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4" rupBuild="14420"/>
  <workbookPr defaultThemeVersion="124226"/>
  <x15ac:absPath xmlns:x15ac="http://schemas.microsoft.com/office/spreadsheetml/2010/11/ac" xmlns:mc="http://schemas.openxmlformats.org/markup-compatibility/2006" url="C:\Users\Snebesnuick\Desktop\MyFiles - not backed up\open names bounding boxes\"/>
  <bookViews>
    <workbookView xWindow="120" yWindow="90" windowWidth="23895" windowHeight="14535"/>
  </bookViews>
  <sheets>
    <sheet sheetId="1" r:id="rId1" name="BB_to_TA_pivot"/>
    <sheet r:id="rId6" name="BB_to_TA_totals" sheetId="2"/>
  </sheets>
  <definedNames>
    <definedName name="BB_to_TA_pivot">'BB_to_TA_pivot'!$A$1:$H$37896</definedName>
    <definedName name="BB_to_TA_totals">'BB_to_TA_totals'!$A$1:$J$17798</definedName>
  </definedNames>
  <calcPr calcId="152511" fullCalcOnLoad="true"/>
</workbook>
</file>

<file path=xl/calcChain.xml><?xml version="1.0" encoding="utf-8"?>
<calcChain xmlns="http://schemas.openxmlformats.org/spreadsheetml/2006/main">
  <c r="I7365" i="1" l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3841" i="1"/>
  <c r="I7378" i="1"/>
  <c r="I7379" i="1"/>
  <c r="I7380" i="1"/>
  <c r="I7381" i="1"/>
  <c r="I7382" i="1"/>
  <c r="I7383" i="1"/>
  <c r="I7384" i="1"/>
  <c r="I7385" i="1"/>
  <c r="I7386" i="1"/>
  <c r="I7387" i="1"/>
  <c r="I7388" i="1"/>
  <c r="I3842" i="1"/>
  <c r="I2172" i="1"/>
  <c r="I624" i="1"/>
  <c r="I81" i="1"/>
  <c r="I7389" i="1"/>
  <c r="I7390" i="1"/>
  <c r="I7391" i="1"/>
  <c r="I7392" i="1"/>
  <c r="I7393" i="1"/>
  <c r="I7394" i="1"/>
  <c r="I7395" i="1"/>
  <c r="I2173" i="1"/>
  <c r="I3843" i="1"/>
  <c r="I7396" i="1"/>
  <c r="I7397" i="1"/>
  <c r="I7398" i="1"/>
  <c r="I7399" i="1"/>
  <c r="I7400" i="1"/>
  <c r="I7401" i="1"/>
  <c r="I7402" i="1"/>
  <c r="I7403" i="1"/>
  <c r="I7404" i="1"/>
  <c r="I7405" i="1"/>
  <c r="I7406" i="1"/>
  <c r="I3844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3845" i="1"/>
  <c r="I7429" i="1"/>
  <c r="I7430" i="1"/>
  <c r="I7431" i="1"/>
  <c r="I7432" i="1"/>
  <c r="I3846" i="1"/>
  <c r="I3847" i="1"/>
  <c r="I413" i="1"/>
  <c r="I3848" i="1"/>
  <c r="I1198" i="1"/>
  <c r="I3849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3850" i="1"/>
  <c r="I3851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3852" i="1"/>
  <c r="I7465" i="1"/>
  <c r="I3853" i="1"/>
  <c r="I3854" i="1"/>
  <c r="I3855" i="1"/>
  <c r="I7466" i="1"/>
  <c r="I7467" i="1"/>
  <c r="I7468" i="1"/>
  <c r="I7469" i="1"/>
  <c r="I7470" i="1"/>
  <c r="I7471" i="1"/>
  <c r="I3856" i="1"/>
  <c r="I3857" i="1"/>
  <c r="I3858" i="1"/>
  <c r="I7472" i="1"/>
  <c r="I7473" i="1"/>
  <c r="I7474" i="1"/>
  <c r="I7475" i="1"/>
  <c r="I7476" i="1"/>
  <c r="I3859" i="1"/>
  <c r="I3860" i="1"/>
  <c r="I7477" i="1"/>
  <c r="I7478" i="1"/>
  <c r="I7479" i="1"/>
  <c r="I7480" i="1"/>
  <c r="I7481" i="1"/>
  <c r="I3861" i="1"/>
  <c r="I1199" i="1"/>
  <c r="I414" i="1"/>
  <c r="I7482" i="1"/>
  <c r="I3862" i="1"/>
  <c r="I2174" i="1"/>
  <c r="I7483" i="1"/>
  <c r="I7484" i="1"/>
  <c r="I7485" i="1"/>
  <c r="I7486" i="1"/>
  <c r="I7487" i="1"/>
  <c r="I7488" i="1"/>
  <c r="I2175" i="1"/>
  <c r="I1200" i="1"/>
  <c r="I7489" i="1"/>
  <c r="I3863" i="1"/>
  <c r="I7490" i="1"/>
  <c r="I7491" i="1"/>
  <c r="I3864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3865" i="1"/>
  <c r="I7517" i="1"/>
  <c r="I7518" i="1"/>
  <c r="I3866" i="1"/>
  <c r="I2176" i="1"/>
  <c r="I1201" i="1"/>
  <c r="I7519" i="1"/>
  <c r="I7520" i="1"/>
  <c r="I3867" i="1"/>
  <c r="I3868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3869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3870" i="1"/>
  <c r="I1202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3871" i="1"/>
  <c r="I625" i="1"/>
  <c r="I7582" i="1"/>
  <c r="I7583" i="1"/>
  <c r="I7584" i="1"/>
  <c r="I7585" i="1"/>
  <c r="I3872" i="1"/>
  <c r="I3873" i="1"/>
  <c r="I7586" i="1"/>
  <c r="I7587" i="1"/>
  <c r="I7588" i="1"/>
  <c r="I7589" i="1"/>
  <c r="I7590" i="1"/>
  <c r="I7591" i="1"/>
  <c r="I7592" i="1"/>
  <c r="I7593" i="1"/>
  <c r="I7594" i="1"/>
  <c r="I2177" i="1"/>
  <c r="I7595" i="1"/>
  <c r="I7596" i="1"/>
  <c r="I2178" i="1"/>
  <c r="I3874" i="1"/>
  <c r="I1203" i="1"/>
  <c r="I1204" i="1"/>
  <c r="I7597" i="1"/>
  <c r="I7598" i="1"/>
  <c r="I2179" i="1"/>
  <c r="I3875" i="1"/>
  <c r="I7599" i="1"/>
  <c r="I7600" i="1"/>
  <c r="I7601" i="1"/>
  <c r="I7602" i="1"/>
  <c r="I7603" i="1"/>
  <c r="I7604" i="1"/>
  <c r="I7605" i="1"/>
  <c r="I7606" i="1"/>
  <c r="I3876" i="1"/>
  <c r="I7607" i="1"/>
  <c r="I7608" i="1"/>
  <c r="I7609" i="1"/>
  <c r="I7610" i="1"/>
  <c r="I7611" i="1"/>
  <c r="I7612" i="1"/>
  <c r="I7613" i="1"/>
  <c r="I7614" i="1"/>
  <c r="I7615" i="1"/>
  <c r="I7616" i="1"/>
  <c r="I3877" i="1"/>
  <c r="I7617" i="1"/>
  <c r="I7618" i="1"/>
  <c r="I7619" i="1"/>
  <c r="I7620" i="1"/>
  <c r="I7621" i="1"/>
  <c r="I7622" i="1"/>
  <c r="I7623" i="1"/>
  <c r="I7624" i="1"/>
  <c r="I7625" i="1"/>
  <c r="I7626" i="1"/>
  <c r="I7627" i="1"/>
  <c r="I3878" i="1"/>
  <c r="I2180" i="1"/>
  <c r="I626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3879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3880" i="1"/>
  <c r="I7656" i="1"/>
  <c r="I7657" i="1"/>
  <c r="I7658" i="1"/>
  <c r="I2181" i="1"/>
  <c r="I2182" i="1"/>
  <c r="I7659" i="1"/>
  <c r="I7660" i="1"/>
  <c r="I290" i="1"/>
  <c r="I3881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3882" i="1"/>
  <c r="I3883" i="1"/>
  <c r="I7682" i="1"/>
  <c r="I7683" i="1"/>
  <c r="I7684" i="1"/>
  <c r="I7685" i="1"/>
  <c r="I7686" i="1"/>
  <c r="I7687" i="1"/>
  <c r="I7688" i="1"/>
  <c r="I3884" i="1"/>
  <c r="I2183" i="1"/>
  <c r="I2184" i="1"/>
  <c r="I7689" i="1"/>
  <c r="I7690" i="1"/>
  <c r="I7691" i="1"/>
  <c r="I7692" i="1"/>
  <c r="I7693" i="1"/>
  <c r="I3885" i="1"/>
  <c r="I2185" i="1"/>
  <c r="I291" i="1"/>
  <c r="I7694" i="1"/>
  <c r="I3886" i="1"/>
  <c r="I7695" i="1"/>
  <c r="I7696" i="1"/>
  <c r="I2186" i="1"/>
  <c r="I3887" i="1"/>
  <c r="I7697" i="1"/>
  <c r="I3888" i="1"/>
  <c r="I7698" i="1"/>
  <c r="I7699" i="1"/>
  <c r="I7700" i="1"/>
  <c r="I7701" i="1"/>
  <c r="I7702" i="1"/>
  <c r="I7703" i="1"/>
  <c r="I7704" i="1"/>
  <c r="I7705" i="1"/>
  <c r="I3889" i="1"/>
  <c r="I3890" i="1"/>
  <c r="I7706" i="1"/>
  <c r="I7707" i="1"/>
  <c r="I3891" i="1"/>
  <c r="I7708" i="1"/>
  <c r="I7709" i="1"/>
  <c r="I7710" i="1"/>
  <c r="I3892" i="1"/>
  <c r="I7711" i="1"/>
  <c r="I7712" i="1"/>
  <c r="I7713" i="1"/>
  <c r="I7714" i="1"/>
  <c r="I7715" i="1"/>
  <c r="I7716" i="1"/>
  <c r="I7717" i="1"/>
  <c r="I7718" i="1"/>
  <c r="I7719" i="1"/>
  <c r="I3893" i="1"/>
  <c r="I3894" i="1"/>
  <c r="I3895" i="1"/>
  <c r="I7720" i="1"/>
  <c r="I7721" i="1"/>
  <c r="I7722" i="1"/>
  <c r="I7723" i="1"/>
  <c r="I7724" i="1"/>
  <c r="I7725" i="1"/>
  <c r="I7726" i="1"/>
  <c r="I7727" i="1"/>
  <c r="I7728" i="1"/>
  <c r="I7729" i="1"/>
  <c r="I3896" i="1"/>
  <c r="I3897" i="1"/>
  <c r="I627" i="1"/>
  <c r="I7730" i="1"/>
  <c r="I3898" i="1"/>
  <c r="I3899" i="1"/>
  <c r="I1205" i="1"/>
  <c r="I7731" i="1"/>
  <c r="I7732" i="1"/>
  <c r="I7733" i="1"/>
  <c r="I7734" i="1"/>
  <c r="I7735" i="1"/>
  <c r="I7736" i="1"/>
  <c r="I7737" i="1"/>
  <c r="I7738" i="1"/>
  <c r="I7739" i="1"/>
  <c r="I3900" i="1"/>
  <c r="I3901" i="1"/>
  <c r="I7740" i="1"/>
  <c r="I7741" i="1"/>
  <c r="I7742" i="1"/>
  <c r="I7743" i="1"/>
  <c r="I7744" i="1"/>
  <c r="I7745" i="1"/>
  <c r="I7746" i="1"/>
  <c r="I7747" i="1"/>
  <c r="I7748" i="1"/>
  <c r="I7749" i="1"/>
  <c r="I7750" i="1"/>
  <c r="I3902" i="1"/>
  <c r="I7751" i="1"/>
  <c r="I7752" i="1"/>
  <c r="I7753" i="1"/>
  <c r="I7754" i="1"/>
  <c r="I7755" i="1"/>
  <c r="I7756" i="1"/>
  <c r="I3903" i="1"/>
  <c r="I7757" i="1"/>
  <c r="I7758" i="1"/>
  <c r="I7759" i="1"/>
  <c r="I3904" i="1"/>
  <c r="I3905" i="1"/>
  <c r="I7760" i="1"/>
  <c r="I3906" i="1"/>
  <c r="I2187" i="1"/>
  <c r="I7761" i="1"/>
  <c r="I7762" i="1"/>
  <c r="I1206" i="1"/>
  <c r="I7763" i="1"/>
  <c r="I3907" i="1"/>
  <c r="I3908" i="1"/>
  <c r="I7764" i="1"/>
  <c r="I7765" i="1"/>
  <c r="I7766" i="1"/>
  <c r="I1207" i="1"/>
  <c r="I3909" i="1"/>
  <c r="I7767" i="1"/>
  <c r="I7768" i="1"/>
  <c r="I7769" i="1"/>
  <c r="I3910" i="1"/>
  <c r="I2188" i="1"/>
  <c r="I7770" i="1"/>
  <c r="I7771" i="1"/>
  <c r="I7772" i="1"/>
  <c r="I1208" i="1"/>
  <c r="I1209" i="1"/>
  <c r="I7773" i="1"/>
  <c r="I7774" i="1"/>
  <c r="I7775" i="1"/>
  <c r="I7776" i="1"/>
  <c r="I7777" i="1"/>
  <c r="I3911" i="1"/>
  <c r="I7778" i="1"/>
  <c r="I7779" i="1"/>
  <c r="I7780" i="1"/>
  <c r="I7781" i="1"/>
  <c r="I7782" i="1"/>
  <c r="I7783" i="1"/>
  <c r="I7784" i="1"/>
  <c r="I7785" i="1"/>
  <c r="I7786" i="1"/>
  <c r="I7787" i="1"/>
  <c r="I7788" i="1"/>
  <c r="I2189" i="1"/>
  <c r="I3912" i="1"/>
  <c r="I7789" i="1"/>
  <c r="I2190" i="1"/>
  <c r="I292" i="1"/>
  <c r="I628" i="1"/>
  <c r="I7790" i="1"/>
  <c r="I7791" i="1"/>
  <c r="I7792" i="1"/>
  <c r="I7793" i="1"/>
  <c r="I7794" i="1"/>
  <c r="I2191" i="1"/>
  <c r="I3913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2192" i="1"/>
  <c r="I3914" i="1"/>
  <c r="I3915" i="1"/>
  <c r="I1210" i="1"/>
  <c r="I2193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629" i="1"/>
  <c r="I7825" i="1"/>
  <c r="I7826" i="1"/>
  <c r="I7827" i="1"/>
  <c r="I7828" i="1"/>
  <c r="I7829" i="1"/>
  <c r="I3916" i="1"/>
  <c r="I3917" i="1"/>
  <c r="I3918" i="1"/>
  <c r="I391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3920" i="1"/>
  <c r="I2194" i="1"/>
  <c r="I630" i="1"/>
  <c r="I82" i="1"/>
  <c r="I2195" i="1"/>
  <c r="I2196" i="1"/>
  <c r="I7842" i="1"/>
  <c r="I7843" i="1"/>
  <c r="I7844" i="1"/>
  <c r="I7845" i="1"/>
  <c r="I7846" i="1"/>
  <c r="I7847" i="1"/>
  <c r="I7848" i="1"/>
  <c r="I7849" i="1"/>
  <c r="I7850" i="1"/>
  <c r="I7851" i="1"/>
  <c r="I7852" i="1"/>
  <c r="I1211" i="1"/>
  <c r="I209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3921" i="1"/>
  <c r="I2197" i="1"/>
  <c r="I3922" i="1"/>
  <c r="I7871" i="1"/>
  <c r="I7872" i="1"/>
  <c r="I3923" i="1"/>
  <c r="I3924" i="1"/>
  <c r="I7873" i="1"/>
  <c r="I7874" i="1"/>
  <c r="I7875" i="1"/>
  <c r="I7876" i="1"/>
  <c r="I7877" i="1"/>
  <c r="I3925" i="1"/>
  <c r="I2198" i="1"/>
  <c r="I631" i="1"/>
  <c r="I83" i="1"/>
  <c r="I7878" i="1"/>
  <c r="I7879" i="1"/>
  <c r="I7880" i="1"/>
  <c r="I2199" i="1"/>
  <c r="I632" i="1"/>
  <c r="I1212" i="1"/>
  <c r="I7881" i="1"/>
  <c r="I7882" i="1"/>
  <c r="I7883" i="1"/>
  <c r="I7884" i="1"/>
  <c r="I7885" i="1"/>
  <c r="I7886" i="1"/>
  <c r="I7887" i="1"/>
  <c r="I7888" i="1"/>
  <c r="I7889" i="1"/>
  <c r="I7890" i="1"/>
  <c r="I3926" i="1"/>
  <c r="I633" i="1"/>
  <c r="I2200" i="1"/>
  <c r="I3927" i="1"/>
  <c r="I7891" i="1"/>
  <c r="I7892" i="1"/>
  <c r="I7893" i="1"/>
  <c r="I7894" i="1"/>
  <c r="I7895" i="1"/>
  <c r="I3928" i="1"/>
  <c r="I634" i="1"/>
  <c r="I7896" i="1"/>
  <c r="I3929" i="1"/>
  <c r="I2201" i="1"/>
  <c r="I210" i="1"/>
  <c r="I635" i="1"/>
  <c r="I3930" i="1"/>
  <c r="I7897" i="1"/>
  <c r="I7898" i="1"/>
  <c r="I7899" i="1"/>
  <c r="I7900" i="1"/>
  <c r="I7901" i="1"/>
  <c r="I7902" i="1"/>
  <c r="I7903" i="1"/>
  <c r="I3931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2202" i="1"/>
  <c r="I636" i="1"/>
  <c r="I2203" i="1"/>
  <c r="I7921" i="1"/>
  <c r="I7922" i="1"/>
  <c r="I7923" i="1"/>
  <c r="I7924" i="1"/>
  <c r="I7925" i="1"/>
  <c r="I7926" i="1"/>
  <c r="I7927" i="1"/>
  <c r="I7928" i="1"/>
  <c r="I7929" i="1"/>
  <c r="I3932" i="1"/>
  <c r="I637" i="1"/>
  <c r="I415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3933" i="1"/>
  <c r="I3934" i="1"/>
  <c r="I416" i="1"/>
  <c r="I7943" i="1"/>
  <c r="I293" i="1"/>
  <c r="I417" i="1"/>
  <c r="I7944" i="1"/>
  <c r="I7945" i="1"/>
  <c r="I7946" i="1"/>
  <c r="I7947" i="1"/>
  <c r="I7948" i="1"/>
  <c r="I7949" i="1"/>
  <c r="I7950" i="1"/>
  <c r="I7951" i="1"/>
  <c r="I7952" i="1"/>
  <c r="I2204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1213" i="1"/>
  <c r="I7969" i="1"/>
  <c r="I2205" i="1"/>
  <c r="I2206" i="1"/>
  <c r="I7970" i="1"/>
  <c r="I7971" i="1"/>
  <c r="I1214" i="1"/>
  <c r="I7972" i="1"/>
  <c r="I7973" i="1"/>
  <c r="I7974" i="1"/>
  <c r="I7975" i="1"/>
  <c r="I1215" i="1"/>
  <c r="I7976" i="1"/>
  <c r="I7977" i="1"/>
  <c r="I7978" i="1"/>
  <c r="I7979" i="1"/>
  <c r="I7980" i="1"/>
  <c r="I7981" i="1"/>
  <c r="I7982" i="1"/>
  <c r="I3935" i="1"/>
  <c r="I3936" i="1"/>
  <c r="I7983" i="1"/>
  <c r="I3937" i="1"/>
  <c r="I2207" i="1"/>
  <c r="I638" i="1"/>
  <c r="I7984" i="1"/>
  <c r="I7985" i="1"/>
  <c r="I3938" i="1"/>
  <c r="I2208" i="1"/>
  <c r="I639" i="1"/>
  <c r="I7986" i="1"/>
  <c r="I7987" i="1"/>
  <c r="I7988" i="1"/>
  <c r="I7989" i="1"/>
  <c r="I3939" i="1"/>
  <c r="I640" i="1"/>
  <c r="I3940" i="1"/>
  <c r="I3941" i="1"/>
  <c r="I7990" i="1"/>
  <c r="I7991" i="1"/>
  <c r="I7992" i="1"/>
  <c r="I7993" i="1"/>
  <c r="I7994" i="1"/>
  <c r="I7995" i="1"/>
  <c r="I7996" i="1"/>
  <c r="I7997" i="1"/>
  <c r="I3942" i="1"/>
  <c r="I7998" i="1"/>
  <c r="I7999" i="1"/>
  <c r="I8000" i="1"/>
  <c r="I8001" i="1"/>
  <c r="I8002" i="1"/>
  <c r="I8003" i="1"/>
  <c r="I3943" i="1"/>
  <c r="I1216" i="1"/>
  <c r="I8004" i="1"/>
  <c r="I3944" i="1"/>
  <c r="I132" i="1"/>
  <c r="I3945" i="1"/>
  <c r="I8005" i="1"/>
  <c r="I8006" i="1"/>
  <c r="I8007" i="1"/>
  <c r="I3946" i="1"/>
  <c r="I3947" i="1"/>
  <c r="I2209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3948" i="1"/>
  <c r="I8025" i="1"/>
  <c r="I8026" i="1"/>
  <c r="I8027" i="1"/>
  <c r="I8028" i="1"/>
  <c r="I8029" i="1"/>
  <c r="I8030" i="1"/>
  <c r="I8031" i="1"/>
  <c r="I1217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3949" i="1"/>
  <c r="I39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3951" i="1"/>
  <c r="I641" i="1"/>
  <c r="I418" i="1"/>
  <c r="I8067" i="1"/>
  <c r="I8068" i="1"/>
  <c r="I8069" i="1"/>
  <c r="I8070" i="1"/>
  <c r="I8071" i="1"/>
  <c r="I8072" i="1"/>
  <c r="I8073" i="1"/>
  <c r="I2210" i="1"/>
  <c r="I1218" i="1"/>
  <c r="I3952" i="1"/>
  <c r="I8074" i="1"/>
  <c r="I8075" i="1"/>
  <c r="I8076" i="1"/>
  <c r="I3953" i="1"/>
  <c r="I2211" i="1"/>
  <c r="I3954" i="1"/>
  <c r="I2212" i="1"/>
  <c r="I8077" i="1"/>
  <c r="I8078" i="1"/>
  <c r="I133" i="1"/>
  <c r="I419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1219" i="1"/>
  <c r="I3955" i="1"/>
  <c r="I8092" i="1"/>
  <c r="I8093" i="1"/>
  <c r="I8094" i="1"/>
  <c r="I1220" i="1"/>
  <c r="I420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3956" i="1"/>
  <c r="I3957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3958" i="1"/>
  <c r="I395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3960" i="1"/>
  <c r="I8152" i="1"/>
  <c r="I8153" i="1"/>
  <c r="I2213" i="1"/>
  <c r="I3961" i="1"/>
  <c r="I2214" i="1"/>
  <c r="I2215" i="1"/>
  <c r="I8154" i="1"/>
  <c r="I8155" i="1"/>
  <c r="I8156" i="1"/>
  <c r="I8157" i="1"/>
  <c r="I8158" i="1"/>
  <c r="I8159" i="1"/>
  <c r="I8160" i="1"/>
  <c r="I8161" i="1"/>
  <c r="I8162" i="1"/>
  <c r="I3962" i="1"/>
  <c r="I3963" i="1"/>
  <c r="I8163" i="1"/>
  <c r="I3964" i="1"/>
  <c r="I1221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3965" i="1"/>
  <c r="I8176" i="1"/>
  <c r="I8177" i="1"/>
  <c r="I8178" i="1"/>
  <c r="I8179" i="1"/>
  <c r="I8180" i="1"/>
  <c r="I8181" i="1"/>
  <c r="I642" i="1"/>
  <c r="I8182" i="1"/>
  <c r="I3966" i="1"/>
  <c r="I2216" i="1"/>
  <c r="I8183" i="1"/>
  <c r="I8184" i="1"/>
  <c r="I8185" i="1"/>
  <c r="I8186" i="1"/>
  <c r="I8187" i="1"/>
  <c r="I8188" i="1"/>
  <c r="I8189" i="1"/>
  <c r="I8190" i="1"/>
  <c r="I3967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3968" i="1"/>
  <c r="I1222" i="1"/>
  <c r="I8207" i="1"/>
  <c r="I8208" i="1"/>
  <c r="I8209" i="1"/>
  <c r="I8210" i="1"/>
  <c r="I2217" i="1"/>
  <c r="I8211" i="1"/>
  <c r="I3969" i="1"/>
  <c r="I8212" i="1"/>
  <c r="I8213" i="1"/>
  <c r="I8214" i="1"/>
  <c r="I8215" i="1"/>
  <c r="I8216" i="1"/>
  <c r="I3970" i="1"/>
  <c r="I3971" i="1"/>
  <c r="I3972" i="1"/>
  <c r="I8217" i="1"/>
  <c r="I8218" i="1"/>
  <c r="I3973" i="1"/>
  <c r="I8219" i="1"/>
  <c r="I8220" i="1"/>
  <c r="I8221" i="1"/>
  <c r="I8222" i="1"/>
  <c r="I8223" i="1"/>
  <c r="I8224" i="1"/>
  <c r="I8225" i="1"/>
  <c r="I8226" i="1"/>
  <c r="I3974" i="1"/>
  <c r="I3975" i="1"/>
  <c r="I643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3976" i="1"/>
  <c r="I2218" i="1"/>
  <c r="I1223" i="1"/>
  <c r="I8266" i="1"/>
  <c r="I8267" i="1"/>
  <c r="I2219" i="1"/>
  <c r="I3977" i="1"/>
  <c r="I8268" i="1"/>
  <c r="I2220" i="1"/>
  <c r="I8269" i="1"/>
  <c r="I8270" i="1"/>
  <c r="I8271" i="1"/>
  <c r="I8272" i="1"/>
  <c r="I2221" i="1"/>
  <c r="I2222" i="1"/>
  <c r="I294" i="1"/>
  <c r="I2223" i="1"/>
  <c r="I3978" i="1"/>
  <c r="I8273" i="1"/>
  <c r="I3979" i="1"/>
  <c r="I8274" i="1"/>
  <c r="I8275" i="1"/>
  <c r="I8276" i="1"/>
  <c r="I2224" i="1"/>
  <c r="I8277" i="1"/>
  <c r="I8278" i="1"/>
  <c r="I8279" i="1"/>
  <c r="I8280" i="1"/>
  <c r="I3980" i="1"/>
  <c r="I3981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398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3983" i="1"/>
  <c r="I3984" i="1"/>
  <c r="I8320" i="1"/>
  <c r="I3985" i="1"/>
  <c r="I8321" i="1"/>
  <c r="I3986" i="1"/>
  <c r="I8322" i="1"/>
  <c r="I8323" i="1"/>
  <c r="I8324" i="1"/>
  <c r="I8325" i="1"/>
  <c r="I8326" i="1"/>
  <c r="I8327" i="1"/>
  <c r="I1224" i="1"/>
  <c r="I3987" i="1"/>
  <c r="I3988" i="1"/>
  <c r="I1225" i="1"/>
  <c r="I8328" i="1"/>
  <c r="I8329" i="1"/>
  <c r="I3989" i="1"/>
  <c r="I3990" i="1"/>
  <c r="I3991" i="1"/>
  <c r="I2225" i="1"/>
  <c r="I3992" i="1"/>
  <c r="I421" i="1"/>
  <c r="I3993" i="1"/>
  <c r="I422" i="1"/>
  <c r="I8330" i="1"/>
  <c r="I8331" i="1"/>
  <c r="I3994" i="1"/>
  <c r="I8332" i="1"/>
  <c r="I423" i="1"/>
  <c r="I165" i="1"/>
  <c r="I8" i="1"/>
  <c r="I8333" i="1"/>
  <c r="I8334" i="1"/>
  <c r="I8335" i="1"/>
  <c r="I8336" i="1"/>
  <c r="I8337" i="1"/>
  <c r="I3995" i="1"/>
  <c r="I8338" i="1"/>
  <c r="I3996" i="1"/>
  <c r="I3997" i="1"/>
  <c r="I1226" i="1"/>
  <c r="I2226" i="1"/>
  <c r="I8339" i="1"/>
  <c r="I8340" i="1"/>
  <c r="I8341" i="1"/>
  <c r="I8342" i="1"/>
  <c r="I2227" i="1"/>
  <c r="I2228" i="1"/>
  <c r="I295" i="1"/>
  <c r="I644" i="1"/>
  <c r="I8343" i="1"/>
  <c r="I3998" i="1"/>
  <c r="I2229" i="1"/>
  <c r="I1227" i="1"/>
  <c r="I2230" i="1"/>
  <c r="I8344" i="1"/>
  <c r="I2231" i="1"/>
  <c r="I1228" i="1"/>
  <c r="I8345" i="1"/>
  <c r="I8346" i="1"/>
  <c r="I8347" i="1"/>
  <c r="I8348" i="1"/>
  <c r="I8349" i="1"/>
  <c r="I8350" i="1"/>
  <c r="I8351" i="1"/>
  <c r="I8352" i="1"/>
  <c r="I8353" i="1"/>
  <c r="I8354" i="1"/>
  <c r="I3999" i="1"/>
  <c r="I4000" i="1"/>
  <c r="I8355" i="1"/>
  <c r="I8356" i="1"/>
  <c r="I4001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1229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424" i="1"/>
  <c r="I1230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645" i="1"/>
  <c r="I8466" i="1"/>
  <c r="I1231" i="1"/>
  <c r="I1232" i="1"/>
  <c r="I8467" i="1"/>
  <c r="I4002" i="1"/>
  <c r="I8468" i="1"/>
  <c r="I8469" i="1"/>
  <c r="I4003" i="1"/>
  <c r="I2232" i="1"/>
  <c r="I2233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425" i="1"/>
  <c r="I2234" i="1"/>
  <c r="I4004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4005" i="1"/>
  <c r="I646" i="1"/>
  <c r="I426" i="1"/>
  <c r="I8514" i="1"/>
  <c r="I8515" i="1"/>
  <c r="I4006" i="1"/>
  <c r="I223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2236" i="1"/>
  <c r="I1233" i="1"/>
  <c r="I647" i="1"/>
  <c r="I2237" i="1"/>
  <c r="I8532" i="1"/>
  <c r="I8533" i="1"/>
  <c r="I1234" i="1"/>
  <c r="I427" i="1"/>
  <c r="I8534" i="1"/>
  <c r="I8535" i="1"/>
  <c r="I8536" i="1"/>
  <c r="I4007" i="1"/>
  <c r="I8537" i="1"/>
  <c r="I8538" i="1"/>
  <c r="I8539" i="1"/>
  <c r="I8540" i="1"/>
  <c r="I8541" i="1"/>
  <c r="I4008" i="1"/>
  <c r="I8542" i="1"/>
  <c r="I8543" i="1"/>
  <c r="I8544" i="1"/>
  <c r="I2238" i="1"/>
  <c r="I8545" i="1"/>
  <c r="I8546" i="1"/>
  <c r="I8547" i="1"/>
  <c r="I8548" i="1"/>
  <c r="I8549" i="1"/>
  <c r="I8550" i="1"/>
  <c r="I8551" i="1"/>
  <c r="I8552" i="1"/>
  <c r="I1235" i="1"/>
  <c r="I8553" i="1"/>
  <c r="I8554" i="1"/>
  <c r="I4009" i="1"/>
  <c r="I1236" i="1"/>
  <c r="I8555" i="1"/>
  <c r="I8556" i="1"/>
  <c r="I8557" i="1"/>
  <c r="I8558" i="1"/>
  <c r="I8559" i="1"/>
  <c r="I8560" i="1"/>
  <c r="I8561" i="1"/>
  <c r="I2239" i="1"/>
  <c r="I1237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4010" i="1"/>
  <c r="I8592" i="1"/>
  <c r="I8593" i="1"/>
  <c r="I8594" i="1"/>
  <c r="I8595" i="1"/>
  <c r="I8596" i="1"/>
  <c r="I8597" i="1"/>
  <c r="I8598" i="1"/>
  <c r="I2240" i="1"/>
  <c r="I8599" i="1"/>
  <c r="I8600" i="1"/>
  <c r="I428" i="1"/>
  <c r="I296" i="1"/>
  <c r="I8601" i="1"/>
  <c r="I8602" i="1"/>
  <c r="I8603" i="1"/>
  <c r="I8604" i="1"/>
  <c r="I2241" i="1"/>
  <c r="I8605" i="1"/>
  <c r="I8606" i="1"/>
  <c r="I8607" i="1"/>
  <c r="I2242" i="1"/>
  <c r="I429" i="1"/>
  <c r="I8608" i="1"/>
  <c r="I8609" i="1"/>
  <c r="I8610" i="1"/>
  <c r="I8611" i="1"/>
  <c r="I8612" i="1"/>
  <c r="I2243" i="1"/>
  <c r="I8613" i="1"/>
  <c r="I8614" i="1"/>
  <c r="I8615" i="1"/>
  <c r="I4011" i="1"/>
  <c r="I2244" i="1"/>
  <c r="I648" i="1"/>
  <c r="I8616" i="1"/>
  <c r="I8617" i="1"/>
  <c r="I8618" i="1"/>
  <c r="I8619" i="1"/>
  <c r="I8620" i="1"/>
  <c r="I8621" i="1"/>
  <c r="I4012" i="1"/>
  <c r="I8622" i="1"/>
  <c r="I8623" i="1"/>
  <c r="I8624" i="1"/>
  <c r="I8625" i="1"/>
  <c r="I8626" i="1"/>
  <c r="I8627" i="1"/>
  <c r="I8628" i="1"/>
  <c r="I8629" i="1"/>
  <c r="I8630" i="1"/>
  <c r="I8631" i="1"/>
  <c r="I4013" i="1"/>
  <c r="I430" i="1"/>
  <c r="I8632" i="1"/>
  <c r="I8633" i="1"/>
  <c r="I8634" i="1"/>
  <c r="I8635" i="1"/>
  <c r="I8636" i="1"/>
  <c r="I8637" i="1"/>
  <c r="I8638" i="1"/>
  <c r="I8639" i="1"/>
  <c r="I2245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431" i="1"/>
  <c r="I8663" i="1"/>
  <c r="I8664" i="1"/>
  <c r="I8665" i="1"/>
  <c r="I8666" i="1"/>
  <c r="I4014" i="1"/>
  <c r="I8667" i="1"/>
  <c r="I4015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2246" i="1"/>
  <c r="I297" i="1"/>
  <c r="I8683" i="1"/>
  <c r="I8684" i="1"/>
  <c r="I8685" i="1"/>
  <c r="I8686" i="1"/>
  <c r="I8687" i="1"/>
  <c r="I8688" i="1"/>
  <c r="I8689" i="1"/>
  <c r="I2247" i="1"/>
  <c r="I1238" i="1"/>
  <c r="I8690" i="1"/>
  <c r="I8691" i="1"/>
  <c r="I8692" i="1"/>
  <c r="I8693" i="1"/>
  <c r="I8694" i="1"/>
  <c r="I4016" i="1"/>
  <c r="I8695" i="1"/>
  <c r="I4017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2248" i="1"/>
  <c r="I8709" i="1"/>
  <c r="I8710" i="1"/>
  <c r="I8711" i="1"/>
  <c r="I4018" i="1"/>
  <c r="I4019" i="1"/>
  <c r="I4020" i="1"/>
  <c r="I8712" i="1"/>
  <c r="I4021" i="1"/>
  <c r="I8713" i="1"/>
  <c r="I8714" i="1"/>
  <c r="I4022" i="1"/>
  <c r="I4023" i="1"/>
  <c r="I8715" i="1"/>
  <c r="I8716" i="1"/>
  <c r="I8717" i="1"/>
  <c r="I8718" i="1"/>
  <c r="I8719" i="1"/>
  <c r="I8720" i="1"/>
  <c r="I4024" i="1"/>
  <c r="I4025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4026" i="1"/>
  <c r="I8735" i="1"/>
  <c r="I8736" i="1"/>
  <c r="I8737" i="1"/>
  <c r="I8738" i="1"/>
  <c r="I8739" i="1"/>
  <c r="I8740" i="1"/>
  <c r="I4027" i="1"/>
  <c r="I8741" i="1"/>
  <c r="I8742" i="1"/>
  <c r="I8743" i="1"/>
  <c r="I4028" i="1"/>
  <c r="I4029" i="1"/>
  <c r="I8744" i="1"/>
  <c r="I298" i="1"/>
  <c r="I1239" i="1"/>
  <c r="I1240" i="1"/>
  <c r="I4030" i="1"/>
  <c r="I8745" i="1"/>
  <c r="I8746" i="1"/>
  <c r="I8747" i="1"/>
  <c r="I8748" i="1"/>
  <c r="I8749" i="1"/>
  <c r="I8750" i="1"/>
  <c r="I8751" i="1"/>
  <c r="I4031" i="1"/>
  <c r="I8752" i="1"/>
  <c r="I8753" i="1"/>
  <c r="I2249" i="1"/>
  <c r="I4032" i="1"/>
  <c r="I2250" i="1"/>
  <c r="I8754" i="1"/>
  <c r="I8755" i="1"/>
  <c r="I8756" i="1"/>
  <c r="I8757" i="1"/>
  <c r="I8758" i="1"/>
  <c r="I8759" i="1"/>
  <c r="I8760" i="1"/>
  <c r="I8761" i="1"/>
  <c r="I4033" i="1"/>
  <c r="I4034" i="1"/>
  <c r="I8762" i="1"/>
  <c r="I8763" i="1"/>
  <c r="I8764" i="1"/>
  <c r="I8765" i="1"/>
  <c r="I4035" i="1"/>
  <c r="I8766" i="1"/>
  <c r="I2251" i="1"/>
  <c r="I8767" i="1"/>
  <c r="I8768" i="1"/>
  <c r="I4036" i="1"/>
  <c r="I8769" i="1"/>
  <c r="I8770" i="1"/>
  <c r="I8771" i="1"/>
  <c r="I8772" i="1"/>
  <c r="I8773" i="1"/>
  <c r="I8774" i="1"/>
  <c r="I4037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2252" i="1"/>
  <c r="I8789" i="1"/>
  <c r="I8790" i="1"/>
  <c r="I8791" i="1"/>
  <c r="I8792" i="1"/>
  <c r="I8793" i="1"/>
  <c r="I8794" i="1"/>
  <c r="I8795" i="1"/>
  <c r="I8796" i="1"/>
  <c r="I299" i="1"/>
  <c r="I1241" i="1"/>
  <c r="I8797" i="1"/>
  <c r="I8798" i="1"/>
  <c r="I8799" i="1"/>
  <c r="I8800" i="1"/>
  <c r="I8801" i="1"/>
  <c r="I300" i="1"/>
  <c r="I301" i="1"/>
  <c r="I68" i="1"/>
  <c r="I8802" i="1"/>
  <c r="I8803" i="1"/>
  <c r="I4038" i="1"/>
  <c r="I8804" i="1"/>
  <c r="I8805" i="1"/>
  <c r="I4039" i="1"/>
  <c r="I4040" i="1"/>
  <c r="I2253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4041" i="1"/>
  <c r="I8827" i="1"/>
  <c r="I8828" i="1"/>
  <c r="I8829" i="1"/>
  <c r="I8830" i="1"/>
  <c r="I4042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4043" i="1"/>
  <c r="I8857" i="1"/>
  <c r="I8858" i="1"/>
  <c r="I8859" i="1"/>
  <c r="I8860" i="1"/>
  <c r="I8861" i="1"/>
  <c r="I4044" i="1"/>
  <c r="I4045" i="1"/>
  <c r="I8862" i="1"/>
  <c r="I8863" i="1"/>
  <c r="I2254" i="1"/>
  <c r="I4046" i="1"/>
  <c r="I4047" i="1"/>
  <c r="I8864" i="1"/>
  <c r="I4048" i="1"/>
  <c r="I4049" i="1"/>
  <c r="I8865" i="1"/>
  <c r="I8866" i="1"/>
  <c r="I8867" i="1"/>
  <c r="I8868" i="1"/>
  <c r="I2255" i="1"/>
  <c r="I649" i="1"/>
  <c r="I2256" i="1"/>
  <c r="I8869" i="1"/>
  <c r="I2257" i="1"/>
  <c r="I4050" i="1"/>
  <c r="I4051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4052" i="1"/>
  <c r="I8887" i="1"/>
  <c r="I8888" i="1"/>
  <c r="I8889" i="1"/>
  <c r="I8890" i="1"/>
  <c r="I4053" i="1"/>
  <c r="I2258" i="1"/>
  <c r="I2259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4054" i="1"/>
  <c r="I4055" i="1"/>
  <c r="I8907" i="1"/>
  <c r="I8908" i="1"/>
  <c r="I8909" i="1"/>
  <c r="I4056" i="1"/>
  <c r="I2260" i="1"/>
  <c r="I8910" i="1"/>
  <c r="I8911" i="1"/>
  <c r="I8912" i="1"/>
  <c r="I4057" i="1"/>
  <c r="I2261" i="1"/>
  <c r="I650" i="1"/>
  <c r="I8913" i="1"/>
  <c r="I8914" i="1"/>
  <c r="I8915" i="1"/>
  <c r="I8916" i="1"/>
  <c r="I8917" i="1"/>
  <c r="I8918" i="1"/>
  <c r="I8919" i="1"/>
  <c r="I8920" i="1"/>
  <c r="I8921" i="1"/>
  <c r="I8922" i="1"/>
  <c r="I8923" i="1"/>
  <c r="I4058" i="1"/>
  <c r="I651" i="1"/>
  <c r="I432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4059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2262" i="1"/>
  <c r="I2263" i="1"/>
  <c r="I8965" i="1"/>
  <c r="I2264" i="1"/>
  <c r="I2265" i="1"/>
  <c r="I1242" i="1"/>
  <c r="I1243" i="1"/>
  <c r="I8966" i="1"/>
  <c r="I8967" i="1"/>
  <c r="I8968" i="1"/>
  <c r="I2266" i="1"/>
  <c r="I2267" i="1"/>
  <c r="I8969" i="1"/>
  <c r="I8970" i="1"/>
  <c r="I8971" i="1"/>
  <c r="I8972" i="1"/>
  <c r="I8973" i="1"/>
  <c r="I8974" i="1"/>
  <c r="I8975" i="1"/>
  <c r="I8976" i="1"/>
  <c r="I8977" i="1"/>
  <c r="I8978" i="1"/>
  <c r="I8979" i="1"/>
  <c r="I2268" i="1"/>
  <c r="I2269" i="1"/>
  <c r="I8980" i="1"/>
  <c r="I8981" i="1"/>
  <c r="I8982" i="1"/>
  <c r="I8983" i="1"/>
  <c r="I4060" i="1"/>
  <c r="I2270" i="1"/>
  <c r="I2271" i="1"/>
  <c r="I4061" i="1"/>
  <c r="I2272" i="1"/>
  <c r="I652" i="1"/>
  <c r="I84" i="1"/>
  <c r="I8984" i="1"/>
  <c r="I8985" i="1"/>
  <c r="I4062" i="1"/>
  <c r="I2273" i="1"/>
  <c r="I4063" i="1"/>
  <c r="I8986" i="1"/>
  <c r="I8987" i="1"/>
  <c r="I8988" i="1"/>
  <c r="I8989" i="1"/>
  <c r="I8990" i="1"/>
  <c r="I8991" i="1"/>
  <c r="I2274" i="1"/>
  <c r="I8992" i="1"/>
  <c r="I8993" i="1"/>
  <c r="I8994" i="1"/>
  <c r="I8995" i="1"/>
  <c r="I4064" i="1"/>
  <c r="I1244" i="1"/>
  <c r="I2275" i="1"/>
  <c r="I8996" i="1"/>
  <c r="I8997" i="1"/>
  <c r="I8998" i="1"/>
  <c r="I8999" i="1"/>
  <c r="I9000" i="1"/>
  <c r="I9001" i="1"/>
  <c r="I9002" i="1"/>
  <c r="I9003" i="1"/>
  <c r="I9004" i="1"/>
  <c r="I9005" i="1"/>
  <c r="I9006" i="1"/>
  <c r="I4065" i="1"/>
  <c r="I9007" i="1"/>
  <c r="I9008" i="1"/>
  <c r="I9009" i="1"/>
  <c r="I9010" i="1"/>
  <c r="I2276" i="1"/>
  <c r="I1245" i="1"/>
  <c r="I653" i="1"/>
  <c r="I2277" i="1"/>
  <c r="I9011" i="1"/>
  <c r="I9012" i="1"/>
  <c r="I4066" i="1"/>
  <c r="I9013" i="1"/>
  <c r="I9014" i="1"/>
  <c r="I9015" i="1"/>
  <c r="I9016" i="1"/>
  <c r="I9017" i="1"/>
  <c r="I9018" i="1"/>
  <c r="I2278" i="1"/>
  <c r="I9019" i="1"/>
  <c r="I9020" i="1"/>
  <c r="I9021" i="1"/>
  <c r="I9022" i="1"/>
  <c r="I9023" i="1"/>
  <c r="I9024" i="1"/>
  <c r="I9025" i="1"/>
  <c r="I9026" i="1"/>
  <c r="I9027" i="1"/>
  <c r="I4067" i="1"/>
  <c r="I9028" i="1"/>
  <c r="I9029" i="1"/>
  <c r="I9030" i="1"/>
  <c r="I9031" i="1"/>
  <c r="I9032" i="1"/>
  <c r="I9033" i="1"/>
  <c r="I9034" i="1"/>
  <c r="I9035" i="1"/>
  <c r="I9036" i="1"/>
  <c r="I9037" i="1"/>
  <c r="I4068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4069" i="1"/>
  <c r="I4070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4071" i="1"/>
  <c r="I9086" i="1"/>
  <c r="I9087" i="1"/>
  <c r="I4072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1246" i="1"/>
  <c r="I9102" i="1"/>
  <c r="I9103" i="1"/>
  <c r="I9104" i="1"/>
  <c r="I9105" i="1"/>
  <c r="I9106" i="1"/>
  <c r="I9107" i="1"/>
  <c r="I1247" i="1"/>
  <c r="I9108" i="1"/>
  <c r="I9109" i="1"/>
  <c r="I9110" i="1"/>
  <c r="I9111" i="1"/>
  <c r="I9112" i="1"/>
  <c r="I9113" i="1"/>
  <c r="I9114" i="1"/>
  <c r="I9115" i="1"/>
  <c r="I9116" i="1"/>
  <c r="I9117" i="1"/>
  <c r="I4073" i="1"/>
  <c r="I9118" i="1"/>
  <c r="I9119" i="1"/>
  <c r="I9120" i="1"/>
  <c r="I9121" i="1"/>
  <c r="I9122" i="1"/>
  <c r="I9123" i="1"/>
  <c r="I9124" i="1"/>
  <c r="I9125" i="1"/>
  <c r="I9126" i="1"/>
  <c r="I9127" i="1"/>
  <c r="I9128" i="1"/>
  <c r="I124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2279" i="1"/>
  <c r="I4074" i="1"/>
  <c r="I9160" i="1"/>
  <c r="I9161" i="1"/>
  <c r="I9162" i="1"/>
  <c r="I9163" i="1"/>
  <c r="I9164" i="1"/>
  <c r="I9165" i="1"/>
  <c r="I2280" i="1"/>
  <c r="I211" i="1"/>
  <c r="I9166" i="1"/>
  <c r="I4075" i="1"/>
  <c r="I4076" i="1"/>
  <c r="I9167" i="1"/>
  <c r="I9168" i="1"/>
  <c r="I2281" i="1"/>
  <c r="I9169" i="1"/>
  <c r="I9170" i="1"/>
  <c r="I4077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1249" i="1"/>
  <c r="I4078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2282" i="1"/>
  <c r="I9206" i="1"/>
  <c r="I1250" i="1"/>
  <c r="I654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1251" i="1"/>
  <c r="I4079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433" i="1"/>
  <c r="I212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134" i="1"/>
  <c r="I9251" i="1"/>
  <c r="I9252" i="1"/>
  <c r="I9253" i="1"/>
  <c r="I9254" i="1"/>
  <c r="I655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2283" i="1"/>
  <c r="I656" i="1"/>
  <c r="I1252" i="1"/>
  <c r="I9271" i="1"/>
  <c r="I4080" i="1"/>
  <c r="I4081" i="1"/>
  <c r="I9272" i="1"/>
  <c r="I9273" i="1"/>
  <c r="I9274" i="1"/>
  <c r="I9275" i="1"/>
  <c r="I9276" i="1"/>
  <c r="I9277" i="1"/>
  <c r="I9278" i="1"/>
  <c r="I9279" i="1"/>
  <c r="I4082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2284" i="1"/>
  <c r="I4083" i="1"/>
  <c r="I4084" i="1"/>
  <c r="I9295" i="1"/>
  <c r="I9296" i="1"/>
  <c r="I4085" i="1"/>
  <c r="I1253" i="1"/>
  <c r="I9297" i="1"/>
  <c r="I9298" i="1"/>
  <c r="I9299" i="1"/>
  <c r="I9300" i="1"/>
  <c r="I9301" i="1"/>
  <c r="I2285" i="1"/>
  <c r="I9302" i="1"/>
  <c r="I9303" i="1"/>
  <c r="I9304" i="1"/>
  <c r="I9305" i="1"/>
  <c r="I9306" i="1"/>
  <c r="I9307" i="1"/>
  <c r="I9308" i="1"/>
  <c r="I9309" i="1"/>
  <c r="I9310" i="1"/>
  <c r="I9311" i="1"/>
  <c r="I9312" i="1"/>
  <c r="I4086" i="1"/>
  <c r="I9313" i="1"/>
  <c r="I9314" i="1"/>
  <c r="I4087" i="1"/>
  <c r="I4088" i="1"/>
  <c r="I2286" i="1"/>
  <c r="I9315" i="1"/>
  <c r="I9316" i="1"/>
  <c r="I4089" i="1"/>
  <c r="I657" i="1"/>
  <c r="I9317" i="1"/>
  <c r="I9318" i="1"/>
  <c r="I9319" i="1"/>
  <c r="I4090" i="1"/>
  <c r="I4091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4092" i="1"/>
  <c r="I2287" i="1"/>
  <c r="I2288" i="1"/>
  <c r="I9334" i="1"/>
  <c r="I9335" i="1"/>
  <c r="I9336" i="1"/>
  <c r="I4093" i="1"/>
  <c r="I4094" i="1"/>
  <c r="I9337" i="1"/>
  <c r="I9338" i="1"/>
  <c r="I2289" i="1"/>
  <c r="I2290" i="1"/>
  <c r="I9339" i="1"/>
  <c r="I9340" i="1"/>
  <c r="I9341" i="1"/>
  <c r="I9342" i="1"/>
  <c r="I9343" i="1"/>
  <c r="I9344" i="1"/>
  <c r="I9345" i="1"/>
  <c r="I9346" i="1"/>
  <c r="I9347" i="1"/>
  <c r="I9348" i="1"/>
  <c r="I9349" i="1"/>
  <c r="I4095" i="1"/>
  <c r="I1254" i="1"/>
  <c r="I2291" i="1"/>
  <c r="I9350" i="1"/>
  <c r="I9351" i="1"/>
  <c r="I4096" i="1"/>
  <c r="I9352" i="1"/>
  <c r="I9353" i="1"/>
  <c r="I9354" i="1"/>
  <c r="I9355" i="1"/>
  <c r="I9356" i="1"/>
  <c r="I9357" i="1"/>
  <c r="I9358" i="1"/>
  <c r="I9359" i="1"/>
  <c r="I2292" i="1"/>
  <c r="I9360" i="1"/>
  <c r="I9361" i="1"/>
  <c r="I4097" i="1"/>
  <c r="I166" i="1"/>
  <c r="I1255" i="1"/>
  <c r="I9362" i="1"/>
  <c r="I9363" i="1"/>
  <c r="I658" i="1"/>
  <c r="I9364" i="1"/>
  <c r="I2293" i="1"/>
  <c r="I4098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4099" i="1"/>
  <c r="I4100" i="1"/>
  <c r="I9380" i="1"/>
  <c r="I9381" i="1"/>
  <c r="I9382" i="1"/>
  <c r="I9383" i="1"/>
  <c r="I9384" i="1"/>
  <c r="I9385" i="1"/>
  <c r="I9386" i="1"/>
  <c r="I9387" i="1"/>
  <c r="I9388" i="1"/>
  <c r="I4101" i="1"/>
  <c r="I4102" i="1"/>
  <c r="I4103" i="1"/>
  <c r="I4104" i="1"/>
  <c r="I9389" i="1"/>
  <c r="I9390" i="1"/>
  <c r="I9391" i="1"/>
  <c r="I9392" i="1"/>
  <c r="I9393" i="1"/>
  <c r="I9394" i="1"/>
  <c r="I4105" i="1"/>
  <c r="I9395" i="1"/>
  <c r="I9396" i="1"/>
  <c r="I9397" i="1"/>
  <c r="I9398" i="1"/>
  <c r="I9399" i="1"/>
  <c r="I9400" i="1"/>
  <c r="I9401" i="1"/>
  <c r="I2294" i="1"/>
  <c r="I9402" i="1"/>
  <c r="I9403" i="1"/>
  <c r="I9404" i="1"/>
  <c r="I9405" i="1"/>
  <c r="I9406" i="1"/>
  <c r="I9407" i="1"/>
  <c r="I2295" i="1"/>
  <c r="I2296" i="1"/>
  <c r="I9408" i="1"/>
  <c r="I9409" i="1"/>
  <c r="I9410" i="1"/>
  <c r="I9411" i="1"/>
  <c r="I9412" i="1"/>
  <c r="I9413" i="1"/>
  <c r="I9414" i="1"/>
  <c r="I9415" i="1"/>
  <c r="I9416" i="1"/>
  <c r="I9417" i="1"/>
  <c r="I9418" i="1"/>
  <c r="I4106" i="1"/>
  <c r="I4107" i="1"/>
  <c r="I4108" i="1"/>
  <c r="I9419" i="1"/>
  <c r="I9420" i="1"/>
  <c r="I9421" i="1"/>
  <c r="I9422" i="1"/>
  <c r="I9423" i="1"/>
  <c r="I9424" i="1"/>
  <c r="I9425" i="1"/>
  <c r="I9426" i="1"/>
  <c r="I9427" i="1"/>
  <c r="I9428" i="1"/>
  <c r="I9429" i="1"/>
  <c r="I410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4110" i="1"/>
  <c r="I9459" i="1"/>
  <c r="I9460" i="1"/>
  <c r="I4111" i="1"/>
  <c r="I9461" i="1"/>
  <c r="I4112" i="1"/>
  <c r="I213" i="1"/>
  <c r="I9462" i="1"/>
  <c r="I9463" i="1"/>
  <c r="I9464" i="1"/>
  <c r="I9465" i="1"/>
  <c r="I2297" i="1"/>
  <c r="I1256" i="1"/>
  <c r="I9466" i="1"/>
  <c r="I9467" i="1"/>
  <c r="I9468" i="1"/>
  <c r="I9469" i="1"/>
  <c r="I9470" i="1"/>
  <c r="I9471" i="1"/>
  <c r="I9472" i="1"/>
  <c r="I4113" i="1"/>
  <c r="I9473" i="1"/>
  <c r="I2298" i="1"/>
  <c r="I4114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4115" i="1"/>
  <c r="I4116" i="1"/>
  <c r="I9495" i="1"/>
  <c r="I13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4117" i="1"/>
  <c r="I4118" i="1"/>
  <c r="I4119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2299" i="1"/>
  <c r="I659" i="1"/>
  <c r="I2300" i="1"/>
  <c r="I4120" i="1"/>
  <c r="I9558" i="1"/>
  <c r="I9559" i="1"/>
  <c r="I9560" i="1"/>
  <c r="I9561" i="1"/>
  <c r="I9562" i="1"/>
  <c r="I9563" i="1"/>
  <c r="I9564" i="1"/>
  <c r="I9565" i="1"/>
  <c r="I4121" i="1"/>
  <c r="I660" i="1"/>
  <c r="I9566" i="1"/>
  <c r="I9567" i="1"/>
  <c r="I9568" i="1"/>
  <c r="I9569" i="1"/>
  <c r="I9570" i="1"/>
  <c r="I9571" i="1"/>
  <c r="I4122" i="1"/>
  <c r="I9572" i="1"/>
  <c r="I9573" i="1"/>
  <c r="I9574" i="1"/>
  <c r="I4123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2301" i="1"/>
  <c r="I4124" i="1"/>
  <c r="I9588" i="1"/>
  <c r="I9" i="1"/>
  <c r="I10" i="1"/>
  <c r="I167" i="1"/>
  <c r="I9589" i="1"/>
  <c r="I9590" i="1"/>
  <c r="I9591" i="1"/>
  <c r="I9592" i="1"/>
  <c r="I9593" i="1"/>
  <c r="I9594" i="1"/>
  <c r="I9595" i="1"/>
  <c r="I9596" i="1"/>
  <c r="I9597" i="1"/>
  <c r="I4125" i="1"/>
  <c r="I9598" i="1"/>
  <c r="I9599" i="1"/>
  <c r="I9600" i="1"/>
  <c r="I9601" i="1"/>
  <c r="I9602" i="1"/>
  <c r="I9603" i="1"/>
  <c r="I9604" i="1"/>
  <c r="I9605" i="1"/>
  <c r="I9606" i="1"/>
  <c r="I9607" i="1"/>
  <c r="I4126" i="1"/>
  <c r="I1257" i="1"/>
  <c r="I9608" i="1"/>
  <c r="I9609" i="1"/>
  <c r="I9610" i="1"/>
  <c r="I9611" i="1"/>
  <c r="I9612" i="1"/>
  <c r="I2302" i="1"/>
  <c r="I9613" i="1"/>
  <c r="I9614" i="1"/>
  <c r="I9615" i="1"/>
  <c r="I9616" i="1"/>
  <c r="I9617" i="1"/>
  <c r="I9618" i="1"/>
  <c r="I9619" i="1"/>
  <c r="I1258" i="1"/>
  <c r="I2303" i="1"/>
  <c r="I4127" i="1"/>
  <c r="I9620" i="1"/>
  <c r="I4128" i="1"/>
  <c r="I4129" i="1"/>
  <c r="I413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4131" i="1"/>
  <c r="I41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4133" i="1"/>
  <c r="I2304" i="1"/>
  <c r="I9647" i="1"/>
  <c r="I9648" i="1"/>
  <c r="I9649" i="1"/>
  <c r="I125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4134" i="1"/>
  <c r="I9673" i="1"/>
  <c r="I2305" i="1"/>
  <c r="I9674" i="1"/>
  <c r="I4135" i="1"/>
  <c r="I9675" i="1"/>
  <c r="I9676" i="1"/>
  <c r="I413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4137" i="1"/>
  <c r="I4138" i="1"/>
  <c r="I9721" i="1"/>
  <c r="I4139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4140" i="1"/>
  <c r="I9735" i="1"/>
  <c r="I9736" i="1"/>
  <c r="I9737" i="1"/>
  <c r="I9738" i="1"/>
  <c r="I9739" i="1"/>
  <c r="I9740" i="1"/>
  <c r="I9741" i="1"/>
  <c r="I9742" i="1"/>
  <c r="I9743" i="1"/>
  <c r="I9744" i="1"/>
  <c r="I4141" i="1"/>
  <c r="I9745" i="1"/>
  <c r="I9746" i="1"/>
  <c r="I9747" i="1"/>
  <c r="I9748" i="1"/>
  <c r="I9749" i="1"/>
  <c r="I9750" i="1"/>
  <c r="I9751" i="1"/>
  <c r="I9752" i="1"/>
  <c r="I9753" i="1"/>
  <c r="I302" i="1"/>
  <c r="I303" i="1"/>
  <c r="I51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661" i="1"/>
  <c r="I2306" i="1"/>
  <c r="I1260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2307" i="1"/>
  <c r="I2308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4142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4143" i="1"/>
  <c r="I1261" i="1"/>
  <c r="I9840" i="1"/>
  <c r="I4144" i="1"/>
  <c r="I2309" i="1"/>
  <c r="I9841" i="1"/>
  <c r="I9842" i="1"/>
  <c r="I2310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4145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4146" i="1"/>
  <c r="I4147" i="1"/>
  <c r="I9879" i="1"/>
  <c r="I9880" i="1"/>
  <c r="I4148" i="1"/>
  <c r="I4149" i="1"/>
  <c r="I9881" i="1"/>
  <c r="I9882" i="1"/>
  <c r="I9883" i="1"/>
  <c r="I9884" i="1"/>
  <c r="I2311" i="1"/>
  <c r="I2312" i="1"/>
  <c r="I9885" i="1"/>
  <c r="I9886" i="1"/>
  <c r="I9887" i="1"/>
  <c r="I662" i="1"/>
  <c r="I663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2313" i="1"/>
  <c r="I4150" i="1"/>
  <c r="I1262" i="1"/>
  <c r="I9915" i="1"/>
  <c r="I9916" i="1"/>
  <c r="I9917" i="1"/>
  <c r="I9918" i="1"/>
  <c r="I9919" i="1"/>
  <c r="I9920" i="1"/>
  <c r="I9921" i="1"/>
  <c r="I2314" i="1"/>
  <c r="I9922" i="1"/>
  <c r="I9923" i="1"/>
  <c r="I9924" i="1"/>
  <c r="I9925" i="1"/>
  <c r="I9926" i="1"/>
  <c r="I9927" i="1"/>
  <c r="I9928" i="1"/>
  <c r="I9929" i="1"/>
  <c r="I4151" i="1"/>
  <c r="I9930" i="1"/>
  <c r="I9931" i="1"/>
  <c r="I9932" i="1"/>
  <c r="I9933" i="1"/>
  <c r="I4152" i="1"/>
  <c r="I4153" i="1"/>
  <c r="I1263" i="1"/>
  <c r="I136" i="1"/>
  <c r="I1264" i="1"/>
  <c r="I4154" i="1"/>
  <c r="I9934" i="1"/>
  <c r="I9935" i="1"/>
  <c r="I9936" i="1"/>
  <c r="I9937" i="1"/>
  <c r="I9938" i="1"/>
  <c r="I9939" i="1"/>
  <c r="I9940" i="1"/>
  <c r="I9941" i="1"/>
  <c r="I9942" i="1"/>
  <c r="I4155" i="1"/>
  <c r="I2315" i="1"/>
  <c r="I9943" i="1"/>
  <c r="I9944" i="1"/>
  <c r="I9945" i="1"/>
  <c r="I4156" i="1"/>
  <c r="I9946" i="1"/>
  <c r="I9947" i="1"/>
  <c r="I9948" i="1"/>
  <c r="I9949" i="1"/>
  <c r="I9950" i="1"/>
  <c r="I9951" i="1"/>
  <c r="I9952" i="1"/>
  <c r="I9953" i="1"/>
  <c r="I9954" i="1"/>
  <c r="I4157" i="1"/>
  <c r="I9955" i="1"/>
  <c r="I1265" i="1"/>
  <c r="I2316" i="1"/>
  <c r="I4158" i="1"/>
  <c r="I9956" i="1"/>
  <c r="I4159" i="1"/>
  <c r="I4160" i="1"/>
  <c r="I9957" i="1"/>
  <c r="I9958" i="1"/>
  <c r="I9959" i="1"/>
  <c r="I9960" i="1"/>
  <c r="I9961" i="1"/>
  <c r="I9962" i="1"/>
  <c r="I2317" i="1"/>
  <c r="I9963" i="1"/>
  <c r="I9964" i="1"/>
  <c r="I9965" i="1"/>
  <c r="I9966" i="1"/>
  <c r="I9967" i="1"/>
  <c r="I9968" i="1"/>
  <c r="I9969" i="1"/>
  <c r="I9970" i="1"/>
  <c r="I9971" i="1"/>
  <c r="I416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2318" i="1"/>
  <c r="I9988" i="1"/>
  <c r="I9989" i="1"/>
  <c r="I9990" i="1"/>
  <c r="I9991" i="1"/>
  <c r="I9992" i="1"/>
  <c r="I664" i="1"/>
  <c r="I4162" i="1"/>
  <c r="I2319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266" i="1"/>
  <c r="I4163" i="1"/>
  <c r="I10011" i="1"/>
  <c r="I10012" i="1"/>
  <c r="I10013" i="1"/>
  <c r="I2320" i="1"/>
  <c r="I2321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2322" i="1"/>
  <c r="I10033" i="1"/>
  <c r="I4164" i="1"/>
  <c r="I10034" i="1"/>
  <c r="I2323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267" i="1"/>
  <c r="I665" i="1"/>
  <c r="I2324" i="1"/>
  <c r="I666" i="1"/>
  <c r="I10058" i="1"/>
  <c r="I10059" i="1"/>
  <c r="I10060" i="1"/>
  <c r="I10061" i="1"/>
  <c r="I10062" i="1"/>
  <c r="I10063" i="1"/>
  <c r="I2325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4165" i="1"/>
  <c r="I10084" i="1"/>
  <c r="I4166" i="1"/>
  <c r="I4167" i="1"/>
  <c r="I4168" i="1"/>
  <c r="I4169" i="1"/>
  <c r="I4170" i="1"/>
  <c r="I10085" i="1"/>
  <c r="I2326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4171" i="1"/>
  <c r="I2327" i="1"/>
  <c r="I667" i="1"/>
  <c r="I10097" i="1"/>
  <c r="I4172" i="1"/>
  <c r="I4173" i="1"/>
  <c r="I10098" i="1"/>
  <c r="I10099" i="1"/>
  <c r="I10100" i="1"/>
  <c r="I10101" i="1"/>
  <c r="I4174" i="1"/>
  <c r="I4175" i="1"/>
  <c r="I10102" i="1"/>
  <c r="I10103" i="1"/>
  <c r="I10104" i="1"/>
  <c r="I10105" i="1"/>
  <c r="I4176" i="1"/>
  <c r="I1268" i="1"/>
  <c r="I1269" i="1"/>
  <c r="I10106" i="1"/>
  <c r="I10107" i="1"/>
  <c r="I10108" i="1"/>
  <c r="I4177" i="1"/>
  <c r="I10109" i="1"/>
  <c r="I10110" i="1"/>
  <c r="I10111" i="1"/>
  <c r="I2328" i="1"/>
  <c r="I668" i="1"/>
  <c r="I2329" i="1"/>
  <c r="I2330" i="1"/>
  <c r="I669" i="1"/>
  <c r="I2331" i="1"/>
  <c r="I10112" i="1"/>
  <c r="I10113" i="1"/>
  <c r="I10114" i="1"/>
  <c r="I10115" i="1"/>
  <c r="I10116" i="1"/>
  <c r="I10117" i="1"/>
  <c r="I10118" i="1"/>
  <c r="I10119" i="1"/>
  <c r="I10120" i="1"/>
  <c r="I10121" i="1"/>
  <c r="I4178" i="1"/>
  <c r="I2332" i="1"/>
  <c r="I2333" i="1"/>
  <c r="I10122" i="1"/>
  <c r="I10123" i="1"/>
  <c r="I10124" i="1"/>
  <c r="I10125" i="1"/>
  <c r="I4179" i="1"/>
  <c r="I670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4180" i="1"/>
  <c r="I10147" i="1"/>
  <c r="I10148" i="1"/>
  <c r="I10149" i="1"/>
  <c r="I2334" i="1"/>
  <c r="I4181" i="1"/>
  <c r="I10150" i="1"/>
  <c r="I10151" i="1"/>
  <c r="I4182" i="1"/>
  <c r="I10152" i="1"/>
  <c r="I10153" i="1"/>
  <c r="I10154" i="1"/>
  <c r="I4183" i="1"/>
  <c r="I10155" i="1"/>
  <c r="I10156" i="1"/>
  <c r="I10157" i="1"/>
  <c r="I10158" i="1"/>
  <c r="I10159" i="1"/>
  <c r="I10160" i="1"/>
  <c r="I10161" i="1"/>
  <c r="I4184" i="1"/>
  <c r="I4185" i="1"/>
  <c r="I671" i="1"/>
  <c r="I4186" i="1"/>
  <c r="I10162" i="1"/>
  <c r="I10163" i="1"/>
  <c r="I10164" i="1"/>
  <c r="I10165" i="1"/>
  <c r="I10166" i="1"/>
  <c r="I10167" i="1"/>
  <c r="I10168" i="1"/>
  <c r="I2335" i="1"/>
  <c r="I2336" i="1"/>
  <c r="I10169" i="1"/>
  <c r="I10170" i="1"/>
  <c r="I4187" i="1"/>
  <c r="I4188" i="1"/>
  <c r="I434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2337" i="1"/>
  <c r="I10186" i="1"/>
  <c r="I10187" i="1"/>
  <c r="I10188" i="1"/>
  <c r="I10189" i="1"/>
  <c r="I10190" i="1"/>
  <c r="I10191" i="1"/>
  <c r="I10192" i="1"/>
  <c r="I4189" i="1"/>
  <c r="I10193" i="1"/>
  <c r="I10194" i="1"/>
  <c r="I10195" i="1"/>
  <c r="I10196" i="1"/>
  <c r="I10197" i="1"/>
  <c r="I10198" i="1"/>
  <c r="I10199" i="1"/>
  <c r="I10200" i="1"/>
  <c r="I10201" i="1"/>
  <c r="I4190" i="1"/>
  <c r="I10202" i="1"/>
  <c r="I10203" i="1"/>
  <c r="I10204" i="1"/>
  <c r="I10205" i="1"/>
  <c r="I10206" i="1"/>
  <c r="I10207" i="1"/>
  <c r="I10208" i="1"/>
  <c r="I4191" i="1"/>
  <c r="I672" i="1"/>
  <c r="I214" i="1"/>
  <c r="I14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4192" i="1"/>
  <c r="I2338" i="1"/>
  <c r="I673" i="1"/>
  <c r="I85" i="1"/>
  <c r="I10227" i="1"/>
  <c r="I4193" i="1"/>
  <c r="I2339" i="1"/>
  <c r="I674" i="1"/>
  <c r="I10228" i="1"/>
  <c r="I10229" i="1"/>
  <c r="I10230" i="1"/>
  <c r="I4194" i="1"/>
  <c r="I4195" i="1"/>
  <c r="I10231" i="1"/>
  <c r="I4196" i="1"/>
  <c r="I10232" i="1"/>
  <c r="I10233" i="1"/>
  <c r="I10234" i="1"/>
  <c r="I10235" i="1"/>
  <c r="I10236" i="1"/>
  <c r="I4197" i="1"/>
  <c r="I4198" i="1"/>
  <c r="I10237" i="1"/>
  <c r="I10238" i="1"/>
  <c r="I10239" i="1"/>
  <c r="I10240" i="1"/>
  <c r="I10241" i="1"/>
  <c r="I10242" i="1"/>
  <c r="I10243" i="1"/>
  <c r="I10244" i="1"/>
  <c r="I1270" i="1"/>
  <c r="I10245" i="1"/>
  <c r="I10246" i="1"/>
  <c r="I10247" i="1"/>
  <c r="I10248" i="1"/>
  <c r="I10249" i="1"/>
  <c r="I10250" i="1"/>
  <c r="I10251" i="1"/>
  <c r="I10252" i="1"/>
  <c r="I10253" i="1"/>
  <c r="I4199" i="1"/>
  <c r="I4200" i="1"/>
  <c r="I10254" i="1"/>
  <c r="I10255" i="1"/>
  <c r="I10256" i="1"/>
  <c r="I10257" i="1"/>
  <c r="I4201" i="1"/>
  <c r="I2340" i="1"/>
  <c r="I2341" i="1"/>
  <c r="I675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4202" i="1"/>
  <c r="I2342" i="1"/>
  <c r="I676" i="1"/>
  <c r="I86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4203" i="1"/>
  <c r="I2343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4204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271" i="1"/>
  <c r="I4205" i="1"/>
  <c r="I10330" i="1"/>
  <c r="I10331" i="1"/>
  <c r="I10332" i="1"/>
  <c r="I4206" i="1"/>
  <c r="I4207" i="1"/>
  <c r="I4208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4209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2344" i="1"/>
  <c r="I87" i="1"/>
  <c r="I10368" i="1"/>
  <c r="I10369" i="1"/>
  <c r="I10370" i="1"/>
  <c r="I10371" i="1"/>
  <c r="I10372" i="1"/>
  <c r="I10373" i="1"/>
  <c r="I435" i="1"/>
  <c r="I2345" i="1"/>
  <c r="I4210" i="1"/>
  <c r="I2346" i="1"/>
  <c r="I10374" i="1"/>
  <c r="I10375" i="1"/>
  <c r="I10376" i="1"/>
  <c r="I10377" i="1"/>
  <c r="I10378" i="1"/>
  <c r="I10379" i="1"/>
  <c r="I4211" i="1"/>
  <c r="I10380" i="1"/>
  <c r="I10381" i="1"/>
  <c r="I2347" i="1"/>
  <c r="I1272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4212" i="1"/>
  <c r="I304" i="1"/>
  <c r="I10395" i="1"/>
  <c r="I10396" i="1"/>
  <c r="I10397" i="1"/>
  <c r="I10398" i="1"/>
  <c r="I10399" i="1"/>
  <c r="I10400" i="1"/>
  <c r="I4213" i="1"/>
  <c r="I4214" i="1"/>
  <c r="I4215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273" i="1"/>
  <c r="I2348" i="1"/>
  <c r="I677" i="1"/>
  <c r="I436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4216" i="1"/>
  <c r="I1274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275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276" i="1"/>
  <c r="I2349" i="1"/>
  <c r="I678" i="1"/>
  <c r="I1277" i="1"/>
  <c r="I10454" i="1"/>
  <c r="I10455" i="1"/>
  <c r="I10456" i="1"/>
  <c r="I10457" i="1"/>
  <c r="I10458" i="1"/>
  <c r="I10459" i="1"/>
  <c r="I10460" i="1"/>
  <c r="I10461" i="1"/>
  <c r="I4217" i="1"/>
  <c r="I10462" i="1"/>
  <c r="I10463" i="1"/>
  <c r="I10464" i="1"/>
  <c r="I4218" i="1"/>
  <c r="I1278" i="1"/>
  <c r="I1279" i="1"/>
  <c r="I10465" i="1"/>
  <c r="I10466" i="1"/>
  <c r="I10467" i="1"/>
  <c r="I10468" i="1"/>
  <c r="I10469" i="1"/>
  <c r="I10470" i="1"/>
  <c r="I10471" i="1"/>
  <c r="I4219" i="1"/>
  <c r="I4220" i="1"/>
  <c r="I4221" i="1"/>
  <c r="I10472" i="1"/>
  <c r="I10473" i="1"/>
  <c r="I10474" i="1"/>
  <c r="I10475" i="1"/>
  <c r="I10476" i="1"/>
  <c r="I10477" i="1"/>
  <c r="I10478" i="1"/>
  <c r="I4222" i="1"/>
  <c r="I10479" i="1"/>
  <c r="I10480" i="1"/>
  <c r="I10481" i="1"/>
  <c r="I10482" i="1"/>
  <c r="I10483" i="1"/>
  <c r="I10484" i="1"/>
  <c r="I10485" i="1"/>
  <c r="I10486" i="1"/>
  <c r="I10487" i="1"/>
  <c r="I10488" i="1"/>
  <c r="I2350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2351" i="1"/>
  <c r="I10509" i="1"/>
  <c r="I10510" i="1"/>
  <c r="I10511" i="1"/>
  <c r="I10512" i="1"/>
  <c r="I10513" i="1"/>
  <c r="I10514" i="1"/>
  <c r="I2352" i="1"/>
  <c r="I4223" i="1"/>
  <c r="I10515" i="1"/>
  <c r="I10516" i="1"/>
  <c r="I1280" i="1"/>
  <c r="I2353" i="1"/>
  <c r="I10517" i="1"/>
  <c r="I10518" i="1"/>
  <c r="I10519" i="1"/>
  <c r="I2354" i="1"/>
  <c r="I10520" i="1"/>
  <c r="I10521" i="1"/>
  <c r="I10522" i="1"/>
  <c r="I10523" i="1"/>
  <c r="I10524" i="1"/>
  <c r="I10525" i="1"/>
  <c r="I10526" i="1"/>
  <c r="I679" i="1"/>
  <c r="I2355" i="1"/>
  <c r="I10527" i="1"/>
  <c r="I10528" i="1"/>
  <c r="I1281" i="1"/>
  <c r="I1282" i="1"/>
  <c r="I10529" i="1"/>
  <c r="I305" i="1"/>
  <c r="I437" i="1"/>
  <c r="I10530" i="1"/>
  <c r="I10531" i="1"/>
  <c r="I2356" i="1"/>
  <c r="I10532" i="1"/>
  <c r="I4224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4225" i="1"/>
  <c r="I1283" i="1"/>
  <c r="I10564" i="1"/>
  <c r="I10565" i="1"/>
  <c r="I10566" i="1"/>
  <c r="I10567" i="1"/>
  <c r="I10568" i="1"/>
  <c r="I10569" i="1"/>
  <c r="I4226" i="1"/>
  <c r="I10570" i="1"/>
  <c r="I10571" i="1"/>
  <c r="I1284" i="1"/>
  <c r="I215" i="1"/>
  <c r="I10572" i="1"/>
  <c r="I10573" i="1"/>
  <c r="I10574" i="1"/>
  <c r="I1285" i="1"/>
  <c r="I2357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2358" i="1"/>
  <c r="I10590" i="1"/>
  <c r="I4227" i="1"/>
  <c r="I4228" i="1"/>
  <c r="I2359" i="1"/>
  <c r="I4229" i="1"/>
  <c r="I438" i="1"/>
  <c r="I680" i="1"/>
  <c r="I10591" i="1"/>
  <c r="I10592" i="1"/>
  <c r="I4230" i="1"/>
  <c r="I10593" i="1"/>
  <c r="I10594" i="1"/>
  <c r="I10595" i="1"/>
  <c r="I10596" i="1"/>
  <c r="I10597" i="1"/>
  <c r="I4231" i="1"/>
  <c r="I10598" i="1"/>
  <c r="I10599" i="1"/>
  <c r="I10600" i="1"/>
  <c r="I10601" i="1"/>
  <c r="I10602" i="1"/>
  <c r="I10603" i="1"/>
  <c r="I4232" i="1"/>
  <c r="I1286" i="1"/>
  <c r="I681" i="1"/>
  <c r="I2360" i="1"/>
  <c r="I10604" i="1"/>
  <c r="I10605" i="1"/>
  <c r="I10606" i="1"/>
  <c r="I1287" i="1"/>
  <c r="I4233" i="1"/>
  <c r="I682" i="1"/>
  <c r="I10607" i="1"/>
  <c r="I10608" i="1"/>
  <c r="I10609" i="1"/>
  <c r="I1288" i="1"/>
  <c r="I4234" i="1"/>
  <c r="I683" i="1"/>
  <c r="I10610" i="1"/>
  <c r="I10611" i="1"/>
  <c r="I10612" i="1"/>
  <c r="I10613" i="1"/>
  <c r="I4235" i="1"/>
  <c r="I10614" i="1"/>
  <c r="I4236" i="1"/>
  <c r="I10615" i="1"/>
  <c r="I10616" i="1"/>
  <c r="I10617" i="1"/>
  <c r="I10618" i="1"/>
  <c r="I10619" i="1"/>
  <c r="I10620" i="1"/>
  <c r="I10621" i="1"/>
  <c r="I684" i="1"/>
  <c r="I4237" i="1"/>
  <c r="I2361" i="1"/>
  <c r="I4238" i="1"/>
  <c r="I10622" i="1"/>
  <c r="I10623" i="1"/>
  <c r="I10624" i="1"/>
  <c r="I10625" i="1"/>
  <c r="I10626" i="1"/>
  <c r="I10627" i="1"/>
  <c r="I10628" i="1"/>
  <c r="I10629" i="1"/>
  <c r="I4239" i="1"/>
  <c r="I10630" i="1"/>
  <c r="I10631" i="1"/>
  <c r="I10632" i="1"/>
  <c r="I10633" i="1"/>
  <c r="I10634" i="1"/>
  <c r="I4240" i="1"/>
  <c r="I10635" i="1"/>
  <c r="I10636" i="1"/>
  <c r="I10637" i="1"/>
  <c r="I4241" i="1"/>
  <c r="I2362" i="1"/>
  <c r="I1289" i="1"/>
  <c r="I10638" i="1"/>
  <c r="I10639" i="1"/>
  <c r="I4242" i="1"/>
  <c r="I1290" i="1"/>
  <c r="I4243" i="1"/>
  <c r="I685" i="1"/>
  <c r="I4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4244" i="1"/>
  <c r="I10661" i="1"/>
  <c r="I4245" i="1"/>
  <c r="I4246" i="1"/>
  <c r="I10662" i="1"/>
  <c r="I10663" i="1"/>
  <c r="I10664" i="1"/>
  <c r="I4247" i="1"/>
  <c r="I10665" i="1"/>
  <c r="I4248" i="1"/>
  <c r="I10666" i="1"/>
  <c r="I10667" i="1"/>
  <c r="I10668" i="1"/>
  <c r="I2363" i="1"/>
  <c r="I4249" i="1"/>
  <c r="I1291" i="1"/>
  <c r="I4250" i="1"/>
  <c r="I686" i="1"/>
  <c r="I10669" i="1"/>
  <c r="I4251" i="1"/>
  <c r="I10670" i="1"/>
  <c r="I10671" i="1"/>
  <c r="I10672" i="1"/>
  <c r="I10673" i="1"/>
  <c r="I10674" i="1"/>
  <c r="I4252" i="1"/>
  <c r="I10675" i="1"/>
  <c r="I1292" i="1"/>
  <c r="I10676" i="1"/>
  <c r="I10677" i="1"/>
  <c r="I10678" i="1"/>
  <c r="I440" i="1"/>
  <c r="I10679" i="1"/>
  <c r="I10680" i="1"/>
  <c r="I2364" i="1"/>
  <c r="I10681" i="1"/>
  <c r="I2365" i="1"/>
  <c r="I1293" i="1"/>
  <c r="I1294" i="1"/>
  <c r="I2366" i="1"/>
  <c r="I687" i="1"/>
  <c r="I1295" i="1"/>
  <c r="I4253" i="1"/>
  <c r="I10682" i="1"/>
  <c r="I10683" i="1"/>
  <c r="I10684" i="1"/>
  <c r="I10685" i="1"/>
  <c r="I10686" i="1"/>
  <c r="I10687" i="1"/>
  <c r="I688" i="1"/>
  <c r="I306" i="1"/>
  <c r="I10688" i="1"/>
  <c r="I10689" i="1"/>
  <c r="I4254" i="1"/>
  <c r="I1296" i="1"/>
  <c r="I216" i="1"/>
  <c r="I1297" i="1"/>
  <c r="I168" i="1"/>
  <c r="I32" i="1"/>
  <c r="I10690" i="1"/>
  <c r="I169" i="1"/>
  <c r="I52" i="1"/>
  <c r="I307" i="1"/>
  <c r="I1298" i="1"/>
  <c r="I10691" i="1"/>
  <c r="I10692" i="1"/>
  <c r="I1299" i="1"/>
  <c r="I10693" i="1"/>
  <c r="I10694" i="1"/>
  <c r="I10695" i="1"/>
  <c r="I10696" i="1"/>
  <c r="I2367" i="1"/>
  <c r="I4255" i="1"/>
  <c r="I10697" i="1"/>
  <c r="I10698" i="1"/>
  <c r="I10699" i="1"/>
  <c r="I10700" i="1"/>
  <c r="I308" i="1"/>
  <c r="I10701" i="1"/>
  <c r="I10702" i="1"/>
  <c r="I2368" i="1"/>
  <c r="I2369" i="1"/>
  <c r="I689" i="1"/>
  <c r="I2370" i="1"/>
  <c r="I2371" i="1"/>
  <c r="I690" i="1"/>
  <c r="I1300" i="1"/>
  <c r="I10703" i="1"/>
  <c r="I10704" i="1"/>
  <c r="I4256" i="1"/>
  <c r="I309" i="1"/>
  <c r="I441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2372" i="1"/>
  <c r="I4257" i="1"/>
  <c r="I10719" i="1"/>
  <c r="I10720" i="1"/>
  <c r="I10721" i="1"/>
  <c r="I10722" i="1"/>
  <c r="I10723" i="1"/>
  <c r="I10724" i="1"/>
  <c r="I10725" i="1"/>
  <c r="I4258" i="1"/>
  <c r="I10726" i="1"/>
  <c r="I10727" i="1"/>
  <c r="I10728" i="1"/>
  <c r="I10729" i="1"/>
  <c r="I10730" i="1"/>
  <c r="I10731" i="1"/>
  <c r="I10732" i="1"/>
  <c r="I10733" i="1"/>
  <c r="I4259" i="1"/>
  <c r="I2373" i="1"/>
  <c r="I10734" i="1"/>
  <c r="I10735" i="1"/>
  <c r="I10736" i="1"/>
  <c r="I10737" i="1"/>
  <c r="I10738" i="1"/>
  <c r="I10739" i="1"/>
  <c r="I1301" i="1"/>
  <c r="I10740" i="1"/>
  <c r="I10741" i="1"/>
  <c r="I10742" i="1"/>
  <c r="I10743" i="1"/>
  <c r="I10744" i="1"/>
  <c r="I10745" i="1"/>
  <c r="I2374" i="1"/>
  <c r="I10746" i="1"/>
  <c r="I10747" i="1"/>
  <c r="I10748" i="1"/>
  <c r="I10749" i="1"/>
  <c r="I10750" i="1"/>
  <c r="I10751" i="1"/>
  <c r="I10752" i="1"/>
  <c r="I10753" i="1"/>
  <c r="I10754" i="1"/>
  <c r="I10755" i="1"/>
  <c r="I4260" i="1"/>
  <c r="I4261" i="1"/>
  <c r="I4262" i="1"/>
  <c r="I237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4263" i="1"/>
  <c r="I4264" i="1"/>
  <c r="I2376" i="1"/>
  <c r="I10768" i="1"/>
  <c r="I10769" i="1"/>
  <c r="I10770" i="1"/>
  <c r="I1302" i="1"/>
  <c r="I1303" i="1"/>
  <c r="I69" i="1"/>
  <c r="I10771" i="1"/>
  <c r="I442" i="1"/>
  <c r="I310" i="1"/>
  <c r="I2377" i="1"/>
  <c r="I10772" i="1"/>
  <c r="I10773" i="1"/>
  <c r="I10774" i="1"/>
  <c r="I4265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4266" i="1"/>
  <c r="I2378" i="1"/>
  <c r="I10786" i="1"/>
  <c r="I10787" i="1"/>
  <c r="I10788" i="1"/>
  <c r="I4267" i="1"/>
  <c r="I2379" i="1"/>
  <c r="I426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2380" i="1"/>
  <c r="I691" i="1"/>
  <c r="I2381" i="1"/>
  <c r="I2382" i="1"/>
  <c r="I4269" i="1"/>
  <c r="I10828" i="1"/>
  <c r="I1304" i="1"/>
  <c r="I2383" i="1"/>
  <c r="I4270" i="1"/>
  <c r="I2384" i="1"/>
  <c r="I4271" i="1"/>
  <c r="I10829" i="1"/>
  <c r="I10830" i="1"/>
  <c r="I4272" i="1"/>
  <c r="I4273" i="1"/>
  <c r="I10831" i="1"/>
  <c r="I10832" i="1"/>
  <c r="I4274" i="1"/>
  <c r="I10833" i="1"/>
  <c r="I4275" i="1"/>
  <c r="I2385" i="1"/>
  <c r="I10834" i="1"/>
  <c r="I10835" i="1"/>
  <c r="I130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4276" i="1"/>
  <c r="I2386" i="1"/>
  <c r="I10856" i="1"/>
  <c r="I10857" i="1"/>
  <c r="I10858" i="1"/>
  <c r="I10859" i="1"/>
  <c r="I4277" i="1"/>
  <c r="I10860" i="1"/>
  <c r="I10861" i="1"/>
  <c r="I10862" i="1"/>
  <c r="I10863" i="1"/>
  <c r="I10864" i="1"/>
  <c r="I10865" i="1"/>
  <c r="I1306" i="1"/>
  <c r="I4278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4279" i="1"/>
  <c r="I4280" i="1"/>
  <c r="I10879" i="1"/>
  <c r="I10880" i="1"/>
  <c r="I10881" i="1"/>
  <c r="I1307" i="1"/>
  <c r="I4281" i="1"/>
  <c r="I692" i="1"/>
  <c r="I10882" i="1"/>
  <c r="I10883" i="1"/>
  <c r="I10884" i="1"/>
  <c r="I10885" i="1"/>
  <c r="I10886" i="1"/>
  <c r="I10887" i="1"/>
  <c r="I10888" i="1"/>
  <c r="I10889" i="1"/>
  <c r="I10890" i="1"/>
  <c r="I10891" i="1"/>
  <c r="I2387" i="1"/>
  <c r="I4282" i="1"/>
  <c r="I10892" i="1"/>
  <c r="I10893" i="1"/>
  <c r="I10894" i="1"/>
  <c r="I4283" i="1"/>
  <c r="I693" i="1"/>
  <c r="I443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4284" i="1"/>
  <c r="I694" i="1"/>
  <c r="I311" i="1"/>
  <c r="I695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2388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4285" i="1"/>
  <c r="I4286" i="1"/>
  <c r="I10943" i="1"/>
  <c r="I10944" i="1"/>
  <c r="I10945" i="1"/>
  <c r="I10946" i="1"/>
  <c r="I10947" i="1"/>
  <c r="I10948" i="1"/>
  <c r="I4287" i="1"/>
  <c r="I10949" i="1"/>
  <c r="I10950" i="1"/>
  <c r="I4288" i="1"/>
  <c r="I10951" i="1"/>
  <c r="I10952" i="1"/>
  <c r="I4289" i="1"/>
  <c r="I4290" i="1"/>
  <c r="I10953" i="1"/>
  <c r="I4291" i="1"/>
  <c r="I10954" i="1"/>
  <c r="I10955" i="1"/>
  <c r="I10956" i="1"/>
  <c r="I4292" i="1"/>
  <c r="I4293" i="1"/>
  <c r="I10957" i="1"/>
  <c r="I10958" i="1"/>
  <c r="I10959" i="1"/>
  <c r="I10960" i="1"/>
  <c r="I10961" i="1"/>
  <c r="I4294" i="1"/>
  <c r="I10962" i="1"/>
  <c r="I10963" i="1"/>
  <c r="I10964" i="1"/>
  <c r="I10965" i="1"/>
  <c r="I10966" i="1"/>
  <c r="I10967" i="1"/>
  <c r="I10968" i="1"/>
  <c r="I4295" i="1"/>
  <c r="I4296" i="1"/>
  <c r="I4297" i="1"/>
  <c r="I429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2389" i="1"/>
  <c r="I2390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2391" i="1"/>
  <c r="I4299" i="1"/>
  <c r="I4300" i="1"/>
  <c r="I4301" i="1"/>
  <c r="I2392" i="1"/>
  <c r="I11022" i="1"/>
  <c r="I2393" i="1"/>
  <c r="I11023" i="1"/>
  <c r="I11024" i="1"/>
  <c r="I11025" i="1"/>
  <c r="I11026" i="1"/>
  <c r="I11027" i="1"/>
  <c r="I11028" i="1"/>
  <c r="I11029" i="1"/>
  <c r="I11030" i="1"/>
  <c r="I11031" i="1"/>
  <c r="I2394" i="1"/>
  <c r="I4302" i="1"/>
  <c r="I11032" i="1"/>
  <c r="I11033" i="1"/>
  <c r="I4303" i="1"/>
  <c r="I2395" i="1"/>
  <c r="I4304" i="1"/>
  <c r="I4305" i="1"/>
  <c r="I4306" i="1"/>
  <c r="I4307" i="1"/>
  <c r="I2396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4308" i="1"/>
  <c r="I11047" i="1"/>
  <c r="I11048" i="1"/>
  <c r="I11049" i="1"/>
  <c r="I11050" i="1"/>
  <c r="I4309" i="1"/>
  <c r="I4310" i="1"/>
  <c r="I2397" i="1"/>
  <c r="I11051" i="1"/>
  <c r="I11052" i="1"/>
  <c r="I11053" i="1"/>
  <c r="I4311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4312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4313" i="1"/>
  <c r="I4314" i="1"/>
  <c r="I11085" i="1"/>
  <c r="I11086" i="1"/>
  <c r="I11087" i="1"/>
  <c r="I312" i="1"/>
  <c r="I313" i="1"/>
  <c r="I70" i="1"/>
  <c r="I696" i="1"/>
  <c r="I69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4315" i="1"/>
  <c r="I4316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4317" i="1"/>
  <c r="I1308" i="1"/>
  <c r="I11120" i="1"/>
  <c r="I11121" i="1"/>
  <c r="I4318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4319" i="1"/>
  <c r="I2398" i="1"/>
  <c r="I698" i="1"/>
  <c r="I88" i="1"/>
  <c r="I11156" i="1"/>
  <c r="I11157" i="1"/>
  <c r="I11158" i="1"/>
  <c r="I11159" i="1"/>
  <c r="I11160" i="1"/>
  <c r="I11161" i="1"/>
  <c r="I11162" i="1"/>
  <c r="I11163" i="1"/>
  <c r="I2399" i="1"/>
  <c r="I699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4320" i="1"/>
  <c r="I11176" i="1"/>
  <c r="I11177" i="1"/>
  <c r="I11178" i="1"/>
  <c r="I11179" i="1"/>
  <c r="I11180" i="1"/>
  <c r="I11181" i="1"/>
  <c r="I11182" i="1"/>
  <c r="I11183" i="1"/>
  <c r="I1309" i="1"/>
  <c r="I2400" i="1"/>
  <c r="I700" i="1"/>
  <c r="I1310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4321" i="1"/>
  <c r="I11199" i="1"/>
  <c r="I11200" i="1"/>
  <c r="I2401" i="1"/>
  <c r="I4322" i="1"/>
  <c r="I4323" i="1"/>
  <c r="I11201" i="1"/>
  <c r="I11202" i="1"/>
  <c r="I11203" i="1"/>
  <c r="I4324" i="1"/>
  <c r="I2402" i="1"/>
  <c r="I11204" i="1"/>
  <c r="I11205" i="1"/>
  <c r="I11206" i="1"/>
  <c r="I11207" i="1"/>
  <c r="I11208" i="1"/>
  <c r="I11209" i="1"/>
  <c r="I11210" i="1"/>
  <c r="I11211" i="1"/>
  <c r="I11212" i="1"/>
  <c r="I11213" i="1"/>
  <c r="I4325" i="1"/>
  <c r="I11214" i="1"/>
  <c r="I11215" i="1"/>
  <c r="I11216" i="1"/>
  <c r="I11217" i="1"/>
  <c r="I11218" i="1"/>
  <c r="I11219" i="1"/>
  <c r="I11220" i="1"/>
  <c r="I11221" i="1"/>
  <c r="I4326" i="1"/>
  <c r="I4327" i="1"/>
  <c r="I11222" i="1"/>
  <c r="I11223" i="1"/>
  <c r="I11224" i="1"/>
  <c r="I2403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4328" i="1"/>
  <c r="I4329" i="1"/>
  <c r="I11241" i="1"/>
  <c r="I701" i="1"/>
  <c r="I1311" i="1"/>
  <c r="I11242" i="1"/>
  <c r="I11243" i="1"/>
  <c r="I11244" i="1"/>
  <c r="I11245" i="1"/>
  <c r="I11246" i="1"/>
  <c r="I11247" i="1"/>
  <c r="I11248" i="1"/>
  <c r="I11249" i="1"/>
  <c r="I11250" i="1"/>
  <c r="I11251" i="1"/>
  <c r="I4330" i="1"/>
  <c r="I2404" i="1"/>
  <c r="I2405" i="1"/>
  <c r="I11252" i="1"/>
  <c r="I11253" i="1"/>
  <c r="I11254" i="1"/>
  <c r="I4331" i="1"/>
  <c r="I4332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2406" i="1"/>
  <c r="I4333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4334" i="1"/>
  <c r="I11280" i="1"/>
  <c r="I11281" i="1"/>
  <c r="I11282" i="1"/>
  <c r="I11283" i="1"/>
  <c r="I4335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4336" i="1"/>
  <c r="I11299" i="1"/>
  <c r="I11300" i="1"/>
  <c r="I11301" i="1"/>
  <c r="I11302" i="1"/>
  <c r="I11303" i="1"/>
  <c r="I1312" i="1"/>
  <c r="I11304" i="1"/>
  <c r="I11305" i="1"/>
  <c r="I11306" i="1"/>
  <c r="I4337" i="1"/>
  <c r="I11307" i="1"/>
  <c r="I11308" i="1"/>
  <c r="I11309" i="1"/>
  <c r="I11310" i="1"/>
  <c r="I11311" i="1"/>
  <c r="I11312" i="1"/>
  <c r="I11313" i="1"/>
  <c r="I11314" i="1"/>
  <c r="I11315" i="1"/>
  <c r="I11316" i="1"/>
  <c r="I702" i="1"/>
  <c r="I1313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2407" i="1"/>
  <c r="I11338" i="1"/>
  <c r="I4338" i="1"/>
  <c r="I2408" i="1"/>
  <c r="I11339" i="1"/>
  <c r="I11340" i="1"/>
  <c r="I11341" i="1"/>
  <c r="I11342" i="1"/>
  <c r="I11343" i="1"/>
  <c r="I11344" i="1"/>
  <c r="I11345" i="1"/>
  <c r="I4339" i="1"/>
  <c r="I11346" i="1"/>
  <c r="I1314" i="1"/>
  <c r="I703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2409" i="1"/>
  <c r="I704" i="1"/>
  <c r="I11378" i="1"/>
  <c r="I11379" i="1"/>
  <c r="I4340" i="1"/>
  <c r="I11380" i="1"/>
  <c r="I4341" i="1"/>
  <c r="I2410" i="1"/>
  <c r="I705" i="1"/>
  <c r="I89" i="1"/>
  <c r="I11381" i="1"/>
  <c r="I4342" i="1"/>
  <c r="I4343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4344" i="1"/>
  <c r="I2411" i="1"/>
  <c r="I1315" i="1"/>
  <c r="I11402" i="1"/>
  <c r="I11403" i="1"/>
  <c r="I11404" i="1"/>
  <c r="I11405" i="1"/>
  <c r="I1316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4345" i="1"/>
  <c r="I11419" i="1"/>
  <c r="I2412" i="1"/>
  <c r="I4346" i="1"/>
  <c r="I2413" i="1"/>
  <c r="I4347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2414" i="1"/>
  <c r="I706" i="1"/>
  <c r="I11431" i="1"/>
  <c r="I11432" i="1"/>
  <c r="I11433" i="1"/>
  <c r="I11434" i="1"/>
  <c r="I2415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4348" i="1"/>
  <c r="I2416" i="1"/>
  <c r="I11447" i="1"/>
  <c r="I11448" i="1"/>
  <c r="I11449" i="1"/>
  <c r="I11450" i="1"/>
  <c r="I11451" i="1"/>
  <c r="I11452" i="1"/>
  <c r="I4349" i="1"/>
  <c r="I444" i="1"/>
  <c r="I707" i="1"/>
  <c r="I11453" i="1"/>
  <c r="I11454" i="1"/>
  <c r="I11455" i="1"/>
  <c r="I4350" i="1"/>
  <c r="I11456" i="1"/>
  <c r="I11457" i="1"/>
  <c r="I11458" i="1"/>
  <c r="I2417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2418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4351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4352" i="1"/>
  <c r="I11500" i="1"/>
  <c r="I11501" i="1"/>
  <c r="I11502" i="1"/>
  <c r="I11503" i="1"/>
  <c r="I11504" i="1"/>
  <c r="I11505" i="1"/>
  <c r="I11506" i="1"/>
  <c r="I11507" i="1"/>
  <c r="I4353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2419" i="1"/>
  <c r="I1317" i="1"/>
  <c r="I708" i="1"/>
  <c r="I2420" i="1"/>
  <c r="I11521" i="1"/>
  <c r="I11522" i="1"/>
  <c r="I11523" i="1"/>
  <c r="I445" i="1"/>
  <c r="I2421" i="1"/>
  <c r="I11524" i="1"/>
  <c r="I11525" i="1"/>
  <c r="I4354" i="1"/>
  <c r="I446" i="1"/>
  <c r="I11526" i="1"/>
  <c r="I11527" i="1"/>
  <c r="I11528" i="1"/>
  <c r="I11529" i="1"/>
  <c r="I11530" i="1"/>
  <c r="I4355" i="1"/>
  <c r="I11531" i="1"/>
  <c r="I11532" i="1"/>
  <c r="I11533" i="1"/>
  <c r="I11534" i="1"/>
  <c r="I11535" i="1"/>
  <c r="I11536" i="1"/>
  <c r="I11537" i="1"/>
  <c r="I4356" i="1"/>
  <c r="I4357" i="1"/>
  <c r="I4358" i="1"/>
  <c r="I1318" i="1"/>
  <c r="I11538" i="1"/>
  <c r="I11539" i="1"/>
  <c r="I4359" i="1"/>
  <c r="I11540" i="1"/>
  <c r="I11541" i="1"/>
  <c r="I11542" i="1"/>
  <c r="I11543" i="1"/>
  <c r="I11544" i="1"/>
  <c r="I11545" i="1"/>
  <c r="I11546" i="1"/>
  <c r="I11547" i="1"/>
  <c r="I11548" i="1"/>
  <c r="I11549" i="1"/>
  <c r="I4360" i="1"/>
  <c r="I90" i="1"/>
  <c r="I137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2422" i="1"/>
  <c r="I709" i="1"/>
  <c r="I11567" i="1"/>
  <c r="I11568" i="1"/>
  <c r="I11569" i="1"/>
  <c r="I11570" i="1"/>
  <c r="I11571" i="1"/>
  <c r="I11572" i="1"/>
  <c r="I11573" i="1"/>
  <c r="I11574" i="1"/>
  <c r="I11575" i="1"/>
  <c r="I11576" i="1"/>
  <c r="I4361" i="1"/>
  <c r="I4362" i="1"/>
  <c r="I11577" i="1"/>
  <c r="I11578" i="1"/>
  <c r="I11579" i="1"/>
  <c r="I11580" i="1"/>
  <c r="I11581" i="1"/>
  <c r="I11582" i="1"/>
  <c r="I11583" i="1"/>
  <c r="I4363" i="1"/>
  <c r="I11584" i="1"/>
  <c r="I4364" i="1"/>
  <c r="I11585" i="1"/>
  <c r="I436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4366" i="1"/>
  <c r="I2423" i="1"/>
  <c r="I11597" i="1"/>
  <c r="I11598" i="1"/>
  <c r="I11599" i="1"/>
  <c r="I11600" i="1"/>
  <c r="I11601" i="1"/>
  <c r="I11602" i="1"/>
  <c r="I11603" i="1"/>
  <c r="I11604" i="1"/>
  <c r="I242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2425" i="1"/>
  <c r="I314" i="1"/>
  <c r="I4367" i="1"/>
  <c r="I11626" i="1"/>
  <c r="I11627" i="1"/>
  <c r="I11628" i="1"/>
  <c r="I11629" i="1"/>
  <c r="I11630" i="1"/>
  <c r="I11631" i="1"/>
  <c r="I1319" i="1"/>
  <c r="I11632" i="1"/>
  <c r="I11633" i="1"/>
  <c r="I11634" i="1"/>
  <c r="I11635" i="1"/>
  <c r="I11636" i="1"/>
  <c r="I11637" i="1"/>
  <c r="I11638" i="1"/>
  <c r="I4368" i="1"/>
  <c r="I11639" i="1"/>
  <c r="I11640" i="1"/>
  <c r="I11641" i="1"/>
  <c r="I11642" i="1"/>
  <c r="I11643" i="1"/>
  <c r="I11644" i="1"/>
  <c r="I11645" i="1"/>
  <c r="I11646" i="1"/>
  <c r="I11647" i="1"/>
  <c r="I2426" i="1"/>
  <c r="I2427" i="1"/>
  <c r="I2428" i="1"/>
  <c r="I4369" i="1"/>
  <c r="I11648" i="1"/>
  <c r="I11649" i="1"/>
  <c r="I11650" i="1"/>
  <c r="I11651" i="1"/>
  <c r="I1320" i="1"/>
  <c r="I4370" i="1"/>
  <c r="I710" i="1"/>
  <c r="I11652" i="1"/>
  <c r="I11653" i="1"/>
  <c r="I11654" i="1"/>
  <c r="I11655" i="1"/>
  <c r="I4371" i="1"/>
  <c r="I1321" i="1"/>
  <c r="I4372" i="1"/>
  <c r="I711" i="1"/>
  <c r="I1322" i="1"/>
  <c r="I4373" i="1"/>
  <c r="I712" i="1"/>
  <c r="I11656" i="1"/>
  <c r="I11657" i="1"/>
  <c r="I11658" i="1"/>
  <c r="I11659" i="1"/>
  <c r="I11660" i="1"/>
  <c r="I11661" i="1"/>
  <c r="I11662" i="1"/>
  <c r="I11663" i="1"/>
  <c r="I11664" i="1"/>
  <c r="I437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4375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2429" i="1"/>
  <c r="I11706" i="1"/>
  <c r="I11707" i="1"/>
  <c r="I11708" i="1"/>
  <c r="I11709" i="1"/>
  <c r="I2430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4376" i="1"/>
  <c r="I4377" i="1"/>
  <c r="I11724" i="1"/>
  <c r="I11725" i="1"/>
  <c r="I4378" i="1"/>
  <c r="I11726" i="1"/>
  <c r="I2431" i="1"/>
  <c r="I4379" i="1"/>
  <c r="I11727" i="1"/>
  <c r="I11728" i="1"/>
  <c r="I1323" i="1"/>
  <c r="I4380" i="1"/>
  <c r="I11729" i="1"/>
  <c r="I2432" i="1"/>
  <c r="I315" i="1"/>
  <c r="I2433" i="1"/>
  <c r="I11730" i="1"/>
  <c r="I11731" i="1"/>
  <c r="I4381" i="1"/>
  <c r="I4382" i="1"/>
  <c r="I11732" i="1"/>
  <c r="I11733" i="1"/>
  <c r="I11734" i="1"/>
  <c r="I11735" i="1"/>
  <c r="I11736" i="1"/>
  <c r="I2434" i="1"/>
  <c r="I713" i="1"/>
  <c r="I1324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714" i="1"/>
  <c r="I11751" i="1"/>
  <c r="I11752" i="1"/>
  <c r="I11753" i="1"/>
  <c r="I11754" i="1"/>
  <c r="I11755" i="1"/>
  <c r="I11756" i="1"/>
  <c r="I11757" i="1"/>
  <c r="I4383" i="1"/>
  <c r="I447" i="1"/>
  <c r="I1325" i="1"/>
  <c r="I11758" i="1"/>
  <c r="I11759" i="1"/>
  <c r="I11760" i="1"/>
  <c r="I11761" i="1"/>
  <c r="I1326" i="1"/>
  <c r="I11762" i="1"/>
  <c r="I4384" i="1"/>
  <c r="I4385" i="1"/>
  <c r="I4386" i="1"/>
  <c r="I2435" i="1"/>
  <c r="I11763" i="1"/>
  <c r="I11764" i="1"/>
  <c r="I11765" i="1"/>
  <c r="I11766" i="1"/>
  <c r="I2436" i="1"/>
  <c r="I715" i="1"/>
  <c r="I716" i="1"/>
  <c r="I11767" i="1"/>
  <c r="I11768" i="1"/>
  <c r="I11769" i="1"/>
  <c r="I11770" i="1"/>
  <c r="I11771" i="1"/>
  <c r="I11772" i="1"/>
  <c r="I11773" i="1"/>
  <c r="I4387" i="1"/>
  <c r="I4388" i="1"/>
  <c r="I11774" i="1"/>
  <c r="I4389" i="1"/>
  <c r="I4390" i="1"/>
  <c r="I11775" i="1"/>
  <c r="I11776" i="1"/>
  <c r="I11777" i="1"/>
  <c r="I11778" i="1"/>
  <c r="I11779" i="1"/>
  <c r="I4391" i="1"/>
  <c r="I11780" i="1"/>
  <c r="I11781" i="1"/>
  <c r="I11782" i="1"/>
  <c r="I11783" i="1"/>
  <c r="I11784" i="1"/>
  <c r="I4392" i="1"/>
  <c r="I2437" i="1"/>
  <c r="I717" i="1"/>
  <c r="I91" i="1"/>
  <c r="I11785" i="1"/>
  <c r="I4393" i="1"/>
  <c r="I4394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2438" i="1"/>
  <c r="I718" i="1"/>
  <c r="I1327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2439" i="1"/>
  <c r="I11821" i="1"/>
  <c r="I11822" i="1"/>
  <c r="I11823" i="1"/>
  <c r="I11824" i="1"/>
  <c r="I11825" i="1"/>
  <c r="I11826" i="1"/>
  <c r="I11827" i="1"/>
  <c r="I4395" i="1"/>
  <c r="I2440" i="1"/>
  <c r="I719" i="1"/>
  <c r="I4396" i="1"/>
  <c r="I11828" i="1"/>
  <c r="I11829" i="1"/>
  <c r="I11830" i="1"/>
  <c r="I11831" i="1"/>
  <c r="I11832" i="1"/>
  <c r="I11833" i="1"/>
  <c r="I11834" i="1"/>
  <c r="I11835" i="1"/>
  <c r="I11836" i="1"/>
  <c r="I2441" i="1"/>
  <c r="I2442" i="1"/>
  <c r="I11837" i="1"/>
  <c r="I1328" i="1"/>
  <c r="I11838" i="1"/>
  <c r="I11839" i="1"/>
  <c r="I11840" i="1"/>
  <c r="I11841" i="1"/>
  <c r="I11842" i="1"/>
  <c r="I11843" i="1"/>
  <c r="I11844" i="1"/>
  <c r="I4397" i="1"/>
  <c r="I11845" i="1"/>
  <c r="I11846" i="1"/>
  <c r="I2443" i="1"/>
  <c r="I11847" i="1"/>
  <c r="I1329" i="1"/>
  <c r="I4398" i="1"/>
  <c r="I720" i="1"/>
  <c r="I11848" i="1"/>
  <c r="I11849" i="1"/>
  <c r="I11850" i="1"/>
  <c r="I11851" i="1"/>
  <c r="I11852" i="1"/>
  <c r="I11853" i="1"/>
  <c r="I11854" i="1"/>
  <c r="I11855" i="1"/>
  <c r="I11856" i="1"/>
  <c r="I11857" i="1"/>
  <c r="I1330" i="1"/>
  <c r="I2444" i="1"/>
  <c r="I721" i="1"/>
  <c r="I1331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2445" i="1"/>
  <c r="I1332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2446" i="1"/>
  <c r="I4399" i="1"/>
  <c r="I11885" i="1"/>
  <c r="I11886" i="1"/>
  <c r="I11887" i="1"/>
  <c r="I11888" i="1"/>
  <c r="I11889" i="1"/>
  <c r="I4400" i="1"/>
  <c r="I11890" i="1"/>
  <c r="I4401" i="1"/>
  <c r="I11891" i="1"/>
  <c r="I11892" i="1"/>
  <c r="I11893" i="1"/>
  <c r="I11894" i="1"/>
  <c r="I11895" i="1"/>
  <c r="I11896" i="1"/>
  <c r="I11897" i="1"/>
  <c r="I11898" i="1"/>
  <c r="I4402" i="1"/>
  <c r="I2447" i="1"/>
  <c r="I722" i="1"/>
  <c r="I92" i="1"/>
  <c r="I11899" i="1"/>
  <c r="I4403" i="1"/>
  <c r="I723" i="1"/>
  <c r="I448" i="1"/>
  <c r="I11900" i="1"/>
  <c r="I11901" i="1"/>
  <c r="I11902" i="1"/>
  <c r="I11903" i="1"/>
  <c r="I11904" i="1"/>
  <c r="I4404" i="1"/>
  <c r="I2448" i="1"/>
  <c r="I724" i="1"/>
  <c r="I93" i="1"/>
  <c r="I2449" i="1"/>
  <c r="I725" i="1"/>
  <c r="I1333" i="1"/>
  <c r="I11905" i="1"/>
  <c r="I11906" i="1"/>
  <c r="I11907" i="1"/>
  <c r="I11908" i="1"/>
  <c r="I11909" i="1"/>
  <c r="I11910" i="1"/>
  <c r="I4405" i="1"/>
  <c r="I2450" i="1"/>
  <c r="I726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334" i="1"/>
  <c r="I2451" i="1"/>
  <c r="I727" i="1"/>
  <c r="I1335" i="1"/>
  <c r="I11924" i="1"/>
  <c r="I11925" i="1"/>
  <c r="I11926" i="1"/>
  <c r="I11927" i="1"/>
  <c r="I11928" i="1"/>
  <c r="I4406" i="1"/>
  <c r="I11929" i="1"/>
  <c r="I728" i="1"/>
  <c r="I729" i="1"/>
  <c r="I33" i="1"/>
  <c r="I4" i="1"/>
  <c r="I11930" i="1"/>
  <c r="I11931" i="1"/>
  <c r="I11932" i="1"/>
  <c r="I11933" i="1"/>
  <c r="I11934" i="1"/>
  <c r="I4407" i="1"/>
  <c r="I4408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4409" i="1"/>
  <c r="I1336" i="1"/>
  <c r="I2452" i="1"/>
  <c r="I11956" i="1"/>
  <c r="I11957" i="1"/>
  <c r="I11958" i="1"/>
  <c r="I11959" i="1"/>
  <c r="I11960" i="1"/>
  <c r="I11961" i="1"/>
  <c r="I2453" i="1"/>
  <c r="I730" i="1"/>
  <c r="I1337" i="1"/>
  <c r="I11962" i="1"/>
  <c r="I11963" i="1"/>
  <c r="I1338" i="1"/>
  <c r="I2454" i="1"/>
  <c r="I731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4410" i="1"/>
  <c r="I2455" i="1"/>
  <c r="I732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339" i="1"/>
  <c r="I1340" i="1"/>
  <c r="I11996" i="1"/>
  <c r="I11997" i="1"/>
  <c r="I11998" i="1"/>
  <c r="I11999" i="1"/>
  <c r="I12000" i="1"/>
  <c r="I12001" i="1"/>
  <c r="I12002" i="1"/>
  <c r="I4411" i="1"/>
  <c r="I12003" i="1"/>
  <c r="I2456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4412" i="1"/>
  <c r="I4413" i="1"/>
  <c r="I12019" i="1"/>
  <c r="I4414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341" i="1"/>
  <c r="I4415" i="1"/>
  <c r="I12036" i="1"/>
  <c r="I12037" i="1"/>
  <c r="I2457" i="1"/>
  <c r="I21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342" i="1"/>
  <c r="I1343" i="1"/>
  <c r="I12049" i="1"/>
  <c r="I12050" i="1"/>
  <c r="I12051" i="1"/>
  <c r="I12052" i="1"/>
  <c r="I12053" i="1"/>
  <c r="I4416" i="1"/>
  <c r="I4417" i="1"/>
  <c r="I12054" i="1"/>
  <c r="I12055" i="1"/>
  <c r="I12056" i="1"/>
  <c r="I12057" i="1"/>
  <c r="I4418" i="1"/>
  <c r="I2458" i="1"/>
  <c r="I449" i="1"/>
  <c r="I12058" i="1"/>
  <c r="I4419" i="1"/>
  <c r="I2459" i="1"/>
  <c r="I733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4420" i="1"/>
  <c r="I12073" i="1"/>
  <c r="I4421" i="1"/>
  <c r="I2460" i="1"/>
  <c r="I12074" i="1"/>
  <c r="I12075" i="1"/>
  <c r="I12076" i="1"/>
  <c r="I12077" i="1"/>
  <c r="I12078" i="1"/>
  <c r="I12079" i="1"/>
  <c r="I12080" i="1"/>
  <c r="I12081" i="1"/>
  <c r="I12082" i="1"/>
  <c r="I734" i="1"/>
  <c r="I442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4423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2461" i="1"/>
  <c r="I735" i="1"/>
  <c r="I12115" i="1"/>
  <c r="I12116" i="1"/>
  <c r="I4424" i="1"/>
  <c r="I12117" i="1"/>
  <c r="I12118" i="1"/>
  <c r="I4425" i="1"/>
  <c r="I12119" i="1"/>
  <c r="I12120" i="1"/>
  <c r="I12121" i="1"/>
  <c r="I4426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442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4428" i="1"/>
  <c r="I12150" i="1"/>
  <c r="I12151" i="1"/>
  <c r="I12152" i="1"/>
  <c r="I12153" i="1"/>
  <c r="I12154" i="1"/>
  <c r="I12155" i="1"/>
  <c r="I12156" i="1"/>
  <c r="I12157" i="1"/>
  <c r="I12158" i="1"/>
  <c r="I4429" i="1"/>
  <c r="I1344" i="1"/>
  <c r="I2462" i="1"/>
  <c r="I736" i="1"/>
  <c r="I1345" i="1"/>
  <c r="I12159" i="1"/>
  <c r="I12160" i="1"/>
  <c r="I12161" i="1"/>
  <c r="I12162" i="1"/>
  <c r="I12163" i="1"/>
  <c r="I12164" i="1"/>
  <c r="I12165" i="1"/>
  <c r="I12166" i="1"/>
  <c r="I12167" i="1"/>
  <c r="I450" i="1"/>
  <c r="I12168" i="1"/>
  <c r="I12169" i="1"/>
  <c r="I12170" i="1"/>
  <c r="I12171" i="1"/>
  <c r="I12172" i="1"/>
  <c r="I12173" i="1"/>
  <c r="I12174" i="1"/>
  <c r="I4430" i="1"/>
  <c r="I4431" i="1"/>
  <c r="I4432" i="1"/>
  <c r="I12175" i="1"/>
  <c r="I4433" i="1"/>
  <c r="I737" i="1"/>
  <c r="I2463" i="1"/>
  <c r="I12176" i="1"/>
  <c r="I12177" i="1"/>
  <c r="I4434" i="1"/>
  <c r="I1346" i="1"/>
  <c r="I4435" i="1"/>
  <c r="I12178" i="1"/>
  <c r="I12179" i="1"/>
  <c r="I12180" i="1"/>
  <c r="I12181" i="1"/>
  <c r="I12182" i="1"/>
  <c r="I4436" i="1"/>
  <c r="I12183" i="1"/>
  <c r="I2464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4437" i="1"/>
  <c r="I1347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4438" i="1"/>
  <c r="I443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4440" i="1"/>
  <c r="I12242" i="1"/>
  <c r="I4441" i="1"/>
  <c r="I1348" i="1"/>
  <c r="I2465" i="1"/>
  <c r="I12243" i="1"/>
  <c r="I12244" i="1"/>
  <c r="I12245" i="1"/>
  <c r="I4442" i="1"/>
  <c r="I4443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4444" i="1"/>
  <c r="I4445" i="1"/>
  <c r="I12259" i="1"/>
  <c r="I12260" i="1"/>
  <c r="I12261" i="1"/>
  <c r="I4446" i="1"/>
  <c r="I12262" i="1"/>
  <c r="I12263" i="1"/>
  <c r="I4447" i="1"/>
  <c r="I4448" i="1"/>
  <c r="I2466" i="1"/>
  <c r="I12264" i="1"/>
  <c r="I12265" i="1"/>
  <c r="I738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4449" i="1"/>
  <c r="I1349" i="1"/>
  <c r="I12282" i="1"/>
  <c r="I12283" i="1"/>
  <c r="I12284" i="1"/>
  <c r="I4450" i="1"/>
  <c r="I1350" i="1"/>
  <c r="I4451" i="1"/>
  <c r="I12285" i="1"/>
  <c r="I12286" i="1"/>
  <c r="I12287" i="1"/>
  <c r="I12288" i="1"/>
  <c r="I12289" i="1"/>
  <c r="I12290" i="1"/>
  <c r="I12291" i="1"/>
  <c r="I12292" i="1"/>
  <c r="I12293" i="1"/>
  <c r="I4452" i="1"/>
  <c r="I4453" i="1"/>
  <c r="I1351" i="1"/>
  <c r="I2467" i="1"/>
  <c r="I12294" i="1"/>
  <c r="I12295" i="1"/>
  <c r="I12296" i="1"/>
  <c r="I12297" i="1"/>
  <c r="I12298" i="1"/>
  <c r="I12299" i="1"/>
  <c r="I2468" i="1"/>
  <c r="I12300" i="1"/>
  <c r="I12301" i="1"/>
  <c r="I12302" i="1"/>
  <c r="I12303" i="1"/>
  <c r="I12304" i="1"/>
  <c r="I12305" i="1"/>
  <c r="I12306" i="1"/>
  <c r="I4454" i="1"/>
  <c r="I12307" i="1"/>
  <c r="I4455" i="1"/>
  <c r="I12308" i="1"/>
  <c r="I4456" i="1"/>
  <c r="I1352" i="1"/>
  <c r="I1353" i="1"/>
  <c r="I12309" i="1"/>
  <c r="I4457" i="1"/>
  <c r="I1354" i="1"/>
  <c r="I4458" i="1"/>
  <c r="I2469" i="1"/>
  <c r="I12310" i="1"/>
  <c r="I12311" i="1"/>
  <c r="I12312" i="1"/>
  <c r="I12313" i="1"/>
  <c r="I12314" i="1"/>
  <c r="I12315" i="1"/>
  <c r="I12316" i="1"/>
  <c r="I12317" i="1"/>
  <c r="I12318" i="1"/>
  <c r="I4459" i="1"/>
  <c r="I4460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2470" i="1"/>
  <c r="I4461" i="1"/>
  <c r="I4462" i="1"/>
  <c r="I12332" i="1"/>
  <c r="I12333" i="1"/>
  <c r="I12334" i="1"/>
  <c r="I4463" i="1"/>
  <c r="I12335" i="1"/>
  <c r="I4464" i="1"/>
  <c r="I2471" i="1"/>
  <c r="I12336" i="1"/>
  <c r="I12337" i="1"/>
  <c r="I4465" i="1"/>
  <c r="I12338" i="1"/>
  <c r="I12339" i="1"/>
  <c r="I12340" i="1"/>
  <c r="I12341" i="1"/>
  <c r="I12342" i="1"/>
  <c r="I12343" i="1"/>
  <c r="I12344" i="1"/>
  <c r="I12345" i="1"/>
  <c r="I316" i="1"/>
  <c r="I1355" i="1"/>
  <c r="I4466" i="1"/>
  <c r="I1356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4467" i="1"/>
  <c r="I4468" i="1"/>
  <c r="I4469" i="1"/>
  <c r="I12362" i="1"/>
  <c r="I12363" i="1"/>
  <c r="I12364" i="1"/>
  <c r="I12365" i="1"/>
  <c r="I12366" i="1"/>
  <c r="I12367" i="1"/>
  <c r="I12368" i="1"/>
  <c r="I12369" i="1"/>
  <c r="I12370" i="1"/>
  <c r="I12371" i="1"/>
  <c r="I4470" i="1"/>
  <c r="I4471" i="1"/>
  <c r="I12372" i="1"/>
  <c r="I12373" i="1"/>
  <c r="I12374" i="1"/>
  <c r="I12375" i="1"/>
  <c r="I12376" i="1"/>
  <c r="I12377" i="1"/>
  <c r="I12378" i="1"/>
  <c r="I12379" i="1"/>
  <c r="I12380" i="1"/>
  <c r="I4472" i="1"/>
  <c r="I4473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2472" i="1"/>
  <c r="I317" i="1"/>
  <c r="I12393" i="1"/>
  <c r="I12394" i="1"/>
  <c r="I12395" i="1"/>
  <c r="I12396" i="1"/>
  <c r="I12397" i="1"/>
  <c r="I318" i="1"/>
  <c r="I1357" i="1"/>
  <c r="I12398" i="1"/>
  <c r="I12399" i="1"/>
  <c r="I12400" i="1"/>
  <c r="I12401" i="1"/>
  <c r="I12402" i="1"/>
  <c r="I12403" i="1"/>
  <c r="I12404" i="1"/>
  <c r="I12405" i="1"/>
  <c r="I12406" i="1"/>
  <c r="I12407" i="1"/>
  <c r="I4474" i="1"/>
  <c r="I4475" i="1"/>
  <c r="I12408" i="1"/>
  <c r="I12409" i="1"/>
  <c r="I12410" i="1"/>
  <c r="I12411" i="1"/>
  <c r="I1358" i="1"/>
  <c r="I2473" i="1"/>
  <c r="I12412" i="1"/>
  <c r="I12413" i="1"/>
  <c r="I12414" i="1"/>
  <c r="I12415" i="1"/>
  <c r="I1359" i="1"/>
  <c r="I2474" i="1"/>
  <c r="I739" i="1"/>
  <c r="I1360" i="1"/>
  <c r="I12416" i="1"/>
  <c r="I12417" i="1"/>
  <c r="I12418" i="1"/>
  <c r="I12419" i="1"/>
  <c r="I12420" i="1"/>
  <c r="I12421" i="1"/>
  <c r="I12422" i="1"/>
  <c r="I12423" i="1"/>
  <c r="I4476" i="1"/>
  <c r="I2475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2476" i="1"/>
  <c r="I1361" i="1"/>
  <c r="I4477" i="1"/>
  <c r="I4478" i="1"/>
  <c r="I12440" i="1"/>
  <c r="I12441" i="1"/>
  <c r="I12442" i="1"/>
  <c r="I12443" i="1"/>
  <c r="I12444" i="1"/>
  <c r="I12445" i="1"/>
  <c r="I4479" i="1"/>
  <c r="I12446" i="1"/>
  <c r="I4480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2477" i="1"/>
  <c r="I4481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2478" i="1"/>
  <c r="I218" i="1"/>
  <c r="I1362" i="1"/>
  <c r="I1363" i="1"/>
  <c r="I12479" i="1"/>
  <c r="I12480" i="1"/>
  <c r="I2479" i="1"/>
  <c r="I12481" i="1"/>
  <c r="I12482" i="1"/>
  <c r="I12483" i="1"/>
  <c r="I4482" i="1"/>
  <c r="I4483" i="1"/>
  <c r="I12484" i="1"/>
  <c r="I12485" i="1"/>
  <c r="I12486" i="1"/>
  <c r="I12487" i="1"/>
  <c r="I12488" i="1"/>
  <c r="I12489" i="1"/>
  <c r="I12490" i="1"/>
  <c r="I12491" i="1"/>
  <c r="I12492" i="1"/>
  <c r="I12493" i="1"/>
  <c r="I4484" i="1"/>
  <c r="I4485" i="1"/>
  <c r="I451" i="1"/>
  <c r="I12494" i="1"/>
  <c r="I12495" i="1"/>
  <c r="I12496" i="1"/>
  <c r="I12497" i="1"/>
  <c r="I12498" i="1"/>
  <c r="I12499" i="1"/>
  <c r="I2480" i="1"/>
  <c r="I4486" i="1"/>
  <c r="I1364" i="1"/>
  <c r="I12500" i="1"/>
  <c r="I12501" i="1"/>
  <c r="I12502" i="1"/>
  <c r="I12503" i="1"/>
  <c r="I12504" i="1"/>
  <c r="I12505" i="1"/>
  <c r="I12506" i="1"/>
  <c r="I12507" i="1"/>
  <c r="I12508" i="1"/>
  <c r="I12509" i="1"/>
  <c r="I4487" i="1"/>
  <c r="I12510" i="1"/>
  <c r="I12511" i="1"/>
  <c r="I12512" i="1"/>
  <c r="I4488" i="1"/>
  <c r="I4489" i="1"/>
  <c r="I12513" i="1"/>
  <c r="I12514" i="1"/>
  <c r="I12515" i="1"/>
  <c r="I4490" i="1"/>
  <c r="I4491" i="1"/>
  <c r="I12516" i="1"/>
  <c r="I4492" i="1"/>
  <c r="I4493" i="1"/>
  <c r="I12517" i="1"/>
  <c r="I12518" i="1"/>
  <c r="I12519" i="1"/>
  <c r="I12520" i="1"/>
  <c r="I12521" i="1"/>
  <c r="I12522" i="1"/>
  <c r="I12523" i="1"/>
  <c r="I12524" i="1"/>
  <c r="I12525" i="1"/>
  <c r="I12526" i="1"/>
  <c r="I4494" i="1"/>
  <c r="I12527" i="1"/>
  <c r="I4495" i="1"/>
  <c r="I2481" i="1"/>
  <c r="I170" i="1"/>
  <c r="I4496" i="1"/>
  <c r="I12528" i="1"/>
  <c r="I4497" i="1"/>
  <c r="I12529" i="1"/>
  <c r="I12530" i="1"/>
  <c r="I12531" i="1"/>
  <c r="I12532" i="1"/>
  <c r="I12533" i="1"/>
  <c r="I2482" i="1"/>
  <c r="I740" i="1"/>
  <c r="I248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2484" i="1"/>
  <c r="I2485" i="1"/>
  <c r="I2486" i="1"/>
  <c r="I2487" i="1"/>
  <c r="I12545" i="1"/>
  <c r="I12546" i="1"/>
  <c r="I12547" i="1"/>
  <c r="I2488" i="1"/>
  <c r="I741" i="1"/>
  <c r="I2489" i="1"/>
  <c r="I12548" i="1"/>
  <c r="I12549" i="1"/>
  <c r="I12550" i="1"/>
  <c r="I12551" i="1"/>
  <c r="I4498" i="1"/>
  <c r="I12552" i="1"/>
  <c r="I12553" i="1"/>
  <c r="I12554" i="1"/>
  <c r="I12555" i="1"/>
  <c r="I12556" i="1"/>
  <c r="I12557" i="1"/>
  <c r="I12558" i="1"/>
  <c r="I12559" i="1"/>
  <c r="I4499" i="1"/>
  <c r="I2490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4500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2491" i="1"/>
  <c r="I12604" i="1"/>
  <c r="I12605" i="1"/>
  <c r="I4501" i="1"/>
  <c r="I4502" i="1"/>
  <c r="I12606" i="1"/>
  <c r="I12607" i="1"/>
  <c r="I4503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365" i="1"/>
  <c r="I1366" i="1"/>
  <c r="I742" i="1"/>
  <c r="I319" i="1"/>
  <c r="I12619" i="1"/>
  <c r="I12620" i="1"/>
  <c r="I12621" i="1"/>
  <c r="I12622" i="1"/>
  <c r="I12623" i="1"/>
  <c r="I12624" i="1"/>
  <c r="I12625" i="1"/>
  <c r="I12626" i="1"/>
  <c r="I12627" i="1"/>
  <c r="I12628" i="1"/>
  <c r="I4504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4505" i="1"/>
  <c r="I12643" i="1"/>
  <c r="I12644" i="1"/>
  <c r="I12645" i="1"/>
  <c r="I2492" i="1"/>
  <c r="I4506" i="1"/>
  <c r="I1367" i="1"/>
  <c r="I2493" i="1"/>
  <c r="I12646" i="1"/>
  <c r="I12647" i="1"/>
  <c r="I12648" i="1"/>
  <c r="I12649" i="1"/>
  <c r="I12650" i="1"/>
  <c r="I4507" i="1"/>
  <c r="I4508" i="1"/>
  <c r="I4509" i="1"/>
  <c r="I4510" i="1"/>
  <c r="I12651" i="1"/>
  <c r="I12652" i="1"/>
  <c r="I12653" i="1"/>
  <c r="I12654" i="1"/>
  <c r="I12655" i="1"/>
  <c r="I12656" i="1"/>
  <c r="I4511" i="1"/>
  <c r="I1368" i="1"/>
  <c r="I12657" i="1"/>
  <c r="I12658" i="1"/>
  <c r="I12659" i="1"/>
  <c r="I4512" i="1"/>
  <c r="I12660" i="1"/>
  <c r="I4513" i="1"/>
  <c r="I4514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4515" i="1"/>
  <c r="I12678" i="1"/>
  <c r="I12679" i="1"/>
  <c r="I12680" i="1"/>
  <c r="I12681" i="1"/>
  <c r="I12682" i="1"/>
  <c r="I12683" i="1"/>
  <c r="I12684" i="1"/>
  <c r="I4516" i="1"/>
  <c r="I1369" i="1"/>
  <c r="I452" i="1"/>
  <c r="I21" i="1"/>
  <c r="I12685" i="1"/>
  <c r="I12686" i="1"/>
  <c r="I4517" i="1"/>
  <c r="I4518" i="1"/>
  <c r="I4519" i="1"/>
  <c r="I2494" i="1"/>
  <c r="I12687" i="1"/>
  <c r="I12688" i="1"/>
  <c r="I12689" i="1"/>
  <c r="I12690" i="1"/>
  <c r="I4520" i="1"/>
  <c r="I12691" i="1"/>
  <c r="I4521" i="1"/>
  <c r="I2495" i="1"/>
  <c r="I2496" i="1"/>
  <c r="I1370" i="1"/>
  <c r="I12692" i="1"/>
  <c r="I12693" i="1"/>
  <c r="I4522" i="1"/>
  <c r="I12694" i="1"/>
  <c r="I12695" i="1"/>
  <c r="I12696" i="1"/>
  <c r="I4523" i="1"/>
  <c r="I4524" i="1"/>
  <c r="I4525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2497" i="1"/>
  <c r="I4526" i="1"/>
  <c r="I12755" i="1"/>
  <c r="I12756" i="1"/>
  <c r="I12757" i="1"/>
  <c r="I12758" i="1"/>
  <c r="I12759" i="1"/>
  <c r="I4527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2498" i="1"/>
  <c r="I743" i="1"/>
  <c r="I1371" i="1"/>
  <c r="I12775" i="1"/>
  <c r="I12776" i="1"/>
  <c r="I12777" i="1"/>
  <c r="I12778" i="1"/>
  <c r="I453" i="1"/>
  <c r="I1372" i="1"/>
  <c r="I12779" i="1"/>
  <c r="I12780" i="1"/>
  <c r="I4528" i="1"/>
  <c r="I744" i="1"/>
  <c r="I12781" i="1"/>
  <c r="I12782" i="1"/>
  <c r="I12783" i="1"/>
  <c r="I12784" i="1"/>
  <c r="I12785" i="1"/>
  <c r="I12786" i="1"/>
  <c r="I4529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373" i="1"/>
  <c r="I1374" i="1"/>
  <c r="I12812" i="1"/>
  <c r="I1375" i="1"/>
  <c r="I12813" i="1"/>
  <c r="I12814" i="1"/>
  <c r="I12815" i="1"/>
  <c r="I12816" i="1"/>
  <c r="I12817" i="1"/>
  <c r="I12818" i="1"/>
  <c r="I12819" i="1"/>
  <c r="I12820" i="1"/>
  <c r="I12821" i="1"/>
  <c r="I12822" i="1"/>
  <c r="I745" i="1"/>
  <c r="I746" i="1"/>
  <c r="I1376" i="1"/>
  <c r="I12823" i="1"/>
  <c r="I12824" i="1"/>
  <c r="I12825" i="1"/>
  <c r="I12826" i="1"/>
  <c r="I12827" i="1"/>
  <c r="I12828" i="1"/>
  <c r="I2499" i="1"/>
  <c r="I747" i="1"/>
  <c r="I12829" i="1"/>
  <c r="I12830" i="1"/>
  <c r="I12831" i="1"/>
  <c r="I12832" i="1"/>
  <c r="I12833" i="1"/>
  <c r="I12834" i="1"/>
  <c r="I2500" i="1"/>
  <c r="I4530" i="1"/>
  <c r="I12835" i="1"/>
  <c r="I12836" i="1"/>
  <c r="I12837" i="1"/>
  <c r="I4531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4532" i="1"/>
  <c r="I4533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4534" i="1"/>
  <c r="I4535" i="1"/>
  <c r="I454" i="1"/>
  <c r="I12868" i="1"/>
  <c r="I12869" i="1"/>
  <c r="I12870" i="1"/>
  <c r="I12871" i="1"/>
  <c r="I12872" i="1"/>
  <c r="I12873" i="1"/>
  <c r="I12874" i="1"/>
  <c r="I4536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4537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4538" i="1"/>
  <c r="I12901" i="1"/>
  <c r="I12902" i="1"/>
  <c r="I12903" i="1"/>
  <c r="I12904" i="1"/>
  <c r="I12905" i="1"/>
  <c r="I12906" i="1"/>
  <c r="I1377" i="1"/>
  <c r="I2501" i="1"/>
  <c r="I748" i="1"/>
  <c r="I1378" i="1"/>
  <c r="I12907" i="1"/>
  <c r="I12908" i="1"/>
  <c r="I12909" i="1"/>
  <c r="I4539" i="1"/>
  <c r="I12910" i="1"/>
  <c r="I12911" i="1"/>
  <c r="I12912" i="1"/>
  <c r="I12913" i="1"/>
  <c r="I12914" i="1"/>
  <c r="I12915" i="1"/>
  <c r="I12916" i="1"/>
  <c r="I12917" i="1"/>
  <c r="I2502" i="1"/>
  <c r="I12918" i="1"/>
  <c r="I12919" i="1"/>
  <c r="I4540" i="1"/>
  <c r="I2503" i="1"/>
  <c r="I12920" i="1"/>
  <c r="I12921" i="1"/>
  <c r="I454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4542" i="1"/>
  <c r="I12933" i="1"/>
  <c r="I12934" i="1"/>
  <c r="I4543" i="1"/>
  <c r="I4544" i="1"/>
  <c r="I12935" i="1"/>
  <c r="I12936" i="1"/>
  <c r="I12937" i="1"/>
  <c r="I12938" i="1"/>
  <c r="I12939" i="1"/>
  <c r="I2504" i="1"/>
  <c r="I4545" i="1"/>
  <c r="I12940" i="1"/>
  <c r="I12941" i="1"/>
  <c r="I12942" i="1"/>
  <c r="I4546" i="1"/>
  <c r="I4547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2505" i="1"/>
  <c r="I2506" i="1"/>
  <c r="I12954" i="1"/>
  <c r="I12955" i="1"/>
  <c r="I12956" i="1"/>
  <c r="I12957" i="1"/>
  <c r="I12958" i="1"/>
  <c r="I12959" i="1"/>
  <c r="I4548" i="1"/>
  <c r="I12960" i="1"/>
  <c r="I12961" i="1"/>
  <c r="I12962" i="1"/>
  <c r="I12963" i="1"/>
  <c r="I2507" i="1"/>
  <c r="I4549" i="1"/>
  <c r="I12964" i="1"/>
  <c r="I12965" i="1"/>
  <c r="I12966" i="1"/>
  <c r="I12967" i="1"/>
  <c r="I2508" i="1"/>
  <c r="I138" i="1"/>
  <c r="I71" i="1"/>
  <c r="I16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4550" i="1"/>
  <c r="I4551" i="1"/>
  <c r="I219" i="1"/>
  <c r="I12979" i="1"/>
  <c r="I12980" i="1"/>
  <c r="I1379" i="1"/>
  <c r="I1380" i="1"/>
  <c r="I12981" i="1"/>
  <c r="I12982" i="1"/>
  <c r="I12983" i="1"/>
  <c r="I12984" i="1"/>
  <c r="I12985" i="1"/>
  <c r="I12986" i="1"/>
  <c r="I4552" i="1"/>
  <c r="I4553" i="1"/>
  <c r="I12987" i="1"/>
  <c r="I12988" i="1"/>
  <c r="I12989" i="1"/>
  <c r="I12990" i="1"/>
  <c r="I12991" i="1"/>
  <c r="I4554" i="1"/>
  <c r="I4555" i="1"/>
  <c r="I12992" i="1"/>
  <c r="I12993" i="1"/>
  <c r="I12994" i="1"/>
  <c r="I12995" i="1"/>
  <c r="I12996" i="1"/>
  <c r="I12997" i="1"/>
  <c r="I12998" i="1"/>
  <c r="I12999" i="1"/>
  <c r="I13000" i="1"/>
  <c r="I1381" i="1"/>
  <c r="I4556" i="1"/>
  <c r="I749" i="1"/>
  <c r="I13001" i="1"/>
  <c r="I4557" i="1"/>
  <c r="I13002" i="1"/>
  <c r="I13003" i="1"/>
  <c r="I13004" i="1"/>
  <c r="I13005" i="1"/>
  <c r="I13006" i="1"/>
  <c r="I13007" i="1"/>
  <c r="I13008" i="1"/>
  <c r="I1382" i="1"/>
  <c r="I1383" i="1"/>
  <c r="I13009" i="1"/>
  <c r="I2509" i="1"/>
  <c r="I1384" i="1"/>
  <c r="I13010" i="1"/>
  <c r="I4558" i="1"/>
  <c r="I4559" i="1"/>
  <c r="I4560" i="1"/>
  <c r="I2510" i="1"/>
  <c r="I13011" i="1"/>
  <c r="I13012" i="1"/>
  <c r="I4561" i="1"/>
  <c r="I4562" i="1"/>
  <c r="I13013" i="1"/>
  <c r="I4563" i="1"/>
  <c r="I13014" i="1"/>
  <c r="I4564" i="1"/>
  <c r="I13015" i="1"/>
  <c r="I13016" i="1"/>
  <c r="I13017" i="1"/>
  <c r="I750" i="1"/>
  <c r="I2511" i="1"/>
  <c r="I13018" i="1"/>
  <c r="I13019" i="1"/>
  <c r="I13020" i="1"/>
  <c r="I13021" i="1"/>
  <c r="I13022" i="1"/>
  <c r="I13023" i="1"/>
  <c r="I13024" i="1"/>
  <c r="I13025" i="1"/>
  <c r="I4565" i="1"/>
  <c r="I4566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4567" i="1"/>
  <c r="I4568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456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85" i="1"/>
  <c r="I4570" i="1"/>
  <c r="I13062" i="1"/>
  <c r="I13063" i="1"/>
  <c r="I13064" i="1"/>
  <c r="I13065" i="1"/>
  <c r="I13066" i="1"/>
  <c r="I4571" i="1"/>
  <c r="I2512" i="1"/>
  <c r="I13067" i="1"/>
  <c r="I4572" i="1"/>
  <c r="I4573" i="1"/>
  <c r="I751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86" i="1"/>
  <c r="I2513" i="1"/>
  <c r="I4574" i="1"/>
  <c r="I13085" i="1"/>
  <c r="I13086" i="1"/>
  <c r="I13087" i="1"/>
  <c r="I13088" i="1"/>
  <c r="I1387" i="1"/>
  <c r="I2514" i="1"/>
  <c r="I4575" i="1"/>
  <c r="I13089" i="1"/>
  <c r="I13090" i="1"/>
  <c r="I13091" i="1"/>
  <c r="I13092" i="1"/>
  <c r="I752" i="1"/>
  <c r="I753" i="1"/>
  <c r="I13093" i="1"/>
  <c r="I13094" i="1"/>
  <c r="I13095" i="1"/>
  <c r="I13096" i="1"/>
  <c r="I13097" i="1"/>
  <c r="I13098" i="1"/>
  <c r="I13099" i="1"/>
  <c r="I13100" i="1"/>
  <c r="I754" i="1"/>
  <c r="I755" i="1"/>
  <c r="I13101" i="1"/>
  <c r="I13102" i="1"/>
  <c r="I13103" i="1"/>
  <c r="I2515" i="1"/>
  <c r="I1388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9" i="1"/>
  <c r="I53" i="1"/>
  <c r="I94" i="1"/>
  <c r="I1389" i="1"/>
  <c r="I13115" i="1"/>
  <c r="I13116" i="1"/>
  <c r="I13117" i="1"/>
  <c r="I13118" i="1"/>
  <c r="I13119" i="1"/>
  <c r="I13120" i="1"/>
  <c r="I13121" i="1"/>
  <c r="I13122" i="1"/>
  <c r="I13123" i="1"/>
  <c r="I4576" i="1"/>
  <c r="I4577" i="1"/>
  <c r="I13124" i="1"/>
  <c r="I13125" i="1"/>
  <c r="I1390" i="1"/>
  <c r="I2516" i="1"/>
  <c r="I756" i="1"/>
  <c r="I1391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4578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2517" i="1"/>
  <c r="I13181" i="1"/>
  <c r="I2518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4579" i="1"/>
  <c r="I2519" i="1"/>
  <c r="I1392" i="1"/>
  <c r="I757" i="1"/>
  <c r="I13198" i="1"/>
  <c r="I13199" i="1"/>
  <c r="I13200" i="1"/>
  <c r="I13201" i="1"/>
  <c r="I13202" i="1"/>
  <c r="I455" i="1"/>
  <c r="I2520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2521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4580" i="1"/>
  <c r="I13263" i="1"/>
  <c r="I13264" i="1"/>
  <c r="I13265" i="1"/>
  <c r="I13266" i="1"/>
  <c r="I13267" i="1"/>
  <c r="I13268" i="1"/>
  <c r="I13269" i="1"/>
  <c r="I13270" i="1"/>
  <c r="I4581" i="1"/>
  <c r="I13271" i="1"/>
  <c r="I13272" i="1"/>
  <c r="I13273" i="1"/>
  <c r="I13274" i="1"/>
  <c r="I13275" i="1"/>
  <c r="I13276" i="1"/>
  <c r="I13277" i="1"/>
  <c r="I13278" i="1"/>
  <c r="I4582" i="1"/>
  <c r="I4583" i="1"/>
  <c r="I13279" i="1"/>
  <c r="I2522" i="1"/>
  <c r="I220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4584" i="1"/>
  <c r="I221" i="1"/>
  <c r="I17" i="1"/>
  <c r="I1393" i="1"/>
  <c r="I13297" i="1"/>
  <c r="I13298" i="1"/>
  <c r="I13299" i="1"/>
  <c r="I13300" i="1"/>
  <c r="I13301" i="1"/>
  <c r="I13302" i="1"/>
  <c r="I2523" i="1"/>
  <c r="I13303" i="1"/>
  <c r="I4585" i="1"/>
  <c r="I13304" i="1"/>
  <c r="I13305" i="1"/>
  <c r="I13306" i="1"/>
  <c r="I4586" i="1"/>
  <c r="I13307" i="1"/>
  <c r="I2524" i="1"/>
  <c r="I4587" i="1"/>
  <c r="I13308" i="1"/>
  <c r="I13309" i="1"/>
  <c r="I4588" i="1"/>
  <c r="I1394" i="1"/>
  <c r="I13310" i="1"/>
  <c r="I13311" i="1"/>
  <c r="I13312" i="1"/>
  <c r="I13313" i="1"/>
  <c r="I13314" i="1"/>
  <c r="I13315" i="1"/>
  <c r="I4589" i="1"/>
  <c r="I13316" i="1"/>
  <c r="I4590" i="1"/>
  <c r="I13317" i="1"/>
  <c r="I4591" i="1"/>
  <c r="I4592" i="1"/>
  <c r="I4593" i="1"/>
  <c r="I1395" i="1"/>
  <c r="I2525" i="1"/>
  <c r="I13318" i="1"/>
  <c r="I13319" i="1"/>
  <c r="I13320" i="1"/>
  <c r="I13321" i="1"/>
  <c r="I13322" i="1"/>
  <c r="I13323" i="1"/>
  <c r="I13324" i="1"/>
  <c r="I13325" i="1"/>
  <c r="I13326" i="1"/>
  <c r="I4594" i="1"/>
  <c r="I13327" i="1"/>
  <c r="I13328" i="1"/>
  <c r="I13329" i="1"/>
  <c r="I13330" i="1"/>
  <c r="I13331" i="1"/>
  <c r="I2526" i="1"/>
  <c r="I4595" i="1"/>
  <c r="I13332" i="1"/>
  <c r="I1396" i="1"/>
  <c r="I320" i="1"/>
  <c r="I13333" i="1"/>
  <c r="I4596" i="1"/>
  <c r="I4597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4598" i="1"/>
  <c r="I13360" i="1"/>
  <c r="I13361" i="1"/>
  <c r="I13362" i="1"/>
  <c r="I13363" i="1"/>
  <c r="I13364" i="1"/>
  <c r="I4599" i="1"/>
  <c r="I4600" i="1"/>
  <c r="I13365" i="1"/>
  <c r="I4601" i="1"/>
  <c r="I4602" i="1"/>
  <c r="I13366" i="1"/>
  <c r="I4603" i="1"/>
  <c r="I4604" i="1"/>
  <c r="I758" i="1"/>
  <c r="I2527" i="1"/>
  <c r="I13367" i="1"/>
  <c r="I4605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4606" i="1"/>
  <c r="I4607" i="1"/>
  <c r="I759" i="1"/>
  <c r="I13379" i="1"/>
  <c r="I13380" i="1"/>
  <c r="I13381" i="1"/>
  <c r="I13382" i="1"/>
  <c r="I13383" i="1"/>
  <c r="I13384" i="1"/>
  <c r="I13385" i="1"/>
  <c r="I13386" i="1"/>
  <c r="I13387" i="1"/>
  <c r="I2528" i="1"/>
  <c r="I13388" i="1"/>
  <c r="I13389" i="1"/>
  <c r="I13390" i="1"/>
  <c r="I13391" i="1"/>
  <c r="I13392" i="1"/>
  <c r="I13393" i="1"/>
  <c r="I2529" i="1"/>
  <c r="I4608" i="1"/>
  <c r="I13394" i="1"/>
  <c r="I13395" i="1"/>
  <c r="I2530" i="1"/>
  <c r="I13396" i="1"/>
  <c r="I4609" i="1"/>
  <c r="I13397" i="1"/>
  <c r="I13398" i="1"/>
  <c r="I13399" i="1"/>
  <c r="I13400" i="1"/>
  <c r="I13401" i="1"/>
  <c r="I13402" i="1"/>
  <c r="I13403" i="1"/>
  <c r="I13404" i="1"/>
  <c r="I4610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2531" i="1"/>
  <c r="I13425" i="1"/>
  <c r="I13426" i="1"/>
  <c r="I4611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97" i="1"/>
  <c r="I1398" i="1"/>
  <c r="I13460" i="1"/>
  <c r="I13461" i="1"/>
  <c r="I13462" i="1"/>
  <c r="I13463" i="1"/>
  <c r="I2532" i="1"/>
  <c r="I13464" i="1"/>
  <c r="I4612" i="1"/>
  <c r="I4613" i="1"/>
  <c r="I2533" i="1"/>
  <c r="I13465" i="1"/>
  <c r="I13466" i="1"/>
  <c r="I13467" i="1"/>
  <c r="I4614" i="1"/>
  <c r="I13468" i="1"/>
  <c r="I13469" i="1"/>
  <c r="I13470" i="1"/>
  <c r="I13471" i="1"/>
  <c r="I13472" i="1"/>
  <c r="I13473" i="1"/>
  <c r="I13474" i="1"/>
  <c r="I13475" i="1"/>
  <c r="I13476" i="1"/>
  <c r="I13477" i="1"/>
  <c r="I4615" i="1"/>
  <c r="I4616" i="1"/>
  <c r="I13478" i="1"/>
  <c r="I13479" i="1"/>
  <c r="I13480" i="1"/>
  <c r="I13481" i="1"/>
  <c r="I4617" i="1"/>
  <c r="I2534" i="1"/>
  <c r="I13482" i="1"/>
  <c r="I13483" i="1"/>
  <c r="I4618" i="1"/>
  <c r="I13484" i="1"/>
  <c r="I13485" i="1"/>
  <c r="I13486" i="1"/>
  <c r="I13487" i="1"/>
  <c r="I13488" i="1"/>
  <c r="I13489" i="1"/>
  <c r="I13490" i="1"/>
  <c r="I13491" i="1"/>
  <c r="I4619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4620" i="1"/>
  <c r="I2535" i="1"/>
  <c r="I13522" i="1"/>
  <c r="I13523" i="1"/>
  <c r="I13524" i="1"/>
  <c r="I4621" i="1"/>
  <c r="I760" i="1"/>
  <c r="I2536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4622" i="1"/>
  <c r="I4623" i="1"/>
  <c r="I13549" i="1"/>
  <c r="I13550" i="1"/>
  <c r="I13551" i="1"/>
  <c r="I13552" i="1"/>
  <c r="I1399" i="1"/>
  <c r="I13553" i="1"/>
  <c r="I13554" i="1"/>
  <c r="I13555" i="1"/>
  <c r="I13556" i="1"/>
  <c r="I13557" i="1"/>
  <c r="I4624" i="1"/>
  <c r="I1400" i="1"/>
  <c r="I253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4625" i="1"/>
  <c r="I171" i="1"/>
  <c r="I34" i="1"/>
  <c r="I13576" i="1"/>
  <c r="I13577" i="1"/>
  <c r="I13578" i="1"/>
  <c r="I13579" i="1"/>
  <c r="I13580" i="1"/>
  <c r="I4626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4627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4628" i="1"/>
  <c r="I4629" i="1"/>
  <c r="I4630" i="1"/>
  <c r="I2538" i="1"/>
  <c r="I4631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4632" i="1"/>
  <c r="I13639" i="1"/>
  <c r="I13640" i="1"/>
  <c r="I4633" i="1"/>
  <c r="I13641" i="1"/>
  <c r="I13642" i="1"/>
  <c r="I13643" i="1"/>
  <c r="I13644" i="1"/>
  <c r="I13645" i="1"/>
  <c r="I13646" i="1"/>
  <c r="I13647" i="1"/>
  <c r="I4634" i="1"/>
  <c r="I13648" i="1"/>
  <c r="I4635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463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4637" i="1"/>
  <c r="I172" i="1"/>
  <c r="I35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401" i="1"/>
  <c r="I1402" i="1"/>
  <c r="I13700" i="1"/>
  <c r="I13701" i="1"/>
  <c r="I13702" i="1"/>
  <c r="I13703" i="1"/>
  <c r="I13704" i="1"/>
  <c r="I13705" i="1"/>
  <c r="I13706" i="1"/>
  <c r="I1403" i="1"/>
  <c r="I456" i="1"/>
  <c r="I13707" i="1"/>
  <c r="I13708" i="1"/>
  <c r="I13709" i="1"/>
  <c r="I13710" i="1"/>
  <c r="I13711" i="1"/>
  <c r="I13712" i="1"/>
  <c r="I13713" i="1"/>
  <c r="I13714" i="1"/>
  <c r="I1404" i="1"/>
  <c r="I222" i="1"/>
  <c r="I13715" i="1"/>
  <c r="I13716" i="1"/>
  <c r="I13717" i="1"/>
  <c r="I13718" i="1"/>
  <c r="I13719" i="1"/>
  <c r="I13720" i="1"/>
  <c r="I13721" i="1"/>
  <c r="I4638" i="1"/>
  <c r="I13722" i="1"/>
  <c r="I13723" i="1"/>
  <c r="I13724" i="1"/>
  <c r="I13725" i="1"/>
  <c r="I13726" i="1"/>
  <c r="I13727" i="1"/>
  <c r="I13728" i="1"/>
  <c r="I13729" i="1"/>
  <c r="I463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4640" i="1"/>
  <c r="I13749" i="1"/>
  <c r="I13750" i="1"/>
  <c r="I4641" i="1"/>
  <c r="I4642" i="1"/>
  <c r="I13751" i="1"/>
  <c r="I13752" i="1"/>
  <c r="I13753" i="1"/>
  <c r="I2539" i="1"/>
  <c r="I13754" i="1"/>
  <c r="I2540" i="1"/>
  <c r="I13755" i="1"/>
  <c r="I4643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2541" i="1"/>
  <c r="I4644" i="1"/>
  <c r="I13768" i="1"/>
  <c r="I13769" i="1"/>
  <c r="I13770" i="1"/>
  <c r="I13771" i="1"/>
  <c r="I13772" i="1"/>
  <c r="I13773" i="1"/>
  <c r="I13774" i="1"/>
  <c r="I13775" i="1"/>
  <c r="I13776" i="1"/>
  <c r="I13777" i="1"/>
  <c r="I4645" i="1"/>
  <c r="I4646" i="1"/>
  <c r="I13778" i="1"/>
  <c r="I13779" i="1"/>
  <c r="I13780" i="1"/>
  <c r="I13781" i="1"/>
  <c r="I13782" i="1"/>
  <c r="I13783" i="1"/>
  <c r="I13784" i="1"/>
  <c r="I13785" i="1"/>
  <c r="I13786" i="1"/>
  <c r="I4647" i="1"/>
  <c r="I13787" i="1"/>
  <c r="I13788" i="1"/>
  <c r="I13789" i="1"/>
  <c r="I13790" i="1"/>
  <c r="I13791" i="1"/>
  <c r="I4648" i="1"/>
  <c r="I13792" i="1"/>
  <c r="I13793" i="1"/>
  <c r="I13794" i="1"/>
  <c r="I13795" i="1"/>
  <c r="I4649" i="1"/>
  <c r="I13796" i="1"/>
  <c r="I4650" i="1"/>
  <c r="I4651" i="1"/>
  <c r="I4652" i="1"/>
  <c r="I13797" i="1"/>
  <c r="I13798" i="1"/>
  <c r="I13799" i="1"/>
  <c r="I4653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4654" i="1"/>
  <c r="I4655" i="1"/>
  <c r="I13819" i="1"/>
  <c r="I13820" i="1"/>
  <c r="I13821" i="1"/>
  <c r="I13822" i="1"/>
  <c r="I13823" i="1"/>
  <c r="I13824" i="1"/>
  <c r="I13825" i="1"/>
  <c r="I13826" i="1"/>
  <c r="I4656" i="1"/>
  <c r="I1405" i="1"/>
  <c r="I457" i="1"/>
  <c r="I13827" i="1"/>
  <c r="I13828" i="1"/>
  <c r="I2542" i="1"/>
  <c r="I13829" i="1"/>
  <c r="I13830" i="1"/>
  <c r="I13831" i="1"/>
  <c r="I13832" i="1"/>
  <c r="I13833" i="1"/>
  <c r="I13834" i="1"/>
  <c r="I2543" i="1"/>
  <c r="I761" i="1"/>
  <c r="I1406" i="1"/>
  <c r="I13835" i="1"/>
  <c r="I13836" i="1"/>
  <c r="I13837" i="1"/>
  <c r="I465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4658" i="1"/>
  <c r="I13853" i="1"/>
  <c r="I4659" i="1"/>
  <c r="I2544" i="1"/>
  <c r="I762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4660" i="1"/>
  <c r="I4661" i="1"/>
  <c r="I13870" i="1"/>
  <c r="I4662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4663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2545" i="1"/>
  <c r="I13914" i="1"/>
  <c r="I13915" i="1"/>
  <c r="I13916" i="1"/>
  <c r="I13917" i="1"/>
  <c r="I13918" i="1"/>
  <c r="I13919" i="1"/>
  <c r="I13920" i="1"/>
  <c r="I4664" i="1"/>
  <c r="I4665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4666" i="1"/>
  <c r="I4667" i="1"/>
  <c r="I13938" i="1"/>
  <c r="I13939" i="1"/>
  <c r="I13940" i="1"/>
  <c r="I4668" i="1"/>
  <c r="I13941" i="1"/>
  <c r="I13942" i="1"/>
  <c r="I13943" i="1"/>
  <c r="I13944" i="1"/>
  <c r="I13945" i="1"/>
  <c r="I13946" i="1"/>
  <c r="I2546" i="1"/>
  <c r="I763" i="1"/>
  <c r="I1407" i="1"/>
  <c r="I13947" i="1"/>
  <c r="I13948" i="1"/>
  <c r="I13949" i="1"/>
  <c r="I2547" i="1"/>
  <c r="I2548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4669" i="1"/>
  <c r="I4670" i="1"/>
  <c r="I2549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2550" i="1"/>
  <c r="I13980" i="1"/>
  <c r="I13981" i="1"/>
  <c r="I13982" i="1"/>
  <c r="I4671" i="1"/>
  <c r="I13983" i="1"/>
  <c r="I13984" i="1"/>
  <c r="I13985" i="1"/>
  <c r="I13986" i="1"/>
  <c r="I13987" i="1"/>
  <c r="I4672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321" i="1"/>
  <c r="I14017" i="1"/>
  <c r="I4673" i="1"/>
  <c r="I4674" i="1"/>
  <c r="I2551" i="1"/>
  <c r="I14018" i="1"/>
  <c r="I14019" i="1"/>
  <c r="I14020" i="1"/>
  <c r="I14021" i="1"/>
  <c r="I4675" i="1"/>
  <c r="I14022" i="1"/>
  <c r="I14023" i="1"/>
  <c r="I2552" i="1"/>
  <c r="I14024" i="1"/>
  <c r="I14025" i="1"/>
  <c r="I14026" i="1"/>
  <c r="I14027" i="1"/>
  <c r="I14028" i="1"/>
  <c r="I2553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4676" i="1"/>
  <c r="I4677" i="1"/>
  <c r="I2554" i="1"/>
  <c r="I4678" i="1"/>
  <c r="I4679" i="1"/>
  <c r="I14053" i="1"/>
  <c r="I14054" i="1"/>
  <c r="I14055" i="1"/>
  <c r="I14056" i="1"/>
  <c r="I14057" i="1"/>
  <c r="I14058" i="1"/>
  <c r="I14059" i="1"/>
  <c r="I14060" i="1"/>
  <c r="I14061" i="1"/>
  <c r="I14062" i="1"/>
  <c r="I4680" i="1"/>
  <c r="I4681" i="1"/>
  <c r="I2555" i="1"/>
  <c r="I14063" i="1"/>
  <c r="I14064" i="1"/>
  <c r="I14065" i="1"/>
  <c r="I4682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4683" i="1"/>
  <c r="I14080" i="1"/>
  <c r="I14081" i="1"/>
  <c r="I14082" i="1"/>
  <c r="I14083" i="1"/>
  <c r="I14084" i="1"/>
  <c r="I14085" i="1"/>
  <c r="I14086" i="1"/>
  <c r="I223" i="1"/>
  <c r="I14087" i="1"/>
  <c r="I14088" i="1"/>
  <c r="I14089" i="1"/>
  <c r="I14090" i="1"/>
  <c r="I14091" i="1"/>
  <c r="I4684" i="1"/>
  <c r="I4685" i="1"/>
  <c r="I14092" i="1"/>
  <c r="I14093" i="1"/>
  <c r="I14094" i="1"/>
  <c r="I14095" i="1"/>
  <c r="I14096" i="1"/>
  <c r="I14097" i="1"/>
  <c r="I4686" i="1"/>
  <c r="I2556" i="1"/>
  <c r="I2557" i="1"/>
  <c r="I4687" i="1"/>
  <c r="I14098" i="1"/>
  <c r="I14099" i="1"/>
  <c r="I14100" i="1"/>
  <c r="I2558" i="1"/>
  <c r="I2559" i="1"/>
  <c r="I14101" i="1"/>
  <c r="I14102" i="1"/>
  <c r="I14103" i="1"/>
  <c r="I14104" i="1"/>
  <c r="I14105" i="1"/>
  <c r="I14106" i="1"/>
  <c r="I4688" i="1"/>
  <c r="I14107" i="1"/>
  <c r="I14108" i="1"/>
  <c r="I14109" i="1"/>
  <c r="I14110" i="1"/>
  <c r="I14111" i="1"/>
  <c r="I14112" i="1"/>
  <c r="I14113" i="1"/>
  <c r="I14114" i="1"/>
  <c r="I14115" i="1"/>
  <c r="I4689" i="1"/>
  <c r="I322" i="1"/>
  <c r="I458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2560" i="1"/>
  <c r="I14133" i="1"/>
  <c r="I14134" i="1"/>
  <c r="I14135" i="1"/>
  <c r="I14136" i="1"/>
  <c r="I14137" i="1"/>
  <c r="I4690" i="1"/>
  <c r="I2561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08" i="1"/>
  <c r="I2562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764" i="1"/>
  <c r="I2563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4691" i="1"/>
  <c r="I14217" i="1"/>
  <c r="I14218" i="1"/>
  <c r="I14219" i="1"/>
  <c r="I14220" i="1"/>
  <c r="I14221" i="1"/>
  <c r="I14222" i="1"/>
  <c r="I14223" i="1"/>
  <c r="I459" i="1"/>
  <c r="I2564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765" i="1"/>
  <c r="I54" i="1"/>
  <c r="I460" i="1"/>
  <c r="I461" i="1"/>
  <c r="I14264" i="1"/>
  <c r="I14265" i="1"/>
  <c r="I4692" i="1"/>
  <c r="I14266" i="1"/>
  <c r="I4693" i="1"/>
  <c r="I14267" i="1"/>
  <c r="I14268" i="1"/>
  <c r="I4694" i="1"/>
  <c r="I14269" i="1"/>
  <c r="I14270" i="1"/>
  <c r="I14271" i="1"/>
  <c r="I14272" i="1"/>
  <c r="I14273" i="1"/>
  <c r="I14274" i="1"/>
  <c r="I14275" i="1"/>
  <c r="I14276" i="1"/>
  <c r="I4695" i="1"/>
  <c r="I2565" i="1"/>
  <c r="I2566" i="1"/>
  <c r="I14277" i="1"/>
  <c r="I14278" i="1"/>
  <c r="I14279" i="1"/>
  <c r="I14280" i="1"/>
  <c r="I14281" i="1"/>
  <c r="I14282" i="1"/>
  <c r="I4696" i="1"/>
  <c r="I14283" i="1"/>
  <c r="I14284" i="1"/>
  <c r="I14285" i="1"/>
  <c r="I1409" i="1"/>
  <c r="I14286" i="1"/>
  <c r="I14287" i="1"/>
  <c r="I4697" i="1"/>
  <c r="I4698" i="1"/>
  <c r="I14288" i="1"/>
  <c r="I4699" i="1"/>
  <c r="I14289" i="1"/>
  <c r="I14290" i="1"/>
  <c r="I14291" i="1"/>
  <c r="I14292" i="1"/>
  <c r="I14293" i="1"/>
  <c r="I14294" i="1"/>
  <c r="I14295" i="1"/>
  <c r="I4700" i="1"/>
  <c r="I4701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4702" i="1"/>
  <c r="I14310" i="1"/>
  <c r="I14311" i="1"/>
  <c r="I14312" i="1"/>
  <c r="I14313" i="1"/>
  <c r="I14314" i="1"/>
  <c r="I14315" i="1"/>
  <c r="I14316" i="1"/>
  <c r="I14317" i="1"/>
  <c r="I2567" i="1"/>
  <c r="I14318" i="1"/>
  <c r="I14319" i="1"/>
  <c r="I14320" i="1"/>
  <c r="I14321" i="1"/>
  <c r="I4703" i="1"/>
  <c r="I4704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4705" i="1"/>
  <c r="I462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4706" i="1"/>
  <c r="I14358" i="1"/>
  <c r="I14359" i="1"/>
  <c r="I14360" i="1"/>
  <c r="I14361" i="1"/>
  <c r="I14362" i="1"/>
  <c r="I14363" i="1"/>
  <c r="I766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4707" i="1"/>
  <c r="I1410" i="1"/>
  <c r="I14376" i="1"/>
  <c r="I4708" i="1"/>
  <c r="I1411" i="1"/>
  <c r="I14377" i="1"/>
  <c r="I14378" i="1"/>
  <c r="I14379" i="1"/>
  <c r="I14380" i="1"/>
  <c r="I14381" i="1"/>
  <c r="I2568" i="1"/>
  <c r="I2569" i="1"/>
  <c r="I14382" i="1"/>
  <c r="I14383" i="1"/>
  <c r="I14384" i="1"/>
  <c r="I14385" i="1"/>
  <c r="I14386" i="1"/>
  <c r="I14387" i="1"/>
  <c r="I14388" i="1"/>
  <c r="I14389" i="1"/>
  <c r="I4709" i="1"/>
  <c r="I4710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4711" i="1"/>
  <c r="I14426" i="1"/>
  <c r="I14427" i="1"/>
  <c r="I14428" i="1"/>
  <c r="I14429" i="1"/>
  <c r="I14430" i="1"/>
  <c r="I14431" i="1"/>
  <c r="I14432" i="1"/>
  <c r="I14433" i="1"/>
  <c r="I2570" i="1"/>
  <c r="I4712" i="1"/>
  <c r="I1412" i="1"/>
  <c r="I1413" i="1"/>
  <c r="I767" i="1"/>
  <c r="I1414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4713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4714" i="1"/>
  <c r="I14456" i="1"/>
  <c r="I4715" i="1"/>
  <c r="I14457" i="1"/>
  <c r="I4716" i="1"/>
  <c r="I4717" i="1"/>
  <c r="I2571" i="1"/>
  <c r="I14458" i="1"/>
  <c r="I14459" i="1"/>
  <c r="I14460" i="1"/>
  <c r="I14461" i="1"/>
  <c r="I14462" i="1"/>
  <c r="I14463" i="1"/>
  <c r="I14464" i="1"/>
  <c r="I14465" i="1"/>
  <c r="I4718" i="1"/>
  <c r="I4719" i="1"/>
  <c r="I4720" i="1"/>
  <c r="I2572" i="1"/>
  <c r="I14466" i="1"/>
  <c r="I14467" i="1"/>
  <c r="I14468" i="1"/>
  <c r="I14469" i="1"/>
  <c r="I14470" i="1"/>
  <c r="I14471" i="1"/>
  <c r="I14472" i="1"/>
  <c r="I14473" i="1"/>
  <c r="I4721" i="1"/>
  <c r="I14474" i="1"/>
  <c r="I14475" i="1"/>
  <c r="I14476" i="1"/>
  <c r="I14477" i="1"/>
  <c r="I14478" i="1"/>
  <c r="I14479" i="1"/>
  <c r="I14480" i="1"/>
  <c r="I14481" i="1"/>
  <c r="I14482" i="1"/>
  <c r="I14483" i="1"/>
  <c r="I1415" i="1"/>
  <c r="I14484" i="1"/>
  <c r="I4722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2573" i="1"/>
  <c r="I14499" i="1"/>
  <c r="I14500" i="1"/>
  <c r="I14501" i="1"/>
  <c r="I14502" i="1"/>
  <c r="I14503" i="1"/>
  <c r="I14504" i="1"/>
  <c r="I14505" i="1"/>
  <c r="I14506" i="1"/>
  <c r="I4723" i="1"/>
  <c r="I4724" i="1"/>
  <c r="I14507" i="1"/>
  <c r="I14508" i="1"/>
  <c r="I14509" i="1"/>
  <c r="I14510" i="1"/>
  <c r="I14511" i="1"/>
  <c r="I14512" i="1"/>
  <c r="I14513" i="1"/>
  <c r="I14514" i="1"/>
  <c r="I14515" i="1"/>
  <c r="I14516" i="1"/>
  <c r="I4725" i="1"/>
  <c r="I4726" i="1"/>
  <c r="I14517" i="1"/>
  <c r="I472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4728" i="1"/>
  <c r="I768" i="1"/>
  <c r="I1416" i="1"/>
  <c r="I4729" i="1"/>
  <c r="I769" i="1"/>
  <c r="I2574" i="1"/>
  <c r="I4730" i="1"/>
  <c r="I14551" i="1"/>
  <c r="I14552" i="1"/>
  <c r="I14553" i="1"/>
  <c r="I4731" i="1"/>
  <c r="I1417" i="1"/>
  <c r="I14554" i="1"/>
  <c r="I14555" i="1"/>
  <c r="I14556" i="1"/>
  <c r="I14557" i="1"/>
  <c r="I14558" i="1"/>
  <c r="I14559" i="1"/>
  <c r="I14560" i="1"/>
  <c r="I4732" i="1"/>
  <c r="I2575" i="1"/>
  <c r="I14561" i="1"/>
  <c r="I14562" i="1"/>
  <c r="I14563" i="1"/>
  <c r="I14564" i="1"/>
  <c r="I14565" i="1"/>
  <c r="I14566" i="1"/>
  <c r="I14567" i="1"/>
  <c r="I14568" i="1"/>
  <c r="I2576" i="1"/>
  <c r="I14569" i="1"/>
  <c r="I14570" i="1"/>
  <c r="I14571" i="1"/>
  <c r="I14572" i="1"/>
  <c r="I14573" i="1"/>
  <c r="I14574" i="1"/>
  <c r="I14575" i="1"/>
  <c r="I14576" i="1"/>
  <c r="I14577" i="1"/>
  <c r="I4733" i="1"/>
  <c r="I4734" i="1"/>
  <c r="I4735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4736" i="1"/>
  <c r="I473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4738" i="1"/>
  <c r="I14626" i="1"/>
  <c r="I224" i="1"/>
  <c r="I770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2577" i="1"/>
  <c r="I771" i="1"/>
  <c r="I1418" i="1"/>
  <c r="I14654" i="1"/>
  <c r="I2578" i="1"/>
  <c r="I772" i="1"/>
  <c r="I1419" i="1"/>
  <c r="I14655" i="1"/>
  <c r="I4739" i="1"/>
  <c r="I4740" i="1"/>
  <c r="I14656" i="1"/>
  <c r="I463" i="1"/>
  <c r="I95" i="1"/>
  <c r="I464" i="1"/>
  <c r="I14657" i="1"/>
  <c r="I4741" i="1"/>
  <c r="I2579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0" i="1"/>
  <c r="I1420" i="1"/>
  <c r="I14678" i="1"/>
  <c r="I14679" i="1"/>
  <c r="I14680" i="1"/>
  <c r="I14681" i="1"/>
  <c r="I14682" i="1"/>
  <c r="I14683" i="1"/>
  <c r="I1421" i="1"/>
  <c r="I1422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4742" i="1"/>
  <c r="I773" i="1"/>
  <c r="I465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2580" i="1"/>
  <c r="I4743" i="1"/>
  <c r="I14726" i="1"/>
  <c r="I14727" i="1"/>
  <c r="I14728" i="1"/>
  <c r="I14729" i="1"/>
  <c r="I4744" i="1"/>
  <c r="I14730" i="1"/>
  <c r="I14731" i="1"/>
  <c r="I14732" i="1"/>
  <c r="I14733" i="1"/>
  <c r="I14734" i="1"/>
  <c r="I2581" i="1"/>
  <c r="I225" i="1"/>
  <c r="I14735" i="1"/>
  <c r="I4745" i="1"/>
  <c r="I14736" i="1"/>
  <c r="I14737" i="1"/>
  <c r="I4746" i="1"/>
  <c r="I4747" i="1"/>
  <c r="I14738" i="1"/>
  <c r="I14739" i="1"/>
  <c r="I14740" i="1"/>
  <c r="I14741" i="1"/>
  <c r="I14742" i="1"/>
  <c r="I14743" i="1"/>
  <c r="I14744" i="1"/>
  <c r="I14745" i="1"/>
  <c r="I14746" i="1"/>
  <c r="I14747" i="1"/>
  <c r="I2582" i="1"/>
  <c r="I14748" i="1"/>
  <c r="I14749" i="1"/>
  <c r="I14750" i="1"/>
  <c r="I14751" i="1"/>
  <c r="I14752" i="1"/>
  <c r="I14753" i="1"/>
  <c r="I14754" i="1"/>
  <c r="I1423" i="1"/>
  <c r="I4748" i="1"/>
  <c r="I4749" i="1"/>
  <c r="I1424" i="1"/>
  <c r="I774" i="1"/>
  <c r="I1425" i="1"/>
  <c r="I4750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775" i="1"/>
  <c r="I14785" i="1"/>
  <c r="I14786" i="1"/>
  <c r="I14787" i="1"/>
  <c r="I14788" i="1"/>
  <c r="I4751" i="1"/>
  <c r="I14789" i="1"/>
  <c r="I14790" i="1"/>
  <c r="I14791" i="1"/>
  <c r="I14792" i="1"/>
  <c r="I14793" i="1"/>
  <c r="I14794" i="1"/>
  <c r="I14795" i="1"/>
  <c r="I14796" i="1"/>
  <c r="I14797" i="1"/>
  <c r="I14798" i="1"/>
  <c r="I22" i="1"/>
  <c r="I14799" i="1"/>
  <c r="I14800" i="1"/>
  <c r="I14801" i="1"/>
  <c r="I14802" i="1"/>
  <c r="I14803" i="1"/>
  <c r="I14804" i="1"/>
  <c r="I14805" i="1"/>
  <c r="I14806" i="1"/>
  <c r="I14807" i="1"/>
  <c r="I2583" i="1"/>
  <c r="I4752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4753" i="1"/>
  <c r="I4754" i="1"/>
  <c r="I14819" i="1"/>
  <c r="I14820" i="1"/>
  <c r="I14821" i="1"/>
  <c r="I4755" i="1"/>
  <c r="I72" i="1"/>
  <c r="I466" i="1"/>
  <c r="I14822" i="1"/>
  <c r="I4756" i="1"/>
  <c r="I14823" i="1"/>
  <c r="I14824" i="1"/>
  <c r="I14825" i="1"/>
  <c r="I2584" i="1"/>
  <c r="I4757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2585" i="1"/>
  <c r="I1426" i="1"/>
  <c r="I14864" i="1"/>
  <c r="I14865" i="1"/>
  <c r="I2586" i="1"/>
  <c r="I14866" i="1"/>
  <c r="I14867" i="1"/>
  <c r="I14868" i="1"/>
  <c r="I14869" i="1"/>
  <c r="I14870" i="1"/>
  <c r="I4758" i="1"/>
  <c r="I776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2587" i="1"/>
  <c r="I4759" i="1"/>
  <c r="I14889" i="1"/>
  <c r="I14890" i="1"/>
  <c r="I14891" i="1"/>
  <c r="I14892" i="1"/>
  <c r="I14893" i="1"/>
  <c r="I14894" i="1"/>
  <c r="I14895" i="1"/>
  <c r="I4760" i="1"/>
  <c r="I4761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2588" i="1"/>
  <c r="I14918" i="1"/>
  <c r="I467" i="1"/>
  <c r="I14919" i="1"/>
  <c r="I14920" i="1"/>
  <c r="I14921" i="1"/>
  <c r="I4762" i="1"/>
  <c r="I14922" i="1"/>
  <c r="I14923" i="1"/>
  <c r="I14924" i="1"/>
  <c r="I14925" i="1"/>
  <c r="I1427" i="1"/>
  <c r="I1428" i="1"/>
  <c r="I777" i="1"/>
  <c r="I323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2589" i="1"/>
  <c r="I4763" i="1"/>
  <c r="I14947" i="1"/>
  <c r="I14948" i="1"/>
  <c r="I14949" i="1"/>
  <c r="I14950" i="1"/>
  <c r="I14951" i="1"/>
  <c r="I2590" i="1"/>
  <c r="I1429" i="1"/>
  <c r="I14952" i="1"/>
  <c r="I14953" i="1"/>
  <c r="I14954" i="1"/>
  <c r="I14955" i="1"/>
  <c r="I14956" i="1"/>
  <c r="I4764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2591" i="1"/>
  <c r="I778" i="1"/>
  <c r="I1430" i="1"/>
  <c r="I14971" i="1"/>
  <c r="I14972" i="1"/>
  <c r="I1431" i="1"/>
  <c r="I226" i="1"/>
  <c r="I14973" i="1"/>
  <c r="I14974" i="1"/>
  <c r="I14975" i="1"/>
  <c r="I4765" i="1"/>
  <c r="I4766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4767" i="1"/>
  <c r="I2592" i="1"/>
  <c r="I779" i="1"/>
  <c r="I96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432" i="1"/>
  <c r="I15005" i="1"/>
  <c r="I15006" i="1"/>
  <c r="I15007" i="1"/>
  <c r="I15008" i="1"/>
  <c r="I15009" i="1"/>
  <c r="I15010" i="1"/>
  <c r="I15011" i="1"/>
  <c r="I4768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4769" i="1"/>
  <c r="I1433" i="1"/>
  <c r="I15028" i="1"/>
  <c r="I15029" i="1"/>
  <c r="I15030" i="1"/>
  <c r="I15031" i="1"/>
  <c r="I15032" i="1"/>
  <c r="I15033" i="1"/>
  <c r="I15034" i="1"/>
  <c r="I15035" i="1"/>
  <c r="I15036" i="1"/>
  <c r="I15037" i="1"/>
  <c r="I2593" i="1"/>
  <c r="I2594" i="1"/>
  <c r="I15038" i="1"/>
  <c r="I4770" i="1"/>
  <c r="I4771" i="1"/>
  <c r="I15039" i="1"/>
  <c r="I15040" i="1"/>
  <c r="I15041" i="1"/>
  <c r="I15042" i="1"/>
  <c r="I2595" i="1"/>
  <c r="I2596" i="1"/>
  <c r="I15043" i="1"/>
  <c r="I15044" i="1"/>
  <c r="I4772" i="1"/>
  <c r="I15045" i="1"/>
  <c r="I15046" i="1"/>
  <c r="I15047" i="1"/>
  <c r="I15048" i="1"/>
  <c r="I15049" i="1"/>
  <c r="I15050" i="1"/>
  <c r="I15051" i="1"/>
  <c r="I15052" i="1"/>
  <c r="I4773" i="1"/>
  <c r="I15053" i="1"/>
  <c r="I15054" i="1"/>
  <c r="I15055" i="1"/>
  <c r="I15056" i="1"/>
  <c r="I15057" i="1"/>
  <c r="I15058" i="1"/>
  <c r="I15059" i="1"/>
  <c r="I15060" i="1"/>
  <c r="I15061" i="1"/>
  <c r="I4774" i="1"/>
  <c r="I2597" i="1"/>
  <c r="I2598" i="1"/>
  <c r="I4775" i="1"/>
  <c r="I4776" i="1"/>
  <c r="I4777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434" i="1"/>
  <c r="I4778" i="1"/>
  <c r="I15075" i="1"/>
  <c r="I4779" i="1"/>
  <c r="I15076" i="1"/>
  <c r="I1435" i="1"/>
  <c r="I780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4780" i="1"/>
  <c r="I15101" i="1"/>
  <c r="I15102" i="1"/>
  <c r="I15103" i="1"/>
  <c r="I15104" i="1"/>
  <c r="I15105" i="1"/>
  <c r="I15106" i="1"/>
  <c r="I15107" i="1"/>
  <c r="I15108" i="1"/>
  <c r="I4781" i="1"/>
  <c r="I2599" i="1"/>
  <c r="I15109" i="1"/>
  <c r="I4782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4783" i="1"/>
  <c r="I15122" i="1"/>
  <c r="I15123" i="1"/>
  <c r="I15124" i="1"/>
  <c r="I15125" i="1"/>
  <c r="I15126" i="1"/>
  <c r="I15127" i="1"/>
  <c r="I15128" i="1"/>
  <c r="I15129" i="1"/>
  <c r="I4784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4785" i="1"/>
  <c r="I4786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436" i="1"/>
  <c r="I4787" i="1"/>
  <c r="I15159" i="1"/>
  <c r="I15160" i="1"/>
  <c r="I15161" i="1"/>
  <c r="I15162" i="1"/>
  <c r="I15163" i="1"/>
  <c r="I15164" i="1"/>
  <c r="I15165" i="1"/>
  <c r="I15166" i="1"/>
  <c r="I15167" i="1"/>
  <c r="I4788" i="1"/>
  <c r="I2600" i="1"/>
  <c r="I781" i="1"/>
  <c r="I15168" i="1"/>
  <c r="I4789" i="1"/>
  <c r="I4790" i="1"/>
  <c r="I4791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4792" i="1"/>
  <c r="I15180" i="1"/>
  <c r="I15181" i="1"/>
  <c r="I4793" i="1"/>
  <c r="I2601" i="1"/>
  <c r="I782" i="1"/>
  <c r="I97" i="1"/>
  <c r="I2602" i="1"/>
  <c r="I4794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437" i="1"/>
  <c r="I4795" i="1"/>
  <c r="I15198" i="1"/>
  <c r="I15199" i="1"/>
  <c r="I15200" i="1"/>
  <c r="I2603" i="1"/>
  <c r="I2604" i="1"/>
  <c r="I2605" i="1"/>
  <c r="I15201" i="1"/>
  <c r="I15202" i="1"/>
  <c r="I4796" i="1"/>
  <c r="I4797" i="1"/>
  <c r="I1438" i="1"/>
  <c r="I4798" i="1"/>
  <c r="I783" i="1"/>
  <c r="I15203" i="1"/>
  <c r="I2606" i="1"/>
  <c r="I1439" i="1"/>
  <c r="I15204" i="1"/>
  <c r="I15205" i="1"/>
  <c r="I15206" i="1"/>
  <c r="I15207" i="1"/>
  <c r="I15208" i="1"/>
  <c r="I15209" i="1"/>
  <c r="I15210" i="1"/>
  <c r="I15211" i="1"/>
  <c r="I15212" i="1"/>
  <c r="I15213" i="1"/>
  <c r="I4799" i="1"/>
  <c r="I15214" i="1"/>
  <c r="I15215" i="1"/>
  <c r="I15216" i="1"/>
  <c r="I15217" i="1"/>
  <c r="I15218" i="1"/>
  <c r="I15219" i="1"/>
  <c r="I15220" i="1"/>
  <c r="I15221" i="1"/>
  <c r="I15222" i="1"/>
  <c r="I2607" i="1"/>
  <c r="I4800" i="1"/>
  <c r="I15223" i="1"/>
  <c r="I2608" i="1"/>
  <c r="I784" i="1"/>
  <c r="I4801" i="1"/>
  <c r="I15224" i="1"/>
  <c r="I4802" i="1"/>
  <c r="I4803" i="1"/>
  <c r="I15225" i="1"/>
  <c r="I15226" i="1"/>
  <c r="I15227" i="1"/>
  <c r="I15228" i="1"/>
  <c r="I4804" i="1"/>
  <c r="I4805" i="1"/>
  <c r="I15229" i="1"/>
  <c r="I15230" i="1"/>
  <c r="I4806" i="1"/>
  <c r="I15231" i="1"/>
  <c r="I15232" i="1"/>
  <c r="I15233" i="1"/>
  <c r="I15234" i="1"/>
  <c r="I15235" i="1"/>
  <c r="I15236" i="1"/>
  <c r="I15237" i="1"/>
  <c r="I15238" i="1"/>
  <c r="I15239" i="1"/>
  <c r="I468" i="1"/>
  <c r="I2609" i="1"/>
  <c r="I73" i="1"/>
  <c r="I173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4807" i="1"/>
  <c r="I2610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785" i="1"/>
  <c r="I15272" i="1"/>
  <c r="I15273" i="1"/>
  <c r="I15274" i="1"/>
  <c r="I15275" i="1"/>
  <c r="I1440" i="1"/>
  <c r="I2611" i="1"/>
  <c r="I15276" i="1"/>
  <c r="I15277" i="1"/>
  <c r="I15278" i="1"/>
  <c r="I15279" i="1"/>
  <c r="I15280" i="1"/>
  <c r="I15281" i="1"/>
  <c r="I15282" i="1"/>
  <c r="I4808" i="1"/>
  <c r="I2612" i="1"/>
  <c r="I786" i="1"/>
  <c r="I98" i="1"/>
  <c r="I15283" i="1"/>
  <c r="I15284" i="1"/>
  <c r="I15285" i="1"/>
  <c r="I15286" i="1"/>
  <c r="I15287" i="1"/>
  <c r="I15288" i="1"/>
  <c r="I15289" i="1"/>
  <c r="I15290" i="1"/>
  <c r="I15291" i="1"/>
  <c r="I15292" i="1"/>
  <c r="I4809" i="1"/>
  <c r="I15293" i="1"/>
  <c r="I15294" i="1"/>
  <c r="I15295" i="1"/>
  <c r="I15296" i="1"/>
  <c r="I15297" i="1"/>
  <c r="I15298" i="1"/>
  <c r="I15299" i="1"/>
  <c r="I15300" i="1"/>
  <c r="I4810" i="1"/>
  <c r="I787" i="1"/>
  <c r="I15301" i="1"/>
  <c r="I15302" i="1"/>
  <c r="I15303" i="1"/>
  <c r="I15304" i="1"/>
  <c r="I15305" i="1"/>
  <c r="I15306" i="1"/>
  <c r="I15307" i="1"/>
  <c r="I2613" i="1"/>
  <c r="I15308" i="1"/>
  <c r="I15309" i="1"/>
  <c r="I15310" i="1"/>
  <c r="I174" i="1"/>
  <c r="I1441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4811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4812" i="1"/>
  <c r="I2614" i="1"/>
  <c r="I15340" i="1"/>
  <c r="I15341" i="1"/>
  <c r="I15342" i="1"/>
  <c r="I15343" i="1"/>
  <c r="I15344" i="1"/>
  <c r="I15345" i="1"/>
  <c r="I4813" i="1"/>
  <c r="I15346" i="1"/>
  <c r="I15347" i="1"/>
  <c r="I15348" i="1"/>
  <c r="I15349" i="1"/>
  <c r="I4814" i="1"/>
  <c r="I15350" i="1"/>
  <c r="I2615" i="1"/>
  <c r="I4815" i="1"/>
  <c r="I15351" i="1"/>
  <c r="I15352" i="1"/>
  <c r="I15353" i="1"/>
  <c r="I15354" i="1"/>
  <c r="I15355" i="1"/>
  <c r="I15356" i="1"/>
  <c r="I15357" i="1"/>
  <c r="I15358" i="1"/>
  <c r="I15359" i="1"/>
  <c r="I4816" i="1"/>
  <c r="I15360" i="1"/>
  <c r="I2616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4817" i="1"/>
  <c r="I15375" i="1"/>
  <c r="I15376" i="1"/>
  <c r="I15377" i="1"/>
  <c r="I15378" i="1"/>
  <c r="I15379" i="1"/>
  <c r="I15380" i="1"/>
  <c r="I4818" i="1"/>
  <c r="I1442" i="1"/>
  <c r="I788" i="1"/>
  <c r="I15381" i="1"/>
  <c r="I15382" i="1"/>
  <c r="I15383" i="1"/>
  <c r="I15384" i="1"/>
  <c r="I15385" i="1"/>
  <c r="I15386" i="1"/>
  <c r="I789" i="1"/>
  <c r="I4819" i="1"/>
  <c r="I15387" i="1"/>
  <c r="I15388" i="1"/>
  <c r="I15389" i="1"/>
  <c r="I15390" i="1"/>
  <c r="I15391" i="1"/>
  <c r="I15392" i="1"/>
  <c r="I15393" i="1"/>
  <c r="I4820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2617" i="1"/>
  <c r="I1443" i="1"/>
  <c r="I1444" i="1"/>
  <c r="I15415" i="1"/>
  <c r="I15416" i="1"/>
  <c r="I15417" i="1"/>
  <c r="I15418" i="1"/>
  <c r="I15419" i="1"/>
  <c r="I2618" i="1"/>
  <c r="I1445" i="1"/>
  <c r="I790" i="1"/>
  <c r="I2619" i="1"/>
  <c r="I15420" i="1"/>
  <c r="I2620" i="1"/>
  <c r="I4821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2621" i="1"/>
  <c r="I1446" i="1"/>
  <c r="I15446" i="1"/>
  <c r="I15447" i="1"/>
  <c r="I15448" i="1"/>
  <c r="I15449" i="1"/>
  <c r="I1447" i="1"/>
  <c r="I4822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4823" i="1"/>
  <c r="I15465" i="1"/>
  <c r="I15466" i="1"/>
  <c r="I15467" i="1"/>
  <c r="I15468" i="1"/>
  <c r="I15469" i="1"/>
  <c r="I15470" i="1"/>
  <c r="I15471" i="1"/>
  <c r="I4824" i="1"/>
  <c r="I324" i="1"/>
  <c r="I325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4825" i="1"/>
  <c r="I4826" i="1"/>
  <c r="I4827" i="1"/>
  <c r="I2622" i="1"/>
  <c r="I15494" i="1"/>
  <c r="I15495" i="1"/>
  <c r="I15496" i="1"/>
  <c r="I15497" i="1"/>
  <c r="I4828" i="1"/>
  <c r="I175" i="1"/>
  <c r="I15498" i="1"/>
  <c r="I15499" i="1"/>
  <c r="I15500" i="1"/>
  <c r="I15501" i="1"/>
  <c r="I15502" i="1"/>
  <c r="I15503" i="1"/>
  <c r="I4829" i="1"/>
  <c r="I262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4830" i="1"/>
  <c r="I15515" i="1"/>
  <c r="I15516" i="1"/>
  <c r="I15517" i="1"/>
  <c r="I15518" i="1"/>
  <c r="I15519" i="1"/>
  <c r="I15520" i="1"/>
  <c r="I4831" i="1"/>
  <c r="I15521" i="1"/>
  <c r="I15522" i="1"/>
  <c r="I15523" i="1"/>
  <c r="I15524" i="1"/>
  <c r="I4832" i="1"/>
  <c r="I4833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4834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4835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2624" i="1"/>
  <c r="I15575" i="1"/>
  <c r="I15576" i="1"/>
  <c r="I4836" i="1"/>
  <c r="I2625" i="1"/>
  <c r="I791" i="1"/>
  <c r="I99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4837" i="1"/>
  <c r="I4838" i="1"/>
  <c r="I15590" i="1"/>
  <c r="I4839" i="1"/>
  <c r="I15591" i="1"/>
  <c r="I15592" i="1"/>
  <c r="I4840" i="1"/>
  <c r="I4841" i="1"/>
  <c r="I4842" i="1"/>
  <c r="I2626" i="1"/>
  <c r="I15593" i="1"/>
  <c r="I15594" i="1"/>
  <c r="I15595" i="1"/>
  <c r="I15596" i="1"/>
  <c r="I15597" i="1"/>
  <c r="I4843" i="1"/>
  <c r="I2627" i="1"/>
  <c r="I15598" i="1"/>
  <c r="I15599" i="1"/>
  <c r="I15600" i="1"/>
  <c r="I15601" i="1"/>
  <c r="I15602" i="1"/>
  <c r="I15603" i="1"/>
  <c r="I4844" i="1"/>
  <c r="I4845" i="1"/>
  <c r="I15604" i="1"/>
  <c r="I15605" i="1"/>
  <c r="I15606" i="1"/>
  <c r="I15607" i="1"/>
  <c r="I15608" i="1"/>
  <c r="I15609" i="1"/>
  <c r="I4846" i="1"/>
  <c r="I1448" i="1"/>
  <c r="I4847" i="1"/>
  <c r="I176" i="1"/>
  <c r="I1449" i="1"/>
  <c r="I2628" i="1"/>
  <c r="I15610" i="1"/>
  <c r="I2629" i="1"/>
  <c r="I4848" i="1"/>
  <c r="I177" i="1"/>
  <c r="I792" i="1"/>
  <c r="I4849" i="1"/>
  <c r="I15611" i="1"/>
  <c r="I4850" i="1"/>
  <c r="I15612" i="1"/>
  <c r="I15613" i="1"/>
  <c r="I15614" i="1"/>
  <c r="I15615" i="1"/>
  <c r="I793" i="1"/>
  <c r="I4851" i="1"/>
  <c r="I15616" i="1"/>
  <c r="I15617" i="1"/>
  <c r="I15618" i="1"/>
  <c r="I15619" i="1"/>
  <c r="I15620" i="1"/>
  <c r="I4852" i="1"/>
  <c r="I15621" i="1"/>
  <c r="I15622" i="1"/>
  <c r="I15623" i="1"/>
  <c r="I15624" i="1"/>
  <c r="I15625" i="1"/>
  <c r="I15626" i="1"/>
  <c r="I15627" i="1"/>
  <c r="I15628" i="1"/>
  <c r="I15629" i="1"/>
  <c r="I15630" i="1"/>
  <c r="I4853" i="1"/>
  <c r="I2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2631" i="1"/>
  <c r="I15643" i="1"/>
  <c r="I15644" i="1"/>
  <c r="I15645" i="1"/>
  <c r="I15646" i="1"/>
  <c r="I4854" i="1"/>
  <c r="I469" i="1"/>
  <c r="I2632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4855" i="1"/>
  <c r="I1450" i="1"/>
  <c r="I794" i="1"/>
  <c r="I2633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4856" i="1"/>
  <c r="I1451" i="1"/>
  <c r="I15669" i="1"/>
  <c r="I2634" i="1"/>
  <c r="I2635" i="1"/>
  <c r="I2636" i="1"/>
  <c r="I2637" i="1"/>
  <c r="I15670" i="1"/>
  <c r="I15671" i="1"/>
  <c r="I15672" i="1"/>
  <c r="I1452" i="1"/>
  <c r="I15673" i="1"/>
  <c r="I2638" i="1"/>
  <c r="I15674" i="1"/>
  <c r="I15675" i="1"/>
  <c r="I15676" i="1"/>
  <c r="I2639" i="1"/>
  <c r="I4857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4858" i="1"/>
  <c r="I326" i="1"/>
  <c r="I470" i="1"/>
  <c r="I15694" i="1"/>
  <c r="I4859" i="1"/>
  <c r="I2640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2641" i="1"/>
  <c r="I2642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2643" i="1"/>
  <c r="I4860" i="1"/>
  <c r="I15753" i="1"/>
  <c r="I15754" i="1"/>
  <c r="I15755" i="1"/>
  <c r="I15756" i="1"/>
  <c r="I15757" i="1"/>
  <c r="I15758" i="1"/>
  <c r="I2644" i="1"/>
  <c r="I4861" i="1"/>
  <c r="I15759" i="1"/>
  <c r="I15760" i="1"/>
  <c r="I15761" i="1"/>
  <c r="I15762" i="1"/>
  <c r="I15763" i="1"/>
  <c r="I4862" i="1"/>
  <c r="I1453" i="1"/>
  <c r="I2645" i="1"/>
  <c r="I15764" i="1"/>
  <c r="I15765" i="1"/>
  <c r="I15766" i="1"/>
  <c r="I15767" i="1"/>
  <c r="I471" i="1"/>
  <c r="I15768" i="1"/>
  <c r="I15769" i="1"/>
  <c r="I4863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2646" i="1"/>
  <c r="I15799" i="1"/>
  <c r="I15800" i="1"/>
  <c r="I15801" i="1"/>
  <c r="I15802" i="1"/>
  <c r="I472" i="1"/>
  <c r="I15803" i="1"/>
  <c r="I15804" i="1"/>
  <c r="I15805" i="1"/>
  <c r="I15806" i="1"/>
  <c r="I327" i="1"/>
  <c r="I1454" i="1"/>
  <c r="I15807" i="1"/>
  <c r="I15808" i="1"/>
  <c r="I4864" i="1"/>
  <c r="I4865" i="1"/>
  <c r="I4866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4867" i="1"/>
  <c r="I15828" i="1"/>
  <c r="I15829" i="1"/>
  <c r="I2647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4868" i="1"/>
  <c r="I15845" i="1"/>
  <c r="I15846" i="1"/>
  <c r="I15847" i="1"/>
  <c r="I15848" i="1"/>
  <c r="I15849" i="1"/>
  <c r="I15850" i="1"/>
  <c r="I15851" i="1"/>
  <c r="I4869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4870" i="1"/>
  <c r="I2648" i="1"/>
  <c r="I2649" i="1"/>
  <c r="I328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4871" i="1"/>
  <c r="I4872" i="1"/>
  <c r="I15889" i="1"/>
  <c r="I15890" i="1"/>
  <c r="I4873" i="1"/>
  <c r="I2650" i="1"/>
  <c r="I15891" i="1"/>
  <c r="I15892" i="1"/>
  <c r="I15893" i="1"/>
  <c r="I15894" i="1"/>
  <c r="I15895" i="1"/>
  <c r="I4874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4875" i="1"/>
  <c r="I15908" i="1"/>
  <c r="I15909" i="1"/>
  <c r="I4876" i="1"/>
  <c r="I4877" i="1"/>
  <c r="I15910" i="1"/>
  <c r="I15911" i="1"/>
  <c r="I4878" i="1"/>
  <c r="I2651" i="1"/>
  <c r="I15912" i="1"/>
  <c r="I15913" i="1"/>
  <c r="I15914" i="1"/>
  <c r="I15915" i="1"/>
  <c r="I15916" i="1"/>
  <c r="I15917" i="1"/>
  <c r="I2652" i="1"/>
  <c r="I4879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4880" i="1"/>
  <c r="I15941" i="1"/>
  <c r="I15942" i="1"/>
  <c r="I15943" i="1"/>
  <c r="I2653" i="1"/>
  <c r="I795" i="1"/>
  <c r="I1455" i="1"/>
  <c r="I15944" i="1"/>
  <c r="I15945" i="1"/>
  <c r="I15946" i="1"/>
  <c r="I15947" i="1"/>
  <c r="I15948" i="1"/>
  <c r="I15949" i="1"/>
  <c r="I15950" i="1"/>
  <c r="I4881" i="1"/>
  <c r="I15951" i="1"/>
  <c r="I15952" i="1"/>
  <c r="I2654" i="1"/>
  <c r="I2655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4882" i="1"/>
  <c r="I796" i="1"/>
  <c r="I473" i="1"/>
  <c r="I15986" i="1"/>
  <c r="I15987" i="1"/>
  <c r="I4883" i="1"/>
  <c r="I4884" i="1"/>
  <c r="I15988" i="1"/>
  <c r="I15989" i="1"/>
  <c r="I15990" i="1"/>
  <c r="I15991" i="1"/>
  <c r="I4885" i="1"/>
  <c r="I1456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2656" i="1"/>
  <c r="I797" i="1"/>
  <c r="I1457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4886" i="1"/>
  <c r="I16022" i="1"/>
  <c r="I16023" i="1"/>
  <c r="I16024" i="1"/>
  <c r="I16025" i="1"/>
  <c r="I16026" i="1"/>
  <c r="I4887" i="1"/>
  <c r="I16027" i="1"/>
  <c r="I16028" i="1"/>
  <c r="I16029" i="1"/>
  <c r="I16030" i="1"/>
  <c r="I16031" i="1"/>
  <c r="I16032" i="1"/>
  <c r="I16033" i="1"/>
  <c r="I16034" i="1"/>
  <c r="I16035" i="1"/>
  <c r="I4888" i="1"/>
  <c r="I4889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4890" i="1"/>
  <c r="I2657" i="1"/>
  <c r="I798" i="1"/>
  <c r="I36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4891" i="1"/>
  <c r="I799" i="1"/>
  <c r="I474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4892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475" i="1"/>
  <c r="I2658" i="1"/>
  <c r="I16084" i="1"/>
  <c r="I4893" i="1"/>
  <c r="I800" i="1"/>
  <c r="I2659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4894" i="1"/>
  <c r="I4895" i="1"/>
  <c r="I16098" i="1"/>
  <c r="I16099" i="1"/>
  <c r="I16100" i="1"/>
  <c r="I16101" i="1"/>
  <c r="I16102" i="1"/>
  <c r="I16103" i="1"/>
  <c r="I2660" i="1"/>
  <c r="I16104" i="1"/>
  <c r="I16105" i="1"/>
  <c r="I801" i="1"/>
  <c r="I1458" i="1"/>
  <c r="I1459" i="1"/>
  <c r="I16106" i="1"/>
  <c r="I16107" i="1"/>
  <c r="I16108" i="1"/>
  <c r="I16109" i="1"/>
  <c r="I16110" i="1"/>
  <c r="I16111" i="1"/>
  <c r="I16112" i="1"/>
  <c r="I16113" i="1"/>
  <c r="I16114" i="1"/>
  <c r="I16115" i="1"/>
  <c r="I4896" i="1"/>
  <c r="I16116" i="1"/>
  <c r="I16117" i="1"/>
  <c r="I16118" i="1"/>
  <c r="I16119" i="1"/>
  <c r="I16120" i="1"/>
  <c r="I16121" i="1"/>
  <c r="I16122" i="1"/>
  <c r="I4897" i="1"/>
  <c r="I16123" i="1"/>
  <c r="I16124" i="1"/>
  <c r="I16125" i="1"/>
  <c r="I16126" i="1"/>
  <c r="I4898" i="1"/>
  <c r="I16127" i="1"/>
  <c r="I16128" i="1"/>
  <c r="I16129" i="1"/>
  <c r="I16130" i="1"/>
  <c r="I16131" i="1"/>
  <c r="I16132" i="1"/>
  <c r="I16133" i="1"/>
  <c r="I16134" i="1"/>
  <c r="I4899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4900" i="1"/>
  <c r="I2661" i="1"/>
  <c r="I2662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460" i="1"/>
  <c r="I16160" i="1"/>
  <c r="I16161" i="1"/>
  <c r="I16162" i="1"/>
  <c r="I16163" i="1"/>
  <c r="I4901" i="1"/>
  <c r="I16164" i="1"/>
  <c r="I16165" i="1"/>
  <c r="I16166" i="1"/>
  <c r="I16167" i="1"/>
  <c r="I16168" i="1"/>
  <c r="I16169" i="1"/>
  <c r="I16170" i="1"/>
  <c r="I1461" i="1"/>
  <c r="I141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4902" i="1"/>
  <c r="I16182" i="1"/>
  <c r="I16183" i="1"/>
  <c r="I16184" i="1"/>
  <c r="I16185" i="1"/>
  <c r="I16186" i="1"/>
  <c r="I16187" i="1"/>
  <c r="I16188" i="1"/>
  <c r="I16189" i="1"/>
  <c r="I16190" i="1"/>
  <c r="I2663" i="1"/>
  <c r="I4903" i="1"/>
  <c r="I16191" i="1"/>
  <c r="I16192" i="1"/>
  <c r="I16193" i="1"/>
  <c r="I16194" i="1"/>
  <c r="I16195" i="1"/>
  <c r="I16196" i="1"/>
  <c r="I2664" i="1"/>
  <c r="I802" i="1"/>
  <c r="I1462" i="1"/>
  <c r="I16197" i="1"/>
  <c r="I16198" i="1"/>
  <c r="I16199" i="1"/>
  <c r="I16200" i="1"/>
  <c r="I16201" i="1"/>
  <c r="I16202" i="1"/>
  <c r="I16203" i="1"/>
  <c r="I16204" i="1"/>
  <c r="I4904" i="1"/>
  <c r="I2665" i="1"/>
  <c r="I803" i="1"/>
  <c r="I804" i="1"/>
  <c r="I16205" i="1"/>
  <c r="I16206" i="1"/>
  <c r="I16207" i="1"/>
  <c r="I16208" i="1"/>
  <c r="I16209" i="1"/>
  <c r="I4905" i="1"/>
  <c r="I16210" i="1"/>
  <c r="I16211" i="1"/>
  <c r="I16212" i="1"/>
  <c r="I16213" i="1"/>
  <c r="I16214" i="1"/>
  <c r="I16215" i="1"/>
  <c r="I16216" i="1"/>
  <c r="I16217" i="1"/>
  <c r="I1463" i="1"/>
  <c r="I16218" i="1"/>
  <c r="I16219" i="1"/>
  <c r="I16220" i="1"/>
  <c r="I2666" i="1"/>
  <c r="I4906" i="1"/>
  <c r="I16221" i="1"/>
  <c r="I16222" i="1"/>
  <c r="I16223" i="1"/>
  <c r="I16224" i="1"/>
  <c r="I16225" i="1"/>
  <c r="I4907" i="1"/>
  <c r="I4908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4909" i="1"/>
  <c r="I2667" i="1"/>
  <c r="I16248" i="1"/>
  <c r="I16249" i="1"/>
  <c r="I16250" i="1"/>
  <c r="I16251" i="1"/>
  <c r="I16252" i="1"/>
  <c r="I16253" i="1"/>
  <c r="I16254" i="1"/>
  <c r="I16255" i="1"/>
  <c r="I16256" i="1"/>
  <c r="I16257" i="1"/>
  <c r="I4910" i="1"/>
  <c r="I16258" i="1"/>
  <c r="I16259" i="1"/>
  <c r="I16260" i="1"/>
  <c r="I16261" i="1"/>
  <c r="I16262" i="1"/>
  <c r="I16263" i="1"/>
  <c r="I16264" i="1"/>
  <c r="I4911" i="1"/>
  <c r="I1464" i="1"/>
  <c r="I16265" i="1"/>
  <c r="I4912" i="1"/>
  <c r="I805" i="1"/>
  <c r="I329" i="1"/>
  <c r="I16266" i="1"/>
  <c r="I476" i="1"/>
  <c r="I1465" i="1"/>
  <c r="I4913" i="1"/>
  <c r="I16267" i="1"/>
  <c r="I4914" i="1"/>
  <c r="I4915" i="1"/>
  <c r="I16268" i="1"/>
  <c r="I16269" i="1"/>
  <c r="I16270" i="1"/>
  <c r="I16271" i="1"/>
  <c r="I16272" i="1"/>
  <c r="I4916" i="1"/>
  <c r="I16273" i="1"/>
  <c r="I16274" i="1"/>
  <c r="I2668" i="1"/>
  <c r="I1466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4917" i="1"/>
  <c r="I2669" i="1"/>
  <c r="I16303" i="1"/>
  <c r="I4918" i="1"/>
  <c r="I16304" i="1"/>
  <c r="I16305" i="1"/>
  <c r="I16306" i="1"/>
  <c r="I16307" i="1"/>
  <c r="I16308" i="1"/>
  <c r="I16309" i="1"/>
  <c r="I16310" i="1"/>
  <c r="I16311" i="1"/>
  <c r="I16312" i="1"/>
  <c r="I16313" i="1"/>
  <c r="I4919" i="1"/>
  <c r="I806" i="1"/>
  <c r="I477" i="1"/>
  <c r="I16314" i="1"/>
  <c r="I16315" i="1"/>
  <c r="I16316" i="1"/>
  <c r="I16317" i="1"/>
  <c r="I16318" i="1"/>
  <c r="I4920" i="1"/>
  <c r="I1467" i="1"/>
  <c r="I16319" i="1"/>
  <c r="I16320" i="1"/>
  <c r="I16321" i="1"/>
  <c r="I1468" i="1"/>
  <c r="I49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2670" i="1"/>
  <c r="I330" i="1"/>
  <c r="I47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4922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2671" i="1"/>
  <c r="I16397" i="1"/>
  <c r="I16398" i="1"/>
  <c r="I16399" i="1"/>
  <c r="I16400" i="1"/>
  <c r="I16401" i="1"/>
  <c r="I16402" i="1"/>
  <c r="I16403" i="1"/>
  <c r="I2672" i="1"/>
  <c r="I807" i="1"/>
  <c r="I1469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2673" i="1"/>
  <c r="I2674" i="1"/>
  <c r="I4923" i="1"/>
  <c r="I4924" i="1"/>
  <c r="I16427" i="1"/>
  <c r="I16428" i="1"/>
  <c r="I16429" i="1"/>
  <c r="I16430" i="1"/>
  <c r="I16431" i="1"/>
  <c r="I16432" i="1"/>
  <c r="I16433" i="1"/>
  <c r="I16434" i="1"/>
  <c r="I4925" i="1"/>
  <c r="I808" i="1"/>
  <c r="I479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4926" i="1"/>
  <c r="I2675" i="1"/>
  <c r="I16455" i="1"/>
  <c r="I16456" i="1"/>
  <c r="I16457" i="1"/>
  <c r="I16458" i="1"/>
  <c r="I4927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4928" i="1"/>
  <c r="I16472" i="1"/>
  <c r="I16473" i="1"/>
  <c r="I1470" i="1"/>
  <c r="I4929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4930" i="1"/>
  <c r="I16519" i="1"/>
  <c r="I16520" i="1"/>
  <c r="I16521" i="1"/>
  <c r="I16522" i="1"/>
  <c r="I2676" i="1"/>
  <c r="I809" i="1"/>
  <c r="I2677" i="1"/>
  <c r="I16523" i="1"/>
  <c r="I16524" i="1"/>
  <c r="I480" i="1"/>
  <c r="I810" i="1"/>
  <c r="I16525" i="1"/>
  <c r="I16526" i="1"/>
  <c r="I2678" i="1"/>
  <c r="I16527" i="1"/>
  <c r="I16528" i="1"/>
  <c r="I16529" i="1"/>
  <c r="I16530" i="1"/>
  <c r="I16531" i="1"/>
  <c r="I16532" i="1"/>
  <c r="I16533" i="1"/>
  <c r="I16534" i="1"/>
  <c r="I4931" i="1"/>
  <c r="I2679" i="1"/>
  <c r="I16535" i="1"/>
  <c r="I481" i="1"/>
  <c r="I16536" i="1"/>
  <c r="I16537" i="1"/>
  <c r="I16538" i="1"/>
  <c r="I16539" i="1"/>
  <c r="I16540" i="1"/>
  <c r="I16541" i="1"/>
  <c r="I2680" i="1"/>
  <c r="I2681" i="1"/>
  <c r="I2682" i="1"/>
  <c r="I16542" i="1"/>
  <c r="I4932" i="1"/>
  <c r="I4933" i="1"/>
  <c r="I16543" i="1"/>
  <c r="I16544" i="1"/>
  <c r="I493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4935" i="1"/>
  <c r="I16567" i="1"/>
  <c r="I16568" i="1"/>
  <c r="I16569" i="1"/>
  <c r="I16570" i="1"/>
  <c r="I16571" i="1"/>
  <c r="I16572" i="1"/>
  <c r="I16573" i="1"/>
  <c r="I16574" i="1"/>
  <c r="I16575" i="1"/>
  <c r="I2683" i="1"/>
  <c r="I4936" i="1"/>
  <c r="I16576" i="1"/>
  <c r="I16577" i="1"/>
  <c r="I16578" i="1"/>
  <c r="I16579" i="1"/>
  <c r="I16580" i="1"/>
  <c r="I16581" i="1"/>
  <c r="I16582" i="1"/>
  <c r="I16583" i="1"/>
  <c r="I16584" i="1"/>
  <c r="I4937" i="1"/>
  <c r="I4938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4939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4940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2684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811" i="1"/>
  <c r="I2685" i="1"/>
  <c r="I16645" i="1"/>
  <c r="I16646" i="1"/>
  <c r="I2686" i="1"/>
  <c r="I812" i="1"/>
  <c r="I1471" i="1"/>
  <c r="I2687" i="1"/>
  <c r="I813" i="1"/>
  <c r="I1472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4941" i="1"/>
  <c r="I16658" i="1"/>
  <c r="I16659" i="1"/>
  <c r="I814" i="1"/>
  <c r="I815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2688" i="1"/>
  <c r="I816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4942" i="1"/>
  <c r="I2689" i="1"/>
  <c r="I817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4943" i="1"/>
  <c r="I4944" i="1"/>
  <c r="I4945" i="1"/>
  <c r="I2690" i="1"/>
  <c r="I16713" i="1"/>
  <c r="I16714" i="1"/>
  <c r="I16715" i="1"/>
  <c r="I16716" i="1"/>
  <c r="I16717" i="1"/>
  <c r="I16718" i="1"/>
  <c r="I16719" i="1"/>
  <c r="I16720" i="1"/>
  <c r="I16721" i="1"/>
  <c r="I16722" i="1"/>
  <c r="I2691" i="1"/>
  <c r="I16723" i="1"/>
  <c r="I16724" i="1"/>
  <c r="I16725" i="1"/>
  <c r="I16726" i="1"/>
  <c r="I16727" i="1"/>
  <c r="I16728" i="1"/>
  <c r="I16729" i="1"/>
  <c r="I16730" i="1"/>
  <c r="I16731" i="1"/>
  <c r="I4946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4947" i="1"/>
  <c r="I2692" i="1"/>
  <c r="I1473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4948" i="1"/>
  <c r="I4949" i="1"/>
  <c r="I4950" i="1"/>
  <c r="I4951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2693" i="1"/>
  <c r="I818" i="1"/>
  <c r="I16775" i="1"/>
  <c r="I2694" i="1"/>
  <c r="I4952" i="1"/>
  <c r="I1474" i="1"/>
  <c r="I269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819" i="1"/>
  <c r="I16790" i="1"/>
  <c r="I16791" i="1"/>
  <c r="I16792" i="1"/>
  <c r="I16793" i="1"/>
  <c r="I16794" i="1"/>
  <c r="I16795" i="1"/>
  <c r="I16796" i="1"/>
  <c r="I4953" i="1"/>
  <c r="I4954" i="1"/>
  <c r="I16797" i="1"/>
  <c r="I16798" i="1"/>
  <c r="I2696" i="1"/>
  <c r="I820" i="1"/>
  <c r="I1475" i="1"/>
  <c r="I16799" i="1"/>
  <c r="I16800" i="1"/>
  <c r="I4955" i="1"/>
  <c r="I16801" i="1"/>
  <c r="I16802" i="1"/>
  <c r="I16803" i="1"/>
  <c r="I16804" i="1"/>
  <c r="I16805" i="1"/>
  <c r="I16806" i="1"/>
  <c r="I16807" i="1"/>
  <c r="I16808" i="1"/>
  <c r="I16809" i="1"/>
  <c r="I821" i="1"/>
  <c r="I1476" i="1"/>
  <c r="I1477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4956" i="1"/>
  <c r="I1478" i="1"/>
  <c r="I16826" i="1"/>
  <c r="I16827" i="1"/>
  <c r="I16828" i="1"/>
  <c r="I16829" i="1"/>
  <c r="I16830" i="1"/>
  <c r="I16831" i="1"/>
  <c r="I16832" i="1"/>
  <c r="I16833" i="1"/>
  <c r="I16834" i="1"/>
  <c r="I1479" i="1"/>
  <c r="I4957" i="1"/>
  <c r="I16835" i="1"/>
  <c r="I16836" i="1"/>
  <c r="I16837" i="1"/>
  <c r="I16838" i="1"/>
  <c r="I16839" i="1"/>
  <c r="I16840" i="1"/>
  <c r="I16841" i="1"/>
  <c r="I2697" i="1"/>
  <c r="I1480" i="1"/>
  <c r="I1481" i="1"/>
  <c r="I16842" i="1"/>
  <c r="I16843" i="1"/>
  <c r="I4958" i="1"/>
  <c r="I822" i="1"/>
  <c r="I482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4959" i="1"/>
  <c r="I1482" i="1"/>
  <c r="I16861" i="1"/>
  <c r="I16862" i="1"/>
  <c r="I16863" i="1"/>
  <c r="I4960" i="1"/>
  <c r="I4961" i="1"/>
  <c r="I4962" i="1"/>
  <c r="I2698" i="1"/>
  <c r="I16864" i="1"/>
  <c r="I16865" i="1"/>
  <c r="I4963" i="1"/>
  <c r="I2699" i="1"/>
  <c r="I16866" i="1"/>
  <c r="I16867" i="1"/>
  <c r="I16868" i="1"/>
  <c r="I16869" i="1"/>
  <c r="I16870" i="1"/>
  <c r="I16871" i="1"/>
  <c r="I16872" i="1"/>
  <c r="I16873" i="1"/>
  <c r="I4964" i="1"/>
  <c r="I16874" i="1"/>
  <c r="I16875" i="1"/>
  <c r="I16876" i="1"/>
  <c r="I16877" i="1"/>
  <c r="I16878" i="1"/>
  <c r="I16879" i="1"/>
  <c r="I16880" i="1"/>
  <c r="I16881" i="1"/>
  <c r="I16882" i="1"/>
  <c r="I4965" i="1"/>
  <c r="I823" i="1"/>
  <c r="I483" i="1"/>
  <c r="I16883" i="1"/>
  <c r="I16884" i="1"/>
  <c r="I16885" i="1"/>
  <c r="I16886" i="1"/>
  <c r="I16887" i="1"/>
  <c r="I16888" i="1"/>
  <c r="I16889" i="1"/>
  <c r="I1483" i="1"/>
  <c r="I16890" i="1"/>
  <c r="I16891" i="1"/>
  <c r="I16892" i="1"/>
  <c r="I484" i="1"/>
  <c r="I2700" i="1"/>
  <c r="I16893" i="1"/>
  <c r="I16894" i="1"/>
  <c r="I16895" i="1"/>
  <c r="I16896" i="1"/>
  <c r="I4966" i="1"/>
  <c r="I16897" i="1"/>
  <c r="I4967" i="1"/>
  <c r="I16898" i="1"/>
  <c r="I496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4969" i="1"/>
  <c r="I178" i="1"/>
  <c r="I37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4970" i="1"/>
  <c r="I1484" i="1"/>
  <c r="I16940" i="1"/>
  <c r="I16941" i="1"/>
  <c r="I16942" i="1"/>
  <c r="I16943" i="1"/>
  <c r="I2701" i="1"/>
  <c r="I2702" i="1"/>
  <c r="I2703" i="1"/>
  <c r="I16944" i="1"/>
  <c r="I16945" i="1"/>
  <c r="I16946" i="1"/>
  <c r="I16947" i="1"/>
  <c r="I4971" i="1"/>
  <c r="I16948" i="1"/>
  <c r="I16949" i="1"/>
  <c r="I16950" i="1"/>
  <c r="I16951" i="1"/>
  <c r="I4972" i="1"/>
  <c r="I16952" i="1"/>
  <c r="I16953" i="1"/>
  <c r="I497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2704" i="1"/>
  <c r="I4974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4975" i="1"/>
  <c r="I4976" i="1"/>
  <c r="I16984" i="1"/>
  <c r="I16985" i="1"/>
  <c r="I16986" i="1"/>
  <c r="I16987" i="1"/>
  <c r="I16988" i="1"/>
  <c r="I16989" i="1"/>
  <c r="I16990" i="1"/>
  <c r="I4977" i="1"/>
  <c r="I142" i="1"/>
  <c r="I4978" i="1"/>
  <c r="I16991" i="1"/>
  <c r="I16992" i="1"/>
  <c r="I16993" i="1"/>
  <c r="I16994" i="1"/>
  <c r="I16995" i="1"/>
  <c r="I16996" i="1"/>
  <c r="I16997" i="1"/>
  <c r="I4979" i="1"/>
  <c r="I16998" i="1"/>
  <c r="I16999" i="1"/>
  <c r="I17000" i="1"/>
  <c r="I17001" i="1"/>
  <c r="I17002" i="1"/>
  <c r="I17003" i="1"/>
  <c r="I17004" i="1"/>
  <c r="I17005" i="1"/>
  <c r="I17006" i="1"/>
  <c r="I2705" i="1"/>
  <c r="I17007" i="1"/>
  <c r="I17008" i="1"/>
  <c r="I17009" i="1"/>
  <c r="I17010" i="1"/>
  <c r="I17011" i="1"/>
  <c r="I17012" i="1"/>
  <c r="I17013" i="1"/>
  <c r="I17014" i="1"/>
  <c r="I17015" i="1"/>
  <c r="I17016" i="1"/>
  <c r="I4980" i="1"/>
  <c r="I4981" i="1"/>
  <c r="I4982" i="1"/>
  <c r="I4983" i="1"/>
  <c r="I17017" i="1"/>
  <c r="I17018" i="1"/>
  <c r="I17019" i="1"/>
  <c r="I17020" i="1"/>
  <c r="I17021" i="1"/>
  <c r="I4984" i="1"/>
  <c r="I17022" i="1"/>
  <c r="I17023" i="1"/>
  <c r="I17024" i="1"/>
  <c r="I17025" i="1"/>
  <c r="I1485" i="1"/>
  <c r="I4985" i="1"/>
  <c r="I17026" i="1"/>
  <c r="I17027" i="1"/>
  <c r="I17028" i="1"/>
  <c r="I17029" i="1"/>
  <c r="I17030" i="1"/>
  <c r="I17031" i="1"/>
  <c r="I17032" i="1"/>
  <c r="I17033" i="1"/>
  <c r="I17034" i="1"/>
  <c r="I485" i="1"/>
  <c r="I2706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486" i="1"/>
  <c r="I17058" i="1"/>
  <c r="I17059" i="1"/>
  <c r="I17060" i="1"/>
  <c r="I17061" i="1"/>
  <c r="I17062" i="1"/>
  <c r="I4986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4987" i="1"/>
  <c r="I498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4989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2707" i="1"/>
  <c r="I17139" i="1"/>
  <c r="I17140" i="1"/>
  <c r="I17141" i="1"/>
  <c r="I1487" i="1"/>
  <c r="I4990" i="1"/>
  <c r="I17142" i="1"/>
  <c r="I4991" i="1"/>
  <c r="I499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4993" i="1"/>
  <c r="I17154" i="1"/>
  <c r="I17155" i="1"/>
  <c r="I17156" i="1"/>
  <c r="I17157" i="1"/>
  <c r="I17158" i="1"/>
  <c r="I17159" i="1"/>
  <c r="I4994" i="1"/>
  <c r="I4995" i="1"/>
  <c r="I17160" i="1"/>
  <c r="I17161" i="1"/>
  <c r="I17162" i="1"/>
  <c r="I17163" i="1"/>
  <c r="I17164" i="1"/>
  <c r="I17165" i="1"/>
  <c r="I17166" i="1"/>
  <c r="I17167" i="1"/>
  <c r="I2708" i="1"/>
  <c r="I17168" i="1"/>
  <c r="I17169" i="1"/>
  <c r="I17170" i="1"/>
  <c r="I17171" i="1"/>
  <c r="I17172" i="1"/>
  <c r="I17173" i="1"/>
  <c r="I17174" i="1"/>
  <c r="I17175" i="1"/>
  <c r="I17176" i="1"/>
  <c r="I4996" i="1"/>
  <c r="I17177" i="1"/>
  <c r="I17178" i="1"/>
  <c r="I17179" i="1"/>
  <c r="I17180" i="1"/>
  <c r="I17181" i="1"/>
  <c r="I17182" i="1"/>
  <c r="I17183" i="1"/>
  <c r="I17184" i="1"/>
  <c r="I17185" i="1"/>
  <c r="I2709" i="1"/>
  <c r="I824" i="1"/>
  <c r="I2710" i="1"/>
  <c r="I227" i="1"/>
  <c r="I486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4997" i="1"/>
  <c r="I179" i="1"/>
  <c r="I17198" i="1"/>
  <c r="I17199" i="1"/>
  <c r="I17200" i="1"/>
  <c r="I17201" i="1"/>
  <c r="I17202" i="1"/>
  <c r="I17203" i="1"/>
  <c r="I17204" i="1"/>
  <c r="I17205" i="1"/>
  <c r="I2711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4998" i="1"/>
  <c r="I17235" i="1"/>
  <c r="I17236" i="1"/>
  <c r="I17237" i="1"/>
  <c r="I17238" i="1"/>
  <c r="I17239" i="1"/>
  <c r="I4999" i="1"/>
  <c r="I2712" i="1"/>
  <c r="I17240" i="1"/>
  <c r="I17241" i="1"/>
  <c r="I17242" i="1"/>
  <c r="I17243" i="1"/>
  <c r="I17244" i="1"/>
  <c r="I17245" i="1"/>
  <c r="I17246" i="1"/>
  <c r="I17247" i="1"/>
  <c r="I17248" i="1"/>
  <c r="I17249" i="1"/>
  <c r="I5000" i="1"/>
  <c r="I180" i="1"/>
  <c r="I331" i="1"/>
  <c r="I825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5001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2713" i="1"/>
  <c r="I17283" i="1"/>
  <c r="I17284" i="1"/>
  <c r="I17285" i="1"/>
  <c r="I17286" i="1"/>
  <c r="I82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5002" i="1"/>
  <c r="I17312" i="1"/>
  <c r="I17313" i="1"/>
  <c r="I17314" i="1"/>
  <c r="I17315" i="1"/>
  <c r="I17316" i="1"/>
  <c r="I17317" i="1"/>
  <c r="I17318" i="1"/>
  <c r="I17319" i="1"/>
  <c r="I5003" i="1"/>
  <c r="I1488" i="1"/>
  <c r="I17320" i="1"/>
  <c r="I17321" i="1"/>
  <c r="I17322" i="1"/>
  <c r="I17323" i="1"/>
  <c r="I17324" i="1"/>
  <c r="I17325" i="1"/>
  <c r="I5004" i="1"/>
  <c r="I2714" i="1"/>
  <c r="I2715" i="1"/>
  <c r="I17326" i="1"/>
  <c r="I17327" i="1"/>
  <c r="I17328" i="1"/>
  <c r="I17329" i="1"/>
  <c r="I17330" i="1"/>
  <c r="I17331" i="1"/>
  <c r="I17332" i="1"/>
  <c r="I17333" i="1"/>
  <c r="I17334" i="1"/>
  <c r="I2716" i="1"/>
  <c r="I827" i="1"/>
  <c r="I1489" i="1"/>
  <c r="I17335" i="1"/>
  <c r="I17336" i="1"/>
  <c r="I17337" i="1"/>
  <c r="I17338" i="1"/>
  <c r="I5005" i="1"/>
  <c r="I5006" i="1"/>
  <c r="I17339" i="1"/>
  <c r="I2717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5007" i="1"/>
  <c r="I487" i="1"/>
  <c r="I17366" i="1"/>
  <c r="I1490" i="1"/>
  <c r="I5008" i="1"/>
  <c r="I5009" i="1"/>
  <c r="I17367" i="1"/>
  <c r="I17368" i="1"/>
  <c r="I17369" i="1"/>
  <c r="I17370" i="1"/>
  <c r="I17371" i="1"/>
  <c r="I5010" i="1"/>
  <c r="I828" i="1"/>
  <c r="I2718" i="1"/>
  <c r="I5011" i="1"/>
  <c r="I17372" i="1"/>
  <c r="I17373" i="1"/>
  <c r="I17374" i="1"/>
  <c r="I17375" i="1"/>
  <c r="I17376" i="1"/>
  <c r="I17377" i="1"/>
  <c r="I5012" i="1"/>
  <c r="I5013" i="1"/>
  <c r="I17378" i="1"/>
  <c r="I5014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5015" i="1"/>
  <c r="I17394" i="1"/>
  <c r="I5016" i="1"/>
  <c r="I2719" i="1"/>
  <c r="I829" i="1"/>
  <c r="I100" i="1"/>
  <c r="I17395" i="1"/>
  <c r="I17396" i="1"/>
  <c r="I17397" i="1"/>
  <c r="I17398" i="1"/>
  <c r="I2720" i="1"/>
  <c r="I1491" i="1"/>
  <c r="I830" i="1"/>
  <c r="I2721" i="1"/>
  <c r="I17399" i="1"/>
  <c r="I17400" i="1"/>
  <c r="I17401" i="1"/>
  <c r="I17402" i="1"/>
  <c r="I17403" i="1"/>
  <c r="I17404" i="1"/>
  <c r="I17405" i="1"/>
  <c r="I17406" i="1"/>
  <c r="I17407" i="1"/>
  <c r="I17408" i="1"/>
  <c r="I5017" i="1"/>
  <c r="I5018" i="1"/>
  <c r="I17409" i="1"/>
  <c r="I17410" i="1"/>
  <c r="I5019" i="1"/>
  <c r="I17411" i="1"/>
  <c r="I17412" i="1"/>
  <c r="I17413" i="1"/>
  <c r="I17414" i="1"/>
  <c r="I17415" i="1"/>
  <c r="I1492" i="1"/>
  <c r="I2722" i="1"/>
  <c r="I5020" i="1"/>
  <c r="I2723" i="1"/>
  <c r="I5021" i="1"/>
  <c r="I17416" i="1"/>
  <c r="I17417" i="1"/>
  <c r="I2724" i="1"/>
  <c r="I17418" i="1"/>
  <c r="I17419" i="1"/>
  <c r="I17420" i="1"/>
  <c r="I5022" i="1"/>
  <c r="I17421" i="1"/>
  <c r="I17422" i="1"/>
  <c r="I17423" i="1"/>
  <c r="I17424" i="1"/>
  <c r="I17425" i="1"/>
  <c r="I2725" i="1"/>
  <c r="I488" i="1"/>
  <c r="I101" i="1"/>
  <c r="I17426" i="1"/>
  <c r="I17427" i="1"/>
  <c r="I489" i="1"/>
  <c r="I5023" i="1"/>
  <c r="I17428" i="1"/>
  <c r="I17429" i="1"/>
  <c r="I17430" i="1"/>
  <c r="I17431" i="1"/>
  <c r="I17432" i="1"/>
  <c r="I2726" i="1"/>
  <c r="I17433" i="1"/>
  <c r="I17434" i="1"/>
  <c r="I17435" i="1"/>
  <c r="I17436" i="1"/>
  <c r="I17437" i="1"/>
  <c r="I17438" i="1"/>
  <c r="I17439" i="1"/>
  <c r="I5024" i="1"/>
  <c r="I17440" i="1"/>
  <c r="I17441" i="1"/>
  <c r="I17442" i="1"/>
  <c r="I17443" i="1"/>
  <c r="I17444" i="1"/>
  <c r="I17445" i="1"/>
  <c r="I17446" i="1"/>
  <c r="I17447" i="1"/>
  <c r="I17448" i="1"/>
  <c r="I5025" i="1"/>
  <c r="I1493" i="1"/>
  <c r="I17449" i="1"/>
  <c r="I17450" i="1"/>
  <c r="I17451" i="1"/>
  <c r="I17452" i="1"/>
  <c r="I17453" i="1"/>
  <c r="I17454" i="1"/>
  <c r="I17455" i="1"/>
  <c r="I17456" i="1"/>
  <c r="I17457" i="1"/>
  <c r="I17458" i="1"/>
  <c r="I5026" i="1"/>
  <c r="I5027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2727" i="1"/>
  <c r="I1494" i="1"/>
  <c r="I1495" i="1"/>
  <c r="I17471" i="1"/>
  <c r="I17472" i="1"/>
  <c r="I5028" i="1"/>
  <c r="I17473" i="1"/>
  <c r="I17474" i="1"/>
  <c r="I17475" i="1"/>
  <c r="I17476" i="1"/>
  <c r="I17477" i="1"/>
  <c r="I17478" i="1"/>
  <c r="I5029" i="1"/>
  <c r="I5030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5031" i="1"/>
  <c r="I17506" i="1"/>
  <c r="I17507" i="1"/>
  <c r="I17508" i="1"/>
  <c r="I2728" i="1"/>
  <c r="I17509" i="1"/>
  <c r="I17510" i="1"/>
  <c r="I17511" i="1"/>
  <c r="I17512" i="1"/>
  <c r="I17513" i="1"/>
  <c r="I5032" i="1"/>
  <c r="I17514" i="1"/>
  <c r="I17515" i="1"/>
  <c r="I17516" i="1"/>
  <c r="I5033" i="1"/>
  <c r="I17517" i="1"/>
  <c r="I5034" i="1"/>
  <c r="I5035" i="1"/>
  <c r="I2729" i="1"/>
  <c r="I17518" i="1"/>
  <c r="I5036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5037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5038" i="1"/>
  <c r="I17561" i="1"/>
  <c r="I17562" i="1"/>
  <c r="I17563" i="1"/>
  <c r="I17564" i="1"/>
  <c r="I17565" i="1"/>
  <c r="I17566" i="1"/>
  <c r="I17567" i="1"/>
  <c r="I17568" i="1"/>
  <c r="I17569" i="1"/>
  <c r="I2730" i="1"/>
  <c r="I831" i="1"/>
  <c r="I1496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5039" i="1"/>
  <c r="I5040" i="1"/>
  <c r="I2731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273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5041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5042" i="1"/>
  <c r="I5043" i="1"/>
  <c r="I17639" i="1"/>
  <c r="I17640" i="1"/>
  <c r="I17641" i="1"/>
  <c r="I17642" i="1"/>
  <c r="I17643" i="1"/>
  <c r="I17644" i="1"/>
  <c r="I2733" i="1"/>
  <c r="I5044" i="1"/>
  <c r="I17645" i="1"/>
  <c r="I17646" i="1"/>
  <c r="I17647" i="1"/>
  <c r="I17648" i="1"/>
  <c r="I17649" i="1"/>
  <c r="I5045" i="1"/>
  <c r="I5046" i="1"/>
  <c r="I17650" i="1"/>
  <c r="I17651" i="1"/>
  <c r="I17652" i="1"/>
  <c r="I17653" i="1"/>
  <c r="I17654" i="1"/>
  <c r="I17655" i="1"/>
  <c r="I17656" i="1"/>
  <c r="I17657" i="1"/>
  <c r="I17658" i="1"/>
  <c r="I17659" i="1"/>
  <c r="I2734" i="1"/>
  <c r="I5047" i="1"/>
  <c r="I17660" i="1"/>
  <c r="I17661" i="1"/>
  <c r="I17662" i="1"/>
  <c r="I17663" i="1"/>
  <c r="I17664" i="1"/>
  <c r="I17665" i="1"/>
  <c r="I17666" i="1"/>
  <c r="I17667" i="1"/>
  <c r="I5048" i="1"/>
  <c r="I2735" i="1"/>
  <c r="I832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5049" i="1"/>
  <c r="I5050" i="1"/>
  <c r="I5051" i="1"/>
  <c r="I17699" i="1"/>
  <c r="I17700" i="1"/>
  <c r="I5052" i="1"/>
  <c r="I17701" i="1"/>
  <c r="I5053" i="1"/>
  <c r="I5054" i="1"/>
  <c r="I17702" i="1"/>
  <c r="I17703" i="1"/>
  <c r="I17704" i="1"/>
  <c r="I17705" i="1"/>
  <c r="I17706" i="1"/>
  <c r="I5055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5056" i="1"/>
  <c r="I5057" i="1"/>
  <c r="I833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5058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5059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497" i="1"/>
  <c r="I17779" i="1"/>
  <c r="I17780" i="1"/>
  <c r="I17781" i="1"/>
  <c r="I17782" i="1"/>
  <c r="I17783" i="1"/>
  <c r="I17784" i="1"/>
  <c r="I17785" i="1"/>
  <c r="I17786" i="1"/>
  <c r="I2736" i="1"/>
  <c r="I5060" i="1"/>
  <c r="I2737" i="1"/>
  <c r="I228" i="1"/>
  <c r="I17787" i="1"/>
  <c r="I17788" i="1"/>
  <c r="I17789" i="1"/>
  <c r="I5061" i="1"/>
  <c r="I17790" i="1"/>
  <c r="I5062" i="1"/>
  <c r="I17791" i="1"/>
  <c r="I17792" i="1"/>
  <c r="I17793" i="1"/>
  <c r="I17794" i="1"/>
  <c r="I5063" i="1"/>
  <c r="I17795" i="1"/>
  <c r="I17796" i="1"/>
  <c r="I17797" i="1"/>
  <c r="I17798" i="1"/>
  <c r="I17799" i="1"/>
  <c r="I17800" i="1"/>
  <c r="I17801" i="1"/>
  <c r="I1498" i="1"/>
  <c r="I2738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5064" i="1"/>
  <c r="I5065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5066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5067" i="1"/>
  <c r="I17894" i="1"/>
  <c r="I17895" i="1"/>
  <c r="I17896" i="1"/>
  <c r="I17897" i="1"/>
  <c r="I17898" i="1"/>
  <c r="I5068" i="1"/>
  <c r="I17899" i="1"/>
  <c r="I17900" i="1"/>
  <c r="I5069" i="1"/>
  <c r="I17901" i="1"/>
  <c r="I17902" i="1"/>
  <c r="I17903" i="1"/>
  <c r="I17904" i="1"/>
  <c r="I5070" i="1"/>
  <c r="I5071" i="1"/>
  <c r="I5072" i="1"/>
  <c r="I2739" i="1"/>
  <c r="I17905" i="1"/>
  <c r="I17906" i="1"/>
  <c r="I17907" i="1"/>
  <c r="I5073" i="1"/>
  <c r="I1499" i="1"/>
  <c r="I17908" i="1"/>
  <c r="I17909" i="1"/>
  <c r="I17910" i="1"/>
  <c r="I17911" i="1"/>
  <c r="I17912" i="1"/>
  <c r="I5074" i="1"/>
  <c r="I17913" i="1"/>
  <c r="I17914" i="1"/>
  <c r="I17915" i="1"/>
  <c r="I17916" i="1"/>
  <c r="I17917" i="1"/>
  <c r="I17918" i="1"/>
  <c r="I1500" i="1"/>
  <c r="I1501" i="1"/>
  <c r="I834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490" i="1"/>
  <c r="I835" i="1"/>
  <c r="I17935" i="1"/>
  <c r="I5075" i="1"/>
  <c r="I17936" i="1"/>
  <c r="I17937" i="1"/>
  <c r="I17938" i="1"/>
  <c r="I17939" i="1"/>
  <c r="I17940" i="1"/>
  <c r="I17941" i="1"/>
  <c r="I17942" i="1"/>
  <c r="I17943" i="1"/>
  <c r="I17944" i="1"/>
  <c r="I1502" i="1"/>
  <c r="I2740" i="1"/>
  <c r="I836" i="1"/>
  <c r="I1503" i="1"/>
  <c r="I17945" i="1"/>
  <c r="I17946" i="1"/>
  <c r="I17947" i="1"/>
  <c r="I17948" i="1"/>
  <c r="I5076" i="1"/>
  <c r="I17949" i="1"/>
  <c r="I17950" i="1"/>
  <c r="I17951" i="1"/>
  <c r="I17952" i="1"/>
  <c r="I17953" i="1"/>
  <c r="I2741" i="1"/>
  <c r="I17954" i="1"/>
  <c r="I17955" i="1"/>
  <c r="I17956" i="1"/>
  <c r="I2742" i="1"/>
  <c r="I5077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5078" i="1"/>
  <c r="I18024" i="1"/>
  <c r="I18025" i="1"/>
  <c r="I2743" i="1"/>
  <c r="I229" i="1"/>
  <c r="I18026" i="1"/>
  <c r="I18027" i="1"/>
  <c r="I2744" i="1"/>
  <c r="I18028" i="1"/>
  <c r="I5079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5080" i="1"/>
  <c r="I18048" i="1"/>
  <c r="I18049" i="1"/>
  <c r="I18050" i="1"/>
  <c r="I5081" i="1"/>
  <c r="I5082" i="1"/>
  <c r="I18051" i="1"/>
  <c r="I18052" i="1"/>
  <c r="I18053" i="1"/>
  <c r="I5083" i="1"/>
  <c r="I18054" i="1"/>
  <c r="I18055" i="1"/>
  <c r="I18056" i="1"/>
  <c r="I18057" i="1"/>
  <c r="I18058" i="1"/>
  <c r="I18059" i="1"/>
  <c r="I18060" i="1"/>
  <c r="I18061" i="1"/>
  <c r="I18062" i="1"/>
  <c r="I5084" i="1"/>
  <c r="I2745" i="1"/>
  <c r="I837" i="1"/>
  <c r="I18063" i="1"/>
  <c r="I18064" i="1"/>
  <c r="I5085" i="1"/>
  <c r="I5086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2746" i="1"/>
  <c r="I2747" i="1"/>
  <c r="I2748" i="1"/>
  <c r="I18086" i="1"/>
  <c r="I18087" i="1"/>
  <c r="I18088" i="1"/>
  <c r="I18089" i="1"/>
  <c r="I18090" i="1"/>
  <c r="I18091" i="1"/>
  <c r="I18092" i="1"/>
  <c r="I18093" i="1"/>
  <c r="I18094" i="1"/>
  <c r="I5087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5088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838" i="1"/>
  <c r="I1504" i="1"/>
  <c r="I1505" i="1"/>
  <c r="I18129" i="1"/>
  <c r="I18130" i="1"/>
  <c r="I18131" i="1"/>
  <c r="I5089" i="1"/>
  <c r="I18132" i="1"/>
  <c r="I2749" i="1"/>
  <c r="I1506" i="1"/>
  <c r="I5090" i="1"/>
  <c r="I18133" i="1"/>
  <c r="I18134" i="1"/>
  <c r="I18135" i="1"/>
  <c r="I18136" i="1"/>
  <c r="I5091" i="1"/>
  <c r="I18137" i="1"/>
  <c r="I5092" i="1"/>
  <c r="I18138" i="1"/>
  <c r="I18139" i="1"/>
  <c r="I18140" i="1"/>
  <c r="I18141" i="1"/>
  <c r="I18142" i="1"/>
  <c r="I18143" i="1"/>
  <c r="I18144" i="1"/>
  <c r="I18145" i="1"/>
  <c r="I18146" i="1"/>
  <c r="I332" i="1"/>
  <c r="I1507" i="1"/>
  <c r="I18147" i="1"/>
  <c r="I18148" i="1"/>
  <c r="I18149" i="1"/>
  <c r="I5093" i="1"/>
  <c r="I5094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5095" i="1"/>
  <c r="I2750" i="1"/>
  <c r="I839" i="1"/>
  <c r="I102" i="1"/>
  <c r="I18161" i="1"/>
  <c r="I333" i="1"/>
  <c r="I5096" i="1"/>
  <c r="I18162" i="1"/>
  <c r="I18163" i="1"/>
  <c r="I18164" i="1"/>
  <c r="I18165" i="1"/>
  <c r="I18166" i="1"/>
  <c r="I18167" i="1"/>
  <c r="I18168" i="1"/>
  <c r="I5097" i="1"/>
  <c r="I1508" i="1"/>
  <c r="I18169" i="1"/>
  <c r="I5098" i="1"/>
  <c r="I2751" i="1"/>
  <c r="I5099" i="1"/>
  <c r="I18170" i="1"/>
  <c r="I18171" i="1"/>
  <c r="I18172" i="1"/>
  <c r="I18173" i="1"/>
  <c r="I18174" i="1"/>
  <c r="I18175" i="1"/>
  <c r="I18176" i="1"/>
  <c r="I18177" i="1"/>
  <c r="I5100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5101" i="1"/>
  <c r="I18189" i="1"/>
  <c r="I18190" i="1"/>
  <c r="I5102" i="1"/>
  <c r="I18191" i="1"/>
  <c r="I18192" i="1"/>
  <c r="I18193" i="1"/>
  <c r="I18194" i="1"/>
  <c r="I18195" i="1"/>
  <c r="I5103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840" i="1"/>
  <c r="I5104" i="1"/>
  <c r="I18212" i="1"/>
  <c r="I18213" i="1"/>
  <c r="I18214" i="1"/>
  <c r="I18215" i="1"/>
  <c r="I18216" i="1"/>
  <c r="I18217" i="1"/>
  <c r="I5105" i="1"/>
  <c r="I5106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2752" i="1"/>
  <c r="I841" i="1"/>
  <c r="I842" i="1"/>
  <c r="I18233" i="1"/>
  <c r="I18234" i="1"/>
  <c r="I18235" i="1"/>
  <c r="I5107" i="1"/>
  <c r="I18236" i="1"/>
  <c r="I334" i="1"/>
  <c r="I18237" i="1"/>
  <c r="I2753" i="1"/>
  <c r="I18238" i="1"/>
  <c r="I18239" i="1"/>
  <c r="I18240" i="1"/>
  <c r="I18241" i="1"/>
  <c r="I5108" i="1"/>
  <c r="I5109" i="1"/>
  <c r="I18242" i="1"/>
  <c r="I18243" i="1"/>
  <c r="I18244" i="1"/>
  <c r="I18245" i="1"/>
  <c r="I2754" i="1"/>
  <c r="I2755" i="1"/>
  <c r="I5110" i="1"/>
  <c r="I5111" i="1"/>
  <c r="I5112" i="1"/>
  <c r="I5113" i="1"/>
  <c r="I18246" i="1"/>
  <c r="I18247" i="1"/>
  <c r="I18248" i="1"/>
  <c r="I18249" i="1"/>
  <c r="I18250" i="1"/>
  <c r="I18251" i="1"/>
  <c r="I18252" i="1"/>
  <c r="I18253" i="1"/>
  <c r="I18254" i="1"/>
  <c r="I2756" i="1"/>
  <c r="I843" i="1"/>
  <c r="I1509" i="1"/>
  <c r="I18255" i="1"/>
  <c r="I18256" i="1"/>
  <c r="I18257" i="1"/>
  <c r="I18258" i="1"/>
  <c r="I18259" i="1"/>
  <c r="I18260" i="1"/>
  <c r="I18261" i="1"/>
  <c r="I18262" i="1"/>
  <c r="I18263" i="1"/>
  <c r="I18264" i="1"/>
  <c r="I511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844" i="1"/>
  <c r="I2757" i="1"/>
  <c r="I230" i="1"/>
  <c r="I491" i="1"/>
  <c r="I18288" i="1"/>
  <c r="I18289" i="1"/>
  <c r="I18290" i="1"/>
  <c r="I18291" i="1"/>
  <c r="I18292" i="1"/>
  <c r="I18293" i="1"/>
  <c r="I5115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2758" i="1"/>
  <c r="I275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2760" i="1"/>
  <c r="I2761" i="1"/>
  <c r="I18338" i="1"/>
  <c r="I18339" i="1"/>
  <c r="I18340" i="1"/>
  <c r="I18341" i="1"/>
  <c r="I18342" i="1"/>
  <c r="I5116" i="1"/>
  <c r="I18343" i="1"/>
  <c r="I18344" i="1"/>
  <c r="I2762" i="1"/>
  <c r="I845" i="1"/>
  <c r="I18345" i="1"/>
  <c r="I18346" i="1"/>
  <c r="I18347" i="1"/>
  <c r="I18348" i="1"/>
  <c r="I18349" i="1"/>
  <c r="I18350" i="1"/>
  <c r="I1510" i="1"/>
  <c r="I18351" i="1"/>
  <c r="I18352" i="1"/>
  <c r="I18353" i="1"/>
  <c r="I18354" i="1"/>
  <c r="I18355" i="1"/>
  <c r="I18356" i="1"/>
  <c r="I18357" i="1"/>
  <c r="I18358" i="1"/>
  <c r="I18359" i="1"/>
  <c r="I18360" i="1"/>
  <c r="I2763" i="1"/>
  <c r="I1511" i="1"/>
  <c r="I18361" i="1"/>
  <c r="I18362" i="1"/>
  <c r="I18363" i="1"/>
  <c r="I18364" i="1"/>
  <c r="I18365" i="1"/>
  <c r="I18366" i="1"/>
  <c r="I18367" i="1"/>
  <c r="I18368" i="1"/>
  <c r="I18369" i="1"/>
  <c r="I5117" i="1"/>
  <c r="I2764" i="1"/>
  <c r="I1512" i="1"/>
  <c r="I18370" i="1"/>
  <c r="I18371" i="1"/>
  <c r="I18372" i="1"/>
  <c r="I18373" i="1"/>
  <c r="I18374" i="1"/>
  <c r="I18375" i="1"/>
  <c r="I5118" i="1"/>
  <c r="I18376" i="1"/>
  <c r="I18377" i="1"/>
  <c r="I18378" i="1"/>
  <c r="I18379" i="1"/>
  <c r="I18380" i="1"/>
  <c r="I5119" i="1"/>
  <c r="I18381" i="1"/>
  <c r="I18382" i="1"/>
  <c r="I18383" i="1"/>
  <c r="I18384" i="1"/>
  <c r="I18385" i="1"/>
  <c r="I5120" i="1"/>
  <c r="I38" i="1"/>
  <c r="I55" i="1"/>
  <c r="I18386" i="1"/>
  <c r="I5121" i="1"/>
  <c r="I2765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5122" i="1"/>
  <c r="I5123" i="1"/>
  <c r="I5124" i="1"/>
  <c r="I18399" i="1"/>
  <c r="I18400" i="1"/>
  <c r="I18401" i="1"/>
  <c r="I18402" i="1"/>
  <c r="I18403" i="1"/>
  <c r="I18404" i="1"/>
  <c r="I18405" i="1"/>
  <c r="I18406" i="1"/>
  <c r="I18407" i="1"/>
  <c r="I5125" i="1"/>
  <c r="I18408" i="1"/>
  <c r="I18409" i="1"/>
  <c r="I18410" i="1"/>
  <c r="I18411" i="1"/>
  <c r="I18412" i="1"/>
  <c r="I18413" i="1"/>
  <c r="I18414" i="1"/>
  <c r="I18415" i="1"/>
  <c r="I18416" i="1"/>
  <c r="I18417" i="1"/>
  <c r="I5126" i="1"/>
  <c r="I5127" i="1"/>
  <c r="I18418" i="1"/>
  <c r="I18419" i="1"/>
  <c r="I18420" i="1"/>
  <c r="I18421" i="1"/>
  <c r="I18422" i="1"/>
  <c r="I2766" i="1"/>
  <c r="I1513" i="1"/>
  <c r="I18423" i="1"/>
  <c r="I18424" i="1"/>
  <c r="I18425" i="1"/>
  <c r="I18426" i="1"/>
  <c r="I18427" i="1"/>
  <c r="I1514" i="1"/>
  <c r="I1515" i="1"/>
  <c r="I846" i="1"/>
  <c r="I492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5128" i="1"/>
  <c r="I18449" i="1"/>
  <c r="I18450" i="1"/>
  <c r="I18451" i="1"/>
  <c r="I5129" i="1"/>
  <c r="I5130" i="1"/>
  <c r="I18452" i="1"/>
  <c r="I18453" i="1"/>
  <c r="I18454" i="1"/>
  <c r="I5131" i="1"/>
  <c r="I5132" i="1"/>
  <c r="I18455" i="1"/>
  <c r="I18456" i="1"/>
  <c r="I18457" i="1"/>
  <c r="I5133" i="1"/>
  <c r="I1516" i="1"/>
  <c r="I18458" i="1"/>
  <c r="I18459" i="1"/>
  <c r="I1517" i="1"/>
  <c r="I18460" i="1"/>
  <c r="I18461" i="1"/>
  <c r="I18462" i="1"/>
  <c r="I18463" i="1"/>
  <c r="I18464" i="1"/>
  <c r="I18465" i="1"/>
  <c r="I18466" i="1"/>
  <c r="I5134" i="1"/>
  <c r="I18467" i="1"/>
  <c r="I1518" i="1"/>
  <c r="I2767" i="1"/>
  <c r="I847" i="1"/>
  <c r="I1519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5135" i="1"/>
  <c r="I5136" i="1"/>
  <c r="I18479" i="1"/>
  <c r="I18480" i="1"/>
  <c r="I18481" i="1"/>
  <c r="I18482" i="1"/>
  <c r="I18483" i="1"/>
  <c r="I18484" i="1"/>
  <c r="I18485" i="1"/>
  <c r="I5137" i="1"/>
  <c r="I5138" i="1"/>
  <c r="I18486" i="1"/>
  <c r="I18487" i="1"/>
  <c r="I18488" i="1"/>
  <c r="I18489" i="1"/>
  <c r="I18490" i="1"/>
  <c r="I2768" i="1"/>
  <c r="I2769" i="1"/>
  <c r="I181" i="1"/>
  <c r="I18491" i="1"/>
  <c r="I18492" i="1"/>
  <c r="I5139" i="1"/>
  <c r="I5140" i="1"/>
  <c r="I18493" i="1"/>
  <c r="I18494" i="1"/>
  <c r="I18495" i="1"/>
  <c r="I18496" i="1"/>
  <c r="I18497" i="1"/>
  <c r="I5141" i="1"/>
  <c r="I18498" i="1"/>
  <c r="I18499" i="1"/>
  <c r="I18500" i="1"/>
  <c r="I2770" i="1"/>
  <c r="I18501" i="1"/>
  <c r="I5142" i="1"/>
  <c r="I5143" i="1"/>
  <c r="I18502" i="1"/>
  <c r="I18503" i="1"/>
  <c r="I18504" i="1"/>
  <c r="I5144" i="1"/>
  <c r="I18505" i="1"/>
  <c r="I18506" i="1"/>
  <c r="I5145" i="1"/>
  <c r="I2771" i="1"/>
  <c r="I18507" i="1"/>
  <c r="I18508" i="1"/>
  <c r="I5146" i="1"/>
  <c r="I18509" i="1"/>
  <c r="I5147" i="1"/>
  <c r="I2772" i="1"/>
  <c r="I18510" i="1"/>
  <c r="I5148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5149" i="1"/>
  <c r="I2773" i="1"/>
  <c r="I18522" i="1"/>
  <c r="I18523" i="1"/>
  <c r="I5150" i="1"/>
  <c r="I2774" i="1"/>
  <c r="I18524" i="1"/>
  <c r="I18525" i="1"/>
  <c r="I18526" i="1"/>
  <c r="I18527" i="1"/>
  <c r="I18528" i="1"/>
  <c r="I18529" i="1"/>
  <c r="I18530" i="1"/>
  <c r="I18531" i="1"/>
  <c r="I18532" i="1"/>
  <c r="I2775" i="1"/>
  <c r="I2776" i="1"/>
  <c r="I18533" i="1"/>
  <c r="I18534" i="1"/>
  <c r="I18535" i="1"/>
  <c r="I18536" i="1"/>
  <c r="I18537" i="1"/>
  <c r="I18538" i="1"/>
  <c r="I18539" i="1"/>
  <c r="I18540" i="1"/>
  <c r="I18541" i="1"/>
  <c r="I18542" i="1"/>
  <c r="I5151" i="1"/>
  <c r="I1520" i="1"/>
  <c r="I5152" i="1"/>
  <c r="I848" i="1"/>
  <c r="I849" i="1"/>
  <c r="I18543" i="1"/>
  <c r="I18544" i="1"/>
  <c r="I5153" i="1"/>
  <c r="I850" i="1"/>
  <c r="I143" i="1"/>
  <c r="I18545" i="1"/>
  <c r="I5154" i="1"/>
  <c r="I5155" i="1"/>
  <c r="I18546" i="1"/>
  <c r="I18547" i="1"/>
  <c r="I18548" i="1"/>
  <c r="I18549" i="1"/>
  <c r="I18550" i="1"/>
  <c r="I18551" i="1"/>
  <c r="I18552" i="1"/>
  <c r="I851" i="1"/>
  <c r="I852" i="1"/>
  <c r="I18553" i="1"/>
  <c r="I5156" i="1"/>
  <c r="I18554" i="1"/>
  <c r="I18555" i="1"/>
  <c r="I18556" i="1"/>
  <c r="I5157" i="1"/>
  <c r="I18557" i="1"/>
  <c r="I5158" i="1"/>
  <c r="I18558" i="1"/>
  <c r="I18559" i="1"/>
  <c r="I18560" i="1"/>
  <c r="I18561" i="1"/>
  <c r="I18562" i="1"/>
  <c r="I18563" i="1"/>
  <c r="I5159" i="1"/>
  <c r="I1521" i="1"/>
  <c r="I18564" i="1"/>
  <c r="I18565" i="1"/>
  <c r="I18566" i="1"/>
  <c r="I18567" i="1"/>
  <c r="I18568" i="1"/>
  <c r="I18569" i="1"/>
  <c r="I2777" i="1"/>
  <c r="I2778" i="1"/>
  <c r="I18570" i="1"/>
  <c r="I18571" i="1"/>
  <c r="I18572" i="1"/>
  <c r="I18573" i="1"/>
  <c r="I18574" i="1"/>
  <c r="I18575" i="1"/>
  <c r="I18576" i="1"/>
  <c r="I18577" i="1"/>
  <c r="I18578" i="1"/>
  <c r="I5160" i="1"/>
  <c r="I5161" i="1"/>
  <c r="I493" i="1"/>
  <c r="I18579" i="1"/>
  <c r="I18580" i="1"/>
  <c r="I18581" i="1"/>
  <c r="I18582" i="1"/>
  <c r="I18583" i="1"/>
  <c r="I18584" i="1"/>
  <c r="I18585" i="1"/>
  <c r="I18586" i="1"/>
  <c r="I18587" i="1"/>
  <c r="I5162" i="1"/>
  <c r="I5163" i="1"/>
  <c r="I18588" i="1"/>
  <c r="I18589" i="1"/>
  <c r="I5164" i="1"/>
  <c r="I2779" i="1"/>
  <c r="I5165" i="1"/>
  <c r="I18590" i="1"/>
  <c r="I18591" i="1"/>
  <c r="I5166" i="1"/>
  <c r="I18592" i="1"/>
  <c r="I18593" i="1"/>
  <c r="I5167" i="1"/>
  <c r="I18594" i="1"/>
  <c r="I18595" i="1"/>
  <c r="I5168" i="1"/>
  <c r="I18596" i="1"/>
  <c r="I18597" i="1"/>
  <c r="I18598" i="1"/>
  <c r="I18599" i="1"/>
  <c r="I18600" i="1"/>
  <c r="I18601" i="1"/>
  <c r="I2780" i="1"/>
  <c r="I1522" i="1"/>
  <c r="I2781" i="1"/>
  <c r="I18602" i="1"/>
  <c r="I18603" i="1"/>
  <c r="I18604" i="1"/>
  <c r="I18605" i="1"/>
  <c r="I18606" i="1"/>
  <c r="I2782" i="1"/>
  <c r="I1523" i="1"/>
  <c r="I1524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5169" i="1"/>
  <c r="I18634" i="1"/>
  <c r="I18635" i="1"/>
  <c r="I18636" i="1"/>
  <c r="I18637" i="1"/>
  <c r="I18638" i="1"/>
  <c r="I18639" i="1"/>
  <c r="I18640" i="1"/>
  <c r="I2783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5170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525" i="1"/>
  <c r="I2784" i="1"/>
  <c r="I853" i="1"/>
  <c r="I1526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5171" i="1"/>
  <c r="I5172" i="1"/>
  <c r="I5173" i="1"/>
  <c r="I2785" i="1"/>
  <c r="I18707" i="1"/>
  <c r="I18708" i="1"/>
  <c r="I18709" i="1"/>
  <c r="I18710" i="1"/>
  <c r="I18711" i="1"/>
  <c r="I18712" i="1"/>
  <c r="I18713" i="1"/>
  <c r="I5174" i="1"/>
  <c r="I2786" i="1"/>
  <c r="I18714" i="1"/>
  <c r="I5175" i="1"/>
  <c r="I5176" i="1"/>
  <c r="I5177" i="1"/>
  <c r="I5178" i="1"/>
  <c r="I18715" i="1"/>
  <c r="I18716" i="1"/>
  <c r="I18717" i="1"/>
  <c r="I18718" i="1"/>
  <c r="I18719" i="1"/>
  <c r="I18720" i="1"/>
  <c r="I18721" i="1"/>
  <c r="I18722" i="1"/>
  <c r="I18723" i="1"/>
  <c r="I18724" i="1"/>
  <c r="I854" i="1"/>
  <c r="I2787" i="1"/>
  <c r="I18725" i="1"/>
  <c r="I18726" i="1"/>
  <c r="I18727" i="1"/>
  <c r="I2788" i="1"/>
  <c r="I231" i="1"/>
  <c r="I18728" i="1"/>
  <c r="I18729" i="1"/>
  <c r="I18730" i="1"/>
  <c r="I18731" i="1"/>
  <c r="I18732" i="1"/>
  <c r="I18733" i="1"/>
  <c r="I18734" i="1"/>
  <c r="I18735" i="1"/>
  <c r="I2789" i="1"/>
  <c r="I2790" i="1"/>
  <c r="I855" i="1"/>
  <c r="I2791" i="1"/>
  <c r="I2792" i="1"/>
  <c r="I18736" i="1"/>
  <c r="I18737" i="1"/>
  <c r="I18738" i="1"/>
  <c r="I5179" i="1"/>
  <c r="I18739" i="1"/>
  <c r="I18740" i="1"/>
  <c r="I18741" i="1"/>
  <c r="I18742" i="1"/>
  <c r="I18743" i="1"/>
  <c r="I18744" i="1"/>
  <c r="I18745" i="1"/>
  <c r="I18746" i="1"/>
  <c r="I18747" i="1"/>
  <c r="I5180" i="1"/>
  <c r="I1527" i="1"/>
  <c r="I1528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5181" i="1"/>
  <c r="I18775" i="1"/>
  <c r="I5182" i="1"/>
  <c r="I18776" i="1"/>
  <c r="I18777" i="1"/>
  <c r="I18778" i="1"/>
  <c r="I5183" i="1"/>
  <c r="I18779" i="1"/>
  <c r="I18780" i="1"/>
  <c r="I18781" i="1"/>
  <c r="I18782" i="1"/>
  <c r="I18783" i="1"/>
  <c r="I18784" i="1"/>
  <c r="I5184" i="1"/>
  <c r="I18785" i="1"/>
  <c r="I18786" i="1"/>
  <c r="I18787" i="1"/>
  <c r="I18788" i="1"/>
  <c r="I18789" i="1"/>
  <c r="I18790" i="1"/>
  <c r="I18791" i="1"/>
  <c r="I18792" i="1"/>
  <c r="I18793" i="1"/>
  <c r="I18794" i="1"/>
  <c r="I5185" i="1"/>
  <c r="I5186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5187" i="1"/>
  <c r="I2793" i="1"/>
  <c r="I18815" i="1"/>
  <c r="I18816" i="1"/>
  <c r="I18817" i="1"/>
  <c r="I5188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5189" i="1"/>
  <c r="I5190" i="1"/>
  <c r="I2794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5191" i="1"/>
  <c r="I2795" i="1"/>
  <c r="I18859" i="1"/>
  <c r="I18860" i="1"/>
  <c r="I18861" i="1"/>
  <c r="I18862" i="1"/>
  <c r="I18863" i="1"/>
  <c r="I18864" i="1"/>
  <c r="I18865" i="1"/>
  <c r="I18866" i="1"/>
  <c r="I2796" i="1"/>
  <c r="I5192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5193" i="1"/>
  <c r="I856" i="1"/>
  <c r="I2797" i="1"/>
  <c r="I18885" i="1"/>
  <c r="I18886" i="1"/>
  <c r="I5194" i="1"/>
  <c r="I18887" i="1"/>
  <c r="I18888" i="1"/>
  <c r="I18889" i="1"/>
  <c r="I5195" i="1"/>
  <c r="I5196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494" i="1"/>
  <c r="I2798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5197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2799" i="1"/>
  <c r="I18934" i="1"/>
  <c r="I18935" i="1"/>
  <c r="I18936" i="1"/>
  <c r="I18937" i="1"/>
  <c r="I5198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5199" i="1"/>
  <c r="I18958" i="1"/>
  <c r="I18959" i="1"/>
  <c r="I18960" i="1"/>
  <c r="I18961" i="1"/>
  <c r="I18962" i="1"/>
  <c r="I5200" i="1"/>
  <c r="I1529" i="1"/>
  <c r="I2800" i="1"/>
  <c r="I5201" i="1"/>
  <c r="I5202" i="1"/>
  <c r="I18963" i="1"/>
  <c r="I18964" i="1"/>
  <c r="I18965" i="1"/>
  <c r="I5203" i="1"/>
  <c r="I5204" i="1"/>
  <c r="I5205" i="1"/>
  <c r="I18966" i="1"/>
  <c r="I18967" i="1"/>
  <c r="I18968" i="1"/>
  <c r="I18969" i="1"/>
  <c r="I18970" i="1"/>
  <c r="I18971" i="1"/>
  <c r="I18972" i="1"/>
  <c r="I18973" i="1"/>
  <c r="I2801" i="1"/>
  <c r="I2802" i="1"/>
  <c r="I18974" i="1"/>
  <c r="I18975" i="1"/>
  <c r="I18976" i="1"/>
  <c r="I18977" i="1"/>
  <c r="I18978" i="1"/>
  <c r="I5206" i="1"/>
  <c r="I5207" i="1"/>
  <c r="I18979" i="1"/>
  <c r="I5208" i="1"/>
  <c r="I1530" i="1"/>
  <c r="I18980" i="1"/>
  <c r="I18981" i="1"/>
  <c r="I18982" i="1"/>
  <c r="I18983" i="1"/>
  <c r="I18984" i="1"/>
  <c r="I18985" i="1"/>
  <c r="I5209" i="1"/>
  <c r="I2803" i="1"/>
  <c r="I857" i="1"/>
  <c r="I18986" i="1"/>
  <c r="I5210" i="1"/>
  <c r="I1531" i="1"/>
  <c r="I18987" i="1"/>
  <c r="I18988" i="1"/>
  <c r="I18989" i="1"/>
  <c r="I18990" i="1"/>
  <c r="I18991" i="1"/>
  <c r="I18992" i="1"/>
  <c r="I18993" i="1"/>
  <c r="I18994" i="1"/>
  <c r="I18995" i="1"/>
  <c r="I18996" i="1"/>
  <c r="I2804" i="1"/>
  <c r="I1532" i="1"/>
  <c r="I18997" i="1"/>
  <c r="I18998" i="1"/>
  <c r="I18999" i="1"/>
  <c r="I19000" i="1"/>
  <c r="I2805" i="1"/>
  <c r="I2806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5211" i="1"/>
  <c r="I5212" i="1"/>
  <c r="I19026" i="1"/>
  <c r="I19027" i="1"/>
  <c r="I19028" i="1"/>
  <c r="I19029" i="1"/>
  <c r="I19030" i="1"/>
  <c r="I19031" i="1"/>
  <c r="I19032" i="1"/>
  <c r="I19033" i="1"/>
  <c r="I15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2807" i="1"/>
  <c r="I5213" i="1"/>
  <c r="I19047" i="1"/>
  <c r="I2808" i="1"/>
  <c r="I2809" i="1"/>
  <c r="I19048" i="1"/>
  <c r="I19049" i="1"/>
  <c r="I19050" i="1"/>
  <c r="I1534" i="1"/>
  <c r="I5214" i="1"/>
  <c r="I5215" i="1"/>
  <c r="I5216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5217" i="1"/>
  <c r="I2810" i="1"/>
  <c r="I19062" i="1"/>
  <c r="I19063" i="1"/>
  <c r="I19064" i="1"/>
  <c r="I2811" i="1"/>
  <c r="I2812" i="1"/>
  <c r="I5218" i="1"/>
  <c r="I19065" i="1"/>
  <c r="I19066" i="1"/>
  <c r="I19067" i="1"/>
  <c r="I19068" i="1"/>
  <c r="I19069" i="1"/>
  <c r="I19070" i="1"/>
  <c r="I495" i="1"/>
  <c r="I335" i="1"/>
  <c r="I496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535" i="1"/>
  <c r="I5219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5220" i="1"/>
  <c r="I19110" i="1"/>
  <c r="I5221" i="1"/>
  <c r="I1536" i="1"/>
  <c r="I19111" i="1"/>
  <c r="I2813" i="1"/>
  <c r="I2814" i="1"/>
  <c r="I5222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2815" i="1"/>
  <c r="I2816" i="1"/>
  <c r="I19140" i="1"/>
  <c r="I5223" i="1"/>
  <c r="I19141" i="1"/>
  <c r="I5224" i="1"/>
  <c r="I19142" i="1"/>
  <c r="I19143" i="1"/>
  <c r="I19144" i="1"/>
  <c r="I19145" i="1"/>
  <c r="I19146" i="1"/>
  <c r="I19147" i="1"/>
  <c r="I19148" i="1"/>
  <c r="I19149" i="1"/>
  <c r="I19150" i="1"/>
  <c r="I2817" i="1"/>
  <c r="I5225" i="1"/>
  <c r="I19151" i="1"/>
  <c r="I19152" i="1"/>
  <c r="I19153" i="1"/>
  <c r="I19154" i="1"/>
  <c r="I19155" i="1"/>
  <c r="I5226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2818" i="1"/>
  <c r="I5227" i="1"/>
  <c r="I19191" i="1"/>
  <c r="I19192" i="1"/>
  <c r="I19193" i="1"/>
  <c r="I2819" i="1"/>
  <c r="I2820" i="1"/>
  <c r="I1537" i="1"/>
  <c r="I19194" i="1"/>
  <c r="I19195" i="1"/>
  <c r="I19196" i="1"/>
  <c r="I2821" i="1"/>
  <c r="I232" i="1"/>
  <c r="I19197" i="1"/>
  <c r="I19198" i="1"/>
  <c r="I19199" i="1"/>
  <c r="I19200" i="1"/>
  <c r="I19201" i="1"/>
  <c r="I19202" i="1"/>
  <c r="I19203" i="1"/>
  <c r="I5228" i="1"/>
  <c r="I1538" i="1"/>
  <c r="I2822" i="1"/>
  <c r="I1539" i="1"/>
  <c r="I19204" i="1"/>
  <c r="I19205" i="1"/>
  <c r="I19206" i="1"/>
  <c r="I19207" i="1"/>
  <c r="I19208" i="1"/>
  <c r="I19209" i="1"/>
  <c r="I19210" i="1"/>
  <c r="I336" i="1"/>
  <c r="I1540" i="1"/>
  <c r="I19211" i="1"/>
  <c r="I19212" i="1"/>
  <c r="I19213" i="1"/>
  <c r="I19214" i="1"/>
  <c r="I19215" i="1"/>
  <c r="I19216" i="1"/>
  <c r="I5229" i="1"/>
  <c r="I19217" i="1"/>
  <c r="I19218" i="1"/>
  <c r="I19219" i="1"/>
  <c r="I19220" i="1"/>
  <c r="I858" i="1"/>
  <c r="I103" i="1"/>
  <c r="I182" i="1"/>
  <c r="I19221" i="1"/>
  <c r="I19222" i="1"/>
  <c r="I19223" i="1"/>
  <c r="I19224" i="1"/>
  <c r="I19225" i="1"/>
  <c r="I19226" i="1"/>
  <c r="I1541" i="1"/>
  <c r="I2823" i="1"/>
  <c r="I859" i="1"/>
  <c r="I1542" i="1"/>
  <c r="I2824" i="1"/>
  <c r="I860" i="1"/>
  <c r="I2825" i="1"/>
  <c r="I19227" i="1"/>
  <c r="I19228" i="1"/>
  <c r="I19229" i="1"/>
  <c r="I19230" i="1"/>
  <c r="I19231" i="1"/>
  <c r="I5230" i="1"/>
  <c r="I5231" i="1"/>
  <c r="I5232" i="1"/>
  <c r="I5233" i="1"/>
  <c r="I19232" i="1"/>
  <c r="I19233" i="1"/>
  <c r="I19234" i="1"/>
  <c r="I19235" i="1"/>
  <c r="I19236" i="1"/>
  <c r="I19237" i="1"/>
  <c r="I19238" i="1"/>
  <c r="I19239" i="1"/>
  <c r="I2826" i="1"/>
  <c r="I2827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5234" i="1"/>
  <c r="I19256" i="1"/>
  <c r="I19257" i="1"/>
  <c r="I19258" i="1"/>
  <c r="I19259" i="1"/>
  <c r="I5235" i="1"/>
  <c r="I5236" i="1"/>
  <c r="I861" i="1"/>
  <c r="I5237" i="1"/>
  <c r="I19260" i="1"/>
  <c r="I19261" i="1"/>
  <c r="I19262" i="1"/>
  <c r="I19263" i="1"/>
  <c r="I5238" i="1"/>
  <c r="I19264" i="1"/>
  <c r="I19265" i="1"/>
  <c r="I19266" i="1"/>
  <c r="I19267" i="1"/>
  <c r="I19268" i="1"/>
  <c r="I19269" i="1"/>
  <c r="I19270" i="1"/>
  <c r="I5239" i="1"/>
  <c r="I497" i="1"/>
  <c r="I5240" i="1"/>
  <c r="I2828" i="1"/>
  <c r="I2829" i="1"/>
  <c r="I19271" i="1"/>
  <c r="I19272" i="1"/>
  <c r="I19273" i="1"/>
  <c r="I19274" i="1"/>
  <c r="I19275" i="1"/>
  <c r="I19276" i="1"/>
  <c r="I19277" i="1"/>
  <c r="I19278" i="1"/>
  <c r="I5241" i="1"/>
  <c r="I5242" i="1"/>
  <c r="I19279" i="1"/>
  <c r="I5243" i="1"/>
  <c r="I1543" i="1"/>
  <c r="I19280" i="1"/>
  <c r="I5244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5245" i="1"/>
  <c r="I19305" i="1"/>
  <c r="I19306" i="1"/>
  <c r="I2830" i="1"/>
  <c r="I19307" i="1"/>
  <c r="I19308" i="1"/>
  <c r="I19309" i="1"/>
  <c r="I19310" i="1"/>
  <c r="I19311" i="1"/>
  <c r="I19312" i="1"/>
  <c r="I1544" i="1"/>
  <c r="I5246" i="1"/>
  <c r="I19313" i="1"/>
  <c r="I19314" i="1"/>
  <c r="I19315" i="1"/>
  <c r="I19316" i="1"/>
  <c r="I19317" i="1"/>
  <c r="I19318" i="1"/>
  <c r="I5247" i="1"/>
  <c r="I5248" i="1"/>
  <c r="I19319" i="1"/>
  <c r="I19320" i="1"/>
  <c r="I5249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5250" i="1"/>
  <c r="I1545" i="1"/>
  <c r="I2831" i="1"/>
  <c r="I1546" i="1"/>
  <c r="I19338" i="1"/>
  <c r="I19339" i="1"/>
  <c r="I19340" i="1"/>
  <c r="I19341" i="1"/>
  <c r="I525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5252" i="1"/>
  <c r="I5253" i="1"/>
  <c r="I2832" i="1"/>
  <c r="I19361" i="1"/>
  <c r="I19362" i="1"/>
  <c r="I19363" i="1"/>
  <c r="I19364" i="1"/>
  <c r="I19365" i="1"/>
  <c r="I5254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04" i="1"/>
  <c r="I56" i="1"/>
  <c r="I3" i="1"/>
  <c r="I19388" i="1"/>
  <c r="I5255" i="1"/>
  <c r="I19389" i="1"/>
  <c r="I19390" i="1"/>
  <c r="I19391" i="1"/>
  <c r="I19392" i="1"/>
  <c r="I19393" i="1"/>
  <c r="I5256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2833" i="1"/>
  <c r="I19409" i="1"/>
  <c r="I19410" i="1"/>
  <c r="I19411" i="1"/>
  <c r="I19412" i="1"/>
  <c r="I19413" i="1"/>
  <c r="I5257" i="1"/>
  <c r="I5258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2834" i="1"/>
  <c r="I2835" i="1"/>
  <c r="I39" i="1"/>
  <c r="I5259" i="1"/>
  <c r="I2836" i="1"/>
  <c r="I183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2837" i="1"/>
  <c r="I2838" i="1"/>
  <c r="I19449" i="1"/>
  <c r="I19450" i="1"/>
  <c r="I19451" i="1"/>
  <c r="I19452" i="1"/>
  <c r="I19453" i="1"/>
  <c r="I19454" i="1"/>
  <c r="I19455" i="1"/>
  <c r="I5260" i="1"/>
  <c r="I19456" i="1"/>
  <c r="I19457" i="1"/>
  <c r="I19458" i="1"/>
  <c r="I5261" i="1"/>
  <c r="I19459" i="1"/>
  <c r="I19460" i="1"/>
  <c r="I19461" i="1"/>
  <c r="I19462" i="1"/>
  <c r="I52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5263" i="1"/>
  <c r="I19483" i="1"/>
  <c r="I19484" i="1"/>
  <c r="I19485" i="1"/>
  <c r="I2839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5264" i="1"/>
  <c r="I5265" i="1"/>
  <c r="I19508" i="1"/>
  <c r="I19509" i="1"/>
  <c r="I19510" i="1"/>
  <c r="I19511" i="1"/>
  <c r="I19512" i="1"/>
  <c r="I5266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337" i="1"/>
  <c r="I5267" i="1"/>
  <c r="I19548" i="1"/>
  <c r="I19549" i="1"/>
  <c r="I19550" i="1"/>
  <c r="I19551" i="1"/>
  <c r="I19552" i="1"/>
  <c r="I19553" i="1"/>
  <c r="I19554" i="1"/>
  <c r="I5268" i="1"/>
  <c r="I1547" i="1"/>
  <c r="I5269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233" i="1"/>
  <c r="I338" i="1"/>
  <c r="I23" i="1"/>
  <c r="I234" i="1"/>
  <c r="I19569" i="1"/>
  <c r="I19570" i="1"/>
  <c r="I19571" i="1"/>
  <c r="I19572" i="1"/>
  <c r="I19573" i="1"/>
  <c r="I19574" i="1"/>
  <c r="I19575" i="1"/>
  <c r="I2840" i="1"/>
  <c r="I5270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548" i="1"/>
  <c r="I19598" i="1"/>
  <c r="I19599" i="1"/>
  <c r="I5271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549" i="1"/>
  <c r="I1550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5272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2841" i="1"/>
  <c r="I19658" i="1"/>
  <c r="I19659" i="1"/>
  <c r="I5273" i="1"/>
  <c r="I2842" i="1"/>
  <c r="I19660" i="1"/>
  <c r="I19661" i="1"/>
  <c r="I19662" i="1"/>
  <c r="I19663" i="1"/>
  <c r="I19664" i="1"/>
  <c r="I2843" i="1"/>
  <c r="I862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5274" i="1"/>
  <c r="I19676" i="1"/>
  <c r="I19677" i="1"/>
  <c r="I19678" i="1"/>
  <c r="I19679" i="1"/>
  <c r="I19680" i="1"/>
  <c r="I19681" i="1"/>
  <c r="I19682" i="1"/>
  <c r="I19683" i="1"/>
  <c r="I19684" i="1"/>
  <c r="I19685" i="1"/>
  <c r="I2844" i="1"/>
  <c r="I19686" i="1"/>
  <c r="I19687" i="1"/>
  <c r="I19688" i="1"/>
  <c r="I19689" i="1"/>
  <c r="I19690" i="1"/>
  <c r="I19691" i="1"/>
  <c r="I19692" i="1"/>
  <c r="I19693" i="1"/>
  <c r="I19694" i="1"/>
  <c r="I19695" i="1"/>
  <c r="I5275" i="1"/>
  <c r="I2845" i="1"/>
  <c r="I19696" i="1"/>
  <c r="I19697" i="1"/>
  <c r="I19698" i="1"/>
  <c r="I19699" i="1"/>
  <c r="I5276" i="1"/>
  <c r="I2846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5277" i="1"/>
  <c r="I5278" i="1"/>
  <c r="I19727" i="1"/>
  <c r="I19728" i="1"/>
  <c r="I19729" i="1"/>
  <c r="I19730" i="1"/>
  <c r="I19731" i="1"/>
  <c r="I19732" i="1"/>
  <c r="I19733" i="1"/>
  <c r="I19734" i="1"/>
  <c r="I5279" i="1"/>
  <c r="I2847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5280" i="1"/>
  <c r="I19760" i="1"/>
  <c r="I19761" i="1"/>
  <c r="I19762" i="1"/>
  <c r="I5281" i="1"/>
  <c r="I5282" i="1"/>
  <c r="I5283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528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5285" i="1"/>
  <c r="I5286" i="1"/>
  <c r="I498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2848" i="1"/>
  <c r="I5287" i="1"/>
  <c r="I19875" i="1"/>
  <c r="I19876" i="1"/>
  <c r="I19877" i="1"/>
  <c r="I19878" i="1"/>
  <c r="I5288" i="1"/>
  <c r="I5289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551" i="1"/>
  <c r="I19931" i="1"/>
  <c r="I19932" i="1"/>
  <c r="I19933" i="1"/>
  <c r="I19934" i="1"/>
  <c r="I19935" i="1"/>
  <c r="I19936" i="1"/>
  <c r="I19937" i="1"/>
  <c r="I19938" i="1"/>
  <c r="I19939" i="1"/>
  <c r="I2849" i="1"/>
  <c r="I19940" i="1"/>
  <c r="I529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5291" i="1"/>
  <c r="I5292" i="1"/>
  <c r="I5293" i="1"/>
  <c r="I2850" i="1"/>
  <c r="I5294" i="1"/>
  <c r="I5295" i="1"/>
  <c r="I19969" i="1"/>
  <c r="I19970" i="1"/>
  <c r="I19971" i="1"/>
  <c r="I19972" i="1"/>
  <c r="I19973" i="1"/>
  <c r="I19974" i="1"/>
  <c r="I19975" i="1"/>
  <c r="I19976" i="1"/>
  <c r="I2851" i="1"/>
  <c r="I5296" i="1"/>
  <c r="I5297" i="1"/>
  <c r="I5298" i="1"/>
  <c r="I19977" i="1"/>
  <c r="I19978" i="1"/>
  <c r="I19979" i="1"/>
  <c r="I19980" i="1"/>
  <c r="I19981" i="1"/>
  <c r="I19982" i="1"/>
  <c r="I19983" i="1"/>
  <c r="I5299" i="1"/>
  <c r="I19984" i="1"/>
  <c r="I19985" i="1"/>
  <c r="I19986" i="1"/>
  <c r="I19987" i="1"/>
  <c r="I19988" i="1"/>
  <c r="I19989" i="1"/>
  <c r="I19990" i="1"/>
  <c r="I19991" i="1"/>
  <c r="I5300" i="1"/>
  <c r="I5301" i="1"/>
  <c r="I19992" i="1"/>
  <c r="I19993" i="1"/>
  <c r="I19994" i="1"/>
  <c r="I19995" i="1"/>
  <c r="I19996" i="1"/>
  <c r="I5302" i="1"/>
  <c r="I19997" i="1"/>
  <c r="I19998" i="1"/>
  <c r="I19999" i="1"/>
  <c r="I5303" i="1"/>
  <c r="I5304" i="1"/>
  <c r="I20000" i="1"/>
  <c r="I20001" i="1"/>
  <c r="I20002" i="1"/>
  <c r="I20003" i="1"/>
  <c r="I20004" i="1"/>
  <c r="I20005" i="1"/>
  <c r="I20006" i="1"/>
  <c r="I20007" i="1"/>
  <c r="I5305" i="1"/>
  <c r="I20008" i="1"/>
  <c r="I20009" i="1"/>
  <c r="I20010" i="1"/>
  <c r="I20011" i="1"/>
  <c r="I20012" i="1"/>
  <c r="I2852" i="1"/>
  <c r="I5306" i="1"/>
  <c r="I5307" i="1"/>
  <c r="I20013" i="1"/>
  <c r="I20014" i="1"/>
  <c r="I20015" i="1"/>
  <c r="I20016" i="1"/>
  <c r="I20017" i="1"/>
  <c r="I5308" i="1"/>
  <c r="I5309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853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5310" i="1"/>
  <c r="I863" i="1"/>
  <c r="I499" i="1"/>
  <c r="I20044" i="1"/>
  <c r="I20045" i="1"/>
  <c r="I20046" i="1"/>
  <c r="I20047" i="1"/>
  <c r="I20048" i="1"/>
  <c r="I20049" i="1"/>
  <c r="I20050" i="1"/>
  <c r="I5311" i="1"/>
  <c r="I1552" i="1"/>
  <c r="I40" i="1"/>
  <c r="I1553" i="1"/>
  <c r="I20051" i="1"/>
  <c r="I20052" i="1"/>
  <c r="I20053" i="1"/>
  <c r="I20054" i="1"/>
  <c r="I20055" i="1"/>
  <c r="I5312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5313" i="1"/>
  <c r="I5314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5315" i="1"/>
  <c r="I5316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5317" i="1"/>
  <c r="I20131" i="1"/>
  <c r="I20132" i="1"/>
  <c r="I20133" i="1"/>
  <c r="I20134" i="1"/>
  <c r="I20135" i="1"/>
  <c r="I20136" i="1"/>
  <c r="I20137" i="1"/>
  <c r="I20138" i="1"/>
  <c r="I20139" i="1"/>
  <c r="I2854" i="1"/>
  <c r="I2855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500" i="1"/>
  <c r="I144" i="1"/>
  <c r="I339" i="1"/>
  <c r="I501" i="1"/>
  <c r="I20151" i="1"/>
  <c r="I20152" i="1"/>
  <c r="I20153" i="1"/>
  <c r="I20154" i="1"/>
  <c r="I20155" i="1"/>
  <c r="I5318" i="1"/>
  <c r="I5319" i="1"/>
  <c r="I20156" i="1"/>
  <c r="I20157" i="1"/>
  <c r="I20158" i="1"/>
  <c r="I20159" i="1"/>
  <c r="I20160" i="1"/>
  <c r="I20161" i="1"/>
  <c r="I20162" i="1"/>
  <c r="I2856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5320" i="1"/>
  <c r="I864" i="1"/>
  <c r="I502" i="1"/>
  <c r="I20254" i="1"/>
  <c r="I20255" i="1"/>
  <c r="I20256" i="1"/>
  <c r="I20257" i="1"/>
  <c r="I5321" i="1"/>
  <c r="I5322" i="1"/>
  <c r="I20258" i="1"/>
  <c r="I20259" i="1"/>
  <c r="I20260" i="1"/>
  <c r="I20261" i="1"/>
  <c r="I5323" i="1"/>
  <c r="I1554" i="1"/>
  <c r="I865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1555" i="1"/>
  <c r="I235" i="1"/>
  <c r="I20280" i="1"/>
  <c r="I20281" i="1"/>
  <c r="I20282" i="1"/>
  <c r="I20283" i="1"/>
  <c r="I20284" i="1"/>
  <c r="I20285" i="1"/>
  <c r="I20286" i="1"/>
  <c r="I20287" i="1"/>
  <c r="I20288" i="1"/>
  <c r="I20289" i="1"/>
  <c r="I5324" i="1"/>
  <c r="I20290" i="1"/>
  <c r="I20291" i="1"/>
  <c r="I20292" i="1"/>
  <c r="I20293" i="1"/>
  <c r="I5325" i="1"/>
  <c r="I1556" i="1"/>
  <c r="I20294" i="1"/>
  <c r="I20295" i="1"/>
  <c r="I5326" i="1"/>
  <c r="I1557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5327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5328" i="1"/>
  <c r="I20351" i="1"/>
  <c r="I20352" i="1"/>
  <c r="I20353" i="1"/>
  <c r="I20354" i="1"/>
  <c r="I20355" i="1"/>
  <c r="I20356" i="1"/>
  <c r="I20357" i="1"/>
  <c r="I5329" i="1"/>
  <c r="I28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5330" i="1"/>
  <c r="I5331" i="1"/>
  <c r="I20385" i="1"/>
  <c r="I20386" i="1"/>
  <c r="I20387" i="1"/>
  <c r="I20388" i="1"/>
  <c r="I20389" i="1"/>
  <c r="I20390" i="1"/>
  <c r="I2858" i="1"/>
  <c r="I866" i="1"/>
  <c r="I1558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5332" i="1"/>
  <c r="I20411" i="1"/>
  <c r="I20412" i="1"/>
  <c r="I20413" i="1"/>
  <c r="I5333" i="1"/>
  <c r="I5334" i="1"/>
  <c r="I20414" i="1"/>
  <c r="I20415" i="1"/>
  <c r="I20416" i="1"/>
  <c r="I20417" i="1"/>
  <c r="I20418" i="1"/>
  <c r="I20419" i="1"/>
  <c r="I5335" i="1"/>
  <c r="I5336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53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5338" i="1"/>
  <c r="I5339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5340" i="1"/>
  <c r="I1559" i="1"/>
  <c r="I503" i="1"/>
  <c r="I5341" i="1"/>
  <c r="I1560" i="1"/>
  <c r="I504" i="1"/>
  <c r="I20468" i="1"/>
  <c r="I5342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859" i="1"/>
  <c r="I2860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867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861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505" i="1"/>
  <c r="I340" i="1"/>
  <c r="I41" i="1"/>
  <c r="I57" i="1"/>
  <c r="I506" i="1"/>
  <c r="I341" i="1"/>
  <c r="I42" i="1"/>
  <c r="I58" i="1"/>
  <c r="I20517" i="1"/>
  <c r="I20518" i="1"/>
  <c r="I20519" i="1"/>
  <c r="I20520" i="1"/>
  <c r="I20521" i="1"/>
  <c r="I1561" i="1"/>
  <c r="I20522" i="1"/>
  <c r="I20523" i="1"/>
  <c r="I20524" i="1"/>
  <c r="I20525" i="1"/>
  <c r="I5343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5344" i="1"/>
  <c r="I2862" i="1"/>
  <c r="I20548" i="1"/>
  <c r="I20549" i="1"/>
  <c r="I2863" i="1"/>
  <c r="I5345" i="1"/>
  <c r="I2864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865" i="1"/>
  <c r="I5346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507" i="1"/>
  <c r="I20590" i="1"/>
  <c r="I20591" i="1"/>
  <c r="I20592" i="1"/>
  <c r="I20593" i="1"/>
  <c r="I20594" i="1"/>
  <c r="I20595" i="1"/>
  <c r="I20596" i="1"/>
  <c r="I2866" i="1"/>
  <c r="I20597" i="1"/>
  <c r="I20598" i="1"/>
  <c r="I20599" i="1"/>
  <c r="I5347" i="1"/>
  <c r="I5348" i="1"/>
  <c r="I20600" i="1"/>
  <c r="I20601" i="1"/>
  <c r="I2867" i="1"/>
  <c r="I1562" i="1"/>
  <c r="I20602" i="1"/>
  <c r="I5349" i="1"/>
  <c r="I2868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869" i="1"/>
  <c r="I20630" i="1"/>
  <c r="I20631" i="1"/>
  <c r="I20632" i="1"/>
  <c r="I20633" i="1"/>
  <c r="I20634" i="1"/>
  <c r="I20635" i="1"/>
  <c r="I20636" i="1"/>
  <c r="I20637" i="1"/>
  <c r="I20638" i="1"/>
  <c r="I5350" i="1"/>
  <c r="I20639" i="1"/>
  <c r="I5351" i="1"/>
  <c r="I20640" i="1"/>
  <c r="I20641" i="1"/>
  <c r="I20642" i="1"/>
  <c r="I5352" i="1"/>
  <c r="I868" i="1"/>
  <c r="I508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869" i="1"/>
  <c r="I5353" i="1"/>
  <c r="I20656" i="1"/>
  <c r="I5354" i="1"/>
  <c r="I1563" i="1"/>
  <c r="I20657" i="1"/>
  <c r="I20658" i="1"/>
  <c r="I20659" i="1"/>
  <c r="I20660" i="1"/>
  <c r="I20661" i="1"/>
  <c r="I20662" i="1"/>
  <c r="I5355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1564" i="1"/>
  <c r="I1565" i="1"/>
  <c r="I342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5356" i="1"/>
  <c r="I20690" i="1"/>
  <c r="I20691" i="1"/>
  <c r="I20692" i="1"/>
  <c r="I20693" i="1"/>
  <c r="I5357" i="1"/>
  <c r="I20694" i="1"/>
  <c r="I20695" i="1"/>
  <c r="I20696" i="1"/>
  <c r="I20697" i="1"/>
  <c r="I5358" i="1"/>
  <c r="I2870" i="1"/>
  <c r="I20698" i="1"/>
  <c r="I20699" i="1"/>
  <c r="I184" i="1"/>
  <c r="I105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5359" i="1"/>
  <c r="I2871" i="1"/>
  <c r="I20711" i="1"/>
  <c r="I20712" i="1"/>
  <c r="I20713" i="1"/>
  <c r="I5360" i="1"/>
  <c r="I5361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5362" i="1"/>
  <c r="I20729" i="1"/>
  <c r="I20730" i="1"/>
  <c r="I20731" i="1"/>
  <c r="I20732" i="1"/>
  <c r="I20733" i="1"/>
  <c r="I20734" i="1"/>
  <c r="I20735" i="1"/>
  <c r="I20736" i="1"/>
  <c r="I20737" i="1"/>
  <c r="I5363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343" i="1"/>
  <c r="I344" i="1"/>
  <c r="I74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1566" i="1"/>
  <c r="I5364" i="1"/>
  <c r="I1567" i="1"/>
  <c r="I20767" i="1"/>
  <c r="I5365" i="1"/>
  <c r="I1568" i="1"/>
  <c r="I20768" i="1"/>
  <c r="I20769" i="1"/>
  <c r="I20770" i="1"/>
  <c r="I20771" i="1"/>
  <c r="I20772" i="1"/>
  <c r="I20773" i="1"/>
  <c r="I20774" i="1"/>
  <c r="I5366" i="1"/>
  <c r="I185" i="1"/>
  <c r="I870" i="1"/>
  <c r="I20775" i="1"/>
  <c r="I20776" i="1"/>
  <c r="I20777" i="1"/>
  <c r="I20778" i="1"/>
  <c r="I2872" i="1"/>
  <c r="I871" i="1"/>
  <c r="I20779" i="1"/>
  <c r="I2873" i="1"/>
  <c r="I20780" i="1"/>
  <c r="I20781" i="1"/>
  <c r="I2874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5367" i="1"/>
  <c r="I20793" i="1"/>
  <c r="I20794" i="1"/>
  <c r="I20795" i="1"/>
  <c r="I5368" i="1"/>
  <c r="I20796" i="1"/>
  <c r="I20797" i="1"/>
  <c r="I2875" i="1"/>
  <c r="I5369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876" i="1"/>
  <c r="I2877" i="1"/>
  <c r="I20831" i="1"/>
  <c r="I20832" i="1"/>
  <c r="I20833" i="1"/>
  <c r="I20834" i="1"/>
  <c r="I1569" i="1"/>
  <c r="I2878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879" i="1"/>
  <c r="I20855" i="1"/>
  <c r="I20856" i="1"/>
  <c r="I20857" i="1"/>
  <c r="I20858" i="1"/>
  <c r="I20859" i="1"/>
  <c r="I20860" i="1"/>
  <c r="I2880" i="1"/>
  <c r="I537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881" i="1"/>
  <c r="I5371" i="1"/>
  <c r="I5372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5373" i="1"/>
  <c r="I2882" i="1"/>
  <c r="I20910" i="1"/>
  <c r="I2883" i="1"/>
  <c r="I5374" i="1"/>
  <c r="I20911" i="1"/>
  <c r="I20912" i="1"/>
  <c r="I2884" i="1"/>
  <c r="I5375" i="1"/>
  <c r="I20913" i="1"/>
  <c r="I20914" i="1"/>
  <c r="I2885" i="1"/>
  <c r="I20915" i="1"/>
  <c r="I20916" i="1"/>
  <c r="I20917" i="1"/>
  <c r="I20918" i="1"/>
  <c r="I20919" i="1"/>
  <c r="I20920" i="1"/>
  <c r="I5376" i="1"/>
  <c r="I20921" i="1"/>
  <c r="I20922" i="1"/>
  <c r="I20923" i="1"/>
  <c r="I5377" i="1"/>
  <c r="I20924" i="1"/>
  <c r="I1570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5378" i="1"/>
  <c r="I20945" i="1"/>
  <c r="I20946" i="1"/>
  <c r="I20947" i="1"/>
  <c r="I2886" i="1"/>
  <c r="I20948" i="1"/>
  <c r="I5379" i="1"/>
  <c r="I20949" i="1"/>
  <c r="I2887" i="1"/>
  <c r="I345" i="1"/>
  <c r="I20950" i="1"/>
  <c r="I20951" i="1"/>
  <c r="I20952" i="1"/>
  <c r="I20953" i="1"/>
  <c r="I20954" i="1"/>
  <c r="I20955" i="1"/>
  <c r="I20956" i="1"/>
  <c r="I20957" i="1"/>
  <c r="I20958" i="1"/>
  <c r="I20959" i="1"/>
  <c r="I5380" i="1"/>
  <c r="I5381" i="1"/>
  <c r="I5382" i="1"/>
  <c r="I2888" i="1"/>
  <c r="I2889" i="1"/>
  <c r="I186" i="1"/>
  <c r="I5383" i="1"/>
  <c r="I5384" i="1"/>
  <c r="I20960" i="1"/>
  <c r="I20961" i="1"/>
  <c r="I20962" i="1"/>
  <c r="I20963" i="1"/>
  <c r="I5385" i="1"/>
  <c r="I2890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5386" i="1"/>
  <c r="I5387" i="1"/>
  <c r="I20975" i="1"/>
  <c r="I20976" i="1"/>
  <c r="I20977" i="1"/>
  <c r="I5388" i="1"/>
  <c r="I5389" i="1"/>
  <c r="I20978" i="1"/>
  <c r="I5390" i="1"/>
  <c r="I20979" i="1"/>
  <c r="I20980" i="1"/>
  <c r="I20981" i="1"/>
  <c r="I20982" i="1"/>
  <c r="I5391" i="1"/>
  <c r="I539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1571" i="1"/>
  <c r="I5393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5394" i="1"/>
  <c r="I5395" i="1"/>
  <c r="I1572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5396" i="1"/>
  <c r="I1573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5397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872" i="1"/>
  <c r="I236" i="1"/>
  <c r="I5398" i="1"/>
  <c r="I5399" i="1"/>
  <c r="I21069" i="1"/>
  <c r="I21070" i="1"/>
  <c r="I21071" i="1"/>
  <c r="I5400" i="1"/>
  <c r="I21072" i="1"/>
  <c r="I21073" i="1"/>
  <c r="I5401" i="1"/>
  <c r="I5402" i="1"/>
  <c r="I21074" i="1"/>
  <c r="I2891" i="1"/>
  <c r="I5403" i="1"/>
  <c r="I21075" i="1"/>
  <c r="I21076" i="1"/>
  <c r="I5404" i="1"/>
  <c r="I5405" i="1"/>
  <c r="I5406" i="1"/>
  <c r="I5407" i="1"/>
  <c r="I5408" i="1"/>
  <c r="I21077" i="1"/>
  <c r="I21078" i="1"/>
  <c r="I21079" i="1"/>
  <c r="I21080" i="1"/>
  <c r="I21081" i="1"/>
  <c r="I21082" i="1"/>
  <c r="I21083" i="1"/>
  <c r="I21084" i="1"/>
  <c r="I21085" i="1"/>
  <c r="I873" i="1"/>
  <c r="I5409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892" i="1"/>
  <c r="I5410" i="1"/>
  <c r="I21110" i="1"/>
  <c r="I5411" i="1"/>
  <c r="I5412" i="1"/>
  <c r="I2893" i="1"/>
  <c r="I21111" i="1"/>
  <c r="I21112" i="1"/>
  <c r="I21113" i="1"/>
  <c r="I21114" i="1"/>
  <c r="I21115" i="1"/>
  <c r="I21116" i="1"/>
  <c r="I874" i="1"/>
  <c r="I875" i="1"/>
  <c r="I21117" i="1"/>
  <c r="I21118" i="1"/>
  <c r="I21119" i="1"/>
  <c r="I21120" i="1"/>
  <c r="I21121" i="1"/>
  <c r="I5413" i="1"/>
  <c r="I21122" i="1"/>
  <c r="I21123" i="1"/>
  <c r="I21124" i="1"/>
  <c r="I876" i="1"/>
  <c r="I5414" i="1"/>
  <c r="I21125" i="1"/>
  <c r="I21126" i="1"/>
  <c r="I5415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894" i="1"/>
  <c r="I21148" i="1"/>
  <c r="I5416" i="1"/>
  <c r="I5417" i="1"/>
  <c r="I21149" i="1"/>
  <c r="I21150" i="1"/>
  <c r="I21151" i="1"/>
  <c r="I21152" i="1"/>
  <c r="I21153" i="1"/>
  <c r="I21154" i="1"/>
  <c r="I21155" i="1"/>
  <c r="I21156" i="1"/>
  <c r="I21157" i="1"/>
  <c r="I1574" i="1"/>
  <c r="I75" i="1"/>
  <c r="I21158" i="1"/>
  <c r="I21159" i="1"/>
  <c r="I21160" i="1"/>
  <c r="I2895" i="1"/>
  <c r="I1575" i="1"/>
  <c r="I21161" i="1"/>
  <c r="I21162" i="1"/>
  <c r="I21163" i="1"/>
  <c r="I21164" i="1"/>
  <c r="I21165" i="1"/>
  <c r="I21166" i="1"/>
  <c r="I5418" i="1"/>
  <c r="I21167" i="1"/>
  <c r="I21168" i="1"/>
  <c r="I5419" i="1"/>
  <c r="I21169" i="1"/>
  <c r="I21170" i="1"/>
  <c r="I21171" i="1"/>
  <c r="I21172" i="1"/>
  <c r="I21173" i="1"/>
  <c r="I21174" i="1"/>
  <c r="I21175" i="1"/>
  <c r="I21176" i="1"/>
  <c r="I21177" i="1"/>
  <c r="I21178" i="1"/>
  <c r="I5420" i="1"/>
  <c r="I21179" i="1"/>
  <c r="I21180" i="1"/>
  <c r="I21181" i="1"/>
  <c r="I21182" i="1"/>
  <c r="I21183" i="1"/>
  <c r="I21184" i="1"/>
  <c r="I21185" i="1"/>
  <c r="I21186" i="1"/>
  <c r="I5421" i="1"/>
  <c r="I5422" i="1"/>
  <c r="I21187" i="1"/>
  <c r="I21188" i="1"/>
  <c r="I877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5423" i="1"/>
  <c r="I5424" i="1"/>
  <c r="I21202" i="1"/>
  <c r="I5425" i="1"/>
  <c r="I21203" i="1"/>
  <c r="I21204" i="1"/>
  <c r="I21205" i="1"/>
  <c r="I5426" i="1"/>
  <c r="I5427" i="1"/>
  <c r="I5428" i="1"/>
  <c r="I2896" i="1"/>
  <c r="I21206" i="1"/>
  <c r="I21207" i="1"/>
  <c r="I21208" i="1"/>
  <c r="I21209" i="1"/>
  <c r="I5429" i="1"/>
  <c r="I21210" i="1"/>
  <c r="I21211" i="1"/>
  <c r="I21212" i="1"/>
  <c r="I21213" i="1"/>
  <c r="I21214" i="1"/>
  <c r="I5430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5431" i="1"/>
  <c r="I509" i="1"/>
  <c r="I1576" i="1"/>
  <c r="I21237" i="1"/>
  <c r="I21238" i="1"/>
  <c r="I21239" i="1"/>
  <c r="I21240" i="1"/>
  <c r="I21241" i="1"/>
  <c r="I21242" i="1"/>
  <c r="I21243" i="1"/>
  <c r="I21244" i="1"/>
  <c r="I21245" i="1"/>
  <c r="I5432" i="1"/>
  <c r="I21246" i="1"/>
  <c r="I2897" i="1"/>
  <c r="I5433" i="1"/>
  <c r="I21247" i="1"/>
  <c r="I21248" i="1"/>
  <c r="I21249" i="1"/>
  <c r="I2898" i="1"/>
  <c r="I878" i="1"/>
  <c r="I21250" i="1"/>
  <c r="I21251" i="1"/>
  <c r="I21252" i="1"/>
  <c r="I5434" i="1"/>
  <c r="I5435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5436" i="1"/>
  <c r="I5437" i="1"/>
  <c r="I21291" i="1"/>
  <c r="I21292" i="1"/>
  <c r="I21293" i="1"/>
  <c r="I21294" i="1"/>
  <c r="I21295" i="1"/>
  <c r="I21296" i="1"/>
  <c r="I5438" i="1"/>
  <c r="I1577" i="1"/>
  <c r="I5439" i="1"/>
  <c r="I2899" i="1"/>
  <c r="I879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5440" i="1"/>
  <c r="I5441" i="1"/>
  <c r="I2900" i="1"/>
  <c r="I21311" i="1"/>
  <c r="I21312" i="1"/>
  <c r="I21313" i="1"/>
  <c r="I21314" i="1"/>
  <c r="I2901" i="1"/>
  <c r="I5442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187" i="1"/>
  <c r="I346" i="1"/>
  <c r="I24" i="1"/>
  <c r="I106" i="1"/>
  <c r="I5443" i="1"/>
  <c r="I21334" i="1"/>
  <c r="I21335" i="1"/>
  <c r="I21336" i="1"/>
  <c r="I21337" i="1"/>
  <c r="I21338" i="1"/>
  <c r="I21339" i="1"/>
  <c r="I21340" i="1"/>
  <c r="I5444" i="1"/>
  <c r="I2902" i="1"/>
  <c r="I21341" i="1"/>
  <c r="I21342" i="1"/>
  <c r="I21343" i="1"/>
  <c r="I880" i="1"/>
  <c r="I21344" i="1"/>
  <c r="I21345" i="1"/>
  <c r="I21346" i="1"/>
  <c r="I21347" i="1"/>
  <c r="I21348" i="1"/>
  <c r="I21349" i="1"/>
  <c r="I21350" i="1"/>
  <c r="I21351" i="1"/>
  <c r="I1578" i="1"/>
  <c r="I21352" i="1"/>
  <c r="I21353" i="1"/>
  <c r="I21354" i="1"/>
  <c r="I21355" i="1"/>
  <c r="I2903" i="1"/>
  <c r="I21356" i="1"/>
  <c r="I21357" i="1"/>
  <c r="I2904" i="1"/>
  <c r="I5445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5446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5447" i="1"/>
  <c r="I21380" i="1"/>
  <c r="I21381" i="1"/>
  <c r="I2905" i="1"/>
  <c r="I21382" i="1"/>
  <c r="I21383" i="1"/>
  <c r="I21384" i="1"/>
  <c r="I5448" i="1"/>
  <c r="I5449" i="1"/>
  <c r="I21385" i="1"/>
  <c r="I21386" i="1"/>
  <c r="I21387" i="1"/>
  <c r="I5450" i="1"/>
  <c r="I21388" i="1"/>
  <c r="I21389" i="1"/>
  <c r="I21390" i="1"/>
  <c r="I21391" i="1"/>
  <c r="I21392" i="1"/>
  <c r="I21393" i="1"/>
  <c r="I21394" i="1"/>
  <c r="I5451" i="1"/>
  <c r="I21395" i="1"/>
  <c r="I2906" i="1"/>
  <c r="I881" i="1"/>
  <c r="I1579" i="1"/>
  <c r="I21396" i="1"/>
  <c r="I21397" i="1"/>
  <c r="I21398" i="1"/>
  <c r="I21399" i="1"/>
  <c r="I21400" i="1"/>
  <c r="I21401" i="1"/>
  <c r="I21402" i="1"/>
  <c r="I21403" i="1"/>
  <c r="I21404" i="1"/>
  <c r="I2907" i="1"/>
  <c r="I5452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1580" i="1"/>
  <c r="I882" i="1"/>
  <c r="I1581" i="1"/>
  <c r="I2908" i="1"/>
  <c r="I1582" i="1"/>
  <c r="I5453" i="1"/>
  <c r="I21420" i="1"/>
  <c r="I510" i="1"/>
  <c r="I2909" i="1"/>
  <c r="I76" i="1"/>
  <c r="I188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910" i="1"/>
  <c r="I21457" i="1"/>
  <c r="I21458" i="1"/>
  <c r="I21459" i="1"/>
  <c r="I5454" i="1"/>
  <c r="I2911" i="1"/>
  <c r="I883" i="1"/>
  <c r="I107" i="1"/>
  <c r="I21460" i="1"/>
  <c r="I5455" i="1"/>
  <c r="I5456" i="1"/>
  <c r="I5457" i="1"/>
  <c r="I884" i="1"/>
  <c r="I511" i="1"/>
  <c r="I21461" i="1"/>
  <c r="I5458" i="1"/>
  <c r="I5459" i="1"/>
  <c r="I21462" i="1"/>
  <c r="I5460" i="1"/>
  <c r="I885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5461" i="1"/>
  <c r="I1583" i="1"/>
  <c r="I2912" i="1"/>
  <c r="I21482" i="1"/>
  <c r="I21483" i="1"/>
  <c r="I21484" i="1"/>
  <c r="I21485" i="1"/>
  <c r="I21486" i="1"/>
  <c r="I21487" i="1"/>
  <c r="I21488" i="1"/>
  <c r="I21489" i="1"/>
  <c r="I5462" i="1"/>
  <c r="I21490" i="1"/>
  <c r="I21491" i="1"/>
  <c r="I21492" i="1"/>
  <c r="I21493" i="1"/>
  <c r="I2913" i="1"/>
  <c r="I886" i="1"/>
  <c r="I1584" i="1"/>
  <c r="I21494" i="1"/>
  <c r="I1585" i="1"/>
  <c r="I5463" i="1"/>
  <c r="I21495" i="1"/>
  <c r="I5464" i="1"/>
  <c r="I5465" i="1"/>
  <c r="I21496" i="1"/>
  <c r="I21497" i="1"/>
  <c r="I2914" i="1"/>
  <c r="I1586" i="1"/>
  <c r="I21498" i="1"/>
  <c r="I21499" i="1"/>
  <c r="I21500" i="1"/>
  <c r="I21501" i="1"/>
  <c r="I21502" i="1"/>
  <c r="I21503" i="1"/>
  <c r="I21504" i="1"/>
  <c r="I5466" i="1"/>
  <c r="I21505" i="1"/>
  <c r="I21506" i="1"/>
  <c r="I21507" i="1"/>
  <c r="I21508" i="1"/>
  <c r="I2915" i="1"/>
  <c r="I1587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5467" i="1"/>
  <c r="I5468" i="1"/>
  <c r="I5469" i="1"/>
  <c r="I21520" i="1"/>
  <c r="I21521" i="1"/>
  <c r="I21522" i="1"/>
  <c r="I21523" i="1"/>
  <c r="I5470" i="1"/>
  <c r="I189" i="1"/>
  <c r="I4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5471" i="1"/>
  <c r="I5472" i="1"/>
  <c r="I1588" i="1"/>
  <c r="I5473" i="1"/>
  <c r="I21539" i="1"/>
  <c r="I21540" i="1"/>
  <c r="I2916" i="1"/>
  <c r="I2917" i="1"/>
  <c r="I2918" i="1"/>
  <c r="I21541" i="1"/>
  <c r="I21542" i="1"/>
  <c r="I21543" i="1"/>
  <c r="I21544" i="1"/>
  <c r="I5474" i="1"/>
  <c r="I512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1589" i="1"/>
  <c r="I2919" i="1"/>
  <c r="I21562" i="1"/>
  <c r="I21563" i="1"/>
  <c r="I21564" i="1"/>
  <c r="I5475" i="1"/>
  <c r="I1590" i="1"/>
  <c r="I5476" i="1"/>
  <c r="I21565" i="1"/>
  <c r="I5477" i="1"/>
  <c r="I21566" i="1"/>
  <c r="I21567" i="1"/>
  <c r="I21568" i="1"/>
  <c r="I5478" i="1"/>
  <c r="I1591" i="1"/>
  <c r="I77" i="1"/>
  <c r="I21569" i="1"/>
  <c r="I21570" i="1"/>
  <c r="I21571" i="1"/>
  <c r="I21572" i="1"/>
  <c r="I21573" i="1"/>
  <c r="I21574" i="1"/>
  <c r="I21575" i="1"/>
  <c r="I21576" i="1"/>
  <c r="I21577" i="1"/>
  <c r="I21578" i="1"/>
  <c r="I5479" i="1"/>
  <c r="I2920" i="1"/>
  <c r="I5480" i="1"/>
  <c r="I21579" i="1"/>
  <c r="I21580" i="1"/>
  <c r="I21581" i="1"/>
  <c r="I21582" i="1"/>
  <c r="I5481" i="1"/>
  <c r="I5482" i="1"/>
  <c r="I2921" i="1"/>
  <c r="I21583" i="1"/>
  <c r="I54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922" i="1"/>
  <c r="I2923" i="1"/>
  <c r="I21596" i="1"/>
  <c r="I21597" i="1"/>
  <c r="I21598" i="1"/>
  <c r="I21599" i="1"/>
  <c r="I5484" i="1"/>
  <c r="I5485" i="1"/>
  <c r="I5486" i="1"/>
  <c r="I2924" i="1"/>
  <c r="I21600" i="1"/>
  <c r="I21601" i="1"/>
  <c r="I21602" i="1"/>
  <c r="I5487" i="1"/>
  <c r="I347" i="1"/>
  <c r="I513" i="1"/>
  <c r="I21603" i="1"/>
  <c r="I21604" i="1"/>
  <c r="I21605" i="1"/>
  <c r="I21606" i="1"/>
  <c r="I21607" i="1"/>
  <c r="I21608" i="1"/>
  <c r="I21609" i="1"/>
  <c r="I21610" i="1"/>
  <c r="I2925" i="1"/>
  <c r="I2926" i="1"/>
  <c r="I5488" i="1"/>
  <c r="I1592" i="1"/>
  <c r="I21611" i="1"/>
  <c r="I21612" i="1"/>
  <c r="I5489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927" i="1"/>
  <c r="I2928" i="1"/>
  <c r="I887" i="1"/>
  <c r="I348" i="1"/>
  <c r="I21636" i="1"/>
  <c r="I108" i="1"/>
  <c r="I21637" i="1"/>
  <c r="I21638" i="1"/>
  <c r="I21639" i="1"/>
  <c r="I21640" i="1"/>
  <c r="I21641" i="1"/>
  <c r="I21642" i="1"/>
  <c r="I21643" i="1"/>
  <c r="I237" i="1"/>
  <c r="I21644" i="1"/>
  <c r="I21645" i="1"/>
  <c r="I5490" i="1"/>
  <c r="I2929" i="1"/>
  <c r="I888" i="1"/>
  <c r="I109" i="1"/>
  <c r="I21646" i="1"/>
  <c r="I21647" i="1"/>
  <c r="I21648" i="1"/>
  <c r="I5491" i="1"/>
  <c r="I2930" i="1"/>
  <c r="I889" i="1"/>
  <c r="I110" i="1"/>
  <c r="I21649" i="1"/>
  <c r="I21650" i="1"/>
  <c r="I21651" i="1"/>
  <c r="I5492" i="1"/>
  <c r="I5493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5494" i="1"/>
  <c r="I21664" i="1"/>
  <c r="I21665" i="1"/>
  <c r="I21666" i="1"/>
  <c r="I21667" i="1"/>
  <c r="I21668" i="1"/>
  <c r="I21669" i="1"/>
  <c r="I21670" i="1"/>
  <c r="I21671" i="1"/>
  <c r="I21672" i="1"/>
  <c r="I5495" i="1"/>
  <c r="I1593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5496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5497" i="1"/>
  <c r="I1594" i="1"/>
  <c r="I890" i="1"/>
  <c r="I54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5499" i="1"/>
  <c r="I21711" i="1"/>
  <c r="I21712" i="1"/>
  <c r="I21713" i="1"/>
  <c r="I21714" i="1"/>
  <c r="I21715" i="1"/>
  <c r="I21716" i="1"/>
  <c r="I2931" i="1"/>
  <c r="I5500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5501" i="1"/>
  <c r="I2932" i="1"/>
  <c r="I21737" i="1"/>
  <c r="I21738" i="1"/>
  <c r="I21739" i="1"/>
  <c r="I21740" i="1"/>
  <c r="I21741" i="1"/>
  <c r="I21742" i="1"/>
  <c r="I21743" i="1"/>
  <c r="I5502" i="1"/>
  <c r="I349" i="1"/>
  <c r="I21744" i="1"/>
  <c r="I21745" i="1"/>
  <c r="I21746" i="1"/>
  <c r="I1595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933" i="1"/>
  <c r="I2934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1596" i="1"/>
  <c r="I5503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5504" i="1"/>
  <c r="I21798" i="1"/>
  <c r="I21799" i="1"/>
  <c r="I5505" i="1"/>
  <c r="I1597" i="1"/>
  <c r="I21800" i="1"/>
  <c r="I1598" i="1"/>
  <c r="I5506" i="1"/>
  <c r="I21801" i="1"/>
  <c r="I21802" i="1"/>
  <c r="I21803" i="1"/>
  <c r="I21804" i="1"/>
  <c r="I21805" i="1"/>
  <c r="I21806" i="1"/>
  <c r="I21807" i="1"/>
  <c r="I21808" i="1"/>
  <c r="I21809" i="1"/>
  <c r="I5507" i="1"/>
  <c r="I5508" i="1"/>
  <c r="I238" i="1"/>
  <c r="I891" i="1"/>
  <c r="I21810" i="1"/>
  <c r="I21811" i="1"/>
  <c r="I5509" i="1"/>
  <c r="I5510" i="1"/>
  <c r="I55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5512" i="1"/>
  <c r="I21833" i="1"/>
  <c r="I5513" i="1"/>
  <c r="I5514" i="1"/>
  <c r="I5515" i="1"/>
  <c r="I21834" i="1"/>
  <c r="I21835" i="1"/>
  <c r="I21836" i="1"/>
  <c r="I21837" i="1"/>
  <c r="I2935" i="1"/>
  <c r="I5516" i="1"/>
  <c r="I2936" i="1"/>
  <c r="I2937" i="1"/>
  <c r="I21838" i="1"/>
  <c r="I2938" i="1"/>
  <c r="I2939" i="1"/>
  <c r="I2940" i="1"/>
  <c r="I1599" i="1"/>
  <c r="I1600" i="1"/>
  <c r="I21839" i="1"/>
  <c r="I21840" i="1"/>
  <c r="I21841" i="1"/>
  <c r="I21842" i="1"/>
  <c r="I21843" i="1"/>
  <c r="I5517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941" i="1"/>
  <c r="I2942" i="1"/>
  <c r="I1601" i="1"/>
  <c r="I1602" i="1"/>
  <c r="I21870" i="1"/>
  <c r="I5518" i="1"/>
  <c r="I5519" i="1"/>
  <c r="I2943" i="1"/>
  <c r="I21871" i="1"/>
  <c r="I21872" i="1"/>
  <c r="I21873" i="1"/>
  <c r="I5520" i="1"/>
  <c r="I5521" i="1"/>
  <c r="I5522" i="1"/>
  <c r="I5523" i="1"/>
  <c r="I21874" i="1"/>
  <c r="I21875" i="1"/>
  <c r="I21876" i="1"/>
  <c r="I21877" i="1"/>
  <c r="I21878" i="1"/>
  <c r="I21879" i="1"/>
  <c r="I21880" i="1"/>
  <c r="I5524" i="1"/>
  <c r="I5525" i="1"/>
  <c r="I892" i="1"/>
  <c r="I1603" i="1"/>
  <c r="I21881" i="1"/>
  <c r="I21882" i="1"/>
  <c r="I21883" i="1"/>
  <c r="I21884" i="1"/>
  <c r="I21885" i="1"/>
  <c r="I21886" i="1"/>
  <c r="I21887" i="1"/>
  <c r="I21888" i="1"/>
  <c r="I21889" i="1"/>
  <c r="I2944" i="1"/>
  <c r="I893" i="1"/>
  <c r="I1604" i="1"/>
  <c r="I21890" i="1"/>
  <c r="I21891" i="1"/>
  <c r="I21892" i="1"/>
  <c r="I21893" i="1"/>
  <c r="I21894" i="1"/>
  <c r="I21895" i="1"/>
  <c r="I5526" i="1"/>
  <c r="I5527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5528" i="1"/>
  <c r="I2945" i="1"/>
  <c r="I21916" i="1"/>
  <c r="I21917" i="1"/>
  <c r="I21918" i="1"/>
  <c r="I21919" i="1"/>
  <c r="I21920" i="1"/>
  <c r="I5529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946" i="1"/>
  <c r="I894" i="1"/>
  <c r="I1605" i="1"/>
  <c r="I21935" i="1"/>
  <c r="I5530" i="1"/>
  <c r="I21936" i="1"/>
  <c r="I21937" i="1"/>
  <c r="I21938" i="1"/>
  <c r="I21939" i="1"/>
  <c r="I21940" i="1"/>
  <c r="I21941" i="1"/>
  <c r="I21942" i="1"/>
  <c r="I1606" i="1"/>
  <c r="I5531" i="1"/>
  <c r="I514" i="1"/>
  <c r="I21943" i="1"/>
  <c r="I21944" i="1"/>
  <c r="I21945" i="1"/>
  <c r="I21946" i="1"/>
  <c r="I21947" i="1"/>
  <c r="I1607" i="1"/>
  <c r="I895" i="1"/>
  <c r="I515" i="1"/>
  <c r="I21948" i="1"/>
  <c r="I5532" i="1"/>
  <c r="I190" i="1"/>
  <c r="I21949" i="1"/>
  <c r="I21950" i="1"/>
  <c r="I21951" i="1"/>
  <c r="I21952" i="1"/>
  <c r="I21953" i="1"/>
  <c r="I21954" i="1"/>
  <c r="I21955" i="1"/>
  <c r="I2947" i="1"/>
  <c r="I896" i="1"/>
  <c r="I1608" i="1"/>
  <c r="I21956" i="1"/>
  <c r="I21957" i="1"/>
  <c r="I21958" i="1"/>
  <c r="I21959" i="1"/>
  <c r="I21960" i="1"/>
  <c r="I5533" i="1"/>
  <c r="I2948" i="1"/>
  <c r="I21961" i="1"/>
  <c r="I21962" i="1"/>
  <c r="I21963" i="1"/>
  <c r="I21964" i="1"/>
  <c r="I21965" i="1"/>
  <c r="I2949" i="1"/>
  <c r="I5534" i="1"/>
  <c r="I1609" i="1"/>
  <c r="I553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5536" i="1"/>
  <c r="I5537" i="1"/>
  <c r="I21981" i="1"/>
  <c r="I2950" i="1"/>
  <c r="I5538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1610" i="1"/>
  <c r="I5539" i="1"/>
  <c r="I1611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951" i="1"/>
  <c r="I5540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952" i="1"/>
  <c r="I22048" i="1"/>
  <c r="I22049" i="1"/>
  <c r="I5541" i="1"/>
  <c r="I22050" i="1"/>
  <c r="I22051" i="1"/>
  <c r="I22052" i="1"/>
  <c r="I1612" i="1"/>
  <c r="I2953" i="1"/>
  <c r="I897" i="1"/>
  <c r="I1613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954" i="1"/>
  <c r="I22064" i="1"/>
  <c r="I22065" i="1"/>
  <c r="I22066" i="1"/>
  <c r="I22067" i="1"/>
  <c r="I22068" i="1"/>
  <c r="I22069" i="1"/>
  <c r="I22070" i="1"/>
  <c r="I2955" i="1"/>
  <c r="I2956" i="1"/>
  <c r="I22071" i="1"/>
  <c r="I22072" i="1"/>
  <c r="I5542" i="1"/>
  <c r="I898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5543" i="1"/>
  <c r="I2957" i="1"/>
  <c r="I22084" i="1"/>
  <c r="I22085" i="1"/>
  <c r="I1614" i="1"/>
  <c r="I22086" i="1"/>
  <c r="I22087" i="1"/>
  <c r="I2958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5544" i="1"/>
  <c r="I5545" i="1"/>
  <c r="I22112" i="1"/>
  <c r="I22113" i="1"/>
  <c r="I22114" i="1"/>
  <c r="I5546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191" i="1"/>
  <c r="I44" i="1"/>
  <c r="I45" i="1"/>
  <c r="I22127" i="1"/>
  <c r="I554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5548" i="1"/>
  <c r="I2959" i="1"/>
  <c r="I22151" i="1"/>
  <c r="I22152" i="1"/>
  <c r="I22153" i="1"/>
  <c r="I5549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5550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5551" i="1"/>
  <c r="I5552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5553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5554" i="1"/>
  <c r="I22229" i="1"/>
  <c r="I22230" i="1"/>
  <c r="I22231" i="1"/>
  <c r="I22232" i="1"/>
  <c r="I22233" i="1"/>
  <c r="I22234" i="1"/>
  <c r="I5555" i="1"/>
  <c r="I5556" i="1"/>
  <c r="I5557" i="1"/>
  <c r="I22235" i="1"/>
  <c r="I22236" i="1"/>
  <c r="I22237" i="1"/>
  <c r="I22238" i="1"/>
  <c r="I22239" i="1"/>
  <c r="I22240" i="1"/>
  <c r="I22241" i="1"/>
  <c r="I22242" i="1"/>
  <c r="I22243" i="1"/>
  <c r="I22244" i="1"/>
  <c r="I2960" i="1"/>
  <c r="I2961" i="1"/>
  <c r="I22245" i="1"/>
  <c r="I5558" i="1"/>
  <c r="I2962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5559" i="1"/>
  <c r="I5560" i="1"/>
  <c r="I5561" i="1"/>
  <c r="I899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1615" i="1"/>
  <c r="I1616" i="1"/>
  <c r="I13" i="1"/>
  <c r="I22296" i="1"/>
  <c r="I22297" i="1"/>
  <c r="I22298" i="1"/>
  <c r="I22299" i="1"/>
  <c r="I1617" i="1"/>
  <c r="I22300" i="1"/>
  <c r="I5562" i="1"/>
  <c r="I22301" i="1"/>
  <c r="I22302" i="1"/>
  <c r="I22303" i="1"/>
  <c r="I22304" i="1"/>
  <c r="I5563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5564" i="1"/>
  <c r="I2963" i="1"/>
  <c r="I5565" i="1"/>
  <c r="I22317" i="1"/>
  <c r="I22318" i="1"/>
  <c r="I22319" i="1"/>
  <c r="I22320" i="1"/>
  <c r="I22321" i="1"/>
  <c r="I22322" i="1"/>
  <c r="I22323" i="1"/>
  <c r="I22324" i="1"/>
  <c r="I22325" i="1"/>
  <c r="I22326" i="1"/>
  <c r="I1618" i="1"/>
  <c r="I5566" i="1"/>
  <c r="I22327" i="1"/>
  <c r="I22328" i="1"/>
  <c r="I22329" i="1"/>
  <c r="I22330" i="1"/>
  <c r="I22331" i="1"/>
  <c r="I22332" i="1"/>
  <c r="I22333" i="1"/>
  <c r="I22334" i="1"/>
  <c r="I22335" i="1"/>
  <c r="I5567" i="1"/>
  <c r="I5568" i="1"/>
  <c r="I22336" i="1"/>
  <c r="I2964" i="1"/>
  <c r="I900" i="1"/>
  <c r="I1619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1620" i="1"/>
  <c r="I2965" i="1"/>
  <c r="I22348" i="1"/>
  <c r="I22349" i="1"/>
  <c r="I901" i="1"/>
  <c r="I1621" i="1"/>
  <c r="I1622" i="1"/>
  <c r="I22350" i="1"/>
  <c r="I22351" i="1"/>
  <c r="I22352" i="1"/>
  <c r="I22353" i="1"/>
  <c r="I22354" i="1"/>
  <c r="I22355" i="1"/>
  <c r="I22356" i="1"/>
  <c r="I1623" i="1"/>
  <c r="I1624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5569" i="1"/>
  <c r="I22368" i="1"/>
  <c r="I22369" i="1"/>
  <c r="I22370" i="1"/>
  <c r="I22371" i="1"/>
  <c r="I2966" i="1"/>
  <c r="I1625" i="1"/>
  <c r="I1626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1627" i="1"/>
  <c r="I5570" i="1"/>
  <c r="I902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5571" i="1"/>
  <c r="I5572" i="1"/>
  <c r="I22429" i="1"/>
  <c r="I5573" i="1"/>
  <c r="I5574" i="1"/>
  <c r="I2967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5575" i="1"/>
  <c r="I22443" i="1"/>
  <c r="I1628" i="1"/>
  <c r="I239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5576" i="1"/>
  <c r="I2968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5577" i="1"/>
  <c r="I22507" i="1"/>
  <c r="I22508" i="1"/>
  <c r="I22509" i="1"/>
  <c r="I22510" i="1"/>
  <c r="I2969" i="1"/>
  <c r="I22511" i="1"/>
  <c r="I22512" i="1"/>
  <c r="I22513" i="1"/>
  <c r="I22514" i="1"/>
  <c r="I22515" i="1"/>
  <c r="I22516" i="1"/>
  <c r="I22517" i="1"/>
  <c r="I5578" i="1"/>
  <c r="I2970" i="1"/>
  <c r="I903" i="1"/>
  <c r="I1629" i="1"/>
  <c r="I22518" i="1"/>
  <c r="I5579" i="1"/>
  <c r="I2971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972" i="1"/>
  <c r="I2973" i="1"/>
  <c r="I2974" i="1"/>
  <c r="I2975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5580" i="1"/>
  <c r="I22563" i="1"/>
  <c r="I22564" i="1"/>
  <c r="I22565" i="1"/>
  <c r="I22566" i="1"/>
  <c r="I22567" i="1"/>
  <c r="I5581" i="1"/>
  <c r="I5582" i="1"/>
  <c r="I22568" i="1"/>
  <c r="I22569" i="1"/>
  <c r="I22570" i="1"/>
  <c r="I22571" i="1"/>
  <c r="I22572" i="1"/>
  <c r="I22573" i="1"/>
  <c r="I22574" i="1"/>
  <c r="I22575" i="1"/>
  <c r="I22576" i="1"/>
  <c r="I22577" i="1"/>
  <c r="I2976" i="1"/>
  <c r="I22578" i="1"/>
  <c r="I22579" i="1"/>
  <c r="I22580" i="1"/>
  <c r="I22581" i="1"/>
  <c r="I22582" i="1"/>
  <c r="I22583" i="1"/>
  <c r="I5583" i="1"/>
  <c r="I516" i="1"/>
  <c r="I2977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5584" i="1"/>
  <c r="I22597" i="1"/>
  <c r="I2978" i="1"/>
  <c r="I2979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5585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1630" i="1"/>
  <c r="I904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5586" i="1"/>
  <c r="I22655" i="1"/>
  <c r="I22656" i="1"/>
  <c r="I22657" i="1"/>
  <c r="I22658" i="1"/>
  <c r="I22659" i="1"/>
  <c r="I5587" i="1"/>
  <c r="I22660" i="1"/>
  <c r="I22661" i="1"/>
  <c r="I22662" i="1"/>
  <c r="I22663" i="1"/>
  <c r="I22664" i="1"/>
  <c r="I22665" i="1"/>
  <c r="I22666" i="1"/>
  <c r="I2980" i="1"/>
  <c r="I22667" i="1"/>
  <c r="I22668" i="1"/>
  <c r="I22669" i="1"/>
  <c r="I2981" i="1"/>
  <c r="I2982" i="1"/>
  <c r="I22670" i="1"/>
  <c r="I22671" i="1"/>
  <c r="I5588" i="1"/>
  <c r="I22672" i="1"/>
  <c r="I22673" i="1"/>
  <c r="I22674" i="1"/>
  <c r="I22675" i="1"/>
  <c r="I22676" i="1"/>
  <c r="I22677" i="1"/>
  <c r="I2983" i="1"/>
  <c r="I22678" i="1"/>
  <c r="I22679" i="1"/>
  <c r="I22680" i="1"/>
  <c r="I2984" i="1"/>
  <c r="I5589" i="1"/>
  <c r="I22681" i="1"/>
  <c r="I5590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5591" i="1"/>
  <c r="I22719" i="1"/>
  <c r="I22720" i="1"/>
  <c r="I22721" i="1"/>
  <c r="I22722" i="1"/>
  <c r="I2985" i="1"/>
  <c r="I2986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5592" i="1"/>
  <c r="I5593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5594" i="1"/>
  <c r="I298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988" i="1"/>
  <c r="I22797" i="1"/>
  <c r="I22798" i="1"/>
  <c r="I22799" i="1"/>
  <c r="I22800" i="1"/>
  <c r="I22801" i="1"/>
  <c r="I22802" i="1"/>
  <c r="I22803" i="1"/>
  <c r="I22804" i="1"/>
  <c r="I22805" i="1"/>
  <c r="I22806" i="1"/>
  <c r="I5595" i="1"/>
  <c r="I22807" i="1"/>
  <c r="I22808" i="1"/>
  <c r="I2989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1631" i="1"/>
  <c r="I5596" i="1"/>
  <c r="I905" i="1"/>
  <c r="I22820" i="1"/>
  <c r="I22821" i="1"/>
  <c r="I22822" i="1"/>
  <c r="I22823" i="1"/>
  <c r="I22824" i="1"/>
  <c r="I22825" i="1"/>
  <c r="I22826" i="1"/>
  <c r="I22827" i="1"/>
  <c r="I22828" i="1"/>
  <c r="I22829" i="1"/>
  <c r="I2990" i="1"/>
  <c r="I22830" i="1"/>
  <c r="I22831" i="1"/>
  <c r="I22832" i="1"/>
  <c r="I22833" i="1"/>
  <c r="I22834" i="1"/>
  <c r="I5597" i="1"/>
  <c r="I22835" i="1"/>
  <c r="I5598" i="1"/>
  <c r="I2991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992" i="1"/>
  <c r="I1632" i="1"/>
  <c r="I22860" i="1"/>
  <c r="I22861" i="1"/>
  <c r="I22862" i="1"/>
  <c r="I22863" i="1"/>
  <c r="I22864" i="1"/>
  <c r="I22865" i="1"/>
  <c r="I22866" i="1"/>
  <c r="I5599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5600" i="1"/>
  <c r="I1633" i="1"/>
  <c r="I1634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56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5602" i="1"/>
  <c r="I5603" i="1"/>
  <c r="I5604" i="1"/>
  <c r="I2993" i="1"/>
  <c r="I22924" i="1"/>
  <c r="I22925" i="1"/>
  <c r="I22926" i="1"/>
  <c r="I22927" i="1"/>
  <c r="I22928" i="1"/>
  <c r="I22929" i="1"/>
  <c r="I22930" i="1"/>
  <c r="I2994" i="1"/>
  <c r="I1635" i="1"/>
  <c r="I22931" i="1"/>
  <c r="I22932" i="1"/>
  <c r="I22933" i="1"/>
  <c r="I22934" i="1"/>
  <c r="I22935" i="1"/>
  <c r="I22936" i="1"/>
  <c r="I5605" i="1"/>
  <c r="I22937" i="1"/>
  <c r="I22938" i="1"/>
  <c r="I5606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995" i="1"/>
  <c r="I22952" i="1"/>
  <c r="I22953" i="1"/>
  <c r="I22954" i="1"/>
  <c r="I22955" i="1"/>
  <c r="I22956" i="1"/>
  <c r="I22957" i="1"/>
  <c r="I560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1636" i="1"/>
  <c r="I5608" i="1"/>
  <c r="I5609" i="1"/>
  <c r="I5610" i="1"/>
  <c r="I22988" i="1"/>
  <c r="I22989" i="1"/>
  <c r="I22990" i="1"/>
  <c r="I22991" i="1"/>
  <c r="I22992" i="1"/>
  <c r="I22993" i="1"/>
  <c r="I22994" i="1"/>
  <c r="I22995" i="1"/>
  <c r="I2996" i="1"/>
  <c r="I2997" i="1"/>
  <c r="I22996" i="1"/>
  <c r="I22997" i="1"/>
  <c r="I22998" i="1"/>
  <c r="I22999" i="1"/>
  <c r="I23000" i="1"/>
  <c r="I23001" i="1"/>
  <c r="I23002" i="1"/>
  <c r="I23003" i="1"/>
  <c r="I23004" i="1"/>
  <c r="I23005" i="1"/>
  <c r="I2998" i="1"/>
  <c r="I2999" i="1"/>
  <c r="I5611" i="1"/>
  <c r="I23006" i="1"/>
  <c r="I23007" i="1"/>
  <c r="I23008" i="1"/>
  <c r="I23009" i="1"/>
  <c r="I23010" i="1"/>
  <c r="I23011" i="1"/>
  <c r="I23012" i="1"/>
  <c r="I23013" i="1"/>
  <c r="I23014" i="1"/>
  <c r="I3000" i="1"/>
  <c r="I5612" i="1"/>
  <c r="I23015" i="1"/>
  <c r="I23016" i="1"/>
  <c r="I23017" i="1"/>
  <c r="I23018" i="1"/>
  <c r="I23019" i="1"/>
  <c r="I5613" i="1"/>
  <c r="I3001" i="1"/>
  <c r="I23020" i="1"/>
  <c r="I23021" i="1"/>
  <c r="I23022" i="1"/>
  <c r="I23023" i="1"/>
  <c r="I23024" i="1"/>
  <c r="I23025" i="1"/>
  <c r="I23026" i="1"/>
  <c r="I5614" i="1"/>
  <c r="I5615" i="1"/>
  <c r="I1637" i="1"/>
  <c r="I23027" i="1"/>
  <c r="I23028" i="1"/>
  <c r="I23029" i="1"/>
  <c r="I3002" i="1"/>
  <c r="I5616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3003" i="1"/>
  <c r="I5617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5618" i="1"/>
  <c r="I23053" i="1"/>
  <c r="I23054" i="1"/>
  <c r="I906" i="1"/>
  <c r="I1638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3004" i="1"/>
  <c r="I23073" i="1"/>
  <c r="I23074" i="1"/>
  <c r="I23075" i="1"/>
  <c r="I23076" i="1"/>
  <c r="I23077" i="1"/>
  <c r="I23078" i="1"/>
  <c r="I23079" i="1"/>
  <c r="I23080" i="1"/>
  <c r="I23081" i="1"/>
  <c r="I23082" i="1"/>
  <c r="I5619" i="1"/>
  <c r="I3005" i="1"/>
  <c r="I23083" i="1"/>
  <c r="I5620" i="1"/>
  <c r="I3006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1639" i="1"/>
  <c r="I23098" i="1"/>
  <c r="I23099" i="1"/>
  <c r="I23100" i="1"/>
  <c r="I23101" i="1"/>
  <c r="I23102" i="1"/>
  <c r="I1640" i="1"/>
  <c r="I3007" i="1"/>
  <c r="I907" i="1"/>
  <c r="I1641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3008" i="1"/>
  <c r="I23127" i="1"/>
  <c r="I23128" i="1"/>
  <c r="I3009" i="1"/>
  <c r="I25" i="1"/>
  <c r="I111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5621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5622" i="1"/>
  <c r="I1642" i="1"/>
  <c r="I908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1643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3010" i="1"/>
  <c r="I517" i="1"/>
  <c r="I1644" i="1"/>
  <c r="I5623" i="1"/>
  <c r="I23194" i="1"/>
  <c r="I23195" i="1"/>
  <c r="I23196" i="1"/>
  <c r="I5624" i="1"/>
  <c r="I3011" i="1"/>
  <c r="I909" i="1"/>
  <c r="I112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5625" i="1"/>
  <c r="I5626" i="1"/>
  <c r="I518" i="1"/>
  <c r="I1645" i="1"/>
  <c r="I23220" i="1"/>
  <c r="I23221" i="1"/>
  <c r="I23222" i="1"/>
  <c r="I23223" i="1"/>
  <c r="I23224" i="1"/>
  <c r="I23225" i="1"/>
  <c r="I23226" i="1"/>
  <c r="I1646" i="1"/>
  <c r="I23227" i="1"/>
  <c r="I23228" i="1"/>
  <c r="I23229" i="1"/>
  <c r="I3012" i="1"/>
  <c r="I3013" i="1"/>
  <c r="I23230" i="1"/>
  <c r="I23231" i="1"/>
  <c r="I23232" i="1"/>
  <c r="I23233" i="1"/>
  <c r="I5627" i="1"/>
  <c r="I3014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5628" i="1"/>
  <c r="I1647" i="1"/>
  <c r="I23249" i="1"/>
  <c r="I23250" i="1"/>
  <c r="I23251" i="1"/>
  <c r="I23252" i="1"/>
  <c r="I23253" i="1"/>
  <c r="I23254" i="1"/>
  <c r="I1648" i="1"/>
  <c r="I5629" i="1"/>
  <c r="I23255" i="1"/>
  <c r="I23256" i="1"/>
  <c r="I23257" i="1"/>
  <c r="I23258" i="1"/>
  <c r="I23259" i="1"/>
  <c r="I23260" i="1"/>
  <c r="I910" i="1"/>
  <c r="I911" i="1"/>
  <c r="I1649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5630" i="1"/>
  <c r="I3015" i="1"/>
  <c r="I912" i="1"/>
  <c r="I113" i="1"/>
  <c r="I23281" i="1"/>
  <c r="I23282" i="1"/>
  <c r="I23283" i="1"/>
  <c r="I23284" i="1"/>
  <c r="I23285" i="1"/>
  <c r="I23286" i="1"/>
  <c r="I23287" i="1"/>
  <c r="I5631" i="1"/>
  <c r="I23288" i="1"/>
  <c r="I23289" i="1"/>
  <c r="I3016" i="1"/>
  <c r="I1650" i="1"/>
  <c r="I1651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1652" i="1"/>
  <c r="I5632" i="1"/>
  <c r="I23310" i="1"/>
  <c r="I3017" i="1"/>
  <c r="I1653" i="1"/>
  <c r="I1654" i="1"/>
  <c r="I23311" i="1"/>
  <c r="I23312" i="1"/>
  <c r="I23313" i="1"/>
  <c r="I23314" i="1"/>
  <c r="I23315" i="1"/>
  <c r="I23316" i="1"/>
  <c r="I23317" i="1"/>
  <c r="I3018" i="1"/>
  <c r="I5633" i="1"/>
  <c r="I23318" i="1"/>
  <c r="I23319" i="1"/>
  <c r="I3019" i="1"/>
  <c r="I23320" i="1"/>
  <c r="I23321" i="1"/>
  <c r="I23322" i="1"/>
  <c r="I23323" i="1"/>
  <c r="I23324" i="1"/>
  <c r="I23325" i="1"/>
  <c r="I5634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5635" i="1"/>
  <c r="I5636" i="1"/>
  <c r="I3020" i="1"/>
  <c r="I23339" i="1"/>
  <c r="I23340" i="1"/>
  <c r="I5637" i="1"/>
  <c r="I5638" i="1"/>
  <c r="I23341" i="1"/>
  <c r="I23342" i="1"/>
  <c r="I23343" i="1"/>
  <c r="I23344" i="1"/>
  <c r="I5639" i="1"/>
  <c r="I5640" i="1"/>
  <c r="I23345" i="1"/>
  <c r="I23346" i="1"/>
  <c r="I23347" i="1"/>
  <c r="I23348" i="1"/>
  <c r="I23349" i="1"/>
  <c r="I23350" i="1"/>
  <c r="I23351" i="1"/>
  <c r="I23352" i="1"/>
  <c r="I23353" i="1"/>
  <c r="I3021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519" i="1"/>
  <c r="I3022" i="1"/>
  <c r="I23367" i="1"/>
  <c r="I23368" i="1"/>
  <c r="I350" i="1"/>
  <c r="I5641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5642" i="1"/>
  <c r="I3023" i="1"/>
  <c r="I23396" i="1"/>
  <c r="I23397" i="1"/>
  <c r="I23398" i="1"/>
  <c r="I23399" i="1"/>
  <c r="I23400" i="1"/>
  <c r="I23401" i="1"/>
  <c r="I23402" i="1"/>
  <c r="I23403" i="1"/>
  <c r="I23404" i="1"/>
  <c r="I3024" i="1"/>
  <c r="I23405" i="1"/>
  <c r="I23406" i="1"/>
  <c r="I23407" i="1"/>
  <c r="I23408" i="1"/>
  <c r="I23409" i="1"/>
  <c r="I23410" i="1"/>
  <c r="I5643" i="1"/>
  <c r="I5644" i="1"/>
  <c r="I23411" i="1"/>
  <c r="I23412" i="1"/>
  <c r="I23413" i="1"/>
  <c r="I23414" i="1"/>
  <c r="I23415" i="1"/>
  <c r="I23416" i="1"/>
  <c r="I23417" i="1"/>
  <c r="I23418" i="1"/>
  <c r="I23419" i="1"/>
  <c r="I1655" i="1"/>
  <c r="I1656" i="1"/>
  <c r="I23420" i="1"/>
  <c r="I23421" i="1"/>
  <c r="I23422" i="1"/>
  <c r="I5645" i="1"/>
  <c r="I5646" i="1"/>
  <c r="I23423" i="1"/>
  <c r="I23424" i="1"/>
  <c r="I23425" i="1"/>
  <c r="I3025" i="1"/>
  <c r="I5647" i="1"/>
  <c r="I23426" i="1"/>
  <c r="I5648" i="1"/>
  <c r="I3026" i="1"/>
  <c r="I913" i="1"/>
  <c r="I23427" i="1"/>
  <c r="I23428" i="1"/>
  <c r="I23429" i="1"/>
  <c r="I3027" i="1"/>
  <c r="I520" i="1"/>
  <c r="I23430" i="1"/>
  <c r="I23431" i="1"/>
  <c r="I23432" i="1"/>
  <c r="I23433" i="1"/>
  <c r="I5649" i="1"/>
  <c r="I5650" i="1"/>
  <c r="I5651" i="1"/>
  <c r="I5652" i="1"/>
  <c r="I914" i="1"/>
  <c r="I3028" i="1"/>
  <c r="I23434" i="1"/>
  <c r="I23435" i="1"/>
  <c r="I23436" i="1"/>
  <c r="I23437" i="1"/>
  <c r="I5653" i="1"/>
  <c r="I23438" i="1"/>
  <c r="I23439" i="1"/>
  <c r="I23440" i="1"/>
  <c r="I23441" i="1"/>
  <c r="I23442" i="1"/>
  <c r="I23443" i="1"/>
  <c r="I23444" i="1"/>
  <c r="I565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5655" i="1"/>
  <c r="I3029" i="1"/>
  <c r="I23458" i="1"/>
  <c r="I1657" i="1"/>
  <c r="I3030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1658" i="1"/>
  <c r="I5656" i="1"/>
  <c r="I915" i="1"/>
  <c r="I23471" i="1"/>
  <c r="I3031" i="1"/>
  <c r="I23472" i="1"/>
  <c r="I23473" i="1"/>
  <c r="I351" i="1"/>
  <c r="I240" i="1"/>
  <c r="I26" i="1"/>
  <c r="I23474" i="1"/>
  <c r="I23475" i="1"/>
  <c r="I3032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5657" i="1"/>
  <c r="I3033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3034" i="1"/>
  <c r="I3035" i="1"/>
  <c r="I23517" i="1"/>
  <c r="I23518" i="1"/>
  <c r="I23519" i="1"/>
  <c r="I23520" i="1"/>
  <c r="I23521" i="1"/>
  <c r="I23522" i="1"/>
  <c r="I23523" i="1"/>
  <c r="I5658" i="1"/>
  <c r="I3036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5659" i="1"/>
  <c r="I3037" i="1"/>
  <c r="I3038" i="1"/>
  <c r="I23536" i="1"/>
  <c r="I23537" i="1"/>
  <c r="I23538" i="1"/>
  <c r="I23539" i="1"/>
  <c r="I23540" i="1"/>
  <c r="I23541" i="1"/>
  <c r="I5660" i="1"/>
  <c r="I3039" i="1"/>
  <c r="I23542" i="1"/>
  <c r="I23543" i="1"/>
  <c r="I5661" i="1"/>
  <c r="I23544" i="1"/>
  <c r="I5662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5663" i="1"/>
  <c r="I5664" i="1"/>
  <c r="I23575" i="1"/>
  <c r="I23576" i="1"/>
  <c r="I23577" i="1"/>
  <c r="I23578" i="1"/>
  <c r="I5665" i="1"/>
  <c r="I3040" i="1"/>
  <c r="I521" i="1"/>
  <c r="I1659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1660" i="1"/>
  <c r="I241" i="1"/>
  <c r="I23590" i="1"/>
  <c r="I23591" i="1"/>
  <c r="I5666" i="1"/>
  <c r="I23592" i="1"/>
  <c r="I23593" i="1"/>
  <c r="I23594" i="1"/>
  <c r="I23595" i="1"/>
  <c r="I23596" i="1"/>
  <c r="I23597" i="1"/>
  <c r="I23598" i="1"/>
  <c r="I23599" i="1"/>
  <c r="I23600" i="1"/>
  <c r="I23601" i="1"/>
  <c r="I3041" i="1"/>
  <c r="I3042" i="1"/>
  <c r="I5667" i="1"/>
  <c r="I23602" i="1"/>
  <c r="I23603" i="1"/>
  <c r="I3043" i="1"/>
  <c r="I3044" i="1"/>
  <c r="I5668" i="1"/>
  <c r="I5669" i="1"/>
  <c r="I23604" i="1"/>
  <c r="I23605" i="1"/>
  <c r="I23606" i="1"/>
  <c r="I23607" i="1"/>
  <c r="I23608" i="1"/>
  <c r="I23609" i="1"/>
  <c r="I3045" i="1"/>
  <c r="I23610" i="1"/>
  <c r="I5670" i="1"/>
  <c r="I5671" i="1"/>
  <c r="I23611" i="1"/>
  <c r="I5672" i="1"/>
  <c r="I5673" i="1"/>
  <c r="I23612" i="1"/>
  <c r="I23613" i="1"/>
  <c r="I23614" i="1"/>
  <c r="I5674" i="1"/>
  <c r="I5675" i="1"/>
  <c r="I23615" i="1"/>
  <c r="I23616" i="1"/>
  <c r="I23617" i="1"/>
  <c r="I23618" i="1"/>
  <c r="I5676" i="1"/>
  <c r="I23619" i="1"/>
  <c r="I23620" i="1"/>
  <c r="I23621" i="1"/>
  <c r="I23622" i="1"/>
  <c r="I23623" i="1"/>
  <c r="I5677" i="1"/>
  <c r="I916" i="1"/>
  <c r="I23624" i="1"/>
  <c r="I23625" i="1"/>
  <c r="I23626" i="1"/>
  <c r="I23627" i="1"/>
  <c r="I23628" i="1"/>
  <c r="I5678" i="1"/>
  <c r="I5679" i="1"/>
  <c r="I3046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5680" i="1"/>
  <c r="I304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5681" i="1"/>
  <c r="I5682" i="1"/>
  <c r="I23670" i="1"/>
  <c r="I23671" i="1"/>
  <c r="I23672" i="1"/>
  <c r="I23673" i="1"/>
  <c r="I23674" i="1"/>
  <c r="I23675" i="1"/>
  <c r="I23676" i="1"/>
  <c r="I23677" i="1"/>
  <c r="I23678" i="1"/>
  <c r="I23679" i="1"/>
  <c r="I5683" i="1"/>
  <c r="I5684" i="1"/>
  <c r="I5685" i="1"/>
  <c r="I3048" i="1"/>
  <c r="I23680" i="1"/>
  <c r="I23681" i="1"/>
  <c r="I23682" i="1"/>
  <c r="I23683" i="1"/>
  <c r="I5686" i="1"/>
  <c r="I3049" i="1"/>
  <c r="I3050" i="1"/>
  <c r="I23684" i="1"/>
  <c r="I23685" i="1"/>
  <c r="I23686" i="1"/>
  <c r="I23687" i="1"/>
  <c r="I23688" i="1"/>
  <c r="I23689" i="1"/>
  <c r="I23690" i="1"/>
  <c r="I23691" i="1"/>
  <c r="I5687" i="1"/>
  <c r="I5688" i="1"/>
  <c r="I5689" i="1"/>
  <c r="I3051" i="1"/>
  <c r="I23692" i="1"/>
  <c r="I23693" i="1"/>
  <c r="I23694" i="1"/>
  <c r="I23695" i="1"/>
  <c r="I23696" i="1"/>
  <c r="I23697" i="1"/>
  <c r="I23698" i="1"/>
  <c r="I23699" i="1"/>
  <c r="I23700" i="1"/>
  <c r="I23701" i="1"/>
  <c r="I5690" i="1"/>
  <c r="I5691" i="1"/>
  <c r="I23702" i="1"/>
  <c r="I23703" i="1"/>
  <c r="I23704" i="1"/>
  <c r="I23705" i="1"/>
  <c r="I23706" i="1"/>
  <c r="I23707" i="1"/>
  <c r="I5692" i="1"/>
  <c r="I23708" i="1"/>
  <c r="I23709" i="1"/>
  <c r="I5693" i="1"/>
  <c r="I23710" i="1"/>
  <c r="I23711" i="1"/>
  <c r="I5694" i="1"/>
  <c r="I23712" i="1"/>
  <c r="I23713" i="1"/>
  <c r="I23714" i="1"/>
  <c r="I23715" i="1"/>
  <c r="I23716" i="1"/>
  <c r="I5695" i="1"/>
  <c r="I5696" i="1"/>
  <c r="I23717" i="1"/>
  <c r="I1661" i="1"/>
  <c r="I3052" i="1"/>
  <c r="I917" i="1"/>
  <c r="I1662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5697" i="1"/>
  <c r="I5698" i="1"/>
  <c r="I23732" i="1"/>
  <c r="I23733" i="1"/>
  <c r="I23734" i="1"/>
  <c r="I5699" i="1"/>
  <c r="I5700" i="1"/>
  <c r="I23735" i="1"/>
  <c r="I23736" i="1"/>
  <c r="I23737" i="1"/>
  <c r="I23738" i="1"/>
  <c r="I3053" i="1"/>
  <c r="I23739" i="1"/>
  <c r="I23740" i="1"/>
  <c r="I5701" i="1"/>
  <c r="I5702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5703" i="1"/>
  <c r="I5704" i="1"/>
  <c r="I5705" i="1"/>
  <c r="I23752" i="1"/>
  <c r="I23753" i="1"/>
  <c r="I23754" i="1"/>
  <c r="I522" i="1"/>
  <c r="I523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5706" i="1"/>
  <c r="I1663" i="1"/>
  <c r="I3054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3055" i="1"/>
  <c r="I23800" i="1"/>
  <c r="I23801" i="1"/>
  <c r="I23802" i="1"/>
  <c r="I23803" i="1"/>
  <c r="I3056" i="1"/>
  <c r="I23804" i="1"/>
  <c r="I23805" i="1"/>
  <c r="I23806" i="1"/>
  <c r="I5707" i="1"/>
  <c r="I23807" i="1"/>
  <c r="I23808" i="1"/>
  <c r="I23809" i="1"/>
  <c r="I23810" i="1"/>
  <c r="I23811" i="1"/>
  <c r="I23812" i="1"/>
  <c r="I23813" i="1"/>
  <c r="I23814" i="1"/>
  <c r="I23815" i="1"/>
  <c r="I23816" i="1"/>
  <c r="I5708" i="1"/>
  <c r="I5709" i="1"/>
  <c r="I23817" i="1"/>
  <c r="I23818" i="1"/>
  <c r="I23819" i="1"/>
  <c r="I23820" i="1"/>
  <c r="I5710" i="1"/>
  <c r="I524" i="1"/>
  <c r="I918" i="1"/>
  <c r="I5711" i="1"/>
  <c r="I23821" i="1"/>
  <c r="I5712" i="1"/>
  <c r="I23822" i="1"/>
  <c r="I23823" i="1"/>
  <c r="I23824" i="1"/>
  <c r="I3057" i="1"/>
  <c r="I3058" i="1"/>
  <c r="I23825" i="1"/>
  <c r="I23826" i="1"/>
  <c r="I23827" i="1"/>
  <c r="I23828" i="1"/>
  <c r="I3059" i="1"/>
  <c r="I1664" i="1"/>
  <c r="I23829" i="1"/>
  <c r="I5713" i="1"/>
  <c r="I5714" i="1"/>
  <c r="I23830" i="1"/>
  <c r="I23831" i="1"/>
  <c r="I23832" i="1"/>
  <c r="I23833" i="1"/>
  <c r="I23834" i="1"/>
  <c r="I23835" i="1"/>
  <c r="I23836" i="1"/>
  <c r="I23837" i="1"/>
  <c r="I23838" i="1"/>
  <c r="I5715" i="1"/>
  <c r="I919" i="1"/>
  <c r="I525" i="1"/>
  <c r="I1665" i="1"/>
  <c r="I5716" i="1"/>
  <c r="I920" i="1"/>
  <c r="I23839" i="1"/>
  <c r="I23840" i="1"/>
  <c r="I23841" i="1"/>
  <c r="I23842" i="1"/>
  <c r="I1666" i="1"/>
  <c r="I5717" i="1"/>
  <c r="I23843" i="1"/>
  <c r="I5718" i="1"/>
  <c r="I5719" i="1"/>
  <c r="I23844" i="1"/>
  <c r="I23845" i="1"/>
  <c r="I23846" i="1"/>
  <c r="I23847" i="1"/>
  <c r="I23848" i="1"/>
  <c r="I23849" i="1"/>
  <c r="I23850" i="1"/>
  <c r="I23851" i="1"/>
  <c r="I23852" i="1"/>
  <c r="I23853" i="1"/>
  <c r="I5720" i="1"/>
  <c r="I23854" i="1"/>
  <c r="I23855" i="1"/>
  <c r="I5721" i="1"/>
  <c r="I5722" i="1"/>
  <c r="I23856" i="1"/>
  <c r="I23857" i="1"/>
  <c r="I23858" i="1"/>
  <c r="I23859" i="1"/>
  <c r="I23860" i="1"/>
  <c r="I23861" i="1"/>
  <c r="I3060" i="1"/>
  <c r="I5723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1667" i="1"/>
  <c r="I5724" i="1"/>
  <c r="I1668" i="1"/>
  <c r="I23882" i="1"/>
  <c r="I23883" i="1"/>
  <c r="I23884" i="1"/>
  <c r="I23885" i="1"/>
  <c r="I23886" i="1"/>
  <c r="I23887" i="1"/>
  <c r="I23888" i="1"/>
  <c r="I1669" i="1"/>
  <c r="I5725" i="1"/>
  <c r="I23889" i="1"/>
  <c r="I23890" i="1"/>
  <c r="I23891" i="1"/>
  <c r="I1670" i="1"/>
  <c r="I5726" i="1"/>
  <c r="I23892" i="1"/>
  <c r="I23893" i="1"/>
  <c r="I23894" i="1"/>
  <c r="I23895" i="1"/>
  <c r="I23896" i="1"/>
  <c r="I23897" i="1"/>
  <c r="I23898" i="1"/>
  <c r="I23899" i="1"/>
  <c r="I23900" i="1"/>
  <c r="I5727" i="1"/>
  <c r="I3061" i="1"/>
  <c r="I5728" i="1"/>
  <c r="I5729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145" i="1"/>
  <c r="I59" i="1"/>
  <c r="I114" i="1"/>
  <c r="I1671" i="1"/>
  <c r="I23923" i="1"/>
  <c r="I23924" i="1"/>
  <c r="I23925" i="1"/>
  <c r="I23926" i="1"/>
  <c r="I5730" i="1"/>
  <c r="I23927" i="1"/>
  <c r="I23928" i="1"/>
  <c r="I23929" i="1"/>
  <c r="I23930" i="1"/>
  <c r="I23931" i="1"/>
  <c r="I57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1672" i="1"/>
  <c r="I5732" i="1"/>
  <c r="I921" i="1"/>
  <c r="I23957" i="1"/>
  <c r="I23958" i="1"/>
  <c r="I23959" i="1"/>
  <c r="I23960" i="1"/>
  <c r="I23961" i="1"/>
  <c r="I23962" i="1"/>
  <c r="I1673" i="1"/>
  <c r="I5733" i="1"/>
  <c r="I92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5734" i="1"/>
  <c r="I23977" i="1"/>
  <c r="I5735" i="1"/>
  <c r="I23978" i="1"/>
  <c r="I5736" i="1"/>
  <c r="I23979" i="1"/>
  <c r="I5737" i="1"/>
  <c r="I23980" i="1"/>
  <c r="I23981" i="1"/>
  <c r="I23982" i="1"/>
  <c r="I23983" i="1"/>
  <c r="I23984" i="1"/>
  <c r="I5738" i="1"/>
  <c r="I23985" i="1"/>
  <c r="I923" i="1"/>
  <c r="I924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3062" i="1"/>
  <c r="I925" i="1"/>
  <c r="I1674" i="1"/>
  <c r="I23997" i="1"/>
  <c r="I23998" i="1"/>
  <c r="I23999" i="1"/>
  <c r="I24000" i="1"/>
  <c r="I24001" i="1"/>
  <c r="I24002" i="1"/>
  <c r="I24003" i="1"/>
  <c r="I24004" i="1"/>
  <c r="I3063" i="1"/>
  <c r="I60" i="1"/>
  <c r="I24005" i="1"/>
  <c r="I24006" i="1"/>
  <c r="I24007" i="1"/>
  <c r="I24008" i="1"/>
  <c r="I24009" i="1"/>
  <c r="I24010" i="1"/>
  <c r="I3064" i="1"/>
  <c r="I1675" i="1"/>
  <c r="I78" i="1"/>
  <c r="I926" i="1"/>
  <c r="I24011" i="1"/>
  <c r="I24012" i="1"/>
  <c r="I24013" i="1"/>
  <c r="I24014" i="1"/>
  <c r="I5739" i="1"/>
  <c r="I5740" i="1"/>
  <c r="I1676" i="1"/>
  <c r="I3065" i="1"/>
  <c r="I24015" i="1"/>
  <c r="I24016" i="1"/>
  <c r="I24017" i="1"/>
  <c r="I3066" i="1"/>
  <c r="I5741" i="1"/>
  <c r="I24018" i="1"/>
  <c r="I24019" i="1"/>
  <c r="I24020" i="1"/>
  <c r="I24021" i="1"/>
  <c r="I24022" i="1"/>
  <c r="I3067" i="1"/>
  <c r="I1677" i="1"/>
  <c r="I24023" i="1"/>
  <c r="I24024" i="1"/>
  <c r="I24025" i="1"/>
  <c r="I24026" i="1"/>
  <c r="I24027" i="1"/>
  <c r="I3068" i="1"/>
  <c r="I526" i="1"/>
  <c r="I927" i="1"/>
  <c r="I24028" i="1"/>
  <c r="I5742" i="1"/>
  <c r="I5743" i="1"/>
  <c r="I5744" i="1"/>
  <c r="I24029" i="1"/>
  <c r="I5745" i="1"/>
  <c r="I24030" i="1"/>
  <c r="I24031" i="1"/>
  <c r="I24032" i="1"/>
  <c r="I24033" i="1"/>
  <c r="I5746" i="1"/>
  <c r="I5747" i="1"/>
  <c r="I24034" i="1"/>
  <c r="I24035" i="1"/>
  <c r="I3069" i="1"/>
  <c r="I24036" i="1"/>
  <c r="I24037" i="1"/>
  <c r="I24038" i="1"/>
  <c r="I24039" i="1"/>
  <c r="I5748" i="1"/>
  <c r="I5749" i="1"/>
  <c r="I5750" i="1"/>
  <c r="I527" i="1"/>
  <c r="I24040" i="1"/>
  <c r="I24041" i="1"/>
  <c r="I3070" i="1"/>
  <c r="I928" i="1"/>
  <c r="I1678" i="1"/>
  <c r="I24042" i="1"/>
  <c r="I24043" i="1"/>
  <c r="I24044" i="1"/>
  <c r="I24045" i="1"/>
  <c r="I24046" i="1"/>
  <c r="I24047" i="1"/>
  <c r="I5751" i="1"/>
  <c r="I24048" i="1"/>
  <c r="I24049" i="1"/>
  <c r="I24050" i="1"/>
  <c r="I24051" i="1"/>
  <c r="I24052" i="1"/>
  <c r="I5752" i="1"/>
  <c r="I24053" i="1"/>
  <c r="I24054" i="1"/>
  <c r="I24055" i="1"/>
  <c r="I24056" i="1"/>
  <c r="I24057" i="1"/>
  <c r="I24058" i="1"/>
  <c r="I24059" i="1"/>
  <c r="I5753" i="1"/>
  <c r="I3071" i="1"/>
  <c r="I3072" i="1"/>
  <c r="I352" i="1"/>
  <c r="I3073" i="1"/>
  <c r="I24060" i="1"/>
  <c r="I27" i="1"/>
  <c r="I528" i="1"/>
  <c r="I24061" i="1"/>
  <c r="I24062" i="1"/>
  <c r="I24063" i="1"/>
  <c r="I24064" i="1"/>
  <c r="I24065" i="1"/>
  <c r="I24066" i="1"/>
  <c r="I24067" i="1"/>
  <c r="I5754" i="1"/>
  <c r="I5755" i="1"/>
  <c r="I1679" i="1"/>
  <c r="I5756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5757" i="1"/>
  <c r="I24080" i="1"/>
  <c r="I24081" i="1"/>
  <c r="I24082" i="1"/>
  <c r="I24083" i="1"/>
  <c r="I5758" i="1"/>
  <c r="I24084" i="1"/>
  <c r="I24085" i="1"/>
  <c r="I24086" i="1"/>
  <c r="I24087" i="1"/>
  <c r="I24088" i="1"/>
  <c r="I24089" i="1"/>
  <c r="I24090" i="1"/>
  <c r="I24091" i="1"/>
  <c r="I24092" i="1"/>
  <c r="I5759" i="1"/>
  <c r="I5760" i="1"/>
  <c r="I24093" i="1"/>
  <c r="I24094" i="1"/>
  <c r="I24095" i="1"/>
  <c r="I24096" i="1"/>
  <c r="I24097" i="1"/>
  <c r="I24098" i="1"/>
  <c r="I24099" i="1"/>
  <c r="I24100" i="1"/>
  <c r="I24101" i="1"/>
  <c r="I1680" i="1"/>
  <c r="I5761" i="1"/>
  <c r="I24102" i="1"/>
  <c r="I24103" i="1"/>
  <c r="I24104" i="1"/>
  <c r="I24105" i="1"/>
  <c r="I5762" i="1"/>
  <c r="I5763" i="1"/>
  <c r="I24106" i="1"/>
  <c r="I24107" i="1"/>
  <c r="I24108" i="1"/>
  <c r="I24109" i="1"/>
  <c r="I24110" i="1"/>
  <c r="I5764" i="1"/>
  <c r="I5765" i="1"/>
  <c r="I24111" i="1"/>
  <c r="I24112" i="1"/>
  <c r="I24113" i="1"/>
  <c r="I5766" i="1"/>
  <c r="I24114" i="1"/>
  <c r="I24115" i="1"/>
  <c r="I24116" i="1"/>
  <c r="I5767" i="1"/>
  <c r="I5768" i="1"/>
  <c r="I24117" i="1"/>
  <c r="I24118" i="1"/>
  <c r="I24119" i="1"/>
  <c r="I24120" i="1"/>
  <c r="I24121" i="1"/>
  <c r="I24122" i="1"/>
  <c r="I929" i="1"/>
  <c r="I930" i="1"/>
  <c r="I1681" i="1"/>
  <c r="I24123" i="1"/>
  <c r="I24124" i="1"/>
  <c r="I24125" i="1"/>
  <c r="I24126" i="1"/>
  <c r="I24127" i="1"/>
  <c r="I24128" i="1"/>
  <c r="I24129" i="1"/>
  <c r="I3074" i="1"/>
  <c r="I931" i="1"/>
  <c r="I3075" i="1"/>
  <c r="I24130" i="1"/>
  <c r="I24131" i="1"/>
  <c r="I24132" i="1"/>
  <c r="I24133" i="1"/>
  <c r="I24134" i="1"/>
  <c r="I3076" i="1"/>
  <c r="I529" i="1"/>
  <c r="I24135" i="1"/>
  <c r="I5769" i="1"/>
  <c r="I3077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1682" i="1"/>
  <c r="I24147" i="1"/>
  <c r="I24148" i="1"/>
  <c r="I3078" i="1"/>
  <c r="I3079" i="1"/>
  <c r="I3080" i="1"/>
  <c r="I3081" i="1"/>
  <c r="I24149" i="1"/>
  <c r="I24150" i="1"/>
  <c r="I24151" i="1"/>
  <c r="I24152" i="1"/>
  <c r="I5770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5771" i="1"/>
  <c r="I1683" i="1"/>
  <c r="I3082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5772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3083" i="1"/>
  <c r="I24213" i="1"/>
  <c r="I5773" i="1"/>
  <c r="I24214" i="1"/>
  <c r="I24215" i="1"/>
  <c r="I24216" i="1"/>
  <c r="I24217" i="1"/>
  <c r="I24218" i="1"/>
  <c r="I24219" i="1"/>
  <c r="I24220" i="1"/>
  <c r="I24221" i="1"/>
  <c r="I5774" i="1"/>
  <c r="I24222" i="1"/>
  <c r="I24223" i="1"/>
  <c r="I24224" i="1"/>
  <c r="I24225" i="1"/>
  <c r="I24226" i="1"/>
  <c r="I5775" i="1"/>
  <c r="I1684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3084" i="1"/>
  <c r="I353" i="1"/>
  <c r="I1685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3085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5776" i="1"/>
  <c r="I24279" i="1"/>
  <c r="I24280" i="1"/>
  <c r="I24281" i="1"/>
  <c r="I24282" i="1"/>
  <c r="I24283" i="1"/>
  <c r="I24284" i="1"/>
  <c r="I24285" i="1"/>
  <c r="I24286" i="1"/>
  <c r="I24287" i="1"/>
  <c r="I24288" i="1"/>
  <c r="I932" i="1"/>
  <c r="I5777" i="1"/>
  <c r="I5778" i="1"/>
  <c r="I933" i="1"/>
  <c r="I24289" i="1"/>
  <c r="I24290" i="1"/>
  <c r="I24291" i="1"/>
  <c r="I24292" i="1"/>
  <c r="I24293" i="1"/>
  <c r="I24294" i="1"/>
  <c r="I24295" i="1"/>
  <c r="I24296" i="1"/>
  <c r="I24297" i="1"/>
  <c r="I24298" i="1"/>
  <c r="I1686" i="1"/>
  <c r="I3086" i="1"/>
  <c r="I24299" i="1"/>
  <c r="I24300" i="1"/>
  <c r="I24301" i="1"/>
  <c r="I24302" i="1"/>
  <c r="I24303" i="1"/>
  <c r="I24304" i="1"/>
  <c r="I24305" i="1"/>
  <c r="I3087" i="1"/>
  <c r="I5779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5780" i="1"/>
  <c r="I24326" i="1"/>
  <c r="I1687" i="1"/>
  <c r="I5781" i="1"/>
  <c r="I146" i="1"/>
  <c r="I24327" i="1"/>
  <c r="I24328" i="1"/>
  <c r="I24329" i="1"/>
  <c r="I5782" i="1"/>
  <c r="I530" i="1"/>
  <c r="I24330" i="1"/>
  <c r="I24331" i="1"/>
  <c r="I24332" i="1"/>
  <c r="I24333" i="1"/>
  <c r="I24334" i="1"/>
  <c r="I24335" i="1"/>
  <c r="I24336" i="1"/>
  <c r="I24337" i="1"/>
  <c r="I24338" i="1"/>
  <c r="I24339" i="1"/>
  <c r="I5783" i="1"/>
  <c r="I24340" i="1"/>
  <c r="I24341" i="1"/>
  <c r="I3088" i="1"/>
  <c r="I24342" i="1"/>
  <c r="I24343" i="1"/>
  <c r="I5784" i="1"/>
  <c r="I24344" i="1"/>
  <c r="I24345" i="1"/>
  <c r="I24346" i="1"/>
  <c r="I24347" i="1"/>
  <c r="I3089" i="1"/>
  <c r="I5785" i="1"/>
  <c r="I3090" i="1"/>
  <c r="I5786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5787" i="1"/>
  <c r="I5788" i="1"/>
  <c r="I24361" i="1"/>
  <c r="I24362" i="1"/>
  <c r="I24363" i="1"/>
  <c r="I5789" i="1"/>
  <c r="I24364" i="1"/>
  <c r="I24365" i="1"/>
  <c r="I5790" i="1"/>
  <c r="I1688" i="1"/>
  <c r="I1689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1690" i="1"/>
  <c r="I5791" i="1"/>
  <c r="I5792" i="1"/>
  <c r="I24384" i="1"/>
  <c r="I24385" i="1"/>
  <c r="I24386" i="1"/>
  <c r="I24387" i="1"/>
  <c r="I24388" i="1"/>
  <c r="I24389" i="1"/>
  <c r="I5793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5794" i="1"/>
  <c r="I3091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5795" i="1"/>
  <c r="I24425" i="1"/>
  <c r="I24426" i="1"/>
  <c r="I24427" i="1"/>
  <c r="I24428" i="1"/>
  <c r="I5796" i="1"/>
  <c r="I5797" i="1"/>
  <c r="I24429" i="1"/>
  <c r="I24430" i="1"/>
  <c r="I24431" i="1"/>
  <c r="I5798" i="1"/>
  <c r="I5799" i="1"/>
  <c r="I3092" i="1"/>
  <c r="I3093" i="1"/>
  <c r="I24432" i="1"/>
  <c r="I5800" i="1"/>
  <c r="I3094" i="1"/>
  <c r="I934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5801" i="1"/>
  <c r="I24444" i="1"/>
  <c r="I24445" i="1"/>
  <c r="I24446" i="1"/>
  <c r="I24447" i="1"/>
  <c r="I24448" i="1"/>
  <c r="I24449" i="1"/>
  <c r="I24450" i="1"/>
  <c r="I24451" i="1"/>
  <c r="I24452" i="1"/>
  <c r="I3095" i="1"/>
  <c r="I24453" i="1"/>
  <c r="I24454" i="1"/>
  <c r="I24455" i="1"/>
  <c r="I24456" i="1"/>
  <c r="I24457" i="1"/>
  <c r="I24458" i="1"/>
  <c r="I24459" i="1"/>
  <c r="I24460" i="1"/>
  <c r="I24461" i="1"/>
  <c r="I24462" i="1"/>
  <c r="I5802" i="1"/>
  <c r="I1691" i="1"/>
  <c r="I3096" i="1"/>
  <c r="I24463" i="1"/>
  <c r="I24464" i="1"/>
  <c r="I24465" i="1"/>
  <c r="I24466" i="1"/>
  <c r="I24467" i="1"/>
  <c r="I24468" i="1"/>
  <c r="I24469" i="1"/>
  <c r="I24470" i="1"/>
  <c r="I5803" i="1"/>
  <c r="I531" i="1"/>
  <c r="I532" i="1"/>
  <c r="I242" i="1"/>
  <c r="I24471" i="1"/>
  <c r="I24472" i="1"/>
  <c r="I24473" i="1"/>
  <c r="I24474" i="1"/>
  <c r="I24475" i="1"/>
  <c r="I24476" i="1"/>
  <c r="I3097" i="1"/>
  <c r="I3098" i="1"/>
  <c r="I1692" i="1"/>
  <c r="I935" i="1"/>
  <c r="I24477" i="1"/>
  <c r="I3099" i="1"/>
  <c r="I3100" i="1"/>
  <c r="I1693" i="1"/>
  <c r="I1694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5804" i="1"/>
  <c r="I24498" i="1"/>
  <c r="I24499" i="1"/>
  <c r="I24500" i="1"/>
  <c r="I24501" i="1"/>
  <c r="I24502" i="1"/>
  <c r="I5805" i="1"/>
  <c r="I354" i="1"/>
  <c r="I533" i="1"/>
  <c r="I5806" i="1"/>
  <c r="I355" i="1"/>
  <c r="I534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1695" i="1"/>
  <c r="I5807" i="1"/>
  <c r="I936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3101" i="1"/>
  <c r="I3102" i="1"/>
  <c r="I24548" i="1"/>
  <c r="I24549" i="1"/>
  <c r="I24550" i="1"/>
  <c r="I24551" i="1"/>
  <c r="I24552" i="1"/>
  <c r="I24553" i="1"/>
  <c r="I24554" i="1"/>
  <c r="I3103" i="1"/>
  <c r="I3104" i="1"/>
  <c r="I24555" i="1"/>
  <c r="I24556" i="1"/>
  <c r="I24557" i="1"/>
  <c r="I24558" i="1"/>
  <c r="I24559" i="1"/>
  <c r="I24560" i="1"/>
  <c r="I24561" i="1"/>
  <c r="I24562" i="1"/>
  <c r="I5808" i="1"/>
  <c r="I24563" i="1"/>
  <c r="I3105" i="1"/>
  <c r="I24564" i="1"/>
  <c r="I24565" i="1"/>
  <c r="I24566" i="1"/>
  <c r="I24567" i="1"/>
  <c r="I24568" i="1"/>
  <c r="I24569" i="1"/>
  <c r="I24570" i="1"/>
  <c r="I24571" i="1"/>
  <c r="I24572" i="1"/>
  <c r="I5809" i="1"/>
  <c r="I24573" i="1"/>
  <c r="I24574" i="1"/>
  <c r="I5810" i="1"/>
  <c r="I24575" i="1"/>
  <c r="I24576" i="1"/>
  <c r="I24577" i="1"/>
  <c r="I24578" i="1"/>
  <c r="I24579" i="1"/>
  <c r="I5811" i="1"/>
  <c r="I3106" i="1"/>
  <c r="I937" i="1"/>
  <c r="I115" i="1"/>
  <c r="I24580" i="1"/>
  <c r="I24581" i="1"/>
  <c r="I24582" i="1"/>
  <c r="I24583" i="1"/>
  <c r="I24584" i="1"/>
  <c r="I24585" i="1"/>
  <c r="I3107" i="1"/>
  <c r="I5812" i="1"/>
  <c r="I24586" i="1"/>
  <c r="I5813" i="1"/>
  <c r="I5814" i="1"/>
  <c r="I24587" i="1"/>
  <c r="I24588" i="1"/>
  <c r="I24589" i="1"/>
  <c r="I24590" i="1"/>
  <c r="I24591" i="1"/>
  <c r="I3108" i="1"/>
  <c r="I938" i="1"/>
  <c r="I1696" i="1"/>
  <c r="I24592" i="1"/>
  <c r="I3109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5815" i="1"/>
  <c r="I5816" i="1"/>
  <c r="I24607" i="1"/>
  <c r="I24608" i="1"/>
  <c r="I24609" i="1"/>
  <c r="I24610" i="1"/>
  <c r="I24611" i="1"/>
  <c r="I24612" i="1"/>
  <c r="I24613" i="1"/>
  <c r="I24614" i="1"/>
  <c r="I5817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5818" i="1"/>
  <c r="I3110" i="1"/>
  <c r="I24675" i="1"/>
  <c r="I24676" i="1"/>
  <c r="I24677" i="1"/>
  <c r="I24678" i="1"/>
  <c r="I24679" i="1"/>
  <c r="I24680" i="1"/>
  <c r="I24681" i="1"/>
  <c r="I24682" i="1"/>
  <c r="I5819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5820" i="1"/>
  <c r="I3111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3112" i="1"/>
  <c r="I5821" i="1"/>
  <c r="I5822" i="1"/>
  <c r="I24734" i="1"/>
  <c r="I5823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5824" i="1"/>
  <c r="I24752" i="1"/>
  <c r="I24753" i="1"/>
  <c r="I535" i="1"/>
  <c r="I24754" i="1"/>
  <c r="I24755" i="1"/>
  <c r="I5825" i="1"/>
  <c r="I5826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5827" i="1"/>
  <c r="I24788" i="1"/>
  <c r="I24789" i="1"/>
  <c r="I24790" i="1"/>
  <c r="I24791" i="1"/>
  <c r="I24792" i="1"/>
  <c r="I5828" i="1"/>
  <c r="I24793" i="1"/>
  <c r="I24794" i="1"/>
  <c r="I24795" i="1"/>
  <c r="I24796" i="1"/>
  <c r="I24797" i="1"/>
  <c r="I24798" i="1"/>
  <c r="I24799" i="1"/>
  <c r="I24800" i="1"/>
  <c r="I3113" i="1"/>
  <c r="I5829" i="1"/>
  <c r="I24801" i="1"/>
  <c r="I24802" i="1"/>
  <c r="I24803" i="1"/>
  <c r="I24804" i="1"/>
  <c r="I24805" i="1"/>
  <c r="I939" i="1"/>
  <c r="I5830" i="1"/>
  <c r="I24806" i="1"/>
  <c r="I5831" i="1"/>
  <c r="I1697" i="1"/>
  <c r="I940" i="1"/>
  <c r="I3114" i="1"/>
  <c r="I24807" i="1"/>
  <c r="I24808" i="1"/>
  <c r="I5832" i="1"/>
  <c r="I5833" i="1"/>
  <c r="I24809" i="1"/>
  <c r="I24810" i="1"/>
  <c r="I24811" i="1"/>
  <c r="I24812" i="1"/>
  <c r="I5834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3115" i="1"/>
  <c r="I941" i="1"/>
  <c r="I1698" i="1"/>
  <c r="I24855" i="1"/>
  <c r="I24856" i="1"/>
  <c r="I24857" i="1"/>
  <c r="I24858" i="1"/>
  <c r="I3116" i="1"/>
  <c r="I1699" i="1"/>
  <c r="I1700" i="1"/>
  <c r="I24859" i="1"/>
  <c r="I3117" i="1"/>
  <c r="I3118" i="1"/>
  <c r="I24860" i="1"/>
  <c r="I24861" i="1"/>
  <c r="I24862" i="1"/>
  <c r="I24863" i="1"/>
  <c r="I24864" i="1"/>
  <c r="I1701" i="1"/>
  <c r="I5835" i="1"/>
  <c r="I942" i="1"/>
  <c r="I24865" i="1"/>
  <c r="I5836" i="1"/>
  <c r="I5837" i="1"/>
  <c r="I24866" i="1"/>
  <c r="I5838" i="1"/>
  <c r="I24867" i="1"/>
  <c r="I1702" i="1"/>
  <c r="I3119" i="1"/>
  <c r="I943" i="1"/>
  <c r="I24868" i="1"/>
  <c r="I24869" i="1"/>
  <c r="I24870" i="1"/>
  <c r="I24871" i="1"/>
  <c r="I24872" i="1"/>
  <c r="I24873" i="1"/>
  <c r="I24874" i="1"/>
  <c r="I24875" i="1"/>
  <c r="I24876" i="1"/>
  <c r="I24877" i="1"/>
  <c r="I5839" i="1"/>
  <c r="I1703" i="1"/>
  <c r="I24878" i="1"/>
  <c r="I24879" i="1"/>
  <c r="I24880" i="1"/>
  <c r="I24881" i="1"/>
  <c r="I5840" i="1"/>
  <c r="I24882" i="1"/>
  <c r="I24883" i="1"/>
  <c r="I3120" i="1"/>
  <c r="I1704" i="1"/>
  <c r="I1705" i="1"/>
  <c r="I24884" i="1"/>
  <c r="I24885" i="1"/>
  <c r="I24886" i="1"/>
  <c r="I24887" i="1"/>
  <c r="I536" i="1"/>
  <c r="I147" i="1"/>
  <c r="I356" i="1"/>
  <c r="I537" i="1"/>
  <c r="I24888" i="1"/>
  <c r="I24889" i="1"/>
  <c r="I5841" i="1"/>
  <c r="I5842" i="1"/>
  <c r="I24890" i="1"/>
  <c r="I24891" i="1"/>
  <c r="I5843" i="1"/>
  <c r="I3121" i="1"/>
  <c r="I944" i="1"/>
  <c r="I24892" i="1"/>
  <c r="I24893" i="1"/>
  <c r="I24894" i="1"/>
  <c r="I24895" i="1"/>
  <c r="I24896" i="1"/>
  <c r="I24897" i="1"/>
  <c r="I24898" i="1"/>
  <c r="I24899" i="1"/>
  <c r="I5844" i="1"/>
  <c r="I5845" i="1"/>
  <c r="I24900" i="1"/>
  <c r="I24901" i="1"/>
  <c r="I24902" i="1"/>
  <c r="I24903" i="1"/>
  <c r="I24904" i="1"/>
  <c r="I24905" i="1"/>
  <c r="I5846" i="1"/>
  <c r="I1706" i="1"/>
  <c r="I3122" i="1"/>
  <c r="I5847" i="1"/>
  <c r="I24906" i="1"/>
  <c r="I24907" i="1"/>
  <c r="I5848" i="1"/>
  <c r="I3123" i="1"/>
  <c r="I3124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5849" i="1"/>
  <c r="I5850" i="1"/>
  <c r="I24920" i="1"/>
  <c r="I24921" i="1"/>
  <c r="I24922" i="1"/>
  <c r="I24923" i="1"/>
  <c r="I5851" i="1"/>
  <c r="I3125" i="1"/>
  <c r="I3126" i="1"/>
  <c r="I24924" i="1"/>
  <c r="I24925" i="1"/>
  <c r="I3127" i="1"/>
  <c r="I24926" i="1"/>
  <c r="I24927" i="1"/>
  <c r="I24928" i="1"/>
  <c r="I5852" i="1"/>
  <c r="I5853" i="1"/>
  <c r="I24929" i="1"/>
  <c r="I24930" i="1"/>
  <c r="I24931" i="1"/>
  <c r="I5854" i="1"/>
  <c r="I3128" i="1"/>
  <c r="I1707" i="1"/>
  <c r="I24932" i="1"/>
  <c r="I24933" i="1"/>
  <c r="I24934" i="1"/>
  <c r="I24935" i="1"/>
  <c r="I24936" i="1"/>
  <c r="I5855" i="1"/>
  <c r="I24937" i="1"/>
  <c r="I24938" i="1"/>
  <c r="I24939" i="1"/>
  <c r="I24940" i="1"/>
  <c r="I24941" i="1"/>
  <c r="I3129" i="1"/>
  <c r="I24942" i="1"/>
  <c r="I24943" i="1"/>
  <c r="I24944" i="1"/>
  <c r="I3130" i="1"/>
  <c r="I357" i="1"/>
  <c r="I5856" i="1"/>
  <c r="I5857" i="1"/>
  <c r="I5858" i="1"/>
  <c r="I5859" i="1"/>
  <c r="I5860" i="1"/>
  <c r="I24945" i="1"/>
  <c r="I24946" i="1"/>
  <c r="I24947" i="1"/>
  <c r="I5861" i="1"/>
  <c r="I1708" i="1"/>
  <c r="I24948" i="1"/>
  <c r="I5862" i="1"/>
  <c r="I5863" i="1"/>
  <c r="I24949" i="1"/>
  <c r="I24950" i="1"/>
  <c r="I1709" i="1"/>
  <c r="I945" i="1"/>
  <c r="I3131" i="1"/>
  <c r="I24951" i="1"/>
  <c r="I24952" i="1"/>
  <c r="I24953" i="1"/>
  <c r="I24954" i="1"/>
  <c r="I24955" i="1"/>
  <c r="I24956" i="1"/>
  <c r="I24957" i="1"/>
  <c r="I24958" i="1"/>
  <c r="I3132" i="1"/>
  <c r="I24959" i="1"/>
  <c r="I5864" i="1"/>
  <c r="I24960" i="1"/>
  <c r="I24961" i="1"/>
  <c r="I5865" i="1"/>
  <c r="I24962" i="1"/>
  <c r="I24963" i="1"/>
  <c r="I1710" i="1"/>
  <c r="I5866" i="1"/>
  <c r="I24964" i="1"/>
  <c r="I24965" i="1"/>
  <c r="I24966" i="1"/>
  <c r="I24967" i="1"/>
  <c r="I1711" i="1"/>
  <c r="I243" i="1"/>
  <c r="I946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5867" i="1"/>
  <c r="I1712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1713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5868" i="1"/>
  <c r="I25008" i="1"/>
  <c r="I25009" i="1"/>
  <c r="I25010" i="1"/>
  <c r="I25011" i="1"/>
  <c r="I25012" i="1"/>
  <c r="I25013" i="1"/>
  <c r="I25014" i="1"/>
  <c r="I25015" i="1"/>
  <c r="I25016" i="1"/>
  <c r="I25017" i="1"/>
  <c r="I5869" i="1"/>
  <c r="I5870" i="1"/>
  <c r="I5871" i="1"/>
  <c r="I5872" i="1"/>
  <c r="I25018" i="1"/>
  <c r="I25019" i="1"/>
  <c r="I5873" i="1"/>
  <c r="I5874" i="1"/>
  <c r="I25020" i="1"/>
  <c r="I3133" i="1"/>
  <c r="I244" i="1"/>
  <c r="I5875" i="1"/>
  <c r="I5876" i="1"/>
  <c r="I25021" i="1"/>
  <c r="I5877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5878" i="1"/>
  <c r="I5879" i="1"/>
  <c r="I5880" i="1"/>
  <c r="I25033" i="1"/>
  <c r="I25034" i="1"/>
  <c r="I25035" i="1"/>
  <c r="I25036" i="1"/>
  <c r="I25037" i="1"/>
  <c r="I25038" i="1"/>
  <c r="I25039" i="1"/>
  <c r="I5881" i="1"/>
  <c r="I25040" i="1"/>
  <c r="I25041" i="1"/>
  <c r="I25042" i="1"/>
  <c r="I5882" i="1"/>
  <c r="I5883" i="1"/>
  <c r="I5884" i="1"/>
  <c r="I5885" i="1"/>
  <c r="I25043" i="1"/>
  <c r="I25044" i="1"/>
  <c r="I25045" i="1"/>
  <c r="I25046" i="1"/>
  <c r="I1714" i="1"/>
  <c r="I5886" i="1"/>
  <c r="I947" i="1"/>
  <c r="I3134" i="1"/>
  <c r="I3135" i="1"/>
  <c r="I25047" i="1"/>
  <c r="I25048" i="1"/>
  <c r="I3136" i="1"/>
  <c r="I948" i="1"/>
  <c r="I3137" i="1"/>
  <c r="I949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5887" i="1"/>
  <c r="I25075" i="1"/>
  <c r="I25076" i="1"/>
  <c r="I25077" i="1"/>
  <c r="I25078" i="1"/>
  <c r="I25079" i="1"/>
  <c r="I5888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5889" i="1"/>
  <c r="I25092" i="1"/>
  <c r="I25093" i="1"/>
  <c r="I25094" i="1"/>
  <c r="I25095" i="1"/>
  <c r="I25096" i="1"/>
  <c r="I5890" i="1"/>
  <c r="I25097" i="1"/>
  <c r="I25098" i="1"/>
  <c r="I25099" i="1"/>
  <c r="I25100" i="1"/>
  <c r="I3138" i="1"/>
  <c r="I5891" i="1"/>
  <c r="I25101" i="1"/>
  <c r="I25102" i="1"/>
  <c r="I25103" i="1"/>
  <c r="I5892" i="1"/>
  <c r="I25104" i="1"/>
  <c r="I5893" i="1"/>
  <c r="I25105" i="1"/>
  <c r="I25106" i="1"/>
  <c r="I5894" i="1"/>
  <c r="I3139" i="1"/>
  <c r="I3140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5895" i="1"/>
  <c r="I25138" i="1"/>
  <c r="I25139" i="1"/>
  <c r="I5896" i="1"/>
  <c r="I538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5897" i="1"/>
  <c r="I25152" i="1"/>
  <c r="I25153" i="1"/>
  <c r="I5898" i="1"/>
  <c r="I950" i="1"/>
  <c r="I148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5899" i="1"/>
  <c r="I25166" i="1"/>
  <c r="I25167" i="1"/>
  <c r="I1715" i="1"/>
  <c r="I3141" i="1"/>
  <c r="I25168" i="1"/>
  <c r="I25169" i="1"/>
  <c r="I25170" i="1"/>
  <c r="I25171" i="1"/>
  <c r="I25172" i="1"/>
  <c r="I25173" i="1"/>
  <c r="I25174" i="1"/>
  <c r="I5900" i="1"/>
  <c r="I25175" i="1"/>
  <c r="I5901" i="1"/>
  <c r="I25176" i="1"/>
  <c r="I25177" i="1"/>
  <c r="I25178" i="1"/>
  <c r="I25179" i="1"/>
  <c r="I3142" i="1"/>
  <c r="I951" i="1"/>
  <c r="I1716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314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3144" i="1"/>
  <c r="I952" i="1"/>
  <c r="I953" i="1"/>
  <c r="I25228" i="1"/>
  <c r="I25229" i="1"/>
  <c r="I25230" i="1"/>
  <c r="I25231" i="1"/>
  <c r="I25232" i="1"/>
  <c r="I25233" i="1"/>
  <c r="I25234" i="1"/>
  <c r="I25235" i="1"/>
  <c r="I25236" i="1"/>
  <c r="I25237" i="1"/>
  <c r="I5902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5903" i="1"/>
  <c r="I25255" i="1"/>
  <c r="I5904" i="1"/>
  <c r="I5905" i="1"/>
  <c r="I25256" i="1"/>
  <c r="I590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590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3145" i="1"/>
  <c r="I954" i="1"/>
  <c r="I1717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5908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5909" i="1"/>
  <c r="I3146" i="1"/>
  <c r="I245" i="1"/>
  <c r="I25336" i="1"/>
  <c r="I25337" i="1"/>
  <c r="I25338" i="1"/>
  <c r="I25339" i="1"/>
  <c r="I25340" i="1"/>
  <c r="I25341" i="1"/>
  <c r="I25342" i="1"/>
  <c r="I5910" i="1"/>
  <c r="I3147" i="1"/>
  <c r="I25343" i="1"/>
  <c r="I5911" i="1"/>
  <c r="I3148" i="1"/>
  <c r="I955" i="1"/>
  <c r="I1718" i="1"/>
  <c r="I25344" i="1"/>
  <c r="I25345" i="1"/>
  <c r="I25346" i="1"/>
  <c r="I25347" i="1"/>
  <c r="I25348" i="1"/>
  <c r="I25349" i="1"/>
  <c r="I25350" i="1"/>
  <c r="I25351" i="1"/>
  <c r="I358" i="1"/>
  <c r="I3149" i="1"/>
  <c r="I25352" i="1"/>
  <c r="I956" i="1"/>
  <c r="I957" i="1"/>
  <c r="I1719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539" i="1"/>
  <c r="I3150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5912" i="1"/>
  <c r="I1720" i="1"/>
  <c r="I25385" i="1"/>
  <c r="I5913" i="1"/>
  <c r="I1721" i="1"/>
  <c r="I3151" i="1"/>
  <c r="I1722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5914" i="1"/>
  <c r="I25425" i="1"/>
  <c r="I25426" i="1"/>
  <c r="I25427" i="1"/>
  <c r="I5915" i="1"/>
  <c r="I25428" i="1"/>
  <c r="I25429" i="1"/>
  <c r="I25430" i="1"/>
  <c r="I1723" i="1"/>
  <c r="I5916" i="1"/>
  <c r="I5917" i="1"/>
  <c r="I1724" i="1"/>
  <c r="I3152" i="1"/>
  <c r="I5918" i="1"/>
  <c r="I958" i="1"/>
  <c r="I959" i="1"/>
  <c r="I25431" i="1"/>
  <c r="I25432" i="1"/>
  <c r="I25433" i="1"/>
  <c r="I5919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3153" i="1"/>
  <c r="I960" i="1"/>
  <c r="I1725" i="1"/>
  <c r="I3154" i="1"/>
  <c r="I961" i="1"/>
  <c r="I1726" i="1"/>
  <c r="I25446" i="1"/>
  <c r="I25447" i="1"/>
  <c r="I25448" i="1"/>
  <c r="I25449" i="1"/>
  <c r="I5920" i="1"/>
  <c r="I1727" i="1"/>
  <c r="I962" i="1"/>
  <c r="I5921" i="1"/>
  <c r="I3155" i="1"/>
  <c r="I3156" i="1"/>
  <c r="I25450" i="1"/>
  <c r="I25451" i="1"/>
  <c r="I5922" i="1"/>
  <c r="I5923" i="1"/>
  <c r="I1728" i="1"/>
  <c r="I3157" i="1"/>
  <c r="I963" i="1"/>
  <c r="I25452" i="1"/>
  <c r="I5924" i="1"/>
  <c r="I3158" i="1"/>
  <c r="I3159" i="1"/>
  <c r="I5925" i="1"/>
  <c r="I25453" i="1"/>
  <c r="I964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46" i="1"/>
  <c r="I540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5926" i="1"/>
  <c r="I5927" i="1"/>
  <c r="I25536" i="1"/>
  <c r="I25537" i="1"/>
  <c r="I25538" i="1"/>
  <c r="I25539" i="1"/>
  <c r="I25540" i="1"/>
  <c r="I25541" i="1"/>
  <c r="I25542" i="1"/>
  <c r="I25543" i="1"/>
  <c r="I3160" i="1"/>
  <c r="I5928" i="1"/>
  <c r="I5929" i="1"/>
  <c r="I25544" i="1"/>
  <c r="I5930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3161" i="1"/>
  <c r="I25561" i="1"/>
  <c r="I25562" i="1"/>
  <c r="I25563" i="1"/>
  <c r="I25564" i="1"/>
  <c r="I965" i="1"/>
  <c r="I25565" i="1"/>
  <c r="I25566" i="1"/>
  <c r="I25567" i="1"/>
  <c r="I25568" i="1"/>
  <c r="I25569" i="1"/>
  <c r="I25570" i="1"/>
  <c r="I25571" i="1"/>
  <c r="I25572" i="1"/>
  <c r="I25573" i="1"/>
  <c r="I25574" i="1"/>
  <c r="I5931" i="1"/>
  <c r="I3162" i="1"/>
  <c r="I25575" i="1"/>
  <c r="I25576" i="1"/>
  <c r="I25577" i="1"/>
  <c r="I25578" i="1"/>
  <c r="I25579" i="1"/>
  <c r="I25580" i="1"/>
  <c r="I5932" i="1"/>
  <c r="I5933" i="1"/>
  <c r="I3163" i="1"/>
  <c r="I25581" i="1"/>
  <c r="I25582" i="1"/>
  <c r="I25583" i="1"/>
  <c r="I25584" i="1"/>
  <c r="I25585" i="1"/>
  <c r="I5934" i="1"/>
  <c r="I5935" i="1"/>
  <c r="I25586" i="1"/>
  <c r="I25587" i="1"/>
  <c r="I25588" i="1"/>
  <c r="I3164" i="1"/>
  <c r="I25589" i="1"/>
  <c r="I5936" i="1"/>
  <c r="I25590" i="1"/>
  <c r="I25591" i="1"/>
  <c r="I5937" i="1"/>
  <c r="I5938" i="1"/>
  <c r="I5939" i="1"/>
  <c r="I25592" i="1"/>
  <c r="I25593" i="1"/>
  <c r="I25594" i="1"/>
  <c r="I25595" i="1"/>
  <c r="I25596" i="1"/>
  <c r="I25597" i="1"/>
  <c r="I966" i="1"/>
  <c r="I1729" i="1"/>
  <c r="I25598" i="1"/>
  <c r="I25599" i="1"/>
  <c r="I25600" i="1"/>
  <c r="I25601" i="1"/>
  <c r="I25602" i="1"/>
  <c r="I25603" i="1"/>
  <c r="I5940" i="1"/>
  <c r="I5941" i="1"/>
  <c r="I25604" i="1"/>
  <c r="I25605" i="1"/>
  <c r="I25606" i="1"/>
  <c r="I25607" i="1"/>
  <c r="I25608" i="1"/>
  <c r="I25609" i="1"/>
  <c r="I25610" i="1"/>
  <c r="I3165" i="1"/>
  <c r="I25611" i="1"/>
  <c r="I25612" i="1"/>
  <c r="I25613" i="1"/>
  <c r="I25614" i="1"/>
  <c r="I5942" i="1"/>
  <c r="I5943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5944" i="1"/>
  <c r="I5945" i="1"/>
  <c r="I25640" i="1"/>
  <c r="I25641" i="1"/>
  <c r="I25642" i="1"/>
  <c r="I25643" i="1"/>
  <c r="I25644" i="1"/>
  <c r="I25645" i="1"/>
  <c r="I1730" i="1"/>
  <c r="I3166" i="1"/>
  <c r="I25646" i="1"/>
  <c r="I25647" i="1"/>
  <c r="I25648" i="1"/>
  <c r="I5946" i="1"/>
  <c r="I967" i="1"/>
  <c r="I541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5947" i="1"/>
  <c r="I5948" i="1"/>
  <c r="I25664" i="1"/>
  <c r="I5949" i="1"/>
  <c r="I5950" i="1"/>
  <c r="I1731" i="1"/>
  <c r="I247" i="1"/>
  <c r="I25665" i="1"/>
  <c r="I5951" i="1"/>
  <c r="I25666" i="1"/>
  <c r="I25667" i="1"/>
  <c r="I5952" i="1"/>
  <c r="I25668" i="1"/>
  <c r="I3167" i="1"/>
  <c r="I25669" i="1"/>
  <c r="I25670" i="1"/>
  <c r="I25671" i="1"/>
  <c r="I25672" i="1"/>
  <c r="I25673" i="1"/>
  <c r="I25674" i="1"/>
  <c r="I25675" i="1"/>
  <c r="I25676" i="1"/>
  <c r="I25677" i="1"/>
  <c r="I25678" i="1"/>
  <c r="I5953" i="1"/>
  <c r="I3168" i="1"/>
  <c r="I1732" i="1"/>
  <c r="I542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5954" i="1"/>
  <c r="I3169" i="1"/>
  <c r="I25703" i="1"/>
  <c r="I25704" i="1"/>
  <c r="I25705" i="1"/>
  <c r="I25706" i="1"/>
  <c r="I25707" i="1"/>
  <c r="I25708" i="1"/>
  <c r="I5955" i="1"/>
  <c r="I25709" i="1"/>
  <c r="I25710" i="1"/>
  <c r="I25711" i="1"/>
  <c r="I25712" i="1"/>
  <c r="I25713" i="1"/>
  <c r="I25714" i="1"/>
  <c r="I25715" i="1"/>
  <c r="I5956" i="1"/>
  <c r="I5957" i="1"/>
  <c r="I25716" i="1"/>
  <c r="I25717" i="1"/>
  <c r="I3170" i="1"/>
  <c r="I5958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5959" i="1"/>
  <c r="I5960" i="1"/>
  <c r="I25741" i="1"/>
  <c r="I5961" i="1"/>
  <c r="I25742" i="1"/>
  <c r="I25743" i="1"/>
  <c r="I25744" i="1"/>
  <c r="I25745" i="1"/>
  <c r="I25746" i="1"/>
  <c r="I25747" i="1"/>
  <c r="I5962" i="1"/>
  <c r="I25748" i="1"/>
  <c r="I25749" i="1"/>
  <c r="I5963" i="1"/>
  <c r="I25750" i="1"/>
  <c r="I25751" i="1"/>
  <c r="I25752" i="1"/>
  <c r="I25753" i="1"/>
  <c r="I25754" i="1"/>
  <c r="I25755" i="1"/>
  <c r="I25756" i="1"/>
  <c r="I25757" i="1"/>
  <c r="I25758" i="1"/>
  <c r="I25759" i="1"/>
  <c r="I5964" i="1"/>
  <c r="I3171" i="1"/>
  <c r="I25760" i="1"/>
  <c r="I25761" i="1"/>
  <c r="I5965" i="1"/>
  <c r="I25762" i="1"/>
  <c r="I25763" i="1"/>
  <c r="I25764" i="1"/>
  <c r="I25765" i="1"/>
  <c r="I25766" i="1"/>
  <c r="I543" i="1"/>
  <c r="I25767" i="1"/>
  <c r="I25768" i="1"/>
  <c r="I25769" i="1"/>
  <c r="I25770" i="1"/>
  <c r="I25771" i="1"/>
  <c r="I25772" i="1"/>
  <c r="I5966" i="1"/>
  <c r="I5967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5968" i="1"/>
  <c r="I25788" i="1"/>
  <c r="I25789" i="1"/>
  <c r="I25790" i="1"/>
  <c r="I25791" i="1"/>
  <c r="I25792" i="1"/>
  <c r="I25793" i="1"/>
  <c r="I25794" i="1"/>
  <c r="I25795" i="1"/>
  <c r="I25796" i="1"/>
  <c r="I3172" i="1"/>
  <c r="I25797" i="1"/>
  <c r="I25798" i="1"/>
  <c r="I25799" i="1"/>
  <c r="I25800" i="1"/>
  <c r="I25801" i="1"/>
  <c r="I3173" i="1"/>
  <c r="I3174" i="1"/>
  <c r="I25802" i="1"/>
  <c r="I25803" i="1"/>
  <c r="I25804" i="1"/>
  <c r="I25805" i="1"/>
  <c r="I25806" i="1"/>
  <c r="I5969" i="1"/>
  <c r="I968" i="1"/>
  <c r="I5970" i="1"/>
  <c r="I1733" i="1"/>
  <c r="I1734" i="1"/>
  <c r="I25807" i="1"/>
  <c r="I25808" i="1"/>
  <c r="I25809" i="1"/>
  <c r="I25810" i="1"/>
  <c r="I25811" i="1"/>
  <c r="I25812" i="1"/>
  <c r="I25813" i="1"/>
  <c r="I25814" i="1"/>
  <c r="I3175" i="1"/>
  <c r="I25815" i="1"/>
  <c r="I25816" i="1"/>
  <c r="I5971" i="1"/>
  <c r="I3176" i="1"/>
  <c r="I3177" i="1"/>
  <c r="I5972" i="1"/>
  <c r="I5973" i="1"/>
  <c r="I25817" i="1"/>
  <c r="I3178" i="1"/>
  <c r="I5974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5975" i="1"/>
  <c r="I25844" i="1"/>
  <c r="I25845" i="1"/>
  <c r="I25846" i="1"/>
  <c r="I25847" i="1"/>
  <c r="I5976" i="1"/>
  <c r="I25848" i="1"/>
  <c r="I25849" i="1"/>
  <c r="I25850" i="1"/>
  <c r="I25851" i="1"/>
  <c r="I25852" i="1"/>
  <c r="I25853" i="1"/>
  <c r="I25854" i="1"/>
  <c r="I25855" i="1"/>
  <c r="I3179" i="1"/>
  <c r="I25856" i="1"/>
  <c r="I25857" i="1"/>
  <c r="I25858" i="1"/>
  <c r="I25859" i="1"/>
  <c r="I3180" i="1"/>
  <c r="I25860" i="1"/>
  <c r="I25861" i="1"/>
  <c r="I25862" i="1"/>
  <c r="I25863" i="1"/>
  <c r="I25864" i="1"/>
  <c r="I5977" i="1"/>
  <c r="I3181" i="1"/>
  <c r="I25865" i="1"/>
  <c r="I25866" i="1"/>
  <c r="I25867" i="1"/>
  <c r="I5978" i="1"/>
  <c r="I5979" i="1"/>
  <c r="I5980" i="1"/>
  <c r="I5981" i="1"/>
  <c r="I25868" i="1"/>
  <c r="I5982" i="1"/>
  <c r="I5983" i="1"/>
  <c r="I25869" i="1"/>
  <c r="I25870" i="1"/>
  <c r="I25871" i="1"/>
  <c r="I25872" i="1"/>
  <c r="I3182" i="1"/>
  <c r="I25873" i="1"/>
  <c r="I25874" i="1"/>
  <c r="I25875" i="1"/>
  <c r="I25876" i="1"/>
  <c r="I25877" i="1"/>
  <c r="I3183" i="1"/>
  <c r="I25878" i="1"/>
  <c r="I25879" i="1"/>
  <c r="I25880" i="1"/>
  <c r="I5984" i="1"/>
  <c r="I25881" i="1"/>
  <c r="I25882" i="1"/>
  <c r="I1735" i="1"/>
  <c r="I25883" i="1"/>
  <c r="I25884" i="1"/>
  <c r="I25885" i="1"/>
  <c r="I25886" i="1"/>
  <c r="I5985" i="1"/>
  <c r="I1736" i="1"/>
  <c r="I25887" i="1"/>
  <c r="I25888" i="1"/>
  <c r="I5986" i="1"/>
  <c r="I25889" i="1"/>
  <c r="I359" i="1"/>
  <c r="I969" i="1"/>
  <c r="I248" i="1"/>
  <c r="I25890" i="1"/>
  <c r="I25891" i="1"/>
  <c r="I25892" i="1"/>
  <c r="I25893" i="1"/>
  <c r="I25894" i="1"/>
  <c r="I25895" i="1"/>
  <c r="I1737" i="1"/>
  <c r="I249" i="1"/>
  <c r="I25896" i="1"/>
  <c r="I25897" i="1"/>
  <c r="I25898" i="1"/>
  <c r="I25899" i="1"/>
  <c r="I25900" i="1"/>
  <c r="I25901" i="1"/>
  <c r="I5987" i="1"/>
  <c r="I3184" i="1"/>
  <c r="I970" i="1"/>
  <c r="I25902" i="1"/>
  <c r="I25903" i="1"/>
  <c r="I25904" i="1"/>
  <c r="I25905" i="1"/>
  <c r="I25906" i="1"/>
  <c r="I25907" i="1"/>
  <c r="I25908" i="1"/>
  <c r="I1738" i="1"/>
  <c r="I5988" i="1"/>
  <c r="I25909" i="1"/>
  <c r="I25910" i="1"/>
  <c r="I5989" i="1"/>
  <c r="I1739" i="1"/>
  <c r="I25911" i="1"/>
  <c r="I25912" i="1"/>
  <c r="I5990" i="1"/>
  <c r="I25913" i="1"/>
  <c r="I25914" i="1"/>
  <c r="I25915" i="1"/>
  <c r="I25916" i="1"/>
  <c r="I25917" i="1"/>
  <c r="I25918" i="1"/>
  <c r="I5991" i="1"/>
  <c r="I3185" i="1"/>
  <c r="I5992" i="1"/>
  <c r="I5993" i="1"/>
  <c r="I25919" i="1"/>
  <c r="I25920" i="1"/>
  <c r="I25921" i="1"/>
  <c r="I25922" i="1"/>
  <c r="I5994" i="1"/>
  <c r="I25923" i="1"/>
  <c r="I5995" i="1"/>
  <c r="I25924" i="1"/>
  <c r="I25925" i="1"/>
  <c r="I25926" i="1"/>
  <c r="I25927" i="1"/>
  <c r="I25928" i="1"/>
  <c r="I25929" i="1"/>
  <c r="I1740" i="1"/>
  <c r="I3186" i="1"/>
  <c r="I25930" i="1"/>
  <c r="I25931" i="1"/>
  <c r="I25932" i="1"/>
  <c r="I25933" i="1"/>
  <c r="I25934" i="1"/>
  <c r="I25935" i="1"/>
  <c r="I25936" i="1"/>
  <c r="I5996" i="1"/>
  <c r="I1741" i="1"/>
  <c r="I25937" i="1"/>
  <c r="I25938" i="1"/>
  <c r="I25939" i="1"/>
  <c r="I25940" i="1"/>
  <c r="I25941" i="1"/>
  <c r="I25942" i="1"/>
  <c r="I25943" i="1"/>
  <c r="I25944" i="1"/>
  <c r="I25945" i="1"/>
  <c r="I25946" i="1"/>
  <c r="I5997" i="1"/>
  <c r="I5998" i="1"/>
  <c r="I3187" i="1"/>
  <c r="I25947" i="1"/>
  <c r="I25948" i="1"/>
  <c r="I25949" i="1"/>
  <c r="I25950" i="1"/>
  <c r="I25951" i="1"/>
  <c r="I5999" i="1"/>
  <c r="I25952" i="1"/>
  <c r="I6000" i="1"/>
  <c r="I3188" i="1"/>
  <c r="I25953" i="1"/>
  <c r="I25954" i="1"/>
  <c r="I25955" i="1"/>
  <c r="I6001" i="1"/>
  <c r="I3189" i="1"/>
  <c r="I1742" i="1"/>
  <c r="I3190" i="1"/>
  <c r="I6002" i="1"/>
  <c r="I25956" i="1"/>
  <c r="I25957" i="1"/>
  <c r="I25958" i="1"/>
  <c r="I25959" i="1"/>
  <c r="I25960" i="1"/>
  <c r="I3191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3192" i="1"/>
  <c r="I25978" i="1"/>
  <c r="I25979" i="1"/>
  <c r="I25980" i="1"/>
  <c r="I25981" i="1"/>
  <c r="I6003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6004" i="1"/>
  <c r="I3193" i="1"/>
  <c r="I971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3194" i="1"/>
  <c r="I972" i="1"/>
  <c r="I26011" i="1"/>
  <c r="I26012" i="1"/>
  <c r="I26013" i="1"/>
  <c r="I26014" i="1"/>
  <c r="I6005" i="1"/>
  <c r="I3195" i="1"/>
  <c r="I26015" i="1"/>
  <c r="I26016" i="1"/>
  <c r="I973" i="1"/>
  <c r="I974" i="1"/>
  <c r="I1743" i="1"/>
  <c r="I26017" i="1"/>
  <c r="I26018" i="1"/>
  <c r="I26019" i="1"/>
  <c r="I26020" i="1"/>
  <c r="I26021" i="1"/>
  <c r="I26022" i="1"/>
  <c r="I26023" i="1"/>
  <c r="I26024" i="1"/>
  <c r="I26025" i="1"/>
  <c r="I26026" i="1"/>
  <c r="I6006" i="1"/>
  <c r="I3196" i="1"/>
  <c r="I26027" i="1"/>
  <c r="I26028" i="1"/>
  <c r="I26029" i="1"/>
  <c r="I26030" i="1"/>
  <c r="I3197" i="1"/>
  <c r="I975" i="1"/>
  <c r="I26031" i="1"/>
  <c r="I26032" i="1"/>
  <c r="I26033" i="1"/>
  <c r="I26034" i="1"/>
  <c r="I26035" i="1"/>
  <c r="I6007" i="1"/>
  <c r="I6008" i="1"/>
  <c r="I26036" i="1"/>
  <c r="I26037" i="1"/>
  <c r="I26038" i="1"/>
  <c r="I6009" i="1"/>
  <c r="I26039" i="1"/>
  <c r="I26040" i="1"/>
  <c r="I26041" i="1"/>
  <c r="I26042" i="1"/>
  <c r="I26043" i="1"/>
  <c r="I26044" i="1"/>
  <c r="I26045" i="1"/>
  <c r="I6010" i="1"/>
  <c r="I1744" i="1"/>
  <c r="I1745" i="1"/>
  <c r="I26046" i="1"/>
  <c r="I26047" i="1"/>
  <c r="I26048" i="1"/>
  <c r="I26049" i="1"/>
  <c r="I26050" i="1"/>
  <c r="I26051" i="1"/>
  <c r="I26052" i="1"/>
  <c r="I26053" i="1"/>
  <c r="I26054" i="1"/>
  <c r="I26055" i="1"/>
  <c r="I1746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1747" i="1"/>
  <c r="I26083" i="1"/>
  <c r="I26084" i="1"/>
  <c r="I26085" i="1"/>
  <c r="I26086" i="1"/>
  <c r="I26087" i="1"/>
  <c r="I26088" i="1"/>
  <c r="I26089" i="1"/>
  <c r="I26090" i="1"/>
  <c r="I26091" i="1"/>
  <c r="I601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3198" i="1"/>
  <c r="I3199" i="1"/>
  <c r="I1748" i="1"/>
  <c r="I26109" i="1"/>
  <c r="I6012" i="1"/>
  <c r="I3200" i="1"/>
  <c r="I976" i="1"/>
  <c r="I116" i="1"/>
  <c r="I26110" i="1"/>
  <c r="I26111" i="1"/>
  <c r="I26112" i="1"/>
  <c r="I26113" i="1"/>
  <c r="I26114" i="1"/>
  <c r="I26115" i="1"/>
  <c r="I26116" i="1"/>
  <c r="I3201" i="1"/>
  <c r="I977" i="1"/>
  <c r="I1749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6013" i="1"/>
  <c r="I6014" i="1"/>
  <c r="I26133" i="1"/>
  <c r="I26134" i="1"/>
  <c r="I26135" i="1"/>
  <c r="I26136" i="1"/>
  <c r="I26137" i="1"/>
  <c r="I6015" i="1"/>
  <c r="I6016" i="1"/>
  <c r="I26138" i="1"/>
  <c r="I26139" i="1"/>
  <c r="I26140" i="1"/>
  <c r="I26141" i="1"/>
  <c r="I26142" i="1"/>
  <c r="I26143" i="1"/>
  <c r="I6017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6018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3202" i="1"/>
  <c r="I1750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6019" i="1"/>
  <c r="I3203" i="1"/>
  <c r="I26194" i="1"/>
  <c r="I26195" i="1"/>
  <c r="I26196" i="1"/>
  <c r="I26197" i="1"/>
  <c r="I26198" i="1"/>
  <c r="I6020" i="1"/>
  <c r="I3204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6021" i="1"/>
  <c r="I26213" i="1"/>
  <c r="I26214" i="1"/>
  <c r="I26215" i="1"/>
  <c r="I6022" i="1"/>
  <c r="I26216" i="1"/>
  <c r="I26217" i="1"/>
  <c r="I26218" i="1"/>
  <c r="I26219" i="1"/>
  <c r="I26220" i="1"/>
  <c r="I26221" i="1"/>
  <c r="I6023" i="1"/>
  <c r="I3205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1751" i="1"/>
  <c r="I3206" i="1"/>
  <c r="I978" i="1"/>
  <c r="I1752" i="1"/>
  <c r="I26283" i="1"/>
  <c r="I26284" i="1"/>
  <c r="I26285" i="1"/>
  <c r="I6024" i="1"/>
  <c r="I6025" i="1"/>
  <c r="I26286" i="1"/>
  <c r="I26287" i="1"/>
  <c r="I26288" i="1"/>
  <c r="I26289" i="1"/>
  <c r="I26290" i="1"/>
  <c r="I26291" i="1"/>
  <c r="I26292" i="1"/>
  <c r="I26293" i="1"/>
  <c r="I6026" i="1"/>
  <c r="I26294" i="1"/>
  <c r="I26295" i="1"/>
  <c r="I26296" i="1"/>
  <c r="I26297" i="1"/>
  <c r="I26298" i="1"/>
  <c r="I26299" i="1"/>
  <c r="I26300" i="1"/>
  <c r="I6027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6028" i="1"/>
  <c r="I6029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6030" i="1"/>
  <c r="I26339" i="1"/>
  <c r="I26340" i="1"/>
  <c r="I6031" i="1"/>
  <c r="I26341" i="1"/>
  <c r="I26342" i="1"/>
  <c r="I6032" i="1"/>
  <c r="I1753" i="1"/>
  <c r="I26343" i="1"/>
  <c r="I26344" i="1"/>
  <c r="I26345" i="1"/>
  <c r="I26346" i="1"/>
  <c r="I26347" i="1"/>
  <c r="I3207" i="1"/>
  <c r="I26348" i="1"/>
  <c r="I26349" i="1"/>
  <c r="I26350" i="1"/>
  <c r="I26351" i="1"/>
  <c r="I26352" i="1"/>
  <c r="I26353" i="1"/>
  <c r="I26354" i="1"/>
  <c r="I26355" i="1"/>
  <c r="I26356" i="1"/>
  <c r="I6033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6034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6035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3208" i="1"/>
  <c r="I26414" i="1"/>
  <c r="I26415" i="1"/>
  <c r="I26416" i="1"/>
  <c r="I26417" i="1"/>
  <c r="I6036" i="1"/>
  <c r="I603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603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6039" i="1"/>
  <c r="I6040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6041" i="1"/>
  <c r="I6042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5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3209" i="1"/>
  <c r="I1754" i="1"/>
  <c r="I26536" i="1"/>
  <c r="I26537" i="1"/>
  <c r="I26538" i="1"/>
  <c r="I26539" i="1"/>
  <c r="I26540" i="1"/>
  <c r="I26541" i="1"/>
  <c r="I26542" i="1"/>
  <c r="I26543" i="1"/>
  <c r="I26544" i="1"/>
  <c r="I26545" i="1"/>
  <c r="I6043" i="1"/>
  <c r="I26546" i="1"/>
  <c r="I26547" i="1"/>
  <c r="I26548" i="1"/>
  <c r="I26549" i="1"/>
  <c r="I26550" i="1"/>
  <c r="I6044" i="1"/>
  <c r="I26551" i="1"/>
  <c r="I26552" i="1"/>
  <c r="I26553" i="1"/>
  <c r="I979" i="1"/>
  <c r="I6045" i="1"/>
  <c r="I26554" i="1"/>
  <c r="I26555" i="1"/>
  <c r="I26556" i="1"/>
  <c r="I6046" i="1"/>
  <c r="I149" i="1"/>
  <c r="I117" i="1"/>
  <c r="I251" i="1"/>
  <c r="I26557" i="1"/>
  <c r="I6047" i="1"/>
  <c r="I26558" i="1"/>
  <c r="I26559" i="1"/>
  <c r="I26560" i="1"/>
  <c r="I26561" i="1"/>
  <c r="I26562" i="1"/>
  <c r="I26563" i="1"/>
  <c r="I6048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3210" i="1"/>
  <c r="I26579" i="1"/>
  <c r="I26580" i="1"/>
  <c r="I26581" i="1"/>
  <c r="I26582" i="1"/>
  <c r="I26583" i="1"/>
  <c r="I26584" i="1"/>
  <c r="I26585" i="1"/>
  <c r="I26586" i="1"/>
  <c r="I26587" i="1"/>
  <c r="I6049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6050" i="1"/>
  <c r="I3211" i="1"/>
  <c r="I544" i="1"/>
  <c r="I26615" i="1"/>
  <c r="I26616" i="1"/>
  <c r="I26617" i="1"/>
  <c r="I26618" i="1"/>
  <c r="I26619" i="1"/>
  <c r="I6051" i="1"/>
  <c r="I26620" i="1"/>
  <c r="I3212" i="1"/>
  <c r="I3213" i="1"/>
  <c r="I26621" i="1"/>
  <c r="I6052" i="1"/>
  <c r="I6053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150" i="1"/>
  <c r="I1755" i="1"/>
  <c r="I26638" i="1"/>
  <c r="I6054" i="1"/>
  <c r="I26639" i="1"/>
  <c r="I26640" i="1"/>
  <c r="I26641" i="1"/>
  <c r="I26642" i="1"/>
  <c r="I26643" i="1"/>
  <c r="I3214" i="1"/>
  <c r="I26644" i="1"/>
  <c r="I26645" i="1"/>
  <c r="I26646" i="1"/>
  <c r="I26647" i="1"/>
  <c r="I26648" i="1"/>
  <c r="I26649" i="1"/>
  <c r="I26650" i="1"/>
  <c r="I26651" i="1"/>
  <c r="I26652" i="1"/>
  <c r="I26653" i="1"/>
  <c r="I6055" i="1"/>
  <c r="I26654" i="1"/>
  <c r="I26655" i="1"/>
  <c r="I26656" i="1"/>
  <c r="I26657" i="1"/>
  <c r="I26658" i="1"/>
  <c r="I6056" i="1"/>
  <c r="I26659" i="1"/>
  <c r="I26660" i="1"/>
  <c r="I26661" i="1"/>
  <c r="I26662" i="1"/>
  <c r="I26663" i="1"/>
  <c r="I26664" i="1"/>
  <c r="I6057" i="1"/>
  <c r="I26665" i="1"/>
  <c r="I26666" i="1"/>
  <c r="I26667" i="1"/>
  <c r="I26668" i="1"/>
  <c r="I26669" i="1"/>
  <c r="I26670" i="1"/>
  <c r="I26671" i="1"/>
  <c r="I26672" i="1"/>
  <c r="I26673" i="1"/>
  <c r="I3215" i="1"/>
  <c r="I1756" i="1"/>
  <c r="I980" i="1"/>
  <c r="I3216" i="1"/>
  <c r="I26674" i="1"/>
  <c r="I26675" i="1"/>
  <c r="I26676" i="1"/>
  <c r="I26677" i="1"/>
  <c r="I26678" i="1"/>
  <c r="I26679" i="1"/>
  <c r="I26680" i="1"/>
  <c r="I26681" i="1"/>
  <c r="I26682" i="1"/>
  <c r="I26683" i="1"/>
  <c r="I6058" i="1"/>
  <c r="I6059" i="1"/>
  <c r="I26684" i="1"/>
  <c r="I6060" i="1"/>
  <c r="I3217" i="1"/>
  <c r="I26685" i="1"/>
  <c r="I3218" i="1"/>
  <c r="I1757" i="1"/>
  <c r="I26686" i="1"/>
  <c r="I26687" i="1"/>
  <c r="I26688" i="1"/>
  <c r="I6061" i="1"/>
  <c r="I26689" i="1"/>
  <c r="I26690" i="1"/>
  <c r="I26691" i="1"/>
  <c r="I26692" i="1"/>
  <c r="I26693" i="1"/>
  <c r="I26694" i="1"/>
  <c r="I26695" i="1"/>
  <c r="I26696" i="1"/>
  <c r="I26697" i="1"/>
  <c r="I26698" i="1"/>
  <c r="I6062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6063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3219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1758" i="1"/>
  <c r="I3220" i="1"/>
  <c r="I981" i="1"/>
  <c r="I1759" i="1"/>
  <c r="I26744" i="1"/>
  <c r="I1760" i="1"/>
  <c r="I6064" i="1"/>
  <c r="I982" i="1"/>
  <c r="I26745" i="1"/>
  <c r="I26746" i="1"/>
  <c r="I26747" i="1"/>
  <c r="I26748" i="1"/>
  <c r="I26749" i="1"/>
  <c r="I6065" i="1"/>
  <c r="I26750" i="1"/>
  <c r="I26751" i="1"/>
  <c r="I26752" i="1"/>
  <c r="I26753" i="1"/>
  <c r="I1761" i="1"/>
  <c r="I3221" i="1"/>
  <c r="I983" i="1"/>
  <c r="I1762" i="1"/>
  <c r="I26754" i="1"/>
  <c r="I26755" i="1"/>
  <c r="I26756" i="1"/>
  <c r="I26757" i="1"/>
  <c r="I26758" i="1"/>
  <c r="I26759" i="1"/>
  <c r="I26760" i="1"/>
  <c r="I26761" i="1"/>
  <c r="I26762" i="1"/>
  <c r="I3222" i="1"/>
  <c r="I984" i="1"/>
  <c r="I1763" i="1"/>
  <c r="I26763" i="1"/>
  <c r="I26764" i="1"/>
  <c r="I26765" i="1"/>
  <c r="I26766" i="1"/>
  <c r="I26767" i="1"/>
  <c r="I3223" i="1"/>
  <c r="I151" i="1"/>
  <c r="I360" i="1"/>
  <c r="I6066" i="1"/>
  <c r="I6067" i="1"/>
  <c r="I545" i="1"/>
  <c r="I3224" i="1"/>
  <c r="I3225" i="1"/>
  <c r="I3226" i="1"/>
  <c r="I1764" i="1"/>
  <c r="I1765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1766" i="1"/>
  <c r="I3227" i="1"/>
  <c r="I26780" i="1"/>
  <c r="I26781" i="1"/>
  <c r="I26782" i="1"/>
  <c r="I26783" i="1"/>
  <c r="I26784" i="1"/>
  <c r="I1767" i="1"/>
  <c r="I6068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6069" i="1"/>
  <c r="I3228" i="1"/>
  <c r="I26798" i="1"/>
  <c r="I26799" i="1"/>
  <c r="I26800" i="1"/>
  <c r="I6070" i="1"/>
  <c r="I6071" i="1"/>
  <c r="I546" i="1"/>
  <c r="I26801" i="1"/>
  <c r="I26802" i="1"/>
  <c r="I26803" i="1"/>
  <c r="I26804" i="1"/>
  <c r="I1768" i="1"/>
  <c r="I26805" i="1"/>
  <c r="I26806" i="1"/>
  <c r="I26807" i="1"/>
  <c r="I26808" i="1"/>
  <c r="I26809" i="1"/>
  <c r="I3229" i="1"/>
  <c r="I985" i="1"/>
  <c r="I3230" i="1"/>
  <c r="I26810" i="1"/>
  <c r="I26811" i="1"/>
  <c r="I6072" i="1"/>
  <c r="I1769" i="1"/>
  <c r="I986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6073" i="1"/>
  <c r="I6074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3231" i="1"/>
  <c r="I1770" i="1"/>
  <c r="I26861" i="1"/>
  <c r="I26862" i="1"/>
  <c r="I26863" i="1"/>
  <c r="I26864" i="1"/>
  <c r="I26865" i="1"/>
  <c r="I26866" i="1"/>
  <c r="I26867" i="1"/>
  <c r="I26868" i="1"/>
  <c r="I6075" i="1"/>
  <c r="I26869" i="1"/>
  <c r="I26870" i="1"/>
  <c r="I26871" i="1"/>
  <c r="I26872" i="1"/>
  <c r="I26873" i="1"/>
  <c r="I26874" i="1"/>
  <c r="I26875" i="1"/>
  <c r="I26876" i="1"/>
  <c r="I26877" i="1"/>
  <c r="I6076" i="1"/>
  <c r="I6077" i="1"/>
  <c r="I3232" i="1"/>
  <c r="I26878" i="1"/>
  <c r="I6078" i="1"/>
  <c r="I987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3233" i="1"/>
  <c r="I26905" i="1"/>
  <c r="I26906" i="1"/>
  <c r="I6079" i="1"/>
  <c r="I26907" i="1"/>
  <c r="I26908" i="1"/>
  <c r="I26909" i="1"/>
  <c r="I26910" i="1"/>
  <c r="I26911" i="1"/>
  <c r="I26912" i="1"/>
  <c r="I6080" i="1"/>
  <c r="I6081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6082" i="1"/>
  <c r="I3234" i="1"/>
  <c r="I26939" i="1"/>
  <c r="I6083" i="1"/>
  <c r="I192" i="1"/>
  <c r="I988" i="1"/>
  <c r="I547" i="1"/>
  <c r="I3235" i="1"/>
  <c r="I26940" i="1"/>
  <c r="I26941" i="1"/>
  <c r="I26942" i="1"/>
  <c r="I6084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3236" i="1"/>
  <c r="I6085" i="1"/>
  <c r="I26964" i="1"/>
  <c r="I26965" i="1"/>
  <c r="I26966" i="1"/>
  <c r="I26967" i="1"/>
  <c r="I26968" i="1"/>
  <c r="I26969" i="1"/>
  <c r="I26970" i="1"/>
  <c r="I3237" i="1"/>
  <c r="I361" i="1"/>
  <c r="I3238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6086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6087" i="1"/>
  <c r="I3239" i="1"/>
  <c r="I27055" i="1"/>
  <c r="I27056" i="1"/>
  <c r="I27057" i="1"/>
  <c r="I27058" i="1"/>
  <c r="I27059" i="1"/>
  <c r="I3240" i="1"/>
  <c r="I27060" i="1"/>
  <c r="I6088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6089" i="1"/>
  <c r="I3241" i="1"/>
  <c r="I548" i="1"/>
  <c r="I1771" i="1"/>
  <c r="I6090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6091" i="1"/>
  <c r="I6092" i="1"/>
  <c r="I27092" i="1"/>
  <c r="I27093" i="1"/>
  <c r="I27094" i="1"/>
  <c r="I27095" i="1"/>
  <c r="I27096" i="1"/>
  <c r="I3242" i="1"/>
  <c r="I6093" i="1"/>
  <c r="I27097" i="1"/>
  <c r="I27098" i="1"/>
  <c r="I3243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3244" i="1"/>
  <c r="I3245" i="1"/>
  <c r="I193" i="1"/>
  <c r="I27112" i="1"/>
  <c r="I27113" i="1"/>
  <c r="I6094" i="1"/>
  <c r="I6095" i="1"/>
  <c r="I1772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6096" i="1"/>
  <c r="I1773" i="1"/>
  <c r="I27140" i="1"/>
  <c r="I27141" i="1"/>
  <c r="I3246" i="1"/>
  <c r="I3247" i="1"/>
  <c r="I27142" i="1"/>
  <c r="I27143" i="1"/>
  <c r="I27144" i="1"/>
  <c r="I27145" i="1"/>
  <c r="I27146" i="1"/>
  <c r="I6097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3248" i="1"/>
  <c r="I6098" i="1"/>
  <c r="I6099" i="1"/>
  <c r="I27168" i="1"/>
  <c r="I27169" i="1"/>
  <c r="I27170" i="1"/>
  <c r="I989" i="1"/>
  <c r="I6100" i="1"/>
  <c r="I27171" i="1"/>
  <c r="I27172" i="1"/>
  <c r="I3249" i="1"/>
  <c r="I990" i="1"/>
  <c r="I1774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6101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1775" i="1"/>
  <c r="I27215" i="1"/>
  <c r="I27216" i="1"/>
  <c r="I27217" i="1"/>
  <c r="I27218" i="1"/>
  <c r="I27219" i="1"/>
  <c r="I6102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6103" i="1"/>
  <c r="I6104" i="1"/>
  <c r="I27236" i="1"/>
  <c r="I27237" i="1"/>
  <c r="I27238" i="1"/>
  <c r="I3250" i="1"/>
  <c r="I3251" i="1"/>
  <c r="I27239" i="1"/>
  <c r="I27240" i="1"/>
  <c r="I27241" i="1"/>
  <c r="I27242" i="1"/>
  <c r="I27243" i="1"/>
  <c r="I27244" i="1"/>
  <c r="I27245" i="1"/>
  <c r="I6105" i="1"/>
  <c r="I27246" i="1"/>
  <c r="I27247" i="1"/>
  <c r="I27248" i="1"/>
  <c r="I27249" i="1"/>
  <c r="I27250" i="1"/>
  <c r="I27251" i="1"/>
  <c r="I27252" i="1"/>
  <c r="I6106" i="1"/>
  <c r="I1776" i="1"/>
  <c r="I27253" i="1"/>
  <c r="I27254" i="1"/>
  <c r="I27255" i="1"/>
  <c r="I27256" i="1"/>
  <c r="I27257" i="1"/>
  <c r="I6107" i="1"/>
  <c r="I3252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1777" i="1"/>
  <c r="I6108" i="1"/>
  <c r="I27271" i="1"/>
  <c r="I27272" i="1"/>
  <c r="I27273" i="1"/>
  <c r="I27274" i="1"/>
  <c r="I3253" i="1"/>
  <c r="I27275" i="1"/>
  <c r="I27276" i="1"/>
  <c r="I27277" i="1"/>
  <c r="I6109" i="1"/>
  <c r="I1778" i="1"/>
  <c r="I3254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3255" i="1"/>
  <c r="I27309" i="1"/>
  <c r="I27310" i="1"/>
  <c r="I27311" i="1"/>
  <c r="I27312" i="1"/>
  <c r="I27313" i="1"/>
  <c r="I3256" i="1"/>
  <c r="I3257" i="1"/>
  <c r="I27314" i="1"/>
  <c r="I6110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6111" i="1"/>
  <c r="I549" i="1"/>
  <c r="I991" i="1"/>
  <c r="I362" i="1"/>
  <c r="I27340" i="1"/>
  <c r="I27341" i="1"/>
  <c r="I27342" i="1"/>
  <c r="I27343" i="1"/>
  <c r="I27344" i="1"/>
  <c r="I6112" i="1"/>
  <c r="I27345" i="1"/>
  <c r="I27346" i="1"/>
  <c r="I27347" i="1"/>
  <c r="I27348" i="1"/>
  <c r="I27349" i="1"/>
  <c r="I6113" i="1"/>
  <c r="I992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3258" i="1"/>
  <c r="I3259" i="1"/>
  <c r="I1779" i="1"/>
  <c r="I27362" i="1"/>
  <c r="I27363" i="1"/>
  <c r="I27364" i="1"/>
  <c r="I27365" i="1"/>
  <c r="I27366" i="1"/>
  <c r="I27367" i="1"/>
  <c r="I6114" i="1"/>
  <c r="I27368" i="1"/>
  <c r="I27369" i="1"/>
  <c r="I27370" i="1"/>
  <c r="I326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363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6115" i="1"/>
  <c r="I27411" i="1"/>
  <c r="I27412" i="1"/>
  <c r="I27413" i="1"/>
  <c r="I27414" i="1"/>
  <c r="I3261" i="1"/>
  <c r="I6116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6117" i="1"/>
  <c r="I27435" i="1"/>
  <c r="I27436" i="1"/>
  <c r="I6118" i="1"/>
  <c r="I6119" i="1"/>
  <c r="I27437" i="1"/>
  <c r="I27438" i="1"/>
  <c r="I27439" i="1"/>
  <c r="I27440" i="1"/>
  <c r="I27441" i="1"/>
  <c r="I27442" i="1"/>
  <c r="I27443" i="1"/>
  <c r="I27444" i="1"/>
  <c r="I27445" i="1"/>
  <c r="I27446" i="1"/>
  <c r="I6120" i="1"/>
  <c r="I6121" i="1"/>
  <c r="I6122" i="1"/>
  <c r="I27447" i="1"/>
  <c r="I27448" i="1"/>
  <c r="I27449" i="1"/>
  <c r="I27450" i="1"/>
  <c r="I27451" i="1"/>
  <c r="I6123" i="1"/>
  <c r="I3262" i="1"/>
  <c r="I27452" i="1"/>
  <c r="I6124" i="1"/>
  <c r="I1780" i="1"/>
  <c r="I1781" i="1"/>
  <c r="I27453" i="1"/>
  <c r="I27454" i="1"/>
  <c r="I27455" i="1"/>
  <c r="I27456" i="1"/>
  <c r="I6125" i="1"/>
  <c r="I27457" i="1"/>
  <c r="I27458" i="1"/>
  <c r="I27459" i="1"/>
  <c r="I27460" i="1"/>
  <c r="I27461" i="1"/>
  <c r="I27462" i="1"/>
  <c r="I27463" i="1"/>
  <c r="I27464" i="1"/>
  <c r="I6126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6127" i="1"/>
  <c r="I27476" i="1"/>
  <c r="I27477" i="1"/>
  <c r="I27478" i="1"/>
  <c r="I27479" i="1"/>
  <c r="I1782" i="1"/>
  <c r="I3263" i="1"/>
  <c r="I27480" i="1"/>
  <c r="I27481" i="1"/>
  <c r="I3264" i="1"/>
  <c r="I6128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6129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3265" i="1"/>
  <c r="I993" i="1"/>
  <c r="I1783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6130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6131" i="1"/>
  <c r="I6132" i="1"/>
  <c r="I27561" i="1"/>
  <c r="I27562" i="1"/>
  <c r="I27563" i="1"/>
  <c r="I27564" i="1"/>
  <c r="I6133" i="1"/>
  <c r="I27565" i="1"/>
  <c r="I27566" i="1"/>
  <c r="I27567" i="1"/>
  <c r="I27568" i="1"/>
  <c r="I27569" i="1"/>
  <c r="I3266" i="1"/>
  <c r="I1784" i="1"/>
  <c r="I27570" i="1"/>
  <c r="I27571" i="1"/>
  <c r="I27572" i="1"/>
  <c r="I27573" i="1"/>
  <c r="I1785" i="1"/>
  <c r="I994" i="1"/>
  <c r="I27574" i="1"/>
  <c r="I27575" i="1"/>
  <c r="I27576" i="1"/>
  <c r="I3267" i="1"/>
  <c r="I27577" i="1"/>
  <c r="I27578" i="1"/>
  <c r="I326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3269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6134" i="1"/>
  <c r="I6135" i="1"/>
  <c r="I6136" i="1"/>
  <c r="I27610" i="1"/>
  <c r="I3270" i="1"/>
  <c r="I3271" i="1"/>
  <c r="I27611" i="1"/>
  <c r="I27612" i="1"/>
  <c r="I27613" i="1"/>
  <c r="I27614" i="1"/>
  <c r="I6137" i="1"/>
  <c r="I27615" i="1"/>
  <c r="I27616" i="1"/>
  <c r="I27617" i="1"/>
  <c r="I27618" i="1"/>
  <c r="I27619" i="1"/>
  <c r="I27620" i="1"/>
  <c r="I6138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6139" i="1"/>
  <c r="I27632" i="1"/>
  <c r="I27633" i="1"/>
  <c r="I27634" i="1"/>
  <c r="I27635" i="1"/>
  <c r="I3272" i="1"/>
  <c r="I27636" i="1"/>
  <c r="I27637" i="1"/>
  <c r="I27638" i="1"/>
  <c r="I6140" i="1"/>
  <c r="I27639" i="1"/>
  <c r="I27640" i="1"/>
  <c r="I27641" i="1"/>
  <c r="I27642" i="1"/>
  <c r="I27643" i="1"/>
  <c r="I27644" i="1"/>
  <c r="I27645" i="1"/>
  <c r="I27646" i="1"/>
  <c r="I27647" i="1"/>
  <c r="I1786" i="1"/>
  <c r="I27648" i="1"/>
  <c r="I27649" i="1"/>
  <c r="I27650" i="1"/>
  <c r="I27651" i="1"/>
  <c r="I27652" i="1"/>
  <c r="I27653" i="1"/>
  <c r="I27654" i="1"/>
  <c r="I27655" i="1"/>
  <c r="I27656" i="1"/>
  <c r="I27657" i="1"/>
  <c r="I3273" i="1"/>
  <c r="I6141" i="1"/>
  <c r="I6142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6143" i="1"/>
  <c r="I27673" i="1"/>
  <c r="I27674" i="1"/>
  <c r="I6144" i="1"/>
  <c r="I6145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6146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6147" i="1"/>
  <c r="I6148" i="1"/>
  <c r="I6149" i="1"/>
  <c r="I27707" i="1"/>
  <c r="I27708" i="1"/>
  <c r="I27709" i="1"/>
  <c r="I27710" i="1"/>
  <c r="I27711" i="1"/>
  <c r="I27712" i="1"/>
  <c r="I27713" i="1"/>
  <c r="I3274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615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6151" i="1"/>
  <c r="I6152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3275" i="1"/>
  <c r="I3276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6153" i="1"/>
  <c r="I3277" i="1"/>
  <c r="I6154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6155" i="1"/>
  <c r="I3278" i="1"/>
  <c r="I995" i="1"/>
  <c r="I27809" i="1"/>
  <c r="I27810" i="1"/>
  <c r="I27811" i="1"/>
  <c r="I27812" i="1"/>
  <c r="I27813" i="1"/>
  <c r="I27814" i="1"/>
  <c r="I27815" i="1"/>
  <c r="I3279" i="1"/>
  <c r="I6156" i="1"/>
  <c r="I27816" i="1"/>
  <c r="I27817" i="1"/>
  <c r="I27818" i="1"/>
  <c r="I3280" i="1"/>
  <c r="I996" i="1"/>
  <c r="I1787" i="1"/>
  <c r="I3281" i="1"/>
  <c r="I1788" i="1"/>
  <c r="I1789" i="1"/>
  <c r="I27819" i="1"/>
  <c r="I27820" i="1"/>
  <c r="I27821" i="1"/>
  <c r="I27822" i="1"/>
  <c r="I27823" i="1"/>
  <c r="I27824" i="1"/>
  <c r="I3282" i="1"/>
  <c r="I27825" i="1"/>
  <c r="I27826" i="1"/>
  <c r="I3283" i="1"/>
  <c r="I997" i="1"/>
  <c r="I1790" i="1"/>
  <c r="I27827" i="1"/>
  <c r="I27828" i="1"/>
  <c r="I27829" i="1"/>
  <c r="I27830" i="1"/>
  <c r="I27831" i="1"/>
  <c r="I6157" i="1"/>
  <c r="I27832" i="1"/>
  <c r="I27833" i="1"/>
  <c r="I1791" i="1"/>
  <c r="I998" i="1"/>
  <c r="I27834" i="1"/>
  <c r="I27835" i="1"/>
  <c r="I27836" i="1"/>
  <c r="I6158" i="1"/>
  <c r="I3284" i="1"/>
  <c r="I999" i="1"/>
  <c r="I1792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3285" i="1"/>
  <c r="I1793" i="1"/>
  <c r="I27850" i="1"/>
  <c r="I27851" i="1"/>
  <c r="I27852" i="1"/>
  <c r="I27853" i="1"/>
  <c r="I27854" i="1"/>
  <c r="I27855" i="1"/>
  <c r="I1000" i="1"/>
  <c r="I1794" i="1"/>
  <c r="I6159" i="1"/>
  <c r="I6160" i="1"/>
  <c r="I27856" i="1"/>
  <c r="I27857" i="1"/>
  <c r="I27858" i="1"/>
  <c r="I27859" i="1"/>
  <c r="I6161" i="1"/>
  <c r="I3286" i="1"/>
  <c r="I550" i="1"/>
  <c r="I27860" i="1"/>
  <c r="I27861" i="1"/>
  <c r="I27862" i="1"/>
  <c r="I27863" i="1"/>
  <c r="I1001" i="1"/>
  <c r="I1002" i="1"/>
  <c r="I1795" i="1"/>
  <c r="I27864" i="1"/>
  <c r="I27865" i="1"/>
  <c r="I6162" i="1"/>
  <c r="I3287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3288" i="1"/>
  <c r="I1003" i="1"/>
  <c r="I1796" i="1"/>
  <c r="I27880" i="1"/>
  <c r="I27881" i="1"/>
  <c r="I6163" i="1"/>
  <c r="I1797" i="1"/>
  <c r="I1798" i="1"/>
  <c r="I27882" i="1"/>
  <c r="I27883" i="1"/>
  <c r="I3289" i="1"/>
  <c r="I1004" i="1"/>
  <c r="I1799" i="1"/>
  <c r="I27884" i="1"/>
  <c r="I27885" i="1"/>
  <c r="I27886" i="1"/>
  <c r="I27887" i="1"/>
  <c r="I6164" i="1"/>
  <c r="I6165" i="1"/>
  <c r="I6166" i="1"/>
  <c r="I27888" i="1"/>
  <c r="I6167" i="1"/>
  <c r="I6168" i="1"/>
  <c r="I6169" i="1"/>
  <c r="I27889" i="1"/>
  <c r="I27890" i="1"/>
  <c r="I27891" i="1"/>
  <c r="I27892" i="1"/>
  <c r="I27893" i="1"/>
  <c r="I27894" i="1"/>
  <c r="I6170" i="1"/>
  <c r="I27895" i="1"/>
  <c r="I27896" i="1"/>
  <c r="I27897" i="1"/>
  <c r="I27898" i="1"/>
  <c r="I27899" i="1"/>
  <c r="I27900" i="1"/>
  <c r="I27901" i="1"/>
  <c r="I27902" i="1"/>
  <c r="I27903" i="1"/>
  <c r="I27904" i="1"/>
  <c r="I6171" i="1"/>
  <c r="I1800" i="1"/>
  <c r="I551" i="1"/>
  <c r="I3290" i="1"/>
  <c r="I1801" i="1"/>
  <c r="I27905" i="1"/>
  <c r="I27906" i="1"/>
  <c r="I27907" i="1"/>
  <c r="I27908" i="1"/>
  <c r="I27909" i="1"/>
  <c r="I27910" i="1"/>
  <c r="I6172" i="1"/>
  <c r="I27911" i="1"/>
  <c r="I27912" i="1"/>
  <c r="I27913" i="1"/>
  <c r="I27914" i="1"/>
  <c r="I27915" i="1"/>
  <c r="I27916" i="1"/>
  <c r="I27917" i="1"/>
  <c r="I6173" i="1"/>
  <c r="I6174" i="1"/>
  <c r="I27918" i="1"/>
  <c r="I3291" i="1"/>
  <c r="I27919" i="1"/>
  <c r="I3292" i="1"/>
  <c r="I27920" i="1"/>
  <c r="I27921" i="1"/>
  <c r="I27922" i="1"/>
  <c r="I27923" i="1"/>
  <c r="I27924" i="1"/>
  <c r="I6175" i="1"/>
  <c r="I6176" i="1"/>
  <c r="I27925" i="1"/>
  <c r="I27926" i="1"/>
  <c r="I27927" i="1"/>
  <c r="I27928" i="1"/>
  <c r="I27929" i="1"/>
  <c r="I27930" i="1"/>
  <c r="I27931" i="1"/>
  <c r="I6177" i="1"/>
  <c r="I27932" i="1"/>
  <c r="I27933" i="1"/>
  <c r="I27934" i="1"/>
  <c r="I27935" i="1"/>
  <c r="I27936" i="1"/>
  <c r="I6178" i="1"/>
  <c r="I27937" i="1"/>
  <c r="I27938" i="1"/>
  <c r="I27939" i="1"/>
  <c r="I27940" i="1"/>
  <c r="I6179" i="1"/>
  <c r="I6180" i="1"/>
  <c r="I27941" i="1"/>
  <c r="I27942" i="1"/>
  <c r="I27943" i="1"/>
  <c r="I27944" i="1"/>
  <c r="I27945" i="1"/>
  <c r="I27946" i="1"/>
  <c r="I3293" i="1"/>
  <c r="I27947" i="1"/>
  <c r="I27948" i="1"/>
  <c r="I6181" i="1"/>
  <c r="I1802" i="1"/>
  <c r="I3294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6182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6183" i="1"/>
  <c r="I3295" i="1"/>
  <c r="I1803" i="1"/>
  <c r="I6184" i="1"/>
  <c r="I3296" i="1"/>
  <c r="I1804" i="1"/>
  <c r="I27989" i="1"/>
  <c r="I27990" i="1"/>
  <c r="I27991" i="1"/>
  <c r="I27992" i="1"/>
  <c r="I27993" i="1"/>
  <c r="I27994" i="1"/>
  <c r="I3297" i="1"/>
  <c r="I1005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3298" i="1"/>
  <c r="I3299" i="1"/>
  <c r="I152" i="1"/>
  <c r="I28011" i="1"/>
  <c r="I28012" i="1"/>
  <c r="I28013" i="1"/>
  <c r="I28014" i="1"/>
  <c r="I28015" i="1"/>
  <c r="I28016" i="1"/>
  <c r="I28017" i="1"/>
  <c r="I28018" i="1"/>
  <c r="I28019" i="1"/>
  <c r="I28020" i="1"/>
  <c r="I1805" i="1"/>
  <c r="I6185" i="1"/>
  <c r="I28021" i="1"/>
  <c r="I28022" i="1"/>
  <c r="I28023" i="1"/>
  <c r="I3300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6186" i="1"/>
  <c r="I28041" i="1"/>
  <c r="I28042" i="1"/>
  <c r="I28043" i="1"/>
  <c r="I6187" i="1"/>
  <c r="I28044" i="1"/>
  <c r="I28045" i="1"/>
  <c r="I28046" i="1"/>
  <c r="I28047" i="1"/>
  <c r="I28048" i="1"/>
  <c r="I28049" i="1"/>
  <c r="I28050" i="1"/>
  <c r="I28051" i="1"/>
  <c r="I28052" i="1"/>
  <c r="I28053" i="1"/>
  <c r="I3301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6188" i="1"/>
  <c r="I6189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3302" i="1"/>
  <c r="I6190" i="1"/>
  <c r="I28116" i="1"/>
  <c r="I28117" i="1"/>
  <c r="I28118" i="1"/>
  <c r="I3303" i="1"/>
  <c r="I1806" i="1"/>
  <c r="I1807" i="1"/>
  <c r="I28119" i="1"/>
  <c r="I28120" i="1"/>
  <c r="I28121" i="1"/>
  <c r="I28122" i="1"/>
  <c r="I28123" i="1"/>
  <c r="I28124" i="1"/>
  <c r="I28125" i="1"/>
  <c r="I28126" i="1"/>
  <c r="I28127" i="1"/>
  <c r="I28128" i="1"/>
  <c r="I6191" i="1"/>
  <c r="I28129" i="1"/>
  <c r="I28130" i="1"/>
  <c r="I28131" i="1"/>
  <c r="I28132" i="1"/>
  <c r="I28133" i="1"/>
  <c r="I28134" i="1"/>
  <c r="I28135" i="1"/>
  <c r="I28136" i="1"/>
  <c r="I28137" i="1"/>
  <c r="I6192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3304" i="1"/>
  <c r="I28164" i="1"/>
  <c r="I28165" i="1"/>
  <c r="I28166" i="1"/>
  <c r="I28167" i="1"/>
  <c r="I6193" i="1"/>
  <c r="I28168" i="1"/>
  <c r="I28169" i="1"/>
  <c r="I28170" i="1"/>
  <c r="I28171" i="1"/>
  <c r="I28172" i="1"/>
  <c r="I28173" i="1"/>
  <c r="I28174" i="1"/>
  <c r="I28175" i="1"/>
  <c r="I28176" i="1"/>
  <c r="I28177" i="1"/>
  <c r="I6194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3305" i="1"/>
  <c r="I3306" i="1"/>
  <c r="I28195" i="1"/>
  <c r="I28196" i="1"/>
  <c r="I3307" i="1"/>
  <c r="I6195" i="1"/>
  <c r="I6196" i="1"/>
  <c r="I28197" i="1"/>
  <c r="I28198" i="1"/>
  <c r="I1006" i="1"/>
  <c r="I364" i="1"/>
  <c r="I1808" i="1"/>
  <c r="I28199" i="1"/>
  <c r="I3308" i="1"/>
  <c r="I365" i="1"/>
  <c r="I1809" i="1"/>
  <c r="I6197" i="1"/>
  <c r="I1007" i="1"/>
  <c r="I1008" i="1"/>
  <c r="I1810" i="1"/>
  <c r="I28200" i="1"/>
  <c r="I28201" i="1"/>
  <c r="I28202" i="1"/>
  <c r="I28203" i="1"/>
  <c r="I6198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1811" i="1"/>
  <c r="I28215" i="1"/>
  <c r="I28216" i="1"/>
  <c r="I28217" i="1"/>
  <c r="I6199" i="1"/>
  <c r="I6200" i="1"/>
  <c r="I28218" i="1"/>
  <c r="I28219" i="1"/>
  <c r="I28220" i="1"/>
  <c r="I28221" i="1"/>
  <c r="I28222" i="1"/>
  <c r="I28223" i="1"/>
  <c r="I28224" i="1"/>
  <c r="I3309" i="1"/>
  <c r="I28225" i="1"/>
  <c r="I28226" i="1"/>
  <c r="I28227" i="1"/>
  <c r="I28228" i="1"/>
  <c r="I28229" i="1"/>
  <c r="I28230" i="1"/>
  <c r="I28231" i="1"/>
  <c r="I28232" i="1"/>
  <c r="I6201" i="1"/>
  <c r="I28233" i="1"/>
  <c r="I28234" i="1"/>
  <c r="I3310" i="1"/>
  <c r="I1009" i="1"/>
  <c r="I1812" i="1"/>
  <c r="I28235" i="1"/>
  <c r="I28236" i="1"/>
  <c r="I3311" i="1"/>
  <c r="I1813" i="1"/>
  <c r="I1814" i="1"/>
  <c r="I3312" i="1"/>
  <c r="I1815" i="1"/>
  <c r="I1816" i="1"/>
  <c r="I28237" i="1"/>
  <c r="I28238" i="1"/>
  <c r="I28239" i="1"/>
  <c r="I28240" i="1"/>
  <c r="I28241" i="1"/>
  <c r="I28242" i="1"/>
  <c r="I28243" i="1"/>
  <c r="I28244" i="1"/>
  <c r="I28245" i="1"/>
  <c r="I28246" i="1"/>
  <c r="I6202" i="1"/>
  <c r="I1817" i="1"/>
  <c r="I1818" i="1"/>
  <c r="I28247" i="1"/>
  <c r="I3313" i="1"/>
  <c r="I1010" i="1"/>
  <c r="I1819" i="1"/>
  <c r="I28248" i="1"/>
  <c r="I28249" i="1"/>
  <c r="I28250" i="1"/>
  <c r="I28251" i="1"/>
  <c r="I28252" i="1"/>
  <c r="I28253" i="1"/>
  <c r="I28254" i="1"/>
  <c r="I28255" i="1"/>
  <c r="I28256" i="1"/>
  <c r="I28257" i="1"/>
  <c r="I6203" i="1"/>
  <c r="I6204" i="1"/>
  <c r="I6205" i="1"/>
  <c r="I6206" i="1"/>
  <c r="I28258" i="1"/>
  <c r="I28259" i="1"/>
  <c r="I28260" i="1"/>
  <c r="I28261" i="1"/>
  <c r="I28262" i="1"/>
  <c r="I6207" i="1"/>
  <c r="I366" i="1"/>
  <c r="I55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3314" i="1"/>
  <c r="I553" i="1"/>
  <c r="I367" i="1"/>
  <c r="I28276" i="1"/>
  <c r="I28277" i="1"/>
  <c r="I28278" i="1"/>
  <c r="I6208" i="1"/>
  <c r="I3315" i="1"/>
  <c r="I252" i="1"/>
  <c r="I554" i="1"/>
  <c r="I28279" i="1"/>
  <c r="I28280" i="1"/>
  <c r="I28281" i="1"/>
  <c r="I28282" i="1"/>
  <c r="I6209" i="1"/>
  <c r="I28283" i="1"/>
  <c r="I6210" i="1"/>
  <c r="I6211" i="1"/>
  <c r="I28284" i="1"/>
  <c r="I3316" i="1"/>
  <c r="I1011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1012" i="1"/>
  <c r="I555" i="1"/>
  <c r="I556" i="1"/>
  <c r="I253" i="1"/>
  <c r="I1013" i="1"/>
  <c r="I557" i="1"/>
  <c r="I558" i="1"/>
  <c r="I254" i="1"/>
  <c r="I1014" i="1"/>
  <c r="I559" i="1"/>
  <c r="I560" i="1"/>
  <c r="I255" i="1"/>
  <c r="I28302" i="1"/>
  <c r="I6212" i="1"/>
  <c r="I3317" i="1"/>
  <c r="I1015" i="1"/>
  <c r="I118" i="1"/>
  <c r="I28303" i="1"/>
  <c r="I6213" i="1"/>
  <c r="I1820" i="1"/>
  <c r="I1821" i="1"/>
  <c r="I6214" i="1"/>
  <c r="I1822" i="1"/>
  <c r="I1823" i="1"/>
  <c r="I28304" i="1"/>
  <c r="I28305" i="1"/>
  <c r="I6215" i="1"/>
  <c r="I1824" i="1"/>
  <c r="I1825" i="1"/>
  <c r="I28306" i="1"/>
  <c r="I28307" i="1"/>
  <c r="I1826" i="1"/>
  <c r="I368" i="1"/>
  <c r="I119" i="1"/>
  <c r="I28308" i="1"/>
  <c r="I28309" i="1"/>
  <c r="I28310" i="1"/>
  <c r="I28311" i="1"/>
  <c r="I28312" i="1"/>
  <c r="I28313" i="1"/>
  <c r="I28314" i="1"/>
  <c r="I1827" i="1"/>
  <c r="I1828" i="1"/>
  <c r="I369" i="1"/>
  <c r="I28315" i="1"/>
  <c r="I6216" i="1"/>
  <c r="I1829" i="1"/>
  <c r="I1830" i="1"/>
  <c r="I28316" i="1"/>
  <c r="I28317" i="1"/>
  <c r="I3318" i="1"/>
  <c r="I1016" i="1"/>
  <c r="I1831" i="1"/>
  <c r="I28318" i="1"/>
  <c r="I28319" i="1"/>
  <c r="I28320" i="1"/>
  <c r="I28321" i="1"/>
  <c r="I28322" i="1"/>
  <c r="I3319" i="1"/>
  <c r="I256" i="1"/>
  <c r="I6217" i="1"/>
  <c r="I1832" i="1"/>
  <c r="I1833" i="1"/>
  <c r="I1017" i="1"/>
  <c r="I1018" i="1"/>
  <c r="I1834" i="1"/>
  <c r="I28323" i="1"/>
  <c r="I28324" i="1"/>
  <c r="I28325" i="1"/>
  <c r="I28326" i="1"/>
  <c r="I28327" i="1"/>
  <c r="I28328" i="1"/>
  <c r="I28329" i="1"/>
  <c r="I28330" i="1"/>
  <c r="I257" i="1"/>
  <c r="I370" i="1"/>
  <c r="I28" i="1"/>
  <c r="I258" i="1"/>
  <c r="I28331" i="1"/>
  <c r="I1835" i="1"/>
  <c r="I371" i="1"/>
  <c r="I153" i="1"/>
  <c r="I28332" i="1"/>
  <c r="I28333" i="1"/>
  <c r="I28334" i="1"/>
  <c r="I28335" i="1"/>
  <c r="I28336" i="1"/>
  <c r="I3320" i="1"/>
  <c r="I1019" i="1"/>
  <c r="I1836" i="1"/>
  <c r="I28337" i="1"/>
  <c r="I28338" i="1"/>
  <c r="I28339" i="1"/>
  <c r="I28340" i="1"/>
  <c r="I28341" i="1"/>
  <c r="I6218" i="1"/>
  <c r="I28342" i="1"/>
  <c r="I6219" i="1"/>
  <c r="I28343" i="1"/>
  <c r="I1020" i="1"/>
  <c r="I1837" i="1"/>
  <c r="I1838" i="1"/>
  <c r="I28344" i="1"/>
  <c r="I28345" i="1"/>
  <c r="I28346" i="1"/>
  <c r="I28347" i="1"/>
  <c r="I28348" i="1"/>
  <c r="I6220" i="1"/>
  <c r="I28349" i="1"/>
  <c r="I28350" i="1"/>
  <c r="I28351" i="1"/>
  <c r="I1839" i="1"/>
  <c r="I6221" i="1"/>
  <c r="I102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3321" i="1"/>
  <c r="I28385" i="1"/>
  <c r="I28386" i="1"/>
  <c r="I1840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3322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6222" i="1"/>
  <c r="I3323" i="1"/>
  <c r="I28432" i="1"/>
  <c r="I28433" i="1"/>
  <c r="I28434" i="1"/>
  <c r="I28435" i="1"/>
  <c r="I28436" i="1"/>
  <c r="I28437" i="1"/>
  <c r="I28438" i="1"/>
  <c r="I28439" i="1"/>
  <c r="I3324" i="1"/>
  <c r="I1022" i="1"/>
  <c r="I3325" i="1"/>
  <c r="I1023" i="1"/>
  <c r="I28440" i="1"/>
  <c r="I28441" i="1"/>
  <c r="I28442" i="1"/>
  <c r="I28443" i="1"/>
  <c r="I28444" i="1"/>
  <c r="I28445" i="1"/>
  <c r="I3326" i="1"/>
  <c r="I6223" i="1"/>
  <c r="I28446" i="1"/>
  <c r="I28447" i="1"/>
  <c r="I28448" i="1"/>
  <c r="I28449" i="1"/>
  <c r="I561" i="1"/>
  <c r="I28450" i="1"/>
  <c r="I1024" i="1"/>
  <c r="I1025" i="1"/>
  <c r="I1841" i="1"/>
  <c r="I28451" i="1"/>
  <c r="I6224" i="1"/>
  <c r="I6225" i="1"/>
  <c r="I28452" i="1"/>
  <c r="I28453" i="1"/>
  <c r="I28454" i="1"/>
  <c r="I28455" i="1"/>
  <c r="I28456" i="1"/>
  <c r="I28457" i="1"/>
  <c r="I28458" i="1"/>
  <c r="I28459" i="1"/>
  <c r="I28460" i="1"/>
  <c r="I28461" i="1"/>
  <c r="I1842" i="1"/>
  <c r="I6226" i="1"/>
  <c r="I28462" i="1"/>
  <c r="I28463" i="1"/>
  <c r="I28464" i="1"/>
  <c r="I28465" i="1"/>
  <c r="I28466" i="1"/>
  <c r="I28467" i="1"/>
  <c r="I28468" i="1"/>
  <c r="I28469" i="1"/>
  <c r="I28470" i="1"/>
  <c r="I6227" i="1"/>
  <c r="I28471" i="1"/>
  <c r="I28472" i="1"/>
  <c r="I28473" i="1"/>
  <c r="I6228" i="1"/>
  <c r="I28474" i="1"/>
  <c r="I6229" i="1"/>
  <c r="I1026" i="1"/>
  <c r="I154" i="1"/>
  <c r="I28475" i="1"/>
  <c r="I28476" i="1"/>
  <c r="I28477" i="1"/>
  <c r="I28478" i="1"/>
  <c r="I28479" i="1"/>
  <c r="I28480" i="1"/>
  <c r="I28481" i="1"/>
  <c r="I3327" i="1"/>
  <c r="I3328" i="1"/>
  <c r="I3329" i="1"/>
  <c r="I28482" i="1"/>
  <c r="I28483" i="1"/>
  <c r="I6230" i="1"/>
  <c r="I6231" i="1"/>
  <c r="I28484" i="1"/>
  <c r="I28485" i="1"/>
  <c r="I28486" i="1"/>
  <c r="I6232" i="1"/>
  <c r="I6233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3330" i="1"/>
  <c r="I1027" i="1"/>
  <c r="I6234" i="1"/>
  <c r="I28504" i="1"/>
  <c r="I1843" i="1"/>
  <c r="I6235" i="1"/>
  <c r="I1028" i="1"/>
  <c r="I28505" i="1"/>
  <c r="I28506" i="1"/>
  <c r="I28507" i="1"/>
  <c r="I28508" i="1"/>
  <c r="I28509" i="1"/>
  <c r="I28510" i="1"/>
  <c r="I28511" i="1"/>
  <c r="I28512" i="1"/>
  <c r="I6236" i="1"/>
  <c r="I28513" i="1"/>
  <c r="I28514" i="1"/>
  <c r="I28515" i="1"/>
  <c r="I28516" i="1"/>
  <c r="I28517" i="1"/>
  <c r="I3331" i="1"/>
  <c r="I6237" i="1"/>
  <c r="I28518" i="1"/>
  <c r="I6238" i="1"/>
  <c r="I28519" i="1"/>
  <c r="I28520" i="1"/>
  <c r="I3332" i="1"/>
  <c r="I28521" i="1"/>
  <c r="I28522" i="1"/>
  <c r="I28523" i="1"/>
  <c r="I28524" i="1"/>
  <c r="I28525" i="1"/>
  <c r="I28526" i="1"/>
  <c r="I28527" i="1"/>
  <c r="I1844" i="1"/>
  <c r="I1029" i="1"/>
  <c r="I1845" i="1"/>
  <c r="I3333" i="1"/>
  <c r="I28528" i="1"/>
  <c r="I28529" i="1"/>
  <c r="I28530" i="1"/>
  <c r="I28531" i="1"/>
  <c r="I1846" i="1"/>
  <c r="I1030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3334" i="1"/>
  <c r="I1847" i="1"/>
  <c r="I28544" i="1"/>
  <c r="I28545" i="1"/>
  <c r="I28546" i="1"/>
  <c r="I28547" i="1"/>
  <c r="I3335" i="1"/>
  <c r="I6239" i="1"/>
  <c r="I28548" i="1"/>
  <c r="I28549" i="1"/>
  <c r="I28550" i="1"/>
  <c r="I3336" i="1"/>
  <c r="I1031" i="1"/>
  <c r="I1848" i="1"/>
  <c r="I28551" i="1"/>
  <c r="I28552" i="1"/>
  <c r="I28553" i="1"/>
  <c r="I3337" i="1"/>
  <c r="I28554" i="1"/>
  <c r="I28555" i="1"/>
  <c r="I28556" i="1"/>
  <c r="I28557" i="1"/>
  <c r="I28558" i="1"/>
  <c r="I28559" i="1"/>
  <c r="I28560" i="1"/>
  <c r="I28561" i="1"/>
  <c r="I28562" i="1"/>
  <c r="I28563" i="1"/>
  <c r="I6240" i="1"/>
  <c r="I1032" i="1"/>
  <c r="I3338" i="1"/>
  <c r="I6241" i="1"/>
  <c r="I3339" i="1"/>
  <c r="I28564" i="1"/>
  <c r="I28565" i="1"/>
  <c r="I28566" i="1"/>
  <c r="I6242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334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6243" i="1"/>
  <c r="I3341" i="1"/>
  <c r="I1849" i="1"/>
  <c r="I28596" i="1"/>
  <c r="I28597" i="1"/>
  <c r="I6244" i="1"/>
  <c r="I6245" i="1"/>
  <c r="I3342" i="1"/>
  <c r="I6246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6247" i="1"/>
  <c r="I1850" i="1"/>
  <c r="I1851" i="1"/>
  <c r="I194" i="1"/>
  <c r="I28611" i="1"/>
  <c r="I6248" i="1"/>
  <c r="I28612" i="1"/>
  <c r="I28613" i="1"/>
  <c r="I28614" i="1"/>
  <c r="I28615" i="1"/>
  <c r="I6249" i="1"/>
  <c r="I6250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372" i="1"/>
  <c r="I373" i="1"/>
  <c r="I61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1033" i="1"/>
  <c r="I3343" i="1"/>
  <c r="I28652" i="1"/>
  <c r="I28653" i="1"/>
  <c r="I28654" i="1"/>
  <c r="I6251" i="1"/>
  <c r="I28655" i="1"/>
  <c r="I28656" i="1"/>
  <c r="I28657" i="1"/>
  <c r="I28658" i="1"/>
  <c r="I28659" i="1"/>
  <c r="I28660" i="1"/>
  <c r="I28661" i="1"/>
  <c r="I6252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6253" i="1"/>
  <c r="I28675" i="1"/>
  <c r="I28676" i="1"/>
  <c r="I28677" i="1"/>
  <c r="I28678" i="1"/>
  <c r="I28679" i="1"/>
  <c r="I28680" i="1"/>
  <c r="I28681" i="1"/>
  <c r="I6254" i="1"/>
  <c r="I1034" i="1"/>
  <c r="I1035" i="1"/>
  <c r="I28682" i="1"/>
  <c r="I28683" i="1"/>
  <c r="I3344" i="1"/>
  <c r="I374" i="1"/>
  <c r="I28684" i="1"/>
  <c r="I28685" i="1"/>
  <c r="I28686" i="1"/>
  <c r="I28687" i="1"/>
  <c r="I6255" i="1"/>
  <c r="I6256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6257" i="1"/>
  <c r="I6258" i="1"/>
  <c r="I28701" i="1"/>
  <c r="I28702" i="1"/>
  <c r="I6259" i="1"/>
  <c r="I6260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375" i="1"/>
  <c r="I1852" i="1"/>
  <c r="I28724" i="1"/>
  <c r="I3345" i="1"/>
  <c r="I3346" i="1"/>
  <c r="I28725" i="1"/>
  <c r="I28726" i="1"/>
  <c r="I6261" i="1"/>
  <c r="I3347" i="1"/>
  <c r="I1036" i="1"/>
  <c r="I120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6262" i="1"/>
  <c r="I3348" i="1"/>
  <c r="I28741" i="1"/>
  <c r="I28742" i="1"/>
  <c r="I6263" i="1"/>
  <c r="I28743" i="1"/>
  <c r="I28744" i="1"/>
  <c r="I28745" i="1"/>
  <c r="I28746" i="1"/>
  <c r="I28747" i="1"/>
  <c r="I28748" i="1"/>
  <c r="I28749" i="1"/>
  <c r="I6264" i="1"/>
  <c r="I3349" i="1"/>
  <c r="I28750" i="1"/>
  <c r="I28751" i="1"/>
  <c r="I28752" i="1"/>
  <c r="I28753" i="1"/>
  <c r="I6265" i="1"/>
  <c r="I562" i="1"/>
  <c r="I563" i="1"/>
  <c r="I259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6266" i="1"/>
  <c r="I6267" i="1"/>
  <c r="I28785" i="1"/>
  <c r="I28786" i="1"/>
  <c r="I28787" i="1"/>
  <c r="I6268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6269" i="1"/>
  <c r="I6270" i="1"/>
  <c r="I1853" i="1"/>
  <c r="I3350" i="1"/>
  <c r="I28799" i="1"/>
  <c r="I28800" i="1"/>
  <c r="I28801" i="1"/>
  <c r="I6271" i="1"/>
  <c r="I28802" i="1"/>
  <c r="I28803" i="1"/>
  <c r="I28804" i="1"/>
  <c r="I28805" i="1"/>
  <c r="I28806" i="1"/>
  <c r="I28807" i="1"/>
  <c r="I28808" i="1"/>
  <c r="I28809" i="1"/>
  <c r="I6272" i="1"/>
  <c r="I28810" i="1"/>
  <c r="I28811" i="1"/>
  <c r="I28812" i="1"/>
  <c r="I28813" i="1"/>
  <c r="I6273" i="1"/>
  <c r="I3351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6274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3352" i="1"/>
  <c r="I6275" i="1"/>
  <c r="I28858" i="1"/>
  <c r="I28859" i="1"/>
  <c r="I3353" i="1"/>
  <c r="I28860" i="1"/>
  <c r="I28861" i="1"/>
  <c r="I28862" i="1"/>
  <c r="I28863" i="1"/>
  <c r="I6276" i="1"/>
  <c r="I3354" i="1"/>
  <c r="I6277" i="1"/>
  <c r="I1854" i="1"/>
  <c r="I46" i="1"/>
  <c r="I1855" i="1"/>
  <c r="I6278" i="1"/>
  <c r="I6279" i="1"/>
  <c r="I6280" i="1"/>
  <c r="I3355" i="1"/>
  <c r="I28864" i="1"/>
  <c r="I28865" i="1"/>
  <c r="I28866" i="1"/>
  <c r="I28867" i="1"/>
  <c r="I28868" i="1"/>
  <c r="I28869" i="1"/>
  <c r="I28870" i="1"/>
  <c r="I3356" i="1"/>
  <c r="I28871" i="1"/>
  <c r="I28872" i="1"/>
  <c r="I28873" i="1"/>
  <c r="I28874" i="1"/>
  <c r="I28875" i="1"/>
  <c r="I28876" i="1"/>
  <c r="I28877" i="1"/>
  <c r="I1856" i="1"/>
  <c r="I260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1857" i="1"/>
  <c r="I1037" i="1"/>
  <c r="I6281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6282" i="1"/>
  <c r="I3357" i="1"/>
  <c r="I28904" i="1"/>
  <c r="I28905" i="1"/>
  <c r="I28906" i="1"/>
  <c r="I28907" i="1"/>
  <c r="I28908" i="1"/>
  <c r="I28909" i="1"/>
  <c r="I195" i="1"/>
  <c r="I79" i="1"/>
  <c r="I6283" i="1"/>
  <c r="I564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6284" i="1"/>
  <c r="I565" i="1"/>
  <c r="I3358" i="1"/>
  <c r="I28922" i="1"/>
  <c r="I28923" i="1"/>
  <c r="I28924" i="1"/>
  <c r="I3359" i="1"/>
  <c r="I6285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6286" i="1"/>
  <c r="I1038" i="1"/>
  <c r="I1039" i="1"/>
  <c r="I6287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6288" i="1"/>
  <c r="I28958" i="1"/>
  <c r="I18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6289" i="1"/>
  <c r="I28971" i="1"/>
  <c r="I28972" i="1"/>
  <c r="I28973" i="1"/>
  <c r="I6290" i="1"/>
  <c r="I3360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6291" i="1"/>
  <c r="I6292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6293" i="1"/>
  <c r="I29012" i="1"/>
  <c r="I6294" i="1"/>
  <c r="I29013" i="1"/>
  <c r="I29014" i="1"/>
  <c r="I29015" i="1"/>
  <c r="I29016" i="1"/>
  <c r="I29017" i="1"/>
  <c r="I1859" i="1"/>
  <c r="I3361" i="1"/>
  <c r="I1040" i="1"/>
  <c r="I1860" i="1"/>
  <c r="I29018" i="1"/>
  <c r="I29019" i="1"/>
  <c r="I29020" i="1"/>
  <c r="I29021" i="1"/>
  <c r="I29022" i="1"/>
  <c r="I29023" i="1"/>
  <c r="I376" i="1"/>
  <c r="I6295" i="1"/>
  <c r="I29024" i="1"/>
  <c r="I29025" i="1"/>
  <c r="I29026" i="1"/>
  <c r="I29027" i="1"/>
  <c r="I29028" i="1"/>
  <c r="I6296" i="1"/>
  <c r="I6297" i="1"/>
  <c r="I29029" i="1"/>
  <c r="I29030" i="1"/>
  <c r="I29031" i="1"/>
  <c r="I1861" i="1"/>
  <c r="I6298" i="1"/>
  <c r="I6299" i="1"/>
  <c r="I29032" i="1"/>
  <c r="I29033" i="1"/>
  <c r="I29034" i="1"/>
  <c r="I29035" i="1"/>
  <c r="I29036" i="1"/>
  <c r="I29037" i="1"/>
  <c r="I6300" i="1"/>
  <c r="I6301" i="1"/>
  <c r="I29038" i="1"/>
  <c r="I29039" i="1"/>
  <c r="I29040" i="1"/>
  <c r="I1862" i="1"/>
  <c r="I6302" i="1"/>
  <c r="I29041" i="1"/>
  <c r="I29042" i="1"/>
  <c r="I29043" i="1"/>
  <c r="I29044" i="1"/>
  <c r="I29045" i="1"/>
  <c r="I29046" i="1"/>
  <c r="I1041" i="1"/>
  <c r="I6303" i="1"/>
  <c r="I29047" i="1"/>
  <c r="I29048" i="1"/>
  <c r="I29049" i="1"/>
  <c r="I29050" i="1"/>
  <c r="I29051" i="1"/>
  <c r="I29052" i="1"/>
  <c r="I6304" i="1"/>
  <c r="I1863" i="1"/>
  <c r="I6305" i="1"/>
  <c r="I29053" i="1"/>
  <c r="I6306" i="1"/>
  <c r="I3362" i="1"/>
  <c r="I3363" i="1"/>
  <c r="I1864" i="1"/>
  <c r="I1865" i="1"/>
  <c r="I6307" i="1"/>
  <c r="I6308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1866" i="1"/>
  <c r="I1867" i="1"/>
  <c r="I29070" i="1"/>
  <c r="I29071" i="1"/>
  <c r="I1868" i="1"/>
  <c r="I6309" i="1"/>
  <c r="I1042" i="1"/>
  <c r="I29072" i="1"/>
  <c r="I29073" i="1"/>
  <c r="I29074" i="1"/>
  <c r="I29075" i="1"/>
  <c r="I3364" i="1"/>
  <c r="I1043" i="1"/>
  <c r="I29076" i="1"/>
  <c r="I29077" i="1"/>
  <c r="I3365" i="1"/>
  <c r="I29078" i="1"/>
  <c r="I29079" i="1"/>
  <c r="I29080" i="1"/>
  <c r="I29081" i="1"/>
  <c r="I29082" i="1"/>
  <c r="I29083" i="1"/>
  <c r="I29084" i="1"/>
  <c r="I29085" i="1"/>
  <c r="I3366" i="1"/>
  <c r="I3367" i="1"/>
  <c r="I6310" i="1"/>
  <c r="I29086" i="1"/>
  <c r="I29087" i="1"/>
  <c r="I29088" i="1"/>
  <c r="I29089" i="1"/>
  <c r="I29090" i="1"/>
  <c r="I6311" i="1"/>
  <c r="I6312" i="1"/>
  <c r="I261" i="1"/>
  <c r="I377" i="1"/>
  <c r="I6313" i="1"/>
  <c r="I6314" i="1"/>
  <c r="I29091" i="1"/>
  <c r="I29092" i="1"/>
  <c r="I29093" i="1"/>
  <c r="I29094" i="1"/>
  <c r="I29095" i="1"/>
  <c r="I29096" i="1"/>
  <c r="I29097" i="1"/>
  <c r="I29098" i="1"/>
  <c r="I29099" i="1"/>
  <c r="I29100" i="1"/>
  <c r="I3368" i="1"/>
  <c r="I29101" i="1"/>
  <c r="I29102" i="1"/>
  <c r="I29103" i="1"/>
  <c r="I6315" i="1"/>
  <c r="I29104" i="1"/>
  <c r="I29105" i="1"/>
  <c r="I6316" i="1"/>
  <c r="I29106" i="1"/>
  <c r="I6317" i="1"/>
  <c r="I1869" i="1"/>
  <c r="I566" i="1"/>
  <c r="I29107" i="1"/>
  <c r="I29108" i="1"/>
  <c r="I29109" i="1"/>
  <c r="I29110" i="1"/>
  <c r="I29111" i="1"/>
  <c r="I29112" i="1"/>
  <c r="I6318" i="1"/>
  <c r="I29113" i="1"/>
  <c r="I29114" i="1"/>
  <c r="I29115" i="1"/>
  <c r="I1044" i="1"/>
  <c r="I1870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3369" i="1"/>
  <c r="I6319" i="1"/>
  <c r="I6320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6321" i="1"/>
  <c r="I29156" i="1"/>
  <c r="I29157" i="1"/>
  <c r="I29158" i="1"/>
  <c r="I29159" i="1"/>
  <c r="I29160" i="1"/>
  <c r="I3370" i="1"/>
  <c r="I29161" i="1"/>
  <c r="I29162" i="1"/>
  <c r="I29163" i="1"/>
  <c r="I29164" i="1"/>
  <c r="I29165" i="1"/>
  <c r="I29166" i="1"/>
  <c r="I6322" i="1"/>
  <c r="I29167" i="1"/>
  <c r="I29168" i="1"/>
  <c r="I29169" i="1"/>
  <c r="I378" i="1"/>
  <c r="I121" i="1"/>
  <c r="I29170" i="1"/>
  <c r="I29171" i="1"/>
  <c r="I29172" i="1"/>
  <c r="I29173" i="1"/>
  <c r="I29174" i="1"/>
  <c r="I29175" i="1"/>
  <c r="I29176" i="1"/>
  <c r="I3371" i="1"/>
  <c r="I29177" i="1"/>
  <c r="I29178" i="1"/>
  <c r="I29179" i="1"/>
  <c r="I29180" i="1"/>
  <c r="I29181" i="1"/>
  <c r="I3372" i="1"/>
  <c r="I29182" i="1"/>
  <c r="I29183" i="1"/>
  <c r="I29184" i="1"/>
  <c r="I29185" i="1"/>
  <c r="I29186" i="1"/>
  <c r="I29187" i="1"/>
  <c r="I29188" i="1"/>
  <c r="I29189" i="1"/>
  <c r="I29190" i="1"/>
  <c r="I6323" i="1"/>
  <c r="I3373" i="1"/>
  <c r="I29191" i="1"/>
  <c r="I29192" i="1"/>
  <c r="I29193" i="1"/>
  <c r="I29194" i="1"/>
  <c r="I29195" i="1"/>
  <c r="I6324" i="1"/>
  <c r="I1871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3374" i="1"/>
  <c r="I1045" i="1"/>
  <c r="I1872" i="1"/>
  <c r="I29221" i="1"/>
  <c r="I29222" i="1"/>
  <c r="I29223" i="1"/>
  <c r="I29224" i="1"/>
  <c r="I6325" i="1"/>
  <c r="I29225" i="1"/>
  <c r="I29226" i="1"/>
  <c r="I29227" i="1"/>
  <c r="I29228" i="1"/>
  <c r="I29229" i="1"/>
  <c r="I29230" i="1"/>
  <c r="I29231" i="1"/>
  <c r="I29232" i="1"/>
  <c r="I1873" i="1"/>
  <c r="I6326" i="1"/>
  <c r="I1874" i="1"/>
  <c r="I6327" i="1"/>
  <c r="I6328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6329" i="1"/>
  <c r="I6330" i="1"/>
  <c r="I29248" i="1"/>
  <c r="I379" i="1"/>
  <c r="I3375" i="1"/>
  <c r="I29249" i="1"/>
  <c r="I29250" i="1"/>
  <c r="I6331" i="1"/>
  <c r="I6332" i="1"/>
  <c r="I29251" i="1"/>
  <c r="I3376" i="1"/>
  <c r="I1875" i="1"/>
  <c r="I29252" i="1"/>
  <c r="I29253" i="1"/>
  <c r="I29254" i="1"/>
  <c r="I29255" i="1"/>
  <c r="I29256" i="1"/>
  <c r="I29257" i="1"/>
  <c r="I6333" i="1"/>
  <c r="I1876" i="1"/>
  <c r="I1877" i="1"/>
  <c r="I29258" i="1"/>
  <c r="I29259" i="1"/>
  <c r="I29260" i="1"/>
  <c r="I29261" i="1"/>
  <c r="I6334" i="1"/>
  <c r="I6335" i="1"/>
  <c r="I29262" i="1"/>
  <c r="I6336" i="1"/>
  <c r="I3377" i="1"/>
  <c r="I1046" i="1"/>
  <c r="I122" i="1"/>
  <c r="I29263" i="1"/>
  <c r="I6337" i="1"/>
  <c r="I29264" i="1"/>
  <c r="I29265" i="1"/>
  <c r="I29266" i="1"/>
  <c r="I6338" i="1"/>
  <c r="I29267" i="1"/>
  <c r="I29268" i="1"/>
  <c r="I29269" i="1"/>
  <c r="I1878" i="1"/>
  <c r="I3378" i="1"/>
  <c r="I1047" i="1"/>
  <c r="I1879" i="1"/>
  <c r="I29270" i="1"/>
  <c r="I29271" i="1"/>
  <c r="I6339" i="1"/>
  <c r="I1880" i="1"/>
  <c r="I3379" i="1"/>
  <c r="I29272" i="1"/>
  <c r="I1881" i="1"/>
  <c r="I3380" i="1"/>
  <c r="I29273" i="1"/>
  <c r="I29274" i="1"/>
  <c r="I29275" i="1"/>
  <c r="I29276" i="1"/>
  <c r="I29277" i="1"/>
  <c r="I29278" i="1"/>
  <c r="I29279" i="1"/>
  <c r="I29280" i="1"/>
  <c r="I29281" i="1"/>
  <c r="I6340" i="1"/>
  <c r="I6341" i="1"/>
  <c r="I6342" i="1"/>
  <c r="I3381" i="1"/>
  <c r="I29282" i="1"/>
  <c r="I6343" i="1"/>
  <c r="I6344" i="1"/>
  <c r="I6345" i="1"/>
  <c r="I33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6346" i="1"/>
  <c r="I3383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6347" i="1"/>
  <c r="I3384" i="1"/>
  <c r="I262" i="1"/>
  <c r="I380" i="1"/>
  <c r="I29312" i="1"/>
  <c r="I29313" i="1"/>
  <c r="I29314" i="1"/>
  <c r="I29315" i="1"/>
  <c r="I29316" i="1"/>
  <c r="I29317" i="1"/>
  <c r="I29318" i="1"/>
  <c r="I29319" i="1"/>
  <c r="I29320" i="1"/>
  <c r="I29321" i="1"/>
  <c r="I1882" i="1"/>
  <c r="I567" i="1"/>
  <c r="I381" i="1"/>
  <c r="I263" i="1"/>
  <c r="I6348" i="1"/>
  <c r="I3385" i="1"/>
  <c r="I29322" i="1"/>
  <c r="I29323" i="1"/>
  <c r="I29324" i="1"/>
  <c r="I6349" i="1"/>
  <c r="I6350" i="1"/>
  <c r="I6351" i="1"/>
  <c r="I1883" i="1"/>
  <c r="I1884" i="1"/>
  <c r="I29325" i="1"/>
  <c r="I6352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6353" i="1"/>
  <c r="I29341" i="1"/>
  <c r="I29342" i="1"/>
  <c r="I1885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6354" i="1"/>
  <c r="I3386" i="1"/>
  <c r="I1048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635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6356" i="1"/>
  <c r="I1049" i="1"/>
  <c r="I568" i="1"/>
  <c r="I29430" i="1"/>
  <c r="I29431" i="1"/>
  <c r="I29432" i="1"/>
  <c r="I6357" i="1"/>
  <c r="I29433" i="1"/>
  <c r="I29434" i="1"/>
  <c r="I29435" i="1"/>
  <c r="I29436" i="1"/>
  <c r="I29437" i="1"/>
  <c r="I29438" i="1"/>
  <c r="I3387" i="1"/>
  <c r="I6358" i="1"/>
  <c r="I29439" i="1"/>
  <c r="I29440" i="1"/>
  <c r="I29441" i="1"/>
  <c r="I6359" i="1"/>
  <c r="I3388" i="1"/>
  <c r="I29442" i="1"/>
  <c r="I6360" i="1"/>
  <c r="I62" i="1"/>
  <c r="I569" i="1"/>
  <c r="I29443" i="1"/>
  <c r="I29444" i="1"/>
  <c r="I1050" i="1"/>
  <c r="I196" i="1"/>
  <c r="I29" i="1"/>
  <c r="I29445" i="1"/>
  <c r="I29446" i="1"/>
  <c r="I29447" i="1"/>
  <c r="I6361" i="1"/>
  <c r="I3389" i="1"/>
  <c r="I3390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6362" i="1"/>
  <c r="I636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636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6365" i="1"/>
  <c r="I29530" i="1"/>
  <c r="I29531" i="1"/>
  <c r="I29532" i="1"/>
  <c r="I29533" i="1"/>
  <c r="I29534" i="1"/>
  <c r="I29535" i="1"/>
  <c r="I29536" i="1"/>
  <c r="I29537" i="1"/>
  <c r="I29538" i="1"/>
  <c r="I29539" i="1"/>
  <c r="I6366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3391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3392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3393" i="1"/>
  <c r="I1051" i="1"/>
  <c r="I1886" i="1"/>
  <c r="I29585" i="1"/>
  <c r="I29586" i="1"/>
  <c r="I29587" i="1"/>
  <c r="I29588" i="1"/>
  <c r="I29589" i="1"/>
  <c r="I29590" i="1"/>
  <c r="I3394" i="1"/>
  <c r="I6367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3395" i="1"/>
  <c r="I6368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3396" i="1"/>
  <c r="I1052" i="1"/>
  <c r="I6369" i="1"/>
  <c r="I6370" i="1"/>
  <c r="I29617" i="1"/>
  <c r="I29618" i="1"/>
  <c r="I6371" i="1"/>
  <c r="I6372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6373" i="1"/>
  <c r="I6374" i="1"/>
  <c r="I29631" i="1"/>
  <c r="I29632" i="1"/>
  <c r="I6375" i="1"/>
  <c r="I29633" i="1"/>
  <c r="I29634" i="1"/>
  <c r="I29635" i="1"/>
  <c r="I29636" i="1"/>
  <c r="I29637" i="1"/>
  <c r="I29638" i="1"/>
  <c r="I29639" i="1"/>
  <c r="I1887" i="1"/>
  <c r="I3397" i="1"/>
  <c r="I1053" i="1"/>
  <c r="I1888" i="1"/>
  <c r="I29640" i="1"/>
  <c r="I29641" i="1"/>
  <c r="I29642" i="1"/>
  <c r="I3398" i="1"/>
  <c r="I6376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6377" i="1"/>
  <c r="I29666" i="1"/>
  <c r="I29667" i="1"/>
  <c r="I29668" i="1"/>
  <c r="I29669" i="1"/>
  <c r="I29670" i="1"/>
  <c r="I29671" i="1"/>
  <c r="I29672" i="1"/>
  <c r="I6378" i="1"/>
  <c r="I29673" i="1"/>
  <c r="I3399" i="1"/>
  <c r="I29674" i="1"/>
  <c r="I29675" i="1"/>
  <c r="I29676" i="1"/>
  <c r="I29677" i="1"/>
  <c r="I29678" i="1"/>
  <c r="I29679" i="1"/>
  <c r="I29680" i="1"/>
  <c r="I29681" i="1"/>
  <c r="I29682" i="1"/>
  <c r="I29683" i="1"/>
  <c r="I6379" i="1"/>
  <c r="I1889" i="1"/>
  <c r="I1054" i="1"/>
  <c r="I29684" i="1"/>
  <c r="I29685" i="1"/>
  <c r="I29686" i="1"/>
  <c r="I29687" i="1"/>
  <c r="I29688" i="1"/>
  <c r="I29689" i="1"/>
  <c r="I29690" i="1"/>
  <c r="I570" i="1"/>
  <c r="I340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3401" i="1"/>
  <c r="I3402" i="1"/>
  <c r="I571" i="1"/>
  <c r="I3403" i="1"/>
  <c r="I29706" i="1"/>
  <c r="I29707" i="1"/>
  <c r="I29708" i="1"/>
  <c r="I29709" i="1"/>
  <c r="I29710" i="1"/>
  <c r="I29711" i="1"/>
  <c r="I29712" i="1"/>
  <c r="I29713" i="1"/>
  <c r="I29714" i="1"/>
  <c r="I1890" i="1"/>
  <c r="I572" i="1"/>
  <c r="I29715" i="1"/>
  <c r="I29716" i="1"/>
  <c r="I29717" i="1"/>
  <c r="I29718" i="1"/>
  <c r="I29719" i="1"/>
  <c r="I29720" i="1"/>
  <c r="I29721" i="1"/>
  <c r="I29722" i="1"/>
  <c r="I1891" i="1"/>
  <c r="I1055" i="1"/>
  <c r="I29723" i="1"/>
  <c r="I29724" i="1"/>
  <c r="I29725" i="1"/>
  <c r="I29726" i="1"/>
  <c r="I29727" i="1"/>
  <c r="I29728" i="1"/>
  <c r="I29729" i="1"/>
  <c r="I6380" i="1"/>
  <c r="I29730" i="1"/>
  <c r="I29731" i="1"/>
  <c r="I29732" i="1"/>
  <c r="I29733" i="1"/>
  <c r="I29734" i="1"/>
  <c r="I29735" i="1"/>
  <c r="I1892" i="1"/>
  <c r="I1893" i="1"/>
  <c r="I382" i="1"/>
  <c r="I29736" i="1"/>
  <c r="I6381" i="1"/>
  <c r="I29737" i="1"/>
  <c r="I29738" i="1"/>
  <c r="I29739" i="1"/>
  <c r="I29740" i="1"/>
  <c r="I29741" i="1"/>
  <c r="I3404" i="1"/>
  <c r="I29742" i="1"/>
  <c r="I29743" i="1"/>
  <c r="I6382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1894" i="1"/>
  <c r="I6383" i="1"/>
  <c r="I29769" i="1"/>
  <c r="I29770" i="1"/>
  <c r="I29771" i="1"/>
  <c r="I6384" i="1"/>
  <c r="I29772" i="1"/>
  <c r="I29773" i="1"/>
  <c r="I6385" i="1"/>
  <c r="I6386" i="1"/>
  <c r="I29774" i="1"/>
  <c r="I29775" i="1"/>
  <c r="I29776" i="1"/>
  <c r="I29777" i="1"/>
  <c r="I29778" i="1"/>
  <c r="I6387" i="1"/>
  <c r="I3405" i="1"/>
  <c r="I1895" i="1"/>
  <c r="I3406" i="1"/>
  <c r="I1896" i="1"/>
  <c r="I3407" i="1"/>
  <c r="I3408" i="1"/>
  <c r="I29779" i="1"/>
  <c r="I29780" i="1"/>
  <c r="I29781" i="1"/>
  <c r="I29782" i="1"/>
  <c r="I29783" i="1"/>
  <c r="I6388" i="1"/>
  <c r="I6389" i="1"/>
  <c r="I29784" i="1"/>
  <c r="I29785" i="1"/>
  <c r="I1897" i="1"/>
  <c r="I1898" i="1"/>
  <c r="I29786" i="1"/>
  <c r="I29787" i="1"/>
  <c r="I1899" i="1"/>
  <c r="I6390" i="1"/>
  <c r="I1056" i="1"/>
  <c r="I29788" i="1"/>
  <c r="I29789" i="1"/>
  <c r="I29790" i="1"/>
  <c r="I29791" i="1"/>
  <c r="I29792" i="1"/>
  <c r="I6391" i="1"/>
  <c r="I29793" i="1"/>
  <c r="I6392" i="1"/>
  <c r="I3409" i="1"/>
  <c r="I1057" i="1"/>
  <c r="I123" i="1"/>
  <c r="I29794" i="1"/>
  <c r="I1900" i="1"/>
  <c r="I29795" i="1"/>
  <c r="I29796" i="1"/>
  <c r="I3410" i="1"/>
  <c r="I1058" i="1"/>
  <c r="I1901" i="1"/>
  <c r="I29797" i="1"/>
  <c r="I29798" i="1"/>
  <c r="I29799" i="1"/>
  <c r="I1902" i="1"/>
  <c r="I264" i="1"/>
  <c r="I29800" i="1"/>
  <c r="I29801" i="1"/>
  <c r="I6393" i="1"/>
  <c r="I29802" i="1"/>
  <c r="I29803" i="1"/>
  <c r="I29804" i="1"/>
  <c r="I29805" i="1"/>
  <c r="I29806" i="1"/>
  <c r="I29807" i="1"/>
  <c r="I29808" i="1"/>
  <c r="I29809" i="1"/>
  <c r="I29810" i="1"/>
  <c r="I6394" i="1"/>
  <c r="I29811" i="1"/>
  <c r="I6395" i="1"/>
  <c r="I29812" i="1"/>
  <c r="I6396" i="1"/>
  <c r="I29813" i="1"/>
  <c r="I6397" i="1"/>
  <c r="I6398" i="1"/>
  <c r="I6399" i="1"/>
  <c r="I6400" i="1"/>
  <c r="I6401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3411" i="1"/>
  <c r="I1059" i="1"/>
  <c r="I29826" i="1"/>
  <c r="I29827" i="1"/>
  <c r="I29828" i="1"/>
  <c r="I6402" i="1"/>
  <c r="I6403" i="1"/>
  <c r="I3412" i="1"/>
  <c r="I29829" i="1"/>
  <c r="I29830" i="1"/>
  <c r="I29831" i="1"/>
  <c r="I29832" i="1"/>
  <c r="I29833" i="1"/>
  <c r="I29834" i="1"/>
  <c r="I6404" i="1"/>
  <c r="I3413" i="1"/>
  <c r="I1060" i="1"/>
  <c r="I29835" i="1"/>
  <c r="I29836" i="1"/>
  <c r="I29837" i="1"/>
  <c r="I29838" i="1"/>
  <c r="I29839" i="1"/>
  <c r="I29840" i="1"/>
  <c r="I29841" i="1"/>
  <c r="I29842" i="1"/>
  <c r="I29843" i="1"/>
  <c r="I6405" i="1"/>
  <c r="I190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1904" i="1"/>
  <c r="I1905" i="1"/>
  <c r="I6406" i="1"/>
  <c r="I3414" i="1"/>
  <c r="I6407" i="1"/>
  <c r="I29859" i="1"/>
  <c r="I29860" i="1"/>
  <c r="I29861" i="1"/>
  <c r="I29862" i="1"/>
  <c r="I29863" i="1"/>
  <c r="I29864" i="1"/>
  <c r="I29865" i="1"/>
  <c r="I29866" i="1"/>
  <c r="I29867" i="1"/>
  <c r="I3415" i="1"/>
  <c r="I1906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3416" i="1"/>
  <c r="I573" i="1"/>
  <c r="I1061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6408" i="1"/>
  <c r="I29891" i="1"/>
  <c r="I29892" i="1"/>
  <c r="I1907" i="1"/>
  <c r="I29893" i="1"/>
  <c r="I29894" i="1"/>
  <c r="I29895" i="1"/>
  <c r="I3417" i="1"/>
  <c r="I1908" i="1"/>
  <c r="I1909" i="1"/>
  <c r="I29896" i="1"/>
  <c r="I29897" i="1"/>
  <c r="I6409" i="1"/>
  <c r="I6410" i="1"/>
  <c r="I29898" i="1"/>
  <c r="I29899" i="1"/>
  <c r="I383" i="1"/>
  <c r="I155" i="1"/>
  <c r="I6411" i="1"/>
  <c r="I6412" i="1"/>
  <c r="I29900" i="1"/>
  <c r="I6413" i="1"/>
  <c r="I3418" i="1"/>
  <c r="I1062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6414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6415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6416" i="1"/>
  <c r="I3419" i="1"/>
  <c r="I29957" i="1"/>
  <c r="I29958" i="1"/>
  <c r="I29959" i="1"/>
  <c r="I29960" i="1"/>
  <c r="I29961" i="1"/>
  <c r="I29962" i="1"/>
  <c r="I29963" i="1"/>
  <c r="I29964" i="1"/>
  <c r="I3420" i="1"/>
  <c r="I6417" i="1"/>
  <c r="I29965" i="1"/>
  <c r="I29966" i="1"/>
  <c r="I29967" i="1"/>
  <c r="I29968" i="1"/>
  <c r="I6418" i="1"/>
  <c r="I1910" i="1"/>
  <c r="I1911" i="1"/>
  <c r="I29969" i="1"/>
  <c r="I29970" i="1"/>
  <c r="I1063" i="1"/>
  <c r="I1912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1913" i="1"/>
  <c r="I3421" i="1"/>
  <c r="I29986" i="1"/>
  <c r="I29987" i="1"/>
  <c r="I29988" i="1"/>
  <c r="I29989" i="1"/>
  <c r="I29990" i="1"/>
  <c r="I29991" i="1"/>
  <c r="I29992" i="1"/>
  <c r="I29993" i="1"/>
  <c r="I3422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1914" i="1"/>
  <c r="I384" i="1"/>
  <c r="I156" i="1"/>
  <c r="I30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423" i="1"/>
  <c r="I30033" i="1"/>
  <c r="I6419" i="1"/>
  <c r="I30034" i="1"/>
  <c r="I342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6420" i="1"/>
  <c r="I6421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6422" i="1"/>
  <c r="I3425" i="1"/>
  <c r="I1064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6423" i="1"/>
  <c r="I6424" i="1"/>
  <c r="I6425" i="1"/>
  <c r="I6426" i="1"/>
  <c r="I30079" i="1"/>
  <c r="I30080" i="1"/>
  <c r="I30081" i="1"/>
  <c r="I30082" i="1"/>
  <c r="I30083" i="1"/>
  <c r="I30084" i="1"/>
  <c r="I30085" i="1"/>
  <c r="I30086" i="1"/>
  <c r="I30087" i="1"/>
  <c r="I6427" i="1"/>
  <c r="I3426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6428" i="1"/>
  <c r="I30099" i="1"/>
  <c r="I30100" i="1"/>
  <c r="I30101" i="1"/>
  <c r="I30102" i="1"/>
  <c r="I30103" i="1"/>
  <c r="I30104" i="1"/>
  <c r="I30105" i="1"/>
  <c r="I30106" i="1"/>
  <c r="I6429" i="1"/>
  <c r="I574" i="1"/>
  <c r="I3427" i="1"/>
  <c r="I30107" i="1"/>
  <c r="I30108" i="1"/>
  <c r="I30109" i="1"/>
  <c r="I30110" i="1"/>
  <c r="I30111" i="1"/>
  <c r="I30112" i="1"/>
  <c r="I30113" i="1"/>
  <c r="I30114" i="1"/>
  <c r="I30115" i="1"/>
  <c r="I6430" i="1"/>
  <c r="I6431" i="1"/>
  <c r="I6432" i="1"/>
  <c r="I6433" i="1"/>
  <c r="I6434" i="1"/>
  <c r="I30116" i="1"/>
  <c r="I30117" i="1"/>
  <c r="I30118" i="1"/>
  <c r="I30119" i="1"/>
  <c r="I3428" i="1"/>
  <c r="I6435" i="1"/>
  <c r="I30120" i="1"/>
  <c r="I30121" i="1"/>
  <c r="I30122" i="1"/>
  <c r="I30123" i="1"/>
  <c r="I30124" i="1"/>
  <c r="I30125" i="1"/>
  <c r="I30126" i="1"/>
  <c r="I30127" i="1"/>
  <c r="I30128" i="1"/>
  <c r="I30129" i="1"/>
  <c r="I6436" i="1"/>
  <c r="I6437" i="1"/>
  <c r="I6438" i="1"/>
  <c r="I30130" i="1"/>
  <c r="I30131" i="1"/>
  <c r="I30132" i="1"/>
  <c r="I30133" i="1"/>
  <c r="I30134" i="1"/>
  <c r="I1915" i="1"/>
  <c r="I265" i="1"/>
  <c r="I30135" i="1"/>
  <c r="I30136" i="1"/>
  <c r="I30137" i="1"/>
  <c r="I30138" i="1"/>
  <c r="I30139" i="1"/>
  <c r="I6439" i="1"/>
  <c r="I30140" i="1"/>
  <c r="I30141" i="1"/>
  <c r="I6440" i="1"/>
  <c r="I3429" i="1"/>
  <c r="I1916" i="1"/>
  <c r="I3430" i="1"/>
  <c r="I30142" i="1"/>
  <c r="I6441" i="1"/>
  <c r="I30143" i="1"/>
  <c r="I30144" i="1"/>
  <c r="I30145" i="1"/>
  <c r="I3431" i="1"/>
  <c r="I1917" i="1"/>
  <c r="I1918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6442" i="1"/>
  <c r="I30161" i="1"/>
  <c r="I30162" i="1"/>
  <c r="I30163" i="1"/>
  <c r="I30164" i="1"/>
  <c r="I6443" i="1"/>
  <c r="I3432" i="1"/>
  <c r="I6444" i="1"/>
  <c r="I3433" i="1"/>
  <c r="I30165" i="1"/>
  <c r="I30166" i="1"/>
  <c r="I1919" i="1"/>
  <c r="I6445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6446" i="1"/>
  <c r="I6447" i="1"/>
  <c r="I30194" i="1"/>
  <c r="I6448" i="1"/>
  <c r="I1065" i="1"/>
  <c r="I575" i="1"/>
  <c r="I1920" i="1"/>
  <c r="I266" i="1"/>
  <c r="I30195" i="1"/>
  <c r="I30196" i="1"/>
  <c r="I30197" i="1"/>
  <c r="I30198" i="1"/>
  <c r="I30199" i="1"/>
  <c r="I30200" i="1"/>
  <c r="I3434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6449" i="1"/>
  <c r="I30217" i="1"/>
  <c r="I30218" i="1"/>
  <c r="I6450" i="1"/>
  <c r="I6451" i="1"/>
  <c r="I30219" i="1"/>
  <c r="I30220" i="1"/>
  <c r="I30221" i="1"/>
  <c r="I30222" i="1"/>
  <c r="I30223" i="1"/>
  <c r="I6452" i="1"/>
  <c r="I1921" i="1"/>
  <c r="I6453" i="1"/>
  <c r="I30224" i="1"/>
  <c r="I3435" i="1"/>
  <c r="I30225" i="1"/>
  <c r="I30226" i="1"/>
  <c r="I30227" i="1"/>
  <c r="I30228" i="1"/>
  <c r="I30229" i="1"/>
  <c r="I6454" i="1"/>
  <c r="I1922" i="1"/>
  <c r="I30230" i="1"/>
  <c r="I30231" i="1"/>
  <c r="I30232" i="1"/>
  <c r="I30233" i="1"/>
  <c r="I30234" i="1"/>
  <c r="I6455" i="1"/>
  <c r="I6456" i="1"/>
  <c r="I30235" i="1"/>
  <c r="I30236" i="1"/>
  <c r="I30237" i="1"/>
  <c r="I30238" i="1"/>
  <c r="I30239" i="1"/>
  <c r="I30240" i="1"/>
  <c r="I30241" i="1"/>
  <c r="I3436" i="1"/>
  <c r="I1923" i="1"/>
  <c r="I1924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6457" i="1"/>
  <c r="I6458" i="1"/>
  <c r="I30261" i="1"/>
  <c r="I30262" i="1"/>
  <c r="I30263" i="1"/>
  <c r="I30264" i="1"/>
  <c r="I30265" i="1"/>
  <c r="I30266" i="1"/>
  <c r="I30267" i="1"/>
  <c r="I30268" i="1"/>
  <c r="I30269" i="1"/>
  <c r="I645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1925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6460" i="1"/>
  <c r="I3437" i="1"/>
  <c r="I30295" i="1"/>
  <c r="I3438" i="1"/>
  <c r="I3439" i="1"/>
  <c r="I6461" i="1"/>
  <c r="I157" i="1"/>
  <c r="I385" i="1"/>
  <c r="I30296" i="1"/>
  <c r="I30297" i="1"/>
  <c r="I30298" i="1"/>
  <c r="I30299" i="1"/>
  <c r="I30300" i="1"/>
  <c r="I30301" i="1"/>
  <c r="I30302" i="1"/>
  <c r="I6462" i="1"/>
  <c r="I30303" i="1"/>
  <c r="I30304" i="1"/>
  <c r="I6463" i="1"/>
  <c r="I30305" i="1"/>
  <c r="I30306" i="1"/>
  <c r="I30307" i="1"/>
  <c r="I30308" i="1"/>
  <c r="I30309" i="1"/>
  <c r="I6464" i="1"/>
  <c r="I6465" i="1"/>
  <c r="I576" i="1"/>
  <c r="I3440" i="1"/>
  <c r="I3441" i="1"/>
  <c r="I30310" i="1"/>
  <c r="I30311" i="1"/>
  <c r="I30312" i="1"/>
  <c r="I30313" i="1"/>
  <c r="I30314" i="1"/>
  <c r="I30315" i="1"/>
  <c r="I30316" i="1"/>
  <c r="I6466" i="1"/>
  <c r="I30317" i="1"/>
  <c r="I30318" i="1"/>
  <c r="I30319" i="1"/>
  <c r="I30320" i="1"/>
  <c r="I30321" i="1"/>
  <c r="I6467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6468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1926" i="1"/>
  <c r="I30368" i="1"/>
  <c r="I30369" i="1"/>
  <c r="I30370" i="1"/>
  <c r="I30371" i="1"/>
  <c r="I30372" i="1"/>
  <c r="I1927" i="1"/>
  <c r="I386" i="1"/>
  <c r="I158" i="1"/>
  <c r="I6469" i="1"/>
  <c r="I3442" i="1"/>
  <c r="I197" i="1"/>
  <c r="I1928" i="1"/>
  <c r="I6470" i="1"/>
  <c r="I3443" i="1"/>
  <c r="I198" i="1"/>
  <c r="I1929" i="1"/>
  <c r="I30373" i="1"/>
  <c r="I30374" i="1"/>
  <c r="I3444" i="1"/>
  <c r="I30375" i="1"/>
  <c r="I3445" i="1"/>
  <c r="I30376" i="1"/>
  <c r="I30377" i="1"/>
  <c r="I30378" i="1"/>
  <c r="I6471" i="1"/>
  <c r="I2" i="1"/>
  <c r="I267" i="1"/>
  <c r="I30379" i="1"/>
  <c r="I30380" i="1"/>
  <c r="I3446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6472" i="1"/>
  <c r="I30402" i="1"/>
  <c r="I30403" i="1"/>
  <c r="I30404" i="1"/>
  <c r="I30405" i="1"/>
  <c r="I6473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447" i="1"/>
  <c r="I3448" i="1"/>
  <c r="I268" i="1"/>
  <c r="I6474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6475" i="1"/>
  <c r="I30447" i="1"/>
  <c r="I30448" i="1"/>
  <c r="I6476" i="1"/>
  <c r="I6477" i="1"/>
  <c r="I577" i="1"/>
  <c r="I30449" i="1"/>
  <c r="I6478" i="1"/>
  <c r="I3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6479" i="1"/>
  <c r="I6480" i="1"/>
  <c r="I6481" i="1"/>
  <c r="I30490" i="1"/>
  <c r="I3450" i="1"/>
  <c r="I3451" i="1"/>
  <c r="I30491" i="1"/>
  <c r="I30492" i="1"/>
  <c r="I30493" i="1"/>
  <c r="I30494" i="1"/>
  <c r="I30495" i="1"/>
  <c r="I30496" i="1"/>
  <c r="I30497" i="1"/>
  <c r="I30498" i="1"/>
  <c r="I30499" i="1"/>
  <c r="I30500" i="1"/>
  <c r="I6482" i="1"/>
  <c r="I6483" i="1"/>
  <c r="I6484" i="1"/>
  <c r="I6485" i="1"/>
  <c r="I30501" i="1"/>
  <c r="I30502" i="1"/>
  <c r="I30503" i="1"/>
  <c r="I30504" i="1"/>
  <c r="I30505" i="1"/>
  <c r="I30506" i="1"/>
  <c r="I30507" i="1"/>
  <c r="I30508" i="1"/>
  <c r="I6486" i="1"/>
  <c r="I3452" i="1"/>
  <c r="I30509" i="1"/>
  <c r="I30510" i="1"/>
  <c r="I30511" i="1"/>
  <c r="I30512" i="1"/>
  <c r="I30513" i="1"/>
  <c r="I30514" i="1"/>
  <c r="I30515" i="1"/>
  <c r="I30516" i="1"/>
  <c r="I30517" i="1"/>
  <c r="I30518" i="1"/>
  <c r="I6487" i="1"/>
  <c r="I6488" i="1"/>
  <c r="I30519" i="1"/>
  <c r="I30520" i="1"/>
  <c r="I30521" i="1"/>
  <c r="I30522" i="1"/>
  <c r="I30523" i="1"/>
  <c r="I30524" i="1"/>
  <c r="I30525" i="1"/>
  <c r="I30526" i="1"/>
  <c r="I30527" i="1"/>
  <c r="I6489" i="1"/>
  <c r="I3453" i="1"/>
  <c r="I3454" i="1"/>
  <c r="I30528" i="1"/>
  <c r="I30529" i="1"/>
  <c r="I30530" i="1"/>
  <c r="I269" i="1"/>
  <c r="I30531" i="1"/>
  <c r="I30532" i="1"/>
  <c r="I30533" i="1"/>
  <c r="I30534" i="1"/>
  <c r="I3455" i="1"/>
  <c r="I30535" i="1"/>
  <c r="I3456" i="1"/>
  <c r="I30536" i="1"/>
  <c r="I30537" i="1"/>
  <c r="I30538" i="1"/>
  <c r="I30539" i="1"/>
  <c r="I30540" i="1"/>
  <c r="I3457" i="1"/>
  <c r="I30541" i="1"/>
  <c r="I30542" i="1"/>
  <c r="I30543" i="1"/>
  <c r="I30544" i="1"/>
  <c r="I6490" i="1"/>
  <c r="I30545" i="1"/>
  <c r="I30546" i="1"/>
  <c r="I30547" i="1"/>
  <c r="I30548" i="1"/>
  <c r="I30549" i="1"/>
  <c r="I30550" i="1"/>
  <c r="I30551" i="1"/>
  <c r="I1066" i="1"/>
  <c r="I3458" i="1"/>
  <c r="I6491" i="1"/>
  <c r="I30552" i="1"/>
  <c r="I3459" i="1"/>
  <c r="I3460" i="1"/>
  <c r="I159" i="1"/>
  <c r="I30553" i="1"/>
  <c r="I30554" i="1"/>
  <c r="I6492" i="1"/>
  <c r="I6493" i="1"/>
  <c r="I30555" i="1"/>
  <c r="I30556" i="1"/>
  <c r="I6494" i="1"/>
  <c r="I6495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6496" i="1"/>
  <c r="I6497" i="1"/>
  <c r="I30572" i="1"/>
  <c r="I30573" i="1"/>
  <c r="I3461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270" i="1"/>
  <c r="I30606" i="1"/>
  <c r="I30607" i="1"/>
  <c r="I30608" i="1"/>
  <c r="I30609" i="1"/>
  <c r="I30610" i="1"/>
  <c r="I3462" i="1"/>
  <c r="I3463" i="1"/>
  <c r="I30611" i="1"/>
  <c r="I30612" i="1"/>
  <c r="I30613" i="1"/>
  <c r="I30614" i="1"/>
  <c r="I30615" i="1"/>
  <c r="I30616" i="1"/>
  <c r="I6498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6499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464" i="1"/>
  <c r="I1067" i="1"/>
  <c r="I30649" i="1"/>
  <c r="I30650" i="1"/>
  <c r="I30651" i="1"/>
  <c r="I30652" i="1"/>
  <c r="I6500" i="1"/>
  <c r="I199" i="1"/>
  <c r="I47" i="1"/>
  <c r="I6501" i="1"/>
  <c r="I30653" i="1"/>
  <c r="I6502" i="1"/>
  <c r="I30654" i="1"/>
  <c r="I30655" i="1"/>
  <c r="I6503" i="1"/>
  <c r="I6504" i="1"/>
  <c r="I346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4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6505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6506" i="1"/>
  <c r="I1930" i="1"/>
  <c r="I6507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6508" i="1"/>
  <c r="I6509" i="1"/>
  <c r="I30714" i="1"/>
  <c r="I6510" i="1"/>
  <c r="I30715" i="1"/>
  <c r="I30716" i="1"/>
  <c r="I30717" i="1"/>
  <c r="I30718" i="1"/>
  <c r="I30719" i="1"/>
  <c r="I30720" i="1"/>
  <c r="I387" i="1"/>
  <c r="I1931" i="1"/>
  <c r="I1932" i="1"/>
  <c r="I271" i="1"/>
  <c r="I30721" i="1"/>
  <c r="I30722" i="1"/>
  <c r="I30723" i="1"/>
  <c r="I30724" i="1"/>
  <c r="I30725" i="1"/>
  <c r="I30726" i="1"/>
  <c r="I30727" i="1"/>
  <c r="I30728" i="1"/>
  <c r="I30729" i="1"/>
  <c r="I6511" i="1"/>
  <c r="I1933" i="1"/>
  <c r="I1068" i="1"/>
  <c r="I124" i="1"/>
  <c r="I30730" i="1"/>
  <c r="I30731" i="1"/>
  <c r="I6512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6513" i="1"/>
  <c r="I3467" i="1"/>
  <c r="I1069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6514" i="1"/>
  <c r="I30760" i="1"/>
  <c r="I30761" i="1"/>
  <c r="I30762" i="1"/>
  <c r="I30763" i="1"/>
  <c r="I30764" i="1"/>
  <c r="I6515" i="1"/>
  <c r="I6516" i="1"/>
  <c r="I30765" i="1"/>
  <c r="I30766" i="1"/>
  <c r="I30767" i="1"/>
  <c r="I30768" i="1"/>
  <c r="I6517" i="1"/>
  <c r="I30769" i="1"/>
  <c r="I30770" i="1"/>
  <c r="I30771" i="1"/>
  <c r="I30772" i="1"/>
  <c r="I30773" i="1"/>
  <c r="I30774" i="1"/>
  <c r="I30775" i="1"/>
  <c r="I3468" i="1"/>
  <c r="I3469" i="1"/>
  <c r="I6518" i="1"/>
  <c r="I30776" i="1"/>
  <c r="I30777" i="1"/>
  <c r="I30778" i="1"/>
  <c r="I30779" i="1"/>
  <c r="I30780" i="1"/>
  <c r="I6519" i="1"/>
  <c r="I3470" i="1"/>
  <c r="I30781" i="1"/>
  <c r="I30782" i="1"/>
  <c r="I30783" i="1"/>
  <c r="I30784" i="1"/>
  <c r="I6520" i="1"/>
  <c r="I30785" i="1"/>
  <c r="I30786" i="1"/>
  <c r="I30787" i="1"/>
  <c r="I30788" i="1"/>
  <c r="I30789" i="1"/>
  <c r="I30790" i="1"/>
  <c r="I6521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6522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6523" i="1"/>
  <c r="I30820" i="1"/>
  <c r="I30821" i="1"/>
  <c r="I30822" i="1"/>
  <c r="I30823" i="1"/>
  <c r="I30824" i="1"/>
  <c r="I30825" i="1"/>
  <c r="I6524" i="1"/>
  <c r="I30826" i="1"/>
  <c r="I30827" i="1"/>
  <c r="I30828" i="1"/>
  <c r="I30829" i="1"/>
  <c r="I30830" i="1"/>
  <c r="I30831" i="1"/>
  <c r="I30832" i="1"/>
  <c r="I30833" i="1"/>
  <c r="I6525" i="1"/>
  <c r="I3471" i="1"/>
  <c r="I1070" i="1"/>
  <c r="I125" i="1"/>
  <c r="I30834" i="1"/>
  <c r="I30835" i="1"/>
  <c r="I30836" i="1"/>
  <c r="I30837" i="1"/>
  <c r="I3472" i="1"/>
  <c r="I30838" i="1"/>
  <c r="I30839" i="1"/>
  <c r="I30840" i="1"/>
  <c r="I30841" i="1"/>
  <c r="I6526" i="1"/>
  <c r="I3473" i="1"/>
  <c r="I6527" i="1"/>
  <c r="I1934" i="1"/>
  <c r="I30842" i="1"/>
  <c r="I30843" i="1"/>
  <c r="I30844" i="1"/>
  <c r="I30845" i="1"/>
  <c r="I30846" i="1"/>
  <c r="I30847" i="1"/>
  <c r="I30848" i="1"/>
  <c r="I3474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6528" i="1"/>
  <c r="I1935" i="1"/>
  <c r="I1936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6529" i="1"/>
  <c r="I30889" i="1"/>
  <c r="I30890" i="1"/>
  <c r="I30891" i="1"/>
  <c r="I30892" i="1"/>
  <c r="I30893" i="1"/>
  <c r="I30894" i="1"/>
  <c r="I30895" i="1"/>
  <c r="I30896" i="1"/>
  <c r="I30897" i="1"/>
  <c r="I3475" i="1"/>
  <c r="I3476" i="1"/>
  <c r="I1071" i="1"/>
  <c r="I347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478" i="1"/>
  <c r="I6530" i="1"/>
  <c r="I30913" i="1"/>
  <c r="I30914" i="1"/>
  <c r="I30915" i="1"/>
  <c r="I6531" i="1"/>
  <c r="I30916" i="1"/>
  <c r="I30917" i="1"/>
  <c r="I30918" i="1"/>
  <c r="I30919" i="1"/>
  <c r="I30920" i="1"/>
  <c r="I6532" i="1"/>
  <c r="I6533" i="1"/>
  <c r="I6534" i="1"/>
  <c r="I3479" i="1"/>
  <c r="I30921" i="1"/>
  <c r="I3480" i="1"/>
  <c r="I1072" i="1"/>
  <c r="I30922" i="1"/>
  <c r="I30923" i="1"/>
  <c r="I30924" i="1"/>
  <c r="I30925" i="1"/>
  <c r="I30926" i="1"/>
  <c r="I30927" i="1"/>
  <c r="I30928" i="1"/>
  <c r="I6535" i="1"/>
  <c r="I6536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481" i="1"/>
  <c r="I3482" i="1"/>
  <c r="I3483" i="1"/>
  <c r="I3484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6537" i="1"/>
  <c r="I30960" i="1"/>
  <c r="I6538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578" i="1"/>
  <c r="I3485" i="1"/>
  <c r="I3486" i="1"/>
  <c r="I6539" i="1"/>
  <c r="I30980" i="1"/>
  <c r="I30981" i="1"/>
  <c r="I30982" i="1"/>
  <c r="I30983" i="1"/>
  <c r="I30984" i="1"/>
  <c r="I30985" i="1"/>
  <c r="I30986" i="1"/>
  <c r="I30987" i="1"/>
  <c r="I1073" i="1"/>
  <c r="I6540" i="1"/>
  <c r="I3487" i="1"/>
  <c r="I6541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6542" i="1"/>
  <c r="I654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6544" i="1"/>
  <c r="I6545" i="1"/>
  <c r="I31015" i="1"/>
  <c r="I3488" i="1"/>
  <c r="I1937" i="1"/>
  <c r="I31016" i="1"/>
  <c r="I31017" i="1"/>
  <c r="I31018" i="1"/>
  <c r="I31019" i="1"/>
  <c r="I6546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579" i="1"/>
  <c r="I580" i="1"/>
  <c r="I1074" i="1"/>
  <c r="I31042" i="1"/>
  <c r="I31043" i="1"/>
  <c r="I31044" i="1"/>
  <c r="I31045" i="1"/>
  <c r="I31046" i="1"/>
  <c r="I31047" i="1"/>
  <c r="I31048" i="1"/>
  <c r="I31049" i="1"/>
  <c r="I6547" i="1"/>
  <c r="I31050" i="1"/>
  <c r="I6548" i="1"/>
  <c r="I6549" i="1"/>
  <c r="I6550" i="1"/>
  <c r="I31051" i="1"/>
  <c r="I31052" i="1"/>
  <c r="I31053" i="1"/>
  <c r="I31054" i="1"/>
  <c r="I31055" i="1"/>
  <c r="I6551" i="1"/>
  <c r="I1938" i="1"/>
  <c r="I31056" i="1"/>
  <c r="I31057" i="1"/>
  <c r="I31058" i="1"/>
  <c r="I31059" i="1"/>
  <c r="I31060" i="1"/>
  <c r="I31061" i="1"/>
  <c r="I31062" i="1"/>
  <c r="I31063" i="1"/>
  <c r="I6552" i="1"/>
  <c r="I31064" i="1"/>
  <c r="I31065" i="1"/>
  <c r="I31066" i="1"/>
  <c r="I31067" i="1"/>
  <c r="I31068" i="1"/>
  <c r="I31069" i="1"/>
  <c r="I31070" i="1"/>
  <c r="I31071" i="1"/>
  <c r="I6553" i="1"/>
  <c r="I581" i="1"/>
  <c r="I31072" i="1"/>
  <c r="I31073" i="1"/>
  <c r="I31074" i="1"/>
  <c r="I31075" i="1"/>
  <c r="I31076" i="1"/>
  <c r="I31077" i="1"/>
  <c r="I31078" i="1"/>
  <c r="I3489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6554" i="1"/>
  <c r="I1939" i="1"/>
  <c r="I31094" i="1"/>
  <c r="I31095" i="1"/>
  <c r="I31096" i="1"/>
  <c r="I31097" i="1"/>
  <c r="I31098" i="1"/>
  <c r="I6555" i="1"/>
  <c r="I31099" i="1"/>
  <c r="I31100" i="1"/>
  <c r="I31101" i="1"/>
  <c r="I3490" i="1"/>
  <c r="I31102" i="1"/>
  <c r="I31103" i="1"/>
  <c r="I31104" i="1"/>
  <c r="I31105" i="1"/>
  <c r="I31106" i="1"/>
  <c r="I31107" i="1"/>
  <c r="I31108" i="1"/>
  <c r="I31109" i="1"/>
  <c r="I31110" i="1"/>
  <c r="I6556" i="1"/>
  <c r="I31111" i="1"/>
  <c r="I31112" i="1"/>
  <c r="I48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6557" i="1"/>
  <c r="I31125" i="1"/>
  <c r="I31126" i="1"/>
  <c r="I31127" i="1"/>
  <c r="I31128" i="1"/>
  <c r="I31129" i="1"/>
  <c r="I31130" i="1"/>
  <c r="I1940" i="1"/>
  <c r="I6558" i="1"/>
  <c r="I6559" i="1"/>
  <c r="I31131" i="1"/>
  <c r="I31132" i="1"/>
  <c r="I6560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6561" i="1"/>
  <c r="I31144" i="1"/>
  <c r="I31145" i="1"/>
  <c r="I6562" i="1"/>
  <c r="I31146" i="1"/>
  <c r="I31147" i="1"/>
  <c r="I31148" i="1"/>
  <c r="I31149" i="1"/>
  <c r="I31150" i="1"/>
  <c r="I31151" i="1"/>
  <c r="I31152" i="1"/>
  <c r="I31153" i="1"/>
  <c r="I31154" i="1"/>
  <c r="I31155" i="1"/>
  <c r="I6563" i="1"/>
  <c r="I3491" i="1"/>
  <c r="I1941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492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493" i="1"/>
  <c r="I31196" i="1"/>
  <c r="I31197" i="1"/>
  <c r="I6564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6565" i="1"/>
  <c r="I31211" i="1"/>
  <c r="I31212" i="1"/>
  <c r="I31213" i="1"/>
  <c r="I31214" i="1"/>
  <c r="I31215" i="1"/>
  <c r="I31216" i="1"/>
  <c r="I31217" i="1"/>
  <c r="I31218" i="1"/>
  <c r="I31219" i="1"/>
  <c r="I6566" i="1"/>
  <c r="I31220" i="1"/>
  <c r="I31221" i="1"/>
  <c r="I31222" i="1"/>
  <c r="I6567" i="1"/>
  <c r="I31223" i="1"/>
  <c r="I31224" i="1"/>
  <c r="I31225" i="1"/>
  <c r="I31226" i="1"/>
  <c r="I31227" i="1"/>
  <c r="I31228" i="1"/>
  <c r="I31229" i="1"/>
  <c r="I3494" i="1"/>
  <c r="I1942" i="1"/>
  <c r="I31230" i="1"/>
  <c r="I31231" i="1"/>
  <c r="I31232" i="1"/>
  <c r="I3495" i="1"/>
  <c r="I1075" i="1"/>
  <c r="I1943" i="1"/>
  <c r="I1944" i="1"/>
  <c r="I6568" i="1"/>
  <c r="I31233" i="1"/>
  <c r="I31234" i="1"/>
  <c r="I31235" i="1"/>
  <c r="I31236" i="1"/>
  <c r="I31237" i="1"/>
  <c r="I31238" i="1"/>
  <c r="I1076" i="1"/>
  <c r="I6569" i="1"/>
  <c r="I31239" i="1"/>
  <c r="I31240" i="1"/>
  <c r="I31241" i="1"/>
  <c r="I1077" i="1"/>
  <c r="I6570" i="1"/>
  <c r="I31242" i="1"/>
  <c r="I31243" i="1"/>
  <c r="I31244" i="1"/>
  <c r="I6571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496" i="1"/>
  <c r="I31263" i="1"/>
  <c r="I31264" i="1"/>
  <c r="I31265" i="1"/>
  <c r="I31266" i="1"/>
  <c r="I3497" i="1"/>
  <c r="I1945" i="1"/>
  <c r="I1078" i="1"/>
  <c r="I388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498" i="1"/>
  <c r="I31278" i="1"/>
  <c r="I31279" i="1"/>
  <c r="I6572" i="1"/>
  <c r="I31280" i="1"/>
  <c r="I31281" i="1"/>
  <c r="I31282" i="1"/>
  <c r="I31283" i="1"/>
  <c r="I6573" i="1"/>
  <c r="I31284" i="1"/>
  <c r="I31285" i="1"/>
  <c r="I31286" i="1"/>
  <c r="I31287" i="1"/>
  <c r="I31288" i="1"/>
  <c r="I31289" i="1"/>
  <c r="I31290" i="1"/>
  <c r="I31291" i="1"/>
  <c r="I31292" i="1"/>
  <c r="I1079" i="1"/>
  <c r="I31293" i="1"/>
  <c r="I6574" i="1"/>
  <c r="I31294" i="1"/>
  <c r="I31295" i="1"/>
  <c r="I6575" i="1"/>
  <c r="I1946" i="1"/>
  <c r="I3499" i="1"/>
  <c r="I1947" i="1"/>
  <c r="I31296" i="1"/>
  <c r="I31297" i="1"/>
  <c r="I31298" i="1"/>
  <c r="I31299" i="1"/>
  <c r="I31300" i="1"/>
  <c r="I31301" i="1"/>
  <c r="I31302" i="1"/>
  <c r="I31303" i="1"/>
  <c r="I3500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6576" i="1"/>
  <c r="I6577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582" i="1"/>
  <c r="I3501" i="1"/>
  <c r="I31356" i="1"/>
  <c r="I31357" i="1"/>
  <c r="I31358" i="1"/>
  <c r="I31359" i="1"/>
  <c r="I3502" i="1"/>
  <c r="I31360" i="1"/>
  <c r="I31361" i="1"/>
  <c r="I31362" i="1"/>
  <c r="I31363" i="1"/>
  <c r="I31364" i="1"/>
  <c r="I1948" i="1"/>
  <c r="I3503" i="1"/>
  <c r="I1080" i="1"/>
  <c r="I1949" i="1"/>
  <c r="I31365" i="1"/>
  <c r="I6578" i="1"/>
  <c r="I6579" i="1"/>
  <c r="I1950" i="1"/>
  <c r="I6580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6581" i="1"/>
  <c r="I6582" i="1"/>
  <c r="I31377" i="1"/>
  <c r="I31378" i="1"/>
  <c r="I6583" i="1"/>
  <c r="I6584" i="1"/>
  <c r="I31379" i="1"/>
  <c r="I31380" i="1"/>
  <c r="I31381" i="1"/>
  <c r="I31382" i="1"/>
  <c r="I31383" i="1"/>
  <c r="I31384" i="1"/>
  <c r="I31385" i="1"/>
  <c r="I31386" i="1"/>
  <c r="I31387" i="1"/>
  <c r="I6585" i="1"/>
  <c r="I160" i="1"/>
  <c r="I389" i="1"/>
  <c r="I31388" i="1"/>
  <c r="I31389" i="1"/>
  <c r="I31390" i="1"/>
  <c r="I1951" i="1"/>
  <c r="I3504" i="1"/>
  <c r="I6586" i="1"/>
  <c r="I31391" i="1"/>
  <c r="I31392" i="1"/>
  <c r="I31393" i="1"/>
  <c r="I31394" i="1"/>
  <c r="I31395" i="1"/>
  <c r="I31396" i="1"/>
  <c r="I6587" i="1"/>
  <c r="I31397" i="1"/>
  <c r="I31398" i="1"/>
  <c r="I31399" i="1"/>
  <c r="I31400" i="1"/>
  <c r="I31401" i="1"/>
  <c r="I31402" i="1"/>
  <c r="I31403" i="1"/>
  <c r="I31404" i="1"/>
  <c r="I1952" i="1"/>
  <c r="I1953" i="1"/>
  <c r="I195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6588" i="1"/>
  <c r="I6589" i="1"/>
  <c r="I31431" i="1"/>
  <c r="I31432" i="1"/>
  <c r="I31433" i="1"/>
  <c r="I31434" i="1"/>
  <c r="I31435" i="1"/>
  <c r="I31436" i="1"/>
  <c r="I6590" i="1"/>
  <c r="I3505" i="1"/>
  <c r="I1081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6591" i="1"/>
  <c r="I1082" i="1"/>
  <c r="I31457" i="1"/>
  <c r="I3506" i="1"/>
  <c r="I31458" i="1"/>
  <c r="I31459" i="1"/>
  <c r="I31460" i="1"/>
  <c r="I31461" i="1"/>
  <c r="I31462" i="1"/>
  <c r="I31463" i="1"/>
  <c r="I31464" i="1"/>
  <c r="I31465" i="1"/>
  <c r="I3507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508" i="1"/>
  <c r="I31477" i="1"/>
  <c r="I31478" i="1"/>
  <c r="I31479" i="1"/>
  <c r="I31480" i="1"/>
  <c r="I6592" i="1"/>
  <c r="I31481" i="1"/>
  <c r="I31482" i="1"/>
  <c r="I31483" i="1"/>
  <c r="I31484" i="1"/>
  <c r="I31485" i="1"/>
  <c r="I31486" i="1"/>
  <c r="I31487" i="1"/>
  <c r="I31488" i="1"/>
  <c r="I3509" i="1"/>
  <c r="I272" i="1"/>
  <c r="I31489" i="1"/>
  <c r="I6593" i="1"/>
  <c r="I31490" i="1"/>
  <c r="I31491" i="1"/>
  <c r="I31492" i="1"/>
  <c r="I31493" i="1"/>
  <c r="I6594" i="1"/>
  <c r="I3510" i="1"/>
  <c r="I6595" i="1"/>
  <c r="I6596" i="1"/>
  <c r="I1955" i="1"/>
  <c r="I6597" i="1"/>
  <c r="I31494" i="1"/>
  <c r="I31495" i="1"/>
  <c r="I31496" i="1"/>
  <c r="I31497" i="1"/>
  <c r="I31498" i="1"/>
  <c r="I31499" i="1"/>
  <c r="I31500" i="1"/>
  <c r="I31501" i="1"/>
  <c r="I31502" i="1"/>
  <c r="I6598" i="1"/>
  <c r="I6599" i="1"/>
  <c r="I6600" i="1"/>
  <c r="I31503" i="1"/>
  <c r="I31504" i="1"/>
  <c r="I31505" i="1"/>
  <c r="I31506" i="1"/>
  <c r="I6601" i="1"/>
  <c r="I31507" i="1"/>
  <c r="I31508" i="1"/>
  <c r="I31509" i="1"/>
  <c r="I31510" i="1"/>
  <c r="I6602" i="1"/>
  <c r="I6603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90" i="1"/>
  <c r="I31524" i="1"/>
  <c r="I31525" i="1"/>
  <c r="I31526" i="1"/>
  <c r="I31527" i="1"/>
  <c r="I31528" i="1"/>
  <c r="I31529" i="1"/>
  <c r="I31530" i="1"/>
  <c r="I3511" i="1"/>
  <c r="I1956" i="1"/>
  <c r="I31531" i="1"/>
  <c r="I31532" i="1"/>
  <c r="I31533" i="1"/>
  <c r="I31534" i="1"/>
  <c r="I31535" i="1"/>
  <c r="I31536" i="1"/>
  <c r="I31537" i="1"/>
  <c r="I31538" i="1"/>
  <c r="I31539" i="1"/>
  <c r="I6604" i="1"/>
  <c r="I6605" i="1"/>
  <c r="I3512" i="1"/>
  <c r="I31540" i="1"/>
  <c r="I31541" i="1"/>
  <c r="I6606" i="1"/>
  <c r="I6607" i="1"/>
  <c r="I3513" i="1"/>
  <c r="I31542" i="1"/>
  <c r="I1957" i="1"/>
  <c r="I31543" i="1"/>
  <c r="I31544" i="1"/>
  <c r="I31545" i="1"/>
  <c r="I31546" i="1"/>
  <c r="I31547" i="1"/>
  <c r="I31548" i="1"/>
  <c r="I3514" i="1"/>
  <c r="I1083" i="1"/>
  <c r="I1958" i="1"/>
  <c r="I31549" i="1"/>
  <c r="I31550" i="1"/>
  <c r="I31551" i="1"/>
  <c r="I6608" i="1"/>
  <c r="I6609" i="1"/>
  <c r="I31552" i="1"/>
  <c r="I31553" i="1"/>
  <c r="I1959" i="1"/>
  <c r="I273" i="1"/>
  <c r="I31554" i="1"/>
  <c r="I3515" i="1"/>
  <c r="I1084" i="1"/>
  <c r="I1960" i="1"/>
  <c r="I31555" i="1"/>
  <c r="I31556" i="1"/>
  <c r="I31557" i="1"/>
  <c r="I3516" i="1"/>
  <c r="I1085" i="1"/>
  <c r="I1961" i="1"/>
  <c r="I31558" i="1"/>
  <c r="I31559" i="1"/>
  <c r="I31560" i="1"/>
  <c r="I31561" i="1"/>
  <c r="I1962" i="1"/>
  <c r="I200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274" i="1"/>
  <c r="I1086" i="1"/>
  <c r="I1963" i="1"/>
  <c r="I31583" i="1"/>
  <c r="I31584" i="1"/>
  <c r="I31585" i="1"/>
  <c r="I31586" i="1"/>
  <c r="I31587" i="1"/>
  <c r="I31588" i="1"/>
  <c r="I6610" i="1"/>
  <c r="I6611" i="1"/>
  <c r="I3517" i="1"/>
  <c r="I31589" i="1"/>
  <c r="I31590" i="1"/>
  <c r="I31591" i="1"/>
  <c r="I31592" i="1"/>
  <c r="I6612" i="1"/>
  <c r="I31593" i="1"/>
  <c r="I31594" i="1"/>
  <c r="I6613" i="1"/>
  <c r="I31595" i="1"/>
  <c r="I3518" i="1"/>
  <c r="I1087" i="1"/>
  <c r="I1964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6614" i="1"/>
  <c r="I31607" i="1"/>
  <c r="I31608" i="1"/>
  <c r="I31609" i="1"/>
  <c r="I31610" i="1"/>
  <c r="I31611" i="1"/>
  <c r="I31612" i="1"/>
  <c r="I31613" i="1"/>
  <c r="I1088" i="1"/>
  <c r="I1965" i="1"/>
  <c r="I1966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519" i="1"/>
  <c r="I3520" i="1"/>
  <c r="I31626" i="1"/>
  <c r="I31627" i="1"/>
  <c r="I31628" i="1"/>
  <c r="I31629" i="1"/>
  <c r="I31630" i="1"/>
  <c r="I31631" i="1"/>
  <c r="I31632" i="1"/>
  <c r="I31633" i="1"/>
  <c r="I31634" i="1"/>
  <c r="I583" i="1"/>
  <c r="I391" i="1"/>
  <c r="I31635" i="1"/>
  <c r="I31636" i="1"/>
  <c r="I31637" i="1"/>
  <c r="I31638" i="1"/>
  <c r="I31639" i="1"/>
  <c r="I31640" i="1"/>
  <c r="I3521" i="1"/>
  <c r="I31641" i="1"/>
  <c r="I31642" i="1"/>
  <c r="I31643" i="1"/>
  <c r="I3522" i="1"/>
  <c r="I1089" i="1"/>
  <c r="I1967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523" i="1"/>
  <c r="I1968" i="1"/>
  <c r="I31670" i="1"/>
  <c r="I31671" i="1"/>
  <c r="I31672" i="1"/>
  <c r="I31673" i="1"/>
  <c r="I31674" i="1"/>
  <c r="I31675" i="1"/>
  <c r="I31676" i="1"/>
  <c r="I31677" i="1"/>
  <c r="I31678" i="1"/>
  <c r="I3524" i="1"/>
  <c r="I6615" i="1"/>
  <c r="I31679" i="1"/>
  <c r="I31680" i="1"/>
  <c r="I3525" i="1"/>
  <c r="I6616" i="1"/>
  <c r="I3526" i="1"/>
  <c r="I1090" i="1"/>
  <c r="I1969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527" i="1"/>
  <c r="I3528" i="1"/>
  <c r="I31693" i="1"/>
  <c r="I31694" i="1"/>
  <c r="I31695" i="1"/>
  <c r="I31696" i="1"/>
  <c r="I31697" i="1"/>
  <c r="I1970" i="1"/>
  <c r="I584" i="1"/>
  <c r="I275" i="1"/>
  <c r="I31698" i="1"/>
  <c r="I31699" i="1"/>
  <c r="I6617" i="1"/>
  <c r="I1971" i="1"/>
  <c r="I3529" i="1"/>
  <c r="I31700" i="1"/>
  <c r="I31701" i="1"/>
  <c r="I31702" i="1"/>
  <c r="I31703" i="1"/>
  <c r="I1972" i="1"/>
  <c r="I31704" i="1"/>
  <c r="I31705" i="1"/>
  <c r="I31706" i="1"/>
  <c r="I31707" i="1"/>
  <c r="I31708" i="1"/>
  <c r="I1973" i="1"/>
  <c r="I1974" i="1"/>
  <c r="I31709" i="1"/>
  <c r="I31710" i="1"/>
  <c r="I31711" i="1"/>
  <c r="I31712" i="1"/>
  <c r="I6618" i="1"/>
  <c r="I6619" i="1"/>
  <c r="I31713" i="1"/>
  <c r="I31714" i="1"/>
  <c r="I31715" i="1"/>
  <c r="I31716" i="1"/>
  <c r="I31717" i="1"/>
  <c r="I31718" i="1"/>
  <c r="I31719" i="1"/>
  <c r="I31720" i="1"/>
  <c r="I31721" i="1"/>
  <c r="I31722" i="1"/>
  <c r="I6620" i="1"/>
  <c r="I31723" i="1"/>
  <c r="I31724" i="1"/>
  <c r="I31725" i="1"/>
  <c r="I31726" i="1"/>
  <c r="I31727" i="1"/>
  <c r="I31728" i="1"/>
  <c r="I31729" i="1"/>
  <c r="I6621" i="1"/>
  <c r="I31730" i="1"/>
  <c r="I31731" i="1"/>
  <c r="I31732" i="1"/>
  <c r="I31733" i="1"/>
  <c r="I6622" i="1"/>
  <c r="I1975" i="1"/>
  <c r="I31734" i="1"/>
  <c r="I6623" i="1"/>
  <c r="I6624" i="1"/>
  <c r="I31735" i="1"/>
  <c r="I31736" i="1"/>
  <c r="I31737" i="1"/>
  <c r="I31738" i="1"/>
  <c r="I31739" i="1"/>
  <c r="I31740" i="1"/>
  <c r="I31741" i="1"/>
  <c r="I31742" i="1"/>
  <c r="I1091" i="1"/>
  <c r="I3530" i="1"/>
  <c r="I31743" i="1"/>
  <c r="I31744" i="1"/>
  <c r="I6625" i="1"/>
  <c r="I6626" i="1"/>
  <c r="I31745" i="1"/>
  <c r="I6627" i="1"/>
  <c r="I3531" i="1"/>
  <c r="I31746" i="1"/>
  <c r="I31747" i="1"/>
  <c r="I31748" i="1"/>
  <c r="I31749" i="1"/>
  <c r="I6628" i="1"/>
  <c r="I31750" i="1"/>
  <c r="I31751" i="1"/>
  <c r="I31752" i="1"/>
  <c r="I31753" i="1"/>
  <c r="I31754" i="1"/>
  <c r="I31755" i="1"/>
  <c r="I3532" i="1"/>
  <c r="I6629" i="1"/>
  <c r="I31756" i="1"/>
  <c r="I31757" i="1"/>
  <c r="I31758" i="1"/>
  <c r="I1976" i="1"/>
  <c r="I31759" i="1"/>
  <c r="I31760" i="1"/>
  <c r="I31761" i="1"/>
  <c r="I31762" i="1"/>
  <c r="I31763" i="1"/>
  <c r="I31764" i="1"/>
  <c r="I31765" i="1"/>
  <c r="I6630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6631" i="1"/>
  <c r="I31778" i="1"/>
  <c r="I3533" i="1"/>
  <c r="I6632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6633" i="1"/>
  <c r="I31792" i="1"/>
  <c r="I31793" i="1"/>
  <c r="I31794" i="1"/>
  <c r="I6634" i="1"/>
  <c r="I31795" i="1"/>
  <c r="I31796" i="1"/>
  <c r="I31797" i="1"/>
  <c r="I31798" i="1"/>
  <c r="I31799" i="1"/>
  <c r="I31800" i="1"/>
  <c r="I31801" i="1"/>
  <c r="I31802" i="1"/>
  <c r="I3534" i="1"/>
  <c r="I6635" i="1"/>
  <c r="I31803" i="1"/>
  <c r="I31804" i="1"/>
  <c r="I31805" i="1"/>
  <c r="I31806" i="1"/>
  <c r="I31807" i="1"/>
  <c r="I31808" i="1"/>
  <c r="I31809" i="1"/>
  <c r="I6636" i="1"/>
  <c r="I6637" i="1"/>
  <c r="I31810" i="1"/>
  <c r="I31811" i="1"/>
  <c r="I31812" i="1"/>
  <c r="I31813" i="1"/>
  <c r="I31814" i="1"/>
  <c r="I31815" i="1"/>
  <c r="I31816" i="1"/>
  <c r="I31817" i="1"/>
  <c r="I6638" i="1"/>
  <c r="I585" i="1"/>
  <c r="I6639" i="1"/>
  <c r="I31818" i="1"/>
  <c r="I31819" i="1"/>
  <c r="I31820" i="1"/>
  <c r="I31821" i="1"/>
  <c r="I3535" i="1"/>
  <c r="I31822" i="1"/>
  <c r="I6640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6641" i="1"/>
  <c r="I586" i="1"/>
  <c r="I6642" i="1"/>
  <c r="I3536" i="1"/>
  <c r="I6643" i="1"/>
  <c r="I31844" i="1"/>
  <c r="I31845" i="1"/>
  <c r="I31846" i="1"/>
  <c r="I31847" i="1"/>
  <c r="I31848" i="1"/>
  <c r="I31849" i="1"/>
  <c r="I31850" i="1"/>
  <c r="I31851" i="1"/>
  <c r="I31852" i="1"/>
  <c r="I31853" i="1"/>
  <c r="I1977" i="1"/>
  <c r="I6644" i="1"/>
  <c r="I31854" i="1"/>
  <c r="I31855" i="1"/>
  <c r="I31856" i="1"/>
  <c r="I31857" i="1"/>
  <c r="I31858" i="1"/>
  <c r="I31859" i="1"/>
  <c r="I6645" i="1"/>
  <c r="I3537" i="1"/>
  <c r="I31860" i="1"/>
  <c r="I6646" i="1"/>
  <c r="I6647" i="1"/>
  <c r="I6648" i="1"/>
  <c r="I3538" i="1"/>
  <c r="I31861" i="1"/>
  <c r="I6649" i="1"/>
  <c r="I31862" i="1"/>
  <c r="I31863" i="1"/>
  <c r="I31864" i="1"/>
  <c r="I31865" i="1"/>
  <c r="I1092" i="1"/>
  <c r="I1093" i="1"/>
  <c r="I31866" i="1"/>
  <c r="I31867" i="1"/>
  <c r="I31868" i="1"/>
  <c r="I3539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6650" i="1"/>
  <c r="I31885" i="1"/>
  <c r="I6651" i="1"/>
  <c r="I1978" i="1"/>
  <c r="I3540" i="1"/>
  <c r="I1979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6652" i="1"/>
  <c r="I1980" i="1"/>
  <c r="I3541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6653" i="1"/>
  <c r="I31931" i="1"/>
  <c r="I31932" i="1"/>
  <c r="I6654" i="1"/>
  <c r="I6655" i="1"/>
  <c r="I276" i="1"/>
  <c r="I392" i="1"/>
  <c r="I31933" i="1"/>
  <c r="I31934" i="1"/>
  <c r="I31935" i="1"/>
  <c r="I31936" i="1"/>
  <c r="I6656" i="1"/>
  <c r="I1981" i="1"/>
  <c r="I31937" i="1"/>
  <c r="I31938" i="1"/>
  <c r="I31939" i="1"/>
  <c r="I31940" i="1"/>
  <c r="I31941" i="1"/>
  <c r="I31942" i="1"/>
  <c r="I31943" i="1"/>
  <c r="I31944" i="1"/>
  <c r="I6657" i="1"/>
  <c r="I31945" i="1"/>
  <c r="I31946" i="1"/>
  <c r="I31947" i="1"/>
  <c r="I31948" i="1"/>
  <c r="I3542" i="1"/>
  <c r="I31949" i="1"/>
  <c r="I31950" i="1"/>
  <c r="I31951" i="1"/>
  <c r="I31952" i="1"/>
  <c r="I3543" i="1"/>
  <c r="I3544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6658" i="1"/>
  <c r="I6659" i="1"/>
  <c r="I3545" i="1"/>
  <c r="I6660" i="1"/>
  <c r="I31985" i="1"/>
  <c r="I31986" i="1"/>
  <c r="I31987" i="1"/>
  <c r="I31988" i="1"/>
  <c r="I31989" i="1"/>
  <c r="I31990" i="1"/>
  <c r="I31991" i="1"/>
  <c r="I6661" i="1"/>
  <c r="I6662" i="1"/>
  <c r="I1982" i="1"/>
  <c r="I6663" i="1"/>
  <c r="I1094" i="1"/>
  <c r="I31992" i="1"/>
  <c r="I1095" i="1"/>
  <c r="I1983" i="1"/>
  <c r="I31993" i="1"/>
  <c r="I6664" i="1"/>
  <c r="I1984" i="1"/>
  <c r="I31994" i="1"/>
  <c r="I6665" i="1"/>
  <c r="I31995" i="1"/>
  <c r="I31996" i="1"/>
  <c r="I3546" i="1"/>
  <c r="I31997" i="1"/>
  <c r="I31998" i="1"/>
  <c r="I31999" i="1"/>
  <c r="I32000" i="1"/>
  <c r="I32001" i="1"/>
  <c r="I32002" i="1"/>
  <c r="I32003" i="1"/>
  <c r="I6666" i="1"/>
  <c r="I6667" i="1"/>
  <c r="I32004" i="1"/>
  <c r="I32005" i="1"/>
  <c r="I32006" i="1"/>
  <c r="I32007" i="1"/>
  <c r="I1096" i="1"/>
  <c r="I32008" i="1"/>
  <c r="I32009" i="1"/>
  <c r="I6668" i="1"/>
  <c r="I3547" i="1"/>
  <c r="I32010" i="1"/>
  <c r="I32011" i="1"/>
  <c r="I32012" i="1"/>
  <c r="I1985" i="1"/>
  <c r="I1986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6669" i="1"/>
  <c r="I32027" i="1"/>
  <c r="I32028" i="1"/>
  <c r="I32029" i="1"/>
  <c r="I32030" i="1"/>
  <c r="I6670" i="1"/>
  <c r="I32031" i="1"/>
  <c r="I32032" i="1"/>
  <c r="I6671" i="1"/>
  <c r="I6672" i="1"/>
  <c r="I3548" i="1"/>
  <c r="I32033" i="1"/>
  <c r="I32034" i="1"/>
  <c r="I32035" i="1"/>
  <c r="I32036" i="1"/>
  <c r="I32037" i="1"/>
  <c r="I32038" i="1"/>
  <c r="I32039" i="1"/>
  <c r="I32040" i="1"/>
  <c r="I32041" i="1"/>
  <c r="I6673" i="1"/>
  <c r="I32042" i="1"/>
  <c r="I32043" i="1"/>
  <c r="I32044" i="1"/>
  <c r="I32045" i="1"/>
  <c r="I32046" i="1"/>
  <c r="I32047" i="1"/>
  <c r="I32048" i="1"/>
  <c r="I32049" i="1"/>
  <c r="I32050" i="1"/>
  <c r="I32051" i="1"/>
  <c r="I6674" i="1"/>
  <c r="I6675" i="1"/>
  <c r="I587" i="1"/>
  <c r="I1987" i="1"/>
  <c r="I32052" i="1"/>
  <c r="I32053" i="1"/>
  <c r="I32054" i="1"/>
  <c r="I6676" i="1"/>
  <c r="I32055" i="1"/>
  <c r="I32056" i="1"/>
  <c r="I32057" i="1"/>
  <c r="I32058" i="1"/>
  <c r="I32059" i="1"/>
  <c r="I32060" i="1"/>
  <c r="I32061" i="1"/>
  <c r="I32062" i="1"/>
  <c r="I6677" i="1"/>
  <c r="I32063" i="1"/>
  <c r="I32064" i="1"/>
  <c r="I32065" i="1"/>
  <c r="I32066" i="1"/>
  <c r="I32067" i="1"/>
  <c r="I32068" i="1"/>
  <c r="I32069" i="1"/>
  <c r="I32070" i="1"/>
  <c r="I32071" i="1"/>
  <c r="I6678" i="1"/>
  <c r="I32072" i="1"/>
  <c r="I32073" i="1"/>
  <c r="I32074" i="1"/>
  <c r="I32075" i="1"/>
  <c r="I32076" i="1"/>
  <c r="I32077" i="1"/>
  <c r="I32078" i="1"/>
  <c r="I6679" i="1"/>
  <c r="I32079" i="1"/>
  <c r="I32080" i="1"/>
  <c r="I32081" i="1"/>
  <c r="I32082" i="1"/>
  <c r="I32083" i="1"/>
  <c r="I32084" i="1"/>
  <c r="I32085" i="1"/>
  <c r="I32086" i="1"/>
  <c r="I32087" i="1"/>
  <c r="I32088" i="1"/>
  <c r="I1988" i="1"/>
  <c r="I3549" i="1"/>
  <c r="I32089" i="1"/>
  <c r="I32090" i="1"/>
  <c r="I32091" i="1"/>
  <c r="I6680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6681" i="1"/>
  <c r="I1989" i="1"/>
  <c r="I588" i="1"/>
  <c r="I6682" i="1"/>
  <c r="I1990" i="1"/>
  <c r="I1097" i="1"/>
  <c r="I32105" i="1"/>
  <c r="I32106" i="1"/>
  <c r="I32107" i="1"/>
  <c r="I32108" i="1"/>
  <c r="I32109" i="1"/>
  <c r="I32110" i="1"/>
  <c r="I32111" i="1"/>
  <c r="I32112" i="1"/>
  <c r="I6683" i="1"/>
  <c r="I6684" i="1"/>
  <c r="I32113" i="1"/>
  <c r="I32114" i="1"/>
  <c r="I32115" i="1"/>
  <c r="I32116" i="1"/>
  <c r="I32117" i="1"/>
  <c r="I3550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277" i="1"/>
  <c r="I1991" i="1"/>
  <c r="I32139" i="1"/>
  <c r="I6685" i="1"/>
  <c r="I6686" i="1"/>
  <c r="I6687" i="1"/>
  <c r="I32140" i="1"/>
  <c r="I32141" i="1"/>
  <c r="I32142" i="1"/>
  <c r="I32143" i="1"/>
  <c r="I6688" i="1"/>
  <c r="I32144" i="1"/>
  <c r="I32145" i="1"/>
  <c r="I32146" i="1"/>
  <c r="I32147" i="1"/>
  <c r="I32148" i="1"/>
  <c r="I32149" i="1"/>
  <c r="I6689" i="1"/>
  <c r="I32150" i="1"/>
  <c r="I32151" i="1"/>
  <c r="I32152" i="1"/>
  <c r="I32153" i="1"/>
  <c r="I32154" i="1"/>
  <c r="I32155" i="1"/>
  <c r="I32156" i="1"/>
  <c r="I32157" i="1"/>
  <c r="I6690" i="1"/>
  <c r="I32158" i="1"/>
  <c r="I32159" i="1"/>
  <c r="I32160" i="1"/>
  <c r="I32161" i="1"/>
  <c r="I32162" i="1"/>
  <c r="I32163" i="1"/>
  <c r="I6691" i="1"/>
  <c r="I6692" i="1"/>
  <c r="I32164" i="1"/>
  <c r="I32165" i="1"/>
  <c r="I32166" i="1"/>
  <c r="I32167" i="1"/>
  <c r="I32168" i="1"/>
  <c r="I6693" i="1"/>
  <c r="I32169" i="1"/>
  <c r="I32170" i="1"/>
  <c r="I32171" i="1"/>
  <c r="I6694" i="1"/>
  <c r="I6695" i="1"/>
  <c r="I32172" i="1"/>
  <c r="I32173" i="1"/>
  <c r="I3551" i="1"/>
  <c r="I1098" i="1"/>
  <c r="I1992" i="1"/>
  <c r="I32174" i="1"/>
  <c r="I32175" i="1"/>
  <c r="I32176" i="1"/>
  <c r="I32177" i="1"/>
  <c r="I32178" i="1"/>
  <c r="I32179" i="1"/>
  <c r="I32180" i="1"/>
  <c r="I32181" i="1"/>
  <c r="I32182" i="1"/>
  <c r="I32183" i="1"/>
  <c r="I6696" i="1"/>
  <c r="I6697" i="1"/>
  <c r="I32184" i="1"/>
  <c r="I32185" i="1"/>
  <c r="I32186" i="1"/>
  <c r="I3552" i="1"/>
  <c r="I6698" i="1"/>
  <c r="I6699" i="1"/>
  <c r="I32187" i="1"/>
  <c r="I32188" i="1"/>
  <c r="I32189" i="1"/>
  <c r="I6700" i="1"/>
  <c r="I6701" i="1"/>
  <c r="I32190" i="1"/>
  <c r="I32191" i="1"/>
  <c r="I32192" i="1"/>
  <c r="I32193" i="1"/>
  <c r="I32194" i="1"/>
  <c r="I6702" i="1"/>
  <c r="I3553" i="1"/>
  <c r="I32195" i="1"/>
  <c r="I32196" i="1"/>
  <c r="I6703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6704" i="1"/>
  <c r="I6705" i="1"/>
  <c r="I32224" i="1"/>
  <c r="I32225" i="1"/>
  <c r="I32226" i="1"/>
  <c r="I32227" i="1"/>
  <c r="I32228" i="1"/>
  <c r="I32229" i="1"/>
  <c r="I32230" i="1"/>
  <c r="I32231" i="1"/>
  <c r="I32232" i="1"/>
  <c r="I32233" i="1"/>
  <c r="I6706" i="1"/>
  <c r="I393" i="1"/>
  <c r="I394" i="1"/>
  <c r="I32234" i="1"/>
  <c r="I32235" i="1"/>
  <c r="I32236" i="1"/>
  <c r="I32237" i="1"/>
  <c r="I32238" i="1"/>
  <c r="I6707" i="1"/>
  <c r="I1099" i="1"/>
  <c r="I32239" i="1"/>
  <c r="I32240" i="1"/>
  <c r="I32241" i="1"/>
  <c r="I32242" i="1"/>
  <c r="I3554" i="1"/>
  <c r="I32243" i="1"/>
  <c r="I32244" i="1"/>
  <c r="I6708" i="1"/>
  <c r="I3555" i="1"/>
  <c r="I32245" i="1"/>
  <c r="I32246" i="1"/>
  <c r="I32247" i="1"/>
  <c r="I32248" i="1"/>
  <c r="I32249" i="1"/>
  <c r="I32250" i="1"/>
  <c r="I32251" i="1"/>
  <c r="I6709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556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557" i="1"/>
  <c r="I32287" i="1"/>
  <c r="I32288" i="1"/>
  <c r="I6710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558" i="1"/>
  <c r="I1100" i="1"/>
  <c r="I1993" i="1"/>
  <c r="I32304" i="1"/>
  <c r="I3559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6711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6712" i="1"/>
  <c r="I3560" i="1"/>
  <c r="I1101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561" i="1"/>
  <c r="I6713" i="1"/>
  <c r="I6714" i="1"/>
  <c r="I1994" i="1"/>
  <c r="I589" i="1"/>
  <c r="I1102" i="1"/>
  <c r="I80" i="1"/>
  <c r="I32381" i="1"/>
  <c r="I32382" i="1"/>
  <c r="I6715" i="1"/>
  <c r="I32383" i="1"/>
  <c r="I6716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1995" i="1"/>
  <c r="I6717" i="1"/>
  <c r="I1103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562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6718" i="1"/>
  <c r="I1996" i="1"/>
  <c r="I6719" i="1"/>
  <c r="I3563" i="1"/>
  <c r="I6720" i="1"/>
  <c r="I1104" i="1"/>
  <c r="I590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6721" i="1"/>
  <c r="I3564" i="1"/>
  <c r="I32444" i="1"/>
  <c r="I3565" i="1"/>
  <c r="I32445" i="1"/>
  <c r="I6722" i="1"/>
  <c r="I591" i="1"/>
  <c r="I3566" i="1"/>
  <c r="I32446" i="1"/>
  <c r="I32447" i="1"/>
  <c r="I32448" i="1"/>
  <c r="I32449" i="1"/>
  <c r="I32450" i="1"/>
  <c r="I32451" i="1"/>
  <c r="I32452" i="1"/>
  <c r="I6723" i="1"/>
  <c r="I6724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567" i="1"/>
  <c r="I1997" i="1"/>
  <c r="I1105" i="1"/>
  <c r="I3568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569" i="1"/>
  <c r="I6725" i="1"/>
  <c r="I32487" i="1"/>
  <c r="I32488" i="1"/>
  <c r="I1998" i="1"/>
  <c r="I32489" i="1"/>
  <c r="I32490" i="1"/>
  <c r="I32491" i="1"/>
  <c r="I32492" i="1"/>
  <c r="I32493" i="1"/>
  <c r="I32494" i="1"/>
  <c r="I32495" i="1"/>
  <c r="I6726" i="1"/>
  <c r="I1999" i="1"/>
  <c r="I592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6727" i="1"/>
  <c r="I6728" i="1"/>
  <c r="I6729" i="1"/>
  <c r="I32514" i="1"/>
  <c r="I6730" i="1"/>
  <c r="I6731" i="1"/>
  <c r="I32515" i="1"/>
  <c r="I32516" i="1"/>
  <c r="I32517" i="1"/>
  <c r="I2000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570" i="1"/>
  <c r="I6732" i="1"/>
  <c r="I32533" i="1"/>
  <c r="I6733" i="1"/>
  <c r="I6734" i="1"/>
  <c r="I32534" i="1"/>
  <c r="I6735" i="1"/>
  <c r="I6736" i="1"/>
  <c r="I6737" i="1"/>
  <c r="I6738" i="1"/>
  <c r="I2001" i="1"/>
  <c r="I6739" i="1"/>
  <c r="I32535" i="1"/>
  <c r="I32536" i="1"/>
  <c r="I32537" i="1"/>
  <c r="I32538" i="1"/>
  <c r="I32539" i="1"/>
  <c r="I32540" i="1"/>
  <c r="I32541" i="1"/>
  <c r="I6740" i="1"/>
  <c r="I32542" i="1"/>
  <c r="I6741" i="1"/>
  <c r="I32543" i="1"/>
  <c r="I32544" i="1"/>
  <c r="I32545" i="1"/>
  <c r="I32546" i="1"/>
  <c r="I32547" i="1"/>
  <c r="I32548" i="1"/>
  <c r="I6742" i="1"/>
  <c r="I32549" i="1"/>
  <c r="I6743" i="1"/>
  <c r="I6744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6745" i="1"/>
  <c r="I6746" i="1"/>
  <c r="I32561" i="1"/>
  <c r="I3571" i="1"/>
  <c r="I2002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57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2003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6747" i="1"/>
  <c r="I32619" i="1"/>
  <c r="I6748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2004" i="1"/>
  <c r="I593" i="1"/>
  <c r="I395" i="1"/>
  <c r="I278" i="1"/>
  <c r="I32635" i="1"/>
  <c r="I2005" i="1"/>
  <c r="I3573" i="1"/>
  <c r="I2006" i="1"/>
  <c r="I32636" i="1"/>
  <c r="I32637" i="1"/>
  <c r="I32638" i="1"/>
  <c r="I32639" i="1"/>
  <c r="I674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6750" i="1"/>
  <c r="I32658" i="1"/>
  <c r="I3574" i="1"/>
  <c r="I6751" i="1"/>
  <c r="I32659" i="1"/>
  <c r="I32660" i="1"/>
  <c r="I32661" i="1"/>
  <c r="I32662" i="1"/>
  <c r="I32663" i="1"/>
  <c r="I32664" i="1"/>
  <c r="I32665" i="1"/>
  <c r="I32666" i="1"/>
  <c r="I32667" i="1"/>
  <c r="I594" i="1"/>
  <c r="I32668" i="1"/>
  <c r="I2007" i="1"/>
  <c r="I3575" i="1"/>
  <c r="I1106" i="1"/>
  <c r="I200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6752" i="1"/>
  <c r="I32697" i="1"/>
  <c r="I32698" i="1"/>
  <c r="I32699" i="1"/>
  <c r="I32700" i="1"/>
  <c r="I32701" i="1"/>
  <c r="I32702" i="1"/>
  <c r="I32703" i="1"/>
  <c r="I6753" i="1"/>
  <c r="I6754" i="1"/>
  <c r="I6755" i="1"/>
  <c r="I3576" i="1"/>
  <c r="I32704" i="1"/>
  <c r="I32705" i="1"/>
  <c r="I6756" i="1"/>
  <c r="I6757" i="1"/>
  <c r="I32706" i="1"/>
  <c r="I32707" i="1"/>
  <c r="I32708" i="1"/>
  <c r="I32709" i="1"/>
  <c r="I6758" i="1"/>
  <c r="I32710" i="1"/>
  <c r="I32711" i="1"/>
  <c r="I32712" i="1"/>
  <c r="I32713" i="1"/>
  <c r="I32714" i="1"/>
  <c r="I32715" i="1"/>
  <c r="I32716" i="1"/>
  <c r="I32717" i="1"/>
  <c r="I32718" i="1"/>
  <c r="I6759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6760" i="1"/>
  <c r="I6761" i="1"/>
  <c r="I6762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6763" i="1"/>
  <c r="I6764" i="1"/>
  <c r="I6765" i="1"/>
  <c r="I3577" i="1"/>
  <c r="I32749" i="1"/>
  <c r="I595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6766" i="1"/>
  <c r="I32770" i="1"/>
  <c r="I32771" i="1"/>
  <c r="I32772" i="1"/>
  <c r="I32773" i="1"/>
  <c r="I32774" i="1"/>
  <c r="I6767" i="1"/>
  <c r="I6768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1107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6769" i="1"/>
  <c r="I6770" i="1"/>
  <c r="I32804" i="1"/>
  <c r="I32805" i="1"/>
  <c r="I32806" i="1"/>
  <c r="I6771" i="1"/>
  <c r="I32807" i="1"/>
  <c r="I32808" i="1"/>
  <c r="I32809" i="1"/>
  <c r="I32810" i="1"/>
  <c r="I6772" i="1"/>
  <c r="I32811" i="1"/>
  <c r="I32812" i="1"/>
  <c r="I32813" i="1"/>
  <c r="I32814" i="1"/>
  <c r="I32815" i="1"/>
  <c r="I6773" i="1"/>
  <c r="I2009" i="1"/>
  <c r="I3578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6774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6775" i="1"/>
  <c r="I32854" i="1"/>
  <c r="I32855" i="1"/>
  <c r="I6776" i="1"/>
  <c r="I32856" i="1"/>
  <c r="I32857" i="1"/>
  <c r="I32858" i="1"/>
  <c r="I32859" i="1"/>
  <c r="I6777" i="1"/>
  <c r="I32860" i="1"/>
  <c r="I32861" i="1"/>
  <c r="I32862" i="1"/>
  <c r="I32863" i="1"/>
  <c r="I32864" i="1"/>
  <c r="I6778" i="1"/>
  <c r="I32865" i="1"/>
  <c r="I32866" i="1"/>
  <c r="I32867" i="1"/>
  <c r="I32868" i="1"/>
  <c r="I32869" i="1"/>
  <c r="I6779" i="1"/>
  <c r="I3579" i="1"/>
  <c r="I32870" i="1"/>
  <c r="I32871" i="1"/>
  <c r="I6780" i="1"/>
  <c r="I32872" i="1"/>
  <c r="I32873" i="1"/>
  <c r="I32874" i="1"/>
  <c r="I6781" i="1"/>
  <c r="I32875" i="1"/>
  <c r="I32876" i="1"/>
  <c r="I32877" i="1"/>
  <c r="I32878" i="1"/>
  <c r="I32879" i="1"/>
  <c r="I32880" i="1"/>
  <c r="I32881" i="1"/>
  <c r="I32882" i="1"/>
  <c r="I6782" i="1"/>
  <c r="I32883" i="1"/>
  <c r="I32884" i="1"/>
  <c r="I32885" i="1"/>
  <c r="I6783" i="1"/>
  <c r="I6784" i="1"/>
  <c r="I32886" i="1"/>
  <c r="I32887" i="1"/>
  <c r="I32888" i="1"/>
  <c r="I32889" i="1"/>
  <c r="I32890" i="1"/>
  <c r="I358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2010" i="1"/>
  <c r="I6785" i="1"/>
  <c r="I2011" i="1"/>
  <c r="I6786" i="1"/>
  <c r="I32904" i="1"/>
  <c r="I6787" i="1"/>
  <c r="I32905" i="1"/>
  <c r="I32906" i="1"/>
  <c r="I2012" i="1"/>
  <c r="I2013" i="1"/>
  <c r="I1108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581" i="1"/>
  <c r="I1109" i="1"/>
  <c r="I2014" i="1"/>
  <c r="I32935" i="1"/>
  <c r="I6788" i="1"/>
  <c r="I279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1110" i="1"/>
  <c r="I32947" i="1"/>
  <c r="I32948" i="1"/>
  <c r="I32949" i="1"/>
  <c r="I32950" i="1"/>
  <c r="I32951" i="1"/>
  <c r="I32952" i="1"/>
  <c r="I32953" i="1"/>
  <c r="I6789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96" i="1"/>
  <c r="I32965" i="1"/>
  <c r="I32966" i="1"/>
  <c r="I32967" i="1"/>
  <c r="I32968" i="1"/>
  <c r="I6790" i="1"/>
  <c r="I6791" i="1"/>
  <c r="I6792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1111" i="1"/>
  <c r="I1112" i="1"/>
  <c r="I33005" i="1"/>
  <c r="I33006" i="1"/>
  <c r="I33007" i="1"/>
  <c r="I33008" i="1"/>
  <c r="I33009" i="1"/>
  <c r="I6809" i="1"/>
  <c r="I6810" i="1"/>
  <c r="I2015" i="1"/>
  <c r="I3582" i="1"/>
  <c r="I33010" i="1"/>
  <c r="I33011" i="1"/>
  <c r="I6811" i="1"/>
  <c r="I6812" i="1"/>
  <c r="I33012" i="1"/>
  <c r="I33013" i="1"/>
  <c r="I33014" i="1"/>
  <c r="I33015" i="1"/>
  <c r="I33016" i="1"/>
  <c r="I33017" i="1"/>
  <c r="I33018" i="1"/>
  <c r="I33019" i="1"/>
  <c r="I6813" i="1"/>
  <c r="I33020" i="1"/>
  <c r="I33021" i="1"/>
  <c r="I33022" i="1"/>
  <c r="I33023" i="1"/>
  <c r="I33024" i="1"/>
  <c r="I33025" i="1"/>
  <c r="I33026" i="1"/>
  <c r="I33027" i="1"/>
  <c r="I6814" i="1"/>
  <c r="I6815" i="1"/>
  <c r="I6816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6817" i="1"/>
  <c r="I33040" i="1"/>
  <c r="I6818" i="1"/>
  <c r="I33041" i="1"/>
  <c r="I33042" i="1"/>
  <c r="I33043" i="1"/>
  <c r="I3583" i="1"/>
  <c r="I3584" i="1"/>
  <c r="I3585" i="1"/>
  <c r="I33044" i="1"/>
  <c r="I2016" i="1"/>
  <c r="I1113" i="1"/>
  <c r="I201" i="1"/>
  <c r="I33045" i="1"/>
  <c r="I33046" i="1"/>
  <c r="I33047" i="1"/>
  <c r="I33048" i="1"/>
  <c r="I33049" i="1"/>
  <c r="I33050" i="1"/>
  <c r="I33051" i="1"/>
  <c r="I6819" i="1"/>
  <c r="I6820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2017" i="1"/>
  <c r="I33066" i="1"/>
  <c r="I33067" i="1"/>
  <c r="I33068" i="1"/>
  <c r="I33069" i="1"/>
  <c r="I6821" i="1"/>
  <c r="I33070" i="1"/>
  <c r="I33071" i="1"/>
  <c r="I33072" i="1"/>
  <c r="I33073" i="1"/>
  <c r="I6822" i="1"/>
  <c r="I33074" i="1"/>
  <c r="I3586" i="1"/>
  <c r="I1114" i="1"/>
  <c r="I33075" i="1"/>
  <c r="I33076" i="1"/>
  <c r="I33077" i="1"/>
  <c r="I33078" i="1"/>
  <c r="I33079" i="1"/>
  <c r="I6823" i="1"/>
  <c r="I6824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6825" i="1"/>
  <c r="I3587" i="1"/>
  <c r="I33091" i="1"/>
  <c r="I2018" i="1"/>
  <c r="I33092" i="1"/>
  <c r="I33093" i="1"/>
  <c r="I33094" i="1"/>
  <c r="I33095" i="1"/>
  <c r="I33096" i="1"/>
  <c r="I33097" i="1"/>
  <c r="I6826" i="1"/>
  <c r="I6827" i="1"/>
  <c r="I33098" i="1"/>
  <c r="I6828" i="1"/>
  <c r="I6829" i="1"/>
  <c r="I33099" i="1"/>
  <c r="I33100" i="1"/>
  <c r="I33101" i="1"/>
  <c r="I33102" i="1"/>
  <c r="I33103" i="1"/>
  <c r="I33104" i="1"/>
  <c r="I33105" i="1"/>
  <c r="I33106" i="1"/>
  <c r="I33107" i="1"/>
  <c r="I2019" i="1"/>
  <c r="I280" i="1"/>
  <c r="I1115" i="1"/>
  <c r="I6830" i="1"/>
  <c r="I6831" i="1"/>
  <c r="I33108" i="1"/>
  <c r="I2020" i="1"/>
  <c r="I33109" i="1"/>
  <c r="I33110" i="1"/>
  <c r="I33111" i="1"/>
  <c r="I33112" i="1"/>
  <c r="I33113" i="1"/>
  <c r="I6832" i="1"/>
  <c r="I683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6834" i="1"/>
  <c r="I33153" i="1"/>
  <c r="I33154" i="1"/>
  <c r="I33155" i="1"/>
  <c r="I33156" i="1"/>
  <c r="I33157" i="1"/>
  <c r="I33158" i="1"/>
  <c r="I358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6835" i="1"/>
  <c r="I6836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6837" i="1"/>
  <c r="I6838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2021" i="1"/>
  <c r="I2022" i="1"/>
  <c r="I33207" i="1"/>
  <c r="I33208" i="1"/>
  <c r="I33209" i="1"/>
  <c r="I6839" i="1"/>
  <c r="I33210" i="1"/>
  <c r="I33211" i="1"/>
  <c r="I33212" i="1"/>
  <c r="I33213" i="1"/>
  <c r="I33214" i="1"/>
  <c r="I33215" i="1"/>
  <c r="I33216" i="1"/>
  <c r="I33217" i="1"/>
  <c r="I3589" i="1"/>
  <c r="I202" i="1"/>
  <c r="I1116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6840" i="1"/>
  <c r="I33230" i="1"/>
  <c r="I33231" i="1"/>
  <c r="I33232" i="1"/>
  <c r="I33233" i="1"/>
  <c r="I33234" i="1"/>
  <c r="I33235" i="1"/>
  <c r="I33236" i="1"/>
  <c r="I33237" i="1"/>
  <c r="I33238" i="1"/>
  <c r="I3590" i="1"/>
  <c r="I33239" i="1"/>
  <c r="I33240" i="1"/>
  <c r="I33241" i="1"/>
  <c r="I1117" i="1"/>
  <c r="I6841" i="1"/>
  <c r="I33242" i="1"/>
  <c r="I33243" i="1"/>
  <c r="I33244" i="1"/>
  <c r="I33245" i="1"/>
  <c r="I6842" i="1"/>
  <c r="I1118" i="1"/>
  <c r="I3591" i="1"/>
  <c r="I6843" i="1"/>
  <c r="I33246" i="1"/>
  <c r="I33247" i="1"/>
  <c r="I3592" i="1"/>
  <c r="I33248" i="1"/>
  <c r="I33249" i="1"/>
  <c r="I33250" i="1"/>
  <c r="I33251" i="1"/>
  <c r="I33252" i="1"/>
  <c r="I33253" i="1"/>
  <c r="I6844" i="1"/>
  <c r="I3593" i="1"/>
  <c r="I33254" i="1"/>
  <c r="I33255" i="1"/>
  <c r="I33256" i="1"/>
  <c r="I33257" i="1"/>
  <c r="I33258" i="1"/>
  <c r="I33259" i="1"/>
  <c r="I6845" i="1"/>
  <c r="I33260" i="1"/>
  <c r="I6846" i="1"/>
  <c r="I3594" i="1"/>
  <c r="I33261" i="1"/>
  <c r="I33262" i="1"/>
  <c r="I33263" i="1"/>
  <c r="I33264" i="1"/>
  <c r="I33265" i="1"/>
  <c r="I33266" i="1"/>
  <c r="I33267" i="1"/>
  <c r="I33268" i="1"/>
  <c r="I33269" i="1"/>
  <c r="I2023" i="1"/>
  <c r="I281" i="1"/>
  <c r="I111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6847" i="1"/>
  <c r="I33284" i="1"/>
  <c r="I33285" i="1"/>
  <c r="I3595" i="1"/>
  <c r="I2024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6848" i="1"/>
  <c r="I6849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2025" i="1"/>
  <c r="I282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6850" i="1"/>
  <c r="I6851" i="1"/>
  <c r="I33343" i="1"/>
  <c r="I33344" i="1"/>
  <c r="I33345" i="1"/>
  <c r="I33346" i="1"/>
  <c r="I33347" i="1"/>
  <c r="I33348" i="1"/>
  <c r="I33349" i="1"/>
  <c r="I33350" i="1"/>
  <c r="I3596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2026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6852" i="1"/>
  <c r="I33430" i="1"/>
  <c r="I33431" i="1"/>
  <c r="I33432" i="1"/>
  <c r="I33433" i="1"/>
  <c r="I33434" i="1"/>
  <c r="I33435" i="1"/>
  <c r="I33436" i="1"/>
  <c r="I3597" i="1"/>
  <c r="I6853" i="1"/>
  <c r="I33437" i="1"/>
  <c r="I33438" i="1"/>
  <c r="I33439" i="1"/>
  <c r="I33440" i="1"/>
  <c r="I3598" i="1"/>
  <c r="I2027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6854" i="1"/>
  <c r="I33461" i="1"/>
  <c r="I33462" i="1"/>
  <c r="I6855" i="1"/>
  <c r="I1120" i="1"/>
  <c r="I6856" i="1"/>
  <c r="I33463" i="1"/>
  <c r="I33464" i="1"/>
  <c r="I33465" i="1"/>
  <c r="I33466" i="1"/>
  <c r="I33467" i="1"/>
  <c r="I33468" i="1"/>
  <c r="I33469" i="1"/>
  <c r="I6857" i="1"/>
  <c r="I3599" i="1"/>
  <c r="I3600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2028" i="1"/>
  <c r="I3601" i="1"/>
  <c r="I2029" i="1"/>
  <c r="I33481" i="1"/>
  <c r="I33482" i="1"/>
  <c r="I33483" i="1"/>
  <c r="I33484" i="1"/>
  <c r="I33485" i="1"/>
  <c r="I33486" i="1"/>
  <c r="I33487" i="1"/>
  <c r="I33488" i="1"/>
  <c r="I33489" i="1"/>
  <c r="I33490" i="1"/>
  <c r="I6858" i="1"/>
  <c r="I6859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2030" i="1"/>
  <c r="I3602" i="1"/>
  <c r="I1121" i="1"/>
  <c r="I2031" i="1"/>
  <c r="I33509" i="1"/>
  <c r="I6860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97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596" i="1"/>
  <c r="I6861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2032" i="1"/>
  <c r="I3603" i="1"/>
  <c r="I1122" i="1"/>
  <c r="I2033" i="1"/>
  <c r="I33553" i="1"/>
  <c r="I398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6862" i="1"/>
  <c r="I6863" i="1"/>
  <c r="I6864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6865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6866" i="1"/>
  <c r="I6867" i="1"/>
  <c r="I6868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2034" i="1"/>
  <c r="I6869" i="1"/>
  <c r="I33606" i="1"/>
  <c r="I33607" i="1"/>
  <c r="I33608" i="1"/>
  <c r="I33609" i="1"/>
  <c r="I33610" i="1"/>
  <c r="I33611" i="1"/>
  <c r="I6870" i="1"/>
  <c r="I3604" i="1"/>
  <c r="I2035" i="1"/>
  <c r="I33612" i="1"/>
  <c r="I3605" i="1"/>
  <c r="I3606" i="1"/>
  <c r="I33613" i="1"/>
  <c r="I33614" i="1"/>
  <c r="I6871" i="1"/>
  <c r="I6872" i="1"/>
  <c r="I3607" i="1"/>
  <c r="I33615" i="1"/>
  <c r="I33616" i="1"/>
  <c r="I33617" i="1"/>
  <c r="I33618" i="1"/>
  <c r="I33619" i="1"/>
  <c r="I33620" i="1"/>
  <c r="I1123" i="1"/>
  <c r="I6873" i="1"/>
  <c r="I6874" i="1"/>
  <c r="I33621" i="1"/>
  <c r="I2036" i="1"/>
  <c r="I6875" i="1"/>
  <c r="I33622" i="1"/>
  <c r="I33623" i="1"/>
  <c r="I33624" i="1"/>
  <c r="I3608" i="1"/>
  <c r="I6876" i="1"/>
  <c r="I33625" i="1"/>
  <c r="I33626" i="1"/>
  <c r="I33627" i="1"/>
  <c r="I6877" i="1"/>
  <c r="I6878" i="1"/>
  <c r="I33628" i="1"/>
  <c r="I33629" i="1"/>
  <c r="I33630" i="1"/>
  <c r="I6879" i="1"/>
  <c r="I3609" i="1"/>
  <c r="I688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2037" i="1"/>
  <c r="I3610" i="1"/>
  <c r="I1124" i="1"/>
  <c r="I2038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6881" i="1"/>
  <c r="I33675" i="1"/>
  <c r="I33676" i="1"/>
  <c r="I33677" i="1"/>
  <c r="I6882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6883" i="1"/>
  <c r="I33700" i="1"/>
  <c r="I33701" i="1"/>
  <c r="I6884" i="1"/>
  <c r="I33702" i="1"/>
  <c r="I33703" i="1"/>
  <c r="I3611" i="1"/>
  <c r="I1125" i="1"/>
  <c r="I2039" i="1"/>
  <c r="I33704" i="1"/>
  <c r="I33705" i="1"/>
  <c r="I33706" i="1"/>
  <c r="I6885" i="1"/>
  <c r="I3612" i="1"/>
  <c r="I6886" i="1"/>
  <c r="I1126" i="1"/>
  <c r="I597" i="1"/>
  <c r="I6887" i="1"/>
  <c r="I6888" i="1"/>
  <c r="I33707" i="1"/>
  <c r="I3613" i="1"/>
  <c r="I33708" i="1"/>
  <c r="I3614" i="1"/>
  <c r="I33709" i="1"/>
  <c r="I33710" i="1"/>
  <c r="I33711" i="1"/>
  <c r="I33712" i="1"/>
  <c r="I33713" i="1"/>
  <c r="I33714" i="1"/>
  <c r="I33715" i="1"/>
  <c r="I6889" i="1"/>
  <c r="I6890" i="1"/>
  <c r="I33716" i="1"/>
  <c r="I33717" i="1"/>
  <c r="I33718" i="1"/>
  <c r="I33719" i="1"/>
  <c r="I3615" i="1"/>
  <c r="I3616" i="1"/>
  <c r="I33720" i="1"/>
  <c r="I33721" i="1"/>
  <c r="I33722" i="1"/>
  <c r="I33723" i="1"/>
  <c r="I33724" i="1"/>
  <c r="I33725" i="1"/>
  <c r="I33726" i="1"/>
  <c r="I33727" i="1"/>
  <c r="I33728" i="1"/>
  <c r="I6891" i="1"/>
  <c r="I33729" i="1"/>
  <c r="I33730" i="1"/>
  <c r="I33731" i="1"/>
  <c r="I33732" i="1"/>
  <c r="I3617" i="1"/>
  <c r="I6892" i="1"/>
  <c r="I33733" i="1"/>
  <c r="I33734" i="1"/>
  <c r="I33735" i="1"/>
  <c r="I33736" i="1"/>
  <c r="I33737" i="1"/>
  <c r="I33738" i="1"/>
  <c r="I6893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1127" i="1"/>
  <c r="I1128" i="1"/>
  <c r="I33751" i="1"/>
  <c r="I33752" i="1"/>
  <c r="I33753" i="1"/>
  <c r="I33754" i="1"/>
  <c r="I2040" i="1"/>
  <c r="I33755" i="1"/>
  <c r="I33756" i="1"/>
  <c r="I33757" i="1"/>
  <c r="I2041" i="1"/>
  <c r="I3618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99" i="1"/>
  <c r="I2042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6894" i="1"/>
  <c r="I1129" i="1"/>
  <c r="I3619" i="1"/>
  <c r="I33786" i="1"/>
  <c r="I33787" i="1"/>
  <c r="I33788" i="1"/>
  <c r="I3620" i="1"/>
  <c r="I6895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621" i="1"/>
  <c r="I3622" i="1"/>
  <c r="I33805" i="1"/>
  <c r="I33806" i="1"/>
  <c r="I6896" i="1"/>
  <c r="I6897" i="1"/>
  <c r="I3623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624" i="1"/>
  <c r="I689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126" i="1"/>
  <c r="I6" i="1"/>
  <c r="I7" i="1"/>
  <c r="I49" i="1"/>
  <c r="I33833" i="1"/>
  <c r="I33834" i="1"/>
  <c r="I33835" i="1"/>
  <c r="I33836" i="1"/>
  <c r="I6899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6900" i="1"/>
  <c r="I6901" i="1"/>
  <c r="I6902" i="1"/>
  <c r="I6903" i="1"/>
  <c r="I33856" i="1"/>
  <c r="I33857" i="1"/>
  <c r="I6904" i="1"/>
  <c r="I6905" i="1"/>
  <c r="I6906" i="1"/>
  <c r="I6907" i="1"/>
  <c r="I3625" i="1"/>
  <c r="I2043" i="1"/>
  <c r="I400" i="1"/>
  <c r="I3626" i="1"/>
  <c r="I33858" i="1"/>
  <c r="I33859" i="1"/>
  <c r="I33860" i="1"/>
  <c r="I33861" i="1"/>
  <c r="I33862" i="1"/>
  <c r="I33863" i="1"/>
  <c r="I33864" i="1"/>
  <c r="I6908" i="1"/>
  <c r="I3627" i="1"/>
  <c r="I204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6909" i="1"/>
  <c r="I33879" i="1"/>
  <c r="I33880" i="1"/>
  <c r="I6910" i="1"/>
  <c r="I33881" i="1"/>
  <c r="I33882" i="1"/>
  <c r="I33883" i="1"/>
  <c r="I33884" i="1"/>
  <c r="I6911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6912" i="1"/>
  <c r="I2045" i="1"/>
  <c r="I33905" i="1"/>
  <c r="I33906" i="1"/>
  <c r="I6913" i="1"/>
  <c r="I3628" i="1"/>
  <c r="I1130" i="1"/>
  <c r="I2046" i="1"/>
  <c r="I33907" i="1"/>
  <c r="I33908" i="1"/>
  <c r="I33909" i="1"/>
  <c r="I33910" i="1"/>
  <c r="I33911" i="1"/>
  <c r="I33912" i="1"/>
  <c r="I33913" i="1"/>
  <c r="I6914" i="1"/>
  <c r="I33914" i="1"/>
  <c r="I33915" i="1"/>
  <c r="I2047" i="1"/>
  <c r="I33916" i="1"/>
  <c r="I33917" i="1"/>
  <c r="I33918" i="1"/>
  <c r="I33919" i="1"/>
  <c r="I33920" i="1"/>
  <c r="I33921" i="1"/>
  <c r="I3629" i="1"/>
  <c r="I1131" i="1"/>
  <c r="I2048" i="1"/>
  <c r="I1132" i="1"/>
  <c r="I33922" i="1"/>
  <c r="I33923" i="1"/>
  <c r="I2049" i="1"/>
  <c r="I6915" i="1"/>
  <c r="I2050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630" i="1"/>
  <c r="I33949" i="1"/>
  <c r="I33950" i="1"/>
  <c r="I33951" i="1"/>
  <c r="I33952" i="1"/>
  <c r="I33953" i="1"/>
  <c r="I33954" i="1"/>
  <c r="I6916" i="1"/>
  <c r="I6917" i="1"/>
  <c r="I33955" i="1"/>
  <c r="I33956" i="1"/>
  <c r="I33957" i="1"/>
  <c r="I33958" i="1"/>
  <c r="I33959" i="1"/>
  <c r="I33960" i="1"/>
  <c r="I33961" i="1"/>
  <c r="I33962" i="1"/>
  <c r="I33963" i="1"/>
  <c r="I598" i="1"/>
  <c r="I33964" i="1"/>
  <c r="I33965" i="1"/>
  <c r="I33966" i="1"/>
  <c r="I33967" i="1"/>
  <c r="I6918" i="1"/>
  <c r="I3631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2051" i="1"/>
  <c r="I6919" i="1"/>
  <c r="I34006" i="1"/>
  <c r="I34007" i="1"/>
  <c r="I34008" i="1"/>
  <c r="I34009" i="1"/>
  <c r="I34010" i="1"/>
  <c r="I34011" i="1"/>
  <c r="I34012" i="1"/>
  <c r="I6920" i="1"/>
  <c r="I1133" i="1"/>
  <c r="I363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6921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6922" i="1"/>
  <c r="I3633" i="1"/>
  <c r="I34056" i="1"/>
  <c r="I34057" i="1"/>
  <c r="I34058" i="1"/>
  <c r="I34059" i="1"/>
  <c r="I6923" i="1"/>
  <c r="I6924" i="1"/>
  <c r="I6925" i="1"/>
  <c r="I6926" i="1"/>
  <c r="I34060" i="1"/>
  <c r="I34061" i="1"/>
  <c r="I34062" i="1"/>
  <c r="I34063" i="1"/>
  <c r="I6927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6928" i="1"/>
  <c r="I34078" i="1"/>
  <c r="I34079" i="1"/>
  <c r="I34080" i="1"/>
  <c r="I34081" i="1"/>
  <c r="I34082" i="1"/>
  <c r="I34083" i="1"/>
  <c r="I34084" i="1"/>
  <c r="I34085" i="1"/>
  <c r="I6929" i="1"/>
  <c r="I2052" i="1"/>
  <c r="I2053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634" i="1"/>
  <c r="I34097" i="1"/>
  <c r="I34098" i="1"/>
  <c r="I34099" i="1"/>
  <c r="I34100" i="1"/>
  <c r="I34101" i="1"/>
  <c r="I34102" i="1"/>
  <c r="I34103" i="1"/>
  <c r="I34104" i="1"/>
  <c r="I34105" i="1"/>
  <c r="I34106" i="1"/>
  <c r="I3635" i="1"/>
  <c r="I6930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636" i="1"/>
  <c r="I1134" i="1"/>
  <c r="I2054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6931" i="1"/>
  <c r="I2055" i="1"/>
  <c r="I2056" i="1"/>
  <c r="I34165" i="1"/>
  <c r="I6932" i="1"/>
  <c r="I2057" i="1"/>
  <c r="I2058" i="1"/>
  <c r="I34166" i="1"/>
  <c r="I34167" i="1"/>
  <c r="I34168" i="1"/>
  <c r="I34169" i="1"/>
  <c r="I34170" i="1"/>
  <c r="I34171" i="1"/>
  <c r="I34172" i="1"/>
  <c r="I6933" i="1"/>
  <c r="I34173" i="1"/>
  <c r="I34174" i="1"/>
  <c r="I34175" i="1"/>
  <c r="I34176" i="1"/>
  <c r="I6934" i="1"/>
  <c r="I2059" i="1"/>
  <c r="I2060" i="1"/>
  <c r="I34177" i="1"/>
  <c r="I34178" i="1"/>
  <c r="I6935" i="1"/>
  <c r="I3637" i="1"/>
  <c r="I6936" i="1"/>
  <c r="I34179" i="1"/>
  <c r="I6937" i="1"/>
  <c r="I3638" i="1"/>
  <c r="I34180" i="1"/>
  <c r="I34181" i="1"/>
  <c r="I34182" i="1"/>
  <c r="I34183" i="1"/>
  <c r="I34184" i="1"/>
  <c r="I34185" i="1"/>
  <c r="I34186" i="1"/>
  <c r="I34187" i="1"/>
  <c r="I34188" i="1"/>
  <c r="I34189" i="1"/>
  <c r="I3639" i="1"/>
  <c r="I1135" i="1"/>
  <c r="I2061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1136" i="1"/>
  <c r="I1137" i="1"/>
  <c r="I2062" i="1"/>
  <c r="I34216" i="1"/>
  <c r="I34217" i="1"/>
  <c r="I34218" i="1"/>
  <c r="I34219" i="1"/>
  <c r="I3640" i="1"/>
  <c r="I1138" i="1"/>
  <c r="I2063" i="1"/>
  <c r="I34220" i="1"/>
  <c r="I34221" i="1"/>
  <c r="I34222" i="1"/>
  <c r="I6938" i="1"/>
  <c r="I2064" i="1"/>
  <c r="I2065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641" i="1"/>
  <c r="I6939" i="1"/>
  <c r="I6940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6941" i="1"/>
  <c r="I599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6942" i="1"/>
  <c r="I3642" i="1"/>
  <c r="I34301" i="1"/>
  <c r="I6943" i="1"/>
  <c r="I34302" i="1"/>
  <c r="I34303" i="1"/>
  <c r="I34304" i="1"/>
  <c r="I34305" i="1"/>
  <c r="I34306" i="1"/>
  <c r="I2066" i="1"/>
  <c r="I3643" i="1"/>
  <c r="I1139" i="1"/>
  <c r="I2067" i="1"/>
  <c r="I34307" i="1"/>
  <c r="I34308" i="1"/>
  <c r="I34309" i="1"/>
  <c r="I3644" i="1"/>
  <c r="I3645" i="1"/>
  <c r="I6944" i="1"/>
  <c r="I6945" i="1"/>
  <c r="I6946" i="1"/>
  <c r="I3646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1140" i="1"/>
  <c r="I1141" i="1"/>
  <c r="I2068" i="1"/>
  <c r="I34322" i="1"/>
  <c r="I34323" i="1"/>
  <c r="I34324" i="1"/>
  <c r="I6947" i="1"/>
  <c r="I34325" i="1"/>
  <c r="I34326" i="1"/>
  <c r="I34327" i="1"/>
  <c r="I34328" i="1"/>
  <c r="I1142" i="1"/>
  <c r="I1143" i="1"/>
  <c r="I2069" i="1"/>
  <c r="I34329" i="1"/>
  <c r="I6948" i="1"/>
  <c r="I6949" i="1"/>
  <c r="I34330" i="1"/>
  <c r="I34331" i="1"/>
  <c r="I34332" i="1"/>
  <c r="I34333" i="1"/>
  <c r="I34334" i="1"/>
  <c r="I34335" i="1"/>
  <c r="I34336" i="1"/>
  <c r="I34337" i="1"/>
  <c r="I6950" i="1"/>
  <c r="I2070" i="1"/>
  <c r="I1144" i="1"/>
  <c r="I600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6951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2071" i="1"/>
  <c r="I3647" i="1"/>
  <c r="I34374" i="1"/>
  <c r="I34375" i="1"/>
  <c r="I34376" i="1"/>
  <c r="I34377" i="1"/>
  <c r="I34378" i="1"/>
  <c r="I1145" i="1"/>
  <c r="I283" i="1"/>
  <c r="I127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648" i="1"/>
  <c r="I1146" i="1"/>
  <c r="I2072" i="1"/>
  <c r="I34392" i="1"/>
  <c r="I34393" i="1"/>
  <c r="I34394" i="1"/>
  <c r="I6952" i="1"/>
  <c r="I3649" i="1"/>
  <c r="I2073" i="1"/>
  <c r="I34395" i="1"/>
  <c r="I34396" i="1"/>
  <c r="I6953" i="1"/>
  <c r="I6954" i="1"/>
  <c r="I6955" i="1"/>
  <c r="I6956" i="1"/>
  <c r="I6957" i="1"/>
  <c r="I34397" i="1"/>
  <c r="I34398" i="1"/>
  <c r="I34399" i="1"/>
  <c r="I34400" i="1"/>
  <c r="I34401" i="1"/>
  <c r="I34402" i="1"/>
  <c r="I34403" i="1"/>
  <c r="I6958" i="1"/>
  <c r="I34404" i="1"/>
  <c r="I34405" i="1"/>
  <c r="I34406" i="1"/>
  <c r="I34407" i="1"/>
  <c r="I6959" i="1"/>
  <c r="I3650" i="1"/>
  <c r="I6960" i="1"/>
  <c r="I3651" i="1"/>
  <c r="I34408" i="1"/>
  <c r="I34409" i="1"/>
  <c r="I34410" i="1"/>
  <c r="I6961" i="1"/>
  <c r="I34411" i="1"/>
  <c r="I34412" i="1"/>
  <c r="I6962" i="1"/>
  <c r="I1147" i="1"/>
  <c r="I34413" i="1"/>
  <c r="I34414" i="1"/>
  <c r="I34415" i="1"/>
  <c r="I34416" i="1"/>
  <c r="I34417" i="1"/>
  <c r="I6963" i="1"/>
  <c r="I34418" i="1"/>
  <c r="I34419" i="1"/>
  <c r="I3652" i="1"/>
  <c r="I601" i="1"/>
  <c r="I401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653" i="1"/>
  <c r="I34434" i="1"/>
  <c r="I34435" i="1"/>
  <c r="I34436" i="1"/>
  <c r="I34437" i="1"/>
  <c r="I34438" i="1"/>
  <c r="I34439" i="1"/>
  <c r="I34440" i="1"/>
  <c r="I34441" i="1"/>
  <c r="I6964" i="1"/>
  <c r="I34442" i="1"/>
  <c r="I34443" i="1"/>
  <c r="I1148" i="1"/>
  <c r="I3654" i="1"/>
  <c r="I34444" i="1"/>
  <c r="I34445" i="1"/>
  <c r="I34446" i="1"/>
  <c r="I34447" i="1"/>
  <c r="I6965" i="1"/>
  <c r="I3655" i="1"/>
  <c r="I34448" i="1"/>
  <c r="I34449" i="1"/>
  <c r="I2074" i="1"/>
  <c r="I2075" i="1"/>
  <c r="I2076" i="1"/>
  <c r="I2077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6966" i="1"/>
  <c r="I34469" i="1"/>
  <c r="I34470" i="1"/>
  <c r="I34471" i="1"/>
  <c r="I34472" i="1"/>
  <c r="I34473" i="1"/>
  <c r="I34474" i="1"/>
  <c r="I34475" i="1"/>
  <c r="I1149" i="1"/>
  <c r="I6967" i="1"/>
  <c r="I34476" i="1"/>
  <c r="I1150" i="1"/>
  <c r="I18" i="1"/>
  <c r="I602" i="1"/>
  <c r="I284" i="1"/>
  <c r="I34477" i="1"/>
  <c r="I34478" i="1"/>
  <c r="I34479" i="1"/>
  <c r="I34480" i="1"/>
  <c r="I34481" i="1"/>
  <c r="I34482" i="1"/>
  <c r="I34483" i="1"/>
  <c r="I34484" i="1"/>
  <c r="I6968" i="1"/>
  <c r="I34485" i="1"/>
  <c r="I34486" i="1"/>
  <c r="I6969" i="1"/>
  <c r="I6970" i="1"/>
  <c r="I6971" i="1"/>
  <c r="I3656" i="1"/>
  <c r="I34487" i="1"/>
  <c r="I34488" i="1"/>
  <c r="I3657" i="1"/>
  <c r="I1151" i="1"/>
  <c r="I2078" i="1"/>
  <c r="I34489" i="1"/>
  <c r="I34490" i="1"/>
  <c r="I34491" i="1"/>
  <c r="I34492" i="1"/>
  <c r="I34493" i="1"/>
  <c r="I34494" i="1"/>
  <c r="I34495" i="1"/>
  <c r="I3658" i="1"/>
  <c r="I3659" i="1"/>
  <c r="I2079" i="1"/>
  <c r="I2080" i="1"/>
  <c r="I34496" i="1"/>
  <c r="I34497" i="1"/>
  <c r="I34498" i="1"/>
  <c r="I34499" i="1"/>
  <c r="I6972" i="1"/>
  <c r="I34500" i="1"/>
  <c r="I6973" i="1"/>
  <c r="I34501" i="1"/>
  <c r="I34502" i="1"/>
  <c r="I3660" i="1"/>
  <c r="I285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6974" i="1"/>
  <c r="I34520" i="1"/>
  <c r="I34521" i="1"/>
  <c r="I34522" i="1"/>
  <c r="I34523" i="1"/>
  <c r="I34524" i="1"/>
  <c r="I6975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2081" i="1"/>
  <c r="I2082" i="1"/>
  <c r="I1152" i="1"/>
  <c r="I402" i="1"/>
  <c r="I34536" i="1"/>
  <c r="I34537" i="1"/>
  <c r="I34538" i="1"/>
  <c r="I34539" i="1"/>
  <c r="I34540" i="1"/>
  <c r="I34541" i="1"/>
  <c r="I34542" i="1"/>
  <c r="I34543" i="1"/>
  <c r="I3661" i="1"/>
  <c r="I286" i="1"/>
  <c r="I34544" i="1"/>
  <c r="I34545" i="1"/>
  <c r="I34546" i="1"/>
  <c r="I6976" i="1"/>
  <c r="I2083" i="1"/>
  <c r="I34547" i="1"/>
  <c r="I34548" i="1"/>
  <c r="I3662" i="1"/>
  <c r="I34549" i="1"/>
  <c r="I34550" i="1"/>
  <c r="I34551" i="1"/>
  <c r="I6977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6978" i="1"/>
  <c r="I6979" i="1"/>
  <c r="I6980" i="1"/>
  <c r="I34563" i="1"/>
  <c r="I34564" i="1"/>
  <c r="I34565" i="1"/>
  <c r="I34566" i="1"/>
  <c r="I34567" i="1"/>
  <c r="I34568" i="1"/>
  <c r="I34569" i="1"/>
  <c r="I6981" i="1"/>
  <c r="I6982" i="1"/>
  <c r="I34570" i="1"/>
  <c r="I6983" i="1"/>
  <c r="I6984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6985" i="1"/>
  <c r="I6986" i="1"/>
  <c r="I603" i="1"/>
  <c r="I34589" i="1"/>
  <c r="I34590" i="1"/>
  <c r="I34591" i="1"/>
  <c r="I34592" i="1"/>
  <c r="I6987" i="1"/>
  <c r="I34593" i="1"/>
  <c r="I34594" i="1"/>
  <c r="I34595" i="1"/>
  <c r="I34596" i="1"/>
  <c r="I34597" i="1"/>
  <c r="I34598" i="1"/>
  <c r="I34599" i="1"/>
  <c r="I6988" i="1"/>
  <c r="I2084" i="1"/>
  <c r="I6989" i="1"/>
  <c r="I2085" i="1"/>
  <c r="I34600" i="1"/>
  <c r="I34601" i="1"/>
  <c r="I34602" i="1"/>
  <c r="I34603" i="1"/>
  <c r="I34604" i="1"/>
  <c r="I34605" i="1"/>
  <c r="I6990" i="1"/>
  <c r="I34606" i="1"/>
  <c r="I34607" i="1"/>
  <c r="I34608" i="1"/>
  <c r="I34609" i="1"/>
  <c r="I34610" i="1"/>
  <c r="I34611" i="1"/>
  <c r="I3663" i="1"/>
  <c r="I2086" i="1"/>
  <c r="I34612" i="1"/>
  <c r="I34613" i="1"/>
  <c r="I34614" i="1"/>
  <c r="I34615" i="1"/>
  <c r="I34616" i="1"/>
  <c r="I34617" i="1"/>
  <c r="I2087" i="1"/>
  <c r="I6991" i="1"/>
  <c r="I1153" i="1"/>
  <c r="I34618" i="1"/>
  <c r="I34619" i="1"/>
  <c r="I34620" i="1"/>
  <c r="I34621" i="1"/>
  <c r="I34622" i="1"/>
  <c r="I3664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6992" i="1"/>
  <c r="I3665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6993" i="1"/>
  <c r="I3666" i="1"/>
  <c r="I34674" i="1"/>
  <c r="I34675" i="1"/>
  <c r="I34676" i="1"/>
  <c r="I2088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667" i="1"/>
  <c r="I2089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6994" i="1"/>
  <c r="I34709" i="1"/>
  <c r="I6995" i="1"/>
  <c r="I6996" i="1"/>
  <c r="I604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6997" i="1"/>
  <c r="I6998" i="1"/>
  <c r="I34726" i="1"/>
  <c r="I34727" i="1"/>
  <c r="I34728" i="1"/>
  <c r="I34729" i="1"/>
  <c r="I699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7000" i="1"/>
  <c r="I7001" i="1"/>
  <c r="I7002" i="1"/>
  <c r="I366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7003" i="1"/>
  <c r="I7004" i="1"/>
  <c r="I34806" i="1"/>
  <c r="I34807" i="1"/>
  <c r="I34808" i="1"/>
  <c r="I34809" i="1"/>
  <c r="I34810" i="1"/>
  <c r="I34811" i="1"/>
  <c r="I7005" i="1"/>
  <c r="I7006" i="1"/>
  <c r="I34812" i="1"/>
  <c r="I34813" i="1"/>
  <c r="I34814" i="1"/>
  <c r="I34815" i="1"/>
  <c r="I34816" i="1"/>
  <c r="I34817" i="1"/>
  <c r="I34818" i="1"/>
  <c r="I34819" i="1"/>
  <c r="I34820" i="1"/>
  <c r="I34821" i="1"/>
  <c r="I7007" i="1"/>
  <c r="I7008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7009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7010" i="1"/>
  <c r="I34852" i="1"/>
  <c r="I34853" i="1"/>
  <c r="I34854" i="1"/>
  <c r="I34855" i="1"/>
  <c r="I34856" i="1"/>
  <c r="I34857" i="1"/>
  <c r="I34858" i="1"/>
  <c r="I34859" i="1"/>
  <c r="I34860" i="1"/>
  <c r="I34861" i="1"/>
  <c r="I7011" i="1"/>
  <c r="I34862" i="1"/>
  <c r="I34863" i="1"/>
  <c r="I34864" i="1"/>
  <c r="I34865" i="1"/>
  <c r="I34866" i="1"/>
  <c r="I34867" i="1"/>
  <c r="I34868" i="1"/>
  <c r="I34869" i="1"/>
  <c r="I7012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7013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63" i="1"/>
  <c r="I31" i="1"/>
  <c r="I34928" i="1"/>
  <c r="I34929" i="1"/>
  <c r="I34930" i="1"/>
  <c r="I34931" i="1"/>
  <c r="I7014" i="1"/>
  <c r="I7015" i="1"/>
  <c r="I34932" i="1"/>
  <c r="I34933" i="1"/>
  <c r="I34934" i="1"/>
  <c r="I34935" i="1"/>
  <c r="I7016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7017" i="1"/>
  <c r="I7018" i="1"/>
  <c r="I34948" i="1"/>
  <c r="I7019" i="1"/>
  <c r="I34949" i="1"/>
  <c r="I7020" i="1"/>
  <c r="I34950" i="1"/>
  <c r="I34951" i="1"/>
  <c r="I34952" i="1"/>
  <c r="I34953" i="1"/>
  <c r="I34954" i="1"/>
  <c r="I34955" i="1"/>
  <c r="I7021" i="1"/>
  <c r="I34956" i="1"/>
  <c r="I34957" i="1"/>
  <c r="I34958" i="1"/>
  <c r="I34959" i="1"/>
  <c r="I34960" i="1"/>
  <c r="I34961" i="1"/>
  <c r="I34962" i="1"/>
  <c r="I34963" i="1"/>
  <c r="I34964" i="1"/>
  <c r="I2090" i="1"/>
  <c r="I7022" i="1"/>
  <c r="I34965" i="1"/>
  <c r="I34966" i="1"/>
  <c r="I34967" i="1"/>
  <c r="I34968" i="1"/>
  <c r="I34969" i="1"/>
  <c r="I34970" i="1"/>
  <c r="I34971" i="1"/>
  <c r="I34972" i="1"/>
  <c r="I34973" i="1"/>
  <c r="I7023" i="1"/>
  <c r="I2091" i="1"/>
  <c r="I3669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7024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7025" i="1"/>
  <c r="I7026" i="1"/>
  <c r="I35025" i="1"/>
  <c r="I3670" i="1"/>
  <c r="I403" i="1"/>
  <c r="I605" i="1"/>
  <c r="I35026" i="1"/>
  <c r="I35027" i="1"/>
  <c r="I35028" i="1"/>
  <c r="I35029" i="1"/>
  <c r="I35030" i="1"/>
  <c r="I35031" i="1"/>
  <c r="I35032" i="1"/>
  <c r="I3671" i="1"/>
  <c r="I35033" i="1"/>
  <c r="I35034" i="1"/>
  <c r="I35035" i="1"/>
  <c r="I35036" i="1"/>
  <c r="I35037" i="1"/>
  <c r="I35038" i="1"/>
  <c r="I35039" i="1"/>
  <c r="I7027" i="1"/>
  <c r="I64" i="1"/>
  <c r="I35040" i="1"/>
  <c r="I2092" i="1"/>
  <c r="I35041" i="1"/>
  <c r="I35042" i="1"/>
  <c r="I7028" i="1"/>
  <c r="I161" i="1"/>
  <c r="I35043" i="1"/>
  <c r="I35044" i="1"/>
  <c r="I35045" i="1"/>
  <c r="I35046" i="1"/>
  <c r="I35047" i="1"/>
  <c r="I35048" i="1"/>
  <c r="I35049" i="1"/>
  <c r="I35050" i="1"/>
  <c r="I35051" i="1"/>
  <c r="I35052" i="1"/>
  <c r="I35053" i="1"/>
  <c r="I7029" i="1"/>
  <c r="I606" i="1"/>
  <c r="I203" i="1"/>
  <c r="I35054" i="1"/>
  <c r="I35055" i="1"/>
  <c r="I35056" i="1"/>
  <c r="I7030" i="1"/>
  <c r="I7031" i="1"/>
  <c r="I35057" i="1"/>
  <c r="I35058" i="1"/>
  <c r="I35059" i="1"/>
  <c r="I35060" i="1"/>
  <c r="I35061" i="1"/>
  <c r="I35062" i="1"/>
  <c r="I35063" i="1"/>
  <c r="I35064" i="1"/>
  <c r="I35065" i="1"/>
  <c r="I35066" i="1"/>
  <c r="I35067" i="1"/>
  <c r="I35068" i="1"/>
  <c r="I35069" i="1"/>
  <c r="I35070" i="1"/>
  <c r="I35071" i="1"/>
  <c r="I35072" i="1"/>
  <c r="I7032" i="1"/>
  <c r="I35073" i="1"/>
  <c r="I35074" i="1"/>
  <c r="I35075" i="1"/>
  <c r="I35076" i="1"/>
  <c r="I35077" i="1"/>
  <c r="I35078" i="1"/>
  <c r="I35079" i="1"/>
  <c r="I35080" i="1"/>
  <c r="I3672" i="1"/>
  <c r="I3673" i="1"/>
  <c r="I35081" i="1"/>
  <c r="I35082" i="1"/>
  <c r="I35083" i="1"/>
  <c r="I35084" i="1"/>
  <c r="I35085" i="1"/>
  <c r="I35086" i="1"/>
  <c r="I35087" i="1"/>
  <c r="I35088" i="1"/>
  <c r="I35089" i="1"/>
  <c r="I2093" i="1"/>
  <c r="I3674" i="1"/>
  <c r="I35090" i="1"/>
  <c r="I35091" i="1"/>
  <c r="I35092" i="1"/>
  <c r="I35093" i="1"/>
  <c r="I35094" i="1"/>
  <c r="I3675" i="1"/>
  <c r="I607" i="1"/>
  <c r="I608" i="1"/>
  <c r="I35095" i="1"/>
  <c r="I35096" i="1"/>
  <c r="I35097" i="1"/>
  <c r="I7033" i="1"/>
  <c r="I7034" i="1"/>
  <c r="I35098" i="1"/>
  <c r="I35099" i="1"/>
  <c r="I35100" i="1"/>
  <c r="I35101" i="1"/>
  <c r="I3676" i="1"/>
  <c r="I35102" i="1"/>
  <c r="I3677" i="1"/>
  <c r="I35103" i="1"/>
  <c r="I35104" i="1"/>
  <c r="I35105" i="1"/>
  <c r="I35106" i="1"/>
  <c r="I35107" i="1"/>
  <c r="I35108" i="1"/>
  <c r="I35109" i="1"/>
  <c r="I35110" i="1"/>
  <c r="I609" i="1"/>
  <c r="I3678" i="1"/>
  <c r="I35111" i="1"/>
  <c r="I35112" i="1"/>
  <c r="I35113" i="1"/>
  <c r="I35114" i="1"/>
  <c r="I35115" i="1"/>
  <c r="I35116" i="1"/>
  <c r="I35117" i="1"/>
  <c r="I35118" i="1"/>
  <c r="I7035" i="1"/>
  <c r="I2094" i="1"/>
  <c r="I35119" i="1"/>
  <c r="I35120" i="1"/>
  <c r="I35121" i="1"/>
  <c r="I35122" i="1"/>
  <c r="I35123" i="1"/>
  <c r="I35124" i="1"/>
  <c r="I35125" i="1"/>
  <c r="I7036" i="1"/>
  <c r="I7037" i="1"/>
  <c r="I35126" i="1"/>
  <c r="I7038" i="1"/>
  <c r="I35127" i="1"/>
  <c r="I35128" i="1"/>
  <c r="I35129" i="1"/>
  <c r="I35130" i="1"/>
  <c r="I7039" i="1"/>
  <c r="I35131" i="1"/>
  <c r="I35132" i="1"/>
  <c r="I35133" i="1"/>
  <c r="I35134" i="1"/>
  <c r="I35135" i="1"/>
  <c r="I35136" i="1"/>
  <c r="I35137" i="1"/>
  <c r="I35138" i="1"/>
  <c r="I3679" i="1"/>
  <c r="I7040" i="1"/>
  <c r="I35139" i="1"/>
  <c r="I35140" i="1"/>
  <c r="I35141" i="1"/>
  <c r="I35142" i="1"/>
  <c r="I35143" i="1"/>
  <c r="I35144" i="1"/>
  <c r="I3680" i="1"/>
  <c r="I35145" i="1"/>
  <c r="I35146" i="1"/>
  <c r="I1154" i="1"/>
  <c r="I3681" i="1"/>
  <c r="I35147" i="1"/>
  <c r="I3682" i="1"/>
  <c r="I610" i="1"/>
  <c r="I1155" i="1"/>
  <c r="I35148" i="1"/>
  <c r="I35149" i="1"/>
  <c r="I35150" i="1"/>
  <c r="I35151" i="1"/>
  <c r="I35152" i="1"/>
  <c r="I35153" i="1"/>
  <c r="I7041" i="1"/>
  <c r="I7042" i="1"/>
  <c r="I35154" i="1"/>
  <c r="I35155" i="1"/>
  <c r="I35156" i="1"/>
  <c r="I35157" i="1"/>
  <c r="I35158" i="1"/>
  <c r="I35159" i="1"/>
  <c r="I35160" i="1"/>
  <c r="I35161" i="1"/>
  <c r="I35162" i="1"/>
  <c r="I35163" i="1"/>
  <c r="I3683" i="1"/>
  <c r="I7043" i="1"/>
  <c r="I35164" i="1"/>
  <c r="I7044" i="1"/>
  <c r="I1156" i="1"/>
  <c r="I1157" i="1"/>
  <c r="I3684" i="1"/>
  <c r="I35165" i="1"/>
  <c r="I35166" i="1"/>
  <c r="I35167" i="1"/>
  <c r="I35168" i="1"/>
  <c r="I35169" i="1"/>
  <c r="I35170" i="1"/>
  <c r="I35171" i="1"/>
  <c r="I35172" i="1"/>
  <c r="I35173" i="1"/>
  <c r="I7045" i="1"/>
  <c r="I3685" i="1"/>
  <c r="I35174" i="1"/>
  <c r="I35175" i="1"/>
  <c r="I35176" i="1"/>
  <c r="I35177" i="1"/>
  <c r="I35178" i="1"/>
  <c r="I35179" i="1"/>
  <c r="I35180" i="1"/>
  <c r="I35181" i="1"/>
  <c r="I35182" i="1"/>
  <c r="I35183" i="1"/>
  <c r="I35184" i="1"/>
  <c r="I35185" i="1"/>
  <c r="I35186" i="1"/>
  <c r="I7046" i="1"/>
  <c r="I1158" i="1"/>
  <c r="I204" i="1"/>
  <c r="I404" i="1"/>
  <c r="I35187" i="1"/>
  <c r="I35188" i="1"/>
  <c r="I35189" i="1"/>
  <c r="I35190" i="1"/>
  <c r="I35191" i="1"/>
  <c r="I35192" i="1"/>
  <c r="I7047" i="1"/>
  <c r="I7048" i="1"/>
  <c r="I7049" i="1"/>
  <c r="I35193" i="1"/>
  <c r="I7050" i="1"/>
  <c r="I35194" i="1"/>
  <c r="I35195" i="1"/>
  <c r="I35196" i="1"/>
  <c r="I35197" i="1"/>
  <c r="I35198" i="1"/>
  <c r="I35199" i="1"/>
  <c r="I35200" i="1"/>
  <c r="I7051" i="1"/>
  <c r="I3686" i="1"/>
  <c r="I35201" i="1"/>
  <c r="I35202" i="1"/>
  <c r="I35203" i="1"/>
  <c r="I35204" i="1"/>
  <c r="I35205" i="1"/>
  <c r="I35206" i="1"/>
  <c r="I35207" i="1"/>
  <c r="I35208" i="1"/>
  <c r="I35209" i="1"/>
  <c r="I35210" i="1"/>
  <c r="I35211" i="1"/>
  <c r="I35212" i="1"/>
  <c r="I35213" i="1"/>
  <c r="I35214" i="1"/>
  <c r="I3687" i="1"/>
  <c r="I2095" i="1"/>
  <c r="I35215" i="1"/>
  <c r="I35216" i="1"/>
  <c r="I35217" i="1"/>
  <c r="I35218" i="1"/>
  <c r="I35219" i="1"/>
  <c r="I35220" i="1"/>
  <c r="I35221" i="1"/>
  <c r="I35222" i="1"/>
  <c r="I35223" i="1"/>
  <c r="I35224" i="1"/>
  <c r="I35225" i="1"/>
  <c r="I35226" i="1"/>
  <c r="I35227" i="1"/>
  <c r="I35228" i="1"/>
  <c r="I35229" i="1"/>
  <c r="I35230" i="1"/>
  <c r="I35231" i="1"/>
  <c r="I35232" i="1"/>
  <c r="I35233" i="1"/>
  <c r="I3688" i="1"/>
  <c r="I1159" i="1"/>
  <c r="I2096" i="1"/>
  <c r="I35234" i="1"/>
  <c r="I7052" i="1"/>
  <c r="I7053" i="1"/>
  <c r="I35235" i="1"/>
  <c r="I35236" i="1"/>
  <c r="I35237" i="1"/>
  <c r="I35238" i="1"/>
  <c r="I35239" i="1"/>
  <c r="I35240" i="1"/>
  <c r="I35241" i="1"/>
  <c r="I35242" i="1"/>
  <c r="I35243" i="1"/>
  <c r="I35244" i="1"/>
  <c r="I35245" i="1"/>
  <c r="I3689" i="1"/>
  <c r="I3690" i="1"/>
  <c r="I35246" i="1"/>
  <c r="I35247" i="1"/>
  <c r="I35248" i="1"/>
  <c r="I35249" i="1"/>
  <c r="I35250" i="1"/>
  <c r="I35251" i="1"/>
  <c r="I7054" i="1"/>
  <c r="I35252" i="1"/>
  <c r="I35253" i="1"/>
  <c r="I35254" i="1"/>
  <c r="I7055" i="1"/>
  <c r="I7056" i="1"/>
  <c r="I35255" i="1"/>
  <c r="I35256" i="1"/>
  <c r="I35257" i="1"/>
  <c r="I35258" i="1"/>
  <c r="I7057" i="1"/>
  <c r="I3691" i="1"/>
  <c r="I35259" i="1"/>
  <c r="I35260" i="1"/>
  <c r="I35261" i="1"/>
  <c r="I35262" i="1"/>
  <c r="I35263" i="1"/>
  <c r="I35264" i="1"/>
  <c r="I35265" i="1"/>
  <c r="I35266" i="1"/>
  <c r="I35267" i="1"/>
  <c r="I35268" i="1"/>
  <c r="I35269" i="1"/>
  <c r="I35270" i="1"/>
  <c r="I35271" i="1"/>
  <c r="I35272" i="1"/>
  <c r="I35273" i="1"/>
  <c r="I35274" i="1"/>
  <c r="I35275" i="1"/>
  <c r="I35276" i="1"/>
  <c r="I35277" i="1"/>
  <c r="I7058" i="1"/>
  <c r="I1160" i="1"/>
  <c r="I287" i="1"/>
  <c r="I35278" i="1"/>
  <c r="I7059" i="1"/>
  <c r="I35279" i="1"/>
  <c r="I35280" i="1"/>
  <c r="I35281" i="1"/>
  <c r="I35282" i="1"/>
  <c r="I35283" i="1"/>
  <c r="I35284" i="1"/>
  <c r="I35285" i="1"/>
  <c r="I35286" i="1"/>
  <c r="I35287" i="1"/>
  <c r="I7060" i="1"/>
  <c r="I3692" i="1"/>
  <c r="I3693" i="1"/>
  <c r="I35288" i="1"/>
  <c r="I35289" i="1"/>
  <c r="I35290" i="1"/>
  <c r="I35291" i="1"/>
  <c r="I35292" i="1"/>
  <c r="I35293" i="1"/>
  <c r="I35294" i="1"/>
  <c r="I35295" i="1"/>
  <c r="I35296" i="1"/>
  <c r="I7061" i="1"/>
  <c r="I7062" i="1"/>
  <c r="I1161" i="1"/>
  <c r="I7063" i="1"/>
  <c r="I35297" i="1"/>
  <c r="I7064" i="1"/>
  <c r="I35298" i="1"/>
  <c r="I35299" i="1"/>
  <c r="I35300" i="1"/>
  <c r="I35301" i="1"/>
  <c r="I35302" i="1"/>
  <c r="I35303" i="1"/>
  <c r="I35304" i="1"/>
  <c r="I35305" i="1"/>
  <c r="I35306" i="1"/>
  <c r="I35307" i="1"/>
  <c r="I35308" i="1"/>
  <c r="I7065" i="1"/>
  <c r="I35309" i="1"/>
  <c r="I35310" i="1"/>
  <c r="I35311" i="1"/>
  <c r="I35312" i="1"/>
  <c r="I35313" i="1"/>
  <c r="I35314" i="1"/>
  <c r="I35315" i="1"/>
  <c r="I35316" i="1"/>
  <c r="I35317" i="1"/>
  <c r="I35318" i="1"/>
  <c r="I35319" i="1"/>
  <c r="I35320" i="1"/>
  <c r="I35321" i="1"/>
  <c r="I35322" i="1"/>
  <c r="I7066" i="1"/>
  <c r="I3694" i="1"/>
  <c r="I35323" i="1"/>
  <c r="I35324" i="1"/>
  <c r="I35325" i="1"/>
  <c r="I35326" i="1"/>
  <c r="I35327" i="1"/>
  <c r="I35328" i="1"/>
  <c r="I35329" i="1"/>
  <c r="I7067" i="1"/>
  <c r="I35330" i="1"/>
  <c r="I35331" i="1"/>
  <c r="I35332" i="1"/>
  <c r="I15" i="1"/>
  <c r="I11" i="1"/>
  <c r="I5" i="1"/>
  <c r="I7068" i="1"/>
  <c r="I35333" i="1"/>
  <c r="I35334" i="1"/>
  <c r="I35335" i="1"/>
  <c r="I35336" i="1"/>
  <c r="I35337" i="1"/>
  <c r="I35338" i="1"/>
  <c r="I35339" i="1"/>
  <c r="I35340" i="1"/>
  <c r="I35341" i="1"/>
  <c r="I35342" i="1"/>
  <c r="I35343" i="1"/>
  <c r="I35344" i="1"/>
  <c r="I2097" i="1"/>
  <c r="I3695" i="1"/>
  <c r="I1162" i="1"/>
  <c r="I35345" i="1"/>
  <c r="I35346" i="1"/>
  <c r="I35347" i="1"/>
  <c r="I3696" i="1"/>
  <c r="I2098" i="1"/>
  <c r="I2099" i="1"/>
  <c r="I35348" i="1"/>
  <c r="I35349" i="1"/>
  <c r="I35350" i="1"/>
  <c r="I35351" i="1"/>
  <c r="I35352" i="1"/>
  <c r="I35353" i="1"/>
  <c r="I35354" i="1"/>
  <c r="I35355" i="1"/>
  <c r="I35356" i="1"/>
  <c r="I35357" i="1"/>
  <c r="I35358" i="1"/>
  <c r="I35359" i="1"/>
  <c r="I35360" i="1"/>
  <c r="I7069" i="1"/>
  <c r="I35361" i="1"/>
  <c r="I2100" i="1"/>
  <c r="I7070" i="1"/>
  <c r="I2101" i="1"/>
  <c r="I35362" i="1"/>
  <c r="I35363" i="1"/>
  <c r="I35364" i="1"/>
  <c r="I3697" i="1"/>
  <c r="I35365" i="1"/>
  <c r="I35366" i="1"/>
  <c r="I35367" i="1"/>
  <c r="I35368" i="1"/>
  <c r="I35369" i="1"/>
  <c r="I35370" i="1"/>
  <c r="I3698" i="1"/>
  <c r="I7071" i="1"/>
  <c r="I7072" i="1"/>
  <c r="I35371" i="1"/>
  <c r="I35372" i="1"/>
  <c r="I35373" i="1"/>
  <c r="I3699" i="1"/>
  <c r="I35374" i="1"/>
  <c r="I35375" i="1"/>
  <c r="I2102" i="1"/>
  <c r="I7073" i="1"/>
  <c r="I2103" i="1"/>
  <c r="I35376" i="1"/>
  <c r="I35377" i="1"/>
  <c r="I35378" i="1"/>
  <c r="I35379" i="1"/>
  <c r="I35380" i="1"/>
  <c r="I35381" i="1"/>
  <c r="I35382" i="1"/>
  <c r="I7074" i="1"/>
  <c r="I7075" i="1"/>
  <c r="I35383" i="1"/>
  <c r="I7076" i="1"/>
  <c r="I7077" i="1"/>
  <c r="I35384" i="1"/>
  <c r="I35385" i="1"/>
  <c r="I35386" i="1"/>
  <c r="I35387" i="1"/>
  <c r="I35388" i="1"/>
  <c r="I35389" i="1"/>
  <c r="I35390" i="1"/>
  <c r="I35391" i="1"/>
  <c r="I35392" i="1"/>
  <c r="I35393" i="1"/>
  <c r="I35394" i="1"/>
  <c r="I35395" i="1"/>
  <c r="I3700" i="1"/>
  <c r="I3701" i="1"/>
  <c r="I35396" i="1"/>
  <c r="I35397" i="1"/>
  <c r="I35398" i="1"/>
  <c r="I2104" i="1"/>
  <c r="I3702" i="1"/>
  <c r="I35399" i="1"/>
  <c r="I35400" i="1"/>
  <c r="I35401" i="1"/>
  <c r="I35402" i="1"/>
  <c r="I35403" i="1"/>
  <c r="I35404" i="1"/>
  <c r="I35405" i="1"/>
  <c r="I35406" i="1"/>
  <c r="I3703" i="1"/>
  <c r="I1163" i="1"/>
  <c r="I35407" i="1"/>
  <c r="I35408" i="1"/>
  <c r="I35409" i="1"/>
  <c r="I35410" i="1"/>
  <c r="I7078" i="1"/>
  <c r="I35411" i="1"/>
  <c r="I35412" i="1"/>
  <c r="I35413" i="1"/>
  <c r="I35414" i="1"/>
  <c r="I35415" i="1"/>
  <c r="I7079" i="1"/>
  <c r="I7080" i="1"/>
  <c r="I7081" i="1"/>
  <c r="I3704" i="1"/>
  <c r="I35416" i="1"/>
  <c r="I35417" i="1"/>
  <c r="I7082" i="1"/>
  <c r="I2105" i="1"/>
  <c r="I7083" i="1"/>
  <c r="I1164" i="1"/>
  <c r="I3705" i="1"/>
  <c r="I35418" i="1"/>
  <c r="I35419" i="1"/>
  <c r="I35420" i="1"/>
  <c r="I35421" i="1"/>
  <c r="I35422" i="1"/>
  <c r="I35423" i="1"/>
  <c r="I35424" i="1"/>
  <c r="I35425" i="1"/>
  <c r="I35426" i="1"/>
  <c r="I35427" i="1"/>
  <c r="I35428" i="1"/>
  <c r="I3706" i="1"/>
  <c r="I3707" i="1"/>
  <c r="I35429" i="1"/>
  <c r="I35430" i="1"/>
  <c r="I35431" i="1"/>
  <c r="I35432" i="1"/>
  <c r="I35433" i="1"/>
  <c r="I35434" i="1"/>
  <c r="I35435" i="1"/>
  <c r="I35436" i="1"/>
  <c r="I35437" i="1"/>
  <c r="I35438" i="1"/>
  <c r="I35439" i="1"/>
  <c r="I35440" i="1"/>
  <c r="I35441" i="1"/>
  <c r="I35442" i="1"/>
  <c r="I35443" i="1"/>
  <c r="I2106" i="1"/>
  <c r="I2107" i="1"/>
  <c r="I35444" i="1"/>
  <c r="I35445" i="1"/>
  <c r="I35446" i="1"/>
  <c r="I35447" i="1"/>
  <c r="I35448" i="1"/>
  <c r="I35449" i="1"/>
  <c r="I35450" i="1"/>
  <c r="I35451" i="1"/>
  <c r="I35452" i="1"/>
  <c r="I35453" i="1"/>
  <c r="I35454" i="1"/>
  <c r="I7084" i="1"/>
  <c r="I3708" i="1"/>
  <c r="I1165" i="1"/>
  <c r="I128" i="1"/>
  <c r="I35455" i="1"/>
  <c r="I35456" i="1"/>
  <c r="I35457" i="1"/>
  <c r="I35458" i="1"/>
  <c r="I7085" i="1"/>
  <c r="I7086" i="1"/>
  <c r="I35459" i="1"/>
  <c r="I35460" i="1"/>
  <c r="I35461" i="1"/>
  <c r="I35462" i="1"/>
  <c r="I35463" i="1"/>
  <c r="I35464" i="1"/>
  <c r="I35465" i="1"/>
  <c r="I35466" i="1"/>
  <c r="I35467" i="1"/>
  <c r="I35468" i="1"/>
  <c r="I35469" i="1"/>
  <c r="I35470" i="1"/>
  <c r="I35471" i="1"/>
  <c r="I35472" i="1"/>
  <c r="I35473" i="1"/>
  <c r="I35474" i="1"/>
  <c r="I35475" i="1"/>
  <c r="I35476" i="1"/>
  <c r="I35477" i="1"/>
  <c r="I35478" i="1"/>
  <c r="I35479" i="1"/>
  <c r="I35480" i="1"/>
  <c r="I35481" i="1"/>
  <c r="I35482" i="1"/>
  <c r="I35483" i="1"/>
  <c r="I35484" i="1"/>
  <c r="I35485" i="1"/>
  <c r="I35486" i="1"/>
  <c r="I35487" i="1"/>
  <c r="I35488" i="1"/>
  <c r="I35489" i="1"/>
  <c r="I35490" i="1"/>
  <c r="I35491" i="1"/>
  <c r="I35492" i="1"/>
  <c r="I35493" i="1"/>
  <c r="I35494" i="1"/>
  <c r="I35495" i="1"/>
  <c r="I35496" i="1"/>
  <c r="I35497" i="1"/>
  <c r="I35498" i="1"/>
  <c r="I35499" i="1"/>
  <c r="I35500" i="1"/>
  <c r="I7087" i="1"/>
  <c r="I7088" i="1"/>
  <c r="I2108" i="1"/>
  <c r="I7089" i="1"/>
  <c r="I7090" i="1"/>
  <c r="I35501" i="1"/>
  <c r="I35502" i="1"/>
  <c r="I2109" i="1"/>
  <c r="I1166" i="1"/>
  <c r="I611" i="1"/>
  <c r="I35503" i="1"/>
  <c r="I35504" i="1"/>
  <c r="I35505" i="1"/>
  <c r="I35506" i="1"/>
  <c r="I35507" i="1"/>
  <c r="I35508" i="1"/>
  <c r="I35509" i="1"/>
  <c r="I35510" i="1"/>
  <c r="I35511" i="1"/>
  <c r="I35512" i="1"/>
  <c r="I35513" i="1"/>
  <c r="I35514" i="1"/>
  <c r="I35515" i="1"/>
  <c r="I35516" i="1"/>
  <c r="I35517" i="1"/>
  <c r="I35518" i="1"/>
  <c r="I35519" i="1"/>
  <c r="I2110" i="1"/>
  <c r="I7091" i="1"/>
  <c r="I35520" i="1"/>
  <c r="I35521" i="1"/>
  <c r="I35522" i="1"/>
  <c r="I7092" i="1"/>
  <c r="I7093" i="1"/>
  <c r="I35523" i="1"/>
  <c r="I35524" i="1"/>
  <c r="I35525" i="1"/>
  <c r="I35526" i="1"/>
  <c r="I35527" i="1"/>
  <c r="I35528" i="1"/>
  <c r="I35529" i="1"/>
  <c r="I35530" i="1"/>
  <c r="I35531" i="1"/>
  <c r="I35532" i="1"/>
  <c r="I35533" i="1"/>
  <c r="I35534" i="1"/>
  <c r="I35535" i="1"/>
  <c r="I35536" i="1"/>
  <c r="I35537" i="1"/>
  <c r="I7094" i="1"/>
  <c r="I35538" i="1"/>
  <c r="I35539" i="1"/>
  <c r="I35540" i="1"/>
  <c r="I35541" i="1"/>
  <c r="I35542" i="1"/>
  <c r="I35543" i="1"/>
  <c r="I35544" i="1"/>
  <c r="I35545" i="1"/>
  <c r="I35546" i="1"/>
  <c r="I35547" i="1"/>
  <c r="I35548" i="1"/>
  <c r="I7095" i="1"/>
  <c r="I35549" i="1"/>
  <c r="I35550" i="1"/>
  <c r="I35551" i="1"/>
  <c r="I35552" i="1"/>
  <c r="I35553" i="1"/>
  <c r="I35554" i="1"/>
  <c r="I35555" i="1"/>
  <c r="I35556" i="1"/>
  <c r="I35557" i="1"/>
  <c r="I35558" i="1"/>
  <c r="I35559" i="1"/>
  <c r="I35560" i="1"/>
  <c r="I35561" i="1"/>
  <c r="I35562" i="1"/>
  <c r="I7096" i="1"/>
  <c r="I35563" i="1"/>
  <c r="I35564" i="1"/>
  <c r="I35565" i="1"/>
  <c r="I3709" i="1"/>
  <c r="I35566" i="1"/>
  <c r="I35567" i="1"/>
  <c r="I35568" i="1"/>
  <c r="I35569" i="1"/>
  <c r="I35570" i="1"/>
  <c r="I35571" i="1"/>
  <c r="I35572" i="1"/>
  <c r="I35573" i="1"/>
  <c r="I35574" i="1"/>
  <c r="I35575" i="1"/>
  <c r="I35576" i="1"/>
  <c r="I35577" i="1"/>
  <c r="I35578" i="1"/>
  <c r="I35579" i="1"/>
  <c r="I35580" i="1"/>
  <c r="I35581" i="1"/>
  <c r="I35582" i="1"/>
  <c r="I35583" i="1"/>
  <c r="I35584" i="1"/>
  <c r="I35585" i="1"/>
  <c r="I35586" i="1"/>
  <c r="I35587" i="1"/>
  <c r="I3710" i="1"/>
  <c r="I3711" i="1"/>
  <c r="I7097" i="1"/>
  <c r="I1167" i="1"/>
  <c r="I162" i="1"/>
  <c r="I405" i="1"/>
  <c r="I35588" i="1"/>
  <c r="I35589" i="1"/>
  <c r="I35590" i="1"/>
  <c r="I35591" i="1"/>
  <c r="I35592" i="1"/>
  <c r="I35593" i="1"/>
  <c r="I35594" i="1"/>
  <c r="I35595" i="1"/>
  <c r="I35596" i="1"/>
  <c r="I35597" i="1"/>
  <c r="I35598" i="1"/>
  <c r="I35599" i="1"/>
  <c r="I35600" i="1"/>
  <c r="I35601" i="1"/>
  <c r="I35602" i="1"/>
  <c r="I35603" i="1"/>
  <c r="I35604" i="1"/>
  <c r="I35605" i="1"/>
  <c r="I35606" i="1"/>
  <c r="I35607" i="1"/>
  <c r="I35608" i="1"/>
  <c r="I35609" i="1"/>
  <c r="I35610" i="1"/>
  <c r="I7098" i="1"/>
  <c r="I7099" i="1"/>
  <c r="I35611" i="1"/>
  <c r="I35612" i="1"/>
  <c r="I35613" i="1"/>
  <c r="I7100" i="1"/>
  <c r="I7101" i="1"/>
  <c r="I3712" i="1"/>
  <c r="I35614" i="1"/>
  <c r="I35615" i="1"/>
  <c r="I35616" i="1"/>
  <c r="I35617" i="1"/>
  <c r="I35618" i="1"/>
  <c r="I35619" i="1"/>
  <c r="I35620" i="1"/>
  <c r="I35621" i="1"/>
  <c r="I35622" i="1"/>
  <c r="I35623" i="1"/>
  <c r="I35624" i="1"/>
  <c r="I35625" i="1"/>
  <c r="I35626" i="1"/>
  <c r="I35627" i="1"/>
  <c r="I35628" i="1"/>
  <c r="I35629" i="1"/>
  <c r="I35630" i="1"/>
  <c r="I35631" i="1"/>
  <c r="I35632" i="1"/>
  <c r="I35633" i="1"/>
  <c r="I35634" i="1"/>
  <c r="I35635" i="1"/>
  <c r="I35636" i="1"/>
  <c r="I35637" i="1"/>
  <c r="I7102" i="1"/>
  <c r="I7103" i="1"/>
  <c r="I35638" i="1"/>
  <c r="I7104" i="1"/>
  <c r="I7105" i="1"/>
  <c r="I35639" i="1"/>
  <c r="I35640" i="1"/>
  <c r="I35641" i="1"/>
  <c r="I35642" i="1"/>
  <c r="I7106" i="1"/>
  <c r="I35643" i="1"/>
  <c r="I35644" i="1"/>
  <c r="I35645" i="1"/>
  <c r="I35646" i="1"/>
  <c r="I35647" i="1"/>
  <c r="I35648" i="1"/>
  <c r="I7107" i="1"/>
  <c r="I35649" i="1"/>
  <c r="I35650" i="1"/>
  <c r="I35651" i="1"/>
  <c r="I35652" i="1"/>
  <c r="I35653" i="1"/>
  <c r="I35654" i="1"/>
  <c r="I35655" i="1"/>
  <c r="I7108" i="1"/>
  <c r="I35656" i="1"/>
  <c r="I35657" i="1"/>
  <c r="I35658" i="1"/>
  <c r="I35659" i="1"/>
  <c r="I35660" i="1"/>
  <c r="I35661" i="1"/>
  <c r="I35662" i="1"/>
  <c r="I35663" i="1"/>
  <c r="I35664" i="1"/>
  <c r="I35665" i="1"/>
  <c r="I35666" i="1"/>
  <c r="I35667" i="1"/>
  <c r="I35668" i="1"/>
  <c r="I35669" i="1"/>
  <c r="I35670" i="1"/>
  <c r="I35671" i="1"/>
  <c r="I7109" i="1"/>
  <c r="I35672" i="1"/>
  <c r="I35673" i="1"/>
  <c r="I35674" i="1"/>
  <c r="I35675" i="1"/>
  <c r="I35676" i="1"/>
  <c r="I35677" i="1"/>
  <c r="I35678" i="1"/>
  <c r="I35679" i="1"/>
  <c r="I35680" i="1"/>
  <c r="I35681" i="1"/>
  <c r="I35682" i="1"/>
  <c r="I35683" i="1"/>
  <c r="I35684" i="1"/>
  <c r="I35685" i="1"/>
  <c r="I35686" i="1"/>
  <c r="I35687" i="1"/>
  <c r="I35688" i="1"/>
  <c r="I35689" i="1"/>
  <c r="I35690" i="1"/>
  <c r="I35691" i="1"/>
  <c r="I35692" i="1"/>
  <c r="I35693" i="1"/>
  <c r="I35694" i="1"/>
  <c r="I35695" i="1"/>
  <c r="I35696" i="1"/>
  <c r="I35697" i="1"/>
  <c r="I35698" i="1"/>
  <c r="I35699" i="1"/>
  <c r="I35700" i="1"/>
  <c r="I205" i="1"/>
  <c r="I65" i="1"/>
  <c r="I406" i="1"/>
  <c r="I2111" i="1"/>
  <c r="I35701" i="1"/>
  <c r="I35702" i="1"/>
  <c r="I35703" i="1"/>
  <c r="I35704" i="1"/>
  <c r="I35705" i="1"/>
  <c r="I35706" i="1"/>
  <c r="I35707" i="1"/>
  <c r="I35708" i="1"/>
  <c r="I35709" i="1"/>
  <c r="I35710" i="1"/>
  <c r="I35711" i="1"/>
  <c r="I35712" i="1"/>
  <c r="I35713" i="1"/>
  <c r="I35714" i="1"/>
  <c r="I35715" i="1"/>
  <c r="I7110" i="1"/>
  <c r="I7111" i="1"/>
  <c r="I35716" i="1"/>
  <c r="I35717" i="1"/>
  <c r="I7112" i="1"/>
  <c r="I3713" i="1"/>
  <c r="I35718" i="1"/>
  <c r="I35719" i="1"/>
  <c r="I35720" i="1"/>
  <c r="I35721" i="1"/>
  <c r="I35722" i="1"/>
  <c r="I35723" i="1"/>
  <c r="I35724" i="1"/>
  <c r="I35725" i="1"/>
  <c r="I7113" i="1"/>
  <c r="I35726" i="1"/>
  <c r="I35727" i="1"/>
  <c r="I35728" i="1"/>
  <c r="I35729" i="1"/>
  <c r="I7114" i="1"/>
  <c r="I35730" i="1"/>
  <c r="I35731" i="1"/>
  <c r="I35732" i="1"/>
  <c r="I35733" i="1"/>
  <c r="I35734" i="1"/>
  <c r="I35735" i="1"/>
  <c r="I35736" i="1"/>
  <c r="I35737" i="1"/>
  <c r="I35738" i="1"/>
  <c r="I35739" i="1"/>
  <c r="I35740" i="1"/>
  <c r="I35741" i="1"/>
  <c r="I35742" i="1"/>
  <c r="I35743" i="1"/>
  <c r="I35744" i="1"/>
  <c r="I35745" i="1"/>
  <c r="I2112" i="1"/>
  <c r="I3714" i="1"/>
  <c r="I7115" i="1"/>
  <c r="I35746" i="1"/>
  <c r="I35747" i="1"/>
  <c r="I35748" i="1"/>
  <c r="I35749" i="1"/>
  <c r="I35750" i="1"/>
  <c r="I35751" i="1"/>
  <c r="I2113" i="1"/>
  <c r="I35752" i="1"/>
  <c r="I35753" i="1"/>
  <c r="I35754" i="1"/>
  <c r="I35755" i="1"/>
  <c r="I3715" i="1"/>
  <c r="I35756" i="1"/>
  <c r="I35757" i="1"/>
  <c r="I35758" i="1"/>
  <c r="I35759" i="1"/>
  <c r="I2114" i="1"/>
  <c r="I35760" i="1"/>
  <c r="I35761" i="1"/>
  <c r="I7116" i="1"/>
  <c r="I2115" i="1"/>
  <c r="I3716" i="1"/>
  <c r="I35762" i="1"/>
  <c r="I35763" i="1"/>
  <c r="I35764" i="1"/>
  <c r="I35765" i="1"/>
  <c r="I35766" i="1"/>
  <c r="I35767" i="1"/>
  <c r="I35768" i="1"/>
  <c r="I35769" i="1"/>
  <c r="I35770" i="1"/>
  <c r="I35771" i="1"/>
  <c r="I7117" i="1"/>
  <c r="I3717" i="1"/>
  <c r="I35772" i="1"/>
  <c r="I35773" i="1"/>
  <c r="I35774" i="1"/>
  <c r="I35775" i="1"/>
  <c r="I35776" i="1"/>
  <c r="I35777" i="1"/>
  <c r="I3718" i="1"/>
  <c r="I7118" i="1"/>
  <c r="I35778" i="1"/>
  <c r="I35779" i="1"/>
  <c r="I35780" i="1"/>
  <c r="I7119" i="1"/>
  <c r="I3719" i="1"/>
  <c r="I35781" i="1"/>
  <c r="I35782" i="1"/>
  <c r="I35783" i="1"/>
  <c r="I35784" i="1"/>
  <c r="I35785" i="1"/>
  <c r="I35786" i="1"/>
  <c r="I7120" i="1"/>
  <c r="I35787" i="1"/>
  <c r="I35788" i="1"/>
  <c r="I35789" i="1"/>
  <c r="I35790" i="1"/>
  <c r="I35791" i="1"/>
  <c r="I7121" i="1"/>
  <c r="I7122" i="1"/>
  <c r="I407" i="1"/>
  <c r="I35792" i="1"/>
  <c r="I35793" i="1"/>
  <c r="I7123" i="1"/>
  <c r="I35794" i="1"/>
  <c r="I35795" i="1"/>
  <c r="I35796" i="1"/>
  <c r="I35797" i="1"/>
  <c r="I35798" i="1"/>
  <c r="I35799" i="1"/>
  <c r="I35800" i="1"/>
  <c r="I35801" i="1"/>
  <c r="I35802" i="1"/>
  <c r="I35803" i="1"/>
  <c r="I35804" i="1"/>
  <c r="I35805" i="1"/>
  <c r="I35806" i="1"/>
  <c r="I35807" i="1"/>
  <c r="I35808" i="1"/>
  <c r="I35809" i="1"/>
  <c r="I35810" i="1"/>
  <c r="I35811" i="1"/>
  <c r="I35812" i="1"/>
  <c r="I35813" i="1"/>
  <c r="I35814" i="1"/>
  <c r="I35815" i="1"/>
  <c r="I35816" i="1"/>
  <c r="I35817" i="1"/>
  <c r="I35818" i="1"/>
  <c r="I35819" i="1"/>
  <c r="I35820" i="1"/>
  <c r="I7124" i="1"/>
  <c r="I35821" i="1"/>
  <c r="I1168" i="1"/>
  <c r="I7125" i="1"/>
  <c r="I35822" i="1"/>
  <c r="I35823" i="1"/>
  <c r="I35824" i="1"/>
  <c r="I35825" i="1"/>
  <c r="I35826" i="1"/>
  <c r="I35827" i="1"/>
  <c r="I35828" i="1"/>
  <c r="I7126" i="1"/>
  <c r="I35829" i="1"/>
  <c r="I35830" i="1"/>
  <c r="I35831" i="1"/>
  <c r="I35832" i="1"/>
  <c r="I35833" i="1"/>
  <c r="I35834" i="1"/>
  <c r="I35835" i="1"/>
  <c r="I35836" i="1"/>
  <c r="I7127" i="1"/>
  <c r="I7128" i="1"/>
  <c r="I35837" i="1"/>
  <c r="I35838" i="1"/>
  <c r="I35839" i="1"/>
  <c r="I35840" i="1"/>
  <c r="I35841" i="1"/>
  <c r="I35842" i="1"/>
  <c r="I35843" i="1"/>
  <c r="I35844" i="1"/>
  <c r="I35845" i="1"/>
  <c r="I35846" i="1"/>
  <c r="I35847" i="1"/>
  <c r="I35848" i="1"/>
  <c r="I35849" i="1"/>
  <c r="I35850" i="1"/>
  <c r="I35851" i="1"/>
  <c r="I35852" i="1"/>
  <c r="I35853" i="1"/>
  <c r="I35854" i="1"/>
  <c r="I35855" i="1"/>
  <c r="I35856" i="1"/>
  <c r="I35857" i="1"/>
  <c r="I35858" i="1"/>
  <c r="I35859" i="1"/>
  <c r="I35860" i="1"/>
  <c r="I35861" i="1"/>
  <c r="I35862" i="1"/>
  <c r="I35863" i="1"/>
  <c r="I35864" i="1"/>
  <c r="I35865" i="1"/>
  <c r="I35866" i="1"/>
  <c r="I35867" i="1"/>
  <c r="I35868" i="1"/>
  <c r="I35869" i="1"/>
  <c r="I35870" i="1"/>
  <c r="I7129" i="1"/>
  <c r="I206" i="1"/>
  <c r="I35871" i="1"/>
  <c r="I35872" i="1"/>
  <c r="I35873" i="1"/>
  <c r="I35874" i="1"/>
  <c r="I35875" i="1"/>
  <c r="I35876" i="1"/>
  <c r="I35877" i="1"/>
  <c r="I35878" i="1"/>
  <c r="I3720" i="1"/>
  <c r="I1169" i="1"/>
  <c r="I2116" i="1"/>
  <c r="I7130" i="1"/>
  <c r="I2117" i="1"/>
  <c r="I1170" i="1"/>
  <c r="I35879" i="1"/>
  <c r="I35880" i="1"/>
  <c r="I35881" i="1"/>
  <c r="I35882" i="1"/>
  <c r="I35883" i="1"/>
  <c r="I35884" i="1"/>
  <c r="I35885" i="1"/>
  <c r="I35886" i="1"/>
  <c r="I35887" i="1"/>
  <c r="I3721" i="1"/>
  <c r="I3722" i="1"/>
  <c r="I35888" i="1"/>
  <c r="I35889" i="1"/>
  <c r="I3723" i="1"/>
  <c r="I7131" i="1"/>
  <c r="I35890" i="1"/>
  <c r="I3724" i="1"/>
  <c r="I1171" i="1"/>
  <c r="I3725" i="1"/>
  <c r="I35891" i="1"/>
  <c r="I35892" i="1"/>
  <c r="I7132" i="1"/>
  <c r="I35893" i="1"/>
  <c r="I35894" i="1"/>
  <c r="I35895" i="1"/>
  <c r="I35896" i="1"/>
  <c r="I35897" i="1"/>
  <c r="I35898" i="1"/>
  <c r="I35899" i="1"/>
  <c r="I35900" i="1"/>
  <c r="I35901" i="1"/>
  <c r="I35902" i="1"/>
  <c r="I35903" i="1"/>
  <c r="I35904" i="1"/>
  <c r="I35905" i="1"/>
  <c r="I35906" i="1"/>
  <c r="I35907" i="1"/>
  <c r="I35908" i="1"/>
  <c r="I35909" i="1"/>
  <c r="I35910" i="1"/>
  <c r="I35911" i="1"/>
  <c r="I35912" i="1"/>
  <c r="I35913" i="1"/>
  <c r="I35914" i="1"/>
  <c r="I35915" i="1"/>
  <c r="I35916" i="1"/>
  <c r="I35917" i="1"/>
  <c r="I35918" i="1"/>
  <c r="I35919" i="1"/>
  <c r="I35920" i="1"/>
  <c r="I35921" i="1"/>
  <c r="I35922" i="1"/>
  <c r="I3726" i="1"/>
  <c r="I2118" i="1"/>
  <c r="I2119" i="1"/>
  <c r="I35923" i="1"/>
  <c r="I35924" i="1"/>
  <c r="I35925" i="1"/>
  <c r="I35926" i="1"/>
  <c r="I3727" i="1"/>
  <c r="I2120" i="1"/>
  <c r="I1172" i="1"/>
  <c r="I3728" i="1"/>
  <c r="I35927" i="1"/>
  <c r="I35928" i="1"/>
  <c r="I35929" i="1"/>
  <c r="I7133" i="1"/>
  <c r="I7134" i="1"/>
  <c r="I35930" i="1"/>
  <c r="I35931" i="1"/>
  <c r="I35932" i="1"/>
  <c r="I35933" i="1"/>
  <c r="I35934" i="1"/>
  <c r="I35935" i="1"/>
  <c r="I35936" i="1"/>
  <c r="I35937" i="1"/>
  <c r="I7135" i="1"/>
  <c r="I7136" i="1"/>
  <c r="I35938" i="1"/>
  <c r="I35939" i="1"/>
  <c r="I7137" i="1"/>
  <c r="I7138" i="1"/>
  <c r="I35940" i="1"/>
  <c r="I35941" i="1"/>
  <c r="I35942" i="1"/>
  <c r="I35943" i="1"/>
  <c r="I35944" i="1"/>
  <c r="I35945" i="1"/>
  <c r="I35946" i="1"/>
  <c r="I35947" i="1"/>
  <c r="I35948" i="1"/>
  <c r="I35949" i="1"/>
  <c r="I35950" i="1"/>
  <c r="I35951" i="1"/>
  <c r="I35952" i="1"/>
  <c r="I35953" i="1"/>
  <c r="I35954" i="1"/>
  <c r="I35955" i="1"/>
  <c r="I35956" i="1"/>
  <c r="I35957" i="1"/>
  <c r="I7139" i="1"/>
  <c r="I35958" i="1"/>
  <c r="I35959" i="1"/>
  <c r="I35960" i="1"/>
  <c r="I35961" i="1"/>
  <c r="I35962" i="1"/>
  <c r="I3729" i="1"/>
  <c r="I2121" i="1"/>
  <c r="I35963" i="1"/>
  <c r="I35964" i="1"/>
  <c r="I35965" i="1"/>
  <c r="I35966" i="1"/>
  <c r="I35967" i="1"/>
  <c r="I35968" i="1"/>
  <c r="I35969" i="1"/>
  <c r="I35970" i="1"/>
  <c r="I35971" i="1"/>
  <c r="I35972" i="1"/>
  <c r="I35973" i="1"/>
  <c r="I35974" i="1"/>
  <c r="I35975" i="1"/>
  <c r="I35976" i="1"/>
  <c r="I35977" i="1"/>
  <c r="I1173" i="1"/>
  <c r="I7140" i="1"/>
  <c r="I35978" i="1"/>
  <c r="I35979" i="1"/>
  <c r="I35980" i="1"/>
  <c r="I35981" i="1"/>
  <c r="I35982" i="1"/>
  <c r="I35983" i="1"/>
  <c r="I35984" i="1"/>
  <c r="I35985" i="1"/>
  <c r="I35986" i="1"/>
  <c r="I35987" i="1"/>
  <c r="I35988" i="1"/>
  <c r="I35989" i="1"/>
  <c r="I35990" i="1"/>
  <c r="I7141" i="1"/>
  <c r="I35991" i="1"/>
  <c r="I35992" i="1"/>
  <c r="I35993" i="1"/>
  <c r="I35994" i="1"/>
  <c r="I7142" i="1"/>
  <c r="I408" i="1"/>
  <c r="I2122" i="1"/>
  <c r="I35995" i="1"/>
  <c r="I3730" i="1"/>
  <c r="I35996" i="1"/>
  <c r="I35997" i="1"/>
  <c r="I35998" i="1"/>
  <c r="I35999" i="1"/>
  <c r="I36000" i="1"/>
  <c r="I36001" i="1"/>
  <c r="I7143" i="1"/>
  <c r="I36002" i="1"/>
  <c r="I36003" i="1"/>
  <c r="I36004" i="1"/>
  <c r="I36005" i="1"/>
  <c r="I36006" i="1"/>
  <c r="I36007" i="1"/>
  <c r="I36008" i="1"/>
  <c r="I36009" i="1"/>
  <c r="I36010" i="1"/>
  <c r="I36011" i="1"/>
  <c r="I36012" i="1"/>
  <c r="I36013" i="1"/>
  <c r="I36014" i="1"/>
  <c r="I36015" i="1"/>
  <c r="I7144" i="1"/>
  <c r="I36016" i="1"/>
  <c r="I36017" i="1"/>
  <c r="I36018" i="1"/>
  <c r="I36019" i="1"/>
  <c r="I36020" i="1"/>
  <c r="I36021" i="1"/>
  <c r="I36022" i="1"/>
  <c r="I36023" i="1"/>
  <c r="I36024" i="1"/>
  <c r="I36025" i="1"/>
  <c r="I36026" i="1"/>
  <c r="I36027" i="1"/>
  <c r="I36028" i="1"/>
  <c r="I36029" i="1"/>
  <c r="I36030" i="1"/>
  <c r="I612" i="1"/>
  <c r="I3731" i="1"/>
  <c r="I36031" i="1"/>
  <c r="I36032" i="1"/>
  <c r="I36033" i="1"/>
  <c r="I7145" i="1"/>
  <c r="I207" i="1"/>
  <c r="I36034" i="1"/>
  <c r="I36035" i="1"/>
  <c r="I36036" i="1"/>
  <c r="I36037" i="1"/>
  <c r="I36038" i="1"/>
  <c r="I36039" i="1"/>
  <c r="I36040" i="1"/>
  <c r="I36041" i="1"/>
  <c r="I7146" i="1"/>
  <c r="I3732" i="1"/>
  <c r="I36042" i="1"/>
  <c r="I36043" i="1"/>
  <c r="I2123" i="1"/>
  <c r="I3733" i="1"/>
  <c r="I36044" i="1"/>
  <c r="I36045" i="1"/>
  <c r="I36046" i="1"/>
  <c r="I36047" i="1"/>
  <c r="I36048" i="1"/>
  <c r="I36049" i="1"/>
  <c r="I7147" i="1"/>
  <c r="I36050" i="1"/>
  <c r="I36051" i="1"/>
  <c r="I36052" i="1"/>
  <c r="I36053" i="1"/>
  <c r="I36054" i="1"/>
  <c r="I36055" i="1"/>
  <c r="I36056" i="1"/>
  <c r="I36057" i="1"/>
  <c r="I36058" i="1"/>
  <c r="I36059" i="1"/>
  <c r="I36060" i="1"/>
  <c r="I36061" i="1"/>
  <c r="I36062" i="1"/>
  <c r="I36063" i="1"/>
  <c r="I36064" i="1"/>
  <c r="I36065" i="1"/>
  <c r="I7148" i="1"/>
  <c r="I36066" i="1"/>
  <c r="I36067" i="1"/>
  <c r="I36068" i="1"/>
  <c r="I36069" i="1"/>
  <c r="I36070" i="1"/>
  <c r="I36071" i="1"/>
  <c r="I36072" i="1"/>
  <c r="I36073" i="1"/>
  <c r="I36074" i="1"/>
  <c r="I7149" i="1"/>
  <c r="I3734" i="1"/>
  <c r="I36075" i="1"/>
  <c r="I36076" i="1"/>
  <c r="I36077" i="1"/>
  <c r="I36078" i="1"/>
  <c r="I36079" i="1"/>
  <c r="I36080" i="1"/>
  <c r="I36081" i="1"/>
  <c r="I36082" i="1"/>
  <c r="I7150" i="1"/>
  <c r="I36083" i="1"/>
  <c r="I36084" i="1"/>
  <c r="I36085" i="1"/>
  <c r="I36086" i="1"/>
  <c r="I36087" i="1"/>
  <c r="I36088" i="1"/>
  <c r="I36089" i="1"/>
  <c r="I36090" i="1"/>
  <c r="I36091" i="1"/>
  <c r="I36092" i="1"/>
  <c r="I36093" i="1"/>
  <c r="I36094" i="1"/>
  <c r="I36095" i="1"/>
  <c r="I36096" i="1"/>
  <c r="I36097" i="1"/>
  <c r="I36098" i="1"/>
  <c r="I36099" i="1"/>
  <c r="I36100" i="1"/>
  <c r="I36101" i="1"/>
  <c r="I7151" i="1"/>
  <c r="I36102" i="1"/>
  <c r="I3735" i="1"/>
  <c r="I2124" i="1"/>
  <c r="I36103" i="1"/>
  <c r="I36104" i="1"/>
  <c r="I36105" i="1"/>
  <c r="I7152" i="1"/>
  <c r="I36106" i="1"/>
  <c r="I36107" i="1"/>
  <c r="I36108" i="1"/>
  <c r="I36109" i="1"/>
  <c r="I36110" i="1"/>
  <c r="I36111" i="1"/>
  <c r="I3736" i="1"/>
  <c r="I36112" i="1"/>
  <c r="I36113" i="1"/>
  <c r="I36114" i="1"/>
  <c r="I36115" i="1"/>
  <c r="I36116" i="1"/>
  <c r="I36117" i="1"/>
  <c r="I36118" i="1"/>
  <c r="I36119" i="1"/>
  <c r="I36120" i="1"/>
  <c r="I36121" i="1"/>
  <c r="I36122" i="1"/>
  <c r="I36123" i="1"/>
  <c r="I36124" i="1"/>
  <c r="I36125" i="1"/>
  <c r="I36126" i="1"/>
  <c r="I7153" i="1"/>
  <c r="I7154" i="1"/>
  <c r="I7155" i="1"/>
  <c r="I2125" i="1"/>
  <c r="I3737" i="1"/>
  <c r="I36127" i="1"/>
  <c r="I36128" i="1"/>
  <c r="I36129" i="1"/>
  <c r="I36130" i="1"/>
  <c r="I36131" i="1"/>
  <c r="I3738" i="1"/>
  <c r="I7156" i="1"/>
  <c r="I36132" i="1"/>
  <c r="I36133" i="1"/>
  <c r="I36134" i="1"/>
  <c r="I36135" i="1"/>
  <c r="I36136" i="1"/>
  <c r="I3739" i="1"/>
  <c r="I2126" i="1"/>
  <c r="I1174" i="1"/>
  <c r="I3740" i="1"/>
  <c r="I36137" i="1"/>
  <c r="I7157" i="1"/>
  <c r="I7158" i="1"/>
  <c r="I36138" i="1"/>
  <c r="I36139" i="1"/>
  <c r="I36140" i="1"/>
  <c r="I3741" i="1"/>
  <c r="I2127" i="1"/>
  <c r="I1175" i="1"/>
  <c r="I3742" i="1"/>
  <c r="I36141" i="1"/>
  <c r="I36142" i="1"/>
  <c r="I36143" i="1"/>
  <c r="I36144" i="1"/>
  <c r="I36145" i="1"/>
  <c r="I36146" i="1"/>
  <c r="I36147" i="1"/>
  <c r="I36148" i="1"/>
  <c r="I36149" i="1"/>
  <c r="I36150" i="1"/>
  <c r="I7159" i="1"/>
  <c r="I7160" i="1"/>
  <c r="I36151" i="1"/>
  <c r="I36152" i="1"/>
  <c r="I36153" i="1"/>
  <c r="I36154" i="1"/>
  <c r="I7161" i="1"/>
  <c r="I7162" i="1"/>
  <c r="I36155" i="1"/>
  <c r="I36156" i="1"/>
  <c r="I36157" i="1"/>
  <c r="I36158" i="1"/>
  <c r="I36159" i="1"/>
  <c r="I36160" i="1"/>
  <c r="I36161" i="1"/>
  <c r="I36162" i="1"/>
  <c r="I36163" i="1"/>
  <c r="I36164" i="1"/>
  <c r="I36165" i="1"/>
  <c r="I36166" i="1"/>
  <c r="I36167" i="1"/>
  <c r="I36168" i="1"/>
  <c r="I36169" i="1"/>
  <c r="I36170" i="1"/>
  <c r="I36171" i="1"/>
  <c r="I36172" i="1"/>
  <c r="I36173" i="1"/>
  <c r="I36174" i="1"/>
  <c r="I36175" i="1"/>
  <c r="I36176" i="1"/>
  <c r="I36177" i="1"/>
  <c r="I36178" i="1"/>
  <c r="I36179" i="1"/>
  <c r="I36180" i="1"/>
  <c r="I36181" i="1"/>
  <c r="I36182" i="1"/>
  <c r="I36183" i="1"/>
  <c r="I36184" i="1"/>
  <c r="I36185" i="1"/>
  <c r="I36186" i="1"/>
  <c r="I36187" i="1"/>
  <c r="I36188" i="1"/>
  <c r="I36189" i="1"/>
  <c r="I36190" i="1"/>
  <c r="I36191" i="1"/>
  <c r="I36192" i="1"/>
  <c r="I36193" i="1"/>
  <c r="I36194" i="1"/>
  <c r="I36195" i="1"/>
  <c r="I36196" i="1"/>
  <c r="I36197" i="1"/>
  <c r="I36198" i="1"/>
  <c r="I36199" i="1"/>
  <c r="I36200" i="1"/>
  <c r="I36201" i="1"/>
  <c r="I36202" i="1"/>
  <c r="I7163" i="1"/>
  <c r="I36203" i="1"/>
  <c r="I36204" i="1"/>
  <c r="I36205" i="1"/>
  <c r="I36206" i="1"/>
  <c r="I36207" i="1"/>
  <c r="I36208" i="1"/>
  <c r="I36209" i="1"/>
  <c r="I36210" i="1"/>
  <c r="I36211" i="1"/>
  <c r="I36212" i="1"/>
  <c r="I36213" i="1"/>
  <c r="I36214" i="1"/>
  <c r="I36215" i="1"/>
  <c r="I36216" i="1"/>
  <c r="I36217" i="1"/>
  <c r="I36218" i="1"/>
  <c r="I36219" i="1"/>
  <c r="I36220" i="1"/>
  <c r="I36221" i="1"/>
  <c r="I3743" i="1"/>
  <c r="I1176" i="1"/>
  <c r="I2128" i="1"/>
  <c r="I36222" i="1"/>
  <c r="I36223" i="1"/>
  <c r="I36224" i="1"/>
  <c r="I36225" i="1"/>
  <c r="I36226" i="1"/>
  <c r="I36227" i="1"/>
  <c r="I36228" i="1"/>
  <c r="I36229" i="1"/>
  <c r="I36230" i="1"/>
  <c r="I36231" i="1"/>
  <c r="I36232" i="1"/>
  <c r="I36233" i="1"/>
  <c r="I36234" i="1"/>
  <c r="I36235" i="1"/>
  <c r="I3744" i="1"/>
  <c r="I36236" i="1"/>
  <c r="I7164" i="1"/>
  <c r="I2129" i="1"/>
  <c r="I3745" i="1"/>
  <c r="I36237" i="1"/>
  <c r="I36238" i="1"/>
  <c r="I3746" i="1"/>
  <c r="I3747" i="1"/>
  <c r="I163" i="1"/>
  <c r="I36239" i="1"/>
  <c r="I36240" i="1"/>
  <c r="I36241" i="1"/>
  <c r="I36242" i="1"/>
  <c r="I36243" i="1"/>
  <c r="I36244" i="1"/>
  <c r="I36245" i="1"/>
  <c r="I36246" i="1"/>
  <c r="I36247" i="1"/>
  <c r="I36248" i="1"/>
  <c r="I36249" i="1"/>
  <c r="I36250" i="1"/>
  <c r="I36251" i="1"/>
  <c r="I36252" i="1"/>
  <c r="I36253" i="1"/>
  <c r="I36254" i="1"/>
  <c r="I7165" i="1"/>
  <c r="I7166" i="1"/>
  <c r="I1177" i="1"/>
  <c r="I36255" i="1"/>
  <c r="I36256" i="1"/>
  <c r="I36257" i="1"/>
  <c r="I36258" i="1"/>
  <c r="I7167" i="1"/>
  <c r="I3748" i="1"/>
  <c r="I36259" i="1"/>
  <c r="I36260" i="1"/>
  <c r="I36261" i="1"/>
  <c r="I36262" i="1"/>
  <c r="I36263" i="1"/>
  <c r="I36264" i="1"/>
  <c r="I36265" i="1"/>
  <c r="I36266" i="1"/>
  <c r="I36267" i="1"/>
  <c r="I36268" i="1"/>
  <c r="I36269" i="1"/>
  <c r="I36270" i="1"/>
  <c r="I7168" i="1"/>
  <c r="I36271" i="1"/>
  <c r="I36272" i="1"/>
  <c r="I36273" i="1"/>
  <c r="I36274" i="1"/>
  <c r="I3749" i="1"/>
  <c r="I36275" i="1"/>
  <c r="I36276" i="1"/>
  <c r="I36277" i="1"/>
  <c r="I36278" i="1"/>
  <c r="I36279" i="1"/>
  <c r="I2130" i="1"/>
  <c r="I3750" i="1"/>
  <c r="I288" i="1"/>
  <c r="I7169" i="1"/>
  <c r="I7170" i="1"/>
  <c r="I36280" i="1"/>
  <c r="I2131" i="1"/>
  <c r="I36281" i="1"/>
  <c r="I7171" i="1"/>
  <c r="I36282" i="1"/>
  <c r="I36283" i="1"/>
  <c r="I36284" i="1"/>
  <c r="I36285" i="1"/>
  <c r="I36286" i="1"/>
  <c r="I36287" i="1"/>
  <c r="I36288" i="1"/>
  <c r="I36289" i="1"/>
  <c r="I36290" i="1"/>
  <c r="I36291" i="1"/>
  <c r="I36292" i="1"/>
  <c r="I36293" i="1"/>
  <c r="I36294" i="1"/>
  <c r="I36295" i="1"/>
  <c r="I36296" i="1"/>
  <c r="I36297" i="1"/>
  <c r="I36298" i="1"/>
  <c r="I7172" i="1"/>
  <c r="I36299" i="1"/>
  <c r="I36300" i="1"/>
  <c r="I36301" i="1"/>
  <c r="I36302" i="1"/>
  <c r="I36303" i="1"/>
  <c r="I7173" i="1"/>
  <c r="I3751" i="1"/>
  <c r="I7174" i="1"/>
  <c r="I7175" i="1"/>
  <c r="I2132" i="1"/>
  <c r="I3752" i="1"/>
  <c r="I36304" i="1"/>
  <c r="I36305" i="1"/>
  <c r="I7176" i="1"/>
  <c r="I613" i="1"/>
  <c r="I614" i="1"/>
  <c r="I289" i="1"/>
  <c r="I36306" i="1"/>
  <c r="I7177" i="1"/>
  <c r="I36307" i="1"/>
  <c r="I36308" i="1"/>
  <c r="I36309" i="1"/>
  <c r="I36310" i="1"/>
  <c r="I36311" i="1"/>
  <c r="I36312" i="1"/>
  <c r="I36313" i="1"/>
  <c r="I36314" i="1"/>
  <c r="I615" i="1"/>
  <c r="I36315" i="1"/>
  <c r="I3753" i="1"/>
  <c r="I2133" i="1"/>
  <c r="I36316" i="1"/>
  <c r="I36317" i="1"/>
  <c r="I36318" i="1"/>
  <c r="I36319" i="1"/>
  <c r="I36320" i="1"/>
  <c r="I36321" i="1"/>
  <c r="I36322" i="1"/>
  <c r="I36323" i="1"/>
  <c r="I36324" i="1"/>
  <c r="I36325" i="1"/>
  <c r="I36326" i="1"/>
  <c r="I36327" i="1"/>
  <c r="I7178" i="1"/>
  <c r="I36328" i="1"/>
  <c r="I36329" i="1"/>
  <c r="I36330" i="1"/>
  <c r="I3754" i="1"/>
  <c r="I3755" i="1"/>
  <c r="I36331" i="1"/>
  <c r="I36332" i="1"/>
  <c r="I36333" i="1"/>
  <c r="I36334" i="1"/>
  <c r="I36335" i="1"/>
  <c r="I36336" i="1"/>
  <c r="I36337" i="1"/>
  <c r="I36338" i="1"/>
  <c r="I36339" i="1"/>
  <c r="I36340" i="1"/>
  <c r="I36341" i="1"/>
  <c r="I36342" i="1"/>
  <c r="I36343" i="1"/>
  <c r="I7179" i="1"/>
  <c r="I7180" i="1"/>
  <c r="I36344" i="1"/>
  <c r="I36345" i="1"/>
  <c r="I36346" i="1"/>
  <c r="I36347" i="1"/>
  <c r="I36348" i="1"/>
  <c r="I36349" i="1"/>
  <c r="I36350" i="1"/>
  <c r="I36351" i="1"/>
  <c r="I36352" i="1"/>
  <c r="I3756" i="1"/>
  <c r="I36353" i="1"/>
  <c r="I36354" i="1"/>
  <c r="I36355" i="1"/>
  <c r="I7181" i="1"/>
  <c r="I36356" i="1"/>
  <c r="I3757" i="1"/>
  <c r="I36357" i="1"/>
  <c r="I36358" i="1"/>
  <c r="I36359" i="1"/>
  <c r="I36360" i="1"/>
  <c r="I36361" i="1"/>
  <c r="I36362" i="1"/>
  <c r="I36363" i="1"/>
  <c r="I36364" i="1"/>
  <c r="I36365" i="1"/>
  <c r="I36366" i="1"/>
  <c r="I36367" i="1"/>
  <c r="I36368" i="1"/>
  <c r="I36369" i="1"/>
  <c r="I36370" i="1"/>
  <c r="I36371" i="1"/>
  <c r="I36372" i="1"/>
  <c r="I36373" i="1"/>
  <c r="I36374" i="1"/>
  <c r="I36375" i="1"/>
  <c r="I36376" i="1"/>
  <c r="I36377" i="1"/>
  <c r="I36378" i="1"/>
  <c r="I36379" i="1"/>
  <c r="I36380" i="1"/>
  <c r="I36381" i="1"/>
  <c r="I36382" i="1"/>
  <c r="I36383" i="1"/>
  <c r="I7182" i="1"/>
  <c r="I7183" i="1"/>
  <c r="I36384" i="1"/>
  <c r="I36385" i="1"/>
  <c r="I7184" i="1"/>
  <c r="I36386" i="1"/>
  <c r="I36387" i="1"/>
  <c r="I36388" i="1"/>
  <c r="I36389" i="1"/>
  <c r="I36390" i="1"/>
  <c r="I36391" i="1"/>
  <c r="I36392" i="1"/>
  <c r="I36393" i="1"/>
  <c r="I36394" i="1"/>
  <c r="I36395" i="1"/>
  <c r="I36396" i="1"/>
  <c r="I36397" i="1"/>
  <c r="I36398" i="1"/>
  <c r="I36399" i="1"/>
  <c r="I36400" i="1"/>
  <c r="I36401" i="1"/>
  <c r="I36402" i="1"/>
  <c r="I36403" i="1"/>
  <c r="I36404" i="1"/>
  <c r="I36405" i="1"/>
  <c r="I36406" i="1"/>
  <c r="I7185" i="1"/>
  <c r="I7186" i="1"/>
  <c r="I2134" i="1"/>
  <c r="I2135" i="1"/>
  <c r="I36407" i="1"/>
  <c r="I36408" i="1"/>
  <c r="I36409" i="1"/>
  <c r="I36410" i="1"/>
  <c r="I36411" i="1"/>
  <c r="I36412" i="1"/>
  <c r="I36413" i="1"/>
  <c r="I36414" i="1"/>
  <c r="I36415" i="1"/>
  <c r="I36416" i="1"/>
  <c r="I36417" i="1"/>
  <c r="I36418" i="1"/>
  <c r="I7187" i="1"/>
  <c r="I3758" i="1"/>
  <c r="I3759" i="1"/>
  <c r="I36419" i="1"/>
  <c r="I36420" i="1"/>
  <c r="I7188" i="1"/>
  <c r="I7189" i="1"/>
  <c r="I36421" i="1"/>
  <c r="I36422" i="1"/>
  <c r="I36423" i="1"/>
  <c r="I36424" i="1"/>
  <c r="I36425" i="1"/>
  <c r="I36426" i="1"/>
  <c r="I3760" i="1"/>
  <c r="I3761" i="1"/>
  <c r="I129" i="1"/>
  <c r="I409" i="1"/>
  <c r="I36427" i="1"/>
  <c r="I36428" i="1"/>
  <c r="I36429" i="1"/>
  <c r="I36430" i="1"/>
  <c r="I36431" i="1"/>
  <c r="I36432" i="1"/>
  <c r="I36433" i="1"/>
  <c r="I36434" i="1"/>
  <c r="I36435" i="1"/>
  <c r="I36436" i="1"/>
  <c r="I36437" i="1"/>
  <c r="I36438" i="1"/>
  <c r="I36439" i="1"/>
  <c r="I7190" i="1"/>
  <c r="I7191" i="1"/>
  <c r="I7192" i="1"/>
  <c r="I36440" i="1"/>
  <c r="I36441" i="1"/>
  <c r="I36442" i="1"/>
  <c r="I36443" i="1"/>
  <c r="I36444" i="1"/>
  <c r="I36445" i="1"/>
  <c r="I36446" i="1"/>
  <c r="I36447" i="1"/>
  <c r="I36448" i="1"/>
  <c r="I36449" i="1"/>
  <c r="I7193" i="1"/>
  <c r="I36450" i="1"/>
  <c r="I36451" i="1"/>
  <c r="I36452" i="1"/>
  <c r="I36453" i="1"/>
  <c r="I36454" i="1"/>
  <c r="I36455" i="1"/>
  <c r="I36456" i="1"/>
  <c r="I7194" i="1"/>
  <c r="I3762" i="1"/>
  <c r="I2136" i="1"/>
  <c r="I36457" i="1"/>
  <c r="I36458" i="1"/>
  <c r="I36459" i="1"/>
  <c r="I36460" i="1"/>
  <c r="I36461" i="1"/>
  <c r="I36462" i="1"/>
  <c r="I36463" i="1"/>
  <c r="I36464" i="1"/>
  <c r="I36465" i="1"/>
  <c r="I36466" i="1"/>
  <c r="I36467" i="1"/>
  <c r="I36468" i="1"/>
  <c r="I36469" i="1"/>
  <c r="I36470" i="1"/>
  <c r="I36471" i="1"/>
  <c r="I36472" i="1"/>
  <c r="I36473" i="1"/>
  <c r="I36474" i="1"/>
  <c r="I36475" i="1"/>
  <c r="I36476" i="1"/>
  <c r="I36477" i="1"/>
  <c r="I36478" i="1"/>
  <c r="I36479" i="1"/>
  <c r="I36480" i="1"/>
  <c r="I36481" i="1"/>
  <c r="I36482" i="1"/>
  <c r="I36483" i="1"/>
  <c r="I36484" i="1"/>
  <c r="I36485" i="1"/>
  <c r="I36486" i="1"/>
  <c r="I36487" i="1"/>
  <c r="I36488" i="1"/>
  <c r="I3763" i="1"/>
  <c r="I2137" i="1"/>
  <c r="I36489" i="1"/>
  <c r="I36490" i="1"/>
  <c r="I36491" i="1"/>
  <c r="I36492" i="1"/>
  <c r="I36493" i="1"/>
  <c r="I36494" i="1"/>
  <c r="I36495" i="1"/>
  <c r="I7195" i="1"/>
  <c r="I3764" i="1"/>
  <c r="I36496" i="1"/>
  <c r="I36497" i="1"/>
  <c r="I36498" i="1"/>
  <c r="I36499" i="1"/>
  <c r="I36500" i="1"/>
  <c r="I36501" i="1"/>
  <c r="I36502" i="1"/>
  <c r="I36503" i="1"/>
  <c r="I7196" i="1"/>
  <c r="I36504" i="1"/>
  <c r="I36505" i="1"/>
  <c r="I36506" i="1"/>
  <c r="I36507" i="1"/>
  <c r="I36508" i="1"/>
  <c r="I36509" i="1"/>
  <c r="I36510" i="1"/>
  <c r="I36511" i="1"/>
  <c r="I36512" i="1"/>
  <c r="I36513" i="1"/>
  <c r="I36514" i="1"/>
  <c r="I36515" i="1"/>
  <c r="I36516" i="1"/>
  <c r="I36517" i="1"/>
  <c r="I36518" i="1"/>
  <c r="I36519" i="1"/>
  <c r="I36520" i="1"/>
  <c r="I36521" i="1"/>
  <c r="I36522" i="1"/>
  <c r="I36523" i="1"/>
  <c r="I36524" i="1"/>
  <c r="I36525" i="1"/>
  <c r="I36526" i="1"/>
  <c r="I36527" i="1"/>
  <c r="I36528" i="1"/>
  <c r="I36529" i="1"/>
  <c r="I36530" i="1"/>
  <c r="I36531" i="1"/>
  <c r="I36532" i="1"/>
  <c r="I36533" i="1"/>
  <c r="I7197" i="1"/>
  <c r="I3765" i="1"/>
  <c r="I36534" i="1"/>
  <c r="I36535" i="1"/>
  <c r="I36536" i="1"/>
  <c r="I36537" i="1"/>
  <c r="I36538" i="1"/>
  <c r="I36539" i="1"/>
  <c r="I36540" i="1"/>
  <c r="I36541" i="1"/>
  <c r="I36542" i="1"/>
  <c r="I36543" i="1"/>
  <c r="I36544" i="1"/>
  <c r="I36545" i="1"/>
  <c r="I36546" i="1"/>
  <c r="I36547" i="1"/>
  <c r="I36548" i="1"/>
  <c r="I36549" i="1"/>
  <c r="I36550" i="1"/>
  <c r="I36551" i="1"/>
  <c r="I36552" i="1"/>
  <c r="I7198" i="1"/>
  <c r="I3766" i="1"/>
  <c r="I36553" i="1"/>
  <c r="I36554" i="1"/>
  <c r="I36555" i="1"/>
  <c r="I36556" i="1"/>
  <c r="I36557" i="1"/>
  <c r="I36558" i="1"/>
  <c r="I36559" i="1"/>
  <c r="I7199" i="1"/>
  <c r="I36560" i="1"/>
  <c r="I36561" i="1"/>
  <c r="I7200" i="1"/>
  <c r="I7201" i="1"/>
  <c r="I2138" i="1"/>
  <c r="I3767" i="1"/>
  <c r="I36562" i="1"/>
  <c r="I36563" i="1"/>
  <c r="I36564" i="1"/>
  <c r="I36565" i="1"/>
  <c r="I3768" i="1"/>
  <c r="I1178" i="1"/>
  <c r="I2139" i="1"/>
  <c r="I36566" i="1"/>
  <c r="I36567" i="1"/>
  <c r="I3769" i="1"/>
  <c r="I36568" i="1"/>
  <c r="I36569" i="1"/>
  <c r="I36570" i="1"/>
  <c r="I36571" i="1"/>
  <c r="I1179" i="1"/>
  <c r="I66" i="1"/>
  <c r="I616" i="1"/>
  <c r="I617" i="1"/>
  <c r="I36572" i="1"/>
  <c r="I36573" i="1"/>
  <c r="I36574" i="1"/>
  <c r="I36575" i="1"/>
  <c r="I36576" i="1"/>
  <c r="I36577" i="1"/>
  <c r="I36578" i="1"/>
  <c r="I2140" i="1"/>
  <c r="I3770" i="1"/>
  <c r="I1180" i="1"/>
  <c r="I2141" i="1"/>
  <c r="I36579" i="1"/>
  <c r="I36580" i="1"/>
  <c r="I36581" i="1"/>
  <c r="I36582" i="1"/>
  <c r="I36583" i="1"/>
  <c r="I36584" i="1"/>
  <c r="I36585" i="1"/>
  <c r="I36586" i="1"/>
  <c r="I36587" i="1"/>
  <c r="I36588" i="1"/>
  <c r="I36589" i="1"/>
  <c r="I36590" i="1"/>
  <c r="I2142" i="1"/>
  <c r="I7202" i="1"/>
  <c r="I1181" i="1"/>
  <c r="I36591" i="1"/>
  <c r="I7203" i="1"/>
  <c r="I3771" i="1"/>
  <c r="I1182" i="1"/>
  <c r="I130" i="1"/>
  <c r="I36592" i="1"/>
  <c r="I7204" i="1"/>
  <c r="I3772" i="1"/>
  <c r="I1183" i="1"/>
  <c r="I131" i="1"/>
  <c r="I36593" i="1"/>
  <c r="I36594" i="1"/>
  <c r="I7205" i="1"/>
  <c r="I7206" i="1"/>
  <c r="I36595" i="1"/>
  <c r="I36596" i="1"/>
  <c r="I36597" i="1"/>
  <c r="I36598" i="1"/>
  <c r="I36599" i="1"/>
  <c r="I36600" i="1"/>
  <c r="I7207" i="1"/>
  <c r="I36601" i="1"/>
  <c r="I36602" i="1"/>
  <c r="I36603" i="1"/>
  <c r="I36604" i="1"/>
  <c r="I36605" i="1"/>
  <c r="I36606" i="1"/>
  <c r="I36607" i="1"/>
  <c r="I36608" i="1"/>
  <c r="I36609" i="1"/>
  <c r="I36610" i="1"/>
  <c r="I36611" i="1"/>
  <c r="I36612" i="1"/>
  <c r="I36613" i="1"/>
  <c r="I7208" i="1"/>
  <c r="I3773" i="1"/>
  <c r="I7209" i="1"/>
  <c r="I36614" i="1"/>
  <c r="I36615" i="1"/>
  <c r="I36616" i="1"/>
  <c r="I36617" i="1"/>
  <c r="I36618" i="1"/>
  <c r="I36619" i="1"/>
  <c r="I36620" i="1"/>
  <c r="I36621" i="1"/>
  <c r="I410" i="1"/>
  <c r="I7210" i="1"/>
  <c r="I36622" i="1"/>
  <c r="I36623" i="1"/>
  <c r="I36624" i="1"/>
  <c r="I36625" i="1"/>
  <c r="I36626" i="1"/>
  <c r="I36627" i="1"/>
  <c r="I36628" i="1"/>
  <c r="I36629" i="1"/>
  <c r="I36630" i="1"/>
  <c r="I36631" i="1"/>
  <c r="I36632" i="1"/>
  <c r="I36633" i="1"/>
  <c r="I36634" i="1"/>
  <c r="I36635" i="1"/>
  <c r="I36636" i="1"/>
  <c r="I2143" i="1"/>
  <c r="I7211" i="1"/>
  <c r="I36637" i="1"/>
  <c r="I36638" i="1"/>
  <c r="I3774" i="1"/>
  <c r="I7212" i="1"/>
  <c r="I3775" i="1"/>
  <c r="I3776" i="1"/>
  <c r="I36639" i="1"/>
  <c r="I36640" i="1"/>
  <c r="I36641" i="1"/>
  <c r="I36642" i="1"/>
  <c r="I36643" i="1"/>
  <c r="I36644" i="1"/>
  <c r="I36645" i="1"/>
  <c r="I36646" i="1"/>
  <c r="I36647" i="1"/>
  <c r="I36648" i="1"/>
  <c r="I36649" i="1"/>
  <c r="I36650" i="1"/>
  <c r="I36651" i="1"/>
  <c r="I36652" i="1"/>
  <c r="I36653" i="1"/>
  <c r="I36654" i="1"/>
  <c r="I36655" i="1"/>
  <c r="I36656" i="1"/>
  <c r="I36657" i="1"/>
  <c r="I36658" i="1"/>
  <c r="I36659" i="1"/>
  <c r="I36660" i="1"/>
  <c r="I7213" i="1"/>
  <c r="I2144" i="1"/>
  <c r="I3777" i="1"/>
  <c r="I2145" i="1"/>
  <c r="I36661" i="1"/>
  <c r="I36662" i="1"/>
  <c r="I36663" i="1"/>
  <c r="I7214" i="1"/>
  <c r="I36664" i="1"/>
  <c r="I36665" i="1"/>
  <c r="I36666" i="1"/>
  <c r="I36667" i="1"/>
  <c r="I36668" i="1"/>
  <c r="I36669" i="1"/>
  <c r="I36670" i="1"/>
  <c r="I36671" i="1"/>
  <c r="I36672" i="1"/>
  <c r="I36673" i="1"/>
  <c r="I36674" i="1"/>
  <c r="I36675" i="1"/>
  <c r="I36676" i="1"/>
  <c r="I36677" i="1"/>
  <c r="I36678" i="1"/>
  <c r="I36679" i="1"/>
  <c r="I36680" i="1"/>
  <c r="I36681" i="1"/>
  <c r="I36682" i="1"/>
  <c r="I36683" i="1"/>
  <c r="I36684" i="1"/>
  <c r="I36685" i="1"/>
  <c r="I36686" i="1"/>
  <c r="I36687" i="1"/>
  <c r="I7215" i="1"/>
  <c r="I36688" i="1"/>
  <c r="I36689" i="1"/>
  <c r="I2146" i="1"/>
  <c r="I3778" i="1"/>
  <c r="I1184" i="1"/>
  <c r="I2147" i="1"/>
  <c r="I36690" i="1"/>
  <c r="I36691" i="1"/>
  <c r="I36692" i="1"/>
  <c r="I36693" i="1"/>
  <c r="I7216" i="1"/>
  <c r="I3779" i="1"/>
  <c r="I36694" i="1"/>
  <c r="I36695" i="1"/>
  <c r="I36696" i="1"/>
  <c r="I36697" i="1"/>
  <c r="I36698" i="1"/>
  <c r="I36699" i="1"/>
  <c r="I36700" i="1"/>
  <c r="I36701" i="1"/>
  <c r="I36702" i="1"/>
  <c r="I36703" i="1"/>
  <c r="I7217" i="1"/>
  <c r="I36704" i="1"/>
  <c r="I36705" i="1"/>
  <c r="I36706" i="1"/>
  <c r="I36707" i="1"/>
  <c r="I36708" i="1"/>
  <c r="I3780" i="1"/>
  <c r="I3781" i="1"/>
  <c r="I36709" i="1"/>
  <c r="I36710" i="1"/>
  <c r="I36711" i="1"/>
  <c r="I36712" i="1"/>
  <c r="I36713" i="1"/>
  <c r="I7218" i="1"/>
  <c r="I36714" i="1"/>
  <c r="I36715" i="1"/>
  <c r="I36716" i="1"/>
  <c r="I36717" i="1"/>
  <c r="I36718" i="1"/>
  <c r="I36719" i="1"/>
  <c r="I36720" i="1"/>
  <c r="I36721" i="1"/>
  <c r="I36722" i="1"/>
  <c r="I36723" i="1"/>
  <c r="I36724" i="1"/>
  <c r="I36725" i="1"/>
  <c r="I36726" i="1"/>
  <c r="I36727" i="1"/>
  <c r="I36728" i="1"/>
  <c r="I36729" i="1"/>
  <c r="I36730" i="1"/>
  <c r="I36731" i="1"/>
  <c r="I36732" i="1"/>
  <c r="I36733" i="1"/>
  <c r="I36734" i="1"/>
  <c r="I36735" i="1"/>
  <c r="I36736" i="1"/>
  <c r="I36737" i="1"/>
  <c r="I36738" i="1"/>
  <c r="I36739" i="1"/>
  <c r="I36740" i="1"/>
  <c r="I36741" i="1"/>
  <c r="I36742" i="1"/>
  <c r="I36743" i="1"/>
  <c r="I36744" i="1"/>
  <c r="I36745" i="1"/>
  <c r="I36746" i="1"/>
  <c r="I36747" i="1"/>
  <c r="I36748" i="1"/>
  <c r="I36749" i="1"/>
  <c r="I36750" i="1"/>
  <c r="I36751" i="1"/>
  <c r="I36752" i="1"/>
  <c r="I36753" i="1"/>
  <c r="I36754" i="1"/>
  <c r="I7219" i="1"/>
  <c r="I7220" i="1"/>
  <c r="I2148" i="1"/>
  <c r="I7221" i="1"/>
  <c r="I36755" i="1"/>
  <c r="I36756" i="1"/>
  <c r="I36757" i="1"/>
  <c r="I36758" i="1"/>
  <c r="I36759" i="1"/>
  <c r="I36760" i="1"/>
  <c r="I36761" i="1"/>
  <c r="I36762" i="1"/>
  <c r="I36763" i="1"/>
  <c r="I36764" i="1"/>
  <c r="I36765" i="1"/>
  <c r="I36766" i="1"/>
  <c r="I3782" i="1"/>
  <c r="I2149" i="1"/>
  <c r="I36767" i="1"/>
  <c r="I36768" i="1"/>
  <c r="I36769" i="1"/>
  <c r="I36770" i="1"/>
  <c r="I36771" i="1"/>
  <c r="I36772" i="1"/>
  <c r="I7222" i="1"/>
  <c r="I36773" i="1"/>
  <c r="I36774" i="1"/>
  <c r="I36775" i="1"/>
  <c r="I36776" i="1"/>
  <c r="I36777" i="1"/>
  <c r="I36778" i="1"/>
  <c r="I36779" i="1"/>
  <c r="I36780" i="1"/>
  <c r="I36781" i="1"/>
  <c r="I36782" i="1"/>
  <c r="I36783" i="1"/>
  <c r="I36784" i="1"/>
  <c r="I36785" i="1"/>
  <c r="I3783" i="1"/>
  <c r="I3784" i="1"/>
  <c r="I36786" i="1"/>
  <c r="I36787" i="1"/>
  <c r="I36788" i="1"/>
  <c r="I36789" i="1"/>
  <c r="I36790" i="1"/>
  <c r="I7223" i="1"/>
  <c r="I36791" i="1"/>
  <c r="I7224" i="1"/>
  <c r="I36792" i="1"/>
  <c r="I36793" i="1"/>
  <c r="I36794" i="1"/>
  <c r="I36795" i="1"/>
  <c r="I36796" i="1"/>
  <c r="I36797" i="1"/>
  <c r="I36798" i="1"/>
  <c r="I36799" i="1"/>
  <c r="I36800" i="1"/>
  <c r="I36801" i="1"/>
  <c r="I36802" i="1"/>
  <c r="I36803" i="1"/>
  <c r="I2150" i="1"/>
  <c r="I7225" i="1"/>
  <c r="I1185" i="1"/>
  <c r="I36804" i="1"/>
  <c r="I36805" i="1"/>
  <c r="I36806" i="1"/>
  <c r="I36807" i="1"/>
  <c r="I36808" i="1"/>
  <c r="I36809" i="1"/>
  <c r="I36810" i="1"/>
  <c r="I36811" i="1"/>
  <c r="I36812" i="1"/>
  <c r="I36813" i="1"/>
  <c r="I7226" i="1"/>
  <c r="I36814" i="1"/>
  <c r="I36815" i="1"/>
  <c r="I36816" i="1"/>
  <c r="I36817" i="1"/>
  <c r="I36818" i="1"/>
  <c r="I36819" i="1"/>
  <c r="I36820" i="1"/>
  <c r="I36821" i="1"/>
  <c r="I36822" i="1"/>
  <c r="I36823" i="1"/>
  <c r="I36824" i="1"/>
  <c r="I7227" i="1"/>
  <c r="I36825" i="1"/>
  <c r="I2151" i="1"/>
  <c r="I7228" i="1"/>
  <c r="I36826" i="1"/>
  <c r="I1186" i="1"/>
  <c r="I3785" i="1"/>
  <c r="I36827" i="1"/>
  <c r="I36828" i="1"/>
  <c r="I7229" i="1"/>
  <c r="I7230" i="1"/>
  <c r="I618" i="1"/>
  <c r="I36829" i="1"/>
  <c r="I36830" i="1"/>
  <c r="I36831" i="1"/>
  <c r="I36832" i="1"/>
  <c r="I36833" i="1"/>
  <c r="I36834" i="1"/>
  <c r="I36835" i="1"/>
  <c r="I36836" i="1"/>
  <c r="I36837" i="1"/>
  <c r="I36838" i="1"/>
  <c r="I36839" i="1"/>
  <c r="I36840" i="1"/>
  <c r="I36841" i="1"/>
  <c r="I36842" i="1"/>
  <c r="I2152" i="1"/>
  <c r="I36843" i="1"/>
  <c r="I36844" i="1"/>
  <c r="I36845" i="1"/>
  <c r="I36846" i="1"/>
  <c r="I36847" i="1"/>
  <c r="I36848" i="1"/>
  <c r="I36849" i="1"/>
  <c r="I36850" i="1"/>
  <c r="I36851" i="1"/>
  <c r="I36852" i="1"/>
  <c r="I36853" i="1"/>
  <c r="I36854" i="1"/>
  <c r="I36855" i="1"/>
  <c r="I36856" i="1"/>
  <c r="I7231" i="1"/>
  <c r="I7232" i="1"/>
  <c r="I36857" i="1"/>
  <c r="I36858" i="1"/>
  <c r="I36859" i="1"/>
  <c r="I36860" i="1"/>
  <c r="I36861" i="1"/>
  <c r="I36862" i="1"/>
  <c r="I7233" i="1"/>
  <c r="I7234" i="1"/>
  <c r="I36863" i="1"/>
  <c r="I36864" i="1"/>
  <c r="I36865" i="1"/>
  <c r="I36866" i="1"/>
  <c r="I36867" i="1"/>
  <c r="I36868" i="1"/>
  <c r="I36869" i="1"/>
  <c r="I36870" i="1"/>
  <c r="I36871" i="1"/>
  <c r="I36872" i="1"/>
  <c r="I36873" i="1"/>
  <c r="I36874" i="1"/>
  <c r="I36875" i="1"/>
  <c r="I36876" i="1"/>
  <c r="I36877" i="1"/>
  <c r="I36878" i="1"/>
  <c r="I36879" i="1"/>
  <c r="I36880" i="1"/>
  <c r="I36881" i="1"/>
  <c r="I36882" i="1"/>
  <c r="I36883" i="1"/>
  <c r="I7235" i="1"/>
  <c r="I7236" i="1"/>
  <c r="I1187" i="1"/>
  <c r="I619" i="1"/>
  <c r="I36884" i="1"/>
  <c r="I36885" i="1"/>
  <c r="I36886" i="1"/>
  <c r="I36887" i="1"/>
  <c r="I36888" i="1"/>
  <c r="I36889" i="1"/>
  <c r="I36890" i="1"/>
  <c r="I36891" i="1"/>
  <c r="I36892" i="1"/>
  <c r="I7237" i="1"/>
  <c r="I36893" i="1"/>
  <c r="I36894" i="1"/>
  <c r="I36895" i="1"/>
  <c r="I36896" i="1"/>
  <c r="I36897" i="1"/>
  <c r="I36898" i="1"/>
  <c r="I3786" i="1"/>
  <c r="I3787" i="1"/>
  <c r="I7238" i="1"/>
  <c r="I7239" i="1"/>
  <c r="I36899" i="1"/>
  <c r="I36900" i="1"/>
  <c r="I36901" i="1"/>
  <c r="I36902" i="1"/>
  <c r="I36903" i="1"/>
  <c r="I36904" i="1"/>
  <c r="I36905" i="1"/>
  <c r="I7240" i="1"/>
  <c r="I3788" i="1"/>
  <c r="I7241" i="1"/>
  <c r="I3789" i="1"/>
  <c r="I36906" i="1"/>
  <c r="I36907" i="1"/>
  <c r="I36908" i="1"/>
  <c r="I36909" i="1"/>
  <c r="I36910" i="1"/>
  <c r="I36911" i="1"/>
  <c r="I36912" i="1"/>
  <c r="I36913" i="1"/>
  <c r="I1188" i="1"/>
  <c r="I3790" i="1"/>
  <c r="I36914" i="1"/>
  <c r="I36915" i="1"/>
  <c r="I36916" i="1"/>
  <c r="I36917" i="1"/>
  <c r="I36918" i="1"/>
  <c r="I36919" i="1"/>
  <c r="I36920" i="1"/>
  <c r="I36921" i="1"/>
  <c r="I36922" i="1"/>
  <c r="I36923" i="1"/>
  <c r="I36924" i="1"/>
  <c r="I36925" i="1"/>
  <c r="I36926" i="1"/>
  <c r="I36927" i="1"/>
  <c r="I36928" i="1"/>
  <c r="I36929" i="1"/>
  <c r="I36930" i="1"/>
  <c r="I36931" i="1"/>
  <c r="I36932" i="1"/>
  <c r="I36933" i="1"/>
  <c r="I36934" i="1"/>
  <c r="I36935" i="1"/>
  <c r="I36936" i="1"/>
  <c r="I36937" i="1"/>
  <c r="I36938" i="1"/>
  <c r="I36939" i="1"/>
  <c r="I36940" i="1"/>
  <c r="I36941" i="1"/>
  <c r="I36942" i="1"/>
  <c r="I36943" i="1"/>
  <c r="I36944" i="1"/>
  <c r="I36945" i="1"/>
  <c r="I36946" i="1"/>
  <c r="I36947" i="1"/>
  <c r="I36948" i="1"/>
  <c r="I36949" i="1"/>
  <c r="I36950" i="1"/>
  <c r="I36951" i="1"/>
  <c r="I36952" i="1"/>
  <c r="I36953" i="1"/>
  <c r="I3791" i="1"/>
  <c r="I36954" i="1"/>
  <c r="I36955" i="1"/>
  <c r="I36956" i="1"/>
  <c r="I36957" i="1"/>
  <c r="I2153" i="1"/>
  <c r="I7242" i="1"/>
  <c r="I1189" i="1"/>
  <c r="I36958" i="1"/>
  <c r="I36959" i="1"/>
  <c r="I36960" i="1"/>
  <c r="I36961" i="1"/>
  <c r="I36962" i="1"/>
  <c r="I36963" i="1"/>
  <c r="I36964" i="1"/>
  <c r="I36965" i="1"/>
  <c r="I36966" i="1"/>
  <c r="I36967" i="1"/>
  <c r="I36968" i="1"/>
  <c r="I36969" i="1"/>
  <c r="I36970" i="1"/>
  <c r="I36971" i="1"/>
  <c r="I36972" i="1"/>
  <c r="I36973" i="1"/>
  <c r="I36974" i="1"/>
  <c r="I36975" i="1"/>
  <c r="I36976" i="1"/>
  <c r="I36977" i="1"/>
  <c r="I36978" i="1"/>
  <c r="I36979" i="1"/>
  <c r="I36980" i="1"/>
  <c r="I36981" i="1"/>
  <c r="I36982" i="1"/>
  <c r="I36983" i="1"/>
  <c r="I7243" i="1"/>
  <c r="I620" i="1"/>
  <c r="I36984" i="1"/>
  <c r="I36985" i="1"/>
  <c r="I36986" i="1"/>
  <c r="I36987" i="1"/>
  <c r="I36988" i="1"/>
  <c r="I36989" i="1"/>
  <c r="I7244" i="1"/>
  <c r="I3792" i="1"/>
  <c r="I36990" i="1"/>
  <c r="I36991" i="1"/>
  <c r="I7245" i="1"/>
  <c r="I7246" i="1"/>
  <c r="I36992" i="1"/>
  <c r="I36993" i="1"/>
  <c r="I36994" i="1"/>
  <c r="I3793" i="1"/>
  <c r="I3794" i="1"/>
  <c r="I36995" i="1"/>
  <c r="I36996" i="1"/>
  <c r="I7247" i="1"/>
  <c r="I7248" i="1"/>
  <c r="I36997" i="1"/>
  <c r="I36998" i="1"/>
  <c r="I36999" i="1"/>
  <c r="I37000" i="1"/>
  <c r="I37001" i="1"/>
  <c r="I37002" i="1"/>
  <c r="I37003" i="1"/>
  <c r="I37004" i="1"/>
  <c r="I37005" i="1"/>
  <c r="I37006" i="1"/>
  <c r="I37007" i="1"/>
  <c r="I37008" i="1"/>
  <c r="I37009" i="1"/>
  <c r="I37010" i="1"/>
  <c r="I37011" i="1"/>
  <c r="I37012" i="1"/>
  <c r="I37013" i="1"/>
  <c r="I37014" i="1"/>
  <c r="I37015" i="1"/>
  <c r="I37016" i="1"/>
  <c r="I37017" i="1"/>
  <c r="I7249" i="1"/>
  <c r="I2154" i="1"/>
  <c r="I7250" i="1"/>
  <c r="I7251" i="1"/>
  <c r="I7252" i="1"/>
  <c r="I7253" i="1"/>
  <c r="I7254" i="1"/>
  <c r="I2155" i="1"/>
  <c r="I7255" i="1"/>
  <c r="I7256" i="1"/>
  <c r="I7257" i="1"/>
  <c r="I7258" i="1"/>
  <c r="I7259" i="1"/>
  <c r="I7260" i="1"/>
  <c r="I7261" i="1"/>
  <c r="I2156" i="1"/>
  <c r="I7262" i="1"/>
  <c r="I7263" i="1"/>
  <c r="I7264" i="1"/>
  <c r="I7265" i="1"/>
  <c r="I2157" i="1"/>
  <c r="I7266" i="1"/>
  <c r="I7267" i="1"/>
  <c r="I7268" i="1"/>
  <c r="I7269" i="1"/>
  <c r="I7270" i="1"/>
  <c r="I7271" i="1"/>
  <c r="I7272" i="1"/>
  <c r="I3795" i="1"/>
  <c r="I3796" i="1"/>
  <c r="I7273" i="1"/>
  <c r="I7274" i="1"/>
  <c r="I37018" i="1"/>
  <c r="I37019" i="1"/>
  <c r="I37020" i="1"/>
  <c r="I7275" i="1"/>
  <c r="I2158" i="1"/>
  <c r="I7276" i="1"/>
  <c r="I7277" i="1"/>
  <c r="I37021" i="1"/>
  <c r="I7278" i="1"/>
  <c r="I37022" i="1"/>
  <c r="I7279" i="1"/>
  <c r="I37023" i="1"/>
  <c r="I7280" i="1"/>
  <c r="I7281" i="1"/>
  <c r="I7282" i="1"/>
  <c r="I2159" i="1"/>
  <c r="I7283" i="1"/>
  <c r="I7284" i="1"/>
  <c r="I37024" i="1"/>
  <c r="I37025" i="1"/>
  <c r="I37026" i="1"/>
  <c r="I37027" i="1"/>
  <c r="I37028" i="1"/>
  <c r="I37029" i="1"/>
  <c r="I37030" i="1"/>
  <c r="I37031" i="1"/>
  <c r="I37032" i="1"/>
  <c r="I37033" i="1"/>
  <c r="I37034" i="1"/>
  <c r="I37035" i="1"/>
  <c r="I3797" i="1"/>
  <c r="I3798" i="1"/>
  <c r="I37036" i="1"/>
  <c r="I37037" i="1"/>
  <c r="I37038" i="1"/>
  <c r="I3799" i="1"/>
  <c r="I37039" i="1"/>
  <c r="I37040" i="1"/>
  <c r="I37041" i="1"/>
  <c r="I37042" i="1"/>
  <c r="I37043" i="1"/>
  <c r="I37044" i="1"/>
  <c r="I37045" i="1"/>
  <c r="I1190" i="1"/>
  <c r="I37046" i="1"/>
  <c r="I37047" i="1"/>
  <c r="I37048" i="1"/>
  <c r="I37049" i="1"/>
  <c r="I37050" i="1"/>
  <c r="I37051" i="1"/>
  <c r="I37052" i="1"/>
  <c r="I37053" i="1"/>
  <c r="I37054" i="1"/>
  <c r="I3800" i="1"/>
  <c r="I37055" i="1"/>
  <c r="I3801" i="1"/>
  <c r="I37056" i="1"/>
  <c r="I37057" i="1"/>
  <c r="I7285" i="1"/>
  <c r="I37058" i="1"/>
  <c r="I3802" i="1"/>
  <c r="I3803" i="1"/>
  <c r="I37059" i="1"/>
  <c r="I37060" i="1"/>
  <c r="I37061" i="1"/>
  <c r="I37062" i="1"/>
  <c r="I37063" i="1"/>
  <c r="I37064" i="1"/>
  <c r="I37065" i="1"/>
  <c r="I37066" i="1"/>
  <c r="I37067" i="1"/>
  <c r="I37068" i="1"/>
  <c r="I37069" i="1"/>
  <c r="I37070" i="1"/>
  <c r="I37071" i="1"/>
  <c r="I7286" i="1"/>
  <c r="I7287" i="1"/>
  <c r="I37072" i="1"/>
  <c r="I37073" i="1"/>
  <c r="I37074" i="1"/>
  <c r="I37075" i="1"/>
  <c r="I37076" i="1"/>
  <c r="I37077" i="1"/>
  <c r="I37078" i="1"/>
  <c r="I37079" i="1"/>
  <c r="I37080" i="1"/>
  <c r="I37081" i="1"/>
  <c r="I37082" i="1"/>
  <c r="I37083" i="1"/>
  <c r="I37084" i="1"/>
  <c r="I3804" i="1"/>
  <c r="I3805" i="1"/>
  <c r="I411" i="1"/>
  <c r="I3806" i="1"/>
  <c r="I37085" i="1"/>
  <c r="I7288" i="1"/>
  <c r="I37086" i="1"/>
  <c r="I37087" i="1"/>
  <c r="I37088" i="1"/>
  <c r="I37089" i="1"/>
  <c r="I37090" i="1"/>
  <c r="I37091" i="1"/>
  <c r="I37092" i="1"/>
  <c r="I37093" i="1"/>
  <c r="I37094" i="1"/>
  <c r="I37095" i="1"/>
  <c r="I37096" i="1"/>
  <c r="I37097" i="1"/>
  <c r="I37098" i="1"/>
  <c r="I37099" i="1"/>
  <c r="I37100" i="1"/>
  <c r="I37101" i="1"/>
  <c r="I37102" i="1"/>
  <c r="I37103" i="1"/>
  <c r="I37104" i="1"/>
  <c r="I37105" i="1"/>
  <c r="I37106" i="1"/>
  <c r="I37107" i="1"/>
  <c r="I37108" i="1"/>
  <c r="I37109" i="1"/>
  <c r="I37110" i="1"/>
  <c r="I37111" i="1"/>
  <c r="I37112" i="1"/>
  <c r="I37113" i="1"/>
  <c r="I37114" i="1"/>
  <c r="I37115" i="1"/>
  <c r="I37116" i="1"/>
  <c r="I37117" i="1"/>
  <c r="I37118" i="1"/>
  <c r="I7289" i="1"/>
  <c r="I37119" i="1"/>
  <c r="I37120" i="1"/>
  <c r="I37121" i="1"/>
  <c r="I37122" i="1"/>
  <c r="I37123" i="1"/>
  <c r="I37124" i="1"/>
  <c r="I37125" i="1"/>
  <c r="I37126" i="1"/>
  <c r="I2160" i="1"/>
  <c r="I3807" i="1"/>
  <c r="I1191" i="1"/>
  <c r="I2161" i="1"/>
  <c r="I37127" i="1"/>
  <c r="I37128" i="1"/>
  <c r="I7290" i="1"/>
  <c r="I7291" i="1"/>
  <c r="I7292" i="1"/>
  <c r="I37129" i="1"/>
  <c r="I37130" i="1"/>
  <c r="I37131" i="1"/>
  <c r="I37132" i="1"/>
  <c r="I7293" i="1"/>
  <c r="I37133" i="1"/>
  <c r="I37134" i="1"/>
  <c r="I37135" i="1"/>
  <c r="I37136" i="1"/>
  <c r="I37137" i="1"/>
  <c r="I37138" i="1"/>
  <c r="I37139" i="1"/>
  <c r="I37140" i="1"/>
  <c r="I37141" i="1"/>
  <c r="I37142" i="1"/>
  <c r="I37143" i="1"/>
  <c r="I37144" i="1"/>
  <c r="I37145" i="1"/>
  <c r="I37146" i="1"/>
  <c r="I3808" i="1"/>
  <c r="I7294" i="1"/>
  <c r="I3809" i="1"/>
  <c r="I37147" i="1"/>
  <c r="I37148" i="1"/>
  <c r="I37149" i="1"/>
  <c r="I37150" i="1"/>
  <c r="I37151" i="1"/>
  <c r="I37152" i="1"/>
  <c r="I37153" i="1"/>
  <c r="I37154" i="1"/>
  <c r="I37155" i="1"/>
  <c r="I37156" i="1"/>
  <c r="I3810" i="1"/>
  <c r="I7295" i="1"/>
  <c r="I37157" i="1"/>
  <c r="I37158" i="1"/>
  <c r="I7296" i="1"/>
  <c r="I3811" i="1"/>
  <c r="I37159" i="1"/>
  <c r="I37160" i="1"/>
  <c r="I37161" i="1"/>
  <c r="I37162" i="1"/>
  <c r="I37163" i="1"/>
  <c r="I37164" i="1"/>
  <c r="I3812" i="1"/>
  <c r="I37165" i="1"/>
  <c r="I37166" i="1"/>
  <c r="I37167" i="1"/>
  <c r="I37168" i="1"/>
  <c r="I37169" i="1"/>
  <c r="I7297" i="1"/>
  <c r="I37170" i="1"/>
  <c r="I37171" i="1"/>
  <c r="I37172" i="1"/>
  <c r="I37173" i="1"/>
  <c r="I37174" i="1"/>
  <c r="I37175" i="1"/>
  <c r="I37176" i="1"/>
  <c r="I37177" i="1"/>
  <c r="I37178" i="1"/>
  <c r="I37179" i="1"/>
  <c r="I37180" i="1"/>
  <c r="I37181" i="1"/>
  <c r="I37182" i="1"/>
  <c r="I37183" i="1"/>
  <c r="I37184" i="1"/>
  <c r="I37185" i="1"/>
  <c r="I3813" i="1"/>
  <c r="I37186" i="1"/>
  <c r="I37187" i="1"/>
  <c r="I37188" i="1"/>
  <c r="I7298" i="1"/>
  <c r="I37189" i="1"/>
  <c r="I37190" i="1"/>
  <c r="I37191" i="1"/>
  <c r="I37192" i="1"/>
  <c r="I37193" i="1"/>
  <c r="I37194" i="1"/>
  <c r="I37195" i="1"/>
  <c r="I37196" i="1"/>
  <c r="I37197" i="1"/>
  <c r="I37198" i="1"/>
  <c r="I37199" i="1"/>
  <c r="I37200" i="1"/>
  <c r="I37201" i="1"/>
  <c r="I37202" i="1"/>
  <c r="I37203" i="1"/>
  <c r="I37204" i="1"/>
  <c r="I37205" i="1"/>
  <c r="I37206" i="1"/>
  <c r="I37207" i="1"/>
  <c r="I2162" i="1"/>
  <c r="I37208" i="1"/>
  <c r="I3814" i="1"/>
  <c r="I37209" i="1"/>
  <c r="I37210" i="1"/>
  <c r="I37211" i="1"/>
  <c r="I37212" i="1"/>
  <c r="I37213" i="1"/>
  <c r="I37214" i="1"/>
  <c r="I37215" i="1"/>
  <c r="I37216" i="1"/>
  <c r="I7299" i="1"/>
  <c r="I37217" i="1"/>
  <c r="I37218" i="1"/>
  <c r="I37219" i="1"/>
  <c r="I37220" i="1"/>
  <c r="I37221" i="1"/>
  <c r="I37222" i="1"/>
  <c r="I37223" i="1"/>
  <c r="I37224" i="1"/>
  <c r="I37225" i="1"/>
  <c r="I37226" i="1"/>
  <c r="I37227" i="1"/>
  <c r="I7300" i="1"/>
  <c r="I37228" i="1"/>
  <c r="I37229" i="1"/>
  <c r="I37230" i="1"/>
  <c r="I37231" i="1"/>
  <c r="I37232" i="1"/>
  <c r="I7301" i="1"/>
  <c r="I3815" i="1"/>
  <c r="I37233" i="1"/>
  <c r="I37234" i="1"/>
  <c r="I37235" i="1"/>
  <c r="I37236" i="1"/>
  <c r="I37237" i="1"/>
  <c r="I37238" i="1"/>
  <c r="I37239" i="1"/>
  <c r="I37240" i="1"/>
  <c r="I37241" i="1"/>
  <c r="I37242" i="1"/>
  <c r="I37243" i="1"/>
  <c r="I37244" i="1"/>
  <c r="I37245" i="1"/>
  <c r="I37246" i="1"/>
  <c r="I37247" i="1"/>
  <c r="I37248" i="1"/>
  <c r="I37249" i="1"/>
  <c r="I37250" i="1"/>
  <c r="I3816" i="1"/>
  <c r="I3817" i="1"/>
  <c r="I37251" i="1"/>
  <c r="I37252" i="1"/>
  <c r="I37253" i="1"/>
  <c r="I37254" i="1"/>
  <c r="I37255" i="1"/>
  <c r="I37256" i="1"/>
  <c r="I37257" i="1"/>
  <c r="I37258" i="1"/>
  <c r="I37259" i="1"/>
  <c r="I3818" i="1"/>
  <c r="I37260" i="1"/>
  <c r="I37261" i="1"/>
  <c r="I37262" i="1"/>
  <c r="I37263" i="1"/>
  <c r="I37264" i="1"/>
  <c r="I37265" i="1"/>
  <c r="I37266" i="1"/>
  <c r="I37267" i="1"/>
  <c r="I37268" i="1"/>
  <c r="I37269" i="1"/>
  <c r="I37270" i="1"/>
  <c r="I37271" i="1"/>
  <c r="I37272" i="1"/>
  <c r="I37273" i="1"/>
  <c r="I37274" i="1"/>
  <c r="I37275" i="1"/>
  <c r="I7302" i="1"/>
  <c r="I7303" i="1"/>
  <c r="I37276" i="1"/>
  <c r="I37277" i="1"/>
  <c r="I37278" i="1"/>
  <c r="I37279" i="1"/>
  <c r="I37280" i="1"/>
  <c r="I37281" i="1"/>
  <c r="I37282" i="1"/>
  <c r="I37283" i="1"/>
  <c r="I37284" i="1"/>
  <c r="I37285" i="1"/>
  <c r="I37286" i="1"/>
  <c r="I37287" i="1"/>
  <c r="I37288" i="1"/>
  <c r="I37289" i="1"/>
  <c r="I37290" i="1"/>
  <c r="I37291" i="1"/>
  <c r="I37292" i="1"/>
  <c r="I37293" i="1"/>
  <c r="I3819" i="1"/>
  <c r="I3820" i="1"/>
  <c r="I621" i="1"/>
  <c r="I2163" i="1"/>
  <c r="I37294" i="1"/>
  <c r="I37295" i="1"/>
  <c r="I37296" i="1"/>
  <c r="I1192" i="1"/>
  <c r="I7304" i="1"/>
  <c r="I37297" i="1"/>
  <c r="I3821" i="1"/>
  <c r="I7305" i="1"/>
  <c r="I37298" i="1"/>
  <c r="I37299" i="1"/>
  <c r="I37300" i="1"/>
  <c r="I37301" i="1"/>
  <c r="I37302" i="1"/>
  <c r="I37303" i="1"/>
  <c r="I37304" i="1"/>
  <c r="I37305" i="1"/>
  <c r="I37306" i="1"/>
  <c r="I37307" i="1"/>
  <c r="I3822" i="1"/>
  <c r="I37308" i="1"/>
  <c r="I37309" i="1"/>
  <c r="I37310" i="1"/>
  <c r="I37311" i="1"/>
  <c r="I1193" i="1"/>
  <c r="I37312" i="1"/>
  <c r="I37313" i="1"/>
  <c r="I37314" i="1"/>
  <c r="I37315" i="1"/>
  <c r="I37316" i="1"/>
  <c r="I37317" i="1"/>
  <c r="I37318" i="1"/>
  <c r="I37319" i="1"/>
  <c r="I37320" i="1"/>
  <c r="I37321" i="1"/>
  <c r="I37322" i="1"/>
  <c r="I37323" i="1"/>
  <c r="I7306" i="1"/>
  <c r="I7307" i="1"/>
  <c r="I37324" i="1"/>
  <c r="I37325" i="1"/>
  <c r="I37326" i="1"/>
  <c r="I37327" i="1"/>
  <c r="I7308" i="1"/>
  <c r="I7309" i="1"/>
  <c r="I37328" i="1"/>
  <c r="I37329" i="1"/>
  <c r="I37330" i="1"/>
  <c r="I7310" i="1"/>
  <c r="I37331" i="1"/>
  <c r="I7311" i="1"/>
  <c r="I37332" i="1"/>
  <c r="I7312" i="1"/>
  <c r="I37333" i="1"/>
  <c r="I37334" i="1"/>
  <c r="I37335" i="1"/>
  <c r="I37336" i="1"/>
  <c r="I7313" i="1"/>
  <c r="I37337" i="1"/>
  <c r="I37338" i="1"/>
  <c r="I37339" i="1"/>
  <c r="I37340" i="1"/>
  <c r="I37341" i="1"/>
  <c r="I37342" i="1"/>
  <c r="I37343" i="1"/>
  <c r="I7314" i="1"/>
  <c r="I37344" i="1"/>
  <c r="I37345" i="1"/>
  <c r="I37346" i="1"/>
  <c r="I37347" i="1"/>
  <c r="I37348" i="1"/>
  <c r="I37349" i="1"/>
  <c r="I37350" i="1"/>
  <c r="I37351" i="1"/>
  <c r="I37352" i="1"/>
  <c r="I37353" i="1"/>
  <c r="I37354" i="1"/>
  <c r="I37355" i="1"/>
  <c r="I37356" i="1"/>
  <c r="I37357" i="1"/>
  <c r="I37358" i="1"/>
  <c r="I37359" i="1"/>
  <c r="I37360" i="1"/>
  <c r="I37361" i="1"/>
  <c r="I37362" i="1"/>
  <c r="I37363" i="1"/>
  <c r="I37364" i="1"/>
  <c r="I37365" i="1"/>
  <c r="I37366" i="1"/>
  <c r="I37367" i="1"/>
  <c r="I7315" i="1"/>
  <c r="I37368" i="1"/>
  <c r="I37369" i="1"/>
  <c r="I37370" i="1"/>
  <c r="I37371" i="1"/>
  <c r="I37372" i="1"/>
  <c r="I37373" i="1"/>
  <c r="I37374" i="1"/>
  <c r="I3823" i="1"/>
  <c r="I37375" i="1"/>
  <c r="I37376" i="1"/>
  <c r="I7316" i="1"/>
  <c r="I37377" i="1"/>
  <c r="I37378" i="1"/>
  <c r="I37379" i="1"/>
  <c r="I37380" i="1"/>
  <c r="I37381" i="1"/>
  <c r="I7317" i="1"/>
  <c r="I7318" i="1"/>
  <c r="I37382" i="1"/>
  <c r="I37383" i="1"/>
  <c r="I37384" i="1"/>
  <c r="I37385" i="1"/>
  <c r="I37386" i="1"/>
  <c r="I37387" i="1"/>
  <c r="I37388" i="1"/>
  <c r="I37389" i="1"/>
  <c r="I37390" i="1"/>
  <c r="I37391" i="1"/>
  <c r="I37392" i="1"/>
  <c r="I37393" i="1"/>
  <c r="I37394" i="1"/>
  <c r="I37395" i="1"/>
  <c r="I37396" i="1"/>
  <c r="I37397" i="1"/>
  <c r="I37398" i="1"/>
  <c r="I37399" i="1"/>
  <c r="I37400" i="1"/>
  <c r="I7319" i="1"/>
  <c r="I37401" i="1"/>
  <c r="I37402" i="1"/>
  <c r="I37403" i="1"/>
  <c r="I37404" i="1"/>
  <c r="I37405" i="1"/>
  <c r="I37406" i="1"/>
  <c r="I37407" i="1"/>
  <c r="I37408" i="1"/>
  <c r="I37409" i="1"/>
  <c r="I37410" i="1"/>
  <c r="I37411" i="1"/>
  <c r="I37412" i="1"/>
  <c r="I37413" i="1"/>
  <c r="I37414" i="1"/>
  <c r="I37415" i="1"/>
  <c r="I37416" i="1"/>
  <c r="I37417" i="1"/>
  <c r="I37418" i="1"/>
  <c r="I37419" i="1"/>
  <c r="I37420" i="1"/>
  <c r="I37421" i="1"/>
  <c r="I37422" i="1"/>
  <c r="I37423" i="1"/>
  <c r="I2164" i="1"/>
  <c r="I3824" i="1"/>
  <c r="I37424" i="1"/>
  <c r="I37425" i="1"/>
  <c r="I37426" i="1"/>
  <c r="I37427" i="1"/>
  <c r="I37428" i="1"/>
  <c r="I37429" i="1"/>
  <c r="I37430" i="1"/>
  <c r="I37431" i="1"/>
  <c r="I7320" i="1"/>
  <c r="I2165" i="1"/>
  <c r="I37432" i="1"/>
  <c r="I37433" i="1"/>
  <c r="I7321" i="1"/>
  <c r="I37434" i="1"/>
  <c r="I37435" i="1"/>
  <c r="I37436" i="1"/>
  <c r="I37437" i="1"/>
  <c r="I37438" i="1"/>
  <c r="I37439" i="1"/>
  <c r="I37440" i="1"/>
  <c r="I37441" i="1"/>
  <c r="I37442" i="1"/>
  <c r="I37443" i="1"/>
  <c r="I37444" i="1"/>
  <c r="I37445" i="1"/>
  <c r="I37446" i="1"/>
  <c r="I37447" i="1"/>
  <c r="I37448" i="1"/>
  <c r="I37449" i="1"/>
  <c r="I37450" i="1"/>
  <c r="I37451" i="1"/>
  <c r="I37452" i="1"/>
  <c r="I37453" i="1"/>
  <c r="I2166" i="1"/>
  <c r="I3825" i="1"/>
  <c r="I37454" i="1"/>
  <c r="I37455" i="1"/>
  <c r="I37456" i="1"/>
  <c r="I37457" i="1"/>
  <c r="I37458" i="1"/>
  <c r="I37459" i="1"/>
  <c r="I37460" i="1"/>
  <c r="I37461" i="1"/>
  <c r="I37462" i="1"/>
  <c r="I37463" i="1"/>
  <c r="I3826" i="1"/>
  <c r="I7322" i="1"/>
  <c r="I37464" i="1"/>
  <c r="I37465" i="1"/>
  <c r="I37466" i="1"/>
  <c r="I2167" i="1"/>
  <c r="I3827" i="1"/>
  <c r="I37467" i="1"/>
  <c r="I37468" i="1"/>
  <c r="I37469" i="1"/>
  <c r="I37470" i="1"/>
  <c r="I37471" i="1"/>
  <c r="I37472" i="1"/>
  <c r="I37473" i="1"/>
  <c r="I37474" i="1"/>
  <c r="I37475" i="1"/>
  <c r="I37476" i="1"/>
  <c r="I37477" i="1"/>
  <c r="I37478" i="1"/>
  <c r="I37479" i="1"/>
  <c r="I37480" i="1"/>
  <c r="I37481" i="1"/>
  <c r="I37482" i="1"/>
  <c r="I37483" i="1"/>
  <c r="I37484" i="1"/>
  <c r="I37485" i="1"/>
  <c r="I37486" i="1"/>
  <c r="I37487" i="1"/>
  <c r="I37488" i="1"/>
  <c r="I37489" i="1"/>
  <c r="I37490" i="1"/>
  <c r="I37491" i="1"/>
  <c r="I37492" i="1"/>
  <c r="I37493" i="1"/>
  <c r="I37494" i="1"/>
  <c r="I37495" i="1"/>
  <c r="I37496" i="1"/>
  <c r="I37497" i="1"/>
  <c r="I37498" i="1"/>
  <c r="I37499" i="1"/>
  <c r="I37500" i="1"/>
  <c r="I37501" i="1"/>
  <c r="I37502" i="1"/>
  <c r="I37503" i="1"/>
  <c r="I37504" i="1"/>
  <c r="I37505" i="1"/>
  <c r="I37506" i="1"/>
  <c r="I37507" i="1"/>
  <c r="I37508" i="1"/>
  <c r="I37509" i="1"/>
  <c r="I37510" i="1"/>
  <c r="I37511" i="1"/>
  <c r="I37512" i="1"/>
  <c r="I37513" i="1"/>
  <c r="I37514" i="1"/>
  <c r="I37515" i="1"/>
  <c r="I37516" i="1"/>
  <c r="I37517" i="1"/>
  <c r="I37518" i="1"/>
  <c r="I37519" i="1"/>
  <c r="I37520" i="1"/>
  <c r="I7323" i="1"/>
  <c r="I37521" i="1"/>
  <c r="I37522" i="1"/>
  <c r="I37523" i="1"/>
  <c r="I37524" i="1"/>
  <c r="I37525" i="1"/>
  <c r="I37526" i="1"/>
  <c r="I37527" i="1"/>
  <c r="I37528" i="1"/>
  <c r="I37529" i="1"/>
  <c r="I37530" i="1"/>
  <c r="I37531" i="1"/>
  <c r="I37532" i="1"/>
  <c r="I37533" i="1"/>
  <c r="I37534" i="1"/>
  <c r="I37535" i="1"/>
  <c r="I37536" i="1"/>
  <c r="I37537" i="1"/>
  <c r="I37538" i="1"/>
  <c r="I37539" i="1"/>
  <c r="I37540" i="1"/>
  <c r="I37541" i="1"/>
  <c r="I37542" i="1"/>
  <c r="I37543" i="1"/>
  <c r="I37544" i="1"/>
  <c r="I7324" i="1"/>
  <c r="I37545" i="1"/>
  <c r="I37546" i="1"/>
  <c r="I37547" i="1"/>
  <c r="I37548" i="1"/>
  <c r="I37549" i="1"/>
  <c r="I37550" i="1"/>
  <c r="I37551" i="1"/>
  <c r="I37552" i="1"/>
  <c r="I37553" i="1"/>
  <c r="I37554" i="1"/>
  <c r="I37555" i="1"/>
  <c r="I37556" i="1"/>
  <c r="I37557" i="1"/>
  <c r="I37558" i="1"/>
  <c r="I37559" i="1"/>
  <c r="I37560" i="1"/>
  <c r="I37561" i="1"/>
  <c r="I37562" i="1"/>
  <c r="I37563" i="1"/>
  <c r="I37564" i="1"/>
  <c r="I37565" i="1"/>
  <c r="I37566" i="1"/>
  <c r="I37567" i="1"/>
  <c r="I37568" i="1"/>
  <c r="I37569" i="1"/>
  <c r="I37570" i="1"/>
  <c r="I37571" i="1"/>
  <c r="I37572" i="1"/>
  <c r="I37573" i="1"/>
  <c r="I67" i="1"/>
  <c r="I19" i="1"/>
  <c r="I37574" i="1"/>
  <c r="I37575" i="1"/>
  <c r="I37576" i="1"/>
  <c r="I3828" i="1"/>
  <c r="I7325" i="1"/>
  <c r="I37577" i="1"/>
  <c r="I37578" i="1"/>
  <c r="I37579" i="1"/>
  <c r="I7326" i="1"/>
  <c r="I1194" i="1"/>
  <c r="I412" i="1"/>
  <c r="I37580" i="1"/>
  <c r="I37581" i="1"/>
  <c r="I37582" i="1"/>
  <c r="I37583" i="1"/>
  <c r="I37584" i="1"/>
  <c r="I37585" i="1"/>
  <c r="I7327" i="1"/>
  <c r="I1195" i="1"/>
  <c r="I3829" i="1"/>
  <c r="I37586" i="1"/>
  <c r="I37587" i="1"/>
  <c r="I37588" i="1"/>
  <c r="I37589" i="1"/>
  <c r="I37590" i="1"/>
  <c r="I37591" i="1"/>
  <c r="I37592" i="1"/>
  <c r="I37593" i="1"/>
  <c r="I37594" i="1"/>
  <c r="I37595" i="1"/>
  <c r="I37596" i="1"/>
  <c r="I37597" i="1"/>
  <c r="I37598" i="1"/>
  <c r="I37599" i="1"/>
  <c r="I3830" i="1"/>
  <c r="I37600" i="1"/>
  <c r="I37601" i="1"/>
  <c r="I37602" i="1"/>
  <c r="I37603" i="1"/>
  <c r="I37604" i="1"/>
  <c r="I37605" i="1"/>
  <c r="I37606" i="1"/>
  <c r="I37607" i="1"/>
  <c r="I37608" i="1"/>
  <c r="I37609" i="1"/>
  <c r="I37610" i="1"/>
  <c r="I37611" i="1"/>
  <c r="I37612" i="1"/>
  <c r="I37613" i="1"/>
  <c r="I7328" i="1"/>
  <c r="I37614" i="1"/>
  <c r="I37615" i="1"/>
  <c r="I37616" i="1"/>
  <c r="I37617" i="1"/>
  <c r="I37618" i="1"/>
  <c r="I37619" i="1"/>
  <c r="I37620" i="1"/>
  <c r="I37621" i="1"/>
  <c r="I37622" i="1"/>
  <c r="I37623" i="1"/>
  <c r="I37624" i="1"/>
  <c r="I37625" i="1"/>
  <c r="I37626" i="1"/>
  <c r="I37627" i="1"/>
  <c r="I37628" i="1"/>
  <c r="I37629" i="1"/>
  <c r="I3831" i="1"/>
  <c r="I37630" i="1"/>
  <c r="I37631" i="1"/>
  <c r="I37632" i="1"/>
  <c r="I37633" i="1"/>
  <c r="I37634" i="1"/>
  <c r="I37635" i="1"/>
  <c r="I3832" i="1"/>
  <c r="I37636" i="1"/>
  <c r="I37637" i="1"/>
  <c r="I37638" i="1"/>
  <c r="I37639" i="1"/>
  <c r="I37640" i="1"/>
  <c r="I37641" i="1"/>
  <c r="I7329" i="1"/>
  <c r="I37642" i="1"/>
  <c r="I37643" i="1"/>
  <c r="I37644" i="1"/>
  <c r="I37645" i="1"/>
  <c r="I37646" i="1"/>
  <c r="I7330" i="1"/>
  <c r="I37647" i="1"/>
  <c r="I37648" i="1"/>
  <c r="I37649" i="1"/>
  <c r="I37650" i="1"/>
  <c r="I37651" i="1"/>
  <c r="I37652" i="1"/>
  <c r="I37653" i="1"/>
  <c r="I7331" i="1"/>
  <c r="I37654" i="1"/>
  <c r="I37655" i="1"/>
  <c r="I37656" i="1"/>
  <c r="I37657" i="1"/>
  <c r="I37658" i="1"/>
  <c r="I37659" i="1"/>
  <c r="I37660" i="1"/>
  <c r="I37661" i="1"/>
  <c r="I37662" i="1"/>
  <c r="I37663" i="1"/>
  <c r="I37664" i="1"/>
  <c r="I37665" i="1"/>
  <c r="I37666" i="1"/>
  <c r="I37667" i="1"/>
  <c r="I7332" i="1"/>
  <c r="I7333" i="1"/>
  <c r="I37668" i="1"/>
  <c r="I37669" i="1"/>
  <c r="I7334" i="1"/>
  <c r="I2168" i="1"/>
  <c r="I37670" i="1"/>
  <c r="I37671" i="1"/>
  <c r="I37672" i="1"/>
  <c r="I7335" i="1"/>
  <c r="I7336" i="1"/>
  <c r="I37673" i="1"/>
  <c r="I37674" i="1"/>
  <c r="I37675" i="1"/>
  <c r="I37676" i="1"/>
  <c r="I37677" i="1"/>
  <c r="I37678" i="1"/>
  <c r="I37679" i="1"/>
  <c r="I37680" i="1"/>
  <c r="I3833" i="1"/>
  <c r="I37681" i="1"/>
  <c r="I37682" i="1"/>
  <c r="I37683" i="1"/>
  <c r="I37684" i="1"/>
  <c r="I37685" i="1"/>
  <c r="I3834" i="1"/>
  <c r="I7337" i="1"/>
  <c r="I37686" i="1"/>
  <c r="I37687" i="1"/>
  <c r="I37688" i="1"/>
  <c r="I37689" i="1"/>
  <c r="I7338" i="1"/>
  <c r="I37690" i="1"/>
  <c r="I37691" i="1"/>
  <c r="I37692" i="1"/>
  <c r="I37693" i="1"/>
  <c r="I37694" i="1"/>
  <c r="I37695" i="1"/>
  <c r="I37696" i="1"/>
  <c r="I37697" i="1"/>
  <c r="I37698" i="1"/>
  <c r="I37699" i="1"/>
  <c r="I37700" i="1"/>
  <c r="I37701" i="1"/>
  <c r="I37702" i="1"/>
  <c r="I37703" i="1"/>
  <c r="I37704" i="1"/>
  <c r="I7339" i="1"/>
  <c r="I208" i="1"/>
  <c r="I37705" i="1"/>
  <c r="I37706" i="1"/>
  <c r="I37707" i="1"/>
  <c r="I37708" i="1"/>
  <c r="I37709" i="1"/>
  <c r="I37710" i="1"/>
  <c r="I37711" i="1"/>
  <c r="I37712" i="1"/>
  <c r="I3835" i="1"/>
  <c r="I3836" i="1"/>
  <c r="I37713" i="1"/>
  <c r="I37714" i="1"/>
  <c r="I37715" i="1"/>
  <c r="I37716" i="1"/>
  <c r="I37717" i="1"/>
  <c r="I37718" i="1"/>
  <c r="I37719" i="1"/>
  <c r="I37720" i="1"/>
  <c r="I37721" i="1"/>
  <c r="I37722" i="1"/>
  <c r="I37723" i="1"/>
  <c r="I37724" i="1"/>
  <c r="I37725" i="1"/>
  <c r="I37726" i="1"/>
  <c r="I37727" i="1"/>
  <c r="I37728" i="1"/>
  <c r="I37729" i="1"/>
  <c r="I7340" i="1"/>
  <c r="I37730" i="1"/>
  <c r="I37731" i="1"/>
  <c r="I37732" i="1"/>
  <c r="I37733" i="1"/>
  <c r="I37734" i="1"/>
  <c r="I37735" i="1"/>
  <c r="I7341" i="1"/>
  <c r="I7342" i="1"/>
  <c r="I37736" i="1"/>
  <c r="I37737" i="1"/>
  <c r="I37738" i="1"/>
  <c r="I37739" i="1"/>
  <c r="I37740" i="1"/>
  <c r="I37741" i="1"/>
  <c r="I37742" i="1"/>
  <c r="I37743" i="1"/>
  <c r="I37744" i="1"/>
  <c r="I37745" i="1"/>
  <c r="I37746" i="1"/>
  <c r="I37747" i="1"/>
  <c r="I37748" i="1"/>
  <c r="I37749" i="1"/>
  <c r="I37750" i="1"/>
  <c r="I37751" i="1"/>
  <c r="I37752" i="1"/>
  <c r="I37753" i="1"/>
  <c r="I37754" i="1"/>
  <c r="I37755" i="1"/>
  <c r="I37756" i="1"/>
  <c r="I37757" i="1"/>
  <c r="I37758" i="1"/>
  <c r="I37759" i="1"/>
  <c r="I37760" i="1"/>
  <c r="I37761" i="1"/>
  <c r="I37762" i="1"/>
  <c r="I37763" i="1"/>
  <c r="I37764" i="1"/>
  <c r="I37765" i="1"/>
  <c r="I7343" i="1"/>
  <c r="I37766" i="1"/>
  <c r="I37767" i="1"/>
  <c r="I37768" i="1"/>
  <c r="I37769" i="1"/>
  <c r="I37770" i="1"/>
  <c r="I37771" i="1"/>
  <c r="I37772" i="1"/>
  <c r="I37773" i="1"/>
  <c r="I37774" i="1"/>
  <c r="I37775" i="1"/>
  <c r="I37776" i="1"/>
  <c r="I37777" i="1"/>
  <c r="I7344" i="1"/>
  <c r="I2169" i="1"/>
  <c r="I1196" i="1"/>
  <c r="I3837" i="1"/>
  <c r="I37778" i="1"/>
  <c r="I37779" i="1"/>
  <c r="I37780" i="1"/>
  <c r="I37781" i="1"/>
  <c r="I37782" i="1"/>
  <c r="I37783" i="1"/>
  <c r="I164" i="1"/>
  <c r="I2170" i="1"/>
  <c r="I37784" i="1"/>
  <c r="I37785" i="1"/>
  <c r="I37786" i="1"/>
  <c r="I37787" i="1"/>
  <c r="I37788" i="1"/>
  <c r="I37789" i="1"/>
  <c r="I37790" i="1"/>
  <c r="I37791" i="1"/>
  <c r="I37792" i="1"/>
  <c r="I622" i="1"/>
  <c r="I623" i="1"/>
  <c r="I37793" i="1"/>
  <c r="I3838" i="1"/>
  <c r="I37794" i="1"/>
  <c r="I37795" i="1"/>
  <c r="I37796" i="1"/>
  <c r="I37797" i="1"/>
  <c r="I37798" i="1"/>
  <c r="I37799" i="1"/>
  <c r="I37800" i="1"/>
  <c r="I37801" i="1"/>
  <c r="I37802" i="1"/>
  <c r="I7345" i="1"/>
  <c r="I7346" i="1"/>
  <c r="I7347" i="1"/>
  <c r="I7348" i="1"/>
  <c r="I37803" i="1"/>
  <c r="I37804" i="1"/>
  <c r="I7349" i="1"/>
  <c r="I7350" i="1"/>
  <c r="I7351" i="1"/>
  <c r="I37805" i="1"/>
  <c r="I37806" i="1"/>
  <c r="I37807" i="1"/>
  <c r="I37808" i="1"/>
  <c r="I37809" i="1"/>
  <c r="I37810" i="1"/>
  <c r="I37811" i="1"/>
  <c r="I37812" i="1"/>
  <c r="I37813" i="1"/>
  <c r="I37814" i="1"/>
  <c r="I37815" i="1"/>
  <c r="I37816" i="1"/>
  <c r="I37817" i="1"/>
  <c r="I37818" i="1"/>
  <c r="I7352" i="1"/>
  <c r="I37819" i="1"/>
  <c r="I37820" i="1"/>
  <c r="I37821" i="1"/>
  <c r="I37822" i="1"/>
  <c r="I37823" i="1"/>
  <c r="I37824" i="1"/>
  <c r="I37825" i="1"/>
  <c r="I37826" i="1"/>
  <c r="I37827" i="1"/>
  <c r="I37828" i="1"/>
  <c r="I37829" i="1"/>
  <c r="I37830" i="1"/>
  <c r="I37831" i="1"/>
  <c r="I37832" i="1"/>
  <c r="I37833" i="1"/>
  <c r="I37834" i="1"/>
  <c r="I37835" i="1"/>
  <c r="I37836" i="1"/>
  <c r="I37837" i="1"/>
  <c r="I37838" i="1"/>
  <c r="I37839" i="1"/>
  <c r="I37840" i="1"/>
  <c r="I37841" i="1"/>
  <c r="I7353" i="1"/>
  <c r="I37842" i="1"/>
  <c r="I37843" i="1"/>
  <c r="I37844" i="1"/>
  <c r="I37845" i="1"/>
  <c r="I37846" i="1"/>
  <c r="I37847" i="1"/>
  <c r="I37848" i="1"/>
  <c r="I37849" i="1"/>
  <c r="I37850" i="1"/>
  <c r="I37851" i="1"/>
  <c r="I37852" i="1"/>
  <c r="I37853" i="1"/>
  <c r="I37854" i="1"/>
  <c r="I37855" i="1"/>
  <c r="I7354" i="1"/>
  <c r="I2171" i="1"/>
  <c r="I37856" i="1"/>
  <c r="I37857" i="1"/>
  <c r="I7355" i="1"/>
  <c r="I37858" i="1"/>
  <c r="I37859" i="1"/>
  <c r="I37860" i="1"/>
  <c r="I37861" i="1"/>
  <c r="I7356" i="1"/>
  <c r="I7357" i="1"/>
  <c r="I37862" i="1"/>
  <c r="I37863" i="1"/>
  <c r="I37864" i="1"/>
  <c r="I37865" i="1"/>
  <c r="I37866" i="1"/>
  <c r="I37867" i="1"/>
  <c r="I7358" i="1"/>
  <c r="I37868" i="1"/>
  <c r="I37869" i="1"/>
  <c r="I3839" i="1"/>
  <c r="I7359" i="1"/>
  <c r="I37870" i="1"/>
  <c r="I37871" i="1"/>
  <c r="I37872" i="1"/>
  <c r="I37873" i="1"/>
  <c r="I7360" i="1"/>
  <c r="I37874" i="1"/>
  <c r="I37875" i="1"/>
  <c r="I37876" i="1"/>
  <c r="I7361" i="1"/>
  <c r="I37877" i="1"/>
  <c r="I37878" i="1"/>
  <c r="I37879" i="1"/>
  <c r="I37880" i="1"/>
  <c r="I3840" i="1"/>
  <c r="I20" i="1"/>
  <c r="I50" i="1"/>
  <c r="I12" i="1"/>
  <c r="I37881" i="1"/>
  <c r="I37882" i="1"/>
  <c r="I7362" i="1"/>
  <c r="I37883" i="1"/>
  <c r="I37884" i="1"/>
  <c r="I37885" i="1"/>
  <c r="I37886" i="1"/>
  <c r="I37887" i="1"/>
  <c r="I37888" i="1"/>
  <c r="I37889" i="1"/>
  <c r="I37890" i="1"/>
  <c r="I7363" i="1"/>
  <c r="I37891" i="1"/>
  <c r="I37892" i="1"/>
  <c r="I37893" i="1"/>
  <c r="I37894" i="1"/>
  <c r="I37895" i="1"/>
  <c r="I37896" i="1"/>
  <c r="I1197" i="1"/>
  <c r="I7364" i="1"/>
</calcChain>
</file>

<file path=xl/sharedStrings.xml><?xml version="1.0" encoding="utf-8"?>
<sst xmlns="http://schemas.openxmlformats.org/spreadsheetml/2006/main" count="113694" uniqueCount="29152">
  <si>
    <t>Name</t>
  </si>
  <si>
    <t>Type</t>
  </si>
  <si>
    <t>Postcode</t>
  </si>
  <si>
    <t>Flood Warning</t>
  </si>
  <si>
    <t>Severe Flood Warning</t>
  </si>
  <si>
    <t>Update Flood Warning</t>
  </si>
  <si>
    <t>Update Severe Flood Warning</t>
  </si>
  <si>
    <t>Aaron's Hill</t>
  </si>
  <si>
    <t>Suburban Area</t>
  </si>
  <si>
    <t>GU7</t>
  </si>
  <si>
    <t>Ab Kettleby</t>
  </si>
  <si>
    <t>Village</t>
  </si>
  <si>
    <t>LE14</t>
  </si>
  <si>
    <t>Ab Lench</t>
  </si>
  <si>
    <t>Hamlet</t>
  </si>
  <si>
    <t>WR11</t>
  </si>
  <si>
    <t>Abbas Combe</t>
  </si>
  <si>
    <t>BA8</t>
  </si>
  <si>
    <t>Abberley</t>
  </si>
  <si>
    <t>WR6</t>
  </si>
  <si>
    <t>Abberton</t>
  </si>
  <si>
    <t>WR10</t>
  </si>
  <si>
    <t>CO5</t>
  </si>
  <si>
    <t>Abberwick</t>
  </si>
  <si>
    <t>Other Settlement</t>
  </si>
  <si>
    <t>NE66</t>
  </si>
  <si>
    <t>Abbess Roding</t>
  </si>
  <si>
    <t>CM5</t>
  </si>
  <si>
    <t>Abbey</t>
  </si>
  <si>
    <t>EX14</t>
  </si>
  <si>
    <t>Abbey Dore</t>
  </si>
  <si>
    <t>HR2</t>
  </si>
  <si>
    <t>Abbey End</t>
  </si>
  <si>
    <t>CV8</t>
  </si>
  <si>
    <t>Abbey Fields</t>
  </si>
  <si>
    <t>Abbey Green</t>
  </si>
  <si>
    <t>ST13</t>
  </si>
  <si>
    <t>SY13</t>
  </si>
  <si>
    <t>Abbey Hulton</t>
  </si>
  <si>
    <t>ST2</t>
  </si>
  <si>
    <t>Abbey Meads</t>
  </si>
  <si>
    <t>SN25</t>
  </si>
  <si>
    <t>Abbey Village</t>
  </si>
  <si>
    <t>PR6</t>
  </si>
  <si>
    <t>Abbey Wood</t>
  </si>
  <si>
    <t>SE2</t>
  </si>
  <si>
    <t>Abbeydale</t>
  </si>
  <si>
    <t>B98</t>
  </si>
  <si>
    <t>GL4</t>
  </si>
  <si>
    <t>S8</t>
  </si>
  <si>
    <t>Abbeydale Park</t>
  </si>
  <si>
    <t>S17</t>
  </si>
  <si>
    <t>Abbeystead</t>
  </si>
  <si>
    <t>LA2</t>
  </si>
  <si>
    <t>Abbeytown</t>
  </si>
  <si>
    <t>CA7</t>
  </si>
  <si>
    <t>Abbots Bickington</t>
  </si>
  <si>
    <t>EX22</t>
  </si>
  <si>
    <t>Abbots Bromley</t>
  </si>
  <si>
    <t>WS15</t>
  </si>
  <si>
    <t>Abbots Langley</t>
  </si>
  <si>
    <t>WD5</t>
  </si>
  <si>
    <t>Abbots Leigh</t>
  </si>
  <si>
    <t>BS8</t>
  </si>
  <si>
    <t>Abbot's Mead</t>
  </si>
  <si>
    <t>CH1</t>
  </si>
  <si>
    <t>Abbots Morton</t>
  </si>
  <si>
    <t>WR7</t>
  </si>
  <si>
    <t>Abbots Ripton</t>
  </si>
  <si>
    <t>PE28</t>
  </si>
  <si>
    <t>Abbot's Salford</t>
  </si>
  <si>
    <t>Abbots Worthy</t>
  </si>
  <si>
    <t>SO21</t>
  </si>
  <si>
    <t>Abbotsbury</t>
  </si>
  <si>
    <t>TQ12</t>
  </si>
  <si>
    <t>DT3</t>
  </si>
  <si>
    <t>Abbotsford</t>
  </si>
  <si>
    <t>RH15</t>
  </si>
  <si>
    <t>Abbotsham</t>
  </si>
  <si>
    <t>EX39</t>
  </si>
  <si>
    <t>Abbotside</t>
  </si>
  <si>
    <t>GL12</t>
  </si>
  <si>
    <t>Abbotskerswell</t>
  </si>
  <si>
    <t>Abbotsley</t>
  </si>
  <si>
    <t>PE19</t>
  </si>
  <si>
    <t>Abbotsmead</t>
  </si>
  <si>
    <t>LA13</t>
  </si>
  <si>
    <t>Abbotstone</t>
  </si>
  <si>
    <t>SO24</t>
  </si>
  <si>
    <t>Abbotswood</t>
  </si>
  <si>
    <t>WR5</t>
  </si>
  <si>
    <t>GU1</t>
  </si>
  <si>
    <t>SO51</t>
  </si>
  <si>
    <t>Abbotts Ann</t>
  </si>
  <si>
    <t>SP11</t>
  </si>
  <si>
    <t>Abbotts Barton</t>
  </si>
  <si>
    <t>SO23</t>
  </si>
  <si>
    <t>Abcott</t>
  </si>
  <si>
    <t>SY7</t>
  </si>
  <si>
    <t>Abdon</t>
  </si>
  <si>
    <t>Abenhall</t>
  </si>
  <si>
    <t>GL17</t>
  </si>
  <si>
    <t>Aberford</t>
  </si>
  <si>
    <t>LS25</t>
  </si>
  <si>
    <t>Abingdon-on-Thames</t>
  </si>
  <si>
    <t>Town</t>
  </si>
  <si>
    <t>OX14</t>
  </si>
  <si>
    <t>Abinger Bottom</t>
  </si>
  <si>
    <t>RH5</t>
  </si>
  <si>
    <t>Abinger Common</t>
  </si>
  <si>
    <t>Abinger Hammer</t>
  </si>
  <si>
    <t>Abington</t>
  </si>
  <si>
    <t>NN3</t>
  </si>
  <si>
    <t>Abington Pigotts</t>
  </si>
  <si>
    <t>SG8</t>
  </si>
  <si>
    <t>Abington Vale</t>
  </si>
  <si>
    <t>Abingworth</t>
  </si>
  <si>
    <t>RH20</t>
  </si>
  <si>
    <t>Ablington</t>
  </si>
  <si>
    <t>SP4</t>
  </si>
  <si>
    <t>GL7</t>
  </si>
  <si>
    <t>Abney</t>
  </si>
  <si>
    <t>S32</t>
  </si>
  <si>
    <t>Above Church</t>
  </si>
  <si>
    <t>ST10</t>
  </si>
  <si>
    <t>Abraham Heights</t>
  </si>
  <si>
    <t>LA1</t>
  </si>
  <si>
    <t>Abram</t>
  </si>
  <si>
    <t>WN2</t>
  </si>
  <si>
    <t>Abram Brow</t>
  </si>
  <si>
    <t>Abridge</t>
  </si>
  <si>
    <t>RM4</t>
  </si>
  <si>
    <t>Abshot</t>
  </si>
  <si>
    <t>PO14</t>
  </si>
  <si>
    <t>Abson</t>
  </si>
  <si>
    <t>BS30</t>
  </si>
  <si>
    <t>Abthorpe</t>
  </si>
  <si>
    <t>NN12</t>
  </si>
  <si>
    <t>Abwell</t>
  </si>
  <si>
    <t>GL13</t>
  </si>
  <si>
    <t>Aby</t>
  </si>
  <si>
    <t>LN13</t>
  </si>
  <si>
    <t>Acaster Malbis</t>
  </si>
  <si>
    <t>YO23</t>
  </si>
  <si>
    <t>Acaster Selby</t>
  </si>
  <si>
    <t>Accrington</t>
  </si>
  <si>
    <t>BB5</t>
  </si>
  <si>
    <t>Achurch</t>
  </si>
  <si>
    <t>PE8</t>
  </si>
  <si>
    <t>Ackenthwaite</t>
  </si>
  <si>
    <t>LA7</t>
  </si>
  <si>
    <t>Ackers Crossing</t>
  </si>
  <si>
    <t>CW12</t>
  </si>
  <si>
    <t>Acklam</t>
  </si>
  <si>
    <t>TS5</t>
  </si>
  <si>
    <t>YO17</t>
  </si>
  <si>
    <t>Ackleton</t>
  </si>
  <si>
    <t>WV6</t>
  </si>
  <si>
    <t>Acklington</t>
  </si>
  <si>
    <t>NE65</t>
  </si>
  <si>
    <t>Ackton</t>
  </si>
  <si>
    <t>WF7</t>
  </si>
  <si>
    <t>Ackworth Moor Top</t>
  </si>
  <si>
    <t>Acle</t>
  </si>
  <si>
    <t>NR13</t>
  </si>
  <si>
    <t>Acocks Green</t>
  </si>
  <si>
    <t>B27</t>
  </si>
  <si>
    <t>Acol</t>
  </si>
  <si>
    <t>CT7</t>
  </si>
  <si>
    <t>Acomb</t>
  </si>
  <si>
    <t>YO24</t>
  </si>
  <si>
    <t>NE46</t>
  </si>
  <si>
    <t>Aconbury</t>
  </si>
  <si>
    <t>Acre</t>
  </si>
  <si>
    <t>OL1</t>
  </si>
  <si>
    <t>BB4</t>
  </si>
  <si>
    <t>Acre Ridge Estate</t>
  </si>
  <si>
    <t>DE55</t>
  </si>
  <si>
    <t>Acres</t>
  </si>
  <si>
    <t>Acres Nook</t>
  </si>
  <si>
    <t>ST6</t>
  </si>
  <si>
    <t>Acresford</t>
  </si>
  <si>
    <t>DE12</t>
  </si>
  <si>
    <t>Acrise</t>
  </si>
  <si>
    <t>CT18</t>
  </si>
  <si>
    <t>Acton</t>
  </si>
  <si>
    <t>SY9</t>
  </si>
  <si>
    <t>TN30</t>
  </si>
  <si>
    <t>W3</t>
  </si>
  <si>
    <t>CO10</t>
  </si>
  <si>
    <t>BH19</t>
  </si>
  <si>
    <t>CW5</t>
  </si>
  <si>
    <t>DY13</t>
  </si>
  <si>
    <t>ST5</t>
  </si>
  <si>
    <t>Acton Beauchamp</t>
  </si>
  <si>
    <t>Acton Bridge</t>
  </si>
  <si>
    <t>CW8</t>
  </si>
  <si>
    <t>Acton Burnell</t>
  </si>
  <si>
    <t>SY5</t>
  </si>
  <si>
    <t>Acton Gate</t>
  </si>
  <si>
    <t>ST17</t>
  </si>
  <si>
    <t>Acton Green</t>
  </si>
  <si>
    <t>W4</t>
  </si>
  <si>
    <t>Acton Pigott</t>
  </si>
  <si>
    <t>Acton Reynald</t>
  </si>
  <si>
    <t>SY4</t>
  </si>
  <si>
    <t>Acton Round</t>
  </si>
  <si>
    <t>WV16</t>
  </si>
  <si>
    <t>Acton Scott</t>
  </si>
  <si>
    <t>SY6</t>
  </si>
  <si>
    <t>Acton Trussell</t>
  </si>
  <si>
    <t>Acton Turville</t>
  </si>
  <si>
    <t>GL9</t>
  </si>
  <si>
    <t>Adam's Green</t>
  </si>
  <si>
    <t>BA22</t>
  </si>
  <si>
    <t>Adbaston</t>
  </si>
  <si>
    <t>ST20</t>
  </si>
  <si>
    <t>Adber</t>
  </si>
  <si>
    <t>DT9</t>
  </si>
  <si>
    <t>Adbolton</t>
  </si>
  <si>
    <t>NG2</t>
  </si>
  <si>
    <t>Adbury</t>
  </si>
  <si>
    <t>RG20</t>
  </si>
  <si>
    <t>Adderbury</t>
  </si>
  <si>
    <t>OX17</t>
  </si>
  <si>
    <t>Adderley</t>
  </si>
  <si>
    <t>TF9</t>
  </si>
  <si>
    <t>Adderley Green</t>
  </si>
  <si>
    <t>ST3</t>
  </si>
  <si>
    <t>Adder's Moss</t>
  </si>
  <si>
    <t>SK10</t>
  </si>
  <si>
    <t>Addingford</t>
  </si>
  <si>
    <t>WF4</t>
  </si>
  <si>
    <t>Addingham</t>
  </si>
  <si>
    <t>LS29</t>
  </si>
  <si>
    <t>Addingham Moorside</t>
  </si>
  <si>
    <t>Addington</t>
  </si>
  <si>
    <t>MK18</t>
  </si>
  <si>
    <t>CR0</t>
  </si>
  <si>
    <t>PL14</t>
  </si>
  <si>
    <t>ME19</t>
  </si>
  <si>
    <t>Addiscombe</t>
  </si>
  <si>
    <t>Addlestead</t>
  </si>
  <si>
    <t>TN12</t>
  </si>
  <si>
    <t>Addlestone</t>
  </si>
  <si>
    <t>KT15</t>
  </si>
  <si>
    <t>Addlestonemoor</t>
  </si>
  <si>
    <t>Addlethorpe</t>
  </si>
  <si>
    <t>PE24</t>
  </si>
  <si>
    <t>Adel</t>
  </si>
  <si>
    <t>LS16</t>
  </si>
  <si>
    <t>Adel East Moor</t>
  </si>
  <si>
    <t>Adelphi</t>
  </si>
  <si>
    <t>PR1</t>
  </si>
  <si>
    <t>Adeney</t>
  </si>
  <si>
    <t>TF10</t>
  </si>
  <si>
    <t>Adeyfield</t>
  </si>
  <si>
    <t>HP2</t>
  </si>
  <si>
    <t>Adforton</t>
  </si>
  <si>
    <t>Adgestone</t>
  </si>
  <si>
    <t>PO36</t>
  </si>
  <si>
    <t>Adisham</t>
  </si>
  <si>
    <t>CT3</t>
  </si>
  <si>
    <t>Adlestrop</t>
  </si>
  <si>
    <t>GL56</t>
  </si>
  <si>
    <t>Adley Moor</t>
  </si>
  <si>
    <t>Adlingfleet</t>
  </si>
  <si>
    <t>DN14</t>
  </si>
  <si>
    <t>Adlington</t>
  </si>
  <si>
    <t>Admaston</t>
  </si>
  <si>
    <t>TF5</t>
  </si>
  <si>
    <t>Admington</t>
  </si>
  <si>
    <t>CV36</t>
  </si>
  <si>
    <t>Adsborough</t>
  </si>
  <si>
    <t>TA2</t>
  </si>
  <si>
    <t>Adscombe</t>
  </si>
  <si>
    <t>TA5</t>
  </si>
  <si>
    <t>Adsdean</t>
  </si>
  <si>
    <t>PO18</t>
  </si>
  <si>
    <t>Adstock</t>
  </si>
  <si>
    <t>Adstone</t>
  </si>
  <si>
    <t>Adswood</t>
  </si>
  <si>
    <t>SK3</t>
  </si>
  <si>
    <t>Adversane</t>
  </si>
  <si>
    <t>RH14</t>
  </si>
  <si>
    <t>Adwalton</t>
  </si>
  <si>
    <t>BD11</t>
  </si>
  <si>
    <t>Adwell</t>
  </si>
  <si>
    <t>OX9</t>
  </si>
  <si>
    <t>Adwick le Street</t>
  </si>
  <si>
    <t>DN6</t>
  </si>
  <si>
    <t>Adwick upon Dearne</t>
  </si>
  <si>
    <t>S64</t>
  </si>
  <si>
    <t>Affetside</t>
  </si>
  <si>
    <t>BL8</t>
  </si>
  <si>
    <t>Affpuddle</t>
  </si>
  <si>
    <t>DT2</t>
  </si>
  <si>
    <t>Afton</t>
  </si>
  <si>
    <t>PO40</t>
  </si>
  <si>
    <t>Agar Nook</t>
  </si>
  <si>
    <t>LE67</t>
  </si>
  <si>
    <t>Agbrigg</t>
  </si>
  <si>
    <t>WF1</t>
  </si>
  <si>
    <t>Aggborough</t>
  </si>
  <si>
    <t>DY10</t>
  </si>
  <si>
    <t>Agglethorpe</t>
  </si>
  <si>
    <t>DL8</t>
  </si>
  <si>
    <t>Aglionby</t>
  </si>
  <si>
    <t>CA4</t>
  </si>
  <si>
    <t>Aigburth</t>
  </si>
  <si>
    <t>L19</t>
  </si>
  <si>
    <t>Aigburth Vale</t>
  </si>
  <si>
    <t>L17</t>
  </si>
  <si>
    <t>Aike</t>
  </si>
  <si>
    <t>YO25</t>
  </si>
  <si>
    <t>Aiketgate</t>
  </si>
  <si>
    <t>Aikhead</t>
  </si>
  <si>
    <t>Aikrigg</t>
  </si>
  <si>
    <t>LA9</t>
  </si>
  <si>
    <t>Aikton</t>
  </si>
  <si>
    <t>Ailby</t>
  </si>
  <si>
    <t>Ailscroft</t>
  </si>
  <si>
    <t>HR8</t>
  </si>
  <si>
    <t>Ailsworth</t>
  </si>
  <si>
    <t>PE5</t>
  </si>
  <si>
    <t>Aimes Green</t>
  </si>
  <si>
    <t>EN9</t>
  </si>
  <si>
    <t>Ainderby Quernhow</t>
  </si>
  <si>
    <t>YO7</t>
  </si>
  <si>
    <t>Ainderby Steeple</t>
  </si>
  <si>
    <t>DL7</t>
  </si>
  <si>
    <t>Aingers Green</t>
  </si>
  <si>
    <t>CO7</t>
  </si>
  <si>
    <t>Ainley Top</t>
  </si>
  <si>
    <t>HD2</t>
  </si>
  <si>
    <t>Ainsdale</t>
  </si>
  <si>
    <t>PR8</t>
  </si>
  <si>
    <t>Ainstable</t>
  </si>
  <si>
    <t>Ainsworth</t>
  </si>
  <si>
    <t>BL2</t>
  </si>
  <si>
    <t>Ainthorpe</t>
  </si>
  <si>
    <t>YO21</t>
  </si>
  <si>
    <t>Aintree</t>
  </si>
  <si>
    <t>L10</t>
  </si>
  <si>
    <t>Airedale</t>
  </si>
  <si>
    <t>WF10</t>
  </si>
  <si>
    <t>Aireworth</t>
  </si>
  <si>
    <t>BD21</t>
  </si>
  <si>
    <t>Airmyn</t>
  </si>
  <si>
    <t>Airton</t>
  </si>
  <si>
    <t>BD23</t>
  </si>
  <si>
    <t>Aisby</t>
  </si>
  <si>
    <t>DN21</t>
  </si>
  <si>
    <t>NG32</t>
  </si>
  <si>
    <t>Aish</t>
  </si>
  <si>
    <t>TQ9</t>
  </si>
  <si>
    <t>TQ10</t>
  </si>
  <si>
    <t>Aisholt</t>
  </si>
  <si>
    <t>Aiskew</t>
  </si>
  <si>
    <t>Aislaby</t>
  </si>
  <si>
    <t>TS16</t>
  </si>
  <si>
    <t>YO18</t>
  </si>
  <si>
    <t>Aisthorpe</t>
  </si>
  <si>
    <t>LN1</t>
  </si>
  <si>
    <t>Akeld</t>
  </si>
  <si>
    <t>NE71</t>
  </si>
  <si>
    <t>Akeley</t>
  </si>
  <si>
    <t>Akenham</t>
  </si>
  <si>
    <t>IP1</t>
  </si>
  <si>
    <t>Akroydon</t>
  </si>
  <si>
    <t>HX3</t>
  </si>
  <si>
    <t>Albany</t>
  </si>
  <si>
    <t>NE37</t>
  </si>
  <si>
    <t>Albaston</t>
  </si>
  <si>
    <t>PL18</t>
  </si>
  <si>
    <t>Alberbury</t>
  </si>
  <si>
    <t>Albert Hill</t>
  </si>
  <si>
    <t>DL1</t>
  </si>
  <si>
    <t>Albert Village</t>
  </si>
  <si>
    <t>DE11</t>
  </si>
  <si>
    <t>Albion</t>
  </si>
  <si>
    <t>B70</t>
  </si>
  <si>
    <t>Albourne</t>
  </si>
  <si>
    <t>BN6</t>
  </si>
  <si>
    <t>Albourne Green</t>
  </si>
  <si>
    <t>Albourne Street</t>
  </si>
  <si>
    <t>Albrighton</t>
  </si>
  <si>
    <t>WV7</t>
  </si>
  <si>
    <t>Alburgh</t>
  </si>
  <si>
    <t>IP20</t>
  </si>
  <si>
    <t>Alburgh Street</t>
  </si>
  <si>
    <t>Albury</t>
  </si>
  <si>
    <t>GU5</t>
  </si>
  <si>
    <t>SG11</t>
  </si>
  <si>
    <t>Albury End</t>
  </si>
  <si>
    <t>Albury Heath</t>
  </si>
  <si>
    <t>Alby</t>
  </si>
  <si>
    <t>NR11</t>
  </si>
  <si>
    <t>Alby Hill</t>
  </si>
  <si>
    <t>Alcaston</t>
  </si>
  <si>
    <t>Alcester</t>
  </si>
  <si>
    <t>SP7</t>
  </si>
  <si>
    <t>B49</t>
  </si>
  <si>
    <t>Alcester Lane's End</t>
  </si>
  <si>
    <t>B14</t>
  </si>
  <si>
    <t>Alciston</t>
  </si>
  <si>
    <t>BN26</t>
  </si>
  <si>
    <t>Alcombe</t>
  </si>
  <si>
    <t>SN13</t>
  </si>
  <si>
    <t>TA24</t>
  </si>
  <si>
    <t>Alconbury</t>
  </si>
  <si>
    <t>Alconbury Weston</t>
  </si>
  <si>
    <t>Aldborough</t>
  </si>
  <si>
    <t>YO51</t>
  </si>
  <si>
    <t>Aldborough Hatch</t>
  </si>
  <si>
    <t>IG2</t>
  </si>
  <si>
    <t>Aldbourne</t>
  </si>
  <si>
    <t>SN8</t>
  </si>
  <si>
    <t>Aldbrough</t>
  </si>
  <si>
    <t>HU11</t>
  </si>
  <si>
    <t>Aldbrough St John</t>
  </si>
  <si>
    <t>DL11</t>
  </si>
  <si>
    <t>Aldbury</t>
  </si>
  <si>
    <t>HP23</t>
  </si>
  <si>
    <t>Aldcliffe</t>
  </si>
  <si>
    <t>Aldeburgh</t>
  </si>
  <si>
    <t>IP15</t>
  </si>
  <si>
    <t>Aldeby</t>
  </si>
  <si>
    <t>NR34</t>
  </si>
  <si>
    <t>Aldenham</t>
  </si>
  <si>
    <t>WD25</t>
  </si>
  <si>
    <t>Alder Forest</t>
  </si>
  <si>
    <t>M30</t>
  </si>
  <si>
    <t>Alder Moor</t>
  </si>
  <si>
    <t>DE13</t>
  </si>
  <si>
    <t>Alder Root</t>
  </si>
  <si>
    <t>OL9</t>
  </si>
  <si>
    <t>Alderbrook</t>
  </si>
  <si>
    <t>TN6</t>
  </si>
  <si>
    <t>Alderbury</t>
  </si>
  <si>
    <t>SP5</t>
  </si>
  <si>
    <t>Alderford</t>
  </si>
  <si>
    <t>EX35</t>
  </si>
  <si>
    <t>NR9</t>
  </si>
  <si>
    <t>Alderholt</t>
  </si>
  <si>
    <t>SP6</t>
  </si>
  <si>
    <t>Alderley</t>
  </si>
  <si>
    <t>Alderley Edge</t>
  </si>
  <si>
    <t>SK9</t>
  </si>
  <si>
    <t>Alderman's Green</t>
  </si>
  <si>
    <t>CV2</t>
  </si>
  <si>
    <t>Aldermaston</t>
  </si>
  <si>
    <t>RG7</t>
  </si>
  <si>
    <t>Aldermaston Soke</t>
  </si>
  <si>
    <t>Aldermaston Wharf</t>
  </si>
  <si>
    <t>Alderminster</t>
  </si>
  <si>
    <t>CV37</t>
  </si>
  <si>
    <t>Aldermoor</t>
  </si>
  <si>
    <t>SO16</t>
  </si>
  <si>
    <t>Alders</t>
  </si>
  <si>
    <t>ST14</t>
  </si>
  <si>
    <t>Aldersbrook</t>
  </si>
  <si>
    <t>E11</t>
  </si>
  <si>
    <t>Aldersey Green</t>
  </si>
  <si>
    <t>CH3</t>
  </si>
  <si>
    <t>Aldersey Park</t>
  </si>
  <si>
    <t>Aldershot</t>
  </si>
  <si>
    <t>GU11</t>
  </si>
  <si>
    <t>Aldersley</t>
  </si>
  <si>
    <t>Alderton</t>
  </si>
  <si>
    <t>GL20</t>
  </si>
  <si>
    <t>IP12</t>
  </si>
  <si>
    <t>SN14</t>
  </si>
  <si>
    <t>Alderton Fields</t>
  </si>
  <si>
    <t>GL54</t>
  </si>
  <si>
    <t>Alderwasley</t>
  </si>
  <si>
    <t>DE56</t>
  </si>
  <si>
    <t>Alderwood Terrace</t>
  </si>
  <si>
    <t>IG7</t>
  </si>
  <si>
    <t>Aldfield</t>
  </si>
  <si>
    <t>HG4</t>
  </si>
  <si>
    <t>Aldford</t>
  </si>
  <si>
    <t>Aldham</t>
  </si>
  <si>
    <t>CO6</t>
  </si>
  <si>
    <t>IP7</t>
  </si>
  <si>
    <t>Aldingbourne</t>
  </si>
  <si>
    <t>PO20</t>
  </si>
  <si>
    <t>Aldingham</t>
  </si>
  <si>
    <t>LA12</t>
  </si>
  <si>
    <t>Aldington</t>
  </si>
  <si>
    <t>TN25</t>
  </si>
  <si>
    <t>Aldington Frith</t>
  </si>
  <si>
    <t>Aldon</t>
  </si>
  <si>
    <t>Aldoth</t>
  </si>
  <si>
    <t>Aldreth</t>
  </si>
  <si>
    <t>CB6</t>
  </si>
  <si>
    <t>Aldridge</t>
  </si>
  <si>
    <t>WS9</t>
  </si>
  <si>
    <t>Aldringham</t>
  </si>
  <si>
    <t>IP16</t>
  </si>
  <si>
    <t>Aldrington</t>
  </si>
  <si>
    <t>BN3</t>
  </si>
  <si>
    <t>Aldsworth</t>
  </si>
  <si>
    <t>PO10</t>
  </si>
  <si>
    <t>Aldwark</t>
  </si>
  <si>
    <t>DE4</t>
  </si>
  <si>
    <t>YO61</t>
  </si>
  <si>
    <t>Aldwarke</t>
  </si>
  <si>
    <t>S65</t>
  </si>
  <si>
    <t>Aldwick</t>
  </si>
  <si>
    <t>BS40</t>
  </si>
  <si>
    <t>PO21</t>
  </si>
  <si>
    <t>Aldwincle</t>
  </si>
  <si>
    <t>NN14</t>
  </si>
  <si>
    <t>Aldworth</t>
  </si>
  <si>
    <t>RG8</t>
  </si>
  <si>
    <t>Alexandra Park</t>
  </si>
  <si>
    <t>N22</t>
  </si>
  <si>
    <t>NG3</t>
  </si>
  <si>
    <t>Aley</t>
  </si>
  <si>
    <t>Aley Green</t>
  </si>
  <si>
    <t>LU1</t>
  </si>
  <si>
    <t>Alfardisworthy</t>
  </si>
  <si>
    <t>Alfington</t>
  </si>
  <si>
    <t>EX11</t>
  </si>
  <si>
    <t>Alfold</t>
  </si>
  <si>
    <t>GU6</t>
  </si>
  <si>
    <t>Alfold Bars</t>
  </si>
  <si>
    <t>Alfold Crossways</t>
  </si>
  <si>
    <t>Alford</t>
  </si>
  <si>
    <t>BA7</t>
  </si>
  <si>
    <t>Alfreton</t>
  </si>
  <si>
    <t>Alfrick</t>
  </si>
  <si>
    <t>Alfrick Pound</t>
  </si>
  <si>
    <t>Alfriston</t>
  </si>
  <si>
    <t>Algarkirk</t>
  </si>
  <si>
    <t>PE20</t>
  </si>
  <si>
    <t>Alhampton</t>
  </si>
  <si>
    <t>BA4</t>
  </si>
  <si>
    <t>Alkborough</t>
  </si>
  <si>
    <t>DN15</t>
  </si>
  <si>
    <t>Alkerton</t>
  </si>
  <si>
    <t>OX15</t>
  </si>
  <si>
    <t>Alkham</t>
  </si>
  <si>
    <t>CT15</t>
  </si>
  <si>
    <t>Alkington</t>
  </si>
  <si>
    <t>Alkmonton</t>
  </si>
  <si>
    <t>DE6</t>
  </si>
  <si>
    <t>Alkrington Garden Village</t>
  </si>
  <si>
    <t>M24</t>
  </si>
  <si>
    <t>All Cannings</t>
  </si>
  <si>
    <t>SN10</t>
  </si>
  <si>
    <t>All Saints</t>
  </si>
  <si>
    <t>B18</t>
  </si>
  <si>
    <t>EX13</t>
  </si>
  <si>
    <t>All Saints' South Elmham</t>
  </si>
  <si>
    <t>IP19</t>
  </si>
  <si>
    <t>All Stretton</t>
  </si>
  <si>
    <t>Allaleigh</t>
  </si>
  <si>
    <t>Allaston</t>
  </si>
  <si>
    <t>GL15</t>
  </si>
  <si>
    <t>Allbrook</t>
  </si>
  <si>
    <t>SO50</t>
  </si>
  <si>
    <t>Allen End</t>
  </si>
  <si>
    <t>B78</t>
  </si>
  <si>
    <t>Allendale Town</t>
  </si>
  <si>
    <t>NE47</t>
  </si>
  <si>
    <t>Allenheads</t>
  </si>
  <si>
    <t>Allen's Green</t>
  </si>
  <si>
    <t>NG16</t>
  </si>
  <si>
    <t>CM21</t>
  </si>
  <si>
    <t>Allensford</t>
  </si>
  <si>
    <t>DH8</t>
  </si>
  <si>
    <t>Allensmore</t>
  </si>
  <si>
    <t>Allenwood</t>
  </si>
  <si>
    <t>CA8</t>
  </si>
  <si>
    <t>Aller</t>
  </si>
  <si>
    <t>EX15</t>
  </si>
  <si>
    <t>TA10</t>
  </si>
  <si>
    <t>Aller Park</t>
  </si>
  <si>
    <t>Allerby</t>
  </si>
  <si>
    <t>Allercombe</t>
  </si>
  <si>
    <t>EX5</t>
  </si>
  <si>
    <t>Allerdene</t>
  </si>
  <si>
    <t>NE9</t>
  </si>
  <si>
    <t>Allerford</t>
  </si>
  <si>
    <t>TA4</t>
  </si>
  <si>
    <t>Allerston</t>
  </si>
  <si>
    <t>Allerthorpe</t>
  </si>
  <si>
    <t>YO42</t>
  </si>
  <si>
    <t>Allerton</t>
  </si>
  <si>
    <t>BD15</t>
  </si>
  <si>
    <t>L18</t>
  </si>
  <si>
    <t>Allerton Bywater</t>
  </si>
  <si>
    <t>Allerton Mauleverer</t>
  </si>
  <si>
    <t>HG5</t>
  </si>
  <si>
    <t>Allesley</t>
  </si>
  <si>
    <t>CV5</t>
  </si>
  <si>
    <t>Allesley Green</t>
  </si>
  <si>
    <t>Allestree</t>
  </si>
  <si>
    <t>DE22</t>
  </si>
  <si>
    <t>Allexton</t>
  </si>
  <si>
    <t>LE15</t>
  </si>
  <si>
    <t>Alleytroyds</t>
  </si>
  <si>
    <t>Allgreave</t>
  </si>
  <si>
    <t>SK11</t>
  </si>
  <si>
    <t>Allhallows</t>
  </si>
  <si>
    <t>ME3</t>
  </si>
  <si>
    <t>Allhallows-on-Sea</t>
  </si>
  <si>
    <t>Allimore Green</t>
  </si>
  <si>
    <t>ST18</t>
  </si>
  <si>
    <t>Allington</t>
  </si>
  <si>
    <t>DT6</t>
  </si>
  <si>
    <t>ME16</t>
  </si>
  <si>
    <t>Allington Bar</t>
  </si>
  <si>
    <t>Allithwaite</t>
  </si>
  <si>
    <t>LA11</t>
  </si>
  <si>
    <t>Allonby</t>
  </si>
  <si>
    <t>CA15</t>
  </si>
  <si>
    <t>Allostock</t>
  </si>
  <si>
    <t>WA16</t>
  </si>
  <si>
    <t>Allowenshay</t>
  </si>
  <si>
    <t>TA17</t>
  </si>
  <si>
    <t>Allscott</t>
  </si>
  <si>
    <t>WV15</t>
  </si>
  <si>
    <t>TF6</t>
  </si>
  <si>
    <t>Allum Green</t>
  </si>
  <si>
    <t>SO43</t>
  </si>
  <si>
    <t>Allwood Green</t>
  </si>
  <si>
    <t>IP22</t>
  </si>
  <si>
    <t>Alma</t>
  </si>
  <si>
    <t>Almeley</t>
  </si>
  <si>
    <t>HR3</t>
  </si>
  <si>
    <t>Almeley Wootton</t>
  </si>
  <si>
    <t>Almer</t>
  </si>
  <si>
    <t>DT11</t>
  </si>
  <si>
    <t>Almholme</t>
  </si>
  <si>
    <t>DN5</t>
  </si>
  <si>
    <t>Almington</t>
  </si>
  <si>
    <t>Alminstone Cross</t>
  </si>
  <si>
    <t>Almodington</t>
  </si>
  <si>
    <t>Almondbury</t>
  </si>
  <si>
    <t>HD5</t>
  </si>
  <si>
    <t>Almondbury Common</t>
  </si>
  <si>
    <t>HD4</t>
  </si>
  <si>
    <t>Almondsbury</t>
  </si>
  <si>
    <t>BS32</t>
  </si>
  <si>
    <t>Almshouse Common</t>
  </si>
  <si>
    <t>GU27</t>
  </si>
  <si>
    <t>Almshouse Green</t>
  </si>
  <si>
    <t>IP30</t>
  </si>
  <si>
    <t>CO9</t>
  </si>
  <si>
    <t>Alne</t>
  </si>
  <si>
    <t>Alne End</t>
  </si>
  <si>
    <t>Alnham</t>
  </si>
  <si>
    <t>Alnmouth</t>
  </si>
  <si>
    <t>Alnwick</t>
  </si>
  <si>
    <t>Alperton</t>
  </si>
  <si>
    <t>HA0</t>
  </si>
  <si>
    <t>Alphamstone</t>
  </si>
  <si>
    <t>CO8</t>
  </si>
  <si>
    <t>Alpheton</t>
  </si>
  <si>
    <t>Alphington</t>
  </si>
  <si>
    <t>EX2</t>
  </si>
  <si>
    <t>Alpington</t>
  </si>
  <si>
    <t>NR14</t>
  </si>
  <si>
    <t>Alport</t>
  </si>
  <si>
    <t>DE45</t>
  </si>
  <si>
    <t>Alpraham</t>
  </si>
  <si>
    <t>CW6</t>
  </si>
  <si>
    <t>Alresford</t>
  </si>
  <si>
    <t>Alrewas</t>
  </si>
  <si>
    <t>Alsager</t>
  </si>
  <si>
    <t>ST7</t>
  </si>
  <si>
    <t>Alsagers Bank</t>
  </si>
  <si>
    <t>Alscot</t>
  </si>
  <si>
    <t>HP27</t>
  </si>
  <si>
    <t>Alsop en le Dale</t>
  </si>
  <si>
    <t>Alston</t>
  </si>
  <si>
    <t>CA9</t>
  </si>
  <si>
    <t>Alston Sutton</t>
  </si>
  <si>
    <t>BS26</t>
  </si>
  <si>
    <t>Alstone</t>
  </si>
  <si>
    <t>GL51</t>
  </si>
  <si>
    <t>TA9</t>
  </si>
  <si>
    <t>Alstonefield</t>
  </si>
  <si>
    <t>Alswear</t>
  </si>
  <si>
    <t>EX36</t>
  </si>
  <si>
    <t>Alt</t>
  </si>
  <si>
    <t>OL8</t>
  </si>
  <si>
    <t>Alt Hill</t>
  </si>
  <si>
    <t>OL6</t>
  </si>
  <si>
    <t>Altarnun</t>
  </si>
  <si>
    <t>PL15</t>
  </si>
  <si>
    <t>Altham</t>
  </si>
  <si>
    <t>Althorne</t>
  </si>
  <si>
    <t>CM3</t>
  </si>
  <si>
    <t>Althorpe</t>
  </si>
  <si>
    <t>DN17</t>
  </si>
  <si>
    <t>Altofts</t>
  </si>
  <si>
    <t>WF6</t>
  </si>
  <si>
    <t>Alton</t>
  </si>
  <si>
    <t>GU34</t>
  </si>
  <si>
    <t>S42</t>
  </si>
  <si>
    <t>Alton Barnes</t>
  </si>
  <si>
    <t>Alton Pancras</t>
  </si>
  <si>
    <t>Alton Priors</t>
  </si>
  <si>
    <t>Altrincham</t>
  </si>
  <si>
    <t>WA14</t>
  </si>
  <si>
    <t>Alum Chine</t>
  </si>
  <si>
    <t>BH4</t>
  </si>
  <si>
    <t>Alum Rock</t>
  </si>
  <si>
    <t>B8</t>
  </si>
  <si>
    <t>Alum Waters</t>
  </si>
  <si>
    <t>DH7</t>
  </si>
  <si>
    <t>Alvanley</t>
  </si>
  <si>
    <t>WA6</t>
  </si>
  <si>
    <t>Alvaston</t>
  </si>
  <si>
    <t>DE24</t>
  </si>
  <si>
    <t>Alvechurch</t>
  </si>
  <si>
    <t>B48</t>
  </si>
  <si>
    <t>Alvecote</t>
  </si>
  <si>
    <t>B79</t>
  </si>
  <si>
    <t>Alvediston</t>
  </si>
  <si>
    <t>Alveley</t>
  </si>
  <si>
    <t>Alverdiscott</t>
  </si>
  <si>
    <t>EX31</t>
  </si>
  <si>
    <t>Alverstoke</t>
  </si>
  <si>
    <t>PO12</t>
  </si>
  <si>
    <t>Alverstone</t>
  </si>
  <si>
    <t>Alverstone Garden Village</t>
  </si>
  <si>
    <t>Alverthorpe</t>
  </si>
  <si>
    <t>WF2</t>
  </si>
  <si>
    <t>Alverton</t>
  </si>
  <si>
    <t>NG13</t>
  </si>
  <si>
    <t>TR18</t>
  </si>
  <si>
    <t>Alvescot</t>
  </si>
  <si>
    <t>OX18</t>
  </si>
  <si>
    <t>Alveston</t>
  </si>
  <si>
    <t>BS35</t>
  </si>
  <si>
    <t>Alveston Down</t>
  </si>
  <si>
    <t>Alvingham</t>
  </si>
  <si>
    <t>LN11</t>
  </si>
  <si>
    <t>Alvington</t>
  </si>
  <si>
    <t>Alwalton</t>
  </si>
  <si>
    <t>PE7</t>
  </si>
  <si>
    <t>Alweston</t>
  </si>
  <si>
    <t>Alwington</t>
  </si>
  <si>
    <t>Alwinton</t>
  </si>
  <si>
    <t>Alwoodley</t>
  </si>
  <si>
    <t>LS17</t>
  </si>
  <si>
    <t>Alwoodley Gates</t>
  </si>
  <si>
    <t>Alwoodley Park</t>
  </si>
  <si>
    <t>Ambaston</t>
  </si>
  <si>
    <t>DE72</t>
  </si>
  <si>
    <t>Amber Hill</t>
  </si>
  <si>
    <t>Ambergate</t>
  </si>
  <si>
    <t>Amberley</t>
  </si>
  <si>
    <t>HR1</t>
  </si>
  <si>
    <t>BN18</t>
  </si>
  <si>
    <t>GL5</t>
  </si>
  <si>
    <t>Amble</t>
  </si>
  <si>
    <t>Amblecote</t>
  </si>
  <si>
    <t>DY8</t>
  </si>
  <si>
    <t>Ambleside</t>
  </si>
  <si>
    <t>LA22</t>
  </si>
  <si>
    <t>Ambrosden</t>
  </si>
  <si>
    <t>OX25</t>
  </si>
  <si>
    <t>Amcotts</t>
  </si>
  <si>
    <t>Amen Corner</t>
  </si>
  <si>
    <t>RG12</t>
  </si>
  <si>
    <t>America Moor</t>
  </si>
  <si>
    <t>LS27</t>
  </si>
  <si>
    <t>Amersham</t>
  </si>
  <si>
    <t>HP6</t>
  </si>
  <si>
    <t>Amersham Common</t>
  </si>
  <si>
    <t>HP7</t>
  </si>
  <si>
    <t>Amersham Old Town</t>
  </si>
  <si>
    <t>Amersham on the Hill</t>
  </si>
  <si>
    <t>Amerton</t>
  </si>
  <si>
    <t>Amesbury</t>
  </si>
  <si>
    <t>BA2</t>
  </si>
  <si>
    <t>Ameysford</t>
  </si>
  <si>
    <t>BH22</t>
  </si>
  <si>
    <t>Amington</t>
  </si>
  <si>
    <t>B77</t>
  </si>
  <si>
    <t>Ammerham</t>
  </si>
  <si>
    <t>TA20</t>
  </si>
  <si>
    <t>Amotherby</t>
  </si>
  <si>
    <t>Ampfield</t>
  </si>
  <si>
    <t>Ampleforth</t>
  </si>
  <si>
    <t>YO62</t>
  </si>
  <si>
    <t>Ampney Crucis</t>
  </si>
  <si>
    <t>Ampney St Mary</t>
  </si>
  <si>
    <t>Ampney St Peter</t>
  </si>
  <si>
    <t>Amport</t>
  </si>
  <si>
    <t>Ampthill</t>
  </si>
  <si>
    <t>MK45</t>
  </si>
  <si>
    <t>Ampton</t>
  </si>
  <si>
    <t>IP31</t>
  </si>
  <si>
    <t>Amwell</t>
  </si>
  <si>
    <t>AL4</t>
  </si>
  <si>
    <t>Ancaster</t>
  </si>
  <si>
    <t>Anchor</t>
  </si>
  <si>
    <t>BB3</t>
  </si>
  <si>
    <t>Anchor Corner</t>
  </si>
  <si>
    <t>NR17</t>
  </si>
  <si>
    <t>Anchorage Hill</t>
  </si>
  <si>
    <t>DL10</t>
  </si>
  <si>
    <t>Anchorage Park</t>
  </si>
  <si>
    <t>PO3</t>
  </si>
  <si>
    <t>Anchorsholme</t>
  </si>
  <si>
    <t>FY5</t>
  </si>
  <si>
    <t>Ancoats</t>
  </si>
  <si>
    <t>M1</t>
  </si>
  <si>
    <t>Ancroft</t>
  </si>
  <si>
    <t>TD15</t>
  </si>
  <si>
    <t>Ancton</t>
  </si>
  <si>
    <t>PO22</t>
  </si>
  <si>
    <t>Anderby</t>
  </si>
  <si>
    <t>Anderby Creek</t>
  </si>
  <si>
    <t>Andersea</t>
  </si>
  <si>
    <t>TA7</t>
  </si>
  <si>
    <t>Anderson</t>
  </si>
  <si>
    <t>Anderton</t>
  </si>
  <si>
    <t>CW9</t>
  </si>
  <si>
    <t>Andertons Mill</t>
  </si>
  <si>
    <t>PR7</t>
  </si>
  <si>
    <t>Andover</t>
  </si>
  <si>
    <t>SP10</t>
  </si>
  <si>
    <t>Andover Down</t>
  </si>
  <si>
    <t>Andoversford</t>
  </si>
  <si>
    <t>Andrew's Hill</t>
  </si>
  <si>
    <t>Andwell</t>
  </si>
  <si>
    <t>RG27</t>
  </si>
  <si>
    <t>Anerley</t>
  </si>
  <si>
    <t>SE20</t>
  </si>
  <si>
    <t>Anfield</t>
  </si>
  <si>
    <t>L4</t>
  </si>
  <si>
    <t>Angarrack</t>
  </si>
  <si>
    <t>TR27</t>
  </si>
  <si>
    <t>Angersleigh</t>
  </si>
  <si>
    <t>TA3</t>
  </si>
  <si>
    <t>Angerton</t>
  </si>
  <si>
    <t>Anglefield Corner</t>
  </si>
  <si>
    <t>RH9</t>
  </si>
  <si>
    <t>Angmering</t>
  </si>
  <si>
    <t>BN16</t>
  </si>
  <si>
    <t>Angram</t>
  </si>
  <si>
    <t>Anick</t>
  </si>
  <si>
    <t>Anlaby</t>
  </si>
  <si>
    <t>HU16</t>
  </si>
  <si>
    <t>Anlaby Common</t>
  </si>
  <si>
    <t>HU4</t>
  </si>
  <si>
    <t>Anlaby Park</t>
  </si>
  <si>
    <t>Anmer</t>
  </si>
  <si>
    <t>PE31</t>
  </si>
  <si>
    <t>Anmore</t>
  </si>
  <si>
    <t>PO7</t>
  </si>
  <si>
    <t>Anna Valley</t>
  </si>
  <si>
    <t>Annaside</t>
  </si>
  <si>
    <t>LA19</t>
  </si>
  <si>
    <t>Annesley</t>
  </si>
  <si>
    <t>NG15</t>
  </si>
  <si>
    <t>Annesley Lane End</t>
  </si>
  <si>
    <t>Annesley Woodhouse</t>
  </si>
  <si>
    <t>NG17</t>
  </si>
  <si>
    <t>Annesons Corner</t>
  </si>
  <si>
    <t>IP17</t>
  </si>
  <si>
    <t>Annfield Plain</t>
  </si>
  <si>
    <t>DH9</t>
  </si>
  <si>
    <t>Annitsford</t>
  </si>
  <si>
    <t>NE23</t>
  </si>
  <si>
    <t>Annscroft</t>
  </si>
  <si>
    <t>Ansdell</t>
  </si>
  <si>
    <t>FY8</t>
  </si>
  <si>
    <t>Ansdore</t>
  </si>
  <si>
    <t>CT4</t>
  </si>
  <si>
    <t>Ansells End</t>
  </si>
  <si>
    <t>SG4</t>
  </si>
  <si>
    <t>Ansford</t>
  </si>
  <si>
    <t>Ansley</t>
  </si>
  <si>
    <t>CV10</t>
  </si>
  <si>
    <t>Ansley Common</t>
  </si>
  <si>
    <t>Anslow</t>
  </si>
  <si>
    <t>Anslow Common</t>
  </si>
  <si>
    <t>Anslow Gate</t>
  </si>
  <si>
    <t>Ansteadbrook</t>
  </si>
  <si>
    <t>Anstey</t>
  </si>
  <si>
    <t>LE7</t>
  </si>
  <si>
    <t>SG9</t>
  </si>
  <si>
    <t>Ansty</t>
  </si>
  <si>
    <t>CV7</t>
  </si>
  <si>
    <t>RH17</t>
  </si>
  <si>
    <t>SP3</t>
  </si>
  <si>
    <t>Ansty Cross</t>
  </si>
  <si>
    <t>Anthill Common</t>
  </si>
  <si>
    <t>Anthorn</t>
  </si>
  <si>
    <t>Antingham</t>
  </si>
  <si>
    <t>NR28</t>
  </si>
  <si>
    <t>Anton's Gowt</t>
  </si>
  <si>
    <t>PE22</t>
  </si>
  <si>
    <t>Antony</t>
  </si>
  <si>
    <t>PL11</t>
  </si>
  <si>
    <t>Antony Passage</t>
  </si>
  <si>
    <t>PL12</t>
  </si>
  <si>
    <t>Antrobus</t>
  </si>
  <si>
    <t>Antron</t>
  </si>
  <si>
    <t>TR10</t>
  </si>
  <si>
    <t>Anvil Green</t>
  </si>
  <si>
    <t>Anwick</t>
  </si>
  <si>
    <t>NG34</t>
  </si>
  <si>
    <t>Apedale</t>
  </si>
  <si>
    <t>Apes Dale</t>
  </si>
  <si>
    <t>B60</t>
  </si>
  <si>
    <t>Apethorpe</t>
  </si>
  <si>
    <t>Apeton</t>
  </si>
  <si>
    <t>Apley</t>
  </si>
  <si>
    <t>LN8</t>
  </si>
  <si>
    <t>Apperknowle</t>
  </si>
  <si>
    <t>S18</t>
  </si>
  <si>
    <t>Apperley</t>
  </si>
  <si>
    <t>GL19</t>
  </si>
  <si>
    <t>Apperley Bridge</t>
  </si>
  <si>
    <t>BD10</t>
  </si>
  <si>
    <t>Appersett</t>
  </si>
  <si>
    <t>Appleby</t>
  </si>
  <si>
    <t>Appleby Magna</t>
  </si>
  <si>
    <t>Appleby Parva</t>
  </si>
  <si>
    <t>Appleby-in-Westmorland</t>
  </si>
  <si>
    <t>CA16</t>
  </si>
  <si>
    <t>Appledore</t>
  </si>
  <si>
    <t>EX16</t>
  </si>
  <si>
    <t>TN26</t>
  </si>
  <si>
    <t>Appledore Heath</t>
  </si>
  <si>
    <t>Appleford-on-Thames</t>
  </si>
  <si>
    <t>Applegarth</t>
  </si>
  <si>
    <t>Applemore</t>
  </si>
  <si>
    <t>SO45</t>
  </si>
  <si>
    <t>Appleshaw</t>
  </si>
  <si>
    <t>Applethwaite</t>
  </si>
  <si>
    <t>CA12</t>
  </si>
  <si>
    <t>Appleton</t>
  </si>
  <si>
    <t>WA8</t>
  </si>
  <si>
    <t>OX13</t>
  </si>
  <si>
    <t>Appleton Park</t>
  </si>
  <si>
    <t>WA4</t>
  </si>
  <si>
    <t>Appleton Roebuck</t>
  </si>
  <si>
    <t>Appleton Thorn</t>
  </si>
  <si>
    <t>Appleton Wiske</t>
  </si>
  <si>
    <t>DL6</t>
  </si>
  <si>
    <t>Appleton-le-Moors</t>
  </si>
  <si>
    <t>Appleton-le-Street</t>
  </si>
  <si>
    <t>Appletree</t>
  </si>
  <si>
    <t>NN11</t>
  </si>
  <si>
    <t>Appletreewick</t>
  </si>
  <si>
    <t>Appley</t>
  </si>
  <si>
    <t>TA21</t>
  </si>
  <si>
    <t>PO33</t>
  </si>
  <si>
    <t>Appley Bridge</t>
  </si>
  <si>
    <t>WN6</t>
  </si>
  <si>
    <t>Appley Corner</t>
  </si>
  <si>
    <t>Appspond</t>
  </si>
  <si>
    <t>AL2</t>
  </si>
  <si>
    <t>Apse Heath</t>
  </si>
  <si>
    <t>Apsey Green</t>
  </si>
  <si>
    <t>IP13</t>
  </si>
  <si>
    <t>Apsley</t>
  </si>
  <si>
    <t>HP3</t>
  </si>
  <si>
    <t>Apsley End</t>
  </si>
  <si>
    <t>SG5</t>
  </si>
  <si>
    <t>Apuldram</t>
  </si>
  <si>
    <t>Aqueduct</t>
  </si>
  <si>
    <t>TF4</t>
  </si>
  <si>
    <t>Arborfield</t>
  </si>
  <si>
    <t>RG2</t>
  </si>
  <si>
    <t>Arborfield Cross</t>
  </si>
  <si>
    <t>Arborfield Garrison</t>
  </si>
  <si>
    <t>Arbourthorne</t>
  </si>
  <si>
    <t>S2</t>
  </si>
  <si>
    <t>Arbourthorne Estate</t>
  </si>
  <si>
    <t>Arbury</t>
  </si>
  <si>
    <t>CB4</t>
  </si>
  <si>
    <t>Archdeacon Newton</t>
  </si>
  <si>
    <t>DL2</t>
  </si>
  <si>
    <t>Archenfield</t>
  </si>
  <si>
    <t>HR9</t>
  </si>
  <si>
    <t>Arclid</t>
  </si>
  <si>
    <t>CW11</t>
  </si>
  <si>
    <t>Arclid Green</t>
  </si>
  <si>
    <t>Ardeley</t>
  </si>
  <si>
    <t>SG2</t>
  </si>
  <si>
    <t>Arden Park</t>
  </si>
  <si>
    <t>SK6</t>
  </si>
  <si>
    <t>Ardens Grafton</t>
  </si>
  <si>
    <t>Ardingly</t>
  </si>
  <si>
    <t>Ardington</t>
  </si>
  <si>
    <t>OX12</t>
  </si>
  <si>
    <t>Ardleigh</t>
  </si>
  <si>
    <t>Ardleigh Green</t>
  </si>
  <si>
    <t>RM11</t>
  </si>
  <si>
    <t>Ardleigh Heath</t>
  </si>
  <si>
    <t>Ardley</t>
  </si>
  <si>
    <t>OX27</t>
  </si>
  <si>
    <t>Ardley End</t>
  </si>
  <si>
    <t>CM22</t>
  </si>
  <si>
    <t>Ardsley</t>
  </si>
  <si>
    <t>S71</t>
  </si>
  <si>
    <t>Ardwick</t>
  </si>
  <si>
    <t>M12</t>
  </si>
  <si>
    <t>Areley Kings</t>
  </si>
  <si>
    <t>Arford</t>
  </si>
  <si>
    <t>GU35</t>
  </si>
  <si>
    <t>Argoed</t>
  </si>
  <si>
    <t>SY10</t>
  </si>
  <si>
    <t>Argos Hill</t>
  </si>
  <si>
    <t>Arkendale</t>
  </si>
  <si>
    <t>Arkesden</t>
  </si>
  <si>
    <t>CB11</t>
  </si>
  <si>
    <t>Arkholme</t>
  </si>
  <si>
    <t>LA6</t>
  </si>
  <si>
    <t>Arkle Town</t>
  </si>
  <si>
    <t>Arkleby</t>
  </si>
  <si>
    <t>Arkleside</t>
  </si>
  <si>
    <t>Arkley</t>
  </si>
  <si>
    <t>EN5</t>
  </si>
  <si>
    <t>Arksey</t>
  </si>
  <si>
    <t>Arkwright Town</t>
  </si>
  <si>
    <t>S44</t>
  </si>
  <si>
    <t>Arle</t>
  </si>
  <si>
    <t>Arlebrook</t>
  </si>
  <si>
    <t>GL10</t>
  </si>
  <si>
    <t>Arlecdon</t>
  </si>
  <si>
    <t>CA26</t>
  </si>
  <si>
    <t>Arlescote</t>
  </si>
  <si>
    <t>Arlesey</t>
  </si>
  <si>
    <t>SG15</t>
  </si>
  <si>
    <t>Arleston</t>
  </si>
  <si>
    <t>TF1</t>
  </si>
  <si>
    <t>Arley</t>
  </si>
  <si>
    <t>Arley Green</t>
  </si>
  <si>
    <t>Arlingham</t>
  </si>
  <si>
    <t>GL2</t>
  </si>
  <si>
    <t>Arlington</t>
  </si>
  <si>
    <t>NR2</t>
  </si>
  <si>
    <t>Arlington Beccott</t>
  </si>
  <si>
    <t>Armathwaite</t>
  </si>
  <si>
    <t>Arminghall</t>
  </si>
  <si>
    <t>Armitage</t>
  </si>
  <si>
    <t>Armitage Bridge</t>
  </si>
  <si>
    <t>Armley</t>
  </si>
  <si>
    <t>LS12</t>
  </si>
  <si>
    <t>Armscote</t>
  </si>
  <si>
    <t>Armshead</t>
  </si>
  <si>
    <t>ST9</t>
  </si>
  <si>
    <t>Armston</t>
  </si>
  <si>
    <t>Armthorpe</t>
  </si>
  <si>
    <t>DN3</t>
  </si>
  <si>
    <t>Arnaby</t>
  </si>
  <si>
    <t>LA18</t>
  </si>
  <si>
    <t>Arncliffe</t>
  </si>
  <si>
    <t>Arne</t>
  </si>
  <si>
    <t>BH20</t>
  </si>
  <si>
    <t>Arnesby</t>
  </si>
  <si>
    <t>LE8</t>
  </si>
  <si>
    <t>Arnold</t>
  </si>
  <si>
    <t>NG5</t>
  </si>
  <si>
    <t>Arno's Vale</t>
  </si>
  <si>
    <t>BS4</t>
  </si>
  <si>
    <t>Arnside</t>
  </si>
  <si>
    <t>LA5</t>
  </si>
  <si>
    <t>Arpinge</t>
  </si>
  <si>
    <t>Arrad Foot</t>
  </si>
  <si>
    <t>Arram</t>
  </si>
  <si>
    <t>HU17</t>
  </si>
  <si>
    <t>Arrathorne</t>
  </si>
  <si>
    <t>Arreton</t>
  </si>
  <si>
    <t>PO30</t>
  </si>
  <si>
    <t>Arrington</t>
  </si>
  <si>
    <t>Arrow</t>
  </si>
  <si>
    <t>Arrow Green</t>
  </si>
  <si>
    <t>HR6</t>
  </si>
  <si>
    <t>Arrowe Hill</t>
  </si>
  <si>
    <t>CH49</t>
  </si>
  <si>
    <t>Arrowthwaite</t>
  </si>
  <si>
    <t>CA28</t>
  </si>
  <si>
    <t>Arrunden</t>
  </si>
  <si>
    <t>HD9</t>
  </si>
  <si>
    <t>Arscott</t>
  </si>
  <si>
    <t>Arthington</t>
  </si>
  <si>
    <t>LS21</t>
  </si>
  <si>
    <t>Arthingworth</t>
  </si>
  <si>
    <t>LE16</t>
  </si>
  <si>
    <t>Arthur's Hill</t>
  </si>
  <si>
    <t>NE4</t>
  </si>
  <si>
    <t>Arthursdale</t>
  </si>
  <si>
    <t>LS15</t>
  </si>
  <si>
    <t>Artington</t>
  </si>
  <si>
    <t>GU3</t>
  </si>
  <si>
    <t>Arundel</t>
  </si>
  <si>
    <t>Asby</t>
  </si>
  <si>
    <t>CA14</t>
  </si>
  <si>
    <t>Ascot</t>
  </si>
  <si>
    <t>SL5</t>
  </si>
  <si>
    <t>Ascott</t>
  </si>
  <si>
    <t>LU7</t>
  </si>
  <si>
    <t>Ascott-under-Wychwood</t>
  </si>
  <si>
    <t>OX7</t>
  </si>
  <si>
    <t>Asenby</t>
  </si>
  <si>
    <t>Asfordby</t>
  </si>
  <si>
    <t>Asfordby Hill</t>
  </si>
  <si>
    <t>Asgarby</t>
  </si>
  <si>
    <t>PE23</t>
  </si>
  <si>
    <t>Ash</t>
  </si>
  <si>
    <t>TQ6</t>
  </si>
  <si>
    <t>GU12</t>
  </si>
  <si>
    <t>TA12</t>
  </si>
  <si>
    <t>TN15</t>
  </si>
  <si>
    <t>Ash Bank</t>
  </si>
  <si>
    <t>Ash Brake</t>
  </si>
  <si>
    <t>Ash Corner</t>
  </si>
  <si>
    <t>Ash Cross</t>
  </si>
  <si>
    <t>EX20</t>
  </si>
  <si>
    <t>Ash Estates</t>
  </si>
  <si>
    <t>TW17</t>
  </si>
  <si>
    <t>Ash Green</t>
  </si>
  <si>
    <t>Ash Magna</t>
  </si>
  <si>
    <t>Ash Mill</t>
  </si>
  <si>
    <t>Ash Parva</t>
  </si>
  <si>
    <t>Ash Priors</t>
  </si>
  <si>
    <t>Ash Street</t>
  </si>
  <si>
    <t>Ash Thomas</t>
  </si>
  <si>
    <t>Ash Vale</t>
  </si>
  <si>
    <t>Ashampstead</t>
  </si>
  <si>
    <t>Ashampstead Green</t>
  </si>
  <si>
    <t>Ashbank</t>
  </si>
  <si>
    <t>ME17</t>
  </si>
  <si>
    <t>Ashbocking</t>
  </si>
  <si>
    <t>IP6</t>
  </si>
  <si>
    <t>Ashbourne</t>
  </si>
  <si>
    <t>Ashbrittle</t>
  </si>
  <si>
    <t>Ashbrook</t>
  </si>
  <si>
    <t>Ashbrooke</t>
  </si>
  <si>
    <t>SR2</t>
  </si>
  <si>
    <t>Ashburton</t>
  </si>
  <si>
    <t>TQ13</t>
  </si>
  <si>
    <t>Ashbury</t>
  </si>
  <si>
    <t>SN6</t>
  </si>
  <si>
    <t>Ashby</t>
  </si>
  <si>
    <t>DN16</t>
  </si>
  <si>
    <t>Ashby by Partney</t>
  </si>
  <si>
    <t>Ashby cum Fenby</t>
  </si>
  <si>
    <t>DN37</t>
  </si>
  <si>
    <t>Ashby de la Launde</t>
  </si>
  <si>
    <t>LN4</t>
  </si>
  <si>
    <t>Ashby Folville</t>
  </si>
  <si>
    <t>Ashby Hill</t>
  </si>
  <si>
    <t>Ashby Magna</t>
  </si>
  <si>
    <t>LE17</t>
  </si>
  <si>
    <t>Ashby Parva</t>
  </si>
  <si>
    <t>Ashby Puerorum</t>
  </si>
  <si>
    <t>LN9</t>
  </si>
  <si>
    <t>Ashby St Ledgers</t>
  </si>
  <si>
    <t>CV23</t>
  </si>
  <si>
    <t>Ashby St Mary</t>
  </si>
  <si>
    <t>Ashby Woulds</t>
  </si>
  <si>
    <t>Ashby-de-la-Zouch</t>
  </si>
  <si>
    <t>LE65</t>
  </si>
  <si>
    <t>Ashchurch</t>
  </si>
  <si>
    <t>Ashcombe</t>
  </si>
  <si>
    <t>EX7</t>
  </si>
  <si>
    <t>Ashcott</t>
  </si>
  <si>
    <t>Ashcott Corner</t>
  </si>
  <si>
    <t>BA6</t>
  </si>
  <si>
    <t>Ashdon</t>
  </si>
  <si>
    <t>CB10</t>
  </si>
  <si>
    <t>Ashe</t>
  </si>
  <si>
    <t>RG25</t>
  </si>
  <si>
    <t>Ashe Warren</t>
  </si>
  <si>
    <t>Asheldham</t>
  </si>
  <si>
    <t>CM0</t>
  </si>
  <si>
    <t>Ashen</t>
  </si>
  <si>
    <t>Ashendon</t>
  </si>
  <si>
    <t>HP18</t>
  </si>
  <si>
    <t>Ashengrove</t>
  </si>
  <si>
    <t>Ashenhurst</t>
  </si>
  <si>
    <t>Asheridge</t>
  </si>
  <si>
    <t>HP5</t>
  </si>
  <si>
    <t>Ashey</t>
  </si>
  <si>
    <t>Ashfield</t>
  </si>
  <si>
    <t>WR13</t>
  </si>
  <si>
    <t>Ashfield Cum Thorpe</t>
  </si>
  <si>
    <t>IP14</t>
  </si>
  <si>
    <t>Ashfield Green</t>
  </si>
  <si>
    <t>CB8</t>
  </si>
  <si>
    <t>IP21</t>
  </si>
  <si>
    <t>Ashfields</t>
  </si>
  <si>
    <t>Ashford</t>
  </si>
  <si>
    <t>TQ7</t>
  </si>
  <si>
    <t>TN23</t>
  </si>
  <si>
    <t>TW15</t>
  </si>
  <si>
    <t>Ashford Bowdler</t>
  </si>
  <si>
    <t>SY8</t>
  </si>
  <si>
    <t>Ashford Carbonell</t>
  </si>
  <si>
    <t>Ashford Common</t>
  </si>
  <si>
    <t>Ashford Hill</t>
  </si>
  <si>
    <t>RG19</t>
  </si>
  <si>
    <t>Ashford in the Water</t>
  </si>
  <si>
    <t>Ashgate</t>
  </si>
  <si>
    <t>S40</t>
  </si>
  <si>
    <t>Ashgrove</t>
  </si>
  <si>
    <t>Ashill</t>
  </si>
  <si>
    <t>IP25</t>
  </si>
  <si>
    <t>TA19</t>
  </si>
  <si>
    <t>Ashingdon</t>
  </si>
  <si>
    <t>SS4</t>
  </si>
  <si>
    <t>Ashington</t>
  </si>
  <si>
    <t>BH21</t>
  </si>
  <si>
    <t>NE63</t>
  </si>
  <si>
    <t>Ashland</t>
  </si>
  <si>
    <t>MK6</t>
  </si>
  <si>
    <t>Ashlett</t>
  </si>
  <si>
    <t>Ashleworth</t>
  </si>
  <si>
    <t>Ashley</t>
  </si>
  <si>
    <t>BH25</t>
  </si>
  <si>
    <t>GL8</t>
  </si>
  <si>
    <t>SO20</t>
  </si>
  <si>
    <t>BH24</t>
  </si>
  <si>
    <t>WA15</t>
  </si>
  <si>
    <t>Ashley Dale</t>
  </si>
  <si>
    <t>Ashley Down</t>
  </si>
  <si>
    <t>BS7</t>
  </si>
  <si>
    <t>Ashley Green</t>
  </si>
  <si>
    <t>Ashley Heath</t>
  </si>
  <si>
    <t>Ashley Moor</t>
  </si>
  <si>
    <t>Ashley Park</t>
  </si>
  <si>
    <t>KT12</t>
  </si>
  <si>
    <t>Ashleyhay</t>
  </si>
  <si>
    <t>Ashmanhaugh</t>
  </si>
  <si>
    <t>NR12</t>
  </si>
  <si>
    <t>Ashmansworth</t>
  </si>
  <si>
    <t>Ashmansworthy</t>
  </si>
  <si>
    <t>Ashmead Green</t>
  </si>
  <si>
    <t>GL11</t>
  </si>
  <si>
    <t>Ashmill</t>
  </si>
  <si>
    <t>EX21</t>
  </si>
  <si>
    <t>Ashmore</t>
  </si>
  <si>
    <t>Ashmore Brook</t>
  </si>
  <si>
    <t>WS13</t>
  </si>
  <si>
    <t>Ashmore Green</t>
  </si>
  <si>
    <t>RG18</t>
  </si>
  <si>
    <t>Ashmore Lake</t>
  </si>
  <si>
    <t>WV12</t>
  </si>
  <si>
    <t>Ashmore Park</t>
  </si>
  <si>
    <t>WV11</t>
  </si>
  <si>
    <t>Ashorne</t>
  </si>
  <si>
    <t>CV35</t>
  </si>
  <si>
    <t>Ashover</t>
  </si>
  <si>
    <t>S45</t>
  </si>
  <si>
    <t>Ashover Hay</t>
  </si>
  <si>
    <t>Ashow</t>
  </si>
  <si>
    <t>Ashperton</t>
  </si>
  <si>
    <t>Ashprington</t>
  </si>
  <si>
    <t>Ashreigney</t>
  </si>
  <si>
    <t>EX18</t>
  </si>
  <si>
    <t>Ashtead</t>
  </si>
  <si>
    <t>KT21</t>
  </si>
  <si>
    <t>Ashtead Common</t>
  </si>
  <si>
    <t>Ashton</t>
  </si>
  <si>
    <t>BS28</t>
  </si>
  <si>
    <t>PE9</t>
  </si>
  <si>
    <t>PL17</t>
  </si>
  <si>
    <t>SO32</t>
  </si>
  <si>
    <t>NN7</t>
  </si>
  <si>
    <t>TR13</t>
  </si>
  <si>
    <t>Ashton Bank</t>
  </si>
  <si>
    <t>PR2</t>
  </si>
  <si>
    <t>Ashton Common</t>
  </si>
  <si>
    <t>BA14</t>
  </si>
  <si>
    <t>Ashton Gate</t>
  </si>
  <si>
    <t>BS3</t>
  </si>
  <si>
    <t>Ashton Green</t>
  </si>
  <si>
    <t>BN8</t>
  </si>
  <si>
    <t>Ashton Hayes</t>
  </si>
  <si>
    <t>Ashton Heath</t>
  </si>
  <si>
    <t>WN4</t>
  </si>
  <si>
    <t>Ashton Keynes</t>
  </si>
  <si>
    <t>Ashton under Hill</t>
  </si>
  <si>
    <t>Ashton upon Mersey</t>
  </si>
  <si>
    <t>M33</t>
  </si>
  <si>
    <t>Ashton Vale</t>
  </si>
  <si>
    <t>Ashton Watering</t>
  </si>
  <si>
    <t>BS48</t>
  </si>
  <si>
    <t>Ashton-in-Makerfield</t>
  </si>
  <si>
    <t>Ashton-on-Ribble</t>
  </si>
  <si>
    <t>Ashton's Green</t>
  </si>
  <si>
    <t>WA9</t>
  </si>
  <si>
    <t>Ashton-under-Lyne</t>
  </si>
  <si>
    <t>Ashurst</t>
  </si>
  <si>
    <t>WN8</t>
  </si>
  <si>
    <t>BN44</t>
  </si>
  <si>
    <t>SO40</t>
  </si>
  <si>
    <t>TN3</t>
  </si>
  <si>
    <t>Ashurst Bridge</t>
  </si>
  <si>
    <t>Ashurst Wood</t>
  </si>
  <si>
    <t>RH19</t>
  </si>
  <si>
    <t>Ashwater</t>
  </si>
  <si>
    <t>Ashwell</t>
  </si>
  <si>
    <t>SG7</t>
  </si>
  <si>
    <t>Ashwell End</t>
  </si>
  <si>
    <t>Ashwellthorpe</t>
  </si>
  <si>
    <t>NR16</t>
  </si>
  <si>
    <t>Ashwick</t>
  </si>
  <si>
    <t>BA3</t>
  </si>
  <si>
    <t>Ashwicken</t>
  </si>
  <si>
    <t>PE32</t>
  </si>
  <si>
    <t>Ashwood</t>
  </si>
  <si>
    <t>DY6</t>
  </si>
  <si>
    <t>Askam in Furness</t>
  </si>
  <si>
    <t>LA16</t>
  </si>
  <si>
    <t>Aske</t>
  </si>
  <si>
    <t>Askern</t>
  </si>
  <si>
    <t>Askerswell</t>
  </si>
  <si>
    <t>Askett</t>
  </si>
  <si>
    <t>Askham</t>
  </si>
  <si>
    <t>CA10</t>
  </si>
  <si>
    <t>NG22</t>
  </si>
  <si>
    <t>Askham Bryan</t>
  </si>
  <si>
    <t>Askham Richard</t>
  </si>
  <si>
    <t>Askrigg</t>
  </si>
  <si>
    <t>Askwith</t>
  </si>
  <si>
    <t>Aslackby</t>
  </si>
  <si>
    <t>Aslacton</t>
  </si>
  <si>
    <t>NR15</t>
  </si>
  <si>
    <t>Aslockton</t>
  </si>
  <si>
    <t>Asney</t>
  </si>
  <si>
    <t>BA16</t>
  </si>
  <si>
    <t>Aspall</t>
  </si>
  <si>
    <t>Aspatria</t>
  </si>
  <si>
    <t>Aspenden</t>
  </si>
  <si>
    <t>Asperton</t>
  </si>
  <si>
    <t>Aspley</t>
  </si>
  <si>
    <t>ST21</t>
  </si>
  <si>
    <t>HD1</t>
  </si>
  <si>
    <t>NG8</t>
  </si>
  <si>
    <t>Aspley Guise</t>
  </si>
  <si>
    <t>MK17</t>
  </si>
  <si>
    <t>Aspley Heath</t>
  </si>
  <si>
    <t>B94</t>
  </si>
  <si>
    <t>Aspull</t>
  </si>
  <si>
    <t>Aspull Common</t>
  </si>
  <si>
    <t>WN7</t>
  </si>
  <si>
    <t>Asselby</t>
  </si>
  <si>
    <t>Asserby</t>
  </si>
  <si>
    <t>Asserby Turn</t>
  </si>
  <si>
    <t>Assington</t>
  </si>
  <si>
    <t>Assington Green</t>
  </si>
  <si>
    <t>Astbury</t>
  </si>
  <si>
    <t>Astbury Marsh</t>
  </si>
  <si>
    <t>Astcote</t>
  </si>
  <si>
    <t>Asterby</t>
  </si>
  <si>
    <t>Asterley</t>
  </si>
  <si>
    <t>Asterton</t>
  </si>
  <si>
    <t>Asthall</t>
  </si>
  <si>
    <t>Asthall Leigh</t>
  </si>
  <si>
    <t>OX29</t>
  </si>
  <si>
    <t>Astley</t>
  </si>
  <si>
    <t>M29</t>
  </si>
  <si>
    <t>Astley Abbotts</t>
  </si>
  <si>
    <t>Astley Bridge</t>
  </si>
  <si>
    <t>BL1</t>
  </si>
  <si>
    <t>Astley Burf</t>
  </si>
  <si>
    <t>Astley Cross</t>
  </si>
  <si>
    <t>Astley Green</t>
  </si>
  <si>
    <t>Astley Village</t>
  </si>
  <si>
    <t>Astmoor</t>
  </si>
  <si>
    <t>WA7</t>
  </si>
  <si>
    <t>Aston</t>
  </si>
  <si>
    <t>RG9</t>
  </si>
  <si>
    <t>S33</t>
  </si>
  <si>
    <t>WV5</t>
  </si>
  <si>
    <t>B6</t>
  </si>
  <si>
    <t>S26</t>
  </si>
  <si>
    <t>Aston Abbotts</t>
  </si>
  <si>
    <t>HP22</t>
  </si>
  <si>
    <t>Aston Bank</t>
  </si>
  <si>
    <t>WR15</t>
  </si>
  <si>
    <t>Aston Botterell</t>
  </si>
  <si>
    <t>Aston Cantlow</t>
  </si>
  <si>
    <t>B95</t>
  </si>
  <si>
    <t>Aston Clinton</t>
  </si>
  <si>
    <t>Aston Crews</t>
  </si>
  <si>
    <t>Aston Cross</t>
  </si>
  <si>
    <t>Aston End</t>
  </si>
  <si>
    <t>Aston Eyre</t>
  </si>
  <si>
    <t>Aston Fields</t>
  </si>
  <si>
    <t>Aston Flamville</t>
  </si>
  <si>
    <t>LE10</t>
  </si>
  <si>
    <t>Aston Heath</t>
  </si>
  <si>
    <t>Aston Ingham</t>
  </si>
  <si>
    <t>Aston juxta Mondrum</t>
  </si>
  <si>
    <t>Aston le Walls</t>
  </si>
  <si>
    <t>Aston Magna</t>
  </si>
  <si>
    <t>Aston Munslow</t>
  </si>
  <si>
    <t>Aston New Town</t>
  </si>
  <si>
    <t>Aston on Carrant</t>
  </si>
  <si>
    <t>Aston on Clun</t>
  </si>
  <si>
    <t>Aston Pigott</t>
  </si>
  <si>
    <t>Aston Rogers</t>
  </si>
  <si>
    <t>Aston Rowant</t>
  </si>
  <si>
    <t>OX49</t>
  </si>
  <si>
    <t>Aston Sandford</t>
  </si>
  <si>
    <t>HP17</t>
  </si>
  <si>
    <t>Aston Somerville</t>
  </si>
  <si>
    <t>WR12</t>
  </si>
  <si>
    <t>Aston Subedge</t>
  </si>
  <si>
    <t>GL55</t>
  </si>
  <si>
    <t>Aston Tirrold</t>
  </si>
  <si>
    <t>OX11</t>
  </si>
  <si>
    <t>Aston Upthorpe</t>
  </si>
  <si>
    <t>Aston-by-Stone</t>
  </si>
  <si>
    <t>ST15</t>
  </si>
  <si>
    <t>Aston-on-Trent</t>
  </si>
  <si>
    <t>Astrop</t>
  </si>
  <si>
    <t>Astrope</t>
  </si>
  <si>
    <t>Astwick</t>
  </si>
  <si>
    <t>Astwith</t>
  </si>
  <si>
    <t>Astwood</t>
  </si>
  <si>
    <t>WR3</t>
  </si>
  <si>
    <t>MK16</t>
  </si>
  <si>
    <t>Astwood Bank</t>
  </si>
  <si>
    <t>B96</t>
  </si>
  <si>
    <t>Aswarby</t>
  </si>
  <si>
    <t>Aswardby</t>
  </si>
  <si>
    <t>Atch Lench</t>
  </si>
  <si>
    <t>Atcham</t>
  </si>
  <si>
    <t>Athelhampton</t>
  </si>
  <si>
    <t>Athelington</t>
  </si>
  <si>
    <t>Athelney</t>
  </si>
  <si>
    <t>Atherfield Green</t>
  </si>
  <si>
    <t>PO38</t>
  </si>
  <si>
    <t>Atherington</t>
  </si>
  <si>
    <t>BN17</t>
  </si>
  <si>
    <t>EX37</t>
  </si>
  <si>
    <t>Athersley North</t>
  </si>
  <si>
    <t>Athersley South</t>
  </si>
  <si>
    <t>Atherstone</t>
  </si>
  <si>
    <t>CV9</t>
  </si>
  <si>
    <t>Atherstone on Stour</t>
  </si>
  <si>
    <t>Atherton</t>
  </si>
  <si>
    <t>M46</t>
  </si>
  <si>
    <t>Atkinson Hill</t>
  </si>
  <si>
    <t>LS10</t>
  </si>
  <si>
    <t>Atlow</t>
  </si>
  <si>
    <t>Atrim</t>
  </si>
  <si>
    <t>Attenborough</t>
  </si>
  <si>
    <t>NG9</t>
  </si>
  <si>
    <t>Atterbury</t>
  </si>
  <si>
    <t>MK10</t>
  </si>
  <si>
    <t>Atterby</t>
  </si>
  <si>
    <t>Attercliffe</t>
  </si>
  <si>
    <t>S9</t>
  </si>
  <si>
    <t>Attercliffe Hill Top</t>
  </si>
  <si>
    <t>Atterley</t>
  </si>
  <si>
    <t>TF13</t>
  </si>
  <si>
    <t>Atterton</t>
  </si>
  <si>
    <t>CV13</t>
  </si>
  <si>
    <t>Attleborough</t>
  </si>
  <si>
    <t>CV11</t>
  </si>
  <si>
    <t>Attlebridge</t>
  </si>
  <si>
    <t>Attleton Green</t>
  </si>
  <si>
    <t>Atwick</t>
  </si>
  <si>
    <t>Atworth</t>
  </si>
  <si>
    <t>SN12</t>
  </si>
  <si>
    <t>Auberrow</t>
  </si>
  <si>
    <t>HR4</t>
  </si>
  <si>
    <t>Aubourn</t>
  </si>
  <si>
    <t>LN5</t>
  </si>
  <si>
    <t>Auckley</t>
  </si>
  <si>
    <t>DN9</t>
  </si>
  <si>
    <t>Audenshaw</t>
  </si>
  <si>
    <t>M34</t>
  </si>
  <si>
    <t>Audlem</t>
  </si>
  <si>
    <t>CW3</t>
  </si>
  <si>
    <t>Audley</t>
  </si>
  <si>
    <t>Audley End</t>
  </si>
  <si>
    <t>IP29</t>
  </si>
  <si>
    <t>Aughertree</t>
  </si>
  <si>
    <t>Aughton</t>
  </si>
  <si>
    <t>L39</t>
  </si>
  <si>
    <t>Aughton Park</t>
  </si>
  <si>
    <t>Aukside</t>
  </si>
  <si>
    <t>DL12</t>
  </si>
  <si>
    <t>Aulden</t>
  </si>
  <si>
    <t>Ault Hucknall</t>
  </si>
  <si>
    <t>Aunby</t>
  </si>
  <si>
    <t>Aunk</t>
  </si>
  <si>
    <t>Aunsby</t>
  </si>
  <si>
    <t>Aust</t>
  </si>
  <si>
    <t>Austendike</t>
  </si>
  <si>
    <t>PE12</t>
  </si>
  <si>
    <t>Austerfield</t>
  </si>
  <si>
    <t>DN10</t>
  </si>
  <si>
    <t>Austerlands</t>
  </si>
  <si>
    <t>OL4</t>
  </si>
  <si>
    <t>Austhorpe</t>
  </si>
  <si>
    <t>Austrey</t>
  </si>
  <si>
    <t>Austwick</t>
  </si>
  <si>
    <t>Authorpe</t>
  </si>
  <si>
    <t>Authorpe Row</t>
  </si>
  <si>
    <t>Avebury</t>
  </si>
  <si>
    <t>Avebury Trusloe</t>
  </si>
  <si>
    <t>Aveley</t>
  </si>
  <si>
    <t>RM15</t>
  </si>
  <si>
    <t>Avenham</t>
  </si>
  <si>
    <t>Avening</t>
  </si>
  <si>
    <t>Avening Green</t>
  </si>
  <si>
    <t>Averham</t>
  </si>
  <si>
    <t>NG23</t>
  </si>
  <si>
    <t>Averham Park</t>
  </si>
  <si>
    <t>Avery Hill</t>
  </si>
  <si>
    <t>SE9</t>
  </si>
  <si>
    <t>Aveton Gifford</t>
  </si>
  <si>
    <t>Avington</t>
  </si>
  <si>
    <t>RG17</t>
  </si>
  <si>
    <t>Avisford</t>
  </si>
  <si>
    <t>Avon</t>
  </si>
  <si>
    <t>SN15</t>
  </si>
  <si>
    <t>BH23</t>
  </si>
  <si>
    <t>Avon Castle</t>
  </si>
  <si>
    <t>Avon Common</t>
  </si>
  <si>
    <t>Avon Dassett</t>
  </si>
  <si>
    <t>CV47</t>
  </si>
  <si>
    <t>Avoncliff</t>
  </si>
  <si>
    <t>BA15</t>
  </si>
  <si>
    <t>Avonmouth</t>
  </si>
  <si>
    <t>BS11</t>
  </si>
  <si>
    <t>Avonwick</t>
  </si>
  <si>
    <t>Awbridge</t>
  </si>
  <si>
    <t>Awkley</t>
  </si>
  <si>
    <t>Awliscombe</t>
  </si>
  <si>
    <t>Awre</t>
  </si>
  <si>
    <t>GL14</t>
  </si>
  <si>
    <t>Awsworth</t>
  </si>
  <si>
    <t>Axbridge</t>
  </si>
  <si>
    <t>Axeford Estate</t>
  </si>
  <si>
    <t>Axford</t>
  </si>
  <si>
    <t>Axmansford</t>
  </si>
  <si>
    <t>RG26</t>
  </si>
  <si>
    <t>Axminster</t>
  </si>
  <si>
    <t>Axmouth</t>
  </si>
  <si>
    <t>EX12</t>
  </si>
  <si>
    <t>Axtown</t>
  </si>
  <si>
    <t>PL20</t>
  </si>
  <si>
    <t>Aycliff</t>
  </si>
  <si>
    <t>CT17</t>
  </si>
  <si>
    <t>Aycliffe Village</t>
  </si>
  <si>
    <t>DL5</t>
  </si>
  <si>
    <t>Aydon</t>
  </si>
  <si>
    <t>NE45</t>
  </si>
  <si>
    <t>Aydon Road Estate</t>
  </si>
  <si>
    <t>Aylburton</t>
  </si>
  <si>
    <t>Ayle</t>
  </si>
  <si>
    <t>Ayleford</t>
  </si>
  <si>
    <t>Aylesbeare</t>
  </si>
  <si>
    <t>Aylesbury</t>
  </si>
  <si>
    <t>HP20</t>
  </si>
  <si>
    <t>Aylesby</t>
  </si>
  <si>
    <t>Aylesford</t>
  </si>
  <si>
    <t>ME20</t>
  </si>
  <si>
    <t>Aylesham</t>
  </si>
  <si>
    <t>Aylestone</t>
  </si>
  <si>
    <t>LE2</t>
  </si>
  <si>
    <t>Aylestone Hill</t>
  </si>
  <si>
    <t>Aylestone Park</t>
  </si>
  <si>
    <t>Aylmerton</t>
  </si>
  <si>
    <t>Aylsham</t>
  </si>
  <si>
    <t>Aylton</t>
  </si>
  <si>
    <t>Aylworth</t>
  </si>
  <si>
    <t>Aymestrey</t>
  </si>
  <si>
    <t>Aynho</t>
  </si>
  <si>
    <t>Ayot Green</t>
  </si>
  <si>
    <t>AL6</t>
  </si>
  <si>
    <t>Ayot St Lawrence</t>
  </si>
  <si>
    <t>Ayot St Peter</t>
  </si>
  <si>
    <t>Ayres End</t>
  </si>
  <si>
    <t>AL5</t>
  </si>
  <si>
    <t>Ayre's Quay</t>
  </si>
  <si>
    <t>SR4</t>
  </si>
  <si>
    <t>Aysgarth</t>
  </si>
  <si>
    <t>Ayshford</t>
  </si>
  <si>
    <t>Ayside</t>
  </si>
  <si>
    <t>Ayston</t>
  </si>
  <si>
    <t>Aythorpe Roding</t>
  </si>
  <si>
    <t>CM6</t>
  </si>
  <si>
    <t>Ayton</t>
  </si>
  <si>
    <t>NE38</t>
  </si>
  <si>
    <t>Azerley</t>
  </si>
  <si>
    <t>Babbacombe</t>
  </si>
  <si>
    <t>TQ1</t>
  </si>
  <si>
    <t>Babbington</t>
  </si>
  <si>
    <t>Babbinswood</t>
  </si>
  <si>
    <t>SY11</t>
  </si>
  <si>
    <t>Babbs Green</t>
  </si>
  <si>
    <t>SG12</t>
  </si>
  <si>
    <t>Babcary</t>
  </si>
  <si>
    <t>TA11</t>
  </si>
  <si>
    <t>Babel Green</t>
  </si>
  <si>
    <t>Babingley</t>
  </si>
  <si>
    <t>Babraham</t>
  </si>
  <si>
    <t>CB22</t>
  </si>
  <si>
    <t>Babworth</t>
  </si>
  <si>
    <t>DN22</t>
  </si>
  <si>
    <t>Bache</t>
  </si>
  <si>
    <t>CH2</t>
  </si>
  <si>
    <t>Bachelor's Bump</t>
  </si>
  <si>
    <t>TN35</t>
  </si>
  <si>
    <t>Back o' th' Bank</t>
  </si>
  <si>
    <t>Back o' th' Moss</t>
  </si>
  <si>
    <t>OL10</t>
  </si>
  <si>
    <t>Back Street</t>
  </si>
  <si>
    <t>Backbarrow</t>
  </si>
  <si>
    <t>Backbower</t>
  </si>
  <si>
    <t>SK14</t>
  </si>
  <si>
    <t>Backford</t>
  </si>
  <si>
    <t>Backmoor</t>
  </si>
  <si>
    <t>Backnoe End</t>
  </si>
  <si>
    <t>MK44</t>
  </si>
  <si>
    <t>Backwell</t>
  </si>
  <si>
    <t>Backwell Common</t>
  </si>
  <si>
    <t>Backwell Green</t>
  </si>
  <si>
    <t>Backworth</t>
  </si>
  <si>
    <t>NE27</t>
  </si>
  <si>
    <t>Bacon End</t>
  </si>
  <si>
    <t>Baconend Green</t>
  </si>
  <si>
    <t>Bacon's Green</t>
  </si>
  <si>
    <t>Bacon's Spring</t>
  </si>
  <si>
    <t>Baconsthorpe</t>
  </si>
  <si>
    <t>NR25</t>
  </si>
  <si>
    <t>Bacton</t>
  </si>
  <si>
    <t>Bacton Green</t>
  </si>
  <si>
    <t>Bacup</t>
  </si>
  <si>
    <t>OL13</t>
  </si>
  <si>
    <t>Badbrook</t>
  </si>
  <si>
    <t>Badbury</t>
  </si>
  <si>
    <t>SN4</t>
  </si>
  <si>
    <t>Badbury Wick</t>
  </si>
  <si>
    <t>Badby</t>
  </si>
  <si>
    <t>Baddeley Edge</t>
  </si>
  <si>
    <t>Baddeley Green</t>
  </si>
  <si>
    <t>Baddesley Clinton</t>
  </si>
  <si>
    <t>B93</t>
  </si>
  <si>
    <t>Baddesley Ensor</t>
  </si>
  <si>
    <t>Badersfield</t>
  </si>
  <si>
    <t>NR10</t>
  </si>
  <si>
    <t>Badgall</t>
  </si>
  <si>
    <t>Badger</t>
  </si>
  <si>
    <t>Badger Farm</t>
  </si>
  <si>
    <t>SO22</t>
  </si>
  <si>
    <t>Badger Street</t>
  </si>
  <si>
    <t>Badgers Mount</t>
  </si>
  <si>
    <t>TN14</t>
  </si>
  <si>
    <t>Badgeworth</t>
  </si>
  <si>
    <t>Badgworth</t>
  </si>
  <si>
    <t>Badharlick</t>
  </si>
  <si>
    <t>Badingham</t>
  </si>
  <si>
    <t>Badlesmere</t>
  </si>
  <si>
    <t>ME13</t>
  </si>
  <si>
    <t>Badlingham</t>
  </si>
  <si>
    <t>CB7</t>
  </si>
  <si>
    <t>Badminton</t>
  </si>
  <si>
    <t>Badsey</t>
  </si>
  <si>
    <t>Badshot Lea</t>
  </si>
  <si>
    <t>GU9</t>
  </si>
  <si>
    <t>Badsworth</t>
  </si>
  <si>
    <t>WF9</t>
  </si>
  <si>
    <t>Badwell Ash</t>
  </si>
  <si>
    <t>Badwell Green</t>
  </si>
  <si>
    <t>Baffins</t>
  </si>
  <si>
    <t>Bafford</t>
  </si>
  <si>
    <t>GL53</t>
  </si>
  <si>
    <t>Bag Enderby</t>
  </si>
  <si>
    <t>Bagber</t>
  </si>
  <si>
    <t>DT10</t>
  </si>
  <si>
    <t>Bagby</t>
  </si>
  <si>
    <t>Bagby Fields</t>
  </si>
  <si>
    <t>LS2</t>
  </si>
  <si>
    <t>Bagendon</t>
  </si>
  <si>
    <t>Baggrow</t>
  </si>
  <si>
    <t>Bagham</t>
  </si>
  <si>
    <t>Baginton</t>
  </si>
  <si>
    <t>Bagley</t>
  </si>
  <si>
    <t>SY12</t>
  </si>
  <si>
    <t>Bagley Green</t>
  </si>
  <si>
    <t>Bagmore</t>
  </si>
  <si>
    <t>Bagnall</t>
  </si>
  <si>
    <t>Bagnor</t>
  </si>
  <si>
    <t>Bagnum</t>
  </si>
  <si>
    <t>Bagpath</t>
  </si>
  <si>
    <t>Bagshaw</t>
  </si>
  <si>
    <t>SK23</t>
  </si>
  <si>
    <t>Bagshot</t>
  </si>
  <si>
    <t>GU19</t>
  </si>
  <si>
    <t>Bagslate Moor</t>
  </si>
  <si>
    <t>OL11</t>
  </si>
  <si>
    <t>Bagstone</t>
  </si>
  <si>
    <t>Bagthorpe</t>
  </si>
  <si>
    <t>Baguley</t>
  </si>
  <si>
    <t>M23</t>
  </si>
  <si>
    <t>Bagworth</t>
  </si>
  <si>
    <t>Bagwyllydiart</t>
  </si>
  <si>
    <t>Bailbrook</t>
  </si>
  <si>
    <t>BA1</t>
  </si>
  <si>
    <t>Baildon</t>
  </si>
  <si>
    <t>BD17</t>
  </si>
  <si>
    <t>Baildon Green</t>
  </si>
  <si>
    <t>Baildon Holmes</t>
  </si>
  <si>
    <t>Baildon Wood Bottom</t>
  </si>
  <si>
    <t>Bailey Green</t>
  </si>
  <si>
    <t>Bailey Grove</t>
  </si>
  <si>
    <t>Bailey Hills</t>
  </si>
  <si>
    <t>BD16</t>
  </si>
  <si>
    <t>Bailey Lane End</t>
  </si>
  <si>
    <t>Bailey's Hard</t>
  </si>
  <si>
    <t>SO42</t>
  </si>
  <si>
    <t>Bailiff Bridge</t>
  </si>
  <si>
    <t>HD6</t>
  </si>
  <si>
    <t>Bailrigg</t>
  </si>
  <si>
    <t>Bainbridge</t>
  </si>
  <si>
    <t>Bainton</t>
  </si>
  <si>
    <t>Baker Street</t>
  </si>
  <si>
    <t>RM16</t>
  </si>
  <si>
    <t>Baker's End</t>
  </si>
  <si>
    <t>Bakers Fields</t>
  </si>
  <si>
    <t>NG4</t>
  </si>
  <si>
    <t>Baker's Hill</t>
  </si>
  <si>
    <t>GL16</t>
  </si>
  <si>
    <t>Baker's Wood</t>
  </si>
  <si>
    <t>UB9</t>
  </si>
  <si>
    <t>Bakewell</t>
  </si>
  <si>
    <t>Balance Hill</t>
  </si>
  <si>
    <t>Balby</t>
  </si>
  <si>
    <t>DN4</t>
  </si>
  <si>
    <t>Balcombe</t>
  </si>
  <si>
    <t>Balcombe Green</t>
  </si>
  <si>
    <t>TN33</t>
  </si>
  <si>
    <t>Balcombe Lane</t>
  </si>
  <si>
    <t>Baldersby</t>
  </si>
  <si>
    <t>Baldersby St James</t>
  </si>
  <si>
    <t>Balderstone</t>
  </si>
  <si>
    <t>BB2</t>
  </si>
  <si>
    <t>Balderton</t>
  </si>
  <si>
    <t>CH4</t>
  </si>
  <si>
    <t>NG24</t>
  </si>
  <si>
    <t>Baldhu</t>
  </si>
  <si>
    <t>TR3</t>
  </si>
  <si>
    <t>Baldingstone</t>
  </si>
  <si>
    <t>BL9</t>
  </si>
  <si>
    <t>Baldock</t>
  </si>
  <si>
    <t>Baldon Row</t>
  </si>
  <si>
    <t>OX44</t>
  </si>
  <si>
    <t>Baldslow</t>
  </si>
  <si>
    <t>TN37</t>
  </si>
  <si>
    <t>Baldwinholme</t>
  </si>
  <si>
    <t>CA5</t>
  </si>
  <si>
    <t>Baldwin's Gate</t>
  </si>
  <si>
    <t>Bale</t>
  </si>
  <si>
    <t>NR21</t>
  </si>
  <si>
    <t>Balham</t>
  </si>
  <si>
    <t>SW12</t>
  </si>
  <si>
    <t>Balk</t>
  </si>
  <si>
    <t>Balk Field</t>
  </si>
  <si>
    <t>Balkholme</t>
  </si>
  <si>
    <t>Ball</t>
  </si>
  <si>
    <t>Ball Green</t>
  </si>
  <si>
    <t>Ball Haye Green</t>
  </si>
  <si>
    <t>Ball Hill</t>
  </si>
  <si>
    <t>Ball o' Ditton</t>
  </si>
  <si>
    <t>Ballard's Ash</t>
  </si>
  <si>
    <t>Ballards Gore</t>
  </si>
  <si>
    <t>Ballidon</t>
  </si>
  <si>
    <t>Ballingdon</t>
  </si>
  <si>
    <t>Ballinger Common</t>
  </si>
  <si>
    <t>HP16</t>
  </si>
  <si>
    <t>Ballingham</t>
  </si>
  <si>
    <t>Balls Cross</t>
  </si>
  <si>
    <t>GU28</t>
  </si>
  <si>
    <t>Balls Green</t>
  </si>
  <si>
    <t>TN7</t>
  </si>
  <si>
    <t>Ball's Green</t>
  </si>
  <si>
    <t>GL6</t>
  </si>
  <si>
    <t>Balls Hill</t>
  </si>
  <si>
    <t>WS10</t>
  </si>
  <si>
    <t>Ballsgate Common</t>
  </si>
  <si>
    <t>Balmer Heath</t>
  </si>
  <si>
    <t>Balmerlawn</t>
  </si>
  <si>
    <t>Balne</t>
  </si>
  <si>
    <t>Balsall Common</t>
  </si>
  <si>
    <t>Balsall Heath</t>
  </si>
  <si>
    <t>B12</t>
  </si>
  <si>
    <t>Balsall Street</t>
  </si>
  <si>
    <t>Balsam Field</t>
  </si>
  <si>
    <t>PE34</t>
  </si>
  <si>
    <t>Balscote</t>
  </si>
  <si>
    <t>Balsham</t>
  </si>
  <si>
    <t>CB21</t>
  </si>
  <si>
    <t>Balterley</t>
  </si>
  <si>
    <t>CW2</t>
  </si>
  <si>
    <t>Balterley Green</t>
  </si>
  <si>
    <t>Balterley Heath</t>
  </si>
  <si>
    <t>Baltonsborough</t>
  </si>
  <si>
    <t>Balwest</t>
  </si>
  <si>
    <t>Bamber Bridge</t>
  </si>
  <si>
    <t>PR5</t>
  </si>
  <si>
    <t>Bamber's Green</t>
  </si>
  <si>
    <t>Bamburgh</t>
  </si>
  <si>
    <t>NE69</t>
  </si>
  <si>
    <t>Bamford</t>
  </si>
  <si>
    <t>Bamfurlong</t>
  </si>
  <si>
    <t>Bampton</t>
  </si>
  <si>
    <t>Bampton Grange</t>
  </si>
  <si>
    <t>Bamville Wood</t>
  </si>
  <si>
    <t>Banbury</t>
  </si>
  <si>
    <t>OX16</t>
  </si>
  <si>
    <t>Bancroft</t>
  </si>
  <si>
    <t>MK13</t>
  </si>
  <si>
    <t>Bancroft Park</t>
  </si>
  <si>
    <t>Bandonhill</t>
  </si>
  <si>
    <t>SM6</t>
  </si>
  <si>
    <t>Bandrake Head</t>
  </si>
  <si>
    <t>Bangor's Green</t>
  </si>
  <si>
    <t>Banham</t>
  </si>
  <si>
    <t>Banister's Park</t>
  </si>
  <si>
    <t>SO15</t>
  </si>
  <si>
    <t>Bank</t>
  </si>
  <si>
    <t>LS9</t>
  </si>
  <si>
    <t>Bank End</t>
  </si>
  <si>
    <t>LA20</t>
  </si>
  <si>
    <t>Bank Fold</t>
  </si>
  <si>
    <t>Bank Heath</t>
  </si>
  <si>
    <t>WA3</t>
  </si>
  <si>
    <t>Bank Hey</t>
  </si>
  <si>
    <t>BB1</t>
  </si>
  <si>
    <t>Bank Lane</t>
  </si>
  <si>
    <t>BL0</t>
  </si>
  <si>
    <t>Bank Newton</t>
  </si>
  <si>
    <t>Bank Nook</t>
  </si>
  <si>
    <t>HD7</t>
  </si>
  <si>
    <t>Bank Quay</t>
  </si>
  <si>
    <t>WA5</t>
  </si>
  <si>
    <t>Bank Street</t>
  </si>
  <si>
    <t>Bank Top</t>
  </si>
  <si>
    <t>NE15</t>
  </si>
  <si>
    <t>Bankfoot</t>
  </si>
  <si>
    <t>BD5</t>
  </si>
  <si>
    <t>Bankhouse Bottom</t>
  </si>
  <si>
    <t>LS28</t>
  </si>
  <si>
    <t>Banks</t>
  </si>
  <si>
    <t>PR9</t>
  </si>
  <si>
    <t>Bank's Green</t>
  </si>
  <si>
    <t>B97</t>
  </si>
  <si>
    <t>Bankshead</t>
  </si>
  <si>
    <t>Bankwood Gate</t>
  </si>
  <si>
    <t>SK13</t>
  </si>
  <si>
    <t>Banner Cross</t>
  </si>
  <si>
    <t>S11</t>
  </si>
  <si>
    <t>Banners Gate</t>
  </si>
  <si>
    <t>B73</t>
  </si>
  <si>
    <t>Banningham</t>
  </si>
  <si>
    <t>Bannister Green</t>
  </si>
  <si>
    <t>Banns Vale</t>
  </si>
  <si>
    <t>TR4</t>
  </si>
  <si>
    <t>Banstead</t>
  </si>
  <si>
    <t>SM7</t>
  </si>
  <si>
    <t>Bantam Grove</t>
  </si>
  <si>
    <t>Bantham</t>
  </si>
  <si>
    <t>Banwell</t>
  </si>
  <si>
    <t>BS29</t>
  </si>
  <si>
    <t>Bapchild</t>
  </si>
  <si>
    <t>ME9</t>
  </si>
  <si>
    <t>Baptist End</t>
  </si>
  <si>
    <t>DY2</t>
  </si>
  <si>
    <t>Bapton</t>
  </si>
  <si>
    <t>BA12</t>
  </si>
  <si>
    <t>Bar End</t>
  </si>
  <si>
    <t>Bar Hill</t>
  </si>
  <si>
    <t>CB23</t>
  </si>
  <si>
    <t>Bar Moor</t>
  </si>
  <si>
    <t>NE40</t>
  </si>
  <si>
    <t>Barbary Plains</t>
  </si>
  <si>
    <t>CA11</t>
  </si>
  <si>
    <t>Barber Booth</t>
  </si>
  <si>
    <t>Barber Green</t>
  </si>
  <si>
    <t>Barbican</t>
  </si>
  <si>
    <t>PL13</t>
  </si>
  <si>
    <t>PL4</t>
  </si>
  <si>
    <t>Barbon</t>
  </si>
  <si>
    <t>Barbourne</t>
  </si>
  <si>
    <t>Barbridge</t>
  </si>
  <si>
    <t>Barbrook</t>
  </si>
  <si>
    <t>Barby</t>
  </si>
  <si>
    <t>Barcham Corner</t>
  </si>
  <si>
    <t>Barcheston</t>
  </si>
  <si>
    <t>Barclose</t>
  </si>
  <si>
    <t>CA6</t>
  </si>
  <si>
    <t>Barcombe</t>
  </si>
  <si>
    <t>Barcombe Cross</t>
  </si>
  <si>
    <t>Barcombe Mills</t>
  </si>
  <si>
    <t>Barcroft</t>
  </si>
  <si>
    <t>BD22</t>
  </si>
  <si>
    <t>Barden</t>
  </si>
  <si>
    <t>Barden Park</t>
  </si>
  <si>
    <t>TN9</t>
  </si>
  <si>
    <t>Bardfield End Green</t>
  </si>
  <si>
    <t>Bardfield Saling</t>
  </si>
  <si>
    <t>CM7</t>
  </si>
  <si>
    <t>Bardney</t>
  </si>
  <si>
    <t>LN3</t>
  </si>
  <si>
    <t>Bardon</t>
  </si>
  <si>
    <t>Bardon Mill</t>
  </si>
  <si>
    <t>Bardsea</t>
  </si>
  <si>
    <t>Bardsea Green</t>
  </si>
  <si>
    <t>Bardsey</t>
  </si>
  <si>
    <t>Bardsley</t>
  </si>
  <si>
    <t>Bardwell</t>
  </si>
  <si>
    <t>Bare</t>
  </si>
  <si>
    <t>LA4</t>
  </si>
  <si>
    <t>Barford</t>
  </si>
  <si>
    <t>GU10</t>
  </si>
  <si>
    <t>Barford St John</t>
  </si>
  <si>
    <t>Barford St Martin</t>
  </si>
  <si>
    <t>Barford St Michael</t>
  </si>
  <si>
    <t>Barfrestone</t>
  </si>
  <si>
    <t>Bargate</t>
  </si>
  <si>
    <t>Barham</t>
  </si>
  <si>
    <t>Barholm</t>
  </si>
  <si>
    <t>Bark Hill</t>
  </si>
  <si>
    <t>DY12</t>
  </si>
  <si>
    <t>Barkby</t>
  </si>
  <si>
    <t>Barkby Thorpe</t>
  </si>
  <si>
    <t>Barkerend</t>
  </si>
  <si>
    <t>BD3</t>
  </si>
  <si>
    <t>Barkers Green</t>
  </si>
  <si>
    <t>Barkers Hill</t>
  </si>
  <si>
    <t>Barkestone-le-Vale</t>
  </si>
  <si>
    <t>Barkham</t>
  </si>
  <si>
    <t>RG41</t>
  </si>
  <si>
    <t>Barking</t>
  </si>
  <si>
    <t>IG11</t>
  </si>
  <si>
    <t>Barking Riverside</t>
  </si>
  <si>
    <t>Barking Tye</t>
  </si>
  <si>
    <t>Barkingside</t>
  </si>
  <si>
    <t>IG6</t>
  </si>
  <si>
    <t>Barkisland</t>
  </si>
  <si>
    <t>HX4</t>
  </si>
  <si>
    <t>Barkston</t>
  </si>
  <si>
    <t>Barkston Ash</t>
  </si>
  <si>
    <t>LS24</t>
  </si>
  <si>
    <t>Barkston Heath</t>
  </si>
  <si>
    <t>Barkway</t>
  </si>
  <si>
    <t>Barlaston</t>
  </si>
  <si>
    <t>ST12</t>
  </si>
  <si>
    <t>Barlaston Common</t>
  </si>
  <si>
    <t>Barlavington</t>
  </si>
  <si>
    <t>Barlborough</t>
  </si>
  <si>
    <t>S43</t>
  </si>
  <si>
    <t>Barlby</t>
  </si>
  <si>
    <t>YO8</t>
  </si>
  <si>
    <t>Barlestone</t>
  </si>
  <si>
    <t>Barley</t>
  </si>
  <si>
    <t>BB12</t>
  </si>
  <si>
    <t>Barley Cote</t>
  </si>
  <si>
    <t>BD20</t>
  </si>
  <si>
    <t>Barley Green</t>
  </si>
  <si>
    <t>Barley Mow</t>
  </si>
  <si>
    <t>DH3</t>
  </si>
  <si>
    <t>Barleycroft End</t>
  </si>
  <si>
    <t>Barleythorpe</t>
  </si>
  <si>
    <t>Barling</t>
  </si>
  <si>
    <t>SS3</t>
  </si>
  <si>
    <t>Barlings</t>
  </si>
  <si>
    <t>Barlow</t>
  </si>
  <si>
    <t>NE21</t>
  </si>
  <si>
    <t>Barlow Fold</t>
  </si>
  <si>
    <t>Barlow Moor</t>
  </si>
  <si>
    <t>M21</t>
  </si>
  <si>
    <t>Barmby Moor</t>
  </si>
  <si>
    <t>Barmby on the Marsh</t>
  </si>
  <si>
    <t>Barmer</t>
  </si>
  <si>
    <t>Barming Heath</t>
  </si>
  <si>
    <t>Barmpton</t>
  </si>
  <si>
    <t>Barmston</t>
  </si>
  <si>
    <t>Barnaby Green</t>
  </si>
  <si>
    <t>Barnack</t>
  </si>
  <si>
    <t>Barnacle</t>
  </si>
  <si>
    <t>Barnard Castle</t>
  </si>
  <si>
    <t>Barnard Gate</t>
  </si>
  <si>
    <t>Barnardiston</t>
  </si>
  <si>
    <t>CB9</t>
  </si>
  <si>
    <t>Barnard's Green</t>
  </si>
  <si>
    <t>WR14</t>
  </si>
  <si>
    <t>Barnburgh</t>
  </si>
  <si>
    <t>Barnby</t>
  </si>
  <si>
    <t>Barnby Dun</t>
  </si>
  <si>
    <t>Barnby in the Willows</t>
  </si>
  <si>
    <t>Barnby Moor</t>
  </si>
  <si>
    <t>Barne Barton</t>
  </si>
  <si>
    <t>PL5</t>
  </si>
  <si>
    <t>Barnehurst</t>
  </si>
  <si>
    <t>DA7</t>
  </si>
  <si>
    <t>Barnes</t>
  </si>
  <si>
    <t>SW13</t>
  </si>
  <si>
    <t>Barnes Cray</t>
  </si>
  <si>
    <t>DA1</t>
  </si>
  <si>
    <t>Barnes Street</t>
  </si>
  <si>
    <t>TN11</t>
  </si>
  <si>
    <t>Barnet</t>
  </si>
  <si>
    <t>EN4</t>
  </si>
  <si>
    <t>Barnetby le Wold</t>
  </si>
  <si>
    <t>DN38</t>
  </si>
  <si>
    <t>Barnett Brook</t>
  </si>
  <si>
    <t>Barnettbrook</t>
  </si>
  <si>
    <t>Barney</t>
  </si>
  <si>
    <t>Barnfield</t>
  </si>
  <si>
    <t>EX1</t>
  </si>
  <si>
    <t>Barnfields</t>
  </si>
  <si>
    <t>Barnham</t>
  </si>
  <si>
    <t>IP24</t>
  </si>
  <si>
    <t>Barnham Broom</t>
  </si>
  <si>
    <t>Barnhill</t>
  </si>
  <si>
    <t>Barningham</t>
  </si>
  <si>
    <t>Barnmoor Green</t>
  </si>
  <si>
    <t>Barnoldby le Beck</t>
  </si>
  <si>
    <t>Barnoldswick</t>
  </si>
  <si>
    <t>BB18</t>
  </si>
  <si>
    <t>Barns Green</t>
  </si>
  <si>
    <t>RH13</t>
  </si>
  <si>
    <t>Barnsbury</t>
  </si>
  <si>
    <t>N1</t>
  </si>
  <si>
    <t>Barnsdale</t>
  </si>
  <si>
    <t>Barnsley</t>
  </si>
  <si>
    <t>S70</t>
  </si>
  <si>
    <t>Barnsole</t>
  </si>
  <si>
    <t>Barnstaple</t>
  </si>
  <si>
    <t>Barnston</t>
  </si>
  <si>
    <t>CH61</t>
  </si>
  <si>
    <t>Barnstone</t>
  </si>
  <si>
    <t>Barnt Green</t>
  </si>
  <si>
    <t>B45</t>
  </si>
  <si>
    <t>Barnton</t>
  </si>
  <si>
    <t>Barnwell</t>
  </si>
  <si>
    <t>Barnwood</t>
  </si>
  <si>
    <t>Baron's Cross</t>
  </si>
  <si>
    <t>Barr Common</t>
  </si>
  <si>
    <t>Barrack Hill</t>
  </si>
  <si>
    <t>Barras</t>
  </si>
  <si>
    <t>CA17</t>
  </si>
  <si>
    <t>Barrasford</t>
  </si>
  <si>
    <t>NE48</t>
  </si>
  <si>
    <t>Barrelhill Green</t>
  </si>
  <si>
    <t>Barrets Green</t>
  </si>
  <si>
    <t>Barrington</t>
  </si>
  <si>
    <t>Barripper</t>
  </si>
  <si>
    <t>TR14</t>
  </si>
  <si>
    <t>Barrow</t>
  </si>
  <si>
    <t>BA9</t>
  </si>
  <si>
    <t>S62</t>
  </si>
  <si>
    <t>TF12</t>
  </si>
  <si>
    <t>BB7</t>
  </si>
  <si>
    <t>Barrow Common</t>
  </si>
  <si>
    <t>BS41</t>
  </si>
  <si>
    <t>Barrow Green</t>
  </si>
  <si>
    <t>Barrow Gurney</t>
  </si>
  <si>
    <t>Barrow Haven</t>
  </si>
  <si>
    <t>DN19</t>
  </si>
  <si>
    <t>Barrow Hill</t>
  </si>
  <si>
    <t>TN24</t>
  </si>
  <si>
    <t>Barrow Island</t>
  </si>
  <si>
    <t>LA14</t>
  </si>
  <si>
    <t>Barrow Nook</t>
  </si>
  <si>
    <t>Barrow Street</t>
  </si>
  <si>
    <t>Barrow upon Humber</t>
  </si>
  <si>
    <t>Barrow upon Soar</t>
  </si>
  <si>
    <t>LE12</t>
  </si>
  <si>
    <t>Barrow upon Trent</t>
  </si>
  <si>
    <t>DE73</t>
  </si>
  <si>
    <t>Barrow Vale</t>
  </si>
  <si>
    <t>Barroway Drove</t>
  </si>
  <si>
    <t>PE38</t>
  </si>
  <si>
    <t>Barrowby</t>
  </si>
  <si>
    <t>HG3</t>
  </si>
  <si>
    <t>Barrowcliff</t>
  </si>
  <si>
    <t>YO12</t>
  </si>
  <si>
    <t>Barrowden</t>
  </si>
  <si>
    <t>Barrowford</t>
  </si>
  <si>
    <t>BB9</t>
  </si>
  <si>
    <t>Barrowhill</t>
  </si>
  <si>
    <t>Barrow-in-Furness</t>
  </si>
  <si>
    <t>Barrows</t>
  </si>
  <si>
    <t>BS27</t>
  </si>
  <si>
    <t>Barrows Green</t>
  </si>
  <si>
    <t>CW1</t>
  </si>
  <si>
    <t>LA8</t>
  </si>
  <si>
    <t>Barrow's Green</t>
  </si>
  <si>
    <t>Barsby</t>
  </si>
  <si>
    <t>Barsham</t>
  </si>
  <si>
    <t>Barstable</t>
  </si>
  <si>
    <t>SS14</t>
  </si>
  <si>
    <t>Barston</t>
  </si>
  <si>
    <t>B92</t>
  </si>
  <si>
    <t>Bartestree</t>
  </si>
  <si>
    <t>Bartholomew Green</t>
  </si>
  <si>
    <t>Barthomley</t>
  </si>
  <si>
    <t>Bartington</t>
  </si>
  <si>
    <t>Bartlett's Green</t>
  </si>
  <si>
    <t>Bartley</t>
  </si>
  <si>
    <t>Bartley Green</t>
  </si>
  <si>
    <t>B31</t>
  </si>
  <si>
    <t>Bartlow</t>
  </si>
  <si>
    <t>Barton</t>
  </si>
  <si>
    <t>B50</t>
  </si>
  <si>
    <t>BS25</t>
  </si>
  <si>
    <t>GL1</t>
  </si>
  <si>
    <t>OX3</t>
  </si>
  <si>
    <t>TQ2</t>
  </si>
  <si>
    <t>PR3</t>
  </si>
  <si>
    <t>SY14</t>
  </si>
  <si>
    <t>Barton Bendish</t>
  </si>
  <si>
    <t>PE33</t>
  </si>
  <si>
    <t>Barton Blount</t>
  </si>
  <si>
    <t>DE65</t>
  </si>
  <si>
    <t>Barton End</t>
  </si>
  <si>
    <t>Barton Gate</t>
  </si>
  <si>
    <t>Barton Hartshorn</t>
  </si>
  <si>
    <t>Barton Hill</t>
  </si>
  <si>
    <t>YO60</t>
  </si>
  <si>
    <t>BS5</t>
  </si>
  <si>
    <t>Barton in Fabis</t>
  </si>
  <si>
    <t>NG11</t>
  </si>
  <si>
    <t>Barton in the Beans</t>
  </si>
  <si>
    <t>Barton Mills</t>
  </si>
  <si>
    <t>IP28</t>
  </si>
  <si>
    <t>Barton on Sea</t>
  </si>
  <si>
    <t>Barton Seagrave</t>
  </si>
  <si>
    <t>NN15</t>
  </si>
  <si>
    <t>Barton St David</t>
  </si>
  <si>
    <t>Barton Stacey</t>
  </si>
  <si>
    <t>Barton Town</t>
  </si>
  <si>
    <t>Barton Turf</t>
  </si>
  <si>
    <t>Barton Turn</t>
  </si>
  <si>
    <t>Barton upon Irwell</t>
  </si>
  <si>
    <t>Barton-le-Clay</t>
  </si>
  <si>
    <t>Barton-le-Street</t>
  </si>
  <si>
    <t>Barton-le-Willows</t>
  </si>
  <si>
    <t>Barton-on-the-Heath</t>
  </si>
  <si>
    <t>Bartonsham</t>
  </si>
  <si>
    <t>Barton-under-Needwood</t>
  </si>
  <si>
    <t>Barton-upon-Humber</t>
  </si>
  <si>
    <t>DN18</t>
  </si>
  <si>
    <t>Barugh</t>
  </si>
  <si>
    <t>S75</t>
  </si>
  <si>
    <t>Barugh Green</t>
  </si>
  <si>
    <t>Barway</t>
  </si>
  <si>
    <t>Barwell</t>
  </si>
  <si>
    <t>LE9</t>
  </si>
  <si>
    <t>Barwick</t>
  </si>
  <si>
    <t>Barwick Ford</t>
  </si>
  <si>
    <t>Barwick in Elmet</t>
  </si>
  <si>
    <t>Baschurch</t>
  </si>
  <si>
    <t>Bascote</t>
  </si>
  <si>
    <t>Bascote Heath</t>
  </si>
  <si>
    <t>Base Green</t>
  </si>
  <si>
    <t>S12</t>
  </si>
  <si>
    <t>Basford</t>
  </si>
  <si>
    <t>Basford Green</t>
  </si>
  <si>
    <t>Bashall Eaves</t>
  </si>
  <si>
    <t>Bashall Town</t>
  </si>
  <si>
    <t>Bashley</t>
  </si>
  <si>
    <t>Basildon</t>
  </si>
  <si>
    <t>Basingstoke</t>
  </si>
  <si>
    <t>RG21</t>
  </si>
  <si>
    <t>Baslow</t>
  </si>
  <si>
    <t>Bason Bridge</t>
  </si>
  <si>
    <t>Bassenhally Field</t>
  </si>
  <si>
    <t>Bassenthwaite</t>
  </si>
  <si>
    <t>Bassett</t>
  </si>
  <si>
    <t>Bassetts Pole</t>
  </si>
  <si>
    <t>B75</t>
  </si>
  <si>
    <t>Bassingbourn</t>
  </si>
  <si>
    <t>Bassingfield</t>
  </si>
  <si>
    <t>NG12</t>
  </si>
  <si>
    <t>Bassingham</t>
  </si>
  <si>
    <t>Bassingthorpe</t>
  </si>
  <si>
    <t>NG33</t>
  </si>
  <si>
    <t>Bassus Green</t>
  </si>
  <si>
    <t>Basted</t>
  </si>
  <si>
    <t>Baston</t>
  </si>
  <si>
    <t>PE6</t>
  </si>
  <si>
    <t>Bastonford</t>
  </si>
  <si>
    <t>WR2</t>
  </si>
  <si>
    <t>Bastwell</t>
  </si>
  <si>
    <t>Bastwick</t>
  </si>
  <si>
    <t>NR29</t>
  </si>
  <si>
    <t>Baswich</t>
  </si>
  <si>
    <t>Batch</t>
  </si>
  <si>
    <t>BS24</t>
  </si>
  <si>
    <t>Batchcott</t>
  </si>
  <si>
    <t>Batchley</t>
  </si>
  <si>
    <t>Batchworth</t>
  </si>
  <si>
    <t>WD3</t>
  </si>
  <si>
    <t>Batchworth Heath</t>
  </si>
  <si>
    <t>Batcombe</t>
  </si>
  <si>
    <t>Bate Heath</t>
  </si>
  <si>
    <t>Bateman Corner</t>
  </si>
  <si>
    <t>Bateman's Green</t>
  </si>
  <si>
    <t>B47</t>
  </si>
  <si>
    <t>Batemoor</t>
  </si>
  <si>
    <t>Bates Cottages</t>
  </si>
  <si>
    <t>NE25</t>
  </si>
  <si>
    <t>Batford</t>
  </si>
  <si>
    <t>Bath</t>
  </si>
  <si>
    <t>City</t>
  </si>
  <si>
    <t>Bath Side</t>
  </si>
  <si>
    <t>CO12</t>
  </si>
  <si>
    <t>Batham Gate</t>
  </si>
  <si>
    <t>SK17</t>
  </si>
  <si>
    <t>Bathampton</t>
  </si>
  <si>
    <t>Bathealton</t>
  </si>
  <si>
    <t>Batheaston</t>
  </si>
  <si>
    <t>Bathford</t>
  </si>
  <si>
    <t>Bathingbourne</t>
  </si>
  <si>
    <t>Bathley</t>
  </si>
  <si>
    <t>Bathpool</t>
  </si>
  <si>
    <t>Bathway</t>
  </si>
  <si>
    <t>Bathwick</t>
  </si>
  <si>
    <t>Batlers Green</t>
  </si>
  <si>
    <t>WD7</t>
  </si>
  <si>
    <t>Batley</t>
  </si>
  <si>
    <t>WF17</t>
  </si>
  <si>
    <t>Batley Carr</t>
  </si>
  <si>
    <t>WF13</t>
  </si>
  <si>
    <t>Batmans Hill</t>
  </si>
  <si>
    <t>WV14</t>
  </si>
  <si>
    <t>Batsford</t>
  </si>
  <si>
    <t>Battersby</t>
  </si>
  <si>
    <t>TS9</t>
  </si>
  <si>
    <t>Battersby Junction</t>
  </si>
  <si>
    <t>Battersea</t>
  </si>
  <si>
    <t>SW11</t>
  </si>
  <si>
    <t>Battisborough Cross</t>
  </si>
  <si>
    <t>PL8</t>
  </si>
  <si>
    <t>Battisford</t>
  </si>
  <si>
    <t>Battisford Tye</t>
  </si>
  <si>
    <t>Battle</t>
  </si>
  <si>
    <t>Battle Field</t>
  </si>
  <si>
    <t>NE1</t>
  </si>
  <si>
    <t>Battleborough</t>
  </si>
  <si>
    <t>Battledown</t>
  </si>
  <si>
    <t>GL52</t>
  </si>
  <si>
    <t>Battlefield</t>
  </si>
  <si>
    <t>SY1</t>
  </si>
  <si>
    <t>Battlesbridge</t>
  </si>
  <si>
    <t>SS11</t>
  </si>
  <si>
    <t>Battlesden</t>
  </si>
  <si>
    <t>Battlesea Green</t>
  </si>
  <si>
    <t>Battleton</t>
  </si>
  <si>
    <t>TA22</t>
  </si>
  <si>
    <t>Battlies Green</t>
  </si>
  <si>
    <t>Battram</t>
  </si>
  <si>
    <t>Battramsley</t>
  </si>
  <si>
    <t>SO41</t>
  </si>
  <si>
    <t>Batt's Corner</t>
  </si>
  <si>
    <t>Battyeford</t>
  </si>
  <si>
    <t>WF14</t>
  </si>
  <si>
    <t>Baughton</t>
  </si>
  <si>
    <t>WR8</t>
  </si>
  <si>
    <t>Baughton Hill</t>
  </si>
  <si>
    <t>Baughurst</t>
  </si>
  <si>
    <t>Baughurst Common</t>
  </si>
  <si>
    <t>Baulking</t>
  </si>
  <si>
    <t>SN7</t>
  </si>
  <si>
    <t>Baumber</t>
  </si>
  <si>
    <t>Baunton</t>
  </si>
  <si>
    <t>Baveney Wood</t>
  </si>
  <si>
    <t>DY14</t>
  </si>
  <si>
    <t>Baverstock</t>
  </si>
  <si>
    <t>Bawburgh</t>
  </si>
  <si>
    <t>Bawburgh Hill</t>
  </si>
  <si>
    <t>Bawdeswell</t>
  </si>
  <si>
    <t>NR20</t>
  </si>
  <si>
    <t>Bawdrip</t>
  </si>
  <si>
    <t>Bawdsey</t>
  </si>
  <si>
    <t>Bawsey</t>
  </si>
  <si>
    <t>Bawtry</t>
  </si>
  <si>
    <t>Bax</t>
  </si>
  <si>
    <t>Baxenden</t>
  </si>
  <si>
    <t>Baxterley</t>
  </si>
  <si>
    <t>Baxter's Green</t>
  </si>
  <si>
    <t>Bay Horse</t>
  </si>
  <si>
    <t>Bay View</t>
  </si>
  <si>
    <t>ME12</t>
  </si>
  <si>
    <t>Baybridge</t>
  </si>
  <si>
    <t>Baycliff</t>
  </si>
  <si>
    <t>Baydon</t>
  </si>
  <si>
    <t>Bayford</t>
  </si>
  <si>
    <t>SG13</t>
  </si>
  <si>
    <t>Bayles</t>
  </si>
  <si>
    <t>Bayley's Hill</t>
  </si>
  <si>
    <t>Baylham</t>
  </si>
  <si>
    <t>Baylham Stone</t>
  </si>
  <si>
    <t>Baynard's Green</t>
  </si>
  <si>
    <t>Baynhall</t>
  </si>
  <si>
    <t>Bays Hill</t>
  </si>
  <si>
    <t>GL50</t>
  </si>
  <si>
    <t>Baysham</t>
  </si>
  <si>
    <t>Bayston Hill</t>
  </si>
  <si>
    <t>SY3</t>
  </si>
  <si>
    <t>Bayswater</t>
  </si>
  <si>
    <t>W2</t>
  </si>
  <si>
    <t>Baythorne End</t>
  </si>
  <si>
    <t>Baythorpe</t>
  </si>
  <si>
    <t>Bayton</t>
  </si>
  <si>
    <t>Bayton Common</t>
  </si>
  <si>
    <t>Bayworth</t>
  </si>
  <si>
    <t>Beach</t>
  </si>
  <si>
    <t>Beach Hay</t>
  </si>
  <si>
    <t>Beachampton</t>
  </si>
  <si>
    <t>MK19</t>
  </si>
  <si>
    <t>Beachamwell</t>
  </si>
  <si>
    <t>PE37</t>
  </si>
  <si>
    <t>Beachlands</t>
  </si>
  <si>
    <t>BN24</t>
  </si>
  <si>
    <t>Beachley</t>
  </si>
  <si>
    <t>NP16</t>
  </si>
  <si>
    <t>Beacon</t>
  </si>
  <si>
    <t>Beacon End</t>
  </si>
  <si>
    <t>CO3</t>
  </si>
  <si>
    <t>Beacon Hill</t>
  </si>
  <si>
    <t>BH16</t>
  </si>
  <si>
    <t>CM8</t>
  </si>
  <si>
    <t>GU26</t>
  </si>
  <si>
    <t>Beacon Lough</t>
  </si>
  <si>
    <t>Beaconhill Glade</t>
  </si>
  <si>
    <t>Beaconhill Grange</t>
  </si>
  <si>
    <t>Beaconhill Green</t>
  </si>
  <si>
    <t>Beaconhill Lea</t>
  </si>
  <si>
    <t>Beacon's Bottom</t>
  </si>
  <si>
    <t>HP14</t>
  </si>
  <si>
    <t>Beaconsfield</t>
  </si>
  <si>
    <t>HP9</t>
  </si>
  <si>
    <t>Beaconside</t>
  </si>
  <si>
    <t>ST16</t>
  </si>
  <si>
    <t>Beadlam</t>
  </si>
  <si>
    <t>Beadlow</t>
  </si>
  <si>
    <t>SG17</t>
  </si>
  <si>
    <t>Beadnell</t>
  </si>
  <si>
    <t>NE67</t>
  </si>
  <si>
    <t>Beaford</t>
  </si>
  <si>
    <t>EX19</t>
  </si>
  <si>
    <t>Beal</t>
  </si>
  <si>
    <t>Beal's Green</t>
  </si>
  <si>
    <t>TN18</t>
  </si>
  <si>
    <t>Beambridge</t>
  </si>
  <si>
    <t>Beamhurst</t>
  </si>
  <si>
    <t>Beaminster</t>
  </si>
  <si>
    <t>DT8</t>
  </si>
  <si>
    <t>Beamish</t>
  </si>
  <si>
    <t>Beamond End</t>
  </si>
  <si>
    <t>Beamsley</t>
  </si>
  <si>
    <t>Bean</t>
  </si>
  <si>
    <t>DA2</t>
  </si>
  <si>
    <t>Beanacre</t>
  </si>
  <si>
    <t>Beanhill</t>
  </si>
  <si>
    <t>Beanley</t>
  </si>
  <si>
    <t>Beanthwaite</t>
  </si>
  <si>
    <t>LA17</t>
  </si>
  <si>
    <t>Bear Cross</t>
  </si>
  <si>
    <t>BH11</t>
  </si>
  <si>
    <t>Bear Flat</t>
  </si>
  <si>
    <t>Beardwood</t>
  </si>
  <si>
    <t>Beare Green</t>
  </si>
  <si>
    <t>Bearley</t>
  </si>
  <si>
    <t>Bearley Cross</t>
  </si>
  <si>
    <t>Bearpark</t>
  </si>
  <si>
    <t>Bearsbridge</t>
  </si>
  <si>
    <t>Bearsted</t>
  </si>
  <si>
    <t>ME14</t>
  </si>
  <si>
    <t>Bearstone</t>
  </si>
  <si>
    <t>Bearwood</t>
  </si>
  <si>
    <t>B17</t>
  </si>
  <si>
    <t>Beasley</t>
  </si>
  <si>
    <t>Beasley's Ait</t>
  </si>
  <si>
    <t>TW16</t>
  </si>
  <si>
    <t>Beauchamp Roding</t>
  </si>
  <si>
    <t>Beauchief</t>
  </si>
  <si>
    <t>Beaulieu</t>
  </si>
  <si>
    <t>Beaumont</t>
  </si>
  <si>
    <t>CO16</t>
  </si>
  <si>
    <t>Beaumont Hill</t>
  </si>
  <si>
    <t>Beaumont Leys</t>
  </si>
  <si>
    <t>LE4</t>
  </si>
  <si>
    <t>Beaumont Village</t>
  </si>
  <si>
    <t>Beausale</t>
  </si>
  <si>
    <t>Beauvale</t>
  </si>
  <si>
    <t>Beauworth</t>
  </si>
  <si>
    <t>Beavan's Hill</t>
  </si>
  <si>
    <t>GL18</t>
  </si>
  <si>
    <t>Beaver</t>
  </si>
  <si>
    <t>Beaworthy</t>
  </si>
  <si>
    <t>Beazley End</t>
  </si>
  <si>
    <t>Bebington</t>
  </si>
  <si>
    <t>CH62</t>
  </si>
  <si>
    <t>Bebside</t>
  </si>
  <si>
    <t>NE24</t>
  </si>
  <si>
    <t>Beccles</t>
  </si>
  <si>
    <t>Becconsall</t>
  </si>
  <si>
    <t>PR4</t>
  </si>
  <si>
    <t>Beck</t>
  </si>
  <si>
    <t>Beck Head</t>
  </si>
  <si>
    <t>Beck Hill</t>
  </si>
  <si>
    <t>BD6</t>
  </si>
  <si>
    <t>Beck Hole</t>
  </si>
  <si>
    <t>YO22</t>
  </si>
  <si>
    <t>Beck Row</t>
  </si>
  <si>
    <t>Beck Side</t>
  </si>
  <si>
    <t>Beck Wythop</t>
  </si>
  <si>
    <t>Beckbottom</t>
  </si>
  <si>
    <t>Beckbury</t>
  </si>
  <si>
    <t>TF11</t>
  </si>
  <si>
    <t>Beckenham</t>
  </si>
  <si>
    <t>BR3</t>
  </si>
  <si>
    <t>Beckering</t>
  </si>
  <si>
    <t>Beckermet</t>
  </si>
  <si>
    <t>CA21</t>
  </si>
  <si>
    <t>Beckermonds</t>
  </si>
  <si>
    <t>Beckery</t>
  </si>
  <si>
    <t>Beckett</t>
  </si>
  <si>
    <t>Beckfoot</t>
  </si>
  <si>
    <t>CA19</t>
  </si>
  <si>
    <t>Beckford</t>
  </si>
  <si>
    <t>Beckford Cross</t>
  </si>
  <si>
    <t>Beckhampton</t>
  </si>
  <si>
    <t>Beckhithe</t>
  </si>
  <si>
    <t>Beckhouse</t>
  </si>
  <si>
    <t>CA13</t>
  </si>
  <si>
    <t>Beckingham</t>
  </si>
  <si>
    <t>Beckington</t>
  </si>
  <si>
    <t>BA11</t>
  </si>
  <si>
    <t>Beckjay</t>
  </si>
  <si>
    <t>Beckley</t>
  </si>
  <si>
    <t>TN31</t>
  </si>
  <si>
    <t>Beckley Furnace</t>
  </si>
  <si>
    <t>Becknell</t>
  </si>
  <si>
    <t>Beckton</t>
  </si>
  <si>
    <t>E6</t>
  </si>
  <si>
    <t>Beckwith</t>
  </si>
  <si>
    <t>Beckwithshaw</t>
  </si>
  <si>
    <t>Becontree</t>
  </si>
  <si>
    <t>RM9</t>
  </si>
  <si>
    <t>Becontree Heath</t>
  </si>
  <si>
    <t>RM8</t>
  </si>
  <si>
    <t>Bedale</t>
  </si>
  <si>
    <t>Bedburn</t>
  </si>
  <si>
    <t>DL13</t>
  </si>
  <si>
    <t>Bedchester</t>
  </si>
  <si>
    <t>Beddingham</t>
  </si>
  <si>
    <t>Beddington</t>
  </si>
  <si>
    <t>Beddington Corner</t>
  </si>
  <si>
    <t>CR4</t>
  </si>
  <si>
    <t>Bedenham</t>
  </si>
  <si>
    <t>PO13</t>
  </si>
  <si>
    <t>Bedfield</t>
  </si>
  <si>
    <t>Bedfield Long Green</t>
  </si>
  <si>
    <t>Bedford</t>
  </si>
  <si>
    <t>MK40</t>
  </si>
  <si>
    <t>Bedford Park</t>
  </si>
  <si>
    <t>Bedford Place</t>
  </si>
  <si>
    <t>Bedgebury Cross</t>
  </si>
  <si>
    <t>TN17</t>
  </si>
  <si>
    <t>Bedgrove</t>
  </si>
  <si>
    <t>HP21</t>
  </si>
  <si>
    <t>Bedham</t>
  </si>
  <si>
    <t>Bedhampton</t>
  </si>
  <si>
    <t>PO9</t>
  </si>
  <si>
    <t>Bedingfield</t>
  </si>
  <si>
    <t>IP23</t>
  </si>
  <si>
    <t>Bedingfield Street</t>
  </si>
  <si>
    <t>Bedingham Corner</t>
  </si>
  <si>
    <t>NR35</t>
  </si>
  <si>
    <t>Bedlam</t>
  </si>
  <si>
    <t>Bedlar's Green</t>
  </si>
  <si>
    <t>Bedlington</t>
  </si>
  <si>
    <t>NE22</t>
  </si>
  <si>
    <t>Bedminster</t>
  </si>
  <si>
    <t>Bedminster Down</t>
  </si>
  <si>
    <t>BS13</t>
  </si>
  <si>
    <t>Bedmond</t>
  </si>
  <si>
    <t>Bedmonton</t>
  </si>
  <si>
    <t>Bednall</t>
  </si>
  <si>
    <t>Bednall Head</t>
  </si>
  <si>
    <t>Bedstone</t>
  </si>
  <si>
    <t>Bedwell</t>
  </si>
  <si>
    <t>SG1</t>
  </si>
  <si>
    <t>Bedworth</t>
  </si>
  <si>
    <t>CV12</t>
  </si>
  <si>
    <t>Bedworth Heath</t>
  </si>
  <si>
    <t>Bedworth Woodlands</t>
  </si>
  <si>
    <t>Beeby</t>
  </si>
  <si>
    <t>Beech</t>
  </si>
  <si>
    <t>ST4</t>
  </si>
  <si>
    <t>Beech Hill</t>
  </si>
  <si>
    <t>Beech Terrace</t>
  </si>
  <si>
    <t>DL14</t>
  </si>
  <si>
    <t>Beechcliff</t>
  </si>
  <si>
    <t>Beechcliffe</t>
  </si>
  <si>
    <t>Beechdale</t>
  </si>
  <si>
    <t>Beechdown</t>
  </si>
  <si>
    <t>TQ4</t>
  </si>
  <si>
    <t>Beechen Cliff</t>
  </si>
  <si>
    <t>Beeches Green</t>
  </si>
  <si>
    <t>Beechgrove</t>
  </si>
  <si>
    <t>NE16</t>
  </si>
  <si>
    <t>Beechingstoke</t>
  </si>
  <si>
    <t>SN9</t>
  </si>
  <si>
    <t>Beechwood</t>
  </si>
  <si>
    <t>CH43</t>
  </si>
  <si>
    <t>HX6</t>
  </si>
  <si>
    <t>LS14</t>
  </si>
  <si>
    <t>LS18</t>
  </si>
  <si>
    <t>TS4</t>
  </si>
  <si>
    <t>Beechwood Gardens</t>
  </si>
  <si>
    <t>Beecroft</t>
  </si>
  <si>
    <t>LU6</t>
  </si>
  <si>
    <t>Beeden Park</t>
  </si>
  <si>
    <t>NG31</t>
  </si>
  <si>
    <t>Beedon</t>
  </si>
  <si>
    <t>Beeford</t>
  </si>
  <si>
    <t>Beeley</t>
  </si>
  <si>
    <t>Beelsby</t>
  </si>
  <si>
    <t>Beenham</t>
  </si>
  <si>
    <t>Beenham Stocks</t>
  </si>
  <si>
    <t>Beenham's Heath</t>
  </si>
  <si>
    <t>RG10</t>
  </si>
  <si>
    <t>Beer</t>
  </si>
  <si>
    <t>Beer Hackett</t>
  </si>
  <si>
    <t>Beercrocombe</t>
  </si>
  <si>
    <t>Beesands</t>
  </si>
  <si>
    <t>Beesby</t>
  </si>
  <si>
    <t>DN36</t>
  </si>
  <si>
    <t>Beeson</t>
  </si>
  <si>
    <t>Beeston</t>
  </si>
  <si>
    <t>LS11</t>
  </si>
  <si>
    <t>SG19</t>
  </si>
  <si>
    <t>Beeston Hill</t>
  </si>
  <si>
    <t>Beeston Park Side</t>
  </si>
  <si>
    <t>Beeston Regis</t>
  </si>
  <si>
    <t>NR26</t>
  </si>
  <si>
    <t>Beeston St Lawrence</t>
  </si>
  <si>
    <t>Beeston-brook</t>
  </si>
  <si>
    <t>Beetham</t>
  </si>
  <si>
    <t>Beetley</t>
  </si>
  <si>
    <t>Beffcote</t>
  </si>
  <si>
    <t>Begbroke</t>
  </si>
  <si>
    <t>OX5</t>
  </si>
  <si>
    <t>Begdale</t>
  </si>
  <si>
    <t>PE14</t>
  </si>
  <si>
    <t>Beggar Hill</t>
  </si>
  <si>
    <t>CM4</t>
  </si>
  <si>
    <t>Beggars Bush</t>
  </si>
  <si>
    <t>BN15</t>
  </si>
  <si>
    <t>Beggearn Huish</t>
  </si>
  <si>
    <t>TA23</t>
  </si>
  <si>
    <t>Behind Berry</t>
  </si>
  <si>
    <t>Beighton</t>
  </si>
  <si>
    <t>S20</t>
  </si>
  <si>
    <t>Bekesbourne</t>
  </si>
  <si>
    <t>Bekesbourne Hill</t>
  </si>
  <si>
    <t>Belah</t>
  </si>
  <si>
    <t>CA3</t>
  </si>
  <si>
    <t>Belaugh</t>
  </si>
  <si>
    <t>Belbins</t>
  </si>
  <si>
    <t>Belbroughton</t>
  </si>
  <si>
    <t>DY9</t>
  </si>
  <si>
    <t>Belchalwell</t>
  </si>
  <si>
    <t>Belchalwell Street</t>
  </si>
  <si>
    <t>Belchamp Otten</t>
  </si>
  <si>
    <t>Belchamp St Paul</t>
  </si>
  <si>
    <t>Belchamp Walter</t>
  </si>
  <si>
    <t>Belcher's Bar</t>
  </si>
  <si>
    <t>Belchford</t>
  </si>
  <si>
    <t>Beldon Hill</t>
  </si>
  <si>
    <t>BD7</t>
  </si>
  <si>
    <t>Belfield</t>
  </si>
  <si>
    <t>OL16</t>
  </si>
  <si>
    <t>Belford</t>
  </si>
  <si>
    <t>NE70</t>
  </si>
  <si>
    <t>Belgrave</t>
  </si>
  <si>
    <t>Belgravia</t>
  </si>
  <si>
    <t>SW1W</t>
  </si>
  <si>
    <t>Bell Bar</t>
  </si>
  <si>
    <t>AL9</t>
  </si>
  <si>
    <t>Bell Busk</t>
  </si>
  <si>
    <t>Bell End</t>
  </si>
  <si>
    <t>Bell Green</t>
  </si>
  <si>
    <t>B38</t>
  </si>
  <si>
    <t>SE26</t>
  </si>
  <si>
    <t>Bell Heath</t>
  </si>
  <si>
    <t>Bell Hill</t>
  </si>
  <si>
    <t>Bell o' th' Hill</t>
  </si>
  <si>
    <t>Bellamore</t>
  </si>
  <si>
    <t>Bellasize</t>
  </si>
  <si>
    <t>Belle Green</t>
  </si>
  <si>
    <t>S72</t>
  </si>
  <si>
    <t>Belle Isle</t>
  </si>
  <si>
    <t>PE29</t>
  </si>
  <si>
    <t>Belle Vale</t>
  </si>
  <si>
    <t>L25</t>
  </si>
  <si>
    <t>Belle Vue</t>
  </si>
  <si>
    <t>CA2</t>
  </si>
  <si>
    <t>DN2</t>
  </si>
  <si>
    <t>Belleau</t>
  </si>
  <si>
    <t>Bellerby</t>
  </si>
  <si>
    <t>Bellever</t>
  </si>
  <si>
    <t>Bellevue</t>
  </si>
  <si>
    <t>TS25</t>
  </si>
  <si>
    <t>Bellfields</t>
  </si>
  <si>
    <t>Bellingdon</t>
  </si>
  <si>
    <t>Bellinge</t>
  </si>
  <si>
    <t>Bellingham</t>
  </si>
  <si>
    <t>SE6</t>
  </si>
  <si>
    <t>Belliver</t>
  </si>
  <si>
    <t>PL6</t>
  </si>
  <si>
    <t>Bell's Corner</t>
  </si>
  <si>
    <t>Bell's Cross</t>
  </si>
  <si>
    <t>Bells Yew Green</t>
  </si>
  <si>
    <t>Bellshill</t>
  </si>
  <si>
    <t>Belluton</t>
  </si>
  <si>
    <t>BS39</t>
  </si>
  <si>
    <t>Belmesthorpe</t>
  </si>
  <si>
    <t>Belmont</t>
  </si>
  <si>
    <t>DH1</t>
  </si>
  <si>
    <t>HA3</t>
  </si>
  <si>
    <t>SM2</t>
  </si>
  <si>
    <t>BL7</t>
  </si>
  <si>
    <t>Belowda</t>
  </si>
  <si>
    <t>PL26</t>
  </si>
  <si>
    <t>Belper</t>
  </si>
  <si>
    <t>Belper Lane End</t>
  </si>
  <si>
    <t>Belph</t>
  </si>
  <si>
    <t>S80</t>
  </si>
  <si>
    <t>Belsay</t>
  </si>
  <si>
    <t>NE20</t>
  </si>
  <si>
    <t>Belsford</t>
  </si>
  <si>
    <t>Belsize</t>
  </si>
  <si>
    <t>Belstead</t>
  </si>
  <si>
    <t>IP8</t>
  </si>
  <si>
    <t>Belstone</t>
  </si>
  <si>
    <t>Belstone Corner</t>
  </si>
  <si>
    <t>Belthorn</t>
  </si>
  <si>
    <t>Beltinge</t>
  </si>
  <si>
    <t>CT6</t>
  </si>
  <si>
    <t>Beltingham</t>
  </si>
  <si>
    <t>Beltoft</t>
  </si>
  <si>
    <t>Belton</t>
  </si>
  <si>
    <t>NR31</t>
  </si>
  <si>
    <t>Belton-in-Rutland</t>
  </si>
  <si>
    <t>Beltring</t>
  </si>
  <si>
    <t>Belvoir</t>
  </si>
  <si>
    <t>Bembridge</t>
  </si>
  <si>
    <t>PO35</t>
  </si>
  <si>
    <t>Bemersley Green</t>
  </si>
  <si>
    <t>ST8</t>
  </si>
  <si>
    <t>Bemerton</t>
  </si>
  <si>
    <t>SP2</t>
  </si>
  <si>
    <t>Bemerton Heath</t>
  </si>
  <si>
    <t>Bempton</t>
  </si>
  <si>
    <t>YO15</t>
  </si>
  <si>
    <t>Ben Rhydding</t>
  </si>
  <si>
    <t>Benacre</t>
  </si>
  <si>
    <t>Benchill</t>
  </si>
  <si>
    <t>M22</t>
  </si>
  <si>
    <t>Bencombe</t>
  </si>
  <si>
    <t>Bendgate</t>
  </si>
  <si>
    <t>Bendish</t>
  </si>
  <si>
    <t>Benenden</t>
  </si>
  <si>
    <t>Benfieldside</t>
  </si>
  <si>
    <t>Bengate</t>
  </si>
  <si>
    <t>Bengeo</t>
  </si>
  <si>
    <t>SG14</t>
  </si>
  <si>
    <t>Bengeworth</t>
  </si>
  <si>
    <t>Bengrove</t>
  </si>
  <si>
    <t>Benhall</t>
  </si>
  <si>
    <t>Benhall Green</t>
  </si>
  <si>
    <t>Benhall Street</t>
  </si>
  <si>
    <t>Benhilton</t>
  </si>
  <si>
    <t>SM1</t>
  </si>
  <si>
    <t>Beningbrough</t>
  </si>
  <si>
    <t>YO30</t>
  </si>
  <si>
    <t>Benington</t>
  </si>
  <si>
    <t>Benington Sea End</t>
  </si>
  <si>
    <t>Bennacott</t>
  </si>
  <si>
    <t>Bennetland</t>
  </si>
  <si>
    <t>HU15</t>
  </si>
  <si>
    <t>Bennetts End</t>
  </si>
  <si>
    <t>Benniworth</t>
  </si>
  <si>
    <t>Benomley</t>
  </si>
  <si>
    <t>Benover</t>
  </si>
  <si>
    <t>ME18</t>
  </si>
  <si>
    <t>Bensham</t>
  </si>
  <si>
    <t>NE8</t>
  </si>
  <si>
    <t>Benson</t>
  </si>
  <si>
    <t>OX10</t>
  </si>
  <si>
    <t>Benter</t>
  </si>
  <si>
    <t>Bentgate</t>
  </si>
  <si>
    <t>Benthall</t>
  </si>
  <si>
    <t>Bentham</t>
  </si>
  <si>
    <t>Bentilee</t>
  </si>
  <si>
    <t>Bentinck Town</t>
  </si>
  <si>
    <t>Bentlawnt</t>
  </si>
  <si>
    <t>Bentley</t>
  </si>
  <si>
    <t>CM14</t>
  </si>
  <si>
    <t>WS2</t>
  </si>
  <si>
    <t>IP9</t>
  </si>
  <si>
    <t>Bentley Heath</t>
  </si>
  <si>
    <t>Bentley Rise</t>
  </si>
  <si>
    <t>Benton</t>
  </si>
  <si>
    <t>EX32</t>
  </si>
  <si>
    <t>NE12</t>
  </si>
  <si>
    <t>Benton Green</t>
  </si>
  <si>
    <t>Benton Square</t>
  </si>
  <si>
    <t>Bents Green</t>
  </si>
  <si>
    <t>Bentwitchen</t>
  </si>
  <si>
    <t>Bentworth</t>
  </si>
  <si>
    <t>Benville</t>
  </si>
  <si>
    <t>Benwell</t>
  </si>
  <si>
    <t>Benwick</t>
  </si>
  <si>
    <t>PE15</t>
  </si>
  <si>
    <t>Beobridge</t>
  </si>
  <si>
    <t>Beoley</t>
  </si>
  <si>
    <t>Bepton</t>
  </si>
  <si>
    <t>GU29</t>
  </si>
  <si>
    <t>Bepton Common</t>
  </si>
  <si>
    <t>Berden</t>
  </si>
  <si>
    <t>CM23</t>
  </si>
  <si>
    <t>Bere Alston</t>
  </si>
  <si>
    <t>Bere Ferrers</t>
  </si>
  <si>
    <t>Bere Regis</t>
  </si>
  <si>
    <t>Berechurch</t>
  </si>
  <si>
    <t>CO2</t>
  </si>
  <si>
    <t>Berepper</t>
  </si>
  <si>
    <t>TR12</t>
  </si>
  <si>
    <t>Bergh Apton</t>
  </si>
  <si>
    <t>Berghers Hill</t>
  </si>
  <si>
    <t>HP10</t>
  </si>
  <si>
    <t>Berhill</t>
  </si>
  <si>
    <t>Berinsfield</t>
  </si>
  <si>
    <t>Berkeley</t>
  </si>
  <si>
    <t>Berkeley Heath</t>
  </si>
  <si>
    <t>Berkeley Road</t>
  </si>
  <si>
    <t>Berkhamsted</t>
  </si>
  <si>
    <t>HP4</t>
  </si>
  <si>
    <t>Berkley</t>
  </si>
  <si>
    <t>Berkley Marsh</t>
  </si>
  <si>
    <t>Berkswell</t>
  </si>
  <si>
    <t>Bermondsey</t>
  </si>
  <si>
    <t>SE1</t>
  </si>
  <si>
    <t>Bermuda</t>
  </si>
  <si>
    <t>Bernards Heath</t>
  </si>
  <si>
    <t>AL3</t>
  </si>
  <si>
    <t>Berners Roding</t>
  </si>
  <si>
    <t>Berrick Salome</t>
  </si>
  <si>
    <t>Berrier</t>
  </si>
  <si>
    <t>Berrington</t>
  </si>
  <si>
    <t>Berrington Green</t>
  </si>
  <si>
    <t>Berriowbridge</t>
  </si>
  <si>
    <t>Berrow</t>
  </si>
  <si>
    <t>TA8</t>
  </si>
  <si>
    <t>Berrow Green</t>
  </si>
  <si>
    <t>Berry</t>
  </si>
  <si>
    <t>Berry Brow</t>
  </si>
  <si>
    <t>Berry Cross</t>
  </si>
  <si>
    <t>EX38</t>
  </si>
  <si>
    <t>Berry Hill</t>
  </si>
  <si>
    <t>WR9</t>
  </si>
  <si>
    <t>Berry Pomeroy</t>
  </si>
  <si>
    <t>Berryfield</t>
  </si>
  <si>
    <t>Berryfields</t>
  </si>
  <si>
    <t>Berrylands</t>
  </si>
  <si>
    <t>KT5</t>
  </si>
  <si>
    <t>Berrynarbor</t>
  </si>
  <si>
    <t>EX34</t>
  </si>
  <si>
    <t>Berry's Green</t>
  </si>
  <si>
    <t>TN16</t>
  </si>
  <si>
    <t>Berrysbridge</t>
  </si>
  <si>
    <t>Berwick</t>
  </si>
  <si>
    <t>BS10</t>
  </si>
  <si>
    <t>Berwick Bassett</t>
  </si>
  <si>
    <t>Berwick Hill</t>
  </si>
  <si>
    <t>Berwick Hills</t>
  </si>
  <si>
    <t>TS3</t>
  </si>
  <si>
    <t>Berwick St James</t>
  </si>
  <si>
    <t>Berwick St John</t>
  </si>
  <si>
    <t>Berwick St Leonard</t>
  </si>
  <si>
    <t>Berwick Wharf</t>
  </si>
  <si>
    <t>Berwick-upon-Tweed</t>
  </si>
  <si>
    <t>Bescaby</t>
  </si>
  <si>
    <t>Bescar</t>
  </si>
  <si>
    <t>L40</t>
  </si>
  <si>
    <t>Bescot</t>
  </si>
  <si>
    <t>WS1</t>
  </si>
  <si>
    <t>Besford</t>
  </si>
  <si>
    <t>Besford Wood</t>
  </si>
  <si>
    <t>Bessacarr</t>
  </si>
  <si>
    <t>Bessels Green</t>
  </si>
  <si>
    <t>TN13</t>
  </si>
  <si>
    <t>Bessels Leigh</t>
  </si>
  <si>
    <t>Besses o' th' Barn</t>
  </si>
  <si>
    <t>M45</t>
  </si>
  <si>
    <t>Bessingby</t>
  </si>
  <si>
    <t>YO16</t>
  </si>
  <si>
    <t>Bessingham</t>
  </si>
  <si>
    <t>Best Beech Hill</t>
  </si>
  <si>
    <t>TN5</t>
  </si>
  <si>
    <t>Besthorpe</t>
  </si>
  <si>
    <t>Bestwood</t>
  </si>
  <si>
    <t>Bestwood St Albans</t>
  </si>
  <si>
    <t>NG6</t>
  </si>
  <si>
    <t>Bestwood Village</t>
  </si>
  <si>
    <t>Beswick</t>
  </si>
  <si>
    <t>M11</t>
  </si>
  <si>
    <t>Betchcott</t>
  </si>
  <si>
    <t>Betchton Heath</t>
  </si>
  <si>
    <t>Betchworth</t>
  </si>
  <si>
    <t>RH3</t>
  </si>
  <si>
    <t>Bethany</t>
  </si>
  <si>
    <t>Bethel</t>
  </si>
  <si>
    <t>PL25</t>
  </si>
  <si>
    <t>Bethersden</t>
  </si>
  <si>
    <t>Bethnal Green</t>
  </si>
  <si>
    <t>E2</t>
  </si>
  <si>
    <t>Betley</t>
  </si>
  <si>
    <t>Betsham</t>
  </si>
  <si>
    <t>DA13</t>
  </si>
  <si>
    <t>Betteshanger</t>
  </si>
  <si>
    <t>CT14</t>
  </si>
  <si>
    <t>Bettiscombe</t>
  </si>
  <si>
    <t>Betton</t>
  </si>
  <si>
    <t>Betton Abbots</t>
  </si>
  <si>
    <t>Betton Strange</t>
  </si>
  <si>
    <t>Bettws-y-Crwyn</t>
  </si>
  <si>
    <t>LD7</t>
  </si>
  <si>
    <t>Betty's Grave</t>
  </si>
  <si>
    <t>Bevendean</t>
  </si>
  <si>
    <t>BN2</t>
  </si>
  <si>
    <t>Bevercotes</t>
  </si>
  <si>
    <t>Bevere</t>
  </si>
  <si>
    <t>Beverley</t>
  </si>
  <si>
    <t>Beverston</t>
  </si>
  <si>
    <t>Bevington</t>
  </si>
  <si>
    <t>Bevis Green</t>
  </si>
  <si>
    <t>Bevois Mount</t>
  </si>
  <si>
    <t>SO14</t>
  </si>
  <si>
    <t>Bevois Town</t>
  </si>
  <si>
    <t>Bevois Valley</t>
  </si>
  <si>
    <t>SO17</t>
  </si>
  <si>
    <t>Bewaldeth</t>
  </si>
  <si>
    <t>Bewbush</t>
  </si>
  <si>
    <t>RH11</t>
  </si>
  <si>
    <t>Bewcastle</t>
  </si>
  <si>
    <t>Bewdley</t>
  </si>
  <si>
    <t>Bewerley</t>
  </si>
  <si>
    <t>Bewholme</t>
  </si>
  <si>
    <t>Bewsey</t>
  </si>
  <si>
    <t>Bexhill-on-Sea</t>
  </si>
  <si>
    <t>TN40</t>
  </si>
  <si>
    <t>Bexley</t>
  </si>
  <si>
    <t>DA5</t>
  </si>
  <si>
    <t>Bexleyheath</t>
  </si>
  <si>
    <t>Bexleyhill</t>
  </si>
  <si>
    <t>Bexon</t>
  </si>
  <si>
    <t>Bexwell</t>
  </si>
  <si>
    <t>Beyton</t>
  </si>
  <si>
    <t>Bibstone</t>
  </si>
  <si>
    <t>Bibury</t>
  </si>
  <si>
    <t>Bicester</t>
  </si>
  <si>
    <t>OX26</t>
  </si>
  <si>
    <t>Bicester Village</t>
  </si>
  <si>
    <t>Bickenhall</t>
  </si>
  <si>
    <t>Bickenhill</t>
  </si>
  <si>
    <t>Bicker</t>
  </si>
  <si>
    <t>Bicker Bar</t>
  </si>
  <si>
    <t>Bicker Gauntlet</t>
  </si>
  <si>
    <t>Bicker's Heath</t>
  </si>
  <si>
    <t>Bickershaw</t>
  </si>
  <si>
    <t>Bickerstaffe</t>
  </si>
  <si>
    <t>Bickerton</t>
  </si>
  <si>
    <t>LS22</t>
  </si>
  <si>
    <t>Bickford</t>
  </si>
  <si>
    <t>ST19</t>
  </si>
  <si>
    <t>Bickham</t>
  </si>
  <si>
    <t>Bickington</t>
  </si>
  <si>
    <t>Bickleigh</t>
  </si>
  <si>
    <t>Bickleigh Down</t>
  </si>
  <si>
    <t>Bickleton</t>
  </si>
  <si>
    <t>Bickley</t>
  </si>
  <si>
    <t>BR1</t>
  </si>
  <si>
    <t>Bickley Moss</t>
  </si>
  <si>
    <t>Bickley Town</t>
  </si>
  <si>
    <t>Bickmarsh</t>
  </si>
  <si>
    <t>Bicknacre</t>
  </si>
  <si>
    <t>Bicknoller</t>
  </si>
  <si>
    <t>Bicknor</t>
  </si>
  <si>
    <t>Bickton</t>
  </si>
  <si>
    <t>Bicton</t>
  </si>
  <si>
    <t>Bicton Heath</t>
  </si>
  <si>
    <t>Bidborough</t>
  </si>
  <si>
    <t>Biddenden</t>
  </si>
  <si>
    <t>TN27</t>
  </si>
  <si>
    <t>Biddenden Green</t>
  </si>
  <si>
    <t>Biddenham</t>
  </si>
  <si>
    <t>Biddestone</t>
  </si>
  <si>
    <t>Biddick</t>
  </si>
  <si>
    <t>Biddick Hall</t>
  </si>
  <si>
    <t>NE34</t>
  </si>
  <si>
    <t>Biddisham</t>
  </si>
  <si>
    <t>Biddlesden</t>
  </si>
  <si>
    <t>NN13</t>
  </si>
  <si>
    <t>Biddlestone</t>
  </si>
  <si>
    <t>Biddulph</t>
  </si>
  <si>
    <t>Biddulph Moor</t>
  </si>
  <si>
    <t>Bideford</t>
  </si>
  <si>
    <t>Bidford-on-Avon</t>
  </si>
  <si>
    <t>Bidston</t>
  </si>
  <si>
    <t>Bidwell</t>
  </si>
  <si>
    <t>LU5</t>
  </si>
  <si>
    <t>Bielby</t>
  </si>
  <si>
    <t>Bierley</t>
  </si>
  <si>
    <t>BD4</t>
  </si>
  <si>
    <t>Bierton</t>
  </si>
  <si>
    <t>Bigbury</t>
  </si>
  <si>
    <t>Bigbury-on-Sea</t>
  </si>
  <si>
    <t>Bigby</t>
  </si>
  <si>
    <t>Bigfrith</t>
  </si>
  <si>
    <t>SL6</t>
  </si>
  <si>
    <t>Biggar</t>
  </si>
  <si>
    <t>Bigges Main</t>
  </si>
  <si>
    <t>NE28</t>
  </si>
  <si>
    <t>Biggin</t>
  </si>
  <si>
    <t>Biggin Hill</t>
  </si>
  <si>
    <t>Biggleswade</t>
  </si>
  <si>
    <t>SG18</t>
  </si>
  <si>
    <t>Bighton</t>
  </si>
  <si>
    <t>Biglands</t>
  </si>
  <si>
    <t>Bignall End</t>
  </si>
  <si>
    <t>Bignor</t>
  </si>
  <si>
    <t>Bigrigg</t>
  </si>
  <si>
    <t>CA22</t>
  </si>
  <si>
    <t>Bilberry</t>
  </si>
  <si>
    <t>Bilborough</t>
  </si>
  <si>
    <t>Bilbrook</t>
  </si>
  <si>
    <t>WV8</t>
  </si>
  <si>
    <t>Bilbrough</t>
  </si>
  <si>
    <t>Bildershaw</t>
  </si>
  <si>
    <t>Bildeston</t>
  </si>
  <si>
    <t>Bill Quay</t>
  </si>
  <si>
    <t>NE10</t>
  </si>
  <si>
    <t>Billacombe</t>
  </si>
  <si>
    <t>PL9</t>
  </si>
  <si>
    <t>Billacott</t>
  </si>
  <si>
    <t>Billericay</t>
  </si>
  <si>
    <t>CM12</t>
  </si>
  <si>
    <t>Billesdon</t>
  </si>
  <si>
    <t>Billesley</t>
  </si>
  <si>
    <t>B13</t>
  </si>
  <si>
    <t>Billesley Common</t>
  </si>
  <si>
    <t>Billingbear</t>
  </si>
  <si>
    <t>RG42</t>
  </si>
  <si>
    <t>Billingborough</t>
  </si>
  <si>
    <t>Billinge</t>
  </si>
  <si>
    <t>WN5</t>
  </si>
  <si>
    <t>Billingford</t>
  </si>
  <si>
    <t>Billingham</t>
  </si>
  <si>
    <t>TS23</t>
  </si>
  <si>
    <t>Billinghay</t>
  </si>
  <si>
    <t>Billingley</t>
  </si>
  <si>
    <t>Billingshurst</t>
  </si>
  <si>
    <t>Billingsley</t>
  </si>
  <si>
    <t>Billington</t>
  </si>
  <si>
    <t>Billockby</t>
  </si>
  <si>
    <t>Billy Mill</t>
  </si>
  <si>
    <t>NE29</t>
  </si>
  <si>
    <t>Billy Row</t>
  </si>
  <si>
    <t>DL15</t>
  </si>
  <si>
    <t>Bilmarsh</t>
  </si>
  <si>
    <t>Bilsborrow</t>
  </si>
  <si>
    <t>Bilsby</t>
  </si>
  <si>
    <t>Bilsham</t>
  </si>
  <si>
    <t>Bilsington</t>
  </si>
  <si>
    <t>Bilson Green</t>
  </si>
  <si>
    <t>Bilsthorpe</t>
  </si>
  <si>
    <t>Bilston</t>
  </si>
  <si>
    <t>Bilstone</t>
  </si>
  <si>
    <t>Bilting</t>
  </si>
  <si>
    <t>Bilton</t>
  </si>
  <si>
    <t>CV22</t>
  </si>
  <si>
    <t>HG1</t>
  </si>
  <si>
    <t>Bilton in Ainsty</t>
  </si>
  <si>
    <t>YO26</t>
  </si>
  <si>
    <t>Binbrook</t>
  </si>
  <si>
    <t>Binchester</t>
  </si>
  <si>
    <t>Bincombe</t>
  </si>
  <si>
    <t>Binegar</t>
  </si>
  <si>
    <t>Bines Green</t>
  </si>
  <si>
    <t>Binfield</t>
  </si>
  <si>
    <t>Binfield Heath</t>
  </si>
  <si>
    <t>Binfield Park</t>
  </si>
  <si>
    <t>Bingfield</t>
  </si>
  <si>
    <t>NE19</t>
  </si>
  <si>
    <t>Bingham</t>
  </si>
  <si>
    <t>Bingham's Melcombe</t>
  </si>
  <si>
    <t>Bingley</t>
  </si>
  <si>
    <t>Bings Heath</t>
  </si>
  <si>
    <t>Binham</t>
  </si>
  <si>
    <t>Binley</t>
  </si>
  <si>
    <t>CV3</t>
  </si>
  <si>
    <t>Binley Woods</t>
  </si>
  <si>
    <t>Binnegar</t>
  </si>
  <si>
    <t>Binscombe</t>
  </si>
  <si>
    <t>Binsey</t>
  </si>
  <si>
    <t>OX2</t>
  </si>
  <si>
    <t>Binsoe</t>
  </si>
  <si>
    <t>Binstead</t>
  </si>
  <si>
    <t>Binsted</t>
  </si>
  <si>
    <t>Binton</t>
  </si>
  <si>
    <t>Bintree</t>
  </si>
  <si>
    <t>Binweston</t>
  </si>
  <si>
    <t>Birch</t>
  </si>
  <si>
    <t>Birch Acre</t>
  </si>
  <si>
    <t>Birch Close</t>
  </si>
  <si>
    <t>Birch Cross</t>
  </si>
  <si>
    <t>Birch Green</t>
  </si>
  <si>
    <t>TW18</t>
  </si>
  <si>
    <t>Birch Hall</t>
  </si>
  <si>
    <t>Birch Heath</t>
  </si>
  <si>
    <t>Birch Hill</t>
  </si>
  <si>
    <t>Birch Vale</t>
  </si>
  <si>
    <t>SK22</t>
  </si>
  <si>
    <t>Birchall</t>
  </si>
  <si>
    <t>Birchall Moss</t>
  </si>
  <si>
    <t>Bircham Newton</t>
  </si>
  <si>
    <t>Bircham Tofts</t>
  </si>
  <si>
    <t>Birchanger</t>
  </si>
  <si>
    <t>Birchcliffe</t>
  </si>
  <si>
    <t>HX7</t>
  </si>
  <si>
    <t>Birchden</t>
  </si>
  <si>
    <t>Birchen Coppice</t>
  </si>
  <si>
    <t>DY11</t>
  </si>
  <si>
    <t>Birchencliffe</t>
  </si>
  <si>
    <t>HD3</t>
  </si>
  <si>
    <t>Bircher</t>
  </si>
  <si>
    <t>Birches Green</t>
  </si>
  <si>
    <t>B24</t>
  </si>
  <si>
    <t>Birches Head</t>
  </si>
  <si>
    <t>ST1</t>
  </si>
  <si>
    <t>Birchett's Green</t>
  </si>
  <si>
    <t>Birchfield</t>
  </si>
  <si>
    <t>Birchgrove</t>
  </si>
  <si>
    <t>Birchill</t>
  </si>
  <si>
    <t>Birchills</t>
  </si>
  <si>
    <t>Birchington</t>
  </si>
  <si>
    <t>Birchley Heath</t>
  </si>
  <si>
    <t>Birchmoor</t>
  </si>
  <si>
    <t>Birchmoor Green</t>
  </si>
  <si>
    <t>Bircholt Forstal</t>
  </si>
  <si>
    <t>Birchover</t>
  </si>
  <si>
    <t>Birchwood</t>
  </si>
  <si>
    <t>AL10</t>
  </si>
  <si>
    <t>LN6</t>
  </si>
  <si>
    <t>Birchwood Centre</t>
  </si>
  <si>
    <t>Birchwood Park</t>
  </si>
  <si>
    <t>Bircotes</t>
  </si>
  <si>
    <t>DN11</t>
  </si>
  <si>
    <t>Bird Street</t>
  </si>
  <si>
    <t>Birdbrook</t>
  </si>
  <si>
    <t>Birdbush</t>
  </si>
  <si>
    <t>Birdforth</t>
  </si>
  <si>
    <t>Birdham</t>
  </si>
  <si>
    <t>Birdholme</t>
  </si>
  <si>
    <t>Birdingbury</t>
  </si>
  <si>
    <t>Birdlip</t>
  </si>
  <si>
    <t>Bird's Corner</t>
  </si>
  <si>
    <t>Birds Edge</t>
  </si>
  <si>
    <t>HD8</t>
  </si>
  <si>
    <t>Birdsall</t>
  </si>
  <si>
    <t>Birdsgreen</t>
  </si>
  <si>
    <t>Birdsmoorgate</t>
  </si>
  <si>
    <t>Birdwell</t>
  </si>
  <si>
    <t>Birdwood</t>
  </si>
  <si>
    <t>Birkby</t>
  </si>
  <si>
    <t>Birkdale</t>
  </si>
  <si>
    <t>Birkendale</t>
  </si>
  <si>
    <t>S6</t>
  </si>
  <si>
    <t>Birkenhead</t>
  </si>
  <si>
    <t>CH41</t>
  </si>
  <si>
    <t>Birkenshaw</t>
  </si>
  <si>
    <t>Birkenshaw Bottoms</t>
  </si>
  <si>
    <t>Birkholme</t>
  </si>
  <si>
    <t>Birkin</t>
  </si>
  <si>
    <t>WF11</t>
  </si>
  <si>
    <t>Birks</t>
  </si>
  <si>
    <t>Birkthwaite</t>
  </si>
  <si>
    <t>Birley</t>
  </si>
  <si>
    <t>Birley Carr</t>
  </si>
  <si>
    <t>Birley Edge</t>
  </si>
  <si>
    <t>Birley Estate</t>
  </si>
  <si>
    <t>Birleyhay</t>
  </si>
  <si>
    <t>Birling</t>
  </si>
  <si>
    <t>Birling Gap</t>
  </si>
  <si>
    <t>BN20</t>
  </si>
  <si>
    <t>Birlingham</t>
  </si>
  <si>
    <t>Birmingham</t>
  </si>
  <si>
    <t>B2</t>
  </si>
  <si>
    <t>Birstall</t>
  </si>
  <si>
    <t>Birstall Smithies</t>
  </si>
  <si>
    <t>Birstwith</t>
  </si>
  <si>
    <t>Birthorpe</t>
  </si>
  <si>
    <t>Birtley</t>
  </si>
  <si>
    <t>Birtley Green</t>
  </si>
  <si>
    <t>Birts Street</t>
  </si>
  <si>
    <t>Birtsmorton</t>
  </si>
  <si>
    <t>Bisbrooke</t>
  </si>
  <si>
    <t>Biscathorpe</t>
  </si>
  <si>
    <t>Biscot</t>
  </si>
  <si>
    <t>LU3</t>
  </si>
  <si>
    <t>Bisham</t>
  </si>
  <si>
    <t>SL7</t>
  </si>
  <si>
    <t>Bishampton</t>
  </si>
  <si>
    <t>Bishop Auckland</t>
  </si>
  <si>
    <t>Bishop Burton</t>
  </si>
  <si>
    <t>Bishop Middleham</t>
  </si>
  <si>
    <t>DL17</t>
  </si>
  <si>
    <t>Bishop Monkton</t>
  </si>
  <si>
    <t>Bishop Norton</t>
  </si>
  <si>
    <t>Bishop Sutton</t>
  </si>
  <si>
    <t>Bishop Thornton</t>
  </si>
  <si>
    <t>Bishop Wilton</t>
  </si>
  <si>
    <t>Bishopbridge</t>
  </si>
  <si>
    <t>Bishopdown</t>
  </si>
  <si>
    <t>SP1</t>
  </si>
  <si>
    <t>Bishopgate Green</t>
  </si>
  <si>
    <t>CV1</t>
  </si>
  <si>
    <t>Bishops Cannings</t>
  </si>
  <si>
    <t>Bishop's Castle</t>
  </si>
  <si>
    <t>Bishop's Caundle</t>
  </si>
  <si>
    <t>Bishop's Cleeve</t>
  </si>
  <si>
    <t>Bishop's Clyst</t>
  </si>
  <si>
    <t>Bishop's Down</t>
  </si>
  <si>
    <t>Bishops Frome</t>
  </si>
  <si>
    <t>Bishop's Green</t>
  </si>
  <si>
    <t>Bishop's Hull</t>
  </si>
  <si>
    <t>TA1</t>
  </si>
  <si>
    <t>Bishop's Itchington</t>
  </si>
  <si>
    <t>Bishops Lydeard</t>
  </si>
  <si>
    <t>Bishop's Norton</t>
  </si>
  <si>
    <t>Bishop's Nympton</t>
  </si>
  <si>
    <t>Bishops Offley</t>
  </si>
  <si>
    <t>Bishop's Stortford</t>
  </si>
  <si>
    <t>Bishop's Sutton</t>
  </si>
  <si>
    <t>Bishop's Tachbrook</t>
  </si>
  <si>
    <t>CV33</t>
  </si>
  <si>
    <t>Bishop's Tawton</t>
  </si>
  <si>
    <t>Bishop's Waltham</t>
  </si>
  <si>
    <t>Bishops Wood</t>
  </si>
  <si>
    <t>Bishopsbourne</t>
  </si>
  <si>
    <t>Bishopsgarth</t>
  </si>
  <si>
    <t>TS19</t>
  </si>
  <si>
    <t>Bishopsgate</t>
  </si>
  <si>
    <t>TW20</t>
  </si>
  <si>
    <t>Bishopsteignton</t>
  </si>
  <si>
    <t>TQ14</t>
  </si>
  <si>
    <t>Bishopstoke</t>
  </si>
  <si>
    <t>Bishopston</t>
  </si>
  <si>
    <t>BS6</t>
  </si>
  <si>
    <t>Bishopstone</t>
  </si>
  <si>
    <t>BN25</t>
  </si>
  <si>
    <t>Bishopstrow</t>
  </si>
  <si>
    <t>Bishopswood</t>
  </si>
  <si>
    <t>Bishopsworth</t>
  </si>
  <si>
    <t>Bishopthorpe</t>
  </si>
  <si>
    <t>Bishopton</t>
  </si>
  <si>
    <t>TS21</t>
  </si>
  <si>
    <t>Bishopwearmouth</t>
  </si>
  <si>
    <t>Bishton</t>
  </si>
  <si>
    <t>Bisley</t>
  </si>
  <si>
    <t>SN16</t>
  </si>
  <si>
    <t>GU24</t>
  </si>
  <si>
    <t>Bispham</t>
  </si>
  <si>
    <t>FY2</t>
  </si>
  <si>
    <t>Bispham Green</t>
  </si>
  <si>
    <t>Bissoe</t>
  </si>
  <si>
    <t>Bissom</t>
  </si>
  <si>
    <t>Bisterne</t>
  </si>
  <si>
    <t>Bisterne Close</t>
  </si>
  <si>
    <t>Bitchet Green</t>
  </si>
  <si>
    <t>Bitchfield</t>
  </si>
  <si>
    <t>Bittadon</t>
  </si>
  <si>
    <t>Bittaford</t>
  </si>
  <si>
    <t>PL21</t>
  </si>
  <si>
    <t>Bittering</t>
  </si>
  <si>
    <t>NR19</t>
  </si>
  <si>
    <t>Bitterley</t>
  </si>
  <si>
    <t>Bitterne</t>
  </si>
  <si>
    <t>SO18</t>
  </si>
  <si>
    <t>Bitterne Manor</t>
  </si>
  <si>
    <t>Bitterne Park</t>
  </si>
  <si>
    <t>Bitterscote</t>
  </si>
  <si>
    <t>Bitteswell</t>
  </si>
  <si>
    <t>Bitton</t>
  </si>
  <si>
    <t>Bix</t>
  </si>
  <si>
    <t>Blaby</t>
  </si>
  <si>
    <t>Black Bank</t>
  </si>
  <si>
    <t>Black Bourton</t>
  </si>
  <si>
    <t>Black Callerton</t>
  </si>
  <si>
    <t>NE5</t>
  </si>
  <si>
    <t>Black Carr</t>
  </si>
  <si>
    <t>Black Clough</t>
  </si>
  <si>
    <t>OL2</t>
  </si>
  <si>
    <t>Black Cross</t>
  </si>
  <si>
    <t>TR8</t>
  </si>
  <si>
    <t>Black Dam</t>
  </si>
  <si>
    <t>Black Dog</t>
  </si>
  <si>
    <t>EX17</t>
  </si>
  <si>
    <t>Black Friars</t>
  </si>
  <si>
    <t>LE3</t>
  </si>
  <si>
    <t>Black Gates</t>
  </si>
  <si>
    <t>WF3</t>
  </si>
  <si>
    <t>Black Green</t>
  </si>
  <si>
    <t>Black Heddon</t>
  </si>
  <si>
    <t>Black Hill</t>
  </si>
  <si>
    <t>Black Horse Corner</t>
  </si>
  <si>
    <t>Black Horse Drove</t>
  </si>
  <si>
    <t>Black Lake</t>
  </si>
  <si>
    <t>Black Lane</t>
  </si>
  <si>
    <t>M26</t>
  </si>
  <si>
    <t>Black Marsh</t>
  </si>
  <si>
    <t>Black Moor</t>
  </si>
  <si>
    <t>Black Notley</t>
  </si>
  <si>
    <t>CM77</t>
  </si>
  <si>
    <t>Black Patch</t>
  </si>
  <si>
    <t>B66</t>
  </si>
  <si>
    <t>Black Pole</t>
  </si>
  <si>
    <t>Black Rock</t>
  </si>
  <si>
    <t>Black Street</t>
  </si>
  <si>
    <t>NR33</t>
  </si>
  <si>
    <t>Black Torrington</t>
  </si>
  <si>
    <t>Blackamoor</t>
  </si>
  <si>
    <t>Blackawton</t>
  </si>
  <si>
    <t>Blackbank</t>
  </si>
  <si>
    <t>Blackbeck</t>
  </si>
  <si>
    <t>Blackbird Leys</t>
  </si>
  <si>
    <t>OX4</t>
  </si>
  <si>
    <t>Blackborough</t>
  </si>
  <si>
    <t>Blackborough End</t>
  </si>
  <si>
    <t>Blackboys</t>
  </si>
  <si>
    <t>TN22</t>
  </si>
  <si>
    <t>Blackbrook</t>
  </si>
  <si>
    <t>WA11</t>
  </si>
  <si>
    <t>WA2</t>
  </si>
  <si>
    <t>Blackburn</t>
  </si>
  <si>
    <t>S61</t>
  </si>
  <si>
    <t>Blackcat</t>
  </si>
  <si>
    <t>Blackden Heath</t>
  </si>
  <si>
    <t>CW4</t>
  </si>
  <si>
    <t>Blackdown</t>
  </si>
  <si>
    <t>PL19</t>
  </si>
  <si>
    <t>CV32</t>
  </si>
  <si>
    <t>Blacker Hill</t>
  </si>
  <si>
    <t>S74</t>
  </si>
  <si>
    <t>Blackfell</t>
  </si>
  <si>
    <t>Blackfen</t>
  </si>
  <si>
    <t>DA15</t>
  </si>
  <si>
    <t>Blackfield</t>
  </si>
  <si>
    <t>Blackford</t>
  </si>
  <si>
    <t>Blackford Bridge</t>
  </si>
  <si>
    <t>Blackfordby</t>
  </si>
  <si>
    <t>Blackfords</t>
  </si>
  <si>
    <t>WS11</t>
  </si>
  <si>
    <t>Blackgang</t>
  </si>
  <si>
    <t>Blackhall Mill</t>
  </si>
  <si>
    <t>NE17</t>
  </si>
  <si>
    <t>Blackhall Rocks</t>
  </si>
  <si>
    <t>TS27</t>
  </si>
  <si>
    <t>Blackham</t>
  </si>
  <si>
    <t>Blackheath</t>
  </si>
  <si>
    <t>SE3</t>
  </si>
  <si>
    <t>B65</t>
  </si>
  <si>
    <t>GU4</t>
  </si>
  <si>
    <t>Blackheath Park</t>
  </si>
  <si>
    <t>Blackhill</t>
  </si>
  <si>
    <t>Blackhorse</t>
  </si>
  <si>
    <t>BS16</t>
  </si>
  <si>
    <t>Blackland</t>
  </si>
  <si>
    <t>SN11</t>
  </si>
  <si>
    <t>Blacklands</t>
  </si>
  <si>
    <t>TN34</t>
  </si>
  <si>
    <t>Blackleach</t>
  </si>
  <si>
    <t>Blackley</t>
  </si>
  <si>
    <t>HX5</t>
  </si>
  <si>
    <t>M9</t>
  </si>
  <si>
    <t>Blackmarstone</t>
  </si>
  <si>
    <t>Blackminster</t>
  </si>
  <si>
    <t>Blackmoor</t>
  </si>
  <si>
    <t>GU33</t>
  </si>
  <si>
    <t>Blackmoor Gate</t>
  </si>
  <si>
    <t>Blackmoor Row</t>
  </si>
  <si>
    <t>Blackmoorfoot</t>
  </si>
  <si>
    <t>Blackmore</t>
  </si>
  <si>
    <t>Blackmore End</t>
  </si>
  <si>
    <t>Blackness</t>
  </si>
  <si>
    <t>Blacknest</t>
  </si>
  <si>
    <t>Blackney</t>
  </si>
  <si>
    <t>Blacknoll</t>
  </si>
  <si>
    <t>Blacko</t>
  </si>
  <si>
    <t>Blackpole</t>
  </si>
  <si>
    <t>WR4</t>
  </si>
  <si>
    <t>Blackpool</t>
  </si>
  <si>
    <t>FY1</t>
  </si>
  <si>
    <t>Blackpool Corner</t>
  </si>
  <si>
    <t>Blackrock</t>
  </si>
  <si>
    <t>Blackrod</t>
  </si>
  <si>
    <t>BL6</t>
  </si>
  <si>
    <t>Blackshaw Head</t>
  </si>
  <si>
    <t>Blackshaw Moor</t>
  </si>
  <si>
    <t>Blacksmith's Corner</t>
  </si>
  <si>
    <t>Blacksmith's Green</t>
  </si>
  <si>
    <t>Blacksnape</t>
  </si>
  <si>
    <t>Blackstone</t>
  </si>
  <si>
    <t>BN5</t>
  </si>
  <si>
    <t>Blackthorn</t>
  </si>
  <si>
    <t>Blackthorpe</t>
  </si>
  <si>
    <t>Blacktoft</t>
  </si>
  <si>
    <t>Blackwall</t>
  </si>
  <si>
    <t>E14</t>
  </si>
  <si>
    <t>Blackwater</t>
  </si>
  <si>
    <t>GU17</t>
  </si>
  <si>
    <t>Blackwaters</t>
  </si>
  <si>
    <t>Blackwell</t>
  </si>
  <si>
    <t>DL3</t>
  </si>
  <si>
    <t>Blackwells End Green</t>
  </si>
  <si>
    <t>Blackwood Hill</t>
  </si>
  <si>
    <t>Blacky More</t>
  </si>
  <si>
    <t>NN4</t>
  </si>
  <si>
    <t>Blacon</t>
  </si>
  <si>
    <t>Bladbean</t>
  </si>
  <si>
    <t>Bladon</t>
  </si>
  <si>
    <t>OX20</t>
  </si>
  <si>
    <t>Blagaton</t>
  </si>
  <si>
    <t>Blagdon</t>
  </si>
  <si>
    <t>Blagdon Hill</t>
  </si>
  <si>
    <t>Blagill</t>
  </si>
  <si>
    <t>Blagrove</t>
  </si>
  <si>
    <t>SN5</t>
  </si>
  <si>
    <t>Blaguegate</t>
  </si>
  <si>
    <t>Blaisdon</t>
  </si>
  <si>
    <t>Blake End</t>
  </si>
  <si>
    <t>Blakebrook</t>
  </si>
  <si>
    <t>Blakedown</t>
  </si>
  <si>
    <t>Blakelands</t>
  </si>
  <si>
    <t>MK14</t>
  </si>
  <si>
    <t>Blakelaw</t>
  </si>
  <si>
    <t>Blakeley</t>
  </si>
  <si>
    <t>Blakeley Green</t>
  </si>
  <si>
    <t>Blakeley Lane</t>
  </si>
  <si>
    <t>Blakelow</t>
  </si>
  <si>
    <t>Blakemere</t>
  </si>
  <si>
    <t>Blakenall Heath</t>
  </si>
  <si>
    <t>WS3</t>
  </si>
  <si>
    <t>Blakeney</t>
  </si>
  <si>
    <t>Blakeney Hill</t>
  </si>
  <si>
    <t>Blakenhall</t>
  </si>
  <si>
    <t>WV2</t>
  </si>
  <si>
    <t>Blakeshall</t>
  </si>
  <si>
    <t>Blakesley</t>
  </si>
  <si>
    <t>Blanchland</t>
  </si>
  <si>
    <t>Bland Hill</t>
  </si>
  <si>
    <t>Blandford Forum</t>
  </si>
  <si>
    <t>Blandford St Mary</t>
  </si>
  <si>
    <t>Blankney</t>
  </si>
  <si>
    <t>Blasford Hill</t>
  </si>
  <si>
    <t>Blashford</t>
  </si>
  <si>
    <t>Blaston</t>
  </si>
  <si>
    <t>Blatchbridge</t>
  </si>
  <si>
    <t>Blatherwycke</t>
  </si>
  <si>
    <t>Blawith</t>
  </si>
  <si>
    <t>Blaxhall</t>
  </si>
  <si>
    <t>Blaxton</t>
  </si>
  <si>
    <t>Blaydon</t>
  </si>
  <si>
    <t>Blaydon Burn</t>
  </si>
  <si>
    <t>Blaydon Haughs</t>
  </si>
  <si>
    <t>Blazefield</t>
  </si>
  <si>
    <t>Bleach Green</t>
  </si>
  <si>
    <t>Bleachgreen</t>
  </si>
  <si>
    <t>Bleadney</t>
  </si>
  <si>
    <t>BA5</t>
  </si>
  <si>
    <t>Bleadon</t>
  </si>
  <si>
    <t>Bleak Hey Nook</t>
  </si>
  <si>
    <t>OL3</t>
  </si>
  <si>
    <t>Bleak Hills</t>
  </si>
  <si>
    <t>NG18</t>
  </si>
  <si>
    <t>Blean</t>
  </si>
  <si>
    <t>CT2</t>
  </si>
  <si>
    <t>Bleasby</t>
  </si>
  <si>
    <t>NG14</t>
  </si>
  <si>
    <t>Bleasby Moor</t>
  </si>
  <si>
    <t>Bleasdale</t>
  </si>
  <si>
    <t>Bleatarn</t>
  </si>
  <si>
    <t>Bledington</t>
  </si>
  <si>
    <t>Bledisloe</t>
  </si>
  <si>
    <t>Bledlow</t>
  </si>
  <si>
    <t>Bledlow Ridge</t>
  </si>
  <si>
    <t>Blencarn</t>
  </si>
  <si>
    <t>Blencogo</t>
  </si>
  <si>
    <t>Blendworth</t>
  </si>
  <si>
    <t>PO8</t>
  </si>
  <si>
    <t>Blenheim</t>
  </si>
  <si>
    <t>Blennerhasset</t>
  </si>
  <si>
    <t>Bletchingdon</t>
  </si>
  <si>
    <t>Bletchingley</t>
  </si>
  <si>
    <t>RH1</t>
  </si>
  <si>
    <t>Bletchley</t>
  </si>
  <si>
    <t>MK3</t>
  </si>
  <si>
    <t>Bletsoe</t>
  </si>
  <si>
    <t>Blewbury</t>
  </si>
  <si>
    <t>Bliby</t>
  </si>
  <si>
    <t>Blickling</t>
  </si>
  <si>
    <t>Blidworth</t>
  </si>
  <si>
    <t>NG21</t>
  </si>
  <si>
    <t>Blidworth Bottoms</t>
  </si>
  <si>
    <t>Blindcrake</t>
  </si>
  <si>
    <t>Blindley Heath</t>
  </si>
  <si>
    <t>RH7</t>
  </si>
  <si>
    <t>Blisland</t>
  </si>
  <si>
    <t>PL30</t>
  </si>
  <si>
    <t>Bliss Gate</t>
  </si>
  <si>
    <t>Blissford</t>
  </si>
  <si>
    <t>Blists Hill</t>
  </si>
  <si>
    <t>TF7</t>
  </si>
  <si>
    <t>Blisworth</t>
  </si>
  <si>
    <t>Blithbury</t>
  </si>
  <si>
    <t>Blithfield</t>
  </si>
  <si>
    <t>Blitterlees</t>
  </si>
  <si>
    <t>Blo' Norton</t>
  </si>
  <si>
    <t>Blockley</t>
  </si>
  <si>
    <t>Blofield</t>
  </si>
  <si>
    <t>Blofield Corner</t>
  </si>
  <si>
    <t>Blofield Heath</t>
  </si>
  <si>
    <t>Bloodden</t>
  </si>
  <si>
    <t>Bloodman's Corner</t>
  </si>
  <si>
    <t>NR32</t>
  </si>
  <si>
    <t>Bloomfield</t>
  </si>
  <si>
    <t>DY4</t>
  </si>
  <si>
    <t>Bloomsbury</t>
  </si>
  <si>
    <t>WC1B</t>
  </si>
  <si>
    <t>Blore</t>
  </si>
  <si>
    <t>Blossomfield</t>
  </si>
  <si>
    <t>B91</t>
  </si>
  <si>
    <t>Blounce</t>
  </si>
  <si>
    <t>RG29</t>
  </si>
  <si>
    <t>Blount's Green</t>
  </si>
  <si>
    <t>Blowers Green</t>
  </si>
  <si>
    <t>Blowick</t>
  </si>
  <si>
    <t>Blowinghouse</t>
  </si>
  <si>
    <t>TR15</t>
  </si>
  <si>
    <t>Bloxham</t>
  </si>
  <si>
    <t>Bloxholm</t>
  </si>
  <si>
    <t>Bloxwich</t>
  </si>
  <si>
    <t>Bloxworth</t>
  </si>
  <si>
    <t>Blubberhouses</t>
  </si>
  <si>
    <t>Blue Anchor</t>
  </si>
  <si>
    <t>Blue Bell Hill</t>
  </si>
  <si>
    <t>ME5</t>
  </si>
  <si>
    <t>Blue Bridge</t>
  </si>
  <si>
    <t>Blue Hill</t>
  </si>
  <si>
    <t>Blue Town</t>
  </si>
  <si>
    <t>Blue Vein</t>
  </si>
  <si>
    <t>Bluetown</t>
  </si>
  <si>
    <t>Blundellsands</t>
  </si>
  <si>
    <t>L23</t>
  </si>
  <si>
    <t>Blundeston</t>
  </si>
  <si>
    <t>Blunham</t>
  </si>
  <si>
    <t>Blunsdon St Andrew</t>
  </si>
  <si>
    <t>Bluntington</t>
  </si>
  <si>
    <t>Bluntisham</t>
  </si>
  <si>
    <t>Blunts</t>
  </si>
  <si>
    <t>Blunt's Green</t>
  </si>
  <si>
    <t>Blurton</t>
  </si>
  <si>
    <t>Blyborough</t>
  </si>
  <si>
    <t>Blyford</t>
  </si>
  <si>
    <t>Blymhill</t>
  </si>
  <si>
    <t>Blymhill Common</t>
  </si>
  <si>
    <t>Blymhill Lawns</t>
  </si>
  <si>
    <t>Blyth</t>
  </si>
  <si>
    <t>S81</t>
  </si>
  <si>
    <t>Blyth End</t>
  </si>
  <si>
    <t>B46</t>
  </si>
  <si>
    <t>Blythburgh</t>
  </si>
  <si>
    <t>Blythe Bridge</t>
  </si>
  <si>
    <t>ST11</t>
  </si>
  <si>
    <t>Blyton</t>
  </si>
  <si>
    <t>Boardy Green</t>
  </si>
  <si>
    <t>Boarhunt</t>
  </si>
  <si>
    <t>PO17</t>
  </si>
  <si>
    <t>Boars Hill</t>
  </si>
  <si>
    <t>OX1</t>
  </si>
  <si>
    <t>Boarshead</t>
  </si>
  <si>
    <t>Boarshurst</t>
  </si>
  <si>
    <t>Boarstall</t>
  </si>
  <si>
    <t>Boasley Cross</t>
  </si>
  <si>
    <t>Bobbers Mill</t>
  </si>
  <si>
    <t>Bobbing</t>
  </si>
  <si>
    <t>Bobbington</t>
  </si>
  <si>
    <t>DY7</t>
  </si>
  <si>
    <t>Bobbingworth</t>
  </si>
  <si>
    <t>Bobblestock</t>
  </si>
  <si>
    <t>Bobby Hill</t>
  </si>
  <si>
    <t>Bockhanger</t>
  </si>
  <si>
    <t>Bocking</t>
  </si>
  <si>
    <t>Bocking Churchstreet</t>
  </si>
  <si>
    <t>Bocking's Elm</t>
  </si>
  <si>
    <t>Bockleton</t>
  </si>
  <si>
    <t>Boconnoc</t>
  </si>
  <si>
    <t>PL22</t>
  </si>
  <si>
    <t>Bodden</t>
  </si>
  <si>
    <t>Boddington</t>
  </si>
  <si>
    <t>Bodenham</t>
  </si>
  <si>
    <t>Bodenham Moor</t>
  </si>
  <si>
    <t>Bodham</t>
  </si>
  <si>
    <t>Bodiam</t>
  </si>
  <si>
    <t>TN32</t>
  </si>
  <si>
    <t>Bodicote</t>
  </si>
  <si>
    <t>Bodieve</t>
  </si>
  <si>
    <t>PL27</t>
  </si>
  <si>
    <t>Bodiggo</t>
  </si>
  <si>
    <t>Bodinnick</t>
  </si>
  <si>
    <t>PL23</t>
  </si>
  <si>
    <t>Bodle Street Green</t>
  </si>
  <si>
    <t>BN27</t>
  </si>
  <si>
    <t>Bodmin</t>
  </si>
  <si>
    <t>PL31</t>
  </si>
  <si>
    <t>Bodmiscombe</t>
  </si>
  <si>
    <t>Bodney</t>
  </si>
  <si>
    <t>IP26</t>
  </si>
  <si>
    <t>Bodsham</t>
  </si>
  <si>
    <t>Bodwen</t>
  </si>
  <si>
    <t>Bodymoor Heath</t>
  </si>
  <si>
    <t>B76</t>
  </si>
  <si>
    <t>Bofarnel</t>
  </si>
  <si>
    <t>Bogden</t>
  </si>
  <si>
    <t>Bogle</t>
  </si>
  <si>
    <t>Bognor Regis</t>
  </si>
  <si>
    <t>Bogthorn</t>
  </si>
  <si>
    <t>Bohemia</t>
  </si>
  <si>
    <t>Bohetherick</t>
  </si>
  <si>
    <t>Bohortha</t>
  </si>
  <si>
    <t>TR2</t>
  </si>
  <si>
    <t>Bolam</t>
  </si>
  <si>
    <t>NE61</t>
  </si>
  <si>
    <t>Bolam West Houses</t>
  </si>
  <si>
    <t>Bolbeck Park</t>
  </si>
  <si>
    <t>MK15</t>
  </si>
  <si>
    <t>Bolberry</t>
  </si>
  <si>
    <t>Bold Heath</t>
  </si>
  <si>
    <t>Boldmere</t>
  </si>
  <si>
    <t>Boldre</t>
  </si>
  <si>
    <t>Boldron</t>
  </si>
  <si>
    <t>Bole</t>
  </si>
  <si>
    <t>Bole Hill</t>
  </si>
  <si>
    <t>Bolehall</t>
  </si>
  <si>
    <t>Bolehill</t>
  </si>
  <si>
    <t>Bolenowe</t>
  </si>
  <si>
    <t>Boley Park</t>
  </si>
  <si>
    <t>WS14</t>
  </si>
  <si>
    <t>Bolham</t>
  </si>
  <si>
    <t>Bolham Water</t>
  </si>
  <si>
    <t>Bolholt</t>
  </si>
  <si>
    <t>Bolingey</t>
  </si>
  <si>
    <t>TR6</t>
  </si>
  <si>
    <t>Bollington</t>
  </si>
  <si>
    <t>Bollington Cross</t>
  </si>
  <si>
    <t>Bolney</t>
  </si>
  <si>
    <t>Bolnhurst</t>
  </si>
  <si>
    <t>Bolnore Village</t>
  </si>
  <si>
    <t>RH16</t>
  </si>
  <si>
    <t>Bolsover</t>
  </si>
  <si>
    <t>Bolsover Woodhouse</t>
  </si>
  <si>
    <t>Bolster Moor</t>
  </si>
  <si>
    <t>Bolsterstone</t>
  </si>
  <si>
    <t>S36</t>
  </si>
  <si>
    <t>Bolstone</t>
  </si>
  <si>
    <t>Boltby</t>
  </si>
  <si>
    <t>Bolter End</t>
  </si>
  <si>
    <t>Bolton</t>
  </si>
  <si>
    <t>BD2</t>
  </si>
  <si>
    <t>YO41</t>
  </si>
  <si>
    <t>Bolton Abbey</t>
  </si>
  <si>
    <t>Bolton Bridge</t>
  </si>
  <si>
    <t>Bolton Green</t>
  </si>
  <si>
    <t>Bolton Houses</t>
  </si>
  <si>
    <t>Bolton Low Houses</t>
  </si>
  <si>
    <t>Bolton New Houses</t>
  </si>
  <si>
    <t>Bolton Outlanes</t>
  </si>
  <si>
    <t>Bolton Percy</t>
  </si>
  <si>
    <t>Bolton Town End</t>
  </si>
  <si>
    <t>Bolton upon Dearne</t>
  </si>
  <si>
    <t>S63</t>
  </si>
  <si>
    <t>Bolton Woods</t>
  </si>
  <si>
    <t>Bolton-by-Bowland</t>
  </si>
  <si>
    <t>Boltonfellend</t>
  </si>
  <si>
    <t>Boltongate</t>
  </si>
  <si>
    <t>Bolton-le-Sands</t>
  </si>
  <si>
    <t>Bolton-on-Swale</t>
  </si>
  <si>
    <t>Bolventor</t>
  </si>
  <si>
    <t>Bomarsund</t>
  </si>
  <si>
    <t>Bomere Heath</t>
  </si>
  <si>
    <t>Bonby</t>
  </si>
  <si>
    <t>DN20</t>
  </si>
  <si>
    <t>Bonchurch</t>
  </si>
  <si>
    <t>Bond End</t>
  </si>
  <si>
    <t>DE14</t>
  </si>
  <si>
    <t>Bondgate</t>
  </si>
  <si>
    <t>Bondleigh</t>
  </si>
  <si>
    <t>Bonds</t>
  </si>
  <si>
    <t>Bonehill</t>
  </si>
  <si>
    <t>Boney Hay</t>
  </si>
  <si>
    <t>WS7</t>
  </si>
  <si>
    <t>Bonham</t>
  </si>
  <si>
    <t>Bonhunt Water</t>
  </si>
  <si>
    <t>Boningale</t>
  </si>
  <si>
    <t>Bonning Gate</t>
  </si>
  <si>
    <t>Bonnington</t>
  </si>
  <si>
    <t>Bonsall</t>
  </si>
  <si>
    <t>Bonson</t>
  </si>
  <si>
    <t>Bonthorpe</t>
  </si>
  <si>
    <t>Boode</t>
  </si>
  <si>
    <t>EX33</t>
  </si>
  <si>
    <t>Booker</t>
  </si>
  <si>
    <t>HP12</t>
  </si>
  <si>
    <t>Bookham</t>
  </si>
  <si>
    <t>Booley</t>
  </si>
  <si>
    <t>Boorley Green</t>
  </si>
  <si>
    <t>Boosbeck</t>
  </si>
  <si>
    <t>TS12</t>
  </si>
  <si>
    <t>Boot</t>
  </si>
  <si>
    <t>Boot Street</t>
  </si>
  <si>
    <t>Booth</t>
  </si>
  <si>
    <t>HX2</t>
  </si>
  <si>
    <t>Booth Bank</t>
  </si>
  <si>
    <t>Booth Fold</t>
  </si>
  <si>
    <t>Booth Green</t>
  </si>
  <si>
    <t>Booth Wood</t>
  </si>
  <si>
    <t>Boothby</t>
  </si>
  <si>
    <t>Boothby Graffoe</t>
  </si>
  <si>
    <t>Boothby Pagnell</t>
  </si>
  <si>
    <t>Boothen</t>
  </si>
  <si>
    <t>Boothgate</t>
  </si>
  <si>
    <t>Boothorpe</t>
  </si>
  <si>
    <t>Boothroyd</t>
  </si>
  <si>
    <t>Booths Hill</t>
  </si>
  <si>
    <t>WA13</t>
  </si>
  <si>
    <t>Boothsdale</t>
  </si>
  <si>
    <t>Boothstown</t>
  </si>
  <si>
    <t>M28</t>
  </si>
  <si>
    <t>Boothtown</t>
  </si>
  <si>
    <t>Boothville</t>
  </si>
  <si>
    <t>Bootle</t>
  </si>
  <si>
    <t>L20</t>
  </si>
  <si>
    <t>Booton</t>
  </si>
  <si>
    <t>Boots Green</t>
  </si>
  <si>
    <t>Booze</t>
  </si>
  <si>
    <t>Bopeep</t>
  </si>
  <si>
    <t>BR6</t>
  </si>
  <si>
    <t>Boraston</t>
  </si>
  <si>
    <t>Borden</t>
  </si>
  <si>
    <t>GU30</t>
  </si>
  <si>
    <t>Borden Hill</t>
  </si>
  <si>
    <t>Border</t>
  </si>
  <si>
    <t>BA10</t>
  </si>
  <si>
    <t>Bordesley</t>
  </si>
  <si>
    <t>B9</t>
  </si>
  <si>
    <t>Bordesley Green</t>
  </si>
  <si>
    <t>Bordesley Green East</t>
  </si>
  <si>
    <t>B10</t>
  </si>
  <si>
    <t>Bordley</t>
  </si>
  <si>
    <t>Bordon</t>
  </si>
  <si>
    <t>Boreham</t>
  </si>
  <si>
    <t>Boreham Street</t>
  </si>
  <si>
    <t>Borehamwood</t>
  </si>
  <si>
    <t>WD6</t>
  </si>
  <si>
    <t>Boreton</t>
  </si>
  <si>
    <t>Borley</t>
  </si>
  <si>
    <t>Borley Green</t>
  </si>
  <si>
    <t>Borough</t>
  </si>
  <si>
    <t>Borough Corner</t>
  </si>
  <si>
    <t>Borough Green</t>
  </si>
  <si>
    <t>Boroughbridge</t>
  </si>
  <si>
    <t>Borrage Green</t>
  </si>
  <si>
    <t>Borrowash</t>
  </si>
  <si>
    <t>Borrowby</t>
  </si>
  <si>
    <t>TS13</t>
  </si>
  <si>
    <t>Borrowell</t>
  </si>
  <si>
    <t>Borstal</t>
  </si>
  <si>
    <t>ME1</t>
  </si>
  <si>
    <t>Borwick</t>
  </si>
  <si>
    <t>Bosavern</t>
  </si>
  <si>
    <t>TR19</t>
  </si>
  <si>
    <t>Bosbury</t>
  </si>
  <si>
    <t>Boscastle</t>
  </si>
  <si>
    <t>PL35</t>
  </si>
  <si>
    <t>Boscean</t>
  </si>
  <si>
    <t>Boscombe</t>
  </si>
  <si>
    <t>BH5</t>
  </si>
  <si>
    <t>Boscoppa</t>
  </si>
  <si>
    <t>Boscreege</t>
  </si>
  <si>
    <t>Bosham</t>
  </si>
  <si>
    <t>Bosham Hoe</t>
  </si>
  <si>
    <t>Boskednan</t>
  </si>
  <si>
    <t>TR20</t>
  </si>
  <si>
    <t>Bosley</t>
  </si>
  <si>
    <t>Boslowick</t>
  </si>
  <si>
    <t>TR11</t>
  </si>
  <si>
    <t>Bosorne</t>
  </si>
  <si>
    <t>Bossall</t>
  </si>
  <si>
    <t>Bossiney</t>
  </si>
  <si>
    <t>PL34</t>
  </si>
  <si>
    <t>Bossingham</t>
  </si>
  <si>
    <t>Bossington</t>
  </si>
  <si>
    <t>Bostall Heath</t>
  </si>
  <si>
    <t>Bostall Woods</t>
  </si>
  <si>
    <t>DA16</t>
  </si>
  <si>
    <t>Bostock Green</t>
  </si>
  <si>
    <t>CW10</t>
  </si>
  <si>
    <t>Boston</t>
  </si>
  <si>
    <t>PE21</t>
  </si>
  <si>
    <t>Boston Long Hedges</t>
  </si>
  <si>
    <t>Boston Spa</t>
  </si>
  <si>
    <t>LS23</t>
  </si>
  <si>
    <t>Boston West</t>
  </si>
  <si>
    <t>Boswarthen</t>
  </si>
  <si>
    <t>Boswednack</t>
  </si>
  <si>
    <t>TR26</t>
  </si>
  <si>
    <t>Boswell</t>
  </si>
  <si>
    <t>Boswinger</t>
  </si>
  <si>
    <t>Botallack</t>
  </si>
  <si>
    <t>Botany</t>
  </si>
  <si>
    <t>Botany Bay</t>
  </si>
  <si>
    <t>EN2</t>
  </si>
  <si>
    <t>Botcherby</t>
  </si>
  <si>
    <t>CA1</t>
  </si>
  <si>
    <t>Botcheston</t>
  </si>
  <si>
    <t>Botesdale</t>
  </si>
  <si>
    <t>Botesdale Green</t>
  </si>
  <si>
    <t>Bothal</t>
  </si>
  <si>
    <t>Bothamsall</t>
  </si>
  <si>
    <t>Bothel</t>
  </si>
  <si>
    <t>Bothenhampton</t>
  </si>
  <si>
    <t>Botley</t>
  </si>
  <si>
    <t>SO30</t>
  </si>
  <si>
    <t>Botloe's Green</t>
  </si>
  <si>
    <t>Botolph Claydon</t>
  </si>
  <si>
    <t>Botolphs</t>
  </si>
  <si>
    <t>Botolph's Bridge</t>
  </si>
  <si>
    <t>CT21</t>
  </si>
  <si>
    <t>Bott End</t>
  </si>
  <si>
    <t>MK43</t>
  </si>
  <si>
    <t>Bottesford</t>
  </si>
  <si>
    <t>Bottisham</t>
  </si>
  <si>
    <t>CB25</t>
  </si>
  <si>
    <t>Bottlesford</t>
  </si>
  <si>
    <t>Bottling Wood</t>
  </si>
  <si>
    <t>WN1</t>
  </si>
  <si>
    <t>Bottom Boat</t>
  </si>
  <si>
    <t>Bottom House</t>
  </si>
  <si>
    <t>Bottom o' th' Brow</t>
  </si>
  <si>
    <t>Bottom o' th' Moor</t>
  </si>
  <si>
    <t>Bottom o' the Moor</t>
  </si>
  <si>
    <t>Bottom of Hutton</t>
  </si>
  <si>
    <t>Bottom of Woodhouses</t>
  </si>
  <si>
    <t>M35</t>
  </si>
  <si>
    <t>Bottomley</t>
  </si>
  <si>
    <t>OL14</t>
  </si>
  <si>
    <t>Bottom-of-the-Oven</t>
  </si>
  <si>
    <t>Bottoms</t>
  </si>
  <si>
    <t>OL5</t>
  </si>
  <si>
    <t>Botton Head</t>
  </si>
  <si>
    <t>Bottreaux Mill</t>
  </si>
  <si>
    <t>Botts Green</t>
  </si>
  <si>
    <t>Botusfleming</t>
  </si>
  <si>
    <t>Bough Beech</t>
  </si>
  <si>
    <t>TN8</t>
  </si>
  <si>
    <t>Boughspring</t>
  </si>
  <si>
    <t>Boughton</t>
  </si>
  <si>
    <t>NN2</t>
  </si>
  <si>
    <t>Boughton Aluph</t>
  </si>
  <si>
    <t>Boughton Corner</t>
  </si>
  <si>
    <t>Boughton Green</t>
  </si>
  <si>
    <t>Boughton Heath</t>
  </si>
  <si>
    <t>Boughton Lees</t>
  </si>
  <si>
    <t>Boughton Malherbe</t>
  </si>
  <si>
    <t>Boughton Monchelsea</t>
  </si>
  <si>
    <t>Boughton Street</t>
  </si>
  <si>
    <t>Boughton under Blean</t>
  </si>
  <si>
    <t>Boulby</t>
  </si>
  <si>
    <t>Bould</t>
  </si>
  <si>
    <t>Boulder Hill</t>
  </si>
  <si>
    <t>Bouldnor</t>
  </si>
  <si>
    <t>PO41</t>
  </si>
  <si>
    <t>Bouldon</t>
  </si>
  <si>
    <t>Boulge</t>
  </si>
  <si>
    <t>Boulmer</t>
  </si>
  <si>
    <t>Boultham</t>
  </si>
  <si>
    <t>Boultham Moor</t>
  </si>
  <si>
    <t>Boulton</t>
  </si>
  <si>
    <t>Boulton Crofts</t>
  </si>
  <si>
    <t>Boundary</t>
  </si>
  <si>
    <t>Bounds Green</t>
  </si>
  <si>
    <t>N11</t>
  </si>
  <si>
    <t>Boundstone</t>
  </si>
  <si>
    <t>Bourn</t>
  </si>
  <si>
    <t>Bournbrook</t>
  </si>
  <si>
    <t>B29</t>
  </si>
  <si>
    <t>Bourne</t>
  </si>
  <si>
    <t>PE10</t>
  </si>
  <si>
    <t>Bourne End</t>
  </si>
  <si>
    <t>HP1</t>
  </si>
  <si>
    <t>SL8</t>
  </si>
  <si>
    <t>Bourne Vale</t>
  </si>
  <si>
    <t>Bourne Valley</t>
  </si>
  <si>
    <t>BH12</t>
  </si>
  <si>
    <t>Bournemouth</t>
  </si>
  <si>
    <t>BH1</t>
  </si>
  <si>
    <t>Bournes Green</t>
  </si>
  <si>
    <t>SS1</t>
  </si>
  <si>
    <t>Bournheath</t>
  </si>
  <si>
    <t>B61</t>
  </si>
  <si>
    <t>Bournmoor</t>
  </si>
  <si>
    <t>DH4</t>
  </si>
  <si>
    <t>Bournside</t>
  </si>
  <si>
    <t>Bournstream</t>
  </si>
  <si>
    <t>Bournville</t>
  </si>
  <si>
    <t>B30</t>
  </si>
  <si>
    <t>Bourton</t>
  </si>
  <si>
    <t>BS22</t>
  </si>
  <si>
    <t>SP8</t>
  </si>
  <si>
    <t>Bourton on Dunsmore</t>
  </si>
  <si>
    <t>Bourton Westwood</t>
  </si>
  <si>
    <t>Bourton-on-the-Hill</t>
  </si>
  <si>
    <t>Bourton-on-the-Water</t>
  </si>
  <si>
    <t>Boustead Hill</t>
  </si>
  <si>
    <t>Bouth</t>
  </si>
  <si>
    <t>Bouthwaite</t>
  </si>
  <si>
    <t>Bouts</t>
  </si>
  <si>
    <t>Boveney</t>
  </si>
  <si>
    <t>SL4</t>
  </si>
  <si>
    <t>Boveridge</t>
  </si>
  <si>
    <t>Bovey Tracey</t>
  </si>
  <si>
    <t>Bovingdon</t>
  </si>
  <si>
    <t>Bovingdon Green</t>
  </si>
  <si>
    <t>Bovinger</t>
  </si>
  <si>
    <t>Bow</t>
  </si>
  <si>
    <t>E3</t>
  </si>
  <si>
    <t>Bow Brickhill</t>
  </si>
  <si>
    <t>Bow Broom</t>
  </si>
  <si>
    <t>Bow Common</t>
  </si>
  <si>
    <t>Bow Street</t>
  </si>
  <si>
    <t>Bowbank</t>
  </si>
  <si>
    <t>Bowbeck</t>
  </si>
  <si>
    <t>Bowbridge</t>
  </si>
  <si>
    <t>Bowbrook</t>
  </si>
  <si>
    <t>Bowburn</t>
  </si>
  <si>
    <t>DH6</t>
  </si>
  <si>
    <t>Bowcombe</t>
  </si>
  <si>
    <t>Bowd</t>
  </si>
  <si>
    <t>EX10</t>
  </si>
  <si>
    <t>Bowden</t>
  </si>
  <si>
    <t>Bowden Head</t>
  </si>
  <si>
    <t>Bowden Hill</t>
  </si>
  <si>
    <t>Bowderdale</t>
  </si>
  <si>
    <t>Bowdon</t>
  </si>
  <si>
    <t>Bower Ashton</t>
  </si>
  <si>
    <t>Bower Fold</t>
  </si>
  <si>
    <t>SK15</t>
  </si>
  <si>
    <t>Bower Hinton</t>
  </si>
  <si>
    <t>Bower House Tye</t>
  </si>
  <si>
    <t>Bowerchalke</t>
  </si>
  <si>
    <t>Bowerham</t>
  </si>
  <si>
    <t>Bowerhill</t>
  </si>
  <si>
    <t>Bowers</t>
  </si>
  <si>
    <t>Bowers Bent</t>
  </si>
  <si>
    <t>Bowers Gifford</t>
  </si>
  <si>
    <t>SS13</t>
  </si>
  <si>
    <t>Bowes</t>
  </si>
  <si>
    <t>Bowes Park</t>
  </si>
  <si>
    <t>Bowgreave</t>
  </si>
  <si>
    <t>Bowgreen</t>
  </si>
  <si>
    <t>Bowithick</t>
  </si>
  <si>
    <t>Bowker's Green</t>
  </si>
  <si>
    <t>Bowland Bridge</t>
  </si>
  <si>
    <t>Bowleaze</t>
  </si>
  <si>
    <t>Bowlee</t>
  </si>
  <si>
    <t>Bowlers Town</t>
  </si>
  <si>
    <t>Bowlhead Green</t>
  </si>
  <si>
    <t>GU8</t>
  </si>
  <si>
    <t>Bowling</t>
  </si>
  <si>
    <t>Bowling Alley</t>
  </si>
  <si>
    <t>Bowling Green</t>
  </si>
  <si>
    <t>Bowlish</t>
  </si>
  <si>
    <t>Bowmans</t>
  </si>
  <si>
    <t>Bowmanstead</t>
  </si>
  <si>
    <t>LA21</t>
  </si>
  <si>
    <t>Bowness-on-Solway</t>
  </si>
  <si>
    <t>Bowness-on-Windermere</t>
  </si>
  <si>
    <t>LA23</t>
  </si>
  <si>
    <t>Bownham</t>
  </si>
  <si>
    <t>Bowridge Hill</t>
  </si>
  <si>
    <t>Bowring Park</t>
  </si>
  <si>
    <t>L16</t>
  </si>
  <si>
    <t>Bowscar</t>
  </si>
  <si>
    <t>Bowsden</t>
  </si>
  <si>
    <t>Bowsey Wood</t>
  </si>
  <si>
    <t>Bowshaw</t>
  </si>
  <si>
    <t>Bowston</t>
  </si>
  <si>
    <t>Bowthorpe</t>
  </si>
  <si>
    <t>NR5</t>
  </si>
  <si>
    <t>Box</t>
  </si>
  <si>
    <t>Box End</t>
  </si>
  <si>
    <t>Box Hill</t>
  </si>
  <si>
    <t>KT20</t>
  </si>
  <si>
    <t>Box Trees</t>
  </si>
  <si>
    <t>Boxbush</t>
  </si>
  <si>
    <t>Boxford</t>
  </si>
  <si>
    <t>Boxgrove</t>
  </si>
  <si>
    <t>Boxley</t>
  </si>
  <si>
    <t>Boxmoor</t>
  </si>
  <si>
    <t>Box's Shop</t>
  </si>
  <si>
    <t>EX23</t>
  </si>
  <si>
    <t>Boxted</t>
  </si>
  <si>
    <t>CO4</t>
  </si>
  <si>
    <t>Boxted Cross</t>
  </si>
  <si>
    <t>Boxwell</t>
  </si>
  <si>
    <t>Boxworth</t>
  </si>
  <si>
    <t>Boyatt Wood</t>
  </si>
  <si>
    <t>Boyces Bridge</t>
  </si>
  <si>
    <t>Boyden End</t>
  </si>
  <si>
    <t>Boyden Gate</t>
  </si>
  <si>
    <t>Boylestone</t>
  </si>
  <si>
    <t>Boyn Hill</t>
  </si>
  <si>
    <t>Boynton</t>
  </si>
  <si>
    <t>Boys Hill</t>
  </si>
  <si>
    <t>Boythorpe</t>
  </si>
  <si>
    <t>Boyton</t>
  </si>
  <si>
    <t>Boyton Cross</t>
  </si>
  <si>
    <t>CM1</t>
  </si>
  <si>
    <t>Boyton End</t>
  </si>
  <si>
    <t>Bozeat</t>
  </si>
  <si>
    <t>NN29</t>
  </si>
  <si>
    <t>Brabling Green</t>
  </si>
  <si>
    <t>Brabourne</t>
  </si>
  <si>
    <t>Brabourne Lees</t>
  </si>
  <si>
    <t>Braceborough</t>
  </si>
  <si>
    <t>Bracebridge</t>
  </si>
  <si>
    <t>Bracebridge Heath</t>
  </si>
  <si>
    <t>Braceby</t>
  </si>
  <si>
    <t>Bracewell</t>
  </si>
  <si>
    <t>Bracken Bank</t>
  </si>
  <si>
    <t>Bracken Hill</t>
  </si>
  <si>
    <t>Bracken Moor</t>
  </si>
  <si>
    <t>Brackenber</t>
  </si>
  <si>
    <t>Brackenbottom</t>
  </si>
  <si>
    <t>BD24</t>
  </si>
  <si>
    <t>Brackenfield</t>
  </si>
  <si>
    <t>Brackenhall</t>
  </si>
  <si>
    <t>Brackenham</t>
  </si>
  <si>
    <t>Brackenhill</t>
  </si>
  <si>
    <t>Brackenlands</t>
  </si>
  <si>
    <t>Brackenthwaite</t>
  </si>
  <si>
    <t>Bracklesham</t>
  </si>
  <si>
    <t>Brackley</t>
  </si>
  <si>
    <t>Brackmills</t>
  </si>
  <si>
    <t>Bracknell</t>
  </si>
  <si>
    <t>Bracon</t>
  </si>
  <si>
    <t>Bracon Ash</t>
  </si>
  <si>
    <t>Bradbourne</t>
  </si>
  <si>
    <t>Bradbury</t>
  </si>
  <si>
    <t>Bradden</t>
  </si>
  <si>
    <t>Braddock</t>
  </si>
  <si>
    <t>Braddocks Hay</t>
  </si>
  <si>
    <t>Bradeley</t>
  </si>
  <si>
    <t>Bradenham</t>
  </si>
  <si>
    <t>Bradenstoke</t>
  </si>
  <si>
    <t>Brades Village</t>
  </si>
  <si>
    <t>B69</t>
  </si>
  <si>
    <t>Bradfield</t>
  </si>
  <si>
    <t>CO11</t>
  </si>
  <si>
    <t>Bradfield Combust</t>
  </si>
  <si>
    <t>Bradfield Green</t>
  </si>
  <si>
    <t>Bradfield Heath</t>
  </si>
  <si>
    <t>Bradfield St Clare</t>
  </si>
  <si>
    <t>Bradfield St George</t>
  </si>
  <si>
    <t>Bradford</t>
  </si>
  <si>
    <t>BD1</t>
  </si>
  <si>
    <t>M40</t>
  </si>
  <si>
    <t>Bradford Abbas</t>
  </si>
  <si>
    <t>Bradford Leigh</t>
  </si>
  <si>
    <t>Bradford Moor</t>
  </si>
  <si>
    <t>Bradford Peverell</t>
  </si>
  <si>
    <t>Bradford-on-Avon</t>
  </si>
  <si>
    <t>Bradford-on-Tone</t>
  </si>
  <si>
    <t>Bradgate</t>
  </si>
  <si>
    <t>Bradiford</t>
  </si>
  <si>
    <t>Brading</t>
  </si>
  <si>
    <t>Bradley</t>
  </si>
  <si>
    <t>DN34</t>
  </si>
  <si>
    <t>Bradley Cross</t>
  </si>
  <si>
    <t>Bradley Fold</t>
  </si>
  <si>
    <t>Bradley Green</t>
  </si>
  <si>
    <t>Bradley Hill</t>
  </si>
  <si>
    <t>LS13</t>
  </si>
  <si>
    <t>Bradley in the Moors</t>
  </si>
  <si>
    <t>Bradley Mills</t>
  </si>
  <si>
    <t>Bradley Stoke</t>
  </si>
  <si>
    <t>Bradlow</t>
  </si>
  <si>
    <t>Bradmore</t>
  </si>
  <si>
    <t>WV3</t>
  </si>
  <si>
    <t>Bradney</t>
  </si>
  <si>
    <t>Bradninch</t>
  </si>
  <si>
    <t>Bradnock's Marsh</t>
  </si>
  <si>
    <t>Bradnop</t>
  </si>
  <si>
    <t>Bradnor Green</t>
  </si>
  <si>
    <t>HR5</t>
  </si>
  <si>
    <t>Bradpole</t>
  </si>
  <si>
    <t>Bradshaw</t>
  </si>
  <si>
    <t>Bradshaw Chapel</t>
  </si>
  <si>
    <t>Bradstone</t>
  </si>
  <si>
    <t>Bradville</t>
  </si>
  <si>
    <t>Bradwall</t>
  </si>
  <si>
    <t>Bradway</t>
  </si>
  <si>
    <t>Bradway Bank</t>
  </si>
  <si>
    <t>Bradwell</t>
  </si>
  <si>
    <t>Bradwell Abbey</t>
  </si>
  <si>
    <t>Bradwell Common</t>
  </si>
  <si>
    <t>Bradwell Grove</t>
  </si>
  <si>
    <t>Bradwell on Sea</t>
  </si>
  <si>
    <t>Bradwell Waterside</t>
  </si>
  <si>
    <t>Bradwell Wick</t>
  </si>
  <si>
    <t>Bradworthy</t>
  </si>
  <si>
    <t>Braeside</t>
  </si>
  <si>
    <t>Brafferton</t>
  </si>
  <si>
    <t>Brafield-on-the-Green</t>
  </si>
  <si>
    <t>Bragbury End</t>
  </si>
  <si>
    <t>Bragenham</t>
  </si>
  <si>
    <t>Braggington</t>
  </si>
  <si>
    <t>Braidley</t>
  </si>
  <si>
    <t>Brailsford</t>
  </si>
  <si>
    <t>Braintree</t>
  </si>
  <si>
    <t>Braintree Corner</t>
  </si>
  <si>
    <t>Braiseworth</t>
  </si>
  <si>
    <t>Braishfield</t>
  </si>
  <si>
    <t>Braiswick</t>
  </si>
  <si>
    <t>Braithwaite</t>
  </si>
  <si>
    <t>DN7</t>
  </si>
  <si>
    <t>Braithwell</t>
  </si>
  <si>
    <t>S66</t>
  </si>
  <si>
    <t>Brakefield Green</t>
  </si>
  <si>
    <t>Bramber</t>
  </si>
  <si>
    <t>Bramble Hills</t>
  </si>
  <si>
    <t>PE25</t>
  </si>
  <si>
    <t>Brambles Farm</t>
  </si>
  <si>
    <t>Brambridge</t>
  </si>
  <si>
    <t>Bramcote</t>
  </si>
  <si>
    <t>Bramdean</t>
  </si>
  <si>
    <t>Bramelane</t>
  </si>
  <si>
    <t>Bramerton</t>
  </si>
  <si>
    <t>Bramfield</t>
  </si>
  <si>
    <t>Bramford</t>
  </si>
  <si>
    <t>DY1</t>
  </si>
  <si>
    <t>Bramhall</t>
  </si>
  <si>
    <t>SK7</t>
  </si>
  <si>
    <t>Bramhall Green</t>
  </si>
  <si>
    <t>Bramhall Moor</t>
  </si>
  <si>
    <t>Bramhall Park</t>
  </si>
  <si>
    <t>SK8</t>
  </si>
  <si>
    <t>Bramham</t>
  </si>
  <si>
    <t>Bramhope</t>
  </si>
  <si>
    <t>Bramingham Park</t>
  </si>
  <si>
    <t>Bramley</t>
  </si>
  <si>
    <t>S21</t>
  </si>
  <si>
    <t>Bramley Corner</t>
  </si>
  <si>
    <t>Bramley Green</t>
  </si>
  <si>
    <t>Bramley Head</t>
  </si>
  <si>
    <t>Bramley Lings</t>
  </si>
  <si>
    <t>Bramling</t>
  </si>
  <si>
    <t>Brampford Speke</t>
  </si>
  <si>
    <t>Brampton</t>
  </si>
  <si>
    <t>Brampton Abbotts</t>
  </si>
  <si>
    <t>Brampton Ash</t>
  </si>
  <si>
    <t>Brampton Bryan</t>
  </si>
  <si>
    <t>Brampton en le Morthen</t>
  </si>
  <si>
    <t>Brampton Park</t>
  </si>
  <si>
    <t>Brampton Street</t>
  </si>
  <si>
    <t>Bramshall</t>
  </si>
  <si>
    <t>Bramshaw</t>
  </si>
  <si>
    <t>Bramshill</t>
  </si>
  <si>
    <t>Bramshott</t>
  </si>
  <si>
    <t>Bramshott Chase</t>
  </si>
  <si>
    <t>Bran End</t>
  </si>
  <si>
    <t>Brancaster</t>
  </si>
  <si>
    <t>Brancaster Staithe</t>
  </si>
  <si>
    <t>Brancepeth</t>
  </si>
  <si>
    <t>Branch End</t>
  </si>
  <si>
    <t>NE43</t>
  </si>
  <si>
    <t>Brand End</t>
  </si>
  <si>
    <t>Brand Green</t>
  </si>
  <si>
    <t>Brand Side</t>
  </si>
  <si>
    <t>Brandesburton</t>
  </si>
  <si>
    <t>Brandeston</t>
  </si>
  <si>
    <t>Brandfold</t>
  </si>
  <si>
    <t>Brandhall</t>
  </si>
  <si>
    <t>B68</t>
  </si>
  <si>
    <t>Brandhill</t>
  </si>
  <si>
    <t>Brandis Corner</t>
  </si>
  <si>
    <t>Brandiston</t>
  </si>
  <si>
    <t>Brandling Village</t>
  </si>
  <si>
    <t>NE2</t>
  </si>
  <si>
    <t>Brandlingill</t>
  </si>
  <si>
    <t>Brandon</t>
  </si>
  <si>
    <t>IP27</t>
  </si>
  <si>
    <t>Brandon Bank</t>
  </si>
  <si>
    <t>Brandon Creek</t>
  </si>
  <si>
    <t>Brandon Parva</t>
  </si>
  <si>
    <t>Brandon Village</t>
  </si>
  <si>
    <t>Brands Hill</t>
  </si>
  <si>
    <t>SL3</t>
  </si>
  <si>
    <t>Brandsby</t>
  </si>
  <si>
    <t>Brandwood</t>
  </si>
  <si>
    <t>Brandwood End</t>
  </si>
  <si>
    <t>Brandy Carr</t>
  </si>
  <si>
    <t>Brandy Hole</t>
  </si>
  <si>
    <t>SS5</t>
  </si>
  <si>
    <t>Brandy Wharf</t>
  </si>
  <si>
    <t>Brane</t>
  </si>
  <si>
    <t>Branksome</t>
  </si>
  <si>
    <t>Branksome Park</t>
  </si>
  <si>
    <t>BH13</t>
  </si>
  <si>
    <t>Bransbury</t>
  </si>
  <si>
    <t>Bransby</t>
  </si>
  <si>
    <t>Branscombe</t>
  </si>
  <si>
    <t>Bransford</t>
  </si>
  <si>
    <t>Bransgore</t>
  </si>
  <si>
    <t>Bransholme</t>
  </si>
  <si>
    <t>HU7</t>
  </si>
  <si>
    <t>Branson's Cross</t>
  </si>
  <si>
    <t>Branston</t>
  </si>
  <si>
    <t>Branston Booths</t>
  </si>
  <si>
    <t>Branstone</t>
  </si>
  <si>
    <t>Bransty</t>
  </si>
  <si>
    <t>Brant Broughton</t>
  </si>
  <si>
    <t>Brantham</t>
  </si>
  <si>
    <t>Branthwaite</t>
  </si>
  <si>
    <t>Brantingham</t>
  </si>
  <si>
    <t>Branton</t>
  </si>
  <si>
    <t>Branton Green</t>
  </si>
  <si>
    <t>Branxton</t>
  </si>
  <si>
    <t>TD12</t>
  </si>
  <si>
    <t>Brascote</t>
  </si>
  <si>
    <t>Brasside</t>
  </si>
  <si>
    <t>Brassington</t>
  </si>
  <si>
    <t>Brasted</t>
  </si>
  <si>
    <t>Brasted Chart</t>
  </si>
  <si>
    <t>Bratoft</t>
  </si>
  <si>
    <t>Brattleby</t>
  </si>
  <si>
    <t>Bratton</t>
  </si>
  <si>
    <t>BA13</t>
  </si>
  <si>
    <t>Bratton Clovelly</t>
  </si>
  <si>
    <t>Bratton Fleming</t>
  </si>
  <si>
    <t>Bratton Seymour</t>
  </si>
  <si>
    <t>Braughing</t>
  </si>
  <si>
    <t>Braughing Friars</t>
  </si>
  <si>
    <t>Brauncewell</t>
  </si>
  <si>
    <t>Braunston</t>
  </si>
  <si>
    <t>Braunstone Frith</t>
  </si>
  <si>
    <t>Braunstone Town</t>
  </si>
  <si>
    <t>Braunston-in-Rutland</t>
  </si>
  <si>
    <t>Braunton</t>
  </si>
  <si>
    <t>Brawby</t>
  </si>
  <si>
    <t>Bray</t>
  </si>
  <si>
    <t>Bray Shop</t>
  </si>
  <si>
    <t>Bray Wick</t>
  </si>
  <si>
    <t>Braybrooke</t>
  </si>
  <si>
    <t>Braydon Side</t>
  </si>
  <si>
    <t>Brayford</t>
  </si>
  <si>
    <t>Brays Grove</t>
  </si>
  <si>
    <t>CM18</t>
  </si>
  <si>
    <t>Braystones</t>
  </si>
  <si>
    <t>Brayswick</t>
  </si>
  <si>
    <t>Braythorn</t>
  </si>
  <si>
    <t>Brayton</t>
  </si>
  <si>
    <t>Braytown</t>
  </si>
  <si>
    <t>Braywoodside</t>
  </si>
  <si>
    <t>Brazacott</t>
  </si>
  <si>
    <t>Brea</t>
  </si>
  <si>
    <t>Breach</t>
  </si>
  <si>
    <t>Breach Barns</t>
  </si>
  <si>
    <t>Breachwood Green</t>
  </si>
  <si>
    <t>Breaden Heath</t>
  </si>
  <si>
    <t>Breadsall</t>
  </si>
  <si>
    <t>DE21</t>
  </si>
  <si>
    <t>Breadsall Hilltop</t>
  </si>
  <si>
    <t>Breadstone</t>
  </si>
  <si>
    <t>Breage</t>
  </si>
  <si>
    <t>Bream</t>
  </si>
  <si>
    <t>Breamore</t>
  </si>
  <si>
    <t>Brean</t>
  </si>
  <si>
    <t>Brearley</t>
  </si>
  <si>
    <t>Brearton</t>
  </si>
  <si>
    <t>Breaston</t>
  </si>
  <si>
    <t>Breckenbrough</t>
  </si>
  <si>
    <t>Breckend</t>
  </si>
  <si>
    <t>Breckles</t>
  </si>
  <si>
    <t>Brecks</t>
  </si>
  <si>
    <t>Bredbury</t>
  </si>
  <si>
    <t>Bredbury Green</t>
  </si>
  <si>
    <t>Brede</t>
  </si>
  <si>
    <t>Bredenbury</t>
  </si>
  <si>
    <t>HR7</t>
  </si>
  <si>
    <t>Bredfield</t>
  </si>
  <si>
    <t>Bredgar</t>
  </si>
  <si>
    <t>Bredhurst</t>
  </si>
  <si>
    <t>ME7</t>
  </si>
  <si>
    <t>Bredicot</t>
  </si>
  <si>
    <t>Bredon</t>
  </si>
  <si>
    <t>Bredon's Hardwick</t>
  </si>
  <si>
    <t>Bredon's Norton</t>
  </si>
  <si>
    <t>Bredward</t>
  </si>
  <si>
    <t>Bredwardine</t>
  </si>
  <si>
    <t>Breedon on the Hill</t>
  </si>
  <si>
    <t>Breightmet</t>
  </si>
  <si>
    <t>Breighton</t>
  </si>
  <si>
    <t>Breinton Common</t>
  </si>
  <si>
    <t>Bremhill</t>
  </si>
  <si>
    <t>Bremhill Wick</t>
  </si>
  <si>
    <t>Brenchley</t>
  </si>
  <si>
    <t>Brendon</t>
  </si>
  <si>
    <t>Brenkley</t>
  </si>
  <si>
    <t>NE13</t>
  </si>
  <si>
    <t>Brent Eleigh</t>
  </si>
  <si>
    <t>Brent Knoll</t>
  </si>
  <si>
    <t>Brent Pelham</t>
  </si>
  <si>
    <t>Brentford</t>
  </si>
  <si>
    <t>TW8</t>
  </si>
  <si>
    <t>Brentford End</t>
  </si>
  <si>
    <t>Brentingby</t>
  </si>
  <si>
    <t>Brentry</t>
  </si>
  <si>
    <t>Brentwood</t>
  </si>
  <si>
    <t>CM15</t>
  </si>
  <si>
    <t>Brenzett</t>
  </si>
  <si>
    <t>TN29</t>
  </si>
  <si>
    <t>Brenzett Green</t>
  </si>
  <si>
    <t>Brereton</t>
  </si>
  <si>
    <t>Brereton Cross</t>
  </si>
  <si>
    <t>Brereton Green</t>
  </si>
  <si>
    <t>Brereton Heath</t>
  </si>
  <si>
    <t>Breretonhill</t>
  </si>
  <si>
    <t>Bressingham</t>
  </si>
  <si>
    <t>Bressingham Common</t>
  </si>
  <si>
    <t>Bretby</t>
  </si>
  <si>
    <t>DE15</t>
  </si>
  <si>
    <t>Bretford</t>
  </si>
  <si>
    <t>Bretforton</t>
  </si>
  <si>
    <t>Bretherton</t>
  </si>
  <si>
    <t>PR26</t>
  </si>
  <si>
    <t>Brettenham</t>
  </si>
  <si>
    <t>Bretton</t>
  </si>
  <si>
    <t>PE3</t>
  </si>
  <si>
    <t>Brewer Street</t>
  </si>
  <si>
    <t>Brewood</t>
  </si>
  <si>
    <t>Brianside</t>
  </si>
  <si>
    <t>Briantspuddle</t>
  </si>
  <si>
    <t>Briar Hill</t>
  </si>
  <si>
    <t>Briar Rigg</t>
  </si>
  <si>
    <t>Brick End</t>
  </si>
  <si>
    <t>Brick Hill</t>
  </si>
  <si>
    <t>Brick House End</t>
  </si>
  <si>
    <t>Brick Houses</t>
  </si>
  <si>
    <t>Brickbridge</t>
  </si>
  <si>
    <t>Brickendon</t>
  </si>
  <si>
    <t>Bricket Wood</t>
  </si>
  <si>
    <t>Brickfields</t>
  </si>
  <si>
    <t>Brickhill</t>
  </si>
  <si>
    <t>MK41</t>
  </si>
  <si>
    <t>Brickhouse Farm</t>
  </si>
  <si>
    <t>Brickhouses</t>
  </si>
  <si>
    <t>Brickkiln Green</t>
  </si>
  <si>
    <t>Bricklehampton</t>
  </si>
  <si>
    <t>Bridekirk</t>
  </si>
  <si>
    <t>Bridestowe</t>
  </si>
  <si>
    <t>Bridford</t>
  </si>
  <si>
    <t>EX6</t>
  </si>
  <si>
    <t>Bridge</t>
  </si>
  <si>
    <t>Bridge End</t>
  </si>
  <si>
    <t>CV34</t>
  </si>
  <si>
    <t>Bridge Green</t>
  </si>
  <si>
    <t>Bridge Hewick</t>
  </si>
  <si>
    <t>Bridge Reeve</t>
  </si>
  <si>
    <t>Bridge Sollers</t>
  </si>
  <si>
    <t>Bridge Street</t>
  </si>
  <si>
    <t>Bridge Town</t>
  </si>
  <si>
    <t>Bridge Trafford</t>
  </si>
  <si>
    <t>Bridge Yate</t>
  </si>
  <si>
    <t>Bridgefoot</t>
  </si>
  <si>
    <t>Bridgehampton</t>
  </si>
  <si>
    <t>Bridgehill</t>
  </si>
  <si>
    <t>Bridgehouse Gate</t>
  </si>
  <si>
    <t>Bridgemary</t>
  </si>
  <si>
    <t>Bridgemead</t>
  </si>
  <si>
    <t>Bridgemere</t>
  </si>
  <si>
    <t>Bridgemont</t>
  </si>
  <si>
    <t>Bridgend</t>
  </si>
  <si>
    <t>Bridgerule</t>
  </si>
  <si>
    <t>Bridges</t>
  </si>
  <si>
    <t>Bridgetown</t>
  </si>
  <si>
    <t>Bridgham</t>
  </si>
  <si>
    <t>Bridgnorth</t>
  </si>
  <si>
    <t>Bridgtown</t>
  </si>
  <si>
    <t>Bridgwater</t>
  </si>
  <si>
    <t>TA6</t>
  </si>
  <si>
    <t>Bridlington</t>
  </si>
  <si>
    <t>Bridport</t>
  </si>
  <si>
    <t>Bridstow</t>
  </si>
  <si>
    <t>Brierfield</t>
  </si>
  <si>
    <t>Brierley</t>
  </si>
  <si>
    <t>Brierley Hill</t>
  </si>
  <si>
    <t>DY5</t>
  </si>
  <si>
    <t>Brierton</t>
  </si>
  <si>
    <t>TS22</t>
  </si>
  <si>
    <t>Briestfield</t>
  </si>
  <si>
    <t>WF12</t>
  </si>
  <si>
    <t>Brigflatts</t>
  </si>
  <si>
    <t>LA10</t>
  </si>
  <si>
    <t>Brigg</t>
  </si>
  <si>
    <t>Briggate</t>
  </si>
  <si>
    <t>Briggswath</t>
  </si>
  <si>
    <t>Brigham</t>
  </si>
  <si>
    <t>Brighouse</t>
  </si>
  <si>
    <t>Brighouse Green</t>
  </si>
  <si>
    <t>Brighstone</t>
  </si>
  <si>
    <t>Brightgate</t>
  </si>
  <si>
    <t>Brighthampton</t>
  </si>
  <si>
    <t>Brightholmlee</t>
  </si>
  <si>
    <t>S35</t>
  </si>
  <si>
    <t>Brightling</t>
  </si>
  <si>
    <t>Brightlingsea</t>
  </si>
  <si>
    <t>Brighton</t>
  </si>
  <si>
    <t>BN1</t>
  </si>
  <si>
    <t>Brighton and Hove</t>
  </si>
  <si>
    <t>Brighton Hill</t>
  </si>
  <si>
    <t>RG22</t>
  </si>
  <si>
    <t>Brighton le Sands</t>
  </si>
  <si>
    <t>Brightonwater</t>
  </si>
  <si>
    <t>Brightside</t>
  </si>
  <si>
    <t>S4</t>
  </si>
  <si>
    <t>Brightwalton</t>
  </si>
  <si>
    <t>Brightwalton Green</t>
  </si>
  <si>
    <t>Brightwell</t>
  </si>
  <si>
    <t>IP10</t>
  </si>
  <si>
    <t>Brightwell Baldwin</t>
  </si>
  <si>
    <t>Brightwell Heath</t>
  </si>
  <si>
    <t>IP5</t>
  </si>
  <si>
    <t>Brightwell-cum-Sotwell</t>
  </si>
  <si>
    <t>Brignall</t>
  </si>
  <si>
    <t>Brigsley</t>
  </si>
  <si>
    <t>Brigsteer</t>
  </si>
  <si>
    <t>Brigstock</t>
  </si>
  <si>
    <t>Brill</t>
  </si>
  <si>
    <t>Brilley</t>
  </si>
  <si>
    <t>Brilley Mountain</t>
  </si>
  <si>
    <t>Brillwater</t>
  </si>
  <si>
    <t>Brimfield</t>
  </si>
  <si>
    <t>Brimfieldcross</t>
  </si>
  <si>
    <t>Brimington</t>
  </si>
  <si>
    <t>Brimington Common</t>
  </si>
  <si>
    <t>Brimley</t>
  </si>
  <si>
    <t>Brimpsfield</t>
  </si>
  <si>
    <t>Brimpton</t>
  </si>
  <si>
    <t>Brimpton Common</t>
  </si>
  <si>
    <t>Brimscombe</t>
  </si>
  <si>
    <t>Brimsdown</t>
  </si>
  <si>
    <t>EN3</t>
  </si>
  <si>
    <t>Brimstage</t>
  </si>
  <si>
    <t>CH63</t>
  </si>
  <si>
    <t>Brincliffe</t>
  </si>
  <si>
    <t>Brind</t>
  </si>
  <si>
    <t>Brindham</t>
  </si>
  <si>
    <t>Brindle</t>
  </si>
  <si>
    <t>Brindle Heath</t>
  </si>
  <si>
    <t>M6</t>
  </si>
  <si>
    <t>Brindley</t>
  </si>
  <si>
    <t>Brineton</t>
  </si>
  <si>
    <t>Bringhurst</t>
  </si>
  <si>
    <t>Brington</t>
  </si>
  <si>
    <t>Briningham</t>
  </si>
  <si>
    <t>NR24</t>
  </si>
  <si>
    <t>Brinkhill</t>
  </si>
  <si>
    <t>Brinkley</t>
  </si>
  <si>
    <t>NG25</t>
  </si>
  <si>
    <t>Brinklow</t>
  </si>
  <si>
    <t>Brinkworth</t>
  </si>
  <si>
    <t>Brinnington</t>
  </si>
  <si>
    <t>SK5</t>
  </si>
  <si>
    <t>Brinscall</t>
  </si>
  <si>
    <t>Brinscombe</t>
  </si>
  <si>
    <t>Brinsea</t>
  </si>
  <si>
    <t>BS49</t>
  </si>
  <si>
    <t>Brinsley</t>
  </si>
  <si>
    <t>Brinsop</t>
  </si>
  <si>
    <t>Brinsworth</t>
  </si>
  <si>
    <t>S60</t>
  </si>
  <si>
    <t>Brinton</t>
  </si>
  <si>
    <t>Brisco</t>
  </si>
  <si>
    <t>Briscoe</t>
  </si>
  <si>
    <t>Brisley</t>
  </si>
  <si>
    <t>Brislington</t>
  </si>
  <si>
    <t>Brissenden Green</t>
  </si>
  <si>
    <t>Bristnall Fields</t>
  </si>
  <si>
    <t>Bristol</t>
  </si>
  <si>
    <t>BS1</t>
  </si>
  <si>
    <t>Briston</t>
  </si>
  <si>
    <t>Britannia Square</t>
  </si>
  <si>
    <t>WR1</t>
  </si>
  <si>
    <t>Britford</t>
  </si>
  <si>
    <t>Brithem Bottom</t>
  </si>
  <si>
    <t>Britwell</t>
  </si>
  <si>
    <t>SL2</t>
  </si>
  <si>
    <t>Britwell Salome</t>
  </si>
  <si>
    <t>Brixham</t>
  </si>
  <si>
    <t>TQ5</t>
  </si>
  <si>
    <t>Brixington</t>
  </si>
  <si>
    <t>EX8</t>
  </si>
  <si>
    <t>Brixton</t>
  </si>
  <si>
    <t>SW9</t>
  </si>
  <si>
    <t>Brixton Deverill</t>
  </si>
  <si>
    <t>Brixworth</t>
  </si>
  <si>
    <t>NN6</t>
  </si>
  <si>
    <t>Brize Norton</t>
  </si>
  <si>
    <t>Broad Alley</t>
  </si>
  <si>
    <t>Broad Blunsdon</t>
  </si>
  <si>
    <t>SN26</t>
  </si>
  <si>
    <t>Broad Campden</t>
  </si>
  <si>
    <t>Broad Carr</t>
  </si>
  <si>
    <t>Broad Chalke</t>
  </si>
  <si>
    <t>Broad Clough</t>
  </si>
  <si>
    <t>Broad Colney</t>
  </si>
  <si>
    <t>Broad Common</t>
  </si>
  <si>
    <t>Broad Ford</t>
  </si>
  <si>
    <t>Broad Green</t>
  </si>
  <si>
    <t>L14</t>
  </si>
  <si>
    <t>Broad Heath</t>
  </si>
  <si>
    <t>Broad Hill</t>
  </si>
  <si>
    <t>Broad Hinton</t>
  </si>
  <si>
    <t>Broad Lanes</t>
  </si>
  <si>
    <t>Broad Langdon</t>
  </si>
  <si>
    <t>Broad Layings</t>
  </si>
  <si>
    <t>Broad Marston</t>
  </si>
  <si>
    <t>Broad Meadow</t>
  </si>
  <si>
    <t>Broad Oak</t>
  </si>
  <si>
    <t>CA18</t>
  </si>
  <si>
    <t>TN21</t>
  </si>
  <si>
    <t>Broad Street</t>
  </si>
  <si>
    <t>TN36</t>
  </si>
  <si>
    <t>Broad Street Green</t>
  </si>
  <si>
    <t>CM9</t>
  </si>
  <si>
    <t>Broad Town</t>
  </si>
  <si>
    <t>Broadbent</t>
  </si>
  <si>
    <t>Broadbottom</t>
  </si>
  <si>
    <t>Broadbridge</t>
  </si>
  <si>
    <t>Broadbridge Heath</t>
  </si>
  <si>
    <t>RH12</t>
  </si>
  <si>
    <t>Broadbury</t>
  </si>
  <si>
    <t>Broadclyst</t>
  </si>
  <si>
    <t>Broadeye</t>
  </si>
  <si>
    <t>Broadfield</t>
  </si>
  <si>
    <t>PR25</t>
  </si>
  <si>
    <t>Broadflash</t>
  </si>
  <si>
    <t>Broadford</t>
  </si>
  <si>
    <t>Broadgate</t>
  </si>
  <si>
    <t>Broadhalgh</t>
  </si>
  <si>
    <t>Broadheath</t>
  </si>
  <si>
    <t>Broadheath Common</t>
  </si>
  <si>
    <t>Broadhembury</t>
  </si>
  <si>
    <t>Broadhempston</t>
  </si>
  <si>
    <t>Broadholme</t>
  </si>
  <si>
    <t>Broadland Row</t>
  </si>
  <si>
    <t>Broadlands</t>
  </si>
  <si>
    <t>Broadley Common</t>
  </si>
  <si>
    <t>Broadley Fold</t>
  </si>
  <si>
    <t>OL12</t>
  </si>
  <si>
    <t>Broadmayne</t>
  </si>
  <si>
    <t>Broadmead</t>
  </si>
  <si>
    <t>TA13</t>
  </si>
  <si>
    <t>Broadmeadows</t>
  </si>
  <si>
    <t>Broadmere</t>
  </si>
  <si>
    <t>Broadmoor</t>
  </si>
  <si>
    <t>Broadmoor Estate</t>
  </si>
  <si>
    <t>RG45</t>
  </si>
  <si>
    <t>Broadmore Green</t>
  </si>
  <si>
    <t>Broadoak</t>
  </si>
  <si>
    <t>Broadoak End</t>
  </si>
  <si>
    <t>Broadoak Park</t>
  </si>
  <si>
    <t>M27</t>
  </si>
  <si>
    <t>Broadrock</t>
  </si>
  <si>
    <t>Broad's Green</t>
  </si>
  <si>
    <t>Broadsands</t>
  </si>
  <si>
    <t>Broadshard</t>
  </si>
  <si>
    <t>TA18</t>
  </si>
  <si>
    <t>Broadstairs</t>
  </si>
  <si>
    <t>CT10</t>
  </si>
  <si>
    <t>Broadstone</t>
  </si>
  <si>
    <t>BH18</t>
  </si>
  <si>
    <t>Broadstreet Green</t>
  </si>
  <si>
    <t>Broadwas</t>
  </si>
  <si>
    <t>Broadwater</t>
  </si>
  <si>
    <t>BN14</t>
  </si>
  <si>
    <t>Broadwater Down</t>
  </si>
  <si>
    <t>TN2</t>
  </si>
  <si>
    <t>Broadwaters</t>
  </si>
  <si>
    <t>Broadwath</t>
  </si>
  <si>
    <t>Broadway</t>
  </si>
  <si>
    <t>Broadway Pound</t>
  </si>
  <si>
    <t>Broadwell</t>
  </si>
  <si>
    <t>Broadwey</t>
  </si>
  <si>
    <t>Broadwindsor</t>
  </si>
  <si>
    <t>Broadwoodkelly</t>
  </si>
  <si>
    <t>Broadwoodwidger</t>
  </si>
  <si>
    <t>PL16</t>
  </si>
  <si>
    <t>Brobury</t>
  </si>
  <si>
    <t>Brock Hill</t>
  </si>
  <si>
    <t>Brockamin</t>
  </si>
  <si>
    <t>Brockbridge</t>
  </si>
  <si>
    <t>Brockdish</t>
  </si>
  <si>
    <t>Brockencote</t>
  </si>
  <si>
    <t>Brockenhurst</t>
  </si>
  <si>
    <t>Brockford Green</t>
  </si>
  <si>
    <t>Brockford Street</t>
  </si>
  <si>
    <t>Brockhall</t>
  </si>
  <si>
    <t>Brockhall Village</t>
  </si>
  <si>
    <t>BB6</t>
  </si>
  <si>
    <t>Brockham</t>
  </si>
  <si>
    <t>Brockhampton</t>
  </si>
  <si>
    <t>Brockhampton Green</t>
  </si>
  <si>
    <t>Brockhill</t>
  </si>
  <si>
    <t>Brockholes</t>
  </si>
  <si>
    <t>Brockhollands</t>
  </si>
  <si>
    <t>Brockhurst</t>
  </si>
  <si>
    <t>Brocklebank</t>
  </si>
  <si>
    <t>Brocklesby</t>
  </si>
  <si>
    <t>DN41</t>
  </si>
  <si>
    <t>Brockley</t>
  </si>
  <si>
    <t>SE4</t>
  </si>
  <si>
    <t>Brockley Corner</t>
  </si>
  <si>
    <t>Brockley Elm</t>
  </si>
  <si>
    <t>Brockley Green</t>
  </si>
  <si>
    <t>Brockley Whins</t>
  </si>
  <si>
    <t>Brockleymoor</t>
  </si>
  <si>
    <t>Brockmanton</t>
  </si>
  <si>
    <t>Brockmoor</t>
  </si>
  <si>
    <t>Brockton</t>
  </si>
  <si>
    <t>Brockweir</t>
  </si>
  <si>
    <t>Brockwell</t>
  </si>
  <si>
    <t>Brockwell Park</t>
  </si>
  <si>
    <t>SE24</t>
  </si>
  <si>
    <t>Brockworth</t>
  </si>
  <si>
    <t>GL3</t>
  </si>
  <si>
    <t>Brocton</t>
  </si>
  <si>
    <t>Brodsworth</t>
  </si>
  <si>
    <t>Brogborough</t>
  </si>
  <si>
    <t>Broke Hall</t>
  </si>
  <si>
    <t>IP3</t>
  </si>
  <si>
    <t>Broken Cross</t>
  </si>
  <si>
    <t>Brokenborough</t>
  </si>
  <si>
    <t>Brokenford</t>
  </si>
  <si>
    <t>Brokerswood</t>
  </si>
  <si>
    <t>Brokes</t>
  </si>
  <si>
    <t>Bromborough</t>
  </si>
  <si>
    <t>Bromborough Pool</t>
  </si>
  <si>
    <t>Bromdon</t>
  </si>
  <si>
    <t>Brome</t>
  </si>
  <si>
    <t>Brome Street</t>
  </si>
  <si>
    <t>Bromesberrow</t>
  </si>
  <si>
    <t>Bromesberrow Heath</t>
  </si>
  <si>
    <t>Bromeswell</t>
  </si>
  <si>
    <t>Bromfield</t>
  </si>
  <si>
    <t>Bromford</t>
  </si>
  <si>
    <t>B36</t>
  </si>
  <si>
    <t>Bromham</t>
  </si>
  <si>
    <t>Bromley</t>
  </si>
  <si>
    <t>Bromley Common</t>
  </si>
  <si>
    <t>BR2</t>
  </si>
  <si>
    <t>Bromley Cross</t>
  </si>
  <si>
    <t>Bromley Green</t>
  </si>
  <si>
    <t>Bromley Park</t>
  </si>
  <si>
    <t>Bromley Wood</t>
  </si>
  <si>
    <t>Bromlow</t>
  </si>
  <si>
    <t>Brompton</t>
  </si>
  <si>
    <t>SW7</t>
  </si>
  <si>
    <t>Brompton Ralph</t>
  </si>
  <si>
    <t>Brompton Regis</t>
  </si>
  <si>
    <t>Brompton-by-Sawdon</t>
  </si>
  <si>
    <t>YO13</t>
  </si>
  <si>
    <t>Brompton-on-Swale</t>
  </si>
  <si>
    <t>Bromsash</t>
  </si>
  <si>
    <t>Bromsgrove</t>
  </si>
  <si>
    <t>Bromstead</t>
  </si>
  <si>
    <t>Bromstead Common</t>
  </si>
  <si>
    <t>Bromstead Heath</t>
  </si>
  <si>
    <t>Bromstone</t>
  </si>
  <si>
    <t>Bromswell Heath</t>
  </si>
  <si>
    <t>Bromyard</t>
  </si>
  <si>
    <t>Bromyard Downs</t>
  </si>
  <si>
    <t>Broncroft</t>
  </si>
  <si>
    <t>Brondesbury</t>
  </si>
  <si>
    <t>NW2</t>
  </si>
  <si>
    <t>Brondesbury Park</t>
  </si>
  <si>
    <t>NW10</t>
  </si>
  <si>
    <t>Bronygarth</t>
  </si>
  <si>
    <t>Brook</t>
  </si>
  <si>
    <t>Brook Bottom</t>
  </si>
  <si>
    <t>Brook End</t>
  </si>
  <si>
    <t>Brook Green</t>
  </si>
  <si>
    <t>W6</t>
  </si>
  <si>
    <t>Brook Hill</t>
  </si>
  <si>
    <t>Brook Street</t>
  </si>
  <si>
    <t>Brook Waters</t>
  </si>
  <si>
    <t>Brooke</t>
  </si>
  <si>
    <t>Brookenby</t>
  </si>
  <si>
    <t>Brookend</t>
  </si>
  <si>
    <t>Brookfield</t>
  </si>
  <si>
    <t>Brookfields</t>
  </si>
  <si>
    <t>B1</t>
  </si>
  <si>
    <t>Brookfoot</t>
  </si>
  <si>
    <t>Brookgreen</t>
  </si>
  <si>
    <t>Brookhampton</t>
  </si>
  <si>
    <t>Brookhay</t>
  </si>
  <si>
    <t>Brookhouse</t>
  </si>
  <si>
    <t>S25</t>
  </si>
  <si>
    <t>Brookhouse Green</t>
  </si>
  <si>
    <t>Brookhouses</t>
  </si>
  <si>
    <t>Brookhurst</t>
  </si>
  <si>
    <t>Brookland</t>
  </si>
  <si>
    <t>Brooklands</t>
  </si>
  <si>
    <t>KT13</t>
  </si>
  <si>
    <t>Brookmans Park</t>
  </si>
  <si>
    <t>Brookrow</t>
  </si>
  <si>
    <t>Brookroyd</t>
  </si>
  <si>
    <t>Brooks Bank</t>
  </si>
  <si>
    <t>Brooks Green</t>
  </si>
  <si>
    <t>Brooksbottoms</t>
  </si>
  <si>
    <t>Brooksby</t>
  </si>
  <si>
    <t>Brookside</t>
  </si>
  <si>
    <t>TF3</t>
  </si>
  <si>
    <t>Brookstreet</t>
  </si>
  <si>
    <t>Brookthorpe</t>
  </si>
  <si>
    <t>Brookvale</t>
  </si>
  <si>
    <t>Brookville</t>
  </si>
  <si>
    <t>Brookwood</t>
  </si>
  <si>
    <t>Broom</t>
  </si>
  <si>
    <t>Broom Green</t>
  </si>
  <si>
    <t>Broom Hill</t>
  </si>
  <si>
    <t>DH5</t>
  </si>
  <si>
    <t>TS17</t>
  </si>
  <si>
    <t>Broom Street</t>
  </si>
  <si>
    <t>Broombank</t>
  </si>
  <si>
    <t>Broome</t>
  </si>
  <si>
    <t>Broome Street</t>
  </si>
  <si>
    <t>Broomedge</t>
  </si>
  <si>
    <t>Broomer's Corner</t>
  </si>
  <si>
    <t>Broomershill</t>
  </si>
  <si>
    <t>Broomfield</t>
  </si>
  <si>
    <t>S10</t>
  </si>
  <si>
    <t>Broomfields</t>
  </si>
  <si>
    <t>Broomfleet</t>
  </si>
  <si>
    <t>Broomgrove</t>
  </si>
  <si>
    <t>Broomhall</t>
  </si>
  <si>
    <t>Broomhall Green</t>
  </si>
  <si>
    <t>Broomham</t>
  </si>
  <si>
    <t>Broomhaugh</t>
  </si>
  <si>
    <t>NE44</t>
  </si>
  <si>
    <t>Broomhill</t>
  </si>
  <si>
    <t>S73</t>
  </si>
  <si>
    <t>Broomholm</t>
  </si>
  <si>
    <t>Broomley</t>
  </si>
  <si>
    <t>Broompark</t>
  </si>
  <si>
    <t>Broom's Green</t>
  </si>
  <si>
    <t>Broomy Hill</t>
  </si>
  <si>
    <t>Broseley</t>
  </si>
  <si>
    <t>Brotheridge Green</t>
  </si>
  <si>
    <t>Brotherlee</t>
  </si>
  <si>
    <t>Brothertoft</t>
  </si>
  <si>
    <t>Brotherton</t>
  </si>
  <si>
    <t>Brothybeck</t>
  </si>
  <si>
    <t>Brotton</t>
  </si>
  <si>
    <t>Brough</t>
  </si>
  <si>
    <t>Brough Sowerby</t>
  </si>
  <si>
    <t>Brough with St Giles</t>
  </si>
  <si>
    <t>Broughall</t>
  </si>
  <si>
    <t>Brougham</t>
  </si>
  <si>
    <t>Broughton</t>
  </si>
  <si>
    <t>Broughton Astley</t>
  </si>
  <si>
    <t>Broughton Beck</t>
  </si>
  <si>
    <t>Broughton Cross</t>
  </si>
  <si>
    <t>Broughton Gifford</t>
  </si>
  <si>
    <t>Broughton Green</t>
  </si>
  <si>
    <t>Broughton Hackett</t>
  </si>
  <si>
    <t>Broughton in Furness</t>
  </si>
  <si>
    <t>Broughton Mills</t>
  </si>
  <si>
    <t>Broughton Moor</t>
  </si>
  <si>
    <t>Broughton Park</t>
  </si>
  <si>
    <t>M7</t>
  </si>
  <si>
    <t>Broughton Poggs</t>
  </si>
  <si>
    <t>Browick</t>
  </si>
  <si>
    <t>NR18</t>
  </si>
  <si>
    <t>Brown Candover</t>
  </si>
  <si>
    <t>Brown Edge</t>
  </si>
  <si>
    <t>Brown Heath</t>
  </si>
  <si>
    <t>Brown Hill</t>
  </si>
  <si>
    <t>Brown Knowl</t>
  </si>
  <si>
    <t>Brown Lees</t>
  </si>
  <si>
    <t>Brown Moor</t>
  </si>
  <si>
    <t>Brown Moss</t>
  </si>
  <si>
    <t>Brown Royd</t>
  </si>
  <si>
    <t>BD8</t>
  </si>
  <si>
    <t>Brown Street</t>
  </si>
  <si>
    <t>Brownber</t>
  </si>
  <si>
    <t>Brownbread Street</t>
  </si>
  <si>
    <t>Brownedge</t>
  </si>
  <si>
    <t>Browney</t>
  </si>
  <si>
    <t>Brownheath</t>
  </si>
  <si>
    <t>Brownhill</t>
  </si>
  <si>
    <t>Brownhill End</t>
  </si>
  <si>
    <t>Brownhills</t>
  </si>
  <si>
    <t>WS8</t>
  </si>
  <si>
    <t>Brownhills West</t>
  </si>
  <si>
    <t>Brownieside</t>
  </si>
  <si>
    <t>Browninghill Green</t>
  </si>
  <si>
    <t>Brownlow</t>
  </si>
  <si>
    <t>Brownlow Fold</t>
  </si>
  <si>
    <t>Brownlow Green</t>
  </si>
  <si>
    <t>Brownlow Heath</t>
  </si>
  <si>
    <t>Brownrigg</t>
  </si>
  <si>
    <t>Brownroyd Hill</t>
  </si>
  <si>
    <t>Brown's Bank</t>
  </si>
  <si>
    <t>Browns Lane</t>
  </si>
  <si>
    <t>Browns Wood</t>
  </si>
  <si>
    <t>MK7</t>
  </si>
  <si>
    <t>Brownsham</t>
  </si>
  <si>
    <t>Brownshill</t>
  </si>
  <si>
    <t>Brownshill Green</t>
  </si>
  <si>
    <t>Brownside</t>
  </si>
  <si>
    <t>BB10</t>
  </si>
  <si>
    <t>Brownsover</t>
  </si>
  <si>
    <t>CV21</t>
  </si>
  <si>
    <t>Brownston</t>
  </si>
  <si>
    <t>Brownswood Park</t>
  </si>
  <si>
    <t>N4</t>
  </si>
  <si>
    <t>Browston Green</t>
  </si>
  <si>
    <t>Broxa</t>
  </si>
  <si>
    <t>Broxbourne</t>
  </si>
  <si>
    <t>EN10</t>
  </si>
  <si>
    <t>Broxholme</t>
  </si>
  <si>
    <t>Broxted</t>
  </si>
  <si>
    <t>Broxton</t>
  </si>
  <si>
    <t>Broxtowe</t>
  </si>
  <si>
    <t>Broyle Side</t>
  </si>
  <si>
    <t>Bruche</t>
  </si>
  <si>
    <t>WA1</t>
  </si>
  <si>
    <t>Bruera</t>
  </si>
  <si>
    <t>Bruern Abbey</t>
  </si>
  <si>
    <t>Bruisyard</t>
  </si>
  <si>
    <t>Bruisyard Street</t>
  </si>
  <si>
    <t>Brumstead</t>
  </si>
  <si>
    <t>Bruna Hill</t>
  </si>
  <si>
    <t>Brund</t>
  </si>
  <si>
    <t>Brundall</t>
  </si>
  <si>
    <t>Brundish</t>
  </si>
  <si>
    <t>Brundish Street</t>
  </si>
  <si>
    <t>Brundon</t>
  </si>
  <si>
    <t>Brunshaw</t>
  </si>
  <si>
    <t>Brunslow</t>
  </si>
  <si>
    <t>Brunstock</t>
  </si>
  <si>
    <t>Brunswick</t>
  </si>
  <si>
    <t>M13</t>
  </si>
  <si>
    <t>Brunswick Park</t>
  </si>
  <si>
    <t>Brunswick Village</t>
  </si>
  <si>
    <t>Bruntcliffe</t>
  </si>
  <si>
    <t>Brunthwaite</t>
  </si>
  <si>
    <t>Bruntingthorpe</t>
  </si>
  <si>
    <t>Brunton</t>
  </si>
  <si>
    <t>Brunton Park</t>
  </si>
  <si>
    <t>Brushes</t>
  </si>
  <si>
    <t>Brushford</t>
  </si>
  <si>
    <t>Bruton</t>
  </si>
  <si>
    <t>Bryan's Green</t>
  </si>
  <si>
    <t>Bryan's Leap</t>
  </si>
  <si>
    <t>Bryanston</t>
  </si>
  <si>
    <t>Bryant's Bottom</t>
  </si>
  <si>
    <t>Brympton d'Evercy</t>
  </si>
  <si>
    <t>Bryn</t>
  </si>
  <si>
    <t>Bryn Gates</t>
  </si>
  <si>
    <t>Bryning</t>
  </si>
  <si>
    <t>Brynsworthy Park</t>
  </si>
  <si>
    <t>Bubbenhall</t>
  </si>
  <si>
    <t>Bubblewell</t>
  </si>
  <si>
    <t>Bubnell</t>
  </si>
  <si>
    <t>Bubwith</t>
  </si>
  <si>
    <t>Buckabank</t>
  </si>
  <si>
    <t>Buckbury</t>
  </si>
  <si>
    <t>Buckcastle Hill</t>
  </si>
  <si>
    <t>Buckden</t>
  </si>
  <si>
    <t>Buckenham</t>
  </si>
  <si>
    <t>Buckerell</t>
  </si>
  <si>
    <t>Buckfast</t>
  </si>
  <si>
    <t>TQ11</t>
  </si>
  <si>
    <t>Buckfastleigh</t>
  </si>
  <si>
    <t>Buckham Hill</t>
  </si>
  <si>
    <t>Buckhorn Weston</t>
  </si>
  <si>
    <t>Buckhurst</t>
  </si>
  <si>
    <t>Buckhurst Hill</t>
  </si>
  <si>
    <t>IG9</t>
  </si>
  <si>
    <t>Buckingham</t>
  </si>
  <si>
    <t>Buckland</t>
  </si>
  <si>
    <t>CT16</t>
  </si>
  <si>
    <t>PO2</t>
  </si>
  <si>
    <t>RH2</t>
  </si>
  <si>
    <t>Buckland Brewer</t>
  </si>
  <si>
    <t>Buckland Common</t>
  </si>
  <si>
    <t>Buckland Dinham</t>
  </si>
  <si>
    <t>Buckland Down</t>
  </si>
  <si>
    <t>Buckland End</t>
  </si>
  <si>
    <t>B34</t>
  </si>
  <si>
    <t>Buckland Filleigh</t>
  </si>
  <si>
    <t>Buckland Hollow</t>
  </si>
  <si>
    <t>Buckland in the Moor</t>
  </si>
  <si>
    <t>Buckland Marsh</t>
  </si>
  <si>
    <t>Buckland Monachorum</t>
  </si>
  <si>
    <t>Buckland Newton</t>
  </si>
  <si>
    <t>Buckland Ripers</t>
  </si>
  <si>
    <t>Buckland St Mary</t>
  </si>
  <si>
    <t>Buckland Valley</t>
  </si>
  <si>
    <t>Bucklandwharf</t>
  </si>
  <si>
    <t>Bucklebury</t>
  </si>
  <si>
    <t>Buckleigh</t>
  </si>
  <si>
    <t>Bucklers Hard</t>
  </si>
  <si>
    <t>Bucklesham</t>
  </si>
  <si>
    <t>Buckley</t>
  </si>
  <si>
    <t>Buckley Green</t>
  </si>
  <si>
    <t>Buckley Wells</t>
  </si>
  <si>
    <t>Buckley Wood</t>
  </si>
  <si>
    <t>Bucklow Hill</t>
  </si>
  <si>
    <t>Buckminster</t>
  </si>
  <si>
    <t>Bucknall</t>
  </si>
  <si>
    <t>LN10</t>
  </si>
  <si>
    <t>Bucknell</t>
  </si>
  <si>
    <t>Buckoak</t>
  </si>
  <si>
    <t>Buckover</t>
  </si>
  <si>
    <t>Buckridge</t>
  </si>
  <si>
    <t>Buck's Cross</t>
  </si>
  <si>
    <t>Bucks Green</t>
  </si>
  <si>
    <t>Bucks Hill</t>
  </si>
  <si>
    <t>WD4</t>
  </si>
  <si>
    <t>Bucks Horn Oak</t>
  </si>
  <si>
    <t>Buck's Mills</t>
  </si>
  <si>
    <t>Buckskin</t>
  </si>
  <si>
    <t>Buckton</t>
  </si>
  <si>
    <t>Buckton Vale</t>
  </si>
  <si>
    <t>Buckworth</t>
  </si>
  <si>
    <t>Budbrooke</t>
  </si>
  <si>
    <t>Budby</t>
  </si>
  <si>
    <t>Buddileigh</t>
  </si>
  <si>
    <t>Buddle</t>
  </si>
  <si>
    <t>Budd's Titson</t>
  </si>
  <si>
    <t>Bude</t>
  </si>
  <si>
    <t>Budge's Shop</t>
  </si>
  <si>
    <t>Budlake</t>
  </si>
  <si>
    <t>Budleigh</t>
  </si>
  <si>
    <t>Budleigh Salterton</t>
  </si>
  <si>
    <t>EX9</t>
  </si>
  <si>
    <t>Budlett's Common</t>
  </si>
  <si>
    <t>Budock Water</t>
  </si>
  <si>
    <t>Budworth Heath</t>
  </si>
  <si>
    <t>Buersil</t>
  </si>
  <si>
    <t>Buersil Head</t>
  </si>
  <si>
    <t>Buerton</t>
  </si>
  <si>
    <t>Buerton Moss</t>
  </si>
  <si>
    <t>Buffler's Holt</t>
  </si>
  <si>
    <t>Bufton</t>
  </si>
  <si>
    <t>Bugbrooke</t>
  </si>
  <si>
    <t>Buglawton</t>
  </si>
  <si>
    <t>Bugle</t>
  </si>
  <si>
    <t>Bugley</t>
  </si>
  <si>
    <t>Bugthorpe</t>
  </si>
  <si>
    <t>Building End</t>
  </si>
  <si>
    <t>Buildwas</t>
  </si>
  <si>
    <t>TF8</t>
  </si>
  <si>
    <t>Bulbery</t>
  </si>
  <si>
    <t>Bulbourne</t>
  </si>
  <si>
    <t>Bulbridge</t>
  </si>
  <si>
    <t>Bulby</t>
  </si>
  <si>
    <t>Bulcote</t>
  </si>
  <si>
    <t>Bulford</t>
  </si>
  <si>
    <t>Bulk</t>
  </si>
  <si>
    <t>Bulkeley</t>
  </si>
  <si>
    <t>Bulkington</t>
  </si>
  <si>
    <t>Bulkworthy</t>
  </si>
  <si>
    <t>Bull Farm</t>
  </si>
  <si>
    <t>NG19</t>
  </si>
  <si>
    <t>Bull Green</t>
  </si>
  <si>
    <t>Bull Hey</t>
  </si>
  <si>
    <t>Bull Hill</t>
  </si>
  <si>
    <t>Bullamoor</t>
  </si>
  <si>
    <t>Bullbridge</t>
  </si>
  <si>
    <t>Bullbrook</t>
  </si>
  <si>
    <t>Bullen's Green</t>
  </si>
  <si>
    <t>Bullgill</t>
  </si>
  <si>
    <t>Bullhouse</t>
  </si>
  <si>
    <t>Bullinghope</t>
  </si>
  <si>
    <t>Bullingstone</t>
  </si>
  <si>
    <t>Bullington</t>
  </si>
  <si>
    <t>Bullo</t>
  </si>
  <si>
    <t>Bullock's Horn</t>
  </si>
  <si>
    <t>Bullockstone</t>
  </si>
  <si>
    <t>Bulls Cross</t>
  </si>
  <si>
    <t>EN1</t>
  </si>
  <si>
    <t>Bull's Green</t>
  </si>
  <si>
    <t>SG3</t>
  </si>
  <si>
    <t>Bull's Hill</t>
  </si>
  <si>
    <t>Bullsmoor</t>
  </si>
  <si>
    <t>Bulmer</t>
  </si>
  <si>
    <t>Bulmer Tye</t>
  </si>
  <si>
    <t>Bulphan</t>
  </si>
  <si>
    <t>RM14</t>
  </si>
  <si>
    <t>Bulstrode</t>
  </si>
  <si>
    <t>Bulverhythe</t>
  </si>
  <si>
    <t>TN38</t>
  </si>
  <si>
    <t>Bulverton</t>
  </si>
  <si>
    <t>Bulwell</t>
  </si>
  <si>
    <t>Bulwick</t>
  </si>
  <si>
    <t>NN17</t>
  </si>
  <si>
    <t>Bumble's Green</t>
  </si>
  <si>
    <t>Bunbury</t>
  </si>
  <si>
    <t>Bunbury Commons</t>
  </si>
  <si>
    <t>Bunce Common</t>
  </si>
  <si>
    <t>Bungay</t>
  </si>
  <si>
    <t>Bunkers</t>
  </si>
  <si>
    <t>Bunkers Hill</t>
  </si>
  <si>
    <t>BB8</t>
  </si>
  <si>
    <t>Bunker's Hill</t>
  </si>
  <si>
    <t>PE13</t>
  </si>
  <si>
    <t>Bunny</t>
  </si>
  <si>
    <t>Bunny's Hill</t>
  </si>
  <si>
    <t>Buntingford</t>
  </si>
  <si>
    <t>Buntingsdale Estate</t>
  </si>
  <si>
    <t>Bunwell</t>
  </si>
  <si>
    <t>Bunwell Bottom</t>
  </si>
  <si>
    <t>Bunwell Hill</t>
  </si>
  <si>
    <t>Burbage</t>
  </si>
  <si>
    <t>Burchells Green</t>
  </si>
  <si>
    <t>BS15</t>
  </si>
  <si>
    <t>Burcher</t>
  </si>
  <si>
    <t>Burchett's Green</t>
  </si>
  <si>
    <t>Burcombe</t>
  </si>
  <si>
    <t>Burcot</t>
  </si>
  <si>
    <t>Burcote</t>
  </si>
  <si>
    <t>Burcott</t>
  </si>
  <si>
    <t>Burdale</t>
  </si>
  <si>
    <t>Burdon</t>
  </si>
  <si>
    <t>SR3</t>
  </si>
  <si>
    <t>Burdrop</t>
  </si>
  <si>
    <t>Bure Park</t>
  </si>
  <si>
    <t>Bures</t>
  </si>
  <si>
    <t>Bures Green</t>
  </si>
  <si>
    <t>Burford</t>
  </si>
  <si>
    <t>Burge End</t>
  </si>
  <si>
    <t>Burgess Hill</t>
  </si>
  <si>
    <t>Burgh</t>
  </si>
  <si>
    <t>Burgh by Sands</t>
  </si>
  <si>
    <t>Burgh Heath</t>
  </si>
  <si>
    <t>Burgh Hill</t>
  </si>
  <si>
    <t>TN19</t>
  </si>
  <si>
    <t>Burgh le Marsh</t>
  </si>
  <si>
    <t>Burgh next Aylsham</t>
  </si>
  <si>
    <t>Burgh on Bain</t>
  </si>
  <si>
    <t>Burgh St Margaret</t>
  </si>
  <si>
    <t>Burgh St Peter</t>
  </si>
  <si>
    <t>Burgham</t>
  </si>
  <si>
    <t>Burghclere</t>
  </si>
  <si>
    <t>Burghclere Common</t>
  </si>
  <si>
    <t>Burghfield</t>
  </si>
  <si>
    <t>RG30</t>
  </si>
  <si>
    <t>Burghfield Common</t>
  </si>
  <si>
    <t>Burghfield Hill</t>
  </si>
  <si>
    <t>Burghill</t>
  </si>
  <si>
    <t>Burghwallis</t>
  </si>
  <si>
    <t>Burham</t>
  </si>
  <si>
    <t>Buriton</t>
  </si>
  <si>
    <t>GU31</t>
  </si>
  <si>
    <t>Burkham</t>
  </si>
  <si>
    <t>Burland</t>
  </si>
  <si>
    <t>Burlawn</t>
  </si>
  <si>
    <t>Burleigh</t>
  </si>
  <si>
    <t>Burlescombe</t>
  </si>
  <si>
    <t>Burleston</t>
  </si>
  <si>
    <t>Burlestone</t>
  </si>
  <si>
    <t>Burley</t>
  </si>
  <si>
    <t>LS4</t>
  </si>
  <si>
    <t>Burley Gate</t>
  </si>
  <si>
    <t>Burley in Wharfedale</t>
  </si>
  <si>
    <t>Burley Street</t>
  </si>
  <si>
    <t>Burley Woodhead</t>
  </si>
  <si>
    <t>Burleydam</t>
  </si>
  <si>
    <t>Burleys Wood</t>
  </si>
  <si>
    <t>RH10</t>
  </si>
  <si>
    <t>Burlingham Green</t>
  </si>
  <si>
    <t>Burlings</t>
  </si>
  <si>
    <t>Burlington</t>
  </si>
  <si>
    <t>Burlish Park</t>
  </si>
  <si>
    <t>Burlow</t>
  </si>
  <si>
    <t>Burlton</t>
  </si>
  <si>
    <t>Burmantofts</t>
  </si>
  <si>
    <t>Burmarsh</t>
  </si>
  <si>
    <t>Burmington</t>
  </si>
  <si>
    <t>Burn</t>
  </si>
  <si>
    <t>Burn Knolls</t>
  </si>
  <si>
    <t>Burn Naze</t>
  </si>
  <si>
    <t>Burnage</t>
  </si>
  <si>
    <t>M19</t>
  </si>
  <si>
    <t>Burnaston</t>
  </si>
  <si>
    <t>Burnbanks</t>
  </si>
  <si>
    <t>Burnby</t>
  </si>
  <si>
    <t>Burncross</t>
  </si>
  <si>
    <t>Burnden</t>
  </si>
  <si>
    <t>BL3</t>
  </si>
  <si>
    <t>Burnedge</t>
  </si>
  <si>
    <t>Burneside</t>
  </si>
  <si>
    <t>Burneston</t>
  </si>
  <si>
    <t>Burnett</t>
  </si>
  <si>
    <t>BS31</t>
  </si>
  <si>
    <t>Burngate</t>
  </si>
  <si>
    <t>Burngreave</t>
  </si>
  <si>
    <t>Burnham</t>
  </si>
  <si>
    <t>SL1</t>
  </si>
  <si>
    <t>Burnham Deepdale</t>
  </si>
  <si>
    <t>Burnham Green</t>
  </si>
  <si>
    <t>Burnham Market</t>
  </si>
  <si>
    <t>Burnham Norton</t>
  </si>
  <si>
    <t>Burnham Overy Staithe</t>
  </si>
  <si>
    <t>Burnham Overy Town</t>
  </si>
  <si>
    <t>Burnham Thorpe</t>
  </si>
  <si>
    <t>Burnham Westgate</t>
  </si>
  <si>
    <t>Burnham-on-Crouch</t>
  </si>
  <si>
    <t>Burnham-on-Sea</t>
  </si>
  <si>
    <t>Burnhill</t>
  </si>
  <si>
    <t>Burnhill Green</t>
  </si>
  <si>
    <t>Burnhope</t>
  </si>
  <si>
    <t>Burniston</t>
  </si>
  <si>
    <t>Burnlee</t>
  </si>
  <si>
    <t>Burnley</t>
  </si>
  <si>
    <t>BB11</t>
  </si>
  <si>
    <t>Burnley Brow</t>
  </si>
  <si>
    <t>Burnley Lane</t>
  </si>
  <si>
    <t>Burnley Wood</t>
  </si>
  <si>
    <t>Burnopfield</t>
  </si>
  <si>
    <t>Burnrigg</t>
  </si>
  <si>
    <t>Burn's Green</t>
  </si>
  <si>
    <t>Burnsall</t>
  </si>
  <si>
    <t>Burnside</t>
  </si>
  <si>
    <t>Burnstones</t>
  </si>
  <si>
    <t>Burnt Ash</t>
  </si>
  <si>
    <t>Burnt Heath</t>
  </si>
  <si>
    <t>Burnt Hill</t>
  </si>
  <si>
    <t>Burnt Mills</t>
  </si>
  <si>
    <t>Burnt Oak</t>
  </si>
  <si>
    <t>HA8</t>
  </si>
  <si>
    <t>Burnt Tree</t>
  </si>
  <si>
    <t>Burnt Yates</t>
  </si>
  <si>
    <t>Burntcommon</t>
  </si>
  <si>
    <t>GU23</t>
  </si>
  <si>
    <t>Burntheath</t>
  </si>
  <si>
    <t>Burnthouse</t>
  </si>
  <si>
    <t>Burntwood</t>
  </si>
  <si>
    <t>Burntwood Green</t>
  </si>
  <si>
    <t>Burnworthy</t>
  </si>
  <si>
    <t>Burpham</t>
  </si>
  <si>
    <t>Burradon</t>
  </si>
  <si>
    <t>Burras</t>
  </si>
  <si>
    <t>Burraton</t>
  </si>
  <si>
    <t>Burraton Coombe</t>
  </si>
  <si>
    <t>Burrells</t>
  </si>
  <si>
    <t>Burrfields</t>
  </si>
  <si>
    <t>Burridge</t>
  </si>
  <si>
    <t>SO31</t>
  </si>
  <si>
    <t>Burrill</t>
  </si>
  <si>
    <t>Burringham</t>
  </si>
  <si>
    <t>Burrington</t>
  </si>
  <si>
    <t>Burrough End</t>
  </si>
  <si>
    <t>Burrough Green</t>
  </si>
  <si>
    <t>Burrough on the Hill</t>
  </si>
  <si>
    <t>Burroughs Grove</t>
  </si>
  <si>
    <t>Burrow</t>
  </si>
  <si>
    <t>Burrowbridge</t>
  </si>
  <si>
    <t>Burrowhill</t>
  </si>
  <si>
    <t>Burrow's Bush</t>
  </si>
  <si>
    <t>NN8</t>
  </si>
  <si>
    <t>Burrs</t>
  </si>
  <si>
    <t>Burrsville Park</t>
  </si>
  <si>
    <t>CO15</t>
  </si>
  <si>
    <t>Burscough</t>
  </si>
  <si>
    <t>Burscough Bridge</t>
  </si>
  <si>
    <t>Bursea</t>
  </si>
  <si>
    <t>YO43</t>
  </si>
  <si>
    <t>Burshill</t>
  </si>
  <si>
    <t>Bursledon</t>
  </si>
  <si>
    <t>Burslem</t>
  </si>
  <si>
    <t>Burstall</t>
  </si>
  <si>
    <t>Burstallhill</t>
  </si>
  <si>
    <t>Burstock</t>
  </si>
  <si>
    <t>Burston</t>
  </si>
  <si>
    <t>Burstow</t>
  </si>
  <si>
    <t>RH6</t>
  </si>
  <si>
    <t>Burstwick</t>
  </si>
  <si>
    <t>HU12</t>
  </si>
  <si>
    <t>Burtersett</t>
  </si>
  <si>
    <t>Burtholme</t>
  </si>
  <si>
    <t>Burthorpe</t>
  </si>
  <si>
    <t>Burthwaite</t>
  </si>
  <si>
    <t>Burtle</t>
  </si>
  <si>
    <t>Burtoft</t>
  </si>
  <si>
    <t>Burton</t>
  </si>
  <si>
    <t>CH64</t>
  </si>
  <si>
    <t>Burton Agnes</t>
  </si>
  <si>
    <t>Burton Bradstock</t>
  </si>
  <si>
    <t>Burton Constable</t>
  </si>
  <si>
    <t>Burton Dassett</t>
  </si>
  <si>
    <t>Burton End</t>
  </si>
  <si>
    <t>CM24</t>
  </si>
  <si>
    <t>Burton Fleming</t>
  </si>
  <si>
    <t>Burton Green</t>
  </si>
  <si>
    <t>Burton Hastings</t>
  </si>
  <si>
    <t>Burton Hill</t>
  </si>
  <si>
    <t>Burton in Lonsdale</t>
  </si>
  <si>
    <t>Burton Joyce</t>
  </si>
  <si>
    <t>Burton Latimer</t>
  </si>
  <si>
    <t>Burton Lazars</t>
  </si>
  <si>
    <t>Burton Leonard</t>
  </si>
  <si>
    <t>Burton Manor</t>
  </si>
  <si>
    <t>Burton on the Wolds</t>
  </si>
  <si>
    <t>Burton Overy</t>
  </si>
  <si>
    <t>Burton Pedwardine</t>
  </si>
  <si>
    <t>Burton Pidsea</t>
  </si>
  <si>
    <t>Burton Salmon</t>
  </si>
  <si>
    <t>Burton upon Stather</t>
  </si>
  <si>
    <t>Burton upon Trent</t>
  </si>
  <si>
    <t>Burton Waters</t>
  </si>
  <si>
    <t>Burton-by-Lincoln</t>
  </si>
  <si>
    <t>Burton-in-Kendal</t>
  </si>
  <si>
    <t>Burton-le-Coggles</t>
  </si>
  <si>
    <t>Burtonwood</t>
  </si>
  <si>
    <t>Burtree Ford</t>
  </si>
  <si>
    <t>Burwardsley</t>
  </si>
  <si>
    <t>Burwarton</t>
  </si>
  <si>
    <t>Burwash</t>
  </si>
  <si>
    <t>Burwash Common</t>
  </si>
  <si>
    <t>Burwash Weald</t>
  </si>
  <si>
    <t>Burwell</t>
  </si>
  <si>
    <t>Burwood</t>
  </si>
  <si>
    <t>Burwood Park</t>
  </si>
  <si>
    <t>Bury</t>
  </si>
  <si>
    <t>PE26</t>
  </si>
  <si>
    <t>Bury Common</t>
  </si>
  <si>
    <t>Bury End</t>
  </si>
  <si>
    <t>Bury Green</t>
  </si>
  <si>
    <t>EN7</t>
  </si>
  <si>
    <t>Bury Ground</t>
  </si>
  <si>
    <t>Bury Park</t>
  </si>
  <si>
    <t>LU4</t>
  </si>
  <si>
    <t>Bury St Edmunds</t>
  </si>
  <si>
    <t>IP33</t>
  </si>
  <si>
    <t>Burymewick</t>
  </si>
  <si>
    <t>Bury's Bank</t>
  </si>
  <si>
    <t>Burythorpe</t>
  </si>
  <si>
    <t>Busbridge</t>
  </si>
  <si>
    <t>Busby Stoop</t>
  </si>
  <si>
    <t>Buscot</t>
  </si>
  <si>
    <t>Buscot Wick</t>
  </si>
  <si>
    <t>Buscott</t>
  </si>
  <si>
    <t>Bush</t>
  </si>
  <si>
    <t>Bush Bank</t>
  </si>
  <si>
    <t>Bush End</t>
  </si>
  <si>
    <t>Bush Green</t>
  </si>
  <si>
    <t>Bush Hill Park</t>
  </si>
  <si>
    <t>Bushbury</t>
  </si>
  <si>
    <t>WV10</t>
  </si>
  <si>
    <t>Bushbury Hill</t>
  </si>
  <si>
    <t>Bushby</t>
  </si>
  <si>
    <t>Bushey</t>
  </si>
  <si>
    <t>WD23</t>
  </si>
  <si>
    <t>Bushey Heath</t>
  </si>
  <si>
    <t>Bushey Mead</t>
  </si>
  <si>
    <t>SW20</t>
  </si>
  <si>
    <t>Bushley</t>
  </si>
  <si>
    <t>Bushley Green</t>
  </si>
  <si>
    <t>Bushmoor</t>
  </si>
  <si>
    <t>Bushton</t>
  </si>
  <si>
    <t>Bushwood</t>
  </si>
  <si>
    <t>Bushy Hill</t>
  </si>
  <si>
    <t>Busk</t>
  </si>
  <si>
    <t>Buslingthorpe</t>
  </si>
  <si>
    <t>LS6</t>
  </si>
  <si>
    <t>Bussex</t>
  </si>
  <si>
    <t>Bustard Green</t>
  </si>
  <si>
    <t>Bustard's Green</t>
  </si>
  <si>
    <t>Busveal</t>
  </si>
  <si>
    <t>TR16</t>
  </si>
  <si>
    <t>Butcher's Common</t>
  </si>
  <si>
    <t>Butcher's Cross</t>
  </si>
  <si>
    <t>TN20</t>
  </si>
  <si>
    <t>Butcombe</t>
  </si>
  <si>
    <t>Butlane Head</t>
  </si>
  <si>
    <t>Butleigh</t>
  </si>
  <si>
    <t>Butleigh Wootton</t>
  </si>
  <si>
    <t>Butler Green</t>
  </si>
  <si>
    <t>Butler's Cross</t>
  </si>
  <si>
    <t>Butler's Hill</t>
  </si>
  <si>
    <t>Butlers Marston</t>
  </si>
  <si>
    <t>Butley</t>
  </si>
  <si>
    <t>Butley High Corner</t>
  </si>
  <si>
    <t>Butley Low Corner</t>
  </si>
  <si>
    <t>Butley Town</t>
  </si>
  <si>
    <t>Butlocks Heath</t>
  </si>
  <si>
    <t>Butt Green</t>
  </si>
  <si>
    <t>Butt Lane</t>
  </si>
  <si>
    <t>Buttercrambe</t>
  </si>
  <si>
    <t>Butterknowle</t>
  </si>
  <si>
    <t>Butterleigh</t>
  </si>
  <si>
    <t>Butterley</t>
  </si>
  <si>
    <t>DE5</t>
  </si>
  <si>
    <t>Buttermere</t>
  </si>
  <si>
    <t>Butterrow</t>
  </si>
  <si>
    <t>Buttershaw</t>
  </si>
  <si>
    <t>Butterton</t>
  </si>
  <si>
    <t>Butterwick</t>
  </si>
  <si>
    <t>Butteryhaugh</t>
  </si>
  <si>
    <t>Buttonbridge</t>
  </si>
  <si>
    <t>Buttonoak</t>
  </si>
  <si>
    <t>Button's Green</t>
  </si>
  <si>
    <t>Butt's Batch</t>
  </si>
  <si>
    <t>Butts Green</t>
  </si>
  <si>
    <t>Butt's Green</t>
  </si>
  <si>
    <t>CM2</t>
  </si>
  <si>
    <t>Buttsash</t>
  </si>
  <si>
    <t>Buttsole</t>
  </si>
  <si>
    <t>CT13</t>
  </si>
  <si>
    <t>Buxhall</t>
  </si>
  <si>
    <t>Buxhall Fen Street</t>
  </si>
  <si>
    <t>Buxted</t>
  </si>
  <si>
    <t>Buxton</t>
  </si>
  <si>
    <t>Buxworth</t>
  </si>
  <si>
    <t>Byard's Leap</t>
  </si>
  <si>
    <t>Bybrook</t>
  </si>
  <si>
    <t>Bycross</t>
  </si>
  <si>
    <t>Byermoor</t>
  </si>
  <si>
    <t>Byers Green</t>
  </si>
  <si>
    <t>DL16</t>
  </si>
  <si>
    <t>Byfield</t>
  </si>
  <si>
    <t>Byfleet</t>
  </si>
  <si>
    <t>KT14</t>
  </si>
  <si>
    <t>Byford</t>
  </si>
  <si>
    <t>Byford Common</t>
  </si>
  <si>
    <t>Bygate Crofts</t>
  </si>
  <si>
    <t>Bygrave</t>
  </si>
  <si>
    <t>Byker</t>
  </si>
  <si>
    <t>NE6</t>
  </si>
  <si>
    <t>Byland Abbey</t>
  </si>
  <si>
    <t>Byley</t>
  </si>
  <si>
    <t>Byram</t>
  </si>
  <si>
    <t>Byrness</t>
  </si>
  <si>
    <t>Bythorn</t>
  </si>
  <si>
    <t>Byton</t>
  </si>
  <si>
    <t>LD8</t>
  </si>
  <si>
    <t>Bywell</t>
  </si>
  <si>
    <t>Byworth</t>
  </si>
  <si>
    <t>Cabal</t>
  </si>
  <si>
    <t>Cabourne</t>
  </si>
  <si>
    <t>LN7</t>
  </si>
  <si>
    <t>Cabus</t>
  </si>
  <si>
    <t>Cackle Hill</t>
  </si>
  <si>
    <t>Cackle Street</t>
  </si>
  <si>
    <t>Cackleshaw</t>
  </si>
  <si>
    <t>Cadbury</t>
  </si>
  <si>
    <t>Cadbury Heath</t>
  </si>
  <si>
    <t>Caddington</t>
  </si>
  <si>
    <t>Cade Street</t>
  </si>
  <si>
    <t>Cadeby</t>
  </si>
  <si>
    <t>Cadeleigh</t>
  </si>
  <si>
    <t>Cadgwith</t>
  </si>
  <si>
    <t>Cadishead</t>
  </si>
  <si>
    <t>M44</t>
  </si>
  <si>
    <t>Cadley</t>
  </si>
  <si>
    <t>Cadmore End</t>
  </si>
  <si>
    <t>Cadnam</t>
  </si>
  <si>
    <t>Cadney</t>
  </si>
  <si>
    <t>Cadwell</t>
  </si>
  <si>
    <t>Caenby</t>
  </si>
  <si>
    <t>Caenby Corner</t>
  </si>
  <si>
    <t>Cage Green</t>
  </si>
  <si>
    <t>TN10</t>
  </si>
  <si>
    <t>Cainscross</t>
  </si>
  <si>
    <t>Caister-on-Sea</t>
  </si>
  <si>
    <t>NR30</t>
  </si>
  <si>
    <t>Caistor</t>
  </si>
  <si>
    <t>Caistor St Edmund</t>
  </si>
  <si>
    <t>Cake Street</t>
  </si>
  <si>
    <t>Cakebole</t>
  </si>
  <si>
    <t>Calais Street</t>
  </si>
  <si>
    <t>Calbourne</t>
  </si>
  <si>
    <t>Calceby</t>
  </si>
  <si>
    <t>Calcethorpe</t>
  </si>
  <si>
    <t>Calcot</t>
  </si>
  <si>
    <t>RG31</t>
  </si>
  <si>
    <t>Calcot Row</t>
  </si>
  <si>
    <t>Calcott</t>
  </si>
  <si>
    <t>Calcutt</t>
  </si>
  <si>
    <t>Caldbec Hill</t>
  </si>
  <si>
    <t>Caldbeck</t>
  </si>
  <si>
    <t>Caldbergh</t>
  </si>
  <si>
    <t>Caldecote</t>
  </si>
  <si>
    <t>Caldecott</t>
  </si>
  <si>
    <t>NN9</t>
  </si>
  <si>
    <t>Caldecott Green</t>
  </si>
  <si>
    <t>Caldecotte</t>
  </si>
  <si>
    <t>Calder Bank</t>
  </si>
  <si>
    <t>M41</t>
  </si>
  <si>
    <t>Calder Bridge</t>
  </si>
  <si>
    <t>CA20</t>
  </si>
  <si>
    <t>Calder Grove</t>
  </si>
  <si>
    <t>Calder Vale</t>
  </si>
  <si>
    <t>Calderbrook</t>
  </si>
  <si>
    <t>OL15</t>
  </si>
  <si>
    <t>Caldermoor</t>
  </si>
  <si>
    <t>Caldershaw</t>
  </si>
  <si>
    <t>Calderside</t>
  </si>
  <si>
    <t>Calderstones</t>
  </si>
  <si>
    <t>Caldewgate</t>
  </si>
  <si>
    <t>Caldmore</t>
  </si>
  <si>
    <t>Caldwell</t>
  </si>
  <si>
    <t>Caldy</t>
  </si>
  <si>
    <t>CH48</t>
  </si>
  <si>
    <t>Cale Green</t>
  </si>
  <si>
    <t>SK2</t>
  </si>
  <si>
    <t>Calenick</t>
  </si>
  <si>
    <t>Calf Heath</t>
  </si>
  <si>
    <t>Calford Green</t>
  </si>
  <si>
    <t>California</t>
  </si>
  <si>
    <t>IP4</t>
  </si>
  <si>
    <t>TS6</t>
  </si>
  <si>
    <t>Calke</t>
  </si>
  <si>
    <t>Callaly</t>
  </si>
  <si>
    <t>Callands</t>
  </si>
  <si>
    <t>Callaughton</t>
  </si>
  <si>
    <t>Callerton</t>
  </si>
  <si>
    <t>Callestick</t>
  </si>
  <si>
    <t>Callington</t>
  </si>
  <si>
    <t>Calloose</t>
  </si>
  <si>
    <t>Callow</t>
  </si>
  <si>
    <t>Callow End</t>
  </si>
  <si>
    <t>Callow Hill</t>
  </si>
  <si>
    <t>Callowside</t>
  </si>
  <si>
    <t>Calmore</t>
  </si>
  <si>
    <t>Calmsden</t>
  </si>
  <si>
    <t>Calne</t>
  </si>
  <si>
    <t>Calow</t>
  </si>
  <si>
    <t>Calrofold</t>
  </si>
  <si>
    <t>Calshot</t>
  </si>
  <si>
    <t>Calstock</t>
  </si>
  <si>
    <t>Calstone Wellington</t>
  </si>
  <si>
    <t>Calthorpe</t>
  </si>
  <si>
    <t>Calthorpe Street</t>
  </si>
  <si>
    <t>Calthwaite</t>
  </si>
  <si>
    <t>Calton</t>
  </si>
  <si>
    <t>Calton Lees</t>
  </si>
  <si>
    <t>Calveley</t>
  </si>
  <si>
    <t>Calver</t>
  </si>
  <si>
    <t>Calver Hill</t>
  </si>
  <si>
    <t>Calver Low</t>
  </si>
  <si>
    <t>Calver Sough</t>
  </si>
  <si>
    <t>Calverhall</t>
  </si>
  <si>
    <t>Calverleigh</t>
  </si>
  <si>
    <t>Calverley</t>
  </si>
  <si>
    <t>Calvert</t>
  </si>
  <si>
    <t>Calverton</t>
  </si>
  <si>
    <t>Calving Close Copse</t>
  </si>
  <si>
    <t>PO31</t>
  </si>
  <si>
    <t>Calvo</t>
  </si>
  <si>
    <t>Cam</t>
  </si>
  <si>
    <t>Camber</t>
  </si>
  <si>
    <t>Camberley</t>
  </si>
  <si>
    <t>GU15</t>
  </si>
  <si>
    <t>Camberwell</t>
  </si>
  <si>
    <t>SE5</t>
  </si>
  <si>
    <t>Camblesforth</t>
  </si>
  <si>
    <t>Cambo</t>
  </si>
  <si>
    <t>Cambois</t>
  </si>
  <si>
    <t>Camborne</t>
  </si>
  <si>
    <t>Cambourne</t>
  </si>
  <si>
    <t>Cambridge</t>
  </si>
  <si>
    <t>CB2</t>
  </si>
  <si>
    <t>Cambridge Batch</t>
  </si>
  <si>
    <t>Cambridge Town</t>
  </si>
  <si>
    <t>Cambrose</t>
  </si>
  <si>
    <t>Camden Park</t>
  </si>
  <si>
    <t>Camden Town</t>
  </si>
  <si>
    <t>NW1</t>
  </si>
  <si>
    <t>Camdentown</t>
  </si>
  <si>
    <t>Camel Hill</t>
  </si>
  <si>
    <t>Cameley</t>
  </si>
  <si>
    <t>Camelford</t>
  </si>
  <si>
    <t>PL32</t>
  </si>
  <si>
    <t>Camel's Head</t>
  </si>
  <si>
    <t>PL2</t>
  </si>
  <si>
    <t>Camelsdale</t>
  </si>
  <si>
    <t>Camer's Green</t>
  </si>
  <si>
    <t>Camerton</t>
  </si>
  <si>
    <t>Cammeringham</t>
  </si>
  <si>
    <t>Camp Close</t>
  </si>
  <si>
    <t>Camp Field</t>
  </si>
  <si>
    <t>Camp Hill</t>
  </si>
  <si>
    <t>Camp Town</t>
  </si>
  <si>
    <t>Campbell Park</t>
  </si>
  <si>
    <t>MK9</t>
  </si>
  <si>
    <t>NE31</t>
  </si>
  <si>
    <t>Camperdown</t>
  </si>
  <si>
    <t>Camps End</t>
  </si>
  <si>
    <t>Camps Heath</t>
  </si>
  <si>
    <t>Campsall</t>
  </si>
  <si>
    <t>Campsea Ashe</t>
  </si>
  <si>
    <t>Campton</t>
  </si>
  <si>
    <t>Canada</t>
  </si>
  <si>
    <t>Canada Common</t>
  </si>
  <si>
    <t>Canal Foot</t>
  </si>
  <si>
    <t>Canal Head</t>
  </si>
  <si>
    <t>Candle Street</t>
  </si>
  <si>
    <t>Candlesby</t>
  </si>
  <si>
    <t>Cane End</t>
  </si>
  <si>
    <t>RG4</t>
  </si>
  <si>
    <t>Caneheath</t>
  </si>
  <si>
    <t>Canewdon</t>
  </si>
  <si>
    <t>Canford Bottom</t>
  </si>
  <si>
    <t>Canford Cliffs</t>
  </si>
  <si>
    <t>Canford Heath</t>
  </si>
  <si>
    <t>BH17</t>
  </si>
  <si>
    <t>Canford Magna</t>
  </si>
  <si>
    <t>Canham's Green</t>
  </si>
  <si>
    <t>Canklow</t>
  </si>
  <si>
    <t>Canley</t>
  </si>
  <si>
    <t>CV4</t>
  </si>
  <si>
    <t>Canley Gardens</t>
  </si>
  <si>
    <t>Cann</t>
  </si>
  <si>
    <t>Cann Common</t>
  </si>
  <si>
    <t>Cannard's Grave</t>
  </si>
  <si>
    <t>Canning Town</t>
  </si>
  <si>
    <t>E16</t>
  </si>
  <si>
    <t>Cannington</t>
  </si>
  <si>
    <t>Cannock</t>
  </si>
  <si>
    <t>Cannock Wood</t>
  </si>
  <si>
    <t>Cannon Hill</t>
  </si>
  <si>
    <t>Cannon's Green</t>
  </si>
  <si>
    <t>Canon Bridge</t>
  </si>
  <si>
    <t>Canon Frome</t>
  </si>
  <si>
    <t>Canon Pyon</t>
  </si>
  <si>
    <t>Canonbury</t>
  </si>
  <si>
    <t>Canons Ashby</t>
  </si>
  <si>
    <t>Canon's Marsh</t>
  </si>
  <si>
    <t>Canons Park</t>
  </si>
  <si>
    <t>Canon's Town</t>
  </si>
  <si>
    <t>Canterbury</t>
  </si>
  <si>
    <t>CT1</t>
  </si>
  <si>
    <t>Cantley</t>
  </si>
  <si>
    <t>Cantley Corner</t>
  </si>
  <si>
    <t>Cantlop</t>
  </si>
  <si>
    <t>Cantsfield</t>
  </si>
  <si>
    <t>Canvey Island</t>
  </si>
  <si>
    <t>SS8</t>
  </si>
  <si>
    <t>Canvey Village</t>
  </si>
  <si>
    <t>Canwick</t>
  </si>
  <si>
    <t>Canworthy</t>
  </si>
  <si>
    <t>Canworthy Water</t>
  </si>
  <si>
    <t>Cape Hill</t>
  </si>
  <si>
    <t>Capel</t>
  </si>
  <si>
    <t>Capel Cross</t>
  </si>
  <si>
    <t>Capel St Andrew</t>
  </si>
  <si>
    <t>Capel St Mary</t>
  </si>
  <si>
    <t>Capel-le-Ferne</t>
  </si>
  <si>
    <t>Capenhurst</t>
  </si>
  <si>
    <t>Capernwray</t>
  </si>
  <si>
    <t>Capheaton</t>
  </si>
  <si>
    <t>Capland</t>
  </si>
  <si>
    <t>Capon's Green</t>
  </si>
  <si>
    <t>Capstone</t>
  </si>
  <si>
    <t>Capton</t>
  </si>
  <si>
    <t>Car Colston</t>
  </si>
  <si>
    <t>Caradon Town</t>
  </si>
  <si>
    <t>Carbis</t>
  </si>
  <si>
    <t>Carbis Bay</t>
  </si>
  <si>
    <t>Carbrook</t>
  </si>
  <si>
    <t>Carbrooke</t>
  </si>
  <si>
    <t>Carburton</t>
  </si>
  <si>
    <t>Carclaze</t>
  </si>
  <si>
    <t>Carclew</t>
  </si>
  <si>
    <t>Carcroft</t>
  </si>
  <si>
    <t>Carcroft Common</t>
  </si>
  <si>
    <t>Cardeston</t>
  </si>
  <si>
    <t>Cardew</t>
  </si>
  <si>
    <t>Cardewlees</t>
  </si>
  <si>
    <t>Cardinal's Green</t>
  </si>
  <si>
    <t>Cardington</t>
  </si>
  <si>
    <t>Cardinham</t>
  </si>
  <si>
    <t>Cardurnock</t>
  </si>
  <si>
    <t>Careby</t>
  </si>
  <si>
    <t>Carey</t>
  </si>
  <si>
    <t>Carey Park</t>
  </si>
  <si>
    <t>Carfury</t>
  </si>
  <si>
    <t>Cargate</t>
  </si>
  <si>
    <t>Cargate Common</t>
  </si>
  <si>
    <t>Cargo</t>
  </si>
  <si>
    <t>Cargreen</t>
  </si>
  <si>
    <t>Carham</t>
  </si>
  <si>
    <t>Carhampton</t>
  </si>
  <si>
    <t>Carharrack</t>
  </si>
  <si>
    <t>Caring</t>
  </si>
  <si>
    <t>Carisbrooke</t>
  </si>
  <si>
    <t>Cark</t>
  </si>
  <si>
    <t>Carkeel</t>
  </si>
  <si>
    <t>Carland Cross</t>
  </si>
  <si>
    <t>Carlbury</t>
  </si>
  <si>
    <t>Carlby</t>
  </si>
  <si>
    <t>Carlecotes</t>
  </si>
  <si>
    <t>Carleen</t>
  </si>
  <si>
    <t>Carleton</t>
  </si>
  <si>
    <t>WF8</t>
  </si>
  <si>
    <t>FY6</t>
  </si>
  <si>
    <t>Carleton Forehoe</t>
  </si>
  <si>
    <t>Carleton Rode</t>
  </si>
  <si>
    <t>Carleton St Peter</t>
  </si>
  <si>
    <t>Carleton-in-Craven</t>
  </si>
  <si>
    <t>Carley Hill</t>
  </si>
  <si>
    <t>SR5</t>
  </si>
  <si>
    <t>Carlin How</t>
  </si>
  <si>
    <t>Carlingcott</t>
  </si>
  <si>
    <t>Carlinghow</t>
  </si>
  <si>
    <t>Carlisle</t>
  </si>
  <si>
    <t>Carloggas</t>
  </si>
  <si>
    <t>Carlton</t>
  </si>
  <si>
    <t>Carlton Ashes</t>
  </si>
  <si>
    <t>Carlton Colville</t>
  </si>
  <si>
    <t>Carlton Curlieu</t>
  </si>
  <si>
    <t>Carlton Forest</t>
  </si>
  <si>
    <t>Carlton Green</t>
  </si>
  <si>
    <t>Carlton Husthwaite</t>
  </si>
  <si>
    <t>Carlton in Cleveland</t>
  </si>
  <si>
    <t>Carlton in Lindrick</t>
  </si>
  <si>
    <t>Carlton Miniott</t>
  </si>
  <si>
    <t>Carlton Scroop</t>
  </si>
  <si>
    <t>Carlton-le-Moorland</t>
  </si>
  <si>
    <t>Carlton-on-Trent</t>
  </si>
  <si>
    <t>Carluddon</t>
  </si>
  <si>
    <t>Carlyon Bay</t>
  </si>
  <si>
    <t>Carmountside</t>
  </si>
  <si>
    <t>Carn Brea Village</t>
  </si>
  <si>
    <t>Carn Towan</t>
  </si>
  <si>
    <t>Carnaby</t>
  </si>
  <si>
    <t>Carne</t>
  </si>
  <si>
    <t>Carnforth</t>
  </si>
  <si>
    <t>Carnhell Green</t>
  </si>
  <si>
    <t>Carnkie</t>
  </si>
  <si>
    <t>Carnon Downs</t>
  </si>
  <si>
    <t>Carnyorth</t>
  </si>
  <si>
    <t>Carol Green</t>
  </si>
  <si>
    <t>Carpalla</t>
  </si>
  <si>
    <t>Carpenders Park</t>
  </si>
  <si>
    <t>WD19</t>
  </si>
  <si>
    <t>Carpenters</t>
  </si>
  <si>
    <t>Carperby</t>
  </si>
  <si>
    <t>Carr</t>
  </si>
  <si>
    <t>Carr Bank</t>
  </si>
  <si>
    <t>Carr Crofts</t>
  </si>
  <si>
    <t>Carr Cross</t>
  </si>
  <si>
    <t>Carr End</t>
  </si>
  <si>
    <t>Carr Hall</t>
  </si>
  <si>
    <t>Carr Head</t>
  </si>
  <si>
    <t>Carr Hill</t>
  </si>
  <si>
    <t>Carr House Gate</t>
  </si>
  <si>
    <t>BD12</t>
  </si>
  <si>
    <t>Carr Mill</t>
  </si>
  <si>
    <t>Carr Vale</t>
  </si>
  <si>
    <t>Carrbrook</t>
  </si>
  <si>
    <t>Carrington</t>
  </si>
  <si>
    <t>M31</t>
  </si>
  <si>
    <t>Carroway Head</t>
  </si>
  <si>
    <t>Carrshield</t>
  </si>
  <si>
    <t>Carrville</t>
  </si>
  <si>
    <t>Carry Bridge</t>
  </si>
  <si>
    <t>Carshalton</t>
  </si>
  <si>
    <t>SM5</t>
  </si>
  <si>
    <t>Carshalton Beeches</t>
  </si>
  <si>
    <t>Carshalton on the Hill</t>
  </si>
  <si>
    <t>Carsick</t>
  </si>
  <si>
    <t>Carsick Hill</t>
  </si>
  <si>
    <t>Carsington</t>
  </si>
  <si>
    <t>Carswell Marsh</t>
  </si>
  <si>
    <t>Cartbridge</t>
  </si>
  <si>
    <t>Carter Knowle</t>
  </si>
  <si>
    <t>S7</t>
  </si>
  <si>
    <t>Carter's Clay</t>
  </si>
  <si>
    <t>Carter's Corner</t>
  </si>
  <si>
    <t>Carter's Hill</t>
  </si>
  <si>
    <t>Carterspiece</t>
  </si>
  <si>
    <t>Carterton</t>
  </si>
  <si>
    <t>Carterway Heads</t>
  </si>
  <si>
    <t>Carthew</t>
  </si>
  <si>
    <t>Carthorpe</t>
  </si>
  <si>
    <t>Cartington</t>
  </si>
  <si>
    <t>Cartledge</t>
  </si>
  <si>
    <t>Cartmel</t>
  </si>
  <si>
    <t>Cartmel Fell</t>
  </si>
  <si>
    <t>Carwinley</t>
  </si>
  <si>
    <t>Cary Fitzpaine</t>
  </si>
  <si>
    <t>Cashes Green</t>
  </si>
  <si>
    <t>Cashmoor</t>
  </si>
  <si>
    <t>Cassington</t>
  </si>
  <si>
    <t>Cassop</t>
  </si>
  <si>
    <t>Castallack</t>
  </si>
  <si>
    <t>Casterton</t>
  </si>
  <si>
    <t>Castle</t>
  </si>
  <si>
    <t>Castle Acre</t>
  </si>
  <si>
    <t>Castle Ashby</t>
  </si>
  <si>
    <t>Castle Bolton</t>
  </si>
  <si>
    <t>Castle Bromwich</t>
  </si>
  <si>
    <t>Castle Bytham</t>
  </si>
  <si>
    <t>Castle Camps</t>
  </si>
  <si>
    <t>Castle Carlton</t>
  </si>
  <si>
    <t>Castle Carrock</t>
  </si>
  <si>
    <t>Castle Cary</t>
  </si>
  <si>
    <t>Castle Combe</t>
  </si>
  <si>
    <t>Castle Dene</t>
  </si>
  <si>
    <t>Castle Donington</t>
  </si>
  <si>
    <t>DE74</t>
  </si>
  <si>
    <t>Castle Eaton</t>
  </si>
  <si>
    <t>Castle Eden</t>
  </si>
  <si>
    <t>Castle Fields</t>
  </si>
  <si>
    <t>Castle Green</t>
  </si>
  <si>
    <t>Castle Gresley</t>
  </si>
  <si>
    <t>Castle Hall</t>
  </si>
  <si>
    <t>Castle Hedingham</t>
  </si>
  <si>
    <t>Castle Hill</t>
  </si>
  <si>
    <t>Castle Park</t>
  </si>
  <si>
    <t>Castle Rising</t>
  </si>
  <si>
    <t>Castle Town</t>
  </si>
  <si>
    <t>Castle Vale</t>
  </si>
  <si>
    <t>B35</t>
  </si>
  <si>
    <t>Castlecroft</t>
  </si>
  <si>
    <t>Castledore</t>
  </si>
  <si>
    <t>PL24</t>
  </si>
  <si>
    <t>Castlefields</t>
  </si>
  <si>
    <t>Castleford</t>
  </si>
  <si>
    <t>Castleford Ings</t>
  </si>
  <si>
    <t>Castlegoff</t>
  </si>
  <si>
    <t>Castlelevington</t>
  </si>
  <si>
    <t>TS15</t>
  </si>
  <si>
    <t>Castlemorton</t>
  </si>
  <si>
    <t>Castlerigg</t>
  </si>
  <si>
    <t>Castleside</t>
  </si>
  <si>
    <t>Castlethorpe</t>
  </si>
  <si>
    <t>Castleton</t>
  </si>
  <si>
    <t>Castletown</t>
  </si>
  <si>
    <t>DT5</t>
  </si>
  <si>
    <t>Castletump</t>
  </si>
  <si>
    <t>Castley</t>
  </si>
  <si>
    <t>Castling's Heath</t>
  </si>
  <si>
    <t>Caston</t>
  </si>
  <si>
    <t>Castor</t>
  </si>
  <si>
    <t>Cat Hill</t>
  </si>
  <si>
    <t>Cat Tail</t>
  </si>
  <si>
    <t>Catbrain</t>
  </si>
  <si>
    <t>Catchems End</t>
  </si>
  <si>
    <t>Catchgate</t>
  </si>
  <si>
    <t>Catcliffe</t>
  </si>
  <si>
    <t>Catcomb</t>
  </si>
  <si>
    <t>Catcott</t>
  </si>
  <si>
    <t>Caterham</t>
  </si>
  <si>
    <t>CR3</t>
  </si>
  <si>
    <t>Catfield</t>
  </si>
  <si>
    <t>Catford</t>
  </si>
  <si>
    <t>Catforth</t>
  </si>
  <si>
    <t>Catherine Cross</t>
  </si>
  <si>
    <t>Catherine Slack</t>
  </si>
  <si>
    <t>BD13</t>
  </si>
  <si>
    <t>Catherine-de-Barnes</t>
  </si>
  <si>
    <t>Catherington</t>
  </si>
  <si>
    <t>Catherston Leweston</t>
  </si>
  <si>
    <t>Catherton</t>
  </si>
  <si>
    <t>Cathiron</t>
  </si>
  <si>
    <t>Catisfield</t>
  </si>
  <si>
    <t>PO15</t>
  </si>
  <si>
    <t>Catley Lane Head</t>
  </si>
  <si>
    <t>Catley Southfield</t>
  </si>
  <si>
    <t>Catlow</t>
  </si>
  <si>
    <t>Catlowdy</t>
  </si>
  <si>
    <t>Catmere End</t>
  </si>
  <si>
    <t>Catmore</t>
  </si>
  <si>
    <t>Caton</t>
  </si>
  <si>
    <t>Caton Green</t>
  </si>
  <si>
    <t>Cat's Common</t>
  </si>
  <si>
    <t>Cat's Corner</t>
  </si>
  <si>
    <t>Catsfield</t>
  </si>
  <si>
    <t>Catsfield Stream</t>
  </si>
  <si>
    <t>Catsgore</t>
  </si>
  <si>
    <t>Catshaw</t>
  </si>
  <si>
    <t>Catshill</t>
  </si>
  <si>
    <t>Catslip</t>
  </si>
  <si>
    <t>Catstree</t>
  </si>
  <si>
    <t>Cattal</t>
  </si>
  <si>
    <t>Cattawade</t>
  </si>
  <si>
    <t>Cattedown</t>
  </si>
  <si>
    <t>Catterall</t>
  </si>
  <si>
    <t>Catteralslane</t>
  </si>
  <si>
    <t>Catterick</t>
  </si>
  <si>
    <t>Catterick Bridge</t>
  </si>
  <si>
    <t>Catterick Garrison</t>
  </si>
  <si>
    <t>DL9</t>
  </si>
  <si>
    <t>Catterlen</t>
  </si>
  <si>
    <t>Catterton</t>
  </si>
  <si>
    <t>Catteshall</t>
  </si>
  <si>
    <t>Catthorpe</t>
  </si>
  <si>
    <t>Cattishall</t>
  </si>
  <si>
    <t>Cattistock</t>
  </si>
  <si>
    <t>Catton</t>
  </si>
  <si>
    <t>Catwick</t>
  </si>
  <si>
    <t>Catworth</t>
  </si>
  <si>
    <t>Caudle Green</t>
  </si>
  <si>
    <t>Caudworthy</t>
  </si>
  <si>
    <t>Caulcott</t>
  </si>
  <si>
    <t>Cauldon</t>
  </si>
  <si>
    <t>Cauldon Lowe</t>
  </si>
  <si>
    <t>Cauldwell</t>
  </si>
  <si>
    <t>Caundle Marsh</t>
  </si>
  <si>
    <t>Caundle Wake</t>
  </si>
  <si>
    <t>Caunsall</t>
  </si>
  <si>
    <t>Caunton</t>
  </si>
  <si>
    <t>Causeway</t>
  </si>
  <si>
    <t>Causeway End</t>
  </si>
  <si>
    <t>Causeway Foot</t>
  </si>
  <si>
    <t>Causeway Green</t>
  </si>
  <si>
    <t>Causeway Head</t>
  </si>
  <si>
    <t>Causewaywood</t>
  </si>
  <si>
    <t>Causey</t>
  </si>
  <si>
    <t>Causey Park Bridge</t>
  </si>
  <si>
    <t>Caute</t>
  </si>
  <si>
    <t>Cautley</t>
  </si>
  <si>
    <t>Cavalier Hill</t>
  </si>
  <si>
    <t>Cavendish</t>
  </si>
  <si>
    <t>Cavenham</t>
  </si>
  <si>
    <t>Caversfield</t>
  </si>
  <si>
    <t>Caversham</t>
  </si>
  <si>
    <t>Caversham Heights</t>
  </si>
  <si>
    <t>Caverswall</t>
  </si>
  <si>
    <t>Cawkwell</t>
  </si>
  <si>
    <t>Cawney Hill</t>
  </si>
  <si>
    <t>Cawood</t>
  </si>
  <si>
    <t>Cawsand</t>
  </si>
  <si>
    <t>PL10</t>
  </si>
  <si>
    <t>Cawston</t>
  </si>
  <si>
    <t>Cawthorne</t>
  </si>
  <si>
    <t>Cawthorpe</t>
  </si>
  <si>
    <t>Cawton</t>
  </si>
  <si>
    <t>Caxton</t>
  </si>
  <si>
    <t>Cay Hill</t>
  </si>
  <si>
    <t>Caynham</t>
  </si>
  <si>
    <t>Caythorpe</t>
  </si>
  <si>
    <t>Cayton</t>
  </si>
  <si>
    <t>YO11</t>
  </si>
  <si>
    <t>Cefn Einion</t>
  </si>
  <si>
    <t>Cellarhead</t>
  </si>
  <si>
    <t>Central Lydbrook</t>
  </si>
  <si>
    <t>Central Milton Keynes</t>
  </si>
  <si>
    <t>Central Parade</t>
  </si>
  <si>
    <t>E17</t>
  </si>
  <si>
    <t>Cerne Abbas</t>
  </si>
  <si>
    <t>Cerney Wick</t>
  </si>
  <si>
    <t>Cess</t>
  </si>
  <si>
    <t>Chaceley</t>
  </si>
  <si>
    <t>Chacewater</t>
  </si>
  <si>
    <t>Chackmore</t>
  </si>
  <si>
    <t>Chacombe</t>
  </si>
  <si>
    <t>Chadbury</t>
  </si>
  <si>
    <t>Chadderton</t>
  </si>
  <si>
    <t>Chadderton Fold</t>
  </si>
  <si>
    <t>Chadderton Heights</t>
  </si>
  <si>
    <t>Chadderton Park</t>
  </si>
  <si>
    <t>Chaddesden</t>
  </si>
  <si>
    <t>Chaddesley Corbett</t>
  </si>
  <si>
    <t>Chaddlewood</t>
  </si>
  <si>
    <t>PL7</t>
  </si>
  <si>
    <t>Chaddleworth</t>
  </si>
  <si>
    <t>Chadlington</t>
  </si>
  <si>
    <t>Chadshunt</t>
  </si>
  <si>
    <t>Chadsmoor</t>
  </si>
  <si>
    <t>Chadwell</t>
  </si>
  <si>
    <t>Chadwell Heath</t>
  </si>
  <si>
    <t>RM6</t>
  </si>
  <si>
    <t>Chadwell St Mary</t>
  </si>
  <si>
    <t>Chadwick</t>
  </si>
  <si>
    <t>Chadwick End</t>
  </si>
  <si>
    <t>Chaffcombe</t>
  </si>
  <si>
    <t>Chafford Hundred</t>
  </si>
  <si>
    <t>Chagford</t>
  </si>
  <si>
    <t>Chailey</t>
  </si>
  <si>
    <t>Chainbridge</t>
  </si>
  <si>
    <t>Chainhurst</t>
  </si>
  <si>
    <t>Chalbury</t>
  </si>
  <si>
    <t>Chalbury Common</t>
  </si>
  <si>
    <t>Chaldon</t>
  </si>
  <si>
    <t>Chaldon Herring</t>
  </si>
  <si>
    <t>Chale</t>
  </si>
  <si>
    <t>Chale Green</t>
  </si>
  <si>
    <t>Chalfont Common</t>
  </si>
  <si>
    <t>SL9</t>
  </si>
  <si>
    <t>Chalfont St Giles</t>
  </si>
  <si>
    <t>HP8</t>
  </si>
  <si>
    <t>Chalfont St Peter</t>
  </si>
  <si>
    <t>Chalford</t>
  </si>
  <si>
    <t>Chalford Hill</t>
  </si>
  <si>
    <t>Chalgrave</t>
  </si>
  <si>
    <t>Chalgrove</t>
  </si>
  <si>
    <t>Chalk</t>
  </si>
  <si>
    <t>DA12</t>
  </si>
  <si>
    <t>Chalk End</t>
  </si>
  <si>
    <t>Chalk Hill</t>
  </si>
  <si>
    <t>Chalkhouse Green</t>
  </si>
  <si>
    <t>Chalkshire</t>
  </si>
  <si>
    <t>Chalksole</t>
  </si>
  <si>
    <t>Chalksole Green</t>
  </si>
  <si>
    <t>Chalkstone</t>
  </si>
  <si>
    <t>Chalkwell</t>
  </si>
  <si>
    <t>ME10</t>
  </si>
  <si>
    <t>SS0</t>
  </si>
  <si>
    <t>Challaborough</t>
  </si>
  <si>
    <t>Challacombe</t>
  </si>
  <si>
    <t>Challock</t>
  </si>
  <si>
    <t>Chalmington</t>
  </si>
  <si>
    <t>Chalton</t>
  </si>
  <si>
    <t>Chalvedon</t>
  </si>
  <si>
    <t>Chalvey</t>
  </si>
  <si>
    <t>Chalvington</t>
  </si>
  <si>
    <t>Chambercombe</t>
  </si>
  <si>
    <t>Chambers' Green</t>
  </si>
  <si>
    <t>Chandler's Cross</t>
  </si>
  <si>
    <t>Chandler's Ford</t>
  </si>
  <si>
    <t>SO53</t>
  </si>
  <si>
    <t>Channel's End</t>
  </si>
  <si>
    <t>Chantry</t>
  </si>
  <si>
    <t>IP2</t>
  </si>
  <si>
    <t>Chapel</t>
  </si>
  <si>
    <t>Chapel Allerton</t>
  </si>
  <si>
    <t>LS7</t>
  </si>
  <si>
    <t>Chapel Amble</t>
  </si>
  <si>
    <t>Chapel Barton</t>
  </si>
  <si>
    <t>Chapel Brampton</t>
  </si>
  <si>
    <t>Chapel Chorlton</t>
  </si>
  <si>
    <t>Chapel Cleeve</t>
  </si>
  <si>
    <t>Chapel Croft</t>
  </si>
  <si>
    <t>Chapel Cross</t>
  </si>
  <si>
    <t>Chapel End</t>
  </si>
  <si>
    <t>Chapel Field</t>
  </si>
  <si>
    <t>Chapel Fields</t>
  </si>
  <si>
    <t>Chapel Green</t>
  </si>
  <si>
    <t>RG40</t>
  </si>
  <si>
    <t>WV13</t>
  </si>
  <si>
    <t>Chapel Haddlesey</t>
  </si>
  <si>
    <t>Chapel Hill</t>
  </si>
  <si>
    <t>Chapel House</t>
  </si>
  <si>
    <t>Chapel Knapp</t>
  </si>
  <si>
    <t>Chapel Lawn</t>
  </si>
  <si>
    <t>Chapel Milton</t>
  </si>
  <si>
    <t>Chapel Plaister</t>
  </si>
  <si>
    <t>Chapel Row</t>
  </si>
  <si>
    <t>Chapel St Leonards</t>
  </si>
  <si>
    <t>Chapel Stile</t>
  </si>
  <si>
    <t>Chapel Town</t>
  </si>
  <si>
    <t>Chapelburn</t>
  </si>
  <si>
    <t>Chapelend</t>
  </si>
  <si>
    <t>Chapel-en-le-Frith</t>
  </si>
  <si>
    <t>Chapelfield Grove</t>
  </si>
  <si>
    <t>Chapel-le-Dale</t>
  </si>
  <si>
    <t>Chapels</t>
  </si>
  <si>
    <t>Chapelthorpe</t>
  </si>
  <si>
    <t>Chapelton</t>
  </si>
  <si>
    <t>Chapeltown</t>
  </si>
  <si>
    <t>Chapman's Hill</t>
  </si>
  <si>
    <t>B62</t>
  </si>
  <si>
    <t>Chapman's Town</t>
  </si>
  <si>
    <t>Chapmans Well</t>
  </si>
  <si>
    <t>Chapmanslade</t>
  </si>
  <si>
    <t>Chapmore End</t>
  </si>
  <si>
    <t>Chappel</t>
  </si>
  <si>
    <t>Charcott</t>
  </si>
  <si>
    <t>Chard</t>
  </si>
  <si>
    <t>Chard Junction</t>
  </si>
  <si>
    <t>Chardleigh Green</t>
  </si>
  <si>
    <t>Chardstock</t>
  </si>
  <si>
    <t>Charfield</t>
  </si>
  <si>
    <t>Charfield Green</t>
  </si>
  <si>
    <t>Charford</t>
  </si>
  <si>
    <t>Charing</t>
  </si>
  <si>
    <t>Charing Heath</t>
  </si>
  <si>
    <t>Charing Hill</t>
  </si>
  <si>
    <t>Charingworth</t>
  </si>
  <si>
    <t>Charlbury</t>
  </si>
  <si>
    <t>Charlcombe</t>
  </si>
  <si>
    <t>Charlcot</t>
  </si>
  <si>
    <t>Charlcotte</t>
  </si>
  <si>
    <t>Charlcutt</t>
  </si>
  <si>
    <t>Charlecote</t>
  </si>
  <si>
    <t>Charlemont</t>
  </si>
  <si>
    <t>B71</t>
  </si>
  <si>
    <t>Charles</t>
  </si>
  <si>
    <t>Charles Tye</t>
  </si>
  <si>
    <t>Charleshill</t>
  </si>
  <si>
    <t>Charlestown</t>
  </si>
  <si>
    <t>DT4</t>
  </si>
  <si>
    <t>Charlestown Estate</t>
  </si>
  <si>
    <t>Charlesworth</t>
  </si>
  <si>
    <t>Charlton</t>
  </si>
  <si>
    <t>SE7</t>
  </si>
  <si>
    <t>Charlton Abbots</t>
  </si>
  <si>
    <t>Charlton Adam</t>
  </si>
  <si>
    <t>Charlton All Saints</t>
  </si>
  <si>
    <t>Charlton Down</t>
  </si>
  <si>
    <t>Charlton Heath</t>
  </si>
  <si>
    <t>Charlton Hill</t>
  </si>
  <si>
    <t>Charlton Horethorne</t>
  </si>
  <si>
    <t>Charlton Kings</t>
  </si>
  <si>
    <t>Charlton Mackrell</t>
  </si>
  <si>
    <t>Charlton Marshall</t>
  </si>
  <si>
    <t>Charlton Musgrove</t>
  </si>
  <si>
    <t>Charlton on the Hill</t>
  </si>
  <si>
    <t>Charlton Park</t>
  </si>
  <si>
    <t>Charlton St Peter</t>
  </si>
  <si>
    <t>Charltonbrook</t>
  </si>
  <si>
    <t>Charlton-on-Otmoor</t>
  </si>
  <si>
    <t>Charltons</t>
  </si>
  <si>
    <t>Charlwood</t>
  </si>
  <si>
    <t>Charlynch</t>
  </si>
  <si>
    <t>Charminster</t>
  </si>
  <si>
    <t>BH9</t>
  </si>
  <si>
    <t>Charmouth</t>
  </si>
  <si>
    <t>Charnage</t>
  </si>
  <si>
    <t>Charndon</t>
  </si>
  <si>
    <t>Charnes</t>
  </si>
  <si>
    <t>Charney Bassett</t>
  </si>
  <si>
    <t>Charnock Green</t>
  </si>
  <si>
    <t>Charnock Hall</t>
  </si>
  <si>
    <t>Charnock Richard</t>
  </si>
  <si>
    <t>Charsfield</t>
  </si>
  <si>
    <t>Chart Hill</t>
  </si>
  <si>
    <t>Chart Sutton</t>
  </si>
  <si>
    <t>Charter Alley</t>
  </si>
  <si>
    <t>Chartham</t>
  </si>
  <si>
    <t>Chartham Hatch</t>
  </si>
  <si>
    <t>Chartridge</t>
  </si>
  <si>
    <t>Chartway Street</t>
  </si>
  <si>
    <t>Charvil</t>
  </si>
  <si>
    <t>Charwelton</t>
  </si>
  <si>
    <t>Chase Cross</t>
  </si>
  <si>
    <t>RM1</t>
  </si>
  <si>
    <t>Chase End Street</t>
  </si>
  <si>
    <t>Chase Terrace</t>
  </si>
  <si>
    <t>Chase Village</t>
  </si>
  <si>
    <t>Chasetown</t>
  </si>
  <si>
    <t>Chastleton</t>
  </si>
  <si>
    <t>Chasty</t>
  </si>
  <si>
    <t>Chatburn</t>
  </si>
  <si>
    <t>Chatcull</t>
  </si>
  <si>
    <t>Chatford</t>
  </si>
  <si>
    <t>Chatham</t>
  </si>
  <si>
    <t>ME4</t>
  </si>
  <si>
    <t>Chatham Green</t>
  </si>
  <si>
    <t>Chathill</t>
  </si>
  <si>
    <t>Chatley</t>
  </si>
  <si>
    <t>Chattenden</t>
  </si>
  <si>
    <t>Chatter Alley</t>
  </si>
  <si>
    <t>Chatter End</t>
  </si>
  <si>
    <t>Chatteris</t>
  </si>
  <si>
    <t>PE16</t>
  </si>
  <si>
    <t>Chatterley</t>
  </si>
  <si>
    <t>Chattern Hill</t>
  </si>
  <si>
    <t>Chatterton</t>
  </si>
  <si>
    <t>Chattisham</t>
  </si>
  <si>
    <t>Chatton</t>
  </si>
  <si>
    <t>Chaul End</t>
  </si>
  <si>
    <t>Chaulden</t>
  </si>
  <si>
    <t>Chavel</t>
  </si>
  <si>
    <t>Chavey Down</t>
  </si>
  <si>
    <t>Chawleigh</t>
  </si>
  <si>
    <t>Chawley</t>
  </si>
  <si>
    <t>Chawson</t>
  </si>
  <si>
    <t>Chawson Valley</t>
  </si>
  <si>
    <t>Chawston</t>
  </si>
  <si>
    <t>Chawton</t>
  </si>
  <si>
    <t>Chaxhill</t>
  </si>
  <si>
    <t>Chazey Heath</t>
  </si>
  <si>
    <t>Cheadle</t>
  </si>
  <si>
    <t>Cheadle Common</t>
  </si>
  <si>
    <t>Cheadle Heath</t>
  </si>
  <si>
    <t>Cheadle Hulme</t>
  </si>
  <si>
    <t>Cheam</t>
  </si>
  <si>
    <t>Cheapside</t>
  </si>
  <si>
    <t>Cheapsides</t>
  </si>
  <si>
    <t>Chearsley</t>
  </si>
  <si>
    <t>Chebsey</t>
  </si>
  <si>
    <t>Checkendon</t>
  </si>
  <si>
    <t>Checkley</t>
  </si>
  <si>
    <t>Checkley Green</t>
  </si>
  <si>
    <t>Chedburgh</t>
  </si>
  <si>
    <t>Cheddar</t>
  </si>
  <si>
    <t>Cheddington</t>
  </si>
  <si>
    <t>Cheddleton</t>
  </si>
  <si>
    <t>Cheddleton Heath</t>
  </si>
  <si>
    <t>Cheddon Fitzpaine</t>
  </si>
  <si>
    <t>Chedglow</t>
  </si>
  <si>
    <t>Chedgrave</t>
  </si>
  <si>
    <t>Chedington</t>
  </si>
  <si>
    <t>Chediston</t>
  </si>
  <si>
    <t>Chedworth</t>
  </si>
  <si>
    <t>Chedworth Laines</t>
  </si>
  <si>
    <t>Chedzoy</t>
  </si>
  <si>
    <t>Cheesden</t>
  </si>
  <si>
    <t>Cheeseman's Green</t>
  </si>
  <si>
    <t>Cheetham Hill</t>
  </si>
  <si>
    <t>M8</t>
  </si>
  <si>
    <t>Cheglinch</t>
  </si>
  <si>
    <t>Chegworth</t>
  </si>
  <si>
    <t>Chelfham</t>
  </si>
  <si>
    <t>Chelford</t>
  </si>
  <si>
    <t>Chell Heath</t>
  </si>
  <si>
    <t>Chellaston</t>
  </si>
  <si>
    <t>Chellington</t>
  </si>
  <si>
    <t>Chellow Heights</t>
  </si>
  <si>
    <t>BD9</t>
  </si>
  <si>
    <t>Chells</t>
  </si>
  <si>
    <t>Chells Manor</t>
  </si>
  <si>
    <t>Chelmarsh</t>
  </si>
  <si>
    <t>Chelmer Village</t>
  </si>
  <si>
    <t>Chelmick</t>
  </si>
  <si>
    <t>Chelmondiston</t>
  </si>
  <si>
    <t>Chelmorton</t>
  </si>
  <si>
    <t>Chelmsford</t>
  </si>
  <si>
    <t>Chelmsley Wood</t>
  </si>
  <si>
    <t>B37</t>
  </si>
  <si>
    <t>Chelsea</t>
  </si>
  <si>
    <t>SW3</t>
  </si>
  <si>
    <t>Chelsfield</t>
  </si>
  <si>
    <t>Chelsham</t>
  </si>
  <si>
    <t>CR6</t>
  </si>
  <si>
    <t>Chelston</t>
  </si>
  <si>
    <t>Chelsworth</t>
  </si>
  <si>
    <t>Cheltenham</t>
  </si>
  <si>
    <t>Chelveston</t>
  </si>
  <si>
    <t>Chelvey</t>
  </si>
  <si>
    <t>Chelvey Batch</t>
  </si>
  <si>
    <t>Chelwood</t>
  </si>
  <si>
    <t>Chelwood Common</t>
  </si>
  <si>
    <t>Chelwood Gate</t>
  </si>
  <si>
    <t>Chelworth</t>
  </si>
  <si>
    <t>Chelworth Lower Green</t>
  </si>
  <si>
    <t>Chelworth Upper Green</t>
  </si>
  <si>
    <t>Chelynch</t>
  </si>
  <si>
    <t>Chemistry</t>
  </si>
  <si>
    <t>Cheney Longville</t>
  </si>
  <si>
    <t>Chenies</t>
  </si>
  <si>
    <t>Chenson</t>
  </si>
  <si>
    <t>Chequerbent</t>
  </si>
  <si>
    <t>BL5</t>
  </si>
  <si>
    <t>Chequerfield</t>
  </si>
  <si>
    <t>Chequertree</t>
  </si>
  <si>
    <t>Cherhill</t>
  </si>
  <si>
    <t>Cherington</t>
  </si>
  <si>
    <t>Cheriton</t>
  </si>
  <si>
    <t>CT19</t>
  </si>
  <si>
    <t>Cheriton Bishop</t>
  </si>
  <si>
    <t>Cheriton Fitzpaine</t>
  </si>
  <si>
    <t>Cherrington</t>
  </si>
  <si>
    <t>Cherry Burton</t>
  </si>
  <si>
    <t>Cherry Green</t>
  </si>
  <si>
    <t>Cherry Hinton</t>
  </si>
  <si>
    <t>CB1</t>
  </si>
  <si>
    <t>Cherry Orchard</t>
  </si>
  <si>
    <t>SY2</t>
  </si>
  <si>
    <t>Cherry Tree</t>
  </si>
  <si>
    <t>Cherry Willingham</t>
  </si>
  <si>
    <t>Cherrytree Green</t>
  </si>
  <si>
    <t>Chertsey</t>
  </si>
  <si>
    <t>KT16</t>
  </si>
  <si>
    <t>Chertsey Meads</t>
  </si>
  <si>
    <t>Cheselbourne</t>
  </si>
  <si>
    <t>Chesham</t>
  </si>
  <si>
    <t>Chesham Bois</t>
  </si>
  <si>
    <t>Cheshunt</t>
  </si>
  <si>
    <t>EN8</t>
  </si>
  <si>
    <t>Cheslyn Hay</t>
  </si>
  <si>
    <t>WS6</t>
  </si>
  <si>
    <t>Chessetts Wood</t>
  </si>
  <si>
    <t>Chessington</t>
  </si>
  <si>
    <t>KT9</t>
  </si>
  <si>
    <t>Chessmount</t>
  </si>
  <si>
    <t>Chestall</t>
  </si>
  <si>
    <t>Chester</t>
  </si>
  <si>
    <t>Chester Moor</t>
  </si>
  <si>
    <t>DH2</t>
  </si>
  <si>
    <t>Chester Park</t>
  </si>
  <si>
    <t>Chester Road</t>
  </si>
  <si>
    <t>Chesterblade</t>
  </si>
  <si>
    <t>Chesterfield</t>
  </si>
  <si>
    <t>Chester-le-Street</t>
  </si>
  <si>
    <t>Chesterton</t>
  </si>
  <si>
    <t>Chesterton Green</t>
  </si>
  <si>
    <t>Chestfield</t>
  </si>
  <si>
    <t>CT5</t>
  </si>
  <si>
    <t>Chestnut Street</t>
  </si>
  <si>
    <t>Cheston</t>
  </si>
  <si>
    <t>Chestwood</t>
  </si>
  <si>
    <t>Cheswardine</t>
  </si>
  <si>
    <t>Cheswell</t>
  </si>
  <si>
    <t>Cheswick</t>
  </si>
  <si>
    <t>Cheswick Green</t>
  </si>
  <si>
    <t>B90</t>
  </si>
  <si>
    <t>Chetnole</t>
  </si>
  <si>
    <t>Chettiscombe</t>
  </si>
  <si>
    <t>Chettisham</t>
  </si>
  <si>
    <t>Chettle</t>
  </si>
  <si>
    <t>Chetton</t>
  </si>
  <si>
    <t>Chetwode</t>
  </si>
  <si>
    <t>Chetwynd</t>
  </si>
  <si>
    <t>Chetwynd Aston</t>
  </si>
  <si>
    <t>Cheveley</t>
  </si>
  <si>
    <t>Chevening</t>
  </si>
  <si>
    <t>Chevington</t>
  </si>
  <si>
    <t>Chevinside</t>
  </si>
  <si>
    <t>Chevithorne</t>
  </si>
  <si>
    <t>Chew Magna</t>
  </si>
  <si>
    <t>Chew Moor</t>
  </si>
  <si>
    <t>Chew Stoke</t>
  </si>
  <si>
    <t>Chewton Keynsham</t>
  </si>
  <si>
    <t>Chewton Mendip</t>
  </si>
  <si>
    <t>Cheylesmore</t>
  </si>
  <si>
    <t>Chicheley</t>
  </si>
  <si>
    <t>Chichester</t>
  </si>
  <si>
    <t>PO19</t>
  </si>
  <si>
    <t>Chickenley</t>
  </si>
  <si>
    <t>Chickerell</t>
  </si>
  <si>
    <t>Chickering</t>
  </si>
  <si>
    <t>Chicklade</t>
  </si>
  <si>
    <t>Chickney</t>
  </si>
  <si>
    <t>Chicksands</t>
  </si>
  <si>
    <t>Chicksgrove</t>
  </si>
  <si>
    <t>Chickward</t>
  </si>
  <si>
    <t>Chidden</t>
  </si>
  <si>
    <t>Chiddingfold</t>
  </si>
  <si>
    <t>Chiddingly</t>
  </si>
  <si>
    <t>Chiddingstone</t>
  </si>
  <si>
    <t>Chiddingstone Causeway</t>
  </si>
  <si>
    <t>Chiddingstone Hoath</t>
  </si>
  <si>
    <t>Chideock</t>
  </si>
  <si>
    <t>Chidgley</t>
  </si>
  <si>
    <t>Chidham</t>
  </si>
  <si>
    <t>Chidswell</t>
  </si>
  <si>
    <t>Chieveley</t>
  </si>
  <si>
    <t>Chignall Smealy</t>
  </si>
  <si>
    <t>Chignall St James</t>
  </si>
  <si>
    <t>Chigwell</t>
  </si>
  <si>
    <t>Chigwell Row</t>
  </si>
  <si>
    <t>Chilbolton</t>
  </si>
  <si>
    <t>Chilbolton Down</t>
  </si>
  <si>
    <t>Chilbridge</t>
  </si>
  <si>
    <t>Chilcomb</t>
  </si>
  <si>
    <t>Chilcombe</t>
  </si>
  <si>
    <t>Chilcompton</t>
  </si>
  <si>
    <t>Chilcote</t>
  </si>
  <si>
    <t>Child Okeford</t>
  </si>
  <si>
    <t>Childer Thornton</t>
  </si>
  <si>
    <t>CH66</t>
  </si>
  <si>
    <t>Childerditch</t>
  </si>
  <si>
    <t>CM13</t>
  </si>
  <si>
    <t>Childerley</t>
  </si>
  <si>
    <t>Childerley Gate</t>
  </si>
  <si>
    <t>Childrey</t>
  </si>
  <si>
    <t>Child's Ercall</t>
  </si>
  <si>
    <t>Childs Hill</t>
  </si>
  <si>
    <t>NW11</t>
  </si>
  <si>
    <t>Childswickham</t>
  </si>
  <si>
    <t>Childwall</t>
  </si>
  <si>
    <t>Childwick Green</t>
  </si>
  <si>
    <t>Chilfrome</t>
  </si>
  <si>
    <t>Chilgrove</t>
  </si>
  <si>
    <t>Chilham</t>
  </si>
  <si>
    <t>Chillaton</t>
  </si>
  <si>
    <t>Chillenden</t>
  </si>
  <si>
    <t>Chillerton</t>
  </si>
  <si>
    <t>Chillesford</t>
  </si>
  <si>
    <t>Chilley Green</t>
  </si>
  <si>
    <t>Chillingham</t>
  </si>
  <si>
    <t>Chillington</t>
  </si>
  <si>
    <t>Chilmark</t>
  </si>
  <si>
    <t>Chilmington Green</t>
  </si>
  <si>
    <t>Chilson</t>
  </si>
  <si>
    <t>Chilsworthy</t>
  </si>
  <si>
    <t>Chiltern Green</t>
  </si>
  <si>
    <t>LU2</t>
  </si>
  <si>
    <t>Chilthorne Domer</t>
  </si>
  <si>
    <t>Chiltington</t>
  </si>
  <si>
    <t>BN7</t>
  </si>
  <si>
    <t>Chilton</t>
  </si>
  <si>
    <t>CT11</t>
  </si>
  <si>
    <t>Chilton Candover</t>
  </si>
  <si>
    <t>Chilton Cantelo</t>
  </si>
  <si>
    <t>Chilton Foliat</t>
  </si>
  <si>
    <t>Chilton Green</t>
  </si>
  <si>
    <t>Chilton Lane</t>
  </si>
  <si>
    <t>Chilton Moor</t>
  </si>
  <si>
    <t>Chilton Polden</t>
  </si>
  <si>
    <t>Chilton Street</t>
  </si>
  <si>
    <t>Chilton Trinity</t>
  </si>
  <si>
    <t>Chilvers Coton</t>
  </si>
  <si>
    <t>Chilwell</t>
  </si>
  <si>
    <t>Chilworth</t>
  </si>
  <si>
    <t>Chilworth Old Village</t>
  </si>
  <si>
    <t>Chimney</t>
  </si>
  <si>
    <t>Chimney Street</t>
  </si>
  <si>
    <t>Chimswell</t>
  </si>
  <si>
    <t>Chineham</t>
  </si>
  <si>
    <t>RG24</t>
  </si>
  <si>
    <t>Chingford</t>
  </si>
  <si>
    <t>E4</t>
  </si>
  <si>
    <t>Chingford Green</t>
  </si>
  <si>
    <t>Chingford Hatch</t>
  </si>
  <si>
    <t>Chinley</t>
  </si>
  <si>
    <t>Chinnor</t>
  </si>
  <si>
    <t>OX39</t>
  </si>
  <si>
    <t>Chipley</t>
  </si>
  <si>
    <t>Chipnall</t>
  </si>
  <si>
    <t>Chippenham</t>
  </si>
  <si>
    <t>Chipperfield</t>
  </si>
  <si>
    <t>Chipping</t>
  </si>
  <si>
    <t>Chipping Barnet</t>
  </si>
  <si>
    <t>Chipping Campden</t>
  </si>
  <si>
    <t>Chipping Hill</t>
  </si>
  <si>
    <t>Chipping Norton</t>
  </si>
  <si>
    <t>Chipping Ongar</t>
  </si>
  <si>
    <t>Chipping Sodbury</t>
  </si>
  <si>
    <t>BS37</t>
  </si>
  <si>
    <t>Chipping Warden</t>
  </si>
  <si>
    <t>Chipshop</t>
  </si>
  <si>
    <t>Chipstable</t>
  </si>
  <si>
    <t>Chipstead</t>
  </si>
  <si>
    <t>CR5</t>
  </si>
  <si>
    <t>Chirbury</t>
  </si>
  <si>
    <t>SY15</t>
  </si>
  <si>
    <t>Chirk Bank</t>
  </si>
  <si>
    <t>LL14</t>
  </si>
  <si>
    <t>Chirton</t>
  </si>
  <si>
    <t>Chisbridge Cross</t>
  </si>
  <si>
    <t>Chisbury</t>
  </si>
  <si>
    <t>Chiselborough</t>
  </si>
  <si>
    <t>TA14</t>
  </si>
  <si>
    <t>Chiseldon</t>
  </si>
  <si>
    <t>Chiselhampton</t>
  </si>
  <si>
    <t>Chiserley</t>
  </si>
  <si>
    <t>Chislehurst</t>
  </si>
  <si>
    <t>BR7</t>
  </si>
  <si>
    <t>Chislehurst West</t>
  </si>
  <si>
    <t>Chislet</t>
  </si>
  <si>
    <t>Chislet Forstal</t>
  </si>
  <si>
    <t>Chiswell</t>
  </si>
  <si>
    <t>Chiswell Green</t>
  </si>
  <si>
    <t>Chiswick</t>
  </si>
  <si>
    <t>Chisworth</t>
  </si>
  <si>
    <t>Chithurst</t>
  </si>
  <si>
    <t>Chittering</t>
  </si>
  <si>
    <t>Chitterley</t>
  </si>
  <si>
    <t>Chitterne</t>
  </si>
  <si>
    <t>Chittlehamholt</t>
  </si>
  <si>
    <t>Chittlehampton</t>
  </si>
  <si>
    <t>Chittoe</t>
  </si>
  <si>
    <t>Chittoe Heath</t>
  </si>
  <si>
    <t>Chitty</t>
  </si>
  <si>
    <t>Chivelstone</t>
  </si>
  <si>
    <t>Chivenor</t>
  </si>
  <si>
    <t>Chivery</t>
  </si>
  <si>
    <t>Chobham</t>
  </si>
  <si>
    <t>Cholderton</t>
  </si>
  <si>
    <t>Cholesbury</t>
  </si>
  <si>
    <t>Chollerford</t>
  </si>
  <si>
    <t>Chollerton</t>
  </si>
  <si>
    <t>Cholmondeston</t>
  </si>
  <si>
    <t>CW7</t>
  </si>
  <si>
    <t>Cholsey</t>
  </si>
  <si>
    <t>Cholwell</t>
  </si>
  <si>
    <t>Chop Gate</t>
  </si>
  <si>
    <t>Choppington</t>
  </si>
  <si>
    <t>NE62</t>
  </si>
  <si>
    <t>Chopwell</t>
  </si>
  <si>
    <t>Chorley</t>
  </si>
  <si>
    <t>Chorley Moor</t>
  </si>
  <si>
    <t>Chorleywood</t>
  </si>
  <si>
    <t>Chorleywood Bottom</t>
  </si>
  <si>
    <t>Chorleywood West</t>
  </si>
  <si>
    <t>Chorlton</t>
  </si>
  <si>
    <t>Chorlton Lane</t>
  </si>
  <si>
    <t>Chorlton-cum-hardy</t>
  </si>
  <si>
    <t>Choulton</t>
  </si>
  <si>
    <t>Chowdene</t>
  </si>
  <si>
    <t>Chowley</t>
  </si>
  <si>
    <t>Chrishall</t>
  </si>
  <si>
    <t>Christ Church</t>
  </si>
  <si>
    <t>Christchurch</t>
  </si>
  <si>
    <t>Christian Fields</t>
  </si>
  <si>
    <t>Christian Malford</t>
  </si>
  <si>
    <t>Christleton</t>
  </si>
  <si>
    <t>Christmas Common</t>
  </si>
  <si>
    <t>Christon</t>
  </si>
  <si>
    <t>Christon Bank</t>
  </si>
  <si>
    <t>Christow</t>
  </si>
  <si>
    <t>Chuck Hatch</t>
  </si>
  <si>
    <t>Chudleigh</t>
  </si>
  <si>
    <t>Chudleigh Knighton</t>
  </si>
  <si>
    <t>Chulmleigh</t>
  </si>
  <si>
    <t>Chunal</t>
  </si>
  <si>
    <t>Church</t>
  </si>
  <si>
    <t>Church Aston</t>
  </si>
  <si>
    <t>Church Brampton</t>
  </si>
  <si>
    <t>Church Brough</t>
  </si>
  <si>
    <t>Church Broughton</t>
  </si>
  <si>
    <t>Church Charwelton</t>
  </si>
  <si>
    <t>Church Common</t>
  </si>
  <si>
    <t>Church Cove</t>
  </si>
  <si>
    <t>Church Crookham</t>
  </si>
  <si>
    <t>GU52</t>
  </si>
  <si>
    <t>Church Eaton</t>
  </si>
  <si>
    <t>Church Eaton Green</t>
  </si>
  <si>
    <t>Church End</t>
  </si>
  <si>
    <t>PE11</t>
  </si>
  <si>
    <t>N3</t>
  </si>
  <si>
    <t>Church Enstone</t>
  </si>
  <si>
    <t>Church Fenton</t>
  </si>
  <si>
    <t>Church Field</t>
  </si>
  <si>
    <t>Church Fields</t>
  </si>
  <si>
    <t>Church Garforth</t>
  </si>
  <si>
    <t>Church Green</t>
  </si>
  <si>
    <t>EX24</t>
  </si>
  <si>
    <t>Church Gresley</t>
  </si>
  <si>
    <t>Church Hanborough</t>
  </si>
  <si>
    <t>Church Hill</t>
  </si>
  <si>
    <t>WS12</t>
  </si>
  <si>
    <t>Church Hougham</t>
  </si>
  <si>
    <t>Church Houses</t>
  </si>
  <si>
    <t>Church Kelloe</t>
  </si>
  <si>
    <t>Church Knowle</t>
  </si>
  <si>
    <t>Church Lammas</t>
  </si>
  <si>
    <t>Church Langley</t>
  </si>
  <si>
    <t>CM17</t>
  </si>
  <si>
    <t>Church Langton</t>
  </si>
  <si>
    <t>Church Lawford</t>
  </si>
  <si>
    <t>Church Leigh</t>
  </si>
  <si>
    <t>Church Lench</t>
  </si>
  <si>
    <t>Church Mayfield</t>
  </si>
  <si>
    <t>Church Minshull</t>
  </si>
  <si>
    <t>Church Norton</t>
  </si>
  <si>
    <t>Church Preen</t>
  </si>
  <si>
    <t>Church Pulverbatch</t>
  </si>
  <si>
    <t>Church Row</t>
  </si>
  <si>
    <t>Church Side</t>
  </si>
  <si>
    <t>Church Stowe</t>
  </si>
  <si>
    <t>Church Street</t>
  </si>
  <si>
    <t>Church Stretton</t>
  </si>
  <si>
    <t>Church Town</t>
  </si>
  <si>
    <t>Church Warsop</t>
  </si>
  <si>
    <t>NG20</t>
  </si>
  <si>
    <t>Church Westcote</t>
  </si>
  <si>
    <t>Church Whitfield</t>
  </si>
  <si>
    <t>Church Wilne</t>
  </si>
  <si>
    <t>Church Wood</t>
  </si>
  <si>
    <t>Church Yard</t>
  </si>
  <si>
    <t>Churcham</t>
  </si>
  <si>
    <t>Churchbalk</t>
  </si>
  <si>
    <t>Churchbank</t>
  </si>
  <si>
    <t>Churchbridge</t>
  </si>
  <si>
    <t>Churchdown</t>
  </si>
  <si>
    <t>Churchend</t>
  </si>
  <si>
    <t>Churches Green</t>
  </si>
  <si>
    <t>Churchfield</t>
  </si>
  <si>
    <t>Churchfields</t>
  </si>
  <si>
    <t>LS26</t>
  </si>
  <si>
    <t>Churchgate</t>
  </si>
  <si>
    <t>Churchgate Street</t>
  </si>
  <si>
    <t>Churchill</t>
  </si>
  <si>
    <t>Churchill Green</t>
  </si>
  <si>
    <t>Churchinford</t>
  </si>
  <si>
    <t>Churchover</t>
  </si>
  <si>
    <t>Churchstanton</t>
  </si>
  <si>
    <t>Churchstow</t>
  </si>
  <si>
    <t>Churchtown</t>
  </si>
  <si>
    <t>Churchwater</t>
  </si>
  <si>
    <t>Churchwood</t>
  </si>
  <si>
    <t>Churston Ferrers</t>
  </si>
  <si>
    <t>Churt</t>
  </si>
  <si>
    <t>Churton</t>
  </si>
  <si>
    <t>Churwell</t>
  </si>
  <si>
    <t>Chute Cadley</t>
  </si>
  <si>
    <t>Chute Forest</t>
  </si>
  <si>
    <t>Chute Standen</t>
  </si>
  <si>
    <t>Chyandour</t>
  </si>
  <si>
    <t>Chyanvounder</t>
  </si>
  <si>
    <t>Chynhale</t>
  </si>
  <si>
    <t>Cinder Hill</t>
  </si>
  <si>
    <t>Cinderford</t>
  </si>
  <si>
    <t>Cinderhill</t>
  </si>
  <si>
    <t>Cinnamon Brow</t>
  </si>
  <si>
    <t>Cippenham</t>
  </si>
  <si>
    <t>Cirencester</t>
  </si>
  <si>
    <t>RG14</t>
  </si>
  <si>
    <t>City Centre</t>
  </si>
  <si>
    <t>M2</t>
  </si>
  <si>
    <t>City of London</t>
  </si>
  <si>
    <t>EC2V</t>
  </si>
  <si>
    <t>City of Westminster</t>
  </si>
  <si>
    <t>SW1A</t>
  </si>
  <si>
    <t>Clacton-on-Sea</t>
  </si>
  <si>
    <t>Cladswell</t>
  </si>
  <si>
    <t>Claines</t>
  </si>
  <si>
    <t>Clampit</t>
  </si>
  <si>
    <t>Clampits</t>
  </si>
  <si>
    <t>Clandown</t>
  </si>
  <si>
    <t>Clanfield</t>
  </si>
  <si>
    <t>Clanna</t>
  </si>
  <si>
    <t>Clannaborough</t>
  </si>
  <si>
    <t>Clannor Heath</t>
  </si>
  <si>
    <t>Clanville</t>
  </si>
  <si>
    <t>Clap Hill</t>
  </si>
  <si>
    <t>Clapdog Green</t>
  </si>
  <si>
    <t>Clapgate</t>
  </si>
  <si>
    <t>Clapham</t>
  </si>
  <si>
    <t>SW4</t>
  </si>
  <si>
    <t>BN13</t>
  </si>
  <si>
    <t>Clapham Common</t>
  </si>
  <si>
    <t>Clapham Green</t>
  </si>
  <si>
    <t>Clapham Junction</t>
  </si>
  <si>
    <t>Clapham Park</t>
  </si>
  <si>
    <t>Clapper Hill</t>
  </si>
  <si>
    <t>Clappersgate</t>
  </si>
  <si>
    <t>Clapton</t>
  </si>
  <si>
    <t>Clapton in Gordano</t>
  </si>
  <si>
    <t>BS20</t>
  </si>
  <si>
    <t>Clapton Park</t>
  </si>
  <si>
    <t>E5</t>
  </si>
  <si>
    <t>Clapton Wick</t>
  </si>
  <si>
    <t>BS21</t>
  </si>
  <si>
    <t>Clapton-on-the-Hill</t>
  </si>
  <si>
    <t>Clapworthy</t>
  </si>
  <si>
    <t>Clara Vale</t>
  </si>
  <si>
    <t>Clarborough</t>
  </si>
  <si>
    <t>Clare</t>
  </si>
  <si>
    <t>Claregate</t>
  </si>
  <si>
    <t>Claremount</t>
  </si>
  <si>
    <t>Clarendon</t>
  </si>
  <si>
    <t>Clarendon Park</t>
  </si>
  <si>
    <t>Clark Green</t>
  </si>
  <si>
    <t>Clarksfield</t>
  </si>
  <si>
    <t>Clatford</t>
  </si>
  <si>
    <t>Clattercote</t>
  </si>
  <si>
    <t>Clatterford</t>
  </si>
  <si>
    <t>Clatterford End</t>
  </si>
  <si>
    <t>Clatworthy</t>
  </si>
  <si>
    <t>Claughton</t>
  </si>
  <si>
    <t>Clavelshay</t>
  </si>
  <si>
    <t>Claverdon</t>
  </si>
  <si>
    <t>Claverham</t>
  </si>
  <si>
    <t>Claverhambury</t>
  </si>
  <si>
    <t>Clavering</t>
  </si>
  <si>
    <t>Claverley</t>
  </si>
  <si>
    <t>Claverton</t>
  </si>
  <si>
    <t>Claverton Down</t>
  </si>
  <si>
    <t>Clawthorpe</t>
  </si>
  <si>
    <t>Clawton</t>
  </si>
  <si>
    <t>Claxby</t>
  </si>
  <si>
    <t>Claxby Pluckacre</t>
  </si>
  <si>
    <t>Claxby St Andrew</t>
  </si>
  <si>
    <t>Claxton</t>
  </si>
  <si>
    <t>Clay Bottom</t>
  </si>
  <si>
    <t>Clay Common</t>
  </si>
  <si>
    <t>Clay Coton</t>
  </si>
  <si>
    <t>Clay Cross</t>
  </si>
  <si>
    <t>Clay End</t>
  </si>
  <si>
    <t>Clay Hill</t>
  </si>
  <si>
    <t>Clay Hills</t>
  </si>
  <si>
    <t>Clay Lake</t>
  </si>
  <si>
    <t>Claybrooke Magna</t>
  </si>
  <si>
    <t>Claybrooke Parva</t>
  </si>
  <si>
    <t>Claydike Bank</t>
  </si>
  <si>
    <t>Claydon</t>
  </si>
  <si>
    <t>Claygate</t>
  </si>
  <si>
    <t>KT10</t>
  </si>
  <si>
    <t>Claygate Cross</t>
  </si>
  <si>
    <t>Clayhall</t>
  </si>
  <si>
    <t>IG5</t>
  </si>
  <si>
    <t>Clayhanger</t>
  </si>
  <si>
    <t>Clayhidon</t>
  </si>
  <si>
    <t>Clayhill</t>
  </si>
  <si>
    <t>Clayhithe</t>
  </si>
  <si>
    <t>Claypits</t>
  </si>
  <si>
    <t>Claypole</t>
  </si>
  <si>
    <t>Claythorpe</t>
  </si>
  <si>
    <t>Clayton</t>
  </si>
  <si>
    <t>BD14</t>
  </si>
  <si>
    <t>Clayton Brook</t>
  </si>
  <si>
    <t>Clayton Green</t>
  </si>
  <si>
    <t>Clayton Heights</t>
  </si>
  <si>
    <t>Clayton Hill</t>
  </si>
  <si>
    <t>Clayton West</t>
  </si>
  <si>
    <t>Clayton-le-Dale</t>
  </si>
  <si>
    <t>Clayton-le-Moors</t>
  </si>
  <si>
    <t>Clayton-le-Woods</t>
  </si>
  <si>
    <t>Claytons</t>
  </si>
  <si>
    <t>Clayworth</t>
  </si>
  <si>
    <t>Cleadon</t>
  </si>
  <si>
    <t>SR6</t>
  </si>
  <si>
    <t>Cleadon Park</t>
  </si>
  <si>
    <t>Clearbrook</t>
  </si>
  <si>
    <t>Clearwell</t>
  </si>
  <si>
    <t>Cleasby</t>
  </si>
  <si>
    <t>Cleat Hill</t>
  </si>
  <si>
    <t>Cleatlam</t>
  </si>
  <si>
    <t>Cleator</t>
  </si>
  <si>
    <t>CA23</t>
  </si>
  <si>
    <t>Cleator Moor</t>
  </si>
  <si>
    <t>CA25</t>
  </si>
  <si>
    <t>Cleckheaton</t>
  </si>
  <si>
    <t>BD19</t>
  </si>
  <si>
    <t>Clee St Margaret</t>
  </si>
  <si>
    <t>Cleedownton</t>
  </si>
  <si>
    <t>Cleehill</t>
  </si>
  <si>
    <t>Cleestanton</t>
  </si>
  <si>
    <t>Cleethorpes</t>
  </si>
  <si>
    <t>DN35</t>
  </si>
  <si>
    <t>Cleeton St Mary</t>
  </si>
  <si>
    <t>Cleeve</t>
  </si>
  <si>
    <t>Cleeve Hill</t>
  </si>
  <si>
    <t>Cleeve Prior</t>
  </si>
  <si>
    <t>Cleevemount</t>
  </si>
  <si>
    <t>Clehonger</t>
  </si>
  <si>
    <t>Clement Street</t>
  </si>
  <si>
    <t>BR8</t>
  </si>
  <si>
    <t>Clementhorpe</t>
  </si>
  <si>
    <t>Clements</t>
  </si>
  <si>
    <t>Clements End</t>
  </si>
  <si>
    <t>Clench</t>
  </si>
  <si>
    <t>Clench Common</t>
  </si>
  <si>
    <t>Clenchwarton</t>
  </si>
  <si>
    <t>Clent</t>
  </si>
  <si>
    <t>Cleobury Mortimer</t>
  </si>
  <si>
    <t>Cleobury North</t>
  </si>
  <si>
    <t>Clerkenwell</t>
  </si>
  <si>
    <t>EC1R</t>
  </si>
  <si>
    <t>Clevancy</t>
  </si>
  <si>
    <t>Clevedon</t>
  </si>
  <si>
    <t>Cleveley</t>
  </si>
  <si>
    <t>Cleveleys</t>
  </si>
  <si>
    <t>Clevelode</t>
  </si>
  <si>
    <t>Cleverton</t>
  </si>
  <si>
    <t>Clewer</t>
  </si>
  <si>
    <t>Clewer Green</t>
  </si>
  <si>
    <t>Clewer New Town</t>
  </si>
  <si>
    <t>Clewer Village</t>
  </si>
  <si>
    <t>Cley next the Sea</t>
  </si>
  <si>
    <t>Cliburn</t>
  </si>
  <si>
    <t>Clickem</t>
  </si>
  <si>
    <t>Cliddesden</t>
  </si>
  <si>
    <t>Cliff</t>
  </si>
  <si>
    <t>Cliff End</t>
  </si>
  <si>
    <t>Cliff Hill</t>
  </si>
  <si>
    <t>Cliff Vale</t>
  </si>
  <si>
    <t>Cliffe</t>
  </si>
  <si>
    <t>Cliffe Common</t>
  </si>
  <si>
    <t>Cliffe Woods</t>
  </si>
  <si>
    <t>Clifford</t>
  </si>
  <si>
    <t>Clifford Chambers</t>
  </si>
  <si>
    <t>Clifford's Mesne</t>
  </si>
  <si>
    <t>Cliffs End</t>
  </si>
  <si>
    <t>CT12</t>
  </si>
  <si>
    <t>Clifftown</t>
  </si>
  <si>
    <t>Clift</t>
  </si>
  <si>
    <t>Clifton</t>
  </si>
  <si>
    <t>Clifton Campville</t>
  </si>
  <si>
    <t>Clifton Dykes</t>
  </si>
  <si>
    <t>Clifton Green</t>
  </si>
  <si>
    <t>Clifton Hampden</t>
  </si>
  <si>
    <t>Clifton Junction</t>
  </si>
  <si>
    <t>Clifton Reynes</t>
  </si>
  <si>
    <t>MK46</t>
  </si>
  <si>
    <t>Clifton upon Dunsmore</t>
  </si>
  <si>
    <t>Clifton upon Teme</t>
  </si>
  <si>
    <t>Clifton Wood</t>
  </si>
  <si>
    <t>Cliftonville</t>
  </si>
  <si>
    <t>CT9</t>
  </si>
  <si>
    <t>Climping</t>
  </si>
  <si>
    <t>Clinkham Wood</t>
  </si>
  <si>
    <t>Clint</t>
  </si>
  <si>
    <t>Clint Green</t>
  </si>
  <si>
    <t>Clippesby</t>
  </si>
  <si>
    <t>Clippings Green</t>
  </si>
  <si>
    <t>Clipsham</t>
  </si>
  <si>
    <t>Clipston</t>
  </si>
  <si>
    <t>Clipstone</t>
  </si>
  <si>
    <t>Clitheroe</t>
  </si>
  <si>
    <t>Clitters</t>
  </si>
  <si>
    <t>Clive</t>
  </si>
  <si>
    <t>Clive Green</t>
  </si>
  <si>
    <t>Clive Vale</t>
  </si>
  <si>
    <t>Cliviger</t>
  </si>
  <si>
    <t>Clixby</t>
  </si>
  <si>
    <t>Cloatley</t>
  </si>
  <si>
    <t>Clock Face</t>
  </si>
  <si>
    <t>Clodock</t>
  </si>
  <si>
    <t>Cloford</t>
  </si>
  <si>
    <t>Clophill</t>
  </si>
  <si>
    <t>Clopton</t>
  </si>
  <si>
    <t>Clopton Corner</t>
  </si>
  <si>
    <t>Clopton Green</t>
  </si>
  <si>
    <t>Close House</t>
  </si>
  <si>
    <t>Closworth</t>
  </si>
  <si>
    <t>Clothall</t>
  </si>
  <si>
    <t>Clothall Common</t>
  </si>
  <si>
    <t>Clotherholme</t>
  </si>
  <si>
    <t>Clotton</t>
  </si>
  <si>
    <t>Cloud Side</t>
  </si>
  <si>
    <t>Clough</t>
  </si>
  <si>
    <t>Clough Dene</t>
  </si>
  <si>
    <t>Clough Foot</t>
  </si>
  <si>
    <t>Clough Hall</t>
  </si>
  <si>
    <t>Clough Head</t>
  </si>
  <si>
    <t>Cloughfold</t>
  </si>
  <si>
    <t>Cloughton</t>
  </si>
  <si>
    <t>Clovelly</t>
  </si>
  <si>
    <t>Clover Hall</t>
  </si>
  <si>
    <t>Clowance Wood</t>
  </si>
  <si>
    <t>Clowne</t>
  </si>
  <si>
    <t>Clows Top</t>
  </si>
  <si>
    <t>Clubmoor</t>
  </si>
  <si>
    <t>L13</t>
  </si>
  <si>
    <t>Clubworthy</t>
  </si>
  <si>
    <t>Cluddley</t>
  </si>
  <si>
    <t>Clun</t>
  </si>
  <si>
    <t>Clunbury</t>
  </si>
  <si>
    <t>Clungunford</t>
  </si>
  <si>
    <t>Clunton</t>
  </si>
  <si>
    <t>Clutton</t>
  </si>
  <si>
    <t>Clutton Hill</t>
  </si>
  <si>
    <t>Clyffe Pypard</t>
  </si>
  <si>
    <t>Clyst Heath</t>
  </si>
  <si>
    <t>Clyst Honiton</t>
  </si>
  <si>
    <t>Clyst Hydon</t>
  </si>
  <si>
    <t>Clyst St George</t>
  </si>
  <si>
    <t>EX3</t>
  </si>
  <si>
    <t>Clyst St Lawrence</t>
  </si>
  <si>
    <t>Clyst St Mary</t>
  </si>
  <si>
    <t>Clyst William</t>
  </si>
  <si>
    <t>Coad's Green</t>
  </si>
  <si>
    <t>Coal Aston</t>
  </si>
  <si>
    <t>Coal Pool</t>
  </si>
  <si>
    <t>Coalbrookdale</t>
  </si>
  <si>
    <t>Coalburns</t>
  </si>
  <si>
    <t>Coaley</t>
  </si>
  <si>
    <t>Coalfell</t>
  </si>
  <si>
    <t>Coalhill</t>
  </si>
  <si>
    <t>Coalmakers Wharf</t>
  </si>
  <si>
    <t>Coalmoor</t>
  </si>
  <si>
    <t>Coalpit Field</t>
  </si>
  <si>
    <t>Coalpit Heath</t>
  </si>
  <si>
    <t>BS36</t>
  </si>
  <si>
    <t>Coalport</t>
  </si>
  <si>
    <t>Coalville</t>
  </si>
  <si>
    <t>Coalway</t>
  </si>
  <si>
    <t>Coanwood</t>
  </si>
  <si>
    <t>NE49</t>
  </si>
  <si>
    <t>Coat</t>
  </si>
  <si>
    <t>Coate</t>
  </si>
  <si>
    <t>SN3</t>
  </si>
  <si>
    <t>Coates</t>
  </si>
  <si>
    <t>Coatham</t>
  </si>
  <si>
    <t>TS10</t>
  </si>
  <si>
    <t>Coatham Mundeville</t>
  </si>
  <si>
    <t>Cob Wall</t>
  </si>
  <si>
    <t>Cobb</t>
  </si>
  <si>
    <t>DT7</t>
  </si>
  <si>
    <t>Cobbaton</t>
  </si>
  <si>
    <t>Cobblers Corner</t>
  </si>
  <si>
    <t>Cobbler's Corner</t>
  </si>
  <si>
    <t>Cobbler's Green</t>
  </si>
  <si>
    <t>Cobbs</t>
  </si>
  <si>
    <t>Cobbs Fenn</t>
  </si>
  <si>
    <t>Cobby Syke</t>
  </si>
  <si>
    <t>Coberley</t>
  </si>
  <si>
    <t>Cobhall Common</t>
  </si>
  <si>
    <t>Cobham</t>
  </si>
  <si>
    <t>KT11</t>
  </si>
  <si>
    <t>Cobholm Island</t>
  </si>
  <si>
    <t>Cobler's Green</t>
  </si>
  <si>
    <t>Cobnash</t>
  </si>
  <si>
    <t>Cobridge</t>
  </si>
  <si>
    <t>Cock Alley</t>
  </si>
  <si>
    <t>Cock and End</t>
  </si>
  <si>
    <t>Cock Bevington</t>
  </si>
  <si>
    <t>Cock Clarks</t>
  </si>
  <si>
    <t>Cock Gate</t>
  </si>
  <si>
    <t>Cock Marling</t>
  </si>
  <si>
    <t>Cock Street</t>
  </si>
  <si>
    <t>Cockayne</t>
  </si>
  <si>
    <t>Cockayne Hatley</t>
  </si>
  <si>
    <t>Cockbrook</t>
  </si>
  <si>
    <t>Cockden</t>
  </si>
  <si>
    <t>Cocker Hill</t>
  </si>
  <si>
    <t>Cockerham</t>
  </si>
  <si>
    <t>Cockermouth</t>
  </si>
  <si>
    <t>Cockernhoe</t>
  </si>
  <si>
    <t>Cockersdale</t>
  </si>
  <si>
    <t>Cockerton</t>
  </si>
  <si>
    <t>Cockey Moor</t>
  </si>
  <si>
    <t>Cockfield</t>
  </si>
  <si>
    <t>Cockfosters</t>
  </si>
  <si>
    <t>Cockhill</t>
  </si>
  <si>
    <t>Cocking</t>
  </si>
  <si>
    <t>Cocking Causeway</t>
  </si>
  <si>
    <t>Cockington</t>
  </si>
  <si>
    <t>Cocklake</t>
  </si>
  <si>
    <t>Cocklakes</t>
  </si>
  <si>
    <t>Cocklaw</t>
  </si>
  <si>
    <t>Cockley Beck</t>
  </si>
  <si>
    <t>Cockley Cley</t>
  </si>
  <si>
    <t>Cocknowle</t>
  </si>
  <si>
    <t>Cockpole Green</t>
  </si>
  <si>
    <t>Cocks</t>
  </si>
  <si>
    <t>Cocks Green</t>
  </si>
  <si>
    <t>Cocksford Down</t>
  </si>
  <si>
    <t>Cockshoot</t>
  </si>
  <si>
    <t>Cockshutford</t>
  </si>
  <si>
    <t>Cockshutt</t>
  </si>
  <si>
    <t>Cockthorpe</t>
  </si>
  <si>
    <t>NR23</t>
  </si>
  <si>
    <t>Cockwells</t>
  </si>
  <si>
    <t>Cockwood</t>
  </si>
  <si>
    <t>Cockyard</t>
  </si>
  <si>
    <t>Coddenham</t>
  </si>
  <si>
    <t>Coddenham Green</t>
  </si>
  <si>
    <t>Coddington</t>
  </si>
  <si>
    <t>Codford St Mary</t>
  </si>
  <si>
    <t>Codford St Peter</t>
  </si>
  <si>
    <t>Codicote</t>
  </si>
  <si>
    <t>Codicote Bottom</t>
  </si>
  <si>
    <t>Codmore</t>
  </si>
  <si>
    <t>Codmore Hill</t>
  </si>
  <si>
    <t>Codnor</t>
  </si>
  <si>
    <t>Codnor Gate</t>
  </si>
  <si>
    <t>Codrington</t>
  </si>
  <si>
    <t>Codsall</t>
  </si>
  <si>
    <t>Codsall Wood</t>
  </si>
  <si>
    <t>Coed y Go</t>
  </si>
  <si>
    <t>Coffee Hall</t>
  </si>
  <si>
    <t>Coffinswell</t>
  </si>
  <si>
    <t>Coffle End</t>
  </si>
  <si>
    <t>Cofton</t>
  </si>
  <si>
    <t>Cofton Hackett</t>
  </si>
  <si>
    <t>Cogenhoe</t>
  </si>
  <si>
    <t>Cogger's Cross</t>
  </si>
  <si>
    <t>Cogges</t>
  </si>
  <si>
    <t>OX28</t>
  </si>
  <si>
    <t>Coggeshall</t>
  </si>
  <si>
    <t>Coggeshall Hamlet</t>
  </si>
  <si>
    <t>Coggins Mill</t>
  </si>
  <si>
    <t>Coker's Frome</t>
  </si>
  <si>
    <t>Colan</t>
  </si>
  <si>
    <t>Colaton Raleigh</t>
  </si>
  <si>
    <t>Colburn</t>
  </si>
  <si>
    <t>Colbury</t>
  </si>
  <si>
    <t>Colby</t>
  </si>
  <si>
    <t>Colby Corner</t>
  </si>
  <si>
    <t>Colchester</t>
  </si>
  <si>
    <t>CO1</t>
  </si>
  <si>
    <t>Colchester Green</t>
  </si>
  <si>
    <t>Cold Ash</t>
  </si>
  <si>
    <t>Cold Ashby</t>
  </si>
  <si>
    <t>Cold Ashton</t>
  </si>
  <si>
    <t>Cold Aston</t>
  </si>
  <si>
    <t>Cold Brayfield</t>
  </si>
  <si>
    <t>Cold Christmas</t>
  </si>
  <si>
    <t>Cold Cotes</t>
  </si>
  <si>
    <t>Cold Green</t>
  </si>
  <si>
    <t>Cold Hanworth</t>
  </si>
  <si>
    <t>LN2</t>
  </si>
  <si>
    <t>Cold Harbour</t>
  </si>
  <si>
    <t>Cold Hatton</t>
  </si>
  <si>
    <t>Cold Hatton Heath</t>
  </si>
  <si>
    <t>Cold Hesledon</t>
  </si>
  <si>
    <t>SR7</t>
  </si>
  <si>
    <t>Cold Hiendley</t>
  </si>
  <si>
    <t>Cold Higham</t>
  </si>
  <si>
    <t>Cold Hurst</t>
  </si>
  <si>
    <t>Cold Hurst Hollow</t>
  </si>
  <si>
    <t>Cold Kirby</t>
  </si>
  <si>
    <t>Cold Moss Heath</t>
  </si>
  <si>
    <t>Cold Newton</t>
  </si>
  <si>
    <t>Cold Northcott</t>
  </si>
  <si>
    <t>Cold Norton</t>
  </si>
  <si>
    <t>Cold Overton</t>
  </si>
  <si>
    <t>Cold Row</t>
  </si>
  <si>
    <t>Cold Well</t>
  </si>
  <si>
    <t>Coldblow</t>
  </si>
  <si>
    <t>Coldean</t>
  </si>
  <si>
    <t>Coldeast</t>
  </si>
  <si>
    <t>Colden</t>
  </si>
  <si>
    <t>Colden Common</t>
  </si>
  <si>
    <t>Coldfair Green</t>
  </si>
  <si>
    <t>Coldfall</t>
  </si>
  <si>
    <t>N2</t>
  </si>
  <si>
    <t>Coldham</t>
  </si>
  <si>
    <t>Coldharbour</t>
  </si>
  <si>
    <t>RM13</t>
  </si>
  <si>
    <t>Coldmeece</t>
  </si>
  <si>
    <t>Coldpool</t>
  </si>
  <si>
    <t>Coldred</t>
  </si>
  <si>
    <t>Coldridge</t>
  </si>
  <si>
    <t>Coldwaltham</t>
  </si>
  <si>
    <t>Coldwell</t>
  </si>
  <si>
    <t>Cole</t>
  </si>
  <si>
    <t>Cole End</t>
  </si>
  <si>
    <t>Cole Green</t>
  </si>
  <si>
    <t>Cole Henley</t>
  </si>
  <si>
    <t>RG28</t>
  </si>
  <si>
    <t>Cole Hill</t>
  </si>
  <si>
    <t>Colebatch</t>
  </si>
  <si>
    <t>Colebrook</t>
  </si>
  <si>
    <t>Colebrooke</t>
  </si>
  <si>
    <t>Coleby</t>
  </si>
  <si>
    <t>Coleford</t>
  </si>
  <si>
    <t>Coleford Water</t>
  </si>
  <si>
    <t>Colegate End</t>
  </si>
  <si>
    <t>Colehall</t>
  </si>
  <si>
    <t>Coleham</t>
  </si>
  <si>
    <t>Colehill</t>
  </si>
  <si>
    <t>Coleman Green</t>
  </si>
  <si>
    <t>Coleman's Hatch</t>
  </si>
  <si>
    <t>Colemere</t>
  </si>
  <si>
    <t>Colemore</t>
  </si>
  <si>
    <t>Colemore Green</t>
  </si>
  <si>
    <t>Coleorton</t>
  </si>
  <si>
    <t>Coleorton Moor</t>
  </si>
  <si>
    <t>Colerne</t>
  </si>
  <si>
    <t>Cole's Cross</t>
  </si>
  <si>
    <t>Coles Green</t>
  </si>
  <si>
    <t>Cole's Green</t>
  </si>
  <si>
    <t>Coles Meads</t>
  </si>
  <si>
    <t>Colesbourne</t>
  </si>
  <si>
    <t>Colesbrook</t>
  </si>
  <si>
    <t>Colesden</t>
  </si>
  <si>
    <t>Coleshill</t>
  </si>
  <si>
    <t>Colestocks</t>
  </si>
  <si>
    <t>Colethrop</t>
  </si>
  <si>
    <t>Coley</t>
  </si>
  <si>
    <t>RG1</t>
  </si>
  <si>
    <t>Colgate</t>
  </si>
  <si>
    <t>Colham Green</t>
  </si>
  <si>
    <t>UB8</t>
  </si>
  <si>
    <t>Colindale</t>
  </si>
  <si>
    <t>NW9</t>
  </si>
  <si>
    <t>Colkirk</t>
  </si>
  <si>
    <t>Collaton St Mary</t>
  </si>
  <si>
    <t>College Hill</t>
  </si>
  <si>
    <t>College Park</t>
  </si>
  <si>
    <t>Colleton Mills</t>
  </si>
  <si>
    <t>Collett's Green</t>
  </si>
  <si>
    <t>Collier Row</t>
  </si>
  <si>
    <t>RM5</t>
  </si>
  <si>
    <t>Collier Street</t>
  </si>
  <si>
    <t>Colliers End</t>
  </si>
  <si>
    <t>Collier's Green</t>
  </si>
  <si>
    <t>Colliers' Green</t>
  </si>
  <si>
    <t>Colliers Hatch</t>
  </si>
  <si>
    <t>CM16</t>
  </si>
  <si>
    <t>Collier's Wood</t>
  </si>
  <si>
    <t>SW19</t>
  </si>
  <si>
    <t>Collingbourne Ducis</t>
  </si>
  <si>
    <t>Collingbourne Kingston</t>
  </si>
  <si>
    <t>Collingham</t>
  </si>
  <si>
    <t>Collington</t>
  </si>
  <si>
    <t>Collingtree</t>
  </si>
  <si>
    <t>Collingwood Chase</t>
  </si>
  <si>
    <t>Collingwood Grange</t>
  </si>
  <si>
    <t>Collins End</t>
  </si>
  <si>
    <t>Collins Green</t>
  </si>
  <si>
    <t>Collipy's Green</t>
  </si>
  <si>
    <t>Collycroft</t>
  </si>
  <si>
    <t>Collyhurst</t>
  </si>
  <si>
    <t>Collyweston</t>
  </si>
  <si>
    <t>Colmworth</t>
  </si>
  <si>
    <t>Coln Rogers</t>
  </si>
  <si>
    <t>Coln St Aldwyns</t>
  </si>
  <si>
    <t>Coln St Dennis</t>
  </si>
  <si>
    <t>Colnbrook</t>
  </si>
  <si>
    <t>Colne</t>
  </si>
  <si>
    <t>Colne Bridge</t>
  </si>
  <si>
    <t>Colne Engaine</t>
  </si>
  <si>
    <t>Colney</t>
  </si>
  <si>
    <t>NR4</t>
  </si>
  <si>
    <t>Colney Heath</t>
  </si>
  <si>
    <t>Colney Street</t>
  </si>
  <si>
    <t>Colshaw</t>
  </si>
  <si>
    <t>Colsterdale</t>
  </si>
  <si>
    <t>Colsterworth</t>
  </si>
  <si>
    <t>Colston Bassett</t>
  </si>
  <si>
    <t>Coltham Fields</t>
  </si>
  <si>
    <t>Colthouse</t>
  </si>
  <si>
    <t>Colthrop</t>
  </si>
  <si>
    <t>Coltishall</t>
  </si>
  <si>
    <t>Colton</t>
  </si>
  <si>
    <t>Colton Common</t>
  </si>
  <si>
    <t>Colton Lane End</t>
  </si>
  <si>
    <t>Colt's Green</t>
  </si>
  <si>
    <t>Colt's Hill</t>
  </si>
  <si>
    <t>Coltsfoot Green</t>
  </si>
  <si>
    <t>Coltstone</t>
  </si>
  <si>
    <t>Columbia</t>
  </si>
  <si>
    <t>Columbia Farm</t>
  </si>
  <si>
    <t>BH10</t>
  </si>
  <si>
    <t>Columbjohn</t>
  </si>
  <si>
    <t>Colwall</t>
  </si>
  <si>
    <t>Colwall Stone</t>
  </si>
  <si>
    <t>Colwell</t>
  </si>
  <si>
    <t>Colwich</t>
  </si>
  <si>
    <t>Colwick</t>
  </si>
  <si>
    <t>Colworth</t>
  </si>
  <si>
    <t>Colyford</t>
  </si>
  <si>
    <t>Colyton</t>
  </si>
  <si>
    <t>Combe</t>
  </si>
  <si>
    <t>Combe Almer</t>
  </si>
  <si>
    <t>Combe Down</t>
  </si>
  <si>
    <t>Combe Florey</t>
  </si>
  <si>
    <t>Combe Hay</t>
  </si>
  <si>
    <t>Combe Martin</t>
  </si>
  <si>
    <t>Combe Moor</t>
  </si>
  <si>
    <t>Combe Pafford</t>
  </si>
  <si>
    <t>Combe Park</t>
  </si>
  <si>
    <t>Combe Raleigh</t>
  </si>
  <si>
    <t>Combe St Nicholas</t>
  </si>
  <si>
    <t>Combe Throop</t>
  </si>
  <si>
    <t>Combebow</t>
  </si>
  <si>
    <t>Combeinteignhead</t>
  </si>
  <si>
    <t>Comberbach</t>
  </si>
  <si>
    <t>Comberford</t>
  </si>
  <si>
    <t>Comberton</t>
  </si>
  <si>
    <t>Combpyne</t>
  </si>
  <si>
    <t>Combridge</t>
  </si>
  <si>
    <t>Combrook</t>
  </si>
  <si>
    <t>Combs</t>
  </si>
  <si>
    <t>Combs Ford</t>
  </si>
  <si>
    <t>Combwich</t>
  </si>
  <si>
    <t>Comeytrowe</t>
  </si>
  <si>
    <t>Comhampton</t>
  </si>
  <si>
    <t>Comley</t>
  </si>
  <si>
    <t>Commercial End</t>
  </si>
  <si>
    <t>Commercial Square</t>
  </si>
  <si>
    <t>Common Bach</t>
  </si>
  <si>
    <t>Common Edge</t>
  </si>
  <si>
    <t>FY4</t>
  </si>
  <si>
    <t>Common End</t>
  </si>
  <si>
    <t>Common Moor</t>
  </si>
  <si>
    <t>Common Side</t>
  </si>
  <si>
    <t>DE75</t>
  </si>
  <si>
    <t>Commondale</t>
  </si>
  <si>
    <t>Commonside</t>
  </si>
  <si>
    <t>Commonwood</t>
  </si>
  <si>
    <t>Compass</t>
  </si>
  <si>
    <t>Compstall</t>
  </si>
  <si>
    <t>Compton</t>
  </si>
  <si>
    <t>TQ3</t>
  </si>
  <si>
    <t>Compton Abbas</t>
  </si>
  <si>
    <t>Compton Abdale</t>
  </si>
  <si>
    <t>Compton Bassett</t>
  </si>
  <si>
    <t>Compton Beauchamp</t>
  </si>
  <si>
    <t>Compton Bishop</t>
  </si>
  <si>
    <t>Compton Chamberlayne</t>
  </si>
  <si>
    <t>Compton Dando</t>
  </si>
  <si>
    <t>Compton Dundon</t>
  </si>
  <si>
    <t>Compton Durville</t>
  </si>
  <si>
    <t>Compton Green</t>
  </si>
  <si>
    <t>Compton Greenfield</t>
  </si>
  <si>
    <t>Compton Martin</t>
  </si>
  <si>
    <t>Compton Pauncefoot</t>
  </si>
  <si>
    <t>Compton Valence</t>
  </si>
  <si>
    <t>Compton Wynyates</t>
  </si>
  <si>
    <t>Conanby</t>
  </si>
  <si>
    <t>DN12</t>
  </si>
  <si>
    <t>Concord</t>
  </si>
  <si>
    <t>Conderton</t>
  </si>
  <si>
    <t>Condicote</t>
  </si>
  <si>
    <t>Condover</t>
  </si>
  <si>
    <t>Coney Hall</t>
  </si>
  <si>
    <t>BR4</t>
  </si>
  <si>
    <t>Coney Hill</t>
  </si>
  <si>
    <t>Coney Weston</t>
  </si>
  <si>
    <t>Coneygar</t>
  </si>
  <si>
    <t>Coneyhurst</t>
  </si>
  <si>
    <t>Coneysthorpe</t>
  </si>
  <si>
    <t>Coneythorpe</t>
  </si>
  <si>
    <t>Conford</t>
  </si>
  <si>
    <t>Congdon's Shop</t>
  </si>
  <si>
    <t>Congelow</t>
  </si>
  <si>
    <t>Congerstone</t>
  </si>
  <si>
    <t>Congham</t>
  </si>
  <si>
    <t>Congleton</t>
  </si>
  <si>
    <t>Congleton Edge</t>
  </si>
  <si>
    <t>Congreave</t>
  </si>
  <si>
    <t>Congresbury</t>
  </si>
  <si>
    <t>Congreve</t>
  </si>
  <si>
    <t>Conham</t>
  </si>
  <si>
    <t>Coningsby</t>
  </si>
  <si>
    <t>Conington</t>
  </si>
  <si>
    <t>Conisbrough</t>
  </si>
  <si>
    <t>Conisholme</t>
  </si>
  <si>
    <t>Coniston</t>
  </si>
  <si>
    <t>Coniston Cold</t>
  </si>
  <si>
    <t>Conistone</t>
  </si>
  <si>
    <t>Conksbury</t>
  </si>
  <si>
    <t>Conkwell</t>
  </si>
  <si>
    <t>Conniburrow</t>
  </si>
  <si>
    <t>Connor Downs</t>
  </si>
  <si>
    <t>Conock</t>
  </si>
  <si>
    <t>Cononley</t>
  </si>
  <si>
    <t>Cononley Woodside</t>
  </si>
  <si>
    <t>Consall</t>
  </si>
  <si>
    <t>Consett</t>
  </si>
  <si>
    <t>Constable Burton</t>
  </si>
  <si>
    <t>Constable Lee</t>
  </si>
  <si>
    <t>Constantine</t>
  </si>
  <si>
    <t>Constantine Bay</t>
  </si>
  <si>
    <t>PL28</t>
  </si>
  <si>
    <t>Conyer</t>
  </si>
  <si>
    <t>Conyer's Green</t>
  </si>
  <si>
    <t>Cookbury</t>
  </si>
  <si>
    <t>Cookbury Wick</t>
  </si>
  <si>
    <t>Cookham</t>
  </si>
  <si>
    <t>Cookham Dean</t>
  </si>
  <si>
    <t>Cookham Rise</t>
  </si>
  <si>
    <t>Cookhill</t>
  </si>
  <si>
    <t>Cookley</t>
  </si>
  <si>
    <t>Cookley Green</t>
  </si>
  <si>
    <t>Cookley Street</t>
  </si>
  <si>
    <t>Cookridge</t>
  </si>
  <si>
    <t>Cook's Green</t>
  </si>
  <si>
    <t>Cooksbridge</t>
  </si>
  <si>
    <t>Cooksey Green</t>
  </si>
  <si>
    <t>Cookshill</t>
  </si>
  <si>
    <t>Cooksland</t>
  </si>
  <si>
    <t>Cooksmill Green</t>
  </si>
  <si>
    <t>Coolham</t>
  </si>
  <si>
    <t>Cooling</t>
  </si>
  <si>
    <t>Cooling Street</t>
  </si>
  <si>
    <t>Coolinge</t>
  </si>
  <si>
    <t>CT20</t>
  </si>
  <si>
    <t>Coombe</t>
  </si>
  <si>
    <t>GU32</t>
  </si>
  <si>
    <t>KT3</t>
  </si>
  <si>
    <t>Coombe Bissett</t>
  </si>
  <si>
    <t>Coombe Bottom</t>
  </si>
  <si>
    <t>Coombe Dingle</t>
  </si>
  <si>
    <t>BS9</t>
  </si>
  <si>
    <t>Coombe Hill</t>
  </si>
  <si>
    <t>Coombe Keynes</t>
  </si>
  <si>
    <t>Coombes</t>
  </si>
  <si>
    <t>Coombeswood</t>
  </si>
  <si>
    <t>Coomb's End</t>
  </si>
  <si>
    <t>Coombses</t>
  </si>
  <si>
    <t>Cooper Street</t>
  </si>
  <si>
    <t>Cooper Turning</t>
  </si>
  <si>
    <t>Coopers Corner</t>
  </si>
  <si>
    <t>Cooper's Corner</t>
  </si>
  <si>
    <t>Cooper's End</t>
  </si>
  <si>
    <t>Cooper's Hill</t>
  </si>
  <si>
    <t>Coopersale</t>
  </si>
  <si>
    <t>Coopersale Street</t>
  </si>
  <si>
    <t>Cootham</t>
  </si>
  <si>
    <t>Cop Street</t>
  </si>
  <si>
    <t>Copcut</t>
  </si>
  <si>
    <t>Copdock</t>
  </si>
  <si>
    <t>Cope Bank</t>
  </si>
  <si>
    <t>Coped Hall</t>
  </si>
  <si>
    <t>Copford</t>
  </si>
  <si>
    <t>Copford Green</t>
  </si>
  <si>
    <t>Copgrove</t>
  </si>
  <si>
    <t>Cople</t>
  </si>
  <si>
    <t>Copley</t>
  </si>
  <si>
    <t>Copley Hill</t>
  </si>
  <si>
    <t>Coplow Dale</t>
  </si>
  <si>
    <t>Copmanthorpe</t>
  </si>
  <si>
    <t>Copnor</t>
  </si>
  <si>
    <t>Copp</t>
  </si>
  <si>
    <t>Coppenhall</t>
  </si>
  <si>
    <t>Coppenhall Moss</t>
  </si>
  <si>
    <t>Copperhouse</t>
  </si>
  <si>
    <t>Coppice</t>
  </si>
  <si>
    <t>Coppicegate</t>
  </si>
  <si>
    <t>Coppingford</t>
  </si>
  <si>
    <t>Coppits Hill</t>
  </si>
  <si>
    <t>BA21</t>
  </si>
  <si>
    <t>Copple House</t>
  </si>
  <si>
    <t>Copplestone</t>
  </si>
  <si>
    <t>Coppull</t>
  </si>
  <si>
    <t>Coppull Moor</t>
  </si>
  <si>
    <t>Coppy</t>
  </si>
  <si>
    <t>Copsale</t>
  </si>
  <si>
    <t>Copse Hill</t>
  </si>
  <si>
    <t>Copster Green</t>
  </si>
  <si>
    <t>Copster Hill</t>
  </si>
  <si>
    <t>Copston Magna</t>
  </si>
  <si>
    <t>Copt Heath</t>
  </si>
  <si>
    <t>Copt Hewick</t>
  </si>
  <si>
    <t>Copt Oak</t>
  </si>
  <si>
    <t>Copthill</t>
  </si>
  <si>
    <t>Copthorne</t>
  </si>
  <si>
    <t>Copyholt</t>
  </si>
  <si>
    <t>Copythorne</t>
  </si>
  <si>
    <t>Corbets Tey</t>
  </si>
  <si>
    <t>Corbridge</t>
  </si>
  <si>
    <t>Corbriggs</t>
  </si>
  <si>
    <t>S41</t>
  </si>
  <si>
    <t>Corby</t>
  </si>
  <si>
    <t>Corby Glen</t>
  </si>
  <si>
    <t>Corby Old Village</t>
  </si>
  <si>
    <t>Cordwell</t>
  </si>
  <si>
    <t>Coreley</t>
  </si>
  <si>
    <t>Cores End</t>
  </si>
  <si>
    <t>Corfe</t>
  </si>
  <si>
    <t>Corfe Castle</t>
  </si>
  <si>
    <t>Corfe Mullen</t>
  </si>
  <si>
    <t>Corfton</t>
  </si>
  <si>
    <t>Corhampton</t>
  </si>
  <si>
    <t>Corkickle</t>
  </si>
  <si>
    <t>Corley</t>
  </si>
  <si>
    <t>Corley Ash</t>
  </si>
  <si>
    <t>Corley Moor</t>
  </si>
  <si>
    <t>Cornard Tye</t>
  </si>
  <si>
    <t>Cornbrook</t>
  </si>
  <si>
    <t>Corner Hall</t>
  </si>
  <si>
    <t>Corner Row</t>
  </si>
  <si>
    <t>Corney</t>
  </si>
  <si>
    <t>Cornforth</t>
  </si>
  <si>
    <t>Cornhill</t>
  </si>
  <si>
    <t>Cornhill on Tweed</t>
  </si>
  <si>
    <t>Cornholme</t>
  </si>
  <si>
    <t>Cornish Hall End</t>
  </si>
  <si>
    <t>Cornsay</t>
  </si>
  <si>
    <t>Corntown</t>
  </si>
  <si>
    <t>Cornwell</t>
  </si>
  <si>
    <t>Cornwell's Bank</t>
  </si>
  <si>
    <t>Cornwood</t>
  </si>
  <si>
    <t>Cornworthy</t>
  </si>
  <si>
    <t>Coronation</t>
  </si>
  <si>
    <t>Corpusty</t>
  </si>
  <si>
    <t>Corringham</t>
  </si>
  <si>
    <t>SS17</t>
  </si>
  <si>
    <t>Corscombe</t>
  </si>
  <si>
    <t>Corse</t>
  </si>
  <si>
    <t>Corse Lawn</t>
  </si>
  <si>
    <t>Corsham</t>
  </si>
  <si>
    <t>Corsley</t>
  </si>
  <si>
    <t>Corsley Heath</t>
  </si>
  <si>
    <t>Corston</t>
  </si>
  <si>
    <t>Corton</t>
  </si>
  <si>
    <t>Corton Denham</t>
  </si>
  <si>
    <t>Cortworth</t>
  </si>
  <si>
    <t>Coryates</t>
  </si>
  <si>
    <t>Coryton</t>
  </si>
  <si>
    <t>Cosby</t>
  </si>
  <si>
    <t>Coscote</t>
  </si>
  <si>
    <t>Coseley</t>
  </si>
  <si>
    <t>Cosford</t>
  </si>
  <si>
    <t>Cosgrove</t>
  </si>
  <si>
    <t>Cosham</t>
  </si>
  <si>
    <t>PO6</t>
  </si>
  <si>
    <t>Coskills</t>
  </si>
  <si>
    <t>Coslany</t>
  </si>
  <si>
    <t>NR3</t>
  </si>
  <si>
    <t>Cosmore</t>
  </si>
  <si>
    <t>Cossall</t>
  </si>
  <si>
    <t>Cossall Marsh</t>
  </si>
  <si>
    <t>Cossington</t>
  </si>
  <si>
    <t>Costessey</t>
  </si>
  <si>
    <t>NR8</t>
  </si>
  <si>
    <t>Costhorpe</t>
  </si>
  <si>
    <t>Costock</t>
  </si>
  <si>
    <t>Coston</t>
  </si>
  <si>
    <t>Cote</t>
  </si>
  <si>
    <t>Cote Green</t>
  </si>
  <si>
    <t>Cote Holme</t>
  </si>
  <si>
    <t>Cotebrook</t>
  </si>
  <si>
    <t>Cotehill</t>
  </si>
  <si>
    <t>Cotes</t>
  </si>
  <si>
    <t>Cotes Heath</t>
  </si>
  <si>
    <t>Cotes Park</t>
  </si>
  <si>
    <t>Cotesbach</t>
  </si>
  <si>
    <t>Cotford</t>
  </si>
  <si>
    <t>Cotford St Luke</t>
  </si>
  <si>
    <t>Cotgrave</t>
  </si>
  <si>
    <t>Cotham</t>
  </si>
  <si>
    <t>Cothelstone</t>
  </si>
  <si>
    <t>Cotheridge</t>
  </si>
  <si>
    <t>Cotherstone</t>
  </si>
  <si>
    <t>Cothill</t>
  </si>
  <si>
    <t>Cotleigh</t>
  </si>
  <si>
    <t>Cotmanhay</t>
  </si>
  <si>
    <t>DE7</t>
  </si>
  <si>
    <t>Cotmarsh</t>
  </si>
  <si>
    <t>Cotmaton</t>
  </si>
  <si>
    <t>Coton</t>
  </si>
  <si>
    <t>Coton Clanford</t>
  </si>
  <si>
    <t>Coton End</t>
  </si>
  <si>
    <t>Coton Farm</t>
  </si>
  <si>
    <t>Coton Green</t>
  </si>
  <si>
    <t>Coton Hayes</t>
  </si>
  <si>
    <t>Coton Hill</t>
  </si>
  <si>
    <t>Coton in the Clay</t>
  </si>
  <si>
    <t>Coton in the Elms</t>
  </si>
  <si>
    <t>Cotonwood</t>
  </si>
  <si>
    <t>Cott</t>
  </si>
  <si>
    <t>Cottam</t>
  </si>
  <si>
    <t>Cottam Warren</t>
  </si>
  <si>
    <t>Cottenden</t>
  </si>
  <si>
    <t>Cottenham</t>
  </si>
  <si>
    <t>CB24</t>
  </si>
  <si>
    <t>Cottenham Park</t>
  </si>
  <si>
    <t>Cotterdale</t>
  </si>
  <si>
    <t>Cottered</t>
  </si>
  <si>
    <t>Cotteridge</t>
  </si>
  <si>
    <t>Cotterstock</t>
  </si>
  <si>
    <t>Cottesbrooke</t>
  </si>
  <si>
    <t>Cottesmore</t>
  </si>
  <si>
    <t>Cottiford</t>
  </si>
  <si>
    <t>Cottingham</t>
  </si>
  <si>
    <t>Cottingley</t>
  </si>
  <si>
    <t>Cottingley Bar</t>
  </si>
  <si>
    <t>Cottisford</t>
  </si>
  <si>
    <t>Cottle's Oak</t>
  </si>
  <si>
    <t>Cotton</t>
  </si>
  <si>
    <t>Cotton End</t>
  </si>
  <si>
    <t>Cotton Stones</t>
  </si>
  <si>
    <t>Cotton Tree</t>
  </si>
  <si>
    <t>Cottonworth</t>
  </si>
  <si>
    <t>Cottwood</t>
  </si>
  <si>
    <t>Cotwall</t>
  </si>
  <si>
    <t>Cotwalton</t>
  </si>
  <si>
    <t>Couch's Mill</t>
  </si>
  <si>
    <t>Coughton</t>
  </si>
  <si>
    <t>Coulby Newham</t>
  </si>
  <si>
    <t>TS8</t>
  </si>
  <si>
    <t>Coulderton</t>
  </si>
  <si>
    <t>Coulsdon</t>
  </si>
  <si>
    <t>Coulston</t>
  </si>
  <si>
    <t>Coultings</t>
  </si>
  <si>
    <t>Coulton</t>
  </si>
  <si>
    <t>Cound</t>
  </si>
  <si>
    <t>Coundarbour</t>
  </si>
  <si>
    <t>Coundmoor</t>
  </si>
  <si>
    <t>Coundon</t>
  </si>
  <si>
    <t>CV6</t>
  </si>
  <si>
    <t>Coundon Grange</t>
  </si>
  <si>
    <t>Coundon Green</t>
  </si>
  <si>
    <t>Coundongate</t>
  </si>
  <si>
    <t>Counters End</t>
  </si>
  <si>
    <t>Countersett</t>
  </si>
  <si>
    <t>Countess Cross</t>
  </si>
  <si>
    <t>Countess Wear</t>
  </si>
  <si>
    <t>Countesthorpe</t>
  </si>
  <si>
    <t>Counthorpe</t>
  </si>
  <si>
    <t>Countisbury</t>
  </si>
  <si>
    <t>County Bridge</t>
  </si>
  <si>
    <t>County End</t>
  </si>
  <si>
    <t>County Oak</t>
  </si>
  <si>
    <t>Coup Green</t>
  </si>
  <si>
    <t>Coupland</t>
  </si>
  <si>
    <t>Coursehorn</t>
  </si>
  <si>
    <t>Coursley</t>
  </si>
  <si>
    <t>Court Hey</t>
  </si>
  <si>
    <t>Court House Green</t>
  </si>
  <si>
    <t>Court Orchard</t>
  </si>
  <si>
    <t>Court-at-Street</t>
  </si>
  <si>
    <t>Courteenhall</t>
  </si>
  <si>
    <t>Courtsend</t>
  </si>
  <si>
    <t>Courtway</t>
  </si>
  <si>
    <t>Cousley Wood</t>
  </si>
  <si>
    <t>Cove</t>
  </si>
  <si>
    <t>GU14</t>
  </si>
  <si>
    <t>Cove Bottom</t>
  </si>
  <si>
    <t>Covehithe</t>
  </si>
  <si>
    <t>Coven</t>
  </si>
  <si>
    <t>WV9</t>
  </si>
  <si>
    <t>Coven Heath</t>
  </si>
  <si>
    <t>Coveney</t>
  </si>
  <si>
    <t>Covenham St Bartholomew</t>
  </si>
  <si>
    <t>Covenham St Mary</t>
  </si>
  <si>
    <t>Coventry</t>
  </si>
  <si>
    <t>Coverack</t>
  </si>
  <si>
    <t>Coverack Bridges</t>
  </si>
  <si>
    <t>Coverham</t>
  </si>
  <si>
    <t>Covingham</t>
  </si>
  <si>
    <t>Covington</t>
  </si>
  <si>
    <t>Cow Ark</t>
  </si>
  <si>
    <t>Cow Green</t>
  </si>
  <si>
    <t>Cow Hill</t>
  </si>
  <si>
    <t>Cow Roast</t>
  </si>
  <si>
    <t>Cowall Moor</t>
  </si>
  <si>
    <t>Cowan Head</t>
  </si>
  <si>
    <t>Cowbar</t>
  </si>
  <si>
    <t>Cowbeech</t>
  </si>
  <si>
    <t>Cowbeech Hill</t>
  </si>
  <si>
    <t>Cowbit</t>
  </si>
  <si>
    <t>Cowbridge</t>
  </si>
  <si>
    <t>Cowcliffe</t>
  </si>
  <si>
    <t>Cowdale</t>
  </si>
  <si>
    <t>Cowden</t>
  </si>
  <si>
    <t>Cowers Lane</t>
  </si>
  <si>
    <t>Cowes</t>
  </si>
  <si>
    <t>Cowesby</t>
  </si>
  <si>
    <t>Cowesfield Gate</t>
  </si>
  <si>
    <t>Cowesfield Green</t>
  </si>
  <si>
    <t>Cowey Green</t>
  </si>
  <si>
    <t>Cowfold</t>
  </si>
  <si>
    <t>Cowgate</t>
  </si>
  <si>
    <t>Cowgill</t>
  </si>
  <si>
    <t>Cowgrove</t>
  </si>
  <si>
    <t>Cowhill</t>
  </si>
  <si>
    <t>Cowlam</t>
  </si>
  <si>
    <t>Cowlease</t>
  </si>
  <si>
    <t>Cowlersley</t>
  </si>
  <si>
    <t>Cowley</t>
  </si>
  <si>
    <t>Cowley Hill</t>
  </si>
  <si>
    <t>WA10</t>
  </si>
  <si>
    <t>Cowley Peachey</t>
  </si>
  <si>
    <t>Cowling</t>
  </si>
  <si>
    <t>Cowlinge</t>
  </si>
  <si>
    <t>Cowlishaw</t>
  </si>
  <si>
    <t>Cowmes</t>
  </si>
  <si>
    <t>Cowpe</t>
  </si>
  <si>
    <t>Cowpen</t>
  </si>
  <si>
    <t>Cowpen Bewley</t>
  </si>
  <si>
    <t>Cowplain</t>
  </si>
  <si>
    <t>Cowsden</t>
  </si>
  <si>
    <t>Cowshill</t>
  </si>
  <si>
    <t>Cowthorpe</t>
  </si>
  <si>
    <t>Cox Common</t>
  </si>
  <si>
    <t>Cox Green</t>
  </si>
  <si>
    <t>Coxbank</t>
  </si>
  <si>
    <t>Coxbench</t>
  </si>
  <si>
    <t>Coxbridge</t>
  </si>
  <si>
    <t>Coxford</t>
  </si>
  <si>
    <t>Coxgreen</t>
  </si>
  <si>
    <t>Coxheath</t>
  </si>
  <si>
    <t>Coxhoe</t>
  </si>
  <si>
    <t>Coxley</t>
  </si>
  <si>
    <t>Coxley Wick</t>
  </si>
  <si>
    <t>Cox's Green</t>
  </si>
  <si>
    <t>Coxside</t>
  </si>
  <si>
    <t>Coxtie Green</t>
  </si>
  <si>
    <t>Coxwold</t>
  </si>
  <si>
    <t>Crab Orchard</t>
  </si>
  <si>
    <t>Crabble</t>
  </si>
  <si>
    <t>Crabbs Cross</t>
  </si>
  <si>
    <t>Crabtree</t>
  </si>
  <si>
    <t>PL3</t>
  </si>
  <si>
    <t>Crabtree Green</t>
  </si>
  <si>
    <t>Crackenedge</t>
  </si>
  <si>
    <t>Crackenthorpe</t>
  </si>
  <si>
    <t>Crackington Haven</t>
  </si>
  <si>
    <t>Crackley</t>
  </si>
  <si>
    <t>Crackleybank</t>
  </si>
  <si>
    <t>Crackpot</t>
  </si>
  <si>
    <t>Crackstone</t>
  </si>
  <si>
    <t>Cracoe</t>
  </si>
  <si>
    <t>Craddock</t>
  </si>
  <si>
    <t>Cradle End</t>
  </si>
  <si>
    <t>Cradley</t>
  </si>
  <si>
    <t>B63</t>
  </si>
  <si>
    <t>Cradley Heath</t>
  </si>
  <si>
    <t>B64</t>
  </si>
  <si>
    <t>Crafthole</t>
  </si>
  <si>
    <t>Crafton</t>
  </si>
  <si>
    <t>Crag Bank</t>
  </si>
  <si>
    <t>Crag Foot</t>
  </si>
  <si>
    <t>Cragg Hill</t>
  </si>
  <si>
    <t>Cragg Vale</t>
  </si>
  <si>
    <t>Craghead</t>
  </si>
  <si>
    <t>Craig-llwyn</t>
  </si>
  <si>
    <t>Craignant</t>
  </si>
  <si>
    <t>Craig's End</t>
  </si>
  <si>
    <t>Crakemarsh</t>
  </si>
  <si>
    <t>Crambe</t>
  </si>
  <si>
    <t>Crambeck</t>
  </si>
  <si>
    <t>Cramer Gutter</t>
  </si>
  <si>
    <t>Cramhurst</t>
  </si>
  <si>
    <t>Cramlington</t>
  </si>
  <si>
    <t>Cramlington Village</t>
  </si>
  <si>
    <t>Crampmoor</t>
  </si>
  <si>
    <t>Cranage</t>
  </si>
  <si>
    <t>Cranberry</t>
  </si>
  <si>
    <t>Cranborne</t>
  </si>
  <si>
    <t>Cranbourne</t>
  </si>
  <si>
    <t>Cranbrook</t>
  </si>
  <si>
    <t>IG1</t>
  </si>
  <si>
    <t>Cranbrook Common</t>
  </si>
  <si>
    <t>Crane Moor</t>
  </si>
  <si>
    <t>Cranes</t>
  </si>
  <si>
    <t>Cranfield</t>
  </si>
  <si>
    <t>Cranford</t>
  </si>
  <si>
    <t>UB3</t>
  </si>
  <si>
    <t>Cranford St Andrew</t>
  </si>
  <si>
    <t>Cranford St John</t>
  </si>
  <si>
    <t>Cranham</t>
  </si>
  <si>
    <t>Cranham Corner</t>
  </si>
  <si>
    <t>Cranhill</t>
  </si>
  <si>
    <t>Crank</t>
  </si>
  <si>
    <t>Crankwood</t>
  </si>
  <si>
    <t>Cranleigh</t>
  </si>
  <si>
    <t>Cranley</t>
  </si>
  <si>
    <t>Cranley Gardens</t>
  </si>
  <si>
    <t>N10</t>
  </si>
  <si>
    <t>Cranmer Green</t>
  </si>
  <si>
    <t>Cranmore</t>
  </si>
  <si>
    <t>Cranoe</t>
  </si>
  <si>
    <t>Cransford</t>
  </si>
  <si>
    <t>Cranswick</t>
  </si>
  <si>
    <t>Crantock</t>
  </si>
  <si>
    <t>Cranwell</t>
  </si>
  <si>
    <t>Cranwich</t>
  </si>
  <si>
    <t>Cranworth</t>
  </si>
  <si>
    <t>Crapstone</t>
  </si>
  <si>
    <t>Craster</t>
  </si>
  <si>
    <t>Craswall</t>
  </si>
  <si>
    <t>Crateford</t>
  </si>
  <si>
    <t>Cratfield</t>
  </si>
  <si>
    <t>Crathorne</t>
  </si>
  <si>
    <t>Craven Arms</t>
  </si>
  <si>
    <t>Craven Walk</t>
  </si>
  <si>
    <t>N16</t>
  </si>
  <si>
    <t>Craven Wood</t>
  </si>
  <si>
    <t>L12</t>
  </si>
  <si>
    <t>Crawcrook</t>
  </si>
  <si>
    <t>Crawford</t>
  </si>
  <si>
    <t>Crawley</t>
  </si>
  <si>
    <t>Crawley Down</t>
  </si>
  <si>
    <t>Crawley End</t>
  </si>
  <si>
    <t>Crawley Hill</t>
  </si>
  <si>
    <t>Crawleyside</t>
  </si>
  <si>
    <t>Crawshawbooth</t>
  </si>
  <si>
    <t>Cray</t>
  </si>
  <si>
    <t>Crayford</t>
  </si>
  <si>
    <t>Crayke</t>
  </si>
  <si>
    <t>Craymere Beck</t>
  </si>
  <si>
    <t>Crays Hill</t>
  </si>
  <si>
    <t>CM11</t>
  </si>
  <si>
    <t>Cray's Pond</t>
  </si>
  <si>
    <t>Craze Lowman</t>
  </si>
  <si>
    <t>Crazies Hill</t>
  </si>
  <si>
    <t>Creacombe</t>
  </si>
  <si>
    <t>Creamore Bank</t>
  </si>
  <si>
    <t>Creaton</t>
  </si>
  <si>
    <t>Credenhill</t>
  </si>
  <si>
    <t>Crediton</t>
  </si>
  <si>
    <t>Creech</t>
  </si>
  <si>
    <t>Creech Bottom</t>
  </si>
  <si>
    <t>Creech Heathfield</t>
  </si>
  <si>
    <t>Creech St Michael</t>
  </si>
  <si>
    <t>Creed</t>
  </si>
  <si>
    <t>Creekmoor</t>
  </si>
  <si>
    <t>Creekmouth</t>
  </si>
  <si>
    <t>Creeksea</t>
  </si>
  <si>
    <t>Creeting Bottoms</t>
  </si>
  <si>
    <t>Creeting Hills</t>
  </si>
  <si>
    <t>Creeting St Mary</t>
  </si>
  <si>
    <t>Creeting St Peter</t>
  </si>
  <si>
    <t>Creeton</t>
  </si>
  <si>
    <t>Cremyll</t>
  </si>
  <si>
    <t>Crendell</t>
  </si>
  <si>
    <t>Creslow</t>
  </si>
  <si>
    <t>Cressage</t>
  </si>
  <si>
    <t>Cressbrook</t>
  </si>
  <si>
    <t>Cressex</t>
  </si>
  <si>
    <t>Cressing</t>
  </si>
  <si>
    <t>Cressington Park</t>
  </si>
  <si>
    <t>Cresswell</t>
  </si>
  <si>
    <t>Creswell</t>
  </si>
  <si>
    <t>Creswell Green</t>
  </si>
  <si>
    <t>Cretingham</t>
  </si>
  <si>
    <t>Crewe</t>
  </si>
  <si>
    <t>Crewe Green</t>
  </si>
  <si>
    <t>Crewe-by-Farndon</t>
  </si>
  <si>
    <t>Crewkerne</t>
  </si>
  <si>
    <t>Crews Hill</t>
  </si>
  <si>
    <t>Crew's Hole</t>
  </si>
  <si>
    <t>Crewton</t>
  </si>
  <si>
    <t>Cribbs Causeway</t>
  </si>
  <si>
    <t>BS34</t>
  </si>
  <si>
    <t>Cribden Side</t>
  </si>
  <si>
    <t>Crich</t>
  </si>
  <si>
    <t>Crick</t>
  </si>
  <si>
    <t>Cricket Houses</t>
  </si>
  <si>
    <t>Cricket Malherbie</t>
  </si>
  <si>
    <t>Cricket St Thomas</t>
  </si>
  <si>
    <t>Crickham</t>
  </si>
  <si>
    <t>Crickheath</t>
  </si>
  <si>
    <t>Cricklade</t>
  </si>
  <si>
    <t>Cricklewood</t>
  </si>
  <si>
    <t>Crickmery</t>
  </si>
  <si>
    <t>Crick's Green</t>
  </si>
  <si>
    <t>Criddlestyle</t>
  </si>
  <si>
    <t>Cridling Stubbs</t>
  </si>
  <si>
    <t>Cridmore</t>
  </si>
  <si>
    <t>Criftins</t>
  </si>
  <si>
    <t>Crigglestone</t>
  </si>
  <si>
    <t>Crimble</t>
  </si>
  <si>
    <t>Crimbles</t>
  </si>
  <si>
    <t>Crimchard</t>
  </si>
  <si>
    <t>Crimple</t>
  </si>
  <si>
    <t>Crimplesham</t>
  </si>
  <si>
    <t>Crimscote</t>
  </si>
  <si>
    <t>Cringleford</t>
  </si>
  <si>
    <t>Cringles</t>
  </si>
  <si>
    <t>Cripple Corner</t>
  </si>
  <si>
    <t>Cripplegate</t>
  </si>
  <si>
    <t>Cripplesease</t>
  </si>
  <si>
    <t>Cripplestyle</t>
  </si>
  <si>
    <t>Cripp's Corner</t>
  </si>
  <si>
    <t>Critchell's Green</t>
  </si>
  <si>
    <t>Critchill</t>
  </si>
  <si>
    <t>Critchmere</t>
  </si>
  <si>
    <t>Croasdale</t>
  </si>
  <si>
    <t>Crock Street</t>
  </si>
  <si>
    <t>Crockenhill</t>
  </si>
  <si>
    <t>Crocker End</t>
  </si>
  <si>
    <t>Crockerhill</t>
  </si>
  <si>
    <t>Crockernwell</t>
  </si>
  <si>
    <t>Crocker's Ash</t>
  </si>
  <si>
    <t>Crockerton</t>
  </si>
  <si>
    <t>Crockey Hill</t>
  </si>
  <si>
    <t>YO19</t>
  </si>
  <si>
    <t>Crockham Heath</t>
  </si>
  <si>
    <t>Crockham Hill</t>
  </si>
  <si>
    <t>Crockhurst Street</t>
  </si>
  <si>
    <t>Crockleford Heath</t>
  </si>
  <si>
    <t>Croesau Bach</t>
  </si>
  <si>
    <t>Croford</t>
  </si>
  <si>
    <t>Croft</t>
  </si>
  <si>
    <t>Croft on Heugh</t>
  </si>
  <si>
    <t>TS24</t>
  </si>
  <si>
    <t>Crofthandy</t>
  </si>
  <si>
    <t>Croftlands</t>
  </si>
  <si>
    <t>Crofton</t>
  </si>
  <si>
    <t>Crofton Park</t>
  </si>
  <si>
    <t>Croft-on-Tees</t>
  </si>
  <si>
    <t>Crofts End</t>
  </si>
  <si>
    <t>Croglin</t>
  </si>
  <si>
    <t>Cromer</t>
  </si>
  <si>
    <t>NR27</t>
  </si>
  <si>
    <t>Cromer Hyde</t>
  </si>
  <si>
    <t>AL8</t>
  </si>
  <si>
    <t>Cromford</t>
  </si>
  <si>
    <t>Cromhall</t>
  </si>
  <si>
    <t>Crompton Fold</t>
  </si>
  <si>
    <t>Cromwell</t>
  </si>
  <si>
    <t>Crondall</t>
  </si>
  <si>
    <t>Cronton</t>
  </si>
  <si>
    <t>Crook</t>
  </si>
  <si>
    <t>Crookdake</t>
  </si>
  <si>
    <t>Crooke</t>
  </si>
  <si>
    <t>Crooked Billet</t>
  </si>
  <si>
    <t>Crooked Soley</t>
  </si>
  <si>
    <t>Crooked Withies</t>
  </si>
  <si>
    <t>Crookes</t>
  </si>
  <si>
    <t>Crookesmoor</t>
  </si>
  <si>
    <t>Crookgate Bank</t>
  </si>
  <si>
    <t>Crookhall</t>
  </si>
  <si>
    <t>Crookham</t>
  </si>
  <si>
    <t>Crookham Village</t>
  </si>
  <si>
    <t>GU51</t>
  </si>
  <si>
    <t>Crookhill</t>
  </si>
  <si>
    <t>Crookhorn</t>
  </si>
  <si>
    <t>Crooklands</t>
  </si>
  <si>
    <t>Crooklets</t>
  </si>
  <si>
    <t>Cropper</t>
  </si>
  <si>
    <t>Cropredy</t>
  </si>
  <si>
    <t>Cropston</t>
  </si>
  <si>
    <t>Cropthorne</t>
  </si>
  <si>
    <t>Cropton</t>
  </si>
  <si>
    <t>Cropwell Bishop</t>
  </si>
  <si>
    <t>Cropwell Butler</t>
  </si>
  <si>
    <t>Crosby</t>
  </si>
  <si>
    <t>L22</t>
  </si>
  <si>
    <t>Crosby Garrett</t>
  </si>
  <si>
    <t>Crosby Ravensworth</t>
  </si>
  <si>
    <t>Crosby Villa</t>
  </si>
  <si>
    <t>Crosby-on-Eden</t>
  </si>
  <si>
    <t>Croscombe</t>
  </si>
  <si>
    <t>Crosland Hill</t>
  </si>
  <si>
    <t>Crosland Moor</t>
  </si>
  <si>
    <t>Croslands Park</t>
  </si>
  <si>
    <t>Cross</t>
  </si>
  <si>
    <t>Cross Bank</t>
  </si>
  <si>
    <t>Cross End</t>
  </si>
  <si>
    <t>Cross Gate</t>
  </si>
  <si>
    <t>Cross Gates</t>
  </si>
  <si>
    <t>Cross Green</t>
  </si>
  <si>
    <t>Cross Heath</t>
  </si>
  <si>
    <t>Cross Hill</t>
  </si>
  <si>
    <t>Cross Hills</t>
  </si>
  <si>
    <t>Cross Houses</t>
  </si>
  <si>
    <t>Cross in Hand</t>
  </si>
  <si>
    <t>Cross Lane Head</t>
  </si>
  <si>
    <t>Cross Lanes</t>
  </si>
  <si>
    <t>Cross o' th' hands</t>
  </si>
  <si>
    <t>Cross Roads</t>
  </si>
  <si>
    <t>Cross Stone</t>
  </si>
  <si>
    <t>Cross Street</t>
  </si>
  <si>
    <t>Cross Town</t>
  </si>
  <si>
    <t>Cross Ways</t>
  </si>
  <si>
    <t>Cross-at-Hand</t>
  </si>
  <si>
    <t>Crossbush</t>
  </si>
  <si>
    <t>Crosscanonby</t>
  </si>
  <si>
    <t>Crosscrake</t>
  </si>
  <si>
    <t>Crossdale Street</t>
  </si>
  <si>
    <t>Crossens</t>
  </si>
  <si>
    <t>Crossflatts</t>
  </si>
  <si>
    <t>Crossgate</t>
  </si>
  <si>
    <t>Crossgate Moor</t>
  </si>
  <si>
    <t>Crossgates</t>
  </si>
  <si>
    <t>Crossgill</t>
  </si>
  <si>
    <t>Crossgreen</t>
  </si>
  <si>
    <t>Crosshouse</t>
  </si>
  <si>
    <t>Crosslands</t>
  </si>
  <si>
    <t>Crosslanes</t>
  </si>
  <si>
    <t>Crossley Hall</t>
  </si>
  <si>
    <t>Crossley Hill</t>
  </si>
  <si>
    <t>Crossmoor</t>
  </si>
  <si>
    <t>Crosspool</t>
  </si>
  <si>
    <t>Crosspost</t>
  </si>
  <si>
    <t>Crosswater</t>
  </si>
  <si>
    <t>Crossway</t>
  </si>
  <si>
    <t>Crossway Green</t>
  </si>
  <si>
    <t>Crossways</t>
  </si>
  <si>
    <t>Crosthwaite</t>
  </si>
  <si>
    <t>Croston</t>
  </si>
  <si>
    <t>Crostwick</t>
  </si>
  <si>
    <t>Crostwight</t>
  </si>
  <si>
    <t>Crouch</t>
  </si>
  <si>
    <t>Crouch End</t>
  </si>
  <si>
    <t>N8</t>
  </si>
  <si>
    <t>Croucheston</t>
  </si>
  <si>
    <t>Croughton</t>
  </si>
  <si>
    <t>Crow</t>
  </si>
  <si>
    <t>Crow Edge</t>
  </si>
  <si>
    <t>Crow End</t>
  </si>
  <si>
    <t>Crow Green</t>
  </si>
  <si>
    <t>Crow Hill</t>
  </si>
  <si>
    <t>Crow Nest</t>
  </si>
  <si>
    <t>Crow Trees</t>
  </si>
  <si>
    <t>Crow Wood</t>
  </si>
  <si>
    <t>Crowan</t>
  </si>
  <si>
    <t>Crowborough</t>
  </si>
  <si>
    <t>Crowborough Warren</t>
  </si>
  <si>
    <t>Crowcombe</t>
  </si>
  <si>
    <t>Crowcombe Heathfield</t>
  </si>
  <si>
    <t>Crowcroft</t>
  </si>
  <si>
    <t>Crowden</t>
  </si>
  <si>
    <t>Crowdhill</t>
  </si>
  <si>
    <t>Crowdicote</t>
  </si>
  <si>
    <t>Crowell</t>
  </si>
  <si>
    <t>Crowell Hill</t>
  </si>
  <si>
    <t>Crowfield</t>
  </si>
  <si>
    <t>Crowfield Green</t>
  </si>
  <si>
    <t>Crowgate Street</t>
  </si>
  <si>
    <t>Crowhill</t>
  </si>
  <si>
    <t>OL7</t>
  </si>
  <si>
    <t>Crowhole</t>
  </si>
  <si>
    <t>Crowhurst</t>
  </si>
  <si>
    <t>Crowhurst Lane End</t>
  </si>
  <si>
    <t>RH8</t>
  </si>
  <si>
    <t>Crowland</t>
  </si>
  <si>
    <t>Crowlas</t>
  </si>
  <si>
    <t>Crowle</t>
  </si>
  <si>
    <t>Crowle Green</t>
  </si>
  <si>
    <t>Crowlink</t>
  </si>
  <si>
    <t>Crowmarsh Gifford</t>
  </si>
  <si>
    <t>Crowmoor</t>
  </si>
  <si>
    <t>Crown Corner</t>
  </si>
  <si>
    <t>Crown East</t>
  </si>
  <si>
    <t>Crown Hills</t>
  </si>
  <si>
    <t>LE5</t>
  </si>
  <si>
    <t>Crown Wood</t>
  </si>
  <si>
    <t>Crownhill</t>
  </si>
  <si>
    <t>MK8</t>
  </si>
  <si>
    <t>Crownland</t>
  </si>
  <si>
    <t>Crownpits</t>
  </si>
  <si>
    <t>Crownthorpe</t>
  </si>
  <si>
    <t>Crowntown</t>
  </si>
  <si>
    <t>Crow's Green</t>
  </si>
  <si>
    <t>Crow's Nest</t>
  </si>
  <si>
    <t>Crows-an-wra</t>
  </si>
  <si>
    <t>Crowshill</t>
  </si>
  <si>
    <t>Crowsley</t>
  </si>
  <si>
    <t>Crowsnest</t>
  </si>
  <si>
    <t>Crowthorne</t>
  </si>
  <si>
    <t>Crowton</t>
  </si>
  <si>
    <t>Croxall</t>
  </si>
  <si>
    <t>Croxby</t>
  </si>
  <si>
    <t>Croxby Top</t>
  </si>
  <si>
    <t>Croxdale</t>
  </si>
  <si>
    <t>Croxden</t>
  </si>
  <si>
    <t>Croxley Green</t>
  </si>
  <si>
    <t>Croxteth</t>
  </si>
  <si>
    <t>L11</t>
  </si>
  <si>
    <t>Croxton</t>
  </si>
  <si>
    <t>DN39</t>
  </si>
  <si>
    <t>Croxton Green</t>
  </si>
  <si>
    <t>Croxton Kerrial</t>
  </si>
  <si>
    <t>Croyde</t>
  </si>
  <si>
    <t>Croyde Bay</t>
  </si>
  <si>
    <t>Croydon</t>
  </si>
  <si>
    <t>CR9</t>
  </si>
  <si>
    <t>Crozen</t>
  </si>
  <si>
    <t>Cruckmeole</t>
  </si>
  <si>
    <t>Cruckton</t>
  </si>
  <si>
    <t>Crudgington</t>
  </si>
  <si>
    <t>Crudwell</t>
  </si>
  <si>
    <t>Crugmeer</t>
  </si>
  <si>
    <t>Crumbles</t>
  </si>
  <si>
    <t>BN23</t>
  </si>
  <si>
    <t>Crumplehorn</t>
  </si>
  <si>
    <t>Crumpsall</t>
  </si>
  <si>
    <t>Crumpsbrook</t>
  </si>
  <si>
    <t>Crumpton Hill</t>
  </si>
  <si>
    <t>Crundale</t>
  </si>
  <si>
    <t>Cruwys Morchard</t>
  </si>
  <si>
    <t>Crux Easton</t>
  </si>
  <si>
    <t>Cruxton</t>
  </si>
  <si>
    <t>Cryers Hill</t>
  </si>
  <si>
    <t>HP15</t>
  </si>
  <si>
    <t>Cubbington</t>
  </si>
  <si>
    <t>Cubeck</t>
  </si>
  <si>
    <t>Cubert</t>
  </si>
  <si>
    <t>Cubitt Town</t>
  </si>
  <si>
    <t>Cubley</t>
  </si>
  <si>
    <t>Cubley Common</t>
  </si>
  <si>
    <t>Cublington</t>
  </si>
  <si>
    <t>Cuckfield</t>
  </si>
  <si>
    <t>Cucklington</t>
  </si>
  <si>
    <t>Cuckney</t>
  </si>
  <si>
    <t>Cuckold's Green</t>
  </si>
  <si>
    <t>Cuckoo Bushes</t>
  </si>
  <si>
    <t>Cuckoo Green</t>
  </si>
  <si>
    <t>Cuckoo Tye</t>
  </si>
  <si>
    <t>Cuckoo's Corner</t>
  </si>
  <si>
    <t>Cuckoo's Nest</t>
  </si>
  <si>
    <t>Cuddesdon</t>
  </si>
  <si>
    <t>Cuddington</t>
  </si>
  <si>
    <t>Cuddington Heath</t>
  </si>
  <si>
    <t>Cuddy Hill</t>
  </si>
  <si>
    <t>Cudham</t>
  </si>
  <si>
    <t>Cudlipptown</t>
  </si>
  <si>
    <t>Cudworth</t>
  </si>
  <si>
    <t>Cuerden</t>
  </si>
  <si>
    <t>Cuerden Green</t>
  </si>
  <si>
    <t>Cuerdley Cross</t>
  </si>
  <si>
    <t>Cufaude</t>
  </si>
  <si>
    <t>Cuffley</t>
  </si>
  <si>
    <t>EN6</t>
  </si>
  <si>
    <t>Cuilfail</t>
  </si>
  <si>
    <t>Culcheth</t>
  </si>
  <si>
    <t>Culford</t>
  </si>
  <si>
    <t>Culgaith</t>
  </si>
  <si>
    <t>Culham</t>
  </si>
  <si>
    <t>Culkerton</t>
  </si>
  <si>
    <t>Culland</t>
  </si>
  <si>
    <t>Cullercoats</t>
  </si>
  <si>
    <t>NE30</t>
  </si>
  <si>
    <t>Cullingworth</t>
  </si>
  <si>
    <t>Cullompton</t>
  </si>
  <si>
    <t>Culm Davy</t>
  </si>
  <si>
    <t>Culmers</t>
  </si>
  <si>
    <t>Culmington</t>
  </si>
  <si>
    <t>Culmstock</t>
  </si>
  <si>
    <t>Culpho</t>
  </si>
  <si>
    <t>Culverhays</t>
  </si>
  <si>
    <t>Culverstone Green</t>
  </si>
  <si>
    <t>Culverthorpe</t>
  </si>
  <si>
    <t>Culworth</t>
  </si>
  <si>
    <t>Cumberlow Green</t>
  </si>
  <si>
    <t>Cumberworth</t>
  </si>
  <si>
    <t>Cumeragh Village</t>
  </si>
  <si>
    <t>Cummersdale</t>
  </si>
  <si>
    <t>Cumnor</t>
  </si>
  <si>
    <t>Cumnor Hill</t>
  </si>
  <si>
    <t>Cumrew</t>
  </si>
  <si>
    <t>Cumwhinton</t>
  </si>
  <si>
    <t>Cumwhitton</t>
  </si>
  <si>
    <t>Cundall</t>
  </si>
  <si>
    <t>Cundy Cross</t>
  </si>
  <si>
    <t>Cunnery</t>
  </si>
  <si>
    <t>Cunsey</t>
  </si>
  <si>
    <t>Cupernham</t>
  </si>
  <si>
    <t>Cupid Green</t>
  </si>
  <si>
    <t>Cupid's Corner</t>
  </si>
  <si>
    <t>Curbar</t>
  </si>
  <si>
    <t>Curborough</t>
  </si>
  <si>
    <t>Curbridge</t>
  </si>
  <si>
    <t>Curdridge</t>
  </si>
  <si>
    <t>Curdworth</t>
  </si>
  <si>
    <t>Curland</t>
  </si>
  <si>
    <t>Curlew Green</t>
  </si>
  <si>
    <t>Curling Tye Green</t>
  </si>
  <si>
    <t>Curload</t>
  </si>
  <si>
    <t>Curridge</t>
  </si>
  <si>
    <t>Currock</t>
  </si>
  <si>
    <t>Curry Mallet</t>
  </si>
  <si>
    <t>Curry Rivel</t>
  </si>
  <si>
    <t>Curteis' Corner</t>
  </si>
  <si>
    <t>Curtisden Green</t>
  </si>
  <si>
    <t>Curtisknowle</t>
  </si>
  <si>
    <t>Cury</t>
  </si>
  <si>
    <t>Curzon Park</t>
  </si>
  <si>
    <t>Cusgarne</t>
  </si>
  <si>
    <t>Cushuish</t>
  </si>
  <si>
    <t>Cusop</t>
  </si>
  <si>
    <t>Custards</t>
  </si>
  <si>
    <t>Custom House</t>
  </si>
  <si>
    <t>Cusworth</t>
  </si>
  <si>
    <t>Cutcombe</t>
  </si>
  <si>
    <t>Cutgate</t>
  </si>
  <si>
    <t>Cutler Heights</t>
  </si>
  <si>
    <t>Cutlers Green</t>
  </si>
  <si>
    <t>Cutler's Green</t>
  </si>
  <si>
    <t>Cutnall Green</t>
  </si>
  <si>
    <t>Cutsdean</t>
  </si>
  <si>
    <t>Cutsyke</t>
  </si>
  <si>
    <t>Cutteslowe</t>
  </si>
  <si>
    <t>Cutthorpe</t>
  </si>
  <si>
    <t>Cuttiford's Door</t>
  </si>
  <si>
    <t>Cuxham</t>
  </si>
  <si>
    <t>Cuxton</t>
  </si>
  <si>
    <t>ME2</t>
  </si>
  <si>
    <t>Cuxwold</t>
  </si>
  <si>
    <t>Cwm</t>
  </si>
  <si>
    <t>Cwm Head</t>
  </si>
  <si>
    <t>Cyprus</t>
  </si>
  <si>
    <t>Daccombe</t>
  </si>
  <si>
    <t>Dacre</t>
  </si>
  <si>
    <t>Dacre Banks</t>
  </si>
  <si>
    <t>Dacre Hill</t>
  </si>
  <si>
    <t>CH42</t>
  </si>
  <si>
    <t>Dacres</t>
  </si>
  <si>
    <t>Daddry Shield</t>
  </si>
  <si>
    <t>Dadford</t>
  </si>
  <si>
    <t>Dadlington</t>
  </si>
  <si>
    <t>Dagdale</t>
  </si>
  <si>
    <t>Dagenham</t>
  </si>
  <si>
    <t>RM10</t>
  </si>
  <si>
    <t>Daggons</t>
  </si>
  <si>
    <t>Daglingworth</t>
  </si>
  <si>
    <t>Dagnall</t>
  </si>
  <si>
    <t>Dagtail End</t>
  </si>
  <si>
    <t>Dagworth</t>
  </si>
  <si>
    <t>Dainton</t>
  </si>
  <si>
    <t>Dairycoates</t>
  </si>
  <si>
    <t>HU3</t>
  </si>
  <si>
    <t>Daisy Bank</t>
  </si>
  <si>
    <t>Daisy Green</t>
  </si>
  <si>
    <t>Daisy Hill</t>
  </si>
  <si>
    <t>Daisyfield</t>
  </si>
  <si>
    <t>Dalbury</t>
  </si>
  <si>
    <t>Dalbury Hollow</t>
  </si>
  <si>
    <t>Dalby</t>
  </si>
  <si>
    <t>Dalderby</t>
  </si>
  <si>
    <t>Dale</t>
  </si>
  <si>
    <t>Dale Abbey</t>
  </si>
  <si>
    <t>Dale Brow</t>
  </si>
  <si>
    <t>Dale End</t>
  </si>
  <si>
    <t>Dalebank</t>
  </si>
  <si>
    <t>Daleford</t>
  </si>
  <si>
    <t>Dales Brow</t>
  </si>
  <si>
    <t>Dalham</t>
  </si>
  <si>
    <t>Dallam</t>
  </si>
  <si>
    <t>Dallicot</t>
  </si>
  <si>
    <t>Dallinghoo</t>
  </si>
  <si>
    <t>Dallington</t>
  </si>
  <si>
    <t>NN5</t>
  </si>
  <si>
    <t>Dallow</t>
  </si>
  <si>
    <t>Dalscote</t>
  </si>
  <si>
    <t>Dalston</t>
  </si>
  <si>
    <t>E8</t>
  </si>
  <si>
    <t>Dalton</t>
  </si>
  <si>
    <t>NE18</t>
  </si>
  <si>
    <t>Dalton Magna</t>
  </si>
  <si>
    <t>Dalton Parva</t>
  </si>
  <si>
    <t>Dalton Piercy</t>
  </si>
  <si>
    <t>Dalton-in-Furness</t>
  </si>
  <si>
    <t>LA15</t>
  </si>
  <si>
    <t>Dalton-le-Dale</t>
  </si>
  <si>
    <t>Dalton-on-Tees</t>
  </si>
  <si>
    <t>Dalwood</t>
  </si>
  <si>
    <t>Dam Brigg</t>
  </si>
  <si>
    <t>Dam Green</t>
  </si>
  <si>
    <t>Dam Side</t>
  </si>
  <si>
    <t>Dam Wood</t>
  </si>
  <si>
    <t>Damems</t>
  </si>
  <si>
    <t>Damerham</t>
  </si>
  <si>
    <t>Damery</t>
  </si>
  <si>
    <t>Damgate</t>
  </si>
  <si>
    <t>Danaway</t>
  </si>
  <si>
    <t>Danbury</t>
  </si>
  <si>
    <t>Danby</t>
  </si>
  <si>
    <t>Danby Botton</t>
  </si>
  <si>
    <t>Danby Head</t>
  </si>
  <si>
    <t>Danby Wiske</t>
  </si>
  <si>
    <t>Dancers Hill</t>
  </si>
  <si>
    <t>Dandy Corner</t>
  </si>
  <si>
    <t>Dane End</t>
  </si>
  <si>
    <t>Dane Hill</t>
  </si>
  <si>
    <t>Dane in Shaw</t>
  </si>
  <si>
    <t>Dane Street</t>
  </si>
  <si>
    <t>Danebank</t>
  </si>
  <si>
    <t>SK12</t>
  </si>
  <si>
    <t>Danebridge</t>
  </si>
  <si>
    <t>Danebury</t>
  </si>
  <si>
    <t>Danehill</t>
  </si>
  <si>
    <t>Danemoor Green</t>
  </si>
  <si>
    <t>Danesbury</t>
  </si>
  <si>
    <t>Danesford</t>
  </si>
  <si>
    <t>Daneshill</t>
  </si>
  <si>
    <t>Danesmoor</t>
  </si>
  <si>
    <t>Daneway</t>
  </si>
  <si>
    <t>Dangerous Corner</t>
  </si>
  <si>
    <t>Daniel's Water</t>
  </si>
  <si>
    <t>Danthorpe</t>
  </si>
  <si>
    <t>Dapple Heath</t>
  </si>
  <si>
    <t>Darby End</t>
  </si>
  <si>
    <t>Darby's Hill</t>
  </si>
  <si>
    <t>Darcy Lever</t>
  </si>
  <si>
    <t>Darenth</t>
  </si>
  <si>
    <t>Darenth Valley</t>
  </si>
  <si>
    <t>Daresbury</t>
  </si>
  <si>
    <t>Darfield</t>
  </si>
  <si>
    <t>Darfoulds</t>
  </si>
  <si>
    <t>Dargate</t>
  </si>
  <si>
    <t>Darite</t>
  </si>
  <si>
    <t>Darland</t>
  </si>
  <si>
    <t>Darlaston</t>
  </si>
  <si>
    <t>Darlaston Green</t>
  </si>
  <si>
    <t>Darley</t>
  </si>
  <si>
    <t>Darley Abbey</t>
  </si>
  <si>
    <t>Darley Bridge</t>
  </si>
  <si>
    <t>Darley Dale</t>
  </si>
  <si>
    <t>Darley Green</t>
  </si>
  <si>
    <t>Darley Hall</t>
  </si>
  <si>
    <t>Darley Head</t>
  </si>
  <si>
    <t>Darleyford</t>
  </si>
  <si>
    <t>Darlingscott</t>
  </si>
  <si>
    <t>Darlington</t>
  </si>
  <si>
    <t>Darliston</t>
  </si>
  <si>
    <t>Darlton</t>
  </si>
  <si>
    <t>Darmsden</t>
  </si>
  <si>
    <t>Darn Hill</t>
  </si>
  <si>
    <t>Darnall</t>
  </si>
  <si>
    <t>Darnhall</t>
  </si>
  <si>
    <t>Darnholm</t>
  </si>
  <si>
    <t>Darracott</t>
  </si>
  <si>
    <t>Darrington</t>
  </si>
  <si>
    <t>Darrow Green</t>
  </si>
  <si>
    <t>Darsham</t>
  </si>
  <si>
    <t>Darshill</t>
  </si>
  <si>
    <t>Dartford</t>
  </si>
  <si>
    <t>Dartford Marshes</t>
  </si>
  <si>
    <t>Dartington</t>
  </si>
  <si>
    <t>Dartmeet</t>
  </si>
  <si>
    <t>Dartmouth</t>
  </si>
  <si>
    <t>Dartmouth Park</t>
  </si>
  <si>
    <t>N6</t>
  </si>
  <si>
    <t>Darton</t>
  </si>
  <si>
    <t>Darvole</t>
  </si>
  <si>
    <t>Darwell Hole</t>
  </si>
  <si>
    <t>Darwen</t>
  </si>
  <si>
    <t>Dassels</t>
  </si>
  <si>
    <t>Datchet</t>
  </si>
  <si>
    <t>Datchworth</t>
  </si>
  <si>
    <t>Daubhill</t>
  </si>
  <si>
    <t>Dauntsey</t>
  </si>
  <si>
    <t>Dauntsey Lock</t>
  </si>
  <si>
    <t>Davenham</t>
  </si>
  <si>
    <t>Davenport</t>
  </si>
  <si>
    <t>Davenport Green</t>
  </si>
  <si>
    <t>Daventry</t>
  </si>
  <si>
    <t>Davidstow</t>
  </si>
  <si>
    <t>Davington</t>
  </si>
  <si>
    <t>Davis's Town</t>
  </si>
  <si>
    <t>Davyhulme</t>
  </si>
  <si>
    <t>Daw Cross</t>
  </si>
  <si>
    <t>Daw End</t>
  </si>
  <si>
    <t>WS4</t>
  </si>
  <si>
    <t>Daw Green</t>
  </si>
  <si>
    <t>Dawdon</t>
  </si>
  <si>
    <t>Dawesgreen</t>
  </si>
  <si>
    <t>Dawley</t>
  </si>
  <si>
    <t>Dawley Bank</t>
  </si>
  <si>
    <t>Dawlish</t>
  </si>
  <si>
    <t>Dawlish Warren</t>
  </si>
  <si>
    <t>Daw's End</t>
  </si>
  <si>
    <t>Daw's Green</t>
  </si>
  <si>
    <t>Daws Heath</t>
  </si>
  <si>
    <t>SS7</t>
  </si>
  <si>
    <t>Daw's House</t>
  </si>
  <si>
    <t>Dawshill</t>
  </si>
  <si>
    <t>Day Green</t>
  </si>
  <si>
    <t>Daybrook</t>
  </si>
  <si>
    <t>Dayhills</t>
  </si>
  <si>
    <t>Dayhouse Bank</t>
  </si>
  <si>
    <t>Daylesford</t>
  </si>
  <si>
    <t>Daywall</t>
  </si>
  <si>
    <t>De Beauvoir Town</t>
  </si>
  <si>
    <t>Deadman's Cross</t>
  </si>
  <si>
    <t>Deadwater</t>
  </si>
  <si>
    <t>Deaf Hill</t>
  </si>
  <si>
    <t>TS29</t>
  </si>
  <si>
    <t>Deal</t>
  </si>
  <si>
    <t>Dean</t>
  </si>
  <si>
    <t>Dean Court</t>
  </si>
  <si>
    <t>Dean Park</t>
  </si>
  <si>
    <t>Dean Prior</t>
  </si>
  <si>
    <t>Dean Row</t>
  </si>
  <si>
    <t>Dean Street</t>
  </si>
  <si>
    <t>ME15</t>
  </si>
  <si>
    <t>Deancombe</t>
  </si>
  <si>
    <t>Deane</t>
  </si>
  <si>
    <t>Deanend</t>
  </si>
  <si>
    <t>Deanery View</t>
  </si>
  <si>
    <t>Deanland</t>
  </si>
  <si>
    <t>Deans</t>
  </si>
  <si>
    <t>Dean's Green</t>
  </si>
  <si>
    <t>Deans Hill</t>
  </si>
  <si>
    <t>Deanscales</t>
  </si>
  <si>
    <t>Deansgreen</t>
  </si>
  <si>
    <t>Deanshanger</t>
  </si>
  <si>
    <t>Dearham</t>
  </si>
  <si>
    <t>Dearnley</t>
  </si>
  <si>
    <t>Debach</t>
  </si>
  <si>
    <t>Debden</t>
  </si>
  <si>
    <t>Debden Green</t>
  </si>
  <si>
    <t>IG10</t>
  </si>
  <si>
    <t>Debenham</t>
  </si>
  <si>
    <t>Deblin's Green</t>
  </si>
  <si>
    <t>Deckham</t>
  </si>
  <si>
    <t>Deddington</t>
  </si>
  <si>
    <t>Dedham</t>
  </si>
  <si>
    <t>Dedham Heath</t>
  </si>
  <si>
    <t>Dedworth</t>
  </si>
  <si>
    <t>Dee Banks</t>
  </si>
  <si>
    <t>Deene</t>
  </si>
  <si>
    <t>Deenethorpe</t>
  </si>
  <si>
    <t>Deep Pit</t>
  </si>
  <si>
    <t>Deepcar</t>
  </si>
  <si>
    <t>Deepcut</t>
  </si>
  <si>
    <t>GU16</t>
  </si>
  <si>
    <t>Deepdale</t>
  </si>
  <si>
    <t>Deepfields</t>
  </si>
  <si>
    <t>Deeping Gate</t>
  </si>
  <si>
    <t>Deeping St James</t>
  </si>
  <si>
    <t>Deeping St Nicholas</t>
  </si>
  <si>
    <t>Deerfold</t>
  </si>
  <si>
    <t>Deerhurst</t>
  </si>
  <si>
    <t>Deerhurst Walton</t>
  </si>
  <si>
    <t>Deerton Street</t>
  </si>
  <si>
    <t>Defford</t>
  </si>
  <si>
    <t>Deighton</t>
  </si>
  <si>
    <t>Deighton Gates</t>
  </si>
  <si>
    <t>Delabole</t>
  </si>
  <si>
    <t>PL33</t>
  </si>
  <si>
    <t>Delamere</t>
  </si>
  <si>
    <t>Delf Hill</t>
  </si>
  <si>
    <t>Delly End</t>
  </si>
  <si>
    <t>Delph</t>
  </si>
  <si>
    <t>Delph End</t>
  </si>
  <si>
    <t>Delph Greave</t>
  </si>
  <si>
    <t>Delph Hill</t>
  </si>
  <si>
    <t>Delves</t>
  </si>
  <si>
    <t>Delvin End</t>
  </si>
  <si>
    <t>Dembleby</t>
  </si>
  <si>
    <t>Demelza</t>
  </si>
  <si>
    <t>Den Bank</t>
  </si>
  <si>
    <t>Denaby Main</t>
  </si>
  <si>
    <t>Denbigh West</t>
  </si>
  <si>
    <t>MK1</t>
  </si>
  <si>
    <t>Denbury</t>
  </si>
  <si>
    <t>Denby Bottles</t>
  </si>
  <si>
    <t>Denby Common</t>
  </si>
  <si>
    <t>Denby Dale</t>
  </si>
  <si>
    <t>Denby Village</t>
  </si>
  <si>
    <t>Denchworth</t>
  </si>
  <si>
    <t>Dendron</t>
  </si>
  <si>
    <t>Deneside</t>
  </si>
  <si>
    <t>Denford</t>
  </si>
  <si>
    <t>Dengie</t>
  </si>
  <si>
    <t>Denham</t>
  </si>
  <si>
    <t>N20</t>
  </si>
  <si>
    <t>Denham End</t>
  </si>
  <si>
    <t>Denham Green</t>
  </si>
  <si>
    <t>Denham Street</t>
  </si>
  <si>
    <t>Denholme</t>
  </si>
  <si>
    <t>Denholme Clough</t>
  </si>
  <si>
    <t>Denholme Gate</t>
  </si>
  <si>
    <t>Denmead</t>
  </si>
  <si>
    <t>Dennington</t>
  </si>
  <si>
    <t>Dennis Green</t>
  </si>
  <si>
    <t>Dennisville</t>
  </si>
  <si>
    <t>GU2</t>
  </si>
  <si>
    <t>Denny Bottom</t>
  </si>
  <si>
    <t>TN4</t>
  </si>
  <si>
    <t>Denny End</t>
  </si>
  <si>
    <t>Denshaw</t>
  </si>
  <si>
    <t>Densole</t>
  </si>
  <si>
    <t>Denston</t>
  </si>
  <si>
    <t>Denstone</t>
  </si>
  <si>
    <t>Denstroude</t>
  </si>
  <si>
    <t>Dent</t>
  </si>
  <si>
    <t>Dent Bank</t>
  </si>
  <si>
    <t>Denton</t>
  </si>
  <si>
    <t>BN9</t>
  </si>
  <si>
    <t>Denton Burn</t>
  </si>
  <si>
    <t>Denton Holme</t>
  </si>
  <si>
    <t>Denton's Green</t>
  </si>
  <si>
    <t>Denver</t>
  </si>
  <si>
    <t>Denvilles</t>
  </si>
  <si>
    <t>Denwick</t>
  </si>
  <si>
    <t>Deopham</t>
  </si>
  <si>
    <t>Deopham Green</t>
  </si>
  <si>
    <t>Deopham Stalland</t>
  </si>
  <si>
    <t>Depden</t>
  </si>
  <si>
    <t>Deppers Bridge</t>
  </si>
  <si>
    <t>Deptford</t>
  </si>
  <si>
    <t>SE8</t>
  </si>
  <si>
    <t>Derby</t>
  </si>
  <si>
    <t>DE1</t>
  </si>
  <si>
    <t>Derby War Memorial Village</t>
  </si>
  <si>
    <t>Derbyshire Hill</t>
  </si>
  <si>
    <t>Dereham</t>
  </si>
  <si>
    <t>Deritend</t>
  </si>
  <si>
    <t>Derriford</t>
  </si>
  <si>
    <t>Derril</t>
  </si>
  <si>
    <t>Derringstone</t>
  </si>
  <si>
    <t>Derrington</t>
  </si>
  <si>
    <t>Derriton</t>
  </si>
  <si>
    <t>Derry Downs</t>
  </si>
  <si>
    <t>BR5</t>
  </si>
  <si>
    <t>Derry Hill</t>
  </si>
  <si>
    <t>Derrythorpe</t>
  </si>
  <si>
    <t>Dersingham</t>
  </si>
  <si>
    <t>Dertfords</t>
  </si>
  <si>
    <t>Derwent Haugh</t>
  </si>
  <si>
    <t>NE11</t>
  </si>
  <si>
    <t>Desborough</t>
  </si>
  <si>
    <t>Desford</t>
  </si>
  <si>
    <t>Detchant</t>
  </si>
  <si>
    <t>Dethick</t>
  </si>
  <si>
    <t>Detling</t>
  </si>
  <si>
    <t>Deuxhill</t>
  </si>
  <si>
    <t>Devil's Den</t>
  </si>
  <si>
    <t>Deviock</t>
  </si>
  <si>
    <t>Devitts Green</t>
  </si>
  <si>
    <t>Devizes</t>
  </si>
  <si>
    <t>Devonport</t>
  </si>
  <si>
    <t>Devonshire Park</t>
  </si>
  <si>
    <t>Devoran</t>
  </si>
  <si>
    <t>Dewlands Common</t>
  </si>
  <si>
    <t>BH31</t>
  </si>
  <si>
    <t>Dewlish</t>
  </si>
  <si>
    <t>Dewsbury</t>
  </si>
  <si>
    <t>Dewsbury Moor</t>
  </si>
  <si>
    <t>Dexbeer</t>
  </si>
  <si>
    <t>Dial Green</t>
  </si>
  <si>
    <t>Dial Post</t>
  </si>
  <si>
    <t>Dibdale</t>
  </si>
  <si>
    <t>Dibden</t>
  </si>
  <si>
    <t>Dibden Purlieu</t>
  </si>
  <si>
    <t>Dickens Heath</t>
  </si>
  <si>
    <t>Dicklant</t>
  </si>
  <si>
    <t>Dickleburgh</t>
  </si>
  <si>
    <t>Dickleburgh Moor</t>
  </si>
  <si>
    <t>Didbrook</t>
  </si>
  <si>
    <t>Didcot</t>
  </si>
  <si>
    <t>Diddington</t>
  </si>
  <si>
    <t>Diddlebury</t>
  </si>
  <si>
    <t>Diddywell</t>
  </si>
  <si>
    <t>Didley</t>
  </si>
  <si>
    <t>Didling</t>
  </si>
  <si>
    <t>Didlington</t>
  </si>
  <si>
    <t>Didmarton</t>
  </si>
  <si>
    <t>Didsbury</t>
  </si>
  <si>
    <t>M20</t>
  </si>
  <si>
    <t>Didworthy</t>
  </si>
  <si>
    <t>Digbeth</t>
  </si>
  <si>
    <t>B5</t>
  </si>
  <si>
    <t>Digby</t>
  </si>
  <si>
    <t>Diggle</t>
  </si>
  <si>
    <t>Diggle Green</t>
  </si>
  <si>
    <t>Diggs</t>
  </si>
  <si>
    <t>Diglis</t>
  </si>
  <si>
    <t>Digmoor</t>
  </si>
  <si>
    <t>Digswell</t>
  </si>
  <si>
    <t>Digswell Park</t>
  </si>
  <si>
    <t>Digswell Water</t>
  </si>
  <si>
    <t>Dilham</t>
  </si>
  <si>
    <t>Dilhorne</t>
  </si>
  <si>
    <t>Dill Hall</t>
  </si>
  <si>
    <t>Dillington</t>
  </si>
  <si>
    <t>Dilston</t>
  </si>
  <si>
    <t>Dilton</t>
  </si>
  <si>
    <t>Dilton Marsh</t>
  </si>
  <si>
    <t>Dilwyn</t>
  </si>
  <si>
    <t>Dimmer</t>
  </si>
  <si>
    <t>Dimple</t>
  </si>
  <si>
    <t>Dimsdale</t>
  </si>
  <si>
    <t>Dinckley</t>
  </si>
  <si>
    <t>Dinder</t>
  </si>
  <si>
    <t>Dinedor</t>
  </si>
  <si>
    <t>Dinedor Camp</t>
  </si>
  <si>
    <t>Dines Green</t>
  </si>
  <si>
    <t>Dingle</t>
  </si>
  <si>
    <t>L8</t>
  </si>
  <si>
    <t>Dingleden</t>
  </si>
  <si>
    <t>Dingley</t>
  </si>
  <si>
    <t>Dinnington</t>
  </si>
  <si>
    <t>Dinting Vale</t>
  </si>
  <si>
    <t>Dinton</t>
  </si>
  <si>
    <t>Dinworthy</t>
  </si>
  <si>
    <t>Dipford</t>
  </si>
  <si>
    <t>Dipley</t>
  </si>
  <si>
    <t>Dippenhall</t>
  </si>
  <si>
    <t>Dippertown</t>
  </si>
  <si>
    <t>Diptford</t>
  </si>
  <si>
    <t>Dipton</t>
  </si>
  <si>
    <t>Dirk Hill</t>
  </si>
  <si>
    <t>Dirt Pot</t>
  </si>
  <si>
    <t>Diseworth</t>
  </si>
  <si>
    <t>Dishforth</t>
  </si>
  <si>
    <t>Dishley</t>
  </si>
  <si>
    <t>LE11</t>
  </si>
  <si>
    <t>Disley</t>
  </si>
  <si>
    <t>Diss</t>
  </si>
  <si>
    <t>Distington</t>
  </si>
  <si>
    <t>Ditchampton</t>
  </si>
  <si>
    <t>Ditcheat</t>
  </si>
  <si>
    <t>Ditchingham</t>
  </si>
  <si>
    <t>Ditchingham Dam</t>
  </si>
  <si>
    <t>Ditchling</t>
  </si>
  <si>
    <t>Ditchling Common</t>
  </si>
  <si>
    <t>Ditherington</t>
  </si>
  <si>
    <t>Ditteridge</t>
  </si>
  <si>
    <t>Dittisham</t>
  </si>
  <si>
    <t>Ditton</t>
  </si>
  <si>
    <t>Ditton Green</t>
  </si>
  <si>
    <t>Ditton Priors</t>
  </si>
  <si>
    <t>Dixon Green</t>
  </si>
  <si>
    <t>BL4</t>
  </si>
  <si>
    <t>Dixon's Green</t>
  </si>
  <si>
    <t>Dixton</t>
  </si>
  <si>
    <t>Dobb Brow</t>
  </si>
  <si>
    <t>Dobb's Weir</t>
  </si>
  <si>
    <t>EN11</t>
  </si>
  <si>
    <t>Dobcross</t>
  </si>
  <si>
    <t>Dobwalls</t>
  </si>
  <si>
    <t>Doccombe</t>
  </si>
  <si>
    <t>Dockeney</t>
  </si>
  <si>
    <t>Dockenfield</t>
  </si>
  <si>
    <t>Docker</t>
  </si>
  <si>
    <t>Docking</t>
  </si>
  <si>
    <t>Docklands</t>
  </si>
  <si>
    <t>Docklow</t>
  </si>
  <si>
    <t>Dockray</t>
  </si>
  <si>
    <t>Doctor Lane Head</t>
  </si>
  <si>
    <t>Dodbrooke</t>
  </si>
  <si>
    <t>Dodd Naze</t>
  </si>
  <si>
    <t>Doddenham</t>
  </si>
  <si>
    <t>Doddick</t>
  </si>
  <si>
    <t>Doddinghurst</t>
  </si>
  <si>
    <t>Doddinghurst Common</t>
  </si>
  <si>
    <t>Doddington</t>
  </si>
  <si>
    <t>Doddiscombsleigh</t>
  </si>
  <si>
    <t>Dodd's Bottom</t>
  </si>
  <si>
    <t>Dodd's Hill</t>
  </si>
  <si>
    <t>Doddycross</t>
  </si>
  <si>
    <t>Dodford</t>
  </si>
  <si>
    <t>Dodhill</t>
  </si>
  <si>
    <t>Dodington</t>
  </si>
  <si>
    <t>Dodleston</t>
  </si>
  <si>
    <t>Dodmarsh</t>
  </si>
  <si>
    <t>Dods Leigh</t>
  </si>
  <si>
    <t>Dodworth</t>
  </si>
  <si>
    <t>Dodworth Bottom</t>
  </si>
  <si>
    <t>Dodworth Green</t>
  </si>
  <si>
    <t>Doe Bank</t>
  </si>
  <si>
    <t>Doe Green</t>
  </si>
  <si>
    <t>Doe Lea</t>
  </si>
  <si>
    <t>Doehole</t>
  </si>
  <si>
    <t>Doffcocker</t>
  </si>
  <si>
    <t>Dog Village</t>
  </si>
  <si>
    <t>Dogdyke</t>
  </si>
  <si>
    <t>Dogkennel Green</t>
  </si>
  <si>
    <t>Dogley Lane</t>
  </si>
  <si>
    <t>Dogmersfield</t>
  </si>
  <si>
    <t>Dogridge</t>
  </si>
  <si>
    <t>Dogsthorpe</t>
  </si>
  <si>
    <t>PE1</t>
  </si>
  <si>
    <t>Dolcliffe Common</t>
  </si>
  <si>
    <t>Dolemeads</t>
  </si>
  <si>
    <t>Doley</t>
  </si>
  <si>
    <t>Dollis Hill</t>
  </si>
  <si>
    <t>Dolphin Town</t>
  </si>
  <si>
    <t>TR24</t>
  </si>
  <si>
    <t>Dolphinholme</t>
  </si>
  <si>
    <t>Dolton</t>
  </si>
  <si>
    <t>Domewood</t>
  </si>
  <si>
    <t>Dommett</t>
  </si>
  <si>
    <t>Doncaster</t>
  </si>
  <si>
    <t>DN1</t>
  </si>
  <si>
    <t>Dones Green</t>
  </si>
  <si>
    <t>Donhead St Andrew</t>
  </si>
  <si>
    <t>Donhead St Mary</t>
  </si>
  <si>
    <t>Doniford</t>
  </si>
  <si>
    <t>Donington</t>
  </si>
  <si>
    <t>Donington le Heath</t>
  </si>
  <si>
    <t>Donington on Bain</t>
  </si>
  <si>
    <t>Donington South Ing</t>
  </si>
  <si>
    <t>Donisthorpe</t>
  </si>
  <si>
    <t>Donkey Street</t>
  </si>
  <si>
    <t>Donkey Town</t>
  </si>
  <si>
    <t>Donkleywood</t>
  </si>
  <si>
    <t>Donna Nook</t>
  </si>
  <si>
    <t>Donnington</t>
  </si>
  <si>
    <t>TF2</t>
  </si>
  <si>
    <t>Donnington Wood</t>
  </si>
  <si>
    <t>Donwell</t>
  </si>
  <si>
    <t>Donyatt</t>
  </si>
  <si>
    <t>Dora's Green</t>
  </si>
  <si>
    <t>Dorcan</t>
  </si>
  <si>
    <t>Dorchester</t>
  </si>
  <si>
    <t>DT1</t>
  </si>
  <si>
    <t>Dordale</t>
  </si>
  <si>
    <t>Dordon</t>
  </si>
  <si>
    <t>Dore</t>
  </si>
  <si>
    <t>Dorking</t>
  </si>
  <si>
    <t>RH4</t>
  </si>
  <si>
    <t>Dorley's Corner</t>
  </si>
  <si>
    <t>Dormans Park</t>
  </si>
  <si>
    <t>Dormansland</t>
  </si>
  <si>
    <t>Dormanstown</t>
  </si>
  <si>
    <t>Dormer's Wells</t>
  </si>
  <si>
    <t>UB1</t>
  </si>
  <si>
    <t>Dormington</t>
  </si>
  <si>
    <t>Dormston</t>
  </si>
  <si>
    <t>Dorn</t>
  </si>
  <si>
    <t>Dorney</t>
  </si>
  <si>
    <t>Dorney Reach</t>
  </si>
  <si>
    <t>Dorridge</t>
  </si>
  <si>
    <t>Dorrington</t>
  </si>
  <si>
    <t>Dorsington</t>
  </si>
  <si>
    <t>Dorstone</t>
  </si>
  <si>
    <t>Dorton</t>
  </si>
  <si>
    <t>Doseley</t>
  </si>
  <si>
    <t>Dosthill</t>
  </si>
  <si>
    <t>Dothill</t>
  </si>
  <si>
    <t>Dottery</t>
  </si>
  <si>
    <t>Double Hill</t>
  </si>
  <si>
    <t>Double View</t>
  </si>
  <si>
    <t>Doublebois</t>
  </si>
  <si>
    <t>Doughton</t>
  </si>
  <si>
    <t>Doulting</t>
  </si>
  <si>
    <t>Dousland</t>
  </si>
  <si>
    <t>Dovaston</t>
  </si>
  <si>
    <t>Dove Bank</t>
  </si>
  <si>
    <t>Dove Green</t>
  </si>
  <si>
    <t>Dove Head</t>
  </si>
  <si>
    <t>Dove Holes</t>
  </si>
  <si>
    <t>Dovecot</t>
  </si>
  <si>
    <t>Dovenanter</t>
  </si>
  <si>
    <t>Dovenby</t>
  </si>
  <si>
    <t>Dovendale</t>
  </si>
  <si>
    <t>Dover</t>
  </si>
  <si>
    <t>Dovercourt</t>
  </si>
  <si>
    <t>Doverdale</t>
  </si>
  <si>
    <t>Doveridge</t>
  </si>
  <si>
    <t>Doversgreen</t>
  </si>
  <si>
    <t>Dowbiggin</t>
  </si>
  <si>
    <t>Dowbridge</t>
  </si>
  <si>
    <t>Dowd's Farm</t>
  </si>
  <si>
    <t>Dowland</t>
  </si>
  <si>
    <t>Dowles</t>
  </si>
  <si>
    <t>Dowlesgreen</t>
  </si>
  <si>
    <t>Dowlish Ford</t>
  </si>
  <si>
    <t>Dowlish Wake</t>
  </si>
  <si>
    <t>Down Ampney</t>
  </si>
  <si>
    <t>Down End</t>
  </si>
  <si>
    <t>Down Field</t>
  </si>
  <si>
    <t>Down Hatherley</t>
  </si>
  <si>
    <t>Down St Mary</t>
  </si>
  <si>
    <t>Down Street</t>
  </si>
  <si>
    <t>Down Thomas</t>
  </si>
  <si>
    <t>Downall Green</t>
  </si>
  <si>
    <t>Downderry</t>
  </si>
  <si>
    <t>Downe</t>
  </si>
  <si>
    <t>Downend</t>
  </si>
  <si>
    <t>PO16</t>
  </si>
  <si>
    <t>Downfield</t>
  </si>
  <si>
    <t>Downgate</t>
  </si>
  <si>
    <t>Downhall Beach Estate</t>
  </si>
  <si>
    <t>Downham</t>
  </si>
  <si>
    <t>Downham Hythe</t>
  </si>
  <si>
    <t>Downham Market</t>
  </si>
  <si>
    <t>Downhead</t>
  </si>
  <si>
    <t>Downhead Park</t>
  </si>
  <si>
    <t>Downhill</t>
  </si>
  <si>
    <t>Downholland Cross</t>
  </si>
  <si>
    <t>Downholme</t>
  </si>
  <si>
    <t>Downinney</t>
  </si>
  <si>
    <t>Downley</t>
  </si>
  <si>
    <t>HP13</t>
  </si>
  <si>
    <t>Downrow</t>
  </si>
  <si>
    <t>Downs Barn</t>
  </si>
  <si>
    <t>Downside</t>
  </si>
  <si>
    <t>BN21</t>
  </si>
  <si>
    <t>Downton</t>
  </si>
  <si>
    <t>Downton on the Rock</t>
  </si>
  <si>
    <t>Dowry</t>
  </si>
  <si>
    <t>Dowsby</t>
  </si>
  <si>
    <t>Dowsdale</t>
  </si>
  <si>
    <t>Dowslands</t>
  </si>
  <si>
    <t>Doxey</t>
  </si>
  <si>
    <t>Doxford</t>
  </si>
  <si>
    <t>Doxford Park</t>
  </si>
  <si>
    <t>Doynton</t>
  </si>
  <si>
    <t>Dragley Beck</t>
  </si>
  <si>
    <t>Dragonby</t>
  </si>
  <si>
    <t>Dragon's Green</t>
  </si>
  <si>
    <t>Drakeholes</t>
  </si>
  <si>
    <t>Drakehouse</t>
  </si>
  <si>
    <t>Drakeland Corner</t>
  </si>
  <si>
    <t>Drakelow</t>
  </si>
  <si>
    <t>Drakes Broughton</t>
  </si>
  <si>
    <t>Drakewalls</t>
  </si>
  <si>
    <t>Draper's Fields</t>
  </si>
  <si>
    <t>Draughton</t>
  </si>
  <si>
    <t>Drax</t>
  </si>
  <si>
    <t>Draycot Cerne</t>
  </si>
  <si>
    <t>Draycot Fitz Payne</t>
  </si>
  <si>
    <t>Draycot Foliat</t>
  </si>
  <si>
    <t>Draycote</t>
  </si>
  <si>
    <t>Draycott</t>
  </si>
  <si>
    <t>Draycott in the Clay</t>
  </si>
  <si>
    <t>Draycott in the Moors</t>
  </si>
  <si>
    <t>Drayton</t>
  </si>
  <si>
    <t>Drayton Bassett</t>
  </si>
  <si>
    <t>Drayton Beauchamp</t>
  </si>
  <si>
    <t>Drayton Parslow</t>
  </si>
  <si>
    <t>Drayton St Leonard</t>
  </si>
  <si>
    <t>Drebley</t>
  </si>
  <si>
    <t>Drellingore</t>
  </si>
  <si>
    <t>Dresden</t>
  </si>
  <si>
    <t>Drewsteignton</t>
  </si>
  <si>
    <t>Drewton</t>
  </si>
  <si>
    <t>Driby</t>
  </si>
  <si>
    <t>Driby Top</t>
  </si>
  <si>
    <t>Driffield</t>
  </si>
  <si>
    <t>Drift</t>
  </si>
  <si>
    <t>Drigg</t>
  </si>
  <si>
    <t>Drighlington</t>
  </si>
  <si>
    <t>Drimpton</t>
  </si>
  <si>
    <t>Dringhoe</t>
  </si>
  <si>
    <t>Dringhouses</t>
  </si>
  <si>
    <t>Drinkfield</t>
  </si>
  <si>
    <t>Drinkstone</t>
  </si>
  <si>
    <t>Drinkstone Green</t>
  </si>
  <si>
    <t>Drinsey Nook</t>
  </si>
  <si>
    <t>Driver's End</t>
  </si>
  <si>
    <t>Drointon</t>
  </si>
  <si>
    <t>Droitwich Spa</t>
  </si>
  <si>
    <t>Dronfield</t>
  </si>
  <si>
    <t>Dronfield Woodhouse</t>
  </si>
  <si>
    <t>Droomer</t>
  </si>
  <si>
    <t>Droop</t>
  </si>
  <si>
    <t>Dropping Well</t>
  </si>
  <si>
    <t>Droxford</t>
  </si>
  <si>
    <t>Droylsden</t>
  </si>
  <si>
    <t>M43</t>
  </si>
  <si>
    <t>Drub</t>
  </si>
  <si>
    <t>Drugger's End</t>
  </si>
  <si>
    <t>Drumburgh</t>
  </si>
  <si>
    <t>Drummersdale</t>
  </si>
  <si>
    <t>Dry Doddington</t>
  </si>
  <si>
    <t>Dry Drayton</t>
  </si>
  <si>
    <t>Dry Gill</t>
  </si>
  <si>
    <t>Dry Hill</t>
  </si>
  <si>
    <t>Dry Sandford</t>
  </si>
  <si>
    <t>Drybeck</t>
  </si>
  <si>
    <t>Drybridge Hill</t>
  </si>
  <si>
    <t>Drybrook</t>
  </si>
  <si>
    <t>Dryhill</t>
  </si>
  <si>
    <t>Drymere</t>
  </si>
  <si>
    <t>Drypool</t>
  </si>
  <si>
    <t>HU9</t>
  </si>
  <si>
    <t>Dryton</t>
  </si>
  <si>
    <t>Dublin</t>
  </si>
  <si>
    <t>Dubwath</t>
  </si>
  <si>
    <t>Duck End</t>
  </si>
  <si>
    <t>Duckhole</t>
  </si>
  <si>
    <t>Duckington</t>
  </si>
  <si>
    <t>Ducklington</t>
  </si>
  <si>
    <t>Duckmanton</t>
  </si>
  <si>
    <t>Duck's Cross</t>
  </si>
  <si>
    <t>Ducks Island</t>
  </si>
  <si>
    <t>Duckswich</t>
  </si>
  <si>
    <t>Dudbridge</t>
  </si>
  <si>
    <t>Dudden Hill</t>
  </si>
  <si>
    <t>Duddenhoe End</t>
  </si>
  <si>
    <t>Duddington</t>
  </si>
  <si>
    <t>Duddlestone</t>
  </si>
  <si>
    <t>Duddleswell</t>
  </si>
  <si>
    <t>Duddlewick</t>
  </si>
  <si>
    <t>Duddo</t>
  </si>
  <si>
    <t>Duddon</t>
  </si>
  <si>
    <t>Duddon Bridge</t>
  </si>
  <si>
    <t>Duddon Common</t>
  </si>
  <si>
    <t>Duddon Heath</t>
  </si>
  <si>
    <t>Dudleston</t>
  </si>
  <si>
    <t>Dudley</t>
  </si>
  <si>
    <t>Dudley Hill</t>
  </si>
  <si>
    <t>Dudley Port</t>
  </si>
  <si>
    <t>Dudley Wood</t>
  </si>
  <si>
    <t>Dudley's Fields</t>
  </si>
  <si>
    <t>Dudlow's Green</t>
  </si>
  <si>
    <t>Dudsbury</t>
  </si>
  <si>
    <t>Dudswell</t>
  </si>
  <si>
    <t>Duffieldbank</t>
  </si>
  <si>
    <t>Dufton</t>
  </si>
  <si>
    <t>Duggleby</t>
  </si>
  <si>
    <t>Duke Street</t>
  </si>
  <si>
    <t>Dukes</t>
  </si>
  <si>
    <t>Dukes Green</t>
  </si>
  <si>
    <t>Dukesfield</t>
  </si>
  <si>
    <t>Dukinfield</t>
  </si>
  <si>
    <t>SK16</t>
  </si>
  <si>
    <t>Dulas</t>
  </si>
  <si>
    <t>Dulcote</t>
  </si>
  <si>
    <t>Dulford</t>
  </si>
  <si>
    <t>Dullingham</t>
  </si>
  <si>
    <t>Dullingham Ley</t>
  </si>
  <si>
    <t>Duloe</t>
  </si>
  <si>
    <t>Dulverton</t>
  </si>
  <si>
    <t>Dulwich</t>
  </si>
  <si>
    <t>SE21</t>
  </si>
  <si>
    <t>Dulwich Village</t>
  </si>
  <si>
    <t>Dumbleton</t>
  </si>
  <si>
    <t>Dummer</t>
  </si>
  <si>
    <t>Dumpford</t>
  </si>
  <si>
    <t>Dumpling Green</t>
  </si>
  <si>
    <t>Dumplington</t>
  </si>
  <si>
    <t>Dumpton</t>
  </si>
  <si>
    <t>Dunball</t>
  </si>
  <si>
    <t>Dunbridge</t>
  </si>
  <si>
    <t>Dunburgh</t>
  </si>
  <si>
    <t>Dunbury</t>
  </si>
  <si>
    <t>Dunchideock</t>
  </si>
  <si>
    <t>Dunchurch</t>
  </si>
  <si>
    <t>Duncote</t>
  </si>
  <si>
    <t>Duncton</t>
  </si>
  <si>
    <t>Dundon</t>
  </si>
  <si>
    <t>Dundon Hayes</t>
  </si>
  <si>
    <t>Dundraw</t>
  </si>
  <si>
    <t>Dundridge</t>
  </si>
  <si>
    <t>Dundry</t>
  </si>
  <si>
    <t>Dunfield</t>
  </si>
  <si>
    <t>Dunford Bridge</t>
  </si>
  <si>
    <t>Dungate</t>
  </si>
  <si>
    <t>Dunge</t>
  </si>
  <si>
    <t>Dungeness</t>
  </si>
  <si>
    <t>Dungworth</t>
  </si>
  <si>
    <t>Dunham on Trent</t>
  </si>
  <si>
    <t>Dunham Town</t>
  </si>
  <si>
    <t>Dunham Woodhouses</t>
  </si>
  <si>
    <t>Dunham-on-the-Hill</t>
  </si>
  <si>
    <t>Dunhampstead</t>
  </si>
  <si>
    <t>Dunhampton</t>
  </si>
  <si>
    <t>Dunholme</t>
  </si>
  <si>
    <t>Dunkerton</t>
  </si>
  <si>
    <t>Dunkeswell</t>
  </si>
  <si>
    <t>Dunkeswick</t>
  </si>
  <si>
    <t>Dunkirk</t>
  </si>
  <si>
    <t>NG7</t>
  </si>
  <si>
    <t>Dunk's Green</t>
  </si>
  <si>
    <t>Dunley</t>
  </si>
  <si>
    <t>Dunmere</t>
  </si>
  <si>
    <t>Dunn Street</t>
  </si>
  <si>
    <t>Dunnerdale</t>
  </si>
  <si>
    <t>Dunnington</t>
  </si>
  <si>
    <t>Dunnockshaw</t>
  </si>
  <si>
    <t>Dunnsheath</t>
  </si>
  <si>
    <t>Dunnyshop</t>
  </si>
  <si>
    <t>Duns Tew</t>
  </si>
  <si>
    <t>Dunsa</t>
  </si>
  <si>
    <t>Dunsbury</t>
  </si>
  <si>
    <t>Dunsby</t>
  </si>
  <si>
    <t>Dunscar</t>
  </si>
  <si>
    <t>Dunscroft</t>
  </si>
  <si>
    <t>Dunsdale</t>
  </si>
  <si>
    <t>TS14</t>
  </si>
  <si>
    <t>Dunsden Green</t>
  </si>
  <si>
    <t>Dunsfold</t>
  </si>
  <si>
    <t>Dunsford</t>
  </si>
  <si>
    <t>Dunsley</t>
  </si>
  <si>
    <t>Dunsmore</t>
  </si>
  <si>
    <t>Dunsmore Heath</t>
  </si>
  <si>
    <t>Dunsop Bridge</t>
  </si>
  <si>
    <t>Dunstable</t>
  </si>
  <si>
    <t>Dunstal</t>
  </si>
  <si>
    <t>Dunstall</t>
  </si>
  <si>
    <t>Dunstall Green</t>
  </si>
  <si>
    <t>Dunstall Hill</t>
  </si>
  <si>
    <t>Dunstan</t>
  </si>
  <si>
    <t>Dunster</t>
  </si>
  <si>
    <t>Dunston</t>
  </si>
  <si>
    <t>Dunston Hill</t>
  </si>
  <si>
    <t>Dunstone</t>
  </si>
  <si>
    <t>Dunsville</t>
  </si>
  <si>
    <t>Dunswell</t>
  </si>
  <si>
    <t>HU6</t>
  </si>
  <si>
    <t>Dunterton</t>
  </si>
  <si>
    <t>Duntisbourne Abbots</t>
  </si>
  <si>
    <t>Duntisbourne Leer</t>
  </si>
  <si>
    <t>Duntisbourne Rouse</t>
  </si>
  <si>
    <t>Duntish</t>
  </si>
  <si>
    <t>Dunton</t>
  </si>
  <si>
    <t>Dunton Bassett</t>
  </si>
  <si>
    <t>Dunton Green</t>
  </si>
  <si>
    <t>Dunwear</t>
  </si>
  <si>
    <t>Dunwich</t>
  </si>
  <si>
    <t>Duporth</t>
  </si>
  <si>
    <t>Durborough</t>
  </si>
  <si>
    <t>Durdar</t>
  </si>
  <si>
    <t>Durfold Wood</t>
  </si>
  <si>
    <t>Durgan</t>
  </si>
  <si>
    <t>Durgates</t>
  </si>
  <si>
    <t>Durham</t>
  </si>
  <si>
    <t>Durkar</t>
  </si>
  <si>
    <t>Durleigh</t>
  </si>
  <si>
    <t>Durleighmarsh</t>
  </si>
  <si>
    <t>Durley</t>
  </si>
  <si>
    <t>Durley Street</t>
  </si>
  <si>
    <t>Durlock</t>
  </si>
  <si>
    <t>Durlow Common</t>
  </si>
  <si>
    <t>Durlston</t>
  </si>
  <si>
    <t>Durn</t>
  </si>
  <si>
    <t>Durnfield</t>
  </si>
  <si>
    <t>Durns Town</t>
  </si>
  <si>
    <t>Durrant Green</t>
  </si>
  <si>
    <t>Durrants</t>
  </si>
  <si>
    <t>Durrington</t>
  </si>
  <si>
    <t>Dursley</t>
  </si>
  <si>
    <t>Dursley Cross</t>
  </si>
  <si>
    <t>Durston</t>
  </si>
  <si>
    <t>Durweston</t>
  </si>
  <si>
    <t>Duryard</t>
  </si>
  <si>
    <t>EX4</t>
  </si>
  <si>
    <t>Duston</t>
  </si>
  <si>
    <t>Dutch Village</t>
  </si>
  <si>
    <t>Duton Hill</t>
  </si>
  <si>
    <t>Dutson</t>
  </si>
  <si>
    <t>Dutter End</t>
  </si>
  <si>
    <t>Dutton</t>
  </si>
  <si>
    <t>Duxford</t>
  </si>
  <si>
    <t>Duxmoor</t>
  </si>
  <si>
    <t>Dyche</t>
  </si>
  <si>
    <t>Dyer's End</t>
  </si>
  <si>
    <t>Dyer's Green</t>
  </si>
  <si>
    <t>Dyke</t>
  </si>
  <si>
    <t>Dyke House</t>
  </si>
  <si>
    <t>Dykesfield</t>
  </si>
  <si>
    <t>Dymchurch</t>
  </si>
  <si>
    <t>Dymock</t>
  </si>
  <si>
    <t>Dyrham</t>
  </si>
  <si>
    <t>Each End</t>
  </si>
  <si>
    <t>Eachwick</t>
  </si>
  <si>
    <t>Eagland Hill</t>
  </si>
  <si>
    <t>Eagle</t>
  </si>
  <si>
    <t>Eagle Barnsdale</t>
  </si>
  <si>
    <t>Eagle Hall</t>
  </si>
  <si>
    <t>Eagle Moor</t>
  </si>
  <si>
    <t>Eaglescliffe</t>
  </si>
  <si>
    <t>Eaglesfield</t>
  </si>
  <si>
    <t>Eaglestone</t>
  </si>
  <si>
    <t>Eagley</t>
  </si>
  <si>
    <t>Eagley Bank</t>
  </si>
  <si>
    <t>Eakring</t>
  </si>
  <si>
    <t>Ealand</t>
  </si>
  <si>
    <t>Ealees</t>
  </si>
  <si>
    <t>Ealing</t>
  </si>
  <si>
    <t>W5</t>
  </si>
  <si>
    <t>Eals</t>
  </si>
  <si>
    <t>Eamont Bridge</t>
  </si>
  <si>
    <t>Earby</t>
  </si>
  <si>
    <t>Earcroft</t>
  </si>
  <si>
    <t>Eardington</t>
  </si>
  <si>
    <t>Eardisland</t>
  </si>
  <si>
    <t>Eardisley</t>
  </si>
  <si>
    <t>Eardiston</t>
  </si>
  <si>
    <t>Earith</t>
  </si>
  <si>
    <t>Earl Shilton</t>
  </si>
  <si>
    <t>Earl Soham</t>
  </si>
  <si>
    <t>Earl Sterndale</t>
  </si>
  <si>
    <t>Earl Stonham</t>
  </si>
  <si>
    <t>Earlesfield</t>
  </si>
  <si>
    <t>Earlestown</t>
  </si>
  <si>
    <t>WA12</t>
  </si>
  <si>
    <t>Earley</t>
  </si>
  <si>
    <t>RG6</t>
  </si>
  <si>
    <t>Earlham</t>
  </si>
  <si>
    <t>Earlham Rise</t>
  </si>
  <si>
    <t>Earls Barton</t>
  </si>
  <si>
    <t>Earls Colne</t>
  </si>
  <si>
    <t>Earl's Common</t>
  </si>
  <si>
    <t>Earl's Court</t>
  </si>
  <si>
    <t>SW5</t>
  </si>
  <si>
    <t>Earl's Croome</t>
  </si>
  <si>
    <t>Earl's Down</t>
  </si>
  <si>
    <t>Earl's Green</t>
  </si>
  <si>
    <t>Earlsdon</t>
  </si>
  <si>
    <t>Earlsfield</t>
  </si>
  <si>
    <t>SW18</t>
  </si>
  <si>
    <t>Earlsheaton</t>
  </si>
  <si>
    <t>Earlstone Common</t>
  </si>
  <si>
    <t>Earlswood</t>
  </si>
  <si>
    <t>Earnley</t>
  </si>
  <si>
    <t>Earnshaw Bridge</t>
  </si>
  <si>
    <t>Earsdon</t>
  </si>
  <si>
    <t>Earsham</t>
  </si>
  <si>
    <t>Earsham Street</t>
  </si>
  <si>
    <t>Earswick</t>
  </si>
  <si>
    <t>YO32</t>
  </si>
  <si>
    <t>Eartham</t>
  </si>
  <si>
    <t>Earthcott Green</t>
  </si>
  <si>
    <t>Easby</t>
  </si>
  <si>
    <t>Easebourne</t>
  </si>
  <si>
    <t>Easenhall</t>
  </si>
  <si>
    <t>Easington</t>
  </si>
  <si>
    <t>SR8</t>
  </si>
  <si>
    <t>Easington Lane</t>
  </si>
  <si>
    <t>Easingwold</t>
  </si>
  <si>
    <t>Eason's Green</t>
  </si>
  <si>
    <t>East Acton</t>
  </si>
  <si>
    <t>East Allington</t>
  </si>
  <si>
    <t>East Anstey</t>
  </si>
  <si>
    <t>East Anton</t>
  </si>
  <si>
    <t>East Appleton</t>
  </si>
  <si>
    <t>East Ardsley</t>
  </si>
  <si>
    <t>East Ashling</t>
  </si>
  <si>
    <t>East Ayton</t>
  </si>
  <si>
    <t>East Barkwith</t>
  </si>
  <si>
    <t>East Barming</t>
  </si>
  <si>
    <t>East Barnby</t>
  </si>
  <si>
    <t>East Barnet</t>
  </si>
  <si>
    <t>East Barsham</t>
  </si>
  <si>
    <t>East Barton</t>
  </si>
  <si>
    <t>East Beach</t>
  </si>
  <si>
    <t>East Beckham</t>
  </si>
  <si>
    <t>East Bedfont</t>
  </si>
  <si>
    <t>TW14</t>
  </si>
  <si>
    <t>East Bergholt</t>
  </si>
  <si>
    <t>East Bierley</t>
  </si>
  <si>
    <t>East Bilney</t>
  </si>
  <si>
    <t>East Blackdene</t>
  </si>
  <si>
    <t>East Blatchington</t>
  </si>
  <si>
    <t>East Bloxworth</t>
  </si>
  <si>
    <t>East Boldon</t>
  </si>
  <si>
    <t>NE36</t>
  </si>
  <si>
    <t>East Boldre</t>
  </si>
  <si>
    <t>East Bower</t>
  </si>
  <si>
    <t>East Bowling</t>
  </si>
  <si>
    <t>East Brent</t>
  </si>
  <si>
    <t>East Bridgford</t>
  </si>
  <si>
    <t>East Brook</t>
  </si>
  <si>
    <t>East Buckland</t>
  </si>
  <si>
    <t>East Budleigh</t>
  </si>
  <si>
    <t>East Burnham</t>
  </si>
  <si>
    <t>East Burton</t>
  </si>
  <si>
    <t>East Butsfield</t>
  </si>
  <si>
    <t>East Butterleigh</t>
  </si>
  <si>
    <t>East Butterwick</t>
  </si>
  <si>
    <t>East Carleton</t>
  </si>
  <si>
    <t>East Carlton</t>
  </si>
  <si>
    <t>LS19</t>
  </si>
  <si>
    <t>East Causewayhead</t>
  </si>
  <si>
    <t>East Challow</t>
  </si>
  <si>
    <t>East Charleton</t>
  </si>
  <si>
    <t>East Chelborough</t>
  </si>
  <si>
    <t>East Chiltington</t>
  </si>
  <si>
    <t>East Chinnock</t>
  </si>
  <si>
    <t>East Chisenbury</t>
  </si>
  <si>
    <t>East Cholderton</t>
  </si>
  <si>
    <t>East Clandon</t>
  </si>
  <si>
    <t>East Claydon</t>
  </si>
  <si>
    <t>East Clevedon</t>
  </si>
  <si>
    <t>East Cliff</t>
  </si>
  <si>
    <t>East Coker</t>
  </si>
  <si>
    <t>East Combe</t>
  </si>
  <si>
    <t>East Common</t>
  </si>
  <si>
    <t>East Compton</t>
  </si>
  <si>
    <t>East Cornworthy</t>
  </si>
  <si>
    <t>East Cottingwith</t>
  </si>
  <si>
    <t>East Cowes</t>
  </si>
  <si>
    <t>PO32</t>
  </si>
  <si>
    <t>East Cowick</t>
  </si>
  <si>
    <t>East Cowton</t>
  </si>
  <si>
    <t>East Cramlington</t>
  </si>
  <si>
    <t>East Cranmore</t>
  </si>
  <si>
    <t>East Creech</t>
  </si>
  <si>
    <t>East Curthwaite</t>
  </si>
  <si>
    <t>East Dean</t>
  </si>
  <si>
    <t>East Dene</t>
  </si>
  <si>
    <t>East Denton</t>
  </si>
  <si>
    <t>East Didsbury</t>
  </si>
  <si>
    <t>East Down</t>
  </si>
  <si>
    <t>East Drayton</t>
  </si>
  <si>
    <t>East Dulwich</t>
  </si>
  <si>
    <t>SE22</t>
  </si>
  <si>
    <t>East Dundry</t>
  </si>
  <si>
    <t>East Ella</t>
  </si>
  <si>
    <t>East End</t>
  </si>
  <si>
    <t>East End Green</t>
  </si>
  <si>
    <t>East Ewell</t>
  </si>
  <si>
    <t>KT17</t>
  </si>
  <si>
    <t>East Farleigh</t>
  </si>
  <si>
    <t>East Farndon</t>
  </si>
  <si>
    <t>East Ferry</t>
  </si>
  <si>
    <t>East Fields</t>
  </si>
  <si>
    <t>East Finchley</t>
  </si>
  <si>
    <t>East Firsby</t>
  </si>
  <si>
    <t>East Garforth</t>
  </si>
  <si>
    <t>East Garston</t>
  </si>
  <si>
    <t>East Garston Woodlands</t>
  </si>
  <si>
    <t>East Gateshead</t>
  </si>
  <si>
    <t>East Gillibrands</t>
  </si>
  <si>
    <t>East Ginge</t>
  </si>
  <si>
    <t>East Gomeldon</t>
  </si>
  <si>
    <t>East Gores</t>
  </si>
  <si>
    <t>East Goscote</t>
  </si>
  <si>
    <t>East Grafton</t>
  </si>
  <si>
    <t>East Green</t>
  </si>
  <si>
    <t>East Grimstead</t>
  </si>
  <si>
    <t>East Grinstead</t>
  </si>
  <si>
    <t>East Guldeford</t>
  </si>
  <si>
    <t>East Haddon</t>
  </si>
  <si>
    <t>East Hagbourne</t>
  </si>
  <si>
    <t>East Halton</t>
  </si>
  <si>
    <t>DN40</t>
  </si>
  <si>
    <t>East Ham</t>
  </si>
  <si>
    <t>East Hampnett</t>
  </si>
  <si>
    <t>East Hanney</t>
  </si>
  <si>
    <t>East Hanningfield</t>
  </si>
  <si>
    <t>East Hardwick</t>
  </si>
  <si>
    <t>East Harling</t>
  </si>
  <si>
    <t>East Harlsey</t>
  </si>
  <si>
    <t>East Harptree</t>
  </si>
  <si>
    <t>East Hartford</t>
  </si>
  <si>
    <t>East Harting</t>
  </si>
  <si>
    <t>East Hatch</t>
  </si>
  <si>
    <t>East Hatley</t>
  </si>
  <si>
    <t>East Hauxwell</t>
  </si>
  <si>
    <t>East Heckington</t>
  </si>
  <si>
    <t>East Hedleyhope</t>
  </si>
  <si>
    <t>East Hendred</t>
  </si>
  <si>
    <t>East Herringthorpe</t>
  </si>
  <si>
    <t>East Herrington</t>
  </si>
  <si>
    <t>East Heslerton</t>
  </si>
  <si>
    <t>East Hill</t>
  </si>
  <si>
    <t>East Hoathly</t>
  </si>
  <si>
    <t>East Holme</t>
  </si>
  <si>
    <t>East Holton</t>
  </si>
  <si>
    <t>East Holywell</t>
  </si>
  <si>
    <t>East Hope</t>
  </si>
  <si>
    <t>East Horndon</t>
  </si>
  <si>
    <t>East Horrington</t>
  </si>
  <si>
    <t>East Horsley</t>
  </si>
  <si>
    <t>KT24</t>
  </si>
  <si>
    <t>East Howdon</t>
  </si>
  <si>
    <t>East Howe</t>
  </si>
  <si>
    <t>East Howle</t>
  </si>
  <si>
    <t>East Huntspill</t>
  </si>
  <si>
    <t>East Hyde</t>
  </si>
  <si>
    <t>East Ilsley</t>
  </si>
  <si>
    <t>East Jarrow</t>
  </si>
  <si>
    <t>NE32</t>
  </si>
  <si>
    <t>East Keal</t>
  </si>
  <si>
    <t>East Kennett</t>
  </si>
  <si>
    <t>East Keswick</t>
  </si>
  <si>
    <t>East Kingston</t>
  </si>
  <si>
    <t>East Kirkby</t>
  </si>
  <si>
    <t>East Knapton</t>
  </si>
  <si>
    <t>East Knighton</t>
  </si>
  <si>
    <t>East Knowstone</t>
  </si>
  <si>
    <t>East Knoyle</t>
  </si>
  <si>
    <t>East Kyloe</t>
  </si>
  <si>
    <t>East Kyo</t>
  </si>
  <si>
    <t>East Lambrook</t>
  </si>
  <si>
    <t>East Langdon</t>
  </si>
  <si>
    <t>East Langton</t>
  </si>
  <si>
    <t>East Lavant</t>
  </si>
  <si>
    <t>East Lavington</t>
  </si>
  <si>
    <t>East Law</t>
  </si>
  <si>
    <t>East Layton</t>
  </si>
  <si>
    <t>East Leake</t>
  </si>
  <si>
    <t>East Leigh</t>
  </si>
  <si>
    <t>East Lexham</t>
  </si>
  <si>
    <t>East Liss</t>
  </si>
  <si>
    <t>East Lockinge</t>
  </si>
  <si>
    <t>East Looe</t>
  </si>
  <si>
    <t>East Lound</t>
  </si>
  <si>
    <t>East Lulworth</t>
  </si>
  <si>
    <t>East Lutton</t>
  </si>
  <si>
    <t>East Lydeard</t>
  </si>
  <si>
    <t>East Lydford</t>
  </si>
  <si>
    <t>East Lyng</t>
  </si>
  <si>
    <t>East Malling</t>
  </si>
  <si>
    <t>East Marden</t>
  </si>
  <si>
    <t>East Markham</t>
  </si>
  <si>
    <t>East Marsh</t>
  </si>
  <si>
    <t>DN32</t>
  </si>
  <si>
    <t>East Martin</t>
  </si>
  <si>
    <t>East Marton</t>
  </si>
  <si>
    <t>East Melbury</t>
  </si>
  <si>
    <t>East Meon</t>
  </si>
  <si>
    <t>East Mere</t>
  </si>
  <si>
    <t>East Mersea</t>
  </si>
  <si>
    <t>East Molesey</t>
  </si>
  <si>
    <t>KT8</t>
  </si>
  <si>
    <t>East Moor</t>
  </si>
  <si>
    <t>East Morden</t>
  </si>
  <si>
    <t>East Morton</t>
  </si>
  <si>
    <t>East Moulsecoomb</t>
  </si>
  <si>
    <t>East Ness</t>
  </si>
  <si>
    <t>East Newton</t>
  </si>
  <si>
    <t>East Norton</t>
  </si>
  <si>
    <t>East Nynehead</t>
  </si>
  <si>
    <t>East Oakley</t>
  </si>
  <si>
    <t>RG23</t>
  </si>
  <si>
    <t>East Ogwell</t>
  </si>
  <si>
    <t>East Orchard</t>
  </si>
  <si>
    <t>East Ord</t>
  </si>
  <si>
    <t>East Panson</t>
  </si>
  <si>
    <t>East Parley</t>
  </si>
  <si>
    <t>East Peckham</t>
  </si>
  <si>
    <t>East Pennard</t>
  </si>
  <si>
    <t>East Perry</t>
  </si>
  <si>
    <t>East Pimbo</t>
  </si>
  <si>
    <t>East Portholland</t>
  </si>
  <si>
    <t>East Portlemouth</t>
  </si>
  <si>
    <t>TQ8</t>
  </si>
  <si>
    <t>East Prawle</t>
  </si>
  <si>
    <t>East Preston</t>
  </si>
  <si>
    <t>East Pulham</t>
  </si>
  <si>
    <t>East Putford</t>
  </si>
  <si>
    <t>East Quantoxhead</t>
  </si>
  <si>
    <t>East Rainton</t>
  </si>
  <si>
    <t>East Ravendale</t>
  </si>
  <si>
    <t>East Raynham</t>
  </si>
  <si>
    <t>East Rolstone</t>
  </si>
  <si>
    <t>East Rounton</t>
  </si>
  <si>
    <t>East Rudham</t>
  </si>
  <si>
    <t>East Runton</t>
  </si>
  <si>
    <t>East Ruston</t>
  </si>
  <si>
    <t>East Saltdean</t>
  </si>
  <si>
    <t>East Scrafton</t>
  </si>
  <si>
    <t>East Shalford</t>
  </si>
  <si>
    <t>East Sharcott</t>
  </si>
  <si>
    <t>East Sheen</t>
  </si>
  <si>
    <t>SW14</t>
  </si>
  <si>
    <t>East Shilvinghampton</t>
  </si>
  <si>
    <t>East Sleekburn</t>
  </si>
  <si>
    <t>East Somerton</t>
  </si>
  <si>
    <t>East Stanley</t>
  </si>
  <si>
    <t>East Stockwith</t>
  </si>
  <si>
    <t>East Stoke</t>
  </si>
  <si>
    <t>East Stour</t>
  </si>
  <si>
    <t>East Stourmouth</t>
  </si>
  <si>
    <t>East Stowell</t>
  </si>
  <si>
    <t>East Stowford</t>
  </si>
  <si>
    <t>East Stratton</t>
  </si>
  <si>
    <t>East Street</t>
  </si>
  <si>
    <t>East Studdal</t>
  </si>
  <si>
    <t>East Taphouse</t>
  </si>
  <si>
    <t>East Thirston</t>
  </si>
  <si>
    <t>East Tilbury</t>
  </si>
  <si>
    <t>RM18</t>
  </si>
  <si>
    <t>East Tisted</t>
  </si>
  <si>
    <t>East Torrington</t>
  </si>
  <si>
    <t>East Town</t>
  </si>
  <si>
    <t>East Tuddenham</t>
  </si>
  <si>
    <t>East Twerton</t>
  </si>
  <si>
    <t>East Tytherley</t>
  </si>
  <si>
    <t>East Tytherton</t>
  </si>
  <si>
    <t>East Village</t>
  </si>
  <si>
    <t>East Wall</t>
  </si>
  <si>
    <t>East Walton</t>
  </si>
  <si>
    <t>East Water</t>
  </si>
  <si>
    <t>East Wellow</t>
  </si>
  <si>
    <t>East Whitwell</t>
  </si>
  <si>
    <t>East Wickham</t>
  </si>
  <si>
    <t>East Winch</t>
  </si>
  <si>
    <t>East Winterslow</t>
  </si>
  <si>
    <t>East Wittering</t>
  </si>
  <si>
    <t>East Witton</t>
  </si>
  <si>
    <t>East Woodburn</t>
  </si>
  <si>
    <t>East Woodhay</t>
  </si>
  <si>
    <t>East Woodlands</t>
  </si>
  <si>
    <t>East Worldham</t>
  </si>
  <si>
    <t>East Worlington</t>
  </si>
  <si>
    <t>East Worthing</t>
  </si>
  <si>
    <t>BN11</t>
  </si>
  <si>
    <t>East Wretham</t>
  </si>
  <si>
    <t>East Youlstone</t>
  </si>
  <si>
    <t>Eastborough</t>
  </si>
  <si>
    <t>Eastbourne</t>
  </si>
  <si>
    <t>Eastbridge</t>
  </si>
  <si>
    <t>Eastbrook</t>
  </si>
  <si>
    <t>Eastburn</t>
  </si>
  <si>
    <t>Eastbury</t>
  </si>
  <si>
    <t>HA6</t>
  </si>
  <si>
    <t>Eastby</t>
  </si>
  <si>
    <t>Eastchurch</t>
  </si>
  <si>
    <t>Eastcombe</t>
  </si>
  <si>
    <t>Eastcote</t>
  </si>
  <si>
    <t>HA5</t>
  </si>
  <si>
    <t>Eastcott</t>
  </si>
  <si>
    <t>Eastcotts</t>
  </si>
  <si>
    <t>MK42</t>
  </si>
  <si>
    <t>Eastcourt</t>
  </si>
  <si>
    <t>Eastdown</t>
  </si>
  <si>
    <t>Eastend</t>
  </si>
  <si>
    <t>CM19</t>
  </si>
  <si>
    <t>Easter Compton</t>
  </si>
  <si>
    <t>Eastergate</t>
  </si>
  <si>
    <t>Eastern Town</t>
  </si>
  <si>
    <t>Easterside</t>
  </si>
  <si>
    <t>Easterton</t>
  </si>
  <si>
    <t>Easterton Sands</t>
  </si>
  <si>
    <t>Eastertown</t>
  </si>
  <si>
    <t>Eastfield</t>
  </si>
  <si>
    <t>Eastfield Chase</t>
  </si>
  <si>
    <t>Eastfield Dale</t>
  </si>
  <si>
    <t>Eastfield Green</t>
  </si>
  <si>
    <t>Eastgate</t>
  </si>
  <si>
    <t>Eastham</t>
  </si>
  <si>
    <t>Easthampstead</t>
  </si>
  <si>
    <t>Easthampton</t>
  </si>
  <si>
    <t>Eastheath</t>
  </si>
  <si>
    <t>Easthill</t>
  </si>
  <si>
    <t>Easthope</t>
  </si>
  <si>
    <t>Easthorpe</t>
  </si>
  <si>
    <t>Eastington</t>
  </si>
  <si>
    <t>Eastlea</t>
  </si>
  <si>
    <t>Eastleach Martin</t>
  </si>
  <si>
    <t>Eastleach Turville</t>
  </si>
  <si>
    <t>Eastleaze</t>
  </si>
  <si>
    <t>Eastleigh</t>
  </si>
  <si>
    <t>Eastling</t>
  </si>
  <si>
    <t>Eastmoor</t>
  </si>
  <si>
    <t>Eastney</t>
  </si>
  <si>
    <t>PO4</t>
  </si>
  <si>
    <t>Eastnor</t>
  </si>
  <si>
    <t>Eastoft</t>
  </si>
  <si>
    <t>Eastoke</t>
  </si>
  <si>
    <t>PO11</t>
  </si>
  <si>
    <t>Easton</t>
  </si>
  <si>
    <t>Easton Bavents</t>
  </si>
  <si>
    <t>IP18</t>
  </si>
  <si>
    <t>Easton Green</t>
  </si>
  <si>
    <t>Easton Grey</t>
  </si>
  <si>
    <t>Easton Maudit</t>
  </si>
  <si>
    <t>Easton on the Hill</t>
  </si>
  <si>
    <t>Easton Piercy</t>
  </si>
  <si>
    <t>Easton Royal</t>
  </si>
  <si>
    <t>Easton Town</t>
  </si>
  <si>
    <t>Easton-in-Gordano</t>
  </si>
  <si>
    <t>Eastover</t>
  </si>
  <si>
    <t>Eastrea</t>
  </si>
  <si>
    <t>Eastrington</t>
  </si>
  <si>
    <t>Eastrop</t>
  </si>
  <si>
    <t>Eastry</t>
  </si>
  <si>
    <t>East-the-Water</t>
  </si>
  <si>
    <t>Eastville</t>
  </si>
  <si>
    <t>Eastwell</t>
  </si>
  <si>
    <t>Eastwick</t>
  </si>
  <si>
    <t>CM20</t>
  </si>
  <si>
    <t>Eastwood</t>
  </si>
  <si>
    <t>SS9</t>
  </si>
  <si>
    <t>Eathorpe</t>
  </si>
  <si>
    <t>Eaton</t>
  </si>
  <si>
    <t>Eaton Bishop</t>
  </si>
  <si>
    <t>Eaton Bray</t>
  </si>
  <si>
    <t>Eaton Constantine</t>
  </si>
  <si>
    <t>Eaton Ford</t>
  </si>
  <si>
    <t>Eaton Hastings</t>
  </si>
  <si>
    <t>Eaton Mascott</t>
  </si>
  <si>
    <t>Eaton Rise</t>
  </si>
  <si>
    <t>Eaton Socon</t>
  </si>
  <si>
    <t>Eaton upon Tern</t>
  </si>
  <si>
    <t>Eau Withington</t>
  </si>
  <si>
    <t>Eaves Green</t>
  </si>
  <si>
    <t>Eaves Knoll</t>
  </si>
  <si>
    <t>Eavestone</t>
  </si>
  <si>
    <t>Ebberston</t>
  </si>
  <si>
    <t>Ebbesbourne Wake</t>
  </si>
  <si>
    <t>Ebblake</t>
  </si>
  <si>
    <t>Ebbsfleet Valley</t>
  </si>
  <si>
    <t>DA10</t>
  </si>
  <si>
    <t>Ebchester</t>
  </si>
  <si>
    <t>Ebdon</t>
  </si>
  <si>
    <t>Ebernoe</t>
  </si>
  <si>
    <t>Ebford</t>
  </si>
  <si>
    <t>Ebley</t>
  </si>
  <si>
    <t>Ebnal</t>
  </si>
  <si>
    <t>Ebnall</t>
  </si>
  <si>
    <t>Ebrington</t>
  </si>
  <si>
    <t>Ecchinswell</t>
  </si>
  <si>
    <t>Eccles</t>
  </si>
  <si>
    <t>Eccles on Sea</t>
  </si>
  <si>
    <t>Eccles Road</t>
  </si>
  <si>
    <t>Ecclesall</t>
  </si>
  <si>
    <t>Ecclesfield</t>
  </si>
  <si>
    <t>Eccleshall</t>
  </si>
  <si>
    <t>Eccleshill</t>
  </si>
  <si>
    <t>Eccleston</t>
  </si>
  <si>
    <t>Eccleston Lane Ends</t>
  </si>
  <si>
    <t>L34</t>
  </si>
  <si>
    <t>Eccleston Park</t>
  </si>
  <si>
    <t>Eccliffe</t>
  </si>
  <si>
    <t>Eccup</t>
  </si>
  <si>
    <t>Eckington</t>
  </si>
  <si>
    <t>Ecton</t>
  </si>
  <si>
    <t>Ecton Brook</t>
  </si>
  <si>
    <t>Edale</t>
  </si>
  <si>
    <t>Edbrook</t>
  </si>
  <si>
    <t>Edburton</t>
  </si>
  <si>
    <t>Edderside</t>
  </si>
  <si>
    <t>Edderthorpe</t>
  </si>
  <si>
    <t>Eddington</t>
  </si>
  <si>
    <t>CB3</t>
  </si>
  <si>
    <t>Eden Park</t>
  </si>
  <si>
    <t>Edenbridge</t>
  </si>
  <si>
    <t>Edenfield</t>
  </si>
  <si>
    <t>Edenhall</t>
  </si>
  <si>
    <t>Edenham</t>
  </si>
  <si>
    <t>Edensor</t>
  </si>
  <si>
    <t>Edenthorpe</t>
  </si>
  <si>
    <t>Edentown</t>
  </si>
  <si>
    <t>Edford</t>
  </si>
  <si>
    <t>Edgarley</t>
  </si>
  <si>
    <t>Edgbaston</t>
  </si>
  <si>
    <t>B15</t>
  </si>
  <si>
    <t>Edgcote</t>
  </si>
  <si>
    <t>Edgcott</t>
  </si>
  <si>
    <t>Edge</t>
  </si>
  <si>
    <t>Edge End</t>
  </si>
  <si>
    <t>Edge Fold</t>
  </si>
  <si>
    <t>Edge Green</t>
  </si>
  <si>
    <t>Edge Hill</t>
  </si>
  <si>
    <t>L7</t>
  </si>
  <si>
    <t>Edgebolton</t>
  </si>
  <si>
    <t>Edgefield</t>
  </si>
  <si>
    <t>Edgefield Street</t>
  </si>
  <si>
    <t>Edgehill</t>
  </si>
  <si>
    <t>Edgeley</t>
  </si>
  <si>
    <t>Edgerley</t>
  </si>
  <si>
    <t>Edgerton</t>
  </si>
  <si>
    <t>Edgeside</t>
  </si>
  <si>
    <t>Edgewell</t>
  </si>
  <si>
    <t>NE42</t>
  </si>
  <si>
    <t>Edgeworth</t>
  </si>
  <si>
    <t>Edginswell</t>
  </si>
  <si>
    <t>Edgiock</t>
  </si>
  <si>
    <t>Edgmond</t>
  </si>
  <si>
    <t>Edgmond Marsh</t>
  </si>
  <si>
    <t>Edgton</t>
  </si>
  <si>
    <t>Edgware</t>
  </si>
  <si>
    <t>Edgware Bury</t>
  </si>
  <si>
    <t>Edgwick</t>
  </si>
  <si>
    <t>Edgworth</t>
  </si>
  <si>
    <t>Edgworth Moor</t>
  </si>
  <si>
    <t>Edial</t>
  </si>
  <si>
    <t>Edingale</t>
  </si>
  <si>
    <t>Edingley</t>
  </si>
  <si>
    <t>Edingthorpe</t>
  </si>
  <si>
    <t>Edingthorpe Green</t>
  </si>
  <si>
    <t>Edington</t>
  </si>
  <si>
    <t>Edingworth</t>
  </si>
  <si>
    <t>Edistone</t>
  </si>
  <si>
    <t>Edith Weston</t>
  </si>
  <si>
    <t>Edithmead</t>
  </si>
  <si>
    <t>Edlaston</t>
  </si>
  <si>
    <t>Edlesborough</t>
  </si>
  <si>
    <t>Edlingham</t>
  </si>
  <si>
    <t>Edlington</t>
  </si>
  <si>
    <t>Edmondbyers</t>
  </si>
  <si>
    <t>Edmondsham</t>
  </si>
  <si>
    <t>Edmondsley</t>
  </si>
  <si>
    <t>Edmondthorpe</t>
  </si>
  <si>
    <t>Edmonton</t>
  </si>
  <si>
    <t>N9</t>
  </si>
  <si>
    <t>Ednaston</t>
  </si>
  <si>
    <t>Edney Common</t>
  </si>
  <si>
    <t>Edstaston</t>
  </si>
  <si>
    <t>Edstone</t>
  </si>
  <si>
    <t>Edvin Loach</t>
  </si>
  <si>
    <t>Edwalton</t>
  </si>
  <si>
    <t>Edwardstone</t>
  </si>
  <si>
    <t>Edwinstowe</t>
  </si>
  <si>
    <t>Edworth</t>
  </si>
  <si>
    <t>Edwyn Ralph</t>
  </si>
  <si>
    <t>Effingham</t>
  </si>
  <si>
    <t>Effingham Common</t>
  </si>
  <si>
    <t>Efford</t>
  </si>
  <si>
    <t>Egbury</t>
  </si>
  <si>
    <t>Egdon</t>
  </si>
  <si>
    <t>Egerton</t>
  </si>
  <si>
    <t>Egerton Forstal</t>
  </si>
  <si>
    <t>Egerton Green</t>
  </si>
  <si>
    <t>Egerton Park</t>
  </si>
  <si>
    <t>Egford</t>
  </si>
  <si>
    <t>Eggborough</t>
  </si>
  <si>
    <t>Eggbuckland</t>
  </si>
  <si>
    <t>Eggington</t>
  </si>
  <si>
    <t>Egginton</t>
  </si>
  <si>
    <t>Egglesburn</t>
  </si>
  <si>
    <t>Egglescliffe</t>
  </si>
  <si>
    <t>Eggleston</t>
  </si>
  <si>
    <t>Egglestone Abbey</t>
  </si>
  <si>
    <t>Eggs Tump</t>
  </si>
  <si>
    <t>Egham</t>
  </si>
  <si>
    <t>Egham Hythe</t>
  </si>
  <si>
    <t>Egham Wick</t>
  </si>
  <si>
    <t>Egleton</t>
  </si>
  <si>
    <t>Eglingham</t>
  </si>
  <si>
    <t>Egloshayle</t>
  </si>
  <si>
    <t>Egloskerry</t>
  </si>
  <si>
    <t>Egmanton</t>
  </si>
  <si>
    <t>Egremont</t>
  </si>
  <si>
    <t>CH44</t>
  </si>
  <si>
    <t>Egstow</t>
  </si>
  <si>
    <t>Egton</t>
  </si>
  <si>
    <t>Egton Bridge</t>
  </si>
  <si>
    <t>Egypt</t>
  </si>
  <si>
    <t>Eight and Forty</t>
  </si>
  <si>
    <t>Eight Ash Green</t>
  </si>
  <si>
    <t>Eight Oaks</t>
  </si>
  <si>
    <t>Eighton Banks</t>
  </si>
  <si>
    <t>Eign Hill</t>
  </si>
  <si>
    <t>Elberton</t>
  </si>
  <si>
    <t>Elborough</t>
  </si>
  <si>
    <t>Elbridge</t>
  </si>
  <si>
    <t>Elburton</t>
  </si>
  <si>
    <t>Elcock's Brook</t>
  </si>
  <si>
    <t>Elcombe</t>
  </si>
  <si>
    <t>Elcot</t>
  </si>
  <si>
    <t>Eldene</t>
  </si>
  <si>
    <t>Elder Street</t>
  </si>
  <si>
    <t>Eldernell</t>
  </si>
  <si>
    <t>Eldersfield</t>
  </si>
  <si>
    <t>Eldmire</t>
  </si>
  <si>
    <t>Eldon</t>
  </si>
  <si>
    <t>Eldon Lane</t>
  </si>
  <si>
    <t>Eldroth</t>
  </si>
  <si>
    <t>Eldwick</t>
  </si>
  <si>
    <t>Eldwick Beck</t>
  </si>
  <si>
    <t>Elemore Vale</t>
  </si>
  <si>
    <t>Elfield Park</t>
  </si>
  <si>
    <t>Elford</t>
  </si>
  <si>
    <t>Elford Heath</t>
  </si>
  <si>
    <t>Elham</t>
  </si>
  <si>
    <t>Eling</t>
  </si>
  <si>
    <t>Elkesley</t>
  </si>
  <si>
    <t>Elkington</t>
  </si>
  <si>
    <t>Elkstone</t>
  </si>
  <si>
    <t>Ellacombe</t>
  </si>
  <si>
    <t>Elland</t>
  </si>
  <si>
    <t>Elland Lower Edge</t>
  </si>
  <si>
    <t>Elland Upper Edge</t>
  </si>
  <si>
    <t>Ellastone</t>
  </si>
  <si>
    <t>Ellel</t>
  </si>
  <si>
    <t>Ellenborough</t>
  </si>
  <si>
    <t>Ellenbrook</t>
  </si>
  <si>
    <t>Ellenglaze</t>
  </si>
  <si>
    <t>Ellenhall</t>
  </si>
  <si>
    <t>Ellen's Green</t>
  </si>
  <si>
    <t>Ellentrees</t>
  </si>
  <si>
    <t>Ellerbeck</t>
  </si>
  <si>
    <t>Ellerby</t>
  </si>
  <si>
    <t>Ellerdine</t>
  </si>
  <si>
    <t>Ellerdine Heath</t>
  </si>
  <si>
    <t>Ellerker</t>
  </si>
  <si>
    <t>Ellerton</t>
  </si>
  <si>
    <t>Ellerton-on-Swale</t>
  </si>
  <si>
    <t>Ellesborough</t>
  </si>
  <si>
    <t>Ellesmere</t>
  </si>
  <si>
    <t>Ellesmere Park</t>
  </si>
  <si>
    <t>Ellesmere Port</t>
  </si>
  <si>
    <t>CH65</t>
  </si>
  <si>
    <t>Ellicombe</t>
  </si>
  <si>
    <t>Ellingham</t>
  </si>
  <si>
    <t>Ellingstring</t>
  </si>
  <si>
    <t>Ellington</t>
  </si>
  <si>
    <t>Ellington Thorpe</t>
  </si>
  <si>
    <t>Elliots Green</t>
  </si>
  <si>
    <t>Ellisfield</t>
  </si>
  <si>
    <t>Ellistown</t>
  </si>
  <si>
    <t>Ellonby</t>
  </si>
  <si>
    <t>Ellough</t>
  </si>
  <si>
    <t>Elloughton</t>
  </si>
  <si>
    <t>Ellwood</t>
  </si>
  <si>
    <t>Elm</t>
  </si>
  <si>
    <t>Elm Corner</t>
  </si>
  <si>
    <t>Elm Estate</t>
  </si>
  <si>
    <t>Elm Park</t>
  </si>
  <si>
    <t>L6</t>
  </si>
  <si>
    <t>RM12</t>
  </si>
  <si>
    <t>Elm Terrace</t>
  </si>
  <si>
    <t>Elm Tree</t>
  </si>
  <si>
    <t>Elm Tree Hill</t>
  </si>
  <si>
    <t>Elmbridge</t>
  </si>
  <si>
    <t>Elmbridge Village</t>
  </si>
  <si>
    <t>Elmdale</t>
  </si>
  <si>
    <t>Elmdon</t>
  </si>
  <si>
    <t>B26</t>
  </si>
  <si>
    <t>Elmdon Heath</t>
  </si>
  <si>
    <t>Elmer</t>
  </si>
  <si>
    <t>Elmers End</t>
  </si>
  <si>
    <t>Elmers Green</t>
  </si>
  <si>
    <t>Elmers Marsh</t>
  </si>
  <si>
    <t>Elmesthorpe</t>
  </si>
  <si>
    <t>Elmfield</t>
  </si>
  <si>
    <t>Elmhurst</t>
  </si>
  <si>
    <t>Elmington</t>
  </si>
  <si>
    <t>Elmley Castle</t>
  </si>
  <si>
    <t>Elmley Lovett</t>
  </si>
  <si>
    <t>Elmore</t>
  </si>
  <si>
    <t>Elmore Back</t>
  </si>
  <si>
    <t>Elms Farm</t>
  </si>
  <si>
    <t>Elms Green</t>
  </si>
  <si>
    <t>Elms Vale</t>
  </si>
  <si>
    <t>Elmscott</t>
  </si>
  <si>
    <t>Elmsett</t>
  </si>
  <si>
    <t>Elmslack</t>
  </si>
  <si>
    <t>Elmstead</t>
  </si>
  <si>
    <t>Elmstead Market</t>
  </si>
  <si>
    <t>Elmsted</t>
  </si>
  <si>
    <t>Elmstone</t>
  </si>
  <si>
    <t>Elmstone Hardwicke</t>
  </si>
  <si>
    <t>Elmswell</t>
  </si>
  <si>
    <t>Elmton</t>
  </si>
  <si>
    <t>Elrington</t>
  </si>
  <si>
    <t>Elsdon</t>
  </si>
  <si>
    <t>Elsecar</t>
  </si>
  <si>
    <t>Elsenham</t>
  </si>
  <si>
    <t>Elsfield</t>
  </si>
  <si>
    <t>Elsham</t>
  </si>
  <si>
    <t>Elsing</t>
  </si>
  <si>
    <t>Elslack</t>
  </si>
  <si>
    <t>Elson</t>
  </si>
  <si>
    <t>Elstead</t>
  </si>
  <si>
    <t>Elsted</t>
  </si>
  <si>
    <t>Elsted Marsh</t>
  </si>
  <si>
    <t>Elsthorpe</t>
  </si>
  <si>
    <t>Elstob</t>
  </si>
  <si>
    <t>Elston</t>
  </si>
  <si>
    <t>Elston Hall</t>
  </si>
  <si>
    <t>Elstow</t>
  </si>
  <si>
    <t>Elstree</t>
  </si>
  <si>
    <t>Elstree Park</t>
  </si>
  <si>
    <t>Elstronwick</t>
  </si>
  <si>
    <t>Elswick</t>
  </si>
  <si>
    <t>Elswick Leys</t>
  </si>
  <si>
    <t>Elsworth</t>
  </si>
  <si>
    <t>Elterwater</t>
  </si>
  <si>
    <t>Eltham</t>
  </si>
  <si>
    <t>Eltisley</t>
  </si>
  <si>
    <t>Elton</t>
  </si>
  <si>
    <t>Elton Green</t>
  </si>
  <si>
    <t>Elton on the Hill</t>
  </si>
  <si>
    <t>Elton's Marsh</t>
  </si>
  <si>
    <t>Eltringham</t>
  </si>
  <si>
    <t>Elvaston</t>
  </si>
  <si>
    <t>Elveden</t>
  </si>
  <si>
    <t>Elvetham</t>
  </si>
  <si>
    <t>Elvetham Heath</t>
  </si>
  <si>
    <t>Elvington</t>
  </si>
  <si>
    <t>Elwick</t>
  </si>
  <si>
    <t>Elworth</t>
  </si>
  <si>
    <t>Elworthy</t>
  </si>
  <si>
    <t>Ely</t>
  </si>
  <si>
    <t>Ely Grange</t>
  </si>
  <si>
    <t>Emberton</t>
  </si>
  <si>
    <t>Embleton</t>
  </si>
  <si>
    <t>Emborough</t>
  </si>
  <si>
    <t>Embsay</t>
  </si>
  <si>
    <t>Emerson Park</t>
  </si>
  <si>
    <t>Emerson Valley</t>
  </si>
  <si>
    <t>MK4</t>
  </si>
  <si>
    <t>Emery Down</t>
  </si>
  <si>
    <t>Emery Row</t>
  </si>
  <si>
    <t>Emley</t>
  </si>
  <si>
    <t>Emmbrook</t>
  </si>
  <si>
    <t>Emmer Green</t>
  </si>
  <si>
    <t>Emmett Carr</t>
  </si>
  <si>
    <t>Emmington</t>
  </si>
  <si>
    <t>Emmotland</t>
  </si>
  <si>
    <t>Emneth</t>
  </si>
  <si>
    <t>Emneth Hungate</t>
  </si>
  <si>
    <t>Emorsgate</t>
  </si>
  <si>
    <t>Empingham</t>
  </si>
  <si>
    <t>Empshott</t>
  </si>
  <si>
    <t>Empshott Green</t>
  </si>
  <si>
    <t>Emscote</t>
  </si>
  <si>
    <t>Emstrey</t>
  </si>
  <si>
    <t>Emsworth</t>
  </si>
  <si>
    <t>Enborne</t>
  </si>
  <si>
    <t>Enborne Row</t>
  </si>
  <si>
    <t>Enchmarsh</t>
  </si>
  <si>
    <t>Endcliffe Crescent</t>
  </si>
  <si>
    <t>Endcliffe Edge</t>
  </si>
  <si>
    <t>Enderby</t>
  </si>
  <si>
    <t>LE19</t>
  </si>
  <si>
    <t>Endmoor</t>
  </si>
  <si>
    <t>Endon</t>
  </si>
  <si>
    <t>Endon Bank</t>
  </si>
  <si>
    <t>Enfield</t>
  </si>
  <si>
    <t>Enfield Highway</t>
  </si>
  <si>
    <t>Enfield Island Village</t>
  </si>
  <si>
    <t>Enfield Lock</t>
  </si>
  <si>
    <t>Enfield Town</t>
  </si>
  <si>
    <t>Enfield Wash</t>
  </si>
  <si>
    <t>Enford</t>
  </si>
  <si>
    <t>Engine Common</t>
  </si>
  <si>
    <t>Engine Fold</t>
  </si>
  <si>
    <t>England Lane</t>
  </si>
  <si>
    <t>Englefield</t>
  </si>
  <si>
    <t>Englefield Green</t>
  </si>
  <si>
    <t>Englesea-brook</t>
  </si>
  <si>
    <t>English Bicknor</t>
  </si>
  <si>
    <t>English Frankton</t>
  </si>
  <si>
    <t>Englishcombe</t>
  </si>
  <si>
    <t>Engollan</t>
  </si>
  <si>
    <t>Enham Alamein</t>
  </si>
  <si>
    <t>Enmore</t>
  </si>
  <si>
    <t>Enmore Green</t>
  </si>
  <si>
    <t>Ennerdale Bridge</t>
  </si>
  <si>
    <t>Enniscaven</t>
  </si>
  <si>
    <t>Ensbury</t>
  </si>
  <si>
    <t>Ensbury Park</t>
  </si>
  <si>
    <t>Ensdon</t>
  </si>
  <si>
    <t>Enslow</t>
  </si>
  <si>
    <t>Enson</t>
  </si>
  <si>
    <t>Enstone</t>
  </si>
  <si>
    <t>Enton Green</t>
  </si>
  <si>
    <t>Entwistle</t>
  </si>
  <si>
    <t>Enville</t>
  </si>
  <si>
    <t>Epney</t>
  </si>
  <si>
    <t>Epperstone</t>
  </si>
  <si>
    <t>Epping</t>
  </si>
  <si>
    <t>Epping Green</t>
  </si>
  <si>
    <t>Epping Upland</t>
  </si>
  <si>
    <t>Eppleby</t>
  </si>
  <si>
    <t>Eppleworth</t>
  </si>
  <si>
    <t>Epsom</t>
  </si>
  <si>
    <t>KT19</t>
  </si>
  <si>
    <t>Epsom Downs</t>
  </si>
  <si>
    <t>Epwell</t>
  </si>
  <si>
    <t>Epworth</t>
  </si>
  <si>
    <t>Erdington</t>
  </si>
  <si>
    <t>Eridge Green</t>
  </si>
  <si>
    <t>Eriswell</t>
  </si>
  <si>
    <t>Erith</t>
  </si>
  <si>
    <t>DA8</t>
  </si>
  <si>
    <t>Erlestoke</t>
  </si>
  <si>
    <t>Erlings</t>
  </si>
  <si>
    <t>Ermine</t>
  </si>
  <si>
    <t>Ermington</t>
  </si>
  <si>
    <t>Ernesettle</t>
  </si>
  <si>
    <t>Erpingham</t>
  </si>
  <si>
    <t>Erriottwood</t>
  </si>
  <si>
    <t>Erwarton</t>
  </si>
  <si>
    <t>Eryholme</t>
  </si>
  <si>
    <t>Escalls</t>
  </si>
  <si>
    <t>Escomb</t>
  </si>
  <si>
    <t>Escott</t>
  </si>
  <si>
    <t>Escrick</t>
  </si>
  <si>
    <t>Esh</t>
  </si>
  <si>
    <t>Esh Winning</t>
  </si>
  <si>
    <t>Esher</t>
  </si>
  <si>
    <t>Esholt</t>
  </si>
  <si>
    <t>Eshott</t>
  </si>
  <si>
    <t>Eshton</t>
  </si>
  <si>
    <t>Eskdale Green</t>
  </si>
  <si>
    <t>Eskdaleside</t>
  </si>
  <si>
    <t>Eskham</t>
  </si>
  <si>
    <t>Eskholme</t>
  </si>
  <si>
    <t>Eskrigge</t>
  </si>
  <si>
    <t>Esprick</t>
  </si>
  <si>
    <t>Essendine</t>
  </si>
  <si>
    <t>Essendon</t>
  </si>
  <si>
    <t>Essington</t>
  </si>
  <si>
    <t>Eston</t>
  </si>
  <si>
    <t>Estover</t>
  </si>
  <si>
    <t>Etal</t>
  </si>
  <si>
    <t>Etchilhampton</t>
  </si>
  <si>
    <t>Etchingham</t>
  </si>
  <si>
    <t>Etchinghill</t>
  </si>
  <si>
    <t>Etchingwood</t>
  </si>
  <si>
    <t>Etherley Dene</t>
  </si>
  <si>
    <t>Etherley Moor</t>
  </si>
  <si>
    <t>Etling Green</t>
  </si>
  <si>
    <t>Etloe</t>
  </si>
  <si>
    <t>Eton</t>
  </si>
  <si>
    <t>Eton Wick</t>
  </si>
  <si>
    <t>Etruria</t>
  </si>
  <si>
    <t>Etsell</t>
  </si>
  <si>
    <t>Etterby</t>
  </si>
  <si>
    <t>Ettersgill</t>
  </si>
  <si>
    <t>Ettiley Heath</t>
  </si>
  <si>
    <t>Ettingshall</t>
  </si>
  <si>
    <t>WV4</t>
  </si>
  <si>
    <t>Ettingshall Park</t>
  </si>
  <si>
    <t>Ettington</t>
  </si>
  <si>
    <t>Etton</t>
  </si>
  <si>
    <t>Etwall</t>
  </si>
  <si>
    <t>Euston</t>
  </si>
  <si>
    <t>Euxton</t>
  </si>
  <si>
    <t>Eve Hill</t>
  </si>
  <si>
    <t>Evedon</t>
  </si>
  <si>
    <t>Even Pits</t>
  </si>
  <si>
    <t>Even Swindon</t>
  </si>
  <si>
    <t>SN2</t>
  </si>
  <si>
    <t>Evendine</t>
  </si>
  <si>
    <t>Eveninghill</t>
  </si>
  <si>
    <t>Evenley</t>
  </si>
  <si>
    <t>Evenlode</t>
  </si>
  <si>
    <t>Evenwood</t>
  </si>
  <si>
    <t>Evenwood Gate</t>
  </si>
  <si>
    <t>Evercreech</t>
  </si>
  <si>
    <t>Everdon</t>
  </si>
  <si>
    <t>Everingham</t>
  </si>
  <si>
    <t>Everlands</t>
  </si>
  <si>
    <t>Everleigh</t>
  </si>
  <si>
    <t>Everley</t>
  </si>
  <si>
    <t>Eversholt</t>
  </si>
  <si>
    <t>Evershot</t>
  </si>
  <si>
    <t>Eversley</t>
  </si>
  <si>
    <t>Eversley Centre</t>
  </si>
  <si>
    <t>Eversley Cross</t>
  </si>
  <si>
    <t>Everthorpe</t>
  </si>
  <si>
    <t>Everton</t>
  </si>
  <si>
    <t>L5</t>
  </si>
  <si>
    <t>Evesbatch</t>
  </si>
  <si>
    <t>Evesham</t>
  </si>
  <si>
    <t>Evington</t>
  </si>
  <si>
    <t>Ewanrigg</t>
  </si>
  <si>
    <t>Ewden Village</t>
  </si>
  <si>
    <t>Ewell</t>
  </si>
  <si>
    <t>Ewell Minnis</t>
  </si>
  <si>
    <t>Ewelme</t>
  </si>
  <si>
    <t>Ewen</t>
  </si>
  <si>
    <t>Ewerby</t>
  </si>
  <si>
    <t>Ewerby Thorpe</t>
  </si>
  <si>
    <t>Ewhurst</t>
  </si>
  <si>
    <t>Ewhurst Green</t>
  </si>
  <si>
    <t>Ewood</t>
  </si>
  <si>
    <t>Ewood Bridge</t>
  </si>
  <si>
    <t>Eworthy</t>
  </si>
  <si>
    <t>Ewshot</t>
  </si>
  <si>
    <t>Ewyas Harold</t>
  </si>
  <si>
    <t>Exbourne</t>
  </si>
  <si>
    <t>Exbury</t>
  </si>
  <si>
    <t>Exebridge</t>
  </si>
  <si>
    <t>Exelby</t>
  </si>
  <si>
    <t>Exeter</t>
  </si>
  <si>
    <t>Exford</t>
  </si>
  <si>
    <t>Exfords Green</t>
  </si>
  <si>
    <t>Exhall</t>
  </si>
  <si>
    <t>Exlade Street</t>
  </si>
  <si>
    <t>Exley</t>
  </si>
  <si>
    <t>Exley Head</t>
  </si>
  <si>
    <t>Exmansworthy</t>
  </si>
  <si>
    <t>Exminster</t>
  </si>
  <si>
    <t>Exmouth</t>
  </si>
  <si>
    <t>Exning</t>
  </si>
  <si>
    <t>Exted</t>
  </si>
  <si>
    <t>Exton</t>
  </si>
  <si>
    <t>Exwick</t>
  </si>
  <si>
    <t>Eyam</t>
  </si>
  <si>
    <t>Eydon</t>
  </si>
  <si>
    <t>Eye</t>
  </si>
  <si>
    <t>Eye Green</t>
  </si>
  <si>
    <t>Eyewell</t>
  </si>
  <si>
    <t>Eyeworth</t>
  </si>
  <si>
    <t>Eyhorne Street</t>
  </si>
  <si>
    <t>Eyke</t>
  </si>
  <si>
    <t>Eynesbury</t>
  </si>
  <si>
    <t>Eynsford</t>
  </si>
  <si>
    <t>DA4</t>
  </si>
  <si>
    <t>Eynsham</t>
  </si>
  <si>
    <t>Eyres Monsell</t>
  </si>
  <si>
    <t>Eysey</t>
  </si>
  <si>
    <t>Eythorne</t>
  </si>
  <si>
    <t>Eyton</t>
  </si>
  <si>
    <t>Eyton on Severn</t>
  </si>
  <si>
    <t>Eyton upon the Weald Moors</t>
  </si>
  <si>
    <t>Faberstown</t>
  </si>
  <si>
    <t>Faccombe</t>
  </si>
  <si>
    <t>Faceby</t>
  </si>
  <si>
    <t>Facit</t>
  </si>
  <si>
    <t>Fackley</t>
  </si>
  <si>
    <t>Faddiley</t>
  </si>
  <si>
    <t>Fadmoor</t>
  </si>
  <si>
    <t>Fagley</t>
  </si>
  <si>
    <t>Failand</t>
  </si>
  <si>
    <t>Failsworth</t>
  </si>
  <si>
    <t>Fair Cross</t>
  </si>
  <si>
    <t>Fair Green</t>
  </si>
  <si>
    <t>Fair Hill</t>
  </si>
  <si>
    <t>Fair Moor</t>
  </si>
  <si>
    <t>Fair Oak</t>
  </si>
  <si>
    <t>Fairbourne Heath</t>
  </si>
  <si>
    <t>Fairburn</t>
  </si>
  <si>
    <t>Fairdown</t>
  </si>
  <si>
    <t>Fairford</t>
  </si>
  <si>
    <t>Fairhaven</t>
  </si>
  <si>
    <t>Fairlands</t>
  </si>
  <si>
    <t>Fairlee</t>
  </si>
  <si>
    <t>Fairleigh</t>
  </si>
  <si>
    <t>Fairlight</t>
  </si>
  <si>
    <t>Fairlight Cove</t>
  </si>
  <si>
    <t>Fairlop</t>
  </si>
  <si>
    <t>Fairmead</t>
  </si>
  <si>
    <t>Fairmile</t>
  </si>
  <si>
    <t>Fairoak</t>
  </si>
  <si>
    <t>Fairseat</t>
  </si>
  <si>
    <t>Fairstead</t>
  </si>
  <si>
    <t>PE30</t>
  </si>
  <si>
    <t>Fairview</t>
  </si>
  <si>
    <t>Fairwarp</t>
  </si>
  <si>
    <t>Fairweather Green</t>
  </si>
  <si>
    <t>Fairy Cross</t>
  </si>
  <si>
    <t>Fakenham</t>
  </si>
  <si>
    <t>Fakenham Magna</t>
  </si>
  <si>
    <t>Falcon</t>
  </si>
  <si>
    <t>Falconwood</t>
  </si>
  <si>
    <t>Falcutt</t>
  </si>
  <si>
    <t>Faldingworth</t>
  </si>
  <si>
    <t>Falfield</t>
  </si>
  <si>
    <t>Falkenham</t>
  </si>
  <si>
    <t>Fall Bank</t>
  </si>
  <si>
    <t>Fall Ings</t>
  </si>
  <si>
    <t>Fallgate</t>
  </si>
  <si>
    <t>Fallings Heath</t>
  </si>
  <si>
    <t>Fallings Park</t>
  </si>
  <si>
    <t>Fallowfield</t>
  </si>
  <si>
    <t>M14</t>
  </si>
  <si>
    <t>Falmer</t>
  </si>
  <si>
    <t>Falmouth</t>
  </si>
  <si>
    <t>Falsgrave</t>
  </si>
  <si>
    <t>Falstone</t>
  </si>
  <si>
    <t>Fan Grove</t>
  </si>
  <si>
    <t>Fancott</t>
  </si>
  <si>
    <t>Fangdale Beck</t>
  </si>
  <si>
    <t>Fangfoss</t>
  </si>
  <si>
    <t>Fanner's Green</t>
  </si>
  <si>
    <t>Fanshawe</t>
  </si>
  <si>
    <t>Far Arnside</t>
  </si>
  <si>
    <t>Far Bank</t>
  </si>
  <si>
    <t>Far Bletchley</t>
  </si>
  <si>
    <t>Far Coton</t>
  </si>
  <si>
    <t>Far Cotton</t>
  </si>
  <si>
    <t>Far Forest</t>
  </si>
  <si>
    <t>Far Green</t>
  </si>
  <si>
    <t>Far Headingley</t>
  </si>
  <si>
    <t>Far Laund</t>
  </si>
  <si>
    <t>Far Moor</t>
  </si>
  <si>
    <t>Far Oakridge</t>
  </si>
  <si>
    <t>Far Royds</t>
  </si>
  <si>
    <t>Far Sawrey</t>
  </si>
  <si>
    <t>Far Souracre</t>
  </si>
  <si>
    <t>Far Thorpe</t>
  </si>
  <si>
    <t>Far Thorpe Green</t>
  </si>
  <si>
    <t>Far Thrupp</t>
  </si>
  <si>
    <t>Farcet</t>
  </si>
  <si>
    <t>Farden</t>
  </si>
  <si>
    <t>Fareham</t>
  </si>
  <si>
    <t>Farewell</t>
  </si>
  <si>
    <t>Farfield</t>
  </si>
  <si>
    <t>Farforth</t>
  </si>
  <si>
    <t>Farhill</t>
  </si>
  <si>
    <t>Faringdon</t>
  </si>
  <si>
    <t>Farington</t>
  </si>
  <si>
    <t>Farlam</t>
  </si>
  <si>
    <t>Farleigh</t>
  </si>
  <si>
    <t>Farleigh Green</t>
  </si>
  <si>
    <t>Farleigh Hungerford</t>
  </si>
  <si>
    <t>Farleigh Meadows</t>
  </si>
  <si>
    <t>Farleigh Wallop</t>
  </si>
  <si>
    <t>Farleigh Wick</t>
  </si>
  <si>
    <t>Farlesthorpe</t>
  </si>
  <si>
    <t>Farleton</t>
  </si>
  <si>
    <t>Farley</t>
  </si>
  <si>
    <t>Farley Green</t>
  </si>
  <si>
    <t>Farley Hill</t>
  </si>
  <si>
    <t>Farleygreen</t>
  </si>
  <si>
    <t>Farleys End</t>
  </si>
  <si>
    <t>Farleywood</t>
  </si>
  <si>
    <t>Farlington</t>
  </si>
  <si>
    <t>Farlow</t>
  </si>
  <si>
    <t>Farm Town</t>
  </si>
  <si>
    <t>Farmborough</t>
  </si>
  <si>
    <t>Farmbridge End</t>
  </si>
  <si>
    <t>Farmcote</t>
  </si>
  <si>
    <t>Farmington</t>
  </si>
  <si>
    <t>Farmoor</t>
  </si>
  <si>
    <t>Farnah Green</t>
  </si>
  <si>
    <t>Farnborough</t>
  </si>
  <si>
    <t>Farnborough Park</t>
  </si>
  <si>
    <t>Farnborough Street</t>
  </si>
  <si>
    <t>Farncombe</t>
  </si>
  <si>
    <t>Farndish</t>
  </si>
  <si>
    <t>Farndon</t>
  </si>
  <si>
    <t>Farnham</t>
  </si>
  <si>
    <t>Farnham Common</t>
  </si>
  <si>
    <t>Farnham Green</t>
  </si>
  <si>
    <t>Farnham Royal</t>
  </si>
  <si>
    <t>Farnhill</t>
  </si>
  <si>
    <t>Farningham</t>
  </si>
  <si>
    <t>Farnley</t>
  </si>
  <si>
    <t>Farnley Tyas</t>
  </si>
  <si>
    <t>Farnsfield</t>
  </si>
  <si>
    <t>Farnworth</t>
  </si>
  <si>
    <t>Farringdon</t>
  </si>
  <si>
    <t>Farringdon Park</t>
  </si>
  <si>
    <t>Farrington</t>
  </si>
  <si>
    <t>Farrington Gurney</t>
  </si>
  <si>
    <t>Farsley</t>
  </si>
  <si>
    <t>Farther Howegreen</t>
  </si>
  <si>
    <t>Farthing Green</t>
  </si>
  <si>
    <t>Farthing Street</t>
  </si>
  <si>
    <t>Farthinghoe</t>
  </si>
  <si>
    <t>Farthingloe</t>
  </si>
  <si>
    <t>Farthingstone</t>
  </si>
  <si>
    <t>Fartown</t>
  </si>
  <si>
    <t>Fartown Green</t>
  </si>
  <si>
    <t>Farway</t>
  </si>
  <si>
    <t>Fatfield</t>
  </si>
  <si>
    <t>Faugh</t>
  </si>
  <si>
    <t>Fauld</t>
  </si>
  <si>
    <t>Faulkbourne</t>
  </si>
  <si>
    <t>Faulkland</t>
  </si>
  <si>
    <t>Fauls</t>
  </si>
  <si>
    <t>Faulston</t>
  </si>
  <si>
    <t>Faverdale</t>
  </si>
  <si>
    <t>Faversham</t>
  </si>
  <si>
    <t>Fawdington</t>
  </si>
  <si>
    <t>Fawdon</t>
  </si>
  <si>
    <t>NE3</t>
  </si>
  <si>
    <t>Fawfieldhead</t>
  </si>
  <si>
    <t>Fawkham Green</t>
  </si>
  <si>
    <t>DA3</t>
  </si>
  <si>
    <t>Fawler</t>
  </si>
  <si>
    <t>Fawley</t>
  </si>
  <si>
    <t>Fawley Bottom</t>
  </si>
  <si>
    <t>Fawley Chapel</t>
  </si>
  <si>
    <t>Fawsley</t>
  </si>
  <si>
    <t>Faxfleet</t>
  </si>
  <si>
    <t>Faygate</t>
  </si>
  <si>
    <t>Fazakerley</t>
  </si>
  <si>
    <t>L9</t>
  </si>
  <si>
    <t>Fazeley</t>
  </si>
  <si>
    <t>Fearby</t>
  </si>
  <si>
    <t>Fearnhead</t>
  </si>
  <si>
    <t>Fearn's Island</t>
  </si>
  <si>
    <t>Fearnville</t>
  </si>
  <si>
    <t>LS8</t>
  </si>
  <si>
    <t>Featherstone</t>
  </si>
  <si>
    <t>Featherstone Rowfoot</t>
  </si>
  <si>
    <t>Feckenham</t>
  </si>
  <si>
    <t>Feering</t>
  </si>
  <si>
    <t>Feetham</t>
  </si>
  <si>
    <t>Fegg Hayes</t>
  </si>
  <si>
    <t>Feizor</t>
  </si>
  <si>
    <t>Felbridge</t>
  </si>
  <si>
    <t>Felbrigg</t>
  </si>
  <si>
    <t>Felcourt</t>
  </si>
  <si>
    <t>Felden</t>
  </si>
  <si>
    <t>Felderland</t>
  </si>
  <si>
    <t>Feldy</t>
  </si>
  <si>
    <t>Felhampton</t>
  </si>
  <si>
    <t>Felixkirk</t>
  </si>
  <si>
    <t>Felixstowe</t>
  </si>
  <si>
    <t>IP11</t>
  </si>
  <si>
    <t>Fell Foot</t>
  </si>
  <si>
    <t>Fell Side</t>
  </si>
  <si>
    <t>Felldownhead</t>
  </si>
  <si>
    <t>Fellgate</t>
  </si>
  <si>
    <t>Felling</t>
  </si>
  <si>
    <t>Felling Shore</t>
  </si>
  <si>
    <t>Fellside</t>
  </si>
  <si>
    <t>Felmersham</t>
  </si>
  <si>
    <t>Felmingham</t>
  </si>
  <si>
    <t>Felmore</t>
  </si>
  <si>
    <t>Felpham</t>
  </si>
  <si>
    <t>Felsham</t>
  </si>
  <si>
    <t>Felsted</t>
  </si>
  <si>
    <t>Feltham</t>
  </si>
  <si>
    <t>TW13</t>
  </si>
  <si>
    <t>Felthamhill</t>
  </si>
  <si>
    <t>Felthorpe</t>
  </si>
  <si>
    <t>Felton</t>
  </si>
  <si>
    <t>Felton Butler</t>
  </si>
  <si>
    <t>Feltwell</t>
  </si>
  <si>
    <t>Fen Ditton</t>
  </si>
  <si>
    <t>CB5</t>
  </si>
  <si>
    <t>Fen Drayton</t>
  </si>
  <si>
    <t>Fen End</t>
  </si>
  <si>
    <t>Fen Street</t>
  </si>
  <si>
    <t>Fenay Bridge</t>
  </si>
  <si>
    <t>Fence</t>
  </si>
  <si>
    <t>Fence Houses</t>
  </si>
  <si>
    <t>Fencott</t>
  </si>
  <si>
    <t>Fengate</t>
  </si>
  <si>
    <t>Fenham</t>
  </si>
  <si>
    <t>Fenhouses</t>
  </si>
  <si>
    <t>Feniscliffe</t>
  </si>
  <si>
    <t>Feniscowles</t>
  </si>
  <si>
    <t>Feniton</t>
  </si>
  <si>
    <t>Fenlake</t>
  </si>
  <si>
    <t>Fenn Green</t>
  </si>
  <si>
    <t>Fenn Street</t>
  </si>
  <si>
    <t>Fennington</t>
  </si>
  <si>
    <t>Fenny Bentley</t>
  </si>
  <si>
    <t>Fenny Bridges</t>
  </si>
  <si>
    <t>Fenny Castle</t>
  </si>
  <si>
    <t>Fenny Compton</t>
  </si>
  <si>
    <t>Fenny Drayton</t>
  </si>
  <si>
    <t>Fenny Hill</t>
  </si>
  <si>
    <t>Fenny Stratford</t>
  </si>
  <si>
    <t>MK2</t>
  </si>
  <si>
    <t>Fenrother</t>
  </si>
  <si>
    <t>Fenstanton</t>
  </si>
  <si>
    <t>Fenstead End</t>
  </si>
  <si>
    <t>Fenton</t>
  </si>
  <si>
    <t>Fenton Low</t>
  </si>
  <si>
    <t>Fenwick</t>
  </si>
  <si>
    <t>Feock</t>
  </si>
  <si>
    <t>Fern</t>
  </si>
  <si>
    <t>Fern Bank</t>
  </si>
  <si>
    <t>Fern Gore</t>
  </si>
  <si>
    <t>Fern Grove</t>
  </si>
  <si>
    <t>Ferncliffe</t>
  </si>
  <si>
    <t>Ferndown</t>
  </si>
  <si>
    <t>Fernham</t>
  </si>
  <si>
    <t>Fernhill</t>
  </si>
  <si>
    <t>Fernhill Gate</t>
  </si>
  <si>
    <t>Fernhill Heath</t>
  </si>
  <si>
    <t>Fernhurst</t>
  </si>
  <si>
    <t>Fernilee</t>
  </si>
  <si>
    <t>Ferrensby</t>
  </si>
  <si>
    <t>Ferriby Sluice</t>
  </si>
  <si>
    <t>Ferring</t>
  </si>
  <si>
    <t>BN12</t>
  </si>
  <si>
    <t>Ferrybridge</t>
  </si>
  <si>
    <t>Ferrybridge Hill</t>
  </si>
  <si>
    <t>Ferryhill</t>
  </si>
  <si>
    <t>Fersfield</t>
  </si>
  <si>
    <t>Fersfield Common</t>
  </si>
  <si>
    <t>Festubert Place</t>
  </si>
  <si>
    <t>Fetcham</t>
  </si>
  <si>
    <t>KT22</t>
  </si>
  <si>
    <t>Fetcham Grove</t>
  </si>
  <si>
    <t>Fewcott</t>
  </si>
  <si>
    <t>Fewston</t>
  </si>
  <si>
    <t>Fewston Bents</t>
  </si>
  <si>
    <t>Fickleshole</t>
  </si>
  <si>
    <t>Fiddington</t>
  </si>
  <si>
    <t>Fiddington Sands</t>
  </si>
  <si>
    <t>Fiddleford</t>
  </si>
  <si>
    <t>Fiddler's Green</t>
  </si>
  <si>
    <t>Fiddlers' Green</t>
  </si>
  <si>
    <t>Fiddlers Hamlet</t>
  </si>
  <si>
    <t>Fiddler's Hill</t>
  </si>
  <si>
    <t>Field</t>
  </si>
  <si>
    <t>Field Assarts</t>
  </si>
  <si>
    <t>Field Broughton</t>
  </si>
  <si>
    <t>Field Dalling</t>
  </si>
  <si>
    <t>Field Green</t>
  </si>
  <si>
    <t>Field Head</t>
  </si>
  <si>
    <t>Fields End</t>
  </si>
  <si>
    <t>Fifehead Magdalen</t>
  </si>
  <si>
    <t>Fifehead Neville</t>
  </si>
  <si>
    <t>Fifehead St Quintin</t>
  </si>
  <si>
    <t>Fifield</t>
  </si>
  <si>
    <t>Fifield Bavant</t>
  </si>
  <si>
    <t>Fig Street</t>
  </si>
  <si>
    <t>Figheldean</t>
  </si>
  <si>
    <t>Filands</t>
  </si>
  <si>
    <t>Filby</t>
  </si>
  <si>
    <t>Filchampstead</t>
  </si>
  <si>
    <t>Filching</t>
  </si>
  <si>
    <t>Filey</t>
  </si>
  <si>
    <t>YO14</t>
  </si>
  <si>
    <t>Filford</t>
  </si>
  <si>
    <t>Filgrave</t>
  </si>
  <si>
    <t>Filham</t>
  </si>
  <si>
    <t>Filkins</t>
  </si>
  <si>
    <t>Filleigh</t>
  </si>
  <si>
    <t>Fillingham</t>
  </si>
  <si>
    <t>Fillongley</t>
  </si>
  <si>
    <t>Filmore Hill</t>
  </si>
  <si>
    <t>Filton</t>
  </si>
  <si>
    <t>Filwood Park</t>
  </si>
  <si>
    <t>Fimber</t>
  </si>
  <si>
    <t>Finberry</t>
  </si>
  <si>
    <t>Fincham</t>
  </si>
  <si>
    <t>Finchampstead</t>
  </si>
  <si>
    <t>Finchdean</t>
  </si>
  <si>
    <t>Finchfield</t>
  </si>
  <si>
    <t>Finchingfield</t>
  </si>
  <si>
    <t>Finchley</t>
  </si>
  <si>
    <t>Findern</t>
  </si>
  <si>
    <t>Findon</t>
  </si>
  <si>
    <t>Findon Valley</t>
  </si>
  <si>
    <t>Finedon</t>
  </si>
  <si>
    <t>Fineshade</t>
  </si>
  <si>
    <t>Fingal Street</t>
  </si>
  <si>
    <t>Finger Post</t>
  </si>
  <si>
    <t>Fingest</t>
  </si>
  <si>
    <t>Finghall</t>
  </si>
  <si>
    <t>Fingland</t>
  </si>
  <si>
    <t>Finglesham</t>
  </si>
  <si>
    <t>Fingringhoe</t>
  </si>
  <si>
    <t>Finham</t>
  </si>
  <si>
    <t>Finkle Green</t>
  </si>
  <si>
    <t>Finkle Street</t>
  </si>
  <si>
    <t>Finmere</t>
  </si>
  <si>
    <t>Finney Green</t>
  </si>
  <si>
    <t>Finningham</t>
  </si>
  <si>
    <t>Finningley</t>
  </si>
  <si>
    <t>Finsbury</t>
  </si>
  <si>
    <t>WC1X</t>
  </si>
  <si>
    <t>Finsbury Park</t>
  </si>
  <si>
    <t>Finstall</t>
  </si>
  <si>
    <t>Finsthwaite</t>
  </si>
  <si>
    <t>Finstock</t>
  </si>
  <si>
    <t>Finwood</t>
  </si>
  <si>
    <t>Fir Toll</t>
  </si>
  <si>
    <t>Fir Tree</t>
  </si>
  <si>
    <t>Fir Vale</t>
  </si>
  <si>
    <t>S5</t>
  </si>
  <si>
    <t>Firbank</t>
  </si>
  <si>
    <t>Firbeck</t>
  </si>
  <si>
    <t>Firby</t>
  </si>
  <si>
    <t>Firepool</t>
  </si>
  <si>
    <t>Firgrove</t>
  </si>
  <si>
    <t>Firle</t>
  </si>
  <si>
    <t>Firs Lane</t>
  </si>
  <si>
    <t>Firsby</t>
  </si>
  <si>
    <t>Firsdown</t>
  </si>
  <si>
    <t>Firth Moor</t>
  </si>
  <si>
    <t>Firth Park</t>
  </si>
  <si>
    <t>Firwood Fold</t>
  </si>
  <si>
    <t>Fishbourne</t>
  </si>
  <si>
    <t>Fishburn</t>
  </si>
  <si>
    <t>Fishburn Park</t>
  </si>
  <si>
    <t>Fisher</t>
  </si>
  <si>
    <t>Fisher Green</t>
  </si>
  <si>
    <t>Fishermead</t>
  </si>
  <si>
    <t>Fisher's Gate</t>
  </si>
  <si>
    <t>Fishers Green</t>
  </si>
  <si>
    <t>Fisher's Hill</t>
  </si>
  <si>
    <t>GU22</t>
  </si>
  <si>
    <t>Fisher's Pond</t>
  </si>
  <si>
    <t>Fisher's Row</t>
  </si>
  <si>
    <t>Fisherstreet</t>
  </si>
  <si>
    <t>Fisherton de la Mere</t>
  </si>
  <si>
    <t>Fisherwick</t>
  </si>
  <si>
    <t>Fishery</t>
  </si>
  <si>
    <t>Fishlake</t>
  </si>
  <si>
    <t>Fishpond Bottom</t>
  </si>
  <si>
    <t>Fishponds</t>
  </si>
  <si>
    <t>Fishpool</t>
  </si>
  <si>
    <t>Fishtoft</t>
  </si>
  <si>
    <t>Fishtoft Drove</t>
  </si>
  <si>
    <t>Fishwick</t>
  </si>
  <si>
    <t>Fiskerton</t>
  </si>
  <si>
    <t>Fitling</t>
  </si>
  <si>
    <t>Fittleton</t>
  </si>
  <si>
    <t>Fittleworth</t>
  </si>
  <si>
    <t>Fitton End</t>
  </si>
  <si>
    <t>Fitton Hill</t>
  </si>
  <si>
    <t>Fitz</t>
  </si>
  <si>
    <t>Fitzhead</t>
  </si>
  <si>
    <t>Fitzrovia</t>
  </si>
  <si>
    <t>W1T</t>
  </si>
  <si>
    <t>Fitzroy</t>
  </si>
  <si>
    <t>Fitzwilliam</t>
  </si>
  <si>
    <t>Five Acres</t>
  </si>
  <si>
    <t>Five Ash Down</t>
  </si>
  <si>
    <t>Five Ashes</t>
  </si>
  <si>
    <t>Five Houses</t>
  </si>
  <si>
    <t>Five Oak Green</t>
  </si>
  <si>
    <t>Five Oaks</t>
  </si>
  <si>
    <t>Five Ways</t>
  </si>
  <si>
    <t>Five Wents</t>
  </si>
  <si>
    <t>Fivecrosses</t>
  </si>
  <si>
    <t>Fivehead</t>
  </si>
  <si>
    <t>Fivelanes</t>
  </si>
  <si>
    <t>Fixby</t>
  </si>
  <si>
    <t>Flackley Ash</t>
  </si>
  <si>
    <t>Flack's Green</t>
  </si>
  <si>
    <t>Flackwell Heath</t>
  </si>
  <si>
    <t>Fladbury</t>
  </si>
  <si>
    <t>Flagg</t>
  </si>
  <si>
    <t>Flaggoners Green</t>
  </si>
  <si>
    <t>Flakebridge</t>
  </si>
  <si>
    <t>Flamborough</t>
  </si>
  <si>
    <t>Flamstead</t>
  </si>
  <si>
    <t>Flamstead End</t>
  </si>
  <si>
    <t>Flanderwell</t>
  </si>
  <si>
    <t>Flansham</t>
  </si>
  <si>
    <t>Flanshaw</t>
  </si>
  <si>
    <t>Flappit Spring</t>
  </si>
  <si>
    <t>Flasby</t>
  </si>
  <si>
    <t>Flash</t>
  </si>
  <si>
    <t>Flaunden</t>
  </si>
  <si>
    <t>Flawborough</t>
  </si>
  <si>
    <t>Flawith</t>
  </si>
  <si>
    <t>Flax Bourton</t>
  </si>
  <si>
    <t>Flax Moss</t>
  </si>
  <si>
    <t>Flaxby</t>
  </si>
  <si>
    <t>Flaxholme</t>
  </si>
  <si>
    <t>Flaxley</t>
  </si>
  <si>
    <t>Flaxpool</t>
  </si>
  <si>
    <t>Flaxton</t>
  </si>
  <si>
    <t>Fleckney</t>
  </si>
  <si>
    <t>Flecknoe</t>
  </si>
  <si>
    <t>Fledborough</t>
  </si>
  <si>
    <t>Fleeden</t>
  </si>
  <si>
    <t>Fleet</t>
  </si>
  <si>
    <t>Fleet Hargate</t>
  </si>
  <si>
    <t>Fleet Marston</t>
  </si>
  <si>
    <t>Fleet-Downs</t>
  </si>
  <si>
    <t>Fleetend</t>
  </si>
  <si>
    <t>Fleetlands</t>
  </si>
  <si>
    <t>Fleets</t>
  </si>
  <si>
    <t>Fleetville</t>
  </si>
  <si>
    <t>Fleetwood</t>
  </si>
  <si>
    <t>FY7</t>
  </si>
  <si>
    <t>Flemings</t>
  </si>
  <si>
    <t>Flempton</t>
  </si>
  <si>
    <t>Fletcher Bank</t>
  </si>
  <si>
    <t>Fletcher Fold</t>
  </si>
  <si>
    <t>Fletchersbridge</t>
  </si>
  <si>
    <t>Fletchertown</t>
  </si>
  <si>
    <t>Fletching</t>
  </si>
  <si>
    <t>Fletching Common</t>
  </si>
  <si>
    <t>Flete</t>
  </si>
  <si>
    <t>Flexbury</t>
  </si>
  <si>
    <t>Flexford</t>
  </si>
  <si>
    <t>Flimby</t>
  </si>
  <si>
    <t>Flimwell</t>
  </si>
  <si>
    <t>Flint Cross</t>
  </si>
  <si>
    <t>Flint Hill</t>
  </si>
  <si>
    <t>Flintham</t>
  </si>
  <si>
    <t>Flinton</t>
  </si>
  <si>
    <t>Flint's Green</t>
  </si>
  <si>
    <t>Flishinghurst</t>
  </si>
  <si>
    <t>Flitcham</t>
  </si>
  <si>
    <t>Flitholme</t>
  </si>
  <si>
    <t>Flitton</t>
  </si>
  <si>
    <t>Flitwick</t>
  </si>
  <si>
    <t>Flixborough</t>
  </si>
  <si>
    <t>Flixborough Stather</t>
  </si>
  <si>
    <t>Flixton</t>
  </si>
  <si>
    <t>Flixton Ings</t>
  </si>
  <si>
    <t>Flockton</t>
  </si>
  <si>
    <t>Flockton Green</t>
  </si>
  <si>
    <t>Flodden</t>
  </si>
  <si>
    <t>Flookburgh</t>
  </si>
  <si>
    <t>Flordon</t>
  </si>
  <si>
    <t>Flore</t>
  </si>
  <si>
    <t>Florence</t>
  </si>
  <si>
    <t>Florence Park</t>
  </si>
  <si>
    <t>Florence Walk</t>
  </si>
  <si>
    <t>Flotterton</t>
  </si>
  <si>
    <t>Flowers Green</t>
  </si>
  <si>
    <t>Flowery Field</t>
  </si>
  <si>
    <t>Flowton</t>
  </si>
  <si>
    <t>Flush</t>
  </si>
  <si>
    <t>WF16</t>
  </si>
  <si>
    <t>Flush House</t>
  </si>
  <si>
    <t>Flushdyke</t>
  </si>
  <si>
    <t>WF5</t>
  </si>
  <si>
    <t>Flushing</t>
  </si>
  <si>
    <t>Flyford Flavell</t>
  </si>
  <si>
    <t>Foals Green</t>
  </si>
  <si>
    <t>Fobbing</t>
  </si>
  <si>
    <t>Fockerby</t>
  </si>
  <si>
    <t>Foggathorpe</t>
  </si>
  <si>
    <t>Foggbrook</t>
  </si>
  <si>
    <t>Foggy Furze</t>
  </si>
  <si>
    <t>Fold Hill</t>
  </si>
  <si>
    <t>Foldrings</t>
  </si>
  <si>
    <t>Fole</t>
  </si>
  <si>
    <t>Foleshill</t>
  </si>
  <si>
    <t>Foley Park</t>
  </si>
  <si>
    <t>Folke</t>
  </si>
  <si>
    <t>Folkestone</t>
  </si>
  <si>
    <t>Folkingham</t>
  </si>
  <si>
    <t>Folkington</t>
  </si>
  <si>
    <t>Folksworth</t>
  </si>
  <si>
    <t>Folkton</t>
  </si>
  <si>
    <t>Folley</t>
  </si>
  <si>
    <t>Follifoot</t>
  </si>
  <si>
    <t>Follingsby</t>
  </si>
  <si>
    <t>Folly</t>
  </si>
  <si>
    <t>Folly Gate</t>
  </si>
  <si>
    <t>Folly Hall</t>
  </si>
  <si>
    <t>Folly Town</t>
  </si>
  <si>
    <t>Fonthill Bishop</t>
  </si>
  <si>
    <t>Fonthill Gifford</t>
  </si>
  <si>
    <t>Fontmell Magna</t>
  </si>
  <si>
    <t>Fontwell</t>
  </si>
  <si>
    <t>Foolow</t>
  </si>
  <si>
    <t>Foord</t>
  </si>
  <si>
    <t>Footherley</t>
  </si>
  <si>
    <t>Footrid</t>
  </si>
  <si>
    <t>Foots Cray</t>
  </si>
  <si>
    <t>DA14</t>
  </si>
  <si>
    <t>Force Forge</t>
  </si>
  <si>
    <t>Force Green</t>
  </si>
  <si>
    <t>Forcett</t>
  </si>
  <si>
    <t>Ford</t>
  </si>
  <si>
    <t>L21</t>
  </si>
  <si>
    <t>Ford End</t>
  </si>
  <si>
    <t>Ford Green</t>
  </si>
  <si>
    <t>Ford Heath</t>
  </si>
  <si>
    <t>Ford Park</t>
  </si>
  <si>
    <t>Ford Street</t>
  </si>
  <si>
    <t>Forda</t>
  </si>
  <si>
    <t>Fordbridge</t>
  </si>
  <si>
    <t>Fordcombe</t>
  </si>
  <si>
    <t>Forder</t>
  </si>
  <si>
    <t>Forder Green</t>
  </si>
  <si>
    <t>Fordgate</t>
  </si>
  <si>
    <t>Fordham</t>
  </si>
  <si>
    <t>Fordhouses</t>
  </si>
  <si>
    <t>Fordingbridge</t>
  </si>
  <si>
    <t>Fordington</t>
  </si>
  <si>
    <t>Fordley</t>
  </si>
  <si>
    <t>Fordmoor</t>
  </si>
  <si>
    <t>Fordon</t>
  </si>
  <si>
    <t>Ford's Green</t>
  </si>
  <si>
    <t>Fordstreet</t>
  </si>
  <si>
    <t>Fordton</t>
  </si>
  <si>
    <t>Fordwells</t>
  </si>
  <si>
    <t>Fordwich</t>
  </si>
  <si>
    <t>Forebridge</t>
  </si>
  <si>
    <t>Foremark</t>
  </si>
  <si>
    <t>Forest Becks</t>
  </si>
  <si>
    <t>Forest Corner</t>
  </si>
  <si>
    <t>Forest Fields</t>
  </si>
  <si>
    <t>Forest Gate</t>
  </si>
  <si>
    <t>E7</t>
  </si>
  <si>
    <t>Forest Green</t>
  </si>
  <si>
    <t>Forest Hall</t>
  </si>
  <si>
    <t>Forest Head</t>
  </si>
  <si>
    <t>Forest Hill</t>
  </si>
  <si>
    <t>SE23</t>
  </si>
  <si>
    <t>OX33</t>
  </si>
  <si>
    <t>Forest Holme</t>
  </si>
  <si>
    <t>Forest Moor</t>
  </si>
  <si>
    <t>Forest Park</t>
  </si>
  <si>
    <t>Forest Row</t>
  </si>
  <si>
    <t>RH18</t>
  </si>
  <si>
    <t>Forest Side</t>
  </si>
  <si>
    <t>Forest Town</t>
  </si>
  <si>
    <t>Forestburn Gate</t>
  </si>
  <si>
    <t>Forestdale</t>
  </si>
  <si>
    <t>Forest-in-Teesdale</t>
  </si>
  <si>
    <t>Forestside</t>
  </si>
  <si>
    <t>Forge Wood</t>
  </si>
  <si>
    <t>Forhill</t>
  </si>
  <si>
    <t>Formby</t>
  </si>
  <si>
    <t>L37</t>
  </si>
  <si>
    <t>Forncett End</t>
  </si>
  <si>
    <t>Forncett St Mary</t>
  </si>
  <si>
    <t>Forncett St Peter</t>
  </si>
  <si>
    <t>Fornham All Saints</t>
  </si>
  <si>
    <t>Fornham St Genevieve</t>
  </si>
  <si>
    <t>Fornham St Martin</t>
  </si>
  <si>
    <t>Forry's Green</t>
  </si>
  <si>
    <t>Forsbrook</t>
  </si>
  <si>
    <t>Forstal</t>
  </si>
  <si>
    <t>Forston</t>
  </si>
  <si>
    <t>Fort End</t>
  </si>
  <si>
    <t>Fortescue</t>
  </si>
  <si>
    <t>Forthampton</t>
  </si>
  <si>
    <t>Forthay</t>
  </si>
  <si>
    <t>Fortis Green</t>
  </si>
  <si>
    <t>Forton</t>
  </si>
  <si>
    <t>Forton Heath</t>
  </si>
  <si>
    <t>Fortuneswell</t>
  </si>
  <si>
    <t>Forty Green</t>
  </si>
  <si>
    <t>Forty Hill</t>
  </si>
  <si>
    <t>Forward Green</t>
  </si>
  <si>
    <t>Forwood</t>
  </si>
  <si>
    <t>Fosbury</t>
  </si>
  <si>
    <t>Foscot</t>
  </si>
  <si>
    <t>Foscote</t>
  </si>
  <si>
    <t>Fosdyke</t>
  </si>
  <si>
    <t>Fosdyke Bridge</t>
  </si>
  <si>
    <t>Foss Cross</t>
  </si>
  <si>
    <t>Foss Islands</t>
  </si>
  <si>
    <t>YO10</t>
  </si>
  <si>
    <t>Fosse Park</t>
  </si>
  <si>
    <t>Fossebridge</t>
  </si>
  <si>
    <t>Fostall</t>
  </si>
  <si>
    <t>Fosten Green</t>
  </si>
  <si>
    <t>Foster Street</t>
  </si>
  <si>
    <t>Fosters Green</t>
  </si>
  <si>
    <t>Foston</t>
  </si>
  <si>
    <t>Foston on the Wolds</t>
  </si>
  <si>
    <t>Fotherby</t>
  </si>
  <si>
    <t>Fothergill</t>
  </si>
  <si>
    <t>Fotheringhay</t>
  </si>
  <si>
    <t>Foul Anchor</t>
  </si>
  <si>
    <t>Foul End</t>
  </si>
  <si>
    <t>Foul Mile</t>
  </si>
  <si>
    <t>Foulby</t>
  </si>
  <si>
    <t>Foulden</t>
  </si>
  <si>
    <t>Foulford</t>
  </si>
  <si>
    <t>Foulridge</t>
  </si>
  <si>
    <t>Foulsham</t>
  </si>
  <si>
    <t>Foundry</t>
  </si>
  <si>
    <t>Foundry Corner</t>
  </si>
  <si>
    <t>Fountains Abbey</t>
  </si>
  <si>
    <t>Founthill</t>
  </si>
  <si>
    <t>Four Ashes</t>
  </si>
  <si>
    <t>Four Crosses</t>
  </si>
  <si>
    <t>Four Elms</t>
  </si>
  <si>
    <t>Four Forks</t>
  </si>
  <si>
    <t>Four Gates</t>
  </si>
  <si>
    <t>Four Gotes</t>
  </si>
  <si>
    <t>Four Lane Ends</t>
  </si>
  <si>
    <t>Four Lanes</t>
  </si>
  <si>
    <t>Four Marks</t>
  </si>
  <si>
    <t>Four Oaks</t>
  </si>
  <si>
    <t>B74</t>
  </si>
  <si>
    <t>Four Oaks Park</t>
  </si>
  <si>
    <t>Four Pools</t>
  </si>
  <si>
    <t>Four Throws</t>
  </si>
  <si>
    <t>Four Wents</t>
  </si>
  <si>
    <t>Fourlands</t>
  </si>
  <si>
    <t>Fourlane Ends</t>
  </si>
  <si>
    <t>Fourlanes End</t>
  </si>
  <si>
    <t>Fourstones</t>
  </si>
  <si>
    <t>Fovant</t>
  </si>
  <si>
    <t>Fowey</t>
  </si>
  <si>
    <t>Fowley Common</t>
  </si>
  <si>
    <t>Fowlmere</t>
  </si>
  <si>
    <t>Fownhope</t>
  </si>
  <si>
    <t>Fox Hill</t>
  </si>
  <si>
    <t>Fox Hills</t>
  </si>
  <si>
    <t>Fox Holes</t>
  </si>
  <si>
    <t>Fox Lane</t>
  </si>
  <si>
    <t>Fox Milne</t>
  </si>
  <si>
    <t>Fox Platt</t>
  </si>
  <si>
    <t>Fox Royd</t>
  </si>
  <si>
    <t>Fox Street</t>
  </si>
  <si>
    <t>Foxash Estate</t>
  </si>
  <si>
    <t>Foxcote</t>
  </si>
  <si>
    <t>Foxcotte</t>
  </si>
  <si>
    <t>Foxearth</t>
  </si>
  <si>
    <t>Foxendown</t>
  </si>
  <si>
    <t>Foxfield</t>
  </si>
  <si>
    <t>Foxford</t>
  </si>
  <si>
    <t>Foxhall</t>
  </si>
  <si>
    <t>Foxham</t>
  </si>
  <si>
    <t>Foxhayes</t>
  </si>
  <si>
    <t>Foxhill</t>
  </si>
  <si>
    <t>Foxhill Bank</t>
  </si>
  <si>
    <t>Foxhills</t>
  </si>
  <si>
    <t>Foxhole</t>
  </si>
  <si>
    <t>Foxholes</t>
  </si>
  <si>
    <t>BH14</t>
  </si>
  <si>
    <t>Foxhunt Green</t>
  </si>
  <si>
    <t>Foxley</t>
  </si>
  <si>
    <t>Foxt</t>
  </si>
  <si>
    <t>Foxton</t>
  </si>
  <si>
    <t>Foxup</t>
  </si>
  <si>
    <t>Foxwist Green</t>
  </si>
  <si>
    <t>Foy</t>
  </si>
  <si>
    <t>Fraddam</t>
  </si>
  <si>
    <t>Fraddon</t>
  </si>
  <si>
    <t>TR9</t>
  </si>
  <si>
    <t>Fradley</t>
  </si>
  <si>
    <t>Fradley South</t>
  </si>
  <si>
    <t>Fradswell</t>
  </si>
  <si>
    <t>Fraisthorpe</t>
  </si>
  <si>
    <t>Framfield</t>
  </si>
  <si>
    <t>Framilode</t>
  </si>
  <si>
    <t>Framingham Earl</t>
  </si>
  <si>
    <t>Framingham Pigot</t>
  </si>
  <si>
    <t>Framlingham</t>
  </si>
  <si>
    <t>Frampton</t>
  </si>
  <si>
    <t>Frampton Cotterell</t>
  </si>
  <si>
    <t>Frampton End</t>
  </si>
  <si>
    <t>Frampton Fen</t>
  </si>
  <si>
    <t>Frampton Mansell</t>
  </si>
  <si>
    <t>Frampton on Severn</t>
  </si>
  <si>
    <t>Frampton West End</t>
  </si>
  <si>
    <t>Framsden</t>
  </si>
  <si>
    <t>Framwellgate Moor</t>
  </si>
  <si>
    <t>France Lynch</t>
  </si>
  <si>
    <t>Franche</t>
  </si>
  <si>
    <t>Frandley</t>
  </si>
  <si>
    <t>Frank Hill</t>
  </si>
  <si>
    <t>Frank Whipple Estate</t>
  </si>
  <si>
    <t>Frankaborough</t>
  </si>
  <si>
    <t>Frankby</t>
  </si>
  <si>
    <t>Frankfort</t>
  </si>
  <si>
    <t>Franklands Gate</t>
  </si>
  <si>
    <t>Franklands Village</t>
  </si>
  <si>
    <t>Frankley</t>
  </si>
  <si>
    <t>B32</t>
  </si>
  <si>
    <t>Frankley Green</t>
  </si>
  <si>
    <t>Frankton</t>
  </si>
  <si>
    <t>Frankwell</t>
  </si>
  <si>
    <t>Frant</t>
  </si>
  <si>
    <t>Frating</t>
  </si>
  <si>
    <t>Frating Green</t>
  </si>
  <si>
    <t>Fratton</t>
  </si>
  <si>
    <t>PO1</t>
  </si>
  <si>
    <t>Freasley</t>
  </si>
  <si>
    <t>Freathy</t>
  </si>
  <si>
    <t>Frecheville</t>
  </si>
  <si>
    <t>Freckenham</t>
  </si>
  <si>
    <t>Freckleton</t>
  </si>
  <si>
    <t>Free Town</t>
  </si>
  <si>
    <t>Freebirch</t>
  </si>
  <si>
    <t>Freeby</t>
  </si>
  <si>
    <t>Freefolk</t>
  </si>
  <si>
    <t>Freehay</t>
  </si>
  <si>
    <t>Freehold</t>
  </si>
  <si>
    <t>Freeland</t>
  </si>
  <si>
    <t>Freemantle</t>
  </si>
  <si>
    <t>Freestones Corner</t>
  </si>
  <si>
    <t>Freethorpe</t>
  </si>
  <si>
    <t>Freewater</t>
  </si>
  <si>
    <t>Freezeland</t>
  </si>
  <si>
    <t>Freezy Water</t>
  </si>
  <si>
    <t>Freiston</t>
  </si>
  <si>
    <t>Freiston Shore</t>
  </si>
  <si>
    <t>Fremington</t>
  </si>
  <si>
    <t>French Street</t>
  </si>
  <si>
    <t>Frenchay</t>
  </si>
  <si>
    <t>Frenchmoor</t>
  </si>
  <si>
    <t>Frenchwood</t>
  </si>
  <si>
    <t>Frensham</t>
  </si>
  <si>
    <t>Frenze</t>
  </si>
  <si>
    <t>Freshbrook</t>
  </si>
  <si>
    <t>Freshfield</t>
  </si>
  <si>
    <t>Freshford</t>
  </si>
  <si>
    <t>Freshwater</t>
  </si>
  <si>
    <t>Freshwater Bay</t>
  </si>
  <si>
    <t>Fressingfield</t>
  </si>
  <si>
    <t>Freston</t>
  </si>
  <si>
    <t>Fretherne</t>
  </si>
  <si>
    <t>Frettenham</t>
  </si>
  <si>
    <t>Friar Park</t>
  </si>
  <si>
    <t>Friar Waddon</t>
  </si>
  <si>
    <t>Friarn</t>
  </si>
  <si>
    <t>Friars Cliff</t>
  </si>
  <si>
    <t>Friars' Closes</t>
  </si>
  <si>
    <t>Friar's Gate</t>
  </si>
  <si>
    <t>Friars Goose</t>
  </si>
  <si>
    <t>Friars' Ground</t>
  </si>
  <si>
    <t>Friar's Hill</t>
  </si>
  <si>
    <t>Friar's Wash</t>
  </si>
  <si>
    <t>Frickley</t>
  </si>
  <si>
    <t>Friday Bridge</t>
  </si>
  <si>
    <t>Friday Hill</t>
  </si>
  <si>
    <t>Friday Street</t>
  </si>
  <si>
    <t>Fridaythorpe</t>
  </si>
  <si>
    <t>Friden</t>
  </si>
  <si>
    <t>Friendly</t>
  </si>
  <si>
    <t>Friern Barnet</t>
  </si>
  <si>
    <t>N12</t>
  </si>
  <si>
    <t>Friesthorpe</t>
  </si>
  <si>
    <t>Frieston</t>
  </si>
  <si>
    <t>Frieth</t>
  </si>
  <si>
    <t>Frieze Hill</t>
  </si>
  <si>
    <t>Friezeland</t>
  </si>
  <si>
    <t>Frilford</t>
  </si>
  <si>
    <t>Frilford Heath</t>
  </si>
  <si>
    <t>Frilsham</t>
  </si>
  <si>
    <t>Frimley</t>
  </si>
  <si>
    <t>Frimley Green</t>
  </si>
  <si>
    <t>Frindsbury</t>
  </si>
  <si>
    <t>Fring</t>
  </si>
  <si>
    <t>Fringford</t>
  </si>
  <si>
    <t>Friningham</t>
  </si>
  <si>
    <t>Frinsted</t>
  </si>
  <si>
    <t>Frinton-on-Sea</t>
  </si>
  <si>
    <t>CO13</t>
  </si>
  <si>
    <t>Frisby</t>
  </si>
  <si>
    <t>Frisby on the Wreake</t>
  </si>
  <si>
    <t>Friskney</t>
  </si>
  <si>
    <t>Friskney Eaudyke</t>
  </si>
  <si>
    <t>Friskney Tofts</t>
  </si>
  <si>
    <t>Friston</t>
  </si>
  <si>
    <t>Fritchley</t>
  </si>
  <si>
    <t>Frith Common</t>
  </si>
  <si>
    <t>Frith Hill</t>
  </si>
  <si>
    <t>Fritham</t>
  </si>
  <si>
    <t>Frithelstock</t>
  </si>
  <si>
    <t>Frithelstock Stone</t>
  </si>
  <si>
    <t>Frithend</t>
  </si>
  <si>
    <t>Frithsden</t>
  </si>
  <si>
    <t>Frithville</t>
  </si>
  <si>
    <t>Frittenden</t>
  </si>
  <si>
    <t>Fritton</t>
  </si>
  <si>
    <t>Fritwell</t>
  </si>
  <si>
    <t>Frizinghall</t>
  </si>
  <si>
    <t>BD18</t>
  </si>
  <si>
    <t>Frizington</t>
  </si>
  <si>
    <t>Frocester</t>
  </si>
  <si>
    <t>Frodesley</t>
  </si>
  <si>
    <t>Frodesley Lane</t>
  </si>
  <si>
    <t>Frodingham</t>
  </si>
  <si>
    <t>Frodsham</t>
  </si>
  <si>
    <t>Frog End</t>
  </si>
  <si>
    <t>Frog Island</t>
  </si>
  <si>
    <t>Froggatt</t>
  </si>
  <si>
    <t>Froghall</t>
  </si>
  <si>
    <t>Frogham</t>
  </si>
  <si>
    <t>Froghole</t>
  </si>
  <si>
    <t>Frogholt</t>
  </si>
  <si>
    <t>Frogmill</t>
  </si>
  <si>
    <t>Frogmore</t>
  </si>
  <si>
    <t>Frogmore End</t>
  </si>
  <si>
    <t>Frognall</t>
  </si>
  <si>
    <t>Frogpool</t>
  </si>
  <si>
    <t>Frogshall</t>
  </si>
  <si>
    <t>Frogsmarsh</t>
  </si>
  <si>
    <t>Frogwell</t>
  </si>
  <si>
    <t>Frolesworth</t>
  </si>
  <si>
    <t>Frome</t>
  </si>
  <si>
    <t>Frome St Quintin</t>
  </si>
  <si>
    <t>Frome Whitfield</t>
  </si>
  <si>
    <t>Fromebridge</t>
  </si>
  <si>
    <t>Fromes Hill</t>
  </si>
  <si>
    <t>Fromington</t>
  </si>
  <si>
    <t>Frost</t>
  </si>
  <si>
    <t>Frost Hill</t>
  </si>
  <si>
    <t>Frost Row</t>
  </si>
  <si>
    <t>Frost Street</t>
  </si>
  <si>
    <t>Frostenden</t>
  </si>
  <si>
    <t>Frostenden Corner</t>
  </si>
  <si>
    <t>Frosterley</t>
  </si>
  <si>
    <t>Frostlane</t>
  </si>
  <si>
    <t>Froxfield</t>
  </si>
  <si>
    <t>Froxfield Green</t>
  </si>
  <si>
    <t>Fryern Hill</t>
  </si>
  <si>
    <t>Fryerning</t>
  </si>
  <si>
    <t>Fryerns</t>
  </si>
  <si>
    <t>Fryton</t>
  </si>
  <si>
    <t>Fulbeck</t>
  </si>
  <si>
    <t>Fulbourn</t>
  </si>
  <si>
    <t>Fulbrook</t>
  </si>
  <si>
    <t>Fulflood</t>
  </si>
  <si>
    <t>Fulford</t>
  </si>
  <si>
    <t>Fulham</t>
  </si>
  <si>
    <t>SW6</t>
  </si>
  <si>
    <t>Fulking</t>
  </si>
  <si>
    <t>Full Sutton</t>
  </si>
  <si>
    <t>Fulledge</t>
  </si>
  <si>
    <t>Fuller Street</t>
  </si>
  <si>
    <t>Fuller's End</t>
  </si>
  <si>
    <t>Fuller's Moor</t>
  </si>
  <si>
    <t>Fullers Slade</t>
  </si>
  <si>
    <t>MK12</t>
  </si>
  <si>
    <t>Fullerton</t>
  </si>
  <si>
    <t>Fulletby</t>
  </si>
  <si>
    <t>Fullwell Cross</t>
  </si>
  <si>
    <t>Fulmer</t>
  </si>
  <si>
    <t>Fulmodeston</t>
  </si>
  <si>
    <t>Fulneck</t>
  </si>
  <si>
    <t>Fulnetby</t>
  </si>
  <si>
    <t>Fulney</t>
  </si>
  <si>
    <t>Fulready</t>
  </si>
  <si>
    <t>Fulshaw Park</t>
  </si>
  <si>
    <t>Fulstone</t>
  </si>
  <si>
    <t>Fulstow</t>
  </si>
  <si>
    <t>Fulwell</t>
  </si>
  <si>
    <t>Fulwood</t>
  </si>
  <si>
    <t>Fulwood Park</t>
  </si>
  <si>
    <t>Fulwood Row</t>
  </si>
  <si>
    <t>Fundenhall</t>
  </si>
  <si>
    <t>Fundenhall Street</t>
  </si>
  <si>
    <t>Funtington</t>
  </si>
  <si>
    <t>Funtley</t>
  </si>
  <si>
    <t>Fur Lane</t>
  </si>
  <si>
    <t>Furley</t>
  </si>
  <si>
    <t>Furnace End</t>
  </si>
  <si>
    <t>Furnace Green</t>
  </si>
  <si>
    <t>Furnace Wood</t>
  </si>
  <si>
    <t>Furner's Green</t>
  </si>
  <si>
    <t>Furness Vale</t>
  </si>
  <si>
    <t>Furneux Pelham</t>
  </si>
  <si>
    <t>Furnham</t>
  </si>
  <si>
    <t>Furringdons Cross</t>
  </si>
  <si>
    <t>Further Ford End</t>
  </si>
  <si>
    <t>Further Quarter</t>
  </si>
  <si>
    <t>Furze Green</t>
  </si>
  <si>
    <t>Furze Hill</t>
  </si>
  <si>
    <t>Furze Platt</t>
  </si>
  <si>
    <t>Furzebrook</t>
  </si>
  <si>
    <t>Furzedown</t>
  </si>
  <si>
    <t>SW17</t>
  </si>
  <si>
    <t>Furzehill</t>
  </si>
  <si>
    <t>Furzehills</t>
  </si>
  <si>
    <t>Furzeley Corner</t>
  </si>
  <si>
    <t>Furzey Lodge</t>
  </si>
  <si>
    <t>Furzley</t>
  </si>
  <si>
    <t>Furzton</t>
  </si>
  <si>
    <t>Furzton Lake</t>
  </si>
  <si>
    <t>MK5</t>
  </si>
  <si>
    <t>Fustyweed</t>
  </si>
  <si>
    <t>Fyfett</t>
  </si>
  <si>
    <t>Fyfield</t>
  </si>
  <si>
    <t>Fylingthorpe</t>
  </si>
  <si>
    <t>Fyning</t>
  </si>
  <si>
    <t>Gabber</t>
  </si>
  <si>
    <t>Gable Head</t>
  </si>
  <si>
    <t>Gaddesby</t>
  </si>
  <si>
    <t>Gadebridge</t>
  </si>
  <si>
    <t>Gadfield Elm</t>
  </si>
  <si>
    <t>Gadlas</t>
  </si>
  <si>
    <t>Gadshill</t>
  </si>
  <si>
    <t>Gagingwell</t>
  </si>
  <si>
    <t>Gailey</t>
  </si>
  <si>
    <t>Gainfield</t>
  </si>
  <si>
    <t>Gainford</t>
  </si>
  <si>
    <t>Gainsborough</t>
  </si>
  <si>
    <t>Gainsford End</t>
  </si>
  <si>
    <t>Gaisgill</t>
  </si>
  <si>
    <t>Gaitsgill</t>
  </si>
  <si>
    <t>Gale</t>
  </si>
  <si>
    <t>Galemire</t>
  </si>
  <si>
    <t>Galgate</t>
  </si>
  <si>
    <t>Galhampton</t>
  </si>
  <si>
    <t>Gallantry Bank</t>
  </si>
  <si>
    <t>Galley Common</t>
  </si>
  <si>
    <t>Galleyend</t>
  </si>
  <si>
    <t>Galley's Corner</t>
  </si>
  <si>
    <t>Galleywood</t>
  </si>
  <si>
    <t>Gallows Green</t>
  </si>
  <si>
    <t>Gallows Hill</t>
  </si>
  <si>
    <t>Gallows Inn</t>
  </si>
  <si>
    <t>Gallowstree Common</t>
  </si>
  <si>
    <t>Galmington</t>
  </si>
  <si>
    <t>Galmpton</t>
  </si>
  <si>
    <t>Galphay</t>
  </si>
  <si>
    <t>Galton</t>
  </si>
  <si>
    <t>Gamble Hill</t>
  </si>
  <si>
    <t>Gamble's Green</t>
  </si>
  <si>
    <t>Gamblesby</t>
  </si>
  <si>
    <t>Gamelsby</t>
  </si>
  <si>
    <t>Gamesley</t>
  </si>
  <si>
    <t>Gamlingay</t>
  </si>
  <si>
    <t>Gamlingay Cinques</t>
  </si>
  <si>
    <t>Gamlingay Great Heath</t>
  </si>
  <si>
    <t>Gammersgill</t>
  </si>
  <si>
    <t>Gamston</t>
  </si>
  <si>
    <t>Ganarew</t>
  </si>
  <si>
    <t>NP25</t>
  </si>
  <si>
    <t>Ganborough</t>
  </si>
  <si>
    <t>Gannetts</t>
  </si>
  <si>
    <t>Ganstead</t>
  </si>
  <si>
    <t>Ganthorpe</t>
  </si>
  <si>
    <t>Ganton</t>
  </si>
  <si>
    <t>Gants Hill</t>
  </si>
  <si>
    <t>Garboldisham</t>
  </si>
  <si>
    <t>Garden City</t>
  </si>
  <si>
    <t>Garden Village</t>
  </si>
  <si>
    <t>Gardeners Green</t>
  </si>
  <si>
    <t>Gardham</t>
  </si>
  <si>
    <t>Gare Hill</t>
  </si>
  <si>
    <t>Garford</t>
  </si>
  <si>
    <t>Garforth</t>
  </si>
  <si>
    <t>Gargrave</t>
  </si>
  <si>
    <t>Gariannonvm Roman Fort and site of Celtic Manastery</t>
  </si>
  <si>
    <t>Garlandhayes</t>
  </si>
  <si>
    <t>Garlands</t>
  </si>
  <si>
    <t>Garlinge</t>
  </si>
  <si>
    <t>Garlinge Green</t>
  </si>
  <si>
    <t>Garmelow</t>
  </si>
  <si>
    <t>Garmston</t>
  </si>
  <si>
    <t>Garnett Bridge</t>
  </si>
  <si>
    <t>Garnsgate</t>
  </si>
  <si>
    <t>Garras</t>
  </si>
  <si>
    <t>Garretts Green</t>
  </si>
  <si>
    <t>B33</t>
  </si>
  <si>
    <t>Garrigill</t>
  </si>
  <si>
    <t>Garrison Side</t>
  </si>
  <si>
    <t>Garriston</t>
  </si>
  <si>
    <t>Garrowby</t>
  </si>
  <si>
    <t>Garsdale</t>
  </si>
  <si>
    <t>Garsdale Head</t>
  </si>
  <si>
    <t>Garsdon</t>
  </si>
  <si>
    <t>Garshall Green</t>
  </si>
  <si>
    <t>Garsington</t>
  </si>
  <si>
    <t>Garstang</t>
  </si>
  <si>
    <t>Garston</t>
  </si>
  <si>
    <t>Garswood</t>
  </si>
  <si>
    <t>Garth Row</t>
  </si>
  <si>
    <t>Garthorpe</t>
  </si>
  <si>
    <t>Garton</t>
  </si>
  <si>
    <t>Garton-on-the-Wolds</t>
  </si>
  <si>
    <t>Gartree</t>
  </si>
  <si>
    <t>Garvestone</t>
  </si>
  <si>
    <t>Garway</t>
  </si>
  <si>
    <t>Garway Hill</t>
  </si>
  <si>
    <t>Gas Hill</t>
  </si>
  <si>
    <t>NR1</t>
  </si>
  <si>
    <t>Gasper</t>
  </si>
  <si>
    <t>Gastard</t>
  </si>
  <si>
    <t>Gasthorpe</t>
  </si>
  <si>
    <t>Gaston Green</t>
  </si>
  <si>
    <t>Gatcombe</t>
  </si>
  <si>
    <t>Gate Burton</t>
  </si>
  <si>
    <t>Gate Foot</t>
  </si>
  <si>
    <t>Gate Helmsley</t>
  </si>
  <si>
    <t>Gateacre</t>
  </si>
  <si>
    <t>Gatebeck</t>
  </si>
  <si>
    <t>Gateford</t>
  </si>
  <si>
    <t>Gateforth</t>
  </si>
  <si>
    <t>Gateley</t>
  </si>
  <si>
    <t>Gatenby</t>
  </si>
  <si>
    <t>Gateshead</t>
  </si>
  <si>
    <t>Gatesheath</t>
  </si>
  <si>
    <t>Gateway Plaza</t>
  </si>
  <si>
    <t>Gathurst</t>
  </si>
  <si>
    <t>Gatley</t>
  </si>
  <si>
    <t>Gatton</t>
  </si>
  <si>
    <t>Gatwick</t>
  </si>
  <si>
    <t>Gauber</t>
  </si>
  <si>
    <t>Gaulby</t>
  </si>
  <si>
    <t>Gaultree</t>
  </si>
  <si>
    <t>Gauntons Bank</t>
  </si>
  <si>
    <t>Gaunts</t>
  </si>
  <si>
    <t>Gaunt's Common</t>
  </si>
  <si>
    <t>Gaunt's Earthcott</t>
  </si>
  <si>
    <t>Gaunt's End</t>
  </si>
  <si>
    <t>Gautby</t>
  </si>
  <si>
    <t>Gauxholme</t>
  </si>
  <si>
    <t>Gawber</t>
  </si>
  <si>
    <t>Gawcott</t>
  </si>
  <si>
    <t>Gawsworth</t>
  </si>
  <si>
    <t>Gawthorpe</t>
  </si>
  <si>
    <t>Gawthorpe Green</t>
  </si>
  <si>
    <t>Gawthrop</t>
  </si>
  <si>
    <t>Gawthwaite</t>
  </si>
  <si>
    <t>Gay Bowers</t>
  </si>
  <si>
    <t>Gay Street</t>
  </si>
  <si>
    <t>Gaydon</t>
  </si>
  <si>
    <t>Gayhurst</t>
  </si>
  <si>
    <t>Gayle</t>
  </si>
  <si>
    <t>Gayles</t>
  </si>
  <si>
    <t>Gayton</t>
  </si>
  <si>
    <t>CH60</t>
  </si>
  <si>
    <t>Gayton le Marsh</t>
  </si>
  <si>
    <t>Gayton le Wold</t>
  </si>
  <si>
    <t>Gayton Thorpe</t>
  </si>
  <si>
    <t>Gaywood</t>
  </si>
  <si>
    <t>Gazeley</t>
  </si>
  <si>
    <t>Gedding</t>
  </si>
  <si>
    <t>Geddington</t>
  </si>
  <si>
    <t>Gedgrave</t>
  </si>
  <si>
    <t>Gedling</t>
  </si>
  <si>
    <t>Gedney</t>
  </si>
  <si>
    <t>Gedney Broadgate</t>
  </si>
  <si>
    <t>Gedney Drove End</t>
  </si>
  <si>
    <t>Gedney Dyke</t>
  </si>
  <si>
    <t>Gedney Hill</t>
  </si>
  <si>
    <t>Gee Cross</t>
  </si>
  <si>
    <t>Geldeston</t>
  </si>
  <si>
    <t>Gelsmoor</t>
  </si>
  <si>
    <t>Gelston</t>
  </si>
  <si>
    <t>Gembling</t>
  </si>
  <si>
    <t>Gemini</t>
  </si>
  <si>
    <t>Genesis Green</t>
  </si>
  <si>
    <t>Gentleshaw</t>
  </si>
  <si>
    <t>George Green</t>
  </si>
  <si>
    <t>George Hill</t>
  </si>
  <si>
    <t>NR6</t>
  </si>
  <si>
    <t>George Nympton</t>
  </si>
  <si>
    <t>Georgeham</t>
  </si>
  <si>
    <t>Georgia</t>
  </si>
  <si>
    <t>Gerard's Bridge</t>
  </si>
  <si>
    <t>Germansweek</t>
  </si>
  <si>
    <t>Germoe</t>
  </si>
  <si>
    <t>Gerrans</t>
  </si>
  <si>
    <t>Gerrards Cross</t>
  </si>
  <si>
    <t>Gerrick</t>
  </si>
  <si>
    <t>Gestingthorpe</t>
  </si>
  <si>
    <t>Ghyll Head</t>
  </si>
  <si>
    <t>Ghyllgrove</t>
  </si>
  <si>
    <t>Gib Heath</t>
  </si>
  <si>
    <t>Gibb Hill</t>
  </si>
  <si>
    <t>Gibbet Hill</t>
  </si>
  <si>
    <t>Gibbs Marsh</t>
  </si>
  <si>
    <t>Gibraltar</t>
  </si>
  <si>
    <t>Gibsmere</t>
  </si>
  <si>
    <t>Giddeahall</t>
  </si>
  <si>
    <t>Gidea Park</t>
  </si>
  <si>
    <t>RM2</t>
  </si>
  <si>
    <t>Gidleigh</t>
  </si>
  <si>
    <t>Gidlow</t>
  </si>
  <si>
    <t>Giffard Park</t>
  </si>
  <si>
    <t>Gigg</t>
  </si>
  <si>
    <t>Giggetty</t>
  </si>
  <si>
    <t>Giggleswick</t>
  </si>
  <si>
    <t>Gilberdyke</t>
  </si>
  <si>
    <t>Gilberries</t>
  </si>
  <si>
    <t>Gilbert Street</t>
  </si>
  <si>
    <t>Gilbert's Coombe</t>
  </si>
  <si>
    <t>Gilbert's End</t>
  </si>
  <si>
    <t>Gilbertstone</t>
  </si>
  <si>
    <t>Gilbury Hard</t>
  </si>
  <si>
    <t>Gilcar</t>
  </si>
  <si>
    <t>Gilcrux</t>
  </si>
  <si>
    <t>Gildersome</t>
  </si>
  <si>
    <t>Gildingwells</t>
  </si>
  <si>
    <t>Gilesgate</t>
  </si>
  <si>
    <t>Gilesgate Moor</t>
  </si>
  <si>
    <t>Gilfach</t>
  </si>
  <si>
    <t>Gilgarran</t>
  </si>
  <si>
    <t>Gillamoor</t>
  </si>
  <si>
    <t>Gillan</t>
  </si>
  <si>
    <t>Gillar's Green</t>
  </si>
  <si>
    <t>Gillbent</t>
  </si>
  <si>
    <t>Gilling East</t>
  </si>
  <si>
    <t>Gilling West</t>
  </si>
  <si>
    <t>Gillingham</t>
  </si>
  <si>
    <t>ME8</t>
  </si>
  <si>
    <t>Gillingstool</t>
  </si>
  <si>
    <t>Gillmoss</t>
  </si>
  <si>
    <t>Gillow Heath</t>
  </si>
  <si>
    <t>Gillroyd</t>
  </si>
  <si>
    <t>Gill's Green</t>
  </si>
  <si>
    <t>Gilmonby</t>
  </si>
  <si>
    <t>Gilmorton</t>
  </si>
  <si>
    <t>Gilnow</t>
  </si>
  <si>
    <t>Gilpin Brown</t>
  </si>
  <si>
    <t>Gilroyd</t>
  </si>
  <si>
    <t>Gilsland</t>
  </si>
  <si>
    <t>Gilson</t>
  </si>
  <si>
    <t>Gilstead</t>
  </si>
  <si>
    <t>Gilston</t>
  </si>
  <si>
    <t>Giltbrook</t>
  </si>
  <si>
    <t>Gilvers Lane</t>
  </si>
  <si>
    <t>Gilwilly</t>
  </si>
  <si>
    <t>Gimingham</t>
  </si>
  <si>
    <t>Ginclough</t>
  </si>
  <si>
    <t>Ginger's Green</t>
  </si>
  <si>
    <t>Gipping</t>
  </si>
  <si>
    <t>Gipsey Bridge</t>
  </si>
  <si>
    <t>Gipsy Green</t>
  </si>
  <si>
    <t>Gipsy Row</t>
  </si>
  <si>
    <t>Gipsy Town</t>
  </si>
  <si>
    <t>Gipsyville</t>
  </si>
  <si>
    <t>Gipton</t>
  </si>
  <si>
    <t>Gipton Wood</t>
  </si>
  <si>
    <t>Girlington</t>
  </si>
  <si>
    <t>Girsby</t>
  </si>
  <si>
    <t>Girtford</t>
  </si>
  <si>
    <t>Girton</t>
  </si>
  <si>
    <t>Gisburn</t>
  </si>
  <si>
    <t>Gisburn Cotes</t>
  </si>
  <si>
    <t>Gisleham</t>
  </si>
  <si>
    <t>Gislingham</t>
  </si>
  <si>
    <t>Gissing</t>
  </si>
  <si>
    <t>Gittisham</t>
  </si>
  <si>
    <t>Givons Grove</t>
  </si>
  <si>
    <t>Gladstone Parade</t>
  </si>
  <si>
    <t>Glaisdale</t>
  </si>
  <si>
    <t>Glaisdale Side</t>
  </si>
  <si>
    <t>Glandford</t>
  </si>
  <si>
    <t>Glanton</t>
  </si>
  <si>
    <t>Glanvilles Wootton</t>
  </si>
  <si>
    <t>Glanvill's Close</t>
  </si>
  <si>
    <t>Glapthorn</t>
  </si>
  <si>
    <t>Glapwell</t>
  </si>
  <si>
    <t>Glascote</t>
  </si>
  <si>
    <t>Glascote Heath</t>
  </si>
  <si>
    <t>Glass Houghton</t>
  </si>
  <si>
    <t>Glassenbury</t>
  </si>
  <si>
    <t>Glasshouse</t>
  </si>
  <si>
    <t>Glasshouses</t>
  </si>
  <si>
    <t>Glasson</t>
  </si>
  <si>
    <t>Glassonby</t>
  </si>
  <si>
    <t>Glaston</t>
  </si>
  <si>
    <t>Glastonbury</t>
  </si>
  <si>
    <t>Glatton</t>
  </si>
  <si>
    <t>Glazebrook</t>
  </si>
  <si>
    <t>Glazebury</t>
  </si>
  <si>
    <t>Glazeley</t>
  </si>
  <si>
    <t>Gleadless</t>
  </si>
  <si>
    <t>Gleadless Townend</t>
  </si>
  <si>
    <t>Gleadsmoss</t>
  </si>
  <si>
    <t>Gleaston</t>
  </si>
  <si>
    <t>Glebe</t>
  </si>
  <si>
    <t>Glebe Farm</t>
  </si>
  <si>
    <t>Glebeland Estate</t>
  </si>
  <si>
    <t>Glebelands</t>
  </si>
  <si>
    <t>Gledhow</t>
  </si>
  <si>
    <t>Gledrid</t>
  </si>
  <si>
    <t>Glemsford</t>
  </si>
  <si>
    <t>Glen Dowlin</t>
  </si>
  <si>
    <t>Glen Faba</t>
  </si>
  <si>
    <t>Glen Parva</t>
  </si>
  <si>
    <t>Glen Top</t>
  </si>
  <si>
    <t>Glenfield</t>
  </si>
  <si>
    <t>Glenholt</t>
  </si>
  <si>
    <t>Glenleigh Park</t>
  </si>
  <si>
    <t>TN39</t>
  </si>
  <si>
    <t>Glenridding</t>
  </si>
  <si>
    <t>Glentham</t>
  </si>
  <si>
    <t>Glentworth</t>
  </si>
  <si>
    <t>Glewstone</t>
  </si>
  <si>
    <t>Glinton</t>
  </si>
  <si>
    <t>Globe Town</t>
  </si>
  <si>
    <t>Glodwick</t>
  </si>
  <si>
    <t>Glodwick Lows</t>
  </si>
  <si>
    <t>Glooston</t>
  </si>
  <si>
    <t>Glossop</t>
  </si>
  <si>
    <t>Gloucester</t>
  </si>
  <si>
    <t>Gloweth</t>
  </si>
  <si>
    <t>TR1</t>
  </si>
  <si>
    <t>Glue Hill</t>
  </si>
  <si>
    <t>Glusburn</t>
  </si>
  <si>
    <t>Glusburn Green</t>
  </si>
  <si>
    <t>Gluvian</t>
  </si>
  <si>
    <t>Glympton</t>
  </si>
  <si>
    <t>Glynde</t>
  </si>
  <si>
    <t>Glyndebourne</t>
  </si>
  <si>
    <t>Glyne Gap</t>
  </si>
  <si>
    <t>Glynmorlas</t>
  </si>
  <si>
    <t>Gnosall</t>
  </si>
  <si>
    <t>Gnosall Heath</t>
  </si>
  <si>
    <t>Goadby</t>
  </si>
  <si>
    <t>Goadby Marwood</t>
  </si>
  <si>
    <t>Goar Knap</t>
  </si>
  <si>
    <t>Goat</t>
  </si>
  <si>
    <t>Goat Lees</t>
  </si>
  <si>
    <t>Goatacre</t>
  </si>
  <si>
    <t>Goatham Green</t>
  </si>
  <si>
    <t>Goathill</t>
  </si>
  <si>
    <t>Goathland</t>
  </si>
  <si>
    <t>Goathurst</t>
  </si>
  <si>
    <t>Goathurst Common</t>
  </si>
  <si>
    <t>Goats</t>
  </si>
  <si>
    <t>Gobowen</t>
  </si>
  <si>
    <t>Godalming</t>
  </si>
  <si>
    <t>Goddard's Green</t>
  </si>
  <si>
    <t>Goddards' Green</t>
  </si>
  <si>
    <t>Godden Green</t>
  </si>
  <si>
    <t>Goddington</t>
  </si>
  <si>
    <t>Godfreyhole</t>
  </si>
  <si>
    <t>Godington</t>
  </si>
  <si>
    <t>Godley</t>
  </si>
  <si>
    <t>Godleybrook</t>
  </si>
  <si>
    <t>Godmanchester</t>
  </si>
  <si>
    <t>Godmanstone</t>
  </si>
  <si>
    <t>Godmersham</t>
  </si>
  <si>
    <t>Godney</t>
  </si>
  <si>
    <t>Godolphin Cross</t>
  </si>
  <si>
    <t>God's Blessing Green</t>
  </si>
  <si>
    <t>Godshill</t>
  </si>
  <si>
    <t>Godshill Wood</t>
  </si>
  <si>
    <t>Godstone</t>
  </si>
  <si>
    <t>Godwick</t>
  </si>
  <si>
    <t>Godwinscroft</t>
  </si>
  <si>
    <t>Goff's Oak</t>
  </si>
  <si>
    <t>Golant</t>
  </si>
  <si>
    <t>Golberdon</t>
  </si>
  <si>
    <t>Golborne</t>
  </si>
  <si>
    <t>Golcar</t>
  </si>
  <si>
    <t>Gold Hill</t>
  </si>
  <si>
    <t>Gold Street</t>
  </si>
  <si>
    <t>Golden Bank</t>
  </si>
  <si>
    <t>Golden Cross</t>
  </si>
  <si>
    <t>Golden Green</t>
  </si>
  <si>
    <t>Golden Hill</t>
  </si>
  <si>
    <t>Golden Pot</t>
  </si>
  <si>
    <t>Golden Valley</t>
  </si>
  <si>
    <t>Goldenhill</t>
  </si>
  <si>
    <t>Golders Green</t>
  </si>
  <si>
    <t>Goldhanger</t>
  </si>
  <si>
    <t>Goldicote</t>
  </si>
  <si>
    <t>Goldings</t>
  </si>
  <si>
    <t>Goldington</t>
  </si>
  <si>
    <t>Golds Green</t>
  </si>
  <si>
    <t>Golds Hill</t>
  </si>
  <si>
    <t>Goldsborough</t>
  </si>
  <si>
    <t>Goldsithney</t>
  </si>
  <si>
    <t>Goldstone</t>
  </si>
  <si>
    <t>Goldthorn Hill</t>
  </si>
  <si>
    <t>Goldthorn Park</t>
  </si>
  <si>
    <t>Goldthorpe</t>
  </si>
  <si>
    <t>Goldworthy</t>
  </si>
  <si>
    <t>Golford</t>
  </si>
  <si>
    <t>Golgotha</t>
  </si>
  <si>
    <t>Gollawater</t>
  </si>
  <si>
    <t>Gollinglith Foot</t>
  </si>
  <si>
    <t>Golsoncott</t>
  </si>
  <si>
    <t>Goltho</t>
  </si>
  <si>
    <t>Gomeldon</t>
  </si>
  <si>
    <t>Gomersal</t>
  </si>
  <si>
    <t>Gomersal Hill Top</t>
  </si>
  <si>
    <t>Gomshall</t>
  </si>
  <si>
    <t>Gonalston</t>
  </si>
  <si>
    <t>Gonamena</t>
  </si>
  <si>
    <t>Gonerby Hill Foot</t>
  </si>
  <si>
    <t>Gonerby Moor</t>
  </si>
  <si>
    <t>Good Easter</t>
  </si>
  <si>
    <t>Gooderstone</t>
  </si>
  <si>
    <t>Goodleigh</t>
  </si>
  <si>
    <t>Goodley Stock</t>
  </si>
  <si>
    <t>Goodmanham</t>
  </si>
  <si>
    <t>Goodmayes</t>
  </si>
  <si>
    <t>IG3</t>
  </si>
  <si>
    <t>Goodnestone</t>
  </si>
  <si>
    <t>Goodrich</t>
  </si>
  <si>
    <t>Goodrich Cross</t>
  </si>
  <si>
    <t>Goodrington</t>
  </si>
  <si>
    <t>Good's Green</t>
  </si>
  <si>
    <t>Goodshaw</t>
  </si>
  <si>
    <t>Goodshaw Chapel</t>
  </si>
  <si>
    <t>Goodshelter</t>
  </si>
  <si>
    <t>Goodstone</t>
  </si>
  <si>
    <t>Goodworth Clatford</t>
  </si>
  <si>
    <t>Goodyers End</t>
  </si>
  <si>
    <t>Goodyhills</t>
  </si>
  <si>
    <t>Goole</t>
  </si>
  <si>
    <t>Goole Green</t>
  </si>
  <si>
    <t>Goom's Hill</t>
  </si>
  <si>
    <t>Goonabarn</t>
  </si>
  <si>
    <t>Goonamarris</t>
  </si>
  <si>
    <t>Goonbell</t>
  </si>
  <si>
    <t>TR5</t>
  </si>
  <si>
    <t>Goonhavern</t>
  </si>
  <si>
    <t>Goonpiper</t>
  </si>
  <si>
    <t>Goonvrea</t>
  </si>
  <si>
    <t>Goose Eye</t>
  </si>
  <si>
    <t>Goose Green</t>
  </si>
  <si>
    <t>WN3</t>
  </si>
  <si>
    <t>Goose Hill</t>
  </si>
  <si>
    <t>Gooseberry Green</t>
  </si>
  <si>
    <t>Gooseham</t>
  </si>
  <si>
    <t>Goosehill</t>
  </si>
  <si>
    <t>Goosehill Green</t>
  </si>
  <si>
    <t>Goosemoor Green</t>
  </si>
  <si>
    <t>Goosewell</t>
  </si>
  <si>
    <t>Goosey</t>
  </si>
  <si>
    <t>Goosnargh</t>
  </si>
  <si>
    <t>Goostrey</t>
  </si>
  <si>
    <t>Gorcott Hill</t>
  </si>
  <si>
    <t>Gore</t>
  </si>
  <si>
    <t>Gore Cross</t>
  </si>
  <si>
    <t>Gore End</t>
  </si>
  <si>
    <t>Gore Street</t>
  </si>
  <si>
    <t>Gorefield</t>
  </si>
  <si>
    <t>Goring</t>
  </si>
  <si>
    <t>Goring Heath</t>
  </si>
  <si>
    <t>Goring-by-Sea</t>
  </si>
  <si>
    <t>Gorleston-on-Sea</t>
  </si>
  <si>
    <t>Gornalwood</t>
  </si>
  <si>
    <t>DY3</t>
  </si>
  <si>
    <t>Gorran Churchtown</t>
  </si>
  <si>
    <t>Gorran Haven</t>
  </si>
  <si>
    <t>Gorse Covert</t>
  </si>
  <si>
    <t>Gorse Hill</t>
  </si>
  <si>
    <t>M32</t>
  </si>
  <si>
    <t>Gorsey Bank</t>
  </si>
  <si>
    <t>Gorsey Leys</t>
  </si>
  <si>
    <t>Gorseybank</t>
  </si>
  <si>
    <t>Gorsley</t>
  </si>
  <si>
    <t>Gorsley Common</t>
  </si>
  <si>
    <t>Gorst Hill</t>
  </si>
  <si>
    <t>Gorstage</t>
  </si>
  <si>
    <t>Gorstey Ley</t>
  </si>
  <si>
    <t>Gorstyhill</t>
  </si>
  <si>
    <t>Gorton</t>
  </si>
  <si>
    <t>M18</t>
  </si>
  <si>
    <t>Gosbeck</t>
  </si>
  <si>
    <t>Gosberton</t>
  </si>
  <si>
    <t>Gosberton Cheal</t>
  </si>
  <si>
    <t>Gosberton Clough</t>
  </si>
  <si>
    <t>Goscote</t>
  </si>
  <si>
    <t>Gosfield</t>
  </si>
  <si>
    <t>Gosford</t>
  </si>
  <si>
    <t>Gosford Green</t>
  </si>
  <si>
    <t>Gosforth</t>
  </si>
  <si>
    <t>Gosforth Valley</t>
  </si>
  <si>
    <t>Gosling Green</t>
  </si>
  <si>
    <t>Gosmore</t>
  </si>
  <si>
    <t>Gospel Ash</t>
  </si>
  <si>
    <t>Gospel End</t>
  </si>
  <si>
    <t>Gospel Oak</t>
  </si>
  <si>
    <t>NW3</t>
  </si>
  <si>
    <t>Gospenheale</t>
  </si>
  <si>
    <t>Gosport</t>
  </si>
  <si>
    <t>Gossington</t>
  </si>
  <si>
    <t>Gossops Green</t>
  </si>
  <si>
    <t>Goswick</t>
  </si>
  <si>
    <t>Gotham</t>
  </si>
  <si>
    <t>Gothelney Green</t>
  </si>
  <si>
    <t>Gotherington</t>
  </si>
  <si>
    <t>Gotton</t>
  </si>
  <si>
    <t>Goudhurst</t>
  </si>
  <si>
    <t>Goulceby</t>
  </si>
  <si>
    <t>Goulton</t>
  </si>
  <si>
    <t>Goverseth</t>
  </si>
  <si>
    <t>Goverton</t>
  </si>
  <si>
    <t>Goveton</t>
  </si>
  <si>
    <t>Gowdall</t>
  </si>
  <si>
    <t>Gowthorpe</t>
  </si>
  <si>
    <t>Goxhill</t>
  </si>
  <si>
    <t>Gozzard's Ford</t>
  </si>
  <si>
    <t>Graby</t>
  </si>
  <si>
    <t>Grace Mary Estate</t>
  </si>
  <si>
    <t>Graffham</t>
  </si>
  <si>
    <t>Grafham</t>
  </si>
  <si>
    <t>Grafton</t>
  </si>
  <si>
    <t>Grafton Flyford</t>
  </si>
  <si>
    <t>Grafton Regis</t>
  </si>
  <si>
    <t>Grafton Underwood</t>
  </si>
  <si>
    <t>Grafty Green</t>
  </si>
  <si>
    <t>Grahame Park</t>
  </si>
  <si>
    <t>Grain</t>
  </si>
  <si>
    <t>Grains Bar</t>
  </si>
  <si>
    <t>Grainsby</t>
  </si>
  <si>
    <t>Grainthorpe</t>
  </si>
  <si>
    <t>Graizelound</t>
  </si>
  <si>
    <t>Grampound</t>
  </si>
  <si>
    <t>Grampound Road</t>
  </si>
  <si>
    <t>Granary Wharf</t>
  </si>
  <si>
    <t>LS1</t>
  </si>
  <si>
    <t>Granborough</t>
  </si>
  <si>
    <t>Granby</t>
  </si>
  <si>
    <t>Grandborough</t>
  </si>
  <si>
    <t>Grandpont</t>
  </si>
  <si>
    <t>Grange</t>
  </si>
  <si>
    <t>Grange de Lings</t>
  </si>
  <si>
    <t>Grange Estate</t>
  </si>
  <si>
    <t>Grange Farm</t>
  </si>
  <si>
    <t>Grange Fell</t>
  </si>
  <si>
    <t>Grange Hill</t>
  </si>
  <si>
    <t>Grange Lane</t>
  </si>
  <si>
    <t>Grange Moor</t>
  </si>
  <si>
    <t>Grange Park</t>
  </si>
  <si>
    <t>N21</t>
  </si>
  <si>
    <t>Grange Villa</t>
  </si>
  <si>
    <t>Grange Village</t>
  </si>
  <si>
    <t>Grangefield</t>
  </si>
  <si>
    <t>TS18</t>
  </si>
  <si>
    <t>Grangemill</t>
  </si>
  <si>
    <t>Grange-over-Sands</t>
  </si>
  <si>
    <t>Grangetown</t>
  </si>
  <si>
    <t>Gransmoor</t>
  </si>
  <si>
    <t>Gransmore Green</t>
  </si>
  <si>
    <t>Grant Thorold</t>
  </si>
  <si>
    <t>Grantchester</t>
  </si>
  <si>
    <t>Grantham</t>
  </si>
  <si>
    <t>Grantsfield</t>
  </si>
  <si>
    <t>Grappenhall</t>
  </si>
  <si>
    <t>Grasby</t>
  </si>
  <si>
    <t>Grasmere</t>
  </si>
  <si>
    <t>Grass Green</t>
  </si>
  <si>
    <t>Grasscroft</t>
  </si>
  <si>
    <t>Grassendale</t>
  </si>
  <si>
    <t>Grassendale Park</t>
  </si>
  <si>
    <t>Grassholme</t>
  </si>
  <si>
    <t>Grassington</t>
  </si>
  <si>
    <t>Grassmoor</t>
  </si>
  <si>
    <t>Grassthorpe</t>
  </si>
  <si>
    <t>Grasswell</t>
  </si>
  <si>
    <t>Grateley</t>
  </si>
  <si>
    <t>Gratton</t>
  </si>
  <si>
    <t>Gratwich</t>
  </si>
  <si>
    <t>Gravel</t>
  </si>
  <si>
    <t>Gravel Castle</t>
  </si>
  <si>
    <t>Gravel Hole</t>
  </si>
  <si>
    <t>Graveley</t>
  </si>
  <si>
    <t>Graveleythorpe</t>
  </si>
  <si>
    <t>Gravelly Hill</t>
  </si>
  <si>
    <t>Gravels</t>
  </si>
  <si>
    <t>Gravelsbank</t>
  </si>
  <si>
    <t>Graveney</t>
  </si>
  <si>
    <t>Gravesend</t>
  </si>
  <si>
    <t>Gray Street</t>
  </si>
  <si>
    <t>Grayingham</t>
  </si>
  <si>
    <t>Grayrigg</t>
  </si>
  <si>
    <t>Grays</t>
  </si>
  <si>
    <t>RM17</t>
  </si>
  <si>
    <t>Grayshott</t>
  </si>
  <si>
    <t>Grayson Green</t>
  </si>
  <si>
    <t>Grayswood</t>
  </si>
  <si>
    <t>Graythorp</t>
  </si>
  <si>
    <t>Grazeley</t>
  </si>
  <si>
    <t>Grazeley Green</t>
  </si>
  <si>
    <t>Greasbrough</t>
  </si>
  <si>
    <t>Greasby</t>
  </si>
  <si>
    <t>Greasley</t>
  </si>
  <si>
    <t>Great Abington</t>
  </si>
  <si>
    <t>Great Addington</t>
  </si>
  <si>
    <t>Great Alne</t>
  </si>
  <si>
    <t>Great Altcar</t>
  </si>
  <si>
    <t>Great Amwell</t>
  </si>
  <si>
    <t>Great Asby</t>
  </si>
  <si>
    <t>Great Ashfield</t>
  </si>
  <si>
    <t>Great Ashley</t>
  </si>
  <si>
    <t>Great Ayton</t>
  </si>
  <si>
    <t>Great Baddow</t>
  </si>
  <si>
    <t>Great Bardfield</t>
  </si>
  <si>
    <t>Great Barford</t>
  </si>
  <si>
    <t>Great Barr</t>
  </si>
  <si>
    <t>B43</t>
  </si>
  <si>
    <t>Great Barrington</t>
  </si>
  <si>
    <t>Great Barrow</t>
  </si>
  <si>
    <t>Great Barton</t>
  </si>
  <si>
    <t>Great Barugh</t>
  </si>
  <si>
    <t>Great Barwick</t>
  </si>
  <si>
    <t>Great Bavington</t>
  </si>
  <si>
    <t>Great Bealings</t>
  </si>
  <si>
    <t>Great Bedwyn</t>
  </si>
  <si>
    <t>Great Bentley</t>
  </si>
  <si>
    <t>Great Berry</t>
  </si>
  <si>
    <t>SS16</t>
  </si>
  <si>
    <t>Great Billing</t>
  </si>
  <si>
    <t>Great Bircham</t>
  </si>
  <si>
    <t>Great Blakenham</t>
  </si>
  <si>
    <t>Great Blencow</t>
  </si>
  <si>
    <t>Great Bolas</t>
  </si>
  <si>
    <t>Great Boleness Field</t>
  </si>
  <si>
    <t>Great Bookham</t>
  </si>
  <si>
    <t>KT23</t>
  </si>
  <si>
    <t>Great Bosullow</t>
  </si>
  <si>
    <t>Great Bourton</t>
  </si>
  <si>
    <t>Great Bowden</t>
  </si>
  <si>
    <t>Great Bradley</t>
  </si>
  <si>
    <t>Great Brampton</t>
  </si>
  <si>
    <t>Great Braxted</t>
  </si>
  <si>
    <t>Great Bricett</t>
  </si>
  <si>
    <t>Great Brickhill</t>
  </si>
  <si>
    <t>Great Bridgeford</t>
  </si>
  <si>
    <t>Great Brington</t>
  </si>
  <si>
    <t>Great Bromley</t>
  </si>
  <si>
    <t>Great Broughton</t>
  </si>
  <si>
    <t>Great Budworth</t>
  </si>
  <si>
    <t>Great Burdon</t>
  </si>
  <si>
    <t>Great Burgh</t>
  </si>
  <si>
    <t>KT18</t>
  </si>
  <si>
    <t>Great Burstead</t>
  </si>
  <si>
    <t>Great Busby</t>
  </si>
  <si>
    <t>Great Canfield</t>
  </si>
  <si>
    <t>Great Canney</t>
  </si>
  <si>
    <t>Great Carlton</t>
  </si>
  <si>
    <t>Great Casterton</t>
  </si>
  <si>
    <t>Great Chalfield</t>
  </si>
  <si>
    <t>Great Chart</t>
  </si>
  <si>
    <t>Great Chatwell</t>
  </si>
  <si>
    <t>Great Chell</t>
  </si>
  <si>
    <t>Great Chesterford</t>
  </si>
  <si>
    <t>Great Cheverell</t>
  </si>
  <si>
    <t>Great Chishill</t>
  </si>
  <si>
    <t>Great Clacton</t>
  </si>
  <si>
    <t>Great Clifton</t>
  </si>
  <si>
    <t>Great Coates</t>
  </si>
  <si>
    <t>Great Comberton</t>
  </si>
  <si>
    <t>Great Corby</t>
  </si>
  <si>
    <t>Great Cornard</t>
  </si>
  <si>
    <t>Great Cowden</t>
  </si>
  <si>
    <t>Great Coxwell</t>
  </si>
  <si>
    <t>Great Crakehall</t>
  </si>
  <si>
    <t>Great Cransley</t>
  </si>
  <si>
    <t>Great Cressingham</t>
  </si>
  <si>
    <t>Great Crosby</t>
  </si>
  <si>
    <t>Great Crosthwaite</t>
  </si>
  <si>
    <t>Great Cubley</t>
  </si>
  <si>
    <t>Great Dalby</t>
  </si>
  <si>
    <t>Great Denham</t>
  </si>
  <si>
    <t>Great Doddington</t>
  </si>
  <si>
    <t>Great Dunham</t>
  </si>
  <si>
    <t>Great Dunmow</t>
  </si>
  <si>
    <t>Great Durnford</t>
  </si>
  <si>
    <t>Great Easby</t>
  </si>
  <si>
    <t>Great Easton</t>
  </si>
  <si>
    <t>Great Eccleston</t>
  </si>
  <si>
    <t>Great Edstone</t>
  </si>
  <si>
    <t>Great Ellingham</t>
  </si>
  <si>
    <t>Great Elm</t>
  </si>
  <si>
    <t>Great Enton</t>
  </si>
  <si>
    <t>Great Eversden</t>
  </si>
  <si>
    <t>Great Fencote</t>
  </si>
  <si>
    <t>Great Field</t>
  </si>
  <si>
    <t>Great Finborough</t>
  </si>
  <si>
    <t>Great Fossend</t>
  </si>
  <si>
    <t>Great Fransham</t>
  </si>
  <si>
    <t>Great Gaddesden</t>
  </si>
  <si>
    <t>Great Gate</t>
  </si>
  <si>
    <t>Great Gidding</t>
  </si>
  <si>
    <t>Great Givendale</t>
  </si>
  <si>
    <t>Great Glemham</t>
  </si>
  <si>
    <t>Great Glen</t>
  </si>
  <si>
    <t>Great Gonerby</t>
  </si>
  <si>
    <t>Great Gransden</t>
  </si>
  <si>
    <t>Great Green</t>
  </si>
  <si>
    <t>Great Habton</t>
  </si>
  <si>
    <t>Great Hale</t>
  </si>
  <si>
    <t>Great Hallingbury</t>
  </si>
  <si>
    <t>Great Hampden</t>
  </si>
  <si>
    <t>Great Harrowden</t>
  </si>
  <si>
    <t>Great Harwood</t>
  </si>
  <si>
    <t>Great Haseley</t>
  </si>
  <si>
    <t>Great Hatfield</t>
  </si>
  <si>
    <t>Great Hautbois</t>
  </si>
  <si>
    <t>Great Haywood</t>
  </si>
  <si>
    <t>Great Heath</t>
  </si>
  <si>
    <t>Great Heck</t>
  </si>
  <si>
    <t>Great Henny</t>
  </si>
  <si>
    <t>Great Hinton</t>
  </si>
  <si>
    <t>Great Hivings</t>
  </si>
  <si>
    <t>Great Hockham</t>
  </si>
  <si>
    <t>Great Holland</t>
  </si>
  <si>
    <t>Great Hollands</t>
  </si>
  <si>
    <t>Great Holm</t>
  </si>
  <si>
    <t>Great Horkesley</t>
  </si>
  <si>
    <t>Great Hormead</t>
  </si>
  <si>
    <t>Great Horton</t>
  </si>
  <si>
    <t>Great Horwood</t>
  </si>
  <si>
    <t>Great Houghton</t>
  </si>
  <si>
    <t>Great Howarth</t>
  </si>
  <si>
    <t>Great Hucklow</t>
  </si>
  <si>
    <t>Great Humby</t>
  </si>
  <si>
    <t>Great Kelk</t>
  </si>
  <si>
    <t>Great Kimble</t>
  </si>
  <si>
    <t>Great Kingshill</t>
  </si>
  <si>
    <t>Great Knowley</t>
  </si>
  <si>
    <t>Great Langton</t>
  </si>
  <si>
    <t>Great Lea Common</t>
  </si>
  <si>
    <t>Great Leighs</t>
  </si>
  <si>
    <t>Great Lever</t>
  </si>
  <si>
    <t>Great Limber</t>
  </si>
  <si>
    <t>Great Linford</t>
  </si>
  <si>
    <t>Great Livermere</t>
  </si>
  <si>
    <t>Great Longstone</t>
  </si>
  <si>
    <t>Great Lumley</t>
  </si>
  <si>
    <t>Great Lyth</t>
  </si>
  <si>
    <t>Great Malvern</t>
  </si>
  <si>
    <t>Great Maplestead</t>
  </si>
  <si>
    <t>Great Marton</t>
  </si>
  <si>
    <t>Great Marton Moss</t>
  </si>
  <si>
    <t>Great Massingham</t>
  </si>
  <si>
    <t>Great Maxfield</t>
  </si>
  <si>
    <t>Great Melton</t>
  </si>
  <si>
    <t>Great Milton</t>
  </si>
  <si>
    <t>Great Missenden</t>
  </si>
  <si>
    <t>Great Mitton</t>
  </si>
  <si>
    <t>Great Mongeham</t>
  </si>
  <si>
    <t>Great Moor</t>
  </si>
  <si>
    <t>Great Moulton</t>
  </si>
  <si>
    <t>Great Munden</t>
  </si>
  <si>
    <t>Great Musgrave</t>
  </si>
  <si>
    <t>Great Ness</t>
  </si>
  <si>
    <t>Great Notley</t>
  </si>
  <si>
    <t>Great Oakley</t>
  </si>
  <si>
    <t>NN18</t>
  </si>
  <si>
    <t>Great Offley</t>
  </si>
  <si>
    <t>Great Ormside</t>
  </si>
  <si>
    <t>Great Orton</t>
  </si>
  <si>
    <t>Great Ouseburn</t>
  </si>
  <si>
    <t>Great Oxendon</t>
  </si>
  <si>
    <t>Great Oxney Green</t>
  </si>
  <si>
    <t>Great Parndon</t>
  </si>
  <si>
    <t>Great Paxton</t>
  </si>
  <si>
    <t>Great Pinley</t>
  </si>
  <si>
    <t>Great Plumpton</t>
  </si>
  <si>
    <t>Great Plumstead</t>
  </si>
  <si>
    <t>Great Ponton</t>
  </si>
  <si>
    <t>Great Preston</t>
  </si>
  <si>
    <t>Great Purston</t>
  </si>
  <si>
    <t>Great Raveley</t>
  </si>
  <si>
    <t>Great Rissington</t>
  </si>
  <si>
    <t>Great Rollright</t>
  </si>
  <si>
    <t>Great Ryburgh</t>
  </si>
  <si>
    <t>Great Ryton</t>
  </si>
  <si>
    <t>Great Saling</t>
  </si>
  <si>
    <t>Great Salkeld</t>
  </si>
  <si>
    <t>Great Sampford</t>
  </si>
  <si>
    <t>Great Sankey</t>
  </si>
  <si>
    <t>Great Saredon</t>
  </si>
  <si>
    <t>Great Saxham</t>
  </si>
  <si>
    <t>Great Shefford</t>
  </si>
  <si>
    <t>Great Shelford</t>
  </si>
  <si>
    <t>Great Shoddesden</t>
  </si>
  <si>
    <t>Great Smeaton</t>
  </si>
  <si>
    <t>Great Snoring</t>
  </si>
  <si>
    <t>Great Somerford</t>
  </si>
  <si>
    <t>Great Stainton</t>
  </si>
  <si>
    <t>Great Stambridge</t>
  </si>
  <si>
    <t>Great Staughton</t>
  </si>
  <si>
    <t>Great Steeping</t>
  </si>
  <si>
    <t>Great Stonar</t>
  </si>
  <si>
    <t>Great Stretton</t>
  </si>
  <si>
    <t>Great Strickland</t>
  </si>
  <si>
    <t>Great Stukeley</t>
  </si>
  <si>
    <t>Great Sturton</t>
  </si>
  <si>
    <t>Great Sutton</t>
  </si>
  <si>
    <t>Great Swinburne</t>
  </si>
  <si>
    <t>Great Tew</t>
  </si>
  <si>
    <t>Great Tey</t>
  </si>
  <si>
    <t>Great Thirkleby</t>
  </si>
  <si>
    <t>Great Thorness</t>
  </si>
  <si>
    <t>Great Thurlow</t>
  </si>
  <si>
    <t>Great Torrington</t>
  </si>
  <si>
    <t>Great Tosson</t>
  </si>
  <si>
    <t>Great Totham</t>
  </si>
  <si>
    <t>Great Urswick</t>
  </si>
  <si>
    <t>Great Wakering</t>
  </si>
  <si>
    <t>Great Waldingfield</t>
  </si>
  <si>
    <t>Great Walsingham</t>
  </si>
  <si>
    <t>NR22</t>
  </si>
  <si>
    <t>Great Waltham</t>
  </si>
  <si>
    <t>Great Warford</t>
  </si>
  <si>
    <t>Great Warley</t>
  </si>
  <si>
    <t>Great Washbourne</t>
  </si>
  <si>
    <t>Great Weeke</t>
  </si>
  <si>
    <t>Great Welnetham</t>
  </si>
  <si>
    <t>Great Wenham</t>
  </si>
  <si>
    <t>Great Whittington</t>
  </si>
  <si>
    <t>Great Wigborough</t>
  </si>
  <si>
    <t>Great Wilbraham</t>
  </si>
  <si>
    <t>Great Wilne</t>
  </si>
  <si>
    <t>Great Wishford</t>
  </si>
  <si>
    <t>Great Witcombe</t>
  </si>
  <si>
    <t>Great Witley</t>
  </si>
  <si>
    <t>Great Wolford</t>
  </si>
  <si>
    <t>Great Work</t>
  </si>
  <si>
    <t>Great Wratting</t>
  </si>
  <si>
    <t>Great Wymondley</t>
  </si>
  <si>
    <t>Great Wyrley</t>
  </si>
  <si>
    <t>Great Wytheford</t>
  </si>
  <si>
    <t>Great Yarmouth</t>
  </si>
  <si>
    <t>Great Yeldham</t>
  </si>
  <si>
    <t>Greatfield</t>
  </si>
  <si>
    <t>Greatford</t>
  </si>
  <si>
    <t>Greatgap</t>
  </si>
  <si>
    <t>Greatham</t>
  </si>
  <si>
    <t>Greatness</t>
  </si>
  <si>
    <t>Greatpark</t>
  </si>
  <si>
    <t>Greatstone-on-Sea</t>
  </si>
  <si>
    <t>TN28</t>
  </si>
  <si>
    <t>Greatwood</t>
  </si>
  <si>
    <t>Greatworth</t>
  </si>
  <si>
    <t>Greave</t>
  </si>
  <si>
    <t>Grebby</t>
  </si>
  <si>
    <t>Green</t>
  </si>
  <si>
    <t>Green Bank</t>
  </si>
  <si>
    <t>Green Bottom</t>
  </si>
  <si>
    <t>Green Crize</t>
  </si>
  <si>
    <t>Green Cross</t>
  </si>
  <si>
    <t>Green End</t>
  </si>
  <si>
    <t>Green Gate</t>
  </si>
  <si>
    <t>Green Hailey</t>
  </si>
  <si>
    <t>Green Hammerton</t>
  </si>
  <si>
    <t>Green Haworth</t>
  </si>
  <si>
    <t>Green Head</t>
  </si>
  <si>
    <t>Green Hill</t>
  </si>
  <si>
    <t>Green Lane</t>
  </si>
  <si>
    <t>B80</t>
  </si>
  <si>
    <t>Green Lanes</t>
  </si>
  <si>
    <t>Green Leach</t>
  </si>
  <si>
    <t>Green Moor</t>
  </si>
  <si>
    <t>Green Ore</t>
  </si>
  <si>
    <t>Green Parlour</t>
  </si>
  <si>
    <t>Green Side</t>
  </si>
  <si>
    <t>Green Street</t>
  </si>
  <si>
    <t>Green Street Green</t>
  </si>
  <si>
    <t>Green Tye</t>
  </si>
  <si>
    <t>SG10</t>
  </si>
  <si>
    <t>Greenacres</t>
  </si>
  <si>
    <t>Greenacres Fold</t>
  </si>
  <si>
    <t>Greenacres Moor</t>
  </si>
  <si>
    <t>Greenbank</t>
  </si>
  <si>
    <t>Greenbottom</t>
  </si>
  <si>
    <t>LS20</t>
  </si>
  <si>
    <t>Greencroft</t>
  </si>
  <si>
    <t>Greenend</t>
  </si>
  <si>
    <t>Greenfield</t>
  </si>
  <si>
    <t>Greenfields</t>
  </si>
  <si>
    <t>Greenford</t>
  </si>
  <si>
    <t>UB6</t>
  </si>
  <si>
    <t>Greengate</t>
  </si>
  <si>
    <t>Greengates</t>
  </si>
  <si>
    <t>Greengill</t>
  </si>
  <si>
    <t>Greenhalgh</t>
  </si>
  <si>
    <t>Greenham</t>
  </si>
  <si>
    <t>Greenhaugh</t>
  </si>
  <si>
    <t>Greenhead</t>
  </si>
  <si>
    <t>Greenheys</t>
  </si>
  <si>
    <t>M38</t>
  </si>
  <si>
    <t>Greenhill</t>
  </si>
  <si>
    <t>HA1</t>
  </si>
  <si>
    <t>Greenhill Bank</t>
  </si>
  <si>
    <t>Greenhillocks</t>
  </si>
  <si>
    <t>Greenhithe</t>
  </si>
  <si>
    <t>DA9</t>
  </si>
  <si>
    <t>Greenholme</t>
  </si>
  <si>
    <t>Greenhow</t>
  </si>
  <si>
    <t>Greenland</t>
  </si>
  <si>
    <t>Greenlands</t>
  </si>
  <si>
    <t>Greenleighs</t>
  </si>
  <si>
    <t>Greenleys</t>
  </si>
  <si>
    <t>Greenlooms</t>
  </si>
  <si>
    <t>Greenman's Lane</t>
  </si>
  <si>
    <t>Greenmeadow</t>
  </si>
  <si>
    <t>Greenmount</t>
  </si>
  <si>
    <t>Greenoak</t>
  </si>
  <si>
    <t>Greenodd</t>
  </si>
  <si>
    <t>Greens Norton</t>
  </si>
  <si>
    <t>Greenscoe</t>
  </si>
  <si>
    <t>Greensforge</t>
  </si>
  <si>
    <t>Greenside</t>
  </si>
  <si>
    <t>Greensplat</t>
  </si>
  <si>
    <t>Greenstead</t>
  </si>
  <si>
    <t>Greenstead Green</t>
  </si>
  <si>
    <t>Greensted</t>
  </si>
  <si>
    <t>Greensted Green</t>
  </si>
  <si>
    <t>Greenvale</t>
  </si>
  <si>
    <t>Greenway</t>
  </si>
  <si>
    <t>Greenwell</t>
  </si>
  <si>
    <t>Greenwich</t>
  </si>
  <si>
    <t>SE10</t>
  </si>
  <si>
    <t>Greenwood</t>
  </si>
  <si>
    <t>Greet</t>
  </si>
  <si>
    <t>B11</t>
  </si>
  <si>
    <t>Greete</t>
  </si>
  <si>
    <t>Greetham</t>
  </si>
  <si>
    <t>Greetland</t>
  </si>
  <si>
    <t>Greets Green</t>
  </si>
  <si>
    <t>Greetwell</t>
  </si>
  <si>
    <t>Gregson Lane</t>
  </si>
  <si>
    <t>Greinton</t>
  </si>
  <si>
    <t>Grendon</t>
  </si>
  <si>
    <t>Grendon Green</t>
  </si>
  <si>
    <t>Grendon Underwood</t>
  </si>
  <si>
    <t>Grenofen</t>
  </si>
  <si>
    <t>Grenoside</t>
  </si>
  <si>
    <t>Gresham</t>
  </si>
  <si>
    <t>Gressenhall</t>
  </si>
  <si>
    <t>Gressingham</t>
  </si>
  <si>
    <t>Greta Bridge</t>
  </si>
  <si>
    <t>Gretton</t>
  </si>
  <si>
    <t>Gretton Fields</t>
  </si>
  <si>
    <t>Grewelthorpe</t>
  </si>
  <si>
    <t>Grey Green</t>
  </si>
  <si>
    <t>Grey Legs</t>
  </si>
  <si>
    <t>Greygarth</t>
  </si>
  <si>
    <t>Greylake</t>
  </si>
  <si>
    <t>Greylake Fosse</t>
  </si>
  <si>
    <t>Greylees</t>
  </si>
  <si>
    <t>Greys Green</t>
  </si>
  <si>
    <t>Greysouthen</t>
  </si>
  <si>
    <t>Greystoke</t>
  </si>
  <si>
    <t>Greystoke Gill</t>
  </si>
  <si>
    <t>Greystone</t>
  </si>
  <si>
    <t>Greystones</t>
  </si>
  <si>
    <t>Greystones Cliffe</t>
  </si>
  <si>
    <t>Greywell</t>
  </si>
  <si>
    <t>Gribthorpe</t>
  </si>
  <si>
    <t>Griff</t>
  </si>
  <si>
    <t>Griffin's Hill</t>
  </si>
  <si>
    <t>Griffitts Yard</t>
  </si>
  <si>
    <t>Griffydam</t>
  </si>
  <si>
    <t>Griggs</t>
  </si>
  <si>
    <t>Grimblethorpe</t>
  </si>
  <si>
    <t>Grimeford Village</t>
  </si>
  <si>
    <t>Grimesthorpe</t>
  </si>
  <si>
    <t>Grimethorpe</t>
  </si>
  <si>
    <t>Grimley</t>
  </si>
  <si>
    <t>Grimoldby</t>
  </si>
  <si>
    <t>Grimpo</t>
  </si>
  <si>
    <t>Grimpstonleigh</t>
  </si>
  <si>
    <t>Grimsargh</t>
  </si>
  <si>
    <t>Grimsbury</t>
  </si>
  <si>
    <t>Grimsby</t>
  </si>
  <si>
    <t>DN31</t>
  </si>
  <si>
    <t>Grimscote</t>
  </si>
  <si>
    <t>Grimscott</t>
  </si>
  <si>
    <t>Grimshaw Park</t>
  </si>
  <si>
    <t>Grimsthorpe</t>
  </si>
  <si>
    <t>Grimston</t>
  </si>
  <si>
    <t>Grimstone</t>
  </si>
  <si>
    <t>Grimstone End</t>
  </si>
  <si>
    <t>Grindale</t>
  </si>
  <si>
    <t>Grindle</t>
  </si>
  <si>
    <t>Grindleford</t>
  </si>
  <si>
    <t>Grindleforge</t>
  </si>
  <si>
    <t>Grindleton</t>
  </si>
  <si>
    <t>Grindley</t>
  </si>
  <si>
    <t>Grindley Brook</t>
  </si>
  <si>
    <t>Grindlow</t>
  </si>
  <si>
    <t>Grindon</t>
  </si>
  <si>
    <t>Gringley on the Hill</t>
  </si>
  <si>
    <t>Grinsdale</t>
  </si>
  <si>
    <t>Grinshill</t>
  </si>
  <si>
    <t>Grinton</t>
  </si>
  <si>
    <t>Gristhorpe</t>
  </si>
  <si>
    <t>Griston</t>
  </si>
  <si>
    <t>Gritnam</t>
  </si>
  <si>
    <t>Grittenham</t>
  </si>
  <si>
    <t>Grittlesend</t>
  </si>
  <si>
    <t>Grittleton</t>
  </si>
  <si>
    <t>Grizebeck</t>
  </si>
  <si>
    <t>Grizedale</t>
  </si>
  <si>
    <t>Groby</t>
  </si>
  <si>
    <t>LE6</t>
  </si>
  <si>
    <t>Gromford</t>
  </si>
  <si>
    <t>Groombridge</t>
  </si>
  <si>
    <t>Grosmont</t>
  </si>
  <si>
    <t>Grosvenor</t>
  </si>
  <si>
    <t>Groton</t>
  </si>
  <si>
    <t>Grotton</t>
  </si>
  <si>
    <t>Groundwell</t>
  </si>
  <si>
    <t>Grove</t>
  </si>
  <si>
    <t>Grove End</t>
  </si>
  <si>
    <t>Grove Green</t>
  </si>
  <si>
    <t>Grove Heath</t>
  </si>
  <si>
    <t>Grove Hill</t>
  </si>
  <si>
    <t>Grove Park</t>
  </si>
  <si>
    <t>SE12</t>
  </si>
  <si>
    <t>Grove Place</t>
  </si>
  <si>
    <t>Grove Vale</t>
  </si>
  <si>
    <t>Grovehill</t>
  </si>
  <si>
    <t>Grovesend</t>
  </si>
  <si>
    <t>Grub Street</t>
  </si>
  <si>
    <t>Grubb Street</t>
  </si>
  <si>
    <t>Grumbla</t>
  </si>
  <si>
    <t>Grundisburgh</t>
  </si>
  <si>
    <t>Grunsagill</t>
  </si>
  <si>
    <t>Guard House</t>
  </si>
  <si>
    <t>Guarlford</t>
  </si>
  <si>
    <t>Gubbion's Green</t>
  </si>
  <si>
    <t>Gubblecote</t>
  </si>
  <si>
    <t>Guessburn</t>
  </si>
  <si>
    <t>Guestling Green</t>
  </si>
  <si>
    <t>Guestling Thorn</t>
  </si>
  <si>
    <t>Guestwick</t>
  </si>
  <si>
    <t>Guestwick Green</t>
  </si>
  <si>
    <t>Guide</t>
  </si>
  <si>
    <t>Guide Bridge</t>
  </si>
  <si>
    <t>Guide Post</t>
  </si>
  <si>
    <t>Guilden Morden</t>
  </si>
  <si>
    <t>Guilden Sutton</t>
  </si>
  <si>
    <t>Guildford</t>
  </si>
  <si>
    <t>Guildford Park</t>
  </si>
  <si>
    <t>Guilsborough</t>
  </si>
  <si>
    <t>Guilt Cross</t>
  </si>
  <si>
    <t>Guilthwaite</t>
  </si>
  <si>
    <t>Guilton</t>
  </si>
  <si>
    <t>Guineaford</t>
  </si>
  <si>
    <t>Guisborough</t>
  </si>
  <si>
    <t>Guiseley</t>
  </si>
  <si>
    <t>Guist</t>
  </si>
  <si>
    <t>Guiting Power</t>
  </si>
  <si>
    <t>Gulling Green</t>
  </si>
  <si>
    <t>Gully</t>
  </si>
  <si>
    <t>Gulval</t>
  </si>
  <si>
    <t>Gulworthy</t>
  </si>
  <si>
    <t>Gumley</t>
  </si>
  <si>
    <t>Gun Green</t>
  </si>
  <si>
    <t>Gun Hill</t>
  </si>
  <si>
    <t>Gunby</t>
  </si>
  <si>
    <t>Gundleton</t>
  </si>
  <si>
    <t>Gunn</t>
  </si>
  <si>
    <t>Gunnersbury</t>
  </si>
  <si>
    <t>Gunnerside</t>
  </si>
  <si>
    <t>Gunnerton</t>
  </si>
  <si>
    <t>Gunness</t>
  </si>
  <si>
    <t>Gunnislake</t>
  </si>
  <si>
    <t>Guns Village</t>
  </si>
  <si>
    <t>Gunthorpe</t>
  </si>
  <si>
    <t>PE4</t>
  </si>
  <si>
    <t>Gunton</t>
  </si>
  <si>
    <t>Gunville</t>
  </si>
  <si>
    <t>Gunwalloe</t>
  </si>
  <si>
    <t>Gurnard</t>
  </si>
  <si>
    <t>Gurnett</t>
  </si>
  <si>
    <t>Gurney Slade</t>
  </si>
  <si>
    <t>Guscott</t>
  </si>
  <si>
    <t>Gushmere</t>
  </si>
  <si>
    <t>Gussage All Saints</t>
  </si>
  <si>
    <t>Gussage St Andrew</t>
  </si>
  <si>
    <t>Gussage St Michael</t>
  </si>
  <si>
    <t>Gustard Wood</t>
  </si>
  <si>
    <t>Guston</t>
  </si>
  <si>
    <t>Gutch Common</t>
  </si>
  <si>
    <t>Guthram Gowt</t>
  </si>
  <si>
    <t>Guyhirn</t>
  </si>
  <si>
    <t>Guy's Head</t>
  </si>
  <si>
    <t>Guy's Marsh</t>
  </si>
  <si>
    <t>Guyzance</t>
  </si>
  <si>
    <t>Gwallon</t>
  </si>
  <si>
    <t>TR17</t>
  </si>
  <si>
    <t>Gweek</t>
  </si>
  <si>
    <t>Gwennap</t>
  </si>
  <si>
    <t>Gwenter</t>
  </si>
  <si>
    <t>Gwern y brenin</t>
  </si>
  <si>
    <t>Gwinear</t>
  </si>
  <si>
    <t>Gwithian</t>
  </si>
  <si>
    <t>Habberley</t>
  </si>
  <si>
    <t>Habergham</t>
  </si>
  <si>
    <t>Habertoft</t>
  </si>
  <si>
    <t>Habin</t>
  </si>
  <si>
    <t>Habrough</t>
  </si>
  <si>
    <t>Haceby</t>
  </si>
  <si>
    <t>Hacheston</t>
  </si>
  <si>
    <t>Hack Green</t>
  </si>
  <si>
    <t>Hackbridge</t>
  </si>
  <si>
    <t>Hackenthorpe</t>
  </si>
  <si>
    <t>Hackford</t>
  </si>
  <si>
    <t>Hackforth</t>
  </si>
  <si>
    <t>Hackleton</t>
  </si>
  <si>
    <t>Hacklinge</t>
  </si>
  <si>
    <t>Hackman's Gate</t>
  </si>
  <si>
    <t>Hackness</t>
  </si>
  <si>
    <t>Hackney</t>
  </si>
  <si>
    <t>Hackney Marsh</t>
  </si>
  <si>
    <t>E9</t>
  </si>
  <si>
    <t>Hackney Wick</t>
  </si>
  <si>
    <t>Hackthorn</t>
  </si>
  <si>
    <t>Hackthorpe</t>
  </si>
  <si>
    <t>Haconby</t>
  </si>
  <si>
    <t>Haddenham</t>
  </si>
  <si>
    <t>Haddingley</t>
  </si>
  <si>
    <t>Haddington</t>
  </si>
  <si>
    <t>Haddiscoe</t>
  </si>
  <si>
    <t>Haddon</t>
  </si>
  <si>
    <t>Haddon Hill</t>
  </si>
  <si>
    <t>BH8</t>
  </si>
  <si>
    <t>Hade Edge</t>
  </si>
  <si>
    <t>Hademore</t>
  </si>
  <si>
    <t>Hadfield</t>
  </si>
  <si>
    <t>Hadham Cross</t>
  </si>
  <si>
    <t>Hadleigh</t>
  </si>
  <si>
    <t>Hadleigh Heath</t>
  </si>
  <si>
    <t>Hadley</t>
  </si>
  <si>
    <t>Hadley End</t>
  </si>
  <si>
    <t>Hadley Wood</t>
  </si>
  <si>
    <t>Hadlow</t>
  </si>
  <si>
    <t>Hadlow Down</t>
  </si>
  <si>
    <t>Hadlow Stair</t>
  </si>
  <si>
    <t>Hadnall</t>
  </si>
  <si>
    <t>Hadspen</t>
  </si>
  <si>
    <t>Hadstock</t>
  </si>
  <si>
    <t>Hadston</t>
  </si>
  <si>
    <t>Hady</t>
  </si>
  <si>
    <t>Hadzor</t>
  </si>
  <si>
    <t>Haffenden Quarter</t>
  </si>
  <si>
    <t>Hag Fold</t>
  </si>
  <si>
    <t>Haggate</t>
  </si>
  <si>
    <t>Haggbeck</t>
  </si>
  <si>
    <t>Haggerston</t>
  </si>
  <si>
    <t>Hagginton Hill</t>
  </si>
  <si>
    <t>Haggs Hill</t>
  </si>
  <si>
    <t>Hagley</t>
  </si>
  <si>
    <t>Hagmore Green</t>
  </si>
  <si>
    <t>Hagnaby</t>
  </si>
  <si>
    <t>Hagnaby Lock</t>
  </si>
  <si>
    <t>Hague Bar</t>
  </si>
  <si>
    <t>Hagworthingham</t>
  </si>
  <si>
    <t>Haigh</t>
  </si>
  <si>
    <t>Haigh Fold</t>
  </si>
  <si>
    <t>Haighton Green</t>
  </si>
  <si>
    <t>Haighton Top</t>
  </si>
  <si>
    <t>Hail Weston</t>
  </si>
  <si>
    <t>Haile</t>
  </si>
  <si>
    <t>Hailes</t>
  </si>
  <si>
    <t>Hailey</t>
  </si>
  <si>
    <t>Hailsham</t>
  </si>
  <si>
    <t>Hainault</t>
  </si>
  <si>
    <t>Haine</t>
  </si>
  <si>
    <t>Haines Hill</t>
  </si>
  <si>
    <t>Hainford</t>
  </si>
  <si>
    <t>Hainton</t>
  </si>
  <si>
    <t>Hainworth</t>
  </si>
  <si>
    <t>Hainworth Shaw</t>
  </si>
  <si>
    <t>Haisthorpe</t>
  </si>
  <si>
    <t>Hala</t>
  </si>
  <si>
    <t>Halam</t>
  </si>
  <si>
    <t>Halberton</t>
  </si>
  <si>
    <t>Halcon</t>
  </si>
  <si>
    <t>Haldens</t>
  </si>
  <si>
    <t>AL7</t>
  </si>
  <si>
    <t>Hale</t>
  </si>
  <si>
    <t>L24</t>
  </si>
  <si>
    <t>Hale Bank</t>
  </si>
  <si>
    <t>Hale Barns</t>
  </si>
  <si>
    <t>Hale Common</t>
  </si>
  <si>
    <t>Hale End</t>
  </si>
  <si>
    <t>IG8</t>
  </si>
  <si>
    <t>Hale Green</t>
  </si>
  <si>
    <t>Hale Nook</t>
  </si>
  <si>
    <t>Hale Street</t>
  </si>
  <si>
    <t>Halecommon</t>
  </si>
  <si>
    <t>Hales</t>
  </si>
  <si>
    <t>Hales Green</t>
  </si>
  <si>
    <t>Hales Park</t>
  </si>
  <si>
    <t>Hales Place</t>
  </si>
  <si>
    <t>Halesfield</t>
  </si>
  <si>
    <t>Halesowen</t>
  </si>
  <si>
    <t>Halesworth</t>
  </si>
  <si>
    <t>Halewood</t>
  </si>
  <si>
    <t>L26</t>
  </si>
  <si>
    <t>Half Acres</t>
  </si>
  <si>
    <t>Half Mile</t>
  </si>
  <si>
    <t>Half Moon Village</t>
  </si>
  <si>
    <t>Halfkey</t>
  </si>
  <si>
    <t>Halford</t>
  </si>
  <si>
    <t>Halfpenny</t>
  </si>
  <si>
    <t>Halfpenny Green</t>
  </si>
  <si>
    <t>Halfway</t>
  </si>
  <si>
    <t>Halfway Bridge</t>
  </si>
  <si>
    <t>Halfway House</t>
  </si>
  <si>
    <t>Halfway Houses</t>
  </si>
  <si>
    <t>Halfway Street</t>
  </si>
  <si>
    <t>Halgabron</t>
  </si>
  <si>
    <t>Halifax</t>
  </si>
  <si>
    <t>HX1</t>
  </si>
  <si>
    <t>Hall Bower</t>
  </si>
  <si>
    <t>Hall Carr</t>
  </si>
  <si>
    <t>Hall Cliffe</t>
  </si>
  <si>
    <t>Hall Close Chase</t>
  </si>
  <si>
    <t>Hall Close Dale</t>
  </si>
  <si>
    <t>Hall Close Glade</t>
  </si>
  <si>
    <t>Hall Close Grange</t>
  </si>
  <si>
    <t>Hall Close Green</t>
  </si>
  <si>
    <t>Hall Cross</t>
  </si>
  <si>
    <t>Hall End</t>
  </si>
  <si>
    <t>Hall Green</t>
  </si>
  <si>
    <t>B28</t>
  </si>
  <si>
    <t>Hall Grove</t>
  </si>
  <si>
    <t>Hall Hills</t>
  </si>
  <si>
    <t>Hall i' th' Wood</t>
  </si>
  <si>
    <t>Hall Senna</t>
  </si>
  <si>
    <t>Hallam Fields</t>
  </si>
  <si>
    <t>Hallam Head</t>
  </si>
  <si>
    <t>Halland</t>
  </si>
  <si>
    <t>Hallaton</t>
  </si>
  <si>
    <t>Hallatrow</t>
  </si>
  <si>
    <t>Hallbankgate</t>
  </si>
  <si>
    <t>Hallen</t>
  </si>
  <si>
    <t>Hallend</t>
  </si>
  <si>
    <t>Hallfield</t>
  </si>
  <si>
    <t>Hallgarth</t>
  </si>
  <si>
    <t>Halling</t>
  </si>
  <si>
    <t>Hallingbury Street</t>
  </si>
  <si>
    <t>Hallington</t>
  </si>
  <si>
    <t>Halliwell</t>
  </si>
  <si>
    <t>Halloughton</t>
  </si>
  <si>
    <t>Hallow</t>
  </si>
  <si>
    <t>Hallow Bank</t>
  </si>
  <si>
    <t>Hallowmoor</t>
  </si>
  <si>
    <t>Halls Green</t>
  </si>
  <si>
    <t>Hall's Green</t>
  </si>
  <si>
    <t>Hallsands</t>
  </si>
  <si>
    <t>Hallspill</t>
  </si>
  <si>
    <t>Hallsville Quarter</t>
  </si>
  <si>
    <t>Hallthwaites</t>
  </si>
  <si>
    <t>Hallwood Green</t>
  </si>
  <si>
    <t>Hallwood Park</t>
  </si>
  <si>
    <t>Hallworthy</t>
  </si>
  <si>
    <t>Halmer End</t>
  </si>
  <si>
    <t>Halmond's Frome</t>
  </si>
  <si>
    <t>Halmore</t>
  </si>
  <si>
    <t>Halnaker</t>
  </si>
  <si>
    <t>Halsall</t>
  </si>
  <si>
    <t>Halse</t>
  </si>
  <si>
    <t>Halsetown</t>
  </si>
  <si>
    <t>Halsey Lake</t>
  </si>
  <si>
    <t>Halsham</t>
  </si>
  <si>
    <t>Halsinger</t>
  </si>
  <si>
    <t>Halstead</t>
  </si>
  <si>
    <t>Halstock</t>
  </si>
  <si>
    <t>Halterworth</t>
  </si>
  <si>
    <t>Haltham</t>
  </si>
  <si>
    <t>Haltoft End</t>
  </si>
  <si>
    <t>Halton</t>
  </si>
  <si>
    <t>Halton Brook</t>
  </si>
  <si>
    <t>Halton East</t>
  </si>
  <si>
    <t>Halton Fenside</t>
  </si>
  <si>
    <t>Halton Gill</t>
  </si>
  <si>
    <t>Halton Green</t>
  </si>
  <si>
    <t>Halton Holegate</t>
  </si>
  <si>
    <t>Halton Lea</t>
  </si>
  <si>
    <t>Halton Lea Gate</t>
  </si>
  <si>
    <t>Halton Moor</t>
  </si>
  <si>
    <t>Halton Shields</t>
  </si>
  <si>
    <t>Halton View</t>
  </si>
  <si>
    <t>Halton Village</t>
  </si>
  <si>
    <t>Halton West</t>
  </si>
  <si>
    <t>Haltwhistle</t>
  </si>
  <si>
    <t>Halvergate</t>
  </si>
  <si>
    <t>Halvosso</t>
  </si>
  <si>
    <t>Halwell</t>
  </si>
  <si>
    <t>Halwill</t>
  </si>
  <si>
    <t>Halwill Junction</t>
  </si>
  <si>
    <t>Halwin</t>
  </si>
  <si>
    <t>Ham</t>
  </si>
  <si>
    <t>TW10</t>
  </si>
  <si>
    <t>Ham Green</t>
  </si>
  <si>
    <t>Ham Hill</t>
  </si>
  <si>
    <t>BH15</t>
  </si>
  <si>
    <t>ME6</t>
  </si>
  <si>
    <t>Ham Marsh</t>
  </si>
  <si>
    <t>Ham Street</t>
  </si>
  <si>
    <t>Hambleden</t>
  </si>
  <si>
    <t>Hambledon</t>
  </si>
  <si>
    <t>Hamble-le-Rice</t>
  </si>
  <si>
    <t>Hambleton</t>
  </si>
  <si>
    <t>Hambridge</t>
  </si>
  <si>
    <t>Hambrook</t>
  </si>
  <si>
    <t>Hameringham</t>
  </si>
  <si>
    <t>Hamerton</t>
  </si>
  <si>
    <t>Hamfield</t>
  </si>
  <si>
    <t>Hamhaugh Island</t>
  </si>
  <si>
    <t>Hamlet of Shellness</t>
  </si>
  <si>
    <t>Hamm Court Estate</t>
  </si>
  <si>
    <t>Hamm Moor</t>
  </si>
  <si>
    <t>Hammer</t>
  </si>
  <si>
    <t>Hammer Bottom</t>
  </si>
  <si>
    <t>Hammerfield</t>
  </si>
  <si>
    <t>Hammerpot</t>
  </si>
  <si>
    <t>Hammersmith</t>
  </si>
  <si>
    <t>Hammerwich</t>
  </si>
  <si>
    <t>Hammerwood</t>
  </si>
  <si>
    <t>Hammond Street</t>
  </si>
  <si>
    <t>Hammond's Green</t>
  </si>
  <si>
    <t>Hammoon</t>
  </si>
  <si>
    <t>Hamnish Clifford</t>
  </si>
  <si>
    <t>Hamp</t>
  </si>
  <si>
    <t>Hampden Park</t>
  </si>
  <si>
    <t>BN22</t>
  </si>
  <si>
    <t>Hampen</t>
  </si>
  <si>
    <t>Hamperden End</t>
  </si>
  <si>
    <t>Hamperley</t>
  </si>
  <si>
    <t>Hampers Green</t>
  </si>
  <si>
    <t>Hampeth</t>
  </si>
  <si>
    <t>Hampnett</t>
  </si>
  <si>
    <t>Hampole</t>
  </si>
  <si>
    <t>Hampreston</t>
  </si>
  <si>
    <t>Hampsfield</t>
  </si>
  <si>
    <t>Hampson Green</t>
  </si>
  <si>
    <t>Hampstead</t>
  </si>
  <si>
    <t>Hampstead Garden Suburb</t>
  </si>
  <si>
    <t>Hampstead Heath</t>
  </si>
  <si>
    <t>Hampstead Norreys</t>
  </si>
  <si>
    <t>Hampsthwaite</t>
  </si>
  <si>
    <t>Hampsthwaite Hollins</t>
  </si>
  <si>
    <t>Hampton</t>
  </si>
  <si>
    <t>TW12</t>
  </si>
  <si>
    <t>Hampton Bank</t>
  </si>
  <si>
    <t>Hampton Beech</t>
  </si>
  <si>
    <t>Hampton Bishop</t>
  </si>
  <si>
    <t>Hampton Court</t>
  </si>
  <si>
    <t>Hampton Fields</t>
  </si>
  <si>
    <t>Hampton Green</t>
  </si>
  <si>
    <t>Hampton Hargate</t>
  </si>
  <si>
    <t>Hampton Heath</t>
  </si>
  <si>
    <t>Hampton Hill</t>
  </si>
  <si>
    <t>Hampton in Arden</t>
  </si>
  <si>
    <t>Hampton Loade</t>
  </si>
  <si>
    <t>Hampton Lovett</t>
  </si>
  <si>
    <t>Hampton Lucy</t>
  </si>
  <si>
    <t>Hampton Magna</t>
  </si>
  <si>
    <t>Hampton on the Hill</t>
  </si>
  <si>
    <t>Hampton Park</t>
  </si>
  <si>
    <t>Hampton Poyle</t>
  </si>
  <si>
    <t>Hampton Vale</t>
  </si>
  <si>
    <t>Hampton Wick</t>
  </si>
  <si>
    <t>KT1</t>
  </si>
  <si>
    <t>Hamptworth</t>
  </si>
  <si>
    <t>Hamrow</t>
  </si>
  <si>
    <t>Hamsey</t>
  </si>
  <si>
    <t>Hamshill</t>
  </si>
  <si>
    <t>Hamstall Ridware</t>
  </si>
  <si>
    <t>Hamstead</t>
  </si>
  <si>
    <t>Hamstead Marshall</t>
  </si>
  <si>
    <t>Hamsterley</t>
  </si>
  <si>
    <t>Hamsterley Mill</t>
  </si>
  <si>
    <t>NE39</t>
  </si>
  <si>
    <t>Hamstreet</t>
  </si>
  <si>
    <t>Hamwell Leaze</t>
  </si>
  <si>
    <t>Hamworthy</t>
  </si>
  <si>
    <t>Hanbury</t>
  </si>
  <si>
    <t>Hanbury Woodend</t>
  </si>
  <si>
    <t>Hanby</t>
  </si>
  <si>
    <t>Hanchett End</t>
  </si>
  <si>
    <t>Hanchurch</t>
  </si>
  <si>
    <t>Hand Green</t>
  </si>
  <si>
    <t>Handbridge</t>
  </si>
  <si>
    <t>Handcross</t>
  </si>
  <si>
    <t>Handforth</t>
  </si>
  <si>
    <t>Handless</t>
  </si>
  <si>
    <t>Handley</t>
  </si>
  <si>
    <t>Handley Green</t>
  </si>
  <si>
    <t>Handsacre</t>
  </si>
  <si>
    <t>Handside</t>
  </si>
  <si>
    <t>Handsworth</t>
  </si>
  <si>
    <t>B21</t>
  </si>
  <si>
    <t>S13</t>
  </si>
  <si>
    <t>Handsworth Hill</t>
  </si>
  <si>
    <t>Handsworth Wood</t>
  </si>
  <si>
    <t>B20</t>
  </si>
  <si>
    <t>Handy Cross</t>
  </si>
  <si>
    <t>Hanford</t>
  </si>
  <si>
    <t>Hangersley</t>
  </si>
  <si>
    <t>Hanging Chadder</t>
  </si>
  <si>
    <t>Hanging Heaton</t>
  </si>
  <si>
    <t>Hanging Houghton</t>
  </si>
  <si>
    <t>Hanging Langford</t>
  </si>
  <si>
    <t>Hanging Stone</t>
  </si>
  <si>
    <t>Hanging Water</t>
  </si>
  <si>
    <t>Hangingbridge</t>
  </si>
  <si>
    <t>Hangleton</t>
  </si>
  <si>
    <t>Hanham</t>
  </si>
  <si>
    <t>Hankelow</t>
  </si>
  <si>
    <t>Hankerton</t>
  </si>
  <si>
    <t>Hankham</t>
  </si>
  <si>
    <t>Hanley</t>
  </si>
  <si>
    <t>Hanley Castle</t>
  </si>
  <si>
    <t>Hanley Child</t>
  </si>
  <si>
    <t>Hanley Swan</t>
  </si>
  <si>
    <t>Hanley William</t>
  </si>
  <si>
    <t>Hanlith</t>
  </si>
  <si>
    <t>Hannaford</t>
  </si>
  <si>
    <t>Hannafore</t>
  </si>
  <si>
    <t>Hannah</t>
  </si>
  <si>
    <t>Hanningfield Green</t>
  </si>
  <si>
    <t>Hannington</t>
  </si>
  <si>
    <t>Hannington Wick</t>
  </si>
  <si>
    <t>Hanscombe End</t>
  </si>
  <si>
    <t>Hansley Cross</t>
  </si>
  <si>
    <t>Hanslope</t>
  </si>
  <si>
    <t>Hanstubbin</t>
  </si>
  <si>
    <t>Hanthorpe</t>
  </si>
  <si>
    <t>Hanwell</t>
  </si>
  <si>
    <t>W7</t>
  </si>
  <si>
    <t>Hanwood</t>
  </si>
  <si>
    <t>Hanwood Bank</t>
  </si>
  <si>
    <t>Hanworth</t>
  </si>
  <si>
    <t>Happisburgh</t>
  </si>
  <si>
    <t>Happisburgh Common</t>
  </si>
  <si>
    <t>Happy Bottom</t>
  </si>
  <si>
    <t>Hapsford</t>
  </si>
  <si>
    <t>Hapton</t>
  </si>
  <si>
    <t>Harberton</t>
  </si>
  <si>
    <t>Harbertonford</t>
  </si>
  <si>
    <t>Harbledown</t>
  </si>
  <si>
    <t>Harborne</t>
  </si>
  <si>
    <t>Harborough Magna</t>
  </si>
  <si>
    <t>Harbottle</t>
  </si>
  <si>
    <t>Harbour Heights</t>
  </si>
  <si>
    <t>Harbourland</t>
  </si>
  <si>
    <t>Harbourneford</t>
  </si>
  <si>
    <t>Harbridge</t>
  </si>
  <si>
    <t>Harbury</t>
  </si>
  <si>
    <t>Harby</t>
  </si>
  <si>
    <t>Harcombe</t>
  </si>
  <si>
    <t>Harcombe Bottom</t>
  </si>
  <si>
    <t>Harcourt</t>
  </si>
  <si>
    <t>Harcourt Hill</t>
  </si>
  <si>
    <t>Harden</t>
  </si>
  <si>
    <t>Hardendale</t>
  </si>
  <si>
    <t>Hardgate</t>
  </si>
  <si>
    <t>Hardham</t>
  </si>
  <si>
    <t>Hardhorn</t>
  </si>
  <si>
    <t>Hardhorn Village</t>
  </si>
  <si>
    <t>Hardingham</t>
  </si>
  <si>
    <t>Hardings Wood</t>
  </si>
  <si>
    <t>Hardingstone</t>
  </si>
  <si>
    <t>Hardington</t>
  </si>
  <si>
    <t>Hardington Mandeville</t>
  </si>
  <si>
    <t>Hardington Marsh</t>
  </si>
  <si>
    <t>Hardington Moor</t>
  </si>
  <si>
    <t>Hardisworthy</t>
  </si>
  <si>
    <t>Hardley</t>
  </si>
  <si>
    <t>Hardley Street</t>
  </si>
  <si>
    <t>Hardmead</t>
  </si>
  <si>
    <t>Hardraw</t>
  </si>
  <si>
    <t>Hardstoft</t>
  </si>
  <si>
    <t>Hardway</t>
  </si>
  <si>
    <t>Hardwick</t>
  </si>
  <si>
    <t>Hardwick Green</t>
  </si>
  <si>
    <t>Hardwick Village</t>
  </si>
  <si>
    <t>Hardwick Wood</t>
  </si>
  <si>
    <t>Hardwicke</t>
  </si>
  <si>
    <t>Hardy's Green</t>
  </si>
  <si>
    <t>Hare</t>
  </si>
  <si>
    <t>Hare Appletree</t>
  </si>
  <si>
    <t>Hare Edge</t>
  </si>
  <si>
    <t>Hare Green</t>
  </si>
  <si>
    <t>Hare Hatch</t>
  </si>
  <si>
    <t>Hare Runs</t>
  </si>
  <si>
    <t>Hare Street</t>
  </si>
  <si>
    <t>Hareby</t>
  </si>
  <si>
    <t>Harecroft</t>
  </si>
  <si>
    <t>Harefield</t>
  </si>
  <si>
    <t>Haregate</t>
  </si>
  <si>
    <t>Harehill</t>
  </si>
  <si>
    <t>Harehills</t>
  </si>
  <si>
    <t>Harehills Corner</t>
  </si>
  <si>
    <t>Hareholme</t>
  </si>
  <si>
    <t>Harelaw</t>
  </si>
  <si>
    <t>Hareplain</t>
  </si>
  <si>
    <t>Haresceugh</t>
  </si>
  <si>
    <t>Harescombe</t>
  </si>
  <si>
    <t>Haresfield</t>
  </si>
  <si>
    <t>Haresfinch</t>
  </si>
  <si>
    <t>Harestock</t>
  </si>
  <si>
    <t>Harewood</t>
  </si>
  <si>
    <t>Harewood End</t>
  </si>
  <si>
    <t>Harewood Park</t>
  </si>
  <si>
    <t>Harford</t>
  </si>
  <si>
    <t>Hargate</t>
  </si>
  <si>
    <t>Hargatewall</t>
  </si>
  <si>
    <t>Hargrave</t>
  </si>
  <si>
    <t>Harker</t>
  </si>
  <si>
    <t>Harker Marsh</t>
  </si>
  <si>
    <t>Harkstead</t>
  </si>
  <si>
    <t>Harlaston</t>
  </si>
  <si>
    <t>Harlaxton</t>
  </si>
  <si>
    <t>Harle</t>
  </si>
  <si>
    <t>Harle Syke</t>
  </si>
  <si>
    <t>Harlescott</t>
  </si>
  <si>
    <t>Harlesden</t>
  </si>
  <si>
    <t>Harleston</t>
  </si>
  <si>
    <t>Harlestone</t>
  </si>
  <si>
    <t>Harley</t>
  </si>
  <si>
    <t>Harley Shute</t>
  </si>
  <si>
    <t>Harley Wood</t>
  </si>
  <si>
    <t>Harleywood</t>
  </si>
  <si>
    <t>Harling Road</t>
  </si>
  <si>
    <t>Harlington</t>
  </si>
  <si>
    <t>Harlow</t>
  </si>
  <si>
    <t>Harlow Common</t>
  </si>
  <si>
    <t>Harlow Green</t>
  </si>
  <si>
    <t>Harlow Hill</t>
  </si>
  <si>
    <t>HG2</t>
  </si>
  <si>
    <t>Harlow Wood</t>
  </si>
  <si>
    <t>Harlthorpe</t>
  </si>
  <si>
    <t>Harlton</t>
  </si>
  <si>
    <t>Harlyn</t>
  </si>
  <si>
    <t>Harman's Corner</t>
  </si>
  <si>
    <t>Harman's Cross</t>
  </si>
  <si>
    <t>Harmans Water</t>
  </si>
  <si>
    <t>Harmby</t>
  </si>
  <si>
    <t>Harmer Green</t>
  </si>
  <si>
    <t>Harmer Hill</t>
  </si>
  <si>
    <t>Harmondsworth</t>
  </si>
  <si>
    <t>UB7</t>
  </si>
  <si>
    <t>Harmston</t>
  </si>
  <si>
    <t>Harnage</t>
  </si>
  <si>
    <t>Harnham</t>
  </si>
  <si>
    <t>Harnhill</t>
  </si>
  <si>
    <t>Harold Hill</t>
  </si>
  <si>
    <t>RM3</t>
  </si>
  <si>
    <t>Harold Park</t>
  </si>
  <si>
    <t>Harold Wood</t>
  </si>
  <si>
    <t>Haroldsbridge</t>
  </si>
  <si>
    <t>Harome</t>
  </si>
  <si>
    <t>Harpenden</t>
  </si>
  <si>
    <t>Harper Green</t>
  </si>
  <si>
    <t>Harper Hill</t>
  </si>
  <si>
    <t>Harper's Gate</t>
  </si>
  <si>
    <t>Harpesford</t>
  </si>
  <si>
    <t>GU25</t>
  </si>
  <si>
    <t>Harpford</t>
  </si>
  <si>
    <t>Harpham</t>
  </si>
  <si>
    <t>Harpley</t>
  </si>
  <si>
    <t>Harpole</t>
  </si>
  <si>
    <t>Harpsden</t>
  </si>
  <si>
    <t>Harpsden Bottom</t>
  </si>
  <si>
    <t>Harpsden Heights</t>
  </si>
  <si>
    <t>Harpswell</t>
  </si>
  <si>
    <t>Harpur Hill</t>
  </si>
  <si>
    <t>Harpurhey</t>
  </si>
  <si>
    <t>Harraby</t>
  </si>
  <si>
    <t>Harracott</t>
  </si>
  <si>
    <t>Harraton</t>
  </si>
  <si>
    <t>Harrietsham</t>
  </si>
  <si>
    <t>Harringay</t>
  </si>
  <si>
    <t>N15</t>
  </si>
  <si>
    <t>Harrington</t>
  </si>
  <si>
    <t>Harringworth</t>
  </si>
  <si>
    <t>Harris' Green</t>
  </si>
  <si>
    <t>Harriseahead</t>
  </si>
  <si>
    <t>Harriston</t>
  </si>
  <si>
    <t>Harrogate</t>
  </si>
  <si>
    <t>Harrold</t>
  </si>
  <si>
    <t>Harrop Fold</t>
  </si>
  <si>
    <t>Harrop Green</t>
  </si>
  <si>
    <t>Harrow</t>
  </si>
  <si>
    <t>Harrow on the Hill</t>
  </si>
  <si>
    <t>Harrow Weald</t>
  </si>
  <si>
    <t>Harrowbarrow</t>
  </si>
  <si>
    <t>Harrowby</t>
  </si>
  <si>
    <t>Harrowcross</t>
  </si>
  <si>
    <t>Harrowden</t>
  </si>
  <si>
    <t>Harrowgate Hill</t>
  </si>
  <si>
    <t>Harrowgate Village</t>
  </si>
  <si>
    <t>Harry Stoke</t>
  </si>
  <si>
    <t>Harston</t>
  </si>
  <si>
    <t>Harswell</t>
  </si>
  <si>
    <t>Hart</t>
  </si>
  <si>
    <t>Hart Common</t>
  </si>
  <si>
    <t>Hart Hill</t>
  </si>
  <si>
    <t>Hartburn</t>
  </si>
  <si>
    <t>Hartcliffe</t>
  </si>
  <si>
    <t>Hartest</t>
  </si>
  <si>
    <t>Hartest Hill</t>
  </si>
  <si>
    <t>Hartfield</t>
  </si>
  <si>
    <t>Hartford</t>
  </si>
  <si>
    <t>Hartford End</t>
  </si>
  <si>
    <t>Hartfordbeach</t>
  </si>
  <si>
    <t>Hartfordbridge</t>
  </si>
  <si>
    <t>Hartforth</t>
  </si>
  <si>
    <t>Hartgrove</t>
  </si>
  <si>
    <t>Harthill</t>
  </si>
  <si>
    <t>Hartington</t>
  </si>
  <si>
    <t>Hartland</t>
  </si>
  <si>
    <t>Hartle</t>
  </si>
  <si>
    <t>Hartlebury</t>
  </si>
  <si>
    <t>Hartlepool</t>
  </si>
  <si>
    <t>Hartleton</t>
  </si>
  <si>
    <t>Hartley</t>
  </si>
  <si>
    <t>Hartley Hill</t>
  </si>
  <si>
    <t>Hartley Vale</t>
  </si>
  <si>
    <t>Hartley Wespall</t>
  </si>
  <si>
    <t>Hartley Wintney</t>
  </si>
  <si>
    <t>Hartley's Village</t>
  </si>
  <si>
    <t>Hartlington</t>
  </si>
  <si>
    <t>Hartlip</t>
  </si>
  <si>
    <t>Hartlip Hill</t>
  </si>
  <si>
    <t>Hartmoor</t>
  </si>
  <si>
    <t>Harton</t>
  </si>
  <si>
    <t>Harton Nook</t>
  </si>
  <si>
    <t>Hartpury</t>
  </si>
  <si>
    <t>Hart's Hill</t>
  </si>
  <si>
    <t>Hartshead</t>
  </si>
  <si>
    <t>WF15</t>
  </si>
  <si>
    <t>Hartshead Green</t>
  </si>
  <si>
    <t>Hartshead Moor Side</t>
  </si>
  <si>
    <t>Hartshead Moor Top</t>
  </si>
  <si>
    <t>Hartshill</t>
  </si>
  <si>
    <t>Hartsholme</t>
  </si>
  <si>
    <t>Hartshorne</t>
  </si>
  <si>
    <t>Hartsop</t>
  </si>
  <si>
    <t>Hartwell</t>
  </si>
  <si>
    <t>Hartwith</t>
  </si>
  <si>
    <t>Hartwood</t>
  </si>
  <si>
    <t>Harvel</t>
  </si>
  <si>
    <t>Harvest Hill</t>
  </si>
  <si>
    <t>Harvills Hawthorn</t>
  </si>
  <si>
    <t>Harvington</t>
  </si>
  <si>
    <t>Harwell</t>
  </si>
  <si>
    <t>Harwich</t>
  </si>
  <si>
    <t>Harwood</t>
  </si>
  <si>
    <t>Harwood Bar</t>
  </si>
  <si>
    <t>Harwood Dale</t>
  </si>
  <si>
    <t>Harwood Lee</t>
  </si>
  <si>
    <t>Harworth</t>
  </si>
  <si>
    <t>Hasbury</t>
  </si>
  <si>
    <t>Hascombe</t>
  </si>
  <si>
    <t>Haselbech</t>
  </si>
  <si>
    <t>Haselbury Plucknett</t>
  </si>
  <si>
    <t>Haseley</t>
  </si>
  <si>
    <t>Haseley Green</t>
  </si>
  <si>
    <t>Haseley Knob</t>
  </si>
  <si>
    <t>Haselor</t>
  </si>
  <si>
    <t>Haselour</t>
  </si>
  <si>
    <t>Hasfield</t>
  </si>
  <si>
    <t>Haskayne</t>
  </si>
  <si>
    <t>Hasketon</t>
  </si>
  <si>
    <t>Hasland</t>
  </si>
  <si>
    <t>Haslemere</t>
  </si>
  <si>
    <t>Haslingbourne</t>
  </si>
  <si>
    <t>Haslingden</t>
  </si>
  <si>
    <t>Haslingfield</t>
  </si>
  <si>
    <t>Haslington</t>
  </si>
  <si>
    <t>Hasluck's Green</t>
  </si>
  <si>
    <t>Hassall</t>
  </si>
  <si>
    <t>Hassall Green</t>
  </si>
  <si>
    <t>Hassell Street</t>
  </si>
  <si>
    <t>Hassingham</t>
  </si>
  <si>
    <t>Hassocks</t>
  </si>
  <si>
    <t>Hassop</t>
  </si>
  <si>
    <t>Hasthorpe</t>
  </si>
  <si>
    <t>Hastingleigh</t>
  </si>
  <si>
    <t>Hastings</t>
  </si>
  <si>
    <t>Hastings Hill</t>
  </si>
  <si>
    <t>Hastingwood</t>
  </si>
  <si>
    <t>Hastoe</t>
  </si>
  <si>
    <t>Haston</t>
  </si>
  <si>
    <t>Haswell</t>
  </si>
  <si>
    <t>Haswell Plough</t>
  </si>
  <si>
    <t>Hatch</t>
  </si>
  <si>
    <t>Hatch Beauchamp</t>
  </si>
  <si>
    <t>Hatch End</t>
  </si>
  <si>
    <t>Hatch Green</t>
  </si>
  <si>
    <t>Hatch Warren</t>
  </si>
  <si>
    <t>Hatchet Green</t>
  </si>
  <si>
    <t>Hatchford</t>
  </si>
  <si>
    <t>Hatchford End</t>
  </si>
  <si>
    <t>Hatching Green</t>
  </si>
  <si>
    <t>Hatchmere</t>
  </si>
  <si>
    <t>Hatcliffe</t>
  </si>
  <si>
    <t>Hateley Heath</t>
  </si>
  <si>
    <t>Hatfield</t>
  </si>
  <si>
    <t>Hatfield Broad Oak</t>
  </si>
  <si>
    <t>Hatfield Garden Village</t>
  </si>
  <si>
    <t>Hatfield Heath</t>
  </si>
  <si>
    <t>Hatfield Hyde</t>
  </si>
  <si>
    <t>Hatfield Peverel</t>
  </si>
  <si>
    <t>Hatfield Woodhouse</t>
  </si>
  <si>
    <t>Hatford</t>
  </si>
  <si>
    <t>Hatherden</t>
  </si>
  <si>
    <t>Hatherleigh</t>
  </si>
  <si>
    <t>Hatherley</t>
  </si>
  <si>
    <t>Hatherlow</t>
  </si>
  <si>
    <t>Hathern</t>
  </si>
  <si>
    <t>Hatherop</t>
  </si>
  <si>
    <t>Hathersage</t>
  </si>
  <si>
    <t>Hathersage Booths</t>
  </si>
  <si>
    <t>Hathershaw</t>
  </si>
  <si>
    <t>Hatherton</t>
  </si>
  <si>
    <t>Hatley St George</t>
  </si>
  <si>
    <t>Hatt</t>
  </si>
  <si>
    <t>Hattersley</t>
  </si>
  <si>
    <t>Hattingley</t>
  </si>
  <si>
    <t>Hatton</t>
  </si>
  <si>
    <t>TW6</t>
  </si>
  <si>
    <t>Hatton Fields</t>
  </si>
  <si>
    <t>Hatton Green</t>
  </si>
  <si>
    <t>Hatton Heath</t>
  </si>
  <si>
    <t>Hatton Park</t>
  </si>
  <si>
    <t>Hatton Rock</t>
  </si>
  <si>
    <t>Haugh</t>
  </si>
  <si>
    <t>Haugh Head</t>
  </si>
  <si>
    <t>Haugham</t>
  </si>
  <si>
    <t>Haughley</t>
  </si>
  <si>
    <t>Haughley Green</t>
  </si>
  <si>
    <t>Haughley New Street</t>
  </si>
  <si>
    <t>Haughton</t>
  </si>
  <si>
    <t>Haughton Green</t>
  </si>
  <si>
    <t>Haughton le Skerne</t>
  </si>
  <si>
    <t>Haultwick</t>
  </si>
  <si>
    <t>Haunton</t>
  </si>
  <si>
    <t>Hauxton</t>
  </si>
  <si>
    <t>Havant</t>
  </si>
  <si>
    <t>Haven</t>
  </si>
  <si>
    <t>Havenstreet</t>
  </si>
  <si>
    <t>Haverbreaks</t>
  </si>
  <si>
    <t>Havercroft</t>
  </si>
  <si>
    <t>Haverhill</t>
  </si>
  <si>
    <t>Haverigg</t>
  </si>
  <si>
    <t>Havering-atte-Bower</t>
  </si>
  <si>
    <t>Haveringland</t>
  </si>
  <si>
    <t>Havering's Grove</t>
  </si>
  <si>
    <t>Haverscroft Street</t>
  </si>
  <si>
    <t>Haversham</t>
  </si>
  <si>
    <t>Haverthwaite</t>
  </si>
  <si>
    <t>Haverton Hill</t>
  </si>
  <si>
    <t>Haviker Street</t>
  </si>
  <si>
    <t>Havyatt</t>
  </si>
  <si>
    <t>Havyatt Green</t>
  </si>
  <si>
    <t>Hawbridge</t>
  </si>
  <si>
    <t>Hawbush Green</t>
  </si>
  <si>
    <t>Hawcoat</t>
  </si>
  <si>
    <t>Hawcross</t>
  </si>
  <si>
    <t>Hawerby</t>
  </si>
  <si>
    <t>Hawes</t>
  </si>
  <si>
    <t>Hawes' Green</t>
  </si>
  <si>
    <t>Hawes Side</t>
  </si>
  <si>
    <t>Hawford</t>
  </si>
  <si>
    <t>Hawk Green</t>
  </si>
  <si>
    <t>Hawkchurch</t>
  </si>
  <si>
    <t>Hawkedon</t>
  </si>
  <si>
    <t>Hawkenbury</t>
  </si>
  <si>
    <t>Hawkeridge</t>
  </si>
  <si>
    <t>Hawkerland</t>
  </si>
  <si>
    <t>Hawkersland Cross</t>
  </si>
  <si>
    <t>Hawkes End</t>
  </si>
  <si>
    <t>Hawkesbury</t>
  </si>
  <si>
    <t>Hawkesbury Upton</t>
  </si>
  <si>
    <t>Hawkesley</t>
  </si>
  <si>
    <t>Hawkhurst</t>
  </si>
  <si>
    <t>Hawkhurst Common</t>
  </si>
  <si>
    <t>Hawkhurst Court</t>
  </si>
  <si>
    <t>Hawkinge</t>
  </si>
  <si>
    <t>Hawkley</t>
  </si>
  <si>
    <t>Hawkmoor Park</t>
  </si>
  <si>
    <t>Hawkridge</t>
  </si>
  <si>
    <t>Hawks Green</t>
  </si>
  <si>
    <t>Hawks Stones</t>
  </si>
  <si>
    <t>Hawksdale</t>
  </si>
  <si>
    <t>Hawkshaw</t>
  </si>
  <si>
    <t>Hawkshead</t>
  </si>
  <si>
    <t>Hawkshead Hill</t>
  </si>
  <si>
    <t>Hawkspur Green</t>
  </si>
  <si>
    <t>Hawkswick</t>
  </si>
  <si>
    <t>Hawksworth</t>
  </si>
  <si>
    <t>LS5</t>
  </si>
  <si>
    <t>Hawkwell</t>
  </si>
  <si>
    <t>Hawley</t>
  </si>
  <si>
    <t>Hawling</t>
  </si>
  <si>
    <t>Hawnby</t>
  </si>
  <si>
    <t>Hawne</t>
  </si>
  <si>
    <t>Haworth</t>
  </si>
  <si>
    <t>Hawridge</t>
  </si>
  <si>
    <t>Hawsker</t>
  </si>
  <si>
    <t>Hawstead</t>
  </si>
  <si>
    <t>Hawstead Green</t>
  </si>
  <si>
    <t>Hawthorn</t>
  </si>
  <si>
    <t>Hawthorn Bush</t>
  </si>
  <si>
    <t>Hawthorn Corner</t>
  </si>
  <si>
    <t>Hawthorn Hill</t>
  </si>
  <si>
    <t>Hawthorpe</t>
  </si>
  <si>
    <t>Hawton</t>
  </si>
  <si>
    <t>Haxby</t>
  </si>
  <si>
    <t>Haxey</t>
  </si>
  <si>
    <t>Haxted</t>
  </si>
  <si>
    <t>Haxton</t>
  </si>
  <si>
    <t>Hay Green</t>
  </si>
  <si>
    <t>Hay Marsh</t>
  </si>
  <si>
    <t>Hay Mills</t>
  </si>
  <si>
    <t>B25</t>
  </si>
  <si>
    <t>Hay Street</t>
  </si>
  <si>
    <t>Haybridge</t>
  </si>
  <si>
    <t>Haycliffe Hill</t>
  </si>
  <si>
    <t>Hayden</t>
  </si>
  <si>
    <t>Haydock</t>
  </si>
  <si>
    <t>Haydon</t>
  </si>
  <si>
    <t>Haydon Bridge</t>
  </si>
  <si>
    <t>Haydon Hill</t>
  </si>
  <si>
    <t>HP19</t>
  </si>
  <si>
    <t>Haydon Wick</t>
  </si>
  <si>
    <t>Hayes</t>
  </si>
  <si>
    <t>Hayes End</t>
  </si>
  <si>
    <t>UB10</t>
  </si>
  <si>
    <t>Hayes Knoll</t>
  </si>
  <si>
    <t>Hayes Park</t>
  </si>
  <si>
    <t>Hayfield</t>
  </si>
  <si>
    <t>Hayfield Green</t>
  </si>
  <si>
    <t>Haylands</t>
  </si>
  <si>
    <t>Hayle</t>
  </si>
  <si>
    <t>Hayley Green</t>
  </si>
  <si>
    <t>Haynes</t>
  </si>
  <si>
    <t>Haynes Church End</t>
  </si>
  <si>
    <t>Haynes West End</t>
  </si>
  <si>
    <t>Haythorne</t>
  </si>
  <si>
    <t>Hayton</t>
  </si>
  <si>
    <t>Hayton's Bent</t>
  </si>
  <si>
    <t>Haytor Vale</t>
  </si>
  <si>
    <t>Haytown</t>
  </si>
  <si>
    <t>Haywards Heath</t>
  </si>
  <si>
    <t>Haywood</t>
  </si>
  <si>
    <t>Haywood Oaks</t>
  </si>
  <si>
    <t>Hazel End</t>
  </si>
  <si>
    <t>Hazel Grove</t>
  </si>
  <si>
    <t>Hazel Street</t>
  </si>
  <si>
    <t>Hazel Stub</t>
  </si>
  <si>
    <t>Hazelbury Bryan</t>
  </si>
  <si>
    <t>Hazeleigh</t>
  </si>
  <si>
    <t>Hazeley</t>
  </si>
  <si>
    <t>Hazeley Bottom</t>
  </si>
  <si>
    <t>Hazelgrove</t>
  </si>
  <si>
    <t>Hazelhurst</t>
  </si>
  <si>
    <t>Hazelslade</t>
  </si>
  <si>
    <t>Hazelwood</t>
  </si>
  <si>
    <t>Hazlemere</t>
  </si>
  <si>
    <t>Hazler</t>
  </si>
  <si>
    <t>Hazlerigg</t>
  </si>
  <si>
    <t>Hazles Cross</t>
  </si>
  <si>
    <t>Hazleton</t>
  </si>
  <si>
    <t>Hazlewood</t>
  </si>
  <si>
    <t>Hazon</t>
  </si>
  <si>
    <t>Heacham</t>
  </si>
  <si>
    <t>Head Crag</t>
  </si>
  <si>
    <t>Headbourne Worthy</t>
  </si>
  <si>
    <t>Headcorn</t>
  </si>
  <si>
    <t>Headingley</t>
  </si>
  <si>
    <t>Headingley Hill</t>
  </si>
  <si>
    <t>Headington</t>
  </si>
  <si>
    <t>Headington Hill</t>
  </si>
  <si>
    <t>Headington Quarry</t>
  </si>
  <si>
    <t>Headlam</t>
  </si>
  <si>
    <t>Headland</t>
  </si>
  <si>
    <t>Headless Cross</t>
  </si>
  <si>
    <t>Headley</t>
  </si>
  <si>
    <t>Headley Down</t>
  </si>
  <si>
    <t>Headley Heath</t>
  </si>
  <si>
    <t>Headley Park</t>
  </si>
  <si>
    <t>Headon</t>
  </si>
  <si>
    <t>Heads Nook</t>
  </si>
  <si>
    <t>Headstone</t>
  </si>
  <si>
    <t>HA2</t>
  </si>
  <si>
    <t>Heady Hill</t>
  </si>
  <si>
    <t>Heage</t>
  </si>
  <si>
    <t>Healaugh</t>
  </si>
  <si>
    <t>Heald Green</t>
  </si>
  <si>
    <t>Healds Green</t>
  </si>
  <si>
    <t>Heale</t>
  </si>
  <si>
    <t>Healey</t>
  </si>
  <si>
    <t>Healing</t>
  </si>
  <si>
    <t>Heamoor</t>
  </si>
  <si>
    <t>Heanor</t>
  </si>
  <si>
    <t>Heanor Gate</t>
  </si>
  <si>
    <t>Heanton Punchardon</t>
  </si>
  <si>
    <t>Heap Bridge</t>
  </si>
  <si>
    <t>Heapey</t>
  </si>
  <si>
    <t>Heapham</t>
  </si>
  <si>
    <t>Hearnden Green</t>
  </si>
  <si>
    <t>Hearts Delight</t>
  </si>
  <si>
    <t>Heartsease</t>
  </si>
  <si>
    <t>NR7</t>
  </si>
  <si>
    <t>Heasandford</t>
  </si>
  <si>
    <t>Heasley Mill</t>
  </si>
  <si>
    <t>Heath</t>
  </si>
  <si>
    <t>Heath and Reach</t>
  </si>
  <si>
    <t>Heath Charnock</t>
  </si>
  <si>
    <t>Heath End</t>
  </si>
  <si>
    <t>Heath Green</t>
  </si>
  <si>
    <t>Heath Hayes</t>
  </si>
  <si>
    <t>Heath Hill</t>
  </si>
  <si>
    <t>Heath House</t>
  </si>
  <si>
    <t>Heath Lanes</t>
  </si>
  <si>
    <t>Heath Side</t>
  </si>
  <si>
    <t>Heath Town</t>
  </si>
  <si>
    <t>Heathbrook</t>
  </si>
  <si>
    <t>Heathcote</t>
  </si>
  <si>
    <t>Heathencote</t>
  </si>
  <si>
    <t>Heather</t>
  </si>
  <si>
    <t>Heather View</t>
  </si>
  <si>
    <t>Heatherside</t>
  </si>
  <si>
    <t>Heatherycleugh</t>
  </si>
  <si>
    <t>Heathfield</t>
  </si>
  <si>
    <t>Heathfield Camp</t>
  </si>
  <si>
    <t>Heathfield Village</t>
  </si>
  <si>
    <t>Heathfields</t>
  </si>
  <si>
    <t>Heathgates</t>
  </si>
  <si>
    <t>Heathlane</t>
  </si>
  <si>
    <t>Heathpark</t>
  </si>
  <si>
    <t>Heathton</t>
  </si>
  <si>
    <t>Heathtop</t>
  </si>
  <si>
    <t>Heathwaite</t>
  </si>
  <si>
    <t>Heatley</t>
  </si>
  <si>
    <t>Heaton</t>
  </si>
  <si>
    <t>LA3</t>
  </si>
  <si>
    <t>Heaton Chapel</t>
  </si>
  <si>
    <t>SK4</t>
  </si>
  <si>
    <t>Heaton Grove</t>
  </si>
  <si>
    <t>Heaton Mersey</t>
  </si>
  <si>
    <t>Heaton Moor</t>
  </si>
  <si>
    <t>Heaton Norris</t>
  </si>
  <si>
    <t>Heaton Park</t>
  </si>
  <si>
    <t>M25</t>
  </si>
  <si>
    <t>Heaverham</t>
  </si>
  <si>
    <t>Heaviley</t>
  </si>
  <si>
    <t>Heavitree</t>
  </si>
  <si>
    <t>Hebburn</t>
  </si>
  <si>
    <t>Hebburn Hall Ponds</t>
  </si>
  <si>
    <t>Hebburn New Town</t>
  </si>
  <si>
    <t>Hebburn Row</t>
  </si>
  <si>
    <t>Hebden</t>
  </si>
  <si>
    <t>Hebden Bridge</t>
  </si>
  <si>
    <t>Hebing End</t>
  </si>
  <si>
    <t>Hebron</t>
  </si>
  <si>
    <t>Heckfield</t>
  </si>
  <si>
    <t>Heckfield Green</t>
  </si>
  <si>
    <t>Heckfordbridge</t>
  </si>
  <si>
    <t>Heckingham</t>
  </si>
  <si>
    <t>Heckington</t>
  </si>
  <si>
    <t>Heckmondwike</t>
  </si>
  <si>
    <t>Heddington</t>
  </si>
  <si>
    <t>Heddington Wick</t>
  </si>
  <si>
    <t>Heddon</t>
  </si>
  <si>
    <t>Heddon-on-the-Wall</t>
  </si>
  <si>
    <t>Hedenham</t>
  </si>
  <si>
    <t>Hedge End</t>
  </si>
  <si>
    <t>Hedgefield</t>
  </si>
  <si>
    <t>Hedgerley</t>
  </si>
  <si>
    <t>Hedgerley Green</t>
  </si>
  <si>
    <t>Hedging</t>
  </si>
  <si>
    <t>Hedley Hill</t>
  </si>
  <si>
    <t>Hedley on the Hill</t>
  </si>
  <si>
    <t>Hednesford</t>
  </si>
  <si>
    <t>Hedon</t>
  </si>
  <si>
    <t>Hedsor</t>
  </si>
  <si>
    <t>Hedworth</t>
  </si>
  <si>
    <t>Heelands</t>
  </si>
  <si>
    <t>Heeley</t>
  </si>
  <si>
    <t>Hegdon Hill</t>
  </si>
  <si>
    <t>Heggatt Street</t>
  </si>
  <si>
    <t>Heggerscales</t>
  </si>
  <si>
    <t>Heigham Grove</t>
  </si>
  <si>
    <t>Heighington</t>
  </si>
  <si>
    <t>Heighley</t>
  </si>
  <si>
    <t>Height</t>
  </si>
  <si>
    <t>Heightington</t>
  </si>
  <si>
    <t>Heighton Street</t>
  </si>
  <si>
    <t>Helbeck</t>
  </si>
  <si>
    <t>Hele</t>
  </si>
  <si>
    <t>Hele Lane</t>
  </si>
  <si>
    <t>Helford</t>
  </si>
  <si>
    <t>Helford Passage</t>
  </si>
  <si>
    <t>Helhoughton</t>
  </si>
  <si>
    <t>Helions Bumpstead</t>
  </si>
  <si>
    <t>Hell Corner</t>
  </si>
  <si>
    <t>Hellaby</t>
  </si>
  <si>
    <t>Helland</t>
  </si>
  <si>
    <t>Hellescott</t>
  </si>
  <si>
    <t>Hellesdon</t>
  </si>
  <si>
    <t>Hellidon</t>
  </si>
  <si>
    <t>Hellifield</t>
  </si>
  <si>
    <t>Hellifield Green</t>
  </si>
  <si>
    <t>Hellingly</t>
  </si>
  <si>
    <t>Hellington</t>
  </si>
  <si>
    <t>Hellington Corner</t>
  </si>
  <si>
    <t>Hellman's Cross</t>
  </si>
  <si>
    <t>Helmcroft</t>
  </si>
  <si>
    <t>Helmdon</t>
  </si>
  <si>
    <t>Helmingham</t>
  </si>
  <si>
    <t>Helmington Row</t>
  </si>
  <si>
    <t>Helmshore</t>
  </si>
  <si>
    <t>Helmsley</t>
  </si>
  <si>
    <t>Helperby</t>
  </si>
  <si>
    <t>Helperthorpe</t>
  </si>
  <si>
    <t>Helpringham</t>
  </si>
  <si>
    <t>Helpston</t>
  </si>
  <si>
    <t>Helsby</t>
  </si>
  <si>
    <t>Helsey</t>
  </si>
  <si>
    <t>Helston</t>
  </si>
  <si>
    <t>Helston Water</t>
  </si>
  <si>
    <t>Helstone</t>
  </si>
  <si>
    <t>Helton</t>
  </si>
  <si>
    <t>Helwith</t>
  </si>
  <si>
    <t>Hemblington</t>
  </si>
  <si>
    <t>Hemblington Corner</t>
  </si>
  <si>
    <t>Hembridge</t>
  </si>
  <si>
    <t>Hemdean Bottom</t>
  </si>
  <si>
    <t>Hemel Hempstead</t>
  </si>
  <si>
    <t>Hemerdon</t>
  </si>
  <si>
    <t>Hemford</t>
  </si>
  <si>
    <t>Hemingbrough</t>
  </si>
  <si>
    <t>Hemingby</t>
  </si>
  <si>
    <t>Hemingfield</t>
  </si>
  <si>
    <t>Hemingford Abbots</t>
  </si>
  <si>
    <t>Hemingford Grey</t>
  </si>
  <si>
    <t>Hemingstone</t>
  </si>
  <si>
    <t>Hemington</t>
  </si>
  <si>
    <t>Hemley</t>
  </si>
  <si>
    <t>Hemlington</t>
  </si>
  <si>
    <t>Hemp Green</t>
  </si>
  <si>
    <t>Hempholme</t>
  </si>
  <si>
    <t>Hempnall</t>
  </si>
  <si>
    <t>Hempnall Green</t>
  </si>
  <si>
    <t>Hempstead</t>
  </si>
  <si>
    <t>Hempsted</t>
  </si>
  <si>
    <t>Hempton</t>
  </si>
  <si>
    <t>Hempton Wainhill</t>
  </si>
  <si>
    <t>Hemsby</t>
  </si>
  <si>
    <t>Hemsted</t>
  </si>
  <si>
    <t>Hemswell</t>
  </si>
  <si>
    <t>Hemswell Cliff</t>
  </si>
  <si>
    <t>Hemsworth</t>
  </si>
  <si>
    <t>S14</t>
  </si>
  <si>
    <t>Hemyock</t>
  </si>
  <si>
    <t>Henbarns</t>
  </si>
  <si>
    <t>Henbrook</t>
  </si>
  <si>
    <t>Henbury</t>
  </si>
  <si>
    <t>Hendon</t>
  </si>
  <si>
    <t>NW4</t>
  </si>
  <si>
    <t>Hendra</t>
  </si>
  <si>
    <t>Hendra Croft</t>
  </si>
  <si>
    <t>Hendre</t>
  </si>
  <si>
    <t>Henfield</t>
  </si>
  <si>
    <t>Henford</t>
  </si>
  <si>
    <t>Henfords Marsh</t>
  </si>
  <si>
    <t>Hengistbury Head</t>
  </si>
  <si>
    <t>BH6</t>
  </si>
  <si>
    <t>Hengoed</t>
  </si>
  <si>
    <t>Hengrave</t>
  </si>
  <si>
    <t>Hengrove</t>
  </si>
  <si>
    <t>BS14</t>
  </si>
  <si>
    <t>Henham</t>
  </si>
  <si>
    <t>Henhurst</t>
  </si>
  <si>
    <t>Henlade</t>
  </si>
  <si>
    <t>Henleaze</t>
  </si>
  <si>
    <t>Henley</t>
  </si>
  <si>
    <t>Henley Common</t>
  </si>
  <si>
    <t>Henley Green</t>
  </si>
  <si>
    <t>Henley Park</t>
  </si>
  <si>
    <t>Henley Street</t>
  </si>
  <si>
    <t>Henley-in-Arden</t>
  </si>
  <si>
    <t>Henley-on-Thames</t>
  </si>
  <si>
    <t>Henley's Down</t>
  </si>
  <si>
    <t>Henlow</t>
  </si>
  <si>
    <t>SG16</t>
  </si>
  <si>
    <t>Henmoor</t>
  </si>
  <si>
    <t>Hennock</t>
  </si>
  <si>
    <t>Henny Street</t>
  </si>
  <si>
    <t>Hensall</t>
  </si>
  <si>
    <t>Henshaw</t>
  </si>
  <si>
    <t>Hensingham</t>
  </si>
  <si>
    <t>Hensington</t>
  </si>
  <si>
    <t>Henstead</t>
  </si>
  <si>
    <t>Hensting</t>
  </si>
  <si>
    <t>Henstridge</t>
  </si>
  <si>
    <t>Henstridge Ash</t>
  </si>
  <si>
    <t>Henstridge Bowden</t>
  </si>
  <si>
    <t>Henstridge Marsh</t>
  </si>
  <si>
    <t>Henton</t>
  </si>
  <si>
    <t>Henwood</t>
  </si>
  <si>
    <t>Henwood Green</t>
  </si>
  <si>
    <t>Hepple</t>
  </si>
  <si>
    <t>Hepscott</t>
  </si>
  <si>
    <t>Hepscott Park</t>
  </si>
  <si>
    <t>Heptonstall</t>
  </si>
  <si>
    <t>Hepworth</t>
  </si>
  <si>
    <t>Herdings</t>
  </si>
  <si>
    <t>Hereford</t>
  </si>
  <si>
    <t>Herland Croft</t>
  </si>
  <si>
    <t>Hermit Hole</t>
  </si>
  <si>
    <t>Hermitage</t>
  </si>
  <si>
    <t>Hermitage Green</t>
  </si>
  <si>
    <t>Herne</t>
  </si>
  <si>
    <t>Herne Bay</t>
  </si>
  <si>
    <t>Herne Common</t>
  </si>
  <si>
    <t>Herne Hill</t>
  </si>
  <si>
    <t>Herne Pound</t>
  </si>
  <si>
    <t>Herner</t>
  </si>
  <si>
    <t>Hernhill</t>
  </si>
  <si>
    <t>Herniss</t>
  </si>
  <si>
    <t>Herodsfoot</t>
  </si>
  <si>
    <t>Heron Cross</t>
  </si>
  <si>
    <t>Heron Hill</t>
  </si>
  <si>
    <t>Heronden</t>
  </si>
  <si>
    <t>Heronfield</t>
  </si>
  <si>
    <t>Herongate</t>
  </si>
  <si>
    <t>Heron's Ghyll</t>
  </si>
  <si>
    <t>Heronsgate</t>
  </si>
  <si>
    <t>Herriard</t>
  </si>
  <si>
    <t>Herringfleet</t>
  </si>
  <si>
    <t>Herringswell</t>
  </si>
  <si>
    <t>Herringthorpe</t>
  </si>
  <si>
    <t>Hersden</t>
  </si>
  <si>
    <t>Hersham</t>
  </si>
  <si>
    <t>Herstmonceux</t>
  </si>
  <si>
    <t>Herston</t>
  </si>
  <si>
    <t>Hertburn</t>
  </si>
  <si>
    <t>Hertford</t>
  </si>
  <si>
    <t>Hertford Heath</t>
  </si>
  <si>
    <t>Hertingfordbury</t>
  </si>
  <si>
    <t>Hesket Newmarket</t>
  </si>
  <si>
    <t>Hesketh Bank</t>
  </si>
  <si>
    <t>Hesketh Lane</t>
  </si>
  <si>
    <t>Heskin Green</t>
  </si>
  <si>
    <t>Hesleden</t>
  </si>
  <si>
    <t>Hesley</t>
  </si>
  <si>
    <t>Heslington</t>
  </si>
  <si>
    <t>Hessay</t>
  </si>
  <si>
    <t>Hessenford</t>
  </si>
  <si>
    <t>Hessett</t>
  </si>
  <si>
    <t>Hessle</t>
  </si>
  <si>
    <t>HU13</t>
  </si>
  <si>
    <t>Hessle Cliff</t>
  </si>
  <si>
    <t>Hest Bank</t>
  </si>
  <si>
    <t>Hester's Way</t>
  </si>
  <si>
    <t>Hestley Green</t>
  </si>
  <si>
    <t>Heston</t>
  </si>
  <si>
    <t>TW5</t>
  </si>
  <si>
    <t>Heswall</t>
  </si>
  <si>
    <t>Hethe</t>
  </si>
  <si>
    <t>Hethelpit Cross</t>
  </si>
  <si>
    <t>Hethersett</t>
  </si>
  <si>
    <t>Hethersgill</t>
  </si>
  <si>
    <t>Hetherson Green</t>
  </si>
  <si>
    <t>Hett</t>
  </si>
  <si>
    <t>Hetton</t>
  </si>
  <si>
    <t>Hetton Downs</t>
  </si>
  <si>
    <t>Hetton le Hill</t>
  </si>
  <si>
    <t>Hetton-le-Hole</t>
  </si>
  <si>
    <t>Heugh</t>
  </si>
  <si>
    <t>Heveningham</t>
  </si>
  <si>
    <t>Hever</t>
  </si>
  <si>
    <t>Heversham</t>
  </si>
  <si>
    <t>Hevingham</t>
  </si>
  <si>
    <t>Hew Green</t>
  </si>
  <si>
    <t>Hewas Water</t>
  </si>
  <si>
    <t>Hewelsfield</t>
  </si>
  <si>
    <t>Hewelsfield Common</t>
  </si>
  <si>
    <t>Hewish</t>
  </si>
  <si>
    <t>Heworth</t>
  </si>
  <si>
    <t>YO31</t>
  </si>
  <si>
    <t>Heworth Lane</t>
  </si>
  <si>
    <t>Heworth Shore</t>
  </si>
  <si>
    <t>Hexham</t>
  </si>
  <si>
    <t>Hextable</t>
  </si>
  <si>
    <t>Hexthorpe</t>
  </si>
  <si>
    <t>Hexton</t>
  </si>
  <si>
    <t>Hexworthy</t>
  </si>
  <si>
    <t>Hey</t>
  </si>
  <si>
    <t>Hey Head</t>
  </si>
  <si>
    <t>Hey Houses</t>
  </si>
  <si>
    <t>Heybridge</t>
  </si>
  <si>
    <t>Heybridge Basin</t>
  </si>
  <si>
    <t>Heybrook Bay</t>
  </si>
  <si>
    <t>Heydon</t>
  </si>
  <si>
    <t>Heydour</t>
  </si>
  <si>
    <t>Heyrod</t>
  </si>
  <si>
    <t>Heysham</t>
  </si>
  <si>
    <t>Heyshaw</t>
  </si>
  <si>
    <t>Heyshott</t>
  </si>
  <si>
    <t>Heyshott Green</t>
  </si>
  <si>
    <t>Heyside</t>
  </si>
  <si>
    <t>Heytesbury</t>
  </si>
  <si>
    <t>Heythrop</t>
  </si>
  <si>
    <t>Heywood</t>
  </si>
  <si>
    <t>Hibaldstow</t>
  </si>
  <si>
    <t>Hibb's Green</t>
  </si>
  <si>
    <t>Hickleton</t>
  </si>
  <si>
    <t>Hickling</t>
  </si>
  <si>
    <t>Hickling Green</t>
  </si>
  <si>
    <t>Hickling Heath</t>
  </si>
  <si>
    <t>Hickling Pastures</t>
  </si>
  <si>
    <t>Hickmans Green</t>
  </si>
  <si>
    <t>Hickman's Hill</t>
  </si>
  <si>
    <t>Hicks Forstal</t>
  </si>
  <si>
    <t>Hickstead</t>
  </si>
  <si>
    <t>Hidcote Bartrim</t>
  </si>
  <si>
    <t>Hidcote Boyce</t>
  </si>
  <si>
    <t>Hidebank</t>
  </si>
  <si>
    <t>Higford</t>
  </si>
  <si>
    <t>Higginshaw</t>
  </si>
  <si>
    <t>High Ackworth</t>
  </si>
  <si>
    <t>High Bankhill</t>
  </si>
  <si>
    <t>High Barnes</t>
  </si>
  <si>
    <t>High Beech</t>
  </si>
  <si>
    <t>High Beechburn</t>
  </si>
  <si>
    <t>High Bentham</t>
  </si>
  <si>
    <t>High Bickington</t>
  </si>
  <si>
    <t>High Biggins</t>
  </si>
  <si>
    <t>High Bradfield</t>
  </si>
  <si>
    <t>High Bradley</t>
  </si>
  <si>
    <t>High Braithwaite</t>
  </si>
  <si>
    <t>High Bray</t>
  </si>
  <si>
    <t>High Brooms</t>
  </si>
  <si>
    <t>High Brunthwaite</t>
  </si>
  <si>
    <t>High Bullen</t>
  </si>
  <si>
    <t>High Buston</t>
  </si>
  <si>
    <t>High Callerton</t>
  </si>
  <si>
    <t>High Cark</t>
  </si>
  <si>
    <t>High Casterton</t>
  </si>
  <si>
    <t>High Catton</t>
  </si>
  <si>
    <t>High Clarence</t>
  </si>
  <si>
    <t>TS2</t>
  </si>
  <si>
    <t>High Cogges</t>
  </si>
  <si>
    <t>High Common</t>
  </si>
  <si>
    <t>High Coniscliffe</t>
  </si>
  <si>
    <t>High Crompton</t>
  </si>
  <si>
    <t>High Cross</t>
  </si>
  <si>
    <t>High Cross Bank</t>
  </si>
  <si>
    <t>High Dubmire</t>
  </si>
  <si>
    <t>High Dyke</t>
  </si>
  <si>
    <t>High Easter</t>
  </si>
  <si>
    <t>High Eggborough</t>
  </si>
  <si>
    <t>High Ellington</t>
  </si>
  <si>
    <t>High Entercommon</t>
  </si>
  <si>
    <t>High Ercall</t>
  </si>
  <si>
    <t>High Escomb</t>
  </si>
  <si>
    <t>High Etherley</t>
  </si>
  <si>
    <t>High Farnhill</t>
  </si>
  <si>
    <t>High Ferry</t>
  </si>
  <si>
    <t>High Flatts</t>
  </si>
  <si>
    <t>High Fremington</t>
  </si>
  <si>
    <t>High Friarside</t>
  </si>
  <si>
    <t>High Garrett</t>
  </si>
  <si>
    <t>High Garth</t>
  </si>
  <si>
    <t>High Grange</t>
  </si>
  <si>
    <t>High Grantley</t>
  </si>
  <si>
    <t>High Green</t>
  </si>
  <si>
    <t>High Halden</t>
  </si>
  <si>
    <t>High Halstow</t>
  </si>
  <si>
    <t>High Ham</t>
  </si>
  <si>
    <t>High Handenhold</t>
  </si>
  <si>
    <t>High Harrington</t>
  </si>
  <si>
    <t>High Harrogate</t>
  </si>
  <si>
    <t>High Hatton</t>
  </si>
  <si>
    <t>High Hauxley</t>
  </si>
  <si>
    <t>High Hawsker</t>
  </si>
  <si>
    <t>High Heath</t>
  </si>
  <si>
    <t>High Heaton</t>
  </si>
  <si>
    <t>NE7</t>
  </si>
  <si>
    <t>High Hesket</t>
  </si>
  <si>
    <t>High Hesleden</t>
  </si>
  <si>
    <t>High Hill</t>
  </si>
  <si>
    <t>High Hoyland</t>
  </si>
  <si>
    <t>High Hunsley</t>
  </si>
  <si>
    <t>HU20</t>
  </si>
  <si>
    <t>High Hurstwood</t>
  </si>
  <si>
    <t>High Hutton</t>
  </si>
  <si>
    <t>High Ireby</t>
  </si>
  <si>
    <t>High Kelling</t>
  </si>
  <si>
    <t>High Kilburn</t>
  </si>
  <si>
    <t>High Knocke</t>
  </si>
  <si>
    <t>High Lands</t>
  </si>
  <si>
    <t>High Lane</t>
  </si>
  <si>
    <t>High Laver</t>
  </si>
  <si>
    <t>High Lee</t>
  </si>
  <si>
    <t>High Legh</t>
  </si>
  <si>
    <t>High Leigh</t>
  </si>
  <si>
    <t>High Littleton</t>
  </si>
  <si>
    <t>High Lorton</t>
  </si>
  <si>
    <t>High Marishes</t>
  </si>
  <si>
    <t>High Marnham</t>
  </si>
  <si>
    <t>High Melton</t>
  </si>
  <si>
    <t>High Mickley</t>
  </si>
  <si>
    <t>High Moor</t>
  </si>
  <si>
    <t>High Moorsley</t>
  </si>
  <si>
    <t>High Nash</t>
  </si>
  <si>
    <t>High Newton-by-the-Sea</t>
  </si>
  <si>
    <t>High Nibthwaite</t>
  </si>
  <si>
    <t>High Oaks</t>
  </si>
  <si>
    <t>High Offley</t>
  </si>
  <si>
    <t>High Ongar</t>
  </si>
  <si>
    <t>High Onn</t>
  </si>
  <si>
    <t>High Orchard</t>
  </si>
  <si>
    <t>High Park</t>
  </si>
  <si>
    <t>High Park Corner</t>
  </si>
  <si>
    <t>High Peak Junction</t>
  </si>
  <si>
    <t>High Pit</t>
  </si>
  <si>
    <t>High Pittington</t>
  </si>
  <si>
    <t>High Risby</t>
  </si>
  <si>
    <t>High Roding</t>
  </si>
  <si>
    <t>High Rougham</t>
  </si>
  <si>
    <t>High Salvington</t>
  </si>
  <si>
    <t>High Scales</t>
  </si>
  <si>
    <t>High Seaton</t>
  </si>
  <si>
    <t>High Sellafield</t>
  </si>
  <si>
    <t>High Shields</t>
  </si>
  <si>
    <t>NE33</t>
  </si>
  <si>
    <t>High Shincliffe</t>
  </si>
  <si>
    <t>High Side</t>
  </si>
  <si>
    <t>High Skyreholme</t>
  </si>
  <si>
    <t>High Southwick</t>
  </si>
  <si>
    <t>High Spen</t>
  </si>
  <si>
    <t>High Stittenham</t>
  </si>
  <si>
    <t>High Street</t>
  </si>
  <si>
    <t>High Street Green</t>
  </si>
  <si>
    <t>High Swinton</t>
  </si>
  <si>
    <t>High Town</t>
  </si>
  <si>
    <t>High Toynton</t>
  </si>
  <si>
    <t>High Urpeth</t>
  </si>
  <si>
    <t>High Utley</t>
  </si>
  <si>
    <t>High Warden</t>
  </si>
  <si>
    <t>High Water Head</t>
  </si>
  <si>
    <t>High Waverbridge</t>
  </si>
  <si>
    <t>High Weardley</t>
  </si>
  <si>
    <t>High Westwood</t>
  </si>
  <si>
    <t>High Wickham</t>
  </si>
  <si>
    <t>High Wincobank</t>
  </si>
  <si>
    <t>High Woolaston</t>
  </si>
  <si>
    <t>High Worsall</t>
  </si>
  <si>
    <t>High Wray</t>
  </si>
  <si>
    <t>High Wych</t>
  </si>
  <si>
    <t>High Wycombe</t>
  </si>
  <si>
    <t>HP11</t>
  </si>
  <si>
    <t>Higham</t>
  </si>
  <si>
    <t>Higham Dykes</t>
  </si>
  <si>
    <t>Higham Ferrers</t>
  </si>
  <si>
    <t>NN10</t>
  </si>
  <si>
    <t>Higham Gobion</t>
  </si>
  <si>
    <t>Higham Hill</t>
  </si>
  <si>
    <t>Higham on the Hill</t>
  </si>
  <si>
    <t>Higham Wood</t>
  </si>
  <si>
    <t>Highampton</t>
  </si>
  <si>
    <t>Highams Park</t>
  </si>
  <si>
    <t>Highbridge</t>
  </si>
  <si>
    <t>Highbrook</t>
  </si>
  <si>
    <t>Highburton</t>
  </si>
  <si>
    <t>Highbury</t>
  </si>
  <si>
    <t>N5</t>
  </si>
  <si>
    <t>Highbury Vale</t>
  </si>
  <si>
    <t>Highclere</t>
  </si>
  <si>
    <t>Highcliffe</t>
  </si>
  <si>
    <t>Higher Alham</t>
  </si>
  <si>
    <t>Higher Ansty</t>
  </si>
  <si>
    <t>Higher Ashton</t>
  </si>
  <si>
    <t>Higher Audley</t>
  </si>
  <si>
    <t>Higher Ballam</t>
  </si>
  <si>
    <t>Higher Barrowshaw</t>
  </si>
  <si>
    <t>Higher Bartle</t>
  </si>
  <si>
    <t>Higher Batson</t>
  </si>
  <si>
    <t>Higher Baxenden</t>
  </si>
  <si>
    <t>Higher Bebington</t>
  </si>
  <si>
    <t>Higher Beetham</t>
  </si>
  <si>
    <t>Higher Blackley</t>
  </si>
  <si>
    <t>Higher Blagdon</t>
  </si>
  <si>
    <t>Higher Bockhampton</t>
  </si>
  <si>
    <t>Higher Bosavern</t>
  </si>
  <si>
    <t>Higher Boscaswell</t>
  </si>
  <si>
    <t>Higher Brixham</t>
  </si>
  <si>
    <t>Higher Broad Clough</t>
  </si>
  <si>
    <t>Higher Broadhalgh</t>
  </si>
  <si>
    <t>HIgher Broughton</t>
  </si>
  <si>
    <t>Higher Bunbury</t>
  </si>
  <si>
    <t>Higher Burrow</t>
  </si>
  <si>
    <t>Higher Burwardsley</t>
  </si>
  <si>
    <t>Higher Buxton</t>
  </si>
  <si>
    <t>Higher Carden</t>
  </si>
  <si>
    <t>Higher Chalmington</t>
  </si>
  <si>
    <t>Higher Change</t>
  </si>
  <si>
    <t>Higher Cheriton</t>
  </si>
  <si>
    <t>Higher Chillington</t>
  </si>
  <si>
    <t>Higher Chisworth</t>
  </si>
  <si>
    <t>Higher Cloughfold</t>
  </si>
  <si>
    <t>Higher Clovelly</t>
  </si>
  <si>
    <t>Higher Compton</t>
  </si>
  <si>
    <t>Higher Condurrow</t>
  </si>
  <si>
    <t>Higher Constable</t>
  </si>
  <si>
    <t>Higher Coombe</t>
  </si>
  <si>
    <t>Higher Copthurst</t>
  </si>
  <si>
    <t>Higher Crackington</t>
  </si>
  <si>
    <t>Higher Croft</t>
  </si>
  <si>
    <t>Higher Crossings</t>
  </si>
  <si>
    <t>Higher Denham</t>
  </si>
  <si>
    <t>Higher Dimson</t>
  </si>
  <si>
    <t>Higher Dinting</t>
  </si>
  <si>
    <t>Higher Disley</t>
  </si>
  <si>
    <t>Higher Downs</t>
  </si>
  <si>
    <t>Higher End</t>
  </si>
  <si>
    <t>Higher Eype</t>
  </si>
  <si>
    <t>Higher Foddington</t>
  </si>
  <si>
    <t>Higher Folds</t>
  </si>
  <si>
    <t>Higher Gamesley</t>
  </si>
  <si>
    <t>Higher Halstock Leigh</t>
  </si>
  <si>
    <t>Higher Halsway</t>
  </si>
  <si>
    <t>Higher Hampt</t>
  </si>
  <si>
    <t>Higher Heysham</t>
  </si>
  <si>
    <t>Higher Holnest</t>
  </si>
  <si>
    <t>Higher Holton</t>
  </si>
  <si>
    <t>Higher Hurdsfield</t>
  </si>
  <si>
    <t>Higher Hurst</t>
  </si>
  <si>
    <t>Higher Ince</t>
  </si>
  <si>
    <t>Higher Keason</t>
  </si>
  <si>
    <t>Higher Kingcombe</t>
  </si>
  <si>
    <t>Higher Land</t>
  </si>
  <si>
    <t>Higher Lovacott</t>
  </si>
  <si>
    <t>Higher Marston</t>
  </si>
  <si>
    <t>Higher Melcombe</t>
  </si>
  <si>
    <t>Higher Ninnis</t>
  </si>
  <si>
    <t>Higher Nyland</t>
  </si>
  <si>
    <t>Higher Ogden</t>
  </si>
  <si>
    <t>Higher Penwortham</t>
  </si>
  <si>
    <t>Higher Pertwood</t>
  </si>
  <si>
    <t>Higher Porthpean</t>
  </si>
  <si>
    <t>Higher Poynton</t>
  </si>
  <si>
    <t>Higher Prestacott</t>
  </si>
  <si>
    <t>Higher Reen</t>
  </si>
  <si>
    <t>Higher Rocombe</t>
  </si>
  <si>
    <t>Higher Row</t>
  </si>
  <si>
    <t>Higher Runcorn</t>
  </si>
  <si>
    <t>Higher Sandford</t>
  </si>
  <si>
    <t>Higher Shepton</t>
  </si>
  <si>
    <t>Higher Shurlach</t>
  </si>
  <si>
    <t>Higher Slade</t>
  </si>
  <si>
    <t>Higher Stanbear</t>
  </si>
  <si>
    <t>Higher Stubbin</t>
  </si>
  <si>
    <t>Higher Summerseat</t>
  </si>
  <si>
    <t>Higher Tale</t>
  </si>
  <si>
    <t>Higher Totnell</t>
  </si>
  <si>
    <t>Higher Town</t>
  </si>
  <si>
    <t>TR25</t>
  </si>
  <si>
    <t>Higher Tremarcoombe</t>
  </si>
  <si>
    <t>Higher Troswell</t>
  </si>
  <si>
    <t>Higher Truscott</t>
  </si>
  <si>
    <t>Higher Vexford</t>
  </si>
  <si>
    <t>Higher Walton</t>
  </si>
  <si>
    <t>Higher Weaver</t>
  </si>
  <si>
    <t>Higher Wellisford</t>
  </si>
  <si>
    <t>Higher Whatcombe</t>
  </si>
  <si>
    <t>Higher Wheelton</t>
  </si>
  <si>
    <t>Higher Whitley</t>
  </si>
  <si>
    <t>Higher Wincham</t>
  </si>
  <si>
    <t>Higher Woodhill</t>
  </si>
  <si>
    <t>Higher Woolbrook</t>
  </si>
  <si>
    <t>Higher Wraxall</t>
  </si>
  <si>
    <t>Higher Wych</t>
  </si>
  <si>
    <t>Higher Yalberton</t>
  </si>
  <si>
    <t>Higherfence</t>
  </si>
  <si>
    <t>Higherford</t>
  </si>
  <si>
    <t>Highertown</t>
  </si>
  <si>
    <t>Highfield</t>
  </si>
  <si>
    <t>Highfields</t>
  </si>
  <si>
    <t>Highfields Caldecote</t>
  </si>
  <si>
    <t>Highfurlong</t>
  </si>
  <si>
    <t>FY3</t>
  </si>
  <si>
    <t>Highgate</t>
  </si>
  <si>
    <t>Highlands Village</t>
  </si>
  <si>
    <t>Highlane</t>
  </si>
  <si>
    <t>Highlanes</t>
  </si>
  <si>
    <t>Highlaws</t>
  </si>
  <si>
    <t>Highleadon</t>
  </si>
  <si>
    <t>Highleigh</t>
  </si>
  <si>
    <t>Highley</t>
  </si>
  <si>
    <t>Highmoor</t>
  </si>
  <si>
    <t>Highmoor Cross</t>
  </si>
  <si>
    <t>Highnam</t>
  </si>
  <si>
    <t>Highoak</t>
  </si>
  <si>
    <t>Highridge</t>
  </si>
  <si>
    <t>Highroad Well</t>
  </si>
  <si>
    <t>Highstead</t>
  </si>
  <si>
    <t>Highsted</t>
  </si>
  <si>
    <t>Highstreet</t>
  </si>
  <si>
    <t>Highstreet Green</t>
  </si>
  <si>
    <t>Highter Bojewyan</t>
  </si>
  <si>
    <t>Highter's Heath</t>
  </si>
  <si>
    <t>Hightown</t>
  </si>
  <si>
    <t>SO19</t>
  </si>
  <si>
    <t>L38</t>
  </si>
  <si>
    <t>Hightown Green</t>
  </si>
  <si>
    <t>Hightown Heights</t>
  </si>
  <si>
    <t>Highway</t>
  </si>
  <si>
    <t>Highways</t>
  </si>
  <si>
    <t>Highwood</t>
  </si>
  <si>
    <t>Highwoods</t>
  </si>
  <si>
    <t>Highworth</t>
  </si>
  <si>
    <t>Hilborough</t>
  </si>
  <si>
    <t>Hilcot End</t>
  </si>
  <si>
    <t>Hilcote</t>
  </si>
  <si>
    <t>Hilcott</t>
  </si>
  <si>
    <t>Hilden Park</t>
  </si>
  <si>
    <t>Hildenborough</t>
  </si>
  <si>
    <t>Hildersham</t>
  </si>
  <si>
    <t>Hilderstone</t>
  </si>
  <si>
    <t>Hilderthorpe</t>
  </si>
  <si>
    <t>Hilgay</t>
  </si>
  <si>
    <t>Hill</t>
  </si>
  <si>
    <t>Hill and Cakemore</t>
  </si>
  <si>
    <t>Hill Brow</t>
  </si>
  <si>
    <t>Hill Chorlton</t>
  </si>
  <si>
    <t>Hill Croome</t>
  </si>
  <si>
    <t>Hill Dale</t>
  </si>
  <si>
    <t>Hill Deverill</t>
  </si>
  <si>
    <t>Hill End</t>
  </si>
  <si>
    <t>Hill Estate</t>
  </si>
  <si>
    <t>Hill Furze</t>
  </si>
  <si>
    <t>Hill Gate</t>
  </si>
  <si>
    <t>Hill Green</t>
  </si>
  <si>
    <t>Hill Grove</t>
  </si>
  <si>
    <t>Hill Head</t>
  </si>
  <si>
    <t>Hill Hoath</t>
  </si>
  <si>
    <t>Hill Hook</t>
  </si>
  <si>
    <t>Hill of Eaton</t>
  </si>
  <si>
    <t>Hill Park</t>
  </si>
  <si>
    <t>Hill Ridware</t>
  </si>
  <si>
    <t>Hill Side</t>
  </si>
  <si>
    <t>Hill Somersal</t>
  </si>
  <si>
    <t>Hill Street</t>
  </si>
  <si>
    <t>Hill Top</t>
  </si>
  <si>
    <t>Hill Top Estate</t>
  </si>
  <si>
    <t>Hill Wootton</t>
  </si>
  <si>
    <t>Hillam</t>
  </si>
  <si>
    <t>Hillborough</t>
  </si>
  <si>
    <t>Hillbourne</t>
  </si>
  <si>
    <t>Hillbutts</t>
  </si>
  <si>
    <t>Hillcliffe</t>
  </si>
  <si>
    <t>Hillclifflane</t>
  </si>
  <si>
    <t>Hillcommon</t>
  </si>
  <si>
    <t>Hillcroft Park</t>
  </si>
  <si>
    <t>Hilldyke</t>
  </si>
  <si>
    <t>Hillend</t>
  </si>
  <si>
    <t>Hillerton</t>
  </si>
  <si>
    <t>Hillesden</t>
  </si>
  <si>
    <t>Hillesden Hamlet</t>
  </si>
  <si>
    <t>Hillesley</t>
  </si>
  <si>
    <t>Hillfarrance</t>
  </si>
  <si>
    <t>Hillfield</t>
  </si>
  <si>
    <t>Hill-field</t>
  </si>
  <si>
    <t>Hillfields</t>
  </si>
  <si>
    <t>Hillfoot</t>
  </si>
  <si>
    <t>Hillfoot End</t>
  </si>
  <si>
    <t>Hillgreen</t>
  </si>
  <si>
    <t>Hillgrove</t>
  </si>
  <si>
    <t>Hillhampton</t>
  </si>
  <si>
    <t>Hillhead</t>
  </si>
  <si>
    <t>Hillhouse</t>
  </si>
  <si>
    <t>Hillingdon</t>
  </si>
  <si>
    <t>Hillingdon Heath</t>
  </si>
  <si>
    <t>Hillington</t>
  </si>
  <si>
    <t>Hillmead</t>
  </si>
  <si>
    <t>Hillmoor</t>
  </si>
  <si>
    <t>Hillmorton</t>
  </si>
  <si>
    <t>Hillmorton Paddock</t>
  </si>
  <si>
    <t>Hillock Vale</t>
  </si>
  <si>
    <t>Hillpool</t>
  </si>
  <si>
    <t>Hillpound</t>
  </si>
  <si>
    <t>Hillsdale</t>
  </si>
  <si>
    <t>Hillside</t>
  </si>
  <si>
    <t>Hillstown</t>
  </si>
  <si>
    <t>Hillstreet</t>
  </si>
  <si>
    <t>Hilltop</t>
  </si>
  <si>
    <t>Hilltop Estate</t>
  </si>
  <si>
    <t>Hillview</t>
  </si>
  <si>
    <t>Hillway</t>
  </si>
  <si>
    <t>Hillwicket</t>
  </si>
  <si>
    <t>Hillyfields</t>
  </si>
  <si>
    <t>Hilmarton</t>
  </si>
  <si>
    <t>Hilperton</t>
  </si>
  <si>
    <t>Hilperton Marsh</t>
  </si>
  <si>
    <t>Hilsea</t>
  </si>
  <si>
    <t>Hilston</t>
  </si>
  <si>
    <t>Hiltingbury</t>
  </si>
  <si>
    <t>Hilton</t>
  </si>
  <si>
    <t>Hilton Park</t>
  </si>
  <si>
    <t>Himbleton</t>
  </si>
  <si>
    <t>Himley</t>
  </si>
  <si>
    <t>Hincaster</t>
  </si>
  <si>
    <t>Hinchingbrooke</t>
  </si>
  <si>
    <t>Hinchley Wood</t>
  </si>
  <si>
    <t>Hinckley</t>
  </si>
  <si>
    <t>Hinderclay</t>
  </si>
  <si>
    <t>Hinderton</t>
  </si>
  <si>
    <t>Hinderwell</t>
  </si>
  <si>
    <t>Hindford</t>
  </si>
  <si>
    <t>Hindhead</t>
  </si>
  <si>
    <t>Hindley</t>
  </si>
  <si>
    <t>Hindley Green</t>
  </si>
  <si>
    <t>Hindlip</t>
  </si>
  <si>
    <t>Hindolveston</t>
  </si>
  <si>
    <t>Hindon</t>
  </si>
  <si>
    <t>Hindpool</t>
  </si>
  <si>
    <t>Hindringham</t>
  </si>
  <si>
    <t>Hindsford</t>
  </si>
  <si>
    <t>Hingham</t>
  </si>
  <si>
    <t>Hinksford</t>
  </si>
  <si>
    <t>Hinkshay</t>
  </si>
  <si>
    <t>Hinstock</t>
  </si>
  <si>
    <t>Hintlesham</t>
  </si>
  <si>
    <t>Hinton</t>
  </si>
  <si>
    <t>Hinton Ampner</t>
  </si>
  <si>
    <t>Hinton Blewett</t>
  </si>
  <si>
    <t>Hinton Charterhouse</t>
  </si>
  <si>
    <t>Hinton Martell</t>
  </si>
  <si>
    <t>Hinton on the Green</t>
  </si>
  <si>
    <t>Hinton Parva</t>
  </si>
  <si>
    <t>Hinton St George</t>
  </si>
  <si>
    <t>Hinton St Mary</t>
  </si>
  <si>
    <t>Hinton Waldrist</t>
  </si>
  <si>
    <t>Hinton-in-the-Hedges</t>
  </si>
  <si>
    <t>Hints</t>
  </si>
  <si>
    <t>Hinwick</t>
  </si>
  <si>
    <t>Hinxhill</t>
  </si>
  <si>
    <t>Hinxton</t>
  </si>
  <si>
    <t>Hinxworth</t>
  </si>
  <si>
    <t>Hipley</t>
  </si>
  <si>
    <t>Hipperholme</t>
  </si>
  <si>
    <t>Hipplecote</t>
  </si>
  <si>
    <t>Hipsburn</t>
  </si>
  <si>
    <t>Hipswell</t>
  </si>
  <si>
    <t>Hirst</t>
  </si>
  <si>
    <t>Hirst Courtney</t>
  </si>
  <si>
    <t>Hiscott</t>
  </si>
  <si>
    <t>Hisomley</t>
  </si>
  <si>
    <t>Histon</t>
  </si>
  <si>
    <t>Hitcham</t>
  </si>
  <si>
    <t>Hitchambury</t>
  </si>
  <si>
    <t>Hitchin</t>
  </si>
  <si>
    <t>Hitchin Hill</t>
  </si>
  <si>
    <t>Hitchin Square</t>
  </si>
  <si>
    <t>Hither Green</t>
  </si>
  <si>
    <t>SE13</t>
  </si>
  <si>
    <t>Hittisleigh</t>
  </si>
  <si>
    <t>Hittisleigh Barton</t>
  </si>
  <si>
    <t>Hive</t>
  </si>
  <si>
    <t>Hixon</t>
  </si>
  <si>
    <t>Hoaden</t>
  </si>
  <si>
    <t>Hoar Cross</t>
  </si>
  <si>
    <t>Hoarwithy</t>
  </si>
  <si>
    <t>Hoath</t>
  </si>
  <si>
    <t>Hoath Corner</t>
  </si>
  <si>
    <t>Hobbles Green</t>
  </si>
  <si>
    <t>Hobbs Cross</t>
  </si>
  <si>
    <t>Hobb's Wall</t>
  </si>
  <si>
    <t>Hobson</t>
  </si>
  <si>
    <t>Hoby</t>
  </si>
  <si>
    <t>Hoccombe</t>
  </si>
  <si>
    <t>Hockenden</t>
  </si>
  <si>
    <t>Hocker Edge</t>
  </si>
  <si>
    <t>Hockerill</t>
  </si>
  <si>
    <t>Hockering</t>
  </si>
  <si>
    <t>Hockering Estate</t>
  </si>
  <si>
    <t>Hockerley</t>
  </si>
  <si>
    <t>Hockerton</t>
  </si>
  <si>
    <t>Hockholler</t>
  </si>
  <si>
    <t>Hockley</t>
  </si>
  <si>
    <t>Hockley Heath</t>
  </si>
  <si>
    <t>Hockliffe</t>
  </si>
  <si>
    <t>Hockwold cum Wilton</t>
  </si>
  <si>
    <t>Hockworthy</t>
  </si>
  <si>
    <t>Hocombe</t>
  </si>
  <si>
    <t>Hoddesdon</t>
  </si>
  <si>
    <t>Hoddlesden</t>
  </si>
  <si>
    <t>Hodge Lea</t>
  </si>
  <si>
    <t>Hodgefold</t>
  </si>
  <si>
    <t>Hodgehill</t>
  </si>
  <si>
    <t>Hodnet</t>
  </si>
  <si>
    <t>Hodsock</t>
  </si>
  <si>
    <t>Hodsoll Street</t>
  </si>
  <si>
    <t>Hodson</t>
  </si>
  <si>
    <t>Hodthorpe</t>
  </si>
  <si>
    <t>Hoe</t>
  </si>
  <si>
    <t>Hoe Benham</t>
  </si>
  <si>
    <t>Hoe Gate</t>
  </si>
  <si>
    <t>Hoff</t>
  </si>
  <si>
    <t>Hoffleet Stow</t>
  </si>
  <si>
    <t>Hoften's Cross</t>
  </si>
  <si>
    <t>Hog Hatch</t>
  </si>
  <si>
    <t>Hogben's Hill</t>
  </si>
  <si>
    <t>Hogden Bottom</t>
  </si>
  <si>
    <t>Hoggard's Green</t>
  </si>
  <si>
    <t>Hoggeston</t>
  </si>
  <si>
    <t>Hoggington</t>
  </si>
  <si>
    <t>Hoggrill's End</t>
  </si>
  <si>
    <t>Hoghton</t>
  </si>
  <si>
    <t>Hoghton Bottoms</t>
  </si>
  <si>
    <t>Hognaston</t>
  </si>
  <si>
    <t>Hogpits Bottom</t>
  </si>
  <si>
    <t>Hog's Corner</t>
  </si>
  <si>
    <t>Hogsthorpe</t>
  </si>
  <si>
    <t>Holbeach</t>
  </si>
  <si>
    <t>Holbeach Bank</t>
  </si>
  <si>
    <t>Holbeach Clough</t>
  </si>
  <si>
    <t>Holbeach Drove</t>
  </si>
  <si>
    <t>Holbeach Hurn</t>
  </si>
  <si>
    <t>Holbeach St Johns</t>
  </si>
  <si>
    <t>Holbeach St Marks</t>
  </si>
  <si>
    <t>Holbeach St Matthew</t>
  </si>
  <si>
    <t>Holbear</t>
  </si>
  <si>
    <t>Holbeck</t>
  </si>
  <si>
    <t>Holbeck Woodhouse</t>
  </si>
  <si>
    <t>Holberrow Green</t>
  </si>
  <si>
    <t>Holbeton</t>
  </si>
  <si>
    <t>Holborn</t>
  </si>
  <si>
    <t>WC2A</t>
  </si>
  <si>
    <t>Holborough</t>
  </si>
  <si>
    <t>Holbrook</t>
  </si>
  <si>
    <t>Holbrooks</t>
  </si>
  <si>
    <t>Holburn</t>
  </si>
  <si>
    <t>Holbury</t>
  </si>
  <si>
    <t>Holcombe</t>
  </si>
  <si>
    <t>Holcombe Brook</t>
  </si>
  <si>
    <t>Holcombe Burnell</t>
  </si>
  <si>
    <t>Holcombe Rogus</t>
  </si>
  <si>
    <t>Holcot</t>
  </si>
  <si>
    <t>Holdbrook</t>
  </si>
  <si>
    <t>Holden</t>
  </si>
  <si>
    <t>Holden Fold</t>
  </si>
  <si>
    <t>Holden Vale</t>
  </si>
  <si>
    <t>Holdenby</t>
  </si>
  <si>
    <t>Holdenhurst</t>
  </si>
  <si>
    <t>BH7</t>
  </si>
  <si>
    <t>Holder's Green</t>
  </si>
  <si>
    <t>Holdfast</t>
  </si>
  <si>
    <t>Holdgate</t>
  </si>
  <si>
    <t>Holdingham</t>
  </si>
  <si>
    <t>Holditch</t>
  </si>
  <si>
    <t>Holdstrong</t>
  </si>
  <si>
    <t>Holdsworth</t>
  </si>
  <si>
    <t>Holdworth</t>
  </si>
  <si>
    <t>Hole</t>
  </si>
  <si>
    <t>Hole Bottom</t>
  </si>
  <si>
    <t>Hole House</t>
  </si>
  <si>
    <t>Holemoor</t>
  </si>
  <si>
    <t>Holford</t>
  </si>
  <si>
    <t>Holgate</t>
  </si>
  <si>
    <t>Holker</t>
  </si>
  <si>
    <t>Holkham</t>
  </si>
  <si>
    <t>Hollacombe</t>
  </si>
  <si>
    <t>Hollacombe Hill</t>
  </si>
  <si>
    <t>Holland</t>
  </si>
  <si>
    <t>Holland Copse</t>
  </si>
  <si>
    <t>Holland Fen</t>
  </si>
  <si>
    <t>Holland Slack</t>
  </si>
  <si>
    <t>Holland-on-Sea</t>
  </si>
  <si>
    <t>Hollands</t>
  </si>
  <si>
    <t>Hollesley</t>
  </si>
  <si>
    <t>Hollin Bank</t>
  </si>
  <si>
    <t>Hollin Busk</t>
  </si>
  <si>
    <t>Hollin Park</t>
  </si>
  <si>
    <t>Hollinfare</t>
  </si>
  <si>
    <t>Hollingbourne</t>
  </si>
  <si>
    <t>Hollingbury</t>
  </si>
  <si>
    <t>Hollingdean</t>
  </si>
  <si>
    <t>Hollingdon</t>
  </si>
  <si>
    <t>Hollingrove</t>
  </si>
  <si>
    <t>Hollingsworth</t>
  </si>
  <si>
    <t>Hollingthorpe</t>
  </si>
  <si>
    <t>Hollington</t>
  </si>
  <si>
    <t>Hollington Cross</t>
  </si>
  <si>
    <t>Hollington Park</t>
  </si>
  <si>
    <t>Hollingwood Estate</t>
  </si>
  <si>
    <t>Hollingworth</t>
  </si>
  <si>
    <t>Hollins</t>
  </si>
  <si>
    <t>Hollins End</t>
  </si>
  <si>
    <t>Hollins Green</t>
  </si>
  <si>
    <t>Hollins Grove</t>
  </si>
  <si>
    <t>Hollinsclough</t>
  </si>
  <si>
    <t>Hollinsgreen</t>
  </si>
  <si>
    <t>Hollinthorpe</t>
  </si>
  <si>
    <t>Hollinwood</t>
  </si>
  <si>
    <t>Hollis Green</t>
  </si>
  <si>
    <t>Hollocombe</t>
  </si>
  <si>
    <t>Hollocombe Town</t>
  </si>
  <si>
    <t>Hollow Meadows</t>
  </si>
  <si>
    <t>Hollow Street</t>
  </si>
  <si>
    <t>Holloway</t>
  </si>
  <si>
    <t>Holloway Hill</t>
  </si>
  <si>
    <t>Hollowell</t>
  </si>
  <si>
    <t>Holly Bank</t>
  </si>
  <si>
    <t>Holly Brook</t>
  </si>
  <si>
    <t>Holly End</t>
  </si>
  <si>
    <t>Holly Green</t>
  </si>
  <si>
    <t>Holly Grove</t>
  </si>
  <si>
    <t>Holly Hall</t>
  </si>
  <si>
    <t>Hollybed Street</t>
  </si>
  <si>
    <t>Hollyberry End</t>
  </si>
  <si>
    <t>Hollybush</t>
  </si>
  <si>
    <t>Hollybush Corner</t>
  </si>
  <si>
    <t>Hollybushes</t>
  </si>
  <si>
    <t>Hollycroft</t>
  </si>
  <si>
    <t>Hollyhurst</t>
  </si>
  <si>
    <t>Hollym</t>
  </si>
  <si>
    <t>HU19</t>
  </si>
  <si>
    <t>Hollywater</t>
  </si>
  <si>
    <t>Hollywood</t>
  </si>
  <si>
    <t>Hollywood End</t>
  </si>
  <si>
    <t>Holmbridge</t>
  </si>
  <si>
    <t>Holmbury St Mary</t>
  </si>
  <si>
    <t>Holmbush</t>
  </si>
  <si>
    <t>Holmcroft</t>
  </si>
  <si>
    <t>Holme</t>
  </si>
  <si>
    <t>Holme Chapel</t>
  </si>
  <si>
    <t>Holme Green</t>
  </si>
  <si>
    <t>Holme Hale</t>
  </si>
  <si>
    <t>Holme Hill</t>
  </si>
  <si>
    <t>Holme Lacy</t>
  </si>
  <si>
    <t>Holme Marsh</t>
  </si>
  <si>
    <t>Holme next the Sea</t>
  </si>
  <si>
    <t>PE36</t>
  </si>
  <si>
    <t>Holme on the Wolds</t>
  </si>
  <si>
    <t>Holme Pierrepont</t>
  </si>
  <si>
    <t>Holme Slack</t>
  </si>
  <si>
    <t>Holme St Cuthbert</t>
  </si>
  <si>
    <t>Holme upon Spalding Moor</t>
  </si>
  <si>
    <t>Holme Wood</t>
  </si>
  <si>
    <t>Holmebridge</t>
  </si>
  <si>
    <t>Holmer</t>
  </si>
  <si>
    <t>Holmer Green</t>
  </si>
  <si>
    <t>Holmes</t>
  </si>
  <si>
    <t>Holmes Chapel</t>
  </si>
  <si>
    <t>Holmesdale</t>
  </si>
  <si>
    <t>Holmesfield</t>
  </si>
  <si>
    <t>Holmes's Hill</t>
  </si>
  <si>
    <t>Holmeswood</t>
  </si>
  <si>
    <t>Holmethorpe</t>
  </si>
  <si>
    <t>Holmewood</t>
  </si>
  <si>
    <t>Holmfield</t>
  </si>
  <si>
    <t>Holmfirth</t>
  </si>
  <si>
    <t>Holmgate</t>
  </si>
  <si>
    <t>Holmley Common</t>
  </si>
  <si>
    <t>Holmpton</t>
  </si>
  <si>
    <t>Holmrook</t>
  </si>
  <si>
    <t>Holmside</t>
  </si>
  <si>
    <t>Holmwood Corner</t>
  </si>
  <si>
    <t>Holne</t>
  </si>
  <si>
    <t>Holne Turn</t>
  </si>
  <si>
    <t>Holnest</t>
  </si>
  <si>
    <t>Holsworthy</t>
  </si>
  <si>
    <t>Holsworthy Beacon</t>
  </si>
  <si>
    <t>Holt</t>
  </si>
  <si>
    <t>L35</t>
  </si>
  <si>
    <t>Holt End</t>
  </si>
  <si>
    <t>Holt Fleet</t>
  </si>
  <si>
    <t>Holt Head</t>
  </si>
  <si>
    <t>Holt Heath</t>
  </si>
  <si>
    <t>Holt Lane End</t>
  </si>
  <si>
    <t>Holt Park</t>
  </si>
  <si>
    <t>Holt Pound</t>
  </si>
  <si>
    <t>Holt Wood</t>
  </si>
  <si>
    <t>Holtby</t>
  </si>
  <si>
    <t>Holton</t>
  </si>
  <si>
    <t>Holton cum Beckering</t>
  </si>
  <si>
    <t>Holton Heath</t>
  </si>
  <si>
    <t>Holton Hill</t>
  </si>
  <si>
    <t>Holton le Clay</t>
  </si>
  <si>
    <t>Holton le Moor</t>
  </si>
  <si>
    <t>Holton St Mary</t>
  </si>
  <si>
    <t>Holtridge</t>
  </si>
  <si>
    <t>Holts</t>
  </si>
  <si>
    <t>Holtspur</t>
  </si>
  <si>
    <t>Holtye</t>
  </si>
  <si>
    <t>Holway</t>
  </si>
  <si>
    <t>Holwell</t>
  </si>
  <si>
    <t>Holwellbury</t>
  </si>
  <si>
    <t>Holwick</t>
  </si>
  <si>
    <t>Holworth</t>
  </si>
  <si>
    <t>Holy City</t>
  </si>
  <si>
    <t>Holy Croft</t>
  </si>
  <si>
    <t>Holy Cross</t>
  </si>
  <si>
    <t>Holy Island</t>
  </si>
  <si>
    <t>Holybourne</t>
  </si>
  <si>
    <t>Holyfield</t>
  </si>
  <si>
    <t>Holymoorside</t>
  </si>
  <si>
    <t>Holyport</t>
  </si>
  <si>
    <t>Holystone</t>
  </si>
  <si>
    <t>Holywell</t>
  </si>
  <si>
    <t>WD18</t>
  </si>
  <si>
    <t>PE27</t>
  </si>
  <si>
    <t>Holywell Green</t>
  </si>
  <si>
    <t>Holywell Lake</t>
  </si>
  <si>
    <t>Holywell Row</t>
  </si>
  <si>
    <t>Hom Green</t>
  </si>
  <si>
    <t>Homanton</t>
  </si>
  <si>
    <t>Homedowns</t>
  </si>
  <si>
    <t>Homer</t>
  </si>
  <si>
    <t>Homer Green</t>
  </si>
  <si>
    <t>L29</t>
  </si>
  <si>
    <t>Homersfield</t>
  </si>
  <si>
    <t>Homerton</t>
  </si>
  <si>
    <t>Homewood</t>
  </si>
  <si>
    <t>Homington</t>
  </si>
  <si>
    <t>Honey Hall</t>
  </si>
  <si>
    <t>Honey Hill</t>
  </si>
  <si>
    <t>Honey Tye</t>
  </si>
  <si>
    <t>Honeybourne</t>
  </si>
  <si>
    <t>Honeyburge</t>
  </si>
  <si>
    <t>Honeychurch</t>
  </si>
  <si>
    <t>Honeydon</t>
  </si>
  <si>
    <t>Honey's Green</t>
  </si>
  <si>
    <t>Honeystreet</t>
  </si>
  <si>
    <t>Honeywell</t>
  </si>
  <si>
    <t>Honeywick</t>
  </si>
  <si>
    <t>Honicknowle</t>
  </si>
  <si>
    <t>Honiley</t>
  </si>
  <si>
    <t>Honing</t>
  </si>
  <si>
    <t>Honingham</t>
  </si>
  <si>
    <t>Honington</t>
  </si>
  <si>
    <t>Honiton</t>
  </si>
  <si>
    <t>Honley</t>
  </si>
  <si>
    <t>Honnington</t>
  </si>
  <si>
    <t>Honor Oak</t>
  </si>
  <si>
    <t>Honor Oak Park</t>
  </si>
  <si>
    <t>Hoo</t>
  </si>
  <si>
    <t>Hoo Green</t>
  </si>
  <si>
    <t>Hoo Meavy</t>
  </si>
  <si>
    <t>Hoo St Werburgh</t>
  </si>
  <si>
    <t>Hoober</t>
  </si>
  <si>
    <t>Hoobrook</t>
  </si>
  <si>
    <t>Hood Green</t>
  </si>
  <si>
    <t>Hood Hill</t>
  </si>
  <si>
    <t>Hood Manor</t>
  </si>
  <si>
    <t>Hooe</t>
  </si>
  <si>
    <t>Hooe Common</t>
  </si>
  <si>
    <t>Hoofield</t>
  </si>
  <si>
    <t>Hoohill</t>
  </si>
  <si>
    <t>Hook</t>
  </si>
  <si>
    <t>Hook Bank</t>
  </si>
  <si>
    <t>Hook End</t>
  </si>
  <si>
    <t>Hook Green</t>
  </si>
  <si>
    <t>Hook Heath</t>
  </si>
  <si>
    <t>Hook Norton</t>
  </si>
  <si>
    <t>Hook Park Estate</t>
  </si>
  <si>
    <t>Hook Street</t>
  </si>
  <si>
    <t>Hook-a-gate</t>
  </si>
  <si>
    <t>Hooke</t>
  </si>
  <si>
    <t>Hooker Gate</t>
  </si>
  <si>
    <t>Hookgate</t>
  </si>
  <si>
    <t>Hook's Cross</t>
  </si>
  <si>
    <t>Hooksway</t>
  </si>
  <si>
    <t>Hookway</t>
  </si>
  <si>
    <t>Hookwood</t>
  </si>
  <si>
    <t>Hoole</t>
  </si>
  <si>
    <t>Hoole Bank</t>
  </si>
  <si>
    <t>Hooley</t>
  </si>
  <si>
    <t>Hooley Bridge</t>
  </si>
  <si>
    <t>Hooley Brow</t>
  </si>
  <si>
    <t>Hooley Hill</t>
  </si>
  <si>
    <t>Hoopers Pool</t>
  </si>
  <si>
    <t>Hooten Gardens</t>
  </si>
  <si>
    <t>Hooton</t>
  </si>
  <si>
    <t>Hooton Levitt</t>
  </si>
  <si>
    <t>Hooton Pagnell</t>
  </si>
  <si>
    <t>Hooton Roberts</t>
  </si>
  <si>
    <t>Hop Pole</t>
  </si>
  <si>
    <t>Hope</t>
  </si>
  <si>
    <t>Hope Bagot</t>
  </si>
  <si>
    <t>Hope Bowdler</t>
  </si>
  <si>
    <t>Hope End Green</t>
  </si>
  <si>
    <t>Hope Green</t>
  </si>
  <si>
    <t>Hope Mansell</t>
  </si>
  <si>
    <t>Hope Town</t>
  </si>
  <si>
    <t>Hope under Dinmore</t>
  </si>
  <si>
    <t>Hopebeck</t>
  </si>
  <si>
    <t>Hopedale</t>
  </si>
  <si>
    <t>Hopesay</t>
  </si>
  <si>
    <t>Hopesgate</t>
  </si>
  <si>
    <t>Hopetown</t>
  </si>
  <si>
    <t>Hopewell Hill</t>
  </si>
  <si>
    <t>Hoppers Corner</t>
  </si>
  <si>
    <t>Hopperton</t>
  </si>
  <si>
    <t>Hopsfield</t>
  </si>
  <si>
    <t>Hopsford</t>
  </si>
  <si>
    <t>Hopshort</t>
  </si>
  <si>
    <t>Hopstone</t>
  </si>
  <si>
    <t>Hopton</t>
  </si>
  <si>
    <t>Hopton Cangeford</t>
  </si>
  <si>
    <t>Hopton Castle</t>
  </si>
  <si>
    <t>Hopton on Sea</t>
  </si>
  <si>
    <t>Hopton Wafers</t>
  </si>
  <si>
    <t>Hoptonbank</t>
  </si>
  <si>
    <t>Hoptonheath</t>
  </si>
  <si>
    <t>Hopwas</t>
  </si>
  <si>
    <t>Hopwood</t>
  </si>
  <si>
    <t>Horam</t>
  </si>
  <si>
    <t>Horbling</t>
  </si>
  <si>
    <t>Horbury</t>
  </si>
  <si>
    <t>Horbury Bridge</t>
  </si>
  <si>
    <t>Horbury Junction</t>
  </si>
  <si>
    <t>Horcott</t>
  </si>
  <si>
    <t>Horden</t>
  </si>
  <si>
    <t>Horderley</t>
  </si>
  <si>
    <t>Hordle</t>
  </si>
  <si>
    <t>Hordley</t>
  </si>
  <si>
    <t>Horeston Grange</t>
  </si>
  <si>
    <t>Horfield</t>
  </si>
  <si>
    <t>Horham</t>
  </si>
  <si>
    <t>Horkesley Heath</t>
  </si>
  <si>
    <t>Horkstow</t>
  </si>
  <si>
    <t>Horley</t>
  </si>
  <si>
    <t>Horn Hill</t>
  </si>
  <si>
    <t>Horn Smithies</t>
  </si>
  <si>
    <t>L36</t>
  </si>
  <si>
    <t>Horn Street</t>
  </si>
  <si>
    <t>Hornblotton</t>
  </si>
  <si>
    <t>Hornblotton Green</t>
  </si>
  <si>
    <t>Hornby</t>
  </si>
  <si>
    <t>Horncastle</t>
  </si>
  <si>
    <t>Hornchurch</t>
  </si>
  <si>
    <t>Horncliffe</t>
  </si>
  <si>
    <t>Horndean</t>
  </si>
  <si>
    <t>Horndon</t>
  </si>
  <si>
    <t>Horndon on the Hill</t>
  </si>
  <si>
    <t>Horne</t>
  </si>
  <si>
    <t>Hornells Corner</t>
  </si>
  <si>
    <t>Horner</t>
  </si>
  <si>
    <t>Horner House</t>
  </si>
  <si>
    <t>Horner's Green</t>
  </si>
  <si>
    <t>Hornestreet</t>
  </si>
  <si>
    <t>Horney Common</t>
  </si>
  <si>
    <t>Hornick</t>
  </si>
  <si>
    <t>Horning</t>
  </si>
  <si>
    <t>Horninghold</t>
  </si>
  <si>
    <t>Horninglow</t>
  </si>
  <si>
    <t>Horningsea</t>
  </si>
  <si>
    <t>Horningsham</t>
  </si>
  <si>
    <t>Horningtoft</t>
  </si>
  <si>
    <t>Horningtops</t>
  </si>
  <si>
    <t>Horns Cross</t>
  </si>
  <si>
    <t>Horns Green</t>
  </si>
  <si>
    <t>Hornsbury</t>
  </si>
  <si>
    <t>Hornsby</t>
  </si>
  <si>
    <t>Hornsby Gate</t>
  </si>
  <si>
    <t>Hornsea</t>
  </si>
  <si>
    <t>HU18</t>
  </si>
  <si>
    <t>Hornsea Burton</t>
  </si>
  <si>
    <t>Hornsey</t>
  </si>
  <si>
    <t>Hornton</t>
  </si>
  <si>
    <t>Horpit</t>
  </si>
  <si>
    <t>Horrabridge</t>
  </si>
  <si>
    <t>Horringer</t>
  </si>
  <si>
    <t>Horringford</t>
  </si>
  <si>
    <t>Horris Hill</t>
  </si>
  <si>
    <t>Horrocks Fold</t>
  </si>
  <si>
    <t>Horse Close</t>
  </si>
  <si>
    <t>Horse Race End</t>
  </si>
  <si>
    <t>Horsebridge</t>
  </si>
  <si>
    <t>Horsebrook</t>
  </si>
  <si>
    <t>Horsecastle</t>
  </si>
  <si>
    <t>Horsehay</t>
  </si>
  <si>
    <t>Horseheath</t>
  </si>
  <si>
    <t>Horsehouse</t>
  </si>
  <si>
    <t>Horselees</t>
  </si>
  <si>
    <t>Horseley Heath</t>
  </si>
  <si>
    <t>Horsell</t>
  </si>
  <si>
    <t>GU21</t>
  </si>
  <si>
    <t>Horseman Side</t>
  </si>
  <si>
    <t>Horsemere Green</t>
  </si>
  <si>
    <t>Horsemoor</t>
  </si>
  <si>
    <t>Horsenden</t>
  </si>
  <si>
    <t>Horseport</t>
  </si>
  <si>
    <t>Horseshoe Green</t>
  </si>
  <si>
    <t>Horseway</t>
  </si>
  <si>
    <t>Horseway Head</t>
  </si>
  <si>
    <t>Horsey</t>
  </si>
  <si>
    <t>Horsey Corner</t>
  </si>
  <si>
    <t>Horsford</t>
  </si>
  <si>
    <t>Horsforth</t>
  </si>
  <si>
    <t>Horsforth Woodside</t>
  </si>
  <si>
    <t>Horsham</t>
  </si>
  <si>
    <t>Horsham St Faith</t>
  </si>
  <si>
    <t>Horsington</t>
  </si>
  <si>
    <t>Horsington Marsh</t>
  </si>
  <si>
    <t>Horsley</t>
  </si>
  <si>
    <t>Horsley Cross</t>
  </si>
  <si>
    <t>Horsley Hill</t>
  </si>
  <si>
    <t>Horsley Woodhouse</t>
  </si>
  <si>
    <t>Horsleycross Street</t>
  </si>
  <si>
    <t>Horsleygate</t>
  </si>
  <si>
    <t>Horsleys Green</t>
  </si>
  <si>
    <t>Horsmonden</t>
  </si>
  <si>
    <t>Horspath</t>
  </si>
  <si>
    <t>Horstead</t>
  </si>
  <si>
    <t>Horsted Keynes</t>
  </si>
  <si>
    <t>Horton</t>
  </si>
  <si>
    <t>Horton Bank</t>
  </si>
  <si>
    <t>Horton Bank Bottom</t>
  </si>
  <si>
    <t>Horton Bank Top</t>
  </si>
  <si>
    <t>Horton Cross</t>
  </si>
  <si>
    <t>Horton Heath</t>
  </si>
  <si>
    <t>Horton in Ribblesdale</t>
  </si>
  <si>
    <t>Horton Kirby</t>
  </si>
  <si>
    <t>Horton-cum-Studley</t>
  </si>
  <si>
    <t>Hortonlane</t>
  </si>
  <si>
    <t>Hortonwood</t>
  </si>
  <si>
    <t>Horwich</t>
  </si>
  <si>
    <t>Horwich End</t>
  </si>
  <si>
    <t>Horwood</t>
  </si>
  <si>
    <t>Hoscar</t>
  </si>
  <si>
    <t>Hose</t>
  </si>
  <si>
    <t>Hosker's Nook</t>
  </si>
  <si>
    <t>Hoskethill</t>
  </si>
  <si>
    <t>Hotham</t>
  </si>
  <si>
    <t>Hothersall</t>
  </si>
  <si>
    <t>Hothfield</t>
  </si>
  <si>
    <t>Hoton</t>
  </si>
  <si>
    <t>Hoton Hills</t>
  </si>
  <si>
    <t>Hotwells</t>
  </si>
  <si>
    <t>Hough</t>
  </si>
  <si>
    <t>Hough End</t>
  </si>
  <si>
    <t>Hough Green</t>
  </si>
  <si>
    <t>Hough Side</t>
  </si>
  <si>
    <t>Houghall</t>
  </si>
  <si>
    <t>Hougham</t>
  </si>
  <si>
    <t>Hough-on-the-Hill</t>
  </si>
  <si>
    <t>Houghton</t>
  </si>
  <si>
    <t>Houghton Bank</t>
  </si>
  <si>
    <t>Houghton Conquest</t>
  </si>
  <si>
    <t>Houghton Green</t>
  </si>
  <si>
    <t>Houghton on the Hill</t>
  </si>
  <si>
    <t>Houghton Park</t>
  </si>
  <si>
    <t>Houghton Regis</t>
  </si>
  <si>
    <t>Houghton St Giles</t>
  </si>
  <si>
    <t>Houghton-le-Side</t>
  </si>
  <si>
    <t>Houghton-le-Spring</t>
  </si>
  <si>
    <t>Houlsyke</t>
  </si>
  <si>
    <t>Hound</t>
  </si>
  <si>
    <t>Hound Green</t>
  </si>
  <si>
    <t>Houndmills</t>
  </si>
  <si>
    <t>Houndscroft</t>
  </si>
  <si>
    <t>Houndsmoor</t>
  </si>
  <si>
    <t>Houndstone</t>
  </si>
  <si>
    <t>Hounsdown</t>
  </si>
  <si>
    <t>Hounsley Batch</t>
  </si>
  <si>
    <t>Hounslow</t>
  </si>
  <si>
    <t>TW3</t>
  </si>
  <si>
    <t>Hounslow Heath</t>
  </si>
  <si>
    <t>TW4</t>
  </si>
  <si>
    <t>Hounslow West</t>
  </si>
  <si>
    <t>Housel Bay</t>
  </si>
  <si>
    <t>Houses Hill</t>
  </si>
  <si>
    <t>Housham Tye</t>
  </si>
  <si>
    <t>Hove</t>
  </si>
  <si>
    <t>Hove Edge</t>
  </si>
  <si>
    <t>Hoveringham</t>
  </si>
  <si>
    <t>Hoveton</t>
  </si>
  <si>
    <t>Hovingham</t>
  </si>
  <si>
    <t>How</t>
  </si>
  <si>
    <t>How Caple</t>
  </si>
  <si>
    <t>How End</t>
  </si>
  <si>
    <t>How Green</t>
  </si>
  <si>
    <t>How Wood</t>
  </si>
  <si>
    <t>Howard Hill</t>
  </si>
  <si>
    <t>Howarth Cross</t>
  </si>
  <si>
    <t>Howbeck</t>
  </si>
  <si>
    <t>Howbeck Bank</t>
  </si>
  <si>
    <t>Howbrook</t>
  </si>
  <si>
    <t>Howden</t>
  </si>
  <si>
    <t>Howden Clough</t>
  </si>
  <si>
    <t>Howdendyke</t>
  </si>
  <si>
    <t>Howden-le-Wear</t>
  </si>
  <si>
    <t>Howdon</t>
  </si>
  <si>
    <t>Howdon Pans</t>
  </si>
  <si>
    <t>Howe</t>
  </si>
  <si>
    <t>Howe Bridge</t>
  </si>
  <si>
    <t>Howe Green</t>
  </si>
  <si>
    <t>Howe Hill</t>
  </si>
  <si>
    <t>Howe Street</t>
  </si>
  <si>
    <t>Howegreen</t>
  </si>
  <si>
    <t>Howell</t>
  </si>
  <si>
    <t>Howgate</t>
  </si>
  <si>
    <t>Howgill</t>
  </si>
  <si>
    <t>Howick</t>
  </si>
  <si>
    <t>Howle</t>
  </si>
  <si>
    <t>Howle Hill</t>
  </si>
  <si>
    <t>Howleigh</t>
  </si>
  <si>
    <t>Howlett End</t>
  </si>
  <si>
    <t>Howley</t>
  </si>
  <si>
    <t>Howlish</t>
  </si>
  <si>
    <t>Howsen</t>
  </si>
  <si>
    <t>Howsham</t>
  </si>
  <si>
    <t>Howt Green</t>
  </si>
  <si>
    <t>Howton</t>
  </si>
  <si>
    <t>Howtown</t>
  </si>
  <si>
    <t>Hoxne</t>
  </si>
  <si>
    <t>Hoxton</t>
  </si>
  <si>
    <t>Hoylake</t>
  </si>
  <si>
    <t>CH47</t>
  </si>
  <si>
    <t>Hoyland</t>
  </si>
  <si>
    <t>Hoyland Common</t>
  </si>
  <si>
    <t>Hoylandswaine</t>
  </si>
  <si>
    <t>Hoyle</t>
  </si>
  <si>
    <t>Hoyle Bottom</t>
  </si>
  <si>
    <t>Hoyle Mill</t>
  </si>
  <si>
    <t>Hubberholme</t>
  </si>
  <si>
    <t>Hubberton Green</t>
  </si>
  <si>
    <t>Hubbert's Bridge</t>
  </si>
  <si>
    <t>Huby</t>
  </si>
  <si>
    <t>Hucclecote</t>
  </si>
  <si>
    <t>Hucking</t>
  </si>
  <si>
    <t>Hucknall</t>
  </si>
  <si>
    <t>Hud Hey</t>
  </si>
  <si>
    <t>Huddersfield</t>
  </si>
  <si>
    <t>Huddington</t>
  </si>
  <si>
    <t>Huddlesford</t>
  </si>
  <si>
    <t>Hudegate</t>
  </si>
  <si>
    <t>Hudnall</t>
  </si>
  <si>
    <t>Hudnall Corner</t>
  </si>
  <si>
    <t>Hudnalls</t>
  </si>
  <si>
    <t>Hudswell</t>
  </si>
  <si>
    <t>Huggate</t>
  </si>
  <si>
    <t>Huggler's Hole</t>
  </si>
  <si>
    <t>Hugglescote</t>
  </si>
  <si>
    <t>Hugh Mill</t>
  </si>
  <si>
    <t>Hugh Town</t>
  </si>
  <si>
    <t>TR21</t>
  </si>
  <si>
    <t>Hughenden Valley</t>
  </si>
  <si>
    <t>Hughley</t>
  </si>
  <si>
    <t>Huish</t>
  </si>
  <si>
    <t>Huish Champflower</t>
  </si>
  <si>
    <t>Huish Episcopi</t>
  </si>
  <si>
    <t>Hulberry</t>
  </si>
  <si>
    <t>Hulcote</t>
  </si>
  <si>
    <t>Hulcott</t>
  </si>
  <si>
    <t>Hulham</t>
  </si>
  <si>
    <t>Hull Bridge</t>
  </si>
  <si>
    <t>Hulland Village</t>
  </si>
  <si>
    <t>Hulland Ward</t>
  </si>
  <si>
    <t>Hullavington</t>
  </si>
  <si>
    <t>Hullbridge</t>
  </si>
  <si>
    <t>Hulme</t>
  </si>
  <si>
    <t>M15</t>
  </si>
  <si>
    <t>Hulme End</t>
  </si>
  <si>
    <t>Hulme Walfield</t>
  </si>
  <si>
    <t>Hulton Lane Ends</t>
  </si>
  <si>
    <t>Hulver Street</t>
  </si>
  <si>
    <t>Hulverstone</t>
  </si>
  <si>
    <t>Humber</t>
  </si>
  <si>
    <t>Humberston</t>
  </si>
  <si>
    <t>Humberston Fitties</t>
  </si>
  <si>
    <t>Humberstone</t>
  </si>
  <si>
    <t>Humberstone Garden</t>
  </si>
  <si>
    <t>Humble Green</t>
  </si>
  <si>
    <t>Humbledon</t>
  </si>
  <si>
    <t>Humbleton</t>
  </si>
  <si>
    <t>Humby</t>
  </si>
  <si>
    <t>Hummer</t>
  </si>
  <si>
    <t>Hummerbeck</t>
  </si>
  <si>
    <t>Hummersknott</t>
  </si>
  <si>
    <t>Humshaugh</t>
  </si>
  <si>
    <t>Huncoat</t>
  </si>
  <si>
    <t>Huncote</t>
  </si>
  <si>
    <t>Hundall</t>
  </si>
  <si>
    <t>Hunderthwaite</t>
  </si>
  <si>
    <t>Hunderton</t>
  </si>
  <si>
    <t>Hundle Houses</t>
  </si>
  <si>
    <t>Hundleby</t>
  </si>
  <si>
    <t>Hundon</t>
  </si>
  <si>
    <t>Hundred Acres</t>
  </si>
  <si>
    <t>Hundred End</t>
  </si>
  <si>
    <t>Hungarton</t>
  </si>
  <si>
    <t>Hunger Hill</t>
  </si>
  <si>
    <t>Hungerfield</t>
  </si>
  <si>
    <t>Hungerford</t>
  </si>
  <si>
    <t>Hungerford Green</t>
  </si>
  <si>
    <t>Hungerford Newtown</t>
  </si>
  <si>
    <t>Hungerton</t>
  </si>
  <si>
    <t>Hungry Hill</t>
  </si>
  <si>
    <t>Hungryhatton</t>
  </si>
  <si>
    <t>Hunmanby</t>
  </si>
  <si>
    <t>Hunmanby Gap</t>
  </si>
  <si>
    <t>Hunningham</t>
  </si>
  <si>
    <t>Hunnington</t>
  </si>
  <si>
    <t>Hunny Hill</t>
  </si>
  <si>
    <t>Hunsdon</t>
  </si>
  <si>
    <t>Hunsdonbury</t>
  </si>
  <si>
    <t>Hunsingore</t>
  </si>
  <si>
    <t>Hunslet</t>
  </si>
  <si>
    <t>Hunslet Carr</t>
  </si>
  <si>
    <t>Hunsonby</t>
  </si>
  <si>
    <t>Hunstanton</t>
  </si>
  <si>
    <t>Hunstanworth</t>
  </si>
  <si>
    <t>Hunsterson Four Lane End</t>
  </si>
  <si>
    <t>Hunston</t>
  </si>
  <si>
    <t>Hunston Green</t>
  </si>
  <si>
    <t>Hunstrete</t>
  </si>
  <si>
    <t>Hunsworth</t>
  </si>
  <si>
    <t>Hunt End</t>
  </si>
  <si>
    <t>Hunters Forstal</t>
  </si>
  <si>
    <t>Huntham</t>
  </si>
  <si>
    <t>Huntingdon</t>
  </si>
  <si>
    <t>Huntingfield</t>
  </si>
  <si>
    <t>Huntingford</t>
  </si>
  <si>
    <t>Huntington</t>
  </si>
  <si>
    <t>Huntley</t>
  </si>
  <si>
    <t>Hunton</t>
  </si>
  <si>
    <t>Hunton Bridge</t>
  </si>
  <si>
    <t>Hunt's Corner</t>
  </si>
  <si>
    <t>Hunt's Cross</t>
  </si>
  <si>
    <t>Hunts Green</t>
  </si>
  <si>
    <t>Hunt's Green</t>
  </si>
  <si>
    <t>Huntsbridge</t>
  </si>
  <si>
    <t>Huntsham</t>
  </si>
  <si>
    <t>Huntshaw</t>
  </si>
  <si>
    <t>Huntshaw Water</t>
  </si>
  <si>
    <t>Huntspill</t>
  </si>
  <si>
    <t>Huntstile</t>
  </si>
  <si>
    <t>Huntworth</t>
  </si>
  <si>
    <t>Hunwick</t>
  </si>
  <si>
    <t>Hunworth</t>
  </si>
  <si>
    <t>Hurcot</t>
  </si>
  <si>
    <t>Hurcott</t>
  </si>
  <si>
    <t>Hurcott Village</t>
  </si>
  <si>
    <t>Hurdsfield</t>
  </si>
  <si>
    <t>Hurgill</t>
  </si>
  <si>
    <t>Hurl Field</t>
  </si>
  <si>
    <t>Hurlands</t>
  </si>
  <si>
    <t>Hurley</t>
  </si>
  <si>
    <t>Hurley Common</t>
  </si>
  <si>
    <t>Hurlston</t>
  </si>
  <si>
    <t>Hurlston Green</t>
  </si>
  <si>
    <t>Hurn</t>
  </si>
  <si>
    <t>Hursey</t>
  </si>
  <si>
    <t>Hursley</t>
  </si>
  <si>
    <t>Hurst</t>
  </si>
  <si>
    <t>Hurst Brook</t>
  </si>
  <si>
    <t>Hurst Green</t>
  </si>
  <si>
    <t>Hurst Hill</t>
  </si>
  <si>
    <t>Hurst Knoll</t>
  </si>
  <si>
    <t>Hurst Nook</t>
  </si>
  <si>
    <t>Hurst Wickham</t>
  </si>
  <si>
    <t>Hurstbourne Priors</t>
  </si>
  <si>
    <t>Hurstbourne Tarrant</t>
  </si>
  <si>
    <t>Hurstley</t>
  </si>
  <si>
    <t>Hurstpierpoint</t>
  </si>
  <si>
    <t>Hurstwood</t>
  </si>
  <si>
    <t>Hurtmore</t>
  </si>
  <si>
    <t>Hurworth Burn</t>
  </si>
  <si>
    <t>TS28</t>
  </si>
  <si>
    <t>Hurworth-on-Tees</t>
  </si>
  <si>
    <t>Hury</t>
  </si>
  <si>
    <t>Husbands Bosworth</t>
  </si>
  <si>
    <t>Husborne Crawley</t>
  </si>
  <si>
    <t>Husthwaite</t>
  </si>
  <si>
    <t>Hutcherleigh</t>
  </si>
  <si>
    <t>Huthwaite</t>
  </si>
  <si>
    <t>Huttock Top</t>
  </si>
  <si>
    <t>Huttoft</t>
  </si>
  <si>
    <t>Hutton</t>
  </si>
  <si>
    <t>Hutton Bonville</t>
  </si>
  <si>
    <t>Hutton Buscel</t>
  </si>
  <si>
    <t>Hutton Conyers</t>
  </si>
  <si>
    <t>Hutton Cranswick</t>
  </si>
  <si>
    <t>Hutton End</t>
  </si>
  <si>
    <t>Hutton Henry</t>
  </si>
  <si>
    <t>Hutton Magna</t>
  </si>
  <si>
    <t>Hutton Moor End</t>
  </si>
  <si>
    <t>Hutton Mount</t>
  </si>
  <si>
    <t>Hutton Mulgrave</t>
  </si>
  <si>
    <t>Hutton Roof</t>
  </si>
  <si>
    <t>Hutton Row</t>
  </si>
  <si>
    <t>Hutton Rudby</t>
  </si>
  <si>
    <t>Hutton Sessay</t>
  </si>
  <si>
    <t>Hutton Village</t>
  </si>
  <si>
    <t>Hutton Wandesley</t>
  </si>
  <si>
    <t>Hutton-le-Hole</t>
  </si>
  <si>
    <t>Huxham</t>
  </si>
  <si>
    <t>Huxham Green</t>
  </si>
  <si>
    <t>Huxham's Cross Estate</t>
  </si>
  <si>
    <t>Huxley</t>
  </si>
  <si>
    <t>Huyton</t>
  </si>
  <si>
    <t>Huyton Farm</t>
  </si>
  <si>
    <t>Huyton Park</t>
  </si>
  <si>
    <t>Huyton with Roby</t>
  </si>
  <si>
    <t>Hycemoor</t>
  </si>
  <si>
    <t>Hyde</t>
  </si>
  <si>
    <t>Hyde Ash</t>
  </si>
  <si>
    <t>Hyde End</t>
  </si>
  <si>
    <t>Hyde Heath</t>
  </si>
  <si>
    <t>Hyde Lea</t>
  </si>
  <si>
    <t>Hyde Park</t>
  </si>
  <si>
    <t>Hyde Park Corner</t>
  </si>
  <si>
    <t>SW1X</t>
  </si>
  <si>
    <t>Hydestile</t>
  </si>
  <si>
    <t>Hylton Castle</t>
  </si>
  <si>
    <t>Hylton Red House</t>
  </si>
  <si>
    <t>Hyltons Crossways</t>
  </si>
  <si>
    <t>Hyson Green</t>
  </si>
  <si>
    <t>Hystfield</t>
  </si>
  <si>
    <t>Hythe</t>
  </si>
  <si>
    <t>Hythe End</t>
  </si>
  <si>
    <t>TW19</t>
  </si>
  <si>
    <t>Ibberton</t>
  </si>
  <si>
    <t>Ible</t>
  </si>
  <si>
    <t>Ibsley</t>
  </si>
  <si>
    <t>Ibstock</t>
  </si>
  <si>
    <t>Ibstone</t>
  </si>
  <si>
    <t>Ibthorpe</t>
  </si>
  <si>
    <t>Iburndale</t>
  </si>
  <si>
    <t>Ibworth</t>
  </si>
  <si>
    <t>Icelton</t>
  </si>
  <si>
    <t>Ickburgh</t>
  </si>
  <si>
    <t>Ickenham</t>
  </si>
  <si>
    <t>Ickford</t>
  </si>
  <si>
    <t>Ickham</t>
  </si>
  <si>
    <t>Ickleford</t>
  </si>
  <si>
    <t>Ickles</t>
  </si>
  <si>
    <t>Icklesham</t>
  </si>
  <si>
    <t>Ickleton</t>
  </si>
  <si>
    <t>Icklingham</t>
  </si>
  <si>
    <t>Ickornshaw</t>
  </si>
  <si>
    <t>Ickwell</t>
  </si>
  <si>
    <t>Icomb</t>
  </si>
  <si>
    <t>Idbury</t>
  </si>
  <si>
    <t>Iddesleigh</t>
  </si>
  <si>
    <t>Iddlecott</t>
  </si>
  <si>
    <t>Ide</t>
  </si>
  <si>
    <t>Ide Hill</t>
  </si>
  <si>
    <t>Ideford</t>
  </si>
  <si>
    <t>Iden</t>
  </si>
  <si>
    <t>Iden Green</t>
  </si>
  <si>
    <t>Idle</t>
  </si>
  <si>
    <t>Idle Moor</t>
  </si>
  <si>
    <t>Idless</t>
  </si>
  <si>
    <t>Idlicote</t>
  </si>
  <si>
    <t>Idmiston</t>
  </si>
  <si>
    <t>Idridgehay</t>
  </si>
  <si>
    <t>Idstone</t>
  </si>
  <si>
    <t>Iffley</t>
  </si>
  <si>
    <t>Ifield</t>
  </si>
  <si>
    <t>Ifieldwood</t>
  </si>
  <si>
    <t>Ifold</t>
  </si>
  <si>
    <t>Iford</t>
  </si>
  <si>
    <t>Ifton Heath</t>
  </si>
  <si>
    <t>Ightfield</t>
  </si>
  <si>
    <t>Ightham</t>
  </si>
  <si>
    <t>Ightham Common</t>
  </si>
  <si>
    <t>Iken</t>
  </si>
  <si>
    <t>Ilam</t>
  </si>
  <si>
    <t>Ilchester</t>
  </si>
  <si>
    <t>Ilchester Mead</t>
  </si>
  <si>
    <t>Ilderton</t>
  </si>
  <si>
    <t>Ilford</t>
  </si>
  <si>
    <t>Ilfracombe</t>
  </si>
  <si>
    <t>Ilkeston</t>
  </si>
  <si>
    <t>Ilkeston Junction</t>
  </si>
  <si>
    <t>Ilketshall St Andrew</t>
  </si>
  <si>
    <t>Ilketshall St Lawrence</t>
  </si>
  <si>
    <t>Ilketshall St Margaret</t>
  </si>
  <si>
    <t>Ilkley</t>
  </si>
  <si>
    <t>Illand</t>
  </si>
  <si>
    <t>Illey</t>
  </si>
  <si>
    <t>Illidge Green</t>
  </si>
  <si>
    <t>Illington</t>
  </si>
  <si>
    <t>Illingworth</t>
  </si>
  <si>
    <t>Illogan</t>
  </si>
  <si>
    <t>Illogan Highway</t>
  </si>
  <si>
    <t>Illshaw Heath</t>
  </si>
  <si>
    <t>Illston on the Hill</t>
  </si>
  <si>
    <t>Ilmer</t>
  </si>
  <si>
    <t>Ilmington</t>
  </si>
  <si>
    <t>Ilminster</t>
  </si>
  <si>
    <t>Ilsington</t>
  </si>
  <si>
    <t>Ilton</t>
  </si>
  <si>
    <t>Immingham</t>
  </si>
  <si>
    <t>Impington</t>
  </si>
  <si>
    <t>Ince</t>
  </si>
  <si>
    <t>Ince Blundell</t>
  </si>
  <si>
    <t>Ince-in-Makerfield</t>
  </si>
  <si>
    <t>Inchbrook</t>
  </si>
  <si>
    <t>Indian Queens</t>
  </si>
  <si>
    <t>Infirmary</t>
  </si>
  <si>
    <t>Ingatestone</t>
  </si>
  <si>
    <t>Ingbirchworth</t>
  </si>
  <si>
    <t>Ingerthorpe</t>
  </si>
  <si>
    <t>Ingestre</t>
  </si>
  <si>
    <t>Ingham</t>
  </si>
  <si>
    <t>Ingham Cliff</t>
  </si>
  <si>
    <t>Ingham Corner</t>
  </si>
  <si>
    <t>Ingleborough</t>
  </si>
  <si>
    <t>Ingleby</t>
  </si>
  <si>
    <t>Ingleby Arncliffe</t>
  </si>
  <si>
    <t>Ingleby Barwick</t>
  </si>
  <si>
    <t>Ingleby Greenhow</t>
  </si>
  <si>
    <t>Ingleigh Green</t>
  </si>
  <si>
    <t>Inglemire</t>
  </si>
  <si>
    <t>Inglesbatch</t>
  </si>
  <si>
    <t>Inglesham</t>
  </si>
  <si>
    <t>Ingleton</t>
  </si>
  <si>
    <t>Inglewhite</t>
  </si>
  <si>
    <t>Ingmanthorpe</t>
  </si>
  <si>
    <t>Ingoe</t>
  </si>
  <si>
    <t>Ingol</t>
  </si>
  <si>
    <t>Ingoldisthorpe</t>
  </si>
  <si>
    <t>Ingoldmells</t>
  </si>
  <si>
    <t>Ingoldsby</t>
  </si>
  <si>
    <t>Ingon</t>
  </si>
  <si>
    <t>Ingram</t>
  </si>
  <si>
    <t>Ingrams Green</t>
  </si>
  <si>
    <t>Ingrave</t>
  </si>
  <si>
    <t>Ingrow</t>
  </si>
  <si>
    <t>Ings</t>
  </si>
  <si>
    <t>Ingst</t>
  </si>
  <si>
    <t>Ingthorpe</t>
  </si>
  <si>
    <t>Ingworth</t>
  </si>
  <si>
    <t>Inham's End</t>
  </si>
  <si>
    <t>Inhurst</t>
  </si>
  <si>
    <t>Inkberrow</t>
  </si>
  <si>
    <t>Inkerman</t>
  </si>
  <si>
    <t>Inkersall Green</t>
  </si>
  <si>
    <t>Inkford</t>
  </si>
  <si>
    <t>Inkpen</t>
  </si>
  <si>
    <t>Inner Hope</t>
  </si>
  <si>
    <t>Inn's Court</t>
  </si>
  <si>
    <t>Innsworth</t>
  </si>
  <si>
    <t>Inskip</t>
  </si>
  <si>
    <t>Inskip Moss Side</t>
  </si>
  <si>
    <t>Instoneville</t>
  </si>
  <si>
    <t>Instow</t>
  </si>
  <si>
    <t>Instow Town</t>
  </si>
  <si>
    <t>Intack</t>
  </si>
  <si>
    <t>Intake</t>
  </si>
  <si>
    <t>Interfield</t>
  </si>
  <si>
    <t>Intwood</t>
  </si>
  <si>
    <t>Inwardleigh</t>
  </si>
  <si>
    <t>Inworth</t>
  </si>
  <si>
    <t>Iping</t>
  </si>
  <si>
    <t>Ipplepen</t>
  </si>
  <si>
    <t>Ipsden</t>
  </si>
  <si>
    <t>Ipsley</t>
  </si>
  <si>
    <t>Ipstones</t>
  </si>
  <si>
    <t>Ipswich</t>
  </si>
  <si>
    <t>Irby</t>
  </si>
  <si>
    <t>Irby Hill</t>
  </si>
  <si>
    <t>Irby in the Marsh</t>
  </si>
  <si>
    <t>Irby upon Humber</t>
  </si>
  <si>
    <t>Irchester</t>
  </si>
  <si>
    <t>Ireby</t>
  </si>
  <si>
    <t>Ireland</t>
  </si>
  <si>
    <t>Ireland Wood</t>
  </si>
  <si>
    <t>Ireland's Cross</t>
  </si>
  <si>
    <t>Ireleth</t>
  </si>
  <si>
    <t>Ireshopeburn</t>
  </si>
  <si>
    <t>Ireton Wood</t>
  </si>
  <si>
    <t>Irlam</t>
  </si>
  <si>
    <t>Irlams o' th' Height</t>
  </si>
  <si>
    <t>Irnham</t>
  </si>
  <si>
    <t>Iron Acton</t>
  </si>
  <si>
    <t>Iron Cross</t>
  </si>
  <si>
    <t>Iron Mills</t>
  </si>
  <si>
    <t>Ironbridge</t>
  </si>
  <si>
    <t>Irons Bottom</t>
  </si>
  <si>
    <t>Ironville</t>
  </si>
  <si>
    <t>Irstead</t>
  </si>
  <si>
    <t>Irthington</t>
  </si>
  <si>
    <t>Irthlingborough</t>
  </si>
  <si>
    <t>Irton</t>
  </si>
  <si>
    <t>Irwell Vale</t>
  </si>
  <si>
    <t>Isel</t>
  </si>
  <si>
    <t>Isfield</t>
  </si>
  <si>
    <t>Isham</t>
  </si>
  <si>
    <t>Isington</t>
  </si>
  <si>
    <t>Isle Abbotts</t>
  </si>
  <si>
    <t>Isle Brewers</t>
  </si>
  <si>
    <t>Isle of Rhea</t>
  </si>
  <si>
    <t>Isle of Skye Quarry (disused)</t>
  </si>
  <si>
    <t>Isle of Wight</t>
  </si>
  <si>
    <t>Isleham</t>
  </si>
  <si>
    <t>Isleworth</t>
  </si>
  <si>
    <t>TW7</t>
  </si>
  <si>
    <t>Isley Walton</t>
  </si>
  <si>
    <t>Islington</t>
  </si>
  <si>
    <t>Islip</t>
  </si>
  <si>
    <t>Isombridge</t>
  </si>
  <si>
    <t>Istead Rise</t>
  </si>
  <si>
    <t>Itchen</t>
  </si>
  <si>
    <t>Itchen Abbas</t>
  </si>
  <si>
    <t>Itchen Stoke</t>
  </si>
  <si>
    <t>Itchingfield</t>
  </si>
  <si>
    <t>Itchington</t>
  </si>
  <si>
    <t>Itlay</t>
  </si>
  <si>
    <t>Itteringham</t>
  </si>
  <si>
    <t>Itton</t>
  </si>
  <si>
    <t>Ivegill</t>
  </si>
  <si>
    <t>Ivelet</t>
  </si>
  <si>
    <t>Iver</t>
  </si>
  <si>
    <t>SL0</t>
  </si>
  <si>
    <t>Iver Heath</t>
  </si>
  <si>
    <t>Iverley</t>
  </si>
  <si>
    <t>Iveston</t>
  </si>
  <si>
    <t>Ivinghoe</t>
  </si>
  <si>
    <t>Ivinghoe Aston</t>
  </si>
  <si>
    <t>Ivington</t>
  </si>
  <si>
    <t>Ivy Chimneys</t>
  </si>
  <si>
    <t>Ivy Hatch</t>
  </si>
  <si>
    <t>Ivy Mead</t>
  </si>
  <si>
    <t>Ivy Todd</t>
  </si>
  <si>
    <t>Ivybridge</t>
  </si>
  <si>
    <t>Ivychurch</t>
  </si>
  <si>
    <t>Iwade</t>
  </si>
  <si>
    <t>Iwerne Minster</t>
  </si>
  <si>
    <t>Iwood</t>
  </si>
  <si>
    <t>Ixworth</t>
  </si>
  <si>
    <t>Ixworth Thorpe</t>
  </si>
  <si>
    <t>Jack Green</t>
  </si>
  <si>
    <t>Jack Hayes</t>
  </si>
  <si>
    <t>Jack Hill</t>
  </si>
  <si>
    <t>Jackfield</t>
  </si>
  <si>
    <t>Jack-in-the-Green</t>
  </si>
  <si>
    <t>Jack's Hatch</t>
  </si>
  <si>
    <t>Jack's Mere</t>
  </si>
  <si>
    <t>Jacksdale</t>
  </si>
  <si>
    <t>Jackson Bridge</t>
  </si>
  <si>
    <t>Jacobs Well</t>
  </si>
  <si>
    <t>Jacobstow</t>
  </si>
  <si>
    <t>Jacobstowe</t>
  </si>
  <si>
    <t>Jagger Green</t>
  </si>
  <si>
    <t>Jarrow</t>
  </si>
  <si>
    <t>Jarvis Brook</t>
  </si>
  <si>
    <t>Jasper's Green</t>
  </si>
  <si>
    <t>Jaywick</t>
  </si>
  <si>
    <t>Jealott's Hill</t>
  </si>
  <si>
    <t>Jeffries Hill</t>
  </si>
  <si>
    <t>Jenkins' Green</t>
  </si>
  <si>
    <t>Jennyfield</t>
  </si>
  <si>
    <t>Jericho</t>
  </si>
  <si>
    <t>Jersey Farm</t>
  </si>
  <si>
    <t>Jerusalem</t>
  </si>
  <si>
    <t>Jesmond</t>
  </si>
  <si>
    <t>Jevington</t>
  </si>
  <si>
    <t>Jocelyn Park</t>
  </si>
  <si>
    <t>Jockey End</t>
  </si>
  <si>
    <t>Jockey Green</t>
  </si>
  <si>
    <t>Jodrell Bank</t>
  </si>
  <si>
    <t>John o' Gaunts</t>
  </si>
  <si>
    <t>John O'Gaunt</t>
  </si>
  <si>
    <t>Johnby</t>
  </si>
  <si>
    <t>John's Cross</t>
  </si>
  <si>
    <t>Johnson Fold</t>
  </si>
  <si>
    <t>Johnson Street</t>
  </si>
  <si>
    <t>Johnson's Hillock</t>
  </si>
  <si>
    <t>Joiner's Square</t>
  </si>
  <si>
    <t>Jolly's Bottom</t>
  </si>
  <si>
    <t>Jordan</t>
  </si>
  <si>
    <t>Jordan Green</t>
  </si>
  <si>
    <t>Jordans</t>
  </si>
  <si>
    <t>Jordanthorpe</t>
  </si>
  <si>
    <t>Joyden's Wood</t>
  </si>
  <si>
    <t>Joyford</t>
  </si>
  <si>
    <t>Joy's Green</t>
  </si>
  <si>
    <t>Jug's Green</t>
  </si>
  <si>
    <t>Jump</t>
  </si>
  <si>
    <t>Jumpers Common</t>
  </si>
  <si>
    <t>Jumper's Town</t>
  </si>
  <si>
    <t>Juniper</t>
  </si>
  <si>
    <t>Juniper Hill</t>
  </si>
  <si>
    <t>Jury's Gap</t>
  </si>
  <si>
    <t>Kaber</t>
  </si>
  <si>
    <t>Kates Hill</t>
  </si>
  <si>
    <t>Katherines</t>
  </si>
  <si>
    <t>Kea</t>
  </si>
  <si>
    <t>Keadby</t>
  </si>
  <si>
    <t>Keal Cotes</t>
  </si>
  <si>
    <t>Kearby</t>
  </si>
  <si>
    <t>Kearsley</t>
  </si>
  <si>
    <t>Kearsley Moss</t>
  </si>
  <si>
    <t>Kearsney</t>
  </si>
  <si>
    <t>Kearstwick</t>
  </si>
  <si>
    <t>Kearton</t>
  </si>
  <si>
    <t>Keasden</t>
  </si>
  <si>
    <t>Keckwick</t>
  </si>
  <si>
    <t>Keddington</t>
  </si>
  <si>
    <t>Kedington</t>
  </si>
  <si>
    <t>Kedleston</t>
  </si>
  <si>
    <t>Keekle</t>
  </si>
  <si>
    <t>Keelby</t>
  </si>
  <si>
    <t>Keele</t>
  </si>
  <si>
    <t>Keeley Green</t>
  </si>
  <si>
    <t>Keelham</t>
  </si>
  <si>
    <t>Keeper's Corner</t>
  </si>
  <si>
    <t>Keeping</t>
  </si>
  <si>
    <t>Keeres Green</t>
  </si>
  <si>
    <t>Keevil</t>
  </si>
  <si>
    <t>Kegworth</t>
  </si>
  <si>
    <t>Kehelland</t>
  </si>
  <si>
    <t>Keighley</t>
  </si>
  <si>
    <t>Keinton Mandeville</t>
  </si>
  <si>
    <t>Keisby</t>
  </si>
  <si>
    <t>Keisley</t>
  </si>
  <si>
    <t>Kelbrook</t>
  </si>
  <si>
    <t>Kelby</t>
  </si>
  <si>
    <t>Kelcliffe</t>
  </si>
  <si>
    <t>Keld</t>
  </si>
  <si>
    <t>Keld Houses</t>
  </si>
  <si>
    <t>Keldholme</t>
  </si>
  <si>
    <t>Kelfield</t>
  </si>
  <si>
    <t>Kelham</t>
  </si>
  <si>
    <t>Kelham Island</t>
  </si>
  <si>
    <t>S3</t>
  </si>
  <si>
    <t>Kellah</t>
  </si>
  <si>
    <t>Kelland Court</t>
  </si>
  <si>
    <t>Kellaton</t>
  </si>
  <si>
    <t>Kellaways</t>
  </si>
  <si>
    <t>Kelleth</t>
  </si>
  <si>
    <t>Kelleythorpe</t>
  </si>
  <si>
    <t>Kelling</t>
  </si>
  <si>
    <t>Kellingley</t>
  </si>
  <si>
    <t>Kellington</t>
  </si>
  <si>
    <t>Kelloe</t>
  </si>
  <si>
    <t>Kells</t>
  </si>
  <si>
    <t>Kelly</t>
  </si>
  <si>
    <t>Kelly Bray</t>
  </si>
  <si>
    <t>Kelmarsh</t>
  </si>
  <si>
    <t>Kelmscott</t>
  </si>
  <si>
    <t>Kelsale</t>
  </si>
  <si>
    <t>Kelsall</t>
  </si>
  <si>
    <t>Kelshall</t>
  </si>
  <si>
    <t>Kelsick</t>
  </si>
  <si>
    <t>Kelstedge</t>
  </si>
  <si>
    <t>Kelstern</t>
  </si>
  <si>
    <t>Kelston</t>
  </si>
  <si>
    <t>Kelton</t>
  </si>
  <si>
    <t>Kelvedon</t>
  </si>
  <si>
    <t>Kelvedon Hatch</t>
  </si>
  <si>
    <t>Kelynack</t>
  </si>
  <si>
    <t>Kemberton</t>
  </si>
  <si>
    <t>Kemble</t>
  </si>
  <si>
    <t>Kemble Wick</t>
  </si>
  <si>
    <t>Kemerton</t>
  </si>
  <si>
    <t>Kemp Town</t>
  </si>
  <si>
    <t>Kempe's Corner</t>
  </si>
  <si>
    <t>Kempley</t>
  </si>
  <si>
    <t>Kempley Green</t>
  </si>
  <si>
    <t>Kemprow</t>
  </si>
  <si>
    <t>Kemps Green</t>
  </si>
  <si>
    <t>Kempsey</t>
  </si>
  <si>
    <t>Kempsford</t>
  </si>
  <si>
    <t>Kempshott</t>
  </si>
  <si>
    <t>Kempston</t>
  </si>
  <si>
    <t>Kempston Church End</t>
  </si>
  <si>
    <t>Kempston Hardwick</t>
  </si>
  <si>
    <t>Kempston West End</t>
  </si>
  <si>
    <t>Kempton</t>
  </si>
  <si>
    <t>Kempton Park</t>
  </si>
  <si>
    <t>Kemsing</t>
  </si>
  <si>
    <t>Kemsley</t>
  </si>
  <si>
    <t>Kemsley Street</t>
  </si>
  <si>
    <t>Kenardington</t>
  </si>
  <si>
    <t>Kenchester</t>
  </si>
  <si>
    <t>Kencot</t>
  </si>
  <si>
    <t>Kendal</t>
  </si>
  <si>
    <t>Kendal End</t>
  </si>
  <si>
    <t>Kendleshire</t>
  </si>
  <si>
    <t>Kendray</t>
  </si>
  <si>
    <t>Kenilworth</t>
  </si>
  <si>
    <t>Kenley</t>
  </si>
  <si>
    <t>CR8</t>
  </si>
  <si>
    <t>Kenn</t>
  </si>
  <si>
    <t>Kenn Moor Gate</t>
  </si>
  <si>
    <t>Kennerleigh</t>
  </si>
  <si>
    <t>Kennett</t>
  </si>
  <si>
    <t>Kennford</t>
  </si>
  <si>
    <t>Kenninghall</t>
  </si>
  <si>
    <t>Kenninghall Heath</t>
  </si>
  <si>
    <t>Kennington</t>
  </si>
  <si>
    <t>Kennington Lees</t>
  </si>
  <si>
    <t>Kenny</t>
  </si>
  <si>
    <t>Kenny Hill</t>
  </si>
  <si>
    <t>Kennythorpe</t>
  </si>
  <si>
    <t>Kensal Green</t>
  </si>
  <si>
    <t>Kensal Rise</t>
  </si>
  <si>
    <t>NW6</t>
  </si>
  <si>
    <t>Kensal Town</t>
  </si>
  <si>
    <t>W10</t>
  </si>
  <si>
    <t>Kensey Valley Meadow</t>
  </si>
  <si>
    <t>Kensington</t>
  </si>
  <si>
    <t>W8</t>
  </si>
  <si>
    <t>Kensington Park</t>
  </si>
  <si>
    <t>Kenstone</t>
  </si>
  <si>
    <t>Kensworth</t>
  </si>
  <si>
    <t>Kensworth Lynch</t>
  </si>
  <si>
    <t>Kent</t>
  </si>
  <si>
    <t>Kent Street</t>
  </si>
  <si>
    <t>Kentchurch</t>
  </si>
  <si>
    <t>Kentford</t>
  </si>
  <si>
    <t>Kentisbeare</t>
  </si>
  <si>
    <t>Kentisbury</t>
  </si>
  <si>
    <t>Kentisbury Ford</t>
  </si>
  <si>
    <t>Kentish Town</t>
  </si>
  <si>
    <t>NW5</t>
  </si>
  <si>
    <t>Kentmere</t>
  </si>
  <si>
    <t>Kenton</t>
  </si>
  <si>
    <t>Kenton Bank Foot</t>
  </si>
  <si>
    <t>Kenton Corner</t>
  </si>
  <si>
    <t>Kentrigg</t>
  </si>
  <si>
    <t>Kents Bank</t>
  </si>
  <si>
    <t>Kent's Green</t>
  </si>
  <si>
    <t>Kents Hill</t>
  </si>
  <si>
    <t>Kent's Oak</t>
  </si>
  <si>
    <t>Kentsboro</t>
  </si>
  <si>
    <t>Kenwyn</t>
  </si>
  <si>
    <t>Kenyon</t>
  </si>
  <si>
    <t>Kepnal</t>
  </si>
  <si>
    <t>Keppel's Column</t>
  </si>
  <si>
    <t>Kepwick</t>
  </si>
  <si>
    <t>Kerdiston</t>
  </si>
  <si>
    <t>Keresley</t>
  </si>
  <si>
    <t>Keresley Newlands</t>
  </si>
  <si>
    <t>Kermincham Heath</t>
  </si>
  <si>
    <t>Kerne Bridge</t>
  </si>
  <si>
    <t>Kerridge</t>
  </si>
  <si>
    <t>Kerridge-end</t>
  </si>
  <si>
    <t>Kerris</t>
  </si>
  <si>
    <t>Kerry's Gate</t>
  </si>
  <si>
    <t>Kersal</t>
  </si>
  <si>
    <t>Kersal Dale</t>
  </si>
  <si>
    <t>Kersall</t>
  </si>
  <si>
    <t>Kersbrook</t>
  </si>
  <si>
    <t>Kerscott</t>
  </si>
  <si>
    <t>Kersey</t>
  </si>
  <si>
    <t>Kersey Tye</t>
  </si>
  <si>
    <t>Kersey Upland</t>
  </si>
  <si>
    <t>Kershopefoot</t>
  </si>
  <si>
    <t>TD9</t>
  </si>
  <si>
    <t>Kersoe</t>
  </si>
  <si>
    <t>Kerswell</t>
  </si>
  <si>
    <t>Kerswell Green</t>
  </si>
  <si>
    <t>Kesgrave</t>
  </si>
  <si>
    <t>Kessingland</t>
  </si>
  <si>
    <t>Kestle</t>
  </si>
  <si>
    <t>Kestle Mill</t>
  </si>
  <si>
    <t>Keston</t>
  </si>
  <si>
    <t>Keston Mark</t>
  </si>
  <si>
    <t>Keswick</t>
  </si>
  <si>
    <t>Ketford</t>
  </si>
  <si>
    <t>Ketley</t>
  </si>
  <si>
    <t>Ketley Bank</t>
  </si>
  <si>
    <t>Ketsby</t>
  </si>
  <si>
    <t>Kettering</t>
  </si>
  <si>
    <t>NN16</t>
  </si>
  <si>
    <t>Ketteringham</t>
  </si>
  <si>
    <t>Kettle Corner</t>
  </si>
  <si>
    <t>Kettle Green</t>
  </si>
  <si>
    <t>Kettlebaston</t>
  </si>
  <si>
    <t>Kettlebrook</t>
  </si>
  <si>
    <t>Kettleburgh</t>
  </si>
  <si>
    <t>Kettleness</t>
  </si>
  <si>
    <t>Kettleshulme</t>
  </si>
  <si>
    <t>Kettlesing</t>
  </si>
  <si>
    <t>Kettlesing Bottom</t>
  </si>
  <si>
    <t>Kettlestone</t>
  </si>
  <si>
    <t>Kettlethorpe</t>
  </si>
  <si>
    <t>Kettlewell</t>
  </si>
  <si>
    <t>Ketton</t>
  </si>
  <si>
    <t>Kevingtown</t>
  </si>
  <si>
    <t>Kew</t>
  </si>
  <si>
    <t>TW9</t>
  </si>
  <si>
    <t>Kewstoke</t>
  </si>
  <si>
    <t>Kexbrough</t>
  </si>
  <si>
    <t>Kexby</t>
  </si>
  <si>
    <t>Key Green</t>
  </si>
  <si>
    <t>Key Street</t>
  </si>
  <si>
    <t>Keycol</t>
  </si>
  <si>
    <t>Keyham</t>
  </si>
  <si>
    <t>Keyhaven</t>
  </si>
  <si>
    <t>Keyingham</t>
  </si>
  <si>
    <t>Keymer</t>
  </si>
  <si>
    <t>Keynor Estate</t>
  </si>
  <si>
    <t>Keynsham</t>
  </si>
  <si>
    <t>Key's Green</t>
  </si>
  <si>
    <t>Keysoe</t>
  </si>
  <si>
    <t>Keysoe Row</t>
  </si>
  <si>
    <t>Keyston</t>
  </si>
  <si>
    <t>Keythorpe</t>
  </si>
  <si>
    <t>Keyworth</t>
  </si>
  <si>
    <t>Kibbear</t>
  </si>
  <si>
    <t>Kibblesworth</t>
  </si>
  <si>
    <t>Kibworth Beauchamp</t>
  </si>
  <si>
    <t>Kibworth Harcourt</t>
  </si>
  <si>
    <t>Kidbrooke</t>
  </si>
  <si>
    <t>Kiddal Lane End</t>
  </si>
  <si>
    <t>Kiddemore Green</t>
  </si>
  <si>
    <t>Kidderminster</t>
  </si>
  <si>
    <t>Kiddington</t>
  </si>
  <si>
    <t>Kidd's Moor</t>
  </si>
  <si>
    <t>Kidlington</t>
  </si>
  <si>
    <t>Kidmore End</t>
  </si>
  <si>
    <t>Kidnal</t>
  </si>
  <si>
    <t>Kidsgrove</t>
  </si>
  <si>
    <t>Kielder</t>
  </si>
  <si>
    <t>Kiff Green</t>
  </si>
  <si>
    <t>Kilburn</t>
  </si>
  <si>
    <t>Kilby</t>
  </si>
  <si>
    <t>LE18</t>
  </si>
  <si>
    <t>Kilcot</t>
  </si>
  <si>
    <t>Kildale</t>
  </si>
  <si>
    <t>Kildwick</t>
  </si>
  <si>
    <t>Kilhallon</t>
  </si>
  <si>
    <t>Kilham</t>
  </si>
  <si>
    <t>Kilkenny</t>
  </si>
  <si>
    <t>Kilkhampton</t>
  </si>
  <si>
    <t>Killamarsh</t>
  </si>
  <si>
    <t>Killem's Green</t>
  </si>
  <si>
    <t>Killerby</t>
  </si>
  <si>
    <t>Killhope</t>
  </si>
  <si>
    <t>Killingbeck</t>
  </si>
  <si>
    <t>Killinghall</t>
  </si>
  <si>
    <t>Killinghall Moor</t>
  </si>
  <si>
    <t>Killing's Knap</t>
  </si>
  <si>
    <t>Killington</t>
  </si>
  <si>
    <t>Killingworth</t>
  </si>
  <si>
    <t>Killingworth Village</t>
  </si>
  <si>
    <t>Kilmersdon</t>
  </si>
  <si>
    <t>Kilmeston</t>
  </si>
  <si>
    <t>Kilmington</t>
  </si>
  <si>
    <t>Kiln Farm</t>
  </si>
  <si>
    <t>MK11</t>
  </si>
  <si>
    <t>Kiln Green</t>
  </si>
  <si>
    <t>Kiln Pit Hill</t>
  </si>
  <si>
    <t>Kilndown</t>
  </si>
  <si>
    <t>Kilnhill</t>
  </si>
  <si>
    <t>Kilnhurst</t>
  </si>
  <si>
    <t>Kilnsea</t>
  </si>
  <si>
    <t>Kilnsey</t>
  </si>
  <si>
    <t>Kilnwick</t>
  </si>
  <si>
    <t>Kilnwick Percy</t>
  </si>
  <si>
    <t>Kilpeck</t>
  </si>
  <si>
    <t>Kilpin</t>
  </si>
  <si>
    <t>Kilpin Pike</t>
  </si>
  <si>
    <t>Kilsby</t>
  </si>
  <si>
    <t>Kilton</t>
  </si>
  <si>
    <t>Kilton Thorpe</t>
  </si>
  <si>
    <t>Kilve</t>
  </si>
  <si>
    <t>Kilvington</t>
  </si>
  <si>
    <t>Kimberley</t>
  </si>
  <si>
    <t>Kimberworth</t>
  </si>
  <si>
    <t>Kimberworth Park</t>
  </si>
  <si>
    <t>Kimble Wick</t>
  </si>
  <si>
    <t>Kimblesworth</t>
  </si>
  <si>
    <t>Kimbolton</t>
  </si>
  <si>
    <t>Kimbridge</t>
  </si>
  <si>
    <t>Kimcote</t>
  </si>
  <si>
    <t>Kimmeridge</t>
  </si>
  <si>
    <t>Kimpton</t>
  </si>
  <si>
    <t>Kineton</t>
  </si>
  <si>
    <t>Kineton Green</t>
  </si>
  <si>
    <t>King Cross</t>
  </si>
  <si>
    <t>King Row</t>
  </si>
  <si>
    <t>King Sterndale</t>
  </si>
  <si>
    <t>King Street Buildings</t>
  </si>
  <si>
    <t>Kingdown</t>
  </si>
  <si>
    <t>Kingerby</t>
  </si>
  <si>
    <t>Kingfield</t>
  </si>
  <si>
    <t>Kingford</t>
  </si>
  <si>
    <t>Kingham</t>
  </si>
  <si>
    <t>Kingmoor House</t>
  </si>
  <si>
    <t>King's Acre</t>
  </si>
  <si>
    <t>King's Bromley</t>
  </si>
  <si>
    <t>King's Caple</t>
  </si>
  <si>
    <t>King's Cliffe</t>
  </si>
  <si>
    <t>Kings Clipstone</t>
  </si>
  <si>
    <t>King's Corner</t>
  </si>
  <si>
    <t>Kings Coughton</t>
  </si>
  <si>
    <t>King's Cross</t>
  </si>
  <si>
    <t>King's Dyke</t>
  </si>
  <si>
    <t>King's End</t>
  </si>
  <si>
    <t>Kings Farm</t>
  </si>
  <si>
    <t>DA11</t>
  </si>
  <si>
    <t>Kings Furlong</t>
  </si>
  <si>
    <t>King's Green</t>
  </si>
  <si>
    <t>King's Heath</t>
  </si>
  <si>
    <t>Kings Hedges</t>
  </si>
  <si>
    <t>Kings Hill</t>
  </si>
  <si>
    <t>King's Hill</t>
  </si>
  <si>
    <t>Kings Langley</t>
  </si>
  <si>
    <t>King's Lynn</t>
  </si>
  <si>
    <t>King's Meaburn</t>
  </si>
  <si>
    <t>Kings Moss</t>
  </si>
  <si>
    <t>King's Newnham</t>
  </si>
  <si>
    <t>King's Newton</t>
  </si>
  <si>
    <t>King's Norton</t>
  </si>
  <si>
    <t>Kings Nympton</t>
  </si>
  <si>
    <t>King's Pyon</t>
  </si>
  <si>
    <t>Kings Ripton</t>
  </si>
  <si>
    <t>King's Somborne</t>
  </si>
  <si>
    <t>King's Stag</t>
  </si>
  <si>
    <t>King's Stanley</t>
  </si>
  <si>
    <t>Kings Sutton</t>
  </si>
  <si>
    <t>King's Tamerton</t>
  </si>
  <si>
    <t>King's Thorn</t>
  </si>
  <si>
    <t>King's Walden</t>
  </si>
  <si>
    <t>Kings Worthy</t>
  </si>
  <si>
    <t>Kingsand</t>
  </si>
  <si>
    <t>Kingsash</t>
  </si>
  <si>
    <t>Kingsbridge</t>
  </si>
  <si>
    <t>Kingsbury</t>
  </si>
  <si>
    <t>Kingsbury Episcopi</t>
  </si>
  <si>
    <t>Kingsbury Regis</t>
  </si>
  <si>
    <t>Kingsclere</t>
  </si>
  <si>
    <t>Kingscote</t>
  </si>
  <si>
    <t>Kingscott</t>
  </si>
  <si>
    <t>Kingscourt</t>
  </si>
  <si>
    <t>Kingsditch</t>
  </si>
  <si>
    <t>Kingsdon</t>
  </si>
  <si>
    <t>Kingsdown</t>
  </si>
  <si>
    <t>Kingsey</t>
  </si>
  <si>
    <t>Kingsfold</t>
  </si>
  <si>
    <t>Kingsford</t>
  </si>
  <si>
    <t>Kingsgate</t>
  </si>
  <si>
    <t>Kingshall Green</t>
  </si>
  <si>
    <t>Kingshall Street</t>
  </si>
  <si>
    <t>Kingsheanton</t>
  </si>
  <si>
    <t>Kingshill</t>
  </si>
  <si>
    <t>SN1</t>
  </si>
  <si>
    <t>Kingsholm</t>
  </si>
  <si>
    <t>Kingshurst</t>
  </si>
  <si>
    <t>Kingside Hill</t>
  </si>
  <si>
    <t>Kingskerswell</t>
  </si>
  <si>
    <t>Kingsland</t>
  </si>
  <si>
    <t>Kingsland Place</t>
  </si>
  <si>
    <t>Kingsley</t>
  </si>
  <si>
    <t>Kingsley Green</t>
  </si>
  <si>
    <t>Kingsley Holt</t>
  </si>
  <si>
    <t>Kingsley Moor</t>
  </si>
  <si>
    <t>Kingsley Park</t>
  </si>
  <si>
    <t>Kingslow</t>
  </si>
  <si>
    <t>Kingsmead</t>
  </si>
  <si>
    <t>Kingsmoor</t>
  </si>
  <si>
    <t>Kingsnorth</t>
  </si>
  <si>
    <t>Kingstanding</t>
  </si>
  <si>
    <t>B44</t>
  </si>
  <si>
    <t>Kingsteignton</t>
  </si>
  <si>
    <t>Kingsthorpe</t>
  </si>
  <si>
    <t>Kingsthorpe Hollow</t>
  </si>
  <si>
    <t>Kingston</t>
  </si>
  <si>
    <t>Kingston Bagpuize</t>
  </si>
  <si>
    <t>Kingston Blount</t>
  </si>
  <si>
    <t>Kingston by Sea</t>
  </si>
  <si>
    <t>BN43</t>
  </si>
  <si>
    <t>Kingston Copse</t>
  </si>
  <si>
    <t>Kingston Deverill</t>
  </si>
  <si>
    <t>Kingston Gorse</t>
  </si>
  <si>
    <t>Kingston Hill</t>
  </si>
  <si>
    <t>KT2</t>
  </si>
  <si>
    <t>Kingston Lisle</t>
  </si>
  <si>
    <t>Kingston Maurward</t>
  </si>
  <si>
    <t>Kingston near Lewes</t>
  </si>
  <si>
    <t>Kingston on Soar</t>
  </si>
  <si>
    <t>Kingston Park</t>
  </si>
  <si>
    <t>Kingston Russell</t>
  </si>
  <si>
    <t>Kingston Seymour</t>
  </si>
  <si>
    <t>Kingston St Mary</t>
  </si>
  <si>
    <t>Kingston Stert</t>
  </si>
  <si>
    <t>Kingston upon Hull</t>
  </si>
  <si>
    <t>HU1</t>
  </si>
  <si>
    <t>Kingston upon Thames</t>
  </si>
  <si>
    <t>Kingston Vale</t>
  </si>
  <si>
    <t>SW15</t>
  </si>
  <si>
    <t>Kingstone</t>
  </si>
  <si>
    <t>Kingstone Winslow</t>
  </si>
  <si>
    <t>Kingstown</t>
  </si>
  <si>
    <t>Kingsway</t>
  </si>
  <si>
    <t>Kingswear</t>
  </si>
  <si>
    <t>Kingswinford</t>
  </si>
  <si>
    <t>Kingswood</t>
  </si>
  <si>
    <t>Kingswood Warren</t>
  </si>
  <si>
    <t>Kingthorpe</t>
  </si>
  <si>
    <t>Kington</t>
  </si>
  <si>
    <t>Kington Langley</t>
  </si>
  <si>
    <t>Kington Magna</t>
  </si>
  <si>
    <t>Kington St Michael</t>
  </si>
  <si>
    <t>Kingweston</t>
  </si>
  <si>
    <t>Kingwood Common</t>
  </si>
  <si>
    <t>Kinlet</t>
  </si>
  <si>
    <t>Kinnerley</t>
  </si>
  <si>
    <t>Kinnersley</t>
  </si>
  <si>
    <t>Kinninvie</t>
  </si>
  <si>
    <t>Kinoulton</t>
  </si>
  <si>
    <t>Kinsbourne Green</t>
  </si>
  <si>
    <t>Kinsey Heath</t>
  </si>
  <si>
    <t>Kinsham</t>
  </si>
  <si>
    <t>Kinsley</t>
  </si>
  <si>
    <t>Kinson</t>
  </si>
  <si>
    <t>Kintbury</t>
  </si>
  <si>
    <t>Kinton</t>
  </si>
  <si>
    <t>Kinver</t>
  </si>
  <si>
    <t>Kinwalsey</t>
  </si>
  <si>
    <t>Kinwarton</t>
  </si>
  <si>
    <t>Kip Hill</t>
  </si>
  <si>
    <t>Kiplin</t>
  </si>
  <si>
    <t>Kippax</t>
  </si>
  <si>
    <t>Kippax Common</t>
  </si>
  <si>
    <t>Kipping's Cross</t>
  </si>
  <si>
    <t>Kippington</t>
  </si>
  <si>
    <t>Kirby Bedon</t>
  </si>
  <si>
    <t>Kirby Bellars</t>
  </si>
  <si>
    <t>Kirby Cane</t>
  </si>
  <si>
    <t>Kirby Cross</t>
  </si>
  <si>
    <t>Kirby Fields</t>
  </si>
  <si>
    <t>Kirby Green</t>
  </si>
  <si>
    <t>Kirby Grindalythe</t>
  </si>
  <si>
    <t>Kirby Hill</t>
  </si>
  <si>
    <t>Kirby Knowle</t>
  </si>
  <si>
    <t>Kirby Misperton</t>
  </si>
  <si>
    <t>Kirby Muxloe</t>
  </si>
  <si>
    <t>Kirby Row</t>
  </si>
  <si>
    <t>Kirby Sigston</t>
  </si>
  <si>
    <t>Kirby Underdale</t>
  </si>
  <si>
    <t>Kirby Wiske</t>
  </si>
  <si>
    <t>Kirdford</t>
  </si>
  <si>
    <t>Kirk Bramwith</t>
  </si>
  <si>
    <t>Kirk Deighton</t>
  </si>
  <si>
    <t>Kirk Ella</t>
  </si>
  <si>
    <t>HU10</t>
  </si>
  <si>
    <t>Kirk Hallam</t>
  </si>
  <si>
    <t>Kirk Hammerton</t>
  </si>
  <si>
    <t>Kirk Ireton</t>
  </si>
  <si>
    <t>Kirk Langley</t>
  </si>
  <si>
    <t>Kirk Merrington</t>
  </si>
  <si>
    <t>Kirk Sandall</t>
  </si>
  <si>
    <t>Kirk Smeaton</t>
  </si>
  <si>
    <t>Kirkandrews-on-Eden</t>
  </si>
  <si>
    <t>Kirkbampton</t>
  </si>
  <si>
    <t>Kirkbarrow</t>
  </si>
  <si>
    <t>Kirkbride</t>
  </si>
  <si>
    <t>Kirkbridge</t>
  </si>
  <si>
    <t>Kirkburn</t>
  </si>
  <si>
    <t>Kirkburton</t>
  </si>
  <si>
    <t>Kirkby</t>
  </si>
  <si>
    <t>L32</t>
  </si>
  <si>
    <t>Kirkby Fenside</t>
  </si>
  <si>
    <t>Kirkby Fleetham</t>
  </si>
  <si>
    <t>Kirkby Green</t>
  </si>
  <si>
    <t>Kirkby la Thorpe</t>
  </si>
  <si>
    <t>Kirkby Lonsdale</t>
  </si>
  <si>
    <t>Kirkby Malham</t>
  </si>
  <si>
    <t>Kirkby Mallory</t>
  </si>
  <si>
    <t>Kirkby Malzeard</t>
  </si>
  <si>
    <t>Kirkby Mills</t>
  </si>
  <si>
    <t>Kirkby on Bain</t>
  </si>
  <si>
    <t>Kirkby Overblow</t>
  </si>
  <si>
    <t>Kirkby Park</t>
  </si>
  <si>
    <t>Kirkby Stephen</t>
  </si>
  <si>
    <t>Kirkby Thore</t>
  </si>
  <si>
    <t>Kirkby Underwood</t>
  </si>
  <si>
    <t>Kirkby Wharfe</t>
  </si>
  <si>
    <t>Kirkby Woodhouse</t>
  </si>
  <si>
    <t>Kirkby-in-Ashfield</t>
  </si>
  <si>
    <t>Kirkby-in-Furness</t>
  </si>
  <si>
    <t>Kirkby-le-Soken</t>
  </si>
  <si>
    <t>Kirkbymoorside</t>
  </si>
  <si>
    <t>Kirkcambeck</t>
  </si>
  <si>
    <t>Kirkdale</t>
  </si>
  <si>
    <t>Kirkham</t>
  </si>
  <si>
    <t>Kirkhamgate</t>
  </si>
  <si>
    <t>Kirkhams</t>
  </si>
  <si>
    <t>Kirkharle</t>
  </si>
  <si>
    <t>Kirkheaton</t>
  </si>
  <si>
    <t>Kirkholt</t>
  </si>
  <si>
    <t>Kirkhouse</t>
  </si>
  <si>
    <t>Kirkhouse Green</t>
  </si>
  <si>
    <t>Kirkland</t>
  </si>
  <si>
    <t>Kirkleatham</t>
  </si>
  <si>
    <t>Kirklevington</t>
  </si>
  <si>
    <t>Kirkley</t>
  </si>
  <si>
    <t>Kirklington</t>
  </si>
  <si>
    <t>Kirklinton</t>
  </si>
  <si>
    <t>Kirknewton</t>
  </si>
  <si>
    <t>Kirkoswald</t>
  </si>
  <si>
    <t>Kirksanton</t>
  </si>
  <si>
    <t>Kirkstall</t>
  </si>
  <si>
    <t>Kirkstead</t>
  </si>
  <si>
    <t>Kirkthorpe</t>
  </si>
  <si>
    <t>Kirkwhelpington</t>
  </si>
  <si>
    <t>Kirmington</t>
  </si>
  <si>
    <t>Kirmond le Mire</t>
  </si>
  <si>
    <t>Kirstead Green</t>
  </si>
  <si>
    <t>Kirtling</t>
  </si>
  <si>
    <t>Kirtling Green</t>
  </si>
  <si>
    <t>Kirtlington</t>
  </si>
  <si>
    <t>Kirton</t>
  </si>
  <si>
    <t>Kirton End</t>
  </si>
  <si>
    <t>Kirton Holme</t>
  </si>
  <si>
    <t>Kirton in Lindsey</t>
  </si>
  <si>
    <t>Kislingbury</t>
  </si>
  <si>
    <t>Kit Hill</t>
  </si>
  <si>
    <t>Kitchenroyd</t>
  </si>
  <si>
    <t>Kite Green</t>
  </si>
  <si>
    <t>Kitebrook</t>
  </si>
  <si>
    <t>Kites Hardwick</t>
  </si>
  <si>
    <t>Kitford</t>
  </si>
  <si>
    <t>Kit's Coty</t>
  </si>
  <si>
    <t>Kitson Hill</t>
  </si>
  <si>
    <t>Kitt Green</t>
  </si>
  <si>
    <t>Kittisford</t>
  </si>
  <si>
    <t>Kittle's Corner</t>
  </si>
  <si>
    <t>Kitts End</t>
  </si>
  <si>
    <t>Kitt's Green</t>
  </si>
  <si>
    <t>Kitt's Moss</t>
  </si>
  <si>
    <t>Kitwell</t>
  </si>
  <si>
    <t>Kitwood</t>
  </si>
  <si>
    <t>Kivernoll</t>
  </si>
  <si>
    <t>Kiveton Park</t>
  </si>
  <si>
    <t>Klondyke</t>
  </si>
  <si>
    <t>Knackers Hole</t>
  </si>
  <si>
    <t>Knaith</t>
  </si>
  <si>
    <t>Knaith Park</t>
  </si>
  <si>
    <t>Knaphill</t>
  </si>
  <si>
    <t>Knapp</t>
  </si>
  <si>
    <t>Knapthorpe</t>
  </si>
  <si>
    <t>Knaptoft</t>
  </si>
  <si>
    <t>Knapton</t>
  </si>
  <si>
    <t>Knapton Green</t>
  </si>
  <si>
    <t>Knapwell</t>
  </si>
  <si>
    <t>Knaresborough</t>
  </si>
  <si>
    <t>Knarsdale</t>
  </si>
  <si>
    <t>Knatts Valley</t>
  </si>
  <si>
    <t>Knave-Go-By</t>
  </si>
  <si>
    <t>Knave-in-hole</t>
  </si>
  <si>
    <t>Knave's Ash</t>
  </si>
  <si>
    <t>Knaves Green</t>
  </si>
  <si>
    <t>Knayton</t>
  </si>
  <si>
    <t>Knebworth</t>
  </si>
  <si>
    <t>Knedlington</t>
  </si>
  <si>
    <t>Kneesall</t>
  </si>
  <si>
    <t>Kneesworth</t>
  </si>
  <si>
    <t>Kneeton</t>
  </si>
  <si>
    <t>Knenhall</t>
  </si>
  <si>
    <t>Knettishall</t>
  </si>
  <si>
    <t>Knightacott</t>
  </si>
  <si>
    <t>Knightcote</t>
  </si>
  <si>
    <t>Knightcott</t>
  </si>
  <si>
    <t>Knightley</t>
  </si>
  <si>
    <t>Knightley Dale</t>
  </si>
  <si>
    <t>Knighton</t>
  </si>
  <si>
    <t>Knighton Fields</t>
  </si>
  <si>
    <t>Knighton on Teme</t>
  </si>
  <si>
    <t>Knight's End</t>
  </si>
  <si>
    <t>Knights Enham</t>
  </si>
  <si>
    <t>Knightsbridge</t>
  </si>
  <si>
    <t>Knightsmill</t>
  </si>
  <si>
    <t>Knightwick</t>
  </si>
  <si>
    <t>Knill</t>
  </si>
  <si>
    <t>Knipe Fold</t>
  </si>
  <si>
    <t>Knipton</t>
  </si>
  <si>
    <t>Knitsley</t>
  </si>
  <si>
    <t>Kniveton</t>
  </si>
  <si>
    <t>Knob's Crook</t>
  </si>
  <si>
    <t>Knock</t>
  </si>
  <si>
    <t>Knockdown</t>
  </si>
  <si>
    <t>Knockerdown</t>
  </si>
  <si>
    <t>Knockhall</t>
  </si>
  <si>
    <t>Knockholt</t>
  </si>
  <si>
    <t>Knockholt Pound</t>
  </si>
  <si>
    <t>Knockin</t>
  </si>
  <si>
    <t>Knockin Heath</t>
  </si>
  <si>
    <t>Knocklaw</t>
  </si>
  <si>
    <t>Knodishall</t>
  </si>
  <si>
    <t>Knole</t>
  </si>
  <si>
    <t>Knoll Top</t>
  </si>
  <si>
    <t>Knolls Green</t>
  </si>
  <si>
    <t>Knook</t>
  </si>
  <si>
    <t>Knossington</t>
  </si>
  <si>
    <t>Knotbury</t>
  </si>
  <si>
    <t>Knotford</t>
  </si>
  <si>
    <t>Knott End-on-Sea</t>
  </si>
  <si>
    <t>Knott Oak</t>
  </si>
  <si>
    <t>Knotting</t>
  </si>
  <si>
    <t>Knotting Green</t>
  </si>
  <si>
    <t>Knottingley</t>
  </si>
  <si>
    <t>Knotts</t>
  </si>
  <si>
    <t>Knotty Ash</t>
  </si>
  <si>
    <t>Knotty Green</t>
  </si>
  <si>
    <t>Knowbury</t>
  </si>
  <si>
    <t>Knowefield</t>
  </si>
  <si>
    <t>Knowesgate</t>
  </si>
  <si>
    <t>Knowl</t>
  </si>
  <si>
    <t>Knowl Bank</t>
  </si>
  <si>
    <t>Knowl Green</t>
  </si>
  <si>
    <t>Knowl Hill</t>
  </si>
  <si>
    <t>Knowl Wall</t>
  </si>
  <si>
    <t>Knowle</t>
  </si>
  <si>
    <t>Knowle End</t>
  </si>
  <si>
    <t>Knowle Fields</t>
  </si>
  <si>
    <t>Knowle Green</t>
  </si>
  <si>
    <t>Knowle Grove</t>
  </si>
  <si>
    <t>Knowle Hill</t>
  </si>
  <si>
    <t>Knowle Park</t>
  </si>
  <si>
    <t>Knowle St Giles</t>
  </si>
  <si>
    <t>Knowle Style</t>
  </si>
  <si>
    <t>Knowle Top</t>
  </si>
  <si>
    <t>Knowlegate</t>
  </si>
  <si>
    <t>Knowler Hill</t>
  </si>
  <si>
    <t>Knowles Hill</t>
  </si>
  <si>
    <t>Knowlesands</t>
  </si>
  <si>
    <t>Knowley</t>
  </si>
  <si>
    <t>Knowlhill</t>
  </si>
  <si>
    <t>Knowlton</t>
  </si>
  <si>
    <t>Knowsley</t>
  </si>
  <si>
    <t>Knowsthorpe</t>
  </si>
  <si>
    <t>Knowstone</t>
  </si>
  <si>
    <t>Knox</t>
  </si>
  <si>
    <t>Knox Bridge</t>
  </si>
  <si>
    <t>Knuston</t>
  </si>
  <si>
    <t>Knutsford</t>
  </si>
  <si>
    <t>Knutton</t>
  </si>
  <si>
    <t>Knuzden Brook</t>
  </si>
  <si>
    <t>Knypersley</t>
  </si>
  <si>
    <t>Kuggar</t>
  </si>
  <si>
    <t>Kymin</t>
  </si>
  <si>
    <t>Kynaston</t>
  </si>
  <si>
    <t>Kynnersley</t>
  </si>
  <si>
    <t>Kyre Green</t>
  </si>
  <si>
    <t>Kyrewood</t>
  </si>
  <si>
    <t>Labby Green</t>
  </si>
  <si>
    <t>Labour-in-vain</t>
  </si>
  <si>
    <t>Lace Market</t>
  </si>
  <si>
    <t>NG1</t>
  </si>
  <si>
    <t>Laceby</t>
  </si>
  <si>
    <t>Laceby Acres</t>
  </si>
  <si>
    <t>Lacey Green</t>
  </si>
  <si>
    <t>Lach Dennis</t>
  </si>
  <si>
    <t>Lache</t>
  </si>
  <si>
    <t>Lackenby</t>
  </si>
  <si>
    <t>Lackford</t>
  </si>
  <si>
    <t>Lacock</t>
  </si>
  <si>
    <t>Ladbroke</t>
  </si>
  <si>
    <t>Laddingford</t>
  </si>
  <si>
    <t>Lade</t>
  </si>
  <si>
    <t>Lade Bank</t>
  </si>
  <si>
    <t>Ladmanlow</t>
  </si>
  <si>
    <t>Ladock</t>
  </si>
  <si>
    <t>Lady Balk</t>
  </si>
  <si>
    <t>Lady Edith's</t>
  </si>
  <si>
    <t>Lady Green</t>
  </si>
  <si>
    <t>Lady Hall</t>
  </si>
  <si>
    <t>Lady House</t>
  </si>
  <si>
    <t>Lady Wood</t>
  </si>
  <si>
    <t>Ladybrook</t>
  </si>
  <si>
    <t>Ladycross</t>
  </si>
  <si>
    <t>Ladyes Hills</t>
  </si>
  <si>
    <t>Ladygrove</t>
  </si>
  <si>
    <t>Ladymoor</t>
  </si>
  <si>
    <t>Ladyoak</t>
  </si>
  <si>
    <t>Lady's Green</t>
  </si>
  <si>
    <t>Ladywell</t>
  </si>
  <si>
    <t>Ladywood</t>
  </si>
  <si>
    <t>B16</t>
  </si>
  <si>
    <t>Laffak</t>
  </si>
  <si>
    <t>Laindon</t>
  </si>
  <si>
    <t>SS15</t>
  </si>
  <si>
    <t>Laira</t>
  </si>
  <si>
    <t>Laisterdyke</t>
  </si>
  <si>
    <t>Laithes</t>
  </si>
  <si>
    <t>Laithkirk</t>
  </si>
  <si>
    <t>Laithwaite</t>
  </si>
  <si>
    <t>Lake</t>
  </si>
  <si>
    <t>Lake End</t>
  </si>
  <si>
    <t>Lakenham</t>
  </si>
  <si>
    <t>Lakenheath</t>
  </si>
  <si>
    <t>Lakes End</t>
  </si>
  <si>
    <t>Lakes Terrace</t>
  </si>
  <si>
    <t>Lakeside</t>
  </si>
  <si>
    <t>Lakeside Cottages</t>
  </si>
  <si>
    <t>Lakeside Village</t>
  </si>
  <si>
    <t>Laleham</t>
  </si>
  <si>
    <t>Lamanva</t>
  </si>
  <si>
    <t>Lamarsh</t>
  </si>
  <si>
    <t>Lamas</t>
  </si>
  <si>
    <t>Lamb Corner</t>
  </si>
  <si>
    <t>Lamberhead Green</t>
  </si>
  <si>
    <t>Lamberhurst</t>
  </si>
  <si>
    <t>Lamberhurst Quarter</t>
  </si>
  <si>
    <t>Lambert's End</t>
  </si>
  <si>
    <t>Lambeth</t>
  </si>
  <si>
    <t>Lambley</t>
  </si>
  <si>
    <t>Lambourn</t>
  </si>
  <si>
    <t>Lambourn Woodlands</t>
  </si>
  <si>
    <t>Lambourne</t>
  </si>
  <si>
    <t>Lambourne End</t>
  </si>
  <si>
    <t>Lambridge</t>
  </si>
  <si>
    <t>Lambrook</t>
  </si>
  <si>
    <t>Lamb's Cross</t>
  </si>
  <si>
    <t>Lambs Green</t>
  </si>
  <si>
    <t>Lambs' Green</t>
  </si>
  <si>
    <t>Lambton</t>
  </si>
  <si>
    <t>Lamerton</t>
  </si>
  <si>
    <t>Lamesley</t>
  </si>
  <si>
    <t>Lammack</t>
  </si>
  <si>
    <t>Lamonby</t>
  </si>
  <si>
    <t>Lamorna</t>
  </si>
  <si>
    <t>Lamorran</t>
  </si>
  <si>
    <t>Lampardbrook</t>
  </si>
  <si>
    <t>Lamplands</t>
  </si>
  <si>
    <t>Lamplugh</t>
  </si>
  <si>
    <t>Lamport</t>
  </si>
  <si>
    <t>Lampton</t>
  </si>
  <si>
    <t>Lamyatt</t>
  </si>
  <si>
    <t>Lana</t>
  </si>
  <si>
    <t>Lancashire Hill</t>
  </si>
  <si>
    <t>Lancaster</t>
  </si>
  <si>
    <t>Lanchester</t>
  </si>
  <si>
    <t>Lancing</t>
  </si>
  <si>
    <t>Land Gate</t>
  </si>
  <si>
    <t>Land Part</t>
  </si>
  <si>
    <t>Landbeach</t>
  </si>
  <si>
    <t>Landcross</t>
  </si>
  <si>
    <t>Landermere</t>
  </si>
  <si>
    <t>Landford</t>
  </si>
  <si>
    <t>Landfordwood</t>
  </si>
  <si>
    <t>Landkey</t>
  </si>
  <si>
    <t>Landkey Newland</t>
  </si>
  <si>
    <t>Landkey Town</t>
  </si>
  <si>
    <t>Landport</t>
  </si>
  <si>
    <t>Landrake</t>
  </si>
  <si>
    <t>Landulph</t>
  </si>
  <si>
    <t>Landulph Cross</t>
  </si>
  <si>
    <t>Landwade</t>
  </si>
  <si>
    <t>Landywood</t>
  </si>
  <si>
    <t>Lane</t>
  </si>
  <si>
    <t>Lane Bottom</t>
  </si>
  <si>
    <t>Lane End</t>
  </si>
  <si>
    <t>Lane Ends</t>
  </si>
  <si>
    <t>Lane Green</t>
  </si>
  <si>
    <t>Lane Head</t>
  </si>
  <si>
    <t>Lane Side</t>
  </si>
  <si>
    <t>Laneast</t>
  </si>
  <si>
    <t>Lane-end</t>
  </si>
  <si>
    <t>Laneham</t>
  </si>
  <si>
    <t>Lanehead</t>
  </si>
  <si>
    <t>Lanehouse</t>
  </si>
  <si>
    <t>Lanercost</t>
  </si>
  <si>
    <t>Lanesfield</t>
  </si>
  <si>
    <t>Laneshaw Bridge</t>
  </si>
  <si>
    <t>Laneside</t>
  </si>
  <si>
    <t>Langaford</t>
  </si>
  <si>
    <t>Langage</t>
  </si>
  <si>
    <t>Langaller</t>
  </si>
  <si>
    <t>Langar</t>
  </si>
  <si>
    <t>Langbar</t>
  </si>
  <si>
    <t>Langbaurgh</t>
  </si>
  <si>
    <t>Langbridge</t>
  </si>
  <si>
    <t>Langcliffe</t>
  </si>
  <si>
    <t>Langdale End</t>
  </si>
  <si>
    <t>Langdon</t>
  </si>
  <si>
    <t>Langdon Beck</t>
  </si>
  <si>
    <t>Langdon Hills</t>
  </si>
  <si>
    <t>Langdown</t>
  </si>
  <si>
    <t>Langenhoe</t>
  </si>
  <si>
    <t>Langford</t>
  </si>
  <si>
    <t>Langford Budville</t>
  </si>
  <si>
    <t>Langford Green</t>
  </si>
  <si>
    <t>Langford Village</t>
  </si>
  <si>
    <t>Langham</t>
  </si>
  <si>
    <t>Langham Moor</t>
  </si>
  <si>
    <t>Langham Wick</t>
  </si>
  <si>
    <t>Langho</t>
  </si>
  <si>
    <t>Langleigh</t>
  </si>
  <si>
    <t>Langley</t>
  </si>
  <si>
    <t>Langley Bottom</t>
  </si>
  <si>
    <t>Langley Burrell</t>
  </si>
  <si>
    <t>Langley Common</t>
  </si>
  <si>
    <t>Langley Green</t>
  </si>
  <si>
    <t>Langley Heath</t>
  </si>
  <si>
    <t>Langley Marsh</t>
  </si>
  <si>
    <t>Langley Mill</t>
  </si>
  <si>
    <t>Langley Moor</t>
  </si>
  <si>
    <t>Langley Park</t>
  </si>
  <si>
    <t>Langley Street</t>
  </si>
  <si>
    <t>Langley Vale</t>
  </si>
  <si>
    <t>Langmere</t>
  </si>
  <si>
    <t>Langney</t>
  </si>
  <si>
    <t>Langney Village</t>
  </si>
  <si>
    <t>Langold</t>
  </si>
  <si>
    <t>Langore</t>
  </si>
  <si>
    <t>Langport</t>
  </si>
  <si>
    <t>Langport Eastover</t>
  </si>
  <si>
    <t>Langport Westover</t>
  </si>
  <si>
    <t>Langrick</t>
  </si>
  <si>
    <t>Langrick Bridge</t>
  </si>
  <si>
    <t>Langridge</t>
  </si>
  <si>
    <t>Langridgeford</t>
  </si>
  <si>
    <t>Langrigg</t>
  </si>
  <si>
    <t>Langrish</t>
  </si>
  <si>
    <t>Langsett</t>
  </si>
  <si>
    <t>Langstone</t>
  </si>
  <si>
    <t>Langthorne</t>
  </si>
  <si>
    <t>Langthorpe</t>
  </si>
  <si>
    <t>Langthwaite</t>
  </si>
  <si>
    <t>Langtoft</t>
  </si>
  <si>
    <t>Langton</t>
  </si>
  <si>
    <t>Langton by Wragby</t>
  </si>
  <si>
    <t>Langton Green</t>
  </si>
  <si>
    <t>Langton Herring</t>
  </si>
  <si>
    <t>Langton Long Blandford</t>
  </si>
  <si>
    <t>Langton Matravers</t>
  </si>
  <si>
    <t>Langtree</t>
  </si>
  <si>
    <t>Langwathby</t>
  </si>
  <si>
    <t>Langwith</t>
  </si>
  <si>
    <t>Langwith Junction</t>
  </si>
  <si>
    <t>Langworth</t>
  </si>
  <si>
    <t>Lanhainsworth</t>
  </si>
  <si>
    <t>Lanham Green</t>
  </si>
  <si>
    <t>Lanivet</t>
  </si>
  <si>
    <t>Lanjeth</t>
  </si>
  <si>
    <t>Lanlivery</t>
  </si>
  <si>
    <t>Lanner</t>
  </si>
  <si>
    <t>Lanreath</t>
  </si>
  <si>
    <t>Lansallos</t>
  </si>
  <si>
    <t>Lansdown</t>
  </si>
  <si>
    <t>Lanstephan</t>
  </si>
  <si>
    <t>Lanteglos</t>
  </si>
  <si>
    <t>Lanteglos Highway</t>
  </si>
  <si>
    <t>Lanton</t>
  </si>
  <si>
    <t>Lapal</t>
  </si>
  <si>
    <t>Lapford</t>
  </si>
  <si>
    <t>Lapley</t>
  </si>
  <si>
    <t>Lapworth</t>
  </si>
  <si>
    <t>Larbreck</t>
  </si>
  <si>
    <t>Larches</t>
  </si>
  <si>
    <t>Larden Green</t>
  </si>
  <si>
    <t>Lark Hall Corner</t>
  </si>
  <si>
    <t>Lark Hill</t>
  </si>
  <si>
    <t>Larkbeare</t>
  </si>
  <si>
    <t>Larkfield</t>
  </si>
  <si>
    <t>Larkhall</t>
  </si>
  <si>
    <t>Larkhill</t>
  </si>
  <si>
    <t>Larkholme</t>
  </si>
  <si>
    <t>Larklands</t>
  </si>
  <si>
    <t>Larling</t>
  </si>
  <si>
    <t>Larlingford</t>
  </si>
  <si>
    <t>Larrick</t>
  </si>
  <si>
    <t>Lartington</t>
  </si>
  <si>
    <t>Lasham</t>
  </si>
  <si>
    <t>Lashenden</t>
  </si>
  <si>
    <t>Lask Edge</t>
  </si>
  <si>
    <t>Lassington</t>
  </si>
  <si>
    <t>Lastingham</t>
  </si>
  <si>
    <t>Latcham</t>
  </si>
  <si>
    <t>Latchford</t>
  </si>
  <si>
    <t>Latchingdon</t>
  </si>
  <si>
    <t>Latchley</t>
  </si>
  <si>
    <t>Latchmere Green</t>
  </si>
  <si>
    <t>Lately Common</t>
  </si>
  <si>
    <t>Lathbury</t>
  </si>
  <si>
    <t>Latherford</t>
  </si>
  <si>
    <t>Lathom</t>
  </si>
  <si>
    <t>Latimer</t>
  </si>
  <si>
    <t>Latteridge</t>
  </si>
  <si>
    <t>Lattiford</t>
  </si>
  <si>
    <t>Lattinford Hill</t>
  </si>
  <si>
    <t>Latton</t>
  </si>
  <si>
    <t>Latton Bush</t>
  </si>
  <si>
    <t>Laughterton</t>
  </si>
  <si>
    <t>Laughton</t>
  </si>
  <si>
    <t>Laughton Common</t>
  </si>
  <si>
    <t>Laughton en le Morthen</t>
  </si>
  <si>
    <t>Launcells</t>
  </si>
  <si>
    <t>Launceston</t>
  </si>
  <si>
    <t>Launcherley</t>
  </si>
  <si>
    <t>Laund</t>
  </si>
  <si>
    <t>Launde Abbey</t>
  </si>
  <si>
    <t>Launton</t>
  </si>
  <si>
    <t>Lavendon</t>
  </si>
  <si>
    <t>Lavenham</t>
  </si>
  <si>
    <t>Laverley</t>
  </si>
  <si>
    <t>Laversdale</t>
  </si>
  <si>
    <t>Laversdale Lane</t>
  </si>
  <si>
    <t>Laverstock</t>
  </si>
  <si>
    <t>Laverstoke</t>
  </si>
  <si>
    <t>Laverton</t>
  </si>
  <si>
    <t>Lavington Sands</t>
  </si>
  <si>
    <t>Lawford</t>
  </si>
  <si>
    <t>Lawford Heath</t>
  </si>
  <si>
    <t>Lawhitton</t>
  </si>
  <si>
    <t>Lawkholme</t>
  </si>
  <si>
    <t>Lawkland</t>
  </si>
  <si>
    <t>Lawkland Green</t>
  </si>
  <si>
    <t>Lawley</t>
  </si>
  <si>
    <t>Lawley Bank</t>
  </si>
  <si>
    <t>Lawley Common</t>
  </si>
  <si>
    <t>Lawn</t>
  </si>
  <si>
    <t>Lawnhead</t>
  </si>
  <si>
    <t>Lawns Wood</t>
  </si>
  <si>
    <t>Lawnswood</t>
  </si>
  <si>
    <t>Lawrence Weston</t>
  </si>
  <si>
    <t>Lawshall</t>
  </si>
  <si>
    <t>Lawshall Green</t>
  </si>
  <si>
    <t>Lawton</t>
  </si>
  <si>
    <t>Lawton Heath</t>
  </si>
  <si>
    <t>Lawton Heath End</t>
  </si>
  <si>
    <t>Lawton-gate</t>
  </si>
  <si>
    <t>Laxfield</t>
  </si>
  <si>
    <t>Laxton</t>
  </si>
  <si>
    <t>Laycock</t>
  </si>
  <si>
    <t>Layer Breton</t>
  </si>
  <si>
    <t>Layer Marney</t>
  </si>
  <si>
    <t>Layer-de-la-Haye</t>
  </si>
  <si>
    <t>Layerthorpe</t>
  </si>
  <si>
    <t>Laymore</t>
  </si>
  <si>
    <t>Laytham</t>
  </si>
  <si>
    <t>Layton</t>
  </si>
  <si>
    <t>Lazenby</t>
  </si>
  <si>
    <t>Lazonby</t>
  </si>
  <si>
    <t>Lea</t>
  </si>
  <si>
    <t>Lea Bridge</t>
  </si>
  <si>
    <t>Lea Brook</t>
  </si>
  <si>
    <t>Lea by Backford</t>
  </si>
  <si>
    <t>Lea Cross</t>
  </si>
  <si>
    <t>Lea End</t>
  </si>
  <si>
    <t>Lea Green</t>
  </si>
  <si>
    <t>Lea Hall</t>
  </si>
  <si>
    <t>Lea Heath</t>
  </si>
  <si>
    <t>Lea Line</t>
  </si>
  <si>
    <t>Lea Marston</t>
  </si>
  <si>
    <t>Lea Town</t>
  </si>
  <si>
    <t>Lea Valley</t>
  </si>
  <si>
    <t>Lea Yeat</t>
  </si>
  <si>
    <t>Leabrooks</t>
  </si>
  <si>
    <t>Leacroft</t>
  </si>
  <si>
    <t>Leaden Knowl</t>
  </si>
  <si>
    <t>Leaden Roding</t>
  </si>
  <si>
    <t>Leadenhall</t>
  </si>
  <si>
    <t>Leadenham</t>
  </si>
  <si>
    <t>Leadgate</t>
  </si>
  <si>
    <t>Leadingcross Green</t>
  </si>
  <si>
    <t>Leadmill</t>
  </si>
  <si>
    <t>Leafield</t>
  </si>
  <si>
    <t>Leagrave</t>
  </si>
  <si>
    <t>Leagreen</t>
  </si>
  <si>
    <t>Leake</t>
  </si>
  <si>
    <t>Leake Commonside</t>
  </si>
  <si>
    <t>Leake Hurn's End</t>
  </si>
  <si>
    <t>Lealholm</t>
  </si>
  <si>
    <t>Lealholm Side</t>
  </si>
  <si>
    <t>Leam Lane</t>
  </si>
  <si>
    <t>Leamington Hastings</t>
  </si>
  <si>
    <t>Leamoor Common</t>
  </si>
  <si>
    <t>Leamore</t>
  </si>
  <si>
    <t>Leamside</t>
  </si>
  <si>
    <t>Leasgill</t>
  </si>
  <si>
    <t>Leasingham</t>
  </si>
  <si>
    <t>Leasingthorne</t>
  </si>
  <si>
    <t>Leasowe</t>
  </si>
  <si>
    <t>CH46</t>
  </si>
  <si>
    <t>Leatherhead</t>
  </si>
  <si>
    <t>Leatherhead Common</t>
  </si>
  <si>
    <t>Leathley</t>
  </si>
  <si>
    <t>Leaton</t>
  </si>
  <si>
    <t>Leaton Knolls</t>
  </si>
  <si>
    <t>Leaveland</t>
  </si>
  <si>
    <t>Leavenheath</t>
  </si>
  <si>
    <t>Leavening</t>
  </si>
  <si>
    <t>Leaventhorpe</t>
  </si>
  <si>
    <t>Leaves Green</t>
  </si>
  <si>
    <t>Leavesden Green</t>
  </si>
  <si>
    <t>Leazes</t>
  </si>
  <si>
    <t>Lebberston</t>
  </si>
  <si>
    <t>Lechlade-on-Thames</t>
  </si>
  <si>
    <t>Leck</t>
  </si>
  <si>
    <t>Leckford</t>
  </si>
  <si>
    <t>Leckhampstead</t>
  </si>
  <si>
    <t>Leckhampstead Thicket</t>
  </si>
  <si>
    <t>Leckhampton</t>
  </si>
  <si>
    <t>Leckhampton Hill</t>
  </si>
  <si>
    <t>Leconfield</t>
  </si>
  <si>
    <t>Ledburn</t>
  </si>
  <si>
    <t>Ledbury</t>
  </si>
  <si>
    <t>Leddington</t>
  </si>
  <si>
    <t>Ledgemoor</t>
  </si>
  <si>
    <t>Ledsham</t>
  </si>
  <si>
    <t>Ledston</t>
  </si>
  <si>
    <t>Ledston Luck</t>
  </si>
  <si>
    <t>Ledstone</t>
  </si>
  <si>
    <t>Ledwell</t>
  </si>
  <si>
    <t>Lee</t>
  </si>
  <si>
    <t>Lee Bank</t>
  </si>
  <si>
    <t>Lee Brockhurst</t>
  </si>
  <si>
    <t>Lee Chapel North</t>
  </si>
  <si>
    <t>Lee Chapel South</t>
  </si>
  <si>
    <t>Lee Common</t>
  </si>
  <si>
    <t>Lee Gate</t>
  </si>
  <si>
    <t>Lee Head</t>
  </si>
  <si>
    <t>Lee Houses</t>
  </si>
  <si>
    <t>Lee Lane</t>
  </si>
  <si>
    <t>Lee Mill</t>
  </si>
  <si>
    <t>Lee Moor</t>
  </si>
  <si>
    <t>Lee Mount</t>
  </si>
  <si>
    <t>Leebotwood</t>
  </si>
  <si>
    <t>Leece</t>
  </si>
  <si>
    <t>Leedon</t>
  </si>
  <si>
    <t>Leeds</t>
  </si>
  <si>
    <t>Leedstown</t>
  </si>
  <si>
    <t>Leegomery</t>
  </si>
  <si>
    <t>Leeholme</t>
  </si>
  <si>
    <t>Leek</t>
  </si>
  <si>
    <t>Leek Wootton</t>
  </si>
  <si>
    <t>Leekbrook</t>
  </si>
  <si>
    <t>Leeming</t>
  </si>
  <si>
    <t>Leeming Bar</t>
  </si>
  <si>
    <t>Lee-on-the-Solent</t>
  </si>
  <si>
    <t>Lee-over-Sands</t>
  </si>
  <si>
    <t>Lees</t>
  </si>
  <si>
    <t>Leesbrook</t>
  </si>
  <si>
    <t>Leese Hill</t>
  </si>
  <si>
    <t>Leesfield</t>
  </si>
  <si>
    <t>Leesthorpe</t>
  </si>
  <si>
    <t>Leftwich</t>
  </si>
  <si>
    <t>Legbourne</t>
  </si>
  <si>
    <t>Legburthwaite</t>
  </si>
  <si>
    <t>Legsby</t>
  </si>
  <si>
    <t>Leicester</t>
  </si>
  <si>
    <t>LE1</t>
  </si>
  <si>
    <t>Leicester Forest East</t>
  </si>
  <si>
    <t>Leicester Forest West</t>
  </si>
  <si>
    <t>Leigh</t>
  </si>
  <si>
    <t>Leigh Beck</t>
  </si>
  <si>
    <t>Leigh Common</t>
  </si>
  <si>
    <t>Leigh Cross</t>
  </si>
  <si>
    <t>Leigh Delamere</t>
  </si>
  <si>
    <t>Leigh Green</t>
  </si>
  <si>
    <t>Leigh Park</t>
  </si>
  <si>
    <t>Leigh Sinton</t>
  </si>
  <si>
    <t>Leigh upon Mendip</t>
  </si>
  <si>
    <t>Leigh Woods</t>
  </si>
  <si>
    <t>Leigham</t>
  </si>
  <si>
    <t>Leighland Chapel</t>
  </si>
  <si>
    <t>Leigh-on-Sea</t>
  </si>
  <si>
    <t>Leighswood</t>
  </si>
  <si>
    <t>Leighterton</t>
  </si>
  <si>
    <t>Leighton</t>
  </si>
  <si>
    <t>Leighton Bromswold</t>
  </si>
  <si>
    <t>Leighton Buzzard</t>
  </si>
  <si>
    <t>Leinthall Earls</t>
  </si>
  <si>
    <t>Leinthall Starkes</t>
  </si>
  <si>
    <t>Leintwardine</t>
  </si>
  <si>
    <t>Leire</t>
  </si>
  <si>
    <t>Leiston</t>
  </si>
  <si>
    <t>Lelant</t>
  </si>
  <si>
    <t>Lelant Downs</t>
  </si>
  <si>
    <t>Lelley</t>
  </si>
  <si>
    <t>Lem Hill</t>
  </si>
  <si>
    <t>Lemington</t>
  </si>
  <si>
    <t>Lemsford</t>
  </si>
  <si>
    <t>Lenborough</t>
  </si>
  <si>
    <t>Lenches</t>
  </si>
  <si>
    <t>Lenchwick</t>
  </si>
  <si>
    <t>Lendings</t>
  </si>
  <si>
    <t>Lenham</t>
  </si>
  <si>
    <t>Lenham Forstal</t>
  </si>
  <si>
    <t>Lenham Heath</t>
  </si>
  <si>
    <t>Lent Rise</t>
  </si>
  <si>
    <t>Lenton</t>
  </si>
  <si>
    <t>Lenton Abbey</t>
  </si>
  <si>
    <t>Lenwade</t>
  </si>
  <si>
    <t>Leomansley</t>
  </si>
  <si>
    <t>Leominster</t>
  </si>
  <si>
    <t>Leonard Stanley</t>
  </si>
  <si>
    <t>Lepe</t>
  </si>
  <si>
    <t>Leppington</t>
  </si>
  <si>
    <t>Lepton</t>
  </si>
  <si>
    <t>Lerryn</t>
  </si>
  <si>
    <t>Lesbury</t>
  </si>
  <si>
    <t>Lescrow</t>
  </si>
  <si>
    <t>Lesnes Abbey</t>
  </si>
  <si>
    <t>Lesnewth</t>
  </si>
  <si>
    <t>Lessingham</t>
  </si>
  <si>
    <t>Lessness Heath</t>
  </si>
  <si>
    <t>DA17</t>
  </si>
  <si>
    <t>Lessonhall</t>
  </si>
  <si>
    <t>Letchmore Heath</t>
  </si>
  <si>
    <t>Letchworth</t>
  </si>
  <si>
    <t>SG6</t>
  </si>
  <si>
    <t>Letcombe Bassett</t>
  </si>
  <si>
    <t>Letcombe Regis</t>
  </si>
  <si>
    <t>Letheringham</t>
  </si>
  <si>
    <t>Letheringsett</t>
  </si>
  <si>
    <t>Lettaford</t>
  </si>
  <si>
    <t>Letton</t>
  </si>
  <si>
    <t>Letton Green</t>
  </si>
  <si>
    <t>Letty Green</t>
  </si>
  <si>
    <t>Letwell</t>
  </si>
  <si>
    <t>Leusdon</t>
  </si>
  <si>
    <t>Levalsa Meor</t>
  </si>
  <si>
    <t>Levedale</t>
  </si>
  <si>
    <t>Level's Green</t>
  </si>
  <si>
    <t>Leven</t>
  </si>
  <si>
    <t>Levens</t>
  </si>
  <si>
    <t>Levens Green</t>
  </si>
  <si>
    <t>Levenshulme</t>
  </si>
  <si>
    <t>Lever Edge</t>
  </si>
  <si>
    <t>Leverington</t>
  </si>
  <si>
    <t>Leverstock Green</t>
  </si>
  <si>
    <t>Leverton</t>
  </si>
  <si>
    <t>Leverton Highgate</t>
  </si>
  <si>
    <t>Leverton Lucasgate</t>
  </si>
  <si>
    <t>Leverton Outgate</t>
  </si>
  <si>
    <t>Levington</t>
  </si>
  <si>
    <t>Levisham</t>
  </si>
  <si>
    <t>Lew</t>
  </si>
  <si>
    <t>Lewannick</t>
  </si>
  <si>
    <t>Lewcombe</t>
  </si>
  <si>
    <t>Lewden</t>
  </si>
  <si>
    <t>Lewdown</t>
  </si>
  <si>
    <t>Lewes</t>
  </si>
  <si>
    <t>Leweston</t>
  </si>
  <si>
    <t>Lewis Wych</t>
  </si>
  <si>
    <t>Lewisham</t>
  </si>
  <si>
    <t>Lewknor</t>
  </si>
  <si>
    <t>Lewsey Farm</t>
  </si>
  <si>
    <t>Lewson Street</t>
  </si>
  <si>
    <t>Lewth</t>
  </si>
  <si>
    <t>Lewtrenchard</t>
  </si>
  <si>
    <t>Lexden</t>
  </si>
  <si>
    <t>Ley Green</t>
  </si>
  <si>
    <t>Ley Hill</t>
  </si>
  <si>
    <t>Leybourne</t>
  </si>
  <si>
    <t>Leyburn</t>
  </si>
  <si>
    <t>Leycett</t>
  </si>
  <si>
    <t>Leyland</t>
  </si>
  <si>
    <t>Leyland Green</t>
  </si>
  <si>
    <t>Leymoor</t>
  </si>
  <si>
    <t>Leysdown-on-Sea</t>
  </si>
  <si>
    <t>Leysters</t>
  </si>
  <si>
    <t>Leysters Pole</t>
  </si>
  <si>
    <t>Leyton</t>
  </si>
  <si>
    <t>E10</t>
  </si>
  <si>
    <t>Leyton Marshes</t>
  </si>
  <si>
    <t>Leytonstone</t>
  </si>
  <si>
    <t>Lezant</t>
  </si>
  <si>
    <t>Leziate</t>
  </si>
  <si>
    <t>Libbery</t>
  </si>
  <si>
    <t>Liberty Hill</t>
  </si>
  <si>
    <t>Lichfield</t>
  </si>
  <si>
    <t>Lickey</t>
  </si>
  <si>
    <t>Lickey End</t>
  </si>
  <si>
    <t>Lickey Hills</t>
  </si>
  <si>
    <t>Lickfold</t>
  </si>
  <si>
    <t>Lickhill</t>
  </si>
  <si>
    <t>Liddington</t>
  </si>
  <si>
    <t>Liden</t>
  </si>
  <si>
    <t>Lidgate</t>
  </si>
  <si>
    <t>Lidget Green</t>
  </si>
  <si>
    <t>Lidgett</t>
  </si>
  <si>
    <t>Lidgett Park</t>
  </si>
  <si>
    <t>Lidlington</t>
  </si>
  <si>
    <t>Lidsey</t>
  </si>
  <si>
    <t>Lidsing</t>
  </si>
  <si>
    <t>Lidstone</t>
  </si>
  <si>
    <t>Lidwell</t>
  </si>
  <si>
    <t>Lifford</t>
  </si>
  <si>
    <t>Lifton</t>
  </si>
  <si>
    <t>Liftondown</t>
  </si>
  <si>
    <t>Light Bourne Green</t>
  </si>
  <si>
    <t>Light Oaks</t>
  </si>
  <si>
    <t>Lightcliffe</t>
  </si>
  <si>
    <t>Lighthazles</t>
  </si>
  <si>
    <t>Lighthorne</t>
  </si>
  <si>
    <t>Lighthorne Heath</t>
  </si>
  <si>
    <t>Lightmoor</t>
  </si>
  <si>
    <t>Lightpill</t>
  </si>
  <si>
    <t>Lightwater</t>
  </si>
  <si>
    <t>GU18</t>
  </si>
  <si>
    <t>Lightwood</t>
  </si>
  <si>
    <t>Lightwood Green</t>
  </si>
  <si>
    <t>Lilbourne</t>
  </si>
  <si>
    <t>Lilburn Glebe</t>
  </si>
  <si>
    <t>Lilburn Grange</t>
  </si>
  <si>
    <t>Lilburn Tower</t>
  </si>
  <si>
    <t>Lilford</t>
  </si>
  <si>
    <t>Lillesdon</t>
  </si>
  <si>
    <t>Lilleshall</t>
  </si>
  <si>
    <t>Lilley</t>
  </si>
  <si>
    <t>Lillingstone Dayrell</t>
  </si>
  <si>
    <t>Lillingstone Lovell</t>
  </si>
  <si>
    <t>Lillington</t>
  </si>
  <si>
    <t>Lilliput</t>
  </si>
  <si>
    <t>Lilstock</t>
  </si>
  <si>
    <t>Lily Hill</t>
  </si>
  <si>
    <t>Lilyhurst</t>
  </si>
  <si>
    <t>Lilypool</t>
  </si>
  <si>
    <t>Lilyvale</t>
  </si>
  <si>
    <t>Limbrick</t>
  </si>
  <si>
    <t>Limbury</t>
  </si>
  <si>
    <t>Lime Field</t>
  </si>
  <si>
    <t>Lime Side</t>
  </si>
  <si>
    <t>Lime Street</t>
  </si>
  <si>
    <t>Lime Terrace</t>
  </si>
  <si>
    <t>Lime Tree Park</t>
  </si>
  <si>
    <t>Limebrook</t>
  </si>
  <si>
    <t>Limefield</t>
  </si>
  <si>
    <t>Limehouse</t>
  </si>
  <si>
    <t>Limehurst</t>
  </si>
  <si>
    <t>Limekiln Field</t>
  </si>
  <si>
    <t>Limerstone</t>
  </si>
  <si>
    <t>Limington</t>
  </si>
  <si>
    <t>Limpenhoe</t>
  </si>
  <si>
    <t>Limpers Hill</t>
  </si>
  <si>
    <t>Limpley Stoke</t>
  </si>
  <si>
    <t>Limpsfield</t>
  </si>
  <si>
    <t>Linby</t>
  </si>
  <si>
    <t>Linchmere</t>
  </si>
  <si>
    <t>Lincoln</t>
  </si>
  <si>
    <t>Lincoln Gardens</t>
  </si>
  <si>
    <t>Lincoln Hill</t>
  </si>
  <si>
    <t>Lincomb</t>
  </si>
  <si>
    <t>Lincombe</t>
  </si>
  <si>
    <t>Lind Head</t>
  </si>
  <si>
    <t>Lindal in Furness</t>
  </si>
  <si>
    <t>Lindale</t>
  </si>
  <si>
    <t>Linden</t>
  </si>
  <si>
    <t>Linden Village</t>
  </si>
  <si>
    <t>Lindfield</t>
  </si>
  <si>
    <t>Lindford</t>
  </si>
  <si>
    <t>Lindley</t>
  </si>
  <si>
    <t>Lindow End</t>
  </si>
  <si>
    <t>Lindrick Dale</t>
  </si>
  <si>
    <t>Lindridge</t>
  </si>
  <si>
    <t>Lindsell</t>
  </si>
  <si>
    <t>Lindsey</t>
  </si>
  <si>
    <t>Lindsey Tye</t>
  </si>
  <si>
    <t>Lindwell</t>
  </si>
  <si>
    <t>Lineholt</t>
  </si>
  <si>
    <t>Liney</t>
  </si>
  <si>
    <t>Linfit</t>
  </si>
  <si>
    <t>Linfitts</t>
  </si>
  <si>
    <t>Linford</t>
  </si>
  <si>
    <t>Linford Wood</t>
  </si>
  <si>
    <t>Lingards Wood</t>
  </si>
  <si>
    <t>Lingdale</t>
  </si>
  <si>
    <t>Lingen</t>
  </si>
  <si>
    <t>Lingerfield</t>
  </si>
  <si>
    <t>Lingfield</t>
  </si>
  <si>
    <t>Lingfield Common</t>
  </si>
  <si>
    <t>Lingley Green</t>
  </si>
  <si>
    <t>Lings</t>
  </si>
  <si>
    <t>Lings Common</t>
  </si>
  <si>
    <t>Lingwood</t>
  </si>
  <si>
    <t>Linhope</t>
  </si>
  <si>
    <t>Link</t>
  </si>
  <si>
    <t>Link Top</t>
  </si>
  <si>
    <t>Linkend</t>
  </si>
  <si>
    <t>Linkenholt</t>
  </si>
  <si>
    <t>Linkhill</t>
  </si>
  <si>
    <t>Linkinhorne</t>
  </si>
  <si>
    <t>Linley</t>
  </si>
  <si>
    <t>Linley Brook</t>
  </si>
  <si>
    <t>Linley Green</t>
  </si>
  <si>
    <t>Linleygreen</t>
  </si>
  <si>
    <t>Linnyshaw</t>
  </si>
  <si>
    <t>Linslade</t>
  </si>
  <si>
    <t>Linstead Green</t>
  </si>
  <si>
    <t>Linstead Parva</t>
  </si>
  <si>
    <t>Linstock</t>
  </si>
  <si>
    <t>Linthorpe</t>
  </si>
  <si>
    <t>Linthurst</t>
  </si>
  <si>
    <t>Linthwaite</t>
  </si>
  <si>
    <t>Linton</t>
  </si>
  <si>
    <t>Linton Heath</t>
  </si>
  <si>
    <t>Linton-on-Ouse</t>
  </si>
  <si>
    <t>Lintz</t>
  </si>
  <si>
    <t>Lintzford</t>
  </si>
  <si>
    <t>Lintzgarth</t>
  </si>
  <si>
    <t>Linwood</t>
  </si>
  <si>
    <t>Lions Green</t>
  </si>
  <si>
    <t>Liphill Bank</t>
  </si>
  <si>
    <t>Liphook</t>
  </si>
  <si>
    <t>Lippiatt</t>
  </si>
  <si>
    <t>Lipson</t>
  </si>
  <si>
    <t>Lipson Vale</t>
  </si>
  <si>
    <t>Liscard</t>
  </si>
  <si>
    <t>CH45</t>
  </si>
  <si>
    <t>Liskeard</t>
  </si>
  <si>
    <t>Lisle Court</t>
  </si>
  <si>
    <t>Liss</t>
  </si>
  <si>
    <t>Liss Forest</t>
  </si>
  <si>
    <t>Lissett</t>
  </si>
  <si>
    <t>Lissington</t>
  </si>
  <si>
    <t>Lisson Grove</t>
  </si>
  <si>
    <t>NW8</t>
  </si>
  <si>
    <t>Lister Hills</t>
  </si>
  <si>
    <t>Listerdale</t>
  </si>
  <si>
    <t>Listock</t>
  </si>
  <si>
    <t>Listoft</t>
  </si>
  <si>
    <t>Liston</t>
  </si>
  <si>
    <t>Litcham</t>
  </si>
  <si>
    <t>Litchborough</t>
  </si>
  <si>
    <t>Litchfield</t>
  </si>
  <si>
    <t>Litchurch</t>
  </si>
  <si>
    <t>Litherland</t>
  </si>
  <si>
    <t>Litlington</t>
  </si>
  <si>
    <t>Litmarsh</t>
  </si>
  <si>
    <t>Little Abbots</t>
  </si>
  <si>
    <t>Little Abington</t>
  </si>
  <si>
    <t>Little Acton</t>
  </si>
  <si>
    <t>Little Addington</t>
  </si>
  <si>
    <t>Little Almshoe</t>
  </si>
  <si>
    <t>Little Alne</t>
  </si>
  <si>
    <t>Little Altcar</t>
  </si>
  <si>
    <t>Little Ann</t>
  </si>
  <si>
    <t>Little Ansty</t>
  </si>
  <si>
    <t>Little Arrow</t>
  </si>
  <si>
    <t>Little Asby</t>
  </si>
  <si>
    <t>Little Ashley</t>
  </si>
  <si>
    <t>Little Aston</t>
  </si>
  <si>
    <t>Little Atherfield</t>
  </si>
  <si>
    <t>Little Ayton</t>
  </si>
  <si>
    <t>Little Baddow</t>
  </si>
  <si>
    <t>Little Badminton</t>
  </si>
  <si>
    <t>Little Bampton</t>
  </si>
  <si>
    <t>Little Bardfield</t>
  </si>
  <si>
    <t>Little Barford</t>
  </si>
  <si>
    <t>Little Barningham</t>
  </si>
  <si>
    <t>Little Barrington</t>
  </si>
  <si>
    <t>Little Barrow</t>
  </si>
  <si>
    <t>Little Barugh</t>
  </si>
  <si>
    <t>Little Barwick</t>
  </si>
  <si>
    <t>Little Basing</t>
  </si>
  <si>
    <t>Little Bavington</t>
  </si>
  <si>
    <t>Little Bayham</t>
  </si>
  <si>
    <t>Little Bealings</t>
  </si>
  <si>
    <t>Little Beckford</t>
  </si>
  <si>
    <t>Little Bedwyn</t>
  </si>
  <si>
    <t>Little Bentley</t>
  </si>
  <si>
    <t>Little Berkhamsted</t>
  </si>
  <si>
    <t>Little Beside</t>
  </si>
  <si>
    <t>Little Betteshanger</t>
  </si>
  <si>
    <t>Little Billing</t>
  </si>
  <si>
    <t>Little Billington</t>
  </si>
  <si>
    <t>Little Birch</t>
  </si>
  <si>
    <t>Little Bispham</t>
  </si>
  <si>
    <t>Little Blagdon</t>
  </si>
  <si>
    <t>Little Blakenham</t>
  </si>
  <si>
    <t>Little Blencow</t>
  </si>
  <si>
    <t>Little Bloxwich</t>
  </si>
  <si>
    <t>Little Bognor</t>
  </si>
  <si>
    <t>Little Bolas</t>
  </si>
  <si>
    <t>Little Bollington</t>
  </si>
  <si>
    <t>Little Bolton</t>
  </si>
  <si>
    <t>M5</t>
  </si>
  <si>
    <t>Little Bookham</t>
  </si>
  <si>
    <t>Little Bosullow</t>
  </si>
  <si>
    <t>Little Bourton</t>
  </si>
  <si>
    <t>Little Bowden</t>
  </si>
  <si>
    <t>Little Bradley</t>
  </si>
  <si>
    <t>Little Brampton</t>
  </si>
  <si>
    <t>Little Braunston</t>
  </si>
  <si>
    <t>Little Braxted</t>
  </si>
  <si>
    <t>Little Bray</t>
  </si>
  <si>
    <t>Little Brickhill</t>
  </si>
  <si>
    <t>Little Bridgeford</t>
  </si>
  <si>
    <t>Little Brington</t>
  </si>
  <si>
    <t>Little Bristol</t>
  </si>
  <si>
    <t>Little Britain</t>
  </si>
  <si>
    <t>Little Brockton</t>
  </si>
  <si>
    <t>Little Bromley</t>
  </si>
  <si>
    <t>Little Bromwich</t>
  </si>
  <si>
    <t>Little Broughton</t>
  </si>
  <si>
    <t>Little Budworth</t>
  </si>
  <si>
    <t>Little Burstead</t>
  </si>
  <si>
    <t>Little Burton</t>
  </si>
  <si>
    <t>Little Bytham</t>
  </si>
  <si>
    <t>Little Cambridge</t>
  </si>
  <si>
    <t>Little Canfield</t>
  </si>
  <si>
    <t>Little Canford</t>
  </si>
  <si>
    <t>Little Carleton</t>
  </si>
  <si>
    <t>Little Carlton</t>
  </si>
  <si>
    <t>Little Casterton</t>
  </si>
  <si>
    <t>Little Catworth</t>
  </si>
  <si>
    <t>Little Cawthorpe</t>
  </si>
  <si>
    <t>Little Chalfield</t>
  </si>
  <si>
    <t>Little Chalfont</t>
  </si>
  <si>
    <t>Little Chart</t>
  </si>
  <si>
    <t>Little Chart Forstal</t>
  </si>
  <si>
    <t>Little Chell</t>
  </si>
  <si>
    <t>Little Chester</t>
  </si>
  <si>
    <t>Little Chesterford</t>
  </si>
  <si>
    <t>Little Chesterton</t>
  </si>
  <si>
    <t>Little Cheverell</t>
  </si>
  <si>
    <t>Little Chishill</t>
  </si>
  <si>
    <t>Little Clacton</t>
  </si>
  <si>
    <t>Little Clegg</t>
  </si>
  <si>
    <t>Little Clifton</t>
  </si>
  <si>
    <t>Little Coates</t>
  </si>
  <si>
    <t>Little Comberton</t>
  </si>
  <si>
    <t>Little Comfort</t>
  </si>
  <si>
    <t>Little Common</t>
  </si>
  <si>
    <t>Little Compton</t>
  </si>
  <si>
    <t>Little Conghurst</t>
  </si>
  <si>
    <t>Little Cornard</t>
  </si>
  <si>
    <t>Little Cowarne</t>
  </si>
  <si>
    <t>Little Coxwell</t>
  </si>
  <si>
    <t>Little Crakehall</t>
  </si>
  <si>
    <t>Little Cransley</t>
  </si>
  <si>
    <t>Little Crawley</t>
  </si>
  <si>
    <t>Little Cressingham</t>
  </si>
  <si>
    <t>Little Crosby</t>
  </si>
  <si>
    <t>Little Cubley</t>
  </si>
  <si>
    <t>Little Dalby</t>
  </si>
  <si>
    <t>Little Dassett</t>
  </si>
  <si>
    <t>Little Dawley</t>
  </si>
  <si>
    <t>Little Dewchurch</t>
  </si>
  <si>
    <t>Little Ditton</t>
  </si>
  <si>
    <t>Little Doward</t>
  </si>
  <si>
    <t>Little Down</t>
  </si>
  <si>
    <t>Little Downham</t>
  </si>
  <si>
    <t>Little Downs</t>
  </si>
  <si>
    <t>Little Drayton</t>
  </si>
  <si>
    <t>Little Driffield</t>
  </si>
  <si>
    <t>Little Drybrook</t>
  </si>
  <si>
    <t>Little Dunham</t>
  </si>
  <si>
    <t>Little Dunmow</t>
  </si>
  <si>
    <t>Little Durnford</t>
  </si>
  <si>
    <t>Little Eastbury</t>
  </si>
  <si>
    <t>Little Easton</t>
  </si>
  <si>
    <t>Little Eaton</t>
  </si>
  <si>
    <t>Little Eccleston</t>
  </si>
  <si>
    <t>Little Ellingham</t>
  </si>
  <si>
    <t>Little End</t>
  </si>
  <si>
    <t>Little Eriswell</t>
  </si>
  <si>
    <t>Little Everdon</t>
  </si>
  <si>
    <t>Little Eversden</t>
  </si>
  <si>
    <t>Little Faringdon</t>
  </si>
  <si>
    <t>Little Fencote</t>
  </si>
  <si>
    <t>Little Fenton</t>
  </si>
  <si>
    <t>Little Finborough</t>
  </si>
  <si>
    <t>Little Fransham</t>
  </si>
  <si>
    <t>Little Frieth</t>
  </si>
  <si>
    <t>Little Gaddesden</t>
  </si>
  <si>
    <t>Little Garway</t>
  </si>
  <si>
    <t>Little Gidding</t>
  </si>
  <si>
    <t>Little Glemham</t>
  </si>
  <si>
    <t>Little Gorsley</t>
  </si>
  <si>
    <t>Little Gransden</t>
  </si>
  <si>
    <t>Little Green</t>
  </si>
  <si>
    <t>Little Grimsby</t>
  </si>
  <si>
    <t>Little Gringley</t>
  </si>
  <si>
    <t>Little Habton</t>
  </si>
  <si>
    <t>Little Hadham</t>
  </si>
  <si>
    <t>Little Hale</t>
  </si>
  <si>
    <t>Little Hallam</t>
  </si>
  <si>
    <t>Little Hallingbury</t>
  </si>
  <si>
    <t>Little Hampden</t>
  </si>
  <si>
    <t>Little Haresfield</t>
  </si>
  <si>
    <t>Little Harrowden</t>
  </si>
  <si>
    <t>Little Harwood</t>
  </si>
  <si>
    <t>Little Haseley</t>
  </si>
  <si>
    <t>Little Hatfield</t>
  </si>
  <si>
    <t>Little Hautbois</t>
  </si>
  <si>
    <t>Little Haven</t>
  </si>
  <si>
    <t>Little Hay</t>
  </si>
  <si>
    <t>Little Hay Nooking</t>
  </si>
  <si>
    <t>Little Hayfield</t>
  </si>
  <si>
    <t>Little Haywood</t>
  </si>
  <si>
    <t>Little Heath</t>
  </si>
  <si>
    <t>Little Hemsworth</t>
  </si>
  <si>
    <t>Little Henham</t>
  </si>
  <si>
    <t>Little Henny</t>
  </si>
  <si>
    <t>Little Herbert's</t>
  </si>
  <si>
    <t>Little Hereford</t>
  </si>
  <si>
    <t>Little Hill</t>
  </si>
  <si>
    <t>Little Hoddington</t>
  </si>
  <si>
    <t>Little Holbury</t>
  </si>
  <si>
    <t>Little Hoole Moss Houses</t>
  </si>
  <si>
    <t>Little Horkesley</t>
  </si>
  <si>
    <t>Little Hormead</t>
  </si>
  <si>
    <t>Little Horsted</t>
  </si>
  <si>
    <t>Little Horton</t>
  </si>
  <si>
    <t>Little Horton Green</t>
  </si>
  <si>
    <t>Little Horwood</t>
  </si>
  <si>
    <t>Little Houghton</t>
  </si>
  <si>
    <t>Little Hucklow</t>
  </si>
  <si>
    <t>Little Hulton</t>
  </si>
  <si>
    <t>Little Hungerford</t>
  </si>
  <si>
    <t>Little Hutton</t>
  </si>
  <si>
    <t>Little Ickford</t>
  </si>
  <si>
    <t>Little Ilford</t>
  </si>
  <si>
    <t>E12</t>
  </si>
  <si>
    <t>Little Inkberrow</t>
  </si>
  <si>
    <t>Little Irchester</t>
  </si>
  <si>
    <t>Little Kelk</t>
  </si>
  <si>
    <t>Little Keyford</t>
  </si>
  <si>
    <t>Little Kimble</t>
  </si>
  <si>
    <t>Little Kineton</t>
  </si>
  <si>
    <t>Little Kingshill</t>
  </si>
  <si>
    <t>Little Knowley</t>
  </si>
  <si>
    <t>Little Langdale</t>
  </si>
  <si>
    <t>Little Langford</t>
  </si>
  <si>
    <t>Little Langton</t>
  </si>
  <si>
    <t>Little Laver</t>
  </si>
  <si>
    <t>Little Lawford</t>
  </si>
  <si>
    <t>Little Layton</t>
  </si>
  <si>
    <t>Little Leigh</t>
  </si>
  <si>
    <t>Little Leighs</t>
  </si>
  <si>
    <t>Little Lever</t>
  </si>
  <si>
    <t>Little Linford</t>
  </si>
  <si>
    <t>Little Livermere</t>
  </si>
  <si>
    <t>Little Load</t>
  </si>
  <si>
    <t>Little London</t>
  </si>
  <si>
    <t>Little Longstone</t>
  </si>
  <si>
    <t>Little Loughrigg</t>
  </si>
  <si>
    <t>Little Lyde</t>
  </si>
  <si>
    <t>Little Lyth</t>
  </si>
  <si>
    <t>Little Madeley</t>
  </si>
  <si>
    <t>Little Malvern</t>
  </si>
  <si>
    <t>Little Maplestead</t>
  </si>
  <si>
    <t>Little Marcle</t>
  </si>
  <si>
    <t>Little Marfit Head</t>
  </si>
  <si>
    <t>Little Marlow</t>
  </si>
  <si>
    <t>Little Marsden</t>
  </si>
  <si>
    <t>Little Marsh</t>
  </si>
  <si>
    <t>Little Marton</t>
  </si>
  <si>
    <t>Little Marton Moss Side</t>
  </si>
  <si>
    <t>Little Massingham</t>
  </si>
  <si>
    <t>Little Melton</t>
  </si>
  <si>
    <t>Little Merthyr</t>
  </si>
  <si>
    <t>Little Mill</t>
  </si>
  <si>
    <t>Little Milton</t>
  </si>
  <si>
    <t>Little Minster</t>
  </si>
  <si>
    <t>Little Minsterley</t>
  </si>
  <si>
    <t>Little Missenden</t>
  </si>
  <si>
    <t>Little Mongeham</t>
  </si>
  <si>
    <t>Little Moor</t>
  </si>
  <si>
    <t>SK1</t>
  </si>
  <si>
    <t>Little Moor End</t>
  </si>
  <si>
    <t>Little Morrell</t>
  </si>
  <si>
    <t>Little Mosterley</t>
  </si>
  <si>
    <t>Little Musgrave</t>
  </si>
  <si>
    <t>Little Ness</t>
  </si>
  <si>
    <t>Little Neston</t>
  </si>
  <si>
    <t>Little Newsham</t>
  </si>
  <si>
    <t>Little Norlington</t>
  </si>
  <si>
    <t>Little Norton</t>
  </si>
  <si>
    <t>Little Oakley</t>
  </si>
  <si>
    <t>Little Odell</t>
  </si>
  <si>
    <t>Little Onn</t>
  </si>
  <si>
    <t>Little Ormside</t>
  </si>
  <si>
    <t>Little Orton</t>
  </si>
  <si>
    <t>Little Ouse</t>
  </si>
  <si>
    <t>Little Ouseburn</t>
  </si>
  <si>
    <t>Little Oxney Green</t>
  </si>
  <si>
    <t>Little Parndon</t>
  </si>
  <si>
    <t>Little Paxton</t>
  </si>
  <si>
    <t>Little Pennard</t>
  </si>
  <si>
    <t>Little Petherick</t>
  </si>
  <si>
    <t>Little Plealey</t>
  </si>
  <si>
    <t>Little Plumpton</t>
  </si>
  <si>
    <t>Little Plumstead</t>
  </si>
  <si>
    <t>Little Polgooth</t>
  </si>
  <si>
    <t>Little Ponton</t>
  </si>
  <si>
    <t>Little Posbrook</t>
  </si>
  <si>
    <t>Little Poulton</t>
  </si>
  <si>
    <t>Little Preston</t>
  </si>
  <si>
    <t>Little Raveley</t>
  </si>
  <si>
    <t>Little Reedness</t>
  </si>
  <si>
    <t>Little Ribston</t>
  </si>
  <si>
    <t>Little Rissington</t>
  </si>
  <si>
    <t>Little Rollright</t>
  </si>
  <si>
    <t>Little Ryburgh</t>
  </si>
  <si>
    <t>Little Ryton</t>
  </si>
  <si>
    <t>Little Salisbury</t>
  </si>
  <si>
    <t>Little Salkeld</t>
  </si>
  <si>
    <t>Little Sampford</t>
  </si>
  <si>
    <t>Little Sandhurst</t>
  </si>
  <si>
    <t>GU47</t>
  </si>
  <si>
    <t>Little Saredon</t>
  </si>
  <si>
    <t>Little Saxham</t>
  </si>
  <si>
    <t>Little Scotland</t>
  </si>
  <si>
    <t>Little Sessay</t>
  </si>
  <si>
    <t>Little Sheffield</t>
  </si>
  <si>
    <t>Little Shelford</t>
  </si>
  <si>
    <t>Little Shoddesden</t>
  </si>
  <si>
    <t>Little Shrewley</t>
  </si>
  <si>
    <t>Little Shurdington</t>
  </si>
  <si>
    <t>Little Singleton</t>
  </si>
  <si>
    <t>Little Skipwith</t>
  </si>
  <si>
    <t>Little Smeaton</t>
  </si>
  <si>
    <t>Little Snoring</t>
  </si>
  <si>
    <t>Little Sodbury</t>
  </si>
  <si>
    <t>Little Sodbury End</t>
  </si>
  <si>
    <t>Little Somborne</t>
  </si>
  <si>
    <t>Little Somerford</t>
  </si>
  <si>
    <t>Little Soudley</t>
  </si>
  <si>
    <t>Little Stainforth</t>
  </si>
  <si>
    <t>Little Stainton</t>
  </si>
  <si>
    <t>Little Stanmore</t>
  </si>
  <si>
    <t>Little Stanney</t>
  </si>
  <si>
    <t>Little Staughton</t>
  </si>
  <si>
    <t>Little Steeping</t>
  </si>
  <si>
    <t>Little Stoke</t>
  </si>
  <si>
    <t>Little Stonham</t>
  </si>
  <si>
    <t>Little Stretton</t>
  </si>
  <si>
    <t>Little Strickland</t>
  </si>
  <si>
    <t>Little Studley</t>
  </si>
  <si>
    <t>Little Stukeley</t>
  </si>
  <si>
    <t>Little Sugnall</t>
  </si>
  <si>
    <t>Little Sutton</t>
  </si>
  <si>
    <t>Little Swinburne</t>
  </si>
  <si>
    <t>Little Tarrington</t>
  </si>
  <si>
    <t>Little Tew</t>
  </si>
  <si>
    <t>Little Tey</t>
  </si>
  <si>
    <t>Little Thetford</t>
  </si>
  <si>
    <t>Little Thorpe</t>
  </si>
  <si>
    <t>Little Thurlow</t>
  </si>
  <si>
    <t>Little Thurlow Green</t>
  </si>
  <si>
    <t>Little Thurrock</t>
  </si>
  <si>
    <t>Little Torrington</t>
  </si>
  <si>
    <t>Little Totham</t>
  </si>
  <si>
    <t>Little Town</t>
  </si>
  <si>
    <t>Little Tring</t>
  </si>
  <si>
    <t>Little Urswick</t>
  </si>
  <si>
    <t>Little Wakering</t>
  </si>
  <si>
    <t>Little Walden</t>
  </si>
  <si>
    <t>Little Waldingfield</t>
  </si>
  <si>
    <t>Little Walsingham</t>
  </si>
  <si>
    <t>Little Waltham</t>
  </si>
  <si>
    <t>Little Warford</t>
  </si>
  <si>
    <t>Little Warley</t>
  </si>
  <si>
    <t>Little Washbourne</t>
  </si>
  <si>
    <t>Little Weighton</t>
  </si>
  <si>
    <t>Little Welnetham</t>
  </si>
  <si>
    <t>Little Wenham</t>
  </si>
  <si>
    <t>Little Wenlock</t>
  </si>
  <si>
    <t>Little Weston</t>
  </si>
  <si>
    <t>Little Whitehouse</t>
  </si>
  <si>
    <t>Little Whittingham Green</t>
  </si>
  <si>
    <t>Little Wigborough</t>
  </si>
  <si>
    <t>Little Wilbraham</t>
  </si>
  <si>
    <t>Little Witchingham</t>
  </si>
  <si>
    <t>Little Witcombe</t>
  </si>
  <si>
    <t>Little Witley</t>
  </si>
  <si>
    <t>Little Wittenham</t>
  </si>
  <si>
    <t>Little Wolford</t>
  </si>
  <si>
    <t>Little Woodcote</t>
  </si>
  <si>
    <t>Little Woolgarston</t>
  </si>
  <si>
    <t>Little Worth</t>
  </si>
  <si>
    <t>Little Worthen</t>
  </si>
  <si>
    <t>Little Wratting</t>
  </si>
  <si>
    <t>Little Wymington</t>
  </si>
  <si>
    <t>Little Wymondley</t>
  </si>
  <si>
    <t>Little Wyrley</t>
  </si>
  <si>
    <t>Little Wytheford</t>
  </si>
  <si>
    <t>Little Yeldham</t>
  </si>
  <si>
    <t>Littlebeck</t>
  </si>
  <si>
    <t>Littleborough</t>
  </si>
  <si>
    <t>Littlebourne</t>
  </si>
  <si>
    <t>Littlebredy</t>
  </si>
  <si>
    <t>Littleburn</t>
  </si>
  <si>
    <t>Littlebury</t>
  </si>
  <si>
    <t>Littlebury Green</t>
  </si>
  <si>
    <t>Littlecote</t>
  </si>
  <si>
    <t>Littlecott</t>
  </si>
  <si>
    <t>Littledean</t>
  </si>
  <si>
    <t>Littledean Hill</t>
  </si>
  <si>
    <t>Littledown</t>
  </si>
  <si>
    <t>Littlefield</t>
  </si>
  <si>
    <t>Littlefield Green</t>
  </si>
  <si>
    <t>Littleford</t>
  </si>
  <si>
    <t>Littlegain</t>
  </si>
  <si>
    <t>Littleham</t>
  </si>
  <si>
    <t>Littlehampton</t>
  </si>
  <si>
    <t>Littlehempston</t>
  </si>
  <si>
    <t>Littlehoughton</t>
  </si>
  <si>
    <t>Littlemoor</t>
  </si>
  <si>
    <t>Littlemoor Bottom</t>
  </si>
  <si>
    <t>Littlemore</t>
  </si>
  <si>
    <t>Littlemoss</t>
  </si>
  <si>
    <t>Littleover</t>
  </si>
  <si>
    <t>DE23</t>
  </si>
  <si>
    <t>Littleport</t>
  </si>
  <si>
    <t>Littler</t>
  </si>
  <si>
    <t>Littlestead Green</t>
  </si>
  <si>
    <t>Littlestone-on-Sea</t>
  </si>
  <si>
    <t>Littlethorpe</t>
  </si>
  <si>
    <t>Littleton</t>
  </si>
  <si>
    <t>Littleton Common</t>
  </si>
  <si>
    <t>Littleton Drew</t>
  </si>
  <si>
    <t>Littleton Panell</t>
  </si>
  <si>
    <t>Littleton-upon-Severn</t>
  </si>
  <si>
    <t>Littletown</t>
  </si>
  <si>
    <t>Littlewick</t>
  </si>
  <si>
    <t>Littlewick Green</t>
  </si>
  <si>
    <t>Littlewindsor</t>
  </si>
  <si>
    <t>Littlewood</t>
  </si>
  <si>
    <t>Littleworth</t>
  </si>
  <si>
    <t>Littleworth Corner</t>
  </si>
  <si>
    <t>Littley Green</t>
  </si>
  <si>
    <t>Litton</t>
  </si>
  <si>
    <t>Litton Cheney</t>
  </si>
  <si>
    <t>Livermead</t>
  </si>
  <si>
    <t>Liverpool</t>
  </si>
  <si>
    <t>L3</t>
  </si>
  <si>
    <t>Liversedge</t>
  </si>
  <si>
    <t>Liverton</t>
  </si>
  <si>
    <t>Liverton Mines</t>
  </si>
  <si>
    <t>Liverton Street</t>
  </si>
  <si>
    <t>Livesey Fold</t>
  </si>
  <si>
    <t>Livesey Street</t>
  </si>
  <si>
    <t>Livingshayes</t>
  </si>
  <si>
    <t>Livingstone Park</t>
  </si>
  <si>
    <t>Lizard</t>
  </si>
  <si>
    <t>Llancloudy</t>
  </si>
  <si>
    <t>Llandinabo</t>
  </si>
  <si>
    <t>Llanfair Waterdine</t>
  </si>
  <si>
    <t>Llangarron</t>
  </si>
  <si>
    <t>Llangrove</t>
  </si>
  <si>
    <t>Llanrosser</t>
  </si>
  <si>
    <t>Llanrothal</t>
  </si>
  <si>
    <t>Llanveynoe</t>
  </si>
  <si>
    <t>Llanwarne</t>
  </si>
  <si>
    <t>Llanyblodwel</t>
  </si>
  <si>
    <t>Llawnt</t>
  </si>
  <si>
    <t>Llwyn</t>
  </si>
  <si>
    <t>Llynclys</t>
  </si>
  <si>
    <t>Load Brook</t>
  </si>
  <si>
    <t>Loanend</t>
  </si>
  <si>
    <t>Lobb</t>
  </si>
  <si>
    <t>Lobhillcross</t>
  </si>
  <si>
    <t>Lobley Hill</t>
  </si>
  <si>
    <t>Lobthorpe</t>
  </si>
  <si>
    <t>Lock Island</t>
  </si>
  <si>
    <t>Lockengate</t>
  </si>
  <si>
    <t>Lockeridge</t>
  </si>
  <si>
    <t>Lockerley</t>
  </si>
  <si>
    <t>Locking</t>
  </si>
  <si>
    <t>Locking Castle</t>
  </si>
  <si>
    <t>Locking Parklands</t>
  </si>
  <si>
    <t>Locking Stumps</t>
  </si>
  <si>
    <t>Lockington</t>
  </si>
  <si>
    <t>Lockleaze</t>
  </si>
  <si>
    <t>Locks Heath</t>
  </si>
  <si>
    <t>Locksbottom</t>
  </si>
  <si>
    <t>Locksbrook</t>
  </si>
  <si>
    <t>Locksgreen</t>
  </si>
  <si>
    <t>Locksley</t>
  </si>
  <si>
    <t>Lockton</t>
  </si>
  <si>
    <t>Lockwood</t>
  </si>
  <si>
    <t>Lodbourne</t>
  </si>
  <si>
    <t>Loddington</t>
  </si>
  <si>
    <t>Loddiswell</t>
  </si>
  <si>
    <t>Loddon</t>
  </si>
  <si>
    <t>Lode</t>
  </si>
  <si>
    <t>Lode Heath</t>
  </si>
  <si>
    <t>Loders</t>
  </si>
  <si>
    <t>Lodge Copse Estate</t>
  </si>
  <si>
    <t>Lodge Farm</t>
  </si>
  <si>
    <t>Lodge Green</t>
  </si>
  <si>
    <t>Lodge Hill</t>
  </si>
  <si>
    <t>Lodge House Surface Mine</t>
  </si>
  <si>
    <t>Lodge Lees</t>
  </si>
  <si>
    <t>Lodge Moor</t>
  </si>
  <si>
    <t>Lodge Park</t>
  </si>
  <si>
    <t>Lodsworth</t>
  </si>
  <si>
    <t>Lodway</t>
  </si>
  <si>
    <t>Lofthouse</t>
  </si>
  <si>
    <t>Lofthouse Gate</t>
  </si>
  <si>
    <t>Loftus</t>
  </si>
  <si>
    <t>Logaston</t>
  </si>
  <si>
    <t>Loggerheads</t>
  </si>
  <si>
    <t>Logmore Green</t>
  </si>
  <si>
    <t>Lolham</t>
  </si>
  <si>
    <t>Lolworth</t>
  </si>
  <si>
    <t>Lomeshaye</t>
  </si>
  <si>
    <t>Londesborough</t>
  </si>
  <si>
    <t>London</t>
  </si>
  <si>
    <t>WC2N</t>
  </si>
  <si>
    <t>London Apprentice</t>
  </si>
  <si>
    <t>London Beach</t>
  </si>
  <si>
    <t>London Colney</t>
  </si>
  <si>
    <t>London Fields</t>
  </si>
  <si>
    <t>London Minstead</t>
  </si>
  <si>
    <t>Londonderry</t>
  </si>
  <si>
    <t>B67</t>
  </si>
  <si>
    <t>Londonthorpe</t>
  </si>
  <si>
    <t>Long Ashes</t>
  </si>
  <si>
    <t>Long Ashton</t>
  </si>
  <si>
    <t>Long Bank</t>
  </si>
  <si>
    <t>Long Bennington</t>
  </si>
  <si>
    <t>Long Bredy</t>
  </si>
  <si>
    <t>Long Buckby</t>
  </si>
  <si>
    <t>Long Buckby Wharf</t>
  </si>
  <si>
    <t>Long Clawson</t>
  </si>
  <si>
    <t>Long Common</t>
  </si>
  <si>
    <t>Long Compton</t>
  </si>
  <si>
    <t>Long Crendon</t>
  </si>
  <si>
    <t>Long Crichel</t>
  </si>
  <si>
    <t>Long Cross</t>
  </si>
  <si>
    <t>Long Dean</t>
  </si>
  <si>
    <t>Long Ditton</t>
  </si>
  <si>
    <t>KT6</t>
  </si>
  <si>
    <t>Long Drax</t>
  </si>
  <si>
    <t>Long Duckmanton</t>
  </si>
  <si>
    <t>Long Eaton</t>
  </si>
  <si>
    <t>NG10</t>
  </si>
  <si>
    <t>Long Green</t>
  </si>
  <si>
    <t>Long Hanborough</t>
  </si>
  <si>
    <t>Long Ing</t>
  </si>
  <si>
    <t>Long Itchington</t>
  </si>
  <si>
    <t>Long Lane</t>
  </si>
  <si>
    <t>Long Lawford</t>
  </si>
  <si>
    <t>Long Lee</t>
  </si>
  <si>
    <t>Long Line</t>
  </si>
  <si>
    <t>Long Load</t>
  </si>
  <si>
    <t>Long Marston</t>
  </si>
  <si>
    <t>Long Marton</t>
  </si>
  <si>
    <t>Long Meadow</t>
  </si>
  <si>
    <t>Long Meadowend</t>
  </si>
  <si>
    <t>Long Melford</t>
  </si>
  <si>
    <t>Long Newnton</t>
  </si>
  <si>
    <t>Long Preston</t>
  </si>
  <si>
    <t>Long Reach</t>
  </si>
  <si>
    <t>Long Riston</t>
  </si>
  <si>
    <t>Long Row</t>
  </si>
  <si>
    <t>Long Sandall</t>
  </si>
  <si>
    <t>Long Sight</t>
  </si>
  <si>
    <t>Long Stratton</t>
  </si>
  <si>
    <t>Long Street</t>
  </si>
  <si>
    <t>Long Sutton</t>
  </si>
  <si>
    <t>Long Thurlow</t>
  </si>
  <si>
    <t>Long Whatton</t>
  </si>
  <si>
    <t>Long Wittenham</t>
  </si>
  <si>
    <t>Long Woods</t>
  </si>
  <si>
    <t>Longbarn</t>
  </si>
  <si>
    <t>Longbenton</t>
  </si>
  <si>
    <t>Longborough</t>
  </si>
  <si>
    <t>Longbridge</t>
  </si>
  <si>
    <t>Longbridge Deverill</t>
  </si>
  <si>
    <t>Longbridge Hayes</t>
  </si>
  <si>
    <t>Longburgh</t>
  </si>
  <si>
    <t>Longburton</t>
  </si>
  <si>
    <t>Longbyre</t>
  </si>
  <si>
    <t>Longcause</t>
  </si>
  <si>
    <t>Longcliffe</t>
  </si>
  <si>
    <t>Longcot</t>
  </si>
  <si>
    <t>Longcroft</t>
  </si>
  <si>
    <t>Longcross</t>
  </si>
  <si>
    <t>Longdale</t>
  </si>
  <si>
    <t>Longdales</t>
  </si>
  <si>
    <t>Longden</t>
  </si>
  <si>
    <t>Longden Common</t>
  </si>
  <si>
    <t>Longdon</t>
  </si>
  <si>
    <t>Longdon Green</t>
  </si>
  <si>
    <t>Longdon Heath</t>
  </si>
  <si>
    <t>Longdon on Tern</t>
  </si>
  <si>
    <t>Longdown</t>
  </si>
  <si>
    <t>Longdowns</t>
  </si>
  <si>
    <t>Longfield</t>
  </si>
  <si>
    <t>Longfield Green</t>
  </si>
  <si>
    <t>Longfield Hill</t>
  </si>
  <si>
    <t>Longfleet</t>
  </si>
  <si>
    <t>Longford</t>
  </si>
  <si>
    <t>Longford Turning</t>
  </si>
  <si>
    <t>Longframlington</t>
  </si>
  <si>
    <t>Longham</t>
  </si>
  <si>
    <t>Longhill</t>
  </si>
  <si>
    <t>Longhirst</t>
  </si>
  <si>
    <t>Longholme</t>
  </si>
  <si>
    <t>Longhope</t>
  </si>
  <si>
    <t>Longhorsley</t>
  </si>
  <si>
    <t>Longhoughton</t>
  </si>
  <si>
    <t>Longhouse</t>
  </si>
  <si>
    <t>Longlands</t>
  </si>
  <si>
    <t>Longlane</t>
  </si>
  <si>
    <t>Longlevens</t>
  </si>
  <si>
    <t>Longley</t>
  </si>
  <si>
    <t>Longley Estate</t>
  </si>
  <si>
    <t>Longley Green</t>
  </si>
  <si>
    <t>Longley Ings</t>
  </si>
  <si>
    <t>Longmoss</t>
  </si>
  <si>
    <t>Longnewton</t>
  </si>
  <si>
    <t>Longney</t>
  </si>
  <si>
    <t>Longnor</t>
  </si>
  <si>
    <t>Longparish</t>
  </si>
  <si>
    <t>Longpark</t>
  </si>
  <si>
    <t>Longport</t>
  </si>
  <si>
    <t>Longridge</t>
  </si>
  <si>
    <t>Longrigg</t>
  </si>
  <si>
    <t>Longrock</t>
  </si>
  <si>
    <t>Longsdon</t>
  </si>
  <si>
    <t>Longshaw</t>
  </si>
  <si>
    <t>Longshoot</t>
  </si>
  <si>
    <t>Longsight</t>
  </si>
  <si>
    <t>Longslow</t>
  </si>
  <si>
    <t>Longsowerby</t>
  </si>
  <si>
    <t>Longstanton</t>
  </si>
  <si>
    <t>Longstock</t>
  </si>
  <si>
    <t>Longstone</t>
  </si>
  <si>
    <t>Longstowe</t>
  </si>
  <si>
    <t>Longstreet</t>
  </si>
  <si>
    <t>Longthorpe</t>
  </si>
  <si>
    <t>Longthwaite</t>
  </si>
  <si>
    <t>Longton</t>
  </si>
  <si>
    <t>Longtown</t>
  </si>
  <si>
    <t>Longview</t>
  </si>
  <si>
    <t>Longville in the Dale</t>
  </si>
  <si>
    <t>Longwell Green</t>
  </si>
  <si>
    <t>Longwick</t>
  </si>
  <si>
    <t>Longwitton</t>
  </si>
  <si>
    <t>Longwood</t>
  </si>
  <si>
    <t>Longworth</t>
  </si>
  <si>
    <t>Lonton</t>
  </si>
  <si>
    <t>Looe</t>
  </si>
  <si>
    <t>Loose</t>
  </si>
  <si>
    <t>Loosegate</t>
  </si>
  <si>
    <t>Loosley Row</t>
  </si>
  <si>
    <t>Lopcombe</t>
  </si>
  <si>
    <t>Lopcombe Corner</t>
  </si>
  <si>
    <t>Lopen</t>
  </si>
  <si>
    <t>Loppington</t>
  </si>
  <si>
    <t>Lopwell</t>
  </si>
  <si>
    <t>Lordington</t>
  </si>
  <si>
    <t>Lord's Hill</t>
  </si>
  <si>
    <t>Lords Wood</t>
  </si>
  <si>
    <t>Lord's Wood</t>
  </si>
  <si>
    <t>Lordsley</t>
  </si>
  <si>
    <t>Lordswood</t>
  </si>
  <si>
    <t>Loscoe</t>
  </si>
  <si>
    <t>Loscombe</t>
  </si>
  <si>
    <t>Lostford</t>
  </si>
  <si>
    <t>Lostock</t>
  </si>
  <si>
    <t>Lostock Gralam</t>
  </si>
  <si>
    <t>Lostock Green</t>
  </si>
  <si>
    <t>Lostock Junction</t>
  </si>
  <si>
    <t>Lostwithiel</t>
  </si>
  <si>
    <t>Lothersdale</t>
  </si>
  <si>
    <t>Lotherton</t>
  </si>
  <si>
    <t>Lot's Bridge</t>
  </si>
  <si>
    <t>Lottisham</t>
  </si>
  <si>
    <t>Loudwater</t>
  </si>
  <si>
    <t>Loughborough</t>
  </si>
  <si>
    <t>Loughton</t>
  </si>
  <si>
    <t>Lound</t>
  </si>
  <si>
    <t>Loundsley Green</t>
  </si>
  <si>
    <t>Lount</t>
  </si>
  <si>
    <t>Louth</t>
  </si>
  <si>
    <t>Lovacott Green</t>
  </si>
  <si>
    <t>Lovaton</t>
  </si>
  <si>
    <t>Love Clough</t>
  </si>
  <si>
    <t>Love Green</t>
  </si>
  <si>
    <t>Lovedean</t>
  </si>
  <si>
    <t>Lover</t>
  </si>
  <si>
    <t>Loversall</t>
  </si>
  <si>
    <t>Loves Green</t>
  </si>
  <si>
    <t>Lovesome Hill</t>
  </si>
  <si>
    <t>Lovington</t>
  </si>
  <si>
    <t>Low Ackworth</t>
  </si>
  <si>
    <t>Low Ash</t>
  </si>
  <si>
    <t>Low Baildon</t>
  </si>
  <si>
    <t>Low Barugh</t>
  </si>
  <si>
    <t>Low Beechburn</t>
  </si>
  <si>
    <t>Low Bentham</t>
  </si>
  <si>
    <t>Low Bentley</t>
  </si>
  <si>
    <t>Low Biggins</t>
  </si>
  <si>
    <t>Low Bradfield</t>
  </si>
  <si>
    <t>Low Bradley</t>
  </si>
  <si>
    <t>Low Brunton</t>
  </si>
  <si>
    <t>Low Burnham</t>
  </si>
  <si>
    <t>Low Buston</t>
  </si>
  <si>
    <t>Low Catton</t>
  </si>
  <si>
    <t>Low Caythorpe</t>
  </si>
  <si>
    <t>Low Common</t>
  </si>
  <si>
    <t>Low Coniscliffe</t>
  </si>
  <si>
    <t>Low Cotehill</t>
  </si>
  <si>
    <t>Low Crompton</t>
  </si>
  <si>
    <t>Low Dalby</t>
  </si>
  <si>
    <t>Low Dinsdale</t>
  </si>
  <si>
    <t>Low Eighton</t>
  </si>
  <si>
    <t>Low Ellington</t>
  </si>
  <si>
    <t>Low Entercommon</t>
  </si>
  <si>
    <t>Low Etherley</t>
  </si>
  <si>
    <t>Low Farm</t>
  </si>
  <si>
    <t>Low Fell</t>
  </si>
  <si>
    <t>Low Field</t>
  </si>
  <si>
    <t>Low Fields</t>
  </si>
  <si>
    <t>Low Fold</t>
  </si>
  <si>
    <t>Low Fremington</t>
  </si>
  <si>
    <t>Low Fulney</t>
  </si>
  <si>
    <t>Low Gate</t>
  </si>
  <si>
    <t>Low Geltbridge</t>
  </si>
  <si>
    <t>Low Grantley</t>
  </si>
  <si>
    <t>Low Green</t>
  </si>
  <si>
    <t>Low Greenside</t>
  </si>
  <si>
    <t>Low Habberley</t>
  </si>
  <si>
    <t>Low Ham</t>
  </si>
  <si>
    <t>Low Hameringham</t>
  </si>
  <si>
    <t>Low Harley</t>
  </si>
  <si>
    <t>Low Harrogate</t>
  </si>
  <si>
    <t>Low Hauxley</t>
  </si>
  <si>
    <t>Low Hesket</t>
  </si>
  <si>
    <t>Low Hill</t>
  </si>
  <si>
    <t>Low Holdworth</t>
  </si>
  <si>
    <t>Low Humbleton</t>
  </si>
  <si>
    <t>Low Hutton</t>
  </si>
  <si>
    <t>Low Laithe</t>
  </si>
  <si>
    <t>Low Lands</t>
  </si>
  <si>
    <t>Low Leighton</t>
  </si>
  <si>
    <t>Low Lorton</t>
  </si>
  <si>
    <t>Low Marishes</t>
  </si>
  <si>
    <t>Low Marnham</t>
  </si>
  <si>
    <t>Low Mill</t>
  </si>
  <si>
    <t>Low Mill Village</t>
  </si>
  <si>
    <t>Low Moor</t>
  </si>
  <si>
    <t>Low Moor Side</t>
  </si>
  <si>
    <t>Low Moorsley</t>
  </si>
  <si>
    <t>Low Moresby</t>
  </si>
  <si>
    <t>Low Mowthorpe</t>
  </si>
  <si>
    <t>Low Newton-by-the-Sea</t>
  </si>
  <si>
    <t>Low Nibthwaite</t>
  </si>
  <si>
    <t>Low Pittington</t>
  </si>
  <si>
    <t>Low Prudhoe</t>
  </si>
  <si>
    <t>Low Risby</t>
  </si>
  <si>
    <t>Low Row</t>
  </si>
  <si>
    <t>Low Seaton</t>
  </si>
  <si>
    <t>Low Snaygill</t>
  </si>
  <si>
    <t>Low Southwick</t>
  </si>
  <si>
    <t>Low Spennymoor</t>
  </si>
  <si>
    <t>Low Springs</t>
  </si>
  <si>
    <t>Low Street</t>
  </si>
  <si>
    <t>Low Stubbin</t>
  </si>
  <si>
    <t>Low Swinton</t>
  </si>
  <si>
    <t>Low Tharston</t>
  </si>
  <si>
    <t>Low Town</t>
  </si>
  <si>
    <t>Low Town End</t>
  </si>
  <si>
    <t>Low Toynton</t>
  </si>
  <si>
    <t>Low Utley</t>
  </si>
  <si>
    <t>Low Valley</t>
  </si>
  <si>
    <t>Low Walker</t>
  </si>
  <si>
    <t>Low Weardley</t>
  </si>
  <si>
    <t>Low Westwood</t>
  </si>
  <si>
    <t>Low Whinnow</t>
  </si>
  <si>
    <t>Low Wincobank</t>
  </si>
  <si>
    <t>Low Wood</t>
  </si>
  <si>
    <t>Low Worsall</t>
  </si>
  <si>
    <t>Lowbands</t>
  </si>
  <si>
    <t>Lowca</t>
  </si>
  <si>
    <t>Lowdham</t>
  </si>
  <si>
    <t>Lowe</t>
  </si>
  <si>
    <t>Lowedges</t>
  </si>
  <si>
    <t>Lower Aisholt</t>
  </si>
  <si>
    <t>Lower Allscott</t>
  </si>
  <si>
    <t>Lower Altofts</t>
  </si>
  <si>
    <t>Lower Ansty</t>
  </si>
  <si>
    <t>Lower Apperley</t>
  </si>
  <si>
    <t>Lower Arncott</t>
  </si>
  <si>
    <t>Lower Arthurs</t>
  </si>
  <si>
    <t>Lower Ascott</t>
  </si>
  <si>
    <t>Lower Ashtead</t>
  </si>
  <si>
    <t>Lower Ashton</t>
  </si>
  <si>
    <t>Lower Assendon</t>
  </si>
  <si>
    <t>Lower Audley</t>
  </si>
  <si>
    <t>Lower Ballam</t>
  </si>
  <si>
    <t>Lower Bartle</t>
  </si>
  <si>
    <t>Lower Basildon</t>
  </si>
  <si>
    <t>Lower Bassingthorpe</t>
  </si>
  <si>
    <t>Lower Batson</t>
  </si>
  <si>
    <t>Lower Baxenden</t>
  </si>
  <si>
    <t>Lower Bearwood</t>
  </si>
  <si>
    <t>Lower Beauvale</t>
  </si>
  <si>
    <t>Lower Bebington</t>
  </si>
  <si>
    <t>Lower Beeding</t>
  </si>
  <si>
    <t>Lower Belvedere</t>
  </si>
  <si>
    <t>Lower Benefield</t>
  </si>
  <si>
    <t>Lower Bentley</t>
  </si>
  <si>
    <t>Lower Beobridge</t>
  </si>
  <si>
    <t>Lower Berrington</t>
  </si>
  <si>
    <t>Lower Berry Hill</t>
  </si>
  <si>
    <t>Lower Binton</t>
  </si>
  <si>
    <t>Lower Birchwood</t>
  </si>
  <si>
    <t>Lower Blagdon</t>
  </si>
  <si>
    <t>Lower Blandford St Mary</t>
  </si>
  <si>
    <t>Lower Bobbingworth Green</t>
  </si>
  <si>
    <t>Lower Bockhampton</t>
  </si>
  <si>
    <t>Lower Boddington</t>
  </si>
  <si>
    <t>Lower Bodham</t>
  </si>
  <si>
    <t>Lower Bodinnar</t>
  </si>
  <si>
    <t>Lower Bois</t>
  </si>
  <si>
    <t>Lower Bordean</t>
  </si>
  <si>
    <t>Lower Boscaswell</t>
  </si>
  <si>
    <t>Lower Bourne</t>
  </si>
  <si>
    <t>Lower Bourton</t>
  </si>
  <si>
    <t>Lower Bradley</t>
  </si>
  <si>
    <t>Lower Bradway</t>
  </si>
  <si>
    <t>Lower Brailes</t>
  </si>
  <si>
    <t>Lower Bredbury</t>
  </si>
  <si>
    <t>Lower Breinton</t>
  </si>
  <si>
    <t>Lower Broadheath</t>
  </si>
  <si>
    <t>Lower Broughton</t>
  </si>
  <si>
    <t>Lower Broxwood</t>
  </si>
  <si>
    <t>Lower Buckenhill</t>
  </si>
  <si>
    <t>Lower Bullingham</t>
  </si>
  <si>
    <t>Lower Bullington</t>
  </si>
  <si>
    <t>Lower Bunbury</t>
  </si>
  <si>
    <t>Lower Burgate</t>
  </si>
  <si>
    <t>Lower Burrow</t>
  </si>
  <si>
    <t>Lower Bush</t>
  </si>
  <si>
    <t>Lower Cadsden</t>
  </si>
  <si>
    <t>Lower Caldecote</t>
  </si>
  <si>
    <t>Lower Cam</t>
  </si>
  <si>
    <t>Lower Cambourne</t>
  </si>
  <si>
    <t>Lower Canterton</t>
  </si>
  <si>
    <t>Lower Carden</t>
  </si>
  <si>
    <t>Lower Catesby</t>
  </si>
  <si>
    <t>Lower Caversham</t>
  </si>
  <si>
    <t>Lower Cheriton</t>
  </si>
  <si>
    <t>Lower Chicksgrove</t>
  </si>
  <si>
    <t>Lower Chilton Cantelo</t>
  </si>
  <si>
    <t>Lower Chorley</t>
  </si>
  <si>
    <t>Lower Chute</t>
  </si>
  <si>
    <t>Lower Clapton</t>
  </si>
  <si>
    <t>Lower Claverham</t>
  </si>
  <si>
    <t>Lower Clent</t>
  </si>
  <si>
    <t>Lower Clicker</t>
  </si>
  <si>
    <t>Lower Clopton</t>
  </si>
  <si>
    <t>Lower Clough</t>
  </si>
  <si>
    <t>Lower Cloughfold</t>
  </si>
  <si>
    <t>Lower Cockleford</t>
  </si>
  <si>
    <t>Lower Cokeham</t>
  </si>
  <si>
    <t>Lower Common</t>
  </si>
  <si>
    <t>Lower Compton</t>
  </si>
  <si>
    <t>Lower Coombe</t>
  </si>
  <si>
    <t>Lower Copthurst</t>
  </si>
  <si>
    <t>Lower Cox Street</t>
  </si>
  <si>
    <t>Lower Crabtree</t>
  </si>
  <si>
    <t>Lower Crackington</t>
  </si>
  <si>
    <t>Lower Creedy</t>
  </si>
  <si>
    <t>Lower Crossings</t>
  </si>
  <si>
    <t>Lower Cumberworth</t>
  </si>
  <si>
    <t>Lower Daggons</t>
  </si>
  <si>
    <t>Lower Darwen</t>
  </si>
  <si>
    <t>Lower Dean</t>
  </si>
  <si>
    <t>Lower Denby</t>
  </si>
  <si>
    <t>Lower Dicker</t>
  </si>
  <si>
    <t>Lower Dimson</t>
  </si>
  <si>
    <t>Lower Dinchope</t>
  </si>
  <si>
    <t>Lower Dinting</t>
  </si>
  <si>
    <t>Lower Dowdeswell</t>
  </si>
  <si>
    <t>Lower Down</t>
  </si>
  <si>
    <t>Lower Drayton</t>
  </si>
  <si>
    <t>Lower Dunsforth</t>
  </si>
  <si>
    <t>Lower Eashing</t>
  </si>
  <si>
    <t>Lower East Carleton</t>
  </si>
  <si>
    <t>Lower Eastern Green</t>
  </si>
  <si>
    <t>Lower Easton</t>
  </si>
  <si>
    <t>Lower Edmonton</t>
  </si>
  <si>
    <t>Lower Egleton</t>
  </si>
  <si>
    <t>Lower Elkstone</t>
  </si>
  <si>
    <t>Lower End</t>
  </si>
  <si>
    <t>Lower Everleigh</t>
  </si>
  <si>
    <t>Lower Exbury</t>
  </si>
  <si>
    <t>Lower Eype</t>
  </si>
  <si>
    <t>Lower Eythorne</t>
  </si>
  <si>
    <t>Lower Fagley</t>
  </si>
  <si>
    <t>Lower Failand</t>
  </si>
  <si>
    <t>Lower Faintree</t>
  </si>
  <si>
    <t>Lower Fant</t>
  </si>
  <si>
    <t>Lower Farringdon</t>
  </si>
  <si>
    <t>Lower Feltham</t>
  </si>
  <si>
    <t>Lower Fittleworth</t>
  </si>
  <si>
    <t>Lower Foddington</t>
  </si>
  <si>
    <t>Lower Fold</t>
  </si>
  <si>
    <t>Lower Forge</t>
  </si>
  <si>
    <t>Lower Frankton</t>
  </si>
  <si>
    <t>Lower Froyle</t>
  </si>
  <si>
    <t>Lower Gamesley</t>
  </si>
  <si>
    <t>Lower Godney</t>
  </si>
  <si>
    <t>Lower Goldstone</t>
  </si>
  <si>
    <t>Lower Gornal</t>
  </si>
  <si>
    <t>Lower Grange</t>
  </si>
  <si>
    <t>Lower Gravenhurst</t>
  </si>
  <si>
    <t>Lower Green</t>
  </si>
  <si>
    <t>Lower Green Bank</t>
  </si>
  <si>
    <t>Lower Gresham</t>
  </si>
  <si>
    <t>Lower Grove Common</t>
  </si>
  <si>
    <t>Lower Hacheston</t>
  </si>
  <si>
    <t>Lower Halliford</t>
  </si>
  <si>
    <t>Lower Halstock Leigh</t>
  </si>
  <si>
    <t>Lower Halstow</t>
  </si>
  <si>
    <t>Lower Halsway</t>
  </si>
  <si>
    <t>Lower Hamstead</t>
  </si>
  <si>
    <t>Lower Hamswell</t>
  </si>
  <si>
    <t>Lower Hamworthy</t>
  </si>
  <si>
    <t>Lower Hardres</t>
  </si>
  <si>
    <t>Lower Hardwick</t>
  </si>
  <si>
    <t>Lower Harpton</t>
  </si>
  <si>
    <t>Lower Hartlip</t>
  </si>
  <si>
    <t>Lower Hartshay</t>
  </si>
  <si>
    <t>Lower Hartwell</t>
  </si>
  <si>
    <t>Lower Haysden</t>
  </si>
  <si>
    <t>Lower Hayton</t>
  </si>
  <si>
    <t>Lower Hazel</t>
  </si>
  <si>
    <t>Lower Healey</t>
  </si>
  <si>
    <t>Lower Heath</t>
  </si>
  <si>
    <t>Lower Hergest</t>
  </si>
  <si>
    <t>Lower Herne</t>
  </si>
  <si>
    <t>Lower Heyford</t>
  </si>
  <si>
    <t>Lower Heysham</t>
  </si>
  <si>
    <t>Lower Higham</t>
  </si>
  <si>
    <t>Lower Highmoor</t>
  </si>
  <si>
    <t>Lower Hirst</t>
  </si>
  <si>
    <t>Lower Holbrook</t>
  </si>
  <si>
    <t>Lower Holloway</t>
  </si>
  <si>
    <t>N7</t>
  </si>
  <si>
    <t>Lower Holme</t>
  </si>
  <si>
    <t>Lower Hook</t>
  </si>
  <si>
    <t>Lower Hopstone</t>
  </si>
  <si>
    <t>Lower Hopton</t>
  </si>
  <si>
    <t>Lower Hordley</t>
  </si>
  <si>
    <t>Lower Horncroft</t>
  </si>
  <si>
    <t>Lower Horsebridge</t>
  </si>
  <si>
    <t>Lower House</t>
  </si>
  <si>
    <t>Lower Howsell</t>
  </si>
  <si>
    <t>Lower Hyde</t>
  </si>
  <si>
    <t>PO37</t>
  </si>
  <si>
    <t>Lower Ince</t>
  </si>
  <si>
    <t>Lower Island</t>
  </si>
  <si>
    <t>Lower Kenneggy</t>
  </si>
  <si>
    <t>Lower Kersal</t>
  </si>
  <si>
    <t>Lower Key</t>
  </si>
  <si>
    <t>Lower Kilburn</t>
  </si>
  <si>
    <t>Lower Kilcott</t>
  </si>
  <si>
    <t>Lower Kingcombe</t>
  </si>
  <si>
    <t>Lower Kingswood</t>
  </si>
  <si>
    <t>Lower Kinnerton</t>
  </si>
  <si>
    <t>Lower Kinsham</t>
  </si>
  <si>
    <t>Lower Knapp</t>
  </si>
  <si>
    <t>Lower Knightley</t>
  </si>
  <si>
    <t>Lower Knowle</t>
  </si>
  <si>
    <t>Lower Langford</t>
  </si>
  <si>
    <t>Lower Lank</t>
  </si>
  <si>
    <t>Lower Layham</t>
  </si>
  <si>
    <t>Lower Ledwyche</t>
  </si>
  <si>
    <t>Lower Lee</t>
  </si>
  <si>
    <t>Lower Leigh</t>
  </si>
  <si>
    <t>Lower Lemington</t>
  </si>
  <si>
    <t>Lower Ley</t>
  </si>
  <si>
    <t>Lower Lightwood</t>
  </si>
  <si>
    <t>Lower Lovacott</t>
  </si>
  <si>
    <t>Lower Loxhore</t>
  </si>
  <si>
    <t>Lower Loxley</t>
  </si>
  <si>
    <t>Lower Luddesdown</t>
  </si>
  <si>
    <t>Lower Lydbrook</t>
  </si>
  <si>
    <t>Lower Lye</t>
  </si>
  <si>
    <t>Lower Maes-coed</t>
  </si>
  <si>
    <t>Lower Mannington</t>
  </si>
  <si>
    <t>Lower Marlbrook</t>
  </si>
  <si>
    <t>Lower Marston</t>
  </si>
  <si>
    <t>Lower Meend</t>
  </si>
  <si>
    <t>Lower Midway</t>
  </si>
  <si>
    <t>Lower Milton</t>
  </si>
  <si>
    <t>Lower Monkhall</t>
  </si>
  <si>
    <t>Lower Moor</t>
  </si>
  <si>
    <t>Lower Morden</t>
  </si>
  <si>
    <t>SM4</t>
  </si>
  <si>
    <t>Lower Morton</t>
  </si>
  <si>
    <t>Lower Nazeing</t>
  </si>
  <si>
    <t>Lower Netchwood</t>
  </si>
  <si>
    <t>Lower Ninnes</t>
  </si>
  <si>
    <t>Lower Ninnis</t>
  </si>
  <si>
    <t>Lower Nobut</t>
  </si>
  <si>
    <t>Lower North Dean</t>
  </si>
  <si>
    <t>Lower Norton</t>
  </si>
  <si>
    <t>Lower Nyland</t>
  </si>
  <si>
    <t>Lower Oddington</t>
  </si>
  <si>
    <t>Lower Ogden</t>
  </si>
  <si>
    <t>Lower Padworth</t>
  </si>
  <si>
    <t>Lower Peasedown</t>
  </si>
  <si>
    <t>Lower Penn</t>
  </si>
  <si>
    <t>Lower Pennington</t>
  </si>
  <si>
    <t>Lower Penwortham</t>
  </si>
  <si>
    <t>Lower Peover</t>
  </si>
  <si>
    <t>Lower Pertwood</t>
  </si>
  <si>
    <t>Lower Pexhill</t>
  </si>
  <si>
    <t>Lower Pilsley</t>
  </si>
  <si>
    <t>Lower Place</t>
  </si>
  <si>
    <t>Lower Pollicott</t>
  </si>
  <si>
    <t>Lower Pond Street</t>
  </si>
  <si>
    <t>Lower Popeley</t>
  </si>
  <si>
    <t>Lower Porthpean</t>
  </si>
  <si>
    <t>Lower Quinton</t>
  </si>
  <si>
    <t>Lower Radley</t>
  </si>
  <si>
    <t>Lower Rainham</t>
  </si>
  <si>
    <t>Lower Ratley</t>
  </si>
  <si>
    <t>Lower Raydon</t>
  </si>
  <si>
    <t>Lower Redbrook</t>
  </si>
  <si>
    <t>Lower Rill</t>
  </si>
  <si>
    <t>Lower Rocombe</t>
  </si>
  <si>
    <t>Lower Roe Cross</t>
  </si>
  <si>
    <t>Lower Rose</t>
  </si>
  <si>
    <t>Lower Row</t>
  </si>
  <si>
    <t>Lower Rushcroft</t>
  </si>
  <si>
    <t>Lower Sapey</t>
  </si>
  <si>
    <t>Lower Seagry</t>
  </si>
  <si>
    <t>Lower Sheering</t>
  </si>
  <si>
    <t>Lower Shelf</t>
  </si>
  <si>
    <t>Lower Shelton</t>
  </si>
  <si>
    <t>Lower Shepton</t>
  </si>
  <si>
    <t>Lower Shiplake</t>
  </si>
  <si>
    <t>Lower Shuckburgh</t>
  </si>
  <si>
    <t>Lower Slackstead</t>
  </si>
  <si>
    <t>Lower Slade</t>
  </si>
  <si>
    <t>Lower Slaughter</t>
  </si>
  <si>
    <t>Lower Somerton</t>
  </si>
  <si>
    <t>Lower Soothill</t>
  </si>
  <si>
    <t>Lower Soudley</t>
  </si>
  <si>
    <t>Lower Soundwell</t>
  </si>
  <si>
    <t>Lower Stanton St Quintin</t>
  </si>
  <si>
    <t>Lower Sticker</t>
  </si>
  <si>
    <t>Lower Stoke</t>
  </si>
  <si>
    <t>Lower Stondon</t>
  </si>
  <si>
    <t>Lower Stone</t>
  </si>
  <si>
    <t>Lower Stonnall</t>
  </si>
  <si>
    <t>Lower Stow Bedon</t>
  </si>
  <si>
    <t>Lower Stratton</t>
  </si>
  <si>
    <t>Lower Street</t>
  </si>
  <si>
    <t>Lower Strensham</t>
  </si>
  <si>
    <t>Lower Stretton</t>
  </si>
  <si>
    <t>Lower Strode</t>
  </si>
  <si>
    <t>Lower Studley</t>
  </si>
  <si>
    <t>Lower Summerseat</t>
  </si>
  <si>
    <t>Lower Sundon</t>
  </si>
  <si>
    <t>Lower Swainswick</t>
  </si>
  <si>
    <t>Lower Swanwick</t>
  </si>
  <si>
    <t>Lower Swell</t>
  </si>
  <si>
    <t>Lower Sydenham</t>
  </si>
  <si>
    <t>Lower Tadmarton</t>
  </si>
  <si>
    <t>Lower Tale</t>
  </si>
  <si>
    <t>Lower Tasburgh</t>
  </si>
  <si>
    <t>Lower Tean</t>
  </si>
  <si>
    <t>Lower Thorpe</t>
  </si>
  <si>
    <t>Lower Thurlton</t>
  </si>
  <si>
    <t>Lower Thurnham</t>
  </si>
  <si>
    <t>Lower Thurvaston</t>
  </si>
  <si>
    <t>Lower Titmore Green</t>
  </si>
  <si>
    <t>Lower Town</t>
  </si>
  <si>
    <t>Lower Trebullett</t>
  </si>
  <si>
    <t>Lower Treluswell</t>
  </si>
  <si>
    <t>Lower Tremar</t>
  </si>
  <si>
    <t>Lower Trewellard</t>
  </si>
  <si>
    <t>Lower Tuffley</t>
  </si>
  <si>
    <t>Lower Turmer</t>
  </si>
  <si>
    <t>Lower Twydall</t>
  </si>
  <si>
    <t>Lower Tysoe</t>
  </si>
  <si>
    <t>Lower Upham</t>
  </si>
  <si>
    <t>Lower Upnor</t>
  </si>
  <si>
    <t>Lower Vagg</t>
  </si>
  <si>
    <t>Lower Vexford</t>
  </si>
  <si>
    <t>Lower Village</t>
  </si>
  <si>
    <t>Lower Walkley</t>
  </si>
  <si>
    <t>Lower Walmer</t>
  </si>
  <si>
    <t>Lower Walton</t>
  </si>
  <si>
    <t>Lower Wanborough</t>
  </si>
  <si>
    <t>Lower Weald</t>
  </si>
  <si>
    <t>Lower Weare</t>
  </si>
  <si>
    <t>Lower Weedon</t>
  </si>
  <si>
    <t>Lower Wellhouse</t>
  </si>
  <si>
    <t>Lower Wellisford</t>
  </si>
  <si>
    <t>Lower Welson</t>
  </si>
  <si>
    <t>Lower Westholme</t>
  </si>
  <si>
    <t>Lower Westmancote</t>
  </si>
  <si>
    <t>Lower Weston</t>
  </si>
  <si>
    <t>Lower Westwood</t>
  </si>
  <si>
    <t>Lower Whatcombe</t>
  </si>
  <si>
    <t>Lower Whatley</t>
  </si>
  <si>
    <t>Lower Whitley</t>
  </si>
  <si>
    <t>Lower Wick</t>
  </si>
  <si>
    <t>Lower Wield</t>
  </si>
  <si>
    <t>Lower Willingdon</t>
  </si>
  <si>
    <t>Lower Withington</t>
  </si>
  <si>
    <t>Lower Wolvercote</t>
  </si>
  <si>
    <t>Lower Wolverton</t>
  </si>
  <si>
    <t>Lower Woodend</t>
  </si>
  <si>
    <t>Lower Woodford</t>
  </si>
  <si>
    <t>Lower Woodlands</t>
  </si>
  <si>
    <t>Lower Woolbrook</t>
  </si>
  <si>
    <t>Lower Wootton</t>
  </si>
  <si>
    <t>Lower Wortley</t>
  </si>
  <si>
    <t>Lower Wraxall</t>
  </si>
  <si>
    <t>Lower Writhlington</t>
  </si>
  <si>
    <t>Lower Wyche</t>
  </si>
  <si>
    <t>Lower Zeals</t>
  </si>
  <si>
    <t>Lowerford</t>
  </si>
  <si>
    <t>Lowerhouse</t>
  </si>
  <si>
    <t>Lowertown</t>
  </si>
  <si>
    <t>Lowe's Barn</t>
  </si>
  <si>
    <t>Lowesby</t>
  </si>
  <si>
    <t>Lowestoft</t>
  </si>
  <si>
    <t>Loweswater</t>
  </si>
  <si>
    <t>Lowfield</t>
  </si>
  <si>
    <t>Lowfield Heath</t>
  </si>
  <si>
    <t>Lowford</t>
  </si>
  <si>
    <t>Lowgates</t>
  </si>
  <si>
    <t>Lowgill</t>
  </si>
  <si>
    <t>Lowick</t>
  </si>
  <si>
    <t>Lowick Bridge</t>
  </si>
  <si>
    <t>Lowick Green</t>
  </si>
  <si>
    <t>Lowsonford</t>
  </si>
  <si>
    <t>Lowther</t>
  </si>
  <si>
    <t>Lowtherville</t>
  </si>
  <si>
    <t>Lowthorpe</t>
  </si>
  <si>
    <t>Lowton</t>
  </si>
  <si>
    <t>Lowton Common</t>
  </si>
  <si>
    <t>Lowton Heath</t>
  </si>
  <si>
    <t>Lowton St Mary's</t>
  </si>
  <si>
    <t>Loxbeare</t>
  </si>
  <si>
    <t>Loxdale</t>
  </si>
  <si>
    <t>Loxford</t>
  </si>
  <si>
    <t>Loxhill</t>
  </si>
  <si>
    <t>Loxhore</t>
  </si>
  <si>
    <t>Loxley</t>
  </si>
  <si>
    <t>Loxley Bottom</t>
  </si>
  <si>
    <t>Loxley Green</t>
  </si>
  <si>
    <t>Loxter</t>
  </si>
  <si>
    <t>Loxton</t>
  </si>
  <si>
    <t>Loxwood</t>
  </si>
  <si>
    <t>Loynton</t>
  </si>
  <si>
    <t>Loyter's Green</t>
  </si>
  <si>
    <t>Loyterton</t>
  </si>
  <si>
    <t>Lozells</t>
  </si>
  <si>
    <t>B19</t>
  </si>
  <si>
    <t>Lubenham</t>
  </si>
  <si>
    <t>Lucas Green</t>
  </si>
  <si>
    <t>Luccombe</t>
  </si>
  <si>
    <t>Luccombe Village</t>
  </si>
  <si>
    <t>Lucker</t>
  </si>
  <si>
    <t>Luckett</t>
  </si>
  <si>
    <t>Luckington</t>
  </si>
  <si>
    <t>Lucton</t>
  </si>
  <si>
    <t>Ludborough</t>
  </si>
  <si>
    <t>Ludbrook</t>
  </si>
  <si>
    <t>Luddenden</t>
  </si>
  <si>
    <t>Luddenden Foot</t>
  </si>
  <si>
    <t>Luddenham</t>
  </si>
  <si>
    <t>Luddesdown</t>
  </si>
  <si>
    <t>Luddington</t>
  </si>
  <si>
    <t>Luddington in the Brook</t>
  </si>
  <si>
    <t>Ludford</t>
  </si>
  <si>
    <t>Ludgershall</t>
  </si>
  <si>
    <t>Ludgvan</t>
  </si>
  <si>
    <t>Ludham</t>
  </si>
  <si>
    <t>Ludlow</t>
  </si>
  <si>
    <t>Ludney</t>
  </si>
  <si>
    <t>Ludstock</t>
  </si>
  <si>
    <t>Ludstone</t>
  </si>
  <si>
    <t>Ludwell</t>
  </si>
  <si>
    <t>Ludworth</t>
  </si>
  <si>
    <t>Luffenhall</t>
  </si>
  <si>
    <t>Luffincott</t>
  </si>
  <si>
    <t>Lufton</t>
  </si>
  <si>
    <t>Lugsdale</t>
  </si>
  <si>
    <t>Lugwardine</t>
  </si>
  <si>
    <t>Lulham</t>
  </si>
  <si>
    <t>Lullingstone</t>
  </si>
  <si>
    <t>Lullington</t>
  </si>
  <si>
    <t>Lulsgate Bottom</t>
  </si>
  <si>
    <t>Lulsley</t>
  </si>
  <si>
    <t>Lulworth Cove</t>
  </si>
  <si>
    <t>Lumb</t>
  </si>
  <si>
    <t>Lumb Foot</t>
  </si>
  <si>
    <t>Lumbrook</t>
  </si>
  <si>
    <t>Lumbutts</t>
  </si>
  <si>
    <t>Lumby</t>
  </si>
  <si>
    <t>Lumley</t>
  </si>
  <si>
    <t>Lumsdale</t>
  </si>
  <si>
    <t>Lunce's Common</t>
  </si>
  <si>
    <t>Lund</t>
  </si>
  <si>
    <t>Lundwood</t>
  </si>
  <si>
    <t>Lundy Green</t>
  </si>
  <si>
    <t>Lunsford</t>
  </si>
  <si>
    <t>Lunsford's Cross</t>
  </si>
  <si>
    <t>Lunt</t>
  </si>
  <si>
    <t>Luntley</t>
  </si>
  <si>
    <t>Lunts Heath</t>
  </si>
  <si>
    <t>Luppitt</t>
  </si>
  <si>
    <t>Lupset</t>
  </si>
  <si>
    <t>Lupton</t>
  </si>
  <si>
    <t>Lurgashall</t>
  </si>
  <si>
    <t>Lurley</t>
  </si>
  <si>
    <t>Lusby</t>
  </si>
  <si>
    <t>Lushbush</t>
  </si>
  <si>
    <t>Lushcott</t>
  </si>
  <si>
    <t>Lustleigh</t>
  </si>
  <si>
    <t>Luston</t>
  </si>
  <si>
    <t>Lutley</t>
  </si>
  <si>
    <t>Luton</t>
  </si>
  <si>
    <t>Lutterworth</t>
  </si>
  <si>
    <t>Lutton</t>
  </si>
  <si>
    <t>Lutton Gowts</t>
  </si>
  <si>
    <t>Luxborough</t>
  </si>
  <si>
    <t>Luxted</t>
  </si>
  <si>
    <t>Luxulyan</t>
  </si>
  <si>
    <t>Luzley</t>
  </si>
  <si>
    <t>Luzley Brook</t>
  </si>
  <si>
    <t>Lyatts</t>
  </si>
  <si>
    <t>Lydbury North</t>
  </si>
  <si>
    <t>Lydcott</t>
  </si>
  <si>
    <t>Lydd</t>
  </si>
  <si>
    <t>Lydden</t>
  </si>
  <si>
    <t>Lyddington</t>
  </si>
  <si>
    <t>Lydd-on-Sea</t>
  </si>
  <si>
    <t>Lyde Cross</t>
  </si>
  <si>
    <t>Lyde Green</t>
  </si>
  <si>
    <t>Lydeard St Lawrence</t>
  </si>
  <si>
    <t>Lydeway</t>
  </si>
  <si>
    <t>Lydford</t>
  </si>
  <si>
    <t>Lydford Fair Place</t>
  </si>
  <si>
    <t>Lydford-on Fosse</t>
  </si>
  <si>
    <t>Lydgate</t>
  </si>
  <si>
    <t>Lydham</t>
  </si>
  <si>
    <t>Lydiard Green</t>
  </si>
  <si>
    <t>Lydiard Millicent</t>
  </si>
  <si>
    <t>Lydiate</t>
  </si>
  <si>
    <t>L31</t>
  </si>
  <si>
    <t>Lydiate Ash</t>
  </si>
  <si>
    <t>Lydlinch</t>
  </si>
  <si>
    <t>Lydmarsh</t>
  </si>
  <si>
    <t>Lydney</t>
  </si>
  <si>
    <t>Lye</t>
  </si>
  <si>
    <t>Lye Cross</t>
  </si>
  <si>
    <t>Lye Green</t>
  </si>
  <si>
    <t>Lye Head</t>
  </si>
  <si>
    <t>Lye Hole</t>
  </si>
  <si>
    <t>Lye's Green</t>
  </si>
  <si>
    <t>Lyford</t>
  </si>
  <si>
    <t>Lymbridge Green</t>
  </si>
  <si>
    <t>Lyme Grove</t>
  </si>
  <si>
    <t>Lyme Regis</t>
  </si>
  <si>
    <t>Lyminge</t>
  </si>
  <si>
    <t>Lymington</t>
  </si>
  <si>
    <t>Lyminster</t>
  </si>
  <si>
    <t>Lymm</t>
  </si>
  <si>
    <t>Lymore</t>
  </si>
  <si>
    <t>Lympne</t>
  </si>
  <si>
    <t>Lympsham</t>
  </si>
  <si>
    <t>Lympstone</t>
  </si>
  <si>
    <t>Lynch</t>
  </si>
  <si>
    <t>Lynch Wood</t>
  </si>
  <si>
    <t>PE2</t>
  </si>
  <si>
    <t>Lynchgate</t>
  </si>
  <si>
    <t>Lyncombe Hill</t>
  </si>
  <si>
    <t>Lyncombe Vale</t>
  </si>
  <si>
    <t>Lyndhurst</t>
  </si>
  <si>
    <t>Lyndon</t>
  </si>
  <si>
    <t>Lyndon Green</t>
  </si>
  <si>
    <t>Lyne</t>
  </si>
  <si>
    <t>Lyne Down</t>
  </si>
  <si>
    <t>Lyneal</t>
  </si>
  <si>
    <t>Lyneham</t>
  </si>
  <si>
    <t>Lyneholmeford</t>
  </si>
  <si>
    <t>Lynemouth</t>
  </si>
  <si>
    <t>Lynesack</t>
  </si>
  <si>
    <t>Lyng</t>
  </si>
  <si>
    <t>Lyng Easthaugh</t>
  </si>
  <si>
    <t>Lyngate</t>
  </si>
  <si>
    <t>Lyngford</t>
  </si>
  <si>
    <t>Lynmouth</t>
  </si>
  <si>
    <t>Lynn</t>
  </si>
  <si>
    <t>Lynsore Bottom</t>
  </si>
  <si>
    <t>Lynsted</t>
  </si>
  <si>
    <t>Lynstone</t>
  </si>
  <si>
    <t>Lynton</t>
  </si>
  <si>
    <t>Lynworth</t>
  </si>
  <si>
    <t>Lyons</t>
  </si>
  <si>
    <t>Lyon's Gate</t>
  </si>
  <si>
    <t>Lyonshall</t>
  </si>
  <si>
    <t>Lyoth Common</t>
  </si>
  <si>
    <t>Lypiatt</t>
  </si>
  <si>
    <t>Lytchett Matravers</t>
  </si>
  <si>
    <t>Lytchett Minster</t>
  </si>
  <si>
    <t>Lytes Cary</t>
  </si>
  <si>
    <t>Lytham</t>
  </si>
  <si>
    <t>Lytham St Anne's</t>
  </si>
  <si>
    <t>Lythbank</t>
  </si>
  <si>
    <t>Lythe</t>
  </si>
  <si>
    <t>Mabe Burnthouse</t>
  </si>
  <si>
    <t>Mabgate</t>
  </si>
  <si>
    <t>Mablethorpe</t>
  </si>
  <si>
    <t>LN12</t>
  </si>
  <si>
    <t>Macclesfield</t>
  </si>
  <si>
    <t>Mace Green</t>
  </si>
  <si>
    <t>Machpelah</t>
  </si>
  <si>
    <t>Mackerel's Common</t>
  </si>
  <si>
    <t>Mackerye End</t>
  </si>
  <si>
    <t>Mackney</t>
  </si>
  <si>
    <t>Mackworth</t>
  </si>
  <si>
    <t>Maddington</t>
  </si>
  <si>
    <t>Madehurst</t>
  </si>
  <si>
    <t>Madeley</t>
  </si>
  <si>
    <t>Madeley Heath</t>
  </si>
  <si>
    <t>Madeley Park</t>
  </si>
  <si>
    <t>Maders</t>
  </si>
  <si>
    <t>Madford</t>
  </si>
  <si>
    <t>Madingley</t>
  </si>
  <si>
    <t>Madjeston</t>
  </si>
  <si>
    <t>Madley</t>
  </si>
  <si>
    <t>Madresfield</t>
  </si>
  <si>
    <t>Madron</t>
  </si>
  <si>
    <t>Maenporth</t>
  </si>
  <si>
    <t>Maer</t>
  </si>
  <si>
    <t>Maesbrook</t>
  </si>
  <si>
    <t>Maesbury</t>
  </si>
  <si>
    <t>Maesbury Marsh</t>
  </si>
  <si>
    <t>Mag Dale</t>
  </si>
  <si>
    <t>Magdalen Laver</t>
  </si>
  <si>
    <t>Maggots End</t>
  </si>
  <si>
    <t>Magham Down</t>
  </si>
  <si>
    <t>Maghull</t>
  </si>
  <si>
    <t>Magpie Green</t>
  </si>
  <si>
    <t>Mahollam</t>
  </si>
  <si>
    <t>Maida Vale</t>
  </si>
  <si>
    <t>W9</t>
  </si>
  <si>
    <t>Maiden Bradley</t>
  </si>
  <si>
    <t>Maiden Head</t>
  </si>
  <si>
    <t>Maiden Law</t>
  </si>
  <si>
    <t>Maiden Newton</t>
  </si>
  <si>
    <t>Maidenbower</t>
  </si>
  <si>
    <t>Maidenbrook</t>
  </si>
  <si>
    <t>Maidencombe</t>
  </si>
  <si>
    <t>Maidenhall</t>
  </si>
  <si>
    <t>Maidenhayne</t>
  </si>
  <si>
    <t>Maidenhead</t>
  </si>
  <si>
    <t>Maiden's Green</t>
  </si>
  <si>
    <t>Maidensgrave</t>
  </si>
  <si>
    <t>Maidensgrove</t>
  </si>
  <si>
    <t>Maidenwell</t>
  </si>
  <si>
    <t>Maidford</t>
  </si>
  <si>
    <t>Maids Moreton</t>
  </si>
  <si>
    <t>Maidstone</t>
  </si>
  <si>
    <t>Maidwell</t>
  </si>
  <si>
    <t>Maines Batch</t>
  </si>
  <si>
    <t>Mainsforth</t>
  </si>
  <si>
    <t>Mainstone</t>
  </si>
  <si>
    <t>Maisemore</t>
  </si>
  <si>
    <t>Maitland Park</t>
  </si>
  <si>
    <t>Major's Green</t>
  </si>
  <si>
    <t>Makeney</t>
  </si>
  <si>
    <t>Malborough</t>
  </si>
  <si>
    <t>Malcoff</t>
  </si>
  <si>
    <t>Malden Rushett</t>
  </si>
  <si>
    <t>Maldon</t>
  </si>
  <si>
    <t>Malehurst</t>
  </si>
  <si>
    <t>Malham</t>
  </si>
  <si>
    <t>Malinbridge</t>
  </si>
  <si>
    <t>Malinslee</t>
  </si>
  <si>
    <t>Malkin's Bank</t>
  </si>
  <si>
    <t>Mallows Green</t>
  </si>
  <si>
    <t>Mallsburn</t>
  </si>
  <si>
    <t>Malmesbury</t>
  </si>
  <si>
    <t>Malmsmead</t>
  </si>
  <si>
    <t>Malpas</t>
  </si>
  <si>
    <t>Malshanger</t>
  </si>
  <si>
    <t>Malswick</t>
  </si>
  <si>
    <t>Maltby</t>
  </si>
  <si>
    <t>Maltby le Marsh</t>
  </si>
  <si>
    <t>Malting End</t>
  </si>
  <si>
    <t>Malting Green</t>
  </si>
  <si>
    <t>Maltman's Hill</t>
  </si>
  <si>
    <t>Malton</t>
  </si>
  <si>
    <t>Malvern Link</t>
  </si>
  <si>
    <t>Malvern Wells</t>
  </si>
  <si>
    <t>Mamble</t>
  </si>
  <si>
    <t>Manaccan</t>
  </si>
  <si>
    <t>Manadon</t>
  </si>
  <si>
    <t>Manaton</t>
  </si>
  <si>
    <t>Manby</t>
  </si>
  <si>
    <t>Mancetter</t>
  </si>
  <si>
    <t>Manchester</t>
  </si>
  <si>
    <t>Manea</t>
  </si>
  <si>
    <t>Manely</t>
  </si>
  <si>
    <t>Maney</t>
  </si>
  <si>
    <t>B72</t>
  </si>
  <si>
    <t>Manfield</t>
  </si>
  <si>
    <t>Mangerton</t>
  </si>
  <si>
    <t>Mangotsfield</t>
  </si>
  <si>
    <t>Mangrove Green</t>
  </si>
  <si>
    <t>Mankinholes</t>
  </si>
  <si>
    <t>Manley</t>
  </si>
  <si>
    <t>Manley Common</t>
  </si>
  <si>
    <t>Mannamead</t>
  </si>
  <si>
    <t>Manningford Abbots</t>
  </si>
  <si>
    <t>Manningford Bohune</t>
  </si>
  <si>
    <t>Manningford Bruce</t>
  </si>
  <si>
    <t>Manningham</t>
  </si>
  <si>
    <t>Mannings Heath</t>
  </si>
  <si>
    <t>Manning's Heath</t>
  </si>
  <si>
    <t>Mannington</t>
  </si>
  <si>
    <t>Manningtree</t>
  </si>
  <si>
    <t>Manor Estate</t>
  </si>
  <si>
    <t>Manor Farm</t>
  </si>
  <si>
    <t>Manor House</t>
  </si>
  <si>
    <t>Manor Park</t>
  </si>
  <si>
    <t>Man's Cross</t>
  </si>
  <si>
    <t>Mansel Lacy</t>
  </si>
  <si>
    <t>Mansell Gamage</t>
  </si>
  <si>
    <t>Mansergh</t>
  </si>
  <si>
    <t>Mansfield</t>
  </si>
  <si>
    <t>Mansfield Woodhouse</t>
  </si>
  <si>
    <t>Mansriggs</t>
  </si>
  <si>
    <t>Manston</t>
  </si>
  <si>
    <t>Manswood</t>
  </si>
  <si>
    <t>Manthorpe</t>
  </si>
  <si>
    <t>Manton</t>
  </si>
  <si>
    <t>Manuden</t>
  </si>
  <si>
    <t>Manvers</t>
  </si>
  <si>
    <t>Manwood Green</t>
  </si>
  <si>
    <t>Maperton</t>
  </si>
  <si>
    <t>Maple Cross</t>
  </si>
  <si>
    <t>Maple End</t>
  </si>
  <si>
    <t>Maplebeck</t>
  </si>
  <si>
    <t>Mapledurham</t>
  </si>
  <si>
    <t>Mapledurwell</t>
  </si>
  <si>
    <t>Maplehurst</t>
  </si>
  <si>
    <t>Maplescombe</t>
  </si>
  <si>
    <t>Mapleton</t>
  </si>
  <si>
    <t>Mapperley</t>
  </si>
  <si>
    <t>Mapperley Park</t>
  </si>
  <si>
    <t>Mapperton</t>
  </si>
  <si>
    <t>Mappleborough Green</t>
  </si>
  <si>
    <t>Mappleton</t>
  </si>
  <si>
    <t>Mapplewell</t>
  </si>
  <si>
    <t>Mappowder</t>
  </si>
  <si>
    <t>Marazion</t>
  </si>
  <si>
    <t>Marbury</t>
  </si>
  <si>
    <t>March</t>
  </si>
  <si>
    <t>March End</t>
  </si>
  <si>
    <t>Marcham</t>
  </si>
  <si>
    <t>Marchamley</t>
  </si>
  <si>
    <t>Marchamley Wood</t>
  </si>
  <si>
    <t>Marche</t>
  </si>
  <si>
    <t>Marchington</t>
  </si>
  <si>
    <t>Marchington Woodlands</t>
  </si>
  <si>
    <t>Marchwood</t>
  </si>
  <si>
    <t>Marden</t>
  </si>
  <si>
    <t>Marden Ash</t>
  </si>
  <si>
    <t>Marden Beech</t>
  </si>
  <si>
    <t>Marden Thorn</t>
  </si>
  <si>
    <t>Marden's Hill</t>
  </si>
  <si>
    <t>Mardon</t>
  </si>
  <si>
    <t>Mardu</t>
  </si>
  <si>
    <t>Marefield</t>
  </si>
  <si>
    <t>Mareham le Fen</t>
  </si>
  <si>
    <t>Mareham on the Hill</t>
  </si>
  <si>
    <t>Marehay</t>
  </si>
  <si>
    <t>Marehill</t>
  </si>
  <si>
    <t>Maresfield</t>
  </si>
  <si>
    <t>Marfleet</t>
  </si>
  <si>
    <t>Margaret Marsh</t>
  </si>
  <si>
    <t>Margaret Roding</t>
  </si>
  <si>
    <t>Margaretting</t>
  </si>
  <si>
    <t>Margaretting Tye</t>
  </si>
  <si>
    <t>Margate</t>
  </si>
  <si>
    <t>Margery</t>
  </si>
  <si>
    <t>Marham</t>
  </si>
  <si>
    <t>Marhamchurch</t>
  </si>
  <si>
    <t>Marholm</t>
  </si>
  <si>
    <t>Mariansleigh</t>
  </si>
  <si>
    <t>Marine Town</t>
  </si>
  <si>
    <t>Mark</t>
  </si>
  <si>
    <t>Mark Causeway</t>
  </si>
  <si>
    <t>Mark Cross</t>
  </si>
  <si>
    <t>Mark Hall North</t>
  </si>
  <si>
    <t>Mark Hall South</t>
  </si>
  <si>
    <t>Mark Street</t>
  </si>
  <si>
    <t>Markbeech</t>
  </si>
  <si>
    <t>Markby</t>
  </si>
  <si>
    <t>Markeaton</t>
  </si>
  <si>
    <t>Market Bosworth</t>
  </si>
  <si>
    <t>Market Brough</t>
  </si>
  <si>
    <t>Market Deeping</t>
  </si>
  <si>
    <t>Market Drayton</t>
  </si>
  <si>
    <t>Market Harborough</t>
  </si>
  <si>
    <t>Market Heath</t>
  </si>
  <si>
    <t>Market Lavington</t>
  </si>
  <si>
    <t>Market Overton</t>
  </si>
  <si>
    <t>Market Place</t>
  </si>
  <si>
    <t>Market Rasen</t>
  </si>
  <si>
    <t>Market Stainton</t>
  </si>
  <si>
    <t>Market Warsop</t>
  </si>
  <si>
    <t>Market Weighton</t>
  </si>
  <si>
    <t>Market Weston</t>
  </si>
  <si>
    <t>Markfield</t>
  </si>
  <si>
    <t>Markham Moor</t>
  </si>
  <si>
    <t>Markham Vale</t>
  </si>
  <si>
    <t>Markington</t>
  </si>
  <si>
    <t>Markland Hill</t>
  </si>
  <si>
    <t>Mark's Corner</t>
  </si>
  <si>
    <t>Marks Gate</t>
  </si>
  <si>
    <t>Marks Tey</t>
  </si>
  <si>
    <t>Marksbury</t>
  </si>
  <si>
    <t>Markwell</t>
  </si>
  <si>
    <t>Markyate</t>
  </si>
  <si>
    <t>Marl Pits</t>
  </si>
  <si>
    <t>Marland</t>
  </si>
  <si>
    <t>Marlas</t>
  </si>
  <si>
    <t>Marlborough</t>
  </si>
  <si>
    <t>Marlbrook</t>
  </si>
  <si>
    <t>Marlcliff</t>
  </si>
  <si>
    <t>Marldon</t>
  </si>
  <si>
    <t>Marle Green</t>
  </si>
  <si>
    <t>Marle Hill</t>
  </si>
  <si>
    <t>Marlesford</t>
  </si>
  <si>
    <t>Marley</t>
  </si>
  <si>
    <t>Marley Green</t>
  </si>
  <si>
    <t>Marley Hill</t>
  </si>
  <si>
    <t>Marley Pots</t>
  </si>
  <si>
    <t>Marlingford</t>
  </si>
  <si>
    <t>Marlow</t>
  </si>
  <si>
    <t>Marlow Bottom</t>
  </si>
  <si>
    <t>Marlow Common</t>
  </si>
  <si>
    <t>Marlpit</t>
  </si>
  <si>
    <t>Marlpit Hill</t>
  </si>
  <si>
    <t>Marlpool</t>
  </si>
  <si>
    <t>Marnhull</t>
  </si>
  <si>
    <t>Marple</t>
  </si>
  <si>
    <t>Marple Bridge</t>
  </si>
  <si>
    <t>Marpleridge</t>
  </si>
  <si>
    <t>Marr</t>
  </si>
  <si>
    <t>Marrick</t>
  </si>
  <si>
    <t>Marridge Hill</t>
  </si>
  <si>
    <t>Marsden</t>
  </si>
  <si>
    <t>Marsett</t>
  </si>
  <si>
    <t>Marsh</t>
  </si>
  <si>
    <t>Marsh Baldon</t>
  </si>
  <si>
    <t>Marsh Barton</t>
  </si>
  <si>
    <t>Marsh Benham</t>
  </si>
  <si>
    <t>Marsh Common</t>
  </si>
  <si>
    <t>Marsh Farm</t>
  </si>
  <si>
    <t>Marsh Gibbon</t>
  </si>
  <si>
    <t>Marsh Green</t>
  </si>
  <si>
    <t>Marsh Lane</t>
  </si>
  <si>
    <t>Marsh Mills</t>
  </si>
  <si>
    <t>Marsh Top</t>
  </si>
  <si>
    <t>Marshall's Cross</t>
  </si>
  <si>
    <t>Marshall's Elm</t>
  </si>
  <si>
    <t>Marshalsea</t>
  </si>
  <si>
    <t>Marshalswick</t>
  </si>
  <si>
    <t>Marsham</t>
  </si>
  <si>
    <t>Marshaw</t>
  </si>
  <si>
    <t>Marshborough</t>
  </si>
  <si>
    <t>Marshbrook</t>
  </si>
  <si>
    <t>Marshchapel</t>
  </si>
  <si>
    <t>Marshfield</t>
  </si>
  <si>
    <t>Marshfield Bank</t>
  </si>
  <si>
    <t>Marshfields</t>
  </si>
  <si>
    <t>Marshgate</t>
  </si>
  <si>
    <t>Marshland St James</t>
  </si>
  <si>
    <t>Marshmoor</t>
  </si>
  <si>
    <t>Marshside</t>
  </si>
  <si>
    <t>Marshwood</t>
  </si>
  <si>
    <t>Marske</t>
  </si>
  <si>
    <t>Marske-by-the-Sea</t>
  </si>
  <si>
    <t>TS11</t>
  </si>
  <si>
    <t>Marsland Green</t>
  </si>
  <si>
    <t>Marslands</t>
  </si>
  <si>
    <t>Marston</t>
  </si>
  <si>
    <t>Marston Doles</t>
  </si>
  <si>
    <t>Marston Gate</t>
  </si>
  <si>
    <t>Marston Green</t>
  </si>
  <si>
    <t>Marston Jabbett</t>
  </si>
  <si>
    <t>Marston Magna</t>
  </si>
  <si>
    <t>Marston Meysey</t>
  </si>
  <si>
    <t>Marston Montgomery</t>
  </si>
  <si>
    <t>Marston Moretaine</t>
  </si>
  <si>
    <t>Marston on Dove</t>
  </si>
  <si>
    <t>Marston St Lawrence</t>
  </si>
  <si>
    <t>Marston Trussell</t>
  </si>
  <si>
    <t>Marstow</t>
  </si>
  <si>
    <t>Marsworth</t>
  </si>
  <si>
    <t>Marten</t>
  </si>
  <si>
    <t>Marthall</t>
  </si>
  <si>
    <t>Martham</t>
  </si>
  <si>
    <t>Marthwaite</t>
  </si>
  <si>
    <t>Martin</t>
  </si>
  <si>
    <t>Martin Dales</t>
  </si>
  <si>
    <t>Martin Drove End</t>
  </si>
  <si>
    <t>Martin Hussingtree</t>
  </si>
  <si>
    <t>Martin Mill</t>
  </si>
  <si>
    <t>Martindale</t>
  </si>
  <si>
    <t>Martinhoe</t>
  </si>
  <si>
    <t>Martin's Heron</t>
  </si>
  <si>
    <t>Martin's Moss</t>
  </si>
  <si>
    <t>Martinscroft</t>
  </si>
  <si>
    <t>Martinslade</t>
  </si>
  <si>
    <t>Martland Mill</t>
  </si>
  <si>
    <t>Martlesham</t>
  </si>
  <si>
    <t>Martlesham Heath</t>
  </si>
  <si>
    <t>Martley</t>
  </si>
  <si>
    <t>Martock</t>
  </si>
  <si>
    <t>Marton</t>
  </si>
  <si>
    <t>TS7</t>
  </si>
  <si>
    <t>SY21</t>
  </si>
  <si>
    <t>Marton Fold</t>
  </si>
  <si>
    <t>Marton Grove</t>
  </si>
  <si>
    <t>Marton-in-the-Forest</t>
  </si>
  <si>
    <t>Marton-le-Moor</t>
  </si>
  <si>
    <t>Martyr Worthy</t>
  </si>
  <si>
    <t>Martyr's Green</t>
  </si>
  <si>
    <t>Marwood</t>
  </si>
  <si>
    <t>Mary Tavy</t>
  </si>
  <si>
    <t>Maryfield</t>
  </si>
  <si>
    <t>Marylands Park</t>
  </si>
  <si>
    <t>Marylebone</t>
  </si>
  <si>
    <t>W1G</t>
  </si>
  <si>
    <t>Maryport</t>
  </si>
  <si>
    <t>Marystow</t>
  </si>
  <si>
    <t>Masbrough</t>
  </si>
  <si>
    <t>Masham</t>
  </si>
  <si>
    <t>Mashbury</t>
  </si>
  <si>
    <t>Masongill</t>
  </si>
  <si>
    <t>Mastin Moor</t>
  </si>
  <si>
    <t>Matchams</t>
  </si>
  <si>
    <t>Matchborough</t>
  </si>
  <si>
    <t>Matching</t>
  </si>
  <si>
    <t>Matching Green</t>
  </si>
  <si>
    <t>Matching Tye</t>
  </si>
  <si>
    <t>Matfen</t>
  </si>
  <si>
    <t>Matfield</t>
  </si>
  <si>
    <t>Mathon</t>
  </si>
  <si>
    <t>Matlaske</t>
  </si>
  <si>
    <t>Matley</t>
  </si>
  <si>
    <t>Matlock</t>
  </si>
  <si>
    <t>Matlock Bank</t>
  </si>
  <si>
    <t>Matlock Bath</t>
  </si>
  <si>
    <t>Matlock Bridge</t>
  </si>
  <si>
    <t>Matlock Dale</t>
  </si>
  <si>
    <t>Matlock Green</t>
  </si>
  <si>
    <t>Matshead</t>
  </si>
  <si>
    <t>Matson</t>
  </si>
  <si>
    <t>Matterdale End</t>
  </si>
  <si>
    <t>Mattersey</t>
  </si>
  <si>
    <t>Mattersey Thorpe</t>
  </si>
  <si>
    <t>Matthewsgreen</t>
  </si>
  <si>
    <t>Mattingley</t>
  </si>
  <si>
    <t>Mattishall</t>
  </si>
  <si>
    <t>Mattishall Burgh</t>
  </si>
  <si>
    <t>Mattock's Tree Green</t>
  </si>
  <si>
    <t>Maudlands</t>
  </si>
  <si>
    <t>Maudlin</t>
  </si>
  <si>
    <t>Maugersbury</t>
  </si>
  <si>
    <t>Maulden</t>
  </si>
  <si>
    <t>Maulds Meaburn</t>
  </si>
  <si>
    <t>Maunby</t>
  </si>
  <si>
    <t>Maund Bryan</t>
  </si>
  <si>
    <t>Maundown</t>
  </si>
  <si>
    <t>Mautby</t>
  </si>
  <si>
    <t>Mavesyn Ridware</t>
  </si>
  <si>
    <t>Mavis Enderby</t>
  </si>
  <si>
    <t>Maw Green</t>
  </si>
  <si>
    <t>Mawbray</t>
  </si>
  <si>
    <t>Mawdesley</t>
  </si>
  <si>
    <t>Mawgan</t>
  </si>
  <si>
    <t>Mawgan Porth</t>
  </si>
  <si>
    <t>Mawla</t>
  </si>
  <si>
    <t>Mawnan</t>
  </si>
  <si>
    <t>Mawnan Smith</t>
  </si>
  <si>
    <t>Mawsley Village</t>
  </si>
  <si>
    <t>Mawthorpe</t>
  </si>
  <si>
    <t>Maxey</t>
  </si>
  <si>
    <t>Maxstoke</t>
  </si>
  <si>
    <t>Maxted Street</t>
  </si>
  <si>
    <t>Maxton</t>
  </si>
  <si>
    <t>Maxworthy</t>
  </si>
  <si>
    <t>May Bank</t>
  </si>
  <si>
    <t>May Hill Village</t>
  </si>
  <si>
    <t>May Pole Knap</t>
  </si>
  <si>
    <t>Maybury</t>
  </si>
  <si>
    <t>Maybush</t>
  </si>
  <si>
    <t>Mayer's Green</t>
  </si>
  <si>
    <t>Mayes Green</t>
  </si>
  <si>
    <t>Mayfair</t>
  </si>
  <si>
    <t>W1J</t>
  </si>
  <si>
    <t>Mayfield</t>
  </si>
  <si>
    <t>Mayfield Dale</t>
  </si>
  <si>
    <t>Mayfield Glade</t>
  </si>
  <si>
    <t>Mayfield Grange</t>
  </si>
  <si>
    <t>Mayfield Park</t>
  </si>
  <si>
    <t>Mayford</t>
  </si>
  <si>
    <t>Mayland</t>
  </si>
  <si>
    <t>Maylandsea</t>
  </si>
  <si>
    <t>Maynard's Green</t>
  </si>
  <si>
    <t>Mayon</t>
  </si>
  <si>
    <t>Maypole</t>
  </si>
  <si>
    <t>Maypole Green</t>
  </si>
  <si>
    <t>May's Green</t>
  </si>
  <si>
    <t>Mayshill</t>
  </si>
  <si>
    <t>Maythorne</t>
  </si>
  <si>
    <t>Mead</t>
  </si>
  <si>
    <t>Mead End</t>
  </si>
  <si>
    <t>Mead Vale</t>
  </si>
  <si>
    <t>Meadgate East</t>
  </si>
  <si>
    <t>Meadgate West</t>
  </si>
  <si>
    <t>Meadle</t>
  </si>
  <si>
    <t>Meadow Green</t>
  </si>
  <si>
    <t>Meadow Head</t>
  </si>
  <si>
    <t>Meadowbank</t>
  </si>
  <si>
    <t>Meadowfield</t>
  </si>
  <si>
    <t>Meadowley</t>
  </si>
  <si>
    <t>Meadows</t>
  </si>
  <si>
    <t>Meadowtown</t>
  </si>
  <si>
    <t>Meads</t>
  </si>
  <si>
    <t>Meadwell</t>
  </si>
  <si>
    <t>Meaford</t>
  </si>
  <si>
    <t>Meal Bank</t>
  </si>
  <si>
    <t>Mealrigg</t>
  </si>
  <si>
    <t>Mealsgate</t>
  </si>
  <si>
    <t>Meanwood</t>
  </si>
  <si>
    <t>Mearbeck</t>
  </si>
  <si>
    <t>Meare</t>
  </si>
  <si>
    <t>Meare Green</t>
  </si>
  <si>
    <t>Mearns</t>
  </si>
  <si>
    <t>Mears Ashby</t>
  </si>
  <si>
    <t>Measborough Dike</t>
  </si>
  <si>
    <t>Measham</t>
  </si>
  <si>
    <t>Meath Green</t>
  </si>
  <si>
    <t>Meathop</t>
  </si>
  <si>
    <t>Meaux</t>
  </si>
  <si>
    <t>Meavy</t>
  </si>
  <si>
    <t>Medbourne</t>
  </si>
  <si>
    <t>Medburn</t>
  </si>
  <si>
    <t>Meddon</t>
  </si>
  <si>
    <t>Meden Vale</t>
  </si>
  <si>
    <t>Medieval Village of Towthorpe (site of)</t>
  </si>
  <si>
    <t>Medlam</t>
  </si>
  <si>
    <t>Medlar</t>
  </si>
  <si>
    <t>Medmenham</t>
  </si>
  <si>
    <t>Medomsley</t>
  </si>
  <si>
    <t>Medomsley Edge</t>
  </si>
  <si>
    <t>Medstead</t>
  </si>
  <si>
    <t>Meer Common</t>
  </si>
  <si>
    <t>Meer End</t>
  </si>
  <si>
    <t>Meerbrook</t>
  </si>
  <si>
    <t>Meerhay</t>
  </si>
  <si>
    <t>Meersbrook</t>
  </si>
  <si>
    <t>Meersbrook Bank</t>
  </si>
  <si>
    <t>Meesden</t>
  </si>
  <si>
    <t>Meeson</t>
  </si>
  <si>
    <t>Meeson Heath</t>
  </si>
  <si>
    <t>Meeth</t>
  </si>
  <si>
    <t>Meeting Green</t>
  </si>
  <si>
    <t>Meeting House Hill</t>
  </si>
  <si>
    <t>Meir</t>
  </si>
  <si>
    <t>Meir Hay</t>
  </si>
  <si>
    <t>Meir Heath</t>
  </si>
  <si>
    <t>Melbourn</t>
  </si>
  <si>
    <t>Melbourne</t>
  </si>
  <si>
    <t>Melbury Abbas</t>
  </si>
  <si>
    <t>Melbury Bubb</t>
  </si>
  <si>
    <t>Melbury Osmond</t>
  </si>
  <si>
    <t>Melbury Sampford</t>
  </si>
  <si>
    <t>Melchbourne</t>
  </si>
  <si>
    <t>Melcombe Bingham</t>
  </si>
  <si>
    <t>Melcombe Regis</t>
  </si>
  <si>
    <t>Meldon</t>
  </si>
  <si>
    <t>Meldreth</t>
  </si>
  <si>
    <t>Melkinthorpe</t>
  </si>
  <si>
    <t>Melkridge</t>
  </si>
  <si>
    <t>Melksham</t>
  </si>
  <si>
    <t>Melksham Forest</t>
  </si>
  <si>
    <t>Mellguards</t>
  </si>
  <si>
    <t>Melling</t>
  </si>
  <si>
    <t>Melling Mount</t>
  </si>
  <si>
    <t>Mellis</t>
  </si>
  <si>
    <t>Mellishes Bottom</t>
  </si>
  <si>
    <t>Mellor</t>
  </si>
  <si>
    <t>Mellor Brook</t>
  </si>
  <si>
    <t>Mells</t>
  </si>
  <si>
    <t>Melmerby</t>
  </si>
  <si>
    <t>Melon Green</t>
  </si>
  <si>
    <t>Melplash</t>
  </si>
  <si>
    <t>Melsonby</t>
  </si>
  <si>
    <t>Meltham</t>
  </si>
  <si>
    <t>Melton</t>
  </si>
  <si>
    <t>HU14</t>
  </si>
  <si>
    <t>Melton Constable</t>
  </si>
  <si>
    <t>Melton Mowbray</t>
  </si>
  <si>
    <t>LE13</t>
  </si>
  <si>
    <t>Melton Park</t>
  </si>
  <si>
    <t>Melton Ross</t>
  </si>
  <si>
    <t>Meltonby</t>
  </si>
  <si>
    <t>Melverley</t>
  </si>
  <si>
    <t>Melverley Green</t>
  </si>
  <si>
    <t>Membland</t>
  </si>
  <si>
    <t>Membury</t>
  </si>
  <si>
    <t>Menagissey</t>
  </si>
  <si>
    <t>Mendham</t>
  </si>
  <si>
    <t>Mendlesham</t>
  </si>
  <si>
    <t>Mendlesham Green</t>
  </si>
  <si>
    <t>Menethorpe</t>
  </si>
  <si>
    <t>Mengham</t>
  </si>
  <si>
    <t>Menheniot</t>
  </si>
  <si>
    <t>Menithwood</t>
  </si>
  <si>
    <t>Menna</t>
  </si>
  <si>
    <t>Menston</t>
  </si>
  <si>
    <t>Mentmore</t>
  </si>
  <si>
    <t>Meole Brace</t>
  </si>
  <si>
    <t>Meols</t>
  </si>
  <si>
    <t>Meon</t>
  </si>
  <si>
    <t>Meon Vale</t>
  </si>
  <si>
    <t>Meonstoke</t>
  </si>
  <si>
    <t>Meopham</t>
  </si>
  <si>
    <t>Meopham Green</t>
  </si>
  <si>
    <t>Mepal</t>
  </si>
  <si>
    <t>Meppershall</t>
  </si>
  <si>
    <t>Merbach</t>
  </si>
  <si>
    <t>Mercaston</t>
  </si>
  <si>
    <t>Mere</t>
  </si>
  <si>
    <t>Mere Brow</t>
  </si>
  <si>
    <t>Mere Down</t>
  </si>
  <si>
    <t>Mere Green</t>
  </si>
  <si>
    <t>Mere Heath</t>
  </si>
  <si>
    <t>Mere Side</t>
  </si>
  <si>
    <t>Mere Syke</t>
  </si>
  <si>
    <t>Mereclough</t>
  </si>
  <si>
    <t>Merefield</t>
  </si>
  <si>
    <t>Merelake</t>
  </si>
  <si>
    <t>Meresborough</t>
  </si>
  <si>
    <t>Mereside</t>
  </si>
  <si>
    <t>Meretown</t>
  </si>
  <si>
    <t>Merevale</t>
  </si>
  <si>
    <t>Mereworth</t>
  </si>
  <si>
    <t>Meriden</t>
  </si>
  <si>
    <t>Merle Common</t>
  </si>
  <si>
    <t>Merley</t>
  </si>
  <si>
    <t>Merridale</t>
  </si>
  <si>
    <t>Merridge</t>
  </si>
  <si>
    <t>Merrington</t>
  </si>
  <si>
    <t>Merrington Lane</t>
  </si>
  <si>
    <t>Merriott</t>
  </si>
  <si>
    <t>TA16</t>
  </si>
  <si>
    <t>Merriottsford</t>
  </si>
  <si>
    <t>Merritown</t>
  </si>
  <si>
    <t>Merrivale</t>
  </si>
  <si>
    <t>Merrow</t>
  </si>
  <si>
    <t>Merry Hill</t>
  </si>
  <si>
    <t>Merry Lees</t>
  </si>
  <si>
    <t>Merry Oak</t>
  </si>
  <si>
    <t>Merrybent</t>
  </si>
  <si>
    <t>Merryhill Green</t>
  </si>
  <si>
    <t>Merryman's Hill</t>
  </si>
  <si>
    <t>Merrymeet</t>
  </si>
  <si>
    <t>Merryoaks</t>
  </si>
  <si>
    <t>Mersham</t>
  </si>
  <si>
    <t>Merstham</t>
  </si>
  <si>
    <t>Merston</t>
  </si>
  <si>
    <t>Merstone</t>
  </si>
  <si>
    <t>Merther</t>
  </si>
  <si>
    <t>Merton</t>
  </si>
  <si>
    <t>Merton Park</t>
  </si>
  <si>
    <t>Meshaw</t>
  </si>
  <si>
    <t>Messing</t>
  </si>
  <si>
    <t>Messingham</t>
  </si>
  <si>
    <t>Mesty Croft</t>
  </si>
  <si>
    <t>Metal Bridge</t>
  </si>
  <si>
    <t>Metcombe</t>
  </si>
  <si>
    <t>Metfield</t>
  </si>
  <si>
    <t>Metfield Common</t>
  </si>
  <si>
    <t>Metherell</t>
  </si>
  <si>
    <t>Metheringham</t>
  </si>
  <si>
    <t>Methersgate</t>
  </si>
  <si>
    <t>Methley</t>
  </si>
  <si>
    <t>Methley Lanes</t>
  </si>
  <si>
    <t>Methwold</t>
  </si>
  <si>
    <t>Methwold Hythe</t>
  </si>
  <si>
    <t>Mettingham</t>
  </si>
  <si>
    <t>Metton</t>
  </si>
  <si>
    <t>Meudon</t>
  </si>
  <si>
    <t>Mevagissey</t>
  </si>
  <si>
    <t>Mewith Head</t>
  </si>
  <si>
    <t>Mexborough</t>
  </si>
  <si>
    <t>Meysey Hampton</t>
  </si>
  <si>
    <t>Michaelchurch</t>
  </si>
  <si>
    <t>Michaelchurch Escley</t>
  </si>
  <si>
    <t>Michaelstow</t>
  </si>
  <si>
    <t>Michelcombe</t>
  </si>
  <si>
    <t>Micheldever</t>
  </si>
  <si>
    <t>Michelmersh</t>
  </si>
  <si>
    <t>Mickfield</t>
  </si>
  <si>
    <t>Mickle Trafford</t>
  </si>
  <si>
    <t>Micklebring</t>
  </si>
  <si>
    <t>Mickleby</t>
  </si>
  <si>
    <t>Micklefield</t>
  </si>
  <si>
    <t>Micklefield Green</t>
  </si>
  <si>
    <t>Mickleham</t>
  </si>
  <si>
    <t>Micklehurst</t>
  </si>
  <si>
    <t>Mickleover</t>
  </si>
  <si>
    <t>DE3</t>
  </si>
  <si>
    <t>Micklethwaite</t>
  </si>
  <si>
    <t>Micklethwaite Village</t>
  </si>
  <si>
    <t>Mickleton</t>
  </si>
  <si>
    <t>Mickletown</t>
  </si>
  <si>
    <t>Mickley</t>
  </si>
  <si>
    <t>Mickley Green</t>
  </si>
  <si>
    <t>Mickley Square</t>
  </si>
  <si>
    <t>Mid Holmwood</t>
  </si>
  <si>
    <t>Mid Lambrook</t>
  </si>
  <si>
    <t>Mid Lavant</t>
  </si>
  <si>
    <t>Mid Reddish</t>
  </si>
  <si>
    <t>Mid Thorpe</t>
  </si>
  <si>
    <t>Midanbury</t>
  </si>
  <si>
    <t>Middle Assendon</t>
  </si>
  <si>
    <t>Middle Aston</t>
  </si>
  <si>
    <t>Middle Barton</t>
  </si>
  <si>
    <t>Middle Bockhampton</t>
  </si>
  <si>
    <t>Middle Bourne</t>
  </si>
  <si>
    <t>Middle Chinnock</t>
  </si>
  <si>
    <t>Middle Claydon</t>
  </si>
  <si>
    <t>Middle Coombe</t>
  </si>
  <si>
    <t>Middle Crackington</t>
  </si>
  <si>
    <t>Middle Deal</t>
  </si>
  <si>
    <t>Middle Dimson</t>
  </si>
  <si>
    <t>Middle Duntisbourne</t>
  </si>
  <si>
    <t>Middle End</t>
  </si>
  <si>
    <t>Middle Green</t>
  </si>
  <si>
    <t>Middle Handley</t>
  </si>
  <si>
    <t>Middle Harling</t>
  </si>
  <si>
    <t>Middle Healey</t>
  </si>
  <si>
    <t>Middle Herrington</t>
  </si>
  <si>
    <t>Middle Hill</t>
  </si>
  <si>
    <t>Middle Hulton</t>
  </si>
  <si>
    <t>Middle Leigh</t>
  </si>
  <si>
    <t>Middle Littleton</t>
  </si>
  <si>
    <t>Middle Madeley</t>
  </si>
  <si>
    <t>Middle Maes-coed</t>
  </si>
  <si>
    <t>Middle Marwood</t>
  </si>
  <si>
    <t>Middle Quarter</t>
  </si>
  <si>
    <t>Middle Rasen</t>
  </si>
  <si>
    <t>Middle Rocombe</t>
  </si>
  <si>
    <t>Middle Side</t>
  </si>
  <si>
    <t>Middle Skyreholme</t>
  </si>
  <si>
    <t>Middle Stoke</t>
  </si>
  <si>
    <t>Middle Stoughton</t>
  </si>
  <si>
    <t>Middle Taphouse</t>
  </si>
  <si>
    <t>Middle Town</t>
  </si>
  <si>
    <t>TR22</t>
  </si>
  <si>
    <t>Middle Tysoe</t>
  </si>
  <si>
    <t>Middle Wallop</t>
  </si>
  <si>
    <t>Middle Weald</t>
  </si>
  <si>
    <t>Middle Wick</t>
  </si>
  <si>
    <t>Middle Winsham</t>
  </si>
  <si>
    <t>Middle Winterslow</t>
  </si>
  <si>
    <t>Middle Woodford</t>
  </si>
  <si>
    <t>Middle Woolbrook</t>
  </si>
  <si>
    <t>Middlecliffe</t>
  </si>
  <si>
    <t>Middlecroft</t>
  </si>
  <si>
    <t>Middleforth Green</t>
  </si>
  <si>
    <t>Middleham</t>
  </si>
  <si>
    <t>Middlehill</t>
  </si>
  <si>
    <t>Middlehope</t>
  </si>
  <si>
    <t>Middleleaze</t>
  </si>
  <si>
    <t>Middlemarsh</t>
  </si>
  <si>
    <t>Middlemoor</t>
  </si>
  <si>
    <t>Middleport</t>
  </si>
  <si>
    <t>Middlesbrough</t>
  </si>
  <si>
    <t>TS1</t>
  </si>
  <si>
    <t>Middlesceugh</t>
  </si>
  <si>
    <t>Middleshaw</t>
  </si>
  <si>
    <t>Middlesmoor</t>
  </si>
  <si>
    <t>Middlestone</t>
  </si>
  <si>
    <t>Middlestone Moor</t>
  </si>
  <si>
    <t>Middlestown</t>
  </si>
  <si>
    <t>Middlethorpe</t>
  </si>
  <si>
    <t>Middleton</t>
  </si>
  <si>
    <t>PO39</t>
  </si>
  <si>
    <t>Middleton Cheney</t>
  </si>
  <si>
    <t>Middleton Green</t>
  </si>
  <si>
    <t>Middleton Heights</t>
  </si>
  <si>
    <t>Middleton Junction</t>
  </si>
  <si>
    <t>Middleton Moor</t>
  </si>
  <si>
    <t>Middleton on the Hill</t>
  </si>
  <si>
    <t>Middleton Priors</t>
  </si>
  <si>
    <t>Middleton Quernhow</t>
  </si>
  <si>
    <t>Middleton Scriven</t>
  </si>
  <si>
    <t>Middleton St George</t>
  </si>
  <si>
    <t>Middleton Stoney</t>
  </si>
  <si>
    <t>Middleton Tyas</t>
  </si>
  <si>
    <t>Middleton-in-Teesdale</t>
  </si>
  <si>
    <t>Middleton-on-Leven</t>
  </si>
  <si>
    <t>Middleton-on-Sea</t>
  </si>
  <si>
    <t>Middleton-on-the-Wolds</t>
  </si>
  <si>
    <t>Middletown</t>
  </si>
  <si>
    <t>Middlewich</t>
  </si>
  <si>
    <t>Middlewood</t>
  </si>
  <si>
    <t>Middlewood Green</t>
  </si>
  <si>
    <t>Middleyard</t>
  </si>
  <si>
    <t>Middlezoy</t>
  </si>
  <si>
    <t>Middridge</t>
  </si>
  <si>
    <t>Midelney</t>
  </si>
  <si>
    <t>Midford</t>
  </si>
  <si>
    <t>Midge Hall</t>
  </si>
  <si>
    <t>Midgehole</t>
  </si>
  <si>
    <t>Midgeholme</t>
  </si>
  <si>
    <t>Midgham</t>
  </si>
  <si>
    <t>Midgham Green</t>
  </si>
  <si>
    <t>Midgley</t>
  </si>
  <si>
    <t>Midhopestones</t>
  </si>
  <si>
    <t>Midhurst</t>
  </si>
  <si>
    <t>Midmeredales</t>
  </si>
  <si>
    <t>Midsomer Norton</t>
  </si>
  <si>
    <t>Midville</t>
  </si>
  <si>
    <t>Midway</t>
  </si>
  <si>
    <t>Milber</t>
  </si>
  <si>
    <t>Milborne Port</t>
  </si>
  <si>
    <t>Milborne St Andrew</t>
  </si>
  <si>
    <t>Milborne Wick</t>
  </si>
  <si>
    <t>Milbourne</t>
  </si>
  <si>
    <t>Milburn</t>
  </si>
  <si>
    <t>Milbury Heath</t>
  </si>
  <si>
    <t>Milby</t>
  </si>
  <si>
    <t>Milcombe</t>
  </si>
  <si>
    <t>Milden</t>
  </si>
  <si>
    <t>Mildenhall</t>
  </si>
  <si>
    <t>Mile Cross</t>
  </si>
  <si>
    <t>Mile Elm</t>
  </si>
  <si>
    <t>Mile End</t>
  </si>
  <si>
    <t>Mile House</t>
  </si>
  <si>
    <t>Mile Oak</t>
  </si>
  <si>
    <t>BN41</t>
  </si>
  <si>
    <t>Mile Town</t>
  </si>
  <si>
    <t>Milebush</t>
  </si>
  <si>
    <t>Mileham</t>
  </si>
  <si>
    <t>Milehill</t>
  </si>
  <si>
    <t>Milehouse</t>
  </si>
  <si>
    <t>Miles Cross</t>
  </si>
  <si>
    <t>Miles Green</t>
  </si>
  <si>
    <t>Miles Platting</t>
  </si>
  <si>
    <t>Milfield</t>
  </si>
  <si>
    <t>Milford</t>
  </si>
  <si>
    <t>Milford on Sea</t>
  </si>
  <si>
    <t>Milkhouse Water</t>
  </si>
  <si>
    <t>Milking Nook</t>
  </si>
  <si>
    <t>Milkwall</t>
  </si>
  <si>
    <t>Milkwell</t>
  </si>
  <si>
    <t>Mill Bank</t>
  </si>
  <si>
    <t>Mill Bridge</t>
  </si>
  <si>
    <t>Mill Brow</t>
  </si>
  <si>
    <t>Mill Common</t>
  </si>
  <si>
    <t>Mill Corner</t>
  </si>
  <si>
    <t>Mill Cross</t>
  </si>
  <si>
    <t>Mill Dam</t>
  </si>
  <si>
    <t>Mill End</t>
  </si>
  <si>
    <t>Mill Fields</t>
  </si>
  <si>
    <t>Mill Green</t>
  </si>
  <si>
    <t>Mill Hill</t>
  </si>
  <si>
    <t>NW7</t>
  </si>
  <si>
    <t>Mill Hills</t>
  </si>
  <si>
    <t>Mill Hole</t>
  </si>
  <si>
    <t>Mill Lane</t>
  </si>
  <si>
    <t>Mill Meads</t>
  </si>
  <si>
    <t>E15</t>
  </si>
  <si>
    <t>Mill Shaw</t>
  </si>
  <si>
    <t>Mill Side</t>
  </si>
  <si>
    <t>Mill Stables</t>
  </si>
  <si>
    <t>Mill Street</t>
  </si>
  <si>
    <t>Mill Yard</t>
  </si>
  <si>
    <t>Milland</t>
  </si>
  <si>
    <t>Millbank</t>
  </si>
  <si>
    <t>Millbay</t>
  </si>
  <si>
    <t>PL1</t>
  </si>
  <si>
    <t>Millbeck</t>
  </si>
  <si>
    <t>Millbottom</t>
  </si>
  <si>
    <t>Millbridge</t>
  </si>
  <si>
    <t>Millbrook</t>
  </si>
  <si>
    <t>Millcombe</t>
  </si>
  <si>
    <t>Milldale</t>
  </si>
  <si>
    <t>Millend</t>
  </si>
  <si>
    <t>Millendreath</t>
  </si>
  <si>
    <t>Miller Fold</t>
  </si>
  <si>
    <t>Millers Dale</t>
  </si>
  <si>
    <t>Millers Green</t>
  </si>
  <si>
    <t>Miller's Green</t>
  </si>
  <si>
    <t>Millfield</t>
  </si>
  <si>
    <t>Millfields</t>
  </si>
  <si>
    <t>Millhalf</t>
  </si>
  <si>
    <t>Millhall</t>
  </si>
  <si>
    <t>Millhayes</t>
  </si>
  <si>
    <t>Millhead</t>
  </si>
  <si>
    <t>Millholme</t>
  </si>
  <si>
    <t>Millhouse</t>
  </si>
  <si>
    <t>Millhouse Green</t>
  </si>
  <si>
    <t>Millhouses</t>
  </si>
  <si>
    <t>Millington</t>
  </si>
  <si>
    <t>Millington Green</t>
  </si>
  <si>
    <t>Millison's Wood</t>
  </si>
  <si>
    <t>Millmeece</t>
  </si>
  <si>
    <t>Millness</t>
  </si>
  <si>
    <t>Millom</t>
  </si>
  <si>
    <t>Millow</t>
  </si>
  <si>
    <t>Millpool</t>
  </si>
  <si>
    <t>Mills Hill</t>
  </si>
  <si>
    <t>Millthorpe</t>
  </si>
  <si>
    <t>Millthrop</t>
  </si>
  <si>
    <t>Milltown</t>
  </si>
  <si>
    <t>Millwall</t>
  </si>
  <si>
    <t>Millwood</t>
  </si>
  <si>
    <t>Milnrow</t>
  </si>
  <si>
    <t>Milnsbridge</t>
  </si>
  <si>
    <t>Milnshaw</t>
  </si>
  <si>
    <t>Milnthorpe</t>
  </si>
  <si>
    <t>Milson</t>
  </si>
  <si>
    <t>Milstead</t>
  </si>
  <si>
    <t>Milston</t>
  </si>
  <si>
    <t>Milthorpe</t>
  </si>
  <si>
    <t>Milton</t>
  </si>
  <si>
    <t>Milton Abbas</t>
  </si>
  <si>
    <t>Milton Abbot</t>
  </si>
  <si>
    <t>Milton Bryan</t>
  </si>
  <si>
    <t>Milton Clevedon</t>
  </si>
  <si>
    <t>Milton Combe</t>
  </si>
  <si>
    <t>Milton Common</t>
  </si>
  <si>
    <t>Milton Damerel</t>
  </si>
  <si>
    <t>Milton End</t>
  </si>
  <si>
    <t>Milton Ernest</t>
  </si>
  <si>
    <t>Milton Green</t>
  </si>
  <si>
    <t>Milton Heights</t>
  </si>
  <si>
    <t>Milton Hill</t>
  </si>
  <si>
    <t>Milton Keynes</t>
  </si>
  <si>
    <t>Milton Keynes Village</t>
  </si>
  <si>
    <t>Milton Lilbourne</t>
  </si>
  <si>
    <t>Milton Malsor</t>
  </si>
  <si>
    <t>Milton on Stour</t>
  </si>
  <si>
    <t>Milton Regis</t>
  </si>
  <si>
    <t>Milton Street</t>
  </si>
  <si>
    <t>Milton-under-Wychwood</t>
  </si>
  <si>
    <t>Milverton</t>
  </si>
  <si>
    <t>Milwich</t>
  </si>
  <si>
    <t>Mimbridge</t>
  </si>
  <si>
    <t>Minchington</t>
  </si>
  <si>
    <t>Minchinhampton</t>
  </si>
  <si>
    <t>Mindrum</t>
  </si>
  <si>
    <t>Minehead</t>
  </si>
  <si>
    <t>Minety</t>
  </si>
  <si>
    <t>Minety Common</t>
  </si>
  <si>
    <t>Miningsby</t>
  </si>
  <si>
    <t>Minions</t>
  </si>
  <si>
    <t>Minley</t>
  </si>
  <si>
    <t>Minnow End</t>
  </si>
  <si>
    <t>Minshull Vernon</t>
  </si>
  <si>
    <t>Minskip</t>
  </si>
  <si>
    <t>Minstead</t>
  </si>
  <si>
    <t>Minsted</t>
  </si>
  <si>
    <t>Minster</t>
  </si>
  <si>
    <t>Minster Lovell</t>
  </si>
  <si>
    <t>Minsterley</t>
  </si>
  <si>
    <t>Minsterworth</t>
  </si>
  <si>
    <t>Minsthorpe</t>
  </si>
  <si>
    <t>Minterne Magna</t>
  </si>
  <si>
    <t>Minterne Parva</t>
  </si>
  <si>
    <t>Minting</t>
  </si>
  <si>
    <t>Minton</t>
  </si>
  <si>
    <t>Mintsfeet</t>
  </si>
  <si>
    <t>Minworth</t>
  </si>
  <si>
    <t>Mirehouse East</t>
  </si>
  <si>
    <t>Mirehouse West</t>
  </si>
  <si>
    <t>Mirfield</t>
  </si>
  <si>
    <t>Miry Hole</t>
  </si>
  <si>
    <t>Miserden</t>
  </si>
  <si>
    <t>Misery Corner</t>
  </si>
  <si>
    <t>Mislingford</t>
  </si>
  <si>
    <t>Misselfore</t>
  </si>
  <si>
    <t>Misson</t>
  </si>
  <si>
    <t>Misterton</t>
  </si>
  <si>
    <t>Mistley</t>
  </si>
  <si>
    <t>Mistley Heath</t>
  </si>
  <si>
    <t>Mitcham</t>
  </si>
  <si>
    <t>Mitcheldean</t>
  </si>
  <si>
    <t>Mitchell</t>
  </si>
  <si>
    <t>Mitchell Hey</t>
  </si>
  <si>
    <t>Mitford</t>
  </si>
  <si>
    <t>Mithian</t>
  </si>
  <si>
    <t>Mitnell</t>
  </si>
  <si>
    <t>Mitton</t>
  </si>
  <si>
    <t>Mixbury</t>
  </si>
  <si>
    <t>Mixenden</t>
  </si>
  <si>
    <t>Mixon</t>
  </si>
  <si>
    <t>Mixtow</t>
  </si>
  <si>
    <t>Moat</t>
  </si>
  <si>
    <t>Moats Tye</t>
  </si>
  <si>
    <t>Mobberley</t>
  </si>
  <si>
    <t>Moblake</t>
  </si>
  <si>
    <t>Mobley</t>
  </si>
  <si>
    <t>Moccas</t>
  </si>
  <si>
    <t>Mockbeggar</t>
  </si>
  <si>
    <t>Mockerkin</t>
  </si>
  <si>
    <t>Modbury</t>
  </si>
  <si>
    <t>Moddershall</t>
  </si>
  <si>
    <t>Model Village</t>
  </si>
  <si>
    <t>Modest Corner</t>
  </si>
  <si>
    <t>Mogador</t>
  </si>
  <si>
    <t>Moggerhanger</t>
  </si>
  <si>
    <t>Moira</t>
  </si>
  <si>
    <t>Moke Hill</t>
  </si>
  <si>
    <t>Molash</t>
  </si>
  <si>
    <t>Moldgreen</t>
  </si>
  <si>
    <t>Mole Hill</t>
  </si>
  <si>
    <t>Molehill Green</t>
  </si>
  <si>
    <t>Molescroft</t>
  </si>
  <si>
    <t>Molesden</t>
  </si>
  <si>
    <t>Molesworth</t>
  </si>
  <si>
    <t>Molland</t>
  </si>
  <si>
    <t>Mollington</t>
  </si>
  <si>
    <t>Mondaytown</t>
  </si>
  <si>
    <t>Monewden</t>
  </si>
  <si>
    <t>Moneyhill</t>
  </si>
  <si>
    <t>Moneyrow Green</t>
  </si>
  <si>
    <t>Moneystone</t>
  </si>
  <si>
    <t>Monger</t>
  </si>
  <si>
    <t>Mongewell</t>
  </si>
  <si>
    <t>Mongleath</t>
  </si>
  <si>
    <t>Monk Bretton</t>
  </si>
  <si>
    <t>Monk Fryston</t>
  </si>
  <si>
    <t>Monk Hesleden</t>
  </si>
  <si>
    <t>Monk Moors</t>
  </si>
  <si>
    <t>Monk Sherborne</t>
  </si>
  <si>
    <t>Monk Soham</t>
  </si>
  <si>
    <t>Monk Soham Green</t>
  </si>
  <si>
    <t>Monk Street</t>
  </si>
  <si>
    <t>Monken Hadley</t>
  </si>
  <si>
    <t>Monkerton</t>
  </si>
  <si>
    <t>Monkhide</t>
  </si>
  <si>
    <t>Monkhill</t>
  </si>
  <si>
    <t>Monkhopton</t>
  </si>
  <si>
    <t>Monkland</t>
  </si>
  <si>
    <t>Monkleigh</t>
  </si>
  <si>
    <t>Monkmoor</t>
  </si>
  <si>
    <t>Monkokehampton</t>
  </si>
  <si>
    <t>Monkroyd</t>
  </si>
  <si>
    <t>Monks Eleigh</t>
  </si>
  <si>
    <t>Monks Eleigh Tye</t>
  </si>
  <si>
    <t>Monk's Gate</t>
  </si>
  <si>
    <t>Monks Green</t>
  </si>
  <si>
    <t>Monk's Heath</t>
  </si>
  <si>
    <t>Monk's Hill</t>
  </si>
  <si>
    <t>Monks Kirby</t>
  </si>
  <si>
    <t>Monks Orchard</t>
  </si>
  <si>
    <t>Monks Park</t>
  </si>
  <si>
    <t>Monks Risborough</t>
  </si>
  <si>
    <t>Monkseaton</t>
  </si>
  <si>
    <t>Monksilver</t>
  </si>
  <si>
    <t>Monkspath</t>
  </si>
  <si>
    <t>Monksthorpe</t>
  </si>
  <si>
    <t>Monkston</t>
  </si>
  <si>
    <t>Monkston Park</t>
  </si>
  <si>
    <t>Monkswood</t>
  </si>
  <si>
    <t>Monkton</t>
  </si>
  <si>
    <t>Monkton Combe</t>
  </si>
  <si>
    <t>Monkton Deverill</t>
  </si>
  <si>
    <t>Monkton Farleigh</t>
  </si>
  <si>
    <t>Monkton Heathfield</t>
  </si>
  <si>
    <t>Monkton Up Wimborne</t>
  </si>
  <si>
    <t>Monkwearmouth</t>
  </si>
  <si>
    <t>Monkwood</t>
  </si>
  <si>
    <t>Monkwood Green</t>
  </si>
  <si>
    <t>Monmore Green</t>
  </si>
  <si>
    <t>WV1</t>
  </si>
  <si>
    <t>Monnington on Wye</t>
  </si>
  <si>
    <t>Monsal Head</t>
  </si>
  <si>
    <t>Montacute</t>
  </si>
  <si>
    <t>TA15</t>
  </si>
  <si>
    <t>Montcliffe</t>
  </si>
  <si>
    <t>Montford</t>
  </si>
  <si>
    <t>Montford Bridge</t>
  </si>
  <si>
    <t>Montgomery Lines</t>
  </si>
  <si>
    <t>Monton</t>
  </si>
  <si>
    <t>Montpelier</t>
  </si>
  <si>
    <t>Montpellier</t>
  </si>
  <si>
    <t>Monwode Lea</t>
  </si>
  <si>
    <t>Monxton</t>
  </si>
  <si>
    <t>Monyash</t>
  </si>
  <si>
    <t>Moolham</t>
  </si>
  <si>
    <t>Moon's Moat</t>
  </si>
  <si>
    <t>Moor</t>
  </si>
  <si>
    <t>Moor Allerton</t>
  </si>
  <si>
    <t>Moor Common</t>
  </si>
  <si>
    <t>Moor Crichel</t>
  </si>
  <si>
    <t>Moor End</t>
  </si>
  <si>
    <t>Moor Garforth</t>
  </si>
  <si>
    <t>Moor Gate</t>
  </si>
  <si>
    <t>Moor Green</t>
  </si>
  <si>
    <t>Moor Hall</t>
  </si>
  <si>
    <t>Moor Head</t>
  </si>
  <si>
    <t>Moor Monkton</t>
  </si>
  <si>
    <t>Moor Monkton Moor</t>
  </si>
  <si>
    <t>Moor Park</t>
  </si>
  <si>
    <t>Moor Row</t>
  </si>
  <si>
    <t>CA24</t>
  </si>
  <si>
    <t>Moor Side</t>
  </si>
  <si>
    <t>Moor Street</t>
  </si>
  <si>
    <t>Moor Top</t>
  </si>
  <si>
    <t>Moorbath</t>
  </si>
  <si>
    <t>Moorbottom</t>
  </si>
  <si>
    <t>Moorby</t>
  </si>
  <si>
    <t>Moorclose</t>
  </si>
  <si>
    <t>Moorcot</t>
  </si>
  <si>
    <t>Moordown</t>
  </si>
  <si>
    <t>Moore</t>
  </si>
  <si>
    <t>Moorend</t>
  </si>
  <si>
    <t>Moorend Cross</t>
  </si>
  <si>
    <t>Moorends</t>
  </si>
  <si>
    <t>DN8</t>
  </si>
  <si>
    <t>Moorfields</t>
  </si>
  <si>
    <t>Moorgate</t>
  </si>
  <si>
    <t>Moorgreen</t>
  </si>
  <si>
    <t>Moorhall</t>
  </si>
  <si>
    <t>Moorhampton</t>
  </si>
  <si>
    <t>Moorhaven Village</t>
  </si>
  <si>
    <t>Moorhayes Park</t>
  </si>
  <si>
    <t>Moorhead</t>
  </si>
  <si>
    <t>Moorhey</t>
  </si>
  <si>
    <t>Moorhouse</t>
  </si>
  <si>
    <t>Moorhouse Bank</t>
  </si>
  <si>
    <t>Moorhouses</t>
  </si>
  <si>
    <t>Moorland</t>
  </si>
  <si>
    <t>Moorlands</t>
  </si>
  <si>
    <t>Moorlinch</t>
  </si>
  <si>
    <t>Moors Bank</t>
  </si>
  <si>
    <t>Moorsholm</t>
  </si>
  <si>
    <t>Moorside</t>
  </si>
  <si>
    <t>Moorslade</t>
  </si>
  <si>
    <t>Moorstock</t>
  </si>
  <si>
    <t>Moorswater</t>
  </si>
  <si>
    <t>Moorthorpe</t>
  </si>
  <si>
    <t>Moorthwaite</t>
  </si>
  <si>
    <t>Moortown</t>
  </si>
  <si>
    <t>Moorwood Moor</t>
  </si>
  <si>
    <t>Mop End</t>
  </si>
  <si>
    <t>Morborne</t>
  </si>
  <si>
    <t>Morchard Bishop</t>
  </si>
  <si>
    <t>Morchard Road</t>
  </si>
  <si>
    <t>Morcombelake</t>
  </si>
  <si>
    <t>Morcott</t>
  </si>
  <si>
    <t>Morda</t>
  </si>
  <si>
    <t>Morden</t>
  </si>
  <si>
    <t>Morden Green</t>
  </si>
  <si>
    <t>Morden Park</t>
  </si>
  <si>
    <t>Mordiford</t>
  </si>
  <si>
    <t>Mordon</t>
  </si>
  <si>
    <t>More</t>
  </si>
  <si>
    <t>Morebath</t>
  </si>
  <si>
    <t>Morecambe</t>
  </si>
  <si>
    <t>Moredon</t>
  </si>
  <si>
    <t>Morehall</t>
  </si>
  <si>
    <t>Moreleigh</t>
  </si>
  <si>
    <t>Moresby Parks</t>
  </si>
  <si>
    <t>Morestead</t>
  </si>
  <si>
    <t>Moreton</t>
  </si>
  <si>
    <t>Moreton Corbet</t>
  </si>
  <si>
    <t>Moreton Jeffries</t>
  </si>
  <si>
    <t>Moreton Morrell</t>
  </si>
  <si>
    <t>Moreton on Lugg</t>
  </si>
  <si>
    <t>Moreton Paddox</t>
  </si>
  <si>
    <t>Moreton Pinkney</t>
  </si>
  <si>
    <t>Moreton Say</t>
  </si>
  <si>
    <t>Moreton Valence</t>
  </si>
  <si>
    <t>Moretonhampstead</t>
  </si>
  <si>
    <t>Moreton-in-Marsh</t>
  </si>
  <si>
    <t>Moretonwood</t>
  </si>
  <si>
    <t>Morgan's Vale</t>
  </si>
  <si>
    <t>Morice Town</t>
  </si>
  <si>
    <t>Mork</t>
  </si>
  <si>
    <t>Morland</t>
  </si>
  <si>
    <t>Morley</t>
  </si>
  <si>
    <t>Morley Hole</t>
  </si>
  <si>
    <t>Morley Smithy</t>
  </si>
  <si>
    <t>Morley St Botolph</t>
  </si>
  <si>
    <t>Morley St Peter</t>
  </si>
  <si>
    <t>Morleymoor</t>
  </si>
  <si>
    <t>Mornick</t>
  </si>
  <si>
    <t>Morningthorpe</t>
  </si>
  <si>
    <t>Morpeth</t>
  </si>
  <si>
    <t>Morrey</t>
  </si>
  <si>
    <t>Morridge Side</t>
  </si>
  <si>
    <t>Morrilow Heath</t>
  </si>
  <si>
    <t>Morris Green</t>
  </si>
  <si>
    <t>Morston</t>
  </si>
  <si>
    <t>Mortehoe</t>
  </si>
  <si>
    <t>Morthen</t>
  </si>
  <si>
    <t>Mortimer</t>
  </si>
  <si>
    <t>Mortimer West End</t>
  </si>
  <si>
    <t>Mortimer's Cross</t>
  </si>
  <si>
    <t>Mortlake</t>
  </si>
  <si>
    <t>Mortomley</t>
  </si>
  <si>
    <t>Morton</t>
  </si>
  <si>
    <t>Morton Bagot</t>
  </si>
  <si>
    <t>Morton Hall</t>
  </si>
  <si>
    <t>Morton Tinmouth</t>
  </si>
  <si>
    <t>Morton under Hill</t>
  </si>
  <si>
    <t>Morton-on-Swale</t>
  </si>
  <si>
    <t>Morvah</t>
  </si>
  <si>
    <t>Morval</t>
  </si>
  <si>
    <t>Morville</t>
  </si>
  <si>
    <t>Morville Heath</t>
  </si>
  <si>
    <t>Morwellham Quay</t>
  </si>
  <si>
    <t>Morwenstow</t>
  </si>
  <si>
    <t>Mosborough</t>
  </si>
  <si>
    <t>Mose</t>
  </si>
  <si>
    <t>Mosedale</t>
  </si>
  <si>
    <t>Moseley</t>
  </si>
  <si>
    <t>Moseley Village</t>
  </si>
  <si>
    <t>Moses Gate</t>
  </si>
  <si>
    <t>Mosley Common</t>
  </si>
  <si>
    <t>Moss</t>
  </si>
  <si>
    <t>Moss Bank</t>
  </si>
  <si>
    <t>Moss Bridge</t>
  </si>
  <si>
    <t>Moss Edge</t>
  </si>
  <si>
    <t>Moss End</t>
  </si>
  <si>
    <t>Moss Grove</t>
  </si>
  <si>
    <t>Moss Hey</t>
  </si>
  <si>
    <t>Moss Houses</t>
  </si>
  <si>
    <t>Moss Lane</t>
  </si>
  <si>
    <t>Moss Nook</t>
  </si>
  <si>
    <t>Moss Pit</t>
  </si>
  <si>
    <t>Moss Side</t>
  </si>
  <si>
    <t>Mossbay</t>
  </si>
  <si>
    <t>Mossbrow</t>
  </si>
  <si>
    <t>Mossedge</t>
  </si>
  <si>
    <t>Mossend</t>
  </si>
  <si>
    <t>Mosser</t>
  </si>
  <si>
    <t>Mossgate</t>
  </si>
  <si>
    <t>Mosslane</t>
  </si>
  <si>
    <t>Mossley</t>
  </si>
  <si>
    <t>Mossley Brow</t>
  </si>
  <si>
    <t>Mossley Cross</t>
  </si>
  <si>
    <t>Mossley Hill</t>
  </si>
  <si>
    <t>Mossy Lea</t>
  </si>
  <si>
    <t>Mosterton</t>
  </si>
  <si>
    <t>Moston</t>
  </si>
  <si>
    <t>Motcombe</t>
  </si>
  <si>
    <t>Motherby</t>
  </si>
  <si>
    <t>Motspur Park</t>
  </si>
  <si>
    <t>Mottingham</t>
  </si>
  <si>
    <t>Mottisfont</t>
  </si>
  <si>
    <t>Mottistone</t>
  </si>
  <si>
    <t>Mottram in Longdendale</t>
  </si>
  <si>
    <t>Mottram Rise</t>
  </si>
  <si>
    <t>Mottram St Andrew</t>
  </si>
  <si>
    <t>Mott's Mill</t>
  </si>
  <si>
    <t>Mouldsworth</t>
  </si>
  <si>
    <t>Moulsecoomb</t>
  </si>
  <si>
    <t>Moulsford</t>
  </si>
  <si>
    <t>Moulsham</t>
  </si>
  <si>
    <t>Moulsham Green</t>
  </si>
  <si>
    <t>GU46</t>
  </si>
  <si>
    <t>Moulsoe</t>
  </si>
  <si>
    <t>Moulton</t>
  </si>
  <si>
    <t>Moulton Chapel</t>
  </si>
  <si>
    <t>Moulton Eaugate</t>
  </si>
  <si>
    <t>Moulton Leys</t>
  </si>
  <si>
    <t>Moulton Park</t>
  </si>
  <si>
    <t>Moulton Seas End</t>
  </si>
  <si>
    <t>Moulton St Mary</t>
  </si>
  <si>
    <t>Mount</t>
  </si>
  <si>
    <t>Mount Ambrose</t>
  </si>
  <si>
    <t>Mount Bures</t>
  </si>
  <si>
    <t>Mount Charles</t>
  </si>
  <si>
    <t>Mount End</t>
  </si>
  <si>
    <t>Mount Ephraim</t>
  </si>
  <si>
    <t>Mount Gould</t>
  </si>
  <si>
    <t>Mount Hawke</t>
  </si>
  <si>
    <t>Mount Hermon</t>
  </si>
  <si>
    <t>Mount Hill</t>
  </si>
  <si>
    <t>Mount Pleasant</t>
  </si>
  <si>
    <t>TS20</t>
  </si>
  <si>
    <t>Mount Sorrel</t>
  </si>
  <si>
    <t>Mount Tabor</t>
  </si>
  <si>
    <t>Mount View Terrace</t>
  </si>
  <si>
    <t>Mount Wise</t>
  </si>
  <si>
    <t>Mountain</t>
  </si>
  <si>
    <t>Mountain Bower</t>
  </si>
  <si>
    <t>Mountain Street</t>
  </si>
  <si>
    <t>Mountfield</t>
  </si>
  <si>
    <t>Mountjoy</t>
  </si>
  <si>
    <t>Mountnessing</t>
  </si>
  <si>
    <t>Mountsett</t>
  </si>
  <si>
    <t>Mountsorrel</t>
  </si>
  <si>
    <t>Mousehill</t>
  </si>
  <si>
    <t>Mousehole</t>
  </si>
  <si>
    <t>Mow Cop</t>
  </si>
  <si>
    <t>Mowden</t>
  </si>
  <si>
    <t>Mowmacre Hill</t>
  </si>
  <si>
    <t>Mowshurst</t>
  </si>
  <si>
    <t>Mowsley</t>
  </si>
  <si>
    <t>Mowthorpe</t>
  </si>
  <si>
    <t>Moxley</t>
  </si>
  <si>
    <t>Much Birch</t>
  </si>
  <si>
    <t>Much Cowarne</t>
  </si>
  <si>
    <t>Much Dewchurch</t>
  </si>
  <si>
    <t>Much Hadham</t>
  </si>
  <si>
    <t>Much Hoole</t>
  </si>
  <si>
    <t>Much Hoole Town</t>
  </si>
  <si>
    <t>Much Marcle</t>
  </si>
  <si>
    <t>Much Wenlock</t>
  </si>
  <si>
    <t>Muchelney</t>
  </si>
  <si>
    <t>Muchelney Ham</t>
  </si>
  <si>
    <t>Muchlarnick</t>
  </si>
  <si>
    <t>Mucking</t>
  </si>
  <si>
    <t>Muckleford</t>
  </si>
  <si>
    <t>Mucklestone</t>
  </si>
  <si>
    <t>Muckleton</t>
  </si>
  <si>
    <t>Muckley</t>
  </si>
  <si>
    <t>Muckley Corner</t>
  </si>
  <si>
    <t>Muckley Cross</t>
  </si>
  <si>
    <t>Muckton</t>
  </si>
  <si>
    <t>Muckton Bottom</t>
  </si>
  <si>
    <t>Muckworthy</t>
  </si>
  <si>
    <t>Mud Row</t>
  </si>
  <si>
    <t>Mudd</t>
  </si>
  <si>
    <t>Muddiford</t>
  </si>
  <si>
    <t>Muddlebridge</t>
  </si>
  <si>
    <t>Muddles Green</t>
  </si>
  <si>
    <t>Mudeford</t>
  </si>
  <si>
    <t>Mudford</t>
  </si>
  <si>
    <t>Mudford Sock</t>
  </si>
  <si>
    <t>Mudgley</t>
  </si>
  <si>
    <t>Mugginton</t>
  </si>
  <si>
    <t>Muggintonlane End</t>
  </si>
  <si>
    <t>Muggleswick</t>
  </si>
  <si>
    <t>Mugswell</t>
  </si>
  <si>
    <t>Muker</t>
  </si>
  <si>
    <t>Mulbarton</t>
  </si>
  <si>
    <t>Mulberry Green</t>
  </si>
  <si>
    <t>Mulfra</t>
  </si>
  <si>
    <t>Mullacott Cross</t>
  </si>
  <si>
    <t>Mullenspond</t>
  </si>
  <si>
    <t>Mullion</t>
  </si>
  <si>
    <t>Mullion Cove</t>
  </si>
  <si>
    <t>Mumby</t>
  </si>
  <si>
    <t>Mumps</t>
  </si>
  <si>
    <t>Mundaydean Bottom</t>
  </si>
  <si>
    <t>Munden</t>
  </si>
  <si>
    <t>Munderfield Row</t>
  </si>
  <si>
    <t>Munderfield Stocks</t>
  </si>
  <si>
    <t>Mundesley</t>
  </si>
  <si>
    <t>Mundford</t>
  </si>
  <si>
    <t>Mundham</t>
  </si>
  <si>
    <t>Mundham Common</t>
  </si>
  <si>
    <t>Mundon</t>
  </si>
  <si>
    <t>Mundy Bois</t>
  </si>
  <si>
    <t>Mungrisdale</t>
  </si>
  <si>
    <t>Munsley</t>
  </si>
  <si>
    <t>Munsley Green</t>
  </si>
  <si>
    <t>Munslow</t>
  </si>
  <si>
    <t>Munstead Heath</t>
  </si>
  <si>
    <t>Munstone</t>
  </si>
  <si>
    <t>Murchington</t>
  </si>
  <si>
    <t>Murcot</t>
  </si>
  <si>
    <t>Murcott</t>
  </si>
  <si>
    <t>Murdishaw</t>
  </si>
  <si>
    <t>Murhill</t>
  </si>
  <si>
    <t>Murrell Green</t>
  </si>
  <si>
    <t>Murrow</t>
  </si>
  <si>
    <t>Mursley</t>
  </si>
  <si>
    <t>Murston</t>
  </si>
  <si>
    <t>Murton</t>
  </si>
  <si>
    <t>Musbury</t>
  </si>
  <si>
    <t>Muscliffe</t>
  </si>
  <si>
    <t>Muscoates</t>
  </si>
  <si>
    <t>Muscott</t>
  </si>
  <si>
    <t>Mushroom Green</t>
  </si>
  <si>
    <t>Muston</t>
  </si>
  <si>
    <t>Mustow Green</t>
  </si>
  <si>
    <t>Muswell Hill</t>
  </si>
  <si>
    <t>Mutford</t>
  </si>
  <si>
    <t>Mutley</t>
  </si>
  <si>
    <t>Mutterton</t>
  </si>
  <si>
    <t>Mutton Hall</t>
  </si>
  <si>
    <t>Muxton</t>
  </si>
  <si>
    <t>Myddle</t>
  </si>
  <si>
    <t>Myddlewood</t>
  </si>
  <si>
    <t>Myerscough</t>
  </si>
  <si>
    <t>Myerscough Smithy</t>
  </si>
  <si>
    <t>Mylor Bridge</t>
  </si>
  <si>
    <t>Mylor Churchtown</t>
  </si>
  <si>
    <t>Myndtown</t>
  </si>
  <si>
    <t>Myrke</t>
  </si>
  <si>
    <t>Mystole</t>
  </si>
  <si>
    <t>Mytchett</t>
  </si>
  <si>
    <t>Mytholm</t>
  </si>
  <si>
    <t>Mytholmroyd</t>
  </si>
  <si>
    <t>Mythop</t>
  </si>
  <si>
    <t>Myton</t>
  </si>
  <si>
    <t>Myton-on-Swale</t>
  </si>
  <si>
    <t>Mytton</t>
  </si>
  <si>
    <t>Naas</t>
  </si>
  <si>
    <t>Nab</t>
  </si>
  <si>
    <t>Nab Wood</t>
  </si>
  <si>
    <t>Nab's Head</t>
  </si>
  <si>
    <t>Naburn</t>
  </si>
  <si>
    <t>Naccolt</t>
  </si>
  <si>
    <t>Nackington</t>
  </si>
  <si>
    <t>Nacton</t>
  </si>
  <si>
    <t>Nadderwater</t>
  </si>
  <si>
    <t>Nafferton</t>
  </si>
  <si>
    <t>Nag's Head</t>
  </si>
  <si>
    <t>Nailbridge</t>
  </si>
  <si>
    <t>Nailsbourne</t>
  </si>
  <si>
    <t>Nailsea</t>
  </si>
  <si>
    <t>Nailstone</t>
  </si>
  <si>
    <t>Nailsworth</t>
  </si>
  <si>
    <t>Nailwell</t>
  </si>
  <si>
    <t>Nalderswood</t>
  </si>
  <si>
    <t>Nancegollan</t>
  </si>
  <si>
    <t>Nancledra</t>
  </si>
  <si>
    <t>Nangreaves</t>
  </si>
  <si>
    <t>Nanpantan</t>
  </si>
  <si>
    <t>Nanpean</t>
  </si>
  <si>
    <t>Nansladron</t>
  </si>
  <si>
    <t>Nanstallon</t>
  </si>
  <si>
    <t>Nant y Caws</t>
  </si>
  <si>
    <t>Nantmawr</t>
  </si>
  <si>
    <t>Nantwich</t>
  </si>
  <si>
    <t>Napchester</t>
  </si>
  <si>
    <t>Naphill</t>
  </si>
  <si>
    <t>Napleton</t>
  </si>
  <si>
    <t>Napley</t>
  </si>
  <si>
    <t>Napley Heath</t>
  </si>
  <si>
    <t>Nappa</t>
  </si>
  <si>
    <t>Nappa Scar</t>
  </si>
  <si>
    <t>Napsbury</t>
  </si>
  <si>
    <t>Napsbury Park</t>
  </si>
  <si>
    <t>Napton on the Hill</t>
  </si>
  <si>
    <t>Nar</t>
  </si>
  <si>
    <t>Narborough</t>
  </si>
  <si>
    <t>Narkurs</t>
  </si>
  <si>
    <t>Narrow Gate Brow</t>
  </si>
  <si>
    <t>Naseby</t>
  </si>
  <si>
    <t>Nash</t>
  </si>
  <si>
    <t>Nash End</t>
  </si>
  <si>
    <t>Nash Lee</t>
  </si>
  <si>
    <t>Nash Mills</t>
  </si>
  <si>
    <t>Nash Street</t>
  </si>
  <si>
    <t>Nashes Green</t>
  </si>
  <si>
    <t>Nassington</t>
  </si>
  <si>
    <t>Nast Hyde</t>
  </si>
  <si>
    <t>Nastend</t>
  </si>
  <si>
    <t>Nasty</t>
  </si>
  <si>
    <t>Natcott</t>
  </si>
  <si>
    <t>Nateby</t>
  </si>
  <si>
    <t>Nately Scures</t>
  </si>
  <si>
    <t>Natland</t>
  </si>
  <si>
    <t>Natton</t>
  </si>
  <si>
    <t>Naughton</t>
  </si>
  <si>
    <t>Naunton</t>
  </si>
  <si>
    <t>Naunton Beauchamp</t>
  </si>
  <si>
    <t>Naunton Park</t>
  </si>
  <si>
    <t>Navenby</t>
  </si>
  <si>
    <t>Navestock Common</t>
  </si>
  <si>
    <t>Navestock Heath</t>
  </si>
  <si>
    <t>Navestock Side</t>
  </si>
  <si>
    <t>Nawton</t>
  </si>
  <si>
    <t>Nayland</t>
  </si>
  <si>
    <t>Nazeing</t>
  </si>
  <si>
    <t>Nazeing Gate</t>
  </si>
  <si>
    <t>Neachells</t>
  </si>
  <si>
    <t>Neacroft</t>
  </si>
  <si>
    <t>Nealhouse</t>
  </si>
  <si>
    <t>Neal's Green</t>
  </si>
  <si>
    <t>Neames Forstal</t>
  </si>
  <si>
    <t>Near Barrowshaw</t>
  </si>
  <si>
    <t>Near Sawrey</t>
  </si>
  <si>
    <t>Neasden</t>
  </si>
  <si>
    <t>Neasham</t>
  </si>
  <si>
    <t>Neat Enstone</t>
  </si>
  <si>
    <t>Neat Marsh</t>
  </si>
  <si>
    <t>Neath Hill</t>
  </si>
  <si>
    <t>Neatham</t>
  </si>
  <si>
    <t>Neatishead</t>
  </si>
  <si>
    <t>Neaton</t>
  </si>
  <si>
    <t>Nechells</t>
  </si>
  <si>
    <t>B7</t>
  </si>
  <si>
    <t>Nechells Green</t>
  </si>
  <si>
    <t>Necton</t>
  </si>
  <si>
    <t>Nedderton</t>
  </si>
  <si>
    <t>Nedge Hill</t>
  </si>
  <si>
    <t>Nedging</t>
  </si>
  <si>
    <t>Nedging Tye</t>
  </si>
  <si>
    <t>Neds Top</t>
  </si>
  <si>
    <t>Needham</t>
  </si>
  <si>
    <t>Needham Market</t>
  </si>
  <si>
    <t>Needham Street</t>
  </si>
  <si>
    <t>Needingworth</t>
  </si>
  <si>
    <t>Needwood</t>
  </si>
  <si>
    <t>Neen Savage</t>
  </si>
  <si>
    <t>Neen Sollars</t>
  </si>
  <si>
    <t>Neenton</t>
  </si>
  <si>
    <t>Neepsend</t>
  </si>
  <si>
    <t>Nefod</t>
  </si>
  <si>
    <t>Neighbourne</t>
  </si>
  <si>
    <t>Neithrop</t>
  </si>
  <si>
    <t>Nelson</t>
  </si>
  <si>
    <t>Nelson Park</t>
  </si>
  <si>
    <t>Nelson Village</t>
  </si>
  <si>
    <t>Nempnett Thrubwell</t>
  </si>
  <si>
    <t>Nenthall</t>
  </si>
  <si>
    <t>Nenthead</t>
  </si>
  <si>
    <t>Nentsberry</t>
  </si>
  <si>
    <t>Neopardy</t>
  </si>
  <si>
    <t>Nep Town</t>
  </si>
  <si>
    <t>Nepcote</t>
  </si>
  <si>
    <t>Nesbit</t>
  </si>
  <si>
    <t>Nesfield</t>
  </si>
  <si>
    <t>Ness</t>
  </si>
  <si>
    <t>Ness Holt</t>
  </si>
  <si>
    <t>Nesscliffe</t>
  </si>
  <si>
    <t>Neston</t>
  </si>
  <si>
    <t>Netham</t>
  </si>
  <si>
    <t>Nether Alderley</t>
  </si>
  <si>
    <t>Nether Biggin</t>
  </si>
  <si>
    <t>Nether Booth</t>
  </si>
  <si>
    <t>Nether Broughton</t>
  </si>
  <si>
    <t>Nether Burrow</t>
  </si>
  <si>
    <t>Nether Cerne</t>
  </si>
  <si>
    <t>Nether Chanderhill</t>
  </si>
  <si>
    <t>Nether Compton</t>
  </si>
  <si>
    <t>Nether Edge</t>
  </si>
  <si>
    <t>Nether End</t>
  </si>
  <si>
    <t>Nether Exe</t>
  </si>
  <si>
    <t>Nether Green</t>
  </si>
  <si>
    <t>Nether Hall</t>
  </si>
  <si>
    <t>Nether Handley</t>
  </si>
  <si>
    <t>Nether Haugh</t>
  </si>
  <si>
    <t>Nether Headon</t>
  </si>
  <si>
    <t>Nether Heage</t>
  </si>
  <si>
    <t>Nether Heyford</t>
  </si>
  <si>
    <t>Nether Kellet</t>
  </si>
  <si>
    <t>Nether Langwith</t>
  </si>
  <si>
    <t>Nether Lees</t>
  </si>
  <si>
    <t>Nether Loads</t>
  </si>
  <si>
    <t>Nether Moor</t>
  </si>
  <si>
    <t>Nether Padley</t>
  </si>
  <si>
    <t>Nether Poppleton</t>
  </si>
  <si>
    <t>Nether Silton</t>
  </si>
  <si>
    <t>Nether Stowe</t>
  </si>
  <si>
    <t>Nether Stowey</t>
  </si>
  <si>
    <t>Nether Street</t>
  </si>
  <si>
    <t>Nether Sturston</t>
  </si>
  <si>
    <t>Nether Wallop</t>
  </si>
  <si>
    <t>Nether Wasdale</t>
  </si>
  <si>
    <t>Nether Welton</t>
  </si>
  <si>
    <t>Nether Westcote</t>
  </si>
  <si>
    <t>Nether Whitacre</t>
  </si>
  <si>
    <t>Nether Winchendon</t>
  </si>
  <si>
    <t>Nether Worton</t>
  </si>
  <si>
    <t>Netheravon</t>
  </si>
  <si>
    <t>Netherbury</t>
  </si>
  <si>
    <t>Netherby</t>
  </si>
  <si>
    <t>Netherclay</t>
  </si>
  <si>
    <t>Nethercote</t>
  </si>
  <si>
    <t>Nethercott</t>
  </si>
  <si>
    <t>Nethercourt</t>
  </si>
  <si>
    <t>Netherend</t>
  </si>
  <si>
    <t>Netherfield</t>
  </si>
  <si>
    <t>Nethergate</t>
  </si>
  <si>
    <t>Netherhampton</t>
  </si>
  <si>
    <t>Netherhay</t>
  </si>
  <si>
    <t>Netherhope</t>
  </si>
  <si>
    <t>Netherley</t>
  </si>
  <si>
    <t>L27</t>
  </si>
  <si>
    <t>Netherne on-the-Hill</t>
  </si>
  <si>
    <t>Netheroyd Hill</t>
  </si>
  <si>
    <t>Netherseal</t>
  </si>
  <si>
    <t>Netherstoke</t>
  </si>
  <si>
    <t>Netherthong</t>
  </si>
  <si>
    <t>Netherthorpe</t>
  </si>
  <si>
    <t>Netherton</t>
  </si>
  <si>
    <t>L30</t>
  </si>
  <si>
    <t>Netherton Park</t>
  </si>
  <si>
    <t>Nethertown</t>
  </si>
  <si>
    <t>Netherwich</t>
  </si>
  <si>
    <t>Netherwitton</t>
  </si>
  <si>
    <t>Netherwood Heath</t>
  </si>
  <si>
    <t>Netley</t>
  </si>
  <si>
    <t>Netley Hill</t>
  </si>
  <si>
    <t>Netley Marsh</t>
  </si>
  <si>
    <t>Netteswell</t>
  </si>
  <si>
    <t>Netteswell Cross</t>
  </si>
  <si>
    <t>Nettlebed</t>
  </si>
  <si>
    <t>Nettlebridge</t>
  </si>
  <si>
    <t>Nettlecombe</t>
  </si>
  <si>
    <t>Nettleden</t>
  </si>
  <si>
    <t>Nettleham</t>
  </si>
  <si>
    <t>Nettlestead</t>
  </si>
  <si>
    <t>Nettlestead Green</t>
  </si>
  <si>
    <t>Nettlestone</t>
  </si>
  <si>
    <t>PO34</t>
  </si>
  <si>
    <t>Nettlesworth</t>
  </si>
  <si>
    <t>Nettleton</t>
  </si>
  <si>
    <t>Nettleton Green</t>
  </si>
  <si>
    <t>Nettleton Hill</t>
  </si>
  <si>
    <t>Nettleton Shrub</t>
  </si>
  <si>
    <t>Nettleton Top</t>
  </si>
  <si>
    <t>Netton</t>
  </si>
  <si>
    <t>Nevendon</t>
  </si>
  <si>
    <t>SS12</t>
  </si>
  <si>
    <t>Nevill Holt</t>
  </si>
  <si>
    <t>Nevill Park</t>
  </si>
  <si>
    <t>Neville's Cross</t>
  </si>
  <si>
    <t>New Addington</t>
  </si>
  <si>
    <t>New Alresford</t>
  </si>
  <si>
    <t>New Apley</t>
  </si>
  <si>
    <t>New Arley</t>
  </si>
  <si>
    <t>New Arram</t>
  </si>
  <si>
    <t>New Ash Green</t>
  </si>
  <si>
    <t>New Bagthorpe</t>
  </si>
  <si>
    <t>New Balderton</t>
  </si>
  <si>
    <t>New Barn</t>
  </si>
  <si>
    <t>New Barnet</t>
  </si>
  <si>
    <t>New Basford</t>
  </si>
  <si>
    <t>New Beckenham</t>
  </si>
  <si>
    <t>New Bewick</t>
  </si>
  <si>
    <t>New Bilton</t>
  </si>
  <si>
    <t>New Bingfield</t>
  </si>
  <si>
    <t>New Blackpool</t>
  </si>
  <si>
    <t>New Bolingbroke</t>
  </si>
  <si>
    <t>New Bolsover</t>
  </si>
  <si>
    <t>New Boston</t>
  </si>
  <si>
    <t>New Botley</t>
  </si>
  <si>
    <t>New Boultham</t>
  </si>
  <si>
    <t>New Bradwell</t>
  </si>
  <si>
    <t>New Brancepeth</t>
  </si>
  <si>
    <t>New Brighton</t>
  </si>
  <si>
    <t>New Brimington</t>
  </si>
  <si>
    <t>New Brinsley</t>
  </si>
  <si>
    <t>New Brumby</t>
  </si>
  <si>
    <t>New Buckenham</t>
  </si>
  <si>
    <t>New Buildings</t>
  </si>
  <si>
    <t>New Bury</t>
  </si>
  <si>
    <t>New Catton</t>
  </si>
  <si>
    <t>New Charlton</t>
  </si>
  <si>
    <t>New Cheltenham</t>
  </si>
  <si>
    <t>New Cheriton</t>
  </si>
  <si>
    <t>New Close</t>
  </si>
  <si>
    <t>New Costessey</t>
  </si>
  <si>
    <t>New Coundon</t>
  </si>
  <si>
    <t>New Crofton</t>
  </si>
  <si>
    <t>New Cross</t>
  </si>
  <si>
    <t>SE14</t>
  </si>
  <si>
    <t>New Delaval</t>
  </si>
  <si>
    <t>New Delph</t>
  </si>
  <si>
    <t>New Denham</t>
  </si>
  <si>
    <t>New Dock</t>
  </si>
  <si>
    <t>New Earswick</t>
  </si>
  <si>
    <t>New Earth</t>
  </si>
  <si>
    <t>New Eastwood</t>
  </si>
  <si>
    <t>New Edlington</t>
  </si>
  <si>
    <t>New Ellerby</t>
  </si>
  <si>
    <t>New Eltham</t>
  </si>
  <si>
    <t>New End</t>
  </si>
  <si>
    <t>New England</t>
  </si>
  <si>
    <t>New Farnley</t>
  </si>
  <si>
    <t>New Ferry</t>
  </si>
  <si>
    <t>New Fletton</t>
  </si>
  <si>
    <t>New Found Pool</t>
  </si>
  <si>
    <t>New Fryston</t>
  </si>
  <si>
    <t>New Gate</t>
  </si>
  <si>
    <t>New Greens</t>
  </si>
  <si>
    <t>New Grimsby</t>
  </si>
  <si>
    <t>New Hainford</t>
  </si>
  <si>
    <t>New Hall Hey</t>
  </si>
  <si>
    <t>New Hartley</t>
  </si>
  <si>
    <t>New Haw</t>
  </si>
  <si>
    <t>New Headington</t>
  </si>
  <si>
    <t>New Herrington</t>
  </si>
  <si>
    <t>New Hinksey</t>
  </si>
  <si>
    <t>New Holkham</t>
  </si>
  <si>
    <t>New Holland</t>
  </si>
  <si>
    <t>New Horwich</t>
  </si>
  <si>
    <t>New Houghton</t>
  </si>
  <si>
    <t>New House</t>
  </si>
  <si>
    <t>New Houses</t>
  </si>
  <si>
    <t>New Hutton</t>
  </si>
  <si>
    <t>New Hythe</t>
  </si>
  <si>
    <t>New Ifton</t>
  </si>
  <si>
    <t>New Inn</t>
  </si>
  <si>
    <t>New Invention</t>
  </si>
  <si>
    <t>New Kingston</t>
  </si>
  <si>
    <t>New Kyo</t>
  </si>
  <si>
    <t>New Lane</t>
  </si>
  <si>
    <t>New Lane End</t>
  </si>
  <si>
    <t>New Leake</t>
  </si>
  <si>
    <t>New Lenton</t>
  </si>
  <si>
    <t>New Lodge</t>
  </si>
  <si>
    <t>New Longton</t>
  </si>
  <si>
    <t>New Malden</t>
  </si>
  <si>
    <t>New Manchester</t>
  </si>
  <si>
    <t>New Marske</t>
  </si>
  <si>
    <t>New Marston</t>
  </si>
  <si>
    <t>New Marton</t>
  </si>
  <si>
    <t>New Mill</t>
  </si>
  <si>
    <t>New Mill End</t>
  </si>
  <si>
    <t>New Mills</t>
  </si>
  <si>
    <t>New Milton</t>
  </si>
  <si>
    <t>New Mistley</t>
  </si>
  <si>
    <t>New Moston</t>
  </si>
  <si>
    <t>New Ollerton</t>
  </si>
  <si>
    <t>New Oscott</t>
  </si>
  <si>
    <t>New Osney</t>
  </si>
  <si>
    <t>New Park</t>
  </si>
  <si>
    <t>New Parks</t>
  </si>
  <si>
    <t>New Passage</t>
  </si>
  <si>
    <t>New Polzeath</t>
  </si>
  <si>
    <t>New Popplewell</t>
  </si>
  <si>
    <t>New Pound</t>
  </si>
  <si>
    <t>New Quarrington</t>
  </si>
  <si>
    <t>New Rackheath</t>
  </si>
  <si>
    <t>New Rent</t>
  </si>
  <si>
    <t>New Ridley</t>
  </si>
  <si>
    <t>New Road Side</t>
  </si>
  <si>
    <t>New Romney</t>
  </si>
  <si>
    <t>New Rossington</t>
  </si>
  <si>
    <t>New Sawley</t>
  </si>
  <si>
    <t>New Scarboro'</t>
  </si>
  <si>
    <t>New Scarborough</t>
  </si>
  <si>
    <t>New Scriven</t>
  </si>
  <si>
    <t>New Sharlston</t>
  </si>
  <si>
    <t>New Shildon</t>
  </si>
  <si>
    <t>DL4</t>
  </si>
  <si>
    <t>New Silksworth</t>
  </si>
  <si>
    <t>New Skelton</t>
  </si>
  <si>
    <t>New Smithy</t>
  </si>
  <si>
    <t>New Southgate</t>
  </si>
  <si>
    <t>New Springs</t>
  </si>
  <si>
    <t>New Sprowston</t>
  </si>
  <si>
    <t>New Stanton</t>
  </si>
  <si>
    <t>New Street</t>
  </si>
  <si>
    <t>New Swanage</t>
  </si>
  <si>
    <t>New Swannington</t>
  </si>
  <si>
    <t>New Thirsk</t>
  </si>
  <si>
    <t>New Thundersley</t>
  </si>
  <si>
    <t>New Totley</t>
  </si>
  <si>
    <t>New Town</t>
  </si>
  <si>
    <t>New Town Row</t>
  </si>
  <si>
    <t>New Village</t>
  </si>
  <si>
    <t>New Waltham</t>
  </si>
  <si>
    <t>New Westwood</t>
  </si>
  <si>
    <t>New Whittington</t>
  </si>
  <si>
    <t>New Windsor</t>
  </si>
  <si>
    <t>New Wood</t>
  </si>
  <si>
    <t>New Works</t>
  </si>
  <si>
    <t>New Wortley</t>
  </si>
  <si>
    <t>New Yatt</t>
  </si>
  <si>
    <t>New York</t>
  </si>
  <si>
    <t>New Zealand</t>
  </si>
  <si>
    <t>Newall</t>
  </si>
  <si>
    <t>Newall Green</t>
  </si>
  <si>
    <t>Newark</t>
  </si>
  <si>
    <t>Newark-on-Trent</t>
  </si>
  <si>
    <t>Newball</t>
  </si>
  <si>
    <t>Newbarn</t>
  </si>
  <si>
    <t>Newbarns</t>
  </si>
  <si>
    <t>Newbiggin</t>
  </si>
  <si>
    <t>Newbiggin Hall Estate</t>
  </si>
  <si>
    <t>Newbiggin-by-the-Sea</t>
  </si>
  <si>
    <t>NE64</t>
  </si>
  <si>
    <t>Newbiggin-on-Lune</t>
  </si>
  <si>
    <t>Newbold</t>
  </si>
  <si>
    <t>Newbold Brow</t>
  </si>
  <si>
    <t>Newbold Heath</t>
  </si>
  <si>
    <t>Newbold Moor</t>
  </si>
  <si>
    <t>Newbold on Avon</t>
  </si>
  <si>
    <t>Newbold Pacey</t>
  </si>
  <si>
    <t>Newbold Verdon</t>
  </si>
  <si>
    <t>Newbold-on-Stour</t>
  </si>
  <si>
    <t>Newbolds</t>
  </si>
  <si>
    <t>Newborough</t>
  </si>
  <si>
    <t>Newborough End</t>
  </si>
  <si>
    <t>Newbottle</t>
  </si>
  <si>
    <t>Newbourne</t>
  </si>
  <si>
    <t>Newbridge</t>
  </si>
  <si>
    <t>Newbridge Green</t>
  </si>
  <si>
    <t>Newbrough</t>
  </si>
  <si>
    <t>Newbuildings</t>
  </si>
  <si>
    <t>Newburgh</t>
  </si>
  <si>
    <t>Newburn</t>
  </si>
  <si>
    <t>Newbury</t>
  </si>
  <si>
    <t>Newbury Park</t>
  </si>
  <si>
    <t>Newbury's</t>
  </si>
  <si>
    <t>Newby</t>
  </si>
  <si>
    <t>Newby Bridge</t>
  </si>
  <si>
    <t>Newby Cote</t>
  </si>
  <si>
    <t>Newby East</t>
  </si>
  <si>
    <t>Newby West</t>
  </si>
  <si>
    <t>Newby Wiske</t>
  </si>
  <si>
    <t>Newcastle</t>
  </si>
  <si>
    <t>Newcastle Great Park</t>
  </si>
  <si>
    <t>Newcastle upon Tyne</t>
  </si>
  <si>
    <t>Newcastle-under-Lyme</t>
  </si>
  <si>
    <t>Newchapel</t>
  </si>
  <si>
    <t>Newchurch</t>
  </si>
  <si>
    <t>Newchurch in Pendle</t>
  </si>
  <si>
    <t>Newcott</t>
  </si>
  <si>
    <t>Newdale</t>
  </si>
  <si>
    <t>Newdigate</t>
  </si>
  <si>
    <t>Newell Green</t>
  </si>
  <si>
    <t>Newenden</t>
  </si>
  <si>
    <t>Newent</t>
  </si>
  <si>
    <t>Newerne</t>
  </si>
  <si>
    <t>Newfield</t>
  </si>
  <si>
    <t>Newfield Green</t>
  </si>
  <si>
    <t>Newgate</t>
  </si>
  <si>
    <t>Newgate Street</t>
  </si>
  <si>
    <t>Newgrounds</t>
  </si>
  <si>
    <t>Newhall</t>
  </si>
  <si>
    <t>Newhall Green</t>
  </si>
  <si>
    <t>Newham</t>
  </si>
  <si>
    <t>Newham Grange</t>
  </si>
  <si>
    <t>Newhaven</t>
  </si>
  <si>
    <t>Newhey</t>
  </si>
  <si>
    <t>Newhill</t>
  </si>
  <si>
    <t>Newholm</t>
  </si>
  <si>
    <t>Newick</t>
  </si>
  <si>
    <t>Newingreen</t>
  </si>
  <si>
    <t>Newington</t>
  </si>
  <si>
    <t>SE17</t>
  </si>
  <si>
    <t>Newington Bagpath</t>
  </si>
  <si>
    <t>Newland</t>
  </si>
  <si>
    <t>Newland Bottom</t>
  </si>
  <si>
    <t>Newland Common</t>
  </si>
  <si>
    <t>Newland Green</t>
  </si>
  <si>
    <t>Newland Park</t>
  </si>
  <si>
    <t>HU5</t>
  </si>
  <si>
    <t>Newlands</t>
  </si>
  <si>
    <t>Newlay</t>
  </si>
  <si>
    <t>Newleaze</t>
  </si>
  <si>
    <t>Newlyn</t>
  </si>
  <si>
    <t>Newman's End</t>
  </si>
  <si>
    <t>Newman's Green</t>
  </si>
  <si>
    <t>Newmarket</t>
  </si>
  <si>
    <t>Newmillerdam</t>
  </si>
  <si>
    <t>Newnes</t>
  </si>
  <si>
    <t>Newnham</t>
  </si>
  <si>
    <t>Newnham Bridge</t>
  </si>
  <si>
    <t>Newnham Croft</t>
  </si>
  <si>
    <t>Newnham Murren</t>
  </si>
  <si>
    <t>Newpool</t>
  </si>
  <si>
    <t>Newport</t>
  </si>
  <si>
    <t>Newport Pagnell</t>
  </si>
  <si>
    <t>Newpound Common</t>
  </si>
  <si>
    <t>Newquay</t>
  </si>
  <si>
    <t>TR7</t>
  </si>
  <si>
    <t>Newsbank</t>
  </si>
  <si>
    <t>Newsells</t>
  </si>
  <si>
    <t>Newsham</t>
  </si>
  <si>
    <t>Newsholme</t>
  </si>
  <si>
    <t>Newsome</t>
  </si>
  <si>
    <t>Newstead</t>
  </si>
  <si>
    <t>Newstreet Lane</t>
  </si>
  <si>
    <t>Newtake</t>
  </si>
  <si>
    <t>Newthorpe</t>
  </si>
  <si>
    <t>Newthorpe Common</t>
  </si>
  <si>
    <t>Newtimber</t>
  </si>
  <si>
    <t>Newtoft</t>
  </si>
  <si>
    <t>Newton</t>
  </si>
  <si>
    <t>Newton Abbot</t>
  </si>
  <si>
    <t>Newton Arlosh</t>
  </si>
  <si>
    <t>Newton Aycliffe</t>
  </si>
  <si>
    <t>Newton Bewley</t>
  </si>
  <si>
    <t>Newton Blossomville</t>
  </si>
  <si>
    <t>Newton Bromswold</t>
  </si>
  <si>
    <t>Newton Burgoland</t>
  </si>
  <si>
    <t>Newton by Toft</t>
  </si>
  <si>
    <t>Newton Farm</t>
  </si>
  <si>
    <t>Newton Ferrers</t>
  </si>
  <si>
    <t>Newton Flotman</t>
  </si>
  <si>
    <t>Newton Hall</t>
  </si>
  <si>
    <t>Newton Harcourt</t>
  </si>
  <si>
    <t>Newton Heath</t>
  </si>
  <si>
    <t>Newton Hill</t>
  </si>
  <si>
    <t>Newton Hurst</t>
  </si>
  <si>
    <t>Newton Ketton</t>
  </si>
  <si>
    <t>Newton Kyme</t>
  </si>
  <si>
    <t>Newton Leyes</t>
  </si>
  <si>
    <t>Newton Longville</t>
  </si>
  <si>
    <t>Newton Morrell</t>
  </si>
  <si>
    <t>Newton Mulgrave</t>
  </si>
  <si>
    <t>Newton on the Hill</t>
  </si>
  <si>
    <t>Newton on the Moor</t>
  </si>
  <si>
    <t>Newton on Trent</t>
  </si>
  <si>
    <t>Newton Peveril</t>
  </si>
  <si>
    <t>Newton Poppleford</t>
  </si>
  <si>
    <t>Newton Purcell</t>
  </si>
  <si>
    <t>Newton Regis</t>
  </si>
  <si>
    <t>Newton Reigny</t>
  </si>
  <si>
    <t>Newton Rigg</t>
  </si>
  <si>
    <t>Newton Solney</t>
  </si>
  <si>
    <t>Newton St Cyres</t>
  </si>
  <si>
    <t>Newton St Faith</t>
  </si>
  <si>
    <t>Newton St Loe</t>
  </si>
  <si>
    <t>Newton St Petrock</t>
  </si>
  <si>
    <t>Newton Stacey</t>
  </si>
  <si>
    <t>Newton Tony</t>
  </si>
  <si>
    <t>Newton Town</t>
  </si>
  <si>
    <t>Newton Tracey</t>
  </si>
  <si>
    <t>Newton under Roseberry</t>
  </si>
  <si>
    <t>Newton upon Derwent</t>
  </si>
  <si>
    <t>Newton Valence</t>
  </si>
  <si>
    <t>Newton Wood</t>
  </si>
  <si>
    <t>Newtonia</t>
  </si>
  <si>
    <t>Newton-in-Cartmel</t>
  </si>
  <si>
    <t>Newton-in-the-Isle</t>
  </si>
  <si>
    <t>Newton-le-Willows</t>
  </si>
  <si>
    <t>Newton-on-Ouse</t>
  </si>
  <si>
    <t>Newton-on-Rawcliffe</t>
  </si>
  <si>
    <t>Newton-with-Scales</t>
  </si>
  <si>
    <t>Newtown</t>
  </si>
  <si>
    <t>BS2</t>
  </si>
  <si>
    <t>Newtown Common</t>
  </si>
  <si>
    <t>Newtown Linford</t>
  </si>
  <si>
    <t>Newtown of Rockcliffe</t>
  </si>
  <si>
    <t>Newtown Unthank</t>
  </si>
  <si>
    <t>Newtown-in-St Martin</t>
  </si>
  <si>
    <t>Newyears Green</t>
  </si>
  <si>
    <t>Nextend</t>
  </si>
  <si>
    <t>Nibley</t>
  </si>
  <si>
    <t>Nibley Green</t>
  </si>
  <si>
    <t>Nicholashayne</t>
  </si>
  <si>
    <t>Nichols Town</t>
  </si>
  <si>
    <t>Nidd</t>
  </si>
  <si>
    <t>Nills Hill</t>
  </si>
  <si>
    <t>Nimble Nook</t>
  </si>
  <si>
    <t>Nimlet</t>
  </si>
  <si>
    <t>Nimmer</t>
  </si>
  <si>
    <t>Nine Ashes</t>
  </si>
  <si>
    <t>Nine Elms</t>
  </si>
  <si>
    <t>SW8</t>
  </si>
  <si>
    <t>Ninebanks</t>
  </si>
  <si>
    <t>Nineveh</t>
  </si>
  <si>
    <t>Ninfield</t>
  </si>
  <si>
    <t>Ningwood</t>
  </si>
  <si>
    <t>Ninham</t>
  </si>
  <si>
    <t>Nithen End</t>
  </si>
  <si>
    <t>Niton</t>
  </si>
  <si>
    <t>No Man's Heath</t>
  </si>
  <si>
    <t>No Man's Land</t>
  </si>
  <si>
    <t>No Place</t>
  </si>
  <si>
    <t>Noah's Ark</t>
  </si>
  <si>
    <t>Noah's Green</t>
  </si>
  <si>
    <t>Noak Bridge</t>
  </si>
  <si>
    <t>Noak Hill</t>
  </si>
  <si>
    <t>Nob End</t>
  </si>
  <si>
    <t>Nobland Green</t>
  </si>
  <si>
    <t>Nobold</t>
  </si>
  <si>
    <t>Nobottle</t>
  </si>
  <si>
    <t>Nob's Crook</t>
  </si>
  <si>
    <t>Nocton</t>
  </si>
  <si>
    <t>Noctorum</t>
  </si>
  <si>
    <t>Noel Park</t>
  </si>
  <si>
    <t>Nog Tow</t>
  </si>
  <si>
    <t>Nogdam End</t>
  </si>
  <si>
    <t>Noke</t>
  </si>
  <si>
    <t>Noke Common</t>
  </si>
  <si>
    <t>Noke Street</t>
  </si>
  <si>
    <t>Nokelane Head</t>
  </si>
  <si>
    <t>Nomansland</t>
  </si>
  <si>
    <t>Noneley</t>
  </si>
  <si>
    <t>Nonington</t>
  </si>
  <si>
    <t>Nook</t>
  </si>
  <si>
    <t>Nooklands</t>
  </si>
  <si>
    <t>Norbiton</t>
  </si>
  <si>
    <t>Norbreck</t>
  </si>
  <si>
    <t>Norbridge</t>
  </si>
  <si>
    <t>Norbury</t>
  </si>
  <si>
    <t>CR7</t>
  </si>
  <si>
    <t>Norbury Common</t>
  </si>
  <si>
    <t>Norbury Junction</t>
  </si>
  <si>
    <t>Norbury Moor</t>
  </si>
  <si>
    <t>Norby</t>
  </si>
  <si>
    <t>Norchard</t>
  </si>
  <si>
    <t>Norcote</t>
  </si>
  <si>
    <t>Norcott Brook</t>
  </si>
  <si>
    <t>Norcott Hill</t>
  </si>
  <si>
    <t>Norcross</t>
  </si>
  <si>
    <t>Nordelph</t>
  </si>
  <si>
    <t>Nordelph Corner</t>
  </si>
  <si>
    <t>Norden</t>
  </si>
  <si>
    <t>Nordley</t>
  </si>
  <si>
    <t>Nordley Hill</t>
  </si>
  <si>
    <t>Norham</t>
  </si>
  <si>
    <t>Norham Manor</t>
  </si>
  <si>
    <t>Nork</t>
  </si>
  <si>
    <t>Norland Town</t>
  </si>
  <si>
    <t>Norleaze</t>
  </si>
  <si>
    <t>Norley</t>
  </si>
  <si>
    <t>Norleywood</t>
  </si>
  <si>
    <t>Norlington</t>
  </si>
  <si>
    <t>Normacot</t>
  </si>
  <si>
    <t>Norman Cross</t>
  </si>
  <si>
    <t>Norman Hill</t>
  </si>
  <si>
    <t>Normanby</t>
  </si>
  <si>
    <t>Normanby by Stow</t>
  </si>
  <si>
    <t>Normanby le Wold</t>
  </si>
  <si>
    <t>Normanby-by-Spital</t>
  </si>
  <si>
    <t>Normandale</t>
  </si>
  <si>
    <t>Normandy</t>
  </si>
  <si>
    <t>Normans' Bay</t>
  </si>
  <si>
    <t>Norman's Green</t>
  </si>
  <si>
    <t>Normanston</t>
  </si>
  <si>
    <t>Normanton</t>
  </si>
  <si>
    <t>Normanton Common</t>
  </si>
  <si>
    <t>Normanton le Heath</t>
  </si>
  <si>
    <t>Normanton on Soar</t>
  </si>
  <si>
    <t>Normanton on Trent</t>
  </si>
  <si>
    <t>Normanton Spring</t>
  </si>
  <si>
    <t>Normanton Turville</t>
  </si>
  <si>
    <t>Normanton-on-Cliffe</t>
  </si>
  <si>
    <t>Normanton-on-the-Wolds</t>
  </si>
  <si>
    <t>Normoss</t>
  </si>
  <si>
    <t>Nornay</t>
  </si>
  <si>
    <t>Norney</t>
  </si>
  <si>
    <t>Norr</t>
  </si>
  <si>
    <t>Norrington Common</t>
  </si>
  <si>
    <t>Norris Green</t>
  </si>
  <si>
    <t>Norris Hill</t>
  </si>
  <si>
    <t>Norristhorpe</t>
  </si>
  <si>
    <t>North Acton</t>
  </si>
  <si>
    <t>North Anston</t>
  </si>
  <si>
    <t>North Ascot</t>
  </si>
  <si>
    <t>North Ashton</t>
  </si>
  <si>
    <t>North Aston</t>
  </si>
  <si>
    <t>North Baddesley</t>
  </si>
  <si>
    <t>SO52</t>
  </si>
  <si>
    <t>North Barningham</t>
  </si>
  <si>
    <t>North Barrow</t>
  </si>
  <si>
    <t>North Barsham</t>
  </si>
  <si>
    <t>North Beer</t>
  </si>
  <si>
    <t>North Benfleet</t>
  </si>
  <si>
    <t>North Bersted</t>
  </si>
  <si>
    <t>North Bitchburn</t>
  </si>
  <si>
    <t>North Blyth</t>
  </si>
  <si>
    <t>North Boarhunt</t>
  </si>
  <si>
    <t>North Bockhampton</t>
  </si>
  <si>
    <t>North Bovey</t>
  </si>
  <si>
    <t>North Bowood</t>
  </si>
  <si>
    <t>North Bradley</t>
  </si>
  <si>
    <t>North Brentor</t>
  </si>
  <si>
    <t>North Brewham</t>
  </si>
  <si>
    <t>North Brook End</t>
  </si>
  <si>
    <t>North Brunton</t>
  </si>
  <si>
    <t>North Buckland</t>
  </si>
  <si>
    <t>North Burcombe</t>
  </si>
  <si>
    <t>North Burlingham</t>
  </si>
  <si>
    <t>North Cadbury</t>
  </si>
  <si>
    <t>North Camp</t>
  </si>
  <si>
    <t>North Carlton</t>
  </si>
  <si>
    <t>North Cave</t>
  </si>
  <si>
    <t>North Cerney</t>
  </si>
  <si>
    <t>North Chailey</t>
  </si>
  <si>
    <t>North Charford</t>
  </si>
  <si>
    <t>North Charlton</t>
  </si>
  <si>
    <t>North Cheam</t>
  </si>
  <si>
    <t>SM3</t>
  </si>
  <si>
    <t>North Cheriton</t>
  </si>
  <si>
    <t>North Chideock</t>
  </si>
  <si>
    <t>North Choppington</t>
  </si>
  <si>
    <t>North Cliffe</t>
  </si>
  <si>
    <t>North Clifton</t>
  </si>
  <si>
    <t>North Close</t>
  </si>
  <si>
    <t>North Cockerington</t>
  </si>
  <si>
    <t>North Coker</t>
  </si>
  <si>
    <t>North Common</t>
  </si>
  <si>
    <t>North Corner</t>
  </si>
  <si>
    <t>North Cotes</t>
  </si>
  <si>
    <t>North Country</t>
  </si>
  <si>
    <t>North Cove</t>
  </si>
  <si>
    <t>North Cowton</t>
  </si>
  <si>
    <t>North Crawley</t>
  </si>
  <si>
    <t>North Cray</t>
  </si>
  <si>
    <t>North Creake</t>
  </si>
  <si>
    <t>North Curry</t>
  </si>
  <si>
    <t>North Dalton</t>
  </si>
  <si>
    <t>North Darley</t>
  </si>
  <si>
    <t>North Deighton</t>
  </si>
  <si>
    <t>North Dimson</t>
  </si>
  <si>
    <t>North Duffield</t>
  </si>
  <si>
    <t>North Dykes</t>
  </si>
  <si>
    <t>North Earlham</t>
  </si>
  <si>
    <t>North Elham</t>
  </si>
  <si>
    <t>North Elkington</t>
  </si>
  <si>
    <t>North Ella</t>
  </si>
  <si>
    <t>North Elmham</t>
  </si>
  <si>
    <t>North Elmsall</t>
  </si>
  <si>
    <t>North End</t>
  </si>
  <si>
    <t>North Evington</t>
  </si>
  <si>
    <t>North Fambridge</t>
  </si>
  <si>
    <t>North Fareham</t>
  </si>
  <si>
    <t>North Featherstone</t>
  </si>
  <si>
    <t>North Feltham</t>
  </si>
  <si>
    <t>North Ferriby</t>
  </si>
  <si>
    <t>North Field</t>
  </si>
  <si>
    <t>North Finchley</t>
  </si>
  <si>
    <t>North Florida</t>
  </si>
  <si>
    <t>North Frodingham</t>
  </si>
  <si>
    <t>North Garden</t>
  </si>
  <si>
    <t>B40</t>
  </si>
  <si>
    <t>North Gorley</t>
  </si>
  <si>
    <t>North Green</t>
  </si>
  <si>
    <t>North Greenwich</t>
  </si>
  <si>
    <t>North Greetwell</t>
  </si>
  <si>
    <t>North Grimston</t>
  </si>
  <si>
    <t>North Halling</t>
  </si>
  <si>
    <t>North Harrow</t>
  </si>
  <si>
    <t>North Hayling</t>
  </si>
  <si>
    <t>North Heasley</t>
  </si>
  <si>
    <t>North Heath</t>
  </si>
  <si>
    <t>North Hill</t>
  </si>
  <si>
    <t>North Hillingdon</t>
  </si>
  <si>
    <t>North Hinksey Village</t>
  </si>
  <si>
    <t>North Holme</t>
  </si>
  <si>
    <t>North Holmwood</t>
  </si>
  <si>
    <t>North Houghton</t>
  </si>
  <si>
    <t>North Howden</t>
  </si>
  <si>
    <t>North Huish</t>
  </si>
  <si>
    <t>North Hyde</t>
  </si>
  <si>
    <t>UB2</t>
  </si>
  <si>
    <t>North Hykeham</t>
  </si>
  <si>
    <t>North Hylton</t>
  </si>
  <si>
    <t>North Kelsey</t>
  </si>
  <si>
    <t>North Kelsey Moor</t>
  </si>
  <si>
    <t>North Kensington</t>
  </si>
  <si>
    <t>North Killingholme</t>
  </si>
  <si>
    <t>North Kilvington</t>
  </si>
  <si>
    <t>North Kilworth</t>
  </si>
  <si>
    <t>North Kingston</t>
  </si>
  <si>
    <t>North Kyme</t>
  </si>
  <si>
    <t>North Lancing</t>
  </si>
  <si>
    <t>North Lee</t>
  </si>
  <si>
    <t>North Lees</t>
  </si>
  <si>
    <t>North Leigh</t>
  </si>
  <si>
    <t>North Leverton with Habblesthorpe</t>
  </si>
  <si>
    <t>North Littleton</t>
  </si>
  <si>
    <t>North Looe</t>
  </si>
  <si>
    <t>North Lopham</t>
  </si>
  <si>
    <t>North Luffenham</t>
  </si>
  <si>
    <t>North Lyminge</t>
  </si>
  <si>
    <t>North Lynn</t>
  </si>
  <si>
    <t>North Malvern</t>
  </si>
  <si>
    <t>North Marden</t>
  </si>
  <si>
    <t>North Marine Estate</t>
  </si>
  <si>
    <t>North Marston</t>
  </si>
  <si>
    <t>North Middleton</t>
  </si>
  <si>
    <t>North Molton</t>
  </si>
  <si>
    <t>North Moor</t>
  </si>
  <si>
    <t>North Moreton</t>
  </si>
  <si>
    <t>North Moulsecoomb</t>
  </si>
  <si>
    <t>North Mundham</t>
  </si>
  <si>
    <t>North Muskham</t>
  </si>
  <si>
    <t>North Mymms</t>
  </si>
  <si>
    <t>North Newbald</t>
  </si>
  <si>
    <t>North Newington</t>
  </si>
  <si>
    <t>North Newnton</t>
  </si>
  <si>
    <t>North Newton</t>
  </si>
  <si>
    <t>North Nibley</t>
  </si>
  <si>
    <t>North Oakley</t>
  </si>
  <si>
    <t>North Ockendon</t>
  </si>
  <si>
    <t>North Ormesby</t>
  </si>
  <si>
    <t>North Ormsby</t>
  </si>
  <si>
    <t>North Otterington</t>
  </si>
  <si>
    <t>North Owersby</t>
  </si>
  <si>
    <t>North Perrott</t>
  </si>
  <si>
    <t>North Petherton</t>
  </si>
  <si>
    <t>North Petherwin</t>
  </si>
  <si>
    <t>North Pickenham</t>
  </si>
  <si>
    <t>North Piddle</t>
  </si>
  <si>
    <t>North Poorton</t>
  </si>
  <si>
    <t>North Poulner</t>
  </si>
  <si>
    <t>North Prospect</t>
  </si>
  <si>
    <t>North Radworthy</t>
  </si>
  <si>
    <t>North Rauceby</t>
  </si>
  <si>
    <t>North Reddish</t>
  </si>
  <si>
    <t>North Reston</t>
  </si>
  <si>
    <t>North Rigton</t>
  </si>
  <si>
    <t>North Ripley</t>
  </si>
  <si>
    <t>North Rode</t>
  </si>
  <si>
    <t>North Runcton</t>
  </si>
  <si>
    <t>North Scale</t>
  </si>
  <si>
    <t>North Scarle</t>
  </si>
  <si>
    <t>North Seaton</t>
  </si>
  <si>
    <t>North Sheen</t>
  </si>
  <si>
    <t>North Shields</t>
  </si>
  <si>
    <t>North Shoebury</t>
  </si>
  <si>
    <t>North Shore</t>
  </si>
  <si>
    <t>North Side</t>
  </si>
  <si>
    <t>North Skelton</t>
  </si>
  <si>
    <t>North Somercotes</t>
  </si>
  <si>
    <t>North Southwark</t>
  </si>
  <si>
    <t>North Stainley</t>
  </si>
  <si>
    <t>North Stainmore</t>
  </si>
  <si>
    <t>North Stifford</t>
  </si>
  <si>
    <t>North Stoke</t>
  </si>
  <si>
    <t>North Stoneham</t>
  </si>
  <si>
    <t>North Street</t>
  </si>
  <si>
    <t>North Sunderland</t>
  </si>
  <si>
    <t>NE68</t>
  </si>
  <si>
    <t>North Sydmonton</t>
  </si>
  <si>
    <t>North Tamerton</t>
  </si>
  <si>
    <t>North Tawton</t>
  </si>
  <si>
    <t>North Thoresby</t>
  </si>
  <si>
    <t>North Tidworth</t>
  </si>
  <si>
    <t>SP9</t>
  </si>
  <si>
    <t>North Togston</t>
  </si>
  <si>
    <t>North Town</t>
  </si>
  <si>
    <t>North Tuddenham</t>
  </si>
  <si>
    <t>North Walney</t>
  </si>
  <si>
    <t>North Walsham</t>
  </si>
  <si>
    <t>North Waltham</t>
  </si>
  <si>
    <t>North Warnborough</t>
  </si>
  <si>
    <t>North Warren</t>
  </si>
  <si>
    <t>North Watford</t>
  </si>
  <si>
    <t>WD24</t>
  </si>
  <si>
    <t>North Weald Bassett</t>
  </si>
  <si>
    <t>North Wembley</t>
  </si>
  <si>
    <t>HA9</t>
  </si>
  <si>
    <t>North Weston</t>
  </si>
  <si>
    <t>North Wheatley</t>
  </si>
  <si>
    <t>North Whilborough</t>
  </si>
  <si>
    <t>North Wick</t>
  </si>
  <si>
    <t>North Widcombe</t>
  </si>
  <si>
    <t>North Willingham</t>
  </si>
  <si>
    <t>North Wingfield</t>
  </si>
  <si>
    <t>North Witham</t>
  </si>
  <si>
    <t>North Woodchester</t>
  </si>
  <si>
    <t>North Woolwich</t>
  </si>
  <si>
    <t>North Wootton</t>
  </si>
  <si>
    <t>North Wraxall</t>
  </si>
  <si>
    <t>North Wroughton</t>
  </si>
  <si>
    <t>Northacre</t>
  </si>
  <si>
    <t>Northall</t>
  </si>
  <si>
    <t>Northall Green</t>
  </si>
  <si>
    <t>Northallerton</t>
  </si>
  <si>
    <t>Northam</t>
  </si>
  <si>
    <t>Northampton</t>
  </si>
  <si>
    <t>NN1</t>
  </si>
  <si>
    <t>Northaw</t>
  </si>
  <si>
    <t>Northaw Valley</t>
  </si>
  <si>
    <t>Northay</t>
  </si>
  <si>
    <t>Northbeck</t>
  </si>
  <si>
    <t>Northborough</t>
  </si>
  <si>
    <t>Northbourne</t>
  </si>
  <si>
    <t>Northbridge Street</t>
  </si>
  <si>
    <t>Northbrook</t>
  </si>
  <si>
    <t>Northchapel</t>
  </si>
  <si>
    <t>Northchurch</t>
  </si>
  <si>
    <t>Northcott</t>
  </si>
  <si>
    <t>Northcourt</t>
  </si>
  <si>
    <t>Northdown</t>
  </si>
  <si>
    <t>Northease</t>
  </si>
  <si>
    <t>Northedge</t>
  </si>
  <si>
    <t>Northend</t>
  </si>
  <si>
    <t>Northenden</t>
  </si>
  <si>
    <t>Northern Moor</t>
  </si>
  <si>
    <t>Northfield</t>
  </si>
  <si>
    <t>Northfields</t>
  </si>
  <si>
    <t>Northfleet</t>
  </si>
  <si>
    <t>Northfleet Green</t>
  </si>
  <si>
    <t>Northgate</t>
  </si>
  <si>
    <t>Northgrain</t>
  </si>
  <si>
    <t>Northiam</t>
  </si>
  <si>
    <t>Northill</t>
  </si>
  <si>
    <t>Northington</t>
  </si>
  <si>
    <t>Northlands</t>
  </si>
  <si>
    <t>Northlea</t>
  </si>
  <si>
    <t>Northleach</t>
  </si>
  <si>
    <t>Northleigh</t>
  </si>
  <si>
    <t>Northlew</t>
  </si>
  <si>
    <t>Northmoor</t>
  </si>
  <si>
    <t>Northmoor Corner</t>
  </si>
  <si>
    <t>Northney</t>
  </si>
  <si>
    <t>Northolt</t>
  </si>
  <si>
    <t>UB5</t>
  </si>
  <si>
    <t>Northorpe</t>
  </si>
  <si>
    <t>Northover</t>
  </si>
  <si>
    <t>Northowram</t>
  </si>
  <si>
    <t>Northrepps</t>
  </si>
  <si>
    <t>Northstead</t>
  </si>
  <si>
    <t>Northstowe</t>
  </si>
  <si>
    <t>Northumberland Heath</t>
  </si>
  <si>
    <t>Northville</t>
  </si>
  <si>
    <t>Northway</t>
  </si>
  <si>
    <t>Northwich</t>
  </si>
  <si>
    <t>Northwick</t>
  </si>
  <si>
    <t>Northwold</t>
  </si>
  <si>
    <t>Northwood</t>
  </si>
  <si>
    <t>L33</t>
  </si>
  <si>
    <t>Northwood Green</t>
  </si>
  <si>
    <t>Northwood Hills</t>
  </si>
  <si>
    <t>Norton</t>
  </si>
  <si>
    <t>Norton Ash</t>
  </si>
  <si>
    <t>Norton Bavant</t>
  </si>
  <si>
    <t>Norton Bridge</t>
  </si>
  <si>
    <t>Norton Canes</t>
  </si>
  <si>
    <t>Norton Canon</t>
  </si>
  <si>
    <t>Norton Conyers</t>
  </si>
  <si>
    <t>Norton Corner</t>
  </si>
  <si>
    <t>Norton Cross</t>
  </si>
  <si>
    <t>Norton Disney</t>
  </si>
  <si>
    <t>Norton East</t>
  </si>
  <si>
    <t>Norton End</t>
  </si>
  <si>
    <t>Norton Ferris</t>
  </si>
  <si>
    <t>Norton Fitzwarren</t>
  </si>
  <si>
    <t>Norton Green</t>
  </si>
  <si>
    <t>Norton Hammer</t>
  </si>
  <si>
    <t>Norton Hawkfield</t>
  </si>
  <si>
    <t>Norton Heath</t>
  </si>
  <si>
    <t>Norton Hill</t>
  </si>
  <si>
    <t>Norton in Hales</t>
  </si>
  <si>
    <t>Norton Lees</t>
  </si>
  <si>
    <t>Norton Lindsey</t>
  </si>
  <si>
    <t>Norton Little Green</t>
  </si>
  <si>
    <t>Norton Malreward</t>
  </si>
  <si>
    <t>Norton Mandeville</t>
  </si>
  <si>
    <t>Norton St Philip</t>
  </si>
  <si>
    <t>Norton sub Hamdon</t>
  </si>
  <si>
    <t>Norton Subcourse</t>
  </si>
  <si>
    <t>Norton Tower</t>
  </si>
  <si>
    <t>Norton Wood</t>
  </si>
  <si>
    <t>Norton Woodseats</t>
  </si>
  <si>
    <t>Norton-in-the-Moors</t>
  </si>
  <si>
    <t>Norton-Juxta-Twycross</t>
  </si>
  <si>
    <t>Norton-le-Clay</t>
  </si>
  <si>
    <t>Norton-on-Derwent</t>
  </si>
  <si>
    <t>Norton's Wood</t>
  </si>
  <si>
    <t>Norwell</t>
  </si>
  <si>
    <t>Norwell Woodhouse</t>
  </si>
  <si>
    <t>Norwich</t>
  </si>
  <si>
    <t>Norwood</t>
  </si>
  <si>
    <t>Norwood End</t>
  </si>
  <si>
    <t>Norwood Green</t>
  </si>
  <si>
    <t>Norwood Hill</t>
  </si>
  <si>
    <t>Norwood New Town</t>
  </si>
  <si>
    <t>SE19</t>
  </si>
  <si>
    <t>Norwood Park</t>
  </si>
  <si>
    <t>Norwoodside</t>
  </si>
  <si>
    <t>Noseley</t>
  </si>
  <si>
    <t>Noss Mayo</t>
  </si>
  <si>
    <t>Nosterfield</t>
  </si>
  <si>
    <t>Nosterfield End</t>
  </si>
  <si>
    <t>Notgrove</t>
  </si>
  <si>
    <t>Notting Hill</t>
  </si>
  <si>
    <t>W11</t>
  </si>
  <si>
    <t>Nottingham</t>
  </si>
  <si>
    <t>Nottington</t>
  </si>
  <si>
    <t>Notton</t>
  </si>
  <si>
    <t>Nounsley</t>
  </si>
  <si>
    <t>Noutard's Green</t>
  </si>
  <si>
    <t>Nova Scotia</t>
  </si>
  <si>
    <t>Novers Park</t>
  </si>
  <si>
    <t>Noverton</t>
  </si>
  <si>
    <t>Nowton</t>
  </si>
  <si>
    <t>Nox</t>
  </si>
  <si>
    <t>Nuffield</t>
  </si>
  <si>
    <t>Nun Appleton</t>
  </si>
  <si>
    <t>Nun Hills</t>
  </si>
  <si>
    <t>Nun Monkton</t>
  </si>
  <si>
    <t>Nunburnholme</t>
  </si>
  <si>
    <t>Nuncargate</t>
  </si>
  <si>
    <t>Nunclose</t>
  </si>
  <si>
    <t>Nuneaton</t>
  </si>
  <si>
    <t>Nuneham Courtenay</t>
  </si>
  <si>
    <t>Nuney Green</t>
  </si>
  <si>
    <t>Nunhead</t>
  </si>
  <si>
    <t>SE15</t>
  </si>
  <si>
    <t>Nunkeeling</t>
  </si>
  <si>
    <t>Nunney</t>
  </si>
  <si>
    <t>Nunney Catch</t>
  </si>
  <si>
    <t>Nunnington</t>
  </si>
  <si>
    <t>Nunnykirk</t>
  </si>
  <si>
    <t>Nunroyd</t>
  </si>
  <si>
    <t>Nunsthorpe</t>
  </si>
  <si>
    <t>DN33</t>
  </si>
  <si>
    <t>Nunthorpe</t>
  </si>
  <si>
    <t>Nunton</t>
  </si>
  <si>
    <t>Nunwick</t>
  </si>
  <si>
    <t>Nup End</t>
  </si>
  <si>
    <t>Nup End Green</t>
  </si>
  <si>
    <t>Nupdown</t>
  </si>
  <si>
    <t>Nupend</t>
  </si>
  <si>
    <t>Nupton</t>
  </si>
  <si>
    <t>Nuptown</t>
  </si>
  <si>
    <t>Nursling</t>
  </si>
  <si>
    <t>Nursted</t>
  </si>
  <si>
    <t>Nursteed</t>
  </si>
  <si>
    <t>Nurton</t>
  </si>
  <si>
    <t>Nurton Hill</t>
  </si>
  <si>
    <t>Nutbourne</t>
  </si>
  <si>
    <t>Nutbourne Common</t>
  </si>
  <si>
    <t>Nutclough</t>
  </si>
  <si>
    <t>Nutcombe</t>
  </si>
  <si>
    <t>Nutfield</t>
  </si>
  <si>
    <t>Nutgrove</t>
  </si>
  <si>
    <t>Nuthall</t>
  </si>
  <si>
    <t>Nuthampstead</t>
  </si>
  <si>
    <t>Nuthurst</t>
  </si>
  <si>
    <t>Nutley</t>
  </si>
  <si>
    <t>Nuttall</t>
  </si>
  <si>
    <t>Nuttals Park</t>
  </si>
  <si>
    <t>Nutwell</t>
  </si>
  <si>
    <t>Nye</t>
  </si>
  <si>
    <t>Nyetimber</t>
  </si>
  <si>
    <t>Nyewood</t>
  </si>
  <si>
    <t>Nyland</t>
  </si>
  <si>
    <t>Nymet Rowland</t>
  </si>
  <si>
    <t>Nymet Tracey</t>
  </si>
  <si>
    <t>Nympsfield</t>
  </si>
  <si>
    <t>Nynehead</t>
  </si>
  <si>
    <t>Nythe</t>
  </si>
  <si>
    <t>Nyton</t>
  </si>
  <si>
    <t>Oad Street</t>
  </si>
  <si>
    <t>Oadby</t>
  </si>
  <si>
    <t>Oak Bank</t>
  </si>
  <si>
    <t>Oak Corner</t>
  </si>
  <si>
    <t>Oak Hill</t>
  </si>
  <si>
    <t>Oak Hill Park</t>
  </si>
  <si>
    <t>Oak Street</t>
  </si>
  <si>
    <t>Oak Tree</t>
  </si>
  <si>
    <t>Oakall Green</t>
  </si>
  <si>
    <t>Oakamoor</t>
  </si>
  <si>
    <t>Oakdale</t>
  </si>
  <si>
    <t>Oake</t>
  </si>
  <si>
    <t>Oaken</t>
  </si>
  <si>
    <t>Oaken Bottom</t>
  </si>
  <si>
    <t>Oakenclough</t>
  </si>
  <si>
    <t>Oakengates</t>
  </si>
  <si>
    <t>Oakenhead Wood</t>
  </si>
  <si>
    <t>Oakenshaw</t>
  </si>
  <si>
    <t>Oaker</t>
  </si>
  <si>
    <t>Oaker Hill</t>
  </si>
  <si>
    <t>Oakerthorpe</t>
  </si>
  <si>
    <t>Oakes</t>
  </si>
  <si>
    <t>Oakeswell End</t>
  </si>
  <si>
    <t>Oakfield</t>
  </si>
  <si>
    <t>Oakford</t>
  </si>
  <si>
    <t>Oakfordbridge</t>
  </si>
  <si>
    <t>Oakgrove</t>
  </si>
  <si>
    <t>Oakham</t>
  </si>
  <si>
    <t>Oakhanger</t>
  </si>
  <si>
    <t>Oakhill</t>
  </si>
  <si>
    <t>Oakhunger</t>
  </si>
  <si>
    <t>Oakington</t>
  </si>
  <si>
    <t>Oaklands</t>
  </si>
  <si>
    <t>Oakle Street</t>
  </si>
  <si>
    <t>Oakleigh Park</t>
  </si>
  <si>
    <t>Oakley</t>
  </si>
  <si>
    <t>Oakley Green</t>
  </si>
  <si>
    <t>Oakmere</t>
  </si>
  <si>
    <t>Oakridge</t>
  </si>
  <si>
    <t>Oakridge Lynch</t>
  </si>
  <si>
    <t>Oaks</t>
  </si>
  <si>
    <t>Oaks Green</t>
  </si>
  <si>
    <t>Oaks in Charnwood</t>
  </si>
  <si>
    <t>Oaks Tye</t>
  </si>
  <si>
    <t>Oaksey</t>
  </si>
  <si>
    <t>Oakshott</t>
  </si>
  <si>
    <t>Oakthorpe</t>
  </si>
  <si>
    <t>Oaktree Hill</t>
  </si>
  <si>
    <t>Oakwood</t>
  </si>
  <si>
    <t>N14</t>
  </si>
  <si>
    <t>Oakworth</t>
  </si>
  <si>
    <t>Oare</t>
  </si>
  <si>
    <t>Oareford</t>
  </si>
  <si>
    <t>Oasby</t>
  </si>
  <si>
    <t>Oath</t>
  </si>
  <si>
    <t>Oatlands</t>
  </si>
  <si>
    <t>Oatlands Park</t>
  </si>
  <si>
    <t>Obley</t>
  </si>
  <si>
    <t>Oborne</t>
  </si>
  <si>
    <t>Obridge</t>
  </si>
  <si>
    <t>Obthorpe</t>
  </si>
  <si>
    <t>Oby</t>
  </si>
  <si>
    <t>Occlestone Green</t>
  </si>
  <si>
    <t>Occold</t>
  </si>
  <si>
    <t>Ocean Village</t>
  </si>
  <si>
    <t>Ockbrook</t>
  </si>
  <si>
    <t>Ocker Hill</t>
  </si>
  <si>
    <t>Ockeridge</t>
  </si>
  <si>
    <t>Ockford Ridge</t>
  </si>
  <si>
    <t>Ockham</t>
  </si>
  <si>
    <t>Ockley</t>
  </si>
  <si>
    <t>Ocle Pychard</t>
  </si>
  <si>
    <t>Octon</t>
  </si>
  <si>
    <t>Odcombe</t>
  </si>
  <si>
    <t>Odd Down</t>
  </si>
  <si>
    <t>Oddendale</t>
  </si>
  <si>
    <t>Oddingley</t>
  </si>
  <si>
    <t>Oddington</t>
  </si>
  <si>
    <t>Odell</t>
  </si>
  <si>
    <t>Odham</t>
  </si>
  <si>
    <t>Odiham</t>
  </si>
  <si>
    <t>Odsey</t>
  </si>
  <si>
    <t>Odstock</t>
  </si>
  <si>
    <t>Odstone</t>
  </si>
  <si>
    <t>Offchurch</t>
  </si>
  <si>
    <t>Offenham</t>
  </si>
  <si>
    <t>Offerton</t>
  </si>
  <si>
    <t>Offham</t>
  </si>
  <si>
    <t>Offleyhay</t>
  </si>
  <si>
    <t>Offleymarsh</t>
  </si>
  <si>
    <t>Offleyrock</t>
  </si>
  <si>
    <t>Offmore Farm</t>
  </si>
  <si>
    <t>Offord Cluny</t>
  </si>
  <si>
    <t>Offord D'Arcy</t>
  </si>
  <si>
    <t>Offton</t>
  </si>
  <si>
    <t>Offwell</t>
  </si>
  <si>
    <t>Ogbourne Maizey</t>
  </si>
  <si>
    <t>Ogbourne St Andrew</t>
  </si>
  <si>
    <t>Ogbourne St George</t>
  </si>
  <si>
    <t>Ogden</t>
  </si>
  <si>
    <t>Ogdens</t>
  </si>
  <si>
    <t>Ogle</t>
  </si>
  <si>
    <t>Oglet</t>
  </si>
  <si>
    <t>Ogston</t>
  </si>
  <si>
    <t>Okeford Fitzpaine</t>
  </si>
  <si>
    <t>Okehampton</t>
  </si>
  <si>
    <t>Okeover</t>
  </si>
  <si>
    <t>Okewood Hill</t>
  </si>
  <si>
    <t>Okus</t>
  </si>
  <si>
    <t>Old</t>
  </si>
  <si>
    <t>Old Alresford</t>
  </si>
  <si>
    <t>Old Arley</t>
  </si>
  <si>
    <t>Old Basford</t>
  </si>
  <si>
    <t>Old Basing</t>
  </si>
  <si>
    <t>Old Beat</t>
  </si>
  <si>
    <t>Old Beetley</t>
  </si>
  <si>
    <t>Old Benwell</t>
  </si>
  <si>
    <t>Old Bewick</t>
  </si>
  <si>
    <t>Old Bexley</t>
  </si>
  <si>
    <t>Old Bilton</t>
  </si>
  <si>
    <t>Old Birtle</t>
  </si>
  <si>
    <t>Old Bishton</t>
  </si>
  <si>
    <t>Old Bolingbroke</t>
  </si>
  <si>
    <t>Old Boston</t>
  </si>
  <si>
    <t>Old Bramhope</t>
  </si>
  <si>
    <t>Old Brampton</t>
  </si>
  <si>
    <t>Old Bricket Wood</t>
  </si>
  <si>
    <t>Old Brigg</t>
  </si>
  <si>
    <t>Old Brumby</t>
  </si>
  <si>
    <t>Old Buckenham</t>
  </si>
  <si>
    <t>Old Burghclere</t>
  </si>
  <si>
    <t>Old Byland</t>
  </si>
  <si>
    <t>Old Cantley</t>
  </si>
  <si>
    <t>Old Cardinham Castle</t>
  </si>
  <si>
    <t>Old Cassop</t>
  </si>
  <si>
    <t>Old Catton</t>
  </si>
  <si>
    <t>Old Chalford</t>
  </si>
  <si>
    <t>Old Clee</t>
  </si>
  <si>
    <t>Old Cleeve</t>
  </si>
  <si>
    <t>Old Coulsdon</t>
  </si>
  <si>
    <t>Old Dalby</t>
  </si>
  <si>
    <t>Old Denaby</t>
  </si>
  <si>
    <t>Old Dilton</t>
  </si>
  <si>
    <t>Old Dock</t>
  </si>
  <si>
    <t>Old Dolphin</t>
  </si>
  <si>
    <t>Old Down</t>
  </si>
  <si>
    <t>Old Durham</t>
  </si>
  <si>
    <t>Old Edlington</t>
  </si>
  <si>
    <t>Old Eldon</t>
  </si>
  <si>
    <t>Old Ellerby</t>
  </si>
  <si>
    <t>Old Estate Yards</t>
  </si>
  <si>
    <t>Old Fallings</t>
  </si>
  <si>
    <t>Old Farm Park</t>
  </si>
  <si>
    <t>Old Felixstowe</t>
  </si>
  <si>
    <t>Old Fletton</t>
  </si>
  <si>
    <t>Old Fold</t>
  </si>
  <si>
    <t>Old Ford</t>
  </si>
  <si>
    <t>Old Forge</t>
  </si>
  <si>
    <t>Old Glossop</t>
  </si>
  <si>
    <t>Old Goole</t>
  </si>
  <si>
    <t>Old Gore</t>
  </si>
  <si>
    <t>Old Grimsby</t>
  </si>
  <si>
    <t>Old Hall</t>
  </si>
  <si>
    <t>Old Hall Green</t>
  </si>
  <si>
    <t>Old Hall Street</t>
  </si>
  <si>
    <t>Old Harlow</t>
  </si>
  <si>
    <t>Old Hatfield</t>
  </si>
  <si>
    <t>Old Haywoods</t>
  </si>
  <si>
    <t>Old Heath</t>
  </si>
  <si>
    <t>Old Heathfield</t>
  </si>
  <si>
    <t>Old Hill</t>
  </si>
  <si>
    <t>Old Hills</t>
  </si>
  <si>
    <t>Old Hunstanton</t>
  </si>
  <si>
    <t>Old Hurst</t>
  </si>
  <si>
    <t>Old Hutton</t>
  </si>
  <si>
    <t>Old Ingarsby</t>
  </si>
  <si>
    <t>Old Kea</t>
  </si>
  <si>
    <t>Old Knebworth</t>
  </si>
  <si>
    <t>Old Lakenham</t>
  </si>
  <si>
    <t>Old Langho</t>
  </si>
  <si>
    <t>Old Leake</t>
  </si>
  <si>
    <t>Old Lenton</t>
  </si>
  <si>
    <t>Old Lindley</t>
  </si>
  <si>
    <t>Old Linslade</t>
  </si>
  <si>
    <t>Old Malden</t>
  </si>
  <si>
    <t>Old Malton</t>
  </si>
  <si>
    <t>Old Marton</t>
  </si>
  <si>
    <t>Old Matlock</t>
  </si>
  <si>
    <t>Old Micklefield</t>
  </si>
  <si>
    <t>Old Mill</t>
  </si>
  <si>
    <t>Old Milton</t>
  </si>
  <si>
    <t>Old Milverton</t>
  </si>
  <si>
    <t>Old Netley</t>
  </si>
  <si>
    <t>Old Newton</t>
  </si>
  <si>
    <t>Old Oak Common</t>
  </si>
  <si>
    <t>Old Oscott</t>
  </si>
  <si>
    <t>Old Passage</t>
  </si>
  <si>
    <t>Old Pembroke Farm</t>
  </si>
  <si>
    <t>Old Perton</t>
  </si>
  <si>
    <t>Old Portsmouth</t>
  </si>
  <si>
    <t>Old Quarrington</t>
  </si>
  <si>
    <t>Old Ravensworth</t>
  </si>
  <si>
    <t>Old Romney</t>
  </si>
  <si>
    <t>Old Saltburn</t>
  </si>
  <si>
    <t>Old Sarum</t>
  </si>
  <si>
    <t>Old Shoreham</t>
  </si>
  <si>
    <t>Old Shorthill</t>
  </si>
  <si>
    <t>Old Snydale</t>
  </si>
  <si>
    <t>Old Sodbury</t>
  </si>
  <si>
    <t>Old Somerby</t>
  </si>
  <si>
    <t>Old Stillington</t>
  </si>
  <si>
    <t>Old Stratford</t>
  </si>
  <si>
    <t>Old Swan</t>
  </si>
  <si>
    <t>Old Swarland</t>
  </si>
  <si>
    <t>Old Swinford</t>
  </si>
  <si>
    <t>Old Tame</t>
  </si>
  <si>
    <t>Old Tebay</t>
  </si>
  <si>
    <t>Old Thirsk</t>
  </si>
  <si>
    <t>Old Thornley</t>
  </si>
  <si>
    <t>Old Town</t>
  </si>
  <si>
    <t>Old Trafford</t>
  </si>
  <si>
    <t>M16</t>
  </si>
  <si>
    <t>Old Tree</t>
  </si>
  <si>
    <t>Old Tupton</t>
  </si>
  <si>
    <t>Old Village</t>
  </si>
  <si>
    <t>Old Warden</t>
  </si>
  <si>
    <t>Old Wardour</t>
  </si>
  <si>
    <t>Old Warren</t>
  </si>
  <si>
    <t>Old Way</t>
  </si>
  <si>
    <t>Old Wennington</t>
  </si>
  <si>
    <t>Old Weston</t>
  </si>
  <si>
    <t>Old Whittington</t>
  </si>
  <si>
    <t>Old Wimpole</t>
  </si>
  <si>
    <t>Old Windsor</t>
  </si>
  <si>
    <t>Old Wingate</t>
  </si>
  <si>
    <t>Old Wives Lees</t>
  </si>
  <si>
    <t>Old Woking</t>
  </si>
  <si>
    <t>Old Wolverton</t>
  </si>
  <si>
    <t>Old Woodhall</t>
  </si>
  <si>
    <t>Old Woodhouses</t>
  </si>
  <si>
    <t>Old Woods</t>
  </si>
  <si>
    <t>Old Woodstock</t>
  </si>
  <si>
    <t>Oldberrow</t>
  </si>
  <si>
    <t>Oldborough</t>
  </si>
  <si>
    <t>Oldbrook</t>
  </si>
  <si>
    <t>Oldbury</t>
  </si>
  <si>
    <t>Oldbury Naite</t>
  </si>
  <si>
    <t>Oldbury on the Hill</t>
  </si>
  <si>
    <t>Oldbury-on-Severn</t>
  </si>
  <si>
    <t>Oldcastle Heath</t>
  </si>
  <si>
    <t>Oldcotes</t>
  </si>
  <si>
    <t>Oldcroft</t>
  </si>
  <si>
    <t>Oldeamere</t>
  </si>
  <si>
    <t>Oldfallow</t>
  </si>
  <si>
    <t>Oldfield</t>
  </si>
  <si>
    <t>Oldfield Brow</t>
  </si>
  <si>
    <t>Oldfield Park</t>
  </si>
  <si>
    <t>Oldford</t>
  </si>
  <si>
    <t>Oldfurnace</t>
  </si>
  <si>
    <t>Oldhall Green</t>
  </si>
  <si>
    <t>Oldham</t>
  </si>
  <si>
    <t>Oldham Edge</t>
  </si>
  <si>
    <t>Oldhill Wood</t>
  </si>
  <si>
    <t>Oldington</t>
  </si>
  <si>
    <t>Oldland</t>
  </si>
  <si>
    <t>Oldmixon</t>
  </si>
  <si>
    <t>Oldstead</t>
  </si>
  <si>
    <t>Oldwall</t>
  </si>
  <si>
    <t>Oldways End</t>
  </si>
  <si>
    <t>Oldwich Lane</t>
  </si>
  <si>
    <t>Oldwood</t>
  </si>
  <si>
    <t>Olive Green</t>
  </si>
  <si>
    <t>Oliver's Battery</t>
  </si>
  <si>
    <t>Ollerton</t>
  </si>
  <si>
    <t>Ollerton Fold</t>
  </si>
  <si>
    <t>Olney</t>
  </si>
  <si>
    <t>Olton</t>
  </si>
  <si>
    <t>Olveston</t>
  </si>
  <si>
    <t>Ombersley</t>
  </si>
  <si>
    <t>Ompton</t>
  </si>
  <si>
    <t>Onecote</t>
  </si>
  <si>
    <t>Onehouse</t>
  </si>
  <si>
    <t>Onesacre</t>
  </si>
  <si>
    <t>Ongar Street</t>
  </si>
  <si>
    <t>Onibury</t>
  </si>
  <si>
    <t>Onley</t>
  </si>
  <si>
    <t>Onneley</t>
  </si>
  <si>
    <t>Onslow Village</t>
  </si>
  <si>
    <t>Onston</t>
  </si>
  <si>
    <t>Oozewood</t>
  </si>
  <si>
    <t>Openshaw</t>
  </si>
  <si>
    <t>Orange End</t>
  </si>
  <si>
    <t>Orange Row</t>
  </si>
  <si>
    <t>Orby</t>
  </si>
  <si>
    <t>Orchard Leigh</t>
  </si>
  <si>
    <t>Orchard Park</t>
  </si>
  <si>
    <t>Orchard Portman</t>
  </si>
  <si>
    <t>Orchard Square</t>
  </si>
  <si>
    <t>S1</t>
  </si>
  <si>
    <t>Orchard Valley</t>
  </si>
  <si>
    <t>Orcheston</t>
  </si>
  <si>
    <t>Orcop</t>
  </si>
  <si>
    <t>Orcop Hill</t>
  </si>
  <si>
    <t>Ordley</t>
  </si>
  <si>
    <t>Ordsall</t>
  </si>
  <si>
    <t>Ore</t>
  </si>
  <si>
    <t>Oreston</t>
  </si>
  <si>
    <t>Oreton</t>
  </si>
  <si>
    <t>Orford</t>
  </si>
  <si>
    <t>Organford</t>
  </si>
  <si>
    <t>Orgreave</t>
  </si>
  <si>
    <t>Orlestone</t>
  </si>
  <si>
    <t>Orleton</t>
  </si>
  <si>
    <t>Orleton Common</t>
  </si>
  <si>
    <t>Orlingbury</t>
  </si>
  <si>
    <t>Ormathwaite</t>
  </si>
  <si>
    <t>Ormesby</t>
  </si>
  <si>
    <t>Ormesby St Margaret</t>
  </si>
  <si>
    <t>Ormesby St Michael</t>
  </si>
  <si>
    <t>Ormsgill</t>
  </si>
  <si>
    <t>Ormskirk</t>
  </si>
  <si>
    <t>Orpington</t>
  </si>
  <si>
    <t>Orrell</t>
  </si>
  <si>
    <t>Orrell Park</t>
  </si>
  <si>
    <t>Orrell Post</t>
  </si>
  <si>
    <t>Orsett</t>
  </si>
  <si>
    <t>Orsett Heath</t>
  </si>
  <si>
    <t>Orslow</t>
  </si>
  <si>
    <t>Orston</t>
  </si>
  <si>
    <t>Orthwaite</t>
  </si>
  <si>
    <t>Orton</t>
  </si>
  <si>
    <t>Orton Brimbles</t>
  </si>
  <si>
    <t>Orton Goldhay</t>
  </si>
  <si>
    <t>Orton Longueville</t>
  </si>
  <si>
    <t>Orton Malborne</t>
  </si>
  <si>
    <t>Orton Northgate</t>
  </si>
  <si>
    <t>Orton Rigg</t>
  </si>
  <si>
    <t>Orton Southgate</t>
  </si>
  <si>
    <t>Orton Waterville</t>
  </si>
  <si>
    <t>Orton Wistow</t>
  </si>
  <si>
    <t>Orton-on-the-Hill</t>
  </si>
  <si>
    <t>Orwell</t>
  </si>
  <si>
    <t>Osbaldeston</t>
  </si>
  <si>
    <t>Osbaldeston Green</t>
  </si>
  <si>
    <t>Osbaldwick</t>
  </si>
  <si>
    <t>Osbaston</t>
  </si>
  <si>
    <t>Osbaston Hollow</t>
  </si>
  <si>
    <t>Osberton</t>
  </si>
  <si>
    <t>Osbournby</t>
  </si>
  <si>
    <t>Oscott</t>
  </si>
  <si>
    <t>B23</t>
  </si>
  <si>
    <t>Oscroft</t>
  </si>
  <si>
    <t>Osea Island</t>
  </si>
  <si>
    <t>Osehill Green</t>
  </si>
  <si>
    <t>Osgathorpe</t>
  </si>
  <si>
    <t>Osgodby</t>
  </si>
  <si>
    <t>Osidge</t>
  </si>
  <si>
    <t>Osleston</t>
  </si>
  <si>
    <t>Osmaston</t>
  </si>
  <si>
    <t>Osmington</t>
  </si>
  <si>
    <t>Osmington Mills</t>
  </si>
  <si>
    <t>Osmondthorpe</t>
  </si>
  <si>
    <t>Osmotherley</t>
  </si>
  <si>
    <t>Osney</t>
  </si>
  <si>
    <t>Ospringe</t>
  </si>
  <si>
    <t>Ossett</t>
  </si>
  <si>
    <t>Ossett Spa</t>
  </si>
  <si>
    <t>Ossett Street Side</t>
  </si>
  <si>
    <t>Ossington</t>
  </si>
  <si>
    <t>Ost End</t>
  </si>
  <si>
    <t>Ostend</t>
  </si>
  <si>
    <t>Osterley</t>
  </si>
  <si>
    <t>Oswaldkirk</t>
  </si>
  <si>
    <t>Oswaldtwistle</t>
  </si>
  <si>
    <t>Oswestry</t>
  </si>
  <si>
    <t>Otford</t>
  </si>
  <si>
    <t>Otham</t>
  </si>
  <si>
    <t>Otham Hole</t>
  </si>
  <si>
    <t>Otherton</t>
  </si>
  <si>
    <t>Othery</t>
  </si>
  <si>
    <t>Otley</t>
  </si>
  <si>
    <t>Otley Bottom</t>
  </si>
  <si>
    <t>Otley Green</t>
  </si>
  <si>
    <t>Otterbourne</t>
  </si>
  <si>
    <t>Otterburn</t>
  </si>
  <si>
    <t>Otterford</t>
  </si>
  <si>
    <t>Otterham</t>
  </si>
  <si>
    <t>Otterhampton</t>
  </si>
  <si>
    <t>Ottershaw</t>
  </si>
  <si>
    <t>Otterspool</t>
  </si>
  <si>
    <t>Otterton</t>
  </si>
  <si>
    <t>Ottery St Mary</t>
  </si>
  <si>
    <t>Ottinge</t>
  </si>
  <si>
    <t>Ottringham</t>
  </si>
  <si>
    <t>Oubrough</t>
  </si>
  <si>
    <t>Oughterby</t>
  </si>
  <si>
    <t>Oughtershaw</t>
  </si>
  <si>
    <t>Oughterside</t>
  </si>
  <si>
    <t>Oughtibridge</t>
  </si>
  <si>
    <t>Oughtrington</t>
  </si>
  <si>
    <t>Oulston</t>
  </si>
  <si>
    <t>Oulton</t>
  </si>
  <si>
    <t>Oulton Broad</t>
  </si>
  <si>
    <t>Oulton Heath</t>
  </si>
  <si>
    <t>Oulton Street</t>
  </si>
  <si>
    <t>Oultoncross</t>
  </si>
  <si>
    <t>Oundle</t>
  </si>
  <si>
    <t>Ounsdale</t>
  </si>
  <si>
    <t>Ousby</t>
  </si>
  <si>
    <t>Ousden</t>
  </si>
  <si>
    <t>Ouse Acres</t>
  </si>
  <si>
    <t>Ousefleet</t>
  </si>
  <si>
    <t>Ouston</t>
  </si>
  <si>
    <t>Out Elmstead</t>
  </si>
  <si>
    <t>Out Newton</t>
  </si>
  <si>
    <t>Out Rawcliffe</t>
  </si>
  <si>
    <t>Outer Hope</t>
  </si>
  <si>
    <t>Outer Part of Town Eastward</t>
  </si>
  <si>
    <t>Outer Part of Town Westward</t>
  </si>
  <si>
    <t>Outgate</t>
  </si>
  <si>
    <t>Outhgill</t>
  </si>
  <si>
    <t>Outhill</t>
  </si>
  <si>
    <t>Outlands</t>
  </si>
  <si>
    <t>Outlane</t>
  </si>
  <si>
    <t>Outmarsh</t>
  </si>
  <si>
    <t>Outwell</t>
  </si>
  <si>
    <t>Outwick</t>
  </si>
  <si>
    <t>Outwood</t>
  </si>
  <si>
    <t>Outwood Gate</t>
  </si>
  <si>
    <t>Outwoods</t>
  </si>
  <si>
    <t>Ovenden</t>
  </si>
  <si>
    <t>Ovenden Wood</t>
  </si>
  <si>
    <t>Over</t>
  </si>
  <si>
    <t>Over Burrow</t>
  </si>
  <si>
    <t>Over Burrows</t>
  </si>
  <si>
    <t>Over Compton</t>
  </si>
  <si>
    <t>Over Dinsdale</t>
  </si>
  <si>
    <t>Over End</t>
  </si>
  <si>
    <t>Over Green</t>
  </si>
  <si>
    <t>Over Haddon</t>
  </si>
  <si>
    <t>Over Hulton</t>
  </si>
  <si>
    <t>Over Kellet</t>
  </si>
  <si>
    <t>Over Kiddington</t>
  </si>
  <si>
    <t>Over Knutsford</t>
  </si>
  <si>
    <t>Over Leck</t>
  </si>
  <si>
    <t>Over Leigh</t>
  </si>
  <si>
    <t>Over Norton</t>
  </si>
  <si>
    <t>Over Peover</t>
  </si>
  <si>
    <t>Over Silton</t>
  </si>
  <si>
    <t>Over Stowey</t>
  </si>
  <si>
    <t>Over Stratton</t>
  </si>
  <si>
    <t>Over Tabley</t>
  </si>
  <si>
    <t>Over Town</t>
  </si>
  <si>
    <t>Over Wallop</t>
  </si>
  <si>
    <t>Over Whitacre</t>
  </si>
  <si>
    <t>Over Worton</t>
  </si>
  <si>
    <t>Overbury</t>
  </si>
  <si>
    <t>Overcombe</t>
  </si>
  <si>
    <t>Overdale</t>
  </si>
  <si>
    <t>Overleigh</t>
  </si>
  <si>
    <t>Overley</t>
  </si>
  <si>
    <t>Overmoor</t>
  </si>
  <si>
    <t>Overpool</t>
  </si>
  <si>
    <t>Overross</t>
  </si>
  <si>
    <t>Overseal</t>
  </si>
  <si>
    <t>Oversetts</t>
  </si>
  <si>
    <t>Overslade</t>
  </si>
  <si>
    <t>Oversland</t>
  </si>
  <si>
    <t>Oversley Green</t>
  </si>
  <si>
    <t>Overstone</t>
  </si>
  <si>
    <t>Overstone Lodge</t>
  </si>
  <si>
    <t>Overstrand</t>
  </si>
  <si>
    <t>Overthorpe</t>
  </si>
  <si>
    <t>Overton</t>
  </si>
  <si>
    <t>Overton Park</t>
  </si>
  <si>
    <t>Overtown</t>
  </si>
  <si>
    <t>Overy</t>
  </si>
  <si>
    <t>Oving</t>
  </si>
  <si>
    <t>Ovingdean</t>
  </si>
  <si>
    <t>Ovingham</t>
  </si>
  <si>
    <t>Ovington</t>
  </si>
  <si>
    <t>Ower</t>
  </si>
  <si>
    <t>Owermoigne</t>
  </si>
  <si>
    <t>Owl End</t>
  </si>
  <si>
    <t>Owler Bar</t>
  </si>
  <si>
    <t>Owler Barrow</t>
  </si>
  <si>
    <t>Owlerton</t>
  </si>
  <si>
    <t>Owlet</t>
  </si>
  <si>
    <t>Owlhill</t>
  </si>
  <si>
    <t>Owlpen</t>
  </si>
  <si>
    <t>Owl's Green</t>
  </si>
  <si>
    <t>Owlsmoor</t>
  </si>
  <si>
    <t>Owlswick</t>
  </si>
  <si>
    <t>Owlthorpe</t>
  </si>
  <si>
    <t>Owmby</t>
  </si>
  <si>
    <t>Owmby-by-Spital</t>
  </si>
  <si>
    <t>Ownham</t>
  </si>
  <si>
    <t>Owslebury</t>
  </si>
  <si>
    <t>Owston</t>
  </si>
  <si>
    <t>Owston Ferry</t>
  </si>
  <si>
    <t>Owstwick</t>
  </si>
  <si>
    <t>Owthorpe</t>
  </si>
  <si>
    <t>Owton Manor</t>
  </si>
  <si>
    <t>Oxbarn</t>
  </si>
  <si>
    <t>Oxborough</t>
  </si>
  <si>
    <t>Oxbridge</t>
  </si>
  <si>
    <t>Oxclose</t>
  </si>
  <si>
    <t>Oxcombe</t>
  </si>
  <si>
    <t>Oxcroft</t>
  </si>
  <si>
    <t>Oxcroft Estate</t>
  </si>
  <si>
    <t>Oxen End</t>
  </si>
  <si>
    <t>Oxen Park</t>
  </si>
  <si>
    <t>Oxenhall</t>
  </si>
  <si>
    <t>Oxenholme</t>
  </si>
  <si>
    <t>Oxenhope</t>
  </si>
  <si>
    <t>Oxenpill</t>
  </si>
  <si>
    <t>Oxenton</t>
  </si>
  <si>
    <t>Oxenwood</t>
  </si>
  <si>
    <t>Oxford</t>
  </si>
  <si>
    <t>Oxford Spires Park</t>
  </si>
  <si>
    <t>Oxhey</t>
  </si>
  <si>
    <t>Oxhill</t>
  </si>
  <si>
    <t>Oxlease</t>
  </si>
  <si>
    <t>Oxley</t>
  </si>
  <si>
    <t>Oxley Green</t>
  </si>
  <si>
    <t>Oxley Park</t>
  </si>
  <si>
    <t>Oxley's Green</t>
  </si>
  <si>
    <t>Oxlode</t>
  </si>
  <si>
    <t>Oxlynch</t>
  </si>
  <si>
    <t>Oxshott</t>
  </si>
  <si>
    <t>Oxspring</t>
  </si>
  <si>
    <t>Oxted</t>
  </si>
  <si>
    <t>Oxton</t>
  </si>
  <si>
    <t>Oxton Hill</t>
  </si>
  <si>
    <t>Oxwick</t>
  </si>
  <si>
    <t>Ozendyke</t>
  </si>
  <si>
    <t>Ozleworth</t>
  </si>
  <si>
    <t>Pachesham Park</t>
  </si>
  <si>
    <t>Packington</t>
  </si>
  <si>
    <t>Packmoor</t>
  </si>
  <si>
    <t>Packmores</t>
  </si>
  <si>
    <t>Packwood</t>
  </si>
  <si>
    <t>Packwood Gullet</t>
  </si>
  <si>
    <t>Padbury</t>
  </si>
  <si>
    <t>Paddington</t>
  </si>
  <si>
    <t>Paddlesworth</t>
  </si>
  <si>
    <t>Paddock</t>
  </si>
  <si>
    <t>Paddock Wood</t>
  </si>
  <si>
    <t>Paddolgreen</t>
  </si>
  <si>
    <t>Padfield</t>
  </si>
  <si>
    <t>Padgate</t>
  </si>
  <si>
    <t>Padham's Green</t>
  </si>
  <si>
    <t>Padiham</t>
  </si>
  <si>
    <t>Padside</t>
  </si>
  <si>
    <t>Padstow</t>
  </si>
  <si>
    <t>Padworth</t>
  </si>
  <si>
    <t>Padworth Common</t>
  </si>
  <si>
    <t>Paganhill</t>
  </si>
  <si>
    <t>Page Bank</t>
  </si>
  <si>
    <t>Page Hill</t>
  </si>
  <si>
    <t>Page Moss</t>
  </si>
  <si>
    <t>Page's Green</t>
  </si>
  <si>
    <t>Pagewood</t>
  </si>
  <si>
    <t>Pagham</t>
  </si>
  <si>
    <t>Paglesham Churchend</t>
  </si>
  <si>
    <t>Paglesham Eastend</t>
  </si>
  <si>
    <t>Paignton</t>
  </si>
  <si>
    <t>Pailton</t>
  </si>
  <si>
    <t>Pains-Hill</t>
  </si>
  <si>
    <t>Painsthorpe</t>
  </si>
  <si>
    <t>Painswick</t>
  </si>
  <si>
    <t>Painter's Forstal</t>
  </si>
  <si>
    <t>Pakefield</t>
  </si>
  <si>
    <t>Pakenham</t>
  </si>
  <si>
    <t>Palace Fields</t>
  </si>
  <si>
    <t>Pale Green</t>
  </si>
  <si>
    <t>Palehouse Common</t>
  </si>
  <si>
    <t>Paleside</t>
  </si>
  <si>
    <t>Palestine</t>
  </si>
  <si>
    <t>Paley Street</t>
  </si>
  <si>
    <t>Palfrey</t>
  </si>
  <si>
    <t>Palgrave</t>
  </si>
  <si>
    <t>Pallancegate</t>
  </si>
  <si>
    <t>Pallington</t>
  </si>
  <si>
    <t>Pallion</t>
  </si>
  <si>
    <t>Pallister</t>
  </si>
  <si>
    <t>Palmarsh</t>
  </si>
  <si>
    <t>Palmers Cross</t>
  </si>
  <si>
    <t>Palmer's Flat</t>
  </si>
  <si>
    <t>Palmers Green</t>
  </si>
  <si>
    <t>N13</t>
  </si>
  <si>
    <t>Palmer's Green</t>
  </si>
  <si>
    <t>Palmersville</t>
  </si>
  <si>
    <t>Palms Hill</t>
  </si>
  <si>
    <t>Palmstead</t>
  </si>
  <si>
    <t>Palterton</t>
  </si>
  <si>
    <t>Pamber End</t>
  </si>
  <si>
    <t>Pamber Green</t>
  </si>
  <si>
    <t>Pamber Heath</t>
  </si>
  <si>
    <t>Pamington</t>
  </si>
  <si>
    <t>Pamphill</t>
  </si>
  <si>
    <t>Pampisford</t>
  </si>
  <si>
    <t>Pan</t>
  </si>
  <si>
    <t>Panborough</t>
  </si>
  <si>
    <t>Pancrasweek</t>
  </si>
  <si>
    <t>Panfield</t>
  </si>
  <si>
    <t>Pangbourne</t>
  </si>
  <si>
    <t>Panks Bridge</t>
  </si>
  <si>
    <t>Pannal</t>
  </si>
  <si>
    <t>Pannal Ash</t>
  </si>
  <si>
    <t>Panshanger</t>
  </si>
  <si>
    <t>Pant</t>
  </si>
  <si>
    <t>Pant-glas</t>
  </si>
  <si>
    <t>Panton</t>
  </si>
  <si>
    <t>Panxworth</t>
  </si>
  <si>
    <t>Papcastle</t>
  </si>
  <si>
    <t>Papley</t>
  </si>
  <si>
    <t>Papplewick</t>
  </si>
  <si>
    <t>Papworth Everard</t>
  </si>
  <si>
    <t>Papworth St Agnes</t>
  </si>
  <si>
    <t>Par</t>
  </si>
  <si>
    <t>Paradise</t>
  </si>
  <si>
    <t>Paradise Green</t>
  </si>
  <si>
    <t>Paramour Street</t>
  </si>
  <si>
    <t>Parbold</t>
  </si>
  <si>
    <t>Parbrook</t>
  </si>
  <si>
    <t>Parchey</t>
  </si>
  <si>
    <t>Pardown</t>
  </si>
  <si>
    <t>Pardshaw</t>
  </si>
  <si>
    <t>Pardshaw Hall</t>
  </si>
  <si>
    <t>Parham</t>
  </si>
  <si>
    <t>Park</t>
  </si>
  <si>
    <t>Park Barn</t>
  </si>
  <si>
    <t>Park Bridge</t>
  </si>
  <si>
    <t>Park Broom</t>
  </si>
  <si>
    <t>Park Common</t>
  </si>
  <si>
    <t>Park Corner</t>
  </si>
  <si>
    <t>Park End</t>
  </si>
  <si>
    <t>Park Estate</t>
  </si>
  <si>
    <t>Park Farm</t>
  </si>
  <si>
    <t>Park Gate</t>
  </si>
  <si>
    <t>Park Hall</t>
  </si>
  <si>
    <t>Park Head</t>
  </si>
  <si>
    <t>Park Hill</t>
  </si>
  <si>
    <t>Park Lane</t>
  </si>
  <si>
    <t>Park Langley</t>
  </si>
  <si>
    <t>Park Nook</t>
  </si>
  <si>
    <t>Park North</t>
  </si>
  <si>
    <t>Park Place</t>
  </si>
  <si>
    <t>Park Side</t>
  </si>
  <si>
    <t>Park Spring</t>
  </si>
  <si>
    <t>Park Springs</t>
  </si>
  <si>
    <t>Park Street</t>
  </si>
  <si>
    <t>Park Town</t>
  </si>
  <si>
    <t>Park View</t>
  </si>
  <si>
    <t>Park Village</t>
  </si>
  <si>
    <t>Park Villas</t>
  </si>
  <si>
    <t>Park Wood</t>
  </si>
  <si>
    <t>Park Wood Bottom</t>
  </si>
  <si>
    <t>Parkend</t>
  </si>
  <si>
    <t>Parker's Green</t>
  </si>
  <si>
    <t>Parkes Hall</t>
  </si>
  <si>
    <t>Parkeston</t>
  </si>
  <si>
    <t>Parkfield</t>
  </si>
  <si>
    <t>Parkgate</t>
  </si>
  <si>
    <t>Parkham</t>
  </si>
  <si>
    <t>Parkham Ash</t>
  </si>
  <si>
    <t>Parkhead</t>
  </si>
  <si>
    <t>Parkhurst</t>
  </si>
  <si>
    <t>Parklands</t>
  </si>
  <si>
    <t>Parkside</t>
  </si>
  <si>
    <t>Parkside Chase</t>
  </si>
  <si>
    <t>Parkside Dale</t>
  </si>
  <si>
    <t>Parkside Glade</t>
  </si>
  <si>
    <t>Parkside Grange</t>
  </si>
  <si>
    <t>Parkway</t>
  </si>
  <si>
    <t>Parkwood Springs</t>
  </si>
  <si>
    <t>Parley Green</t>
  </si>
  <si>
    <t>Parliament Heath</t>
  </si>
  <si>
    <t>Parliament Hill</t>
  </si>
  <si>
    <t>Parney Heath</t>
  </si>
  <si>
    <t>Parr</t>
  </si>
  <si>
    <t>Parr Brow</t>
  </si>
  <si>
    <t>Parr Fold</t>
  </si>
  <si>
    <t>Parr Stocks</t>
  </si>
  <si>
    <t>Parracombe</t>
  </si>
  <si>
    <t>Parrock Farm</t>
  </si>
  <si>
    <t>Parsley Hay</t>
  </si>
  <si>
    <t>Parslow's Hillock</t>
  </si>
  <si>
    <t>Parson Cross</t>
  </si>
  <si>
    <t>Parson Drove</t>
  </si>
  <si>
    <t>Parsonage Green</t>
  </si>
  <si>
    <t>Parsonby</t>
  </si>
  <si>
    <t>Parsons Green</t>
  </si>
  <si>
    <t>Parson's Heath</t>
  </si>
  <si>
    <t>Parson's Park</t>
  </si>
  <si>
    <t>Parting of the Heaths</t>
  </si>
  <si>
    <t>Partington</t>
  </si>
  <si>
    <t>Partney</t>
  </si>
  <si>
    <t>Parton</t>
  </si>
  <si>
    <t>Partridge Green</t>
  </si>
  <si>
    <t>Parwich</t>
  </si>
  <si>
    <t>Paslow Wood Common</t>
  </si>
  <si>
    <t>Passenham</t>
  </si>
  <si>
    <t>Passfield</t>
  </si>
  <si>
    <t>Passingford Bridge</t>
  </si>
  <si>
    <t>Passmonds</t>
  </si>
  <si>
    <t>Passmores</t>
  </si>
  <si>
    <t>Paston</t>
  </si>
  <si>
    <t>Paston Green</t>
  </si>
  <si>
    <t>Patchacott</t>
  </si>
  <si>
    <t>Patcham</t>
  </si>
  <si>
    <t>Patchetts Green</t>
  </si>
  <si>
    <t>Patching</t>
  </si>
  <si>
    <t>Patchole</t>
  </si>
  <si>
    <t>Patchway</t>
  </si>
  <si>
    <t>Pategill</t>
  </si>
  <si>
    <t>Pateley Bridge</t>
  </si>
  <si>
    <t>Path Hill</t>
  </si>
  <si>
    <t>Pathe</t>
  </si>
  <si>
    <t>Pathfinder Village</t>
  </si>
  <si>
    <t>Pathlow</t>
  </si>
  <si>
    <t>Patient End</t>
  </si>
  <si>
    <t>Patmore Heath</t>
  </si>
  <si>
    <t>Patney</t>
  </si>
  <si>
    <t>Patrick Brompton</t>
  </si>
  <si>
    <t>Patrick Green</t>
  </si>
  <si>
    <t>Patricroft</t>
  </si>
  <si>
    <t>Patrington</t>
  </si>
  <si>
    <t>Patrington Haven</t>
  </si>
  <si>
    <t>Patrixbourne</t>
  </si>
  <si>
    <t>Patsford</t>
  </si>
  <si>
    <t>Patterdale</t>
  </si>
  <si>
    <t>Pattingham</t>
  </si>
  <si>
    <t>Pattishall</t>
  </si>
  <si>
    <t>Pattiswick</t>
  </si>
  <si>
    <t>Patton Bridge</t>
  </si>
  <si>
    <t>Paul</t>
  </si>
  <si>
    <t>Paulerspury</t>
  </si>
  <si>
    <t>Paull</t>
  </si>
  <si>
    <t>Paulsgrove</t>
  </si>
  <si>
    <t>Paulton</t>
  </si>
  <si>
    <t>Pave Lane</t>
  </si>
  <si>
    <t>Pavenham</t>
  </si>
  <si>
    <t>Pawlett</t>
  </si>
  <si>
    <t>Pawston</t>
  </si>
  <si>
    <t>Paxcroft</t>
  </si>
  <si>
    <t>Paxcroft Mead</t>
  </si>
  <si>
    <t>Paxford</t>
  </si>
  <si>
    <t>Payden Street</t>
  </si>
  <si>
    <t>Payhembury</t>
  </si>
  <si>
    <t>Paynes End</t>
  </si>
  <si>
    <t>Paynes Green</t>
  </si>
  <si>
    <t>Paythorne</t>
  </si>
  <si>
    <t>Payton</t>
  </si>
  <si>
    <t>Pea Porridge Green</t>
  </si>
  <si>
    <t>Peacehaven</t>
  </si>
  <si>
    <t>BN10</t>
  </si>
  <si>
    <t>Peacehaven Heights</t>
  </si>
  <si>
    <t>Peacemarsh</t>
  </si>
  <si>
    <t>Peachcroft</t>
  </si>
  <si>
    <t>Peak Dale</t>
  </si>
  <si>
    <t>Peak Forest</t>
  </si>
  <si>
    <t>Peakirk</t>
  </si>
  <si>
    <t>Peakley Hill</t>
  </si>
  <si>
    <t>Pear Ash</t>
  </si>
  <si>
    <t>Pear Tree</t>
  </si>
  <si>
    <t>Pearson's Green</t>
  </si>
  <si>
    <t>Peartree</t>
  </si>
  <si>
    <t>Peartree Bridge</t>
  </si>
  <si>
    <t>Peartree Green</t>
  </si>
  <si>
    <t>Peas Hill</t>
  </si>
  <si>
    <t>Pease Pottage</t>
  </si>
  <si>
    <t>Peasedown St John</t>
  </si>
  <si>
    <t>Peasehill</t>
  </si>
  <si>
    <t>Peasemore</t>
  </si>
  <si>
    <t>Peasenhall</t>
  </si>
  <si>
    <t>Peaslake</t>
  </si>
  <si>
    <t>Peasley Cross</t>
  </si>
  <si>
    <t>Peasmarsh</t>
  </si>
  <si>
    <t>Peat Cot</t>
  </si>
  <si>
    <t>Peatling Magna</t>
  </si>
  <si>
    <t>Peatling Parva</t>
  </si>
  <si>
    <t>Peaton</t>
  </si>
  <si>
    <t>Peatonstrand</t>
  </si>
  <si>
    <t>Pebmarsh</t>
  </si>
  <si>
    <t>Pebsham</t>
  </si>
  <si>
    <t>Pebworth</t>
  </si>
  <si>
    <t>Pecket Well</t>
  </si>
  <si>
    <t>Peckfield Bar</t>
  </si>
  <si>
    <t>Peckforton</t>
  </si>
  <si>
    <t>Peckham</t>
  </si>
  <si>
    <t>Peckham Bush</t>
  </si>
  <si>
    <t>Pecking Mill</t>
  </si>
  <si>
    <t>Peckleton</t>
  </si>
  <si>
    <t>Peckleton Common</t>
  </si>
  <si>
    <t>Pedham</t>
  </si>
  <si>
    <t>Pedlars End</t>
  </si>
  <si>
    <t>Pedlinge</t>
  </si>
  <si>
    <t>Pedmore</t>
  </si>
  <si>
    <t>Pednormead End</t>
  </si>
  <si>
    <t>Pedwell</t>
  </si>
  <si>
    <t>Peel</t>
  </si>
  <si>
    <t>Peel Bank</t>
  </si>
  <si>
    <t>Peel Brow</t>
  </si>
  <si>
    <t>Peel Common</t>
  </si>
  <si>
    <t>Peel Green</t>
  </si>
  <si>
    <t>Peel Hill</t>
  </si>
  <si>
    <t>Peene</t>
  </si>
  <si>
    <t>Peening Quarter</t>
  </si>
  <si>
    <t>Peggs Green</t>
  </si>
  <si>
    <t>Pegsdon</t>
  </si>
  <si>
    <t>Pegswood</t>
  </si>
  <si>
    <t>Pegwell</t>
  </si>
  <si>
    <t>Pelaw</t>
  </si>
  <si>
    <t>Pelaw Main</t>
  </si>
  <si>
    <t>Peldon</t>
  </si>
  <si>
    <t>Pelhamfield</t>
  </si>
  <si>
    <t>Pell Green</t>
  </si>
  <si>
    <t>Pellon</t>
  </si>
  <si>
    <t>Pelsall</t>
  </si>
  <si>
    <t>Pelton</t>
  </si>
  <si>
    <t>Pelton Fell</t>
  </si>
  <si>
    <t>Pelutho</t>
  </si>
  <si>
    <t>Pelynt</t>
  </si>
  <si>
    <t>Pemberton</t>
  </si>
  <si>
    <t>Pembles Cross</t>
  </si>
  <si>
    <t>Pembridge</t>
  </si>
  <si>
    <t>Pembury</t>
  </si>
  <si>
    <t>Pempwell</t>
  </si>
  <si>
    <t>Pen Mill</t>
  </si>
  <si>
    <t>Pen-allt</t>
  </si>
  <si>
    <t>Penare</t>
  </si>
  <si>
    <t>Penberth</t>
  </si>
  <si>
    <t>Pencarrow</t>
  </si>
  <si>
    <t>Pencombe</t>
  </si>
  <si>
    <t>Pencoyd</t>
  </si>
  <si>
    <t>Pencraig</t>
  </si>
  <si>
    <t>Pencuke</t>
  </si>
  <si>
    <t>Penda's Fields</t>
  </si>
  <si>
    <t>Pendeen</t>
  </si>
  <si>
    <t>Pendeford</t>
  </si>
  <si>
    <t>Pendlebury</t>
  </si>
  <si>
    <t>Pendleton</t>
  </si>
  <si>
    <t>Pendock</t>
  </si>
  <si>
    <t>Pendoggett</t>
  </si>
  <si>
    <t>Pendomer</t>
  </si>
  <si>
    <t>Pendrift</t>
  </si>
  <si>
    <t>Pendriscott</t>
  </si>
  <si>
    <t>Penelewey</t>
  </si>
  <si>
    <t>Penenden Heath</t>
  </si>
  <si>
    <t>Penge</t>
  </si>
  <si>
    <t>Pengegon</t>
  </si>
  <si>
    <t>Pengersick</t>
  </si>
  <si>
    <t>Pengover Green</t>
  </si>
  <si>
    <t>Penguithal</t>
  </si>
  <si>
    <t>Penhale</t>
  </si>
  <si>
    <t>Penhallick</t>
  </si>
  <si>
    <t>Penhallow</t>
  </si>
  <si>
    <t>Penhalurick</t>
  </si>
  <si>
    <t>Penhill</t>
  </si>
  <si>
    <t>Penhole</t>
  </si>
  <si>
    <t>Penhurst</t>
  </si>
  <si>
    <t>Penistone</t>
  </si>
  <si>
    <t>Penketh</t>
  </si>
  <si>
    <t>Penkhull</t>
  </si>
  <si>
    <t>Penkridge</t>
  </si>
  <si>
    <t>Penleigh</t>
  </si>
  <si>
    <t>Penmarth</t>
  </si>
  <si>
    <t>Penmayne</t>
  </si>
  <si>
    <t>Penn</t>
  </si>
  <si>
    <t>Penn Fields</t>
  </si>
  <si>
    <t>Penn Street</t>
  </si>
  <si>
    <t>Pennerley</t>
  </si>
  <si>
    <t>Pennington</t>
  </si>
  <si>
    <t>Pennington Green</t>
  </si>
  <si>
    <t>Penninn</t>
  </si>
  <si>
    <t>Pennsylvania</t>
  </si>
  <si>
    <t>Penny Bridge</t>
  </si>
  <si>
    <t>Penny Pot</t>
  </si>
  <si>
    <t>Pennycomequick</t>
  </si>
  <si>
    <t>Pennycross</t>
  </si>
  <si>
    <t>Pennygate</t>
  </si>
  <si>
    <t>Pennyland</t>
  </si>
  <si>
    <t>Pennylands</t>
  </si>
  <si>
    <t>Pennymoor</t>
  </si>
  <si>
    <t>Pennypot</t>
  </si>
  <si>
    <t>Pennywell</t>
  </si>
  <si>
    <t>Penpethy</t>
  </si>
  <si>
    <t>Penpillick</t>
  </si>
  <si>
    <t>Penpol</t>
  </si>
  <si>
    <t>Penpoll</t>
  </si>
  <si>
    <t>Penponds</t>
  </si>
  <si>
    <t>Penpont</t>
  </si>
  <si>
    <t>Pen-pwll-sond</t>
  </si>
  <si>
    <t>Penquit</t>
  </si>
  <si>
    <t>Penrhos</t>
  </si>
  <si>
    <t>Penrith</t>
  </si>
  <si>
    <t>Penrose</t>
  </si>
  <si>
    <t>Penruddock</t>
  </si>
  <si>
    <t>Penryn</t>
  </si>
  <si>
    <t>Pensax</t>
  </si>
  <si>
    <t>Pensby</t>
  </si>
  <si>
    <t>Penselwood</t>
  </si>
  <si>
    <t>Pensford</t>
  </si>
  <si>
    <t>Pensham</t>
  </si>
  <si>
    <t>Penshaw</t>
  </si>
  <si>
    <t>Penshurst</t>
  </si>
  <si>
    <t>Pensilva</t>
  </si>
  <si>
    <t>Pensnett</t>
  </si>
  <si>
    <t>Penstone</t>
  </si>
  <si>
    <t>Pentewan</t>
  </si>
  <si>
    <t>Pentire</t>
  </si>
  <si>
    <t>Pentirvin</t>
  </si>
  <si>
    <t>Pentlow</t>
  </si>
  <si>
    <t>Pentlow Street</t>
  </si>
  <si>
    <t>Pentney</t>
  </si>
  <si>
    <t>Penton</t>
  </si>
  <si>
    <t>Penton Corner</t>
  </si>
  <si>
    <t>Penton Grafton</t>
  </si>
  <si>
    <t>Penton Hook</t>
  </si>
  <si>
    <t>Penton Mewsey</t>
  </si>
  <si>
    <t>Pentonville</t>
  </si>
  <si>
    <t>Pentre</t>
  </si>
  <si>
    <t>Pentre Hodre</t>
  </si>
  <si>
    <t>Pentre-cefn</t>
  </si>
  <si>
    <t>Pentre-clawdd</t>
  </si>
  <si>
    <t>Pentreheyling</t>
  </si>
  <si>
    <t>Pentre-Jack</t>
  </si>
  <si>
    <t>Pentrich</t>
  </si>
  <si>
    <t>Pentrichlane-end</t>
  </si>
  <si>
    <t>Pentridge</t>
  </si>
  <si>
    <t>Penwartha</t>
  </si>
  <si>
    <t>Penwithick</t>
  </si>
  <si>
    <t>Penwood</t>
  </si>
  <si>
    <t>Penwortham</t>
  </si>
  <si>
    <t>Pen-y-bryn</t>
  </si>
  <si>
    <t>Pen-y-Coed</t>
  </si>
  <si>
    <t>Pen-y-Park</t>
  </si>
  <si>
    <t>Penzance</t>
  </si>
  <si>
    <t>Peopleton</t>
  </si>
  <si>
    <t>Peover Heath</t>
  </si>
  <si>
    <t>Peper Harow</t>
  </si>
  <si>
    <t>Peplow</t>
  </si>
  <si>
    <t>Peppard Hill</t>
  </si>
  <si>
    <t>Pepper Hill</t>
  </si>
  <si>
    <t>Pepper's Green</t>
  </si>
  <si>
    <t>Pepperstock</t>
  </si>
  <si>
    <t>Pepperstreet</t>
  </si>
  <si>
    <t>Percy Main</t>
  </si>
  <si>
    <t>Perham Down</t>
  </si>
  <si>
    <t>Periton</t>
  </si>
  <si>
    <t>Perivale</t>
  </si>
  <si>
    <t>Perkin's Village</t>
  </si>
  <si>
    <t>Perkinsville</t>
  </si>
  <si>
    <t>Perlethorpe</t>
  </si>
  <si>
    <t>Perran Downs</t>
  </si>
  <si>
    <t>Perranarworthal</t>
  </si>
  <si>
    <t>Perrancoombe</t>
  </si>
  <si>
    <t>Perranporth</t>
  </si>
  <si>
    <t>Perranuthnoe</t>
  </si>
  <si>
    <t>Perranwell</t>
  </si>
  <si>
    <t>Perranzabuloe</t>
  </si>
  <si>
    <t>Perrott's Brook</t>
  </si>
  <si>
    <t>Perry</t>
  </si>
  <si>
    <t>Perry Barr</t>
  </si>
  <si>
    <t>B42</t>
  </si>
  <si>
    <t>Perry Beeches</t>
  </si>
  <si>
    <t>Perry Common</t>
  </si>
  <si>
    <t>Perry Crofts</t>
  </si>
  <si>
    <t>Perry Green</t>
  </si>
  <si>
    <t>Perry Street</t>
  </si>
  <si>
    <t>Perryfields</t>
  </si>
  <si>
    <t>Perrymead</t>
  </si>
  <si>
    <t>Perrystone Hill</t>
  </si>
  <si>
    <t>Perrywood</t>
  </si>
  <si>
    <t>Pershall</t>
  </si>
  <si>
    <t>Pershore</t>
  </si>
  <si>
    <t>Pertenhall</t>
  </si>
  <si>
    <t>Perthy</t>
  </si>
  <si>
    <t>Perton</t>
  </si>
  <si>
    <t>Pested</t>
  </si>
  <si>
    <t>Peter Tavy</t>
  </si>
  <si>
    <t>Peterborough</t>
  </si>
  <si>
    <t>Peterchurch</t>
  </si>
  <si>
    <t>Peterlee</t>
  </si>
  <si>
    <t>Peter's Finger</t>
  </si>
  <si>
    <t>Peters Green</t>
  </si>
  <si>
    <t>Peter's Green</t>
  </si>
  <si>
    <t>Peters Marland</t>
  </si>
  <si>
    <t>Peters Village</t>
  </si>
  <si>
    <t>Petersfield</t>
  </si>
  <si>
    <t>Petersfinger</t>
  </si>
  <si>
    <t>Petersham</t>
  </si>
  <si>
    <t>Peterstow</t>
  </si>
  <si>
    <t>Petham</t>
  </si>
  <si>
    <t>Petrockstowe</t>
  </si>
  <si>
    <t>Petsoe End</t>
  </si>
  <si>
    <t>Pett</t>
  </si>
  <si>
    <t>Pett Bottom</t>
  </si>
  <si>
    <t>Pettaugh</t>
  </si>
  <si>
    <t>Petteridge</t>
  </si>
  <si>
    <t>Pettistree</t>
  </si>
  <si>
    <t>Petton</t>
  </si>
  <si>
    <t>Petts Wood</t>
  </si>
  <si>
    <t>Petty France</t>
  </si>
  <si>
    <t>Pettywell</t>
  </si>
  <si>
    <t>Petworth</t>
  </si>
  <si>
    <t>Pevensey</t>
  </si>
  <si>
    <t>Pevensey Bay</t>
  </si>
  <si>
    <t>Peverell</t>
  </si>
  <si>
    <t>Pewfall</t>
  </si>
  <si>
    <t>Pewsey</t>
  </si>
  <si>
    <t>Pharaoh's Island</t>
  </si>
  <si>
    <t>Pharisee Green</t>
  </si>
  <si>
    <t>Pheasant Wood</t>
  </si>
  <si>
    <t>Pheasants</t>
  </si>
  <si>
    <t>Pheasant's Hill</t>
  </si>
  <si>
    <t>Pheasey</t>
  </si>
  <si>
    <t>Phepson</t>
  </si>
  <si>
    <t>Philadelphia</t>
  </si>
  <si>
    <t>Philham</t>
  </si>
  <si>
    <t>Phillack</t>
  </si>
  <si>
    <t>Philleigh</t>
  </si>
  <si>
    <t>Phipps Bottom</t>
  </si>
  <si>
    <t>Phocle Green</t>
  </si>
  <si>
    <t>Phoenix Green</t>
  </si>
  <si>
    <t>Phoenix Row</t>
  </si>
  <si>
    <t>Pibsbury</t>
  </si>
  <si>
    <t>Pica</t>
  </si>
  <si>
    <t>Piccadilly</t>
  </si>
  <si>
    <t>Piccotts End</t>
  </si>
  <si>
    <t>Pickburn</t>
  </si>
  <si>
    <t>Pickering</t>
  </si>
  <si>
    <t>Pickering Nook</t>
  </si>
  <si>
    <t>Picket Piece</t>
  </si>
  <si>
    <t>Picket Post</t>
  </si>
  <si>
    <t>Pickford</t>
  </si>
  <si>
    <t>Pickford Green</t>
  </si>
  <si>
    <t>Pickhill</t>
  </si>
  <si>
    <t>Pickhurst</t>
  </si>
  <si>
    <t>Pickles Hill</t>
  </si>
  <si>
    <t>Picklescott</t>
  </si>
  <si>
    <t>Pickley Green</t>
  </si>
  <si>
    <t>Pickmere</t>
  </si>
  <si>
    <t>Pickney</t>
  </si>
  <si>
    <t>Pickstock</t>
  </si>
  <si>
    <t>Pickup Bank</t>
  </si>
  <si>
    <t>Pickwell</t>
  </si>
  <si>
    <t>Pickwick</t>
  </si>
  <si>
    <t>Pickworth</t>
  </si>
  <si>
    <t>Picton</t>
  </si>
  <si>
    <t>Pict's Cross</t>
  </si>
  <si>
    <t>Pict's Hill</t>
  </si>
  <si>
    <t>Piddinghoe</t>
  </si>
  <si>
    <t>Piddington</t>
  </si>
  <si>
    <t>Piddlehinton</t>
  </si>
  <si>
    <t>Piddletrenthide</t>
  </si>
  <si>
    <t>Pidley</t>
  </si>
  <si>
    <t>Pidney</t>
  </si>
  <si>
    <t>Pie Corner</t>
  </si>
  <si>
    <t>Piece</t>
  </si>
  <si>
    <t>Piercebridge</t>
  </si>
  <si>
    <t>Piercy</t>
  </si>
  <si>
    <t>Pierremont</t>
  </si>
  <si>
    <t>Pig Oak</t>
  </si>
  <si>
    <t>Pig Street</t>
  </si>
  <si>
    <t>Pigdon</t>
  </si>
  <si>
    <t>Pightley</t>
  </si>
  <si>
    <t>Pigstye Green</t>
  </si>
  <si>
    <t>Pike Hill</t>
  </si>
  <si>
    <t>Pikehall</t>
  </si>
  <si>
    <t>Pikeshill</t>
  </si>
  <si>
    <t>Pikestye</t>
  </si>
  <si>
    <t>Pilford</t>
  </si>
  <si>
    <t>Pilgrims' Hatch</t>
  </si>
  <si>
    <t>Pilgrims Rest</t>
  </si>
  <si>
    <t>Pilham</t>
  </si>
  <si>
    <t>Pilhough</t>
  </si>
  <si>
    <t>Pill</t>
  </si>
  <si>
    <t>Pillaton</t>
  </si>
  <si>
    <t>Pillerton Hersey</t>
  </si>
  <si>
    <t>Pillerton Priors</t>
  </si>
  <si>
    <t>Pilley</t>
  </si>
  <si>
    <t>Pilley Bailey</t>
  </si>
  <si>
    <t>Pilling</t>
  </si>
  <si>
    <t>Pilling Lane</t>
  </si>
  <si>
    <t>Pillows Green</t>
  </si>
  <si>
    <t>Pillwell</t>
  </si>
  <si>
    <t>Pilning</t>
  </si>
  <si>
    <t>Pilsbury</t>
  </si>
  <si>
    <t>Pilsdon</t>
  </si>
  <si>
    <t>Pilsgate</t>
  </si>
  <si>
    <t>Pilsley</t>
  </si>
  <si>
    <t>Pilson Green</t>
  </si>
  <si>
    <t>Piltdown</t>
  </si>
  <si>
    <t>Pilton</t>
  </si>
  <si>
    <t>Piltown</t>
  </si>
  <si>
    <t>Pimhole</t>
  </si>
  <si>
    <t>Pimlico</t>
  </si>
  <si>
    <t>SW1V</t>
  </si>
  <si>
    <t>Pimperne</t>
  </si>
  <si>
    <t>Pin Green</t>
  </si>
  <si>
    <t>Pinchbeck</t>
  </si>
  <si>
    <t>Pinchbeck West</t>
  </si>
  <si>
    <t>Pincheon Green</t>
  </si>
  <si>
    <t>Pinchinthorpe</t>
  </si>
  <si>
    <t>Pinckney Green</t>
  </si>
  <si>
    <t>Pincock</t>
  </si>
  <si>
    <t>Pinders Fields</t>
  </si>
  <si>
    <t>Pine Hurst</t>
  </si>
  <si>
    <t>Pineham</t>
  </si>
  <si>
    <t>Pinehurst</t>
  </si>
  <si>
    <t>Pinfold</t>
  </si>
  <si>
    <t>Pinford End</t>
  </si>
  <si>
    <t>Pingewood</t>
  </si>
  <si>
    <t>Pinhoe</t>
  </si>
  <si>
    <t>Pink Green</t>
  </si>
  <si>
    <t>Pinkett's Booth</t>
  </si>
  <si>
    <t>Pinkneys Green</t>
  </si>
  <si>
    <t>Pinley</t>
  </si>
  <si>
    <t>Pinley Gardens</t>
  </si>
  <si>
    <t>Pinley Green</t>
  </si>
  <si>
    <t>Pinnacles</t>
  </si>
  <si>
    <t>Pinner</t>
  </si>
  <si>
    <t>Pinner Green</t>
  </si>
  <si>
    <t>Pinnerwood Park</t>
  </si>
  <si>
    <t>Pin's Green</t>
  </si>
  <si>
    <t>Pinsley Green</t>
  </si>
  <si>
    <t>Pinvin</t>
  </si>
  <si>
    <t>Pinwall</t>
  </si>
  <si>
    <t>Pinxton</t>
  </si>
  <si>
    <t>Pipe and Lyde</t>
  </si>
  <si>
    <t>Pipe Aston</t>
  </si>
  <si>
    <t>Pipe Gate</t>
  </si>
  <si>
    <t>Pipe Ridware</t>
  </si>
  <si>
    <t>Pipehill</t>
  </si>
  <si>
    <t>Pipehouse</t>
  </si>
  <si>
    <t>Piper's Ash</t>
  </si>
  <si>
    <t>Piper's End</t>
  </si>
  <si>
    <t>Pipers Pool</t>
  </si>
  <si>
    <t>Pipewell</t>
  </si>
  <si>
    <t>Pippacott</t>
  </si>
  <si>
    <t>Pippin Street</t>
  </si>
  <si>
    <t>Pipps Hill</t>
  </si>
  <si>
    <t>Pipsden</t>
  </si>
  <si>
    <t>Pirbright</t>
  </si>
  <si>
    <t>Pirton</t>
  </si>
  <si>
    <t>Pishill</t>
  </si>
  <si>
    <t>Pishill Bank</t>
  </si>
  <si>
    <t>Pishill Bottom</t>
  </si>
  <si>
    <t>Pismire Hill</t>
  </si>
  <si>
    <t>Pitch Green</t>
  </si>
  <si>
    <t>Pitch Place</t>
  </si>
  <si>
    <t>Pitchcombe</t>
  </si>
  <si>
    <t>Pitchcott</t>
  </si>
  <si>
    <t>Pitcher's Green</t>
  </si>
  <si>
    <t>Pitchford</t>
  </si>
  <si>
    <t>Pitcombe</t>
  </si>
  <si>
    <t>Pitcot</t>
  </si>
  <si>
    <t>Pitland Street</t>
  </si>
  <si>
    <t>Pitmans Corner</t>
  </si>
  <si>
    <t>Pitminster</t>
  </si>
  <si>
    <t>Pitney</t>
  </si>
  <si>
    <t>Pitsea</t>
  </si>
  <si>
    <t>Pitses</t>
  </si>
  <si>
    <t>Pitsford</t>
  </si>
  <si>
    <t>Pitsford Hill</t>
  </si>
  <si>
    <t>Pitsmoor</t>
  </si>
  <si>
    <t>Pitstone</t>
  </si>
  <si>
    <t>Pitt</t>
  </si>
  <si>
    <t>Pitton</t>
  </si>
  <si>
    <t>Pitts Hill</t>
  </si>
  <si>
    <t>Pittswood</t>
  </si>
  <si>
    <t>Pittville</t>
  </si>
  <si>
    <t>Pity Me</t>
  </si>
  <si>
    <t>Pityme</t>
  </si>
  <si>
    <t>Pixey Green</t>
  </si>
  <si>
    <t>Pixham</t>
  </si>
  <si>
    <t>Pixley</t>
  </si>
  <si>
    <t>Pizien Well</t>
  </si>
  <si>
    <t>Pizwell</t>
  </si>
  <si>
    <t>Plaidy</t>
  </si>
  <si>
    <t>Plain Spot</t>
  </si>
  <si>
    <t>Plain-an-Gwarry</t>
  </si>
  <si>
    <t>Plainmoor</t>
  </si>
  <si>
    <t>Plains Farm</t>
  </si>
  <si>
    <t>Plainsfield</t>
  </si>
  <si>
    <t>Plaish</t>
  </si>
  <si>
    <t>Plaistow</t>
  </si>
  <si>
    <t>E13</t>
  </si>
  <si>
    <t>Plaistow Green</t>
  </si>
  <si>
    <t>Plaitford</t>
  </si>
  <si>
    <t>Plaitford Green</t>
  </si>
  <si>
    <t>Plank Lane</t>
  </si>
  <si>
    <t>Plantation Bridge</t>
  </si>
  <si>
    <t>Plasau</t>
  </si>
  <si>
    <t>Plashet</t>
  </si>
  <si>
    <t>Plasketlands</t>
  </si>
  <si>
    <t>Plastow Green</t>
  </si>
  <si>
    <t>Platt</t>
  </si>
  <si>
    <t>Platt Bridge</t>
  </si>
  <si>
    <t>Platts Common</t>
  </si>
  <si>
    <t>Platt's Heath</t>
  </si>
  <si>
    <t>Plaw Field</t>
  </si>
  <si>
    <t>Plawsworth</t>
  </si>
  <si>
    <t>Plawsworth Gate</t>
  </si>
  <si>
    <t>Plaxtol</t>
  </si>
  <si>
    <t>Play Hatch</t>
  </si>
  <si>
    <t>Playden</t>
  </si>
  <si>
    <t>Playford</t>
  </si>
  <si>
    <t>Playing Place</t>
  </si>
  <si>
    <t>Playley Green</t>
  </si>
  <si>
    <t>Plealey</t>
  </si>
  <si>
    <t>Pleamore Cross</t>
  </si>
  <si>
    <t>Pleasant View</t>
  </si>
  <si>
    <t>Pleasington</t>
  </si>
  <si>
    <t>Pleasley</t>
  </si>
  <si>
    <t>Pleasley Vale</t>
  </si>
  <si>
    <t>Pleasleyhill</t>
  </si>
  <si>
    <t>Pleck</t>
  </si>
  <si>
    <t>Pleck Green</t>
  </si>
  <si>
    <t>Pleckgate</t>
  </si>
  <si>
    <t>Pledgdon Green</t>
  </si>
  <si>
    <t>Pledwick</t>
  </si>
  <si>
    <t>Plenmeller</t>
  </si>
  <si>
    <t>Pleshey</t>
  </si>
  <si>
    <t>Plot Gate</t>
  </si>
  <si>
    <t>Plot Street</t>
  </si>
  <si>
    <t>Plough Hill</t>
  </si>
  <si>
    <t>Ploughlands</t>
  </si>
  <si>
    <t>Plowden</t>
  </si>
  <si>
    <t>Ploxgreen</t>
  </si>
  <si>
    <t>Pluckley</t>
  </si>
  <si>
    <t>Pluckley Thorne</t>
  </si>
  <si>
    <t>Plucks Gutter</t>
  </si>
  <si>
    <t>Plumbland</t>
  </si>
  <si>
    <t>Plumgarths</t>
  </si>
  <si>
    <t>Plumley</t>
  </si>
  <si>
    <t>Plummers Plain</t>
  </si>
  <si>
    <t>Plump Hill</t>
  </si>
  <si>
    <t>Plumpton</t>
  </si>
  <si>
    <t>Plumpton Green</t>
  </si>
  <si>
    <t>Plumpton Head</t>
  </si>
  <si>
    <t>Plumpton Rocks</t>
  </si>
  <si>
    <t>Plumptonfoot</t>
  </si>
  <si>
    <t>Plumstead</t>
  </si>
  <si>
    <t>SE18</t>
  </si>
  <si>
    <t>Plumstead Common</t>
  </si>
  <si>
    <t>Plumstead Green</t>
  </si>
  <si>
    <t>Plumtree</t>
  </si>
  <si>
    <t>Plumtree Green</t>
  </si>
  <si>
    <t>Plungar</t>
  </si>
  <si>
    <t>Plush</t>
  </si>
  <si>
    <t>Plushabridge</t>
  </si>
  <si>
    <t>Plusterrwine</t>
  </si>
  <si>
    <t>Plymouth</t>
  </si>
  <si>
    <t>Plympton</t>
  </si>
  <si>
    <t>Plympton St Maurice</t>
  </si>
  <si>
    <t>Plymstock</t>
  </si>
  <si>
    <t>Plymtree</t>
  </si>
  <si>
    <t>Pocket</t>
  </si>
  <si>
    <t>Pocket Nook</t>
  </si>
  <si>
    <t>Pockley</t>
  </si>
  <si>
    <t>Pocklington</t>
  </si>
  <si>
    <t>Pockthorpe</t>
  </si>
  <si>
    <t>Pode Hole</t>
  </si>
  <si>
    <t>Podimore</t>
  </si>
  <si>
    <t>Podington</t>
  </si>
  <si>
    <t>Podmoor</t>
  </si>
  <si>
    <t>Podmore</t>
  </si>
  <si>
    <t>Podsmead</t>
  </si>
  <si>
    <t>Poffley End</t>
  </si>
  <si>
    <t>Pogmoor</t>
  </si>
  <si>
    <t>Point Clear</t>
  </si>
  <si>
    <t>Point Pleasant</t>
  </si>
  <si>
    <t>Pointon</t>
  </si>
  <si>
    <t>Pokesdown</t>
  </si>
  <si>
    <t>Polbathic</t>
  </si>
  <si>
    <t>Pole Elm</t>
  </si>
  <si>
    <t>Polebrook</t>
  </si>
  <si>
    <t>Polegate</t>
  </si>
  <si>
    <t>Polesden Lacey</t>
  </si>
  <si>
    <t>Polesgate</t>
  </si>
  <si>
    <t>Polesworth</t>
  </si>
  <si>
    <t>Polgooth</t>
  </si>
  <si>
    <t>Polhampton</t>
  </si>
  <si>
    <t>Poling</t>
  </si>
  <si>
    <t>Polkerris</t>
  </si>
  <si>
    <t>Poll Hill</t>
  </si>
  <si>
    <t>Polladras</t>
  </si>
  <si>
    <t>Pollard Park</t>
  </si>
  <si>
    <t>Pollard Street</t>
  </si>
  <si>
    <t>Pollington</t>
  </si>
  <si>
    <t>Polmarth</t>
  </si>
  <si>
    <t>Polmassick</t>
  </si>
  <si>
    <t>Polmear</t>
  </si>
  <si>
    <t>Polopit</t>
  </si>
  <si>
    <t>Polperro</t>
  </si>
  <si>
    <t>Polruan</t>
  </si>
  <si>
    <t>Polsham</t>
  </si>
  <si>
    <t>Polsloe</t>
  </si>
  <si>
    <t>Polsloe Bridge</t>
  </si>
  <si>
    <t>Polsloe Priory</t>
  </si>
  <si>
    <t>Polstead</t>
  </si>
  <si>
    <t>Polstead Heath</t>
  </si>
  <si>
    <t>Poltesco</t>
  </si>
  <si>
    <t>Poltimore</t>
  </si>
  <si>
    <t>Polygon</t>
  </si>
  <si>
    <t>Polyphant</t>
  </si>
  <si>
    <t>Polzeath</t>
  </si>
  <si>
    <t>Pomeroy</t>
  </si>
  <si>
    <t>Pomphlett</t>
  </si>
  <si>
    <t>Pond Close</t>
  </si>
  <si>
    <t>Ponders End</t>
  </si>
  <si>
    <t>Pondersbridge</t>
  </si>
  <si>
    <t>Pondtail</t>
  </si>
  <si>
    <t>Pondwell</t>
  </si>
  <si>
    <t>Ponsanooth</t>
  </si>
  <si>
    <t>Ponsford</t>
  </si>
  <si>
    <t>Ponsonby</t>
  </si>
  <si>
    <t>Ponsongath</t>
  </si>
  <si>
    <t>Ponsworthy</t>
  </si>
  <si>
    <t>Pontefract</t>
  </si>
  <si>
    <t>Ponteland</t>
  </si>
  <si>
    <t>Pontesbury</t>
  </si>
  <si>
    <t>Pontesbury Hill</t>
  </si>
  <si>
    <t>Pontesford</t>
  </si>
  <si>
    <t>Pont-Faen</t>
  </si>
  <si>
    <t>Ponthen</t>
  </si>
  <si>
    <t>Pontop</t>
  </si>
  <si>
    <t>Pontrilas</t>
  </si>
  <si>
    <t>Ponts Green</t>
  </si>
  <si>
    <t>Ponts Mill</t>
  </si>
  <si>
    <t>Pontshill</t>
  </si>
  <si>
    <t>Pontshill Marsh</t>
  </si>
  <si>
    <t>Pool</t>
  </si>
  <si>
    <t>Pool Bank</t>
  </si>
  <si>
    <t>Pool Head</t>
  </si>
  <si>
    <t>Pool Hey</t>
  </si>
  <si>
    <t>Pool Meadow</t>
  </si>
  <si>
    <t>Poolbrook</t>
  </si>
  <si>
    <t>Poole</t>
  </si>
  <si>
    <t>Poole Keynes</t>
  </si>
  <si>
    <t>Poolend</t>
  </si>
  <si>
    <t>Poolestown</t>
  </si>
  <si>
    <t>Pooley Bridge</t>
  </si>
  <si>
    <t>Pooley Street</t>
  </si>
  <si>
    <t>Poolfields</t>
  </si>
  <si>
    <t>Poolhill</t>
  </si>
  <si>
    <t>Pool-in-Wharfedale</t>
  </si>
  <si>
    <t>Poolpardon</t>
  </si>
  <si>
    <t>Poolsbrook</t>
  </si>
  <si>
    <t>Poolstock</t>
  </si>
  <si>
    <t>Poolway</t>
  </si>
  <si>
    <t>Pootings</t>
  </si>
  <si>
    <t>Pope's Hill</t>
  </si>
  <si>
    <t>Popeswood</t>
  </si>
  <si>
    <t>Popham</t>
  </si>
  <si>
    <t>Poplar</t>
  </si>
  <si>
    <t>Poplars</t>
  </si>
  <si>
    <t>Popley</t>
  </si>
  <si>
    <t>Porchester</t>
  </si>
  <si>
    <t>Porchfield</t>
  </si>
  <si>
    <t>Porcupine</t>
  </si>
  <si>
    <t>Poringland</t>
  </si>
  <si>
    <t>Porkellis</t>
  </si>
  <si>
    <t>Porlock</t>
  </si>
  <si>
    <t>Porlock Weir</t>
  </si>
  <si>
    <t>Porlockford</t>
  </si>
  <si>
    <t>Port Carlisle</t>
  </si>
  <si>
    <t>Port Clarence</t>
  </si>
  <si>
    <t>Port Gaverne</t>
  </si>
  <si>
    <t>PL29</t>
  </si>
  <si>
    <t>Port Isaac</t>
  </si>
  <si>
    <t>Port Mahon</t>
  </si>
  <si>
    <t>Port Mulgrave</t>
  </si>
  <si>
    <t>Port Quin</t>
  </si>
  <si>
    <t>Port Sunlight</t>
  </si>
  <si>
    <t>Portbury</t>
  </si>
  <si>
    <t>Portchester</t>
  </si>
  <si>
    <t>Porterhouse</t>
  </si>
  <si>
    <t>Porter's End</t>
  </si>
  <si>
    <t>Porters Town</t>
  </si>
  <si>
    <t>Portesham</t>
  </si>
  <si>
    <t>Portfield</t>
  </si>
  <si>
    <t>Portfields</t>
  </si>
  <si>
    <t>Portgate</t>
  </si>
  <si>
    <t>Porth</t>
  </si>
  <si>
    <t>Porth Navas</t>
  </si>
  <si>
    <t>Porthallow</t>
  </si>
  <si>
    <t>Porthcothan</t>
  </si>
  <si>
    <t>Porthcurno</t>
  </si>
  <si>
    <t>Portherras</t>
  </si>
  <si>
    <t>Porthgwarra</t>
  </si>
  <si>
    <t>Porthill</t>
  </si>
  <si>
    <t>Porthilly</t>
  </si>
  <si>
    <t>Porthleven</t>
  </si>
  <si>
    <t>Porthloo</t>
  </si>
  <si>
    <t>Porthmeor</t>
  </si>
  <si>
    <t>Porthoustock</t>
  </si>
  <si>
    <t>Porthtowan</t>
  </si>
  <si>
    <t>Porth-y-waen</t>
  </si>
  <si>
    <t>Portico</t>
  </si>
  <si>
    <t>Portington</t>
  </si>
  <si>
    <t>Portinscale</t>
  </si>
  <si>
    <t>Portishead</t>
  </si>
  <si>
    <t>Portland</t>
  </si>
  <si>
    <t>Portland Bill</t>
  </si>
  <si>
    <t>Portland Port</t>
  </si>
  <si>
    <t>Portloe</t>
  </si>
  <si>
    <t>Portlooe</t>
  </si>
  <si>
    <t>Portmellon</t>
  </si>
  <si>
    <t>Portmore</t>
  </si>
  <si>
    <t>Portobello</t>
  </si>
  <si>
    <t>Porton</t>
  </si>
  <si>
    <t>Portrack</t>
  </si>
  <si>
    <t>Portreath</t>
  </si>
  <si>
    <t>Portscatho</t>
  </si>
  <si>
    <t>Portsea</t>
  </si>
  <si>
    <t>Portslade Village</t>
  </si>
  <si>
    <t>Portslade-by-Sea</t>
  </si>
  <si>
    <t>Portsmouth</t>
  </si>
  <si>
    <t>Portswood</t>
  </si>
  <si>
    <t>Portway</t>
  </si>
  <si>
    <t>Portwood</t>
  </si>
  <si>
    <t>Portwrinkle</t>
  </si>
  <si>
    <t>Posenhall</t>
  </si>
  <si>
    <t>Poslingford</t>
  </si>
  <si>
    <t>Poslingford Corner</t>
  </si>
  <si>
    <t>Post Green</t>
  </si>
  <si>
    <t>Postbridge</t>
  </si>
  <si>
    <t>Postcombe</t>
  </si>
  <si>
    <t>Postling</t>
  </si>
  <si>
    <t>Postling Green</t>
  </si>
  <si>
    <t>Postlip</t>
  </si>
  <si>
    <t>Postwick</t>
  </si>
  <si>
    <t>Pot Bank</t>
  </si>
  <si>
    <t>Pot Common</t>
  </si>
  <si>
    <t>Pot House</t>
  </si>
  <si>
    <t>Potash</t>
  </si>
  <si>
    <t>Potbridge</t>
  </si>
  <si>
    <t>Potsgrove</t>
  </si>
  <si>
    <t>Pott Row</t>
  </si>
  <si>
    <t>Pott Shrigley</t>
  </si>
  <si>
    <t>Potten End</t>
  </si>
  <si>
    <t>Potter Brompton</t>
  </si>
  <si>
    <t>Potter Heigham</t>
  </si>
  <si>
    <t>Potter Hill</t>
  </si>
  <si>
    <t>Potter Street</t>
  </si>
  <si>
    <t>Potterhanworth</t>
  </si>
  <si>
    <t>Potterhanworth Booths</t>
  </si>
  <si>
    <t>Potterne</t>
  </si>
  <si>
    <t>Potterne Wick</t>
  </si>
  <si>
    <t>Potternewton</t>
  </si>
  <si>
    <t>Potters Bar</t>
  </si>
  <si>
    <t>Potters Brook</t>
  </si>
  <si>
    <t>Potters Corner</t>
  </si>
  <si>
    <t>Potters Crouch</t>
  </si>
  <si>
    <t>Potter's Forstal</t>
  </si>
  <si>
    <t>Potter's Green</t>
  </si>
  <si>
    <t>Potters Hill</t>
  </si>
  <si>
    <t>Potters Marston</t>
  </si>
  <si>
    <t>Pottersheath</t>
  </si>
  <si>
    <t>Potterspury</t>
  </si>
  <si>
    <t>Potterswood</t>
  </si>
  <si>
    <t>Potterton</t>
  </si>
  <si>
    <t>Pottery Field</t>
  </si>
  <si>
    <t>Pottington</t>
  </si>
  <si>
    <t>Potto</t>
  </si>
  <si>
    <t>Potton</t>
  </si>
  <si>
    <t>Pouchen End</t>
  </si>
  <si>
    <t>Poughill</t>
  </si>
  <si>
    <t>Poulders Gardens</t>
  </si>
  <si>
    <t>Poulner</t>
  </si>
  <si>
    <t>Poulshot</t>
  </si>
  <si>
    <t>Poulton</t>
  </si>
  <si>
    <t>Poulton-le-Fylde</t>
  </si>
  <si>
    <t>Pound</t>
  </si>
  <si>
    <t>Pound Bank</t>
  </si>
  <si>
    <t>Pound Green</t>
  </si>
  <si>
    <t>Pound Hill</t>
  </si>
  <si>
    <t>Pound Street</t>
  </si>
  <si>
    <t>Poundbury</t>
  </si>
  <si>
    <t>Poundfield</t>
  </si>
  <si>
    <t>Poundford</t>
  </si>
  <si>
    <t>Poundgate</t>
  </si>
  <si>
    <t>Poundgreen</t>
  </si>
  <si>
    <t>Poundisford</t>
  </si>
  <si>
    <t>Poundon</t>
  </si>
  <si>
    <t>Poundsbridge</t>
  </si>
  <si>
    <t>Poundsgate</t>
  </si>
  <si>
    <t>Poundstock</t>
  </si>
  <si>
    <t>Pounsley</t>
  </si>
  <si>
    <t>Poverest</t>
  </si>
  <si>
    <t>Powburn</t>
  </si>
  <si>
    <t>Powderham</t>
  </si>
  <si>
    <t>Powers Hall End</t>
  </si>
  <si>
    <t>Powerstock</t>
  </si>
  <si>
    <t>Powick</t>
  </si>
  <si>
    <t>Powick Village</t>
  </si>
  <si>
    <t>Pownall Green</t>
  </si>
  <si>
    <t>Pownall Park</t>
  </si>
  <si>
    <t>Powntley Copse</t>
  </si>
  <si>
    <t>Powter How</t>
  </si>
  <si>
    <t>Poxwell</t>
  </si>
  <si>
    <t>Poyle</t>
  </si>
  <si>
    <t>Poynders Parade</t>
  </si>
  <si>
    <t>Poynings</t>
  </si>
  <si>
    <t>BN45</t>
  </si>
  <si>
    <t>Poyntington</t>
  </si>
  <si>
    <t>Poynton</t>
  </si>
  <si>
    <t>Poynton Green</t>
  </si>
  <si>
    <t>Praa Sands</t>
  </si>
  <si>
    <t>Pratling Street</t>
  </si>
  <si>
    <t>Pratthall</t>
  </si>
  <si>
    <t>Pratt's Bottom</t>
  </si>
  <si>
    <t>Praze-an-Beeble</t>
  </si>
  <si>
    <t>Predannack Wollas</t>
  </si>
  <si>
    <t>Prees</t>
  </si>
  <si>
    <t>Prees Green</t>
  </si>
  <si>
    <t>Prees Heath</t>
  </si>
  <si>
    <t>Prees Higher Heath</t>
  </si>
  <si>
    <t>Prees Wood</t>
  </si>
  <si>
    <t>Preesall</t>
  </si>
  <si>
    <t>Preesgweene</t>
  </si>
  <si>
    <t>Prenton</t>
  </si>
  <si>
    <t>Prescot</t>
  </si>
  <si>
    <t>Prescott</t>
  </si>
  <si>
    <t>Press</t>
  </si>
  <si>
    <t>Prestbury</t>
  </si>
  <si>
    <t>Presthope</t>
  </si>
  <si>
    <t>Prestleigh</t>
  </si>
  <si>
    <t>Prestolee</t>
  </si>
  <si>
    <t>Preston</t>
  </si>
  <si>
    <t>Preston Bagot</t>
  </si>
  <si>
    <t>Preston Bissett</t>
  </si>
  <si>
    <t>Preston Bowyer</t>
  </si>
  <si>
    <t>Preston Brockhurst</t>
  </si>
  <si>
    <t>Preston Brook</t>
  </si>
  <si>
    <t>Preston Candover</t>
  </si>
  <si>
    <t>Preston Capes</t>
  </si>
  <si>
    <t>Preston Cross</t>
  </si>
  <si>
    <t>Preston Crowmarsh</t>
  </si>
  <si>
    <t>Preston Deanery</t>
  </si>
  <si>
    <t>Preston Green</t>
  </si>
  <si>
    <t>Preston Gubbals</t>
  </si>
  <si>
    <t>Preston Marsh</t>
  </si>
  <si>
    <t>Preston Montford</t>
  </si>
  <si>
    <t>Preston on Stour</t>
  </si>
  <si>
    <t>Preston on the Hill</t>
  </si>
  <si>
    <t>Preston on Wye</t>
  </si>
  <si>
    <t>Preston Patrick</t>
  </si>
  <si>
    <t>Preston Plucknett</t>
  </si>
  <si>
    <t>BA20</t>
  </si>
  <si>
    <t>Preston St Mary</t>
  </si>
  <si>
    <t>Preston upon the Weald Moors</t>
  </si>
  <si>
    <t>Preston Wynne</t>
  </si>
  <si>
    <t>Preston-le-Skerne</t>
  </si>
  <si>
    <t>Preston-on-Tees</t>
  </si>
  <si>
    <t>Preston-under-Scar</t>
  </si>
  <si>
    <t>Prestwich</t>
  </si>
  <si>
    <t>Prestwich Bank</t>
  </si>
  <si>
    <t>Prestwick</t>
  </si>
  <si>
    <t>Prestwold</t>
  </si>
  <si>
    <t>Prestwood</t>
  </si>
  <si>
    <t>Prettywood</t>
  </si>
  <si>
    <t>Prey Heath</t>
  </si>
  <si>
    <t>Prickwillow</t>
  </si>
  <si>
    <t>Priddy</t>
  </si>
  <si>
    <t>Priding</t>
  </si>
  <si>
    <t>Priest Hutton</t>
  </si>
  <si>
    <t>Priest Weston</t>
  </si>
  <si>
    <t>Priestcliffe</t>
  </si>
  <si>
    <t>Priestcliffe Ditch</t>
  </si>
  <si>
    <t>Priestfield</t>
  </si>
  <si>
    <t>Priestthorpe</t>
  </si>
  <si>
    <t>Priestwell</t>
  </si>
  <si>
    <t>Priestwood</t>
  </si>
  <si>
    <t>Priestwood Green</t>
  </si>
  <si>
    <t>Primet Bridge</t>
  </si>
  <si>
    <t>Primethorpe</t>
  </si>
  <si>
    <t>Primmers Green</t>
  </si>
  <si>
    <t>Primmore Corner</t>
  </si>
  <si>
    <t>Primrose</t>
  </si>
  <si>
    <t>Primrose Bank</t>
  </si>
  <si>
    <t>Primrose Green</t>
  </si>
  <si>
    <t>Primrose Hill</t>
  </si>
  <si>
    <t>Primrose Valley</t>
  </si>
  <si>
    <t>Primsland</t>
  </si>
  <si>
    <t>Prince Albert Gardens</t>
  </si>
  <si>
    <t>Prince Rock</t>
  </si>
  <si>
    <t>Prince Royd</t>
  </si>
  <si>
    <t>Princelett</t>
  </si>
  <si>
    <t>Princes End</t>
  </si>
  <si>
    <t>Prince's Marsh</t>
  </si>
  <si>
    <t>Princes Park</t>
  </si>
  <si>
    <t>Princes Risborough</t>
  </si>
  <si>
    <t>Princethorpe</t>
  </si>
  <si>
    <t>Princetown</t>
  </si>
  <si>
    <t>Prinsted</t>
  </si>
  <si>
    <t>Printstile</t>
  </si>
  <si>
    <t>Prior Park</t>
  </si>
  <si>
    <t>Prior's Frome</t>
  </si>
  <si>
    <t>Priors Hardwick</t>
  </si>
  <si>
    <t>Priors Marston</t>
  </si>
  <si>
    <t>Prior's Norton</t>
  </si>
  <si>
    <t>Prior's Park</t>
  </si>
  <si>
    <t>Priorslee</t>
  </si>
  <si>
    <t>Priorswood</t>
  </si>
  <si>
    <t>Priory</t>
  </si>
  <si>
    <t>Priory Estate</t>
  </si>
  <si>
    <t>Priory Green</t>
  </si>
  <si>
    <t>Priory Heath</t>
  </si>
  <si>
    <t>Priory Wood</t>
  </si>
  <si>
    <t>Priston</t>
  </si>
  <si>
    <t>Prittlewell</t>
  </si>
  <si>
    <t>SS2</t>
  </si>
  <si>
    <t>Privett</t>
  </si>
  <si>
    <t>Prixford</t>
  </si>
  <si>
    <t>Prizet</t>
  </si>
  <si>
    <t>Probus</t>
  </si>
  <si>
    <t>Prospect</t>
  </si>
  <si>
    <t>Prospect Mount</t>
  </si>
  <si>
    <t>Prospect Village</t>
  </si>
  <si>
    <t>Providence Place</t>
  </si>
  <si>
    <t>Prudhoe</t>
  </si>
  <si>
    <t>Publow</t>
  </si>
  <si>
    <t>Puckeridge</t>
  </si>
  <si>
    <t>Puckington</t>
  </si>
  <si>
    <t>Pucklechurch</t>
  </si>
  <si>
    <t>Pucknall</t>
  </si>
  <si>
    <t>Puckrup</t>
  </si>
  <si>
    <t>Puckshole</t>
  </si>
  <si>
    <t>Pudding Hill</t>
  </si>
  <si>
    <t>Pudding Norton</t>
  </si>
  <si>
    <t>Pudding Pie Nook</t>
  </si>
  <si>
    <t>Puddington</t>
  </si>
  <si>
    <t>Puddle Town</t>
  </si>
  <si>
    <t>Puddlebridge</t>
  </si>
  <si>
    <t>Puddledock</t>
  </si>
  <si>
    <t>Puddletown</t>
  </si>
  <si>
    <t>Pudleigh</t>
  </si>
  <si>
    <t>Pudleston</t>
  </si>
  <si>
    <t>Pudsey</t>
  </si>
  <si>
    <t>Pulborough</t>
  </si>
  <si>
    <t>Puleston</t>
  </si>
  <si>
    <t>Pulford</t>
  </si>
  <si>
    <t>Pulham</t>
  </si>
  <si>
    <t>Pulham Market</t>
  </si>
  <si>
    <t>Pulham St Mary</t>
  </si>
  <si>
    <t>Pulley</t>
  </si>
  <si>
    <t>Pulloxhill</t>
  </si>
  <si>
    <t>Pulverbatch</t>
  </si>
  <si>
    <t>Puncknowle</t>
  </si>
  <si>
    <t>Punnett's Town</t>
  </si>
  <si>
    <t>Purbrook</t>
  </si>
  <si>
    <t>Purbrook Heath</t>
  </si>
  <si>
    <t>Purewell</t>
  </si>
  <si>
    <t>Purfleet</t>
  </si>
  <si>
    <t>RM19</t>
  </si>
  <si>
    <t>Puriton</t>
  </si>
  <si>
    <t>Purleigh</t>
  </si>
  <si>
    <t>Purley</t>
  </si>
  <si>
    <t>Purley on Thames</t>
  </si>
  <si>
    <t>Purlogue</t>
  </si>
  <si>
    <t>Purls Bridge</t>
  </si>
  <si>
    <t>Purn</t>
  </si>
  <si>
    <t>Purple Hill</t>
  </si>
  <si>
    <t>Purse Caundle</t>
  </si>
  <si>
    <t>Purshull Green</t>
  </si>
  <si>
    <t>Purslow</t>
  </si>
  <si>
    <t>Purston Jaglin</t>
  </si>
  <si>
    <t>Purtington</t>
  </si>
  <si>
    <t>Purton</t>
  </si>
  <si>
    <t>Purton End</t>
  </si>
  <si>
    <t>Purton Stoke</t>
  </si>
  <si>
    <t>Purwell</t>
  </si>
  <si>
    <t>Pury End</t>
  </si>
  <si>
    <t>Pusey</t>
  </si>
  <si>
    <t>Putley</t>
  </si>
  <si>
    <t>Putley Common</t>
  </si>
  <si>
    <t>Putley Green</t>
  </si>
  <si>
    <t>Putney</t>
  </si>
  <si>
    <t>Putney Heath</t>
  </si>
  <si>
    <t>Putney Vale</t>
  </si>
  <si>
    <t>Putnoe</t>
  </si>
  <si>
    <t>Putsborough</t>
  </si>
  <si>
    <t>Putson</t>
  </si>
  <si>
    <t>Puttenham</t>
  </si>
  <si>
    <t>Puttock End</t>
  </si>
  <si>
    <t>Puttock's End</t>
  </si>
  <si>
    <t>Puxey</t>
  </si>
  <si>
    <t>Puxton</t>
  </si>
  <si>
    <t>Pye Bridge</t>
  </si>
  <si>
    <t>Pye Corner</t>
  </si>
  <si>
    <t>Pye Green</t>
  </si>
  <si>
    <t>Pye Nest</t>
  </si>
  <si>
    <t>Pyecombe</t>
  </si>
  <si>
    <t>Pyewipe</t>
  </si>
  <si>
    <t>Pyle</t>
  </si>
  <si>
    <t>Pyle Hill</t>
  </si>
  <si>
    <t>Pyleigh</t>
  </si>
  <si>
    <t>Pylle</t>
  </si>
  <si>
    <t>Pymoor</t>
  </si>
  <si>
    <t>Pymore</t>
  </si>
  <si>
    <t>Pype Hayes</t>
  </si>
  <si>
    <t>Pyrford</t>
  </si>
  <si>
    <t>Pyrford Green</t>
  </si>
  <si>
    <t>Pyrford Village</t>
  </si>
  <si>
    <t>Pyrland</t>
  </si>
  <si>
    <t>Pyrton</t>
  </si>
  <si>
    <t>Pytchley</t>
  </si>
  <si>
    <t>Pyworthy</t>
  </si>
  <si>
    <t>Quabbs</t>
  </si>
  <si>
    <t>Quadring</t>
  </si>
  <si>
    <t>Quadring Eaudike</t>
  </si>
  <si>
    <t>Quags Corner</t>
  </si>
  <si>
    <t>Quainton</t>
  </si>
  <si>
    <t>Quaking Houses</t>
  </si>
  <si>
    <t>Quarleston</t>
  </si>
  <si>
    <t>Quarley</t>
  </si>
  <si>
    <t>Quarmby</t>
  </si>
  <si>
    <t>Quarndon</t>
  </si>
  <si>
    <t>Quarr</t>
  </si>
  <si>
    <t>Quarrendon</t>
  </si>
  <si>
    <t>Quarrington</t>
  </si>
  <si>
    <t>Quarrington Hill</t>
  </si>
  <si>
    <t>Quarry Bank</t>
  </si>
  <si>
    <t>Quarry Heath</t>
  </si>
  <si>
    <t>Quarry Hill</t>
  </si>
  <si>
    <t>Quatford</t>
  </si>
  <si>
    <t>Quatt</t>
  </si>
  <si>
    <t>Quebec</t>
  </si>
  <si>
    <t>Quedgeley</t>
  </si>
  <si>
    <t>Queen Adelaide</t>
  </si>
  <si>
    <t>Queen Camel</t>
  </si>
  <si>
    <t>Queen Charlton</t>
  </si>
  <si>
    <t>Queen Street</t>
  </si>
  <si>
    <t>Queenborough</t>
  </si>
  <si>
    <t>ME11</t>
  </si>
  <si>
    <t>Queenhill</t>
  </si>
  <si>
    <t>Queen's Bower</t>
  </si>
  <si>
    <t>Queen's Corner</t>
  </si>
  <si>
    <t>Queen's Head</t>
  </si>
  <si>
    <t>Queen's Hills</t>
  </si>
  <si>
    <t>Queens Park</t>
  </si>
  <si>
    <t>Queen's Park</t>
  </si>
  <si>
    <t>Queen's Row</t>
  </si>
  <si>
    <t>Queensbury</t>
  </si>
  <si>
    <t>HA7</t>
  </si>
  <si>
    <t>Queenstown</t>
  </si>
  <si>
    <t>Queensville</t>
  </si>
  <si>
    <t>Quemerford</t>
  </si>
  <si>
    <t>Quemerford Gate</t>
  </si>
  <si>
    <t>Quendon</t>
  </si>
  <si>
    <t>Queniborough</t>
  </si>
  <si>
    <t>Quenington</t>
  </si>
  <si>
    <t>Quernmore</t>
  </si>
  <si>
    <t>Queslett</t>
  </si>
  <si>
    <t>Quethiock</t>
  </si>
  <si>
    <t>Quick</t>
  </si>
  <si>
    <t>Quickwood</t>
  </si>
  <si>
    <t>Quidenham</t>
  </si>
  <si>
    <t>Quidhampton</t>
  </si>
  <si>
    <t>Quina Brook</t>
  </si>
  <si>
    <t>Quinton</t>
  </si>
  <si>
    <t>Quinton Green</t>
  </si>
  <si>
    <t>Quintrell Downs</t>
  </si>
  <si>
    <t>Quither</t>
  </si>
  <si>
    <t>Quoditch</t>
  </si>
  <si>
    <t>Quorn</t>
  </si>
  <si>
    <t>Quy Waters</t>
  </si>
  <si>
    <t>Rabbit's Cross</t>
  </si>
  <si>
    <t>Rableyheath</t>
  </si>
  <si>
    <t>Raby</t>
  </si>
  <si>
    <t>Raby Mere</t>
  </si>
  <si>
    <t>Raby Park</t>
  </si>
  <si>
    <t>Racecourse</t>
  </si>
  <si>
    <t>Rackenford</t>
  </si>
  <si>
    <t>Rackham</t>
  </si>
  <si>
    <t>Rackheath</t>
  </si>
  <si>
    <t>Racton</t>
  </si>
  <si>
    <t>Radbourne</t>
  </si>
  <si>
    <t>Radbourne Common</t>
  </si>
  <si>
    <t>Radbrook</t>
  </si>
  <si>
    <t>Radcliffe</t>
  </si>
  <si>
    <t>Radcliffe on Trent</t>
  </si>
  <si>
    <t>Radclive</t>
  </si>
  <si>
    <t>Radcot</t>
  </si>
  <si>
    <t>Raddington</t>
  </si>
  <si>
    <t>Radfall</t>
  </si>
  <si>
    <t>Radfield</t>
  </si>
  <si>
    <t>Radford</t>
  </si>
  <si>
    <t>Radford Semele</t>
  </si>
  <si>
    <t>CV31</t>
  </si>
  <si>
    <t>Radfordbridge</t>
  </si>
  <si>
    <t>Radipole</t>
  </si>
  <si>
    <t>Radlet</t>
  </si>
  <si>
    <t>Radlett</t>
  </si>
  <si>
    <t>Radley</t>
  </si>
  <si>
    <t>Radmanthwaite</t>
  </si>
  <si>
    <t>Radmoor</t>
  </si>
  <si>
    <t>Radmore Green</t>
  </si>
  <si>
    <t>Radmore Wood</t>
  </si>
  <si>
    <t>Radnage</t>
  </si>
  <si>
    <t>Radnor</t>
  </si>
  <si>
    <t>Radstock</t>
  </si>
  <si>
    <t>Radstone</t>
  </si>
  <si>
    <t>Radway</t>
  </si>
  <si>
    <t>Radway Green</t>
  </si>
  <si>
    <t>Radwell</t>
  </si>
  <si>
    <t>Radwinter</t>
  </si>
  <si>
    <t>Radwinter End</t>
  </si>
  <si>
    <t>Rafborough</t>
  </si>
  <si>
    <t>Raffles</t>
  </si>
  <si>
    <t>Ragdale</t>
  </si>
  <si>
    <t>Ragdon</t>
  </si>
  <si>
    <t>Ragmere</t>
  </si>
  <si>
    <t>Ragnall</t>
  </si>
  <si>
    <t>Ragworth</t>
  </si>
  <si>
    <t>Raikes</t>
  </si>
  <si>
    <t>Rain Shore</t>
  </si>
  <si>
    <t>Rainbow Hill</t>
  </si>
  <si>
    <t>Rainford</t>
  </si>
  <si>
    <t>Rainford Junction</t>
  </si>
  <si>
    <t>Rainham</t>
  </si>
  <si>
    <t>Rainhill</t>
  </si>
  <si>
    <t>Rainow</t>
  </si>
  <si>
    <t>Rainowlow</t>
  </si>
  <si>
    <t>Rainsough</t>
  </si>
  <si>
    <t>Rainton</t>
  </si>
  <si>
    <t>Rainton Bridge</t>
  </si>
  <si>
    <t>Rainton Gate</t>
  </si>
  <si>
    <t>Rainworth</t>
  </si>
  <si>
    <t>Raisbeck</t>
  </si>
  <si>
    <t>Raithby</t>
  </si>
  <si>
    <t>Raithby by Spilsby</t>
  </si>
  <si>
    <t>Raithwaite</t>
  </si>
  <si>
    <t>Rake</t>
  </si>
  <si>
    <t>Rake End</t>
  </si>
  <si>
    <t>Rake Foot</t>
  </si>
  <si>
    <t>Rake Head</t>
  </si>
  <si>
    <t>Rakeway</t>
  </si>
  <si>
    <t>Rakewood</t>
  </si>
  <si>
    <t>Raleigh</t>
  </si>
  <si>
    <t>Raleigh Estate</t>
  </si>
  <si>
    <t>Ram Alley</t>
  </si>
  <si>
    <t>Ram Lane</t>
  </si>
  <si>
    <t>Rame</t>
  </si>
  <si>
    <t>Ramleaze</t>
  </si>
  <si>
    <t>Rampisham</t>
  </si>
  <si>
    <t>Rampside</t>
  </si>
  <si>
    <t>Rampton</t>
  </si>
  <si>
    <t>Ramridge Park</t>
  </si>
  <si>
    <t>Ramsbottom</t>
  </si>
  <si>
    <t>Ramsbury</t>
  </si>
  <si>
    <t>Ramsdean</t>
  </si>
  <si>
    <t>Ramsdell</t>
  </si>
  <si>
    <t>Ramsden</t>
  </si>
  <si>
    <t>Ramsden Bellhouse</t>
  </si>
  <si>
    <t>Ramsden Heath</t>
  </si>
  <si>
    <t>Ramsey</t>
  </si>
  <si>
    <t>Ramsey End</t>
  </si>
  <si>
    <t>Ramsey Forty Foot</t>
  </si>
  <si>
    <t>Ramsey Heights</t>
  </si>
  <si>
    <t>Ramsey Hollow</t>
  </si>
  <si>
    <t>Ramsey Island</t>
  </si>
  <si>
    <t>Ramsey Mereside</t>
  </si>
  <si>
    <t>Ramsey St Mary's</t>
  </si>
  <si>
    <t>Ramsgate</t>
  </si>
  <si>
    <t>Ramsgill</t>
  </si>
  <si>
    <t>Ramsgreave</t>
  </si>
  <si>
    <t>Ramshaw</t>
  </si>
  <si>
    <t>Ramsholt</t>
  </si>
  <si>
    <t>Ramshorn</t>
  </si>
  <si>
    <t>Ramsley</t>
  </si>
  <si>
    <t>Ramslye</t>
  </si>
  <si>
    <t>Ramsnest Common</t>
  </si>
  <si>
    <t>Ranby</t>
  </si>
  <si>
    <t>Rand</t>
  </si>
  <si>
    <t>Randlay</t>
  </si>
  <si>
    <t>Randwick</t>
  </si>
  <si>
    <t>Rangemore</t>
  </si>
  <si>
    <t>Rangeworthy</t>
  </si>
  <si>
    <t>Rank's Green</t>
  </si>
  <si>
    <t>Ranmoor</t>
  </si>
  <si>
    <t>Ranmore Common</t>
  </si>
  <si>
    <t>Rannerdale</t>
  </si>
  <si>
    <t>Ranskill</t>
  </si>
  <si>
    <t>Ranton</t>
  </si>
  <si>
    <t>Ranton Green</t>
  </si>
  <si>
    <t>Ranworth</t>
  </si>
  <si>
    <t>Rapps</t>
  </si>
  <si>
    <t>Rascal Moor</t>
  </si>
  <si>
    <t>Rashcliffe</t>
  </si>
  <si>
    <t>Rashwood</t>
  </si>
  <si>
    <t>Raskelf</t>
  </si>
  <si>
    <t>Rastrick</t>
  </si>
  <si>
    <t>Ratby</t>
  </si>
  <si>
    <t>Ratcliff</t>
  </si>
  <si>
    <t>E1W</t>
  </si>
  <si>
    <t>Ratcliffe Culey</t>
  </si>
  <si>
    <t>Ratcliffe on Soar</t>
  </si>
  <si>
    <t>Ratcliffe on the Wreake</t>
  </si>
  <si>
    <t>Ratford</t>
  </si>
  <si>
    <t>Rathmell</t>
  </si>
  <si>
    <t>Ratlake</t>
  </si>
  <si>
    <t>Ratley</t>
  </si>
  <si>
    <t>Ratling</t>
  </si>
  <si>
    <t>Ratlinghope</t>
  </si>
  <si>
    <t>Ratten Row</t>
  </si>
  <si>
    <t>Rattery</t>
  </si>
  <si>
    <t>Rattlesden</t>
  </si>
  <si>
    <t>Ratton Village</t>
  </si>
  <si>
    <t>Raughton</t>
  </si>
  <si>
    <t>Raughton Head</t>
  </si>
  <si>
    <t>Raunds</t>
  </si>
  <si>
    <t>Ravenfield</t>
  </si>
  <si>
    <t>Ravenfield Common</t>
  </si>
  <si>
    <t>Ravenglass</t>
  </si>
  <si>
    <t>Ravenhead</t>
  </si>
  <si>
    <t>Ravenhill</t>
  </si>
  <si>
    <t>Ravenhills Green</t>
  </si>
  <si>
    <t>Raveningham</t>
  </si>
  <si>
    <t>Raven's Green</t>
  </si>
  <si>
    <t>Ravenscar</t>
  </si>
  <si>
    <t>Ravenscliffe</t>
  </si>
  <si>
    <t>Ravensdale</t>
  </si>
  <si>
    <t>Ravensden</t>
  </si>
  <si>
    <t>Ravenshall</t>
  </si>
  <si>
    <t>Ravenshead</t>
  </si>
  <si>
    <t>Ravensmoor</t>
  </si>
  <si>
    <t>Ravensnest</t>
  </si>
  <si>
    <t>Ravensthorpe</t>
  </si>
  <si>
    <t>Ravenstone</t>
  </si>
  <si>
    <t>Ravenstonedale</t>
  </si>
  <si>
    <t>Ravenstown</t>
  </si>
  <si>
    <t>Ravensworth</t>
  </si>
  <si>
    <t>Raw</t>
  </si>
  <si>
    <t>Rawcliffe</t>
  </si>
  <si>
    <t>Rawcliffe Bridge</t>
  </si>
  <si>
    <t>Rawdon</t>
  </si>
  <si>
    <t>Rawfolds</t>
  </si>
  <si>
    <t>Rawmarsh</t>
  </si>
  <si>
    <t>Rawnsley</t>
  </si>
  <si>
    <t>Rawreth</t>
  </si>
  <si>
    <t>Rawreth Shot</t>
  </si>
  <si>
    <t>Rawridge</t>
  </si>
  <si>
    <t>Rawson Green</t>
  </si>
  <si>
    <t>Rawtenstall</t>
  </si>
  <si>
    <t>Rawthorpe</t>
  </si>
  <si>
    <t>Raydon</t>
  </si>
  <si>
    <t>Rayleigh</t>
  </si>
  <si>
    <t>SS6</t>
  </si>
  <si>
    <t>Raymond's Hill</t>
  </si>
  <si>
    <t>Rayne</t>
  </si>
  <si>
    <t>Rayners Lane</t>
  </si>
  <si>
    <t>Raynes Park</t>
  </si>
  <si>
    <t>Raywell</t>
  </si>
  <si>
    <t>Reabrook</t>
  </si>
  <si>
    <t>Reach</t>
  </si>
  <si>
    <t>Read</t>
  </si>
  <si>
    <t>Reading</t>
  </si>
  <si>
    <t>Reading Street</t>
  </si>
  <si>
    <t>Ready Token</t>
  </si>
  <si>
    <t>Reagill</t>
  </si>
  <si>
    <t>Rearsby</t>
  </si>
  <si>
    <t>Reasby</t>
  </si>
  <si>
    <t>Rease Heath</t>
  </si>
  <si>
    <t>Reawla</t>
  </si>
  <si>
    <t>Rectory Farm</t>
  </si>
  <si>
    <t>Reculver</t>
  </si>
  <si>
    <t>Red Ball</t>
  </si>
  <si>
    <t>Red Bank</t>
  </si>
  <si>
    <t>Red Bridge</t>
  </si>
  <si>
    <t>Red Bull</t>
  </si>
  <si>
    <t>Red Cross</t>
  </si>
  <si>
    <t>Red Dial</t>
  </si>
  <si>
    <t>Red Hall</t>
  </si>
  <si>
    <t>Red Hill</t>
  </si>
  <si>
    <t>Red Hills</t>
  </si>
  <si>
    <t>Red Lake</t>
  </si>
  <si>
    <t>Red Lodge</t>
  </si>
  <si>
    <t>Red Lumb</t>
  </si>
  <si>
    <t>Red Post</t>
  </si>
  <si>
    <t>Red Rice</t>
  </si>
  <si>
    <t>Red Rock</t>
  </si>
  <si>
    <t>Red Row</t>
  </si>
  <si>
    <t>Red Scar</t>
  </si>
  <si>
    <t>Red Street</t>
  </si>
  <si>
    <t>Redbourn</t>
  </si>
  <si>
    <t>Redbourne</t>
  </si>
  <si>
    <t>Redbridge</t>
  </si>
  <si>
    <t>IG4</t>
  </si>
  <si>
    <t>Redbrook</t>
  </si>
  <si>
    <t>Redburn</t>
  </si>
  <si>
    <t>Redcar</t>
  </si>
  <si>
    <t>Redcastle Furze</t>
  </si>
  <si>
    <t>Redcliffe Bay</t>
  </si>
  <si>
    <t>Redcoats Green</t>
  </si>
  <si>
    <t>Reddicap Heath</t>
  </si>
  <si>
    <t>Reddish</t>
  </si>
  <si>
    <t>Reddish Green</t>
  </si>
  <si>
    <t>Reddish Vale</t>
  </si>
  <si>
    <t>Redditch</t>
  </si>
  <si>
    <t>Rede</t>
  </si>
  <si>
    <t>Redenhall</t>
  </si>
  <si>
    <t>Redenham</t>
  </si>
  <si>
    <t>Redesmouth</t>
  </si>
  <si>
    <t>Redfield</t>
  </si>
  <si>
    <t>Redford</t>
  </si>
  <si>
    <t>Redgate</t>
  </si>
  <si>
    <t>Redgrave</t>
  </si>
  <si>
    <t>Redhill</t>
  </si>
  <si>
    <t>Redhills</t>
  </si>
  <si>
    <t>Redinhorne</t>
  </si>
  <si>
    <t>Redisham</t>
  </si>
  <si>
    <t>Redland</t>
  </si>
  <si>
    <t>Redlands</t>
  </si>
  <si>
    <t>Redlingfield</t>
  </si>
  <si>
    <t>Redlynch</t>
  </si>
  <si>
    <t>Redmain</t>
  </si>
  <si>
    <t>Redmarley D'Abitot</t>
  </si>
  <si>
    <t>Redmarshall</t>
  </si>
  <si>
    <t>Redmere</t>
  </si>
  <si>
    <t>Redmile</t>
  </si>
  <si>
    <t>Redmire</t>
  </si>
  <si>
    <t>Redmonsford</t>
  </si>
  <si>
    <t>Redmoor</t>
  </si>
  <si>
    <t>Rednal</t>
  </si>
  <si>
    <t>Redpost</t>
  </si>
  <si>
    <t>Redruth</t>
  </si>
  <si>
    <t>Redstocks</t>
  </si>
  <si>
    <t>Redvales</t>
  </si>
  <si>
    <t>Redwick</t>
  </si>
  <si>
    <t>Redwood</t>
  </si>
  <si>
    <t>Redworth</t>
  </si>
  <si>
    <t>Reed</t>
  </si>
  <si>
    <t>Reed End</t>
  </si>
  <si>
    <t>Reedham</t>
  </si>
  <si>
    <t>Reedley</t>
  </si>
  <si>
    <t>Reedness</t>
  </si>
  <si>
    <t>Reeds Beck</t>
  </si>
  <si>
    <t>Reeds Holme</t>
  </si>
  <si>
    <t>Reepham</t>
  </si>
  <si>
    <t>Reeth</t>
  </si>
  <si>
    <t>Reeves Green</t>
  </si>
  <si>
    <t>Regent Street</t>
  </si>
  <si>
    <t>Regents Park</t>
  </si>
  <si>
    <t>Regent's Park</t>
  </si>
  <si>
    <t>Regil</t>
  </si>
  <si>
    <t>Reigate</t>
  </si>
  <si>
    <t>Reighton</t>
  </si>
  <si>
    <t>Reighton Sands</t>
  </si>
  <si>
    <t>Rejerrah</t>
  </si>
  <si>
    <t>Relubbus</t>
  </si>
  <si>
    <t>Remenham</t>
  </si>
  <si>
    <t>Remenham Hill</t>
  </si>
  <si>
    <t>Rempstone</t>
  </si>
  <si>
    <t>Rendcomb</t>
  </si>
  <si>
    <t>Rendham</t>
  </si>
  <si>
    <t>Rendlesham</t>
  </si>
  <si>
    <t>Renhold</t>
  </si>
  <si>
    <t>Renishaw</t>
  </si>
  <si>
    <t>Rennington</t>
  </si>
  <si>
    <t>Renwick</t>
  </si>
  <si>
    <t>Repps</t>
  </si>
  <si>
    <t>Repton</t>
  </si>
  <si>
    <t>Repton Park</t>
  </si>
  <si>
    <t>Rescassa</t>
  </si>
  <si>
    <t>Rescorla</t>
  </si>
  <si>
    <t>Reskadinnick</t>
  </si>
  <si>
    <t>Reskivers</t>
  </si>
  <si>
    <t>Restrop</t>
  </si>
  <si>
    <t>Retford</t>
  </si>
  <si>
    <t>Retire</t>
  </si>
  <si>
    <t>Rettendon</t>
  </si>
  <si>
    <t>Revesby</t>
  </si>
  <si>
    <t>Revidge</t>
  </si>
  <si>
    <t>Revoe</t>
  </si>
  <si>
    <t>Rew</t>
  </si>
  <si>
    <t>Rew Street</t>
  </si>
  <si>
    <t>Rewe</t>
  </si>
  <si>
    <t>Reybridge</t>
  </si>
  <si>
    <t>Reydon</t>
  </si>
  <si>
    <t>Reydon Smear</t>
  </si>
  <si>
    <t>Reymerston</t>
  </si>
  <si>
    <t>Rezare</t>
  </si>
  <si>
    <t>Rheda Park</t>
  </si>
  <si>
    <t>Rhewl</t>
  </si>
  <si>
    <t>Rhode</t>
  </si>
  <si>
    <t>Rhode Common</t>
  </si>
  <si>
    <t>Rhodes</t>
  </si>
  <si>
    <t>Rhodes Bank</t>
  </si>
  <si>
    <t>Rhodes Green</t>
  </si>
  <si>
    <t>Rhodes Minnis</t>
  </si>
  <si>
    <t>Rhodesia</t>
  </si>
  <si>
    <t>Rhos</t>
  </si>
  <si>
    <t>Rhoswiel</t>
  </si>
  <si>
    <t>Rhosygadfa</t>
  </si>
  <si>
    <t>Rhuddall Heath</t>
  </si>
  <si>
    <t>Rhydd</t>
  </si>
  <si>
    <t>Rhydd Green</t>
  </si>
  <si>
    <t>Rhyddings</t>
  </si>
  <si>
    <t>Rhydspence</t>
  </si>
  <si>
    <t>Rhydycroesau</t>
  </si>
  <si>
    <t>Rhyn</t>
  </si>
  <si>
    <t>Ribbesford</t>
  </si>
  <si>
    <t>Ribblehead</t>
  </si>
  <si>
    <t>Ribbleton</t>
  </si>
  <si>
    <t>Ribbleton Hall</t>
  </si>
  <si>
    <t>Ribby</t>
  </si>
  <si>
    <t>Ribchester</t>
  </si>
  <si>
    <t>Ribden</t>
  </si>
  <si>
    <t>Riber</t>
  </si>
  <si>
    <t>Riby</t>
  </si>
  <si>
    <t>Riccall</t>
  </si>
  <si>
    <t>Richards Castle</t>
  </si>
  <si>
    <t>Richborough Port</t>
  </si>
  <si>
    <t>Richings Park</t>
  </si>
  <si>
    <t>Richmond</t>
  </si>
  <si>
    <t>Richmond Hill</t>
  </si>
  <si>
    <t>Richmond Park</t>
  </si>
  <si>
    <t>Richmond upon Thames</t>
  </si>
  <si>
    <t>Richmond's Green</t>
  </si>
  <si>
    <t>Rich's Holford</t>
  </si>
  <si>
    <t>Rickerby</t>
  </si>
  <si>
    <t>Rickerscote</t>
  </si>
  <si>
    <t>Rickford</t>
  </si>
  <si>
    <t>Rickham</t>
  </si>
  <si>
    <t>Rickinghall</t>
  </si>
  <si>
    <t>Rickleton</t>
  </si>
  <si>
    <t>Rickling</t>
  </si>
  <si>
    <t>Rickling Green</t>
  </si>
  <si>
    <t>Rickmansworth</t>
  </si>
  <si>
    <t>Rickney</t>
  </si>
  <si>
    <t>Riddings</t>
  </si>
  <si>
    <t>Riddlecombe</t>
  </si>
  <si>
    <t>Riddlesden</t>
  </si>
  <si>
    <t>Ridgacre</t>
  </si>
  <si>
    <t>Ridge</t>
  </si>
  <si>
    <t>Ridge Hill</t>
  </si>
  <si>
    <t>Ridge Lane</t>
  </si>
  <si>
    <t>Ridge Row</t>
  </si>
  <si>
    <t>Ridgebridge Hill</t>
  </si>
  <si>
    <t>Ridgeway</t>
  </si>
  <si>
    <t>Ridgeway Cross</t>
  </si>
  <si>
    <t>Ridgeway Parade</t>
  </si>
  <si>
    <t>Ridgeway Village</t>
  </si>
  <si>
    <t>Ridgewell</t>
  </si>
  <si>
    <t>Ridgewood</t>
  </si>
  <si>
    <t>Ridgmont</t>
  </si>
  <si>
    <t>Ridgwardine</t>
  </si>
  <si>
    <t>Ridgway</t>
  </si>
  <si>
    <t>Riding Gate</t>
  </si>
  <si>
    <t>Riding Lea</t>
  </si>
  <si>
    <t>Riding Mill</t>
  </si>
  <si>
    <t>Ridley</t>
  </si>
  <si>
    <t>Ridlington</t>
  </si>
  <si>
    <t>Ridlington Street</t>
  </si>
  <si>
    <t>Ridsdale</t>
  </si>
  <si>
    <t>Rievaulx</t>
  </si>
  <si>
    <t>Rift House</t>
  </si>
  <si>
    <t>Rigsby</t>
  </si>
  <si>
    <t>Riley</t>
  </si>
  <si>
    <t>Riley Green</t>
  </si>
  <si>
    <t>Rileyhill</t>
  </si>
  <si>
    <t>Rilla Mill</t>
  </si>
  <si>
    <t>Rillaton</t>
  </si>
  <si>
    <t>Rillington</t>
  </si>
  <si>
    <t>Rimington</t>
  </si>
  <si>
    <t>Rimpton</t>
  </si>
  <si>
    <t>Rimswell</t>
  </si>
  <si>
    <t>Rindleford</t>
  </si>
  <si>
    <t>Ring o' Bells</t>
  </si>
  <si>
    <t>Ringbeck</t>
  </si>
  <si>
    <t>Ringinglow</t>
  </si>
  <si>
    <t>Ringland</t>
  </si>
  <si>
    <t>Ringles Cross</t>
  </si>
  <si>
    <t>Ringlestone</t>
  </si>
  <si>
    <t>Ringley</t>
  </si>
  <si>
    <t>Ringley Fold</t>
  </si>
  <si>
    <t>Ringmer</t>
  </si>
  <si>
    <t>Ringmore</t>
  </si>
  <si>
    <t>Ring's End</t>
  </si>
  <si>
    <t>Ringsfield</t>
  </si>
  <si>
    <t>Ringsfield Common</t>
  </si>
  <si>
    <t>Ringsfield Corner</t>
  </si>
  <si>
    <t>Ringshall</t>
  </si>
  <si>
    <t>Ringshall Stocks</t>
  </si>
  <si>
    <t>Ringstead</t>
  </si>
  <si>
    <t>Ringwell</t>
  </si>
  <si>
    <t>Ringwood</t>
  </si>
  <si>
    <t>Ringwould</t>
  </si>
  <si>
    <t>Rinsey</t>
  </si>
  <si>
    <t>Rinsey Croft</t>
  </si>
  <si>
    <t>Ripe</t>
  </si>
  <si>
    <t>Ripley</t>
  </si>
  <si>
    <t>Ripley Springs</t>
  </si>
  <si>
    <t>Ripleyville</t>
  </si>
  <si>
    <t>Riplingham</t>
  </si>
  <si>
    <t>Ripon</t>
  </si>
  <si>
    <t>Rippingale</t>
  </si>
  <si>
    <t>Ripple</t>
  </si>
  <si>
    <t>Ripponden</t>
  </si>
  <si>
    <t>Ripponden Wood</t>
  </si>
  <si>
    <t>Risbury</t>
  </si>
  <si>
    <t>Risby</t>
  </si>
  <si>
    <t>Rise</t>
  </si>
  <si>
    <t>Rise Carr</t>
  </si>
  <si>
    <t>Rise Park</t>
  </si>
  <si>
    <t>Riseden</t>
  </si>
  <si>
    <t>Risegate</t>
  </si>
  <si>
    <t>Riseholme</t>
  </si>
  <si>
    <t>Risehow</t>
  </si>
  <si>
    <t>Riseley</t>
  </si>
  <si>
    <t>Rishangles</t>
  </si>
  <si>
    <t>Rishton</t>
  </si>
  <si>
    <t>Rishworth</t>
  </si>
  <si>
    <t>Rising Bridge</t>
  </si>
  <si>
    <t>Rising Brook</t>
  </si>
  <si>
    <t>Risinghurst</t>
  </si>
  <si>
    <t>Risley</t>
  </si>
  <si>
    <t>Risley Close</t>
  </si>
  <si>
    <t>Risplith</t>
  </si>
  <si>
    <t>Rivar</t>
  </si>
  <si>
    <t>Rivelin Glen</t>
  </si>
  <si>
    <t>Rivenhall</t>
  </si>
  <si>
    <t>Rivenhall End</t>
  </si>
  <si>
    <t>River</t>
  </si>
  <si>
    <t>River Bank</t>
  </si>
  <si>
    <t>Riverhead</t>
  </si>
  <si>
    <t>Riverhill</t>
  </si>
  <si>
    <t>Rivermead</t>
  </si>
  <si>
    <t>Rivers' Corner</t>
  </si>
  <si>
    <t>River's Vale</t>
  </si>
  <si>
    <t>Riverside</t>
  </si>
  <si>
    <t>Riverview Park</t>
  </si>
  <si>
    <t>Rivington</t>
  </si>
  <si>
    <t>Rixon</t>
  </si>
  <si>
    <t>Roa Island</t>
  </si>
  <si>
    <t>Roach Bridge</t>
  </si>
  <si>
    <t>Roachburn</t>
  </si>
  <si>
    <t>Roaches</t>
  </si>
  <si>
    <t>Roachill</t>
  </si>
  <si>
    <t>Road Green</t>
  </si>
  <si>
    <t>Roade</t>
  </si>
  <si>
    <t>Roadhead</t>
  </si>
  <si>
    <t>Roadwater</t>
  </si>
  <si>
    <t>Robertsbridge</t>
  </si>
  <si>
    <t>Roberttown</t>
  </si>
  <si>
    <t>Robin Hood</t>
  </si>
  <si>
    <t>Robin Hood's Bay</t>
  </si>
  <si>
    <t>Robinhood End</t>
  </si>
  <si>
    <t>Robinson's End</t>
  </si>
  <si>
    <t>Robinswood</t>
  </si>
  <si>
    <t>Roborough</t>
  </si>
  <si>
    <t>Roborough Down</t>
  </si>
  <si>
    <t>Roby</t>
  </si>
  <si>
    <t>Roby Mill</t>
  </si>
  <si>
    <t>Rocester</t>
  </si>
  <si>
    <t>Rochdale</t>
  </si>
  <si>
    <t>Roche</t>
  </si>
  <si>
    <t>Rochester</t>
  </si>
  <si>
    <t>Rochford</t>
  </si>
  <si>
    <t>Rock</t>
  </si>
  <si>
    <t>Rock Ferry</t>
  </si>
  <si>
    <t>Rock Park</t>
  </si>
  <si>
    <t>Rockbeare</t>
  </si>
  <si>
    <t>Rockbourne</t>
  </si>
  <si>
    <t>Rockcliffe</t>
  </si>
  <si>
    <t>Rockcliffe Cross</t>
  </si>
  <si>
    <t>Rockford</t>
  </si>
  <si>
    <t>Rockgreen</t>
  </si>
  <si>
    <t>Rockhampton</t>
  </si>
  <si>
    <t>Rockhill</t>
  </si>
  <si>
    <t>Rockingham</t>
  </si>
  <si>
    <t>Rockland All Saints</t>
  </si>
  <si>
    <t>Rockland St Mary</t>
  </si>
  <si>
    <t>Rockland St Peter</t>
  </si>
  <si>
    <t>Rockley</t>
  </si>
  <si>
    <t>Rockley Sands</t>
  </si>
  <si>
    <t>Rockliffe</t>
  </si>
  <si>
    <t>Rockness</t>
  </si>
  <si>
    <t>Rockrobin</t>
  </si>
  <si>
    <t>Rocksavage</t>
  </si>
  <si>
    <t>Rockstowes</t>
  </si>
  <si>
    <t>Rockwell End</t>
  </si>
  <si>
    <t>Rockwell Green</t>
  </si>
  <si>
    <t>Rockwood</t>
  </si>
  <si>
    <t>Rodbaston</t>
  </si>
  <si>
    <t>Rodborough</t>
  </si>
  <si>
    <t>Rodbourne</t>
  </si>
  <si>
    <t>Rodbourne Bottom</t>
  </si>
  <si>
    <t>Rodbridge Corner</t>
  </si>
  <si>
    <t>Rodd</t>
  </si>
  <si>
    <t>Rodd Hurst</t>
  </si>
  <si>
    <t>Roddam</t>
  </si>
  <si>
    <t>Rodden</t>
  </si>
  <si>
    <t>Roddymoor</t>
  </si>
  <si>
    <t>Rode</t>
  </si>
  <si>
    <t>Rode Heath</t>
  </si>
  <si>
    <t>Rodeheath</t>
  </si>
  <si>
    <t>Roden</t>
  </si>
  <si>
    <t>Rodgrove</t>
  </si>
  <si>
    <t>Rodhuish</t>
  </si>
  <si>
    <t>Rodington</t>
  </si>
  <si>
    <t>Rodington Heath</t>
  </si>
  <si>
    <t>Rodley</t>
  </si>
  <si>
    <t>Rodmarton</t>
  </si>
  <si>
    <t>Rodmell</t>
  </si>
  <si>
    <t>Rodmersham</t>
  </si>
  <si>
    <t>Rodmersham Green</t>
  </si>
  <si>
    <t>Rodney Stoke</t>
  </si>
  <si>
    <t>Rodsley</t>
  </si>
  <si>
    <t>Rodwell</t>
  </si>
  <si>
    <t>Roe Cross</t>
  </si>
  <si>
    <t>Roe End</t>
  </si>
  <si>
    <t>Roe Green</t>
  </si>
  <si>
    <t>Roe Lee</t>
  </si>
  <si>
    <t>Roecliffe</t>
  </si>
  <si>
    <t>Roedean</t>
  </si>
  <si>
    <t>Roehampton</t>
  </si>
  <si>
    <t>Roestock</t>
  </si>
  <si>
    <t>Roffey</t>
  </si>
  <si>
    <t>Rogate</t>
  </si>
  <si>
    <t>Roger Ground</t>
  </si>
  <si>
    <t>Rogues Alley</t>
  </si>
  <si>
    <t>Roke</t>
  </si>
  <si>
    <t>Rokemarsh</t>
  </si>
  <si>
    <t>Roker</t>
  </si>
  <si>
    <t>Roker Lane Bottom</t>
  </si>
  <si>
    <t>Rollesby</t>
  </si>
  <si>
    <t>Rolleston</t>
  </si>
  <si>
    <t>Rolleston on Dove</t>
  </si>
  <si>
    <t>Rollestone</t>
  </si>
  <si>
    <t>Rolls Mill</t>
  </si>
  <si>
    <t>Rolston</t>
  </si>
  <si>
    <t>Rolstone</t>
  </si>
  <si>
    <t>Rolvenden</t>
  </si>
  <si>
    <t>Rolvenden Layne</t>
  </si>
  <si>
    <t>Romaldkirk</t>
  </si>
  <si>
    <t>Roman Bank</t>
  </si>
  <si>
    <t>Roman Hill</t>
  </si>
  <si>
    <t>Romanby</t>
  </si>
  <si>
    <t>Romansleigh</t>
  </si>
  <si>
    <t>Romford</t>
  </si>
  <si>
    <t>Romiley</t>
  </si>
  <si>
    <t>Romney Street</t>
  </si>
  <si>
    <t>Romsey</t>
  </si>
  <si>
    <t>Romsey Town</t>
  </si>
  <si>
    <t>Romsley</t>
  </si>
  <si>
    <t>Ronkswood</t>
  </si>
  <si>
    <t>Rood End</t>
  </si>
  <si>
    <t>Rook End</t>
  </si>
  <si>
    <t>Rookby</t>
  </si>
  <si>
    <t>Rookery</t>
  </si>
  <si>
    <t>Rookhope</t>
  </si>
  <si>
    <t>Rookley</t>
  </si>
  <si>
    <t>Rookley Green</t>
  </si>
  <si>
    <t>Rooks Bridge</t>
  </si>
  <si>
    <t>Rook's Nest</t>
  </si>
  <si>
    <t>Rooksley</t>
  </si>
  <si>
    <t>Rooksmoor</t>
  </si>
  <si>
    <t>Rookwith</t>
  </si>
  <si>
    <t>Roos</t>
  </si>
  <si>
    <t>Roose</t>
  </si>
  <si>
    <t>Roose Gate</t>
  </si>
  <si>
    <t>Roosebeck</t>
  </si>
  <si>
    <t>Rootham's Green</t>
  </si>
  <si>
    <t>Ropley</t>
  </si>
  <si>
    <t>Ropley Dean</t>
  </si>
  <si>
    <t>Ropley Soke</t>
  </si>
  <si>
    <t>Ropsley</t>
  </si>
  <si>
    <t>Rorrington</t>
  </si>
  <si>
    <t>Roscroggan</t>
  </si>
  <si>
    <t>Rose</t>
  </si>
  <si>
    <t>Rose Ash</t>
  </si>
  <si>
    <t>Rose Bridge</t>
  </si>
  <si>
    <t>Rose Green</t>
  </si>
  <si>
    <t>Rose Grove</t>
  </si>
  <si>
    <t>Rose Hill</t>
  </si>
  <si>
    <t>Roseacre</t>
  </si>
  <si>
    <t>Rose-an-Grouse</t>
  </si>
  <si>
    <t>Rosebank</t>
  </si>
  <si>
    <t>Rosecare</t>
  </si>
  <si>
    <t>Rosecraddoc</t>
  </si>
  <si>
    <t>Rosedale</t>
  </si>
  <si>
    <t>Rosedale Abbey</t>
  </si>
  <si>
    <t>Rosehill</t>
  </si>
  <si>
    <t>Rose-in-the-bush</t>
  </si>
  <si>
    <t>Roselands</t>
  </si>
  <si>
    <t>Rosemary Lane</t>
  </si>
  <si>
    <t>Rosemaryhill</t>
  </si>
  <si>
    <t>Rosemelling</t>
  </si>
  <si>
    <t>Rosemergy</t>
  </si>
  <si>
    <t>Rosemount</t>
  </si>
  <si>
    <t>Rosenannon</t>
  </si>
  <si>
    <t>Rosenithon</t>
  </si>
  <si>
    <t>Roserrow</t>
  </si>
  <si>
    <t>Roser's Cross</t>
  </si>
  <si>
    <t>Rosevean</t>
  </si>
  <si>
    <t>Rosevear</t>
  </si>
  <si>
    <t>Roseville</t>
  </si>
  <si>
    <t>Rosewain</t>
  </si>
  <si>
    <t>Rosewarne</t>
  </si>
  <si>
    <t>Roseworth</t>
  </si>
  <si>
    <t>Roseworthy</t>
  </si>
  <si>
    <t>Rosgill</t>
  </si>
  <si>
    <t>Rosherville</t>
  </si>
  <si>
    <t>Rosley</t>
  </si>
  <si>
    <t>Roslin</t>
  </si>
  <si>
    <t>Rosliston</t>
  </si>
  <si>
    <t>Ross</t>
  </si>
  <si>
    <t>Ross Moor</t>
  </si>
  <si>
    <t>Rossall Beach</t>
  </si>
  <si>
    <t>Rossett Green</t>
  </si>
  <si>
    <t>Rosside</t>
  </si>
  <si>
    <t>Rossington</t>
  </si>
  <si>
    <t>Rossmore</t>
  </si>
  <si>
    <t>Ross-on-Wye</t>
  </si>
  <si>
    <t>Rossway Park</t>
  </si>
  <si>
    <t>Rostherne</t>
  </si>
  <si>
    <t>Rostholme</t>
  </si>
  <si>
    <t>Rosthwaite</t>
  </si>
  <si>
    <t>Roston</t>
  </si>
  <si>
    <t>Rosudgeon</t>
  </si>
  <si>
    <t>Rotcher</t>
  </si>
  <si>
    <t>Rotcombe</t>
  </si>
  <si>
    <t>Rothbury</t>
  </si>
  <si>
    <t>Rotherby</t>
  </si>
  <si>
    <t>Rotherfield</t>
  </si>
  <si>
    <t>Rotherfield Greys</t>
  </si>
  <si>
    <t>Rotherfield Peppard</t>
  </si>
  <si>
    <t>Rotherford</t>
  </si>
  <si>
    <t>Rotherham</t>
  </si>
  <si>
    <t>Rotherhithe</t>
  </si>
  <si>
    <t>SE16</t>
  </si>
  <si>
    <t>Rothersthorpe</t>
  </si>
  <si>
    <t>Rotherwas</t>
  </si>
  <si>
    <t>Rotherwick</t>
  </si>
  <si>
    <t>Rothley</t>
  </si>
  <si>
    <t>Rothwell</t>
  </si>
  <si>
    <t>Rothwell Haigh</t>
  </si>
  <si>
    <t>Rotsea</t>
  </si>
  <si>
    <t>Rotten End</t>
  </si>
  <si>
    <t>Rotten Row</t>
  </si>
  <si>
    <t>Rottingdean</t>
  </si>
  <si>
    <t>Rottington</t>
  </si>
  <si>
    <t>Rotton Park</t>
  </si>
  <si>
    <t>Roud</t>
  </si>
  <si>
    <t>Roudham</t>
  </si>
  <si>
    <t>Rough Close</t>
  </si>
  <si>
    <t>Rough Common</t>
  </si>
  <si>
    <t>Rough Hay</t>
  </si>
  <si>
    <t>Rough Hills</t>
  </si>
  <si>
    <t>Rough Knarr</t>
  </si>
  <si>
    <t>Rougham</t>
  </si>
  <si>
    <t>Roughbirchworth</t>
  </si>
  <si>
    <t>Roughdown</t>
  </si>
  <si>
    <t>Roughhill</t>
  </si>
  <si>
    <t>Roughlee</t>
  </si>
  <si>
    <t>Roughley</t>
  </si>
  <si>
    <t>Roughmoor</t>
  </si>
  <si>
    <t>Roughton</t>
  </si>
  <si>
    <t>Roughton Moor</t>
  </si>
  <si>
    <t>Roughtown</t>
  </si>
  <si>
    <t>Roughway</t>
  </si>
  <si>
    <t>Round Bush</t>
  </si>
  <si>
    <t>Round Green</t>
  </si>
  <si>
    <t>Round Hill</t>
  </si>
  <si>
    <t>Round Maple</t>
  </si>
  <si>
    <t>Round Oak</t>
  </si>
  <si>
    <t>Round Spinney</t>
  </si>
  <si>
    <t>Round Street</t>
  </si>
  <si>
    <t>Roundbush</t>
  </si>
  <si>
    <t>Roundbush Green</t>
  </si>
  <si>
    <t>Roundham</t>
  </si>
  <si>
    <t>Roundhay</t>
  </si>
  <si>
    <t>Roundhill Village</t>
  </si>
  <si>
    <t>Round's Green</t>
  </si>
  <si>
    <t>Roundshaw</t>
  </si>
  <si>
    <t>Roundstreet Common</t>
  </si>
  <si>
    <t>Roundswell</t>
  </si>
  <si>
    <t>Roundthorn</t>
  </si>
  <si>
    <t>Roundthwaite</t>
  </si>
  <si>
    <t>Roundway</t>
  </si>
  <si>
    <t>Rous Lench</t>
  </si>
  <si>
    <t>Rousdon</t>
  </si>
  <si>
    <t>Rousham</t>
  </si>
  <si>
    <t>Routh</t>
  </si>
  <si>
    <t>Rout's Green</t>
  </si>
  <si>
    <t>Routster</t>
  </si>
  <si>
    <t>Row</t>
  </si>
  <si>
    <t>Row Ash</t>
  </si>
  <si>
    <t>Row Brow</t>
  </si>
  <si>
    <t>Row Green</t>
  </si>
  <si>
    <t>Row Heath</t>
  </si>
  <si>
    <t>Row Town</t>
  </si>
  <si>
    <t>Rowanfield</t>
  </si>
  <si>
    <t>Rowarth</t>
  </si>
  <si>
    <t>Rowberrow</t>
  </si>
  <si>
    <t>Rowde</t>
  </si>
  <si>
    <t>Rowe</t>
  </si>
  <si>
    <t>Rowell</t>
  </si>
  <si>
    <t>Rowfant</t>
  </si>
  <si>
    <t>Rowford</t>
  </si>
  <si>
    <t>Rowhedge</t>
  </si>
  <si>
    <t>Rowhook</t>
  </si>
  <si>
    <t>Rowington</t>
  </si>
  <si>
    <t>Rowington Green</t>
  </si>
  <si>
    <t>Rowland</t>
  </si>
  <si>
    <t>Rowlands</t>
  </si>
  <si>
    <t>Rowlands Castle</t>
  </si>
  <si>
    <t>Rowlands Gill</t>
  </si>
  <si>
    <t>Rowland's Green</t>
  </si>
  <si>
    <t>Rowledge</t>
  </si>
  <si>
    <t>Rowlestone</t>
  </si>
  <si>
    <t>Rowley</t>
  </si>
  <si>
    <t>Rowley Fields</t>
  </si>
  <si>
    <t>Rowley Green</t>
  </si>
  <si>
    <t>Rowley Park</t>
  </si>
  <si>
    <t>Rowley Regis</t>
  </si>
  <si>
    <t>Rowley's Green</t>
  </si>
  <si>
    <t>Rowling Street</t>
  </si>
  <si>
    <t>Rowly</t>
  </si>
  <si>
    <t>Rownall</t>
  </si>
  <si>
    <t>Rowner</t>
  </si>
  <si>
    <t>Rowney Corner</t>
  </si>
  <si>
    <t>Rowney Green</t>
  </si>
  <si>
    <t>Rownhams</t>
  </si>
  <si>
    <t>Rowrah</t>
  </si>
  <si>
    <t>Rowsham</t>
  </si>
  <si>
    <t>Rowsley</t>
  </si>
  <si>
    <t>Rowstock</t>
  </si>
  <si>
    <t>Rowston</t>
  </si>
  <si>
    <t>Rowthorne</t>
  </si>
  <si>
    <t>Rowton</t>
  </si>
  <si>
    <t>Roxby</t>
  </si>
  <si>
    <t>Roxeth</t>
  </si>
  <si>
    <t>Roxton</t>
  </si>
  <si>
    <t>Roxwell</t>
  </si>
  <si>
    <t>Royal Arsenal West</t>
  </si>
  <si>
    <t>Royal Holloway</t>
  </si>
  <si>
    <t>Royal Leamington Spa</t>
  </si>
  <si>
    <t>Royal Oak</t>
  </si>
  <si>
    <t>Royal Sutton Coldfield</t>
  </si>
  <si>
    <t>Royal Tunbridge Wells</t>
  </si>
  <si>
    <t>TN1</t>
  </si>
  <si>
    <t>Royal Wootton Bassett</t>
  </si>
  <si>
    <t>Royd</t>
  </si>
  <si>
    <t>Roydhouse</t>
  </si>
  <si>
    <t>Roydon</t>
  </si>
  <si>
    <t>Roydon Hamlet</t>
  </si>
  <si>
    <t>Royds Green</t>
  </si>
  <si>
    <t>Royley</t>
  </si>
  <si>
    <t>Royshaw Hill</t>
  </si>
  <si>
    <t>Royston</t>
  </si>
  <si>
    <t>Royston Water</t>
  </si>
  <si>
    <t>Royton</t>
  </si>
  <si>
    <t>Royton Moss</t>
  </si>
  <si>
    <t>Ruan High Lanes</t>
  </si>
  <si>
    <t>Ruan Lanihorne</t>
  </si>
  <si>
    <t>Ruan Major</t>
  </si>
  <si>
    <t>Ruan Minor</t>
  </si>
  <si>
    <t>Ruardean</t>
  </si>
  <si>
    <t>Ruardean Woodside</t>
  </si>
  <si>
    <t>Rubery</t>
  </si>
  <si>
    <t>Ruckcroft</t>
  </si>
  <si>
    <t>Ruckinge</t>
  </si>
  <si>
    <t>Ruckland</t>
  </si>
  <si>
    <t>Rucklers Lane</t>
  </si>
  <si>
    <t>Ruckley</t>
  </si>
  <si>
    <t>Rudby</t>
  </si>
  <si>
    <t>Ruddington</t>
  </si>
  <si>
    <t>Ruddlemoor</t>
  </si>
  <si>
    <t>Rudford</t>
  </si>
  <si>
    <t>Rudge</t>
  </si>
  <si>
    <t>Rudge Heath</t>
  </si>
  <si>
    <t>Rudgeway</t>
  </si>
  <si>
    <t>Rudgwick</t>
  </si>
  <si>
    <t>Rudhall</t>
  </si>
  <si>
    <t>Rudheath</t>
  </si>
  <si>
    <t>Rudheath Woods</t>
  </si>
  <si>
    <t>Rudley Green</t>
  </si>
  <si>
    <t>Rudloe</t>
  </si>
  <si>
    <t>Rudston</t>
  </si>
  <si>
    <t>Rudyard</t>
  </si>
  <si>
    <t>Rue Hill</t>
  </si>
  <si>
    <t>Ruewood</t>
  </si>
  <si>
    <t>Rufford</t>
  </si>
  <si>
    <t>Rufford Park</t>
  </si>
  <si>
    <t>Rufforth</t>
  </si>
  <si>
    <t>Ruffs</t>
  </si>
  <si>
    <t>Ruffside</t>
  </si>
  <si>
    <t>Rugby</t>
  </si>
  <si>
    <t>Rugeley</t>
  </si>
  <si>
    <t>Ruggin</t>
  </si>
  <si>
    <t>Ruishton</t>
  </si>
  <si>
    <t>Ruislip</t>
  </si>
  <si>
    <t>HA4</t>
  </si>
  <si>
    <t>Ruislip Common</t>
  </si>
  <si>
    <t>Ruislip Manor</t>
  </si>
  <si>
    <t>Ruiton</t>
  </si>
  <si>
    <t>Ruleholme</t>
  </si>
  <si>
    <t>Ruloe</t>
  </si>
  <si>
    <t>Rumbling Street</t>
  </si>
  <si>
    <t>Rumburgh</t>
  </si>
  <si>
    <t>Rumbush</t>
  </si>
  <si>
    <t>Rumer Hill</t>
  </si>
  <si>
    <t>Rumford</t>
  </si>
  <si>
    <t>Rumsam</t>
  </si>
  <si>
    <t>Rumwell</t>
  </si>
  <si>
    <t>Runcorn</t>
  </si>
  <si>
    <t>Runcton</t>
  </si>
  <si>
    <t>Runcton Bottom</t>
  </si>
  <si>
    <t>Runcton Holme</t>
  </si>
  <si>
    <t>Rundlestone</t>
  </si>
  <si>
    <t>Runfold</t>
  </si>
  <si>
    <t>Runhall</t>
  </si>
  <si>
    <t>Runham</t>
  </si>
  <si>
    <t>Runnington</t>
  </si>
  <si>
    <t>Runnymede</t>
  </si>
  <si>
    <t>Runsell Green</t>
  </si>
  <si>
    <t>Runshaw Moor</t>
  </si>
  <si>
    <t>Runswick Bay</t>
  </si>
  <si>
    <t>Runtlings</t>
  </si>
  <si>
    <t>Runwell</t>
  </si>
  <si>
    <t>Ruscombe</t>
  </si>
  <si>
    <t>Ruscote</t>
  </si>
  <si>
    <t>Rush Bed</t>
  </si>
  <si>
    <t>Rush Green</t>
  </si>
  <si>
    <t>RM7</t>
  </si>
  <si>
    <t>Rush Hill</t>
  </si>
  <si>
    <t>Rushall</t>
  </si>
  <si>
    <t>Rushbrook</t>
  </si>
  <si>
    <t>Rushbrooke</t>
  </si>
  <si>
    <t>Rushbury</t>
  </si>
  <si>
    <t>Rushden</t>
  </si>
  <si>
    <t>Rushenden</t>
  </si>
  <si>
    <t>Rusher's Cross</t>
  </si>
  <si>
    <t>Rushey Mead</t>
  </si>
  <si>
    <t>Rushford</t>
  </si>
  <si>
    <t>Rushgreen</t>
  </si>
  <si>
    <t>Rushington</t>
  </si>
  <si>
    <t>Rushlake Green</t>
  </si>
  <si>
    <t>Rushley Green</t>
  </si>
  <si>
    <t>Rushmere</t>
  </si>
  <si>
    <t>Rushmere St Andrew</t>
  </si>
  <si>
    <t>Rushmoor</t>
  </si>
  <si>
    <t>Rushock</t>
  </si>
  <si>
    <t>Rusholme</t>
  </si>
  <si>
    <t>Rushton</t>
  </si>
  <si>
    <t>Rushton Bank</t>
  </si>
  <si>
    <t>Rushton Spencer</t>
  </si>
  <si>
    <t>Rushwick</t>
  </si>
  <si>
    <t>Rushyford</t>
  </si>
  <si>
    <t>Ruskington</t>
  </si>
  <si>
    <t>Rusland</t>
  </si>
  <si>
    <t>Rusland Cross</t>
  </si>
  <si>
    <t>Rusling End</t>
  </si>
  <si>
    <t>Rusper</t>
  </si>
  <si>
    <t>Ruspidge</t>
  </si>
  <si>
    <t>Russell Hill</t>
  </si>
  <si>
    <t>Russell Town</t>
  </si>
  <si>
    <t>Russell's Green</t>
  </si>
  <si>
    <t>Russell's Hall</t>
  </si>
  <si>
    <t>Russell's Water</t>
  </si>
  <si>
    <t>Russel's Green</t>
  </si>
  <si>
    <t>Rusthall</t>
  </si>
  <si>
    <t>Rustington</t>
  </si>
  <si>
    <t>Ruston</t>
  </si>
  <si>
    <t>Ruston Parva</t>
  </si>
  <si>
    <t>Ruswarp</t>
  </si>
  <si>
    <t>Ruthernbridge</t>
  </si>
  <si>
    <t>Ruthvoes</t>
  </si>
  <si>
    <t>Ruthwaite</t>
  </si>
  <si>
    <t>Ruxley</t>
  </si>
  <si>
    <t>Ruxton Green</t>
  </si>
  <si>
    <t>Ruyton-XI-Towns</t>
  </si>
  <si>
    <t>Ryal</t>
  </si>
  <si>
    <t>Ryal Fold</t>
  </si>
  <si>
    <t>Ryall</t>
  </si>
  <si>
    <t>Ryarsh</t>
  </si>
  <si>
    <t>Rydal</t>
  </si>
  <si>
    <t>Ryde</t>
  </si>
  <si>
    <t>Rydens</t>
  </si>
  <si>
    <t>Ryders Green</t>
  </si>
  <si>
    <t>Rydeshill</t>
  </si>
  <si>
    <t>Rydon</t>
  </si>
  <si>
    <t>Rye</t>
  </si>
  <si>
    <t>Rye Foreign</t>
  </si>
  <si>
    <t>Rye Harbour</t>
  </si>
  <si>
    <t>Rye Park</t>
  </si>
  <si>
    <t>Rye Street</t>
  </si>
  <si>
    <t>Ryebank</t>
  </si>
  <si>
    <t>Ryecroft</t>
  </si>
  <si>
    <t>Ryecroft Gate</t>
  </si>
  <si>
    <t>Ryeford</t>
  </si>
  <si>
    <t>Ryehill</t>
  </si>
  <si>
    <t>Ryeish Green</t>
  </si>
  <si>
    <t>Ryelands</t>
  </si>
  <si>
    <t>Ryeworth</t>
  </si>
  <si>
    <t>Ryhall</t>
  </si>
  <si>
    <t>Ryhill</t>
  </si>
  <si>
    <t>Ryhope</t>
  </si>
  <si>
    <t>Rylah</t>
  </si>
  <si>
    <t>Rylands</t>
  </si>
  <si>
    <t>Rylstone</t>
  </si>
  <si>
    <t>Ryme Intrinseca</t>
  </si>
  <si>
    <t>Ryther</t>
  </si>
  <si>
    <t>Ryton</t>
  </si>
  <si>
    <t>Ryton Woodside</t>
  </si>
  <si>
    <t>Ryton-on-Dunsmore</t>
  </si>
  <si>
    <t>Sabden</t>
  </si>
  <si>
    <t>Sackers Green</t>
  </si>
  <si>
    <t>Sacombe</t>
  </si>
  <si>
    <t>Sacombe Green</t>
  </si>
  <si>
    <t>Sacriston</t>
  </si>
  <si>
    <t>Sadberge</t>
  </si>
  <si>
    <t>Saddington</t>
  </si>
  <si>
    <t>Saddle Bow</t>
  </si>
  <si>
    <t>Saddlescombe</t>
  </si>
  <si>
    <t>Sadgill</t>
  </si>
  <si>
    <t>Saffron Walden</t>
  </si>
  <si>
    <t>Saham Hills</t>
  </si>
  <si>
    <t>Saham Toney</t>
  </si>
  <si>
    <t>Saham Waite</t>
  </si>
  <si>
    <t>Saighton</t>
  </si>
  <si>
    <t>Saint Hill</t>
  </si>
  <si>
    <t>Saintbridge</t>
  </si>
  <si>
    <t>Saintbury</t>
  </si>
  <si>
    <t>Salcombe</t>
  </si>
  <si>
    <t>Salcombe Regis</t>
  </si>
  <si>
    <t>Salcott-cum-Virley</t>
  </si>
  <si>
    <t>Sale</t>
  </si>
  <si>
    <t>Sale Green</t>
  </si>
  <si>
    <t>Saleby</t>
  </si>
  <si>
    <t>Salehurst</t>
  </si>
  <si>
    <t>Salem</t>
  </si>
  <si>
    <t>Salendine Nook</t>
  </si>
  <si>
    <t>Salesbury</t>
  </si>
  <si>
    <t>Saleway</t>
  </si>
  <si>
    <t>Salford</t>
  </si>
  <si>
    <t>Salford Priors</t>
  </si>
  <si>
    <t>Salford Quays</t>
  </si>
  <si>
    <t>M50</t>
  </si>
  <si>
    <t>Salfords</t>
  </si>
  <si>
    <t>Salhouse</t>
  </si>
  <si>
    <t>Salisbury</t>
  </si>
  <si>
    <t>Salkeld Dykes</t>
  </si>
  <si>
    <t>Salle</t>
  </si>
  <si>
    <t>Sallys</t>
  </si>
  <si>
    <t>Salmonby</t>
  </si>
  <si>
    <t>Salmonhutch</t>
  </si>
  <si>
    <t>Salmon's Corner</t>
  </si>
  <si>
    <t>Salperton</t>
  </si>
  <si>
    <t>Salph End</t>
  </si>
  <si>
    <t>Salt</t>
  </si>
  <si>
    <t>Salt Coates</t>
  </si>
  <si>
    <t>Salt End</t>
  </si>
  <si>
    <t>Salt Hill</t>
  </si>
  <si>
    <t>Salta</t>
  </si>
  <si>
    <t>Saltash</t>
  </si>
  <si>
    <t>Saltburn-by-the-Sea</t>
  </si>
  <si>
    <t>Saltby</t>
  </si>
  <si>
    <t>Saltcoats</t>
  </si>
  <si>
    <t>Saltcotes</t>
  </si>
  <si>
    <t>Saltdean</t>
  </si>
  <si>
    <t>Salterbeck</t>
  </si>
  <si>
    <t>Salterforth</t>
  </si>
  <si>
    <t>Saltergate</t>
  </si>
  <si>
    <t>Saltergate Hill</t>
  </si>
  <si>
    <t>Salterhebble</t>
  </si>
  <si>
    <t>Salters Heath</t>
  </si>
  <si>
    <t>Salters Lode</t>
  </si>
  <si>
    <t>Salterswall</t>
  </si>
  <si>
    <t>Salterton</t>
  </si>
  <si>
    <t>Saltfleet</t>
  </si>
  <si>
    <t>Saltfleetby All Saints</t>
  </si>
  <si>
    <t>Saltfleetby St Clement</t>
  </si>
  <si>
    <t>Saltfleetby St Peter</t>
  </si>
  <si>
    <t>Saltford</t>
  </si>
  <si>
    <t>Salthouse</t>
  </si>
  <si>
    <t>Saltley</t>
  </si>
  <si>
    <t>Saltmarshe</t>
  </si>
  <si>
    <t>Saltney</t>
  </si>
  <si>
    <t>Salton</t>
  </si>
  <si>
    <t>Saltwell</t>
  </si>
  <si>
    <t>Saltwick</t>
  </si>
  <si>
    <t>Saltwood</t>
  </si>
  <si>
    <t>Salvington</t>
  </si>
  <si>
    <t>Salwarpe</t>
  </si>
  <si>
    <t>Salway Ash</t>
  </si>
  <si>
    <t>Salwick</t>
  </si>
  <si>
    <t>Sambourne</t>
  </si>
  <si>
    <t>Sambrook</t>
  </si>
  <si>
    <t>Samlesbury</t>
  </si>
  <si>
    <t>Samlesbury Bottoms</t>
  </si>
  <si>
    <t>Sampford Arundel</t>
  </si>
  <si>
    <t>Sampford Brett</t>
  </si>
  <si>
    <t>Sampford Chapple</t>
  </si>
  <si>
    <t>Sampford Courtenay</t>
  </si>
  <si>
    <t>Sampford Moor</t>
  </si>
  <si>
    <t>Sampford Peverell</t>
  </si>
  <si>
    <t>Sampford Spiney</t>
  </si>
  <si>
    <t>Sampool</t>
  </si>
  <si>
    <t>Samuel's Corner</t>
  </si>
  <si>
    <t>Sancreed</t>
  </si>
  <si>
    <t>Sancton</t>
  </si>
  <si>
    <t>Sand</t>
  </si>
  <si>
    <t>Sand Hill</t>
  </si>
  <si>
    <t>Sand Hole</t>
  </si>
  <si>
    <t>Sand Hutton</t>
  </si>
  <si>
    <t>Sand Side</t>
  </si>
  <si>
    <t>Sandal</t>
  </si>
  <si>
    <t>Sandal Magna</t>
  </si>
  <si>
    <t>Sandale</t>
  </si>
  <si>
    <t>Sandbach</t>
  </si>
  <si>
    <t>Sandbach Heath</t>
  </si>
  <si>
    <t>Sandbanks</t>
  </si>
  <si>
    <t>Sandbeck</t>
  </si>
  <si>
    <t>Sandbed</t>
  </si>
  <si>
    <t>Sanderstead</t>
  </si>
  <si>
    <t>CR2</t>
  </si>
  <si>
    <t>Sandfield</t>
  </si>
  <si>
    <t>Sandfield Park</t>
  </si>
  <si>
    <t>Sandfields</t>
  </si>
  <si>
    <t>Sandford</t>
  </si>
  <si>
    <t>Sandford Hill</t>
  </si>
  <si>
    <t>Sandford Orcas</t>
  </si>
  <si>
    <t>Sandford St Martin</t>
  </si>
  <si>
    <t>Sandford Woods</t>
  </si>
  <si>
    <t>Sandford-on-Thames</t>
  </si>
  <si>
    <t>Sandgate</t>
  </si>
  <si>
    <t>Sandham's Green</t>
  </si>
  <si>
    <t>Sandhill</t>
  </si>
  <si>
    <t>Sandhills</t>
  </si>
  <si>
    <t>Sandhoe</t>
  </si>
  <si>
    <t>Sandholme</t>
  </si>
  <si>
    <t>Sandhurst</t>
  </si>
  <si>
    <t>Sandhurst Cross</t>
  </si>
  <si>
    <t>Sandhutton</t>
  </si>
  <si>
    <t>Sandiacre</t>
  </si>
  <si>
    <t>Sandilands</t>
  </si>
  <si>
    <t>Sandiway</t>
  </si>
  <si>
    <t>Sandleheath</t>
  </si>
  <si>
    <t>Sandling</t>
  </si>
  <si>
    <t>Sandon</t>
  </si>
  <si>
    <t>Sandonbank</t>
  </si>
  <si>
    <t>Sandown</t>
  </si>
  <si>
    <t>Sandown Park</t>
  </si>
  <si>
    <t>Sandpit</t>
  </si>
  <si>
    <t>Sandpits</t>
  </si>
  <si>
    <t>Sandplace</t>
  </si>
  <si>
    <t>Sandridge</t>
  </si>
  <si>
    <t>Sandringham</t>
  </si>
  <si>
    <t>PE35</t>
  </si>
  <si>
    <t>Sands</t>
  </si>
  <si>
    <t>Sands End</t>
  </si>
  <si>
    <t>Sandsend</t>
  </si>
  <si>
    <t>Sandside</t>
  </si>
  <si>
    <t>Sandtoft</t>
  </si>
  <si>
    <t>Sandway</t>
  </si>
  <si>
    <t>Sandwell</t>
  </si>
  <si>
    <t>Sandwich</t>
  </si>
  <si>
    <t>Sandwich Bay Estate</t>
  </si>
  <si>
    <t>Sandwick</t>
  </si>
  <si>
    <t>Sandwith</t>
  </si>
  <si>
    <t>Sandwith Newtown</t>
  </si>
  <si>
    <t>Sandy</t>
  </si>
  <si>
    <t>Sandy Balls</t>
  </si>
  <si>
    <t>Sandy Bank</t>
  </si>
  <si>
    <t>Sandy Bottom</t>
  </si>
  <si>
    <t>Sandy Cross</t>
  </si>
  <si>
    <t>Sandy Down</t>
  </si>
  <si>
    <t>Sandy Lane</t>
  </si>
  <si>
    <t>Sandybed</t>
  </si>
  <si>
    <t>Sandyford</t>
  </si>
  <si>
    <t>Sandygate</t>
  </si>
  <si>
    <t>Sandylands</t>
  </si>
  <si>
    <t>Sandymoor</t>
  </si>
  <si>
    <t>Sandyway</t>
  </si>
  <si>
    <t>Sanham Green</t>
  </si>
  <si>
    <t>Sankey Bridges</t>
  </si>
  <si>
    <t>Sankyns Green</t>
  </si>
  <si>
    <t>Sansaw Heath</t>
  </si>
  <si>
    <t>Santon</t>
  </si>
  <si>
    <t>Santon Bridge</t>
  </si>
  <si>
    <t>Santon Downham</t>
  </si>
  <si>
    <t>Sapcote</t>
  </si>
  <si>
    <t>Sapey Bridge</t>
  </si>
  <si>
    <t>Sapey Common</t>
  </si>
  <si>
    <t>Sapiston</t>
  </si>
  <si>
    <t>Sapley</t>
  </si>
  <si>
    <t>Sapperton</t>
  </si>
  <si>
    <t>Saracen's Head</t>
  </si>
  <si>
    <t>Sarisbury</t>
  </si>
  <si>
    <t>Sarnesfield</t>
  </si>
  <si>
    <t>Sarratt</t>
  </si>
  <si>
    <t>Sarre</t>
  </si>
  <si>
    <t>Sarsden</t>
  </si>
  <si>
    <t>Sascott</t>
  </si>
  <si>
    <t>Satley</t>
  </si>
  <si>
    <t>Satmar</t>
  </si>
  <si>
    <t>Satron</t>
  </si>
  <si>
    <t>Satterleigh</t>
  </si>
  <si>
    <t>Satterthwaite</t>
  </si>
  <si>
    <t>Satwell</t>
  </si>
  <si>
    <t>Saughall</t>
  </si>
  <si>
    <t>Saughall Massie</t>
  </si>
  <si>
    <t>Saul</t>
  </si>
  <si>
    <t>Saundby</t>
  </si>
  <si>
    <t>Saunderton</t>
  </si>
  <si>
    <t>Saunderton Lee</t>
  </si>
  <si>
    <t>Saunton</t>
  </si>
  <si>
    <t>Sausthorpe</t>
  </si>
  <si>
    <t>Saveock</t>
  </si>
  <si>
    <t>Saverley Green</t>
  </si>
  <si>
    <t>Savile Town</t>
  </si>
  <si>
    <t>Sawbridge</t>
  </si>
  <si>
    <t>Sawbridgeworth</t>
  </si>
  <si>
    <t>Sawdon</t>
  </si>
  <si>
    <t>Sawley</t>
  </si>
  <si>
    <t>Sawmills</t>
  </si>
  <si>
    <t>Sawood</t>
  </si>
  <si>
    <t>Sawston</t>
  </si>
  <si>
    <t>Sawtry</t>
  </si>
  <si>
    <t>Saxby</t>
  </si>
  <si>
    <t>Saxby All Saints</t>
  </si>
  <si>
    <t>Saxelbye</t>
  </si>
  <si>
    <t>Saxham Street</t>
  </si>
  <si>
    <t>Saxilby</t>
  </si>
  <si>
    <t>Saxlingham</t>
  </si>
  <si>
    <t>Saxlingham Nethergate</t>
  </si>
  <si>
    <t>Saxlingham Thorpe</t>
  </si>
  <si>
    <t>Saxmundham</t>
  </si>
  <si>
    <t>Saxon Street</t>
  </si>
  <si>
    <t>Saxondale</t>
  </si>
  <si>
    <t>Saxon's Lode</t>
  </si>
  <si>
    <t>Saxtead</t>
  </si>
  <si>
    <t>Saxtead Bottom</t>
  </si>
  <si>
    <t>Saxtead Green</t>
  </si>
  <si>
    <t>Saxtead Little Green</t>
  </si>
  <si>
    <t>Saxthorpe</t>
  </si>
  <si>
    <t>Saxton</t>
  </si>
  <si>
    <t>Sayers Common</t>
  </si>
  <si>
    <t>Scackleton</t>
  </si>
  <si>
    <t>Scaftworth</t>
  </si>
  <si>
    <t>Scagglethorpe</t>
  </si>
  <si>
    <t>Scaitcliffe</t>
  </si>
  <si>
    <t>Scalby</t>
  </si>
  <si>
    <t>Scalby Mills</t>
  </si>
  <si>
    <t>Scald End</t>
  </si>
  <si>
    <t>Scaldwell</t>
  </si>
  <si>
    <t>Scale Hall</t>
  </si>
  <si>
    <t>Scaleby</t>
  </si>
  <si>
    <t>Scalebyhill</t>
  </si>
  <si>
    <t>Scales</t>
  </si>
  <si>
    <t>Scalford</t>
  </si>
  <si>
    <t>Scaling</t>
  </si>
  <si>
    <t>Scamblesby</t>
  </si>
  <si>
    <t>Scammonden</t>
  </si>
  <si>
    <t>Scampston</t>
  </si>
  <si>
    <t>Scampton</t>
  </si>
  <si>
    <t>Scapegoat Hill</t>
  </si>
  <si>
    <t>Scar Top</t>
  </si>
  <si>
    <t>Scarborough</t>
  </si>
  <si>
    <t>Scarcewater</t>
  </si>
  <si>
    <t>Scarcliffe</t>
  </si>
  <si>
    <t>Scarcroft</t>
  </si>
  <si>
    <t>Scargill</t>
  </si>
  <si>
    <t>Scarisbrick</t>
  </si>
  <si>
    <t>Scarness</t>
  </si>
  <si>
    <t>Scarning</t>
  </si>
  <si>
    <t>Scarrington</t>
  </si>
  <si>
    <t>Scarrowhill</t>
  </si>
  <si>
    <t>Scarth Hill</t>
  </si>
  <si>
    <t>Scarthingwell</t>
  </si>
  <si>
    <t>Scartho</t>
  </si>
  <si>
    <t>Scaur Head</t>
  </si>
  <si>
    <t>Scawby</t>
  </si>
  <si>
    <t>Scawby Brook</t>
  </si>
  <si>
    <t>Scaws</t>
  </si>
  <si>
    <t>Scawsby</t>
  </si>
  <si>
    <t>Scawthorpe</t>
  </si>
  <si>
    <t>Scawton</t>
  </si>
  <si>
    <t>Scayne's Hill</t>
  </si>
  <si>
    <t>Scholar Green</t>
  </si>
  <si>
    <t>Scholemoor</t>
  </si>
  <si>
    <t>Scholes</t>
  </si>
  <si>
    <t>School Aycliffe</t>
  </si>
  <si>
    <t>School Green</t>
  </si>
  <si>
    <t>School House</t>
  </si>
  <si>
    <t>School Lane</t>
  </si>
  <si>
    <t>Schoolgreen</t>
  </si>
  <si>
    <t>Science Central</t>
  </si>
  <si>
    <t>Scissett</t>
  </si>
  <si>
    <t>Sco Ruston</t>
  </si>
  <si>
    <t>Scofton</t>
  </si>
  <si>
    <t>Scole</t>
  </si>
  <si>
    <t>Scole Common</t>
  </si>
  <si>
    <t>Scopwick</t>
  </si>
  <si>
    <t>Scorborough</t>
  </si>
  <si>
    <t>Scorrier</t>
  </si>
  <si>
    <t>Scorriton</t>
  </si>
  <si>
    <t>Scorton</t>
  </si>
  <si>
    <t>Scosthrop</t>
  </si>
  <si>
    <t>Scot Hay</t>
  </si>
  <si>
    <t>Scot Lane End</t>
  </si>
  <si>
    <t>Scotby</t>
  </si>
  <si>
    <t>Scotch Corner</t>
  </si>
  <si>
    <t>Scotches</t>
  </si>
  <si>
    <t>Scotforth</t>
  </si>
  <si>
    <t>Scothern</t>
  </si>
  <si>
    <t>Scotia Drift</t>
  </si>
  <si>
    <t>Scotland</t>
  </si>
  <si>
    <t>Scotland Bank</t>
  </si>
  <si>
    <t>Scotland End</t>
  </si>
  <si>
    <t>Scotland Hills</t>
  </si>
  <si>
    <t>Scotland Street</t>
  </si>
  <si>
    <t>Scotlands</t>
  </si>
  <si>
    <t>Scots' Gap</t>
  </si>
  <si>
    <t>Scotsdike</t>
  </si>
  <si>
    <t>Scotswood</t>
  </si>
  <si>
    <t>Scott Green</t>
  </si>
  <si>
    <t>Scott Hall</t>
  </si>
  <si>
    <t>Scott Willoughby</t>
  </si>
  <si>
    <t>Scotter</t>
  </si>
  <si>
    <t>Scotterthorpe</t>
  </si>
  <si>
    <t>Scottlethorpe</t>
  </si>
  <si>
    <t>Scotton</t>
  </si>
  <si>
    <t>Scottow</t>
  </si>
  <si>
    <t>Scott's Green</t>
  </si>
  <si>
    <t>Scoulton</t>
  </si>
  <si>
    <t>Scounslow Green</t>
  </si>
  <si>
    <t>Scout</t>
  </si>
  <si>
    <t>Scout Green</t>
  </si>
  <si>
    <t>Scouthead</t>
  </si>
  <si>
    <t>Scowles</t>
  </si>
  <si>
    <t>Scrafield</t>
  </si>
  <si>
    <t>Scragged Oak</t>
  </si>
  <si>
    <t>Scrainwood</t>
  </si>
  <si>
    <t>Scrane End</t>
  </si>
  <si>
    <t>Scraptoft</t>
  </si>
  <si>
    <t>Scratby</t>
  </si>
  <si>
    <t>Scrayingham</t>
  </si>
  <si>
    <t>Scredda</t>
  </si>
  <si>
    <t>Scredington</t>
  </si>
  <si>
    <t>Screedy</t>
  </si>
  <si>
    <t>Scremby</t>
  </si>
  <si>
    <t>Scremerston</t>
  </si>
  <si>
    <t>Screveton</t>
  </si>
  <si>
    <t>Scrivelsby</t>
  </si>
  <si>
    <t>Scriven</t>
  </si>
  <si>
    <t>Scrogg Wood</t>
  </si>
  <si>
    <t>Scronkey</t>
  </si>
  <si>
    <t>Scrooby</t>
  </si>
  <si>
    <t>Scrooby Top</t>
  </si>
  <si>
    <t>Scropton</t>
  </si>
  <si>
    <t>Scrub Hill</t>
  </si>
  <si>
    <t>Scruton</t>
  </si>
  <si>
    <t>Scuggate</t>
  </si>
  <si>
    <t>Sculcoates</t>
  </si>
  <si>
    <t>Sculthorpe</t>
  </si>
  <si>
    <t>Scunthorpe</t>
  </si>
  <si>
    <t>Scupholme</t>
  </si>
  <si>
    <t>Sea</t>
  </si>
  <si>
    <t>Sea Mills</t>
  </si>
  <si>
    <t>Sea Palling</t>
  </si>
  <si>
    <t>Sea View</t>
  </si>
  <si>
    <t>Seaborough</t>
  </si>
  <si>
    <t>Seabridge</t>
  </si>
  <si>
    <t>Seabrook</t>
  </si>
  <si>
    <t>Seaburn</t>
  </si>
  <si>
    <t>Seacombe</t>
  </si>
  <si>
    <t>Seacroft</t>
  </si>
  <si>
    <t>Seadyke</t>
  </si>
  <si>
    <t>Seafield</t>
  </si>
  <si>
    <t>Seaford</t>
  </si>
  <si>
    <t>Seaforth</t>
  </si>
  <si>
    <t>Seagrave</t>
  </si>
  <si>
    <t>Seaham</t>
  </si>
  <si>
    <t>Seahouses</t>
  </si>
  <si>
    <t>Seal</t>
  </si>
  <si>
    <t>Seale</t>
  </si>
  <si>
    <t>Seamer</t>
  </si>
  <si>
    <t>Searby</t>
  </si>
  <si>
    <t>Seascale</t>
  </si>
  <si>
    <t>Seathorne</t>
  </si>
  <si>
    <t>Seathwaite</t>
  </si>
  <si>
    <t>Seatle</t>
  </si>
  <si>
    <t>Seatoller</t>
  </si>
  <si>
    <t>Seaton</t>
  </si>
  <si>
    <t>NE26</t>
  </si>
  <si>
    <t>Seaton Burn</t>
  </si>
  <si>
    <t>Seaton Carew</t>
  </si>
  <si>
    <t>Seaton Delaval</t>
  </si>
  <si>
    <t>Seaton Junction</t>
  </si>
  <si>
    <t>Seaton Ross</t>
  </si>
  <si>
    <t>Seaton Sluice</t>
  </si>
  <si>
    <t>Seaton Terrace</t>
  </si>
  <si>
    <t>Seatown</t>
  </si>
  <si>
    <t>Seave Green</t>
  </si>
  <si>
    <t>Seaves</t>
  </si>
  <si>
    <t>Seaview</t>
  </si>
  <si>
    <t>Seaville</t>
  </si>
  <si>
    <t>Seavington St Mary</t>
  </si>
  <si>
    <t>Seavington St Michael</t>
  </si>
  <si>
    <t>Seawick</t>
  </si>
  <si>
    <t>Sebergham</t>
  </si>
  <si>
    <t>Seckington</t>
  </si>
  <si>
    <t>Sector</t>
  </si>
  <si>
    <t>Sedbergh</t>
  </si>
  <si>
    <t>Sedbury</t>
  </si>
  <si>
    <t>Sedbusk</t>
  </si>
  <si>
    <t>Seddington</t>
  </si>
  <si>
    <t>Sedgeberrow</t>
  </si>
  <si>
    <t>Sedgebrook</t>
  </si>
  <si>
    <t>Sedgefield</t>
  </si>
  <si>
    <t>Sedgeford</t>
  </si>
  <si>
    <t>Sedgehill</t>
  </si>
  <si>
    <t>Sedgeletch</t>
  </si>
  <si>
    <t>Sedgley</t>
  </si>
  <si>
    <t>Sedgley Park</t>
  </si>
  <si>
    <t>Sedgwick</t>
  </si>
  <si>
    <t>Sedlescombe</t>
  </si>
  <si>
    <t>Sedrup</t>
  </si>
  <si>
    <t>Seed</t>
  </si>
  <si>
    <t>Seedfield</t>
  </si>
  <si>
    <t>Seedley</t>
  </si>
  <si>
    <t>Seend</t>
  </si>
  <si>
    <t>Seend Cleeve</t>
  </si>
  <si>
    <t>Seer Green</t>
  </si>
  <si>
    <t>Seething</t>
  </si>
  <si>
    <t>Seething Wells</t>
  </si>
  <si>
    <t>Sefton</t>
  </si>
  <si>
    <t>Sefton Park</t>
  </si>
  <si>
    <t>Segensworth</t>
  </si>
  <si>
    <t>Seghill</t>
  </si>
  <si>
    <t>Seifton</t>
  </si>
  <si>
    <t>Seighford</t>
  </si>
  <si>
    <t>Seisdon</t>
  </si>
  <si>
    <t>Selattyn</t>
  </si>
  <si>
    <t>Selborne</t>
  </si>
  <si>
    <t>Selby</t>
  </si>
  <si>
    <t>Selham</t>
  </si>
  <si>
    <t>Selhurst</t>
  </si>
  <si>
    <t>Sellack</t>
  </si>
  <si>
    <t>Sellafield</t>
  </si>
  <si>
    <t>Sellan</t>
  </si>
  <si>
    <t>Sellick's Green</t>
  </si>
  <si>
    <t>Sellindge</t>
  </si>
  <si>
    <t>Selling</t>
  </si>
  <si>
    <t>Sells Green</t>
  </si>
  <si>
    <t>Selly Oak</t>
  </si>
  <si>
    <t>Selly Park</t>
  </si>
  <si>
    <t>Selmeston</t>
  </si>
  <si>
    <t>Selsdon</t>
  </si>
  <si>
    <t>Selsey</t>
  </si>
  <si>
    <t>Selsfield Common</t>
  </si>
  <si>
    <t>Selside</t>
  </si>
  <si>
    <t>Selsley</t>
  </si>
  <si>
    <t>Selsley West</t>
  </si>
  <si>
    <t>Selsmore</t>
  </si>
  <si>
    <t>Selson</t>
  </si>
  <si>
    <t>Selsted</t>
  </si>
  <si>
    <t>Selston</t>
  </si>
  <si>
    <t>Selston Common</t>
  </si>
  <si>
    <t>Selston Green</t>
  </si>
  <si>
    <t>Selworthy</t>
  </si>
  <si>
    <t>Sem Hill</t>
  </si>
  <si>
    <t>Semer</t>
  </si>
  <si>
    <t>Semington</t>
  </si>
  <si>
    <t>Semley</t>
  </si>
  <si>
    <t>Sempringham</t>
  </si>
  <si>
    <t>Send</t>
  </si>
  <si>
    <t>Send Marsh</t>
  </si>
  <si>
    <t>Sennen</t>
  </si>
  <si>
    <t>Sennen Cove</t>
  </si>
  <si>
    <t>Sepham Heath</t>
  </si>
  <si>
    <t>Sergehill</t>
  </si>
  <si>
    <t>Serlby</t>
  </si>
  <si>
    <t>Serrington</t>
  </si>
  <si>
    <t>Sessacott</t>
  </si>
  <si>
    <t>Sessay</t>
  </si>
  <si>
    <t>Setchey</t>
  </si>
  <si>
    <t>Setley</t>
  </si>
  <si>
    <t>Settle</t>
  </si>
  <si>
    <t>Settlingstones</t>
  </si>
  <si>
    <t>Settrington</t>
  </si>
  <si>
    <t>Seven Ash</t>
  </si>
  <si>
    <t>Seven Kings</t>
  </si>
  <si>
    <t>Seven Springs</t>
  </si>
  <si>
    <t>Seven Stars</t>
  </si>
  <si>
    <t>Sevenhampton</t>
  </si>
  <si>
    <t>Sevenoaks</t>
  </si>
  <si>
    <t>Sevenoaks Common</t>
  </si>
  <si>
    <t>Sevenoaks Weald</t>
  </si>
  <si>
    <t>Sevenscore</t>
  </si>
  <si>
    <t>Severn Beach</t>
  </si>
  <si>
    <t>Severn Stoke</t>
  </si>
  <si>
    <t>Sevick End</t>
  </si>
  <si>
    <t>Sevington</t>
  </si>
  <si>
    <t>Sewards End</t>
  </si>
  <si>
    <t>Sewardstone</t>
  </si>
  <si>
    <t>Sewardstonebury</t>
  </si>
  <si>
    <t>Sewell</t>
  </si>
  <si>
    <t>Sewerby</t>
  </si>
  <si>
    <t>Seworgan</t>
  </si>
  <si>
    <t>Sewstern</t>
  </si>
  <si>
    <t>Sexhow</t>
  </si>
  <si>
    <t>Shabbington</t>
  </si>
  <si>
    <t>Shackerley</t>
  </si>
  <si>
    <t>Shackerstone</t>
  </si>
  <si>
    <t>Shackleford</t>
  </si>
  <si>
    <t>Shackleton</t>
  </si>
  <si>
    <t>Shacklewell</t>
  </si>
  <si>
    <t>Shadforth</t>
  </si>
  <si>
    <t>Shadingfield</t>
  </si>
  <si>
    <t>Shadoxhurst</t>
  </si>
  <si>
    <t>Shadsworth</t>
  </si>
  <si>
    <t>Shadwell</t>
  </si>
  <si>
    <t>Shaftenhoe End</t>
  </si>
  <si>
    <t>Shaftesbury</t>
  </si>
  <si>
    <t>Shaftholme</t>
  </si>
  <si>
    <t>Shafton</t>
  </si>
  <si>
    <t>Shafton Two Gates</t>
  </si>
  <si>
    <t>Shaggs</t>
  </si>
  <si>
    <t>Shakeford</t>
  </si>
  <si>
    <t>Shakerley</t>
  </si>
  <si>
    <t>Shakesfield</t>
  </si>
  <si>
    <t>Shalbourne</t>
  </si>
  <si>
    <t>Shalcombe</t>
  </si>
  <si>
    <t>Shalden</t>
  </si>
  <si>
    <t>Shalden Green</t>
  </si>
  <si>
    <t>Shaldon</t>
  </si>
  <si>
    <t>Shalfleet</t>
  </si>
  <si>
    <t>Shalford</t>
  </si>
  <si>
    <t>Shallowford</t>
  </si>
  <si>
    <t>Shalmsford Street</t>
  </si>
  <si>
    <t>Shalstone</t>
  </si>
  <si>
    <t>Shamblehurst</t>
  </si>
  <si>
    <t>Shamley Green</t>
  </si>
  <si>
    <t>Shammer</t>
  </si>
  <si>
    <t>Shangton</t>
  </si>
  <si>
    <t>Shanklin</t>
  </si>
  <si>
    <t>Shap</t>
  </si>
  <si>
    <t>Shapridge</t>
  </si>
  <si>
    <t>Shapwick</t>
  </si>
  <si>
    <t>Shard End</t>
  </si>
  <si>
    <t>Shardlow</t>
  </si>
  <si>
    <t>Shareshill</t>
  </si>
  <si>
    <t>Sharlston</t>
  </si>
  <si>
    <t>Sharlston Common</t>
  </si>
  <si>
    <t>Sharmans Cross</t>
  </si>
  <si>
    <t>Sharnal Street</t>
  </si>
  <si>
    <t>Sharnbrook</t>
  </si>
  <si>
    <t>Sharneyford</t>
  </si>
  <si>
    <t>Sharnford</t>
  </si>
  <si>
    <t>Sharnhill Green</t>
  </si>
  <si>
    <t>Sharoe Green</t>
  </si>
  <si>
    <t>Sharow</t>
  </si>
  <si>
    <t>Sharpenhoe</t>
  </si>
  <si>
    <t>Sharperton</t>
  </si>
  <si>
    <t>Sharples</t>
  </si>
  <si>
    <t>Sharpley Heath</t>
  </si>
  <si>
    <t>Sharpness</t>
  </si>
  <si>
    <t>Sharpsbridge</t>
  </si>
  <si>
    <t>Sharpstone</t>
  </si>
  <si>
    <t>Sharpstone Street</t>
  </si>
  <si>
    <t>Sharpthorne</t>
  </si>
  <si>
    <t>Sharptor</t>
  </si>
  <si>
    <t>Sharpway Gate</t>
  </si>
  <si>
    <t>Sharrington</t>
  </si>
  <si>
    <t>Sharrow</t>
  </si>
  <si>
    <t>Sharrow Head</t>
  </si>
  <si>
    <t>Sharrow Vale</t>
  </si>
  <si>
    <t>Sharston</t>
  </si>
  <si>
    <t>Shatterford</t>
  </si>
  <si>
    <t>Shatterling</t>
  </si>
  <si>
    <t>Shatton</t>
  </si>
  <si>
    <t>Shaugh Prior</t>
  </si>
  <si>
    <t>Shave Cross</t>
  </si>
  <si>
    <t>Shavington</t>
  </si>
  <si>
    <t>Shaw</t>
  </si>
  <si>
    <t>Shaw Clough</t>
  </si>
  <si>
    <t>Shaw Cross</t>
  </si>
  <si>
    <t>Shaw Edge</t>
  </si>
  <si>
    <t>Shaw Fields</t>
  </si>
  <si>
    <t>Shaw Green</t>
  </si>
  <si>
    <t>Shaw Heath</t>
  </si>
  <si>
    <t>Shaw Lands</t>
  </si>
  <si>
    <t>Shaw Lane</t>
  </si>
  <si>
    <t>Shaw Mills</t>
  </si>
  <si>
    <t>Shaw Side</t>
  </si>
  <si>
    <t>Shawbank</t>
  </si>
  <si>
    <t>Shawbirch</t>
  </si>
  <si>
    <t>Shawbrook</t>
  </si>
  <si>
    <t>Shawbury</t>
  </si>
  <si>
    <t>Shawell</t>
  </si>
  <si>
    <t>Shawfield</t>
  </si>
  <si>
    <t>Shawfoot</t>
  </si>
  <si>
    <t>Shawford</t>
  </si>
  <si>
    <t>Shawforth</t>
  </si>
  <si>
    <t>Shawl</t>
  </si>
  <si>
    <t>Shaws</t>
  </si>
  <si>
    <t>Shay House</t>
  </si>
  <si>
    <t>Shearbridge</t>
  </si>
  <si>
    <t>Shearing Cross</t>
  </si>
  <si>
    <t>Shearsby</t>
  </si>
  <si>
    <t>Shearston</t>
  </si>
  <si>
    <t>Shebbear</t>
  </si>
  <si>
    <t>Shebdon</t>
  </si>
  <si>
    <t>Shedfield</t>
  </si>
  <si>
    <t>Sheen</t>
  </si>
  <si>
    <t>Sheepbridge</t>
  </si>
  <si>
    <t>Sheepcote Hill</t>
  </si>
  <si>
    <t>Sheepdrove</t>
  </si>
  <si>
    <t>Sheeplane</t>
  </si>
  <si>
    <t>Sheepridge</t>
  </si>
  <si>
    <t>Sheepscar</t>
  </si>
  <si>
    <t>Sheepscombe</t>
  </si>
  <si>
    <t>Sheepstor</t>
  </si>
  <si>
    <t>Sheepwash</t>
  </si>
  <si>
    <t>Sheepway</t>
  </si>
  <si>
    <t>Sheepy Magna</t>
  </si>
  <si>
    <t>Sheepy Parva</t>
  </si>
  <si>
    <t>Sheering</t>
  </si>
  <si>
    <t>Sheerness</t>
  </si>
  <si>
    <t>Sheerwater</t>
  </si>
  <si>
    <t>Sheet</t>
  </si>
  <si>
    <t>Sheet's Heath</t>
  </si>
  <si>
    <t>Sheffield</t>
  </si>
  <si>
    <t>Sheffield Bottom</t>
  </si>
  <si>
    <t>Sheffield Green</t>
  </si>
  <si>
    <t>Sheffield Lane Top</t>
  </si>
  <si>
    <t>Sheffield Park</t>
  </si>
  <si>
    <t>Shefford</t>
  </si>
  <si>
    <t>Shefford Woodlands</t>
  </si>
  <si>
    <t>Sheinton</t>
  </si>
  <si>
    <t>Shelderton</t>
  </si>
  <si>
    <t>Sheldon</t>
  </si>
  <si>
    <t>Sheldon Corner</t>
  </si>
  <si>
    <t>Sheldwich</t>
  </si>
  <si>
    <t>Sheldwich Lees</t>
  </si>
  <si>
    <t>Shelf</t>
  </si>
  <si>
    <t>Shelfanger</t>
  </si>
  <si>
    <t>Shelfield</t>
  </si>
  <si>
    <t>Shelfield Green</t>
  </si>
  <si>
    <t>Shelfleys</t>
  </si>
  <si>
    <t>Shelford</t>
  </si>
  <si>
    <t>Shell</t>
  </si>
  <si>
    <t>Shell Green</t>
  </si>
  <si>
    <t>Shelland</t>
  </si>
  <si>
    <t>Shellbrook</t>
  </si>
  <si>
    <t>Shelley</t>
  </si>
  <si>
    <t>Shelley Woodhouse</t>
  </si>
  <si>
    <t>Shellingford</t>
  </si>
  <si>
    <t>Shellow Bowells</t>
  </si>
  <si>
    <t>Shellwood Cross</t>
  </si>
  <si>
    <t>Shelly</t>
  </si>
  <si>
    <t>Shelsley Beauchamp</t>
  </si>
  <si>
    <t>Shelsley Walsh</t>
  </si>
  <si>
    <t>Shelthorpe</t>
  </si>
  <si>
    <t>Shelton</t>
  </si>
  <si>
    <t>Shelton Lock</t>
  </si>
  <si>
    <t>Shelve</t>
  </si>
  <si>
    <t>Shelvin</t>
  </si>
  <si>
    <t>Shelwick</t>
  </si>
  <si>
    <t>Shelwick Green</t>
  </si>
  <si>
    <t>Shenfield</t>
  </si>
  <si>
    <t>Shenington</t>
  </si>
  <si>
    <t>Shenley</t>
  </si>
  <si>
    <t>Shenley Brook End</t>
  </si>
  <si>
    <t>Shenley Church End</t>
  </si>
  <si>
    <t>Shenley Fields</t>
  </si>
  <si>
    <t>Shenley Lodge</t>
  </si>
  <si>
    <t>Shenley Wood</t>
  </si>
  <si>
    <t>Shenleybury</t>
  </si>
  <si>
    <t>Shenmore</t>
  </si>
  <si>
    <t>Shenstone</t>
  </si>
  <si>
    <t>Shenstone Woodend</t>
  </si>
  <si>
    <t>Shenton</t>
  </si>
  <si>
    <t>Shepeau Stow</t>
  </si>
  <si>
    <t>Shephall</t>
  </si>
  <si>
    <t>Shepherd Hill</t>
  </si>
  <si>
    <t>Shepherd's Bush</t>
  </si>
  <si>
    <t>W12</t>
  </si>
  <si>
    <t>Shepherds' Gate</t>
  </si>
  <si>
    <t>Shepherd's Green</t>
  </si>
  <si>
    <t>Shepherd's Hill</t>
  </si>
  <si>
    <t>Shepherd's Port</t>
  </si>
  <si>
    <t>Shepley</t>
  </si>
  <si>
    <t>Shepley Street</t>
  </si>
  <si>
    <t>Shepperdine</t>
  </si>
  <si>
    <t>Shepperton</t>
  </si>
  <si>
    <t>Shepperton Green</t>
  </si>
  <si>
    <t>Shepreth</t>
  </si>
  <si>
    <t>Shepshed</t>
  </si>
  <si>
    <t>Shepton Beauchamp</t>
  </si>
  <si>
    <t>Shepton Mallet</t>
  </si>
  <si>
    <t>Shepton Montague</t>
  </si>
  <si>
    <t>Shepway</t>
  </si>
  <si>
    <t>Shepwell Green</t>
  </si>
  <si>
    <t>Sheraton</t>
  </si>
  <si>
    <t>Sherborne</t>
  </si>
  <si>
    <t>Sherborne St John</t>
  </si>
  <si>
    <t>Sherbourne</t>
  </si>
  <si>
    <t>Sherbourne Street</t>
  </si>
  <si>
    <t>Sherburn</t>
  </si>
  <si>
    <t>Sherburn Hill</t>
  </si>
  <si>
    <t>Sherburn House</t>
  </si>
  <si>
    <t>Sherburn in Elmet</t>
  </si>
  <si>
    <t>Shere</t>
  </si>
  <si>
    <t>Shereford</t>
  </si>
  <si>
    <t>Sherfield English</t>
  </si>
  <si>
    <t>Sherfield on Loddon</t>
  </si>
  <si>
    <t>Sherford</t>
  </si>
  <si>
    <t>Sheriff Hill</t>
  </si>
  <si>
    <t>Sheriff Hutton</t>
  </si>
  <si>
    <t>Sheriffhales</t>
  </si>
  <si>
    <t>Sheriff's Lench</t>
  </si>
  <si>
    <t>Sheringham</t>
  </si>
  <si>
    <t>Sherington</t>
  </si>
  <si>
    <t>Sheringwood</t>
  </si>
  <si>
    <t>Shermanbury</t>
  </si>
  <si>
    <t>Shernal Green</t>
  </si>
  <si>
    <t>Shernborne</t>
  </si>
  <si>
    <t>Sherrard's Green</t>
  </si>
  <si>
    <t>Sherrardspark</t>
  </si>
  <si>
    <t>Sherrington</t>
  </si>
  <si>
    <t>Sherston</t>
  </si>
  <si>
    <t>Sherston Parva</t>
  </si>
  <si>
    <t>Sherwood</t>
  </si>
  <si>
    <t>Sherwood Rise</t>
  </si>
  <si>
    <t>Shevington</t>
  </si>
  <si>
    <t>Shevington Moor</t>
  </si>
  <si>
    <t>Shevington Vale</t>
  </si>
  <si>
    <t>Sheviock</t>
  </si>
  <si>
    <t>Shide</t>
  </si>
  <si>
    <t>Shield Row</t>
  </si>
  <si>
    <t>Shieldfield</t>
  </si>
  <si>
    <t>Shifford</t>
  </si>
  <si>
    <t>Shifnal</t>
  </si>
  <si>
    <t>Shilbottle</t>
  </si>
  <si>
    <t>Shilburn</t>
  </si>
  <si>
    <t>Shildon</t>
  </si>
  <si>
    <t>Shillingford</t>
  </si>
  <si>
    <t>Shillingford Abbot</t>
  </si>
  <si>
    <t>Shillingford St George</t>
  </si>
  <si>
    <t>Shillinglee</t>
  </si>
  <si>
    <t>Shillingstone</t>
  </si>
  <si>
    <t>Shillington</t>
  </si>
  <si>
    <t>Shilton</t>
  </si>
  <si>
    <t>Shilvington</t>
  </si>
  <si>
    <t>Shimpling</t>
  </si>
  <si>
    <t>Shimpling Street</t>
  </si>
  <si>
    <t>Shincliffe</t>
  </si>
  <si>
    <t>Shiney Row</t>
  </si>
  <si>
    <t>Shinfield</t>
  </si>
  <si>
    <t>Shingay</t>
  </si>
  <si>
    <t>Shingham</t>
  </si>
  <si>
    <t>Shingle Street</t>
  </si>
  <si>
    <t>Shinwell</t>
  </si>
  <si>
    <t>Shipbourne</t>
  </si>
  <si>
    <t>Shipcote</t>
  </si>
  <si>
    <t>Shipdham</t>
  </si>
  <si>
    <t>Shipham</t>
  </si>
  <si>
    <t>Shiphay</t>
  </si>
  <si>
    <t>Shiplake</t>
  </si>
  <si>
    <t>Shiplake Row</t>
  </si>
  <si>
    <t>Shiplate</t>
  </si>
  <si>
    <t>Shipley</t>
  </si>
  <si>
    <t>Shipley Bridge</t>
  </si>
  <si>
    <t>Shipley Common</t>
  </si>
  <si>
    <t>Shipmeadow</t>
  </si>
  <si>
    <t>Shippon</t>
  </si>
  <si>
    <t>Shipston-on-Stour</t>
  </si>
  <si>
    <t>Shipton</t>
  </si>
  <si>
    <t>Shipton Bellinger</t>
  </si>
  <si>
    <t>Shipton Gorge</t>
  </si>
  <si>
    <t>Shipton Green</t>
  </si>
  <si>
    <t>Shipton Lee</t>
  </si>
  <si>
    <t>Shipton Moyne</t>
  </si>
  <si>
    <t>Shipton-on-Cherwell</t>
  </si>
  <si>
    <t>Shiptonthorpe</t>
  </si>
  <si>
    <t>Shipton-under-Wychwood</t>
  </si>
  <si>
    <t>Shirburn</t>
  </si>
  <si>
    <t>Shirdley Hill</t>
  </si>
  <si>
    <t>Shire</t>
  </si>
  <si>
    <t>Shire Oak</t>
  </si>
  <si>
    <t>Shirebrook</t>
  </si>
  <si>
    <t>Shirecliffe</t>
  </si>
  <si>
    <t>Shiregreen</t>
  </si>
  <si>
    <t>Shirehampton</t>
  </si>
  <si>
    <t>Shiremoor</t>
  </si>
  <si>
    <t>Shireoaks</t>
  </si>
  <si>
    <t>Shireshead</t>
  </si>
  <si>
    <t>Shirkoak</t>
  </si>
  <si>
    <t>Shirl Heath</t>
  </si>
  <si>
    <t>Shirland</t>
  </si>
  <si>
    <t>Shirlett</t>
  </si>
  <si>
    <t>Shirley</t>
  </si>
  <si>
    <t>Shirley Heath</t>
  </si>
  <si>
    <t>Shirley Park</t>
  </si>
  <si>
    <t>Shirley Street</t>
  </si>
  <si>
    <t>Shirley Warren</t>
  </si>
  <si>
    <t>Shirleywich</t>
  </si>
  <si>
    <t>Shirrell Heath</t>
  </si>
  <si>
    <t>Shirwell</t>
  </si>
  <si>
    <t>Shirwell Cross</t>
  </si>
  <si>
    <t>Shitterton</t>
  </si>
  <si>
    <t>Shobdon</t>
  </si>
  <si>
    <t>Shobley</t>
  </si>
  <si>
    <t>Shobnall</t>
  </si>
  <si>
    <t>Shobrooke</t>
  </si>
  <si>
    <t>Shoby</t>
  </si>
  <si>
    <t>Shockerwick</t>
  </si>
  <si>
    <t>Shocklach</t>
  </si>
  <si>
    <t>Shocklach Green</t>
  </si>
  <si>
    <t>Shoeburyness</t>
  </si>
  <si>
    <t>Sholden</t>
  </si>
  <si>
    <t>Sholing</t>
  </si>
  <si>
    <t>Sholver</t>
  </si>
  <si>
    <t>Shoot Hill</t>
  </si>
  <si>
    <t>Shootash</t>
  </si>
  <si>
    <t>Shooters Hill</t>
  </si>
  <si>
    <t>Shootrough</t>
  </si>
  <si>
    <t>Shop</t>
  </si>
  <si>
    <t>Shopnoller</t>
  </si>
  <si>
    <t>Shopwyke</t>
  </si>
  <si>
    <t>Shore</t>
  </si>
  <si>
    <t>Shore Edge</t>
  </si>
  <si>
    <t>Shoreditch</t>
  </si>
  <si>
    <t>EC2A</t>
  </si>
  <si>
    <t>Shoreham</t>
  </si>
  <si>
    <t>Shoreham Beach</t>
  </si>
  <si>
    <t>Shoreham-by-Sea</t>
  </si>
  <si>
    <t>Shoresdean</t>
  </si>
  <si>
    <t>Shoreswood</t>
  </si>
  <si>
    <t>Shorey Bank</t>
  </si>
  <si>
    <t>Shorley</t>
  </si>
  <si>
    <t>Shorncote</t>
  </si>
  <si>
    <t>Shorne</t>
  </si>
  <si>
    <t>Shorne Ridgeway</t>
  </si>
  <si>
    <t>Short Ferry</t>
  </si>
  <si>
    <t>Short Heath</t>
  </si>
  <si>
    <t>Short Street</t>
  </si>
  <si>
    <t>Shortacombe</t>
  </si>
  <si>
    <t>Shortbridge</t>
  </si>
  <si>
    <t>Shortfield Common</t>
  </si>
  <si>
    <t>Shortgate</t>
  </si>
  <si>
    <t>Shorthampton</t>
  </si>
  <si>
    <t>Shortheath</t>
  </si>
  <si>
    <t>Shorthill</t>
  </si>
  <si>
    <t>Shortlands</t>
  </si>
  <si>
    <t>Shortlanesend</t>
  </si>
  <si>
    <t>Shorton</t>
  </si>
  <si>
    <t>Shortstown</t>
  </si>
  <si>
    <t>Shortwood</t>
  </si>
  <si>
    <t>Shorwell</t>
  </si>
  <si>
    <t>Shoscombe</t>
  </si>
  <si>
    <t>Shotatton</t>
  </si>
  <si>
    <t>Shotesham</t>
  </si>
  <si>
    <t>Shotgate</t>
  </si>
  <si>
    <t>Shothole</t>
  </si>
  <si>
    <t>Shotley</t>
  </si>
  <si>
    <t>Shotley Bridge</t>
  </si>
  <si>
    <t>Shotley Common</t>
  </si>
  <si>
    <t>Shotley Gate</t>
  </si>
  <si>
    <t>Shotleyfield</t>
  </si>
  <si>
    <t>Shotover Hill</t>
  </si>
  <si>
    <t>Shottenden</t>
  </si>
  <si>
    <t>Shottermill</t>
  </si>
  <si>
    <t>Shottery</t>
  </si>
  <si>
    <t>Shotteswell</t>
  </si>
  <si>
    <t>Shottisham</t>
  </si>
  <si>
    <t>Shottle</t>
  </si>
  <si>
    <t>Shottlegate</t>
  </si>
  <si>
    <t>Shotton</t>
  </si>
  <si>
    <t>Shotwick</t>
  </si>
  <si>
    <t>Shouldham</t>
  </si>
  <si>
    <t>Shouldham Thorpe</t>
  </si>
  <si>
    <t>Shoulton</t>
  </si>
  <si>
    <t>Shover's Green</t>
  </si>
  <si>
    <t>Showell Green</t>
  </si>
  <si>
    <t>Showfield</t>
  </si>
  <si>
    <t>Shrawardine</t>
  </si>
  <si>
    <t>Shrawley</t>
  </si>
  <si>
    <t>Shreding Green</t>
  </si>
  <si>
    <t>Shrewley</t>
  </si>
  <si>
    <t>Shrewsbury</t>
  </si>
  <si>
    <t>Shrewton</t>
  </si>
  <si>
    <t>Shripney</t>
  </si>
  <si>
    <t>Shrivenham</t>
  </si>
  <si>
    <t>Shropham</t>
  </si>
  <si>
    <t>Shroton</t>
  </si>
  <si>
    <t>Shrub End</t>
  </si>
  <si>
    <t>Shucknall</t>
  </si>
  <si>
    <t>Shudy Camps</t>
  </si>
  <si>
    <t>Shurdington</t>
  </si>
  <si>
    <t>Shurlock Row</t>
  </si>
  <si>
    <t>Shurnock</t>
  </si>
  <si>
    <t>Shurton</t>
  </si>
  <si>
    <t>Shustoke</t>
  </si>
  <si>
    <t>Shut Heath</t>
  </si>
  <si>
    <t>Shute</t>
  </si>
  <si>
    <t>Shute End</t>
  </si>
  <si>
    <t>Shutford</t>
  </si>
  <si>
    <t>Shuthonger</t>
  </si>
  <si>
    <t>Shutlanehead</t>
  </si>
  <si>
    <t>Shutlanger</t>
  </si>
  <si>
    <t>Shutt Green</t>
  </si>
  <si>
    <t>Shutta</t>
  </si>
  <si>
    <t>Shuttington</t>
  </si>
  <si>
    <t>Shuttlesfield</t>
  </si>
  <si>
    <t>Shuttlewood</t>
  </si>
  <si>
    <t>Shuttleworth</t>
  </si>
  <si>
    <t>Sibbertoft</t>
  </si>
  <si>
    <t>Sibdon Carwood</t>
  </si>
  <si>
    <t>Sibertswold</t>
  </si>
  <si>
    <t>Sibford Ferris</t>
  </si>
  <si>
    <t>Sibford Gower</t>
  </si>
  <si>
    <t>Sibland</t>
  </si>
  <si>
    <t>Sible Hedingham</t>
  </si>
  <si>
    <t>Sibley's Green</t>
  </si>
  <si>
    <t>Sibsey</t>
  </si>
  <si>
    <t>Sibsey Fen Side</t>
  </si>
  <si>
    <t>Sibson</t>
  </si>
  <si>
    <t>Sibthorpe</t>
  </si>
  <si>
    <t>Sibton</t>
  </si>
  <si>
    <t>Sibton Green</t>
  </si>
  <si>
    <t>Sicklesmere</t>
  </si>
  <si>
    <t>Sicklinghall</t>
  </si>
  <si>
    <t>Sid</t>
  </si>
  <si>
    <t>Sidbrook</t>
  </si>
  <si>
    <t>Sidbury</t>
  </si>
  <si>
    <t>Sidcot</t>
  </si>
  <si>
    <t>Sidcup</t>
  </si>
  <si>
    <t>Siddal</t>
  </si>
  <si>
    <t>Siddick</t>
  </si>
  <si>
    <t>Siddington</t>
  </si>
  <si>
    <t>Siddington Heath</t>
  </si>
  <si>
    <t>Siddow Common</t>
  </si>
  <si>
    <t>Side of the Moor</t>
  </si>
  <si>
    <t>Sidemoor</t>
  </si>
  <si>
    <t>Sidestock</t>
  </si>
  <si>
    <t>Sidestrand</t>
  </si>
  <si>
    <t>Sideway</t>
  </si>
  <si>
    <t>Sidford</t>
  </si>
  <si>
    <t>Sidlesham</t>
  </si>
  <si>
    <t>Sidlesham Common</t>
  </si>
  <si>
    <t>Sidley</t>
  </si>
  <si>
    <t>Sidlow</t>
  </si>
  <si>
    <t>Sidmouth</t>
  </si>
  <si>
    <t>Sigford</t>
  </si>
  <si>
    <t>Sigglesthorne</t>
  </si>
  <si>
    <t>Signet</t>
  </si>
  <si>
    <t>Sigwells</t>
  </si>
  <si>
    <t>Silchester</t>
  </si>
  <si>
    <t>Sileby</t>
  </si>
  <si>
    <t>Silecroft</t>
  </si>
  <si>
    <t>Silfield</t>
  </si>
  <si>
    <t>Silford</t>
  </si>
  <si>
    <t>Silk Willoughby</t>
  </si>
  <si>
    <t>Silkhay</t>
  </si>
  <si>
    <t>Silkstead</t>
  </si>
  <si>
    <t>Silkstone</t>
  </si>
  <si>
    <t>Silkstone Common</t>
  </si>
  <si>
    <t>Silksworth</t>
  </si>
  <si>
    <t>Silloth</t>
  </si>
  <si>
    <t>Sills Yard</t>
  </si>
  <si>
    <t>Silpho</t>
  </si>
  <si>
    <t>Silsden</t>
  </si>
  <si>
    <t>Silsoe</t>
  </si>
  <si>
    <t>Silton</t>
  </si>
  <si>
    <t>Silver End</t>
  </si>
  <si>
    <t>Silver Green</t>
  </si>
  <si>
    <t>Silver Hill</t>
  </si>
  <si>
    <t>Silver Royd Hill</t>
  </si>
  <si>
    <t>Silver Street</t>
  </si>
  <si>
    <t>Silverdale</t>
  </si>
  <si>
    <t>Silverdale Green</t>
  </si>
  <si>
    <t>Silvergate</t>
  </si>
  <si>
    <t>Silverhill</t>
  </si>
  <si>
    <t>Silverhill Park</t>
  </si>
  <si>
    <t>Silverlace Green</t>
  </si>
  <si>
    <t>Silverley's Green</t>
  </si>
  <si>
    <t>Silverstone</t>
  </si>
  <si>
    <t>Silverton</t>
  </si>
  <si>
    <t>Silvertown</t>
  </si>
  <si>
    <t>Silvington</t>
  </si>
  <si>
    <t>Simister</t>
  </si>
  <si>
    <t>Simmondley</t>
  </si>
  <si>
    <t>Simm's Cross</t>
  </si>
  <si>
    <t>Simm's Lane End</t>
  </si>
  <si>
    <t>Simonburn</t>
  </si>
  <si>
    <t>Simonsbath</t>
  </si>
  <si>
    <t>Simonsburrow</t>
  </si>
  <si>
    <t>Simonside</t>
  </si>
  <si>
    <t>Simonstone</t>
  </si>
  <si>
    <t>Simpson</t>
  </si>
  <si>
    <t>Simpson Green</t>
  </si>
  <si>
    <t>Sinderby</t>
  </si>
  <si>
    <t>Sinderhope</t>
  </si>
  <si>
    <t>Sinderland Green</t>
  </si>
  <si>
    <t>Sindlesham</t>
  </si>
  <si>
    <t>Sinfin</t>
  </si>
  <si>
    <t>Single Street</t>
  </si>
  <si>
    <t>Singleborough</t>
  </si>
  <si>
    <t>Singleton</t>
  </si>
  <si>
    <t>Singlewell</t>
  </si>
  <si>
    <t>Sinkhurst Green</t>
  </si>
  <si>
    <t>Sinnington</t>
  </si>
  <si>
    <t>Sinope</t>
  </si>
  <si>
    <t>Sinton Green</t>
  </si>
  <si>
    <t>Sion Hill</t>
  </si>
  <si>
    <t>Sipson</t>
  </si>
  <si>
    <t>Sisland</t>
  </si>
  <si>
    <t>Siss Clough</t>
  </si>
  <si>
    <t>Sissinghurst</t>
  </si>
  <si>
    <t>Siston</t>
  </si>
  <si>
    <t>Sithney</t>
  </si>
  <si>
    <t>Sithney Green</t>
  </si>
  <si>
    <t>Sittingbourne</t>
  </si>
  <si>
    <t>Six Acres</t>
  </si>
  <si>
    <t>Six Ashes</t>
  </si>
  <si>
    <t>Six Hills</t>
  </si>
  <si>
    <t>Six Mile Bottom</t>
  </si>
  <si>
    <t>Sixhills</t>
  </si>
  <si>
    <t>Sixmile</t>
  </si>
  <si>
    <t>Sixpenny Handley</t>
  </si>
  <si>
    <t>Sizewell</t>
  </si>
  <si>
    <t>Skeeby</t>
  </si>
  <si>
    <t>Skeete</t>
  </si>
  <si>
    <t>Skeffington</t>
  </si>
  <si>
    <t>Skeffling</t>
  </si>
  <si>
    <t>Skegby</t>
  </si>
  <si>
    <t>Skegness</t>
  </si>
  <si>
    <t>Skelbrooke</t>
  </si>
  <si>
    <t>Skeldyke</t>
  </si>
  <si>
    <t>Skellingthorpe</t>
  </si>
  <si>
    <t>Skellorn Green</t>
  </si>
  <si>
    <t>Skellow</t>
  </si>
  <si>
    <t>Skelmanthorpe</t>
  </si>
  <si>
    <t>Skelmersdale</t>
  </si>
  <si>
    <t>Skelsmergh</t>
  </si>
  <si>
    <t>Skelton</t>
  </si>
  <si>
    <t>Skelton Green</t>
  </si>
  <si>
    <t>Skelton on Ure</t>
  </si>
  <si>
    <t>Skelton Wood End</t>
  </si>
  <si>
    <t>Skelwith Bridge</t>
  </si>
  <si>
    <t>Skendleby</t>
  </si>
  <si>
    <t>Skerne</t>
  </si>
  <si>
    <t>Skerne Park</t>
  </si>
  <si>
    <t>Skerton</t>
  </si>
  <si>
    <t>Sketchley</t>
  </si>
  <si>
    <t>Sketchley Old Village</t>
  </si>
  <si>
    <t>Skewsby</t>
  </si>
  <si>
    <t>Skeyton</t>
  </si>
  <si>
    <t>Skeyton Corner</t>
  </si>
  <si>
    <t>Skidbrooke</t>
  </si>
  <si>
    <t>Skidbrooke North End</t>
  </si>
  <si>
    <t>Skidby</t>
  </si>
  <si>
    <t>Skilgate</t>
  </si>
  <si>
    <t>Skilling</t>
  </si>
  <si>
    <t>Skillington</t>
  </si>
  <si>
    <t>Skimmington</t>
  </si>
  <si>
    <t>Skimpedhill</t>
  </si>
  <si>
    <t>Skinburness</t>
  </si>
  <si>
    <t>Skinners Green</t>
  </si>
  <si>
    <t>Skinner's Hill</t>
  </si>
  <si>
    <t>Skinningrove</t>
  </si>
  <si>
    <t>Skippers Hill</t>
  </si>
  <si>
    <t>Skippool</t>
  </si>
  <si>
    <t>Skiprigg</t>
  </si>
  <si>
    <t>Skipsea</t>
  </si>
  <si>
    <t>Skipsea Brough</t>
  </si>
  <si>
    <t>Skipton</t>
  </si>
  <si>
    <t>Skipton-on-Swale</t>
  </si>
  <si>
    <t>Skipwith</t>
  </si>
  <si>
    <t>Skirbeck</t>
  </si>
  <si>
    <t>Skircoat Green</t>
  </si>
  <si>
    <t>Skirethorns</t>
  </si>
  <si>
    <t>Skirlaugh</t>
  </si>
  <si>
    <t>Skirmett</t>
  </si>
  <si>
    <t>Skirpenbeck</t>
  </si>
  <si>
    <t>Skirsgill</t>
  </si>
  <si>
    <t>Skirwith</t>
  </si>
  <si>
    <t>Skitham</t>
  </si>
  <si>
    <t>Skittle Green</t>
  </si>
  <si>
    <t>Skutterskelfe</t>
  </si>
  <si>
    <t>Skyreholme</t>
  </si>
  <si>
    <t>Slack</t>
  </si>
  <si>
    <t>Slack Head</t>
  </si>
  <si>
    <t>Slack Side</t>
  </si>
  <si>
    <t>Slackcote</t>
  </si>
  <si>
    <t>Slackhall</t>
  </si>
  <si>
    <t>Slackholme End</t>
  </si>
  <si>
    <t>Slad</t>
  </si>
  <si>
    <t>Slade</t>
  </si>
  <si>
    <t>Slade End</t>
  </si>
  <si>
    <t>Slade Green</t>
  </si>
  <si>
    <t>Slade Heath</t>
  </si>
  <si>
    <t>Slade Hooton</t>
  </si>
  <si>
    <t>Sladesbridge</t>
  </si>
  <si>
    <t>Slaggyford</t>
  </si>
  <si>
    <t>Slaid Hill</t>
  </si>
  <si>
    <t>Slaidburn</t>
  </si>
  <si>
    <t>Slaithwaite</t>
  </si>
  <si>
    <t>Slaley</t>
  </si>
  <si>
    <t>Slape Cross</t>
  </si>
  <si>
    <t>Slapton</t>
  </si>
  <si>
    <t>Slattocks</t>
  </si>
  <si>
    <t>Slaugham</t>
  </si>
  <si>
    <t>Slaughterbridge</t>
  </si>
  <si>
    <t>Slaughterford</t>
  </si>
  <si>
    <t>Slawston</t>
  </si>
  <si>
    <t>Slead Syke</t>
  </si>
  <si>
    <t>Sleaford</t>
  </si>
  <si>
    <t>Sleagill</t>
  </si>
  <si>
    <t>Sleap</t>
  </si>
  <si>
    <t>Sleapford</t>
  </si>
  <si>
    <t>Sleapshyde</t>
  </si>
  <si>
    <t>Sledge Green</t>
  </si>
  <si>
    <t>Sledmere</t>
  </si>
  <si>
    <t>Sleepers' Hill</t>
  </si>
  <si>
    <t>Sleight</t>
  </si>
  <si>
    <t>Sleights</t>
  </si>
  <si>
    <t>Slepe</t>
  </si>
  <si>
    <t>Slimbridge</t>
  </si>
  <si>
    <t>Slindon</t>
  </si>
  <si>
    <t>Slindon Common</t>
  </si>
  <si>
    <t>Slinfold</t>
  </si>
  <si>
    <t>Sling</t>
  </si>
  <si>
    <t>Slingsby</t>
  </si>
  <si>
    <t>Slip End</t>
  </si>
  <si>
    <t>Slipton</t>
  </si>
  <si>
    <t>Slitting Mill</t>
  </si>
  <si>
    <t>Sloley</t>
  </si>
  <si>
    <t>Sloothby</t>
  </si>
  <si>
    <t>Slough</t>
  </si>
  <si>
    <t>Slough Green</t>
  </si>
  <si>
    <t>Slutshole</t>
  </si>
  <si>
    <t>Slyfield</t>
  </si>
  <si>
    <t>Slyne</t>
  </si>
  <si>
    <t>Small Banks</t>
  </si>
  <si>
    <t>Small Brook</t>
  </si>
  <si>
    <t>Small Dole</t>
  </si>
  <si>
    <t>Small End</t>
  </si>
  <si>
    <t>Small Heath</t>
  </si>
  <si>
    <t>Small Hythe</t>
  </si>
  <si>
    <t>Small Way</t>
  </si>
  <si>
    <t>Smallbridge</t>
  </si>
  <si>
    <t>Smallbrook</t>
  </si>
  <si>
    <t>Smallburgh</t>
  </si>
  <si>
    <t>Smalldale</t>
  </si>
  <si>
    <t>Smalley</t>
  </si>
  <si>
    <t>Smalley Green</t>
  </si>
  <si>
    <t>Smallfield</t>
  </si>
  <si>
    <t>Smallford</t>
  </si>
  <si>
    <t>Smallrice</t>
  </si>
  <si>
    <t>Smallridge</t>
  </si>
  <si>
    <t>Smallshaw</t>
  </si>
  <si>
    <t>Smallthorne</t>
  </si>
  <si>
    <t>Smallways</t>
  </si>
  <si>
    <t>Smallwood</t>
  </si>
  <si>
    <t>Smallwood Hey</t>
  </si>
  <si>
    <t>Smallworth</t>
  </si>
  <si>
    <t>Smannell</t>
  </si>
  <si>
    <t>Smardale</t>
  </si>
  <si>
    <t>Smarden</t>
  </si>
  <si>
    <t>Smarden Bell</t>
  </si>
  <si>
    <t>Smart's Green</t>
  </si>
  <si>
    <t>Smart's Heath</t>
  </si>
  <si>
    <t>Smeatharpe</t>
  </si>
  <si>
    <t>Smeeth</t>
  </si>
  <si>
    <t>Smeeton Westerby</t>
  </si>
  <si>
    <t>Smelthouses</t>
  </si>
  <si>
    <t>Smestow</t>
  </si>
  <si>
    <t>Smethcott</t>
  </si>
  <si>
    <t>Smethwick</t>
  </si>
  <si>
    <t>Smethwick Green</t>
  </si>
  <si>
    <t>Smisby</t>
  </si>
  <si>
    <t>Smith End Green</t>
  </si>
  <si>
    <t>Smitham Hill</t>
  </si>
  <si>
    <t>Smithbrook</t>
  </si>
  <si>
    <t>Smithfield</t>
  </si>
  <si>
    <t>Smithies</t>
  </si>
  <si>
    <t>Smithills</t>
  </si>
  <si>
    <t>Smithincott</t>
  </si>
  <si>
    <t>Smith's End</t>
  </si>
  <si>
    <t>Smith's Green</t>
  </si>
  <si>
    <t>Smithwood Green</t>
  </si>
  <si>
    <t>Smithy Bridge</t>
  </si>
  <si>
    <t>Smithy Green</t>
  </si>
  <si>
    <t>Smithy Moor</t>
  </si>
  <si>
    <t>Smockington</t>
  </si>
  <si>
    <t>Smokey Row</t>
  </si>
  <si>
    <t>Smoky Hole</t>
  </si>
  <si>
    <t>Smug Oak</t>
  </si>
  <si>
    <t>Smythemoor</t>
  </si>
  <si>
    <t>Smythe's Green</t>
  </si>
  <si>
    <t>Snagshall</t>
  </si>
  <si>
    <t>Snailbeach</t>
  </si>
  <si>
    <t>Snailwell</t>
  </si>
  <si>
    <t>Snainton</t>
  </si>
  <si>
    <t>Snaisgill</t>
  </si>
  <si>
    <t>Snaith</t>
  </si>
  <si>
    <t>Snake Hill</t>
  </si>
  <si>
    <t>Snape</t>
  </si>
  <si>
    <t>Snape Green</t>
  </si>
  <si>
    <t>Snape Hill</t>
  </si>
  <si>
    <t>Snape Watering</t>
  </si>
  <si>
    <t>Snaresbrook</t>
  </si>
  <si>
    <t>Snarestone</t>
  </si>
  <si>
    <t>Snarford</t>
  </si>
  <si>
    <t>Snargate</t>
  </si>
  <si>
    <t>Snave</t>
  </si>
  <si>
    <t>Sneachill</t>
  </si>
  <si>
    <t>Snead Common</t>
  </si>
  <si>
    <t>Sneads Green</t>
  </si>
  <si>
    <t>Sneath Common</t>
  </si>
  <si>
    <t>Sneaton</t>
  </si>
  <si>
    <t>Sneatonthorpe</t>
  </si>
  <si>
    <t>Snedshill</t>
  </si>
  <si>
    <t>Sneinton</t>
  </si>
  <si>
    <t>Snelland</t>
  </si>
  <si>
    <t>Snelson</t>
  </si>
  <si>
    <t>Snelston</t>
  </si>
  <si>
    <t>Snelston Common</t>
  </si>
  <si>
    <t>Snetterton</t>
  </si>
  <si>
    <t>Snetterton Heath</t>
  </si>
  <si>
    <t>Snettisham</t>
  </si>
  <si>
    <t>Sneyd Green</t>
  </si>
  <si>
    <t>Sneyd Park</t>
  </si>
  <si>
    <t>Snig's End</t>
  </si>
  <si>
    <t>Snipeshill</t>
  </si>
  <si>
    <t>Snitter</t>
  </si>
  <si>
    <t>Snitterby</t>
  </si>
  <si>
    <t>Snitterfield</t>
  </si>
  <si>
    <t>Snitterton</t>
  </si>
  <si>
    <t>Snitton</t>
  </si>
  <si>
    <t>Snittongate</t>
  </si>
  <si>
    <t>Snoadhill</t>
  </si>
  <si>
    <t>Snodhill</t>
  </si>
  <si>
    <t>Snodland</t>
  </si>
  <si>
    <t>Snods Edge</t>
  </si>
  <si>
    <t>Snoll Hatch</t>
  </si>
  <si>
    <t>Snow End</t>
  </si>
  <si>
    <t>Snow Hill</t>
  </si>
  <si>
    <t>Snow Street</t>
  </si>
  <si>
    <t>Snowden Hill</t>
  </si>
  <si>
    <t>Snowdown</t>
  </si>
  <si>
    <t>Snowgate Head</t>
  </si>
  <si>
    <t>Snowshill</t>
  </si>
  <si>
    <t>Soake</t>
  </si>
  <si>
    <t>Soberton</t>
  </si>
  <si>
    <t>Soberton Heath</t>
  </si>
  <si>
    <t>Sockbridge</t>
  </si>
  <si>
    <t>Sockburn</t>
  </si>
  <si>
    <t>Sockety</t>
  </si>
  <si>
    <t>Sodom</t>
  </si>
  <si>
    <t>Sodylt Bank</t>
  </si>
  <si>
    <t>Soham</t>
  </si>
  <si>
    <t>Soham Cotes</t>
  </si>
  <si>
    <t>Soho</t>
  </si>
  <si>
    <t>W1F</t>
  </si>
  <si>
    <t>Soldon Cross</t>
  </si>
  <si>
    <t>Soldridge</t>
  </si>
  <si>
    <t>Sole Street</t>
  </si>
  <si>
    <t>Solihull</t>
  </si>
  <si>
    <t>Solihull Lodge</t>
  </si>
  <si>
    <t>Sollers Dilwyn</t>
  </si>
  <si>
    <t>Sollers Hope</t>
  </si>
  <si>
    <t>Sollom</t>
  </si>
  <si>
    <t>Somerby</t>
  </si>
  <si>
    <t>Somercotes</t>
  </si>
  <si>
    <t>Somerdale</t>
  </si>
  <si>
    <t>Somerford</t>
  </si>
  <si>
    <t>Somerford Booths</t>
  </si>
  <si>
    <t>Somerford Keynes</t>
  </si>
  <si>
    <t>Someries</t>
  </si>
  <si>
    <t>Somerley</t>
  </si>
  <si>
    <t>Somerleyton</t>
  </si>
  <si>
    <t>Somers Town</t>
  </si>
  <si>
    <t>Somersal Herbert</t>
  </si>
  <si>
    <t>Somersby</t>
  </si>
  <si>
    <t>Somersham</t>
  </si>
  <si>
    <t>Somerton</t>
  </si>
  <si>
    <t>Somervyl Way</t>
  </si>
  <si>
    <t>Somerwood</t>
  </si>
  <si>
    <t>Sompting</t>
  </si>
  <si>
    <t>Sompting Abbotts</t>
  </si>
  <si>
    <t>Sonning</t>
  </si>
  <si>
    <t>Sonning Common</t>
  </si>
  <si>
    <t>Sonning Eye</t>
  </si>
  <si>
    <t>Sookholme</t>
  </si>
  <si>
    <t>Sopley</t>
  </si>
  <si>
    <t>Sopwell</t>
  </si>
  <si>
    <t>AL1</t>
  </si>
  <si>
    <t>Sopworth</t>
  </si>
  <si>
    <t>Sorley</t>
  </si>
  <si>
    <t>Sotby</t>
  </si>
  <si>
    <t>Sothall</t>
  </si>
  <si>
    <t>Sotherton</t>
  </si>
  <si>
    <t>Sotherton Corner</t>
  </si>
  <si>
    <t>Sots Hole</t>
  </si>
  <si>
    <t>Sotterley</t>
  </si>
  <si>
    <t>Soudley</t>
  </si>
  <si>
    <t>Sough</t>
  </si>
  <si>
    <t>Soulbury</t>
  </si>
  <si>
    <t>Soulby</t>
  </si>
  <si>
    <t>Souldern</t>
  </si>
  <si>
    <t>Souldrop</t>
  </si>
  <si>
    <t>Sound</t>
  </si>
  <si>
    <t>Souracre</t>
  </si>
  <si>
    <t>Sourmilk Hill</t>
  </si>
  <si>
    <t>Sourton</t>
  </si>
  <si>
    <t>Soutergate</t>
  </si>
  <si>
    <t>South Acre</t>
  </si>
  <si>
    <t>South Acton</t>
  </si>
  <si>
    <t>South Alkham</t>
  </si>
  <si>
    <t>South Allington</t>
  </si>
  <si>
    <t>South Ambersham</t>
  </si>
  <si>
    <t>South Anston</t>
  </si>
  <si>
    <t>South Ascot</t>
  </si>
  <si>
    <t>South Ashford</t>
  </si>
  <si>
    <t>South Baddesley</t>
  </si>
  <si>
    <t>South Bank</t>
  </si>
  <si>
    <t>South Barrow</t>
  </si>
  <si>
    <t>South Beddington</t>
  </si>
  <si>
    <t>South Benfleet</t>
  </si>
  <si>
    <t>South Bents</t>
  </si>
  <si>
    <t>South Benwell</t>
  </si>
  <si>
    <t>South Bersted</t>
  </si>
  <si>
    <t>South Bockhampton</t>
  </si>
  <si>
    <t>South Bowood</t>
  </si>
  <si>
    <t>South Bramwith</t>
  </si>
  <si>
    <t>South Brent</t>
  </si>
  <si>
    <t>South Brewham</t>
  </si>
  <si>
    <t>South Bridge Field</t>
  </si>
  <si>
    <t>South Broomhill</t>
  </si>
  <si>
    <t>South Burlingham</t>
  </si>
  <si>
    <t>South Cadbury</t>
  </si>
  <si>
    <t>South Carlton</t>
  </si>
  <si>
    <t>South Carne</t>
  </si>
  <si>
    <t>South Cary</t>
  </si>
  <si>
    <t>South Cave</t>
  </si>
  <si>
    <t>South Cerney</t>
  </si>
  <si>
    <t>South Chailey</t>
  </si>
  <si>
    <t>South Chard</t>
  </si>
  <si>
    <t>South Charlton</t>
  </si>
  <si>
    <t>South Cheriton</t>
  </si>
  <si>
    <t>South Church</t>
  </si>
  <si>
    <t>South Cleatlam</t>
  </si>
  <si>
    <t>South Cliff</t>
  </si>
  <si>
    <t>South Cliffe</t>
  </si>
  <si>
    <t>South Clifton</t>
  </si>
  <si>
    <t>South Cockerington</t>
  </si>
  <si>
    <t>South Cove</t>
  </si>
  <si>
    <t>South Creake</t>
  </si>
  <si>
    <t>South Crosland</t>
  </si>
  <si>
    <t>South Croxton</t>
  </si>
  <si>
    <t>South Croydon</t>
  </si>
  <si>
    <t>South Dalton</t>
  </si>
  <si>
    <t>South Darenth</t>
  </si>
  <si>
    <t>South Down</t>
  </si>
  <si>
    <t>South Duffield</t>
  </si>
  <si>
    <t>South Earlswood</t>
  </si>
  <si>
    <t>South Elkington</t>
  </si>
  <si>
    <t>South Elmsall</t>
  </si>
  <si>
    <t>South End</t>
  </si>
  <si>
    <t>South Fambridge</t>
  </si>
  <si>
    <t>South Farnborough</t>
  </si>
  <si>
    <t>South Fawley</t>
  </si>
  <si>
    <t>South Ferriby</t>
  </si>
  <si>
    <t>South Field</t>
  </si>
  <si>
    <t>South Godstone</t>
  </si>
  <si>
    <t>South Gorley</t>
  </si>
  <si>
    <t>South Green</t>
  </si>
  <si>
    <t>South Hackney</t>
  </si>
  <si>
    <t>South Ham</t>
  </si>
  <si>
    <t>South Hampstead</t>
  </si>
  <si>
    <t>South Hanningfield</t>
  </si>
  <si>
    <t>South Harefield</t>
  </si>
  <si>
    <t>South Harrow</t>
  </si>
  <si>
    <t>South Harting</t>
  </si>
  <si>
    <t>South Hatfield</t>
  </si>
  <si>
    <t>South Hayling</t>
  </si>
  <si>
    <t>South Heath</t>
  </si>
  <si>
    <t>South Heighton</t>
  </si>
  <si>
    <t>South Hetton</t>
  </si>
  <si>
    <t>South Hiendley</t>
  </si>
  <si>
    <t>South Hill</t>
  </si>
  <si>
    <t>South Hinksey</t>
  </si>
  <si>
    <t>South Hole</t>
  </si>
  <si>
    <t>South Holme</t>
  </si>
  <si>
    <t>South Holmwood</t>
  </si>
  <si>
    <t>South Hornchurch</t>
  </si>
  <si>
    <t>South Horrington</t>
  </si>
  <si>
    <t>South Huish</t>
  </si>
  <si>
    <t>South Hykeham</t>
  </si>
  <si>
    <t>South Hylton</t>
  </si>
  <si>
    <t>South Kelsey</t>
  </si>
  <si>
    <t>South Kensington</t>
  </si>
  <si>
    <t>South Killingholme</t>
  </si>
  <si>
    <t>South Kilvington</t>
  </si>
  <si>
    <t>South Kilworth</t>
  </si>
  <si>
    <t>South Kirkby</t>
  </si>
  <si>
    <t>South Knighton</t>
  </si>
  <si>
    <t>South Kyme</t>
  </si>
  <si>
    <t>South Lambeth</t>
  </si>
  <si>
    <t>South Lancing</t>
  </si>
  <si>
    <t>South Leigh</t>
  </si>
  <si>
    <t>South Leverton</t>
  </si>
  <si>
    <t>South Littleton</t>
  </si>
  <si>
    <t>South Lopham</t>
  </si>
  <si>
    <t>South Luffenham</t>
  </si>
  <si>
    <t>South Lynn</t>
  </si>
  <si>
    <t>South Malling</t>
  </si>
  <si>
    <t>South Marston</t>
  </si>
  <si>
    <t>South Merstham</t>
  </si>
  <si>
    <t>South Middleton</t>
  </si>
  <si>
    <t>South Milford</t>
  </si>
  <si>
    <t>South Milton</t>
  </si>
  <si>
    <t>South Mimms</t>
  </si>
  <si>
    <t>South Molton</t>
  </si>
  <si>
    <t>South Moor</t>
  </si>
  <si>
    <t>South Moreton</t>
  </si>
  <si>
    <t>South Mundham</t>
  </si>
  <si>
    <t>South Muskham</t>
  </si>
  <si>
    <t>South Newbald</t>
  </si>
  <si>
    <t>South Newbarns</t>
  </si>
  <si>
    <t>South Newington</t>
  </si>
  <si>
    <t>South Newsham</t>
  </si>
  <si>
    <t>South Newton</t>
  </si>
  <si>
    <t>South Normanton</t>
  </si>
  <si>
    <t>South Norwood</t>
  </si>
  <si>
    <t>SE25</t>
  </si>
  <si>
    <t>South Nutfield</t>
  </si>
  <si>
    <t>South Ockendon</t>
  </si>
  <si>
    <t>South Ormsby</t>
  </si>
  <si>
    <t>South Ossett</t>
  </si>
  <si>
    <t>South Otterington</t>
  </si>
  <si>
    <t>South Owersby</t>
  </si>
  <si>
    <t>South Oxhey</t>
  </si>
  <si>
    <t>South Park</t>
  </si>
  <si>
    <t>South Pelaw</t>
  </si>
  <si>
    <t>South Perrott</t>
  </si>
  <si>
    <t>South Petherton</t>
  </si>
  <si>
    <t>South Petherwin</t>
  </si>
  <si>
    <t>South Pickenham</t>
  </si>
  <si>
    <t>South Pill</t>
  </si>
  <si>
    <t>South Pool</t>
  </si>
  <si>
    <t>South Poorton</t>
  </si>
  <si>
    <t>South Radworthy</t>
  </si>
  <si>
    <t>South Rauceby</t>
  </si>
  <si>
    <t>South Raynham</t>
  </si>
  <si>
    <t>South Reddish</t>
  </si>
  <si>
    <t>South Reston</t>
  </si>
  <si>
    <t>South Retford</t>
  </si>
  <si>
    <t>South Ruislip</t>
  </si>
  <si>
    <t>South Runcton</t>
  </si>
  <si>
    <t>South Scarle</t>
  </si>
  <si>
    <t>South Shields</t>
  </si>
  <si>
    <t>South Shore</t>
  </si>
  <si>
    <t>South Side</t>
  </si>
  <si>
    <t>South Somercotes</t>
  </si>
  <si>
    <t>South Stainley</t>
  </si>
  <si>
    <t>South Stainmore</t>
  </si>
  <si>
    <t>South Stanley</t>
  </si>
  <si>
    <t>South Stifford</t>
  </si>
  <si>
    <t>South Stoke</t>
  </si>
  <si>
    <t>South Stour</t>
  </si>
  <si>
    <t>South Street</t>
  </si>
  <si>
    <t>South Tankerton</t>
  </si>
  <si>
    <t>South Tawton</t>
  </si>
  <si>
    <t>South Tehidy</t>
  </si>
  <si>
    <t>South Thoresby</t>
  </si>
  <si>
    <t>South Tidworth</t>
  </si>
  <si>
    <t>South Tottenham</t>
  </si>
  <si>
    <t>South Town</t>
  </si>
  <si>
    <t>South Twerton</t>
  </si>
  <si>
    <t>South Ulverston</t>
  </si>
  <si>
    <t>South View</t>
  </si>
  <si>
    <t>South Walsham</t>
  </si>
  <si>
    <t>South Warnborough</t>
  </si>
  <si>
    <t>South Weald</t>
  </si>
  <si>
    <t>South Weirs</t>
  </si>
  <si>
    <t>South Weston</t>
  </si>
  <si>
    <t>South Wheatley</t>
  </si>
  <si>
    <t>South Widcombe</t>
  </si>
  <si>
    <t>South Wigston</t>
  </si>
  <si>
    <t>South Willesborough</t>
  </si>
  <si>
    <t>South Willingham</t>
  </si>
  <si>
    <t>South Wimbledon</t>
  </si>
  <si>
    <t>South Wingfield</t>
  </si>
  <si>
    <t>South Witham</t>
  </si>
  <si>
    <t>South Wonston</t>
  </si>
  <si>
    <t>South Woodchester</t>
  </si>
  <si>
    <t>South Woodford</t>
  </si>
  <si>
    <t>E18</t>
  </si>
  <si>
    <t>South Woodham Ferrers</t>
  </si>
  <si>
    <t>South Wootton</t>
  </si>
  <si>
    <t>South Wraxall</t>
  </si>
  <si>
    <t>South Yardley</t>
  </si>
  <si>
    <t>South Zeal</t>
  </si>
  <si>
    <t>Southall</t>
  </si>
  <si>
    <t>Southam</t>
  </si>
  <si>
    <t>Southampton</t>
  </si>
  <si>
    <t>Southay</t>
  </si>
  <si>
    <t>Southborough</t>
  </si>
  <si>
    <t>Southbourne</t>
  </si>
  <si>
    <t>Southbrook</t>
  </si>
  <si>
    <t>Southburgh</t>
  </si>
  <si>
    <t>Southburn</t>
  </si>
  <si>
    <t>Southbury</t>
  </si>
  <si>
    <t>Southchurch</t>
  </si>
  <si>
    <t>Southcombe</t>
  </si>
  <si>
    <t>Southcote</t>
  </si>
  <si>
    <t>Southcott</t>
  </si>
  <si>
    <t>Southcourt</t>
  </si>
  <si>
    <t>Southcrest</t>
  </si>
  <si>
    <t>Southdene</t>
  </si>
  <si>
    <t>Southdown</t>
  </si>
  <si>
    <t>Southease</t>
  </si>
  <si>
    <t>Southend</t>
  </si>
  <si>
    <t>South-end</t>
  </si>
  <si>
    <t>Southend-on-Sea</t>
  </si>
  <si>
    <t>Southerfield</t>
  </si>
  <si>
    <t>Southern Cross</t>
  </si>
  <si>
    <t>Southern Green</t>
  </si>
  <si>
    <t>Southernden</t>
  </si>
  <si>
    <t>Southerton</t>
  </si>
  <si>
    <t>Southery</t>
  </si>
  <si>
    <t>Southey Green</t>
  </si>
  <si>
    <t>Southfield</t>
  </si>
  <si>
    <t>Southfield Green</t>
  </si>
  <si>
    <t>Southfield Lea</t>
  </si>
  <si>
    <t>Southfields</t>
  </si>
  <si>
    <t>Southfleet</t>
  </si>
  <si>
    <t>Southford</t>
  </si>
  <si>
    <t>Southgate</t>
  </si>
  <si>
    <t>Southill</t>
  </si>
  <si>
    <t>Southington</t>
  </si>
  <si>
    <t>Southlands</t>
  </si>
  <si>
    <t>Southleigh</t>
  </si>
  <si>
    <t>Southlow</t>
  </si>
  <si>
    <t>Southmarsh</t>
  </si>
  <si>
    <t>Southmead</t>
  </si>
  <si>
    <t>Southminster</t>
  </si>
  <si>
    <t>Southmoor</t>
  </si>
  <si>
    <t>Southoe</t>
  </si>
  <si>
    <t>Southolt</t>
  </si>
  <si>
    <t>Southorpe</t>
  </si>
  <si>
    <t>Southover</t>
  </si>
  <si>
    <t>Southowram</t>
  </si>
  <si>
    <t>Southport</t>
  </si>
  <si>
    <t>Southrepps</t>
  </si>
  <si>
    <t>Southrey</t>
  </si>
  <si>
    <t>Southrop</t>
  </si>
  <si>
    <t>Southrope</t>
  </si>
  <si>
    <t>Southsea</t>
  </si>
  <si>
    <t>PO5</t>
  </si>
  <si>
    <t>Southtown</t>
  </si>
  <si>
    <t>Southville</t>
  </si>
  <si>
    <t>Southwaite</t>
  </si>
  <si>
    <t>Southward Bottom</t>
  </si>
  <si>
    <t>Southwark</t>
  </si>
  <si>
    <t>Southwater</t>
  </si>
  <si>
    <t>Southwater Street</t>
  </si>
  <si>
    <t>Southway</t>
  </si>
  <si>
    <t>Southwell</t>
  </si>
  <si>
    <t>Southwick</t>
  </si>
  <si>
    <t>BN42</t>
  </si>
  <si>
    <t>Southwold</t>
  </si>
  <si>
    <t>Southwood</t>
  </si>
  <si>
    <t>Sowcar</t>
  </si>
  <si>
    <t>Sower Carr</t>
  </si>
  <si>
    <t>Sowerbutt's Green</t>
  </si>
  <si>
    <t>Sowerby</t>
  </si>
  <si>
    <t>Sowerby Bridge</t>
  </si>
  <si>
    <t>Sowerby Row</t>
  </si>
  <si>
    <t>Sowley Green</t>
  </si>
  <si>
    <t>Sowood</t>
  </si>
  <si>
    <t>Sowton</t>
  </si>
  <si>
    <t>Soyland Town</t>
  </si>
  <si>
    <t>Spa Common</t>
  </si>
  <si>
    <t>Spalding</t>
  </si>
  <si>
    <t>Spaldington</t>
  </si>
  <si>
    <t>Spaldwick</t>
  </si>
  <si>
    <t>Spalford</t>
  </si>
  <si>
    <t>Spanby</t>
  </si>
  <si>
    <t>Spancarr</t>
  </si>
  <si>
    <t>Spargrove</t>
  </si>
  <si>
    <t>Sparham</t>
  </si>
  <si>
    <t>Sparhamhill</t>
  </si>
  <si>
    <t>Spark Bridge</t>
  </si>
  <si>
    <t>Sparkbrook</t>
  </si>
  <si>
    <t>Sparkford</t>
  </si>
  <si>
    <t>Sparkford Hill</t>
  </si>
  <si>
    <t>Sparkhill</t>
  </si>
  <si>
    <t>Sparkwell</t>
  </si>
  <si>
    <t>Sparnon Gate</t>
  </si>
  <si>
    <t>Sparrowpit</t>
  </si>
  <si>
    <t>Sparrow's Green</t>
  </si>
  <si>
    <t>Sparry Bottom</t>
  </si>
  <si>
    <t>Sparsholt</t>
  </si>
  <si>
    <t>Spartylea</t>
  </si>
  <si>
    <t>Spath</t>
  </si>
  <si>
    <t>Spaunton</t>
  </si>
  <si>
    <t>Spaxton</t>
  </si>
  <si>
    <t>Spearywell</t>
  </si>
  <si>
    <t>Speckington</t>
  </si>
  <si>
    <t>Speed Gate</t>
  </si>
  <si>
    <t>Speedwell</t>
  </si>
  <si>
    <t>Speen</t>
  </si>
  <si>
    <t>Speenhamland</t>
  </si>
  <si>
    <t>Speeton</t>
  </si>
  <si>
    <t>Speke</t>
  </si>
  <si>
    <t>Speldhurst</t>
  </si>
  <si>
    <t>Spellbrook</t>
  </si>
  <si>
    <t>Spelsbury</t>
  </si>
  <si>
    <t>Spen Brook</t>
  </si>
  <si>
    <t>Spen Green</t>
  </si>
  <si>
    <t>Spencers Wood</t>
  </si>
  <si>
    <t>Spenmoss</t>
  </si>
  <si>
    <t>Spennells</t>
  </si>
  <si>
    <t>Spennithorne</t>
  </si>
  <si>
    <t>Spennymoor</t>
  </si>
  <si>
    <t>Spernall</t>
  </si>
  <si>
    <t>Spetchley</t>
  </si>
  <si>
    <t>Spetisbury</t>
  </si>
  <si>
    <t>Spexhall</t>
  </si>
  <si>
    <t>Spilsby</t>
  </si>
  <si>
    <t>Spindle Point</t>
  </si>
  <si>
    <t>Spink Hall</t>
  </si>
  <si>
    <t>Spinkhill</t>
  </si>
  <si>
    <t>Spinney Hill</t>
  </si>
  <si>
    <t>Spinney Hills</t>
  </si>
  <si>
    <t>Spion Kop</t>
  </si>
  <si>
    <t>Spirthill</t>
  </si>
  <si>
    <t>Spital</t>
  </si>
  <si>
    <t>Spital in the Street</t>
  </si>
  <si>
    <t>Spital Tongues</t>
  </si>
  <si>
    <t>Spitalbrook</t>
  </si>
  <si>
    <t>Spitalfields</t>
  </si>
  <si>
    <t>E1</t>
  </si>
  <si>
    <t>Spitalhatch</t>
  </si>
  <si>
    <t>Spitalhill</t>
  </si>
  <si>
    <t>Spitewinter</t>
  </si>
  <si>
    <t>Spithurst</t>
  </si>
  <si>
    <t>Spittal</t>
  </si>
  <si>
    <t>Spittlegate</t>
  </si>
  <si>
    <t>Spixworth</t>
  </si>
  <si>
    <t>Splatt</t>
  </si>
  <si>
    <t>Splayne's Green</t>
  </si>
  <si>
    <t>Spofforth</t>
  </si>
  <si>
    <t>Spon End</t>
  </si>
  <si>
    <t>Spondon</t>
  </si>
  <si>
    <t>Spooner Row</t>
  </si>
  <si>
    <t>Spoonley</t>
  </si>
  <si>
    <t>Sporle</t>
  </si>
  <si>
    <t>Spot Acre</t>
  </si>
  <si>
    <t>Spotland Bridge</t>
  </si>
  <si>
    <t>Spotland Fold</t>
  </si>
  <si>
    <t>Spout</t>
  </si>
  <si>
    <t>Spout Green</t>
  </si>
  <si>
    <t>Sprat's Down</t>
  </si>
  <si>
    <t>Spratton</t>
  </si>
  <si>
    <t>Spratt's Street</t>
  </si>
  <si>
    <t>Spreakley</t>
  </si>
  <si>
    <t>Spreyton</t>
  </si>
  <si>
    <t>Spriddlestone</t>
  </si>
  <si>
    <t>Spridlington</t>
  </si>
  <si>
    <t>Sprig's Alley</t>
  </si>
  <si>
    <t>Spring Bank</t>
  </si>
  <si>
    <t>Spring Cottage</t>
  </si>
  <si>
    <t>Spring End</t>
  </si>
  <si>
    <t>Spring Gardens</t>
  </si>
  <si>
    <t>Spring Grove</t>
  </si>
  <si>
    <t>Spring Hill</t>
  </si>
  <si>
    <t>Spring Park</t>
  </si>
  <si>
    <t>Spring Side</t>
  </si>
  <si>
    <t>Spring Vale</t>
  </si>
  <si>
    <t>Spring View</t>
  </si>
  <si>
    <t>Spring Village</t>
  </si>
  <si>
    <t>Springbank</t>
  </si>
  <si>
    <t>Springbourne</t>
  </si>
  <si>
    <t>Springfield</t>
  </si>
  <si>
    <t>Springfields</t>
  </si>
  <si>
    <t>Springhead</t>
  </si>
  <si>
    <t>Springhill</t>
  </si>
  <si>
    <t>Springs Mire</t>
  </si>
  <si>
    <t>Springthorpe</t>
  </si>
  <si>
    <t>Springvale</t>
  </si>
  <si>
    <t>Springwell</t>
  </si>
  <si>
    <t>Springwood</t>
  </si>
  <si>
    <t>Sproatley</t>
  </si>
  <si>
    <t>Sproston Green</t>
  </si>
  <si>
    <t>Sprotbrough</t>
  </si>
  <si>
    <t>Sprotbrough Park</t>
  </si>
  <si>
    <t>Sproughton</t>
  </si>
  <si>
    <t>Sprowston</t>
  </si>
  <si>
    <t>Sproxton</t>
  </si>
  <si>
    <t>Sprytown</t>
  </si>
  <si>
    <t>Spurstow</t>
  </si>
  <si>
    <t>Spurtree</t>
  </si>
  <si>
    <t>Spyway</t>
  </si>
  <si>
    <t>St Agnes</t>
  </si>
  <si>
    <t>St Albans</t>
  </si>
  <si>
    <t>St Allen</t>
  </si>
  <si>
    <t>St Andrew</t>
  </si>
  <si>
    <t>St Andrews Ridge</t>
  </si>
  <si>
    <t>St Anne's</t>
  </si>
  <si>
    <t>St Anne's Park</t>
  </si>
  <si>
    <t>St Ann's</t>
  </si>
  <si>
    <t>St Ann's Chapel</t>
  </si>
  <si>
    <t>St Ann's Green</t>
  </si>
  <si>
    <t>St Ann's Heath</t>
  </si>
  <si>
    <t>St Ann's Hill</t>
  </si>
  <si>
    <t>St Anthony-in-Meneage</t>
  </si>
  <si>
    <t>St Anthony's</t>
  </si>
  <si>
    <t>St Anthony's Hill</t>
  </si>
  <si>
    <t>St Augustines</t>
  </si>
  <si>
    <t>St Augustine's</t>
  </si>
  <si>
    <t>St Austell</t>
  </si>
  <si>
    <t>St Bees</t>
  </si>
  <si>
    <t>CA27</t>
  </si>
  <si>
    <t>St Blazey</t>
  </si>
  <si>
    <t>St Breock</t>
  </si>
  <si>
    <t>St Breward</t>
  </si>
  <si>
    <t>St Briavels</t>
  </si>
  <si>
    <t>St Budeaux</t>
  </si>
  <si>
    <t>St Buryan</t>
  </si>
  <si>
    <t>St Catherine</t>
  </si>
  <si>
    <t>St Catherines</t>
  </si>
  <si>
    <t>St Catherine's Hill</t>
  </si>
  <si>
    <t>St Chads</t>
  </si>
  <si>
    <t>St Chloe</t>
  </si>
  <si>
    <t>St Cleer</t>
  </si>
  <si>
    <t>St Cleers</t>
  </si>
  <si>
    <t>St Clement</t>
  </si>
  <si>
    <t>St Clether</t>
  </si>
  <si>
    <t>St Columb Major</t>
  </si>
  <si>
    <t>St Columb Minor</t>
  </si>
  <si>
    <t>St Columb Road</t>
  </si>
  <si>
    <t>St Cross</t>
  </si>
  <si>
    <t>St Cross South Elmham</t>
  </si>
  <si>
    <t>St Day</t>
  </si>
  <si>
    <t>St Decumans</t>
  </si>
  <si>
    <t>St Dennis</t>
  </si>
  <si>
    <t>St Denys</t>
  </si>
  <si>
    <t>St Dominick</t>
  </si>
  <si>
    <t>St Dunstan's</t>
  </si>
  <si>
    <t>St Endellion</t>
  </si>
  <si>
    <t>St Enoder</t>
  </si>
  <si>
    <t>St Erme</t>
  </si>
  <si>
    <t>St Erney</t>
  </si>
  <si>
    <t>St Erth</t>
  </si>
  <si>
    <t>St Erth Praze</t>
  </si>
  <si>
    <t>St Ervan</t>
  </si>
  <si>
    <t>St Eval</t>
  </si>
  <si>
    <t>St Ewe</t>
  </si>
  <si>
    <t>St Gennys</t>
  </si>
  <si>
    <t>St George</t>
  </si>
  <si>
    <t>St George in the East</t>
  </si>
  <si>
    <t>St Georges</t>
  </si>
  <si>
    <t>St George's</t>
  </si>
  <si>
    <t>St George's Hill</t>
  </si>
  <si>
    <t>St George's Square</t>
  </si>
  <si>
    <t>St Germans</t>
  </si>
  <si>
    <t>St Giles</t>
  </si>
  <si>
    <t>WC2H</t>
  </si>
  <si>
    <t>St Giles in the Wood</t>
  </si>
  <si>
    <t>St Giles on the Heath</t>
  </si>
  <si>
    <t>St Giles's Hill</t>
  </si>
  <si>
    <t>St Helen Auckland</t>
  </si>
  <si>
    <t>St Helens</t>
  </si>
  <si>
    <t>St Helen's</t>
  </si>
  <si>
    <t>St Helen's Wood</t>
  </si>
  <si>
    <t>St Helier</t>
  </si>
  <si>
    <t>St Hilary</t>
  </si>
  <si>
    <t>St Ibbs</t>
  </si>
  <si>
    <t>St Ippolyts</t>
  </si>
  <si>
    <t>St Issey</t>
  </si>
  <si>
    <t>St Ive</t>
  </si>
  <si>
    <t>St Ive Cross</t>
  </si>
  <si>
    <t>St Ives</t>
  </si>
  <si>
    <t>St James</t>
  </si>
  <si>
    <t>St James'</t>
  </si>
  <si>
    <t>St James' End</t>
  </si>
  <si>
    <t>St James South Elmham</t>
  </si>
  <si>
    <t>St James's</t>
  </si>
  <si>
    <t>SW1Y</t>
  </si>
  <si>
    <t>St Jidgey</t>
  </si>
  <si>
    <t>St John</t>
  </si>
  <si>
    <t>St Johns</t>
  </si>
  <si>
    <t>St John's</t>
  </si>
  <si>
    <t>St John's Chapel</t>
  </si>
  <si>
    <t>St John's Common</t>
  </si>
  <si>
    <t>St John's Fen End</t>
  </si>
  <si>
    <t>St John's Park</t>
  </si>
  <si>
    <t>St John's Wood</t>
  </si>
  <si>
    <t>St Jude's</t>
  </si>
  <si>
    <t>St Julians</t>
  </si>
  <si>
    <t>St Juliot</t>
  </si>
  <si>
    <t>St Just</t>
  </si>
  <si>
    <t>St Just in Roseland</t>
  </si>
  <si>
    <t>St Katharine's</t>
  </si>
  <si>
    <t>St Keverne</t>
  </si>
  <si>
    <t>St Kew</t>
  </si>
  <si>
    <t>St Kew Highway</t>
  </si>
  <si>
    <t>St Keyne</t>
  </si>
  <si>
    <t>St Lawrence</t>
  </si>
  <si>
    <t>St Leonards</t>
  </si>
  <si>
    <t>St Leonard's</t>
  </si>
  <si>
    <t>St Leonard's Farm Park</t>
  </si>
  <si>
    <t>St Leonards Green</t>
  </si>
  <si>
    <t>St Leonard's Street</t>
  </si>
  <si>
    <t>St Leonardshill</t>
  </si>
  <si>
    <t>St Leonards-on-Sea</t>
  </si>
  <si>
    <t>St Levan</t>
  </si>
  <si>
    <t>St Loye's</t>
  </si>
  <si>
    <t>St Luke's</t>
  </si>
  <si>
    <t>EC1V</t>
  </si>
  <si>
    <t>St Mabyn</t>
  </si>
  <si>
    <t>St Margaret South Elmham</t>
  </si>
  <si>
    <t>St Margarets</t>
  </si>
  <si>
    <t>TW1</t>
  </si>
  <si>
    <t>St Margaret's at Cliffe</t>
  </si>
  <si>
    <t>St Mark's</t>
  </si>
  <si>
    <t>St Martin</t>
  </si>
  <si>
    <t>St Martins</t>
  </si>
  <si>
    <t>St Martin's</t>
  </si>
  <si>
    <t>St Martin's Moor</t>
  </si>
  <si>
    <t>St Mary Bourne</t>
  </si>
  <si>
    <t>St Mary Cray</t>
  </si>
  <si>
    <t>St Mary Hoo</t>
  </si>
  <si>
    <t>St Mary in the Marsh</t>
  </si>
  <si>
    <t>St Marychurch</t>
  </si>
  <si>
    <t>St Mary's</t>
  </si>
  <si>
    <t>St Mary's Bay</t>
  </si>
  <si>
    <t>St Mawes</t>
  </si>
  <si>
    <t>St Mawgan</t>
  </si>
  <si>
    <t>St Mellion</t>
  </si>
  <si>
    <t>St Merryn</t>
  </si>
  <si>
    <t>St Mewan</t>
  </si>
  <si>
    <t>St Michael Caerhays</t>
  </si>
  <si>
    <t>St Michael Church</t>
  </si>
  <si>
    <t>St Michael Penkivel</t>
  </si>
  <si>
    <t>St Michael South Elmham</t>
  </si>
  <si>
    <t>St Michaels</t>
  </si>
  <si>
    <t>St Michael's Hamlet</t>
  </si>
  <si>
    <t>St Michael's on Wyre</t>
  </si>
  <si>
    <t>St Minver</t>
  </si>
  <si>
    <t>St Neot</t>
  </si>
  <si>
    <t>St Neots</t>
  </si>
  <si>
    <t>St Newlyn East</t>
  </si>
  <si>
    <t>St Nicholas at Wade</t>
  </si>
  <si>
    <t>St Nicholas Cliff</t>
  </si>
  <si>
    <t>St Nicholas South Elmham</t>
  </si>
  <si>
    <t>St Nicolas Park</t>
  </si>
  <si>
    <t>St Olaves</t>
  </si>
  <si>
    <t>St Osyth</t>
  </si>
  <si>
    <t>St Osyth Heath</t>
  </si>
  <si>
    <t>St Owen's Cross</t>
  </si>
  <si>
    <t>St Pancras</t>
  </si>
  <si>
    <t>N1C</t>
  </si>
  <si>
    <t>St Paul's</t>
  </si>
  <si>
    <t>St Paul's Cray</t>
  </si>
  <si>
    <t>St Paul's Walden</t>
  </si>
  <si>
    <t>St Peter South Elmham</t>
  </si>
  <si>
    <t>St Peter the Great</t>
  </si>
  <si>
    <t>St Peter's</t>
  </si>
  <si>
    <t>St Philip's Marsh</t>
  </si>
  <si>
    <t>St Pinnock</t>
  </si>
  <si>
    <t>St Radigund's</t>
  </si>
  <si>
    <t>St Ruan</t>
  </si>
  <si>
    <t>St Stephen</t>
  </si>
  <si>
    <t>St Stephens</t>
  </si>
  <si>
    <t>St Stephen's</t>
  </si>
  <si>
    <t>St Teath</t>
  </si>
  <si>
    <t>St Thomas</t>
  </si>
  <si>
    <t>St Tudy</t>
  </si>
  <si>
    <t>St Veep</t>
  </si>
  <si>
    <t>St Vincent's Hamlet</t>
  </si>
  <si>
    <t>St Wenn</t>
  </si>
  <si>
    <t>St Weonards</t>
  </si>
  <si>
    <t>St Winnow</t>
  </si>
  <si>
    <t>St. Stephens Place</t>
  </si>
  <si>
    <t>Stableford</t>
  </si>
  <si>
    <t>Stacey Bank</t>
  </si>
  <si>
    <t>Stacey Bushes</t>
  </si>
  <si>
    <t>Stackhouse</t>
  </si>
  <si>
    <t>Stacksford</t>
  </si>
  <si>
    <t>Stacksteads</t>
  </si>
  <si>
    <t>Stackyard Green</t>
  </si>
  <si>
    <t>Staddiscombe</t>
  </si>
  <si>
    <t>Staddlethorpe</t>
  </si>
  <si>
    <t>Staden</t>
  </si>
  <si>
    <t>Stadhampton</t>
  </si>
  <si>
    <t>Staffield</t>
  </si>
  <si>
    <t>Stafford</t>
  </si>
  <si>
    <t>Stafford Park</t>
  </si>
  <si>
    <t>Stafford's Green</t>
  </si>
  <si>
    <t>Stagbatch</t>
  </si>
  <si>
    <t>Stagden Cross</t>
  </si>
  <si>
    <t>Staghills</t>
  </si>
  <si>
    <t>Stagsden</t>
  </si>
  <si>
    <t>Stainborough</t>
  </si>
  <si>
    <t>Stainburn</t>
  </si>
  <si>
    <t>Stainby</t>
  </si>
  <si>
    <t>Staincliffe</t>
  </si>
  <si>
    <t>Staincross</t>
  </si>
  <si>
    <t>Staindrop</t>
  </si>
  <si>
    <t>Staines Green</t>
  </si>
  <si>
    <t>Staines-upon-Thames</t>
  </si>
  <si>
    <t>Stainfield</t>
  </si>
  <si>
    <t>Stainforth</t>
  </si>
  <si>
    <t>Staining</t>
  </si>
  <si>
    <t>Stainland</t>
  </si>
  <si>
    <t>Stainmoor</t>
  </si>
  <si>
    <t>Stainsacre</t>
  </si>
  <si>
    <t>Stainsby</t>
  </si>
  <si>
    <t>Stainsby Common</t>
  </si>
  <si>
    <t>Stainton</t>
  </si>
  <si>
    <t>Stainton by Langworth</t>
  </si>
  <si>
    <t>Stainton Grove</t>
  </si>
  <si>
    <t>Stainton le Vale</t>
  </si>
  <si>
    <t>Stainton with Adgarley</t>
  </si>
  <si>
    <t>Staintondale</t>
  </si>
  <si>
    <t>Stair</t>
  </si>
  <si>
    <t>Stairfoot</t>
  </si>
  <si>
    <t>Staithes</t>
  </si>
  <si>
    <t>Stake Pool</t>
  </si>
  <si>
    <t>Stakeford</t>
  </si>
  <si>
    <t>Stakenbridge</t>
  </si>
  <si>
    <t>Stakes</t>
  </si>
  <si>
    <t>Stalbridge</t>
  </si>
  <si>
    <t>Stalbridge Weston</t>
  </si>
  <si>
    <t>Stalham</t>
  </si>
  <si>
    <t>Stalham Green</t>
  </si>
  <si>
    <t>Stalisfield Green</t>
  </si>
  <si>
    <t>Stalland Common</t>
  </si>
  <si>
    <t>Stallen</t>
  </si>
  <si>
    <t>Stalling Busk</t>
  </si>
  <si>
    <t>Stallingborough</t>
  </si>
  <si>
    <t>Stallington</t>
  </si>
  <si>
    <t>Stalmine</t>
  </si>
  <si>
    <t>Stalybridge</t>
  </si>
  <si>
    <t>Stambermill</t>
  </si>
  <si>
    <t>Stamborough</t>
  </si>
  <si>
    <t>Stambourne</t>
  </si>
  <si>
    <t>Stambourne Green</t>
  </si>
  <si>
    <t>Stamford</t>
  </si>
  <si>
    <t>Stamford Bridge</t>
  </si>
  <si>
    <t>Stamford Hill</t>
  </si>
  <si>
    <t>Stamford Park</t>
  </si>
  <si>
    <t>Stamfordham</t>
  </si>
  <si>
    <t>Stamshaw</t>
  </si>
  <si>
    <t>Stanah</t>
  </si>
  <si>
    <t>Stanbatch</t>
  </si>
  <si>
    <t>Stanborough</t>
  </si>
  <si>
    <t>Stanbridge</t>
  </si>
  <si>
    <t>Stanbrook</t>
  </si>
  <si>
    <t>Stanbury</t>
  </si>
  <si>
    <t>Stancombe</t>
  </si>
  <si>
    <t>Stand</t>
  </si>
  <si>
    <t>Stand Bridge</t>
  </si>
  <si>
    <t>Standard Hill</t>
  </si>
  <si>
    <t>Standeford</t>
  </si>
  <si>
    <t>Standen</t>
  </si>
  <si>
    <t>Standen Street</t>
  </si>
  <si>
    <t>Standens Barn</t>
  </si>
  <si>
    <t>Standerwick</t>
  </si>
  <si>
    <t>Standford</t>
  </si>
  <si>
    <t>Standford Bridge</t>
  </si>
  <si>
    <t>Standingstone</t>
  </si>
  <si>
    <t>Standish</t>
  </si>
  <si>
    <t>Standish Lower Ground</t>
  </si>
  <si>
    <t>Standlake</t>
  </si>
  <si>
    <t>Standon</t>
  </si>
  <si>
    <t>Standon Green End</t>
  </si>
  <si>
    <t>Stanfield</t>
  </si>
  <si>
    <t>Stanfields</t>
  </si>
  <si>
    <t>Stanford</t>
  </si>
  <si>
    <t>Stanford Bishop</t>
  </si>
  <si>
    <t>Stanford Common</t>
  </si>
  <si>
    <t>Stanford Dingley</t>
  </si>
  <si>
    <t>Stanford End</t>
  </si>
  <si>
    <t>Stanford Hills</t>
  </si>
  <si>
    <t>Stanford in the Vale</t>
  </si>
  <si>
    <t>Stanford on Avon</t>
  </si>
  <si>
    <t>Stanford on Soar</t>
  </si>
  <si>
    <t>Stanford on Teme</t>
  </si>
  <si>
    <t>Stanford Rivers</t>
  </si>
  <si>
    <t>Stanford-le-Hope</t>
  </si>
  <si>
    <t>Stanfree</t>
  </si>
  <si>
    <t>Stanger</t>
  </si>
  <si>
    <t>Stanghow</t>
  </si>
  <si>
    <t>Stanground</t>
  </si>
  <si>
    <t>Stanground South</t>
  </si>
  <si>
    <t>Stanhill</t>
  </si>
  <si>
    <t>Stanhoe</t>
  </si>
  <si>
    <t>Stanhope</t>
  </si>
  <si>
    <t>Stanhope Bretby</t>
  </si>
  <si>
    <t>Stanion</t>
  </si>
  <si>
    <t>Stank</t>
  </si>
  <si>
    <t>Stanklyn</t>
  </si>
  <si>
    <t>Stanks</t>
  </si>
  <si>
    <t>Stanley</t>
  </si>
  <si>
    <t>Stanley Bank</t>
  </si>
  <si>
    <t>Stanley Common</t>
  </si>
  <si>
    <t>Stanley Crook</t>
  </si>
  <si>
    <t>Stanley Downton</t>
  </si>
  <si>
    <t>Stanley Gate</t>
  </si>
  <si>
    <t>Stanley Green</t>
  </si>
  <si>
    <t>Stanley Moor</t>
  </si>
  <si>
    <t>Stanley Moss</t>
  </si>
  <si>
    <t>Stanley Pontlarge</t>
  </si>
  <si>
    <t>Stanlow</t>
  </si>
  <si>
    <t>Stanmer</t>
  </si>
  <si>
    <t>Stanmore</t>
  </si>
  <si>
    <t>Stannersburn</t>
  </si>
  <si>
    <t>Stanningfield</t>
  </si>
  <si>
    <t>Stanningley</t>
  </si>
  <si>
    <t>Stannington</t>
  </si>
  <si>
    <t>Stanpit</t>
  </si>
  <si>
    <t>Stansbatch</t>
  </si>
  <si>
    <t>Stansfield</t>
  </si>
  <si>
    <t>Stanshope</t>
  </si>
  <si>
    <t>Stanstead</t>
  </si>
  <si>
    <t>Stanstead Abbotts</t>
  </si>
  <si>
    <t>Stansted</t>
  </si>
  <si>
    <t>Stansted Mountfitchet</t>
  </si>
  <si>
    <t>Stanswood</t>
  </si>
  <si>
    <t>Stanthorne</t>
  </si>
  <si>
    <t>Stanthwaite</t>
  </si>
  <si>
    <t>Stanton</t>
  </si>
  <si>
    <t>Stanton by Bridge</t>
  </si>
  <si>
    <t>Stanton Chare</t>
  </si>
  <si>
    <t>Stanton Drew</t>
  </si>
  <si>
    <t>Stanton Fitzwarren</t>
  </si>
  <si>
    <t>Stanton Gate</t>
  </si>
  <si>
    <t>Stanton Harcourt</t>
  </si>
  <si>
    <t>Stanton Hill</t>
  </si>
  <si>
    <t>Stanton in Peak</t>
  </si>
  <si>
    <t>Stanton Lacy</t>
  </si>
  <si>
    <t>Stanton Lees</t>
  </si>
  <si>
    <t>Stanton Long</t>
  </si>
  <si>
    <t>Stanton Prior</t>
  </si>
  <si>
    <t>Stanton St Bernard</t>
  </si>
  <si>
    <t>Stanton St John</t>
  </si>
  <si>
    <t>Stanton St Quintin</t>
  </si>
  <si>
    <t>Stanton Street</t>
  </si>
  <si>
    <t>Stanton under Bardon</t>
  </si>
  <si>
    <t>Stanton upon Hine Heath</t>
  </si>
  <si>
    <t>Stanton Wick</t>
  </si>
  <si>
    <t>Stantonbury</t>
  </si>
  <si>
    <t>Stanton-by-Dale</t>
  </si>
  <si>
    <t>Stanton-on-the-Wolds</t>
  </si>
  <si>
    <t>Stantway</t>
  </si>
  <si>
    <t>Stanwardine in the Fields</t>
  </si>
  <si>
    <t>Stanwardine in the Wood</t>
  </si>
  <si>
    <t>Stanway</t>
  </si>
  <si>
    <t>Stanway Green</t>
  </si>
  <si>
    <t>Stanwell</t>
  </si>
  <si>
    <t>Stanwell Green</t>
  </si>
  <si>
    <t>Stanwell Moor</t>
  </si>
  <si>
    <t>Stanwick</t>
  </si>
  <si>
    <t>Stanwick-St-John</t>
  </si>
  <si>
    <t>Stanwix</t>
  </si>
  <si>
    <t>Stanycliffe</t>
  </si>
  <si>
    <t>Stape</t>
  </si>
  <si>
    <t>Stapeley</t>
  </si>
  <si>
    <t>Stapenhill</t>
  </si>
  <si>
    <t>Staple</t>
  </si>
  <si>
    <t>Staple Cross</t>
  </si>
  <si>
    <t>Staple Fitzpaine</t>
  </si>
  <si>
    <t>Staple Hill</t>
  </si>
  <si>
    <t>Staplecross</t>
  </si>
  <si>
    <t>Staplefield</t>
  </si>
  <si>
    <t>Stapleford</t>
  </si>
  <si>
    <t>Stapleford Abbotts</t>
  </si>
  <si>
    <t>Stapleford Tawney</t>
  </si>
  <si>
    <t>Staplegrove</t>
  </si>
  <si>
    <t>Staplehay</t>
  </si>
  <si>
    <t>Staplehurst</t>
  </si>
  <si>
    <t>Staplers</t>
  </si>
  <si>
    <t>Staples Corner</t>
  </si>
  <si>
    <t>Staplestreet</t>
  </si>
  <si>
    <t>Stapleton</t>
  </si>
  <si>
    <t>Stapley</t>
  </si>
  <si>
    <t>Staploe</t>
  </si>
  <si>
    <t>Staplow</t>
  </si>
  <si>
    <t>Star</t>
  </si>
  <si>
    <t>Starbeck</t>
  </si>
  <si>
    <t>Starbotton</t>
  </si>
  <si>
    <t>Starcross</t>
  </si>
  <si>
    <t>Stareton</t>
  </si>
  <si>
    <t>Stargate</t>
  </si>
  <si>
    <t>Starkholmes</t>
  </si>
  <si>
    <t>Starling's Green</t>
  </si>
  <si>
    <t>Starston</t>
  </si>
  <si>
    <t>Start</t>
  </si>
  <si>
    <t>Start Hill</t>
  </si>
  <si>
    <t>Startforth</t>
  </si>
  <si>
    <t>Startley</t>
  </si>
  <si>
    <t>Startop's End</t>
  </si>
  <si>
    <t>Statenborough</t>
  </si>
  <si>
    <t>Statham</t>
  </si>
  <si>
    <t>Stathe</t>
  </si>
  <si>
    <t>Stathern</t>
  </si>
  <si>
    <t>Station Hill</t>
  </si>
  <si>
    <t>Station Town</t>
  </si>
  <si>
    <t>Staughton Green</t>
  </si>
  <si>
    <t>Staughton Highway</t>
  </si>
  <si>
    <t>Staunton</t>
  </si>
  <si>
    <t>Staunton Harold</t>
  </si>
  <si>
    <t>Staunton in the Vale</t>
  </si>
  <si>
    <t>Staunton on Arrow</t>
  </si>
  <si>
    <t>Staunton on Wye</t>
  </si>
  <si>
    <t>Staupes</t>
  </si>
  <si>
    <t>Staveley</t>
  </si>
  <si>
    <t>Staveley-in-Cartmel</t>
  </si>
  <si>
    <t>Staverton</t>
  </si>
  <si>
    <t>Stawell</t>
  </si>
  <si>
    <t>Stawley</t>
  </si>
  <si>
    <t>Staxton</t>
  </si>
  <si>
    <t>Staygate</t>
  </si>
  <si>
    <t>Staynall</t>
  </si>
  <si>
    <t>Staythorpe</t>
  </si>
  <si>
    <t>Stead</t>
  </si>
  <si>
    <t>Stean</t>
  </si>
  <si>
    <t>Steanbow</t>
  </si>
  <si>
    <t>Steander</t>
  </si>
  <si>
    <t>Stearsby</t>
  </si>
  <si>
    <t>Steart</t>
  </si>
  <si>
    <t>Stebbing</t>
  </si>
  <si>
    <t>Stebbing Green</t>
  </si>
  <si>
    <t>Stechford</t>
  </si>
  <si>
    <t>Stede Quarter</t>
  </si>
  <si>
    <t>Stedham</t>
  </si>
  <si>
    <t>Steel Bank</t>
  </si>
  <si>
    <t>Steel Cross</t>
  </si>
  <si>
    <t>Steel Heath</t>
  </si>
  <si>
    <t>Steen's Bridge</t>
  </si>
  <si>
    <t>Steep</t>
  </si>
  <si>
    <t>Steep Marsh</t>
  </si>
  <si>
    <t>Steephill</t>
  </si>
  <si>
    <t>Steeple</t>
  </si>
  <si>
    <t>Steeple Ashton</t>
  </si>
  <si>
    <t>Steeple Aston</t>
  </si>
  <si>
    <t>Steeple Barton</t>
  </si>
  <si>
    <t>Steeple Bumpstead</t>
  </si>
  <si>
    <t>Steeple Claydon</t>
  </si>
  <si>
    <t>Steeple Gidding</t>
  </si>
  <si>
    <t>Steeple Grange</t>
  </si>
  <si>
    <t>Steeple Langford</t>
  </si>
  <si>
    <t>Steeple Morden</t>
  </si>
  <si>
    <t>Steeple View</t>
  </si>
  <si>
    <t>Steepleton Iwerne</t>
  </si>
  <si>
    <t>Steeton</t>
  </si>
  <si>
    <t>Stella</t>
  </si>
  <si>
    <t>Stelling Minnis</t>
  </si>
  <si>
    <t>Stembridge</t>
  </si>
  <si>
    <t>Stenalees</t>
  </si>
  <si>
    <t>Stenhills</t>
  </si>
  <si>
    <t>Stenigot</t>
  </si>
  <si>
    <t>Stenson</t>
  </si>
  <si>
    <t>Stenwith</t>
  </si>
  <si>
    <t>Stepaside</t>
  </si>
  <si>
    <t>Stephen Hill</t>
  </si>
  <si>
    <t>Stepney</t>
  </si>
  <si>
    <t>Stepping Hill</t>
  </si>
  <si>
    <t>Steppingley</t>
  </si>
  <si>
    <t>Sterndale Moor</t>
  </si>
  <si>
    <t>Sternfield</t>
  </si>
  <si>
    <t>Sterridge</t>
  </si>
  <si>
    <t>Stert</t>
  </si>
  <si>
    <t>Sterte</t>
  </si>
  <si>
    <t>Stetchworth</t>
  </si>
  <si>
    <t>Stevenage</t>
  </si>
  <si>
    <t>Steven's Crouch</t>
  </si>
  <si>
    <t>Steventon</t>
  </si>
  <si>
    <t>Steventon End</t>
  </si>
  <si>
    <t>Stevington</t>
  </si>
  <si>
    <t>Stewards</t>
  </si>
  <si>
    <t>Steward's Green</t>
  </si>
  <si>
    <t>Stewartby</t>
  </si>
  <si>
    <t>Stewkley</t>
  </si>
  <si>
    <t>Stewley</t>
  </si>
  <si>
    <t>Stewton</t>
  </si>
  <si>
    <t>Steyning</t>
  </si>
  <si>
    <t>Stibb</t>
  </si>
  <si>
    <t>Stibb Cross</t>
  </si>
  <si>
    <t>Stibb Green</t>
  </si>
  <si>
    <t>Stibbard</t>
  </si>
  <si>
    <t>Stibbington</t>
  </si>
  <si>
    <t>Stick Hill</t>
  </si>
  <si>
    <t>Sticker</t>
  </si>
  <si>
    <t>Stickford</t>
  </si>
  <si>
    <t>Sticklepath</t>
  </si>
  <si>
    <t>Stickling Green</t>
  </si>
  <si>
    <t>Sticklynch</t>
  </si>
  <si>
    <t>Stickney</t>
  </si>
  <si>
    <t>Stidcot</t>
  </si>
  <si>
    <t>Stiff Street</t>
  </si>
  <si>
    <t>Stiffkey</t>
  </si>
  <si>
    <t>Stile Common</t>
  </si>
  <si>
    <t>Stileway</t>
  </si>
  <si>
    <t>Stillingfleet</t>
  </si>
  <si>
    <t>Stillington</t>
  </si>
  <si>
    <t>Stilton</t>
  </si>
  <si>
    <t>Stinchcombe</t>
  </si>
  <si>
    <t>Stinsford</t>
  </si>
  <si>
    <t>Stipers Hill</t>
  </si>
  <si>
    <t>Stiperstones</t>
  </si>
  <si>
    <t>Stirchley</t>
  </si>
  <si>
    <t>Stirtloe</t>
  </si>
  <si>
    <t>Stirton</t>
  </si>
  <si>
    <t>Stisted</t>
  </si>
  <si>
    <t>Stitchcombe</t>
  </si>
  <si>
    <t>Stitchens Green</t>
  </si>
  <si>
    <t>Stithians</t>
  </si>
  <si>
    <t>Stitt</t>
  </si>
  <si>
    <t>Stivichall</t>
  </si>
  <si>
    <t>Stixwould</t>
  </si>
  <si>
    <t>Stoak</t>
  </si>
  <si>
    <t>Stobhill</t>
  </si>
  <si>
    <t>Stobhillgate</t>
  </si>
  <si>
    <t>Stoborough</t>
  </si>
  <si>
    <t>Stoborough Green</t>
  </si>
  <si>
    <t>Stoborough Heath</t>
  </si>
  <si>
    <t>Stobswood</t>
  </si>
  <si>
    <t>Stock</t>
  </si>
  <si>
    <t>Stock Brook</t>
  </si>
  <si>
    <t>Stock Green</t>
  </si>
  <si>
    <t>Stock Wood</t>
  </si>
  <si>
    <t>Stockbridge</t>
  </si>
  <si>
    <t>Stockbridge Village</t>
  </si>
  <si>
    <t>L28</t>
  </si>
  <si>
    <t>Stockbury</t>
  </si>
  <si>
    <t>Stockcross</t>
  </si>
  <si>
    <t>Stockdalewath</t>
  </si>
  <si>
    <t>Stocker's Head</t>
  </si>
  <si>
    <t>Stockerston</t>
  </si>
  <si>
    <t>Stockfield</t>
  </si>
  <si>
    <t>Stockhold Green</t>
  </si>
  <si>
    <t>Stockholes Turbary</t>
  </si>
  <si>
    <t>Stocking</t>
  </si>
  <si>
    <t>Stocking Pelham</t>
  </si>
  <si>
    <t>Stockingfield</t>
  </si>
  <si>
    <t>Stockingford</t>
  </si>
  <si>
    <t>Stockland</t>
  </si>
  <si>
    <t>Stockland Bristol</t>
  </si>
  <si>
    <t>Stockland Green</t>
  </si>
  <si>
    <t>Stockleigh English</t>
  </si>
  <si>
    <t>Stockleigh Pomeroy</t>
  </si>
  <si>
    <t>Stockley</t>
  </si>
  <si>
    <t>Stockley Hamlet</t>
  </si>
  <si>
    <t>Stocklinch</t>
  </si>
  <si>
    <t>Stockmoor Village</t>
  </si>
  <si>
    <t>Stockport</t>
  </si>
  <si>
    <t>Stockport Great Moor</t>
  </si>
  <si>
    <t>Stocks Bank</t>
  </si>
  <si>
    <t>Stocks Green</t>
  </si>
  <si>
    <t>Stocksbridge</t>
  </si>
  <si>
    <t>Stocksfield</t>
  </si>
  <si>
    <t>Stocksmoor</t>
  </si>
  <si>
    <t>Stockton</t>
  </si>
  <si>
    <t>Stockton Brook</t>
  </si>
  <si>
    <t>Stockton Grange</t>
  </si>
  <si>
    <t>Stockton Heath</t>
  </si>
  <si>
    <t>Stockton on Teme</t>
  </si>
  <si>
    <t>Stockton on the Forest</t>
  </si>
  <si>
    <t>Stockton-on-Tees</t>
  </si>
  <si>
    <t>Stockwell</t>
  </si>
  <si>
    <t>Stockwell End</t>
  </si>
  <si>
    <t>Stockwell Heath</t>
  </si>
  <si>
    <t>Stockwood</t>
  </si>
  <si>
    <t>Stockwood Vale</t>
  </si>
  <si>
    <t>Stodday</t>
  </si>
  <si>
    <t>Stodmarsh</t>
  </si>
  <si>
    <t>Stody</t>
  </si>
  <si>
    <t>Stoford</t>
  </si>
  <si>
    <t>Stoford Water</t>
  </si>
  <si>
    <t>Stogumber</t>
  </si>
  <si>
    <t>Stogursey</t>
  </si>
  <si>
    <t>Stoke</t>
  </si>
  <si>
    <t>Stoke Abbott</t>
  </si>
  <si>
    <t>Stoke Albany</t>
  </si>
  <si>
    <t>Stoke Aldermoor</t>
  </si>
  <si>
    <t>Stoke Ash</t>
  </si>
  <si>
    <t>Stoke Bank</t>
  </si>
  <si>
    <t>Stoke Bardolph</t>
  </si>
  <si>
    <t>Stoke Bishop</t>
  </si>
  <si>
    <t>Stoke Bliss</t>
  </si>
  <si>
    <t>Stoke Bruerne</t>
  </si>
  <si>
    <t>Stoke Canon</t>
  </si>
  <si>
    <t>Stoke Charity</t>
  </si>
  <si>
    <t>Stoke Climsland</t>
  </si>
  <si>
    <t>Stoke Cross</t>
  </si>
  <si>
    <t>Stoke D'Abernon</t>
  </si>
  <si>
    <t>Stoke Doyle</t>
  </si>
  <si>
    <t>Stoke Dry</t>
  </si>
  <si>
    <t>Stoke Edith</t>
  </si>
  <si>
    <t>Stoke End</t>
  </si>
  <si>
    <t>Stoke Farthing</t>
  </si>
  <si>
    <t>Stoke Ferry</t>
  </si>
  <si>
    <t>Stoke Fleming</t>
  </si>
  <si>
    <t>Stoke Gabriel</t>
  </si>
  <si>
    <t>Stoke Gifford</t>
  </si>
  <si>
    <t>Stoke Golding</t>
  </si>
  <si>
    <t>Stoke Goldington</t>
  </si>
  <si>
    <t>Stoke Green</t>
  </si>
  <si>
    <t>Stoke Hammond</t>
  </si>
  <si>
    <t>Stoke Heath</t>
  </si>
  <si>
    <t>Stoke Hill</t>
  </si>
  <si>
    <t>Stoke Holy Cross</t>
  </si>
  <si>
    <t>Stoke Lacy</t>
  </si>
  <si>
    <t>Stoke Lane</t>
  </si>
  <si>
    <t>Stoke Lyne</t>
  </si>
  <si>
    <t>Stoke Mandeville</t>
  </si>
  <si>
    <t>Stoke Newington</t>
  </si>
  <si>
    <t>Stoke on Tern</t>
  </si>
  <si>
    <t>Stoke Orchard</t>
  </si>
  <si>
    <t>Stoke Park</t>
  </si>
  <si>
    <t>Stoke Poges</t>
  </si>
  <si>
    <t>Stoke Pound</t>
  </si>
  <si>
    <t>Stoke Prior</t>
  </si>
  <si>
    <t>Stoke Rivers</t>
  </si>
  <si>
    <t>Stoke Rochford</t>
  </si>
  <si>
    <t>Stoke Row</t>
  </si>
  <si>
    <t>Stoke St Gregory</t>
  </si>
  <si>
    <t>Stoke St Mary</t>
  </si>
  <si>
    <t>Stoke St Michael</t>
  </si>
  <si>
    <t>Stoke St Milborough</t>
  </si>
  <si>
    <t>Stoke sub Hamdon</t>
  </si>
  <si>
    <t>Stoke Talmage</t>
  </si>
  <si>
    <t>Stoke Trister</t>
  </si>
  <si>
    <t>Stoke Wake</t>
  </si>
  <si>
    <t>Stoke Wharf</t>
  </si>
  <si>
    <t>Stoke-by-Clare</t>
  </si>
  <si>
    <t>Stoke-by-Nayland</t>
  </si>
  <si>
    <t>Stokeford</t>
  </si>
  <si>
    <t>Stokeham</t>
  </si>
  <si>
    <t>Stokeinteignhead</t>
  </si>
  <si>
    <t>Stokenchurch</t>
  </si>
  <si>
    <t>Stokenham</t>
  </si>
  <si>
    <t>Stoke-on-Trent</t>
  </si>
  <si>
    <t>Stokesay</t>
  </si>
  <si>
    <t>Stokesby</t>
  </si>
  <si>
    <t>Stokesley</t>
  </si>
  <si>
    <t>Stoke-upon-Trent</t>
  </si>
  <si>
    <t>Stolford</t>
  </si>
  <si>
    <t>Ston Easton</t>
  </si>
  <si>
    <t>Stonaford</t>
  </si>
  <si>
    <t>Stondon Green</t>
  </si>
  <si>
    <t>Stondon Massey</t>
  </si>
  <si>
    <t>Stone</t>
  </si>
  <si>
    <t>Stone Allerton</t>
  </si>
  <si>
    <t>Stone Breaks</t>
  </si>
  <si>
    <t>Stone Chair</t>
  </si>
  <si>
    <t>Stone Common</t>
  </si>
  <si>
    <t>Stone Copse</t>
  </si>
  <si>
    <t>Stone Corner</t>
  </si>
  <si>
    <t>Stone Cross</t>
  </si>
  <si>
    <t>Stone Edge</t>
  </si>
  <si>
    <t>Stone Heath</t>
  </si>
  <si>
    <t>Stone Hill</t>
  </si>
  <si>
    <t>Stone House</t>
  </si>
  <si>
    <t>Stone in Oxney</t>
  </si>
  <si>
    <t>Stone Raise</t>
  </si>
  <si>
    <t>Stone Street</t>
  </si>
  <si>
    <t>Stonebow</t>
  </si>
  <si>
    <t>Stonebridge</t>
  </si>
  <si>
    <t>Stonebridge Green</t>
  </si>
  <si>
    <t>Stonebroom</t>
  </si>
  <si>
    <t>Stoneclough</t>
  </si>
  <si>
    <t>Stonecross Green</t>
  </si>
  <si>
    <t>Stonecrouch</t>
  </si>
  <si>
    <t>Stone-edge Batch</t>
  </si>
  <si>
    <t>Stoneferry</t>
  </si>
  <si>
    <t>HU8</t>
  </si>
  <si>
    <t>Stonefield</t>
  </si>
  <si>
    <t>Stonegate</t>
  </si>
  <si>
    <t>Stonegrave</t>
  </si>
  <si>
    <t>Stonegravels</t>
  </si>
  <si>
    <t>Stonehall</t>
  </si>
  <si>
    <t>Stonehaugh</t>
  </si>
  <si>
    <t>Stoneheads</t>
  </si>
  <si>
    <t>Stonehill</t>
  </si>
  <si>
    <t>Stonehill Green</t>
  </si>
  <si>
    <t>Stonehills</t>
  </si>
  <si>
    <t>Stonehouse</t>
  </si>
  <si>
    <t>Stonelaw Dale</t>
  </si>
  <si>
    <t>Stonelaw Grange</t>
  </si>
  <si>
    <t>Stoneleigh</t>
  </si>
  <si>
    <t>Stoneley Green</t>
  </si>
  <si>
    <t>Stonely</t>
  </si>
  <si>
    <t>Stonequarry</t>
  </si>
  <si>
    <t>Stoner Hill</t>
  </si>
  <si>
    <t>Stones Green</t>
  </si>
  <si>
    <t>Stonesby</t>
  </si>
  <si>
    <t>Stonesfield</t>
  </si>
  <si>
    <t>Stonestreet Green</t>
  </si>
  <si>
    <t>Stonethwaite</t>
  </si>
  <si>
    <t>Stoneton</t>
  </si>
  <si>
    <t>Stoney Cross</t>
  </si>
  <si>
    <t>Stoney Hill</t>
  </si>
  <si>
    <t>Stoney Middleton</t>
  </si>
  <si>
    <t>Stoney Stanton</t>
  </si>
  <si>
    <t>Stoney Stoke</t>
  </si>
  <si>
    <t>Stoney Stratton</t>
  </si>
  <si>
    <t>Stoney Stretton</t>
  </si>
  <si>
    <t>Stoneybridge</t>
  </si>
  <si>
    <t>Stoneycroft</t>
  </si>
  <si>
    <t>Stoneyfield</t>
  </si>
  <si>
    <t>Stoneyford</t>
  </si>
  <si>
    <t>Stoneygate</t>
  </si>
  <si>
    <t>Stoneyhills</t>
  </si>
  <si>
    <t>Stoneyholme</t>
  </si>
  <si>
    <t>Stonham Aspal</t>
  </si>
  <si>
    <t>Stonnall</t>
  </si>
  <si>
    <t>Stonor</t>
  </si>
  <si>
    <t>Stonton Wyville</t>
  </si>
  <si>
    <t>Stony Cross</t>
  </si>
  <si>
    <t>Stony Green</t>
  </si>
  <si>
    <t>Stony Heath</t>
  </si>
  <si>
    <t>Stony Houghton</t>
  </si>
  <si>
    <t>Stony Lane</t>
  </si>
  <si>
    <t>Stony Littleton</t>
  </si>
  <si>
    <t>Stony Stratford</t>
  </si>
  <si>
    <t>Stonydelph</t>
  </si>
  <si>
    <t>Stonyford</t>
  </si>
  <si>
    <t>Stonymarsh</t>
  </si>
  <si>
    <t>Stonywell</t>
  </si>
  <si>
    <t>Stoodleigh</t>
  </si>
  <si>
    <t>Stopham</t>
  </si>
  <si>
    <t>Stopper's Hill</t>
  </si>
  <si>
    <t>Stopsley</t>
  </si>
  <si>
    <t>Stopsley Common</t>
  </si>
  <si>
    <t>Stoptide</t>
  </si>
  <si>
    <t>Stores Corner</t>
  </si>
  <si>
    <t>Storeton</t>
  </si>
  <si>
    <t>Storiths</t>
  </si>
  <si>
    <t>Stormore</t>
  </si>
  <si>
    <t>Stormsdown</t>
  </si>
  <si>
    <t>Storridge</t>
  </si>
  <si>
    <t>Storrington</t>
  </si>
  <si>
    <t>Storrs</t>
  </si>
  <si>
    <t>Storth</t>
  </si>
  <si>
    <t>Storwood</t>
  </si>
  <si>
    <t>Stotfold</t>
  </si>
  <si>
    <t>Stotfold Common</t>
  </si>
  <si>
    <t>Stottesdon</t>
  </si>
  <si>
    <t>Stoughton</t>
  </si>
  <si>
    <t>Stoughton Cross</t>
  </si>
  <si>
    <t>Stoulton</t>
  </si>
  <si>
    <t>Stour Provost</t>
  </si>
  <si>
    <t>Stour Row</t>
  </si>
  <si>
    <t>Stourbridge</t>
  </si>
  <si>
    <t>Stourpaine</t>
  </si>
  <si>
    <t>Stourport-on-Severn</t>
  </si>
  <si>
    <t>Stourscombe</t>
  </si>
  <si>
    <t>Stourton</t>
  </si>
  <si>
    <t>Stourton Caundle</t>
  </si>
  <si>
    <t>Stout</t>
  </si>
  <si>
    <t>Stoven</t>
  </si>
  <si>
    <t>Stow</t>
  </si>
  <si>
    <t>Stow Bardolph</t>
  </si>
  <si>
    <t>Stow Bedon</t>
  </si>
  <si>
    <t>Stow Bridge</t>
  </si>
  <si>
    <t>Stow cum Quy</t>
  </si>
  <si>
    <t>Stow Heath</t>
  </si>
  <si>
    <t>Stow Lawn</t>
  </si>
  <si>
    <t>Stow Longa</t>
  </si>
  <si>
    <t>Stow Maries</t>
  </si>
  <si>
    <t>Stowe</t>
  </si>
  <si>
    <t>Stowe-by-Chartley</t>
  </si>
  <si>
    <t>Stowehill</t>
  </si>
  <si>
    <t>Stowell</t>
  </si>
  <si>
    <t>Stowey</t>
  </si>
  <si>
    <t>Stowford</t>
  </si>
  <si>
    <t>Stowlangtoft</t>
  </si>
  <si>
    <t>Stowmarket</t>
  </si>
  <si>
    <t>Stow-on-the-Wold</t>
  </si>
  <si>
    <t>Stow's Hill</t>
  </si>
  <si>
    <t>Stowting</t>
  </si>
  <si>
    <t>Stowting Common</t>
  </si>
  <si>
    <t>Stowupland</t>
  </si>
  <si>
    <t>Stradbroke</t>
  </si>
  <si>
    <t>Stradishall</t>
  </si>
  <si>
    <t>Stradsett</t>
  </si>
  <si>
    <t>Stragglethorpe</t>
  </si>
  <si>
    <t>Straight Soley</t>
  </si>
  <si>
    <t>Stramshall</t>
  </si>
  <si>
    <t>Strand</t>
  </si>
  <si>
    <t>WC2E</t>
  </si>
  <si>
    <t>Strand on the Green</t>
  </si>
  <si>
    <t>Strands</t>
  </si>
  <si>
    <t>Strangeways</t>
  </si>
  <si>
    <t>Strangford</t>
  </si>
  <si>
    <t>Stranton</t>
  </si>
  <si>
    <t>Stratfield Mortimer</t>
  </si>
  <si>
    <t>Stratfield Saye</t>
  </si>
  <si>
    <t>Stratfield Turgis</t>
  </si>
  <si>
    <t>Stratford</t>
  </si>
  <si>
    <t>Stratford Fields</t>
  </si>
  <si>
    <t>Stratford Marsh</t>
  </si>
  <si>
    <t>Stratford New Town</t>
  </si>
  <si>
    <t>Stratford St Andrew</t>
  </si>
  <si>
    <t>Stratford St Mary</t>
  </si>
  <si>
    <t>Stratford sub Castle</t>
  </si>
  <si>
    <t>Stratford Tony</t>
  </si>
  <si>
    <t>Stratfordbridge</t>
  </si>
  <si>
    <t>Stratford-upon-Avon</t>
  </si>
  <si>
    <t>Stratton</t>
  </si>
  <si>
    <t>Stratton Audley</t>
  </si>
  <si>
    <t>Stratton St Margaret</t>
  </si>
  <si>
    <t>Stratton St Michael</t>
  </si>
  <si>
    <t>Stratton Strawless</t>
  </si>
  <si>
    <t>Stratton-on-the-Fosse</t>
  </si>
  <si>
    <t>Stream</t>
  </si>
  <si>
    <t>Streamford</t>
  </si>
  <si>
    <t>Streat</t>
  </si>
  <si>
    <t>Streatham</t>
  </si>
  <si>
    <t>SW16</t>
  </si>
  <si>
    <t>Streatham Hill</t>
  </si>
  <si>
    <t>SW2</t>
  </si>
  <si>
    <t>Streatham Park</t>
  </si>
  <si>
    <t>Streatham Vale</t>
  </si>
  <si>
    <t>Streatley</t>
  </si>
  <si>
    <t>Street</t>
  </si>
  <si>
    <t>Street Ash</t>
  </si>
  <si>
    <t>Street Ashton</t>
  </si>
  <si>
    <t>Street Dinas</t>
  </si>
  <si>
    <t>Street End</t>
  </si>
  <si>
    <t>Street Gate</t>
  </si>
  <si>
    <t>Street Lane</t>
  </si>
  <si>
    <t>Street on the Fosse</t>
  </si>
  <si>
    <t>Streethay</t>
  </si>
  <si>
    <t>Streethouse</t>
  </si>
  <si>
    <t>Streetlam</t>
  </si>
  <si>
    <t>Streetly</t>
  </si>
  <si>
    <t>Streetly End</t>
  </si>
  <si>
    <t>Strefford</t>
  </si>
  <si>
    <t>Strelley</t>
  </si>
  <si>
    <t>Strensall</t>
  </si>
  <si>
    <t>Strensham</t>
  </si>
  <si>
    <t>Stretcholt</t>
  </si>
  <si>
    <t>Strete</t>
  </si>
  <si>
    <t>Stretford</t>
  </si>
  <si>
    <t>Strethall</t>
  </si>
  <si>
    <t>Stretham</t>
  </si>
  <si>
    <t>Strettington</t>
  </si>
  <si>
    <t>Stretton</t>
  </si>
  <si>
    <t>Stretton en le Field</t>
  </si>
  <si>
    <t>Stretton Grandison</t>
  </si>
  <si>
    <t>Stretton Heath</t>
  </si>
  <si>
    <t>Stretton Sugwas</t>
  </si>
  <si>
    <t>Stretton under Fosse</t>
  </si>
  <si>
    <t>Stretton Westwood</t>
  </si>
  <si>
    <t>Stretton-on-Dunsmore</t>
  </si>
  <si>
    <t>Stretton-on-Fosse</t>
  </si>
  <si>
    <t>Strines</t>
  </si>
  <si>
    <t>Stringston</t>
  </si>
  <si>
    <t>Stripes</t>
  </si>
  <si>
    <t>Strixton</t>
  </si>
  <si>
    <t>Stroat</t>
  </si>
  <si>
    <t>Strode</t>
  </si>
  <si>
    <t>Strong Close</t>
  </si>
  <si>
    <t>Strongstry</t>
  </si>
  <si>
    <t>Strood</t>
  </si>
  <si>
    <t>Strood Green</t>
  </si>
  <si>
    <t>Stroud</t>
  </si>
  <si>
    <t>Stroud Common</t>
  </si>
  <si>
    <t>Stroud Green</t>
  </si>
  <si>
    <t>Stroud Hill</t>
  </si>
  <si>
    <t>Stroude</t>
  </si>
  <si>
    <t>Strouden</t>
  </si>
  <si>
    <t>Stroxton</t>
  </si>
  <si>
    <t>Strubby</t>
  </si>
  <si>
    <t>Strumpshaw</t>
  </si>
  <si>
    <t>Stubbin</t>
  </si>
  <si>
    <t>Stubbings</t>
  </si>
  <si>
    <t>Stubbington</t>
  </si>
  <si>
    <t>Stubbins</t>
  </si>
  <si>
    <t>Stubbles</t>
  </si>
  <si>
    <t>Stubb's Cross</t>
  </si>
  <si>
    <t>Stubhampton</t>
  </si>
  <si>
    <t>Stubley</t>
  </si>
  <si>
    <t>Stubshaw Cross</t>
  </si>
  <si>
    <t>Stubton</t>
  </si>
  <si>
    <t>Stubwood</t>
  </si>
  <si>
    <t>Stuckton</t>
  </si>
  <si>
    <t>Stud Green</t>
  </si>
  <si>
    <t>Studd Hill</t>
  </si>
  <si>
    <t>Studdal</t>
  </si>
  <si>
    <t>Studfield Hill</t>
  </si>
  <si>
    <t>Studfold</t>
  </si>
  <si>
    <t>Studham</t>
  </si>
  <si>
    <t>Studholme</t>
  </si>
  <si>
    <t>Studland</t>
  </si>
  <si>
    <t>Studlands Park</t>
  </si>
  <si>
    <t>Studley</t>
  </si>
  <si>
    <t>Studley Green</t>
  </si>
  <si>
    <t>Studley Roger</t>
  </si>
  <si>
    <t>Stukeley</t>
  </si>
  <si>
    <t>Stump Cross</t>
  </si>
  <si>
    <t>Stumperlowe</t>
  </si>
  <si>
    <t>Stuntney</t>
  </si>
  <si>
    <t>Stunts Green</t>
  </si>
  <si>
    <t>Sturbridge</t>
  </si>
  <si>
    <t>Sturford</t>
  </si>
  <si>
    <t>Sturgate</t>
  </si>
  <si>
    <t>Sturmer</t>
  </si>
  <si>
    <t>Sturminster Marshall</t>
  </si>
  <si>
    <t>Sturminster Newton</t>
  </si>
  <si>
    <t>Sturry</t>
  </si>
  <si>
    <t>Sturton</t>
  </si>
  <si>
    <t>Sturton by Stow</t>
  </si>
  <si>
    <t>Sturton le Steeple</t>
  </si>
  <si>
    <t>Stuston</t>
  </si>
  <si>
    <t>Stutton</t>
  </si>
  <si>
    <t>Styal</t>
  </si>
  <si>
    <t>Styants Bottom</t>
  </si>
  <si>
    <t>Styrrup</t>
  </si>
  <si>
    <t>Subrosa</t>
  </si>
  <si>
    <t>Suckley</t>
  </si>
  <si>
    <t>Suckley Green</t>
  </si>
  <si>
    <t>Suckley Knowl</t>
  </si>
  <si>
    <t>Sudborough</t>
  </si>
  <si>
    <t>Sudbourne</t>
  </si>
  <si>
    <t>Sudbrook</t>
  </si>
  <si>
    <t>Sudbrooke</t>
  </si>
  <si>
    <t>Sudbury</t>
  </si>
  <si>
    <t>Sudden</t>
  </si>
  <si>
    <t>Sudgrove</t>
  </si>
  <si>
    <t>Suffield</t>
  </si>
  <si>
    <t>Suffield Park</t>
  </si>
  <si>
    <t>Sugdon</t>
  </si>
  <si>
    <t>Sugnall</t>
  </si>
  <si>
    <t>Sugwas Pool</t>
  </si>
  <si>
    <t>Sulby</t>
  </si>
  <si>
    <t>Sulgrave</t>
  </si>
  <si>
    <t>Sulham</t>
  </si>
  <si>
    <t>Sulhamstead</t>
  </si>
  <si>
    <t>Sulhamstead Abbots</t>
  </si>
  <si>
    <t>Sulhamstead Bannister Upper End</t>
  </si>
  <si>
    <t>Sullington</t>
  </si>
  <si>
    <t>Summer Hill</t>
  </si>
  <si>
    <t>Summerbridge</t>
  </si>
  <si>
    <t>Summercourt</t>
  </si>
  <si>
    <t>Summerfield</t>
  </si>
  <si>
    <t>Summerford Place</t>
  </si>
  <si>
    <t>Summergangs</t>
  </si>
  <si>
    <t>Summerhayes</t>
  </si>
  <si>
    <t>Summerhill</t>
  </si>
  <si>
    <t>Summerhouse</t>
  </si>
  <si>
    <t>Summerlands</t>
  </si>
  <si>
    <t>Summerley</t>
  </si>
  <si>
    <t>Summerlug</t>
  </si>
  <si>
    <t>Summerscales</t>
  </si>
  <si>
    <t>Summersdale</t>
  </si>
  <si>
    <t>Summerseat</t>
  </si>
  <si>
    <t>Summerstown</t>
  </si>
  <si>
    <t>Summertown</t>
  </si>
  <si>
    <t>Summerwood Top</t>
  </si>
  <si>
    <t>Summit</t>
  </si>
  <si>
    <t>Sumners</t>
  </si>
  <si>
    <t>Sun Green</t>
  </si>
  <si>
    <t>Sun Hill</t>
  </si>
  <si>
    <t>Sun Rising</t>
  </si>
  <si>
    <t>Sun Side</t>
  </si>
  <si>
    <t>Sunbiggin</t>
  </si>
  <si>
    <t>Sunbrick</t>
  </si>
  <si>
    <t>Sunbury Common</t>
  </si>
  <si>
    <t>Sunbury-on-Thames</t>
  </si>
  <si>
    <t>Sundayshill</t>
  </si>
  <si>
    <t>Sunderland</t>
  </si>
  <si>
    <t>Sunderland Bridge</t>
  </si>
  <si>
    <t>Sundon Park</t>
  </si>
  <si>
    <t>Sundorne</t>
  </si>
  <si>
    <t>Sundridge</t>
  </si>
  <si>
    <t>Sunhill</t>
  </si>
  <si>
    <t>Sunk Island</t>
  </si>
  <si>
    <t>Sunken Marsh</t>
  </si>
  <si>
    <t>Sunningdale</t>
  </si>
  <si>
    <t>Sunninghill</t>
  </si>
  <si>
    <t>Sunningwell</t>
  </si>
  <si>
    <t>Sunniside</t>
  </si>
  <si>
    <t>Sunny Bank</t>
  </si>
  <si>
    <t>Sunny Bower</t>
  </si>
  <si>
    <t>Sunny Hill</t>
  </si>
  <si>
    <t>Sunnybank</t>
  </si>
  <si>
    <t>Sunnybrow</t>
  </si>
  <si>
    <t>Sunnydale</t>
  </si>
  <si>
    <t>Sunnyhurst</t>
  </si>
  <si>
    <t>Sunnymead</t>
  </si>
  <si>
    <t>Sunnymeads</t>
  </si>
  <si>
    <t>Sunnymede</t>
  </si>
  <si>
    <t>Sunnyside</t>
  </si>
  <si>
    <t>Surbiton</t>
  </si>
  <si>
    <t>Surfleet</t>
  </si>
  <si>
    <t>Surfleet Seas End</t>
  </si>
  <si>
    <t>Surlingham</t>
  </si>
  <si>
    <t>Surrex</t>
  </si>
  <si>
    <t>Sustead</t>
  </si>
  <si>
    <t>Susworth</t>
  </si>
  <si>
    <t>Sutcombe</t>
  </si>
  <si>
    <t>Suton</t>
  </si>
  <si>
    <t>Suton Street</t>
  </si>
  <si>
    <t>Sutterby</t>
  </si>
  <si>
    <t>Sutterton</t>
  </si>
  <si>
    <t>Sutterton Dowdyke</t>
  </si>
  <si>
    <t>Sutton</t>
  </si>
  <si>
    <t>Sutton Abinger</t>
  </si>
  <si>
    <t>Sutton at Hone</t>
  </si>
  <si>
    <t>Sutton Bassett</t>
  </si>
  <si>
    <t>Sutton Benger</t>
  </si>
  <si>
    <t>Sutton Bingham</t>
  </si>
  <si>
    <t>Sutton Bonington</t>
  </si>
  <si>
    <t>Sutton Bridge</t>
  </si>
  <si>
    <t>Sutton Cheney</t>
  </si>
  <si>
    <t>Sutton Common</t>
  </si>
  <si>
    <t>Sutton Courtenay</t>
  </si>
  <si>
    <t>Sutton Crosses</t>
  </si>
  <si>
    <t>Sutton cum Lound</t>
  </si>
  <si>
    <t>Sutton End</t>
  </si>
  <si>
    <t>Sutton Farm</t>
  </si>
  <si>
    <t>Sutton Forest Side</t>
  </si>
  <si>
    <t>Sutton Gault</t>
  </si>
  <si>
    <t>Sutton Grange</t>
  </si>
  <si>
    <t>Sutton Green</t>
  </si>
  <si>
    <t>Sutton Heath</t>
  </si>
  <si>
    <t>Sutton Hill</t>
  </si>
  <si>
    <t>Sutton Holms</t>
  </si>
  <si>
    <t>Sutton Howgrave</t>
  </si>
  <si>
    <t>Sutton in Ashfield</t>
  </si>
  <si>
    <t>Sutton in the Elms</t>
  </si>
  <si>
    <t>Sutton Ings</t>
  </si>
  <si>
    <t>Sutton Lakes</t>
  </si>
  <si>
    <t>Sutton Lane Ends</t>
  </si>
  <si>
    <t>Sutton Leach</t>
  </si>
  <si>
    <t>Sutton Maddock</t>
  </si>
  <si>
    <t>Sutton Mallet</t>
  </si>
  <si>
    <t>Sutton Mandeville</t>
  </si>
  <si>
    <t>Sutton Marsh</t>
  </si>
  <si>
    <t>Sutton Montis</t>
  </si>
  <si>
    <t>Sutton on Hull</t>
  </si>
  <si>
    <t>Sutton on Sea</t>
  </si>
  <si>
    <t>Sutton on the Hill</t>
  </si>
  <si>
    <t>Sutton on Trent</t>
  </si>
  <si>
    <t>Sutton Poyntz</t>
  </si>
  <si>
    <t>Sutton Row</t>
  </si>
  <si>
    <t>Sutton Scarsdale</t>
  </si>
  <si>
    <t>Sutton Scotney</t>
  </si>
  <si>
    <t>Sutton St Edmund</t>
  </si>
  <si>
    <t>Sutton St James</t>
  </si>
  <si>
    <t>Sutton St Michael</t>
  </si>
  <si>
    <t>Sutton St Nicholas</t>
  </si>
  <si>
    <t>Sutton Street</t>
  </si>
  <si>
    <t>Sutton upon Derwent</t>
  </si>
  <si>
    <t>Sutton Valence</t>
  </si>
  <si>
    <t>Sutton Veny</t>
  </si>
  <si>
    <t>Sutton Waldron</t>
  </si>
  <si>
    <t>Sutton Weaver</t>
  </si>
  <si>
    <t>Sutton-in-Craven</t>
  </si>
  <si>
    <t>Sutton-on-the-Forest</t>
  </si>
  <si>
    <t>Suttons</t>
  </si>
  <si>
    <t>Sutton-under-Brailes</t>
  </si>
  <si>
    <t>Sutton-under-Whitestonecliffe</t>
  </si>
  <si>
    <t>Swaby</t>
  </si>
  <si>
    <t>Swadlincote</t>
  </si>
  <si>
    <t>Swaffham</t>
  </si>
  <si>
    <t>Swaffham Bulbeck</t>
  </si>
  <si>
    <t>Swaffham Prior</t>
  </si>
  <si>
    <t>Swafield</t>
  </si>
  <si>
    <t>Swaile's Green</t>
  </si>
  <si>
    <t>Swain Green</t>
  </si>
  <si>
    <t>Swain House</t>
  </si>
  <si>
    <t>Swainby</t>
  </si>
  <si>
    <t>Swainshill</t>
  </si>
  <si>
    <t>Swainsthorpe</t>
  </si>
  <si>
    <t>Swaithe</t>
  </si>
  <si>
    <t>Swalcliffe</t>
  </si>
  <si>
    <t>Swalecliffe</t>
  </si>
  <si>
    <t>Swallett Gate</t>
  </si>
  <si>
    <t>Swallow</t>
  </si>
  <si>
    <t>Swallow Beck</t>
  </si>
  <si>
    <t>Swallowcliffe</t>
  </si>
  <si>
    <t>Swallowfield</t>
  </si>
  <si>
    <t>Swallownest</t>
  </si>
  <si>
    <t>Swallows Cross</t>
  </si>
  <si>
    <t>Swalwell</t>
  </si>
  <si>
    <t>Swampton</t>
  </si>
  <si>
    <t>Swan</t>
  </si>
  <si>
    <t>Swan Bottom</t>
  </si>
  <si>
    <t>Swan Green</t>
  </si>
  <si>
    <t>Swan Hill</t>
  </si>
  <si>
    <t>Swan Street</t>
  </si>
  <si>
    <t>Swan Valley</t>
  </si>
  <si>
    <t>Swan Village</t>
  </si>
  <si>
    <t>Swanage</t>
  </si>
  <si>
    <t>Swanbach</t>
  </si>
  <si>
    <t>Swanbourne</t>
  </si>
  <si>
    <t>Swancote</t>
  </si>
  <si>
    <t>Swanland</t>
  </si>
  <si>
    <t>Swanley</t>
  </si>
  <si>
    <t>Swanley Bar</t>
  </si>
  <si>
    <t>Swanley Village</t>
  </si>
  <si>
    <t>Swanmore</t>
  </si>
  <si>
    <t>Swannington</t>
  </si>
  <si>
    <t>Swanpool</t>
  </si>
  <si>
    <t>Swanscombe</t>
  </si>
  <si>
    <t>Swanside</t>
  </si>
  <si>
    <t>Swanton</t>
  </si>
  <si>
    <t>Swanton Abbott</t>
  </si>
  <si>
    <t>Swanton Morley</t>
  </si>
  <si>
    <t>Swanton Novers</t>
  </si>
  <si>
    <t>Swanton Street</t>
  </si>
  <si>
    <t>Swanvale</t>
  </si>
  <si>
    <t>Swanwick</t>
  </si>
  <si>
    <t>Swanwick Green</t>
  </si>
  <si>
    <t>Swarby</t>
  </si>
  <si>
    <t>Swarcliffe</t>
  </si>
  <si>
    <t>Swardeston</t>
  </si>
  <si>
    <t>Swarkestone</t>
  </si>
  <si>
    <t>Swarland</t>
  </si>
  <si>
    <t>Swarraton</t>
  </si>
  <si>
    <t>Swarthdale</t>
  </si>
  <si>
    <t>Swarthmoor</t>
  </si>
  <si>
    <t>Swathwaite Head</t>
  </si>
  <si>
    <t>Swaton</t>
  </si>
  <si>
    <t>Swattenden</t>
  </si>
  <si>
    <t>Swavesey</t>
  </si>
  <si>
    <t>Sway</t>
  </si>
  <si>
    <t>Swayfield</t>
  </si>
  <si>
    <t>Swaythling</t>
  </si>
  <si>
    <t>Sweethaws</t>
  </si>
  <si>
    <t>Sweethay</t>
  </si>
  <si>
    <t>Sweetshouse</t>
  </si>
  <si>
    <t>Sweffling</t>
  </si>
  <si>
    <t>Swell</t>
  </si>
  <si>
    <t>Swepstone</t>
  </si>
  <si>
    <t>Swerford</t>
  </si>
  <si>
    <t>Swettenham</t>
  </si>
  <si>
    <t>Swettenham Heath</t>
  </si>
  <si>
    <t>Swift's Green</t>
  </si>
  <si>
    <t>Swiftsden</t>
  </si>
  <si>
    <t>Swilland</t>
  </si>
  <si>
    <t>Swillbrook</t>
  </si>
  <si>
    <t>Swillington</t>
  </si>
  <si>
    <t>Swillington Common</t>
  </si>
  <si>
    <t>Swimbridge</t>
  </si>
  <si>
    <t>Swimbridge Newland</t>
  </si>
  <si>
    <t>Swinbrook</t>
  </si>
  <si>
    <t>Swincliffe</t>
  </si>
  <si>
    <t>Swinden</t>
  </si>
  <si>
    <t>Swinderby</t>
  </si>
  <si>
    <t>Swindon</t>
  </si>
  <si>
    <t>Swine</t>
  </si>
  <si>
    <t>Swinefleet</t>
  </si>
  <si>
    <t>Swineford</t>
  </si>
  <si>
    <t>Swineshead</t>
  </si>
  <si>
    <t>Swineshead Bridge</t>
  </si>
  <si>
    <t>Swinesherd</t>
  </si>
  <si>
    <t>Swineside</t>
  </si>
  <si>
    <t>Swinethorpe</t>
  </si>
  <si>
    <t>Swinford</t>
  </si>
  <si>
    <t>Swingate</t>
  </si>
  <si>
    <t>Swingbrow</t>
  </si>
  <si>
    <t>Swingfield Minnis</t>
  </si>
  <si>
    <t>Swingfield Street</t>
  </si>
  <si>
    <t>Swingleton Green</t>
  </si>
  <si>
    <t>Swinhoe</t>
  </si>
  <si>
    <t>Swinhope</t>
  </si>
  <si>
    <t>Swinithwaite</t>
  </si>
  <si>
    <t>Swinley</t>
  </si>
  <si>
    <t>Swinnow</t>
  </si>
  <si>
    <t>Swinnow Moor</t>
  </si>
  <si>
    <t>Swinscoe</t>
  </si>
  <si>
    <t>Swinstead</t>
  </si>
  <si>
    <t>Swinton</t>
  </si>
  <si>
    <t>Swinton Bridge</t>
  </si>
  <si>
    <t>Swinton Park</t>
  </si>
  <si>
    <t>Swithland</t>
  </si>
  <si>
    <t>Sworton Heath</t>
  </si>
  <si>
    <t>Swynnerton</t>
  </si>
  <si>
    <t>Swyre</t>
  </si>
  <si>
    <t>Syde</t>
  </si>
  <si>
    <t>Sydenham</t>
  </si>
  <si>
    <t>Sydenham Damerel</t>
  </si>
  <si>
    <t>Syderstone</t>
  </si>
  <si>
    <t>Sydling St Nicholas</t>
  </si>
  <si>
    <t>Sydmonton</t>
  </si>
  <si>
    <t>Sydney</t>
  </si>
  <si>
    <t>Syerston</t>
  </si>
  <si>
    <t>Syke</t>
  </si>
  <si>
    <t>Syke Side</t>
  </si>
  <si>
    <t>Sykehouse</t>
  </si>
  <si>
    <t>Syleham</t>
  </si>
  <si>
    <t>Symonds Green</t>
  </si>
  <si>
    <t>Symonds Yat East</t>
  </si>
  <si>
    <t>Symonds Yat West</t>
  </si>
  <si>
    <t>Symondsbury</t>
  </si>
  <si>
    <t>Syreford</t>
  </si>
  <si>
    <t>Syresham</t>
  </si>
  <si>
    <t>Syston</t>
  </si>
  <si>
    <t>Sytch Lane</t>
  </si>
  <si>
    <t>Sytchampton</t>
  </si>
  <si>
    <t>Sywell</t>
  </si>
  <si>
    <t>Tachbrook Mallory</t>
  </si>
  <si>
    <t>Tacker Street</t>
  </si>
  <si>
    <t>Tackley</t>
  </si>
  <si>
    <t>Tacolneston</t>
  </si>
  <si>
    <t>Tadcaster</t>
  </si>
  <si>
    <t>Taddington</t>
  </si>
  <si>
    <t>Taddiport</t>
  </si>
  <si>
    <t>Tadgedale</t>
  </si>
  <si>
    <t>Tadhill</t>
  </si>
  <si>
    <t>Tadley</t>
  </si>
  <si>
    <t>Tadley Bottom</t>
  </si>
  <si>
    <t>Tadley Hill</t>
  </si>
  <si>
    <t>Tadlow</t>
  </si>
  <si>
    <t>Tadmarton</t>
  </si>
  <si>
    <t>Tadwick</t>
  </si>
  <si>
    <t>Tadworth</t>
  </si>
  <si>
    <t>Tagg Wood</t>
  </si>
  <si>
    <t>Takeley</t>
  </si>
  <si>
    <t>Takeley Street</t>
  </si>
  <si>
    <t>Talaton</t>
  </si>
  <si>
    <t>Talbot Heath</t>
  </si>
  <si>
    <t>Talbot Village</t>
  </si>
  <si>
    <t>Talbot Woods</t>
  </si>
  <si>
    <t>BH3</t>
  </si>
  <si>
    <t>Taleford</t>
  </si>
  <si>
    <t>Talke</t>
  </si>
  <si>
    <t>Talke Pits</t>
  </si>
  <si>
    <t>Talkin</t>
  </si>
  <si>
    <t>Talland</t>
  </si>
  <si>
    <t>Tallentire</t>
  </si>
  <si>
    <t>Tallington</t>
  </si>
  <si>
    <t>Talskiddy</t>
  </si>
  <si>
    <t>Tame Bridge</t>
  </si>
  <si>
    <t>Tame Water</t>
  </si>
  <si>
    <t>Tamer Lane End</t>
  </si>
  <si>
    <t>Tamerton Foliot</t>
  </si>
  <si>
    <t>Tamworth</t>
  </si>
  <si>
    <t>Tamworth Green</t>
  </si>
  <si>
    <t>Tan Hills</t>
  </si>
  <si>
    <t>Tan Office</t>
  </si>
  <si>
    <t>Tan Office Green</t>
  </si>
  <si>
    <t>Tandridge</t>
  </si>
  <si>
    <t>Tanfield</t>
  </si>
  <si>
    <t>Tanfield Lea</t>
  </si>
  <si>
    <t>Tang</t>
  </si>
  <si>
    <t>Tang Hall</t>
  </si>
  <si>
    <t>Tangier</t>
  </si>
  <si>
    <t>Tangley</t>
  </si>
  <si>
    <t>Tangmere</t>
  </si>
  <si>
    <t>Tanhouse</t>
  </si>
  <si>
    <t>Tanis</t>
  </si>
  <si>
    <t>Tankersley</t>
  </si>
  <si>
    <t>Tankerton</t>
  </si>
  <si>
    <t>Tankerville</t>
  </si>
  <si>
    <t>Tanners</t>
  </si>
  <si>
    <t>Tanner's Green</t>
  </si>
  <si>
    <t>Tannery Yard</t>
  </si>
  <si>
    <t>Tannington</t>
  </si>
  <si>
    <t>Tansley</t>
  </si>
  <si>
    <t>Tansley Hill</t>
  </si>
  <si>
    <t>Tansor</t>
  </si>
  <si>
    <t>Tanterton</t>
  </si>
  <si>
    <t>Tantobie</t>
  </si>
  <si>
    <t>Tanton</t>
  </si>
  <si>
    <t>Tanvats</t>
  </si>
  <si>
    <t>Tanwood</t>
  </si>
  <si>
    <t>Tanworth-in-Arden</t>
  </si>
  <si>
    <t>Taplow</t>
  </si>
  <si>
    <t>Tapnage</t>
  </si>
  <si>
    <t>Tapton</t>
  </si>
  <si>
    <t>Tapton Hill</t>
  </si>
  <si>
    <t>Tarbock Green</t>
  </si>
  <si>
    <t>Tardebigge</t>
  </si>
  <si>
    <t>Tardy Gate</t>
  </si>
  <si>
    <t>Tarleton</t>
  </si>
  <si>
    <t>Tarlscough</t>
  </si>
  <si>
    <t>Tarlton</t>
  </si>
  <si>
    <t>Tarnbrook</t>
  </si>
  <si>
    <t>Tarnock</t>
  </si>
  <si>
    <t>Tarns</t>
  </si>
  <si>
    <t>Tarporley</t>
  </si>
  <si>
    <t>Tarpots</t>
  </si>
  <si>
    <t>Tarr</t>
  </si>
  <si>
    <t>Tarraby</t>
  </si>
  <si>
    <t>Tarrant Crawford</t>
  </si>
  <si>
    <t>Tarrant Gunville</t>
  </si>
  <si>
    <t>Tarrant Hinton</t>
  </si>
  <si>
    <t>Tarrant Keyneston</t>
  </si>
  <si>
    <t>Tarrant Launceston</t>
  </si>
  <si>
    <t>Tarrant Monkton</t>
  </si>
  <si>
    <t>Tarrant Rawston</t>
  </si>
  <si>
    <t>Tarrant Rushton</t>
  </si>
  <si>
    <t>Tarring Neville</t>
  </si>
  <si>
    <t>Tarrington</t>
  </si>
  <si>
    <t>Tarry Hill</t>
  </si>
  <si>
    <t>Tarset</t>
  </si>
  <si>
    <t>Tartlett End</t>
  </si>
  <si>
    <t>Tarvin</t>
  </si>
  <si>
    <t>Tarvin Sands</t>
  </si>
  <si>
    <t>Tasburgh</t>
  </si>
  <si>
    <t>Tasley</t>
  </si>
  <si>
    <t>Taston</t>
  </si>
  <si>
    <t>Tat Bank</t>
  </si>
  <si>
    <t>Tatenhill</t>
  </si>
  <si>
    <t>Tathall End</t>
  </si>
  <si>
    <t>Tatham</t>
  </si>
  <si>
    <t>Tathwell</t>
  </si>
  <si>
    <t>Tatling End</t>
  </si>
  <si>
    <t>Tatsfield</t>
  </si>
  <si>
    <t>Tattenhall</t>
  </si>
  <si>
    <t>Tattenhoe</t>
  </si>
  <si>
    <t>Tatterford</t>
  </si>
  <si>
    <t>Tattersett</t>
  </si>
  <si>
    <t>Tattershall</t>
  </si>
  <si>
    <t>Tattershall Bridge</t>
  </si>
  <si>
    <t>Tattershall Thorpe</t>
  </si>
  <si>
    <t>Tattingstone</t>
  </si>
  <si>
    <t>Tattingstone White Horse</t>
  </si>
  <si>
    <t>Tattle Bank</t>
  </si>
  <si>
    <t>Tatton Dale</t>
  </si>
  <si>
    <t>Tatworth</t>
  </si>
  <si>
    <t>Taunton</t>
  </si>
  <si>
    <t>Taverham</t>
  </si>
  <si>
    <t>Tavern Quay</t>
  </si>
  <si>
    <t>Taverners Green</t>
  </si>
  <si>
    <t>Tavistock</t>
  </si>
  <si>
    <t>Taw Green</t>
  </si>
  <si>
    <t>Tawstock</t>
  </si>
  <si>
    <t>Taxal</t>
  </si>
  <si>
    <t>Taylor Green</t>
  </si>
  <si>
    <t>Taylor Hill</t>
  </si>
  <si>
    <t>Taynton</t>
  </si>
  <si>
    <t>Tea Green</t>
  </si>
  <si>
    <t>Teal Farm</t>
  </si>
  <si>
    <t>Tealby</t>
  </si>
  <si>
    <t>Tealby Thorpe</t>
  </si>
  <si>
    <t>Team Valley</t>
  </si>
  <si>
    <t>Teams</t>
  </si>
  <si>
    <t>Teanford</t>
  </si>
  <si>
    <t>Teasley Mead</t>
  </si>
  <si>
    <t>Tebay</t>
  </si>
  <si>
    <t>Tebworth</t>
  </si>
  <si>
    <t>Tedburn St Mary</t>
  </si>
  <si>
    <t>Teddington</t>
  </si>
  <si>
    <t>TW11</t>
  </si>
  <si>
    <t>Tedsmore</t>
  </si>
  <si>
    <t>Tedstone Delamere</t>
  </si>
  <si>
    <t>Tedstone Wafer</t>
  </si>
  <si>
    <t>Teesville</t>
  </si>
  <si>
    <t>Teeton</t>
  </si>
  <si>
    <t>Teffont Evias</t>
  </si>
  <si>
    <t>Teffont Magna</t>
  </si>
  <si>
    <t>Teigh</t>
  </si>
  <si>
    <t>Teign Village</t>
  </si>
  <si>
    <t>Teigncombe</t>
  </si>
  <si>
    <t>Teigngrace</t>
  </si>
  <si>
    <t>Teignmouth</t>
  </si>
  <si>
    <t>Telford</t>
  </si>
  <si>
    <t>Telham</t>
  </si>
  <si>
    <t>Tellisford</t>
  </si>
  <si>
    <t>Telscombe</t>
  </si>
  <si>
    <t>Telscombe Cliffs</t>
  </si>
  <si>
    <t>Temple</t>
  </si>
  <si>
    <t>Temple Balsall</t>
  </si>
  <si>
    <t>Temple Bar</t>
  </si>
  <si>
    <t>Temple Bruer</t>
  </si>
  <si>
    <t>Temple Cloud</t>
  </si>
  <si>
    <t>Temple Cowley</t>
  </si>
  <si>
    <t>Temple Dinsley</t>
  </si>
  <si>
    <t>Temple End</t>
  </si>
  <si>
    <t>Temple Ewell</t>
  </si>
  <si>
    <t>Temple Fields</t>
  </si>
  <si>
    <t>Temple Grafton</t>
  </si>
  <si>
    <t>Temple Guiting</t>
  </si>
  <si>
    <t>Temple Herdewyke</t>
  </si>
  <si>
    <t>Temple Hill</t>
  </si>
  <si>
    <t>Temple Hirst</t>
  </si>
  <si>
    <t>Temple Mills</t>
  </si>
  <si>
    <t>Temple Normanton</t>
  </si>
  <si>
    <t>Temple Park</t>
  </si>
  <si>
    <t>Temple Sowerby</t>
  </si>
  <si>
    <t>Templeborough</t>
  </si>
  <si>
    <t>Templecombe</t>
  </si>
  <si>
    <t>Templeton</t>
  </si>
  <si>
    <t>Templetown</t>
  </si>
  <si>
    <t>Tempsford</t>
  </si>
  <si>
    <t>Ten Acres</t>
  </si>
  <si>
    <t>Ten Mile Bank</t>
  </si>
  <si>
    <t>Tenbury Wells</t>
  </si>
  <si>
    <t>Tendring</t>
  </si>
  <si>
    <t>Tendring Green</t>
  </si>
  <si>
    <t>Tendring Heath</t>
  </si>
  <si>
    <t>Tenterden</t>
  </si>
  <si>
    <t>Tentergate</t>
  </si>
  <si>
    <t>Tentersfield</t>
  </si>
  <si>
    <t>Terhill</t>
  </si>
  <si>
    <t>Terling</t>
  </si>
  <si>
    <t>Ternhill</t>
  </si>
  <si>
    <t>Terras</t>
  </si>
  <si>
    <t>Terrick</t>
  </si>
  <si>
    <t>Terriers</t>
  </si>
  <si>
    <t>Terrington</t>
  </si>
  <si>
    <t>Terrington St Clement</t>
  </si>
  <si>
    <t>Terrington St John</t>
  </si>
  <si>
    <t>Terry's Green</t>
  </si>
  <si>
    <t>Terwick Common</t>
  </si>
  <si>
    <t>Teston</t>
  </si>
  <si>
    <t>Testwood</t>
  </si>
  <si>
    <t>Tetbury</t>
  </si>
  <si>
    <t>Tetbury Upton</t>
  </si>
  <si>
    <t>Tetchill</t>
  </si>
  <si>
    <t>Tetcott</t>
  </si>
  <si>
    <t>Tetford</t>
  </si>
  <si>
    <t>Tetney</t>
  </si>
  <si>
    <t>Tetney Lock</t>
  </si>
  <si>
    <t>Tetsworth</t>
  </si>
  <si>
    <t>Tettenhall</t>
  </si>
  <si>
    <t>Tettenhall Wood</t>
  </si>
  <si>
    <t>Tetworth</t>
  </si>
  <si>
    <t>Teversal</t>
  </si>
  <si>
    <t>Teversham</t>
  </si>
  <si>
    <t>Tewin</t>
  </si>
  <si>
    <t>Tewin Wood</t>
  </si>
  <si>
    <t>Tewitfield</t>
  </si>
  <si>
    <t>Tewkesbury</t>
  </si>
  <si>
    <t>Teynham</t>
  </si>
  <si>
    <t>Teynham Street</t>
  </si>
  <si>
    <t>Thackley</t>
  </si>
  <si>
    <t>Thackley End</t>
  </si>
  <si>
    <t>Thackthwaite</t>
  </si>
  <si>
    <t>Thakeham</t>
  </si>
  <si>
    <t>Thame</t>
  </si>
  <si>
    <t>Thames Ditton</t>
  </si>
  <si>
    <t>KT7</t>
  </si>
  <si>
    <t>Thamesmead</t>
  </si>
  <si>
    <t>SE28</t>
  </si>
  <si>
    <t>Thanington</t>
  </si>
  <si>
    <t>Tharston</t>
  </si>
  <si>
    <t>Thatch Leach</t>
  </si>
  <si>
    <t>Thatcham</t>
  </si>
  <si>
    <t>Thatto Heath</t>
  </si>
  <si>
    <t>Thaxted</t>
  </si>
  <si>
    <t>The America Ground</t>
  </si>
  <si>
    <t>The Arms</t>
  </si>
  <si>
    <t>The Badgers</t>
  </si>
  <si>
    <t>The Bage</t>
  </si>
  <si>
    <t>The Bank</t>
  </si>
  <si>
    <t>The Banks</t>
  </si>
  <si>
    <t>The Barton</t>
  </si>
  <si>
    <t>The Beeches</t>
  </si>
  <si>
    <t>The Bell</t>
  </si>
  <si>
    <t>The Blythe</t>
  </si>
  <si>
    <t>The Bodnets</t>
  </si>
  <si>
    <t>The Bog</t>
  </si>
  <si>
    <t>The Borough</t>
  </si>
  <si>
    <t>The Bourne</t>
  </si>
  <si>
    <t>The Bowl</t>
  </si>
  <si>
    <t>The Brampton</t>
  </si>
  <si>
    <t>The Bratch</t>
  </si>
  <si>
    <t>The Bridge</t>
  </si>
  <si>
    <t>The Broad</t>
  </si>
  <si>
    <t>The Brow</t>
  </si>
  <si>
    <t>The Brushes</t>
  </si>
  <si>
    <t>The Bungalows</t>
  </si>
  <si>
    <t>The Butts</t>
  </si>
  <si>
    <t>The Camp</t>
  </si>
  <si>
    <t>The Cape</t>
  </si>
  <si>
    <t>The Castles</t>
  </si>
  <si>
    <t>The Causeway</t>
  </si>
  <si>
    <t>The Chart</t>
  </si>
  <si>
    <t>The Chuckery</t>
  </si>
  <si>
    <t>The City</t>
  </si>
  <si>
    <t>The Cliff</t>
  </si>
  <si>
    <t>The Close</t>
  </si>
  <si>
    <t>The Coalpits</t>
  </si>
  <si>
    <t>The Common</t>
  </si>
  <si>
    <t>The Coppice</t>
  </si>
  <si>
    <t>The Crescent</t>
  </si>
  <si>
    <t>The Crook</t>
  </si>
  <si>
    <t>The Delves</t>
  </si>
  <si>
    <t>WS5</t>
  </si>
  <si>
    <t>The Dene</t>
  </si>
  <si>
    <t>The Dings</t>
  </si>
  <si>
    <t>The Down</t>
  </si>
  <si>
    <t>The Downs</t>
  </si>
  <si>
    <t>The Edge</t>
  </si>
  <si>
    <t>The Elms</t>
  </si>
  <si>
    <t>The Fence</t>
  </si>
  <si>
    <t>The Flatt</t>
  </si>
  <si>
    <t>The Flatts</t>
  </si>
  <si>
    <t>The Flints</t>
  </si>
  <si>
    <t>The Folly</t>
  </si>
  <si>
    <t>The Forge</t>
  </si>
  <si>
    <t>The Forstal</t>
  </si>
  <si>
    <t>The Fox</t>
  </si>
  <si>
    <t>The Freehold</t>
  </si>
  <si>
    <t>The Frenches</t>
  </si>
  <si>
    <t>The Friary</t>
  </si>
  <si>
    <t>The Gibb</t>
  </si>
  <si>
    <t>The Greaves</t>
  </si>
  <si>
    <t>The Green</t>
  </si>
  <si>
    <t>The Grove</t>
  </si>
  <si>
    <t>The Groves</t>
  </si>
  <si>
    <t>The Gutter</t>
  </si>
  <si>
    <t>The Hacket</t>
  </si>
  <si>
    <t>The Hague</t>
  </si>
  <si>
    <t>The Ham</t>
  </si>
  <si>
    <t>The Handfords</t>
  </si>
  <si>
    <t>The Hangers</t>
  </si>
  <si>
    <t>The Harbour</t>
  </si>
  <si>
    <t>The Haven</t>
  </si>
  <si>
    <t>The Haw</t>
  </si>
  <si>
    <t>The Heath</t>
  </si>
  <si>
    <t>The High</t>
  </si>
  <si>
    <t>The Hill</t>
  </si>
  <si>
    <t>The Holdings</t>
  </si>
  <si>
    <t>The Hollies</t>
  </si>
  <si>
    <t>The Holme</t>
  </si>
  <si>
    <t>The Holmes</t>
  </si>
  <si>
    <t>The Holt</t>
  </si>
  <si>
    <t>The Hook</t>
  </si>
  <si>
    <t>The Howe</t>
  </si>
  <si>
    <t>The Humbers</t>
  </si>
  <si>
    <t>The Hummicks</t>
  </si>
  <si>
    <t>The Hundred</t>
  </si>
  <si>
    <t>The Hyde</t>
  </si>
  <si>
    <t>The Hythe</t>
  </si>
  <si>
    <t>The Island</t>
  </si>
  <si>
    <t>The Knapp</t>
  </si>
  <si>
    <t>The Knowle</t>
  </si>
  <si>
    <t>The Lakes</t>
  </si>
  <si>
    <t>The Lawe</t>
  </si>
  <si>
    <t>The Leacon</t>
  </si>
  <si>
    <t>The Lee</t>
  </si>
  <si>
    <t>The Lees</t>
  </si>
  <si>
    <t>The Leigh</t>
  </si>
  <si>
    <t>The Leylands</t>
  </si>
  <si>
    <t>The Leys</t>
  </si>
  <si>
    <t>The Ling</t>
  </si>
  <si>
    <t>The Lings</t>
  </si>
  <si>
    <t>The Lipneas</t>
  </si>
  <si>
    <t>The Lound</t>
  </si>
  <si>
    <t>The Lunt</t>
  </si>
  <si>
    <t>The Lye</t>
  </si>
  <si>
    <t>The Lymes</t>
  </si>
  <si>
    <t>The Manor</t>
  </si>
  <si>
    <t>The Marsh</t>
  </si>
  <si>
    <t>The Mews</t>
  </si>
  <si>
    <t>The Middles</t>
  </si>
  <si>
    <t>The Millands</t>
  </si>
  <si>
    <t>The Mint</t>
  </si>
  <si>
    <t>The Moat</t>
  </si>
  <si>
    <t>The Moor</t>
  </si>
  <si>
    <t>The Mount</t>
  </si>
  <si>
    <t>The Mythe</t>
  </si>
  <si>
    <t>The Nook</t>
  </si>
  <si>
    <t>The Orchard</t>
  </si>
  <si>
    <t>The Oval</t>
  </si>
  <si>
    <t>The Park</t>
  </si>
  <si>
    <t>The Parks</t>
  </si>
  <si>
    <t>The Pinnock</t>
  </si>
  <si>
    <t>The Platt</t>
  </si>
  <si>
    <t>The Pludds</t>
  </si>
  <si>
    <t>The Point</t>
  </si>
  <si>
    <t>The Pound</t>
  </si>
  <si>
    <t>The Prinnels</t>
  </si>
  <si>
    <t>The Pry</t>
  </si>
  <si>
    <t>The Purlieu</t>
  </si>
  <si>
    <t>The Quarry</t>
  </si>
  <si>
    <t>The Quarter</t>
  </si>
  <si>
    <t>The Raikes</t>
  </si>
  <si>
    <t>The Rampings</t>
  </si>
  <si>
    <t>The Rangers</t>
  </si>
  <si>
    <t>The Rectangle</t>
  </si>
  <si>
    <t>The Reddings</t>
  </si>
  <si>
    <t>The Residence</t>
  </si>
  <si>
    <t>The Ridge</t>
  </si>
  <si>
    <t>The Rise</t>
  </si>
  <si>
    <t>The Rock</t>
  </si>
  <si>
    <t>The Rookery</t>
  </si>
  <si>
    <t>The Row</t>
  </si>
  <si>
    <t>The Rowe</t>
  </si>
  <si>
    <t>The Ryde</t>
  </si>
  <si>
    <t>The Sands</t>
  </si>
  <si>
    <t>The Scarr</t>
  </si>
  <si>
    <t>The Shay</t>
  </si>
  <si>
    <t>The Shoe</t>
  </si>
  <si>
    <t>The Slade</t>
  </si>
  <si>
    <t>The Soke</t>
  </si>
  <si>
    <t>The Splatts</t>
  </si>
  <si>
    <t>The Square</t>
  </si>
  <si>
    <t>The Stocks</t>
  </si>
  <si>
    <t>The Straits</t>
  </si>
  <si>
    <t>The Street</t>
  </si>
  <si>
    <t>The Swillett</t>
  </si>
  <si>
    <t>The Towans</t>
  </si>
  <si>
    <t>The Town</t>
  </si>
  <si>
    <t>TR23</t>
  </si>
  <si>
    <t>The Valley</t>
  </si>
  <si>
    <t>The Vauld</t>
  </si>
  <si>
    <t>The Village</t>
  </si>
  <si>
    <t>The Vines</t>
  </si>
  <si>
    <t>The Walshes</t>
  </si>
  <si>
    <t>The Warren</t>
  </si>
  <si>
    <t>The Waterwheel</t>
  </si>
  <si>
    <t>The Wells</t>
  </si>
  <si>
    <t>The Wharf</t>
  </si>
  <si>
    <t>The Wheel</t>
  </si>
  <si>
    <t>The Willows</t>
  </si>
  <si>
    <t>The Wood</t>
  </si>
  <si>
    <t>The Woodlands</t>
  </si>
  <si>
    <t>The Woods</t>
  </si>
  <si>
    <t>The Wrangle</t>
  </si>
  <si>
    <t>The Wrangling</t>
  </si>
  <si>
    <t>The Wrythe</t>
  </si>
  <si>
    <t>The Wyke</t>
  </si>
  <si>
    <t>Theakston</t>
  </si>
  <si>
    <t>Thealby</t>
  </si>
  <si>
    <t>Theale</t>
  </si>
  <si>
    <t>Thearne</t>
  </si>
  <si>
    <t>Theberton</t>
  </si>
  <si>
    <t>Thedden</t>
  </si>
  <si>
    <t>Theddingworth</t>
  </si>
  <si>
    <t>Theddlethorpe All Saints</t>
  </si>
  <si>
    <t>Theddlethorpe St Helen</t>
  </si>
  <si>
    <t>Theescombe</t>
  </si>
  <si>
    <t>Thelnetham</t>
  </si>
  <si>
    <t>Thelveton</t>
  </si>
  <si>
    <t>Thelwall</t>
  </si>
  <si>
    <t>Themelthorpe</t>
  </si>
  <si>
    <t>Thenford</t>
  </si>
  <si>
    <t>Theobald's Green</t>
  </si>
  <si>
    <t>Therfield</t>
  </si>
  <si>
    <t>Thetford</t>
  </si>
  <si>
    <t>Theydon Bois</t>
  </si>
  <si>
    <t>Theydon Garnon</t>
  </si>
  <si>
    <t>Theydon Mount</t>
  </si>
  <si>
    <t>Thick Hollins</t>
  </si>
  <si>
    <t>Thicket Mead</t>
  </si>
  <si>
    <t>Thickholme</t>
  </si>
  <si>
    <t>Thickwood</t>
  </si>
  <si>
    <t>Thimbleby</t>
  </si>
  <si>
    <t>Thinford</t>
  </si>
  <si>
    <t>Thingley</t>
  </si>
  <si>
    <t>Thingwall</t>
  </si>
  <si>
    <t>Thirlby</t>
  </si>
  <si>
    <t>Thirn</t>
  </si>
  <si>
    <t>Thirsk</t>
  </si>
  <si>
    <t>Thirtleby</t>
  </si>
  <si>
    <t>Thistle Hill</t>
  </si>
  <si>
    <t>Thistleton</t>
  </si>
  <si>
    <t>Thixendale</t>
  </si>
  <si>
    <t>Thockrington</t>
  </si>
  <si>
    <t>Tholomas Drove</t>
  </si>
  <si>
    <t>Tholthorpe</t>
  </si>
  <si>
    <t>Thompson</t>
  </si>
  <si>
    <t>Thong</t>
  </si>
  <si>
    <t>Thongsbridge</t>
  </si>
  <si>
    <t>Thoralby</t>
  </si>
  <si>
    <t>Thoraldby</t>
  </si>
  <si>
    <t>Thoresby</t>
  </si>
  <si>
    <t>Thoresthorpe</t>
  </si>
  <si>
    <t>Thoresway</t>
  </si>
  <si>
    <t>Thorganby</t>
  </si>
  <si>
    <t>Thorganby Gale</t>
  </si>
  <si>
    <t>Thorgill</t>
  </si>
  <si>
    <t>Thorington</t>
  </si>
  <si>
    <t>Thorington Street</t>
  </si>
  <si>
    <t>Thorlby</t>
  </si>
  <si>
    <t>Thorley</t>
  </si>
  <si>
    <t>Thorley Street</t>
  </si>
  <si>
    <t>Thorley Wash</t>
  </si>
  <si>
    <t>Thormanby</t>
  </si>
  <si>
    <t>Thorn</t>
  </si>
  <si>
    <t>Thorn Hill</t>
  </si>
  <si>
    <t>Thornaby-on-Tees</t>
  </si>
  <si>
    <t>Thornage</t>
  </si>
  <si>
    <t>Thornborough</t>
  </si>
  <si>
    <t>Thornbury</t>
  </si>
  <si>
    <t>Thornby</t>
  </si>
  <si>
    <t>Thorncliffe</t>
  </si>
  <si>
    <t>Thorncombe</t>
  </si>
  <si>
    <t>Thorncombe Street</t>
  </si>
  <si>
    <t>Thorncote Green</t>
  </si>
  <si>
    <t>Thorncross</t>
  </si>
  <si>
    <t>Thorndon</t>
  </si>
  <si>
    <t>Thorndon Cross</t>
  </si>
  <si>
    <t>Thorne</t>
  </si>
  <si>
    <t>Thorne Coffin</t>
  </si>
  <si>
    <t>Thorne Moor</t>
  </si>
  <si>
    <t>Thorne St Margaret</t>
  </si>
  <si>
    <t>Thornend</t>
  </si>
  <si>
    <t>Thorner</t>
  </si>
  <si>
    <t>Thornes</t>
  </si>
  <si>
    <t>Thorney</t>
  </si>
  <si>
    <t>Thorney Close</t>
  </si>
  <si>
    <t>Thorney Hill</t>
  </si>
  <si>
    <t>Thorney Holme</t>
  </si>
  <si>
    <t>Thorney Island</t>
  </si>
  <si>
    <t>Thorney Moor</t>
  </si>
  <si>
    <t>Thorney Toll</t>
  </si>
  <si>
    <t>Thornfalcon</t>
  </si>
  <si>
    <t>Thornford</t>
  </si>
  <si>
    <t>Thorngrafton</t>
  </si>
  <si>
    <t>Thorngrove</t>
  </si>
  <si>
    <t>Thorngumbald</t>
  </si>
  <si>
    <t>Thornham</t>
  </si>
  <si>
    <t>Thornham Fold</t>
  </si>
  <si>
    <t>Thornham Magna</t>
  </si>
  <si>
    <t>Thornham Parva</t>
  </si>
  <si>
    <t>Thornhaugh</t>
  </si>
  <si>
    <t>Thornhill</t>
  </si>
  <si>
    <t>Thornhill Edge</t>
  </si>
  <si>
    <t>Thornhill Lees</t>
  </si>
  <si>
    <t>Thornhills</t>
  </si>
  <si>
    <t>Thornholme</t>
  </si>
  <si>
    <t>Thornicombe</t>
  </si>
  <si>
    <t>Thornley</t>
  </si>
  <si>
    <t>Thornley Gate</t>
  </si>
  <si>
    <t>Thorns</t>
  </si>
  <si>
    <t>Thorns Beach</t>
  </si>
  <si>
    <t>Thorns Green</t>
  </si>
  <si>
    <t>Thornsett</t>
  </si>
  <si>
    <t>Thornthwaite</t>
  </si>
  <si>
    <t>Thornton</t>
  </si>
  <si>
    <t>Thornton Curtis</t>
  </si>
  <si>
    <t>Thornton Heath</t>
  </si>
  <si>
    <t>Thornton Hough</t>
  </si>
  <si>
    <t>Thornton in Lonsdale</t>
  </si>
  <si>
    <t>Thornton le Moor</t>
  </si>
  <si>
    <t>Thornton Lodge</t>
  </si>
  <si>
    <t>Thornton Rust</t>
  </si>
  <si>
    <t>Thornton Steward</t>
  </si>
  <si>
    <t>Thornton Watlass</t>
  </si>
  <si>
    <t>Thornton-in-Craven</t>
  </si>
  <si>
    <t>Thornton-le-Beans</t>
  </si>
  <si>
    <t>Thornton-le-Clay</t>
  </si>
  <si>
    <t>Thornton-le-Dale</t>
  </si>
  <si>
    <t>Thornton-le-Moor</t>
  </si>
  <si>
    <t>Thornton-le-Moors</t>
  </si>
  <si>
    <t>Thornton-le-Street</t>
  </si>
  <si>
    <t>Thorntree</t>
  </si>
  <si>
    <t>Thornwood Common</t>
  </si>
  <si>
    <t>Thoroton</t>
  </si>
  <si>
    <t>Thorp</t>
  </si>
  <si>
    <t>Thorp Arch</t>
  </si>
  <si>
    <t>Thorpe</t>
  </si>
  <si>
    <t>Thorpe Abbotts</t>
  </si>
  <si>
    <t>Thorpe Acre</t>
  </si>
  <si>
    <t>Thorpe Arnold</t>
  </si>
  <si>
    <t>Thorpe Audlin</t>
  </si>
  <si>
    <t>Thorpe Bassett</t>
  </si>
  <si>
    <t>Thorpe Bay</t>
  </si>
  <si>
    <t>Thorpe by Water</t>
  </si>
  <si>
    <t>Thorpe Common</t>
  </si>
  <si>
    <t>Thorpe Constantine</t>
  </si>
  <si>
    <t>Thorpe Cross</t>
  </si>
  <si>
    <t>Thorpe Culvert</t>
  </si>
  <si>
    <t>Thorpe Edge</t>
  </si>
  <si>
    <t>Thorpe End</t>
  </si>
  <si>
    <t>Thorpe Fell View</t>
  </si>
  <si>
    <t>Thorpe Fendykes</t>
  </si>
  <si>
    <t>Thorpe Gate Estate</t>
  </si>
  <si>
    <t>Thorpe Green</t>
  </si>
  <si>
    <t>Thorpe Hamlet</t>
  </si>
  <si>
    <t>Thorpe Hesley</t>
  </si>
  <si>
    <t>Thorpe in Balne</t>
  </si>
  <si>
    <t>Thorpe in the Glebe</t>
  </si>
  <si>
    <t>Thorpe Langton</t>
  </si>
  <si>
    <t>Thorpe Larches</t>
  </si>
  <si>
    <t>Thorpe le Fallows</t>
  </si>
  <si>
    <t>Thorpe le Street</t>
  </si>
  <si>
    <t>Thorpe Lea</t>
  </si>
  <si>
    <t>Thorpe Malsor</t>
  </si>
  <si>
    <t>Thorpe Mandeville</t>
  </si>
  <si>
    <t>Thorpe Market</t>
  </si>
  <si>
    <t>Thorpe Marriot</t>
  </si>
  <si>
    <t>Thorpe Morieux</t>
  </si>
  <si>
    <t>Thorpe on the Hill</t>
  </si>
  <si>
    <t>Thorpe Row</t>
  </si>
  <si>
    <t>Thorpe Salvin</t>
  </si>
  <si>
    <t>Thorpe Satchville</t>
  </si>
  <si>
    <t>Thorpe St Andrew</t>
  </si>
  <si>
    <t>Thorpe St Peter</t>
  </si>
  <si>
    <t>Thorpe Thewles</t>
  </si>
  <si>
    <t>Thorpe Tilney</t>
  </si>
  <si>
    <t>Thorpe Underwood</t>
  </si>
  <si>
    <t>Thorpe Waterville</t>
  </si>
  <si>
    <t>Thorpe Willoughby</t>
  </si>
  <si>
    <t>Thorpefield</t>
  </si>
  <si>
    <t>Thorpe-le-Soken</t>
  </si>
  <si>
    <t>Thorpeness</t>
  </si>
  <si>
    <t>Thorpland</t>
  </si>
  <si>
    <t>Thorplands</t>
  </si>
  <si>
    <t>Thorrington</t>
  </si>
  <si>
    <t>Thorverton</t>
  </si>
  <si>
    <t>Thoulstone</t>
  </si>
  <si>
    <t>Thrales End</t>
  </si>
  <si>
    <t>Thrandeston</t>
  </si>
  <si>
    <t>Thrapston</t>
  </si>
  <si>
    <t>Threapland</t>
  </si>
  <si>
    <t>Threapwood</t>
  </si>
  <si>
    <t>Three Ashes</t>
  </si>
  <si>
    <t>Three Bridges</t>
  </si>
  <si>
    <t>Three Chimneys</t>
  </si>
  <si>
    <t>Three Cocked Hat</t>
  </si>
  <si>
    <t>Three Crosses</t>
  </si>
  <si>
    <t>Three Cups Corner</t>
  </si>
  <si>
    <t>Three Gates</t>
  </si>
  <si>
    <t>Three Hammers</t>
  </si>
  <si>
    <t>Three Holes</t>
  </si>
  <si>
    <t>Three Horse Shoes</t>
  </si>
  <si>
    <t>Three Leg Cross</t>
  </si>
  <si>
    <t>Three Legged Cross</t>
  </si>
  <si>
    <t>Three Maypoles</t>
  </si>
  <si>
    <t>Three Mile Cross</t>
  </si>
  <si>
    <t>Three Oaks</t>
  </si>
  <si>
    <t>Three Tees</t>
  </si>
  <si>
    <t>Threehammer Common</t>
  </si>
  <si>
    <t>Threekingham</t>
  </si>
  <si>
    <t>Threemilestone</t>
  </si>
  <si>
    <t>Threlkeld</t>
  </si>
  <si>
    <t>Threshers Bush</t>
  </si>
  <si>
    <t>Threshfield</t>
  </si>
  <si>
    <t>Threxton Hill</t>
  </si>
  <si>
    <t>Thrigby</t>
  </si>
  <si>
    <t>Thrimby</t>
  </si>
  <si>
    <t>Thringarth</t>
  </si>
  <si>
    <t>Thringstone</t>
  </si>
  <si>
    <t>Thrintoft</t>
  </si>
  <si>
    <t>Thriplow</t>
  </si>
  <si>
    <t>Throckenholt</t>
  </si>
  <si>
    <t>Throcking</t>
  </si>
  <si>
    <t>Throckley</t>
  </si>
  <si>
    <t>Throckmorton</t>
  </si>
  <si>
    <t>Throop</t>
  </si>
  <si>
    <t>Throphill</t>
  </si>
  <si>
    <t>Thropton</t>
  </si>
  <si>
    <t>Throston</t>
  </si>
  <si>
    <t>Throston Grange Estate</t>
  </si>
  <si>
    <t>TS26</t>
  </si>
  <si>
    <t>Througham</t>
  </si>
  <si>
    <t>Throwleigh</t>
  </si>
  <si>
    <t>Throwley</t>
  </si>
  <si>
    <t>Throwley Forstal</t>
  </si>
  <si>
    <t>Throxenby</t>
  </si>
  <si>
    <t>Thrumpton</t>
  </si>
  <si>
    <t>Thrupe</t>
  </si>
  <si>
    <t>Thrupp</t>
  </si>
  <si>
    <t>Thruscross</t>
  </si>
  <si>
    <t>Thrushelton</t>
  </si>
  <si>
    <t>Thrushwood</t>
  </si>
  <si>
    <t>Thrussington</t>
  </si>
  <si>
    <t>Thruxton</t>
  </si>
  <si>
    <t>Thrybergh</t>
  </si>
  <si>
    <t>Thulston</t>
  </si>
  <si>
    <t>Thunder Bridge</t>
  </si>
  <si>
    <t>Thundersley</t>
  </si>
  <si>
    <t>Thundridge</t>
  </si>
  <si>
    <t>Thurcaston</t>
  </si>
  <si>
    <t>Thurcroft</t>
  </si>
  <si>
    <t>Thurdon</t>
  </si>
  <si>
    <t>Thurgarton</t>
  </si>
  <si>
    <t>Thurgoland</t>
  </si>
  <si>
    <t>Thurlaston</t>
  </si>
  <si>
    <t>Thurlbear</t>
  </si>
  <si>
    <t>Thurlby</t>
  </si>
  <si>
    <t>Thurleigh</t>
  </si>
  <si>
    <t>Thurlestone</t>
  </si>
  <si>
    <t>Thurloxton</t>
  </si>
  <si>
    <t>Thurlstone</t>
  </si>
  <si>
    <t>Thurlton</t>
  </si>
  <si>
    <t>Thurmaston</t>
  </si>
  <si>
    <t>Thurnby</t>
  </si>
  <si>
    <t>Thurnby Lodge</t>
  </si>
  <si>
    <t>Thurne</t>
  </si>
  <si>
    <t>Thurnham</t>
  </si>
  <si>
    <t>Thurning</t>
  </si>
  <si>
    <t>Thurnscoe</t>
  </si>
  <si>
    <t>Thurnscoe East</t>
  </si>
  <si>
    <t>Thurrock Park</t>
  </si>
  <si>
    <t>Thursby</t>
  </si>
  <si>
    <t>Thursden</t>
  </si>
  <si>
    <t>Thursford</t>
  </si>
  <si>
    <t>Thursford Green</t>
  </si>
  <si>
    <t>Thursley</t>
  </si>
  <si>
    <t>Thurstaston</t>
  </si>
  <si>
    <t>Thurston</t>
  </si>
  <si>
    <t>Thurston End</t>
  </si>
  <si>
    <t>Thurston Park</t>
  </si>
  <si>
    <t>Thurston Planche</t>
  </si>
  <si>
    <t>Thurstonfield</t>
  </si>
  <si>
    <t>Thurstonland</t>
  </si>
  <si>
    <t>Thurton</t>
  </si>
  <si>
    <t>Thurvaston</t>
  </si>
  <si>
    <t>Thuxton</t>
  </si>
  <si>
    <t>Thwaite</t>
  </si>
  <si>
    <t>Thwaite Gate</t>
  </si>
  <si>
    <t>Thwaite Head</t>
  </si>
  <si>
    <t>Thwaite Moss</t>
  </si>
  <si>
    <t>Thwaite St Mary</t>
  </si>
  <si>
    <t>Thwaites</t>
  </si>
  <si>
    <t>Thwaites Brow</t>
  </si>
  <si>
    <t>Thwing</t>
  </si>
  <si>
    <t>Tibberton</t>
  </si>
  <si>
    <t>Tibbington</t>
  </si>
  <si>
    <t>Tibenham</t>
  </si>
  <si>
    <t>Tibshelf</t>
  </si>
  <si>
    <t>Tibthorpe</t>
  </si>
  <si>
    <t>Ticehurst</t>
  </si>
  <si>
    <t>Tichborne</t>
  </si>
  <si>
    <t>Tickencote</t>
  </si>
  <si>
    <t>Tickenham</t>
  </si>
  <si>
    <t>Tickenhurst</t>
  </si>
  <si>
    <t>Tickford End</t>
  </si>
  <si>
    <t>Tickham</t>
  </si>
  <si>
    <t>Tickhill</t>
  </si>
  <si>
    <t>Tickleback Row</t>
  </si>
  <si>
    <t>Ticklerton</t>
  </si>
  <si>
    <t>Ticknall</t>
  </si>
  <si>
    <t>Tickshill</t>
  </si>
  <si>
    <t>Tickton</t>
  </si>
  <si>
    <t>Tidbury Green</t>
  </si>
  <si>
    <t>Tidcombe</t>
  </si>
  <si>
    <t>Tiddington</t>
  </si>
  <si>
    <t>Tidebrook</t>
  </si>
  <si>
    <t>Tideford</t>
  </si>
  <si>
    <t>Tidenham</t>
  </si>
  <si>
    <t>Tidenham Chase</t>
  </si>
  <si>
    <t>Tideswell</t>
  </si>
  <si>
    <t>Tidmarsh</t>
  </si>
  <si>
    <t>Tidmington</t>
  </si>
  <si>
    <t>Tidnor</t>
  </si>
  <si>
    <t>Tidpit</t>
  </si>
  <si>
    <t>Tidworth</t>
  </si>
  <si>
    <t>Tidworth Camp</t>
  </si>
  <si>
    <t>Tiffield</t>
  </si>
  <si>
    <t>Tigley</t>
  </si>
  <si>
    <t>Tilbrook</t>
  </si>
  <si>
    <t>Tilbury</t>
  </si>
  <si>
    <t>Tilbury Green</t>
  </si>
  <si>
    <t>Tilbury Juxta Clare</t>
  </si>
  <si>
    <t>Tile Cross</t>
  </si>
  <si>
    <t>Tile Hill</t>
  </si>
  <si>
    <t>Tile Hurst</t>
  </si>
  <si>
    <t>Tilehouse Green</t>
  </si>
  <si>
    <t>Tilehurst</t>
  </si>
  <si>
    <t>Tilford</t>
  </si>
  <si>
    <t>Tilford Common</t>
  </si>
  <si>
    <t>Tilford Reeds</t>
  </si>
  <si>
    <t>Tilgate</t>
  </si>
  <si>
    <t>Tilkey</t>
  </si>
  <si>
    <t>Tillerman Court</t>
  </si>
  <si>
    <t>Tillers' Green</t>
  </si>
  <si>
    <t>Tilley</t>
  </si>
  <si>
    <t>Tilley Green</t>
  </si>
  <si>
    <t>Tillingham</t>
  </si>
  <si>
    <t>Tillington</t>
  </si>
  <si>
    <t>Tillington Common</t>
  </si>
  <si>
    <t>Tilmanstone</t>
  </si>
  <si>
    <t>Tiln</t>
  </si>
  <si>
    <t>Tilney All Saints</t>
  </si>
  <si>
    <t>Tilney cum Islington</t>
  </si>
  <si>
    <t>Tilney Fen End</t>
  </si>
  <si>
    <t>Tilney High End</t>
  </si>
  <si>
    <t>Tilney St Lawrence</t>
  </si>
  <si>
    <t>Tilsdown</t>
  </si>
  <si>
    <t>Tilshead</t>
  </si>
  <si>
    <t>Tilsmore</t>
  </si>
  <si>
    <t>Tilsop</t>
  </si>
  <si>
    <t>Tilstock</t>
  </si>
  <si>
    <t>Tilston</t>
  </si>
  <si>
    <t>Tilstone Bank</t>
  </si>
  <si>
    <t>Tilstone Fearnall</t>
  </si>
  <si>
    <t>Tilsworth</t>
  </si>
  <si>
    <t>Tilton on the Hill</t>
  </si>
  <si>
    <t>Tiltups End</t>
  </si>
  <si>
    <t>Tilty</t>
  </si>
  <si>
    <t>Timbercliffe</t>
  </si>
  <si>
    <t>Timberhonger</t>
  </si>
  <si>
    <t>Timberland</t>
  </si>
  <si>
    <t>Timberland Dales</t>
  </si>
  <si>
    <t>Timbersbrook</t>
  </si>
  <si>
    <t>Timberscombe</t>
  </si>
  <si>
    <t>Timble</t>
  </si>
  <si>
    <t>Timperley</t>
  </si>
  <si>
    <t>Timsbury</t>
  </si>
  <si>
    <t>Timworth</t>
  </si>
  <si>
    <t>Tincleton</t>
  </si>
  <si>
    <t>Tindale</t>
  </si>
  <si>
    <t>Tindale Crescent</t>
  </si>
  <si>
    <t>Tindon End</t>
  </si>
  <si>
    <t>Tingewick</t>
  </si>
  <si>
    <t>Tingley</t>
  </si>
  <si>
    <t>Tingrith</t>
  </si>
  <si>
    <t>Tinhay</t>
  </si>
  <si>
    <t>Tinkers Bridge</t>
  </si>
  <si>
    <t>Tinkers Cross</t>
  </si>
  <si>
    <t>Tinkers Green</t>
  </si>
  <si>
    <t>Tinkersley</t>
  </si>
  <si>
    <t>Tinshill</t>
  </si>
  <si>
    <t>Tinshill Moor</t>
  </si>
  <si>
    <t>Tinsley</t>
  </si>
  <si>
    <t>Tinsley Green</t>
  </si>
  <si>
    <t>Tintagel</t>
  </si>
  <si>
    <t>Tintinhull</t>
  </si>
  <si>
    <t>Tintwistle</t>
  </si>
  <si>
    <t>Tinwell</t>
  </si>
  <si>
    <t>Tipner</t>
  </si>
  <si>
    <t>Tippity Green</t>
  </si>
  <si>
    <t>Tipps End</t>
  </si>
  <si>
    <t>Tiptoe</t>
  </si>
  <si>
    <t>Tipton</t>
  </si>
  <si>
    <t>Tipton Green</t>
  </si>
  <si>
    <t>Tipton St John</t>
  </si>
  <si>
    <t>Tiptree</t>
  </si>
  <si>
    <t>Tiptree Heath</t>
  </si>
  <si>
    <t>Tirley</t>
  </si>
  <si>
    <t>Tirley Knowle</t>
  </si>
  <si>
    <t>Tirril</t>
  </si>
  <si>
    <t>Tisbury</t>
  </si>
  <si>
    <t>Tisman's Common</t>
  </si>
  <si>
    <t>Tissington</t>
  </si>
  <si>
    <t>Titchberry</t>
  </si>
  <si>
    <t>Titchfield</t>
  </si>
  <si>
    <t>Titchfield Common</t>
  </si>
  <si>
    <t>Titchfield Park</t>
  </si>
  <si>
    <t>Titchmarsh</t>
  </si>
  <si>
    <t>Titchwell</t>
  </si>
  <si>
    <t>Titford</t>
  </si>
  <si>
    <t>Tithby</t>
  </si>
  <si>
    <t>Tithe Farm</t>
  </si>
  <si>
    <t>Titley</t>
  </si>
  <si>
    <t>Titmore Green</t>
  </si>
  <si>
    <t>Titsey</t>
  </si>
  <si>
    <t>Tittensor</t>
  </si>
  <si>
    <t>Tittle Row</t>
  </si>
  <si>
    <t>Tittleshall</t>
  </si>
  <si>
    <t>Titton</t>
  </si>
  <si>
    <t>Titty Hill</t>
  </si>
  <si>
    <t>Tiverton</t>
  </si>
  <si>
    <t>Tivetshall St Margaret</t>
  </si>
  <si>
    <t>Tivetshall St Mary</t>
  </si>
  <si>
    <t>Tividale</t>
  </si>
  <si>
    <t>Tividale Hall</t>
  </si>
  <si>
    <t>Tivington</t>
  </si>
  <si>
    <t>Tivoli</t>
  </si>
  <si>
    <t>Tixall</t>
  </si>
  <si>
    <t>Tixover</t>
  </si>
  <si>
    <t>Toad Row</t>
  </si>
  <si>
    <t>Toadhole</t>
  </si>
  <si>
    <t>Toadhole Furnace</t>
  </si>
  <si>
    <t>Toadmoor</t>
  </si>
  <si>
    <t>Tockenham</t>
  </si>
  <si>
    <t>Tockenham Wick</t>
  </si>
  <si>
    <t>Tockholes</t>
  </si>
  <si>
    <t>Tockington</t>
  </si>
  <si>
    <t>Tockwith</t>
  </si>
  <si>
    <t>Todber</t>
  </si>
  <si>
    <t>Todding</t>
  </si>
  <si>
    <t>Toddington</t>
  </si>
  <si>
    <t>Todd's Green</t>
  </si>
  <si>
    <t>Todenham</t>
  </si>
  <si>
    <t>Todhills</t>
  </si>
  <si>
    <t>Todmorden</t>
  </si>
  <si>
    <t>Todpool</t>
  </si>
  <si>
    <t>Todwick</t>
  </si>
  <si>
    <t>Toft</t>
  </si>
  <si>
    <t>Toft Hill</t>
  </si>
  <si>
    <t>Toft Monks</t>
  </si>
  <si>
    <t>Toft next Newton</t>
  </si>
  <si>
    <t>Toftrees</t>
  </si>
  <si>
    <t>Toftshaw Moor</t>
  </si>
  <si>
    <t>Toftwood</t>
  </si>
  <si>
    <t>Togston</t>
  </si>
  <si>
    <t>Tokers Green</t>
  </si>
  <si>
    <t>Tokyngton</t>
  </si>
  <si>
    <t>Tolbury</t>
  </si>
  <si>
    <t>Tolcarne</t>
  </si>
  <si>
    <t>Toldish</t>
  </si>
  <si>
    <t>Tolgullow</t>
  </si>
  <si>
    <t>Tolgus Mount</t>
  </si>
  <si>
    <t>Toll Bar</t>
  </si>
  <si>
    <t>Toll End</t>
  </si>
  <si>
    <t>Tolladine</t>
  </si>
  <si>
    <t>Tolland</t>
  </si>
  <si>
    <t>Tollard Farnham</t>
  </si>
  <si>
    <t>Tollard Royal</t>
  </si>
  <si>
    <t>Tollbar End</t>
  </si>
  <si>
    <t>Toller Fratrum</t>
  </si>
  <si>
    <t>Toller Porcorum</t>
  </si>
  <si>
    <t>Toller Whelme</t>
  </si>
  <si>
    <t>Tollerford</t>
  </si>
  <si>
    <t>Tollerton</t>
  </si>
  <si>
    <t>Tollesbury</t>
  </si>
  <si>
    <t>Tolleshunt D'Arcy</t>
  </si>
  <si>
    <t>Tolleshunt Knights</t>
  </si>
  <si>
    <t>Tolleshunt Major</t>
  </si>
  <si>
    <t>Tollingham</t>
  </si>
  <si>
    <t>Tolpuddle</t>
  </si>
  <si>
    <t>Tolskithy</t>
  </si>
  <si>
    <t>Tolvaddon</t>
  </si>
  <si>
    <t>Tolworth</t>
  </si>
  <si>
    <t>Tompkin</t>
  </si>
  <si>
    <t>Tompset's Bank</t>
  </si>
  <si>
    <t>Tomthorn</t>
  </si>
  <si>
    <t>Tonbridge</t>
  </si>
  <si>
    <t>Tone</t>
  </si>
  <si>
    <t>Tone Green</t>
  </si>
  <si>
    <t>Tonedale</t>
  </si>
  <si>
    <t>Tong</t>
  </si>
  <si>
    <t>Tong Green</t>
  </si>
  <si>
    <t>Tong Norton</t>
  </si>
  <si>
    <t>Tong Park</t>
  </si>
  <si>
    <t>Tong Street</t>
  </si>
  <si>
    <t>Tonge</t>
  </si>
  <si>
    <t>Tonge Corner</t>
  </si>
  <si>
    <t>Tonge Fold</t>
  </si>
  <si>
    <t>Tonge Moor</t>
  </si>
  <si>
    <t>Tongham</t>
  </si>
  <si>
    <t>Tongue End</t>
  </si>
  <si>
    <t>Tongwell</t>
  </si>
  <si>
    <t>Tontine</t>
  </si>
  <si>
    <t>Tonwell</t>
  </si>
  <si>
    <t>Toot Baldon</t>
  </si>
  <si>
    <t>Toot Hill</t>
  </si>
  <si>
    <t>Toothill</t>
  </si>
  <si>
    <t>Tooting Bec Common</t>
  </si>
  <si>
    <t>Tooting Graveney</t>
  </si>
  <si>
    <t>Top o' th' Brow</t>
  </si>
  <si>
    <t>Top O Th' Knowl</t>
  </si>
  <si>
    <t>Top o' th' Lane</t>
  </si>
  <si>
    <t>Top o' th' Meadows</t>
  </si>
  <si>
    <t>Top of Cragg</t>
  </si>
  <si>
    <t>Top of Heap</t>
  </si>
  <si>
    <t>Top of Hebers</t>
  </si>
  <si>
    <t>Top of Lane</t>
  </si>
  <si>
    <t>Top of Moor</t>
  </si>
  <si>
    <t>Top Valley</t>
  </si>
  <si>
    <t>Topcliffe</t>
  </si>
  <si>
    <t>Topcroft</t>
  </si>
  <si>
    <t>Topcroft Street</t>
  </si>
  <si>
    <t>Topham</t>
  </si>
  <si>
    <t>Tophill Low</t>
  </si>
  <si>
    <t>Topleigh</t>
  </si>
  <si>
    <t>Top-o-th' Hill</t>
  </si>
  <si>
    <t>Toppesfield</t>
  </si>
  <si>
    <t>Topping Fold</t>
  </si>
  <si>
    <t>Toppings</t>
  </si>
  <si>
    <t>Toprow</t>
  </si>
  <si>
    <t>Topsham</t>
  </si>
  <si>
    <t>Tor</t>
  </si>
  <si>
    <t>Torbryan</t>
  </si>
  <si>
    <t>Torcross</t>
  </si>
  <si>
    <t>Torkington</t>
  </si>
  <si>
    <t>Torksey</t>
  </si>
  <si>
    <t>Torksey Lock</t>
  </si>
  <si>
    <t>Tormarton</t>
  </si>
  <si>
    <t>Toronto</t>
  </si>
  <si>
    <t>Torpenhow</t>
  </si>
  <si>
    <t>Torpoint</t>
  </si>
  <si>
    <t>Torquay</t>
  </si>
  <si>
    <t>Torr Top</t>
  </si>
  <si>
    <t>Torre</t>
  </si>
  <si>
    <t>Torrisholme</t>
  </si>
  <si>
    <t>Tortington</t>
  </si>
  <si>
    <t>Torton</t>
  </si>
  <si>
    <t>Tortworth</t>
  </si>
  <si>
    <t>Tortworth Green</t>
  </si>
  <si>
    <t>Torver</t>
  </si>
  <si>
    <t>Torwell</t>
  </si>
  <si>
    <t>Torworth</t>
  </si>
  <si>
    <t>Tosberry</t>
  </si>
  <si>
    <t>Toseland</t>
  </si>
  <si>
    <t>Tosside</t>
  </si>
  <si>
    <t>Tostock</t>
  </si>
  <si>
    <t>Tot Hill</t>
  </si>
  <si>
    <t>Totford</t>
  </si>
  <si>
    <t>Totham Hill</t>
  </si>
  <si>
    <t>Tothby</t>
  </si>
  <si>
    <t>Tothill</t>
  </si>
  <si>
    <t>Totland</t>
  </si>
  <si>
    <t>Totley</t>
  </si>
  <si>
    <t>Totley Brook</t>
  </si>
  <si>
    <t>Totley Rise</t>
  </si>
  <si>
    <t>Totmonslow</t>
  </si>
  <si>
    <t>Totnell</t>
  </si>
  <si>
    <t>Totnes</t>
  </si>
  <si>
    <t>Toton</t>
  </si>
  <si>
    <t>Tottenham</t>
  </si>
  <si>
    <t>Tottenham Hale</t>
  </si>
  <si>
    <t>N17</t>
  </si>
  <si>
    <t>Tottenhill</t>
  </si>
  <si>
    <t>Tottenhill Row</t>
  </si>
  <si>
    <t>Totterdown</t>
  </si>
  <si>
    <t>Totteridge</t>
  </si>
  <si>
    <t>Totternhoe</t>
  </si>
  <si>
    <t>Totteroak</t>
  </si>
  <si>
    <t>Totterton</t>
  </si>
  <si>
    <t>Totties</t>
  </si>
  <si>
    <t>Tottington</t>
  </si>
  <si>
    <t>Tottleworth</t>
  </si>
  <si>
    <t>Totton</t>
  </si>
  <si>
    <t>Touchen-end</t>
  </si>
  <si>
    <t>Toulston</t>
  </si>
  <si>
    <t>Toulton</t>
  </si>
  <si>
    <t>Tovil</t>
  </si>
  <si>
    <t>Tow Law</t>
  </si>
  <si>
    <t>Towan</t>
  </si>
  <si>
    <t>Towcester</t>
  </si>
  <si>
    <t>Towcett</t>
  </si>
  <si>
    <t>Towednack</t>
  </si>
  <si>
    <t>Tower End</t>
  </si>
  <si>
    <t>Tower Hamlets</t>
  </si>
  <si>
    <t>Tower Hill</t>
  </si>
  <si>
    <t>Tower Wood</t>
  </si>
  <si>
    <t>Towerhead</t>
  </si>
  <si>
    <t>Towersey</t>
  </si>
  <si>
    <t>Town Bank</t>
  </si>
  <si>
    <t>Town Centre</t>
  </si>
  <si>
    <t>Town End</t>
  </si>
  <si>
    <t>Town End Farm</t>
  </si>
  <si>
    <t>Town Fields</t>
  </si>
  <si>
    <t>Town Green</t>
  </si>
  <si>
    <t>Town Head</t>
  </si>
  <si>
    <t>Town Kelloe</t>
  </si>
  <si>
    <t>Town Lane</t>
  </si>
  <si>
    <t>Town Littleworth</t>
  </si>
  <si>
    <t>Town of Lowton</t>
  </si>
  <si>
    <t>Town Park</t>
  </si>
  <si>
    <t>Town Row</t>
  </si>
  <si>
    <t>Town Street</t>
  </si>
  <si>
    <t>Townend</t>
  </si>
  <si>
    <t>Townfield</t>
  </si>
  <si>
    <t>Townfoot</t>
  </si>
  <si>
    <t>Towngate</t>
  </si>
  <si>
    <t>Townhead</t>
  </si>
  <si>
    <t>Townhill Park</t>
  </si>
  <si>
    <t>Townlake</t>
  </si>
  <si>
    <t>Townland Green</t>
  </si>
  <si>
    <t>Towns End</t>
  </si>
  <si>
    <t>Town's End</t>
  </si>
  <si>
    <t>Town's Moor</t>
  </si>
  <si>
    <t>Townsend</t>
  </si>
  <si>
    <t>Townsend Fold</t>
  </si>
  <si>
    <t>Townshend</t>
  </si>
  <si>
    <t>Townville</t>
  </si>
  <si>
    <t>Townwell</t>
  </si>
  <si>
    <t>Towpath</t>
  </si>
  <si>
    <t>Towthorpe</t>
  </si>
  <si>
    <t>Towton</t>
  </si>
  <si>
    <t>Toxteth</t>
  </si>
  <si>
    <t>Toynton All Saints</t>
  </si>
  <si>
    <t>Toynton Fen Side</t>
  </si>
  <si>
    <t>Toynton St Peter</t>
  </si>
  <si>
    <t>Toy's Hill</t>
  </si>
  <si>
    <t>Traboe</t>
  </si>
  <si>
    <t>Tracebridge</t>
  </si>
  <si>
    <t>Trafford Park</t>
  </si>
  <si>
    <t>M17</t>
  </si>
  <si>
    <t>Tramagenna</t>
  </si>
  <si>
    <t>Tranmere</t>
  </si>
  <si>
    <t>Tranmere Park</t>
  </si>
  <si>
    <t>Tranwell</t>
  </si>
  <si>
    <t>Tranwell Woods</t>
  </si>
  <si>
    <t>Trap's Green</t>
  </si>
  <si>
    <t>Trapshill</t>
  </si>
  <si>
    <t>Trash Green</t>
  </si>
  <si>
    <t>Trawden</t>
  </si>
  <si>
    <t>Treal</t>
  </si>
  <si>
    <t>Treales</t>
  </si>
  <si>
    <t>Treator</t>
  </si>
  <si>
    <t>Trebartha</t>
  </si>
  <si>
    <t>Trebarwith</t>
  </si>
  <si>
    <t>Trebarwith Strand</t>
  </si>
  <si>
    <t>Trebeath</t>
  </si>
  <si>
    <t>Trebehor</t>
  </si>
  <si>
    <t>Trebetherick</t>
  </si>
  <si>
    <t>Treble's Holford</t>
  </si>
  <si>
    <t>Treborough</t>
  </si>
  <si>
    <t>Trebudannon</t>
  </si>
  <si>
    <t>Trebullett</t>
  </si>
  <si>
    <t>Treburgett</t>
  </si>
  <si>
    <t>Treburgie Water</t>
  </si>
  <si>
    <t>Treburley</t>
  </si>
  <si>
    <t>Trebursye</t>
  </si>
  <si>
    <t>Trebyan</t>
  </si>
  <si>
    <t>Trecangate</t>
  </si>
  <si>
    <t>Tredavoe</t>
  </si>
  <si>
    <t>Tredington</t>
  </si>
  <si>
    <t>Tredinneck</t>
  </si>
  <si>
    <t>Tredinnick</t>
  </si>
  <si>
    <t>Tredrizzick</t>
  </si>
  <si>
    <t>Tredworth</t>
  </si>
  <si>
    <t>Treen</t>
  </si>
  <si>
    <t>Treesmill</t>
  </si>
  <si>
    <t>Treeton</t>
  </si>
  <si>
    <t>Treflach</t>
  </si>
  <si>
    <t>Trefonen</t>
  </si>
  <si>
    <t>Trefrew</t>
  </si>
  <si>
    <t>Trefula</t>
  </si>
  <si>
    <t>Tregadgwith</t>
  </si>
  <si>
    <t>Tregadillett</t>
  </si>
  <si>
    <t>Tregarland</t>
  </si>
  <si>
    <t>Tregatta</t>
  </si>
  <si>
    <t>Tregavarah</t>
  </si>
  <si>
    <t>Tregavarras</t>
  </si>
  <si>
    <t>Tregeare</t>
  </si>
  <si>
    <t>Tregellist</t>
  </si>
  <si>
    <t>Tregenna</t>
  </si>
  <si>
    <t>Tregeseal</t>
  </si>
  <si>
    <t>Tregidden</t>
  </si>
  <si>
    <t>Tregiffian</t>
  </si>
  <si>
    <t>Tregiskey</t>
  </si>
  <si>
    <t>Treglasta</t>
  </si>
  <si>
    <t>Tregole</t>
  </si>
  <si>
    <t>Tregonce</t>
  </si>
  <si>
    <t>Tregonetha</t>
  </si>
  <si>
    <t>Tregonhawke</t>
  </si>
  <si>
    <t>Tregonna</t>
  </si>
  <si>
    <t>Tregony</t>
  </si>
  <si>
    <t>Tregoodwell</t>
  </si>
  <si>
    <t>Tregorrick</t>
  </si>
  <si>
    <t>Tregoss</t>
  </si>
  <si>
    <t>Tregrehan Mills</t>
  </si>
  <si>
    <t>Tregullon</t>
  </si>
  <si>
    <t>Tregurrian</t>
  </si>
  <si>
    <t>Trehan</t>
  </si>
  <si>
    <t>Trehunist</t>
  </si>
  <si>
    <t>Trekenner</t>
  </si>
  <si>
    <t>Treknow</t>
  </si>
  <si>
    <t>Trelake</t>
  </si>
  <si>
    <t>Trelan</t>
  </si>
  <si>
    <t>Trelash</t>
  </si>
  <si>
    <t>Trelawne</t>
  </si>
  <si>
    <t>Treleigh</t>
  </si>
  <si>
    <t>Trelew</t>
  </si>
  <si>
    <t>Treligga</t>
  </si>
  <si>
    <t>Trelights</t>
  </si>
  <si>
    <t>Trelill</t>
  </si>
  <si>
    <t>Trelion</t>
  </si>
  <si>
    <t>Treliske</t>
  </si>
  <si>
    <t>Trelissick</t>
  </si>
  <si>
    <t>Trelough</t>
  </si>
  <si>
    <t>Trelowia</t>
  </si>
  <si>
    <t>Trelowth</t>
  </si>
  <si>
    <t>Tremail</t>
  </si>
  <si>
    <t>Tremaine</t>
  </si>
  <si>
    <t>Tremar</t>
  </si>
  <si>
    <t>Tremar Coombe</t>
  </si>
  <si>
    <t>Trematon</t>
  </si>
  <si>
    <t>Trembraze</t>
  </si>
  <si>
    <t>Tremethick Cross</t>
  </si>
  <si>
    <t>Trenale</t>
  </si>
  <si>
    <t>Trenance</t>
  </si>
  <si>
    <t>Trenarren</t>
  </si>
  <si>
    <t>Trenault</t>
  </si>
  <si>
    <t>Trench</t>
  </si>
  <si>
    <t>Trench Green</t>
  </si>
  <si>
    <t>Trench Lock</t>
  </si>
  <si>
    <t>Trench Wood</t>
  </si>
  <si>
    <t>Treneague</t>
  </si>
  <si>
    <t>Trenear</t>
  </si>
  <si>
    <t>Treneere</t>
  </si>
  <si>
    <t>Treneglos</t>
  </si>
  <si>
    <t>Trenewan</t>
  </si>
  <si>
    <t>Trenhorne</t>
  </si>
  <si>
    <t>Treninnick</t>
  </si>
  <si>
    <t>Trenoweth</t>
  </si>
  <si>
    <t>Trent</t>
  </si>
  <si>
    <t>Trent Vale</t>
  </si>
  <si>
    <t>Trentham</t>
  </si>
  <si>
    <t>Trentishoe</t>
  </si>
  <si>
    <t>Trentlock</t>
  </si>
  <si>
    <t>Treovis</t>
  </si>
  <si>
    <t>Trequite</t>
  </si>
  <si>
    <t>Trereece</t>
  </si>
  <si>
    <t>Trereife</t>
  </si>
  <si>
    <t>Trerulefoot</t>
  </si>
  <si>
    <t>Trescott</t>
  </si>
  <si>
    <t>Trescowe</t>
  </si>
  <si>
    <t>Tresean</t>
  </si>
  <si>
    <t>Tresevern Croft</t>
  </si>
  <si>
    <t>Tresham</t>
  </si>
  <si>
    <t>Tresillian</t>
  </si>
  <si>
    <t>Tresinney</t>
  </si>
  <si>
    <t>Treskerby</t>
  </si>
  <si>
    <t>Treskillard</t>
  </si>
  <si>
    <t>Treskilling</t>
  </si>
  <si>
    <t>Treskinnick Cross</t>
  </si>
  <si>
    <t>Tresmeer</t>
  </si>
  <si>
    <t>Tresmorn</t>
  </si>
  <si>
    <t>Tresowes Green</t>
  </si>
  <si>
    <t>Tresparrett</t>
  </si>
  <si>
    <t>Tresparrett Posts</t>
  </si>
  <si>
    <t>Treswell</t>
  </si>
  <si>
    <t>Treswithian</t>
  </si>
  <si>
    <t>Trethevey</t>
  </si>
  <si>
    <t>Trethewey</t>
  </si>
  <si>
    <t>Trethillick</t>
  </si>
  <si>
    <t>Trethosa</t>
  </si>
  <si>
    <t>Trethowel</t>
  </si>
  <si>
    <t>Trethurgy</t>
  </si>
  <si>
    <t>Tretire</t>
  </si>
  <si>
    <t>Trevadlock</t>
  </si>
  <si>
    <t>Trevail</t>
  </si>
  <si>
    <t>Trevalga</t>
  </si>
  <si>
    <t>Trevance</t>
  </si>
  <si>
    <t>Trevanger</t>
  </si>
  <si>
    <t>Trevarrack</t>
  </si>
  <si>
    <t>Trevarren</t>
  </si>
  <si>
    <t>Trevarrian</t>
  </si>
  <si>
    <t>Trevarrick</t>
  </si>
  <si>
    <t>Trevarth</t>
  </si>
  <si>
    <t>Trevarth Estate</t>
  </si>
  <si>
    <t>Treveighan</t>
  </si>
  <si>
    <t>Trevellas</t>
  </si>
  <si>
    <t>Trevelmond</t>
  </si>
  <si>
    <t>Trevemper</t>
  </si>
  <si>
    <t>Treven</t>
  </si>
  <si>
    <t>Trevenen Bal</t>
  </si>
  <si>
    <t>Treveor</t>
  </si>
  <si>
    <t>Treverva</t>
  </si>
  <si>
    <t>Treverward</t>
  </si>
  <si>
    <t>Trevescan</t>
  </si>
  <si>
    <t>Trevia</t>
  </si>
  <si>
    <t>Trevigro</t>
  </si>
  <si>
    <t>Trevillett</t>
  </si>
  <si>
    <t>Trevilley</t>
  </si>
  <si>
    <t>Treviscoe</t>
  </si>
  <si>
    <t>Treviskey</t>
  </si>
  <si>
    <t>Trevivian</t>
  </si>
  <si>
    <t>Trevollard</t>
  </si>
  <si>
    <t>Trevone</t>
  </si>
  <si>
    <t>Trevorgans</t>
  </si>
  <si>
    <t>Trevorrick</t>
  </si>
  <si>
    <t>Trevowhan</t>
  </si>
  <si>
    <t>Trew</t>
  </si>
  <si>
    <t>Trewalder</t>
  </si>
  <si>
    <t>Trewarmett</t>
  </si>
  <si>
    <t>Trewassa</t>
  </si>
  <si>
    <t>Treween</t>
  </si>
  <si>
    <t>Trewellard</t>
  </si>
  <si>
    <t>Trewen</t>
  </si>
  <si>
    <t>Trewennack</t>
  </si>
  <si>
    <t>Trewetha</t>
  </si>
  <si>
    <t>Trewethern</t>
  </si>
  <si>
    <t>Trewey</t>
  </si>
  <si>
    <t>Trewidland</t>
  </si>
  <si>
    <t>Trewint</t>
  </si>
  <si>
    <t>Trewithian</t>
  </si>
  <si>
    <t>Trewoodloe</t>
  </si>
  <si>
    <t>Trewoon</t>
  </si>
  <si>
    <t>Treworga</t>
  </si>
  <si>
    <t>Treworgans</t>
  </si>
  <si>
    <t>Treworlas</t>
  </si>
  <si>
    <t>Treyarnon</t>
  </si>
  <si>
    <t>Treyford</t>
  </si>
  <si>
    <t>Trezaise</t>
  </si>
  <si>
    <t>Triangle</t>
  </si>
  <si>
    <t>Trickett's Cross</t>
  </si>
  <si>
    <t>Trimdon</t>
  </si>
  <si>
    <t>Trimdon Grange</t>
  </si>
  <si>
    <t>Trimingham</t>
  </si>
  <si>
    <t>Trimley St Martin</t>
  </si>
  <si>
    <t>Trimley St Mary</t>
  </si>
  <si>
    <t>Trimpley</t>
  </si>
  <si>
    <t>Trimstone</t>
  </si>
  <si>
    <t>Tring</t>
  </si>
  <si>
    <t>Tringford</t>
  </si>
  <si>
    <t>Trinity Buoy Wharf</t>
  </si>
  <si>
    <t>Trinity Court</t>
  </si>
  <si>
    <t>Trinity Fields</t>
  </si>
  <si>
    <t>Triscombe</t>
  </si>
  <si>
    <t>Trispen</t>
  </si>
  <si>
    <t>Tritlington</t>
  </si>
  <si>
    <t>Trolliloes</t>
  </si>
  <si>
    <t>Trolway</t>
  </si>
  <si>
    <t>Troon</t>
  </si>
  <si>
    <t>Troston</t>
  </si>
  <si>
    <t>Trottiscliffe</t>
  </si>
  <si>
    <t>Trotton</t>
  </si>
  <si>
    <t>Trotton Marsh</t>
  </si>
  <si>
    <t>Troutbeck</t>
  </si>
  <si>
    <t>Troutbeck Bridge</t>
  </si>
  <si>
    <t>Trow</t>
  </si>
  <si>
    <t>Trow Green</t>
  </si>
  <si>
    <t>Troway</t>
  </si>
  <si>
    <t>Trowbridge</t>
  </si>
  <si>
    <t>Trowell</t>
  </si>
  <si>
    <t>Trowell Moor</t>
  </si>
  <si>
    <t>Trowle Common</t>
  </si>
  <si>
    <t>Trowley Bottom</t>
  </si>
  <si>
    <t>Trowse Millgate</t>
  </si>
  <si>
    <t>Trowse Newton</t>
  </si>
  <si>
    <t>Troy</t>
  </si>
  <si>
    <t>Troy Hill</t>
  </si>
  <si>
    <t>Troy Town</t>
  </si>
  <si>
    <t>Troydale</t>
  </si>
  <si>
    <t>Trub</t>
  </si>
  <si>
    <t>Trudoxhill</t>
  </si>
  <si>
    <t>True Street</t>
  </si>
  <si>
    <t>Trull</t>
  </si>
  <si>
    <t>Trull's Hatch</t>
  </si>
  <si>
    <t>Trumpet</t>
  </si>
  <si>
    <t>Trumpington</t>
  </si>
  <si>
    <t>Trumps Green</t>
  </si>
  <si>
    <t>Trunch</t>
  </si>
  <si>
    <t>Truncliffe</t>
  </si>
  <si>
    <t>Trunnah</t>
  </si>
  <si>
    <t>Truro</t>
  </si>
  <si>
    <t>Trusham</t>
  </si>
  <si>
    <t>Trusley</t>
  </si>
  <si>
    <t>Trusthorpe</t>
  </si>
  <si>
    <t>Truthan</t>
  </si>
  <si>
    <t>Trygill</t>
  </si>
  <si>
    <t>Trysull</t>
  </si>
  <si>
    <t>Trythogga</t>
  </si>
  <si>
    <t>Tubney</t>
  </si>
  <si>
    <t>Tuckenhay</t>
  </si>
  <si>
    <t>Tuckermarsh</t>
  </si>
  <si>
    <t>Tuckerton</t>
  </si>
  <si>
    <t>Tuckhill</t>
  </si>
  <si>
    <t>Tucking Mill</t>
  </si>
  <si>
    <t>Tuckingmill</t>
  </si>
  <si>
    <t>Tuckswood</t>
  </si>
  <si>
    <t>Tuckton</t>
  </si>
  <si>
    <t>Tuddenham</t>
  </si>
  <si>
    <t>Tuddenham St Martin</t>
  </si>
  <si>
    <t>Tudeley</t>
  </si>
  <si>
    <t>Tudeley Hale</t>
  </si>
  <si>
    <t>Tudhoe</t>
  </si>
  <si>
    <t>Tudhoe Grange</t>
  </si>
  <si>
    <t>Tudhoe Village</t>
  </si>
  <si>
    <t>Tudorville</t>
  </si>
  <si>
    <t>Tuebrook</t>
  </si>
  <si>
    <t>Tuesley</t>
  </si>
  <si>
    <t>Tuffley</t>
  </si>
  <si>
    <t>Tufnell Park</t>
  </si>
  <si>
    <t>Tufton</t>
  </si>
  <si>
    <t>Tugby</t>
  </si>
  <si>
    <t>Tugford</t>
  </si>
  <si>
    <t>Tulse Hill</t>
  </si>
  <si>
    <t>SE27</t>
  </si>
  <si>
    <t>Tumbler Hill</t>
  </si>
  <si>
    <t>Tumbler's Green</t>
  </si>
  <si>
    <t>Tumby</t>
  </si>
  <si>
    <t>Tumby Woodside</t>
  </si>
  <si>
    <t>Tummer Hill</t>
  </si>
  <si>
    <t>Tunbridge Hill</t>
  </si>
  <si>
    <t>Tunley</t>
  </si>
  <si>
    <t>Tunnel Hill</t>
  </si>
  <si>
    <t>Tunstall</t>
  </si>
  <si>
    <t>Tunstead</t>
  </si>
  <si>
    <t>Tunstead Milton</t>
  </si>
  <si>
    <t>Tunworth</t>
  </si>
  <si>
    <t>Tuppenhurst</t>
  </si>
  <si>
    <t>Tupsley</t>
  </si>
  <si>
    <t>Tupton</t>
  </si>
  <si>
    <t>Tur Langton</t>
  </si>
  <si>
    <t>Turbary Common</t>
  </si>
  <si>
    <t>Turf Hill</t>
  </si>
  <si>
    <t>Turfmoor</t>
  </si>
  <si>
    <t>Turgis Green</t>
  </si>
  <si>
    <t>Turkdean</t>
  </si>
  <si>
    <t>Turleigh</t>
  </si>
  <si>
    <t>Turleygreen</t>
  </si>
  <si>
    <t>Turlin Moor</t>
  </si>
  <si>
    <t>Turmer</t>
  </si>
  <si>
    <t>Turn</t>
  </si>
  <si>
    <t>Turnastone</t>
  </si>
  <si>
    <t>Turnchapel</t>
  </si>
  <si>
    <t>Turnditch</t>
  </si>
  <si>
    <t>Turner Green</t>
  </si>
  <si>
    <t>Turners Hill</t>
  </si>
  <si>
    <t>Turners Puddle</t>
  </si>
  <si>
    <t>Turnford</t>
  </si>
  <si>
    <t>Turnhurst</t>
  </si>
  <si>
    <t>Turnworth</t>
  </si>
  <si>
    <t>Turpin Green</t>
  </si>
  <si>
    <t>Tursdale</t>
  </si>
  <si>
    <t>Turton Bottoms</t>
  </si>
  <si>
    <t>Turves</t>
  </si>
  <si>
    <t>Turves Green</t>
  </si>
  <si>
    <t>Turvey</t>
  </si>
  <si>
    <t>Turville</t>
  </si>
  <si>
    <t>Turville Heath</t>
  </si>
  <si>
    <t>Turweston</t>
  </si>
  <si>
    <t>Tusmore</t>
  </si>
  <si>
    <t>Tutbury</t>
  </si>
  <si>
    <t>Tutnall</t>
  </si>
  <si>
    <t>Tutnalls</t>
  </si>
  <si>
    <t>Tutshill</t>
  </si>
  <si>
    <t>Tutt Hill</t>
  </si>
  <si>
    <t>Tuttington</t>
  </si>
  <si>
    <t>Tutts Clump</t>
  </si>
  <si>
    <t>Tutwell</t>
  </si>
  <si>
    <t>Tuxford</t>
  </si>
  <si>
    <t>Tweedale</t>
  </si>
  <si>
    <t>Tweedmouth</t>
  </si>
  <si>
    <t>Tweenaways</t>
  </si>
  <si>
    <t>Twelve Oaks</t>
  </si>
  <si>
    <t>Twelveheads</t>
  </si>
  <si>
    <t>Twemlow Green</t>
  </si>
  <si>
    <t>Twenty</t>
  </si>
  <si>
    <t>Twerton</t>
  </si>
  <si>
    <t>Twickenham</t>
  </si>
  <si>
    <t>Twigworth</t>
  </si>
  <si>
    <t>Twinbrook Park</t>
  </si>
  <si>
    <t>Twineham</t>
  </si>
  <si>
    <t>Twineham Green</t>
  </si>
  <si>
    <t>Twinhoe</t>
  </si>
  <si>
    <t>Twinstead</t>
  </si>
  <si>
    <t>Twiss Green</t>
  </si>
  <si>
    <t>Twiston</t>
  </si>
  <si>
    <t>Twitchen</t>
  </si>
  <si>
    <t>Twitham</t>
  </si>
  <si>
    <t>Twitton</t>
  </si>
  <si>
    <t>Twmpath</t>
  </si>
  <si>
    <t>Two Bridges</t>
  </si>
  <si>
    <t>Two Dales</t>
  </si>
  <si>
    <t>Two Gates</t>
  </si>
  <si>
    <t>Two Mile Ash</t>
  </si>
  <si>
    <t>Two Mile Hill</t>
  </si>
  <si>
    <t>Two Mile Oak Cross</t>
  </si>
  <si>
    <t>Two Mills</t>
  </si>
  <si>
    <t>Two Waters</t>
  </si>
  <si>
    <t>Twycross</t>
  </si>
  <si>
    <t>Twydall</t>
  </si>
  <si>
    <t>Twyford</t>
  </si>
  <si>
    <t>Twyford Common</t>
  </si>
  <si>
    <t>Twyning</t>
  </si>
  <si>
    <t>Twyning Green</t>
  </si>
  <si>
    <t>Twywell</t>
  </si>
  <si>
    <t>Tyberton</t>
  </si>
  <si>
    <t>Tyburn</t>
  </si>
  <si>
    <t>Tydd Gote</t>
  </si>
  <si>
    <t>Tydd St Giles</t>
  </si>
  <si>
    <t>Tydd St Mary</t>
  </si>
  <si>
    <t>Tye</t>
  </si>
  <si>
    <t>Tye Common</t>
  </si>
  <si>
    <t>Tye Green</t>
  </si>
  <si>
    <t>Tyersal</t>
  </si>
  <si>
    <t>Tyersal Gate</t>
  </si>
  <si>
    <t>Tylden</t>
  </si>
  <si>
    <t>Tyldesley</t>
  </si>
  <si>
    <t>Tyler Hill</t>
  </si>
  <si>
    <t>Tylers Green</t>
  </si>
  <si>
    <t>Tyler's Green</t>
  </si>
  <si>
    <t>Tylerscross</t>
  </si>
  <si>
    <t>Tyndall's Park</t>
  </si>
  <si>
    <t>Tyne Dock</t>
  </si>
  <si>
    <t>Tyneham</t>
  </si>
  <si>
    <t>Tynemouth</t>
  </si>
  <si>
    <t>Tyning</t>
  </si>
  <si>
    <t>Tyringham</t>
  </si>
  <si>
    <t>Tyrrell's Wood</t>
  </si>
  <si>
    <t>Tyseley</t>
  </si>
  <si>
    <t>Tythecott</t>
  </si>
  <si>
    <t>Tytherington</t>
  </si>
  <si>
    <t>Tytherleigh</t>
  </si>
  <si>
    <t>Tytherton Lucas</t>
  </si>
  <si>
    <t>Tyttenhanger</t>
  </si>
  <si>
    <t>Tywardreath</t>
  </si>
  <si>
    <t>Tywardreath Highway</t>
  </si>
  <si>
    <t>Ubberley</t>
  </si>
  <si>
    <t>Ubbeston</t>
  </si>
  <si>
    <t>Ubley</t>
  </si>
  <si>
    <t>Ubley Sideling</t>
  </si>
  <si>
    <t>Uckerby</t>
  </si>
  <si>
    <t>Uckfield</t>
  </si>
  <si>
    <t>Uckinghall</t>
  </si>
  <si>
    <t>Uckington</t>
  </si>
  <si>
    <t>Udimore</t>
  </si>
  <si>
    <t>Udley</t>
  </si>
  <si>
    <t>Uffcott</t>
  </si>
  <si>
    <t>Uffculme</t>
  </si>
  <si>
    <t>Uffington</t>
  </si>
  <si>
    <t>Ufford</t>
  </si>
  <si>
    <t>Ufton</t>
  </si>
  <si>
    <t>Ufton Green</t>
  </si>
  <si>
    <t>Ufton Nervet</t>
  </si>
  <si>
    <t>Ugborough</t>
  </si>
  <si>
    <t>Uggeshall</t>
  </si>
  <si>
    <t>Ugglebarnby</t>
  </si>
  <si>
    <t>Ughill</t>
  </si>
  <si>
    <t>Ugley</t>
  </si>
  <si>
    <t>Ugley Green</t>
  </si>
  <si>
    <t>Ugthorpe</t>
  </si>
  <si>
    <t>Ulcat Row</t>
  </si>
  <si>
    <t>Ulceby</t>
  </si>
  <si>
    <t>Ulceby Cross</t>
  </si>
  <si>
    <t>Ulceby Skitter</t>
  </si>
  <si>
    <t>Ulcombe</t>
  </si>
  <si>
    <t>Uldale</t>
  </si>
  <si>
    <t>Uley</t>
  </si>
  <si>
    <t>Ulgham</t>
  </si>
  <si>
    <t>Ullenhall</t>
  </si>
  <si>
    <t>Ulleskelf</t>
  </si>
  <si>
    <t>Ullesthorpe</t>
  </si>
  <si>
    <t>Ulley</t>
  </si>
  <si>
    <t>Ullingswick</t>
  </si>
  <si>
    <t>Ullington</t>
  </si>
  <si>
    <t>Ullock</t>
  </si>
  <si>
    <t>Ulnes Walton</t>
  </si>
  <si>
    <t>Ulpha</t>
  </si>
  <si>
    <t>Ulrome</t>
  </si>
  <si>
    <t>Ulshaw</t>
  </si>
  <si>
    <t>Ulting</t>
  </si>
  <si>
    <t>Ulverston</t>
  </si>
  <si>
    <t>Ulwell</t>
  </si>
  <si>
    <t>Umberleigh</t>
  </si>
  <si>
    <t>Uncleby</t>
  </si>
  <si>
    <t>Under Bank</t>
  </si>
  <si>
    <t>Under Hill</t>
  </si>
  <si>
    <t>Under the Wood</t>
  </si>
  <si>
    <t>Underbarrow</t>
  </si>
  <si>
    <t>Undercliffe</t>
  </si>
  <si>
    <t>Underdale</t>
  </si>
  <si>
    <t>Underhill</t>
  </si>
  <si>
    <t>Underling Green</t>
  </si>
  <si>
    <t>Underriver</t>
  </si>
  <si>
    <t>Underton</t>
  </si>
  <si>
    <t>Underwood</t>
  </si>
  <si>
    <t>Undley</t>
  </si>
  <si>
    <t>Unity Place</t>
  </si>
  <si>
    <t>University</t>
  </si>
  <si>
    <t>Unstone</t>
  </si>
  <si>
    <t>Unstone Green</t>
  </si>
  <si>
    <t>Unsworth</t>
  </si>
  <si>
    <t>Unthank</t>
  </si>
  <si>
    <t>Unthank End</t>
  </si>
  <si>
    <t>Up Cerne</t>
  </si>
  <si>
    <t>Up Exe</t>
  </si>
  <si>
    <t>Up Green</t>
  </si>
  <si>
    <t>Up Hatherley</t>
  </si>
  <si>
    <t>Up Holland</t>
  </si>
  <si>
    <t>Up Marden</t>
  </si>
  <si>
    <t>Up Mudford</t>
  </si>
  <si>
    <t>Up Nately</t>
  </si>
  <si>
    <t>Up Somborne</t>
  </si>
  <si>
    <t>Up Sydling</t>
  </si>
  <si>
    <t>Upavon</t>
  </si>
  <si>
    <t>Upchurch</t>
  </si>
  <si>
    <t>Upcott</t>
  </si>
  <si>
    <t>Upend</t>
  </si>
  <si>
    <t>Upgate</t>
  </si>
  <si>
    <t>Upgate Street</t>
  </si>
  <si>
    <t>Uphall</t>
  </si>
  <si>
    <t>Upham</t>
  </si>
  <si>
    <t>Uphampton</t>
  </si>
  <si>
    <t>Uphill</t>
  </si>
  <si>
    <t>BS23</t>
  </si>
  <si>
    <t>Uplands</t>
  </si>
  <si>
    <t>Upleadon</t>
  </si>
  <si>
    <t>Upleatham</t>
  </si>
  <si>
    <t>Uplees</t>
  </si>
  <si>
    <t>Uploders</t>
  </si>
  <si>
    <t>Uplowman</t>
  </si>
  <si>
    <t>Uplyme</t>
  </si>
  <si>
    <t>Upminster</t>
  </si>
  <si>
    <t>Upottery</t>
  </si>
  <si>
    <t>Uppend</t>
  </si>
  <si>
    <t>Upper Affcot</t>
  </si>
  <si>
    <t>Upper Arley</t>
  </si>
  <si>
    <t>Upper Armley</t>
  </si>
  <si>
    <t>Upper Arncott</t>
  </si>
  <si>
    <t>Upper Astley</t>
  </si>
  <si>
    <t>Upper Aston</t>
  </si>
  <si>
    <t>Upper Astrop</t>
  </si>
  <si>
    <t>Upper Baggeridge</t>
  </si>
  <si>
    <t>Upper Basildon</t>
  </si>
  <si>
    <t>Upper Batley</t>
  </si>
  <si>
    <t>Upper Battlefield</t>
  </si>
  <si>
    <t>Upper Beeding</t>
  </si>
  <si>
    <t>Upper Belvedere</t>
  </si>
  <si>
    <t>Upper Benefield</t>
  </si>
  <si>
    <t>Upper Benter</t>
  </si>
  <si>
    <t>Upper Bentley</t>
  </si>
  <si>
    <t>Upper Berrington</t>
  </si>
  <si>
    <t>Upper Biggin</t>
  </si>
  <si>
    <t>Upper Boddington</t>
  </si>
  <si>
    <t>Upper Bonchurch</t>
  </si>
  <si>
    <t>Upper Booth</t>
  </si>
  <si>
    <t>Upper Bradway</t>
  </si>
  <si>
    <t>Upper Brailes</t>
  </si>
  <si>
    <t>Upper Breinton</t>
  </si>
  <si>
    <t>Upper Brockholes</t>
  </si>
  <si>
    <t>Upper Broughton</t>
  </si>
  <si>
    <t>Upper Bruntingthorpe</t>
  </si>
  <si>
    <t>Upper Bucklebury</t>
  </si>
  <si>
    <t>Upper Bullington</t>
  </si>
  <si>
    <t>Upper Burgate</t>
  </si>
  <si>
    <t>Upper Bush</t>
  </si>
  <si>
    <t>Upper Caldecote</t>
  </si>
  <si>
    <t>Upper Cam</t>
  </si>
  <si>
    <t>Upper Cambourne</t>
  </si>
  <si>
    <t>Upper Canterton</t>
  </si>
  <si>
    <t>Upper Castle Combe</t>
  </si>
  <si>
    <t>Upper Catesby</t>
  </si>
  <si>
    <t>Upper Cheddon</t>
  </si>
  <si>
    <t>Upper Chicksgrove</t>
  </si>
  <si>
    <t>Upper Chute</t>
  </si>
  <si>
    <t>Upper Clapton</t>
  </si>
  <si>
    <t>Upper Clatford</t>
  </si>
  <si>
    <t>Upper Coberley</t>
  </si>
  <si>
    <t>Upper Cokeham</t>
  </si>
  <si>
    <t>Upper College</t>
  </si>
  <si>
    <t>Upper Colwall</t>
  </si>
  <si>
    <t>Upper Common</t>
  </si>
  <si>
    <t>Upper Cotton</t>
  </si>
  <si>
    <t>Upper Cound</t>
  </si>
  <si>
    <t>Upper Coxley</t>
  </si>
  <si>
    <t>Upper Crabtree</t>
  </si>
  <si>
    <t>Upper Cudworth</t>
  </si>
  <si>
    <t>Upper Cumberworth</t>
  </si>
  <si>
    <t>Upper Deal</t>
  </si>
  <si>
    <t>Upper Dean</t>
  </si>
  <si>
    <t>Upper Denby</t>
  </si>
  <si>
    <t>Upper Denton</t>
  </si>
  <si>
    <t>Upper Dicker</t>
  </si>
  <si>
    <t>Upper Dinchope</t>
  </si>
  <si>
    <t>Upper Dormington</t>
  </si>
  <si>
    <t>Upper Dovercourt</t>
  </si>
  <si>
    <t>Upper Dowdeswell</t>
  </si>
  <si>
    <t>Upper Dunsforth</t>
  </si>
  <si>
    <t>Upper Eashing</t>
  </si>
  <si>
    <t>Upper Eastern Green</t>
  </si>
  <si>
    <t>Upper Easton</t>
  </si>
  <si>
    <t>Upper Eastville</t>
  </si>
  <si>
    <t>Upper Eastwood</t>
  </si>
  <si>
    <t>Upper Edmonton</t>
  </si>
  <si>
    <t>N18</t>
  </si>
  <si>
    <t>Upper Egleton</t>
  </si>
  <si>
    <t>Upper Elkstone</t>
  </si>
  <si>
    <t>Upper Elmers End</t>
  </si>
  <si>
    <t>Upper End</t>
  </si>
  <si>
    <t>Upper Enham</t>
  </si>
  <si>
    <t>Upper Ettingshall</t>
  </si>
  <si>
    <t>Upper Eythorne</t>
  </si>
  <si>
    <t>Upper Fagley</t>
  </si>
  <si>
    <t>Upper Fant</t>
  </si>
  <si>
    <t>Upper Farmcote</t>
  </si>
  <si>
    <t>Upper Farringdon</t>
  </si>
  <si>
    <t>Upper Forge</t>
  </si>
  <si>
    <t>Upper Framilode</t>
  </si>
  <si>
    <t>Upper Froyle</t>
  </si>
  <si>
    <t>Upper Godney</t>
  </si>
  <si>
    <t>Upper Goldstone</t>
  </si>
  <si>
    <t>Upper Gornal</t>
  </si>
  <si>
    <t>Upper Gravenhurst</t>
  </si>
  <si>
    <t>Upper Green</t>
  </si>
  <si>
    <t>Upper Greetland</t>
  </si>
  <si>
    <t>Upper Grove Common</t>
  </si>
  <si>
    <t>Upper Guist</t>
  </si>
  <si>
    <t>Upper Hackney</t>
  </si>
  <si>
    <t>Upper Hale</t>
  </si>
  <si>
    <t>Upper Halliford</t>
  </si>
  <si>
    <t>Upper Halling</t>
  </si>
  <si>
    <t>Upper Hambleton</t>
  </si>
  <si>
    <t>Upper Harbledown</t>
  </si>
  <si>
    <t>Upper Hardres</t>
  </si>
  <si>
    <t>Upper Hardwick</t>
  </si>
  <si>
    <t>Upper Hartfield</t>
  </si>
  <si>
    <t>Upper Hartshay</t>
  </si>
  <si>
    <t>Upper Hartwell</t>
  </si>
  <si>
    <t>Upper Hatton</t>
  </si>
  <si>
    <t>Upper Haugh</t>
  </si>
  <si>
    <t>Upper Hayton</t>
  </si>
  <si>
    <t>Upper Heaton</t>
  </si>
  <si>
    <t>Upper Hellesdon</t>
  </si>
  <si>
    <t>Upper Helmsley</t>
  </si>
  <si>
    <t>Upper Hergest</t>
  </si>
  <si>
    <t>Upper Heyford</t>
  </si>
  <si>
    <t>Upper Hill</t>
  </si>
  <si>
    <t>Upper Hirst</t>
  </si>
  <si>
    <t>Upper Holloway</t>
  </si>
  <si>
    <t>N19</t>
  </si>
  <si>
    <t>Upper Holme</t>
  </si>
  <si>
    <t>Upper Hopton</t>
  </si>
  <si>
    <t>Upper Horsebridge</t>
  </si>
  <si>
    <t>Upper Howsell</t>
  </si>
  <si>
    <t>Upper Hoyland</t>
  </si>
  <si>
    <t>Upper Hulme</t>
  </si>
  <si>
    <t>Upper Hyde</t>
  </si>
  <si>
    <t>Upper Ifield</t>
  </si>
  <si>
    <t>Upper Inglesham</t>
  </si>
  <si>
    <t>Upper Kilcott</t>
  </si>
  <si>
    <t>Upper Kingston</t>
  </si>
  <si>
    <t>Upper Kinsham</t>
  </si>
  <si>
    <t>Upper Knowle</t>
  </si>
  <si>
    <t>Upper Lambourn</t>
  </si>
  <si>
    <t>Upper Landywood</t>
  </si>
  <si>
    <t>Upper Langford</t>
  </si>
  <si>
    <t>Upper Langridge</t>
  </si>
  <si>
    <t>Upper Langwith</t>
  </si>
  <si>
    <t>Upper Layham</t>
  </si>
  <si>
    <t>Upper Leigh</t>
  </si>
  <si>
    <t>Upper Ley</t>
  </si>
  <si>
    <t>Upper Littleton</t>
  </si>
  <si>
    <t>Upper Loads</t>
  </si>
  <si>
    <t>Upper Longdon</t>
  </si>
  <si>
    <t>Upper Longwood</t>
  </si>
  <si>
    <t>Upper Ludstone</t>
  </si>
  <si>
    <t>Upper Lydbrook</t>
  </si>
  <si>
    <t>Upper Lyde</t>
  </si>
  <si>
    <t>Upper Lye</t>
  </si>
  <si>
    <t>Upper Maes-coed</t>
  </si>
  <si>
    <t>Upper Marlbrook</t>
  </si>
  <si>
    <t>Upper Marsh</t>
  </si>
  <si>
    <t>Upper Marston</t>
  </si>
  <si>
    <t>Upper Mayfield</t>
  </si>
  <si>
    <t>Upper Midhope</t>
  </si>
  <si>
    <t>Upper Midway</t>
  </si>
  <si>
    <t>Upper Milcote</t>
  </si>
  <si>
    <t>Upper Millichope</t>
  </si>
  <si>
    <t>Upper Milton</t>
  </si>
  <si>
    <t>Upper Minety</t>
  </si>
  <si>
    <t>Upper Moor</t>
  </si>
  <si>
    <t>Upper Moor Side</t>
  </si>
  <si>
    <t>Upper Morton</t>
  </si>
  <si>
    <t>Upper Netchwood</t>
  </si>
  <si>
    <t>Upper Newbold</t>
  </si>
  <si>
    <t>Upper Nobut</t>
  </si>
  <si>
    <t>Upper North Dean</t>
  </si>
  <si>
    <t>Upper Norwood</t>
  </si>
  <si>
    <t>Upper Oddington</t>
  </si>
  <si>
    <t>Upper Padley</t>
  </si>
  <si>
    <t>Upper Parkstone</t>
  </si>
  <si>
    <t>Upper Pennington</t>
  </si>
  <si>
    <t>Upper Pollicott</t>
  </si>
  <si>
    <t>Upper Pond Street</t>
  </si>
  <si>
    <t>Upper Poppleton</t>
  </si>
  <si>
    <t>Upper Quinton</t>
  </si>
  <si>
    <t>Upper Radford</t>
  </si>
  <si>
    <t>Upper Ratley</t>
  </si>
  <si>
    <t>Upper Rissington</t>
  </si>
  <si>
    <t>Upper Rochford</t>
  </si>
  <si>
    <t>Upper Rodmersham</t>
  </si>
  <si>
    <t>Upper Ruxley</t>
  </si>
  <si>
    <t>Upper Sapey</t>
  </si>
  <si>
    <t>Upper Saxondale</t>
  </si>
  <si>
    <t>Upper Seagry</t>
  </si>
  <si>
    <t>Upper Settle</t>
  </si>
  <si>
    <t>Upper Shelton</t>
  </si>
  <si>
    <t>Upper Sheringham</t>
  </si>
  <si>
    <t>Upper Shirley</t>
  </si>
  <si>
    <t>Upper Siddington</t>
  </si>
  <si>
    <t>Upper Slackstead</t>
  </si>
  <si>
    <t>Upper Slaughter</t>
  </si>
  <si>
    <t>Upper Soudley</t>
  </si>
  <si>
    <t>Upper Soundwell</t>
  </si>
  <si>
    <t>Upper Stanton Drew</t>
  </si>
  <si>
    <t>Upper Staploe</t>
  </si>
  <si>
    <t>Upper Stoke</t>
  </si>
  <si>
    <t>Upper Stondon</t>
  </si>
  <si>
    <t>Upper Stowe</t>
  </si>
  <si>
    <t>Upper Stratton</t>
  </si>
  <si>
    <t>Upper Street</t>
  </si>
  <si>
    <t>Upper Strensham</t>
  </si>
  <si>
    <t>Upper Studley</t>
  </si>
  <si>
    <t>Upper Sundon</t>
  </si>
  <si>
    <t>Upper Swainswick</t>
  </si>
  <si>
    <t>Upper Swanmore</t>
  </si>
  <si>
    <t>Upper Swell</t>
  </si>
  <si>
    <t>Upper Sydenham</t>
  </si>
  <si>
    <t>Upper Tankersley</t>
  </si>
  <si>
    <t>Upper Tean</t>
  </si>
  <si>
    <t>Upper Thurnham</t>
  </si>
  <si>
    <t>Upper Tooting</t>
  </si>
  <si>
    <t>Upper Town</t>
  </si>
  <si>
    <t>Upper Tysoe</t>
  </si>
  <si>
    <t>Upper Upham</t>
  </si>
  <si>
    <t>Upper Upnor</t>
  </si>
  <si>
    <t>Upper Vobster</t>
  </si>
  <si>
    <t>Upper Walmer</t>
  </si>
  <si>
    <t>Upper Walthamstow</t>
  </si>
  <si>
    <t>Upper Wanborough</t>
  </si>
  <si>
    <t>Upper Wardington</t>
  </si>
  <si>
    <t>Upper Wargrave</t>
  </si>
  <si>
    <t>Upper Weald</t>
  </si>
  <si>
    <t>Upper Weedon</t>
  </si>
  <si>
    <t>Upper Welland</t>
  </si>
  <si>
    <t>Upper Wellingham</t>
  </si>
  <si>
    <t>Upper Wellington</t>
  </si>
  <si>
    <t>Upper Westholme</t>
  </si>
  <si>
    <t>Upper Weston</t>
  </si>
  <si>
    <t>Upper Westwood</t>
  </si>
  <si>
    <t>Upper Weybread</t>
  </si>
  <si>
    <t>Upper Whiston</t>
  </si>
  <si>
    <t>Upper Wick</t>
  </si>
  <si>
    <t>Upper Wield</t>
  </si>
  <si>
    <t>Upper Winchendon</t>
  </si>
  <si>
    <t>Upper Witton</t>
  </si>
  <si>
    <t>Upper Wolvercote</t>
  </si>
  <si>
    <t>Upper Wolverton</t>
  </si>
  <si>
    <t>Upper Woodford</t>
  </si>
  <si>
    <t>Upper Woolhampton</t>
  </si>
  <si>
    <t>Upper Wootton</t>
  </si>
  <si>
    <t>Upper Wortley</t>
  </si>
  <si>
    <t>Upper Wraxall</t>
  </si>
  <si>
    <t>Upper Wyche</t>
  </si>
  <si>
    <t>Upper Wyke</t>
  </si>
  <si>
    <t>Upperby</t>
  </si>
  <si>
    <t>Uppermill</t>
  </si>
  <si>
    <t>Upperthong</t>
  </si>
  <si>
    <t>Upperthorpe</t>
  </si>
  <si>
    <t>Upperton</t>
  </si>
  <si>
    <t>Uppertown</t>
  </si>
  <si>
    <t>Upperwood</t>
  </si>
  <si>
    <t>Uppincott</t>
  </si>
  <si>
    <t>Uppingham</t>
  </si>
  <si>
    <t>Uppington</t>
  </si>
  <si>
    <t>Upsall</t>
  </si>
  <si>
    <t>Upsher Green</t>
  </si>
  <si>
    <t>Upshire</t>
  </si>
  <si>
    <t>Upstreet</t>
  </si>
  <si>
    <t>Upthorpe</t>
  </si>
  <si>
    <t>Upton</t>
  </si>
  <si>
    <t>Upton Bishop</t>
  </si>
  <si>
    <t>Upton Cheyney</t>
  </si>
  <si>
    <t>Upton Cressett</t>
  </si>
  <si>
    <t>Upton Crews</t>
  </si>
  <si>
    <t>Upton Cross</t>
  </si>
  <si>
    <t>Upton End</t>
  </si>
  <si>
    <t>Upton Grey</t>
  </si>
  <si>
    <t>Upton Heath</t>
  </si>
  <si>
    <t>Upton Hellions</t>
  </si>
  <si>
    <t>Upton Lea</t>
  </si>
  <si>
    <t>Upton Lovell</t>
  </si>
  <si>
    <t>Upton Magna</t>
  </si>
  <si>
    <t>Upton Meadow</t>
  </si>
  <si>
    <t>Upton Noble</t>
  </si>
  <si>
    <t>Upton Park</t>
  </si>
  <si>
    <t>Upton Pyne</t>
  </si>
  <si>
    <t>Upton Rocks</t>
  </si>
  <si>
    <t>Upton Scudamore</t>
  </si>
  <si>
    <t>Upton Snodsbury</t>
  </si>
  <si>
    <t>Upton St Leonards</t>
  </si>
  <si>
    <t>Upton Towans</t>
  </si>
  <si>
    <t>Upton upon Severn</t>
  </si>
  <si>
    <t>Upton Warren</t>
  </si>
  <si>
    <t>Upwaltham</t>
  </si>
  <si>
    <t>Upware</t>
  </si>
  <si>
    <t>Upwell</t>
  </si>
  <si>
    <t>Upwey</t>
  </si>
  <si>
    <t>Upwick Green</t>
  </si>
  <si>
    <t>Upwood</t>
  </si>
  <si>
    <t>Urchfont</t>
  </si>
  <si>
    <t>Urdimarsh</t>
  </si>
  <si>
    <t>Ure Bank</t>
  </si>
  <si>
    <t>Urgashay</t>
  </si>
  <si>
    <t>Urishay Common</t>
  </si>
  <si>
    <t>Urmston</t>
  </si>
  <si>
    <t>Urpeth</t>
  </si>
  <si>
    <t>Urra</t>
  </si>
  <si>
    <t>Ushaw Moor</t>
  </si>
  <si>
    <t>Usselby</t>
  </si>
  <si>
    <t>Usworth</t>
  </si>
  <si>
    <t>Utkinton</t>
  </si>
  <si>
    <t>Uton</t>
  </si>
  <si>
    <t>Utterby</t>
  </si>
  <si>
    <t>Uttoxeter</t>
  </si>
  <si>
    <t>Uxbridge</t>
  </si>
  <si>
    <t>Uxbridge Moor</t>
  </si>
  <si>
    <t>Vale</t>
  </si>
  <si>
    <t>Vale Down</t>
  </si>
  <si>
    <t>Vale of Health</t>
  </si>
  <si>
    <t>Valley Park</t>
  </si>
  <si>
    <t>Valley Truckle</t>
  </si>
  <si>
    <t>Vange</t>
  </si>
  <si>
    <t>Vastern</t>
  </si>
  <si>
    <t>Vauxhall</t>
  </si>
  <si>
    <t>SE11</t>
  </si>
  <si>
    <t>Veldo</t>
  </si>
  <si>
    <t>Vellanoweth</t>
  </si>
  <si>
    <t>Vellow</t>
  </si>
  <si>
    <t>Venn</t>
  </si>
  <si>
    <t>Venn Ottery</t>
  </si>
  <si>
    <t>Vennington</t>
  </si>
  <si>
    <t>Venn's Green</t>
  </si>
  <si>
    <t>Venny Tedburn</t>
  </si>
  <si>
    <t>Venterdon</t>
  </si>
  <si>
    <t>Ventnor</t>
  </si>
  <si>
    <t>Venton</t>
  </si>
  <si>
    <t>Ventonleague</t>
  </si>
  <si>
    <t>Verney Junction</t>
  </si>
  <si>
    <t>Vernham Dean</t>
  </si>
  <si>
    <t>Vernham Street</t>
  </si>
  <si>
    <t>Vernolds Common</t>
  </si>
  <si>
    <t>Verrington</t>
  </si>
  <si>
    <t>Verwood</t>
  </si>
  <si>
    <t>Veryan</t>
  </si>
  <si>
    <t>Veryan Green</t>
  </si>
  <si>
    <t>Viables</t>
  </si>
  <si>
    <t>Vicarage</t>
  </si>
  <si>
    <t>Vicarscross</t>
  </si>
  <si>
    <t>Vickerstown</t>
  </si>
  <si>
    <t>Victoria</t>
  </si>
  <si>
    <t>SW1P</t>
  </si>
  <si>
    <t>Victoria Garesfield</t>
  </si>
  <si>
    <t>Victoria Park</t>
  </si>
  <si>
    <t>Victory</t>
  </si>
  <si>
    <t>Vigo</t>
  </si>
  <si>
    <t>Vigo Village</t>
  </si>
  <si>
    <t>Vinehall Street</t>
  </si>
  <si>
    <t>Vines Cross</t>
  </si>
  <si>
    <t>Viney Hill</t>
  </si>
  <si>
    <t>Virginia Water</t>
  </si>
  <si>
    <t>Virginstow</t>
  </si>
  <si>
    <t>Vobster</t>
  </si>
  <si>
    <t>Vogue</t>
  </si>
  <si>
    <t>Vole</t>
  </si>
  <si>
    <t>Vowchurch</t>
  </si>
  <si>
    <t>Vowchurch Common</t>
  </si>
  <si>
    <t>Vron Gate</t>
  </si>
  <si>
    <t>Vulcan Village</t>
  </si>
  <si>
    <t>Waberthwaite</t>
  </si>
  <si>
    <t>Wackerfield</t>
  </si>
  <si>
    <t>Wacton</t>
  </si>
  <si>
    <t>Wadborough</t>
  </si>
  <si>
    <t>Wadcroft</t>
  </si>
  <si>
    <t>Waddesdon</t>
  </si>
  <si>
    <t>Waddicar</t>
  </si>
  <si>
    <t>Waddicombe</t>
  </si>
  <si>
    <t>Waddingham</t>
  </si>
  <si>
    <t>Waddington</t>
  </si>
  <si>
    <t>Waddingworth</t>
  </si>
  <si>
    <t>Waddon</t>
  </si>
  <si>
    <t>Wade Hall</t>
  </si>
  <si>
    <t>Wadebridge</t>
  </si>
  <si>
    <t>Wadeford</t>
  </si>
  <si>
    <t>Wadenhoe</t>
  </si>
  <si>
    <t>Wades Green</t>
  </si>
  <si>
    <t>Wadesmill</t>
  </si>
  <si>
    <t>Wadhurst</t>
  </si>
  <si>
    <t>Wadshelf</t>
  </si>
  <si>
    <t>Wadsley</t>
  </si>
  <si>
    <t>Wadsley Bridge</t>
  </si>
  <si>
    <t>Wadswick</t>
  </si>
  <si>
    <t>Wadwick</t>
  </si>
  <si>
    <t>Wadworth</t>
  </si>
  <si>
    <t>Wagbeach</t>
  </si>
  <si>
    <t>Wagg</t>
  </si>
  <si>
    <t>Wain Lee</t>
  </si>
  <si>
    <t>Wainfleet All Saints</t>
  </si>
  <si>
    <t>Wainfleet Bank</t>
  </si>
  <si>
    <t>Wainfleet Clough</t>
  </si>
  <si>
    <t>Wainfleet St Mary</t>
  </si>
  <si>
    <t>Wainford</t>
  </si>
  <si>
    <t>Waingroves</t>
  </si>
  <si>
    <t>Wainhouse Corner</t>
  </si>
  <si>
    <t>Wainscott</t>
  </si>
  <si>
    <t>Wainstalls</t>
  </si>
  <si>
    <t>Waitby</t>
  </si>
  <si>
    <t>Waithe</t>
  </si>
  <si>
    <t>Waithwith</t>
  </si>
  <si>
    <t>Wake Green</t>
  </si>
  <si>
    <t>Wakebridge</t>
  </si>
  <si>
    <t>Wakefield</t>
  </si>
  <si>
    <t>Wakerley</t>
  </si>
  <si>
    <t>Wakes Colne</t>
  </si>
  <si>
    <t>Walberswick</t>
  </si>
  <si>
    <t>Walberton</t>
  </si>
  <si>
    <t>Walbottle</t>
  </si>
  <si>
    <t>Walby</t>
  </si>
  <si>
    <t>Walcombe</t>
  </si>
  <si>
    <t>Walcot</t>
  </si>
  <si>
    <t>Walcot East</t>
  </si>
  <si>
    <t>Walcot Green</t>
  </si>
  <si>
    <t>Walcot West</t>
  </si>
  <si>
    <t>Walcote</t>
  </si>
  <si>
    <t>Walcott</t>
  </si>
  <si>
    <t>Walcott Green</t>
  </si>
  <si>
    <t>Walden</t>
  </si>
  <si>
    <t>Walden Stubbs</t>
  </si>
  <si>
    <t>Walderslade</t>
  </si>
  <si>
    <t>Walderton</t>
  </si>
  <si>
    <t>Walditch</t>
  </si>
  <si>
    <t>Waldley</t>
  </si>
  <si>
    <t>Waldridge</t>
  </si>
  <si>
    <t>Waldringfield</t>
  </si>
  <si>
    <t>Waldringfield Heath</t>
  </si>
  <si>
    <t>Waldron</t>
  </si>
  <si>
    <t>Wales</t>
  </si>
  <si>
    <t>Wales Bar</t>
  </si>
  <si>
    <t>Walesby</t>
  </si>
  <si>
    <t>Walford</t>
  </si>
  <si>
    <t>Walford Heath</t>
  </si>
  <si>
    <t>Walgherton</t>
  </si>
  <si>
    <t>Walgrave</t>
  </si>
  <si>
    <t>Walham</t>
  </si>
  <si>
    <t>Walham Green</t>
  </si>
  <si>
    <t>Walhampton</t>
  </si>
  <si>
    <t>Walkden</t>
  </si>
  <si>
    <t>Walker</t>
  </si>
  <si>
    <t>Walker Barn</t>
  </si>
  <si>
    <t>Walker Fold</t>
  </si>
  <si>
    <t>Walkergate</t>
  </si>
  <si>
    <t>Walkeringham</t>
  </si>
  <si>
    <t>Walkerith</t>
  </si>
  <si>
    <t>Walkern</t>
  </si>
  <si>
    <t>Walker's Green</t>
  </si>
  <si>
    <t>Walker's Hill</t>
  </si>
  <si>
    <t>Walkerville</t>
  </si>
  <si>
    <t>Walkford</t>
  </si>
  <si>
    <t>Walkhampton</t>
  </si>
  <si>
    <t>Walkington</t>
  </si>
  <si>
    <t>Walkley</t>
  </si>
  <si>
    <t>Walkley Bank</t>
  </si>
  <si>
    <t>Walkleywood</t>
  </si>
  <si>
    <t>Walkmill</t>
  </si>
  <si>
    <t>Walkwood</t>
  </si>
  <si>
    <t>Wall</t>
  </si>
  <si>
    <t>Wall Bank</t>
  </si>
  <si>
    <t>Wall End</t>
  </si>
  <si>
    <t>Wall Heath</t>
  </si>
  <si>
    <t>Wall Hill</t>
  </si>
  <si>
    <t>Wall Mead</t>
  </si>
  <si>
    <t>Wall under Heywood</t>
  </si>
  <si>
    <t>Wallace</t>
  </si>
  <si>
    <t>Wallands Park</t>
  </si>
  <si>
    <t>Wallasey</t>
  </si>
  <si>
    <t>Wallbank</t>
  </si>
  <si>
    <t>Wallbridge Park</t>
  </si>
  <si>
    <t>Wallbrook</t>
  </si>
  <si>
    <t>Wallcrouch</t>
  </si>
  <si>
    <t>Wallend</t>
  </si>
  <si>
    <t>Waller's Green</t>
  </si>
  <si>
    <t>Walley's Green</t>
  </si>
  <si>
    <t>Wallgate</t>
  </si>
  <si>
    <t>Wallhill</t>
  </si>
  <si>
    <t>Wallingford</t>
  </si>
  <si>
    <t>Wallington</t>
  </si>
  <si>
    <t>Wallington Heath</t>
  </si>
  <si>
    <t>Wallington Square</t>
  </si>
  <si>
    <t>Wallingwells</t>
  </si>
  <si>
    <t>Wallisdown</t>
  </si>
  <si>
    <t>Walliswood</t>
  </si>
  <si>
    <t>Wallness</t>
  </si>
  <si>
    <t>Wallow Green</t>
  </si>
  <si>
    <t>Wallridge</t>
  </si>
  <si>
    <t>Wallsend</t>
  </si>
  <si>
    <t>Wallsuches</t>
  </si>
  <si>
    <t>Wallsworth</t>
  </si>
  <si>
    <t>Wallthwaite</t>
  </si>
  <si>
    <t>Walmer</t>
  </si>
  <si>
    <t>Walmer Bridge</t>
  </si>
  <si>
    <t>Walmersley</t>
  </si>
  <si>
    <t>Walmley</t>
  </si>
  <si>
    <t>Walmsgate</t>
  </si>
  <si>
    <t>Walnut Tree</t>
  </si>
  <si>
    <t>Walpole</t>
  </si>
  <si>
    <t>Walpole Cross Keys</t>
  </si>
  <si>
    <t>Walpole Highway</t>
  </si>
  <si>
    <t>Walpole Marsh</t>
  </si>
  <si>
    <t>Walpole St Andrew</t>
  </si>
  <si>
    <t>Walpole St Peter</t>
  </si>
  <si>
    <t>Walreddon</t>
  </si>
  <si>
    <t>Walsal End</t>
  </si>
  <si>
    <t>Walsall</t>
  </si>
  <si>
    <t>Walsall Wood</t>
  </si>
  <si>
    <t>Walsden</t>
  </si>
  <si>
    <t>Walsgrave on Sowe</t>
  </si>
  <si>
    <t>Walsham le Willows</t>
  </si>
  <si>
    <t>Walshaw</t>
  </si>
  <si>
    <t>Walshford</t>
  </si>
  <si>
    <t>Walsoken</t>
  </si>
  <si>
    <t>Walstead</t>
  </si>
  <si>
    <t>Walsworth</t>
  </si>
  <si>
    <t>Walter's Ash</t>
  </si>
  <si>
    <t>Walter's Green</t>
  </si>
  <si>
    <t>Walterstone</t>
  </si>
  <si>
    <t>Walterstone Common</t>
  </si>
  <si>
    <t>Waltham</t>
  </si>
  <si>
    <t>Waltham Abbey</t>
  </si>
  <si>
    <t>Waltham Chase</t>
  </si>
  <si>
    <t>Waltham Cross</t>
  </si>
  <si>
    <t>Waltham on the Wolds</t>
  </si>
  <si>
    <t>Waltham St Lawrence</t>
  </si>
  <si>
    <t>Waltham's Cross</t>
  </si>
  <si>
    <t>Walthamstow</t>
  </si>
  <si>
    <t>Walthamstow Forest</t>
  </si>
  <si>
    <t>Walthew Green</t>
  </si>
  <si>
    <t>Walton</t>
  </si>
  <si>
    <t>Walton Bay</t>
  </si>
  <si>
    <t>Walton Cardiff</t>
  </si>
  <si>
    <t>Walton Court</t>
  </si>
  <si>
    <t>Walton Elm</t>
  </si>
  <si>
    <t>Walton Hall</t>
  </si>
  <si>
    <t>Walton Highway</t>
  </si>
  <si>
    <t>Walton in Gordano</t>
  </si>
  <si>
    <t>Walton Manor</t>
  </si>
  <si>
    <t>Walton on the Hill</t>
  </si>
  <si>
    <t>Walton on the Wolds</t>
  </si>
  <si>
    <t>Walton Pool</t>
  </si>
  <si>
    <t>Walton St Mary</t>
  </si>
  <si>
    <t>Walton Summit</t>
  </si>
  <si>
    <t>Walton-le-Dale</t>
  </si>
  <si>
    <t>Walton-on-Thames</t>
  </si>
  <si>
    <t>Walton-on-the-Hill</t>
  </si>
  <si>
    <t>Walton-on-the-Naze</t>
  </si>
  <si>
    <t>CO14</t>
  </si>
  <si>
    <t>Walton-on-Trent</t>
  </si>
  <si>
    <t>Walwick</t>
  </si>
  <si>
    <t>Walworth</t>
  </si>
  <si>
    <t>Walworth Gate</t>
  </si>
  <si>
    <t>Wambrook</t>
  </si>
  <si>
    <t>Wanborough</t>
  </si>
  <si>
    <t>Wandon End</t>
  </si>
  <si>
    <t>Wandsworth</t>
  </si>
  <si>
    <t>Wandsworth Common</t>
  </si>
  <si>
    <t>Wangford</t>
  </si>
  <si>
    <t>Wanlip</t>
  </si>
  <si>
    <t>Wannock</t>
  </si>
  <si>
    <t>Wansford</t>
  </si>
  <si>
    <t>Wanshurst Green</t>
  </si>
  <si>
    <t>Wanstead</t>
  </si>
  <si>
    <t>Wanstead Flats</t>
  </si>
  <si>
    <t>Wanstrow</t>
  </si>
  <si>
    <t>Wanswell</t>
  </si>
  <si>
    <t>Wantage</t>
  </si>
  <si>
    <t>Wapley</t>
  </si>
  <si>
    <t>Wappenbury</t>
  </si>
  <si>
    <t>Wappenham</t>
  </si>
  <si>
    <t>Wapping</t>
  </si>
  <si>
    <t>Warbleton</t>
  </si>
  <si>
    <t>Warblington</t>
  </si>
  <si>
    <t>Warborne</t>
  </si>
  <si>
    <t>Warborough</t>
  </si>
  <si>
    <t>Warboys</t>
  </si>
  <si>
    <t>Warbreck</t>
  </si>
  <si>
    <t>Warbreck Park</t>
  </si>
  <si>
    <t>Warbstow</t>
  </si>
  <si>
    <t>Warburton</t>
  </si>
  <si>
    <t>Warburton Green</t>
  </si>
  <si>
    <t>Warcombe</t>
  </si>
  <si>
    <t>Warcop</t>
  </si>
  <si>
    <t>Ward End</t>
  </si>
  <si>
    <t>Ward Green</t>
  </si>
  <si>
    <t>Ward Green Cross</t>
  </si>
  <si>
    <t>Warden</t>
  </si>
  <si>
    <t>Warden Hill</t>
  </si>
  <si>
    <t>Wardhedges</t>
  </si>
  <si>
    <t>Wardington</t>
  </si>
  <si>
    <t>Wardle</t>
  </si>
  <si>
    <t>Wardley</t>
  </si>
  <si>
    <t>Wardlow</t>
  </si>
  <si>
    <t>Wardlow Mires</t>
  </si>
  <si>
    <t>Wardour</t>
  </si>
  <si>
    <t>Wardsend</t>
  </si>
  <si>
    <t>Wardy Hill</t>
  </si>
  <si>
    <t>Ware</t>
  </si>
  <si>
    <t>Ware Street</t>
  </si>
  <si>
    <t>Wareham</t>
  </si>
  <si>
    <t>Warehorne</t>
  </si>
  <si>
    <t>Waren Mill</t>
  </si>
  <si>
    <t>Warenford</t>
  </si>
  <si>
    <t>Warenton</t>
  </si>
  <si>
    <t>Wareside</t>
  </si>
  <si>
    <t>Waresley</t>
  </si>
  <si>
    <t>Warfield</t>
  </si>
  <si>
    <t>Warfleet</t>
  </si>
  <si>
    <t>Wargate</t>
  </si>
  <si>
    <t>Wargrave</t>
  </si>
  <si>
    <t>Warham</t>
  </si>
  <si>
    <t>Waring's Green</t>
  </si>
  <si>
    <t>Wark</t>
  </si>
  <si>
    <t>Warkleigh</t>
  </si>
  <si>
    <t>Warkton</t>
  </si>
  <si>
    <t>Warkworth</t>
  </si>
  <si>
    <t>Warlaby</t>
  </si>
  <si>
    <t>Warland</t>
  </si>
  <si>
    <t>Warleggan</t>
  </si>
  <si>
    <t>Warleigh</t>
  </si>
  <si>
    <t>Warley</t>
  </si>
  <si>
    <t>Warley Town</t>
  </si>
  <si>
    <t>Warley Woods</t>
  </si>
  <si>
    <t>Warlingham</t>
  </si>
  <si>
    <t>Warmbrook</t>
  </si>
  <si>
    <t>Warmfield</t>
  </si>
  <si>
    <t>Warmingham</t>
  </si>
  <si>
    <t>Warminghurst</t>
  </si>
  <si>
    <t>Warmington</t>
  </si>
  <si>
    <t>Warminster</t>
  </si>
  <si>
    <t>Warmlake</t>
  </si>
  <si>
    <t>Warmley</t>
  </si>
  <si>
    <t>Warmley Hill</t>
  </si>
  <si>
    <t>Warmley Tower</t>
  </si>
  <si>
    <t>Warmonds Hill</t>
  </si>
  <si>
    <t>Warmsworth</t>
  </si>
  <si>
    <t>Warmwell</t>
  </si>
  <si>
    <t>Warndon</t>
  </si>
  <si>
    <t>Warnell</t>
  </si>
  <si>
    <t>Warners End</t>
  </si>
  <si>
    <t>Warnford</t>
  </si>
  <si>
    <t>Warnham</t>
  </si>
  <si>
    <t>Warningcamp</t>
  </si>
  <si>
    <t>Warninglid</t>
  </si>
  <si>
    <t>Warren</t>
  </si>
  <si>
    <t>Warren Corner</t>
  </si>
  <si>
    <t>Warren Row</t>
  </si>
  <si>
    <t>Warren Street</t>
  </si>
  <si>
    <t>Warrenby</t>
  </si>
  <si>
    <t>Warrencarr</t>
  </si>
  <si>
    <t>Warren's Green</t>
  </si>
  <si>
    <t>Warrington</t>
  </si>
  <si>
    <t>Warsash</t>
  </si>
  <si>
    <t>Warsill</t>
  </si>
  <si>
    <t>Warslow</t>
  </si>
  <si>
    <t>Warsop Vale</t>
  </si>
  <si>
    <t>Warstock</t>
  </si>
  <si>
    <t>Warstone</t>
  </si>
  <si>
    <t>Warter</t>
  </si>
  <si>
    <t>Warthermarske</t>
  </si>
  <si>
    <t>Warthill</t>
  </si>
  <si>
    <t>Wartling</t>
  </si>
  <si>
    <t>Wartnaby</t>
  </si>
  <si>
    <t>Warton</t>
  </si>
  <si>
    <t>Warton Bank</t>
  </si>
  <si>
    <t>Warwick</t>
  </si>
  <si>
    <t>Warwick Bridge</t>
  </si>
  <si>
    <t>Warwick-on-Eden</t>
  </si>
  <si>
    <t>Warwicksland</t>
  </si>
  <si>
    <t>Wasdale Head</t>
  </si>
  <si>
    <t>Wash</t>
  </si>
  <si>
    <t>Wash Common</t>
  </si>
  <si>
    <t>Wash End</t>
  </si>
  <si>
    <t>Wash Water</t>
  </si>
  <si>
    <t>Washaway</t>
  </si>
  <si>
    <t>Washbrook</t>
  </si>
  <si>
    <t>Washbrook Street</t>
  </si>
  <si>
    <t>Washerwall</t>
  </si>
  <si>
    <t>Washfield</t>
  </si>
  <si>
    <t>Washfold</t>
  </si>
  <si>
    <t>Washford</t>
  </si>
  <si>
    <t>Washford Pyne</t>
  </si>
  <si>
    <t>Washgreen</t>
  </si>
  <si>
    <t>Washingborough</t>
  </si>
  <si>
    <t>Washington</t>
  </si>
  <si>
    <t>Washington Village</t>
  </si>
  <si>
    <t>Washpit</t>
  </si>
  <si>
    <t>Washwell</t>
  </si>
  <si>
    <t>Washwood Heath</t>
  </si>
  <si>
    <t>Wasing</t>
  </si>
  <si>
    <t>Waskerley</t>
  </si>
  <si>
    <t>Wasperton</t>
  </si>
  <si>
    <t>Wasps Nest</t>
  </si>
  <si>
    <t>Wass</t>
  </si>
  <si>
    <t>Watchet</t>
  </si>
  <si>
    <t>Watchfield</t>
  </si>
  <si>
    <t>Watchgate</t>
  </si>
  <si>
    <t>Watchhill</t>
  </si>
  <si>
    <t>Watcombe</t>
  </si>
  <si>
    <t>Watendlath</t>
  </si>
  <si>
    <t>Water</t>
  </si>
  <si>
    <t>Water Eaton</t>
  </si>
  <si>
    <t>Water End</t>
  </si>
  <si>
    <t>Water Hayes</t>
  </si>
  <si>
    <t>Water Newton</t>
  </si>
  <si>
    <t>Water Oakley</t>
  </si>
  <si>
    <t>Water Orton</t>
  </si>
  <si>
    <t>Water Run</t>
  </si>
  <si>
    <t>Water Stratford</t>
  </si>
  <si>
    <t>Water Yeat</t>
  </si>
  <si>
    <t>Waterbarn</t>
  </si>
  <si>
    <t>Waterbeach</t>
  </si>
  <si>
    <t>Waterdale</t>
  </si>
  <si>
    <t>Waterden</t>
  </si>
  <si>
    <t>Waterditch</t>
  </si>
  <si>
    <t>Waterend</t>
  </si>
  <si>
    <t>Waterfall</t>
  </si>
  <si>
    <t>Waterfoot</t>
  </si>
  <si>
    <t>Waterford</t>
  </si>
  <si>
    <t>Watergate</t>
  </si>
  <si>
    <t>Watergore</t>
  </si>
  <si>
    <t>Waterhall</t>
  </si>
  <si>
    <t>Waterham</t>
  </si>
  <si>
    <t>Waterhay</t>
  </si>
  <si>
    <t>Waterhead</t>
  </si>
  <si>
    <t>Waterheath</t>
  </si>
  <si>
    <t>Waterhouses</t>
  </si>
  <si>
    <t>Wateringbury</t>
  </si>
  <si>
    <t>Waterlane</t>
  </si>
  <si>
    <t>Waterlip</t>
  </si>
  <si>
    <t>Waterloo</t>
  </si>
  <si>
    <t>Waterlooville</t>
  </si>
  <si>
    <t>Waterman Quarter</t>
  </si>
  <si>
    <t>Watermead</t>
  </si>
  <si>
    <t>Watermill</t>
  </si>
  <si>
    <t>Watermillock</t>
  </si>
  <si>
    <t>Watermoor</t>
  </si>
  <si>
    <t>Waterperry</t>
  </si>
  <si>
    <t>Waterrow</t>
  </si>
  <si>
    <t>Water's Nook</t>
  </si>
  <si>
    <t>Waters Upton</t>
  </si>
  <si>
    <t>Watersfield</t>
  </si>
  <si>
    <t>Watersheddings</t>
  </si>
  <si>
    <t>Waterside</t>
  </si>
  <si>
    <t>Waterslack</t>
  </si>
  <si>
    <t>Waterstock</t>
  </si>
  <si>
    <t>Waterthorpe</t>
  </si>
  <si>
    <t>Watford</t>
  </si>
  <si>
    <t>WD17</t>
  </si>
  <si>
    <t>Watford Heath</t>
  </si>
  <si>
    <t>Wath</t>
  </si>
  <si>
    <t>Wath upon Dearne</t>
  </si>
  <si>
    <t>Watledge</t>
  </si>
  <si>
    <t>Watley's End</t>
  </si>
  <si>
    <t>Watlington</t>
  </si>
  <si>
    <t>Watnall</t>
  </si>
  <si>
    <t>Wattisfield</t>
  </si>
  <si>
    <t>Wattisham</t>
  </si>
  <si>
    <t>Wattisham Stone</t>
  </si>
  <si>
    <t>Wattlefield</t>
  </si>
  <si>
    <t>Wattlesborough Heath</t>
  </si>
  <si>
    <t>Watton</t>
  </si>
  <si>
    <t>Watton at Stone</t>
  </si>
  <si>
    <t>Watton Green</t>
  </si>
  <si>
    <t>Watton's Green</t>
  </si>
  <si>
    <t>Watt's Cross</t>
  </si>
  <si>
    <t>Wavendon</t>
  </si>
  <si>
    <t>Wavendon Gate</t>
  </si>
  <si>
    <t>Waverbridge</t>
  </si>
  <si>
    <t>Waverledge</t>
  </si>
  <si>
    <t>Waverley</t>
  </si>
  <si>
    <t>Waverton</t>
  </si>
  <si>
    <t>Wavertree</t>
  </si>
  <si>
    <t>L15</t>
  </si>
  <si>
    <t>Wawne</t>
  </si>
  <si>
    <t>Waxham</t>
  </si>
  <si>
    <t>Waxholme</t>
  </si>
  <si>
    <t>Way</t>
  </si>
  <si>
    <t>Way Head</t>
  </si>
  <si>
    <t>Way Village</t>
  </si>
  <si>
    <t>Way Wick</t>
  </si>
  <si>
    <t>Wayend Street</t>
  </si>
  <si>
    <t>Wayford</t>
  </si>
  <si>
    <t>Waymills</t>
  </si>
  <si>
    <t>Way's Green</t>
  </si>
  <si>
    <t>Wayside Terrace</t>
  </si>
  <si>
    <t>Waytown</t>
  </si>
  <si>
    <t>Weacombe</t>
  </si>
  <si>
    <t>Weakey</t>
  </si>
  <si>
    <t>Weald</t>
  </si>
  <si>
    <t>Wealdstone</t>
  </si>
  <si>
    <t>Weaponness</t>
  </si>
  <si>
    <t>Wearde</t>
  </si>
  <si>
    <t>Weare</t>
  </si>
  <si>
    <t>Weare Giffard</t>
  </si>
  <si>
    <t>Wearhead</t>
  </si>
  <si>
    <t>Wearne</t>
  </si>
  <si>
    <t>Weasdale</t>
  </si>
  <si>
    <t>Weasenham All Saints</t>
  </si>
  <si>
    <t>Weasenham St Peter</t>
  </si>
  <si>
    <t>Weaste</t>
  </si>
  <si>
    <t>Weatherhill</t>
  </si>
  <si>
    <t>Weatheroak Hill</t>
  </si>
  <si>
    <t>Weaverham</t>
  </si>
  <si>
    <t>Weavering Street</t>
  </si>
  <si>
    <t>Weavers Down</t>
  </si>
  <si>
    <t>Weaverslake</t>
  </si>
  <si>
    <t>Weaverthorpe</t>
  </si>
  <si>
    <t>Webbington</t>
  </si>
  <si>
    <t>Webheath</t>
  </si>
  <si>
    <t>Wecock</t>
  </si>
  <si>
    <t>Weddington</t>
  </si>
  <si>
    <t>Wedhampton</t>
  </si>
  <si>
    <t>Wedmore</t>
  </si>
  <si>
    <t>Wednesbury</t>
  </si>
  <si>
    <t>Wednesbury Oak</t>
  </si>
  <si>
    <t>Wednesfield</t>
  </si>
  <si>
    <t>Weedon</t>
  </si>
  <si>
    <t>Weedon Bec</t>
  </si>
  <si>
    <t>Weedon Lois</t>
  </si>
  <si>
    <t>Weeford</t>
  </si>
  <si>
    <t>Week</t>
  </si>
  <si>
    <t>Week St Mary</t>
  </si>
  <si>
    <t>Weeke</t>
  </si>
  <si>
    <t>Weekley</t>
  </si>
  <si>
    <t>Weeks</t>
  </si>
  <si>
    <t>Weel</t>
  </si>
  <si>
    <t>Weeley</t>
  </si>
  <si>
    <t>Weeley Heath</t>
  </si>
  <si>
    <t>Weelsby</t>
  </si>
  <si>
    <t>Weeping Cross</t>
  </si>
  <si>
    <t>Weethley</t>
  </si>
  <si>
    <t>Weethley Bank</t>
  </si>
  <si>
    <t>Weethley Gate</t>
  </si>
  <si>
    <t>Weeting</t>
  </si>
  <si>
    <t>Weeton</t>
  </si>
  <si>
    <t>Weetwood</t>
  </si>
  <si>
    <t>Weir</t>
  </si>
  <si>
    <t>Weirbrook</t>
  </si>
  <si>
    <t>Weirend</t>
  </si>
  <si>
    <t>Welborne</t>
  </si>
  <si>
    <t>Welborne Common</t>
  </si>
  <si>
    <t>Welbourn</t>
  </si>
  <si>
    <t>Welburn</t>
  </si>
  <si>
    <t>Welbury</t>
  </si>
  <si>
    <t>Welby</t>
  </si>
  <si>
    <t>Welches Dam</t>
  </si>
  <si>
    <t>Welcombe</t>
  </si>
  <si>
    <t>Weld Bank</t>
  </si>
  <si>
    <t>Weldon</t>
  </si>
  <si>
    <t>Welford</t>
  </si>
  <si>
    <t>Welford-on-Avon</t>
  </si>
  <si>
    <t>Welham</t>
  </si>
  <si>
    <t>Welham Bridge</t>
  </si>
  <si>
    <t>Welham Green</t>
  </si>
  <si>
    <t>Well</t>
  </si>
  <si>
    <t>Well Bank</t>
  </si>
  <si>
    <t>Well End</t>
  </si>
  <si>
    <t>Well Green</t>
  </si>
  <si>
    <t>Well Head</t>
  </si>
  <si>
    <t>Well Hill</t>
  </si>
  <si>
    <t>Well Street</t>
  </si>
  <si>
    <t>Well Town</t>
  </si>
  <si>
    <t>Welland</t>
  </si>
  <si>
    <t>Welland Stone</t>
  </si>
  <si>
    <t>Wellbrook</t>
  </si>
  <si>
    <t>Weller's Town</t>
  </si>
  <si>
    <t>Wellesbourne</t>
  </si>
  <si>
    <t>Wellgill</t>
  </si>
  <si>
    <t>Wellhouse</t>
  </si>
  <si>
    <t>Welling</t>
  </si>
  <si>
    <t>Wellingborough</t>
  </si>
  <si>
    <t>Wellingham</t>
  </si>
  <si>
    <t>Wellingore</t>
  </si>
  <si>
    <t>Wellington</t>
  </si>
  <si>
    <t>Wellington Heath</t>
  </si>
  <si>
    <t>Wellington Hill</t>
  </si>
  <si>
    <t>Wellington Marsh</t>
  </si>
  <si>
    <t>Wellington Place</t>
  </si>
  <si>
    <t>Wellow</t>
  </si>
  <si>
    <t>Wellpond Green</t>
  </si>
  <si>
    <t>Wells</t>
  </si>
  <si>
    <t>Wells Green</t>
  </si>
  <si>
    <t>Wellsborough</t>
  </si>
  <si>
    <t>Wells-next-the-Sea</t>
  </si>
  <si>
    <t>Wellswood</t>
  </si>
  <si>
    <t>Welltown</t>
  </si>
  <si>
    <t>Welney</t>
  </si>
  <si>
    <t>Welsh Bicknor</t>
  </si>
  <si>
    <t>Welsh End</t>
  </si>
  <si>
    <t>Welsh Frankton</t>
  </si>
  <si>
    <t>Welsh Harp</t>
  </si>
  <si>
    <t>Welsh Newton</t>
  </si>
  <si>
    <t>Welsh Newton Common</t>
  </si>
  <si>
    <t>Welshampton</t>
  </si>
  <si>
    <t>Welshman's Lane</t>
  </si>
  <si>
    <t>Welshwood Park</t>
  </si>
  <si>
    <t>Welton</t>
  </si>
  <si>
    <t>Welton Hill</t>
  </si>
  <si>
    <t>Welton Hollow</t>
  </si>
  <si>
    <t>Welton le Marsh</t>
  </si>
  <si>
    <t>Welton le Wold</t>
  </si>
  <si>
    <t>Welwick</t>
  </si>
  <si>
    <t>Welwyn</t>
  </si>
  <si>
    <t>Welwyn Garden City</t>
  </si>
  <si>
    <t>Wem</t>
  </si>
  <si>
    <t>Wembdon</t>
  </si>
  <si>
    <t>Wembley</t>
  </si>
  <si>
    <t>Wembley Park</t>
  </si>
  <si>
    <t>Wembury</t>
  </si>
  <si>
    <t>Wembury Point</t>
  </si>
  <si>
    <t>Wembworthy</t>
  </si>
  <si>
    <t>Wendens Ambo</t>
  </si>
  <si>
    <t>Wendlebury</t>
  </si>
  <si>
    <t>Wendling</t>
  </si>
  <si>
    <t>Wendover</t>
  </si>
  <si>
    <t>Wendover Dean</t>
  </si>
  <si>
    <t>Wendron</t>
  </si>
  <si>
    <t>Wendy</t>
  </si>
  <si>
    <t>Wenfordbridge</t>
  </si>
  <si>
    <t>Wenhaston</t>
  </si>
  <si>
    <t>Wennington</t>
  </si>
  <si>
    <t>Wenny Severals</t>
  </si>
  <si>
    <t>Wensley</t>
  </si>
  <si>
    <t>Wensley Fold</t>
  </si>
  <si>
    <t>Wentbridge</t>
  </si>
  <si>
    <t>Wentford</t>
  </si>
  <si>
    <t>Wentnor</t>
  </si>
  <si>
    <t>Wentworth</t>
  </si>
  <si>
    <t>Weobley</t>
  </si>
  <si>
    <t>Weobley Marsh</t>
  </si>
  <si>
    <t>Weoley Castle</t>
  </si>
  <si>
    <t>Wepham</t>
  </si>
  <si>
    <t>Wereham</t>
  </si>
  <si>
    <t>Wereton</t>
  </si>
  <si>
    <t>Wergs</t>
  </si>
  <si>
    <t>Wern</t>
  </si>
  <si>
    <t>Werneth</t>
  </si>
  <si>
    <t>Werrington</t>
  </si>
  <si>
    <t>Wervin</t>
  </si>
  <si>
    <t>Wescoe</t>
  </si>
  <si>
    <t>Wesham</t>
  </si>
  <si>
    <t>Wesley End</t>
  </si>
  <si>
    <t>Wessington</t>
  </si>
  <si>
    <t>West Acre</t>
  </si>
  <si>
    <t>West Acton</t>
  </si>
  <si>
    <t>West Allerdean</t>
  </si>
  <si>
    <t>West Alvington</t>
  </si>
  <si>
    <t>West Amesbury</t>
  </si>
  <si>
    <t>West Anstey</t>
  </si>
  <si>
    <t>West Antony</t>
  </si>
  <si>
    <t>West Appleton</t>
  </si>
  <si>
    <t>West Ardsley</t>
  </si>
  <si>
    <t>West Ashby</t>
  </si>
  <si>
    <t>West Ashling</t>
  </si>
  <si>
    <t>West Ashton</t>
  </si>
  <si>
    <t>West Auckland</t>
  </si>
  <si>
    <t>West Ayton</t>
  </si>
  <si>
    <t>West Bagborough</t>
  </si>
  <si>
    <t>West Bank</t>
  </si>
  <si>
    <t>West Bank Dock Estate</t>
  </si>
  <si>
    <t>West Barkwith</t>
  </si>
  <si>
    <t>West Barnby</t>
  </si>
  <si>
    <t>West Barnes</t>
  </si>
  <si>
    <t>West Barnham</t>
  </si>
  <si>
    <t>West Barsham</t>
  </si>
  <si>
    <t>West Bay</t>
  </si>
  <si>
    <t>West Beckham</t>
  </si>
  <si>
    <t>West Bedfont</t>
  </si>
  <si>
    <t>West Bergholt</t>
  </si>
  <si>
    <t>West Bexington</t>
  </si>
  <si>
    <t>West Bilney</t>
  </si>
  <si>
    <t>West Blackdene</t>
  </si>
  <si>
    <t>West Blatchington</t>
  </si>
  <si>
    <t>West Boldon</t>
  </si>
  <si>
    <t>West Bolton</t>
  </si>
  <si>
    <t>West Bourton</t>
  </si>
  <si>
    <t>West Bowling</t>
  </si>
  <si>
    <t>West Bradford</t>
  </si>
  <si>
    <t>West Bradley</t>
  </si>
  <si>
    <t>West Bretton</t>
  </si>
  <si>
    <t>West Bridgford</t>
  </si>
  <si>
    <t>West Brompton</t>
  </si>
  <si>
    <t>SW10</t>
  </si>
  <si>
    <t>West Bromwich</t>
  </si>
  <si>
    <t>West Broughton</t>
  </si>
  <si>
    <t>West Buckland</t>
  </si>
  <si>
    <t>West Burton</t>
  </si>
  <si>
    <t>West Butsfield</t>
  </si>
  <si>
    <t>West Butterwick</t>
  </si>
  <si>
    <t>West Byfleet</t>
  </si>
  <si>
    <t>West Caister</t>
  </si>
  <si>
    <t>West Camel</t>
  </si>
  <si>
    <t>West Carlton</t>
  </si>
  <si>
    <t>West Carr</t>
  </si>
  <si>
    <t>West Causewayhead</t>
  </si>
  <si>
    <t>West Chadsmoor</t>
  </si>
  <si>
    <t>West Chaldon</t>
  </si>
  <si>
    <t>West Challow</t>
  </si>
  <si>
    <t>West Charleton</t>
  </si>
  <si>
    <t>West Chelborough</t>
  </si>
  <si>
    <t>West Chevington</t>
  </si>
  <si>
    <t>West Chiltington</t>
  </si>
  <si>
    <t>West Chiltington Common</t>
  </si>
  <si>
    <t>West Chinnock</t>
  </si>
  <si>
    <t>West Chirton</t>
  </si>
  <si>
    <t>West Chisenbury</t>
  </si>
  <si>
    <t>West Clandon</t>
  </si>
  <si>
    <t>West Cliff</t>
  </si>
  <si>
    <t>BH2</t>
  </si>
  <si>
    <t>West Cliffe</t>
  </si>
  <si>
    <t>West Clyst</t>
  </si>
  <si>
    <t>West Coker</t>
  </si>
  <si>
    <t>West Compton</t>
  </si>
  <si>
    <t>West Cornforth</t>
  </si>
  <si>
    <t>West Coseley</t>
  </si>
  <si>
    <t>West Court</t>
  </si>
  <si>
    <t>West Cowick</t>
  </si>
  <si>
    <t>West Cross</t>
  </si>
  <si>
    <t>West Crudwell</t>
  </si>
  <si>
    <t>West Curthwaite</t>
  </si>
  <si>
    <t>West Dean</t>
  </si>
  <si>
    <t>West Deeping</t>
  </si>
  <si>
    <t>West Denton</t>
  </si>
  <si>
    <t>West Derby</t>
  </si>
  <si>
    <t>West Dereham</t>
  </si>
  <si>
    <t>West Didsbury</t>
  </si>
  <si>
    <t>West Down</t>
  </si>
  <si>
    <t>West Drayton</t>
  </si>
  <si>
    <t>West Dulwich</t>
  </si>
  <si>
    <t>West Dumpton</t>
  </si>
  <si>
    <t>West Durrington</t>
  </si>
  <si>
    <t>West Dyke</t>
  </si>
  <si>
    <t>West Ealing</t>
  </si>
  <si>
    <t>W13</t>
  </si>
  <si>
    <t>West Earlham</t>
  </si>
  <si>
    <t>West Ella</t>
  </si>
  <si>
    <t>West End</t>
  </si>
  <si>
    <t>West End Green</t>
  </si>
  <si>
    <t>West End Town</t>
  </si>
  <si>
    <t>West Ewell</t>
  </si>
  <si>
    <t>West Farleigh</t>
  </si>
  <si>
    <t>West Farndon</t>
  </si>
  <si>
    <t>West Felton</t>
  </si>
  <si>
    <t>West Field</t>
  </si>
  <si>
    <t>West Fields</t>
  </si>
  <si>
    <t>West Firsby</t>
  </si>
  <si>
    <t>West Fleetham</t>
  </si>
  <si>
    <t>West Garforth</t>
  </si>
  <si>
    <t>West Gillibrands</t>
  </si>
  <si>
    <t>West Ginge</t>
  </si>
  <si>
    <t>West Gomeldon</t>
  </si>
  <si>
    <t>West Gorton</t>
  </si>
  <si>
    <t>West Grafton</t>
  </si>
  <si>
    <t>West Green</t>
  </si>
  <si>
    <t>West Grimstead</t>
  </si>
  <si>
    <t>West Grinstead</t>
  </si>
  <si>
    <t>West Haddlesey</t>
  </si>
  <si>
    <t>West Haddon</t>
  </si>
  <si>
    <t>West Hagbourne</t>
  </si>
  <si>
    <t>West Hagley</t>
  </si>
  <si>
    <t>West Hallam</t>
  </si>
  <si>
    <t>West Halton</t>
  </si>
  <si>
    <t>West Ham</t>
  </si>
  <si>
    <t>West Hampstead</t>
  </si>
  <si>
    <t>West Handley</t>
  </si>
  <si>
    <t>West Hanney</t>
  </si>
  <si>
    <t>West Hanningfield</t>
  </si>
  <si>
    <t>West Hardwick</t>
  </si>
  <si>
    <t>West Harling</t>
  </si>
  <si>
    <t>West Harlsey</t>
  </si>
  <si>
    <t>West Harptree</t>
  </si>
  <si>
    <t>West Harrow</t>
  </si>
  <si>
    <t>West Harting</t>
  </si>
  <si>
    <t>West Harton</t>
  </si>
  <si>
    <t>West Hatch</t>
  </si>
  <si>
    <t>West Head</t>
  </si>
  <si>
    <t>West Heath</t>
  </si>
  <si>
    <t>West Hendon</t>
  </si>
  <si>
    <t>West Hendred</t>
  </si>
  <si>
    <t>West Herrington</t>
  </si>
  <si>
    <t>West Heslerton</t>
  </si>
  <si>
    <t>West Hewish</t>
  </si>
  <si>
    <t>West Hill</t>
  </si>
  <si>
    <t>West Hill Gardens</t>
  </si>
  <si>
    <t>West Hoathly</t>
  </si>
  <si>
    <t>West Hoe</t>
  </si>
  <si>
    <t>West Holme</t>
  </si>
  <si>
    <t>West Holywell</t>
  </si>
  <si>
    <t>West Horndon</t>
  </si>
  <si>
    <t>West Horrington</t>
  </si>
  <si>
    <t>West Horsley</t>
  </si>
  <si>
    <t>West Horton</t>
  </si>
  <si>
    <t>West Hougham</t>
  </si>
  <si>
    <t>West Howe</t>
  </si>
  <si>
    <t>West Hulme</t>
  </si>
  <si>
    <t>West Huntspill</t>
  </si>
  <si>
    <t>West Hurn</t>
  </si>
  <si>
    <t>West Hyde</t>
  </si>
  <si>
    <t>West Hythe</t>
  </si>
  <si>
    <t>West Ilsley</t>
  </si>
  <si>
    <t>West Itchenor</t>
  </si>
  <si>
    <t>West Jesmond</t>
  </si>
  <si>
    <t>West Keal</t>
  </si>
  <si>
    <t>West Kennett</t>
  </si>
  <si>
    <t>West Kensington</t>
  </si>
  <si>
    <t>W14</t>
  </si>
  <si>
    <t>West Kilburn</t>
  </si>
  <si>
    <t>West Kingsdown</t>
  </si>
  <si>
    <t>West Kingston</t>
  </si>
  <si>
    <t>West Kington</t>
  </si>
  <si>
    <t>West Kington Wick</t>
  </si>
  <si>
    <t>West Kirby</t>
  </si>
  <si>
    <t>West Knapton</t>
  </si>
  <si>
    <t>West Knighton</t>
  </si>
  <si>
    <t>West Knoyle</t>
  </si>
  <si>
    <t>West Kyo</t>
  </si>
  <si>
    <t>West Lambrook</t>
  </si>
  <si>
    <t>West Langdon</t>
  </si>
  <si>
    <t>West Langton</t>
  </si>
  <si>
    <t>West Lavant</t>
  </si>
  <si>
    <t>West Lavington</t>
  </si>
  <si>
    <t>West Layton</t>
  </si>
  <si>
    <t>West Leake</t>
  </si>
  <si>
    <t>West Learmouth</t>
  </si>
  <si>
    <t>West Leigh</t>
  </si>
  <si>
    <t>West Leith</t>
  </si>
  <si>
    <t>West Lexham</t>
  </si>
  <si>
    <t>West Lilling</t>
  </si>
  <si>
    <t>West Liss</t>
  </si>
  <si>
    <t>West Littleton</t>
  </si>
  <si>
    <t>West Lockinge</t>
  </si>
  <si>
    <t>West Looe</t>
  </si>
  <si>
    <t>West Luccombe</t>
  </si>
  <si>
    <t>West Lulworth</t>
  </si>
  <si>
    <t>West Lutton</t>
  </si>
  <si>
    <t>West Lydford</t>
  </si>
  <si>
    <t>West Lydiatt</t>
  </si>
  <si>
    <t>West Lyn</t>
  </si>
  <si>
    <t>West Lyng</t>
  </si>
  <si>
    <t>West Mains</t>
  </si>
  <si>
    <t>West Malling</t>
  </si>
  <si>
    <t>West Malvern</t>
  </si>
  <si>
    <t>West Marden</t>
  </si>
  <si>
    <t>West Markham</t>
  </si>
  <si>
    <t>West Marsh</t>
  </si>
  <si>
    <t>West Marton</t>
  </si>
  <si>
    <t>West Melbury</t>
  </si>
  <si>
    <t>West Melton</t>
  </si>
  <si>
    <t>West Meon</t>
  </si>
  <si>
    <t>West Meon Woodlands</t>
  </si>
  <si>
    <t>West Mersea</t>
  </si>
  <si>
    <t>West Mickley</t>
  </si>
  <si>
    <t>West Milton</t>
  </si>
  <si>
    <t>West Minster</t>
  </si>
  <si>
    <t>West Molesey</t>
  </si>
  <si>
    <t>West Monkseaton</t>
  </si>
  <si>
    <t>West Monkton</t>
  </si>
  <si>
    <t>West Moor</t>
  </si>
  <si>
    <t>West Moors</t>
  </si>
  <si>
    <t>West Morden</t>
  </si>
  <si>
    <t>West Morton</t>
  </si>
  <si>
    <t>West Mudford</t>
  </si>
  <si>
    <t>West Ness</t>
  </si>
  <si>
    <t>West Newton</t>
  </si>
  <si>
    <t>West Norwood</t>
  </si>
  <si>
    <t>West Ogwell</t>
  </si>
  <si>
    <t>West Orchard</t>
  </si>
  <si>
    <t>West Overton</t>
  </si>
  <si>
    <t>West Park</t>
  </si>
  <si>
    <t>West Parley</t>
  </si>
  <si>
    <t>West Peckham</t>
  </si>
  <si>
    <t>West Pelton</t>
  </si>
  <si>
    <t>West Pennard</t>
  </si>
  <si>
    <t>West Pentire</t>
  </si>
  <si>
    <t>West Perry</t>
  </si>
  <si>
    <t>West Pimbo</t>
  </si>
  <si>
    <t>West Porlock</t>
  </si>
  <si>
    <t>West Portholland</t>
  </si>
  <si>
    <t>West Pulham</t>
  </si>
  <si>
    <t>West Putford</t>
  </si>
  <si>
    <t>West Quantoxhead</t>
  </si>
  <si>
    <t>West Raddon</t>
  </si>
  <si>
    <t>West Rainton</t>
  </si>
  <si>
    <t>West Rasen</t>
  </si>
  <si>
    <t>West Raynham</t>
  </si>
  <si>
    <t>West Retford</t>
  </si>
  <si>
    <t>West Rounton</t>
  </si>
  <si>
    <t>West Row</t>
  </si>
  <si>
    <t>West Royd</t>
  </si>
  <si>
    <t>West Rudham</t>
  </si>
  <si>
    <t>West Ruislip</t>
  </si>
  <si>
    <t>West Runton</t>
  </si>
  <si>
    <t>West Sandford</t>
  </si>
  <si>
    <t>West Scholes</t>
  </si>
  <si>
    <t>West Scrafton</t>
  </si>
  <si>
    <t>West Sharcott</t>
  </si>
  <si>
    <t>West Shepton</t>
  </si>
  <si>
    <t>West Sherburn</t>
  </si>
  <si>
    <t>West Shilvinghampton</t>
  </si>
  <si>
    <t>West Silloth</t>
  </si>
  <si>
    <t>West Sleekburn</t>
  </si>
  <si>
    <t>West Smethwick</t>
  </si>
  <si>
    <t>West Somerton</t>
  </si>
  <si>
    <t>West Southbourne</t>
  </si>
  <si>
    <t>West Stafford</t>
  </si>
  <si>
    <t>West Stockwith</t>
  </si>
  <si>
    <t>West Stoke</t>
  </si>
  <si>
    <t>West Stonesdale</t>
  </si>
  <si>
    <t>West Stoughton</t>
  </si>
  <si>
    <t>West Stour</t>
  </si>
  <si>
    <t>West Stourmouth</t>
  </si>
  <si>
    <t>West Stow</t>
  </si>
  <si>
    <t>West Stowell</t>
  </si>
  <si>
    <t>West Stratton</t>
  </si>
  <si>
    <t>West Street</t>
  </si>
  <si>
    <t>West Tanfield</t>
  </si>
  <si>
    <t>West Taphouse</t>
  </si>
  <si>
    <t>West Tarring</t>
  </si>
  <si>
    <t>West Thamesmead</t>
  </si>
  <si>
    <t>West Thirston</t>
  </si>
  <si>
    <t>West Thorney</t>
  </si>
  <si>
    <t>West Thurrock</t>
  </si>
  <si>
    <t>RM20</t>
  </si>
  <si>
    <t>West Tilbury</t>
  </si>
  <si>
    <t>West Tisted</t>
  </si>
  <si>
    <t>West Tofts</t>
  </si>
  <si>
    <t>West Tolgus</t>
  </si>
  <si>
    <t>West Torrington</t>
  </si>
  <si>
    <t>West Town</t>
  </si>
  <si>
    <t>West Tytherley</t>
  </si>
  <si>
    <t>West Vale</t>
  </si>
  <si>
    <t>West View</t>
  </si>
  <si>
    <t>West Walton</t>
  </si>
  <si>
    <t>West Watford</t>
  </si>
  <si>
    <t>West Wellow</t>
  </si>
  <si>
    <t>West Wick</t>
  </si>
  <si>
    <t>West Wickham</t>
  </si>
  <si>
    <t>West Willoughby</t>
  </si>
  <si>
    <t>West Winch</t>
  </si>
  <si>
    <t>West Winterslow</t>
  </si>
  <si>
    <t>West Wittering</t>
  </si>
  <si>
    <t>West Witton</t>
  </si>
  <si>
    <t>West Woodburn</t>
  </si>
  <si>
    <t>West Woodhay</t>
  </si>
  <si>
    <t>West Woodlands</t>
  </si>
  <si>
    <t>West Woodsford</t>
  </si>
  <si>
    <t>West Woodside</t>
  </si>
  <si>
    <t>West Worldham</t>
  </si>
  <si>
    <t>West Worlington</t>
  </si>
  <si>
    <t>West Worthing</t>
  </si>
  <si>
    <t>West Wratting</t>
  </si>
  <si>
    <t>West Wycombe</t>
  </si>
  <si>
    <t>West Wylam</t>
  </si>
  <si>
    <t>West Yatton</t>
  </si>
  <si>
    <t>West Yeo</t>
  </si>
  <si>
    <t>West Yoke</t>
  </si>
  <si>
    <t>Westacott</t>
  </si>
  <si>
    <t>Westacre</t>
  </si>
  <si>
    <t>Westbeech</t>
  </si>
  <si>
    <t>Westbere</t>
  </si>
  <si>
    <t>Westborough</t>
  </si>
  <si>
    <t>Westbourne</t>
  </si>
  <si>
    <t>Westbourne Green</t>
  </si>
  <si>
    <t>Westbrook</t>
  </si>
  <si>
    <t>Westbury</t>
  </si>
  <si>
    <t>Westbury Leigh</t>
  </si>
  <si>
    <t>Westbury on Trym</t>
  </si>
  <si>
    <t>Westbury Park</t>
  </si>
  <si>
    <t>Westbury-on-Severn</t>
  </si>
  <si>
    <t>Westbury-sub-Mendip</t>
  </si>
  <si>
    <t>Westby</t>
  </si>
  <si>
    <t>Westcliff</t>
  </si>
  <si>
    <t>Westcliff-on-Sea</t>
  </si>
  <si>
    <t>Westcombe</t>
  </si>
  <si>
    <t>Westcot</t>
  </si>
  <si>
    <t>Westcotes</t>
  </si>
  <si>
    <t>Westcott</t>
  </si>
  <si>
    <t>Westcott Barton</t>
  </si>
  <si>
    <t>Westcourt</t>
  </si>
  <si>
    <t>Westcroft</t>
  </si>
  <si>
    <t>Westdean</t>
  </si>
  <si>
    <t>Westdene</t>
  </si>
  <si>
    <t>Westdowns</t>
  </si>
  <si>
    <t>Westend</t>
  </si>
  <si>
    <t>Westenhanger</t>
  </si>
  <si>
    <t>Westerdale</t>
  </si>
  <si>
    <t>Westerfield</t>
  </si>
  <si>
    <t>Westergate</t>
  </si>
  <si>
    <t>Westerham</t>
  </si>
  <si>
    <t>Westerhope</t>
  </si>
  <si>
    <t>Westerleigh</t>
  </si>
  <si>
    <t>Western Bank</t>
  </si>
  <si>
    <t>Western Downs</t>
  </si>
  <si>
    <t>Western Heights</t>
  </si>
  <si>
    <t>Western Hill</t>
  </si>
  <si>
    <t>Western Park</t>
  </si>
  <si>
    <t>Western Town</t>
  </si>
  <si>
    <t>Westerton</t>
  </si>
  <si>
    <t>Westfield</t>
  </si>
  <si>
    <t>Westfield Park</t>
  </si>
  <si>
    <t>Westfield Sole</t>
  </si>
  <si>
    <t>Westfields</t>
  </si>
  <si>
    <t>Westford</t>
  </si>
  <si>
    <t>Westgate</t>
  </si>
  <si>
    <t>Westgate Common</t>
  </si>
  <si>
    <t>Westgate Hill</t>
  </si>
  <si>
    <t>Westgate-on-Sea</t>
  </si>
  <si>
    <t>CT8</t>
  </si>
  <si>
    <t>Westhall</t>
  </si>
  <si>
    <t>Westhall Hill</t>
  </si>
  <si>
    <t>Westham</t>
  </si>
  <si>
    <t>Westhampnett</t>
  </si>
  <si>
    <t>Westhay</t>
  </si>
  <si>
    <t>Westhead</t>
  </si>
  <si>
    <t>Westhide</t>
  </si>
  <si>
    <t>Westhope</t>
  </si>
  <si>
    <t>Westhorp</t>
  </si>
  <si>
    <t>Westhorpe</t>
  </si>
  <si>
    <t>Westhoughton</t>
  </si>
  <si>
    <t>Westhouses</t>
  </si>
  <si>
    <t>Westhumble</t>
  </si>
  <si>
    <t>Westington</t>
  </si>
  <si>
    <t>Westlake</t>
  </si>
  <si>
    <t>Westland Green</t>
  </si>
  <si>
    <t>Westlands</t>
  </si>
  <si>
    <t>Westlea</t>
  </si>
  <si>
    <t>Westleigh</t>
  </si>
  <si>
    <t>Westleton</t>
  </si>
  <si>
    <t>Westley</t>
  </si>
  <si>
    <t>Westley Bottom</t>
  </si>
  <si>
    <t>Westley Waterless</t>
  </si>
  <si>
    <t>Westlinton</t>
  </si>
  <si>
    <t>Westmancote</t>
  </si>
  <si>
    <t>Westmarsh</t>
  </si>
  <si>
    <t>Westmead</t>
  </si>
  <si>
    <t>Westmeston</t>
  </si>
  <si>
    <t>Westmill</t>
  </si>
  <si>
    <t>Westminster Park</t>
  </si>
  <si>
    <t>Westmoor</t>
  </si>
  <si>
    <t>Westmoor End</t>
  </si>
  <si>
    <t>Westmoreland</t>
  </si>
  <si>
    <t>Westnewton</t>
  </si>
  <si>
    <t>Westoe</t>
  </si>
  <si>
    <t>Weston</t>
  </si>
  <si>
    <t>Weston Bampfylde</t>
  </si>
  <si>
    <t>Weston Beggard</t>
  </si>
  <si>
    <t>Weston by Welland</t>
  </si>
  <si>
    <t>Weston Colley</t>
  </si>
  <si>
    <t>Weston Colville</t>
  </si>
  <si>
    <t>Weston Corbett</t>
  </si>
  <si>
    <t>Weston Coyney</t>
  </si>
  <si>
    <t>Weston Favell</t>
  </si>
  <si>
    <t>Weston Green</t>
  </si>
  <si>
    <t>Weston Heath</t>
  </si>
  <si>
    <t>Weston Hills</t>
  </si>
  <si>
    <t>Weston in Gordano</t>
  </si>
  <si>
    <t>Weston Jones</t>
  </si>
  <si>
    <t>Weston Longville</t>
  </si>
  <si>
    <t>Weston Lullingfields</t>
  </si>
  <si>
    <t>Weston Mill</t>
  </si>
  <si>
    <t>Weston Park</t>
  </si>
  <si>
    <t>Weston Patrick</t>
  </si>
  <si>
    <t>Weston Point</t>
  </si>
  <si>
    <t>Weston Rhyn</t>
  </si>
  <si>
    <t>Weston Town</t>
  </si>
  <si>
    <t>Weston Turville</t>
  </si>
  <si>
    <t>Weston under Penyard</t>
  </si>
  <si>
    <t>Weston under Wetherley</t>
  </si>
  <si>
    <t>Weston Underwood</t>
  </si>
  <si>
    <t>Weston Village</t>
  </si>
  <si>
    <t>Westonbirt</t>
  </si>
  <si>
    <t>Westoncommon</t>
  </si>
  <si>
    <t>Westoning</t>
  </si>
  <si>
    <t>Weston-on-Avon</t>
  </si>
  <si>
    <t>Weston-on-the-Green</t>
  </si>
  <si>
    <t>Weston-on-Trent</t>
  </si>
  <si>
    <t>Weston-sub-Edge</t>
  </si>
  <si>
    <t>Weston-Super-Mare</t>
  </si>
  <si>
    <t>Weston-under-Lizard</t>
  </si>
  <si>
    <t>Westonwharf</t>
  </si>
  <si>
    <t>Westonzoyland</t>
  </si>
  <si>
    <t>Westow</t>
  </si>
  <si>
    <t>Westowe</t>
  </si>
  <si>
    <t>Westport</t>
  </si>
  <si>
    <t>Westridge Green</t>
  </si>
  <si>
    <t>Westrip</t>
  </si>
  <si>
    <t>Westrop</t>
  </si>
  <si>
    <t>Westry</t>
  </si>
  <si>
    <t>Westthorpe</t>
  </si>
  <si>
    <t>Westvale</t>
  </si>
  <si>
    <t>Westville</t>
  </si>
  <si>
    <t>Westward</t>
  </si>
  <si>
    <t>Westward Ho!</t>
  </si>
  <si>
    <t>Westwell</t>
  </si>
  <si>
    <t>Westwell Leacon</t>
  </si>
  <si>
    <t>Westwells</t>
  </si>
  <si>
    <t>Westwick</t>
  </si>
  <si>
    <t>Westwood</t>
  </si>
  <si>
    <t>Westwood Gardens</t>
  </si>
  <si>
    <t>Westwood Heath</t>
  </si>
  <si>
    <t>Westwood Park</t>
  </si>
  <si>
    <t>Westwoods</t>
  </si>
  <si>
    <t>Westwoodside</t>
  </si>
  <si>
    <t>Westy</t>
  </si>
  <si>
    <t>Wetham Green</t>
  </si>
  <si>
    <t>Wetheral</t>
  </si>
  <si>
    <t>Wetheral Pasture</t>
  </si>
  <si>
    <t>Wetheral Plain</t>
  </si>
  <si>
    <t>Wetheral Shield</t>
  </si>
  <si>
    <t>Wetherby</t>
  </si>
  <si>
    <t>Wetherden</t>
  </si>
  <si>
    <t>Wetherden Upper Town</t>
  </si>
  <si>
    <t>Wetheringsett</t>
  </si>
  <si>
    <t>Wethersfield</t>
  </si>
  <si>
    <t>Wetherup Street</t>
  </si>
  <si>
    <t>Wetley Rocks</t>
  </si>
  <si>
    <t>Wetmore</t>
  </si>
  <si>
    <t>Wettenhall</t>
  </si>
  <si>
    <t>Wettenhall Green</t>
  </si>
  <si>
    <t>Wetton</t>
  </si>
  <si>
    <t>Wetwang</t>
  </si>
  <si>
    <t>Wetwood</t>
  </si>
  <si>
    <t>Wexcombe</t>
  </si>
  <si>
    <t>Wexham Court</t>
  </si>
  <si>
    <t>Wexham Street</t>
  </si>
  <si>
    <t>Wey Meadows</t>
  </si>
  <si>
    <t>Weybourne</t>
  </si>
  <si>
    <t>Weybread</t>
  </si>
  <si>
    <t>Weybread Street</t>
  </si>
  <si>
    <t>Weybridge</t>
  </si>
  <si>
    <t>Weycroft</t>
  </si>
  <si>
    <t>Weyhill</t>
  </si>
  <si>
    <t>Weymouth</t>
  </si>
  <si>
    <t>Whaddon</t>
  </si>
  <si>
    <t>Whale</t>
  </si>
  <si>
    <t>Whale Island</t>
  </si>
  <si>
    <t>Whaley</t>
  </si>
  <si>
    <t>Whaley Bridge</t>
  </si>
  <si>
    <t>Whaley Thorns</t>
  </si>
  <si>
    <t>Whalley</t>
  </si>
  <si>
    <t>Whalley Banks</t>
  </si>
  <si>
    <t>Whalley Range</t>
  </si>
  <si>
    <t>Whalleys</t>
  </si>
  <si>
    <t>Whalton</t>
  </si>
  <si>
    <t>Whaplode</t>
  </si>
  <si>
    <t>Whaplode Drove</t>
  </si>
  <si>
    <t>Whaplode St Catherine</t>
  </si>
  <si>
    <t>Wharf Hill</t>
  </si>
  <si>
    <t>Wharfe</t>
  </si>
  <si>
    <t>Wharfside</t>
  </si>
  <si>
    <t>Wharles</t>
  </si>
  <si>
    <t>Wharley End</t>
  </si>
  <si>
    <t>Wharncliffe Side</t>
  </si>
  <si>
    <t>Wharram le Street</t>
  </si>
  <si>
    <t>Wharton</t>
  </si>
  <si>
    <t>Wharton Green</t>
  </si>
  <si>
    <t>Whashton</t>
  </si>
  <si>
    <t>Whasset</t>
  </si>
  <si>
    <t>Whatcote</t>
  </si>
  <si>
    <t>Whateley</t>
  </si>
  <si>
    <t>Whatfield</t>
  </si>
  <si>
    <t>Whatley</t>
  </si>
  <si>
    <t>Whatlington</t>
  </si>
  <si>
    <t>Whatmore</t>
  </si>
  <si>
    <t>Whatscombe</t>
  </si>
  <si>
    <t>Whatsole Street</t>
  </si>
  <si>
    <t>Whatstandwell</t>
  </si>
  <si>
    <t>Whatton-in-the-Vale</t>
  </si>
  <si>
    <t>Whaw</t>
  </si>
  <si>
    <t>Wheal Rose</t>
  </si>
  <si>
    <t>Wheat Hold</t>
  </si>
  <si>
    <t>Wheatacre</t>
  </si>
  <si>
    <t>Wheatcroft</t>
  </si>
  <si>
    <t>Wheathampstead</t>
  </si>
  <si>
    <t>Wheathill</t>
  </si>
  <si>
    <t>Wheatley</t>
  </si>
  <si>
    <t>Wheatley Hill</t>
  </si>
  <si>
    <t>Wheatley Hills</t>
  </si>
  <si>
    <t>Wheatley Lane</t>
  </si>
  <si>
    <t>Wheatley Park</t>
  </si>
  <si>
    <t>Wheatlow Brooks</t>
  </si>
  <si>
    <t>Wheaton Aston</t>
  </si>
  <si>
    <t>Wheatsheaf Common</t>
  </si>
  <si>
    <t>Wheddon Cross</t>
  </si>
  <si>
    <t>Wheelbarrow Town</t>
  </si>
  <si>
    <t>Wheelbridge</t>
  </si>
  <si>
    <t>Wheeler End</t>
  </si>
  <si>
    <t>Wheeler's Hill</t>
  </si>
  <si>
    <t>Wheelerstreet</t>
  </si>
  <si>
    <t>Wheelock</t>
  </si>
  <si>
    <t>Wheelock Heath</t>
  </si>
  <si>
    <t>Wheelton</t>
  </si>
  <si>
    <t>Wheldale</t>
  </si>
  <si>
    <t>Wheldrake</t>
  </si>
  <si>
    <t>Whelford</t>
  </si>
  <si>
    <t>Whelley</t>
  </si>
  <si>
    <t>Whelp Street</t>
  </si>
  <si>
    <t>Whelpley Hill</t>
  </si>
  <si>
    <t>Whelpo</t>
  </si>
  <si>
    <t>Whempstead</t>
  </si>
  <si>
    <t>Whenby</t>
  </si>
  <si>
    <t>Whepstead</t>
  </si>
  <si>
    <t>Wherstead</t>
  </si>
  <si>
    <t>Wherwell</t>
  </si>
  <si>
    <t>Whessoe</t>
  </si>
  <si>
    <t>Wheston</t>
  </si>
  <si>
    <t>Whetsted</t>
  </si>
  <si>
    <t>Whetstone</t>
  </si>
  <si>
    <t>Whettleton</t>
  </si>
  <si>
    <t>Wheyrigg</t>
  </si>
  <si>
    <t>Whicham</t>
  </si>
  <si>
    <t>Whichford</t>
  </si>
  <si>
    <t>Whickham</t>
  </si>
  <si>
    <t>Whiddon</t>
  </si>
  <si>
    <t>Whiddon Down</t>
  </si>
  <si>
    <t>Whilton</t>
  </si>
  <si>
    <t>Whimble</t>
  </si>
  <si>
    <t>Whimple</t>
  </si>
  <si>
    <t>Whimpwell Green</t>
  </si>
  <si>
    <t>Whin Lane End</t>
  </si>
  <si>
    <t>Whinburgh</t>
  </si>
  <si>
    <t>Whinfield</t>
  </si>
  <si>
    <t>Whinmoor</t>
  </si>
  <si>
    <t>Whinney Banks</t>
  </si>
  <si>
    <t>Whinny Edge</t>
  </si>
  <si>
    <t>Whinny Heights</t>
  </si>
  <si>
    <t>Whipcott</t>
  </si>
  <si>
    <t>Whippendell Bottom</t>
  </si>
  <si>
    <t>Whippingham</t>
  </si>
  <si>
    <t>Whipsiderry</t>
  </si>
  <si>
    <t>Whipsnade</t>
  </si>
  <si>
    <t>Whipton</t>
  </si>
  <si>
    <t>Whirley Grove</t>
  </si>
  <si>
    <t>Whirlow</t>
  </si>
  <si>
    <t>Whisby</t>
  </si>
  <si>
    <t>Whissendine</t>
  </si>
  <si>
    <t>Whissonsett</t>
  </si>
  <si>
    <t>Whisterfield</t>
  </si>
  <si>
    <t>Whistley Green</t>
  </si>
  <si>
    <t>Whiston</t>
  </si>
  <si>
    <t>Whiston Cross</t>
  </si>
  <si>
    <t>Whitacre Heath</t>
  </si>
  <si>
    <t>Whitbarrow</t>
  </si>
  <si>
    <t>Whitbeck</t>
  </si>
  <si>
    <t>Whitbourne</t>
  </si>
  <si>
    <t>Whitbourne Springs</t>
  </si>
  <si>
    <t>Whitburn</t>
  </si>
  <si>
    <t>Whitby</t>
  </si>
  <si>
    <t>Whitbyheath</t>
  </si>
  <si>
    <t>Whitchurch</t>
  </si>
  <si>
    <t>Whitchurch Canonicorum</t>
  </si>
  <si>
    <t>Whitchurch Hill</t>
  </si>
  <si>
    <t>Whitchurch-on-Thames</t>
  </si>
  <si>
    <t>Whitcombe</t>
  </si>
  <si>
    <t>Whitcot</t>
  </si>
  <si>
    <t>Whitcott Keysett</t>
  </si>
  <si>
    <t>White Ball</t>
  </si>
  <si>
    <t>White Colne</t>
  </si>
  <si>
    <t>White Coppice</t>
  </si>
  <si>
    <t>White Cross</t>
  </si>
  <si>
    <t>White End</t>
  </si>
  <si>
    <t>White Gate</t>
  </si>
  <si>
    <t>White Gate End</t>
  </si>
  <si>
    <t>White Hills</t>
  </si>
  <si>
    <t>White Horse Common</t>
  </si>
  <si>
    <t>White Horse Corner</t>
  </si>
  <si>
    <t>White Kirkley</t>
  </si>
  <si>
    <t>White Lackington</t>
  </si>
  <si>
    <t>White Ladies Aston</t>
  </si>
  <si>
    <t>White Lee</t>
  </si>
  <si>
    <t>White Lund</t>
  </si>
  <si>
    <t>White Moor</t>
  </si>
  <si>
    <t>White Moss</t>
  </si>
  <si>
    <t>White Notley</t>
  </si>
  <si>
    <t>White Ox Mead</t>
  </si>
  <si>
    <t>White Pit</t>
  </si>
  <si>
    <t>White Post</t>
  </si>
  <si>
    <t>White Rocks</t>
  </si>
  <si>
    <t>White Roding</t>
  </si>
  <si>
    <t>White Stake</t>
  </si>
  <si>
    <t>White Stitch</t>
  </si>
  <si>
    <t>White Stone</t>
  </si>
  <si>
    <t>White Waltham</t>
  </si>
  <si>
    <t>Whiteash Green</t>
  </si>
  <si>
    <t>Whitebirk</t>
  </si>
  <si>
    <t>Whitebushes</t>
  </si>
  <si>
    <t>Whitechapel</t>
  </si>
  <si>
    <t>Whitechurch Maund</t>
  </si>
  <si>
    <t>Whitecliff</t>
  </si>
  <si>
    <t>Whiteclosegate</t>
  </si>
  <si>
    <t>Whitecroft</t>
  </si>
  <si>
    <t>Whitecross</t>
  </si>
  <si>
    <t>Whitedale</t>
  </si>
  <si>
    <t>Whitefield</t>
  </si>
  <si>
    <t>Whitegate</t>
  </si>
  <si>
    <t>Whitegrove</t>
  </si>
  <si>
    <t>Whitehall</t>
  </si>
  <si>
    <t>Whitehaven</t>
  </si>
  <si>
    <t>Whitehawk</t>
  </si>
  <si>
    <t>Whiteheath Gate</t>
  </si>
  <si>
    <t>Whitehill</t>
  </si>
  <si>
    <t>Whitehills</t>
  </si>
  <si>
    <t>Whitehough</t>
  </si>
  <si>
    <t>Whitehough Head</t>
  </si>
  <si>
    <t>Whitehouse</t>
  </si>
  <si>
    <t>Whitehouse Common</t>
  </si>
  <si>
    <t>Whitehouse Green</t>
  </si>
  <si>
    <t>Whitehurst</t>
  </si>
  <si>
    <t>Whitelackington</t>
  </si>
  <si>
    <t>Whitelea Chase</t>
  </si>
  <si>
    <t>Whitelea Dale</t>
  </si>
  <si>
    <t>Whitelea Glade</t>
  </si>
  <si>
    <t>Whitelea Grange</t>
  </si>
  <si>
    <t>Whiteleaf</t>
  </si>
  <si>
    <t>Whiteleaved Oak</t>
  </si>
  <si>
    <t>White-le-Head</t>
  </si>
  <si>
    <t>Whiteley</t>
  </si>
  <si>
    <t>Whiteley Bank</t>
  </si>
  <si>
    <t>Whiteley Green</t>
  </si>
  <si>
    <t>Whiteley Village</t>
  </si>
  <si>
    <t>Whitemans Green</t>
  </si>
  <si>
    <t>Whitemoor</t>
  </si>
  <si>
    <t>Whitenap</t>
  </si>
  <si>
    <t>Whiteoak Green</t>
  </si>
  <si>
    <t>Whiteparish</t>
  </si>
  <si>
    <t>Whiteshill</t>
  </si>
  <si>
    <t>Whiteside</t>
  </si>
  <si>
    <t>Whitesmith</t>
  </si>
  <si>
    <t>Whitesmocks</t>
  </si>
  <si>
    <t>Whitestaunton</t>
  </si>
  <si>
    <t>Whitestone</t>
  </si>
  <si>
    <t>Whitestreet Green</t>
  </si>
  <si>
    <t>Whiteway</t>
  </si>
  <si>
    <t>Whitewell</t>
  </si>
  <si>
    <t>Whitewell Bottom</t>
  </si>
  <si>
    <t>Whitewood</t>
  </si>
  <si>
    <t>Whiteworks</t>
  </si>
  <si>
    <t>Whitfield</t>
  </si>
  <si>
    <t>Whitfield Park</t>
  </si>
  <si>
    <t>Whitford</t>
  </si>
  <si>
    <t>Whitgift</t>
  </si>
  <si>
    <t>Whitgreave</t>
  </si>
  <si>
    <t>Whitkirk</t>
  </si>
  <si>
    <t>Whitkirk Lane End</t>
  </si>
  <si>
    <t>Whitleigh</t>
  </si>
  <si>
    <t>Whitley</t>
  </si>
  <si>
    <t>Whitley Batts</t>
  </si>
  <si>
    <t>Whitley Bay</t>
  </si>
  <si>
    <t>Whitley Chapel</t>
  </si>
  <si>
    <t>Whitley Head</t>
  </si>
  <si>
    <t>Whitley Heath</t>
  </si>
  <si>
    <t>Whitley Lower</t>
  </si>
  <si>
    <t>Whitley Row</t>
  </si>
  <si>
    <t>Whitley Wood</t>
  </si>
  <si>
    <t>Whitlingham</t>
  </si>
  <si>
    <t>Whitlock's End</t>
  </si>
  <si>
    <t>Whitminster</t>
  </si>
  <si>
    <t>Whitmoor Bottom</t>
  </si>
  <si>
    <t>Whitmoor Vale</t>
  </si>
  <si>
    <t>Whitmore</t>
  </si>
  <si>
    <t>Whitmore Park</t>
  </si>
  <si>
    <t>Whitmore Reans</t>
  </si>
  <si>
    <t>Whitnage</t>
  </si>
  <si>
    <t>Whitnash</t>
  </si>
  <si>
    <t>Whitney</t>
  </si>
  <si>
    <t>Whitney Bottom</t>
  </si>
  <si>
    <t>Whitney-on-Wye</t>
  </si>
  <si>
    <t>Whitrigg</t>
  </si>
  <si>
    <t>Whitrigglees</t>
  </si>
  <si>
    <t>Whitsbury</t>
  </si>
  <si>
    <t>Whitstable</t>
  </si>
  <si>
    <t>Whitstone</t>
  </si>
  <si>
    <t>Whittingham</t>
  </si>
  <si>
    <t>Whittingslow</t>
  </si>
  <si>
    <t>Whittington</t>
  </si>
  <si>
    <t>Whittington Moor</t>
  </si>
  <si>
    <t>Whittle Brook</t>
  </si>
  <si>
    <t>Whittlebury</t>
  </si>
  <si>
    <t>Whittlefield</t>
  </si>
  <si>
    <t>Whittleford</t>
  </si>
  <si>
    <t>Whittle-le-Woods</t>
  </si>
  <si>
    <t>Whittlesey</t>
  </si>
  <si>
    <t>Whittlesford</t>
  </si>
  <si>
    <t>Whittlestone Head</t>
  </si>
  <si>
    <t>Whitton</t>
  </si>
  <si>
    <t>TW2</t>
  </si>
  <si>
    <t>Whittonditch</t>
  </si>
  <si>
    <t>Whittonstall</t>
  </si>
  <si>
    <t>Whitty</t>
  </si>
  <si>
    <t>Whittytree</t>
  </si>
  <si>
    <t>Whitway</t>
  </si>
  <si>
    <t>Whitwell</t>
  </si>
  <si>
    <t>Whitwell Common</t>
  </si>
  <si>
    <t>Whitwell Street</t>
  </si>
  <si>
    <t>Whitwell-on-the-Hill</t>
  </si>
  <si>
    <t>Whitwick</t>
  </si>
  <si>
    <t>Whitwood</t>
  </si>
  <si>
    <t>Whitwood Mere</t>
  </si>
  <si>
    <t>Whitworth</t>
  </si>
  <si>
    <t>Whixall</t>
  </si>
  <si>
    <t>Whixley</t>
  </si>
  <si>
    <t>Whoberley</t>
  </si>
  <si>
    <t>Whorlton</t>
  </si>
  <si>
    <t>Whygate</t>
  </si>
  <si>
    <t>Whyke</t>
  </si>
  <si>
    <t>Whyle</t>
  </si>
  <si>
    <t>Whyteleafe</t>
  </si>
  <si>
    <t>Wibdon</t>
  </si>
  <si>
    <t>Wibsey</t>
  </si>
  <si>
    <t>Wibsey Slack</t>
  </si>
  <si>
    <t>Wibtoft</t>
  </si>
  <si>
    <t>Wichelstowe</t>
  </si>
  <si>
    <t>Wichenford</t>
  </si>
  <si>
    <t>Wichling</t>
  </si>
  <si>
    <t>Wick</t>
  </si>
  <si>
    <t>Wick End</t>
  </si>
  <si>
    <t>Wick Hill</t>
  </si>
  <si>
    <t>Wick St Lawrence</t>
  </si>
  <si>
    <t>Wicken</t>
  </si>
  <si>
    <t>Wicken Bonhunt</t>
  </si>
  <si>
    <t>Wicken Green Village</t>
  </si>
  <si>
    <t>Wickenby</t>
  </si>
  <si>
    <t>Wicker Street Green</t>
  </si>
  <si>
    <t>Wickersley</t>
  </si>
  <si>
    <t>Wickford</t>
  </si>
  <si>
    <t>Wickham</t>
  </si>
  <si>
    <t>Wickham Bishops</t>
  </si>
  <si>
    <t>Wickham Common</t>
  </si>
  <si>
    <t>Wickham Green</t>
  </si>
  <si>
    <t>Wickham Heath</t>
  </si>
  <si>
    <t>Wickham Market</t>
  </si>
  <si>
    <t>Wickham Skeith</t>
  </si>
  <si>
    <t>Wickham St Paul</t>
  </si>
  <si>
    <t>Wickham Street</t>
  </si>
  <si>
    <t>Wickhambreaux</t>
  </si>
  <si>
    <t>Wickhambrook</t>
  </si>
  <si>
    <t>Wickhamford</t>
  </si>
  <si>
    <t>Wickhampton</t>
  </si>
  <si>
    <t>Wicklane</t>
  </si>
  <si>
    <t>Wicklewood</t>
  </si>
  <si>
    <t>Wickmere</t>
  </si>
  <si>
    <t>Wickridge Street</t>
  </si>
  <si>
    <t>Wicks Green</t>
  </si>
  <si>
    <t>Wick's Green</t>
  </si>
  <si>
    <t>Wickstreet</t>
  </si>
  <si>
    <t>Wickwar</t>
  </si>
  <si>
    <t>Widbrook</t>
  </si>
  <si>
    <t>Widcombe</t>
  </si>
  <si>
    <t>Widdington</t>
  </si>
  <si>
    <t>Widdrington</t>
  </si>
  <si>
    <t>Widecombe in the Moor</t>
  </si>
  <si>
    <t>Widegates</t>
  </si>
  <si>
    <t>Widemarsh</t>
  </si>
  <si>
    <t>Widemouth Bay</t>
  </si>
  <si>
    <t>Wideopen</t>
  </si>
  <si>
    <t>Widewell</t>
  </si>
  <si>
    <t>Widford</t>
  </si>
  <si>
    <t>Widham</t>
  </si>
  <si>
    <t>Widley</t>
  </si>
  <si>
    <t>Widmer End</t>
  </si>
  <si>
    <t>Widmerpool</t>
  </si>
  <si>
    <t>Widmore</t>
  </si>
  <si>
    <t>Widnes</t>
  </si>
  <si>
    <t>Widworthy</t>
  </si>
  <si>
    <t>Wierton</t>
  </si>
  <si>
    <t>Wigan</t>
  </si>
  <si>
    <t>Wiganthorpe</t>
  </si>
  <si>
    <t>Wigbeth</t>
  </si>
  <si>
    <t>Wigborough</t>
  </si>
  <si>
    <t>Wiggaton</t>
  </si>
  <si>
    <t>Wiggenhall St Germans</t>
  </si>
  <si>
    <t>Wiggenhall St Mary Magdalen</t>
  </si>
  <si>
    <t>Wiggenhall St Mary the Virgin</t>
  </si>
  <si>
    <t>Wiggenhall St Peter</t>
  </si>
  <si>
    <t>Wiggens Green</t>
  </si>
  <si>
    <t>Wigginton</t>
  </si>
  <si>
    <t>Wigginton Bottom</t>
  </si>
  <si>
    <t>Wigginton Heath</t>
  </si>
  <si>
    <t>Wigglesworth</t>
  </si>
  <si>
    <t>Wiggonby</t>
  </si>
  <si>
    <t>Wiggonholt</t>
  </si>
  <si>
    <t>Wighay</t>
  </si>
  <si>
    <t>Wighill</t>
  </si>
  <si>
    <t>Wighton</t>
  </si>
  <si>
    <t>Wightwick</t>
  </si>
  <si>
    <t>Wigley</t>
  </si>
  <si>
    <t>Wigmarsh</t>
  </si>
  <si>
    <t>Wigmore</t>
  </si>
  <si>
    <t>Wigshaw</t>
  </si>
  <si>
    <t>Wigsley</t>
  </si>
  <si>
    <t>Wigsthorpe</t>
  </si>
  <si>
    <t>Wigston</t>
  </si>
  <si>
    <t>Wigston Harcourt</t>
  </si>
  <si>
    <t>Wigston Magna</t>
  </si>
  <si>
    <t>Wigston Parva</t>
  </si>
  <si>
    <t>Wigthorpe</t>
  </si>
  <si>
    <t>Wigtoft</t>
  </si>
  <si>
    <t>Wigton</t>
  </si>
  <si>
    <t>Wigtwizzle</t>
  </si>
  <si>
    <t>Wigwig</t>
  </si>
  <si>
    <t>Wike</t>
  </si>
  <si>
    <t>Wilbarston</t>
  </si>
  <si>
    <t>Wilberfoss</t>
  </si>
  <si>
    <t>Wilberlee</t>
  </si>
  <si>
    <t>Wilburton</t>
  </si>
  <si>
    <t>Wilby</t>
  </si>
  <si>
    <t>Wilcot</t>
  </si>
  <si>
    <t>Wilcote</t>
  </si>
  <si>
    <t>Wilcott</t>
  </si>
  <si>
    <t>Wilcott Marsh</t>
  </si>
  <si>
    <t>Wilcove</t>
  </si>
  <si>
    <t>Wild Duck Mead</t>
  </si>
  <si>
    <t>Wilday Green</t>
  </si>
  <si>
    <t>Wildboarclough</t>
  </si>
  <si>
    <t>Wilde Street</t>
  </si>
  <si>
    <t>Wilden</t>
  </si>
  <si>
    <t>Wildern</t>
  </si>
  <si>
    <t>Wildernesse</t>
  </si>
  <si>
    <t>Wilderspool</t>
  </si>
  <si>
    <t>Wildhern</t>
  </si>
  <si>
    <t>Wildhill</t>
  </si>
  <si>
    <t>Wildmoor</t>
  </si>
  <si>
    <t>Wildridings</t>
  </si>
  <si>
    <t>Wildsworth</t>
  </si>
  <si>
    <t>Wildwood</t>
  </si>
  <si>
    <t>Wilford</t>
  </si>
  <si>
    <t>Wilgate Green</t>
  </si>
  <si>
    <t>Wilkesley</t>
  </si>
  <si>
    <t>Wilkinthroop</t>
  </si>
  <si>
    <t>Wilksby</t>
  </si>
  <si>
    <t>Will Row</t>
  </si>
  <si>
    <t>Willand</t>
  </si>
  <si>
    <t>Willaston</t>
  </si>
  <si>
    <t>Willen</t>
  </si>
  <si>
    <t>Willen Lake</t>
  </si>
  <si>
    <t>Willen Park</t>
  </si>
  <si>
    <t>Willenhall</t>
  </si>
  <si>
    <t>Willerby</t>
  </si>
  <si>
    <t>Willerby Bottom</t>
  </si>
  <si>
    <t>Willersey</t>
  </si>
  <si>
    <t>Willersley</t>
  </si>
  <si>
    <t>Willesborough</t>
  </si>
  <si>
    <t>Willesborough Lees</t>
  </si>
  <si>
    <t>Willesden</t>
  </si>
  <si>
    <t>Willesden Green</t>
  </si>
  <si>
    <t>Willesley</t>
  </si>
  <si>
    <t>Willett</t>
  </si>
  <si>
    <t>Willey</t>
  </si>
  <si>
    <t>Willey Green</t>
  </si>
  <si>
    <t>William's Green</t>
  </si>
  <si>
    <t>Williamscot</t>
  </si>
  <si>
    <t>Williamthorpe</t>
  </si>
  <si>
    <t>Willian</t>
  </si>
  <si>
    <t>Willingale</t>
  </si>
  <si>
    <t>Willingdon</t>
  </si>
  <si>
    <t>Willingham</t>
  </si>
  <si>
    <t>Willingham by Stow</t>
  </si>
  <si>
    <t>Willingham Green</t>
  </si>
  <si>
    <t>Willington</t>
  </si>
  <si>
    <t>Willington Quay</t>
  </si>
  <si>
    <t>Willington Square</t>
  </si>
  <si>
    <t>Willis Elm</t>
  </si>
  <si>
    <t>Willisham</t>
  </si>
  <si>
    <t>Willisham Tye</t>
  </si>
  <si>
    <t>Willitoft</t>
  </si>
  <si>
    <t>Williton</t>
  </si>
  <si>
    <t>Willoughbridge</t>
  </si>
  <si>
    <t>Willoughby</t>
  </si>
  <si>
    <t>Willoughby Hills</t>
  </si>
  <si>
    <t>Willoughby Waterleys</t>
  </si>
  <si>
    <t>Willoughby-on-the-Wolds</t>
  </si>
  <si>
    <t>Willoughton</t>
  </si>
  <si>
    <t>Willow Field</t>
  </si>
  <si>
    <t>Willow Green</t>
  </si>
  <si>
    <t>Willow Holme</t>
  </si>
  <si>
    <t>Willow Park</t>
  </si>
  <si>
    <t>Willows</t>
  </si>
  <si>
    <t>Willows Green</t>
  </si>
  <si>
    <t>Willsbridge</t>
  </si>
  <si>
    <t>Willstock Village</t>
  </si>
  <si>
    <t>Willstone</t>
  </si>
  <si>
    <t>Wilmcote</t>
  </si>
  <si>
    <t>Wilmington</t>
  </si>
  <si>
    <t>Wilmington Green</t>
  </si>
  <si>
    <t>Wilmorton</t>
  </si>
  <si>
    <t>Wilmslow</t>
  </si>
  <si>
    <t>Wilmslow Park</t>
  </si>
  <si>
    <t>Wilnecote</t>
  </si>
  <si>
    <t>Wilney Green</t>
  </si>
  <si>
    <t>Wilpshire</t>
  </si>
  <si>
    <t>Wilsden</t>
  </si>
  <si>
    <t>Wilsey</t>
  </si>
  <si>
    <t>Wilsford</t>
  </si>
  <si>
    <t>Wilsham</t>
  </si>
  <si>
    <t>Wilshaw</t>
  </si>
  <si>
    <t>Wilsic</t>
  </si>
  <si>
    <t>Wilsill</t>
  </si>
  <si>
    <t>Wilsley Green</t>
  </si>
  <si>
    <t>Wilsley Pound</t>
  </si>
  <si>
    <t>Wilson</t>
  </si>
  <si>
    <t>Wilson and Kennards Yard</t>
  </si>
  <si>
    <t>Wilstead</t>
  </si>
  <si>
    <t>Wilsthorpe</t>
  </si>
  <si>
    <t>Wilstone</t>
  </si>
  <si>
    <t>Wilstone Green</t>
  </si>
  <si>
    <t>Wilthorpe</t>
  </si>
  <si>
    <t>Wilton</t>
  </si>
  <si>
    <t>Wilton Village</t>
  </si>
  <si>
    <t>Wiltown</t>
  </si>
  <si>
    <t>Wimbish</t>
  </si>
  <si>
    <t>Wimbish Green</t>
  </si>
  <si>
    <t>Wimblebury</t>
  </si>
  <si>
    <t>Wimbledon</t>
  </si>
  <si>
    <t>Wimbledon Common</t>
  </si>
  <si>
    <t>Wimbledon Park</t>
  </si>
  <si>
    <t>Wimblington</t>
  </si>
  <si>
    <t>Wimbolds Trafford</t>
  </si>
  <si>
    <t>Wimboldsley</t>
  </si>
  <si>
    <t>Wimborne Minster</t>
  </si>
  <si>
    <t>Wimborne St Giles</t>
  </si>
  <si>
    <t>Wimbotsham</t>
  </si>
  <si>
    <t>Wimpole</t>
  </si>
  <si>
    <t>Wimpstone</t>
  </si>
  <si>
    <t>Wincanton</t>
  </si>
  <si>
    <t>Winceby</t>
  </si>
  <si>
    <t>Wincham</t>
  </si>
  <si>
    <t>Winchcombe</t>
  </si>
  <si>
    <t>Winchelsea</t>
  </si>
  <si>
    <t>Winchelsea Beach</t>
  </si>
  <si>
    <t>Winchester</t>
  </si>
  <si>
    <t>Winchet Hill</t>
  </si>
  <si>
    <t>Winchfield</t>
  </si>
  <si>
    <t>Winchfield Hurst</t>
  </si>
  <si>
    <t>Winchmore Hill</t>
  </si>
  <si>
    <t>Wincle</t>
  </si>
  <si>
    <t>Wincobank</t>
  </si>
  <si>
    <t>Wincombe</t>
  </si>
  <si>
    <t>Winder</t>
  </si>
  <si>
    <t>Windermere</t>
  </si>
  <si>
    <t>Winderton</t>
  </si>
  <si>
    <t>Windfallwood Common</t>
  </si>
  <si>
    <t>Windhill</t>
  </si>
  <si>
    <t>Windle</t>
  </si>
  <si>
    <t>Windle Hill</t>
  </si>
  <si>
    <t>Windlehurst</t>
  </si>
  <si>
    <t>Windlesham</t>
  </si>
  <si>
    <t>GU20</t>
  </si>
  <si>
    <t>Windlestone</t>
  </si>
  <si>
    <t>Windley</t>
  </si>
  <si>
    <t>Windmill</t>
  </si>
  <si>
    <t>Windmill Bank</t>
  </si>
  <si>
    <t>Windmill End</t>
  </si>
  <si>
    <t>Windmill Hill</t>
  </si>
  <si>
    <t>Windrush</t>
  </si>
  <si>
    <t>Windsor</t>
  </si>
  <si>
    <t>Windsor Green</t>
  </si>
  <si>
    <t>Windsoredge</t>
  </si>
  <si>
    <t>Windy Arbor</t>
  </si>
  <si>
    <t>Windy Arbour</t>
  </si>
  <si>
    <t>Windy Harbour</t>
  </si>
  <si>
    <t>Windy Nook</t>
  </si>
  <si>
    <t>Wineham</t>
  </si>
  <si>
    <t>Winestead</t>
  </si>
  <si>
    <t>Winewall</t>
  </si>
  <si>
    <t>Winfarthing</t>
  </si>
  <si>
    <t>Winford</t>
  </si>
  <si>
    <t>Winford Cross</t>
  </si>
  <si>
    <t>Winforton</t>
  </si>
  <si>
    <t>Winfrith Newburgh</t>
  </si>
  <si>
    <t>Wing</t>
  </si>
  <si>
    <t>Wingate</t>
  </si>
  <si>
    <t>Wingates</t>
  </si>
  <si>
    <t>Wingerworth</t>
  </si>
  <si>
    <t>Wingfield</t>
  </si>
  <si>
    <t>Wingfield Green</t>
  </si>
  <si>
    <t>Wingham</t>
  </si>
  <si>
    <t>Wingham Green</t>
  </si>
  <si>
    <t>Wingham Well</t>
  </si>
  <si>
    <t>Wingmore</t>
  </si>
  <si>
    <t>Wingrave</t>
  </si>
  <si>
    <t>Winkburn</t>
  </si>
  <si>
    <t>Winkfield</t>
  </si>
  <si>
    <t>Winkfield Row</t>
  </si>
  <si>
    <t>Winkfield Street</t>
  </si>
  <si>
    <t>Winkhill</t>
  </si>
  <si>
    <t>Winkhurst Green</t>
  </si>
  <si>
    <t>Winklebury</t>
  </si>
  <si>
    <t>Winkleigh</t>
  </si>
  <si>
    <t>Winksley</t>
  </si>
  <si>
    <t>Winkton</t>
  </si>
  <si>
    <t>Winkwell</t>
  </si>
  <si>
    <t>Winlaton</t>
  </si>
  <si>
    <t>Winlaton Mill</t>
  </si>
  <si>
    <t>Winmarleigh</t>
  </si>
  <si>
    <t>Winnal</t>
  </si>
  <si>
    <t>Winnall</t>
  </si>
  <si>
    <t>Winnersh</t>
  </si>
  <si>
    <t>Winnington</t>
  </si>
  <si>
    <t>Winnothdale</t>
  </si>
  <si>
    <t>Winscales</t>
  </si>
  <si>
    <t>Winscombe</t>
  </si>
  <si>
    <t>Winsford</t>
  </si>
  <si>
    <t>Winsham</t>
  </si>
  <si>
    <t>Winshill</t>
  </si>
  <si>
    <t>Winsick</t>
  </si>
  <si>
    <t>Winskill</t>
  </si>
  <si>
    <t>Winslade</t>
  </si>
  <si>
    <t>Winsley</t>
  </si>
  <si>
    <t>Winslow</t>
  </si>
  <si>
    <t>Winson</t>
  </si>
  <si>
    <t>Winson Green</t>
  </si>
  <si>
    <t>Winsor</t>
  </si>
  <si>
    <t>Winstanley</t>
  </si>
  <si>
    <t>Winster</t>
  </si>
  <si>
    <t>Winston</t>
  </si>
  <si>
    <t>Winston Green</t>
  </si>
  <si>
    <t>Winstone</t>
  </si>
  <si>
    <t>Winswell</t>
  </si>
  <si>
    <t>Winter Gardens</t>
  </si>
  <si>
    <t>Winter Hill</t>
  </si>
  <si>
    <t>Winter Well</t>
  </si>
  <si>
    <t>Winterborne Came</t>
  </si>
  <si>
    <t>Winterborne Clenston</t>
  </si>
  <si>
    <t>Winterborne Herringston</t>
  </si>
  <si>
    <t>Winterborne Houghton</t>
  </si>
  <si>
    <t>Winterborne Kingston</t>
  </si>
  <si>
    <t>Winterborne Monkton</t>
  </si>
  <si>
    <t>Winterborne Muston</t>
  </si>
  <si>
    <t>Winterborne St Martin</t>
  </si>
  <si>
    <t>Winterborne Stickland</t>
  </si>
  <si>
    <t>Winterborne Tomson</t>
  </si>
  <si>
    <t>Winterborne Whitechurch</t>
  </si>
  <si>
    <t>Winterborne Zelston</t>
  </si>
  <si>
    <t>Winterbourne</t>
  </si>
  <si>
    <t>Winterbourne Abbas</t>
  </si>
  <si>
    <t>Winterbourne Bassett</t>
  </si>
  <si>
    <t>Winterbourne Dauntsey</t>
  </si>
  <si>
    <t>Winterbourne Earls</t>
  </si>
  <si>
    <t>Winterbourne Gunner</t>
  </si>
  <si>
    <t>Winterbourne Monkton</t>
  </si>
  <si>
    <t>Winterbourne Steepleton</t>
  </si>
  <si>
    <t>Winterbourne Stoke</t>
  </si>
  <si>
    <t>Winterbrook</t>
  </si>
  <si>
    <t>Winterburn</t>
  </si>
  <si>
    <t>Winterfold</t>
  </si>
  <si>
    <t>Winterhill</t>
  </si>
  <si>
    <t>Winteringham</t>
  </si>
  <si>
    <t>Winterley</t>
  </si>
  <si>
    <t>Winter's Cross</t>
  </si>
  <si>
    <t>Wintersett</t>
  </si>
  <si>
    <t>Winterton</t>
  </si>
  <si>
    <t>Winterton-on-Sea</t>
  </si>
  <si>
    <t>Winthorpe</t>
  </si>
  <si>
    <t>Winton</t>
  </si>
  <si>
    <t>Wintringham</t>
  </si>
  <si>
    <t>Winwick</t>
  </si>
  <si>
    <t>Winwick Quay</t>
  </si>
  <si>
    <t>Winyard's Gap</t>
  </si>
  <si>
    <t>Winyates</t>
  </si>
  <si>
    <t>Winyates Green</t>
  </si>
  <si>
    <t>Wirksworth</t>
  </si>
  <si>
    <t>Wirswall</t>
  </si>
  <si>
    <t>Wisbech</t>
  </si>
  <si>
    <t>Wisbech St Mary</t>
  </si>
  <si>
    <t>Wisborough Green</t>
  </si>
  <si>
    <t>Wiseton</t>
  </si>
  <si>
    <t>Wisewood</t>
  </si>
  <si>
    <t>Wishanger</t>
  </si>
  <si>
    <t>Wishanger Common</t>
  </si>
  <si>
    <t>Wishaw</t>
  </si>
  <si>
    <t>Wisley</t>
  </si>
  <si>
    <t>Wispington</t>
  </si>
  <si>
    <t>Wissenden</t>
  </si>
  <si>
    <t>Wissett</t>
  </si>
  <si>
    <t>Wissington</t>
  </si>
  <si>
    <t>Wistanstow</t>
  </si>
  <si>
    <t>Wistanswick</t>
  </si>
  <si>
    <t>Wistaston</t>
  </si>
  <si>
    <t>Wistaston Green</t>
  </si>
  <si>
    <t>Wiston</t>
  </si>
  <si>
    <t>Wistow</t>
  </si>
  <si>
    <t>Wiswell</t>
  </si>
  <si>
    <t>Witcham</t>
  </si>
  <si>
    <t>Witchampton</t>
  </si>
  <si>
    <t>Witchford</t>
  </si>
  <si>
    <t>Witcombe</t>
  </si>
  <si>
    <t>Withacott</t>
  </si>
  <si>
    <t>Witham</t>
  </si>
  <si>
    <t>Witham Friary</t>
  </si>
  <si>
    <t>Witham on the Hill</t>
  </si>
  <si>
    <t>Witham St Hughs</t>
  </si>
  <si>
    <t>Withcall</t>
  </si>
  <si>
    <t>Withcote</t>
  </si>
  <si>
    <t>Withdean</t>
  </si>
  <si>
    <t>Witherenden Hill</t>
  </si>
  <si>
    <t>Withergate</t>
  </si>
  <si>
    <t>Witheridge</t>
  </si>
  <si>
    <t>Witherley</t>
  </si>
  <si>
    <t>Withern</t>
  </si>
  <si>
    <t>Withernsea</t>
  </si>
  <si>
    <t>Withernwick</t>
  </si>
  <si>
    <t>Withersdale Street</t>
  </si>
  <si>
    <t>Withersdane</t>
  </si>
  <si>
    <t>Withersfield</t>
  </si>
  <si>
    <t>Witherslack</t>
  </si>
  <si>
    <t>Witherwack</t>
  </si>
  <si>
    <t>Withial</t>
  </si>
  <si>
    <t>Withiel</t>
  </si>
  <si>
    <t>Withiel Florey</t>
  </si>
  <si>
    <t>Withielgoose</t>
  </si>
  <si>
    <t>Within Grove</t>
  </si>
  <si>
    <t>Withington</t>
  </si>
  <si>
    <t>Withington Green</t>
  </si>
  <si>
    <t>Withington Marsh</t>
  </si>
  <si>
    <t>Withleigh</t>
  </si>
  <si>
    <t>Withnell</t>
  </si>
  <si>
    <t>Withnell Fold</t>
  </si>
  <si>
    <t>Withnoe</t>
  </si>
  <si>
    <t>Withy Mills</t>
  </si>
  <si>
    <t>Withybrook</t>
  </si>
  <si>
    <t>Withycombe</t>
  </si>
  <si>
    <t>Withycombe Raleigh</t>
  </si>
  <si>
    <t>Withyditch</t>
  </si>
  <si>
    <t>Withyham</t>
  </si>
  <si>
    <t>Withymoor Village</t>
  </si>
  <si>
    <t>Withypitts</t>
  </si>
  <si>
    <t>Withypool</t>
  </si>
  <si>
    <t>Withystakes</t>
  </si>
  <si>
    <t>Withywood</t>
  </si>
  <si>
    <t>Witley</t>
  </si>
  <si>
    <t>Witnesham</t>
  </si>
  <si>
    <t>Witney</t>
  </si>
  <si>
    <t>Wittensford</t>
  </si>
  <si>
    <t>Wittering</t>
  </si>
  <si>
    <t>Wittersham</t>
  </si>
  <si>
    <t>Witton</t>
  </si>
  <si>
    <t>Witton Gilbert</t>
  </si>
  <si>
    <t>Witton Park</t>
  </si>
  <si>
    <t>Witton-le-Wear</t>
  </si>
  <si>
    <t>Wiveliscombe</t>
  </si>
  <si>
    <t>Wivelrod</t>
  </si>
  <si>
    <t>Wivelsfield</t>
  </si>
  <si>
    <t>Wivelsfield Green</t>
  </si>
  <si>
    <t>Wivenhoe</t>
  </si>
  <si>
    <t>Wiveton</t>
  </si>
  <si>
    <t>Wix</t>
  </si>
  <si>
    <t>Wix Green</t>
  </si>
  <si>
    <t>Wixams</t>
  </si>
  <si>
    <t>Wixford</t>
  </si>
  <si>
    <t>Wixoe</t>
  </si>
  <si>
    <t>Woburn</t>
  </si>
  <si>
    <t>Woburn Sands</t>
  </si>
  <si>
    <t>Woking</t>
  </si>
  <si>
    <t>Wokingham</t>
  </si>
  <si>
    <t>Wolborough</t>
  </si>
  <si>
    <t>Wold Newton</t>
  </si>
  <si>
    <t>Woldingham</t>
  </si>
  <si>
    <t>Woldingham Garden Village</t>
  </si>
  <si>
    <t>Wolferlow</t>
  </si>
  <si>
    <t>Wolferton</t>
  </si>
  <si>
    <t>Wolfhamcote</t>
  </si>
  <si>
    <t>Wolfreton</t>
  </si>
  <si>
    <t>Wollaston</t>
  </si>
  <si>
    <t>Wollaton</t>
  </si>
  <si>
    <t>Wollerton</t>
  </si>
  <si>
    <t>Wollescote</t>
  </si>
  <si>
    <t>Wolpole</t>
  </si>
  <si>
    <t>Wolsingham</t>
  </si>
  <si>
    <t>Wolstanton</t>
  </si>
  <si>
    <t>Wolstenholme</t>
  </si>
  <si>
    <t>Wolston</t>
  </si>
  <si>
    <t>Wolterton</t>
  </si>
  <si>
    <t>Wolvercote</t>
  </si>
  <si>
    <t>Wolverham</t>
  </si>
  <si>
    <t>Wolverhampton</t>
  </si>
  <si>
    <t>Wolverley</t>
  </si>
  <si>
    <t>Wolverstone</t>
  </si>
  <si>
    <t>Wolverton</t>
  </si>
  <si>
    <t>Wolverton Common</t>
  </si>
  <si>
    <t>Wolverton Mill</t>
  </si>
  <si>
    <t>Wolverton Mill East</t>
  </si>
  <si>
    <t>Wolverton Mill South</t>
  </si>
  <si>
    <t>Wolvey</t>
  </si>
  <si>
    <t>Wolvey Heath</t>
  </si>
  <si>
    <t>Wolviston</t>
  </si>
  <si>
    <t>Wombleton</t>
  </si>
  <si>
    <t>Wombourne</t>
  </si>
  <si>
    <t>Wombridge</t>
  </si>
  <si>
    <t>Wombwell</t>
  </si>
  <si>
    <t>Wombwell Park</t>
  </si>
  <si>
    <t>Womenswold</t>
  </si>
  <si>
    <t>Womersley</t>
  </si>
  <si>
    <t>Wonersh</t>
  </si>
  <si>
    <t>Wonford</t>
  </si>
  <si>
    <t>Wonson</t>
  </si>
  <si>
    <t>Wonston</t>
  </si>
  <si>
    <t>Wooburn</t>
  </si>
  <si>
    <t>Wooburn Common</t>
  </si>
  <si>
    <t>Wooburn Green</t>
  </si>
  <si>
    <t>Wooburn Moor</t>
  </si>
  <si>
    <t>Wood</t>
  </si>
  <si>
    <t>Wood Bevington</t>
  </si>
  <si>
    <t>Wood Brook</t>
  </si>
  <si>
    <t>Wood Broughton Hall</t>
  </si>
  <si>
    <t>Wood Burcote</t>
  </si>
  <si>
    <t>Wood Dalling</t>
  </si>
  <si>
    <t>Wood End</t>
  </si>
  <si>
    <t>Wood Enderby</t>
  </si>
  <si>
    <t>Wood Gate</t>
  </si>
  <si>
    <t>Wood Green</t>
  </si>
  <si>
    <t>Wood Hayes</t>
  </si>
  <si>
    <t>Wood Head</t>
  </si>
  <si>
    <t>Wood Lane</t>
  </si>
  <si>
    <t>Wood Lanes</t>
  </si>
  <si>
    <t>Wood Norton</t>
  </si>
  <si>
    <t>Wood Row</t>
  </si>
  <si>
    <t>Wood Royd</t>
  </si>
  <si>
    <t>Wood Seats</t>
  </si>
  <si>
    <t>Wood Stanway</t>
  </si>
  <si>
    <t>Wood Street</t>
  </si>
  <si>
    <t>Wood Street Village</t>
  </si>
  <si>
    <t>Wood Top</t>
  </si>
  <si>
    <t>Wood Walton</t>
  </si>
  <si>
    <t>Wood Willows</t>
  </si>
  <si>
    <t>Woodabridge</t>
  </si>
  <si>
    <t>Woodacott</t>
  </si>
  <si>
    <t>Woodacott Cross</t>
  </si>
  <si>
    <t>Woodale</t>
  </si>
  <si>
    <t>Woodall</t>
  </si>
  <si>
    <t>Woodbank</t>
  </si>
  <si>
    <t>Woodbastwick</t>
  </si>
  <si>
    <t>Woodbeck</t>
  </si>
  <si>
    <t>Woodborough</t>
  </si>
  <si>
    <t>Woodbottom</t>
  </si>
  <si>
    <t>Woodbridge</t>
  </si>
  <si>
    <t>Woodbridge Hill</t>
  </si>
  <si>
    <t>Woodbrook</t>
  </si>
  <si>
    <t>Woodbury</t>
  </si>
  <si>
    <t>Woodbury Salterton</t>
  </si>
  <si>
    <t>Woodchester</t>
  </si>
  <si>
    <t>Woodchurch</t>
  </si>
  <si>
    <t>Woodcock Heath</t>
  </si>
  <si>
    <t>Woodcock Hill</t>
  </si>
  <si>
    <t>Woodcombe</t>
  </si>
  <si>
    <t>Woodcot</t>
  </si>
  <si>
    <t>Woodcote</t>
  </si>
  <si>
    <t>Woodcote Green</t>
  </si>
  <si>
    <t>Woodcott</t>
  </si>
  <si>
    <t>Woodcroft</t>
  </si>
  <si>
    <t>Woodcross</t>
  </si>
  <si>
    <t>Woodcutts</t>
  </si>
  <si>
    <t>Woodditton</t>
  </si>
  <si>
    <t>Woodeaton</t>
  </si>
  <si>
    <t>Woodend</t>
  </si>
  <si>
    <t>Woodfalls</t>
  </si>
  <si>
    <t>Woodfield</t>
  </si>
  <si>
    <t>Woodfields</t>
  </si>
  <si>
    <t>Woodford</t>
  </si>
  <si>
    <t>Woodford Bridge</t>
  </si>
  <si>
    <t>Woodford Green</t>
  </si>
  <si>
    <t>Woodford Halse</t>
  </si>
  <si>
    <t>Woodford Wells</t>
  </si>
  <si>
    <t>Woodgate</t>
  </si>
  <si>
    <t>Woodgate Hill</t>
  </si>
  <si>
    <t>Woodgate Valley</t>
  </si>
  <si>
    <t>Woodgreen</t>
  </si>
  <si>
    <t>Woodhall</t>
  </si>
  <si>
    <t>Woodhall Spa</t>
  </si>
  <si>
    <t>Woodham</t>
  </si>
  <si>
    <t>Woodham Ferrers</t>
  </si>
  <si>
    <t>Woodham Mortimer</t>
  </si>
  <si>
    <t>Woodham Village</t>
  </si>
  <si>
    <t>Woodham Walter</t>
  </si>
  <si>
    <t>Woodhatch</t>
  </si>
  <si>
    <t>Woodhead</t>
  </si>
  <si>
    <t>Woodhey</t>
  </si>
  <si>
    <t>Woodhill</t>
  </si>
  <si>
    <t>Woodhill Fold</t>
  </si>
  <si>
    <t>Woodhorn</t>
  </si>
  <si>
    <t>Woodhorn Demesne</t>
  </si>
  <si>
    <t>Woodhouse</t>
  </si>
  <si>
    <t>Woodhouse Carr</t>
  </si>
  <si>
    <t>Woodhouse Cliff</t>
  </si>
  <si>
    <t>Woodhouse Common</t>
  </si>
  <si>
    <t>Woodhouse Down</t>
  </si>
  <si>
    <t>Woodhouse Eaves</t>
  </si>
  <si>
    <t>Woodhouse Green</t>
  </si>
  <si>
    <t>Woodhouse Hill</t>
  </si>
  <si>
    <t>Woodhouse Mill</t>
  </si>
  <si>
    <t>Woodhouse Park</t>
  </si>
  <si>
    <t>Woodhouses</t>
  </si>
  <si>
    <t>Woodhurst</t>
  </si>
  <si>
    <t>Woodingdean</t>
  </si>
  <si>
    <t>Woodington</t>
  </si>
  <si>
    <t>Woodkirk</t>
  </si>
  <si>
    <t>Woodland</t>
  </si>
  <si>
    <t>Woodland Head</t>
  </si>
  <si>
    <t>Woodland View</t>
  </si>
  <si>
    <t>Woodlands</t>
  </si>
  <si>
    <t>Woodlands East</t>
  </si>
  <si>
    <t>Woodlands St Mary</t>
  </si>
  <si>
    <t>Woodlane</t>
  </si>
  <si>
    <t>Woodleigh</t>
  </si>
  <si>
    <t>Woodlesford</t>
  </si>
  <si>
    <t>Woodley</t>
  </si>
  <si>
    <t>RG5</t>
  </si>
  <si>
    <t>Woodleys</t>
  </si>
  <si>
    <t>Woodlinkin</t>
  </si>
  <si>
    <t>Woodmancote</t>
  </si>
  <si>
    <t>Woodmancott</t>
  </si>
  <si>
    <t>Woodmansey</t>
  </si>
  <si>
    <t>Woodmansterne</t>
  </si>
  <si>
    <t>Woodmanton</t>
  </si>
  <si>
    <t>Woodmer End</t>
  </si>
  <si>
    <t>Woodminton</t>
  </si>
  <si>
    <t>Woodnesborough</t>
  </si>
  <si>
    <t>Woodnewton</t>
  </si>
  <si>
    <t>Woodnook</t>
  </si>
  <si>
    <t>Woodplumpton</t>
  </si>
  <si>
    <t>Woodram</t>
  </si>
  <si>
    <t>Woodrising</t>
  </si>
  <si>
    <t>Woodrow</t>
  </si>
  <si>
    <t>Woods Bank</t>
  </si>
  <si>
    <t>Wood's Corner</t>
  </si>
  <si>
    <t>Woods Eaves</t>
  </si>
  <si>
    <t>Woods End</t>
  </si>
  <si>
    <t>Wood's Green</t>
  </si>
  <si>
    <t>Woods Moor</t>
  </si>
  <si>
    <t>Woodseats</t>
  </si>
  <si>
    <t>Woodseaves</t>
  </si>
  <si>
    <t>Woodsend</t>
  </si>
  <si>
    <t>Woodsetton</t>
  </si>
  <si>
    <t>Woodsetts</t>
  </si>
  <si>
    <t>Woodsfold</t>
  </si>
  <si>
    <t>Woodsford</t>
  </si>
  <si>
    <t>Woodshires Green</t>
  </si>
  <si>
    <t>Woodshutts</t>
  </si>
  <si>
    <t>Woodside</t>
  </si>
  <si>
    <t>Woodside Green</t>
  </si>
  <si>
    <t>Woodside Park</t>
  </si>
  <si>
    <t>Woodside View</t>
  </si>
  <si>
    <t>Woodspeen</t>
  </si>
  <si>
    <t>Woodstock</t>
  </si>
  <si>
    <t>Woodston</t>
  </si>
  <si>
    <t>Woodstone Village</t>
  </si>
  <si>
    <t>Woodthorpe</t>
  </si>
  <si>
    <t>Woodthorpe Estate</t>
  </si>
  <si>
    <t>Woodton</t>
  </si>
  <si>
    <t>Woodtown</t>
  </si>
  <si>
    <t>Woodvale</t>
  </si>
  <si>
    <t>Woodville</t>
  </si>
  <si>
    <t>Woodway</t>
  </si>
  <si>
    <t>Woodway Park</t>
  </si>
  <si>
    <t>Woodworth Green</t>
  </si>
  <si>
    <t>Woodyates</t>
  </si>
  <si>
    <t>Woofferton</t>
  </si>
  <si>
    <t>Wookey</t>
  </si>
  <si>
    <t>Wookey Hole</t>
  </si>
  <si>
    <t>Wool</t>
  </si>
  <si>
    <t>Woolacombe</t>
  </si>
  <si>
    <t>Woolage Green</t>
  </si>
  <si>
    <t>Woolage Village</t>
  </si>
  <si>
    <t>Woolaston</t>
  </si>
  <si>
    <t>Woolaston Woodside</t>
  </si>
  <si>
    <t>Woolavington</t>
  </si>
  <si>
    <t>Woolbeding</t>
  </si>
  <si>
    <t>Woolbridge</t>
  </si>
  <si>
    <t>Woolcombe</t>
  </si>
  <si>
    <t>Woolcotts</t>
  </si>
  <si>
    <t>Wooldale</t>
  </si>
  <si>
    <t>Wooler</t>
  </si>
  <si>
    <t>Wooley</t>
  </si>
  <si>
    <t>Woolfall</t>
  </si>
  <si>
    <t>Woolfall Heath</t>
  </si>
  <si>
    <t>Woolfardisworthy</t>
  </si>
  <si>
    <t>Woolfold</t>
  </si>
  <si>
    <t>Woolford's Water</t>
  </si>
  <si>
    <t>Woolgarston</t>
  </si>
  <si>
    <t>Woolgreaves</t>
  </si>
  <si>
    <t>Woolhampton</t>
  </si>
  <si>
    <t>Woolhope</t>
  </si>
  <si>
    <t>Woolhope Cockshoot</t>
  </si>
  <si>
    <t>Woolland</t>
  </si>
  <si>
    <t>Woollard</t>
  </si>
  <si>
    <t>Woollaton</t>
  </si>
  <si>
    <t>Woolley</t>
  </si>
  <si>
    <t>Woolley Grange</t>
  </si>
  <si>
    <t>Woolley Green</t>
  </si>
  <si>
    <t>Woolley Moor</t>
  </si>
  <si>
    <t>Woolmer Green</t>
  </si>
  <si>
    <t>Woolmer Hill</t>
  </si>
  <si>
    <t>Woolmersdon</t>
  </si>
  <si>
    <t>Woolminstone</t>
  </si>
  <si>
    <t>Woolpack Corner</t>
  </si>
  <si>
    <t>Woolpit</t>
  </si>
  <si>
    <t>Woolpit Green</t>
  </si>
  <si>
    <t>Woolpit Heath</t>
  </si>
  <si>
    <t>Woolridge</t>
  </si>
  <si>
    <t>Woolroad</t>
  </si>
  <si>
    <t>Woolrooms</t>
  </si>
  <si>
    <t>Woolsbridge</t>
  </si>
  <si>
    <t>Woolscott</t>
  </si>
  <si>
    <t>Woolsington</t>
  </si>
  <si>
    <t>Woolstanwood</t>
  </si>
  <si>
    <t>Woolstaston</t>
  </si>
  <si>
    <t>Woolsthorpe by Belvoir</t>
  </si>
  <si>
    <t>Woolsthorpe-by-Colsterworth</t>
  </si>
  <si>
    <t>Woolston</t>
  </si>
  <si>
    <t>Woolston Green</t>
  </si>
  <si>
    <t>Woolstone</t>
  </si>
  <si>
    <t>Woolton</t>
  </si>
  <si>
    <t>Woolton Hill</t>
  </si>
  <si>
    <t>Woolvershill Batch</t>
  </si>
  <si>
    <t>Woolverstone</t>
  </si>
  <si>
    <t>Woolverton</t>
  </si>
  <si>
    <t>Woolwell</t>
  </si>
  <si>
    <t>Woolwich</t>
  </si>
  <si>
    <t>Woonton</t>
  </si>
  <si>
    <t>Woonton Ash</t>
  </si>
  <si>
    <t>Wooperton</t>
  </si>
  <si>
    <t>Woore</t>
  </si>
  <si>
    <t>Woose Hill</t>
  </si>
  <si>
    <t>Wooten Hall</t>
  </si>
  <si>
    <t>Wooth</t>
  </si>
  <si>
    <t>Wootten Green</t>
  </si>
  <si>
    <t>Wootton</t>
  </si>
  <si>
    <t>Wootton Bridge</t>
  </si>
  <si>
    <t>Wootton Common</t>
  </si>
  <si>
    <t>Wootton Courtenay</t>
  </si>
  <si>
    <t>Wootton Fitzpaine</t>
  </si>
  <si>
    <t>Wootton Green</t>
  </si>
  <si>
    <t>Wootton Rivers</t>
  </si>
  <si>
    <t>Wootton St Lawrence</t>
  </si>
  <si>
    <t>Wootton Village</t>
  </si>
  <si>
    <t>Wootton Wawen</t>
  </si>
  <si>
    <t>Woottons</t>
  </si>
  <si>
    <t>Worcester</t>
  </si>
  <si>
    <t>Worcester Park</t>
  </si>
  <si>
    <t>KT4</t>
  </si>
  <si>
    <t>Worden</t>
  </si>
  <si>
    <t>Wordsley</t>
  </si>
  <si>
    <t>Wordsworth Terrace</t>
  </si>
  <si>
    <t>Wordwell</t>
  </si>
  <si>
    <t>Worfield</t>
  </si>
  <si>
    <t>Worgret</t>
  </si>
  <si>
    <t>Workhouse Common</t>
  </si>
  <si>
    <t>Workhouse End</t>
  </si>
  <si>
    <t>Workhouse Green</t>
  </si>
  <si>
    <t>Workhouse Hill</t>
  </si>
  <si>
    <t>Workington</t>
  </si>
  <si>
    <t>Worksop</t>
  </si>
  <si>
    <t>Worlaby</t>
  </si>
  <si>
    <t>Worlds End</t>
  </si>
  <si>
    <t>World's End</t>
  </si>
  <si>
    <t>Worldsend</t>
  </si>
  <si>
    <t>Worle</t>
  </si>
  <si>
    <t>Worlebury</t>
  </si>
  <si>
    <t>Worles Common</t>
  </si>
  <si>
    <t>Worleston</t>
  </si>
  <si>
    <t>Worley</t>
  </si>
  <si>
    <t>Worlingham</t>
  </si>
  <si>
    <t>Worlington</t>
  </si>
  <si>
    <t>Worlingworth</t>
  </si>
  <si>
    <t>Wormald Green</t>
  </si>
  <si>
    <t>Wormbridge</t>
  </si>
  <si>
    <t>Wormegay</t>
  </si>
  <si>
    <t>Wormelow Tump</t>
  </si>
  <si>
    <t>Wormhill</t>
  </si>
  <si>
    <t>Wormingford</t>
  </si>
  <si>
    <t>Worminghall</t>
  </si>
  <si>
    <t>Wormington</t>
  </si>
  <si>
    <t>Worminster</t>
  </si>
  <si>
    <t>Wormleighton</t>
  </si>
  <si>
    <t>Wormley</t>
  </si>
  <si>
    <t>Wormley Hill</t>
  </si>
  <si>
    <t>Wormley West End</t>
  </si>
  <si>
    <t>Worms Ash</t>
  </si>
  <si>
    <t>Worms Hill</t>
  </si>
  <si>
    <t>Wormshill</t>
  </si>
  <si>
    <t>Wormsley</t>
  </si>
  <si>
    <t>Wormwood Scrubs</t>
  </si>
  <si>
    <t>Wornish Nook</t>
  </si>
  <si>
    <t>Worplesdon</t>
  </si>
  <si>
    <t>Worrall</t>
  </si>
  <si>
    <t>Worsbrough</t>
  </si>
  <si>
    <t>Worsbrough Bridge</t>
  </si>
  <si>
    <t>Worsbrough Common</t>
  </si>
  <si>
    <t>Worsbrough Dale</t>
  </si>
  <si>
    <t>Worsbrough Village</t>
  </si>
  <si>
    <t>Worsham</t>
  </si>
  <si>
    <t>Worsley</t>
  </si>
  <si>
    <t>Worsley Hall</t>
  </si>
  <si>
    <t>Worsley Mesnes</t>
  </si>
  <si>
    <t>Worstead</t>
  </si>
  <si>
    <t>Worsthorne</t>
  </si>
  <si>
    <t>Worston</t>
  </si>
  <si>
    <t>Worten</t>
  </si>
  <si>
    <t>Worth</t>
  </si>
  <si>
    <t>Worth Abbey</t>
  </si>
  <si>
    <t>Worth Matravers</t>
  </si>
  <si>
    <t>Worth Village</t>
  </si>
  <si>
    <t>Wortham</t>
  </si>
  <si>
    <t>Wortham Ling</t>
  </si>
  <si>
    <t>Wortheal</t>
  </si>
  <si>
    <t>Worthen</t>
  </si>
  <si>
    <t>Worthing</t>
  </si>
  <si>
    <t>Worthington</t>
  </si>
  <si>
    <t>Worthy Down</t>
  </si>
  <si>
    <t>Worting</t>
  </si>
  <si>
    <t>Wortley</t>
  </si>
  <si>
    <t>Worton</t>
  </si>
  <si>
    <t>Wortwell</t>
  </si>
  <si>
    <t>Wotherton</t>
  </si>
  <si>
    <t>Wothorpe</t>
  </si>
  <si>
    <t>Wotter</t>
  </si>
  <si>
    <t>Wotton</t>
  </si>
  <si>
    <t>Wotton Underwood</t>
  </si>
  <si>
    <t>Wotton-under-Edge</t>
  </si>
  <si>
    <t>Woughton on the Green</t>
  </si>
  <si>
    <t>Woughton Park</t>
  </si>
  <si>
    <t>Wouldham</t>
  </si>
  <si>
    <t>Woundale</t>
  </si>
  <si>
    <t>Wrabness</t>
  </si>
  <si>
    <t>Wrafton</t>
  </si>
  <si>
    <t>Wragby</t>
  </si>
  <si>
    <t>Wragholme</t>
  </si>
  <si>
    <t>Wramplingham</t>
  </si>
  <si>
    <t>Wrangaton</t>
  </si>
  <si>
    <t>Wrangbrook</t>
  </si>
  <si>
    <t>Wrangle</t>
  </si>
  <si>
    <t>Wrangle Bank</t>
  </si>
  <si>
    <t>Wrangle Lowgate</t>
  </si>
  <si>
    <t>Wrangway</t>
  </si>
  <si>
    <t>Wrantage</t>
  </si>
  <si>
    <t>Wrawby</t>
  </si>
  <si>
    <t>Wraxall</t>
  </si>
  <si>
    <t>Wray</t>
  </si>
  <si>
    <t>Wraysbury</t>
  </si>
  <si>
    <t>Wrayton</t>
  </si>
  <si>
    <t>Wrea Green</t>
  </si>
  <si>
    <t>Wreay</t>
  </si>
  <si>
    <t>Wrecclesham</t>
  </si>
  <si>
    <t>Wrekenton</t>
  </si>
  <si>
    <t>Wrelton</t>
  </si>
  <si>
    <t>Wrenbury Heath</t>
  </si>
  <si>
    <t>Wrenbury-cum-Frith</t>
  </si>
  <si>
    <t>Wreningham</t>
  </si>
  <si>
    <t>Wren's Nest</t>
  </si>
  <si>
    <t>Wrentham</t>
  </si>
  <si>
    <t>Wrentham West End</t>
  </si>
  <si>
    <t>Wrenthorpe</t>
  </si>
  <si>
    <t>Wrentnall</t>
  </si>
  <si>
    <t>Wressle</t>
  </si>
  <si>
    <t>Wrestlingworth</t>
  </si>
  <si>
    <t>Wretton</t>
  </si>
  <si>
    <t>Wribbenhall</t>
  </si>
  <si>
    <t>Wrickton</t>
  </si>
  <si>
    <t>Wrightington</t>
  </si>
  <si>
    <t>Wrightington Bar</t>
  </si>
  <si>
    <t>Wright's green</t>
  </si>
  <si>
    <t>Wrinehill</t>
  </si>
  <si>
    <t>Wrington</t>
  </si>
  <si>
    <t>Wringworthy</t>
  </si>
  <si>
    <t>Writhlington</t>
  </si>
  <si>
    <t>Writtle</t>
  </si>
  <si>
    <t>Wrockwardine</t>
  </si>
  <si>
    <t>Wrockwardine Wood</t>
  </si>
  <si>
    <t>Wroot</t>
  </si>
  <si>
    <t>Wrose</t>
  </si>
  <si>
    <t>Wrotham</t>
  </si>
  <si>
    <t>Wrotham Heath</t>
  </si>
  <si>
    <t>Wroughton</t>
  </si>
  <si>
    <t>Wroxall</t>
  </si>
  <si>
    <t>Wroxeter</t>
  </si>
  <si>
    <t>Wroxham</t>
  </si>
  <si>
    <t>Wroxton</t>
  </si>
  <si>
    <t>Wyaston</t>
  </si>
  <si>
    <t>Wyatt's Green</t>
  </si>
  <si>
    <t>Wybers Wood</t>
  </si>
  <si>
    <t>Wyberton</t>
  </si>
  <si>
    <t>Wyberton Fen</t>
  </si>
  <si>
    <t>Wyboston</t>
  </si>
  <si>
    <t>Wybourn</t>
  </si>
  <si>
    <t>Wybunbury</t>
  </si>
  <si>
    <t>Wych</t>
  </si>
  <si>
    <t>Wych Cross</t>
  </si>
  <si>
    <t>Wychbold</t>
  </si>
  <si>
    <t>Wychnor</t>
  </si>
  <si>
    <t>Wyck</t>
  </si>
  <si>
    <t>Wyck Rissington</t>
  </si>
  <si>
    <t>Wycliffe</t>
  </si>
  <si>
    <t>Wycoller</t>
  </si>
  <si>
    <t>Wycomb</t>
  </si>
  <si>
    <t>Wycombe Marsh</t>
  </si>
  <si>
    <t>Wyddial</t>
  </si>
  <si>
    <t>Wydra</t>
  </si>
  <si>
    <t>Wye</t>
  </si>
  <si>
    <t>Wyfordby</t>
  </si>
  <si>
    <t>Wyham</t>
  </si>
  <si>
    <t>Wyke</t>
  </si>
  <si>
    <t>Wyke Champflower</t>
  </si>
  <si>
    <t>Wyke Common</t>
  </si>
  <si>
    <t>Wyke Green</t>
  </si>
  <si>
    <t>Wyke Regis</t>
  </si>
  <si>
    <t>Wykeham</t>
  </si>
  <si>
    <t>Wyken</t>
  </si>
  <si>
    <t>Wyken Green</t>
  </si>
  <si>
    <t>Wykey</t>
  </si>
  <si>
    <t>Wykin</t>
  </si>
  <si>
    <t>Wylam</t>
  </si>
  <si>
    <t>NE41</t>
  </si>
  <si>
    <t>Wylde Green</t>
  </si>
  <si>
    <t>Wylye</t>
  </si>
  <si>
    <t>Wymans Brook</t>
  </si>
  <si>
    <t>Wymbush</t>
  </si>
  <si>
    <t>Wymering</t>
  </si>
  <si>
    <t>Wymeswold</t>
  </si>
  <si>
    <t>Wymington</t>
  </si>
  <si>
    <t>Wymondham</t>
  </si>
  <si>
    <t>Wymott</t>
  </si>
  <si>
    <t>Wyndbrook</t>
  </si>
  <si>
    <t>Wyndham Park</t>
  </si>
  <si>
    <t>Wynford Eagle</t>
  </si>
  <si>
    <t>Wynyard Village</t>
  </si>
  <si>
    <t>Wyre Piddle</t>
  </si>
  <si>
    <t>Wysall</t>
  </si>
  <si>
    <t>Wyson</t>
  </si>
  <si>
    <t>Wythall</t>
  </si>
  <si>
    <t>Wytham</t>
  </si>
  <si>
    <t>Wythburn</t>
  </si>
  <si>
    <t>Wythenshawe</t>
  </si>
  <si>
    <t>Wythop Mill</t>
  </si>
  <si>
    <t>Wyton</t>
  </si>
  <si>
    <t>Wyverstone</t>
  </si>
  <si>
    <t>Wyverstone Street</t>
  </si>
  <si>
    <t>Wyville</t>
  </si>
  <si>
    <t>Yaddlethorpe</t>
  </si>
  <si>
    <t>Yafford</t>
  </si>
  <si>
    <t>Yafforth</t>
  </si>
  <si>
    <t>Yalding</t>
  </si>
  <si>
    <t>Yanley</t>
  </si>
  <si>
    <t>Yanwath</t>
  </si>
  <si>
    <t>Yanworth</t>
  </si>
  <si>
    <t>Yapham</t>
  </si>
  <si>
    <t>Yapton</t>
  </si>
  <si>
    <t>Yarberry</t>
  </si>
  <si>
    <t>Yarborough</t>
  </si>
  <si>
    <t>Yarbridge</t>
  </si>
  <si>
    <t>Yarburgh</t>
  </si>
  <si>
    <t>Yarcombe</t>
  </si>
  <si>
    <t>Yarde</t>
  </si>
  <si>
    <t>Yardley</t>
  </si>
  <si>
    <t>Yardley Fields</t>
  </si>
  <si>
    <t>Yardley Gobion</t>
  </si>
  <si>
    <t>Yardley Hastings</t>
  </si>
  <si>
    <t>Yardley Wood</t>
  </si>
  <si>
    <t>Yarford</t>
  </si>
  <si>
    <t>Yarhampton Cross</t>
  </si>
  <si>
    <t>Yarkhill</t>
  </si>
  <si>
    <t>Yarlet</t>
  </si>
  <si>
    <t>Yarley</t>
  </si>
  <si>
    <t>Yarlington</t>
  </si>
  <si>
    <t>Yarlside</t>
  </si>
  <si>
    <t>Yarm</t>
  </si>
  <si>
    <t>Yarmouth</t>
  </si>
  <si>
    <t>Yarnacott</t>
  </si>
  <si>
    <t>Yarnbrook</t>
  </si>
  <si>
    <t>Yarnfield</t>
  </si>
  <si>
    <t>Yarnscombe</t>
  </si>
  <si>
    <t>Yarnton</t>
  </si>
  <si>
    <t>Yarpole</t>
  </si>
  <si>
    <t>Yarrow</t>
  </si>
  <si>
    <t>Yarsop</t>
  </si>
  <si>
    <t>Yarwell</t>
  </si>
  <si>
    <t>Yate</t>
  </si>
  <si>
    <t>Yate Rocks</t>
  </si>
  <si>
    <t>Yatehouse Green</t>
  </si>
  <si>
    <t>Yateley</t>
  </si>
  <si>
    <t>Yatesbury</t>
  </si>
  <si>
    <t>Yattendon</t>
  </si>
  <si>
    <t>Yatton</t>
  </si>
  <si>
    <t>Yatton Keynell</t>
  </si>
  <si>
    <t>Yatts</t>
  </si>
  <si>
    <t>Yaverland</t>
  </si>
  <si>
    <t>Yawl</t>
  </si>
  <si>
    <t>Yawthorpe</t>
  </si>
  <si>
    <t>Yaxham</t>
  </si>
  <si>
    <t>Yaxley</t>
  </si>
  <si>
    <t>Yazor</t>
  </si>
  <si>
    <t>Yeabridge</t>
  </si>
  <si>
    <t>Yeading</t>
  </si>
  <si>
    <t>Yeadon</t>
  </si>
  <si>
    <t>Yealand Conyers</t>
  </si>
  <si>
    <t>Yealand Redmayne</t>
  </si>
  <si>
    <t>Yealmbridge</t>
  </si>
  <si>
    <t>Yealmpton</t>
  </si>
  <si>
    <t>Yearby</t>
  </si>
  <si>
    <t>Yearngill</t>
  </si>
  <si>
    <t>Yearsley</t>
  </si>
  <si>
    <t>Yeaton</t>
  </si>
  <si>
    <t>Yeaveley</t>
  </si>
  <si>
    <t>Yeavering</t>
  </si>
  <si>
    <t>Yedingham</t>
  </si>
  <si>
    <t>Yelden</t>
  </si>
  <si>
    <t>Yeldersley</t>
  </si>
  <si>
    <t>Yelford</t>
  </si>
  <si>
    <t>Yelland</t>
  </si>
  <si>
    <t>Yelling</t>
  </si>
  <si>
    <t>Yelsted</t>
  </si>
  <si>
    <t>Yelvertoft</t>
  </si>
  <si>
    <t>Yelverton</t>
  </si>
  <si>
    <t>Yenston</t>
  </si>
  <si>
    <t>Yeoford</t>
  </si>
  <si>
    <t>Yeolmbridge</t>
  </si>
  <si>
    <t>Yeovil</t>
  </si>
  <si>
    <t>Yeovil Marsh</t>
  </si>
  <si>
    <t>Yeovilton</t>
  </si>
  <si>
    <t>Yetminster</t>
  </si>
  <si>
    <t>Yettington</t>
  </si>
  <si>
    <t>Yew Tree</t>
  </si>
  <si>
    <t>Yewhedges</t>
  </si>
  <si>
    <t>Yews Hill</t>
  </si>
  <si>
    <t>Yewstock</t>
  </si>
  <si>
    <t>Yewtree Green</t>
  </si>
  <si>
    <t>Yieldingtree</t>
  </si>
  <si>
    <t>Yiewsley</t>
  </si>
  <si>
    <t>Yockenthwaite</t>
  </si>
  <si>
    <t>Yockleton</t>
  </si>
  <si>
    <t>Yokefleet</t>
  </si>
  <si>
    <t>Yondercott</t>
  </si>
  <si>
    <t>Yondertown</t>
  </si>
  <si>
    <t>Yondover</t>
  </si>
  <si>
    <t>Yopps Green</t>
  </si>
  <si>
    <t>York</t>
  </si>
  <si>
    <t>YO1</t>
  </si>
  <si>
    <t>York Town</t>
  </si>
  <si>
    <t>Yorkletts</t>
  </si>
  <si>
    <t>Yorkley</t>
  </si>
  <si>
    <t>Yorkley Slade</t>
  </si>
  <si>
    <t>Yorton</t>
  </si>
  <si>
    <t>Yorton Heath</t>
  </si>
  <si>
    <t>Youlgreave</t>
  </si>
  <si>
    <t>Youlthorpe</t>
  </si>
  <si>
    <t>Youlton</t>
  </si>
  <si>
    <t>Young's End</t>
  </si>
  <si>
    <t>Yoxall</t>
  </si>
  <si>
    <t>Yoxford</t>
  </si>
  <si>
    <t>Zeal Monachorum</t>
  </si>
  <si>
    <t>Zeals</t>
  </si>
  <si>
    <t>Zeals Row</t>
  </si>
  <si>
    <t>Zelah</t>
  </si>
  <si>
    <t>Zennor</t>
  </si>
  <si>
    <t>Zouch</t>
  </si>
  <si>
    <t>TOTAL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</si>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</sst>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37896" totalsRowShown="0">
  <autoFilter ref="A1:I37896">
    <filterColumn colId="2">
      <filters>
        <filter val="NR2"/>
        <filter val="NR20"/>
        <filter val="NR21"/>
        <filter val="NR22"/>
        <filter val="NR23"/>
        <filter val="NR24"/>
        <filter val="NR25"/>
        <filter val="NR26"/>
        <filter val="NR27"/>
        <filter val="NR28"/>
        <filter val="NR29"/>
      </filters>
    </filterColumn>
  </autoFilter>
  <sortState ref="A2:I37896">
    <sortCondition descending="1" ref="I1:I37896"/>
  </sortState>
  <tableColumns count="9">
    <tableColumn id="1" name="Name"/>
    <tableColumn id="2" name="Type"/>
    <tableColumn id="3" name="Postcode"/>
    <tableColumn id="4" name=" "/>
    <tableColumn id="6" name="Flood Warning"/>
    <tableColumn id="7" name="Severe Flood Warning"/>
    <tableColumn id="8" name="Update Flood Warning"/>
    <tableColumn id="9" name="Update Severe Flood Warning"/>
    <tableColumn id="10" name="TOTAL" dataDxfId="0">
      <calculatedColumnFormula>SUM(Table1[[#This Row],[Flood Warning]:[Update Severe Flood Warning]])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896"/>
  <sheetViews>
    <sheetView tabSelected="1" workbookViewId="0">
      <selection activeCell="G7878" sqref="G7878"/>
    </sheetView>
  </sheetViews>
  <sheetFormatPr defaultRowHeight="15" x14ac:dyDescent="0.25"/>
  <cols>
    <col min="1" max="1" width="49.5703125" bestFit="1" customWidth="1"/>
    <col min="2" max="2" width="16.7109375" bestFit="1" customWidth="1"/>
    <col min="3" max="3" width="11.42578125" bestFit="1" customWidth="1"/>
    <col min="4" max="4" width="7.28515625" bestFit="1" customWidth="1"/>
    <col min="5" max="5" width="16.42578125" bestFit="1" customWidth="1"/>
    <col min="6" max="6" width="23.140625" bestFit="1" customWidth="1"/>
    <col min="7" max="7" width="23.7109375" bestFit="1" customWidth="1"/>
    <col min="8" max="8" width="30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29151</v>
      </c>
      <c r="E1" t="s">
        <v>3</v>
      </c>
      <c r="F1" t="s">
        <v>4</v>
      </c>
      <c r="G1" t="s">
        <v>5</v>
      </c>
      <c r="H1" t="s">
        <v>6</v>
      </c>
      <c r="I1" t="s">
        <v>29150</v>
      </c>
    </row>
    <row r="2" spans="1:9" hidden="1" x14ac:dyDescent="0.25">
      <c r="A2" t="s">
        <v>22557</v>
      </c>
      <c r="B2" t="s">
        <v>2221</v>
      </c>
      <c r="C2" t="s">
        <v>19521</v>
      </c>
      <c r="D2">
        <v>2019</v>
      </c>
      <c r="E2">
        <v>30</v>
      </c>
      <c r="I2">
        <f>SUM(Table1[[#This Row],[Flood Warning]:[Update Severe Flood Warning]])</f>
        <v>30</v>
      </c>
    </row>
    <row r="3" spans="1:9" hidden="1" x14ac:dyDescent="0.25">
      <c r="A3" t="s">
        <v>12699</v>
      </c>
      <c r="B3" t="s">
        <v>2221</v>
      </c>
      <c r="C3" t="s">
        <v>1475</v>
      </c>
      <c r="D3">
        <v>2020</v>
      </c>
      <c r="E3">
        <v>19</v>
      </c>
      <c r="F3">
        <v>3</v>
      </c>
      <c r="G3">
        <v>7</v>
      </c>
      <c r="I3">
        <f>SUM(Table1[[#This Row],[Flood Warning]:[Update Severe Flood Warning]])</f>
        <v>29</v>
      </c>
    </row>
    <row r="4" spans="1:9" hidden="1" x14ac:dyDescent="0.25">
      <c r="A4" t="s">
        <v>5566</v>
      </c>
      <c r="B4" t="s">
        <v>2221</v>
      </c>
      <c r="C4" t="s">
        <v>2578</v>
      </c>
      <c r="D4">
        <v>2020</v>
      </c>
      <c r="E4">
        <v>26</v>
      </c>
      <c r="G4">
        <v>1</v>
      </c>
      <c r="I4">
        <f>SUM(Table1[[#This Row],[Flood Warning]:[Update Severe Flood Warning]])</f>
        <v>27</v>
      </c>
    </row>
    <row r="5" spans="1:9" hidden="1" x14ac:dyDescent="0.25">
      <c r="A5" t="s">
        <v>27047</v>
      </c>
      <c r="B5" t="s">
        <v>105</v>
      </c>
      <c r="C5" t="s">
        <v>4782</v>
      </c>
      <c r="D5">
        <v>2020</v>
      </c>
      <c r="E5">
        <v>20</v>
      </c>
      <c r="G5">
        <v>4</v>
      </c>
      <c r="I5">
        <f>SUM(Table1[[#This Row],[Flood Warning]:[Update Severe Flood Warning]])</f>
        <v>24</v>
      </c>
    </row>
    <row r="6" spans="1:9" hidden="1" x14ac:dyDescent="0.25">
      <c r="A6" t="s">
        <v>25705</v>
      </c>
      <c r="B6" t="s">
        <v>105</v>
      </c>
      <c r="C6" t="s">
        <v>3789</v>
      </c>
      <c r="D6">
        <v>2018</v>
      </c>
      <c r="E6">
        <v>22</v>
      </c>
      <c r="I6">
        <f>SUM(Table1[[#This Row],[Flood Warning]:[Update Severe Flood Warning]])</f>
        <v>22</v>
      </c>
    </row>
    <row r="7" spans="1:9" hidden="1" x14ac:dyDescent="0.25">
      <c r="A7" t="s">
        <v>25705</v>
      </c>
      <c r="B7" t="s">
        <v>105</v>
      </c>
      <c r="C7" t="s">
        <v>3789</v>
      </c>
      <c r="D7">
        <v>2019</v>
      </c>
      <c r="E7">
        <v>17</v>
      </c>
      <c r="G7">
        <v>3</v>
      </c>
      <c r="I7">
        <f>SUM(Table1[[#This Row],[Flood Warning]:[Update Severe Flood Warning]])</f>
        <v>20</v>
      </c>
    </row>
    <row r="8" spans="1:9" hidden="1" x14ac:dyDescent="0.25">
      <c r="A8" t="s">
        <v>1535</v>
      </c>
      <c r="B8" t="s">
        <v>24</v>
      </c>
      <c r="C8" t="s">
        <v>1536</v>
      </c>
      <c r="D8">
        <v>2020</v>
      </c>
      <c r="E8">
        <v>10</v>
      </c>
      <c r="G8">
        <v>9</v>
      </c>
      <c r="I8">
        <f>SUM(Table1[[#This Row],[Flood Warning]:[Update Severe Flood Warning]])</f>
        <v>19</v>
      </c>
    </row>
    <row r="9" spans="1:9" hidden="1" x14ac:dyDescent="0.25">
      <c r="A9" t="s">
        <v>3120</v>
      </c>
      <c r="B9" t="s">
        <v>2221</v>
      </c>
      <c r="C9" t="s">
        <v>3121</v>
      </c>
      <c r="D9">
        <v>2018</v>
      </c>
      <c r="E9">
        <v>19</v>
      </c>
      <c r="I9">
        <f>SUM(Table1[[#This Row],[Flood Warning]:[Update Severe Flood Warning]])</f>
        <v>19</v>
      </c>
    </row>
    <row r="10" spans="1:9" hidden="1" x14ac:dyDescent="0.25">
      <c r="A10" t="s">
        <v>3120</v>
      </c>
      <c r="B10" t="s">
        <v>2221</v>
      </c>
      <c r="C10" t="s">
        <v>3121</v>
      </c>
      <c r="D10">
        <v>2019</v>
      </c>
      <c r="E10">
        <v>18</v>
      </c>
      <c r="G10">
        <v>1</v>
      </c>
      <c r="I10">
        <f>SUM(Table1[[#This Row],[Flood Warning]:[Update Severe Flood Warning]])</f>
        <v>19</v>
      </c>
    </row>
    <row r="11" spans="1:9" hidden="1" x14ac:dyDescent="0.25">
      <c r="A11" t="s">
        <v>27047</v>
      </c>
      <c r="B11" t="s">
        <v>105</v>
      </c>
      <c r="C11" t="s">
        <v>4782</v>
      </c>
      <c r="D11">
        <v>2019</v>
      </c>
      <c r="E11">
        <v>14</v>
      </c>
      <c r="G11">
        <v>5</v>
      </c>
      <c r="I11">
        <f>SUM(Table1[[#This Row],[Flood Warning]:[Update Severe Flood Warning]])</f>
        <v>19</v>
      </c>
    </row>
    <row r="12" spans="1:9" hidden="1" x14ac:dyDescent="0.25">
      <c r="A12" t="s">
        <v>29130</v>
      </c>
      <c r="B12" t="s">
        <v>2221</v>
      </c>
      <c r="C12" t="s">
        <v>29131</v>
      </c>
      <c r="D12">
        <v>2020</v>
      </c>
      <c r="E12">
        <v>11</v>
      </c>
      <c r="G12">
        <v>8</v>
      </c>
      <c r="I12">
        <f>SUM(Table1[[#This Row],[Flood Warning]:[Update Severe Flood Warning]])</f>
        <v>19</v>
      </c>
    </row>
    <row r="13" spans="1:9" hidden="1" x14ac:dyDescent="0.25">
      <c r="A13" t="s">
        <v>15310</v>
      </c>
      <c r="B13" t="s">
        <v>2221</v>
      </c>
      <c r="C13" t="s">
        <v>11104</v>
      </c>
      <c r="D13">
        <v>2020</v>
      </c>
      <c r="E13">
        <v>18</v>
      </c>
      <c r="I13">
        <f>SUM(Table1[[#This Row],[Flood Warning]:[Update Severe Flood Warning]])</f>
        <v>18</v>
      </c>
    </row>
    <row r="14" spans="1:9" hidden="1" x14ac:dyDescent="0.25">
      <c r="A14" t="s">
        <v>3838</v>
      </c>
      <c r="B14" t="s">
        <v>105</v>
      </c>
      <c r="C14" t="s">
        <v>3839</v>
      </c>
      <c r="D14">
        <v>2020</v>
      </c>
      <c r="E14">
        <v>16</v>
      </c>
      <c r="G14">
        <v>1</v>
      </c>
      <c r="I14">
        <f>SUM(Table1[[#This Row],[Flood Warning]:[Update Severe Flood Warning]])</f>
        <v>17</v>
      </c>
    </row>
    <row r="15" spans="1:9" hidden="1" x14ac:dyDescent="0.25">
      <c r="A15" t="s">
        <v>27047</v>
      </c>
      <c r="B15" t="s">
        <v>105</v>
      </c>
      <c r="C15" t="s">
        <v>4782</v>
      </c>
      <c r="D15">
        <v>2018</v>
      </c>
      <c r="E15">
        <v>15</v>
      </c>
      <c r="G15">
        <v>2</v>
      </c>
      <c r="I15">
        <f>SUM(Table1[[#This Row],[Flood Warning]:[Update Severe Flood Warning]])</f>
        <v>17</v>
      </c>
    </row>
    <row r="16" spans="1:9" hidden="1" x14ac:dyDescent="0.25">
      <c r="A16" t="s">
        <v>6577</v>
      </c>
      <c r="B16" t="s">
        <v>8</v>
      </c>
      <c r="C16" t="s">
        <v>143</v>
      </c>
      <c r="D16">
        <v>2020</v>
      </c>
      <c r="E16">
        <v>9</v>
      </c>
      <c r="G16">
        <v>7</v>
      </c>
      <c r="I16">
        <f>SUM(Table1[[#This Row],[Flood Warning]:[Update Severe Flood Warning]])</f>
        <v>16</v>
      </c>
    </row>
    <row r="17" spans="1:9" hidden="1" x14ac:dyDescent="0.25">
      <c r="A17" t="s">
        <v>6888</v>
      </c>
      <c r="B17" t="s">
        <v>105</v>
      </c>
      <c r="C17" t="s">
        <v>3504</v>
      </c>
      <c r="D17">
        <v>2019</v>
      </c>
      <c r="E17">
        <v>13</v>
      </c>
      <c r="G17">
        <v>3</v>
      </c>
      <c r="I17">
        <f>SUM(Table1[[#This Row],[Flood Warning]:[Update Severe Flood Warning]])</f>
        <v>16</v>
      </c>
    </row>
    <row r="18" spans="1:9" hidden="1" x14ac:dyDescent="0.25">
      <c r="A18" t="s">
        <v>26294</v>
      </c>
      <c r="B18" t="s">
        <v>105</v>
      </c>
      <c r="C18" t="s">
        <v>7813</v>
      </c>
      <c r="D18">
        <v>2018</v>
      </c>
      <c r="E18">
        <v>10</v>
      </c>
      <c r="G18">
        <v>6</v>
      </c>
      <c r="I18">
        <f>SUM(Table1[[#This Row],[Flood Warning]:[Update Severe Flood Warning]])</f>
        <v>16</v>
      </c>
    </row>
    <row r="19" spans="1:9" hidden="1" x14ac:dyDescent="0.25">
      <c r="A19" t="s">
        <v>28833</v>
      </c>
      <c r="B19" t="s">
        <v>2221</v>
      </c>
      <c r="C19" t="s">
        <v>4437</v>
      </c>
      <c r="D19">
        <v>2020</v>
      </c>
      <c r="E19">
        <v>10</v>
      </c>
      <c r="G19">
        <v>6</v>
      </c>
      <c r="I19">
        <f>SUM(Table1[[#This Row],[Flood Warning]:[Update Severe Flood Warning]])</f>
        <v>16</v>
      </c>
    </row>
    <row r="20" spans="1:9" hidden="1" x14ac:dyDescent="0.25">
      <c r="A20" t="s">
        <v>29130</v>
      </c>
      <c r="B20" t="s">
        <v>2221</v>
      </c>
      <c r="C20" t="s">
        <v>29131</v>
      </c>
      <c r="D20">
        <v>2018</v>
      </c>
      <c r="E20">
        <v>13</v>
      </c>
      <c r="G20">
        <v>2</v>
      </c>
      <c r="I20">
        <f>SUM(Table1[[#This Row],[Flood Warning]:[Update Severe Flood Warning]])</f>
        <v>15</v>
      </c>
    </row>
    <row r="21" spans="1:9" hidden="1" x14ac:dyDescent="0.25">
      <c r="A21" t="s">
        <v>6340</v>
      </c>
      <c r="B21" t="s">
        <v>105</v>
      </c>
      <c r="C21" t="s">
        <v>1528</v>
      </c>
      <c r="D21">
        <v>2020</v>
      </c>
      <c r="E21">
        <v>13</v>
      </c>
      <c r="G21">
        <v>1</v>
      </c>
      <c r="I21">
        <f>SUM(Table1[[#This Row],[Flood Warning]:[Update Severe Flood Warning]])</f>
        <v>14</v>
      </c>
    </row>
    <row r="22" spans="1:9" hidden="1" x14ac:dyDescent="0.25">
      <c r="A22" t="s">
        <v>8358</v>
      </c>
      <c r="B22" t="s">
        <v>105</v>
      </c>
      <c r="C22" t="s">
        <v>8359</v>
      </c>
      <c r="D22">
        <v>2019</v>
      </c>
      <c r="E22">
        <v>8</v>
      </c>
      <c r="F22">
        <v>3</v>
      </c>
      <c r="G22">
        <v>3</v>
      </c>
      <c r="I22">
        <f>SUM(Table1[[#This Row],[Flood Warning]:[Update Severe Flood Warning]])</f>
        <v>14</v>
      </c>
    </row>
    <row r="23" spans="1:9" hidden="1" x14ac:dyDescent="0.25">
      <c r="A23" t="s">
        <v>12874</v>
      </c>
      <c r="B23" t="s">
        <v>8</v>
      </c>
      <c r="C23" t="s">
        <v>941</v>
      </c>
      <c r="D23">
        <v>2019</v>
      </c>
      <c r="E23">
        <v>9</v>
      </c>
      <c r="G23">
        <v>5</v>
      </c>
      <c r="I23">
        <f>SUM(Table1[[#This Row],[Flood Warning]:[Update Severe Flood Warning]])</f>
        <v>14</v>
      </c>
    </row>
    <row r="24" spans="1:9" hidden="1" x14ac:dyDescent="0.25">
      <c r="A24" t="s">
        <v>14452</v>
      </c>
      <c r="B24" t="s">
        <v>105</v>
      </c>
      <c r="C24" t="s">
        <v>941</v>
      </c>
      <c r="D24">
        <v>2019</v>
      </c>
      <c r="E24">
        <v>9</v>
      </c>
      <c r="G24">
        <v>5</v>
      </c>
      <c r="I24">
        <f>SUM(Table1[[#This Row],[Flood Warning]:[Update Severe Flood Warning]])</f>
        <v>14</v>
      </c>
    </row>
    <row r="25" spans="1:9" hidden="1" x14ac:dyDescent="0.25">
      <c r="A25" t="s">
        <v>16083</v>
      </c>
      <c r="B25" t="s">
        <v>2221</v>
      </c>
      <c r="C25" t="s">
        <v>16084</v>
      </c>
      <c r="D25">
        <v>2019</v>
      </c>
      <c r="E25">
        <v>14</v>
      </c>
      <c r="I25">
        <f>SUM(Table1[[#This Row],[Flood Warning]:[Update Severe Flood Warning]])</f>
        <v>14</v>
      </c>
    </row>
    <row r="26" spans="1:9" hidden="1" x14ac:dyDescent="0.25">
      <c r="A26" t="s">
        <v>16408</v>
      </c>
      <c r="B26" t="s">
        <v>8</v>
      </c>
      <c r="C26" t="s">
        <v>31</v>
      </c>
      <c r="D26">
        <v>2020</v>
      </c>
      <c r="E26">
        <v>10</v>
      </c>
      <c r="G26">
        <v>4</v>
      </c>
      <c r="I26">
        <f>SUM(Table1[[#This Row],[Flood Warning]:[Update Severe Flood Warning]])</f>
        <v>14</v>
      </c>
    </row>
    <row r="27" spans="1:9" hidden="1" x14ac:dyDescent="0.25">
      <c r="A27" t="s">
        <v>16984</v>
      </c>
      <c r="B27" t="s">
        <v>2221</v>
      </c>
      <c r="C27" t="s">
        <v>6447</v>
      </c>
      <c r="D27">
        <v>2019</v>
      </c>
      <c r="E27">
        <v>13</v>
      </c>
      <c r="G27">
        <v>1</v>
      </c>
      <c r="I27">
        <f>SUM(Table1[[#This Row],[Flood Warning]:[Update Severe Flood Warning]])</f>
        <v>14</v>
      </c>
    </row>
    <row r="28" spans="1:9" hidden="1" x14ac:dyDescent="0.25">
      <c r="A28" t="s">
        <v>20628</v>
      </c>
      <c r="B28" t="s">
        <v>11</v>
      </c>
      <c r="C28" t="s">
        <v>941</v>
      </c>
      <c r="D28">
        <v>2019</v>
      </c>
      <c r="E28">
        <v>9</v>
      </c>
      <c r="G28">
        <v>5</v>
      </c>
      <c r="I28">
        <f>SUM(Table1[[#This Row],[Flood Warning]:[Update Severe Flood Warning]])</f>
        <v>14</v>
      </c>
    </row>
    <row r="29" spans="1:9" hidden="1" x14ac:dyDescent="0.25">
      <c r="A29" t="s">
        <v>21663</v>
      </c>
      <c r="B29" t="s">
        <v>8</v>
      </c>
      <c r="C29" t="s">
        <v>31</v>
      </c>
      <c r="D29">
        <v>2020</v>
      </c>
      <c r="E29">
        <v>10</v>
      </c>
      <c r="G29">
        <v>4</v>
      </c>
      <c r="I29">
        <f>SUM(Table1[[#This Row],[Flood Warning]:[Update Severe Flood Warning]])</f>
        <v>14</v>
      </c>
    </row>
    <row r="30" spans="1:9" hidden="1" x14ac:dyDescent="0.25">
      <c r="A30" t="s">
        <v>22191</v>
      </c>
      <c r="B30" t="s">
        <v>105</v>
      </c>
      <c r="C30" t="s">
        <v>5796</v>
      </c>
      <c r="D30">
        <v>2020</v>
      </c>
      <c r="E30">
        <v>12</v>
      </c>
      <c r="G30">
        <v>2</v>
      </c>
      <c r="I30">
        <f>SUM(Table1[[#This Row],[Flood Warning]:[Update Severe Flood Warning]])</f>
        <v>14</v>
      </c>
    </row>
    <row r="31" spans="1:9" hidden="1" x14ac:dyDescent="0.25">
      <c r="A31" t="s">
        <v>26681</v>
      </c>
      <c r="B31" t="s">
        <v>11</v>
      </c>
      <c r="C31" t="s">
        <v>2275</v>
      </c>
      <c r="D31">
        <v>2020</v>
      </c>
      <c r="E31">
        <v>8</v>
      </c>
      <c r="F31">
        <v>2</v>
      </c>
      <c r="G31">
        <v>4</v>
      </c>
      <c r="I31">
        <f>SUM(Table1[[#This Row],[Flood Warning]:[Update Severe Flood Warning]])</f>
        <v>14</v>
      </c>
    </row>
    <row r="32" spans="1:9" hidden="1" x14ac:dyDescent="0.25">
      <c r="A32" t="s">
        <v>4335</v>
      </c>
      <c r="B32" t="s">
        <v>105</v>
      </c>
      <c r="C32" t="s">
        <v>2676</v>
      </c>
      <c r="D32">
        <v>2020</v>
      </c>
      <c r="E32">
        <v>7</v>
      </c>
      <c r="G32">
        <v>6</v>
      </c>
      <c r="I32">
        <f>SUM(Table1[[#This Row],[Flood Warning]:[Update Severe Flood Warning]])</f>
        <v>13</v>
      </c>
    </row>
    <row r="33" spans="1:9" hidden="1" x14ac:dyDescent="0.25">
      <c r="A33" t="s">
        <v>5566</v>
      </c>
      <c r="B33" t="s">
        <v>2221</v>
      </c>
      <c r="C33" t="s">
        <v>2578</v>
      </c>
      <c r="D33">
        <v>2019</v>
      </c>
      <c r="E33">
        <v>11</v>
      </c>
      <c r="G33">
        <v>2</v>
      </c>
      <c r="I33">
        <f>SUM(Table1[[#This Row],[Flood Warning]:[Update Severe Flood Warning]])</f>
        <v>13</v>
      </c>
    </row>
    <row r="34" spans="1:9" hidden="1" x14ac:dyDescent="0.25">
      <c r="A34" t="s">
        <v>7151</v>
      </c>
      <c r="B34" t="s">
        <v>8</v>
      </c>
      <c r="C34" t="s">
        <v>2316</v>
      </c>
      <c r="D34">
        <v>2020</v>
      </c>
      <c r="E34">
        <v>6</v>
      </c>
      <c r="F34">
        <v>1</v>
      </c>
      <c r="G34">
        <v>4</v>
      </c>
      <c r="H34">
        <v>2</v>
      </c>
      <c r="I34">
        <f>SUM(Table1[[#This Row],[Flood Warning]:[Update Severe Flood Warning]])</f>
        <v>13</v>
      </c>
    </row>
    <row r="35" spans="1:9" hidden="1" x14ac:dyDescent="0.25">
      <c r="A35" t="s">
        <v>7252</v>
      </c>
      <c r="B35" t="s">
        <v>8</v>
      </c>
      <c r="C35" t="s">
        <v>2260</v>
      </c>
      <c r="D35">
        <v>2020</v>
      </c>
      <c r="E35">
        <v>6</v>
      </c>
      <c r="F35">
        <v>1</v>
      </c>
      <c r="G35">
        <v>4</v>
      </c>
      <c r="H35">
        <v>2</v>
      </c>
      <c r="I35">
        <f>SUM(Table1[[#This Row],[Flood Warning]:[Update Severe Flood Warning]])</f>
        <v>13</v>
      </c>
    </row>
    <row r="36" spans="1:9" hidden="1" x14ac:dyDescent="0.25">
      <c r="A36" t="s">
        <v>9566</v>
      </c>
      <c r="B36" t="s">
        <v>8</v>
      </c>
      <c r="C36" t="s">
        <v>2578</v>
      </c>
      <c r="D36">
        <v>2020</v>
      </c>
      <c r="E36">
        <v>12</v>
      </c>
      <c r="G36">
        <v>1</v>
      </c>
      <c r="I36">
        <f>SUM(Table1[[#This Row],[Flood Warning]:[Update Severe Flood Warning]])</f>
        <v>13</v>
      </c>
    </row>
    <row r="37" spans="1:9" hidden="1" x14ac:dyDescent="0.25">
      <c r="A37" t="s">
        <v>10381</v>
      </c>
      <c r="B37" t="s">
        <v>8</v>
      </c>
      <c r="C37" t="s">
        <v>2316</v>
      </c>
      <c r="D37">
        <v>2020</v>
      </c>
      <c r="E37">
        <v>6</v>
      </c>
      <c r="F37">
        <v>1</v>
      </c>
      <c r="G37">
        <v>4</v>
      </c>
      <c r="H37">
        <v>2</v>
      </c>
      <c r="I37">
        <f>SUM(Table1[[#This Row],[Flood Warning]:[Update Severe Flood Warning]])</f>
        <v>13</v>
      </c>
    </row>
    <row r="38" spans="1:9" hidden="1" x14ac:dyDescent="0.25">
      <c r="A38" t="s">
        <v>11795</v>
      </c>
      <c r="B38" t="s">
        <v>105</v>
      </c>
      <c r="C38" t="s">
        <v>11796</v>
      </c>
      <c r="D38">
        <v>2019</v>
      </c>
      <c r="E38">
        <v>9</v>
      </c>
      <c r="G38">
        <v>4</v>
      </c>
      <c r="I38">
        <f>SUM(Table1[[#This Row],[Flood Warning]:[Update Severe Flood Warning]])</f>
        <v>13</v>
      </c>
    </row>
    <row r="39" spans="1:9" hidden="1" x14ac:dyDescent="0.25">
      <c r="A39" t="s">
        <v>12742</v>
      </c>
      <c r="B39" t="s">
        <v>105</v>
      </c>
      <c r="C39" t="s">
        <v>12743</v>
      </c>
      <c r="D39">
        <v>2020</v>
      </c>
      <c r="E39">
        <v>5</v>
      </c>
      <c r="G39">
        <v>8</v>
      </c>
      <c r="I39">
        <f>SUM(Table1[[#This Row],[Flood Warning]:[Update Severe Flood Warning]])</f>
        <v>13</v>
      </c>
    </row>
    <row r="40" spans="1:9" hidden="1" x14ac:dyDescent="0.25">
      <c r="A40" t="s">
        <v>13264</v>
      </c>
      <c r="B40" t="s">
        <v>11</v>
      </c>
      <c r="C40" t="s">
        <v>12</v>
      </c>
      <c r="D40">
        <v>2019</v>
      </c>
      <c r="E40">
        <v>13</v>
      </c>
      <c r="I40">
        <f>SUM(Table1[[#This Row],[Flood Warning]:[Update Severe Flood Warning]])</f>
        <v>13</v>
      </c>
    </row>
    <row r="41" spans="1:9" hidden="1" x14ac:dyDescent="0.25">
      <c r="A41" t="s">
        <v>13652</v>
      </c>
      <c r="B41" t="s">
        <v>105</v>
      </c>
      <c r="C41" t="s">
        <v>13653</v>
      </c>
      <c r="D41">
        <v>2019</v>
      </c>
      <c r="E41">
        <v>5</v>
      </c>
      <c r="G41">
        <v>8</v>
      </c>
      <c r="I41">
        <f>SUM(Table1[[#This Row],[Flood Warning]:[Update Severe Flood Warning]])</f>
        <v>13</v>
      </c>
    </row>
    <row r="42" spans="1:9" hidden="1" x14ac:dyDescent="0.25">
      <c r="A42" t="s">
        <v>13654</v>
      </c>
      <c r="B42" t="s">
        <v>8</v>
      </c>
      <c r="C42" t="s">
        <v>13653</v>
      </c>
      <c r="D42">
        <v>2019</v>
      </c>
      <c r="E42">
        <v>5</v>
      </c>
      <c r="G42">
        <v>8</v>
      </c>
      <c r="I42">
        <f>SUM(Table1[[#This Row],[Flood Warning]:[Update Severe Flood Warning]])</f>
        <v>13</v>
      </c>
    </row>
    <row r="43" spans="1:9" hidden="1" x14ac:dyDescent="0.25">
      <c r="A43" t="s">
        <v>14637</v>
      </c>
      <c r="B43" t="s">
        <v>8</v>
      </c>
      <c r="C43" t="s">
        <v>2316</v>
      </c>
      <c r="D43">
        <v>2020</v>
      </c>
      <c r="E43">
        <v>6</v>
      </c>
      <c r="F43">
        <v>1</v>
      </c>
      <c r="G43">
        <v>4</v>
      </c>
      <c r="H43">
        <v>2</v>
      </c>
      <c r="I43">
        <f>SUM(Table1[[#This Row],[Flood Warning]:[Update Severe Flood Warning]])</f>
        <v>13</v>
      </c>
    </row>
    <row r="44" spans="1:9" hidden="1" x14ac:dyDescent="0.25">
      <c r="A44" t="s">
        <v>15158</v>
      </c>
      <c r="B44" t="s">
        <v>8</v>
      </c>
      <c r="C44" t="s">
        <v>946</v>
      </c>
      <c r="D44">
        <v>2019</v>
      </c>
      <c r="E44">
        <v>9</v>
      </c>
      <c r="G44">
        <v>4</v>
      </c>
      <c r="I44">
        <f>SUM(Table1[[#This Row],[Flood Warning]:[Update Severe Flood Warning]])</f>
        <v>13</v>
      </c>
    </row>
    <row r="45" spans="1:9" hidden="1" x14ac:dyDescent="0.25">
      <c r="A45" t="s">
        <v>15158</v>
      </c>
      <c r="B45" t="s">
        <v>8</v>
      </c>
      <c r="C45" t="s">
        <v>946</v>
      </c>
      <c r="D45">
        <v>2020</v>
      </c>
      <c r="E45">
        <v>10</v>
      </c>
      <c r="G45">
        <v>3</v>
      </c>
      <c r="I45">
        <f>SUM(Table1[[#This Row],[Flood Warning]:[Update Severe Flood Warning]])</f>
        <v>13</v>
      </c>
    </row>
    <row r="46" spans="1:9" hidden="1" x14ac:dyDescent="0.25">
      <c r="A46" t="s">
        <v>21127</v>
      </c>
      <c r="B46" t="s">
        <v>11</v>
      </c>
      <c r="C46" t="s">
        <v>889</v>
      </c>
      <c r="D46">
        <v>2019</v>
      </c>
      <c r="E46">
        <v>13</v>
      </c>
      <c r="I46">
        <f>SUM(Table1[[#This Row],[Flood Warning]:[Update Severe Flood Warning]])</f>
        <v>13</v>
      </c>
    </row>
    <row r="47" spans="1:9" hidden="1" x14ac:dyDescent="0.25">
      <c r="A47" t="s">
        <v>22816</v>
      </c>
      <c r="B47" t="s">
        <v>105</v>
      </c>
      <c r="C47" t="s">
        <v>2260</v>
      </c>
      <c r="D47">
        <v>2020</v>
      </c>
      <c r="E47">
        <v>6</v>
      </c>
      <c r="F47">
        <v>1</v>
      </c>
      <c r="G47">
        <v>4</v>
      </c>
      <c r="H47">
        <v>2</v>
      </c>
      <c r="I47">
        <f>SUM(Table1[[#This Row],[Flood Warning]:[Update Severe Flood Warning]])</f>
        <v>13</v>
      </c>
    </row>
    <row r="48" spans="1:9" hidden="1" x14ac:dyDescent="0.25">
      <c r="A48" t="s">
        <v>23263</v>
      </c>
      <c r="B48" t="s">
        <v>14</v>
      </c>
      <c r="C48" t="s">
        <v>4069</v>
      </c>
      <c r="D48">
        <v>2019</v>
      </c>
      <c r="E48">
        <v>6</v>
      </c>
      <c r="F48">
        <v>2</v>
      </c>
      <c r="G48">
        <v>5</v>
      </c>
      <c r="I48">
        <f>SUM(Table1[[#This Row],[Flood Warning]:[Update Severe Flood Warning]])</f>
        <v>13</v>
      </c>
    </row>
    <row r="49" spans="1:9" hidden="1" x14ac:dyDescent="0.25">
      <c r="A49" t="s">
        <v>25705</v>
      </c>
      <c r="B49" t="s">
        <v>105</v>
      </c>
      <c r="C49" t="s">
        <v>3789</v>
      </c>
      <c r="D49">
        <v>2020</v>
      </c>
      <c r="E49">
        <v>13</v>
      </c>
      <c r="I49">
        <f>SUM(Table1[[#This Row],[Flood Warning]:[Update Severe Flood Warning]])</f>
        <v>13</v>
      </c>
    </row>
    <row r="50" spans="1:9" hidden="1" x14ac:dyDescent="0.25">
      <c r="A50" t="s">
        <v>29130</v>
      </c>
      <c r="B50" t="s">
        <v>2221</v>
      </c>
      <c r="C50" t="s">
        <v>29131</v>
      </c>
      <c r="D50">
        <v>2019</v>
      </c>
      <c r="E50">
        <v>13</v>
      </c>
      <c r="I50">
        <f>SUM(Table1[[#This Row],[Flood Warning]:[Update Severe Flood Warning]])</f>
        <v>13</v>
      </c>
    </row>
    <row r="51" spans="1:9" hidden="1" x14ac:dyDescent="0.25">
      <c r="A51" t="s">
        <v>3309</v>
      </c>
      <c r="B51" t="s">
        <v>8</v>
      </c>
      <c r="C51" t="s">
        <v>31</v>
      </c>
      <c r="D51">
        <v>2020</v>
      </c>
      <c r="E51">
        <v>8</v>
      </c>
      <c r="F51">
        <v>1</v>
      </c>
      <c r="G51">
        <v>3</v>
      </c>
      <c r="I51">
        <f>SUM(Table1[[#This Row],[Flood Warning]:[Update Severe Flood Warning]])</f>
        <v>12</v>
      </c>
    </row>
    <row r="52" spans="1:9" hidden="1" x14ac:dyDescent="0.25">
      <c r="A52" t="s">
        <v>4336</v>
      </c>
      <c r="B52" t="s">
        <v>105</v>
      </c>
      <c r="C52" t="s">
        <v>612</v>
      </c>
      <c r="D52">
        <v>2018</v>
      </c>
      <c r="E52">
        <v>12</v>
      </c>
      <c r="I52">
        <f>SUM(Table1[[#This Row],[Flood Warning]:[Update Severe Flood Warning]])</f>
        <v>12</v>
      </c>
    </row>
    <row r="53" spans="1:9" hidden="1" x14ac:dyDescent="0.25">
      <c r="A53" t="s">
        <v>6717</v>
      </c>
      <c r="B53" t="s">
        <v>8</v>
      </c>
      <c r="C53" t="s">
        <v>6718</v>
      </c>
      <c r="D53">
        <v>2018</v>
      </c>
      <c r="E53">
        <v>12</v>
      </c>
      <c r="I53">
        <f>SUM(Table1[[#This Row],[Flood Warning]:[Update Severe Flood Warning]])</f>
        <v>12</v>
      </c>
    </row>
    <row r="54" spans="1:9" hidden="1" x14ac:dyDescent="0.25">
      <c r="A54" t="s">
        <v>7812</v>
      </c>
      <c r="B54" t="s">
        <v>8</v>
      </c>
      <c r="C54" t="s">
        <v>7813</v>
      </c>
      <c r="D54">
        <v>2018</v>
      </c>
      <c r="E54">
        <v>8</v>
      </c>
      <c r="G54">
        <v>4</v>
      </c>
      <c r="I54">
        <f>SUM(Table1[[#This Row],[Flood Warning]:[Update Severe Flood Warning]])</f>
        <v>12</v>
      </c>
    </row>
    <row r="55" spans="1:9" hidden="1" x14ac:dyDescent="0.25">
      <c r="A55" t="s">
        <v>11795</v>
      </c>
      <c r="B55" t="s">
        <v>105</v>
      </c>
      <c r="C55" t="s">
        <v>11796</v>
      </c>
      <c r="D55">
        <v>2020</v>
      </c>
      <c r="E55">
        <v>12</v>
      </c>
      <c r="I55">
        <f>SUM(Table1[[#This Row],[Flood Warning]:[Update Severe Flood Warning]])</f>
        <v>12</v>
      </c>
    </row>
    <row r="56" spans="1:9" hidden="1" x14ac:dyDescent="0.25">
      <c r="A56" t="s">
        <v>12699</v>
      </c>
      <c r="B56" t="s">
        <v>2221</v>
      </c>
      <c r="C56" t="s">
        <v>1475</v>
      </c>
      <c r="D56">
        <v>2019</v>
      </c>
      <c r="E56">
        <v>10</v>
      </c>
      <c r="G56">
        <v>2</v>
      </c>
      <c r="I56">
        <f>SUM(Table1[[#This Row],[Flood Warning]:[Update Severe Flood Warning]])</f>
        <v>12</v>
      </c>
    </row>
    <row r="57" spans="1:9" hidden="1" x14ac:dyDescent="0.25">
      <c r="A57" t="s">
        <v>13652</v>
      </c>
      <c r="B57" t="s">
        <v>105</v>
      </c>
      <c r="C57" t="s">
        <v>13653</v>
      </c>
      <c r="D57">
        <v>2020</v>
      </c>
      <c r="E57">
        <v>5</v>
      </c>
      <c r="G57">
        <v>7</v>
      </c>
      <c r="I57">
        <f>SUM(Table1[[#This Row],[Flood Warning]:[Update Severe Flood Warning]])</f>
        <v>12</v>
      </c>
    </row>
    <row r="58" spans="1:9" hidden="1" x14ac:dyDescent="0.25">
      <c r="A58" t="s">
        <v>13654</v>
      </c>
      <c r="B58" t="s">
        <v>8</v>
      </c>
      <c r="C58" t="s">
        <v>13653</v>
      </c>
      <c r="D58">
        <v>2020</v>
      </c>
      <c r="E58">
        <v>5</v>
      </c>
      <c r="G58">
        <v>7</v>
      </c>
      <c r="I58">
        <f>SUM(Table1[[#This Row],[Flood Warning]:[Update Severe Flood Warning]])</f>
        <v>12</v>
      </c>
    </row>
    <row r="59" spans="1:9" hidden="1" x14ac:dyDescent="0.25">
      <c r="A59" t="s">
        <v>16844</v>
      </c>
      <c r="B59" t="s">
        <v>105</v>
      </c>
      <c r="C59" t="s">
        <v>6718</v>
      </c>
      <c r="D59">
        <v>2018</v>
      </c>
      <c r="E59">
        <v>12</v>
      </c>
      <c r="I59">
        <f>SUM(Table1[[#This Row],[Flood Warning]:[Update Severe Flood Warning]])</f>
        <v>12</v>
      </c>
    </row>
    <row r="60" spans="1:9" hidden="1" x14ac:dyDescent="0.25">
      <c r="A60" t="s">
        <v>16924</v>
      </c>
      <c r="B60" t="s">
        <v>105</v>
      </c>
      <c r="C60" t="s">
        <v>16830</v>
      </c>
      <c r="D60">
        <v>2019</v>
      </c>
      <c r="E60">
        <v>10</v>
      </c>
      <c r="G60">
        <v>2</v>
      </c>
      <c r="I60">
        <f>SUM(Table1[[#This Row],[Flood Warning]:[Update Severe Flood Warning]])</f>
        <v>12</v>
      </c>
    </row>
    <row r="61" spans="1:9" hidden="1" x14ac:dyDescent="0.25">
      <c r="A61" t="s">
        <v>20911</v>
      </c>
      <c r="B61" t="s">
        <v>8</v>
      </c>
      <c r="C61" t="s">
        <v>31</v>
      </c>
      <c r="D61">
        <v>2020</v>
      </c>
      <c r="E61">
        <v>8</v>
      </c>
      <c r="F61">
        <v>1</v>
      </c>
      <c r="G61">
        <v>3</v>
      </c>
      <c r="I61">
        <f>SUM(Table1[[#This Row],[Flood Warning]:[Update Severe Flood Warning]])</f>
        <v>12</v>
      </c>
    </row>
    <row r="62" spans="1:9" hidden="1" x14ac:dyDescent="0.25">
      <c r="A62" t="s">
        <v>21659</v>
      </c>
      <c r="B62" t="s">
        <v>105</v>
      </c>
      <c r="C62" t="s">
        <v>508</v>
      </c>
      <c r="D62">
        <v>2019</v>
      </c>
      <c r="E62">
        <v>12</v>
      </c>
      <c r="I62">
        <f>SUM(Table1[[#This Row],[Flood Warning]:[Update Severe Flood Warning]])</f>
        <v>12</v>
      </c>
    </row>
    <row r="63" spans="1:9" hidden="1" x14ac:dyDescent="0.25">
      <c r="A63" t="s">
        <v>26681</v>
      </c>
      <c r="B63" t="s">
        <v>11</v>
      </c>
      <c r="C63" t="s">
        <v>2275</v>
      </c>
      <c r="D63">
        <v>2019</v>
      </c>
      <c r="E63">
        <v>12</v>
      </c>
      <c r="I63">
        <f>SUM(Table1[[#This Row],[Flood Warning]:[Update Severe Flood Warning]])</f>
        <v>12</v>
      </c>
    </row>
    <row r="64" spans="1:9" hidden="1" x14ac:dyDescent="0.25">
      <c r="A64" t="s">
        <v>26786</v>
      </c>
      <c r="B64" t="s">
        <v>105</v>
      </c>
      <c r="C64" t="s">
        <v>248</v>
      </c>
      <c r="D64">
        <v>2020</v>
      </c>
      <c r="E64">
        <v>4</v>
      </c>
      <c r="F64">
        <v>4</v>
      </c>
      <c r="G64">
        <v>4</v>
      </c>
      <c r="I64">
        <f>SUM(Table1[[#This Row],[Flood Warning]:[Update Severe Flood Warning]])</f>
        <v>12</v>
      </c>
    </row>
    <row r="65" spans="1:9" hidden="1" x14ac:dyDescent="0.25">
      <c r="A65" t="s">
        <v>27362</v>
      </c>
      <c r="B65" t="s">
        <v>8</v>
      </c>
      <c r="C65" t="s">
        <v>612</v>
      </c>
      <c r="D65">
        <v>2018</v>
      </c>
      <c r="E65">
        <v>12</v>
      </c>
      <c r="I65">
        <f>SUM(Table1[[#This Row],[Flood Warning]:[Update Severe Flood Warning]])</f>
        <v>12</v>
      </c>
    </row>
    <row r="66" spans="1:9" hidden="1" x14ac:dyDescent="0.25">
      <c r="A66" t="s">
        <v>28044</v>
      </c>
      <c r="B66" t="s">
        <v>105</v>
      </c>
      <c r="C66" t="s">
        <v>22318</v>
      </c>
      <c r="D66">
        <v>2018</v>
      </c>
      <c r="E66">
        <v>8</v>
      </c>
      <c r="G66">
        <v>4</v>
      </c>
      <c r="I66">
        <f>SUM(Table1[[#This Row],[Flood Warning]:[Update Severe Flood Warning]])</f>
        <v>12</v>
      </c>
    </row>
    <row r="67" spans="1:9" hidden="1" x14ac:dyDescent="0.25">
      <c r="A67" t="s">
        <v>28833</v>
      </c>
      <c r="B67" t="s">
        <v>2221</v>
      </c>
      <c r="C67" t="s">
        <v>4437</v>
      </c>
      <c r="D67">
        <v>2019</v>
      </c>
      <c r="E67">
        <v>11</v>
      </c>
      <c r="G67">
        <v>1</v>
      </c>
      <c r="I67">
        <f>SUM(Table1[[#This Row],[Flood Warning]:[Update Severe Flood Warning]])</f>
        <v>12</v>
      </c>
    </row>
    <row r="68" spans="1:9" hidden="1" x14ac:dyDescent="0.25">
      <c r="A68" t="s">
        <v>2155</v>
      </c>
      <c r="B68" t="s">
        <v>8</v>
      </c>
      <c r="C68" t="s">
        <v>758</v>
      </c>
      <c r="D68">
        <v>2020</v>
      </c>
      <c r="E68">
        <v>8</v>
      </c>
      <c r="G68">
        <v>3</v>
      </c>
      <c r="I68">
        <f>SUM(Table1[[#This Row],[Flood Warning]:[Update Severe Flood Warning]])</f>
        <v>11</v>
      </c>
    </row>
    <row r="69" spans="1:9" hidden="1" x14ac:dyDescent="0.25">
      <c r="A69" t="s">
        <v>4433</v>
      </c>
      <c r="B69" t="s">
        <v>2221</v>
      </c>
      <c r="C69" t="s">
        <v>4434</v>
      </c>
      <c r="D69">
        <v>2020</v>
      </c>
      <c r="E69">
        <v>8</v>
      </c>
      <c r="G69">
        <v>3</v>
      </c>
      <c r="I69">
        <f>SUM(Table1[[#This Row],[Flood Warning]:[Update Severe Flood Warning]])</f>
        <v>11</v>
      </c>
    </row>
    <row r="70" spans="1:9" hidden="1" x14ac:dyDescent="0.25">
      <c r="A70" t="s">
        <v>4701</v>
      </c>
      <c r="B70" t="s">
        <v>8</v>
      </c>
      <c r="C70" t="s">
        <v>1475</v>
      </c>
      <c r="D70">
        <v>2020</v>
      </c>
      <c r="E70">
        <v>8</v>
      </c>
      <c r="G70">
        <v>3</v>
      </c>
      <c r="I70">
        <f>SUM(Table1[[#This Row],[Flood Warning]:[Update Severe Flood Warning]])</f>
        <v>11</v>
      </c>
    </row>
    <row r="71" spans="1:9" hidden="1" x14ac:dyDescent="0.25">
      <c r="A71" t="s">
        <v>6577</v>
      </c>
      <c r="B71" t="s">
        <v>8</v>
      </c>
      <c r="C71" t="s">
        <v>143</v>
      </c>
      <c r="D71">
        <v>2019</v>
      </c>
      <c r="E71">
        <v>11</v>
      </c>
      <c r="I71">
        <f>SUM(Table1[[#This Row],[Flood Warning]:[Update Severe Flood Warning]])</f>
        <v>11</v>
      </c>
    </row>
    <row r="72" spans="1:9" hidden="1" x14ac:dyDescent="0.25">
      <c r="A72" t="s">
        <v>8380</v>
      </c>
      <c r="B72" t="s">
        <v>105</v>
      </c>
      <c r="C72" t="s">
        <v>8381</v>
      </c>
      <c r="D72">
        <v>2019</v>
      </c>
      <c r="E72">
        <v>9</v>
      </c>
      <c r="G72">
        <v>2</v>
      </c>
      <c r="I72">
        <f>SUM(Table1[[#This Row],[Flood Warning]:[Update Severe Flood Warning]])</f>
        <v>11</v>
      </c>
    </row>
    <row r="73" spans="1:9" hidden="1" x14ac:dyDescent="0.25">
      <c r="A73" t="s">
        <v>8786</v>
      </c>
      <c r="B73" t="s">
        <v>11</v>
      </c>
      <c r="C73" t="s">
        <v>5137</v>
      </c>
      <c r="D73">
        <v>2019</v>
      </c>
      <c r="E73">
        <v>7</v>
      </c>
      <c r="G73">
        <v>4</v>
      </c>
      <c r="I73">
        <f>SUM(Table1[[#This Row],[Flood Warning]:[Update Severe Flood Warning]])</f>
        <v>11</v>
      </c>
    </row>
    <row r="74" spans="1:9" hidden="1" x14ac:dyDescent="0.25">
      <c r="A74" t="s">
        <v>13873</v>
      </c>
      <c r="B74" t="s">
        <v>8</v>
      </c>
      <c r="C74" t="s">
        <v>31</v>
      </c>
      <c r="D74">
        <v>2020</v>
      </c>
      <c r="E74">
        <v>8</v>
      </c>
      <c r="G74">
        <v>3</v>
      </c>
      <c r="I74">
        <f>SUM(Table1[[#This Row],[Flood Warning]:[Update Severe Flood Warning]])</f>
        <v>11</v>
      </c>
    </row>
    <row r="75" spans="1:9" hidden="1" x14ac:dyDescent="0.25">
      <c r="A75" t="s">
        <v>14271</v>
      </c>
      <c r="B75" t="s">
        <v>8</v>
      </c>
      <c r="C75" t="s">
        <v>1528</v>
      </c>
      <c r="D75">
        <v>2020</v>
      </c>
      <c r="E75">
        <v>10</v>
      </c>
      <c r="G75">
        <v>1</v>
      </c>
      <c r="I75">
        <f>SUM(Table1[[#This Row],[Flood Warning]:[Update Severe Flood Warning]])</f>
        <v>11</v>
      </c>
    </row>
    <row r="76" spans="1:9" hidden="1" x14ac:dyDescent="0.25">
      <c r="A76" t="s">
        <v>14541</v>
      </c>
      <c r="B76" t="s">
        <v>24</v>
      </c>
      <c r="C76" t="s">
        <v>5137</v>
      </c>
      <c r="D76">
        <v>2019</v>
      </c>
      <c r="E76">
        <v>7</v>
      </c>
      <c r="G76">
        <v>4</v>
      </c>
      <c r="I76">
        <f>SUM(Table1[[#This Row],[Flood Warning]:[Update Severe Flood Warning]])</f>
        <v>11</v>
      </c>
    </row>
    <row r="77" spans="1:9" hidden="1" x14ac:dyDescent="0.25">
      <c r="A77" t="s">
        <v>14672</v>
      </c>
      <c r="B77" t="s">
        <v>2221</v>
      </c>
      <c r="C77" t="s">
        <v>14673</v>
      </c>
      <c r="D77">
        <v>2020</v>
      </c>
      <c r="E77">
        <v>7</v>
      </c>
      <c r="G77">
        <v>4</v>
      </c>
      <c r="I77">
        <f>SUM(Table1[[#This Row],[Flood Warning]:[Update Severe Flood Warning]])</f>
        <v>11</v>
      </c>
    </row>
    <row r="78" spans="1:9" hidden="1" x14ac:dyDescent="0.25">
      <c r="A78" t="s">
        <v>16932</v>
      </c>
      <c r="B78" t="s">
        <v>11</v>
      </c>
      <c r="C78" t="s">
        <v>296</v>
      </c>
      <c r="D78">
        <v>2019</v>
      </c>
      <c r="E78">
        <v>11</v>
      </c>
      <c r="I78">
        <f>SUM(Table1[[#This Row],[Flood Warning]:[Update Severe Flood Warning]])</f>
        <v>11</v>
      </c>
    </row>
    <row r="79" spans="1:9" hidden="1" x14ac:dyDescent="0.25">
      <c r="A79" t="s">
        <v>21173</v>
      </c>
      <c r="B79" t="s">
        <v>105</v>
      </c>
      <c r="C79" t="s">
        <v>175</v>
      </c>
      <c r="D79">
        <v>2020</v>
      </c>
      <c r="E79">
        <v>11</v>
      </c>
      <c r="I79">
        <f>SUM(Table1[[#This Row],[Flood Warning]:[Update Severe Flood Warning]])</f>
        <v>11</v>
      </c>
    </row>
    <row r="80" spans="1:9" hidden="1" x14ac:dyDescent="0.25">
      <c r="A80" t="s">
        <v>24391</v>
      </c>
      <c r="B80" t="s">
        <v>105</v>
      </c>
      <c r="C80" t="s">
        <v>192</v>
      </c>
      <c r="D80">
        <v>2020</v>
      </c>
      <c r="E80">
        <v>7</v>
      </c>
      <c r="G80">
        <v>4</v>
      </c>
      <c r="I80">
        <f>SUM(Table1[[#This Row],[Flood Warning]:[Update Severe Flood Warning]])</f>
        <v>11</v>
      </c>
    </row>
    <row r="81" spans="1:9" hidden="1" x14ac:dyDescent="0.25">
      <c r="A81" t="s">
        <v>54</v>
      </c>
      <c r="B81" t="s">
        <v>11</v>
      </c>
      <c r="C81" t="s">
        <v>55</v>
      </c>
      <c r="D81">
        <v>2020</v>
      </c>
      <c r="E81">
        <v>9</v>
      </c>
      <c r="G81">
        <v>1</v>
      </c>
      <c r="I81">
        <f>SUM(Table1[[#This Row],[Flood Warning]:[Update Severe Flood Warning]])</f>
        <v>10</v>
      </c>
    </row>
    <row r="82" spans="1:9" hidden="1" x14ac:dyDescent="0.25">
      <c r="A82" t="s">
        <v>843</v>
      </c>
      <c r="B82" t="s">
        <v>11</v>
      </c>
      <c r="C82" t="s">
        <v>55</v>
      </c>
      <c r="D82">
        <v>2020</v>
      </c>
      <c r="E82">
        <v>9</v>
      </c>
      <c r="G82">
        <v>1</v>
      </c>
      <c r="I82">
        <f>SUM(Table1[[#This Row],[Flood Warning]:[Update Severe Flood Warning]])</f>
        <v>10</v>
      </c>
    </row>
    <row r="83" spans="1:9" hidden="1" x14ac:dyDescent="0.25">
      <c r="A83" t="s">
        <v>897</v>
      </c>
      <c r="B83" t="s">
        <v>11</v>
      </c>
      <c r="C83" t="s">
        <v>55</v>
      </c>
      <c r="D83">
        <v>2020</v>
      </c>
      <c r="E83">
        <v>9</v>
      </c>
      <c r="G83">
        <v>1</v>
      </c>
      <c r="I83">
        <f>SUM(Table1[[#This Row],[Flood Warning]:[Update Severe Flood Warning]])</f>
        <v>10</v>
      </c>
    </row>
    <row r="84" spans="1:9" hidden="1" x14ac:dyDescent="0.25">
      <c r="A84" t="s">
        <v>2396</v>
      </c>
      <c r="B84" t="s">
        <v>11</v>
      </c>
      <c r="C84" t="s">
        <v>1764</v>
      </c>
      <c r="D84">
        <v>2020</v>
      </c>
      <c r="E84">
        <v>9</v>
      </c>
      <c r="G84">
        <v>1</v>
      </c>
      <c r="I84">
        <f>SUM(Table1[[#This Row],[Flood Warning]:[Update Severe Flood Warning]])</f>
        <v>10</v>
      </c>
    </row>
    <row r="85" spans="1:9" hidden="1" x14ac:dyDescent="0.25">
      <c r="A85" t="s">
        <v>3857</v>
      </c>
      <c r="B85" t="s">
        <v>14</v>
      </c>
      <c r="C85" t="s">
        <v>1764</v>
      </c>
      <c r="D85">
        <v>2020</v>
      </c>
      <c r="E85">
        <v>9</v>
      </c>
      <c r="G85">
        <v>1</v>
      </c>
      <c r="I85">
        <f>SUM(Table1[[#This Row],[Flood Warning]:[Update Severe Flood Warning]])</f>
        <v>10</v>
      </c>
    </row>
    <row r="86" spans="1:9" hidden="1" x14ac:dyDescent="0.25">
      <c r="A86" t="s">
        <v>3919</v>
      </c>
      <c r="B86" t="s">
        <v>11</v>
      </c>
      <c r="C86" t="s">
        <v>55</v>
      </c>
      <c r="D86">
        <v>2020</v>
      </c>
      <c r="E86">
        <v>9</v>
      </c>
      <c r="G86">
        <v>1</v>
      </c>
      <c r="I86">
        <f>SUM(Table1[[#This Row],[Flood Warning]:[Update Severe Flood Warning]])</f>
        <v>10</v>
      </c>
    </row>
    <row r="87" spans="1:9" hidden="1" x14ac:dyDescent="0.25">
      <c r="A87" t="s">
        <v>4008</v>
      </c>
      <c r="B87" t="s">
        <v>2221</v>
      </c>
      <c r="C87" t="s">
        <v>4009</v>
      </c>
      <c r="D87">
        <v>2020</v>
      </c>
      <c r="E87">
        <v>10</v>
      </c>
      <c r="I87">
        <f>SUM(Table1[[#This Row],[Flood Warning]:[Update Severe Flood Warning]])</f>
        <v>10</v>
      </c>
    </row>
    <row r="88" spans="1:9" hidden="1" x14ac:dyDescent="0.25">
      <c r="A88" t="s">
        <v>4756</v>
      </c>
      <c r="B88" t="s">
        <v>14</v>
      </c>
      <c r="C88" t="s">
        <v>55</v>
      </c>
      <c r="D88">
        <v>2020</v>
      </c>
      <c r="E88">
        <v>9</v>
      </c>
      <c r="G88">
        <v>1</v>
      </c>
      <c r="I88">
        <f>SUM(Table1[[#This Row],[Flood Warning]:[Update Severe Flood Warning]])</f>
        <v>10</v>
      </c>
    </row>
    <row r="89" spans="1:9" hidden="1" x14ac:dyDescent="0.25">
      <c r="A89" t="s">
        <v>4992</v>
      </c>
      <c r="B89" t="s">
        <v>11</v>
      </c>
      <c r="C89" t="s">
        <v>1764</v>
      </c>
      <c r="D89">
        <v>2020</v>
      </c>
      <c r="E89">
        <v>9</v>
      </c>
      <c r="G89">
        <v>1</v>
      </c>
      <c r="I89">
        <f>SUM(Table1[[#This Row],[Flood Warning]:[Update Severe Flood Warning]])</f>
        <v>10</v>
      </c>
    </row>
    <row r="90" spans="1:9" hidden="1" x14ac:dyDescent="0.25">
      <c r="A90" t="s">
        <v>5168</v>
      </c>
      <c r="B90" t="s">
        <v>105</v>
      </c>
      <c r="C90" t="s">
        <v>3628</v>
      </c>
      <c r="D90">
        <v>2019</v>
      </c>
      <c r="E90">
        <v>8</v>
      </c>
      <c r="G90">
        <v>2</v>
      </c>
      <c r="I90">
        <f>SUM(Table1[[#This Row],[Flood Warning]:[Update Severe Flood Warning]])</f>
        <v>10</v>
      </c>
    </row>
    <row r="91" spans="1:9" hidden="1" x14ac:dyDescent="0.25">
      <c r="A91" t="s">
        <v>5409</v>
      </c>
      <c r="B91" t="s">
        <v>14</v>
      </c>
      <c r="C91" t="s">
        <v>55</v>
      </c>
      <c r="D91">
        <v>2020</v>
      </c>
      <c r="E91">
        <v>9</v>
      </c>
      <c r="G91">
        <v>1</v>
      </c>
      <c r="I91">
        <f>SUM(Table1[[#This Row],[Flood Warning]:[Update Severe Flood Warning]])</f>
        <v>10</v>
      </c>
    </row>
    <row r="92" spans="1:9" hidden="1" x14ac:dyDescent="0.25">
      <c r="A92" t="s">
        <v>5533</v>
      </c>
      <c r="B92" t="s">
        <v>14</v>
      </c>
      <c r="C92" t="s">
        <v>55</v>
      </c>
      <c r="D92">
        <v>2020</v>
      </c>
      <c r="E92">
        <v>9</v>
      </c>
      <c r="G92">
        <v>1</v>
      </c>
      <c r="I92">
        <f>SUM(Table1[[#This Row],[Flood Warning]:[Update Severe Flood Warning]])</f>
        <v>10</v>
      </c>
    </row>
    <row r="93" spans="1:9" hidden="1" x14ac:dyDescent="0.25">
      <c r="A93" t="s">
        <v>5540</v>
      </c>
      <c r="B93" t="s">
        <v>11</v>
      </c>
      <c r="C93" t="s">
        <v>1904</v>
      </c>
      <c r="D93">
        <v>2020</v>
      </c>
      <c r="E93">
        <v>9</v>
      </c>
      <c r="G93">
        <v>1</v>
      </c>
      <c r="I93">
        <f>SUM(Table1[[#This Row],[Flood Warning]:[Update Severe Flood Warning]])</f>
        <v>10</v>
      </c>
    </row>
    <row r="94" spans="1:9" hidden="1" x14ac:dyDescent="0.25">
      <c r="A94" t="s">
        <v>6717</v>
      </c>
      <c r="B94" t="s">
        <v>8</v>
      </c>
      <c r="C94" t="s">
        <v>6718</v>
      </c>
      <c r="D94">
        <v>2019</v>
      </c>
      <c r="E94">
        <v>10</v>
      </c>
      <c r="I94">
        <f>SUM(Table1[[#This Row],[Flood Warning]:[Update Severe Flood Warning]])</f>
        <v>10</v>
      </c>
    </row>
    <row r="95" spans="1:9" hidden="1" x14ac:dyDescent="0.25">
      <c r="A95" t="s">
        <v>8211</v>
      </c>
      <c r="B95" t="s">
        <v>105</v>
      </c>
      <c r="C95" t="s">
        <v>2240</v>
      </c>
      <c r="D95">
        <v>2019</v>
      </c>
      <c r="E95">
        <v>10</v>
      </c>
      <c r="I95">
        <f>SUM(Table1[[#This Row],[Flood Warning]:[Update Severe Flood Warning]])</f>
        <v>10</v>
      </c>
    </row>
    <row r="96" spans="1:9" hidden="1" x14ac:dyDescent="0.25">
      <c r="A96" t="s">
        <v>8530</v>
      </c>
      <c r="B96" t="s">
        <v>14</v>
      </c>
      <c r="C96" t="s">
        <v>55</v>
      </c>
      <c r="D96">
        <v>2020</v>
      </c>
      <c r="E96">
        <v>9</v>
      </c>
      <c r="G96">
        <v>1</v>
      </c>
      <c r="I96">
        <f>SUM(Table1[[#This Row],[Flood Warning]:[Update Severe Flood Warning]])</f>
        <v>10</v>
      </c>
    </row>
    <row r="97" spans="1:9" hidden="1" x14ac:dyDescent="0.25">
      <c r="A97" t="s">
        <v>8719</v>
      </c>
      <c r="B97" t="s">
        <v>14</v>
      </c>
      <c r="C97" t="s">
        <v>1764</v>
      </c>
      <c r="D97">
        <v>2020</v>
      </c>
      <c r="E97">
        <v>9</v>
      </c>
      <c r="G97">
        <v>1</v>
      </c>
      <c r="I97">
        <f>SUM(Table1[[#This Row],[Flood Warning]:[Update Severe Flood Warning]])</f>
        <v>10</v>
      </c>
    </row>
    <row r="98" spans="1:9" hidden="1" x14ac:dyDescent="0.25">
      <c r="A98" t="s">
        <v>8833</v>
      </c>
      <c r="B98" t="s">
        <v>24</v>
      </c>
      <c r="C98" t="s">
        <v>55</v>
      </c>
      <c r="D98">
        <v>2020</v>
      </c>
      <c r="E98">
        <v>9</v>
      </c>
      <c r="G98">
        <v>1</v>
      </c>
      <c r="I98">
        <f>SUM(Table1[[#This Row],[Flood Warning]:[Update Severe Flood Warning]])</f>
        <v>10</v>
      </c>
    </row>
    <row r="99" spans="1:9" hidden="1" x14ac:dyDescent="0.25">
      <c r="A99" t="s">
        <v>9114</v>
      </c>
      <c r="B99" t="s">
        <v>14</v>
      </c>
      <c r="C99" t="s">
        <v>55</v>
      </c>
      <c r="D99">
        <v>2020</v>
      </c>
      <c r="E99">
        <v>9</v>
      </c>
      <c r="G99">
        <v>1</v>
      </c>
      <c r="I99">
        <f>SUM(Table1[[#This Row],[Flood Warning]:[Update Severe Flood Warning]])</f>
        <v>10</v>
      </c>
    </row>
    <row r="100" spans="1:9" hidden="1" x14ac:dyDescent="0.25">
      <c r="A100" t="s">
        <v>10855</v>
      </c>
      <c r="B100" t="s">
        <v>11</v>
      </c>
      <c r="C100" t="s">
        <v>55</v>
      </c>
      <c r="D100">
        <v>2020</v>
      </c>
      <c r="E100">
        <v>9</v>
      </c>
      <c r="G100">
        <v>1</v>
      </c>
      <c r="I100">
        <f>SUM(Table1[[#This Row],[Flood Warning]:[Update Severe Flood Warning]])</f>
        <v>10</v>
      </c>
    </row>
    <row r="101" spans="1:9" hidden="1" x14ac:dyDescent="0.25">
      <c r="A101" t="s">
        <v>10892</v>
      </c>
      <c r="B101" t="s">
        <v>2221</v>
      </c>
      <c r="C101" t="s">
        <v>2122</v>
      </c>
      <c r="D101">
        <v>2020</v>
      </c>
      <c r="E101">
        <v>7</v>
      </c>
      <c r="G101">
        <v>3</v>
      </c>
      <c r="I101">
        <f>SUM(Table1[[#This Row],[Flood Warning]:[Update Severe Flood Warning]])</f>
        <v>10</v>
      </c>
    </row>
    <row r="102" spans="1:9" hidden="1" x14ac:dyDescent="0.25">
      <c r="A102" t="s">
        <v>11572</v>
      </c>
      <c r="B102" t="s">
        <v>11</v>
      </c>
      <c r="C102" t="s">
        <v>1764</v>
      </c>
      <c r="D102">
        <v>2020</v>
      </c>
      <c r="E102">
        <v>9</v>
      </c>
      <c r="G102">
        <v>1</v>
      </c>
      <c r="I102">
        <f>SUM(Table1[[#This Row],[Flood Warning]:[Update Severe Flood Warning]])</f>
        <v>10</v>
      </c>
    </row>
    <row r="103" spans="1:9" hidden="1" x14ac:dyDescent="0.25">
      <c r="A103" t="s">
        <v>12543</v>
      </c>
      <c r="B103" t="s">
        <v>105</v>
      </c>
      <c r="C103" t="s">
        <v>3053</v>
      </c>
      <c r="D103">
        <v>2019</v>
      </c>
      <c r="E103">
        <v>7</v>
      </c>
      <c r="G103">
        <v>3</v>
      </c>
      <c r="I103">
        <f>SUM(Table1[[#This Row],[Flood Warning]:[Update Severe Flood Warning]])</f>
        <v>10</v>
      </c>
    </row>
    <row r="104" spans="1:9" hidden="1" x14ac:dyDescent="0.25">
      <c r="A104" t="s">
        <v>12699</v>
      </c>
      <c r="B104" t="s">
        <v>2221</v>
      </c>
      <c r="C104" t="s">
        <v>1475</v>
      </c>
      <c r="D104">
        <v>2018</v>
      </c>
      <c r="E104">
        <v>10</v>
      </c>
      <c r="I104">
        <f>SUM(Table1[[#This Row],[Flood Warning]:[Update Severe Flood Warning]])</f>
        <v>10</v>
      </c>
    </row>
    <row r="105" spans="1:9" hidden="1" x14ac:dyDescent="0.25">
      <c r="A105" t="s">
        <v>13821</v>
      </c>
      <c r="B105" t="s">
        <v>105</v>
      </c>
      <c r="C105" t="s">
        <v>1343</v>
      </c>
      <c r="D105">
        <v>2020</v>
      </c>
      <c r="E105">
        <v>10</v>
      </c>
      <c r="I105">
        <f>SUM(Table1[[#This Row],[Flood Warning]:[Update Severe Flood Warning]])</f>
        <v>10</v>
      </c>
    </row>
    <row r="106" spans="1:9" hidden="1" x14ac:dyDescent="0.25">
      <c r="A106" t="s">
        <v>14452</v>
      </c>
      <c r="B106" t="s">
        <v>105</v>
      </c>
      <c r="C106" t="s">
        <v>941</v>
      </c>
      <c r="D106">
        <v>2020</v>
      </c>
      <c r="E106">
        <v>10</v>
      </c>
      <c r="I106">
        <f>SUM(Table1[[#This Row],[Flood Warning]:[Update Severe Flood Warning]])</f>
        <v>10</v>
      </c>
    </row>
    <row r="107" spans="1:9" hidden="1" x14ac:dyDescent="0.25">
      <c r="A107" t="s">
        <v>14574</v>
      </c>
      <c r="B107" t="s">
        <v>8</v>
      </c>
      <c r="C107" t="s">
        <v>2578</v>
      </c>
      <c r="D107">
        <v>2020</v>
      </c>
      <c r="E107">
        <v>9</v>
      </c>
      <c r="G107">
        <v>1</v>
      </c>
      <c r="I107">
        <f>SUM(Table1[[#This Row],[Flood Warning]:[Update Severe Flood Warning]])</f>
        <v>10</v>
      </c>
    </row>
    <row r="108" spans="1:9" hidden="1" x14ac:dyDescent="0.25">
      <c r="A108" t="s">
        <v>14729</v>
      </c>
      <c r="B108" t="s">
        <v>14</v>
      </c>
      <c r="C108" t="s">
        <v>4069</v>
      </c>
      <c r="D108">
        <v>2019</v>
      </c>
      <c r="E108">
        <v>4</v>
      </c>
      <c r="F108">
        <v>2</v>
      </c>
      <c r="G108">
        <v>4</v>
      </c>
      <c r="I108">
        <f>SUM(Table1[[#This Row],[Flood Warning]:[Update Severe Flood Warning]])</f>
        <v>10</v>
      </c>
    </row>
    <row r="109" spans="1:9" hidden="1" x14ac:dyDescent="0.25">
      <c r="A109" t="s">
        <v>14740</v>
      </c>
      <c r="B109" t="s">
        <v>14</v>
      </c>
      <c r="C109" t="s">
        <v>1764</v>
      </c>
      <c r="D109">
        <v>2020</v>
      </c>
      <c r="E109">
        <v>9</v>
      </c>
      <c r="G109">
        <v>1</v>
      </c>
      <c r="I109">
        <f>SUM(Table1[[#This Row],[Flood Warning]:[Update Severe Flood Warning]])</f>
        <v>10</v>
      </c>
    </row>
    <row r="110" spans="1:9" hidden="1" x14ac:dyDescent="0.25">
      <c r="A110" t="s">
        <v>14743</v>
      </c>
      <c r="B110" t="s">
        <v>11</v>
      </c>
      <c r="C110" t="s">
        <v>55</v>
      </c>
      <c r="D110">
        <v>2020</v>
      </c>
      <c r="E110">
        <v>9</v>
      </c>
      <c r="G110">
        <v>1</v>
      </c>
      <c r="I110">
        <f>SUM(Table1[[#This Row],[Flood Warning]:[Update Severe Flood Warning]])</f>
        <v>10</v>
      </c>
    </row>
    <row r="111" spans="1:9" hidden="1" x14ac:dyDescent="0.25">
      <c r="A111" t="s">
        <v>16083</v>
      </c>
      <c r="B111" t="s">
        <v>2221</v>
      </c>
      <c r="C111" t="s">
        <v>16084</v>
      </c>
      <c r="D111">
        <v>2020</v>
      </c>
      <c r="E111">
        <v>10</v>
      </c>
      <c r="I111">
        <f>SUM(Table1[[#This Row],[Flood Warning]:[Update Severe Flood Warning]])</f>
        <v>10</v>
      </c>
    </row>
    <row r="112" spans="1:9" hidden="1" x14ac:dyDescent="0.25">
      <c r="A112" t="s">
        <v>16147</v>
      </c>
      <c r="B112" t="s">
        <v>14</v>
      </c>
      <c r="C112" t="s">
        <v>1764</v>
      </c>
      <c r="D112">
        <v>2020</v>
      </c>
      <c r="E112">
        <v>9</v>
      </c>
      <c r="G112">
        <v>1</v>
      </c>
      <c r="I112">
        <f>SUM(Table1[[#This Row],[Flood Warning]:[Update Severe Flood Warning]])</f>
        <v>10</v>
      </c>
    </row>
    <row r="113" spans="1:9" hidden="1" x14ac:dyDescent="0.25">
      <c r="A113" t="s">
        <v>16211</v>
      </c>
      <c r="B113" t="s">
        <v>105</v>
      </c>
      <c r="C113" t="s">
        <v>1904</v>
      </c>
      <c r="D113">
        <v>2020</v>
      </c>
      <c r="E113">
        <v>9</v>
      </c>
      <c r="G113">
        <v>1</v>
      </c>
      <c r="I113">
        <f>SUM(Table1[[#This Row],[Flood Warning]:[Update Severe Flood Warning]])</f>
        <v>10</v>
      </c>
    </row>
    <row r="114" spans="1:9" hidden="1" x14ac:dyDescent="0.25">
      <c r="A114" t="s">
        <v>16844</v>
      </c>
      <c r="B114" t="s">
        <v>105</v>
      </c>
      <c r="C114" t="s">
        <v>6718</v>
      </c>
      <c r="D114">
        <v>2019</v>
      </c>
      <c r="E114">
        <v>10</v>
      </c>
      <c r="I114">
        <f>SUM(Table1[[#This Row],[Flood Warning]:[Update Severe Flood Warning]])</f>
        <v>10</v>
      </c>
    </row>
    <row r="115" spans="1:9" hidden="1" x14ac:dyDescent="0.25">
      <c r="A115" t="s">
        <v>17470</v>
      </c>
      <c r="B115" t="s">
        <v>14</v>
      </c>
      <c r="C115" t="s">
        <v>1904</v>
      </c>
      <c r="D115">
        <v>2020</v>
      </c>
      <c r="E115">
        <v>9</v>
      </c>
      <c r="G115">
        <v>1</v>
      </c>
      <c r="I115">
        <f>SUM(Table1[[#This Row],[Flood Warning]:[Update Severe Flood Warning]])</f>
        <v>10</v>
      </c>
    </row>
    <row r="116" spans="1:9" hidden="1" x14ac:dyDescent="0.25">
      <c r="A116" t="s">
        <v>18671</v>
      </c>
      <c r="B116" t="s">
        <v>11</v>
      </c>
      <c r="C116" t="s">
        <v>55</v>
      </c>
      <c r="D116">
        <v>2020</v>
      </c>
      <c r="E116">
        <v>9</v>
      </c>
      <c r="G116">
        <v>1</v>
      </c>
      <c r="I116">
        <f>SUM(Table1[[#This Row],[Flood Warning]:[Update Severe Flood Warning]])</f>
        <v>10</v>
      </c>
    </row>
    <row r="117" spans="1:9" hidden="1" x14ac:dyDescent="0.25">
      <c r="A117" t="s">
        <v>18998</v>
      </c>
      <c r="B117" t="s">
        <v>14</v>
      </c>
      <c r="C117" t="s">
        <v>2197</v>
      </c>
      <c r="D117">
        <v>2019</v>
      </c>
      <c r="E117">
        <v>10</v>
      </c>
      <c r="I117">
        <f>SUM(Table1[[#This Row],[Flood Warning]:[Update Severe Flood Warning]])</f>
        <v>10</v>
      </c>
    </row>
    <row r="118" spans="1:9" hidden="1" x14ac:dyDescent="0.25">
      <c r="A118" t="s">
        <v>20593</v>
      </c>
      <c r="B118" t="s">
        <v>11</v>
      </c>
      <c r="C118" t="s">
        <v>55</v>
      </c>
      <c r="D118">
        <v>2020</v>
      </c>
      <c r="E118">
        <v>9</v>
      </c>
      <c r="G118">
        <v>1</v>
      </c>
      <c r="I118">
        <f>SUM(Table1[[#This Row],[Flood Warning]:[Update Severe Flood Warning]])</f>
        <v>10</v>
      </c>
    </row>
    <row r="119" spans="1:9" hidden="1" x14ac:dyDescent="0.25">
      <c r="A119" t="s">
        <v>20602</v>
      </c>
      <c r="B119" t="s">
        <v>24</v>
      </c>
      <c r="C119" t="s">
        <v>6477</v>
      </c>
      <c r="D119">
        <v>2020</v>
      </c>
      <c r="E119">
        <v>4</v>
      </c>
      <c r="G119">
        <v>6</v>
      </c>
      <c r="I119">
        <f>SUM(Table1[[#This Row],[Flood Warning]:[Update Severe Flood Warning]])</f>
        <v>10</v>
      </c>
    </row>
    <row r="120" spans="1:9" hidden="1" x14ac:dyDescent="0.25">
      <c r="A120" t="s">
        <v>20998</v>
      </c>
      <c r="B120" t="s">
        <v>14</v>
      </c>
      <c r="C120" t="s">
        <v>55</v>
      </c>
      <c r="D120">
        <v>2020</v>
      </c>
      <c r="E120">
        <v>9</v>
      </c>
      <c r="G120">
        <v>1</v>
      </c>
      <c r="I120">
        <f>SUM(Table1[[#This Row],[Flood Warning]:[Update Severe Flood Warning]])</f>
        <v>10</v>
      </c>
    </row>
    <row r="121" spans="1:9" hidden="1" x14ac:dyDescent="0.25">
      <c r="A121" t="s">
        <v>21416</v>
      </c>
      <c r="B121" t="s">
        <v>105</v>
      </c>
      <c r="C121" t="s">
        <v>1227</v>
      </c>
      <c r="D121">
        <v>2020</v>
      </c>
      <c r="E121">
        <v>10</v>
      </c>
      <c r="I121">
        <f>SUM(Table1[[#This Row],[Flood Warning]:[Update Severe Flood Warning]])</f>
        <v>10</v>
      </c>
    </row>
    <row r="122" spans="1:9" hidden="1" x14ac:dyDescent="0.25">
      <c r="A122" t="s">
        <v>21494</v>
      </c>
      <c r="B122" t="s">
        <v>11</v>
      </c>
      <c r="C122" t="s">
        <v>1904</v>
      </c>
      <c r="D122">
        <v>2020</v>
      </c>
      <c r="E122">
        <v>9</v>
      </c>
      <c r="G122">
        <v>1</v>
      </c>
      <c r="I122">
        <f>SUM(Table1[[#This Row],[Flood Warning]:[Update Severe Flood Warning]])</f>
        <v>10</v>
      </c>
    </row>
    <row r="123" spans="1:9" hidden="1" x14ac:dyDescent="0.25">
      <c r="A123" t="s">
        <v>21983</v>
      </c>
      <c r="B123" t="s">
        <v>14</v>
      </c>
      <c r="C123" t="s">
        <v>55</v>
      </c>
      <c r="D123">
        <v>2020</v>
      </c>
      <c r="E123">
        <v>9</v>
      </c>
      <c r="G123">
        <v>1</v>
      </c>
      <c r="I123">
        <f>SUM(Table1[[#This Row],[Flood Warning]:[Update Severe Flood Warning]])</f>
        <v>10</v>
      </c>
    </row>
    <row r="124" spans="1:9" hidden="1" x14ac:dyDescent="0.25">
      <c r="A124" t="s">
        <v>22895</v>
      </c>
      <c r="B124" t="s">
        <v>105</v>
      </c>
      <c r="C124" t="s">
        <v>55</v>
      </c>
      <c r="D124">
        <v>2020</v>
      </c>
      <c r="E124">
        <v>9</v>
      </c>
      <c r="G124">
        <v>1</v>
      </c>
      <c r="I124">
        <f>SUM(Table1[[#This Row],[Flood Warning]:[Update Severe Flood Warning]])</f>
        <v>10</v>
      </c>
    </row>
    <row r="125" spans="1:9" hidden="1" x14ac:dyDescent="0.25">
      <c r="A125" t="s">
        <v>22994</v>
      </c>
      <c r="B125" t="s">
        <v>11</v>
      </c>
      <c r="C125" t="s">
        <v>55</v>
      </c>
      <c r="D125">
        <v>2020</v>
      </c>
      <c r="E125">
        <v>9</v>
      </c>
      <c r="G125">
        <v>1</v>
      </c>
      <c r="I125">
        <f>SUM(Table1[[#This Row],[Flood Warning]:[Update Severe Flood Warning]])</f>
        <v>10</v>
      </c>
    </row>
    <row r="126" spans="1:9" hidden="1" x14ac:dyDescent="0.25">
      <c r="A126" t="s">
        <v>25705</v>
      </c>
      <c r="B126" t="s">
        <v>105</v>
      </c>
      <c r="C126" t="s">
        <v>3789</v>
      </c>
      <c r="D126">
        <v>2017</v>
      </c>
      <c r="E126">
        <v>10</v>
      </c>
      <c r="I126">
        <f>SUM(Table1[[#This Row],[Flood Warning]:[Update Severe Flood Warning]])</f>
        <v>10</v>
      </c>
    </row>
    <row r="127" spans="1:9" hidden="1" x14ac:dyDescent="0.25">
      <c r="A127" t="s">
        <v>26198</v>
      </c>
      <c r="B127" t="s">
        <v>8</v>
      </c>
      <c r="C127" t="s">
        <v>758</v>
      </c>
      <c r="D127">
        <v>2020</v>
      </c>
      <c r="E127">
        <v>8</v>
      </c>
      <c r="G127">
        <v>2</v>
      </c>
      <c r="I127">
        <f>SUM(Table1[[#This Row],[Flood Warning]:[Update Severe Flood Warning]])</f>
        <v>10</v>
      </c>
    </row>
    <row r="128" spans="1:9" hidden="1" x14ac:dyDescent="0.25">
      <c r="A128" t="s">
        <v>27146</v>
      </c>
      <c r="B128" t="s">
        <v>14</v>
      </c>
      <c r="C128" t="s">
        <v>55</v>
      </c>
      <c r="D128">
        <v>2020</v>
      </c>
      <c r="E128">
        <v>9</v>
      </c>
      <c r="G128">
        <v>1</v>
      </c>
      <c r="I128">
        <f>SUM(Table1[[#This Row],[Flood Warning]:[Update Severe Flood Warning]])</f>
        <v>10</v>
      </c>
    </row>
    <row r="129" spans="1:9" hidden="1" x14ac:dyDescent="0.25">
      <c r="A129" t="s">
        <v>27944</v>
      </c>
      <c r="B129" t="s">
        <v>105</v>
      </c>
      <c r="C129" t="s">
        <v>341</v>
      </c>
      <c r="D129">
        <v>2019</v>
      </c>
      <c r="E129">
        <v>8</v>
      </c>
      <c r="G129">
        <v>2</v>
      </c>
      <c r="I129">
        <f>SUM(Table1[[#This Row],[Flood Warning]:[Update Severe Flood Warning]])</f>
        <v>10</v>
      </c>
    </row>
    <row r="130" spans="1:9" hidden="1" x14ac:dyDescent="0.25">
      <c r="A130" t="s">
        <v>28064</v>
      </c>
      <c r="B130" t="s">
        <v>14</v>
      </c>
      <c r="C130" t="s">
        <v>55</v>
      </c>
      <c r="D130">
        <v>2020</v>
      </c>
      <c r="E130">
        <v>9</v>
      </c>
      <c r="G130">
        <v>1</v>
      </c>
      <c r="I130">
        <f>SUM(Table1[[#This Row],[Flood Warning]:[Update Severe Flood Warning]])</f>
        <v>10</v>
      </c>
    </row>
    <row r="131" spans="1:9" hidden="1" x14ac:dyDescent="0.25">
      <c r="A131" t="s">
        <v>28065</v>
      </c>
      <c r="B131" t="s">
        <v>14</v>
      </c>
      <c r="C131" t="s">
        <v>55</v>
      </c>
      <c r="D131">
        <v>2020</v>
      </c>
      <c r="E131">
        <v>9</v>
      </c>
      <c r="G131">
        <v>1</v>
      </c>
      <c r="I131">
        <f>SUM(Table1[[#This Row],[Flood Warning]:[Update Severe Flood Warning]])</f>
        <v>10</v>
      </c>
    </row>
    <row r="132" spans="1:9" hidden="1" x14ac:dyDescent="0.25">
      <c r="A132" t="s">
        <v>1109</v>
      </c>
      <c r="B132" t="s">
        <v>11</v>
      </c>
      <c r="C132" t="s">
        <v>12</v>
      </c>
      <c r="D132">
        <v>2019</v>
      </c>
      <c r="E132">
        <v>9</v>
      </c>
      <c r="I132">
        <f>SUM(Table1[[#This Row],[Flood Warning]:[Update Severe Flood Warning]])</f>
        <v>9</v>
      </c>
    </row>
    <row r="133" spans="1:9" hidden="1" x14ac:dyDescent="0.25">
      <c r="A133" t="s">
        <v>1207</v>
      </c>
      <c r="B133" t="s">
        <v>11</v>
      </c>
      <c r="C133" t="s">
        <v>667</v>
      </c>
      <c r="D133">
        <v>2019</v>
      </c>
      <c r="E133">
        <v>9</v>
      </c>
      <c r="I133">
        <f>SUM(Table1[[#This Row],[Flood Warning]:[Update Severe Flood Warning]])</f>
        <v>9</v>
      </c>
    </row>
    <row r="134" spans="1:9" hidden="1" x14ac:dyDescent="0.25">
      <c r="A134" t="s">
        <v>2719</v>
      </c>
      <c r="B134" t="s">
        <v>105</v>
      </c>
      <c r="C134" t="s">
        <v>637</v>
      </c>
      <c r="D134">
        <v>2019</v>
      </c>
      <c r="E134">
        <v>5</v>
      </c>
      <c r="F134">
        <v>2</v>
      </c>
      <c r="G134">
        <v>2</v>
      </c>
      <c r="I134">
        <f>SUM(Table1[[#This Row],[Flood Warning]:[Update Severe Flood Warning]])</f>
        <v>9</v>
      </c>
    </row>
    <row r="135" spans="1:9" hidden="1" x14ac:dyDescent="0.25">
      <c r="A135" t="s">
        <v>3020</v>
      </c>
      <c r="B135" t="s">
        <v>105</v>
      </c>
      <c r="C135" t="s">
        <v>1721</v>
      </c>
      <c r="D135">
        <v>2020</v>
      </c>
      <c r="E135">
        <v>9</v>
      </c>
      <c r="I135">
        <f>SUM(Table1[[#This Row],[Flood Warning]:[Update Severe Flood Warning]])</f>
        <v>9</v>
      </c>
    </row>
    <row r="136" spans="1:9" hidden="1" x14ac:dyDescent="0.25">
      <c r="A136" t="s">
        <v>3503</v>
      </c>
      <c r="B136" t="s">
        <v>14</v>
      </c>
      <c r="C136" t="s">
        <v>3504</v>
      </c>
      <c r="D136">
        <v>2019</v>
      </c>
      <c r="E136">
        <v>7</v>
      </c>
      <c r="G136">
        <v>2</v>
      </c>
      <c r="I136">
        <f>SUM(Table1[[#This Row],[Flood Warning]:[Update Severe Flood Warning]])</f>
        <v>9</v>
      </c>
    </row>
    <row r="137" spans="1:9" hidden="1" x14ac:dyDescent="0.25">
      <c r="A137" t="s">
        <v>5168</v>
      </c>
      <c r="B137" t="s">
        <v>105</v>
      </c>
      <c r="C137" t="s">
        <v>3628</v>
      </c>
      <c r="D137">
        <v>2020</v>
      </c>
      <c r="E137">
        <v>7</v>
      </c>
      <c r="F137">
        <v>1</v>
      </c>
      <c r="G137">
        <v>1</v>
      </c>
      <c r="I137">
        <f>SUM(Table1[[#This Row],[Flood Warning]:[Update Severe Flood Warning]])</f>
        <v>9</v>
      </c>
    </row>
    <row r="138" spans="1:9" hidden="1" x14ac:dyDescent="0.25">
      <c r="A138" t="s">
        <v>6577</v>
      </c>
      <c r="B138" t="s">
        <v>8</v>
      </c>
      <c r="C138" t="s">
        <v>143</v>
      </c>
      <c r="D138">
        <v>2018</v>
      </c>
      <c r="E138">
        <v>7</v>
      </c>
      <c r="G138">
        <v>2</v>
      </c>
      <c r="I138">
        <f>SUM(Table1[[#This Row],[Flood Warning]:[Update Severe Flood Warning]])</f>
        <v>9</v>
      </c>
    </row>
    <row r="139" spans="1:9" hidden="1" x14ac:dyDescent="0.25">
      <c r="A139" t="s">
        <v>6717</v>
      </c>
      <c r="B139" t="s">
        <v>8</v>
      </c>
      <c r="C139" t="s">
        <v>6718</v>
      </c>
      <c r="D139">
        <v>2017</v>
      </c>
      <c r="E139">
        <v>9</v>
      </c>
      <c r="I139">
        <f>SUM(Table1[[#This Row],[Flood Warning]:[Update Severe Flood Warning]])</f>
        <v>9</v>
      </c>
    </row>
    <row r="140" spans="1:9" hidden="1" x14ac:dyDescent="0.25">
      <c r="A140" t="s">
        <v>8232</v>
      </c>
      <c r="B140" t="s">
        <v>8</v>
      </c>
      <c r="C140" t="s">
        <v>8233</v>
      </c>
      <c r="D140">
        <v>2019</v>
      </c>
      <c r="E140">
        <v>8</v>
      </c>
      <c r="G140">
        <v>1</v>
      </c>
      <c r="I140">
        <f>SUM(Table1[[#This Row],[Flood Warning]:[Update Severe Flood Warning]])</f>
        <v>9</v>
      </c>
    </row>
    <row r="141" spans="1:9" hidden="1" x14ac:dyDescent="0.25">
      <c r="A141" t="s">
        <v>9683</v>
      </c>
      <c r="B141" t="s">
        <v>8</v>
      </c>
      <c r="C141" t="s">
        <v>1528</v>
      </c>
      <c r="D141">
        <v>2020</v>
      </c>
      <c r="E141">
        <v>9</v>
      </c>
      <c r="I141">
        <f>SUM(Table1[[#This Row],[Flood Warning]:[Update Severe Flood Warning]])</f>
        <v>9</v>
      </c>
    </row>
    <row r="142" spans="1:9" hidden="1" x14ac:dyDescent="0.25">
      <c r="A142" t="s">
        <v>10460</v>
      </c>
      <c r="B142" t="s">
        <v>11</v>
      </c>
      <c r="C142" t="s">
        <v>12</v>
      </c>
      <c r="D142">
        <v>2019</v>
      </c>
      <c r="E142">
        <v>9</v>
      </c>
      <c r="I142">
        <f>SUM(Table1[[#This Row],[Flood Warning]:[Update Severe Flood Warning]])</f>
        <v>9</v>
      </c>
    </row>
    <row r="143" spans="1:9" hidden="1" x14ac:dyDescent="0.25">
      <c r="A143" t="s">
        <v>11931</v>
      </c>
      <c r="B143" t="s">
        <v>11</v>
      </c>
      <c r="C143" t="s">
        <v>758</v>
      </c>
      <c r="D143">
        <v>2020</v>
      </c>
      <c r="E143">
        <v>4</v>
      </c>
      <c r="F143">
        <v>2</v>
      </c>
      <c r="G143">
        <v>3</v>
      </c>
      <c r="I143">
        <f>SUM(Table1[[#This Row],[Flood Warning]:[Update Severe Flood Warning]])</f>
        <v>9</v>
      </c>
    </row>
    <row r="144" spans="1:9" hidden="1" x14ac:dyDescent="0.25">
      <c r="A144" t="s">
        <v>13350</v>
      </c>
      <c r="B144" t="s">
        <v>8</v>
      </c>
      <c r="C144" t="s">
        <v>3789</v>
      </c>
      <c r="D144">
        <v>2018</v>
      </c>
      <c r="E144">
        <v>9</v>
      </c>
      <c r="I144">
        <f>SUM(Table1[[#This Row],[Flood Warning]:[Update Severe Flood Warning]])</f>
        <v>9</v>
      </c>
    </row>
    <row r="145" spans="1:9" hidden="1" x14ac:dyDescent="0.25">
      <c r="A145" t="s">
        <v>16844</v>
      </c>
      <c r="B145" t="s">
        <v>105</v>
      </c>
      <c r="C145" t="s">
        <v>6718</v>
      </c>
      <c r="D145">
        <v>2017</v>
      </c>
      <c r="E145">
        <v>9</v>
      </c>
      <c r="I145">
        <f>SUM(Table1[[#This Row],[Flood Warning]:[Update Severe Flood Warning]])</f>
        <v>9</v>
      </c>
    </row>
    <row r="146" spans="1:9" hidden="1" x14ac:dyDescent="0.25">
      <c r="A146" t="s">
        <v>17224</v>
      </c>
      <c r="B146" t="s">
        <v>105</v>
      </c>
      <c r="C146" t="s">
        <v>480</v>
      </c>
      <c r="D146">
        <v>2020</v>
      </c>
      <c r="E146">
        <v>8</v>
      </c>
      <c r="G146">
        <v>1</v>
      </c>
      <c r="I146">
        <f>SUM(Table1[[#This Row],[Flood Warning]:[Update Severe Flood Warning]])</f>
        <v>9</v>
      </c>
    </row>
    <row r="147" spans="1:9" hidden="1" x14ac:dyDescent="0.25">
      <c r="A147" t="s">
        <v>17711</v>
      </c>
      <c r="B147" t="s">
        <v>8</v>
      </c>
      <c r="C147" t="s">
        <v>3789</v>
      </c>
      <c r="D147">
        <v>2018</v>
      </c>
      <c r="E147">
        <v>9</v>
      </c>
      <c r="I147">
        <f>SUM(Table1[[#This Row],[Flood Warning]:[Update Severe Flood Warning]])</f>
        <v>9</v>
      </c>
    </row>
    <row r="148" spans="1:9" hidden="1" x14ac:dyDescent="0.25">
      <c r="A148" t="s">
        <v>17952</v>
      </c>
      <c r="B148" t="s">
        <v>11</v>
      </c>
      <c r="C148" t="s">
        <v>758</v>
      </c>
      <c r="D148">
        <v>2020</v>
      </c>
      <c r="E148">
        <v>4</v>
      </c>
      <c r="F148">
        <v>2</v>
      </c>
      <c r="G148">
        <v>3</v>
      </c>
      <c r="I148">
        <f>SUM(Table1[[#This Row],[Flood Warning]:[Update Severe Flood Warning]])</f>
        <v>9</v>
      </c>
    </row>
    <row r="149" spans="1:9" hidden="1" x14ac:dyDescent="0.25">
      <c r="A149" t="s">
        <v>18998</v>
      </c>
      <c r="B149" t="s">
        <v>14</v>
      </c>
      <c r="C149" t="s">
        <v>2197</v>
      </c>
      <c r="D149">
        <v>2018</v>
      </c>
      <c r="E149">
        <v>8</v>
      </c>
      <c r="G149">
        <v>1</v>
      </c>
      <c r="I149">
        <f>SUM(Table1[[#This Row],[Flood Warning]:[Update Severe Flood Warning]])</f>
        <v>9</v>
      </c>
    </row>
    <row r="150" spans="1:9" hidden="1" x14ac:dyDescent="0.25">
      <c r="A150" t="s">
        <v>19065</v>
      </c>
      <c r="B150" t="s">
        <v>8</v>
      </c>
      <c r="C150" t="s">
        <v>2680</v>
      </c>
      <c r="D150">
        <v>2019</v>
      </c>
      <c r="E150">
        <v>8</v>
      </c>
      <c r="G150">
        <v>1</v>
      </c>
      <c r="I150">
        <f>SUM(Table1[[#This Row],[Flood Warning]:[Update Severe Flood Warning]])</f>
        <v>9</v>
      </c>
    </row>
    <row r="151" spans="1:9" hidden="1" x14ac:dyDescent="0.25">
      <c r="A151" t="s">
        <v>19156</v>
      </c>
      <c r="B151" t="s">
        <v>2221</v>
      </c>
      <c r="C151" t="s">
        <v>14936</v>
      </c>
      <c r="D151">
        <v>2019</v>
      </c>
      <c r="E151">
        <v>9</v>
      </c>
      <c r="I151">
        <f>SUM(Table1[[#This Row],[Flood Warning]:[Update Severe Flood Warning]])</f>
        <v>9</v>
      </c>
    </row>
    <row r="152" spans="1:9" hidden="1" x14ac:dyDescent="0.25">
      <c r="A152" t="s">
        <v>20302</v>
      </c>
      <c r="B152" t="s">
        <v>11</v>
      </c>
      <c r="C152" t="s">
        <v>6477</v>
      </c>
      <c r="D152">
        <v>2020</v>
      </c>
      <c r="E152">
        <v>6</v>
      </c>
      <c r="G152">
        <v>3</v>
      </c>
      <c r="I152">
        <f>SUM(Table1[[#This Row],[Flood Warning]:[Update Severe Flood Warning]])</f>
        <v>9</v>
      </c>
    </row>
    <row r="153" spans="1:9" hidden="1" x14ac:dyDescent="0.25">
      <c r="A153" t="s">
        <v>20629</v>
      </c>
      <c r="B153" t="s">
        <v>105</v>
      </c>
      <c r="C153" t="s">
        <v>6477</v>
      </c>
      <c r="D153">
        <v>2020</v>
      </c>
      <c r="E153">
        <v>3</v>
      </c>
      <c r="G153">
        <v>6</v>
      </c>
      <c r="I153">
        <f>SUM(Table1[[#This Row],[Flood Warning]:[Update Severe Flood Warning]])</f>
        <v>9</v>
      </c>
    </row>
    <row r="154" spans="1:9" hidden="1" x14ac:dyDescent="0.25">
      <c r="A154" t="s">
        <v>20757</v>
      </c>
      <c r="B154" t="s">
        <v>2221</v>
      </c>
      <c r="C154" t="s">
        <v>253</v>
      </c>
      <c r="D154">
        <v>2020</v>
      </c>
      <c r="E154">
        <v>9</v>
      </c>
      <c r="I154">
        <f>SUM(Table1[[#This Row],[Flood Warning]:[Update Severe Flood Warning]])</f>
        <v>9</v>
      </c>
    </row>
    <row r="155" spans="1:9" hidden="1" x14ac:dyDescent="0.25">
      <c r="A155" t="s">
        <v>22084</v>
      </c>
      <c r="B155" t="s">
        <v>11</v>
      </c>
      <c r="C155" t="s">
        <v>341</v>
      </c>
      <c r="D155">
        <v>2018</v>
      </c>
      <c r="E155">
        <v>7</v>
      </c>
      <c r="G155">
        <v>2</v>
      </c>
      <c r="I155">
        <f>SUM(Table1[[#This Row],[Flood Warning]:[Update Severe Flood Warning]])</f>
        <v>9</v>
      </c>
    </row>
    <row r="156" spans="1:9" hidden="1" x14ac:dyDescent="0.25">
      <c r="A156" t="s">
        <v>22191</v>
      </c>
      <c r="B156" t="s">
        <v>105</v>
      </c>
      <c r="C156" t="s">
        <v>5796</v>
      </c>
      <c r="D156">
        <v>2019</v>
      </c>
      <c r="E156">
        <v>9</v>
      </c>
      <c r="I156">
        <f>SUM(Table1[[#This Row],[Flood Warning]:[Update Severe Flood Warning]])</f>
        <v>9</v>
      </c>
    </row>
    <row r="157" spans="1:9" hidden="1" x14ac:dyDescent="0.25">
      <c r="A157" t="s">
        <v>22475</v>
      </c>
      <c r="B157" t="s">
        <v>11</v>
      </c>
      <c r="C157" t="s">
        <v>754</v>
      </c>
      <c r="D157">
        <v>2019</v>
      </c>
      <c r="E157">
        <v>9</v>
      </c>
      <c r="I157">
        <f>SUM(Table1[[#This Row],[Flood Warning]:[Update Severe Flood Warning]])</f>
        <v>9</v>
      </c>
    </row>
    <row r="158" spans="1:9" hidden="1" x14ac:dyDescent="0.25">
      <c r="A158" t="s">
        <v>22549</v>
      </c>
      <c r="B158" t="s">
        <v>11</v>
      </c>
      <c r="C158" t="s">
        <v>6477</v>
      </c>
      <c r="D158">
        <v>2020</v>
      </c>
      <c r="E158">
        <v>3</v>
      </c>
      <c r="G158">
        <v>6</v>
      </c>
      <c r="I158">
        <f>SUM(Table1[[#This Row],[Flood Warning]:[Update Severe Flood Warning]])</f>
        <v>9</v>
      </c>
    </row>
    <row r="159" spans="1:9" hidden="1" x14ac:dyDescent="0.25">
      <c r="A159" t="s">
        <v>22719</v>
      </c>
      <c r="B159" t="s">
        <v>8</v>
      </c>
      <c r="C159" t="s">
        <v>1536</v>
      </c>
      <c r="D159">
        <v>2020</v>
      </c>
      <c r="E159">
        <v>6</v>
      </c>
      <c r="G159">
        <v>3</v>
      </c>
      <c r="I159">
        <f>SUM(Table1[[#This Row],[Flood Warning]:[Update Severe Flood Warning]])</f>
        <v>9</v>
      </c>
    </row>
    <row r="160" spans="1:9" hidden="1" x14ac:dyDescent="0.25">
      <c r="A160" t="s">
        <v>23507</v>
      </c>
      <c r="B160" t="s">
        <v>105</v>
      </c>
      <c r="C160" t="s">
        <v>2526</v>
      </c>
      <c r="D160">
        <v>2019</v>
      </c>
      <c r="E160">
        <v>6</v>
      </c>
      <c r="G160">
        <v>3</v>
      </c>
      <c r="I160">
        <f>SUM(Table1[[#This Row],[Flood Warning]:[Update Severe Flood Warning]])</f>
        <v>9</v>
      </c>
    </row>
    <row r="161" spans="1:9" hidden="1" x14ac:dyDescent="0.25">
      <c r="A161" t="s">
        <v>26789</v>
      </c>
      <c r="B161" t="s">
        <v>11</v>
      </c>
      <c r="C161" t="s">
        <v>248</v>
      </c>
      <c r="D161">
        <v>2020</v>
      </c>
      <c r="E161">
        <v>3</v>
      </c>
      <c r="F161">
        <v>3</v>
      </c>
      <c r="G161">
        <v>3</v>
      </c>
      <c r="I161">
        <f>SUM(Table1[[#This Row],[Flood Warning]:[Update Severe Flood Warning]])</f>
        <v>9</v>
      </c>
    </row>
    <row r="162" spans="1:9" hidden="1" x14ac:dyDescent="0.25">
      <c r="A162" t="s">
        <v>27263</v>
      </c>
      <c r="B162" t="s">
        <v>11</v>
      </c>
      <c r="C162" t="s">
        <v>1256</v>
      </c>
      <c r="D162">
        <v>2019</v>
      </c>
      <c r="E162">
        <v>8</v>
      </c>
      <c r="G162">
        <v>1</v>
      </c>
      <c r="I162">
        <f>SUM(Table1[[#This Row],[Flood Warning]:[Update Severe Flood Warning]])</f>
        <v>9</v>
      </c>
    </row>
    <row r="163" spans="1:9" hidden="1" x14ac:dyDescent="0.25">
      <c r="A163" t="s">
        <v>27774</v>
      </c>
      <c r="B163" t="s">
        <v>105</v>
      </c>
      <c r="C163" t="s">
        <v>26393</v>
      </c>
      <c r="D163">
        <v>2020</v>
      </c>
      <c r="E163">
        <v>7</v>
      </c>
      <c r="G163">
        <v>2</v>
      </c>
      <c r="I163">
        <f>SUM(Table1[[#This Row],[Flood Warning]:[Update Severe Flood Warning]])</f>
        <v>9</v>
      </c>
    </row>
    <row r="164" spans="1:9" hidden="1" x14ac:dyDescent="0.25">
      <c r="A164" t="s">
        <v>29027</v>
      </c>
      <c r="B164" t="s">
        <v>24</v>
      </c>
      <c r="C164" t="s">
        <v>2680</v>
      </c>
      <c r="D164">
        <v>2019</v>
      </c>
      <c r="E164">
        <v>8</v>
      </c>
      <c r="G164">
        <v>1</v>
      </c>
      <c r="I164">
        <f>SUM(Table1[[#This Row],[Flood Warning]:[Update Severe Flood Warning]])</f>
        <v>9</v>
      </c>
    </row>
    <row r="165" spans="1:9" hidden="1" x14ac:dyDescent="0.25">
      <c r="A165" t="s">
        <v>1535</v>
      </c>
      <c r="B165" t="s">
        <v>24</v>
      </c>
      <c r="C165" t="s">
        <v>1536</v>
      </c>
      <c r="D165">
        <v>2019</v>
      </c>
      <c r="E165">
        <v>5</v>
      </c>
      <c r="G165">
        <v>3</v>
      </c>
      <c r="I165">
        <f>SUM(Table1[[#This Row],[Flood Warning]:[Update Severe Flood Warning]])</f>
        <v>8</v>
      </c>
    </row>
    <row r="166" spans="1:9" hidden="1" x14ac:dyDescent="0.25">
      <c r="A166" t="s">
        <v>2869</v>
      </c>
      <c r="B166" t="s">
        <v>105</v>
      </c>
      <c r="C166" t="s">
        <v>1937</v>
      </c>
      <c r="D166">
        <v>2020</v>
      </c>
      <c r="E166">
        <v>4</v>
      </c>
      <c r="G166">
        <v>4</v>
      </c>
      <c r="I166">
        <f>SUM(Table1[[#This Row],[Flood Warning]:[Update Severe Flood Warning]])</f>
        <v>8</v>
      </c>
    </row>
    <row r="167" spans="1:9" hidden="1" x14ac:dyDescent="0.25">
      <c r="A167" t="s">
        <v>3120</v>
      </c>
      <c r="B167" t="s">
        <v>2221</v>
      </c>
      <c r="C167" t="s">
        <v>3121</v>
      </c>
      <c r="D167">
        <v>2020</v>
      </c>
      <c r="E167">
        <v>8</v>
      </c>
      <c r="I167">
        <f>SUM(Table1[[#This Row],[Flood Warning]:[Update Severe Flood Warning]])</f>
        <v>8</v>
      </c>
    </row>
    <row r="168" spans="1:9" hidden="1" x14ac:dyDescent="0.25">
      <c r="A168" t="s">
        <v>4335</v>
      </c>
      <c r="B168" t="s">
        <v>105</v>
      </c>
      <c r="C168" t="s">
        <v>2676</v>
      </c>
      <c r="D168">
        <v>2019</v>
      </c>
      <c r="E168">
        <v>8</v>
      </c>
      <c r="I168">
        <f>SUM(Table1[[#This Row],[Flood Warning]:[Update Severe Flood Warning]])</f>
        <v>8</v>
      </c>
    </row>
    <row r="169" spans="1:9" hidden="1" x14ac:dyDescent="0.25">
      <c r="A169" t="s">
        <v>4336</v>
      </c>
      <c r="B169" t="s">
        <v>105</v>
      </c>
      <c r="C169" t="s">
        <v>612</v>
      </c>
      <c r="D169">
        <v>2017</v>
      </c>
      <c r="E169">
        <v>8</v>
      </c>
      <c r="I169">
        <f>SUM(Table1[[#This Row],[Flood Warning]:[Update Severe Flood Warning]])</f>
        <v>8</v>
      </c>
    </row>
    <row r="170" spans="1:9" hidden="1" x14ac:dyDescent="0.25">
      <c r="A170" t="s">
        <v>6165</v>
      </c>
      <c r="B170" t="s">
        <v>11</v>
      </c>
      <c r="C170" t="s">
        <v>510</v>
      </c>
      <c r="D170">
        <v>2019</v>
      </c>
      <c r="E170">
        <v>5</v>
      </c>
      <c r="G170">
        <v>3</v>
      </c>
      <c r="I170">
        <f>SUM(Table1[[#This Row],[Flood Warning]:[Update Severe Flood Warning]])</f>
        <v>8</v>
      </c>
    </row>
    <row r="171" spans="1:9" hidden="1" x14ac:dyDescent="0.25">
      <c r="A171" t="s">
        <v>7151</v>
      </c>
      <c r="B171" t="s">
        <v>8</v>
      </c>
      <c r="C171" t="s">
        <v>2316</v>
      </c>
      <c r="D171">
        <v>2019</v>
      </c>
      <c r="E171">
        <v>7</v>
      </c>
      <c r="G171">
        <v>1</v>
      </c>
      <c r="I171">
        <f>SUM(Table1[[#This Row],[Flood Warning]:[Update Severe Flood Warning]])</f>
        <v>8</v>
      </c>
    </row>
    <row r="172" spans="1:9" hidden="1" x14ac:dyDescent="0.25">
      <c r="A172" t="s">
        <v>7252</v>
      </c>
      <c r="B172" t="s">
        <v>8</v>
      </c>
      <c r="C172" t="s">
        <v>2260</v>
      </c>
      <c r="D172">
        <v>2019</v>
      </c>
      <c r="E172">
        <v>7</v>
      </c>
      <c r="G172">
        <v>1</v>
      </c>
      <c r="I172">
        <f>SUM(Table1[[#This Row],[Flood Warning]:[Update Severe Flood Warning]])</f>
        <v>8</v>
      </c>
    </row>
    <row r="173" spans="1:9" hidden="1" x14ac:dyDescent="0.25">
      <c r="A173" t="s">
        <v>8786</v>
      </c>
      <c r="B173" t="s">
        <v>11</v>
      </c>
      <c r="C173" t="s">
        <v>5137</v>
      </c>
      <c r="D173">
        <v>2020</v>
      </c>
      <c r="E173">
        <v>4</v>
      </c>
      <c r="G173">
        <v>4</v>
      </c>
      <c r="I173">
        <f>SUM(Table1[[#This Row],[Flood Warning]:[Update Severe Flood Warning]])</f>
        <v>8</v>
      </c>
    </row>
    <row r="174" spans="1:9" hidden="1" x14ac:dyDescent="0.25">
      <c r="A174" t="s">
        <v>8862</v>
      </c>
      <c r="B174" t="s">
        <v>8</v>
      </c>
      <c r="C174" t="s">
        <v>8233</v>
      </c>
      <c r="D174">
        <v>2019</v>
      </c>
      <c r="E174">
        <v>7</v>
      </c>
      <c r="G174">
        <v>1</v>
      </c>
      <c r="I174">
        <f>SUM(Table1[[#This Row],[Flood Warning]:[Update Severe Flood Warning]])</f>
        <v>8</v>
      </c>
    </row>
    <row r="175" spans="1:9" hidden="1" x14ac:dyDescent="0.25">
      <c r="A175" t="s">
        <v>9046</v>
      </c>
      <c r="B175" t="s">
        <v>11</v>
      </c>
      <c r="C175" t="s">
        <v>92</v>
      </c>
      <c r="D175">
        <v>2020</v>
      </c>
      <c r="E175">
        <v>3</v>
      </c>
      <c r="G175">
        <v>5</v>
      </c>
      <c r="I175">
        <f>SUM(Table1[[#This Row],[Flood Warning]:[Update Severe Flood Warning]])</f>
        <v>8</v>
      </c>
    </row>
    <row r="176" spans="1:9" hidden="1" x14ac:dyDescent="0.25">
      <c r="A176" t="s">
        <v>9135</v>
      </c>
      <c r="B176" t="s">
        <v>8</v>
      </c>
      <c r="C176" t="s">
        <v>3789</v>
      </c>
      <c r="D176">
        <v>2019</v>
      </c>
      <c r="E176">
        <v>6</v>
      </c>
      <c r="G176">
        <v>2</v>
      </c>
      <c r="I176">
        <f>SUM(Table1[[#This Row],[Flood Warning]:[Update Severe Flood Warning]])</f>
        <v>8</v>
      </c>
    </row>
    <row r="177" spans="1:9" hidden="1" x14ac:dyDescent="0.25">
      <c r="A177" t="s">
        <v>9137</v>
      </c>
      <c r="B177" t="s">
        <v>11</v>
      </c>
      <c r="C177" t="s">
        <v>3169</v>
      </c>
      <c r="D177">
        <v>2019</v>
      </c>
      <c r="E177">
        <v>6</v>
      </c>
      <c r="G177">
        <v>2</v>
      </c>
      <c r="I177">
        <f>SUM(Table1[[#This Row],[Flood Warning]:[Update Severe Flood Warning]])</f>
        <v>8</v>
      </c>
    </row>
    <row r="178" spans="1:9" hidden="1" x14ac:dyDescent="0.25">
      <c r="A178" t="s">
        <v>10381</v>
      </c>
      <c r="B178" t="s">
        <v>8</v>
      </c>
      <c r="C178" t="s">
        <v>2316</v>
      </c>
      <c r="D178">
        <v>2019</v>
      </c>
      <c r="E178">
        <v>7</v>
      </c>
      <c r="G178">
        <v>1</v>
      </c>
      <c r="I178">
        <f>SUM(Table1[[#This Row],[Flood Warning]:[Update Severe Flood Warning]])</f>
        <v>8</v>
      </c>
    </row>
    <row r="179" spans="1:9" hidden="1" x14ac:dyDescent="0.25">
      <c r="A179" t="s">
        <v>10659</v>
      </c>
      <c r="B179" t="s">
        <v>8</v>
      </c>
      <c r="C179" t="s">
        <v>8543</v>
      </c>
      <c r="D179">
        <v>2020</v>
      </c>
      <c r="E179">
        <v>4</v>
      </c>
      <c r="G179">
        <v>4</v>
      </c>
      <c r="I179">
        <f>SUM(Table1[[#This Row],[Flood Warning]:[Update Severe Flood Warning]])</f>
        <v>8</v>
      </c>
    </row>
    <row r="180" spans="1:9" hidden="1" x14ac:dyDescent="0.25">
      <c r="A180" t="s">
        <v>10710</v>
      </c>
      <c r="B180" t="s">
        <v>8</v>
      </c>
      <c r="C180" t="s">
        <v>3789</v>
      </c>
      <c r="D180">
        <v>2018</v>
      </c>
      <c r="E180">
        <v>8</v>
      </c>
      <c r="I180">
        <f>SUM(Table1[[#This Row],[Flood Warning]:[Update Severe Flood Warning]])</f>
        <v>8</v>
      </c>
    </row>
    <row r="181" spans="1:9" hidden="1" x14ac:dyDescent="0.25">
      <c r="A181" t="s">
        <v>11878</v>
      </c>
      <c r="B181" t="s">
        <v>8</v>
      </c>
      <c r="C181" t="s">
        <v>6477</v>
      </c>
      <c r="D181">
        <v>2020</v>
      </c>
      <c r="E181">
        <v>5</v>
      </c>
      <c r="G181">
        <v>3</v>
      </c>
      <c r="I181">
        <f>SUM(Table1[[#This Row],[Flood Warning]:[Update Severe Flood Warning]])</f>
        <v>8</v>
      </c>
    </row>
    <row r="182" spans="1:9" hidden="1" x14ac:dyDescent="0.25">
      <c r="A182" t="s">
        <v>12543</v>
      </c>
      <c r="B182" t="s">
        <v>105</v>
      </c>
      <c r="C182" t="s">
        <v>3053</v>
      </c>
      <c r="D182">
        <v>2020</v>
      </c>
      <c r="E182">
        <v>8</v>
      </c>
      <c r="I182">
        <f>SUM(Table1[[#This Row],[Flood Warning]:[Update Severe Flood Warning]])</f>
        <v>8</v>
      </c>
    </row>
    <row r="183" spans="1:9" hidden="1" x14ac:dyDescent="0.25">
      <c r="A183" t="s">
        <v>12744</v>
      </c>
      <c r="B183" t="s">
        <v>8</v>
      </c>
      <c r="C183" t="s">
        <v>12743</v>
      </c>
      <c r="D183">
        <v>2020</v>
      </c>
      <c r="E183">
        <v>3</v>
      </c>
      <c r="G183">
        <v>5</v>
      </c>
      <c r="I183">
        <f>SUM(Table1[[#This Row],[Flood Warning]:[Update Severe Flood Warning]])</f>
        <v>8</v>
      </c>
    </row>
    <row r="184" spans="1:9" hidden="1" x14ac:dyDescent="0.25">
      <c r="A184" t="s">
        <v>13821</v>
      </c>
      <c r="B184" t="s">
        <v>105</v>
      </c>
      <c r="C184" t="s">
        <v>1343</v>
      </c>
      <c r="D184">
        <v>2019</v>
      </c>
      <c r="E184">
        <v>7</v>
      </c>
      <c r="G184">
        <v>1</v>
      </c>
      <c r="I184">
        <f>SUM(Table1[[#This Row],[Flood Warning]:[Update Severe Flood Warning]])</f>
        <v>8</v>
      </c>
    </row>
    <row r="185" spans="1:9" hidden="1" x14ac:dyDescent="0.25">
      <c r="A185" t="s">
        <v>13890</v>
      </c>
      <c r="B185" t="s">
        <v>11</v>
      </c>
      <c r="C185" t="s">
        <v>3169</v>
      </c>
      <c r="D185">
        <v>2019</v>
      </c>
      <c r="E185">
        <v>6</v>
      </c>
      <c r="G185">
        <v>2</v>
      </c>
      <c r="I185">
        <f>SUM(Table1[[#This Row],[Flood Warning]:[Update Severe Flood Warning]])</f>
        <v>8</v>
      </c>
    </row>
    <row r="186" spans="1:9" hidden="1" x14ac:dyDescent="0.25">
      <c r="A186" t="s">
        <v>14062</v>
      </c>
      <c r="B186" t="s">
        <v>105</v>
      </c>
      <c r="C186" t="s">
        <v>2790</v>
      </c>
      <c r="D186">
        <v>2020</v>
      </c>
      <c r="E186">
        <v>4</v>
      </c>
      <c r="G186">
        <v>4</v>
      </c>
      <c r="I186">
        <f>SUM(Table1[[#This Row],[Flood Warning]:[Update Severe Flood Warning]])</f>
        <v>8</v>
      </c>
    </row>
    <row r="187" spans="1:9" hidden="1" x14ac:dyDescent="0.25">
      <c r="A187" t="s">
        <v>14452</v>
      </c>
      <c r="B187" t="s">
        <v>105</v>
      </c>
      <c r="C187" t="s">
        <v>941</v>
      </c>
      <c r="D187">
        <v>2017</v>
      </c>
      <c r="E187">
        <v>6</v>
      </c>
      <c r="G187">
        <v>2</v>
      </c>
      <c r="I187">
        <f>SUM(Table1[[#This Row],[Flood Warning]:[Update Severe Flood Warning]])</f>
        <v>8</v>
      </c>
    </row>
    <row r="188" spans="1:9" hidden="1" x14ac:dyDescent="0.25">
      <c r="A188" t="s">
        <v>14541</v>
      </c>
      <c r="B188" t="s">
        <v>24</v>
      </c>
      <c r="C188" t="s">
        <v>5137</v>
      </c>
      <c r="D188">
        <v>2020</v>
      </c>
      <c r="E188">
        <v>4</v>
      </c>
      <c r="G188">
        <v>4</v>
      </c>
      <c r="I188">
        <f>SUM(Table1[[#This Row],[Flood Warning]:[Update Severe Flood Warning]])</f>
        <v>8</v>
      </c>
    </row>
    <row r="189" spans="1:9" hidden="1" x14ac:dyDescent="0.25">
      <c r="A189" t="s">
        <v>14637</v>
      </c>
      <c r="B189" t="s">
        <v>8</v>
      </c>
      <c r="C189" t="s">
        <v>2316</v>
      </c>
      <c r="D189">
        <v>2019</v>
      </c>
      <c r="E189">
        <v>7</v>
      </c>
      <c r="G189">
        <v>1</v>
      </c>
      <c r="I189">
        <f>SUM(Table1[[#This Row],[Flood Warning]:[Update Severe Flood Warning]])</f>
        <v>8</v>
      </c>
    </row>
    <row r="190" spans="1:9" hidden="1" x14ac:dyDescent="0.25">
      <c r="A190" t="s">
        <v>15027</v>
      </c>
      <c r="B190" t="s">
        <v>11</v>
      </c>
      <c r="C190" t="s">
        <v>440</v>
      </c>
      <c r="D190">
        <v>2020</v>
      </c>
      <c r="E190">
        <v>3</v>
      </c>
      <c r="G190">
        <v>5</v>
      </c>
      <c r="I190">
        <f>SUM(Table1[[#This Row],[Flood Warning]:[Update Severe Flood Warning]])</f>
        <v>8</v>
      </c>
    </row>
    <row r="191" spans="1:9" hidden="1" x14ac:dyDescent="0.25">
      <c r="A191" t="s">
        <v>15158</v>
      </c>
      <c r="B191" t="s">
        <v>8</v>
      </c>
      <c r="C191" t="s">
        <v>946</v>
      </c>
      <c r="D191">
        <v>2018</v>
      </c>
      <c r="E191">
        <v>7</v>
      </c>
      <c r="G191">
        <v>1</v>
      </c>
      <c r="I191">
        <f>SUM(Table1[[#This Row],[Flood Warning]:[Update Severe Flood Warning]])</f>
        <v>8</v>
      </c>
    </row>
    <row r="192" spans="1:9" hidden="1" x14ac:dyDescent="0.25">
      <c r="A192" t="s">
        <v>19307</v>
      </c>
      <c r="B192" t="s">
        <v>11</v>
      </c>
      <c r="C192" t="s">
        <v>3169</v>
      </c>
      <c r="D192">
        <v>2019</v>
      </c>
      <c r="E192">
        <v>6</v>
      </c>
      <c r="G192">
        <v>2</v>
      </c>
      <c r="I192">
        <f>SUM(Table1[[#This Row],[Flood Warning]:[Update Severe Flood Warning]])</f>
        <v>8</v>
      </c>
    </row>
    <row r="193" spans="1:9" hidden="1" x14ac:dyDescent="0.25">
      <c r="A193" t="s">
        <v>19469</v>
      </c>
      <c r="B193" t="s">
        <v>11</v>
      </c>
      <c r="C193" t="s">
        <v>739</v>
      </c>
      <c r="D193">
        <v>2020</v>
      </c>
      <c r="E193">
        <v>7</v>
      </c>
      <c r="G193">
        <v>1</v>
      </c>
      <c r="I193">
        <f>SUM(Table1[[#This Row],[Flood Warning]:[Update Severe Flood Warning]])</f>
        <v>8</v>
      </c>
    </row>
    <row r="194" spans="1:9" hidden="1" x14ac:dyDescent="0.25">
      <c r="A194" t="s">
        <v>20881</v>
      </c>
      <c r="B194" t="s">
        <v>8</v>
      </c>
      <c r="C194" t="s">
        <v>1528</v>
      </c>
      <c r="D194">
        <v>2020</v>
      </c>
      <c r="E194">
        <v>8</v>
      </c>
      <c r="I194">
        <f>SUM(Table1[[#This Row],[Flood Warning]:[Update Severe Flood Warning]])</f>
        <v>8</v>
      </c>
    </row>
    <row r="195" spans="1:9" hidden="1" x14ac:dyDescent="0.25">
      <c r="A195" t="s">
        <v>21173</v>
      </c>
      <c r="B195" t="s">
        <v>105</v>
      </c>
      <c r="C195" t="s">
        <v>175</v>
      </c>
      <c r="D195">
        <v>2017</v>
      </c>
      <c r="E195">
        <v>8</v>
      </c>
      <c r="I195">
        <f>SUM(Table1[[#This Row],[Flood Warning]:[Update Severe Flood Warning]])</f>
        <v>8</v>
      </c>
    </row>
    <row r="196" spans="1:9" hidden="1" x14ac:dyDescent="0.25">
      <c r="A196" t="s">
        <v>21663</v>
      </c>
      <c r="B196" t="s">
        <v>8</v>
      </c>
      <c r="C196" t="s">
        <v>31</v>
      </c>
      <c r="D196">
        <v>2019</v>
      </c>
      <c r="E196">
        <v>7</v>
      </c>
      <c r="G196">
        <v>1</v>
      </c>
      <c r="I196">
        <f>SUM(Table1[[#This Row],[Flood Warning]:[Update Severe Flood Warning]])</f>
        <v>8</v>
      </c>
    </row>
    <row r="197" spans="1:9" hidden="1" x14ac:dyDescent="0.25">
      <c r="A197" t="s">
        <v>22550</v>
      </c>
      <c r="B197" t="s">
        <v>11</v>
      </c>
      <c r="C197" t="s">
        <v>1447</v>
      </c>
      <c r="D197">
        <v>2019</v>
      </c>
      <c r="E197">
        <v>6</v>
      </c>
      <c r="G197">
        <v>2</v>
      </c>
      <c r="I197">
        <f>SUM(Table1[[#This Row],[Flood Warning]:[Update Severe Flood Warning]])</f>
        <v>8</v>
      </c>
    </row>
    <row r="198" spans="1:9" hidden="1" x14ac:dyDescent="0.25">
      <c r="A198" t="s">
        <v>22551</v>
      </c>
      <c r="B198" t="s">
        <v>11</v>
      </c>
      <c r="C198" t="s">
        <v>1447</v>
      </c>
      <c r="D198">
        <v>2019</v>
      </c>
      <c r="E198">
        <v>6</v>
      </c>
      <c r="G198">
        <v>2</v>
      </c>
      <c r="I198">
        <f>SUM(Table1[[#This Row],[Flood Warning]:[Update Severe Flood Warning]])</f>
        <v>8</v>
      </c>
    </row>
    <row r="199" spans="1:9" hidden="1" x14ac:dyDescent="0.25">
      <c r="A199" t="s">
        <v>22816</v>
      </c>
      <c r="B199" t="s">
        <v>105</v>
      </c>
      <c r="C199" t="s">
        <v>2260</v>
      </c>
      <c r="D199">
        <v>2019</v>
      </c>
      <c r="E199">
        <v>7</v>
      </c>
      <c r="G199">
        <v>1</v>
      </c>
      <c r="I199">
        <f>SUM(Table1[[#This Row],[Flood Warning]:[Update Severe Flood Warning]])</f>
        <v>8</v>
      </c>
    </row>
    <row r="200" spans="1:9" hidden="1" x14ac:dyDescent="0.25">
      <c r="A200" t="s">
        <v>23663</v>
      </c>
      <c r="B200" t="s">
        <v>8</v>
      </c>
      <c r="C200" t="s">
        <v>1528</v>
      </c>
      <c r="D200">
        <v>2020</v>
      </c>
      <c r="E200">
        <v>8</v>
      </c>
      <c r="I200">
        <f>SUM(Table1[[#This Row],[Flood Warning]:[Update Severe Flood Warning]])</f>
        <v>8</v>
      </c>
    </row>
    <row r="201" spans="1:9" hidden="1" x14ac:dyDescent="0.25">
      <c r="A201" t="s">
        <v>24998</v>
      </c>
      <c r="B201" t="s">
        <v>105</v>
      </c>
      <c r="C201" t="s">
        <v>4667</v>
      </c>
      <c r="D201">
        <v>2020</v>
      </c>
      <c r="E201">
        <v>3</v>
      </c>
      <c r="F201">
        <v>2</v>
      </c>
      <c r="G201">
        <v>2</v>
      </c>
      <c r="H201">
        <v>1</v>
      </c>
      <c r="I201">
        <f>SUM(Table1[[#This Row],[Flood Warning]:[Update Severe Flood Warning]])</f>
        <v>8</v>
      </c>
    </row>
    <row r="202" spans="1:9" hidden="1" x14ac:dyDescent="0.25">
      <c r="A202" t="s">
        <v>25152</v>
      </c>
      <c r="B202" t="s">
        <v>14</v>
      </c>
      <c r="C202" t="s">
        <v>922</v>
      </c>
      <c r="D202">
        <v>2019</v>
      </c>
      <c r="E202">
        <v>6</v>
      </c>
      <c r="G202">
        <v>2</v>
      </c>
      <c r="I202">
        <f>SUM(Table1[[#This Row],[Flood Warning]:[Update Severe Flood Warning]])</f>
        <v>8</v>
      </c>
    </row>
    <row r="203" spans="1:9" hidden="1" x14ac:dyDescent="0.25">
      <c r="A203" t="s">
        <v>26800</v>
      </c>
      <c r="B203" t="s">
        <v>2221</v>
      </c>
      <c r="C203" t="s">
        <v>302</v>
      </c>
      <c r="D203">
        <v>2020</v>
      </c>
      <c r="E203">
        <v>8</v>
      </c>
      <c r="I203">
        <f>SUM(Table1[[#This Row],[Flood Warning]:[Update Severe Flood Warning]])</f>
        <v>8</v>
      </c>
    </row>
    <row r="204" spans="1:9" hidden="1" x14ac:dyDescent="0.25">
      <c r="A204" t="s">
        <v>26925</v>
      </c>
      <c r="B204" t="s">
        <v>14</v>
      </c>
      <c r="C204" t="s">
        <v>1256</v>
      </c>
      <c r="D204">
        <v>2019</v>
      </c>
      <c r="E204">
        <v>7</v>
      </c>
      <c r="G204">
        <v>1</v>
      </c>
      <c r="I204">
        <f>SUM(Table1[[#This Row],[Flood Warning]:[Update Severe Flood Warning]])</f>
        <v>8</v>
      </c>
    </row>
    <row r="205" spans="1:9" hidden="1" x14ac:dyDescent="0.25">
      <c r="A205" t="s">
        <v>27362</v>
      </c>
      <c r="B205" t="s">
        <v>8</v>
      </c>
      <c r="C205" t="s">
        <v>612</v>
      </c>
      <c r="D205">
        <v>2017</v>
      </c>
      <c r="E205">
        <v>8</v>
      </c>
      <c r="I205">
        <f>SUM(Table1[[#This Row],[Flood Warning]:[Update Severe Flood Warning]])</f>
        <v>8</v>
      </c>
    </row>
    <row r="206" spans="1:9" hidden="1" x14ac:dyDescent="0.25">
      <c r="A206" t="s">
        <v>27479</v>
      </c>
      <c r="B206" t="s">
        <v>8</v>
      </c>
      <c r="C206" t="s">
        <v>12743</v>
      </c>
      <c r="D206">
        <v>2020</v>
      </c>
      <c r="E206">
        <v>3</v>
      </c>
      <c r="G206">
        <v>5</v>
      </c>
      <c r="I206">
        <f>SUM(Table1[[#This Row],[Flood Warning]:[Update Severe Flood Warning]])</f>
        <v>8</v>
      </c>
    </row>
    <row r="207" spans="1:9" hidden="1" x14ac:dyDescent="0.25">
      <c r="A207" t="s">
        <v>27631</v>
      </c>
      <c r="B207" t="s">
        <v>11</v>
      </c>
      <c r="C207" t="s">
        <v>92</v>
      </c>
      <c r="D207">
        <v>2020</v>
      </c>
      <c r="E207">
        <v>3</v>
      </c>
      <c r="G207">
        <v>5</v>
      </c>
      <c r="I207">
        <f>SUM(Table1[[#This Row],[Flood Warning]:[Update Severe Flood Warning]])</f>
        <v>8</v>
      </c>
    </row>
    <row r="208" spans="1:9" hidden="1" x14ac:dyDescent="0.25">
      <c r="A208" t="s">
        <v>28952</v>
      </c>
      <c r="B208" t="s">
        <v>8</v>
      </c>
      <c r="C208" t="s">
        <v>1937</v>
      </c>
      <c r="D208">
        <v>2020</v>
      </c>
      <c r="E208">
        <v>4</v>
      </c>
      <c r="G208">
        <v>4</v>
      </c>
      <c r="I208">
        <f>SUM(Table1[[#This Row],[Flood Warning]:[Update Severe Flood Warning]])</f>
        <v>8</v>
      </c>
    </row>
    <row r="209" spans="1:9" hidden="1" x14ac:dyDescent="0.25">
      <c r="A209" t="s">
        <v>860</v>
      </c>
      <c r="B209" t="s">
        <v>24</v>
      </c>
      <c r="C209" t="s">
        <v>861</v>
      </c>
      <c r="D209">
        <v>2020</v>
      </c>
      <c r="E209">
        <v>7</v>
      </c>
      <c r="I209">
        <f>SUM(Table1[[#This Row],[Flood Warning]:[Update Severe Flood Warning]])</f>
        <v>7</v>
      </c>
    </row>
    <row r="210" spans="1:9" hidden="1" x14ac:dyDescent="0.25">
      <c r="A210" t="s">
        <v>931</v>
      </c>
      <c r="B210" t="s">
        <v>11</v>
      </c>
      <c r="C210" t="s">
        <v>79</v>
      </c>
      <c r="D210">
        <v>2020</v>
      </c>
      <c r="E210">
        <v>3</v>
      </c>
      <c r="G210">
        <v>4</v>
      </c>
      <c r="I210">
        <f>SUM(Table1[[#This Row],[Flood Warning]:[Update Severe Flood Warning]])</f>
        <v>7</v>
      </c>
    </row>
    <row r="211" spans="1:9" hidden="1" x14ac:dyDescent="0.25">
      <c r="A211" t="s">
        <v>2617</v>
      </c>
      <c r="B211" t="s">
        <v>8</v>
      </c>
      <c r="C211" t="s">
        <v>2316</v>
      </c>
      <c r="D211">
        <v>2020</v>
      </c>
      <c r="E211">
        <v>3</v>
      </c>
      <c r="F211">
        <v>1</v>
      </c>
      <c r="G211">
        <v>1</v>
      </c>
      <c r="H211">
        <v>2</v>
      </c>
      <c r="I211">
        <f>SUM(Table1[[#This Row],[Flood Warning]:[Update Severe Flood Warning]])</f>
        <v>7</v>
      </c>
    </row>
    <row r="212" spans="1:9" hidden="1" x14ac:dyDescent="0.25">
      <c r="A212" t="s">
        <v>2706</v>
      </c>
      <c r="B212" t="s">
        <v>11</v>
      </c>
      <c r="C212" t="s">
        <v>2707</v>
      </c>
      <c r="D212">
        <v>2020</v>
      </c>
      <c r="E212">
        <v>5</v>
      </c>
      <c r="G212">
        <v>2</v>
      </c>
      <c r="I212">
        <f>SUM(Table1[[#This Row],[Flood Warning]:[Update Severe Flood Warning]])</f>
        <v>7</v>
      </c>
    </row>
    <row r="213" spans="1:9" hidden="1" x14ac:dyDescent="0.25">
      <c r="A213" t="s">
        <v>2983</v>
      </c>
      <c r="B213" t="s">
        <v>11</v>
      </c>
      <c r="C213" t="s">
        <v>1154</v>
      </c>
      <c r="D213">
        <v>2019</v>
      </c>
      <c r="E213">
        <v>6</v>
      </c>
      <c r="G213">
        <v>1</v>
      </c>
      <c r="I213">
        <f>SUM(Table1[[#This Row],[Flood Warning]:[Update Severe Flood Warning]])</f>
        <v>7</v>
      </c>
    </row>
    <row r="214" spans="1:9" hidden="1" x14ac:dyDescent="0.25">
      <c r="A214" t="s">
        <v>3838</v>
      </c>
      <c r="B214" t="s">
        <v>105</v>
      </c>
      <c r="C214" t="s">
        <v>3839</v>
      </c>
      <c r="D214">
        <v>2019</v>
      </c>
      <c r="E214">
        <v>7</v>
      </c>
      <c r="I214">
        <f>SUM(Table1[[#This Row],[Flood Warning]:[Update Severe Flood Warning]])</f>
        <v>7</v>
      </c>
    </row>
    <row r="215" spans="1:9" hidden="1" x14ac:dyDescent="0.25">
      <c r="A215" t="s">
        <v>4202</v>
      </c>
      <c r="B215" t="s">
        <v>11</v>
      </c>
      <c r="C215" t="s">
        <v>2433</v>
      </c>
      <c r="D215">
        <v>2020</v>
      </c>
      <c r="E215">
        <v>7</v>
      </c>
      <c r="I215">
        <f>SUM(Table1[[#This Row],[Flood Warning]:[Update Severe Flood Warning]])</f>
        <v>7</v>
      </c>
    </row>
    <row r="216" spans="1:9" hidden="1" x14ac:dyDescent="0.25">
      <c r="A216" t="s">
        <v>4335</v>
      </c>
      <c r="B216" t="s">
        <v>105</v>
      </c>
      <c r="C216" t="s">
        <v>2676</v>
      </c>
      <c r="D216">
        <v>2017</v>
      </c>
      <c r="E216">
        <v>6</v>
      </c>
      <c r="G216">
        <v>1</v>
      </c>
      <c r="I216">
        <f>SUM(Table1[[#This Row],[Flood Warning]:[Update Severe Flood Warning]])</f>
        <v>7</v>
      </c>
    </row>
    <row r="217" spans="1:9" hidden="1" x14ac:dyDescent="0.25">
      <c r="A217" t="s">
        <v>5665</v>
      </c>
      <c r="B217" t="s">
        <v>8</v>
      </c>
      <c r="C217" t="s">
        <v>2260</v>
      </c>
      <c r="D217">
        <v>2020</v>
      </c>
      <c r="E217">
        <v>3</v>
      </c>
      <c r="F217">
        <v>1</v>
      </c>
      <c r="G217">
        <v>1</v>
      </c>
      <c r="H217">
        <v>2</v>
      </c>
      <c r="I217">
        <f>SUM(Table1[[#This Row],[Flood Warning]:[Update Severe Flood Warning]])</f>
        <v>7</v>
      </c>
    </row>
    <row r="218" spans="1:9" hidden="1" x14ac:dyDescent="0.25">
      <c r="A218" t="s">
        <v>6112</v>
      </c>
      <c r="B218" t="s">
        <v>8</v>
      </c>
      <c r="C218" t="s">
        <v>6113</v>
      </c>
      <c r="D218">
        <v>2020</v>
      </c>
      <c r="E218">
        <v>3</v>
      </c>
      <c r="F218">
        <v>1</v>
      </c>
      <c r="G218">
        <v>1</v>
      </c>
      <c r="H218">
        <v>2</v>
      </c>
      <c r="I218">
        <f>SUM(Table1[[#This Row],[Flood Warning]:[Update Severe Flood Warning]])</f>
        <v>7</v>
      </c>
    </row>
    <row r="219" spans="1:9" hidden="1" x14ac:dyDescent="0.25">
      <c r="A219" t="s">
        <v>6589</v>
      </c>
      <c r="B219" t="s">
        <v>105</v>
      </c>
      <c r="C219" t="s">
        <v>6481</v>
      </c>
      <c r="D219">
        <v>2020</v>
      </c>
      <c r="E219">
        <v>4</v>
      </c>
      <c r="G219">
        <v>3</v>
      </c>
      <c r="I219">
        <f>SUM(Table1[[#This Row],[Flood Warning]:[Update Severe Flood Warning]])</f>
        <v>7</v>
      </c>
    </row>
    <row r="220" spans="1:9" hidden="1" x14ac:dyDescent="0.25">
      <c r="A220" t="s">
        <v>6871</v>
      </c>
      <c r="B220" t="s">
        <v>8</v>
      </c>
      <c r="C220" t="s">
        <v>2316</v>
      </c>
      <c r="D220">
        <v>2020</v>
      </c>
      <c r="E220">
        <v>3</v>
      </c>
      <c r="F220">
        <v>1</v>
      </c>
      <c r="G220">
        <v>1</v>
      </c>
      <c r="H220">
        <v>2</v>
      </c>
      <c r="I220">
        <f>SUM(Table1[[#This Row],[Flood Warning]:[Update Severe Flood Warning]])</f>
        <v>7</v>
      </c>
    </row>
    <row r="221" spans="1:9" hidden="1" x14ac:dyDescent="0.25">
      <c r="A221" t="s">
        <v>6888</v>
      </c>
      <c r="B221" t="s">
        <v>105</v>
      </c>
      <c r="C221" t="s">
        <v>3504</v>
      </c>
      <c r="D221">
        <v>2018</v>
      </c>
      <c r="E221">
        <v>7</v>
      </c>
      <c r="I221">
        <f>SUM(Table1[[#This Row],[Flood Warning]:[Update Severe Flood Warning]])</f>
        <v>7</v>
      </c>
    </row>
    <row r="222" spans="1:9" hidden="1" x14ac:dyDescent="0.25">
      <c r="A222" t="s">
        <v>7287</v>
      </c>
      <c r="B222" t="s">
        <v>11</v>
      </c>
      <c r="C222" t="s">
        <v>2956</v>
      </c>
      <c r="D222">
        <v>2020</v>
      </c>
      <c r="E222">
        <v>7</v>
      </c>
      <c r="I222">
        <f>SUM(Table1[[#This Row],[Flood Warning]:[Update Severe Flood Warning]])</f>
        <v>7</v>
      </c>
    </row>
    <row r="223" spans="1:9" hidden="1" x14ac:dyDescent="0.25">
      <c r="A223" t="s">
        <v>7644</v>
      </c>
      <c r="B223" t="s">
        <v>11</v>
      </c>
      <c r="C223" t="s">
        <v>1972</v>
      </c>
      <c r="D223">
        <v>2020</v>
      </c>
      <c r="E223">
        <v>7</v>
      </c>
      <c r="I223">
        <f>SUM(Table1[[#This Row],[Flood Warning]:[Update Severe Flood Warning]])</f>
        <v>7</v>
      </c>
    </row>
    <row r="224" spans="1:9" hidden="1" x14ac:dyDescent="0.25">
      <c r="A224" t="s">
        <v>8176</v>
      </c>
      <c r="B224" t="s">
        <v>2221</v>
      </c>
      <c r="C224" t="s">
        <v>8177</v>
      </c>
      <c r="D224">
        <v>2019</v>
      </c>
      <c r="E224">
        <v>7</v>
      </c>
      <c r="I224">
        <f>SUM(Table1[[#This Row],[Flood Warning]:[Update Severe Flood Warning]])</f>
        <v>7</v>
      </c>
    </row>
    <row r="225" spans="1:9" hidden="1" x14ac:dyDescent="0.25">
      <c r="A225" t="s">
        <v>8291</v>
      </c>
      <c r="B225" t="s">
        <v>8</v>
      </c>
      <c r="C225" t="s">
        <v>2260</v>
      </c>
      <c r="D225">
        <v>2020</v>
      </c>
      <c r="E225">
        <v>3</v>
      </c>
      <c r="F225">
        <v>1</v>
      </c>
      <c r="G225">
        <v>1</v>
      </c>
      <c r="H225">
        <v>2</v>
      </c>
      <c r="I225">
        <f>SUM(Table1[[#This Row],[Flood Warning]:[Update Severe Flood Warning]])</f>
        <v>7</v>
      </c>
    </row>
    <row r="226" spans="1:9" hidden="1" x14ac:dyDescent="0.25">
      <c r="A226" t="s">
        <v>8508</v>
      </c>
      <c r="B226" t="s">
        <v>11</v>
      </c>
      <c r="C226" t="s">
        <v>2438</v>
      </c>
      <c r="D226">
        <v>2020</v>
      </c>
      <c r="E226">
        <v>7</v>
      </c>
      <c r="I226">
        <f>SUM(Table1[[#This Row],[Flood Warning]:[Update Severe Flood Warning]])</f>
        <v>7</v>
      </c>
    </row>
    <row r="227" spans="1:9" hidden="1" x14ac:dyDescent="0.25">
      <c r="A227" t="s">
        <v>10646</v>
      </c>
      <c r="B227" t="s">
        <v>11</v>
      </c>
      <c r="C227" t="s">
        <v>2664</v>
      </c>
      <c r="D227">
        <v>2019</v>
      </c>
      <c r="E227">
        <v>5</v>
      </c>
      <c r="G227">
        <v>2</v>
      </c>
      <c r="I227">
        <f>SUM(Table1[[#This Row],[Flood Warning]:[Update Severe Flood Warning]])</f>
        <v>7</v>
      </c>
    </row>
    <row r="228" spans="1:9" hidden="1" x14ac:dyDescent="0.25">
      <c r="A228" t="s">
        <v>11245</v>
      </c>
      <c r="B228" t="s">
        <v>8</v>
      </c>
      <c r="C228" t="s">
        <v>941</v>
      </c>
      <c r="D228">
        <v>2020</v>
      </c>
      <c r="E228">
        <v>7</v>
      </c>
      <c r="I228">
        <f>SUM(Table1[[#This Row],[Flood Warning]:[Update Severe Flood Warning]])</f>
        <v>7</v>
      </c>
    </row>
    <row r="229" spans="1:9" hidden="1" x14ac:dyDescent="0.25">
      <c r="A229" t="s">
        <v>11457</v>
      </c>
      <c r="B229" t="s">
        <v>8</v>
      </c>
      <c r="C229" t="s">
        <v>2260</v>
      </c>
      <c r="D229">
        <v>2020</v>
      </c>
      <c r="E229">
        <v>3</v>
      </c>
      <c r="F229">
        <v>1</v>
      </c>
      <c r="G229">
        <v>1</v>
      </c>
      <c r="H229">
        <v>2</v>
      </c>
      <c r="I229">
        <f>SUM(Table1[[#This Row],[Flood Warning]:[Update Severe Flood Warning]])</f>
        <v>7</v>
      </c>
    </row>
    <row r="230" spans="1:9" hidden="1" x14ac:dyDescent="0.25">
      <c r="A230" t="s">
        <v>11704</v>
      </c>
      <c r="B230" t="s">
        <v>11</v>
      </c>
      <c r="C230" t="s">
        <v>665</v>
      </c>
      <c r="D230">
        <v>2019</v>
      </c>
      <c r="E230">
        <v>5</v>
      </c>
      <c r="G230">
        <v>2</v>
      </c>
      <c r="I230">
        <f>SUM(Table1[[#This Row],[Flood Warning]:[Update Severe Flood Warning]])</f>
        <v>7</v>
      </c>
    </row>
    <row r="231" spans="1:9" hidden="1" x14ac:dyDescent="0.25">
      <c r="A231" t="s">
        <v>12102</v>
      </c>
      <c r="B231" t="s">
        <v>8</v>
      </c>
      <c r="C231" t="s">
        <v>2260</v>
      </c>
      <c r="D231">
        <v>2020</v>
      </c>
      <c r="E231">
        <v>3</v>
      </c>
      <c r="F231">
        <v>1</v>
      </c>
      <c r="G231">
        <v>1</v>
      </c>
      <c r="H231">
        <v>2</v>
      </c>
      <c r="I231">
        <f>SUM(Table1[[#This Row],[Flood Warning]:[Update Severe Flood Warning]])</f>
        <v>7</v>
      </c>
    </row>
    <row r="232" spans="1:9" hidden="1" x14ac:dyDescent="0.25">
      <c r="A232" t="s">
        <v>12518</v>
      </c>
      <c r="B232" t="s">
        <v>8</v>
      </c>
      <c r="C232" t="s">
        <v>2260</v>
      </c>
      <c r="D232">
        <v>2020</v>
      </c>
      <c r="E232">
        <v>3</v>
      </c>
      <c r="F232">
        <v>1</v>
      </c>
      <c r="G232">
        <v>1</v>
      </c>
      <c r="H232">
        <v>2</v>
      </c>
      <c r="I232">
        <f>SUM(Table1[[#This Row],[Flood Warning]:[Update Severe Flood Warning]])</f>
        <v>7</v>
      </c>
    </row>
    <row r="233" spans="1:9" hidden="1" x14ac:dyDescent="0.25">
      <c r="A233" t="s">
        <v>12874</v>
      </c>
      <c r="B233" t="s">
        <v>8</v>
      </c>
      <c r="C233" t="s">
        <v>941</v>
      </c>
      <c r="D233">
        <v>2017</v>
      </c>
      <c r="E233">
        <v>5</v>
      </c>
      <c r="G233">
        <v>2</v>
      </c>
      <c r="I233">
        <f>SUM(Table1[[#This Row],[Flood Warning]:[Update Severe Flood Warning]])</f>
        <v>7</v>
      </c>
    </row>
    <row r="234" spans="1:9" hidden="1" x14ac:dyDescent="0.25">
      <c r="A234" t="s">
        <v>12874</v>
      </c>
      <c r="B234" t="s">
        <v>8</v>
      </c>
      <c r="C234" t="s">
        <v>941</v>
      </c>
      <c r="D234">
        <v>2020</v>
      </c>
      <c r="E234">
        <v>7</v>
      </c>
      <c r="I234">
        <f>SUM(Table1[[#This Row],[Flood Warning]:[Update Severe Flood Warning]])</f>
        <v>7</v>
      </c>
    </row>
    <row r="235" spans="1:9" hidden="1" x14ac:dyDescent="0.25">
      <c r="A235" t="s">
        <v>13451</v>
      </c>
      <c r="B235" t="s">
        <v>11</v>
      </c>
      <c r="C235" t="s">
        <v>2438</v>
      </c>
      <c r="D235">
        <v>2020</v>
      </c>
      <c r="E235">
        <v>7</v>
      </c>
      <c r="I235">
        <f>SUM(Table1[[#This Row],[Flood Warning]:[Update Severe Flood Warning]])</f>
        <v>7</v>
      </c>
    </row>
    <row r="236" spans="1:9" hidden="1" x14ac:dyDescent="0.25">
      <c r="A236" t="s">
        <v>14169</v>
      </c>
      <c r="B236" t="s">
        <v>8</v>
      </c>
      <c r="C236" t="s">
        <v>4910</v>
      </c>
      <c r="D236">
        <v>2020</v>
      </c>
      <c r="E236">
        <v>2</v>
      </c>
      <c r="F236">
        <v>2</v>
      </c>
      <c r="G236">
        <v>2</v>
      </c>
      <c r="H236">
        <v>1</v>
      </c>
      <c r="I236">
        <f>SUM(Table1[[#This Row],[Flood Warning]:[Update Severe Flood Warning]])</f>
        <v>7</v>
      </c>
    </row>
    <row r="237" spans="1:9" hidden="1" x14ac:dyDescent="0.25">
      <c r="A237" t="s">
        <v>14738</v>
      </c>
      <c r="B237" t="s">
        <v>11</v>
      </c>
      <c r="C237" t="s">
        <v>1057</v>
      </c>
      <c r="D237">
        <v>2019</v>
      </c>
      <c r="E237">
        <v>3</v>
      </c>
      <c r="F237">
        <v>2</v>
      </c>
      <c r="G237">
        <v>2</v>
      </c>
      <c r="I237">
        <f>SUM(Table1[[#This Row],[Flood Warning]:[Update Severe Flood Warning]])</f>
        <v>7</v>
      </c>
    </row>
    <row r="238" spans="1:9" hidden="1" x14ac:dyDescent="0.25">
      <c r="A238" t="s">
        <v>14893</v>
      </c>
      <c r="B238" t="s">
        <v>8</v>
      </c>
      <c r="C238" t="s">
        <v>2578</v>
      </c>
      <c r="D238">
        <v>2019</v>
      </c>
      <c r="E238">
        <v>5</v>
      </c>
      <c r="G238">
        <v>2</v>
      </c>
      <c r="I238">
        <f>SUM(Table1[[#This Row],[Flood Warning]:[Update Severe Flood Warning]])</f>
        <v>7</v>
      </c>
    </row>
    <row r="239" spans="1:9" hidden="1" x14ac:dyDescent="0.25">
      <c r="A239" t="s">
        <v>15457</v>
      </c>
      <c r="B239" t="s">
        <v>8</v>
      </c>
      <c r="C239" t="s">
        <v>192</v>
      </c>
      <c r="D239">
        <v>2020</v>
      </c>
      <c r="E239">
        <v>4</v>
      </c>
      <c r="G239">
        <v>3</v>
      </c>
      <c r="I239">
        <f>SUM(Table1[[#This Row],[Flood Warning]:[Update Severe Flood Warning]])</f>
        <v>7</v>
      </c>
    </row>
    <row r="240" spans="1:9" hidden="1" x14ac:dyDescent="0.25">
      <c r="A240" t="s">
        <v>16408</v>
      </c>
      <c r="B240" t="s">
        <v>8</v>
      </c>
      <c r="C240" t="s">
        <v>31</v>
      </c>
      <c r="D240">
        <v>2019</v>
      </c>
      <c r="E240">
        <v>5</v>
      </c>
      <c r="G240">
        <v>2</v>
      </c>
      <c r="I240">
        <f>SUM(Table1[[#This Row],[Flood Warning]:[Update Severe Flood Warning]])</f>
        <v>7</v>
      </c>
    </row>
    <row r="241" spans="1:9" hidden="1" x14ac:dyDescent="0.25">
      <c r="A241" t="s">
        <v>16510</v>
      </c>
      <c r="B241" t="s">
        <v>11</v>
      </c>
      <c r="C241" t="s">
        <v>192</v>
      </c>
      <c r="D241">
        <v>2020</v>
      </c>
      <c r="E241">
        <v>4</v>
      </c>
      <c r="G241">
        <v>3</v>
      </c>
      <c r="I241">
        <f>SUM(Table1[[#This Row],[Flood Warning]:[Update Severe Flood Warning]])</f>
        <v>7</v>
      </c>
    </row>
    <row r="242" spans="1:9" hidden="1" x14ac:dyDescent="0.25">
      <c r="A242" t="s">
        <v>17369</v>
      </c>
      <c r="B242" t="s">
        <v>8</v>
      </c>
      <c r="C242" t="s">
        <v>5945</v>
      </c>
      <c r="D242">
        <v>2020</v>
      </c>
      <c r="E242">
        <v>7</v>
      </c>
      <c r="I242">
        <f>SUM(Table1[[#This Row],[Flood Warning]:[Update Severe Flood Warning]])</f>
        <v>7</v>
      </c>
    </row>
    <row r="243" spans="1:9" hidden="1" x14ac:dyDescent="0.25">
      <c r="A243" t="s">
        <v>17788</v>
      </c>
      <c r="B243" t="s">
        <v>8</v>
      </c>
      <c r="C243" t="s">
        <v>470</v>
      </c>
      <c r="D243">
        <v>2019</v>
      </c>
      <c r="E243">
        <v>5</v>
      </c>
      <c r="G243">
        <v>2</v>
      </c>
      <c r="I243">
        <f>SUM(Table1[[#This Row],[Flood Warning]:[Update Severe Flood Warning]])</f>
        <v>7</v>
      </c>
    </row>
    <row r="244" spans="1:9" hidden="1" x14ac:dyDescent="0.25">
      <c r="A244" t="s">
        <v>17841</v>
      </c>
      <c r="B244" t="s">
        <v>8</v>
      </c>
      <c r="C244" t="s">
        <v>6113</v>
      </c>
      <c r="D244">
        <v>2020</v>
      </c>
      <c r="E244">
        <v>3</v>
      </c>
      <c r="F244">
        <v>1</v>
      </c>
      <c r="G244">
        <v>1</v>
      </c>
      <c r="H244">
        <v>2</v>
      </c>
      <c r="I244">
        <f>SUM(Table1[[#This Row],[Flood Warning]:[Update Severe Flood Warning]])</f>
        <v>7</v>
      </c>
    </row>
    <row r="245" spans="1:9" hidden="1" x14ac:dyDescent="0.25">
      <c r="A245" t="s">
        <v>18078</v>
      </c>
      <c r="B245" t="s">
        <v>8</v>
      </c>
      <c r="C245" t="s">
        <v>2260</v>
      </c>
      <c r="D245">
        <v>2020</v>
      </c>
      <c r="E245">
        <v>3</v>
      </c>
      <c r="F245">
        <v>1</v>
      </c>
      <c r="G245">
        <v>1</v>
      </c>
      <c r="H245">
        <v>2</v>
      </c>
      <c r="I245">
        <f>SUM(Table1[[#This Row],[Flood Warning]:[Update Severe Flood Warning]])</f>
        <v>7</v>
      </c>
    </row>
    <row r="246" spans="1:9" hidden="1" x14ac:dyDescent="0.25">
      <c r="A246" t="s">
        <v>18227</v>
      </c>
      <c r="B246" t="s">
        <v>105</v>
      </c>
      <c r="C246" t="s">
        <v>191</v>
      </c>
      <c r="D246">
        <v>2019</v>
      </c>
      <c r="E246">
        <v>6</v>
      </c>
      <c r="G246">
        <v>1</v>
      </c>
      <c r="I246">
        <f>SUM(Table1[[#This Row],[Flood Warning]:[Update Severe Flood Warning]])</f>
        <v>7</v>
      </c>
    </row>
    <row r="247" spans="1:9" hidden="1" x14ac:dyDescent="0.25">
      <c r="A247" t="s">
        <v>18384</v>
      </c>
      <c r="B247" t="s">
        <v>11</v>
      </c>
      <c r="C247" t="s">
        <v>2956</v>
      </c>
      <c r="D247">
        <v>2020</v>
      </c>
      <c r="E247">
        <v>7</v>
      </c>
      <c r="I247">
        <f>SUM(Table1[[#This Row],[Flood Warning]:[Update Severe Flood Warning]])</f>
        <v>7</v>
      </c>
    </row>
    <row r="248" spans="1:9" hidden="1" x14ac:dyDescent="0.25">
      <c r="A248" t="s">
        <v>18564</v>
      </c>
      <c r="B248" t="s">
        <v>24</v>
      </c>
      <c r="C248" t="s">
        <v>1917</v>
      </c>
      <c r="D248">
        <v>2019</v>
      </c>
      <c r="E248">
        <v>6</v>
      </c>
      <c r="G248">
        <v>1</v>
      </c>
      <c r="I248">
        <f>SUM(Table1[[#This Row],[Flood Warning]:[Update Severe Flood Warning]])</f>
        <v>7</v>
      </c>
    </row>
    <row r="249" spans="1:9" hidden="1" x14ac:dyDescent="0.25">
      <c r="A249" t="s">
        <v>18567</v>
      </c>
      <c r="B249" t="s">
        <v>14</v>
      </c>
      <c r="C249" t="s">
        <v>861</v>
      </c>
      <c r="D249">
        <v>2020</v>
      </c>
      <c r="E249">
        <v>7</v>
      </c>
      <c r="I249">
        <f>SUM(Table1[[#This Row],[Flood Warning]:[Update Severe Flood Warning]])</f>
        <v>7</v>
      </c>
    </row>
    <row r="250" spans="1:9" hidden="1" x14ac:dyDescent="0.25">
      <c r="A250" t="s">
        <v>18940</v>
      </c>
      <c r="B250" t="s">
        <v>11</v>
      </c>
      <c r="C250" t="s">
        <v>1154</v>
      </c>
      <c r="D250">
        <v>2019</v>
      </c>
      <c r="E250">
        <v>6</v>
      </c>
      <c r="G250">
        <v>1</v>
      </c>
      <c r="I250">
        <f>SUM(Table1[[#This Row],[Flood Warning]:[Update Severe Flood Warning]])</f>
        <v>7</v>
      </c>
    </row>
    <row r="251" spans="1:9" hidden="1" x14ac:dyDescent="0.25">
      <c r="A251" t="s">
        <v>18998</v>
      </c>
      <c r="B251" t="s">
        <v>14</v>
      </c>
      <c r="C251" t="s">
        <v>2197</v>
      </c>
      <c r="D251">
        <v>2020</v>
      </c>
      <c r="E251">
        <v>7</v>
      </c>
      <c r="I251">
        <f>SUM(Table1[[#This Row],[Flood Warning]:[Update Severe Flood Warning]])</f>
        <v>7</v>
      </c>
    </row>
    <row r="252" spans="1:9" hidden="1" x14ac:dyDescent="0.25">
      <c r="A252" t="s">
        <v>20565</v>
      </c>
      <c r="B252" t="s">
        <v>105</v>
      </c>
      <c r="C252" t="s">
        <v>11880</v>
      </c>
      <c r="D252">
        <v>2019</v>
      </c>
      <c r="E252">
        <v>7</v>
      </c>
      <c r="I252">
        <f>SUM(Table1[[#This Row],[Flood Warning]:[Update Severe Flood Warning]])</f>
        <v>7</v>
      </c>
    </row>
    <row r="253" spans="1:9" hidden="1" x14ac:dyDescent="0.25">
      <c r="A253" t="s">
        <v>20590</v>
      </c>
      <c r="B253" t="s">
        <v>11</v>
      </c>
      <c r="C253" t="s">
        <v>409</v>
      </c>
      <c r="D253">
        <v>2020</v>
      </c>
      <c r="E253">
        <v>2</v>
      </c>
      <c r="G253">
        <v>5</v>
      </c>
      <c r="I253">
        <f>SUM(Table1[[#This Row],[Flood Warning]:[Update Severe Flood Warning]])</f>
        <v>7</v>
      </c>
    </row>
    <row r="254" spans="1:9" hidden="1" x14ac:dyDescent="0.25">
      <c r="A254" t="s">
        <v>20591</v>
      </c>
      <c r="B254" t="s">
        <v>11</v>
      </c>
      <c r="C254" t="s">
        <v>409</v>
      </c>
      <c r="D254">
        <v>2020</v>
      </c>
      <c r="E254">
        <v>2</v>
      </c>
      <c r="G254">
        <v>5</v>
      </c>
      <c r="I254">
        <f>SUM(Table1[[#This Row],[Flood Warning]:[Update Severe Flood Warning]])</f>
        <v>7</v>
      </c>
    </row>
    <row r="255" spans="1:9" hidden="1" x14ac:dyDescent="0.25">
      <c r="A255" t="s">
        <v>20592</v>
      </c>
      <c r="B255" t="s">
        <v>24</v>
      </c>
      <c r="C255" t="s">
        <v>409</v>
      </c>
      <c r="D255">
        <v>2020</v>
      </c>
      <c r="E255">
        <v>2</v>
      </c>
      <c r="G255">
        <v>5</v>
      </c>
      <c r="I255">
        <f>SUM(Table1[[#This Row],[Flood Warning]:[Update Severe Flood Warning]])</f>
        <v>7</v>
      </c>
    </row>
    <row r="256" spans="1:9" hidden="1" x14ac:dyDescent="0.25">
      <c r="A256" t="s">
        <v>20618</v>
      </c>
      <c r="B256" t="s">
        <v>8</v>
      </c>
      <c r="C256" t="s">
        <v>2316</v>
      </c>
      <c r="D256">
        <v>2020</v>
      </c>
      <c r="E256">
        <v>3</v>
      </c>
      <c r="F256">
        <v>1</v>
      </c>
      <c r="G256">
        <v>1</v>
      </c>
      <c r="H256">
        <v>2</v>
      </c>
      <c r="I256">
        <f>SUM(Table1[[#This Row],[Flood Warning]:[Update Severe Flood Warning]])</f>
        <v>7</v>
      </c>
    </row>
    <row r="257" spans="1:9" hidden="1" x14ac:dyDescent="0.25">
      <c r="A257" t="s">
        <v>20628</v>
      </c>
      <c r="B257" t="s">
        <v>11</v>
      </c>
      <c r="C257" t="s">
        <v>941</v>
      </c>
      <c r="D257">
        <v>2017</v>
      </c>
      <c r="E257">
        <v>5</v>
      </c>
      <c r="G257">
        <v>2</v>
      </c>
      <c r="I257">
        <f>SUM(Table1[[#This Row],[Flood Warning]:[Update Severe Flood Warning]])</f>
        <v>7</v>
      </c>
    </row>
    <row r="258" spans="1:9" hidden="1" x14ac:dyDescent="0.25">
      <c r="A258" t="s">
        <v>20628</v>
      </c>
      <c r="B258" t="s">
        <v>11</v>
      </c>
      <c r="C258" t="s">
        <v>941</v>
      </c>
      <c r="D258">
        <v>2020</v>
      </c>
      <c r="E258">
        <v>7</v>
      </c>
      <c r="I258">
        <f>SUM(Table1[[#This Row],[Flood Warning]:[Update Severe Flood Warning]])</f>
        <v>7</v>
      </c>
    </row>
    <row r="259" spans="1:9" hidden="1" x14ac:dyDescent="0.25">
      <c r="A259" t="s">
        <v>21020</v>
      </c>
      <c r="B259" t="s">
        <v>8</v>
      </c>
      <c r="C259" t="s">
        <v>5945</v>
      </c>
      <c r="D259">
        <v>2020</v>
      </c>
      <c r="E259">
        <v>7</v>
      </c>
      <c r="I259">
        <f>SUM(Table1[[#This Row],[Flood Warning]:[Update Severe Flood Warning]])</f>
        <v>7</v>
      </c>
    </row>
    <row r="260" spans="1:9" hidden="1" x14ac:dyDescent="0.25">
      <c r="A260" t="s">
        <v>21143</v>
      </c>
      <c r="B260" t="s">
        <v>11</v>
      </c>
      <c r="C260" t="s">
        <v>4474</v>
      </c>
      <c r="D260">
        <v>2020</v>
      </c>
      <c r="E260">
        <v>7</v>
      </c>
      <c r="I260">
        <f>SUM(Table1[[#This Row],[Flood Warning]:[Update Severe Flood Warning]])</f>
        <v>7</v>
      </c>
    </row>
    <row r="261" spans="1:9" hidden="1" x14ac:dyDescent="0.25">
      <c r="A261" t="s">
        <v>21350</v>
      </c>
      <c r="B261" t="s">
        <v>11</v>
      </c>
      <c r="C261" t="s">
        <v>2578</v>
      </c>
      <c r="D261">
        <v>2019</v>
      </c>
      <c r="E261">
        <v>5</v>
      </c>
      <c r="G261">
        <v>2</v>
      </c>
      <c r="I261">
        <f>SUM(Table1[[#This Row],[Flood Warning]:[Update Severe Flood Warning]])</f>
        <v>7</v>
      </c>
    </row>
    <row r="262" spans="1:9" hidden="1" x14ac:dyDescent="0.25">
      <c r="A262" t="s">
        <v>21544</v>
      </c>
      <c r="B262" t="s">
        <v>11</v>
      </c>
      <c r="C262" t="s">
        <v>413</v>
      </c>
      <c r="D262">
        <v>2019</v>
      </c>
      <c r="E262">
        <v>7</v>
      </c>
      <c r="I262">
        <f>SUM(Table1[[#This Row],[Flood Warning]:[Update Severe Flood Warning]])</f>
        <v>7</v>
      </c>
    </row>
    <row r="263" spans="1:9" hidden="1" x14ac:dyDescent="0.25">
      <c r="A263" t="s">
        <v>21554</v>
      </c>
      <c r="B263" t="s">
        <v>8</v>
      </c>
      <c r="C263" t="s">
        <v>6550</v>
      </c>
      <c r="D263">
        <v>2020</v>
      </c>
      <c r="E263">
        <v>5</v>
      </c>
      <c r="G263">
        <v>2</v>
      </c>
      <c r="I263">
        <f>SUM(Table1[[#This Row],[Flood Warning]:[Update Severe Flood Warning]])</f>
        <v>7</v>
      </c>
    </row>
    <row r="264" spans="1:9" hidden="1" x14ac:dyDescent="0.25">
      <c r="A264" t="s">
        <v>21990</v>
      </c>
      <c r="B264" t="s">
        <v>14</v>
      </c>
      <c r="C264" t="s">
        <v>2438</v>
      </c>
      <c r="D264">
        <v>2020</v>
      </c>
      <c r="E264">
        <v>7</v>
      </c>
      <c r="I264">
        <f>SUM(Table1[[#This Row],[Flood Warning]:[Update Severe Flood Warning]])</f>
        <v>7</v>
      </c>
    </row>
    <row r="265" spans="1:9" hidden="1" x14ac:dyDescent="0.25">
      <c r="A265" t="s">
        <v>22312</v>
      </c>
      <c r="B265" t="s">
        <v>11</v>
      </c>
      <c r="C265" t="s">
        <v>5350</v>
      </c>
      <c r="D265">
        <v>2020</v>
      </c>
      <c r="E265">
        <v>7</v>
      </c>
      <c r="I265">
        <f>SUM(Table1[[#This Row],[Flood Warning]:[Update Severe Flood Warning]])</f>
        <v>7</v>
      </c>
    </row>
    <row r="266" spans="1:9" hidden="1" x14ac:dyDescent="0.25">
      <c r="A266" t="s">
        <v>22373</v>
      </c>
      <c r="B266" t="s">
        <v>24</v>
      </c>
      <c r="C266" t="s">
        <v>5350</v>
      </c>
      <c r="D266">
        <v>2020</v>
      </c>
      <c r="E266">
        <v>7</v>
      </c>
      <c r="I266">
        <f>SUM(Table1[[#This Row],[Flood Warning]:[Update Severe Flood Warning]])</f>
        <v>7</v>
      </c>
    </row>
    <row r="267" spans="1:9" hidden="1" x14ac:dyDescent="0.25">
      <c r="A267" t="s">
        <v>22557</v>
      </c>
      <c r="B267" t="s">
        <v>2221</v>
      </c>
      <c r="C267" t="s">
        <v>19521</v>
      </c>
      <c r="D267">
        <v>2020</v>
      </c>
      <c r="E267">
        <v>7</v>
      </c>
      <c r="I267">
        <f>SUM(Table1[[#This Row],[Flood Warning]:[Update Severe Flood Warning]])</f>
        <v>7</v>
      </c>
    </row>
    <row r="268" spans="1:9" hidden="1" x14ac:dyDescent="0.25">
      <c r="A268" t="s">
        <v>22589</v>
      </c>
      <c r="B268" t="s">
        <v>8</v>
      </c>
      <c r="C268" t="s">
        <v>2316</v>
      </c>
      <c r="D268">
        <v>2020</v>
      </c>
      <c r="E268">
        <v>3</v>
      </c>
      <c r="F268">
        <v>1</v>
      </c>
      <c r="G268">
        <v>1</v>
      </c>
      <c r="H268">
        <v>2</v>
      </c>
      <c r="I268">
        <f>SUM(Table1[[#This Row],[Flood Warning]:[Update Severe Flood Warning]])</f>
        <v>7</v>
      </c>
    </row>
    <row r="269" spans="1:9" hidden="1" x14ac:dyDescent="0.25">
      <c r="A269" t="s">
        <v>22697</v>
      </c>
      <c r="B269" t="s">
        <v>105</v>
      </c>
      <c r="C269" t="s">
        <v>10478</v>
      </c>
      <c r="D269">
        <v>2020</v>
      </c>
      <c r="E269">
        <v>7</v>
      </c>
      <c r="I269">
        <f>SUM(Table1[[#This Row],[Flood Warning]:[Update Severe Flood Warning]])</f>
        <v>7</v>
      </c>
    </row>
    <row r="270" spans="1:9" hidden="1" x14ac:dyDescent="0.25">
      <c r="A270" t="s">
        <v>22770</v>
      </c>
      <c r="B270" t="s">
        <v>11</v>
      </c>
      <c r="C270" t="s">
        <v>1917</v>
      </c>
      <c r="D270">
        <v>2019</v>
      </c>
      <c r="E270">
        <v>6</v>
      </c>
      <c r="G270">
        <v>1</v>
      </c>
      <c r="I270">
        <f>SUM(Table1[[#This Row],[Flood Warning]:[Update Severe Flood Warning]])</f>
        <v>7</v>
      </c>
    </row>
    <row r="271" spans="1:9" hidden="1" x14ac:dyDescent="0.25">
      <c r="A271" t="s">
        <v>22886</v>
      </c>
      <c r="B271" t="s">
        <v>11</v>
      </c>
      <c r="C271" t="s">
        <v>1059</v>
      </c>
      <c r="D271">
        <v>2020</v>
      </c>
      <c r="E271">
        <v>7</v>
      </c>
      <c r="I271">
        <f>SUM(Table1[[#This Row],[Flood Warning]:[Update Severe Flood Warning]])</f>
        <v>7</v>
      </c>
    </row>
    <row r="272" spans="1:9" hidden="1" x14ac:dyDescent="0.25">
      <c r="A272" t="s">
        <v>23605</v>
      </c>
      <c r="B272" t="s">
        <v>8</v>
      </c>
      <c r="C272" t="s">
        <v>2260</v>
      </c>
      <c r="D272">
        <v>2020</v>
      </c>
      <c r="E272">
        <v>3</v>
      </c>
      <c r="F272">
        <v>1</v>
      </c>
      <c r="G272">
        <v>1</v>
      </c>
      <c r="H272">
        <v>2</v>
      </c>
      <c r="I272">
        <f>SUM(Table1[[#This Row],[Flood Warning]:[Update Severe Flood Warning]])</f>
        <v>7</v>
      </c>
    </row>
    <row r="273" spans="1:9" hidden="1" x14ac:dyDescent="0.25">
      <c r="A273" t="s">
        <v>23653</v>
      </c>
      <c r="B273" t="s">
        <v>11</v>
      </c>
      <c r="C273" t="s">
        <v>23654</v>
      </c>
      <c r="D273">
        <v>2020</v>
      </c>
      <c r="E273">
        <v>7</v>
      </c>
      <c r="I273">
        <f>SUM(Table1[[#This Row],[Flood Warning]:[Update Severe Flood Warning]])</f>
        <v>7</v>
      </c>
    </row>
    <row r="274" spans="1:9" hidden="1" x14ac:dyDescent="0.25">
      <c r="A274" t="s">
        <v>23685</v>
      </c>
      <c r="B274" t="s">
        <v>11</v>
      </c>
      <c r="C274" t="s">
        <v>840</v>
      </c>
      <c r="D274">
        <v>2018</v>
      </c>
      <c r="E274">
        <v>6</v>
      </c>
      <c r="G274">
        <v>1</v>
      </c>
      <c r="I274">
        <f>SUM(Table1[[#This Row],[Flood Warning]:[Update Severe Flood Warning]])</f>
        <v>7</v>
      </c>
    </row>
    <row r="275" spans="1:9" hidden="1" x14ac:dyDescent="0.25">
      <c r="A275" t="s">
        <v>23786</v>
      </c>
      <c r="B275" t="s">
        <v>8</v>
      </c>
      <c r="C275" t="s">
        <v>5796</v>
      </c>
      <c r="D275">
        <v>2020</v>
      </c>
      <c r="E275">
        <v>6</v>
      </c>
      <c r="G275">
        <v>1</v>
      </c>
      <c r="I275">
        <f>SUM(Table1[[#This Row],[Flood Warning]:[Update Severe Flood Warning]])</f>
        <v>7</v>
      </c>
    </row>
    <row r="276" spans="1:9" hidden="1" x14ac:dyDescent="0.25">
      <c r="A276" t="s">
        <v>23998</v>
      </c>
      <c r="B276" t="s">
        <v>8</v>
      </c>
      <c r="C276" t="s">
        <v>2578</v>
      </c>
      <c r="D276">
        <v>2019</v>
      </c>
      <c r="E276">
        <v>5</v>
      </c>
      <c r="G276">
        <v>2</v>
      </c>
      <c r="I276">
        <f>SUM(Table1[[#This Row],[Flood Warning]:[Update Severe Flood Warning]])</f>
        <v>7</v>
      </c>
    </row>
    <row r="277" spans="1:9" hidden="1" x14ac:dyDescent="0.25">
      <c r="A277" t="s">
        <v>24190</v>
      </c>
      <c r="B277" t="s">
        <v>105</v>
      </c>
      <c r="C277" t="s">
        <v>15842</v>
      </c>
      <c r="D277">
        <v>2019</v>
      </c>
      <c r="E277">
        <v>6</v>
      </c>
      <c r="G277">
        <v>1</v>
      </c>
      <c r="I277">
        <f>SUM(Table1[[#This Row],[Flood Warning]:[Update Severe Flood Warning]])</f>
        <v>7</v>
      </c>
    </row>
    <row r="278" spans="1:9" hidden="1" x14ac:dyDescent="0.25">
      <c r="A278" t="s">
        <v>24608</v>
      </c>
      <c r="B278" t="s">
        <v>2221</v>
      </c>
      <c r="C278" t="s">
        <v>1143</v>
      </c>
      <c r="D278">
        <v>2020</v>
      </c>
      <c r="E278">
        <v>5</v>
      </c>
      <c r="G278">
        <v>2</v>
      </c>
      <c r="I278">
        <f>SUM(Table1[[#This Row],[Flood Warning]:[Update Severe Flood Warning]])</f>
        <v>7</v>
      </c>
    </row>
    <row r="279" spans="1:9" hidden="1" x14ac:dyDescent="0.25">
      <c r="A279" t="s">
        <v>24877</v>
      </c>
      <c r="B279" t="s">
        <v>105</v>
      </c>
      <c r="C279" t="s">
        <v>722</v>
      </c>
      <c r="D279">
        <v>2020</v>
      </c>
      <c r="E279">
        <v>4</v>
      </c>
      <c r="G279">
        <v>3</v>
      </c>
      <c r="I279">
        <f>SUM(Table1[[#This Row],[Flood Warning]:[Update Severe Flood Warning]])</f>
        <v>7</v>
      </c>
    </row>
    <row r="280" spans="1:9" hidden="1" x14ac:dyDescent="0.25">
      <c r="A280" t="s">
        <v>25065</v>
      </c>
      <c r="B280" t="s">
        <v>105</v>
      </c>
      <c r="C280" t="s">
        <v>470</v>
      </c>
      <c r="D280">
        <v>2019</v>
      </c>
      <c r="E280">
        <v>5</v>
      </c>
      <c r="G280">
        <v>2</v>
      </c>
      <c r="I280">
        <f>SUM(Table1[[#This Row],[Flood Warning]:[Update Severe Flood Warning]])</f>
        <v>7</v>
      </c>
    </row>
    <row r="281" spans="1:9" hidden="1" x14ac:dyDescent="0.25">
      <c r="A281" t="s">
        <v>25195</v>
      </c>
      <c r="B281" t="s">
        <v>8</v>
      </c>
      <c r="C281" t="s">
        <v>470</v>
      </c>
      <c r="D281">
        <v>2019</v>
      </c>
      <c r="E281">
        <v>5</v>
      </c>
      <c r="G281">
        <v>2</v>
      </c>
      <c r="I281">
        <f>SUM(Table1[[#This Row],[Flood Warning]:[Update Severe Flood Warning]])</f>
        <v>7</v>
      </c>
    </row>
    <row r="282" spans="1:9" hidden="1" x14ac:dyDescent="0.25">
      <c r="A282" t="s">
        <v>25243</v>
      </c>
      <c r="B282" t="s">
        <v>8</v>
      </c>
      <c r="C282" t="s">
        <v>192</v>
      </c>
      <c r="D282">
        <v>2020</v>
      </c>
      <c r="E282">
        <v>4</v>
      </c>
      <c r="G282">
        <v>3</v>
      </c>
      <c r="I282">
        <f>SUM(Table1[[#This Row],[Flood Warning]:[Update Severe Flood Warning]])</f>
        <v>7</v>
      </c>
    </row>
    <row r="283" spans="1:9" hidden="1" x14ac:dyDescent="0.25">
      <c r="A283" t="s">
        <v>26198</v>
      </c>
      <c r="B283" t="s">
        <v>8</v>
      </c>
      <c r="C283" t="s">
        <v>758</v>
      </c>
      <c r="D283">
        <v>2019</v>
      </c>
      <c r="E283">
        <v>6</v>
      </c>
      <c r="G283">
        <v>1</v>
      </c>
      <c r="I283">
        <f>SUM(Table1[[#This Row],[Flood Warning]:[Update Severe Flood Warning]])</f>
        <v>7</v>
      </c>
    </row>
    <row r="284" spans="1:9" hidden="1" x14ac:dyDescent="0.25">
      <c r="A284" t="s">
        <v>26294</v>
      </c>
      <c r="B284" t="s">
        <v>105</v>
      </c>
      <c r="C284" t="s">
        <v>7813</v>
      </c>
      <c r="D284">
        <v>2020</v>
      </c>
      <c r="E284">
        <v>7</v>
      </c>
      <c r="I284">
        <f>SUM(Table1[[#This Row],[Flood Warning]:[Update Severe Flood Warning]])</f>
        <v>7</v>
      </c>
    </row>
    <row r="285" spans="1:9" hidden="1" x14ac:dyDescent="0.25">
      <c r="A285" t="s">
        <v>26318</v>
      </c>
      <c r="B285" t="s">
        <v>11</v>
      </c>
      <c r="C285" t="s">
        <v>205</v>
      </c>
      <c r="D285">
        <v>2020</v>
      </c>
      <c r="E285">
        <v>3</v>
      </c>
      <c r="F285">
        <v>1</v>
      </c>
      <c r="G285">
        <v>1</v>
      </c>
      <c r="H285">
        <v>2</v>
      </c>
      <c r="I285">
        <f>SUM(Table1[[#This Row],[Flood Warning]:[Update Severe Flood Warning]])</f>
        <v>7</v>
      </c>
    </row>
    <row r="286" spans="1:9" hidden="1" x14ac:dyDescent="0.25">
      <c r="A286" t="s">
        <v>26359</v>
      </c>
      <c r="B286" t="s">
        <v>8</v>
      </c>
      <c r="C286" t="s">
        <v>6113</v>
      </c>
      <c r="D286">
        <v>2020</v>
      </c>
      <c r="E286">
        <v>3</v>
      </c>
      <c r="F286">
        <v>1</v>
      </c>
      <c r="G286">
        <v>1</v>
      </c>
      <c r="H286">
        <v>2</v>
      </c>
      <c r="I286">
        <f>SUM(Table1[[#This Row],[Flood Warning]:[Update Severe Flood Warning]])</f>
        <v>7</v>
      </c>
    </row>
    <row r="287" spans="1:9" hidden="1" x14ac:dyDescent="0.25">
      <c r="A287" t="s">
        <v>26995</v>
      </c>
      <c r="B287" t="s">
        <v>105</v>
      </c>
      <c r="C287" t="s">
        <v>1062</v>
      </c>
      <c r="D287">
        <v>2020</v>
      </c>
      <c r="E287">
        <v>7</v>
      </c>
      <c r="I287">
        <f>SUM(Table1[[#This Row],[Flood Warning]:[Update Severe Flood Warning]])</f>
        <v>7</v>
      </c>
    </row>
    <row r="288" spans="1:9" hidden="1" x14ac:dyDescent="0.25">
      <c r="A288" t="s">
        <v>27800</v>
      </c>
      <c r="B288" t="s">
        <v>8</v>
      </c>
      <c r="C288" t="s">
        <v>946</v>
      </c>
      <c r="D288">
        <v>2020</v>
      </c>
      <c r="E288">
        <v>6</v>
      </c>
      <c r="G288">
        <v>1</v>
      </c>
      <c r="I288">
        <f>SUM(Table1[[#This Row],[Flood Warning]:[Update Severe Flood Warning]])</f>
        <v>7</v>
      </c>
    </row>
    <row r="289" spans="1:9" hidden="1" x14ac:dyDescent="0.25">
      <c r="A289" t="s">
        <v>27829</v>
      </c>
      <c r="B289" t="s">
        <v>105</v>
      </c>
      <c r="C289" t="s">
        <v>5945</v>
      </c>
      <c r="D289">
        <v>2020</v>
      </c>
      <c r="E289">
        <v>7</v>
      </c>
      <c r="I289">
        <f>SUM(Table1[[#This Row],[Flood Warning]:[Update Severe Flood Warning]])</f>
        <v>7</v>
      </c>
    </row>
    <row r="290" spans="1:9" hidden="1" x14ac:dyDescent="0.25">
      <c r="A290" t="s">
        <v>539</v>
      </c>
      <c r="B290" t="s">
        <v>11</v>
      </c>
      <c r="C290" t="s">
        <v>540</v>
      </c>
      <c r="D290">
        <v>2019</v>
      </c>
      <c r="E290">
        <v>5</v>
      </c>
      <c r="G290">
        <v>1</v>
      </c>
      <c r="I290">
        <f>SUM(Table1[[#This Row],[Flood Warning]:[Update Severe Flood Warning]])</f>
        <v>6</v>
      </c>
    </row>
    <row r="291" spans="1:9" hidden="1" x14ac:dyDescent="0.25">
      <c r="A291" t="s">
        <v>593</v>
      </c>
      <c r="B291" t="s">
        <v>11</v>
      </c>
      <c r="C291" t="s">
        <v>345</v>
      </c>
      <c r="D291">
        <v>2020</v>
      </c>
      <c r="E291">
        <v>6</v>
      </c>
      <c r="I291">
        <f>SUM(Table1[[#This Row],[Flood Warning]:[Update Severe Flood Warning]])</f>
        <v>6</v>
      </c>
    </row>
    <row r="292" spans="1:9" hidden="1" x14ac:dyDescent="0.25">
      <c r="A292" t="s">
        <v>756</v>
      </c>
      <c r="B292" t="s">
        <v>11</v>
      </c>
      <c r="C292" t="s">
        <v>476</v>
      </c>
      <c r="D292">
        <v>2019</v>
      </c>
      <c r="E292">
        <v>6</v>
      </c>
      <c r="I292">
        <f>SUM(Table1[[#This Row],[Flood Warning]:[Update Severe Flood Warning]])</f>
        <v>6</v>
      </c>
    </row>
    <row r="293" spans="1:9" hidden="1" x14ac:dyDescent="0.25">
      <c r="A293" t="s">
        <v>1013</v>
      </c>
      <c r="B293" t="s">
        <v>14</v>
      </c>
      <c r="C293" t="s">
        <v>1014</v>
      </c>
      <c r="D293">
        <v>2019</v>
      </c>
      <c r="E293">
        <v>6</v>
      </c>
      <c r="I293">
        <f>SUM(Table1[[#This Row],[Flood Warning]:[Update Severe Flood Warning]])</f>
        <v>6</v>
      </c>
    </row>
    <row r="294" spans="1:9" hidden="1" x14ac:dyDescent="0.25">
      <c r="A294" t="s">
        <v>1446</v>
      </c>
      <c r="B294" t="s">
        <v>105</v>
      </c>
      <c r="C294" t="s">
        <v>1447</v>
      </c>
      <c r="D294">
        <v>2019</v>
      </c>
      <c r="E294">
        <v>6</v>
      </c>
      <c r="I294">
        <f>SUM(Table1[[#This Row],[Flood Warning]:[Update Severe Flood Warning]])</f>
        <v>6</v>
      </c>
    </row>
    <row r="295" spans="1:9" hidden="1" x14ac:dyDescent="0.25">
      <c r="A295" t="s">
        <v>1549</v>
      </c>
      <c r="B295" t="s">
        <v>105</v>
      </c>
      <c r="C295" t="s">
        <v>554</v>
      </c>
      <c r="D295">
        <v>2019</v>
      </c>
      <c r="E295">
        <v>6</v>
      </c>
      <c r="I295">
        <f>SUM(Table1[[#This Row],[Flood Warning]:[Update Severe Flood Warning]])</f>
        <v>6</v>
      </c>
    </row>
    <row r="296" spans="1:9" hidden="1" x14ac:dyDescent="0.25">
      <c r="A296" t="s">
        <v>1897</v>
      </c>
      <c r="B296" t="s">
        <v>8</v>
      </c>
      <c r="C296" t="s">
        <v>1428</v>
      </c>
      <c r="D296">
        <v>2020</v>
      </c>
      <c r="E296">
        <v>3</v>
      </c>
      <c r="G296">
        <v>3</v>
      </c>
      <c r="I296">
        <f>SUM(Table1[[#This Row],[Flood Warning]:[Update Severe Flood Warning]])</f>
        <v>6</v>
      </c>
    </row>
    <row r="297" spans="1:9" hidden="1" x14ac:dyDescent="0.25">
      <c r="A297" t="s">
        <v>2003</v>
      </c>
      <c r="B297" t="s">
        <v>11</v>
      </c>
      <c r="C297" t="s">
        <v>1057</v>
      </c>
      <c r="D297">
        <v>2019</v>
      </c>
      <c r="E297">
        <v>2</v>
      </c>
      <c r="F297">
        <v>2</v>
      </c>
      <c r="G297">
        <v>2</v>
      </c>
      <c r="I297">
        <f>SUM(Table1[[#This Row],[Flood Warning]:[Update Severe Flood Warning]])</f>
        <v>6</v>
      </c>
    </row>
    <row r="298" spans="1:9" hidden="1" x14ac:dyDescent="0.25">
      <c r="A298" t="s">
        <v>2082</v>
      </c>
      <c r="B298" t="s">
        <v>11</v>
      </c>
      <c r="C298" t="s">
        <v>2083</v>
      </c>
      <c r="D298">
        <v>2019</v>
      </c>
      <c r="E298">
        <v>6</v>
      </c>
      <c r="I298">
        <f>SUM(Table1[[#This Row],[Flood Warning]:[Update Severe Flood Warning]])</f>
        <v>6</v>
      </c>
    </row>
    <row r="299" spans="1:9" hidden="1" x14ac:dyDescent="0.25">
      <c r="A299" t="s">
        <v>2149</v>
      </c>
      <c r="B299" t="s">
        <v>11</v>
      </c>
      <c r="C299" t="s">
        <v>434</v>
      </c>
      <c r="D299">
        <v>2019</v>
      </c>
      <c r="E299">
        <v>4</v>
      </c>
      <c r="G299">
        <v>2</v>
      </c>
      <c r="I299">
        <f>SUM(Table1[[#This Row],[Flood Warning]:[Update Severe Flood Warning]])</f>
        <v>6</v>
      </c>
    </row>
    <row r="300" spans="1:9" hidden="1" x14ac:dyDescent="0.25">
      <c r="A300" t="s">
        <v>2155</v>
      </c>
      <c r="B300" t="s">
        <v>8</v>
      </c>
      <c r="C300" t="s">
        <v>758</v>
      </c>
      <c r="D300">
        <v>2018</v>
      </c>
      <c r="E300">
        <v>6</v>
      </c>
      <c r="I300">
        <f>SUM(Table1[[#This Row],[Flood Warning]:[Update Severe Flood Warning]])</f>
        <v>6</v>
      </c>
    </row>
    <row r="301" spans="1:9" hidden="1" x14ac:dyDescent="0.25">
      <c r="A301" t="s">
        <v>2155</v>
      </c>
      <c r="B301" t="s">
        <v>8</v>
      </c>
      <c r="C301" t="s">
        <v>758</v>
      </c>
      <c r="D301">
        <v>2019</v>
      </c>
      <c r="E301">
        <v>4</v>
      </c>
      <c r="G301">
        <v>2</v>
      </c>
      <c r="I301">
        <f>SUM(Table1[[#This Row],[Flood Warning]:[Update Severe Flood Warning]])</f>
        <v>6</v>
      </c>
    </row>
    <row r="302" spans="1:9" hidden="1" x14ac:dyDescent="0.25">
      <c r="A302" t="s">
        <v>3309</v>
      </c>
      <c r="B302" t="s">
        <v>8</v>
      </c>
      <c r="C302" t="s">
        <v>31</v>
      </c>
      <c r="D302">
        <v>2018</v>
      </c>
      <c r="E302">
        <v>6</v>
      </c>
      <c r="I302">
        <f>SUM(Table1[[#This Row],[Flood Warning]:[Update Severe Flood Warning]])</f>
        <v>6</v>
      </c>
    </row>
    <row r="303" spans="1:9" hidden="1" x14ac:dyDescent="0.25">
      <c r="A303" t="s">
        <v>3309</v>
      </c>
      <c r="B303" t="s">
        <v>8</v>
      </c>
      <c r="C303" t="s">
        <v>31</v>
      </c>
      <c r="D303">
        <v>2019</v>
      </c>
      <c r="E303">
        <v>4</v>
      </c>
      <c r="G303">
        <v>2</v>
      </c>
      <c r="I303">
        <f>SUM(Table1[[#This Row],[Flood Warning]:[Update Severe Flood Warning]])</f>
        <v>6</v>
      </c>
    </row>
    <row r="304" spans="1:9" hidden="1" x14ac:dyDescent="0.25">
      <c r="A304" t="s">
        <v>4028</v>
      </c>
      <c r="B304" t="s">
        <v>8</v>
      </c>
      <c r="C304" t="s">
        <v>1343</v>
      </c>
      <c r="D304">
        <v>2020</v>
      </c>
      <c r="E304">
        <v>6</v>
      </c>
      <c r="I304">
        <f>SUM(Table1[[#This Row],[Flood Warning]:[Update Severe Flood Warning]])</f>
        <v>6</v>
      </c>
    </row>
    <row r="305" spans="1:9" hidden="1" x14ac:dyDescent="0.25">
      <c r="A305" t="s">
        <v>4161</v>
      </c>
      <c r="B305" t="s">
        <v>8</v>
      </c>
      <c r="C305" t="s">
        <v>3628</v>
      </c>
      <c r="D305">
        <v>2019</v>
      </c>
      <c r="E305">
        <v>4</v>
      </c>
      <c r="G305">
        <v>2</v>
      </c>
      <c r="I305">
        <f>SUM(Table1[[#This Row],[Flood Warning]:[Update Severe Flood Warning]])</f>
        <v>6</v>
      </c>
    </row>
    <row r="306" spans="1:9" hidden="1" x14ac:dyDescent="0.25">
      <c r="A306" t="s">
        <v>4331</v>
      </c>
      <c r="B306" t="s">
        <v>105</v>
      </c>
      <c r="C306" t="s">
        <v>207</v>
      </c>
      <c r="D306">
        <v>2020</v>
      </c>
      <c r="E306">
        <v>5</v>
      </c>
      <c r="G306">
        <v>1</v>
      </c>
      <c r="I306">
        <f>SUM(Table1[[#This Row],[Flood Warning]:[Update Severe Flood Warning]])</f>
        <v>6</v>
      </c>
    </row>
    <row r="307" spans="1:9" hidden="1" x14ac:dyDescent="0.25">
      <c r="A307" t="s">
        <v>4336</v>
      </c>
      <c r="B307" t="s">
        <v>105</v>
      </c>
      <c r="C307" t="s">
        <v>612</v>
      </c>
      <c r="D307">
        <v>2019</v>
      </c>
      <c r="E307">
        <v>6</v>
      </c>
      <c r="I307">
        <f>SUM(Table1[[#This Row],[Flood Warning]:[Update Severe Flood Warning]])</f>
        <v>6</v>
      </c>
    </row>
    <row r="308" spans="1:9" hidden="1" x14ac:dyDescent="0.25">
      <c r="A308" t="s">
        <v>4348</v>
      </c>
      <c r="B308" t="s">
        <v>105</v>
      </c>
      <c r="C308" t="s">
        <v>3625</v>
      </c>
      <c r="D308">
        <v>2019</v>
      </c>
      <c r="E308">
        <v>4</v>
      </c>
      <c r="G308">
        <v>2</v>
      </c>
      <c r="I308">
        <f>SUM(Table1[[#This Row],[Flood Warning]:[Update Severe Flood Warning]])</f>
        <v>6</v>
      </c>
    </row>
    <row r="309" spans="1:9" hidden="1" x14ac:dyDescent="0.25">
      <c r="A309" t="s">
        <v>4352</v>
      </c>
      <c r="B309" t="s">
        <v>105</v>
      </c>
      <c r="C309" t="s">
        <v>1726</v>
      </c>
      <c r="D309">
        <v>2019</v>
      </c>
      <c r="E309">
        <v>3</v>
      </c>
      <c r="G309">
        <v>3</v>
      </c>
      <c r="I309">
        <f>SUM(Table1[[#This Row],[Flood Warning]:[Update Severe Flood Warning]])</f>
        <v>6</v>
      </c>
    </row>
    <row r="310" spans="1:9" hidden="1" x14ac:dyDescent="0.25">
      <c r="A310" t="s">
        <v>4436</v>
      </c>
      <c r="B310" t="s">
        <v>8</v>
      </c>
      <c r="C310" t="s">
        <v>4437</v>
      </c>
      <c r="D310">
        <v>2020</v>
      </c>
      <c r="E310">
        <v>3</v>
      </c>
      <c r="G310">
        <v>3</v>
      </c>
      <c r="I310">
        <f>SUM(Table1[[#This Row],[Flood Warning]:[Update Severe Flood Warning]])</f>
        <v>6</v>
      </c>
    </row>
    <row r="311" spans="1:9" hidden="1" x14ac:dyDescent="0.25">
      <c r="A311" t="s">
        <v>4575</v>
      </c>
      <c r="B311" t="s">
        <v>11</v>
      </c>
      <c r="C311" t="s">
        <v>2333</v>
      </c>
      <c r="D311">
        <v>2019</v>
      </c>
      <c r="E311">
        <v>6</v>
      </c>
      <c r="I311">
        <f>SUM(Table1[[#This Row],[Flood Warning]:[Update Severe Flood Warning]])</f>
        <v>6</v>
      </c>
    </row>
    <row r="312" spans="1:9" hidden="1" x14ac:dyDescent="0.25">
      <c r="A312" t="s">
        <v>4701</v>
      </c>
      <c r="B312" t="s">
        <v>8</v>
      </c>
      <c r="C312" t="s">
        <v>1475</v>
      </c>
      <c r="D312">
        <v>2018</v>
      </c>
      <c r="E312">
        <v>6</v>
      </c>
      <c r="I312">
        <f>SUM(Table1[[#This Row],[Flood Warning]:[Update Severe Flood Warning]])</f>
        <v>6</v>
      </c>
    </row>
    <row r="313" spans="1:9" hidden="1" x14ac:dyDescent="0.25">
      <c r="A313" t="s">
        <v>4701</v>
      </c>
      <c r="B313" t="s">
        <v>8</v>
      </c>
      <c r="C313" t="s">
        <v>1475</v>
      </c>
      <c r="D313">
        <v>2019</v>
      </c>
      <c r="E313">
        <v>4</v>
      </c>
      <c r="G313">
        <v>2</v>
      </c>
      <c r="I313">
        <f>SUM(Table1[[#This Row],[Flood Warning]:[Update Severe Flood Warning]])</f>
        <v>6</v>
      </c>
    </row>
    <row r="314" spans="1:9" hidden="1" x14ac:dyDescent="0.25">
      <c r="A314" t="s">
        <v>5248</v>
      </c>
      <c r="B314" t="s">
        <v>14</v>
      </c>
      <c r="C314" t="s">
        <v>3603</v>
      </c>
      <c r="D314">
        <v>2019</v>
      </c>
      <c r="E314">
        <v>5</v>
      </c>
      <c r="G314">
        <v>1</v>
      </c>
      <c r="I314">
        <f>SUM(Table1[[#This Row],[Flood Warning]:[Update Severe Flood Warning]])</f>
        <v>6</v>
      </c>
    </row>
    <row r="315" spans="1:9" hidden="1" x14ac:dyDescent="0.25">
      <c r="A315" t="s">
        <v>5357</v>
      </c>
      <c r="B315" t="s">
        <v>8</v>
      </c>
      <c r="C315" t="s">
        <v>3053</v>
      </c>
      <c r="D315">
        <v>2019</v>
      </c>
      <c r="E315">
        <v>4</v>
      </c>
      <c r="G315">
        <v>2</v>
      </c>
      <c r="I315">
        <f>SUM(Table1[[#This Row],[Flood Warning]:[Update Severe Flood Warning]])</f>
        <v>6</v>
      </c>
    </row>
    <row r="316" spans="1:9" hidden="1" x14ac:dyDescent="0.25">
      <c r="A316" t="s">
        <v>5969</v>
      </c>
      <c r="B316" t="s">
        <v>11</v>
      </c>
      <c r="C316" t="s">
        <v>296</v>
      </c>
      <c r="D316">
        <v>2019</v>
      </c>
      <c r="E316">
        <v>6</v>
      </c>
      <c r="I316">
        <f>SUM(Table1[[#This Row],[Flood Warning]:[Update Severe Flood Warning]])</f>
        <v>6</v>
      </c>
    </row>
    <row r="317" spans="1:9" hidden="1" x14ac:dyDescent="0.25">
      <c r="A317" t="s">
        <v>6025</v>
      </c>
      <c r="B317" t="s">
        <v>14</v>
      </c>
      <c r="C317" t="s">
        <v>1542</v>
      </c>
      <c r="D317">
        <v>2020</v>
      </c>
      <c r="E317">
        <v>3</v>
      </c>
      <c r="G317">
        <v>3</v>
      </c>
      <c r="I317">
        <f>SUM(Table1[[#This Row],[Flood Warning]:[Update Severe Flood Warning]])</f>
        <v>6</v>
      </c>
    </row>
    <row r="318" spans="1:9" hidden="1" x14ac:dyDescent="0.25">
      <c r="A318" t="s">
        <v>6029</v>
      </c>
      <c r="B318" t="s">
        <v>8</v>
      </c>
      <c r="C318" t="s">
        <v>282</v>
      </c>
      <c r="D318">
        <v>2019</v>
      </c>
      <c r="E318">
        <v>5</v>
      </c>
      <c r="G318">
        <v>1</v>
      </c>
      <c r="I318">
        <f>SUM(Table1[[#This Row],[Flood Warning]:[Update Severe Flood Warning]])</f>
        <v>6</v>
      </c>
    </row>
    <row r="319" spans="1:9" hidden="1" x14ac:dyDescent="0.25">
      <c r="A319" t="s">
        <v>6266</v>
      </c>
      <c r="B319" t="s">
        <v>105</v>
      </c>
      <c r="C319" t="s">
        <v>1527</v>
      </c>
      <c r="D319">
        <v>2020</v>
      </c>
      <c r="E319">
        <v>6</v>
      </c>
      <c r="I319">
        <f>SUM(Table1[[#This Row],[Flood Warning]:[Update Severe Flood Warning]])</f>
        <v>6</v>
      </c>
    </row>
    <row r="320" spans="1:9" hidden="1" x14ac:dyDescent="0.25">
      <c r="A320" t="s">
        <v>6932</v>
      </c>
      <c r="B320" t="s">
        <v>105</v>
      </c>
      <c r="C320" t="s">
        <v>4962</v>
      </c>
      <c r="D320">
        <v>2020</v>
      </c>
      <c r="E320">
        <v>6</v>
      </c>
      <c r="I320">
        <f>SUM(Table1[[#This Row],[Flood Warning]:[Update Severe Flood Warning]])</f>
        <v>6</v>
      </c>
    </row>
    <row r="321" spans="1:9" hidden="1" x14ac:dyDescent="0.25">
      <c r="A321" t="s">
        <v>7582</v>
      </c>
      <c r="B321" t="s">
        <v>11</v>
      </c>
      <c r="C321" t="s">
        <v>248</v>
      </c>
      <c r="D321">
        <v>2020</v>
      </c>
      <c r="E321">
        <v>2</v>
      </c>
      <c r="F321">
        <v>2</v>
      </c>
      <c r="G321">
        <v>2</v>
      </c>
      <c r="I321">
        <f>SUM(Table1[[#This Row],[Flood Warning]:[Update Severe Flood Warning]])</f>
        <v>6</v>
      </c>
    </row>
    <row r="322" spans="1:9" hidden="1" x14ac:dyDescent="0.25">
      <c r="A322" t="s">
        <v>7669</v>
      </c>
      <c r="B322" t="s">
        <v>14</v>
      </c>
      <c r="C322" t="s">
        <v>1014</v>
      </c>
      <c r="D322">
        <v>2019</v>
      </c>
      <c r="E322">
        <v>6</v>
      </c>
      <c r="I322">
        <f>SUM(Table1[[#This Row],[Flood Warning]:[Update Severe Flood Warning]])</f>
        <v>6</v>
      </c>
    </row>
    <row r="323" spans="1:9" hidden="1" x14ac:dyDescent="0.25">
      <c r="A323" t="s">
        <v>8475</v>
      </c>
      <c r="B323" t="s">
        <v>8</v>
      </c>
      <c r="C323" t="s">
        <v>488</v>
      </c>
      <c r="D323">
        <v>2020</v>
      </c>
      <c r="E323">
        <v>6</v>
      </c>
      <c r="I323">
        <f>SUM(Table1[[#This Row],[Flood Warning]:[Update Severe Flood Warning]])</f>
        <v>6</v>
      </c>
    </row>
    <row r="324" spans="1:9" hidden="1" x14ac:dyDescent="0.25">
      <c r="A324" t="s">
        <v>9023</v>
      </c>
      <c r="B324" t="s">
        <v>24</v>
      </c>
      <c r="C324" t="s">
        <v>1062</v>
      </c>
      <c r="D324">
        <v>2019</v>
      </c>
      <c r="E324">
        <v>6</v>
      </c>
      <c r="I324">
        <f>SUM(Table1[[#This Row],[Flood Warning]:[Update Severe Flood Warning]])</f>
        <v>6</v>
      </c>
    </row>
    <row r="325" spans="1:9" hidden="1" x14ac:dyDescent="0.25">
      <c r="A325" t="s">
        <v>9023</v>
      </c>
      <c r="B325" t="s">
        <v>24</v>
      </c>
      <c r="C325" t="s">
        <v>1062</v>
      </c>
      <c r="D325">
        <v>2020</v>
      </c>
      <c r="E325">
        <v>6</v>
      </c>
      <c r="I325">
        <f>SUM(Table1[[#This Row],[Flood Warning]:[Update Severe Flood Warning]])</f>
        <v>6</v>
      </c>
    </row>
    <row r="326" spans="1:9" hidden="1" x14ac:dyDescent="0.25">
      <c r="A326" t="s">
        <v>9214</v>
      </c>
      <c r="B326" t="s">
        <v>11</v>
      </c>
      <c r="C326" t="s">
        <v>1014</v>
      </c>
      <c r="D326">
        <v>2019</v>
      </c>
      <c r="E326">
        <v>6</v>
      </c>
      <c r="I326">
        <f>SUM(Table1[[#This Row],[Flood Warning]:[Update Severe Flood Warning]])</f>
        <v>6</v>
      </c>
    </row>
    <row r="327" spans="1:9" hidden="1" x14ac:dyDescent="0.25">
      <c r="A327" t="s">
        <v>9325</v>
      </c>
      <c r="B327" t="s">
        <v>105</v>
      </c>
      <c r="C327" t="s">
        <v>3307</v>
      </c>
      <c r="D327">
        <v>2019</v>
      </c>
      <c r="E327">
        <v>3</v>
      </c>
      <c r="G327">
        <v>3</v>
      </c>
      <c r="I327">
        <f>SUM(Table1[[#This Row],[Flood Warning]:[Update Severe Flood Warning]])</f>
        <v>6</v>
      </c>
    </row>
    <row r="328" spans="1:9" hidden="1" x14ac:dyDescent="0.25">
      <c r="A328" t="s">
        <v>9386</v>
      </c>
      <c r="B328" t="s">
        <v>14</v>
      </c>
      <c r="C328" t="s">
        <v>1042</v>
      </c>
      <c r="D328">
        <v>2020</v>
      </c>
      <c r="E328">
        <v>3</v>
      </c>
      <c r="G328">
        <v>3</v>
      </c>
      <c r="I328">
        <f>SUM(Table1[[#This Row],[Flood Warning]:[Update Severe Flood Warning]])</f>
        <v>6</v>
      </c>
    </row>
    <row r="329" spans="1:9" hidden="1" x14ac:dyDescent="0.25">
      <c r="A329" t="s">
        <v>9772</v>
      </c>
      <c r="B329" t="s">
        <v>11</v>
      </c>
      <c r="C329" t="s">
        <v>464</v>
      </c>
      <c r="D329">
        <v>2020</v>
      </c>
      <c r="E329">
        <v>1</v>
      </c>
      <c r="G329">
        <v>5</v>
      </c>
      <c r="I329">
        <f>SUM(Table1[[#This Row],[Flood Warning]:[Update Severe Flood Warning]])</f>
        <v>6</v>
      </c>
    </row>
    <row r="330" spans="1:9" hidden="1" x14ac:dyDescent="0.25">
      <c r="A330" t="s">
        <v>9842</v>
      </c>
      <c r="B330" t="s">
        <v>105</v>
      </c>
      <c r="C330" t="s">
        <v>9843</v>
      </c>
      <c r="D330">
        <v>2019</v>
      </c>
      <c r="E330">
        <v>5</v>
      </c>
      <c r="G330">
        <v>1</v>
      </c>
      <c r="I330">
        <f>SUM(Table1[[#This Row],[Flood Warning]:[Update Severe Flood Warning]])</f>
        <v>6</v>
      </c>
    </row>
    <row r="331" spans="1:9" hidden="1" x14ac:dyDescent="0.25">
      <c r="A331" t="s">
        <v>10710</v>
      </c>
      <c r="B331" t="s">
        <v>8</v>
      </c>
      <c r="C331" t="s">
        <v>3789</v>
      </c>
      <c r="D331">
        <v>2019</v>
      </c>
      <c r="E331">
        <v>5</v>
      </c>
      <c r="G331">
        <v>1</v>
      </c>
      <c r="I331">
        <f>SUM(Table1[[#This Row],[Flood Warning]:[Update Severe Flood Warning]])</f>
        <v>6</v>
      </c>
    </row>
    <row r="332" spans="1:9" hidden="1" x14ac:dyDescent="0.25">
      <c r="A332" t="s">
        <v>11560</v>
      </c>
      <c r="B332" t="s">
        <v>14</v>
      </c>
      <c r="C332" t="s">
        <v>296</v>
      </c>
      <c r="D332">
        <v>2019</v>
      </c>
      <c r="E332">
        <v>6</v>
      </c>
      <c r="I332">
        <f>SUM(Table1[[#This Row],[Flood Warning]:[Update Severe Flood Warning]])</f>
        <v>6</v>
      </c>
    </row>
    <row r="333" spans="1:9" hidden="1" x14ac:dyDescent="0.25">
      <c r="A333" t="s">
        <v>11574</v>
      </c>
      <c r="B333" t="s">
        <v>11</v>
      </c>
      <c r="C333" t="s">
        <v>421</v>
      </c>
      <c r="D333">
        <v>2019</v>
      </c>
      <c r="E333">
        <v>6</v>
      </c>
      <c r="I333">
        <f>SUM(Table1[[#This Row],[Flood Warning]:[Update Severe Flood Warning]])</f>
        <v>6</v>
      </c>
    </row>
    <row r="334" spans="1:9" hidden="1" x14ac:dyDescent="0.25">
      <c r="A334" t="s">
        <v>11649</v>
      </c>
      <c r="B334" t="s">
        <v>11</v>
      </c>
      <c r="C334" t="s">
        <v>3412</v>
      </c>
      <c r="D334">
        <v>2020</v>
      </c>
      <c r="E334">
        <v>6</v>
      </c>
      <c r="I334">
        <f>SUM(Table1[[#This Row],[Flood Warning]:[Update Severe Flood Warning]])</f>
        <v>6</v>
      </c>
    </row>
    <row r="335" spans="1:9" hidden="1" x14ac:dyDescent="0.25">
      <c r="A335" t="s">
        <v>12423</v>
      </c>
      <c r="B335" t="s">
        <v>105</v>
      </c>
      <c r="C335" t="s">
        <v>840</v>
      </c>
      <c r="D335">
        <v>2019</v>
      </c>
      <c r="E335">
        <v>2</v>
      </c>
      <c r="G335">
        <v>4</v>
      </c>
      <c r="I335">
        <f>SUM(Table1[[#This Row],[Flood Warning]:[Update Severe Flood Warning]])</f>
        <v>6</v>
      </c>
    </row>
    <row r="336" spans="1:9" hidden="1" x14ac:dyDescent="0.25">
      <c r="A336" t="s">
        <v>12530</v>
      </c>
      <c r="B336" t="s">
        <v>8</v>
      </c>
      <c r="C336" t="s">
        <v>12528</v>
      </c>
      <c r="D336">
        <v>2019</v>
      </c>
      <c r="E336">
        <v>5</v>
      </c>
      <c r="G336">
        <v>1</v>
      </c>
      <c r="I336">
        <f>SUM(Table1[[#This Row],[Flood Warning]:[Update Severe Flood Warning]])</f>
        <v>6</v>
      </c>
    </row>
    <row r="337" spans="1:9" hidden="1" x14ac:dyDescent="0.25">
      <c r="A337" t="s">
        <v>12853</v>
      </c>
      <c r="B337" t="s">
        <v>14</v>
      </c>
      <c r="C337" t="s">
        <v>421</v>
      </c>
      <c r="D337">
        <v>2019</v>
      </c>
      <c r="E337">
        <v>6</v>
      </c>
      <c r="I337">
        <f>SUM(Table1[[#This Row],[Flood Warning]:[Update Severe Flood Warning]])</f>
        <v>6</v>
      </c>
    </row>
    <row r="338" spans="1:9" hidden="1" x14ac:dyDescent="0.25">
      <c r="A338" t="s">
        <v>12874</v>
      </c>
      <c r="B338" t="s">
        <v>8</v>
      </c>
      <c r="C338" t="s">
        <v>941</v>
      </c>
      <c r="D338">
        <v>2018</v>
      </c>
      <c r="E338">
        <v>4</v>
      </c>
      <c r="G338">
        <v>2</v>
      </c>
      <c r="I338">
        <f>SUM(Table1[[#This Row],[Flood Warning]:[Update Severe Flood Warning]])</f>
        <v>6</v>
      </c>
    </row>
    <row r="339" spans="1:9" hidden="1" x14ac:dyDescent="0.25">
      <c r="A339" t="s">
        <v>13350</v>
      </c>
      <c r="B339" t="s">
        <v>8</v>
      </c>
      <c r="C339" t="s">
        <v>3789</v>
      </c>
      <c r="D339">
        <v>2019</v>
      </c>
      <c r="E339">
        <v>6</v>
      </c>
      <c r="I339">
        <f>SUM(Table1[[#This Row],[Flood Warning]:[Update Severe Flood Warning]])</f>
        <v>6</v>
      </c>
    </row>
    <row r="340" spans="1:9" hidden="1" x14ac:dyDescent="0.25">
      <c r="A340" t="s">
        <v>13652</v>
      </c>
      <c r="B340" t="s">
        <v>105</v>
      </c>
      <c r="C340" t="s">
        <v>13653</v>
      </c>
      <c r="D340">
        <v>2018</v>
      </c>
      <c r="E340">
        <v>5</v>
      </c>
      <c r="G340">
        <v>1</v>
      </c>
      <c r="I340">
        <f>SUM(Table1[[#This Row],[Flood Warning]:[Update Severe Flood Warning]])</f>
        <v>6</v>
      </c>
    </row>
    <row r="341" spans="1:9" hidden="1" x14ac:dyDescent="0.25">
      <c r="A341" t="s">
        <v>13654</v>
      </c>
      <c r="B341" t="s">
        <v>8</v>
      </c>
      <c r="C341" t="s">
        <v>13653</v>
      </c>
      <c r="D341">
        <v>2018</v>
      </c>
      <c r="E341">
        <v>5</v>
      </c>
      <c r="G341">
        <v>1</v>
      </c>
      <c r="I341">
        <f>SUM(Table1[[#This Row],[Flood Warning]:[Update Severe Flood Warning]])</f>
        <v>6</v>
      </c>
    </row>
    <row r="342" spans="1:9" hidden="1" x14ac:dyDescent="0.25">
      <c r="A342" t="s">
        <v>13796</v>
      </c>
      <c r="B342" t="s">
        <v>8</v>
      </c>
      <c r="C342" t="s">
        <v>4782</v>
      </c>
      <c r="D342">
        <v>2020</v>
      </c>
      <c r="E342">
        <v>5</v>
      </c>
      <c r="G342">
        <v>1</v>
      </c>
      <c r="I342">
        <f>SUM(Table1[[#This Row],[Flood Warning]:[Update Severe Flood Warning]])</f>
        <v>6</v>
      </c>
    </row>
    <row r="343" spans="1:9" hidden="1" x14ac:dyDescent="0.25">
      <c r="A343" t="s">
        <v>13873</v>
      </c>
      <c r="B343" t="s">
        <v>8</v>
      </c>
      <c r="C343" t="s">
        <v>31</v>
      </c>
      <c r="D343">
        <v>2018</v>
      </c>
      <c r="E343">
        <v>6</v>
      </c>
      <c r="I343">
        <f>SUM(Table1[[#This Row],[Flood Warning]:[Update Severe Flood Warning]])</f>
        <v>6</v>
      </c>
    </row>
    <row r="344" spans="1:9" hidden="1" x14ac:dyDescent="0.25">
      <c r="A344" t="s">
        <v>13873</v>
      </c>
      <c r="B344" t="s">
        <v>8</v>
      </c>
      <c r="C344" t="s">
        <v>31</v>
      </c>
      <c r="D344">
        <v>2019</v>
      </c>
      <c r="E344">
        <v>4</v>
      </c>
      <c r="G344">
        <v>2</v>
      </c>
      <c r="I344">
        <f>SUM(Table1[[#This Row],[Flood Warning]:[Update Severe Flood Warning]])</f>
        <v>6</v>
      </c>
    </row>
    <row r="345" spans="1:9" hidden="1" x14ac:dyDescent="0.25">
      <c r="A345" t="s">
        <v>14051</v>
      </c>
      <c r="B345" t="s">
        <v>8</v>
      </c>
      <c r="C345" t="s">
        <v>12658</v>
      </c>
      <c r="D345">
        <v>2020</v>
      </c>
      <c r="E345">
        <v>5</v>
      </c>
      <c r="G345">
        <v>1</v>
      </c>
      <c r="I345">
        <f>SUM(Table1[[#This Row],[Flood Warning]:[Update Severe Flood Warning]])</f>
        <v>6</v>
      </c>
    </row>
    <row r="346" spans="1:9" hidden="1" x14ac:dyDescent="0.25">
      <c r="A346" t="s">
        <v>14452</v>
      </c>
      <c r="B346" t="s">
        <v>105</v>
      </c>
      <c r="C346" t="s">
        <v>941</v>
      </c>
      <c r="D346">
        <v>2018</v>
      </c>
      <c r="E346">
        <v>4</v>
      </c>
      <c r="G346">
        <v>2</v>
      </c>
      <c r="I346">
        <f>SUM(Table1[[#This Row],[Flood Warning]:[Update Severe Flood Warning]])</f>
        <v>6</v>
      </c>
    </row>
    <row r="347" spans="1:9" hidden="1" x14ac:dyDescent="0.25">
      <c r="A347" t="s">
        <v>14693</v>
      </c>
      <c r="B347" t="s">
        <v>11</v>
      </c>
      <c r="C347" t="s">
        <v>1014</v>
      </c>
      <c r="D347">
        <v>2019</v>
      </c>
      <c r="E347">
        <v>6</v>
      </c>
      <c r="I347">
        <f>SUM(Table1[[#This Row],[Flood Warning]:[Update Severe Flood Warning]])</f>
        <v>6</v>
      </c>
    </row>
    <row r="348" spans="1:9" hidden="1" x14ac:dyDescent="0.25">
      <c r="A348" t="s">
        <v>14727</v>
      </c>
      <c r="B348" t="s">
        <v>11</v>
      </c>
      <c r="C348" t="s">
        <v>328</v>
      </c>
      <c r="D348">
        <v>2020</v>
      </c>
      <c r="E348">
        <v>4</v>
      </c>
      <c r="G348">
        <v>2</v>
      </c>
      <c r="I348">
        <f>SUM(Table1[[#This Row],[Flood Warning]:[Update Severe Flood Warning]])</f>
        <v>6</v>
      </c>
    </row>
    <row r="349" spans="1:9" hidden="1" x14ac:dyDescent="0.25">
      <c r="A349" t="s">
        <v>14833</v>
      </c>
      <c r="B349" t="s">
        <v>105</v>
      </c>
      <c r="C349" t="s">
        <v>595</v>
      </c>
      <c r="D349">
        <v>2020</v>
      </c>
      <c r="E349">
        <v>6</v>
      </c>
      <c r="I349">
        <f>SUM(Table1[[#This Row],[Flood Warning]:[Update Severe Flood Warning]])</f>
        <v>6</v>
      </c>
    </row>
    <row r="350" spans="1:9" hidden="1" x14ac:dyDescent="0.25">
      <c r="A350" t="s">
        <v>16294</v>
      </c>
      <c r="B350" t="s">
        <v>14</v>
      </c>
      <c r="C350" t="s">
        <v>421</v>
      </c>
      <c r="D350">
        <v>2019</v>
      </c>
      <c r="E350">
        <v>6</v>
      </c>
      <c r="I350">
        <f>SUM(Table1[[#This Row],[Flood Warning]:[Update Severe Flood Warning]])</f>
        <v>6</v>
      </c>
    </row>
    <row r="351" spans="1:9" hidden="1" x14ac:dyDescent="0.25">
      <c r="A351" t="s">
        <v>16408</v>
      </c>
      <c r="B351" t="s">
        <v>8</v>
      </c>
      <c r="C351" t="s">
        <v>31</v>
      </c>
      <c r="D351">
        <v>2018</v>
      </c>
      <c r="E351">
        <v>6</v>
      </c>
      <c r="I351">
        <f>SUM(Table1[[#This Row],[Flood Warning]:[Update Severe Flood Warning]])</f>
        <v>6</v>
      </c>
    </row>
    <row r="352" spans="1:9" hidden="1" x14ac:dyDescent="0.25">
      <c r="A352" t="s">
        <v>16983</v>
      </c>
      <c r="B352" t="s">
        <v>11</v>
      </c>
      <c r="C352" t="s">
        <v>1447</v>
      </c>
      <c r="D352">
        <v>2019</v>
      </c>
      <c r="E352">
        <v>6</v>
      </c>
      <c r="I352">
        <f>SUM(Table1[[#This Row],[Flood Warning]:[Update Severe Flood Warning]])</f>
        <v>6</v>
      </c>
    </row>
    <row r="353" spans="1:9" hidden="1" x14ac:dyDescent="0.25">
      <c r="A353" t="s">
        <v>17148</v>
      </c>
      <c r="B353" t="s">
        <v>8</v>
      </c>
      <c r="C353" t="s">
        <v>2631</v>
      </c>
      <c r="D353">
        <v>2019</v>
      </c>
      <c r="E353">
        <v>4</v>
      </c>
      <c r="G353">
        <v>2</v>
      </c>
      <c r="I353">
        <f>SUM(Table1[[#This Row],[Flood Warning]:[Update Severe Flood Warning]])</f>
        <v>6</v>
      </c>
    </row>
    <row r="354" spans="1:9" hidden="1" x14ac:dyDescent="0.25">
      <c r="A354" t="s">
        <v>17397</v>
      </c>
      <c r="B354" t="s">
        <v>14</v>
      </c>
      <c r="C354" t="s">
        <v>1014</v>
      </c>
      <c r="D354">
        <v>2019</v>
      </c>
      <c r="E354">
        <v>6</v>
      </c>
      <c r="I354">
        <f>SUM(Table1[[#This Row],[Flood Warning]:[Update Severe Flood Warning]])</f>
        <v>6</v>
      </c>
    </row>
    <row r="355" spans="1:9" hidden="1" x14ac:dyDescent="0.25">
      <c r="A355" t="s">
        <v>17398</v>
      </c>
      <c r="B355" t="s">
        <v>14</v>
      </c>
      <c r="C355" t="s">
        <v>1014</v>
      </c>
      <c r="D355">
        <v>2019</v>
      </c>
      <c r="E355">
        <v>6</v>
      </c>
      <c r="I355">
        <f>SUM(Table1[[#This Row],[Flood Warning]:[Update Severe Flood Warning]])</f>
        <v>6</v>
      </c>
    </row>
    <row r="356" spans="1:9" hidden="1" x14ac:dyDescent="0.25">
      <c r="A356" t="s">
        <v>17711</v>
      </c>
      <c r="B356" t="s">
        <v>8</v>
      </c>
      <c r="C356" t="s">
        <v>3789</v>
      </c>
      <c r="D356">
        <v>2019</v>
      </c>
      <c r="E356">
        <v>6</v>
      </c>
      <c r="I356">
        <f>SUM(Table1[[#This Row],[Flood Warning]:[Update Severe Flood Warning]])</f>
        <v>6</v>
      </c>
    </row>
    <row r="357" spans="1:9" hidden="1" x14ac:dyDescent="0.25">
      <c r="A357" t="s">
        <v>17761</v>
      </c>
      <c r="B357" t="s">
        <v>11</v>
      </c>
      <c r="C357" t="s">
        <v>1042</v>
      </c>
      <c r="D357">
        <v>2020</v>
      </c>
      <c r="E357">
        <v>3</v>
      </c>
      <c r="G357">
        <v>3</v>
      </c>
      <c r="I357">
        <f>SUM(Table1[[#This Row],[Flood Warning]:[Update Severe Flood Warning]])</f>
        <v>6</v>
      </c>
    </row>
    <row r="358" spans="1:9" hidden="1" x14ac:dyDescent="0.25">
      <c r="A358" t="s">
        <v>18091</v>
      </c>
      <c r="B358" t="s">
        <v>11</v>
      </c>
      <c r="C358" t="s">
        <v>2083</v>
      </c>
      <c r="D358">
        <v>2019</v>
      </c>
      <c r="E358">
        <v>6</v>
      </c>
      <c r="I358">
        <f>SUM(Table1[[#This Row],[Flood Warning]:[Update Severe Flood Warning]])</f>
        <v>6</v>
      </c>
    </row>
    <row r="359" spans="1:9" hidden="1" x14ac:dyDescent="0.25">
      <c r="A359" t="s">
        <v>18563</v>
      </c>
      <c r="B359" t="s">
        <v>105</v>
      </c>
      <c r="C359" t="s">
        <v>1753</v>
      </c>
      <c r="D359">
        <v>2019</v>
      </c>
      <c r="E359">
        <v>6</v>
      </c>
      <c r="I359">
        <f>SUM(Table1[[#This Row],[Flood Warning]:[Update Severe Flood Warning]])</f>
        <v>6</v>
      </c>
    </row>
    <row r="360" spans="1:9" hidden="1" x14ac:dyDescent="0.25">
      <c r="A360" t="s">
        <v>19156</v>
      </c>
      <c r="B360" t="s">
        <v>2221</v>
      </c>
      <c r="C360" t="s">
        <v>14936</v>
      </c>
      <c r="D360">
        <v>2020</v>
      </c>
      <c r="E360">
        <v>6</v>
      </c>
      <c r="I360">
        <f>SUM(Table1[[#This Row],[Flood Warning]:[Update Severe Flood Warning]])</f>
        <v>6</v>
      </c>
    </row>
    <row r="361" spans="1:9" hidden="1" x14ac:dyDescent="0.25">
      <c r="A361" t="s">
        <v>19335</v>
      </c>
      <c r="B361" t="s">
        <v>8</v>
      </c>
      <c r="C361" t="s">
        <v>2826</v>
      </c>
      <c r="D361">
        <v>2019</v>
      </c>
      <c r="E361">
        <v>6</v>
      </c>
      <c r="I361">
        <f>SUM(Table1[[#This Row],[Flood Warning]:[Update Severe Flood Warning]])</f>
        <v>6</v>
      </c>
    </row>
    <row r="362" spans="1:9" hidden="1" x14ac:dyDescent="0.25">
      <c r="A362" t="s">
        <v>19680</v>
      </c>
      <c r="B362" t="s">
        <v>8</v>
      </c>
      <c r="C362" t="s">
        <v>75</v>
      </c>
      <c r="D362">
        <v>2020</v>
      </c>
      <c r="E362">
        <v>6</v>
      </c>
      <c r="I362">
        <f>SUM(Table1[[#This Row],[Flood Warning]:[Update Severe Flood Warning]])</f>
        <v>6</v>
      </c>
    </row>
    <row r="363" spans="1:9" hidden="1" x14ac:dyDescent="0.25">
      <c r="A363" t="s">
        <v>19709</v>
      </c>
      <c r="B363" t="s">
        <v>8</v>
      </c>
      <c r="C363" t="s">
        <v>3101</v>
      </c>
      <c r="D363">
        <v>2019</v>
      </c>
      <c r="E363">
        <v>6</v>
      </c>
      <c r="I363">
        <f>SUM(Table1[[#This Row],[Flood Warning]:[Update Severe Flood Warning]])</f>
        <v>6</v>
      </c>
    </row>
    <row r="364" spans="1:9" hidden="1" x14ac:dyDescent="0.25">
      <c r="A364" t="s">
        <v>20479</v>
      </c>
      <c r="B364" t="s">
        <v>2221</v>
      </c>
      <c r="C364" t="s">
        <v>17675</v>
      </c>
      <c r="D364">
        <v>2019</v>
      </c>
      <c r="E364">
        <v>4</v>
      </c>
      <c r="G364">
        <v>2</v>
      </c>
      <c r="I364">
        <f>SUM(Table1[[#This Row],[Flood Warning]:[Update Severe Flood Warning]])</f>
        <v>6</v>
      </c>
    </row>
    <row r="365" spans="1:9" hidden="1" x14ac:dyDescent="0.25">
      <c r="A365" t="s">
        <v>20480</v>
      </c>
      <c r="B365" t="s">
        <v>24</v>
      </c>
      <c r="C365" t="s">
        <v>5818</v>
      </c>
      <c r="D365">
        <v>2019</v>
      </c>
      <c r="E365">
        <v>4</v>
      </c>
      <c r="G365">
        <v>2</v>
      </c>
      <c r="I365">
        <f>SUM(Table1[[#This Row],[Flood Warning]:[Update Severe Flood Warning]])</f>
        <v>6</v>
      </c>
    </row>
    <row r="366" spans="1:9" hidden="1" x14ac:dyDescent="0.25">
      <c r="A366" t="s">
        <v>20552</v>
      </c>
      <c r="B366" t="s">
        <v>14</v>
      </c>
      <c r="C366" t="s">
        <v>1014</v>
      </c>
      <c r="D366">
        <v>2019</v>
      </c>
      <c r="E366">
        <v>6</v>
      </c>
      <c r="I366">
        <f>SUM(Table1[[#This Row],[Flood Warning]:[Update Severe Flood Warning]])</f>
        <v>6</v>
      </c>
    </row>
    <row r="367" spans="1:9" hidden="1" x14ac:dyDescent="0.25">
      <c r="A367" t="s">
        <v>20563</v>
      </c>
      <c r="B367" t="s">
        <v>8</v>
      </c>
      <c r="C367" t="s">
        <v>2122</v>
      </c>
      <c r="D367">
        <v>2020</v>
      </c>
      <c r="E367">
        <v>5</v>
      </c>
      <c r="G367">
        <v>1</v>
      </c>
      <c r="I367">
        <f>SUM(Table1[[#This Row],[Flood Warning]:[Update Severe Flood Warning]])</f>
        <v>6</v>
      </c>
    </row>
    <row r="368" spans="1:9" hidden="1" x14ac:dyDescent="0.25">
      <c r="A368" t="s">
        <v>20602</v>
      </c>
      <c r="B368" t="s">
        <v>24</v>
      </c>
      <c r="C368" t="s">
        <v>6477</v>
      </c>
      <c r="D368">
        <v>2019</v>
      </c>
      <c r="E368">
        <v>4</v>
      </c>
      <c r="G368">
        <v>2</v>
      </c>
      <c r="I368">
        <f>SUM(Table1[[#This Row],[Flood Warning]:[Update Severe Flood Warning]])</f>
        <v>6</v>
      </c>
    </row>
    <row r="369" spans="1:9" hidden="1" x14ac:dyDescent="0.25">
      <c r="A369" t="s">
        <v>20609</v>
      </c>
      <c r="B369" t="s">
        <v>8</v>
      </c>
      <c r="C369" t="s">
        <v>758</v>
      </c>
      <c r="D369">
        <v>2020</v>
      </c>
      <c r="E369">
        <v>5</v>
      </c>
      <c r="G369">
        <v>1</v>
      </c>
      <c r="I369">
        <f>SUM(Table1[[#This Row],[Flood Warning]:[Update Severe Flood Warning]])</f>
        <v>6</v>
      </c>
    </row>
    <row r="370" spans="1:9" hidden="1" x14ac:dyDescent="0.25">
      <c r="A370" t="s">
        <v>20628</v>
      </c>
      <c r="B370" t="s">
        <v>11</v>
      </c>
      <c r="C370" t="s">
        <v>941</v>
      </c>
      <c r="D370">
        <v>2018</v>
      </c>
      <c r="E370">
        <v>4</v>
      </c>
      <c r="G370">
        <v>2</v>
      </c>
      <c r="I370">
        <f>SUM(Table1[[#This Row],[Flood Warning]:[Update Severe Flood Warning]])</f>
        <v>6</v>
      </c>
    </row>
    <row r="371" spans="1:9" hidden="1" x14ac:dyDescent="0.25">
      <c r="A371" t="s">
        <v>20629</v>
      </c>
      <c r="B371" t="s">
        <v>105</v>
      </c>
      <c r="C371" t="s">
        <v>6477</v>
      </c>
      <c r="D371">
        <v>2019</v>
      </c>
      <c r="E371">
        <v>4</v>
      </c>
      <c r="G371">
        <v>2</v>
      </c>
      <c r="I371">
        <f>SUM(Table1[[#This Row],[Flood Warning]:[Update Severe Flood Warning]])</f>
        <v>6</v>
      </c>
    </row>
    <row r="372" spans="1:9" hidden="1" x14ac:dyDescent="0.25">
      <c r="A372" t="s">
        <v>20911</v>
      </c>
      <c r="B372" t="s">
        <v>8</v>
      </c>
      <c r="C372" t="s">
        <v>31</v>
      </c>
      <c r="D372">
        <v>2018</v>
      </c>
      <c r="E372">
        <v>6</v>
      </c>
      <c r="I372">
        <f>SUM(Table1[[#This Row],[Flood Warning]:[Update Severe Flood Warning]])</f>
        <v>6</v>
      </c>
    </row>
    <row r="373" spans="1:9" hidden="1" x14ac:dyDescent="0.25">
      <c r="A373" t="s">
        <v>20911</v>
      </c>
      <c r="B373" t="s">
        <v>8</v>
      </c>
      <c r="C373" t="s">
        <v>31</v>
      </c>
      <c r="D373">
        <v>2019</v>
      </c>
      <c r="E373">
        <v>4</v>
      </c>
      <c r="G373">
        <v>2</v>
      </c>
      <c r="I373">
        <f>SUM(Table1[[#This Row],[Flood Warning]:[Update Severe Flood Warning]])</f>
        <v>6</v>
      </c>
    </row>
    <row r="374" spans="1:9" hidden="1" x14ac:dyDescent="0.25">
      <c r="A374" t="s">
        <v>20957</v>
      </c>
      <c r="B374" t="s">
        <v>24</v>
      </c>
      <c r="C374" t="s">
        <v>1042</v>
      </c>
      <c r="D374">
        <v>2020</v>
      </c>
      <c r="E374">
        <v>3</v>
      </c>
      <c r="G374">
        <v>3</v>
      </c>
      <c r="I374">
        <f>SUM(Table1[[#This Row],[Flood Warning]:[Update Severe Flood Warning]])</f>
        <v>6</v>
      </c>
    </row>
    <row r="375" spans="1:9" hidden="1" x14ac:dyDescent="0.25">
      <c r="A375" t="s">
        <v>20994</v>
      </c>
      <c r="B375" t="s">
        <v>11</v>
      </c>
      <c r="C375" t="s">
        <v>2083</v>
      </c>
      <c r="D375">
        <v>2019</v>
      </c>
      <c r="E375">
        <v>6</v>
      </c>
      <c r="I375">
        <f>SUM(Table1[[#This Row],[Flood Warning]:[Update Severe Flood Warning]])</f>
        <v>6</v>
      </c>
    </row>
    <row r="376" spans="1:9" hidden="1" x14ac:dyDescent="0.25">
      <c r="A376" t="s">
        <v>21269</v>
      </c>
      <c r="B376" t="s">
        <v>11</v>
      </c>
      <c r="C376" t="s">
        <v>421</v>
      </c>
      <c r="D376">
        <v>2019</v>
      </c>
      <c r="E376">
        <v>6</v>
      </c>
      <c r="I376">
        <f>SUM(Table1[[#This Row],[Flood Warning]:[Update Severe Flood Warning]])</f>
        <v>6</v>
      </c>
    </row>
    <row r="377" spans="1:9" hidden="1" x14ac:dyDescent="0.25">
      <c r="A377" t="s">
        <v>21350</v>
      </c>
      <c r="B377" t="s">
        <v>11</v>
      </c>
      <c r="C377" t="s">
        <v>2578</v>
      </c>
      <c r="D377">
        <v>2020</v>
      </c>
      <c r="E377">
        <v>6</v>
      </c>
      <c r="I377">
        <f>SUM(Table1[[#This Row],[Flood Warning]:[Update Severe Flood Warning]])</f>
        <v>6</v>
      </c>
    </row>
    <row r="378" spans="1:9" hidden="1" x14ac:dyDescent="0.25">
      <c r="A378" t="s">
        <v>21416</v>
      </c>
      <c r="B378" t="s">
        <v>105</v>
      </c>
      <c r="C378" t="s">
        <v>1227</v>
      </c>
      <c r="D378">
        <v>2019</v>
      </c>
      <c r="E378">
        <v>6</v>
      </c>
      <c r="I378">
        <f>SUM(Table1[[#This Row],[Flood Warning]:[Update Severe Flood Warning]])</f>
        <v>6</v>
      </c>
    </row>
    <row r="379" spans="1:9" hidden="1" x14ac:dyDescent="0.25">
      <c r="A379" t="s">
        <v>21485</v>
      </c>
      <c r="B379" t="s">
        <v>105</v>
      </c>
      <c r="C379" t="s">
        <v>2593</v>
      </c>
      <c r="D379">
        <v>2019</v>
      </c>
      <c r="E379">
        <v>6</v>
      </c>
      <c r="I379">
        <f>SUM(Table1[[#This Row],[Flood Warning]:[Update Severe Flood Warning]])</f>
        <v>6</v>
      </c>
    </row>
    <row r="380" spans="1:9" hidden="1" x14ac:dyDescent="0.25">
      <c r="A380" t="s">
        <v>21544</v>
      </c>
      <c r="B380" t="s">
        <v>11</v>
      </c>
      <c r="C380" t="s">
        <v>413</v>
      </c>
      <c r="D380">
        <v>2020</v>
      </c>
      <c r="E380">
        <v>6</v>
      </c>
      <c r="I380">
        <f>SUM(Table1[[#This Row],[Flood Warning]:[Update Severe Flood Warning]])</f>
        <v>6</v>
      </c>
    </row>
    <row r="381" spans="1:9" hidden="1" x14ac:dyDescent="0.25">
      <c r="A381" t="s">
        <v>21554</v>
      </c>
      <c r="B381" t="s">
        <v>8</v>
      </c>
      <c r="C381" t="s">
        <v>6550</v>
      </c>
      <c r="D381">
        <v>2019</v>
      </c>
      <c r="E381">
        <v>4</v>
      </c>
      <c r="G381">
        <v>2</v>
      </c>
      <c r="I381">
        <f>SUM(Table1[[#This Row],[Flood Warning]:[Update Severe Flood Warning]])</f>
        <v>6</v>
      </c>
    </row>
    <row r="382" spans="1:9" hidden="1" x14ac:dyDescent="0.25">
      <c r="A382" t="s">
        <v>21925</v>
      </c>
      <c r="B382" t="s">
        <v>8</v>
      </c>
      <c r="C382" t="s">
        <v>1475</v>
      </c>
      <c r="D382">
        <v>2020</v>
      </c>
      <c r="E382">
        <v>5</v>
      </c>
      <c r="G382">
        <v>1</v>
      </c>
      <c r="I382">
        <f>SUM(Table1[[#This Row],[Flood Warning]:[Update Severe Flood Warning]])</f>
        <v>6</v>
      </c>
    </row>
    <row r="383" spans="1:9" hidden="1" x14ac:dyDescent="0.25">
      <c r="A383" t="s">
        <v>22084</v>
      </c>
      <c r="B383" t="s">
        <v>11</v>
      </c>
      <c r="C383" t="s">
        <v>341</v>
      </c>
      <c r="D383">
        <v>2017</v>
      </c>
      <c r="E383">
        <v>3</v>
      </c>
      <c r="G383">
        <v>3</v>
      </c>
      <c r="I383">
        <f>SUM(Table1[[#This Row],[Flood Warning]:[Update Severe Flood Warning]])</f>
        <v>6</v>
      </c>
    </row>
    <row r="384" spans="1:9" hidden="1" x14ac:dyDescent="0.25">
      <c r="A384" t="s">
        <v>22191</v>
      </c>
      <c r="B384" t="s">
        <v>105</v>
      </c>
      <c r="C384" t="s">
        <v>5796</v>
      </c>
      <c r="D384">
        <v>2018</v>
      </c>
      <c r="E384">
        <v>6</v>
      </c>
      <c r="I384">
        <f>SUM(Table1[[#This Row],[Flood Warning]:[Update Severe Flood Warning]])</f>
        <v>6</v>
      </c>
    </row>
    <row r="385" spans="1:9" hidden="1" x14ac:dyDescent="0.25">
      <c r="A385" t="s">
        <v>22475</v>
      </c>
      <c r="B385" t="s">
        <v>11</v>
      </c>
      <c r="C385" t="s">
        <v>754</v>
      </c>
      <c r="D385">
        <v>2020</v>
      </c>
      <c r="E385">
        <v>6</v>
      </c>
      <c r="I385">
        <f>SUM(Table1[[#This Row],[Flood Warning]:[Update Severe Flood Warning]])</f>
        <v>6</v>
      </c>
    </row>
    <row r="386" spans="1:9" hidden="1" x14ac:dyDescent="0.25">
      <c r="A386" t="s">
        <v>22549</v>
      </c>
      <c r="B386" t="s">
        <v>11</v>
      </c>
      <c r="C386" t="s">
        <v>6477</v>
      </c>
      <c r="D386">
        <v>2019</v>
      </c>
      <c r="E386">
        <v>4</v>
      </c>
      <c r="G386">
        <v>2</v>
      </c>
      <c r="I386">
        <f>SUM(Table1[[#This Row],[Flood Warning]:[Update Severe Flood Warning]])</f>
        <v>6</v>
      </c>
    </row>
    <row r="387" spans="1:9" hidden="1" x14ac:dyDescent="0.25">
      <c r="A387" t="s">
        <v>22885</v>
      </c>
      <c r="B387" t="s">
        <v>11</v>
      </c>
      <c r="C387" t="s">
        <v>2083</v>
      </c>
      <c r="D387">
        <v>2019</v>
      </c>
      <c r="E387">
        <v>6</v>
      </c>
      <c r="I387">
        <f>SUM(Table1[[#This Row],[Flood Warning]:[Update Severe Flood Warning]])</f>
        <v>6</v>
      </c>
    </row>
    <row r="388" spans="1:9" hidden="1" x14ac:dyDescent="0.25">
      <c r="A388" t="s">
        <v>23409</v>
      </c>
      <c r="B388" t="s">
        <v>8</v>
      </c>
      <c r="C388" t="s">
        <v>488</v>
      </c>
      <c r="D388">
        <v>2020</v>
      </c>
      <c r="E388">
        <v>6</v>
      </c>
      <c r="I388">
        <f>SUM(Table1[[#This Row],[Flood Warning]:[Update Severe Flood Warning]])</f>
        <v>6</v>
      </c>
    </row>
    <row r="389" spans="1:9" hidden="1" x14ac:dyDescent="0.25">
      <c r="A389" t="s">
        <v>23507</v>
      </c>
      <c r="B389" t="s">
        <v>105</v>
      </c>
      <c r="C389" t="s">
        <v>2526</v>
      </c>
      <c r="D389">
        <v>2020</v>
      </c>
      <c r="E389">
        <v>6</v>
      </c>
      <c r="I389">
        <f>SUM(Table1[[#This Row],[Flood Warning]:[Update Severe Flood Warning]])</f>
        <v>6</v>
      </c>
    </row>
    <row r="390" spans="1:9" hidden="1" x14ac:dyDescent="0.25">
      <c r="A390" t="s">
        <v>23626</v>
      </c>
      <c r="B390" t="s">
        <v>11</v>
      </c>
      <c r="C390" t="s">
        <v>637</v>
      </c>
      <c r="D390">
        <v>2019</v>
      </c>
      <c r="E390">
        <v>4</v>
      </c>
      <c r="F390">
        <v>1</v>
      </c>
      <c r="G390">
        <v>1</v>
      </c>
      <c r="I390">
        <f>SUM(Table1[[#This Row],[Flood Warning]:[Update Severe Flood Warning]])</f>
        <v>6</v>
      </c>
    </row>
    <row r="391" spans="1:9" hidden="1" x14ac:dyDescent="0.25">
      <c r="A391" t="s">
        <v>23724</v>
      </c>
      <c r="B391" t="s">
        <v>8</v>
      </c>
      <c r="C391" t="s">
        <v>2199</v>
      </c>
      <c r="D391">
        <v>2020</v>
      </c>
      <c r="E391">
        <v>3</v>
      </c>
      <c r="G391">
        <v>3</v>
      </c>
      <c r="I391">
        <f>SUM(Table1[[#This Row],[Flood Warning]:[Update Severe Flood Warning]])</f>
        <v>6</v>
      </c>
    </row>
    <row r="392" spans="1:9" hidden="1" x14ac:dyDescent="0.25">
      <c r="A392" t="s">
        <v>23998</v>
      </c>
      <c r="B392" t="s">
        <v>8</v>
      </c>
      <c r="C392" t="s">
        <v>2578</v>
      </c>
      <c r="D392">
        <v>2020</v>
      </c>
      <c r="E392">
        <v>6</v>
      </c>
      <c r="I392">
        <f>SUM(Table1[[#This Row],[Flood Warning]:[Update Severe Flood Warning]])</f>
        <v>6</v>
      </c>
    </row>
    <row r="393" spans="1:9" hidden="1" x14ac:dyDescent="0.25">
      <c r="A393" t="s">
        <v>24272</v>
      </c>
      <c r="B393" t="s">
        <v>14</v>
      </c>
      <c r="C393" t="s">
        <v>1062</v>
      </c>
      <c r="D393">
        <v>2019</v>
      </c>
      <c r="E393">
        <v>6</v>
      </c>
      <c r="I393">
        <f>SUM(Table1[[#This Row],[Flood Warning]:[Update Severe Flood Warning]])</f>
        <v>6</v>
      </c>
    </row>
    <row r="394" spans="1:9" hidden="1" x14ac:dyDescent="0.25">
      <c r="A394" t="s">
        <v>24272</v>
      </c>
      <c r="B394" t="s">
        <v>14</v>
      </c>
      <c r="C394" t="s">
        <v>1062</v>
      </c>
      <c r="D394">
        <v>2020</v>
      </c>
      <c r="E394">
        <v>6</v>
      </c>
      <c r="I394">
        <f>SUM(Table1[[#This Row],[Flood Warning]:[Update Severe Flood Warning]])</f>
        <v>6</v>
      </c>
    </row>
    <row r="395" spans="1:9" hidden="1" x14ac:dyDescent="0.25">
      <c r="A395" t="s">
        <v>24608</v>
      </c>
      <c r="B395" t="s">
        <v>2221</v>
      </c>
      <c r="C395" t="s">
        <v>1143</v>
      </c>
      <c r="D395">
        <v>2019</v>
      </c>
      <c r="E395">
        <v>4</v>
      </c>
      <c r="G395">
        <v>2</v>
      </c>
      <c r="I395">
        <f>SUM(Table1[[#This Row],[Flood Warning]:[Update Severe Flood Warning]])</f>
        <v>6</v>
      </c>
    </row>
    <row r="396" spans="1:9" hidden="1" x14ac:dyDescent="0.25">
      <c r="A396" t="s">
        <v>24905</v>
      </c>
      <c r="B396" t="s">
        <v>24</v>
      </c>
      <c r="C396" t="s">
        <v>1154</v>
      </c>
      <c r="D396">
        <v>2019</v>
      </c>
      <c r="E396">
        <v>5</v>
      </c>
      <c r="G396">
        <v>1</v>
      </c>
      <c r="I396">
        <f>SUM(Table1[[#This Row],[Flood Warning]:[Update Severe Flood Warning]])</f>
        <v>6</v>
      </c>
    </row>
    <row r="397" spans="1:9" hidden="1" x14ac:dyDescent="0.25">
      <c r="A397" t="s">
        <v>25398</v>
      </c>
      <c r="B397" t="s">
        <v>14</v>
      </c>
      <c r="C397" t="s">
        <v>248</v>
      </c>
      <c r="D397">
        <v>2020</v>
      </c>
      <c r="E397">
        <v>2</v>
      </c>
      <c r="F397">
        <v>2</v>
      </c>
      <c r="G397">
        <v>2</v>
      </c>
      <c r="I397">
        <f>SUM(Table1[[#This Row],[Flood Warning]:[Update Severe Flood Warning]])</f>
        <v>6</v>
      </c>
    </row>
    <row r="398" spans="1:9" hidden="1" x14ac:dyDescent="0.25">
      <c r="A398" t="s">
        <v>25424</v>
      </c>
      <c r="B398" t="s">
        <v>11</v>
      </c>
      <c r="C398" t="s">
        <v>248</v>
      </c>
      <c r="D398">
        <v>2020</v>
      </c>
      <c r="E398">
        <v>2</v>
      </c>
      <c r="F398">
        <v>2</v>
      </c>
      <c r="G398">
        <v>2</v>
      </c>
      <c r="I398">
        <f>SUM(Table1[[#This Row],[Flood Warning]:[Update Severe Flood Warning]])</f>
        <v>6</v>
      </c>
    </row>
    <row r="399" spans="1:9" hidden="1" x14ac:dyDescent="0.25">
      <c r="A399" t="s">
        <v>25643</v>
      </c>
      <c r="B399" t="s">
        <v>8</v>
      </c>
      <c r="C399" t="s">
        <v>1461</v>
      </c>
      <c r="D399">
        <v>2019</v>
      </c>
      <c r="E399">
        <v>6</v>
      </c>
      <c r="I399">
        <f>SUM(Table1[[#This Row],[Flood Warning]:[Update Severe Flood Warning]])</f>
        <v>6</v>
      </c>
    </row>
    <row r="400" spans="1:9" hidden="1" x14ac:dyDescent="0.25">
      <c r="A400" t="s">
        <v>25733</v>
      </c>
      <c r="B400" t="s">
        <v>11</v>
      </c>
      <c r="C400" t="s">
        <v>296</v>
      </c>
      <c r="D400">
        <v>2019</v>
      </c>
      <c r="E400">
        <v>6</v>
      </c>
      <c r="I400">
        <f>SUM(Table1[[#This Row],[Flood Warning]:[Update Severe Flood Warning]])</f>
        <v>6</v>
      </c>
    </row>
    <row r="401" spans="1:9" hidden="1" x14ac:dyDescent="0.25">
      <c r="A401" t="s">
        <v>26248</v>
      </c>
      <c r="B401" t="s">
        <v>11</v>
      </c>
      <c r="C401" t="s">
        <v>1042</v>
      </c>
      <c r="D401">
        <v>2020</v>
      </c>
      <c r="E401">
        <v>4</v>
      </c>
      <c r="G401">
        <v>2</v>
      </c>
      <c r="I401">
        <f>SUM(Table1[[#This Row],[Flood Warning]:[Update Severe Flood Warning]])</f>
        <v>6</v>
      </c>
    </row>
    <row r="402" spans="1:9" hidden="1" x14ac:dyDescent="0.25">
      <c r="A402" t="s">
        <v>26350</v>
      </c>
      <c r="B402" t="s">
        <v>105</v>
      </c>
      <c r="C402" t="s">
        <v>488</v>
      </c>
      <c r="D402">
        <v>2020</v>
      </c>
      <c r="E402">
        <v>6</v>
      </c>
      <c r="I402">
        <f>SUM(Table1[[#This Row],[Flood Warning]:[Update Severe Flood Warning]])</f>
        <v>6</v>
      </c>
    </row>
    <row r="403" spans="1:9" hidden="1" x14ac:dyDescent="0.25">
      <c r="A403" t="s">
        <v>26771</v>
      </c>
      <c r="B403" t="s">
        <v>105</v>
      </c>
      <c r="C403" t="s">
        <v>3541</v>
      </c>
      <c r="D403">
        <v>2019</v>
      </c>
      <c r="E403">
        <v>2</v>
      </c>
      <c r="G403">
        <v>4</v>
      </c>
      <c r="I403">
        <f>SUM(Table1[[#This Row],[Flood Warning]:[Update Severe Flood Warning]])</f>
        <v>6</v>
      </c>
    </row>
    <row r="404" spans="1:9" hidden="1" x14ac:dyDescent="0.25">
      <c r="A404" t="s">
        <v>26925</v>
      </c>
      <c r="B404" t="s">
        <v>14</v>
      </c>
      <c r="C404" t="s">
        <v>1256</v>
      </c>
      <c r="D404">
        <v>2020</v>
      </c>
      <c r="E404">
        <v>5</v>
      </c>
      <c r="G404">
        <v>1</v>
      </c>
      <c r="I404">
        <f>SUM(Table1[[#This Row],[Flood Warning]:[Update Severe Flood Warning]])</f>
        <v>6</v>
      </c>
    </row>
    <row r="405" spans="1:9" hidden="1" x14ac:dyDescent="0.25">
      <c r="A405" t="s">
        <v>27263</v>
      </c>
      <c r="B405" t="s">
        <v>11</v>
      </c>
      <c r="C405" t="s">
        <v>1256</v>
      </c>
      <c r="D405">
        <v>2020</v>
      </c>
      <c r="E405">
        <v>5</v>
      </c>
      <c r="G405">
        <v>1</v>
      </c>
      <c r="I405">
        <f>SUM(Table1[[#This Row],[Flood Warning]:[Update Severe Flood Warning]])</f>
        <v>6</v>
      </c>
    </row>
    <row r="406" spans="1:9" hidden="1" x14ac:dyDescent="0.25">
      <c r="A406" t="s">
        <v>27362</v>
      </c>
      <c r="B406" t="s">
        <v>8</v>
      </c>
      <c r="C406" t="s">
        <v>612</v>
      </c>
      <c r="D406">
        <v>2019</v>
      </c>
      <c r="E406">
        <v>6</v>
      </c>
      <c r="I406">
        <f>SUM(Table1[[#This Row],[Flood Warning]:[Update Severe Flood Warning]])</f>
        <v>6</v>
      </c>
    </row>
    <row r="407" spans="1:9" hidden="1" x14ac:dyDescent="0.25">
      <c r="A407" t="s">
        <v>27433</v>
      </c>
      <c r="B407" t="s">
        <v>8</v>
      </c>
      <c r="C407" t="s">
        <v>6481</v>
      </c>
      <c r="D407">
        <v>2020</v>
      </c>
      <c r="E407">
        <v>3</v>
      </c>
      <c r="G407">
        <v>3</v>
      </c>
      <c r="I407">
        <f>SUM(Table1[[#This Row],[Flood Warning]:[Update Severe Flood Warning]])</f>
        <v>6</v>
      </c>
    </row>
    <row r="408" spans="1:9" hidden="1" x14ac:dyDescent="0.25">
      <c r="A408" t="s">
        <v>27601</v>
      </c>
      <c r="B408" t="s">
        <v>11</v>
      </c>
      <c r="C408" t="s">
        <v>296</v>
      </c>
      <c r="D408">
        <v>2019</v>
      </c>
      <c r="E408">
        <v>4</v>
      </c>
      <c r="G408">
        <v>2</v>
      </c>
      <c r="I408">
        <f>SUM(Table1[[#This Row],[Flood Warning]:[Update Severe Flood Warning]])</f>
        <v>6</v>
      </c>
    </row>
    <row r="409" spans="1:9" hidden="1" x14ac:dyDescent="0.25">
      <c r="A409" t="s">
        <v>27944</v>
      </c>
      <c r="B409" t="s">
        <v>105</v>
      </c>
      <c r="C409" t="s">
        <v>341</v>
      </c>
      <c r="D409">
        <v>2020</v>
      </c>
      <c r="E409">
        <v>5</v>
      </c>
      <c r="G409">
        <v>1</v>
      </c>
      <c r="I409">
        <f>SUM(Table1[[#This Row],[Flood Warning]:[Update Severe Flood Warning]])</f>
        <v>6</v>
      </c>
    </row>
    <row r="410" spans="1:9" hidden="1" x14ac:dyDescent="0.25">
      <c r="A410" t="s">
        <v>28081</v>
      </c>
      <c r="B410" t="s">
        <v>11</v>
      </c>
      <c r="C410" t="s">
        <v>540</v>
      </c>
      <c r="D410">
        <v>2019</v>
      </c>
      <c r="E410">
        <v>5</v>
      </c>
      <c r="G410">
        <v>1</v>
      </c>
      <c r="I410">
        <f>SUM(Table1[[#This Row],[Flood Warning]:[Update Severe Flood Warning]])</f>
        <v>6</v>
      </c>
    </row>
    <row r="411" spans="1:9" hidden="1" x14ac:dyDescent="0.25">
      <c r="A411" t="s">
        <v>28494</v>
      </c>
      <c r="B411" t="s">
        <v>11</v>
      </c>
      <c r="C411" t="s">
        <v>1447</v>
      </c>
      <c r="D411">
        <v>2019</v>
      </c>
      <c r="E411">
        <v>6</v>
      </c>
      <c r="I411">
        <f>SUM(Table1[[#This Row],[Flood Warning]:[Update Severe Flood Warning]])</f>
        <v>6</v>
      </c>
    </row>
    <row r="412" spans="1:9" hidden="1" x14ac:dyDescent="0.25">
      <c r="A412" t="s">
        <v>28841</v>
      </c>
      <c r="B412" t="s">
        <v>11</v>
      </c>
      <c r="C412" t="s">
        <v>1062</v>
      </c>
      <c r="D412">
        <v>2020</v>
      </c>
      <c r="E412">
        <v>6</v>
      </c>
      <c r="I412">
        <f>SUM(Table1[[#This Row],[Flood Warning]:[Update Severe Flood Warning]])</f>
        <v>6</v>
      </c>
    </row>
    <row r="413" spans="1:9" hidden="1" x14ac:dyDescent="0.25">
      <c r="A413" t="s">
        <v>142</v>
      </c>
      <c r="B413" t="s">
        <v>11</v>
      </c>
      <c r="C413" t="s">
        <v>143</v>
      </c>
      <c r="D413">
        <v>2020</v>
      </c>
      <c r="E413">
        <v>3</v>
      </c>
      <c r="G413">
        <v>2</v>
      </c>
      <c r="I413">
        <f>SUM(Table1[[#This Row],[Flood Warning]:[Update Severe Flood Warning]])</f>
        <v>5</v>
      </c>
    </row>
    <row r="414" spans="1:9" hidden="1" x14ac:dyDescent="0.25">
      <c r="A414" t="s">
        <v>231</v>
      </c>
      <c r="B414" t="s">
        <v>8</v>
      </c>
      <c r="C414" t="s">
        <v>232</v>
      </c>
      <c r="D414">
        <v>2020</v>
      </c>
      <c r="E414">
        <v>5</v>
      </c>
      <c r="I414">
        <f>SUM(Table1[[#This Row],[Flood Warning]:[Update Severe Flood Warning]])</f>
        <v>5</v>
      </c>
    </row>
    <row r="415" spans="1:9" hidden="1" x14ac:dyDescent="0.25">
      <c r="A415" t="s">
        <v>985</v>
      </c>
      <c r="B415" t="s">
        <v>8</v>
      </c>
      <c r="C415" t="s">
        <v>986</v>
      </c>
      <c r="D415">
        <v>2020</v>
      </c>
      <c r="E415">
        <v>4</v>
      </c>
      <c r="G415">
        <v>1</v>
      </c>
      <c r="I415">
        <f>SUM(Table1[[#This Row],[Flood Warning]:[Update Severe Flood Warning]])</f>
        <v>5</v>
      </c>
    </row>
    <row r="416" spans="1:9" hidden="1" x14ac:dyDescent="0.25">
      <c r="A416" t="s">
        <v>1010</v>
      </c>
      <c r="B416" t="s">
        <v>8</v>
      </c>
      <c r="C416" t="s">
        <v>192</v>
      </c>
      <c r="D416">
        <v>2020</v>
      </c>
      <c r="E416">
        <v>2</v>
      </c>
      <c r="G416">
        <v>3</v>
      </c>
      <c r="I416">
        <f>SUM(Table1[[#This Row],[Flood Warning]:[Update Severe Flood Warning]])</f>
        <v>5</v>
      </c>
    </row>
    <row r="417" spans="1:9" hidden="1" x14ac:dyDescent="0.25">
      <c r="A417" t="s">
        <v>1013</v>
      </c>
      <c r="B417" t="s">
        <v>14</v>
      </c>
      <c r="C417" t="s">
        <v>1014</v>
      </c>
      <c r="D417">
        <v>2020</v>
      </c>
      <c r="E417">
        <v>3</v>
      </c>
      <c r="G417">
        <v>2</v>
      </c>
      <c r="I417">
        <f>SUM(Table1[[#This Row],[Flood Warning]:[Update Severe Flood Warning]])</f>
        <v>5</v>
      </c>
    </row>
    <row r="418" spans="1:9" hidden="1" x14ac:dyDescent="0.25">
      <c r="A418" t="s">
        <v>1189</v>
      </c>
      <c r="B418" t="s">
        <v>8</v>
      </c>
      <c r="C418" t="s">
        <v>986</v>
      </c>
      <c r="D418">
        <v>2020</v>
      </c>
      <c r="E418">
        <v>4</v>
      </c>
      <c r="G418">
        <v>1</v>
      </c>
      <c r="I418">
        <f>SUM(Table1[[#This Row],[Flood Warning]:[Update Severe Flood Warning]])</f>
        <v>5</v>
      </c>
    </row>
    <row r="419" spans="1:9" hidden="1" x14ac:dyDescent="0.25">
      <c r="A419" t="s">
        <v>1207</v>
      </c>
      <c r="B419" t="s">
        <v>11</v>
      </c>
      <c r="C419" t="s">
        <v>667</v>
      </c>
      <c r="D419">
        <v>2020</v>
      </c>
      <c r="E419">
        <v>5</v>
      </c>
      <c r="I419">
        <f>SUM(Table1[[#This Row],[Flood Warning]:[Update Severe Flood Warning]])</f>
        <v>5</v>
      </c>
    </row>
    <row r="420" spans="1:9" hidden="1" x14ac:dyDescent="0.25">
      <c r="A420" t="s">
        <v>1223</v>
      </c>
      <c r="B420" t="s">
        <v>11</v>
      </c>
      <c r="C420" t="s">
        <v>1227</v>
      </c>
      <c r="D420">
        <v>2020</v>
      </c>
      <c r="E420">
        <v>5</v>
      </c>
      <c r="I420">
        <f>SUM(Table1[[#This Row],[Flood Warning]:[Update Severe Flood Warning]])</f>
        <v>5</v>
      </c>
    </row>
    <row r="421" spans="1:9" hidden="1" x14ac:dyDescent="0.25">
      <c r="A421" t="s">
        <v>1526</v>
      </c>
      <c r="B421" t="s">
        <v>11</v>
      </c>
      <c r="C421" t="s">
        <v>1528</v>
      </c>
      <c r="D421">
        <v>2020</v>
      </c>
      <c r="E421">
        <v>5</v>
      </c>
      <c r="I421">
        <f>SUM(Table1[[#This Row],[Flood Warning]:[Update Severe Flood Warning]])</f>
        <v>5</v>
      </c>
    </row>
    <row r="422" spans="1:9" hidden="1" x14ac:dyDescent="0.25">
      <c r="A422" t="s">
        <v>1529</v>
      </c>
      <c r="B422" t="s">
        <v>24</v>
      </c>
      <c r="C422" t="s">
        <v>1227</v>
      </c>
      <c r="D422">
        <v>2020</v>
      </c>
      <c r="E422">
        <v>5</v>
      </c>
      <c r="I422">
        <f>SUM(Table1[[#This Row],[Flood Warning]:[Update Severe Flood Warning]])</f>
        <v>5</v>
      </c>
    </row>
    <row r="423" spans="1:9" hidden="1" x14ac:dyDescent="0.25">
      <c r="A423" t="s">
        <v>1535</v>
      </c>
      <c r="B423" t="s">
        <v>24</v>
      </c>
      <c r="C423" t="s">
        <v>1536</v>
      </c>
      <c r="D423">
        <v>2018</v>
      </c>
      <c r="E423">
        <v>5</v>
      </c>
      <c r="I423">
        <f>SUM(Table1[[#This Row],[Flood Warning]:[Update Severe Flood Warning]])</f>
        <v>5</v>
      </c>
    </row>
    <row r="424" spans="1:9" hidden="1" x14ac:dyDescent="0.25">
      <c r="A424" t="s">
        <v>1641</v>
      </c>
      <c r="B424" t="s">
        <v>105</v>
      </c>
      <c r="C424" t="s">
        <v>1642</v>
      </c>
      <c r="D424">
        <v>2017</v>
      </c>
      <c r="E424">
        <v>5</v>
      </c>
      <c r="I424">
        <f>SUM(Table1[[#This Row],[Flood Warning]:[Update Severe Flood Warning]])</f>
        <v>5</v>
      </c>
    </row>
    <row r="425" spans="1:9" hidden="1" x14ac:dyDescent="0.25">
      <c r="A425" t="s">
        <v>1739</v>
      </c>
      <c r="B425" t="s">
        <v>105</v>
      </c>
      <c r="C425" t="s">
        <v>667</v>
      </c>
      <c r="D425">
        <v>2019</v>
      </c>
      <c r="E425">
        <v>5</v>
      </c>
      <c r="I425">
        <f>SUM(Table1[[#This Row],[Flood Warning]:[Update Severe Flood Warning]])</f>
        <v>5</v>
      </c>
    </row>
    <row r="426" spans="1:9" hidden="1" x14ac:dyDescent="0.25">
      <c r="A426" t="s">
        <v>1784</v>
      </c>
      <c r="B426" t="s">
        <v>11</v>
      </c>
      <c r="C426" t="s">
        <v>31</v>
      </c>
      <c r="D426">
        <v>2020</v>
      </c>
      <c r="E426">
        <v>4</v>
      </c>
      <c r="G426">
        <v>1</v>
      </c>
      <c r="I426">
        <f>SUM(Table1[[#This Row],[Flood Warning]:[Update Severe Flood Warning]])</f>
        <v>5</v>
      </c>
    </row>
    <row r="427" spans="1:9" hidden="1" x14ac:dyDescent="0.25">
      <c r="A427" t="s">
        <v>1812</v>
      </c>
      <c r="B427" t="s">
        <v>105</v>
      </c>
      <c r="C427" t="s">
        <v>1813</v>
      </c>
      <c r="D427">
        <v>2020</v>
      </c>
      <c r="E427">
        <v>5</v>
      </c>
      <c r="I427">
        <f>SUM(Table1[[#This Row],[Flood Warning]:[Update Severe Flood Warning]])</f>
        <v>5</v>
      </c>
    </row>
    <row r="428" spans="1:9" hidden="1" x14ac:dyDescent="0.25">
      <c r="A428" t="s">
        <v>1897</v>
      </c>
      <c r="B428" t="s">
        <v>8</v>
      </c>
      <c r="C428" t="s">
        <v>1428</v>
      </c>
      <c r="D428">
        <v>2019</v>
      </c>
      <c r="E428">
        <v>5</v>
      </c>
      <c r="I428">
        <f>SUM(Table1[[#This Row],[Flood Warning]:[Update Severe Flood Warning]])</f>
        <v>5</v>
      </c>
    </row>
    <row r="429" spans="1:9" hidden="1" x14ac:dyDescent="0.25">
      <c r="A429" t="s">
        <v>1907</v>
      </c>
      <c r="B429" t="s">
        <v>14</v>
      </c>
      <c r="C429" t="s">
        <v>1282</v>
      </c>
      <c r="D429">
        <v>2020</v>
      </c>
      <c r="E429">
        <v>2</v>
      </c>
      <c r="G429">
        <v>3</v>
      </c>
      <c r="I429">
        <f>SUM(Table1[[#This Row],[Flood Warning]:[Update Severe Flood Warning]])</f>
        <v>5</v>
      </c>
    </row>
    <row r="430" spans="1:9" hidden="1" x14ac:dyDescent="0.25">
      <c r="A430" t="s">
        <v>1936</v>
      </c>
      <c r="B430" t="s">
        <v>8</v>
      </c>
      <c r="C430" t="s">
        <v>1937</v>
      </c>
      <c r="D430">
        <v>2020</v>
      </c>
      <c r="E430">
        <v>2</v>
      </c>
      <c r="G430">
        <v>3</v>
      </c>
      <c r="I430">
        <f>SUM(Table1[[#This Row],[Flood Warning]:[Update Severe Flood Warning]])</f>
        <v>5</v>
      </c>
    </row>
    <row r="431" spans="1:9" hidden="1" x14ac:dyDescent="0.25">
      <c r="A431" t="s">
        <v>1980</v>
      </c>
      <c r="B431" t="s">
        <v>24</v>
      </c>
      <c r="C431" t="s">
        <v>1917</v>
      </c>
      <c r="D431">
        <v>2019</v>
      </c>
      <c r="E431">
        <v>4</v>
      </c>
      <c r="G431">
        <v>1</v>
      </c>
      <c r="I431">
        <f>SUM(Table1[[#This Row],[Flood Warning]:[Update Severe Flood Warning]])</f>
        <v>5</v>
      </c>
    </row>
    <row r="432" spans="1:9" hidden="1" x14ac:dyDescent="0.25">
      <c r="A432" t="s">
        <v>2314</v>
      </c>
      <c r="B432" t="s">
        <v>14</v>
      </c>
      <c r="C432" t="s">
        <v>986</v>
      </c>
      <c r="D432">
        <v>2020</v>
      </c>
      <c r="E432">
        <v>4</v>
      </c>
      <c r="G432">
        <v>1</v>
      </c>
      <c r="I432">
        <f>SUM(Table1[[#This Row],[Flood Warning]:[Update Severe Flood Warning]])</f>
        <v>5</v>
      </c>
    </row>
    <row r="433" spans="1:9" hidden="1" x14ac:dyDescent="0.25">
      <c r="A433" t="s">
        <v>2706</v>
      </c>
      <c r="B433" t="s">
        <v>11</v>
      </c>
      <c r="C433" t="s">
        <v>2707</v>
      </c>
      <c r="D433">
        <v>2019</v>
      </c>
      <c r="E433">
        <v>3</v>
      </c>
      <c r="G433">
        <v>2</v>
      </c>
      <c r="I433">
        <f>SUM(Table1[[#This Row],[Flood Warning]:[Update Severe Flood Warning]])</f>
        <v>5</v>
      </c>
    </row>
    <row r="434" spans="1:9" hidden="1" x14ac:dyDescent="0.25">
      <c r="A434" t="s">
        <v>3800</v>
      </c>
      <c r="B434" t="s">
        <v>8</v>
      </c>
      <c r="C434" t="s">
        <v>464</v>
      </c>
      <c r="D434">
        <v>2020</v>
      </c>
      <c r="E434">
        <v>5</v>
      </c>
      <c r="I434">
        <f>SUM(Table1[[#This Row],[Flood Warning]:[Update Severe Flood Warning]])</f>
        <v>5</v>
      </c>
    </row>
    <row r="435" spans="1:9" hidden="1" x14ac:dyDescent="0.25">
      <c r="A435" t="s">
        <v>4014</v>
      </c>
      <c r="B435" t="s">
        <v>11</v>
      </c>
      <c r="C435" t="s">
        <v>296</v>
      </c>
      <c r="D435">
        <v>2019</v>
      </c>
      <c r="E435">
        <v>5</v>
      </c>
      <c r="I435">
        <f>SUM(Table1[[#This Row],[Flood Warning]:[Update Severe Flood Warning]])</f>
        <v>5</v>
      </c>
    </row>
    <row r="436" spans="1:9" hidden="1" x14ac:dyDescent="0.25">
      <c r="A436" t="s">
        <v>4047</v>
      </c>
      <c r="B436" t="s">
        <v>11</v>
      </c>
      <c r="C436" t="s">
        <v>2664</v>
      </c>
      <c r="D436">
        <v>2020</v>
      </c>
      <c r="E436">
        <v>3</v>
      </c>
      <c r="G436">
        <v>2</v>
      </c>
      <c r="I436">
        <f>SUM(Table1[[#This Row],[Flood Warning]:[Update Severe Flood Warning]])</f>
        <v>5</v>
      </c>
    </row>
    <row r="437" spans="1:9" hidden="1" x14ac:dyDescent="0.25">
      <c r="A437" t="s">
        <v>4161</v>
      </c>
      <c r="B437" t="s">
        <v>8</v>
      </c>
      <c r="C437" t="s">
        <v>3628</v>
      </c>
      <c r="D437">
        <v>2020</v>
      </c>
      <c r="E437">
        <v>3</v>
      </c>
      <c r="F437">
        <v>1</v>
      </c>
      <c r="G437">
        <v>1</v>
      </c>
      <c r="I437">
        <f>SUM(Table1[[#This Row],[Flood Warning]:[Update Severe Flood Warning]])</f>
        <v>5</v>
      </c>
    </row>
    <row r="438" spans="1:9" hidden="1" x14ac:dyDescent="0.25">
      <c r="A438" t="s">
        <v>4222</v>
      </c>
      <c r="B438" t="s">
        <v>11</v>
      </c>
      <c r="C438" t="s">
        <v>3655</v>
      </c>
      <c r="D438">
        <v>2019</v>
      </c>
      <c r="E438">
        <v>4</v>
      </c>
      <c r="G438">
        <v>1</v>
      </c>
      <c r="I438">
        <f>SUM(Table1[[#This Row],[Flood Warning]:[Update Severe Flood Warning]])</f>
        <v>5</v>
      </c>
    </row>
    <row r="439" spans="1:9" hidden="1" x14ac:dyDescent="0.25">
      <c r="A439" t="s">
        <v>4289</v>
      </c>
      <c r="B439" t="s">
        <v>14</v>
      </c>
      <c r="C439" t="s">
        <v>986</v>
      </c>
      <c r="D439">
        <v>2020</v>
      </c>
      <c r="E439">
        <v>4</v>
      </c>
      <c r="G439">
        <v>1</v>
      </c>
      <c r="I439">
        <f>SUM(Table1[[#This Row],[Flood Warning]:[Update Severe Flood Warning]])</f>
        <v>5</v>
      </c>
    </row>
    <row r="440" spans="1:9" hidden="1" x14ac:dyDescent="0.25">
      <c r="A440" t="s">
        <v>4325</v>
      </c>
      <c r="B440" t="s">
        <v>11</v>
      </c>
      <c r="C440" t="s">
        <v>1700</v>
      </c>
      <c r="D440">
        <v>2019</v>
      </c>
      <c r="E440">
        <v>2</v>
      </c>
      <c r="F440">
        <v>1</v>
      </c>
      <c r="H440">
        <v>2</v>
      </c>
      <c r="I440">
        <f>SUM(Table1[[#This Row],[Flood Warning]:[Update Severe Flood Warning]])</f>
        <v>5</v>
      </c>
    </row>
    <row r="441" spans="1:9" hidden="1" x14ac:dyDescent="0.25">
      <c r="A441" t="s">
        <v>4352</v>
      </c>
      <c r="B441" t="s">
        <v>105</v>
      </c>
      <c r="C441" t="s">
        <v>1726</v>
      </c>
      <c r="D441">
        <v>2020</v>
      </c>
      <c r="E441">
        <v>5</v>
      </c>
      <c r="I441">
        <f>SUM(Table1[[#This Row],[Flood Warning]:[Update Severe Flood Warning]])</f>
        <v>5</v>
      </c>
    </row>
    <row r="442" spans="1:9" hidden="1" x14ac:dyDescent="0.25">
      <c r="A442" t="s">
        <v>4436</v>
      </c>
      <c r="B442" t="s">
        <v>8</v>
      </c>
      <c r="C442" t="s">
        <v>4437</v>
      </c>
      <c r="D442">
        <v>2019</v>
      </c>
      <c r="E442">
        <v>5</v>
      </c>
      <c r="I442">
        <f>SUM(Table1[[#This Row],[Flood Warning]:[Update Severe Flood Warning]])</f>
        <v>5</v>
      </c>
    </row>
    <row r="443" spans="1:9" hidden="1" x14ac:dyDescent="0.25">
      <c r="A443" t="s">
        <v>4556</v>
      </c>
      <c r="B443" t="s">
        <v>11</v>
      </c>
      <c r="C443" t="s">
        <v>758</v>
      </c>
      <c r="D443">
        <v>2020</v>
      </c>
      <c r="E443">
        <v>4</v>
      </c>
      <c r="G443">
        <v>1</v>
      </c>
      <c r="I443">
        <f>SUM(Table1[[#This Row],[Flood Warning]:[Update Severe Flood Warning]])</f>
        <v>5</v>
      </c>
    </row>
    <row r="444" spans="1:9" hidden="1" x14ac:dyDescent="0.25">
      <c r="A444" t="s">
        <v>5073</v>
      </c>
      <c r="B444" t="s">
        <v>105</v>
      </c>
      <c r="C444" t="s">
        <v>5074</v>
      </c>
      <c r="D444">
        <v>2019</v>
      </c>
      <c r="E444">
        <v>5</v>
      </c>
      <c r="I444">
        <f>SUM(Table1[[#This Row],[Flood Warning]:[Update Severe Flood Warning]])</f>
        <v>5</v>
      </c>
    </row>
    <row r="445" spans="1:9" hidden="1" x14ac:dyDescent="0.25">
      <c r="A445" t="s">
        <v>5144</v>
      </c>
      <c r="B445" t="s">
        <v>14</v>
      </c>
      <c r="C445" t="s">
        <v>296</v>
      </c>
      <c r="D445">
        <v>2019</v>
      </c>
      <c r="E445">
        <v>5</v>
      </c>
      <c r="I445">
        <f>SUM(Table1[[#This Row],[Flood Warning]:[Update Severe Flood Warning]])</f>
        <v>5</v>
      </c>
    </row>
    <row r="446" spans="1:9" hidden="1" x14ac:dyDescent="0.25">
      <c r="A446" t="s">
        <v>5144</v>
      </c>
      <c r="B446" t="s">
        <v>8</v>
      </c>
      <c r="C446" t="s">
        <v>1528</v>
      </c>
      <c r="D446">
        <v>2020</v>
      </c>
      <c r="E446">
        <v>5</v>
      </c>
      <c r="I446">
        <f>SUM(Table1[[#This Row],[Flood Warning]:[Update Severe Flood Warning]])</f>
        <v>5</v>
      </c>
    </row>
    <row r="447" spans="1:9" hidden="1" x14ac:dyDescent="0.25">
      <c r="A447" t="s">
        <v>5381</v>
      </c>
      <c r="B447" t="s">
        <v>11</v>
      </c>
      <c r="C447" t="s">
        <v>2199</v>
      </c>
      <c r="D447">
        <v>2019</v>
      </c>
      <c r="E447">
        <v>4</v>
      </c>
      <c r="G447">
        <v>1</v>
      </c>
      <c r="I447">
        <f>SUM(Table1[[#This Row],[Flood Warning]:[Update Severe Flood Warning]])</f>
        <v>5</v>
      </c>
    </row>
    <row r="448" spans="1:9" hidden="1" x14ac:dyDescent="0.25">
      <c r="A448" t="s">
        <v>5535</v>
      </c>
      <c r="B448" t="s">
        <v>14</v>
      </c>
      <c r="C448" t="s">
        <v>31</v>
      </c>
      <c r="D448">
        <v>2020</v>
      </c>
      <c r="E448">
        <v>4</v>
      </c>
      <c r="G448">
        <v>1</v>
      </c>
      <c r="I448">
        <f>SUM(Table1[[#This Row],[Flood Warning]:[Update Severe Flood Warning]])</f>
        <v>5</v>
      </c>
    </row>
    <row r="449" spans="1:9" hidden="1" x14ac:dyDescent="0.25">
      <c r="A449" t="s">
        <v>5680</v>
      </c>
      <c r="B449" t="s">
        <v>105</v>
      </c>
      <c r="C449" t="s">
        <v>345</v>
      </c>
      <c r="D449">
        <v>2020</v>
      </c>
      <c r="E449">
        <v>5</v>
      </c>
      <c r="I449">
        <f>SUM(Table1[[#This Row],[Flood Warning]:[Update Severe Flood Warning]])</f>
        <v>5</v>
      </c>
    </row>
    <row r="450" spans="1:9" hidden="1" x14ac:dyDescent="0.25">
      <c r="A450" t="s">
        <v>5794</v>
      </c>
      <c r="B450" t="s">
        <v>11</v>
      </c>
      <c r="C450" t="s">
        <v>3412</v>
      </c>
      <c r="D450">
        <v>2020</v>
      </c>
      <c r="E450">
        <v>5</v>
      </c>
      <c r="I450">
        <f>SUM(Table1[[#This Row],[Flood Warning]:[Update Severe Flood Warning]])</f>
        <v>5</v>
      </c>
    </row>
    <row r="451" spans="1:9" hidden="1" x14ac:dyDescent="0.25">
      <c r="A451" t="s">
        <v>6132</v>
      </c>
      <c r="B451" t="s">
        <v>2221</v>
      </c>
      <c r="C451" t="s">
        <v>65</v>
      </c>
      <c r="D451">
        <v>2020</v>
      </c>
      <c r="E451">
        <v>5</v>
      </c>
      <c r="I451">
        <f>SUM(Table1[[#This Row],[Flood Warning]:[Update Severe Flood Warning]])</f>
        <v>5</v>
      </c>
    </row>
    <row r="452" spans="1:9" hidden="1" x14ac:dyDescent="0.25">
      <c r="A452" t="s">
        <v>6340</v>
      </c>
      <c r="B452" t="s">
        <v>105</v>
      </c>
      <c r="C452" t="s">
        <v>1528</v>
      </c>
      <c r="D452">
        <v>2019</v>
      </c>
      <c r="E452">
        <v>5</v>
      </c>
      <c r="I452">
        <f>SUM(Table1[[#This Row],[Flood Warning]:[Update Severe Flood Warning]])</f>
        <v>5</v>
      </c>
    </row>
    <row r="453" spans="1:9" hidden="1" x14ac:dyDescent="0.25">
      <c r="A453" t="s">
        <v>6405</v>
      </c>
      <c r="B453" t="s">
        <v>24</v>
      </c>
      <c r="C453" t="s">
        <v>754</v>
      </c>
      <c r="D453">
        <v>2019</v>
      </c>
      <c r="E453">
        <v>5</v>
      </c>
      <c r="I453">
        <f>SUM(Table1[[#This Row],[Flood Warning]:[Update Severe Flood Warning]])</f>
        <v>5</v>
      </c>
    </row>
    <row r="454" spans="1:9" hidden="1" x14ac:dyDescent="0.25">
      <c r="A454" t="s">
        <v>6475</v>
      </c>
      <c r="B454" t="s">
        <v>14</v>
      </c>
      <c r="C454" t="s">
        <v>139</v>
      </c>
      <c r="D454">
        <v>2020</v>
      </c>
      <c r="E454">
        <v>4</v>
      </c>
      <c r="G454">
        <v>1</v>
      </c>
      <c r="I454">
        <f>SUM(Table1[[#This Row],[Flood Warning]:[Update Severe Flood Warning]])</f>
        <v>5</v>
      </c>
    </row>
    <row r="455" spans="1:9" hidden="1" x14ac:dyDescent="0.25">
      <c r="A455" t="s">
        <v>6803</v>
      </c>
      <c r="B455" t="s">
        <v>24</v>
      </c>
      <c r="C455" t="s">
        <v>296</v>
      </c>
      <c r="D455">
        <v>2019</v>
      </c>
      <c r="E455">
        <v>5</v>
      </c>
      <c r="I455">
        <f>SUM(Table1[[#This Row],[Flood Warning]:[Update Severe Flood Warning]])</f>
        <v>5</v>
      </c>
    </row>
    <row r="456" spans="1:9" hidden="1" x14ac:dyDescent="0.25">
      <c r="A456" t="s">
        <v>7278</v>
      </c>
      <c r="B456" t="s">
        <v>8</v>
      </c>
      <c r="C456" t="s">
        <v>4962</v>
      </c>
      <c r="D456">
        <v>2020</v>
      </c>
      <c r="E456">
        <v>5</v>
      </c>
      <c r="I456">
        <f>SUM(Table1[[#This Row],[Flood Warning]:[Update Severe Flood Warning]])</f>
        <v>5</v>
      </c>
    </row>
    <row r="457" spans="1:9" hidden="1" x14ac:dyDescent="0.25">
      <c r="A457" t="s">
        <v>7390</v>
      </c>
      <c r="B457" t="s">
        <v>11</v>
      </c>
      <c r="C457" t="s">
        <v>232</v>
      </c>
      <c r="D457">
        <v>2020</v>
      </c>
      <c r="E457">
        <v>5</v>
      </c>
      <c r="I457">
        <f>SUM(Table1[[#This Row],[Flood Warning]:[Update Severe Flood Warning]])</f>
        <v>5</v>
      </c>
    </row>
    <row r="458" spans="1:9" hidden="1" x14ac:dyDescent="0.25">
      <c r="A458" t="s">
        <v>7669</v>
      </c>
      <c r="B458" t="s">
        <v>14</v>
      </c>
      <c r="C458" t="s">
        <v>1014</v>
      </c>
      <c r="D458">
        <v>2020</v>
      </c>
      <c r="E458">
        <v>3</v>
      </c>
      <c r="G458">
        <v>2</v>
      </c>
      <c r="I458">
        <f>SUM(Table1[[#This Row],[Flood Warning]:[Update Severe Flood Warning]])</f>
        <v>5</v>
      </c>
    </row>
    <row r="459" spans="1:9" hidden="1" x14ac:dyDescent="0.25">
      <c r="A459" t="s">
        <v>7773</v>
      </c>
      <c r="B459" t="s">
        <v>14</v>
      </c>
      <c r="C459" t="s">
        <v>296</v>
      </c>
      <c r="D459">
        <v>2019</v>
      </c>
      <c r="E459">
        <v>5</v>
      </c>
      <c r="I459">
        <f>SUM(Table1[[#This Row],[Flood Warning]:[Update Severe Flood Warning]])</f>
        <v>5</v>
      </c>
    </row>
    <row r="460" spans="1:9" hidden="1" x14ac:dyDescent="0.25">
      <c r="A460" t="s">
        <v>7812</v>
      </c>
      <c r="B460" t="s">
        <v>8</v>
      </c>
      <c r="C460" t="s">
        <v>7813</v>
      </c>
      <c r="D460">
        <v>2019</v>
      </c>
      <c r="E460">
        <v>3</v>
      </c>
      <c r="G460">
        <v>2</v>
      </c>
      <c r="I460">
        <f>SUM(Table1[[#This Row],[Flood Warning]:[Update Severe Flood Warning]])</f>
        <v>5</v>
      </c>
    </row>
    <row r="461" spans="1:9" hidden="1" x14ac:dyDescent="0.25">
      <c r="A461" t="s">
        <v>7812</v>
      </c>
      <c r="B461" t="s">
        <v>8</v>
      </c>
      <c r="C461" t="s">
        <v>7813</v>
      </c>
      <c r="D461">
        <v>2020</v>
      </c>
      <c r="E461">
        <v>5</v>
      </c>
      <c r="I461">
        <f>SUM(Table1[[#This Row],[Flood Warning]:[Update Severe Flood Warning]])</f>
        <v>5</v>
      </c>
    </row>
    <row r="462" spans="1:9" hidden="1" x14ac:dyDescent="0.25">
      <c r="A462" t="s">
        <v>7901</v>
      </c>
      <c r="B462" t="s">
        <v>8</v>
      </c>
      <c r="C462" t="s">
        <v>7902</v>
      </c>
      <c r="D462">
        <v>2020</v>
      </c>
      <c r="E462">
        <v>2</v>
      </c>
      <c r="G462">
        <v>3</v>
      </c>
      <c r="I462">
        <f>SUM(Table1[[#This Row],[Flood Warning]:[Update Severe Flood Warning]])</f>
        <v>5</v>
      </c>
    </row>
    <row r="463" spans="1:9" hidden="1" x14ac:dyDescent="0.25">
      <c r="A463" t="s">
        <v>8211</v>
      </c>
      <c r="B463" t="s">
        <v>105</v>
      </c>
      <c r="C463" t="s">
        <v>2240</v>
      </c>
      <c r="D463">
        <v>2018</v>
      </c>
      <c r="E463">
        <v>5</v>
      </c>
      <c r="I463">
        <f>SUM(Table1[[#This Row],[Flood Warning]:[Update Severe Flood Warning]])</f>
        <v>5</v>
      </c>
    </row>
    <row r="464" spans="1:9" hidden="1" x14ac:dyDescent="0.25">
      <c r="A464" t="s">
        <v>8211</v>
      </c>
      <c r="B464" t="s">
        <v>105</v>
      </c>
      <c r="C464" t="s">
        <v>2240</v>
      </c>
      <c r="D464">
        <v>2020</v>
      </c>
      <c r="E464">
        <v>5</v>
      </c>
      <c r="I464">
        <f>SUM(Table1[[#This Row],[Flood Warning]:[Update Severe Flood Warning]])</f>
        <v>5</v>
      </c>
    </row>
    <row r="465" spans="1:9" hidden="1" x14ac:dyDescent="0.25">
      <c r="A465" t="s">
        <v>8259</v>
      </c>
      <c r="B465" t="s">
        <v>11</v>
      </c>
      <c r="C465" t="s">
        <v>31</v>
      </c>
      <c r="D465">
        <v>2020</v>
      </c>
      <c r="E465">
        <v>4</v>
      </c>
      <c r="G465">
        <v>1</v>
      </c>
      <c r="I465">
        <f>SUM(Table1[[#This Row],[Flood Warning]:[Update Severe Flood Warning]])</f>
        <v>5</v>
      </c>
    </row>
    <row r="466" spans="1:9" hidden="1" x14ac:dyDescent="0.25">
      <c r="A466" t="s">
        <v>8380</v>
      </c>
      <c r="B466" t="s">
        <v>105</v>
      </c>
      <c r="C466" t="s">
        <v>8381</v>
      </c>
      <c r="D466">
        <v>2020</v>
      </c>
      <c r="E466">
        <v>5</v>
      </c>
      <c r="I466">
        <f>SUM(Table1[[#This Row],[Flood Warning]:[Update Severe Flood Warning]])</f>
        <v>5</v>
      </c>
    </row>
    <row r="467" spans="1:9" hidden="1" x14ac:dyDescent="0.25">
      <c r="A467" t="s">
        <v>8467</v>
      </c>
      <c r="B467" t="s">
        <v>8</v>
      </c>
      <c r="C467" t="s">
        <v>1700</v>
      </c>
      <c r="D467">
        <v>2019</v>
      </c>
      <c r="E467">
        <v>2</v>
      </c>
      <c r="F467">
        <v>1</v>
      </c>
      <c r="H467">
        <v>2</v>
      </c>
      <c r="I467">
        <f>SUM(Table1[[#This Row],[Flood Warning]:[Update Severe Flood Warning]])</f>
        <v>5</v>
      </c>
    </row>
    <row r="468" spans="1:9" hidden="1" x14ac:dyDescent="0.25">
      <c r="A468" t="s">
        <v>8786</v>
      </c>
      <c r="B468" t="s">
        <v>11</v>
      </c>
      <c r="C468" t="s">
        <v>5137</v>
      </c>
      <c r="D468">
        <v>2017</v>
      </c>
      <c r="E468">
        <v>4</v>
      </c>
      <c r="G468">
        <v>1</v>
      </c>
      <c r="I468">
        <f>SUM(Table1[[#This Row],[Flood Warning]:[Update Severe Flood Warning]])</f>
        <v>5</v>
      </c>
    </row>
    <row r="469" spans="1:9" hidden="1" x14ac:dyDescent="0.25">
      <c r="A469" t="s">
        <v>9170</v>
      </c>
      <c r="B469" t="s">
        <v>11</v>
      </c>
      <c r="C469" t="s">
        <v>4358</v>
      </c>
      <c r="D469">
        <v>2019</v>
      </c>
      <c r="E469">
        <v>5</v>
      </c>
      <c r="I469">
        <f>SUM(Table1[[#This Row],[Flood Warning]:[Update Severe Flood Warning]])</f>
        <v>5</v>
      </c>
    </row>
    <row r="470" spans="1:9" hidden="1" x14ac:dyDescent="0.25">
      <c r="A470" t="s">
        <v>9214</v>
      </c>
      <c r="B470" t="s">
        <v>11</v>
      </c>
      <c r="C470" t="s">
        <v>1014</v>
      </c>
      <c r="D470">
        <v>2020</v>
      </c>
      <c r="E470">
        <v>3</v>
      </c>
      <c r="G470">
        <v>2</v>
      </c>
      <c r="I470">
        <f>SUM(Table1[[#This Row],[Flood Warning]:[Update Severe Flood Warning]])</f>
        <v>5</v>
      </c>
    </row>
    <row r="471" spans="1:9" hidden="1" x14ac:dyDescent="0.25">
      <c r="A471" t="s">
        <v>9287</v>
      </c>
      <c r="B471" t="s">
        <v>105</v>
      </c>
      <c r="C471" t="s">
        <v>2956</v>
      </c>
      <c r="D471">
        <v>2017</v>
      </c>
      <c r="E471">
        <v>5</v>
      </c>
      <c r="I471">
        <f>SUM(Table1[[#This Row],[Flood Warning]:[Update Severe Flood Warning]])</f>
        <v>5</v>
      </c>
    </row>
    <row r="472" spans="1:9" hidden="1" x14ac:dyDescent="0.25">
      <c r="A472" t="s">
        <v>9320</v>
      </c>
      <c r="B472" t="s">
        <v>8</v>
      </c>
      <c r="C472" t="s">
        <v>1301</v>
      </c>
      <c r="D472">
        <v>2020</v>
      </c>
      <c r="E472">
        <v>2</v>
      </c>
      <c r="G472">
        <v>3</v>
      </c>
      <c r="I472">
        <f>SUM(Table1[[#This Row],[Flood Warning]:[Update Severe Flood Warning]])</f>
        <v>5</v>
      </c>
    </row>
    <row r="473" spans="1:9" hidden="1" x14ac:dyDescent="0.25">
      <c r="A473" t="s">
        <v>9497</v>
      </c>
      <c r="B473" t="s">
        <v>8</v>
      </c>
      <c r="C473" t="s">
        <v>6956</v>
      </c>
      <c r="D473">
        <v>2020</v>
      </c>
      <c r="E473">
        <v>5</v>
      </c>
      <c r="I473">
        <f>SUM(Table1[[#This Row],[Flood Warning]:[Update Severe Flood Warning]])</f>
        <v>5</v>
      </c>
    </row>
    <row r="474" spans="1:9" hidden="1" x14ac:dyDescent="0.25">
      <c r="A474" t="s">
        <v>9579</v>
      </c>
      <c r="B474" t="s">
        <v>14</v>
      </c>
      <c r="C474" t="s">
        <v>758</v>
      </c>
      <c r="D474">
        <v>2020</v>
      </c>
      <c r="E474">
        <v>4</v>
      </c>
      <c r="G474">
        <v>1</v>
      </c>
      <c r="I474">
        <f>SUM(Table1[[#This Row],[Flood Warning]:[Update Severe Flood Warning]])</f>
        <v>5</v>
      </c>
    </row>
    <row r="475" spans="1:9" hidden="1" x14ac:dyDescent="0.25">
      <c r="A475" t="s">
        <v>9603</v>
      </c>
      <c r="B475" t="s">
        <v>105</v>
      </c>
      <c r="C475" t="s">
        <v>15</v>
      </c>
      <c r="D475">
        <v>2019</v>
      </c>
      <c r="E475">
        <v>5</v>
      </c>
      <c r="I475">
        <f>SUM(Table1[[#This Row],[Flood Warning]:[Update Severe Flood Warning]])</f>
        <v>5</v>
      </c>
    </row>
    <row r="476" spans="1:9" hidden="1" x14ac:dyDescent="0.25">
      <c r="A476" t="s">
        <v>9772</v>
      </c>
      <c r="B476" t="s">
        <v>11</v>
      </c>
      <c r="C476" t="s">
        <v>1753</v>
      </c>
      <c r="D476">
        <v>2019</v>
      </c>
      <c r="E476">
        <v>5</v>
      </c>
      <c r="I476">
        <f>SUM(Table1[[#This Row],[Flood Warning]:[Update Severe Flood Warning]])</f>
        <v>5</v>
      </c>
    </row>
    <row r="477" spans="1:9" hidden="1" x14ac:dyDescent="0.25">
      <c r="A477" t="s">
        <v>9815</v>
      </c>
      <c r="B477" t="s">
        <v>14</v>
      </c>
      <c r="C477" t="s">
        <v>758</v>
      </c>
      <c r="D477">
        <v>2020</v>
      </c>
      <c r="E477">
        <v>4</v>
      </c>
      <c r="G477">
        <v>1</v>
      </c>
      <c r="I477">
        <f>SUM(Table1[[#This Row],[Flood Warning]:[Update Severe Flood Warning]])</f>
        <v>5</v>
      </c>
    </row>
    <row r="478" spans="1:9" hidden="1" x14ac:dyDescent="0.25">
      <c r="A478" t="s">
        <v>9842</v>
      </c>
      <c r="B478" t="s">
        <v>105</v>
      </c>
      <c r="C478" t="s">
        <v>9843</v>
      </c>
      <c r="D478">
        <v>2020</v>
      </c>
      <c r="E478">
        <v>5</v>
      </c>
      <c r="I478">
        <f>SUM(Table1[[#This Row],[Flood Warning]:[Update Severe Flood Warning]])</f>
        <v>5</v>
      </c>
    </row>
    <row r="479" spans="1:9" hidden="1" x14ac:dyDescent="0.25">
      <c r="A479" t="s">
        <v>9930</v>
      </c>
      <c r="B479" t="s">
        <v>14</v>
      </c>
      <c r="C479" t="s">
        <v>758</v>
      </c>
      <c r="D479">
        <v>2020</v>
      </c>
      <c r="E479">
        <v>4</v>
      </c>
      <c r="G479">
        <v>1</v>
      </c>
      <c r="I479">
        <f>SUM(Table1[[#This Row],[Flood Warning]:[Update Severe Flood Warning]])</f>
        <v>5</v>
      </c>
    </row>
    <row r="480" spans="1:9" hidden="1" x14ac:dyDescent="0.25">
      <c r="A480" t="s">
        <v>10016</v>
      </c>
      <c r="B480" t="s">
        <v>8</v>
      </c>
      <c r="C480" t="s">
        <v>341</v>
      </c>
      <c r="D480">
        <v>2019</v>
      </c>
      <c r="E480">
        <v>3</v>
      </c>
      <c r="G480">
        <v>2</v>
      </c>
      <c r="I480">
        <f>SUM(Table1[[#This Row],[Flood Warning]:[Update Severe Flood Warning]])</f>
        <v>5</v>
      </c>
    </row>
    <row r="481" spans="1:9" hidden="1" x14ac:dyDescent="0.25">
      <c r="A481" t="s">
        <v>10030</v>
      </c>
      <c r="B481" t="s">
        <v>11</v>
      </c>
      <c r="C481" t="s">
        <v>4069</v>
      </c>
      <c r="D481">
        <v>2019</v>
      </c>
      <c r="E481">
        <v>3</v>
      </c>
      <c r="F481">
        <v>1</v>
      </c>
      <c r="G481">
        <v>1</v>
      </c>
      <c r="I481">
        <f>SUM(Table1[[#This Row],[Flood Warning]:[Update Severe Flood Warning]])</f>
        <v>5</v>
      </c>
    </row>
    <row r="482" spans="1:9" hidden="1" x14ac:dyDescent="0.25">
      <c r="A482" t="s">
        <v>10314</v>
      </c>
      <c r="B482" t="s">
        <v>11</v>
      </c>
      <c r="C482" t="s">
        <v>758</v>
      </c>
      <c r="D482">
        <v>2020</v>
      </c>
      <c r="E482">
        <v>4</v>
      </c>
      <c r="G482">
        <v>1</v>
      </c>
      <c r="I482">
        <f>SUM(Table1[[#This Row],[Flood Warning]:[Update Severe Flood Warning]])</f>
        <v>5</v>
      </c>
    </row>
    <row r="483" spans="1:9" hidden="1" x14ac:dyDescent="0.25">
      <c r="A483" t="s">
        <v>10345</v>
      </c>
      <c r="B483" t="s">
        <v>14</v>
      </c>
      <c r="C483" t="s">
        <v>986</v>
      </c>
      <c r="D483">
        <v>2020</v>
      </c>
      <c r="E483">
        <v>4</v>
      </c>
      <c r="G483">
        <v>1</v>
      </c>
      <c r="I483">
        <f>SUM(Table1[[#This Row],[Flood Warning]:[Update Severe Flood Warning]])</f>
        <v>5</v>
      </c>
    </row>
    <row r="484" spans="1:9" hidden="1" x14ac:dyDescent="0.25">
      <c r="A484" t="s">
        <v>10358</v>
      </c>
      <c r="B484" t="s">
        <v>11</v>
      </c>
      <c r="C484" t="s">
        <v>296</v>
      </c>
      <c r="D484">
        <v>2019</v>
      </c>
      <c r="E484">
        <v>5</v>
      </c>
      <c r="I484">
        <f>SUM(Table1[[#This Row],[Flood Warning]:[Update Severe Flood Warning]])</f>
        <v>5</v>
      </c>
    </row>
    <row r="485" spans="1:9" hidden="1" x14ac:dyDescent="0.25">
      <c r="A485" t="s">
        <v>10503</v>
      </c>
      <c r="B485" t="s">
        <v>14</v>
      </c>
      <c r="C485" t="s">
        <v>296</v>
      </c>
      <c r="D485">
        <v>2019</v>
      </c>
      <c r="E485">
        <v>5</v>
      </c>
      <c r="I485">
        <f>SUM(Table1[[#This Row],[Flood Warning]:[Update Severe Flood Warning]])</f>
        <v>5</v>
      </c>
    </row>
    <row r="486" spans="1:9" hidden="1" x14ac:dyDescent="0.25">
      <c r="A486" t="s">
        <v>10646</v>
      </c>
      <c r="B486" t="s">
        <v>11</v>
      </c>
      <c r="C486" t="s">
        <v>2664</v>
      </c>
      <c r="D486">
        <v>2020</v>
      </c>
      <c r="E486">
        <v>3</v>
      </c>
      <c r="G486">
        <v>2</v>
      </c>
      <c r="I486">
        <f>SUM(Table1[[#This Row],[Flood Warning]:[Update Severe Flood Warning]])</f>
        <v>5</v>
      </c>
    </row>
    <row r="487" spans="1:9" hidden="1" x14ac:dyDescent="0.25">
      <c r="A487" t="s">
        <v>10826</v>
      </c>
      <c r="B487" t="s">
        <v>8</v>
      </c>
      <c r="C487" t="s">
        <v>853</v>
      </c>
      <c r="D487">
        <v>2020</v>
      </c>
      <c r="E487">
        <v>2</v>
      </c>
      <c r="G487">
        <v>3</v>
      </c>
      <c r="I487">
        <f>SUM(Table1[[#This Row],[Flood Warning]:[Update Severe Flood Warning]])</f>
        <v>5</v>
      </c>
    </row>
    <row r="488" spans="1:9" hidden="1" x14ac:dyDescent="0.25">
      <c r="A488" t="s">
        <v>10892</v>
      </c>
      <c r="B488" t="s">
        <v>2221</v>
      </c>
      <c r="C488" t="s">
        <v>2122</v>
      </c>
      <c r="D488">
        <v>2019</v>
      </c>
      <c r="E488">
        <v>5</v>
      </c>
      <c r="I488">
        <f>SUM(Table1[[#This Row],[Flood Warning]:[Update Severe Flood Warning]])</f>
        <v>5</v>
      </c>
    </row>
    <row r="489" spans="1:9" hidden="1" x14ac:dyDescent="0.25">
      <c r="A489" t="s">
        <v>10896</v>
      </c>
      <c r="B489" t="s">
        <v>8</v>
      </c>
      <c r="C489" t="s">
        <v>1972</v>
      </c>
      <c r="D489">
        <v>2020</v>
      </c>
      <c r="E489">
        <v>5</v>
      </c>
      <c r="I489">
        <f>SUM(Table1[[#This Row],[Flood Warning]:[Update Severe Flood Warning]])</f>
        <v>5</v>
      </c>
    </row>
    <row r="490" spans="1:9" hidden="1" x14ac:dyDescent="0.25">
      <c r="A490" t="s">
        <v>11400</v>
      </c>
      <c r="B490" t="s">
        <v>14</v>
      </c>
      <c r="C490" t="s">
        <v>754</v>
      </c>
      <c r="D490">
        <v>2019</v>
      </c>
      <c r="E490">
        <v>5</v>
      </c>
      <c r="I490">
        <f>SUM(Table1[[#This Row],[Flood Warning]:[Update Severe Flood Warning]])</f>
        <v>5</v>
      </c>
    </row>
    <row r="491" spans="1:9" hidden="1" x14ac:dyDescent="0.25">
      <c r="A491" t="s">
        <v>11704</v>
      </c>
      <c r="B491" t="s">
        <v>11</v>
      </c>
      <c r="C491" t="s">
        <v>665</v>
      </c>
      <c r="D491">
        <v>2020</v>
      </c>
      <c r="E491">
        <v>3</v>
      </c>
      <c r="G491">
        <v>2</v>
      </c>
      <c r="I491">
        <f>SUM(Table1[[#This Row],[Flood Warning]:[Update Severe Flood Warning]])</f>
        <v>5</v>
      </c>
    </row>
    <row r="492" spans="1:9" hidden="1" x14ac:dyDescent="0.25">
      <c r="A492" t="s">
        <v>11834</v>
      </c>
      <c r="B492" t="s">
        <v>14</v>
      </c>
      <c r="C492" t="s">
        <v>79</v>
      </c>
      <c r="D492">
        <v>2020</v>
      </c>
      <c r="E492">
        <v>5</v>
      </c>
      <c r="I492">
        <f>SUM(Table1[[#This Row],[Flood Warning]:[Update Severe Flood Warning]])</f>
        <v>5</v>
      </c>
    </row>
    <row r="493" spans="1:9" hidden="1" x14ac:dyDescent="0.25">
      <c r="A493" t="s">
        <v>11968</v>
      </c>
      <c r="B493" t="s">
        <v>8</v>
      </c>
      <c r="C493" t="s">
        <v>1752</v>
      </c>
      <c r="D493">
        <v>2020</v>
      </c>
      <c r="E493">
        <v>5</v>
      </c>
      <c r="I493">
        <f>SUM(Table1[[#This Row],[Flood Warning]:[Update Severe Flood Warning]])</f>
        <v>5</v>
      </c>
    </row>
    <row r="494" spans="1:9" hidden="1" x14ac:dyDescent="0.25">
      <c r="A494" t="s">
        <v>12267</v>
      </c>
      <c r="B494" t="s">
        <v>105</v>
      </c>
      <c r="C494" t="s">
        <v>3304</v>
      </c>
      <c r="D494">
        <v>2019</v>
      </c>
      <c r="E494">
        <v>3</v>
      </c>
      <c r="G494">
        <v>2</v>
      </c>
      <c r="I494">
        <f>SUM(Table1[[#This Row],[Flood Warning]:[Update Severe Flood Warning]])</f>
        <v>5</v>
      </c>
    </row>
    <row r="495" spans="1:9" hidden="1" x14ac:dyDescent="0.25">
      <c r="A495" t="s">
        <v>12423</v>
      </c>
      <c r="B495" t="s">
        <v>105</v>
      </c>
      <c r="C495" t="s">
        <v>840</v>
      </c>
      <c r="D495">
        <v>2018</v>
      </c>
      <c r="E495">
        <v>4</v>
      </c>
      <c r="G495">
        <v>1</v>
      </c>
      <c r="I495">
        <f>SUM(Table1[[#This Row],[Flood Warning]:[Update Severe Flood Warning]])</f>
        <v>5</v>
      </c>
    </row>
    <row r="496" spans="1:9" hidden="1" x14ac:dyDescent="0.25">
      <c r="A496" t="s">
        <v>12423</v>
      </c>
      <c r="B496" t="s">
        <v>105</v>
      </c>
      <c r="C496" t="s">
        <v>840</v>
      </c>
      <c r="D496">
        <v>2020</v>
      </c>
      <c r="E496">
        <v>5</v>
      </c>
      <c r="I496">
        <f>SUM(Table1[[#This Row],[Flood Warning]:[Update Severe Flood Warning]])</f>
        <v>5</v>
      </c>
    </row>
    <row r="497" spans="1:9" hidden="1" x14ac:dyDescent="0.25">
      <c r="A497" t="s">
        <v>12592</v>
      </c>
      <c r="B497" t="s">
        <v>11</v>
      </c>
      <c r="C497" t="s">
        <v>350</v>
      </c>
      <c r="D497">
        <v>2020</v>
      </c>
      <c r="E497">
        <v>5</v>
      </c>
      <c r="I497">
        <f>SUM(Table1[[#This Row],[Flood Warning]:[Update Severe Flood Warning]])</f>
        <v>5</v>
      </c>
    </row>
    <row r="498" spans="1:9" hidden="1" x14ac:dyDescent="0.25">
      <c r="A498" t="s">
        <v>13116</v>
      </c>
      <c r="B498" t="s">
        <v>14</v>
      </c>
      <c r="C498" t="s">
        <v>139</v>
      </c>
      <c r="D498">
        <v>2020</v>
      </c>
      <c r="E498">
        <v>4</v>
      </c>
      <c r="G498">
        <v>1</v>
      </c>
      <c r="I498">
        <f>SUM(Table1[[#This Row],[Flood Warning]:[Update Severe Flood Warning]])</f>
        <v>5</v>
      </c>
    </row>
    <row r="499" spans="1:9" hidden="1" x14ac:dyDescent="0.25">
      <c r="A499" t="s">
        <v>13257</v>
      </c>
      <c r="B499" t="s">
        <v>11</v>
      </c>
      <c r="C499" t="s">
        <v>31</v>
      </c>
      <c r="D499">
        <v>2020</v>
      </c>
      <c r="E499">
        <v>4</v>
      </c>
      <c r="G499">
        <v>1</v>
      </c>
      <c r="I499">
        <f>SUM(Table1[[#This Row],[Flood Warning]:[Update Severe Flood Warning]])</f>
        <v>5</v>
      </c>
    </row>
    <row r="500" spans="1:9" hidden="1" x14ac:dyDescent="0.25">
      <c r="A500" t="s">
        <v>13350</v>
      </c>
      <c r="B500" t="s">
        <v>8</v>
      </c>
      <c r="C500" t="s">
        <v>3789</v>
      </c>
      <c r="D500">
        <v>2017</v>
      </c>
      <c r="E500">
        <v>5</v>
      </c>
      <c r="I500">
        <f>SUM(Table1[[#This Row],[Flood Warning]:[Update Severe Flood Warning]])</f>
        <v>5</v>
      </c>
    </row>
    <row r="501" spans="1:9" hidden="1" x14ac:dyDescent="0.25">
      <c r="A501" t="s">
        <v>13350</v>
      </c>
      <c r="B501" t="s">
        <v>8</v>
      </c>
      <c r="C501" t="s">
        <v>3789</v>
      </c>
      <c r="D501">
        <v>2020</v>
      </c>
      <c r="E501">
        <v>5</v>
      </c>
      <c r="I501">
        <f>SUM(Table1[[#This Row],[Flood Warning]:[Update Severe Flood Warning]])</f>
        <v>5</v>
      </c>
    </row>
    <row r="502" spans="1:9" hidden="1" x14ac:dyDescent="0.25">
      <c r="A502" t="s">
        <v>13425</v>
      </c>
      <c r="B502" t="s">
        <v>11</v>
      </c>
      <c r="C502" t="s">
        <v>31</v>
      </c>
      <c r="D502">
        <v>2020</v>
      </c>
      <c r="E502">
        <v>4</v>
      </c>
      <c r="G502">
        <v>1</v>
      </c>
      <c r="I502">
        <f>SUM(Table1[[#This Row],[Flood Warning]:[Update Severe Flood Warning]])</f>
        <v>5</v>
      </c>
    </row>
    <row r="503" spans="1:9" hidden="1" x14ac:dyDescent="0.25">
      <c r="A503" t="s">
        <v>13605</v>
      </c>
      <c r="B503" t="s">
        <v>105</v>
      </c>
      <c r="C503" t="s">
        <v>232</v>
      </c>
      <c r="D503">
        <v>2020</v>
      </c>
      <c r="E503">
        <v>5</v>
      </c>
      <c r="I503">
        <f>SUM(Table1[[#This Row],[Flood Warning]:[Update Severe Flood Warning]])</f>
        <v>5</v>
      </c>
    </row>
    <row r="504" spans="1:9" hidden="1" x14ac:dyDescent="0.25">
      <c r="A504" t="s">
        <v>13606</v>
      </c>
      <c r="B504" t="s">
        <v>8</v>
      </c>
      <c r="C504" t="s">
        <v>232</v>
      </c>
      <c r="D504">
        <v>2020</v>
      </c>
      <c r="E504">
        <v>5</v>
      </c>
      <c r="I504">
        <f>SUM(Table1[[#This Row],[Flood Warning]:[Update Severe Flood Warning]])</f>
        <v>5</v>
      </c>
    </row>
    <row r="505" spans="1:9" hidden="1" x14ac:dyDescent="0.25">
      <c r="A505" t="s">
        <v>13652</v>
      </c>
      <c r="B505" t="s">
        <v>105</v>
      </c>
      <c r="C505" t="s">
        <v>13653</v>
      </c>
      <c r="D505">
        <v>2017</v>
      </c>
      <c r="E505">
        <v>4</v>
      </c>
      <c r="G505">
        <v>1</v>
      </c>
      <c r="I505">
        <f>SUM(Table1[[#This Row],[Flood Warning]:[Update Severe Flood Warning]])</f>
        <v>5</v>
      </c>
    </row>
    <row r="506" spans="1:9" hidden="1" x14ac:dyDescent="0.25">
      <c r="A506" t="s">
        <v>13654</v>
      </c>
      <c r="B506" t="s">
        <v>8</v>
      </c>
      <c r="C506" t="s">
        <v>13653</v>
      </c>
      <c r="D506">
        <v>2017</v>
      </c>
      <c r="E506">
        <v>4</v>
      </c>
      <c r="G506">
        <v>1</v>
      </c>
      <c r="I506">
        <f>SUM(Table1[[#This Row],[Flood Warning]:[Update Severe Flood Warning]])</f>
        <v>5</v>
      </c>
    </row>
    <row r="507" spans="1:9" hidden="1" x14ac:dyDescent="0.25">
      <c r="A507" t="s">
        <v>13715</v>
      </c>
      <c r="B507" t="s">
        <v>8</v>
      </c>
      <c r="C507" t="s">
        <v>1700</v>
      </c>
      <c r="D507">
        <v>2019</v>
      </c>
      <c r="E507">
        <v>2</v>
      </c>
      <c r="F507">
        <v>1</v>
      </c>
      <c r="H507">
        <v>2</v>
      </c>
      <c r="I507">
        <f>SUM(Table1[[#This Row],[Flood Warning]:[Update Severe Flood Warning]])</f>
        <v>5</v>
      </c>
    </row>
    <row r="508" spans="1:9" hidden="1" x14ac:dyDescent="0.25">
      <c r="A508" t="s">
        <v>13767</v>
      </c>
      <c r="B508" t="s">
        <v>14</v>
      </c>
      <c r="C508" t="s">
        <v>758</v>
      </c>
      <c r="D508">
        <v>2020</v>
      </c>
      <c r="E508">
        <v>4</v>
      </c>
      <c r="G508">
        <v>1</v>
      </c>
      <c r="I508">
        <f>SUM(Table1[[#This Row],[Flood Warning]:[Update Severe Flood Warning]])</f>
        <v>5</v>
      </c>
    </row>
    <row r="509" spans="1:9" hidden="1" x14ac:dyDescent="0.25">
      <c r="A509" t="s">
        <v>14354</v>
      </c>
      <c r="B509" t="s">
        <v>11</v>
      </c>
      <c r="C509" t="s">
        <v>90</v>
      </c>
      <c r="D509">
        <v>2019</v>
      </c>
      <c r="E509">
        <v>4</v>
      </c>
      <c r="G509">
        <v>1</v>
      </c>
      <c r="I509">
        <f>SUM(Table1[[#This Row],[Flood Warning]:[Update Severe Flood Warning]])</f>
        <v>5</v>
      </c>
    </row>
    <row r="510" spans="1:9" hidden="1" x14ac:dyDescent="0.25">
      <c r="A510" t="s">
        <v>14541</v>
      </c>
      <c r="B510" t="s">
        <v>24</v>
      </c>
      <c r="C510" t="s">
        <v>5137</v>
      </c>
      <c r="D510">
        <v>2017</v>
      </c>
      <c r="E510">
        <v>4</v>
      </c>
      <c r="G510">
        <v>1</v>
      </c>
      <c r="I510">
        <f>SUM(Table1[[#This Row],[Flood Warning]:[Update Severe Flood Warning]])</f>
        <v>5</v>
      </c>
    </row>
    <row r="511" spans="1:9" hidden="1" x14ac:dyDescent="0.25">
      <c r="A511" t="s">
        <v>14577</v>
      </c>
      <c r="B511" t="s">
        <v>11</v>
      </c>
      <c r="C511" t="s">
        <v>758</v>
      </c>
      <c r="D511">
        <v>2020</v>
      </c>
      <c r="E511">
        <v>4</v>
      </c>
      <c r="G511">
        <v>1</v>
      </c>
      <c r="I511">
        <f>SUM(Table1[[#This Row],[Flood Warning]:[Update Severe Flood Warning]])</f>
        <v>5</v>
      </c>
    </row>
    <row r="512" spans="1:9" hidden="1" x14ac:dyDescent="0.25">
      <c r="A512" t="s">
        <v>14653</v>
      </c>
      <c r="B512" t="s">
        <v>24</v>
      </c>
      <c r="C512" t="s">
        <v>1227</v>
      </c>
      <c r="D512">
        <v>2020</v>
      </c>
      <c r="E512">
        <v>5</v>
      </c>
      <c r="I512">
        <f>SUM(Table1[[#This Row],[Flood Warning]:[Update Severe Flood Warning]])</f>
        <v>5</v>
      </c>
    </row>
    <row r="513" spans="1:9" hidden="1" x14ac:dyDescent="0.25">
      <c r="A513" t="s">
        <v>14693</v>
      </c>
      <c r="B513" t="s">
        <v>11</v>
      </c>
      <c r="C513" t="s">
        <v>1014</v>
      </c>
      <c r="D513">
        <v>2020</v>
      </c>
      <c r="E513">
        <v>3</v>
      </c>
      <c r="G513">
        <v>2</v>
      </c>
      <c r="I513">
        <f>SUM(Table1[[#This Row],[Flood Warning]:[Update Severe Flood Warning]])</f>
        <v>5</v>
      </c>
    </row>
    <row r="514" spans="1:9" hidden="1" x14ac:dyDescent="0.25">
      <c r="A514" t="s">
        <v>15019</v>
      </c>
      <c r="B514" t="s">
        <v>2221</v>
      </c>
      <c r="C514" t="s">
        <v>126</v>
      </c>
      <c r="D514">
        <v>2020</v>
      </c>
      <c r="E514">
        <v>5</v>
      </c>
      <c r="I514">
        <f>SUM(Table1[[#This Row],[Flood Warning]:[Update Severe Flood Warning]])</f>
        <v>5</v>
      </c>
    </row>
    <row r="515" spans="1:9" hidden="1" x14ac:dyDescent="0.25">
      <c r="A515" t="s">
        <v>15025</v>
      </c>
      <c r="B515" t="s">
        <v>14</v>
      </c>
      <c r="C515" t="s">
        <v>79</v>
      </c>
      <c r="D515">
        <v>2020</v>
      </c>
      <c r="E515">
        <v>5</v>
      </c>
      <c r="I515">
        <f>SUM(Table1[[#This Row],[Flood Warning]:[Update Severe Flood Warning]])</f>
        <v>5</v>
      </c>
    </row>
    <row r="516" spans="1:9" hidden="1" x14ac:dyDescent="0.25">
      <c r="A516" t="s">
        <v>15592</v>
      </c>
      <c r="B516" t="s">
        <v>24</v>
      </c>
      <c r="C516" t="s">
        <v>14673</v>
      </c>
      <c r="D516">
        <v>2020</v>
      </c>
      <c r="E516">
        <v>2</v>
      </c>
      <c r="G516">
        <v>3</v>
      </c>
      <c r="I516">
        <f>SUM(Table1[[#This Row],[Flood Warning]:[Update Severe Flood Warning]])</f>
        <v>5</v>
      </c>
    </row>
    <row r="517" spans="1:9" hidden="1" x14ac:dyDescent="0.25">
      <c r="A517" t="s">
        <v>16144</v>
      </c>
      <c r="B517" t="s">
        <v>8</v>
      </c>
      <c r="C517" t="s">
        <v>2631</v>
      </c>
      <c r="D517">
        <v>2019</v>
      </c>
      <c r="E517">
        <v>3</v>
      </c>
      <c r="G517">
        <v>2</v>
      </c>
      <c r="I517">
        <f>SUM(Table1[[#This Row],[Flood Warning]:[Update Severe Flood Warning]])</f>
        <v>5</v>
      </c>
    </row>
    <row r="518" spans="1:9" hidden="1" x14ac:dyDescent="0.25">
      <c r="A518" t="s">
        <v>16168</v>
      </c>
      <c r="B518" t="s">
        <v>8</v>
      </c>
      <c r="C518" t="s">
        <v>11880</v>
      </c>
      <c r="D518">
        <v>2019</v>
      </c>
      <c r="E518">
        <v>5</v>
      </c>
      <c r="I518">
        <f>SUM(Table1[[#This Row],[Flood Warning]:[Update Severe Flood Warning]])</f>
        <v>5</v>
      </c>
    </row>
    <row r="519" spans="1:9" hidden="1" x14ac:dyDescent="0.25">
      <c r="A519" t="s">
        <v>16292</v>
      </c>
      <c r="B519" t="s">
        <v>8</v>
      </c>
      <c r="C519" t="s">
        <v>3307</v>
      </c>
      <c r="D519">
        <v>2019</v>
      </c>
      <c r="E519">
        <v>2</v>
      </c>
      <c r="G519">
        <v>3</v>
      </c>
      <c r="I519">
        <f>SUM(Table1[[#This Row],[Flood Warning]:[Update Severe Flood Warning]])</f>
        <v>5</v>
      </c>
    </row>
    <row r="520" spans="1:9" hidden="1" x14ac:dyDescent="0.25">
      <c r="A520" t="s">
        <v>16354</v>
      </c>
      <c r="B520" t="s">
        <v>11</v>
      </c>
      <c r="C520" t="s">
        <v>3412</v>
      </c>
      <c r="D520">
        <v>2020</v>
      </c>
      <c r="E520">
        <v>5</v>
      </c>
      <c r="I520">
        <f>SUM(Table1[[#This Row],[Flood Warning]:[Update Severe Flood Warning]])</f>
        <v>5</v>
      </c>
    </row>
    <row r="521" spans="1:9" hidden="1" x14ac:dyDescent="0.25">
      <c r="A521" t="s">
        <v>16499</v>
      </c>
      <c r="B521" t="s">
        <v>8</v>
      </c>
      <c r="C521" t="s">
        <v>11880</v>
      </c>
      <c r="D521">
        <v>2019</v>
      </c>
      <c r="E521">
        <v>5</v>
      </c>
      <c r="I521">
        <f>SUM(Table1[[#This Row],[Flood Warning]:[Update Severe Flood Warning]])</f>
        <v>5</v>
      </c>
    </row>
    <row r="522" spans="1:9" hidden="1" x14ac:dyDescent="0.25">
      <c r="A522" t="s">
        <v>16683</v>
      </c>
      <c r="B522" t="s">
        <v>8</v>
      </c>
      <c r="C522" t="s">
        <v>2199</v>
      </c>
      <c r="D522">
        <v>2019</v>
      </c>
      <c r="E522">
        <v>4</v>
      </c>
      <c r="G522">
        <v>1</v>
      </c>
      <c r="I522">
        <f>SUM(Table1[[#This Row],[Flood Warning]:[Update Severe Flood Warning]])</f>
        <v>5</v>
      </c>
    </row>
    <row r="523" spans="1:9" hidden="1" x14ac:dyDescent="0.25">
      <c r="A523" t="s">
        <v>16683</v>
      </c>
      <c r="B523" t="s">
        <v>8</v>
      </c>
      <c r="C523" t="s">
        <v>2199</v>
      </c>
      <c r="D523">
        <v>2020</v>
      </c>
      <c r="E523">
        <v>3</v>
      </c>
      <c r="G523">
        <v>2</v>
      </c>
      <c r="I523">
        <f>SUM(Table1[[#This Row],[Flood Warning]:[Update Severe Flood Warning]])</f>
        <v>5</v>
      </c>
    </row>
    <row r="524" spans="1:9" hidden="1" x14ac:dyDescent="0.25">
      <c r="A524" t="s">
        <v>16749</v>
      </c>
      <c r="B524" t="s">
        <v>11</v>
      </c>
      <c r="C524" t="s">
        <v>3655</v>
      </c>
      <c r="D524">
        <v>2019</v>
      </c>
      <c r="E524">
        <v>4</v>
      </c>
      <c r="G524">
        <v>1</v>
      </c>
      <c r="I524">
        <f>SUM(Table1[[#This Row],[Flood Warning]:[Update Severe Flood Warning]])</f>
        <v>5</v>
      </c>
    </row>
    <row r="525" spans="1:9" hidden="1" x14ac:dyDescent="0.25">
      <c r="A525" t="s">
        <v>16768</v>
      </c>
      <c r="B525" t="s">
        <v>11</v>
      </c>
      <c r="C525" t="s">
        <v>758</v>
      </c>
      <c r="D525">
        <v>2020</v>
      </c>
      <c r="E525">
        <v>4</v>
      </c>
      <c r="G525">
        <v>1</v>
      </c>
      <c r="I525">
        <f>SUM(Table1[[#This Row],[Flood Warning]:[Update Severe Flood Warning]])</f>
        <v>5</v>
      </c>
    </row>
    <row r="526" spans="1:9" hidden="1" x14ac:dyDescent="0.25">
      <c r="A526" t="s">
        <v>16950</v>
      </c>
      <c r="B526" t="s">
        <v>11</v>
      </c>
      <c r="C526" t="s">
        <v>1042</v>
      </c>
      <c r="D526">
        <v>2019</v>
      </c>
      <c r="E526">
        <v>5</v>
      </c>
      <c r="I526">
        <f>SUM(Table1[[#This Row],[Flood Warning]:[Update Severe Flood Warning]])</f>
        <v>5</v>
      </c>
    </row>
    <row r="527" spans="1:9" hidden="1" x14ac:dyDescent="0.25">
      <c r="A527" t="s">
        <v>16965</v>
      </c>
      <c r="B527" t="s">
        <v>105</v>
      </c>
      <c r="C527" t="s">
        <v>3194</v>
      </c>
      <c r="D527">
        <v>2020</v>
      </c>
      <c r="E527">
        <v>5</v>
      </c>
      <c r="I527">
        <f>SUM(Table1[[#This Row],[Flood Warning]:[Update Severe Flood Warning]])</f>
        <v>5</v>
      </c>
    </row>
    <row r="528" spans="1:9" hidden="1" x14ac:dyDescent="0.25">
      <c r="A528" t="s">
        <v>16984</v>
      </c>
      <c r="B528" t="s">
        <v>2221</v>
      </c>
      <c r="C528" t="s">
        <v>6447</v>
      </c>
      <c r="D528">
        <v>2020</v>
      </c>
      <c r="E528">
        <v>5</v>
      </c>
      <c r="I528">
        <f>SUM(Table1[[#This Row],[Flood Warning]:[Update Severe Flood Warning]])</f>
        <v>5</v>
      </c>
    </row>
    <row r="529" spans="1:9" hidden="1" x14ac:dyDescent="0.25">
      <c r="A529" t="s">
        <v>17050</v>
      </c>
      <c r="B529" t="s">
        <v>11</v>
      </c>
      <c r="C529" t="s">
        <v>243</v>
      </c>
      <c r="D529">
        <v>2020</v>
      </c>
      <c r="E529">
        <v>4</v>
      </c>
      <c r="G529">
        <v>1</v>
      </c>
      <c r="I529">
        <f>SUM(Table1[[#This Row],[Flood Warning]:[Update Severe Flood Warning]])</f>
        <v>5</v>
      </c>
    </row>
    <row r="530" spans="1:9" hidden="1" x14ac:dyDescent="0.25">
      <c r="A530" t="s">
        <v>17228</v>
      </c>
      <c r="B530" t="s">
        <v>24</v>
      </c>
      <c r="C530" t="s">
        <v>1227</v>
      </c>
      <c r="D530">
        <v>2020</v>
      </c>
      <c r="E530">
        <v>5</v>
      </c>
      <c r="I530">
        <f>SUM(Table1[[#This Row],[Flood Warning]:[Update Severe Flood Warning]])</f>
        <v>5</v>
      </c>
    </row>
    <row r="531" spans="1:9" hidden="1" x14ac:dyDescent="0.25">
      <c r="A531" t="s">
        <v>17369</v>
      </c>
      <c r="B531" t="s">
        <v>8</v>
      </c>
      <c r="C531" t="s">
        <v>5945</v>
      </c>
      <c r="D531">
        <v>2018</v>
      </c>
      <c r="E531">
        <v>5</v>
      </c>
      <c r="I531">
        <f>SUM(Table1[[#This Row],[Flood Warning]:[Update Severe Flood Warning]])</f>
        <v>5</v>
      </c>
    </row>
    <row r="532" spans="1:9" hidden="1" x14ac:dyDescent="0.25">
      <c r="A532" t="s">
        <v>17369</v>
      </c>
      <c r="B532" t="s">
        <v>8</v>
      </c>
      <c r="C532" t="s">
        <v>5945</v>
      </c>
      <c r="D532">
        <v>2019</v>
      </c>
      <c r="E532">
        <v>4</v>
      </c>
      <c r="G532">
        <v>1</v>
      </c>
      <c r="I532">
        <f>SUM(Table1[[#This Row],[Flood Warning]:[Update Severe Flood Warning]])</f>
        <v>5</v>
      </c>
    </row>
    <row r="533" spans="1:9" hidden="1" x14ac:dyDescent="0.25">
      <c r="A533" t="s">
        <v>17397</v>
      </c>
      <c r="B533" t="s">
        <v>14</v>
      </c>
      <c r="C533" t="s">
        <v>1014</v>
      </c>
      <c r="D533">
        <v>2020</v>
      </c>
      <c r="E533">
        <v>3</v>
      </c>
      <c r="G533">
        <v>2</v>
      </c>
      <c r="I533">
        <f>SUM(Table1[[#This Row],[Flood Warning]:[Update Severe Flood Warning]])</f>
        <v>5</v>
      </c>
    </row>
    <row r="534" spans="1:9" hidden="1" x14ac:dyDescent="0.25">
      <c r="A534" t="s">
        <v>17398</v>
      </c>
      <c r="B534" t="s">
        <v>14</v>
      </c>
      <c r="C534" t="s">
        <v>1014</v>
      </c>
      <c r="D534">
        <v>2020</v>
      </c>
      <c r="E534">
        <v>3</v>
      </c>
      <c r="G534">
        <v>2</v>
      </c>
      <c r="I534">
        <f>SUM(Table1[[#This Row],[Flood Warning]:[Update Severe Flood Warning]])</f>
        <v>5</v>
      </c>
    </row>
    <row r="535" spans="1:9" hidden="1" x14ac:dyDescent="0.25">
      <c r="A535" t="s">
        <v>17617</v>
      </c>
      <c r="B535" t="s">
        <v>8</v>
      </c>
      <c r="C535" t="s">
        <v>7959</v>
      </c>
      <c r="D535">
        <v>2019</v>
      </c>
      <c r="E535">
        <v>3</v>
      </c>
      <c r="G535">
        <v>2</v>
      </c>
      <c r="I535">
        <f>SUM(Table1[[#This Row],[Flood Warning]:[Update Severe Flood Warning]])</f>
        <v>5</v>
      </c>
    </row>
    <row r="536" spans="1:9" hidden="1" x14ac:dyDescent="0.25">
      <c r="A536" t="s">
        <v>17711</v>
      </c>
      <c r="B536" t="s">
        <v>8</v>
      </c>
      <c r="C536" t="s">
        <v>3789</v>
      </c>
      <c r="D536">
        <v>2017</v>
      </c>
      <c r="E536">
        <v>5</v>
      </c>
      <c r="I536">
        <f>SUM(Table1[[#This Row],[Flood Warning]:[Update Severe Flood Warning]])</f>
        <v>5</v>
      </c>
    </row>
    <row r="537" spans="1:9" hidden="1" x14ac:dyDescent="0.25">
      <c r="A537" t="s">
        <v>17711</v>
      </c>
      <c r="B537" t="s">
        <v>8</v>
      </c>
      <c r="C537" t="s">
        <v>3789</v>
      </c>
      <c r="D537">
        <v>2020</v>
      </c>
      <c r="E537">
        <v>5</v>
      </c>
      <c r="I537">
        <f>SUM(Table1[[#This Row],[Flood Warning]:[Update Severe Flood Warning]])</f>
        <v>5</v>
      </c>
    </row>
    <row r="538" spans="1:9" hidden="1" x14ac:dyDescent="0.25">
      <c r="A538" t="s">
        <v>17940</v>
      </c>
      <c r="B538" t="s">
        <v>8</v>
      </c>
      <c r="C538" t="s">
        <v>1227</v>
      </c>
      <c r="D538">
        <v>2020</v>
      </c>
      <c r="E538">
        <v>5</v>
      </c>
      <c r="I538">
        <f>SUM(Table1[[#This Row],[Flood Warning]:[Update Severe Flood Warning]])</f>
        <v>5</v>
      </c>
    </row>
    <row r="539" spans="1:9" hidden="1" x14ac:dyDescent="0.25">
      <c r="A539" t="s">
        <v>18113</v>
      </c>
      <c r="B539" t="s">
        <v>14</v>
      </c>
      <c r="C539" t="s">
        <v>296</v>
      </c>
      <c r="D539">
        <v>2019</v>
      </c>
      <c r="E539">
        <v>5</v>
      </c>
      <c r="I539">
        <f>SUM(Table1[[#This Row],[Flood Warning]:[Update Severe Flood Warning]])</f>
        <v>5</v>
      </c>
    </row>
    <row r="540" spans="1:9" hidden="1" x14ac:dyDescent="0.25">
      <c r="A540" t="s">
        <v>18227</v>
      </c>
      <c r="B540" t="s">
        <v>105</v>
      </c>
      <c r="C540" t="s">
        <v>191</v>
      </c>
      <c r="D540">
        <v>2020</v>
      </c>
      <c r="E540">
        <v>3</v>
      </c>
      <c r="G540">
        <v>2</v>
      </c>
      <c r="I540">
        <f>SUM(Table1[[#This Row],[Flood Warning]:[Update Severe Flood Warning]])</f>
        <v>5</v>
      </c>
    </row>
    <row r="541" spans="1:9" hidden="1" x14ac:dyDescent="0.25">
      <c r="A541" t="s">
        <v>18381</v>
      </c>
      <c r="B541" t="s">
        <v>14</v>
      </c>
      <c r="C541" t="s">
        <v>986</v>
      </c>
      <c r="D541">
        <v>2020</v>
      </c>
      <c r="E541">
        <v>4</v>
      </c>
      <c r="G541">
        <v>1</v>
      </c>
      <c r="I541">
        <f>SUM(Table1[[#This Row],[Flood Warning]:[Update Severe Flood Warning]])</f>
        <v>5</v>
      </c>
    </row>
    <row r="542" spans="1:9" hidden="1" x14ac:dyDescent="0.25">
      <c r="A542" t="s">
        <v>18399</v>
      </c>
      <c r="B542" t="s">
        <v>11</v>
      </c>
      <c r="C542" t="s">
        <v>2707</v>
      </c>
      <c r="D542">
        <v>2020</v>
      </c>
      <c r="E542">
        <v>4</v>
      </c>
      <c r="G542">
        <v>1</v>
      </c>
      <c r="I542">
        <f>SUM(Table1[[#This Row],[Flood Warning]:[Update Severe Flood Warning]])</f>
        <v>5</v>
      </c>
    </row>
    <row r="543" spans="1:9" hidden="1" x14ac:dyDescent="0.25">
      <c r="A543" t="s">
        <v>18483</v>
      </c>
      <c r="B543" t="s">
        <v>8</v>
      </c>
      <c r="C543" t="s">
        <v>1700</v>
      </c>
      <c r="D543">
        <v>2019</v>
      </c>
      <c r="E543">
        <v>2</v>
      </c>
      <c r="F543">
        <v>1</v>
      </c>
      <c r="H543">
        <v>2</v>
      </c>
      <c r="I543">
        <f>SUM(Table1[[#This Row],[Flood Warning]:[Update Severe Flood Warning]])</f>
        <v>5</v>
      </c>
    </row>
    <row r="544" spans="1:9" hidden="1" x14ac:dyDescent="0.25">
      <c r="A544" t="s">
        <v>19046</v>
      </c>
      <c r="B544" t="s">
        <v>105</v>
      </c>
      <c r="C544" t="s">
        <v>79</v>
      </c>
      <c r="D544">
        <v>2020</v>
      </c>
      <c r="E544">
        <v>3</v>
      </c>
      <c r="G544">
        <v>2</v>
      </c>
      <c r="I544">
        <f>SUM(Table1[[#This Row],[Flood Warning]:[Update Severe Flood Warning]])</f>
        <v>5</v>
      </c>
    </row>
    <row r="545" spans="1:9" hidden="1" x14ac:dyDescent="0.25">
      <c r="A545" t="s">
        <v>19158</v>
      </c>
      <c r="B545" t="s">
        <v>14</v>
      </c>
      <c r="C545" t="s">
        <v>296</v>
      </c>
      <c r="D545">
        <v>2019</v>
      </c>
      <c r="E545">
        <v>5</v>
      </c>
      <c r="I545">
        <f>SUM(Table1[[#This Row],[Flood Warning]:[Update Severe Flood Warning]])</f>
        <v>5</v>
      </c>
    </row>
    <row r="546" spans="1:9" hidden="1" x14ac:dyDescent="0.25">
      <c r="A546" t="s">
        <v>19191</v>
      </c>
      <c r="B546" t="s">
        <v>14</v>
      </c>
      <c r="C546" t="s">
        <v>739</v>
      </c>
      <c r="D546">
        <v>2020</v>
      </c>
      <c r="E546">
        <v>4</v>
      </c>
      <c r="G546">
        <v>1</v>
      </c>
      <c r="I546">
        <f>SUM(Table1[[#This Row],[Flood Warning]:[Update Severe Flood Warning]])</f>
        <v>5</v>
      </c>
    </row>
    <row r="547" spans="1:9" hidden="1" x14ac:dyDescent="0.25">
      <c r="A547" t="s">
        <v>19308</v>
      </c>
      <c r="B547" t="s">
        <v>11</v>
      </c>
      <c r="C547" t="s">
        <v>15</v>
      </c>
      <c r="D547">
        <v>2019</v>
      </c>
      <c r="E547">
        <v>5</v>
      </c>
      <c r="I547">
        <f>SUM(Table1[[#This Row],[Flood Warning]:[Update Severe Flood Warning]])</f>
        <v>5</v>
      </c>
    </row>
    <row r="548" spans="1:9" hidden="1" x14ac:dyDescent="0.25">
      <c r="A548" t="s">
        <v>19442</v>
      </c>
      <c r="B548" t="s">
        <v>8</v>
      </c>
      <c r="C548" t="s">
        <v>11880</v>
      </c>
      <c r="D548">
        <v>2019</v>
      </c>
      <c r="E548">
        <v>5</v>
      </c>
      <c r="I548">
        <f>SUM(Table1[[#This Row],[Flood Warning]:[Update Severe Flood Warning]])</f>
        <v>5</v>
      </c>
    </row>
    <row r="549" spans="1:9" hidden="1" x14ac:dyDescent="0.25">
      <c r="A549" t="s">
        <v>19680</v>
      </c>
      <c r="B549" t="s">
        <v>8</v>
      </c>
      <c r="C549" t="s">
        <v>75</v>
      </c>
      <c r="D549">
        <v>2018</v>
      </c>
      <c r="E549">
        <v>5</v>
      </c>
      <c r="I549">
        <f>SUM(Table1[[#This Row],[Flood Warning]:[Update Severe Flood Warning]])</f>
        <v>5</v>
      </c>
    </row>
    <row r="550" spans="1:9" hidden="1" x14ac:dyDescent="0.25">
      <c r="A550" t="s">
        <v>20158</v>
      </c>
      <c r="B550" t="s">
        <v>24</v>
      </c>
      <c r="C550" t="s">
        <v>253</v>
      </c>
      <c r="D550">
        <v>2020</v>
      </c>
      <c r="E550">
        <v>5</v>
      </c>
      <c r="I550">
        <f>SUM(Table1[[#This Row],[Flood Warning]:[Update Severe Flood Warning]])</f>
        <v>5</v>
      </c>
    </row>
    <row r="551" spans="1:9" hidden="1" x14ac:dyDescent="0.25">
      <c r="A551" t="s">
        <v>20200</v>
      </c>
      <c r="B551" t="s">
        <v>105</v>
      </c>
      <c r="C551" t="s">
        <v>21</v>
      </c>
      <c r="D551">
        <v>2019</v>
      </c>
      <c r="E551">
        <v>5</v>
      </c>
      <c r="I551">
        <f>SUM(Table1[[#This Row],[Flood Warning]:[Update Severe Flood Warning]])</f>
        <v>5</v>
      </c>
    </row>
    <row r="552" spans="1:9" hidden="1" x14ac:dyDescent="0.25">
      <c r="A552" t="s">
        <v>20552</v>
      </c>
      <c r="B552" t="s">
        <v>14</v>
      </c>
      <c r="C552" t="s">
        <v>1014</v>
      </c>
      <c r="D552">
        <v>2020</v>
      </c>
      <c r="E552">
        <v>3</v>
      </c>
      <c r="G552">
        <v>2</v>
      </c>
      <c r="I552">
        <f>SUM(Table1[[#This Row],[Flood Warning]:[Update Severe Flood Warning]])</f>
        <v>5</v>
      </c>
    </row>
    <row r="553" spans="1:9" hidden="1" x14ac:dyDescent="0.25">
      <c r="A553" t="s">
        <v>20563</v>
      </c>
      <c r="B553" t="s">
        <v>8</v>
      </c>
      <c r="C553" t="s">
        <v>2122</v>
      </c>
      <c r="D553">
        <v>2019</v>
      </c>
      <c r="E553">
        <v>5</v>
      </c>
      <c r="I553">
        <f>SUM(Table1[[#This Row],[Flood Warning]:[Update Severe Flood Warning]])</f>
        <v>5</v>
      </c>
    </row>
    <row r="554" spans="1:9" hidden="1" x14ac:dyDescent="0.25">
      <c r="A554" t="s">
        <v>20565</v>
      </c>
      <c r="B554" t="s">
        <v>105</v>
      </c>
      <c r="C554" t="s">
        <v>11880</v>
      </c>
      <c r="D554">
        <v>2020</v>
      </c>
      <c r="E554">
        <v>5</v>
      </c>
      <c r="I554">
        <f>SUM(Table1[[#This Row],[Flood Warning]:[Update Severe Flood Warning]])</f>
        <v>5</v>
      </c>
    </row>
    <row r="555" spans="1:9" hidden="1" x14ac:dyDescent="0.25">
      <c r="A555" t="s">
        <v>20590</v>
      </c>
      <c r="B555" t="s">
        <v>11</v>
      </c>
      <c r="C555" t="s">
        <v>409</v>
      </c>
      <c r="D555">
        <v>2018</v>
      </c>
      <c r="E555">
        <v>5</v>
      </c>
      <c r="I555">
        <f>SUM(Table1[[#This Row],[Flood Warning]:[Update Severe Flood Warning]])</f>
        <v>5</v>
      </c>
    </row>
    <row r="556" spans="1:9" hidden="1" x14ac:dyDescent="0.25">
      <c r="A556" t="s">
        <v>20590</v>
      </c>
      <c r="B556" t="s">
        <v>11</v>
      </c>
      <c r="C556" t="s">
        <v>409</v>
      </c>
      <c r="D556">
        <v>2019</v>
      </c>
      <c r="E556">
        <v>3</v>
      </c>
      <c r="G556">
        <v>2</v>
      </c>
      <c r="I556">
        <f>SUM(Table1[[#This Row],[Flood Warning]:[Update Severe Flood Warning]])</f>
        <v>5</v>
      </c>
    </row>
    <row r="557" spans="1:9" hidden="1" x14ac:dyDescent="0.25">
      <c r="A557" t="s">
        <v>20591</v>
      </c>
      <c r="B557" t="s">
        <v>11</v>
      </c>
      <c r="C557" t="s">
        <v>409</v>
      </c>
      <c r="D557">
        <v>2018</v>
      </c>
      <c r="E557">
        <v>5</v>
      </c>
      <c r="I557">
        <f>SUM(Table1[[#This Row],[Flood Warning]:[Update Severe Flood Warning]])</f>
        <v>5</v>
      </c>
    </row>
    <row r="558" spans="1:9" hidden="1" x14ac:dyDescent="0.25">
      <c r="A558" t="s">
        <v>20591</v>
      </c>
      <c r="B558" t="s">
        <v>11</v>
      </c>
      <c r="C558" t="s">
        <v>409</v>
      </c>
      <c r="D558">
        <v>2019</v>
      </c>
      <c r="E558">
        <v>3</v>
      </c>
      <c r="G558">
        <v>2</v>
      </c>
      <c r="I558">
        <f>SUM(Table1[[#This Row],[Flood Warning]:[Update Severe Flood Warning]])</f>
        <v>5</v>
      </c>
    </row>
    <row r="559" spans="1:9" hidden="1" x14ac:dyDescent="0.25">
      <c r="A559" t="s">
        <v>20592</v>
      </c>
      <c r="B559" t="s">
        <v>24</v>
      </c>
      <c r="C559" t="s">
        <v>409</v>
      </c>
      <c r="D559">
        <v>2018</v>
      </c>
      <c r="E559">
        <v>5</v>
      </c>
      <c r="I559">
        <f>SUM(Table1[[#This Row],[Flood Warning]:[Update Severe Flood Warning]])</f>
        <v>5</v>
      </c>
    </row>
    <row r="560" spans="1:9" hidden="1" x14ac:dyDescent="0.25">
      <c r="A560" t="s">
        <v>20592</v>
      </c>
      <c r="B560" t="s">
        <v>24</v>
      </c>
      <c r="C560" t="s">
        <v>409</v>
      </c>
      <c r="D560">
        <v>2019</v>
      </c>
      <c r="E560">
        <v>3</v>
      </c>
      <c r="G560">
        <v>2</v>
      </c>
      <c r="I560">
        <f>SUM(Table1[[#This Row],[Flood Warning]:[Update Severe Flood Warning]])</f>
        <v>5</v>
      </c>
    </row>
    <row r="561" spans="1:9" hidden="1" x14ac:dyDescent="0.25">
      <c r="A561" t="s">
        <v>20734</v>
      </c>
      <c r="B561" t="s">
        <v>105</v>
      </c>
      <c r="C561" t="s">
        <v>7959</v>
      </c>
      <c r="D561">
        <v>2019</v>
      </c>
      <c r="E561">
        <v>3</v>
      </c>
      <c r="G561">
        <v>2</v>
      </c>
      <c r="I561">
        <f>SUM(Table1[[#This Row],[Flood Warning]:[Update Severe Flood Warning]])</f>
        <v>5</v>
      </c>
    </row>
    <row r="562" spans="1:9" hidden="1" x14ac:dyDescent="0.25">
      <c r="A562" t="s">
        <v>21020</v>
      </c>
      <c r="B562" t="s">
        <v>8</v>
      </c>
      <c r="C562" t="s">
        <v>5945</v>
      </c>
      <c r="D562">
        <v>2018</v>
      </c>
      <c r="E562">
        <v>5</v>
      </c>
      <c r="I562">
        <f>SUM(Table1[[#This Row],[Flood Warning]:[Update Severe Flood Warning]])</f>
        <v>5</v>
      </c>
    </row>
    <row r="563" spans="1:9" hidden="1" x14ac:dyDescent="0.25">
      <c r="A563" t="s">
        <v>21020</v>
      </c>
      <c r="B563" t="s">
        <v>8</v>
      </c>
      <c r="C563" t="s">
        <v>5945</v>
      </c>
      <c r="D563">
        <v>2019</v>
      </c>
      <c r="E563">
        <v>4</v>
      </c>
      <c r="G563">
        <v>1</v>
      </c>
      <c r="I563">
        <f>SUM(Table1[[#This Row],[Flood Warning]:[Update Severe Flood Warning]])</f>
        <v>5</v>
      </c>
    </row>
    <row r="564" spans="1:9" hidden="1" x14ac:dyDescent="0.25">
      <c r="A564" t="s">
        <v>21174</v>
      </c>
      <c r="B564" t="s">
        <v>8</v>
      </c>
      <c r="C564" t="s">
        <v>642</v>
      </c>
      <c r="D564">
        <v>2020</v>
      </c>
      <c r="E564">
        <v>5</v>
      </c>
      <c r="I564">
        <f>SUM(Table1[[#This Row],[Flood Warning]:[Update Severe Flood Warning]])</f>
        <v>5</v>
      </c>
    </row>
    <row r="565" spans="1:9" hidden="1" x14ac:dyDescent="0.25">
      <c r="A565" t="s">
        <v>21186</v>
      </c>
      <c r="B565" t="s">
        <v>105</v>
      </c>
      <c r="C565" t="s">
        <v>6892</v>
      </c>
      <c r="D565">
        <v>2020</v>
      </c>
      <c r="E565">
        <v>5</v>
      </c>
      <c r="I565">
        <f>SUM(Table1[[#This Row],[Flood Warning]:[Update Severe Flood Warning]])</f>
        <v>5</v>
      </c>
    </row>
    <row r="566" spans="1:9" hidden="1" x14ac:dyDescent="0.25">
      <c r="A566" t="s">
        <v>21364</v>
      </c>
      <c r="B566" t="s">
        <v>11</v>
      </c>
      <c r="C566" t="s">
        <v>1062</v>
      </c>
      <c r="D566">
        <v>2020</v>
      </c>
      <c r="E566">
        <v>5</v>
      </c>
      <c r="I566">
        <f>SUM(Table1[[#This Row],[Flood Warning]:[Update Severe Flood Warning]])</f>
        <v>5</v>
      </c>
    </row>
    <row r="567" spans="1:9" hidden="1" x14ac:dyDescent="0.25">
      <c r="A567" t="s">
        <v>21554</v>
      </c>
      <c r="B567" t="s">
        <v>8</v>
      </c>
      <c r="C567" t="s">
        <v>6550</v>
      </c>
      <c r="D567">
        <v>2018</v>
      </c>
      <c r="E567">
        <v>3</v>
      </c>
      <c r="G567">
        <v>2</v>
      </c>
      <c r="I567">
        <f>SUM(Table1[[#This Row],[Flood Warning]:[Update Severe Flood Warning]])</f>
        <v>5</v>
      </c>
    </row>
    <row r="568" spans="1:9" hidden="1" x14ac:dyDescent="0.25">
      <c r="A568" t="s">
        <v>21644</v>
      </c>
      <c r="B568" t="s">
        <v>105</v>
      </c>
      <c r="C568" t="s">
        <v>986</v>
      </c>
      <c r="D568">
        <v>2020</v>
      </c>
      <c r="E568">
        <v>4</v>
      </c>
      <c r="G568">
        <v>1</v>
      </c>
      <c r="I568">
        <f>SUM(Table1[[#This Row],[Flood Warning]:[Update Severe Flood Warning]])</f>
        <v>5</v>
      </c>
    </row>
    <row r="569" spans="1:9" hidden="1" x14ac:dyDescent="0.25">
      <c r="A569" t="s">
        <v>21659</v>
      </c>
      <c r="B569" t="s">
        <v>105</v>
      </c>
      <c r="C569" t="s">
        <v>508</v>
      </c>
      <c r="D569">
        <v>2020</v>
      </c>
      <c r="E569">
        <v>5</v>
      </c>
      <c r="I569">
        <f>SUM(Table1[[#This Row],[Flood Warning]:[Update Severe Flood Warning]])</f>
        <v>5</v>
      </c>
    </row>
    <row r="570" spans="1:9" hidden="1" x14ac:dyDescent="0.25">
      <c r="A570" t="s">
        <v>21881</v>
      </c>
      <c r="B570" t="s">
        <v>11</v>
      </c>
      <c r="C570" t="s">
        <v>911</v>
      </c>
      <c r="D570">
        <v>2019</v>
      </c>
      <c r="E570">
        <v>5</v>
      </c>
      <c r="I570">
        <f>SUM(Table1[[#This Row],[Flood Warning]:[Update Severe Flood Warning]])</f>
        <v>5</v>
      </c>
    </row>
    <row r="571" spans="1:9" hidden="1" x14ac:dyDescent="0.25">
      <c r="A571" t="s">
        <v>21897</v>
      </c>
      <c r="B571" t="s">
        <v>11</v>
      </c>
      <c r="C571" t="s">
        <v>341</v>
      </c>
      <c r="D571">
        <v>2019</v>
      </c>
      <c r="E571">
        <v>5</v>
      </c>
      <c r="I571">
        <f>SUM(Table1[[#This Row],[Flood Warning]:[Update Severe Flood Warning]])</f>
        <v>5</v>
      </c>
    </row>
    <row r="572" spans="1:9" hidden="1" x14ac:dyDescent="0.25">
      <c r="A572" t="s">
        <v>21906</v>
      </c>
      <c r="B572" t="s">
        <v>11</v>
      </c>
      <c r="C572" t="s">
        <v>2275</v>
      </c>
      <c r="D572">
        <v>2020</v>
      </c>
      <c r="E572">
        <v>4</v>
      </c>
      <c r="G572">
        <v>1</v>
      </c>
      <c r="I572">
        <f>SUM(Table1[[#This Row],[Flood Warning]:[Update Severe Flood Warning]])</f>
        <v>5</v>
      </c>
    </row>
    <row r="573" spans="1:9" hidden="1" x14ac:dyDescent="0.25">
      <c r="A573" t="s">
        <v>22064</v>
      </c>
      <c r="B573" t="s">
        <v>11</v>
      </c>
      <c r="C573" t="s">
        <v>1042</v>
      </c>
      <c r="D573">
        <v>2019</v>
      </c>
      <c r="E573">
        <v>5</v>
      </c>
      <c r="I573">
        <f>SUM(Table1[[#This Row],[Flood Warning]:[Update Severe Flood Warning]])</f>
        <v>5</v>
      </c>
    </row>
    <row r="574" spans="1:9" hidden="1" x14ac:dyDescent="0.25">
      <c r="A574" t="s">
        <v>22281</v>
      </c>
      <c r="B574" t="s">
        <v>11</v>
      </c>
      <c r="C574" t="s">
        <v>1502</v>
      </c>
      <c r="D574">
        <v>2019</v>
      </c>
      <c r="E574">
        <v>4</v>
      </c>
      <c r="G574">
        <v>1</v>
      </c>
      <c r="I574">
        <f>SUM(Table1[[#This Row],[Flood Warning]:[Update Severe Flood Warning]])</f>
        <v>5</v>
      </c>
    </row>
    <row r="575" spans="1:9" hidden="1" x14ac:dyDescent="0.25">
      <c r="A575" t="s">
        <v>22372</v>
      </c>
      <c r="B575" t="s">
        <v>14</v>
      </c>
      <c r="C575" t="s">
        <v>986</v>
      </c>
      <c r="D575">
        <v>2020</v>
      </c>
      <c r="E575">
        <v>4</v>
      </c>
      <c r="G575">
        <v>1</v>
      </c>
      <c r="I575">
        <f>SUM(Table1[[#This Row],[Flood Warning]:[Update Severe Flood Warning]])</f>
        <v>5</v>
      </c>
    </row>
    <row r="576" spans="1:9" hidden="1" x14ac:dyDescent="0.25">
      <c r="A576" t="s">
        <v>22491</v>
      </c>
      <c r="B576" t="s">
        <v>11</v>
      </c>
      <c r="C576" t="s">
        <v>139</v>
      </c>
      <c r="D576">
        <v>2020</v>
      </c>
      <c r="E576">
        <v>4</v>
      </c>
      <c r="G576">
        <v>1</v>
      </c>
      <c r="I576">
        <f>SUM(Table1[[#This Row],[Flood Warning]:[Update Severe Flood Warning]])</f>
        <v>5</v>
      </c>
    </row>
    <row r="577" spans="1:9" hidden="1" x14ac:dyDescent="0.25">
      <c r="A577" t="s">
        <v>22619</v>
      </c>
      <c r="B577" t="s">
        <v>14</v>
      </c>
      <c r="C577" t="s">
        <v>739</v>
      </c>
      <c r="D577">
        <v>2020</v>
      </c>
      <c r="E577">
        <v>4</v>
      </c>
      <c r="G577">
        <v>1</v>
      </c>
      <c r="I577">
        <f>SUM(Table1[[#This Row],[Flood Warning]:[Update Severe Flood Warning]])</f>
        <v>5</v>
      </c>
    </row>
    <row r="578" spans="1:9" hidden="1" x14ac:dyDescent="0.25">
      <c r="A578" t="s">
        <v>23133</v>
      </c>
      <c r="B578" t="s">
        <v>11</v>
      </c>
      <c r="C578" t="s">
        <v>267</v>
      </c>
      <c r="D578">
        <v>2020</v>
      </c>
      <c r="E578">
        <v>3</v>
      </c>
      <c r="G578">
        <v>2</v>
      </c>
      <c r="I578">
        <f>SUM(Table1[[#This Row],[Flood Warning]:[Update Severe Flood Warning]])</f>
        <v>5</v>
      </c>
    </row>
    <row r="579" spans="1:9" hidden="1" x14ac:dyDescent="0.25">
      <c r="A579" t="s">
        <v>23196</v>
      </c>
      <c r="B579" t="s">
        <v>105</v>
      </c>
      <c r="C579" t="s">
        <v>3465</v>
      </c>
      <c r="D579">
        <v>2018</v>
      </c>
      <c r="E579">
        <v>5</v>
      </c>
      <c r="I579">
        <f>SUM(Table1[[#This Row],[Flood Warning]:[Update Severe Flood Warning]])</f>
        <v>5</v>
      </c>
    </row>
    <row r="580" spans="1:9" hidden="1" x14ac:dyDescent="0.25">
      <c r="A580" t="s">
        <v>23196</v>
      </c>
      <c r="B580" t="s">
        <v>105</v>
      </c>
      <c r="C580" t="s">
        <v>3465</v>
      </c>
      <c r="D580">
        <v>2019</v>
      </c>
      <c r="E580">
        <v>5</v>
      </c>
      <c r="I580">
        <f>SUM(Table1[[#This Row],[Flood Warning]:[Update Severe Flood Warning]])</f>
        <v>5</v>
      </c>
    </row>
    <row r="581" spans="1:9" hidden="1" x14ac:dyDescent="0.25">
      <c r="A581" t="s">
        <v>23223</v>
      </c>
      <c r="B581" t="s">
        <v>11</v>
      </c>
      <c r="C581" t="s">
        <v>1528</v>
      </c>
      <c r="D581">
        <v>2020</v>
      </c>
      <c r="E581">
        <v>5</v>
      </c>
      <c r="I581">
        <f>SUM(Table1[[#This Row],[Flood Warning]:[Update Severe Flood Warning]])</f>
        <v>5</v>
      </c>
    </row>
    <row r="582" spans="1:9" hidden="1" x14ac:dyDescent="0.25">
      <c r="A582" t="s">
        <v>23481</v>
      </c>
      <c r="B582" t="s">
        <v>14</v>
      </c>
      <c r="C582" t="s">
        <v>296</v>
      </c>
      <c r="D582">
        <v>2019</v>
      </c>
      <c r="E582">
        <v>5</v>
      </c>
      <c r="I582">
        <f>SUM(Table1[[#This Row],[Flood Warning]:[Update Severe Flood Warning]])</f>
        <v>5</v>
      </c>
    </row>
    <row r="583" spans="1:9" hidden="1" x14ac:dyDescent="0.25">
      <c r="A583" t="s">
        <v>23724</v>
      </c>
      <c r="B583" t="s">
        <v>8</v>
      </c>
      <c r="C583" t="s">
        <v>2199</v>
      </c>
      <c r="D583">
        <v>2019</v>
      </c>
      <c r="E583">
        <v>5</v>
      </c>
      <c r="I583">
        <f>SUM(Table1[[#This Row],[Flood Warning]:[Update Severe Flood Warning]])</f>
        <v>5</v>
      </c>
    </row>
    <row r="584" spans="1:9" hidden="1" x14ac:dyDescent="0.25">
      <c r="A584" t="s">
        <v>23786</v>
      </c>
      <c r="B584" t="s">
        <v>8</v>
      </c>
      <c r="C584" t="s">
        <v>5796</v>
      </c>
      <c r="D584">
        <v>2019</v>
      </c>
      <c r="E584">
        <v>5</v>
      </c>
      <c r="I584">
        <f>SUM(Table1[[#This Row],[Flood Warning]:[Update Severe Flood Warning]])</f>
        <v>5</v>
      </c>
    </row>
    <row r="585" spans="1:9" hidden="1" x14ac:dyDescent="0.25">
      <c r="A585" t="s">
        <v>23897</v>
      </c>
      <c r="B585" t="s">
        <v>11</v>
      </c>
      <c r="C585" t="s">
        <v>7327</v>
      </c>
      <c r="D585">
        <v>2019</v>
      </c>
      <c r="E585">
        <v>5</v>
      </c>
      <c r="I585">
        <f>SUM(Table1[[#This Row],[Flood Warning]:[Update Severe Flood Warning]])</f>
        <v>5</v>
      </c>
    </row>
    <row r="586" spans="1:9" hidden="1" x14ac:dyDescent="0.25">
      <c r="A586" t="s">
        <v>23919</v>
      </c>
      <c r="B586" t="s">
        <v>24</v>
      </c>
      <c r="C586" t="s">
        <v>4451</v>
      </c>
      <c r="D586">
        <v>2019</v>
      </c>
      <c r="E586">
        <v>4</v>
      </c>
      <c r="G586">
        <v>1</v>
      </c>
      <c r="I586">
        <f>SUM(Table1[[#This Row],[Flood Warning]:[Update Severe Flood Warning]])</f>
        <v>5</v>
      </c>
    </row>
    <row r="587" spans="1:9" hidden="1" x14ac:dyDescent="0.25">
      <c r="A587" t="s">
        <v>24107</v>
      </c>
      <c r="B587" t="s">
        <v>8</v>
      </c>
      <c r="C587" t="s">
        <v>11880</v>
      </c>
      <c r="D587">
        <v>2019</v>
      </c>
      <c r="E587">
        <v>5</v>
      </c>
      <c r="I587">
        <f>SUM(Table1[[#This Row],[Flood Warning]:[Update Severe Flood Warning]])</f>
        <v>5</v>
      </c>
    </row>
    <row r="588" spans="1:9" hidden="1" x14ac:dyDescent="0.25">
      <c r="A588" t="s">
        <v>24158</v>
      </c>
      <c r="B588" t="s">
        <v>11</v>
      </c>
      <c r="C588" t="s">
        <v>1062</v>
      </c>
      <c r="D588">
        <v>2020</v>
      </c>
      <c r="E588">
        <v>5</v>
      </c>
      <c r="I588">
        <f>SUM(Table1[[#This Row],[Flood Warning]:[Update Severe Flood Warning]])</f>
        <v>5</v>
      </c>
    </row>
    <row r="589" spans="1:9" hidden="1" x14ac:dyDescent="0.25">
      <c r="A589" t="s">
        <v>24390</v>
      </c>
      <c r="B589" t="s">
        <v>11</v>
      </c>
      <c r="C589" t="s">
        <v>635</v>
      </c>
      <c r="D589">
        <v>2020</v>
      </c>
      <c r="E589">
        <v>4</v>
      </c>
      <c r="G589">
        <v>1</v>
      </c>
      <c r="I589">
        <f>SUM(Table1[[#This Row],[Flood Warning]:[Update Severe Flood Warning]])</f>
        <v>5</v>
      </c>
    </row>
    <row r="590" spans="1:9" hidden="1" x14ac:dyDescent="0.25">
      <c r="A590" t="s">
        <v>24430</v>
      </c>
      <c r="B590" t="s">
        <v>14</v>
      </c>
      <c r="C590" t="s">
        <v>986</v>
      </c>
      <c r="D590">
        <v>2020</v>
      </c>
      <c r="E590">
        <v>4</v>
      </c>
      <c r="G590">
        <v>1</v>
      </c>
      <c r="I590">
        <f>SUM(Table1[[#This Row],[Flood Warning]:[Update Severe Flood Warning]])</f>
        <v>5</v>
      </c>
    </row>
    <row r="591" spans="1:9" hidden="1" x14ac:dyDescent="0.25">
      <c r="A591" t="s">
        <v>24445</v>
      </c>
      <c r="B591" t="s">
        <v>11</v>
      </c>
      <c r="C591" t="s">
        <v>296</v>
      </c>
      <c r="D591">
        <v>2019</v>
      </c>
      <c r="E591">
        <v>5</v>
      </c>
      <c r="I591">
        <f>SUM(Table1[[#This Row],[Flood Warning]:[Update Severe Flood Warning]])</f>
        <v>5</v>
      </c>
    </row>
    <row r="592" spans="1:9" hidden="1" x14ac:dyDescent="0.25">
      <c r="A592" t="s">
        <v>24484</v>
      </c>
      <c r="B592" t="s">
        <v>11</v>
      </c>
      <c r="C592" t="s">
        <v>434</v>
      </c>
      <c r="D592">
        <v>2020</v>
      </c>
      <c r="E592">
        <v>4</v>
      </c>
      <c r="F592">
        <v>1</v>
      </c>
      <c r="I592">
        <f>SUM(Table1[[#This Row],[Flood Warning]:[Update Severe Flood Warning]])</f>
        <v>5</v>
      </c>
    </row>
    <row r="593" spans="1:9" hidden="1" x14ac:dyDescent="0.25">
      <c r="A593" t="s">
        <v>24608</v>
      </c>
      <c r="B593" t="s">
        <v>2221</v>
      </c>
      <c r="C593" t="s">
        <v>1143</v>
      </c>
      <c r="D593">
        <v>2018</v>
      </c>
      <c r="E593">
        <v>3</v>
      </c>
      <c r="G593">
        <v>2</v>
      </c>
      <c r="I593">
        <f>SUM(Table1[[#This Row],[Flood Warning]:[Update Severe Flood Warning]])</f>
        <v>5</v>
      </c>
    </row>
    <row r="594" spans="1:9" hidden="1" x14ac:dyDescent="0.25">
      <c r="A594" t="s">
        <v>24633</v>
      </c>
      <c r="B594" t="s">
        <v>11</v>
      </c>
      <c r="C594" t="s">
        <v>6366</v>
      </c>
      <c r="D594">
        <v>2019</v>
      </c>
      <c r="E594">
        <v>4</v>
      </c>
      <c r="G594">
        <v>1</v>
      </c>
      <c r="I594">
        <f>SUM(Table1[[#This Row],[Flood Warning]:[Update Severe Flood Warning]])</f>
        <v>5</v>
      </c>
    </row>
    <row r="595" spans="1:9" hidden="1" x14ac:dyDescent="0.25">
      <c r="A595" t="s">
        <v>24696</v>
      </c>
      <c r="B595" t="s">
        <v>11</v>
      </c>
      <c r="C595" t="s">
        <v>1972</v>
      </c>
      <c r="D595">
        <v>2020</v>
      </c>
      <c r="E595">
        <v>5</v>
      </c>
      <c r="I595">
        <f>SUM(Table1[[#This Row],[Flood Warning]:[Update Severe Flood Warning]])</f>
        <v>5</v>
      </c>
    </row>
    <row r="596" spans="1:9" hidden="1" x14ac:dyDescent="0.25">
      <c r="A596" t="s">
        <v>25407</v>
      </c>
      <c r="B596" t="s">
        <v>11</v>
      </c>
      <c r="C596" t="s">
        <v>290</v>
      </c>
      <c r="D596">
        <v>2019</v>
      </c>
      <c r="E596">
        <v>4</v>
      </c>
      <c r="G596">
        <v>1</v>
      </c>
      <c r="I596">
        <f>SUM(Table1[[#This Row],[Flood Warning]:[Update Severe Flood Warning]])</f>
        <v>5</v>
      </c>
    </row>
    <row r="597" spans="1:9" hidden="1" x14ac:dyDescent="0.25">
      <c r="A597" t="s">
        <v>25573</v>
      </c>
      <c r="B597" t="s">
        <v>14</v>
      </c>
      <c r="C597" t="s">
        <v>758</v>
      </c>
      <c r="D597">
        <v>2020</v>
      </c>
      <c r="E597">
        <v>4</v>
      </c>
      <c r="G597">
        <v>1</v>
      </c>
      <c r="I597">
        <f>SUM(Table1[[#This Row],[Flood Warning]:[Update Severe Flood Warning]])</f>
        <v>5</v>
      </c>
    </row>
    <row r="598" spans="1:9" hidden="1" x14ac:dyDescent="0.25">
      <c r="A598" t="s">
        <v>25843</v>
      </c>
      <c r="B598" t="s">
        <v>105</v>
      </c>
      <c r="C598" t="s">
        <v>1301</v>
      </c>
      <c r="D598">
        <v>2020</v>
      </c>
      <c r="E598">
        <v>2</v>
      </c>
      <c r="G598">
        <v>3</v>
      </c>
      <c r="I598">
        <f>SUM(Table1[[#This Row],[Flood Warning]:[Update Severe Flood Warning]])</f>
        <v>5</v>
      </c>
    </row>
    <row r="599" spans="1:9" hidden="1" x14ac:dyDescent="0.25">
      <c r="A599" t="s">
        <v>26112</v>
      </c>
      <c r="B599" t="s">
        <v>24</v>
      </c>
      <c r="C599" t="s">
        <v>14673</v>
      </c>
      <c r="D599">
        <v>2020</v>
      </c>
      <c r="E599">
        <v>2</v>
      </c>
      <c r="G599">
        <v>3</v>
      </c>
      <c r="I599">
        <f>SUM(Table1[[#This Row],[Flood Warning]:[Update Severe Flood Warning]])</f>
        <v>5</v>
      </c>
    </row>
    <row r="600" spans="1:9" hidden="1" x14ac:dyDescent="0.25">
      <c r="A600" t="s">
        <v>26167</v>
      </c>
      <c r="B600" t="s">
        <v>8</v>
      </c>
      <c r="C600" t="s">
        <v>12658</v>
      </c>
      <c r="D600">
        <v>2020</v>
      </c>
      <c r="E600">
        <v>5</v>
      </c>
      <c r="I600">
        <f>SUM(Table1[[#This Row],[Flood Warning]:[Update Severe Flood Warning]])</f>
        <v>5</v>
      </c>
    </row>
    <row r="601" spans="1:9" hidden="1" x14ac:dyDescent="0.25">
      <c r="A601" t="s">
        <v>26248</v>
      </c>
      <c r="B601" t="s">
        <v>11</v>
      </c>
      <c r="C601" t="s">
        <v>1042</v>
      </c>
      <c r="D601">
        <v>2019</v>
      </c>
      <c r="E601">
        <v>5</v>
      </c>
      <c r="I601">
        <f>SUM(Table1[[#This Row],[Flood Warning]:[Update Severe Flood Warning]])</f>
        <v>5</v>
      </c>
    </row>
    <row r="602" spans="1:9" hidden="1" x14ac:dyDescent="0.25">
      <c r="A602" t="s">
        <v>26294</v>
      </c>
      <c r="B602" t="s">
        <v>105</v>
      </c>
      <c r="C602" t="s">
        <v>7813</v>
      </c>
      <c r="D602">
        <v>2019</v>
      </c>
      <c r="E602">
        <v>3</v>
      </c>
      <c r="G602">
        <v>2</v>
      </c>
      <c r="I602">
        <f>SUM(Table1[[#This Row],[Flood Warning]:[Update Severe Flood Warning]])</f>
        <v>5</v>
      </c>
    </row>
    <row r="603" spans="1:9" hidden="1" x14ac:dyDescent="0.25">
      <c r="A603" t="s">
        <v>26392</v>
      </c>
      <c r="B603" t="s">
        <v>8</v>
      </c>
      <c r="C603" t="s">
        <v>26393</v>
      </c>
      <c r="D603">
        <v>2020</v>
      </c>
      <c r="E603">
        <v>3</v>
      </c>
      <c r="G603">
        <v>2</v>
      </c>
      <c r="I603">
        <f>SUM(Table1[[#This Row],[Flood Warning]:[Update Severe Flood Warning]])</f>
        <v>5</v>
      </c>
    </row>
    <row r="604" spans="1:9" hidden="1" x14ac:dyDescent="0.25">
      <c r="A604" t="s">
        <v>26515</v>
      </c>
      <c r="B604" t="s">
        <v>14</v>
      </c>
      <c r="C604" t="s">
        <v>139</v>
      </c>
      <c r="D604">
        <v>2020</v>
      </c>
      <c r="E604">
        <v>4</v>
      </c>
      <c r="G604">
        <v>1</v>
      </c>
      <c r="I604">
        <f>SUM(Table1[[#This Row],[Flood Warning]:[Update Severe Flood Warning]])</f>
        <v>5</v>
      </c>
    </row>
    <row r="605" spans="1:9" hidden="1" x14ac:dyDescent="0.25">
      <c r="A605" t="s">
        <v>26771</v>
      </c>
      <c r="B605" t="s">
        <v>105</v>
      </c>
      <c r="C605" t="s">
        <v>3541</v>
      </c>
      <c r="D605">
        <v>2020</v>
      </c>
      <c r="E605">
        <v>5</v>
      </c>
      <c r="I605">
        <f>SUM(Table1[[#This Row],[Flood Warning]:[Update Severe Flood Warning]])</f>
        <v>5</v>
      </c>
    </row>
    <row r="606" spans="1:9" hidden="1" x14ac:dyDescent="0.25">
      <c r="A606" t="s">
        <v>26800</v>
      </c>
      <c r="B606" t="s">
        <v>2221</v>
      </c>
      <c r="C606" t="s">
        <v>302</v>
      </c>
      <c r="D606">
        <v>2019</v>
      </c>
      <c r="E606">
        <v>4</v>
      </c>
      <c r="G606">
        <v>1</v>
      </c>
      <c r="I606">
        <f>SUM(Table1[[#This Row],[Flood Warning]:[Update Severe Flood Warning]])</f>
        <v>5</v>
      </c>
    </row>
    <row r="607" spans="1:9" hidden="1" x14ac:dyDescent="0.25">
      <c r="A607" t="s">
        <v>26832</v>
      </c>
      <c r="B607" t="s">
        <v>11</v>
      </c>
      <c r="C607" t="s">
        <v>1042</v>
      </c>
      <c r="D607">
        <v>2019</v>
      </c>
      <c r="E607">
        <v>5</v>
      </c>
      <c r="I607">
        <f>SUM(Table1[[#This Row],[Flood Warning]:[Update Severe Flood Warning]])</f>
        <v>5</v>
      </c>
    </row>
    <row r="608" spans="1:9" hidden="1" x14ac:dyDescent="0.25">
      <c r="A608" t="s">
        <v>26832</v>
      </c>
      <c r="B608" t="s">
        <v>11</v>
      </c>
      <c r="C608" t="s">
        <v>1042</v>
      </c>
      <c r="D608">
        <v>2020</v>
      </c>
      <c r="E608">
        <v>4</v>
      </c>
      <c r="G608">
        <v>1</v>
      </c>
      <c r="I608">
        <f>SUM(Table1[[#This Row],[Flood Warning]:[Update Severe Flood Warning]])</f>
        <v>5</v>
      </c>
    </row>
    <row r="609" spans="1:9" hidden="1" x14ac:dyDescent="0.25">
      <c r="A609" t="s">
        <v>26849</v>
      </c>
      <c r="B609" t="s">
        <v>8</v>
      </c>
      <c r="C609" t="s">
        <v>3101</v>
      </c>
      <c r="D609">
        <v>2019</v>
      </c>
      <c r="E609">
        <v>5</v>
      </c>
      <c r="I609">
        <f>SUM(Table1[[#This Row],[Flood Warning]:[Update Severe Flood Warning]])</f>
        <v>5</v>
      </c>
    </row>
    <row r="610" spans="1:9" hidden="1" x14ac:dyDescent="0.25">
      <c r="A610" t="s">
        <v>26885</v>
      </c>
      <c r="B610" t="s">
        <v>11</v>
      </c>
      <c r="C610" t="s">
        <v>1042</v>
      </c>
      <c r="D610">
        <v>2019</v>
      </c>
      <c r="E610">
        <v>5</v>
      </c>
      <c r="I610">
        <f>SUM(Table1[[#This Row],[Flood Warning]:[Update Severe Flood Warning]])</f>
        <v>5</v>
      </c>
    </row>
    <row r="611" spans="1:9" hidden="1" x14ac:dyDescent="0.25">
      <c r="A611" t="s">
        <v>27190</v>
      </c>
      <c r="B611" t="s">
        <v>11</v>
      </c>
      <c r="C611" t="s">
        <v>79</v>
      </c>
      <c r="D611">
        <v>2020</v>
      </c>
      <c r="E611">
        <v>5</v>
      </c>
      <c r="I611">
        <f>SUM(Table1[[#This Row],[Flood Warning]:[Update Severe Flood Warning]])</f>
        <v>5</v>
      </c>
    </row>
    <row r="612" spans="1:9" hidden="1" x14ac:dyDescent="0.25">
      <c r="A612" t="s">
        <v>27627</v>
      </c>
      <c r="B612" t="s">
        <v>8</v>
      </c>
      <c r="C612" t="s">
        <v>1954</v>
      </c>
      <c r="D612">
        <v>2019</v>
      </c>
      <c r="E612">
        <v>2</v>
      </c>
      <c r="G612">
        <v>3</v>
      </c>
      <c r="I612">
        <f>SUM(Table1[[#This Row],[Flood Warning]:[Update Severe Flood Warning]])</f>
        <v>5</v>
      </c>
    </row>
    <row r="613" spans="1:9" hidden="1" x14ac:dyDescent="0.25">
      <c r="A613" t="s">
        <v>27829</v>
      </c>
      <c r="B613" t="s">
        <v>105</v>
      </c>
      <c r="C613" t="s">
        <v>5945</v>
      </c>
      <c r="D613">
        <v>2018</v>
      </c>
      <c r="E613">
        <v>5</v>
      </c>
      <c r="I613">
        <f>SUM(Table1[[#This Row],[Flood Warning]:[Update Severe Flood Warning]])</f>
        <v>5</v>
      </c>
    </row>
    <row r="614" spans="1:9" hidden="1" x14ac:dyDescent="0.25">
      <c r="A614" t="s">
        <v>27829</v>
      </c>
      <c r="B614" t="s">
        <v>105</v>
      </c>
      <c r="C614" t="s">
        <v>5945</v>
      </c>
      <c r="D614">
        <v>2019</v>
      </c>
      <c r="E614">
        <v>4</v>
      </c>
      <c r="G614">
        <v>1</v>
      </c>
      <c r="I614">
        <f>SUM(Table1[[#This Row],[Flood Warning]:[Update Severe Flood Warning]])</f>
        <v>5</v>
      </c>
    </row>
    <row r="615" spans="1:9" hidden="1" x14ac:dyDescent="0.25">
      <c r="A615" t="s">
        <v>27834</v>
      </c>
      <c r="B615" t="s">
        <v>105</v>
      </c>
      <c r="C615" t="s">
        <v>1700</v>
      </c>
      <c r="D615">
        <v>2019</v>
      </c>
      <c r="E615">
        <v>2</v>
      </c>
      <c r="F615">
        <v>1</v>
      </c>
      <c r="H615">
        <v>2</v>
      </c>
      <c r="I615">
        <f>SUM(Table1[[#This Row],[Flood Warning]:[Update Severe Flood Warning]])</f>
        <v>5</v>
      </c>
    </row>
    <row r="616" spans="1:9" hidden="1" x14ac:dyDescent="0.25">
      <c r="A616" t="s">
        <v>28044</v>
      </c>
      <c r="B616" t="s">
        <v>105</v>
      </c>
      <c r="C616" t="s">
        <v>22318</v>
      </c>
      <c r="D616">
        <v>2019</v>
      </c>
      <c r="E616">
        <v>3</v>
      </c>
      <c r="G616">
        <v>2</v>
      </c>
      <c r="I616">
        <f>SUM(Table1[[#This Row],[Flood Warning]:[Update Severe Flood Warning]])</f>
        <v>5</v>
      </c>
    </row>
    <row r="617" spans="1:9" hidden="1" x14ac:dyDescent="0.25">
      <c r="A617" t="s">
        <v>28044</v>
      </c>
      <c r="B617" t="s">
        <v>105</v>
      </c>
      <c r="C617" t="s">
        <v>22318</v>
      </c>
      <c r="D617">
        <v>2020</v>
      </c>
      <c r="E617">
        <v>5</v>
      </c>
      <c r="I617">
        <f>SUM(Table1[[#This Row],[Flood Warning]:[Update Severe Flood Warning]])</f>
        <v>5</v>
      </c>
    </row>
    <row r="618" spans="1:9" hidden="1" x14ac:dyDescent="0.25">
      <c r="A618" t="s">
        <v>28258</v>
      </c>
      <c r="B618" t="s">
        <v>24</v>
      </c>
      <c r="C618" t="s">
        <v>139</v>
      </c>
      <c r="D618">
        <v>2020</v>
      </c>
      <c r="E618">
        <v>4</v>
      </c>
      <c r="G618">
        <v>1</v>
      </c>
      <c r="I618">
        <f>SUM(Table1[[#This Row],[Flood Warning]:[Update Severe Flood Warning]])</f>
        <v>5</v>
      </c>
    </row>
    <row r="619" spans="1:9" hidden="1" x14ac:dyDescent="0.25">
      <c r="A619" t="s">
        <v>28303</v>
      </c>
      <c r="B619" t="s">
        <v>11</v>
      </c>
      <c r="C619" t="s">
        <v>986</v>
      </c>
      <c r="D619">
        <v>2020</v>
      </c>
      <c r="E619">
        <v>4</v>
      </c>
      <c r="G619">
        <v>1</v>
      </c>
      <c r="I619">
        <f>SUM(Table1[[#This Row],[Flood Warning]:[Update Severe Flood Warning]])</f>
        <v>5</v>
      </c>
    </row>
    <row r="620" spans="1:9" hidden="1" x14ac:dyDescent="0.25">
      <c r="A620" t="s">
        <v>28386</v>
      </c>
      <c r="B620" t="s">
        <v>11</v>
      </c>
      <c r="C620" t="s">
        <v>1528</v>
      </c>
      <c r="D620">
        <v>2020</v>
      </c>
      <c r="E620">
        <v>5</v>
      </c>
      <c r="I620">
        <f>SUM(Table1[[#This Row],[Flood Warning]:[Update Severe Flood Warning]])</f>
        <v>5</v>
      </c>
    </row>
    <row r="621" spans="1:9" hidden="1" x14ac:dyDescent="0.25">
      <c r="A621" t="s">
        <v>28654</v>
      </c>
      <c r="B621" t="s">
        <v>8</v>
      </c>
      <c r="C621" t="s">
        <v>5818</v>
      </c>
      <c r="D621">
        <v>2019</v>
      </c>
      <c r="E621">
        <v>3</v>
      </c>
      <c r="G621">
        <v>2</v>
      </c>
      <c r="I621">
        <f>SUM(Table1[[#This Row],[Flood Warning]:[Update Severe Flood Warning]])</f>
        <v>5</v>
      </c>
    </row>
    <row r="622" spans="1:9" hidden="1" x14ac:dyDescent="0.25">
      <c r="A622" t="s">
        <v>29036</v>
      </c>
      <c r="B622" t="s">
        <v>11</v>
      </c>
      <c r="C622" t="s">
        <v>2707</v>
      </c>
      <c r="D622">
        <v>2019</v>
      </c>
      <c r="E622">
        <v>2</v>
      </c>
      <c r="G622">
        <v>3</v>
      </c>
      <c r="I622">
        <f>SUM(Table1[[#This Row],[Flood Warning]:[Update Severe Flood Warning]])</f>
        <v>5</v>
      </c>
    </row>
    <row r="623" spans="1:9" hidden="1" x14ac:dyDescent="0.25">
      <c r="A623" t="s">
        <v>29036</v>
      </c>
      <c r="B623" t="s">
        <v>11</v>
      </c>
      <c r="C623" t="s">
        <v>2707</v>
      </c>
      <c r="D623">
        <v>2020</v>
      </c>
      <c r="E623">
        <v>4</v>
      </c>
      <c r="G623">
        <v>1</v>
      </c>
      <c r="I623">
        <f>SUM(Table1[[#This Row],[Flood Warning]:[Update Severe Flood Warning]])</f>
        <v>5</v>
      </c>
    </row>
    <row r="624" spans="1:9" hidden="1" x14ac:dyDescent="0.25">
      <c r="A624" t="s">
        <v>54</v>
      </c>
      <c r="B624" t="s">
        <v>11</v>
      </c>
      <c r="C624" t="s">
        <v>55</v>
      </c>
      <c r="D624">
        <v>2019</v>
      </c>
      <c r="E624">
        <v>4</v>
      </c>
      <c r="I624">
        <f>SUM(Table1[[#This Row],[Flood Warning]:[Update Severe Flood Warning]])</f>
        <v>4</v>
      </c>
    </row>
    <row r="625" spans="1:9" hidden="1" x14ac:dyDescent="0.25">
      <c r="A625" t="s">
        <v>400</v>
      </c>
      <c r="B625" t="s">
        <v>105</v>
      </c>
      <c r="C625" t="s">
        <v>402</v>
      </c>
      <c r="D625">
        <v>2019</v>
      </c>
      <c r="E625">
        <v>4</v>
      </c>
      <c r="I625">
        <f>SUM(Table1[[#This Row],[Flood Warning]:[Update Severe Flood Warning]])</f>
        <v>4</v>
      </c>
    </row>
    <row r="626" spans="1:9" hidden="1" x14ac:dyDescent="0.25">
      <c r="A626" t="s">
        <v>487</v>
      </c>
      <c r="B626" t="s">
        <v>14</v>
      </c>
      <c r="C626" t="s">
        <v>488</v>
      </c>
      <c r="D626">
        <v>2020</v>
      </c>
      <c r="E626">
        <v>4</v>
      </c>
      <c r="I626">
        <f>SUM(Table1[[#This Row],[Flood Warning]:[Update Severe Flood Warning]])</f>
        <v>4</v>
      </c>
    </row>
    <row r="627" spans="1:9" hidden="1" x14ac:dyDescent="0.25">
      <c r="A627" t="s">
        <v>653</v>
      </c>
      <c r="B627" t="s">
        <v>11</v>
      </c>
      <c r="C627" t="s">
        <v>402</v>
      </c>
      <c r="D627">
        <v>2019</v>
      </c>
      <c r="E627">
        <v>4</v>
      </c>
      <c r="I627">
        <f>SUM(Table1[[#This Row],[Flood Warning]:[Update Severe Flood Warning]])</f>
        <v>4</v>
      </c>
    </row>
    <row r="628" spans="1:9" hidden="1" x14ac:dyDescent="0.25">
      <c r="A628" t="s">
        <v>756</v>
      </c>
      <c r="B628" t="s">
        <v>11</v>
      </c>
      <c r="C628" t="s">
        <v>476</v>
      </c>
      <c r="D628">
        <v>2020</v>
      </c>
      <c r="E628">
        <v>4</v>
      </c>
      <c r="I628">
        <f>SUM(Table1[[#This Row],[Flood Warning]:[Update Severe Flood Warning]])</f>
        <v>4</v>
      </c>
    </row>
    <row r="629" spans="1:9" hidden="1" x14ac:dyDescent="0.25">
      <c r="A629" t="s">
        <v>813</v>
      </c>
      <c r="B629" t="s">
        <v>8</v>
      </c>
      <c r="C629" t="s">
        <v>814</v>
      </c>
      <c r="D629">
        <v>2019</v>
      </c>
      <c r="E629">
        <v>4</v>
      </c>
      <c r="I629">
        <f>SUM(Table1[[#This Row],[Flood Warning]:[Update Severe Flood Warning]])</f>
        <v>4</v>
      </c>
    </row>
    <row r="630" spans="1:9" hidden="1" x14ac:dyDescent="0.25">
      <c r="A630" t="s">
        <v>843</v>
      </c>
      <c r="B630" t="s">
        <v>11</v>
      </c>
      <c r="C630" t="s">
        <v>55</v>
      </c>
      <c r="D630">
        <v>2019</v>
      </c>
      <c r="E630">
        <v>4</v>
      </c>
      <c r="I630">
        <f>SUM(Table1[[#This Row],[Flood Warning]:[Update Severe Flood Warning]])</f>
        <v>4</v>
      </c>
    </row>
    <row r="631" spans="1:9" hidden="1" x14ac:dyDescent="0.25">
      <c r="A631" t="s">
        <v>897</v>
      </c>
      <c r="B631" t="s">
        <v>11</v>
      </c>
      <c r="C631" t="s">
        <v>55</v>
      </c>
      <c r="D631">
        <v>2019</v>
      </c>
      <c r="E631">
        <v>4</v>
      </c>
      <c r="I631">
        <f>SUM(Table1[[#This Row],[Flood Warning]:[Update Severe Flood Warning]])</f>
        <v>4</v>
      </c>
    </row>
    <row r="632" spans="1:9" hidden="1" x14ac:dyDescent="0.25">
      <c r="A632" t="s">
        <v>904</v>
      </c>
      <c r="B632" t="s">
        <v>14</v>
      </c>
      <c r="C632" t="s">
        <v>905</v>
      </c>
      <c r="D632">
        <v>2019</v>
      </c>
      <c r="E632">
        <v>2</v>
      </c>
      <c r="G632">
        <v>2</v>
      </c>
      <c r="I632">
        <f>SUM(Table1[[#This Row],[Flood Warning]:[Update Severe Flood Warning]])</f>
        <v>4</v>
      </c>
    </row>
    <row r="633" spans="1:9" hidden="1" x14ac:dyDescent="0.25">
      <c r="A633" t="s">
        <v>921</v>
      </c>
      <c r="B633" t="s">
        <v>11</v>
      </c>
      <c r="C633" t="s">
        <v>922</v>
      </c>
      <c r="D633">
        <v>2019</v>
      </c>
      <c r="E633">
        <v>3</v>
      </c>
      <c r="G633">
        <v>1</v>
      </c>
      <c r="I633">
        <f>SUM(Table1[[#This Row],[Flood Warning]:[Update Severe Flood Warning]])</f>
        <v>4</v>
      </c>
    </row>
    <row r="634" spans="1:9" hidden="1" x14ac:dyDescent="0.25">
      <c r="A634" t="s">
        <v>929</v>
      </c>
      <c r="B634" t="s">
        <v>105</v>
      </c>
      <c r="C634" t="s">
        <v>930</v>
      </c>
      <c r="D634">
        <v>2020</v>
      </c>
      <c r="E634">
        <v>4</v>
      </c>
      <c r="I634">
        <f>SUM(Table1[[#This Row],[Flood Warning]:[Update Severe Flood Warning]])</f>
        <v>4</v>
      </c>
    </row>
    <row r="635" spans="1:9" hidden="1" x14ac:dyDescent="0.25">
      <c r="A635" t="s">
        <v>931</v>
      </c>
      <c r="B635" t="s">
        <v>11</v>
      </c>
      <c r="C635" t="s">
        <v>933</v>
      </c>
      <c r="D635">
        <v>2019</v>
      </c>
      <c r="E635">
        <v>2</v>
      </c>
      <c r="G635">
        <v>2</v>
      </c>
      <c r="I635">
        <f>SUM(Table1[[#This Row],[Flood Warning]:[Update Severe Flood Warning]])</f>
        <v>4</v>
      </c>
    </row>
    <row r="636" spans="1:9" hidden="1" x14ac:dyDescent="0.25">
      <c r="A636" t="s">
        <v>971</v>
      </c>
      <c r="B636" t="s">
        <v>14</v>
      </c>
      <c r="C636" t="s">
        <v>486</v>
      </c>
      <c r="D636">
        <v>2019</v>
      </c>
      <c r="E636">
        <v>2</v>
      </c>
      <c r="G636">
        <v>2</v>
      </c>
      <c r="I636">
        <f>SUM(Table1[[#This Row],[Flood Warning]:[Update Severe Flood Warning]])</f>
        <v>4</v>
      </c>
    </row>
    <row r="637" spans="1:9" hidden="1" x14ac:dyDescent="0.25">
      <c r="A637" t="s">
        <v>985</v>
      </c>
      <c r="B637" t="s">
        <v>8</v>
      </c>
      <c r="C637" t="s">
        <v>986</v>
      </c>
      <c r="D637">
        <v>2019</v>
      </c>
      <c r="E637">
        <v>4</v>
      </c>
      <c r="I637">
        <f>SUM(Table1[[#This Row],[Flood Warning]:[Update Severe Flood Warning]])</f>
        <v>4</v>
      </c>
    </row>
    <row r="638" spans="1:9" hidden="1" x14ac:dyDescent="0.25">
      <c r="A638" t="s">
        <v>1069</v>
      </c>
      <c r="B638" t="s">
        <v>11</v>
      </c>
      <c r="C638" t="s">
        <v>1070</v>
      </c>
      <c r="D638">
        <v>2020</v>
      </c>
      <c r="E638">
        <v>4</v>
      </c>
      <c r="I638">
        <f>SUM(Table1[[#This Row],[Flood Warning]:[Update Severe Flood Warning]])</f>
        <v>4</v>
      </c>
    </row>
    <row r="639" spans="1:9" hidden="1" x14ac:dyDescent="0.25">
      <c r="A639" t="s">
        <v>1072</v>
      </c>
      <c r="B639" t="s">
        <v>14</v>
      </c>
      <c r="C639" t="s">
        <v>488</v>
      </c>
      <c r="D639">
        <v>2020</v>
      </c>
      <c r="E639">
        <v>4</v>
      </c>
      <c r="I639">
        <f>SUM(Table1[[#This Row],[Flood Warning]:[Update Severe Flood Warning]])</f>
        <v>4</v>
      </c>
    </row>
    <row r="640" spans="1:9" hidden="1" x14ac:dyDescent="0.25">
      <c r="A640" t="s">
        <v>1079</v>
      </c>
      <c r="B640" t="s">
        <v>11</v>
      </c>
      <c r="C640" t="s">
        <v>402</v>
      </c>
      <c r="D640">
        <v>2019</v>
      </c>
      <c r="E640">
        <v>4</v>
      </c>
      <c r="I640">
        <f>SUM(Table1[[#This Row],[Flood Warning]:[Update Severe Flood Warning]])</f>
        <v>4</v>
      </c>
    </row>
    <row r="641" spans="1:9" hidden="1" x14ac:dyDescent="0.25">
      <c r="A641" t="s">
        <v>1189</v>
      </c>
      <c r="B641" t="s">
        <v>8</v>
      </c>
      <c r="C641" t="s">
        <v>986</v>
      </c>
      <c r="D641">
        <v>2019</v>
      </c>
      <c r="E641">
        <v>4</v>
      </c>
      <c r="I641">
        <f>SUM(Table1[[#This Row],[Flood Warning]:[Update Severe Flood Warning]])</f>
        <v>4</v>
      </c>
    </row>
    <row r="642" spans="1:9" hidden="1" x14ac:dyDescent="0.25">
      <c r="A642" t="s">
        <v>1341</v>
      </c>
      <c r="B642" t="s">
        <v>8</v>
      </c>
      <c r="C642" t="s">
        <v>1343</v>
      </c>
      <c r="D642">
        <v>2020</v>
      </c>
      <c r="E642">
        <v>4</v>
      </c>
      <c r="I642">
        <f>SUM(Table1[[#This Row],[Flood Warning]:[Update Severe Flood Warning]])</f>
        <v>4</v>
      </c>
    </row>
    <row r="643" spans="1:9" hidden="1" x14ac:dyDescent="0.25">
      <c r="A643" t="s">
        <v>1388</v>
      </c>
      <c r="B643" t="s">
        <v>11</v>
      </c>
      <c r="C643" t="s">
        <v>1389</v>
      </c>
      <c r="D643">
        <v>2019</v>
      </c>
      <c r="E643">
        <v>4</v>
      </c>
      <c r="I643">
        <f>SUM(Table1[[#This Row],[Flood Warning]:[Update Severe Flood Warning]])</f>
        <v>4</v>
      </c>
    </row>
    <row r="644" spans="1:9" hidden="1" x14ac:dyDescent="0.25">
      <c r="A644" t="s">
        <v>1549</v>
      </c>
      <c r="B644" t="s">
        <v>105</v>
      </c>
      <c r="C644" t="s">
        <v>554</v>
      </c>
      <c r="D644">
        <v>2020</v>
      </c>
      <c r="E644">
        <v>4</v>
      </c>
      <c r="I644">
        <f>SUM(Table1[[#This Row],[Flood Warning]:[Update Severe Flood Warning]])</f>
        <v>4</v>
      </c>
    </row>
    <row r="645" spans="1:9" hidden="1" x14ac:dyDescent="0.25">
      <c r="A645" t="s">
        <v>1713</v>
      </c>
      <c r="B645" t="s">
        <v>105</v>
      </c>
      <c r="C645" t="s">
        <v>1714</v>
      </c>
      <c r="D645">
        <v>2020</v>
      </c>
      <c r="E645">
        <v>4</v>
      </c>
      <c r="I645">
        <f>SUM(Table1[[#This Row],[Flood Warning]:[Update Severe Flood Warning]])</f>
        <v>4</v>
      </c>
    </row>
    <row r="646" spans="1:9" hidden="1" x14ac:dyDescent="0.25">
      <c r="A646" t="s">
        <v>1784</v>
      </c>
      <c r="B646" t="s">
        <v>11</v>
      </c>
      <c r="C646" t="s">
        <v>31</v>
      </c>
      <c r="D646">
        <v>2019</v>
      </c>
      <c r="E646">
        <v>4</v>
      </c>
      <c r="I646">
        <f>SUM(Table1[[#This Row],[Flood Warning]:[Update Severe Flood Warning]])</f>
        <v>4</v>
      </c>
    </row>
    <row r="647" spans="1:9" hidden="1" x14ac:dyDescent="0.25">
      <c r="A647" t="s">
        <v>1810</v>
      </c>
      <c r="B647" t="s">
        <v>11</v>
      </c>
      <c r="C647" t="s">
        <v>1173</v>
      </c>
      <c r="D647">
        <v>2019</v>
      </c>
      <c r="E647">
        <v>4</v>
      </c>
      <c r="I647">
        <f>SUM(Table1[[#This Row],[Flood Warning]:[Update Severe Flood Warning]])</f>
        <v>4</v>
      </c>
    </row>
    <row r="648" spans="1:9" hidden="1" x14ac:dyDescent="0.25">
      <c r="A648" t="s">
        <v>1920</v>
      </c>
      <c r="B648" t="s">
        <v>11</v>
      </c>
      <c r="C648" t="s">
        <v>488</v>
      </c>
      <c r="D648">
        <v>2020</v>
      </c>
      <c r="E648">
        <v>4</v>
      </c>
      <c r="I648">
        <f>SUM(Table1[[#This Row],[Flood Warning]:[Update Severe Flood Warning]])</f>
        <v>4</v>
      </c>
    </row>
    <row r="649" spans="1:9" hidden="1" x14ac:dyDescent="0.25">
      <c r="A649" t="s">
        <v>2237</v>
      </c>
      <c r="B649" t="s">
        <v>105</v>
      </c>
      <c r="C649" t="s">
        <v>2238</v>
      </c>
      <c r="D649">
        <v>2019</v>
      </c>
      <c r="E649">
        <v>4</v>
      </c>
      <c r="I649">
        <f>SUM(Table1[[#This Row],[Flood Warning]:[Update Severe Flood Warning]])</f>
        <v>4</v>
      </c>
    </row>
    <row r="650" spans="1:9" hidden="1" x14ac:dyDescent="0.25">
      <c r="A650" t="s">
        <v>2302</v>
      </c>
      <c r="B650" t="s">
        <v>11</v>
      </c>
      <c r="C650" t="s">
        <v>488</v>
      </c>
      <c r="D650">
        <v>2020</v>
      </c>
      <c r="E650">
        <v>4</v>
      </c>
      <c r="I650">
        <f>SUM(Table1[[#This Row],[Flood Warning]:[Update Severe Flood Warning]])</f>
        <v>4</v>
      </c>
    </row>
    <row r="651" spans="1:9" hidden="1" x14ac:dyDescent="0.25">
      <c r="A651" t="s">
        <v>2314</v>
      </c>
      <c r="B651" t="s">
        <v>14</v>
      </c>
      <c r="C651" t="s">
        <v>986</v>
      </c>
      <c r="D651">
        <v>2019</v>
      </c>
      <c r="E651">
        <v>4</v>
      </c>
      <c r="I651">
        <f>SUM(Table1[[#This Row],[Flood Warning]:[Update Severe Flood Warning]])</f>
        <v>4</v>
      </c>
    </row>
    <row r="652" spans="1:9" hidden="1" x14ac:dyDescent="0.25">
      <c r="A652" t="s">
        <v>2396</v>
      </c>
      <c r="B652" t="s">
        <v>11</v>
      </c>
      <c r="C652" t="s">
        <v>1764</v>
      </c>
      <c r="D652">
        <v>2019</v>
      </c>
      <c r="E652">
        <v>4</v>
      </c>
      <c r="I652">
        <f>SUM(Table1[[#This Row],[Flood Warning]:[Update Severe Flood Warning]])</f>
        <v>4</v>
      </c>
    </row>
    <row r="653" spans="1:9" hidden="1" x14ac:dyDescent="0.25">
      <c r="A653" t="s">
        <v>2435</v>
      </c>
      <c r="B653" t="s">
        <v>8</v>
      </c>
      <c r="C653" t="s">
        <v>1173</v>
      </c>
      <c r="D653">
        <v>2019</v>
      </c>
      <c r="E653">
        <v>4</v>
      </c>
      <c r="I653">
        <f>SUM(Table1[[#This Row],[Flood Warning]:[Update Severe Flood Warning]])</f>
        <v>4</v>
      </c>
    </row>
    <row r="654" spans="1:9" hidden="1" x14ac:dyDescent="0.25">
      <c r="A654" t="s">
        <v>2666</v>
      </c>
      <c r="B654" t="s">
        <v>14</v>
      </c>
      <c r="C654" t="s">
        <v>243</v>
      </c>
      <c r="D654">
        <v>2020</v>
      </c>
      <c r="E654">
        <v>3</v>
      </c>
      <c r="G654">
        <v>1</v>
      </c>
      <c r="I654">
        <f>SUM(Table1[[#This Row],[Flood Warning]:[Update Severe Flood Warning]])</f>
        <v>4</v>
      </c>
    </row>
    <row r="655" spans="1:9" hidden="1" x14ac:dyDescent="0.25">
      <c r="A655" t="s">
        <v>2724</v>
      </c>
      <c r="B655" t="s">
        <v>8</v>
      </c>
      <c r="C655" t="s">
        <v>637</v>
      </c>
      <c r="D655">
        <v>2019</v>
      </c>
      <c r="E655">
        <v>2</v>
      </c>
      <c r="F655">
        <v>1</v>
      </c>
      <c r="G655">
        <v>1</v>
      </c>
      <c r="I655">
        <f>SUM(Table1[[#This Row],[Flood Warning]:[Update Severe Flood Warning]])</f>
        <v>4</v>
      </c>
    </row>
    <row r="656" spans="1:9" hidden="1" x14ac:dyDescent="0.25">
      <c r="A656" t="s">
        <v>2745</v>
      </c>
      <c r="B656" t="s">
        <v>11</v>
      </c>
      <c r="C656" t="s">
        <v>1553</v>
      </c>
      <c r="D656">
        <v>2019</v>
      </c>
      <c r="E656">
        <v>2</v>
      </c>
      <c r="G656">
        <v>2</v>
      </c>
      <c r="I656">
        <f>SUM(Table1[[#This Row],[Flood Warning]:[Update Severe Flood Warning]])</f>
        <v>4</v>
      </c>
    </row>
    <row r="657" spans="1:9" hidden="1" x14ac:dyDescent="0.25">
      <c r="A657" t="s">
        <v>2804</v>
      </c>
      <c r="B657" t="s">
        <v>105</v>
      </c>
      <c r="C657" t="s">
        <v>816</v>
      </c>
      <c r="D657">
        <v>2020</v>
      </c>
      <c r="E657">
        <v>3</v>
      </c>
      <c r="G657">
        <v>1</v>
      </c>
      <c r="I657">
        <f>SUM(Table1[[#This Row],[Flood Warning]:[Update Severe Flood Warning]])</f>
        <v>4</v>
      </c>
    </row>
    <row r="658" spans="1:9" hidden="1" x14ac:dyDescent="0.25">
      <c r="A658" t="s">
        <v>2872</v>
      </c>
      <c r="B658" t="s">
        <v>8</v>
      </c>
      <c r="C658" t="s">
        <v>1849</v>
      </c>
      <c r="D658">
        <v>2019</v>
      </c>
      <c r="E658">
        <v>3</v>
      </c>
      <c r="G658">
        <v>1</v>
      </c>
      <c r="I658">
        <f>SUM(Table1[[#This Row],[Flood Warning]:[Update Severe Flood Warning]])</f>
        <v>4</v>
      </c>
    </row>
    <row r="659" spans="1:9" hidden="1" x14ac:dyDescent="0.25">
      <c r="A659" t="s">
        <v>3086</v>
      </c>
      <c r="B659" t="s">
        <v>11</v>
      </c>
      <c r="C659" t="s">
        <v>486</v>
      </c>
      <c r="D659">
        <v>2019</v>
      </c>
      <c r="E659">
        <v>2</v>
      </c>
      <c r="G659">
        <v>2</v>
      </c>
      <c r="I659">
        <f>SUM(Table1[[#This Row],[Flood Warning]:[Update Severe Flood Warning]])</f>
        <v>4</v>
      </c>
    </row>
    <row r="660" spans="1:9" hidden="1" x14ac:dyDescent="0.25">
      <c r="A660" t="s">
        <v>3097</v>
      </c>
      <c r="B660" t="s">
        <v>11</v>
      </c>
      <c r="C660" t="s">
        <v>922</v>
      </c>
      <c r="D660">
        <v>2020</v>
      </c>
      <c r="E660">
        <v>2</v>
      </c>
      <c r="G660">
        <v>2</v>
      </c>
      <c r="I660">
        <f>SUM(Table1[[#This Row],[Flood Warning]:[Update Severe Flood Warning]])</f>
        <v>4</v>
      </c>
    </row>
    <row r="661" spans="1:9" hidden="1" x14ac:dyDescent="0.25">
      <c r="A661" t="s">
        <v>3325</v>
      </c>
      <c r="B661" t="s">
        <v>105</v>
      </c>
      <c r="C661" t="s">
        <v>3326</v>
      </c>
      <c r="D661">
        <v>2018</v>
      </c>
      <c r="E661">
        <v>4</v>
      </c>
      <c r="I661">
        <f>SUM(Table1[[#This Row],[Flood Warning]:[Update Severe Flood Warning]])</f>
        <v>4</v>
      </c>
    </row>
    <row r="662" spans="1:9" hidden="1" x14ac:dyDescent="0.25">
      <c r="A662" t="s">
        <v>3445</v>
      </c>
      <c r="B662" t="s">
        <v>8</v>
      </c>
      <c r="C662" t="s">
        <v>3446</v>
      </c>
      <c r="D662">
        <v>2019</v>
      </c>
      <c r="E662">
        <v>4</v>
      </c>
      <c r="I662">
        <f>SUM(Table1[[#This Row],[Flood Warning]:[Update Severe Flood Warning]])</f>
        <v>4</v>
      </c>
    </row>
    <row r="663" spans="1:9" hidden="1" x14ac:dyDescent="0.25">
      <c r="A663" t="s">
        <v>3445</v>
      </c>
      <c r="B663" t="s">
        <v>8</v>
      </c>
      <c r="C663" t="s">
        <v>3446</v>
      </c>
      <c r="D663">
        <v>2020</v>
      </c>
      <c r="E663">
        <v>2</v>
      </c>
      <c r="G663">
        <v>2</v>
      </c>
      <c r="I663">
        <f>SUM(Table1[[#This Row],[Flood Warning]:[Update Severe Flood Warning]])</f>
        <v>4</v>
      </c>
    </row>
    <row r="664" spans="1:9" hidden="1" x14ac:dyDescent="0.25">
      <c r="A664" t="s">
        <v>3582</v>
      </c>
      <c r="B664" t="s">
        <v>14</v>
      </c>
      <c r="C664" t="s">
        <v>1612</v>
      </c>
      <c r="D664">
        <v>2019</v>
      </c>
      <c r="E664">
        <v>2</v>
      </c>
      <c r="G664">
        <v>2</v>
      </c>
      <c r="I664">
        <f>SUM(Table1[[#This Row],[Flood Warning]:[Update Severe Flood Warning]])</f>
        <v>4</v>
      </c>
    </row>
    <row r="665" spans="1:9" hidden="1" x14ac:dyDescent="0.25">
      <c r="A665" t="s">
        <v>3656</v>
      </c>
      <c r="B665" t="s">
        <v>14</v>
      </c>
      <c r="C665" t="s">
        <v>708</v>
      </c>
      <c r="D665">
        <v>2020</v>
      </c>
      <c r="E665">
        <v>2</v>
      </c>
      <c r="G665">
        <v>2</v>
      </c>
      <c r="I665">
        <f>SUM(Table1[[#This Row],[Flood Warning]:[Update Severe Flood Warning]])</f>
        <v>4</v>
      </c>
    </row>
    <row r="666" spans="1:9" hidden="1" x14ac:dyDescent="0.25">
      <c r="A666" t="s">
        <v>3657</v>
      </c>
      <c r="B666" t="s">
        <v>8</v>
      </c>
      <c r="C666" t="s">
        <v>175</v>
      </c>
      <c r="D666">
        <v>2020</v>
      </c>
      <c r="E666">
        <v>4</v>
      </c>
      <c r="I666">
        <f>SUM(Table1[[#This Row],[Flood Warning]:[Update Severe Flood Warning]])</f>
        <v>4</v>
      </c>
    </row>
    <row r="667" spans="1:9" hidden="1" x14ac:dyDescent="0.25">
      <c r="A667" t="s">
        <v>3704</v>
      </c>
      <c r="B667" t="s">
        <v>105</v>
      </c>
      <c r="C667" t="s">
        <v>413</v>
      </c>
      <c r="D667">
        <v>2020</v>
      </c>
      <c r="E667">
        <v>4</v>
      </c>
      <c r="I667">
        <f>SUM(Table1[[#This Row],[Flood Warning]:[Update Severe Flood Warning]])</f>
        <v>4</v>
      </c>
    </row>
    <row r="668" spans="1:9" hidden="1" x14ac:dyDescent="0.25">
      <c r="A668" t="s">
        <v>3723</v>
      </c>
      <c r="B668" t="s">
        <v>11</v>
      </c>
      <c r="C668" t="s">
        <v>278</v>
      </c>
      <c r="D668">
        <v>2019</v>
      </c>
      <c r="E668">
        <v>2</v>
      </c>
      <c r="G668">
        <v>2</v>
      </c>
      <c r="I668">
        <f>SUM(Table1[[#This Row],[Flood Warning]:[Update Severe Flood Warning]])</f>
        <v>4</v>
      </c>
    </row>
    <row r="669" spans="1:9" hidden="1" x14ac:dyDescent="0.25">
      <c r="A669" t="s">
        <v>3724</v>
      </c>
      <c r="B669" t="s">
        <v>11</v>
      </c>
      <c r="C669" t="s">
        <v>278</v>
      </c>
      <c r="D669">
        <v>2019</v>
      </c>
      <c r="E669">
        <v>2</v>
      </c>
      <c r="G669">
        <v>2</v>
      </c>
      <c r="I669">
        <f>SUM(Table1[[#This Row],[Flood Warning]:[Update Severe Flood Warning]])</f>
        <v>4</v>
      </c>
    </row>
    <row r="670" spans="1:9" hidden="1" x14ac:dyDescent="0.25">
      <c r="A670" t="s">
        <v>3741</v>
      </c>
      <c r="B670" t="s">
        <v>105</v>
      </c>
      <c r="C670" t="s">
        <v>3742</v>
      </c>
      <c r="D670">
        <v>2019</v>
      </c>
      <c r="E670">
        <v>4</v>
      </c>
      <c r="I670">
        <f>SUM(Table1[[#This Row],[Flood Warning]:[Update Severe Flood Warning]])</f>
        <v>4</v>
      </c>
    </row>
    <row r="671" spans="1:9" hidden="1" x14ac:dyDescent="0.25">
      <c r="A671" t="s">
        <v>3788</v>
      </c>
      <c r="B671" t="s">
        <v>8</v>
      </c>
      <c r="C671" t="s">
        <v>3789</v>
      </c>
      <c r="D671">
        <v>2019</v>
      </c>
      <c r="E671">
        <v>3</v>
      </c>
      <c r="G671">
        <v>1</v>
      </c>
      <c r="I671">
        <f>SUM(Table1[[#This Row],[Flood Warning]:[Update Severe Flood Warning]])</f>
        <v>4</v>
      </c>
    </row>
    <row r="672" spans="1:9" hidden="1" x14ac:dyDescent="0.25">
      <c r="A672" t="s">
        <v>3838</v>
      </c>
      <c r="B672" t="s">
        <v>105</v>
      </c>
      <c r="C672" t="s">
        <v>3839</v>
      </c>
      <c r="D672">
        <v>2018</v>
      </c>
      <c r="E672">
        <v>4</v>
      </c>
      <c r="I672">
        <f>SUM(Table1[[#This Row],[Flood Warning]:[Update Severe Flood Warning]])</f>
        <v>4</v>
      </c>
    </row>
    <row r="673" spans="1:9" hidden="1" x14ac:dyDescent="0.25">
      <c r="A673" t="s">
        <v>3857</v>
      </c>
      <c r="B673" t="s">
        <v>14</v>
      </c>
      <c r="C673" t="s">
        <v>1764</v>
      </c>
      <c r="D673">
        <v>2019</v>
      </c>
      <c r="E673">
        <v>4</v>
      </c>
      <c r="I673">
        <f>SUM(Table1[[#This Row],[Flood Warning]:[Update Severe Flood Warning]])</f>
        <v>4</v>
      </c>
    </row>
    <row r="674" spans="1:9" hidden="1" x14ac:dyDescent="0.25">
      <c r="A674" t="s">
        <v>3858</v>
      </c>
      <c r="B674" t="s">
        <v>11</v>
      </c>
      <c r="C674" t="s">
        <v>488</v>
      </c>
      <c r="D674">
        <v>2020</v>
      </c>
      <c r="E674">
        <v>4</v>
      </c>
      <c r="I674">
        <f>SUM(Table1[[#This Row],[Flood Warning]:[Update Severe Flood Warning]])</f>
        <v>4</v>
      </c>
    </row>
    <row r="675" spans="1:9" hidden="1" x14ac:dyDescent="0.25">
      <c r="A675" t="s">
        <v>3894</v>
      </c>
      <c r="B675" t="s">
        <v>8</v>
      </c>
      <c r="C675" t="s">
        <v>126</v>
      </c>
      <c r="D675">
        <v>2020</v>
      </c>
      <c r="E675">
        <v>4</v>
      </c>
      <c r="I675">
        <f>SUM(Table1[[#This Row],[Flood Warning]:[Update Severe Flood Warning]])</f>
        <v>4</v>
      </c>
    </row>
    <row r="676" spans="1:9" hidden="1" x14ac:dyDescent="0.25">
      <c r="A676" t="s">
        <v>3919</v>
      </c>
      <c r="B676" t="s">
        <v>11</v>
      </c>
      <c r="C676" t="s">
        <v>55</v>
      </c>
      <c r="D676">
        <v>2019</v>
      </c>
      <c r="E676">
        <v>4</v>
      </c>
      <c r="I676">
        <f>SUM(Table1[[#This Row],[Flood Warning]:[Update Severe Flood Warning]])</f>
        <v>4</v>
      </c>
    </row>
    <row r="677" spans="1:9" hidden="1" x14ac:dyDescent="0.25">
      <c r="A677" t="s">
        <v>4047</v>
      </c>
      <c r="B677" t="s">
        <v>11</v>
      </c>
      <c r="C677" t="s">
        <v>2664</v>
      </c>
      <c r="D677">
        <v>2019</v>
      </c>
      <c r="E677">
        <v>3</v>
      </c>
      <c r="G677">
        <v>1</v>
      </c>
      <c r="I677">
        <f>SUM(Table1[[#This Row],[Flood Warning]:[Update Severe Flood Warning]])</f>
        <v>4</v>
      </c>
    </row>
    <row r="678" spans="1:9" hidden="1" x14ac:dyDescent="0.25">
      <c r="A678" t="s">
        <v>4081</v>
      </c>
      <c r="B678" t="s">
        <v>11</v>
      </c>
      <c r="C678" t="s">
        <v>665</v>
      </c>
      <c r="D678">
        <v>2019</v>
      </c>
      <c r="E678">
        <v>3</v>
      </c>
      <c r="G678">
        <v>1</v>
      </c>
      <c r="I678">
        <f>SUM(Table1[[#This Row],[Flood Warning]:[Update Severe Flood Warning]])</f>
        <v>4</v>
      </c>
    </row>
    <row r="679" spans="1:9" hidden="1" x14ac:dyDescent="0.25">
      <c r="A679" t="s">
        <v>4156</v>
      </c>
      <c r="B679" t="s">
        <v>11</v>
      </c>
      <c r="C679" t="s">
        <v>19</v>
      </c>
      <c r="D679">
        <v>2019</v>
      </c>
      <c r="E679">
        <v>3</v>
      </c>
      <c r="G679">
        <v>1</v>
      </c>
      <c r="I679">
        <f>SUM(Table1[[#This Row],[Flood Warning]:[Update Severe Flood Warning]])</f>
        <v>4</v>
      </c>
    </row>
    <row r="680" spans="1:9" hidden="1" x14ac:dyDescent="0.25">
      <c r="A680" t="s">
        <v>4222</v>
      </c>
      <c r="B680" t="s">
        <v>11</v>
      </c>
      <c r="C680" t="s">
        <v>3655</v>
      </c>
      <c r="D680">
        <v>2020</v>
      </c>
      <c r="E680">
        <v>4</v>
      </c>
      <c r="I680">
        <f>SUM(Table1[[#This Row],[Flood Warning]:[Update Severe Flood Warning]])</f>
        <v>4</v>
      </c>
    </row>
    <row r="681" spans="1:9" hidden="1" x14ac:dyDescent="0.25">
      <c r="A681" t="s">
        <v>4239</v>
      </c>
      <c r="B681" t="s">
        <v>11</v>
      </c>
      <c r="C681" t="s">
        <v>470</v>
      </c>
      <c r="D681">
        <v>2019</v>
      </c>
      <c r="E681">
        <v>4</v>
      </c>
      <c r="I681">
        <f>SUM(Table1[[#This Row],[Flood Warning]:[Update Severe Flood Warning]])</f>
        <v>4</v>
      </c>
    </row>
    <row r="682" spans="1:9" hidden="1" x14ac:dyDescent="0.25">
      <c r="A682" t="s">
        <v>4243</v>
      </c>
      <c r="B682" t="s">
        <v>11</v>
      </c>
      <c r="C682" t="s">
        <v>632</v>
      </c>
      <c r="D682">
        <v>2020</v>
      </c>
      <c r="E682">
        <v>4</v>
      </c>
      <c r="I682">
        <f>SUM(Table1[[#This Row],[Flood Warning]:[Update Severe Flood Warning]])</f>
        <v>4</v>
      </c>
    </row>
    <row r="683" spans="1:9" hidden="1" x14ac:dyDescent="0.25">
      <c r="A683" t="s">
        <v>4247</v>
      </c>
      <c r="B683" t="s">
        <v>11</v>
      </c>
      <c r="C683" t="s">
        <v>1475</v>
      </c>
      <c r="D683">
        <v>2020</v>
      </c>
      <c r="E683">
        <v>4</v>
      </c>
      <c r="I683">
        <f>SUM(Table1[[#This Row],[Flood Warning]:[Update Severe Flood Warning]])</f>
        <v>4</v>
      </c>
    </row>
    <row r="684" spans="1:9" hidden="1" x14ac:dyDescent="0.25">
      <c r="A684" t="s">
        <v>4264</v>
      </c>
      <c r="B684" t="s">
        <v>11</v>
      </c>
      <c r="C684" t="s">
        <v>4265</v>
      </c>
      <c r="D684">
        <v>2019</v>
      </c>
      <c r="E684">
        <v>2</v>
      </c>
      <c r="G684">
        <v>2</v>
      </c>
      <c r="I684">
        <f>SUM(Table1[[#This Row],[Flood Warning]:[Update Severe Flood Warning]])</f>
        <v>4</v>
      </c>
    </row>
    <row r="685" spans="1:9" hidden="1" x14ac:dyDescent="0.25">
      <c r="A685" t="s">
        <v>4289</v>
      </c>
      <c r="B685" t="s">
        <v>14</v>
      </c>
      <c r="C685" t="s">
        <v>986</v>
      </c>
      <c r="D685">
        <v>2019</v>
      </c>
      <c r="E685">
        <v>4</v>
      </c>
      <c r="I685">
        <f>SUM(Table1[[#This Row],[Flood Warning]:[Update Severe Flood Warning]])</f>
        <v>4</v>
      </c>
    </row>
    <row r="686" spans="1:9" hidden="1" x14ac:dyDescent="0.25">
      <c r="A686" t="s">
        <v>4313</v>
      </c>
      <c r="B686" t="s">
        <v>14</v>
      </c>
      <c r="C686" t="s">
        <v>1475</v>
      </c>
      <c r="D686">
        <v>2020</v>
      </c>
      <c r="E686">
        <v>4</v>
      </c>
      <c r="I686">
        <f>SUM(Table1[[#This Row],[Flood Warning]:[Update Severe Flood Warning]])</f>
        <v>4</v>
      </c>
    </row>
    <row r="687" spans="1:9" hidden="1" x14ac:dyDescent="0.25">
      <c r="A687" t="s">
        <v>4326</v>
      </c>
      <c r="B687" t="s">
        <v>8</v>
      </c>
      <c r="C687" t="s">
        <v>2250</v>
      </c>
      <c r="D687">
        <v>2019</v>
      </c>
      <c r="E687">
        <v>2</v>
      </c>
      <c r="G687">
        <v>2</v>
      </c>
      <c r="I687">
        <f>SUM(Table1[[#This Row],[Flood Warning]:[Update Severe Flood Warning]])</f>
        <v>4</v>
      </c>
    </row>
    <row r="688" spans="1:9" hidden="1" x14ac:dyDescent="0.25">
      <c r="A688" t="s">
        <v>4331</v>
      </c>
      <c r="B688" t="s">
        <v>105</v>
      </c>
      <c r="C688" t="s">
        <v>207</v>
      </c>
      <c r="D688">
        <v>2019</v>
      </c>
      <c r="E688">
        <v>4</v>
      </c>
      <c r="I688">
        <f>SUM(Table1[[#This Row],[Flood Warning]:[Update Severe Flood Warning]])</f>
        <v>4</v>
      </c>
    </row>
    <row r="689" spans="1:9" hidden="1" x14ac:dyDescent="0.25">
      <c r="A689" t="s">
        <v>4350</v>
      </c>
      <c r="B689" t="s">
        <v>11</v>
      </c>
      <c r="C689" t="s">
        <v>341</v>
      </c>
      <c r="D689">
        <v>2019</v>
      </c>
      <c r="E689">
        <v>4</v>
      </c>
      <c r="I689">
        <f>SUM(Table1[[#This Row],[Flood Warning]:[Update Severe Flood Warning]])</f>
        <v>4</v>
      </c>
    </row>
    <row r="690" spans="1:9" hidden="1" x14ac:dyDescent="0.25">
      <c r="A690" t="s">
        <v>4351</v>
      </c>
      <c r="B690" t="s">
        <v>14</v>
      </c>
      <c r="C690" t="s">
        <v>314</v>
      </c>
      <c r="D690">
        <v>2019</v>
      </c>
      <c r="E690">
        <v>3</v>
      </c>
      <c r="G690">
        <v>1</v>
      </c>
      <c r="I690">
        <f>SUM(Table1[[#This Row],[Flood Warning]:[Update Severe Flood Warning]])</f>
        <v>4</v>
      </c>
    </row>
    <row r="691" spans="1:9" hidden="1" x14ac:dyDescent="0.25">
      <c r="A691" t="s">
        <v>4483</v>
      </c>
      <c r="B691" t="s">
        <v>11</v>
      </c>
      <c r="C691" t="s">
        <v>278</v>
      </c>
      <c r="D691">
        <v>2019</v>
      </c>
      <c r="E691">
        <v>2</v>
      </c>
      <c r="G691">
        <v>2</v>
      </c>
      <c r="I691">
        <f>SUM(Table1[[#This Row],[Flood Warning]:[Update Severe Flood Warning]])</f>
        <v>4</v>
      </c>
    </row>
    <row r="692" spans="1:9" hidden="1" x14ac:dyDescent="0.25">
      <c r="A692" t="s">
        <v>4543</v>
      </c>
      <c r="B692" t="s">
        <v>24</v>
      </c>
      <c r="C692" t="s">
        <v>632</v>
      </c>
      <c r="D692">
        <v>2020</v>
      </c>
      <c r="E692">
        <v>4</v>
      </c>
      <c r="I692">
        <f>SUM(Table1[[#This Row],[Flood Warning]:[Update Severe Flood Warning]])</f>
        <v>4</v>
      </c>
    </row>
    <row r="693" spans="1:9" hidden="1" x14ac:dyDescent="0.25">
      <c r="A693" t="s">
        <v>4556</v>
      </c>
      <c r="B693" t="s">
        <v>11</v>
      </c>
      <c r="C693" t="s">
        <v>758</v>
      </c>
      <c r="D693">
        <v>2019</v>
      </c>
      <c r="E693">
        <v>4</v>
      </c>
      <c r="I693">
        <f>SUM(Table1[[#This Row],[Flood Warning]:[Update Severe Flood Warning]])</f>
        <v>4</v>
      </c>
    </row>
    <row r="694" spans="1:9" hidden="1" x14ac:dyDescent="0.25">
      <c r="A694" t="s">
        <v>4575</v>
      </c>
      <c r="B694" t="s">
        <v>11</v>
      </c>
      <c r="C694" t="s">
        <v>2333</v>
      </c>
      <c r="D694">
        <v>2018</v>
      </c>
      <c r="E694">
        <v>4</v>
      </c>
      <c r="I694">
        <f>SUM(Table1[[#This Row],[Flood Warning]:[Update Severe Flood Warning]])</f>
        <v>4</v>
      </c>
    </row>
    <row r="695" spans="1:9" hidden="1" x14ac:dyDescent="0.25">
      <c r="A695" t="s">
        <v>4575</v>
      </c>
      <c r="B695" t="s">
        <v>11</v>
      </c>
      <c r="C695" t="s">
        <v>2333</v>
      </c>
      <c r="D695">
        <v>2020</v>
      </c>
      <c r="E695">
        <v>3</v>
      </c>
      <c r="G695">
        <v>1</v>
      </c>
      <c r="I695">
        <f>SUM(Table1[[#This Row],[Flood Warning]:[Update Severe Flood Warning]])</f>
        <v>4</v>
      </c>
    </row>
    <row r="696" spans="1:9" hidden="1" x14ac:dyDescent="0.25">
      <c r="A696" t="s">
        <v>4702</v>
      </c>
      <c r="B696" t="s">
        <v>105</v>
      </c>
      <c r="C696" t="s">
        <v>2067</v>
      </c>
      <c r="D696">
        <v>2019</v>
      </c>
      <c r="E696">
        <v>4</v>
      </c>
      <c r="I696">
        <f>SUM(Table1[[#This Row],[Flood Warning]:[Update Severe Flood Warning]])</f>
        <v>4</v>
      </c>
    </row>
    <row r="697" spans="1:9" hidden="1" x14ac:dyDescent="0.25">
      <c r="A697" t="s">
        <v>4702</v>
      </c>
      <c r="B697" t="s">
        <v>105</v>
      </c>
      <c r="C697" t="s">
        <v>2067</v>
      </c>
      <c r="D697">
        <v>2020</v>
      </c>
      <c r="E697">
        <v>2</v>
      </c>
      <c r="G697">
        <v>2</v>
      </c>
      <c r="I697">
        <f>SUM(Table1[[#This Row],[Flood Warning]:[Update Severe Flood Warning]])</f>
        <v>4</v>
      </c>
    </row>
    <row r="698" spans="1:9" hidden="1" x14ac:dyDescent="0.25">
      <c r="A698" t="s">
        <v>4756</v>
      </c>
      <c r="B698" t="s">
        <v>14</v>
      </c>
      <c r="C698" t="s">
        <v>55</v>
      </c>
      <c r="D698">
        <v>2019</v>
      </c>
      <c r="E698">
        <v>4</v>
      </c>
      <c r="I698">
        <f>SUM(Table1[[#This Row],[Flood Warning]:[Update Severe Flood Warning]])</f>
        <v>4</v>
      </c>
    </row>
    <row r="699" spans="1:9" hidden="1" x14ac:dyDescent="0.25">
      <c r="A699" t="s">
        <v>4767</v>
      </c>
      <c r="B699" t="s">
        <v>8</v>
      </c>
      <c r="C699" t="s">
        <v>4768</v>
      </c>
      <c r="D699">
        <v>2019</v>
      </c>
      <c r="E699">
        <v>4</v>
      </c>
      <c r="I699">
        <f>SUM(Table1[[#This Row],[Flood Warning]:[Update Severe Flood Warning]])</f>
        <v>4</v>
      </c>
    </row>
    <row r="700" spans="1:9" hidden="1" x14ac:dyDescent="0.25">
      <c r="A700" t="s">
        <v>4790</v>
      </c>
      <c r="B700" t="s">
        <v>11</v>
      </c>
      <c r="C700" t="s">
        <v>164</v>
      </c>
      <c r="D700">
        <v>2019</v>
      </c>
      <c r="E700">
        <v>3</v>
      </c>
      <c r="G700">
        <v>1</v>
      </c>
      <c r="I700">
        <f>SUM(Table1[[#This Row],[Flood Warning]:[Update Severe Flood Warning]])</f>
        <v>4</v>
      </c>
    </row>
    <row r="701" spans="1:9" hidden="1" x14ac:dyDescent="0.25">
      <c r="A701" t="s">
        <v>4848</v>
      </c>
      <c r="B701" t="s">
        <v>14</v>
      </c>
      <c r="C701" t="s">
        <v>476</v>
      </c>
      <c r="D701">
        <v>2019</v>
      </c>
      <c r="E701">
        <v>4</v>
      </c>
      <c r="I701">
        <f>SUM(Table1[[#This Row],[Flood Warning]:[Update Severe Flood Warning]])</f>
        <v>4</v>
      </c>
    </row>
    <row r="702" spans="1:9" hidden="1" x14ac:dyDescent="0.25">
      <c r="A702" t="s">
        <v>4927</v>
      </c>
      <c r="B702" t="s">
        <v>11</v>
      </c>
      <c r="C702" t="s">
        <v>476</v>
      </c>
      <c r="D702">
        <v>2019</v>
      </c>
      <c r="E702">
        <v>4</v>
      </c>
      <c r="I702">
        <f>SUM(Table1[[#This Row],[Flood Warning]:[Update Severe Flood Warning]])</f>
        <v>4</v>
      </c>
    </row>
    <row r="703" spans="1:9" hidden="1" x14ac:dyDescent="0.25">
      <c r="A703" t="s">
        <v>4961</v>
      </c>
      <c r="B703" t="s">
        <v>8</v>
      </c>
      <c r="C703" t="s">
        <v>4962</v>
      </c>
      <c r="D703">
        <v>2020</v>
      </c>
      <c r="E703">
        <v>4</v>
      </c>
      <c r="I703">
        <f>SUM(Table1[[#This Row],[Flood Warning]:[Update Severe Flood Warning]])</f>
        <v>4</v>
      </c>
    </row>
    <row r="704" spans="1:9" hidden="1" x14ac:dyDescent="0.25">
      <c r="A704" t="s">
        <v>4988</v>
      </c>
      <c r="B704" t="s">
        <v>11</v>
      </c>
      <c r="C704" t="s">
        <v>1386</v>
      </c>
      <c r="D704">
        <v>2020</v>
      </c>
      <c r="E704">
        <v>2</v>
      </c>
      <c r="F704">
        <v>1</v>
      </c>
      <c r="G704">
        <v>1</v>
      </c>
      <c r="I704">
        <f>SUM(Table1[[#This Row],[Flood Warning]:[Update Severe Flood Warning]])</f>
        <v>4</v>
      </c>
    </row>
    <row r="705" spans="1:9" hidden="1" x14ac:dyDescent="0.25">
      <c r="A705" t="s">
        <v>4992</v>
      </c>
      <c r="B705" t="s">
        <v>11</v>
      </c>
      <c r="C705" t="s">
        <v>1764</v>
      </c>
      <c r="D705">
        <v>2019</v>
      </c>
      <c r="E705">
        <v>4</v>
      </c>
      <c r="I705">
        <f>SUM(Table1[[#This Row],[Flood Warning]:[Update Severe Flood Warning]])</f>
        <v>4</v>
      </c>
    </row>
    <row r="706" spans="1:9" hidden="1" x14ac:dyDescent="0.25">
      <c r="A706" t="s">
        <v>5050</v>
      </c>
      <c r="B706" t="s">
        <v>11</v>
      </c>
      <c r="C706" t="s">
        <v>318</v>
      </c>
      <c r="D706">
        <v>2020</v>
      </c>
      <c r="E706">
        <v>4</v>
      </c>
      <c r="I706">
        <f>SUM(Table1[[#This Row],[Flood Warning]:[Update Severe Flood Warning]])</f>
        <v>4</v>
      </c>
    </row>
    <row r="707" spans="1:9" hidden="1" x14ac:dyDescent="0.25">
      <c r="A707" t="s">
        <v>5073</v>
      </c>
      <c r="B707" t="s">
        <v>105</v>
      </c>
      <c r="C707" t="s">
        <v>5074</v>
      </c>
      <c r="D707">
        <v>2020</v>
      </c>
      <c r="E707">
        <v>4</v>
      </c>
      <c r="I707">
        <f>SUM(Table1[[#This Row],[Flood Warning]:[Update Severe Flood Warning]])</f>
        <v>4</v>
      </c>
    </row>
    <row r="708" spans="1:9" hidden="1" x14ac:dyDescent="0.25">
      <c r="A708" t="s">
        <v>5142</v>
      </c>
      <c r="B708" t="s">
        <v>11</v>
      </c>
      <c r="C708" t="s">
        <v>822</v>
      </c>
      <c r="D708">
        <v>2019</v>
      </c>
      <c r="E708">
        <v>4</v>
      </c>
      <c r="I708">
        <f>SUM(Table1[[#This Row],[Flood Warning]:[Update Severe Flood Warning]])</f>
        <v>4</v>
      </c>
    </row>
    <row r="709" spans="1:9" hidden="1" x14ac:dyDescent="0.25">
      <c r="A709" t="s">
        <v>5183</v>
      </c>
      <c r="B709" t="s">
        <v>105</v>
      </c>
      <c r="C709" t="s">
        <v>1757</v>
      </c>
      <c r="D709">
        <v>2020</v>
      </c>
      <c r="E709">
        <v>4</v>
      </c>
      <c r="I709">
        <f>SUM(Table1[[#This Row],[Flood Warning]:[Update Severe Flood Warning]])</f>
        <v>4</v>
      </c>
    </row>
    <row r="710" spans="1:9" hidden="1" x14ac:dyDescent="0.25">
      <c r="A710" t="s">
        <v>5276</v>
      </c>
      <c r="B710" t="s">
        <v>24</v>
      </c>
      <c r="C710" t="s">
        <v>31</v>
      </c>
      <c r="D710">
        <v>2020</v>
      </c>
      <c r="E710">
        <v>4</v>
      </c>
      <c r="I710">
        <f>SUM(Table1[[#This Row],[Flood Warning]:[Update Severe Flood Warning]])</f>
        <v>4</v>
      </c>
    </row>
    <row r="711" spans="1:9" hidden="1" x14ac:dyDescent="0.25">
      <c r="A711" t="s">
        <v>5283</v>
      </c>
      <c r="B711" t="s">
        <v>14</v>
      </c>
      <c r="C711" t="s">
        <v>1475</v>
      </c>
      <c r="D711">
        <v>2020</v>
      </c>
      <c r="E711">
        <v>4</v>
      </c>
      <c r="I711">
        <f>SUM(Table1[[#This Row],[Flood Warning]:[Update Severe Flood Warning]])</f>
        <v>4</v>
      </c>
    </row>
    <row r="712" spans="1:9" hidden="1" x14ac:dyDescent="0.25">
      <c r="A712" t="s">
        <v>5284</v>
      </c>
      <c r="B712" t="s">
        <v>14</v>
      </c>
      <c r="C712" t="s">
        <v>1475</v>
      </c>
      <c r="D712">
        <v>2020</v>
      </c>
      <c r="E712">
        <v>4</v>
      </c>
      <c r="I712">
        <f>SUM(Table1[[#This Row],[Flood Warning]:[Update Severe Flood Warning]])</f>
        <v>4</v>
      </c>
    </row>
    <row r="713" spans="1:9" hidden="1" x14ac:dyDescent="0.25">
      <c r="A713" t="s">
        <v>5366</v>
      </c>
      <c r="B713" t="s">
        <v>14</v>
      </c>
      <c r="C713" t="s">
        <v>1755</v>
      </c>
      <c r="D713">
        <v>2019</v>
      </c>
      <c r="E713">
        <v>2</v>
      </c>
      <c r="G713">
        <v>2</v>
      </c>
      <c r="I713">
        <f>SUM(Table1[[#This Row],[Flood Warning]:[Update Severe Flood Warning]])</f>
        <v>4</v>
      </c>
    </row>
    <row r="714" spans="1:9" hidden="1" x14ac:dyDescent="0.25">
      <c r="A714" t="s">
        <v>5374</v>
      </c>
      <c r="B714" t="s">
        <v>8</v>
      </c>
      <c r="C714" t="s">
        <v>1849</v>
      </c>
      <c r="D714">
        <v>2019</v>
      </c>
      <c r="E714">
        <v>3</v>
      </c>
      <c r="G714">
        <v>1</v>
      </c>
      <c r="I714">
        <f>SUM(Table1[[#This Row],[Flood Warning]:[Update Severe Flood Warning]])</f>
        <v>4</v>
      </c>
    </row>
    <row r="715" spans="1:9" hidden="1" x14ac:dyDescent="0.25">
      <c r="A715" t="s">
        <v>5390</v>
      </c>
      <c r="B715" t="s">
        <v>11</v>
      </c>
      <c r="C715" t="s">
        <v>374</v>
      </c>
      <c r="D715">
        <v>2019</v>
      </c>
      <c r="E715">
        <v>2</v>
      </c>
      <c r="G715">
        <v>2</v>
      </c>
      <c r="I715">
        <f>SUM(Table1[[#This Row],[Flood Warning]:[Update Severe Flood Warning]])</f>
        <v>4</v>
      </c>
    </row>
    <row r="716" spans="1:9" hidden="1" x14ac:dyDescent="0.25">
      <c r="A716" t="s">
        <v>5390</v>
      </c>
      <c r="B716" t="s">
        <v>11</v>
      </c>
      <c r="C716" t="s">
        <v>374</v>
      </c>
      <c r="D716">
        <v>2020</v>
      </c>
      <c r="E716">
        <v>3</v>
      </c>
      <c r="G716">
        <v>1</v>
      </c>
      <c r="I716">
        <f>SUM(Table1[[#This Row],[Flood Warning]:[Update Severe Flood Warning]])</f>
        <v>4</v>
      </c>
    </row>
    <row r="717" spans="1:9" hidden="1" x14ac:dyDescent="0.25">
      <c r="A717" t="s">
        <v>5409</v>
      </c>
      <c r="B717" t="s">
        <v>14</v>
      </c>
      <c r="C717" t="s">
        <v>55</v>
      </c>
      <c r="D717">
        <v>2019</v>
      </c>
      <c r="E717">
        <v>4</v>
      </c>
      <c r="I717">
        <f>SUM(Table1[[#This Row],[Flood Warning]:[Update Severe Flood Warning]])</f>
        <v>4</v>
      </c>
    </row>
    <row r="718" spans="1:9" hidden="1" x14ac:dyDescent="0.25">
      <c r="A718" t="s">
        <v>5434</v>
      </c>
      <c r="B718" t="s">
        <v>8</v>
      </c>
      <c r="C718" t="s">
        <v>5435</v>
      </c>
      <c r="D718">
        <v>2019</v>
      </c>
      <c r="E718">
        <v>2</v>
      </c>
      <c r="G718">
        <v>2</v>
      </c>
      <c r="I718">
        <f>SUM(Table1[[#This Row],[Flood Warning]:[Update Severe Flood Warning]])</f>
        <v>4</v>
      </c>
    </row>
    <row r="719" spans="1:9" hidden="1" x14ac:dyDescent="0.25">
      <c r="A719" t="s">
        <v>5455</v>
      </c>
      <c r="B719" t="s">
        <v>8</v>
      </c>
      <c r="C719" t="s">
        <v>488</v>
      </c>
      <c r="D719">
        <v>2020</v>
      </c>
      <c r="E719">
        <v>4</v>
      </c>
      <c r="I719">
        <f>SUM(Table1[[#This Row],[Flood Warning]:[Update Severe Flood Warning]])</f>
        <v>4</v>
      </c>
    </row>
    <row r="720" spans="1:9" hidden="1" x14ac:dyDescent="0.25">
      <c r="A720" t="s">
        <v>5483</v>
      </c>
      <c r="B720" t="s">
        <v>14</v>
      </c>
      <c r="C720" t="s">
        <v>31</v>
      </c>
      <c r="D720">
        <v>2020</v>
      </c>
      <c r="E720">
        <v>4</v>
      </c>
      <c r="I720">
        <f>SUM(Table1[[#This Row],[Flood Warning]:[Update Severe Flood Warning]])</f>
        <v>4</v>
      </c>
    </row>
    <row r="721" spans="1:9" hidden="1" x14ac:dyDescent="0.25">
      <c r="A721" t="s">
        <v>5493</v>
      </c>
      <c r="B721" t="s">
        <v>11</v>
      </c>
      <c r="C721" t="s">
        <v>164</v>
      </c>
      <c r="D721">
        <v>2019</v>
      </c>
      <c r="E721">
        <v>3</v>
      </c>
      <c r="G721">
        <v>1</v>
      </c>
      <c r="I721">
        <f>SUM(Table1[[#This Row],[Flood Warning]:[Update Severe Flood Warning]])</f>
        <v>4</v>
      </c>
    </row>
    <row r="722" spans="1:9" hidden="1" x14ac:dyDescent="0.25">
      <c r="A722" t="s">
        <v>5533</v>
      </c>
      <c r="B722" t="s">
        <v>14</v>
      </c>
      <c r="C722" t="s">
        <v>55</v>
      </c>
      <c r="D722">
        <v>2019</v>
      </c>
      <c r="E722">
        <v>4</v>
      </c>
      <c r="I722">
        <f>SUM(Table1[[#This Row],[Flood Warning]:[Update Severe Flood Warning]])</f>
        <v>4</v>
      </c>
    </row>
    <row r="723" spans="1:9" hidden="1" x14ac:dyDescent="0.25">
      <c r="A723" t="s">
        <v>5535</v>
      </c>
      <c r="B723" t="s">
        <v>14</v>
      </c>
      <c r="C723" t="s">
        <v>31</v>
      </c>
      <c r="D723">
        <v>2019</v>
      </c>
      <c r="E723">
        <v>4</v>
      </c>
      <c r="I723">
        <f>SUM(Table1[[#This Row],[Flood Warning]:[Update Severe Flood Warning]])</f>
        <v>4</v>
      </c>
    </row>
    <row r="724" spans="1:9" hidden="1" x14ac:dyDescent="0.25">
      <c r="A724" t="s">
        <v>5540</v>
      </c>
      <c r="B724" t="s">
        <v>11</v>
      </c>
      <c r="C724" t="s">
        <v>1904</v>
      </c>
      <c r="D724">
        <v>2019</v>
      </c>
      <c r="E724">
        <v>4</v>
      </c>
      <c r="I724">
        <f>SUM(Table1[[#This Row],[Flood Warning]:[Update Severe Flood Warning]])</f>
        <v>4</v>
      </c>
    </row>
    <row r="725" spans="1:9" hidden="1" x14ac:dyDescent="0.25">
      <c r="A725" t="s">
        <v>5541</v>
      </c>
      <c r="B725" t="s">
        <v>11</v>
      </c>
      <c r="C725" t="s">
        <v>905</v>
      </c>
      <c r="D725">
        <v>2019</v>
      </c>
      <c r="E725">
        <v>2</v>
      </c>
      <c r="G725">
        <v>2</v>
      </c>
      <c r="I725">
        <f>SUM(Table1[[#This Row],[Flood Warning]:[Update Severe Flood Warning]])</f>
        <v>4</v>
      </c>
    </row>
    <row r="726" spans="1:9" hidden="1" x14ac:dyDescent="0.25">
      <c r="A726" t="s">
        <v>5547</v>
      </c>
      <c r="B726" t="s">
        <v>11</v>
      </c>
      <c r="C726" t="s">
        <v>616</v>
      </c>
      <c r="D726">
        <v>2020</v>
      </c>
      <c r="E726">
        <v>4</v>
      </c>
      <c r="I726">
        <f>SUM(Table1[[#This Row],[Flood Warning]:[Update Severe Flood Warning]])</f>
        <v>4</v>
      </c>
    </row>
    <row r="727" spans="1:9" hidden="1" x14ac:dyDescent="0.25">
      <c r="A727" t="s">
        <v>5559</v>
      </c>
      <c r="B727" t="s">
        <v>14</v>
      </c>
      <c r="C727" t="s">
        <v>665</v>
      </c>
      <c r="D727">
        <v>2019</v>
      </c>
      <c r="E727">
        <v>3</v>
      </c>
      <c r="G727">
        <v>1</v>
      </c>
      <c r="I727">
        <f>SUM(Table1[[#This Row],[Flood Warning]:[Update Severe Flood Warning]])</f>
        <v>4</v>
      </c>
    </row>
    <row r="728" spans="1:9" hidden="1" x14ac:dyDescent="0.25">
      <c r="A728" t="s">
        <v>5566</v>
      </c>
      <c r="B728" t="s">
        <v>2221</v>
      </c>
      <c r="C728" t="s">
        <v>2578</v>
      </c>
      <c r="D728">
        <v>2017</v>
      </c>
      <c r="E728">
        <v>4</v>
      </c>
      <c r="I728">
        <f>SUM(Table1[[#This Row],[Flood Warning]:[Update Severe Flood Warning]])</f>
        <v>4</v>
      </c>
    </row>
    <row r="729" spans="1:9" hidden="1" x14ac:dyDescent="0.25">
      <c r="A729" t="s">
        <v>5566</v>
      </c>
      <c r="B729" t="s">
        <v>2221</v>
      </c>
      <c r="C729" t="s">
        <v>2578</v>
      </c>
      <c r="D729">
        <v>2018</v>
      </c>
      <c r="E729">
        <v>4</v>
      </c>
      <c r="I729">
        <f>SUM(Table1[[#This Row],[Flood Warning]:[Update Severe Flood Warning]])</f>
        <v>4</v>
      </c>
    </row>
    <row r="730" spans="1:9" hidden="1" x14ac:dyDescent="0.25">
      <c r="A730" t="s">
        <v>5587</v>
      </c>
      <c r="B730" t="s">
        <v>14</v>
      </c>
      <c r="C730" t="s">
        <v>2750</v>
      </c>
      <c r="D730">
        <v>2019</v>
      </c>
      <c r="E730">
        <v>2</v>
      </c>
      <c r="G730">
        <v>2</v>
      </c>
      <c r="I730">
        <f>SUM(Table1[[#This Row],[Flood Warning]:[Update Severe Flood Warning]])</f>
        <v>4</v>
      </c>
    </row>
    <row r="731" spans="1:9" hidden="1" x14ac:dyDescent="0.25">
      <c r="A731" t="s">
        <v>5588</v>
      </c>
      <c r="B731" t="s">
        <v>105</v>
      </c>
      <c r="C731" t="s">
        <v>1070</v>
      </c>
      <c r="D731">
        <v>2020</v>
      </c>
      <c r="E731">
        <v>4</v>
      </c>
      <c r="I731">
        <f>SUM(Table1[[#This Row],[Flood Warning]:[Update Severe Flood Warning]])</f>
        <v>4</v>
      </c>
    </row>
    <row r="732" spans="1:9" hidden="1" x14ac:dyDescent="0.25">
      <c r="A732" t="s">
        <v>5600</v>
      </c>
      <c r="B732" t="s">
        <v>11</v>
      </c>
      <c r="C732" t="s">
        <v>150</v>
      </c>
      <c r="D732">
        <v>2020</v>
      </c>
      <c r="E732">
        <v>4</v>
      </c>
      <c r="I732">
        <f>SUM(Table1[[#This Row],[Flood Warning]:[Update Severe Flood Warning]])</f>
        <v>4</v>
      </c>
    </row>
    <row r="733" spans="1:9" hidden="1" x14ac:dyDescent="0.25">
      <c r="A733" t="s">
        <v>5681</v>
      </c>
      <c r="B733" t="s">
        <v>8</v>
      </c>
      <c r="C733" t="s">
        <v>345</v>
      </c>
      <c r="D733">
        <v>2020</v>
      </c>
      <c r="E733">
        <v>4</v>
      </c>
      <c r="I733">
        <f>SUM(Table1[[#This Row],[Flood Warning]:[Update Severe Flood Warning]])</f>
        <v>4</v>
      </c>
    </row>
    <row r="734" spans="1:9" hidden="1" x14ac:dyDescent="0.25">
      <c r="A734" t="s">
        <v>5702</v>
      </c>
      <c r="B734" t="s">
        <v>11</v>
      </c>
      <c r="C734" t="s">
        <v>4425</v>
      </c>
      <c r="D734">
        <v>2019</v>
      </c>
      <c r="E734">
        <v>4</v>
      </c>
      <c r="I734">
        <f>SUM(Table1[[#This Row],[Flood Warning]:[Update Severe Flood Warning]])</f>
        <v>4</v>
      </c>
    </row>
    <row r="735" spans="1:9" hidden="1" x14ac:dyDescent="0.25">
      <c r="A735" t="s">
        <v>5737</v>
      </c>
      <c r="B735" t="s">
        <v>11</v>
      </c>
      <c r="C735" t="s">
        <v>3007</v>
      </c>
      <c r="D735">
        <v>2020</v>
      </c>
      <c r="E735">
        <v>4</v>
      </c>
      <c r="I735">
        <f>SUM(Table1[[#This Row],[Flood Warning]:[Update Severe Flood Warning]])</f>
        <v>4</v>
      </c>
    </row>
    <row r="736" spans="1:9" hidden="1" x14ac:dyDescent="0.25">
      <c r="A736" t="s">
        <v>5785</v>
      </c>
      <c r="B736" t="s">
        <v>11</v>
      </c>
      <c r="C736" t="s">
        <v>5786</v>
      </c>
      <c r="D736">
        <v>2019</v>
      </c>
      <c r="E736">
        <v>2</v>
      </c>
      <c r="G736">
        <v>2</v>
      </c>
      <c r="I736">
        <f>SUM(Table1[[#This Row],[Flood Warning]:[Update Severe Flood Warning]])</f>
        <v>4</v>
      </c>
    </row>
    <row r="737" spans="1:9" hidden="1" x14ac:dyDescent="0.25">
      <c r="A737" t="s">
        <v>5806</v>
      </c>
      <c r="B737" t="s">
        <v>14</v>
      </c>
      <c r="C737" t="s">
        <v>922</v>
      </c>
      <c r="D737">
        <v>2019</v>
      </c>
      <c r="E737">
        <v>3</v>
      </c>
      <c r="G737">
        <v>1</v>
      </c>
      <c r="I737">
        <f>SUM(Table1[[#This Row],[Flood Warning]:[Update Severe Flood Warning]])</f>
        <v>4</v>
      </c>
    </row>
    <row r="738" spans="1:9" hidden="1" x14ac:dyDescent="0.25">
      <c r="A738" t="s">
        <v>5895</v>
      </c>
      <c r="B738" t="s">
        <v>11</v>
      </c>
      <c r="C738" t="s">
        <v>1154</v>
      </c>
      <c r="D738">
        <v>2019</v>
      </c>
      <c r="E738">
        <v>3</v>
      </c>
      <c r="G738">
        <v>1</v>
      </c>
      <c r="I738">
        <f>SUM(Table1[[#This Row],[Flood Warning]:[Update Severe Flood Warning]])</f>
        <v>4</v>
      </c>
    </row>
    <row r="739" spans="1:9" hidden="1" x14ac:dyDescent="0.25">
      <c r="A739" t="s">
        <v>6046</v>
      </c>
      <c r="B739" t="s">
        <v>11</v>
      </c>
      <c r="C739" t="s">
        <v>665</v>
      </c>
      <c r="D739">
        <v>2019</v>
      </c>
      <c r="E739">
        <v>3</v>
      </c>
      <c r="G739">
        <v>1</v>
      </c>
      <c r="I739">
        <f>SUM(Table1[[#This Row],[Flood Warning]:[Update Severe Flood Warning]])</f>
        <v>4</v>
      </c>
    </row>
    <row r="740" spans="1:9" hidden="1" x14ac:dyDescent="0.25">
      <c r="A740" t="s">
        <v>6172</v>
      </c>
      <c r="B740" t="s">
        <v>2221</v>
      </c>
      <c r="C740" t="s">
        <v>6173</v>
      </c>
      <c r="D740">
        <v>2019</v>
      </c>
      <c r="E740">
        <v>2</v>
      </c>
      <c r="G740">
        <v>2</v>
      </c>
      <c r="I740">
        <f>SUM(Table1[[#This Row],[Flood Warning]:[Update Severe Flood Warning]])</f>
        <v>4</v>
      </c>
    </row>
    <row r="741" spans="1:9" hidden="1" x14ac:dyDescent="0.25">
      <c r="A741" t="s">
        <v>6190</v>
      </c>
      <c r="B741" t="s">
        <v>11</v>
      </c>
      <c r="C741" t="s">
        <v>278</v>
      </c>
      <c r="D741">
        <v>2019</v>
      </c>
      <c r="E741">
        <v>2</v>
      </c>
      <c r="G741">
        <v>2</v>
      </c>
      <c r="I741">
        <f>SUM(Table1[[#This Row],[Flood Warning]:[Update Severe Flood Warning]])</f>
        <v>4</v>
      </c>
    </row>
    <row r="742" spans="1:9" hidden="1" x14ac:dyDescent="0.25">
      <c r="A742" t="s">
        <v>6266</v>
      </c>
      <c r="B742" t="s">
        <v>105</v>
      </c>
      <c r="C742" t="s">
        <v>1527</v>
      </c>
      <c r="D742">
        <v>2019</v>
      </c>
      <c r="E742">
        <v>4</v>
      </c>
      <c r="I742">
        <f>SUM(Table1[[#This Row],[Flood Warning]:[Update Severe Flood Warning]])</f>
        <v>4</v>
      </c>
    </row>
    <row r="743" spans="1:9" hidden="1" x14ac:dyDescent="0.25">
      <c r="A743" t="s">
        <v>6400</v>
      </c>
      <c r="B743" t="s">
        <v>8</v>
      </c>
      <c r="C743" t="s">
        <v>1755</v>
      </c>
      <c r="D743">
        <v>2019</v>
      </c>
      <c r="E743">
        <v>2</v>
      </c>
      <c r="G743">
        <v>2</v>
      </c>
      <c r="I743">
        <f>SUM(Table1[[#This Row],[Flood Warning]:[Update Severe Flood Warning]])</f>
        <v>4</v>
      </c>
    </row>
    <row r="744" spans="1:9" hidden="1" x14ac:dyDescent="0.25">
      <c r="A744" t="s">
        <v>6408</v>
      </c>
      <c r="B744" t="s">
        <v>11</v>
      </c>
      <c r="C744" t="s">
        <v>1042</v>
      </c>
      <c r="D744">
        <v>2020</v>
      </c>
      <c r="E744">
        <v>2</v>
      </c>
      <c r="G744">
        <v>2</v>
      </c>
      <c r="I744">
        <f>SUM(Table1[[#This Row],[Flood Warning]:[Update Severe Flood Warning]])</f>
        <v>4</v>
      </c>
    </row>
    <row r="745" spans="1:9" hidden="1" x14ac:dyDescent="0.25">
      <c r="A745" t="s">
        <v>6436</v>
      </c>
      <c r="B745" t="s">
        <v>8</v>
      </c>
      <c r="C745" t="s">
        <v>735</v>
      </c>
      <c r="D745">
        <v>2018</v>
      </c>
      <c r="E745">
        <v>4</v>
      </c>
      <c r="I745">
        <f>SUM(Table1[[#This Row],[Flood Warning]:[Update Severe Flood Warning]])</f>
        <v>4</v>
      </c>
    </row>
    <row r="746" spans="1:9" hidden="1" x14ac:dyDescent="0.25">
      <c r="A746" t="s">
        <v>6436</v>
      </c>
      <c r="B746" t="s">
        <v>8</v>
      </c>
      <c r="C746" t="s">
        <v>735</v>
      </c>
      <c r="D746">
        <v>2019</v>
      </c>
      <c r="E746">
        <v>2</v>
      </c>
      <c r="G746">
        <v>2</v>
      </c>
      <c r="I746">
        <f>SUM(Table1[[#This Row],[Flood Warning]:[Update Severe Flood Warning]])</f>
        <v>4</v>
      </c>
    </row>
    <row r="747" spans="1:9" hidden="1" x14ac:dyDescent="0.25">
      <c r="A747" t="s">
        <v>6441</v>
      </c>
      <c r="B747" t="s">
        <v>8</v>
      </c>
      <c r="C747" t="s">
        <v>1344</v>
      </c>
      <c r="D747">
        <v>2019</v>
      </c>
      <c r="E747">
        <v>4</v>
      </c>
      <c r="I747">
        <f>SUM(Table1[[#This Row],[Flood Warning]:[Update Severe Flood Warning]])</f>
        <v>4</v>
      </c>
    </row>
    <row r="748" spans="1:9" hidden="1" x14ac:dyDescent="0.25">
      <c r="A748" t="s">
        <v>6512</v>
      </c>
      <c r="B748" t="s">
        <v>11</v>
      </c>
      <c r="C748" t="s">
        <v>665</v>
      </c>
      <c r="D748">
        <v>2019</v>
      </c>
      <c r="E748">
        <v>3</v>
      </c>
      <c r="G748">
        <v>1</v>
      </c>
      <c r="I748">
        <f>SUM(Table1[[#This Row],[Flood Warning]:[Update Severe Flood Warning]])</f>
        <v>4</v>
      </c>
    </row>
    <row r="749" spans="1:9" hidden="1" x14ac:dyDescent="0.25">
      <c r="A749" t="s">
        <v>6609</v>
      </c>
      <c r="B749" t="s">
        <v>11</v>
      </c>
      <c r="C749" t="s">
        <v>632</v>
      </c>
      <c r="D749">
        <v>2020</v>
      </c>
      <c r="E749">
        <v>4</v>
      </c>
      <c r="I749">
        <f>SUM(Table1[[#This Row],[Flood Warning]:[Update Severe Flood Warning]])</f>
        <v>4</v>
      </c>
    </row>
    <row r="750" spans="1:9" hidden="1" x14ac:dyDescent="0.25">
      <c r="A750" t="s">
        <v>6617</v>
      </c>
      <c r="B750" t="s">
        <v>11</v>
      </c>
      <c r="C750" t="s">
        <v>722</v>
      </c>
      <c r="D750">
        <v>2019</v>
      </c>
      <c r="E750">
        <v>4</v>
      </c>
      <c r="I750">
        <f>SUM(Table1[[#This Row],[Flood Warning]:[Update Severe Flood Warning]])</f>
        <v>4</v>
      </c>
    </row>
    <row r="751" spans="1:9" hidden="1" x14ac:dyDescent="0.25">
      <c r="A751" t="s">
        <v>6667</v>
      </c>
      <c r="B751" t="s">
        <v>11</v>
      </c>
      <c r="C751" t="s">
        <v>79</v>
      </c>
      <c r="D751">
        <v>2020</v>
      </c>
      <c r="E751">
        <v>2</v>
      </c>
      <c r="G751">
        <v>2</v>
      </c>
      <c r="I751">
        <f>SUM(Table1[[#This Row],[Flood Warning]:[Update Severe Flood Warning]])</f>
        <v>4</v>
      </c>
    </row>
    <row r="752" spans="1:9" hidden="1" x14ac:dyDescent="0.25">
      <c r="A752" t="s">
        <v>6694</v>
      </c>
      <c r="B752" t="s">
        <v>8</v>
      </c>
      <c r="C752" t="s">
        <v>4910</v>
      </c>
      <c r="D752">
        <v>2019</v>
      </c>
      <c r="E752">
        <v>4</v>
      </c>
      <c r="I752">
        <f>SUM(Table1[[#This Row],[Flood Warning]:[Update Severe Flood Warning]])</f>
        <v>4</v>
      </c>
    </row>
    <row r="753" spans="1:9" hidden="1" x14ac:dyDescent="0.25">
      <c r="A753" t="s">
        <v>6694</v>
      </c>
      <c r="B753" t="s">
        <v>8</v>
      </c>
      <c r="C753" t="s">
        <v>4910</v>
      </c>
      <c r="D753">
        <v>2020</v>
      </c>
      <c r="E753">
        <v>2</v>
      </c>
      <c r="G753">
        <v>2</v>
      </c>
      <c r="I753">
        <f>SUM(Table1[[#This Row],[Flood Warning]:[Update Severe Flood Warning]])</f>
        <v>4</v>
      </c>
    </row>
    <row r="754" spans="1:9" hidden="1" x14ac:dyDescent="0.25">
      <c r="A754" t="s">
        <v>6704</v>
      </c>
      <c r="B754" t="s">
        <v>8</v>
      </c>
      <c r="C754" t="s">
        <v>4910</v>
      </c>
      <c r="D754">
        <v>2019</v>
      </c>
      <c r="E754">
        <v>4</v>
      </c>
      <c r="I754">
        <f>SUM(Table1[[#This Row],[Flood Warning]:[Update Severe Flood Warning]])</f>
        <v>4</v>
      </c>
    </row>
    <row r="755" spans="1:9" hidden="1" x14ac:dyDescent="0.25">
      <c r="A755" t="s">
        <v>6704</v>
      </c>
      <c r="B755" t="s">
        <v>8</v>
      </c>
      <c r="C755" t="s">
        <v>4910</v>
      </c>
      <c r="D755">
        <v>2020</v>
      </c>
      <c r="E755">
        <v>2</v>
      </c>
      <c r="G755">
        <v>2</v>
      </c>
      <c r="I755">
        <f>SUM(Table1[[#This Row],[Flood Warning]:[Update Severe Flood Warning]])</f>
        <v>4</v>
      </c>
    </row>
    <row r="756" spans="1:9" hidden="1" x14ac:dyDescent="0.25">
      <c r="A756" t="s">
        <v>6730</v>
      </c>
      <c r="B756" t="s">
        <v>8</v>
      </c>
      <c r="C756" t="s">
        <v>2664</v>
      </c>
      <c r="D756">
        <v>2019</v>
      </c>
      <c r="E756">
        <v>3</v>
      </c>
      <c r="G756">
        <v>1</v>
      </c>
      <c r="I756">
        <f>SUM(Table1[[#This Row],[Flood Warning]:[Update Severe Flood Warning]])</f>
        <v>4</v>
      </c>
    </row>
    <row r="757" spans="1:9" hidden="1" x14ac:dyDescent="0.25">
      <c r="A757" t="s">
        <v>6796</v>
      </c>
      <c r="B757" t="s">
        <v>11</v>
      </c>
      <c r="C757" t="s">
        <v>1273</v>
      </c>
      <c r="D757">
        <v>2020</v>
      </c>
      <c r="E757">
        <v>4</v>
      </c>
      <c r="I757">
        <f>SUM(Table1[[#This Row],[Flood Warning]:[Update Severe Flood Warning]])</f>
        <v>4</v>
      </c>
    </row>
    <row r="758" spans="1:9" hidden="1" x14ac:dyDescent="0.25">
      <c r="A758" t="s">
        <v>6964</v>
      </c>
      <c r="B758" t="s">
        <v>11</v>
      </c>
      <c r="C758" t="s">
        <v>6374</v>
      </c>
      <c r="D758">
        <v>2019</v>
      </c>
      <c r="E758">
        <v>4</v>
      </c>
      <c r="I758">
        <f>SUM(Table1[[#This Row],[Flood Warning]:[Update Severe Flood Warning]])</f>
        <v>4</v>
      </c>
    </row>
    <row r="759" spans="1:9" hidden="1" x14ac:dyDescent="0.25">
      <c r="A759" t="s">
        <v>6971</v>
      </c>
      <c r="B759" t="s">
        <v>11</v>
      </c>
      <c r="C759" t="s">
        <v>2790</v>
      </c>
      <c r="D759">
        <v>2020</v>
      </c>
      <c r="E759">
        <v>2</v>
      </c>
      <c r="G759">
        <v>2</v>
      </c>
      <c r="I759">
        <f>SUM(Table1[[#This Row],[Flood Warning]:[Update Severe Flood Warning]])</f>
        <v>4</v>
      </c>
    </row>
    <row r="760" spans="1:9" hidden="1" x14ac:dyDescent="0.25">
      <c r="A760" t="s">
        <v>7099</v>
      </c>
      <c r="B760" t="s">
        <v>11</v>
      </c>
      <c r="C760" t="s">
        <v>922</v>
      </c>
      <c r="D760">
        <v>2019</v>
      </c>
      <c r="E760">
        <v>3</v>
      </c>
      <c r="G760">
        <v>1</v>
      </c>
      <c r="I760">
        <f>SUM(Table1[[#This Row],[Flood Warning]:[Update Severe Flood Warning]])</f>
        <v>4</v>
      </c>
    </row>
    <row r="761" spans="1:9" hidden="1" x14ac:dyDescent="0.25">
      <c r="A761" t="s">
        <v>7399</v>
      </c>
      <c r="B761" t="s">
        <v>8</v>
      </c>
      <c r="C761" t="s">
        <v>7400</v>
      </c>
      <c r="D761">
        <v>2019</v>
      </c>
      <c r="E761">
        <v>2</v>
      </c>
      <c r="G761">
        <v>2</v>
      </c>
      <c r="I761">
        <f>SUM(Table1[[#This Row],[Flood Warning]:[Update Severe Flood Warning]])</f>
        <v>4</v>
      </c>
    </row>
    <row r="762" spans="1:9" hidden="1" x14ac:dyDescent="0.25">
      <c r="A762" t="s">
        <v>7419</v>
      </c>
      <c r="B762" t="s">
        <v>14</v>
      </c>
      <c r="C762" t="s">
        <v>1070</v>
      </c>
      <c r="D762">
        <v>2020</v>
      </c>
      <c r="E762">
        <v>4</v>
      </c>
      <c r="I762">
        <f>SUM(Table1[[#This Row],[Flood Warning]:[Update Severe Flood Warning]])</f>
        <v>4</v>
      </c>
    </row>
    <row r="763" spans="1:9" hidden="1" x14ac:dyDescent="0.25">
      <c r="A763" t="s">
        <v>7512</v>
      </c>
      <c r="B763" t="s">
        <v>14</v>
      </c>
      <c r="C763" t="s">
        <v>5786</v>
      </c>
      <c r="D763">
        <v>2019</v>
      </c>
      <c r="E763">
        <v>2</v>
      </c>
      <c r="G763">
        <v>2</v>
      </c>
      <c r="I763">
        <f>SUM(Table1[[#This Row],[Flood Warning]:[Update Severe Flood Warning]])</f>
        <v>4</v>
      </c>
    </row>
    <row r="764" spans="1:9" hidden="1" x14ac:dyDescent="0.25">
      <c r="A764" t="s">
        <v>7742</v>
      </c>
      <c r="B764" t="s">
        <v>24</v>
      </c>
      <c r="C764" t="s">
        <v>1248</v>
      </c>
      <c r="D764">
        <v>2019</v>
      </c>
      <c r="E764">
        <v>4</v>
      </c>
      <c r="I764">
        <f>SUM(Table1[[#This Row],[Flood Warning]:[Update Severe Flood Warning]])</f>
        <v>4</v>
      </c>
    </row>
    <row r="765" spans="1:9" hidden="1" x14ac:dyDescent="0.25">
      <c r="A765" t="s">
        <v>7812</v>
      </c>
      <c r="B765" t="s">
        <v>8</v>
      </c>
      <c r="C765" t="s">
        <v>7813</v>
      </c>
      <c r="D765">
        <v>2017</v>
      </c>
      <c r="E765">
        <v>4</v>
      </c>
      <c r="I765">
        <f>SUM(Table1[[#This Row],[Flood Warning]:[Update Severe Flood Warning]])</f>
        <v>4</v>
      </c>
    </row>
    <row r="766" spans="1:9" hidden="1" x14ac:dyDescent="0.25">
      <c r="A766" t="s">
        <v>7919</v>
      </c>
      <c r="B766" t="s">
        <v>8</v>
      </c>
      <c r="C766" t="s">
        <v>1849</v>
      </c>
      <c r="D766">
        <v>2019</v>
      </c>
      <c r="E766">
        <v>3</v>
      </c>
      <c r="G766">
        <v>1</v>
      </c>
      <c r="I766">
        <f>SUM(Table1[[#This Row],[Flood Warning]:[Update Severe Flood Warning]])</f>
        <v>4</v>
      </c>
    </row>
    <row r="767" spans="1:9" hidden="1" x14ac:dyDescent="0.25">
      <c r="A767" t="s">
        <v>7989</v>
      </c>
      <c r="B767" t="s">
        <v>105</v>
      </c>
      <c r="C767" t="s">
        <v>505</v>
      </c>
      <c r="D767">
        <v>2019</v>
      </c>
      <c r="E767">
        <v>4</v>
      </c>
      <c r="I767">
        <f>SUM(Table1[[#This Row],[Flood Warning]:[Update Severe Flood Warning]])</f>
        <v>4</v>
      </c>
    </row>
    <row r="768" spans="1:9" hidden="1" x14ac:dyDescent="0.25">
      <c r="A768" t="s">
        <v>8105</v>
      </c>
      <c r="B768" t="s">
        <v>14</v>
      </c>
      <c r="C768" t="s">
        <v>922</v>
      </c>
      <c r="D768">
        <v>2019</v>
      </c>
      <c r="E768">
        <v>3</v>
      </c>
      <c r="G768">
        <v>1</v>
      </c>
      <c r="I768">
        <f>SUM(Table1[[#This Row],[Flood Warning]:[Update Severe Flood Warning]])</f>
        <v>4</v>
      </c>
    </row>
    <row r="769" spans="1:9" hidden="1" x14ac:dyDescent="0.25">
      <c r="A769" t="s">
        <v>8106</v>
      </c>
      <c r="B769" t="s">
        <v>14</v>
      </c>
      <c r="C769" t="s">
        <v>922</v>
      </c>
      <c r="D769">
        <v>2019</v>
      </c>
      <c r="E769">
        <v>3</v>
      </c>
      <c r="G769">
        <v>1</v>
      </c>
      <c r="I769">
        <f>SUM(Table1[[#This Row],[Flood Warning]:[Update Severe Flood Warning]])</f>
        <v>4</v>
      </c>
    </row>
    <row r="770" spans="1:9" hidden="1" x14ac:dyDescent="0.25">
      <c r="A770" t="s">
        <v>8176</v>
      </c>
      <c r="B770" t="s">
        <v>2221</v>
      </c>
      <c r="C770" t="s">
        <v>8177</v>
      </c>
      <c r="D770">
        <v>2020</v>
      </c>
      <c r="E770">
        <v>4</v>
      </c>
      <c r="I770">
        <f>SUM(Table1[[#This Row],[Flood Warning]:[Update Severe Flood Warning]])</f>
        <v>4</v>
      </c>
    </row>
    <row r="771" spans="1:9" hidden="1" x14ac:dyDescent="0.25">
      <c r="A771" t="s">
        <v>8205</v>
      </c>
      <c r="B771" t="s">
        <v>8</v>
      </c>
      <c r="C771" t="s">
        <v>5435</v>
      </c>
      <c r="D771">
        <v>2019</v>
      </c>
      <c r="E771">
        <v>2</v>
      </c>
      <c r="G771">
        <v>2</v>
      </c>
      <c r="I771">
        <f>SUM(Table1[[#This Row],[Flood Warning]:[Update Severe Flood Warning]])</f>
        <v>4</v>
      </c>
    </row>
    <row r="772" spans="1:9" hidden="1" x14ac:dyDescent="0.25">
      <c r="A772" t="s">
        <v>8207</v>
      </c>
      <c r="B772" t="s">
        <v>11</v>
      </c>
      <c r="C772" t="s">
        <v>1755</v>
      </c>
      <c r="D772">
        <v>2019</v>
      </c>
      <c r="E772">
        <v>2</v>
      </c>
      <c r="G772">
        <v>2</v>
      </c>
      <c r="I772">
        <f>SUM(Table1[[#This Row],[Flood Warning]:[Update Severe Flood Warning]])</f>
        <v>4</v>
      </c>
    </row>
    <row r="773" spans="1:9" hidden="1" x14ac:dyDescent="0.25">
      <c r="A773" t="s">
        <v>8259</v>
      </c>
      <c r="B773" t="s">
        <v>11</v>
      </c>
      <c r="C773" t="s">
        <v>31</v>
      </c>
      <c r="D773">
        <v>2019</v>
      </c>
      <c r="E773">
        <v>4</v>
      </c>
      <c r="I773">
        <f>SUM(Table1[[#This Row],[Flood Warning]:[Update Severe Flood Warning]])</f>
        <v>4</v>
      </c>
    </row>
    <row r="774" spans="1:9" hidden="1" x14ac:dyDescent="0.25">
      <c r="A774" t="s">
        <v>8316</v>
      </c>
      <c r="B774" t="s">
        <v>8</v>
      </c>
      <c r="C774" t="s">
        <v>3053</v>
      </c>
      <c r="D774">
        <v>2020</v>
      </c>
      <c r="E774">
        <v>4</v>
      </c>
      <c r="I774">
        <f>SUM(Table1[[#This Row],[Flood Warning]:[Update Severe Flood Warning]])</f>
        <v>4</v>
      </c>
    </row>
    <row r="775" spans="1:9" hidden="1" x14ac:dyDescent="0.25">
      <c r="A775" t="s">
        <v>8341</v>
      </c>
      <c r="B775" t="s">
        <v>11</v>
      </c>
      <c r="C775" t="s">
        <v>1154</v>
      </c>
      <c r="D775">
        <v>2019</v>
      </c>
      <c r="E775">
        <v>3</v>
      </c>
      <c r="G775">
        <v>1</v>
      </c>
      <c r="I775">
        <f>SUM(Table1[[#This Row],[Flood Warning]:[Update Severe Flood Warning]])</f>
        <v>4</v>
      </c>
    </row>
    <row r="776" spans="1:9" hidden="1" x14ac:dyDescent="0.25">
      <c r="A776" t="s">
        <v>8431</v>
      </c>
      <c r="B776" t="s">
        <v>14</v>
      </c>
      <c r="C776" t="s">
        <v>1937</v>
      </c>
      <c r="D776">
        <v>2020</v>
      </c>
      <c r="E776">
        <v>3</v>
      </c>
      <c r="G776">
        <v>1</v>
      </c>
      <c r="I776">
        <f>SUM(Table1[[#This Row],[Flood Warning]:[Update Severe Flood Warning]])</f>
        <v>4</v>
      </c>
    </row>
    <row r="777" spans="1:9" hidden="1" x14ac:dyDescent="0.25">
      <c r="A777" t="s">
        <v>8475</v>
      </c>
      <c r="B777" t="s">
        <v>8</v>
      </c>
      <c r="C777" t="s">
        <v>488</v>
      </c>
      <c r="D777">
        <v>2019</v>
      </c>
      <c r="E777">
        <v>4</v>
      </c>
      <c r="I777">
        <f>SUM(Table1[[#This Row],[Flood Warning]:[Update Severe Flood Warning]])</f>
        <v>4</v>
      </c>
    </row>
    <row r="778" spans="1:9" hidden="1" x14ac:dyDescent="0.25">
      <c r="A778" t="s">
        <v>8506</v>
      </c>
      <c r="B778" t="s">
        <v>105</v>
      </c>
      <c r="C778" t="s">
        <v>314</v>
      </c>
      <c r="D778">
        <v>2019</v>
      </c>
      <c r="E778">
        <v>3</v>
      </c>
      <c r="G778">
        <v>1</v>
      </c>
      <c r="I778">
        <f>SUM(Table1[[#This Row],[Flood Warning]:[Update Severe Flood Warning]])</f>
        <v>4</v>
      </c>
    </row>
    <row r="779" spans="1:9" hidden="1" x14ac:dyDescent="0.25">
      <c r="A779" t="s">
        <v>8530</v>
      </c>
      <c r="B779" t="s">
        <v>14</v>
      </c>
      <c r="C779" t="s">
        <v>55</v>
      </c>
      <c r="D779">
        <v>2019</v>
      </c>
      <c r="E779">
        <v>4</v>
      </c>
      <c r="I779">
        <f>SUM(Table1[[#This Row],[Flood Warning]:[Update Severe Flood Warning]])</f>
        <v>4</v>
      </c>
    </row>
    <row r="780" spans="1:9" hidden="1" x14ac:dyDescent="0.25">
      <c r="A780" t="s">
        <v>8622</v>
      </c>
      <c r="B780" t="s">
        <v>11</v>
      </c>
      <c r="C780" t="s">
        <v>708</v>
      </c>
      <c r="D780">
        <v>2020</v>
      </c>
      <c r="E780">
        <v>2</v>
      </c>
      <c r="G780">
        <v>2</v>
      </c>
      <c r="I780">
        <f>SUM(Table1[[#This Row],[Flood Warning]:[Update Severe Flood Warning]])</f>
        <v>4</v>
      </c>
    </row>
    <row r="781" spans="1:9" hidden="1" x14ac:dyDescent="0.25">
      <c r="A781" t="s">
        <v>8703</v>
      </c>
      <c r="B781" t="s">
        <v>11</v>
      </c>
      <c r="C781" t="s">
        <v>635</v>
      </c>
      <c r="D781">
        <v>2020</v>
      </c>
      <c r="E781">
        <v>3</v>
      </c>
      <c r="G781">
        <v>1</v>
      </c>
      <c r="I781">
        <f>SUM(Table1[[#This Row],[Flood Warning]:[Update Severe Flood Warning]])</f>
        <v>4</v>
      </c>
    </row>
    <row r="782" spans="1:9" hidden="1" x14ac:dyDescent="0.25">
      <c r="A782" t="s">
        <v>8719</v>
      </c>
      <c r="B782" t="s">
        <v>14</v>
      </c>
      <c r="C782" t="s">
        <v>1764</v>
      </c>
      <c r="D782">
        <v>2019</v>
      </c>
      <c r="E782">
        <v>4</v>
      </c>
      <c r="I782">
        <f>SUM(Table1[[#This Row],[Flood Warning]:[Update Severe Flood Warning]])</f>
        <v>4</v>
      </c>
    </row>
    <row r="783" spans="1:9" hidden="1" x14ac:dyDescent="0.25">
      <c r="A783" t="s">
        <v>8746</v>
      </c>
      <c r="B783" t="s">
        <v>11</v>
      </c>
      <c r="C783" t="s">
        <v>632</v>
      </c>
      <c r="D783">
        <v>2020</v>
      </c>
      <c r="E783">
        <v>4</v>
      </c>
      <c r="I783">
        <f>SUM(Table1[[#This Row],[Flood Warning]:[Update Severe Flood Warning]])</f>
        <v>4</v>
      </c>
    </row>
    <row r="784" spans="1:9" hidden="1" x14ac:dyDescent="0.25">
      <c r="A784" t="s">
        <v>8773</v>
      </c>
      <c r="B784" t="s">
        <v>11</v>
      </c>
      <c r="C784" t="s">
        <v>1348</v>
      </c>
      <c r="D784">
        <v>2019</v>
      </c>
      <c r="E784">
        <v>3</v>
      </c>
      <c r="G784">
        <v>1</v>
      </c>
      <c r="I784">
        <f>SUM(Table1[[#This Row],[Flood Warning]:[Update Severe Flood Warning]])</f>
        <v>4</v>
      </c>
    </row>
    <row r="785" spans="1:9" hidden="1" x14ac:dyDescent="0.25">
      <c r="A785" t="s">
        <v>8821</v>
      </c>
      <c r="B785" t="s">
        <v>11</v>
      </c>
      <c r="C785" t="s">
        <v>734</v>
      </c>
      <c r="D785">
        <v>2020</v>
      </c>
      <c r="E785">
        <v>4</v>
      </c>
      <c r="I785">
        <f>SUM(Table1[[#This Row],[Flood Warning]:[Update Severe Flood Warning]])</f>
        <v>4</v>
      </c>
    </row>
    <row r="786" spans="1:9" hidden="1" x14ac:dyDescent="0.25">
      <c r="A786" t="s">
        <v>8833</v>
      </c>
      <c r="B786" t="s">
        <v>24</v>
      </c>
      <c r="C786" t="s">
        <v>55</v>
      </c>
      <c r="D786">
        <v>2019</v>
      </c>
      <c r="E786">
        <v>4</v>
      </c>
      <c r="I786">
        <f>SUM(Table1[[#This Row],[Flood Warning]:[Update Severe Flood Warning]])</f>
        <v>4</v>
      </c>
    </row>
    <row r="787" spans="1:9" hidden="1" x14ac:dyDescent="0.25">
      <c r="A787" t="s">
        <v>8853</v>
      </c>
      <c r="B787" t="s">
        <v>11</v>
      </c>
      <c r="C787" t="s">
        <v>267</v>
      </c>
      <c r="D787">
        <v>2020</v>
      </c>
      <c r="E787">
        <v>2</v>
      </c>
      <c r="G787">
        <v>2</v>
      </c>
      <c r="I787">
        <f>SUM(Table1[[#This Row],[Flood Warning]:[Update Severe Flood Warning]])</f>
        <v>4</v>
      </c>
    </row>
    <row r="788" spans="1:9" hidden="1" x14ac:dyDescent="0.25">
      <c r="A788" t="s">
        <v>8918</v>
      </c>
      <c r="B788" t="s">
        <v>14</v>
      </c>
      <c r="C788" t="s">
        <v>1062</v>
      </c>
      <c r="D788">
        <v>2020</v>
      </c>
      <c r="E788">
        <v>4</v>
      </c>
      <c r="I788">
        <f>SUM(Table1[[#This Row],[Flood Warning]:[Update Severe Flood Warning]])</f>
        <v>4</v>
      </c>
    </row>
    <row r="789" spans="1:9" hidden="1" x14ac:dyDescent="0.25">
      <c r="A789" t="s">
        <v>8926</v>
      </c>
      <c r="B789" t="s">
        <v>8</v>
      </c>
      <c r="C789" t="s">
        <v>2946</v>
      </c>
      <c r="D789">
        <v>2018</v>
      </c>
      <c r="E789">
        <v>2</v>
      </c>
      <c r="G789">
        <v>2</v>
      </c>
      <c r="I789">
        <f>SUM(Table1[[#This Row],[Flood Warning]:[Update Severe Flood Warning]])</f>
        <v>4</v>
      </c>
    </row>
    <row r="790" spans="1:9" hidden="1" x14ac:dyDescent="0.25">
      <c r="A790" t="s">
        <v>8962</v>
      </c>
      <c r="B790" t="s">
        <v>11</v>
      </c>
      <c r="C790" t="s">
        <v>1606</v>
      </c>
      <c r="D790">
        <v>2019</v>
      </c>
      <c r="E790">
        <v>4</v>
      </c>
      <c r="I790">
        <f>SUM(Table1[[#This Row],[Flood Warning]:[Update Severe Flood Warning]])</f>
        <v>4</v>
      </c>
    </row>
    <row r="791" spans="1:9" hidden="1" x14ac:dyDescent="0.25">
      <c r="A791" t="s">
        <v>9114</v>
      </c>
      <c r="B791" t="s">
        <v>14</v>
      </c>
      <c r="C791" t="s">
        <v>55</v>
      </c>
      <c r="D791">
        <v>2019</v>
      </c>
      <c r="E791">
        <v>4</v>
      </c>
      <c r="I791">
        <f>SUM(Table1[[#This Row],[Flood Warning]:[Update Severe Flood Warning]])</f>
        <v>4</v>
      </c>
    </row>
    <row r="792" spans="1:9" hidden="1" x14ac:dyDescent="0.25">
      <c r="A792" t="s">
        <v>9137</v>
      </c>
      <c r="B792" t="s">
        <v>11</v>
      </c>
      <c r="C792" t="s">
        <v>3169</v>
      </c>
      <c r="D792">
        <v>2020</v>
      </c>
      <c r="E792">
        <v>3</v>
      </c>
      <c r="G792">
        <v>1</v>
      </c>
      <c r="I792">
        <f>SUM(Table1[[#This Row],[Flood Warning]:[Update Severe Flood Warning]])</f>
        <v>4</v>
      </c>
    </row>
    <row r="793" spans="1:9" hidden="1" x14ac:dyDescent="0.25">
      <c r="A793" t="s">
        <v>9138</v>
      </c>
      <c r="B793" t="s">
        <v>11</v>
      </c>
      <c r="C793" t="s">
        <v>1612</v>
      </c>
      <c r="D793">
        <v>2019</v>
      </c>
      <c r="E793">
        <v>2</v>
      </c>
      <c r="G793">
        <v>2</v>
      </c>
      <c r="I793">
        <f>SUM(Table1[[#This Row],[Flood Warning]:[Update Severe Flood Warning]])</f>
        <v>4</v>
      </c>
    </row>
    <row r="794" spans="1:9" hidden="1" x14ac:dyDescent="0.25">
      <c r="A794" t="s">
        <v>9179</v>
      </c>
      <c r="B794" t="s">
        <v>11</v>
      </c>
      <c r="C794" t="s">
        <v>21</v>
      </c>
      <c r="D794">
        <v>2019</v>
      </c>
      <c r="E794">
        <v>4</v>
      </c>
      <c r="I794">
        <f>SUM(Table1[[#This Row],[Flood Warning]:[Update Severe Flood Warning]])</f>
        <v>4</v>
      </c>
    </row>
    <row r="795" spans="1:9" hidden="1" x14ac:dyDescent="0.25">
      <c r="A795" t="s">
        <v>9455</v>
      </c>
      <c r="B795" t="s">
        <v>14</v>
      </c>
      <c r="C795" t="s">
        <v>314</v>
      </c>
      <c r="D795">
        <v>2019</v>
      </c>
      <c r="E795">
        <v>3</v>
      </c>
      <c r="G795">
        <v>1</v>
      </c>
      <c r="I795">
        <f>SUM(Table1[[#This Row],[Flood Warning]:[Update Severe Flood Warning]])</f>
        <v>4</v>
      </c>
    </row>
    <row r="796" spans="1:9" hidden="1" x14ac:dyDescent="0.25">
      <c r="A796" t="s">
        <v>9497</v>
      </c>
      <c r="B796" t="s">
        <v>8</v>
      </c>
      <c r="C796" t="s">
        <v>6956</v>
      </c>
      <c r="D796">
        <v>2019</v>
      </c>
      <c r="E796">
        <v>4</v>
      </c>
      <c r="I796">
        <f>SUM(Table1[[#This Row],[Flood Warning]:[Update Severe Flood Warning]])</f>
        <v>4</v>
      </c>
    </row>
    <row r="797" spans="1:9" hidden="1" x14ac:dyDescent="0.25">
      <c r="A797" t="s">
        <v>9527</v>
      </c>
      <c r="B797" t="s">
        <v>8</v>
      </c>
      <c r="C797" t="s">
        <v>2007</v>
      </c>
      <c r="D797">
        <v>2019</v>
      </c>
      <c r="E797">
        <v>2</v>
      </c>
      <c r="G797">
        <v>2</v>
      </c>
      <c r="I797">
        <f>SUM(Table1[[#This Row],[Flood Warning]:[Update Severe Flood Warning]])</f>
        <v>4</v>
      </c>
    </row>
    <row r="798" spans="1:9" hidden="1" x14ac:dyDescent="0.25">
      <c r="A798" t="s">
        <v>9566</v>
      </c>
      <c r="B798" t="s">
        <v>8</v>
      </c>
      <c r="C798" t="s">
        <v>2578</v>
      </c>
      <c r="D798">
        <v>2019</v>
      </c>
      <c r="E798">
        <v>4</v>
      </c>
      <c r="I798">
        <f>SUM(Table1[[#This Row],[Flood Warning]:[Update Severe Flood Warning]])</f>
        <v>4</v>
      </c>
    </row>
    <row r="799" spans="1:9" hidden="1" x14ac:dyDescent="0.25">
      <c r="A799" t="s">
        <v>9579</v>
      </c>
      <c r="B799" t="s">
        <v>14</v>
      </c>
      <c r="C799" t="s">
        <v>758</v>
      </c>
      <c r="D799">
        <v>2019</v>
      </c>
      <c r="E799">
        <v>4</v>
      </c>
      <c r="I799">
        <f>SUM(Table1[[#This Row],[Flood Warning]:[Update Severe Flood Warning]])</f>
        <v>4</v>
      </c>
    </row>
    <row r="800" spans="1:9" hidden="1" x14ac:dyDescent="0.25">
      <c r="A800" t="s">
        <v>9604</v>
      </c>
      <c r="B800" t="s">
        <v>14</v>
      </c>
      <c r="C800" t="s">
        <v>922</v>
      </c>
      <c r="D800">
        <v>2019</v>
      </c>
      <c r="E800">
        <v>3</v>
      </c>
      <c r="G800">
        <v>1</v>
      </c>
      <c r="I800">
        <f>SUM(Table1[[#This Row],[Flood Warning]:[Update Severe Flood Warning]])</f>
        <v>4</v>
      </c>
    </row>
    <row r="801" spans="1:9" hidden="1" x14ac:dyDescent="0.25">
      <c r="A801" t="s">
        <v>9624</v>
      </c>
      <c r="B801" t="s">
        <v>2221</v>
      </c>
      <c r="C801" t="s">
        <v>8705</v>
      </c>
      <c r="D801">
        <v>2018</v>
      </c>
      <c r="E801">
        <v>3</v>
      </c>
      <c r="G801">
        <v>1</v>
      </c>
      <c r="I801">
        <f>SUM(Table1[[#This Row],[Flood Warning]:[Update Severe Flood Warning]])</f>
        <v>4</v>
      </c>
    </row>
    <row r="802" spans="1:9" hidden="1" x14ac:dyDescent="0.25">
      <c r="A802" t="s">
        <v>9708</v>
      </c>
      <c r="B802" t="s">
        <v>105</v>
      </c>
      <c r="C802" t="s">
        <v>3729</v>
      </c>
      <c r="D802">
        <v>2019</v>
      </c>
      <c r="E802">
        <v>2</v>
      </c>
      <c r="G802">
        <v>2</v>
      </c>
      <c r="I802">
        <f>SUM(Table1[[#This Row],[Flood Warning]:[Update Severe Flood Warning]])</f>
        <v>4</v>
      </c>
    </row>
    <row r="803" spans="1:9" hidden="1" x14ac:dyDescent="0.25">
      <c r="A803" t="s">
        <v>9717</v>
      </c>
      <c r="B803" t="s">
        <v>14</v>
      </c>
      <c r="C803" t="s">
        <v>1070</v>
      </c>
      <c r="D803">
        <v>2020</v>
      </c>
      <c r="E803">
        <v>4</v>
      </c>
      <c r="I803">
        <f>SUM(Table1[[#This Row],[Flood Warning]:[Update Severe Flood Warning]])</f>
        <v>4</v>
      </c>
    </row>
    <row r="804" spans="1:9" hidden="1" x14ac:dyDescent="0.25">
      <c r="A804" t="s">
        <v>9718</v>
      </c>
      <c r="B804" t="s">
        <v>11</v>
      </c>
      <c r="C804" t="s">
        <v>4069</v>
      </c>
      <c r="D804">
        <v>2019</v>
      </c>
      <c r="E804">
        <v>2</v>
      </c>
      <c r="F804">
        <v>1</v>
      </c>
      <c r="G804">
        <v>1</v>
      </c>
      <c r="I804">
        <f>SUM(Table1[[#This Row],[Flood Warning]:[Update Severe Flood Warning]])</f>
        <v>4</v>
      </c>
    </row>
    <row r="805" spans="1:9" hidden="1" x14ac:dyDescent="0.25">
      <c r="A805" t="s">
        <v>9772</v>
      </c>
      <c r="B805" t="s">
        <v>11</v>
      </c>
      <c r="C805" t="s">
        <v>464</v>
      </c>
      <c r="D805">
        <v>2019</v>
      </c>
      <c r="E805">
        <v>1</v>
      </c>
      <c r="G805">
        <v>3</v>
      </c>
      <c r="I805">
        <f>SUM(Table1[[#This Row],[Flood Warning]:[Update Severe Flood Warning]])</f>
        <v>4</v>
      </c>
    </row>
    <row r="806" spans="1:9" hidden="1" x14ac:dyDescent="0.25">
      <c r="A806" t="s">
        <v>9815</v>
      </c>
      <c r="B806" t="s">
        <v>14</v>
      </c>
      <c r="C806" t="s">
        <v>758</v>
      </c>
      <c r="D806">
        <v>2019</v>
      </c>
      <c r="E806">
        <v>4</v>
      </c>
      <c r="I806">
        <f>SUM(Table1[[#This Row],[Flood Warning]:[Update Severe Flood Warning]])</f>
        <v>4</v>
      </c>
    </row>
    <row r="807" spans="1:9" hidden="1" x14ac:dyDescent="0.25">
      <c r="A807" t="s">
        <v>9897</v>
      </c>
      <c r="B807" t="s">
        <v>11</v>
      </c>
      <c r="C807" t="s">
        <v>1755</v>
      </c>
      <c r="D807">
        <v>2019</v>
      </c>
      <c r="E807">
        <v>2</v>
      </c>
      <c r="G807">
        <v>2</v>
      </c>
      <c r="I807">
        <f>SUM(Table1[[#This Row],[Flood Warning]:[Update Severe Flood Warning]])</f>
        <v>4</v>
      </c>
    </row>
    <row r="808" spans="1:9" hidden="1" x14ac:dyDescent="0.25">
      <c r="A808" t="s">
        <v>9930</v>
      </c>
      <c r="B808" t="s">
        <v>14</v>
      </c>
      <c r="C808" t="s">
        <v>758</v>
      </c>
      <c r="D808">
        <v>2019</v>
      </c>
      <c r="E808">
        <v>4</v>
      </c>
      <c r="I808">
        <f>SUM(Table1[[#This Row],[Flood Warning]:[Update Severe Flood Warning]])</f>
        <v>4</v>
      </c>
    </row>
    <row r="809" spans="1:9" hidden="1" x14ac:dyDescent="0.25">
      <c r="A809" t="s">
        <v>10014</v>
      </c>
      <c r="B809" t="s">
        <v>11</v>
      </c>
      <c r="C809" t="s">
        <v>6173</v>
      </c>
      <c r="D809">
        <v>2019</v>
      </c>
      <c r="E809">
        <v>2</v>
      </c>
      <c r="G809">
        <v>2</v>
      </c>
      <c r="I809">
        <f>SUM(Table1[[#This Row],[Flood Warning]:[Update Severe Flood Warning]])</f>
        <v>4</v>
      </c>
    </row>
    <row r="810" spans="1:9" hidden="1" x14ac:dyDescent="0.25">
      <c r="A810" t="s">
        <v>10016</v>
      </c>
      <c r="B810" t="s">
        <v>8</v>
      </c>
      <c r="C810" t="s">
        <v>341</v>
      </c>
      <c r="D810">
        <v>2020</v>
      </c>
      <c r="E810">
        <v>3</v>
      </c>
      <c r="G810">
        <v>1</v>
      </c>
      <c r="I810">
        <f>SUM(Table1[[#This Row],[Flood Warning]:[Update Severe Flood Warning]])</f>
        <v>4</v>
      </c>
    </row>
    <row r="811" spans="1:9" hidden="1" x14ac:dyDescent="0.25">
      <c r="A811" t="s">
        <v>10141</v>
      </c>
      <c r="B811" t="s">
        <v>8</v>
      </c>
      <c r="C811" t="s">
        <v>10142</v>
      </c>
      <c r="D811">
        <v>2019</v>
      </c>
      <c r="E811">
        <v>4</v>
      </c>
      <c r="I811">
        <f>SUM(Table1[[#This Row],[Flood Warning]:[Update Severe Flood Warning]])</f>
        <v>4</v>
      </c>
    </row>
    <row r="812" spans="1:9" hidden="1" x14ac:dyDescent="0.25">
      <c r="A812" t="s">
        <v>10146</v>
      </c>
      <c r="B812" t="s">
        <v>14</v>
      </c>
      <c r="C812" t="s">
        <v>2750</v>
      </c>
      <c r="D812">
        <v>2019</v>
      </c>
      <c r="E812">
        <v>2</v>
      </c>
      <c r="G812">
        <v>2</v>
      </c>
      <c r="I812">
        <f>SUM(Table1[[#This Row],[Flood Warning]:[Update Severe Flood Warning]])</f>
        <v>4</v>
      </c>
    </row>
    <row r="813" spans="1:9" hidden="1" x14ac:dyDescent="0.25">
      <c r="A813" t="s">
        <v>10146</v>
      </c>
      <c r="B813" t="s">
        <v>11</v>
      </c>
      <c r="C813" t="s">
        <v>3729</v>
      </c>
      <c r="D813">
        <v>2019</v>
      </c>
      <c r="E813">
        <v>2</v>
      </c>
      <c r="G813">
        <v>2</v>
      </c>
      <c r="I813">
        <f>SUM(Table1[[#This Row],[Flood Warning]:[Update Severe Flood Warning]])</f>
        <v>4</v>
      </c>
    </row>
    <row r="814" spans="1:9" hidden="1" x14ac:dyDescent="0.25">
      <c r="A814" t="s">
        <v>10160</v>
      </c>
      <c r="B814" t="s">
        <v>105</v>
      </c>
      <c r="C814" t="s">
        <v>7091</v>
      </c>
      <c r="D814">
        <v>2019</v>
      </c>
      <c r="E814">
        <v>3</v>
      </c>
      <c r="G814">
        <v>1</v>
      </c>
      <c r="I814">
        <f>SUM(Table1[[#This Row],[Flood Warning]:[Update Severe Flood Warning]])</f>
        <v>4</v>
      </c>
    </row>
    <row r="815" spans="1:9" hidden="1" x14ac:dyDescent="0.25">
      <c r="A815" t="s">
        <v>10160</v>
      </c>
      <c r="B815" t="s">
        <v>105</v>
      </c>
      <c r="C815" t="s">
        <v>7091</v>
      </c>
      <c r="D815">
        <v>2020</v>
      </c>
      <c r="E815">
        <v>3</v>
      </c>
      <c r="G815">
        <v>1</v>
      </c>
      <c r="I815">
        <f>SUM(Table1[[#This Row],[Flood Warning]:[Update Severe Flood Warning]])</f>
        <v>4</v>
      </c>
    </row>
    <row r="816" spans="1:9" hidden="1" x14ac:dyDescent="0.25">
      <c r="A816" t="s">
        <v>10170</v>
      </c>
      <c r="B816" t="s">
        <v>8</v>
      </c>
      <c r="C816" t="s">
        <v>1343</v>
      </c>
      <c r="D816">
        <v>2020</v>
      </c>
      <c r="E816">
        <v>4</v>
      </c>
      <c r="I816">
        <f>SUM(Table1[[#This Row],[Flood Warning]:[Update Severe Flood Warning]])</f>
        <v>4</v>
      </c>
    </row>
    <row r="817" spans="1:9" hidden="1" x14ac:dyDescent="0.25">
      <c r="A817" t="s">
        <v>10185</v>
      </c>
      <c r="B817" t="s">
        <v>11</v>
      </c>
      <c r="C817" t="s">
        <v>198</v>
      </c>
      <c r="D817">
        <v>2020</v>
      </c>
      <c r="E817">
        <v>3</v>
      </c>
      <c r="G817">
        <v>1</v>
      </c>
      <c r="I817">
        <f>SUM(Table1[[#This Row],[Flood Warning]:[Update Severe Flood Warning]])</f>
        <v>4</v>
      </c>
    </row>
    <row r="818" spans="1:9" hidden="1" x14ac:dyDescent="0.25">
      <c r="A818" t="s">
        <v>10254</v>
      </c>
      <c r="B818" t="s">
        <v>14</v>
      </c>
      <c r="C818" t="s">
        <v>205</v>
      </c>
      <c r="D818">
        <v>2020</v>
      </c>
      <c r="E818">
        <v>3</v>
      </c>
      <c r="G818">
        <v>1</v>
      </c>
      <c r="I818">
        <f>SUM(Table1[[#This Row],[Flood Warning]:[Update Severe Flood Warning]])</f>
        <v>4</v>
      </c>
    </row>
    <row r="819" spans="1:9" hidden="1" x14ac:dyDescent="0.25">
      <c r="A819" t="s">
        <v>10266</v>
      </c>
      <c r="B819" t="s">
        <v>8</v>
      </c>
      <c r="C819" t="s">
        <v>10267</v>
      </c>
      <c r="D819">
        <v>2018</v>
      </c>
      <c r="E819">
        <v>4</v>
      </c>
      <c r="I819">
        <f>SUM(Table1[[#This Row],[Flood Warning]:[Update Severe Flood Warning]])</f>
        <v>4</v>
      </c>
    </row>
    <row r="820" spans="1:9" hidden="1" x14ac:dyDescent="0.25">
      <c r="A820" t="s">
        <v>10275</v>
      </c>
      <c r="B820" t="s">
        <v>11</v>
      </c>
      <c r="C820" t="s">
        <v>314</v>
      </c>
      <c r="D820">
        <v>2019</v>
      </c>
      <c r="E820">
        <v>3</v>
      </c>
      <c r="G820">
        <v>1</v>
      </c>
      <c r="I820">
        <f>SUM(Table1[[#This Row],[Flood Warning]:[Update Severe Flood Warning]])</f>
        <v>4</v>
      </c>
    </row>
    <row r="821" spans="1:9" hidden="1" x14ac:dyDescent="0.25">
      <c r="A821" t="s">
        <v>10287</v>
      </c>
      <c r="B821" t="s">
        <v>8</v>
      </c>
      <c r="C821" t="s">
        <v>840</v>
      </c>
      <c r="D821">
        <v>2018</v>
      </c>
      <c r="E821">
        <v>3</v>
      </c>
      <c r="G821">
        <v>1</v>
      </c>
      <c r="I821">
        <f>SUM(Table1[[#This Row],[Flood Warning]:[Update Severe Flood Warning]])</f>
        <v>4</v>
      </c>
    </row>
    <row r="822" spans="1:9" hidden="1" x14ac:dyDescent="0.25">
      <c r="A822" t="s">
        <v>10314</v>
      </c>
      <c r="B822" t="s">
        <v>11</v>
      </c>
      <c r="C822" t="s">
        <v>758</v>
      </c>
      <c r="D822">
        <v>2019</v>
      </c>
      <c r="E822">
        <v>4</v>
      </c>
      <c r="I822">
        <f>SUM(Table1[[#This Row],[Flood Warning]:[Update Severe Flood Warning]])</f>
        <v>4</v>
      </c>
    </row>
    <row r="823" spans="1:9" hidden="1" x14ac:dyDescent="0.25">
      <c r="A823" t="s">
        <v>10345</v>
      </c>
      <c r="B823" t="s">
        <v>14</v>
      </c>
      <c r="C823" t="s">
        <v>986</v>
      </c>
      <c r="D823">
        <v>2019</v>
      </c>
      <c r="E823">
        <v>4</v>
      </c>
      <c r="I823">
        <f>SUM(Table1[[#This Row],[Flood Warning]:[Update Severe Flood Warning]])</f>
        <v>4</v>
      </c>
    </row>
    <row r="824" spans="1:9" hidden="1" x14ac:dyDescent="0.25">
      <c r="A824" t="s">
        <v>10646</v>
      </c>
      <c r="B824" t="s">
        <v>11</v>
      </c>
      <c r="C824" t="s">
        <v>2664</v>
      </c>
      <c r="D824">
        <v>2017</v>
      </c>
      <c r="E824">
        <v>4</v>
      </c>
      <c r="I824">
        <f>SUM(Table1[[#This Row],[Flood Warning]:[Update Severe Flood Warning]])</f>
        <v>4</v>
      </c>
    </row>
    <row r="825" spans="1:9" hidden="1" x14ac:dyDescent="0.25">
      <c r="A825" t="s">
        <v>10710</v>
      </c>
      <c r="B825" t="s">
        <v>8</v>
      </c>
      <c r="C825" t="s">
        <v>3789</v>
      </c>
      <c r="D825">
        <v>2020</v>
      </c>
      <c r="E825">
        <v>4</v>
      </c>
      <c r="I825">
        <f>SUM(Table1[[#This Row],[Flood Warning]:[Update Severe Flood Warning]])</f>
        <v>4</v>
      </c>
    </row>
    <row r="826" spans="1:9" hidden="1" x14ac:dyDescent="0.25">
      <c r="A826" t="s">
        <v>10745</v>
      </c>
      <c r="B826" t="s">
        <v>8</v>
      </c>
      <c r="C826" t="s">
        <v>1849</v>
      </c>
      <c r="D826">
        <v>2019</v>
      </c>
      <c r="E826">
        <v>3</v>
      </c>
      <c r="G826">
        <v>1</v>
      </c>
      <c r="I826">
        <f>SUM(Table1[[#This Row],[Flood Warning]:[Update Severe Flood Warning]])</f>
        <v>4</v>
      </c>
    </row>
    <row r="827" spans="1:9" hidden="1" x14ac:dyDescent="0.25">
      <c r="A827" t="s">
        <v>10794</v>
      </c>
      <c r="B827" t="s">
        <v>14</v>
      </c>
      <c r="C827" t="s">
        <v>2750</v>
      </c>
      <c r="D827">
        <v>2019</v>
      </c>
      <c r="E827">
        <v>2</v>
      </c>
      <c r="G827">
        <v>2</v>
      </c>
      <c r="I827">
        <f>SUM(Table1[[#This Row],[Flood Warning]:[Update Severe Flood Warning]])</f>
        <v>4</v>
      </c>
    </row>
    <row r="828" spans="1:9" hidden="1" x14ac:dyDescent="0.25">
      <c r="A828" t="s">
        <v>10832</v>
      </c>
      <c r="B828" t="s">
        <v>14</v>
      </c>
      <c r="C828" t="s">
        <v>1518</v>
      </c>
      <c r="D828">
        <v>2019</v>
      </c>
      <c r="E828">
        <v>3</v>
      </c>
      <c r="G828">
        <v>1</v>
      </c>
      <c r="I828">
        <f>SUM(Table1[[#This Row],[Flood Warning]:[Update Severe Flood Warning]])</f>
        <v>4</v>
      </c>
    </row>
    <row r="829" spans="1:9" hidden="1" x14ac:dyDescent="0.25">
      <c r="A829" t="s">
        <v>10855</v>
      </c>
      <c r="B829" t="s">
        <v>11</v>
      </c>
      <c r="C829" t="s">
        <v>55</v>
      </c>
      <c r="D829">
        <v>2019</v>
      </c>
      <c r="E829">
        <v>4</v>
      </c>
      <c r="I829">
        <f>SUM(Table1[[#This Row],[Flood Warning]:[Update Severe Flood Warning]])</f>
        <v>4</v>
      </c>
    </row>
    <row r="830" spans="1:9" hidden="1" x14ac:dyDescent="0.25">
      <c r="A830" t="s">
        <v>10858</v>
      </c>
      <c r="B830" t="s">
        <v>105</v>
      </c>
      <c r="C830" t="s">
        <v>1173</v>
      </c>
      <c r="D830">
        <v>2019</v>
      </c>
      <c r="E830">
        <v>4</v>
      </c>
      <c r="I830">
        <f>SUM(Table1[[#This Row],[Flood Warning]:[Update Severe Flood Warning]])</f>
        <v>4</v>
      </c>
    </row>
    <row r="831" spans="1:9" hidden="1" x14ac:dyDescent="0.25">
      <c r="A831" t="s">
        <v>11036</v>
      </c>
      <c r="B831" t="s">
        <v>11</v>
      </c>
      <c r="C831" t="s">
        <v>2645</v>
      </c>
      <c r="D831">
        <v>2019</v>
      </c>
      <c r="E831">
        <v>2</v>
      </c>
      <c r="G831">
        <v>2</v>
      </c>
      <c r="I831">
        <f>SUM(Table1[[#This Row],[Flood Warning]:[Update Severe Flood Warning]])</f>
        <v>4</v>
      </c>
    </row>
    <row r="832" spans="1:9" hidden="1" x14ac:dyDescent="0.25">
      <c r="A832" t="s">
        <v>11124</v>
      </c>
      <c r="B832" t="s">
        <v>105</v>
      </c>
      <c r="C832" t="s">
        <v>616</v>
      </c>
      <c r="D832">
        <v>2020</v>
      </c>
      <c r="E832">
        <v>4</v>
      </c>
      <c r="I832">
        <f>SUM(Table1[[#This Row],[Flood Warning]:[Update Severe Flood Warning]])</f>
        <v>4</v>
      </c>
    </row>
    <row r="833" spans="1:9" hidden="1" x14ac:dyDescent="0.25">
      <c r="A833" t="s">
        <v>11173</v>
      </c>
      <c r="B833" t="s">
        <v>11</v>
      </c>
      <c r="C833" t="s">
        <v>402</v>
      </c>
      <c r="D833">
        <v>2019</v>
      </c>
      <c r="E833">
        <v>4</v>
      </c>
      <c r="I833">
        <f>SUM(Table1[[#This Row],[Flood Warning]:[Update Severe Flood Warning]])</f>
        <v>4</v>
      </c>
    </row>
    <row r="834" spans="1:9" hidden="1" x14ac:dyDescent="0.25">
      <c r="A834" t="s">
        <v>11382</v>
      </c>
      <c r="B834" t="s">
        <v>105</v>
      </c>
      <c r="C834" t="s">
        <v>2781</v>
      </c>
      <c r="D834">
        <v>2020</v>
      </c>
      <c r="E834">
        <v>4</v>
      </c>
      <c r="I834">
        <f>SUM(Table1[[#This Row],[Flood Warning]:[Update Severe Flood Warning]])</f>
        <v>4</v>
      </c>
    </row>
    <row r="835" spans="1:9" hidden="1" x14ac:dyDescent="0.25">
      <c r="A835" t="s">
        <v>11400</v>
      </c>
      <c r="B835" t="s">
        <v>14</v>
      </c>
      <c r="C835" t="s">
        <v>754</v>
      </c>
      <c r="D835">
        <v>2020</v>
      </c>
      <c r="E835">
        <v>4</v>
      </c>
      <c r="I835">
        <f>SUM(Table1[[#This Row],[Flood Warning]:[Update Severe Flood Warning]])</f>
        <v>4</v>
      </c>
    </row>
    <row r="836" spans="1:9" hidden="1" x14ac:dyDescent="0.25">
      <c r="A836" t="s">
        <v>11410</v>
      </c>
      <c r="B836" t="s">
        <v>105</v>
      </c>
      <c r="C836" t="s">
        <v>5325</v>
      </c>
      <c r="D836">
        <v>2019</v>
      </c>
      <c r="E836">
        <v>3</v>
      </c>
      <c r="G836">
        <v>1</v>
      </c>
      <c r="I836">
        <f>SUM(Table1[[#This Row],[Flood Warning]:[Update Severe Flood Warning]])</f>
        <v>4</v>
      </c>
    </row>
    <row r="837" spans="1:9" hidden="1" x14ac:dyDescent="0.25">
      <c r="A837" t="s">
        <v>11486</v>
      </c>
      <c r="B837" t="s">
        <v>11</v>
      </c>
      <c r="C837" t="s">
        <v>488</v>
      </c>
      <c r="D837">
        <v>2020</v>
      </c>
      <c r="E837">
        <v>4</v>
      </c>
      <c r="I837">
        <f>SUM(Table1[[#This Row],[Flood Warning]:[Update Severe Flood Warning]])</f>
        <v>4</v>
      </c>
    </row>
    <row r="838" spans="1:9" hidden="1" x14ac:dyDescent="0.25">
      <c r="A838" t="s">
        <v>11542</v>
      </c>
      <c r="B838" t="s">
        <v>24</v>
      </c>
      <c r="C838" t="s">
        <v>840</v>
      </c>
      <c r="D838">
        <v>2018</v>
      </c>
      <c r="E838">
        <v>3</v>
      </c>
      <c r="G838">
        <v>1</v>
      </c>
      <c r="I838">
        <f>SUM(Table1[[#This Row],[Flood Warning]:[Update Severe Flood Warning]])</f>
        <v>4</v>
      </c>
    </row>
    <row r="839" spans="1:9" hidden="1" x14ac:dyDescent="0.25">
      <c r="A839" t="s">
        <v>11572</v>
      </c>
      <c r="B839" t="s">
        <v>11</v>
      </c>
      <c r="C839" t="s">
        <v>1764</v>
      </c>
      <c r="D839">
        <v>2019</v>
      </c>
      <c r="E839">
        <v>4</v>
      </c>
      <c r="I839">
        <f>SUM(Table1[[#This Row],[Flood Warning]:[Update Severe Flood Warning]])</f>
        <v>4</v>
      </c>
    </row>
    <row r="840" spans="1:9" hidden="1" x14ac:dyDescent="0.25">
      <c r="A840" t="s">
        <v>11622</v>
      </c>
      <c r="B840" t="s">
        <v>105</v>
      </c>
      <c r="C840" t="s">
        <v>91</v>
      </c>
      <c r="D840">
        <v>2020</v>
      </c>
      <c r="E840">
        <v>4</v>
      </c>
      <c r="I840">
        <f>SUM(Table1[[#This Row],[Flood Warning]:[Update Severe Flood Warning]])</f>
        <v>4</v>
      </c>
    </row>
    <row r="841" spans="1:9" hidden="1" x14ac:dyDescent="0.25">
      <c r="A841" t="s">
        <v>11647</v>
      </c>
      <c r="B841" t="s">
        <v>11</v>
      </c>
      <c r="C841" t="s">
        <v>374</v>
      </c>
      <c r="D841">
        <v>2019</v>
      </c>
      <c r="E841">
        <v>2</v>
      </c>
      <c r="G841">
        <v>2</v>
      </c>
      <c r="I841">
        <f>SUM(Table1[[#This Row],[Flood Warning]:[Update Severe Flood Warning]])</f>
        <v>4</v>
      </c>
    </row>
    <row r="842" spans="1:9" hidden="1" x14ac:dyDescent="0.25">
      <c r="A842" t="s">
        <v>11647</v>
      </c>
      <c r="B842" t="s">
        <v>11</v>
      </c>
      <c r="C842" t="s">
        <v>374</v>
      </c>
      <c r="D842">
        <v>2020</v>
      </c>
      <c r="E842">
        <v>3</v>
      </c>
      <c r="G842">
        <v>1</v>
      </c>
      <c r="I842">
        <f>SUM(Table1[[#This Row],[Flood Warning]:[Update Severe Flood Warning]])</f>
        <v>4</v>
      </c>
    </row>
    <row r="843" spans="1:9" hidden="1" x14ac:dyDescent="0.25">
      <c r="A843" t="s">
        <v>11672</v>
      </c>
      <c r="B843" t="s">
        <v>11</v>
      </c>
      <c r="C843" t="s">
        <v>2750</v>
      </c>
      <c r="D843">
        <v>2019</v>
      </c>
      <c r="E843">
        <v>2</v>
      </c>
      <c r="G843">
        <v>2</v>
      </c>
      <c r="I843">
        <f>SUM(Table1[[#This Row],[Flood Warning]:[Update Severe Flood Warning]])</f>
        <v>4</v>
      </c>
    </row>
    <row r="844" spans="1:9" hidden="1" x14ac:dyDescent="0.25">
      <c r="A844" t="s">
        <v>11704</v>
      </c>
      <c r="B844" t="s">
        <v>11</v>
      </c>
      <c r="C844" t="s">
        <v>665</v>
      </c>
      <c r="D844">
        <v>2017</v>
      </c>
      <c r="E844">
        <v>4</v>
      </c>
      <c r="I844">
        <f>SUM(Table1[[#This Row],[Flood Warning]:[Update Severe Flood Warning]])</f>
        <v>4</v>
      </c>
    </row>
    <row r="845" spans="1:9" hidden="1" x14ac:dyDescent="0.25">
      <c r="A845" t="s">
        <v>11756</v>
      </c>
      <c r="B845" t="s">
        <v>8</v>
      </c>
      <c r="C845" t="s">
        <v>126</v>
      </c>
      <c r="D845">
        <v>2020</v>
      </c>
      <c r="E845">
        <v>4</v>
      </c>
      <c r="I845">
        <f>SUM(Table1[[#This Row],[Flood Warning]:[Update Severe Flood Warning]])</f>
        <v>4</v>
      </c>
    </row>
    <row r="846" spans="1:9" hidden="1" x14ac:dyDescent="0.25">
      <c r="A846" t="s">
        <v>11834</v>
      </c>
      <c r="B846" t="s">
        <v>14</v>
      </c>
      <c r="C846" t="s">
        <v>79</v>
      </c>
      <c r="D846">
        <v>2019</v>
      </c>
      <c r="E846">
        <v>3</v>
      </c>
      <c r="G846">
        <v>1</v>
      </c>
      <c r="I846">
        <f>SUM(Table1[[#This Row],[Flood Warning]:[Update Severe Flood Warning]])</f>
        <v>4</v>
      </c>
    </row>
    <row r="847" spans="1:9" hidden="1" x14ac:dyDescent="0.25">
      <c r="A847" t="s">
        <v>11870</v>
      </c>
      <c r="B847" t="s">
        <v>11</v>
      </c>
      <c r="C847" t="s">
        <v>164</v>
      </c>
      <c r="D847">
        <v>2019</v>
      </c>
      <c r="E847">
        <v>3</v>
      </c>
      <c r="G847">
        <v>1</v>
      </c>
      <c r="I847">
        <f>SUM(Table1[[#This Row],[Flood Warning]:[Update Severe Flood Warning]])</f>
        <v>4</v>
      </c>
    </row>
    <row r="848" spans="1:9" hidden="1" x14ac:dyDescent="0.25">
      <c r="A848" t="s">
        <v>11927</v>
      </c>
      <c r="B848" t="s">
        <v>11</v>
      </c>
      <c r="C848" t="s">
        <v>207</v>
      </c>
      <c r="D848">
        <v>2019</v>
      </c>
      <c r="E848">
        <v>4</v>
      </c>
      <c r="I848">
        <f>SUM(Table1[[#This Row],[Flood Warning]:[Update Severe Flood Warning]])</f>
        <v>4</v>
      </c>
    </row>
    <row r="849" spans="1:9" hidden="1" x14ac:dyDescent="0.25">
      <c r="A849" t="s">
        <v>11927</v>
      </c>
      <c r="B849" t="s">
        <v>11</v>
      </c>
      <c r="C849" t="s">
        <v>207</v>
      </c>
      <c r="D849">
        <v>2020</v>
      </c>
      <c r="E849">
        <v>2</v>
      </c>
      <c r="G849">
        <v>2</v>
      </c>
      <c r="I849">
        <f>SUM(Table1[[#This Row],[Flood Warning]:[Update Severe Flood Warning]])</f>
        <v>4</v>
      </c>
    </row>
    <row r="850" spans="1:9" hidden="1" x14ac:dyDescent="0.25">
      <c r="A850" t="s">
        <v>11931</v>
      </c>
      <c r="B850" t="s">
        <v>11</v>
      </c>
      <c r="C850" t="s">
        <v>758</v>
      </c>
      <c r="D850">
        <v>2019</v>
      </c>
      <c r="E850">
        <v>4</v>
      </c>
      <c r="I850">
        <f>SUM(Table1[[#This Row],[Flood Warning]:[Update Severe Flood Warning]])</f>
        <v>4</v>
      </c>
    </row>
    <row r="851" spans="1:9" hidden="1" x14ac:dyDescent="0.25">
      <c r="A851" t="s">
        <v>11939</v>
      </c>
      <c r="B851" t="s">
        <v>11</v>
      </c>
      <c r="C851" t="s">
        <v>624</v>
      </c>
      <c r="D851">
        <v>2019</v>
      </c>
      <c r="E851">
        <v>4</v>
      </c>
      <c r="I851">
        <f>SUM(Table1[[#This Row],[Flood Warning]:[Update Severe Flood Warning]])</f>
        <v>4</v>
      </c>
    </row>
    <row r="852" spans="1:9" hidden="1" x14ac:dyDescent="0.25">
      <c r="A852" t="s">
        <v>11939</v>
      </c>
      <c r="B852" t="s">
        <v>11</v>
      </c>
      <c r="C852" t="s">
        <v>624</v>
      </c>
      <c r="D852">
        <v>2020</v>
      </c>
      <c r="E852">
        <v>2</v>
      </c>
      <c r="G852">
        <v>2</v>
      </c>
      <c r="I852">
        <f>SUM(Table1[[#This Row],[Flood Warning]:[Update Severe Flood Warning]])</f>
        <v>4</v>
      </c>
    </row>
    <row r="853" spans="1:9" hidden="1" x14ac:dyDescent="0.25">
      <c r="A853" t="s">
        <v>12055</v>
      </c>
      <c r="B853" t="s">
        <v>11</v>
      </c>
      <c r="C853" t="s">
        <v>665</v>
      </c>
      <c r="D853">
        <v>2019</v>
      </c>
      <c r="E853">
        <v>3</v>
      </c>
      <c r="G853">
        <v>1</v>
      </c>
      <c r="I853">
        <f>SUM(Table1[[#This Row],[Flood Warning]:[Update Severe Flood Warning]])</f>
        <v>4</v>
      </c>
    </row>
    <row r="854" spans="1:9" hidden="1" x14ac:dyDescent="0.25">
      <c r="A854" t="s">
        <v>12098</v>
      </c>
      <c r="B854" t="s">
        <v>11</v>
      </c>
      <c r="C854" t="s">
        <v>722</v>
      </c>
      <c r="D854">
        <v>2019</v>
      </c>
      <c r="E854">
        <v>4</v>
      </c>
      <c r="I854">
        <f>SUM(Table1[[#This Row],[Flood Warning]:[Update Severe Flood Warning]])</f>
        <v>4</v>
      </c>
    </row>
    <row r="855" spans="1:9" hidden="1" x14ac:dyDescent="0.25">
      <c r="A855" t="s">
        <v>12108</v>
      </c>
      <c r="B855" t="s">
        <v>8</v>
      </c>
      <c r="C855" t="s">
        <v>3789</v>
      </c>
      <c r="D855">
        <v>2018</v>
      </c>
      <c r="E855">
        <v>4</v>
      </c>
      <c r="I855">
        <f>SUM(Table1[[#This Row],[Flood Warning]:[Update Severe Flood Warning]])</f>
        <v>4</v>
      </c>
    </row>
    <row r="856" spans="1:9" hidden="1" x14ac:dyDescent="0.25">
      <c r="A856" t="s">
        <v>12249</v>
      </c>
      <c r="B856" t="s">
        <v>24</v>
      </c>
      <c r="C856" t="s">
        <v>922</v>
      </c>
      <c r="D856">
        <v>2019</v>
      </c>
      <c r="E856">
        <v>3</v>
      </c>
      <c r="G856">
        <v>1</v>
      </c>
      <c r="I856">
        <f>SUM(Table1[[#This Row],[Flood Warning]:[Update Severe Flood Warning]])</f>
        <v>4</v>
      </c>
    </row>
    <row r="857" spans="1:9" hidden="1" x14ac:dyDescent="0.25">
      <c r="A857" t="s">
        <v>12339</v>
      </c>
      <c r="B857" t="s">
        <v>11</v>
      </c>
      <c r="C857" t="s">
        <v>488</v>
      </c>
      <c r="D857">
        <v>2020</v>
      </c>
      <c r="E857">
        <v>4</v>
      </c>
      <c r="I857">
        <f>SUM(Table1[[#This Row],[Flood Warning]:[Update Severe Flood Warning]])</f>
        <v>4</v>
      </c>
    </row>
    <row r="858" spans="1:9" hidden="1" x14ac:dyDescent="0.25">
      <c r="A858" t="s">
        <v>12543</v>
      </c>
      <c r="B858" t="s">
        <v>105</v>
      </c>
      <c r="C858" t="s">
        <v>3053</v>
      </c>
      <c r="D858">
        <v>2017</v>
      </c>
      <c r="E858">
        <v>4</v>
      </c>
      <c r="I858">
        <f>SUM(Table1[[#This Row],[Flood Warning]:[Update Severe Flood Warning]])</f>
        <v>4</v>
      </c>
    </row>
    <row r="859" spans="1:9" hidden="1" x14ac:dyDescent="0.25">
      <c r="A859" t="s">
        <v>12549</v>
      </c>
      <c r="B859" t="s">
        <v>14</v>
      </c>
      <c r="C859" t="s">
        <v>665</v>
      </c>
      <c r="D859">
        <v>2019</v>
      </c>
      <c r="E859">
        <v>3</v>
      </c>
      <c r="G859">
        <v>1</v>
      </c>
      <c r="I859">
        <f>SUM(Table1[[#This Row],[Flood Warning]:[Update Severe Flood Warning]])</f>
        <v>4</v>
      </c>
    </row>
    <row r="860" spans="1:9" hidden="1" x14ac:dyDescent="0.25">
      <c r="A860" t="s">
        <v>12551</v>
      </c>
      <c r="B860" t="s">
        <v>105</v>
      </c>
      <c r="C860" t="s">
        <v>10142</v>
      </c>
      <c r="D860">
        <v>2019</v>
      </c>
      <c r="E860">
        <v>4</v>
      </c>
      <c r="I860">
        <f>SUM(Table1[[#This Row],[Flood Warning]:[Update Severe Flood Warning]])</f>
        <v>4</v>
      </c>
    </row>
    <row r="861" spans="1:9" hidden="1" x14ac:dyDescent="0.25">
      <c r="A861" t="s">
        <v>12580</v>
      </c>
      <c r="B861" t="s">
        <v>11</v>
      </c>
      <c r="C861" t="s">
        <v>2790</v>
      </c>
      <c r="D861">
        <v>2020</v>
      </c>
      <c r="E861">
        <v>2</v>
      </c>
      <c r="G861">
        <v>2</v>
      </c>
      <c r="I861">
        <f>SUM(Table1[[#This Row],[Flood Warning]:[Update Severe Flood Warning]])</f>
        <v>4</v>
      </c>
    </row>
    <row r="862" spans="1:9" hidden="1" x14ac:dyDescent="0.25">
      <c r="A862" t="s">
        <v>12961</v>
      </c>
      <c r="B862" t="s">
        <v>8</v>
      </c>
      <c r="C862" t="s">
        <v>2826</v>
      </c>
      <c r="D862">
        <v>2019</v>
      </c>
      <c r="E862">
        <v>4</v>
      </c>
      <c r="I862">
        <f>SUM(Table1[[#This Row],[Flood Warning]:[Update Severe Flood Warning]])</f>
        <v>4</v>
      </c>
    </row>
    <row r="863" spans="1:9" hidden="1" x14ac:dyDescent="0.25">
      <c r="A863" t="s">
        <v>13257</v>
      </c>
      <c r="B863" t="s">
        <v>11</v>
      </c>
      <c r="C863" t="s">
        <v>31</v>
      </c>
      <c r="D863">
        <v>2019</v>
      </c>
      <c r="E863">
        <v>4</v>
      </c>
      <c r="I863">
        <f>SUM(Table1[[#This Row],[Flood Warning]:[Update Severe Flood Warning]])</f>
        <v>4</v>
      </c>
    </row>
    <row r="864" spans="1:9" hidden="1" x14ac:dyDescent="0.25">
      <c r="A864" t="s">
        <v>13425</v>
      </c>
      <c r="B864" t="s">
        <v>11</v>
      </c>
      <c r="C864" t="s">
        <v>31</v>
      </c>
      <c r="D864">
        <v>2019</v>
      </c>
      <c r="E864">
        <v>4</v>
      </c>
      <c r="I864">
        <f>SUM(Table1[[#This Row],[Flood Warning]:[Update Severe Flood Warning]])</f>
        <v>4</v>
      </c>
    </row>
    <row r="865" spans="1:9" hidden="1" x14ac:dyDescent="0.25">
      <c r="A865" t="s">
        <v>13435</v>
      </c>
      <c r="B865" t="s">
        <v>14</v>
      </c>
      <c r="C865" t="s">
        <v>1062</v>
      </c>
      <c r="D865">
        <v>2020</v>
      </c>
      <c r="E865">
        <v>4</v>
      </c>
      <c r="I865">
        <f>SUM(Table1[[#This Row],[Flood Warning]:[Update Severe Flood Warning]])</f>
        <v>4</v>
      </c>
    </row>
    <row r="866" spans="1:9" hidden="1" x14ac:dyDescent="0.25">
      <c r="A866" t="s">
        <v>13541</v>
      </c>
      <c r="B866" t="s">
        <v>8</v>
      </c>
      <c r="C866" t="s">
        <v>2967</v>
      </c>
      <c r="D866">
        <v>2019</v>
      </c>
      <c r="E866">
        <v>2</v>
      </c>
      <c r="G866">
        <v>2</v>
      </c>
      <c r="I866">
        <f>SUM(Table1[[#This Row],[Flood Warning]:[Update Severe Flood Warning]])</f>
        <v>4</v>
      </c>
    </row>
    <row r="867" spans="1:9" hidden="1" x14ac:dyDescent="0.25">
      <c r="A867" t="s">
        <v>13626</v>
      </c>
      <c r="B867" t="s">
        <v>105</v>
      </c>
      <c r="C867" t="s">
        <v>1161</v>
      </c>
      <c r="D867">
        <v>2019</v>
      </c>
      <c r="E867">
        <v>4</v>
      </c>
      <c r="I867">
        <f>SUM(Table1[[#This Row],[Flood Warning]:[Update Severe Flood Warning]])</f>
        <v>4</v>
      </c>
    </row>
    <row r="868" spans="1:9" hidden="1" x14ac:dyDescent="0.25">
      <c r="A868" t="s">
        <v>13767</v>
      </c>
      <c r="B868" t="s">
        <v>14</v>
      </c>
      <c r="C868" t="s">
        <v>758</v>
      </c>
      <c r="D868">
        <v>2019</v>
      </c>
      <c r="E868">
        <v>4</v>
      </c>
      <c r="I868">
        <f>SUM(Table1[[#This Row],[Flood Warning]:[Update Severe Flood Warning]])</f>
        <v>4</v>
      </c>
    </row>
    <row r="869" spans="1:9" hidden="1" x14ac:dyDescent="0.25">
      <c r="A869" t="s">
        <v>13781</v>
      </c>
      <c r="B869" t="s">
        <v>8</v>
      </c>
      <c r="C869" t="s">
        <v>2946</v>
      </c>
      <c r="D869">
        <v>2018</v>
      </c>
      <c r="E869">
        <v>2</v>
      </c>
      <c r="G869">
        <v>2</v>
      </c>
      <c r="I869">
        <f>SUM(Table1[[#This Row],[Flood Warning]:[Update Severe Flood Warning]])</f>
        <v>4</v>
      </c>
    </row>
    <row r="870" spans="1:9" hidden="1" x14ac:dyDescent="0.25">
      <c r="A870" t="s">
        <v>13890</v>
      </c>
      <c r="B870" t="s">
        <v>11</v>
      </c>
      <c r="C870" t="s">
        <v>3169</v>
      </c>
      <c r="D870">
        <v>2020</v>
      </c>
      <c r="E870">
        <v>3</v>
      </c>
      <c r="G870">
        <v>1</v>
      </c>
      <c r="I870">
        <f>SUM(Table1[[#This Row],[Flood Warning]:[Update Severe Flood Warning]])</f>
        <v>4</v>
      </c>
    </row>
    <row r="871" spans="1:9" hidden="1" x14ac:dyDescent="0.25">
      <c r="A871" t="s">
        <v>13895</v>
      </c>
      <c r="B871" t="s">
        <v>11</v>
      </c>
      <c r="C871" t="s">
        <v>2896</v>
      </c>
      <c r="D871">
        <v>2020</v>
      </c>
      <c r="E871">
        <v>4</v>
      </c>
      <c r="I871">
        <f>SUM(Table1[[#This Row],[Flood Warning]:[Update Severe Flood Warning]])</f>
        <v>4</v>
      </c>
    </row>
    <row r="872" spans="1:9" hidden="1" x14ac:dyDescent="0.25">
      <c r="A872" t="s">
        <v>14169</v>
      </c>
      <c r="B872" t="s">
        <v>8</v>
      </c>
      <c r="C872" t="s">
        <v>4910</v>
      </c>
      <c r="D872">
        <v>2019</v>
      </c>
      <c r="E872">
        <v>4</v>
      </c>
      <c r="I872">
        <f>SUM(Table1[[#This Row],[Flood Warning]:[Update Severe Flood Warning]])</f>
        <v>4</v>
      </c>
    </row>
    <row r="873" spans="1:9" hidden="1" x14ac:dyDescent="0.25">
      <c r="A873" t="s">
        <v>14191</v>
      </c>
      <c r="B873" t="s">
        <v>11</v>
      </c>
      <c r="C873" t="s">
        <v>2563</v>
      </c>
      <c r="D873">
        <v>2019</v>
      </c>
      <c r="E873">
        <v>4</v>
      </c>
      <c r="I873">
        <f>SUM(Table1[[#This Row],[Flood Warning]:[Update Severe Flood Warning]])</f>
        <v>4</v>
      </c>
    </row>
    <row r="874" spans="1:9" hidden="1" x14ac:dyDescent="0.25">
      <c r="A874" t="s">
        <v>14226</v>
      </c>
      <c r="B874" t="s">
        <v>8</v>
      </c>
      <c r="C874" t="s">
        <v>4910</v>
      </c>
      <c r="D874">
        <v>2019</v>
      </c>
      <c r="E874">
        <v>4</v>
      </c>
      <c r="I874">
        <f>SUM(Table1[[#This Row],[Flood Warning]:[Update Severe Flood Warning]])</f>
        <v>4</v>
      </c>
    </row>
    <row r="875" spans="1:9" hidden="1" x14ac:dyDescent="0.25">
      <c r="A875" t="s">
        <v>14226</v>
      </c>
      <c r="B875" t="s">
        <v>8</v>
      </c>
      <c r="C875" t="s">
        <v>4910</v>
      </c>
      <c r="D875">
        <v>2020</v>
      </c>
      <c r="E875">
        <v>2</v>
      </c>
      <c r="G875">
        <v>2</v>
      </c>
      <c r="I875">
        <f>SUM(Table1[[#This Row],[Flood Warning]:[Update Severe Flood Warning]])</f>
        <v>4</v>
      </c>
    </row>
    <row r="876" spans="1:9" hidden="1" x14ac:dyDescent="0.25">
      <c r="A876" t="s">
        <v>14236</v>
      </c>
      <c r="B876" t="s">
        <v>105</v>
      </c>
      <c r="C876" t="s">
        <v>8933</v>
      </c>
      <c r="D876">
        <v>2018</v>
      </c>
      <c r="E876">
        <v>2</v>
      </c>
      <c r="G876">
        <v>2</v>
      </c>
      <c r="I876">
        <f>SUM(Table1[[#This Row],[Flood Warning]:[Update Severe Flood Warning]])</f>
        <v>4</v>
      </c>
    </row>
    <row r="877" spans="1:9" hidden="1" x14ac:dyDescent="0.25">
      <c r="A877" t="s">
        <v>14304</v>
      </c>
      <c r="B877" t="s">
        <v>105</v>
      </c>
      <c r="C877" t="s">
        <v>347</v>
      </c>
      <c r="D877">
        <v>2020</v>
      </c>
      <c r="E877">
        <v>4</v>
      </c>
      <c r="I877">
        <f>SUM(Table1[[#This Row],[Flood Warning]:[Update Severe Flood Warning]])</f>
        <v>4</v>
      </c>
    </row>
    <row r="878" spans="1:9" hidden="1" x14ac:dyDescent="0.25">
      <c r="A878" t="s">
        <v>14369</v>
      </c>
      <c r="B878" t="s">
        <v>105</v>
      </c>
      <c r="C878" t="s">
        <v>318</v>
      </c>
      <c r="D878">
        <v>2020</v>
      </c>
      <c r="E878">
        <v>4</v>
      </c>
      <c r="I878">
        <f>SUM(Table1[[#This Row],[Flood Warning]:[Update Severe Flood Warning]])</f>
        <v>4</v>
      </c>
    </row>
    <row r="879" spans="1:9" hidden="1" x14ac:dyDescent="0.25">
      <c r="A879" t="s">
        <v>14414</v>
      </c>
      <c r="B879" t="s">
        <v>8</v>
      </c>
      <c r="C879" t="s">
        <v>616</v>
      </c>
      <c r="D879">
        <v>2020</v>
      </c>
      <c r="E879">
        <v>4</v>
      </c>
      <c r="I879">
        <f>SUM(Table1[[#This Row],[Flood Warning]:[Update Severe Flood Warning]])</f>
        <v>4</v>
      </c>
    </row>
    <row r="880" spans="1:9" hidden="1" x14ac:dyDescent="0.25">
      <c r="A880" t="s">
        <v>14463</v>
      </c>
      <c r="B880" t="s">
        <v>8</v>
      </c>
      <c r="C880" t="s">
        <v>785</v>
      </c>
      <c r="D880">
        <v>2020</v>
      </c>
      <c r="E880">
        <v>2</v>
      </c>
      <c r="G880">
        <v>2</v>
      </c>
      <c r="I880">
        <f>SUM(Table1[[#This Row],[Flood Warning]:[Update Severe Flood Warning]])</f>
        <v>4</v>
      </c>
    </row>
    <row r="881" spans="1:9" hidden="1" x14ac:dyDescent="0.25">
      <c r="A881" t="s">
        <v>14516</v>
      </c>
      <c r="B881" t="s">
        <v>11</v>
      </c>
      <c r="C881" t="s">
        <v>5678</v>
      </c>
      <c r="D881">
        <v>2019</v>
      </c>
      <c r="E881">
        <v>2</v>
      </c>
      <c r="G881">
        <v>2</v>
      </c>
      <c r="I881">
        <f>SUM(Table1[[#This Row],[Flood Warning]:[Update Severe Flood Warning]])</f>
        <v>4</v>
      </c>
    </row>
    <row r="882" spans="1:9" hidden="1" x14ac:dyDescent="0.25">
      <c r="A882" t="s">
        <v>14540</v>
      </c>
      <c r="B882" t="s">
        <v>8</v>
      </c>
      <c r="C882" t="s">
        <v>3789</v>
      </c>
      <c r="D882">
        <v>2018</v>
      </c>
      <c r="E882">
        <v>4</v>
      </c>
      <c r="I882">
        <f>SUM(Table1[[#This Row],[Flood Warning]:[Update Severe Flood Warning]])</f>
        <v>4</v>
      </c>
    </row>
    <row r="883" spans="1:9" hidden="1" x14ac:dyDescent="0.25">
      <c r="A883" t="s">
        <v>14574</v>
      </c>
      <c r="B883" t="s">
        <v>8</v>
      </c>
      <c r="C883" t="s">
        <v>2578</v>
      </c>
      <c r="D883">
        <v>2019</v>
      </c>
      <c r="E883">
        <v>4</v>
      </c>
      <c r="I883">
        <f>SUM(Table1[[#This Row],[Flood Warning]:[Update Severe Flood Warning]])</f>
        <v>4</v>
      </c>
    </row>
    <row r="884" spans="1:9" hidden="1" x14ac:dyDescent="0.25">
      <c r="A884" t="s">
        <v>14577</v>
      </c>
      <c r="B884" t="s">
        <v>11</v>
      </c>
      <c r="C884" t="s">
        <v>758</v>
      </c>
      <c r="D884">
        <v>2019</v>
      </c>
      <c r="E884">
        <v>4</v>
      </c>
      <c r="I884">
        <f>SUM(Table1[[#This Row],[Flood Warning]:[Update Severe Flood Warning]])</f>
        <v>4</v>
      </c>
    </row>
    <row r="885" spans="1:9" hidden="1" x14ac:dyDescent="0.25">
      <c r="A885" t="s">
        <v>14581</v>
      </c>
      <c r="B885" t="s">
        <v>11</v>
      </c>
      <c r="C885" t="s">
        <v>402</v>
      </c>
      <c r="D885">
        <v>2019</v>
      </c>
      <c r="E885">
        <v>4</v>
      </c>
      <c r="I885">
        <f>SUM(Table1[[#This Row],[Flood Warning]:[Update Severe Flood Warning]])</f>
        <v>4</v>
      </c>
    </row>
    <row r="886" spans="1:9" hidden="1" x14ac:dyDescent="0.25">
      <c r="A886" t="s">
        <v>14611</v>
      </c>
      <c r="B886" t="s">
        <v>11</v>
      </c>
      <c r="C886" t="s">
        <v>5786</v>
      </c>
      <c r="D886">
        <v>2019</v>
      </c>
      <c r="E886">
        <v>2</v>
      </c>
      <c r="G886">
        <v>2</v>
      </c>
      <c r="I886">
        <f>SUM(Table1[[#This Row],[Flood Warning]:[Update Severe Flood Warning]])</f>
        <v>4</v>
      </c>
    </row>
    <row r="887" spans="1:9" hidden="1" x14ac:dyDescent="0.25">
      <c r="A887" t="s">
        <v>14727</v>
      </c>
      <c r="B887" t="s">
        <v>11</v>
      </c>
      <c r="C887" t="s">
        <v>328</v>
      </c>
      <c r="D887">
        <v>2019</v>
      </c>
      <c r="E887">
        <v>4</v>
      </c>
      <c r="I887">
        <f>SUM(Table1[[#This Row],[Flood Warning]:[Update Severe Flood Warning]])</f>
        <v>4</v>
      </c>
    </row>
    <row r="888" spans="1:9" hidden="1" x14ac:dyDescent="0.25">
      <c r="A888" t="s">
        <v>14740</v>
      </c>
      <c r="B888" t="s">
        <v>14</v>
      </c>
      <c r="C888" t="s">
        <v>1764</v>
      </c>
      <c r="D888">
        <v>2019</v>
      </c>
      <c r="E888">
        <v>4</v>
      </c>
      <c r="I888">
        <f>SUM(Table1[[#This Row],[Flood Warning]:[Update Severe Flood Warning]])</f>
        <v>4</v>
      </c>
    </row>
    <row r="889" spans="1:9" hidden="1" x14ac:dyDescent="0.25">
      <c r="A889" t="s">
        <v>14743</v>
      </c>
      <c r="B889" t="s">
        <v>11</v>
      </c>
      <c r="C889" t="s">
        <v>55</v>
      </c>
      <c r="D889">
        <v>2019</v>
      </c>
      <c r="E889">
        <v>4</v>
      </c>
      <c r="I889">
        <f>SUM(Table1[[#This Row],[Flood Warning]:[Update Severe Flood Warning]])</f>
        <v>4</v>
      </c>
    </row>
    <row r="890" spans="1:9" hidden="1" x14ac:dyDescent="0.25">
      <c r="A890" t="s">
        <v>14790</v>
      </c>
      <c r="B890" t="s">
        <v>24</v>
      </c>
      <c r="C890" t="s">
        <v>4868</v>
      </c>
      <c r="D890">
        <v>2019</v>
      </c>
      <c r="E890">
        <v>3</v>
      </c>
      <c r="G890">
        <v>1</v>
      </c>
      <c r="I890">
        <f>SUM(Table1[[#This Row],[Flood Warning]:[Update Severe Flood Warning]])</f>
        <v>4</v>
      </c>
    </row>
    <row r="891" spans="1:9" hidden="1" x14ac:dyDescent="0.25">
      <c r="A891" t="s">
        <v>14893</v>
      </c>
      <c r="B891" t="s">
        <v>8</v>
      </c>
      <c r="C891" t="s">
        <v>2578</v>
      </c>
      <c r="D891">
        <v>2020</v>
      </c>
      <c r="E891">
        <v>4</v>
      </c>
      <c r="I891">
        <f>SUM(Table1[[#This Row],[Flood Warning]:[Update Severe Flood Warning]])</f>
        <v>4</v>
      </c>
    </row>
    <row r="892" spans="1:9" hidden="1" x14ac:dyDescent="0.25">
      <c r="A892" t="s">
        <v>14960</v>
      </c>
      <c r="B892" t="s">
        <v>14</v>
      </c>
      <c r="C892" t="s">
        <v>476</v>
      </c>
      <c r="D892">
        <v>2019</v>
      </c>
      <c r="E892">
        <v>4</v>
      </c>
      <c r="I892">
        <f>SUM(Table1[[#This Row],[Flood Warning]:[Update Severe Flood Warning]])</f>
        <v>4</v>
      </c>
    </row>
    <row r="893" spans="1:9" hidden="1" x14ac:dyDescent="0.25">
      <c r="A893" t="s">
        <v>14970</v>
      </c>
      <c r="B893" t="s">
        <v>8</v>
      </c>
      <c r="C893" t="s">
        <v>7400</v>
      </c>
      <c r="D893">
        <v>2019</v>
      </c>
      <c r="E893">
        <v>2</v>
      </c>
      <c r="G893">
        <v>2</v>
      </c>
      <c r="I893">
        <f>SUM(Table1[[#This Row],[Flood Warning]:[Update Severe Flood Warning]])</f>
        <v>4</v>
      </c>
    </row>
    <row r="894" spans="1:9" hidden="1" x14ac:dyDescent="0.25">
      <c r="A894" t="s">
        <v>15010</v>
      </c>
      <c r="B894" t="s">
        <v>24</v>
      </c>
      <c r="C894" t="s">
        <v>3564</v>
      </c>
      <c r="D894">
        <v>2019</v>
      </c>
      <c r="E894">
        <v>2</v>
      </c>
      <c r="G894">
        <v>2</v>
      </c>
      <c r="I894">
        <f>SUM(Table1[[#This Row],[Flood Warning]:[Update Severe Flood Warning]])</f>
        <v>4</v>
      </c>
    </row>
    <row r="895" spans="1:9" hidden="1" x14ac:dyDescent="0.25">
      <c r="A895" t="s">
        <v>15025</v>
      </c>
      <c r="B895" t="s">
        <v>14</v>
      </c>
      <c r="C895" t="s">
        <v>79</v>
      </c>
      <c r="D895">
        <v>2019</v>
      </c>
      <c r="E895">
        <v>3</v>
      </c>
      <c r="G895">
        <v>1</v>
      </c>
      <c r="I895">
        <f>SUM(Table1[[#This Row],[Flood Warning]:[Update Severe Flood Warning]])</f>
        <v>4</v>
      </c>
    </row>
    <row r="896" spans="1:9" hidden="1" x14ac:dyDescent="0.25">
      <c r="A896" t="s">
        <v>15034</v>
      </c>
      <c r="B896" t="s">
        <v>14</v>
      </c>
      <c r="C896" t="s">
        <v>905</v>
      </c>
      <c r="D896">
        <v>2019</v>
      </c>
      <c r="E896">
        <v>2</v>
      </c>
      <c r="G896">
        <v>2</v>
      </c>
      <c r="I896">
        <f>SUM(Table1[[#This Row],[Flood Warning]:[Update Severe Flood Warning]])</f>
        <v>4</v>
      </c>
    </row>
    <row r="897" spans="1:9" hidden="1" x14ac:dyDescent="0.25">
      <c r="A897" t="s">
        <v>15087</v>
      </c>
      <c r="B897" t="s">
        <v>11</v>
      </c>
      <c r="C897" t="s">
        <v>665</v>
      </c>
      <c r="D897">
        <v>2019</v>
      </c>
      <c r="E897">
        <v>3</v>
      </c>
      <c r="G897">
        <v>1</v>
      </c>
      <c r="I897">
        <f>SUM(Table1[[#This Row],[Flood Warning]:[Update Severe Flood Warning]])</f>
        <v>4</v>
      </c>
    </row>
    <row r="898" spans="1:9" hidden="1" x14ac:dyDescent="0.25">
      <c r="A898" t="s">
        <v>15106</v>
      </c>
      <c r="B898" t="s">
        <v>11</v>
      </c>
      <c r="C898" t="s">
        <v>413</v>
      </c>
      <c r="D898">
        <v>2020</v>
      </c>
      <c r="E898">
        <v>4</v>
      </c>
      <c r="I898">
        <f>SUM(Table1[[#This Row],[Flood Warning]:[Update Severe Flood Warning]])</f>
        <v>4</v>
      </c>
    </row>
    <row r="899" spans="1:9" hidden="1" x14ac:dyDescent="0.25">
      <c r="A899" t="s">
        <v>15294</v>
      </c>
      <c r="B899" t="s">
        <v>11</v>
      </c>
      <c r="C899" t="s">
        <v>2790</v>
      </c>
      <c r="D899">
        <v>2020</v>
      </c>
      <c r="E899">
        <v>2</v>
      </c>
      <c r="G899">
        <v>2</v>
      </c>
      <c r="I899">
        <f>SUM(Table1[[#This Row],[Flood Warning]:[Update Severe Flood Warning]])</f>
        <v>4</v>
      </c>
    </row>
    <row r="900" spans="1:9" hidden="1" x14ac:dyDescent="0.25">
      <c r="A900" t="s">
        <v>15344</v>
      </c>
      <c r="B900" t="s">
        <v>8</v>
      </c>
      <c r="C900" t="s">
        <v>2631</v>
      </c>
      <c r="D900">
        <v>2019</v>
      </c>
      <c r="E900">
        <v>2</v>
      </c>
      <c r="G900">
        <v>2</v>
      </c>
      <c r="I900">
        <f>SUM(Table1[[#This Row],[Flood Warning]:[Update Severe Flood Warning]])</f>
        <v>4</v>
      </c>
    </row>
    <row r="901" spans="1:9" hidden="1" x14ac:dyDescent="0.25">
      <c r="A901" t="s">
        <v>15357</v>
      </c>
      <c r="B901" t="s">
        <v>11</v>
      </c>
      <c r="C901" t="s">
        <v>3749</v>
      </c>
      <c r="D901">
        <v>2018</v>
      </c>
      <c r="E901">
        <v>3</v>
      </c>
      <c r="G901">
        <v>1</v>
      </c>
      <c r="I901">
        <f>SUM(Table1[[#This Row],[Flood Warning]:[Update Severe Flood Warning]])</f>
        <v>4</v>
      </c>
    </row>
    <row r="902" spans="1:9" hidden="1" x14ac:dyDescent="0.25">
      <c r="A902" t="s">
        <v>15397</v>
      </c>
      <c r="B902" t="s">
        <v>11</v>
      </c>
      <c r="C902" t="s">
        <v>632</v>
      </c>
      <c r="D902">
        <v>2020</v>
      </c>
      <c r="E902">
        <v>4</v>
      </c>
      <c r="I902">
        <f>SUM(Table1[[#This Row],[Flood Warning]:[Update Severe Flood Warning]])</f>
        <v>4</v>
      </c>
    </row>
    <row r="903" spans="1:9" hidden="1" x14ac:dyDescent="0.25">
      <c r="A903" t="s">
        <v>15528</v>
      </c>
      <c r="B903" t="s">
        <v>11</v>
      </c>
      <c r="C903" t="s">
        <v>616</v>
      </c>
      <c r="D903">
        <v>2020</v>
      </c>
      <c r="E903">
        <v>4</v>
      </c>
      <c r="I903">
        <f>SUM(Table1[[#This Row],[Flood Warning]:[Update Severe Flood Warning]])</f>
        <v>4</v>
      </c>
    </row>
    <row r="904" spans="1:9" hidden="1" x14ac:dyDescent="0.25">
      <c r="A904" t="s">
        <v>15656</v>
      </c>
      <c r="B904" t="s">
        <v>11</v>
      </c>
      <c r="C904" t="s">
        <v>708</v>
      </c>
      <c r="D904">
        <v>2020</v>
      </c>
      <c r="E904">
        <v>2</v>
      </c>
      <c r="G904">
        <v>2</v>
      </c>
      <c r="I904">
        <f>SUM(Table1[[#This Row],[Flood Warning]:[Update Severe Flood Warning]])</f>
        <v>4</v>
      </c>
    </row>
    <row r="905" spans="1:9" hidden="1" x14ac:dyDescent="0.25">
      <c r="A905" t="s">
        <v>15817</v>
      </c>
      <c r="B905" t="s">
        <v>14</v>
      </c>
      <c r="C905" t="s">
        <v>1475</v>
      </c>
      <c r="D905">
        <v>2020</v>
      </c>
      <c r="E905">
        <v>4</v>
      </c>
      <c r="I905">
        <f>SUM(Table1[[#This Row],[Flood Warning]:[Update Severe Flood Warning]])</f>
        <v>4</v>
      </c>
    </row>
    <row r="906" spans="1:9" hidden="1" x14ac:dyDescent="0.25">
      <c r="A906" t="s">
        <v>16011</v>
      </c>
      <c r="B906" t="s">
        <v>105</v>
      </c>
      <c r="C906" t="s">
        <v>12218</v>
      </c>
      <c r="D906">
        <v>2019</v>
      </c>
      <c r="E906">
        <v>4</v>
      </c>
      <c r="I906">
        <f>SUM(Table1[[#This Row],[Flood Warning]:[Update Severe Flood Warning]])</f>
        <v>4</v>
      </c>
    </row>
    <row r="907" spans="1:9" hidden="1" x14ac:dyDescent="0.25">
      <c r="A907" t="s">
        <v>16059</v>
      </c>
      <c r="B907" t="s">
        <v>105</v>
      </c>
      <c r="C907" t="s">
        <v>665</v>
      </c>
      <c r="D907">
        <v>2019</v>
      </c>
      <c r="E907">
        <v>3</v>
      </c>
      <c r="G907">
        <v>1</v>
      </c>
      <c r="I907">
        <f>SUM(Table1[[#This Row],[Flood Warning]:[Update Severe Flood Warning]])</f>
        <v>4</v>
      </c>
    </row>
    <row r="908" spans="1:9" hidden="1" x14ac:dyDescent="0.25">
      <c r="A908" t="s">
        <v>16111</v>
      </c>
      <c r="B908" t="s">
        <v>105</v>
      </c>
      <c r="C908" t="s">
        <v>16112</v>
      </c>
      <c r="D908">
        <v>2020</v>
      </c>
      <c r="E908">
        <v>4</v>
      </c>
      <c r="I908">
        <f>SUM(Table1[[#This Row],[Flood Warning]:[Update Severe Flood Warning]])</f>
        <v>4</v>
      </c>
    </row>
    <row r="909" spans="1:9" hidden="1" x14ac:dyDescent="0.25">
      <c r="A909" t="s">
        <v>16147</v>
      </c>
      <c r="B909" t="s">
        <v>14</v>
      </c>
      <c r="C909" t="s">
        <v>1764</v>
      </c>
      <c r="D909">
        <v>2019</v>
      </c>
      <c r="E909">
        <v>4</v>
      </c>
      <c r="I909">
        <f>SUM(Table1[[#This Row],[Flood Warning]:[Update Severe Flood Warning]])</f>
        <v>4</v>
      </c>
    </row>
    <row r="910" spans="1:9" hidden="1" x14ac:dyDescent="0.25">
      <c r="A910" t="s">
        <v>16196</v>
      </c>
      <c r="B910" t="s">
        <v>11</v>
      </c>
      <c r="C910" t="s">
        <v>3726</v>
      </c>
      <c r="D910">
        <v>2018</v>
      </c>
      <c r="E910">
        <v>4</v>
      </c>
      <c r="I910">
        <f>SUM(Table1[[#This Row],[Flood Warning]:[Update Severe Flood Warning]])</f>
        <v>4</v>
      </c>
    </row>
    <row r="911" spans="1:9" hidden="1" x14ac:dyDescent="0.25">
      <c r="A911" t="s">
        <v>16196</v>
      </c>
      <c r="B911" t="s">
        <v>11</v>
      </c>
      <c r="C911" t="s">
        <v>3726</v>
      </c>
      <c r="D911">
        <v>2019</v>
      </c>
      <c r="E911">
        <v>2</v>
      </c>
      <c r="G911">
        <v>2</v>
      </c>
      <c r="I911">
        <f>SUM(Table1[[#This Row],[Flood Warning]:[Update Severe Flood Warning]])</f>
        <v>4</v>
      </c>
    </row>
    <row r="912" spans="1:9" hidden="1" x14ac:dyDescent="0.25">
      <c r="A912" t="s">
        <v>16211</v>
      </c>
      <c r="B912" t="s">
        <v>105</v>
      </c>
      <c r="C912" t="s">
        <v>1904</v>
      </c>
      <c r="D912">
        <v>2019</v>
      </c>
      <c r="E912">
        <v>4</v>
      </c>
      <c r="I912">
        <f>SUM(Table1[[#This Row],[Flood Warning]:[Update Severe Flood Warning]])</f>
        <v>4</v>
      </c>
    </row>
    <row r="913" spans="1:9" hidden="1" x14ac:dyDescent="0.25">
      <c r="A913" t="s">
        <v>16350</v>
      </c>
      <c r="B913" t="s">
        <v>14</v>
      </c>
      <c r="C913" t="s">
        <v>488</v>
      </c>
      <c r="D913">
        <v>2020</v>
      </c>
      <c r="E913">
        <v>4</v>
      </c>
      <c r="I913">
        <f>SUM(Table1[[#This Row],[Flood Warning]:[Update Severe Flood Warning]])</f>
        <v>4</v>
      </c>
    </row>
    <row r="914" spans="1:9" hidden="1" x14ac:dyDescent="0.25">
      <c r="A914" t="s">
        <v>16361</v>
      </c>
      <c r="B914" t="s">
        <v>11</v>
      </c>
      <c r="C914" t="s">
        <v>922</v>
      </c>
      <c r="D914">
        <v>2019</v>
      </c>
      <c r="E914">
        <v>3</v>
      </c>
      <c r="G914">
        <v>1</v>
      </c>
      <c r="I914">
        <f>SUM(Table1[[#This Row],[Flood Warning]:[Update Severe Flood Warning]])</f>
        <v>4</v>
      </c>
    </row>
    <row r="915" spans="1:9" hidden="1" x14ac:dyDescent="0.25">
      <c r="A915" t="s">
        <v>16403</v>
      </c>
      <c r="B915" t="s">
        <v>14</v>
      </c>
      <c r="C915" t="s">
        <v>1475</v>
      </c>
      <c r="D915">
        <v>2020</v>
      </c>
      <c r="E915">
        <v>4</v>
      </c>
      <c r="I915">
        <f>SUM(Table1[[#This Row],[Flood Warning]:[Update Severe Flood Warning]])</f>
        <v>4</v>
      </c>
    </row>
    <row r="916" spans="1:9" hidden="1" x14ac:dyDescent="0.25">
      <c r="A916" t="s">
        <v>16553</v>
      </c>
      <c r="B916" t="s">
        <v>14</v>
      </c>
      <c r="C916" t="s">
        <v>1042</v>
      </c>
      <c r="D916">
        <v>2020</v>
      </c>
      <c r="E916">
        <v>2</v>
      </c>
      <c r="G916">
        <v>2</v>
      </c>
      <c r="I916">
        <f>SUM(Table1[[#This Row],[Flood Warning]:[Update Severe Flood Warning]])</f>
        <v>4</v>
      </c>
    </row>
    <row r="917" spans="1:9" hidden="1" x14ac:dyDescent="0.25">
      <c r="A917" t="s">
        <v>16648</v>
      </c>
      <c r="B917" t="s">
        <v>11</v>
      </c>
      <c r="C917" t="s">
        <v>665</v>
      </c>
      <c r="D917">
        <v>2019</v>
      </c>
      <c r="E917">
        <v>3</v>
      </c>
      <c r="G917">
        <v>1</v>
      </c>
      <c r="I917">
        <f>SUM(Table1[[#This Row],[Flood Warning]:[Update Severe Flood Warning]])</f>
        <v>4</v>
      </c>
    </row>
    <row r="918" spans="1:9" hidden="1" x14ac:dyDescent="0.25">
      <c r="A918" t="s">
        <v>16749</v>
      </c>
      <c r="B918" t="s">
        <v>11</v>
      </c>
      <c r="C918" t="s">
        <v>3655</v>
      </c>
      <c r="D918">
        <v>2020</v>
      </c>
      <c r="E918">
        <v>4</v>
      </c>
      <c r="I918">
        <f>SUM(Table1[[#This Row],[Flood Warning]:[Update Severe Flood Warning]])</f>
        <v>4</v>
      </c>
    </row>
    <row r="919" spans="1:9" hidden="1" x14ac:dyDescent="0.25">
      <c r="A919" t="s">
        <v>16768</v>
      </c>
      <c r="B919" t="s">
        <v>11</v>
      </c>
      <c r="C919" t="s">
        <v>758</v>
      </c>
      <c r="D919">
        <v>2019</v>
      </c>
      <c r="E919">
        <v>4</v>
      </c>
      <c r="I919">
        <f>SUM(Table1[[#This Row],[Flood Warning]:[Update Severe Flood Warning]])</f>
        <v>4</v>
      </c>
    </row>
    <row r="920" spans="1:9" hidden="1" x14ac:dyDescent="0.25">
      <c r="A920" t="s">
        <v>16769</v>
      </c>
      <c r="B920" t="s">
        <v>14</v>
      </c>
      <c r="C920" t="s">
        <v>31</v>
      </c>
      <c r="D920">
        <v>2020</v>
      </c>
      <c r="E920">
        <v>4</v>
      </c>
      <c r="I920">
        <f>SUM(Table1[[#This Row],[Flood Warning]:[Update Severe Flood Warning]])</f>
        <v>4</v>
      </c>
    </row>
    <row r="921" spans="1:9" hidden="1" x14ac:dyDescent="0.25">
      <c r="A921" t="s">
        <v>16873</v>
      </c>
      <c r="B921" t="s">
        <v>11</v>
      </c>
      <c r="C921" t="s">
        <v>442</v>
      </c>
      <c r="D921">
        <v>2020</v>
      </c>
      <c r="E921">
        <v>2</v>
      </c>
      <c r="G921">
        <v>2</v>
      </c>
      <c r="I921">
        <f>SUM(Table1[[#This Row],[Flood Warning]:[Update Severe Flood Warning]])</f>
        <v>4</v>
      </c>
    </row>
    <row r="922" spans="1:9" hidden="1" x14ac:dyDescent="0.25">
      <c r="A922" t="s">
        <v>16878</v>
      </c>
      <c r="B922" t="s">
        <v>105</v>
      </c>
      <c r="C922" t="s">
        <v>442</v>
      </c>
      <c r="D922">
        <v>2020</v>
      </c>
      <c r="E922">
        <v>2</v>
      </c>
      <c r="G922">
        <v>2</v>
      </c>
      <c r="I922">
        <f>SUM(Table1[[#This Row],[Flood Warning]:[Update Severe Flood Warning]])</f>
        <v>4</v>
      </c>
    </row>
    <row r="923" spans="1:9" hidden="1" x14ac:dyDescent="0.25">
      <c r="A923" t="s">
        <v>16905</v>
      </c>
      <c r="B923" t="s">
        <v>8</v>
      </c>
      <c r="C923" t="s">
        <v>3446</v>
      </c>
      <c r="D923">
        <v>2019</v>
      </c>
      <c r="E923">
        <v>4</v>
      </c>
      <c r="I923">
        <f>SUM(Table1[[#This Row],[Flood Warning]:[Update Severe Flood Warning]])</f>
        <v>4</v>
      </c>
    </row>
    <row r="924" spans="1:9" hidden="1" x14ac:dyDescent="0.25">
      <c r="A924" t="s">
        <v>16905</v>
      </c>
      <c r="B924" t="s">
        <v>8</v>
      </c>
      <c r="C924" t="s">
        <v>3446</v>
      </c>
      <c r="D924">
        <v>2020</v>
      </c>
      <c r="E924">
        <v>2</v>
      </c>
      <c r="G924">
        <v>2</v>
      </c>
      <c r="I924">
        <f>SUM(Table1[[#This Row],[Flood Warning]:[Update Severe Flood Warning]])</f>
        <v>4</v>
      </c>
    </row>
    <row r="925" spans="1:9" hidden="1" x14ac:dyDescent="0.25">
      <c r="A925" t="s">
        <v>16915</v>
      </c>
      <c r="B925" t="s">
        <v>11</v>
      </c>
      <c r="C925" t="s">
        <v>3729</v>
      </c>
      <c r="D925">
        <v>2019</v>
      </c>
      <c r="E925">
        <v>2</v>
      </c>
      <c r="G925">
        <v>2</v>
      </c>
      <c r="I925">
        <f>SUM(Table1[[#This Row],[Flood Warning]:[Update Severe Flood Warning]])</f>
        <v>4</v>
      </c>
    </row>
    <row r="926" spans="1:9" hidden="1" x14ac:dyDescent="0.25">
      <c r="A926" t="s">
        <v>16932</v>
      </c>
      <c r="B926" t="s">
        <v>11</v>
      </c>
      <c r="C926" t="s">
        <v>296</v>
      </c>
      <c r="D926">
        <v>2020</v>
      </c>
      <c r="E926">
        <v>4</v>
      </c>
      <c r="I926">
        <f>SUM(Table1[[#This Row],[Flood Warning]:[Update Severe Flood Warning]])</f>
        <v>4</v>
      </c>
    </row>
    <row r="927" spans="1:9" hidden="1" x14ac:dyDescent="0.25">
      <c r="A927" t="s">
        <v>16950</v>
      </c>
      <c r="B927" t="s">
        <v>11</v>
      </c>
      <c r="C927" t="s">
        <v>1042</v>
      </c>
      <c r="D927">
        <v>2020</v>
      </c>
      <c r="E927">
        <v>3</v>
      </c>
      <c r="G927">
        <v>1</v>
      </c>
      <c r="I927">
        <f>SUM(Table1[[#This Row],[Flood Warning]:[Update Severe Flood Warning]])</f>
        <v>4</v>
      </c>
    </row>
    <row r="928" spans="1:9" hidden="1" x14ac:dyDescent="0.25">
      <c r="A928" t="s">
        <v>16967</v>
      </c>
      <c r="B928" t="s">
        <v>11</v>
      </c>
      <c r="C928" t="s">
        <v>10894</v>
      </c>
      <c r="D928">
        <v>2019</v>
      </c>
      <c r="E928">
        <v>2</v>
      </c>
      <c r="G928">
        <v>2</v>
      </c>
      <c r="I928">
        <f>SUM(Table1[[#This Row],[Flood Warning]:[Update Severe Flood Warning]])</f>
        <v>4</v>
      </c>
    </row>
    <row r="929" spans="1:9" hidden="1" x14ac:dyDescent="0.25">
      <c r="A929" t="s">
        <v>17039</v>
      </c>
      <c r="B929" t="s">
        <v>105</v>
      </c>
      <c r="C929" t="s">
        <v>11671</v>
      </c>
      <c r="D929">
        <v>2018</v>
      </c>
      <c r="E929">
        <v>4</v>
      </c>
      <c r="I929">
        <f>SUM(Table1[[#This Row],[Flood Warning]:[Update Severe Flood Warning]])</f>
        <v>4</v>
      </c>
    </row>
    <row r="930" spans="1:9" hidden="1" x14ac:dyDescent="0.25">
      <c r="A930" t="s">
        <v>17039</v>
      </c>
      <c r="B930" t="s">
        <v>105</v>
      </c>
      <c r="C930" t="s">
        <v>11671</v>
      </c>
      <c r="D930">
        <v>2019</v>
      </c>
      <c r="E930">
        <v>2</v>
      </c>
      <c r="G930">
        <v>2</v>
      </c>
      <c r="I930">
        <f>SUM(Table1[[#This Row],[Flood Warning]:[Update Severe Flood Warning]])</f>
        <v>4</v>
      </c>
    </row>
    <row r="931" spans="1:9" hidden="1" x14ac:dyDescent="0.25">
      <c r="A931" t="s">
        <v>17047</v>
      </c>
      <c r="B931" t="s">
        <v>11</v>
      </c>
      <c r="C931" t="s">
        <v>460</v>
      </c>
      <c r="D931">
        <v>2019</v>
      </c>
      <c r="E931">
        <v>4</v>
      </c>
      <c r="I931">
        <f>SUM(Table1[[#This Row],[Flood Warning]:[Update Severe Flood Warning]])</f>
        <v>4</v>
      </c>
    </row>
    <row r="932" spans="1:9" hidden="1" x14ac:dyDescent="0.25">
      <c r="A932" t="s">
        <v>17190</v>
      </c>
      <c r="B932" t="s">
        <v>11</v>
      </c>
      <c r="C932" t="s">
        <v>1154</v>
      </c>
      <c r="D932">
        <v>2019</v>
      </c>
      <c r="E932">
        <v>3</v>
      </c>
      <c r="G932">
        <v>1</v>
      </c>
      <c r="I932">
        <f>SUM(Table1[[#This Row],[Flood Warning]:[Update Severe Flood Warning]])</f>
        <v>4</v>
      </c>
    </row>
    <row r="933" spans="1:9" hidden="1" x14ac:dyDescent="0.25">
      <c r="A933" t="s">
        <v>17191</v>
      </c>
      <c r="B933" t="s">
        <v>11</v>
      </c>
      <c r="C933" t="s">
        <v>4868</v>
      </c>
      <c r="D933">
        <v>2019</v>
      </c>
      <c r="E933">
        <v>3</v>
      </c>
      <c r="G933">
        <v>1</v>
      </c>
      <c r="I933">
        <f>SUM(Table1[[#This Row],[Flood Warning]:[Update Severe Flood Warning]])</f>
        <v>4</v>
      </c>
    </row>
    <row r="934" spans="1:9" hidden="1" x14ac:dyDescent="0.25">
      <c r="A934" t="s">
        <v>17332</v>
      </c>
      <c r="B934" t="s">
        <v>11</v>
      </c>
      <c r="C934" t="s">
        <v>616</v>
      </c>
      <c r="D934">
        <v>2020</v>
      </c>
      <c r="E934">
        <v>4</v>
      </c>
      <c r="I934">
        <f>SUM(Table1[[#This Row],[Flood Warning]:[Update Severe Flood Warning]])</f>
        <v>4</v>
      </c>
    </row>
    <row r="935" spans="1:9" hidden="1" x14ac:dyDescent="0.25">
      <c r="A935" t="s">
        <v>17374</v>
      </c>
      <c r="B935" t="s">
        <v>105</v>
      </c>
      <c r="C935" t="s">
        <v>1473</v>
      </c>
      <c r="D935">
        <v>2020</v>
      </c>
      <c r="E935">
        <v>4</v>
      </c>
      <c r="I935">
        <f>SUM(Table1[[#This Row],[Flood Warning]:[Update Severe Flood Warning]])</f>
        <v>4</v>
      </c>
    </row>
    <row r="936" spans="1:9" hidden="1" x14ac:dyDescent="0.25">
      <c r="A936" t="s">
        <v>17421</v>
      </c>
      <c r="B936" t="s">
        <v>14</v>
      </c>
      <c r="C936" t="s">
        <v>632</v>
      </c>
      <c r="D936">
        <v>2020</v>
      </c>
      <c r="E936">
        <v>4</v>
      </c>
      <c r="I936">
        <f>SUM(Table1[[#This Row],[Flood Warning]:[Update Severe Flood Warning]])</f>
        <v>4</v>
      </c>
    </row>
    <row r="937" spans="1:9" hidden="1" x14ac:dyDescent="0.25">
      <c r="A937" t="s">
        <v>17470</v>
      </c>
      <c r="B937" t="s">
        <v>14</v>
      </c>
      <c r="C937" t="s">
        <v>1904</v>
      </c>
      <c r="D937">
        <v>2019</v>
      </c>
      <c r="E937">
        <v>4</v>
      </c>
      <c r="I937">
        <f>SUM(Table1[[#This Row],[Flood Warning]:[Update Severe Flood Warning]])</f>
        <v>4</v>
      </c>
    </row>
    <row r="938" spans="1:9" hidden="1" x14ac:dyDescent="0.25">
      <c r="A938" t="s">
        <v>17484</v>
      </c>
      <c r="B938" t="s">
        <v>11</v>
      </c>
      <c r="C938" t="s">
        <v>2645</v>
      </c>
      <c r="D938">
        <v>2019</v>
      </c>
      <c r="E938">
        <v>2</v>
      </c>
      <c r="G938">
        <v>2</v>
      </c>
      <c r="I938">
        <f>SUM(Table1[[#This Row],[Flood Warning]:[Update Severe Flood Warning]])</f>
        <v>4</v>
      </c>
    </row>
    <row r="939" spans="1:9" hidden="1" x14ac:dyDescent="0.25">
      <c r="A939" t="s">
        <v>17656</v>
      </c>
      <c r="B939" t="s">
        <v>8</v>
      </c>
      <c r="C939" t="s">
        <v>12919</v>
      </c>
      <c r="D939">
        <v>2018</v>
      </c>
      <c r="E939">
        <v>2</v>
      </c>
      <c r="G939">
        <v>2</v>
      </c>
      <c r="I939">
        <f>SUM(Table1[[#This Row],[Flood Warning]:[Update Severe Flood Warning]])</f>
        <v>4</v>
      </c>
    </row>
    <row r="940" spans="1:9" hidden="1" x14ac:dyDescent="0.25">
      <c r="A940" t="s">
        <v>17657</v>
      </c>
      <c r="B940" t="s">
        <v>14</v>
      </c>
      <c r="C940" t="s">
        <v>470</v>
      </c>
      <c r="D940">
        <v>2019</v>
      </c>
      <c r="E940">
        <v>4</v>
      </c>
      <c r="I940">
        <f>SUM(Table1[[#This Row],[Flood Warning]:[Update Severe Flood Warning]])</f>
        <v>4</v>
      </c>
    </row>
    <row r="941" spans="1:9" hidden="1" x14ac:dyDescent="0.25">
      <c r="A941" t="s">
        <v>17679</v>
      </c>
      <c r="B941" t="s">
        <v>11</v>
      </c>
      <c r="C941" t="s">
        <v>5786</v>
      </c>
      <c r="D941">
        <v>2019</v>
      </c>
      <c r="E941">
        <v>2</v>
      </c>
      <c r="G941">
        <v>2</v>
      </c>
      <c r="I941">
        <f>SUM(Table1[[#This Row],[Flood Warning]:[Update Severe Flood Warning]])</f>
        <v>4</v>
      </c>
    </row>
    <row r="942" spans="1:9" hidden="1" x14ac:dyDescent="0.25">
      <c r="A942" t="s">
        <v>17690</v>
      </c>
      <c r="B942" t="s">
        <v>14</v>
      </c>
      <c r="C942" t="s">
        <v>632</v>
      </c>
      <c r="D942">
        <v>2020</v>
      </c>
      <c r="E942">
        <v>4</v>
      </c>
      <c r="I942">
        <f>SUM(Table1[[#This Row],[Flood Warning]:[Update Severe Flood Warning]])</f>
        <v>4</v>
      </c>
    </row>
    <row r="943" spans="1:9" hidden="1" x14ac:dyDescent="0.25">
      <c r="A943" t="s">
        <v>17693</v>
      </c>
      <c r="B943" t="s">
        <v>8</v>
      </c>
      <c r="C943" t="s">
        <v>1070</v>
      </c>
      <c r="D943">
        <v>2020</v>
      </c>
      <c r="E943">
        <v>4</v>
      </c>
      <c r="I943">
        <f>SUM(Table1[[#This Row],[Flood Warning]:[Update Severe Flood Warning]])</f>
        <v>4</v>
      </c>
    </row>
    <row r="944" spans="1:9" hidden="1" x14ac:dyDescent="0.25">
      <c r="A944" t="s">
        <v>17715</v>
      </c>
      <c r="B944" t="s">
        <v>11</v>
      </c>
      <c r="C944" t="s">
        <v>150</v>
      </c>
      <c r="D944">
        <v>2020</v>
      </c>
      <c r="E944">
        <v>4</v>
      </c>
      <c r="I944">
        <f>SUM(Table1[[#This Row],[Flood Warning]:[Update Severe Flood Warning]])</f>
        <v>4</v>
      </c>
    </row>
    <row r="945" spans="1:9" hidden="1" x14ac:dyDescent="0.25">
      <c r="A945" t="s">
        <v>17771</v>
      </c>
      <c r="B945" t="s">
        <v>105</v>
      </c>
      <c r="C945" t="s">
        <v>2273</v>
      </c>
      <c r="D945">
        <v>2019</v>
      </c>
      <c r="E945">
        <v>4</v>
      </c>
      <c r="I945">
        <f>SUM(Table1[[#This Row],[Flood Warning]:[Update Severe Flood Warning]])</f>
        <v>4</v>
      </c>
    </row>
    <row r="946" spans="1:9" hidden="1" x14ac:dyDescent="0.25">
      <c r="A946" t="s">
        <v>17788</v>
      </c>
      <c r="B946" t="s">
        <v>8</v>
      </c>
      <c r="C946" t="s">
        <v>470</v>
      </c>
      <c r="D946">
        <v>2020</v>
      </c>
      <c r="E946">
        <v>4</v>
      </c>
      <c r="I946">
        <f>SUM(Table1[[#This Row],[Flood Warning]:[Update Severe Flood Warning]])</f>
        <v>4</v>
      </c>
    </row>
    <row r="947" spans="1:9" hidden="1" x14ac:dyDescent="0.25">
      <c r="A947" t="s">
        <v>17872</v>
      </c>
      <c r="B947" t="s">
        <v>14</v>
      </c>
      <c r="C947" t="s">
        <v>1475</v>
      </c>
      <c r="D947">
        <v>2020</v>
      </c>
      <c r="E947">
        <v>4</v>
      </c>
      <c r="I947">
        <f>SUM(Table1[[#This Row],[Flood Warning]:[Update Severe Flood Warning]])</f>
        <v>4</v>
      </c>
    </row>
    <row r="948" spans="1:9" hidden="1" x14ac:dyDescent="0.25">
      <c r="A948" t="s">
        <v>17877</v>
      </c>
      <c r="B948" t="s">
        <v>14</v>
      </c>
      <c r="C948" t="s">
        <v>205</v>
      </c>
      <c r="D948">
        <v>2020</v>
      </c>
      <c r="E948">
        <v>3</v>
      </c>
      <c r="G948">
        <v>1</v>
      </c>
      <c r="I948">
        <f>SUM(Table1[[#This Row],[Flood Warning]:[Update Severe Flood Warning]])</f>
        <v>4</v>
      </c>
    </row>
    <row r="949" spans="1:9" hidden="1" x14ac:dyDescent="0.25">
      <c r="A949" t="s">
        <v>17878</v>
      </c>
      <c r="B949" t="s">
        <v>11</v>
      </c>
      <c r="C949" t="s">
        <v>205</v>
      </c>
      <c r="D949">
        <v>2020</v>
      </c>
      <c r="E949">
        <v>3</v>
      </c>
      <c r="G949">
        <v>1</v>
      </c>
      <c r="I949">
        <f>SUM(Table1[[#This Row],[Flood Warning]:[Update Severe Flood Warning]])</f>
        <v>4</v>
      </c>
    </row>
    <row r="950" spans="1:9" hidden="1" x14ac:dyDescent="0.25">
      <c r="A950" t="s">
        <v>17952</v>
      </c>
      <c r="B950" t="s">
        <v>11</v>
      </c>
      <c r="C950" t="s">
        <v>758</v>
      </c>
      <c r="D950">
        <v>2019</v>
      </c>
      <c r="E950">
        <v>4</v>
      </c>
      <c r="I950">
        <f>SUM(Table1[[#This Row],[Flood Warning]:[Update Severe Flood Warning]])</f>
        <v>4</v>
      </c>
    </row>
    <row r="951" spans="1:9" hidden="1" x14ac:dyDescent="0.25">
      <c r="A951" t="s">
        <v>17975</v>
      </c>
      <c r="B951" t="s">
        <v>8</v>
      </c>
      <c r="C951" t="s">
        <v>17675</v>
      </c>
      <c r="D951">
        <v>2019</v>
      </c>
      <c r="E951">
        <v>2</v>
      </c>
      <c r="G951">
        <v>2</v>
      </c>
      <c r="I951">
        <f>SUM(Table1[[#This Row],[Flood Warning]:[Update Severe Flood Warning]])</f>
        <v>4</v>
      </c>
    </row>
    <row r="952" spans="1:9" hidden="1" x14ac:dyDescent="0.25">
      <c r="A952" t="s">
        <v>18009</v>
      </c>
      <c r="B952" t="s">
        <v>14</v>
      </c>
      <c r="C952" t="s">
        <v>3274</v>
      </c>
      <c r="D952">
        <v>2019</v>
      </c>
      <c r="E952">
        <v>2</v>
      </c>
      <c r="G952">
        <v>2</v>
      </c>
      <c r="I952">
        <f>SUM(Table1[[#This Row],[Flood Warning]:[Update Severe Flood Warning]])</f>
        <v>4</v>
      </c>
    </row>
    <row r="953" spans="1:9" hidden="1" x14ac:dyDescent="0.25">
      <c r="A953" t="s">
        <v>18009</v>
      </c>
      <c r="B953" t="s">
        <v>14</v>
      </c>
      <c r="C953" t="s">
        <v>3274</v>
      </c>
      <c r="D953">
        <v>2020</v>
      </c>
      <c r="E953">
        <v>3</v>
      </c>
      <c r="G953">
        <v>1</v>
      </c>
      <c r="I953">
        <f>SUM(Table1[[#This Row],[Flood Warning]:[Update Severe Flood Warning]])</f>
        <v>4</v>
      </c>
    </row>
    <row r="954" spans="1:9" hidden="1" x14ac:dyDescent="0.25">
      <c r="A954" t="s">
        <v>18074</v>
      </c>
      <c r="B954" t="s">
        <v>8</v>
      </c>
      <c r="C954" t="s">
        <v>1895</v>
      </c>
      <c r="D954">
        <v>2019</v>
      </c>
      <c r="E954">
        <v>2</v>
      </c>
      <c r="G954">
        <v>2</v>
      </c>
      <c r="I954">
        <f>SUM(Table1[[#This Row],[Flood Warning]:[Update Severe Flood Warning]])</f>
        <v>4</v>
      </c>
    </row>
    <row r="955" spans="1:9" hidden="1" x14ac:dyDescent="0.25">
      <c r="A955" t="s">
        <v>18083</v>
      </c>
      <c r="B955" t="s">
        <v>8</v>
      </c>
      <c r="C955" t="s">
        <v>17675</v>
      </c>
      <c r="D955">
        <v>2019</v>
      </c>
      <c r="E955">
        <v>2</v>
      </c>
      <c r="G955">
        <v>2</v>
      </c>
      <c r="I955">
        <f>SUM(Table1[[#This Row],[Flood Warning]:[Update Severe Flood Warning]])</f>
        <v>4</v>
      </c>
    </row>
    <row r="956" spans="1:9" hidden="1" x14ac:dyDescent="0.25">
      <c r="A956" t="s">
        <v>18093</v>
      </c>
      <c r="B956" t="s">
        <v>11</v>
      </c>
      <c r="C956" t="s">
        <v>3714</v>
      </c>
      <c r="D956">
        <v>2018</v>
      </c>
      <c r="E956">
        <v>4</v>
      </c>
      <c r="I956">
        <f>SUM(Table1[[#This Row],[Flood Warning]:[Update Severe Flood Warning]])</f>
        <v>4</v>
      </c>
    </row>
    <row r="957" spans="1:9" hidden="1" x14ac:dyDescent="0.25">
      <c r="A957" t="s">
        <v>18093</v>
      </c>
      <c r="B957" t="s">
        <v>11</v>
      </c>
      <c r="C957" t="s">
        <v>3714</v>
      </c>
      <c r="D957">
        <v>2019</v>
      </c>
      <c r="E957">
        <v>2</v>
      </c>
      <c r="G957">
        <v>2</v>
      </c>
      <c r="I957">
        <f>SUM(Table1[[#This Row],[Flood Warning]:[Update Severe Flood Warning]])</f>
        <v>4</v>
      </c>
    </row>
    <row r="958" spans="1:9" hidden="1" x14ac:dyDescent="0.25">
      <c r="A958" t="s">
        <v>18172</v>
      </c>
      <c r="B958" t="s">
        <v>8</v>
      </c>
      <c r="C958" t="s">
        <v>5970</v>
      </c>
      <c r="D958">
        <v>2019</v>
      </c>
      <c r="E958">
        <v>4</v>
      </c>
      <c r="I958">
        <f>SUM(Table1[[#This Row],[Flood Warning]:[Update Severe Flood Warning]])</f>
        <v>4</v>
      </c>
    </row>
    <row r="959" spans="1:9" hidden="1" x14ac:dyDescent="0.25">
      <c r="A959" t="s">
        <v>18172</v>
      </c>
      <c r="B959" t="s">
        <v>8</v>
      </c>
      <c r="C959" t="s">
        <v>5970</v>
      </c>
      <c r="D959">
        <v>2020</v>
      </c>
      <c r="E959">
        <v>4</v>
      </c>
      <c r="I959">
        <f>SUM(Table1[[#This Row],[Flood Warning]:[Update Severe Flood Warning]])</f>
        <v>4</v>
      </c>
    </row>
    <row r="960" spans="1:9" hidden="1" x14ac:dyDescent="0.25">
      <c r="A960" t="s">
        <v>18188</v>
      </c>
      <c r="B960" t="s">
        <v>11</v>
      </c>
      <c r="C960" t="s">
        <v>3729</v>
      </c>
      <c r="D960">
        <v>2019</v>
      </c>
      <c r="E960">
        <v>2</v>
      </c>
      <c r="G960">
        <v>2</v>
      </c>
      <c r="I960">
        <f>SUM(Table1[[#This Row],[Flood Warning]:[Update Severe Flood Warning]])</f>
        <v>4</v>
      </c>
    </row>
    <row r="961" spans="1:9" hidden="1" x14ac:dyDescent="0.25">
      <c r="A961" t="s">
        <v>18189</v>
      </c>
      <c r="B961" t="s">
        <v>14</v>
      </c>
      <c r="C961" t="s">
        <v>3729</v>
      </c>
      <c r="D961">
        <v>2019</v>
      </c>
      <c r="E961">
        <v>2</v>
      </c>
      <c r="G961">
        <v>2</v>
      </c>
      <c r="I961">
        <f>SUM(Table1[[#This Row],[Flood Warning]:[Update Severe Flood Warning]])</f>
        <v>4</v>
      </c>
    </row>
    <row r="962" spans="1:9" hidden="1" x14ac:dyDescent="0.25">
      <c r="A962" t="s">
        <v>18194</v>
      </c>
      <c r="B962" t="s">
        <v>8</v>
      </c>
      <c r="C962" t="s">
        <v>3053</v>
      </c>
      <c r="D962">
        <v>2020</v>
      </c>
      <c r="E962">
        <v>4</v>
      </c>
      <c r="I962">
        <f>SUM(Table1[[#This Row],[Flood Warning]:[Update Severe Flood Warning]])</f>
        <v>4</v>
      </c>
    </row>
    <row r="963" spans="1:9" hidden="1" x14ac:dyDescent="0.25">
      <c r="A963" t="s">
        <v>18199</v>
      </c>
      <c r="B963" t="s">
        <v>14</v>
      </c>
      <c r="C963" t="s">
        <v>205</v>
      </c>
      <c r="D963">
        <v>2020</v>
      </c>
      <c r="E963">
        <v>3</v>
      </c>
      <c r="G963">
        <v>1</v>
      </c>
      <c r="I963">
        <f>SUM(Table1[[#This Row],[Flood Warning]:[Update Severe Flood Warning]])</f>
        <v>4</v>
      </c>
    </row>
    <row r="964" spans="1:9" hidden="1" x14ac:dyDescent="0.25">
      <c r="A964" t="s">
        <v>18204</v>
      </c>
      <c r="B964" t="s">
        <v>11</v>
      </c>
      <c r="C964" t="s">
        <v>7575</v>
      </c>
      <c r="D964">
        <v>2020</v>
      </c>
      <c r="E964">
        <v>3</v>
      </c>
      <c r="G964">
        <v>1</v>
      </c>
      <c r="I964">
        <f>SUM(Table1[[#This Row],[Flood Warning]:[Update Severe Flood Warning]])</f>
        <v>4</v>
      </c>
    </row>
    <row r="965" spans="1:9" hidden="1" x14ac:dyDescent="0.25">
      <c r="A965" t="s">
        <v>18306</v>
      </c>
      <c r="B965" t="s">
        <v>105</v>
      </c>
      <c r="C965" t="s">
        <v>2095</v>
      </c>
      <c r="D965">
        <v>2020</v>
      </c>
      <c r="E965">
        <v>4</v>
      </c>
      <c r="I965">
        <f>SUM(Table1[[#This Row],[Flood Warning]:[Update Severe Flood Warning]])</f>
        <v>4</v>
      </c>
    </row>
    <row r="966" spans="1:9" hidden="1" x14ac:dyDescent="0.25">
      <c r="A966" t="s">
        <v>18339</v>
      </c>
      <c r="B966" t="s">
        <v>11</v>
      </c>
      <c r="C966" t="s">
        <v>476</v>
      </c>
      <c r="D966">
        <v>2019</v>
      </c>
      <c r="E966">
        <v>4</v>
      </c>
      <c r="I966">
        <f>SUM(Table1[[#This Row],[Flood Warning]:[Update Severe Flood Warning]])</f>
        <v>4</v>
      </c>
    </row>
    <row r="967" spans="1:9" hidden="1" x14ac:dyDescent="0.25">
      <c r="A967" t="s">
        <v>18381</v>
      </c>
      <c r="B967" t="s">
        <v>14</v>
      </c>
      <c r="C967" t="s">
        <v>986</v>
      </c>
      <c r="D967">
        <v>2019</v>
      </c>
      <c r="E967">
        <v>4</v>
      </c>
      <c r="I967">
        <f>SUM(Table1[[#This Row],[Flood Warning]:[Update Severe Flood Warning]])</f>
        <v>4</v>
      </c>
    </row>
    <row r="968" spans="1:9" hidden="1" x14ac:dyDescent="0.25">
      <c r="A968" t="s">
        <v>18516</v>
      </c>
      <c r="B968" t="s">
        <v>11</v>
      </c>
      <c r="C968" t="s">
        <v>739</v>
      </c>
      <c r="D968">
        <v>2020</v>
      </c>
      <c r="E968">
        <v>4</v>
      </c>
      <c r="I968">
        <f>SUM(Table1[[#This Row],[Flood Warning]:[Update Severe Flood Warning]])</f>
        <v>4</v>
      </c>
    </row>
    <row r="969" spans="1:9" hidden="1" x14ac:dyDescent="0.25">
      <c r="A969" t="s">
        <v>18563</v>
      </c>
      <c r="B969" t="s">
        <v>105</v>
      </c>
      <c r="C969" t="s">
        <v>1753</v>
      </c>
      <c r="D969">
        <v>2020</v>
      </c>
      <c r="E969">
        <v>4</v>
      </c>
      <c r="I969">
        <f>SUM(Table1[[#This Row],[Flood Warning]:[Update Severe Flood Warning]])</f>
        <v>4</v>
      </c>
    </row>
    <row r="970" spans="1:9" hidden="1" x14ac:dyDescent="0.25">
      <c r="A970" t="s">
        <v>18567</v>
      </c>
      <c r="B970" t="s">
        <v>11</v>
      </c>
      <c r="C970" t="s">
        <v>488</v>
      </c>
      <c r="D970">
        <v>2020</v>
      </c>
      <c r="E970">
        <v>4</v>
      </c>
      <c r="I970">
        <f>SUM(Table1[[#This Row],[Flood Warning]:[Update Severe Flood Warning]])</f>
        <v>4</v>
      </c>
    </row>
    <row r="971" spans="1:9" hidden="1" x14ac:dyDescent="0.25">
      <c r="A971" t="s">
        <v>18632</v>
      </c>
      <c r="B971" t="s">
        <v>14</v>
      </c>
      <c r="C971" t="s">
        <v>488</v>
      </c>
      <c r="D971">
        <v>2020</v>
      </c>
      <c r="E971">
        <v>4</v>
      </c>
      <c r="I971">
        <f>SUM(Table1[[#This Row],[Flood Warning]:[Update Severe Flood Warning]])</f>
        <v>4</v>
      </c>
    </row>
    <row r="972" spans="1:9" hidden="1" x14ac:dyDescent="0.25">
      <c r="A972" t="s">
        <v>18638</v>
      </c>
      <c r="B972" t="s">
        <v>8</v>
      </c>
      <c r="C972" t="s">
        <v>126</v>
      </c>
      <c r="D972">
        <v>2020</v>
      </c>
      <c r="E972">
        <v>4</v>
      </c>
      <c r="I972">
        <f>SUM(Table1[[#This Row],[Flood Warning]:[Update Severe Flood Warning]])</f>
        <v>4</v>
      </c>
    </row>
    <row r="973" spans="1:9" hidden="1" x14ac:dyDescent="0.25">
      <c r="A973" t="s">
        <v>18641</v>
      </c>
      <c r="B973" t="s">
        <v>105</v>
      </c>
      <c r="C973" t="s">
        <v>735</v>
      </c>
      <c r="D973">
        <v>2018</v>
      </c>
      <c r="E973">
        <v>4</v>
      </c>
      <c r="I973">
        <f>SUM(Table1[[#This Row],[Flood Warning]:[Update Severe Flood Warning]])</f>
        <v>4</v>
      </c>
    </row>
    <row r="974" spans="1:9" hidden="1" x14ac:dyDescent="0.25">
      <c r="A974" t="s">
        <v>18641</v>
      </c>
      <c r="B974" t="s">
        <v>105</v>
      </c>
      <c r="C974" t="s">
        <v>735</v>
      </c>
      <c r="D974">
        <v>2019</v>
      </c>
      <c r="E974">
        <v>2</v>
      </c>
      <c r="G974">
        <v>2</v>
      </c>
      <c r="I974">
        <f>SUM(Table1[[#This Row],[Flood Warning]:[Update Severe Flood Warning]])</f>
        <v>4</v>
      </c>
    </row>
    <row r="975" spans="1:9" hidden="1" x14ac:dyDescent="0.25">
      <c r="A975" t="s">
        <v>18648</v>
      </c>
      <c r="B975" t="s">
        <v>11</v>
      </c>
      <c r="C975" t="s">
        <v>1386</v>
      </c>
      <c r="D975">
        <v>2020</v>
      </c>
      <c r="E975">
        <v>2</v>
      </c>
      <c r="F975">
        <v>1</v>
      </c>
      <c r="G975">
        <v>1</v>
      </c>
      <c r="I975">
        <f>SUM(Table1[[#This Row],[Flood Warning]:[Update Severe Flood Warning]])</f>
        <v>4</v>
      </c>
    </row>
    <row r="976" spans="1:9" hidden="1" x14ac:dyDescent="0.25">
      <c r="A976" t="s">
        <v>18671</v>
      </c>
      <c r="B976" t="s">
        <v>11</v>
      </c>
      <c r="C976" t="s">
        <v>55</v>
      </c>
      <c r="D976">
        <v>2019</v>
      </c>
      <c r="E976">
        <v>4</v>
      </c>
      <c r="I976">
        <f>SUM(Table1[[#This Row],[Flood Warning]:[Update Severe Flood Warning]])</f>
        <v>4</v>
      </c>
    </row>
    <row r="977" spans="1:9" hidden="1" x14ac:dyDescent="0.25">
      <c r="A977" t="s">
        <v>18679</v>
      </c>
      <c r="B977" t="s">
        <v>11</v>
      </c>
      <c r="C977" t="s">
        <v>2250</v>
      </c>
      <c r="D977">
        <v>2019</v>
      </c>
      <c r="E977">
        <v>2</v>
      </c>
      <c r="G977">
        <v>2</v>
      </c>
      <c r="I977">
        <f>SUM(Table1[[#This Row],[Flood Warning]:[Update Severe Flood Warning]])</f>
        <v>4</v>
      </c>
    </row>
    <row r="978" spans="1:9" hidden="1" x14ac:dyDescent="0.25">
      <c r="A978" t="s">
        <v>18765</v>
      </c>
      <c r="B978" t="s">
        <v>14</v>
      </c>
      <c r="C978" t="s">
        <v>665</v>
      </c>
      <c r="D978">
        <v>2019</v>
      </c>
      <c r="E978">
        <v>3</v>
      </c>
      <c r="G978">
        <v>1</v>
      </c>
      <c r="I978">
        <f>SUM(Table1[[#This Row],[Flood Warning]:[Update Severe Flood Warning]])</f>
        <v>4</v>
      </c>
    </row>
    <row r="979" spans="1:9" hidden="1" x14ac:dyDescent="0.25">
      <c r="A979" t="s">
        <v>18995</v>
      </c>
      <c r="B979" t="s">
        <v>8</v>
      </c>
      <c r="C979" t="s">
        <v>7813</v>
      </c>
      <c r="D979">
        <v>2018</v>
      </c>
      <c r="E979">
        <v>2</v>
      </c>
      <c r="G979">
        <v>2</v>
      </c>
      <c r="I979">
        <f>SUM(Table1[[#This Row],[Flood Warning]:[Update Severe Flood Warning]])</f>
        <v>4</v>
      </c>
    </row>
    <row r="980" spans="1:9" hidden="1" x14ac:dyDescent="0.25">
      <c r="A980" t="s">
        <v>19087</v>
      </c>
      <c r="B980" t="s">
        <v>8</v>
      </c>
      <c r="C980" t="s">
        <v>1173</v>
      </c>
      <c r="D980">
        <v>2019</v>
      </c>
      <c r="E980">
        <v>4</v>
      </c>
      <c r="I980">
        <f>SUM(Table1[[#This Row],[Flood Warning]:[Update Severe Flood Warning]])</f>
        <v>4</v>
      </c>
    </row>
    <row r="981" spans="1:9" hidden="1" x14ac:dyDescent="0.25">
      <c r="A981" t="s">
        <v>19129</v>
      </c>
      <c r="B981" t="s">
        <v>11</v>
      </c>
      <c r="C981" t="s">
        <v>665</v>
      </c>
      <c r="D981">
        <v>2019</v>
      </c>
      <c r="E981">
        <v>3</v>
      </c>
      <c r="G981">
        <v>1</v>
      </c>
      <c r="I981">
        <f>SUM(Table1[[#This Row],[Flood Warning]:[Update Severe Flood Warning]])</f>
        <v>4</v>
      </c>
    </row>
    <row r="982" spans="1:9" hidden="1" x14ac:dyDescent="0.25">
      <c r="A982" t="s">
        <v>19131</v>
      </c>
      <c r="B982" t="s">
        <v>14</v>
      </c>
      <c r="C982" t="s">
        <v>1475</v>
      </c>
      <c r="D982">
        <v>2020</v>
      </c>
      <c r="E982">
        <v>4</v>
      </c>
      <c r="I982">
        <f>SUM(Table1[[#This Row],[Flood Warning]:[Update Severe Flood Warning]])</f>
        <v>4</v>
      </c>
    </row>
    <row r="983" spans="1:9" x14ac:dyDescent="0.25">
      <c r="A983" t="s">
        <v>19140</v>
      </c>
      <c r="B983" t="s">
        <v>2221</v>
      </c>
      <c r="C983" t="s">
        <v>1044</v>
      </c>
      <c r="D983">
        <v>2019</v>
      </c>
      <c r="E983">
        <v>3</v>
      </c>
      <c r="G983">
        <v>1</v>
      </c>
      <c r="I983">
        <f>SUM(Table1[[#This Row],[Flood Warning]:[Update Severe Flood Warning]])</f>
        <v>4</v>
      </c>
    </row>
    <row r="984" spans="1:9" hidden="1" x14ac:dyDescent="0.25">
      <c r="A984" t="s">
        <v>19150</v>
      </c>
      <c r="B984" t="s">
        <v>11</v>
      </c>
      <c r="C984" t="s">
        <v>2250</v>
      </c>
      <c r="D984">
        <v>2019</v>
      </c>
      <c r="E984">
        <v>2</v>
      </c>
      <c r="G984">
        <v>2</v>
      </c>
      <c r="I984">
        <f>SUM(Table1[[#This Row],[Flood Warning]:[Update Severe Flood Warning]])</f>
        <v>4</v>
      </c>
    </row>
    <row r="985" spans="1:9" hidden="1" x14ac:dyDescent="0.25">
      <c r="A985" t="s">
        <v>19200</v>
      </c>
      <c r="B985" t="s">
        <v>11</v>
      </c>
      <c r="C985" t="s">
        <v>278</v>
      </c>
      <c r="D985">
        <v>2019</v>
      </c>
      <c r="E985">
        <v>2</v>
      </c>
      <c r="G985">
        <v>2</v>
      </c>
      <c r="I985">
        <f>SUM(Table1[[#This Row],[Flood Warning]:[Update Severe Flood Warning]])</f>
        <v>4</v>
      </c>
    </row>
    <row r="986" spans="1:9" hidden="1" x14ac:dyDescent="0.25">
      <c r="A986" t="s">
        <v>19202</v>
      </c>
      <c r="B986" t="s">
        <v>8</v>
      </c>
      <c r="C986" t="s">
        <v>3053</v>
      </c>
      <c r="D986">
        <v>2020</v>
      </c>
      <c r="E986">
        <v>4</v>
      </c>
      <c r="I986">
        <f>SUM(Table1[[#This Row],[Flood Warning]:[Update Severe Flood Warning]])</f>
        <v>4</v>
      </c>
    </row>
    <row r="987" spans="1:9" hidden="1" x14ac:dyDescent="0.25">
      <c r="A987" t="s">
        <v>19256</v>
      </c>
      <c r="B987" t="s">
        <v>14</v>
      </c>
      <c r="C987" t="s">
        <v>1042</v>
      </c>
      <c r="D987">
        <v>2020</v>
      </c>
      <c r="E987">
        <v>2</v>
      </c>
      <c r="G987">
        <v>2</v>
      </c>
      <c r="I987">
        <f>SUM(Table1[[#This Row],[Flood Warning]:[Update Severe Flood Warning]])</f>
        <v>4</v>
      </c>
    </row>
    <row r="988" spans="1:9" hidden="1" x14ac:dyDescent="0.25">
      <c r="A988" t="s">
        <v>19307</v>
      </c>
      <c r="B988" t="s">
        <v>11</v>
      </c>
      <c r="C988" t="s">
        <v>3169</v>
      </c>
      <c r="D988">
        <v>2020</v>
      </c>
      <c r="E988">
        <v>3</v>
      </c>
      <c r="G988">
        <v>1</v>
      </c>
      <c r="I988">
        <f>SUM(Table1[[#This Row],[Flood Warning]:[Update Severe Flood Warning]])</f>
        <v>4</v>
      </c>
    </row>
    <row r="989" spans="1:9" hidden="1" x14ac:dyDescent="0.25">
      <c r="A989" t="s">
        <v>19527</v>
      </c>
      <c r="B989" t="s">
        <v>8</v>
      </c>
      <c r="C989" t="s">
        <v>1612</v>
      </c>
      <c r="D989">
        <v>2019</v>
      </c>
      <c r="E989">
        <v>2</v>
      </c>
      <c r="G989">
        <v>2</v>
      </c>
      <c r="I989">
        <f>SUM(Table1[[#This Row],[Flood Warning]:[Update Severe Flood Warning]])</f>
        <v>4</v>
      </c>
    </row>
    <row r="990" spans="1:9" hidden="1" x14ac:dyDescent="0.25">
      <c r="A990" t="s">
        <v>19529</v>
      </c>
      <c r="B990" t="s">
        <v>8</v>
      </c>
      <c r="C990" t="s">
        <v>2967</v>
      </c>
      <c r="D990">
        <v>2019</v>
      </c>
      <c r="E990">
        <v>2</v>
      </c>
      <c r="G990">
        <v>2</v>
      </c>
      <c r="I990">
        <f>SUM(Table1[[#This Row],[Flood Warning]:[Update Severe Flood Warning]])</f>
        <v>4</v>
      </c>
    </row>
    <row r="991" spans="1:9" hidden="1" x14ac:dyDescent="0.25">
      <c r="A991" t="s">
        <v>19680</v>
      </c>
      <c r="B991" t="s">
        <v>8</v>
      </c>
      <c r="C991" t="s">
        <v>75</v>
      </c>
      <c r="D991">
        <v>2019</v>
      </c>
      <c r="E991">
        <v>3</v>
      </c>
      <c r="G991">
        <v>1</v>
      </c>
      <c r="I991">
        <f>SUM(Table1[[#This Row],[Flood Warning]:[Update Severe Flood Warning]])</f>
        <v>4</v>
      </c>
    </row>
    <row r="992" spans="1:9" hidden="1" x14ac:dyDescent="0.25">
      <c r="A992" t="s">
        <v>19691</v>
      </c>
      <c r="B992" t="s">
        <v>11</v>
      </c>
      <c r="C992" t="s">
        <v>402</v>
      </c>
      <c r="D992">
        <v>2019</v>
      </c>
      <c r="E992">
        <v>4</v>
      </c>
      <c r="I992">
        <f>SUM(Table1[[#This Row],[Flood Warning]:[Update Severe Flood Warning]])</f>
        <v>4</v>
      </c>
    </row>
    <row r="993" spans="1:9" hidden="1" x14ac:dyDescent="0.25">
      <c r="A993" t="s">
        <v>19843</v>
      </c>
      <c r="B993" t="s">
        <v>11</v>
      </c>
      <c r="C993" t="s">
        <v>5678</v>
      </c>
      <c r="D993">
        <v>2019</v>
      </c>
      <c r="E993">
        <v>2</v>
      </c>
      <c r="G993">
        <v>2</v>
      </c>
      <c r="I993">
        <f>SUM(Table1[[#This Row],[Flood Warning]:[Update Severe Flood Warning]])</f>
        <v>4</v>
      </c>
    </row>
    <row r="994" spans="1:9" hidden="1" x14ac:dyDescent="0.25">
      <c r="A994" t="s">
        <v>19877</v>
      </c>
      <c r="B994" t="s">
        <v>24</v>
      </c>
      <c r="C994" t="s">
        <v>708</v>
      </c>
      <c r="D994">
        <v>2020</v>
      </c>
      <c r="E994">
        <v>2</v>
      </c>
      <c r="G994">
        <v>2</v>
      </c>
      <c r="I994">
        <f>SUM(Table1[[#This Row],[Flood Warning]:[Update Severe Flood Warning]])</f>
        <v>4</v>
      </c>
    </row>
    <row r="995" spans="1:9" hidden="1" x14ac:dyDescent="0.25">
      <c r="A995" t="s">
        <v>20101</v>
      </c>
      <c r="B995" t="s">
        <v>11</v>
      </c>
      <c r="C995" t="s">
        <v>488</v>
      </c>
      <c r="D995">
        <v>2020</v>
      </c>
      <c r="E995">
        <v>4</v>
      </c>
      <c r="I995">
        <f>SUM(Table1[[#This Row],[Flood Warning]:[Update Severe Flood Warning]])</f>
        <v>4</v>
      </c>
    </row>
    <row r="996" spans="1:9" hidden="1" x14ac:dyDescent="0.25">
      <c r="A996" t="s">
        <v>20113</v>
      </c>
      <c r="B996" t="s">
        <v>11</v>
      </c>
      <c r="C996" t="s">
        <v>1755</v>
      </c>
      <c r="D996">
        <v>2019</v>
      </c>
      <c r="E996">
        <v>2</v>
      </c>
      <c r="G996">
        <v>2</v>
      </c>
      <c r="I996">
        <f>SUM(Table1[[#This Row],[Flood Warning]:[Update Severe Flood Warning]])</f>
        <v>4</v>
      </c>
    </row>
    <row r="997" spans="1:9" hidden="1" x14ac:dyDescent="0.25">
      <c r="A997" t="s">
        <v>20123</v>
      </c>
      <c r="B997" t="s">
        <v>105</v>
      </c>
      <c r="C997" t="s">
        <v>908</v>
      </c>
      <c r="D997">
        <v>2019</v>
      </c>
      <c r="E997">
        <v>2</v>
      </c>
      <c r="G997">
        <v>2</v>
      </c>
      <c r="I997">
        <f>SUM(Table1[[#This Row],[Flood Warning]:[Update Severe Flood Warning]])</f>
        <v>4</v>
      </c>
    </row>
    <row r="998" spans="1:9" hidden="1" x14ac:dyDescent="0.25">
      <c r="A998" t="s">
        <v>20130</v>
      </c>
      <c r="B998" t="s">
        <v>11</v>
      </c>
      <c r="C998" t="s">
        <v>2015</v>
      </c>
      <c r="D998">
        <v>2020</v>
      </c>
      <c r="E998">
        <v>4</v>
      </c>
      <c r="I998">
        <f>SUM(Table1[[#This Row],[Flood Warning]:[Update Severe Flood Warning]])</f>
        <v>4</v>
      </c>
    </row>
    <row r="999" spans="1:9" hidden="1" x14ac:dyDescent="0.25">
      <c r="A999" t="s">
        <v>20134</v>
      </c>
      <c r="B999" t="s">
        <v>11</v>
      </c>
      <c r="C999" t="s">
        <v>2645</v>
      </c>
      <c r="D999">
        <v>2019</v>
      </c>
      <c r="E999">
        <v>2</v>
      </c>
      <c r="G999">
        <v>2</v>
      </c>
      <c r="I999">
        <f>SUM(Table1[[#This Row],[Flood Warning]:[Update Severe Flood Warning]])</f>
        <v>4</v>
      </c>
    </row>
    <row r="1000" spans="1:9" hidden="1" x14ac:dyDescent="0.25">
      <c r="A1000" t="s">
        <v>20153</v>
      </c>
      <c r="B1000" t="s">
        <v>14</v>
      </c>
      <c r="C1000" t="s">
        <v>5252</v>
      </c>
      <c r="D1000">
        <v>2019</v>
      </c>
      <c r="E1000">
        <v>4</v>
      </c>
      <c r="I1000">
        <f>SUM(Table1[[#This Row],[Flood Warning]:[Update Severe Flood Warning]])</f>
        <v>4</v>
      </c>
    </row>
    <row r="1001" spans="1:9" hidden="1" x14ac:dyDescent="0.25">
      <c r="A1001" t="s">
        <v>20162</v>
      </c>
      <c r="B1001" t="s">
        <v>105</v>
      </c>
      <c r="C1001" t="s">
        <v>735</v>
      </c>
      <c r="D1001">
        <v>2018</v>
      </c>
      <c r="E1001">
        <v>4</v>
      </c>
      <c r="I1001">
        <f>SUM(Table1[[#This Row],[Flood Warning]:[Update Severe Flood Warning]])</f>
        <v>4</v>
      </c>
    </row>
    <row r="1002" spans="1:9" hidden="1" x14ac:dyDescent="0.25">
      <c r="A1002" t="s">
        <v>20162</v>
      </c>
      <c r="B1002" t="s">
        <v>105</v>
      </c>
      <c r="C1002" t="s">
        <v>735</v>
      </c>
      <c r="D1002">
        <v>2019</v>
      </c>
      <c r="E1002">
        <v>2</v>
      </c>
      <c r="G1002">
        <v>2</v>
      </c>
      <c r="I1002">
        <f>SUM(Table1[[#This Row],[Flood Warning]:[Update Severe Flood Warning]])</f>
        <v>4</v>
      </c>
    </row>
    <row r="1003" spans="1:9" hidden="1" x14ac:dyDescent="0.25">
      <c r="A1003" t="s">
        <v>20180</v>
      </c>
      <c r="B1003" t="s">
        <v>11</v>
      </c>
      <c r="C1003" t="s">
        <v>1755</v>
      </c>
      <c r="D1003">
        <v>2019</v>
      </c>
      <c r="E1003">
        <v>2</v>
      </c>
      <c r="G1003">
        <v>2</v>
      </c>
      <c r="I1003">
        <f>SUM(Table1[[#This Row],[Flood Warning]:[Update Severe Flood Warning]])</f>
        <v>4</v>
      </c>
    </row>
    <row r="1004" spans="1:9" hidden="1" x14ac:dyDescent="0.25">
      <c r="A1004" t="s">
        <v>20184</v>
      </c>
      <c r="B1004" t="s">
        <v>11</v>
      </c>
      <c r="C1004" t="s">
        <v>1755</v>
      </c>
      <c r="D1004">
        <v>2019</v>
      </c>
      <c r="E1004">
        <v>2</v>
      </c>
      <c r="G1004">
        <v>2</v>
      </c>
      <c r="I1004">
        <f>SUM(Table1[[#This Row],[Flood Warning]:[Update Severe Flood Warning]])</f>
        <v>4</v>
      </c>
    </row>
    <row r="1005" spans="1:9" hidden="1" x14ac:dyDescent="0.25">
      <c r="A1005" t="s">
        <v>20286</v>
      </c>
      <c r="B1005" t="s">
        <v>8</v>
      </c>
      <c r="C1005" t="s">
        <v>175</v>
      </c>
      <c r="D1005">
        <v>2020</v>
      </c>
      <c r="E1005">
        <v>4</v>
      </c>
      <c r="I1005">
        <f>SUM(Table1[[#This Row],[Flood Warning]:[Update Severe Flood Warning]])</f>
        <v>4</v>
      </c>
    </row>
    <row r="1006" spans="1:9" hidden="1" x14ac:dyDescent="0.25">
      <c r="A1006" t="s">
        <v>20479</v>
      </c>
      <c r="B1006" t="s">
        <v>2221</v>
      </c>
      <c r="C1006" t="s">
        <v>17675</v>
      </c>
      <c r="D1006">
        <v>2018</v>
      </c>
      <c r="E1006">
        <v>4</v>
      </c>
      <c r="I1006">
        <f>SUM(Table1[[#This Row],[Flood Warning]:[Update Severe Flood Warning]])</f>
        <v>4</v>
      </c>
    </row>
    <row r="1007" spans="1:9" hidden="1" x14ac:dyDescent="0.25">
      <c r="A1007" t="s">
        <v>20482</v>
      </c>
      <c r="B1007" t="s">
        <v>24</v>
      </c>
      <c r="C1007" t="s">
        <v>2967</v>
      </c>
      <c r="D1007">
        <v>2018</v>
      </c>
      <c r="E1007">
        <v>4</v>
      </c>
      <c r="I1007">
        <f>SUM(Table1[[#This Row],[Flood Warning]:[Update Severe Flood Warning]])</f>
        <v>4</v>
      </c>
    </row>
    <row r="1008" spans="1:9" hidden="1" x14ac:dyDescent="0.25">
      <c r="A1008" t="s">
        <v>20482</v>
      </c>
      <c r="B1008" t="s">
        <v>24</v>
      </c>
      <c r="C1008" t="s">
        <v>2967</v>
      </c>
      <c r="D1008">
        <v>2019</v>
      </c>
      <c r="E1008">
        <v>2</v>
      </c>
      <c r="G1008">
        <v>2</v>
      </c>
      <c r="I1008">
        <f>SUM(Table1[[#This Row],[Flood Warning]:[Update Severe Flood Warning]])</f>
        <v>4</v>
      </c>
    </row>
    <row r="1009" spans="1:9" hidden="1" x14ac:dyDescent="0.25">
      <c r="A1009" t="s">
        <v>20519</v>
      </c>
      <c r="B1009" t="s">
        <v>14</v>
      </c>
      <c r="C1009" t="s">
        <v>5678</v>
      </c>
      <c r="D1009">
        <v>2019</v>
      </c>
      <c r="E1009">
        <v>2</v>
      </c>
      <c r="G1009">
        <v>2</v>
      </c>
      <c r="I1009">
        <f>SUM(Table1[[#This Row],[Flood Warning]:[Update Severe Flood Warning]])</f>
        <v>4</v>
      </c>
    </row>
    <row r="1010" spans="1:9" hidden="1" x14ac:dyDescent="0.25">
      <c r="A1010" t="s">
        <v>20535</v>
      </c>
      <c r="B1010" t="s">
        <v>8</v>
      </c>
      <c r="C1010" t="s">
        <v>2967</v>
      </c>
      <c r="D1010">
        <v>2019</v>
      </c>
      <c r="E1010">
        <v>2</v>
      </c>
      <c r="G1010">
        <v>2</v>
      </c>
      <c r="I1010">
        <f>SUM(Table1[[#This Row],[Flood Warning]:[Update Severe Flood Warning]])</f>
        <v>4</v>
      </c>
    </row>
    <row r="1011" spans="1:9" hidden="1" x14ac:dyDescent="0.25">
      <c r="A1011" t="s">
        <v>20573</v>
      </c>
      <c r="B1011" t="s">
        <v>11</v>
      </c>
      <c r="C1011" t="s">
        <v>1090</v>
      </c>
      <c r="D1011">
        <v>2020</v>
      </c>
      <c r="E1011">
        <v>4</v>
      </c>
      <c r="I1011">
        <f>SUM(Table1[[#This Row],[Flood Warning]:[Update Severe Flood Warning]])</f>
        <v>4</v>
      </c>
    </row>
    <row r="1012" spans="1:9" hidden="1" x14ac:dyDescent="0.25">
      <c r="A1012" t="s">
        <v>20590</v>
      </c>
      <c r="B1012" t="s">
        <v>11</v>
      </c>
      <c r="C1012" t="s">
        <v>409</v>
      </c>
      <c r="D1012">
        <v>2017</v>
      </c>
      <c r="E1012">
        <v>4</v>
      </c>
      <c r="I1012">
        <f>SUM(Table1[[#This Row],[Flood Warning]:[Update Severe Flood Warning]])</f>
        <v>4</v>
      </c>
    </row>
    <row r="1013" spans="1:9" hidden="1" x14ac:dyDescent="0.25">
      <c r="A1013" t="s">
        <v>20591</v>
      </c>
      <c r="B1013" t="s">
        <v>11</v>
      </c>
      <c r="C1013" t="s">
        <v>409</v>
      </c>
      <c r="D1013">
        <v>2017</v>
      </c>
      <c r="E1013">
        <v>4</v>
      </c>
      <c r="I1013">
        <f>SUM(Table1[[#This Row],[Flood Warning]:[Update Severe Flood Warning]])</f>
        <v>4</v>
      </c>
    </row>
    <row r="1014" spans="1:9" hidden="1" x14ac:dyDescent="0.25">
      <c r="A1014" t="s">
        <v>20592</v>
      </c>
      <c r="B1014" t="s">
        <v>24</v>
      </c>
      <c r="C1014" t="s">
        <v>409</v>
      </c>
      <c r="D1014">
        <v>2017</v>
      </c>
      <c r="E1014">
        <v>4</v>
      </c>
      <c r="I1014">
        <f>SUM(Table1[[#This Row],[Flood Warning]:[Update Severe Flood Warning]])</f>
        <v>4</v>
      </c>
    </row>
    <row r="1015" spans="1:9" hidden="1" x14ac:dyDescent="0.25">
      <c r="A1015" t="s">
        <v>20593</v>
      </c>
      <c r="B1015" t="s">
        <v>11</v>
      </c>
      <c r="C1015" t="s">
        <v>55</v>
      </c>
      <c r="D1015">
        <v>2019</v>
      </c>
      <c r="E1015">
        <v>4</v>
      </c>
      <c r="I1015">
        <f>SUM(Table1[[#This Row],[Flood Warning]:[Update Severe Flood Warning]])</f>
        <v>4</v>
      </c>
    </row>
    <row r="1016" spans="1:9" hidden="1" x14ac:dyDescent="0.25">
      <c r="A1016" t="s">
        <v>20613</v>
      </c>
      <c r="B1016" t="s">
        <v>11</v>
      </c>
      <c r="C1016" t="s">
        <v>2750</v>
      </c>
      <c r="D1016">
        <v>2019</v>
      </c>
      <c r="E1016">
        <v>2</v>
      </c>
      <c r="G1016">
        <v>2</v>
      </c>
      <c r="I1016">
        <f>SUM(Table1[[#This Row],[Flood Warning]:[Update Severe Flood Warning]])</f>
        <v>4</v>
      </c>
    </row>
    <row r="1017" spans="1:9" hidden="1" x14ac:dyDescent="0.25">
      <c r="A1017" t="s">
        <v>20620</v>
      </c>
      <c r="B1017" t="s">
        <v>11</v>
      </c>
      <c r="C1017" t="s">
        <v>1274</v>
      </c>
      <c r="D1017">
        <v>2018</v>
      </c>
      <c r="E1017">
        <v>4</v>
      </c>
      <c r="I1017">
        <f>SUM(Table1[[#This Row],[Flood Warning]:[Update Severe Flood Warning]])</f>
        <v>4</v>
      </c>
    </row>
    <row r="1018" spans="1:9" hidden="1" x14ac:dyDescent="0.25">
      <c r="A1018" t="s">
        <v>20620</v>
      </c>
      <c r="B1018" t="s">
        <v>11</v>
      </c>
      <c r="C1018" t="s">
        <v>1274</v>
      </c>
      <c r="D1018">
        <v>2019</v>
      </c>
      <c r="E1018">
        <v>2</v>
      </c>
      <c r="G1018">
        <v>2</v>
      </c>
      <c r="I1018">
        <f>SUM(Table1[[#This Row],[Flood Warning]:[Update Severe Flood Warning]])</f>
        <v>4</v>
      </c>
    </row>
    <row r="1019" spans="1:9" hidden="1" x14ac:dyDescent="0.25">
      <c r="A1019" t="s">
        <v>20635</v>
      </c>
      <c r="B1019" t="s">
        <v>8</v>
      </c>
      <c r="C1019" t="s">
        <v>2645</v>
      </c>
      <c r="D1019">
        <v>2019</v>
      </c>
      <c r="E1019">
        <v>2</v>
      </c>
      <c r="G1019">
        <v>2</v>
      </c>
      <c r="I1019">
        <f>SUM(Table1[[#This Row],[Flood Warning]:[Update Severe Flood Warning]])</f>
        <v>4</v>
      </c>
    </row>
    <row r="1020" spans="1:9" hidden="1" x14ac:dyDescent="0.25">
      <c r="A1020" t="s">
        <v>20640</v>
      </c>
      <c r="B1020" t="s">
        <v>11</v>
      </c>
      <c r="C1020" t="s">
        <v>5229</v>
      </c>
      <c r="D1020">
        <v>2018</v>
      </c>
      <c r="E1020">
        <v>3</v>
      </c>
      <c r="G1020">
        <v>1</v>
      </c>
      <c r="I1020">
        <f>SUM(Table1[[#This Row],[Flood Warning]:[Update Severe Flood Warning]])</f>
        <v>4</v>
      </c>
    </row>
    <row r="1021" spans="1:9" hidden="1" x14ac:dyDescent="0.25">
      <c r="A1021" t="s">
        <v>20647</v>
      </c>
      <c r="B1021" t="s">
        <v>24</v>
      </c>
      <c r="C1021" t="s">
        <v>1475</v>
      </c>
      <c r="D1021">
        <v>2020</v>
      </c>
      <c r="E1021">
        <v>4</v>
      </c>
      <c r="I1021">
        <f>SUM(Table1[[#This Row],[Flood Warning]:[Update Severe Flood Warning]])</f>
        <v>4</v>
      </c>
    </row>
    <row r="1022" spans="1:9" hidden="1" x14ac:dyDescent="0.25">
      <c r="A1022" t="s">
        <v>20722</v>
      </c>
      <c r="B1022" t="s">
        <v>11</v>
      </c>
      <c r="C1022" t="s">
        <v>2199</v>
      </c>
      <c r="D1022">
        <v>2020</v>
      </c>
      <c r="E1022">
        <v>4</v>
      </c>
      <c r="I1022">
        <f>SUM(Table1[[#This Row],[Flood Warning]:[Update Severe Flood Warning]])</f>
        <v>4</v>
      </c>
    </row>
    <row r="1023" spans="1:9" hidden="1" x14ac:dyDescent="0.25">
      <c r="A1023" t="s">
        <v>20723</v>
      </c>
      <c r="B1023" t="s">
        <v>8</v>
      </c>
      <c r="C1023" t="s">
        <v>2199</v>
      </c>
      <c r="D1023">
        <v>2020</v>
      </c>
      <c r="E1023">
        <v>4</v>
      </c>
      <c r="I1023">
        <f>SUM(Table1[[#This Row],[Flood Warning]:[Update Severe Flood Warning]])</f>
        <v>4</v>
      </c>
    </row>
    <row r="1024" spans="1:9" hidden="1" x14ac:dyDescent="0.25">
      <c r="A1024" t="s">
        <v>20736</v>
      </c>
      <c r="B1024" t="s">
        <v>11</v>
      </c>
      <c r="C1024" t="s">
        <v>3726</v>
      </c>
      <c r="D1024">
        <v>2018</v>
      </c>
      <c r="E1024">
        <v>4</v>
      </c>
      <c r="I1024">
        <f>SUM(Table1[[#This Row],[Flood Warning]:[Update Severe Flood Warning]])</f>
        <v>4</v>
      </c>
    </row>
    <row r="1025" spans="1:9" hidden="1" x14ac:dyDescent="0.25">
      <c r="A1025" t="s">
        <v>20736</v>
      </c>
      <c r="B1025" t="s">
        <v>11</v>
      </c>
      <c r="C1025" t="s">
        <v>3726</v>
      </c>
      <c r="D1025">
        <v>2019</v>
      </c>
      <c r="E1025">
        <v>2</v>
      </c>
      <c r="G1025">
        <v>2</v>
      </c>
      <c r="I1025">
        <f>SUM(Table1[[#This Row],[Flood Warning]:[Update Severe Flood Warning]])</f>
        <v>4</v>
      </c>
    </row>
    <row r="1026" spans="1:9" hidden="1" x14ac:dyDescent="0.25">
      <c r="A1026" t="s">
        <v>20757</v>
      </c>
      <c r="B1026" t="s">
        <v>2221</v>
      </c>
      <c r="C1026" t="s">
        <v>253</v>
      </c>
      <c r="D1026">
        <v>2019</v>
      </c>
      <c r="E1026">
        <v>4</v>
      </c>
      <c r="I1026">
        <f>SUM(Table1[[#This Row],[Flood Warning]:[Update Severe Flood Warning]])</f>
        <v>4</v>
      </c>
    </row>
    <row r="1027" spans="1:9" hidden="1" x14ac:dyDescent="0.25">
      <c r="A1027" t="s">
        <v>20771</v>
      </c>
      <c r="B1027" t="s">
        <v>24</v>
      </c>
      <c r="C1027" t="s">
        <v>205</v>
      </c>
      <c r="D1027">
        <v>2020</v>
      </c>
      <c r="E1027">
        <v>3</v>
      </c>
      <c r="G1027">
        <v>1</v>
      </c>
      <c r="I1027">
        <f>SUM(Table1[[#This Row],[Flood Warning]:[Update Severe Flood Warning]])</f>
        <v>4</v>
      </c>
    </row>
    <row r="1028" spans="1:9" hidden="1" x14ac:dyDescent="0.25">
      <c r="A1028" t="s">
        <v>20774</v>
      </c>
      <c r="B1028" t="s">
        <v>11</v>
      </c>
      <c r="C1028" t="s">
        <v>31</v>
      </c>
      <c r="D1028">
        <v>2020</v>
      </c>
      <c r="E1028">
        <v>4</v>
      </c>
      <c r="I1028">
        <f>SUM(Table1[[#This Row],[Flood Warning]:[Update Severe Flood Warning]])</f>
        <v>4</v>
      </c>
    </row>
    <row r="1029" spans="1:9" hidden="1" x14ac:dyDescent="0.25">
      <c r="A1029" t="s">
        <v>20800</v>
      </c>
      <c r="B1029" t="s">
        <v>8</v>
      </c>
      <c r="C1029" t="s">
        <v>3789</v>
      </c>
      <c r="D1029">
        <v>2018</v>
      </c>
      <c r="E1029">
        <v>4</v>
      </c>
      <c r="I1029">
        <f>SUM(Table1[[#This Row],[Flood Warning]:[Update Severe Flood Warning]])</f>
        <v>4</v>
      </c>
    </row>
    <row r="1030" spans="1:9" hidden="1" x14ac:dyDescent="0.25">
      <c r="A1030" t="s">
        <v>20803</v>
      </c>
      <c r="B1030" t="s">
        <v>8</v>
      </c>
      <c r="C1030" t="s">
        <v>4962</v>
      </c>
      <c r="D1030">
        <v>2020</v>
      </c>
      <c r="E1030">
        <v>4</v>
      </c>
      <c r="I1030">
        <f>SUM(Table1[[#This Row],[Flood Warning]:[Update Severe Flood Warning]])</f>
        <v>4</v>
      </c>
    </row>
    <row r="1031" spans="1:9" hidden="1" x14ac:dyDescent="0.25">
      <c r="A1031" t="s">
        <v>20814</v>
      </c>
      <c r="B1031" t="s">
        <v>8</v>
      </c>
      <c r="C1031" t="s">
        <v>1895</v>
      </c>
      <c r="D1031">
        <v>2019</v>
      </c>
      <c r="E1031">
        <v>2</v>
      </c>
      <c r="G1031">
        <v>2</v>
      </c>
      <c r="I1031">
        <f>SUM(Table1[[#This Row],[Flood Warning]:[Update Severe Flood Warning]])</f>
        <v>4</v>
      </c>
    </row>
    <row r="1032" spans="1:9" hidden="1" x14ac:dyDescent="0.25">
      <c r="A1032" t="s">
        <v>20829</v>
      </c>
      <c r="B1032" t="s">
        <v>14</v>
      </c>
      <c r="C1032" t="s">
        <v>1042</v>
      </c>
      <c r="D1032">
        <v>2019</v>
      </c>
      <c r="E1032">
        <v>3</v>
      </c>
      <c r="G1032">
        <v>1</v>
      </c>
      <c r="I1032">
        <f>SUM(Table1[[#This Row],[Flood Warning]:[Update Severe Flood Warning]])</f>
        <v>4</v>
      </c>
    </row>
    <row r="1033" spans="1:9" hidden="1" x14ac:dyDescent="0.25">
      <c r="A1033" t="s">
        <v>20920</v>
      </c>
      <c r="B1033" t="s">
        <v>8</v>
      </c>
      <c r="C1033" t="s">
        <v>3655</v>
      </c>
      <c r="D1033">
        <v>2019</v>
      </c>
      <c r="E1033">
        <v>2</v>
      </c>
      <c r="G1033">
        <v>2</v>
      </c>
      <c r="I1033">
        <f>SUM(Table1[[#This Row],[Flood Warning]:[Update Severe Flood Warning]])</f>
        <v>4</v>
      </c>
    </row>
    <row r="1034" spans="1:9" hidden="1" x14ac:dyDescent="0.25">
      <c r="A1034" t="s">
        <v>20954</v>
      </c>
      <c r="B1034" t="s">
        <v>11</v>
      </c>
      <c r="C1034" t="s">
        <v>624</v>
      </c>
      <c r="D1034">
        <v>2019</v>
      </c>
      <c r="E1034">
        <v>4</v>
      </c>
      <c r="I1034">
        <f>SUM(Table1[[#This Row],[Flood Warning]:[Update Severe Flood Warning]])</f>
        <v>4</v>
      </c>
    </row>
    <row r="1035" spans="1:9" hidden="1" x14ac:dyDescent="0.25">
      <c r="A1035" t="s">
        <v>20954</v>
      </c>
      <c r="B1035" t="s">
        <v>11</v>
      </c>
      <c r="C1035" t="s">
        <v>624</v>
      </c>
      <c r="D1035">
        <v>2020</v>
      </c>
      <c r="E1035">
        <v>2</v>
      </c>
      <c r="G1035">
        <v>2</v>
      </c>
      <c r="I1035">
        <f>SUM(Table1[[#This Row],[Flood Warning]:[Update Severe Flood Warning]])</f>
        <v>4</v>
      </c>
    </row>
    <row r="1036" spans="1:9" hidden="1" x14ac:dyDescent="0.25">
      <c r="A1036" t="s">
        <v>20998</v>
      </c>
      <c r="B1036" t="s">
        <v>14</v>
      </c>
      <c r="C1036" t="s">
        <v>55</v>
      </c>
      <c r="D1036">
        <v>2019</v>
      </c>
      <c r="E1036">
        <v>4</v>
      </c>
      <c r="I1036">
        <f>SUM(Table1[[#This Row],[Flood Warning]:[Update Severe Flood Warning]])</f>
        <v>4</v>
      </c>
    </row>
    <row r="1037" spans="1:9" hidden="1" x14ac:dyDescent="0.25">
      <c r="A1037" t="s">
        <v>21157</v>
      </c>
      <c r="B1037" t="s">
        <v>8</v>
      </c>
      <c r="C1037" t="s">
        <v>2240</v>
      </c>
      <c r="D1037">
        <v>2019</v>
      </c>
      <c r="E1037">
        <v>4</v>
      </c>
      <c r="I1037">
        <f>SUM(Table1[[#This Row],[Flood Warning]:[Update Severe Flood Warning]])</f>
        <v>4</v>
      </c>
    </row>
    <row r="1038" spans="1:9" hidden="1" x14ac:dyDescent="0.25">
      <c r="A1038" t="s">
        <v>21203</v>
      </c>
      <c r="B1038" t="s">
        <v>8</v>
      </c>
      <c r="C1038" t="s">
        <v>6956</v>
      </c>
      <c r="D1038">
        <v>2019</v>
      </c>
      <c r="E1038">
        <v>4</v>
      </c>
      <c r="I1038">
        <f>SUM(Table1[[#This Row],[Flood Warning]:[Update Severe Flood Warning]])</f>
        <v>4</v>
      </c>
    </row>
    <row r="1039" spans="1:9" hidden="1" x14ac:dyDescent="0.25">
      <c r="A1039" t="s">
        <v>21203</v>
      </c>
      <c r="B1039" t="s">
        <v>8</v>
      </c>
      <c r="C1039" t="s">
        <v>6956</v>
      </c>
      <c r="D1039">
        <v>2020</v>
      </c>
      <c r="E1039">
        <v>4</v>
      </c>
      <c r="I1039">
        <f>SUM(Table1[[#This Row],[Flood Warning]:[Update Severe Flood Warning]])</f>
        <v>4</v>
      </c>
    </row>
    <row r="1040" spans="1:9" hidden="1" x14ac:dyDescent="0.25">
      <c r="A1040" t="s">
        <v>21263</v>
      </c>
      <c r="B1040" t="s">
        <v>11</v>
      </c>
      <c r="C1040" t="s">
        <v>164</v>
      </c>
      <c r="D1040">
        <v>2019</v>
      </c>
      <c r="E1040">
        <v>3</v>
      </c>
      <c r="G1040">
        <v>1</v>
      </c>
      <c r="I1040">
        <f>SUM(Table1[[#This Row],[Flood Warning]:[Update Severe Flood Warning]])</f>
        <v>4</v>
      </c>
    </row>
    <row r="1041" spans="1:9" hidden="1" x14ac:dyDescent="0.25">
      <c r="A1041" t="s">
        <v>21298</v>
      </c>
      <c r="B1041" t="s">
        <v>105</v>
      </c>
      <c r="C1041" t="s">
        <v>1612</v>
      </c>
      <c r="D1041">
        <v>2019</v>
      </c>
      <c r="E1041">
        <v>2</v>
      </c>
      <c r="G1041">
        <v>2</v>
      </c>
      <c r="I1041">
        <f>SUM(Table1[[#This Row],[Flood Warning]:[Update Severe Flood Warning]])</f>
        <v>4</v>
      </c>
    </row>
    <row r="1042" spans="1:9" hidden="1" x14ac:dyDescent="0.25">
      <c r="A1042" t="s">
        <v>21328</v>
      </c>
      <c r="B1042" t="s">
        <v>14</v>
      </c>
      <c r="C1042" t="s">
        <v>632</v>
      </c>
      <c r="D1042">
        <v>2020</v>
      </c>
      <c r="E1042">
        <v>4</v>
      </c>
      <c r="I1042">
        <f>SUM(Table1[[#This Row],[Flood Warning]:[Update Severe Flood Warning]])</f>
        <v>4</v>
      </c>
    </row>
    <row r="1043" spans="1:9" hidden="1" x14ac:dyDescent="0.25">
      <c r="A1043" t="s">
        <v>21333</v>
      </c>
      <c r="B1043" t="s">
        <v>8</v>
      </c>
      <c r="C1043" t="s">
        <v>1276</v>
      </c>
      <c r="D1043">
        <v>2020</v>
      </c>
      <c r="E1043">
        <v>4</v>
      </c>
      <c r="I1043">
        <f>SUM(Table1[[#This Row],[Flood Warning]:[Update Severe Flood Warning]])</f>
        <v>4</v>
      </c>
    </row>
    <row r="1044" spans="1:9" hidden="1" x14ac:dyDescent="0.25">
      <c r="A1044" t="s">
        <v>21369</v>
      </c>
      <c r="B1044" t="s">
        <v>11</v>
      </c>
      <c r="C1044" t="s">
        <v>476</v>
      </c>
      <c r="D1044">
        <v>2019</v>
      </c>
      <c r="E1044">
        <v>4</v>
      </c>
      <c r="I1044">
        <f>SUM(Table1[[#This Row],[Flood Warning]:[Update Severe Flood Warning]])</f>
        <v>4</v>
      </c>
    </row>
    <row r="1045" spans="1:9" hidden="1" x14ac:dyDescent="0.25">
      <c r="A1045" t="s">
        <v>21460</v>
      </c>
      <c r="B1045" t="s">
        <v>8</v>
      </c>
      <c r="C1045" t="s">
        <v>2007</v>
      </c>
      <c r="D1045">
        <v>2019</v>
      </c>
      <c r="E1045">
        <v>2</v>
      </c>
      <c r="G1045">
        <v>2</v>
      </c>
      <c r="I1045">
        <f>SUM(Table1[[#This Row],[Flood Warning]:[Update Severe Flood Warning]])</f>
        <v>4</v>
      </c>
    </row>
    <row r="1046" spans="1:9" hidden="1" x14ac:dyDescent="0.25">
      <c r="A1046" t="s">
        <v>21494</v>
      </c>
      <c r="B1046" t="s">
        <v>11</v>
      </c>
      <c r="C1046" t="s">
        <v>1904</v>
      </c>
      <c r="D1046">
        <v>2019</v>
      </c>
      <c r="E1046">
        <v>4</v>
      </c>
      <c r="I1046">
        <f>SUM(Table1[[#This Row],[Flood Warning]:[Update Severe Flood Warning]])</f>
        <v>4</v>
      </c>
    </row>
    <row r="1047" spans="1:9" hidden="1" x14ac:dyDescent="0.25">
      <c r="A1047" t="s">
        <v>21502</v>
      </c>
      <c r="B1047" t="s">
        <v>11</v>
      </c>
      <c r="C1047" t="s">
        <v>665</v>
      </c>
      <c r="D1047">
        <v>2019</v>
      </c>
      <c r="E1047">
        <v>3</v>
      </c>
      <c r="G1047">
        <v>1</v>
      </c>
      <c r="I1047">
        <f>SUM(Table1[[#This Row],[Flood Warning]:[Update Severe Flood Warning]])</f>
        <v>4</v>
      </c>
    </row>
    <row r="1048" spans="1:9" hidden="1" x14ac:dyDescent="0.25">
      <c r="A1048" t="s">
        <v>21592</v>
      </c>
      <c r="B1048" t="s">
        <v>11</v>
      </c>
      <c r="C1048" t="s">
        <v>488</v>
      </c>
      <c r="D1048">
        <v>2020</v>
      </c>
      <c r="E1048">
        <v>4</v>
      </c>
      <c r="I1048">
        <f>SUM(Table1[[#This Row],[Flood Warning]:[Update Severe Flood Warning]])</f>
        <v>4</v>
      </c>
    </row>
    <row r="1049" spans="1:9" hidden="1" x14ac:dyDescent="0.25">
      <c r="A1049" t="s">
        <v>21644</v>
      </c>
      <c r="B1049" t="s">
        <v>105</v>
      </c>
      <c r="C1049" t="s">
        <v>986</v>
      </c>
      <c r="D1049">
        <v>2019</v>
      </c>
      <c r="E1049">
        <v>4</v>
      </c>
      <c r="I1049">
        <f>SUM(Table1[[#This Row],[Flood Warning]:[Update Severe Flood Warning]])</f>
        <v>4</v>
      </c>
    </row>
    <row r="1050" spans="1:9" hidden="1" x14ac:dyDescent="0.25">
      <c r="A1050" t="s">
        <v>21663</v>
      </c>
      <c r="B1050" t="s">
        <v>8</v>
      </c>
      <c r="C1050" t="s">
        <v>31</v>
      </c>
      <c r="D1050">
        <v>2018</v>
      </c>
      <c r="E1050">
        <v>4</v>
      </c>
      <c r="I1050">
        <f>SUM(Table1[[#This Row],[Flood Warning]:[Update Severe Flood Warning]])</f>
        <v>4</v>
      </c>
    </row>
    <row r="1051" spans="1:9" hidden="1" x14ac:dyDescent="0.25">
      <c r="A1051" t="s">
        <v>21786</v>
      </c>
      <c r="B1051" t="s">
        <v>11</v>
      </c>
      <c r="C1051" t="s">
        <v>3564</v>
      </c>
      <c r="D1051">
        <v>2019</v>
      </c>
      <c r="E1051">
        <v>2</v>
      </c>
      <c r="G1051">
        <v>2</v>
      </c>
      <c r="I1051">
        <f>SUM(Table1[[#This Row],[Flood Warning]:[Update Severe Flood Warning]])</f>
        <v>4</v>
      </c>
    </row>
    <row r="1052" spans="1:9" hidden="1" x14ac:dyDescent="0.25">
      <c r="A1052" t="s">
        <v>21819</v>
      </c>
      <c r="B1052" t="s">
        <v>105</v>
      </c>
      <c r="C1052" t="s">
        <v>4768</v>
      </c>
      <c r="D1052">
        <v>2019</v>
      </c>
      <c r="E1052">
        <v>4</v>
      </c>
      <c r="I1052">
        <f>SUM(Table1[[#This Row],[Flood Warning]:[Update Severe Flood Warning]])</f>
        <v>4</v>
      </c>
    </row>
    <row r="1053" spans="1:9" hidden="1" x14ac:dyDescent="0.25">
      <c r="A1053" t="s">
        <v>21844</v>
      </c>
      <c r="B1053" t="s">
        <v>8</v>
      </c>
      <c r="C1053" t="s">
        <v>5325</v>
      </c>
      <c r="D1053">
        <v>2019</v>
      </c>
      <c r="E1053">
        <v>3</v>
      </c>
      <c r="G1053">
        <v>1</v>
      </c>
      <c r="I1053">
        <f>SUM(Table1[[#This Row],[Flood Warning]:[Update Severe Flood Warning]])</f>
        <v>4</v>
      </c>
    </row>
    <row r="1054" spans="1:9" hidden="1" x14ac:dyDescent="0.25">
      <c r="A1054" t="s">
        <v>21876</v>
      </c>
      <c r="B1054" t="s">
        <v>14</v>
      </c>
      <c r="C1054" t="s">
        <v>1062</v>
      </c>
      <c r="D1054">
        <v>2020</v>
      </c>
      <c r="E1054">
        <v>4</v>
      </c>
      <c r="I1054">
        <f>SUM(Table1[[#This Row],[Flood Warning]:[Update Severe Flood Warning]])</f>
        <v>4</v>
      </c>
    </row>
    <row r="1055" spans="1:9" hidden="1" x14ac:dyDescent="0.25">
      <c r="A1055" t="s">
        <v>21914</v>
      </c>
      <c r="B1055" t="s">
        <v>105</v>
      </c>
      <c r="C1055" t="s">
        <v>2450</v>
      </c>
      <c r="D1055">
        <v>2020</v>
      </c>
      <c r="E1055">
        <v>4</v>
      </c>
      <c r="I1055">
        <f>SUM(Table1[[#This Row],[Flood Warning]:[Update Severe Flood Warning]])</f>
        <v>4</v>
      </c>
    </row>
    <row r="1056" spans="1:9" hidden="1" x14ac:dyDescent="0.25">
      <c r="A1056" t="s">
        <v>21976</v>
      </c>
      <c r="B1056" t="s">
        <v>14</v>
      </c>
      <c r="C1056" t="s">
        <v>632</v>
      </c>
      <c r="D1056">
        <v>2020</v>
      </c>
      <c r="E1056">
        <v>4</v>
      </c>
      <c r="I1056">
        <f>SUM(Table1[[#This Row],[Flood Warning]:[Update Severe Flood Warning]])</f>
        <v>4</v>
      </c>
    </row>
    <row r="1057" spans="1:9" hidden="1" x14ac:dyDescent="0.25">
      <c r="A1057" t="s">
        <v>21983</v>
      </c>
      <c r="B1057" t="s">
        <v>14</v>
      </c>
      <c r="C1057" t="s">
        <v>55</v>
      </c>
      <c r="D1057">
        <v>2019</v>
      </c>
      <c r="E1057">
        <v>4</v>
      </c>
      <c r="I1057">
        <f>SUM(Table1[[#This Row],[Flood Warning]:[Update Severe Flood Warning]])</f>
        <v>4</v>
      </c>
    </row>
    <row r="1058" spans="1:9" hidden="1" x14ac:dyDescent="0.25">
      <c r="A1058" t="s">
        <v>21987</v>
      </c>
      <c r="B1058" t="s">
        <v>105</v>
      </c>
      <c r="C1058" t="s">
        <v>905</v>
      </c>
      <c r="D1058">
        <v>2019</v>
      </c>
      <c r="E1058">
        <v>2</v>
      </c>
      <c r="G1058">
        <v>2</v>
      </c>
      <c r="I1058">
        <f>SUM(Table1[[#This Row],[Flood Warning]:[Update Severe Flood Warning]])</f>
        <v>4</v>
      </c>
    </row>
    <row r="1059" spans="1:9" hidden="1" x14ac:dyDescent="0.25">
      <c r="A1059" t="s">
        <v>22021</v>
      </c>
      <c r="B1059" t="s">
        <v>11</v>
      </c>
      <c r="C1059" t="s">
        <v>1813</v>
      </c>
      <c r="D1059">
        <v>2020</v>
      </c>
      <c r="E1059">
        <v>4</v>
      </c>
      <c r="I1059">
        <f>SUM(Table1[[#This Row],[Flood Warning]:[Update Severe Flood Warning]])</f>
        <v>4</v>
      </c>
    </row>
    <row r="1060" spans="1:9" hidden="1" x14ac:dyDescent="0.25">
      <c r="A1060" t="s">
        <v>22030</v>
      </c>
      <c r="B1060" t="s">
        <v>14</v>
      </c>
      <c r="C1060" t="s">
        <v>2102</v>
      </c>
      <c r="D1060">
        <v>2020</v>
      </c>
      <c r="E1060">
        <v>4</v>
      </c>
      <c r="I1060">
        <f>SUM(Table1[[#This Row],[Flood Warning]:[Update Severe Flood Warning]])</f>
        <v>4</v>
      </c>
    </row>
    <row r="1061" spans="1:9" hidden="1" x14ac:dyDescent="0.25">
      <c r="A1061" t="s">
        <v>22064</v>
      </c>
      <c r="B1061" t="s">
        <v>11</v>
      </c>
      <c r="C1061" t="s">
        <v>1042</v>
      </c>
      <c r="D1061">
        <v>2020</v>
      </c>
      <c r="E1061">
        <v>3</v>
      </c>
      <c r="G1061">
        <v>1</v>
      </c>
      <c r="I1061">
        <f>SUM(Table1[[#This Row],[Flood Warning]:[Update Severe Flood Warning]])</f>
        <v>4</v>
      </c>
    </row>
    <row r="1062" spans="1:9" hidden="1" x14ac:dyDescent="0.25">
      <c r="A1062" t="s">
        <v>22085</v>
      </c>
      <c r="B1062" t="s">
        <v>11</v>
      </c>
      <c r="C1062" t="s">
        <v>150</v>
      </c>
      <c r="D1062">
        <v>2020</v>
      </c>
      <c r="E1062">
        <v>4</v>
      </c>
      <c r="I1062">
        <f>SUM(Table1[[#This Row],[Flood Warning]:[Update Severe Flood Warning]])</f>
        <v>4</v>
      </c>
    </row>
    <row r="1063" spans="1:9" hidden="1" x14ac:dyDescent="0.25">
      <c r="A1063" t="s">
        <v>22148</v>
      </c>
      <c r="B1063" t="s">
        <v>11</v>
      </c>
      <c r="C1063" t="s">
        <v>476</v>
      </c>
      <c r="D1063">
        <v>2019</v>
      </c>
      <c r="E1063">
        <v>4</v>
      </c>
      <c r="I1063">
        <f>SUM(Table1[[#This Row],[Flood Warning]:[Update Severe Flood Warning]])</f>
        <v>4</v>
      </c>
    </row>
    <row r="1064" spans="1:9" hidden="1" x14ac:dyDescent="0.25">
      <c r="A1064" t="s">
        <v>22237</v>
      </c>
      <c r="B1064" t="s">
        <v>8</v>
      </c>
      <c r="C1064" t="s">
        <v>126</v>
      </c>
      <c r="D1064">
        <v>2020</v>
      </c>
      <c r="E1064">
        <v>4</v>
      </c>
      <c r="I1064">
        <f>SUM(Table1[[#This Row],[Flood Warning]:[Update Severe Flood Warning]])</f>
        <v>4</v>
      </c>
    </row>
    <row r="1065" spans="1:9" hidden="1" x14ac:dyDescent="0.25">
      <c r="A1065" t="s">
        <v>22372</v>
      </c>
      <c r="B1065" t="s">
        <v>14</v>
      </c>
      <c r="C1065" t="s">
        <v>986</v>
      </c>
      <c r="D1065">
        <v>2019</v>
      </c>
      <c r="E1065">
        <v>4</v>
      </c>
      <c r="I1065">
        <f>SUM(Table1[[#This Row],[Flood Warning]:[Update Severe Flood Warning]])</f>
        <v>4</v>
      </c>
    </row>
    <row r="1066" spans="1:9" hidden="1" x14ac:dyDescent="0.25">
      <c r="A1066" t="s">
        <v>22717</v>
      </c>
      <c r="B1066" t="s">
        <v>8</v>
      </c>
      <c r="C1066" t="s">
        <v>10001</v>
      </c>
      <c r="D1066">
        <v>2019</v>
      </c>
      <c r="E1066">
        <v>4</v>
      </c>
      <c r="I1066">
        <f>SUM(Table1[[#This Row],[Flood Warning]:[Update Severe Flood Warning]])</f>
        <v>4</v>
      </c>
    </row>
    <row r="1067" spans="1:9" hidden="1" x14ac:dyDescent="0.25">
      <c r="A1067" t="s">
        <v>22812</v>
      </c>
      <c r="B1067" t="s">
        <v>11</v>
      </c>
      <c r="C1067" t="s">
        <v>205</v>
      </c>
      <c r="D1067">
        <v>2020</v>
      </c>
      <c r="E1067">
        <v>3</v>
      </c>
      <c r="G1067">
        <v>1</v>
      </c>
      <c r="I1067">
        <f>SUM(Table1[[#This Row],[Flood Warning]:[Update Severe Flood Warning]])</f>
        <v>4</v>
      </c>
    </row>
    <row r="1068" spans="1:9" hidden="1" x14ac:dyDescent="0.25">
      <c r="A1068" t="s">
        <v>22895</v>
      </c>
      <c r="B1068" t="s">
        <v>105</v>
      </c>
      <c r="C1068" t="s">
        <v>55</v>
      </c>
      <c r="D1068">
        <v>2019</v>
      </c>
      <c r="E1068">
        <v>4</v>
      </c>
      <c r="I1068">
        <f>SUM(Table1[[#This Row],[Flood Warning]:[Update Severe Flood Warning]])</f>
        <v>4</v>
      </c>
    </row>
    <row r="1069" spans="1:9" hidden="1" x14ac:dyDescent="0.25">
      <c r="A1069" t="s">
        <v>22906</v>
      </c>
      <c r="B1069" t="s">
        <v>11</v>
      </c>
      <c r="C1069" t="s">
        <v>1070</v>
      </c>
      <c r="D1069">
        <v>2020</v>
      </c>
      <c r="E1069">
        <v>4</v>
      </c>
      <c r="I1069">
        <f>SUM(Table1[[#This Row],[Flood Warning]:[Update Severe Flood Warning]])</f>
        <v>4</v>
      </c>
    </row>
    <row r="1070" spans="1:9" hidden="1" x14ac:dyDescent="0.25">
      <c r="A1070" t="s">
        <v>22994</v>
      </c>
      <c r="B1070" t="s">
        <v>11</v>
      </c>
      <c r="C1070" t="s">
        <v>55</v>
      </c>
      <c r="D1070">
        <v>2019</v>
      </c>
      <c r="E1070">
        <v>4</v>
      </c>
      <c r="I1070">
        <f>SUM(Table1[[#This Row],[Flood Warning]:[Update Severe Flood Warning]])</f>
        <v>4</v>
      </c>
    </row>
    <row r="1071" spans="1:9" hidden="1" x14ac:dyDescent="0.25">
      <c r="A1071" t="s">
        <v>23053</v>
      </c>
      <c r="B1071" t="s">
        <v>11</v>
      </c>
      <c r="C1071" t="s">
        <v>2422</v>
      </c>
      <c r="D1071">
        <v>2019</v>
      </c>
      <c r="E1071">
        <v>4</v>
      </c>
      <c r="I1071">
        <f>SUM(Table1[[#This Row],[Flood Warning]:[Update Severe Flood Warning]])</f>
        <v>4</v>
      </c>
    </row>
    <row r="1072" spans="1:9" hidden="1" x14ac:dyDescent="0.25">
      <c r="A1072" t="s">
        <v>23078</v>
      </c>
      <c r="B1072" t="s">
        <v>14</v>
      </c>
      <c r="C1072" t="s">
        <v>243</v>
      </c>
      <c r="D1072">
        <v>2020</v>
      </c>
      <c r="E1072">
        <v>4</v>
      </c>
      <c r="I1072">
        <f>SUM(Table1[[#This Row],[Flood Warning]:[Update Severe Flood Warning]])</f>
        <v>4</v>
      </c>
    </row>
    <row r="1073" spans="1:9" hidden="1" x14ac:dyDescent="0.25">
      <c r="A1073" t="s">
        <v>23142</v>
      </c>
      <c r="B1073" t="s">
        <v>14</v>
      </c>
      <c r="C1073" t="s">
        <v>4265</v>
      </c>
      <c r="D1073">
        <v>2019</v>
      </c>
      <c r="E1073">
        <v>2</v>
      </c>
      <c r="G1073">
        <v>2</v>
      </c>
      <c r="I1073">
        <f>SUM(Table1[[#This Row],[Flood Warning]:[Update Severe Flood Warning]])</f>
        <v>4</v>
      </c>
    </row>
    <row r="1074" spans="1:9" hidden="1" x14ac:dyDescent="0.25">
      <c r="A1074" t="s">
        <v>23196</v>
      </c>
      <c r="B1074" t="s">
        <v>105</v>
      </c>
      <c r="C1074" t="s">
        <v>3465</v>
      </c>
      <c r="D1074">
        <v>2020</v>
      </c>
      <c r="E1074">
        <v>4</v>
      </c>
      <c r="I1074">
        <f>SUM(Table1[[#This Row],[Flood Warning]:[Update Severe Flood Warning]])</f>
        <v>4</v>
      </c>
    </row>
    <row r="1075" spans="1:9" hidden="1" x14ac:dyDescent="0.25">
      <c r="A1075" t="s">
        <v>23378</v>
      </c>
      <c r="B1075" t="s">
        <v>8</v>
      </c>
      <c r="C1075" t="s">
        <v>905</v>
      </c>
      <c r="D1075">
        <v>2019</v>
      </c>
      <c r="E1075">
        <v>2</v>
      </c>
      <c r="G1075">
        <v>2</v>
      </c>
      <c r="I1075">
        <f>SUM(Table1[[#This Row],[Flood Warning]:[Update Severe Flood Warning]])</f>
        <v>4</v>
      </c>
    </row>
    <row r="1076" spans="1:9" hidden="1" x14ac:dyDescent="0.25">
      <c r="A1076" t="s">
        <v>23386</v>
      </c>
      <c r="B1076" t="s">
        <v>8</v>
      </c>
      <c r="C1076" t="s">
        <v>1612</v>
      </c>
      <c r="D1076">
        <v>2019</v>
      </c>
      <c r="E1076">
        <v>2</v>
      </c>
      <c r="G1076">
        <v>2</v>
      </c>
      <c r="I1076">
        <f>SUM(Table1[[#This Row],[Flood Warning]:[Update Severe Flood Warning]])</f>
        <v>4</v>
      </c>
    </row>
    <row r="1077" spans="1:9" hidden="1" x14ac:dyDescent="0.25">
      <c r="A1077" t="s">
        <v>23390</v>
      </c>
      <c r="B1077" t="s">
        <v>105</v>
      </c>
      <c r="C1077" t="s">
        <v>12919</v>
      </c>
      <c r="D1077">
        <v>2018</v>
      </c>
      <c r="E1077">
        <v>2</v>
      </c>
      <c r="G1077">
        <v>2</v>
      </c>
      <c r="I1077">
        <f>SUM(Table1[[#This Row],[Flood Warning]:[Update Severe Flood Warning]])</f>
        <v>4</v>
      </c>
    </row>
    <row r="1078" spans="1:9" hidden="1" x14ac:dyDescent="0.25">
      <c r="A1078" t="s">
        <v>23409</v>
      </c>
      <c r="B1078" t="s">
        <v>8</v>
      </c>
      <c r="C1078" t="s">
        <v>488</v>
      </c>
      <c r="D1078">
        <v>2019</v>
      </c>
      <c r="E1078">
        <v>4</v>
      </c>
      <c r="I1078">
        <f>SUM(Table1[[#This Row],[Flood Warning]:[Update Severe Flood Warning]])</f>
        <v>4</v>
      </c>
    </row>
    <row r="1079" spans="1:9" hidden="1" x14ac:dyDescent="0.25">
      <c r="A1079" t="s">
        <v>23435</v>
      </c>
      <c r="B1079" t="s">
        <v>2221</v>
      </c>
      <c r="C1079" t="s">
        <v>2861</v>
      </c>
      <c r="D1079">
        <v>2020</v>
      </c>
      <c r="E1079">
        <v>2</v>
      </c>
      <c r="G1079">
        <v>2</v>
      </c>
      <c r="I1079">
        <f>SUM(Table1[[#This Row],[Flood Warning]:[Update Severe Flood Warning]])</f>
        <v>4</v>
      </c>
    </row>
    <row r="1080" spans="1:9" hidden="1" x14ac:dyDescent="0.25">
      <c r="A1080" t="s">
        <v>23490</v>
      </c>
      <c r="B1080" t="s">
        <v>8</v>
      </c>
      <c r="C1080" t="s">
        <v>2664</v>
      </c>
      <c r="D1080">
        <v>2019</v>
      </c>
      <c r="E1080">
        <v>3</v>
      </c>
      <c r="G1080">
        <v>1</v>
      </c>
      <c r="I1080">
        <f>SUM(Table1[[#This Row],[Flood Warning]:[Update Severe Flood Warning]])</f>
        <v>4</v>
      </c>
    </row>
    <row r="1081" spans="1:9" hidden="1" x14ac:dyDescent="0.25">
      <c r="A1081" t="s">
        <v>23558</v>
      </c>
      <c r="B1081" t="s">
        <v>11</v>
      </c>
      <c r="C1081" t="s">
        <v>635</v>
      </c>
      <c r="D1081">
        <v>2020</v>
      </c>
      <c r="E1081">
        <v>3</v>
      </c>
      <c r="G1081">
        <v>1</v>
      </c>
      <c r="I1081">
        <f>SUM(Table1[[#This Row],[Flood Warning]:[Update Severe Flood Warning]])</f>
        <v>4</v>
      </c>
    </row>
    <row r="1082" spans="1:9" hidden="1" x14ac:dyDescent="0.25">
      <c r="A1082" t="s">
        <v>23578</v>
      </c>
      <c r="B1082" t="s">
        <v>8</v>
      </c>
      <c r="C1082" t="s">
        <v>816</v>
      </c>
      <c r="D1082">
        <v>2020</v>
      </c>
      <c r="E1082">
        <v>3</v>
      </c>
      <c r="G1082">
        <v>1</v>
      </c>
      <c r="I1082">
        <f>SUM(Table1[[#This Row],[Flood Warning]:[Update Severe Flood Warning]])</f>
        <v>4</v>
      </c>
    </row>
    <row r="1083" spans="1:9" hidden="1" x14ac:dyDescent="0.25">
      <c r="A1083" t="s">
        <v>23647</v>
      </c>
      <c r="B1083" t="s">
        <v>14</v>
      </c>
      <c r="C1083" t="s">
        <v>2750</v>
      </c>
      <c r="D1083">
        <v>2019</v>
      </c>
      <c r="E1083">
        <v>2</v>
      </c>
      <c r="G1083">
        <v>2</v>
      </c>
      <c r="I1083">
        <f>SUM(Table1[[#This Row],[Flood Warning]:[Update Severe Flood Warning]])</f>
        <v>4</v>
      </c>
    </row>
    <row r="1084" spans="1:9" hidden="1" x14ac:dyDescent="0.25">
      <c r="A1084" t="s">
        <v>23655</v>
      </c>
      <c r="B1084" t="s">
        <v>105</v>
      </c>
      <c r="C1084" t="s">
        <v>5678</v>
      </c>
      <c r="D1084">
        <v>2019</v>
      </c>
      <c r="E1084">
        <v>2</v>
      </c>
      <c r="G1084">
        <v>2</v>
      </c>
      <c r="I1084">
        <f>SUM(Table1[[#This Row],[Flood Warning]:[Update Severe Flood Warning]])</f>
        <v>4</v>
      </c>
    </row>
    <row r="1085" spans="1:9" hidden="1" x14ac:dyDescent="0.25">
      <c r="A1085" t="s">
        <v>23659</v>
      </c>
      <c r="B1085" t="s">
        <v>8</v>
      </c>
      <c r="C1085" t="s">
        <v>2007</v>
      </c>
      <c r="D1085">
        <v>2019</v>
      </c>
      <c r="E1085">
        <v>2</v>
      </c>
      <c r="G1085">
        <v>2</v>
      </c>
      <c r="I1085">
        <f>SUM(Table1[[#This Row],[Flood Warning]:[Update Severe Flood Warning]])</f>
        <v>4</v>
      </c>
    </row>
    <row r="1086" spans="1:9" hidden="1" x14ac:dyDescent="0.25">
      <c r="A1086" t="s">
        <v>23685</v>
      </c>
      <c r="B1086" t="s">
        <v>11</v>
      </c>
      <c r="C1086" t="s">
        <v>840</v>
      </c>
      <c r="D1086">
        <v>2019</v>
      </c>
      <c r="E1086">
        <v>2</v>
      </c>
      <c r="G1086">
        <v>2</v>
      </c>
      <c r="I1086">
        <f>SUM(Table1[[#This Row],[Flood Warning]:[Update Severe Flood Warning]])</f>
        <v>4</v>
      </c>
    </row>
    <row r="1087" spans="1:9" hidden="1" x14ac:dyDescent="0.25">
      <c r="A1087" t="s">
        <v>23697</v>
      </c>
      <c r="B1087" t="s">
        <v>11</v>
      </c>
      <c r="C1087" t="s">
        <v>905</v>
      </c>
      <c r="D1087">
        <v>2019</v>
      </c>
      <c r="E1087">
        <v>2</v>
      </c>
      <c r="G1087">
        <v>2</v>
      </c>
      <c r="I1087">
        <f>SUM(Table1[[#This Row],[Flood Warning]:[Update Severe Flood Warning]])</f>
        <v>4</v>
      </c>
    </row>
    <row r="1088" spans="1:9" hidden="1" x14ac:dyDescent="0.25">
      <c r="A1088" t="s">
        <v>23714</v>
      </c>
      <c r="B1088" t="s">
        <v>105</v>
      </c>
      <c r="C1088" t="s">
        <v>3749</v>
      </c>
      <c r="D1088">
        <v>2018</v>
      </c>
      <c r="E1088">
        <v>3</v>
      </c>
      <c r="G1088">
        <v>1</v>
      </c>
      <c r="I1088">
        <f>SUM(Table1[[#This Row],[Flood Warning]:[Update Severe Flood Warning]])</f>
        <v>4</v>
      </c>
    </row>
    <row r="1089" spans="1:9" hidden="1" x14ac:dyDescent="0.25">
      <c r="A1089" t="s">
        <v>23734</v>
      </c>
      <c r="B1089" t="s">
        <v>11</v>
      </c>
      <c r="C1089" t="s">
        <v>3564</v>
      </c>
      <c r="D1089">
        <v>2019</v>
      </c>
      <c r="E1089">
        <v>2</v>
      </c>
      <c r="G1089">
        <v>2</v>
      </c>
      <c r="I1089">
        <f>SUM(Table1[[#This Row],[Flood Warning]:[Update Severe Flood Warning]])</f>
        <v>4</v>
      </c>
    </row>
    <row r="1090" spans="1:9" hidden="1" x14ac:dyDescent="0.25">
      <c r="A1090" t="s">
        <v>23769</v>
      </c>
      <c r="B1090" t="s">
        <v>11</v>
      </c>
      <c r="C1090" t="s">
        <v>3564</v>
      </c>
      <c r="D1090">
        <v>2019</v>
      </c>
      <c r="E1090">
        <v>2</v>
      </c>
      <c r="G1090">
        <v>2</v>
      </c>
      <c r="I1090">
        <f>SUM(Table1[[#This Row],[Flood Warning]:[Update Severe Flood Warning]])</f>
        <v>4</v>
      </c>
    </row>
    <row r="1091" spans="1:9" hidden="1" x14ac:dyDescent="0.25">
      <c r="A1091" t="s">
        <v>23829</v>
      </c>
      <c r="B1091" t="s">
        <v>105</v>
      </c>
      <c r="C1091" t="s">
        <v>2351</v>
      </c>
      <c r="D1091">
        <v>2019</v>
      </c>
      <c r="E1091">
        <v>4</v>
      </c>
      <c r="I1091">
        <f>SUM(Table1[[#This Row],[Flood Warning]:[Update Severe Flood Warning]])</f>
        <v>4</v>
      </c>
    </row>
    <row r="1092" spans="1:9" hidden="1" x14ac:dyDescent="0.25">
      <c r="A1092" t="s">
        <v>23937</v>
      </c>
      <c r="B1092" t="s">
        <v>11</v>
      </c>
      <c r="C1092" t="s">
        <v>207</v>
      </c>
      <c r="D1092">
        <v>2019</v>
      </c>
      <c r="E1092">
        <v>4</v>
      </c>
      <c r="I1092">
        <f>SUM(Table1[[#This Row],[Flood Warning]:[Update Severe Flood Warning]])</f>
        <v>4</v>
      </c>
    </row>
    <row r="1093" spans="1:9" hidden="1" x14ac:dyDescent="0.25">
      <c r="A1093" t="s">
        <v>23937</v>
      </c>
      <c r="B1093" t="s">
        <v>11</v>
      </c>
      <c r="C1093" t="s">
        <v>207</v>
      </c>
      <c r="D1093">
        <v>2020</v>
      </c>
      <c r="E1093">
        <v>2</v>
      </c>
      <c r="G1093">
        <v>2</v>
      </c>
      <c r="I1093">
        <f>SUM(Table1[[#This Row],[Flood Warning]:[Update Severe Flood Warning]])</f>
        <v>4</v>
      </c>
    </row>
    <row r="1094" spans="1:9" hidden="1" x14ac:dyDescent="0.25">
      <c r="A1094" t="s">
        <v>24048</v>
      </c>
      <c r="B1094" t="s">
        <v>11</v>
      </c>
      <c r="C1094" t="s">
        <v>1475</v>
      </c>
      <c r="D1094">
        <v>2020</v>
      </c>
      <c r="E1094">
        <v>4</v>
      </c>
      <c r="I1094">
        <f>SUM(Table1[[#This Row],[Flood Warning]:[Update Severe Flood Warning]])</f>
        <v>4</v>
      </c>
    </row>
    <row r="1095" spans="1:9" hidden="1" x14ac:dyDescent="0.25">
      <c r="A1095" t="s">
        <v>24050</v>
      </c>
      <c r="B1095" t="s">
        <v>105</v>
      </c>
      <c r="C1095" t="s">
        <v>1965</v>
      </c>
      <c r="D1095">
        <v>2019</v>
      </c>
      <c r="E1095">
        <v>4</v>
      </c>
      <c r="I1095">
        <f>SUM(Table1[[#This Row],[Flood Warning]:[Update Severe Flood Warning]])</f>
        <v>4</v>
      </c>
    </row>
    <row r="1096" spans="1:9" hidden="1" x14ac:dyDescent="0.25">
      <c r="A1096" t="s">
        <v>24062</v>
      </c>
      <c r="B1096" t="s">
        <v>8</v>
      </c>
      <c r="C1096" t="s">
        <v>1686</v>
      </c>
      <c r="D1096">
        <v>2020</v>
      </c>
      <c r="E1096">
        <v>4</v>
      </c>
      <c r="I1096">
        <f>SUM(Table1[[#This Row],[Flood Warning]:[Update Severe Flood Warning]])</f>
        <v>4</v>
      </c>
    </row>
    <row r="1097" spans="1:9" hidden="1" x14ac:dyDescent="0.25">
      <c r="A1097" t="s">
        <v>24159</v>
      </c>
      <c r="B1097" t="s">
        <v>11</v>
      </c>
      <c r="C1097" t="s">
        <v>1062</v>
      </c>
      <c r="D1097">
        <v>2020</v>
      </c>
      <c r="E1097">
        <v>4</v>
      </c>
      <c r="I1097">
        <f>SUM(Table1[[#This Row],[Flood Warning]:[Update Severe Flood Warning]])</f>
        <v>4</v>
      </c>
    </row>
    <row r="1098" spans="1:9" hidden="1" x14ac:dyDescent="0.25">
      <c r="A1098" t="s">
        <v>24216</v>
      </c>
      <c r="B1098" t="s">
        <v>8</v>
      </c>
      <c r="C1098" t="s">
        <v>17675</v>
      </c>
      <c r="D1098">
        <v>2019</v>
      </c>
      <c r="E1098">
        <v>2</v>
      </c>
      <c r="G1098">
        <v>2</v>
      </c>
      <c r="I1098">
        <f>SUM(Table1[[#This Row],[Flood Warning]:[Update Severe Flood Warning]])</f>
        <v>4</v>
      </c>
    </row>
    <row r="1099" spans="1:9" hidden="1" x14ac:dyDescent="0.25">
      <c r="A1099" t="s">
        <v>24277</v>
      </c>
      <c r="B1099" t="s">
        <v>2221</v>
      </c>
      <c r="C1099" t="s">
        <v>3063</v>
      </c>
      <c r="D1099">
        <v>2019</v>
      </c>
      <c r="E1099">
        <v>4</v>
      </c>
      <c r="I1099">
        <f>SUM(Table1[[#This Row],[Flood Warning]:[Update Severe Flood Warning]])</f>
        <v>4</v>
      </c>
    </row>
    <row r="1100" spans="1:9" hidden="1" x14ac:dyDescent="0.25">
      <c r="A1100" t="s">
        <v>24322</v>
      </c>
      <c r="B1100" t="s">
        <v>8</v>
      </c>
      <c r="C1100" t="s">
        <v>17675</v>
      </c>
      <c r="D1100">
        <v>2019</v>
      </c>
      <c r="E1100">
        <v>2</v>
      </c>
      <c r="G1100">
        <v>2</v>
      </c>
      <c r="I1100">
        <f>SUM(Table1[[#This Row],[Flood Warning]:[Update Severe Flood Warning]])</f>
        <v>4</v>
      </c>
    </row>
    <row r="1101" spans="1:9" hidden="1" x14ac:dyDescent="0.25">
      <c r="A1101" t="s">
        <v>24379</v>
      </c>
      <c r="B1101" t="s">
        <v>11</v>
      </c>
      <c r="C1101" t="s">
        <v>150</v>
      </c>
      <c r="D1101">
        <v>2020</v>
      </c>
      <c r="E1101">
        <v>4</v>
      </c>
      <c r="I1101">
        <f>SUM(Table1[[#This Row],[Flood Warning]:[Update Severe Flood Warning]])</f>
        <v>4</v>
      </c>
    </row>
    <row r="1102" spans="1:9" hidden="1" x14ac:dyDescent="0.25">
      <c r="A1102" t="s">
        <v>24391</v>
      </c>
      <c r="B1102" t="s">
        <v>105</v>
      </c>
      <c r="C1102" t="s">
        <v>192</v>
      </c>
      <c r="D1102">
        <v>2019</v>
      </c>
      <c r="E1102">
        <v>4</v>
      </c>
      <c r="I1102">
        <f>SUM(Table1[[#This Row],[Flood Warning]:[Update Severe Flood Warning]])</f>
        <v>4</v>
      </c>
    </row>
    <row r="1103" spans="1:9" hidden="1" x14ac:dyDescent="0.25">
      <c r="A1103" t="s">
        <v>24406</v>
      </c>
      <c r="B1103" t="s">
        <v>14</v>
      </c>
      <c r="C1103" t="s">
        <v>632</v>
      </c>
      <c r="D1103">
        <v>2020</v>
      </c>
      <c r="E1103">
        <v>4</v>
      </c>
      <c r="I1103">
        <f>SUM(Table1[[#This Row],[Flood Warning]:[Update Severe Flood Warning]])</f>
        <v>4</v>
      </c>
    </row>
    <row r="1104" spans="1:9" hidden="1" x14ac:dyDescent="0.25">
      <c r="A1104" t="s">
        <v>24430</v>
      </c>
      <c r="B1104" t="s">
        <v>14</v>
      </c>
      <c r="C1104" t="s">
        <v>986</v>
      </c>
      <c r="D1104">
        <v>2019</v>
      </c>
      <c r="E1104">
        <v>4</v>
      </c>
      <c r="I1104">
        <f>SUM(Table1[[#This Row],[Flood Warning]:[Update Severe Flood Warning]])</f>
        <v>4</v>
      </c>
    </row>
    <row r="1105" spans="1:9" hidden="1" x14ac:dyDescent="0.25">
      <c r="A1105" t="s">
        <v>24461</v>
      </c>
      <c r="B1105" t="s">
        <v>105</v>
      </c>
      <c r="C1105" t="s">
        <v>1336</v>
      </c>
      <c r="D1105">
        <v>2019</v>
      </c>
      <c r="E1105">
        <v>4</v>
      </c>
      <c r="I1105">
        <f>SUM(Table1[[#This Row],[Flood Warning]:[Update Severe Flood Warning]])</f>
        <v>4</v>
      </c>
    </row>
    <row r="1106" spans="1:9" hidden="1" x14ac:dyDescent="0.25">
      <c r="A1106" t="s">
        <v>24634</v>
      </c>
      <c r="B1106" t="s">
        <v>11</v>
      </c>
      <c r="C1106" t="s">
        <v>665</v>
      </c>
      <c r="D1106">
        <v>2019</v>
      </c>
      <c r="E1106">
        <v>3</v>
      </c>
      <c r="G1106">
        <v>1</v>
      </c>
      <c r="I1106">
        <f>SUM(Table1[[#This Row],[Flood Warning]:[Update Severe Flood Warning]])</f>
        <v>4</v>
      </c>
    </row>
    <row r="1107" spans="1:9" hidden="1" x14ac:dyDescent="0.25">
      <c r="A1107" t="s">
        <v>24732</v>
      </c>
      <c r="B1107" t="s">
        <v>105</v>
      </c>
      <c r="C1107" t="s">
        <v>190</v>
      </c>
      <c r="D1107">
        <v>2018</v>
      </c>
      <c r="E1107">
        <v>4</v>
      </c>
      <c r="I1107">
        <f>SUM(Table1[[#This Row],[Flood Warning]:[Update Severe Flood Warning]])</f>
        <v>4</v>
      </c>
    </row>
    <row r="1108" spans="1:9" hidden="1" x14ac:dyDescent="0.25">
      <c r="A1108" t="s">
        <v>24847</v>
      </c>
      <c r="B1108" t="s">
        <v>11</v>
      </c>
      <c r="C1108" t="s">
        <v>2781</v>
      </c>
      <c r="D1108">
        <v>2020</v>
      </c>
      <c r="E1108">
        <v>4</v>
      </c>
      <c r="I1108">
        <f>SUM(Table1[[#This Row],[Flood Warning]:[Update Severe Flood Warning]])</f>
        <v>4</v>
      </c>
    </row>
    <row r="1109" spans="1:9" hidden="1" x14ac:dyDescent="0.25">
      <c r="A1109" t="s">
        <v>24876</v>
      </c>
      <c r="B1109" t="s">
        <v>8</v>
      </c>
      <c r="C1109" t="s">
        <v>2007</v>
      </c>
      <c r="D1109">
        <v>2019</v>
      </c>
      <c r="E1109">
        <v>2</v>
      </c>
      <c r="G1109">
        <v>2</v>
      </c>
      <c r="I1109">
        <f>SUM(Table1[[#This Row],[Flood Warning]:[Update Severe Flood Warning]])</f>
        <v>4</v>
      </c>
    </row>
    <row r="1110" spans="1:9" hidden="1" x14ac:dyDescent="0.25">
      <c r="A1110" t="s">
        <v>24886</v>
      </c>
      <c r="B1110" t="s">
        <v>8</v>
      </c>
      <c r="C1110" t="s">
        <v>12772</v>
      </c>
      <c r="D1110">
        <v>2018</v>
      </c>
      <c r="E1110">
        <v>4</v>
      </c>
      <c r="I1110">
        <f>SUM(Table1[[#This Row],[Flood Warning]:[Update Severe Flood Warning]])</f>
        <v>4</v>
      </c>
    </row>
    <row r="1111" spans="1:9" hidden="1" x14ac:dyDescent="0.25">
      <c r="A1111" t="s">
        <v>24954</v>
      </c>
      <c r="B1111" t="s">
        <v>11</v>
      </c>
      <c r="C1111" t="s">
        <v>1154</v>
      </c>
      <c r="D1111">
        <v>2019</v>
      </c>
      <c r="E1111">
        <v>3</v>
      </c>
      <c r="G1111">
        <v>1</v>
      </c>
      <c r="I1111">
        <f>SUM(Table1[[#This Row],[Flood Warning]:[Update Severe Flood Warning]])</f>
        <v>4</v>
      </c>
    </row>
    <row r="1112" spans="1:9" hidden="1" x14ac:dyDescent="0.25">
      <c r="A1112" t="s">
        <v>24955</v>
      </c>
      <c r="B1112" t="s">
        <v>11</v>
      </c>
      <c r="C1112" t="s">
        <v>1154</v>
      </c>
      <c r="D1112">
        <v>2019</v>
      </c>
      <c r="E1112">
        <v>3</v>
      </c>
      <c r="G1112">
        <v>1</v>
      </c>
      <c r="I1112">
        <f>SUM(Table1[[#This Row],[Flood Warning]:[Update Severe Flood Warning]])</f>
        <v>4</v>
      </c>
    </row>
    <row r="1113" spans="1:9" hidden="1" x14ac:dyDescent="0.25">
      <c r="A1113" t="s">
        <v>24998</v>
      </c>
      <c r="B1113" t="s">
        <v>105</v>
      </c>
      <c r="C1113" t="s">
        <v>4667</v>
      </c>
      <c r="D1113">
        <v>2019</v>
      </c>
      <c r="E1113">
        <v>4</v>
      </c>
      <c r="I1113">
        <f>SUM(Table1[[#This Row],[Flood Warning]:[Update Severe Flood Warning]])</f>
        <v>4</v>
      </c>
    </row>
    <row r="1114" spans="1:9" hidden="1" x14ac:dyDescent="0.25">
      <c r="A1114" t="s">
        <v>25029</v>
      </c>
      <c r="B1114" t="s">
        <v>105</v>
      </c>
      <c r="C1114" t="s">
        <v>1386</v>
      </c>
      <c r="D1114">
        <v>2020</v>
      </c>
      <c r="E1114">
        <v>2</v>
      </c>
      <c r="F1114">
        <v>1</v>
      </c>
      <c r="G1114">
        <v>1</v>
      </c>
      <c r="I1114">
        <f>SUM(Table1[[#This Row],[Flood Warning]:[Update Severe Flood Warning]])</f>
        <v>4</v>
      </c>
    </row>
    <row r="1115" spans="1:9" hidden="1" x14ac:dyDescent="0.25">
      <c r="A1115" t="s">
        <v>25065</v>
      </c>
      <c r="B1115" t="s">
        <v>105</v>
      </c>
      <c r="C1115" t="s">
        <v>470</v>
      </c>
      <c r="D1115">
        <v>2020</v>
      </c>
      <c r="E1115">
        <v>4</v>
      </c>
      <c r="I1115">
        <f>SUM(Table1[[#This Row],[Flood Warning]:[Update Severe Flood Warning]])</f>
        <v>4</v>
      </c>
    </row>
    <row r="1116" spans="1:9" hidden="1" x14ac:dyDescent="0.25">
      <c r="A1116" t="s">
        <v>25152</v>
      </c>
      <c r="B1116" t="s">
        <v>14</v>
      </c>
      <c r="C1116" t="s">
        <v>922</v>
      </c>
      <c r="D1116">
        <v>2020</v>
      </c>
      <c r="E1116">
        <v>4</v>
      </c>
      <c r="I1116">
        <f>SUM(Table1[[#This Row],[Flood Warning]:[Update Severe Flood Warning]])</f>
        <v>4</v>
      </c>
    </row>
    <row r="1117" spans="1:9" hidden="1" x14ac:dyDescent="0.25">
      <c r="A1117" t="s">
        <v>25172</v>
      </c>
      <c r="B1117" t="s">
        <v>8</v>
      </c>
      <c r="C1117" t="s">
        <v>12919</v>
      </c>
      <c r="D1117">
        <v>2018</v>
      </c>
      <c r="E1117">
        <v>2</v>
      </c>
      <c r="G1117">
        <v>2</v>
      </c>
      <c r="I1117">
        <f>SUM(Table1[[#This Row],[Flood Warning]:[Update Severe Flood Warning]])</f>
        <v>4</v>
      </c>
    </row>
    <row r="1118" spans="1:9" hidden="1" x14ac:dyDescent="0.25">
      <c r="A1118" t="s">
        <v>25176</v>
      </c>
      <c r="B1118" t="s">
        <v>14</v>
      </c>
      <c r="C1118" t="s">
        <v>922</v>
      </c>
      <c r="D1118">
        <v>2019</v>
      </c>
      <c r="E1118">
        <v>3</v>
      </c>
      <c r="G1118">
        <v>1</v>
      </c>
      <c r="I1118">
        <f>SUM(Table1[[#This Row],[Flood Warning]:[Update Severe Flood Warning]])</f>
        <v>4</v>
      </c>
    </row>
    <row r="1119" spans="1:9" hidden="1" x14ac:dyDescent="0.25">
      <c r="A1119" t="s">
        <v>25195</v>
      </c>
      <c r="B1119" t="s">
        <v>8</v>
      </c>
      <c r="C1119" t="s">
        <v>470</v>
      </c>
      <c r="D1119">
        <v>2020</v>
      </c>
      <c r="E1119">
        <v>4</v>
      </c>
      <c r="I1119">
        <f>SUM(Table1[[#This Row],[Flood Warning]:[Update Severe Flood Warning]])</f>
        <v>4</v>
      </c>
    </row>
    <row r="1120" spans="1:9" hidden="1" x14ac:dyDescent="0.25">
      <c r="A1120" t="s">
        <v>25354</v>
      </c>
      <c r="B1120" t="s">
        <v>8</v>
      </c>
      <c r="C1120" t="s">
        <v>4345</v>
      </c>
      <c r="D1120">
        <v>2019</v>
      </c>
      <c r="E1120">
        <v>4</v>
      </c>
      <c r="I1120">
        <f>SUM(Table1[[#This Row],[Flood Warning]:[Update Severe Flood Warning]])</f>
        <v>4</v>
      </c>
    </row>
    <row r="1121" spans="1:9" hidden="1" x14ac:dyDescent="0.25">
      <c r="A1121" t="s">
        <v>25387</v>
      </c>
      <c r="B1121" t="s">
        <v>14</v>
      </c>
      <c r="C1121" t="s">
        <v>665</v>
      </c>
      <c r="D1121">
        <v>2019</v>
      </c>
      <c r="E1121">
        <v>3</v>
      </c>
      <c r="G1121">
        <v>1</v>
      </c>
      <c r="I1121">
        <f>SUM(Table1[[#This Row],[Flood Warning]:[Update Severe Flood Warning]])</f>
        <v>4</v>
      </c>
    </row>
    <row r="1122" spans="1:9" hidden="1" x14ac:dyDescent="0.25">
      <c r="A1122" t="s">
        <v>25423</v>
      </c>
      <c r="B1122" t="s">
        <v>8</v>
      </c>
      <c r="C1122" t="s">
        <v>12493</v>
      </c>
      <c r="D1122">
        <v>2019</v>
      </c>
      <c r="E1122">
        <v>3</v>
      </c>
      <c r="G1122">
        <v>1</v>
      </c>
      <c r="I1122">
        <f>SUM(Table1[[#This Row],[Flood Warning]:[Update Severe Flood Warning]])</f>
        <v>4</v>
      </c>
    </row>
    <row r="1123" spans="1:9" hidden="1" x14ac:dyDescent="0.25">
      <c r="A1123" t="s">
        <v>25487</v>
      </c>
      <c r="B1123" t="s">
        <v>8</v>
      </c>
      <c r="C1123" t="s">
        <v>1612</v>
      </c>
      <c r="D1123">
        <v>2019</v>
      </c>
      <c r="E1123">
        <v>2</v>
      </c>
      <c r="G1123">
        <v>2</v>
      </c>
      <c r="I1123">
        <f>SUM(Table1[[#This Row],[Flood Warning]:[Update Severe Flood Warning]])</f>
        <v>4</v>
      </c>
    </row>
    <row r="1124" spans="1:9" hidden="1" x14ac:dyDescent="0.25">
      <c r="A1124" t="s">
        <v>25512</v>
      </c>
      <c r="B1124" t="s">
        <v>11</v>
      </c>
      <c r="C1124" t="s">
        <v>665</v>
      </c>
      <c r="D1124">
        <v>2019</v>
      </c>
      <c r="E1124">
        <v>3</v>
      </c>
      <c r="G1124">
        <v>1</v>
      </c>
      <c r="I1124">
        <f>SUM(Table1[[#This Row],[Flood Warning]:[Update Severe Flood Warning]])</f>
        <v>4</v>
      </c>
    </row>
    <row r="1125" spans="1:9" hidden="1" x14ac:dyDescent="0.25">
      <c r="A1125" t="s">
        <v>25567</v>
      </c>
      <c r="B1125" t="s">
        <v>11</v>
      </c>
      <c r="C1125" t="s">
        <v>905</v>
      </c>
      <c r="D1125">
        <v>2019</v>
      </c>
      <c r="E1125">
        <v>2</v>
      </c>
      <c r="G1125">
        <v>2</v>
      </c>
      <c r="I1125">
        <f>SUM(Table1[[#This Row],[Flood Warning]:[Update Severe Flood Warning]])</f>
        <v>4</v>
      </c>
    </row>
    <row r="1126" spans="1:9" hidden="1" x14ac:dyDescent="0.25">
      <c r="A1126" t="s">
        <v>25573</v>
      </c>
      <c r="B1126" t="s">
        <v>14</v>
      </c>
      <c r="C1126" t="s">
        <v>758</v>
      </c>
      <c r="D1126">
        <v>2019</v>
      </c>
      <c r="E1126">
        <v>4</v>
      </c>
      <c r="I1126">
        <f>SUM(Table1[[#This Row],[Flood Warning]:[Update Severe Flood Warning]])</f>
        <v>4</v>
      </c>
    </row>
    <row r="1127" spans="1:9" hidden="1" x14ac:dyDescent="0.25">
      <c r="A1127" t="s">
        <v>25621</v>
      </c>
      <c r="B1127" t="s">
        <v>11</v>
      </c>
      <c r="C1127" t="s">
        <v>1154</v>
      </c>
      <c r="D1127">
        <v>2019</v>
      </c>
      <c r="E1127">
        <v>3</v>
      </c>
      <c r="G1127">
        <v>1</v>
      </c>
      <c r="I1127">
        <f>SUM(Table1[[#This Row],[Flood Warning]:[Update Severe Flood Warning]])</f>
        <v>4</v>
      </c>
    </row>
    <row r="1128" spans="1:9" hidden="1" x14ac:dyDescent="0.25">
      <c r="A1128" t="s">
        <v>25622</v>
      </c>
      <c r="B1128" t="s">
        <v>24</v>
      </c>
      <c r="C1128" t="s">
        <v>4868</v>
      </c>
      <c r="D1128">
        <v>2019</v>
      </c>
      <c r="E1128">
        <v>3</v>
      </c>
      <c r="G1128">
        <v>1</v>
      </c>
      <c r="I1128">
        <f>SUM(Table1[[#This Row],[Flood Warning]:[Update Severe Flood Warning]])</f>
        <v>4</v>
      </c>
    </row>
    <row r="1129" spans="1:9" hidden="1" x14ac:dyDescent="0.25">
      <c r="A1129" t="s">
        <v>25658</v>
      </c>
      <c r="B1129" t="s">
        <v>11</v>
      </c>
      <c r="C1129" t="s">
        <v>922</v>
      </c>
      <c r="D1129">
        <v>2019</v>
      </c>
      <c r="E1129">
        <v>3</v>
      </c>
      <c r="G1129">
        <v>1</v>
      </c>
      <c r="I1129">
        <f>SUM(Table1[[#This Row],[Flood Warning]:[Update Severe Flood Warning]])</f>
        <v>4</v>
      </c>
    </row>
    <row r="1130" spans="1:9" hidden="1" x14ac:dyDescent="0.25">
      <c r="A1130" t="s">
        <v>25784</v>
      </c>
      <c r="B1130" t="s">
        <v>14</v>
      </c>
      <c r="C1130" t="s">
        <v>314</v>
      </c>
      <c r="D1130">
        <v>2019</v>
      </c>
      <c r="E1130">
        <v>3</v>
      </c>
      <c r="G1130">
        <v>1</v>
      </c>
      <c r="I1130">
        <f>SUM(Table1[[#This Row],[Flood Warning]:[Update Severe Flood Warning]])</f>
        <v>4</v>
      </c>
    </row>
    <row r="1131" spans="1:9" hidden="1" x14ac:dyDescent="0.25">
      <c r="A1131" t="s">
        <v>25801</v>
      </c>
      <c r="B1131" t="s">
        <v>105</v>
      </c>
      <c r="C1131" t="s">
        <v>903</v>
      </c>
      <c r="D1131">
        <v>2019</v>
      </c>
      <c r="E1131">
        <v>2</v>
      </c>
      <c r="G1131">
        <v>2</v>
      </c>
      <c r="I1131">
        <f>SUM(Table1[[#This Row],[Flood Warning]:[Update Severe Flood Warning]])</f>
        <v>4</v>
      </c>
    </row>
    <row r="1132" spans="1:9" hidden="1" x14ac:dyDescent="0.25">
      <c r="A1132" t="s">
        <v>25802</v>
      </c>
      <c r="B1132" t="s">
        <v>105</v>
      </c>
      <c r="C1132" t="s">
        <v>1599</v>
      </c>
      <c r="D1132">
        <v>2018</v>
      </c>
      <c r="E1132">
        <v>4</v>
      </c>
      <c r="I1132">
        <f>SUM(Table1[[#This Row],[Flood Warning]:[Update Severe Flood Warning]])</f>
        <v>4</v>
      </c>
    </row>
    <row r="1133" spans="1:9" hidden="1" x14ac:dyDescent="0.25">
      <c r="A1133" t="s">
        <v>25872</v>
      </c>
      <c r="B1133" t="s">
        <v>14</v>
      </c>
      <c r="C1133" t="s">
        <v>922</v>
      </c>
      <c r="D1133">
        <v>2019</v>
      </c>
      <c r="E1133">
        <v>3</v>
      </c>
      <c r="G1133">
        <v>1</v>
      </c>
      <c r="I1133">
        <f>SUM(Table1[[#This Row],[Flood Warning]:[Update Severe Flood Warning]])</f>
        <v>4</v>
      </c>
    </row>
    <row r="1134" spans="1:9" hidden="1" x14ac:dyDescent="0.25">
      <c r="A1134" t="s">
        <v>25977</v>
      </c>
      <c r="B1134" t="s">
        <v>11</v>
      </c>
      <c r="C1134" t="s">
        <v>3729</v>
      </c>
      <c r="D1134">
        <v>2019</v>
      </c>
      <c r="E1134">
        <v>2</v>
      </c>
      <c r="G1134">
        <v>2</v>
      </c>
      <c r="I1134">
        <f>SUM(Table1[[#This Row],[Flood Warning]:[Update Severe Flood Warning]])</f>
        <v>4</v>
      </c>
    </row>
    <row r="1135" spans="1:9" hidden="1" x14ac:dyDescent="0.25">
      <c r="A1135" t="s">
        <v>26025</v>
      </c>
      <c r="B1135" t="s">
        <v>11</v>
      </c>
      <c r="C1135" t="s">
        <v>3564</v>
      </c>
      <c r="D1135">
        <v>2019</v>
      </c>
      <c r="E1135">
        <v>2</v>
      </c>
      <c r="G1135">
        <v>2</v>
      </c>
      <c r="I1135">
        <f>SUM(Table1[[#This Row],[Flood Warning]:[Update Severe Flood Warning]])</f>
        <v>4</v>
      </c>
    </row>
    <row r="1136" spans="1:9" hidden="1" x14ac:dyDescent="0.25">
      <c r="A1136" t="s">
        <v>26050</v>
      </c>
      <c r="B1136" t="s">
        <v>11</v>
      </c>
      <c r="C1136" t="s">
        <v>735</v>
      </c>
      <c r="D1136">
        <v>2018</v>
      </c>
      <c r="E1136">
        <v>4</v>
      </c>
      <c r="I1136">
        <f>SUM(Table1[[#This Row],[Flood Warning]:[Update Severe Flood Warning]])</f>
        <v>4</v>
      </c>
    </row>
    <row r="1137" spans="1:9" hidden="1" x14ac:dyDescent="0.25">
      <c r="A1137" t="s">
        <v>26050</v>
      </c>
      <c r="B1137" t="s">
        <v>11</v>
      </c>
      <c r="C1137" t="s">
        <v>735</v>
      </c>
      <c r="D1137">
        <v>2019</v>
      </c>
      <c r="E1137">
        <v>2</v>
      </c>
      <c r="G1137">
        <v>2</v>
      </c>
      <c r="I1137">
        <f>SUM(Table1[[#This Row],[Flood Warning]:[Update Severe Flood Warning]])</f>
        <v>4</v>
      </c>
    </row>
    <row r="1138" spans="1:9" hidden="1" x14ac:dyDescent="0.25">
      <c r="A1138" t="s">
        <v>26055</v>
      </c>
      <c r="B1138" t="s">
        <v>8</v>
      </c>
      <c r="C1138" t="s">
        <v>2645</v>
      </c>
      <c r="D1138">
        <v>2019</v>
      </c>
      <c r="E1138">
        <v>2</v>
      </c>
      <c r="G1138">
        <v>2</v>
      </c>
      <c r="I1138">
        <f>SUM(Table1[[#This Row],[Flood Warning]:[Update Severe Flood Warning]])</f>
        <v>4</v>
      </c>
    </row>
    <row r="1139" spans="1:9" hidden="1" x14ac:dyDescent="0.25">
      <c r="A1139" t="s">
        <v>26135</v>
      </c>
      <c r="B1139" t="s">
        <v>11</v>
      </c>
      <c r="C1139" t="s">
        <v>665</v>
      </c>
      <c r="D1139">
        <v>2019</v>
      </c>
      <c r="E1139">
        <v>3</v>
      </c>
      <c r="G1139">
        <v>1</v>
      </c>
      <c r="I1139">
        <f>SUM(Table1[[#This Row],[Flood Warning]:[Update Severe Flood Warning]])</f>
        <v>4</v>
      </c>
    </row>
    <row r="1140" spans="1:9" hidden="1" x14ac:dyDescent="0.25">
      <c r="A1140" t="s">
        <v>26151</v>
      </c>
      <c r="B1140" t="s">
        <v>2221</v>
      </c>
      <c r="C1140" t="s">
        <v>10894</v>
      </c>
      <c r="D1140">
        <v>2018</v>
      </c>
      <c r="E1140">
        <v>4</v>
      </c>
      <c r="I1140">
        <f>SUM(Table1[[#This Row],[Flood Warning]:[Update Severe Flood Warning]])</f>
        <v>4</v>
      </c>
    </row>
    <row r="1141" spans="1:9" hidden="1" x14ac:dyDescent="0.25">
      <c r="A1141" t="s">
        <v>26151</v>
      </c>
      <c r="B1141" t="s">
        <v>2221</v>
      </c>
      <c r="C1141" t="s">
        <v>10894</v>
      </c>
      <c r="D1141">
        <v>2019</v>
      </c>
      <c r="E1141">
        <v>2</v>
      </c>
      <c r="G1141">
        <v>2</v>
      </c>
      <c r="I1141">
        <f>SUM(Table1[[#This Row],[Flood Warning]:[Update Severe Flood Warning]])</f>
        <v>4</v>
      </c>
    </row>
    <row r="1142" spans="1:9" hidden="1" x14ac:dyDescent="0.25">
      <c r="A1142" t="s">
        <v>26158</v>
      </c>
      <c r="B1142" t="s">
        <v>8</v>
      </c>
      <c r="C1142" t="s">
        <v>735</v>
      </c>
      <c r="D1142">
        <v>2018</v>
      </c>
      <c r="E1142">
        <v>4</v>
      </c>
      <c r="I1142">
        <f>SUM(Table1[[#This Row],[Flood Warning]:[Update Severe Flood Warning]])</f>
        <v>4</v>
      </c>
    </row>
    <row r="1143" spans="1:9" hidden="1" x14ac:dyDescent="0.25">
      <c r="A1143" t="s">
        <v>26158</v>
      </c>
      <c r="B1143" t="s">
        <v>8</v>
      </c>
      <c r="C1143" t="s">
        <v>735</v>
      </c>
      <c r="D1143">
        <v>2019</v>
      </c>
      <c r="E1143">
        <v>2</v>
      </c>
      <c r="G1143">
        <v>2</v>
      </c>
      <c r="I1143">
        <f>SUM(Table1[[#This Row],[Flood Warning]:[Update Severe Flood Warning]])</f>
        <v>4</v>
      </c>
    </row>
    <row r="1144" spans="1:9" hidden="1" x14ac:dyDescent="0.25">
      <c r="A1144" t="s">
        <v>26167</v>
      </c>
      <c r="B1144" t="s">
        <v>8</v>
      </c>
      <c r="C1144" t="s">
        <v>12658</v>
      </c>
      <c r="D1144">
        <v>2019</v>
      </c>
      <c r="E1144">
        <v>4</v>
      </c>
      <c r="I1144">
        <f>SUM(Table1[[#This Row],[Flood Warning]:[Update Severe Flood Warning]])</f>
        <v>4</v>
      </c>
    </row>
    <row r="1145" spans="1:9" hidden="1" x14ac:dyDescent="0.25">
      <c r="A1145" t="s">
        <v>26198</v>
      </c>
      <c r="B1145" t="s">
        <v>8</v>
      </c>
      <c r="C1145" t="s">
        <v>758</v>
      </c>
      <c r="D1145">
        <v>2018</v>
      </c>
      <c r="E1145">
        <v>4</v>
      </c>
      <c r="I1145">
        <f>SUM(Table1[[#This Row],[Flood Warning]:[Update Severe Flood Warning]])</f>
        <v>4</v>
      </c>
    </row>
    <row r="1146" spans="1:9" hidden="1" x14ac:dyDescent="0.25">
      <c r="A1146" t="s">
        <v>26212</v>
      </c>
      <c r="B1146" t="s">
        <v>8</v>
      </c>
      <c r="C1146" t="s">
        <v>2967</v>
      </c>
      <c r="D1146">
        <v>2019</v>
      </c>
      <c r="E1146">
        <v>2</v>
      </c>
      <c r="G1146">
        <v>2</v>
      </c>
      <c r="I1146">
        <f>SUM(Table1[[#This Row],[Flood Warning]:[Update Severe Flood Warning]])</f>
        <v>4</v>
      </c>
    </row>
    <row r="1147" spans="1:9" hidden="1" x14ac:dyDescent="0.25">
      <c r="A1147" t="s">
        <v>26240</v>
      </c>
      <c r="B1147" t="s">
        <v>8</v>
      </c>
      <c r="C1147" t="s">
        <v>816</v>
      </c>
      <c r="D1147">
        <v>2020</v>
      </c>
      <c r="E1147">
        <v>3</v>
      </c>
      <c r="G1147">
        <v>1</v>
      </c>
      <c r="I1147">
        <f>SUM(Table1[[#This Row],[Flood Warning]:[Update Severe Flood Warning]])</f>
        <v>4</v>
      </c>
    </row>
    <row r="1148" spans="1:9" hidden="1" x14ac:dyDescent="0.25">
      <c r="A1148" t="s">
        <v>26270</v>
      </c>
      <c r="B1148" t="s">
        <v>24</v>
      </c>
      <c r="C1148" t="s">
        <v>2085</v>
      </c>
      <c r="D1148">
        <v>2019</v>
      </c>
      <c r="E1148">
        <v>4</v>
      </c>
      <c r="I1148">
        <f>SUM(Table1[[#This Row],[Flood Warning]:[Update Severe Flood Warning]])</f>
        <v>4</v>
      </c>
    </row>
    <row r="1149" spans="1:9" hidden="1" x14ac:dyDescent="0.25">
      <c r="A1149" t="s">
        <v>26292</v>
      </c>
      <c r="B1149" t="s">
        <v>8</v>
      </c>
      <c r="C1149" t="s">
        <v>12919</v>
      </c>
      <c r="D1149">
        <v>2018</v>
      </c>
      <c r="E1149">
        <v>2</v>
      </c>
      <c r="G1149">
        <v>2</v>
      </c>
      <c r="I1149">
        <f>SUM(Table1[[#This Row],[Flood Warning]:[Update Severe Flood Warning]])</f>
        <v>4</v>
      </c>
    </row>
    <row r="1150" spans="1:9" hidden="1" x14ac:dyDescent="0.25">
      <c r="A1150" t="s">
        <v>26294</v>
      </c>
      <c r="B1150" t="s">
        <v>105</v>
      </c>
      <c r="C1150" t="s">
        <v>7813</v>
      </c>
      <c r="D1150">
        <v>2017</v>
      </c>
      <c r="E1150">
        <v>4</v>
      </c>
      <c r="I1150">
        <f>SUM(Table1[[#This Row],[Flood Warning]:[Update Severe Flood Warning]])</f>
        <v>4</v>
      </c>
    </row>
    <row r="1151" spans="1:9" hidden="1" x14ac:dyDescent="0.25">
      <c r="A1151" t="s">
        <v>26304</v>
      </c>
      <c r="B1151" t="s">
        <v>11</v>
      </c>
      <c r="C1151" t="s">
        <v>5678</v>
      </c>
      <c r="D1151">
        <v>2019</v>
      </c>
      <c r="E1151">
        <v>2</v>
      </c>
      <c r="G1151">
        <v>2</v>
      </c>
      <c r="I1151">
        <f>SUM(Table1[[#This Row],[Flood Warning]:[Update Severe Flood Warning]])</f>
        <v>4</v>
      </c>
    </row>
    <row r="1152" spans="1:9" hidden="1" x14ac:dyDescent="0.25">
      <c r="A1152" t="s">
        <v>26350</v>
      </c>
      <c r="B1152" t="s">
        <v>105</v>
      </c>
      <c r="C1152" t="s">
        <v>488</v>
      </c>
      <c r="D1152">
        <v>2019</v>
      </c>
      <c r="E1152">
        <v>4</v>
      </c>
      <c r="I1152">
        <f>SUM(Table1[[#This Row],[Flood Warning]:[Update Severe Flood Warning]])</f>
        <v>4</v>
      </c>
    </row>
    <row r="1153" spans="1:9" hidden="1" x14ac:dyDescent="0.25">
      <c r="A1153" t="s">
        <v>26427</v>
      </c>
      <c r="B1153" t="s">
        <v>11</v>
      </c>
      <c r="C1153" t="s">
        <v>1475</v>
      </c>
      <c r="D1153">
        <v>2020</v>
      </c>
      <c r="E1153">
        <v>4</v>
      </c>
      <c r="I1153">
        <f>SUM(Table1[[#This Row],[Flood Warning]:[Update Severe Flood Warning]])</f>
        <v>4</v>
      </c>
    </row>
    <row r="1154" spans="1:9" hidden="1" x14ac:dyDescent="0.25">
      <c r="A1154" t="s">
        <v>26883</v>
      </c>
      <c r="B1154" t="s">
        <v>105</v>
      </c>
      <c r="C1154" t="s">
        <v>2946</v>
      </c>
      <c r="D1154">
        <v>2018</v>
      </c>
      <c r="E1154">
        <v>2</v>
      </c>
      <c r="G1154">
        <v>2</v>
      </c>
      <c r="I1154">
        <f>SUM(Table1[[#This Row],[Flood Warning]:[Update Severe Flood Warning]])</f>
        <v>4</v>
      </c>
    </row>
    <row r="1155" spans="1:9" hidden="1" x14ac:dyDescent="0.25">
      <c r="A1155" t="s">
        <v>26885</v>
      </c>
      <c r="B1155" t="s">
        <v>11</v>
      </c>
      <c r="C1155" t="s">
        <v>1042</v>
      </c>
      <c r="D1155">
        <v>2020</v>
      </c>
      <c r="E1155">
        <v>3</v>
      </c>
      <c r="G1155">
        <v>1</v>
      </c>
      <c r="I1155">
        <f>SUM(Table1[[#This Row],[Flood Warning]:[Update Severe Flood Warning]])</f>
        <v>4</v>
      </c>
    </row>
    <row r="1156" spans="1:9" hidden="1" x14ac:dyDescent="0.25">
      <c r="A1156" t="s">
        <v>26903</v>
      </c>
      <c r="B1156" t="s">
        <v>8</v>
      </c>
      <c r="C1156" t="s">
        <v>3789</v>
      </c>
      <c r="D1156">
        <v>2018</v>
      </c>
      <c r="E1156">
        <v>4</v>
      </c>
      <c r="I1156">
        <f>SUM(Table1[[#This Row],[Flood Warning]:[Update Severe Flood Warning]])</f>
        <v>4</v>
      </c>
    </row>
    <row r="1157" spans="1:9" hidden="1" x14ac:dyDescent="0.25">
      <c r="A1157" t="s">
        <v>26903</v>
      </c>
      <c r="B1157" t="s">
        <v>8</v>
      </c>
      <c r="C1157" t="s">
        <v>3789</v>
      </c>
      <c r="D1157">
        <v>2019</v>
      </c>
      <c r="E1157">
        <v>3</v>
      </c>
      <c r="G1157">
        <v>1</v>
      </c>
      <c r="I1157">
        <f>SUM(Table1[[#This Row],[Flood Warning]:[Update Severe Flood Warning]])</f>
        <v>4</v>
      </c>
    </row>
    <row r="1158" spans="1:9" hidden="1" x14ac:dyDescent="0.25">
      <c r="A1158" t="s">
        <v>26925</v>
      </c>
      <c r="B1158" t="s">
        <v>14</v>
      </c>
      <c r="C1158" t="s">
        <v>1256</v>
      </c>
      <c r="D1158">
        <v>2018</v>
      </c>
      <c r="E1158">
        <v>4</v>
      </c>
      <c r="I1158">
        <f>SUM(Table1[[#This Row],[Flood Warning]:[Update Severe Flood Warning]])</f>
        <v>4</v>
      </c>
    </row>
    <row r="1159" spans="1:9" hidden="1" x14ac:dyDescent="0.25">
      <c r="A1159" t="s">
        <v>26956</v>
      </c>
      <c r="B1159" t="s">
        <v>11</v>
      </c>
      <c r="C1159" t="s">
        <v>314</v>
      </c>
      <c r="D1159">
        <v>2019</v>
      </c>
      <c r="E1159">
        <v>3</v>
      </c>
      <c r="G1159">
        <v>1</v>
      </c>
      <c r="I1159">
        <f>SUM(Table1[[#This Row],[Flood Warning]:[Update Severe Flood Warning]])</f>
        <v>4</v>
      </c>
    </row>
    <row r="1160" spans="1:9" hidden="1" x14ac:dyDescent="0.25">
      <c r="A1160" t="s">
        <v>26995</v>
      </c>
      <c r="B1160" t="s">
        <v>105</v>
      </c>
      <c r="C1160" t="s">
        <v>1062</v>
      </c>
      <c r="D1160">
        <v>2019</v>
      </c>
      <c r="E1160">
        <v>4</v>
      </c>
      <c r="I1160">
        <f>SUM(Table1[[#This Row],[Flood Warning]:[Update Severe Flood Warning]])</f>
        <v>4</v>
      </c>
    </row>
    <row r="1161" spans="1:9" hidden="1" x14ac:dyDescent="0.25">
      <c r="A1161" t="s">
        <v>27013</v>
      </c>
      <c r="B1161" t="s">
        <v>24</v>
      </c>
      <c r="C1161" t="s">
        <v>3789</v>
      </c>
      <c r="D1161">
        <v>2019</v>
      </c>
      <c r="E1161">
        <v>3</v>
      </c>
      <c r="G1161">
        <v>1</v>
      </c>
      <c r="I1161">
        <f>SUM(Table1[[#This Row],[Flood Warning]:[Update Severe Flood Warning]])</f>
        <v>4</v>
      </c>
    </row>
    <row r="1162" spans="1:9" hidden="1" x14ac:dyDescent="0.25">
      <c r="A1162" t="s">
        <v>27059</v>
      </c>
      <c r="B1162" t="s">
        <v>11</v>
      </c>
      <c r="C1162" t="s">
        <v>1070</v>
      </c>
      <c r="D1162">
        <v>2020</v>
      </c>
      <c r="E1162">
        <v>4</v>
      </c>
      <c r="I1162">
        <f>SUM(Table1[[#This Row],[Flood Warning]:[Update Severe Flood Warning]])</f>
        <v>4</v>
      </c>
    </row>
    <row r="1163" spans="1:9" hidden="1" x14ac:dyDescent="0.25">
      <c r="A1163" t="s">
        <v>27113</v>
      </c>
      <c r="B1163" t="s">
        <v>8</v>
      </c>
      <c r="C1163" t="s">
        <v>175</v>
      </c>
      <c r="D1163">
        <v>2020</v>
      </c>
      <c r="E1163">
        <v>4</v>
      </c>
      <c r="I1163">
        <f>SUM(Table1[[#This Row],[Flood Warning]:[Update Severe Flood Warning]])</f>
        <v>4</v>
      </c>
    </row>
    <row r="1164" spans="1:9" hidden="1" x14ac:dyDescent="0.25">
      <c r="A1164" t="s">
        <v>27126</v>
      </c>
      <c r="B1164" t="s">
        <v>14</v>
      </c>
      <c r="C1164" t="s">
        <v>632</v>
      </c>
      <c r="D1164">
        <v>2020</v>
      </c>
      <c r="E1164">
        <v>4</v>
      </c>
      <c r="I1164">
        <f>SUM(Table1[[#This Row],[Flood Warning]:[Update Severe Flood Warning]])</f>
        <v>4</v>
      </c>
    </row>
    <row r="1165" spans="1:9" hidden="1" x14ac:dyDescent="0.25">
      <c r="A1165" t="s">
        <v>27146</v>
      </c>
      <c r="B1165" t="s">
        <v>14</v>
      </c>
      <c r="C1165" t="s">
        <v>55</v>
      </c>
      <c r="D1165">
        <v>2019</v>
      </c>
      <c r="E1165">
        <v>4</v>
      </c>
      <c r="I1165">
        <f>SUM(Table1[[#This Row],[Flood Warning]:[Update Severe Flood Warning]])</f>
        <v>4</v>
      </c>
    </row>
    <row r="1166" spans="1:9" hidden="1" x14ac:dyDescent="0.25">
      <c r="A1166" t="s">
        <v>27190</v>
      </c>
      <c r="B1166" t="s">
        <v>11</v>
      </c>
      <c r="C1166" t="s">
        <v>79</v>
      </c>
      <c r="D1166">
        <v>2019</v>
      </c>
      <c r="E1166">
        <v>3</v>
      </c>
      <c r="G1166">
        <v>1</v>
      </c>
      <c r="I1166">
        <f>SUM(Table1[[#This Row],[Flood Warning]:[Update Severe Flood Warning]])</f>
        <v>4</v>
      </c>
    </row>
    <row r="1167" spans="1:9" hidden="1" x14ac:dyDescent="0.25">
      <c r="A1167" t="s">
        <v>27263</v>
      </c>
      <c r="B1167" t="s">
        <v>11</v>
      </c>
      <c r="C1167" t="s">
        <v>1256</v>
      </c>
      <c r="D1167">
        <v>2018</v>
      </c>
      <c r="E1167">
        <v>4</v>
      </c>
      <c r="I1167">
        <f>SUM(Table1[[#This Row],[Flood Warning]:[Update Severe Flood Warning]])</f>
        <v>4</v>
      </c>
    </row>
    <row r="1168" spans="1:9" hidden="1" x14ac:dyDescent="0.25">
      <c r="A1168" t="s">
        <v>27440</v>
      </c>
      <c r="B1168" t="s">
        <v>8</v>
      </c>
      <c r="C1168" t="s">
        <v>1612</v>
      </c>
      <c r="D1168">
        <v>2019</v>
      </c>
      <c r="E1168">
        <v>2</v>
      </c>
      <c r="G1168">
        <v>2</v>
      </c>
      <c r="I1168">
        <f>SUM(Table1[[#This Row],[Flood Warning]:[Update Severe Flood Warning]])</f>
        <v>4</v>
      </c>
    </row>
    <row r="1169" spans="1:9" hidden="1" x14ac:dyDescent="0.25">
      <c r="A1169" t="s">
        <v>27482</v>
      </c>
      <c r="B1169" t="s">
        <v>8</v>
      </c>
      <c r="C1169" t="s">
        <v>17675</v>
      </c>
      <c r="D1169">
        <v>2019</v>
      </c>
      <c r="E1169">
        <v>2</v>
      </c>
      <c r="G1169">
        <v>2</v>
      </c>
      <c r="I1169">
        <f>SUM(Table1[[#This Row],[Flood Warning]:[Update Severe Flood Warning]])</f>
        <v>4</v>
      </c>
    </row>
    <row r="1170" spans="1:9" hidden="1" x14ac:dyDescent="0.25">
      <c r="A1170" t="s">
        <v>27483</v>
      </c>
      <c r="B1170" t="s">
        <v>14</v>
      </c>
      <c r="C1170" t="s">
        <v>1062</v>
      </c>
      <c r="D1170">
        <v>2020</v>
      </c>
      <c r="E1170">
        <v>4</v>
      </c>
      <c r="I1170">
        <f>SUM(Table1[[#This Row],[Flood Warning]:[Update Severe Flood Warning]])</f>
        <v>4</v>
      </c>
    </row>
    <row r="1171" spans="1:9" hidden="1" x14ac:dyDescent="0.25">
      <c r="A1171" t="s">
        <v>27497</v>
      </c>
      <c r="B1171" t="s">
        <v>11</v>
      </c>
      <c r="C1171" t="s">
        <v>486</v>
      </c>
      <c r="D1171">
        <v>2019</v>
      </c>
      <c r="E1171">
        <v>2</v>
      </c>
      <c r="G1171">
        <v>2</v>
      </c>
      <c r="I1171">
        <f>SUM(Table1[[#This Row],[Flood Warning]:[Update Severe Flood Warning]])</f>
        <v>4</v>
      </c>
    </row>
    <row r="1172" spans="1:9" hidden="1" x14ac:dyDescent="0.25">
      <c r="A1172" t="s">
        <v>27532</v>
      </c>
      <c r="B1172" t="s">
        <v>11</v>
      </c>
      <c r="C1172" t="s">
        <v>1606</v>
      </c>
      <c r="D1172">
        <v>2019</v>
      </c>
      <c r="E1172">
        <v>4</v>
      </c>
      <c r="I1172">
        <f>SUM(Table1[[#This Row],[Flood Warning]:[Update Severe Flood Warning]])</f>
        <v>4</v>
      </c>
    </row>
    <row r="1173" spans="1:9" hidden="1" x14ac:dyDescent="0.25">
      <c r="A1173" t="s">
        <v>27582</v>
      </c>
      <c r="B1173" t="s">
        <v>8</v>
      </c>
      <c r="C1173" t="s">
        <v>1612</v>
      </c>
      <c r="D1173">
        <v>2019</v>
      </c>
      <c r="E1173">
        <v>2</v>
      </c>
      <c r="G1173">
        <v>2</v>
      </c>
      <c r="I1173">
        <f>SUM(Table1[[#This Row],[Flood Warning]:[Update Severe Flood Warning]])</f>
        <v>4</v>
      </c>
    </row>
    <row r="1174" spans="1:9" hidden="1" x14ac:dyDescent="0.25">
      <c r="A1174" t="s">
        <v>27707</v>
      </c>
      <c r="B1174" t="s">
        <v>14</v>
      </c>
      <c r="C1174" t="s">
        <v>1269</v>
      </c>
      <c r="D1174">
        <v>2019</v>
      </c>
      <c r="E1174">
        <v>4</v>
      </c>
      <c r="I1174">
        <f>SUM(Table1[[#This Row],[Flood Warning]:[Update Severe Flood Warning]])</f>
        <v>4</v>
      </c>
    </row>
    <row r="1175" spans="1:9" hidden="1" x14ac:dyDescent="0.25">
      <c r="A1175" t="s">
        <v>27709</v>
      </c>
      <c r="B1175" t="s">
        <v>11</v>
      </c>
      <c r="C1175" t="s">
        <v>1173</v>
      </c>
      <c r="D1175">
        <v>2019</v>
      </c>
      <c r="E1175">
        <v>4</v>
      </c>
      <c r="I1175">
        <f>SUM(Table1[[#This Row],[Flood Warning]:[Update Severe Flood Warning]])</f>
        <v>4</v>
      </c>
    </row>
    <row r="1176" spans="1:9" hidden="1" x14ac:dyDescent="0.25">
      <c r="A1176" t="s">
        <v>27756</v>
      </c>
      <c r="B1176" t="s">
        <v>8</v>
      </c>
      <c r="C1176" t="s">
        <v>2007</v>
      </c>
      <c r="D1176">
        <v>2019</v>
      </c>
      <c r="E1176">
        <v>2</v>
      </c>
      <c r="G1176">
        <v>2</v>
      </c>
      <c r="I1176">
        <f>SUM(Table1[[#This Row],[Flood Warning]:[Update Severe Flood Warning]])</f>
        <v>4</v>
      </c>
    </row>
    <row r="1177" spans="1:9" hidden="1" x14ac:dyDescent="0.25">
      <c r="A1177" t="s">
        <v>27789</v>
      </c>
      <c r="B1177" t="s">
        <v>11</v>
      </c>
      <c r="C1177" t="s">
        <v>79</v>
      </c>
      <c r="D1177">
        <v>2020</v>
      </c>
      <c r="E1177">
        <v>2</v>
      </c>
      <c r="G1177">
        <v>2</v>
      </c>
      <c r="I1177">
        <f>SUM(Table1[[#This Row],[Flood Warning]:[Update Severe Flood Warning]])</f>
        <v>4</v>
      </c>
    </row>
    <row r="1178" spans="1:9" hidden="1" x14ac:dyDescent="0.25">
      <c r="A1178" t="s">
        <v>28041</v>
      </c>
      <c r="B1178" t="s">
        <v>8</v>
      </c>
      <c r="C1178" t="s">
        <v>2007</v>
      </c>
      <c r="D1178">
        <v>2019</v>
      </c>
      <c r="E1178">
        <v>2</v>
      </c>
      <c r="G1178">
        <v>2</v>
      </c>
      <c r="I1178">
        <f>SUM(Table1[[#This Row],[Flood Warning]:[Update Severe Flood Warning]])</f>
        <v>4</v>
      </c>
    </row>
    <row r="1179" spans="1:9" hidden="1" x14ac:dyDescent="0.25">
      <c r="A1179" t="s">
        <v>28044</v>
      </c>
      <c r="B1179" t="s">
        <v>105</v>
      </c>
      <c r="C1179" t="s">
        <v>22318</v>
      </c>
      <c r="D1179">
        <v>2017</v>
      </c>
      <c r="E1179">
        <v>4</v>
      </c>
      <c r="I1179">
        <f>SUM(Table1[[#This Row],[Flood Warning]:[Update Severe Flood Warning]])</f>
        <v>4</v>
      </c>
    </row>
    <row r="1180" spans="1:9" hidden="1" x14ac:dyDescent="0.25">
      <c r="A1180" t="s">
        <v>28051</v>
      </c>
      <c r="B1180" t="s">
        <v>14</v>
      </c>
      <c r="C1180" t="s">
        <v>665</v>
      </c>
      <c r="D1180">
        <v>2019</v>
      </c>
      <c r="E1180">
        <v>3</v>
      </c>
      <c r="G1180">
        <v>1</v>
      </c>
      <c r="I1180">
        <f>SUM(Table1[[#This Row],[Flood Warning]:[Update Severe Flood Warning]])</f>
        <v>4</v>
      </c>
    </row>
    <row r="1181" spans="1:9" hidden="1" x14ac:dyDescent="0.25">
      <c r="A1181" t="s">
        <v>28063</v>
      </c>
      <c r="B1181" t="s">
        <v>11</v>
      </c>
      <c r="C1181" t="s">
        <v>632</v>
      </c>
      <c r="D1181">
        <v>2020</v>
      </c>
      <c r="E1181">
        <v>4</v>
      </c>
      <c r="I1181">
        <f>SUM(Table1[[#This Row],[Flood Warning]:[Update Severe Flood Warning]])</f>
        <v>4</v>
      </c>
    </row>
    <row r="1182" spans="1:9" hidden="1" x14ac:dyDescent="0.25">
      <c r="A1182" t="s">
        <v>28064</v>
      </c>
      <c r="B1182" t="s">
        <v>14</v>
      </c>
      <c r="C1182" t="s">
        <v>55</v>
      </c>
      <c r="D1182">
        <v>2019</v>
      </c>
      <c r="E1182">
        <v>4</v>
      </c>
      <c r="I1182">
        <f>SUM(Table1[[#This Row],[Flood Warning]:[Update Severe Flood Warning]])</f>
        <v>4</v>
      </c>
    </row>
    <row r="1183" spans="1:9" hidden="1" x14ac:dyDescent="0.25">
      <c r="A1183" t="s">
        <v>28065</v>
      </c>
      <c r="B1183" t="s">
        <v>14</v>
      </c>
      <c r="C1183" t="s">
        <v>55</v>
      </c>
      <c r="D1183">
        <v>2019</v>
      </c>
      <c r="E1183">
        <v>4</v>
      </c>
      <c r="I1183">
        <f>SUM(Table1[[#This Row],[Flood Warning]:[Update Severe Flood Warning]])</f>
        <v>4</v>
      </c>
    </row>
    <row r="1184" spans="1:9" hidden="1" x14ac:dyDescent="0.25">
      <c r="A1184" t="s">
        <v>28134</v>
      </c>
      <c r="B1184" t="s">
        <v>14</v>
      </c>
      <c r="C1184" t="s">
        <v>164</v>
      </c>
      <c r="D1184">
        <v>2019</v>
      </c>
      <c r="E1184">
        <v>3</v>
      </c>
      <c r="G1184">
        <v>1</v>
      </c>
      <c r="I1184">
        <f>SUM(Table1[[#This Row],[Flood Warning]:[Update Severe Flood Warning]])</f>
        <v>4</v>
      </c>
    </row>
    <row r="1185" spans="1:9" hidden="1" x14ac:dyDescent="0.25">
      <c r="A1185" t="s">
        <v>28237</v>
      </c>
      <c r="B1185" t="s">
        <v>14</v>
      </c>
      <c r="C1185" t="s">
        <v>632</v>
      </c>
      <c r="D1185">
        <v>2020</v>
      </c>
      <c r="E1185">
        <v>4</v>
      </c>
      <c r="I1185">
        <f>SUM(Table1[[#This Row],[Flood Warning]:[Update Severe Flood Warning]])</f>
        <v>4</v>
      </c>
    </row>
    <row r="1186" spans="1:9" hidden="1" x14ac:dyDescent="0.25">
      <c r="A1186" t="s">
        <v>28256</v>
      </c>
      <c r="B1186" t="s">
        <v>8</v>
      </c>
      <c r="C1186" t="s">
        <v>2946</v>
      </c>
      <c r="D1186">
        <v>2018</v>
      </c>
      <c r="E1186">
        <v>2</v>
      </c>
      <c r="G1186">
        <v>2</v>
      </c>
      <c r="I1186">
        <f>SUM(Table1[[#This Row],[Flood Warning]:[Update Severe Flood Warning]])</f>
        <v>4</v>
      </c>
    </row>
    <row r="1187" spans="1:9" hidden="1" x14ac:dyDescent="0.25">
      <c r="A1187" t="s">
        <v>28303</v>
      </c>
      <c r="B1187" t="s">
        <v>11</v>
      </c>
      <c r="C1187" t="s">
        <v>986</v>
      </c>
      <c r="D1187">
        <v>2019</v>
      </c>
      <c r="E1187">
        <v>4</v>
      </c>
      <c r="I1187">
        <f>SUM(Table1[[#This Row],[Flood Warning]:[Update Severe Flood Warning]])</f>
        <v>4</v>
      </c>
    </row>
    <row r="1188" spans="1:9" hidden="1" x14ac:dyDescent="0.25">
      <c r="A1188" t="s">
        <v>28332</v>
      </c>
      <c r="B1188" t="s">
        <v>8</v>
      </c>
      <c r="C1188" t="s">
        <v>1461</v>
      </c>
      <c r="D1188">
        <v>2019</v>
      </c>
      <c r="E1188">
        <v>4</v>
      </c>
      <c r="I1188">
        <f>SUM(Table1[[#This Row],[Flood Warning]:[Update Severe Flood Warning]])</f>
        <v>4</v>
      </c>
    </row>
    <row r="1189" spans="1:9" hidden="1" x14ac:dyDescent="0.25">
      <c r="A1189" t="s">
        <v>28364</v>
      </c>
      <c r="B1189" t="s">
        <v>11</v>
      </c>
      <c r="C1189" t="s">
        <v>632</v>
      </c>
      <c r="D1189">
        <v>2020</v>
      </c>
      <c r="E1189">
        <v>4</v>
      </c>
      <c r="I1189">
        <f>SUM(Table1[[#This Row],[Flood Warning]:[Update Severe Flood Warning]])</f>
        <v>4</v>
      </c>
    </row>
    <row r="1190" spans="1:9" hidden="1" x14ac:dyDescent="0.25">
      <c r="A1190" t="s">
        <v>28453</v>
      </c>
      <c r="B1190" t="s">
        <v>8</v>
      </c>
      <c r="C1190" t="s">
        <v>3267</v>
      </c>
      <c r="D1190">
        <v>2019</v>
      </c>
      <c r="E1190">
        <v>3</v>
      </c>
      <c r="G1190">
        <v>1</v>
      </c>
      <c r="I1190">
        <f>SUM(Table1[[#This Row],[Flood Warning]:[Update Severe Flood Warning]])</f>
        <v>4</v>
      </c>
    </row>
    <row r="1191" spans="1:9" hidden="1" x14ac:dyDescent="0.25">
      <c r="A1191" t="s">
        <v>28532</v>
      </c>
      <c r="B1191" t="s">
        <v>24</v>
      </c>
      <c r="C1191" t="s">
        <v>164</v>
      </c>
      <c r="D1191">
        <v>2019</v>
      </c>
      <c r="E1191">
        <v>3</v>
      </c>
      <c r="G1191">
        <v>1</v>
      </c>
      <c r="I1191">
        <f>SUM(Table1[[#This Row],[Flood Warning]:[Update Severe Flood Warning]])</f>
        <v>4</v>
      </c>
    </row>
    <row r="1192" spans="1:9" hidden="1" x14ac:dyDescent="0.25">
      <c r="A1192" t="s">
        <v>28654</v>
      </c>
      <c r="B1192" t="s">
        <v>11</v>
      </c>
      <c r="C1192" t="s">
        <v>4086</v>
      </c>
      <c r="D1192">
        <v>2019</v>
      </c>
      <c r="E1192">
        <v>2</v>
      </c>
      <c r="G1192">
        <v>2</v>
      </c>
      <c r="I1192">
        <f>SUM(Table1[[#This Row],[Flood Warning]:[Update Severe Flood Warning]])</f>
        <v>4</v>
      </c>
    </row>
    <row r="1193" spans="1:9" hidden="1" x14ac:dyDescent="0.25">
      <c r="A1193" t="s">
        <v>28664</v>
      </c>
      <c r="B1193" t="s">
        <v>105</v>
      </c>
      <c r="C1193" t="s">
        <v>4868</v>
      </c>
      <c r="D1193">
        <v>2019</v>
      </c>
      <c r="E1193">
        <v>3</v>
      </c>
      <c r="G1193">
        <v>1</v>
      </c>
      <c r="I1193">
        <f>SUM(Table1[[#This Row],[Flood Warning]:[Update Severe Flood Warning]])</f>
        <v>4</v>
      </c>
    </row>
    <row r="1194" spans="1:9" hidden="1" x14ac:dyDescent="0.25">
      <c r="A1194" t="s">
        <v>28841</v>
      </c>
      <c r="B1194" t="s">
        <v>11</v>
      </c>
      <c r="C1194" t="s">
        <v>1062</v>
      </c>
      <c r="D1194">
        <v>2019</v>
      </c>
      <c r="E1194">
        <v>4</v>
      </c>
      <c r="I1194">
        <f>SUM(Table1[[#This Row],[Flood Warning]:[Update Severe Flood Warning]])</f>
        <v>4</v>
      </c>
    </row>
    <row r="1195" spans="1:9" hidden="1" x14ac:dyDescent="0.25">
      <c r="A1195" t="s">
        <v>28847</v>
      </c>
      <c r="B1195" t="s">
        <v>105</v>
      </c>
      <c r="C1195" t="s">
        <v>2649</v>
      </c>
      <c r="D1195">
        <v>2019</v>
      </c>
      <c r="E1195">
        <v>4</v>
      </c>
      <c r="I1195">
        <f>SUM(Table1[[#This Row],[Flood Warning]:[Update Severe Flood Warning]])</f>
        <v>4</v>
      </c>
    </row>
    <row r="1196" spans="1:9" hidden="1" x14ac:dyDescent="0.25">
      <c r="A1196" t="s">
        <v>29021</v>
      </c>
      <c r="B1196" t="s">
        <v>11</v>
      </c>
      <c r="C1196" t="s">
        <v>21</v>
      </c>
      <c r="D1196">
        <v>2019</v>
      </c>
      <c r="E1196">
        <v>4</v>
      </c>
      <c r="I1196">
        <f>SUM(Table1[[#This Row],[Flood Warning]:[Update Severe Flood Warning]])</f>
        <v>4</v>
      </c>
    </row>
    <row r="1197" spans="1:9" hidden="1" x14ac:dyDescent="0.25">
      <c r="A1197" t="s">
        <v>29149</v>
      </c>
      <c r="B1197" t="s">
        <v>11</v>
      </c>
      <c r="C1197" t="s">
        <v>2083</v>
      </c>
      <c r="D1197">
        <v>2019</v>
      </c>
      <c r="E1197">
        <v>4</v>
      </c>
      <c r="I1197">
        <f>SUM(Table1[[#This Row],[Flood Warning]:[Update Severe Flood Warning]])</f>
        <v>4</v>
      </c>
    </row>
    <row r="1198" spans="1:9" hidden="1" x14ac:dyDescent="0.25">
      <c r="A1198" t="s">
        <v>144</v>
      </c>
      <c r="B1198" t="s">
        <v>24</v>
      </c>
      <c r="C1198" t="s">
        <v>143</v>
      </c>
      <c r="D1198">
        <v>2020</v>
      </c>
      <c r="E1198">
        <v>3</v>
      </c>
      <c r="I1198">
        <f>SUM(Table1[[#This Row],[Flood Warning]:[Update Severe Flood Warning]])</f>
        <v>3</v>
      </c>
    </row>
    <row r="1199" spans="1:9" hidden="1" x14ac:dyDescent="0.25">
      <c r="A1199" t="s">
        <v>231</v>
      </c>
      <c r="B1199" t="s">
        <v>8</v>
      </c>
      <c r="C1199" t="s">
        <v>232</v>
      </c>
      <c r="D1199">
        <v>2019</v>
      </c>
      <c r="E1199">
        <v>2</v>
      </c>
      <c r="G1199">
        <v>1</v>
      </c>
      <c r="I1199">
        <f>SUM(Table1[[#This Row],[Flood Warning]:[Update Severe Flood Warning]])</f>
        <v>3</v>
      </c>
    </row>
    <row r="1200" spans="1:9" hidden="1" x14ac:dyDescent="0.25">
      <c r="A1200" t="s">
        <v>242</v>
      </c>
      <c r="B1200" t="s">
        <v>14</v>
      </c>
      <c r="C1200" t="s">
        <v>243</v>
      </c>
      <c r="D1200">
        <v>2020</v>
      </c>
      <c r="E1200">
        <v>2</v>
      </c>
      <c r="G1200">
        <v>1</v>
      </c>
      <c r="I1200">
        <f>SUM(Table1[[#This Row],[Flood Warning]:[Update Severe Flood Warning]])</f>
        <v>3</v>
      </c>
    </row>
    <row r="1201" spans="1:9" hidden="1" x14ac:dyDescent="0.25">
      <c r="A1201" t="s">
        <v>295</v>
      </c>
      <c r="B1201" t="s">
        <v>11</v>
      </c>
      <c r="C1201" t="s">
        <v>296</v>
      </c>
      <c r="D1201">
        <v>2020</v>
      </c>
      <c r="E1201">
        <v>3</v>
      </c>
      <c r="I1201">
        <f>SUM(Table1[[#This Row],[Flood Warning]:[Update Severe Flood Warning]])</f>
        <v>3</v>
      </c>
    </row>
    <row r="1202" spans="1:9" hidden="1" x14ac:dyDescent="0.25">
      <c r="A1202" t="s">
        <v>369</v>
      </c>
      <c r="B1202" t="s">
        <v>8</v>
      </c>
      <c r="C1202" t="s">
        <v>370</v>
      </c>
      <c r="D1202">
        <v>2020</v>
      </c>
      <c r="E1202">
        <v>3</v>
      </c>
      <c r="I1202">
        <f>SUM(Table1[[#This Row],[Flood Warning]:[Update Severe Flood Warning]])</f>
        <v>3</v>
      </c>
    </row>
    <row r="1203" spans="1:9" hidden="1" x14ac:dyDescent="0.25">
      <c r="A1203" t="s">
        <v>433</v>
      </c>
      <c r="B1203" t="s">
        <v>11</v>
      </c>
      <c r="C1203" t="s">
        <v>434</v>
      </c>
      <c r="D1203">
        <v>2019</v>
      </c>
      <c r="E1203">
        <v>3</v>
      </c>
      <c r="I1203">
        <f>SUM(Table1[[#This Row],[Flood Warning]:[Update Severe Flood Warning]])</f>
        <v>3</v>
      </c>
    </row>
    <row r="1204" spans="1:9" hidden="1" x14ac:dyDescent="0.25">
      <c r="A1204" t="s">
        <v>433</v>
      </c>
      <c r="B1204" t="s">
        <v>11</v>
      </c>
      <c r="C1204" t="s">
        <v>434</v>
      </c>
      <c r="D1204">
        <v>2020</v>
      </c>
      <c r="E1204">
        <v>3</v>
      </c>
      <c r="I1204">
        <f>SUM(Table1[[#This Row],[Flood Warning]:[Update Severe Flood Warning]])</f>
        <v>3</v>
      </c>
    </row>
    <row r="1205" spans="1:9" hidden="1" x14ac:dyDescent="0.25">
      <c r="A1205" t="s">
        <v>655</v>
      </c>
      <c r="B1205" t="s">
        <v>11</v>
      </c>
      <c r="C1205" t="s">
        <v>25</v>
      </c>
      <c r="D1205">
        <v>2020</v>
      </c>
      <c r="E1205">
        <v>3</v>
      </c>
      <c r="I1205">
        <f>SUM(Table1[[#This Row],[Flood Warning]:[Update Severe Flood Warning]])</f>
        <v>3</v>
      </c>
    </row>
    <row r="1206" spans="1:9" hidden="1" x14ac:dyDescent="0.25">
      <c r="A1206" t="s">
        <v>707</v>
      </c>
      <c r="B1206" t="s">
        <v>105</v>
      </c>
      <c r="C1206" t="s">
        <v>708</v>
      </c>
      <c r="D1206">
        <v>2019</v>
      </c>
      <c r="E1206">
        <v>2</v>
      </c>
      <c r="G1206">
        <v>1</v>
      </c>
      <c r="I1206">
        <f>SUM(Table1[[#This Row],[Flood Warning]:[Update Severe Flood Warning]])</f>
        <v>3</v>
      </c>
    </row>
    <row r="1207" spans="1:9" hidden="1" x14ac:dyDescent="0.25">
      <c r="A1207" t="s">
        <v>717</v>
      </c>
      <c r="B1207" t="s">
        <v>8</v>
      </c>
      <c r="C1207" t="s">
        <v>718</v>
      </c>
      <c r="D1207">
        <v>2019</v>
      </c>
      <c r="E1207">
        <v>3</v>
      </c>
      <c r="I1207">
        <f>SUM(Table1[[#This Row],[Flood Warning]:[Update Severe Flood Warning]])</f>
        <v>3</v>
      </c>
    </row>
    <row r="1208" spans="1:9" hidden="1" x14ac:dyDescent="0.25">
      <c r="A1208" t="s">
        <v>729</v>
      </c>
      <c r="B1208" t="s">
        <v>11</v>
      </c>
      <c r="C1208" t="s">
        <v>260</v>
      </c>
      <c r="D1208">
        <v>2020</v>
      </c>
      <c r="E1208">
        <v>2</v>
      </c>
      <c r="G1208">
        <v>1</v>
      </c>
      <c r="I1208">
        <f>SUM(Table1[[#This Row],[Flood Warning]:[Update Severe Flood Warning]])</f>
        <v>3</v>
      </c>
    </row>
    <row r="1209" spans="1:9" hidden="1" x14ac:dyDescent="0.25">
      <c r="A1209" t="s">
        <v>730</v>
      </c>
      <c r="B1209" t="s">
        <v>11</v>
      </c>
      <c r="C1209" t="s">
        <v>260</v>
      </c>
      <c r="D1209">
        <v>2020</v>
      </c>
      <c r="E1209">
        <v>2</v>
      </c>
      <c r="G1209">
        <v>1</v>
      </c>
      <c r="I1209">
        <f>SUM(Table1[[#This Row],[Flood Warning]:[Update Severe Flood Warning]])</f>
        <v>3</v>
      </c>
    </row>
    <row r="1210" spans="1:9" hidden="1" x14ac:dyDescent="0.25">
      <c r="A1210" t="s">
        <v>786</v>
      </c>
      <c r="B1210" t="s">
        <v>14</v>
      </c>
      <c r="C1210" t="s">
        <v>787</v>
      </c>
      <c r="D1210">
        <v>2019</v>
      </c>
      <c r="E1210">
        <v>3</v>
      </c>
      <c r="I1210">
        <f>SUM(Table1[[#This Row],[Flood Warning]:[Update Severe Flood Warning]])</f>
        <v>3</v>
      </c>
    </row>
    <row r="1211" spans="1:9" hidden="1" x14ac:dyDescent="0.25">
      <c r="A1211" t="s">
        <v>860</v>
      </c>
      <c r="B1211" t="s">
        <v>24</v>
      </c>
      <c r="C1211" t="s">
        <v>861</v>
      </c>
      <c r="D1211">
        <v>2018</v>
      </c>
      <c r="E1211">
        <v>3</v>
      </c>
      <c r="I1211">
        <f>SUM(Table1[[#This Row],[Flood Warning]:[Update Severe Flood Warning]])</f>
        <v>3</v>
      </c>
    </row>
    <row r="1212" spans="1:9" hidden="1" x14ac:dyDescent="0.25">
      <c r="A1212" t="s">
        <v>904</v>
      </c>
      <c r="B1212" t="s">
        <v>14</v>
      </c>
      <c r="C1212" t="s">
        <v>905</v>
      </c>
      <c r="D1212">
        <v>2020</v>
      </c>
      <c r="E1212">
        <v>2</v>
      </c>
      <c r="G1212">
        <v>1</v>
      </c>
      <c r="I1212">
        <f>SUM(Table1[[#This Row],[Flood Warning]:[Update Severe Flood Warning]])</f>
        <v>3</v>
      </c>
    </row>
    <row r="1213" spans="1:9" hidden="1" x14ac:dyDescent="0.25">
      <c r="A1213" t="s">
        <v>1046</v>
      </c>
      <c r="B1213" t="s">
        <v>11</v>
      </c>
      <c r="C1213" t="s">
        <v>308</v>
      </c>
      <c r="D1213">
        <v>2020</v>
      </c>
      <c r="E1213">
        <v>3</v>
      </c>
      <c r="I1213">
        <f>SUM(Table1[[#This Row],[Flood Warning]:[Update Severe Flood Warning]])</f>
        <v>3</v>
      </c>
    </row>
    <row r="1214" spans="1:9" hidden="1" x14ac:dyDescent="0.25">
      <c r="A1214" t="s">
        <v>1050</v>
      </c>
      <c r="B1214" t="s">
        <v>8</v>
      </c>
      <c r="C1214" t="s">
        <v>1051</v>
      </c>
      <c r="D1214">
        <v>2020</v>
      </c>
      <c r="E1214">
        <v>3</v>
      </c>
      <c r="I1214">
        <f>SUM(Table1[[#This Row],[Flood Warning]:[Update Severe Flood Warning]])</f>
        <v>3</v>
      </c>
    </row>
    <row r="1215" spans="1:9" hidden="1" x14ac:dyDescent="0.25">
      <c r="A1215" t="s">
        <v>1056</v>
      </c>
      <c r="B1215" t="s">
        <v>11</v>
      </c>
      <c r="C1215" t="s">
        <v>1057</v>
      </c>
      <c r="D1215">
        <v>2019</v>
      </c>
      <c r="E1215">
        <v>1</v>
      </c>
      <c r="F1215">
        <v>1</v>
      </c>
      <c r="G1215">
        <v>1</v>
      </c>
      <c r="I1215">
        <f>SUM(Table1[[#This Row],[Flood Warning]:[Update Severe Flood Warning]])</f>
        <v>3</v>
      </c>
    </row>
    <row r="1216" spans="1:9" hidden="1" x14ac:dyDescent="0.25">
      <c r="A1216" t="s">
        <v>1108</v>
      </c>
      <c r="B1216" t="s">
        <v>11</v>
      </c>
      <c r="C1216" t="s">
        <v>328</v>
      </c>
      <c r="D1216">
        <v>2020</v>
      </c>
      <c r="E1216">
        <v>3</v>
      </c>
      <c r="I1216">
        <f>SUM(Table1[[#This Row],[Flood Warning]:[Update Severe Flood Warning]])</f>
        <v>3</v>
      </c>
    </row>
    <row r="1217" spans="1:9" hidden="1" x14ac:dyDescent="0.25">
      <c r="A1217" t="s">
        <v>1139</v>
      </c>
      <c r="B1217" t="s">
        <v>105</v>
      </c>
      <c r="C1217" t="s">
        <v>547</v>
      </c>
      <c r="D1217">
        <v>2020</v>
      </c>
      <c r="E1217">
        <v>3</v>
      </c>
      <c r="I1217">
        <f>SUM(Table1[[#This Row],[Flood Warning]:[Update Severe Flood Warning]])</f>
        <v>3</v>
      </c>
    </row>
    <row r="1218" spans="1:9" hidden="1" x14ac:dyDescent="0.25">
      <c r="A1218" t="s">
        <v>1197</v>
      </c>
      <c r="B1218" t="s">
        <v>105</v>
      </c>
      <c r="C1218" t="s">
        <v>1199</v>
      </c>
      <c r="D1218">
        <v>2019</v>
      </c>
      <c r="E1218">
        <v>3</v>
      </c>
      <c r="I1218">
        <f>SUM(Table1[[#This Row],[Flood Warning]:[Update Severe Flood Warning]])</f>
        <v>3</v>
      </c>
    </row>
    <row r="1219" spans="1:9" hidden="1" x14ac:dyDescent="0.25">
      <c r="A1219" t="s">
        <v>1222</v>
      </c>
      <c r="B1219" t="s">
        <v>11</v>
      </c>
      <c r="C1219" t="s">
        <v>922</v>
      </c>
      <c r="D1219">
        <v>2019</v>
      </c>
      <c r="E1219">
        <v>3</v>
      </c>
      <c r="I1219">
        <f>SUM(Table1[[#This Row],[Flood Warning]:[Update Severe Flood Warning]])</f>
        <v>3</v>
      </c>
    </row>
    <row r="1220" spans="1:9" hidden="1" x14ac:dyDescent="0.25">
      <c r="A1220" t="s">
        <v>1223</v>
      </c>
      <c r="B1220" t="s">
        <v>11</v>
      </c>
      <c r="C1220" t="s">
        <v>1227</v>
      </c>
      <c r="D1220">
        <v>2019</v>
      </c>
      <c r="E1220">
        <v>3</v>
      </c>
      <c r="I1220">
        <f>SUM(Table1[[#This Row],[Flood Warning]:[Update Severe Flood Warning]])</f>
        <v>3</v>
      </c>
    </row>
    <row r="1221" spans="1:9" hidden="1" x14ac:dyDescent="0.25">
      <c r="A1221" t="s">
        <v>1318</v>
      </c>
      <c r="B1221" t="s">
        <v>11</v>
      </c>
      <c r="C1221" t="s">
        <v>1319</v>
      </c>
      <c r="D1221">
        <v>2020</v>
      </c>
      <c r="E1221">
        <v>3</v>
      </c>
      <c r="I1221">
        <f>SUM(Table1[[#This Row],[Flood Warning]:[Update Severe Flood Warning]])</f>
        <v>3</v>
      </c>
    </row>
    <row r="1222" spans="1:9" hidden="1" x14ac:dyDescent="0.25">
      <c r="A1222" t="s">
        <v>1371</v>
      </c>
      <c r="B1222" t="s">
        <v>14</v>
      </c>
      <c r="C1222" t="s">
        <v>192</v>
      </c>
      <c r="D1222">
        <v>2020</v>
      </c>
      <c r="E1222">
        <v>2</v>
      </c>
      <c r="G1222">
        <v>1</v>
      </c>
      <c r="I1222">
        <f>SUM(Table1[[#This Row],[Flood Warning]:[Update Severe Flood Warning]])</f>
        <v>3</v>
      </c>
    </row>
    <row r="1223" spans="1:9" hidden="1" x14ac:dyDescent="0.25">
      <c r="A1223" t="s">
        <v>1436</v>
      </c>
      <c r="B1223" t="s">
        <v>14</v>
      </c>
      <c r="C1223" t="s">
        <v>296</v>
      </c>
      <c r="D1223">
        <v>2020</v>
      </c>
      <c r="E1223">
        <v>3</v>
      </c>
      <c r="I1223">
        <f>SUM(Table1[[#This Row],[Flood Warning]:[Update Severe Flood Warning]])</f>
        <v>3</v>
      </c>
    </row>
    <row r="1224" spans="1:9" hidden="1" x14ac:dyDescent="0.25">
      <c r="A1224" t="s">
        <v>1522</v>
      </c>
      <c r="B1224" t="s">
        <v>11</v>
      </c>
      <c r="C1224" t="s">
        <v>1198</v>
      </c>
      <c r="D1224">
        <v>2018</v>
      </c>
      <c r="E1224">
        <v>3</v>
      </c>
      <c r="I1224">
        <f>SUM(Table1[[#This Row],[Flood Warning]:[Update Severe Flood Warning]])</f>
        <v>3</v>
      </c>
    </row>
    <row r="1225" spans="1:9" hidden="1" x14ac:dyDescent="0.25">
      <c r="A1225" t="s">
        <v>1523</v>
      </c>
      <c r="B1225" t="s">
        <v>14</v>
      </c>
      <c r="C1225" t="s">
        <v>1524</v>
      </c>
      <c r="D1225">
        <v>2020</v>
      </c>
      <c r="E1225">
        <v>3</v>
      </c>
      <c r="I1225">
        <f>SUM(Table1[[#This Row],[Flood Warning]:[Update Severe Flood Warning]])</f>
        <v>3</v>
      </c>
    </row>
    <row r="1226" spans="1:9" hidden="1" x14ac:dyDescent="0.25">
      <c r="A1226" t="s">
        <v>1545</v>
      </c>
      <c r="B1226" t="s">
        <v>8</v>
      </c>
      <c r="C1226" t="s">
        <v>787</v>
      </c>
      <c r="D1226">
        <v>2019</v>
      </c>
      <c r="E1226">
        <v>3</v>
      </c>
      <c r="I1226">
        <f>SUM(Table1[[#This Row],[Flood Warning]:[Update Severe Flood Warning]])</f>
        <v>3</v>
      </c>
    </row>
    <row r="1227" spans="1:9" hidden="1" x14ac:dyDescent="0.25">
      <c r="A1227" t="s">
        <v>1550</v>
      </c>
      <c r="B1227" t="s">
        <v>11</v>
      </c>
      <c r="C1227" t="s">
        <v>1551</v>
      </c>
      <c r="D1227">
        <v>2019</v>
      </c>
      <c r="E1227">
        <v>3</v>
      </c>
      <c r="I1227">
        <f>SUM(Table1[[#This Row],[Flood Warning]:[Update Severe Flood Warning]])</f>
        <v>3</v>
      </c>
    </row>
    <row r="1228" spans="1:9" hidden="1" x14ac:dyDescent="0.25">
      <c r="A1228" t="s">
        <v>1554</v>
      </c>
      <c r="B1228" t="s">
        <v>8</v>
      </c>
      <c r="C1228" t="s">
        <v>1555</v>
      </c>
      <c r="D1228">
        <v>2020</v>
      </c>
      <c r="E1228">
        <v>2</v>
      </c>
      <c r="G1228">
        <v>1</v>
      </c>
      <c r="I1228">
        <f>SUM(Table1[[#This Row],[Flood Warning]:[Update Severe Flood Warning]])</f>
        <v>3</v>
      </c>
    </row>
    <row r="1229" spans="1:9" hidden="1" x14ac:dyDescent="0.25">
      <c r="A1229" t="s">
        <v>1598</v>
      </c>
      <c r="B1229" t="s">
        <v>8</v>
      </c>
      <c r="C1229" t="s">
        <v>1599</v>
      </c>
      <c r="D1229">
        <v>2018</v>
      </c>
      <c r="E1229">
        <v>3</v>
      </c>
      <c r="I1229">
        <f>SUM(Table1[[#This Row],[Flood Warning]:[Update Severe Flood Warning]])</f>
        <v>3</v>
      </c>
    </row>
    <row r="1230" spans="1:9" hidden="1" x14ac:dyDescent="0.25">
      <c r="A1230" t="s">
        <v>1641</v>
      </c>
      <c r="B1230" t="s">
        <v>105</v>
      </c>
      <c r="C1230" t="s">
        <v>1642</v>
      </c>
      <c r="D1230">
        <v>2020</v>
      </c>
      <c r="E1230">
        <v>3</v>
      </c>
      <c r="I1230">
        <f>SUM(Table1[[#This Row],[Flood Warning]:[Update Severe Flood Warning]])</f>
        <v>3</v>
      </c>
    </row>
    <row r="1231" spans="1:9" hidden="1" x14ac:dyDescent="0.25">
      <c r="A1231" t="s">
        <v>1716</v>
      </c>
      <c r="B1231" t="s">
        <v>8</v>
      </c>
      <c r="C1231" t="s">
        <v>1714</v>
      </c>
      <c r="D1231">
        <v>2020</v>
      </c>
      <c r="E1231">
        <v>3</v>
      </c>
      <c r="I1231">
        <f>SUM(Table1[[#This Row],[Flood Warning]:[Update Severe Flood Warning]])</f>
        <v>3</v>
      </c>
    </row>
    <row r="1232" spans="1:9" hidden="1" x14ac:dyDescent="0.25">
      <c r="A1232" t="s">
        <v>1717</v>
      </c>
      <c r="B1232" t="s">
        <v>8</v>
      </c>
      <c r="C1232" t="s">
        <v>1714</v>
      </c>
      <c r="D1232">
        <v>2020</v>
      </c>
      <c r="E1232">
        <v>3</v>
      </c>
      <c r="I1232">
        <f>SUM(Table1[[#This Row],[Flood Warning]:[Update Severe Flood Warning]])</f>
        <v>3</v>
      </c>
    </row>
    <row r="1233" spans="1:9" hidden="1" x14ac:dyDescent="0.25">
      <c r="A1233" t="s">
        <v>1810</v>
      </c>
      <c r="B1233" t="s">
        <v>11</v>
      </c>
      <c r="C1233" t="s">
        <v>1173</v>
      </c>
      <c r="D1233">
        <v>2018</v>
      </c>
      <c r="E1233">
        <v>3</v>
      </c>
      <c r="I1233">
        <f>SUM(Table1[[#This Row],[Flood Warning]:[Update Severe Flood Warning]])</f>
        <v>3</v>
      </c>
    </row>
    <row r="1234" spans="1:9" hidden="1" x14ac:dyDescent="0.25">
      <c r="A1234" t="s">
        <v>1812</v>
      </c>
      <c r="B1234" t="s">
        <v>105</v>
      </c>
      <c r="C1234" t="s">
        <v>1813</v>
      </c>
      <c r="D1234">
        <v>2019</v>
      </c>
      <c r="E1234">
        <v>3</v>
      </c>
      <c r="I1234">
        <f>SUM(Table1[[#This Row],[Flood Warning]:[Update Severe Flood Warning]])</f>
        <v>3</v>
      </c>
    </row>
    <row r="1235" spans="1:9" hidden="1" x14ac:dyDescent="0.25">
      <c r="A1235" t="s">
        <v>1834</v>
      </c>
      <c r="B1235" t="s">
        <v>8</v>
      </c>
      <c r="C1235" t="s">
        <v>1835</v>
      </c>
      <c r="D1235">
        <v>2020</v>
      </c>
      <c r="E1235">
        <v>3</v>
      </c>
      <c r="I1235">
        <f>SUM(Table1[[#This Row],[Flood Warning]:[Update Severe Flood Warning]])</f>
        <v>3</v>
      </c>
    </row>
    <row r="1236" spans="1:9" hidden="1" x14ac:dyDescent="0.25">
      <c r="A1236" t="s">
        <v>1836</v>
      </c>
      <c r="B1236" t="s">
        <v>14</v>
      </c>
      <c r="C1236" t="s">
        <v>1837</v>
      </c>
      <c r="D1236">
        <v>2020</v>
      </c>
      <c r="E1236">
        <v>3</v>
      </c>
      <c r="I1236">
        <f>SUM(Table1[[#This Row],[Flood Warning]:[Update Severe Flood Warning]])</f>
        <v>3</v>
      </c>
    </row>
    <row r="1237" spans="1:9" hidden="1" x14ac:dyDescent="0.25">
      <c r="A1237" t="s">
        <v>1848</v>
      </c>
      <c r="B1237" t="s">
        <v>8</v>
      </c>
      <c r="C1237" t="s">
        <v>1849</v>
      </c>
      <c r="D1237">
        <v>2020</v>
      </c>
      <c r="E1237">
        <v>3</v>
      </c>
      <c r="I1237">
        <f>SUM(Table1[[#This Row],[Flood Warning]:[Update Severe Flood Warning]])</f>
        <v>3</v>
      </c>
    </row>
    <row r="1238" spans="1:9" hidden="1" x14ac:dyDescent="0.25">
      <c r="A1238" t="s">
        <v>2014</v>
      </c>
      <c r="B1238" t="s">
        <v>11</v>
      </c>
      <c r="C1238" t="s">
        <v>2015</v>
      </c>
      <c r="D1238">
        <v>2020</v>
      </c>
      <c r="E1238">
        <v>2</v>
      </c>
      <c r="G1238">
        <v>1</v>
      </c>
      <c r="I1238">
        <f>SUM(Table1[[#This Row],[Flood Warning]:[Update Severe Flood Warning]])</f>
        <v>3</v>
      </c>
    </row>
    <row r="1239" spans="1:9" hidden="1" x14ac:dyDescent="0.25">
      <c r="A1239" t="s">
        <v>2082</v>
      </c>
      <c r="B1239" t="s">
        <v>11</v>
      </c>
      <c r="C1239" t="s">
        <v>2083</v>
      </c>
      <c r="D1239">
        <v>2020</v>
      </c>
      <c r="E1239">
        <v>3</v>
      </c>
      <c r="I1239">
        <f>SUM(Table1[[#This Row],[Flood Warning]:[Update Severe Flood Warning]])</f>
        <v>3</v>
      </c>
    </row>
    <row r="1240" spans="1:9" hidden="1" x14ac:dyDescent="0.25">
      <c r="A1240" t="s">
        <v>2084</v>
      </c>
      <c r="B1240" t="s">
        <v>11</v>
      </c>
      <c r="C1240" t="s">
        <v>2085</v>
      </c>
      <c r="D1240">
        <v>2019</v>
      </c>
      <c r="E1240">
        <v>3</v>
      </c>
      <c r="I1240">
        <f>SUM(Table1[[#This Row],[Flood Warning]:[Update Severe Flood Warning]])</f>
        <v>3</v>
      </c>
    </row>
    <row r="1241" spans="1:9" hidden="1" x14ac:dyDescent="0.25">
      <c r="A1241" t="s">
        <v>2149</v>
      </c>
      <c r="B1241" t="s">
        <v>11</v>
      </c>
      <c r="C1241" t="s">
        <v>434</v>
      </c>
      <c r="D1241">
        <v>2020</v>
      </c>
      <c r="E1241">
        <v>2</v>
      </c>
      <c r="G1241">
        <v>1</v>
      </c>
      <c r="I1241">
        <f>SUM(Table1[[#This Row],[Flood Warning]:[Update Severe Flood Warning]])</f>
        <v>3</v>
      </c>
    </row>
    <row r="1242" spans="1:9" hidden="1" x14ac:dyDescent="0.25">
      <c r="A1242" t="s">
        <v>2371</v>
      </c>
      <c r="B1242" t="s">
        <v>11</v>
      </c>
      <c r="C1242" t="s">
        <v>1473</v>
      </c>
      <c r="D1242">
        <v>2019</v>
      </c>
      <c r="E1242">
        <v>3</v>
      </c>
      <c r="I1242">
        <f>SUM(Table1[[#This Row],[Flood Warning]:[Update Severe Flood Warning]])</f>
        <v>3</v>
      </c>
    </row>
    <row r="1243" spans="1:9" hidden="1" x14ac:dyDescent="0.25">
      <c r="A1243" t="s">
        <v>2371</v>
      </c>
      <c r="B1243" t="s">
        <v>11</v>
      </c>
      <c r="C1243" t="s">
        <v>1473</v>
      </c>
      <c r="D1243">
        <v>2020</v>
      </c>
      <c r="E1243">
        <v>3</v>
      </c>
      <c r="I1243">
        <f>SUM(Table1[[#This Row],[Flood Warning]:[Update Severe Flood Warning]])</f>
        <v>3</v>
      </c>
    </row>
    <row r="1244" spans="1:9" hidden="1" x14ac:dyDescent="0.25">
      <c r="A1244" t="s">
        <v>2414</v>
      </c>
      <c r="B1244" t="s">
        <v>105</v>
      </c>
      <c r="C1244" t="s">
        <v>428</v>
      </c>
      <c r="D1244">
        <v>2019</v>
      </c>
      <c r="E1244">
        <v>2</v>
      </c>
      <c r="G1244">
        <v>1</v>
      </c>
      <c r="I1244">
        <f>SUM(Table1[[#This Row],[Flood Warning]:[Update Severe Flood Warning]])</f>
        <v>3</v>
      </c>
    </row>
    <row r="1245" spans="1:9" hidden="1" x14ac:dyDescent="0.25">
      <c r="A1245" t="s">
        <v>2435</v>
      </c>
      <c r="B1245" t="s">
        <v>8</v>
      </c>
      <c r="C1245" t="s">
        <v>1173</v>
      </c>
      <c r="D1245">
        <v>2018</v>
      </c>
      <c r="E1245">
        <v>3</v>
      </c>
      <c r="I1245">
        <f>SUM(Table1[[#This Row],[Flood Warning]:[Update Severe Flood Warning]])</f>
        <v>3</v>
      </c>
    </row>
    <row r="1246" spans="1:9" hidden="1" x14ac:dyDescent="0.25">
      <c r="A1246" t="s">
        <v>2546</v>
      </c>
      <c r="B1246" t="s">
        <v>11</v>
      </c>
      <c r="C1246" t="s">
        <v>1198</v>
      </c>
      <c r="D1246">
        <v>2018</v>
      </c>
      <c r="E1246">
        <v>3</v>
      </c>
      <c r="I1246">
        <f>SUM(Table1[[#This Row],[Flood Warning]:[Update Severe Flood Warning]])</f>
        <v>3</v>
      </c>
    </row>
    <row r="1247" spans="1:9" hidden="1" x14ac:dyDescent="0.25">
      <c r="A1247" t="s">
        <v>2550</v>
      </c>
      <c r="B1247" t="s">
        <v>105</v>
      </c>
      <c r="C1247" t="s">
        <v>1456</v>
      </c>
      <c r="D1247">
        <v>2020</v>
      </c>
      <c r="E1247">
        <v>3</v>
      </c>
      <c r="I1247">
        <f>SUM(Table1[[#This Row],[Flood Warning]:[Update Severe Flood Warning]])</f>
        <v>3</v>
      </c>
    </row>
    <row r="1248" spans="1:9" hidden="1" x14ac:dyDescent="0.25">
      <c r="A1248" t="s">
        <v>2580</v>
      </c>
      <c r="B1248" t="s">
        <v>14</v>
      </c>
      <c r="C1248" t="s">
        <v>92</v>
      </c>
      <c r="D1248">
        <v>2020</v>
      </c>
      <c r="E1248">
        <v>1</v>
      </c>
      <c r="G1248">
        <v>2</v>
      </c>
      <c r="I1248">
        <f>SUM(Table1[[#This Row],[Flood Warning]:[Update Severe Flood Warning]])</f>
        <v>3</v>
      </c>
    </row>
    <row r="1249" spans="1:9" hidden="1" x14ac:dyDescent="0.25">
      <c r="A1249" t="s">
        <v>2646</v>
      </c>
      <c r="B1249" t="s">
        <v>105</v>
      </c>
      <c r="C1249" t="s">
        <v>476</v>
      </c>
      <c r="D1249">
        <v>2019</v>
      </c>
      <c r="E1249">
        <v>3</v>
      </c>
      <c r="I1249">
        <f>SUM(Table1[[#This Row],[Flood Warning]:[Update Severe Flood Warning]])</f>
        <v>3</v>
      </c>
    </row>
    <row r="1250" spans="1:9" hidden="1" x14ac:dyDescent="0.25">
      <c r="A1250" t="s">
        <v>2666</v>
      </c>
      <c r="B1250" t="s">
        <v>14</v>
      </c>
      <c r="C1250" t="s">
        <v>243</v>
      </c>
      <c r="D1250">
        <v>2019</v>
      </c>
      <c r="E1250">
        <v>2</v>
      </c>
      <c r="G1250">
        <v>1</v>
      </c>
      <c r="I1250">
        <f>SUM(Table1[[#This Row],[Flood Warning]:[Update Severe Flood Warning]])</f>
        <v>3</v>
      </c>
    </row>
    <row r="1251" spans="1:9" hidden="1" x14ac:dyDescent="0.25">
      <c r="A1251" t="s">
        <v>2689</v>
      </c>
      <c r="B1251" t="s">
        <v>8</v>
      </c>
      <c r="C1251" t="s">
        <v>15</v>
      </c>
      <c r="D1251">
        <v>2019</v>
      </c>
      <c r="E1251">
        <v>3</v>
      </c>
      <c r="I1251">
        <f>SUM(Table1[[#This Row],[Flood Warning]:[Update Severe Flood Warning]])</f>
        <v>3</v>
      </c>
    </row>
    <row r="1252" spans="1:9" hidden="1" x14ac:dyDescent="0.25">
      <c r="A1252" t="s">
        <v>2745</v>
      </c>
      <c r="B1252" t="s">
        <v>11</v>
      </c>
      <c r="C1252" t="s">
        <v>1553</v>
      </c>
      <c r="D1252">
        <v>2020</v>
      </c>
      <c r="E1252">
        <v>2</v>
      </c>
      <c r="G1252">
        <v>1</v>
      </c>
      <c r="I1252">
        <f>SUM(Table1[[#This Row],[Flood Warning]:[Update Severe Flood Warning]])</f>
        <v>3</v>
      </c>
    </row>
    <row r="1253" spans="1:9" hidden="1" x14ac:dyDescent="0.25">
      <c r="A1253" t="s">
        <v>2775</v>
      </c>
      <c r="B1253" t="s">
        <v>11</v>
      </c>
      <c r="C1253" t="s">
        <v>2776</v>
      </c>
      <c r="D1253">
        <v>2020</v>
      </c>
      <c r="E1253">
        <v>2</v>
      </c>
      <c r="G1253">
        <v>1</v>
      </c>
      <c r="I1253">
        <f>SUM(Table1[[#This Row],[Flood Warning]:[Update Severe Flood Warning]])</f>
        <v>3</v>
      </c>
    </row>
    <row r="1254" spans="1:9" hidden="1" x14ac:dyDescent="0.25">
      <c r="A1254" t="s">
        <v>2854</v>
      </c>
      <c r="B1254" t="s">
        <v>24</v>
      </c>
      <c r="C1254" t="s">
        <v>1326</v>
      </c>
      <c r="D1254">
        <v>2019</v>
      </c>
      <c r="E1254">
        <v>3</v>
      </c>
      <c r="I1254">
        <f>SUM(Table1[[#This Row],[Flood Warning]:[Update Severe Flood Warning]])</f>
        <v>3</v>
      </c>
    </row>
    <row r="1255" spans="1:9" hidden="1" x14ac:dyDescent="0.25">
      <c r="A1255" t="s">
        <v>2870</v>
      </c>
      <c r="B1255" t="s">
        <v>11</v>
      </c>
      <c r="C1255" t="s">
        <v>2090</v>
      </c>
      <c r="D1255">
        <v>2020</v>
      </c>
      <c r="E1255">
        <v>1</v>
      </c>
      <c r="F1255">
        <v>1</v>
      </c>
      <c r="G1255">
        <v>1</v>
      </c>
      <c r="I1255">
        <f>SUM(Table1[[#This Row],[Flood Warning]:[Update Severe Flood Warning]])</f>
        <v>3</v>
      </c>
    </row>
    <row r="1256" spans="1:9" hidden="1" x14ac:dyDescent="0.25">
      <c r="A1256" t="s">
        <v>2987</v>
      </c>
      <c r="B1256" t="s">
        <v>11</v>
      </c>
      <c r="C1256" t="s">
        <v>2068</v>
      </c>
      <c r="D1256">
        <v>2020</v>
      </c>
      <c r="E1256">
        <v>3</v>
      </c>
      <c r="I1256">
        <f>SUM(Table1[[#This Row],[Flood Warning]:[Update Severe Flood Warning]])</f>
        <v>3</v>
      </c>
    </row>
    <row r="1257" spans="1:9" hidden="1" x14ac:dyDescent="0.25">
      <c r="A1257" t="s">
        <v>3141</v>
      </c>
      <c r="B1257" t="s">
        <v>11</v>
      </c>
      <c r="C1257" t="s">
        <v>2090</v>
      </c>
      <c r="D1257">
        <v>2020</v>
      </c>
      <c r="E1257">
        <v>3</v>
      </c>
      <c r="I1257">
        <f>SUM(Table1[[#This Row],[Flood Warning]:[Update Severe Flood Warning]])</f>
        <v>3</v>
      </c>
    </row>
    <row r="1258" spans="1:9" hidden="1" x14ac:dyDescent="0.25">
      <c r="A1258" t="s">
        <v>3155</v>
      </c>
      <c r="B1258" t="s">
        <v>8</v>
      </c>
      <c r="C1258" t="s">
        <v>582</v>
      </c>
      <c r="D1258">
        <v>2018</v>
      </c>
      <c r="E1258">
        <v>2</v>
      </c>
      <c r="G1258">
        <v>1</v>
      </c>
      <c r="I1258">
        <f>SUM(Table1[[#This Row],[Flood Warning]:[Update Severe Flood Warning]])</f>
        <v>3</v>
      </c>
    </row>
    <row r="1259" spans="1:9" hidden="1" x14ac:dyDescent="0.25">
      <c r="A1259" t="s">
        <v>3188</v>
      </c>
      <c r="B1259" t="s">
        <v>11</v>
      </c>
      <c r="C1259" t="s">
        <v>143</v>
      </c>
      <c r="D1259">
        <v>2020</v>
      </c>
      <c r="E1259">
        <v>2</v>
      </c>
      <c r="G1259">
        <v>1</v>
      </c>
      <c r="I1259">
        <f>SUM(Table1[[#This Row],[Flood Warning]:[Update Severe Flood Warning]])</f>
        <v>3</v>
      </c>
    </row>
    <row r="1260" spans="1:9" hidden="1" x14ac:dyDescent="0.25">
      <c r="A1260" t="s">
        <v>3325</v>
      </c>
      <c r="B1260" t="s">
        <v>105</v>
      </c>
      <c r="C1260" t="s">
        <v>3326</v>
      </c>
      <c r="D1260">
        <v>2020</v>
      </c>
      <c r="E1260">
        <v>3</v>
      </c>
      <c r="I1260">
        <f>SUM(Table1[[#This Row],[Flood Warning]:[Update Severe Flood Warning]])</f>
        <v>3</v>
      </c>
    </row>
    <row r="1261" spans="1:9" hidden="1" x14ac:dyDescent="0.25">
      <c r="A1261" t="s">
        <v>3385</v>
      </c>
      <c r="B1261" t="s">
        <v>105</v>
      </c>
      <c r="C1261" t="s">
        <v>635</v>
      </c>
      <c r="D1261">
        <v>2020</v>
      </c>
      <c r="E1261">
        <v>2</v>
      </c>
      <c r="G1261">
        <v>1</v>
      </c>
      <c r="I1261">
        <f>SUM(Table1[[#This Row],[Flood Warning]:[Update Severe Flood Warning]])</f>
        <v>3</v>
      </c>
    </row>
    <row r="1262" spans="1:9" hidden="1" x14ac:dyDescent="0.25">
      <c r="A1262" t="s">
        <v>3478</v>
      </c>
      <c r="B1262" t="s">
        <v>11</v>
      </c>
      <c r="C1262" t="s">
        <v>409</v>
      </c>
      <c r="D1262">
        <v>2020</v>
      </c>
      <c r="E1262">
        <v>2</v>
      </c>
      <c r="G1262">
        <v>1</v>
      </c>
      <c r="I1262">
        <f>SUM(Table1[[#This Row],[Flood Warning]:[Update Severe Flood Warning]])</f>
        <v>3</v>
      </c>
    </row>
    <row r="1263" spans="1:9" hidden="1" x14ac:dyDescent="0.25">
      <c r="A1263" t="s">
        <v>3503</v>
      </c>
      <c r="B1263" t="s">
        <v>14</v>
      </c>
      <c r="C1263" t="s">
        <v>3504</v>
      </c>
      <c r="D1263">
        <v>2018</v>
      </c>
      <c r="E1263">
        <v>3</v>
      </c>
      <c r="I1263">
        <f>SUM(Table1[[#This Row],[Flood Warning]:[Update Severe Flood Warning]])</f>
        <v>3</v>
      </c>
    </row>
    <row r="1264" spans="1:9" hidden="1" x14ac:dyDescent="0.25">
      <c r="A1264" t="s">
        <v>3503</v>
      </c>
      <c r="B1264" t="s">
        <v>14</v>
      </c>
      <c r="C1264" t="s">
        <v>3504</v>
      </c>
      <c r="D1264">
        <v>2020</v>
      </c>
      <c r="E1264">
        <v>1</v>
      </c>
      <c r="G1264">
        <v>2</v>
      </c>
      <c r="I1264">
        <f>SUM(Table1[[#This Row],[Flood Warning]:[Update Severe Flood Warning]])</f>
        <v>3</v>
      </c>
    </row>
    <row r="1265" spans="1:9" hidden="1" x14ac:dyDescent="0.25">
      <c r="A1265" t="s">
        <v>3534</v>
      </c>
      <c r="B1265" t="s">
        <v>11</v>
      </c>
      <c r="C1265" t="s">
        <v>440</v>
      </c>
      <c r="D1265">
        <v>2019</v>
      </c>
      <c r="E1265">
        <v>3</v>
      </c>
      <c r="I1265">
        <f>SUM(Table1[[#This Row],[Flood Warning]:[Update Severe Flood Warning]])</f>
        <v>3</v>
      </c>
    </row>
    <row r="1266" spans="1:9" hidden="1" x14ac:dyDescent="0.25">
      <c r="A1266" t="s">
        <v>3601</v>
      </c>
      <c r="B1266" t="s">
        <v>105</v>
      </c>
      <c r="C1266" t="s">
        <v>1370</v>
      </c>
      <c r="D1266">
        <v>2019</v>
      </c>
      <c r="E1266">
        <v>3</v>
      </c>
      <c r="I1266">
        <f>SUM(Table1[[#This Row],[Flood Warning]:[Update Severe Flood Warning]])</f>
        <v>3</v>
      </c>
    </row>
    <row r="1267" spans="1:9" hidden="1" x14ac:dyDescent="0.25">
      <c r="A1267" t="s">
        <v>3656</v>
      </c>
      <c r="B1267" t="s">
        <v>14</v>
      </c>
      <c r="C1267" t="s">
        <v>708</v>
      </c>
      <c r="D1267">
        <v>2019</v>
      </c>
      <c r="E1267">
        <v>2</v>
      </c>
      <c r="G1267">
        <v>1</v>
      </c>
      <c r="I1267">
        <f>SUM(Table1[[#This Row],[Flood Warning]:[Update Severe Flood Warning]])</f>
        <v>3</v>
      </c>
    </row>
    <row r="1268" spans="1:9" hidden="1" x14ac:dyDescent="0.25">
      <c r="A1268" t="s">
        <v>3716</v>
      </c>
      <c r="B1268" t="s">
        <v>11</v>
      </c>
      <c r="C1268" t="s">
        <v>3717</v>
      </c>
      <c r="D1268">
        <v>2019</v>
      </c>
      <c r="E1268">
        <v>1</v>
      </c>
      <c r="G1268">
        <v>2</v>
      </c>
      <c r="I1268">
        <f>SUM(Table1[[#This Row],[Flood Warning]:[Update Severe Flood Warning]])</f>
        <v>3</v>
      </c>
    </row>
    <row r="1269" spans="1:9" hidden="1" x14ac:dyDescent="0.25">
      <c r="A1269" t="s">
        <v>3716</v>
      </c>
      <c r="B1269" t="s">
        <v>11</v>
      </c>
      <c r="C1269" t="s">
        <v>3717</v>
      </c>
      <c r="D1269">
        <v>2020</v>
      </c>
      <c r="E1269">
        <v>3</v>
      </c>
      <c r="I1269">
        <f>SUM(Table1[[#This Row],[Flood Warning]:[Update Severe Flood Warning]])</f>
        <v>3</v>
      </c>
    </row>
    <row r="1270" spans="1:9" hidden="1" x14ac:dyDescent="0.25">
      <c r="A1270" t="s">
        <v>3876</v>
      </c>
      <c r="B1270" t="s">
        <v>8</v>
      </c>
      <c r="C1270" t="s">
        <v>760</v>
      </c>
      <c r="D1270">
        <v>2020</v>
      </c>
      <c r="E1270">
        <v>3</v>
      </c>
      <c r="I1270">
        <f>SUM(Table1[[#This Row],[Flood Warning]:[Update Severe Flood Warning]])</f>
        <v>3</v>
      </c>
    </row>
    <row r="1271" spans="1:9" hidden="1" x14ac:dyDescent="0.25">
      <c r="A1271" t="s">
        <v>3969</v>
      </c>
      <c r="B1271" t="s">
        <v>8</v>
      </c>
      <c r="C1271" t="s">
        <v>2649</v>
      </c>
      <c r="D1271">
        <v>2019</v>
      </c>
      <c r="E1271">
        <v>3</v>
      </c>
      <c r="I1271">
        <f>SUM(Table1[[#This Row],[Flood Warning]:[Update Severe Flood Warning]])</f>
        <v>3</v>
      </c>
    </row>
    <row r="1272" spans="1:9" hidden="1" x14ac:dyDescent="0.25">
      <c r="A1272" t="s">
        <v>4020</v>
      </c>
      <c r="B1272" t="s">
        <v>8</v>
      </c>
      <c r="C1272" t="s">
        <v>334</v>
      </c>
      <c r="D1272">
        <v>2020</v>
      </c>
      <c r="E1272">
        <v>3</v>
      </c>
      <c r="I1272">
        <f>SUM(Table1[[#This Row],[Flood Warning]:[Update Severe Flood Warning]])</f>
        <v>3</v>
      </c>
    </row>
    <row r="1273" spans="1:9" hidden="1" x14ac:dyDescent="0.25">
      <c r="A1273" t="s">
        <v>4047</v>
      </c>
      <c r="B1273" t="s">
        <v>11</v>
      </c>
      <c r="C1273" t="s">
        <v>2664</v>
      </c>
      <c r="D1273">
        <v>2017</v>
      </c>
      <c r="E1273">
        <v>3</v>
      </c>
      <c r="I1273">
        <f>SUM(Table1[[#This Row],[Flood Warning]:[Update Severe Flood Warning]])</f>
        <v>3</v>
      </c>
    </row>
    <row r="1274" spans="1:9" hidden="1" x14ac:dyDescent="0.25">
      <c r="A1274" t="s">
        <v>4056</v>
      </c>
      <c r="B1274" t="s">
        <v>11</v>
      </c>
      <c r="C1274" t="s">
        <v>506</v>
      </c>
      <c r="D1274">
        <v>2020</v>
      </c>
      <c r="E1274">
        <v>3</v>
      </c>
      <c r="I1274">
        <f>SUM(Table1[[#This Row],[Flood Warning]:[Update Severe Flood Warning]])</f>
        <v>3</v>
      </c>
    </row>
    <row r="1275" spans="1:9" hidden="1" x14ac:dyDescent="0.25">
      <c r="A1275" t="s">
        <v>4068</v>
      </c>
      <c r="B1275" t="s">
        <v>11</v>
      </c>
      <c r="C1275" t="s">
        <v>4069</v>
      </c>
      <c r="D1275">
        <v>2019</v>
      </c>
      <c r="E1275">
        <v>2</v>
      </c>
      <c r="G1275">
        <v>1</v>
      </c>
      <c r="I1275">
        <f>SUM(Table1[[#This Row],[Flood Warning]:[Update Severe Flood Warning]])</f>
        <v>3</v>
      </c>
    </row>
    <row r="1276" spans="1:9" hidden="1" x14ac:dyDescent="0.25">
      <c r="A1276" t="s">
        <v>4081</v>
      </c>
      <c r="B1276" t="s">
        <v>11</v>
      </c>
      <c r="C1276" t="s">
        <v>665</v>
      </c>
      <c r="D1276">
        <v>2017</v>
      </c>
      <c r="E1276">
        <v>3</v>
      </c>
      <c r="I1276">
        <f>SUM(Table1[[#This Row],[Flood Warning]:[Update Severe Flood Warning]])</f>
        <v>3</v>
      </c>
    </row>
    <row r="1277" spans="1:9" hidden="1" x14ac:dyDescent="0.25">
      <c r="A1277" t="s">
        <v>4081</v>
      </c>
      <c r="B1277" t="s">
        <v>11</v>
      </c>
      <c r="C1277" t="s">
        <v>665</v>
      </c>
      <c r="D1277">
        <v>2020</v>
      </c>
      <c r="E1277">
        <v>2</v>
      </c>
      <c r="G1277">
        <v>1</v>
      </c>
      <c r="I1277">
        <f>SUM(Table1[[#This Row],[Flood Warning]:[Update Severe Flood Warning]])</f>
        <v>3</v>
      </c>
    </row>
    <row r="1278" spans="1:9" hidden="1" x14ac:dyDescent="0.25">
      <c r="A1278" t="s">
        <v>4094</v>
      </c>
      <c r="B1278" t="s">
        <v>8</v>
      </c>
      <c r="C1278" t="s">
        <v>4026</v>
      </c>
      <c r="D1278">
        <v>2020</v>
      </c>
      <c r="E1278">
        <v>3</v>
      </c>
      <c r="I1278">
        <f>SUM(Table1[[#This Row],[Flood Warning]:[Update Severe Flood Warning]])</f>
        <v>3</v>
      </c>
    </row>
    <row r="1279" spans="1:9" hidden="1" x14ac:dyDescent="0.25">
      <c r="A1279" t="s">
        <v>4094</v>
      </c>
      <c r="B1279" t="s">
        <v>11</v>
      </c>
      <c r="C1279" t="s">
        <v>392</v>
      </c>
      <c r="D1279">
        <v>2020</v>
      </c>
      <c r="E1279">
        <v>3</v>
      </c>
      <c r="I1279">
        <f>SUM(Table1[[#This Row],[Flood Warning]:[Update Severe Flood Warning]])</f>
        <v>3</v>
      </c>
    </row>
    <row r="1280" spans="1:9" hidden="1" x14ac:dyDescent="0.25">
      <c r="A1280" t="s">
        <v>4143</v>
      </c>
      <c r="B1280" t="s">
        <v>8</v>
      </c>
      <c r="C1280" t="s">
        <v>1642</v>
      </c>
      <c r="D1280">
        <v>2017</v>
      </c>
      <c r="E1280">
        <v>3</v>
      </c>
      <c r="I1280">
        <f>SUM(Table1[[#This Row],[Flood Warning]:[Update Severe Flood Warning]])</f>
        <v>3</v>
      </c>
    </row>
    <row r="1281" spans="1:9" hidden="1" x14ac:dyDescent="0.25">
      <c r="A1281" t="s">
        <v>4158</v>
      </c>
      <c r="B1281" t="s">
        <v>8</v>
      </c>
      <c r="C1281" t="s">
        <v>4159</v>
      </c>
      <c r="D1281">
        <v>2019</v>
      </c>
      <c r="E1281">
        <v>3</v>
      </c>
      <c r="I1281">
        <f>SUM(Table1[[#This Row],[Flood Warning]:[Update Severe Flood Warning]])</f>
        <v>3</v>
      </c>
    </row>
    <row r="1282" spans="1:9" hidden="1" x14ac:dyDescent="0.25">
      <c r="A1282" t="s">
        <v>4158</v>
      </c>
      <c r="B1282" t="s">
        <v>8</v>
      </c>
      <c r="C1282" t="s">
        <v>4159</v>
      </c>
      <c r="D1282">
        <v>2020</v>
      </c>
      <c r="E1282">
        <v>3</v>
      </c>
      <c r="I1282">
        <f>SUM(Table1[[#This Row],[Flood Warning]:[Update Severe Flood Warning]])</f>
        <v>3</v>
      </c>
    </row>
    <row r="1283" spans="1:9" hidden="1" x14ac:dyDescent="0.25">
      <c r="A1283" t="s">
        <v>4192</v>
      </c>
      <c r="B1283" t="s">
        <v>11</v>
      </c>
      <c r="C1283" t="s">
        <v>3644</v>
      </c>
      <c r="D1283">
        <v>2020</v>
      </c>
      <c r="E1283">
        <v>1</v>
      </c>
      <c r="G1283">
        <v>2</v>
      </c>
      <c r="I1283">
        <f>SUM(Table1[[#This Row],[Flood Warning]:[Update Severe Flood Warning]])</f>
        <v>3</v>
      </c>
    </row>
    <row r="1284" spans="1:9" hidden="1" x14ac:dyDescent="0.25">
      <c r="A1284" t="s">
        <v>4202</v>
      </c>
      <c r="B1284" t="s">
        <v>11</v>
      </c>
      <c r="C1284" t="s">
        <v>2433</v>
      </c>
      <c r="D1284">
        <v>2018</v>
      </c>
      <c r="E1284">
        <v>3</v>
      </c>
      <c r="I1284">
        <f>SUM(Table1[[#This Row],[Flood Warning]:[Update Severe Flood Warning]])</f>
        <v>3</v>
      </c>
    </row>
    <row r="1285" spans="1:9" hidden="1" x14ac:dyDescent="0.25">
      <c r="A1285" t="s">
        <v>4206</v>
      </c>
      <c r="B1285" t="s">
        <v>8</v>
      </c>
      <c r="C1285" t="s">
        <v>1062</v>
      </c>
      <c r="D1285">
        <v>2019</v>
      </c>
      <c r="E1285">
        <v>3</v>
      </c>
      <c r="I1285">
        <f>SUM(Table1[[#This Row],[Flood Warning]:[Update Severe Flood Warning]])</f>
        <v>3</v>
      </c>
    </row>
    <row r="1286" spans="1:9" hidden="1" x14ac:dyDescent="0.25">
      <c r="A1286" t="s">
        <v>4239</v>
      </c>
      <c r="B1286" t="s">
        <v>11</v>
      </c>
      <c r="C1286" t="s">
        <v>470</v>
      </c>
      <c r="D1286">
        <v>2018</v>
      </c>
      <c r="E1286">
        <v>2</v>
      </c>
      <c r="G1286">
        <v>1</v>
      </c>
      <c r="I1286">
        <f>SUM(Table1[[#This Row],[Flood Warning]:[Update Severe Flood Warning]])</f>
        <v>3</v>
      </c>
    </row>
    <row r="1287" spans="1:9" hidden="1" x14ac:dyDescent="0.25">
      <c r="A1287" t="s">
        <v>4243</v>
      </c>
      <c r="B1287" t="s">
        <v>11</v>
      </c>
      <c r="C1287" t="s">
        <v>632</v>
      </c>
      <c r="D1287">
        <v>2018</v>
      </c>
      <c r="E1287">
        <v>3</v>
      </c>
      <c r="I1287">
        <f>SUM(Table1[[#This Row],[Flood Warning]:[Update Severe Flood Warning]])</f>
        <v>3</v>
      </c>
    </row>
    <row r="1288" spans="1:9" hidden="1" x14ac:dyDescent="0.25">
      <c r="A1288" t="s">
        <v>4247</v>
      </c>
      <c r="B1288" t="s">
        <v>11</v>
      </c>
      <c r="C1288" t="s">
        <v>1475</v>
      </c>
      <c r="D1288">
        <v>2018</v>
      </c>
      <c r="E1288">
        <v>3</v>
      </c>
      <c r="I1288">
        <f>SUM(Table1[[#This Row],[Flood Warning]:[Update Severe Flood Warning]])</f>
        <v>3</v>
      </c>
    </row>
    <row r="1289" spans="1:9" hidden="1" x14ac:dyDescent="0.25">
      <c r="A1289" t="s">
        <v>4286</v>
      </c>
      <c r="B1289" t="s">
        <v>11</v>
      </c>
      <c r="C1289" t="s">
        <v>296</v>
      </c>
      <c r="D1289">
        <v>2020</v>
      </c>
      <c r="E1289">
        <v>3</v>
      </c>
      <c r="I1289">
        <f>SUM(Table1[[#This Row],[Flood Warning]:[Update Severe Flood Warning]])</f>
        <v>3</v>
      </c>
    </row>
    <row r="1290" spans="1:9" hidden="1" x14ac:dyDescent="0.25">
      <c r="A1290" t="s">
        <v>4288</v>
      </c>
      <c r="B1290" t="s">
        <v>8</v>
      </c>
      <c r="C1290" t="s">
        <v>941</v>
      </c>
      <c r="D1290">
        <v>2020</v>
      </c>
      <c r="E1290">
        <v>3</v>
      </c>
      <c r="I1290">
        <f>SUM(Table1[[#This Row],[Flood Warning]:[Update Severe Flood Warning]])</f>
        <v>3</v>
      </c>
    </row>
    <row r="1291" spans="1:9" hidden="1" x14ac:dyDescent="0.25">
      <c r="A1291" t="s">
        <v>4313</v>
      </c>
      <c r="B1291" t="s">
        <v>14</v>
      </c>
      <c r="C1291" t="s">
        <v>1475</v>
      </c>
      <c r="D1291">
        <v>2018</v>
      </c>
      <c r="E1291">
        <v>3</v>
      </c>
      <c r="I1291">
        <f>SUM(Table1[[#This Row],[Flood Warning]:[Update Severe Flood Warning]])</f>
        <v>3</v>
      </c>
    </row>
    <row r="1292" spans="1:9" hidden="1" x14ac:dyDescent="0.25">
      <c r="A1292" t="s">
        <v>4321</v>
      </c>
      <c r="B1292" t="s">
        <v>8</v>
      </c>
      <c r="C1292" t="s">
        <v>2090</v>
      </c>
      <c r="D1292">
        <v>2020</v>
      </c>
      <c r="E1292">
        <v>1</v>
      </c>
      <c r="F1292">
        <v>1</v>
      </c>
      <c r="G1292">
        <v>1</v>
      </c>
      <c r="I1292">
        <f>SUM(Table1[[#This Row],[Flood Warning]:[Update Severe Flood Warning]])</f>
        <v>3</v>
      </c>
    </row>
    <row r="1293" spans="1:9" hidden="1" x14ac:dyDescent="0.25">
      <c r="A1293" t="s">
        <v>4326</v>
      </c>
      <c r="B1293" t="s">
        <v>8</v>
      </c>
      <c r="C1293" t="s">
        <v>3531</v>
      </c>
      <c r="D1293">
        <v>2019</v>
      </c>
      <c r="E1293">
        <v>2</v>
      </c>
      <c r="G1293">
        <v>1</v>
      </c>
      <c r="I1293">
        <f>SUM(Table1[[#This Row],[Flood Warning]:[Update Severe Flood Warning]])</f>
        <v>3</v>
      </c>
    </row>
    <row r="1294" spans="1:9" hidden="1" x14ac:dyDescent="0.25">
      <c r="A1294" t="s">
        <v>4326</v>
      </c>
      <c r="B1294" t="s">
        <v>8</v>
      </c>
      <c r="C1294" t="s">
        <v>3531</v>
      </c>
      <c r="D1294">
        <v>2020</v>
      </c>
      <c r="E1294">
        <v>2</v>
      </c>
      <c r="G1294">
        <v>1</v>
      </c>
      <c r="I1294">
        <f>SUM(Table1[[#This Row],[Flood Warning]:[Update Severe Flood Warning]])</f>
        <v>3</v>
      </c>
    </row>
    <row r="1295" spans="1:9" hidden="1" x14ac:dyDescent="0.25">
      <c r="A1295" t="s">
        <v>4326</v>
      </c>
      <c r="B1295" t="s">
        <v>8</v>
      </c>
      <c r="C1295" t="s">
        <v>2250</v>
      </c>
      <c r="D1295">
        <v>2020</v>
      </c>
      <c r="E1295">
        <v>2</v>
      </c>
      <c r="G1295">
        <v>1</v>
      </c>
      <c r="I1295">
        <f>SUM(Table1[[#This Row],[Flood Warning]:[Update Severe Flood Warning]])</f>
        <v>3</v>
      </c>
    </row>
    <row r="1296" spans="1:9" hidden="1" x14ac:dyDescent="0.25">
      <c r="A1296" t="s">
        <v>4333</v>
      </c>
      <c r="B1296" t="s">
        <v>105</v>
      </c>
      <c r="C1296" t="s">
        <v>4334</v>
      </c>
      <c r="D1296">
        <v>2020</v>
      </c>
      <c r="E1296">
        <v>3</v>
      </c>
      <c r="I1296">
        <f>SUM(Table1[[#This Row],[Flood Warning]:[Update Severe Flood Warning]])</f>
        <v>3</v>
      </c>
    </row>
    <row r="1297" spans="1:9" hidden="1" x14ac:dyDescent="0.25">
      <c r="A1297" t="s">
        <v>4335</v>
      </c>
      <c r="B1297" t="s">
        <v>105</v>
      </c>
      <c r="C1297" t="s">
        <v>2676</v>
      </c>
      <c r="D1297">
        <v>2018</v>
      </c>
      <c r="E1297">
        <v>3</v>
      </c>
      <c r="I1297">
        <f>SUM(Table1[[#This Row],[Flood Warning]:[Update Severe Flood Warning]])</f>
        <v>3</v>
      </c>
    </row>
    <row r="1298" spans="1:9" hidden="1" x14ac:dyDescent="0.25">
      <c r="A1298" t="s">
        <v>4336</v>
      </c>
      <c r="B1298" t="s">
        <v>105</v>
      </c>
      <c r="C1298" t="s">
        <v>612</v>
      </c>
      <c r="D1298">
        <v>2020</v>
      </c>
      <c r="E1298">
        <v>3</v>
      </c>
      <c r="I1298">
        <f>SUM(Table1[[#This Row],[Flood Warning]:[Update Severe Flood Warning]])</f>
        <v>3</v>
      </c>
    </row>
    <row r="1299" spans="1:9" hidden="1" x14ac:dyDescent="0.25">
      <c r="A1299" t="s">
        <v>4338</v>
      </c>
      <c r="B1299" t="s">
        <v>105</v>
      </c>
      <c r="C1299" t="s">
        <v>2095</v>
      </c>
      <c r="D1299">
        <v>2020</v>
      </c>
      <c r="E1299">
        <v>3</v>
      </c>
      <c r="I1299">
        <f>SUM(Table1[[#This Row],[Flood Warning]:[Update Severe Flood Warning]])</f>
        <v>3</v>
      </c>
    </row>
    <row r="1300" spans="1:9" hidden="1" x14ac:dyDescent="0.25">
      <c r="A1300" t="s">
        <v>4351</v>
      </c>
      <c r="B1300" t="s">
        <v>14</v>
      </c>
      <c r="C1300" t="s">
        <v>314</v>
      </c>
      <c r="D1300">
        <v>2020</v>
      </c>
      <c r="E1300">
        <v>3</v>
      </c>
      <c r="I1300">
        <f>SUM(Table1[[#This Row],[Flood Warning]:[Update Severe Flood Warning]])</f>
        <v>3</v>
      </c>
    </row>
    <row r="1301" spans="1:9" hidden="1" x14ac:dyDescent="0.25">
      <c r="A1301" t="s">
        <v>4394</v>
      </c>
      <c r="B1301" t="s">
        <v>11</v>
      </c>
      <c r="C1301" t="s">
        <v>760</v>
      </c>
      <c r="D1301">
        <v>2020</v>
      </c>
      <c r="E1301">
        <v>3</v>
      </c>
      <c r="I1301">
        <f>SUM(Table1[[#This Row],[Flood Warning]:[Update Severe Flood Warning]])</f>
        <v>3</v>
      </c>
    </row>
    <row r="1302" spans="1:9" hidden="1" x14ac:dyDescent="0.25">
      <c r="A1302" t="s">
        <v>4433</v>
      </c>
      <c r="B1302" t="s">
        <v>2221</v>
      </c>
      <c r="C1302" t="s">
        <v>4434</v>
      </c>
      <c r="D1302">
        <v>2018</v>
      </c>
      <c r="E1302">
        <v>3</v>
      </c>
      <c r="I1302">
        <f>SUM(Table1[[#This Row],[Flood Warning]:[Update Severe Flood Warning]])</f>
        <v>3</v>
      </c>
    </row>
    <row r="1303" spans="1:9" hidden="1" x14ac:dyDescent="0.25">
      <c r="A1303" t="s">
        <v>4433</v>
      </c>
      <c r="B1303" t="s">
        <v>2221</v>
      </c>
      <c r="C1303" t="s">
        <v>4434</v>
      </c>
      <c r="D1303">
        <v>2019</v>
      </c>
      <c r="E1303">
        <v>2</v>
      </c>
      <c r="G1303">
        <v>1</v>
      </c>
      <c r="I1303">
        <f>SUM(Table1[[#This Row],[Flood Warning]:[Update Severe Flood Warning]])</f>
        <v>3</v>
      </c>
    </row>
    <row r="1304" spans="1:9" hidden="1" x14ac:dyDescent="0.25">
      <c r="A1304" t="s">
        <v>4487</v>
      </c>
      <c r="B1304" t="s">
        <v>11</v>
      </c>
      <c r="C1304" t="s">
        <v>582</v>
      </c>
      <c r="D1304">
        <v>2018</v>
      </c>
      <c r="E1304">
        <v>2</v>
      </c>
      <c r="G1304">
        <v>1</v>
      </c>
      <c r="I1304">
        <f>SUM(Table1[[#This Row],[Flood Warning]:[Update Severe Flood Warning]])</f>
        <v>3</v>
      </c>
    </row>
    <row r="1305" spans="1:9" hidden="1" x14ac:dyDescent="0.25">
      <c r="A1305" t="s">
        <v>4495</v>
      </c>
      <c r="B1305" t="s">
        <v>8</v>
      </c>
      <c r="C1305" t="s">
        <v>708</v>
      </c>
      <c r="D1305">
        <v>2019</v>
      </c>
      <c r="E1305">
        <v>2</v>
      </c>
      <c r="G1305">
        <v>1</v>
      </c>
      <c r="I1305">
        <f>SUM(Table1[[#This Row],[Flood Warning]:[Update Severe Flood Warning]])</f>
        <v>3</v>
      </c>
    </row>
    <row r="1306" spans="1:9" hidden="1" x14ac:dyDescent="0.25">
      <c r="A1306" t="s">
        <v>4528</v>
      </c>
      <c r="B1306" t="s">
        <v>11</v>
      </c>
      <c r="C1306" t="s">
        <v>19</v>
      </c>
      <c r="D1306">
        <v>2019</v>
      </c>
      <c r="E1306">
        <v>2</v>
      </c>
      <c r="G1306">
        <v>1</v>
      </c>
      <c r="I1306">
        <f>SUM(Table1[[#This Row],[Flood Warning]:[Update Severe Flood Warning]])</f>
        <v>3</v>
      </c>
    </row>
    <row r="1307" spans="1:9" hidden="1" x14ac:dyDescent="0.25">
      <c r="A1307" t="s">
        <v>4543</v>
      </c>
      <c r="B1307" t="s">
        <v>24</v>
      </c>
      <c r="C1307" t="s">
        <v>632</v>
      </c>
      <c r="D1307">
        <v>2018</v>
      </c>
      <c r="E1307">
        <v>3</v>
      </c>
      <c r="I1307">
        <f>SUM(Table1[[#This Row],[Flood Warning]:[Update Severe Flood Warning]])</f>
        <v>3</v>
      </c>
    </row>
    <row r="1308" spans="1:9" hidden="1" x14ac:dyDescent="0.25">
      <c r="A1308" t="s">
        <v>4721</v>
      </c>
      <c r="B1308" t="s">
        <v>105</v>
      </c>
      <c r="C1308" t="s">
        <v>1837</v>
      </c>
      <c r="D1308">
        <v>2020</v>
      </c>
      <c r="E1308">
        <v>3</v>
      </c>
      <c r="I1308">
        <f>SUM(Table1[[#This Row],[Flood Warning]:[Update Severe Flood Warning]])</f>
        <v>3</v>
      </c>
    </row>
    <row r="1309" spans="1:9" hidden="1" x14ac:dyDescent="0.25">
      <c r="A1309" t="s">
        <v>4790</v>
      </c>
      <c r="B1309" t="s">
        <v>11</v>
      </c>
      <c r="C1309" t="s">
        <v>164</v>
      </c>
      <c r="D1309">
        <v>2017</v>
      </c>
      <c r="E1309">
        <v>3</v>
      </c>
      <c r="I1309">
        <f>SUM(Table1[[#This Row],[Flood Warning]:[Update Severe Flood Warning]])</f>
        <v>3</v>
      </c>
    </row>
    <row r="1310" spans="1:9" hidden="1" x14ac:dyDescent="0.25">
      <c r="A1310" t="s">
        <v>4790</v>
      </c>
      <c r="B1310" t="s">
        <v>11</v>
      </c>
      <c r="C1310" t="s">
        <v>164</v>
      </c>
      <c r="D1310">
        <v>2020</v>
      </c>
      <c r="E1310">
        <v>2</v>
      </c>
      <c r="G1310">
        <v>1</v>
      </c>
      <c r="I1310">
        <f>SUM(Table1[[#This Row],[Flood Warning]:[Update Severe Flood Warning]])</f>
        <v>3</v>
      </c>
    </row>
    <row r="1311" spans="1:9" hidden="1" x14ac:dyDescent="0.25">
      <c r="A1311" t="s">
        <v>4848</v>
      </c>
      <c r="B1311" t="s">
        <v>14</v>
      </c>
      <c r="C1311" t="s">
        <v>476</v>
      </c>
      <c r="D1311">
        <v>2020</v>
      </c>
      <c r="E1311">
        <v>3</v>
      </c>
      <c r="I1311">
        <f>SUM(Table1[[#This Row],[Flood Warning]:[Update Severe Flood Warning]])</f>
        <v>3</v>
      </c>
    </row>
    <row r="1312" spans="1:9" hidden="1" x14ac:dyDescent="0.25">
      <c r="A1312" t="s">
        <v>4915</v>
      </c>
      <c r="B1312" t="s">
        <v>11</v>
      </c>
      <c r="C1312" t="s">
        <v>3412</v>
      </c>
      <c r="D1312">
        <v>2020</v>
      </c>
      <c r="E1312">
        <v>3</v>
      </c>
      <c r="I1312">
        <f>SUM(Table1[[#This Row],[Flood Warning]:[Update Severe Flood Warning]])</f>
        <v>3</v>
      </c>
    </row>
    <row r="1313" spans="1:9" hidden="1" x14ac:dyDescent="0.25">
      <c r="A1313" t="s">
        <v>4927</v>
      </c>
      <c r="B1313" t="s">
        <v>11</v>
      </c>
      <c r="C1313" t="s">
        <v>476</v>
      </c>
      <c r="D1313">
        <v>2020</v>
      </c>
      <c r="E1313">
        <v>3</v>
      </c>
      <c r="I1313">
        <f>SUM(Table1[[#This Row],[Flood Warning]:[Update Severe Flood Warning]])</f>
        <v>3</v>
      </c>
    </row>
    <row r="1314" spans="1:9" hidden="1" x14ac:dyDescent="0.25">
      <c r="A1314" t="s">
        <v>4961</v>
      </c>
      <c r="B1314" t="s">
        <v>8</v>
      </c>
      <c r="C1314" t="s">
        <v>4962</v>
      </c>
      <c r="D1314">
        <v>2019</v>
      </c>
      <c r="E1314">
        <v>3</v>
      </c>
      <c r="I1314">
        <f>SUM(Table1[[#This Row],[Flood Warning]:[Update Severe Flood Warning]])</f>
        <v>3</v>
      </c>
    </row>
    <row r="1315" spans="1:9" hidden="1" x14ac:dyDescent="0.25">
      <c r="A1315" t="s">
        <v>5018</v>
      </c>
      <c r="B1315" t="s">
        <v>14</v>
      </c>
      <c r="C1315" t="s">
        <v>296</v>
      </c>
      <c r="D1315">
        <v>2020</v>
      </c>
      <c r="E1315">
        <v>3</v>
      </c>
      <c r="I1315">
        <f>SUM(Table1[[#This Row],[Flood Warning]:[Update Severe Flood Warning]])</f>
        <v>3</v>
      </c>
    </row>
    <row r="1316" spans="1:9" hidden="1" x14ac:dyDescent="0.25">
      <c r="A1316" t="s">
        <v>5020</v>
      </c>
      <c r="B1316" t="s">
        <v>8</v>
      </c>
      <c r="C1316" t="s">
        <v>5021</v>
      </c>
      <c r="D1316">
        <v>2020</v>
      </c>
      <c r="E1316">
        <v>3</v>
      </c>
      <c r="I1316">
        <f>SUM(Table1[[#This Row],[Flood Warning]:[Update Severe Flood Warning]])</f>
        <v>3</v>
      </c>
    </row>
    <row r="1317" spans="1:9" hidden="1" x14ac:dyDescent="0.25">
      <c r="A1317" t="s">
        <v>5142</v>
      </c>
      <c r="B1317" t="s">
        <v>11</v>
      </c>
      <c r="C1317" t="s">
        <v>822</v>
      </c>
      <c r="D1317">
        <v>2018</v>
      </c>
      <c r="E1317">
        <v>3</v>
      </c>
      <c r="I1317">
        <f>SUM(Table1[[#This Row],[Flood Warning]:[Update Severe Flood Warning]])</f>
        <v>3</v>
      </c>
    </row>
    <row r="1318" spans="1:9" hidden="1" x14ac:dyDescent="0.25">
      <c r="A1318" t="s">
        <v>5155</v>
      </c>
      <c r="B1318" t="s">
        <v>8</v>
      </c>
      <c r="C1318" t="s">
        <v>3194</v>
      </c>
      <c r="D1318">
        <v>2020</v>
      </c>
      <c r="E1318">
        <v>3</v>
      </c>
      <c r="I1318">
        <f>SUM(Table1[[#This Row],[Flood Warning]:[Update Severe Flood Warning]])</f>
        <v>3</v>
      </c>
    </row>
    <row r="1319" spans="1:9" hidden="1" x14ac:dyDescent="0.25">
      <c r="A1319" t="s">
        <v>5254</v>
      </c>
      <c r="B1319" t="s">
        <v>11</v>
      </c>
      <c r="C1319" t="s">
        <v>760</v>
      </c>
      <c r="D1319">
        <v>2020</v>
      </c>
      <c r="E1319">
        <v>3</v>
      </c>
      <c r="I1319">
        <f>SUM(Table1[[#This Row],[Flood Warning]:[Update Severe Flood Warning]])</f>
        <v>3</v>
      </c>
    </row>
    <row r="1320" spans="1:9" hidden="1" x14ac:dyDescent="0.25">
      <c r="A1320" t="s">
        <v>5276</v>
      </c>
      <c r="B1320" t="s">
        <v>24</v>
      </c>
      <c r="C1320" t="s">
        <v>31</v>
      </c>
      <c r="D1320">
        <v>2018</v>
      </c>
      <c r="E1320">
        <v>3</v>
      </c>
      <c r="I1320">
        <f>SUM(Table1[[#This Row],[Flood Warning]:[Update Severe Flood Warning]])</f>
        <v>3</v>
      </c>
    </row>
    <row r="1321" spans="1:9" hidden="1" x14ac:dyDescent="0.25">
      <c r="A1321" t="s">
        <v>5283</v>
      </c>
      <c r="B1321" t="s">
        <v>14</v>
      </c>
      <c r="C1321" t="s">
        <v>1475</v>
      </c>
      <c r="D1321">
        <v>2018</v>
      </c>
      <c r="E1321">
        <v>3</v>
      </c>
      <c r="I1321">
        <f>SUM(Table1[[#This Row],[Flood Warning]:[Update Severe Flood Warning]])</f>
        <v>3</v>
      </c>
    </row>
    <row r="1322" spans="1:9" hidden="1" x14ac:dyDescent="0.25">
      <c r="A1322" t="s">
        <v>5284</v>
      </c>
      <c r="B1322" t="s">
        <v>14</v>
      </c>
      <c r="C1322" t="s">
        <v>1475</v>
      </c>
      <c r="D1322">
        <v>2018</v>
      </c>
      <c r="E1322">
        <v>3</v>
      </c>
      <c r="I1322">
        <f>SUM(Table1[[#This Row],[Flood Warning]:[Update Severe Flood Warning]])</f>
        <v>3</v>
      </c>
    </row>
    <row r="1323" spans="1:9" hidden="1" x14ac:dyDescent="0.25">
      <c r="A1323" t="s">
        <v>5355</v>
      </c>
      <c r="B1323" t="s">
        <v>8</v>
      </c>
      <c r="C1323" t="s">
        <v>5354</v>
      </c>
      <c r="D1323">
        <v>2019</v>
      </c>
      <c r="E1323">
        <v>3</v>
      </c>
      <c r="I1323">
        <f>SUM(Table1[[#This Row],[Flood Warning]:[Update Severe Flood Warning]])</f>
        <v>3</v>
      </c>
    </row>
    <row r="1324" spans="1:9" hidden="1" x14ac:dyDescent="0.25">
      <c r="A1324" t="s">
        <v>5366</v>
      </c>
      <c r="B1324" t="s">
        <v>14</v>
      </c>
      <c r="C1324" t="s">
        <v>1755</v>
      </c>
      <c r="D1324">
        <v>2020</v>
      </c>
      <c r="E1324">
        <v>2</v>
      </c>
      <c r="G1324">
        <v>1</v>
      </c>
      <c r="I1324">
        <f>SUM(Table1[[#This Row],[Flood Warning]:[Update Severe Flood Warning]])</f>
        <v>3</v>
      </c>
    </row>
    <row r="1325" spans="1:9" hidden="1" x14ac:dyDescent="0.25">
      <c r="A1325" t="s">
        <v>5381</v>
      </c>
      <c r="B1325" t="s">
        <v>11</v>
      </c>
      <c r="C1325" t="s">
        <v>2199</v>
      </c>
      <c r="D1325">
        <v>2020</v>
      </c>
      <c r="E1325">
        <v>1</v>
      </c>
      <c r="G1325">
        <v>2</v>
      </c>
      <c r="I1325">
        <f>SUM(Table1[[#This Row],[Flood Warning]:[Update Severe Flood Warning]])</f>
        <v>3</v>
      </c>
    </row>
    <row r="1326" spans="1:9" hidden="1" x14ac:dyDescent="0.25">
      <c r="A1326" t="s">
        <v>5384</v>
      </c>
      <c r="B1326" t="s">
        <v>8</v>
      </c>
      <c r="C1326" t="s">
        <v>1301</v>
      </c>
      <c r="D1326">
        <v>2020</v>
      </c>
      <c r="E1326">
        <v>1</v>
      </c>
      <c r="G1326">
        <v>2</v>
      </c>
      <c r="I1326">
        <f>SUM(Table1[[#This Row],[Flood Warning]:[Update Severe Flood Warning]])</f>
        <v>3</v>
      </c>
    </row>
    <row r="1327" spans="1:9" hidden="1" x14ac:dyDescent="0.25">
      <c r="A1327" t="s">
        <v>5434</v>
      </c>
      <c r="B1327" t="s">
        <v>8</v>
      </c>
      <c r="C1327" t="s">
        <v>5435</v>
      </c>
      <c r="D1327">
        <v>2020</v>
      </c>
      <c r="E1327">
        <v>2</v>
      </c>
      <c r="G1327">
        <v>1</v>
      </c>
      <c r="I1327">
        <f>SUM(Table1[[#This Row],[Flood Warning]:[Update Severe Flood Warning]])</f>
        <v>3</v>
      </c>
    </row>
    <row r="1328" spans="1:9" hidden="1" x14ac:dyDescent="0.25">
      <c r="A1328" t="s">
        <v>5469</v>
      </c>
      <c r="B1328" t="s">
        <v>8</v>
      </c>
      <c r="C1328" t="s">
        <v>4425</v>
      </c>
      <c r="D1328">
        <v>2019</v>
      </c>
      <c r="E1328">
        <v>3</v>
      </c>
      <c r="I1328">
        <f>SUM(Table1[[#This Row],[Flood Warning]:[Update Severe Flood Warning]])</f>
        <v>3</v>
      </c>
    </row>
    <row r="1329" spans="1:9" hidden="1" x14ac:dyDescent="0.25">
      <c r="A1329" t="s">
        <v>5483</v>
      </c>
      <c r="B1329" t="s">
        <v>14</v>
      </c>
      <c r="C1329" t="s">
        <v>31</v>
      </c>
      <c r="D1329">
        <v>2018</v>
      </c>
      <c r="E1329">
        <v>3</v>
      </c>
      <c r="I1329">
        <f>SUM(Table1[[#This Row],[Flood Warning]:[Update Severe Flood Warning]])</f>
        <v>3</v>
      </c>
    </row>
    <row r="1330" spans="1:9" hidden="1" x14ac:dyDescent="0.25">
      <c r="A1330" t="s">
        <v>5493</v>
      </c>
      <c r="B1330" t="s">
        <v>11</v>
      </c>
      <c r="C1330" t="s">
        <v>164</v>
      </c>
      <c r="D1330">
        <v>2017</v>
      </c>
      <c r="E1330">
        <v>3</v>
      </c>
      <c r="I1330">
        <f>SUM(Table1[[#This Row],[Flood Warning]:[Update Severe Flood Warning]])</f>
        <v>3</v>
      </c>
    </row>
    <row r="1331" spans="1:9" hidden="1" x14ac:dyDescent="0.25">
      <c r="A1331" t="s">
        <v>5493</v>
      </c>
      <c r="B1331" t="s">
        <v>11</v>
      </c>
      <c r="C1331" t="s">
        <v>164</v>
      </c>
      <c r="D1331">
        <v>2020</v>
      </c>
      <c r="E1331">
        <v>2</v>
      </c>
      <c r="G1331">
        <v>1</v>
      </c>
      <c r="I1331">
        <f>SUM(Table1[[#This Row],[Flood Warning]:[Update Severe Flood Warning]])</f>
        <v>3</v>
      </c>
    </row>
    <row r="1332" spans="1:9" hidden="1" x14ac:dyDescent="0.25">
      <c r="A1332" t="s">
        <v>5508</v>
      </c>
      <c r="B1332" t="s">
        <v>11</v>
      </c>
      <c r="C1332" t="s">
        <v>184</v>
      </c>
      <c r="D1332">
        <v>2020</v>
      </c>
      <c r="E1332">
        <v>2</v>
      </c>
      <c r="G1332">
        <v>1</v>
      </c>
      <c r="I1332">
        <f>SUM(Table1[[#This Row],[Flood Warning]:[Update Severe Flood Warning]])</f>
        <v>3</v>
      </c>
    </row>
    <row r="1333" spans="1:9" hidden="1" x14ac:dyDescent="0.25">
      <c r="A1333" t="s">
        <v>5541</v>
      </c>
      <c r="B1333" t="s">
        <v>11</v>
      </c>
      <c r="C1333" t="s">
        <v>905</v>
      </c>
      <c r="D1333">
        <v>2020</v>
      </c>
      <c r="E1333">
        <v>2</v>
      </c>
      <c r="G1333">
        <v>1</v>
      </c>
      <c r="I1333">
        <f>SUM(Table1[[#This Row],[Flood Warning]:[Update Severe Flood Warning]])</f>
        <v>3</v>
      </c>
    </row>
    <row r="1334" spans="1:9" hidden="1" x14ac:dyDescent="0.25">
      <c r="A1334" t="s">
        <v>5559</v>
      </c>
      <c r="B1334" t="s">
        <v>14</v>
      </c>
      <c r="C1334" t="s">
        <v>665</v>
      </c>
      <c r="D1334">
        <v>2017</v>
      </c>
      <c r="E1334">
        <v>3</v>
      </c>
      <c r="I1334">
        <f>SUM(Table1[[#This Row],[Flood Warning]:[Update Severe Flood Warning]])</f>
        <v>3</v>
      </c>
    </row>
    <row r="1335" spans="1:9" hidden="1" x14ac:dyDescent="0.25">
      <c r="A1335" t="s">
        <v>5559</v>
      </c>
      <c r="B1335" t="s">
        <v>14</v>
      </c>
      <c r="C1335" t="s">
        <v>665</v>
      </c>
      <c r="D1335">
        <v>2020</v>
      </c>
      <c r="E1335">
        <v>2</v>
      </c>
      <c r="G1335">
        <v>1</v>
      </c>
      <c r="I1335">
        <f>SUM(Table1[[#This Row],[Flood Warning]:[Update Severe Flood Warning]])</f>
        <v>3</v>
      </c>
    </row>
    <row r="1336" spans="1:9" hidden="1" x14ac:dyDescent="0.25">
      <c r="A1336" t="s">
        <v>5580</v>
      </c>
      <c r="B1336" t="s">
        <v>11</v>
      </c>
      <c r="C1336" t="s">
        <v>1518</v>
      </c>
      <c r="D1336">
        <v>2019</v>
      </c>
      <c r="E1336">
        <v>3</v>
      </c>
      <c r="I1336">
        <f>SUM(Table1[[#This Row],[Flood Warning]:[Update Severe Flood Warning]])</f>
        <v>3</v>
      </c>
    </row>
    <row r="1337" spans="1:9" hidden="1" x14ac:dyDescent="0.25">
      <c r="A1337" t="s">
        <v>5587</v>
      </c>
      <c r="B1337" t="s">
        <v>14</v>
      </c>
      <c r="C1337" t="s">
        <v>2750</v>
      </c>
      <c r="D1337">
        <v>2020</v>
      </c>
      <c r="E1337">
        <v>2</v>
      </c>
      <c r="G1337">
        <v>1</v>
      </c>
      <c r="I1337">
        <f>SUM(Table1[[#This Row],[Flood Warning]:[Update Severe Flood Warning]])</f>
        <v>3</v>
      </c>
    </row>
    <row r="1338" spans="1:9" hidden="1" x14ac:dyDescent="0.25">
      <c r="A1338" t="s">
        <v>5588</v>
      </c>
      <c r="B1338" t="s">
        <v>105</v>
      </c>
      <c r="C1338" t="s">
        <v>1070</v>
      </c>
      <c r="D1338">
        <v>2018</v>
      </c>
      <c r="E1338">
        <v>3</v>
      </c>
      <c r="I1338">
        <f>SUM(Table1[[#This Row],[Flood Warning]:[Update Severe Flood Warning]])</f>
        <v>3</v>
      </c>
    </row>
    <row r="1339" spans="1:9" hidden="1" x14ac:dyDescent="0.25">
      <c r="A1339" t="s">
        <v>5617</v>
      </c>
      <c r="B1339" t="s">
        <v>8</v>
      </c>
      <c r="C1339" t="s">
        <v>4962</v>
      </c>
      <c r="D1339">
        <v>2019</v>
      </c>
      <c r="E1339">
        <v>3</v>
      </c>
      <c r="I1339">
        <f>SUM(Table1[[#This Row],[Flood Warning]:[Update Severe Flood Warning]])</f>
        <v>3</v>
      </c>
    </row>
    <row r="1340" spans="1:9" hidden="1" x14ac:dyDescent="0.25">
      <c r="A1340" t="s">
        <v>5617</v>
      </c>
      <c r="B1340" t="s">
        <v>8</v>
      </c>
      <c r="C1340" t="s">
        <v>4962</v>
      </c>
      <c r="D1340">
        <v>2020</v>
      </c>
      <c r="E1340">
        <v>3</v>
      </c>
      <c r="I1340">
        <f>SUM(Table1[[#This Row],[Flood Warning]:[Update Severe Flood Warning]])</f>
        <v>3</v>
      </c>
    </row>
    <row r="1341" spans="1:9" hidden="1" x14ac:dyDescent="0.25">
      <c r="A1341" t="s">
        <v>5661</v>
      </c>
      <c r="B1341" t="s">
        <v>11</v>
      </c>
      <c r="C1341" t="s">
        <v>5662</v>
      </c>
      <c r="D1341">
        <v>2019</v>
      </c>
      <c r="E1341">
        <v>3</v>
      </c>
      <c r="I1341">
        <f>SUM(Table1[[#This Row],[Flood Warning]:[Update Severe Flood Warning]])</f>
        <v>3</v>
      </c>
    </row>
    <row r="1342" spans="1:9" hidden="1" x14ac:dyDescent="0.25">
      <c r="A1342" t="s">
        <v>5670</v>
      </c>
      <c r="B1342" t="s">
        <v>8</v>
      </c>
      <c r="C1342" t="s">
        <v>207</v>
      </c>
      <c r="D1342">
        <v>2019</v>
      </c>
      <c r="E1342">
        <v>3</v>
      </c>
      <c r="I1342">
        <f>SUM(Table1[[#This Row],[Flood Warning]:[Update Severe Flood Warning]])</f>
        <v>3</v>
      </c>
    </row>
    <row r="1343" spans="1:9" hidden="1" x14ac:dyDescent="0.25">
      <c r="A1343" t="s">
        <v>5670</v>
      </c>
      <c r="B1343" t="s">
        <v>8</v>
      </c>
      <c r="C1343" t="s">
        <v>207</v>
      </c>
      <c r="D1343">
        <v>2020</v>
      </c>
      <c r="E1343">
        <v>2</v>
      </c>
      <c r="G1343">
        <v>1</v>
      </c>
      <c r="I1343">
        <f>SUM(Table1[[#This Row],[Flood Warning]:[Update Severe Flood Warning]])</f>
        <v>3</v>
      </c>
    </row>
    <row r="1344" spans="1:9" hidden="1" x14ac:dyDescent="0.25">
      <c r="A1344" t="s">
        <v>5784</v>
      </c>
      <c r="B1344" t="s">
        <v>11</v>
      </c>
      <c r="C1344" t="s">
        <v>1967</v>
      </c>
      <c r="D1344">
        <v>2020</v>
      </c>
      <c r="E1344">
        <v>3</v>
      </c>
      <c r="I1344">
        <f>SUM(Table1[[#This Row],[Flood Warning]:[Update Severe Flood Warning]])</f>
        <v>3</v>
      </c>
    </row>
    <row r="1345" spans="1:9" hidden="1" x14ac:dyDescent="0.25">
      <c r="A1345" t="s">
        <v>5785</v>
      </c>
      <c r="B1345" t="s">
        <v>11</v>
      </c>
      <c r="C1345" t="s">
        <v>5786</v>
      </c>
      <c r="D1345">
        <v>2020</v>
      </c>
      <c r="E1345">
        <v>2</v>
      </c>
      <c r="G1345">
        <v>1</v>
      </c>
      <c r="I1345">
        <f>SUM(Table1[[#This Row],[Flood Warning]:[Update Severe Flood Warning]])</f>
        <v>3</v>
      </c>
    </row>
    <row r="1346" spans="1:9" hidden="1" x14ac:dyDescent="0.25">
      <c r="A1346" t="s">
        <v>5810</v>
      </c>
      <c r="B1346" t="s">
        <v>14</v>
      </c>
      <c r="C1346" t="s">
        <v>15</v>
      </c>
      <c r="D1346">
        <v>2019</v>
      </c>
      <c r="E1346">
        <v>3</v>
      </c>
      <c r="I1346">
        <f>SUM(Table1[[#This Row],[Flood Warning]:[Update Severe Flood Warning]])</f>
        <v>3</v>
      </c>
    </row>
    <row r="1347" spans="1:9" hidden="1" x14ac:dyDescent="0.25">
      <c r="A1347" t="s">
        <v>5834</v>
      </c>
      <c r="B1347" t="s">
        <v>11</v>
      </c>
      <c r="C1347" t="s">
        <v>243</v>
      </c>
      <c r="D1347">
        <v>2020</v>
      </c>
      <c r="E1347">
        <v>2</v>
      </c>
      <c r="G1347">
        <v>1</v>
      </c>
      <c r="I1347">
        <f>SUM(Table1[[#This Row],[Flood Warning]:[Update Severe Flood Warning]])</f>
        <v>3</v>
      </c>
    </row>
    <row r="1348" spans="1:9" hidden="1" x14ac:dyDescent="0.25">
      <c r="A1348" t="s">
        <v>5881</v>
      </c>
      <c r="B1348" t="s">
        <v>11</v>
      </c>
      <c r="C1348" t="s">
        <v>3541</v>
      </c>
      <c r="D1348">
        <v>2019</v>
      </c>
      <c r="E1348">
        <v>1</v>
      </c>
      <c r="G1348">
        <v>2</v>
      </c>
      <c r="I1348">
        <f>SUM(Table1[[#This Row],[Flood Warning]:[Update Severe Flood Warning]])</f>
        <v>3</v>
      </c>
    </row>
    <row r="1349" spans="1:9" hidden="1" x14ac:dyDescent="0.25">
      <c r="A1349" t="s">
        <v>5910</v>
      </c>
      <c r="B1349" t="s">
        <v>14</v>
      </c>
      <c r="C1349" t="s">
        <v>2375</v>
      </c>
      <c r="D1349">
        <v>2020</v>
      </c>
      <c r="E1349">
        <v>3</v>
      </c>
      <c r="I1349">
        <f>SUM(Table1[[#This Row],[Flood Warning]:[Update Severe Flood Warning]])</f>
        <v>3</v>
      </c>
    </row>
    <row r="1350" spans="1:9" hidden="1" x14ac:dyDescent="0.25">
      <c r="A1350" t="s">
        <v>5913</v>
      </c>
      <c r="B1350" t="s">
        <v>24</v>
      </c>
      <c r="C1350" t="s">
        <v>4358</v>
      </c>
      <c r="D1350">
        <v>2019</v>
      </c>
      <c r="E1350">
        <v>3</v>
      </c>
      <c r="I1350">
        <f>SUM(Table1[[#This Row],[Flood Warning]:[Update Severe Flood Warning]])</f>
        <v>3</v>
      </c>
    </row>
    <row r="1351" spans="1:9" hidden="1" x14ac:dyDescent="0.25">
      <c r="A1351" t="s">
        <v>5923</v>
      </c>
      <c r="B1351" t="s">
        <v>8</v>
      </c>
      <c r="C1351" t="s">
        <v>787</v>
      </c>
      <c r="D1351">
        <v>2019</v>
      </c>
      <c r="E1351">
        <v>3</v>
      </c>
      <c r="I1351">
        <f>SUM(Table1[[#This Row],[Flood Warning]:[Update Severe Flood Warning]])</f>
        <v>3</v>
      </c>
    </row>
    <row r="1352" spans="1:9" hidden="1" x14ac:dyDescent="0.25">
      <c r="A1352" t="s">
        <v>5943</v>
      </c>
      <c r="B1352" t="s">
        <v>14</v>
      </c>
      <c r="C1352" t="s">
        <v>1928</v>
      </c>
      <c r="D1352">
        <v>2020</v>
      </c>
      <c r="E1352">
        <v>3</v>
      </c>
      <c r="I1352">
        <f>SUM(Table1[[#This Row],[Flood Warning]:[Update Severe Flood Warning]])</f>
        <v>3</v>
      </c>
    </row>
    <row r="1353" spans="1:9" hidden="1" x14ac:dyDescent="0.25">
      <c r="A1353" t="s">
        <v>5944</v>
      </c>
      <c r="B1353" t="s">
        <v>8</v>
      </c>
      <c r="C1353" t="s">
        <v>1714</v>
      </c>
      <c r="D1353">
        <v>2020</v>
      </c>
      <c r="E1353">
        <v>3</v>
      </c>
      <c r="I1353">
        <f>SUM(Table1[[#This Row],[Flood Warning]:[Update Severe Flood Warning]])</f>
        <v>3</v>
      </c>
    </row>
    <row r="1354" spans="1:9" hidden="1" x14ac:dyDescent="0.25">
      <c r="A1354" t="s">
        <v>5944</v>
      </c>
      <c r="B1354" t="s">
        <v>8</v>
      </c>
      <c r="C1354" t="s">
        <v>3053</v>
      </c>
      <c r="D1354">
        <v>2019</v>
      </c>
      <c r="E1354">
        <v>2</v>
      </c>
      <c r="G1354">
        <v>1</v>
      </c>
      <c r="I1354">
        <f>SUM(Table1[[#This Row],[Flood Warning]:[Update Severe Flood Warning]])</f>
        <v>3</v>
      </c>
    </row>
    <row r="1355" spans="1:9" hidden="1" x14ac:dyDescent="0.25">
      <c r="A1355" t="s">
        <v>5969</v>
      </c>
      <c r="B1355" t="s">
        <v>11</v>
      </c>
      <c r="C1355" t="s">
        <v>296</v>
      </c>
      <c r="D1355">
        <v>2020</v>
      </c>
      <c r="E1355">
        <v>3</v>
      </c>
      <c r="I1355">
        <f>SUM(Table1[[#This Row],[Flood Warning]:[Update Severe Flood Warning]])</f>
        <v>3</v>
      </c>
    </row>
    <row r="1356" spans="1:9" hidden="1" x14ac:dyDescent="0.25">
      <c r="A1356" t="s">
        <v>5971</v>
      </c>
      <c r="B1356" t="s">
        <v>11</v>
      </c>
      <c r="C1356" t="s">
        <v>612</v>
      </c>
      <c r="D1356">
        <v>2018</v>
      </c>
      <c r="E1356">
        <v>3</v>
      </c>
      <c r="I1356">
        <f>SUM(Table1[[#This Row],[Flood Warning]:[Update Severe Flood Warning]])</f>
        <v>3</v>
      </c>
    </row>
    <row r="1357" spans="1:9" hidden="1" x14ac:dyDescent="0.25">
      <c r="A1357" t="s">
        <v>6029</v>
      </c>
      <c r="B1357" t="s">
        <v>8</v>
      </c>
      <c r="C1357" t="s">
        <v>282</v>
      </c>
      <c r="D1357">
        <v>2020</v>
      </c>
      <c r="E1357">
        <v>3</v>
      </c>
      <c r="I1357">
        <f>SUM(Table1[[#This Row],[Flood Warning]:[Update Severe Flood Warning]])</f>
        <v>3</v>
      </c>
    </row>
    <row r="1358" spans="1:9" hidden="1" x14ac:dyDescent="0.25">
      <c r="A1358" t="s">
        <v>6042</v>
      </c>
      <c r="B1358" t="s">
        <v>11</v>
      </c>
      <c r="C1358" t="s">
        <v>36</v>
      </c>
      <c r="D1358">
        <v>2019</v>
      </c>
      <c r="E1358">
        <v>3</v>
      </c>
      <c r="I1358">
        <f>SUM(Table1[[#This Row],[Flood Warning]:[Update Severe Flood Warning]])</f>
        <v>3</v>
      </c>
    </row>
    <row r="1359" spans="1:9" hidden="1" x14ac:dyDescent="0.25">
      <c r="A1359" t="s">
        <v>6046</v>
      </c>
      <c r="B1359" t="s">
        <v>11</v>
      </c>
      <c r="C1359" t="s">
        <v>665</v>
      </c>
      <c r="D1359">
        <v>2017</v>
      </c>
      <c r="E1359">
        <v>3</v>
      </c>
      <c r="I1359">
        <f>SUM(Table1[[#This Row],[Flood Warning]:[Update Severe Flood Warning]])</f>
        <v>3</v>
      </c>
    </row>
    <row r="1360" spans="1:9" hidden="1" x14ac:dyDescent="0.25">
      <c r="A1360" t="s">
        <v>6046</v>
      </c>
      <c r="B1360" t="s">
        <v>11</v>
      </c>
      <c r="C1360" t="s">
        <v>665</v>
      </c>
      <c r="D1360">
        <v>2020</v>
      </c>
      <c r="E1360">
        <v>2</v>
      </c>
      <c r="G1360">
        <v>1</v>
      </c>
      <c r="I1360">
        <f>SUM(Table1[[#This Row],[Flood Warning]:[Update Severe Flood Warning]])</f>
        <v>3</v>
      </c>
    </row>
    <row r="1361" spans="1:9" hidden="1" x14ac:dyDescent="0.25">
      <c r="A1361" t="s">
        <v>6072</v>
      </c>
      <c r="B1361" t="s">
        <v>2221</v>
      </c>
      <c r="C1361" t="s">
        <v>3961</v>
      </c>
      <c r="D1361">
        <v>2019</v>
      </c>
      <c r="E1361">
        <v>3</v>
      </c>
      <c r="I1361">
        <f>SUM(Table1[[#This Row],[Flood Warning]:[Update Severe Flood Warning]])</f>
        <v>3</v>
      </c>
    </row>
    <row r="1362" spans="1:9" hidden="1" x14ac:dyDescent="0.25">
      <c r="A1362" t="s">
        <v>6112</v>
      </c>
      <c r="B1362" t="s">
        <v>8</v>
      </c>
      <c r="C1362" t="s">
        <v>90</v>
      </c>
      <c r="D1362">
        <v>2019</v>
      </c>
      <c r="E1362">
        <v>3</v>
      </c>
      <c r="I1362">
        <f>SUM(Table1[[#This Row],[Flood Warning]:[Update Severe Flood Warning]])</f>
        <v>3</v>
      </c>
    </row>
    <row r="1363" spans="1:9" hidden="1" x14ac:dyDescent="0.25">
      <c r="A1363" t="s">
        <v>6112</v>
      </c>
      <c r="B1363" t="s">
        <v>8</v>
      </c>
      <c r="C1363" t="s">
        <v>90</v>
      </c>
      <c r="D1363">
        <v>2020</v>
      </c>
      <c r="E1363">
        <v>1</v>
      </c>
      <c r="G1363">
        <v>2</v>
      </c>
      <c r="I1363">
        <f>SUM(Table1[[#This Row],[Flood Warning]:[Update Severe Flood Warning]])</f>
        <v>3</v>
      </c>
    </row>
    <row r="1364" spans="1:9" hidden="1" x14ac:dyDescent="0.25">
      <c r="A1364" t="s">
        <v>6138</v>
      </c>
      <c r="B1364" t="s">
        <v>105</v>
      </c>
      <c r="C1364" t="s">
        <v>1209</v>
      </c>
      <c r="D1364">
        <v>2020</v>
      </c>
      <c r="E1364">
        <v>3</v>
      </c>
      <c r="I1364">
        <f>SUM(Table1[[#This Row],[Flood Warning]:[Update Severe Flood Warning]])</f>
        <v>3</v>
      </c>
    </row>
    <row r="1365" spans="1:9" hidden="1" x14ac:dyDescent="0.25">
      <c r="A1365" t="s">
        <v>6266</v>
      </c>
      <c r="B1365" t="s">
        <v>105</v>
      </c>
      <c r="C1365" t="s">
        <v>1527</v>
      </c>
      <c r="D1365">
        <v>2017</v>
      </c>
      <c r="E1365">
        <v>3</v>
      </c>
      <c r="I1365">
        <f>SUM(Table1[[#This Row],[Flood Warning]:[Update Severe Flood Warning]])</f>
        <v>3</v>
      </c>
    </row>
    <row r="1366" spans="1:9" hidden="1" x14ac:dyDescent="0.25">
      <c r="A1366" t="s">
        <v>6266</v>
      </c>
      <c r="B1366" t="s">
        <v>105</v>
      </c>
      <c r="C1366" t="s">
        <v>1527</v>
      </c>
      <c r="D1366">
        <v>2018</v>
      </c>
      <c r="E1366">
        <v>3</v>
      </c>
      <c r="I1366">
        <f>SUM(Table1[[#This Row],[Flood Warning]:[Update Severe Flood Warning]])</f>
        <v>3</v>
      </c>
    </row>
    <row r="1367" spans="1:9" hidden="1" x14ac:dyDescent="0.25">
      <c r="A1367" t="s">
        <v>6298</v>
      </c>
      <c r="B1367" t="s">
        <v>8</v>
      </c>
      <c r="C1367" t="s">
        <v>5691</v>
      </c>
      <c r="D1367">
        <v>2019</v>
      </c>
      <c r="E1367">
        <v>3</v>
      </c>
      <c r="I1367">
        <f>SUM(Table1[[#This Row],[Flood Warning]:[Update Severe Flood Warning]])</f>
        <v>3</v>
      </c>
    </row>
    <row r="1368" spans="1:9" hidden="1" x14ac:dyDescent="0.25">
      <c r="A1368" t="s">
        <v>6312</v>
      </c>
      <c r="B1368" t="s">
        <v>11</v>
      </c>
      <c r="C1368" t="s">
        <v>726</v>
      </c>
      <c r="D1368">
        <v>2020</v>
      </c>
      <c r="E1368">
        <v>1</v>
      </c>
      <c r="G1368">
        <v>2</v>
      </c>
      <c r="I1368">
        <f>SUM(Table1[[#This Row],[Flood Warning]:[Update Severe Flood Warning]])</f>
        <v>3</v>
      </c>
    </row>
    <row r="1369" spans="1:9" hidden="1" x14ac:dyDescent="0.25">
      <c r="A1369" t="s">
        <v>6340</v>
      </c>
      <c r="B1369" t="s">
        <v>105</v>
      </c>
      <c r="C1369" t="s">
        <v>1528</v>
      </c>
      <c r="D1369">
        <v>2018</v>
      </c>
      <c r="E1369">
        <v>3</v>
      </c>
      <c r="I1369">
        <f>SUM(Table1[[#This Row],[Flood Warning]:[Update Severe Flood Warning]])</f>
        <v>3</v>
      </c>
    </row>
    <row r="1370" spans="1:9" hidden="1" x14ac:dyDescent="0.25">
      <c r="A1370" t="s">
        <v>6350</v>
      </c>
      <c r="B1370" t="s">
        <v>11</v>
      </c>
      <c r="C1370" t="s">
        <v>1145</v>
      </c>
      <c r="D1370">
        <v>2020</v>
      </c>
      <c r="E1370">
        <v>3</v>
      </c>
      <c r="I1370">
        <f>SUM(Table1[[#This Row],[Flood Warning]:[Update Severe Flood Warning]])</f>
        <v>3</v>
      </c>
    </row>
    <row r="1371" spans="1:9" hidden="1" x14ac:dyDescent="0.25">
      <c r="A1371" t="s">
        <v>6400</v>
      </c>
      <c r="B1371" t="s">
        <v>8</v>
      </c>
      <c r="C1371" t="s">
        <v>1755</v>
      </c>
      <c r="D1371">
        <v>2020</v>
      </c>
      <c r="E1371">
        <v>2</v>
      </c>
      <c r="G1371">
        <v>1</v>
      </c>
      <c r="I1371">
        <f>SUM(Table1[[#This Row],[Flood Warning]:[Update Severe Flood Warning]])</f>
        <v>3</v>
      </c>
    </row>
    <row r="1372" spans="1:9" hidden="1" x14ac:dyDescent="0.25">
      <c r="A1372" t="s">
        <v>6405</v>
      </c>
      <c r="B1372" t="s">
        <v>24</v>
      </c>
      <c r="C1372" t="s">
        <v>754</v>
      </c>
      <c r="D1372">
        <v>2020</v>
      </c>
      <c r="E1372">
        <v>3</v>
      </c>
      <c r="I1372">
        <f>SUM(Table1[[#This Row],[Flood Warning]:[Update Severe Flood Warning]])</f>
        <v>3</v>
      </c>
    </row>
    <row r="1373" spans="1:9" hidden="1" x14ac:dyDescent="0.25">
      <c r="A1373" t="s">
        <v>6426</v>
      </c>
      <c r="B1373" t="s">
        <v>8</v>
      </c>
      <c r="C1373" t="s">
        <v>505</v>
      </c>
      <c r="D1373">
        <v>2019</v>
      </c>
      <c r="E1373">
        <v>3</v>
      </c>
      <c r="I1373">
        <f>SUM(Table1[[#This Row],[Flood Warning]:[Update Severe Flood Warning]])</f>
        <v>3</v>
      </c>
    </row>
    <row r="1374" spans="1:9" hidden="1" x14ac:dyDescent="0.25">
      <c r="A1374" t="s">
        <v>6426</v>
      </c>
      <c r="B1374" t="s">
        <v>8</v>
      </c>
      <c r="C1374" t="s">
        <v>505</v>
      </c>
      <c r="D1374">
        <v>2020</v>
      </c>
      <c r="E1374">
        <v>3</v>
      </c>
      <c r="I1374">
        <f>SUM(Table1[[#This Row],[Flood Warning]:[Update Severe Flood Warning]])</f>
        <v>3</v>
      </c>
    </row>
    <row r="1375" spans="1:9" hidden="1" x14ac:dyDescent="0.25">
      <c r="A1375" t="s">
        <v>6426</v>
      </c>
      <c r="B1375" t="s">
        <v>11</v>
      </c>
      <c r="C1375" t="s">
        <v>2125</v>
      </c>
      <c r="D1375">
        <v>2020</v>
      </c>
      <c r="E1375">
        <v>3</v>
      </c>
      <c r="I1375">
        <f>SUM(Table1[[#This Row],[Flood Warning]:[Update Severe Flood Warning]])</f>
        <v>3</v>
      </c>
    </row>
    <row r="1376" spans="1:9" hidden="1" x14ac:dyDescent="0.25">
      <c r="A1376" t="s">
        <v>6436</v>
      </c>
      <c r="B1376" t="s">
        <v>8</v>
      </c>
      <c r="C1376" t="s">
        <v>735</v>
      </c>
      <c r="D1376">
        <v>2020</v>
      </c>
      <c r="E1376">
        <v>2</v>
      </c>
      <c r="G1376">
        <v>1</v>
      </c>
      <c r="I1376">
        <f>SUM(Table1[[#This Row],[Flood Warning]:[Update Severe Flood Warning]])</f>
        <v>3</v>
      </c>
    </row>
    <row r="1377" spans="1:9" hidden="1" x14ac:dyDescent="0.25">
      <c r="A1377" t="s">
        <v>6512</v>
      </c>
      <c r="B1377" t="s">
        <v>11</v>
      </c>
      <c r="C1377" t="s">
        <v>665</v>
      </c>
      <c r="D1377">
        <v>2017</v>
      </c>
      <c r="E1377">
        <v>3</v>
      </c>
      <c r="I1377">
        <f>SUM(Table1[[#This Row],[Flood Warning]:[Update Severe Flood Warning]])</f>
        <v>3</v>
      </c>
    </row>
    <row r="1378" spans="1:9" hidden="1" x14ac:dyDescent="0.25">
      <c r="A1378" t="s">
        <v>6512</v>
      </c>
      <c r="B1378" t="s">
        <v>11</v>
      </c>
      <c r="C1378" t="s">
        <v>665</v>
      </c>
      <c r="D1378">
        <v>2020</v>
      </c>
      <c r="E1378">
        <v>2</v>
      </c>
      <c r="G1378">
        <v>1</v>
      </c>
      <c r="I1378">
        <f>SUM(Table1[[#This Row],[Flood Warning]:[Update Severe Flood Warning]])</f>
        <v>3</v>
      </c>
    </row>
    <row r="1379" spans="1:9" hidden="1" x14ac:dyDescent="0.25">
      <c r="A1379" t="s">
        <v>6592</v>
      </c>
      <c r="B1379" t="s">
        <v>14</v>
      </c>
      <c r="C1379" t="s">
        <v>1190</v>
      </c>
      <c r="D1379">
        <v>2019</v>
      </c>
      <c r="E1379">
        <v>3</v>
      </c>
      <c r="I1379">
        <f>SUM(Table1[[#This Row],[Flood Warning]:[Update Severe Flood Warning]])</f>
        <v>3</v>
      </c>
    </row>
    <row r="1380" spans="1:9" hidden="1" x14ac:dyDescent="0.25">
      <c r="A1380" t="s">
        <v>6592</v>
      </c>
      <c r="B1380" t="s">
        <v>14</v>
      </c>
      <c r="C1380" t="s">
        <v>1190</v>
      </c>
      <c r="D1380">
        <v>2020</v>
      </c>
      <c r="E1380">
        <v>2</v>
      </c>
      <c r="G1380">
        <v>1</v>
      </c>
      <c r="I1380">
        <f>SUM(Table1[[#This Row],[Flood Warning]:[Update Severe Flood Warning]])</f>
        <v>3</v>
      </c>
    </row>
    <row r="1381" spans="1:9" hidden="1" x14ac:dyDescent="0.25">
      <c r="A1381" t="s">
        <v>6609</v>
      </c>
      <c r="B1381" t="s">
        <v>11</v>
      </c>
      <c r="C1381" t="s">
        <v>632</v>
      </c>
      <c r="D1381">
        <v>2018</v>
      </c>
      <c r="E1381">
        <v>3</v>
      </c>
      <c r="I1381">
        <f>SUM(Table1[[#This Row],[Flood Warning]:[Update Severe Flood Warning]])</f>
        <v>3</v>
      </c>
    </row>
    <row r="1382" spans="1:9" hidden="1" x14ac:dyDescent="0.25">
      <c r="A1382" t="s">
        <v>6616</v>
      </c>
      <c r="B1382" t="s">
        <v>14</v>
      </c>
      <c r="C1382" t="s">
        <v>2275</v>
      </c>
      <c r="D1382">
        <v>2019</v>
      </c>
      <c r="E1382">
        <v>3</v>
      </c>
      <c r="I1382">
        <f>SUM(Table1[[#This Row],[Flood Warning]:[Update Severe Flood Warning]])</f>
        <v>3</v>
      </c>
    </row>
    <row r="1383" spans="1:9" hidden="1" x14ac:dyDescent="0.25">
      <c r="A1383" t="s">
        <v>6616</v>
      </c>
      <c r="B1383" t="s">
        <v>14</v>
      </c>
      <c r="C1383" t="s">
        <v>2275</v>
      </c>
      <c r="D1383">
        <v>2020</v>
      </c>
      <c r="E1383">
        <v>2</v>
      </c>
      <c r="G1383">
        <v>1</v>
      </c>
      <c r="I1383">
        <f>SUM(Table1[[#This Row],[Flood Warning]:[Update Severe Flood Warning]])</f>
        <v>3</v>
      </c>
    </row>
    <row r="1384" spans="1:9" hidden="1" x14ac:dyDescent="0.25">
      <c r="A1384" t="s">
        <v>6616</v>
      </c>
      <c r="B1384" t="s">
        <v>24</v>
      </c>
      <c r="C1384" t="s">
        <v>2138</v>
      </c>
      <c r="D1384">
        <v>2020</v>
      </c>
      <c r="E1384">
        <v>3</v>
      </c>
      <c r="I1384">
        <f>SUM(Table1[[#This Row],[Flood Warning]:[Update Severe Flood Warning]])</f>
        <v>3</v>
      </c>
    </row>
    <row r="1385" spans="1:9" hidden="1" x14ac:dyDescent="0.25">
      <c r="A1385" t="s">
        <v>6660</v>
      </c>
      <c r="B1385" t="s">
        <v>8</v>
      </c>
      <c r="C1385" t="s">
        <v>5354</v>
      </c>
      <c r="D1385">
        <v>2019</v>
      </c>
      <c r="E1385">
        <v>3</v>
      </c>
      <c r="I1385">
        <f>SUM(Table1[[#This Row],[Flood Warning]:[Update Severe Flood Warning]])</f>
        <v>3</v>
      </c>
    </row>
    <row r="1386" spans="1:9" hidden="1" x14ac:dyDescent="0.25">
      <c r="A1386" t="s">
        <v>6684</v>
      </c>
      <c r="B1386" t="s">
        <v>11</v>
      </c>
      <c r="C1386" t="s">
        <v>582</v>
      </c>
      <c r="D1386">
        <v>2018</v>
      </c>
      <c r="E1386">
        <v>2</v>
      </c>
      <c r="G1386">
        <v>1</v>
      </c>
      <c r="I1386">
        <f>SUM(Table1[[#This Row],[Flood Warning]:[Update Severe Flood Warning]])</f>
        <v>3</v>
      </c>
    </row>
    <row r="1387" spans="1:9" hidden="1" x14ac:dyDescent="0.25">
      <c r="A1387" t="s">
        <v>6689</v>
      </c>
      <c r="B1387" t="s">
        <v>11</v>
      </c>
      <c r="C1387" t="s">
        <v>582</v>
      </c>
      <c r="D1387">
        <v>2018</v>
      </c>
      <c r="E1387">
        <v>2</v>
      </c>
      <c r="G1387">
        <v>1</v>
      </c>
      <c r="I1387">
        <f>SUM(Table1[[#This Row],[Flood Warning]:[Update Severe Flood Warning]])</f>
        <v>3</v>
      </c>
    </row>
    <row r="1388" spans="1:9" hidden="1" x14ac:dyDescent="0.25">
      <c r="A1388" t="s">
        <v>6709</v>
      </c>
      <c r="B1388" t="s">
        <v>11</v>
      </c>
      <c r="C1388" t="s">
        <v>1116</v>
      </c>
      <c r="D1388">
        <v>2020</v>
      </c>
      <c r="E1388">
        <v>3</v>
      </c>
      <c r="I1388">
        <f>SUM(Table1[[#This Row],[Flood Warning]:[Update Severe Flood Warning]])</f>
        <v>3</v>
      </c>
    </row>
    <row r="1389" spans="1:9" hidden="1" x14ac:dyDescent="0.25">
      <c r="A1389" t="s">
        <v>6717</v>
      </c>
      <c r="B1389" t="s">
        <v>8</v>
      </c>
      <c r="C1389" t="s">
        <v>6718</v>
      </c>
      <c r="D1389">
        <v>2020</v>
      </c>
      <c r="E1389">
        <v>3</v>
      </c>
      <c r="I1389">
        <f>SUM(Table1[[#This Row],[Flood Warning]:[Update Severe Flood Warning]])</f>
        <v>3</v>
      </c>
    </row>
    <row r="1390" spans="1:9" hidden="1" x14ac:dyDescent="0.25">
      <c r="A1390" t="s">
        <v>6730</v>
      </c>
      <c r="B1390" t="s">
        <v>8</v>
      </c>
      <c r="C1390" t="s">
        <v>2664</v>
      </c>
      <c r="D1390">
        <v>2017</v>
      </c>
      <c r="E1390">
        <v>3</v>
      </c>
      <c r="I1390">
        <f>SUM(Table1[[#This Row],[Flood Warning]:[Update Severe Flood Warning]])</f>
        <v>3</v>
      </c>
    </row>
    <row r="1391" spans="1:9" hidden="1" x14ac:dyDescent="0.25">
      <c r="A1391" t="s">
        <v>6730</v>
      </c>
      <c r="B1391" t="s">
        <v>8</v>
      </c>
      <c r="C1391" t="s">
        <v>2664</v>
      </c>
      <c r="D1391">
        <v>2020</v>
      </c>
      <c r="E1391">
        <v>2</v>
      </c>
      <c r="G1391">
        <v>1</v>
      </c>
      <c r="I1391">
        <f>SUM(Table1[[#This Row],[Flood Warning]:[Update Severe Flood Warning]])</f>
        <v>3</v>
      </c>
    </row>
    <row r="1392" spans="1:9" hidden="1" x14ac:dyDescent="0.25">
      <c r="A1392" t="s">
        <v>6796</v>
      </c>
      <c r="B1392" t="s">
        <v>11</v>
      </c>
      <c r="C1392" t="s">
        <v>1273</v>
      </c>
      <c r="D1392">
        <v>2019</v>
      </c>
      <c r="E1392">
        <v>3</v>
      </c>
      <c r="I1392">
        <f>SUM(Table1[[#This Row],[Flood Warning]:[Update Severe Flood Warning]])</f>
        <v>3</v>
      </c>
    </row>
    <row r="1393" spans="1:9" hidden="1" x14ac:dyDescent="0.25">
      <c r="A1393" t="s">
        <v>6888</v>
      </c>
      <c r="B1393" t="s">
        <v>105</v>
      </c>
      <c r="C1393" t="s">
        <v>3504</v>
      </c>
      <c r="D1393">
        <v>2020</v>
      </c>
      <c r="E1393">
        <v>1</v>
      </c>
      <c r="G1393">
        <v>2</v>
      </c>
      <c r="I1393">
        <f>SUM(Table1[[#This Row],[Flood Warning]:[Update Severe Flood Warning]])</f>
        <v>3</v>
      </c>
    </row>
    <row r="1394" spans="1:9" hidden="1" x14ac:dyDescent="0.25">
      <c r="A1394" t="s">
        <v>6906</v>
      </c>
      <c r="B1394" t="s">
        <v>11</v>
      </c>
      <c r="C1394" t="s">
        <v>243</v>
      </c>
      <c r="D1394">
        <v>2020</v>
      </c>
      <c r="E1394">
        <v>2</v>
      </c>
      <c r="G1394">
        <v>1</v>
      </c>
      <c r="I1394">
        <f>SUM(Table1[[#This Row],[Flood Warning]:[Update Severe Flood Warning]])</f>
        <v>3</v>
      </c>
    </row>
    <row r="1395" spans="1:9" hidden="1" x14ac:dyDescent="0.25">
      <c r="A1395" t="s">
        <v>6916</v>
      </c>
      <c r="B1395" t="s">
        <v>11</v>
      </c>
      <c r="C1395" t="s">
        <v>1518</v>
      </c>
      <c r="D1395">
        <v>2019</v>
      </c>
      <c r="E1395">
        <v>3</v>
      </c>
      <c r="I1395">
        <f>SUM(Table1[[#This Row],[Flood Warning]:[Update Severe Flood Warning]])</f>
        <v>3</v>
      </c>
    </row>
    <row r="1396" spans="1:9" hidden="1" x14ac:dyDescent="0.25">
      <c r="A1396" t="s">
        <v>6932</v>
      </c>
      <c r="B1396" t="s">
        <v>105</v>
      </c>
      <c r="C1396" t="s">
        <v>4962</v>
      </c>
      <c r="D1396">
        <v>2019</v>
      </c>
      <c r="E1396">
        <v>3</v>
      </c>
      <c r="I1396">
        <f>SUM(Table1[[#This Row],[Flood Warning]:[Update Severe Flood Warning]])</f>
        <v>3</v>
      </c>
    </row>
    <row r="1397" spans="1:9" hidden="1" x14ac:dyDescent="0.25">
      <c r="A1397" t="s">
        <v>7039</v>
      </c>
      <c r="B1397" t="s">
        <v>14</v>
      </c>
      <c r="C1397" t="s">
        <v>2707</v>
      </c>
      <c r="D1397">
        <v>2019</v>
      </c>
      <c r="E1397">
        <v>1</v>
      </c>
      <c r="G1397">
        <v>2</v>
      </c>
      <c r="I1397">
        <f>SUM(Table1[[#This Row],[Flood Warning]:[Update Severe Flood Warning]])</f>
        <v>3</v>
      </c>
    </row>
    <row r="1398" spans="1:9" hidden="1" x14ac:dyDescent="0.25">
      <c r="A1398" t="s">
        <v>7039</v>
      </c>
      <c r="B1398" t="s">
        <v>14</v>
      </c>
      <c r="C1398" t="s">
        <v>2707</v>
      </c>
      <c r="D1398">
        <v>2020</v>
      </c>
      <c r="E1398">
        <v>2</v>
      </c>
      <c r="G1398">
        <v>1</v>
      </c>
      <c r="I1398">
        <f>SUM(Table1[[#This Row],[Flood Warning]:[Update Severe Flood Warning]])</f>
        <v>3</v>
      </c>
    </row>
    <row r="1399" spans="1:9" hidden="1" x14ac:dyDescent="0.25">
      <c r="A1399" t="s">
        <v>7126</v>
      </c>
      <c r="B1399" t="s">
        <v>11</v>
      </c>
      <c r="C1399" t="s">
        <v>143</v>
      </c>
      <c r="D1399">
        <v>2020</v>
      </c>
      <c r="E1399">
        <v>2</v>
      </c>
      <c r="G1399">
        <v>1</v>
      </c>
      <c r="I1399">
        <f>SUM(Table1[[#This Row],[Flood Warning]:[Update Severe Flood Warning]])</f>
        <v>3</v>
      </c>
    </row>
    <row r="1400" spans="1:9" hidden="1" x14ac:dyDescent="0.25">
      <c r="A1400" t="s">
        <v>7131</v>
      </c>
      <c r="B1400" t="s">
        <v>8</v>
      </c>
      <c r="C1400" t="s">
        <v>840</v>
      </c>
      <c r="D1400">
        <v>2019</v>
      </c>
      <c r="E1400">
        <v>1</v>
      </c>
      <c r="G1400">
        <v>2</v>
      </c>
      <c r="I1400">
        <f>SUM(Table1[[#This Row],[Flood Warning]:[Update Severe Flood Warning]])</f>
        <v>3</v>
      </c>
    </row>
    <row r="1401" spans="1:9" hidden="1" x14ac:dyDescent="0.25">
      <c r="A1401" t="s">
        <v>7271</v>
      </c>
      <c r="B1401" t="s">
        <v>8</v>
      </c>
      <c r="C1401" t="s">
        <v>1721</v>
      </c>
      <c r="D1401">
        <v>2020</v>
      </c>
      <c r="E1401">
        <v>3</v>
      </c>
      <c r="I1401">
        <f>SUM(Table1[[#This Row],[Flood Warning]:[Update Severe Flood Warning]])</f>
        <v>3</v>
      </c>
    </row>
    <row r="1402" spans="1:9" hidden="1" x14ac:dyDescent="0.25">
      <c r="A1402" t="s">
        <v>7272</v>
      </c>
      <c r="B1402" t="s">
        <v>8</v>
      </c>
      <c r="C1402" t="s">
        <v>1721</v>
      </c>
      <c r="D1402">
        <v>2020</v>
      </c>
      <c r="E1402">
        <v>3</v>
      </c>
      <c r="I1402">
        <f>SUM(Table1[[#This Row],[Flood Warning]:[Update Severe Flood Warning]])</f>
        <v>3</v>
      </c>
    </row>
    <row r="1403" spans="1:9" hidden="1" x14ac:dyDescent="0.25">
      <c r="A1403" t="s">
        <v>7278</v>
      </c>
      <c r="B1403" t="s">
        <v>8</v>
      </c>
      <c r="C1403" t="s">
        <v>4962</v>
      </c>
      <c r="D1403">
        <v>2019</v>
      </c>
      <c r="E1403">
        <v>3</v>
      </c>
      <c r="I1403">
        <f>SUM(Table1[[#This Row],[Flood Warning]:[Update Severe Flood Warning]])</f>
        <v>3</v>
      </c>
    </row>
    <row r="1404" spans="1:9" hidden="1" x14ac:dyDescent="0.25">
      <c r="A1404" t="s">
        <v>7287</v>
      </c>
      <c r="B1404" t="s">
        <v>11</v>
      </c>
      <c r="C1404" t="s">
        <v>2956</v>
      </c>
      <c r="D1404">
        <v>2018</v>
      </c>
      <c r="E1404">
        <v>3</v>
      </c>
      <c r="I1404">
        <f>SUM(Table1[[#This Row],[Flood Warning]:[Update Severe Flood Warning]])</f>
        <v>3</v>
      </c>
    </row>
    <row r="1405" spans="1:9" hidden="1" x14ac:dyDescent="0.25">
      <c r="A1405" t="s">
        <v>7390</v>
      </c>
      <c r="B1405" t="s">
        <v>11</v>
      </c>
      <c r="C1405" t="s">
        <v>232</v>
      </c>
      <c r="D1405">
        <v>2019</v>
      </c>
      <c r="E1405">
        <v>2</v>
      </c>
      <c r="G1405">
        <v>1</v>
      </c>
      <c r="I1405">
        <f>SUM(Table1[[#This Row],[Flood Warning]:[Update Severe Flood Warning]])</f>
        <v>3</v>
      </c>
    </row>
    <row r="1406" spans="1:9" hidden="1" x14ac:dyDescent="0.25">
      <c r="A1406" t="s">
        <v>7399</v>
      </c>
      <c r="B1406" t="s">
        <v>8</v>
      </c>
      <c r="C1406" t="s">
        <v>7400</v>
      </c>
      <c r="D1406">
        <v>2020</v>
      </c>
      <c r="E1406">
        <v>2</v>
      </c>
      <c r="G1406">
        <v>1</v>
      </c>
      <c r="I1406">
        <f>SUM(Table1[[#This Row],[Flood Warning]:[Update Severe Flood Warning]])</f>
        <v>3</v>
      </c>
    </row>
    <row r="1407" spans="1:9" hidden="1" x14ac:dyDescent="0.25">
      <c r="A1407" t="s">
        <v>7512</v>
      </c>
      <c r="B1407" t="s">
        <v>14</v>
      </c>
      <c r="C1407" t="s">
        <v>5786</v>
      </c>
      <c r="D1407">
        <v>2020</v>
      </c>
      <c r="E1407">
        <v>2</v>
      </c>
      <c r="G1407">
        <v>1</v>
      </c>
      <c r="I1407">
        <f>SUM(Table1[[#This Row],[Flood Warning]:[Update Severe Flood Warning]])</f>
        <v>3</v>
      </c>
    </row>
    <row r="1408" spans="1:9" hidden="1" x14ac:dyDescent="0.25">
      <c r="A1408" t="s">
        <v>7713</v>
      </c>
      <c r="B1408" t="s">
        <v>11</v>
      </c>
      <c r="C1408" t="s">
        <v>1745</v>
      </c>
      <c r="D1408">
        <v>2019</v>
      </c>
      <c r="E1408">
        <v>2</v>
      </c>
      <c r="G1408">
        <v>1</v>
      </c>
      <c r="I1408">
        <f>SUM(Table1[[#This Row],[Flood Warning]:[Update Severe Flood Warning]])</f>
        <v>3</v>
      </c>
    </row>
    <row r="1409" spans="1:9" hidden="1" x14ac:dyDescent="0.25">
      <c r="A1409" t="s">
        <v>7838</v>
      </c>
      <c r="B1409" t="s">
        <v>8</v>
      </c>
      <c r="C1409" t="s">
        <v>92</v>
      </c>
      <c r="D1409">
        <v>2020</v>
      </c>
      <c r="E1409">
        <v>1</v>
      </c>
      <c r="G1409">
        <v>2</v>
      </c>
      <c r="I1409">
        <f>SUM(Table1[[#This Row],[Flood Warning]:[Update Severe Flood Warning]])</f>
        <v>3</v>
      </c>
    </row>
    <row r="1410" spans="1:9" hidden="1" x14ac:dyDescent="0.25">
      <c r="A1410" t="s">
        <v>7928</v>
      </c>
      <c r="B1410" t="s">
        <v>24</v>
      </c>
      <c r="C1410" t="s">
        <v>328</v>
      </c>
      <c r="D1410">
        <v>2020</v>
      </c>
      <c r="E1410">
        <v>3</v>
      </c>
      <c r="I1410">
        <f>SUM(Table1[[#This Row],[Flood Warning]:[Update Severe Flood Warning]])</f>
        <v>3</v>
      </c>
    </row>
    <row r="1411" spans="1:9" hidden="1" x14ac:dyDescent="0.25">
      <c r="A1411" t="s">
        <v>7928</v>
      </c>
      <c r="B1411" t="s">
        <v>8</v>
      </c>
      <c r="C1411" t="s">
        <v>642</v>
      </c>
      <c r="D1411">
        <v>2020</v>
      </c>
      <c r="E1411">
        <v>3</v>
      </c>
      <c r="I1411">
        <f>SUM(Table1[[#This Row],[Flood Warning]:[Update Severe Flood Warning]])</f>
        <v>3</v>
      </c>
    </row>
    <row r="1412" spans="1:9" hidden="1" x14ac:dyDescent="0.25">
      <c r="A1412" t="s">
        <v>7988</v>
      </c>
      <c r="B1412" t="s">
        <v>11</v>
      </c>
      <c r="C1412" t="s">
        <v>505</v>
      </c>
      <c r="D1412">
        <v>2019</v>
      </c>
      <c r="E1412">
        <v>3</v>
      </c>
      <c r="I1412">
        <f>SUM(Table1[[#This Row],[Flood Warning]:[Update Severe Flood Warning]])</f>
        <v>3</v>
      </c>
    </row>
    <row r="1413" spans="1:9" hidden="1" x14ac:dyDescent="0.25">
      <c r="A1413" t="s">
        <v>7988</v>
      </c>
      <c r="B1413" t="s">
        <v>11</v>
      </c>
      <c r="C1413" t="s">
        <v>505</v>
      </c>
      <c r="D1413">
        <v>2020</v>
      </c>
      <c r="E1413">
        <v>3</v>
      </c>
      <c r="I1413">
        <f>SUM(Table1[[#This Row],[Flood Warning]:[Update Severe Flood Warning]])</f>
        <v>3</v>
      </c>
    </row>
    <row r="1414" spans="1:9" hidden="1" x14ac:dyDescent="0.25">
      <c r="A1414" t="s">
        <v>7989</v>
      </c>
      <c r="B1414" t="s">
        <v>105</v>
      </c>
      <c r="C1414" t="s">
        <v>505</v>
      </c>
      <c r="D1414">
        <v>2020</v>
      </c>
      <c r="E1414">
        <v>3</v>
      </c>
      <c r="I1414">
        <f>SUM(Table1[[#This Row],[Flood Warning]:[Update Severe Flood Warning]])</f>
        <v>3</v>
      </c>
    </row>
    <row r="1415" spans="1:9" hidden="1" x14ac:dyDescent="0.25">
      <c r="A1415" t="s">
        <v>8041</v>
      </c>
      <c r="B1415" t="s">
        <v>105</v>
      </c>
      <c r="C1415" t="s">
        <v>1170</v>
      </c>
      <c r="D1415">
        <v>2018</v>
      </c>
      <c r="E1415">
        <v>3</v>
      </c>
      <c r="I1415">
        <f>SUM(Table1[[#This Row],[Flood Warning]:[Update Severe Flood Warning]])</f>
        <v>3</v>
      </c>
    </row>
    <row r="1416" spans="1:9" hidden="1" x14ac:dyDescent="0.25">
      <c r="A1416" t="s">
        <v>8105</v>
      </c>
      <c r="B1416" t="s">
        <v>14</v>
      </c>
      <c r="C1416" t="s">
        <v>922</v>
      </c>
      <c r="D1416">
        <v>2020</v>
      </c>
      <c r="E1416">
        <v>3</v>
      </c>
      <c r="I1416">
        <f>SUM(Table1[[#This Row],[Flood Warning]:[Update Severe Flood Warning]])</f>
        <v>3</v>
      </c>
    </row>
    <row r="1417" spans="1:9" hidden="1" x14ac:dyDescent="0.25">
      <c r="A1417" t="s">
        <v>8109</v>
      </c>
      <c r="B1417" t="s">
        <v>8</v>
      </c>
      <c r="C1417" t="s">
        <v>334</v>
      </c>
      <c r="D1417">
        <v>2020</v>
      </c>
      <c r="E1417">
        <v>3</v>
      </c>
      <c r="I1417">
        <f>SUM(Table1[[#This Row],[Flood Warning]:[Update Severe Flood Warning]])</f>
        <v>3</v>
      </c>
    </row>
    <row r="1418" spans="1:9" hidden="1" x14ac:dyDescent="0.25">
      <c r="A1418" t="s">
        <v>8205</v>
      </c>
      <c r="B1418" t="s">
        <v>8</v>
      </c>
      <c r="C1418" t="s">
        <v>5435</v>
      </c>
      <c r="D1418">
        <v>2020</v>
      </c>
      <c r="E1418">
        <v>2</v>
      </c>
      <c r="G1418">
        <v>1</v>
      </c>
      <c r="I1418">
        <f>SUM(Table1[[#This Row],[Flood Warning]:[Update Severe Flood Warning]])</f>
        <v>3</v>
      </c>
    </row>
    <row r="1419" spans="1:9" hidden="1" x14ac:dyDescent="0.25">
      <c r="A1419" t="s">
        <v>8207</v>
      </c>
      <c r="B1419" t="s">
        <v>11</v>
      </c>
      <c r="C1419" t="s">
        <v>1755</v>
      </c>
      <c r="D1419">
        <v>2020</v>
      </c>
      <c r="E1419">
        <v>2</v>
      </c>
      <c r="G1419">
        <v>1</v>
      </c>
      <c r="I1419">
        <f>SUM(Table1[[#This Row],[Flood Warning]:[Update Severe Flood Warning]])</f>
        <v>3</v>
      </c>
    </row>
    <row r="1420" spans="1:9" hidden="1" x14ac:dyDescent="0.25">
      <c r="A1420" t="s">
        <v>8232</v>
      </c>
      <c r="B1420" t="s">
        <v>8</v>
      </c>
      <c r="C1420" t="s">
        <v>8233</v>
      </c>
      <c r="D1420">
        <v>2020</v>
      </c>
      <c r="E1420">
        <v>3</v>
      </c>
      <c r="I1420">
        <f>SUM(Table1[[#This Row],[Flood Warning]:[Update Severe Flood Warning]])</f>
        <v>3</v>
      </c>
    </row>
    <row r="1421" spans="1:9" hidden="1" x14ac:dyDescent="0.25">
      <c r="A1421" t="s">
        <v>8241</v>
      </c>
      <c r="B1421" t="s">
        <v>8</v>
      </c>
      <c r="C1421" t="s">
        <v>4437</v>
      </c>
      <c r="D1421">
        <v>2019</v>
      </c>
      <c r="E1421">
        <v>3</v>
      </c>
      <c r="I1421">
        <f>SUM(Table1[[#This Row],[Flood Warning]:[Update Severe Flood Warning]])</f>
        <v>3</v>
      </c>
    </row>
    <row r="1422" spans="1:9" hidden="1" x14ac:dyDescent="0.25">
      <c r="A1422" t="s">
        <v>8241</v>
      </c>
      <c r="B1422" t="s">
        <v>8</v>
      </c>
      <c r="C1422" t="s">
        <v>4437</v>
      </c>
      <c r="D1422">
        <v>2020</v>
      </c>
      <c r="E1422">
        <v>1</v>
      </c>
      <c r="G1422">
        <v>2</v>
      </c>
      <c r="I1422">
        <f>SUM(Table1[[#This Row],[Flood Warning]:[Update Severe Flood Warning]])</f>
        <v>3</v>
      </c>
    </row>
    <row r="1423" spans="1:9" hidden="1" x14ac:dyDescent="0.25">
      <c r="A1423" t="s">
        <v>8315</v>
      </c>
      <c r="B1423" t="s">
        <v>8</v>
      </c>
      <c r="C1423" t="s">
        <v>1198</v>
      </c>
      <c r="D1423">
        <v>2018</v>
      </c>
      <c r="E1423">
        <v>3</v>
      </c>
      <c r="I1423">
        <f>SUM(Table1[[#This Row],[Flood Warning]:[Update Severe Flood Warning]])</f>
        <v>3</v>
      </c>
    </row>
    <row r="1424" spans="1:9" hidden="1" x14ac:dyDescent="0.25">
      <c r="A1424" t="s">
        <v>8316</v>
      </c>
      <c r="B1424" t="s">
        <v>8</v>
      </c>
      <c r="C1424" t="s">
        <v>3053</v>
      </c>
      <c r="D1424">
        <v>2019</v>
      </c>
      <c r="E1424">
        <v>2</v>
      </c>
      <c r="G1424">
        <v>1</v>
      </c>
      <c r="I1424">
        <f>SUM(Table1[[#This Row],[Flood Warning]:[Update Severe Flood Warning]])</f>
        <v>3</v>
      </c>
    </row>
    <row r="1425" spans="1:9" hidden="1" x14ac:dyDescent="0.25">
      <c r="A1425" t="s">
        <v>8317</v>
      </c>
      <c r="B1425" t="s">
        <v>14</v>
      </c>
      <c r="C1425" t="s">
        <v>19</v>
      </c>
      <c r="D1425">
        <v>2019</v>
      </c>
      <c r="E1425">
        <v>2</v>
      </c>
      <c r="G1425">
        <v>1</v>
      </c>
      <c r="I1425">
        <f>SUM(Table1[[#This Row],[Flood Warning]:[Update Severe Flood Warning]])</f>
        <v>3</v>
      </c>
    </row>
    <row r="1426" spans="1:9" hidden="1" x14ac:dyDescent="0.25">
      <c r="A1426" t="s">
        <v>8422</v>
      </c>
      <c r="B1426" t="s">
        <v>105</v>
      </c>
      <c r="C1426" t="s">
        <v>4838</v>
      </c>
      <c r="D1426">
        <v>2020</v>
      </c>
      <c r="E1426">
        <v>2</v>
      </c>
      <c r="G1426">
        <v>1</v>
      </c>
      <c r="I1426">
        <f>SUM(Table1[[#This Row],[Flood Warning]:[Update Severe Flood Warning]])</f>
        <v>3</v>
      </c>
    </row>
    <row r="1427" spans="1:9" hidden="1" x14ac:dyDescent="0.25">
      <c r="A1427" t="s">
        <v>8475</v>
      </c>
      <c r="B1427" t="s">
        <v>8</v>
      </c>
      <c r="C1427" t="s">
        <v>488</v>
      </c>
      <c r="D1427">
        <v>2017</v>
      </c>
      <c r="E1427">
        <v>3</v>
      </c>
      <c r="I1427">
        <f>SUM(Table1[[#This Row],[Flood Warning]:[Update Severe Flood Warning]])</f>
        <v>3</v>
      </c>
    </row>
    <row r="1428" spans="1:9" hidden="1" x14ac:dyDescent="0.25">
      <c r="A1428" t="s">
        <v>8475</v>
      </c>
      <c r="B1428" t="s">
        <v>8</v>
      </c>
      <c r="C1428" t="s">
        <v>488</v>
      </c>
      <c r="D1428">
        <v>2018</v>
      </c>
      <c r="E1428">
        <v>3</v>
      </c>
      <c r="I1428">
        <f>SUM(Table1[[#This Row],[Flood Warning]:[Update Severe Flood Warning]])</f>
        <v>3</v>
      </c>
    </row>
    <row r="1429" spans="1:9" hidden="1" x14ac:dyDescent="0.25">
      <c r="A1429" t="s">
        <v>8494</v>
      </c>
      <c r="B1429" t="s">
        <v>14</v>
      </c>
      <c r="C1429" t="s">
        <v>4507</v>
      </c>
      <c r="D1429">
        <v>2020</v>
      </c>
      <c r="E1429">
        <v>3</v>
      </c>
      <c r="I1429">
        <f>SUM(Table1[[#This Row],[Flood Warning]:[Update Severe Flood Warning]])</f>
        <v>3</v>
      </c>
    </row>
    <row r="1430" spans="1:9" hidden="1" x14ac:dyDescent="0.25">
      <c r="A1430" t="s">
        <v>8506</v>
      </c>
      <c r="B1430" t="s">
        <v>105</v>
      </c>
      <c r="C1430" t="s">
        <v>314</v>
      </c>
      <c r="D1430">
        <v>2020</v>
      </c>
      <c r="E1430">
        <v>3</v>
      </c>
      <c r="I1430">
        <f>SUM(Table1[[#This Row],[Flood Warning]:[Update Severe Flood Warning]])</f>
        <v>3</v>
      </c>
    </row>
    <row r="1431" spans="1:9" hidden="1" x14ac:dyDescent="0.25">
      <c r="A1431" t="s">
        <v>8508</v>
      </c>
      <c r="B1431" t="s">
        <v>11</v>
      </c>
      <c r="C1431" t="s">
        <v>2438</v>
      </c>
      <c r="D1431">
        <v>2018</v>
      </c>
      <c r="E1431">
        <v>3</v>
      </c>
      <c r="I1431">
        <f>SUM(Table1[[#This Row],[Flood Warning]:[Update Severe Flood Warning]])</f>
        <v>3</v>
      </c>
    </row>
    <row r="1432" spans="1:9" hidden="1" x14ac:dyDescent="0.25">
      <c r="A1432" t="s">
        <v>8542</v>
      </c>
      <c r="B1432" t="s">
        <v>8</v>
      </c>
      <c r="C1432" t="s">
        <v>8543</v>
      </c>
      <c r="D1432">
        <v>2020</v>
      </c>
      <c r="E1432">
        <v>2</v>
      </c>
      <c r="G1432">
        <v>1</v>
      </c>
      <c r="I1432">
        <f>SUM(Table1[[#This Row],[Flood Warning]:[Update Severe Flood Warning]])</f>
        <v>3</v>
      </c>
    </row>
    <row r="1433" spans="1:9" hidden="1" x14ac:dyDescent="0.25">
      <c r="A1433" t="s">
        <v>8564</v>
      </c>
      <c r="B1433" t="s">
        <v>14</v>
      </c>
      <c r="C1433" t="s">
        <v>1837</v>
      </c>
      <c r="D1433">
        <v>2020</v>
      </c>
      <c r="E1433">
        <v>3</v>
      </c>
      <c r="I1433">
        <f>SUM(Table1[[#This Row],[Flood Warning]:[Update Severe Flood Warning]])</f>
        <v>3</v>
      </c>
    </row>
    <row r="1434" spans="1:9" hidden="1" x14ac:dyDescent="0.25">
      <c r="A1434" t="s">
        <v>8618</v>
      </c>
      <c r="B1434" t="s">
        <v>11</v>
      </c>
      <c r="C1434" t="s">
        <v>4265</v>
      </c>
      <c r="D1434">
        <v>2019</v>
      </c>
      <c r="E1434">
        <v>2</v>
      </c>
      <c r="G1434">
        <v>1</v>
      </c>
      <c r="I1434">
        <f>SUM(Table1[[#This Row],[Flood Warning]:[Update Severe Flood Warning]])</f>
        <v>3</v>
      </c>
    </row>
    <row r="1435" spans="1:9" hidden="1" x14ac:dyDescent="0.25">
      <c r="A1435" t="s">
        <v>8622</v>
      </c>
      <c r="B1435" t="s">
        <v>11</v>
      </c>
      <c r="C1435" t="s">
        <v>708</v>
      </c>
      <c r="D1435">
        <v>2019</v>
      </c>
      <c r="E1435">
        <v>2</v>
      </c>
      <c r="G1435">
        <v>1</v>
      </c>
      <c r="I1435">
        <f>SUM(Table1[[#This Row],[Flood Warning]:[Update Severe Flood Warning]])</f>
        <v>3</v>
      </c>
    </row>
    <row r="1436" spans="1:9" hidden="1" x14ac:dyDescent="0.25">
      <c r="A1436" t="s">
        <v>8694</v>
      </c>
      <c r="B1436" t="s">
        <v>8</v>
      </c>
      <c r="C1436" t="s">
        <v>5354</v>
      </c>
      <c r="D1436">
        <v>2019</v>
      </c>
      <c r="E1436">
        <v>3</v>
      </c>
      <c r="I1436">
        <f>SUM(Table1[[#This Row],[Flood Warning]:[Update Severe Flood Warning]])</f>
        <v>3</v>
      </c>
    </row>
    <row r="1437" spans="1:9" hidden="1" x14ac:dyDescent="0.25">
      <c r="A1437" t="s">
        <v>8737</v>
      </c>
      <c r="B1437" t="s">
        <v>8</v>
      </c>
      <c r="C1437" t="s">
        <v>5354</v>
      </c>
      <c r="D1437">
        <v>2019</v>
      </c>
      <c r="E1437">
        <v>3</v>
      </c>
      <c r="I1437">
        <f>SUM(Table1[[#This Row],[Flood Warning]:[Update Severe Flood Warning]])</f>
        <v>3</v>
      </c>
    </row>
    <row r="1438" spans="1:9" hidden="1" x14ac:dyDescent="0.25">
      <c r="A1438" t="s">
        <v>8746</v>
      </c>
      <c r="B1438" t="s">
        <v>11</v>
      </c>
      <c r="C1438" t="s">
        <v>632</v>
      </c>
      <c r="D1438">
        <v>2018</v>
      </c>
      <c r="E1438">
        <v>3</v>
      </c>
      <c r="I1438">
        <f>SUM(Table1[[#This Row],[Flood Warning]:[Update Severe Flood Warning]])</f>
        <v>3</v>
      </c>
    </row>
    <row r="1439" spans="1:9" hidden="1" x14ac:dyDescent="0.25">
      <c r="A1439" t="s">
        <v>8747</v>
      </c>
      <c r="B1439" t="s">
        <v>11</v>
      </c>
      <c r="C1439" t="s">
        <v>1386</v>
      </c>
      <c r="D1439">
        <v>2020</v>
      </c>
      <c r="E1439">
        <v>1</v>
      </c>
      <c r="F1439">
        <v>1</v>
      </c>
      <c r="G1439">
        <v>1</v>
      </c>
      <c r="I1439">
        <f>SUM(Table1[[#This Row],[Flood Warning]:[Update Severe Flood Warning]])</f>
        <v>3</v>
      </c>
    </row>
    <row r="1440" spans="1:9" hidden="1" x14ac:dyDescent="0.25">
      <c r="A1440" t="s">
        <v>8826</v>
      </c>
      <c r="B1440" t="s">
        <v>8</v>
      </c>
      <c r="C1440" t="s">
        <v>1062</v>
      </c>
      <c r="D1440">
        <v>2019</v>
      </c>
      <c r="E1440">
        <v>3</v>
      </c>
      <c r="I1440">
        <f>SUM(Table1[[#This Row],[Flood Warning]:[Update Severe Flood Warning]])</f>
        <v>3</v>
      </c>
    </row>
    <row r="1441" spans="1:9" hidden="1" x14ac:dyDescent="0.25">
      <c r="A1441" t="s">
        <v>8862</v>
      </c>
      <c r="B1441" t="s">
        <v>8</v>
      </c>
      <c r="C1441" t="s">
        <v>8233</v>
      </c>
      <c r="D1441">
        <v>2020</v>
      </c>
      <c r="E1441">
        <v>3</v>
      </c>
      <c r="I1441">
        <f>SUM(Table1[[#This Row],[Flood Warning]:[Update Severe Flood Warning]])</f>
        <v>3</v>
      </c>
    </row>
    <row r="1442" spans="1:9" hidden="1" x14ac:dyDescent="0.25">
      <c r="A1442" t="s">
        <v>8918</v>
      </c>
      <c r="B1442" t="s">
        <v>14</v>
      </c>
      <c r="C1442" t="s">
        <v>1062</v>
      </c>
      <c r="D1442">
        <v>2019</v>
      </c>
      <c r="E1442">
        <v>3</v>
      </c>
      <c r="I1442">
        <f>SUM(Table1[[#This Row],[Flood Warning]:[Update Severe Flood Warning]])</f>
        <v>3</v>
      </c>
    </row>
    <row r="1443" spans="1:9" hidden="1" x14ac:dyDescent="0.25">
      <c r="A1443" t="s">
        <v>8957</v>
      </c>
      <c r="B1443" t="s">
        <v>8</v>
      </c>
      <c r="C1443" t="s">
        <v>1894</v>
      </c>
      <c r="D1443">
        <v>2019</v>
      </c>
      <c r="E1443">
        <v>2</v>
      </c>
      <c r="G1443">
        <v>1</v>
      </c>
      <c r="I1443">
        <f>SUM(Table1[[#This Row],[Flood Warning]:[Update Severe Flood Warning]])</f>
        <v>3</v>
      </c>
    </row>
    <row r="1444" spans="1:9" hidden="1" x14ac:dyDescent="0.25">
      <c r="A1444" t="s">
        <v>8957</v>
      </c>
      <c r="B1444" t="s">
        <v>8</v>
      </c>
      <c r="C1444" t="s">
        <v>1894</v>
      </c>
      <c r="D1444">
        <v>2020</v>
      </c>
      <c r="E1444">
        <v>2</v>
      </c>
      <c r="G1444">
        <v>1</v>
      </c>
      <c r="I1444">
        <f>SUM(Table1[[#This Row],[Flood Warning]:[Update Severe Flood Warning]])</f>
        <v>3</v>
      </c>
    </row>
    <row r="1445" spans="1:9" hidden="1" x14ac:dyDescent="0.25">
      <c r="A1445" t="s">
        <v>8962</v>
      </c>
      <c r="B1445" t="s">
        <v>11</v>
      </c>
      <c r="C1445" t="s">
        <v>1606</v>
      </c>
      <c r="D1445">
        <v>2018</v>
      </c>
      <c r="E1445">
        <v>3</v>
      </c>
      <c r="I1445">
        <f>SUM(Table1[[#This Row],[Flood Warning]:[Update Severe Flood Warning]])</f>
        <v>3</v>
      </c>
    </row>
    <row r="1446" spans="1:9" hidden="1" x14ac:dyDescent="0.25">
      <c r="A1446" t="s">
        <v>8992</v>
      </c>
      <c r="B1446" t="s">
        <v>11</v>
      </c>
      <c r="C1446" t="s">
        <v>243</v>
      </c>
      <c r="D1446">
        <v>2020</v>
      </c>
      <c r="E1446">
        <v>2</v>
      </c>
      <c r="G1446">
        <v>1</v>
      </c>
      <c r="I1446">
        <f>SUM(Table1[[#This Row],[Flood Warning]:[Update Severe Flood Warning]])</f>
        <v>3</v>
      </c>
    </row>
    <row r="1447" spans="1:9" hidden="1" x14ac:dyDescent="0.25">
      <c r="A1447" t="s">
        <v>8997</v>
      </c>
      <c r="B1447" t="s">
        <v>11</v>
      </c>
      <c r="C1447" t="s">
        <v>8998</v>
      </c>
      <c r="D1447">
        <v>2018</v>
      </c>
      <c r="E1447">
        <v>3</v>
      </c>
      <c r="I1447">
        <f>SUM(Table1[[#This Row],[Flood Warning]:[Update Severe Flood Warning]])</f>
        <v>3</v>
      </c>
    </row>
    <row r="1448" spans="1:9" hidden="1" x14ac:dyDescent="0.25">
      <c r="A1448" t="s">
        <v>9135</v>
      </c>
      <c r="B1448" t="s">
        <v>8</v>
      </c>
      <c r="C1448" t="s">
        <v>3789</v>
      </c>
      <c r="D1448">
        <v>2017</v>
      </c>
      <c r="E1448">
        <v>3</v>
      </c>
      <c r="I1448">
        <f>SUM(Table1[[#This Row],[Flood Warning]:[Update Severe Flood Warning]])</f>
        <v>3</v>
      </c>
    </row>
    <row r="1449" spans="1:9" hidden="1" x14ac:dyDescent="0.25">
      <c r="A1449" t="s">
        <v>9135</v>
      </c>
      <c r="B1449" t="s">
        <v>8</v>
      </c>
      <c r="C1449" t="s">
        <v>3789</v>
      </c>
      <c r="D1449">
        <v>2020</v>
      </c>
      <c r="E1449">
        <v>3</v>
      </c>
      <c r="I1449">
        <f>SUM(Table1[[#This Row],[Flood Warning]:[Update Severe Flood Warning]])</f>
        <v>3</v>
      </c>
    </row>
    <row r="1450" spans="1:9" hidden="1" x14ac:dyDescent="0.25">
      <c r="A1450" t="s">
        <v>9179</v>
      </c>
      <c r="B1450" t="s">
        <v>11</v>
      </c>
      <c r="C1450" t="s">
        <v>21</v>
      </c>
      <c r="D1450">
        <v>2018</v>
      </c>
      <c r="E1450">
        <v>2</v>
      </c>
      <c r="G1450">
        <v>1</v>
      </c>
      <c r="I1450">
        <f>SUM(Table1[[#This Row],[Flood Warning]:[Update Severe Flood Warning]])</f>
        <v>3</v>
      </c>
    </row>
    <row r="1451" spans="1:9" hidden="1" x14ac:dyDescent="0.25">
      <c r="A1451" t="s">
        <v>9187</v>
      </c>
      <c r="B1451" t="s">
        <v>11</v>
      </c>
      <c r="C1451" t="s">
        <v>1524</v>
      </c>
      <c r="D1451">
        <v>2020</v>
      </c>
      <c r="E1451">
        <v>3</v>
      </c>
      <c r="I1451">
        <f>SUM(Table1[[#This Row],[Flood Warning]:[Update Severe Flood Warning]])</f>
        <v>3</v>
      </c>
    </row>
    <row r="1452" spans="1:9" hidden="1" x14ac:dyDescent="0.25">
      <c r="A1452" t="s">
        <v>9195</v>
      </c>
      <c r="B1452" t="s">
        <v>11</v>
      </c>
      <c r="C1452" t="s">
        <v>1057</v>
      </c>
      <c r="D1452">
        <v>2019</v>
      </c>
      <c r="E1452">
        <v>1</v>
      </c>
      <c r="F1452">
        <v>1</v>
      </c>
      <c r="G1452">
        <v>1</v>
      </c>
      <c r="I1452">
        <f>SUM(Table1[[#This Row],[Flood Warning]:[Update Severe Flood Warning]])</f>
        <v>3</v>
      </c>
    </row>
    <row r="1453" spans="1:9" hidden="1" x14ac:dyDescent="0.25">
      <c r="A1453" t="s">
        <v>9284</v>
      </c>
      <c r="B1453" t="s">
        <v>11</v>
      </c>
      <c r="C1453" t="s">
        <v>3541</v>
      </c>
      <c r="D1453">
        <v>2019</v>
      </c>
      <c r="E1453">
        <v>1</v>
      </c>
      <c r="G1453">
        <v>2</v>
      </c>
      <c r="I1453">
        <f>SUM(Table1[[#This Row],[Flood Warning]:[Update Severe Flood Warning]])</f>
        <v>3</v>
      </c>
    </row>
    <row r="1454" spans="1:9" hidden="1" x14ac:dyDescent="0.25">
      <c r="A1454" t="s">
        <v>9325</v>
      </c>
      <c r="B1454" t="s">
        <v>105</v>
      </c>
      <c r="C1454" t="s">
        <v>3307</v>
      </c>
      <c r="D1454">
        <v>2020</v>
      </c>
      <c r="E1454">
        <v>3</v>
      </c>
      <c r="I1454">
        <f>SUM(Table1[[#This Row],[Flood Warning]:[Update Severe Flood Warning]])</f>
        <v>3</v>
      </c>
    </row>
    <row r="1455" spans="1:9" hidden="1" x14ac:dyDescent="0.25">
      <c r="A1455" t="s">
        <v>9455</v>
      </c>
      <c r="B1455" t="s">
        <v>14</v>
      </c>
      <c r="C1455" t="s">
        <v>314</v>
      </c>
      <c r="D1455">
        <v>2020</v>
      </c>
      <c r="E1455">
        <v>3</v>
      </c>
      <c r="I1455">
        <f>SUM(Table1[[#This Row],[Flood Warning]:[Update Severe Flood Warning]])</f>
        <v>3</v>
      </c>
    </row>
    <row r="1456" spans="1:9" hidden="1" x14ac:dyDescent="0.25">
      <c r="A1456" t="s">
        <v>9506</v>
      </c>
      <c r="B1456" t="s">
        <v>11</v>
      </c>
      <c r="C1456" t="s">
        <v>1042</v>
      </c>
      <c r="D1456">
        <v>2020</v>
      </c>
      <c r="E1456">
        <v>2</v>
      </c>
      <c r="G1456">
        <v>1</v>
      </c>
      <c r="I1456">
        <f>SUM(Table1[[#This Row],[Flood Warning]:[Update Severe Flood Warning]])</f>
        <v>3</v>
      </c>
    </row>
    <row r="1457" spans="1:9" hidden="1" x14ac:dyDescent="0.25">
      <c r="A1457" t="s">
        <v>9527</v>
      </c>
      <c r="B1457" t="s">
        <v>8</v>
      </c>
      <c r="C1457" t="s">
        <v>2007</v>
      </c>
      <c r="D1457">
        <v>2020</v>
      </c>
      <c r="E1457">
        <v>2</v>
      </c>
      <c r="G1457">
        <v>1</v>
      </c>
      <c r="I1457">
        <f>SUM(Table1[[#This Row],[Flood Warning]:[Update Severe Flood Warning]])</f>
        <v>3</v>
      </c>
    </row>
    <row r="1458" spans="1:9" hidden="1" x14ac:dyDescent="0.25">
      <c r="A1458" t="s">
        <v>9624</v>
      </c>
      <c r="B1458" t="s">
        <v>2221</v>
      </c>
      <c r="C1458" t="s">
        <v>8705</v>
      </c>
      <c r="D1458">
        <v>2019</v>
      </c>
      <c r="E1458">
        <v>3</v>
      </c>
      <c r="I1458">
        <f>SUM(Table1[[#This Row],[Flood Warning]:[Update Severe Flood Warning]])</f>
        <v>3</v>
      </c>
    </row>
    <row r="1459" spans="1:9" hidden="1" x14ac:dyDescent="0.25">
      <c r="A1459" t="s">
        <v>9624</v>
      </c>
      <c r="B1459" t="s">
        <v>2221</v>
      </c>
      <c r="C1459" t="s">
        <v>8705</v>
      </c>
      <c r="D1459">
        <v>2020</v>
      </c>
      <c r="E1459">
        <v>3</v>
      </c>
      <c r="I1459">
        <f>SUM(Table1[[#This Row],[Flood Warning]:[Update Severe Flood Warning]])</f>
        <v>3</v>
      </c>
    </row>
    <row r="1460" spans="1:9" hidden="1" x14ac:dyDescent="0.25">
      <c r="A1460" t="s">
        <v>9672</v>
      </c>
      <c r="B1460" t="s">
        <v>11</v>
      </c>
      <c r="C1460" t="s">
        <v>3108</v>
      </c>
      <c r="D1460">
        <v>2020</v>
      </c>
      <c r="E1460">
        <v>3</v>
      </c>
      <c r="I1460">
        <f>SUM(Table1[[#This Row],[Flood Warning]:[Update Severe Flood Warning]])</f>
        <v>3</v>
      </c>
    </row>
    <row r="1461" spans="1:9" hidden="1" x14ac:dyDescent="0.25">
      <c r="A1461" t="s">
        <v>9683</v>
      </c>
      <c r="B1461" t="s">
        <v>8</v>
      </c>
      <c r="C1461" t="s">
        <v>1528</v>
      </c>
      <c r="D1461">
        <v>2019</v>
      </c>
      <c r="E1461">
        <v>3</v>
      </c>
      <c r="I1461">
        <f>SUM(Table1[[#This Row],[Flood Warning]:[Update Severe Flood Warning]])</f>
        <v>3</v>
      </c>
    </row>
    <row r="1462" spans="1:9" hidden="1" x14ac:dyDescent="0.25">
      <c r="A1462" t="s">
        <v>9708</v>
      </c>
      <c r="B1462" t="s">
        <v>105</v>
      </c>
      <c r="C1462" t="s">
        <v>3729</v>
      </c>
      <c r="D1462">
        <v>2020</v>
      </c>
      <c r="E1462">
        <v>2</v>
      </c>
      <c r="G1462">
        <v>1</v>
      </c>
      <c r="I1462">
        <f>SUM(Table1[[#This Row],[Flood Warning]:[Update Severe Flood Warning]])</f>
        <v>3</v>
      </c>
    </row>
    <row r="1463" spans="1:9" hidden="1" x14ac:dyDescent="0.25">
      <c r="A1463" t="s">
        <v>9733</v>
      </c>
      <c r="B1463" t="s">
        <v>11</v>
      </c>
      <c r="C1463" t="s">
        <v>760</v>
      </c>
      <c r="D1463">
        <v>2020</v>
      </c>
      <c r="E1463">
        <v>3</v>
      </c>
      <c r="I1463">
        <f>SUM(Table1[[#This Row],[Flood Warning]:[Update Severe Flood Warning]])</f>
        <v>3</v>
      </c>
    </row>
    <row r="1464" spans="1:9" hidden="1" x14ac:dyDescent="0.25">
      <c r="A1464" t="s">
        <v>9770</v>
      </c>
      <c r="B1464" t="s">
        <v>11</v>
      </c>
      <c r="C1464" t="s">
        <v>9</v>
      </c>
      <c r="D1464">
        <v>2020</v>
      </c>
      <c r="E1464">
        <v>3</v>
      </c>
      <c r="I1464">
        <f>SUM(Table1[[#This Row],[Flood Warning]:[Update Severe Flood Warning]])</f>
        <v>3</v>
      </c>
    </row>
    <row r="1465" spans="1:9" hidden="1" x14ac:dyDescent="0.25">
      <c r="A1465" t="s">
        <v>9772</v>
      </c>
      <c r="B1465" t="s">
        <v>11</v>
      </c>
      <c r="C1465" t="s">
        <v>1753</v>
      </c>
      <c r="D1465">
        <v>2020</v>
      </c>
      <c r="E1465">
        <v>3</v>
      </c>
      <c r="I1465">
        <f>SUM(Table1[[#This Row],[Flood Warning]:[Update Severe Flood Warning]])</f>
        <v>3</v>
      </c>
    </row>
    <row r="1466" spans="1:9" hidden="1" x14ac:dyDescent="0.25">
      <c r="A1466" t="s">
        <v>9779</v>
      </c>
      <c r="B1466" t="s">
        <v>8</v>
      </c>
      <c r="C1466" t="s">
        <v>1051</v>
      </c>
      <c r="D1466">
        <v>2020</v>
      </c>
      <c r="E1466">
        <v>3</v>
      </c>
      <c r="I1466">
        <f>SUM(Table1[[#This Row],[Flood Warning]:[Update Severe Flood Warning]])</f>
        <v>3</v>
      </c>
    </row>
    <row r="1467" spans="1:9" hidden="1" x14ac:dyDescent="0.25">
      <c r="A1467" t="s">
        <v>9821</v>
      </c>
      <c r="B1467" t="s">
        <v>105</v>
      </c>
      <c r="C1467" t="s">
        <v>564</v>
      </c>
      <c r="D1467">
        <v>2020</v>
      </c>
      <c r="E1467">
        <v>2</v>
      </c>
      <c r="G1467">
        <v>1</v>
      </c>
      <c r="I1467">
        <f>SUM(Table1[[#This Row],[Flood Warning]:[Update Severe Flood Warning]])</f>
        <v>3</v>
      </c>
    </row>
    <row r="1468" spans="1:9" hidden="1" x14ac:dyDescent="0.25">
      <c r="A1468" t="s">
        <v>9824</v>
      </c>
      <c r="B1468" t="s">
        <v>8</v>
      </c>
      <c r="C1468" t="s">
        <v>1835</v>
      </c>
      <c r="D1468">
        <v>2020</v>
      </c>
      <c r="E1468">
        <v>3</v>
      </c>
      <c r="I1468">
        <f>SUM(Table1[[#This Row],[Flood Warning]:[Update Severe Flood Warning]])</f>
        <v>3</v>
      </c>
    </row>
    <row r="1469" spans="1:9" hidden="1" x14ac:dyDescent="0.25">
      <c r="A1469" t="s">
        <v>9897</v>
      </c>
      <c r="B1469" t="s">
        <v>11</v>
      </c>
      <c r="C1469" t="s">
        <v>1755</v>
      </c>
      <c r="D1469">
        <v>2020</v>
      </c>
      <c r="E1469">
        <v>2</v>
      </c>
      <c r="G1469">
        <v>1</v>
      </c>
      <c r="I1469">
        <f>SUM(Table1[[#This Row],[Flood Warning]:[Update Severe Flood Warning]])</f>
        <v>3</v>
      </c>
    </row>
    <row r="1470" spans="1:9" hidden="1" x14ac:dyDescent="0.25">
      <c r="A1470" t="s">
        <v>9965</v>
      </c>
      <c r="B1470" t="s">
        <v>11</v>
      </c>
      <c r="C1470" t="s">
        <v>490</v>
      </c>
      <c r="D1470">
        <v>2019</v>
      </c>
      <c r="E1470">
        <v>3</v>
      </c>
      <c r="I1470">
        <f>SUM(Table1[[#This Row],[Flood Warning]:[Update Severe Flood Warning]])</f>
        <v>3</v>
      </c>
    </row>
    <row r="1471" spans="1:9" hidden="1" x14ac:dyDescent="0.25">
      <c r="A1471" t="s">
        <v>10146</v>
      </c>
      <c r="B1471" t="s">
        <v>14</v>
      </c>
      <c r="C1471" t="s">
        <v>2750</v>
      </c>
      <c r="D1471">
        <v>2020</v>
      </c>
      <c r="E1471">
        <v>2</v>
      </c>
      <c r="G1471">
        <v>1</v>
      </c>
      <c r="I1471">
        <f>SUM(Table1[[#This Row],[Flood Warning]:[Update Severe Flood Warning]])</f>
        <v>3</v>
      </c>
    </row>
    <row r="1472" spans="1:9" hidden="1" x14ac:dyDescent="0.25">
      <c r="A1472" t="s">
        <v>10146</v>
      </c>
      <c r="B1472" t="s">
        <v>11</v>
      </c>
      <c r="C1472" t="s">
        <v>3729</v>
      </c>
      <c r="D1472">
        <v>2020</v>
      </c>
      <c r="E1472">
        <v>2</v>
      </c>
      <c r="G1472">
        <v>1</v>
      </c>
      <c r="I1472">
        <f>SUM(Table1[[#This Row],[Flood Warning]:[Update Severe Flood Warning]])</f>
        <v>3</v>
      </c>
    </row>
    <row r="1473" spans="1:9" hidden="1" x14ac:dyDescent="0.25">
      <c r="A1473" t="s">
        <v>10226</v>
      </c>
      <c r="B1473" t="s">
        <v>11</v>
      </c>
      <c r="C1473" t="s">
        <v>10227</v>
      </c>
      <c r="D1473">
        <v>2020</v>
      </c>
      <c r="E1473">
        <v>3</v>
      </c>
      <c r="I1473">
        <f>SUM(Table1[[#This Row],[Flood Warning]:[Update Severe Flood Warning]])</f>
        <v>3</v>
      </c>
    </row>
    <row r="1474" spans="1:9" hidden="1" x14ac:dyDescent="0.25">
      <c r="A1474" t="s">
        <v>10255</v>
      </c>
      <c r="B1474" t="s">
        <v>105</v>
      </c>
      <c r="C1474" t="s">
        <v>5691</v>
      </c>
      <c r="D1474">
        <v>2019</v>
      </c>
      <c r="E1474">
        <v>3</v>
      </c>
      <c r="I1474">
        <f>SUM(Table1[[#This Row],[Flood Warning]:[Update Severe Flood Warning]])</f>
        <v>3</v>
      </c>
    </row>
    <row r="1475" spans="1:9" hidden="1" x14ac:dyDescent="0.25">
      <c r="A1475" t="s">
        <v>10275</v>
      </c>
      <c r="B1475" t="s">
        <v>11</v>
      </c>
      <c r="C1475" t="s">
        <v>314</v>
      </c>
      <c r="D1475">
        <v>2020</v>
      </c>
      <c r="E1475">
        <v>3</v>
      </c>
      <c r="I1475">
        <f>SUM(Table1[[#This Row],[Flood Warning]:[Update Severe Flood Warning]])</f>
        <v>3</v>
      </c>
    </row>
    <row r="1476" spans="1:9" hidden="1" x14ac:dyDescent="0.25">
      <c r="A1476" t="s">
        <v>10287</v>
      </c>
      <c r="B1476" t="s">
        <v>8</v>
      </c>
      <c r="C1476" t="s">
        <v>840</v>
      </c>
      <c r="D1476">
        <v>2019</v>
      </c>
      <c r="E1476">
        <v>1</v>
      </c>
      <c r="G1476">
        <v>2</v>
      </c>
      <c r="I1476">
        <f>SUM(Table1[[#This Row],[Flood Warning]:[Update Severe Flood Warning]])</f>
        <v>3</v>
      </c>
    </row>
    <row r="1477" spans="1:9" hidden="1" x14ac:dyDescent="0.25">
      <c r="A1477" t="s">
        <v>10287</v>
      </c>
      <c r="B1477" t="s">
        <v>8</v>
      </c>
      <c r="C1477" t="s">
        <v>840</v>
      </c>
      <c r="D1477">
        <v>2020</v>
      </c>
      <c r="E1477">
        <v>3</v>
      </c>
      <c r="I1477">
        <f>SUM(Table1[[#This Row],[Flood Warning]:[Update Severe Flood Warning]])</f>
        <v>3</v>
      </c>
    </row>
    <row r="1478" spans="1:9" hidden="1" x14ac:dyDescent="0.25">
      <c r="A1478" t="s">
        <v>10297</v>
      </c>
      <c r="B1478" t="s">
        <v>8</v>
      </c>
      <c r="C1478" t="s">
        <v>2375</v>
      </c>
      <c r="D1478">
        <v>2020</v>
      </c>
      <c r="E1478">
        <v>3</v>
      </c>
      <c r="I1478">
        <f>SUM(Table1[[#This Row],[Flood Warning]:[Update Severe Flood Warning]])</f>
        <v>3</v>
      </c>
    </row>
    <row r="1479" spans="1:9" hidden="1" x14ac:dyDescent="0.25">
      <c r="A1479" t="s">
        <v>10303</v>
      </c>
      <c r="B1479" t="s">
        <v>8</v>
      </c>
      <c r="C1479" t="s">
        <v>15</v>
      </c>
      <c r="D1479">
        <v>2019</v>
      </c>
      <c r="E1479">
        <v>3</v>
      </c>
      <c r="I1479">
        <f>SUM(Table1[[#This Row],[Flood Warning]:[Update Severe Flood Warning]])</f>
        <v>3</v>
      </c>
    </row>
    <row r="1480" spans="1:9" hidden="1" x14ac:dyDescent="0.25">
      <c r="A1480" t="s">
        <v>10311</v>
      </c>
      <c r="B1480" t="s">
        <v>105</v>
      </c>
      <c r="C1480" t="s">
        <v>3544</v>
      </c>
      <c r="D1480">
        <v>2019</v>
      </c>
      <c r="E1480">
        <v>2</v>
      </c>
      <c r="G1480">
        <v>1</v>
      </c>
      <c r="I1480">
        <f>SUM(Table1[[#This Row],[Flood Warning]:[Update Severe Flood Warning]])</f>
        <v>3</v>
      </c>
    </row>
    <row r="1481" spans="1:9" hidden="1" x14ac:dyDescent="0.25">
      <c r="A1481" t="s">
        <v>10311</v>
      </c>
      <c r="B1481" t="s">
        <v>105</v>
      </c>
      <c r="C1481" t="s">
        <v>3544</v>
      </c>
      <c r="D1481">
        <v>2020</v>
      </c>
      <c r="E1481">
        <v>2</v>
      </c>
      <c r="G1481">
        <v>1</v>
      </c>
      <c r="I1481">
        <f>SUM(Table1[[#This Row],[Flood Warning]:[Update Severe Flood Warning]])</f>
        <v>3</v>
      </c>
    </row>
    <row r="1482" spans="1:9" hidden="1" x14ac:dyDescent="0.25">
      <c r="A1482" t="s">
        <v>10328</v>
      </c>
      <c r="B1482" t="s">
        <v>11</v>
      </c>
      <c r="C1482" t="s">
        <v>1837</v>
      </c>
      <c r="D1482">
        <v>2020</v>
      </c>
      <c r="E1482">
        <v>3</v>
      </c>
      <c r="I1482">
        <f>SUM(Table1[[#This Row],[Flood Warning]:[Update Severe Flood Warning]])</f>
        <v>3</v>
      </c>
    </row>
    <row r="1483" spans="1:9" hidden="1" x14ac:dyDescent="0.25">
      <c r="A1483" t="s">
        <v>10354</v>
      </c>
      <c r="B1483" t="s">
        <v>14</v>
      </c>
      <c r="C1483" t="s">
        <v>1042</v>
      </c>
      <c r="D1483">
        <v>2020</v>
      </c>
      <c r="E1483">
        <v>2</v>
      </c>
      <c r="G1483">
        <v>1</v>
      </c>
      <c r="I1483">
        <f>SUM(Table1[[#This Row],[Flood Warning]:[Update Severe Flood Warning]])</f>
        <v>3</v>
      </c>
    </row>
    <row r="1484" spans="1:9" hidden="1" x14ac:dyDescent="0.25">
      <c r="A1484" t="s">
        <v>10407</v>
      </c>
      <c r="B1484" t="s">
        <v>11</v>
      </c>
      <c r="C1484" t="s">
        <v>726</v>
      </c>
      <c r="D1484">
        <v>2020</v>
      </c>
      <c r="E1484">
        <v>1</v>
      </c>
      <c r="G1484">
        <v>2</v>
      </c>
      <c r="I1484">
        <f>SUM(Table1[[#This Row],[Flood Warning]:[Update Severe Flood Warning]])</f>
        <v>3</v>
      </c>
    </row>
    <row r="1485" spans="1:9" hidden="1" x14ac:dyDescent="0.25">
      <c r="A1485" t="s">
        <v>10493</v>
      </c>
      <c r="B1485" t="s">
        <v>11</v>
      </c>
      <c r="C1485" t="s">
        <v>1198</v>
      </c>
      <c r="D1485">
        <v>2018</v>
      </c>
      <c r="E1485">
        <v>3</v>
      </c>
      <c r="I1485">
        <f>SUM(Table1[[#This Row],[Flood Warning]:[Update Severe Flood Warning]])</f>
        <v>3</v>
      </c>
    </row>
    <row r="1486" spans="1:9" hidden="1" x14ac:dyDescent="0.25">
      <c r="A1486" t="s">
        <v>10525</v>
      </c>
      <c r="B1486" t="s">
        <v>8</v>
      </c>
      <c r="C1486" t="s">
        <v>7575</v>
      </c>
      <c r="D1486">
        <v>2020</v>
      </c>
      <c r="E1486">
        <v>3</v>
      </c>
      <c r="I1486">
        <f>SUM(Table1[[#This Row],[Flood Warning]:[Update Severe Flood Warning]])</f>
        <v>3</v>
      </c>
    </row>
    <row r="1487" spans="1:9" hidden="1" x14ac:dyDescent="0.25">
      <c r="A1487" t="s">
        <v>10602</v>
      </c>
      <c r="B1487" t="s">
        <v>8</v>
      </c>
      <c r="C1487" t="s">
        <v>5354</v>
      </c>
      <c r="D1487">
        <v>2019</v>
      </c>
      <c r="E1487">
        <v>3</v>
      </c>
      <c r="I1487">
        <f>SUM(Table1[[#This Row],[Flood Warning]:[Update Severe Flood Warning]])</f>
        <v>3</v>
      </c>
    </row>
    <row r="1488" spans="1:9" hidden="1" x14ac:dyDescent="0.25">
      <c r="A1488" t="s">
        <v>10777</v>
      </c>
      <c r="B1488" t="s">
        <v>11</v>
      </c>
      <c r="C1488" t="s">
        <v>3978</v>
      </c>
      <c r="D1488">
        <v>2020</v>
      </c>
      <c r="E1488">
        <v>3</v>
      </c>
      <c r="I1488">
        <f>SUM(Table1[[#This Row],[Flood Warning]:[Update Severe Flood Warning]])</f>
        <v>3</v>
      </c>
    </row>
    <row r="1489" spans="1:9" hidden="1" x14ac:dyDescent="0.25">
      <c r="A1489" t="s">
        <v>10794</v>
      </c>
      <c r="B1489" t="s">
        <v>14</v>
      </c>
      <c r="C1489" t="s">
        <v>2750</v>
      </c>
      <c r="D1489">
        <v>2020</v>
      </c>
      <c r="E1489">
        <v>2</v>
      </c>
      <c r="G1489">
        <v>1</v>
      </c>
      <c r="I1489">
        <f>SUM(Table1[[#This Row],[Flood Warning]:[Update Severe Flood Warning]])</f>
        <v>3</v>
      </c>
    </row>
    <row r="1490" spans="1:9" hidden="1" x14ac:dyDescent="0.25">
      <c r="A1490" t="s">
        <v>10827</v>
      </c>
      <c r="B1490" t="s">
        <v>8</v>
      </c>
      <c r="C1490" t="s">
        <v>1835</v>
      </c>
      <c r="D1490">
        <v>2017</v>
      </c>
      <c r="E1490">
        <v>3</v>
      </c>
      <c r="I1490">
        <f>SUM(Table1[[#This Row],[Flood Warning]:[Update Severe Flood Warning]])</f>
        <v>3</v>
      </c>
    </row>
    <row r="1491" spans="1:9" hidden="1" x14ac:dyDescent="0.25">
      <c r="A1491" t="s">
        <v>10858</v>
      </c>
      <c r="B1491" t="s">
        <v>105</v>
      </c>
      <c r="C1491" t="s">
        <v>1173</v>
      </c>
      <c r="D1491">
        <v>2018</v>
      </c>
      <c r="E1491">
        <v>3</v>
      </c>
      <c r="I1491">
        <f>SUM(Table1[[#This Row],[Flood Warning]:[Update Severe Flood Warning]])</f>
        <v>3</v>
      </c>
    </row>
    <row r="1492" spans="1:9" hidden="1" x14ac:dyDescent="0.25">
      <c r="A1492" t="s">
        <v>10877</v>
      </c>
      <c r="B1492" t="s">
        <v>8</v>
      </c>
      <c r="C1492" t="s">
        <v>1642</v>
      </c>
      <c r="D1492">
        <v>2017</v>
      </c>
      <c r="E1492">
        <v>3</v>
      </c>
      <c r="I1492">
        <f>SUM(Table1[[#This Row],[Flood Warning]:[Update Severe Flood Warning]])</f>
        <v>3</v>
      </c>
    </row>
    <row r="1493" spans="1:9" hidden="1" x14ac:dyDescent="0.25">
      <c r="A1493" t="s">
        <v>10919</v>
      </c>
      <c r="B1493" t="s">
        <v>105</v>
      </c>
      <c r="C1493" t="s">
        <v>9</v>
      </c>
      <c r="D1493">
        <v>2020</v>
      </c>
      <c r="E1493">
        <v>3</v>
      </c>
      <c r="I1493">
        <f>SUM(Table1[[#This Row],[Flood Warning]:[Update Severe Flood Warning]])</f>
        <v>3</v>
      </c>
    </row>
    <row r="1494" spans="1:9" hidden="1" x14ac:dyDescent="0.25">
      <c r="A1494" t="s">
        <v>10940</v>
      </c>
      <c r="B1494" t="s">
        <v>11</v>
      </c>
      <c r="C1494" t="s">
        <v>3544</v>
      </c>
      <c r="D1494">
        <v>2019</v>
      </c>
      <c r="E1494">
        <v>2</v>
      </c>
      <c r="G1494">
        <v>1</v>
      </c>
      <c r="I1494">
        <f>SUM(Table1[[#This Row],[Flood Warning]:[Update Severe Flood Warning]])</f>
        <v>3</v>
      </c>
    </row>
    <row r="1495" spans="1:9" hidden="1" x14ac:dyDescent="0.25">
      <c r="A1495" t="s">
        <v>10940</v>
      </c>
      <c r="B1495" t="s">
        <v>11</v>
      </c>
      <c r="C1495" t="s">
        <v>3544</v>
      </c>
      <c r="D1495">
        <v>2020</v>
      </c>
      <c r="E1495">
        <v>2</v>
      </c>
      <c r="G1495">
        <v>1</v>
      </c>
      <c r="I1495">
        <f>SUM(Table1[[#This Row],[Flood Warning]:[Update Severe Flood Warning]])</f>
        <v>3</v>
      </c>
    </row>
    <row r="1496" spans="1:9" hidden="1" x14ac:dyDescent="0.25">
      <c r="A1496" t="s">
        <v>11036</v>
      </c>
      <c r="B1496" t="s">
        <v>11</v>
      </c>
      <c r="C1496" t="s">
        <v>2645</v>
      </c>
      <c r="D1496">
        <v>2020</v>
      </c>
      <c r="E1496">
        <v>2</v>
      </c>
      <c r="G1496">
        <v>1</v>
      </c>
      <c r="I1496">
        <f>SUM(Table1[[#This Row],[Flood Warning]:[Update Severe Flood Warning]])</f>
        <v>3</v>
      </c>
    </row>
    <row r="1497" spans="1:9" hidden="1" x14ac:dyDescent="0.25">
      <c r="A1497" t="s">
        <v>11237</v>
      </c>
      <c r="B1497" t="s">
        <v>11</v>
      </c>
      <c r="C1497" t="s">
        <v>308</v>
      </c>
      <c r="D1497">
        <v>2020</v>
      </c>
      <c r="E1497">
        <v>3</v>
      </c>
      <c r="I1497">
        <f>SUM(Table1[[#This Row],[Flood Warning]:[Update Severe Flood Warning]])</f>
        <v>3</v>
      </c>
    </row>
    <row r="1498" spans="1:9" hidden="1" x14ac:dyDescent="0.25">
      <c r="A1498" t="s">
        <v>11262</v>
      </c>
      <c r="B1498" t="s">
        <v>8</v>
      </c>
      <c r="C1498" t="s">
        <v>8543</v>
      </c>
      <c r="D1498">
        <v>2020</v>
      </c>
      <c r="E1498">
        <v>2</v>
      </c>
      <c r="G1498">
        <v>1</v>
      </c>
      <c r="I1498">
        <f>SUM(Table1[[#This Row],[Flood Warning]:[Update Severe Flood Warning]])</f>
        <v>3</v>
      </c>
    </row>
    <row r="1499" spans="1:9" hidden="1" x14ac:dyDescent="0.25">
      <c r="A1499" t="s">
        <v>11369</v>
      </c>
      <c r="B1499" t="s">
        <v>11</v>
      </c>
      <c r="C1499" t="s">
        <v>1112</v>
      </c>
      <c r="D1499">
        <v>2020</v>
      </c>
      <c r="E1499">
        <v>1</v>
      </c>
      <c r="F1499">
        <v>1</v>
      </c>
      <c r="G1499">
        <v>1</v>
      </c>
      <c r="I1499">
        <f>SUM(Table1[[#This Row],[Flood Warning]:[Update Severe Flood Warning]])</f>
        <v>3</v>
      </c>
    </row>
    <row r="1500" spans="1:9" hidden="1" x14ac:dyDescent="0.25">
      <c r="A1500" t="s">
        <v>11382</v>
      </c>
      <c r="B1500" t="s">
        <v>105</v>
      </c>
      <c r="C1500" t="s">
        <v>2781</v>
      </c>
      <c r="D1500">
        <v>2018</v>
      </c>
      <c r="E1500">
        <v>3</v>
      </c>
      <c r="I1500">
        <f>SUM(Table1[[#This Row],[Flood Warning]:[Update Severe Flood Warning]])</f>
        <v>3</v>
      </c>
    </row>
    <row r="1501" spans="1:9" hidden="1" x14ac:dyDescent="0.25">
      <c r="A1501" t="s">
        <v>11382</v>
      </c>
      <c r="B1501" t="s">
        <v>105</v>
      </c>
      <c r="C1501" t="s">
        <v>2781</v>
      </c>
      <c r="D1501">
        <v>2019</v>
      </c>
      <c r="E1501">
        <v>2</v>
      </c>
      <c r="G1501">
        <v>1</v>
      </c>
      <c r="I1501">
        <f>SUM(Table1[[#This Row],[Flood Warning]:[Update Severe Flood Warning]])</f>
        <v>3</v>
      </c>
    </row>
    <row r="1502" spans="1:9" hidden="1" x14ac:dyDescent="0.25">
      <c r="A1502" t="s">
        <v>11410</v>
      </c>
      <c r="B1502" t="s">
        <v>105</v>
      </c>
      <c r="C1502" t="s">
        <v>5325</v>
      </c>
      <c r="D1502">
        <v>2017</v>
      </c>
      <c r="E1502">
        <v>3</v>
      </c>
      <c r="I1502">
        <f>SUM(Table1[[#This Row],[Flood Warning]:[Update Severe Flood Warning]])</f>
        <v>3</v>
      </c>
    </row>
    <row r="1503" spans="1:9" hidden="1" x14ac:dyDescent="0.25">
      <c r="A1503" t="s">
        <v>11410</v>
      </c>
      <c r="B1503" t="s">
        <v>105</v>
      </c>
      <c r="C1503" t="s">
        <v>5325</v>
      </c>
      <c r="D1503">
        <v>2020</v>
      </c>
      <c r="E1503">
        <v>2</v>
      </c>
      <c r="G1503">
        <v>1</v>
      </c>
      <c r="I1503">
        <f>SUM(Table1[[#This Row],[Flood Warning]:[Update Severe Flood Warning]])</f>
        <v>3</v>
      </c>
    </row>
    <row r="1504" spans="1:9" hidden="1" x14ac:dyDescent="0.25">
      <c r="A1504" t="s">
        <v>11542</v>
      </c>
      <c r="B1504" t="s">
        <v>24</v>
      </c>
      <c r="C1504" t="s">
        <v>840</v>
      </c>
      <c r="D1504">
        <v>2019</v>
      </c>
      <c r="E1504">
        <v>1</v>
      </c>
      <c r="G1504">
        <v>2</v>
      </c>
      <c r="I1504">
        <f>SUM(Table1[[#This Row],[Flood Warning]:[Update Severe Flood Warning]])</f>
        <v>3</v>
      </c>
    </row>
    <row r="1505" spans="1:9" hidden="1" x14ac:dyDescent="0.25">
      <c r="A1505" t="s">
        <v>11542</v>
      </c>
      <c r="B1505" t="s">
        <v>24</v>
      </c>
      <c r="C1505" t="s">
        <v>840</v>
      </c>
      <c r="D1505">
        <v>2020</v>
      </c>
      <c r="E1505">
        <v>3</v>
      </c>
      <c r="I1505">
        <f>SUM(Table1[[#This Row],[Flood Warning]:[Update Severe Flood Warning]])</f>
        <v>3</v>
      </c>
    </row>
    <row r="1506" spans="1:9" hidden="1" x14ac:dyDescent="0.25">
      <c r="A1506" t="s">
        <v>11547</v>
      </c>
      <c r="B1506" t="s">
        <v>11</v>
      </c>
      <c r="C1506" t="s">
        <v>2199</v>
      </c>
      <c r="D1506">
        <v>2020</v>
      </c>
      <c r="E1506">
        <v>2</v>
      </c>
      <c r="G1506">
        <v>1</v>
      </c>
      <c r="I1506">
        <f>SUM(Table1[[#This Row],[Flood Warning]:[Update Severe Flood Warning]])</f>
        <v>3</v>
      </c>
    </row>
    <row r="1507" spans="1:9" hidden="1" x14ac:dyDescent="0.25">
      <c r="A1507" t="s">
        <v>11560</v>
      </c>
      <c r="B1507" t="s">
        <v>14</v>
      </c>
      <c r="C1507" t="s">
        <v>296</v>
      </c>
      <c r="D1507">
        <v>2020</v>
      </c>
      <c r="E1507">
        <v>3</v>
      </c>
      <c r="I1507">
        <f>SUM(Table1[[#This Row],[Flood Warning]:[Update Severe Flood Warning]])</f>
        <v>3</v>
      </c>
    </row>
    <row r="1508" spans="1:9" hidden="1" x14ac:dyDescent="0.25">
      <c r="A1508" t="s">
        <v>11581</v>
      </c>
      <c r="B1508" t="s">
        <v>11</v>
      </c>
      <c r="C1508" t="s">
        <v>2375</v>
      </c>
      <c r="D1508">
        <v>2020</v>
      </c>
      <c r="E1508">
        <v>3</v>
      </c>
      <c r="I1508">
        <f>SUM(Table1[[#This Row],[Flood Warning]:[Update Severe Flood Warning]])</f>
        <v>3</v>
      </c>
    </row>
    <row r="1509" spans="1:9" hidden="1" x14ac:dyDescent="0.25">
      <c r="A1509" t="s">
        <v>11672</v>
      </c>
      <c r="B1509" t="s">
        <v>11</v>
      </c>
      <c r="C1509" t="s">
        <v>2750</v>
      </c>
      <c r="D1509">
        <v>2020</v>
      </c>
      <c r="E1509">
        <v>2</v>
      </c>
      <c r="G1509">
        <v>1</v>
      </c>
      <c r="I1509">
        <f>SUM(Table1[[#This Row],[Flood Warning]:[Update Severe Flood Warning]])</f>
        <v>3</v>
      </c>
    </row>
    <row r="1510" spans="1:9" hidden="1" x14ac:dyDescent="0.25">
      <c r="A1510" t="s">
        <v>11762</v>
      </c>
      <c r="B1510" t="s">
        <v>105</v>
      </c>
      <c r="C1510" t="s">
        <v>1228</v>
      </c>
      <c r="D1510">
        <v>2019</v>
      </c>
      <c r="E1510">
        <v>2</v>
      </c>
      <c r="G1510">
        <v>1</v>
      </c>
      <c r="I1510">
        <f>SUM(Table1[[#This Row],[Flood Warning]:[Update Severe Flood Warning]])</f>
        <v>3</v>
      </c>
    </row>
    <row r="1511" spans="1:9" hidden="1" x14ac:dyDescent="0.25">
      <c r="A1511" t="s">
        <v>11771</v>
      </c>
      <c r="B1511" t="s">
        <v>11</v>
      </c>
      <c r="C1511" t="s">
        <v>243</v>
      </c>
      <c r="D1511">
        <v>2020</v>
      </c>
      <c r="E1511">
        <v>2</v>
      </c>
      <c r="G1511">
        <v>1</v>
      </c>
      <c r="I1511">
        <f>SUM(Table1[[#This Row],[Flood Warning]:[Update Severe Flood Warning]])</f>
        <v>3</v>
      </c>
    </row>
    <row r="1512" spans="1:9" hidden="1" x14ac:dyDescent="0.25">
      <c r="A1512" t="s">
        <v>11779</v>
      </c>
      <c r="B1512" t="s">
        <v>105</v>
      </c>
      <c r="C1512" t="s">
        <v>556</v>
      </c>
      <c r="D1512">
        <v>2019</v>
      </c>
      <c r="E1512">
        <v>2</v>
      </c>
      <c r="G1512">
        <v>1</v>
      </c>
      <c r="I1512">
        <f>SUM(Table1[[#This Row],[Flood Warning]:[Update Severe Flood Warning]])</f>
        <v>3</v>
      </c>
    </row>
    <row r="1513" spans="1:9" hidden="1" x14ac:dyDescent="0.25">
      <c r="A1513" t="s">
        <v>11828</v>
      </c>
      <c r="B1513" t="s">
        <v>11</v>
      </c>
      <c r="C1513" t="s">
        <v>2199</v>
      </c>
      <c r="D1513">
        <v>2020</v>
      </c>
      <c r="E1513">
        <v>2</v>
      </c>
      <c r="G1513">
        <v>1</v>
      </c>
      <c r="I1513">
        <f>SUM(Table1[[#This Row],[Flood Warning]:[Update Severe Flood Warning]])</f>
        <v>3</v>
      </c>
    </row>
    <row r="1514" spans="1:9" hidden="1" x14ac:dyDescent="0.25">
      <c r="A1514" t="s">
        <v>11833</v>
      </c>
      <c r="B1514" t="s">
        <v>11</v>
      </c>
      <c r="C1514" t="s">
        <v>1198</v>
      </c>
      <c r="D1514">
        <v>2018</v>
      </c>
      <c r="E1514">
        <v>3</v>
      </c>
      <c r="I1514">
        <f>SUM(Table1[[#This Row],[Flood Warning]:[Update Severe Flood Warning]])</f>
        <v>3</v>
      </c>
    </row>
    <row r="1515" spans="1:9" hidden="1" x14ac:dyDescent="0.25">
      <c r="A1515" t="s">
        <v>11834</v>
      </c>
      <c r="B1515" t="s">
        <v>14</v>
      </c>
      <c r="C1515" t="s">
        <v>79</v>
      </c>
      <c r="D1515">
        <v>2018</v>
      </c>
      <c r="E1515">
        <v>3</v>
      </c>
      <c r="I1515">
        <f>SUM(Table1[[#This Row],[Flood Warning]:[Update Severe Flood Warning]])</f>
        <v>3</v>
      </c>
    </row>
    <row r="1516" spans="1:9" hidden="1" x14ac:dyDescent="0.25">
      <c r="A1516" t="s">
        <v>11858</v>
      </c>
      <c r="B1516" t="s">
        <v>11</v>
      </c>
      <c r="C1516" t="s">
        <v>1112</v>
      </c>
      <c r="D1516">
        <v>2020</v>
      </c>
      <c r="E1516">
        <v>1</v>
      </c>
      <c r="F1516">
        <v>1</v>
      </c>
      <c r="G1516">
        <v>1</v>
      </c>
      <c r="I1516">
        <f>SUM(Table1[[#This Row],[Flood Warning]:[Update Severe Flood Warning]])</f>
        <v>3</v>
      </c>
    </row>
    <row r="1517" spans="1:9" hidden="1" x14ac:dyDescent="0.25">
      <c r="A1517" t="s">
        <v>11861</v>
      </c>
      <c r="B1517" t="s">
        <v>11</v>
      </c>
      <c r="C1517" t="s">
        <v>1112</v>
      </c>
      <c r="D1517">
        <v>2020</v>
      </c>
      <c r="E1517">
        <v>1</v>
      </c>
      <c r="F1517">
        <v>1</v>
      </c>
      <c r="G1517">
        <v>1</v>
      </c>
      <c r="I1517">
        <f>SUM(Table1[[#This Row],[Flood Warning]:[Update Severe Flood Warning]])</f>
        <v>3</v>
      </c>
    </row>
    <row r="1518" spans="1:9" hidden="1" x14ac:dyDescent="0.25">
      <c r="A1518" t="s">
        <v>11870</v>
      </c>
      <c r="B1518" t="s">
        <v>11</v>
      </c>
      <c r="C1518" t="s">
        <v>164</v>
      </c>
      <c r="D1518">
        <v>2017</v>
      </c>
      <c r="E1518">
        <v>3</v>
      </c>
      <c r="I1518">
        <f>SUM(Table1[[#This Row],[Flood Warning]:[Update Severe Flood Warning]])</f>
        <v>3</v>
      </c>
    </row>
    <row r="1519" spans="1:9" hidden="1" x14ac:dyDescent="0.25">
      <c r="A1519" t="s">
        <v>11870</v>
      </c>
      <c r="B1519" t="s">
        <v>11</v>
      </c>
      <c r="C1519" t="s">
        <v>164</v>
      </c>
      <c r="D1519">
        <v>2020</v>
      </c>
      <c r="E1519">
        <v>2</v>
      </c>
      <c r="G1519">
        <v>1</v>
      </c>
      <c r="I1519">
        <f>SUM(Table1[[#This Row],[Flood Warning]:[Update Severe Flood Warning]])</f>
        <v>3</v>
      </c>
    </row>
    <row r="1520" spans="1:9" hidden="1" x14ac:dyDescent="0.25">
      <c r="A1520" t="s">
        <v>11927</v>
      </c>
      <c r="B1520" t="s">
        <v>8</v>
      </c>
      <c r="C1520" t="s">
        <v>15</v>
      </c>
      <c r="D1520">
        <v>2019</v>
      </c>
      <c r="E1520">
        <v>3</v>
      </c>
      <c r="I1520">
        <f>SUM(Table1[[#This Row],[Flood Warning]:[Update Severe Flood Warning]])</f>
        <v>3</v>
      </c>
    </row>
    <row r="1521" spans="1:9" hidden="1" x14ac:dyDescent="0.25">
      <c r="A1521" t="s">
        <v>11953</v>
      </c>
      <c r="B1521" t="s">
        <v>11</v>
      </c>
      <c r="C1521" t="s">
        <v>59</v>
      </c>
      <c r="D1521">
        <v>2020</v>
      </c>
      <c r="E1521">
        <v>2</v>
      </c>
      <c r="G1521">
        <v>1</v>
      </c>
      <c r="I1521">
        <f>SUM(Table1[[#This Row],[Flood Warning]:[Update Severe Flood Warning]])</f>
        <v>3</v>
      </c>
    </row>
    <row r="1522" spans="1:9" hidden="1" x14ac:dyDescent="0.25">
      <c r="A1522" t="s">
        <v>11998</v>
      </c>
      <c r="B1522" t="s">
        <v>11</v>
      </c>
      <c r="C1522" t="s">
        <v>2275</v>
      </c>
      <c r="D1522">
        <v>2019</v>
      </c>
      <c r="E1522">
        <v>3</v>
      </c>
      <c r="I1522">
        <f>SUM(Table1[[#This Row],[Flood Warning]:[Update Severe Flood Warning]])</f>
        <v>3</v>
      </c>
    </row>
    <row r="1523" spans="1:9" hidden="1" x14ac:dyDescent="0.25">
      <c r="A1523" t="s">
        <v>12004</v>
      </c>
      <c r="B1523" t="s">
        <v>8</v>
      </c>
      <c r="C1523" t="s">
        <v>1894</v>
      </c>
      <c r="D1523">
        <v>2019</v>
      </c>
      <c r="E1523">
        <v>2</v>
      </c>
      <c r="G1523">
        <v>1</v>
      </c>
      <c r="I1523">
        <f>SUM(Table1[[#This Row],[Flood Warning]:[Update Severe Flood Warning]])</f>
        <v>3</v>
      </c>
    </row>
    <row r="1524" spans="1:9" hidden="1" x14ac:dyDescent="0.25">
      <c r="A1524" t="s">
        <v>12004</v>
      </c>
      <c r="B1524" t="s">
        <v>8</v>
      </c>
      <c r="C1524" t="s">
        <v>1894</v>
      </c>
      <c r="D1524">
        <v>2020</v>
      </c>
      <c r="E1524">
        <v>2</v>
      </c>
      <c r="G1524">
        <v>1</v>
      </c>
      <c r="I1524">
        <f>SUM(Table1[[#This Row],[Flood Warning]:[Update Severe Flood Warning]])</f>
        <v>3</v>
      </c>
    </row>
    <row r="1525" spans="1:9" hidden="1" x14ac:dyDescent="0.25">
      <c r="A1525" t="s">
        <v>12055</v>
      </c>
      <c r="B1525" t="s">
        <v>11</v>
      </c>
      <c r="C1525" t="s">
        <v>665</v>
      </c>
      <c r="D1525">
        <v>2017</v>
      </c>
      <c r="E1525">
        <v>3</v>
      </c>
      <c r="I1525">
        <f>SUM(Table1[[#This Row],[Flood Warning]:[Update Severe Flood Warning]])</f>
        <v>3</v>
      </c>
    </row>
    <row r="1526" spans="1:9" hidden="1" x14ac:dyDescent="0.25">
      <c r="A1526" t="s">
        <v>12055</v>
      </c>
      <c r="B1526" t="s">
        <v>11</v>
      </c>
      <c r="C1526" t="s">
        <v>665</v>
      </c>
      <c r="D1526">
        <v>2020</v>
      </c>
      <c r="E1526">
        <v>2</v>
      </c>
      <c r="G1526">
        <v>1</v>
      </c>
      <c r="I1526">
        <f>SUM(Table1[[#This Row],[Flood Warning]:[Update Severe Flood Warning]])</f>
        <v>3</v>
      </c>
    </row>
    <row r="1527" spans="1:9" hidden="1" x14ac:dyDescent="0.25">
      <c r="A1527" t="s">
        <v>12120</v>
      </c>
      <c r="B1527" t="s">
        <v>11</v>
      </c>
      <c r="C1527" t="s">
        <v>7068</v>
      </c>
      <c r="D1527">
        <v>2019</v>
      </c>
      <c r="E1527">
        <v>1</v>
      </c>
      <c r="G1527">
        <v>2</v>
      </c>
      <c r="I1527">
        <f>SUM(Table1[[#This Row],[Flood Warning]:[Update Severe Flood Warning]])</f>
        <v>3</v>
      </c>
    </row>
    <row r="1528" spans="1:9" hidden="1" x14ac:dyDescent="0.25">
      <c r="A1528" t="s">
        <v>12120</v>
      </c>
      <c r="B1528" t="s">
        <v>11</v>
      </c>
      <c r="C1528" t="s">
        <v>7068</v>
      </c>
      <c r="D1528">
        <v>2020</v>
      </c>
      <c r="E1528">
        <v>3</v>
      </c>
      <c r="I1528">
        <f>SUM(Table1[[#This Row],[Flood Warning]:[Update Severe Flood Warning]])</f>
        <v>3</v>
      </c>
    </row>
    <row r="1529" spans="1:9" hidden="1" x14ac:dyDescent="0.25">
      <c r="A1529" t="s">
        <v>12321</v>
      </c>
      <c r="B1529" t="s">
        <v>14</v>
      </c>
      <c r="C1529" t="s">
        <v>1612</v>
      </c>
      <c r="D1529">
        <v>2019</v>
      </c>
      <c r="E1529">
        <v>3</v>
      </c>
      <c r="I1529">
        <f>SUM(Table1[[#This Row],[Flood Warning]:[Update Severe Flood Warning]])</f>
        <v>3</v>
      </c>
    </row>
    <row r="1530" spans="1:9" hidden="1" x14ac:dyDescent="0.25">
      <c r="A1530" t="s">
        <v>12333</v>
      </c>
      <c r="B1530" t="s">
        <v>11</v>
      </c>
      <c r="C1530" t="s">
        <v>1059</v>
      </c>
      <c r="D1530">
        <v>2020</v>
      </c>
      <c r="E1530">
        <v>3</v>
      </c>
      <c r="I1530">
        <f>SUM(Table1[[#This Row],[Flood Warning]:[Update Severe Flood Warning]])</f>
        <v>3</v>
      </c>
    </row>
    <row r="1531" spans="1:9" hidden="1" x14ac:dyDescent="0.25">
      <c r="A1531" t="s">
        <v>12341</v>
      </c>
      <c r="B1531" t="s">
        <v>14</v>
      </c>
      <c r="C1531" t="s">
        <v>243</v>
      </c>
      <c r="D1531">
        <v>2020</v>
      </c>
      <c r="E1531">
        <v>2</v>
      </c>
      <c r="G1531">
        <v>1</v>
      </c>
      <c r="I1531">
        <f>SUM(Table1[[#This Row],[Flood Warning]:[Update Severe Flood Warning]])</f>
        <v>3</v>
      </c>
    </row>
    <row r="1532" spans="1:9" hidden="1" x14ac:dyDescent="0.25">
      <c r="A1532" t="s">
        <v>12352</v>
      </c>
      <c r="B1532" t="s">
        <v>14</v>
      </c>
      <c r="C1532" t="s">
        <v>1428</v>
      </c>
      <c r="D1532">
        <v>2020</v>
      </c>
      <c r="E1532">
        <v>2</v>
      </c>
      <c r="G1532">
        <v>1</v>
      </c>
      <c r="I1532">
        <f>SUM(Table1[[#This Row],[Flood Warning]:[Update Severe Flood Warning]])</f>
        <v>3</v>
      </c>
    </row>
    <row r="1533" spans="1:9" hidden="1" x14ac:dyDescent="0.25">
      <c r="A1533" t="s">
        <v>12386</v>
      </c>
      <c r="B1533" t="s">
        <v>11</v>
      </c>
      <c r="C1533" t="s">
        <v>1909</v>
      </c>
      <c r="D1533">
        <v>2020</v>
      </c>
      <c r="E1533">
        <v>3</v>
      </c>
      <c r="I1533">
        <f>SUM(Table1[[#This Row],[Flood Warning]:[Update Severe Flood Warning]])</f>
        <v>3</v>
      </c>
    </row>
    <row r="1534" spans="1:9" hidden="1" x14ac:dyDescent="0.25">
      <c r="A1534" t="s">
        <v>12402</v>
      </c>
      <c r="B1534" t="s">
        <v>8</v>
      </c>
      <c r="C1534" t="s">
        <v>5137</v>
      </c>
      <c r="D1534">
        <v>2020</v>
      </c>
      <c r="E1534">
        <v>2</v>
      </c>
      <c r="G1534">
        <v>1</v>
      </c>
      <c r="I1534">
        <f>SUM(Table1[[#This Row],[Flood Warning]:[Update Severe Flood Warning]])</f>
        <v>3</v>
      </c>
    </row>
    <row r="1535" spans="1:9" hidden="1" x14ac:dyDescent="0.25">
      <c r="A1535" t="s">
        <v>12433</v>
      </c>
      <c r="B1535" t="s">
        <v>105</v>
      </c>
      <c r="C1535" t="s">
        <v>3592</v>
      </c>
      <c r="D1535">
        <v>2019</v>
      </c>
      <c r="E1535">
        <v>2</v>
      </c>
      <c r="G1535">
        <v>1</v>
      </c>
      <c r="I1535">
        <f>SUM(Table1[[#This Row],[Flood Warning]:[Update Severe Flood Warning]])</f>
        <v>3</v>
      </c>
    </row>
    <row r="1536" spans="1:9" hidden="1" x14ac:dyDescent="0.25">
      <c r="A1536" t="s">
        <v>12456</v>
      </c>
      <c r="B1536" t="s">
        <v>8</v>
      </c>
      <c r="C1536" t="s">
        <v>2375</v>
      </c>
      <c r="D1536">
        <v>2020</v>
      </c>
      <c r="E1536">
        <v>3</v>
      </c>
      <c r="I1536">
        <f>SUM(Table1[[#This Row],[Flood Warning]:[Update Severe Flood Warning]])</f>
        <v>3</v>
      </c>
    </row>
    <row r="1537" spans="1:9" hidden="1" x14ac:dyDescent="0.25">
      <c r="A1537" t="s">
        <v>12514</v>
      </c>
      <c r="B1537" t="s">
        <v>11</v>
      </c>
      <c r="C1537" t="s">
        <v>74</v>
      </c>
      <c r="D1537">
        <v>2020</v>
      </c>
      <c r="E1537">
        <v>3</v>
      </c>
      <c r="I1537">
        <f>SUM(Table1[[#This Row],[Flood Warning]:[Update Severe Flood Warning]])</f>
        <v>3</v>
      </c>
    </row>
    <row r="1538" spans="1:9" hidden="1" x14ac:dyDescent="0.25">
      <c r="A1538" t="s">
        <v>12525</v>
      </c>
      <c r="B1538" t="s">
        <v>14</v>
      </c>
      <c r="C1538" t="s">
        <v>12526</v>
      </c>
      <c r="D1538">
        <v>2018</v>
      </c>
      <c r="E1538">
        <v>3</v>
      </c>
      <c r="I1538">
        <f>SUM(Table1[[#This Row],[Flood Warning]:[Update Severe Flood Warning]])</f>
        <v>3</v>
      </c>
    </row>
    <row r="1539" spans="1:9" hidden="1" x14ac:dyDescent="0.25">
      <c r="A1539" t="s">
        <v>12525</v>
      </c>
      <c r="B1539" t="s">
        <v>14</v>
      </c>
      <c r="C1539" t="s">
        <v>12526</v>
      </c>
      <c r="D1539">
        <v>2020</v>
      </c>
      <c r="E1539">
        <v>3</v>
      </c>
      <c r="I1539">
        <f>SUM(Table1[[#This Row],[Flood Warning]:[Update Severe Flood Warning]])</f>
        <v>3</v>
      </c>
    </row>
    <row r="1540" spans="1:9" hidden="1" x14ac:dyDescent="0.25">
      <c r="A1540" t="s">
        <v>12530</v>
      </c>
      <c r="B1540" t="s">
        <v>8</v>
      </c>
      <c r="C1540" t="s">
        <v>12528</v>
      </c>
      <c r="D1540">
        <v>2020</v>
      </c>
      <c r="E1540">
        <v>3</v>
      </c>
      <c r="I1540">
        <f>SUM(Table1[[#This Row],[Flood Warning]:[Update Severe Flood Warning]])</f>
        <v>3</v>
      </c>
    </row>
    <row r="1541" spans="1:9" hidden="1" x14ac:dyDescent="0.25">
      <c r="A1541" t="s">
        <v>12549</v>
      </c>
      <c r="B1541" t="s">
        <v>14</v>
      </c>
      <c r="C1541" t="s">
        <v>665</v>
      </c>
      <c r="D1541">
        <v>2017</v>
      </c>
      <c r="E1541">
        <v>3</v>
      </c>
      <c r="I1541">
        <f>SUM(Table1[[#This Row],[Flood Warning]:[Update Severe Flood Warning]])</f>
        <v>3</v>
      </c>
    </row>
    <row r="1542" spans="1:9" hidden="1" x14ac:dyDescent="0.25">
      <c r="A1542" t="s">
        <v>12549</v>
      </c>
      <c r="B1542" t="s">
        <v>14</v>
      </c>
      <c r="C1542" t="s">
        <v>665</v>
      </c>
      <c r="D1542">
        <v>2020</v>
      </c>
      <c r="E1542">
        <v>2</v>
      </c>
      <c r="G1542">
        <v>1</v>
      </c>
      <c r="I1542">
        <f>SUM(Table1[[#This Row],[Flood Warning]:[Update Severe Flood Warning]])</f>
        <v>3</v>
      </c>
    </row>
    <row r="1543" spans="1:9" hidden="1" x14ac:dyDescent="0.25">
      <c r="A1543" t="s">
        <v>12604</v>
      </c>
      <c r="B1543" t="s">
        <v>11</v>
      </c>
      <c r="C1543" t="s">
        <v>506</v>
      </c>
      <c r="D1543">
        <v>2020</v>
      </c>
      <c r="E1543">
        <v>3</v>
      </c>
      <c r="I1543">
        <f>SUM(Table1[[#This Row],[Flood Warning]:[Update Severe Flood Warning]])</f>
        <v>3</v>
      </c>
    </row>
    <row r="1544" spans="1:9" hidden="1" x14ac:dyDescent="0.25">
      <c r="A1544" t="s">
        <v>12636</v>
      </c>
      <c r="B1544" t="s">
        <v>8</v>
      </c>
      <c r="C1544" t="s">
        <v>1042</v>
      </c>
      <c r="D1544">
        <v>2020</v>
      </c>
      <c r="E1544">
        <v>2</v>
      </c>
      <c r="G1544">
        <v>1</v>
      </c>
      <c r="I1544">
        <f>SUM(Table1[[#This Row],[Flood Warning]:[Update Severe Flood Warning]])</f>
        <v>3</v>
      </c>
    </row>
    <row r="1545" spans="1:9" hidden="1" x14ac:dyDescent="0.25">
      <c r="A1545" t="s">
        <v>12657</v>
      </c>
      <c r="B1545" t="s">
        <v>8</v>
      </c>
      <c r="C1545" t="s">
        <v>12658</v>
      </c>
      <c r="D1545">
        <v>2018</v>
      </c>
      <c r="E1545">
        <v>3</v>
      </c>
      <c r="I1545">
        <f>SUM(Table1[[#This Row],[Flood Warning]:[Update Severe Flood Warning]])</f>
        <v>3</v>
      </c>
    </row>
    <row r="1546" spans="1:9" hidden="1" x14ac:dyDescent="0.25">
      <c r="A1546" t="s">
        <v>12657</v>
      </c>
      <c r="B1546" t="s">
        <v>8</v>
      </c>
      <c r="C1546" t="s">
        <v>12658</v>
      </c>
      <c r="D1546">
        <v>2020</v>
      </c>
      <c r="E1546">
        <v>3</v>
      </c>
      <c r="I1546">
        <f>SUM(Table1[[#This Row],[Flood Warning]:[Update Severe Flood Warning]])</f>
        <v>3</v>
      </c>
    </row>
    <row r="1547" spans="1:9" hidden="1" x14ac:dyDescent="0.25">
      <c r="A1547" t="s">
        <v>12859</v>
      </c>
      <c r="B1547" t="s">
        <v>24</v>
      </c>
      <c r="C1547" t="s">
        <v>4358</v>
      </c>
      <c r="D1547">
        <v>2019</v>
      </c>
      <c r="E1547">
        <v>3</v>
      </c>
      <c r="I1547">
        <f>SUM(Table1[[#This Row],[Flood Warning]:[Update Severe Flood Warning]])</f>
        <v>3</v>
      </c>
    </row>
    <row r="1548" spans="1:9" hidden="1" x14ac:dyDescent="0.25">
      <c r="A1548" t="s">
        <v>12905</v>
      </c>
      <c r="B1548" t="s">
        <v>8</v>
      </c>
      <c r="C1548" t="s">
        <v>1042</v>
      </c>
      <c r="D1548">
        <v>2020</v>
      </c>
      <c r="E1548">
        <v>2</v>
      </c>
      <c r="G1548">
        <v>1</v>
      </c>
      <c r="I1548">
        <f>SUM(Table1[[#This Row],[Flood Warning]:[Update Severe Flood Warning]])</f>
        <v>3</v>
      </c>
    </row>
    <row r="1549" spans="1:9" hidden="1" x14ac:dyDescent="0.25">
      <c r="A1549" t="s">
        <v>12929</v>
      </c>
      <c r="B1549" t="s">
        <v>8</v>
      </c>
      <c r="C1549" t="s">
        <v>207</v>
      </c>
      <c r="D1549">
        <v>2019</v>
      </c>
      <c r="E1549">
        <v>3</v>
      </c>
      <c r="I1549">
        <f>SUM(Table1[[#This Row],[Flood Warning]:[Update Severe Flood Warning]])</f>
        <v>3</v>
      </c>
    </row>
    <row r="1550" spans="1:9" hidden="1" x14ac:dyDescent="0.25">
      <c r="A1550" t="s">
        <v>12929</v>
      </c>
      <c r="B1550" t="s">
        <v>8</v>
      </c>
      <c r="C1550" t="s">
        <v>207</v>
      </c>
      <c r="D1550">
        <v>2020</v>
      </c>
      <c r="E1550">
        <v>2</v>
      </c>
      <c r="G1550">
        <v>1</v>
      </c>
      <c r="I1550">
        <f>SUM(Table1[[#This Row],[Flood Warning]:[Update Severe Flood Warning]])</f>
        <v>3</v>
      </c>
    </row>
    <row r="1551" spans="1:9" hidden="1" x14ac:dyDescent="0.25">
      <c r="A1551" t="s">
        <v>13159</v>
      </c>
      <c r="B1551" t="s">
        <v>8</v>
      </c>
      <c r="C1551" t="s">
        <v>3101</v>
      </c>
      <c r="D1551">
        <v>2019</v>
      </c>
      <c r="E1551">
        <v>3</v>
      </c>
      <c r="I1551">
        <f>SUM(Table1[[#This Row],[Flood Warning]:[Update Severe Flood Warning]])</f>
        <v>3</v>
      </c>
    </row>
    <row r="1552" spans="1:9" hidden="1" x14ac:dyDescent="0.25">
      <c r="A1552" t="s">
        <v>13264</v>
      </c>
      <c r="B1552" t="s">
        <v>11</v>
      </c>
      <c r="C1552" t="s">
        <v>12</v>
      </c>
      <c r="D1552">
        <v>2018</v>
      </c>
      <c r="E1552">
        <v>3</v>
      </c>
      <c r="I1552">
        <f>SUM(Table1[[#This Row],[Flood Warning]:[Update Severe Flood Warning]])</f>
        <v>3</v>
      </c>
    </row>
    <row r="1553" spans="1:9" hidden="1" x14ac:dyDescent="0.25">
      <c r="A1553" t="s">
        <v>13264</v>
      </c>
      <c r="B1553" t="s">
        <v>11</v>
      </c>
      <c r="C1553" t="s">
        <v>12</v>
      </c>
      <c r="D1553">
        <v>2020</v>
      </c>
      <c r="E1553">
        <v>3</v>
      </c>
      <c r="I1553">
        <f>SUM(Table1[[#This Row],[Flood Warning]:[Update Severe Flood Warning]])</f>
        <v>3</v>
      </c>
    </row>
    <row r="1554" spans="1:9" hidden="1" x14ac:dyDescent="0.25">
      <c r="A1554" t="s">
        <v>13435</v>
      </c>
      <c r="B1554" t="s">
        <v>14</v>
      </c>
      <c r="C1554" t="s">
        <v>1062</v>
      </c>
      <c r="D1554">
        <v>2019</v>
      </c>
      <c r="E1554">
        <v>3</v>
      </c>
      <c r="I1554">
        <f>SUM(Table1[[#This Row],[Flood Warning]:[Update Severe Flood Warning]])</f>
        <v>3</v>
      </c>
    </row>
    <row r="1555" spans="1:9" hidden="1" x14ac:dyDescent="0.25">
      <c r="A1555" t="s">
        <v>13451</v>
      </c>
      <c r="B1555" t="s">
        <v>11</v>
      </c>
      <c r="C1555" t="s">
        <v>2438</v>
      </c>
      <c r="D1555">
        <v>2018</v>
      </c>
      <c r="E1555">
        <v>3</v>
      </c>
      <c r="I1555">
        <f>SUM(Table1[[#This Row],[Flood Warning]:[Update Severe Flood Warning]])</f>
        <v>3</v>
      </c>
    </row>
    <row r="1556" spans="1:9" hidden="1" x14ac:dyDescent="0.25">
      <c r="A1556" t="s">
        <v>13462</v>
      </c>
      <c r="B1556" t="s">
        <v>11</v>
      </c>
      <c r="C1556" t="s">
        <v>2783</v>
      </c>
      <c r="D1556">
        <v>2020</v>
      </c>
      <c r="E1556">
        <v>2</v>
      </c>
      <c r="G1556">
        <v>1</v>
      </c>
      <c r="I1556">
        <f>SUM(Table1[[#This Row],[Flood Warning]:[Update Severe Flood Warning]])</f>
        <v>3</v>
      </c>
    </row>
    <row r="1557" spans="1:9" hidden="1" x14ac:dyDescent="0.25">
      <c r="A1557" t="s">
        <v>13464</v>
      </c>
      <c r="B1557" t="s">
        <v>11</v>
      </c>
      <c r="C1557" t="s">
        <v>19</v>
      </c>
      <c r="D1557">
        <v>2020</v>
      </c>
      <c r="E1557">
        <v>2</v>
      </c>
      <c r="G1557">
        <v>1</v>
      </c>
      <c r="I1557">
        <f>SUM(Table1[[#This Row],[Flood Warning]:[Update Severe Flood Warning]])</f>
        <v>3</v>
      </c>
    </row>
    <row r="1558" spans="1:9" hidden="1" x14ac:dyDescent="0.25">
      <c r="A1558" t="s">
        <v>13541</v>
      </c>
      <c r="B1558" t="s">
        <v>8</v>
      </c>
      <c r="C1558" t="s">
        <v>2967</v>
      </c>
      <c r="D1558">
        <v>2020</v>
      </c>
      <c r="E1558">
        <v>2</v>
      </c>
      <c r="G1558">
        <v>1</v>
      </c>
      <c r="I1558">
        <f>SUM(Table1[[#This Row],[Flood Warning]:[Update Severe Flood Warning]])</f>
        <v>3</v>
      </c>
    </row>
    <row r="1559" spans="1:9" hidden="1" x14ac:dyDescent="0.25">
      <c r="A1559" t="s">
        <v>13605</v>
      </c>
      <c r="B1559" t="s">
        <v>105</v>
      </c>
      <c r="C1559" t="s">
        <v>232</v>
      </c>
      <c r="D1559">
        <v>2019</v>
      </c>
      <c r="E1559">
        <v>2</v>
      </c>
      <c r="G1559">
        <v>1</v>
      </c>
      <c r="I1559">
        <f>SUM(Table1[[#This Row],[Flood Warning]:[Update Severe Flood Warning]])</f>
        <v>3</v>
      </c>
    </row>
    <row r="1560" spans="1:9" hidden="1" x14ac:dyDescent="0.25">
      <c r="A1560" t="s">
        <v>13606</v>
      </c>
      <c r="B1560" t="s">
        <v>8</v>
      </c>
      <c r="C1560" t="s">
        <v>232</v>
      </c>
      <c r="D1560">
        <v>2019</v>
      </c>
      <c r="E1560">
        <v>2</v>
      </c>
      <c r="G1560">
        <v>1</v>
      </c>
      <c r="I1560">
        <f>SUM(Table1[[#This Row],[Flood Warning]:[Update Severe Flood Warning]])</f>
        <v>3</v>
      </c>
    </row>
    <row r="1561" spans="1:9" hidden="1" x14ac:dyDescent="0.25">
      <c r="A1561" t="s">
        <v>13660</v>
      </c>
      <c r="B1561" t="s">
        <v>14</v>
      </c>
      <c r="C1561" t="s">
        <v>1077</v>
      </c>
      <c r="D1561">
        <v>2020</v>
      </c>
      <c r="E1561">
        <v>2</v>
      </c>
      <c r="G1561">
        <v>1</v>
      </c>
      <c r="I1561">
        <f>SUM(Table1[[#This Row],[Flood Warning]:[Update Severe Flood Warning]])</f>
        <v>3</v>
      </c>
    </row>
    <row r="1562" spans="1:9" hidden="1" x14ac:dyDescent="0.25">
      <c r="A1562" t="s">
        <v>13728</v>
      </c>
      <c r="B1562" t="s">
        <v>8</v>
      </c>
      <c r="C1562" t="s">
        <v>4026</v>
      </c>
      <c r="D1562">
        <v>2020</v>
      </c>
      <c r="E1562">
        <v>3</v>
      </c>
      <c r="I1562">
        <f>SUM(Table1[[#This Row],[Flood Warning]:[Update Severe Flood Warning]])</f>
        <v>3</v>
      </c>
    </row>
    <row r="1563" spans="1:9" hidden="1" x14ac:dyDescent="0.25">
      <c r="A1563" t="s">
        <v>13782</v>
      </c>
      <c r="B1563" t="s">
        <v>14</v>
      </c>
      <c r="C1563" t="s">
        <v>328</v>
      </c>
      <c r="D1563">
        <v>2020</v>
      </c>
      <c r="E1563">
        <v>3</v>
      </c>
      <c r="I1563">
        <f>SUM(Table1[[#This Row],[Flood Warning]:[Update Severe Flood Warning]])</f>
        <v>3</v>
      </c>
    </row>
    <row r="1564" spans="1:9" hidden="1" x14ac:dyDescent="0.25">
      <c r="A1564" t="s">
        <v>13796</v>
      </c>
      <c r="B1564" t="s">
        <v>8</v>
      </c>
      <c r="C1564" t="s">
        <v>4782</v>
      </c>
      <c r="D1564">
        <v>2018</v>
      </c>
      <c r="E1564">
        <v>3</v>
      </c>
      <c r="I1564">
        <f>SUM(Table1[[#This Row],[Flood Warning]:[Update Severe Flood Warning]])</f>
        <v>3</v>
      </c>
    </row>
    <row r="1565" spans="1:9" hidden="1" x14ac:dyDescent="0.25">
      <c r="A1565" t="s">
        <v>13796</v>
      </c>
      <c r="B1565" t="s">
        <v>8</v>
      </c>
      <c r="C1565" t="s">
        <v>4782</v>
      </c>
      <c r="D1565">
        <v>2019</v>
      </c>
      <c r="E1565">
        <v>3</v>
      </c>
      <c r="I1565">
        <f>SUM(Table1[[#This Row],[Flood Warning]:[Update Severe Flood Warning]])</f>
        <v>3</v>
      </c>
    </row>
    <row r="1566" spans="1:9" hidden="1" x14ac:dyDescent="0.25">
      <c r="A1566" t="s">
        <v>13882</v>
      </c>
      <c r="B1566" t="s">
        <v>14</v>
      </c>
      <c r="C1566" t="s">
        <v>2571</v>
      </c>
      <c r="D1566">
        <v>2018</v>
      </c>
      <c r="E1566">
        <v>3</v>
      </c>
      <c r="I1566">
        <f>SUM(Table1[[#This Row],[Flood Warning]:[Update Severe Flood Warning]])</f>
        <v>3</v>
      </c>
    </row>
    <row r="1567" spans="1:9" hidden="1" x14ac:dyDescent="0.25">
      <c r="A1567" t="s">
        <v>13882</v>
      </c>
      <c r="B1567" t="s">
        <v>14</v>
      </c>
      <c r="C1567" t="s">
        <v>2571</v>
      </c>
      <c r="D1567">
        <v>2020</v>
      </c>
      <c r="E1567">
        <v>3</v>
      </c>
      <c r="I1567">
        <f>SUM(Table1[[#This Row],[Flood Warning]:[Update Severe Flood Warning]])</f>
        <v>3</v>
      </c>
    </row>
    <row r="1568" spans="1:9" hidden="1" x14ac:dyDescent="0.25">
      <c r="A1568" t="s">
        <v>13882</v>
      </c>
      <c r="B1568" t="s">
        <v>105</v>
      </c>
      <c r="C1568" t="s">
        <v>1524</v>
      </c>
      <c r="D1568">
        <v>2020</v>
      </c>
      <c r="E1568">
        <v>3</v>
      </c>
      <c r="I1568">
        <f>SUM(Table1[[#This Row],[Flood Warning]:[Update Severe Flood Warning]])</f>
        <v>3</v>
      </c>
    </row>
    <row r="1569" spans="1:9" hidden="1" x14ac:dyDescent="0.25">
      <c r="A1569" t="s">
        <v>13943</v>
      </c>
      <c r="B1569" t="s">
        <v>14</v>
      </c>
      <c r="C1569" t="s">
        <v>296</v>
      </c>
      <c r="D1569">
        <v>2019</v>
      </c>
      <c r="E1569">
        <v>3</v>
      </c>
      <c r="I1569">
        <f>SUM(Table1[[#This Row],[Flood Warning]:[Update Severe Flood Warning]])</f>
        <v>3</v>
      </c>
    </row>
    <row r="1570" spans="1:9" hidden="1" x14ac:dyDescent="0.25">
      <c r="A1570" t="s">
        <v>14025</v>
      </c>
      <c r="B1570" t="s">
        <v>8</v>
      </c>
      <c r="C1570" t="s">
        <v>4425</v>
      </c>
      <c r="D1570">
        <v>2019</v>
      </c>
      <c r="E1570">
        <v>3</v>
      </c>
      <c r="I1570">
        <f>SUM(Table1[[#This Row],[Flood Warning]:[Update Severe Flood Warning]])</f>
        <v>3</v>
      </c>
    </row>
    <row r="1571" spans="1:9" hidden="1" x14ac:dyDescent="0.25">
      <c r="A1571" t="s">
        <v>14099</v>
      </c>
      <c r="B1571" t="s">
        <v>11</v>
      </c>
      <c r="C1571" t="s">
        <v>2085</v>
      </c>
      <c r="D1571">
        <v>2019</v>
      </c>
      <c r="E1571">
        <v>3</v>
      </c>
      <c r="I1571">
        <f>SUM(Table1[[#This Row],[Flood Warning]:[Update Severe Flood Warning]])</f>
        <v>3</v>
      </c>
    </row>
    <row r="1572" spans="1:9" hidden="1" x14ac:dyDescent="0.25">
      <c r="A1572" t="s">
        <v>14120</v>
      </c>
      <c r="B1572" t="s">
        <v>11</v>
      </c>
      <c r="C1572" t="s">
        <v>2102</v>
      </c>
      <c r="D1572">
        <v>2020</v>
      </c>
      <c r="E1572">
        <v>3</v>
      </c>
      <c r="I1572">
        <f>SUM(Table1[[#This Row],[Flood Warning]:[Update Severe Flood Warning]])</f>
        <v>3</v>
      </c>
    </row>
    <row r="1573" spans="1:9" hidden="1" x14ac:dyDescent="0.25">
      <c r="A1573" t="s">
        <v>14137</v>
      </c>
      <c r="B1573" t="s">
        <v>11</v>
      </c>
      <c r="C1573" t="s">
        <v>79</v>
      </c>
      <c r="D1573">
        <v>2020</v>
      </c>
      <c r="E1573">
        <v>1</v>
      </c>
      <c r="G1573">
        <v>2</v>
      </c>
      <c r="I1573">
        <f>SUM(Table1[[#This Row],[Flood Warning]:[Update Severe Flood Warning]])</f>
        <v>3</v>
      </c>
    </row>
    <row r="1574" spans="1:9" hidden="1" x14ac:dyDescent="0.25">
      <c r="A1574" t="s">
        <v>14271</v>
      </c>
      <c r="B1574" t="s">
        <v>8</v>
      </c>
      <c r="C1574" t="s">
        <v>1528</v>
      </c>
      <c r="D1574">
        <v>2019</v>
      </c>
      <c r="E1574">
        <v>3</v>
      </c>
      <c r="I1574">
        <f>SUM(Table1[[#This Row],[Flood Warning]:[Update Severe Flood Warning]])</f>
        <v>3</v>
      </c>
    </row>
    <row r="1575" spans="1:9" hidden="1" x14ac:dyDescent="0.25">
      <c r="A1575" t="s">
        <v>14275</v>
      </c>
      <c r="B1575" t="s">
        <v>11</v>
      </c>
      <c r="C1575" t="s">
        <v>2450</v>
      </c>
      <c r="D1575">
        <v>2020</v>
      </c>
      <c r="E1575">
        <v>2</v>
      </c>
      <c r="G1575">
        <v>1</v>
      </c>
      <c r="I1575">
        <f>SUM(Table1[[#This Row],[Flood Warning]:[Update Severe Flood Warning]])</f>
        <v>3</v>
      </c>
    </row>
    <row r="1576" spans="1:9" hidden="1" x14ac:dyDescent="0.25">
      <c r="A1576" t="s">
        <v>14354</v>
      </c>
      <c r="B1576" t="s">
        <v>11</v>
      </c>
      <c r="C1576" t="s">
        <v>90</v>
      </c>
      <c r="D1576">
        <v>2020</v>
      </c>
      <c r="E1576">
        <v>1</v>
      </c>
      <c r="G1576">
        <v>2</v>
      </c>
      <c r="I1576">
        <f>SUM(Table1[[#This Row],[Flood Warning]:[Update Severe Flood Warning]])</f>
        <v>3</v>
      </c>
    </row>
    <row r="1577" spans="1:9" hidden="1" x14ac:dyDescent="0.25">
      <c r="A1577" t="s">
        <v>14413</v>
      </c>
      <c r="B1577" t="s">
        <v>8</v>
      </c>
      <c r="C1577" t="s">
        <v>318</v>
      </c>
      <c r="D1577">
        <v>2020</v>
      </c>
      <c r="E1577">
        <v>3</v>
      </c>
      <c r="I1577">
        <f>SUM(Table1[[#This Row],[Flood Warning]:[Update Severe Flood Warning]])</f>
        <v>3</v>
      </c>
    </row>
    <row r="1578" spans="1:9" hidden="1" x14ac:dyDescent="0.25">
      <c r="A1578" t="s">
        <v>14471</v>
      </c>
      <c r="B1578" t="s">
        <v>11</v>
      </c>
      <c r="C1578" t="s">
        <v>350</v>
      </c>
      <c r="D1578">
        <v>2020</v>
      </c>
      <c r="E1578">
        <v>3</v>
      </c>
      <c r="I1578">
        <f>SUM(Table1[[#This Row],[Flood Warning]:[Update Severe Flood Warning]])</f>
        <v>3</v>
      </c>
    </row>
    <row r="1579" spans="1:9" hidden="1" x14ac:dyDescent="0.25">
      <c r="A1579" t="s">
        <v>14516</v>
      </c>
      <c r="B1579" t="s">
        <v>11</v>
      </c>
      <c r="C1579" t="s">
        <v>5678</v>
      </c>
      <c r="D1579">
        <v>2020</v>
      </c>
      <c r="E1579">
        <v>2</v>
      </c>
      <c r="G1579">
        <v>1</v>
      </c>
      <c r="I1579">
        <f>SUM(Table1[[#This Row],[Flood Warning]:[Update Severe Flood Warning]])</f>
        <v>3</v>
      </c>
    </row>
    <row r="1580" spans="1:9" hidden="1" x14ac:dyDescent="0.25">
      <c r="A1580" t="s">
        <v>14540</v>
      </c>
      <c r="B1580" t="s">
        <v>8</v>
      </c>
      <c r="C1580" t="s">
        <v>3789</v>
      </c>
      <c r="D1580">
        <v>2017</v>
      </c>
      <c r="E1580">
        <v>3</v>
      </c>
      <c r="I1580">
        <f>SUM(Table1[[#This Row],[Flood Warning]:[Update Severe Flood Warning]])</f>
        <v>3</v>
      </c>
    </row>
    <row r="1581" spans="1:9" hidden="1" x14ac:dyDescent="0.25">
      <c r="A1581" t="s">
        <v>14540</v>
      </c>
      <c r="B1581" t="s">
        <v>8</v>
      </c>
      <c r="C1581" t="s">
        <v>3789</v>
      </c>
      <c r="D1581">
        <v>2019</v>
      </c>
      <c r="E1581">
        <v>3</v>
      </c>
      <c r="I1581">
        <f>SUM(Table1[[#This Row],[Flood Warning]:[Update Severe Flood Warning]])</f>
        <v>3</v>
      </c>
    </row>
    <row r="1582" spans="1:9" hidden="1" x14ac:dyDescent="0.25">
      <c r="A1582" t="s">
        <v>14540</v>
      </c>
      <c r="B1582" t="s">
        <v>11</v>
      </c>
      <c r="C1582" t="s">
        <v>292</v>
      </c>
      <c r="D1582">
        <v>2019</v>
      </c>
      <c r="E1582">
        <v>3</v>
      </c>
      <c r="I1582">
        <f>SUM(Table1[[#This Row],[Flood Warning]:[Update Severe Flood Warning]])</f>
        <v>3</v>
      </c>
    </row>
    <row r="1583" spans="1:9" hidden="1" x14ac:dyDescent="0.25">
      <c r="A1583" t="s">
        <v>14598</v>
      </c>
      <c r="B1583" t="s">
        <v>11</v>
      </c>
      <c r="C1583" t="s">
        <v>2085</v>
      </c>
      <c r="D1583">
        <v>2019</v>
      </c>
      <c r="E1583">
        <v>3</v>
      </c>
      <c r="I1583">
        <f>SUM(Table1[[#This Row],[Flood Warning]:[Update Severe Flood Warning]])</f>
        <v>3</v>
      </c>
    </row>
    <row r="1584" spans="1:9" hidden="1" x14ac:dyDescent="0.25">
      <c r="A1584" t="s">
        <v>14611</v>
      </c>
      <c r="B1584" t="s">
        <v>11</v>
      </c>
      <c r="C1584" t="s">
        <v>5786</v>
      </c>
      <c r="D1584">
        <v>2020</v>
      </c>
      <c r="E1584">
        <v>2</v>
      </c>
      <c r="G1584">
        <v>1</v>
      </c>
      <c r="I1584">
        <f>SUM(Table1[[#This Row],[Flood Warning]:[Update Severe Flood Warning]])</f>
        <v>3</v>
      </c>
    </row>
    <row r="1585" spans="1:9" hidden="1" x14ac:dyDescent="0.25">
      <c r="A1585" t="s">
        <v>14613</v>
      </c>
      <c r="B1585" t="s">
        <v>105</v>
      </c>
      <c r="C1585" t="s">
        <v>1198</v>
      </c>
      <c r="D1585">
        <v>2018</v>
      </c>
      <c r="E1585">
        <v>3</v>
      </c>
      <c r="I1585">
        <f>SUM(Table1[[#This Row],[Flood Warning]:[Update Severe Flood Warning]])</f>
        <v>3</v>
      </c>
    </row>
    <row r="1586" spans="1:9" hidden="1" x14ac:dyDescent="0.25">
      <c r="A1586" t="s">
        <v>14615</v>
      </c>
      <c r="B1586" t="s">
        <v>11</v>
      </c>
      <c r="C1586" t="s">
        <v>1116</v>
      </c>
      <c r="D1586">
        <v>2020</v>
      </c>
      <c r="E1586">
        <v>3</v>
      </c>
      <c r="I1586">
        <f>SUM(Table1[[#This Row],[Flood Warning]:[Update Severe Flood Warning]])</f>
        <v>3</v>
      </c>
    </row>
    <row r="1587" spans="1:9" hidden="1" x14ac:dyDescent="0.25">
      <c r="A1587" t="s">
        <v>14623</v>
      </c>
      <c r="B1587" t="s">
        <v>11</v>
      </c>
      <c r="C1587" t="s">
        <v>2844</v>
      </c>
      <c r="D1587">
        <v>2020</v>
      </c>
      <c r="E1587">
        <v>2</v>
      </c>
      <c r="G1587">
        <v>1</v>
      </c>
      <c r="I1587">
        <f>SUM(Table1[[#This Row],[Flood Warning]:[Update Severe Flood Warning]])</f>
        <v>3</v>
      </c>
    </row>
    <row r="1588" spans="1:9" hidden="1" x14ac:dyDescent="0.25">
      <c r="A1588" t="s">
        <v>14647</v>
      </c>
      <c r="B1588" t="s">
        <v>11</v>
      </c>
      <c r="C1588" t="s">
        <v>933</v>
      </c>
      <c r="D1588">
        <v>2019</v>
      </c>
      <c r="E1588">
        <v>3</v>
      </c>
      <c r="I1588">
        <f>SUM(Table1[[#This Row],[Flood Warning]:[Update Severe Flood Warning]])</f>
        <v>3</v>
      </c>
    </row>
    <row r="1589" spans="1:9" hidden="1" x14ac:dyDescent="0.25">
      <c r="A1589" t="s">
        <v>14664</v>
      </c>
      <c r="B1589" t="s">
        <v>24</v>
      </c>
      <c r="C1589" t="s">
        <v>296</v>
      </c>
      <c r="D1589">
        <v>2019</v>
      </c>
      <c r="E1589">
        <v>3</v>
      </c>
      <c r="I1589">
        <f>SUM(Table1[[#This Row],[Flood Warning]:[Update Severe Flood Warning]])</f>
        <v>3</v>
      </c>
    </row>
    <row r="1590" spans="1:9" hidden="1" x14ac:dyDescent="0.25">
      <c r="A1590" t="s">
        <v>14668</v>
      </c>
      <c r="B1590" t="s">
        <v>14</v>
      </c>
      <c r="C1590" t="s">
        <v>296</v>
      </c>
      <c r="D1590">
        <v>2019</v>
      </c>
      <c r="E1590">
        <v>1</v>
      </c>
      <c r="G1590">
        <v>2</v>
      </c>
      <c r="I1590">
        <f>SUM(Table1[[#This Row],[Flood Warning]:[Update Severe Flood Warning]])</f>
        <v>3</v>
      </c>
    </row>
    <row r="1591" spans="1:9" hidden="1" x14ac:dyDescent="0.25">
      <c r="A1591" t="s">
        <v>14672</v>
      </c>
      <c r="B1591" t="s">
        <v>2221</v>
      </c>
      <c r="C1591" t="s">
        <v>14673</v>
      </c>
      <c r="D1591">
        <v>2019</v>
      </c>
      <c r="E1591">
        <v>3</v>
      </c>
      <c r="I1591">
        <f>SUM(Table1[[#This Row],[Flood Warning]:[Update Severe Flood Warning]])</f>
        <v>3</v>
      </c>
    </row>
    <row r="1592" spans="1:9" hidden="1" x14ac:dyDescent="0.25">
      <c r="A1592" t="s">
        <v>14702</v>
      </c>
      <c r="B1592" t="s">
        <v>11</v>
      </c>
      <c r="C1592" t="s">
        <v>1524</v>
      </c>
      <c r="D1592">
        <v>2020</v>
      </c>
      <c r="E1592">
        <v>3</v>
      </c>
      <c r="I1592">
        <f>SUM(Table1[[#This Row],[Flood Warning]:[Update Severe Flood Warning]])</f>
        <v>3</v>
      </c>
    </row>
    <row r="1593" spans="1:9" hidden="1" x14ac:dyDescent="0.25">
      <c r="A1593" t="s">
        <v>14767</v>
      </c>
      <c r="B1593" t="s">
        <v>11</v>
      </c>
      <c r="C1593" t="s">
        <v>2375</v>
      </c>
      <c r="D1593">
        <v>2020</v>
      </c>
      <c r="E1593">
        <v>3</v>
      </c>
      <c r="I1593">
        <f>SUM(Table1[[#This Row],[Flood Warning]:[Update Severe Flood Warning]])</f>
        <v>3</v>
      </c>
    </row>
    <row r="1594" spans="1:9" hidden="1" x14ac:dyDescent="0.25">
      <c r="A1594" t="s">
        <v>14789</v>
      </c>
      <c r="B1594" t="s">
        <v>8</v>
      </c>
      <c r="C1594" t="s">
        <v>12380</v>
      </c>
      <c r="D1594">
        <v>2020</v>
      </c>
      <c r="E1594">
        <v>3</v>
      </c>
      <c r="I1594">
        <f>SUM(Table1[[#This Row],[Flood Warning]:[Update Severe Flood Warning]])</f>
        <v>3</v>
      </c>
    </row>
    <row r="1595" spans="1:9" hidden="1" x14ac:dyDescent="0.25">
      <c r="A1595" t="s">
        <v>14837</v>
      </c>
      <c r="B1595" t="s">
        <v>14</v>
      </c>
      <c r="C1595" t="s">
        <v>1790</v>
      </c>
      <c r="D1595">
        <v>2020</v>
      </c>
      <c r="E1595">
        <v>3</v>
      </c>
      <c r="I1595">
        <f>SUM(Table1[[#This Row],[Flood Warning]:[Update Severe Flood Warning]])</f>
        <v>3</v>
      </c>
    </row>
    <row r="1596" spans="1:9" hidden="1" x14ac:dyDescent="0.25">
      <c r="A1596" t="s">
        <v>14860</v>
      </c>
      <c r="B1596" t="s">
        <v>11</v>
      </c>
      <c r="C1596" t="s">
        <v>19</v>
      </c>
      <c r="D1596">
        <v>2019</v>
      </c>
      <c r="E1596">
        <v>2</v>
      </c>
      <c r="G1596">
        <v>1</v>
      </c>
      <c r="I1596">
        <f>SUM(Table1[[#This Row],[Flood Warning]:[Update Severe Flood Warning]])</f>
        <v>3</v>
      </c>
    </row>
    <row r="1597" spans="1:9" hidden="1" x14ac:dyDescent="0.25">
      <c r="A1597" t="s">
        <v>14883</v>
      </c>
      <c r="B1597" t="s">
        <v>14</v>
      </c>
      <c r="C1597" t="s">
        <v>1090</v>
      </c>
      <c r="D1597">
        <v>2020</v>
      </c>
      <c r="E1597">
        <v>3</v>
      </c>
      <c r="I1597">
        <f>SUM(Table1[[#This Row],[Flood Warning]:[Update Severe Flood Warning]])</f>
        <v>3</v>
      </c>
    </row>
    <row r="1598" spans="1:9" hidden="1" x14ac:dyDescent="0.25">
      <c r="A1598" t="s">
        <v>14884</v>
      </c>
      <c r="B1598" t="s">
        <v>11</v>
      </c>
      <c r="C1598" t="s">
        <v>5556</v>
      </c>
      <c r="D1598">
        <v>2017</v>
      </c>
      <c r="E1598">
        <v>1</v>
      </c>
      <c r="G1598">
        <v>2</v>
      </c>
      <c r="I1598">
        <f>SUM(Table1[[#This Row],[Flood Warning]:[Update Severe Flood Warning]])</f>
        <v>3</v>
      </c>
    </row>
    <row r="1599" spans="1:9" hidden="1" x14ac:dyDescent="0.25">
      <c r="A1599" t="s">
        <v>14913</v>
      </c>
      <c r="B1599" t="s">
        <v>14</v>
      </c>
      <c r="C1599" t="s">
        <v>207</v>
      </c>
      <c r="D1599">
        <v>2019</v>
      </c>
      <c r="E1599">
        <v>3</v>
      </c>
      <c r="I1599">
        <f>SUM(Table1[[#This Row],[Flood Warning]:[Update Severe Flood Warning]])</f>
        <v>3</v>
      </c>
    </row>
    <row r="1600" spans="1:9" hidden="1" x14ac:dyDescent="0.25">
      <c r="A1600" t="s">
        <v>14913</v>
      </c>
      <c r="B1600" t="s">
        <v>14</v>
      </c>
      <c r="C1600" t="s">
        <v>207</v>
      </c>
      <c r="D1600">
        <v>2020</v>
      </c>
      <c r="E1600">
        <v>2</v>
      </c>
      <c r="G1600">
        <v>1</v>
      </c>
      <c r="I1600">
        <f>SUM(Table1[[#This Row],[Flood Warning]:[Update Severe Flood Warning]])</f>
        <v>3</v>
      </c>
    </row>
    <row r="1601" spans="1:9" hidden="1" x14ac:dyDescent="0.25">
      <c r="A1601" t="s">
        <v>14944</v>
      </c>
      <c r="B1601" t="s">
        <v>11</v>
      </c>
      <c r="C1601" t="s">
        <v>1527</v>
      </c>
      <c r="D1601">
        <v>2019</v>
      </c>
      <c r="E1601">
        <v>3</v>
      </c>
      <c r="I1601">
        <f>SUM(Table1[[#This Row],[Flood Warning]:[Update Severe Flood Warning]])</f>
        <v>3</v>
      </c>
    </row>
    <row r="1602" spans="1:9" hidden="1" x14ac:dyDescent="0.25">
      <c r="A1602" t="s">
        <v>14944</v>
      </c>
      <c r="B1602" t="s">
        <v>11</v>
      </c>
      <c r="C1602" t="s">
        <v>1527</v>
      </c>
      <c r="D1602">
        <v>2020</v>
      </c>
      <c r="E1602">
        <v>3</v>
      </c>
      <c r="I1602">
        <f>SUM(Table1[[#This Row],[Flood Warning]:[Update Severe Flood Warning]])</f>
        <v>3</v>
      </c>
    </row>
    <row r="1603" spans="1:9" hidden="1" x14ac:dyDescent="0.25">
      <c r="A1603" t="s">
        <v>14960</v>
      </c>
      <c r="B1603" t="s">
        <v>14</v>
      </c>
      <c r="C1603" t="s">
        <v>476</v>
      </c>
      <c r="D1603">
        <v>2020</v>
      </c>
      <c r="E1603">
        <v>3</v>
      </c>
      <c r="I1603">
        <f>SUM(Table1[[#This Row],[Flood Warning]:[Update Severe Flood Warning]])</f>
        <v>3</v>
      </c>
    </row>
    <row r="1604" spans="1:9" hidden="1" x14ac:dyDescent="0.25">
      <c r="A1604" t="s">
        <v>14970</v>
      </c>
      <c r="B1604" t="s">
        <v>8</v>
      </c>
      <c r="C1604" t="s">
        <v>7400</v>
      </c>
      <c r="D1604">
        <v>2020</v>
      </c>
      <c r="E1604">
        <v>2</v>
      </c>
      <c r="G1604">
        <v>1</v>
      </c>
      <c r="I1604">
        <f>SUM(Table1[[#This Row],[Flood Warning]:[Update Severe Flood Warning]])</f>
        <v>3</v>
      </c>
    </row>
    <row r="1605" spans="1:9" hidden="1" x14ac:dyDescent="0.25">
      <c r="A1605" t="s">
        <v>15010</v>
      </c>
      <c r="B1605" t="s">
        <v>24</v>
      </c>
      <c r="C1605" t="s">
        <v>3564</v>
      </c>
      <c r="D1605">
        <v>2020</v>
      </c>
      <c r="E1605">
        <v>2</v>
      </c>
      <c r="G1605">
        <v>1</v>
      </c>
      <c r="I1605">
        <f>SUM(Table1[[#This Row],[Flood Warning]:[Update Severe Flood Warning]])</f>
        <v>3</v>
      </c>
    </row>
    <row r="1606" spans="1:9" hidden="1" x14ac:dyDescent="0.25">
      <c r="A1606" t="s">
        <v>15019</v>
      </c>
      <c r="B1606" t="s">
        <v>2221</v>
      </c>
      <c r="C1606" t="s">
        <v>126</v>
      </c>
      <c r="D1606">
        <v>2017</v>
      </c>
      <c r="E1606">
        <v>3</v>
      </c>
      <c r="I1606">
        <f>SUM(Table1[[#This Row],[Flood Warning]:[Update Severe Flood Warning]])</f>
        <v>3</v>
      </c>
    </row>
    <row r="1607" spans="1:9" hidden="1" x14ac:dyDescent="0.25">
      <c r="A1607" t="s">
        <v>15025</v>
      </c>
      <c r="B1607" t="s">
        <v>14</v>
      </c>
      <c r="C1607" t="s">
        <v>79</v>
      </c>
      <c r="D1607">
        <v>2018</v>
      </c>
      <c r="E1607">
        <v>3</v>
      </c>
      <c r="I1607">
        <f>SUM(Table1[[#This Row],[Flood Warning]:[Update Severe Flood Warning]])</f>
        <v>3</v>
      </c>
    </row>
    <row r="1608" spans="1:9" hidden="1" x14ac:dyDescent="0.25">
      <c r="A1608" t="s">
        <v>15034</v>
      </c>
      <c r="B1608" t="s">
        <v>14</v>
      </c>
      <c r="C1608" t="s">
        <v>905</v>
      </c>
      <c r="D1608">
        <v>2020</v>
      </c>
      <c r="E1608">
        <v>2</v>
      </c>
      <c r="G1608">
        <v>1</v>
      </c>
      <c r="I1608">
        <f>SUM(Table1[[#This Row],[Flood Warning]:[Update Severe Flood Warning]])</f>
        <v>3</v>
      </c>
    </row>
    <row r="1609" spans="1:9" hidden="1" x14ac:dyDescent="0.25">
      <c r="A1609" t="s">
        <v>15040</v>
      </c>
      <c r="B1609" t="s">
        <v>8</v>
      </c>
      <c r="C1609" t="s">
        <v>4358</v>
      </c>
      <c r="D1609">
        <v>2019</v>
      </c>
      <c r="E1609">
        <v>3</v>
      </c>
      <c r="I1609">
        <f>SUM(Table1[[#This Row],[Flood Warning]:[Update Severe Flood Warning]])</f>
        <v>3</v>
      </c>
    </row>
    <row r="1610" spans="1:9" hidden="1" x14ac:dyDescent="0.25">
      <c r="A1610" t="s">
        <v>15060</v>
      </c>
      <c r="B1610" t="s">
        <v>14</v>
      </c>
      <c r="C1610" t="s">
        <v>260</v>
      </c>
      <c r="D1610">
        <v>2020</v>
      </c>
      <c r="E1610">
        <v>2</v>
      </c>
      <c r="G1610">
        <v>1</v>
      </c>
      <c r="I1610">
        <f>SUM(Table1[[#This Row],[Flood Warning]:[Update Severe Flood Warning]])</f>
        <v>3</v>
      </c>
    </row>
    <row r="1611" spans="1:9" hidden="1" x14ac:dyDescent="0.25">
      <c r="A1611" t="s">
        <v>15061</v>
      </c>
      <c r="B1611" t="s">
        <v>11</v>
      </c>
      <c r="C1611" t="s">
        <v>3978</v>
      </c>
      <c r="D1611">
        <v>2020</v>
      </c>
      <c r="E1611">
        <v>3</v>
      </c>
      <c r="I1611">
        <f>SUM(Table1[[#This Row],[Flood Warning]:[Update Severe Flood Warning]])</f>
        <v>3</v>
      </c>
    </row>
    <row r="1612" spans="1:9" hidden="1" x14ac:dyDescent="0.25">
      <c r="A1612" t="s">
        <v>15087</v>
      </c>
      <c r="B1612" t="s">
        <v>11</v>
      </c>
      <c r="C1612" t="s">
        <v>665</v>
      </c>
      <c r="D1612">
        <v>2017</v>
      </c>
      <c r="E1612">
        <v>3</v>
      </c>
      <c r="I1612">
        <f>SUM(Table1[[#This Row],[Flood Warning]:[Update Severe Flood Warning]])</f>
        <v>3</v>
      </c>
    </row>
    <row r="1613" spans="1:9" hidden="1" x14ac:dyDescent="0.25">
      <c r="A1613" t="s">
        <v>15087</v>
      </c>
      <c r="B1613" t="s">
        <v>11</v>
      </c>
      <c r="C1613" t="s">
        <v>665</v>
      </c>
      <c r="D1613">
        <v>2020</v>
      </c>
      <c r="E1613">
        <v>2</v>
      </c>
      <c r="G1613">
        <v>1</v>
      </c>
      <c r="I1613">
        <f>SUM(Table1[[#This Row],[Flood Warning]:[Update Severe Flood Warning]])</f>
        <v>3</v>
      </c>
    </row>
    <row r="1614" spans="1:9" hidden="1" x14ac:dyDescent="0.25">
      <c r="A1614" t="s">
        <v>15116</v>
      </c>
      <c r="B1614" t="s">
        <v>11</v>
      </c>
      <c r="C1614" t="s">
        <v>1325</v>
      </c>
      <c r="D1614">
        <v>2020</v>
      </c>
      <c r="E1614">
        <v>3</v>
      </c>
      <c r="I1614">
        <f>SUM(Table1[[#This Row],[Flood Warning]:[Update Severe Flood Warning]])</f>
        <v>3</v>
      </c>
    </row>
    <row r="1615" spans="1:9" hidden="1" x14ac:dyDescent="0.25">
      <c r="A1615" t="s">
        <v>15310</v>
      </c>
      <c r="B1615" t="s">
        <v>2221</v>
      </c>
      <c r="C1615" t="s">
        <v>11104</v>
      </c>
      <c r="D1615">
        <v>2017</v>
      </c>
      <c r="E1615">
        <v>3</v>
      </c>
      <c r="I1615">
        <f>SUM(Table1[[#This Row],[Flood Warning]:[Update Severe Flood Warning]])</f>
        <v>3</v>
      </c>
    </row>
    <row r="1616" spans="1:9" hidden="1" x14ac:dyDescent="0.25">
      <c r="A1616" t="s">
        <v>15310</v>
      </c>
      <c r="B1616" t="s">
        <v>2221</v>
      </c>
      <c r="C1616" t="s">
        <v>11104</v>
      </c>
      <c r="D1616">
        <v>2019</v>
      </c>
      <c r="E1616">
        <v>3</v>
      </c>
      <c r="I1616">
        <f>SUM(Table1[[#This Row],[Flood Warning]:[Update Severe Flood Warning]])</f>
        <v>3</v>
      </c>
    </row>
    <row r="1617" spans="1:9" hidden="1" x14ac:dyDescent="0.25">
      <c r="A1617" t="s">
        <v>15314</v>
      </c>
      <c r="B1617" t="s">
        <v>105</v>
      </c>
      <c r="C1617" t="s">
        <v>36</v>
      </c>
      <c r="D1617">
        <v>2019</v>
      </c>
      <c r="E1617">
        <v>3</v>
      </c>
      <c r="I1617">
        <f>SUM(Table1[[#This Row],[Flood Warning]:[Update Severe Flood Warning]])</f>
        <v>3</v>
      </c>
    </row>
    <row r="1618" spans="1:9" hidden="1" x14ac:dyDescent="0.25">
      <c r="A1618" t="s">
        <v>15334</v>
      </c>
      <c r="B1618" t="s">
        <v>11</v>
      </c>
      <c r="C1618" t="s">
        <v>19</v>
      </c>
      <c r="D1618">
        <v>2019</v>
      </c>
      <c r="E1618">
        <v>2</v>
      </c>
      <c r="G1618">
        <v>1</v>
      </c>
      <c r="I1618">
        <f>SUM(Table1[[#This Row],[Flood Warning]:[Update Severe Flood Warning]])</f>
        <v>3</v>
      </c>
    </row>
    <row r="1619" spans="1:9" hidden="1" x14ac:dyDescent="0.25">
      <c r="A1619" t="s">
        <v>15344</v>
      </c>
      <c r="B1619" t="s">
        <v>8</v>
      </c>
      <c r="C1619" t="s">
        <v>2631</v>
      </c>
      <c r="D1619">
        <v>2020</v>
      </c>
      <c r="E1619">
        <v>2</v>
      </c>
      <c r="G1619">
        <v>1</v>
      </c>
      <c r="I1619">
        <f>SUM(Table1[[#This Row],[Flood Warning]:[Update Severe Flood Warning]])</f>
        <v>3</v>
      </c>
    </row>
    <row r="1620" spans="1:9" hidden="1" x14ac:dyDescent="0.25">
      <c r="A1620" t="s">
        <v>15354</v>
      </c>
      <c r="B1620" t="s">
        <v>11</v>
      </c>
      <c r="C1620" t="s">
        <v>98</v>
      </c>
      <c r="D1620">
        <v>2019</v>
      </c>
      <c r="E1620">
        <v>2</v>
      </c>
      <c r="G1620">
        <v>1</v>
      </c>
      <c r="I1620">
        <f>SUM(Table1[[#This Row],[Flood Warning]:[Update Severe Flood Warning]])</f>
        <v>3</v>
      </c>
    </row>
    <row r="1621" spans="1:9" hidden="1" x14ac:dyDescent="0.25">
      <c r="A1621" t="s">
        <v>15357</v>
      </c>
      <c r="B1621" t="s">
        <v>11</v>
      </c>
      <c r="C1621" t="s">
        <v>3749</v>
      </c>
      <c r="D1621">
        <v>2019</v>
      </c>
      <c r="E1621">
        <v>1</v>
      </c>
      <c r="G1621">
        <v>2</v>
      </c>
      <c r="I1621">
        <f>SUM(Table1[[#This Row],[Flood Warning]:[Update Severe Flood Warning]])</f>
        <v>3</v>
      </c>
    </row>
    <row r="1622" spans="1:9" hidden="1" x14ac:dyDescent="0.25">
      <c r="A1622" t="s">
        <v>15357</v>
      </c>
      <c r="B1622" t="s">
        <v>11</v>
      </c>
      <c r="C1622" t="s">
        <v>3749</v>
      </c>
      <c r="D1622">
        <v>2020</v>
      </c>
      <c r="E1622">
        <v>3</v>
      </c>
      <c r="I1622">
        <f>SUM(Table1[[#This Row],[Flood Warning]:[Update Severe Flood Warning]])</f>
        <v>3</v>
      </c>
    </row>
    <row r="1623" spans="1:9" hidden="1" x14ac:dyDescent="0.25">
      <c r="A1623" t="s">
        <v>15364</v>
      </c>
      <c r="B1623" t="s">
        <v>8</v>
      </c>
      <c r="C1623" t="s">
        <v>4962</v>
      </c>
      <c r="D1623">
        <v>2019</v>
      </c>
      <c r="E1623">
        <v>3</v>
      </c>
      <c r="I1623">
        <f>SUM(Table1[[#This Row],[Flood Warning]:[Update Severe Flood Warning]])</f>
        <v>3</v>
      </c>
    </row>
    <row r="1624" spans="1:9" hidden="1" x14ac:dyDescent="0.25">
      <c r="A1624" t="s">
        <v>15364</v>
      </c>
      <c r="B1624" t="s">
        <v>8</v>
      </c>
      <c r="C1624" t="s">
        <v>4962</v>
      </c>
      <c r="D1624">
        <v>2020</v>
      </c>
      <c r="E1624">
        <v>3</v>
      </c>
      <c r="I1624">
        <f>SUM(Table1[[#This Row],[Flood Warning]:[Update Severe Flood Warning]])</f>
        <v>3</v>
      </c>
    </row>
    <row r="1625" spans="1:9" hidden="1" x14ac:dyDescent="0.25">
      <c r="A1625" t="s">
        <v>15380</v>
      </c>
      <c r="B1625" t="s">
        <v>11</v>
      </c>
      <c r="C1625" t="s">
        <v>3531</v>
      </c>
      <c r="D1625">
        <v>2019</v>
      </c>
      <c r="E1625">
        <v>2</v>
      </c>
      <c r="G1625">
        <v>1</v>
      </c>
      <c r="I1625">
        <f>SUM(Table1[[#This Row],[Flood Warning]:[Update Severe Flood Warning]])</f>
        <v>3</v>
      </c>
    </row>
    <row r="1626" spans="1:9" hidden="1" x14ac:dyDescent="0.25">
      <c r="A1626" t="s">
        <v>15380</v>
      </c>
      <c r="B1626" t="s">
        <v>11</v>
      </c>
      <c r="C1626" t="s">
        <v>3531</v>
      </c>
      <c r="D1626">
        <v>2020</v>
      </c>
      <c r="E1626">
        <v>2</v>
      </c>
      <c r="G1626">
        <v>1</v>
      </c>
      <c r="I1626">
        <f>SUM(Table1[[#This Row],[Flood Warning]:[Update Severe Flood Warning]])</f>
        <v>3</v>
      </c>
    </row>
    <row r="1627" spans="1:9" hidden="1" x14ac:dyDescent="0.25">
      <c r="A1627" t="s">
        <v>15397</v>
      </c>
      <c r="B1627" t="s">
        <v>11</v>
      </c>
      <c r="C1627" t="s">
        <v>632</v>
      </c>
      <c r="D1627">
        <v>2018</v>
      </c>
      <c r="E1627">
        <v>3</v>
      </c>
      <c r="I1627">
        <f>SUM(Table1[[#This Row],[Flood Warning]:[Update Severe Flood Warning]])</f>
        <v>3</v>
      </c>
    </row>
    <row r="1628" spans="1:9" hidden="1" x14ac:dyDescent="0.25">
      <c r="A1628" t="s">
        <v>15457</v>
      </c>
      <c r="B1628" t="s">
        <v>8</v>
      </c>
      <c r="C1628" t="s">
        <v>192</v>
      </c>
      <c r="D1628">
        <v>2019</v>
      </c>
      <c r="E1628">
        <v>3</v>
      </c>
      <c r="I1628">
        <f>SUM(Table1[[#This Row],[Flood Warning]:[Update Severe Flood Warning]])</f>
        <v>3</v>
      </c>
    </row>
    <row r="1629" spans="1:9" hidden="1" x14ac:dyDescent="0.25">
      <c r="A1629" t="s">
        <v>15529</v>
      </c>
      <c r="B1629" t="s">
        <v>8</v>
      </c>
      <c r="C1629" t="s">
        <v>2122</v>
      </c>
      <c r="D1629">
        <v>2020</v>
      </c>
      <c r="E1629">
        <v>2</v>
      </c>
      <c r="G1629">
        <v>1</v>
      </c>
      <c r="I1629">
        <f>SUM(Table1[[#This Row],[Flood Warning]:[Update Severe Flood Warning]])</f>
        <v>3</v>
      </c>
    </row>
    <row r="1630" spans="1:9" hidden="1" x14ac:dyDescent="0.25">
      <c r="A1630" t="s">
        <v>15656</v>
      </c>
      <c r="B1630" t="s">
        <v>11</v>
      </c>
      <c r="C1630" t="s">
        <v>708</v>
      </c>
      <c r="D1630">
        <v>2019</v>
      </c>
      <c r="E1630">
        <v>2</v>
      </c>
      <c r="G1630">
        <v>1</v>
      </c>
      <c r="I1630">
        <f>SUM(Table1[[#This Row],[Flood Warning]:[Update Severe Flood Warning]])</f>
        <v>3</v>
      </c>
    </row>
    <row r="1631" spans="1:9" hidden="1" x14ac:dyDescent="0.25">
      <c r="A1631" t="s">
        <v>15817</v>
      </c>
      <c r="B1631" t="s">
        <v>14</v>
      </c>
      <c r="C1631" t="s">
        <v>1475</v>
      </c>
      <c r="D1631">
        <v>2018</v>
      </c>
      <c r="E1631">
        <v>3</v>
      </c>
      <c r="I1631">
        <f>SUM(Table1[[#This Row],[Flood Warning]:[Update Severe Flood Warning]])</f>
        <v>3</v>
      </c>
    </row>
    <row r="1632" spans="1:9" hidden="1" x14ac:dyDescent="0.25">
      <c r="A1632" t="s">
        <v>15835</v>
      </c>
      <c r="B1632" t="s">
        <v>11</v>
      </c>
      <c r="C1632" t="s">
        <v>243</v>
      </c>
      <c r="D1632">
        <v>2020</v>
      </c>
      <c r="E1632">
        <v>2</v>
      </c>
      <c r="G1632">
        <v>1</v>
      </c>
      <c r="I1632">
        <f>SUM(Table1[[#This Row],[Flood Warning]:[Update Severe Flood Warning]])</f>
        <v>3</v>
      </c>
    </row>
    <row r="1633" spans="1:9" hidden="1" x14ac:dyDescent="0.25">
      <c r="A1633" t="s">
        <v>15863</v>
      </c>
      <c r="B1633" t="s">
        <v>14</v>
      </c>
      <c r="C1633" t="s">
        <v>3541</v>
      </c>
      <c r="D1633">
        <v>2019</v>
      </c>
      <c r="E1633">
        <v>1</v>
      </c>
      <c r="G1633">
        <v>2</v>
      </c>
      <c r="I1633">
        <f>SUM(Table1[[#This Row],[Flood Warning]:[Update Severe Flood Warning]])</f>
        <v>3</v>
      </c>
    </row>
    <row r="1634" spans="1:9" hidden="1" x14ac:dyDescent="0.25">
      <c r="A1634" t="s">
        <v>15863</v>
      </c>
      <c r="B1634" t="s">
        <v>14</v>
      </c>
      <c r="C1634" t="s">
        <v>3541</v>
      </c>
      <c r="D1634">
        <v>2020</v>
      </c>
      <c r="E1634">
        <v>3</v>
      </c>
      <c r="I1634">
        <f>SUM(Table1[[#This Row],[Flood Warning]:[Update Severe Flood Warning]])</f>
        <v>3</v>
      </c>
    </row>
    <row r="1635" spans="1:9" hidden="1" x14ac:dyDescent="0.25">
      <c r="A1635" t="s">
        <v>15907</v>
      </c>
      <c r="B1635" t="s">
        <v>11</v>
      </c>
      <c r="C1635" t="s">
        <v>1112</v>
      </c>
      <c r="D1635">
        <v>2020</v>
      </c>
      <c r="E1635">
        <v>1</v>
      </c>
      <c r="F1635">
        <v>1</v>
      </c>
      <c r="G1635">
        <v>1</v>
      </c>
      <c r="I1635">
        <f>SUM(Table1[[#This Row],[Flood Warning]:[Update Severe Flood Warning]])</f>
        <v>3</v>
      </c>
    </row>
    <row r="1636" spans="1:9" hidden="1" x14ac:dyDescent="0.25">
      <c r="A1636" t="s">
        <v>15963</v>
      </c>
      <c r="B1636" t="s">
        <v>105</v>
      </c>
      <c r="C1636" t="s">
        <v>5354</v>
      </c>
      <c r="D1636">
        <v>2019</v>
      </c>
      <c r="E1636">
        <v>3</v>
      </c>
      <c r="I1636">
        <f>SUM(Table1[[#This Row],[Flood Warning]:[Update Severe Flood Warning]])</f>
        <v>3</v>
      </c>
    </row>
    <row r="1637" spans="1:9" hidden="1" x14ac:dyDescent="0.25">
      <c r="A1637" t="s">
        <v>15997</v>
      </c>
      <c r="B1637" t="s">
        <v>11</v>
      </c>
      <c r="C1637" t="s">
        <v>739</v>
      </c>
      <c r="D1637">
        <v>2020</v>
      </c>
      <c r="E1637">
        <v>3</v>
      </c>
      <c r="I1637">
        <f>SUM(Table1[[#This Row],[Flood Warning]:[Update Severe Flood Warning]])</f>
        <v>3</v>
      </c>
    </row>
    <row r="1638" spans="1:9" hidden="1" x14ac:dyDescent="0.25">
      <c r="A1638" t="s">
        <v>16011</v>
      </c>
      <c r="B1638" t="s">
        <v>105</v>
      </c>
      <c r="C1638" t="s">
        <v>12218</v>
      </c>
      <c r="D1638">
        <v>2020</v>
      </c>
      <c r="E1638">
        <v>3</v>
      </c>
      <c r="I1638">
        <f>SUM(Table1[[#This Row],[Flood Warning]:[Update Severe Flood Warning]])</f>
        <v>3</v>
      </c>
    </row>
    <row r="1639" spans="1:9" hidden="1" x14ac:dyDescent="0.25">
      <c r="A1639" t="s">
        <v>16055</v>
      </c>
      <c r="B1639" t="s">
        <v>8</v>
      </c>
      <c r="C1639" t="s">
        <v>1343</v>
      </c>
      <c r="D1639">
        <v>2019</v>
      </c>
      <c r="E1639">
        <v>3</v>
      </c>
      <c r="I1639">
        <f>SUM(Table1[[#This Row],[Flood Warning]:[Update Severe Flood Warning]])</f>
        <v>3</v>
      </c>
    </row>
    <row r="1640" spans="1:9" hidden="1" x14ac:dyDescent="0.25">
      <c r="A1640" t="s">
        <v>16059</v>
      </c>
      <c r="B1640" t="s">
        <v>105</v>
      </c>
      <c r="C1640" t="s">
        <v>665</v>
      </c>
      <c r="D1640">
        <v>2017</v>
      </c>
      <c r="E1640">
        <v>3</v>
      </c>
      <c r="I1640">
        <f>SUM(Table1[[#This Row],[Flood Warning]:[Update Severe Flood Warning]])</f>
        <v>3</v>
      </c>
    </row>
    <row r="1641" spans="1:9" hidden="1" x14ac:dyDescent="0.25">
      <c r="A1641" t="s">
        <v>16059</v>
      </c>
      <c r="B1641" t="s">
        <v>105</v>
      </c>
      <c r="C1641" t="s">
        <v>665</v>
      </c>
      <c r="D1641">
        <v>2020</v>
      </c>
      <c r="E1641">
        <v>2</v>
      </c>
      <c r="G1641">
        <v>1</v>
      </c>
      <c r="I1641">
        <f>SUM(Table1[[#This Row],[Flood Warning]:[Update Severe Flood Warning]])</f>
        <v>3</v>
      </c>
    </row>
    <row r="1642" spans="1:9" hidden="1" x14ac:dyDescent="0.25">
      <c r="A1642" t="s">
        <v>16111</v>
      </c>
      <c r="B1642" t="s">
        <v>105</v>
      </c>
      <c r="C1642" t="s">
        <v>16112</v>
      </c>
      <c r="D1642">
        <v>2019</v>
      </c>
      <c r="E1642">
        <v>3</v>
      </c>
      <c r="I1642">
        <f>SUM(Table1[[#This Row],[Flood Warning]:[Update Severe Flood Warning]])</f>
        <v>3</v>
      </c>
    </row>
    <row r="1643" spans="1:9" hidden="1" x14ac:dyDescent="0.25">
      <c r="A1643" t="s">
        <v>16132</v>
      </c>
      <c r="B1643" t="s">
        <v>8</v>
      </c>
      <c r="C1643" t="s">
        <v>1057</v>
      </c>
      <c r="D1643">
        <v>2019</v>
      </c>
      <c r="E1643">
        <v>1</v>
      </c>
      <c r="F1643">
        <v>1</v>
      </c>
      <c r="G1643">
        <v>1</v>
      </c>
      <c r="I1643">
        <f>SUM(Table1[[#This Row],[Flood Warning]:[Update Severe Flood Warning]])</f>
        <v>3</v>
      </c>
    </row>
    <row r="1644" spans="1:9" hidden="1" x14ac:dyDescent="0.25">
      <c r="A1644" t="s">
        <v>16144</v>
      </c>
      <c r="B1644" t="s">
        <v>8</v>
      </c>
      <c r="C1644" t="s">
        <v>2631</v>
      </c>
      <c r="D1644">
        <v>2020</v>
      </c>
      <c r="E1644">
        <v>2</v>
      </c>
      <c r="G1644">
        <v>1</v>
      </c>
      <c r="I1644">
        <f>SUM(Table1[[#This Row],[Flood Warning]:[Update Severe Flood Warning]])</f>
        <v>3</v>
      </c>
    </row>
    <row r="1645" spans="1:9" hidden="1" x14ac:dyDescent="0.25">
      <c r="A1645" t="s">
        <v>16168</v>
      </c>
      <c r="B1645" t="s">
        <v>8</v>
      </c>
      <c r="C1645" t="s">
        <v>11880</v>
      </c>
      <c r="D1645">
        <v>2020</v>
      </c>
      <c r="E1645">
        <v>3</v>
      </c>
      <c r="I1645">
        <f>SUM(Table1[[#This Row],[Flood Warning]:[Update Severe Flood Warning]])</f>
        <v>3</v>
      </c>
    </row>
    <row r="1646" spans="1:9" hidden="1" x14ac:dyDescent="0.25">
      <c r="A1646" t="s">
        <v>16169</v>
      </c>
      <c r="B1646" t="s">
        <v>11</v>
      </c>
      <c r="C1646" t="s">
        <v>1042</v>
      </c>
      <c r="D1646">
        <v>2020</v>
      </c>
      <c r="E1646">
        <v>2</v>
      </c>
      <c r="G1646">
        <v>1</v>
      </c>
      <c r="I1646">
        <f>SUM(Table1[[#This Row],[Flood Warning]:[Update Severe Flood Warning]])</f>
        <v>3</v>
      </c>
    </row>
    <row r="1647" spans="1:9" hidden="1" x14ac:dyDescent="0.25">
      <c r="A1647" t="s">
        <v>16189</v>
      </c>
      <c r="B1647" t="s">
        <v>11</v>
      </c>
      <c r="C1647" t="s">
        <v>1042</v>
      </c>
      <c r="D1647">
        <v>2020</v>
      </c>
      <c r="E1647">
        <v>2</v>
      </c>
      <c r="G1647">
        <v>1</v>
      </c>
      <c r="I1647">
        <f>SUM(Table1[[#This Row],[Flood Warning]:[Update Severe Flood Warning]])</f>
        <v>3</v>
      </c>
    </row>
    <row r="1648" spans="1:9" hidden="1" x14ac:dyDescent="0.25">
      <c r="A1648" t="s">
        <v>16194</v>
      </c>
      <c r="B1648" t="s">
        <v>14</v>
      </c>
      <c r="C1648" t="s">
        <v>922</v>
      </c>
      <c r="D1648">
        <v>2019</v>
      </c>
      <c r="E1648">
        <v>3</v>
      </c>
      <c r="I1648">
        <f>SUM(Table1[[#This Row],[Flood Warning]:[Update Severe Flood Warning]])</f>
        <v>3</v>
      </c>
    </row>
    <row r="1649" spans="1:9" hidden="1" x14ac:dyDescent="0.25">
      <c r="A1649" t="s">
        <v>16196</v>
      </c>
      <c r="B1649" t="s">
        <v>11</v>
      </c>
      <c r="C1649" t="s">
        <v>3726</v>
      </c>
      <c r="D1649">
        <v>2020</v>
      </c>
      <c r="E1649">
        <v>2</v>
      </c>
      <c r="G1649">
        <v>1</v>
      </c>
      <c r="I1649">
        <f>SUM(Table1[[#This Row],[Flood Warning]:[Update Severe Flood Warning]])</f>
        <v>3</v>
      </c>
    </row>
    <row r="1650" spans="1:9" hidden="1" x14ac:dyDescent="0.25">
      <c r="A1650" t="s">
        <v>16220</v>
      </c>
      <c r="B1650" t="s">
        <v>105</v>
      </c>
      <c r="C1650" t="s">
        <v>1894</v>
      </c>
      <c r="D1650">
        <v>2019</v>
      </c>
      <c r="E1650">
        <v>2</v>
      </c>
      <c r="G1650">
        <v>1</v>
      </c>
      <c r="I1650">
        <f>SUM(Table1[[#This Row],[Flood Warning]:[Update Severe Flood Warning]])</f>
        <v>3</v>
      </c>
    </row>
    <row r="1651" spans="1:9" hidden="1" x14ac:dyDescent="0.25">
      <c r="A1651" t="s">
        <v>16220</v>
      </c>
      <c r="B1651" t="s">
        <v>105</v>
      </c>
      <c r="C1651" t="s">
        <v>1894</v>
      </c>
      <c r="D1651">
        <v>2020</v>
      </c>
      <c r="E1651">
        <v>2</v>
      </c>
      <c r="G1651">
        <v>1</v>
      </c>
      <c r="I1651">
        <f>SUM(Table1[[#This Row],[Flood Warning]:[Update Severe Flood Warning]])</f>
        <v>3</v>
      </c>
    </row>
    <row r="1652" spans="1:9" hidden="1" x14ac:dyDescent="0.25">
      <c r="A1652" t="s">
        <v>16241</v>
      </c>
      <c r="B1652" t="s">
        <v>8</v>
      </c>
      <c r="C1652" t="s">
        <v>3330</v>
      </c>
      <c r="D1652">
        <v>2019</v>
      </c>
      <c r="E1652">
        <v>3</v>
      </c>
      <c r="I1652">
        <f>SUM(Table1[[#This Row],[Flood Warning]:[Update Severe Flood Warning]])</f>
        <v>3</v>
      </c>
    </row>
    <row r="1653" spans="1:9" hidden="1" x14ac:dyDescent="0.25">
      <c r="A1653" t="s">
        <v>16242</v>
      </c>
      <c r="B1653" t="s">
        <v>105</v>
      </c>
      <c r="C1653" t="s">
        <v>3531</v>
      </c>
      <c r="D1653">
        <v>2019</v>
      </c>
      <c r="E1653">
        <v>2</v>
      </c>
      <c r="G1653">
        <v>1</v>
      </c>
      <c r="I1653">
        <f>SUM(Table1[[#This Row],[Flood Warning]:[Update Severe Flood Warning]])</f>
        <v>3</v>
      </c>
    </row>
    <row r="1654" spans="1:9" hidden="1" x14ac:dyDescent="0.25">
      <c r="A1654" t="s">
        <v>16242</v>
      </c>
      <c r="B1654" t="s">
        <v>105</v>
      </c>
      <c r="C1654" t="s">
        <v>3531</v>
      </c>
      <c r="D1654">
        <v>2020</v>
      </c>
      <c r="E1654">
        <v>2</v>
      </c>
      <c r="G1654">
        <v>1</v>
      </c>
      <c r="I1654">
        <f>SUM(Table1[[#This Row],[Flood Warning]:[Update Severe Flood Warning]])</f>
        <v>3</v>
      </c>
    </row>
    <row r="1655" spans="1:9" hidden="1" x14ac:dyDescent="0.25">
      <c r="A1655" t="s">
        <v>16340</v>
      </c>
      <c r="B1655" t="s">
        <v>8</v>
      </c>
      <c r="C1655" t="s">
        <v>624</v>
      </c>
      <c r="D1655">
        <v>2019</v>
      </c>
      <c r="E1655">
        <v>3</v>
      </c>
      <c r="I1655">
        <f>SUM(Table1[[#This Row],[Flood Warning]:[Update Severe Flood Warning]])</f>
        <v>3</v>
      </c>
    </row>
    <row r="1656" spans="1:9" hidden="1" x14ac:dyDescent="0.25">
      <c r="A1656" t="s">
        <v>16340</v>
      </c>
      <c r="B1656" t="s">
        <v>8</v>
      </c>
      <c r="C1656" t="s">
        <v>624</v>
      </c>
      <c r="D1656">
        <v>2020</v>
      </c>
      <c r="E1656">
        <v>2</v>
      </c>
      <c r="G1656">
        <v>1</v>
      </c>
      <c r="I1656">
        <f>SUM(Table1[[#This Row],[Flood Warning]:[Update Severe Flood Warning]])</f>
        <v>3</v>
      </c>
    </row>
    <row r="1657" spans="1:9" hidden="1" x14ac:dyDescent="0.25">
      <c r="A1657" t="s">
        <v>16390</v>
      </c>
      <c r="B1657" t="s">
        <v>14</v>
      </c>
      <c r="C1657" t="s">
        <v>296</v>
      </c>
      <c r="D1657">
        <v>2019</v>
      </c>
      <c r="E1657">
        <v>3</v>
      </c>
      <c r="I1657">
        <f>SUM(Table1[[#This Row],[Flood Warning]:[Update Severe Flood Warning]])</f>
        <v>3</v>
      </c>
    </row>
    <row r="1658" spans="1:9" hidden="1" x14ac:dyDescent="0.25">
      <c r="A1658" t="s">
        <v>16403</v>
      </c>
      <c r="B1658" t="s">
        <v>14</v>
      </c>
      <c r="C1658" t="s">
        <v>1475</v>
      </c>
      <c r="D1658">
        <v>2018</v>
      </c>
      <c r="E1658">
        <v>3</v>
      </c>
      <c r="I1658">
        <f>SUM(Table1[[#This Row],[Flood Warning]:[Update Severe Flood Warning]])</f>
        <v>3</v>
      </c>
    </row>
    <row r="1659" spans="1:9" hidden="1" x14ac:dyDescent="0.25">
      <c r="A1659" t="s">
        <v>16499</v>
      </c>
      <c r="B1659" t="s">
        <v>8</v>
      </c>
      <c r="C1659" t="s">
        <v>11880</v>
      </c>
      <c r="D1659">
        <v>2020</v>
      </c>
      <c r="E1659">
        <v>3</v>
      </c>
      <c r="I1659">
        <f>SUM(Table1[[#This Row],[Flood Warning]:[Update Severe Flood Warning]])</f>
        <v>3</v>
      </c>
    </row>
    <row r="1660" spans="1:9" hidden="1" x14ac:dyDescent="0.25">
      <c r="A1660" t="s">
        <v>16510</v>
      </c>
      <c r="B1660" t="s">
        <v>11</v>
      </c>
      <c r="C1660" t="s">
        <v>192</v>
      </c>
      <c r="D1660">
        <v>2019</v>
      </c>
      <c r="E1660">
        <v>3</v>
      </c>
      <c r="I1660">
        <f>SUM(Table1[[#This Row],[Flood Warning]:[Update Severe Flood Warning]])</f>
        <v>3</v>
      </c>
    </row>
    <row r="1661" spans="1:9" hidden="1" x14ac:dyDescent="0.25">
      <c r="A1661" t="s">
        <v>16648</v>
      </c>
      <c r="B1661" t="s">
        <v>11</v>
      </c>
      <c r="C1661" t="s">
        <v>665</v>
      </c>
      <c r="D1661">
        <v>2017</v>
      </c>
      <c r="E1661">
        <v>3</v>
      </c>
      <c r="I1661">
        <f>SUM(Table1[[#This Row],[Flood Warning]:[Update Severe Flood Warning]])</f>
        <v>3</v>
      </c>
    </row>
    <row r="1662" spans="1:9" hidden="1" x14ac:dyDescent="0.25">
      <c r="A1662" t="s">
        <v>16648</v>
      </c>
      <c r="B1662" t="s">
        <v>11</v>
      </c>
      <c r="C1662" t="s">
        <v>665</v>
      </c>
      <c r="D1662">
        <v>2020</v>
      </c>
      <c r="E1662">
        <v>2</v>
      </c>
      <c r="G1662">
        <v>1</v>
      </c>
      <c r="I1662">
        <f>SUM(Table1[[#This Row],[Flood Warning]:[Update Severe Flood Warning]])</f>
        <v>3</v>
      </c>
    </row>
    <row r="1663" spans="1:9" hidden="1" x14ac:dyDescent="0.25">
      <c r="A1663" t="s">
        <v>16704</v>
      </c>
      <c r="B1663" t="s">
        <v>105</v>
      </c>
      <c r="C1663" t="s">
        <v>3458</v>
      </c>
      <c r="D1663">
        <v>2019</v>
      </c>
      <c r="E1663">
        <v>2</v>
      </c>
      <c r="G1663">
        <v>1</v>
      </c>
      <c r="I1663">
        <f>SUM(Table1[[#This Row],[Flood Warning]:[Update Severe Flood Warning]])</f>
        <v>3</v>
      </c>
    </row>
    <row r="1664" spans="1:9" hidden="1" x14ac:dyDescent="0.25">
      <c r="A1664" t="s">
        <v>16758</v>
      </c>
      <c r="B1664" t="s">
        <v>105</v>
      </c>
      <c r="C1664" t="s">
        <v>1202</v>
      </c>
      <c r="D1664">
        <v>2020</v>
      </c>
      <c r="E1664">
        <v>2</v>
      </c>
      <c r="F1664">
        <v>1</v>
      </c>
      <c r="I1664">
        <f>SUM(Table1[[#This Row],[Flood Warning]:[Update Severe Flood Warning]])</f>
        <v>3</v>
      </c>
    </row>
    <row r="1665" spans="1:9" hidden="1" x14ac:dyDescent="0.25">
      <c r="A1665" t="s">
        <v>16769</v>
      </c>
      <c r="B1665" t="s">
        <v>14</v>
      </c>
      <c r="C1665" t="s">
        <v>31</v>
      </c>
      <c r="D1665">
        <v>2018</v>
      </c>
      <c r="E1665">
        <v>3</v>
      </c>
      <c r="I1665">
        <f>SUM(Table1[[#This Row],[Flood Warning]:[Update Severe Flood Warning]])</f>
        <v>3</v>
      </c>
    </row>
    <row r="1666" spans="1:9" hidden="1" x14ac:dyDescent="0.25">
      <c r="A1666" t="s">
        <v>16773</v>
      </c>
      <c r="B1666" t="s">
        <v>14</v>
      </c>
      <c r="C1666" t="s">
        <v>19</v>
      </c>
      <c r="D1666">
        <v>2019</v>
      </c>
      <c r="E1666">
        <v>2</v>
      </c>
      <c r="G1666">
        <v>1</v>
      </c>
      <c r="I1666">
        <f>SUM(Table1[[#This Row],[Flood Warning]:[Update Severe Flood Warning]])</f>
        <v>3</v>
      </c>
    </row>
    <row r="1667" spans="1:9" hidden="1" x14ac:dyDescent="0.25">
      <c r="A1667" t="s">
        <v>16806</v>
      </c>
      <c r="B1667" t="s">
        <v>11</v>
      </c>
      <c r="C1667" t="s">
        <v>2571</v>
      </c>
      <c r="D1667">
        <v>2018</v>
      </c>
      <c r="E1667">
        <v>3</v>
      </c>
      <c r="I1667">
        <f>SUM(Table1[[#This Row],[Flood Warning]:[Update Severe Flood Warning]])</f>
        <v>3</v>
      </c>
    </row>
    <row r="1668" spans="1:9" hidden="1" x14ac:dyDescent="0.25">
      <c r="A1668" t="s">
        <v>16806</v>
      </c>
      <c r="B1668" t="s">
        <v>11</v>
      </c>
      <c r="C1668" t="s">
        <v>2571</v>
      </c>
      <c r="D1668">
        <v>2020</v>
      </c>
      <c r="E1668">
        <v>3</v>
      </c>
      <c r="I1668">
        <f>SUM(Table1[[#This Row],[Flood Warning]:[Update Severe Flood Warning]])</f>
        <v>3</v>
      </c>
    </row>
    <row r="1669" spans="1:9" hidden="1" x14ac:dyDescent="0.25">
      <c r="A1669" t="s">
        <v>16814</v>
      </c>
      <c r="B1669" t="s">
        <v>105</v>
      </c>
      <c r="C1669" t="s">
        <v>4265</v>
      </c>
      <c r="D1669">
        <v>2019</v>
      </c>
      <c r="E1669">
        <v>2</v>
      </c>
      <c r="G1669">
        <v>1</v>
      </c>
      <c r="I1669">
        <f>SUM(Table1[[#This Row],[Flood Warning]:[Update Severe Flood Warning]])</f>
        <v>3</v>
      </c>
    </row>
    <row r="1670" spans="1:9" hidden="1" x14ac:dyDescent="0.25">
      <c r="A1670" t="s">
        <v>16817</v>
      </c>
      <c r="B1670" t="s">
        <v>11</v>
      </c>
      <c r="C1670" t="s">
        <v>4265</v>
      </c>
      <c r="D1670">
        <v>2019</v>
      </c>
      <c r="E1670">
        <v>2</v>
      </c>
      <c r="G1670">
        <v>1</v>
      </c>
      <c r="I1670">
        <f>SUM(Table1[[#This Row],[Flood Warning]:[Update Severe Flood Warning]])</f>
        <v>3</v>
      </c>
    </row>
    <row r="1671" spans="1:9" hidden="1" x14ac:dyDescent="0.25">
      <c r="A1671" t="s">
        <v>16844</v>
      </c>
      <c r="B1671" t="s">
        <v>105</v>
      </c>
      <c r="C1671" t="s">
        <v>6718</v>
      </c>
      <c r="D1671">
        <v>2020</v>
      </c>
      <c r="E1671">
        <v>3</v>
      </c>
      <c r="I1671">
        <f>SUM(Table1[[#This Row],[Flood Warning]:[Update Severe Flood Warning]])</f>
        <v>3</v>
      </c>
    </row>
    <row r="1672" spans="1:9" hidden="1" x14ac:dyDescent="0.25">
      <c r="A1672" t="s">
        <v>16873</v>
      </c>
      <c r="B1672" t="s">
        <v>11</v>
      </c>
      <c r="C1672" t="s">
        <v>442</v>
      </c>
      <c r="D1672">
        <v>2018</v>
      </c>
      <c r="E1672">
        <v>1</v>
      </c>
      <c r="G1672">
        <v>2</v>
      </c>
      <c r="I1672">
        <f>SUM(Table1[[#This Row],[Flood Warning]:[Update Severe Flood Warning]])</f>
        <v>3</v>
      </c>
    </row>
    <row r="1673" spans="1:9" hidden="1" x14ac:dyDescent="0.25">
      <c r="A1673" t="s">
        <v>16878</v>
      </c>
      <c r="B1673" t="s">
        <v>105</v>
      </c>
      <c r="C1673" t="s">
        <v>442</v>
      </c>
      <c r="D1673">
        <v>2018</v>
      </c>
      <c r="E1673">
        <v>1</v>
      </c>
      <c r="G1673">
        <v>2</v>
      </c>
      <c r="I1673">
        <f>SUM(Table1[[#This Row],[Flood Warning]:[Update Severe Flood Warning]])</f>
        <v>3</v>
      </c>
    </row>
    <row r="1674" spans="1:9" hidden="1" x14ac:dyDescent="0.25">
      <c r="A1674" t="s">
        <v>16915</v>
      </c>
      <c r="B1674" t="s">
        <v>11</v>
      </c>
      <c r="C1674" t="s">
        <v>3729</v>
      </c>
      <c r="D1674">
        <v>2020</v>
      </c>
      <c r="E1674">
        <v>2</v>
      </c>
      <c r="G1674">
        <v>1</v>
      </c>
      <c r="I1674">
        <f>SUM(Table1[[#This Row],[Flood Warning]:[Update Severe Flood Warning]])</f>
        <v>3</v>
      </c>
    </row>
    <row r="1675" spans="1:9" hidden="1" x14ac:dyDescent="0.25">
      <c r="A1675" t="s">
        <v>16932</v>
      </c>
      <c r="B1675" t="s">
        <v>11</v>
      </c>
      <c r="C1675" t="s">
        <v>296</v>
      </c>
      <c r="D1675">
        <v>2018</v>
      </c>
      <c r="E1675">
        <v>3</v>
      </c>
      <c r="I1675">
        <f>SUM(Table1[[#This Row],[Flood Warning]:[Update Severe Flood Warning]])</f>
        <v>3</v>
      </c>
    </row>
    <row r="1676" spans="1:9" hidden="1" x14ac:dyDescent="0.25">
      <c r="A1676" t="s">
        <v>16937</v>
      </c>
      <c r="B1676" t="s">
        <v>14</v>
      </c>
      <c r="C1676" t="s">
        <v>554</v>
      </c>
      <c r="D1676">
        <v>2019</v>
      </c>
      <c r="E1676">
        <v>3</v>
      </c>
      <c r="I1676">
        <f>SUM(Table1[[#This Row],[Flood Warning]:[Update Severe Flood Warning]])</f>
        <v>3</v>
      </c>
    </row>
    <row r="1677" spans="1:9" hidden="1" x14ac:dyDescent="0.25">
      <c r="A1677" t="s">
        <v>16945</v>
      </c>
      <c r="B1677" t="s">
        <v>105</v>
      </c>
      <c r="C1677" t="s">
        <v>2386</v>
      </c>
      <c r="D1677">
        <v>2020</v>
      </c>
      <c r="E1677">
        <v>3</v>
      </c>
      <c r="I1677">
        <f>SUM(Table1[[#This Row],[Flood Warning]:[Update Severe Flood Warning]])</f>
        <v>3</v>
      </c>
    </row>
    <row r="1678" spans="1:9" hidden="1" x14ac:dyDescent="0.25">
      <c r="A1678" t="s">
        <v>16967</v>
      </c>
      <c r="B1678" t="s">
        <v>11</v>
      </c>
      <c r="C1678" t="s">
        <v>10894</v>
      </c>
      <c r="D1678">
        <v>2020</v>
      </c>
      <c r="E1678">
        <v>2</v>
      </c>
      <c r="G1678">
        <v>1</v>
      </c>
      <c r="I1678">
        <f>SUM(Table1[[#This Row],[Flood Warning]:[Update Severe Flood Warning]])</f>
        <v>3</v>
      </c>
    </row>
    <row r="1679" spans="1:9" hidden="1" x14ac:dyDescent="0.25">
      <c r="A1679" t="s">
        <v>16993</v>
      </c>
      <c r="B1679" t="s">
        <v>11</v>
      </c>
      <c r="C1679" t="s">
        <v>3789</v>
      </c>
      <c r="D1679">
        <v>2019</v>
      </c>
      <c r="E1679">
        <v>2</v>
      </c>
      <c r="G1679">
        <v>1</v>
      </c>
      <c r="I1679">
        <f>SUM(Table1[[#This Row],[Flood Warning]:[Update Severe Flood Warning]])</f>
        <v>3</v>
      </c>
    </row>
    <row r="1680" spans="1:9" hidden="1" x14ac:dyDescent="0.25">
      <c r="A1680" t="s">
        <v>17019</v>
      </c>
      <c r="B1680" t="s">
        <v>8</v>
      </c>
      <c r="C1680" t="s">
        <v>2649</v>
      </c>
      <c r="D1680">
        <v>2019</v>
      </c>
      <c r="E1680">
        <v>3</v>
      </c>
      <c r="I1680">
        <f>SUM(Table1[[#This Row],[Flood Warning]:[Update Severe Flood Warning]])</f>
        <v>3</v>
      </c>
    </row>
    <row r="1681" spans="1:9" hidden="1" x14ac:dyDescent="0.25">
      <c r="A1681" t="s">
        <v>17039</v>
      </c>
      <c r="B1681" t="s">
        <v>105</v>
      </c>
      <c r="C1681" t="s">
        <v>11671</v>
      </c>
      <c r="D1681">
        <v>2020</v>
      </c>
      <c r="E1681">
        <v>2</v>
      </c>
      <c r="G1681">
        <v>1</v>
      </c>
      <c r="I1681">
        <f>SUM(Table1[[#This Row],[Flood Warning]:[Update Severe Flood Warning]])</f>
        <v>3</v>
      </c>
    </row>
    <row r="1682" spans="1:9" hidden="1" x14ac:dyDescent="0.25">
      <c r="A1682" t="s">
        <v>17063</v>
      </c>
      <c r="B1682" t="s">
        <v>8</v>
      </c>
      <c r="C1682" t="s">
        <v>8543</v>
      </c>
      <c r="D1682">
        <v>2020</v>
      </c>
      <c r="E1682">
        <v>2</v>
      </c>
      <c r="G1682">
        <v>1</v>
      </c>
      <c r="I1682">
        <f>SUM(Table1[[#This Row],[Flood Warning]:[Update Severe Flood Warning]])</f>
        <v>3</v>
      </c>
    </row>
    <row r="1683" spans="1:9" hidden="1" x14ac:dyDescent="0.25">
      <c r="A1683" t="s">
        <v>17099</v>
      </c>
      <c r="B1683" t="s">
        <v>11</v>
      </c>
      <c r="C1683" t="s">
        <v>1612</v>
      </c>
      <c r="D1683">
        <v>2019</v>
      </c>
      <c r="E1683">
        <v>3</v>
      </c>
      <c r="I1683">
        <f>SUM(Table1[[#This Row],[Flood Warning]:[Update Severe Flood Warning]])</f>
        <v>3</v>
      </c>
    </row>
    <row r="1684" spans="1:9" hidden="1" x14ac:dyDescent="0.25">
      <c r="A1684" t="s">
        <v>17142</v>
      </c>
      <c r="B1684" t="s">
        <v>14</v>
      </c>
      <c r="C1684" t="s">
        <v>222</v>
      </c>
      <c r="D1684">
        <v>2020</v>
      </c>
      <c r="E1684">
        <v>3</v>
      </c>
      <c r="I1684">
        <f>SUM(Table1[[#This Row],[Flood Warning]:[Update Severe Flood Warning]])</f>
        <v>3</v>
      </c>
    </row>
    <row r="1685" spans="1:9" hidden="1" x14ac:dyDescent="0.25">
      <c r="A1685" t="s">
        <v>17148</v>
      </c>
      <c r="B1685" t="s">
        <v>8</v>
      </c>
      <c r="C1685" t="s">
        <v>2631</v>
      </c>
      <c r="D1685">
        <v>2020</v>
      </c>
      <c r="E1685">
        <v>2</v>
      </c>
      <c r="G1685">
        <v>1</v>
      </c>
      <c r="I1685">
        <f>SUM(Table1[[#This Row],[Flood Warning]:[Update Severe Flood Warning]])</f>
        <v>3</v>
      </c>
    </row>
    <row r="1686" spans="1:9" hidden="1" x14ac:dyDescent="0.25">
      <c r="A1686" t="s">
        <v>17202</v>
      </c>
      <c r="B1686" t="s">
        <v>11</v>
      </c>
      <c r="C1686" t="s">
        <v>471</v>
      </c>
      <c r="D1686">
        <v>2019</v>
      </c>
      <c r="E1686">
        <v>3</v>
      </c>
      <c r="I1686">
        <f>SUM(Table1[[#This Row],[Flood Warning]:[Update Severe Flood Warning]])</f>
        <v>3</v>
      </c>
    </row>
    <row r="1687" spans="1:9" hidden="1" x14ac:dyDescent="0.25">
      <c r="A1687" t="s">
        <v>17223</v>
      </c>
      <c r="B1687" t="s">
        <v>8</v>
      </c>
      <c r="C1687" t="s">
        <v>3269</v>
      </c>
      <c r="D1687">
        <v>2019</v>
      </c>
      <c r="E1687">
        <v>3</v>
      </c>
      <c r="I1687">
        <f>SUM(Table1[[#This Row],[Flood Warning]:[Update Severe Flood Warning]])</f>
        <v>3</v>
      </c>
    </row>
    <row r="1688" spans="1:9" hidden="1" x14ac:dyDescent="0.25">
      <c r="A1688" t="s">
        <v>17269</v>
      </c>
      <c r="B1688" t="s">
        <v>11</v>
      </c>
      <c r="C1688" t="s">
        <v>3228</v>
      </c>
      <c r="D1688">
        <v>2019</v>
      </c>
      <c r="E1688">
        <v>1</v>
      </c>
      <c r="G1688">
        <v>2</v>
      </c>
      <c r="I1688">
        <f>SUM(Table1[[#This Row],[Flood Warning]:[Update Severe Flood Warning]])</f>
        <v>3</v>
      </c>
    </row>
    <row r="1689" spans="1:9" hidden="1" x14ac:dyDescent="0.25">
      <c r="A1689" t="s">
        <v>17269</v>
      </c>
      <c r="B1689" t="s">
        <v>11</v>
      </c>
      <c r="C1689" t="s">
        <v>3228</v>
      </c>
      <c r="D1689">
        <v>2020</v>
      </c>
      <c r="E1689">
        <v>3</v>
      </c>
      <c r="I1689">
        <f>SUM(Table1[[#This Row],[Flood Warning]:[Update Severe Flood Warning]])</f>
        <v>3</v>
      </c>
    </row>
    <row r="1690" spans="1:9" hidden="1" x14ac:dyDescent="0.25">
      <c r="A1690" t="s">
        <v>17289</v>
      </c>
      <c r="B1690" t="s">
        <v>8</v>
      </c>
      <c r="C1690" t="s">
        <v>2593</v>
      </c>
      <c r="D1690">
        <v>2019</v>
      </c>
      <c r="E1690">
        <v>3</v>
      </c>
      <c r="I1690">
        <f>SUM(Table1[[#This Row],[Flood Warning]:[Update Severe Flood Warning]])</f>
        <v>3</v>
      </c>
    </row>
    <row r="1691" spans="1:9" hidden="1" x14ac:dyDescent="0.25">
      <c r="A1691" t="s">
        <v>17362</v>
      </c>
      <c r="B1691" t="s">
        <v>11</v>
      </c>
      <c r="C1691" t="s">
        <v>2085</v>
      </c>
      <c r="D1691">
        <v>2019</v>
      </c>
      <c r="E1691">
        <v>3</v>
      </c>
      <c r="I1691">
        <f>SUM(Table1[[#This Row],[Flood Warning]:[Update Severe Flood Warning]])</f>
        <v>3</v>
      </c>
    </row>
    <row r="1692" spans="1:9" hidden="1" x14ac:dyDescent="0.25">
      <c r="A1692" t="s">
        <v>17374</v>
      </c>
      <c r="B1692" t="s">
        <v>105</v>
      </c>
      <c r="C1692" t="s">
        <v>1473</v>
      </c>
      <c r="D1692">
        <v>2019</v>
      </c>
      <c r="E1692">
        <v>3</v>
      </c>
      <c r="I1692">
        <f>SUM(Table1[[#This Row],[Flood Warning]:[Update Severe Flood Warning]])</f>
        <v>3</v>
      </c>
    </row>
    <row r="1693" spans="1:9" hidden="1" x14ac:dyDescent="0.25">
      <c r="A1693" t="s">
        <v>17375</v>
      </c>
      <c r="B1693" t="s">
        <v>8</v>
      </c>
      <c r="C1693" t="s">
        <v>1473</v>
      </c>
      <c r="D1693">
        <v>2019</v>
      </c>
      <c r="E1693">
        <v>3</v>
      </c>
      <c r="I1693">
        <f>SUM(Table1[[#This Row],[Flood Warning]:[Update Severe Flood Warning]])</f>
        <v>3</v>
      </c>
    </row>
    <row r="1694" spans="1:9" hidden="1" x14ac:dyDescent="0.25">
      <c r="A1694" t="s">
        <v>17375</v>
      </c>
      <c r="B1694" t="s">
        <v>8</v>
      </c>
      <c r="C1694" t="s">
        <v>1473</v>
      </c>
      <c r="D1694">
        <v>2020</v>
      </c>
      <c r="E1694">
        <v>3</v>
      </c>
      <c r="I1694">
        <f>SUM(Table1[[#This Row],[Flood Warning]:[Update Severe Flood Warning]])</f>
        <v>3</v>
      </c>
    </row>
    <row r="1695" spans="1:9" hidden="1" x14ac:dyDescent="0.25">
      <c r="A1695" t="s">
        <v>17421</v>
      </c>
      <c r="B1695" t="s">
        <v>14</v>
      </c>
      <c r="C1695" t="s">
        <v>632</v>
      </c>
      <c r="D1695">
        <v>2018</v>
      </c>
      <c r="E1695">
        <v>3</v>
      </c>
      <c r="I1695">
        <f>SUM(Table1[[#This Row],[Flood Warning]:[Update Severe Flood Warning]])</f>
        <v>3</v>
      </c>
    </row>
    <row r="1696" spans="1:9" hidden="1" x14ac:dyDescent="0.25">
      <c r="A1696" t="s">
        <v>17484</v>
      </c>
      <c r="B1696" t="s">
        <v>11</v>
      </c>
      <c r="C1696" t="s">
        <v>2645</v>
      </c>
      <c r="D1696">
        <v>2020</v>
      </c>
      <c r="E1696">
        <v>2</v>
      </c>
      <c r="G1696">
        <v>1</v>
      </c>
      <c r="I1696">
        <f>SUM(Table1[[#This Row],[Flood Warning]:[Update Severe Flood Warning]])</f>
        <v>3</v>
      </c>
    </row>
    <row r="1697" spans="1:9" hidden="1" x14ac:dyDescent="0.25">
      <c r="A1697" t="s">
        <v>17657</v>
      </c>
      <c r="B1697" t="s">
        <v>14</v>
      </c>
      <c r="C1697" t="s">
        <v>470</v>
      </c>
      <c r="D1697">
        <v>2018</v>
      </c>
      <c r="E1697">
        <v>2</v>
      </c>
      <c r="G1697">
        <v>1</v>
      </c>
      <c r="I1697">
        <f>SUM(Table1[[#This Row],[Flood Warning]:[Update Severe Flood Warning]])</f>
        <v>3</v>
      </c>
    </row>
    <row r="1698" spans="1:9" hidden="1" x14ac:dyDescent="0.25">
      <c r="A1698" t="s">
        <v>17679</v>
      </c>
      <c r="B1698" t="s">
        <v>11</v>
      </c>
      <c r="C1698" t="s">
        <v>5786</v>
      </c>
      <c r="D1698">
        <v>2020</v>
      </c>
      <c r="E1698">
        <v>2</v>
      </c>
      <c r="G1698">
        <v>1</v>
      </c>
      <c r="I1698">
        <f>SUM(Table1[[#This Row],[Flood Warning]:[Update Severe Flood Warning]])</f>
        <v>3</v>
      </c>
    </row>
    <row r="1699" spans="1:9" hidden="1" x14ac:dyDescent="0.25">
      <c r="A1699" t="s">
        <v>17683</v>
      </c>
      <c r="B1699" t="s">
        <v>8</v>
      </c>
      <c r="C1699" t="s">
        <v>1894</v>
      </c>
      <c r="D1699">
        <v>2019</v>
      </c>
      <c r="E1699">
        <v>2</v>
      </c>
      <c r="G1699">
        <v>1</v>
      </c>
      <c r="I1699">
        <f>SUM(Table1[[#This Row],[Flood Warning]:[Update Severe Flood Warning]])</f>
        <v>3</v>
      </c>
    </row>
    <row r="1700" spans="1:9" hidden="1" x14ac:dyDescent="0.25">
      <c r="A1700" t="s">
        <v>17683</v>
      </c>
      <c r="B1700" t="s">
        <v>8</v>
      </c>
      <c r="C1700" t="s">
        <v>1894</v>
      </c>
      <c r="D1700">
        <v>2020</v>
      </c>
      <c r="E1700">
        <v>2</v>
      </c>
      <c r="G1700">
        <v>1</v>
      </c>
      <c r="I1700">
        <f>SUM(Table1[[#This Row],[Flood Warning]:[Update Severe Flood Warning]])</f>
        <v>3</v>
      </c>
    </row>
    <row r="1701" spans="1:9" hidden="1" x14ac:dyDescent="0.25">
      <c r="A1701" t="s">
        <v>17690</v>
      </c>
      <c r="B1701" t="s">
        <v>14</v>
      </c>
      <c r="C1701" t="s">
        <v>632</v>
      </c>
      <c r="D1701">
        <v>2018</v>
      </c>
      <c r="E1701">
        <v>3</v>
      </c>
      <c r="I1701">
        <f>SUM(Table1[[#This Row],[Flood Warning]:[Update Severe Flood Warning]])</f>
        <v>3</v>
      </c>
    </row>
    <row r="1702" spans="1:9" hidden="1" x14ac:dyDescent="0.25">
      <c r="A1702" t="s">
        <v>17693</v>
      </c>
      <c r="B1702" t="s">
        <v>8</v>
      </c>
      <c r="C1702" t="s">
        <v>1070</v>
      </c>
      <c r="D1702">
        <v>2018</v>
      </c>
      <c r="E1702">
        <v>3</v>
      </c>
      <c r="I1702">
        <f>SUM(Table1[[#This Row],[Flood Warning]:[Update Severe Flood Warning]])</f>
        <v>3</v>
      </c>
    </row>
    <row r="1703" spans="1:9" hidden="1" x14ac:dyDescent="0.25">
      <c r="A1703" t="s">
        <v>17703</v>
      </c>
      <c r="B1703" t="s">
        <v>105</v>
      </c>
      <c r="C1703" t="s">
        <v>1059</v>
      </c>
      <c r="D1703">
        <v>2020</v>
      </c>
      <c r="E1703">
        <v>3</v>
      </c>
      <c r="I1703">
        <f>SUM(Table1[[#This Row],[Flood Warning]:[Update Severe Flood Warning]])</f>
        <v>3</v>
      </c>
    </row>
    <row r="1704" spans="1:9" hidden="1" x14ac:dyDescent="0.25">
      <c r="A1704" t="s">
        <v>17709</v>
      </c>
      <c r="B1704" t="s">
        <v>14</v>
      </c>
      <c r="C1704" t="s">
        <v>3531</v>
      </c>
      <c r="D1704">
        <v>2019</v>
      </c>
      <c r="E1704">
        <v>2</v>
      </c>
      <c r="G1704">
        <v>1</v>
      </c>
      <c r="I1704">
        <f>SUM(Table1[[#This Row],[Flood Warning]:[Update Severe Flood Warning]])</f>
        <v>3</v>
      </c>
    </row>
    <row r="1705" spans="1:9" hidden="1" x14ac:dyDescent="0.25">
      <c r="A1705" t="s">
        <v>17709</v>
      </c>
      <c r="B1705" t="s">
        <v>14</v>
      </c>
      <c r="C1705" t="s">
        <v>3531</v>
      </c>
      <c r="D1705">
        <v>2020</v>
      </c>
      <c r="E1705">
        <v>2</v>
      </c>
      <c r="G1705">
        <v>1</v>
      </c>
      <c r="I1705">
        <f>SUM(Table1[[#This Row],[Flood Warning]:[Update Severe Flood Warning]])</f>
        <v>3</v>
      </c>
    </row>
    <row r="1706" spans="1:9" hidden="1" x14ac:dyDescent="0.25">
      <c r="A1706" t="s">
        <v>17720</v>
      </c>
      <c r="B1706" t="s">
        <v>11</v>
      </c>
      <c r="C1706" t="s">
        <v>1326</v>
      </c>
      <c r="D1706">
        <v>2019</v>
      </c>
      <c r="E1706">
        <v>3</v>
      </c>
      <c r="I1706">
        <f>SUM(Table1[[#This Row],[Flood Warning]:[Update Severe Flood Warning]])</f>
        <v>3</v>
      </c>
    </row>
    <row r="1707" spans="1:9" hidden="1" x14ac:dyDescent="0.25">
      <c r="A1707" t="s">
        <v>17747</v>
      </c>
      <c r="B1707" t="s">
        <v>105</v>
      </c>
      <c r="C1707" t="s">
        <v>409</v>
      </c>
      <c r="D1707">
        <v>2020</v>
      </c>
      <c r="E1707">
        <v>2</v>
      </c>
      <c r="G1707">
        <v>1</v>
      </c>
      <c r="I1707">
        <f>SUM(Table1[[#This Row],[Flood Warning]:[Update Severe Flood Warning]])</f>
        <v>3</v>
      </c>
    </row>
    <row r="1708" spans="1:9" hidden="1" x14ac:dyDescent="0.25">
      <c r="A1708" t="s">
        <v>17767</v>
      </c>
      <c r="B1708" t="s">
        <v>8</v>
      </c>
      <c r="C1708" t="s">
        <v>318</v>
      </c>
      <c r="D1708">
        <v>2020</v>
      </c>
      <c r="E1708">
        <v>3</v>
      </c>
      <c r="I1708">
        <f>SUM(Table1[[#This Row],[Flood Warning]:[Update Severe Flood Warning]])</f>
        <v>3</v>
      </c>
    </row>
    <row r="1709" spans="1:9" hidden="1" x14ac:dyDescent="0.25">
      <c r="A1709" t="s">
        <v>17771</v>
      </c>
      <c r="B1709" t="s">
        <v>105</v>
      </c>
      <c r="C1709" t="s">
        <v>2273</v>
      </c>
      <c r="D1709">
        <v>2018</v>
      </c>
      <c r="E1709">
        <v>3</v>
      </c>
      <c r="I1709">
        <f>SUM(Table1[[#This Row],[Flood Warning]:[Update Severe Flood Warning]])</f>
        <v>3</v>
      </c>
    </row>
    <row r="1710" spans="1:9" hidden="1" x14ac:dyDescent="0.25">
      <c r="A1710" t="s">
        <v>17784</v>
      </c>
      <c r="B1710" t="s">
        <v>8</v>
      </c>
      <c r="C1710" t="s">
        <v>2593</v>
      </c>
      <c r="D1710">
        <v>2019</v>
      </c>
      <c r="E1710">
        <v>3</v>
      </c>
      <c r="I1710">
        <f>SUM(Table1[[#This Row],[Flood Warning]:[Update Severe Flood Warning]])</f>
        <v>3</v>
      </c>
    </row>
    <row r="1711" spans="1:9" hidden="1" x14ac:dyDescent="0.25">
      <c r="A1711" t="s">
        <v>17788</v>
      </c>
      <c r="B1711" t="s">
        <v>8</v>
      </c>
      <c r="C1711" t="s">
        <v>470</v>
      </c>
      <c r="D1711">
        <v>2018</v>
      </c>
      <c r="E1711">
        <v>3</v>
      </c>
      <c r="I1711">
        <f>SUM(Table1[[#This Row],[Flood Warning]:[Update Severe Flood Warning]])</f>
        <v>3</v>
      </c>
    </row>
    <row r="1712" spans="1:9" hidden="1" x14ac:dyDescent="0.25">
      <c r="A1712" t="s">
        <v>17799</v>
      </c>
      <c r="B1712" t="s">
        <v>14</v>
      </c>
      <c r="C1712" t="s">
        <v>243</v>
      </c>
      <c r="D1712">
        <v>2020</v>
      </c>
      <c r="E1712">
        <v>2</v>
      </c>
      <c r="G1712">
        <v>1</v>
      </c>
      <c r="I1712">
        <f>SUM(Table1[[#This Row],[Flood Warning]:[Update Severe Flood Warning]])</f>
        <v>3</v>
      </c>
    </row>
    <row r="1713" spans="1:9" hidden="1" x14ac:dyDescent="0.25">
      <c r="A1713" t="s">
        <v>17810</v>
      </c>
      <c r="B1713" t="s">
        <v>8</v>
      </c>
      <c r="C1713" t="s">
        <v>642</v>
      </c>
      <c r="D1713">
        <v>2020</v>
      </c>
      <c r="E1713">
        <v>3</v>
      </c>
      <c r="I1713">
        <f>SUM(Table1[[#This Row],[Flood Warning]:[Update Severe Flood Warning]])</f>
        <v>3</v>
      </c>
    </row>
    <row r="1714" spans="1:9" hidden="1" x14ac:dyDescent="0.25">
      <c r="A1714" t="s">
        <v>17872</v>
      </c>
      <c r="B1714" t="s">
        <v>14</v>
      </c>
      <c r="C1714" t="s">
        <v>1475</v>
      </c>
      <c r="D1714">
        <v>2018</v>
      </c>
      <c r="E1714">
        <v>3</v>
      </c>
      <c r="I1714">
        <f>SUM(Table1[[#This Row],[Flood Warning]:[Update Severe Flood Warning]])</f>
        <v>3</v>
      </c>
    </row>
    <row r="1715" spans="1:9" hidden="1" x14ac:dyDescent="0.25">
      <c r="A1715" t="s">
        <v>17962</v>
      </c>
      <c r="B1715" t="s">
        <v>11</v>
      </c>
      <c r="C1715" t="s">
        <v>296</v>
      </c>
      <c r="D1715">
        <v>2019</v>
      </c>
      <c r="E1715">
        <v>3</v>
      </c>
      <c r="I1715">
        <f>SUM(Table1[[#This Row],[Flood Warning]:[Update Severe Flood Warning]])</f>
        <v>3</v>
      </c>
    </row>
    <row r="1716" spans="1:9" hidden="1" x14ac:dyDescent="0.25">
      <c r="A1716" t="s">
        <v>17975</v>
      </c>
      <c r="B1716" t="s">
        <v>8</v>
      </c>
      <c r="C1716" t="s">
        <v>17675</v>
      </c>
      <c r="D1716">
        <v>2020</v>
      </c>
      <c r="E1716">
        <v>2</v>
      </c>
      <c r="G1716">
        <v>1</v>
      </c>
      <c r="I1716">
        <f>SUM(Table1[[#This Row],[Flood Warning]:[Update Severe Flood Warning]])</f>
        <v>3</v>
      </c>
    </row>
    <row r="1717" spans="1:9" hidden="1" x14ac:dyDescent="0.25">
      <c r="A1717" t="s">
        <v>18074</v>
      </c>
      <c r="B1717" t="s">
        <v>8</v>
      </c>
      <c r="C1717" t="s">
        <v>1895</v>
      </c>
      <c r="D1717">
        <v>2020</v>
      </c>
      <c r="E1717">
        <v>2</v>
      </c>
      <c r="G1717">
        <v>1</v>
      </c>
      <c r="I1717">
        <f>SUM(Table1[[#This Row],[Flood Warning]:[Update Severe Flood Warning]])</f>
        <v>3</v>
      </c>
    </row>
    <row r="1718" spans="1:9" hidden="1" x14ac:dyDescent="0.25">
      <c r="A1718" t="s">
        <v>18083</v>
      </c>
      <c r="B1718" t="s">
        <v>8</v>
      </c>
      <c r="C1718" t="s">
        <v>17675</v>
      </c>
      <c r="D1718">
        <v>2020</v>
      </c>
      <c r="E1718">
        <v>2</v>
      </c>
      <c r="G1718">
        <v>1</v>
      </c>
      <c r="I1718">
        <f>SUM(Table1[[#This Row],[Flood Warning]:[Update Severe Flood Warning]])</f>
        <v>3</v>
      </c>
    </row>
    <row r="1719" spans="1:9" hidden="1" x14ac:dyDescent="0.25">
      <c r="A1719" t="s">
        <v>18093</v>
      </c>
      <c r="B1719" t="s">
        <v>11</v>
      </c>
      <c r="C1719" t="s">
        <v>3714</v>
      </c>
      <c r="D1719">
        <v>2020</v>
      </c>
      <c r="E1719">
        <v>2</v>
      </c>
      <c r="G1719">
        <v>1</v>
      </c>
      <c r="I1719">
        <f>SUM(Table1[[#This Row],[Flood Warning]:[Update Severe Flood Warning]])</f>
        <v>3</v>
      </c>
    </row>
    <row r="1720" spans="1:9" hidden="1" x14ac:dyDescent="0.25">
      <c r="A1720" t="s">
        <v>18125</v>
      </c>
      <c r="B1720" t="s">
        <v>14</v>
      </c>
      <c r="C1720" t="s">
        <v>726</v>
      </c>
      <c r="D1720">
        <v>2020</v>
      </c>
      <c r="E1720">
        <v>1</v>
      </c>
      <c r="G1720">
        <v>2</v>
      </c>
      <c r="I1720">
        <f>SUM(Table1[[#This Row],[Flood Warning]:[Update Severe Flood Warning]])</f>
        <v>3</v>
      </c>
    </row>
    <row r="1721" spans="1:9" hidden="1" x14ac:dyDescent="0.25">
      <c r="A1721" t="s">
        <v>18127</v>
      </c>
      <c r="B1721" t="s">
        <v>8</v>
      </c>
      <c r="C1721" t="s">
        <v>1528</v>
      </c>
      <c r="D1721">
        <v>2018</v>
      </c>
      <c r="E1721">
        <v>3</v>
      </c>
      <c r="I1721">
        <f>SUM(Table1[[#This Row],[Flood Warning]:[Update Severe Flood Warning]])</f>
        <v>3</v>
      </c>
    </row>
    <row r="1722" spans="1:9" hidden="1" x14ac:dyDescent="0.25">
      <c r="A1722" t="s">
        <v>18127</v>
      </c>
      <c r="B1722" t="s">
        <v>8</v>
      </c>
      <c r="C1722" t="s">
        <v>1528</v>
      </c>
      <c r="D1722">
        <v>2020</v>
      </c>
      <c r="E1722">
        <v>3</v>
      </c>
      <c r="I1722">
        <f>SUM(Table1[[#This Row],[Flood Warning]:[Update Severe Flood Warning]])</f>
        <v>3</v>
      </c>
    </row>
    <row r="1723" spans="1:9" hidden="1" x14ac:dyDescent="0.25">
      <c r="A1723" t="s">
        <v>18170</v>
      </c>
      <c r="B1723" t="s">
        <v>11</v>
      </c>
      <c r="C1723" t="s">
        <v>7575</v>
      </c>
      <c r="D1723">
        <v>2018</v>
      </c>
      <c r="E1723">
        <v>3</v>
      </c>
      <c r="I1723">
        <f>SUM(Table1[[#This Row],[Flood Warning]:[Update Severe Flood Warning]])</f>
        <v>3</v>
      </c>
    </row>
    <row r="1724" spans="1:9" hidden="1" x14ac:dyDescent="0.25">
      <c r="A1724" t="s">
        <v>18171</v>
      </c>
      <c r="B1724" t="s">
        <v>11</v>
      </c>
      <c r="C1724" t="s">
        <v>554</v>
      </c>
      <c r="D1724">
        <v>2019</v>
      </c>
      <c r="E1724">
        <v>3</v>
      </c>
      <c r="I1724">
        <f>SUM(Table1[[#This Row],[Flood Warning]:[Update Severe Flood Warning]])</f>
        <v>3</v>
      </c>
    </row>
    <row r="1725" spans="1:9" hidden="1" x14ac:dyDescent="0.25">
      <c r="A1725" t="s">
        <v>18188</v>
      </c>
      <c r="B1725" t="s">
        <v>11</v>
      </c>
      <c r="C1725" t="s">
        <v>3729</v>
      </c>
      <c r="D1725">
        <v>2020</v>
      </c>
      <c r="E1725">
        <v>2</v>
      </c>
      <c r="G1725">
        <v>1</v>
      </c>
      <c r="I1725">
        <f>SUM(Table1[[#This Row],[Flood Warning]:[Update Severe Flood Warning]])</f>
        <v>3</v>
      </c>
    </row>
    <row r="1726" spans="1:9" hidden="1" x14ac:dyDescent="0.25">
      <c r="A1726" t="s">
        <v>18189</v>
      </c>
      <c r="B1726" t="s">
        <v>14</v>
      </c>
      <c r="C1726" t="s">
        <v>3729</v>
      </c>
      <c r="D1726">
        <v>2020</v>
      </c>
      <c r="E1726">
        <v>2</v>
      </c>
      <c r="G1726">
        <v>1</v>
      </c>
      <c r="I1726">
        <f>SUM(Table1[[#This Row],[Flood Warning]:[Update Severe Flood Warning]])</f>
        <v>3</v>
      </c>
    </row>
    <row r="1727" spans="1:9" hidden="1" x14ac:dyDescent="0.25">
      <c r="A1727" t="s">
        <v>18194</v>
      </c>
      <c r="B1727" t="s">
        <v>8</v>
      </c>
      <c r="C1727" t="s">
        <v>3053</v>
      </c>
      <c r="D1727">
        <v>2019</v>
      </c>
      <c r="E1727">
        <v>2</v>
      </c>
      <c r="G1727">
        <v>1</v>
      </c>
      <c r="I1727">
        <f>SUM(Table1[[#This Row],[Flood Warning]:[Update Severe Flood Warning]])</f>
        <v>3</v>
      </c>
    </row>
    <row r="1728" spans="1:9" hidden="1" x14ac:dyDescent="0.25">
      <c r="A1728" t="s">
        <v>18198</v>
      </c>
      <c r="B1728" t="s">
        <v>11</v>
      </c>
      <c r="C1728" t="s">
        <v>506</v>
      </c>
      <c r="D1728">
        <v>2020</v>
      </c>
      <c r="E1728">
        <v>3</v>
      </c>
      <c r="I1728">
        <f>SUM(Table1[[#This Row],[Flood Warning]:[Update Severe Flood Warning]])</f>
        <v>3</v>
      </c>
    </row>
    <row r="1729" spans="1:9" hidden="1" x14ac:dyDescent="0.25">
      <c r="A1729" t="s">
        <v>18339</v>
      </c>
      <c r="B1729" t="s">
        <v>11</v>
      </c>
      <c r="C1729" t="s">
        <v>476</v>
      </c>
      <c r="D1729">
        <v>2020</v>
      </c>
      <c r="E1729">
        <v>3</v>
      </c>
      <c r="I1729">
        <f>SUM(Table1[[#This Row],[Flood Warning]:[Update Severe Flood Warning]])</f>
        <v>3</v>
      </c>
    </row>
    <row r="1730" spans="1:9" hidden="1" x14ac:dyDescent="0.25">
      <c r="A1730" t="s">
        <v>18380</v>
      </c>
      <c r="B1730" t="s">
        <v>8</v>
      </c>
      <c r="C1730" t="s">
        <v>1965</v>
      </c>
      <c r="D1730">
        <v>2019</v>
      </c>
      <c r="E1730">
        <v>3</v>
      </c>
      <c r="I1730">
        <f>SUM(Table1[[#This Row],[Flood Warning]:[Update Severe Flood Warning]])</f>
        <v>3</v>
      </c>
    </row>
    <row r="1731" spans="1:9" hidden="1" x14ac:dyDescent="0.25">
      <c r="A1731" t="s">
        <v>18384</v>
      </c>
      <c r="B1731" t="s">
        <v>11</v>
      </c>
      <c r="C1731" t="s">
        <v>2956</v>
      </c>
      <c r="D1731">
        <v>2018</v>
      </c>
      <c r="E1731">
        <v>3</v>
      </c>
      <c r="I1731">
        <f>SUM(Table1[[#This Row],[Flood Warning]:[Update Severe Flood Warning]])</f>
        <v>3</v>
      </c>
    </row>
    <row r="1732" spans="1:9" hidden="1" x14ac:dyDescent="0.25">
      <c r="A1732" t="s">
        <v>18399</v>
      </c>
      <c r="B1732" t="s">
        <v>11</v>
      </c>
      <c r="C1732" t="s">
        <v>2707</v>
      </c>
      <c r="D1732">
        <v>2019</v>
      </c>
      <c r="E1732">
        <v>2</v>
      </c>
      <c r="G1732">
        <v>1</v>
      </c>
      <c r="I1732">
        <f>SUM(Table1[[#This Row],[Flood Warning]:[Update Severe Flood Warning]])</f>
        <v>3</v>
      </c>
    </row>
    <row r="1733" spans="1:9" hidden="1" x14ac:dyDescent="0.25">
      <c r="A1733" t="s">
        <v>18517</v>
      </c>
      <c r="B1733" t="s">
        <v>11</v>
      </c>
      <c r="C1733" t="s">
        <v>3541</v>
      </c>
      <c r="D1733">
        <v>2019</v>
      </c>
      <c r="E1733">
        <v>1</v>
      </c>
      <c r="G1733">
        <v>2</v>
      </c>
      <c r="I1733">
        <f>SUM(Table1[[#This Row],[Flood Warning]:[Update Severe Flood Warning]])</f>
        <v>3</v>
      </c>
    </row>
    <row r="1734" spans="1:9" hidden="1" x14ac:dyDescent="0.25">
      <c r="A1734" t="s">
        <v>18517</v>
      </c>
      <c r="B1734" t="s">
        <v>11</v>
      </c>
      <c r="C1734" t="s">
        <v>3541</v>
      </c>
      <c r="D1734">
        <v>2020</v>
      </c>
      <c r="E1734">
        <v>3</v>
      </c>
      <c r="I1734">
        <f>SUM(Table1[[#This Row],[Flood Warning]:[Update Severe Flood Warning]])</f>
        <v>3</v>
      </c>
    </row>
    <row r="1735" spans="1:9" hidden="1" x14ac:dyDescent="0.25">
      <c r="A1735" t="s">
        <v>18558</v>
      </c>
      <c r="B1735" t="s">
        <v>8</v>
      </c>
      <c r="C1735" t="s">
        <v>4425</v>
      </c>
      <c r="D1735">
        <v>2019</v>
      </c>
      <c r="E1735">
        <v>3</v>
      </c>
      <c r="I1735">
        <f>SUM(Table1[[#This Row],[Flood Warning]:[Update Severe Flood Warning]])</f>
        <v>3</v>
      </c>
    </row>
    <row r="1736" spans="1:9" hidden="1" x14ac:dyDescent="0.25">
      <c r="A1736" t="s">
        <v>18560</v>
      </c>
      <c r="B1736" t="s">
        <v>8</v>
      </c>
      <c r="C1736" t="s">
        <v>1090</v>
      </c>
      <c r="D1736">
        <v>2020</v>
      </c>
      <c r="E1736">
        <v>3</v>
      </c>
      <c r="I1736">
        <f>SUM(Table1[[#This Row],[Flood Warning]:[Update Severe Flood Warning]])</f>
        <v>3</v>
      </c>
    </row>
    <row r="1737" spans="1:9" hidden="1" x14ac:dyDescent="0.25">
      <c r="A1737" t="s">
        <v>18567</v>
      </c>
      <c r="B1737" t="s">
        <v>14</v>
      </c>
      <c r="C1737" t="s">
        <v>861</v>
      </c>
      <c r="D1737">
        <v>2018</v>
      </c>
      <c r="E1737">
        <v>3</v>
      </c>
      <c r="I1737">
        <f>SUM(Table1[[#This Row],[Flood Warning]:[Update Severe Flood Warning]])</f>
        <v>3</v>
      </c>
    </row>
    <row r="1738" spans="1:9" hidden="1" x14ac:dyDescent="0.25">
      <c r="A1738" t="s">
        <v>18573</v>
      </c>
      <c r="B1738" t="s">
        <v>8</v>
      </c>
      <c r="C1738" t="s">
        <v>2593</v>
      </c>
      <c r="D1738">
        <v>2019</v>
      </c>
      <c r="E1738">
        <v>3</v>
      </c>
      <c r="I1738">
        <f>SUM(Table1[[#This Row],[Flood Warning]:[Update Severe Flood Warning]])</f>
        <v>3</v>
      </c>
    </row>
    <row r="1739" spans="1:9" hidden="1" x14ac:dyDescent="0.25">
      <c r="A1739" t="s">
        <v>18576</v>
      </c>
      <c r="B1739" t="s">
        <v>8</v>
      </c>
      <c r="C1739" t="s">
        <v>4768</v>
      </c>
      <c r="D1739">
        <v>2019</v>
      </c>
      <c r="E1739">
        <v>3</v>
      </c>
      <c r="I1739">
        <f>SUM(Table1[[#This Row],[Flood Warning]:[Update Severe Flood Warning]])</f>
        <v>3</v>
      </c>
    </row>
    <row r="1740" spans="1:9" hidden="1" x14ac:dyDescent="0.25">
      <c r="A1740" t="s">
        <v>18586</v>
      </c>
      <c r="B1740" t="s">
        <v>14</v>
      </c>
      <c r="C1740" t="s">
        <v>2275</v>
      </c>
      <c r="D1740">
        <v>2019</v>
      </c>
      <c r="E1740">
        <v>3</v>
      </c>
      <c r="I1740">
        <f>SUM(Table1[[#This Row],[Flood Warning]:[Update Severe Flood Warning]])</f>
        <v>3</v>
      </c>
    </row>
    <row r="1741" spans="1:9" hidden="1" x14ac:dyDescent="0.25">
      <c r="A1741" t="s">
        <v>18591</v>
      </c>
      <c r="B1741" t="s">
        <v>105</v>
      </c>
      <c r="C1741" t="s">
        <v>6445</v>
      </c>
      <c r="D1741">
        <v>2020</v>
      </c>
      <c r="E1741">
        <v>3</v>
      </c>
      <c r="I1741">
        <f>SUM(Table1[[#This Row],[Flood Warning]:[Update Severe Flood Warning]])</f>
        <v>3</v>
      </c>
    </row>
    <row r="1742" spans="1:9" hidden="1" x14ac:dyDescent="0.25">
      <c r="A1742" t="s">
        <v>18605</v>
      </c>
      <c r="B1742" t="s">
        <v>11</v>
      </c>
      <c r="C1742" t="s">
        <v>260</v>
      </c>
      <c r="D1742">
        <v>2020</v>
      </c>
      <c r="E1742">
        <v>2</v>
      </c>
      <c r="G1742">
        <v>1</v>
      </c>
      <c r="I1742">
        <f>SUM(Table1[[#This Row],[Flood Warning]:[Update Severe Flood Warning]])</f>
        <v>3</v>
      </c>
    </row>
    <row r="1743" spans="1:9" hidden="1" x14ac:dyDescent="0.25">
      <c r="A1743" t="s">
        <v>18641</v>
      </c>
      <c r="B1743" t="s">
        <v>105</v>
      </c>
      <c r="C1743" t="s">
        <v>735</v>
      </c>
      <c r="D1743">
        <v>2020</v>
      </c>
      <c r="E1743">
        <v>2</v>
      </c>
      <c r="G1743">
        <v>1</v>
      </c>
      <c r="I1743">
        <f>SUM(Table1[[#This Row],[Flood Warning]:[Update Severe Flood Warning]])</f>
        <v>3</v>
      </c>
    </row>
    <row r="1744" spans="1:9" hidden="1" x14ac:dyDescent="0.25">
      <c r="A1744" t="s">
        <v>18655</v>
      </c>
      <c r="B1744" t="s">
        <v>105</v>
      </c>
      <c r="C1744" t="s">
        <v>18656</v>
      </c>
      <c r="D1744">
        <v>2019</v>
      </c>
      <c r="E1744">
        <v>1</v>
      </c>
      <c r="G1744">
        <v>2</v>
      </c>
      <c r="I1744">
        <f>SUM(Table1[[#This Row],[Flood Warning]:[Update Severe Flood Warning]])</f>
        <v>3</v>
      </c>
    </row>
    <row r="1745" spans="1:9" hidden="1" x14ac:dyDescent="0.25">
      <c r="A1745" t="s">
        <v>18655</v>
      </c>
      <c r="B1745" t="s">
        <v>105</v>
      </c>
      <c r="C1745" t="s">
        <v>18656</v>
      </c>
      <c r="D1745">
        <v>2020</v>
      </c>
      <c r="E1745">
        <v>3</v>
      </c>
      <c r="I1745">
        <f>SUM(Table1[[#This Row],[Flood Warning]:[Update Severe Flood Warning]])</f>
        <v>3</v>
      </c>
    </row>
    <row r="1746" spans="1:9" hidden="1" x14ac:dyDescent="0.25">
      <c r="A1746" t="s">
        <v>18661</v>
      </c>
      <c r="B1746" t="s">
        <v>8</v>
      </c>
      <c r="C1746" t="s">
        <v>644</v>
      </c>
      <c r="D1746">
        <v>2019</v>
      </c>
      <c r="E1746">
        <v>3</v>
      </c>
      <c r="I1746">
        <f>SUM(Table1[[#This Row],[Flood Warning]:[Update Severe Flood Warning]])</f>
        <v>3</v>
      </c>
    </row>
    <row r="1747" spans="1:9" hidden="1" x14ac:dyDescent="0.25">
      <c r="A1747" t="s">
        <v>18669</v>
      </c>
      <c r="B1747" t="s">
        <v>14</v>
      </c>
      <c r="C1747" t="s">
        <v>345</v>
      </c>
      <c r="D1747">
        <v>2020</v>
      </c>
      <c r="E1747">
        <v>3</v>
      </c>
      <c r="I1747">
        <f>SUM(Table1[[#This Row],[Flood Warning]:[Update Severe Flood Warning]])</f>
        <v>3</v>
      </c>
    </row>
    <row r="1748" spans="1:9" hidden="1" x14ac:dyDescent="0.25">
      <c r="A1748" t="s">
        <v>18670</v>
      </c>
      <c r="B1748" t="s">
        <v>105</v>
      </c>
      <c r="C1748" t="s">
        <v>74</v>
      </c>
      <c r="D1748">
        <v>2020</v>
      </c>
      <c r="E1748">
        <v>3</v>
      </c>
      <c r="I1748">
        <f>SUM(Table1[[#This Row],[Flood Warning]:[Update Severe Flood Warning]])</f>
        <v>3</v>
      </c>
    </row>
    <row r="1749" spans="1:9" hidden="1" x14ac:dyDescent="0.25">
      <c r="A1749" t="s">
        <v>18679</v>
      </c>
      <c r="B1749" t="s">
        <v>11</v>
      </c>
      <c r="C1749" t="s">
        <v>2250</v>
      </c>
      <c r="D1749">
        <v>2020</v>
      </c>
      <c r="E1749">
        <v>2</v>
      </c>
      <c r="G1749">
        <v>1</v>
      </c>
      <c r="I1749">
        <f>SUM(Table1[[#This Row],[Flood Warning]:[Update Severe Flood Warning]])</f>
        <v>3</v>
      </c>
    </row>
    <row r="1750" spans="1:9" hidden="1" x14ac:dyDescent="0.25">
      <c r="A1750" t="s">
        <v>18721</v>
      </c>
      <c r="B1750" t="s">
        <v>14</v>
      </c>
      <c r="C1750" t="s">
        <v>1116</v>
      </c>
      <c r="D1750">
        <v>2020</v>
      </c>
      <c r="E1750">
        <v>3</v>
      </c>
      <c r="I1750">
        <f>SUM(Table1[[#This Row],[Flood Warning]:[Update Severe Flood Warning]])</f>
        <v>3</v>
      </c>
    </row>
    <row r="1751" spans="1:9" hidden="1" x14ac:dyDescent="0.25">
      <c r="A1751" t="s">
        <v>18765</v>
      </c>
      <c r="B1751" t="s">
        <v>14</v>
      </c>
      <c r="C1751" t="s">
        <v>665</v>
      </c>
      <c r="D1751">
        <v>2017</v>
      </c>
      <c r="E1751">
        <v>3</v>
      </c>
      <c r="I1751">
        <f>SUM(Table1[[#This Row],[Flood Warning]:[Update Severe Flood Warning]])</f>
        <v>3</v>
      </c>
    </row>
    <row r="1752" spans="1:9" hidden="1" x14ac:dyDescent="0.25">
      <c r="A1752" t="s">
        <v>18765</v>
      </c>
      <c r="B1752" t="s">
        <v>14</v>
      </c>
      <c r="C1752" t="s">
        <v>665</v>
      </c>
      <c r="D1752">
        <v>2020</v>
      </c>
      <c r="E1752">
        <v>2</v>
      </c>
      <c r="G1752">
        <v>1</v>
      </c>
      <c r="I1752">
        <f>SUM(Table1[[#This Row],[Flood Warning]:[Update Severe Flood Warning]])</f>
        <v>3</v>
      </c>
    </row>
    <row r="1753" spans="1:9" hidden="1" x14ac:dyDescent="0.25">
      <c r="A1753" t="s">
        <v>18813</v>
      </c>
      <c r="B1753" t="s">
        <v>8</v>
      </c>
      <c r="C1753" t="s">
        <v>3458</v>
      </c>
      <c r="D1753">
        <v>2019</v>
      </c>
      <c r="E1753">
        <v>2</v>
      </c>
      <c r="G1753">
        <v>1</v>
      </c>
      <c r="I1753">
        <f>SUM(Table1[[#This Row],[Flood Warning]:[Update Severe Flood Warning]])</f>
        <v>3</v>
      </c>
    </row>
    <row r="1754" spans="1:9" hidden="1" x14ac:dyDescent="0.25">
      <c r="A1754" t="s">
        <v>18975</v>
      </c>
      <c r="B1754" t="s">
        <v>11</v>
      </c>
      <c r="C1754" t="s">
        <v>4522</v>
      </c>
      <c r="D1754">
        <v>2020</v>
      </c>
      <c r="E1754">
        <v>3</v>
      </c>
      <c r="I1754">
        <f>SUM(Table1[[#This Row],[Flood Warning]:[Update Severe Flood Warning]])</f>
        <v>3</v>
      </c>
    </row>
    <row r="1755" spans="1:9" hidden="1" x14ac:dyDescent="0.25">
      <c r="A1755" t="s">
        <v>19065</v>
      </c>
      <c r="B1755" t="s">
        <v>8</v>
      </c>
      <c r="C1755" t="s">
        <v>2680</v>
      </c>
      <c r="D1755">
        <v>2020</v>
      </c>
      <c r="E1755">
        <v>3</v>
      </c>
      <c r="I1755">
        <f>SUM(Table1[[#This Row],[Flood Warning]:[Update Severe Flood Warning]])</f>
        <v>3</v>
      </c>
    </row>
    <row r="1756" spans="1:9" hidden="1" x14ac:dyDescent="0.25">
      <c r="A1756" t="s">
        <v>19087</v>
      </c>
      <c r="B1756" t="s">
        <v>8</v>
      </c>
      <c r="C1756" t="s">
        <v>1173</v>
      </c>
      <c r="D1756">
        <v>2018</v>
      </c>
      <c r="E1756">
        <v>3</v>
      </c>
      <c r="I1756">
        <f>SUM(Table1[[#This Row],[Flood Warning]:[Update Severe Flood Warning]])</f>
        <v>3</v>
      </c>
    </row>
    <row r="1757" spans="1:9" hidden="1" x14ac:dyDescent="0.25">
      <c r="A1757" t="s">
        <v>19096</v>
      </c>
      <c r="B1757" t="s">
        <v>8</v>
      </c>
      <c r="C1757" t="s">
        <v>1428</v>
      </c>
      <c r="D1757">
        <v>2020</v>
      </c>
      <c r="E1757">
        <v>2</v>
      </c>
      <c r="G1757">
        <v>1</v>
      </c>
      <c r="I1757">
        <f>SUM(Table1[[#This Row],[Flood Warning]:[Update Severe Flood Warning]])</f>
        <v>3</v>
      </c>
    </row>
    <row r="1758" spans="1:9" hidden="1" x14ac:dyDescent="0.25">
      <c r="A1758" t="s">
        <v>19129</v>
      </c>
      <c r="B1758" t="s">
        <v>11</v>
      </c>
      <c r="C1758" t="s">
        <v>665</v>
      </c>
      <c r="D1758">
        <v>2017</v>
      </c>
      <c r="E1758">
        <v>3</v>
      </c>
      <c r="I1758">
        <f>SUM(Table1[[#This Row],[Flood Warning]:[Update Severe Flood Warning]])</f>
        <v>3</v>
      </c>
    </row>
    <row r="1759" spans="1:9" hidden="1" x14ac:dyDescent="0.25">
      <c r="A1759" t="s">
        <v>19129</v>
      </c>
      <c r="B1759" t="s">
        <v>11</v>
      </c>
      <c r="C1759" t="s">
        <v>665</v>
      </c>
      <c r="D1759">
        <v>2020</v>
      </c>
      <c r="E1759">
        <v>2</v>
      </c>
      <c r="G1759">
        <v>1</v>
      </c>
      <c r="I1759">
        <f>SUM(Table1[[#This Row],[Flood Warning]:[Update Severe Flood Warning]])</f>
        <v>3</v>
      </c>
    </row>
    <row r="1760" spans="1:9" hidden="1" x14ac:dyDescent="0.25">
      <c r="A1760" t="s">
        <v>19131</v>
      </c>
      <c r="B1760" t="s">
        <v>14</v>
      </c>
      <c r="C1760" t="s">
        <v>1475</v>
      </c>
      <c r="D1760">
        <v>2018</v>
      </c>
      <c r="E1760">
        <v>3</v>
      </c>
      <c r="I1760">
        <f>SUM(Table1[[#This Row],[Flood Warning]:[Update Severe Flood Warning]])</f>
        <v>3</v>
      </c>
    </row>
    <row r="1761" spans="1:9" x14ac:dyDescent="0.25">
      <c r="A1761" t="s">
        <v>19140</v>
      </c>
      <c r="B1761" t="s">
        <v>2221</v>
      </c>
      <c r="C1761" t="s">
        <v>1044</v>
      </c>
      <c r="D1761">
        <v>2017</v>
      </c>
      <c r="E1761">
        <v>3</v>
      </c>
      <c r="I1761">
        <f>SUM(Table1[[#This Row],[Flood Warning]:[Update Severe Flood Warning]])</f>
        <v>3</v>
      </c>
    </row>
    <row r="1762" spans="1:9" x14ac:dyDescent="0.25">
      <c r="A1762" t="s">
        <v>19140</v>
      </c>
      <c r="B1762" t="s">
        <v>2221</v>
      </c>
      <c r="C1762" t="s">
        <v>1044</v>
      </c>
      <c r="D1762">
        <v>2020</v>
      </c>
      <c r="E1762">
        <v>2</v>
      </c>
      <c r="G1762">
        <v>1</v>
      </c>
      <c r="I1762">
        <f>SUM(Table1[[#This Row],[Flood Warning]:[Update Severe Flood Warning]])</f>
        <v>3</v>
      </c>
    </row>
    <row r="1763" spans="1:9" hidden="1" x14ac:dyDescent="0.25">
      <c r="A1763" t="s">
        <v>19150</v>
      </c>
      <c r="B1763" t="s">
        <v>11</v>
      </c>
      <c r="C1763" t="s">
        <v>2250</v>
      </c>
      <c r="D1763">
        <v>2020</v>
      </c>
      <c r="E1763">
        <v>2</v>
      </c>
      <c r="G1763">
        <v>1</v>
      </c>
      <c r="I1763">
        <f>SUM(Table1[[#This Row],[Flood Warning]:[Update Severe Flood Warning]])</f>
        <v>3</v>
      </c>
    </row>
    <row r="1764" spans="1:9" hidden="1" x14ac:dyDescent="0.25">
      <c r="A1764" t="s">
        <v>19158</v>
      </c>
      <c r="B1764" t="s">
        <v>11</v>
      </c>
      <c r="C1764" t="s">
        <v>1527</v>
      </c>
      <c r="D1764">
        <v>2019</v>
      </c>
      <c r="E1764">
        <v>3</v>
      </c>
      <c r="I1764">
        <f>SUM(Table1[[#This Row],[Flood Warning]:[Update Severe Flood Warning]])</f>
        <v>3</v>
      </c>
    </row>
    <row r="1765" spans="1:9" hidden="1" x14ac:dyDescent="0.25">
      <c r="A1765" t="s">
        <v>19158</v>
      </c>
      <c r="B1765" t="s">
        <v>11</v>
      </c>
      <c r="C1765" t="s">
        <v>1527</v>
      </c>
      <c r="D1765">
        <v>2020</v>
      </c>
      <c r="E1765">
        <v>3</v>
      </c>
      <c r="I1765">
        <f>SUM(Table1[[#This Row],[Flood Warning]:[Update Severe Flood Warning]])</f>
        <v>3</v>
      </c>
    </row>
    <row r="1766" spans="1:9" hidden="1" x14ac:dyDescent="0.25">
      <c r="A1766" t="s">
        <v>19168</v>
      </c>
      <c r="B1766" t="s">
        <v>8</v>
      </c>
      <c r="C1766" t="s">
        <v>1642</v>
      </c>
      <c r="D1766">
        <v>2017</v>
      </c>
      <c r="E1766">
        <v>3</v>
      </c>
      <c r="I1766">
        <f>SUM(Table1[[#This Row],[Flood Warning]:[Update Severe Flood Warning]])</f>
        <v>3</v>
      </c>
    </row>
    <row r="1767" spans="1:9" hidden="1" x14ac:dyDescent="0.25">
      <c r="A1767" t="s">
        <v>19173</v>
      </c>
      <c r="B1767" t="s">
        <v>105</v>
      </c>
      <c r="C1767" t="s">
        <v>1468</v>
      </c>
      <c r="D1767">
        <v>2019</v>
      </c>
      <c r="E1767">
        <v>3</v>
      </c>
      <c r="I1767">
        <f>SUM(Table1[[#This Row],[Flood Warning]:[Update Severe Flood Warning]])</f>
        <v>3</v>
      </c>
    </row>
    <row r="1768" spans="1:9" hidden="1" x14ac:dyDescent="0.25">
      <c r="A1768" t="s">
        <v>19195</v>
      </c>
      <c r="B1768" t="s">
        <v>11</v>
      </c>
      <c r="C1768" t="s">
        <v>458</v>
      </c>
      <c r="D1768">
        <v>2020</v>
      </c>
      <c r="E1768">
        <v>1</v>
      </c>
      <c r="G1768">
        <v>2</v>
      </c>
      <c r="I1768">
        <f>SUM(Table1[[#This Row],[Flood Warning]:[Update Severe Flood Warning]])</f>
        <v>3</v>
      </c>
    </row>
    <row r="1769" spans="1:9" hidden="1" x14ac:dyDescent="0.25">
      <c r="A1769" t="s">
        <v>19202</v>
      </c>
      <c r="B1769" t="s">
        <v>8</v>
      </c>
      <c r="C1769" t="s">
        <v>3053</v>
      </c>
      <c r="D1769">
        <v>2019</v>
      </c>
      <c r="E1769">
        <v>2</v>
      </c>
      <c r="G1769">
        <v>1</v>
      </c>
      <c r="I1769">
        <f>SUM(Table1[[#This Row],[Flood Warning]:[Update Severe Flood Warning]])</f>
        <v>3</v>
      </c>
    </row>
    <row r="1770" spans="1:9" hidden="1" x14ac:dyDescent="0.25">
      <c r="A1770" t="s">
        <v>19241</v>
      </c>
      <c r="B1770" t="s">
        <v>11</v>
      </c>
      <c r="C1770" t="s">
        <v>505</v>
      </c>
      <c r="D1770">
        <v>2020</v>
      </c>
      <c r="E1770">
        <v>3</v>
      </c>
      <c r="I1770">
        <f>SUM(Table1[[#This Row],[Flood Warning]:[Update Severe Flood Warning]])</f>
        <v>3</v>
      </c>
    </row>
    <row r="1771" spans="1:9" hidden="1" x14ac:dyDescent="0.25">
      <c r="A1771" t="s">
        <v>19442</v>
      </c>
      <c r="B1771" t="s">
        <v>8</v>
      </c>
      <c r="C1771" t="s">
        <v>11880</v>
      </c>
      <c r="D1771">
        <v>2020</v>
      </c>
      <c r="E1771">
        <v>3</v>
      </c>
      <c r="I1771">
        <f>SUM(Table1[[#This Row],[Flood Warning]:[Update Severe Flood Warning]])</f>
        <v>3</v>
      </c>
    </row>
    <row r="1772" spans="1:9" hidden="1" x14ac:dyDescent="0.25">
      <c r="A1772" t="s">
        <v>19471</v>
      </c>
      <c r="B1772" t="s">
        <v>11</v>
      </c>
      <c r="C1772" t="s">
        <v>739</v>
      </c>
      <c r="D1772">
        <v>2020</v>
      </c>
      <c r="E1772">
        <v>3</v>
      </c>
      <c r="I1772">
        <f>SUM(Table1[[#This Row],[Flood Warning]:[Update Severe Flood Warning]])</f>
        <v>3</v>
      </c>
    </row>
    <row r="1773" spans="1:9" hidden="1" x14ac:dyDescent="0.25">
      <c r="A1773" t="s">
        <v>19494</v>
      </c>
      <c r="B1773" t="s">
        <v>14</v>
      </c>
      <c r="C1773" t="s">
        <v>59</v>
      </c>
      <c r="D1773">
        <v>2020</v>
      </c>
      <c r="E1773">
        <v>2</v>
      </c>
      <c r="G1773">
        <v>1</v>
      </c>
      <c r="I1773">
        <f>SUM(Table1[[#This Row],[Flood Warning]:[Update Severe Flood Warning]])</f>
        <v>3</v>
      </c>
    </row>
    <row r="1774" spans="1:9" hidden="1" x14ac:dyDescent="0.25">
      <c r="A1774" t="s">
        <v>19529</v>
      </c>
      <c r="B1774" t="s">
        <v>8</v>
      </c>
      <c r="C1774" t="s">
        <v>2967</v>
      </c>
      <c r="D1774">
        <v>2020</v>
      </c>
      <c r="E1774">
        <v>2</v>
      </c>
      <c r="G1774">
        <v>1</v>
      </c>
      <c r="I1774">
        <f>SUM(Table1[[#This Row],[Flood Warning]:[Update Severe Flood Warning]])</f>
        <v>3</v>
      </c>
    </row>
    <row r="1775" spans="1:9" hidden="1" x14ac:dyDescent="0.25">
      <c r="A1775" t="s">
        <v>19567</v>
      </c>
      <c r="B1775" t="s">
        <v>11</v>
      </c>
      <c r="C1775" t="s">
        <v>10267</v>
      </c>
      <c r="D1775">
        <v>2018</v>
      </c>
      <c r="E1775">
        <v>3</v>
      </c>
      <c r="I1775">
        <f>SUM(Table1[[#This Row],[Flood Warning]:[Update Severe Flood Warning]])</f>
        <v>3</v>
      </c>
    </row>
    <row r="1776" spans="1:9" hidden="1" x14ac:dyDescent="0.25">
      <c r="A1776" t="s">
        <v>19603</v>
      </c>
      <c r="B1776" t="s">
        <v>105</v>
      </c>
      <c r="C1776" t="s">
        <v>1090</v>
      </c>
      <c r="D1776">
        <v>2020</v>
      </c>
      <c r="E1776">
        <v>3</v>
      </c>
      <c r="I1776">
        <f>SUM(Table1[[#This Row],[Flood Warning]:[Update Severe Flood Warning]])</f>
        <v>3</v>
      </c>
    </row>
    <row r="1777" spans="1:9" hidden="1" x14ac:dyDescent="0.25">
      <c r="A1777" t="s">
        <v>19621</v>
      </c>
      <c r="B1777" t="s">
        <v>11</v>
      </c>
      <c r="C1777" t="s">
        <v>4358</v>
      </c>
      <c r="D1777">
        <v>2019</v>
      </c>
      <c r="E1777">
        <v>3</v>
      </c>
      <c r="I1777">
        <f>SUM(Table1[[#This Row],[Flood Warning]:[Update Severe Flood Warning]])</f>
        <v>3</v>
      </c>
    </row>
    <row r="1778" spans="1:9" hidden="1" x14ac:dyDescent="0.25">
      <c r="A1778" t="s">
        <v>19625</v>
      </c>
      <c r="B1778" t="s">
        <v>8</v>
      </c>
      <c r="C1778" t="s">
        <v>3458</v>
      </c>
      <c r="D1778">
        <v>2019</v>
      </c>
      <c r="E1778">
        <v>2</v>
      </c>
      <c r="G1778">
        <v>1</v>
      </c>
      <c r="I1778">
        <f>SUM(Table1[[#This Row],[Flood Warning]:[Update Severe Flood Warning]])</f>
        <v>3</v>
      </c>
    </row>
    <row r="1779" spans="1:9" hidden="1" x14ac:dyDescent="0.25">
      <c r="A1779" t="s">
        <v>19696</v>
      </c>
      <c r="B1779" t="s">
        <v>11</v>
      </c>
      <c r="C1779" t="s">
        <v>12526</v>
      </c>
      <c r="D1779">
        <v>2020</v>
      </c>
      <c r="E1779">
        <v>3</v>
      </c>
      <c r="I1779">
        <f>SUM(Table1[[#This Row],[Flood Warning]:[Update Severe Flood Warning]])</f>
        <v>3</v>
      </c>
    </row>
    <row r="1780" spans="1:9" hidden="1" x14ac:dyDescent="0.25">
      <c r="A1780" t="s">
        <v>19777</v>
      </c>
      <c r="B1780" t="s">
        <v>105</v>
      </c>
      <c r="C1780" t="s">
        <v>7068</v>
      </c>
      <c r="D1780">
        <v>2019</v>
      </c>
      <c r="E1780">
        <v>1</v>
      </c>
      <c r="G1780">
        <v>2</v>
      </c>
      <c r="I1780">
        <f>SUM(Table1[[#This Row],[Flood Warning]:[Update Severe Flood Warning]])</f>
        <v>3</v>
      </c>
    </row>
    <row r="1781" spans="1:9" hidden="1" x14ac:dyDescent="0.25">
      <c r="A1781" t="s">
        <v>19777</v>
      </c>
      <c r="B1781" t="s">
        <v>105</v>
      </c>
      <c r="C1781" t="s">
        <v>7068</v>
      </c>
      <c r="D1781">
        <v>2020</v>
      </c>
      <c r="E1781">
        <v>3</v>
      </c>
      <c r="I1781">
        <f>SUM(Table1[[#This Row],[Flood Warning]:[Update Severe Flood Warning]])</f>
        <v>3</v>
      </c>
    </row>
    <row r="1782" spans="1:9" hidden="1" x14ac:dyDescent="0.25">
      <c r="A1782" t="s">
        <v>19806</v>
      </c>
      <c r="B1782" t="s">
        <v>14</v>
      </c>
      <c r="C1782" t="s">
        <v>296</v>
      </c>
      <c r="D1782">
        <v>2019</v>
      </c>
      <c r="E1782">
        <v>3</v>
      </c>
      <c r="I1782">
        <f>SUM(Table1[[#This Row],[Flood Warning]:[Update Severe Flood Warning]])</f>
        <v>3</v>
      </c>
    </row>
    <row r="1783" spans="1:9" hidden="1" x14ac:dyDescent="0.25">
      <c r="A1783" t="s">
        <v>19843</v>
      </c>
      <c r="B1783" t="s">
        <v>11</v>
      </c>
      <c r="C1783" t="s">
        <v>5678</v>
      </c>
      <c r="D1783">
        <v>2020</v>
      </c>
      <c r="E1783">
        <v>2</v>
      </c>
      <c r="G1783">
        <v>1</v>
      </c>
      <c r="I1783">
        <f>SUM(Table1[[#This Row],[Flood Warning]:[Update Severe Flood Warning]])</f>
        <v>3</v>
      </c>
    </row>
    <row r="1784" spans="1:9" hidden="1" x14ac:dyDescent="0.25">
      <c r="A1784" t="s">
        <v>19873</v>
      </c>
      <c r="B1784" t="s">
        <v>8</v>
      </c>
      <c r="C1784" t="s">
        <v>1051</v>
      </c>
      <c r="D1784">
        <v>2020</v>
      </c>
      <c r="E1784">
        <v>3</v>
      </c>
      <c r="I1784">
        <f>SUM(Table1[[#This Row],[Flood Warning]:[Update Severe Flood Warning]])</f>
        <v>3</v>
      </c>
    </row>
    <row r="1785" spans="1:9" hidden="1" x14ac:dyDescent="0.25">
      <c r="A1785" t="s">
        <v>19877</v>
      </c>
      <c r="B1785" t="s">
        <v>24</v>
      </c>
      <c r="C1785" t="s">
        <v>708</v>
      </c>
      <c r="D1785">
        <v>2019</v>
      </c>
      <c r="E1785">
        <v>2</v>
      </c>
      <c r="G1785">
        <v>1</v>
      </c>
      <c r="I1785">
        <f>SUM(Table1[[#This Row],[Flood Warning]:[Update Severe Flood Warning]])</f>
        <v>3</v>
      </c>
    </row>
    <row r="1786" spans="1:9" hidden="1" x14ac:dyDescent="0.25">
      <c r="A1786" t="s">
        <v>19940</v>
      </c>
      <c r="B1786" t="s">
        <v>105</v>
      </c>
      <c r="C1786" t="s">
        <v>2090</v>
      </c>
      <c r="D1786">
        <v>2020</v>
      </c>
      <c r="E1786">
        <v>1</v>
      </c>
      <c r="F1786">
        <v>1</v>
      </c>
      <c r="G1786">
        <v>1</v>
      </c>
      <c r="I1786">
        <f>SUM(Table1[[#This Row],[Flood Warning]:[Update Severe Flood Warning]])</f>
        <v>3</v>
      </c>
    </row>
    <row r="1787" spans="1:9" hidden="1" x14ac:dyDescent="0.25">
      <c r="A1787" t="s">
        <v>20113</v>
      </c>
      <c r="B1787" t="s">
        <v>11</v>
      </c>
      <c r="C1787" t="s">
        <v>1755</v>
      </c>
      <c r="D1787">
        <v>2020</v>
      </c>
      <c r="E1787">
        <v>2</v>
      </c>
      <c r="G1787">
        <v>1</v>
      </c>
      <c r="I1787">
        <f>SUM(Table1[[#This Row],[Flood Warning]:[Update Severe Flood Warning]])</f>
        <v>3</v>
      </c>
    </row>
    <row r="1788" spans="1:9" hidden="1" x14ac:dyDescent="0.25">
      <c r="A1788" t="s">
        <v>20114</v>
      </c>
      <c r="B1788" t="s">
        <v>14</v>
      </c>
      <c r="C1788" t="s">
        <v>3531</v>
      </c>
      <c r="D1788">
        <v>2019</v>
      </c>
      <c r="E1788">
        <v>2</v>
      </c>
      <c r="G1788">
        <v>1</v>
      </c>
      <c r="I1788">
        <f>SUM(Table1[[#This Row],[Flood Warning]:[Update Severe Flood Warning]])</f>
        <v>3</v>
      </c>
    </row>
    <row r="1789" spans="1:9" hidden="1" x14ac:dyDescent="0.25">
      <c r="A1789" t="s">
        <v>20114</v>
      </c>
      <c r="B1789" t="s">
        <v>14</v>
      </c>
      <c r="C1789" t="s">
        <v>3531</v>
      </c>
      <c r="D1789">
        <v>2020</v>
      </c>
      <c r="E1789">
        <v>2</v>
      </c>
      <c r="G1789">
        <v>1</v>
      </c>
      <c r="I1789">
        <f>SUM(Table1[[#This Row],[Flood Warning]:[Update Severe Flood Warning]])</f>
        <v>3</v>
      </c>
    </row>
    <row r="1790" spans="1:9" hidden="1" x14ac:dyDescent="0.25">
      <c r="A1790" t="s">
        <v>20123</v>
      </c>
      <c r="B1790" t="s">
        <v>105</v>
      </c>
      <c r="C1790" t="s">
        <v>908</v>
      </c>
      <c r="D1790">
        <v>2020</v>
      </c>
      <c r="E1790">
        <v>2</v>
      </c>
      <c r="G1790">
        <v>1</v>
      </c>
      <c r="I1790">
        <f>SUM(Table1[[#This Row],[Flood Warning]:[Update Severe Flood Warning]])</f>
        <v>3</v>
      </c>
    </row>
    <row r="1791" spans="1:9" hidden="1" x14ac:dyDescent="0.25">
      <c r="A1791" t="s">
        <v>20130</v>
      </c>
      <c r="B1791" t="s">
        <v>11</v>
      </c>
      <c r="C1791" t="s">
        <v>2015</v>
      </c>
      <c r="D1791">
        <v>2019</v>
      </c>
      <c r="E1791">
        <v>2</v>
      </c>
      <c r="G1791">
        <v>1</v>
      </c>
      <c r="I1791">
        <f>SUM(Table1[[#This Row],[Flood Warning]:[Update Severe Flood Warning]])</f>
        <v>3</v>
      </c>
    </row>
    <row r="1792" spans="1:9" hidden="1" x14ac:dyDescent="0.25">
      <c r="A1792" t="s">
        <v>20134</v>
      </c>
      <c r="B1792" t="s">
        <v>11</v>
      </c>
      <c r="C1792" t="s">
        <v>2645</v>
      </c>
      <c r="D1792">
        <v>2020</v>
      </c>
      <c r="E1792">
        <v>2</v>
      </c>
      <c r="G1792">
        <v>1</v>
      </c>
      <c r="I1792">
        <f>SUM(Table1[[#This Row],[Flood Warning]:[Update Severe Flood Warning]])</f>
        <v>3</v>
      </c>
    </row>
    <row r="1793" spans="1:9" hidden="1" x14ac:dyDescent="0.25">
      <c r="A1793" t="s">
        <v>20146</v>
      </c>
      <c r="B1793" t="s">
        <v>11</v>
      </c>
      <c r="C1793" t="s">
        <v>205</v>
      </c>
      <c r="D1793">
        <v>2020</v>
      </c>
      <c r="E1793">
        <v>3</v>
      </c>
      <c r="I1793">
        <f>SUM(Table1[[#This Row],[Flood Warning]:[Update Severe Flood Warning]])</f>
        <v>3</v>
      </c>
    </row>
    <row r="1794" spans="1:9" hidden="1" x14ac:dyDescent="0.25">
      <c r="A1794" t="s">
        <v>20153</v>
      </c>
      <c r="B1794" t="s">
        <v>14</v>
      </c>
      <c r="C1794" t="s">
        <v>5252</v>
      </c>
      <c r="D1794">
        <v>2020</v>
      </c>
      <c r="E1794">
        <v>3</v>
      </c>
      <c r="I1794">
        <f>SUM(Table1[[#This Row],[Flood Warning]:[Update Severe Flood Warning]])</f>
        <v>3</v>
      </c>
    </row>
    <row r="1795" spans="1:9" hidden="1" x14ac:dyDescent="0.25">
      <c r="A1795" t="s">
        <v>20162</v>
      </c>
      <c r="B1795" t="s">
        <v>105</v>
      </c>
      <c r="C1795" t="s">
        <v>735</v>
      </c>
      <c r="D1795">
        <v>2020</v>
      </c>
      <c r="E1795">
        <v>2</v>
      </c>
      <c r="G1795">
        <v>1</v>
      </c>
      <c r="I1795">
        <f>SUM(Table1[[#This Row],[Flood Warning]:[Update Severe Flood Warning]])</f>
        <v>3</v>
      </c>
    </row>
    <row r="1796" spans="1:9" hidden="1" x14ac:dyDescent="0.25">
      <c r="A1796" t="s">
        <v>20180</v>
      </c>
      <c r="B1796" t="s">
        <v>11</v>
      </c>
      <c r="C1796" t="s">
        <v>1755</v>
      </c>
      <c r="D1796">
        <v>2020</v>
      </c>
      <c r="E1796">
        <v>2</v>
      </c>
      <c r="G1796">
        <v>1</v>
      </c>
      <c r="I1796">
        <f>SUM(Table1[[#This Row],[Flood Warning]:[Update Severe Flood Warning]])</f>
        <v>3</v>
      </c>
    </row>
    <row r="1797" spans="1:9" hidden="1" x14ac:dyDescent="0.25">
      <c r="A1797" t="s">
        <v>20182</v>
      </c>
      <c r="B1797" t="s">
        <v>11</v>
      </c>
      <c r="C1797" t="s">
        <v>3586</v>
      </c>
      <c r="D1797">
        <v>2019</v>
      </c>
      <c r="E1797">
        <v>1</v>
      </c>
      <c r="G1797">
        <v>2</v>
      </c>
      <c r="I1797">
        <f>SUM(Table1[[#This Row],[Flood Warning]:[Update Severe Flood Warning]])</f>
        <v>3</v>
      </c>
    </row>
    <row r="1798" spans="1:9" hidden="1" x14ac:dyDescent="0.25">
      <c r="A1798" t="s">
        <v>20182</v>
      </c>
      <c r="B1798" t="s">
        <v>11</v>
      </c>
      <c r="C1798" t="s">
        <v>3586</v>
      </c>
      <c r="D1798">
        <v>2020</v>
      </c>
      <c r="E1798">
        <v>3</v>
      </c>
      <c r="I1798">
        <f>SUM(Table1[[#This Row],[Flood Warning]:[Update Severe Flood Warning]])</f>
        <v>3</v>
      </c>
    </row>
    <row r="1799" spans="1:9" hidden="1" x14ac:dyDescent="0.25">
      <c r="A1799" t="s">
        <v>20184</v>
      </c>
      <c r="B1799" t="s">
        <v>11</v>
      </c>
      <c r="C1799" t="s">
        <v>1755</v>
      </c>
      <c r="D1799">
        <v>2020</v>
      </c>
      <c r="E1799">
        <v>2</v>
      </c>
      <c r="G1799">
        <v>1</v>
      </c>
      <c r="I1799">
        <f>SUM(Table1[[#This Row],[Flood Warning]:[Update Severe Flood Warning]])</f>
        <v>3</v>
      </c>
    </row>
    <row r="1800" spans="1:9" hidden="1" x14ac:dyDescent="0.25">
      <c r="A1800" t="s">
        <v>20200</v>
      </c>
      <c r="B1800" t="s">
        <v>105</v>
      </c>
      <c r="C1800" t="s">
        <v>21</v>
      </c>
      <c r="D1800">
        <v>2018</v>
      </c>
      <c r="E1800">
        <v>2</v>
      </c>
      <c r="G1800">
        <v>1</v>
      </c>
      <c r="I1800">
        <f>SUM(Table1[[#This Row],[Flood Warning]:[Update Severe Flood Warning]])</f>
        <v>3</v>
      </c>
    </row>
    <row r="1801" spans="1:9" hidden="1" x14ac:dyDescent="0.25">
      <c r="A1801" t="s">
        <v>20201</v>
      </c>
      <c r="B1801" t="s">
        <v>11</v>
      </c>
      <c r="C1801" t="s">
        <v>1627</v>
      </c>
      <c r="D1801">
        <v>2018</v>
      </c>
      <c r="E1801">
        <v>3</v>
      </c>
      <c r="I1801">
        <f>SUM(Table1[[#This Row],[Flood Warning]:[Update Severe Flood Warning]])</f>
        <v>3</v>
      </c>
    </row>
    <row r="1802" spans="1:9" hidden="1" x14ac:dyDescent="0.25">
      <c r="A1802" t="s">
        <v>20245</v>
      </c>
      <c r="B1802" t="s">
        <v>8</v>
      </c>
      <c r="C1802" t="s">
        <v>840</v>
      </c>
      <c r="D1802">
        <v>2019</v>
      </c>
      <c r="E1802">
        <v>1</v>
      </c>
      <c r="G1802">
        <v>2</v>
      </c>
      <c r="I1802">
        <f>SUM(Table1[[#This Row],[Flood Warning]:[Update Severe Flood Warning]])</f>
        <v>3</v>
      </c>
    </row>
    <row r="1803" spans="1:9" hidden="1" x14ac:dyDescent="0.25">
      <c r="A1803" t="s">
        <v>20279</v>
      </c>
      <c r="B1803" t="s">
        <v>11</v>
      </c>
      <c r="C1803" t="s">
        <v>296</v>
      </c>
      <c r="D1803">
        <v>2020</v>
      </c>
      <c r="E1803">
        <v>3</v>
      </c>
      <c r="I1803">
        <f>SUM(Table1[[#This Row],[Flood Warning]:[Update Severe Flood Warning]])</f>
        <v>3</v>
      </c>
    </row>
    <row r="1804" spans="1:9" hidden="1" x14ac:dyDescent="0.25">
      <c r="A1804" t="s">
        <v>20280</v>
      </c>
      <c r="B1804" t="s">
        <v>11</v>
      </c>
      <c r="C1804" t="s">
        <v>296</v>
      </c>
      <c r="D1804">
        <v>2020</v>
      </c>
      <c r="E1804">
        <v>3</v>
      </c>
      <c r="I1804">
        <f>SUM(Table1[[#This Row],[Flood Warning]:[Update Severe Flood Warning]])</f>
        <v>3</v>
      </c>
    </row>
    <row r="1805" spans="1:9" hidden="1" x14ac:dyDescent="0.25">
      <c r="A1805" t="s">
        <v>20309</v>
      </c>
      <c r="B1805" t="s">
        <v>11</v>
      </c>
      <c r="C1805" t="s">
        <v>5556</v>
      </c>
      <c r="D1805">
        <v>2017</v>
      </c>
      <c r="E1805">
        <v>1</v>
      </c>
      <c r="G1805">
        <v>2</v>
      </c>
      <c r="I1805">
        <f>SUM(Table1[[#This Row],[Flood Warning]:[Update Severe Flood Warning]])</f>
        <v>3</v>
      </c>
    </row>
    <row r="1806" spans="1:9" hidden="1" x14ac:dyDescent="0.25">
      <c r="A1806" t="s">
        <v>20405</v>
      </c>
      <c r="B1806" t="s">
        <v>8</v>
      </c>
      <c r="C1806" t="s">
        <v>1894</v>
      </c>
      <c r="D1806">
        <v>2019</v>
      </c>
      <c r="E1806">
        <v>2</v>
      </c>
      <c r="G1806">
        <v>1</v>
      </c>
      <c r="I1806">
        <f>SUM(Table1[[#This Row],[Flood Warning]:[Update Severe Flood Warning]])</f>
        <v>3</v>
      </c>
    </row>
    <row r="1807" spans="1:9" hidden="1" x14ac:dyDescent="0.25">
      <c r="A1807" t="s">
        <v>20405</v>
      </c>
      <c r="B1807" t="s">
        <v>8</v>
      </c>
      <c r="C1807" t="s">
        <v>1894</v>
      </c>
      <c r="D1807">
        <v>2020</v>
      </c>
      <c r="E1807">
        <v>2</v>
      </c>
      <c r="G1807">
        <v>1</v>
      </c>
      <c r="I1807">
        <f>SUM(Table1[[#This Row],[Flood Warning]:[Update Severe Flood Warning]])</f>
        <v>3</v>
      </c>
    </row>
    <row r="1808" spans="1:9" hidden="1" x14ac:dyDescent="0.25">
      <c r="A1808" t="s">
        <v>20479</v>
      </c>
      <c r="B1808" t="s">
        <v>2221</v>
      </c>
      <c r="C1808" t="s">
        <v>17675</v>
      </c>
      <c r="D1808">
        <v>2020</v>
      </c>
      <c r="E1808">
        <v>2</v>
      </c>
      <c r="G1808">
        <v>1</v>
      </c>
      <c r="I1808">
        <f>SUM(Table1[[#This Row],[Flood Warning]:[Update Severe Flood Warning]])</f>
        <v>3</v>
      </c>
    </row>
    <row r="1809" spans="1:9" hidden="1" x14ac:dyDescent="0.25">
      <c r="A1809" t="s">
        <v>20480</v>
      </c>
      <c r="B1809" t="s">
        <v>24</v>
      </c>
      <c r="C1809" t="s">
        <v>5818</v>
      </c>
      <c r="D1809">
        <v>2020</v>
      </c>
      <c r="E1809">
        <v>2</v>
      </c>
      <c r="G1809">
        <v>1</v>
      </c>
      <c r="I1809">
        <f>SUM(Table1[[#This Row],[Flood Warning]:[Update Severe Flood Warning]])</f>
        <v>3</v>
      </c>
    </row>
    <row r="1810" spans="1:9" hidden="1" x14ac:dyDescent="0.25">
      <c r="A1810" t="s">
        <v>20482</v>
      </c>
      <c r="B1810" t="s">
        <v>24</v>
      </c>
      <c r="C1810" t="s">
        <v>2967</v>
      </c>
      <c r="D1810">
        <v>2020</v>
      </c>
      <c r="E1810">
        <v>2</v>
      </c>
      <c r="G1810">
        <v>1</v>
      </c>
      <c r="I1810">
        <f>SUM(Table1[[#This Row],[Flood Warning]:[Update Severe Flood Warning]])</f>
        <v>3</v>
      </c>
    </row>
    <row r="1811" spans="1:9" hidden="1" x14ac:dyDescent="0.25">
      <c r="A1811" t="s">
        <v>20494</v>
      </c>
      <c r="B1811" t="s">
        <v>8</v>
      </c>
      <c r="C1811" t="s">
        <v>1042</v>
      </c>
      <c r="D1811">
        <v>2020</v>
      </c>
      <c r="E1811">
        <v>2</v>
      </c>
      <c r="G1811">
        <v>1</v>
      </c>
      <c r="I1811">
        <f>SUM(Table1[[#This Row],[Flood Warning]:[Update Severe Flood Warning]])</f>
        <v>3</v>
      </c>
    </row>
    <row r="1812" spans="1:9" hidden="1" x14ac:dyDescent="0.25">
      <c r="A1812" t="s">
        <v>20519</v>
      </c>
      <c r="B1812" t="s">
        <v>14</v>
      </c>
      <c r="C1812" t="s">
        <v>5678</v>
      </c>
      <c r="D1812">
        <v>2020</v>
      </c>
      <c r="E1812">
        <v>2</v>
      </c>
      <c r="G1812">
        <v>1</v>
      </c>
      <c r="I1812">
        <f>SUM(Table1[[#This Row],[Flood Warning]:[Update Severe Flood Warning]])</f>
        <v>3</v>
      </c>
    </row>
    <row r="1813" spans="1:9" hidden="1" x14ac:dyDescent="0.25">
      <c r="A1813" t="s">
        <v>20521</v>
      </c>
      <c r="B1813" t="s">
        <v>11</v>
      </c>
      <c r="C1813" t="s">
        <v>1894</v>
      </c>
      <c r="D1813">
        <v>2019</v>
      </c>
      <c r="E1813">
        <v>2</v>
      </c>
      <c r="G1813">
        <v>1</v>
      </c>
      <c r="I1813">
        <f>SUM(Table1[[#This Row],[Flood Warning]:[Update Severe Flood Warning]])</f>
        <v>3</v>
      </c>
    </row>
    <row r="1814" spans="1:9" hidden="1" x14ac:dyDescent="0.25">
      <c r="A1814" t="s">
        <v>20521</v>
      </c>
      <c r="B1814" t="s">
        <v>11</v>
      </c>
      <c r="C1814" t="s">
        <v>1894</v>
      </c>
      <c r="D1814">
        <v>2020</v>
      </c>
      <c r="E1814">
        <v>2</v>
      </c>
      <c r="G1814">
        <v>1</v>
      </c>
      <c r="I1814">
        <f>SUM(Table1[[#This Row],[Flood Warning]:[Update Severe Flood Warning]])</f>
        <v>3</v>
      </c>
    </row>
    <row r="1815" spans="1:9" hidden="1" x14ac:dyDescent="0.25">
      <c r="A1815" t="s">
        <v>20522</v>
      </c>
      <c r="B1815" t="s">
        <v>11</v>
      </c>
      <c r="C1815" t="s">
        <v>3544</v>
      </c>
      <c r="D1815">
        <v>2019</v>
      </c>
      <c r="E1815">
        <v>2</v>
      </c>
      <c r="G1815">
        <v>1</v>
      </c>
      <c r="I1815">
        <f>SUM(Table1[[#This Row],[Flood Warning]:[Update Severe Flood Warning]])</f>
        <v>3</v>
      </c>
    </row>
    <row r="1816" spans="1:9" hidden="1" x14ac:dyDescent="0.25">
      <c r="A1816" t="s">
        <v>20522</v>
      </c>
      <c r="B1816" t="s">
        <v>11</v>
      </c>
      <c r="C1816" t="s">
        <v>3544</v>
      </c>
      <c r="D1816">
        <v>2020</v>
      </c>
      <c r="E1816">
        <v>2</v>
      </c>
      <c r="G1816">
        <v>1</v>
      </c>
      <c r="I1816">
        <f>SUM(Table1[[#This Row],[Flood Warning]:[Update Severe Flood Warning]])</f>
        <v>3</v>
      </c>
    </row>
    <row r="1817" spans="1:9" hidden="1" x14ac:dyDescent="0.25">
      <c r="A1817" t="s">
        <v>20533</v>
      </c>
      <c r="B1817" t="s">
        <v>11</v>
      </c>
      <c r="C1817" t="s">
        <v>3541</v>
      </c>
      <c r="D1817">
        <v>2019</v>
      </c>
      <c r="E1817">
        <v>1</v>
      </c>
      <c r="G1817">
        <v>2</v>
      </c>
      <c r="I1817">
        <f>SUM(Table1[[#This Row],[Flood Warning]:[Update Severe Flood Warning]])</f>
        <v>3</v>
      </c>
    </row>
    <row r="1818" spans="1:9" hidden="1" x14ac:dyDescent="0.25">
      <c r="A1818" t="s">
        <v>20533</v>
      </c>
      <c r="B1818" t="s">
        <v>11</v>
      </c>
      <c r="C1818" t="s">
        <v>3541</v>
      </c>
      <c r="D1818">
        <v>2020</v>
      </c>
      <c r="E1818">
        <v>3</v>
      </c>
      <c r="I1818">
        <f>SUM(Table1[[#This Row],[Flood Warning]:[Update Severe Flood Warning]])</f>
        <v>3</v>
      </c>
    </row>
    <row r="1819" spans="1:9" hidden="1" x14ac:dyDescent="0.25">
      <c r="A1819" t="s">
        <v>20535</v>
      </c>
      <c r="B1819" t="s">
        <v>8</v>
      </c>
      <c r="C1819" t="s">
        <v>2967</v>
      </c>
      <c r="D1819">
        <v>2020</v>
      </c>
      <c r="E1819">
        <v>2</v>
      </c>
      <c r="G1819">
        <v>1</v>
      </c>
      <c r="I1819">
        <f>SUM(Table1[[#This Row],[Flood Warning]:[Update Severe Flood Warning]])</f>
        <v>3</v>
      </c>
    </row>
    <row r="1820" spans="1:9" hidden="1" x14ac:dyDescent="0.25">
      <c r="A1820" t="s">
        <v>20595</v>
      </c>
      <c r="B1820" t="s">
        <v>11</v>
      </c>
      <c r="C1820" t="s">
        <v>20596</v>
      </c>
      <c r="D1820">
        <v>2019</v>
      </c>
      <c r="E1820">
        <v>1</v>
      </c>
      <c r="G1820">
        <v>2</v>
      </c>
      <c r="I1820">
        <f>SUM(Table1[[#This Row],[Flood Warning]:[Update Severe Flood Warning]])</f>
        <v>3</v>
      </c>
    </row>
    <row r="1821" spans="1:9" hidden="1" x14ac:dyDescent="0.25">
      <c r="A1821" t="s">
        <v>20595</v>
      </c>
      <c r="B1821" t="s">
        <v>11</v>
      </c>
      <c r="C1821" t="s">
        <v>20596</v>
      </c>
      <c r="D1821">
        <v>2020</v>
      </c>
      <c r="E1821">
        <v>3</v>
      </c>
      <c r="I1821">
        <f>SUM(Table1[[#This Row],[Flood Warning]:[Update Severe Flood Warning]])</f>
        <v>3</v>
      </c>
    </row>
    <row r="1822" spans="1:9" hidden="1" x14ac:dyDescent="0.25">
      <c r="A1822" t="s">
        <v>20597</v>
      </c>
      <c r="B1822" t="s">
        <v>11</v>
      </c>
      <c r="C1822" t="s">
        <v>20596</v>
      </c>
      <c r="D1822">
        <v>2019</v>
      </c>
      <c r="E1822">
        <v>1</v>
      </c>
      <c r="G1822">
        <v>2</v>
      </c>
      <c r="I1822">
        <f>SUM(Table1[[#This Row],[Flood Warning]:[Update Severe Flood Warning]])</f>
        <v>3</v>
      </c>
    </row>
    <row r="1823" spans="1:9" hidden="1" x14ac:dyDescent="0.25">
      <c r="A1823" t="s">
        <v>20597</v>
      </c>
      <c r="B1823" t="s">
        <v>11</v>
      </c>
      <c r="C1823" t="s">
        <v>20596</v>
      </c>
      <c r="D1823">
        <v>2020</v>
      </c>
      <c r="E1823">
        <v>3</v>
      </c>
      <c r="I1823">
        <f>SUM(Table1[[#This Row],[Flood Warning]:[Update Severe Flood Warning]])</f>
        <v>3</v>
      </c>
    </row>
    <row r="1824" spans="1:9" hidden="1" x14ac:dyDescent="0.25">
      <c r="A1824" t="s">
        <v>20600</v>
      </c>
      <c r="B1824" t="s">
        <v>14</v>
      </c>
      <c r="C1824" t="s">
        <v>20596</v>
      </c>
      <c r="D1824">
        <v>2019</v>
      </c>
      <c r="E1824">
        <v>1</v>
      </c>
      <c r="G1824">
        <v>2</v>
      </c>
      <c r="I1824">
        <f>SUM(Table1[[#This Row],[Flood Warning]:[Update Severe Flood Warning]])</f>
        <v>3</v>
      </c>
    </row>
    <row r="1825" spans="1:9" hidden="1" x14ac:dyDescent="0.25">
      <c r="A1825" t="s">
        <v>20600</v>
      </c>
      <c r="B1825" t="s">
        <v>14</v>
      </c>
      <c r="C1825" t="s">
        <v>20596</v>
      </c>
      <c r="D1825">
        <v>2020</v>
      </c>
      <c r="E1825">
        <v>3</v>
      </c>
      <c r="I1825">
        <f>SUM(Table1[[#This Row],[Flood Warning]:[Update Severe Flood Warning]])</f>
        <v>3</v>
      </c>
    </row>
    <row r="1826" spans="1:9" hidden="1" x14ac:dyDescent="0.25">
      <c r="A1826" t="s">
        <v>20602</v>
      </c>
      <c r="B1826" t="s">
        <v>24</v>
      </c>
      <c r="C1826" t="s">
        <v>6477</v>
      </c>
      <c r="D1826">
        <v>2018</v>
      </c>
      <c r="E1826">
        <v>3</v>
      </c>
      <c r="I1826">
        <f>SUM(Table1[[#This Row],[Flood Warning]:[Update Severe Flood Warning]])</f>
        <v>3</v>
      </c>
    </row>
    <row r="1827" spans="1:9" hidden="1" x14ac:dyDescent="0.25">
      <c r="A1827" t="s">
        <v>20609</v>
      </c>
      <c r="B1827" t="s">
        <v>8</v>
      </c>
      <c r="C1827" t="s">
        <v>758</v>
      </c>
      <c r="D1827">
        <v>2018</v>
      </c>
      <c r="E1827">
        <v>3</v>
      </c>
      <c r="I1827">
        <f>SUM(Table1[[#This Row],[Flood Warning]:[Update Severe Flood Warning]])</f>
        <v>3</v>
      </c>
    </row>
    <row r="1828" spans="1:9" hidden="1" x14ac:dyDescent="0.25">
      <c r="A1828" t="s">
        <v>20609</v>
      </c>
      <c r="B1828" t="s">
        <v>8</v>
      </c>
      <c r="C1828" t="s">
        <v>758</v>
      </c>
      <c r="D1828">
        <v>2019</v>
      </c>
      <c r="E1828">
        <v>2</v>
      </c>
      <c r="G1828">
        <v>1</v>
      </c>
      <c r="I1828">
        <f>SUM(Table1[[#This Row],[Flood Warning]:[Update Severe Flood Warning]])</f>
        <v>3</v>
      </c>
    </row>
    <row r="1829" spans="1:9" hidden="1" x14ac:dyDescent="0.25">
      <c r="A1829" t="s">
        <v>20611</v>
      </c>
      <c r="B1829" t="s">
        <v>8</v>
      </c>
      <c r="C1829" t="s">
        <v>18656</v>
      </c>
      <c r="D1829">
        <v>2019</v>
      </c>
      <c r="E1829">
        <v>1</v>
      </c>
      <c r="G1829">
        <v>2</v>
      </c>
      <c r="I1829">
        <f>SUM(Table1[[#This Row],[Flood Warning]:[Update Severe Flood Warning]])</f>
        <v>3</v>
      </c>
    </row>
    <row r="1830" spans="1:9" hidden="1" x14ac:dyDescent="0.25">
      <c r="A1830" t="s">
        <v>20611</v>
      </c>
      <c r="B1830" t="s">
        <v>8</v>
      </c>
      <c r="C1830" t="s">
        <v>18656</v>
      </c>
      <c r="D1830">
        <v>2020</v>
      </c>
      <c r="E1830">
        <v>3</v>
      </c>
      <c r="I1830">
        <f>SUM(Table1[[#This Row],[Flood Warning]:[Update Severe Flood Warning]])</f>
        <v>3</v>
      </c>
    </row>
    <row r="1831" spans="1:9" hidden="1" x14ac:dyDescent="0.25">
      <c r="A1831" t="s">
        <v>20613</v>
      </c>
      <c r="B1831" t="s">
        <v>11</v>
      </c>
      <c r="C1831" t="s">
        <v>2750</v>
      </c>
      <c r="D1831">
        <v>2020</v>
      </c>
      <c r="E1831">
        <v>2</v>
      </c>
      <c r="G1831">
        <v>1</v>
      </c>
      <c r="I1831">
        <f>SUM(Table1[[#This Row],[Flood Warning]:[Update Severe Flood Warning]])</f>
        <v>3</v>
      </c>
    </row>
    <row r="1832" spans="1:9" hidden="1" x14ac:dyDescent="0.25">
      <c r="A1832" t="s">
        <v>20619</v>
      </c>
      <c r="B1832" t="s">
        <v>8</v>
      </c>
      <c r="C1832" t="s">
        <v>3541</v>
      </c>
      <c r="D1832">
        <v>2019</v>
      </c>
      <c r="E1832">
        <v>1</v>
      </c>
      <c r="G1832">
        <v>2</v>
      </c>
      <c r="I1832">
        <f>SUM(Table1[[#This Row],[Flood Warning]:[Update Severe Flood Warning]])</f>
        <v>3</v>
      </c>
    </row>
    <row r="1833" spans="1:9" hidden="1" x14ac:dyDescent="0.25">
      <c r="A1833" t="s">
        <v>20619</v>
      </c>
      <c r="B1833" t="s">
        <v>8</v>
      </c>
      <c r="C1833" t="s">
        <v>3541</v>
      </c>
      <c r="D1833">
        <v>2020</v>
      </c>
      <c r="E1833">
        <v>3</v>
      </c>
      <c r="I1833">
        <f>SUM(Table1[[#This Row],[Flood Warning]:[Update Severe Flood Warning]])</f>
        <v>3</v>
      </c>
    </row>
    <row r="1834" spans="1:9" hidden="1" x14ac:dyDescent="0.25">
      <c r="A1834" t="s">
        <v>20620</v>
      </c>
      <c r="B1834" t="s">
        <v>11</v>
      </c>
      <c r="C1834" t="s">
        <v>1274</v>
      </c>
      <c r="D1834">
        <v>2020</v>
      </c>
      <c r="E1834">
        <v>2</v>
      </c>
      <c r="G1834">
        <v>1</v>
      </c>
      <c r="I1834">
        <f>SUM(Table1[[#This Row],[Flood Warning]:[Update Severe Flood Warning]])</f>
        <v>3</v>
      </c>
    </row>
    <row r="1835" spans="1:9" hidden="1" x14ac:dyDescent="0.25">
      <c r="A1835" t="s">
        <v>20629</v>
      </c>
      <c r="B1835" t="s">
        <v>105</v>
      </c>
      <c r="C1835" t="s">
        <v>6477</v>
      </c>
      <c r="D1835">
        <v>2018</v>
      </c>
      <c r="E1835">
        <v>3</v>
      </c>
      <c r="I1835">
        <f>SUM(Table1[[#This Row],[Flood Warning]:[Update Severe Flood Warning]])</f>
        <v>3</v>
      </c>
    </row>
    <row r="1836" spans="1:9" hidden="1" x14ac:dyDescent="0.25">
      <c r="A1836" t="s">
        <v>20635</v>
      </c>
      <c r="B1836" t="s">
        <v>8</v>
      </c>
      <c r="C1836" t="s">
        <v>2645</v>
      </c>
      <c r="D1836">
        <v>2020</v>
      </c>
      <c r="E1836">
        <v>2</v>
      </c>
      <c r="G1836">
        <v>1</v>
      </c>
      <c r="I1836">
        <f>SUM(Table1[[#This Row],[Flood Warning]:[Update Severe Flood Warning]])</f>
        <v>3</v>
      </c>
    </row>
    <row r="1837" spans="1:9" hidden="1" x14ac:dyDescent="0.25">
      <c r="A1837" t="s">
        <v>20640</v>
      </c>
      <c r="B1837" t="s">
        <v>11</v>
      </c>
      <c r="C1837" t="s">
        <v>5229</v>
      </c>
      <c r="D1837">
        <v>2019</v>
      </c>
      <c r="E1837">
        <v>1</v>
      </c>
      <c r="G1837">
        <v>2</v>
      </c>
      <c r="I1837">
        <f>SUM(Table1[[#This Row],[Flood Warning]:[Update Severe Flood Warning]])</f>
        <v>3</v>
      </c>
    </row>
    <row r="1838" spans="1:9" hidden="1" x14ac:dyDescent="0.25">
      <c r="A1838" t="s">
        <v>20640</v>
      </c>
      <c r="B1838" t="s">
        <v>11</v>
      </c>
      <c r="C1838" t="s">
        <v>5229</v>
      </c>
      <c r="D1838">
        <v>2020</v>
      </c>
      <c r="E1838">
        <v>3</v>
      </c>
      <c r="I1838">
        <f>SUM(Table1[[#This Row],[Flood Warning]:[Update Severe Flood Warning]])</f>
        <v>3</v>
      </c>
    </row>
    <row r="1839" spans="1:9" hidden="1" x14ac:dyDescent="0.25">
      <c r="A1839" t="s">
        <v>20647</v>
      </c>
      <c r="B1839" t="s">
        <v>24</v>
      </c>
      <c r="C1839" t="s">
        <v>1475</v>
      </c>
      <c r="D1839">
        <v>2018</v>
      </c>
      <c r="E1839">
        <v>3</v>
      </c>
      <c r="I1839">
        <f>SUM(Table1[[#This Row],[Flood Warning]:[Update Severe Flood Warning]])</f>
        <v>3</v>
      </c>
    </row>
    <row r="1840" spans="1:9" hidden="1" x14ac:dyDescent="0.25">
      <c r="A1840" t="s">
        <v>20677</v>
      </c>
      <c r="B1840" t="s">
        <v>8</v>
      </c>
      <c r="C1840" t="s">
        <v>5880</v>
      </c>
      <c r="D1840">
        <v>2020</v>
      </c>
      <c r="E1840">
        <v>3</v>
      </c>
      <c r="I1840">
        <f>SUM(Table1[[#This Row],[Flood Warning]:[Update Severe Flood Warning]])</f>
        <v>3</v>
      </c>
    </row>
    <row r="1841" spans="1:9" hidden="1" x14ac:dyDescent="0.25">
      <c r="A1841" t="s">
        <v>20736</v>
      </c>
      <c r="B1841" t="s">
        <v>11</v>
      </c>
      <c r="C1841" t="s">
        <v>3726</v>
      </c>
      <c r="D1841">
        <v>2020</v>
      </c>
      <c r="E1841">
        <v>2</v>
      </c>
      <c r="G1841">
        <v>1</v>
      </c>
      <c r="I1841">
        <f>SUM(Table1[[#This Row],[Flood Warning]:[Update Severe Flood Warning]])</f>
        <v>3</v>
      </c>
    </row>
    <row r="1842" spans="1:9" hidden="1" x14ac:dyDescent="0.25">
      <c r="A1842" t="s">
        <v>20747</v>
      </c>
      <c r="B1842" t="s">
        <v>11</v>
      </c>
      <c r="C1842" t="s">
        <v>5556</v>
      </c>
      <c r="D1842">
        <v>2017</v>
      </c>
      <c r="E1842">
        <v>1</v>
      </c>
      <c r="G1842">
        <v>2</v>
      </c>
      <c r="I1842">
        <f>SUM(Table1[[#This Row],[Flood Warning]:[Update Severe Flood Warning]])</f>
        <v>3</v>
      </c>
    </row>
    <row r="1843" spans="1:9" hidden="1" x14ac:dyDescent="0.25">
      <c r="A1843" t="s">
        <v>20774</v>
      </c>
      <c r="B1843" t="s">
        <v>11</v>
      </c>
      <c r="C1843" t="s">
        <v>31</v>
      </c>
      <c r="D1843">
        <v>2018</v>
      </c>
      <c r="E1843">
        <v>3</v>
      </c>
      <c r="I1843">
        <f>SUM(Table1[[#This Row],[Flood Warning]:[Update Severe Flood Warning]])</f>
        <v>3</v>
      </c>
    </row>
    <row r="1844" spans="1:9" hidden="1" x14ac:dyDescent="0.25">
      <c r="A1844" t="s">
        <v>20800</v>
      </c>
      <c r="B1844" t="s">
        <v>8</v>
      </c>
      <c r="C1844" t="s">
        <v>3789</v>
      </c>
      <c r="D1844">
        <v>2017</v>
      </c>
      <c r="E1844">
        <v>3</v>
      </c>
      <c r="I1844">
        <f>SUM(Table1[[#This Row],[Flood Warning]:[Update Severe Flood Warning]])</f>
        <v>3</v>
      </c>
    </row>
    <row r="1845" spans="1:9" hidden="1" x14ac:dyDescent="0.25">
      <c r="A1845" t="s">
        <v>20800</v>
      </c>
      <c r="B1845" t="s">
        <v>8</v>
      </c>
      <c r="C1845" t="s">
        <v>3789</v>
      </c>
      <c r="D1845">
        <v>2019</v>
      </c>
      <c r="E1845">
        <v>3</v>
      </c>
      <c r="I1845">
        <f>SUM(Table1[[#This Row],[Flood Warning]:[Update Severe Flood Warning]])</f>
        <v>3</v>
      </c>
    </row>
    <row r="1846" spans="1:9" hidden="1" x14ac:dyDescent="0.25">
      <c r="A1846" t="s">
        <v>20803</v>
      </c>
      <c r="B1846" t="s">
        <v>8</v>
      </c>
      <c r="C1846" t="s">
        <v>4962</v>
      </c>
      <c r="D1846">
        <v>2019</v>
      </c>
      <c r="E1846">
        <v>3</v>
      </c>
      <c r="I1846">
        <f>SUM(Table1[[#This Row],[Flood Warning]:[Update Severe Flood Warning]])</f>
        <v>3</v>
      </c>
    </row>
    <row r="1847" spans="1:9" hidden="1" x14ac:dyDescent="0.25">
      <c r="A1847" t="s">
        <v>20810</v>
      </c>
      <c r="B1847" t="s">
        <v>8</v>
      </c>
      <c r="C1847" t="s">
        <v>644</v>
      </c>
      <c r="D1847">
        <v>2020</v>
      </c>
      <c r="E1847">
        <v>3</v>
      </c>
      <c r="I1847">
        <f>SUM(Table1[[#This Row],[Flood Warning]:[Update Severe Flood Warning]])</f>
        <v>3</v>
      </c>
    </row>
    <row r="1848" spans="1:9" hidden="1" x14ac:dyDescent="0.25">
      <c r="A1848" t="s">
        <v>20814</v>
      </c>
      <c r="B1848" t="s">
        <v>8</v>
      </c>
      <c r="C1848" t="s">
        <v>1895</v>
      </c>
      <c r="D1848">
        <v>2020</v>
      </c>
      <c r="E1848">
        <v>2</v>
      </c>
      <c r="G1848">
        <v>1</v>
      </c>
      <c r="I1848">
        <f>SUM(Table1[[#This Row],[Flood Warning]:[Update Severe Flood Warning]])</f>
        <v>3</v>
      </c>
    </row>
    <row r="1849" spans="1:9" hidden="1" x14ac:dyDescent="0.25">
      <c r="A1849" t="s">
        <v>20864</v>
      </c>
      <c r="B1849" t="s">
        <v>11</v>
      </c>
      <c r="C1849" t="s">
        <v>296</v>
      </c>
      <c r="D1849">
        <v>2020</v>
      </c>
      <c r="E1849">
        <v>3</v>
      </c>
      <c r="I1849">
        <f>SUM(Table1[[#This Row],[Flood Warning]:[Update Severe Flood Warning]])</f>
        <v>3</v>
      </c>
    </row>
    <row r="1850" spans="1:9" hidden="1" x14ac:dyDescent="0.25">
      <c r="A1850" t="s">
        <v>20881</v>
      </c>
      <c r="B1850" t="s">
        <v>8</v>
      </c>
      <c r="C1850" t="s">
        <v>1528</v>
      </c>
      <c r="D1850">
        <v>2018</v>
      </c>
      <c r="E1850">
        <v>3</v>
      </c>
      <c r="I1850">
        <f>SUM(Table1[[#This Row],[Flood Warning]:[Update Severe Flood Warning]])</f>
        <v>3</v>
      </c>
    </row>
    <row r="1851" spans="1:9" hidden="1" x14ac:dyDescent="0.25">
      <c r="A1851" t="s">
        <v>20881</v>
      </c>
      <c r="B1851" t="s">
        <v>8</v>
      </c>
      <c r="C1851" t="s">
        <v>1528</v>
      </c>
      <c r="D1851">
        <v>2019</v>
      </c>
      <c r="E1851">
        <v>3</v>
      </c>
      <c r="I1851">
        <f>SUM(Table1[[#This Row],[Flood Warning]:[Update Severe Flood Warning]])</f>
        <v>3</v>
      </c>
    </row>
    <row r="1852" spans="1:9" hidden="1" x14ac:dyDescent="0.25">
      <c r="A1852" t="s">
        <v>20994</v>
      </c>
      <c r="B1852" t="s">
        <v>11</v>
      </c>
      <c r="C1852" t="s">
        <v>2083</v>
      </c>
      <c r="D1852">
        <v>2020</v>
      </c>
      <c r="E1852">
        <v>3</v>
      </c>
      <c r="I1852">
        <f>SUM(Table1[[#This Row],[Flood Warning]:[Update Severe Flood Warning]])</f>
        <v>3</v>
      </c>
    </row>
    <row r="1853" spans="1:9" hidden="1" x14ac:dyDescent="0.25">
      <c r="A1853" t="s">
        <v>21065</v>
      </c>
      <c r="B1853" t="s">
        <v>8</v>
      </c>
      <c r="C1853" t="s">
        <v>1642</v>
      </c>
      <c r="D1853">
        <v>2017</v>
      </c>
      <c r="E1853">
        <v>3</v>
      </c>
      <c r="I1853">
        <f>SUM(Table1[[#This Row],[Flood Warning]:[Update Severe Flood Warning]])</f>
        <v>3</v>
      </c>
    </row>
    <row r="1854" spans="1:9" hidden="1" x14ac:dyDescent="0.25">
      <c r="A1854" t="s">
        <v>21127</v>
      </c>
      <c r="B1854" t="s">
        <v>11</v>
      </c>
      <c r="C1854" t="s">
        <v>889</v>
      </c>
      <c r="D1854">
        <v>2018</v>
      </c>
      <c r="E1854">
        <v>3</v>
      </c>
      <c r="I1854">
        <f>SUM(Table1[[#This Row],[Flood Warning]:[Update Severe Flood Warning]])</f>
        <v>3</v>
      </c>
    </row>
    <row r="1855" spans="1:9" hidden="1" x14ac:dyDescent="0.25">
      <c r="A1855" t="s">
        <v>21127</v>
      </c>
      <c r="B1855" t="s">
        <v>11</v>
      </c>
      <c r="C1855" t="s">
        <v>889</v>
      </c>
      <c r="D1855">
        <v>2020</v>
      </c>
      <c r="E1855">
        <v>3</v>
      </c>
      <c r="I1855">
        <f>SUM(Table1[[#This Row],[Flood Warning]:[Update Severe Flood Warning]])</f>
        <v>3</v>
      </c>
    </row>
    <row r="1856" spans="1:9" hidden="1" x14ac:dyDescent="0.25">
      <c r="A1856" t="s">
        <v>21143</v>
      </c>
      <c r="B1856" t="s">
        <v>11</v>
      </c>
      <c r="C1856" t="s">
        <v>4474</v>
      </c>
      <c r="D1856">
        <v>2018</v>
      </c>
      <c r="E1856">
        <v>3</v>
      </c>
      <c r="I1856">
        <f>SUM(Table1[[#This Row],[Flood Warning]:[Update Severe Flood Warning]])</f>
        <v>3</v>
      </c>
    </row>
    <row r="1857" spans="1:9" hidden="1" x14ac:dyDescent="0.25">
      <c r="A1857" t="s">
        <v>21157</v>
      </c>
      <c r="B1857" t="s">
        <v>8</v>
      </c>
      <c r="C1857" t="s">
        <v>2240</v>
      </c>
      <c r="D1857">
        <v>2018</v>
      </c>
      <c r="E1857">
        <v>3</v>
      </c>
      <c r="I1857">
        <f>SUM(Table1[[#This Row],[Flood Warning]:[Update Severe Flood Warning]])</f>
        <v>3</v>
      </c>
    </row>
    <row r="1858" spans="1:9" hidden="1" x14ac:dyDescent="0.25">
      <c r="A1858" t="s">
        <v>21216</v>
      </c>
      <c r="B1858" t="s">
        <v>8</v>
      </c>
      <c r="C1858" t="s">
        <v>458</v>
      </c>
      <c r="D1858">
        <v>2020</v>
      </c>
      <c r="E1858">
        <v>1</v>
      </c>
      <c r="G1858">
        <v>2</v>
      </c>
      <c r="I1858">
        <f>SUM(Table1[[#This Row],[Flood Warning]:[Update Severe Flood Warning]])</f>
        <v>3</v>
      </c>
    </row>
    <row r="1859" spans="1:9" hidden="1" x14ac:dyDescent="0.25">
      <c r="A1859" t="s">
        <v>21263</v>
      </c>
      <c r="B1859" t="s">
        <v>11</v>
      </c>
      <c r="C1859" t="s">
        <v>164</v>
      </c>
      <c r="D1859">
        <v>2017</v>
      </c>
      <c r="E1859">
        <v>3</v>
      </c>
      <c r="I1859">
        <f>SUM(Table1[[#This Row],[Flood Warning]:[Update Severe Flood Warning]])</f>
        <v>3</v>
      </c>
    </row>
    <row r="1860" spans="1:9" hidden="1" x14ac:dyDescent="0.25">
      <c r="A1860" t="s">
        <v>21263</v>
      </c>
      <c r="B1860" t="s">
        <v>11</v>
      </c>
      <c r="C1860" t="s">
        <v>164</v>
      </c>
      <c r="D1860">
        <v>2020</v>
      </c>
      <c r="E1860">
        <v>2</v>
      </c>
      <c r="G1860">
        <v>1</v>
      </c>
      <c r="I1860">
        <f>SUM(Table1[[#This Row],[Flood Warning]:[Update Severe Flood Warning]])</f>
        <v>3</v>
      </c>
    </row>
    <row r="1861" spans="1:9" hidden="1" x14ac:dyDescent="0.25">
      <c r="A1861" t="s">
        <v>21279</v>
      </c>
      <c r="B1861" t="s">
        <v>11</v>
      </c>
      <c r="C1861" t="s">
        <v>3726</v>
      </c>
      <c r="D1861">
        <v>2018</v>
      </c>
      <c r="E1861">
        <v>3</v>
      </c>
      <c r="I1861">
        <f>SUM(Table1[[#This Row],[Flood Warning]:[Update Severe Flood Warning]])</f>
        <v>3</v>
      </c>
    </row>
    <row r="1862" spans="1:9" hidden="1" x14ac:dyDescent="0.25">
      <c r="A1862" t="s">
        <v>21291</v>
      </c>
      <c r="B1862" t="s">
        <v>11</v>
      </c>
      <c r="C1862" t="s">
        <v>2130</v>
      </c>
      <c r="D1862">
        <v>2019</v>
      </c>
      <c r="E1862">
        <v>3</v>
      </c>
      <c r="I1862">
        <f>SUM(Table1[[#This Row],[Flood Warning]:[Update Severe Flood Warning]])</f>
        <v>3</v>
      </c>
    </row>
    <row r="1863" spans="1:9" hidden="1" x14ac:dyDescent="0.25">
      <c r="A1863" t="s">
        <v>21304</v>
      </c>
      <c r="B1863" t="s">
        <v>14</v>
      </c>
      <c r="C1863" t="s">
        <v>296</v>
      </c>
      <c r="D1863">
        <v>2019</v>
      </c>
      <c r="E1863">
        <v>1</v>
      </c>
      <c r="G1863">
        <v>2</v>
      </c>
      <c r="I1863">
        <f>SUM(Table1[[#This Row],[Flood Warning]:[Update Severe Flood Warning]])</f>
        <v>3</v>
      </c>
    </row>
    <row r="1864" spans="1:9" hidden="1" x14ac:dyDescent="0.25">
      <c r="A1864" t="s">
        <v>21307</v>
      </c>
      <c r="B1864" t="s">
        <v>14</v>
      </c>
      <c r="C1864" t="s">
        <v>1527</v>
      </c>
      <c r="D1864">
        <v>2019</v>
      </c>
      <c r="E1864">
        <v>3</v>
      </c>
      <c r="I1864">
        <f>SUM(Table1[[#This Row],[Flood Warning]:[Update Severe Flood Warning]])</f>
        <v>3</v>
      </c>
    </row>
    <row r="1865" spans="1:9" hidden="1" x14ac:dyDescent="0.25">
      <c r="A1865" t="s">
        <v>21307</v>
      </c>
      <c r="B1865" t="s">
        <v>14</v>
      </c>
      <c r="C1865" t="s">
        <v>1527</v>
      </c>
      <c r="D1865">
        <v>2020</v>
      </c>
      <c r="E1865">
        <v>3</v>
      </c>
      <c r="I1865">
        <f>SUM(Table1[[#This Row],[Flood Warning]:[Update Severe Flood Warning]])</f>
        <v>3</v>
      </c>
    </row>
    <row r="1866" spans="1:9" hidden="1" x14ac:dyDescent="0.25">
      <c r="A1866" t="s">
        <v>21325</v>
      </c>
      <c r="B1866" t="s">
        <v>14</v>
      </c>
      <c r="C1866" t="s">
        <v>2275</v>
      </c>
      <c r="D1866">
        <v>2019</v>
      </c>
      <c r="E1866">
        <v>3</v>
      </c>
      <c r="I1866">
        <f>SUM(Table1[[#This Row],[Flood Warning]:[Update Severe Flood Warning]])</f>
        <v>3</v>
      </c>
    </row>
    <row r="1867" spans="1:9" hidden="1" x14ac:dyDescent="0.25">
      <c r="A1867" t="s">
        <v>21325</v>
      </c>
      <c r="B1867" t="s">
        <v>14</v>
      </c>
      <c r="C1867" t="s">
        <v>2275</v>
      </c>
      <c r="D1867">
        <v>2020</v>
      </c>
      <c r="E1867">
        <v>2</v>
      </c>
      <c r="G1867">
        <v>1</v>
      </c>
      <c r="I1867">
        <f>SUM(Table1[[#This Row],[Flood Warning]:[Update Severe Flood Warning]])</f>
        <v>3</v>
      </c>
    </row>
    <row r="1868" spans="1:9" hidden="1" x14ac:dyDescent="0.25">
      <c r="A1868" t="s">
        <v>21328</v>
      </c>
      <c r="B1868" t="s">
        <v>14</v>
      </c>
      <c r="C1868" t="s">
        <v>632</v>
      </c>
      <c r="D1868">
        <v>2018</v>
      </c>
      <c r="E1868">
        <v>3</v>
      </c>
      <c r="I1868">
        <f>SUM(Table1[[#This Row],[Flood Warning]:[Update Severe Flood Warning]])</f>
        <v>3</v>
      </c>
    </row>
    <row r="1869" spans="1:9" hidden="1" x14ac:dyDescent="0.25">
      <c r="A1869" t="s">
        <v>21364</v>
      </c>
      <c r="B1869" t="s">
        <v>11</v>
      </c>
      <c r="C1869" t="s">
        <v>1062</v>
      </c>
      <c r="D1869">
        <v>2019</v>
      </c>
      <c r="E1869">
        <v>3</v>
      </c>
      <c r="I1869">
        <f>SUM(Table1[[#This Row],[Flood Warning]:[Update Severe Flood Warning]])</f>
        <v>3</v>
      </c>
    </row>
    <row r="1870" spans="1:9" hidden="1" x14ac:dyDescent="0.25">
      <c r="A1870" t="s">
        <v>21369</v>
      </c>
      <c r="B1870" t="s">
        <v>11</v>
      </c>
      <c r="C1870" t="s">
        <v>476</v>
      </c>
      <c r="D1870">
        <v>2020</v>
      </c>
      <c r="E1870">
        <v>3</v>
      </c>
      <c r="I1870">
        <f>SUM(Table1[[#This Row],[Flood Warning]:[Update Severe Flood Warning]])</f>
        <v>3</v>
      </c>
    </row>
    <row r="1871" spans="1:9" hidden="1" x14ac:dyDescent="0.25">
      <c r="A1871" t="s">
        <v>21439</v>
      </c>
      <c r="B1871" t="s">
        <v>11</v>
      </c>
      <c r="C1871" t="s">
        <v>1627</v>
      </c>
      <c r="D1871">
        <v>2018</v>
      </c>
      <c r="E1871">
        <v>3</v>
      </c>
      <c r="I1871">
        <f>SUM(Table1[[#This Row],[Flood Warning]:[Update Severe Flood Warning]])</f>
        <v>3</v>
      </c>
    </row>
    <row r="1872" spans="1:9" hidden="1" x14ac:dyDescent="0.25">
      <c r="A1872" t="s">
        <v>21460</v>
      </c>
      <c r="B1872" t="s">
        <v>8</v>
      </c>
      <c r="C1872" t="s">
        <v>2007</v>
      </c>
      <c r="D1872">
        <v>2020</v>
      </c>
      <c r="E1872">
        <v>2</v>
      </c>
      <c r="G1872">
        <v>1</v>
      </c>
      <c r="I1872">
        <f>SUM(Table1[[#This Row],[Flood Warning]:[Update Severe Flood Warning]])</f>
        <v>3</v>
      </c>
    </row>
    <row r="1873" spans="1:9" hidden="1" x14ac:dyDescent="0.25">
      <c r="A1873" t="s">
        <v>21472</v>
      </c>
      <c r="B1873" t="s">
        <v>11</v>
      </c>
      <c r="C1873" t="s">
        <v>2571</v>
      </c>
      <c r="D1873">
        <v>2018</v>
      </c>
      <c r="E1873">
        <v>3</v>
      </c>
      <c r="I1873">
        <f>SUM(Table1[[#This Row],[Flood Warning]:[Update Severe Flood Warning]])</f>
        <v>3</v>
      </c>
    </row>
    <row r="1874" spans="1:9" hidden="1" x14ac:dyDescent="0.25">
      <c r="A1874" t="s">
        <v>21472</v>
      </c>
      <c r="B1874" t="s">
        <v>11</v>
      </c>
      <c r="C1874" t="s">
        <v>2571</v>
      </c>
      <c r="D1874">
        <v>2020</v>
      </c>
      <c r="E1874">
        <v>3</v>
      </c>
      <c r="I1874">
        <f>SUM(Table1[[#This Row],[Flood Warning]:[Update Severe Flood Warning]])</f>
        <v>3</v>
      </c>
    </row>
    <row r="1875" spans="1:9" hidden="1" x14ac:dyDescent="0.25">
      <c r="A1875" t="s">
        <v>21488</v>
      </c>
      <c r="B1875" t="s">
        <v>14</v>
      </c>
      <c r="C1875" t="s">
        <v>1386</v>
      </c>
      <c r="D1875">
        <v>2020</v>
      </c>
      <c r="E1875">
        <v>1</v>
      </c>
      <c r="F1875">
        <v>1</v>
      </c>
      <c r="G1875">
        <v>1</v>
      </c>
      <c r="I1875">
        <f>SUM(Table1[[#This Row],[Flood Warning]:[Update Severe Flood Warning]])</f>
        <v>3</v>
      </c>
    </row>
    <row r="1876" spans="1:9" hidden="1" x14ac:dyDescent="0.25">
      <c r="A1876" t="s">
        <v>21489</v>
      </c>
      <c r="B1876" t="s">
        <v>11</v>
      </c>
      <c r="C1876" t="s">
        <v>3541</v>
      </c>
      <c r="D1876">
        <v>2019</v>
      </c>
      <c r="E1876">
        <v>1</v>
      </c>
      <c r="G1876">
        <v>2</v>
      </c>
      <c r="I1876">
        <f>SUM(Table1[[#This Row],[Flood Warning]:[Update Severe Flood Warning]])</f>
        <v>3</v>
      </c>
    </row>
    <row r="1877" spans="1:9" hidden="1" x14ac:dyDescent="0.25">
      <c r="A1877" t="s">
        <v>21489</v>
      </c>
      <c r="B1877" t="s">
        <v>11</v>
      </c>
      <c r="C1877" t="s">
        <v>3541</v>
      </c>
      <c r="D1877">
        <v>2020</v>
      </c>
      <c r="E1877">
        <v>3</v>
      </c>
      <c r="I1877">
        <f>SUM(Table1[[#This Row],[Flood Warning]:[Update Severe Flood Warning]])</f>
        <v>3</v>
      </c>
    </row>
    <row r="1878" spans="1:9" hidden="1" x14ac:dyDescent="0.25">
      <c r="A1878" t="s">
        <v>21502</v>
      </c>
      <c r="B1878" t="s">
        <v>11</v>
      </c>
      <c r="C1878" t="s">
        <v>665</v>
      </c>
      <c r="D1878">
        <v>2017</v>
      </c>
      <c r="E1878">
        <v>3</v>
      </c>
      <c r="I1878">
        <f>SUM(Table1[[#This Row],[Flood Warning]:[Update Severe Flood Warning]])</f>
        <v>3</v>
      </c>
    </row>
    <row r="1879" spans="1:9" hidden="1" x14ac:dyDescent="0.25">
      <c r="A1879" t="s">
        <v>21502</v>
      </c>
      <c r="B1879" t="s">
        <v>11</v>
      </c>
      <c r="C1879" t="s">
        <v>665</v>
      </c>
      <c r="D1879">
        <v>2020</v>
      </c>
      <c r="E1879">
        <v>2</v>
      </c>
      <c r="G1879">
        <v>1</v>
      </c>
      <c r="I1879">
        <f>SUM(Table1[[#This Row],[Flood Warning]:[Update Severe Flood Warning]])</f>
        <v>3</v>
      </c>
    </row>
    <row r="1880" spans="1:9" hidden="1" x14ac:dyDescent="0.25">
      <c r="A1880" t="s">
        <v>21504</v>
      </c>
      <c r="B1880" t="s">
        <v>11</v>
      </c>
      <c r="C1880" t="s">
        <v>1612</v>
      </c>
      <c r="D1880">
        <v>2019</v>
      </c>
      <c r="E1880">
        <v>3</v>
      </c>
      <c r="I1880">
        <f>SUM(Table1[[#This Row],[Flood Warning]:[Update Severe Flood Warning]])</f>
        <v>3</v>
      </c>
    </row>
    <row r="1881" spans="1:9" hidden="1" x14ac:dyDescent="0.25">
      <c r="A1881" t="s">
        <v>21506</v>
      </c>
      <c r="B1881" t="s">
        <v>8</v>
      </c>
      <c r="C1881" t="s">
        <v>1642</v>
      </c>
      <c r="D1881">
        <v>2017</v>
      </c>
      <c r="E1881">
        <v>3</v>
      </c>
      <c r="I1881">
        <f>SUM(Table1[[#This Row],[Flood Warning]:[Update Severe Flood Warning]])</f>
        <v>3</v>
      </c>
    </row>
    <row r="1882" spans="1:9" hidden="1" x14ac:dyDescent="0.25">
      <c r="A1882" t="s">
        <v>21554</v>
      </c>
      <c r="B1882" t="s">
        <v>8</v>
      </c>
      <c r="C1882" t="s">
        <v>6550</v>
      </c>
      <c r="D1882">
        <v>2017</v>
      </c>
      <c r="E1882">
        <v>3</v>
      </c>
      <c r="I1882">
        <f>SUM(Table1[[#This Row],[Flood Warning]:[Update Severe Flood Warning]])</f>
        <v>3</v>
      </c>
    </row>
    <row r="1883" spans="1:9" hidden="1" x14ac:dyDescent="0.25">
      <c r="A1883" t="s">
        <v>21558</v>
      </c>
      <c r="B1883" t="s">
        <v>11</v>
      </c>
      <c r="C1883" t="s">
        <v>434</v>
      </c>
      <c r="D1883">
        <v>2019</v>
      </c>
      <c r="E1883">
        <v>3</v>
      </c>
      <c r="I1883">
        <f>SUM(Table1[[#This Row],[Flood Warning]:[Update Severe Flood Warning]])</f>
        <v>3</v>
      </c>
    </row>
    <row r="1884" spans="1:9" hidden="1" x14ac:dyDescent="0.25">
      <c r="A1884" t="s">
        <v>21558</v>
      </c>
      <c r="B1884" t="s">
        <v>11</v>
      </c>
      <c r="C1884" t="s">
        <v>434</v>
      </c>
      <c r="D1884">
        <v>2020</v>
      </c>
      <c r="E1884">
        <v>3</v>
      </c>
      <c r="I1884">
        <f>SUM(Table1[[#This Row],[Flood Warning]:[Update Severe Flood Warning]])</f>
        <v>3</v>
      </c>
    </row>
    <row r="1885" spans="1:9" hidden="1" x14ac:dyDescent="0.25">
      <c r="A1885" t="s">
        <v>21573</v>
      </c>
      <c r="B1885" t="s">
        <v>105</v>
      </c>
      <c r="C1885" t="s">
        <v>92</v>
      </c>
      <c r="D1885">
        <v>2020</v>
      </c>
      <c r="E1885">
        <v>1</v>
      </c>
      <c r="G1885">
        <v>2</v>
      </c>
      <c r="I1885">
        <f>SUM(Table1[[#This Row],[Flood Warning]:[Update Severe Flood Warning]])</f>
        <v>3</v>
      </c>
    </row>
    <row r="1886" spans="1:9" hidden="1" x14ac:dyDescent="0.25">
      <c r="A1886" t="s">
        <v>21786</v>
      </c>
      <c r="B1886" t="s">
        <v>11</v>
      </c>
      <c r="C1886" t="s">
        <v>3564</v>
      </c>
      <c r="D1886">
        <v>2020</v>
      </c>
      <c r="E1886">
        <v>2</v>
      </c>
      <c r="G1886">
        <v>1</v>
      </c>
      <c r="I1886">
        <f>SUM(Table1[[#This Row],[Flood Warning]:[Update Severe Flood Warning]])</f>
        <v>3</v>
      </c>
    </row>
    <row r="1887" spans="1:9" hidden="1" x14ac:dyDescent="0.25">
      <c r="A1887" t="s">
        <v>21844</v>
      </c>
      <c r="B1887" t="s">
        <v>8</v>
      </c>
      <c r="C1887" t="s">
        <v>5325</v>
      </c>
      <c r="D1887">
        <v>2017</v>
      </c>
      <c r="E1887">
        <v>3</v>
      </c>
      <c r="I1887">
        <f>SUM(Table1[[#This Row],[Flood Warning]:[Update Severe Flood Warning]])</f>
        <v>3</v>
      </c>
    </row>
    <row r="1888" spans="1:9" hidden="1" x14ac:dyDescent="0.25">
      <c r="A1888" t="s">
        <v>21844</v>
      </c>
      <c r="B1888" t="s">
        <v>8</v>
      </c>
      <c r="C1888" t="s">
        <v>5325</v>
      </c>
      <c r="D1888">
        <v>2020</v>
      </c>
      <c r="E1888">
        <v>2</v>
      </c>
      <c r="G1888">
        <v>1</v>
      </c>
      <c r="I1888">
        <f>SUM(Table1[[#This Row],[Flood Warning]:[Update Severe Flood Warning]])</f>
        <v>3</v>
      </c>
    </row>
    <row r="1889" spans="1:9" hidden="1" x14ac:dyDescent="0.25">
      <c r="A1889" t="s">
        <v>21876</v>
      </c>
      <c r="B1889" t="s">
        <v>14</v>
      </c>
      <c r="C1889" t="s">
        <v>1062</v>
      </c>
      <c r="D1889">
        <v>2019</v>
      </c>
      <c r="E1889">
        <v>3</v>
      </c>
      <c r="I1889">
        <f>SUM(Table1[[#This Row],[Flood Warning]:[Update Severe Flood Warning]])</f>
        <v>3</v>
      </c>
    </row>
    <row r="1890" spans="1:9" hidden="1" x14ac:dyDescent="0.25">
      <c r="A1890" t="s">
        <v>21906</v>
      </c>
      <c r="B1890" t="s">
        <v>11</v>
      </c>
      <c r="C1890" t="s">
        <v>2275</v>
      </c>
      <c r="D1890">
        <v>2019</v>
      </c>
      <c r="E1890">
        <v>3</v>
      </c>
      <c r="I1890">
        <f>SUM(Table1[[#This Row],[Flood Warning]:[Update Severe Flood Warning]])</f>
        <v>3</v>
      </c>
    </row>
    <row r="1891" spans="1:9" hidden="1" x14ac:dyDescent="0.25">
      <c r="A1891" t="s">
        <v>21914</v>
      </c>
      <c r="B1891" t="s">
        <v>105</v>
      </c>
      <c r="C1891" t="s">
        <v>2450</v>
      </c>
      <c r="D1891">
        <v>2019</v>
      </c>
      <c r="E1891">
        <v>2</v>
      </c>
      <c r="G1891">
        <v>1</v>
      </c>
      <c r="I1891">
        <f>SUM(Table1[[#This Row],[Flood Warning]:[Update Severe Flood Warning]])</f>
        <v>3</v>
      </c>
    </row>
    <row r="1892" spans="1:9" hidden="1" x14ac:dyDescent="0.25">
      <c r="A1892" t="s">
        <v>21925</v>
      </c>
      <c r="B1892" t="s">
        <v>8</v>
      </c>
      <c r="C1892" t="s">
        <v>1475</v>
      </c>
      <c r="D1892">
        <v>2018</v>
      </c>
      <c r="E1892">
        <v>3</v>
      </c>
      <c r="I1892">
        <f>SUM(Table1[[#This Row],[Flood Warning]:[Update Severe Flood Warning]])</f>
        <v>3</v>
      </c>
    </row>
    <row r="1893" spans="1:9" hidden="1" x14ac:dyDescent="0.25">
      <c r="A1893" t="s">
        <v>21925</v>
      </c>
      <c r="B1893" t="s">
        <v>8</v>
      </c>
      <c r="C1893" t="s">
        <v>1475</v>
      </c>
      <c r="D1893">
        <v>2019</v>
      </c>
      <c r="E1893">
        <v>2</v>
      </c>
      <c r="G1893">
        <v>1</v>
      </c>
      <c r="I1893">
        <f>SUM(Table1[[#This Row],[Flood Warning]:[Update Severe Flood Warning]])</f>
        <v>3</v>
      </c>
    </row>
    <row r="1894" spans="1:9" hidden="1" x14ac:dyDescent="0.25">
      <c r="A1894" t="s">
        <v>21956</v>
      </c>
      <c r="B1894" t="s">
        <v>105</v>
      </c>
      <c r="C1894" t="s">
        <v>8998</v>
      </c>
      <c r="D1894">
        <v>2018</v>
      </c>
      <c r="E1894">
        <v>3</v>
      </c>
      <c r="I1894">
        <f>SUM(Table1[[#This Row],[Flood Warning]:[Update Severe Flood Warning]])</f>
        <v>3</v>
      </c>
    </row>
    <row r="1895" spans="1:9" hidden="1" x14ac:dyDescent="0.25">
      <c r="A1895" t="s">
        <v>21967</v>
      </c>
      <c r="B1895" t="s">
        <v>8</v>
      </c>
      <c r="C1895" t="s">
        <v>644</v>
      </c>
      <c r="D1895">
        <v>2019</v>
      </c>
      <c r="E1895">
        <v>3</v>
      </c>
      <c r="I1895">
        <f>SUM(Table1[[#This Row],[Flood Warning]:[Update Severe Flood Warning]])</f>
        <v>3</v>
      </c>
    </row>
    <row r="1896" spans="1:9" hidden="1" x14ac:dyDescent="0.25">
      <c r="A1896" t="s">
        <v>21967</v>
      </c>
      <c r="B1896" t="s">
        <v>8</v>
      </c>
      <c r="C1896" t="s">
        <v>3789</v>
      </c>
      <c r="D1896">
        <v>2018</v>
      </c>
      <c r="E1896">
        <v>3</v>
      </c>
      <c r="I1896">
        <f>SUM(Table1[[#This Row],[Flood Warning]:[Update Severe Flood Warning]])</f>
        <v>3</v>
      </c>
    </row>
    <row r="1897" spans="1:9" hidden="1" x14ac:dyDescent="0.25">
      <c r="A1897" t="s">
        <v>21973</v>
      </c>
      <c r="B1897" t="s">
        <v>2221</v>
      </c>
      <c r="C1897" t="s">
        <v>3148</v>
      </c>
      <c r="D1897">
        <v>2019</v>
      </c>
      <c r="E1897">
        <v>3</v>
      </c>
      <c r="I1897">
        <f>SUM(Table1[[#This Row],[Flood Warning]:[Update Severe Flood Warning]])</f>
        <v>3</v>
      </c>
    </row>
    <row r="1898" spans="1:9" hidden="1" x14ac:dyDescent="0.25">
      <c r="A1898" t="s">
        <v>21973</v>
      </c>
      <c r="B1898" t="s">
        <v>2221</v>
      </c>
      <c r="C1898" t="s">
        <v>3148</v>
      </c>
      <c r="D1898">
        <v>2020</v>
      </c>
      <c r="E1898">
        <v>3</v>
      </c>
      <c r="I1898">
        <f>SUM(Table1[[#This Row],[Flood Warning]:[Update Severe Flood Warning]])</f>
        <v>3</v>
      </c>
    </row>
    <row r="1899" spans="1:9" hidden="1" x14ac:dyDescent="0.25">
      <c r="A1899" t="s">
        <v>21976</v>
      </c>
      <c r="B1899" t="s">
        <v>14</v>
      </c>
      <c r="C1899" t="s">
        <v>632</v>
      </c>
      <c r="D1899">
        <v>2018</v>
      </c>
      <c r="E1899">
        <v>3</v>
      </c>
      <c r="I1899">
        <f>SUM(Table1[[#This Row],[Flood Warning]:[Update Severe Flood Warning]])</f>
        <v>3</v>
      </c>
    </row>
    <row r="1900" spans="1:9" hidden="1" x14ac:dyDescent="0.25">
      <c r="A1900" t="s">
        <v>21984</v>
      </c>
      <c r="B1900" t="s">
        <v>8</v>
      </c>
      <c r="C1900" t="s">
        <v>5137</v>
      </c>
      <c r="D1900">
        <v>2020</v>
      </c>
      <c r="E1900">
        <v>2</v>
      </c>
      <c r="G1900">
        <v>1</v>
      </c>
      <c r="I1900">
        <f>SUM(Table1[[#This Row],[Flood Warning]:[Update Severe Flood Warning]])</f>
        <v>3</v>
      </c>
    </row>
    <row r="1901" spans="1:9" hidden="1" x14ac:dyDescent="0.25">
      <c r="A1901" t="s">
        <v>21987</v>
      </c>
      <c r="B1901" t="s">
        <v>105</v>
      </c>
      <c r="C1901" t="s">
        <v>905</v>
      </c>
      <c r="D1901">
        <v>2020</v>
      </c>
      <c r="E1901">
        <v>2</v>
      </c>
      <c r="G1901">
        <v>1</v>
      </c>
      <c r="I1901">
        <f>SUM(Table1[[#This Row],[Flood Warning]:[Update Severe Flood Warning]])</f>
        <v>3</v>
      </c>
    </row>
    <row r="1902" spans="1:9" hidden="1" x14ac:dyDescent="0.25">
      <c r="A1902" t="s">
        <v>21990</v>
      </c>
      <c r="B1902" t="s">
        <v>14</v>
      </c>
      <c r="C1902" t="s">
        <v>2438</v>
      </c>
      <c r="D1902">
        <v>2018</v>
      </c>
      <c r="E1902">
        <v>3</v>
      </c>
      <c r="I1902">
        <f>SUM(Table1[[#This Row],[Flood Warning]:[Update Severe Flood Warning]])</f>
        <v>3</v>
      </c>
    </row>
    <row r="1903" spans="1:9" hidden="1" x14ac:dyDescent="0.25">
      <c r="A1903" t="s">
        <v>22038</v>
      </c>
      <c r="B1903" t="s">
        <v>8</v>
      </c>
      <c r="C1903" t="s">
        <v>2375</v>
      </c>
      <c r="D1903">
        <v>2020</v>
      </c>
      <c r="E1903">
        <v>3</v>
      </c>
      <c r="I1903">
        <f>SUM(Table1[[#This Row],[Flood Warning]:[Update Severe Flood Warning]])</f>
        <v>3</v>
      </c>
    </row>
    <row r="1904" spans="1:9" hidden="1" x14ac:dyDescent="0.25">
      <c r="A1904" t="s">
        <v>22052</v>
      </c>
      <c r="B1904" t="s">
        <v>14</v>
      </c>
      <c r="C1904" t="s">
        <v>2275</v>
      </c>
      <c r="D1904">
        <v>2019</v>
      </c>
      <c r="E1904">
        <v>3</v>
      </c>
      <c r="I1904">
        <f>SUM(Table1[[#This Row],[Flood Warning]:[Update Severe Flood Warning]])</f>
        <v>3</v>
      </c>
    </row>
    <row r="1905" spans="1:9" hidden="1" x14ac:dyDescent="0.25">
      <c r="A1905" t="s">
        <v>22052</v>
      </c>
      <c r="B1905" t="s">
        <v>14</v>
      </c>
      <c r="C1905" t="s">
        <v>2275</v>
      </c>
      <c r="D1905">
        <v>2020</v>
      </c>
      <c r="E1905">
        <v>2</v>
      </c>
      <c r="G1905">
        <v>1</v>
      </c>
      <c r="I1905">
        <f>SUM(Table1[[#This Row],[Flood Warning]:[Update Severe Flood Warning]])</f>
        <v>3</v>
      </c>
    </row>
    <row r="1906" spans="1:9" hidden="1" x14ac:dyDescent="0.25">
      <c r="A1906" t="s">
        <v>22058</v>
      </c>
      <c r="B1906" t="s">
        <v>8</v>
      </c>
      <c r="C1906" t="s">
        <v>7091</v>
      </c>
      <c r="D1906">
        <v>2020</v>
      </c>
      <c r="E1906">
        <v>2</v>
      </c>
      <c r="G1906">
        <v>1</v>
      </c>
      <c r="I1906">
        <f>SUM(Table1[[#This Row],[Flood Warning]:[Update Severe Flood Warning]])</f>
        <v>3</v>
      </c>
    </row>
    <row r="1907" spans="1:9" hidden="1" x14ac:dyDescent="0.25">
      <c r="A1907" t="s">
        <v>22074</v>
      </c>
      <c r="B1907" t="s">
        <v>105</v>
      </c>
      <c r="C1907" t="s">
        <v>260</v>
      </c>
      <c r="D1907">
        <v>2020</v>
      </c>
      <c r="E1907">
        <v>2</v>
      </c>
      <c r="G1907">
        <v>1</v>
      </c>
      <c r="I1907">
        <f>SUM(Table1[[#This Row],[Flood Warning]:[Update Severe Flood Warning]])</f>
        <v>3</v>
      </c>
    </row>
    <row r="1908" spans="1:9" hidden="1" x14ac:dyDescent="0.25">
      <c r="A1908" t="s">
        <v>22078</v>
      </c>
      <c r="B1908" t="s">
        <v>14</v>
      </c>
      <c r="C1908" t="s">
        <v>1894</v>
      </c>
      <c r="D1908">
        <v>2019</v>
      </c>
      <c r="E1908">
        <v>2</v>
      </c>
      <c r="G1908">
        <v>1</v>
      </c>
      <c r="I1908">
        <f>SUM(Table1[[#This Row],[Flood Warning]:[Update Severe Flood Warning]])</f>
        <v>3</v>
      </c>
    </row>
    <row r="1909" spans="1:9" hidden="1" x14ac:dyDescent="0.25">
      <c r="A1909" t="s">
        <v>22078</v>
      </c>
      <c r="B1909" t="s">
        <v>14</v>
      </c>
      <c r="C1909" t="s">
        <v>1894</v>
      </c>
      <c r="D1909">
        <v>2020</v>
      </c>
      <c r="E1909">
        <v>2</v>
      </c>
      <c r="G1909">
        <v>1</v>
      </c>
      <c r="I1909">
        <f>SUM(Table1[[#This Row],[Flood Warning]:[Update Severe Flood Warning]])</f>
        <v>3</v>
      </c>
    </row>
    <row r="1910" spans="1:9" hidden="1" x14ac:dyDescent="0.25">
      <c r="A1910" t="s">
        <v>22147</v>
      </c>
      <c r="B1910" t="s">
        <v>8</v>
      </c>
      <c r="C1910" t="s">
        <v>16112</v>
      </c>
      <c r="D1910">
        <v>2019</v>
      </c>
      <c r="E1910">
        <v>3</v>
      </c>
      <c r="I1910">
        <f>SUM(Table1[[#This Row],[Flood Warning]:[Update Severe Flood Warning]])</f>
        <v>3</v>
      </c>
    </row>
    <row r="1911" spans="1:9" hidden="1" x14ac:dyDescent="0.25">
      <c r="A1911" t="s">
        <v>22147</v>
      </c>
      <c r="B1911" t="s">
        <v>8</v>
      </c>
      <c r="C1911" t="s">
        <v>16112</v>
      </c>
      <c r="D1911">
        <v>2020</v>
      </c>
      <c r="E1911">
        <v>3</v>
      </c>
      <c r="I1911">
        <f>SUM(Table1[[#This Row],[Flood Warning]:[Update Severe Flood Warning]])</f>
        <v>3</v>
      </c>
    </row>
    <row r="1912" spans="1:9" hidden="1" x14ac:dyDescent="0.25">
      <c r="A1912" t="s">
        <v>22148</v>
      </c>
      <c r="B1912" t="s">
        <v>11</v>
      </c>
      <c r="C1912" t="s">
        <v>476</v>
      </c>
      <c r="D1912">
        <v>2020</v>
      </c>
      <c r="E1912">
        <v>3</v>
      </c>
      <c r="I1912">
        <f>SUM(Table1[[#This Row],[Flood Warning]:[Update Severe Flood Warning]])</f>
        <v>3</v>
      </c>
    </row>
    <row r="1913" spans="1:9" hidden="1" x14ac:dyDescent="0.25">
      <c r="A1913" t="s">
        <v>22163</v>
      </c>
      <c r="B1913" t="s">
        <v>14</v>
      </c>
      <c r="C1913" t="s">
        <v>470</v>
      </c>
      <c r="D1913">
        <v>2019</v>
      </c>
      <c r="E1913">
        <v>3</v>
      </c>
      <c r="I1913">
        <f>SUM(Table1[[#This Row],[Flood Warning]:[Update Severe Flood Warning]])</f>
        <v>3</v>
      </c>
    </row>
    <row r="1914" spans="1:9" hidden="1" x14ac:dyDescent="0.25">
      <c r="A1914" t="s">
        <v>22191</v>
      </c>
      <c r="B1914" t="s">
        <v>105</v>
      </c>
      <c r="C1914" t="s">
        <v>5796</v>
      </c>
      <c r="D1914">
        <v>2017</v>
      </c>
      <c r="E1914">
        <v>3</v>
      </c>
      <c r="I1914">
        <f>SUM(Table1[[#This Row],[Flood Warning]:[Update Severe Flood Warning]])</f>
        <v>3</v>
      </c>
    </row>
    <row r="1915" spans="1:9" hidden="1" x14ac:dyDescent="0.25">
      <c r="A1915" t="s">
        <v>22312</v>
      </c>
      <c r="B1915" t="s">
        <v>11</v>
      </c>
      <c r="C1915" t="s">
        <v>5350</v>
      </c>
      <c r="D1915">
        <v>2018</v>
      </c>
      <c r="E1915">
        <v>3</v>
      </c>
      <c r="I1915">
        <f>SUM(Table1[[#This Row],[Flood Warning]:[Update Severe Flood Warning]])</f>
        <v>3</v>
      </c>
    </row>
    <row r="1916" spans="1:9" hidden="1" x14ac:dyDescent="0.25">
      <c r="A1916" t="s">
        <v>22317</v>
      </c>
      <c r="B1916" t="s">
        <v>105</v>
      </c>
      <c r="C1916" t="s">
        <v>1551</v>
      </c>
      <c r="D1916">
        <v>2019</v>
      </c>
      <c r="E1916">
        <v>3</v>
      </c>
      <c r="I1916">
        <f>SUM(Table1[[#This Row],[Flood Warning]:[Update Severe Flood Warning]])</f>
        <v>3</v>
      </c>
    </row>
    <row r="1917" spans="1:9" hidden="1" x14ac:dyDescent="0.25">
      <c r="A1917" t="s">
        <v>22317</v>
      </c>
      <c r="B1917" t="s">
        <v>11</v>
      </c>
      <c r="C1917" t="s">
        <v>903</v>
      </c>
      <c r="D1917">
        <v>2019</v>
      </c>
      <c r="E1917">
        <v>2</v>
      </c>
      <c r="G1917">
        <v>1</v>
      </c>
      <c r="I1917">
        <f>SUM(Table1[[#This Row],[Flood Warning]:[Update Severe Flood Warning]])</f>
        <v>3</v>
      </c>
    </row>
    <row r="1918" spans="1:9" hidden="1" x14ac:dyDescent="0.25">
      <c r="A1918" t="s">
        <v>22317</v>
      </c>
      <c r="B1918" t="s">
        <v>11</v>
      </c>
      <c r="C1918" t="s">
        <v>903</v>
      </c>
      <c r="D1918">
        <v>2020</v>
      </c>
      <c r="E1918">
        <v>2</v>
      </c>
      <c r="G1918">
        <v>1</v>
      </c>
      <c r="I1918">
        <f>SUM(Table1[[#This Row],[Flood Warning]:[Update Severe Flood Warning]])</f>
        <v>3</v>
      </c>
    </row>
    <row r="1919" spans="1:9" hidden="1" x14ac:dyDescent="0.25">
      <c r="A1919" t="s">
        <v>22341</v>
      </c>
      <c r="B1919" t="s">
        <v>11</v>
      </c>
      <c r="C1919" t="s">
        <v>15</v>
      </c>
      <c r="D1919">
        <v>2019</v>
      </c>
      <c r="E1919">
        <v>2</v>
      </c>
      <c r="G1919">
        <v>1</v>
      </c>
      <c r="I1919">
        <f>SUM(Table1[[#This Row],[Flood Warning]:[Update Severe Flood Warning]])</f>
        <v>3</v>
      </c>
    </row>
    <row r="1920" spans="1:9" hidden="1" x14ac:dyDescent="0.25">
      <c r="A1920" t="s">
        <v>22373</v>
      </c>
      <c r="B1920" t="s">
        <v>24</v>
      </c>
      <c r="C1920" t="s">
        <v>5350</v>
      </c>
      <c r="D1920">
        <v>2018</v>
      </c>
      <c r="E1920">
        <v>3</v>
      </c>
      <c r="I1920">
        <f>SUM(Table1[[#This Row],[Flood Warning]:[Update Severe Flood Warning]])</f>
        <v>3</v>
      </c>
    </row>
    <row r="1921" spans="1:9" hidden="1" x14ac:dyDescent="0.25">
      <c r="A1921" t="s">
        <v>22406</v>
      </c>
      <c r="B1921" t="s">
        <v>24</v>
      </c>
      <c r="C1921" t="s">
        <v>1502</v>
      </c>
      <c r="D1921">
        <v>2019</v>
      </c>
      <c r="E1921">
        <v>3</v>
      </c>
      <c r="I1921">
        <f>SUM(Table1[[#This Row],[Flood Warning]:[Update Severe Flood Warning]])</f>
        <v>3</v>
      </c>
    </row>
    <row r="1922" spans="1:9" hidden="1" x14ac:dyDescent="0.25">
      <c r="A1922" t="s">
        <v>22412</v>
      </c>
      <c r="B1922" t="s">
        <v>105</v>
      </c>
      <c r="C1922" t="s">
        <v>3978</v>
      </c>
      <c r="D1922">
        <v>2020</v>
      </c>
      <c r="E1922">
        <v>3</v>
      </c>
      <c r="I1922">
        <f>SUM(Table1[[#This Row],[Flood Warning]:[Update Severe Flood Warning]])</f>
        <v>3</v>
      </c>
    </row>
    <row r="1923" spans="1:9" hidden="1" x14ac:dyDescent="0.25">
      <c r="A1923" t="s">
        <v>22425</v>
      </c>
      <c r="B1923" t="s">
        <v>11</v>
      </c>
      <c r="C1923" t="s">
        <v>2275</v>
      </c>
      <c r="D1923">
        <v>2019</v>
      </c>
      <c r="E1923">
        <v>3</v>
      </c>
      <c r="I1923">
        <f>SUM(Table1[[#This Row],[Flood Warning]:[Update Severe Flood Warning]])</f>
        <v>3</v>
      </c>
    </row>
    <row r="1924" spans="1:9" hidden="1" x14ac:dyDescent="0.25">
      <c r="A1924" t="s">
        <v>22425</v>
      </c>
      <c r="B1924" t="s">
        <v>11</v>
      </c>
      <c r="C1924" t="s">
        <v>2275</v>
      </c>
      <c r="D1924">
        <v>2020</v>
      </c>
      <c r="E1924">
        <v>2</v>
      </c>
      <c r="G1924">
        <v>1</v>
      </c>
      <c r="I1924">
        <f>SUM(Table1[[#This Row],[Flood Warning]:[Update Severe Flood Warning]])</f>
        <v>3</v>
      </c>
    </row>
    <row r="1925" spans="1:9" hidden="1" x14ac:dyDescent="0.25">
      <c r="A1925" t="s">
        <v>22462</v>
      </c>
      <c r="B1925" t="s">
        <v>11</v>
      </c>
      <c r="C1925" t="s">
        <v>3296</v>
      </c>
      <c r="D1925">
        <v>2020</v>
      </c>
      <c r="E1925">
        <v>3</v>
      </c>
      <c r="I1925">
        <f>SUM(Table1[[#This Row],[Flood Warning]:[Update Severe Flood Warning]])</f>
        <v>3</v>
      </c>
    </row>
    <row r="1926" spans="1:9" hidden="1" x14ac:dyDescent="0.25">
      <c r="A1926" t="s">
        <v>22545</v>
      </c>
      <c r="B1926" t="s">
        <v>8</v>
      </c>
      <c r="C1926" t="s">
        <v>5880</v>
      </c>
      <c r="D1926">
        <v>2020</v>
      </c>
      <c r="E1926">
        <v>3</v>
      </c>
      <c r="I1926">
        <f>SUM(Table1[[#This Row],[Flood Warning]:[Update Severe Flood Warning]])</f>
        <v>3</v>
      </c>
    </row>
    <row r="1927" spans="1:9" hidden="1" x14ac:dyDescent="0.25">
      <c r="A1927" t="s">
        <v>22549</v>
      </c>
      <c r="B1927" t="s">
        <v>11</v>
      </c>
      <c r="C1927" t="s">
        <v>6477</v>
      </c>
      <c r="D1927">
        <v>2018</v>
      </c>
      <c r="E1927">
        <v>3</v>
      </c>
      <c r="I1927">
        <f>SUM(Table1[[#This Row],[Flood Warning]:[Update Severe Flood Warning]])</f>
        <v>3</v>
      </c>
    </row>
    <row r="1928" spans="1:9" hidden="1" x14ac:dyDescent="0.25">
      <c r="A1928" t="s">
        <v>22550</v>
      </c>
      <c r="B1928" t="s">
        <v>11</v>
      </c>
      <c r="C1928" t="s">
        <v>1447</v>
      </c>
      <c r="D1928">
        <v>2020</v>
      </c>
      <c r="E1928">
        <v>2</v>
      </c>
      <c r="G1928">
        <v>1</v>
      </c>
      <c r="I1928">
        <f>SUM(Table1[[#This Row],[Flood Warning]:[Update Severe Flood Warning]])</f>
        <v>3</v>
      </c>
    </row>
    <row r="1929" spans="1:9" hidden="1" x14ac:dyDescent="0.25">
      <c r="A1929" t="s">
        <v>22551</v>
      </c>
      <c r="B1929" t="s">
        <v>11</v>
      </c>
      <c r="C1929" t="s">
        <v>1447</v>
      </c>
      <c r="D1929">
        <v>2020</v>
      </c>
      <c r="E1929">
        <v>2</v>
      </c>
      <c r="G1929">
        <v>1</v>
      </c>
      <c r="I1929">
        <f>SUM(Table1[[#This Row],[Flood Warning]:[Update Severe Flood Warning]])</f>
        <v>3</v>
      </c>
    </row>
    <row r="1930" spans="1:9" hidden="1" x14ac:dyDescent="0.25">
      <c r="A1930" t="s">
        <v>22864</v>
      </c>
      <c r="B1930" t="s">
        <v>8</v>
      </c>
      <c r="C1930" t="s">
        <v>370</v>
      </c>
      <c r="D1930">
        <v>2020</v>
      </c>
      <c r="E1930">
        <v>3</v>
      </c>
      <c r="I1930">
        <f>SUM(Table1[[#This Row],[Flood Warning]:[Update Severe Flood Warning]])</f>
        <v>3</v>
      </c>
    </row>
    <row r="1931" spans="1:9" hidden="1" x14ac:dyDescent="0.25">
      <c r="A1931" t="s">
        <v>22885</v>
      </c>
      <c r="B1931" t="s">
        <v>11</v>
      </c>
      <c r="C1931" t="s">
        <v>2083</v>
      </c>
      <c r="D1931">
        <v>2020</v>
      </c>
      <c r="E1931">
        <v>3</v>
      </c>
      <c r="I1931">
        <f>SUM(Table1[[#This Row],[Flood Warning]:[Update Severe Flood Warning]])</f>
        <v>3</v>
      </c>
    </row>
    <row r="1932" spans="1:9" hidden="1" x14ac:dyDescent="0.25">
      <c r="A1932" t="s">
        <v>22886</v>
      </c>
      <c r="B1932" t="s">
        <v>11</v>
      </c>
      <c r="C1932" t="s">
        <v>1059</v>
      </c>
      <c r="D1932">
        <v>2018</v>
      </c>
      <c r="E1932">
        <v>3</v>
      </c>
      <c r="I1932">
        <f>SUM(Table1[[#This Row],[Flood Warning]:[Update Severe Flood Warning]])</f>
        <v>3</v>
      </c>
    </row>
    <row r="1933" spans="1:9" hidden="1" x14ac:dyDescent="0.25">
      <c r="A1933" t="s">
        <v>22895</v>
      </c>
      <c r="B1933" t="s">
        <v>105</v>
      </c>
      <c r="C1933" t="s">
        <v>55</v>
      </c>
      <c r="D1933">
        <v>2018</v>
      </c>
      <c r="E1933">
        <v>3</v>
      </c>
      <c r="I1933">
        <f>SUM(Table1[[#This Row],[Flood Warning]:[Update Severe Flood Warning]])</f>
        <v>3</v>
      </c>
    </row>
    <row r="1934" spans="1:9" hidden="1" x14ac:dyDescent="0.25">
      <c r="A1934" t="s">
        <v>23004</v>
      </c>
      <c r="B1934" t="s">
        <v>11</v>
      </c>
      <c r="C1934" t="s">
        <v>328</v>
      </c>
      <c r="D1934">
        <v>2020</v>
      </c>
      <c r="E1934">
        <v>3</v>
      </c>
      <c r="I1934">
        <f>SUM(Table1[[#This Row],[Flood Warning]:[Update Severe Flood Warning]])</f>
        <v>3</v>
      </c>
    </row>
    <row r="1935" spans="1:9" hidden="1" x14ac:dyDescent="0.25">
      <c r="A1935" t="s">
        <v>23030</v>
      </c>
      <c r="B1935" t="s">
        <v>14</v>
      </c>
      <c r="C1935" t="s">
        <v>3541</v>
      </c>
      <c r="D1935">
        <v>2019</v>
      </c>
      <c r="E1935">
        <v>1</v>
      </c>
      <c r="G1935">
        <v>2</v>
      </c>
      <c r="I1935">
        <f>SUM(Table1[[#This Row],[Flood Warning]:[Update Severe Flood Warning]])</f>
        <v>3</v>
      </c>
    </row>
    <row r="1936" spans="1:9" hidden="1" x14ac:dyDescent="0.25">
      <c r="A1936" t="s">
        <v>23030</v>
      </c>
      <c r="B1936" t="s">
        <v>14</v>
      </c>
      <c r="C1936" t="s">
        <v>3541</v>
      </c>
      <c r="D1936">
        <v>2020</v>
      </c>
      <c r="E1936">
        <v>3</v>
      </c>
      <c r="I1936">
        <f>SUM(Table1[[#This Row],[Flood Warning]:[Update Severe Flood Warning]])</f>
        <v>3</v>
      </c>
    </row>
    <row r="1937" spans="1:9" hidden="1" x14ac:dyDescent="0.25">
      <c r="A1937" t="s">
        <v>23173</v>
      </c>
      <c r="B1937" t="s">
        <v>11</v>
      </c>
      <c r="C1937" t="s">
        <v>243</v>
      </c>
      <c r="D1937">
        <v>2020</v>
      </c>
      <c r="E1937">
        <v>2</v>
      </c>
      <c r="G1937">
        <v>1</v>
      </c>
      <c r="I1937">
        <f>SUM(Table1[[#This Row],[Flood Warning]:[Update Severe Flood Warning]])</f>
        <v>3</v>
      </c>
    </row>
    <row r="1938" spans="1:9" hidden="1" x14ac:dyDescent="0.25">
      <c r="A1938" t="s">
        <v>23209</v>
      </c>
      <c r="B1938" t="s">
        <v>11</v>
      </c>
      <c r="C1938" t="s">
        <v>3458</v>
      </c>
      <c r="D1938">
        <v>2019</v>
      </c>
      <c r="E1938">
        <v>2</v>
      </c>
      <c r="G1938">
        <v>1</v>
      </c>
      <c r="I1938">
        <f>SUM(Table1[[#This Row],[Flood Warning]:[Update Severe Flood Warning]])</f>
        <v>3</v>
      </c>
    </row>
    <row r="1939" spans="1:9" hidden="1" x14ac:dyDescent="0.25">
      <c r="A1939" t="s">
        <v>23244</v>
      </c>
      <c r="B1939" t="s">
        <v>11</v>
      </c>
      <c r="C1939" t="s">
        <v>2375</v>
      </c>
      <c r="D1939">
        <v>2020</v>
      </c>
      <c r="E1939">
        <v>3</v>
      </c>
      <c r="I1939">
        <f>SUM(Table1[[#This Row],[Flood Warning]:[Update Severe Flood Warning]])</f>
        <v>3</v>
      </c>
    </row>
    <row r="1940" spans="1:9" hidden="1" x14ac:dyDescent="0.25">
      <c r="A1940" t="s">
        <v>23281</v>
      </c>
      <c r="B1940" t="s">
        <v>8</v>
      </c>
      <c r="C1940" t="s">
        <v>5796</v>
      </c>
      <c r="D1940">
        <v>2017</v>
      </c>
      <c r="E1940">
        <v>3</v>
      </c>
      <c r="I1940">
        <f>SUM(Table1[[#This Row],[Flood Warning]:[Update Severe Flood Warning]])</f>
        <v>3</v>
      </c>
    </row>
    <row r="1941" spans="1:9" hidden="1" x14ac:dyDescent="0.25">
      <c r="A1941" t="s">
        <v>23302</v>
      </c>
      <c r="B1941" t="s">
        <v>8</v>
      </c>
      <c r="C1941" t="s">
        <v>12743</v>
      </c>
      <c r="D1941">
        <v>2020</v>
      </c>
      <c r="E1941">
        <v>1</v>
      </c>
      <c r="G1941">
        <v>2</v>
      </c>
      <c r="I1941">
        <f>SUM(Table1[[#This Row],[Flood Warning]:[Update Severe Flood Warning]])</f>
        <v>3</v>
      </c>
    </row>
    <row r="1942" spans="1:9" hidden="1" x14ac:dyDescent="0.25">
      <c r="A1942" t="s">
        <v>23374</v>
      </c>
      <c r="B1942" t="s">
        <v>11</v>
      </c>
      <c r="C1942" t="s">
        <v>2365</v>
      </c>
      <c r="D1942">
        <v>2020</v>
      </c>
      <c r="E1942">
        <v>3</v>
      </c>
      <c r="I1942">
        <f>SUM(Table1[[#This Row],[Flood Warning]:[Update Severe Flood Warning]])</f>
        <v>3</v>
      </c>
    </row>
    <row r="1943" spans="1:9" hidden="1" x14ac:dyDescent="0.25">
      <c r="A1943" t="s">
        <v>23378</v>
      </c>
      <c r="B1943" t="s">
        <v>8</v>
      </c>
      <c r="C1943" t="s">
        <v>905</v>
      </c>
      <c r="D1943">
        <v>2020</v>
      </c>
      <c r="E1943">
        <v>2</v>
      </c>
      <c r="G1943">
        <v>1</v>
      </c>
      <c r="I1943">
        <f>SUM(Table1[[#This Row],[Flood Warning]:[Update Severe Flood Warning]])</f>
        <v>3</v>
      </c>
    </row>
    <row r="1944" spans="1:9" hidden="1" x14ac:dyDescent="0.25">
      <c r="A1944" t="s">
        <v>23379</v>
      </c>
      <c r="B1944" t="s">
        <v>11</v>
      </c>
      <c r="C1944" t="s">
        <v>1198</v>
      </c>
      <c r="D1944">
        <v>2018</v>
      </c>
      <c r="E1944">
        <v>3</v>
      </c>
      <c r="I1944">
        <f>SUM(Table1[[#This Row],[Flood Warning]:[Update Severe Flood Warning]])</f>
        <v>3</v>
      </c>
    </row>
    <row r="1945" spans="1:9" hidden="1" x14ac:dyDescent="0.25">
      <c r="A1945" t="s">
        <v>23409</v>
      </c>
      <c r="B1945" t="s">
        <v>8</v>
      </c>
      <c r="C1945" t="s">
        <v>488</v>
      </c>
      <c r="D1945">
        <v>2018</v>
      </c>
      <c r="E1945">
        <v>3</v>
      </c>
      <c r="I1945">
        <f>SUM(Table1[[#This Row],[Flood Warning]:[Update Severe Flood Warning]])</f>
        <v>3</v>
      </c>
    </row>
    <row r="1946" spans="1:9" hidden="1" x14ac:dyDescent="0.25">
      <c r="A1946" t="s">
        <v>23438</v>
      </c>
      <c r="B1946" t="s">
        <v>8</v>
      </c>
      <c r="C1946" t="s">
        <v>12658</v>
      </c>
      <c r="D1946">
        <v>2018</v>
      </c>
      <c r="E1946">
        <v>3</v>
      </c>
      <c r="I1946">
        <f>SUM(Table1[[#This Row],[Flood Warning]:[Update Severe Flood Warning]])</f>
        <v>3</v>
      </c>
    </row>
    <row r="1947" spans="1:9" hidden="1" x14ac:dyDescent="0.25">
      <c r="A1947" t="s">
        <v>23438</v>
      </c>
      <c r="B1947" t="s">
        <v>8</v>
      </c>
      <c r="C1947" t="s">
        <v>12658</v>
      </c>
      <c r="D1947">
        <v>2020</v>
      </c>
      <c r="E1947">
        <v>3</v>
      </c>
      <c r="I1947">
        <f>SUM(Table1[[#This Row],[Flood Warning]:[Update Severe Flood Warning]])</f>
        <v>3</v>
      </c>
    </row>
    <row r="1948" spans="1:9" hidden="1" x14ac:dyDescent="0.25">
      <c r="A1948" t="s">
        <v>23490</v>
      </c>
      <c r="B1948" t="s">
        <v>8</v>
      </c>
      <c r="C1948" t="s">
        <v>2664</v>
      </c>
      <c r="D1948">
        <v>2017</v>
      </c>
      <c r="E1948">
        <v>3</v>
      </c>
      <c r="I1948">
        <f>SUM(Table1[[#This Row],[Flood Warning]:[Update Severe Flood Warning]])</f>
        <v>3</v>
      </c>
    </row>
    <row r="1949" spans="1:9" hidden="1" x14ac:dyDescent="0.25">
      <c r="A1949" t="s">
        <v>23490</v>
      </c>
      <c r="B1949" t="s">
        <v>8</v>
      </c>
      <c r="C1949" t="s">
        <v>2664</v>
      </c>
      <c r="D1949">
        <v>2020</v>
      </c>
      <c r="E1949">
        <v>2</v>
      </c>
      <c r="G1949">
        <v>1</v>
      </c>
      <c r="I1949">
        <f>SUM(Table1[[#This Row],[Flood Warning]:[Update Severe Flood Warning]])</f>
        <v>3</v>
      </c>
    </row>
    <row r="1950" spans="1:9" hidden="1" x14ac:dyDescent="0.25">
      <c r="A1950" t="s">
        <v>23491</v>
      </c>
      <c r="B1950" t="s">
        <v>8</v>
      </c>
      <c r="C1950" t="s">
        <v>1198</v>
      </c>
      <c r="D1950">
        <v>2018</v>
      </c>
      <c r="E1950">
        <v>3</v>
      </c>
      <c r="I1950">
        <f>SUM(Table1[[#This Row],[Flood Warning]:[Update Severe Flood Warning]])</f>
        <v>3</v>
      </c>
    </row>
    <row r="1951" spans="1:9" hidden="1" x14ac:dyDescent="0.25">
      <c r="A1951" t="s">
        <v>23511</v>
      </c>
      <c r="B1951" t="s">
        <v>11</v>
      </c>
      <c r="C1951" t="s">
        <v>582</v>
      </c>
      <c r="D1951">
        <v>2018</v>
      </c>
      <c r="E1951">
        <v>2</v>
      </c>
      <c r="G1951">
        <v>1</v>
      </c>
      <c r="I1951">
        <f>SUM(Table1[[#This Row],[Flood Warning]:[Update Severe Flood Warning]])</f>
        <v>3</v>
      </c>
    </row>
    <row r="1952" spans="1:9" hidden="1" x14ac:dyDescent="0.25">
      <c r="A1952" t="s">
        <v>23527</v>
      </c>
      <c r="B1952" t="s">
        <v>8</v>
      </c>
      <c r="C1952" t="s">
        <v>11503</v>
      </c>
      <c r="D1952">
        <v>2018</v>
      </c>
      <c r="E1952">
        <v>3</v>
      </c>
      <c r="I1952">
        <f>SUM(Table1[[#This Row],[Flood Warning]:[Update Severe Flood Warning]])</f>
        <v>3</v>
      </c>
    </row>
    <row r="1953" spans="1:9" hidden="1" x14ac:dyDescent="0.25">
      <c r="A1953" t="s">
        <v>23527</v>
      </c>
      <c r="B1953" t="s">
        <v>8</v>
      </c>
      <c r="C1953" t="s">
        <v>11503</v>
      </c>
      <c r="D1953">
        <v>2019</v>
      </c>
      <c r="E1953">
        <v>3</v>
      </c>
      <c r="I1953">
        <f>SUM(Table1[[#This Row],[Flood Warning]:[Update Severe Flood Warning]])</f>
        <v>3</v>
      </c>
    </row>
    <row r="1954" spans="1:9" hidden="1" x14ac:dyDescent="0.25">
      <c r="A1954" t="s">
        <v>23527</v>
      </c>
      <c r="B1954" t="s">
        <v>8</v>
      </c>
      <c r="C1954" t="s">
        <v>11503</v>
      </c>
      <c r="D1954">
        <v>2020</v>
      </c>
      <c r="E1954">
        <v>3</v>
      </c>
      <c r="I1954">
        <f>SUM(Table1[[#This Row],[Flood Warning]:[Update Severe Flood Warning]])</f>
        <v>3</v>
      </c>
    </row>
    <row r="1955" spans="1:9" hidden="1" x14ac:dyDescent="0.25">
      <c r="A1955" t="s">
        <v>23609</v>
      </c>
      <c r="B1955" t="s">
        <v>8</v>
      </c>
      <c r="C1955" t="s">
        <v>3789</v>
      </c>
      <c r="D1955">
        <v>2019</v>
      </c>
      <c r="E1955">
        <v>2</v>
      </c>
      <c r="G1955">
        <v>1</v>
      </c>
      <c r="I1955">
        <f>SUM(Table1[[#This Row],[Flood Warning]:[Update Severe Flood Warning]])</f>
        <v>3</v>
      </c>
    </row>
    <row r="1956" spans="1:9" hidden="1" x14ac:dyDescent="0.25">
      <c r="A1956" t="s">
        <v>23633</v>
      </c>
      <c r="B1956" t="s">
        <v>14</v>
      </c>
      <c r="C1956" t="s">
        <v>1386</v>
      </c>
      <c r="D1956">
        <v>2020</v>
      </c>
      <c r="E1956">
        <v>1</v>
      </c>
      <c r="F1956">
        <v>1</v>
      </c>
      <c r="G1956">
        <v>1</v>
      </c>
      <c r="I1956">
        <f>SUM(Table1[[#This Row],[Flood Warning]:[Update Severe Flood Warning]])</f>
        <v>3</v>
      </c>
    </row>
    <row r="1957" spans="1:9" hidden="1" x14ac:dyDescent="0.25">
      <c r="A1957" t="s">
        <v>23642</v>
      </c>
      <c r="B1957" t="s">
        <v>8</v>
      </c>
      <c r="C1957" t="s">
        <v>4425</v>
      </c>
      <c r="D1957">
        <v>2019</v>
      </c>
      <c r="E1957">
        <v>3</v>
      </c>
      <c r="I1957">
        <f>SUM(Table1[[#This Row],[Flood Warning]:[Update Severe Flood Warning]])</f>
        <v>3</v>
      </c>
    </row>
    <row r="1958" spans="1:9" hidden="1" x14ac:dyDescent="0.25">
      <c r="A1958" t="s">
        <v>23647</v>
      </c>
      <c r="B1958" t="s">
        <v>14</v>
      </c>
      <c r="C1958" t="s">
        <v>2750</v>
      </c>
      <c r="D1958">
        <v>2020</v>
      </c>
      <c r="E1958">
        <v>2</v>
      </c>
      <c r="G1958">
        <v>1</v>
      </c>
      <c r="I1958">
        <f>SUM(Table1[[#This Row],[Flood Warning]:[Update Severe Flood Warning]])</f>
        <v>3</v>
      </c>
    </row>
    <row r="1959" spans="1:9" hidden="1" x14ac:dyDescent="0.25">
      <c r="A1959" t="s">
        <v>23653</v>
      </c>
      <c r="B1959" t="s">
        <v>11</v>
      </c>
      <c r="C1959" t="s">
        <v>23654</v>
      </c>
      <c r="D1959">
        <v>2018</v>
      </c>
      <c r="E1959">
        <v>3</v>
      </c>
      <c r="I1959">
        <f>SUM(Table1[[#This Row],[Flood Warning]:[Update Severe Flood Warning]])</f>
        <v>3</v>
      </c>
    </row>
    <row r="1960" spans="1:9" hidden="1" x14ac:dyDescent="0.25">
      <c r="A1960" t="s">
        <v>23655</v>
      </c>
      <c r="B1960" t="s">
        <v>105</v>
      </c>
      <c r="C1960" t="s">
        <v>5678</v>
      </c>
      <c r="D1960">
        <v>2020</v>
      </c>
      <c r="E1960">
        <v>2</v>
      </c>
      <c r="G1960">
        <v>1</v>
      </c>
      <c r="I1960">
        <f>SUM(Table1[[#This Row],[Flood Warning]:[Update Severe Flood Warning]])</f>
        <v>3</v>
      </c>
    </row>
    <row r="1961" spans="1:9" hidden="1" x14ac:dyDescent="0.25">
      <c r="A1961" t="s">
        <v>23659</v>
      </c>
      <c r="B1961" t="s">
        <v>8</v>
      </c>
      <c r="C1961" t="s">
        <v>2007</v>
      </c>
      <c r="D1961">
        <v>2020</v>
      </c>
      <c r="E1961">
        <v>2</v>
      </c>
      <c r="G1961">
        <v>1</v>
      </c>
      <c r="I1961">
        <f>SUM(Table1[[#This Row],[Flood Warning]:[Update Severe Flood Warning]])</f>
        <v>3</v>
      </c>
    </row>
    <row r="1962" spans="1:9" hidden="1" x14ac:dyDescent="0.25">
      <c r="A1962" t="s">
        <v>23663</v>
      </c>
      <c r="B1962" t="s">
        <v>8</v>
      </c>
      <c r="C1962" t="s">
        <v>1528</v>
      </c>
      <c r="D1962">
        <v>2019</v>
      </c>
      <c r="E1962">
        <v>3</v>
      </c>
      <c r="I1962">
        <f>SUM(Table1[[#This Row],[Flood Warning]:[Update Severe Flood Warning]])</f>
        <v>3</v>
      </c>
    </row>
    <row r="1963" spans="1:9" hidden="1" x14ac:dyDescent="0.25">
      <c r="A1963" t="s">
        <v>23685</v>
      </c>
      <c r="B1963" t="s">
        <v>11</v>
      </c>
      <c r="C1963" t="s">
        <v>840</v>
      </c>
      <c r="D1963">
        <v>2020</v>
      </c>
      <c r="E1963">
        <v>3</v>
      </c>
      <c r="I1963">
        <f>SUM(Table1[[#This Row],[Flood Warning]:[Update Severe Flood Warning]])</f>
        <v>3</v>
      </c>
    </row>
    <row r="1964" spans="1:9" hidden="1" x14ac:dyDescent="0.25">
      <c r="A1964" t="s">
        <v>23697</v>
      </c>
      <c r="B1964" t="s">
        <v>11</v>
      </c>
      <c r="C1964" t="s">
        <v>905</v>
      </c>
      <c r="D1964">
        <v>2020</v>
      </c>
      <c r="E1964">
        <v>2</v>
      </c>
      <c r="G1964">
        <v>1</v>
      </c>
      <c r="I1964">
        <f>SUM(Table1[[#This Row],[Flood Warning]:[Update Severe Flood Warning]])</f>
        <v>3</v>
      </c>
    </row>
    <row r="1965" spans="1:9" hidden="1" x14ac:dyDescent="0.25">
      <c r="A1965" t="s">
        <v>23714</v>
      </c>
      <c r="B1965" t="s">
        <v>105</v>
      </c>
      <c r="C1965" t="s">
        <v>3749</v>
      </c>
      <c r="D1965">
        <v>2019</v>
      </c>
      <c r="E1965">
        <v>1</v>
      </c>
      <c r="G1965">
        <v>2</v>
      </c>
      <c r="I1965">
        <f>SUM(Table1[[#This Row],[Flood Warning]:[Update Severe Flood Warning]])</f>
        <v>3</v>
      </c>
    </row>
    <row r="1966" spans="1:9" hidden="1" x14ac:dyDescent="0.25">
      <c r="A1966" t="s">
        <v>23714</v>
      </c>
      <c r="B1966" t="s">
        <v>105</v>
      </c>
      <c r="C1966" t="s">
        <v>3749</v>
      </c>
      <c r="D1966">
        <v>2020</v>
      </c>
      <c r="E1966">
        <v>3</v>
      </c>
      <c r="I1966">
        <f>SUM(Table1[[#This Row],[Flood Warning]:[Update Severe Flood Warning]])</f>
        <v>3</v>
      </c>
    </row>
    <row r="1967" spans="1:9" hidden="1" x14ac:dyDescent="0.25">
      <c r="A1967" t="s">
        <v>23734</v>
      </c>
      <c r="B1967" t="s">
        <v>11</v>
      </c>
      <c r="C1967" t="s">
        <v>3564</v>
      </c>
      <c r="D1967">
        <v>2020</v>
      </c>
      <c r="E1967">
        <v>2</v>
      </c>
      <c r="G1967">
        <v>1</v>
      </c>
      <c r="I1967">
        <f>SUM(Table1[[#This Row],[Flood Warning]:[Update Severe Flood Warning]])</f>
        <v>3</v>
      </c>
    </row>
    <row r="1968" spans="1:9" hidden="1" x14ac:dyDescent="0.25">
      <c r="A1968" t="s">
        <v>23756</v>
      </c>
      <c r="B1968" t="s">
        <v>11</v>
      </c>
      <c r="C1968" t="s">
        <v>544</v>
      </c>
      <c r="D1968">
        <v>2020</v>
      </c>
      <c r="E1968">
        <v>2</v>
      </c>
      <c r="G1968">
        <v>1</v>
      </c>
      <c r="I1968">
        <f>SUM(Table1[[#This Row],[Flood Warning]:[Update Severe Flood Warning]])</f>
        <v>3</v>
      </c>
    </row>
    <row r="1969" spans="1:9" hidden="1" x14ac:dyDescent="0.25">
      <c r="A1969" t="s">
        <v>23769</v>
      </c>
      <c r="B1969" t="s">
        <v>11</v>
      </c>
      <c r="C1969" t="s">
        <v>3564</v>
      </c>
      <c r="D1969">
        <v>2020</v>
      </c>
      <c r="E1969">
        <v>2</v>
      </c>
      <c r="G1969">
        <v>1</v>
      </c>
      <c r="I1969">
        <f>SUM(Table1[[#This Row],[Flood Warning]:[Update Severe Flood Warning]])</f>
        <v>3</v>
      </c>
    </row>
    <row r="1970" spans="1:9" hidden="1" x14ac:dyDescent="0.25">
      <c r="A1970" t="s">
        <v>23786</v>
      </c>
      <c r="B1970" t="s">
        <v>8</v>
      </c>
      <c r="C1970" t="s">
        <v>5796</v>
      </c>
      <c r="D1970">
        <v>2018</v>
      </c>
      <c r="E1970">
        <v>3</v>
      </c>
      <c r="I1970">
        <f>SUM(Table1[[#This Row],[Flood Warning]:[Update Severe Flood Warning]])</f>
        <v>3</v>
      </c>
    </row>
    <row r="1971" spans="1:9" hidden="1" x14ac:dyDescent="0.25">
      <c r="A1971" t="s">
        <v>23789</v>
      </c>
      <c r="B1971" t="s">
        <v>11</v>
      </c>
      <c r="C1971" t="s">
        <v>2664</v>
      </c>
      <c r="D1971">
        <v>2019</v>
      </c>
      <c r="E1971">
        <v>2</v>
      </c>
      <c r="G1971">
        <v>1</v>
      </c>
      <c r="I1971">
        <f>SUM(Table1[[#This Row],[Flood Warning]:[Update Severe Flood Warning]])</f>
        <v>3</v>
      </c>
    </row>
    <row r="1972" spans="1:9" hidden="1" x14ac:dyDescent="0.25">
      <c r="A1972" t="s">
        <v>23795</v>
      </c>
      <c r="B1972" t="s">
        <v>8</v>
      </c>
      <c r="C1972" t="s">
        <v>2122</v>
      </c>
      <c r="D1972">
        <v>2020</v>
      </c>
      <c r="E1972">
        <v>2</v>
      </c>
      <c r="G1972">
        <v>1</v>
      </c>
      <c r="I1972">
        <f>SUM(Table1[[#This Row],[Flood Warning]:[Update Severe Flood Warning]])</f>
        <v>3</v>
      </c>
    </row>
    <row r="1973" spans="1:9" hidden="1" x14ac:dyDescent="0.25">
      <c r="A1973" t="s">
        <v>23799</v>
      </c>
      <c r="B1973" t="s">
        <v>8</v>
      </c>
      <c r="C1973" t="s">
        <v>90</v>
      </c>
      <c r="D1973">
        <v>2019</v>
      </c>
      <c r="E1973">
        <v>3</v>
      </c>
      <c r="I1973">
        <f>SUM(Table1[[#This Row],[Flood Warning]:[Update Severe Flood Warning]])</f>
        <v>3</v>
      </c>
    </row>
    <row r="1974" spans="1:9" hidden="1" x14ac:dyDescent="0.25">
      <c r="A1974" t="s">
        <v>23799</v>
      </c>
      <c r="B1974" t="s">
        <v>8</v>
      </c>
      <c r="C1974" t="s">
        <v>90</v>
      </c>
      <c r="D1974">
        <v>2020</v>
      </c>
      <c r="E1974">
        <v>1</v>
      </c>
      <c r="G1974">
        <v>2</v>
      </c>
      <c r="I1974">
        <f>SUM(Table1[[#This Row],[Flood Warning]:[Update Severe Flood Warning]])</f>
        <v>3</v>
      </c>
    </row>
    <row r="1975" spans="1:9" hidden="1" x14ac:dyDescent="0.25">
      <c r="A1975" t="s">
        <v>23820</v>
      </c>
      <c r="B1975" t="s">
        <v>14</v>
      </c>
      <c r="C1975" t="s">
        <v>3978</v>
      </c>
      <c r="D1975">
        <v>2020</v>
      </c>
      <c r="E1975">
        <v>3</v>
      </c>
      <c r="I1975">
        <f>SUM(Table1[[#This Row],[Flood Warning]:[Update Severe Flood Warning]])</f>
        <v>3</v>
      </c>
    </row>
    <row r="1976" spans="1:9" hidden="1" x14ac:dyDescent="0.25">
      <c r="A1976" t="s">
        <v>23845</v>
      </c>
      <c r="B1976" t="s">
        <v>11</v>
      </c>
      <c r="C1976" t="s">
        <v>4069</v>
      </c>
      <c r="D1976">
        <v>2019</v>
      </c>
      <c r="E1976">
        <v>2</v>
      </c>
      <c r="G1976">
        <v>1</v>
      </c>
      <c r="I1976">
        <f>SUM(Table1[[#This Row],[Flood Warning]:[Update Severe Flood Warning]])</f>
        <v>3</v>
      </c>
    </row>
    <row r="1977" spans="1:9" hidden="1" x14ac:dyDescent="0.25">
      <c r="A1977" t="s">
        <v>23931</v>
      </c>
      <c r="B1977" t="s">
        <v>8</v>
      </c>
      <c r="C1977" t="s">
        <v>1199</v>
      </c>
      <c r="D1977">
        <v>2019</v>
      </c>
      <c r="E1977">
        <v>3</v>
      </c>
      <c r="I1977">
        <f>SUM(Table1[[#This Row],[Flood Warning]:[Update Severe Flood Warning]])</f>
        <v>3</v>
      </c>
    </row>
    <row r="1978" spans="1:9" hidden="1" x14ac:dyDescent="0.25">
      <c r="A1978" t="s">
        <v>23954</v>
      </c>
      <c r="B1978" t="s">
        <v>8</v>
      </c>
      <c r="C1978" t="s">
        <v>1528</v>
      </c>
      <c r="D1978">
        <v>2018</v>
      </c>
      <c r="E1978">
        <v>3</v>
      </c>
      <c r="I1978">
        <f>SUM(Table1[[#This Row],[Flood Warning]:[Update Severe Flood Warning]])</f>
        <v>3</v>
      </c>
    </row>
    <row r="1979" spans="1:9" hidden="1" x14ac:dyDescent="0.25">
      <c r="A1979" t="s">
        <v>23954</v>
      </c>
      <c r="B1979" t="s">
        <v>8</v>
      </c>
      <c r="C1979" t="s">
        <v>1528</v>
      </c>
      <c r="D1979">
        <v>2020</v>
      </c>
      <c r="E1979">
        <v>3</v>
      </c>
      <c r="I1979">
        <f>SUM(Table1[[#This Row],[Flood Warning]:[Update Severe Flood Warning]])</f>
        <v>3</v>
      </c>
    </row>
    <row r="1980" spans="1:9" hidden="1" x14ac:dyDescent="0.25">
      <c r="A1980" t="s">
        <v>23966</v>
      </c>
      <c r="B1980" t="s">
        <v>11</v>
      </c>
      <c r="C1980" t="s">
        <v>2085</v>
      </c>
      <c r="D1980">
        <v>2019</v>
      </c>
      <c r="E1980">
        <v>3</v>
      </c>
      <c r="I1980">
        <f>SUM(Table1[[#This Row],[Flood Warning]:[Update Severe Flood Warning]])</f>
        <v>3</v>
      </c>
    </row>
    <row r="1981" spans="1:9" hidden="1" x14ac:dyDescent="0.25">
      <c r="A1981" t="s">
        <v>24002</v>
      </c>
      <c r="B1981" t="s">
        <v>8</v>
      </c>
      <c r="C1981" t="s">
        <v>4275</v>
      </c>
      <c r="D1981">
        <v>2020</v>
      </c>
      <c r="E1981">
        <v>2</v>
      </c>
      <c r="F1981">
        <v>1</v>
      </c>
      <c r="I1981">
        <f>SUM(Table1[[#This Row],[Flood Warning]:[Update Severe Flood Warning]])</f>
        <v>3</v>
      </c>
    </row>
    <row r="1982" spans="1:9" hidden="1" x14ac:dyDescent="0.25">
      <c r="A1982" t="s">
        <v>24048</v>
      </c>
      <c r="B1982" t="s">
        <v>11</v>
      </c>
      <c r="C1982" t="s">
        <v>1475</v>
      </c>
      <c r="D1982">
        <v>2018</v>
      </c>
      <c r="E1982">
        <v>3</v>
      </c>
      <c r="I1982">
        <f>SUM(Table1[[#This Row],[Flood Warning]:[Update Severe Flood Warning]])</f>
        <v>3</v>
      </c>
    </row>
    <row r="1983" spans="1:9" hidden="1" x14ac:dyDescent="0.25">
      <c r="A1983" t="s">
        <v>24050</v>
      </c>
      <c r="B1983" t="s">
        <v>105</v>
      </c>
      <c r="C1983" t="s">
        <v>1965</v>
      </c>
      <c r="D1983">
        <v>2020</v>
      </c>
      <c r="E1983">
        <v>3</v>
      </c>
      <c r="I1983">
        <f>SUM(Table1[[#This Row],[Flood Warning]:[Update Severe Flood Warning]])</f>
        <v>3</v>
      </c>
    </row>
    <row r="1984" spans="1:9" hidden="1" x14ac:dyDescent="0.25">
      <c r="A1984" t="s">
        <v>24050</v>
      </c>
      <c r="B1984" t="s">
        <v>11</v>
      </c>
      <c r="C1984" t="s">
        <v>2102</v>
      </c>
      <c r="D1984">
        <v>2020</v>
      </c>
      <c r="E1984">
        <v>3</v>
      </c>
      <c r="I1984">
        <f>SUM(Table1[[#This Row],[Flood Warning]:[Update Severe Flood Warning]])</f>
        <v>3</v>
      </c>
    </row>
    <row r="1985" spans="1:9" hidden="1" x14ac:dyDescent="0.25">
      <c r="A1985" t="s">
        <v>24067</v>
      </c>
      <c r="B1985" t="s">
        <v>8</v>
      </c>
      <c r="C1985" t="s">
        <v>10657</v>
      </c>
      <c r="D1985">
        <v>2018</v>
      </c>
      <c r="E1985">
        <v>3</v>
      </c>
      <c r="I1985">
        <f>SUM(Table1[[#This Row],[Flood Warning]:[Update Severe Flood Warning]])</f>
        <v>3</v>
      </c>
    </row>
    <row r="1986" spans="1:9" hidden="1" x14ac:dyDescent="0.25">
      <c r="A1986" t="s">
        <v>24067</v>
      </c>
      <c r="B1986" t="s">
        <v>8</v>
      </c>
      <c r="C1986" t="s">
        <v>10657</v>
      </c>
      <c r="D1986">
        <v>2019</v>
      </c>
      <c r="E1986">
        <v>3</v>
      </c>
      <c r="I1986">
        <f>SUM(Table1[[#This Row],[Flood Warning]:[Update Severe Flood Warning]])</f>
        <v>3</v>
      </c>
    </row>
    <row r="1987" spans="1:9" hidden="1" x14ac:dyDescent="0.25">
      <c r="A1987" t="s">
        <v>24107</v>
      </c>
      <c r="B1987" t="s">
        <v>8</v>
      </c>
      <c r="C1987" t="s">
        <v>11880</v>
      </c>
      <c r="D1987">
        <v>2020</v>
      </c>
      <c r="E1987">
        <v>3</v>
      </c>
      <c r="I1987">
        <f>SUM(Table1[[#This Row],[Flood Warning]:[Update Severe Flood Warning]])</f>
        <v>3</v>
      </c>
    </row>
    <row r="1988" spans="1:9" hidden="1" x14ac:dyDescent="0.25">
      <c r="A1988" t="s">
        <v>24142</v>
      </c>
      <c r="B1988" t="s">
        <v>11</v>
      </c>
      <c r="C1988" t="s">
        <v>296</v>
      </c>
      <c r="D1988">
        <v>2019</v>
      </c>
      <c r="E1988">
        <v>3</v>
      </c>
      <c r="I1988">
        <f>SUM(Table1[[#This Row],[Flood Warning]:[Update Severe Flood Warning]])</f>
        <v>3</v>
      </c>
    </row>
    <row r="1989" spans="1:9" hidden="1" x14ac:dyDescent="0.25">
      <c r="A1989" t="s">
        <v>24158</v>
      </c>
      <c r="B1989" t="s">
        <v>11</v>
      </c>
      <c r="C1989" t="s">
        <v>1062</v>
      </c>
      <c r="D1989">
        <v>2019</v>
      </c>
      <c r="E1989">
        <v>3</v>
      </c>
      <c r="I1989">
        <f>SUM(Table1[[#This Row],[Flood Warning]:[Update Severe Flood Warning]])</f>
        <v>3</v>
      </c>
    </row>
    <row r="1990" spans="1:9" hidden="1" x14ac:dyDescent="0.25">
      <c r="A1990" t="s">
        <v>24159</v>
      </c>
      <c r="B1990" t="s">
        <v>11</v>
      </c>
      <c r="C1990" t="s">
        <v>1062</v>
      </c>
      <c r="D1990">
        <v>2019</v>
      </c>
      <c r="E1990">
        <v>3</v>
      </c>
      <c r="I1990">
        <f>SUM(Table1[[#This Row],[Flood Warning]:[Update Severe Flood Warning]])</f>
        <v>3</v>
      </c>
    </row>
    <row r="1991" spans="1:9" hidden="1" x14ac:dyDescent="0.25">
      <c r="A1991" t="s">
        <v>24190</v>
      </c>
      <c r="B1991" t="s">
        <v>105</v>
      </c>
      <c r="C1991" t="s">
        <v>15842</v>
      </c>
      <c r="D1991">
        <v>2020</v>
      </c>
      <c r="E1991">
        <v>3</v>
      </c>
      <c r="I1991">
        <f>SUM(Table1[[#This Row],[Flood Warning]:[Update Severe Flood Warning]])</f>
        <v>3</v>
      </c>
    </row>
    <row r="1992" spans="1:9" hidden="1" x14ac:dyDescent="0.25">
      <c r="A1992" t="s">
        <v>24216</v>
      </c>
      <c r="B1992" t="s">
        <v>8</v>
      </c>
      <c r="C1992" t="s">
        <v>17675</v>
      </c>
      <c r="D1992">
        <v>2020</v>
      </c>
      <c r="E1992">
        <v>2</v>
      </c>
      <c r="G1992">
        <v>1</v>
      </c>
      <c r="I1992">
        <f>SUM(Table1[[#This Row],[Flood Warning]:[Update Severe Flood Warning]])</f>
        <v>3</v>
      </c>
    </row>
    <row r="1993" spans="1:9" hidden="1" x14ac:dyDescent="0.25">
      <c r="A1993" t="s">
        <v>24322</v>
      </c>
      <c r="B1993" t="s">
        <v>8</v>
      </c>
      <c r="C1993" t="s">
        <v>17675</v>
      </c>
      <c r="D1993">
        <v>2020</v>
      </c>
      <c r="E1993">
        <v>2</v>
      </c>
      <c r="G1993">
        <v>1</v>
      </c>
      <c r="I1993">
        <f>SUM(Table1[[#This Row],[Flood Warning]:[Update Severe Flood Warning]])</f>
        <v>3</v>
      </c>
    </row>
    <row r="1994" spans="1:9" hidden="1" x14ac:dyDescent="0.25">
      <c r="A1994" t="s">
        <v>24390</v>
      </c>
      <c r="B1994" t="s">
        <v>11</v>
      </c>
      <c r="C1994" t="s">
        <v>635</v>
      </c>
      <c r="D1994">
        <v>2019</v>
      </c>
      <c r="E1994">
        <v>3</v>
      </c>
      <c r="I1994">
        <f>SUM(Table1[[#This Row],[Flood Warning]:[Update Severe Flood Warning]])</f>
        <v>3</v>
      </c>
    </row>
    <row r="1995" spans="1:9" hidden="1" x14ac:dyDescent="0.25">
      <c r="A1995" t="s">
        <v>24406</v>
      </c>
      <c r="B1995" t="s">
        <v>14</v>
      </c>
      <c r="C1995" t="s">
        <v>632</v>
      </c>
      <c r="D1995">
        <v>2018</v>
      </c>
      <c r="E1995">
        <v>3</v>
      </c>
      <c r="I1995">
        <f>SUM(Table1[[#This Row],[Flood Warning]:[Update Severe Flood Warning]])</f>
        <v>3</v>
      </c>
    </row>
    <row r="1996" spans="1:9" hidden="1" x14ac:dyDescent="0.25">
      <c r="A1996" t="s">
        <v>24428</v>
      </c>
      <c r="B1996" t="s">
        <v>14</v>
      </c>
      <c r="C1996" t="s">
        <v>1059</v>
      </c>
      <c r="D1996">
        <v>2020</v>
      </c>
      <c r="E1996">
        <v>3</v>
      </c>
      <c r="I1996">
        <f>SUM(Table1[[#This Row],[Flood Warning]:[Update Severe Flood Warning]])</f>
        <v>3</v>
      </c>
    </row>
    <row r="1997" spans="1:9" hidden="1" x14ac:dyDescent="0.25">
      <c r="A1997" t="s">
        <v>24461</v>
      </c>
      <c r="B1997" t="s">
        <v>105</v>
      </c>
      <c r="C1997" t="s">
        <v>1336</v>
      </c>
      <c r="D1997">
        <v>2018</v>
      </c>
      <c r="E1997">
        <v>3</v>
      </c>
      <c r="I1997">
        <f>SUM(Table1[[#This Row],[Flood Warning]:[Update Severe Flood Warning]])</f>
        <v>3</v>
      </c>
    </row>
    <row r="1998" spans="1:9" hidden="1" x14ac:dyDescent="0.25">
      <c r="A1998" t="s">
        <v>24479</v>
      </c>
      <c r="B1998" t="s">
        <v>11</v>
      </c>
      <c r="C1998" t="s">
        <v>1114</v>
      </c>
      <c r="D1998">
        <v>2018</v>
      </c>
      <c r="E1998">
        <v>3</v>
      </c>
      <c r="I1998">
        <f>SUM(Table1[[#This Row],[Flood Warning]:[Update Severe Flood Warning]])</f>
        <v>3</v>
      </c>
    </row>
    <row r="1999" spans="1:9" hidden="1" x14ac:dyDescent="0.25">
      <c r="A1999" t="s">
        <v>24484</v>
      </c>
      <c r="B1999" t="s">
        <v>11</v>
      </c>
      <c r="C1999" t="s">
        <v>434</v>
      </c>
      <c r="D1999">
        <v>2019</v>
      </c>
      <c r="E1999">
        <v>3</v>
      </c>
      <c r="I1999">
        <f>SUM(Table1[[#This Row],[Flood Warning]:[Update Severe Flood Warning]])</f>
        <v>3</v>
      </c>
    </row>
    <row r="2000" spans="1:9" hidden="1" x14ac:dyDescent="0.25">
      <c r="A2000" t="s">
        <v>24503</v>
      </c>
      <c r="B2000" t="s">
        <v>105</v>
      </c>
      <c r="C2000" t="s">
        <v>760</v>
      </c>
      <c r="D2000">
        <v>2020</v>
      </c>
      <c r="E2000">
        <v>3</v>
      </c>
      <c r="I2000">
        <f>SUM(Table1[[#This Row],[Flood Warning]:[Update Severe Flood Warning]])</f>
        <v>3</v>
      </c>
    </row>
    <row r="2001" spans="1:9" hidden="1" x14ac:dyDescent="0.25">
      <c r="A2001" t="s">
        <v>24519</v>
      </c>
      <c r="B2001" t="s">
        <v>8</v>
      </c>
      <c r="C2001" t="s">
        <v>5354</v>
      </c>
      <c r="D2001">
        <v>2019</v>
      </c>
      <c r="E2001">
        <v>3</v>
      </c>
      <c r="I2001">
        <f>SUM(Table1[[#This Row],[Flood Warning]:[Update Severe Flood Warning]])</f>
        <v>3</v>
      </c>
    </row>
    <row r="2002" spans="1:9" hidden="1" x14ac:dyDescent="0.25">
      <c r="A2002" t="s">
        <v>24545</v>
      </c>
      <c r="B2002" t="s">
        <v>11</v>
      </c>
      <c r="C2002" t="s">
        <v>1217</v>
      </c>
      <c r="D2002">
        <v>2020</v>
      </c>
      <c r="E2002">
        <v>2</v>
      </c>
      <c r="G2002">
        <v>1</v>
      </c>
      <c r="I2002">
        <f>SUM(Table1[[#This Row],[Flood Warning]:[Update Severe Flood Warning]])</f>
        <v>3</v>
      </c>
    </row>
    <row r="2003" spans="1:9" hidden="1" x14ac:dyDescent="0.25">
      <c r="A2003" t="s">
        <v>24584</v>
      </c>
      <c r="B2003" t="s">
        <v>8</v>
      </c>
      <c r="C2003" t="s">
        <v>24311</v>
      </c>
      <c r="D2003">
        <v>2020</v>
      </c>
      <c r="E2003">
        <v>2</v>
      </c>
      <c r="G2003">
        <v>1</v>
      </c>
      <c r="I2003">
        <f>SUM(Table1[[#This Row],[Flood Warning]:[Update Severe Flood Warning]])</f>
        <v>3</v>
      </c>
    </row>
    <row r="2004" spans="1:9" hidden="1" x14ac:dyDescent="0.25">
      <c r="A2004" t="s">
        <v>24608</v>
      </c>
      <c r="B2004" t="s">
        <v>2221</v>
      </c>
      <c r="C2004" t="s">
        <v>1143</v>
      </c>
      <c r="D2004">
        <v>2017</v>
      </c>
      <c r="E2004">
        <v>3</v>
      </c>
      <c r="I2004">
        <f>SUM(Table1[[#This Row],[Flood Warning]:[Update Severe Flood Warning]])</f>
        <v>3</v>
      </c>
    </row>
    <row r="2005" spans="1:9" hidden="1" x14ac:dyDescent="0.25">
      <c r="A2005" t="s">
        <v>24608</v>
      </c>
      <c r="B2005" t="s">
        <v>11</v>
      </c>
      <c r="C2005" t="s">
        <v>12526</v>
      </c>
      <c r="D2005">
        <v>2018</v>
      </c>
      <c r="E2005">
        <v>3</v>
      </c>
      <c r="I2005">
        <f>SUM(Table1[[#This Row],[Flood Warning]:[Update Severe Flood Warning]])</f>
        <v>3</v>
      </c>
    </row>
    <row r="2006" spans="1:9" hidden="1" x14ac:dyDescent="0.25">
      <c r="A2006" t="s">
        <v>24608</v>
      </c>
      <c r="B2006" t="s">
        <v>11</v>
      </c>
      <c r="C2006" t="s">
        <v>12526</v>
      </c>
      <c r="D2006">
        <v>2020</v>
      </c>
      <c r="E2006">
        <v>3</v>
      </c>
      <c r="I2006">
        <f>SUM(Table1[[#This Row],[Flood Warning]:[Update Severe Flood Warning]])</f>
        <v>3</v>
      </c>
    </row>
    <row r="2007" spans="1:9" hidden="1" x14ac:dyDescent="0.25">
      <c r="A2007" t="s">
        <v>24634</v>
      </c>
      <c r="B2007" t="s">
        <v>11</v>
      </c>
      <c r="C2007" t="s">
        <v>665</v>
      </c>
      <c r="D2007">
        <v>2017</v>
      </c>
      <c r="E2007">
        <v>3</v>
      </c>
      <c r="I2007">
        <f>SUM(Table1[[#This Row],[Flood Warning]:[Update Severe Flood Warning]])</f>
        <v>3</v>
      </c>
    </row>
    <row r="2008" spans="1:9" hidden="1" x14ac:dyDescent="0.25">
      <c r="A2008" t="s">
        <v>24634</v>
      </c>
      <c r="B2008" t="s">
        <v>11</v>
      </c>
      <c r="C2008" t="s">
        <v>665</v>
      </c>
      <c r="D2008">
        <v>2020</v>
      </c>
      <c r="E2008">
        <v>2</v>
      </c>
      <c r="G2008">
        <v>1</v>
      </c>
      <c r="I2008">
        <f>SUM(Table1[[#This Row],[Flood Warning]:[Update Severe Flood Warning]])</f>
        <v>3</v>
      </c>
    </row>
    <row r="2009" spans="1:9" hidden="1" x14ac:dyDescent="0.25">
      <c r="A2009" t="s">
        <v>24756</v>
      </c>
      <c r="B2009" t="s">
        <v>11</v>
      </c>
      <c r="C2009" t="s">
        <v>2085</v>
      </c>
      <c r="D2009">
        <v>2019</v>
      </c>
      <c r="E2009">
        <v>3</v>
      </c>
      <c r="I2009">
        <f>SUM(Table1[[#This Row],[Flood Warning]:[Update Severe Flood Warning]])</f>
        <v>3</v>
      </c>
    </row>
    <row r="2010" spans="1:9" hidden="1" x14ac:dyDescent="0.25">
      <c r="A2010" t="s">
        <v>24842</v>
      </c>
      <c r="B2010" t="s">
        <v>14</v>
      </c>
      <c r="C2010" t="s">
        <v>2571</v>
      </c>
      <c r="D2010">
        <v>2018</v>
      </c>
      <c r="E2010">
        <v>3</v>
      </c>
      <c r="I2010">
        <f>SUM(Table1[[#This Row],[Flood Warning]:[Update Severe Flood Warning]])</f>
        <v>3</v>
      </c>
    </row>
    <row r="2011" spans="1:9" hidden="1" x14ac:dyDescent="0.25">
      <c r="A2011" t="s">
        <v>24842</v>
      </c>
      <c r="B2011" t="s">
        <v>14</v>
      </c>
      <c r="C2011" t="s">
        <v>2571</v>
      </c>
      <c r="D2011">
        <v>2020</v>
      </c>
      <c r="E2011">
        <v>3</v>
      </c>
      <c r="I2011">
        <f>SUM(Table1[[#This Row],[Flood Warning]:[Update Severe Flood Warning]])</f>
        <v>3</v>
      </c>
    </row>
    <row r="2012" spans="1:9" hidden="1" x14ac:dyDescent="0.25">
      <c r="A2012" t="s">
        <v>24847</v>
      </c>
      <c r="B2012" t="s">
        <v>11</v>
      </c>
      <c r="C2012" t="s">
        <v>2781</v>
      </c>
      <c r="D2012">
        <v>2018</v>
      </c>
      <c r="E2012">
        <v>3</v>
      </c>
      <c r="I2012">
        <f>SUM(Table1[[#This Row],[Flood Warning]:[Update Severe Flood Warning]])</f>
        <v>3</v>
      </c>
    </row>
    <row r="2013" spans="1:9" hidden="1" x14ac:dyDescent="0.25">
      <c r="A2013" t="s">
        <v>24847</v>
      </c>
      <c r="B2013" t="s">
        <v>11</v>
      </c>
      <c r="C2013" t="s">
        <v>2781</v>
      </c>
      <c r="D2013">
        <v>2019</v>
      </c>
      <c r="E2013">
        <v>2</v>
      </c>
      <c r="G2013">
        <v>1</v>
      </c>
      <c r="I2013">
        <f>SUM(Table1[[#This Row],[Flood Warning]:[Update Severe Flood Warning]])</f>
        <v>3</v>
      </c>
    </row>
    <row r="2014" spans="1:9" hidden="1" x14ac:dyDescent="0.25">
      <c r="A2014" t="s">
        <v>24876</v>
      </c>
      <c r="B2014" t="s">
        <v>8</v>
      </c>
      <c r="C2014" t="s">
        <v>2007</v>
      </c>
      <c r="D2014">
        <v>2020</v>
      </c>
      <c r="E2014">
        <v>2</v>
      </c>
      <c r="G2014">
        <v>1</v>
      </c>
      <c r="I2014">
        <f>SUM(Table1[[#This Row],[Flood Warning]:[Update Severe Flood Warning]])</f>
        <v>3</v>
      </c>
    </row>
    <row r="2015" spans="1:9" hidden="1" x14ac:dyDescent="0.25">
      <c r="A2015" t="s">
        <v>24961</v>
      </c>
      <c r="B2015" t="s">
        <v>11</v>
      </c>
      <c r="C2015" t="s">
        <v>787</v>
      </c>
      <c r="D2015">
        <v>2019</v>
      </c>
      <c r="E2015">
        <v>3</v>
      </c>
      <c r="I2015">
        <f>SUM(Table1[[#This Row],[Flood Warning]:[Update Severe Flood Warning]])</f>
        <v>3</v>
      </c>
    </row>
    <row r="2016" spans="1:9" hidden="1" x14ac:dyDescent="0.25">
      <c r="A2016" t="s">
        <v>24997</v>
      </c>
      <c r="B2016" t="s">
        <v>105</v>
      </c>
      <c r="C2016" t="s">
        <v>3179</v>
      </c>
      <c r="D2016">
        <v>2018</v>
      </c>
      <c r="E2016">
        <v>3</v>
      </c>
      <c r="I2016">
        <f>SUM(Table1[[#This Row],[Flood Warning]:[Update Severe Flood Warning]])</f>
        <v>3</v>
      </c>
    </row>
    <row r="2017" spans="1:9" hidden="1" x14ac:dyDescent="0.25">
      <c r="A2017" t="s">
        <v>25017</v>
      </c>
      <c r="B2017" t="s">
        <v>11</v>
      </c>
      <c r="C2017" t="s">
        <v>1967</v>
      </c>
      <c r="D2017">
        <v>2020</v>
      </c>
      <c r="E2017">
        <v>3</v>
      </c>
      <c r="I2017">
        <f>SUM(Table1[[#This Row],[Flood Warning]:[Update Severe Flood Warning]])</f>
        <v>3</v>
      </c>
    </row>
    <row r="2018" spans="1:9" hidden="1" x14ac:dyDescent="0.25">
      <c r="A2018" t="s">
        <v>25048</v>
      </c>
      <c r="B2018" t="s">
        <v>8</v>
      </c>
      <c r="C2018" t="s">
        <v>1301</v>
      </c>
      <c r="D2018">
        <v>2020</v>
      </c>
      <c r="E2018">
        <v>1</v>
      </c>
      <c r="G2018">
        <v>2</v>
      </c>
      <c r="I2018">
        <f>SUM(Table1[[#This Row],[Flood Warning]:[Update Severe Flood Warning]])</f>
        <v>3</v>
      </c>
    </row>
    <row r="2019" spans="1:9" hidden="1" x14ac:dyDescent="0.25">
      <c r="A2019" t="s">
        <v>25065</v>
      </c>
      <c r="B2019" t="s">
        <v>105</v>
      </c>
      <c r="C2019" t="s">
        <v>470</v>
      </c>
      <c r="D2019">
        <v>2018</v>
      </c>
      <c r="E2019">
        <v>3</v>
      </c>
      <c r="I2019">
        <f>SUM(Table1[[#This Row],[Flood Warning]:[Update Severe Flood Warning]])</f>
        <v>3</v>
      </c>
    </row>
    <row r="2020" spans="1:9" hidden="1" x14ac:dyDescent="0.25">
      <c r="A2020" t="s">
        <v>25069</v>
      </c>
      <c r="B2020" t="s">
        <v>8</v>
      </c>
      <c r="C2020" t="s">
        <v>924</v>
      </c>
      <c r="D2020">
        <v>2020</v>
      </c>
      <c r="E2020">
        <v>3</v>
      </c>
      <c r="I2020">
        <f>SUM(Table1[[#This Row],[Flood Warning]:[Update Severe Flood Warning]])</f>
        <v>3</v>
      </c>
    </row>
    <row r="2021" spans="1:9" hidden="1" x14ac:dyDescent="0.25">
      <c r="A2021" t="s">
        <v>25142</v>
      </c>
      <c r="B2021" t="s">
        <v>8</v>
      </c>
      <c r="C2021" t="s">
        <v>624</v>
      </c>
      <c r="D2021">
        <v>2019</v>
      </c>
      <c r="E2021">
        <v>3</v>
      </c>
      <c r="I2021">
        <f>SUM(Table1[[#This Row],[Flood Warning]:[Update Severe Flood Warning]])</f>
        <v>3</v>
      </c>
    </row>
    <row r="2022" spans="1:9" hidden="1" x14ac:dyDescent="0.25">
      <c r="A2022" t="s">
        <v>25142</v>
      </c>
      <c r="B2022" t="s">
        <v>8</v>
      </c>
      <c r="C2022" t="s">
        <v>624</v>
      </c>
      <c r="D2022">
        <v>2020</v>
      </c>
      <c r="E2022">
        <v>2</v>
      </c>
      <c r="G2022">
        <v>1</v>
      </c>
      <c r="I2022">
        <f>SUM(Table1[[#This Row],[Flood Warning]:[Update Severe Flood Warning]])</f>
        <v>3</v>
      </c>
    </row>
    <row r="2023" spans="1:9" hidden="1" x14ac:dyDescent="0.25">
      <c r="A2023" t="s">
        <v>25195</v>
      </c>
      <c r="B2023" t="s">
        <v>8</v>
      </c>
      <c r="C2023" t="s">
        <v>470</v>
      </c>
      <c r="D2023">
        <v>2018</v>
      </c>
      <c r="E2023">
        <v>3</v>
      </c>
      <c r="I2023">
        <f>SUM(Table1[[#This Row],[Flood Warning]:[Update Severe Flood Warning]])</f>
        <v>3</v>
      </c>
    </row>
    <row r="2024" spans="1:9" hidden="1" x14ac:dyDescent="0.25">
      <c r="A2024" t="s">
        <v>25205</v>
      </c>
      <c r="B2024" t="s">
        <v>8</v>
      </c>
      <c r="C2024" t="s">
        <v>243</v>
      </c>
      <c r="D2024">
        <v>2020</v>
      </c>
      <c r="E2024">
        <v>2</v>
      </c>
      <c r="G2024">
        <v>1</v>
      </c>
      <c r="I2024">
        <f>SUM(Table1[[#This Row],[Flood Warning]:[Update Severe Flood Warning]])</f>
        <v>3</v>
      </c>
    </row>
    <row r="2025" spans="1:9" hidden="1" x14ac:dyDescent="0.25">
      <c r="A2025" t="s">
        <v>25243</v>
      </c>
      <c r="B2025" t="s">
        <v>8</v>
      </c>
      <c r="C2025" t="s">
        <v>192</v>
      </c>
      <c r="D2025">
        <v>2019</v>
      </c>
      <c r="E2025">
        <v>3</v>
      </c>
      <c r="I2025">
        <f>SUM(Table1[[#This Row],[Flood Warning]:[Update Severe Flood Warning]])</f>
        <v>3</v>
      </c>
    </row>
    <row r="2026" spans="1:9" hidden="1" x14ac:dyDescent="0.25">
      <c r="A2026" t="s">
        <v>25315</v>
      </c>
      <c r="B2026" t="s">
        <v>8</v>
      </c>
      <c r="C2026" t="s">
        <v>4425</v>
      </c>
      <c r="D2026">
        <v>2019</v>
      </c>
      <c r="E2026">
        <v>3</v>
      </c>
      <c r="I2026">
        <f>SUM(Table1[[#This Row],[Flood Warning]:[Update Severe Flood Warning]])</f>
        <v>3</v>
      </c>
    </row>
    <row r="2027" spans="1:9" hidden="1" x14ac:dyDescent="0.25">
      <c r="A2027" t="s">
        <v>25335</v>
      </c>
      <c r="B2027" t="s">
        <v>11</v>
      </c>
      <c r="C2027" t="s">
        <v>578</v>
      </c>
      <c r="D2027">
        <v>2020</v>
      </c>
      <c r="E2027">
        <v>3</v>
      </c>
      <c r="I2027">
        <f>SUM(Table1[[#This Row],[Flood Warning]:[Update Severe Flood Warning]])</f>
        <v>3</v>
      </c>
    </row>
    <row r="2028" spans="1:9" hidden="1" x14ac:dyDescent="0.25">
      <c r="A2028" t="s">
        <v>25365</v>
      </c>
      <c r="B2028" t="s">
        <v>105</v>
      </c>
      <c r="C2028" t="s">
        <v>812</v>
      </c>
      <c r="D2028">
        <v>2018</v>
      </c>
      <c r="E2028">
        <v>3</v>
      </c>
      <c r="I2028">
        <f>SUM(Table1[[#This Row],[Flood Warning]:[Update Severe Flood Warning]])</f>
        <v>3</v>
      </c>
    </row>
    <row r="2029" spans="1:9" hidden="1" x14ac:dyDescent="0.25">
      <c r="A2029" t="s">
        <v>25365</v>
      </c>
      <c r="B2029" t="s">
        <v>105</v>
      </c>
      <c r="C2029" t="s">
        <v>812</v>
      </c>
      <c r="D2029">
        <v>2020</v>
      </c>
      <c r="E2029">
        <v>3</v>
      </c>
      <c r="I2029">
        <f>SUM(Table1[[#This Row],[Flood Warning]:[Update Severe Flood Warning]])</f>
        <v>3</v>
      </c>
    </row>
    <row r="2030" spans="1:9" hidden="1" x14ac:dyDescent="0.25">
      <c r="A2030" t="s">
        <v>25387</v>
      </c>
      <c r="B2030" t="s">
        <v>14</v>
      </c>
      <c r="C2030" t="s">
        <v>665</v>
      </c>
      <c r="D2030">
        <v>2017</v>
      </c>
      <c r="E2030">
        <v>3</v>
      </c>
      <c r="I2030">
        <f>SUM(Table1[[#This Row],[Flood Warning]:[Update Severe Flood Warning]])</f>
        <v>3</v>
      </c>
    </row>
    <row r="2031" spans="1:9" hidden="1" x14ac:dyDescent="0.25">
      <c r="A2031" t="s">
        <v>25387</v>
      </c>
      <c r="B2031" t="s">
        <v>14</v>
      </c>
      <c r="C2031" t="s">
        <v>665</v>
      </c>
      <c r="D2031">
        <v>2020</v>
      </c>
      <c r="E2031">
        <v>2</v>
      </c>
      <c r="G2031">
        <v>1</v>
      </c>
      <c r="I2031">
        <f>SUM(Table1[[#This Row],[Flood Warning]:[Update Severe Flood Warning]])</f>
        <v>3</v>
      </c>
    </row>
    <row r="2032" spans="1:9" hidden="1" x14ac:dyDescent="0.25">
      <c r="A2032" t="s">
        <v>25423</v>
      </c>
      <c r="B2032" t="s">
        <v>8</v>
      </c>
      <c r="C2032" t="s">
        <v>12493</v>
      </c>
      <c r="D2032">
        <v>2017</v>
      </c>
      <c r="E2032">
        <v>3</v>
      </c>
      <c r="I2032">
        <f>SUM(Table1[[#This Row],[Flood Warning]:[Update Severe Flood Warning]])</f>
        <v>3</v>
      </c>
    </row>
    <row r="2033" spans="1:9" hidden="1" x14ac:dyDescent="0.25">
      <c r="A2033" t="s">
        <v>25423</v>
      </c>
      <c r="B2033" t="s">
        <v>8</v>
      </c>
      <c r="C2033" t="s">
        <v>12493</v>
      </c>
      <c r="D2033">
        <v>2020</v>
      </c>
      <c r="E2033">
        <v>2</v>
      </c>
      <c r="G2033">
        <v>1</v>
      </c>
      <c r="I2033">
        <f>SUM(Table1[[#This Row],[Flood Warning]:[Update Severe Flood Warning]])</f>
        <v>3</v>
      </c>
    </row>
    <row r="2034" spans="1:9" hidden="1" x14ac:dyDescent="0.25">
      <c r="A2034" t="s">
        <v>25469</v>
      </c>
      <c r="B2034" t="s">
        <v>11</v>
      </c>
      <c r="C2034" t="s">
        <v>300</v>
      </c>
      <c r="D2034">
        <v>2019</v>
      </c>
      <c r="E2034">
        <v>3</v>
      </c>
      <c r="I2034">
        <f>SUM(Table1[[#This Row],[Flood Warning]:[Update Severe Flood Warning]])</f>
        <v>3</v>
      </c>
    </row>
    <row r="2035" spans="1:9" hidden="1" x14ac:dyDescent="0.25">
      <c r="A2035" t="s">
        <v>25476</v>
      </c>
      <c r="B2035" t="s">
        <v>14</v>
      </c>
      <c r="C2035" t="s">
        <v>296</v>
      </c>
      <c r="D2035">
        <v>2020</v>
      </c>
      <c r="E2035">
        <v>3</v>
      </c>
      <c r="I2035">
        <f>SUM(Table1[[#This Row],[Flood Warning]:[Update Severe Flood Warning]])</f>
        <v>3</v>
      </c>
    </row>
    <row r="2036" spans="1:9" hidden="1" x14ac:dyDescent="0.25">
      <c r="A2036" t="s">
        <v>25489</v>
      </c>
      <c r="B2036" t="s">
        <v>11</v>
      </c>
      <c r="C2036" t="s">
        <v>760</v>
      </c>
      <c r="D2036">
        <v>2020</v>
      </c>
      <c r="E2036">
        <v>3</v>
      </c>
      <c r="I2036">
        <f>SUM(Table1[[#This Row],[Flood Warning]:[Update Severe Flood Warning]])</f>
        <v>3</v>
      </c>
    </row>
    <row r="2037" spans="1:9" hidden="1" x14ac:dyDescent="0.25">
      <c r="A2037" t="s">
        <v>25512</v>
      </c>
      <c r="B2037" t="s">
        <v>11</v>
      </c>
      <c r="C2037" t="s">
        <v>665</v>
      </c>
      <c r="D2037">
        <v>2017</v>
      </c>
      <c r="E2037">
        <v>3</v>
      </c>
      <c r="I2037">
        <f>SUM(Table1[[#This Row],[Flood Warning]:[Update Severe Flood Warning]])</f>
        <v>3</v>
      </c>
    </row>
    <row r="2038" spans="1:9" hidden="1" x14ac:dyDescent="0.25">
      <c r="A2038" t="s">
        <v>25512</v>
      </c>
      <c r="B2038" t="s">
        <v>11</v>
      </c>
      <c r="C2038" t="s">
        <v>665</v>
      </c>
      <c r="D2038">
        <v>2020</v>
      </c>
      <c r="E2038">
        <v>2</v>
      </c>
      <c r="G2038">
        <v>1</v>
      </c>
      <c r="I2038">
        <f>SUM(Table1[[#This Row],[Flood Warning]:[Update Severe Flood Warning]])</f>
        <v>3</v>
      </c>
    </row>
    <row r="2039" spans="1:9" hidden="1" x14ac:dyDescent="0.25">
      <c r="A2039" t="s">
        <v>25567</v>
      </c>
      <c r="B2039" t="s">
        <v>11</v>
      </c>
      <c r="C2039" t="s">
        <v>905</v>
      </c>
      <c r="D2039">
        <v>2020</v>
      </c>
      <c r="E2039">
        <v>2</v>
      </c>
      <c r="G2039">
        <v>1</v>
      </c>
      <c r="I2039">
        <f>SUM(Table1[[#This Row],[Flood Warning]:[Update Severe Flood Warning]])</f>
        <v>3</v>
      </c>
    </row>
    <row r="2040" spans="1:9" hidden="1" x14ac:dyDescent="0.25">
      <c r="A2040" t="s">
        <v>25626</v>
      </c>
      <c r="B2040" t="s">
        <v>8</v>
      </c>
      <c r="C2040" t="s">
        <v>1228</v>
      </c>
      <c r="D2040">
        <v>2019</v>
      </c>
      <c r="E2040">
        <v>2</v>
      </c>
      <c r="G2040">
        <v>1</v>
      </c>
      <c r="I2040">
        <f>SUM(Table1[[#This Row],[Flood Warning]:[Update Severe Flood Warning]])</f>
        <v>3</v>
      </c>
    </row>
    <row r="2041" spans="1:9" hidden="1" x14ac:dyDescent="0.25">
      <c r="A2041" t="s">
        <v>25629</v>
      </c>
      <c r="B2041" t="s">
        <v>11</v>
      </c>
      <c r="C2041" t="s">
        <v>296</v>
      </c>
      <c r="D2041">
        <v>2019</v>
      </c>
      <c r="E2041">
        <v>3</v>
      </c>
      <c r="I2041">
        <f>SUM(Table1[[#This Row],[Flood Warning]:[Update Severe Flood Warning]])</f>
        <v>3</v>
      </c>
    </row>
    <row r="2042" spans="1:9" hidden="1" x14ac:dyDescent="0.25">
      <c r="A2042" t="s">
        <v>25643</v>
      </c>
      <c r="B2042" t="s">
        <v>8</v>
      </c>
      <c r="C2042" t="s">
        <v>1461</v>
      </c>
      <c r="D2042">
        <v>2020</v>
      </c>
      <c r="E2042">
        <v>3</v>
      </c>
      <c r="I2042">
        <f>SUM(Table1[[#This Row],[Flood Warning]:[Update Severe Flood Warning]])</f>
        <v>3</v>
      </c>
    </row>
    <row r="2043" spans="1:9" hidden="1" x14ac:dyDescent="0.25">
      <c r="A2043" t="s">
        <v>25733</v>
      </c>
      <c r="B2043" t="s">
        <v>11</v>
      </c>
      <c r="C2043" t="s">
        <v>296</v>
      </c>
      <c r="D2043">
        <v>2018</v>
      </c>
      <c r="E2043">
        <v>3</v>
      </c>
      <c r="I2043">
        <f>SUM(Table1[[#This Row],[Flood Warning]:[Update Severe Flood Warning]])</f>
        <v>3</v>
      </c>
    </row>
    <row r="2044" spans="1:9" hidden="1" x14ac:dyDescent="0.25">
      <c r="A2044" t="s">
        <v>25740</v>
      </c>
      <c r="B2044" t="s">
        <v>11</v>
      </c>
      <c r="C2044" t="s">
        <v>296</v>
      </c>
      <c r="D2044">
        <v>2020</v>
      </c>
      <c r="E2044">
        <v>3</v>
      </c>
      <c r="I2044">
        <f>SUM(Table1[[#This Row],[Flood Warning]:[Update Severe Flood Warning]])</f>
        <v>3</v>
      </c>
    </row>
    <row r="2045" spans="1:9" hidden="1" x14ac:dyDescent="0.25">
      <c r="A2045" t="s">
        <v>25780</v>
      </c>
      <c r="B2045" t="s">
        <v>11</v>
      </c>
      <c r="C2045" t="s">
        <v>328</v>
      </c>
      <c r="D2045">
        <v>2020</v>
      </c>
      <c r="E2045">
        <v>3</v>
      </c>
      <c r="I2045">
        <f>SUM(Table1[[#This Row],[Flood Warning]:[Update Severe Flood Warning]])</f>
        <v>3</v>
      </c>
    </row>
    <row r="2046" spans="1:9" hidden="1" x14ac:dyDescent="0.25">
      <c r="A2046" t="s">
        <v>25784</v>
      </c>
      <c r="B2046" t="s">
        <v>14</v>
      </c>
      <c r="C2046" t="s">
        <v>314</v>
      </c>
      <c r="D2046">
        <v>2020</v>
      </c>
      <c r="E2046">
        <v>3</v>
      </c>
      <c r="I2046">
        <f>SUM(Table1[[#This Row],[Flood Warning]:[Update Severe Flood Warning]])</f>
        <v>3</v>
      </c>
    </row>
    <row r="2047" spans="1:9" hidden="1" x14ac:dyDescent="0.25">
      <c r="A2047" t="s">
        <v>25794</v>
      </c>
      <c r="B2047" t="s">
        <v>11</v>
      </c>
      <c r="C2047" t="s">
        <v>1198</v>
      </c>
      <c r="D2047">
        <v>2018</v>
      </c>
      <c r="E2047">
        <v>3</v>
      </c>
      <c r="I2047">
        <f>SUM(Table1[[#This Row],[Flood Warning]:[Update Severe Flood Warning]])</f>
        <v>3</v>
      </c>
    </row>
    <row r="2048" spans="1:9" hidden="1" x14ac:dyDescent="0.25">
      <c r="A2048" t="s">
        <v>25801</v>
      </c>
      <c r="B2048" t="s">
        <v>105</v>
      </c>
      <c r="C2048" t="s">
        <v>903</v>
      </c>
      <c r="D2048">
        <v>2020</v>
      </c>
      <c r="E2048">
        <v>2</v>
      </c>
      <c r="G2048">
        <v>1</v>
      </c>
      <c r="I2048">
        <f>SUM(Table1[[#This Row],[Flood Warning]:[Update Severe Flood Warning]])</f>
        <v>3</v>
      </c>
    </row>
    <row r="2049" spans="1:9" hidden="1" x14ac:dyDescent="0.25">
      <c r="A2049" t="s">
        <v>25804</v>
      </c>
      <c r="B2049" t="s">
        <v>14</v>
      </c>
      <c r="C2049" t="s">
        <v>2571</v>
      </c>
      <c r="D2049">
        <v>2018</v>
      </c>
      <c r="E2049">
        <v>3</v>
      </c>
      <c r="I2049">
        <f>SUM(Table1[[#This Row],[Flood Warning]:[Update Severe Flood Warning]])</f>
        <v>3</v>
      </c>
    </row>
    <row r="2050" spans="1:9" hidden="1" x14ac:dyDescent="0.25">
      <c r="A2050" t="s">
        <v>25804</v>
      </c>
      <c r="B2050" t="s">
        <v>14</v>
      </c>
      <c r="C2050" t="s">
        <v>2571</v>
      </c>
      <c r="D2050">
        <v>2020</v>
      </c>
      <c r="E2050">
        <v>3</v>
      </c>
      <c r="I2050">
        <f>SUM(Table1[[#This Row],[Flood Warning]:[Update Severe Flood Warning]])</f>
        <v>3</v>
      </c>
    </row>
    <row r="2051" spans="1:9" hidden="1" x14ac:dyDescent="0.25">
      <c r="A2051" t="s">
        <v>25865</v>
      </c>
      <c r="B2051" t="s">
        <v>8</v>
      </c>
      <c r="C2051" t="s">
        <v>2593</v>
      </c>
      <c r="D2051">
        <v>2019</v>
      </c>
      <c r="E2051">
        <v>3</v>
      </c>
      <c r="I2051">
        <f>SUM(Table1[[#This Row],[Flood Warning]:[Update Severe Flood Warning]])</f>
        <v>3</v>
      </c>
    </row>
    <row r="2052" spans="1:9" hidden="1" x14ac:dyDescent="0.25">
      <c r="A2052" t="s">
        <v>25918</v>
      </c>
      <c r="B2052" t="s">
        <v>11</v>
      </c>
      <c r="C2052" t="s">
        <v>3541</v>
      </c>
      <c r="D2052">
        <v>2019</v>
      </c>
      <c r="E2052">
        <v>1</v>
      </c>
      <c r="G2052">
        <v>2</v>
      </c>
      <c r="I2052">
        <f>SUM(Table1[[#This Row],[Flood Warning]:[Update Severe Flood Warning]])</f>
        <v>3</v>
      </c>
    </row>
    <row r="2053" spans="1:9" hidden="1" x14ac:dyDescent="0.25">
      <c r="A2053" t="s">
        <v>25918</v>
      </c>
      <c r="B2053" t="s">
        <v>11</v>
      </c>
      <c r="C2053" t="s">
        <v>3541</v>
      </c>
      <c r="D2053">
        <v>2020</v>
      </c>
      <c r="E2053">
        <v>3</v>
      </c>
      <c r="I2053">
        <f>SUM(Table1[[#This Row],[Flood Warning]:[Update Severe Flood Warning]])</f>
        <v>3</v>
      </c>
    </row>
    <row r="2054" spans="1:9" hidden="1" x14ac:dyDescent="0.25">
      <c r="A2054" t="s">
        <v>25977</v>
      </c>
      <c r="B2054" t="s">
        <v>11</v>
      </c>
      <c r="C2054" t="s">
        <v>3729</v>
      </c>
      <c r="D2054">
        <v>2020</v>
      </c>
      <c r="E2054">
        <v>2</v>
      </c>
      <c r="G2054">
        <v>1</v>
      </c>
      <c r="I2054">
        <f>SUM(Table1[[#This Row],[Flood Warning]:[Update Severe Flood Warning]])</f>
        <v>3</v>
      </c>
    </row>
    <row r="2055" spans="1:9" hidden="1" x14ac:dyDescent="0.25">
      <c r="A2055" t="s">
        <v>25995</v>
      </c>
      <c r="B2055" t="s">
        <v>8</v>
      </c>
      <c r="C2055" t="s">
        <v>18656</v>
      </c>
      <c r="D2055">
        <v>2019</v>
      </c>
      <c r="E2055">
        <v>1</v>
      </c>
      <c r="G2055">
        <v>2</v>
      </c>
      <c r="I2055">
        <f>SUM(Table1[[#This Row],[Flood Warning]:[Update Severe Flood Warning]])</f>
        <v>3</v>
      </c>
    </row>
    <row r="2056" spans="1:9" hidden="1" x14ac:dyDescent="0.25">
      <c r="A2056" t="s">
        <v>25995</v>
      </c>
      <c r="B2056" t="s">
        <v>8</v>
      </c>
      <c r="C2056" t="s">
        <v>18656</v>
      </c>
      <c r="D2056">
        <v>2020</v>
      </c>
      <c r="E2056">
        <v>3</v>
      </c>
      <c r="I2056">
        <f>SUM(Table1[[#This Row],[Flood Warning]:[Update Severe Flood Warning]])</f>
        <v>3</v>
      </c>
    </row>
    <row r="2057" spans="1:9" hidden="1" x14ac:dyDescent="0.25">
      <c r="A2057" t="s">
        <v>25995</v>
      </c>
      <c r="B2057" t="s">
        <v>11</v>
      </c>
      <c r="C2057" t="s">
        <v>3228</v>
      </c>
      <c r="D2057">
        <v>2019</v>
      </c>
      <c r="E2057">
        <v>1</v>
      </c>
      <c r="G2057">
        <v>2</v>
      </c>
      <c r="I2057">
        <f>SUM(Table1[[#This Row],[Flood Warning]:[Update Severe Flood Warning]])</f>
        <v>3</v>
      </c>
    </row>
    <row r="2058" spans="1:9" hidden="1" x14ac:dyDescent="0.25">
      <c r="A2058" t="s">
        <v>25995</v>
      </c>
      <c r="B2058" t="s">
        <v>11</v>
      </c>
      <c r="C2058" t="s">
        <v>3228</v>
      </c>
      <c r="D2058">
        <v>2020</v>
      </c>
      <c r="E2058">
        <v>3</v>
      </c>
      <c r="I2058">
        <f>SUM(Table1[[#This Row],[Flood Warning]:[Update Severe Flood Warning]])</f>
        <v>3</v>
      </c>
    </row>
    <row r="2059" spans="1:9" hidden="1" x14ac:dyDescent="0.25">
      <c r="A2059" t="s">
        <v>26008</v>
      </c>
      <c r="B2059" t="s">
        <v>8</v>
      </c>
      <c r="C2059" t="s">
        <v>18656</v>
      </c>
      <c r="D2059">
        <v>2019</v>
      </c>
      <c r="E2059">
        <v>1</v>
      </c>
      <c r="G2059">
        <v>2</v>
      </c>
      <c r="I2059">
        <f>SUM(Table1[[#This Row],[Flood Warning]:[Update Severe Flood Warning]])</f>
        <v>3</v>
      </c>
    </row>
    <row r="2060" spans="1:9" hidden="1" x14ac:dyDescent="0.25">
      <c r="A2060" t="s">
        <v>26008</v>
      </c>
      <c r="B2060" t="s">
        <v>8</v>
      </c>
      <c r="C2060" t="s">
        <v>18656</v>
      </c>
      <c r="D2060">
        <v>2020</v>
      </c>
      <c r="E2060">
        <v>3</v>
      </c>
      <c r="I2060">
        <f>SUM(Table1[[#This Row],[Flood Warning]:[Update Severe Flood Warning]])</f>
        <v>3</v>
      </c>
    </row>
    <row r="2061" spans="1:9" hidden="1" x14ac:dyDescent="0.25">
      <c r="A2061" t="s">
        <v>26025</v>
      </c>
      <c r="B2061" t="s">
        <v>11</v>
      </c>
      <c r="C2061" t="s">
        <v>3564</v>
      </c>
      <c r="D2061">
        <v>2020</v>
      </c>
      <c r="E2061">
        <v>2</v>
      </c>
      <c r="G2061">
        <v>1</v>
      </c>
      <c r="I2061">
        <f>SUM(Table1[[#This Row],[Flood Warning]:[Update Severe Flood Warning]])</f>
        <v>3</v>
      </c>
    </row>
    <row r="2062" spans="1:9" hidden="1" x14ac:dyDescent="0.25">
      <c r="A2062" t="s">
        <v>26050</v>
      </c>
      <c r="B2062" t="s">
        <v>11</v>
      </c>
      <c r="C2062" t="s">
        <v>735</v>
      </c>
      <c r="D2062">
        <v>2020</v>
      </c>
      <c r="E2062">
        <v>2</v>
      </c>
      <c r="G2062">
        <v>1</v>
      </c>
      <c r="I2062">
        <f>SUM(Table1[[#This Row],[Flood Warning]:[Update Severe Flood Warning]])</f>
        <v>3</v>
      </c>
    </row>
    <row r="2063" spans="1:9" hidden="1" x14ac:dyDescent="0.25">
      <c r="A2063" t="s">
        <v>26055</v>
      </c>
      <c r="B2063" t="s">
        <v>8</v>
      </c>
      <c r="C2063" t="s">
        <v>2645</v>
      </c>
      <c r="D2063">
        <v>2020</v>
      </c>
      <c r="E2063">
        <v>2</v>
      </c>
      <c r="G2063">
        <v>1</v>
      </c>
      <c r="I2063">
        <f>SUM(Table1[[#This Row],[Flood Warning]:[Update Severe Flood Warning]])</f>
        <v>3</v>
      </c>
    </row>
    <row r="2064" spans="1:9" hidden="1" x14ac:dyDescent="0.25">
      <c r="A2064" t="s">
        <v>26059</v>
      </c>
      <c r="B2064" t="s">
        <v>14</v>
      </c>
      <c r="C2064" t="s">
        <v>3228</v>
      </c>
      <c r="D2064">
        <v>2019</v>
      </c>
      <c r="E2064">
        <v>1</v>
      </c>
      <c r="G2064">
        <v>2</v>
      </c>
      <c r="I2064">
        <f>SUM(Table1[[#This Row],[Flood Warning]:[Update Severe Flood Warning]])</f>
        <v>3</v>
      </c>
    </row>
    <row r="2065" spans="1:9" hidden="1" x14ac:dyDescent="0.25">
      <c r="A2065" t="s">
        <v>26059</v>
      </c>
      <c r="B2065" t="s">
        <v>14</v>
      </c>
      <c r="C2065" t="s">
        <v>3228</v>
      </c>
      <c r="D2065">
        <v>2020</v>
      </c>
      <c r="E2065">
        <v>3</v>
      </c>
      <c r="I2065">
        <f>SUM(Table1[[#This Row],[Flood Warning]:[Update Severe Flood Warning]])</f>
        <v>3</v>
      </c>
    </row>
    <row r="2066" spans="1:9" hidden="1" x14ac:dyDescent="0.25">
      <c r="A2066" t="s">
        <v>26135</v>
      </c>
      <c r="B2066" t="s">
        <v>11</v>
      </c>
      <c r="C2066" t="s">
        <v>665</v>
      </c>
      <c r="D2066">
        <v>2017</v>
      </c>
      <c r="E2066">
        <v>3</v>
      </c>
      <c r="I2066">
        <f>SUM(Table1[[#This Row],[Flood Warning]:[Update Severe Flood Warning]])</f>
        <v>3</v>
      </c>
    </row>
    <row r="2067" spans="1:9" hidden="1" x14ac:dyDescent="0.25">
      <c r="A2067" t="s">
        <v>26135</v>
      </c>
      <c r="B2067" t="s">
        <v>11</v>
      </c>
      <c r="C2067" t="s">
        <v>665</v>
      </c>
      <c r="D2067">
        <v>2020</v>
      </c>
      <c r="E2067">
        <v>2</v>
      </c>
      <c r="G2067">
        <v>1</v>
      </c>
      <c r="I2067">
        <f>SUM(Table1[[#This Row],[Flood Warning]:[Update Severe Flood Warning]])</f>
        <v>3</v>
      </c>
    </row>
    <row r="2068" spans="1:9" hidden="1" x14ac:dyDescent="0.25">
      <c r="A2068" t="s">
        <v>26151</v>
      </c>
      <c r="B2068" t="s">
        <v>2221</v>
      </c>
      <c r="C2068" t="s">
        <v>10894</v>
      </c>
      <c r="D2068">
        <v>2020</v>
      </c>
      <c r="E2068">
        <v>2</v>
      </c>
      <c r="G2068">
        <v>1</v>
      </c>
      <c r="I2068">
        <f>SUM(Table1[[#This Row],[Flood Warning]:[Update Severe Flood Warning]])</f>
        <v>3</v>
      </c>
    </row>
    <row r="2069" spans="1:9" hidden="1" x14ac:dyDescent="0.25">
      <c r="A2069" t="s">
        <v>26158</v>
      </c>
      <c r="B2069" t="s">
        <v>8</v>
      </c>
      <c r="C2069" t="s">
        <v>735</v>
      </c>
      <c r="D2069">
        <v>2020</v>
      </c>
      <c r="E2069">
        <v>2</v>
      </c>
      <c r="G2069">
        <v>1</v>
      </c>
      <c r="I2069">
        <f>SUM(Table1[[#This Row],[Flood Warning]:[Update Severe Flood Warning]])</f>
        <v>3</v>
      </c>
    </row>
    <row r="2070" spans="1:9" hidden="1" x14ac:dyDescent="0.25">
      <c r="A2070" t="s">
        <v>26167</v>
      </c>
      <c r="B2070" t="s">
        <v>8</v>
      </c>
      <c r="C2070" t="s">
        <v>12658</v>
      </c>
      <c r="D2070">
        <v>2018</v>
      </c>
      <c r="E2070">
        <v>3</v>
      </c>
      <c r="I2070">
        <f>SUM(Table1[[#This Row],[Flood Warning]:[Update Severe Flood Warning]])</f>
        <v>3</v>
      </c>
    </row>
    <row r="2071" spans="1:9" hidden="1" x14ac:dyDescent="0.25">
      <c r="A2071" t="s">
        <v>26194</v>
      </c>
      <c r="B2071" t="s">
        <v>8</v>
      </c>
      <c r="C2071" t="s">
        <v>1642</v>
      </c>
      <c r="D2071">
        <v>2017</v>
      </c>
      <c r="E2071">
        <v>3</v>
      </c>
      <c r="I2071">
        <f>SUM(Table1[[#This Row],[Flood Warning]:[Update Severe Flood Warning]])</f>
        <v>3</v>
      </c>
    </row>
    <row r="2072" spans="1:9" hidden="1" x14ac:dyDescent="0.25">
      <c r="A2072" t="s">
        <v>26212</v>
      </c>
      <c r="B2072" t="s">
        <v>8</v>
      </c>
      <c r="C2072" t="s">
        <v>2967</v>
      </c>
      <c r="D2072">
        <v>2020</v>
      </c>
      <c r="E2072">
        <v>2</v>
      </c>
      <c r="G2072">
        <v>1</v>
      </c>
      <c r="I2072">
        <f>SUM(Table1[[#This Row],[Flood Warning]:[Update Severe Flood Warning]])</f>
        <v>3</v>
      </c>
    </row>
    <row r="2073" spans="1:9" hidden="1" x14ac:dyDescent="0.25">
      <c r="A2073" t="s">
        <v>26216</v>
      </c>
      <c r="B2073" t="s">
        <v>14</v>
      </c>
      <c r="C2073" t="s">
        <v>296</v>
      </c>
      <c r="D2073">
        <v>2020</v>
      </c>
      <c r="E2073">
        <v>3</v>
      </c>
      <c r="I2073">
        <f>SUM(Table1[[#This Row],[Flood Warning]:[Update Severe Flood Warning]])</f>
        <v>3</v>
      </c>
    </row>
    <row r="2074" spans="1:9" hidden="1" x14ac:dyDescent="0.25">
      <c r="A2074" t="s">
        <v>26272</v>
      </c>
      <c r="B2074" t="s">
        <v>11</v>
      </c>
      <c r="C2074" t="s">
        <v>470</v>
      </c>
      <c r="D2074">
        <v>2019</v>
      </c>
      <c r="E2074">
        <v>3</v>
      </c>
      <c r="I2074">
        <f>SUM(Table1[[#This Row],[Flood Warning]:[Update Severe Flood Warning]])</f>
        <v>3</v>
      </c>
    </row>
    <row r="2075" spans="1:9" hidden="1" x14ac:dyDescent="0.25">
      <c r="A2075" t="s">
        <v>26272</v>
      </c>
      <c r="B2075" t="s">
        <v>11</v>
      </c>
      <c r="C2075" t="s">
        <v>470</v>
      </c>
      <c r="D2075">
        <v>2020</v>
      </c>
      <c r="E2075">
        <v>3</v>
      </c>
      <c r="I2075">
        <f>SUM(Table1[[#This Row],[Flood Warning]:[Update Severe Flood Warning]])</f>
        <v>3</v>
      </c>
    </row>
    <row r="2076" spans="1:9" hidden="1" x14ac:dyDescent="0.25">
      <c r="A2076" t="s">
        <v>26273</v>
      </c>
      <c r="B2076" t="s">
        <v>8</v>
      </c>
      <c r="C2076" t="s">
        <v>470</v>
      </c>
      <c r="D2076">
        <v>2019</v>
      </c>
      <c r="E2076">
        <v>3</v>
      </c>
      <c r="I2076">
        <f>SUM(Table1[[#This Row],[Flood Warning]:[Update Severe Flood Warning]])</f>
        <v>3</v>
      </c>
    </row>
    <row r="2077" spans="1:9" hidden="1" x14ac:dyDescent="0.25">
      <c r="A2077" t="s">
        <v>26273</v>
      </c>
      <c r="B2077" t="s">
        <v>8</v>
      </c>
      <c r="C2077" t="s">
        <v>470</v>
      </c>
      <c r="D2077">
        <v>2020</v>
      </c>
      <c r="E2077">
        <v>3</v>
      </c>
      <c r="I2077">
        <f>SUM(Table1[[#This Row],[Flood Warning]:[Update Severe Flood Warning]])</f>
        <v>3</v>
      </c>
    </row>
    <row r="2078" spans="1:9" hidden="1" x14ac:dyDescent="0.25">
      <c r="A2078" t="s">
        <v>26304</v>
      </c>
      <c r="B2078" t="s">
        <v>11</v>
      </c>
      <c r="C2078" t="s">
        <v>5678</v>
      </c>
      <c r="D2078">
        <v>2020</v>
      </c>
      <c r="E2078">
        <v>2</v>
      </c>
      <c r="G2078">
        <v>1</v>
      </c>
      <c r="I2078">
        <f>SUM(Table1[[#This Row],[Flood Warning]:[Update Severe Flood Warning]])</f>
        <v>3</v>
      </c>
    </row>
    <row r="2079" spans="1:9" hidden="1" x14ac:dyDescent="0.25">
      <c r="A2079" t="s">
        <v>26312</v>
      </c>
      <c r="B2079" t="s">
        <v>11</v>
      </c>
      <c r="C2079" t="s">
        <v>470</v>
      </c>
      <c r="D2079">
        <v>2019</v>
      </c>
      <c r="E2079">
        <v>3</v>
      </c>
      <c r="I2079">
        <f>SUM(Table1[[#This Row],[Flood Warning]:[Update Severe Flood Warning]])</f>
        <v>3</v>
      </c>
    </row>
    <row r="2080" spans="1:9" hidden="1" x14ac:dyDescent="0.25">
      <c r="A2080" t="s">
        <v>26312</v>
      </c>
      <c r="B2080" t="s">
        <v>11</v>
      </c>
      <c r="C2080" t="s">
        <v>470</v>
      </c>
      <c r="D2080">
        <v>2020</v>
      </c>
      <c r="E2080">
        <v>1</v>
      </c>
      <c r="F2080">
        <v>1</v>
      </c>
      <c r="G2080">
        <v>1</v>
      </c>
      <c r="I2080">
        <f>SUM(Table1[[#This Row],[Flood Warning]:[Update Severe Flood Warning]])</f>
        <v>3</v>
      </c>
    </row>
    <row r="2081" spans="1:9" hidden="1" x14ac:dyDescent="0.25">
      <c r="A2081" t="s">
        <v>26350</v>
      </c>
      <c r="B2081" t="s">
        <v>105</v>
      </c>
      <c r="C2081" t="s">
        <v>488</v>
      </c>
      <c r="D2081">
        <v>2017</v>
      </c>
      <c r="E2081">
        <v>3</v>
      </c>
      <c r="I2081">
        <f>SUM(Table1[[#This Row],[Flood Warning]:[Update Severe Flood Warning]])</f>
        <v>3</v>
      </c>
    </row>
    <row r="2082" spans="1:9" hidden="1" x14ac:dyDescent="0.25">
      <c r="A2082" t="s">
        <v>26350</v>
      </c>
      <c r="B2082" t="s">
        <v>105</v>
      </c>
      <c r="C2082" t="s">
        <v>488</v>
      </c>
      <c r="D2082">
        <v>2018</v>
      </c>
      <c r="E2082">
        <v>3</v>
      </c>
      <c r="I2082">
        <f>SUM(Table1[[#This Row],[Flood Warning]:[Update Severe Flood Warning]])</f>
        <v>3</v>
      </c>
    </row>
    <row r="2083" spans="1:9" hidden="1" x14ac:dyDescent="0.25">
      <c r="A2083" t="s">
        <v>26361</v>
      </c>
      <c r="B2083" t="s">
        <v>14</v>
      </c>
      <c r="C2083" t="s">
        <v>243</v>
      </c>
      <c r="D2083">
        <v>2020</v>
      </c>
      <c r="E2083">
        <v>2</v>
      </c>
      <c r="G2083">
        <v>1</v>
      </c>
      <c r="I2083">
        <f>SUM(Table1[[#This Row],[Flood Warning]:[Update Severe Flood Warning]])</f>
        <v>3</v>
      </c>
    </row>
    <row r="2084" spans="1:9" hidden="1" x14ac:dyDescent="0.25">
      <c r="A2084" t="s">
        <v>26405</v>
      </c>
      <c r="B2084" t="s">
        <v>11</v>
      </c>
      <c r="C2084" t="s">
        <v>1937</v>
      </c>
      <c r="D2084">
        <v>2020</v>
      </c>
      <c r="E2084">
        <v>3</v>
      </c>
      <c r="I2084">
        <f>SUM(Table1[[#This Row],[Flood Warning]:[Update Severe Flood Warning]])</f>
        <v>3</v>
      </c>
    </row>
    <row r="2085" spans="1:9" hidden="1" x14ac:dyDescent="0.25">
      <c r="A2085" t="s">
        <v>26406</v>
      </c>
      <c r="B2085" t="s">
        <v>8</v>
      </c>
      <c r="C2085" t="s">
        <v>1051</v>
      </c>
      <c r="D2085">
        <v>2020</v>
      </c>
      <c r="E2085">
        <v>3</v>
      </c>
      <c r="I2085">
        <f>SUM(Table1[[#This Row],[Flood Warning]:[Update Severe Flood Warning]])</f>
        <v>3</v>
      </c>
    </row>
    <row r="2086" spans="1:9" hidden="1" x14ac:dyDescent="0.25">
      <c r="A2086" t="s">
        <v>26420</v>
      </c>
      <c r="B2086" t="s">
        <v>14</v>
      </c>
      <c r="C2086" t="s">
        <v>1386</v>
      </c>
      <c r="D2086">
        <v>2020</v>
      </c>
      <c r="E2086">
        <v>1</v>
      </c>
      <c r="F2086">
        <v>1</v>
      </c>
      <c r="G2086">
        <v>1</v>
      </c>
      <c r="I2086">
        <f>SUM(Table1[[#This Row],[Flood Warning]:[Update Severe Flood Warning]])</f>
        <v>3</v>
      </c>
    </row>
    <row r="2087" spans="1:9" hidden="1" x14ac:dyDescent="0.25">
      <c r="A2087" t="s">
        <v>26427</v>
      </c>
      <c r="B2087" t="s">
        <v>11</v>
      </c>
      <c r="C2087" t="s">
        <v>1475</v>
      </c>
      <c r="D2087">
        <v>2018</v>
      </c>
      <c r="E2087">
        <v>3</v>
      </c>
      <c r="I2087">
        <f>SUM(Table1[[#This Row],[Flood Warning]:[Update Severe Flood Warning]])</f>
        <v>3</v>
      </c>
    </row>
    <row r="2088" spans="1:9" hidden="1" x14ac:dyDescent="0.25">
      <c r="A2088" t="s">
        <v>26486</v>
      </c>
      <c r="B2088" t="s">
        <v>11</v>
      </c>
      <c r="C2088" t="s">
        <v>1042</v>
      </c>
      <c r="D2088">
        <v>2020</v>
      </c>
      <c r="E2088">
        <v>2</v>
      </c>
      <c r="G2088">
        <v>1</v>
      </c>
      <c r="I2088">
        <f>SUM(Table1[[#This Row],[Flood Warning]:[Update Severe Flood Warning]])</f>
        <v>3</v>
      </c>
    </row>
    <row r="2089" spans="1:9" hidden="1" x14ac:dyDescent="0.25">
      <c r="A2089" t="s">
        <v>26496</v>
      </c>
      <c r="B2089" t="s">
        <v>11</v>
      </c>
      <c r="C2089" t="s">
        <v>505</v>
      </c>
      <c r="D2089">
        <v>2020</v>
      </c>
      <c r="E2089">
        <v>3</v>
      </c>
      <c r="I2089">
        <f>SUM(Table1[[#This Row],[Flood Warning]:[Update Severe Flood Warning]])</f>
        <v>3</v>
      </c>
    </row>
    <row r="2090" spans="1:9" hidden="1" x14ac:dyDescent="0.25">
      <c r="A2090" t="s">
        <v>26718</v>
      </c>
      <c r="B2090" t="s">
        <v>14</v>
      </c>
      <c r="C2090" t="s">
        <v>1198</v>
      </c>
      <c r="D2090">
        <v>2018</v>
      </c>
      <c r="E2090">
        <v>3</v>
      </c>
      <c r="I2090">
        <f>SUM(Table1[[#This Row],[Flood Warning]:[Update Severe Flood Warning]])</f>
        <v>3</v>
      </c>
    </row>
    <row r="2091" spans="1:9" hidden="1" x14ac:dyDescent="0.25">
      <c r="A2091" t="s">
        <v>26726</v>
      </c>
      <c r="B2091" t="s">
        <v>8</v>
      </c>
      <c r="C2091" t="s">
        <v>840</v>
      </c>
      <c r="D2091">
        <v>2019</v>
      </c>
      <c r="E2091">
        <v>1</v>
      </c>
      <c r="G2091">
        <v>2</v>
      </c>
      <c r="I2091">
        <f>SUM(Table1[[#This Row],[Flood Warning]:[Update Severe Flood Warning]])</f>
        <v>3</v>
      </c>
    </row>
    <row r="2092" spans="1:9" hidden="1" x14ac:dyDescent="0.25">
      <c r="A2092" t="s">
        <v>26787</v>
      </c>
      <c r="B2092" t="s">
        <v>11</v>
      </c>
      <c r="C2092" t="s">
        <v>248</v>
      </c>
      <c r="D2092">
        <v>2020</v>
      </c>
      <c r="E2092">
        <v>1</v>
      </c>
      <c r="F2092">
        <v>1</v>
      </c>
      <c r="G2092">
        <v>1</v>
      </c>
      <c r="I2092">
        <f>SUM(Table1[[#This Row],[Flood Warning]:[Update Severe Flood Warning]])</f>
        <v>3</v>
      </c>
    </row>
    <row r="2093" spans="1:9" hidden="1" x14ac:dyDescent="0.25">
      <c r="A2093" t="s">
        <v>26828</v>
      </c>
      <c r="B2093" t="s">
        <v>14</v>
      </c>
      <c r="C2093" t="s">
        <v>98</v>
      </c>
      <c r="D2093">
        <v>2019</v>
      </c>
      <c r="E2093">
        <v>2</v>
      </c>
      <c r="G2093">
        <v>1</v>
      </c>
      <c r="I2093">
        <f>SUM(Table1[[#This Row],[Flood Warning]:[Update Severe Flood Warning]])</f>
        <v>3</v>
      </c>
    </row>
    <row r="2094" spans="1:9" hidden="1" x14ac:dyDescent="0.25">
      <c r="A2094" t="s">
        <v>26856</v>
      </c>
      <c r="B2094" t="s">
        <v>8</v>
      </c>
      <c r="C2094" t="s">
        <v>2375</v>
      </c>
      <c r="D2094">
        <v>2020</v>
      </c>
      <c r="E2094">
        <v>3</v>
      </c>
      <c r="I2094">
        <f>SUM(Table1[[#This Row],[Flood Warning]:[Update Severe Flood Warning]])</f>
        <v>3</v>
      </c>
    </row>
    <row r="2095" spans="1:9" hidden="1" x14ac:dyDescent="0.25">
      <c r="A2095" t="s">
        <v>26939</v>
      </c>
      <c r="B2095" t="s">
        <v>8</v>
      </c>
      <c r="C2095" t="s">
        <v>1813</v>
      </c>
      <c r="D2095">
        <v>2020</v>
      </c>
      <c r="E2095">
        <v>3</v>
      </c>
      <c r="I2095">
        <f>SUM(Table1[[#This Row],[Flood Warning]:[Update Severe Flood Warning]])</f>
        <v>3</v>
      </c>
    </row>
    <row r="2096" spans="1:9" hidden="1" x14ac:dyDescent="0.25">
      <c r="A2096" t="s">
        <v>26956</v>
      </c>
      <c r="B2096" t="s">
        <v>11</v>
      </c>
      <c r="C2096" t="s">
        <v>314</v>
      </c>
      <c r="D2096">
        <v>2020</v>
      </c>
      <c r="E2096">
        <v>3</v>
      </c>
      <c r="I2096">
        <f>SUM(Table1[[#This Row],[Flood Warning]:[Update Severe Flood Warning]])</f>
        <v>3</v>
      </c>
    </row>
    <row r="2097" spans="1:9" hidden="1" x14ac:dyDescent="0.25">
      <c r="A2097" t="s">
        <v>27059</v>
      </c>
      <c r="B2097" t="s">
        <v>11</v>
      </c>
      <c r="C2097" t="s">
        <v>1070</v>
      </c>
      <c r="D2097">
        <v>2018</v>
      </c>
      <c r="E2097">
        <v>3</v>
      </c>
      <c r="I2097">
        <f>SUM(Table1[[#This Row],[Flood Warning]:[Update Severe Flood Warning]])</f>
        <v>3</v>
      </c>
    </row>
    <row r="2098" spans="1:9" hidden="1" x14ac:dyDescent="0.25">
      <c r="A2098" t="s">
        <v>27062</v>
      </c>
      <c r="B2098" t="s">
        <v>11</v>
      </c>
      <c r="C2098" t="s">
        <v>308</v>
      </c>
      <c r="D2098">
        <v>2020</v>
      </c>
      <c r="E2098">
        <v>3</v>
      </c>
      <c r="I2098">
        <f>SUM(Table1[[#This Row],[Flood Warning]:[Update Severe Flood Warning]])</f>
        <v>3</v>
      </c>
    </row>
    <row r="2099" spans="1:9" hidden="1" x14ac:dyDescent="0.25">
      <c r="A2099" t="s">
        <v>27063</v>
      </c>
      <c r="B2099" t="s">
        <v>11</v>
      </c>
      <c r="C2099" t="s">
        <v>308</v>
      </c>
      <c r="D2099">
        <v>2020</v>
      </c>
      <c r="E2099">
        <v>3</v>
      </c>
      <c r="I2099">
        <f>SUM(Table1[[#This Row],[Flood Warning]:[Update Severe Flood Warning]])</f>
        <v>3</v>
      </c>
    </row>
    <row r="2100" spans="1:9" hidden="1" x14ac:dyDescent="0.25">
      <c r="A2100" t="s">
        <v>27076</v>
      </c>
      <c r="B2100" t="s">
        <v>11</v>
      </c>
      <c r="C2100" t="s">
        <v>2571</v>
      </c>
      <c r="D2100">
        <v>2018</v>
      </c>
      <c r="E2100">
        <v>3</v>
      </c>
      <c r="I2100">
        <f>SUM(Table1[[#This Row],[Flood Warning]:[Update Severe Flood Warning]])</f>
        <v>3</v>
      </c>
    </row>
    <row r="2101" spans="1:9" hidden="1" x14ac:dyDescent="0.25">
      <c r="A2101" t="s">
        <v>27076</v>
      </c>
      <c r="B2101" t="s">
        <v>11</v>
      </c>
      <c r="C2101" t="s">
        <v>2571</v>
      </c>
      <c r="D2101">
        <v>2020</v>
      </c>
      <c r="E2101">
        <v>3</v>
      </c>
      <c r="I2101">
        <f>SUM(Table1[[#This Row],[Flood Warning]:[Update Severe Flood Warning]])</f>
        <v>3</v>
      </c>
    </row>
    <row r="2102" spans="1:9" hidden="1" x14ac:dyDescent="0.25">
      <c r="A2102" t="s">
        <v>27090</v>
      </c>
      <c r="B2102" t="s">
        <v>105</v>
      </c>
      <c r="C2102" t="s">
        <v>2571</v>
      </c>
      <c r="D2102">
        <v>2018</v>
      </c>
      <c r="E2102">
        <v>3</v>
      </c>
      <c r="I2102">
        <f>SUM(Table1[[#This Row],[Flood Warning]:[Update Severe Flood Warning]])</f>
        <v>3</v>
      </c>
    </row>
    <row r="2103" spans="1:9" hidden="1" x14ac:dyDescent="0.25">
      <c r="A2103" t="s">
        <v>27090</v>
      </c>
      <c r="B2103" t="s">
        <v>105</v>
      </c>
      <c r="C2103" t="s">
        <v>2571</v>
      </c>
      <c r="D2103">
        <v>2020</v>
      </c>
      <c r="E2103">
        <v>3</v>
      </c>
      <c r="I2103">
        <f>SUM(Table1[[#This Row],[Flood Warning]:[Update Severe Flood Warning]])</f>
        <v>3</v>
      </c>
    </row>
    <row r="2104" spans="1:9" hidden="1" x14ac:dyDescent="0.25">
      <c r="A2104" t="s">
        <v>27106</v>
      </c>
      <c r="B2104" t="s">
        <v>8</v>
      </c>
      <c r="C2104" t="s">
        <v>1642</v>
      </c>
      <c r="D2104">
        <v>2017</v>
      </c>
      <c r="E2104">
        <v>3</v>
      </c>
      <c r="I2104">
        <f>SUM(Table1[[#This Row],[Flood Warning]:[Update Severe Flood Warning]])</f>
        <v>3</v>
      </c>
    </row>
    <row r="2105" spans="1:9" hidden="1" x14ac:dyDescent="0.25">
      <c r="A2105" t="s">
        <v>27126</v>
      </c>
      <c r="B2105" t="s">
        <v>14</v>
      </c>
      <c r="C2105" t="s">
        <v>632</v>
      </c>
      <c r="D2105">
        <v>2018</v>
      </c>
      <c r="E2105">
        <v>3</v>
      </c>
      <c r="I2105">
        <f>SUM(Table1[[#This Row],[Flood Warning]:[Update Severe Flood Warning]])</f>
        <v>3</v>
      </c>
    </row>
    <row r="2106" spans="1:9" hidden="1" x14ac:dyDescent="0.25">
      <c r="A2106" t="s">
        <v>27139</v>
      </c>
      <c r="B2106" t="s">
        <v>8</v>
      </c>
      <c r="C2106" t="s">
        <v>4962</v>
      </c>
      <c r="D2106">
        <v>2019</v>
      </c>
      <c r="E2106">
        <v>3</v>
      </c>
      <c r="I2106">
        <f>SUM(Table1[[#This Row],[Flood Warning]:[Update Severe Flood Warning]])</f>
        <v>3</v>
      </c>
    </row>
    <row r="2107" spans="1:9" hidden="1" x14ac:dyDescent="0.25">
      <c r="A2107" t="s">
        <v>27139</v>
      </c>
      <c r="B2107" t="s">
        <v>8</v>
      </c>
      <c r="C2107" t="s">
        <v>4962</v>
      </c>
      <c r="D2107">
        <v>2020</v>
      </c>
      <c r="E2107">
        <v>3</v>
      </c>
      <c r="I2107">
        <f>SUM(Table1[[#This Row],[Flood Warning]:[Update Severe Flood Warning]])</f>
        <v>3</v>
      </c>
    </row>
    <row r="2108" spans="1:9" hidden="1" x14ac:dyDescent="0.25">
      <c r="A2108" t="s">
        <v>27187</v>
      </c>
      <c r="B2108" t="s">
        <v>8</v>
      </c>
      <c r="C2108" t="s">
        <v>5796</v>
      </c>
      <c r="D2108">
        <v>2017</v>
      </c>
      <c r="E2108">
        <v>3</v>
      </c>
      <c r="I2108">
        <f>SUM(Table1[[#This Row],[Flood Warning]:[Update Severe Flood Warning]])</f>
        <v>3</v>
      </c>
    </row>
    <row r="2109" spans="1:9" hidden="1" x14ac:dyDescent="0.25">
      <c r="A2109" t="s">
        <v>27190</v>
      </c>
      <c r="B2109" t="s">
        <v>11</v>
      </c>
      <c r="C2109" t="s">
        <v>79</v>
      </c>
      <c r="D2109">
        <v>2018</v>
      </c>
      <c r="E2109">
        <v>3</v>
      </c>
      <c r="I2109">
        <f>SUM(Table1[[#This Row],[Flood Warning]:[Update Severe Flood Warning]])</f>
        <v>3</v>
      </c>
    </row>
    <row r="2110" spans="1:9" hidden="1" x14ac:dyDescent="0.25">
      <c r="A2110" t="s">
        <v>27207</v>
      </c>
      <c r="B2110" t="s">
        <v>8</v>
      </c>
      <c r="C2110" t="s">
        <v>882</v>
      </c>
      <c r="D2110">
        <v>2019</v>
      </c>
      <c r="E2110">
        <v>3</v>
      </c>
      <c r="I2110">
        <f>SUM(Table1[[#This Row],[Flood Warning]:[Update Severe Flood Warning]])</f>
        <v>3</v>
      </c>
    </row>
    <row r="2111" spans="1:9" hidden="1" x14ac:dyDescent="0.25">
      <c r="A2111" t="s">
        <v>27362</v>
      </c>
      <c r="B2111" t="s">
        <v>8</v>
      </c>
      <c r="C2111" t="s">
        <v>612</v>
      </c>
      <c r="D2111">
        <v>2020</v>
      </c>
      <c r="E2111">
        <v>3</v>
      </c>
      <c r="I2111">
        <f>SUM(Table1[[#This Row],[Flood Warning]:[Update Severe Flood Warning]])</f>
        <v>3</v>
      </c>
    </row>
    <row r="2112" spans="1:9" hidden="1" x14ac:dyDescent="0.25">
      <c r="A2112" t="s">
        <v>27407</v>
      </c>
      <c r="B2112" t="s">
        <v>11</v>
      </c>
      <c r="C2112" t="s">
        <v>2024</v>
      </c>
      <c r="D2112">
        <v>2018</v>
      </c>
      <c r="E2112">
        <v>2</v>
      </c>
      <c r="G2112">
        <v>1</v>
      </c>
      <c r="I2112">
        <f>SUM(Table1[[#This Row],[Flood Warning]:[Update Severe Flood Warning]])</f>
        <v>3</v>
      </c>
    </row>
    <row r="2113" spans="1:9" hidden="1" x14ac:dyDescent="0.25">
      <c r="A2113" t="s">
        <v>27413</v>
      </c>
      <c r="B2113" t="s">
        <v>11</v>
      </c>
      <c r="C2113" t="s">
        <v>267</v>
      </c>
      <c r="D2113">
        <v>2020</v>
      </c>
      <c r="E2113">
        <v>1</v>
      </c>
      <c r="G2113">
        <v>2</v>
      </c>
      <c r="I2113">
        <f>SUM(Table1[[#This Row],[Flood Warning]:[Update Severe Flood Warning]])</f>
        <v>3</v>
      </c>
    </row>
    <row r="2114" spans="1:9" hidden="1" x14ac:dyDescent="0.25">
      <c r="A2114" t="s">
        <v>27422</v>
      </c>
      <c r="B2114" t="s">
        <v>8</v>
      </c>
      <c r="C2114" t="s">
        <v>8233</v>
      </c>
      <c r="D2114">
        <v>2019</v>
      </c>
      <c r="E2114">
        <v>3</v>
      </c>
      <c r="I2114">
        <f>SUM(Table1[[#This Row],[Flood Warning]:[Update Severe Flood Warning]])</f>
        <v>3</v>
      </c>
    </row>
    <row r="2115" spans="1:9" hidden="1" x14ac:dyDescent="0.25">
      <c r="A2115" t="s">
        <v>27424</v>
      </c>
      <c r="B2115" t="s">
        <v>11</v>
      </c>
      <c r="C2115" t="s">
        <v>1612</v>
      </c>
      <c r="D2115">
        <v>2019</v>
      </c>
      <c r="E2115">
        <v>3</v>
      </c>
      <c r="I2115">
        <f>SUM(Table1[[#This Row],[Flood Warning]:[Update Severe Flood Warning]])</f>
        <v>3</v>
      </c>
    </row>
    <row r="2116" spans="1:9" hidden="1" x14ac:dyDescent="0.25">
      <c r="A2116" t="s">
        <v>27482</v>
      </c>
      <c r="B2116" t="s">
        <v>8</v>
      </c>
      <c r="C2116" t="s">
        <v>17675</v>
      </c>
      <c r="D2116">
        <v>2020</v>
      </c>
      <c r="E2116">
        <v>2</v>
      </c>
      <c r="G2116">
        <v>1</v>
      </c>
      <c r="I2116">
        <f>SUM(Table1[[#This Row],[Flood Warning]:[Update Severe Flood Warning]])</f>
        <v>3</v>
      </c>
    </row>
    <row r="2117" spans="1:9" hidden="1" x14ac:dyDescent="0.25">
      <c r="A2117" t="s">
        <v>27483</v>
      </c>
      <c r="B2117" t="s">
        <v>14</v>
      </c>
      <c r="C2117" t="s">
        <v>1062</v>
      </c>
      <c r="D2117">
        <v>2019</v>
      </c>
      <c r="E2117">
        <v>3</v>
      </c>
      <c r="I2117">
        <f>SUM(Table1[[#This Row],[Flood Warning]:[Update Severe Flood Warning]])</f>
        <v>3</v>
      </c>
    </row>
    <row r="2118" spans="1:9" hidden="1" x14ac:dyDescent="0.25">
      <c r="A2118" t="s">
        <v>27528</v>
      </c>
      <c r="B2118" t="s">
        <v>8</v>
      </c>
      <c r="C2118" t="s">
        <v>1894</v>
      </c>
      <c r="D2118">
        <v>2019</v>
      </c>
      <c r="E2118">
        <v>2</v>
      </c>
      <c r="G2118">
        <v>1</v>
      </c>
      <c r="I2118">
        <f>SUM(Table1[[#This Row],[Flood Warning]:[Update Severe Flood Warning]])</f>
        <v>3</v>
      </c>
    </row>
    <row r="2119" spans="1:9" hidden="1" x14ac:dyDescent="0.25">
      <c r="A2119" t="s">
        <v>27528</v>
      </c>
      <c r="B2119" t="s">
        <v>8</v>
      </c>
      <c r="C2119" t="s">
        <v>1894</v>
      </c>
      <c r="D2119">
        <v>2020</v>
      </c>
      <c r="E2119">
        <v>2</v>
      </c>
      <c r="G2119">
        <v>1</v>
      </c>
      <c r="I2119">
        <f>SUM(Table1[[#This Row],[Flood Warning]:[Update Severe Flood Warning]])</f>
        <v>3</v>
      </c>
    </row>
    <row r="2120" spans="1:9" hidden="1" x14ac:dyDescent="0.25">
      <c r="A2120" t="s">
        <v>27532</v>
      </c>
      <c r="B2120" t="s">
        <v>11</v>
      </c>
      <c r="C2120" t="s">
        <v>1606</v>
      </c>
      <c r="D2120">
        <v>2018</v>
      </c>
      <c r="E2120">
        <v>3</v>
      </c>
      <c r="I2120">
        <f>SUM(Table1[[#This Row],[Flood Warning]:[Update Severe Flood Warning]])</f>
        <v>3</v>
      </c>
    </row>
    <row r="2121" spans="1:9" hidden="1" x14ac:dyDescent="0.25">
      <c r="A2121" t="s">
        <v>27566</v>
      </c>
      <c r="B2121" t="s">
        <v>11</v>
      </c>
      <c r="C2121" t="s">
        <v>783</v>
      </c>
      <c r="D2121">
        <v>2020</v>
      </c>
      <c r="E2121">
        <v>3</v>
      </c>
      <c r="I2121">
        <f>SUM(Table1[[#This Row],[Flood Warning]:[Update Severe Flood Warning]])</f>
        <v>3</v>
      </c>
    </row>
    <row r="2122" spans="1:9" hidden="1" x14ac:dyDescent="0.25">
      <c r="A2122" t="s">
        <v>27601</v>
      </c>
      <c r="B2122" t="s">
        <v>11</v>
      </c>
      <c r="C2122" t="s">
        <v>296</v>
      </c>
      <c r="D2122">
        <v>2020</v>
      </c>
      <c r="E2122">
        <v>3</v>
      </c>
      <c r="I2122">
        <f>SUM(Table1[[#This Row],[Flood Warning]:[Update Severe Flood Warning]])</f>
        <v>3</v>
      </c>
    </row>
    <row r="2123" spans="1:9" hidden="1" x14ac:dyDescent="0.25">
      <c r="A2123" t="s">
        <v>27642</v>
      </c>
      <c r="B2123" t="s">
        <v>14</v>
      </c>
      <c r="C2123" t="s">
        <v>296</v>
      </c>
      <c r="D2123">
        <v>2019</v>
      </c>
      <c r="E2123">
        <v>3</v>
      </c>
      <c r="I2123">
        <f>SUM(Table1[[#This Row],[Flood Warning]:[Update Severe Flood Warning]])</f>
        <v>3</v>
      </c>
    </row>
    <row r="2124" spans="1:9" hidden="1" x14ac:dyDescent="0.25">
      <c r="A2124" t="s">
        <v>27690</v>
      </c>
      <c r="B2124" t="s">
        <v>8</v>
      </c>
      <c r="C2124" t="s">
        <v>1555</v>
      </c>
      <c r="D2124">
        <v>2020</v>
      </c>
      <c r="E2124">
        <v>2</v>
      </c>
      <c r="G2124">
        <v>1</v>
      </c>
      <c r="I2124">
        <f>SUM(Table1[[#This Row],[Flood Warning]:[Update Severe Flood Warning]])</f>
        <v>3</v>
      </c>
    </row>
    <row r="2125" spans="1:9" hidden="1" x14ac:dyDescent="0.25">
      <c r="A2125" t="s">
        <v>27699</v>
      </c>
      <c r="B2125" t="s">
        <v>14</v>
      </c>
      <c r="C2125" t="s">
        <v>787</v>
      </c>
      <c r="D2125">
        <v>2019</v>
      </c>
      <c r="E2125">
        <v>3</v>
      </c>
      <c r="I2125">
        <f>SUM(Table1[[#This Row],[Flood Warning]:[Update Severe Flood Warning]])</f>
        <v>3</v>
      </c>
    </row>
    <row r="2126" spans="1:9" hidden="1" x14ac:dyDescent="0.25">
      <c r="A2126" t="s">
        <v>27707</v>
      </c>
      <c r="B2126" t="s">
        <v>14</v>
      </c>
      <c r="C2126" t="s">
        <v>1269</v>
      </c>
      <c r="D2126">
        <v>2018</v>
      </c>
      <c r="E2126">
        <v>3</v>
      </c>
      <c r="I2126">
        <f>SUM(Table1[[#This Row],[Flood Warning]:[Update Severe Flood Warning]])</f>
        <v>3</v>
      </c>
    </row>
    <row r="2127" spans="1:9" hidden="1" x14ac:dyDescent="0.25">
      <c r="A2127" t="s">
        <v>27709</v>
      </c>
      <c r="B2127" t="s">
        <v>11</v>
      </c>
      <c r="C2127" t="s">
        <v>1173</v>
      </c>
      <c r="D2127">
        <v>2018</v>
      </c>
      <c r="E2127">
        <v>3</v>
      </c>
      <c r="I2127">
        <f>SUM(Table1[[#This Row],[Flood Warning]:[Update Severe Flood Warning]])</f>
        <v>3</v>
      </c>
    </row>
    <row r="2128" spans="1:9" hidden="1" x14ac:dyDescent="0.25">
      <c r="A2128" t="s">
        <v>27756</v>
      </c>
      <c r="B2128" t="s">
        <v>8</v>
      </c>
      <c r="C2128" t="s">
        <v>2007</v>
      </c>
      <c r="D2128">
        <v>2020</v>
      </c>
      <c r="E2128">
        <v>2</v>
      </c>
      <c r="G2128">
        <v>1</v>
      </c>
      <c r="I2128">
        <f>SUM(Table1[[#This Row],[Flood Warning]:[Update Severe Flood Warning]])</f>
        <v>3</v>
      </c>
    </row>
    <row r="2129" spans="1:9" hidden="1" x14ac:dyDescent="0.25">
      <c r="A2129" t="s">
        <v>27772</v>
      </c>
      <c r="B2129" t="s">
        <v>11</v>
      </c>
      <c r="C2129" t="s">
        <v>754</v>
      </c>
      <c r="D2129">
        <v>2019</v>
      </c>
      <c r="E2129">
        <v>3</v>
      </c>
      <c r="I2129">
        <f>SUM(Table1[[#This Row],[Flood Warning]:[Update Severe Flood Warning]])</f>
        <v>3</v>
      </c>
    </row>
    <row r="2130" spans="1:9" hidden="1" x14ac:dyDescent="0.25">
      <c r="A2130" t="s">
        <v>27800</v>
      </c>
      <c r="B2130" t="s">
        <v>8</v>
      </c>
      <c r="C2130" t="s">
        <v>946</v>
      </c>
      <c r="D2130">
        <v>2018</v>
      </c>
      <c r="E2130">
        <v>3</v>
      </c>
      <c r="I2130">
        <f>SUM(Table1[[#This Row],[Flood Warning]:[Update Severe Flood Warning]])</f>
        <v>3</v>
      </c>
    </row>
    <row r="2131" spans="1:9" hidden="1" x14ac:dyDescent="0.25">
      <c r="A2131" t="s">
        <v>27802</v>
      </c>
      <c r="B2131" t="s">
        <v>11</v>
      </c>
      <c r="C2131" t="s">
        <v>308</v>
      </c>
      <c r="D2131">
        <v>2020</v>
      </c>
      <c r="E2131">
        <v>3</v>
      </c>
      <c r="I2131">
        <f>SUM(Table1[[#This Row],[Flood Warning]:[Update Severe Flood Warning]])</f>
        <v>3</v>
      </c>
    </row>
    <row r="2132" spans="1:9" hidden="1" x14ac:dyDescent="0.25">
      <c r="A2132" t="s">
        <v>27827</v>
      </c>
      <c r="B2132" t="s">
        <v>14</v>
      </c>
      <c r="C2132" t="s">
        <v>554</v>
      </c>
      <c r="D2132">
        <v>2019</v>
      </c>
      <c r="E2132">
        <v>3</v>
      </c>
      <c r="I2132">
        <f>SUM(Table1[[#This Row],[Flood Warning]:[Update Severe Flood Warning]])</f>
        <v>3</v>
      </c>
    </row>
    <row r="2133" spans="1:9" hidden="1" x14ac:dyDescent="0.25">
      <c r="A2133" t="s">
        <v>27836</v>
      </c>
      <c r="B2133" t="s">
        <v>11</v>
      </c>
      <c r="C2133" t="s">
        <v>2068</v>
      </c>
      <c r="D2133">
        <v>2020</v>
      </c>
      <c r="E2133">
        <v>3</v>
      </c>
      <c r="I2133">
        <f>SUM(Table1[[#This Row],[Flood Warning]:[Update Severe Flood Warning]])</f>
        <v>3</v>
      </c>
    </row>
    <row r="2134" spans="1:9" hidden="1" x14ac:dyDescent="0.25">
      <c r="A2134" t="s">
        <v>27926</v>
      </c>
      <c r="B2134" t="s">
        <v>8</v>
      </c>
      <c r="C2134" t="s">
        <v>18656</v>
      </c>
      <c r="D2134">
        <v>2019</v>
      </c>
      <c r="E2134">
        <v>1</v>
      </c>
      <c r="G2134">
        <v>2</v>
      </c>
      <c r="I2134">
        <f>SUM(Table1[[#This Row],[Flood Warning]:[Update Severe Flood Warning]])</f>
        <v>3</v>
      </c>
    </row>
    <row r="2135" spans="1:9" hidden="1" x14ac:dyDescent="0.25">
      <c r="A2135" t="s">
        <v>27926</v>
      </c>
      <c r="B2135" t="s">
        <v>8</v>
      </c>
      <c r="C2135" t="s">
        <v>18656</v>
      </c>
      <c r="D2135">
        <v>2020</v>
      </c>
      <c r="E2135">
        <v>3</v>
      </c>
      <c r="I2135">
        <f>SUM(Table1[[#This Row],[Flood Warning]:[Update Severe Flood Warning]])</f>
        <v>3</v>
      </c>
    </row>
    <row r="2136" spans="1:9" hidden="1" x14ac:dyDescent="0.25">
      <c r="A2136" t="s">
        <v>27964</v>
      </c>
      <c r="B2136" t="s">
        <v>11</v>
      </c>
      <c r="C2136" t="s">
        <v>296</v>
      </c>
      <c r="D2136">
        <v>2020</v>
      </c>
      <c r="E2136">
        <v>3</v>
      </c>
      <c r="I2136">
        <f>SUM(Table1[[#This Row],[Flood Warning]:[Update Severe Flood Warning]])</f>
        <v>3</v>
      </c>
    </row>
    <row r="2137" spans="1:9" hidden="1" x14ac:dyDescent="0.25">
      <c r="A2137" t="s">
        <v>27988</v>
      </c>
      <c r="B2137" t="s">
        <v>8</v>
      </c>
      <c r="C2137" t="s">
        <v>1849</v>
      </c>
      <c r="D2137">
        <v>2020</v>
      </c>
      <c r="E2137">
        <v>3</v>
      </c>
      <c r="I2137">
        <f>SUM(Table1[[#This Row],[Flood Warning]:[Update Severe Flood Warning]])</f>
        <v>3</v>
      </c>
    </row>
    <row r="2138" spans="1:9" hidden="1" x14ac:dyDescent="0.25">
      <c r="A2138" t="s">
        <v>28036</v>
      </c>
      <c r="B2138" t="s">
        <v>11</v>
      </c>
      <c r="C2138" t="s">
        <v>554</v>
      </c>
      <c r="D2138">
        <v>2019</v>
      </c>
      <c r="E2138">
        <v>3</v>
      </c>
      <c r="I2138">
        <f>SUM(Table1[[#This Row],[Flood Warning]:[Update Severe Flood Warning]])</f>
        <v>3</v>
      </c>
    </row>
    <row r="2139" spans="1:9" hidden="1" x14ac:dyDescent="0.25">
      <c r="A2139" t="s">
        <v>28041</v>
      </c>
      <c r="B2139" t="s">
        <v>8</v>
      </c>
      <c r="C2139" t="s">
        <v>2007</v>
      </c>
      <c r="D2139">
        <v>2020</v>
      </c>
      <c r="E2139">
        <v>2</v>
      </c>
      <c r="G2139">
        <v>1</v>
      </c>
      <c r="I2139">
        <f>SUM(Table1[[#This Row],[Flood Warning]:[Update Severe Flood Warning]])</f>
        <v>3</v>
      </c>
    </row>
    <row r="2140" spans="1:9" hidden="1" x14ac:dyDescent="0.25">
      <c r="A2140" t="s">
        <v>28051</v>
      </c>
      <c r="B2140" t="s">
        <v>14</v>
      </c>
      <c r="C2140" t="s">
        <v>665</v>
      </c>
      <c r="D2140">
        <v>2017</v>
      </c>
      <c r="E2140">
        <v>3</v>
      </c>
      <c r="I2140">
        <f>SUM(Table1[[#This Row],[Flood Warning]:[Update Severe Flood Warning]])</f>
        <v>3</v>
      </c>
    </row>
    <row r="2141" spans="1:9" hidden="1" x14ac:dyDescent="0.25">
      <c r="A2141" t="s">
        <v>28051</v>
      </c>
      <c r="B2141" t="s">
        <v>14</v>
      </c>
      <c r="C2141" t="s">
        <v>665</v>
      </c>
      <c r="D2141">
        <v>2020</v>
      </c>
      <c r="E2141">
        <v>2</v>
      </c>
      <c r="G2141">
        <v>1</v>
      </c>
      <c r="I2141">
        <f>SUM(Table1[[#This Row],[Flood Warning]:[Update Severe Flood Warning]])</f>
        <v>3</v>
      </c>
    </row>
    <row r="2142" spans="1:9" hidden="1" x14ac:dyDescent="0.25">
      <c r="A2142" t="s">
        <v>28063</v>
      </c>
      <c r="B2142" t="s">
        <v>11</v>
      </c>
      <c r="C2142" t="s">
        <v>632</v>
      </c>
      <c r="D2142">
        <v>2018</v>
      </c>
      <c r="E2142">
        <v>3</v>
      </c>
      <c r="I2142">
        <f>SUM(Table1[[#This Row],[Flood Warning]:[Update Severe Flood Warning]])</f>
        <v>3</v>
      </c>
    </row>
    <row r="2143" spans="1:9" hidden="1" x14ac:dyDescent="0.25">
      <c r="A2143" t="s">
        <v>28092</v>
      </c>
      <c r="B2143" t="s">
        <v>11</v>
      </c>
      <c r="C2143" t="s">
        <v>300</v>
      </c>
      <c r="D2143">
        <v>2019</v>
      </c>
      <c r="E2143">
        <v>3</v>
      </c>
      <c r="I2143">
        <f>SUM(Table1[[#This Row],[Flood Warning]:[Update Severe Flood Warning]])</f>
        <v>3</v>
      </c>
    </row>
    <row r="2144" spans="1:9" hidden="1" x14ac:dyDescent="0.25">
      <c r="A2144" t="s">
        <v>28111</v>
      </c>
      <c r="B2144" t="s">
        <v>8</v>
      </c>
      <c r="C2144" t="s">
        <v>12658</v>
      </c>
      <c r="D2144">
        <v>2018</v>
      </c>
      <c r="E2144">
        <v>3</v>
      </c>
      <c r="I2144">
        <f>SUM(Table1[[#This Row],[Flood Warning]:[Update Severe Flood Warning]])</f>
        <v>3</v>
      </c>
    </row>
    <row r="2145" spans="1:9" hidden="1" x14ac:dyDescent="0.25">
      <c r="A2145" t="s">
        <v>28111</v>
      </c>
      <c r="B2145" t="s">
        <v>8</v>
      </c>
      <c r="C2145" t="s">
        <v>12658</v>
      </c>
      <c r="D2145">
        <v>2020</v>
      </c>
      <c r="E2145">
        <v>3</v>
      </c>
      <c r="I2145">
        <f>SUM(Table1[[#This Row],[Flood Warning]:[Update Severe Flood Warning]])</f>
        <v>3</v>
      </c>
    </row>
    <row r="2146" spans="1:9" hidden="1" x14ac:dyDescent="0.25">
      <c r="A2146" t="s">
        <v>28134</v>
      </c>
      <c r="B2146" t="s">
        <v>14</v>
      </c>
      <c r="C2146" t="s">
        <v>164</v>
      </c>
      <c r="D2146">
        <v>2017</v>
      </c>
      <c r="E2146">
        <v>3</v>
      </c>
      <c r="I2146">
        <f>SUM(Table1[[#This Row],[Flood Warning]:[Update Severe Flood Warning]])</f>
        <v>3</v>
      </c>
    </row>
    <row r="2147" spans="1:9" hidden="1" x14ac:dyDescent="0.25">
      <c r="A2147" t="s">
        <v>28134</v>
      </c>
      <c r="B2147" t="s">
        <v>14</v>
      </c>
      <c r="C2147" t="s">
        <v>164</v>
      </c>
      <c r="D2147">
        <v>2020</v>
      </c>
      <c r="E2147">
        <v>2</v>
      </c>
      <c r="G2147">
        <v>1</v>
      </c>
      <c r="I2147">
        <f>SUM(Table1[[#This Row],[Flood Warning]:[Update Severe Flood Warning]])</f>
        <v>3</v>
      </c>
    </row>
    <row r="2148" spans="1:9" hidden="1" x14ac:dyDescent="0.25">
      <c r="A2148" t="s">
        <v>28194</v>
      </c>
      <c r="B2148" t="s">
        <v>105</v>
      </c>
      <c r="C2148" t="s">
        <v>55</v>
      </c>
      <c r="D2148">
        <v>2019</v>
      </c>
      <c r="E2148">
        <v>3</v>
      </c>
      <c r="I2148">
        <f>SUM(Table1[[#This Row],[Flood Warning]:[Update Severe Flood Warning]])</f>
        <v>3</v>
      </c>
    </row>
    <row r="2149" spans="1:9" hidden="1" x14ac:dyDescent="0.25">
      <c r="A2149" t="s">
        <v>28205</v>
      </c>
      <c r="B2149" t="s">
        <v>11</v>
      </c>
      <c r="C2149" t="s">
        <v>205</v>
      </c>
      <c r="D2149">
        <v>2020</v>
      </c>
      <c r="E2149">
        <v>3</v>
      </c>
      <c r="I2149">
        <f>SUM(Table1[[#This Row],[Flood Warning]:[Update Severe Flood Warning]])</f>
        <v>3</v>
      </c>
    </row>
    <row r="2150" spans="1:9" hidden="1" x14ac:dyDescent="0.25">
      <c r="A2150" t="s">
        <v>28237</v>
      </c>
      <c r="B2150" t="s">
        <v>14</v>
      </c>
      <c r="C2150" t="s">
        <v>632</v>
      </c>
      <c r="D2150">
        <v>2018</v>
      </c>
      <c r="E2150">
        <v>3</v>
      </c>
      <c r="I2150">
        <f>SUM(Table1[[#This Row],[Flood Warning]:[Update Severe Flood Warning]])</f>
        <v>3</v>
      </c>
    </row>
    <row r="2151" spans="1:9" hidden="1" x14ac:dyDescent="0.25">
      <c r="A2151" t="s">
        <v>28255</v>
      </c>
      <c r="B2151" t="s">
        <v>11</v>
      </c>
      <c r="C2151" t="s">
        <v>2130</v>
      </c>
      <c r="D2151">
        <v>2019</v>
      </c>
      <c r="E2151">
        <v>3</v>
      </c>
      <c r="I2151">
        <f>SUM(Table1[[#This Row],[Flood Warning]:[Update Severe Flood Warning]])</f>
        <v>3</v>
      </c>
    </row>
    <row r="2152" spans="1:9" hidden="1" x14ac:dyDescent="0.25">
      <c r="A2152" t="s">
        <v>28271</v>
      </c>
      <c r="B2152" t="s">
        <v>8</v>
      </c>
      <c r="C2152" t="s">
        <v>2618</v>
      </c>
      <c r="D2152">
        <v>2020</v>
      </c>
      <c r="E2152">
        <v>3</v>
      </c>
      <c r="I2152">
        <f>SUM(Table1[[#This Row],[Flood Warning]:[Update Severe Flood Warning]])</f>
        <v>3</v>
      </c>
    </row>
    <row r="2153" spans="1:9" hidden="1" x14ac:dyDescent="0.25">
      <c r="A2153" t="s">
        <v>28364</v>
      </c>
      <c r="B2153" t="s">
        <v>11</v>
      </c>
      <c r="C2153" t="s">
        <v>632</v>
      </c>
      <c r="D2153">
        <v>2018</v>
      </c>
      <c r="E2153">
        <v>3</v>
      </c>
      <c r="I2153">
        <f>SUM(Table1[[#This Row],[Flood Warning]:[Update Severe Flood Warning]])</f>
        <v>3</v>
      </c>
    </row>
    <row r="2154" spans="1:9" hidden="1" x14ac:dyDescent="0.25">
      <c r="A2154" t="s">
        <v>28418</v>
      </c>
      <c r="B2154" t="s">
        <v>14</v>
      </c>
      <c r="C2154" t="s">
        <v>296</v>
      </c>
      <c r="D2154">
        <v>2019</v>
      </c>
      <c r="E2154">
        <v>1</v>
      </c>
      <c r="G2154">
        <v>2</v>
      </c>
      <c r="I2154">
        <f>SUM(Table1[[#This Row],[Flood Warning]:[Update Severe Flood Warning]])</f>
        <v>3</v>
      </c>
    </row>
    <row r="2155" spans="1:9" hidden="1" x14ac:dyDescent="0.25">
      <c r="A2155" t="s">
        <v>28420</v>
      </c>
      <c r="B2155" t="s">
        <v>14</v>
      </c>
      <c r="C2155" t="s">
        <v>296</v>
      </c>
      <c r="D2155">
        <v>2019</v>
      </c>
      <c r="E2155">
        <v>1</v>
      </c>
      <c r="G2155">
        <v>2</v>
      </c>
      <c r="I2155">
        <f>SUM(Table1[[#This Row],[Flood Warning]:[Update Severe Flood Warning]])</f>
        <v>3</v>
      </c>
    </row>
    <row r="2156" spans="1:9" hidden="1" x14ac:dyDescent="0.25">
      <c r="A2156" t="s">
        <v>28423</v>
      </c>
      <c r="B2156" t="s">
        <v>14</v>
      </c>
      <c r="C2156" t="s">
        <v>296</v>
      </c>
      <c r="D2156">
        <v>2019</v>
      </c>
      <c r="E2156">
        <v>1</v>
      </c>
      <c r="G2156">
        <v>2</v>
      </c>
      <c r="I2156">
        <f>SUM(Table1[[#This Row],[Flood Warning]:[Update Severe Flood Warning]])</f>
        <v>3</v>
      </c>
    </row>
    <row r="2157" spans="1:9" hidden="1" x14ac:dyDescent="0.25">
      <c r="A2157" t="s">
        <v>28425</v>
      </c>
      <c r="B2157" t="s">
        <v>11</v>
      </c>
      <c r="C2157" t="s">
        <v>296</v>
      </c>
      <c r="D2157">
        <v>2019</v>
      </c>
      <c r="E2157">
        <v>1</v>
      </c>
      <c r="G2157">
        <v>2</v>
      </c>
      <c r="I2157">
        <f>SUM(Table1[[#This Row],[Flood Warning]:[Update Severe Flood Warning]])</f>
        <v>3</v>
      </c>
    </row>
    <row r="2158" spans="1:9" hidden="1" x14ac:dyDescent="0.25">
      <c r="A2158" t="s">
        <v>28431</v>
      </c>
      <c r="B2158" t="s">
        <v>11</v>
      </c>
      <c r="C2158" t="s">
        <v>296</v>
      </c>
      <c r="D2158">
        <v>2019</v>
      </c>
      <c r="E2158">
        <v>1</v>
      </c>
      <c r="G2158">
        <v>2</v>
      </c>
      <c r="I2158">
        <f>SUM(Table1[[#This Row],[Flood Warning]:[Update Severe Flood Warning]])</f>
        <v>3</v>
      </c>
    </row>
    <row r="2159" spans="1:9" hidden="1" x14ac:dyDescent="0.25">
      <c r="A2159" t="s">
        <v>28437</v>
      </c>
      <c r="B2159" t="s">
        <v>14</v>
      </c>
      <c r="C2159" t="s">
        <v>296</v>
      </c>
      <c r="D2159">
        <v>2019</v>
      </c>
      <c r="E2159">
        <v>1</v>
      </c>
      <c r="G2159">
        <v>2</v>
      </c>
      <c r="I2159">
        <f>SUM(Table1[[#This Row],[Flood Warning]:[Update Severe Flood Warning]])</f>
        <v>3</v>
      </c>
    </row>
    <row r="2160" spans="1:9" hidden="1" x14ac:dyDescent="0.25">
      <c r="A2160" t="s">
        <v>28532</v>
      </c>
      <c r="B2160" t="s">
        <v>24</v>
      </c>
      <c r="C2160" t="s">
        <v>164</v>
      </c>
      <c r="D2160">
        <v>2017</v>
      </c>
      <c r="E2160">
        <v>3</v>
      </c>
      <c r="I2160">
        <f>SUM(Table1[[#This Row],[Flood Warning]:[Update Severe Flood Warning]])</f>
        <v>3</v>
      </c>
    </row>
    <row r="2161" spans="1:9" hidden="1" x14ac:dyDescent="0.25">
      <c r="A2161" t="s">
        <v>28532</v>
      </c>
      <c r="B2161" t="s">
        <v>24</v>
      </c>
      <c r="C2161" t="s">
        <v>164</v>
      </c>
      <c r="D2161">
        <v>2020</v>
      </c>
      <c r="E2161">
        <v>2</v>
      </c>
      <c r="G2161">
        <v>1</v>
      </c>
      <c r="I2161">
        <f>SUM(Table1[[#This Row],[Flood Warning]:[Update Severe Flood Warning]])</f>
        <v>3</v>
      </c>
    </row>
    <row r="2162" spans="1:9" hidden="1" x14ac:dyDescent="0.25">
      <c r="A2162" t="s">
        <v>28603</v>
      </c>
      <c r="B2162" t="s">
        <v>8</v>
      </c>
      <c r="C2162" t="s">
        <v>10478</v>
      </c>
      <c r="D2162">
        <v>2020</v>
      </c>
      <c r="E2162">
        <v>3</v>
      </c>
      <c r="I2162">
        <f>SUM(Table1[[#This Row],[Flood Warning]:[Update Severe Flood Warning]])</f>
        <v>3</v>
      </c>
    </row>
    <row r="2163" spans="1:9" hidden="1" x14ac:dyDescent="0.25">
      <c r="A2163" t="s">
        <v>28654</v>
      </c>
      <c r="B2163" t="s">
        <v>8</v>
      </c>
      <c r="C2163" t="s">
        <v>5818</v>
      </c>
      <c r="D2163">
        <v>2020</v>
      </c>
      <c r="E2163">
        <v>2</v>
      </c>
      <c r="G2163">
        <v>1</v>
      </c>
      <c r="I2163">
        <f>SUM(Table1[[#This Row],[Flood Warning]:[Update Severe Flood Warning]])</f>
        <v>3</v>
      </c>
    </row>
    <row r="2164" spans="1:9" hidden="1" x14ac:dyDescent="0.25">
      <c r="A2164" t="s">
        <v>28731</v>
      </c>
      <c r="B2164" t="s">
        <v>14</v>
      </c>
      <c r="C2164" t="s">
        <v>296</v>
      </c>
      <c r="D2164">
        <v>2019</v>
      </c>
      <c r="E2164">
        <v>3</v>
      </c>
      <c r="I2164">
        <f>SUM(Table1[[#This Row],[Flood Warning]:[Update Severe Flood Warning]])</f>
        <v>3</v>
      </c>
    </row>
    <row r="2165" spans="1:9" hidden="1" x14ac:dyDescent="0.25">
      <c r="A2165" t="s">
        <v>28734</v>
      </c>
      <c r="B2165" t="s">
        <v>8</v>
      </c>
      <c r="C2165" t="s">
        <v>370</v>
      </c>
      <c r="D2165">
        <v>2020</v>
      </c>
      <c r="E2165">
        <v>3</v>
      </c>
      <c r="I2165">
        <f>SUM(Table1[[#This Row],[Flood Warning]:[Update Severe Flood Warning]])</f>
        <v>3</v>
      </c>
    </row>
    <row r="2166" spans="1:9" hidden="1" x14ac:dyDescent="0.25">
      <c r="A2166" t="s">
        <v>28742</v>
      </c>
      <c r="B2166" t="s">
        <v>11</v>
      </c>
      <c r="C2166" t="s">
        <v>1965</v>
      </c>
      <c r="D2166">
        <v>2019</v>
      </c>
      <c r="E2166">
        <v>3</v>
      </c>
      <c r="I2166">
        <f>SUM(Table1[[#This Row],[Flood Warning]:[Update Severe Flood Warning]])</f>
        <v>3</v>
      </c>
    </row>
    <row r="2167" spans="1:9" hidden="1" x14ac:dyDescent="0.25">
      <c r="A2167" t="s">
        <v>28755</v>
      </c>
      <c r="B2167" t="s">
        <v>11</v>
      </c>
      <c r="C2167" t="s">
        <v>1062</v>
      </c>
      <c r="D2167">
        <v>2019</v>
      </c>
      <c r="E2167">
        <v>3</v>
      </c>
      <c r="I2167">
        <f>SUM(Table1[[#This Row],[Flood Warning]:[Update Severe Flood Warning]])</f>
        <v>3</v>
      </c>
    </row>
    <row r="2168" spans="1:9" hidden="1" x14ac:dyDescent="0.25">
      <c r="A2168" t="s">
        <v>28920</v>
      </c>
      <c r="B2168" t="s">
        <v>11</v>
      </c>
      <c r="C2168" t="s">
        <v>3644</v>
      </c>
      <c r="D2168">
        <v>2020</v>
      </c>
      <c r="E2168">
        <v>1</v>
      </c>
      <c r="G2168">
        <v>2</v>
      </c>
      <c r="I2168">
        <f>SUM(Table1[[#This Row],[Flood Warning]:[Update Severe Flood Warning]])</f>
        <v>3</v>
      </c>
    </row>
    <row r="2169" spans="1:9" hidden="1" x14ac:dyDescent="0.25">
      <c r="A2169" t="s">
        <v>29021</v>
      </c>
      <c r="B2169" t="s">
        <v>11</v>
      </c>
      <c r="C2169" t="s">
        <v>21</v>
      </c>
      <c r="D2169">
        <v>2018</v>
      </c>
      <c r="E2169">
        <v>2</v>
      </c>
      <c r="G2169">
        <v>1</v>
      </c>
      <c r="I2169">
        <f>SUM(Table1[[#This Row],[Flood Warning]:[Update Severe Flood Warning]])</f>
        <v>3</v>
      </c>
    </row>
    <row r="2170" spans="1:9" hidden="1" x14ac:dyDescent="0.25">
      <c r="A2170" t="s">
        <v>29027</v>
      </c>
      <c r="B2170" t="s">
        <v>24</v>
      </c>
      <c r="C2170" t="s">
        <v>2680</v>
      </c>
      <c r="D2170">
        <v>2020</v>
      </c>
      <c r="E2170">
        <v>3</v>
      </c>
      <c r="I2170">
        <f>SUM(Table1[[#This Row],[Flood Warning]:[Update Severe Flood Warning]])</f>
        <v>3</v>
      </c>
    </row>
    <row r="2171" spans="1:9" hidden="1" x14ac:dyDescent="0.25">
      <c r="A2171" t="s">
        <v>29103</v>
      </c>
      <c r="B2171" t="s">
        <v>11</v>
      </c>
      <c r="C2171" t="s">
        <v>726</v>
      </c>
      <c r="D2171">
        <v>2020</v>
      </c>
      <c r="E2171">
        <v>1</v>
      </c>
      <c r="G2171">
        <v>2</v>
      </c>
      <c r="I2171">
        <f>SUM(Table1[[#This Row],[Flood Warning]:[Update Severe Flood Warning]])</f>
        <v>3</v>
      </c>
    </row>
    <row r="2172" spans="1:9" hidden="1" x14ac:dyDescent="0.25">
      <c r="A2172" t="s">
        <v>54</v>
      </c>
      <c r="B2172" t="s">
        <v>11</v>
      </c>
      <c r="C2172" t="s">
        <v>55</v>
      </c>
      <c r="D2172">
        <v>2018</v>
      </c>
      <c r="E2172">
        <v>2</v>
      </c>
      <c r="I2172">
        <f>SUM(Table1[[#This Row],[Flood Warning]:[Update Severe Flood Warning]])</f>
        <v>2</v>
      </c>
    </row>
    <row r="2173" spans="1:9" hidden="1" x14ac:dyDescent="0.25">
      <c r="A2173" t="s">
        <v>70</v>
      </c>
      <c r="B2173" t="s">
        <v>11</v>
      </c>
      <c r="C2173" t="s">
        <v>15</v>
      </c>
      <c r="D2173">
        <v>2019</v>
      </c>
      <c r="E2173">
        <v>2</v>
      </c>
      <c r="I2173">
        <f>SUM(Table1[[#This Row],[Flood Warning]:[Update Severe Flood Warning]])</f>
        <v>2</v>
      </c>
    </row>
    <row r="2174" spans="1:9" hidden="1" x14ac:dyDescent="0.25">
      <c r="A2174" t="s">
        <v>233</v>
      </c>
      <c r="B2174" t="s">
        <v>11</v>
      </c>
      <c r="C2174" t="s">
        <v>234</v>
      </c>
      <c r="D2174">
        <v>2020</v>
      </c>
      <c r="E2174">
        <v>2</v>
      </c>
      <c r="I2174">
        <f>SUM(Table1[[#This Row],[Flood Warning]:[Update Severe Flood Warning]])</f>
        <v>2</v>
      </c>
    </row>
    <row r="2175" spans="1:9" hidden="1" x14ac:dyDescent="0.25">
      <c r="A2175" t="s">
        <v>242</v>
      </c>
      <c r="B2175" t="s">
        <v>14</v>
      </c>
      <c r="C2175" t="s">
        <v>243</v>
      </c>
      <c r="D2175">
        <v>2019</v>
      </c>
      <c r="E2175">
        <v>1</v>
      </c>
      <c r="G2175">
        <v>1</v>
      </c>
      <c r="I2175">
        <f>SUM(Table1[[#This Row],[Flood Warning]:[Update Severe Flood Warning]])</f>
        <v>2</v>
      </c>
    </row>
    <row r="2176" spans="1:9" hidden="1" x14ac:dyDescent="0.25">
      <c r="A2176" t="s">
        <v>295</v>
      </c>
      <c r="B2176" t="s">
        <v>11</v>
      </c>
      <c r="C2176" t="s">
        <v>296</v>
      </c>
      <c r="D2176">
        <v>2019</v>
      </c>
      <c r="E2176">
        <v>2</v>
      </c>
      <c r="I2176">
        <f>SUM(Table1[[#This Row],[Flood Warning]:[Update Severe Flood Warning]])</f>
        <v>2</v>
      </c>
    </row>
    <row r="2177" spans="1:9" hidden="1" x14ac:dyDescent="0.25">
      <c r="A2177" t="s">
        <v>427</v>
      </c>
      <c r="B2177" t="s">
        <v>11</v>
      </c>
      <c r="C2177" t="s">
        <v>428</v>
      </c>
      <c r="D2177">
        <v>2020</v>
      </c>
      <c r="E2177">
        <v>1</v>
      </c>
      <c r="G2177">
        <v>1</v>
      </c>
      <c r="I2177">
        <f>SUM(Table1[[#This Row],[Flood Warning]:[Update Severe Flood Warning]])</f>
        <v>2</v>
      </c>
    </row>
    <row r="2178" spans="1:9" hidden="1" x14ac:dyDescent="0.25">
      <c r="A2178" t="s">
        <v>431</v>
      </c>
      <c r="B2178" t="s">
        <v>8</v>
      </c>
      <c r="C2178" t="s">
        <v>432</v>
      </c>
      <c r="D2178">
        <v>2019</v>
      </c>
      <c r="E2178">
        <v>2</v>
      </c>
      <c r="I2178">
        <f>SUM(Table1[[#This Row],[Flood Warning]:[Update Severe Flood Warning]])</f>
        <v>2</v>
      </c>
    </row>
    <row r="2179" spans="1:9" hidden="1" x14ac:dyDescent="0.25">
      <c r="A2179" t="s">
        <v>439</v>
      </c>
      <c r="B2179" t="s">
        <v>11</v>
      </c>
      <c r="C2179" t="s">
        <v>440</v>
      </c>
      <c r="D2179">
        <v>2019</v>
      </c>
      <c r="E2179">
        <v>2</v>
      </c>
      <c r="I2179">
        <f>SUM(Table1[[#This Row],[Flood Warning]:[Update Severe Flood Warning]])</f>
        <v>2</v>
      </c>
    </row>
    <row r="2180" spans="1:9" hidden="1" x14ac:dyDescent="0.25">
      <c r="A2180" t="s">
        <v>487</v>
      </c>
      <c r="B2180" t="s">
        <v>14</v>
      </c>
      <c r="C2180" t="s">
        <v>488</v>
      </c>
      <c r="D2180">
        <v>2019</v>
      </c>
      <c r="E2180">
        <v>2</v>
      </c>
      <c r="I2180">
        <f>SUM(Table1[[#This Row],[Flood Warning]:[Update Severe Flood Warning]])</f>
        <v>2</v>
      </c>
    </row>
    <row r="2181" spans="1:9" hidden="1" x14ac:dyDescent="0.25">
      <c r="A2181" t="s">
        <v>534</v>
      </c>
      <c r="B2181" t="s">
        <v>11</v>
      </c>
      <c r="C2181" t="s">
        <v>406</v>
      </c>
      <c r="D2181">
        <v>2019</v>
      </c>
      <c r="E2181">
        <v>1</v>
      </c>
      <c r="G2181">
        <v>1</v>
      </c>
      <c r="I2181">
        <f>SUM(Table1[[#This Row],[Flood Warning]:[Update Severe Flood Warning]])</f>
        <v>2</v>
      </c>
    </row>
    <row r="2182" spans="1:9" hidden="1" x14ac:dyDescent="0.25">
      <c r="A2182" t="s">
        <v>534</v>
      </c>
      <c r="B2182" t="s">
        <v>11</v>
      </c>
      <c r="C2182" t="s">
        <v>406</v>
      </c>
      <c r="D2182">
        <v>2020</v>
      </c>
      <c r="E2182">
        <v>2</v>
      </c>
      <c r="I2182">
        <f>SUM(Table1[[#This Row],[Flood Warning]:[Update Severe Flood Warning]])</f>
        <v>2</v>
      </c>
    </row>
    <row r="2183" spans="1:9" hidden="1" x14ac:dyDescent="0.25">
      <c r="A2183" t="s">
        <v>585</v>
      </c>
      <c r="B2183" t="s">
        <v>11</v>
      </c>
      <c r="C2183" t="s">
        <v>409</v>
      </c>
      <c r="D2183">
        <v>2019</v>
      </c>
      <c r="E2183">
        <v>2</v>
      </c>
      <c r="I2183">
        <f>SUM(Table1[[#This Row],[Flood Warning]:[Update Severe Flood Warning]])</f>
        <v>2</v>
      </c>
    </row>
    <row r="2184" spans="1:9" hidden="1" x14ac:dyDescent="0.25">
      <c r="A2184" t="s">
        <v>585</v>
      </c>
      <c r="B2184" t="s">
        <v>11</v>
      </c>
      <c r="C2184" t="s">
        <v>409</v>
      </c>
      <c r="D2184">
        <v>2020</v>
      </c>
      <c r="E2184">
        <v>2</v>
      </c>
      <c r="I2184">
        <f>SUM(Table1[[#This Row],[Flood Warning]:[Update Severe Flood Warning]])</f>
        <v>2</v>
      </c>
    </row>
    <row r="2185" spans="1:9" hidden="1" x14ac:dyDescent="0.25">
      <c r="A2185" t="s">
        <v>593</v>
      </c>
      <c r="B2185" t="s">
        <v>11</v>
      </c>
      <c r="C2185" t="s">
        <v>345</v>
      </c>
      <c r="D2185">
        <v>2019</v>
      </c>
      <c r="E2185">
        <v>2</v>
      </c>
      <c r="I2185">
        <f>SUM(Table1[[#This Row],[Flood Warning]:[Update Severe Flood Warning]])</f>
        <v>2</v>
      </c>
    </row>
    <row r="2186" spans="1:9" hidden="1" x14ac:dyDescent="0.25">
      <c r="A2186" t="s">
        <v>599</v>
      </c>
      <c r="B2186" t="s">
        <v>8</v>
      </c>
      <c r="C2186" t="s">
        <v>600</v>
      </c>
      <c r="D2186">
        <v>2019</v>
      </c>
      <c r="E2186">
        <v>2</v>
      </c>
      <c r="I2186">
        <f>SUM(Table1[[#This Row],[Flood Warning]:[Update Severe Flood Warning]])</f>
        <v>2</v>
      </c>
    </row>
    <row r="2187" spans="1:9" hidden="1" x14ac:dyDescent="0.25">
      <c r="A2187" t="s">
        <v>705</v>
      </c>
      <c r="B2187" t="s">
        <v>11</v>
      </c>
      <c r="C2187" t="s">
        <v>296</v>
      </c>
      <c r="D2187">
        <v>2020</v>
      </c>
      <c r="E2187">
        <v>2</v>
      </c>
      <c r="I2187">
        <f>SUM(Table1[[#This Row],[Flood Warning]:[Update Severe Flood Warning]])</f>
        <v>2</v>
      </c>
    </row>
    <row r="2188" spans="1:9" hidden="1" x14ac:dyDescent="0.25">
      <c r="A2188" t="s">
        <v>723</v>
      </c>
      <c r="B2188" t="s">
        <v>14</v>
      </c>
      <c r="C2188" t="s">
        <v>440</v>
      </c>
      <c r="D2188">
        <v>2020</v>
      </c>
      <c r="E2188">
        <v>2</v>
      </c>
      <c r="I2188">
        <f>SUM(Table1[[#This Row],[Flood Warning]:[Update Severe Flood Warning]])</f>
        <v>2</v>
      </c>
    </row>
    <row r="2189" spans="1:9" hidden="1" x14ac:dyDescent="0.25">
      <c r="A2189" t="s">
        <v>753</v>
      </c>
      <c r="B2189" t="s">
        <v>11</v>
      </c>
      <c r="C2189" t="s">
        <v>754</v>
      </c>
      <c r="D2189">
        <v>2019</v>
      </c>
      <c r="E2189">
        <v>2</v>
      </c>
      <c r="I2189">
        <f>SUM(Table1[[#This Row],[Flood Warning]:[Update Severe Flood Warning]])</f>
        <v>2</v>
      </c>
    </row>
    <row r="2190" spans="1:9" hidden="1" x14ac:dyDescent="0.25">
      <c r="A2190" t="s">
        <v>755</v>
      </c>
      <c r="B2190" t="s">
        <v>11</v>
      </c>
      <c r="C2190" t="s">
        <v>536</v>
      </c>
      <c r="D2190">
        <v>2019</v>
      </c>
      <c r="E2190">
        <v>2</v>
      </c>
      <c r="I2190">
        <f>SUM(Table1[[#This Row],[Flood Warning]:[Update Severe Flood Warning]])</f>
        <v>2</v>
      </c>
    </row>
    <row r="2191" spans="1:9" hidden="1" x14ac:dyDescent="0.25">
      <c r="A2191" t="s">
        <v>762</v>
      </c>
      <c r="B2191" t="s">
        <v>8</v>
      </c>
      <c r="C2191" t="s">
        <v>763</v>
      </c>
      <c r="D2191">
        <v>2019</v>
      </c>
      <c r="E2191">
        <v>2</v>
      </c>
      <c r="I2191">
        <f>SUM(Table1[[#This Row],[Flood Warning]:[Update Severe Flood Warning]])</f>
        <v>2</v>
      </c>
    </row>
    <row r="2192" spans="1:9" hidden="1" x14ac:dyDescent="0.25">
      <c r="A2192" t="s">
        <v>784</v>
      </c>
      <c r="B2192" t="s">
        <v>8</v>
      </c>
      <c r="C2192" t="s">
        <v>785</v>
      </c>
      <c r="D2192">
        <v>2020</v>
      </c>
      <c r="E2192">
        <v>1</v>
      </c>
      <c r="G2192">
        <v>1</v>
      </c>
      <c r="I2192">
        <f>SUM(Table1[[#This Row],[Flood Warning]:[Update Severe Flood Warning]])</f>
        <v>2</v>
      </c>
    </row>
    <row r="2193" spans="1:9" hidden="1" x14ac:dyDescent="0.25">
      <c r="A2193" t="s">
        <v>786</v>
      </c>
      <c r="B2193" t="s">
        <v>14</v>
      </c>
      <c r="C2193" t="s">
        <v>787</v>
      </c>
      <c r="D2193">
        <v>2020</v>
      </c>
      <c r="E2193">
        <v>2</v>
      </c>
      <c r="I2193">
        <f>SUM(Table1[[#This Row],[Flood Warning]:[Update Severe Flood Warning]])</f>
        <v>2</v>
      </c>
    </row>
    <row r="2194" spans="1:9" hidden="1" x14ac:dyDescent="0.25">
      <c r="A2194" t="s">
        <v>843</v>
      </c>
      <c r="B2194" t="s">
        <v>11</v>
      </c>
      <c r="C2194" t="s">
        <v>55</v>
      </c>
      <c r="D2194">
        <v>2018</v>
      </c>
      <c r="E2194">
        <v>2</v>
      </c>
      <c r="I2194">
        <f>SUM(Table1[[#This Row],[Flood Warning]:[Update Severe Flood Warning]])</f>
        <v>2</v>
      </c>
    </row>
    <row r="2195" spans="1:9" hidden="1" x14ac:dyDescent="0.25">
      <c r="A2195" t="s">
        <v>844</v>
      </c>
      <c r="B2195" t="s">
        <v>11</v>
      </c>
      <c r="C2195" t="s">
        <v>845</v>
      </c>
      <c r="D2195">
        <v>2019</v>
      </c>
      <c r="E2195">
        <v>1</v>
      </c>
      <c r="G2195">
        <v>1</v>
      </c>
      <c r="I2195">
        <f>SUM(Table1[[#This Row],[Flood Warning]:[Update Severe Flood Warning]])</f>
        <v>2</v>
      </c>
    </row>
    <row r="2196" spans="1:9" hidden="1" x14ac:dyDescent="0.25">
      <c r="A2196" t="s">
        <v>844</v>
      </c>
      <c r="B2196" t="s">
        <v>11</v>
      </c>
      <c r="C2196" t="s">
        <v>845</v>
      </c>
      <c r="D2196">
        <v>2020</v>
      </c>
      <c r="E2196">
        <v>2</v>
      </c>
      <c r="I2196">
        <f>SUM(Table1[[#This Row],[Flood Warning]:[Update Severe Flood Warning]])</f>
        <v>2</v>
      </c>
    </row>
    <row r="2197" spans="1:9" hidden="1" x14ac:dyDescent="0.25">
      <c r="A2197" t="s">
        <v>888</v>
      </c>
      <c r="B2197" t="s">
        <v>11</v>
      </c>
      <c r="C2197" t="s">
        <v>889</v>
      </c>
      <c r="D2197">
        <v>2019</v>
      </c>
      <c r="E2197">
        <v>2</v>
      </c>
      <c r="I2197">
        <f>SUM(Table1[[#This Row],[Flood Warning]:[Update Severe Flood Warning]])</f>
        <v>2</v>
      </c>
    </row>
    <row r="2198" spans="1:9" hidden="1" x14ac:dyDescent="0.25">
      <c r="A2198" t="s">
        <v>897</v>
      </c>
      <c r="B2198" t="s">
        <v>11</v>
      </c>
      <c r="C2198" t="s">
        <v>55</v>
      </c>
      <c r="D2198">
        <v>2018</v>
      </c>
      <c r="E2198">
        <v>2</v>
      </c>
      <c r="I2198">
        <f>SUM(Table1[[#This Row],[Flood Warning]:[Update Severe Flood Warning]])</f>
        <v>2</v>
      </c>
    </row>
    <row r="2199" spans="1:9" hidden="1" x14ac:dyDescent="0.25">
      <c r="A2199" t="s">
        <v>904</v>
      </c>
      <c r="B2199" t="s">
        <v>14</v>
      </c>
      <c r="C2199" t="s">
        <v>905</v>
      </c>
      <c r="D2199">
        <v>2018</v>
      </c>
      <c r="E2199">
        <v>2</v>
      </c>
      <c r="I2199">
        <f>SUM(Table1[[#This Row],[Flood Warning]:[Update Severe Flood Warning]])</f>
        <v>2</v>
      </c>
    </row>
    <row r="2200" spans="1:9" hidden="1" x14ac:dyDescent="0.25">
      <c r="A2200" t="s">
        <v>921</v>
      </c>
      <c r="B2200" t="s">
        <v>11</v>
      </c>
      <c r="C2200" t="s">
        <v>922</v>
      </c>
      <c r="D2200">
        <v>2020</v>
      </c>
      <c r="E2200">
        <v>2</v>
      </c>
      <c r="I2200">
        <f>SUM(Table1[[#This Row],[Flood Warning]:[Update Severe Flood Warning]])</f>
        <v>2</v>
      </c>
    </row>
    <row r="2201" spans="1:9" hidden="1" x14ac:dyDescent="0.25">
      <c r="A2201" t="s">
        <v>931</v>
      </c>
      <c r="B2201" t="s">
        <v>11</v>
      </c>
      <c r="C2201" t="s">
        <v>79</v>
      </c>
      <c r="D2201">
        <v>2019</v>
      </c>
      <c r="E2201">
        <v>2</v>
      </c>
      <c r="I2201">
        <f>SUM(Table1[[#This Row],[Flood Warning]:[Update Severe Flood Warning]])</f>
        <v>2</v>
      </c>
    </row>
    <row r="2202" spans="1:9" hidden="1" x14ac:dyDescent="0.25">
      <c r="A2202" t="s">
        <v>971</v>
      </c>
      <c r="B2202" t="s">
        <v>14</v>
      </c>
      <c r="C2202" t="s">
        <v>486</v>
      </c>
      <c r="D2202">
        <v>2018</v>
      </c>
      <c r="E2202">
        <v>1</v>
      </c>
      <c r="G2202">
        <v>1</v>
      </c>
      <c r="I2202">
        <f>SUM(Table1[[#This Row],[Flood Warning]:[Update Severe Flood Warning]])</f>
        <v>2</v>
      </c>
    </row>
    <row r="2203" spans="1:9" hidden="1" x14ac:dyDescent="0.25">
      <c r="A2203" t="s">
        <v>971</v>
      </c>
      <c r="B2203" t="s">
        <v>14</v>
      </c>
      <c r="C2203" t="s">
        <v>486</v>
      </c>
      <c r="D2203">
        <v>2020</v>
      </c>
      <c r="E2203">
        <v>1</v>
      </c>
      <c r="G2203">
        <v>1</v>
      </c>
      <c r="I2203">
        <f>SUM(Table1[[#This Row],[Flood Warning]:[Update Severe Flood Warning]])</f>
        <v>2</v>
      </c>
    </row>
    <row r="2204" spans="1:9" hidden="1" x14ac:dyDescent="0.25">
      <c r="A2204" t="s">
        <v>1026</v>
      </c>
      <c r="B2204" t="s">
        <v>11</v>
      </c>
      <c r="C2204" t="s">
        <v>637</v>
      </c>
      <c r="D2204">
        <v>2019</v>
      </c>
      <c r="E2204">
        <v>2</v>
      </c>
      <c r="I2204">
        <f>SUM(Table1[[#This Row],[Flood Warning]:[Update Severe Flood Warning]])</f>
        <v>2</v>
      </c>
    </row>
    <row r="2205" spans="1:9" hidden="1" x14ac:dyDescent="0.25">
      <c r="A2205" t="s">
        <v>1048</v>
      </c>
      <c r="B2205" t="s">
        <v>11</v>
      </c>
      <c r="C2205" t="s">
        <v>59</v>
      </c>
      <c r="D2205">
        <v>2019</v>
      </c>
      <c r="E2205">
        <v>2</v>
      </c>
      <c r="I2205">
        <f>SUM(Table1[[#This Row],[Flood Warning]:[Update Severe Flood Warning]])</f>
        <v>2</v>
      </c>
    </row>
    <row r="2206" spans="1:9" hidden="1" x14ac:dyDescent="0.25">
      <c r="A2206" t="s">
        <v>1048</v>
      </c>
      <c r="B2206" t="s">
        <v>11</v>
      </c>
      <c r="C2206" t="s">
        <v>59</v>
      </c>
      <c r="D2206">
        <v>2020</v>
      </c>
      <c r="E2206">
        <v>2</v>
      </c>
      <c r="I2206">
        <f>SUM(Table1[[#This Row],[Flood Warning]:[Update Severe Flood Warning]])</f>
        <v>2</v>
      </c>
    </row>
    <row r="2207" spans="1:9" hidden="1" x14ac:dyDescent="0.25">
      <c r="A2207" t="s">
        <v>1069</v>
      </c>
      <c r="B2207" t="s">
        <v>11</v>
      </c>
      <c r="C2207" t="s">
        <v>1070</v>
      </c>
      <c r="D2207">
        <v>2019</v>
      </c>
      <c r="E2207">
        <v>2</v>
      </c>
      <c r="I2207">
        <f>SUM(Table1[[#This Row],[Flood Warning]:[Update Severe Flood Warning]])</f>
        <v>2</v>
      </c>
    </row>
    <row r="2208" spans="1:9" hidden="1" x14ac:dyDescent="0.25">
      <c r="A2208" t="s">
        <v>1072</v>
      </c>
      <c r="B2208" t="s">
        <v>14</v>
      </c>
      <c r="C2208" t="s">
        <v>488</v>
      </c>
      <c r="D2208">
        <v>2019</v>
      </c>
      <c r="E2208">
        <v>2</v>
      </c>
      <c r="I2208">
        <f>SUM(Table1[[#This Row],[Flood Warning]:[Update Severe Flood Warning]])</f>
        <v>2</v>
      </c>
    </row>
    <row r="2209" spans="1:9" hidden="1" x14ac:dyDescent="0.25">
      <c r="A2209" t="s">
        <v>1113</v>
      </c>
      <c r="B2209" t="s">
        <v>14</v>
      </c>
      <c r="C2209" t="s">
        <v>635</v>
      </c>
      <c r="D2209">
        <v>2020</v>
      </c>
      <c r="E2209">
        <v>2</v>
      </c>
      <c r="I2209">
        <f>SUM(Table1[[#This Row],[Flood Warning]:[Update Severe Flood Warning]])</f>
        <v>2</v>
      </c>
    </row>
    <row r="2210" spans="1:9" hidden="1" x14ac:dyDescent="0.25">
      <c r="A2210" t="s">
        <v>1197</v>
      </c>
      <c r="B2210" t="s">
        <v>105</v>
      </c>
      <c r="C2210" t="s">
        <v>1199</v>
      </c>
      <c r="D2210">
        <v>2018</v>
      </c>
      <c r="E2210">
        <v>1</v>
      </c>
      <c r="G2210">
        <v>1</v>
      </c>
      <c r="I2210">
        <f>SUM(Table1[[#This Row],[Flood Warning]:[Update Severe Flood Warning]])</f>
        <v>2</v>
      </c>
    </row>
    <row r="2211" spans="1:9" hidden="1" x14ac:dyDescent="0.25">
      <c r="A2211" t="s">
        <v>1201</v>
      </c>
      <c r="B2211" t="s">
        <v>14</v>
      </c>
      <c r="C2211" t="s">
        <v>1202</v>
      </c>
      <c r="D2211">
        <v>2020</v>
      </c>
      <c r="E2211">
        <v>1</v>
      </c>
      <c r="F2211">
        <v>1</v>
      </c>
      <c r="I2211">
        <f>SUM(Table1[[#This Row],[Flood Warning]:[Update Severe Flood Warning]])</f>
        <v>2</v>
      </c>
    </row>
    <row r="2212" spans="1:9" hidden="1" x14ac:dyDescent="0.25">
      <c r="A2212" t="s">
        <v>1203</v>
      </c>
      <c r="B2212" t="s">
        <v>11</v>
      </c>
      <c r="C2212" t="s">
        <v>1202</v>
      </c>
      <c r="D2212">
        <v>2020</v>
      </c>
      <c r="E2212">
        <v>1</v>
      </c>
      <c r="F2212">
        <v>1</v>
      </c>
      <c r="I2212">
        <f>SUM(Table1[[#This Row],[Flood Warning]:[Update Severe Flood Warning]])</f>
        <v>2</v>
      </c>
    </row>
    <row r="2213" spans="1:9" hidden="1" x14ac:dyDescent="0.25">
      <c r="A2213" t="s">
        <v>1298</v>
      </c>
      <c r="B2213" t="s">
        <v>11</v>
      </c>
      <c r="C2213" t="s">
        <v>1301</v>
      </c>
      <c r="D2213">
        <v>2020</v>
      </c>
      <c r="E2213">
        <v>1</v>
      </c>
      <c r="G2213">
        <v>1</v>
      </c>
      <c r="I2213">
        <f>SUM(Table1[[#This Row],[Flood Warning]:[Update Severe Flood Warning]])</f>
        <v>2</v>
      </c>
    </row>
    <row r="2214" spans="1:9" hidden="1" x14ac:dyDescent="0.25">
      <c r="A2214" t="s">
        <v>1298</v>
      </c>
      <c r="B2214" t="s">
        <v>11</v>
      </c>
      <c r="C2214" t="s">
        <v>1302</v>
      </c>
      <c r="D2214">
        <v>2020</v>
      </c>
      <c r="E2214">
        <v>2</v>
      </c>
      <c r="I2214">
        <f>SUM(Table1[[#This Row],[Flood Warning]:[Update Severe Flood Warning]])</f>
        <v>2</v>
      </c>
    </row>
    <row r="2215" spans="1:9" hidden="1" x14ac:dyDescent="0.25">
      <c r="A2215" t="s">
        <v>1303</v>
      </c>
      <c r="B2215" t="s">
        <v>11</v>
      </c>
      <c r="C2215" t="s">
        <v>1301</v>
      </c>
      <c r="D2215">
        <v>2020</v>
      </c>
      <c r="E2215">
        <v>1</v>
      </c>
      <c r="G2215">
        <v>1</v>
      </c>
      <c r="I2215">
        <f>SUM(Table1[[#This Row],[Flood Warning]:[Update Severe Flood Warning]])</f>
        <v>2</v>
      </c>
    </row>
    <row r="2216" spans="1:9" hidden="1" x14ac:dyDescent="0.25">
      <c r="A2216" t="s">
        <v>1341</v>
      </c>
      <c r="B2216" t="s">
        <v>8</v>
      </c>
      <c r="C2216" t="s">
        <v>1344</v>
      </c>
      <c r="D2216">
        <v>2019</v>
      </c>
      <c r="E2216">
        <v>2</v>
      </c>
      <c r="I2216">
        <f>SUM(Table1[[#This Row],[Flood Warning]:[Update Severe Flood Warning]])</f>
        <v>2</v>
      </c>
    </row>
    <row r="2217" spans="1:9" hidden="1" x14ac:dyDescent="0.25">
      <c r="A2217" t="s">
        <v>1377</v>
      </c>
      <c r="B2217" t="s">
        <v>14</v>
      </c>
      <c r="C2217" t="s">
        <v>547</v>
      </c>
      <c r="D2217">
        <v>2019</v>
      </c>
      <c r="E2217">
        <v>2</v>
      </c>
      <c r="I2217">
        <f>SUM(Table1[[#This Row],[Flood Warning]:[Update Severe Flood Warning]])</f>
        <v>2</v>
      </c>
    </row>
    <row r="2218" spans="1:9" hidden="1" x14ac:dyDescent="0.25">
      <c r="A2218" t="s">
        <v>1436</v>
      </c>
      <c r="B2218" t="s">
        <v>14</v>
      </c>
      <c r="C2218" t="s">
        <v>296</v>
      </c>
      <c r="D2218">
        <v>2019</v>
      </c>
      <c r="E2218">
        <v>2</v>
      </c>
      <c r="I2218">
        <f>SUM(Table1[[#This Row],[Flood Warning]:[Update Severe Flood Warning]])</f>
        <v>2</v>
      </c>
    </row>
    <row r="2219" spans="1:9" hidden="1" x14ac:dyDescent="0.25">
      <c r="A2219" t="s">
        <v>1438</v>
      </c>
      <c r="B2219" t="s">
        <v>14</v>
      </c>
      <c r="C2219" t="s">
        <v>822</v>
      </c>
      <c r="D2219">
        <v>2019</v>
      </c>
      <c r="E2219">
        <v>2</v>
      </c>
      <c r="I2219">
        <f>SUM(Table1[[#This Row],[Flood Warning]:[Update Severe Flood Warning]])</f>
        <v>2</v>
      </c>
    </row>
    <row r="2220" spans="1:9" hidden="1" x14ac:dyDescent="0.25">
      <c r="A2220" t="s">
        <v>1441</v>
      </c>
      <c r="B2220" t="s">
        <v>11</v>
      </c>
      <c r="C2220" t="s">
        <v>1442</v>
      </c>
      <c r="D2220">
        <v>2020</v>
      </c>
      <c r="E2220">
        <v>1</v>
      </c>
      <c r="G2220">
        <v>1</v>
      </c>
      <c r="I2220">
        <f>SUM(Table1[[#This Row],[Flood Warning]:[Update Severe Flood Warning]])</f>
        <v>2</v>
      </c>
    </row>
    <row r="2221" spans="1:9" hidden="1" x14ac:dyDescent="0.25">
      <c r="A2221" t="s">
        <v>1446</v>
      </c>
      <c r="B2221" t="s">
        <v>105</v>
      </c>
      <c r="C2221" t="s">
        <v>1447</v>
      </c>
      <c r="D2221">
        <v>2017</v>
      </c>
      <c r="E2221">
        <v>1</v>
      </c>
      <c r="G2221">
        <v>1</v>
      </c>
      <c r="I2221">
        <f>SUM(Table1[[#This Row],[Flood Warning]:[Update Severe Flood Warning]])</f>
        <v>2</v>
      </c>
    </row>
    <row r="2222" spans="1:9" hidden="1" x14ac:dyDescent="0.25">
      <c r="A2222" t="s">
        <v>1446</v>
      </c>
      <c r="B2222" t="s">
        <v>105</v>
      </c>
      <c r="C2222" t="s">
        <v>1447</v>
      </c>
      <c r="D2222">
        <v>2018</v>
      </c>
      <c r="E2222">
        <v>2</v>
      </c>
      <c r="I2222">
        <f>SUM(Table1[[#This Row],[Flood Warning]:[Update Severe Flood Warning]])</f>
        <v>2</v>
      </c>
    </row>
    <row r="2223" spans="1:9" hidden="1" x14ac:dyDescent="0.25">
      <c r="A2223" t="s">
        <v>1446</v>
      </c>
      <c r="B2223" t="s">
        <v>105</v>
      </c>
      <c r="C2223" t="s">
        <v>1447</v>
      </c>
      <c r="D2223">
        <v>2020</v>
      </c>
      <c r="E2223">
        <v>1</v>
      </c>
      <c r="G2223">
        <v>1</v>
      </c>
      <c r="I2223">
        <f>SUM(Table1[[#This Row],[Flood Warning]:[Update Severe Flood Warning]])</f>
        <v>2</v>
      </c>
    </row>
    <row r="2224" spans="1:9" hidden="1" x14ac:dyDescent="0.25">
      <c r="A2224" t="s">
        <v>1455</v>
      </c>
      <c r="B2224" t="s">
        <v>8</v>
      </c>
      <c r="C2224" t="s">
        <v>1456</v>
      </c>
      <c r="D2224">
        <v>2020</v>
      </c>
      <c r="E2224">
        <v>2</v>
      </c>
      <c r="I2224">
        <f>SUM(Table1[[#This Row],[Flood Warning]:[Update Severe Flood Warning]])</f>
        <v>2</v>
      </c>
    </row>
    <row r="2225" spans="1:9" hidden="1" x14ac:dyDescent="0.25">
      <c r="A2225" t="s">
        <v>1526</v>
      </c>
      <c r="B2225" t="s">
        <v>14</v>
      </c>
      <c r="C2225" t="s">
        <v>1527</v>
      </c>
      <c r="D2225">
        <v>2020</v>
      </c>
      <c r="E2225">
        <v>2</v>
      </c>
      <c r="I2225">
        <f>SUM(Table1[[#This Row],[Flood Warning]:[Update Severe Flood Warning]])</f>
        <v>2</v>
      </c>
    </row>
    <row r="2226" spans="1:9" hidden="1" x14ac:dyDescent="0.25">
      <c r="A2226" t="s">
        <v>1545</v>
      </c>
      <c r="B2226" t="s">
        <v>8</v>
      </c>
      <c r="C2226" t="s">
        <v>787</v>
      </c>
      <c r="D2226">
        <v>2020</v>
      </c>
      <c r="E2226">
        <v>2</v>
      </c>
      <c r="I2226">
        <f>SUM(Table1[[#This Row],[Flood Warning]:[Update Severe Flood Warning]])</f>
        <v>2</v>
      </c>
    </row>
    <row r="2227" spans="1:9" hidden="1" x14ac:dyDescent="0.25">
      <c r="A2227" t="s">
        <v>1549</v>
      </c>
      <c r="B2227" t="s">
        <v>105</v>
      </c>
      <c r="C2227" t="s">
        <v>554</v>
      </c>
      <c r="D2227">
        <v>2017</v>
      </c>
      <c r="E2227">
        <v>2</v>
      </c>
      <c r="I2227">
        <f>SUM(Table1[[#This Row],[Flood Warning]:[Update Severe Flood Warning]])</f>
        <v>2</v>
      </c>
    </row>
    <row r="2228" spans="1:9" hidden="1" x14ac:dyDescent="0.25">
      <c r="A2228" t="s">
        <v>1549</v>
      </c>
      <c r="B2228" t="s">
        <v>105</v>
      </c>
      <c r="C2228" t="s">
        <v>554</v>
      </c>
      <c r="D2228">
        <v>2018</v>
      </c>
      <c r="E2228">
        <v>2</v>
      </c>
      <c r="I2228">
        <f>SUM(Table1[[#This Row],[Flood Warning]:[Update Severe Flood Warning]])</f>
        <v>2</v>
      </c>
    </row>
    <row r="2229" spans="1:9" hidden="1" x14ac:dyDescent="0.25">
      <c r="A2229" t="s">
        <v>1550</v>
      </c>
      <c r="B2229" t="s">
        <v>11</v>
      </c>
      <c r="C2229" t="s">
        <v>1551</v>
      </c>
      <c r="D2229">
        <v>2018</v>
      </c>
      <c r="E2229">
        <v>2</v>
      </c>
      <c r="I2229">
        <f>SUM(Table1[[#This Row],[Flood Warning]:[Update Severe Flood Warning]])</f>
        <v>2</v>
      </c>
    </row>
    <row r="2230" spans="1:9" hidden="1" x14ac:dyDescent="0.25">
      <c r="A2230" t="s">
        <v>1550</v>
      </c>
      <c r="B2230" t="s">
        <v>11</v>
      </c>
      <c r="C2230" t="s">
        <v>1551</v>
      </c>
      <c r="D2230">
        <v>2020</v>
      </c>
      <c r="E2230">
        <v>2</v>
      </c>
      <c r="I2230">
        <f>SUM(Table1[[#This Row],[Flood Warning]:[Update Severe Flood Warning]])</f>
        <v>2</v>
      </c>
    </row>
    <row r="2231" spans="1:9" hidden="1" x14ac:dyDescent="0.25">
      <c r="A2231" t="s">
        <v>1554</v>
      </c>
      <c r="B2231" t="s">
        <v>8</v>
      </c>
      <c r="C2231" t="s">
        <v>1555</v>
      </c>
      <c r="D2231">
        <v>2019</v>
      </c>
      <c r="E2231">
        <v>2</v>
      </c>
      <c r="I2231">
        <f>SUM(Table1[[#This Row],[Flood Warning]:[Update Severe Flood Warning]])</f>
        <v>2</v>
      </c>
    </row>
    <row r="2232" spans="1:9" hidden="1" x14ac:dyDescent="0.25">
      <c r="A2232" t="s">
        <v>1723</v>
      </c>
      <c r="B2232" t="s">
        <v>14</v>
      </c>
      <c r="C2232" t="s">
        <v>1724</v>
      </c>
      <c r="D2232">
        <v>2019</v>
      </c>
      <c r="E2232">
        <v>2</v>
      </c>
      <c r="I2232">
        <f>SUM(Table1[[#This Row],[Flood Warning]:[Update Severe Flood Warning]])</f>
        <v>2</v>
      </c>
    </row>
    <row r="2233" spans="1:9" hidden="1" x14ac:dyDescent="0.25">
      <c r="A2233" t="s">
        <v>1723</v>
      </c>
      <c r="B2233" t="s">
        <v>14</v>
      </c>
      <c r="C2233" t="s">
        <v>1724</v>
      </c>
      <c r="D2233">
        <v>2020</v>
      </c>
      <c r="E2233">
        <v>2</v>
      </c>
      <c r="I2233">
        <f>SUM(Table1[[#This Row],[Flood Warning]:[Update Severe Flood Warning]])</f>
        <v>2</v>
      </c>
    </row>
    <row r="2234" spans="1:9" hidden="1" x14ac:dyDescent="0.25">
      <c r="A2234" t="s">
        <v>1739</v>
      </c>
      <c r="B2234" t="s">
        <v>105</v>
      </c>
      <c r="C2234" t="s">
        <v>667</v>
      </c>
      <c r="D2234">
        <v>2020</v>
      </c>
      <c r="E2234">
        <v>2</v>
      </c>
      <c r="I2234">
        <f>SUM(Table1[[#This Row],[Flood Warning]:[Update Severe Flood Warning]])</f>
        <v>2</v>
      </c>
    </row>
    <row r="2235" spans="1:9" hidden="1" x14ac:dyDescent="0.25">
      <c r="A2235" t="s">
        <v>1787</v>
      </c>
      <c r="B2235" t="s">
        <v>11</v>
      </c>
      <c r="C2235" t="s">
        <v>1788</v>
      </c>
      <c r="D2235">
        <v>2020</v>
      </c>
      <c r="E2235">
        <v>2</v>
      </c>
      <c r="I2235">
        <f>SUM(Table1[[#This Row],[Flood Warning]:[Update Severe Flood Warning]])</f>
        <v>2</v>
      </c>
    </row>
    <row r="2236" spans="1:9" hidden="1" x14ac:dyDescent="0.25">
      <c r="A2236" t="s">
        <v>1810</v>
      </c>
      <c r="B2236" t="s">
        <v>11</v>
      </c>
      <c r="C2236" t="s">
        <v>1173</v>
      </c>
      <c r="D2236">
        <v>2017</v>
      </c>
      <c r="E2236">
        <v>2</v>
      </c>
      <c r="I2236">
        <f>SUM(Table1[[#This Row],[Flood Warning]:[Update Severe Flood Warning]])</f>
        <v>2</v>
      </c>
    </row>
    <row r="2237" spans="1:9" hidden="1" x14ac:dyDescent="0.25">
      <c r="A2237" t="s">
        <v>1810</v>
      </c>
      <c r="B2237" t="s">
        <v>11</v>
      </c>
      <c r="C2237" t="s">
        <v>1173</v>
      </c>
      <c r="D2237">
        <v>2020</v>
      </c>
      <c r="E2237">
        <v>2</v>
      </c>
      <c r="I2237">
        <f>SUM(Table1[[#This Row],[Flood Warning]:[Update Severe Flood Warning]])</f>
        <v>2</v>
      </c>
    </row>
    <row r="2238" spans="1:9" hidden="1" x14ac:dyDescent="0.25">
      <c r="A2238" t="s">
        <v>1822</v>
      </c>
      <c r="B2238" t="s">
        <v>105</v>
      </c>
      <c r="C2238" t="s">
        <v>1823</v>
      </c>
      <c r="D2238">
        <v>2019</v>
      </c>
      <c r="E2238">
        <v>2</v>
      </c>
      <c r="I2238">
        <f>SUM(Table1[[#This Row],[Flood Warning]:[Update Severe Flood Warning]])</f>
        <v>2</v>
      </c>
    </row>
    <row r="2239" spans="1:9" hidden="1" x14ac:dyDescent="0.25">
      <c r="A2239" t="s">
        <v>1848</v>
      </c>
      <c r="B2239" t="s">
        <v>8</v>
      </c>
      <c r="C2239" t="s">
        <v>1849</v>
      </c>
      <c r="D2239">
        <v>2018</v>
      </c>
      <c r="E2239">
        <v>2</v>
      </c>
      <c r="I2239">
        <f>SUM(Table1[[#This Row],[Flood Warning]:[Update Severe Flood Warning]])</f>
        <v>2</v>
      </c>
    </row>
    <row r="2240" spans="1:9" hidden="1" x14ac:dyDescent="0.25">
      <c r="A2240" t="s">
        <v>1893</v>
      </c>
      <c r="B2240" t="s">
        <v>8</v>
      </c>
      <c r="C2240" t="s">
        <v>1895</v>
      </c>
      <c r="D2240">
        <v>2018</v>
      </c>
      <c r="E2240">
        <v>2</v>
      </c>
      <c r="I2240">
        <f>SUM(Table1[[#This Row],[Flood Warning]:[Update Severe Flood Warning]])</f>
        <v>2</v>
      </c>
    </row>
    <row r="2241" spans="1:9" hidden="1" x14ac:dyDescent="0.25">
      <c r="A2241" t="s">
        <v>1902</v>
      </c>
      <c r="B2241" t="s">
        <v>14</v>
      </c>
      <c r="C2241" t="s">
        <v>272</v>
      </c>
      <c r="D2241">
        <v>2019</v>
      </c>
      <c r="E2241">
        <v>2</v>
      </c>
      <c r="I2241">
        <f>SUM(Table1[[#This Row],[Flood Warning]:[Update Severe Flood Warning]])</f>
        <v>2</v>
      </c>
    </row>
    <row r="2242" spans="1:9" hidden="1" x14ac:dyDescent="0.25">
      <c r="A2242" t="s">
        <v>1907</v>
      </c>
      <c r="B2242" t="s">
        <v>14</v>
      </c>
      <c r="C2242" t="s">
        <v>1282</v>
      </c>
      <c r="D2242">
        <v>2019</v>
      </c>
      <c r="E2242">
        <v>1</v>
      </c>
      <c r="G2242">
        <v>1</v>
      </c>
      <c r="I2242">
        <f>SUM(Table1[[#This Row],[Flood Warning]:[Update Severe Flood Warning]])</f>
        <v>2</v>
      </c>
    </row>
    <row r="2243" spans="1:9" hidden="1" x14ac:dyDescent="0.25">
      <c r="A2243" t="s">
        <v>1916</v>
      </c>
      <c r="B2243" t="s">
        <v>11</v>
      </c>
      <c r="C2243" t="s">
        <v>1917</v>
      </c>
      <c r="D2243">
        <v>2019</v>
      </c>
      <c r="E2243">
        <v>2</v>
      </c>
      <c r="I2243">
        <f>SUM(Table1[[#This Row],[Flood Warning]:[Update Severe Flood Warning]])</f>
        <v>2</v>
      </c>
    </row>
    <row r="2244" spans="1:9" hidden="1" x14ac:dyDescent="0.25">
      <c r="A2244" t="s">
        <v>1920</v>
      </c>
      <c r="B2244" t="s">
        <v>11</v>
      </c>
      <c r="C2244" t="s">
        <v>488</v>
      </c>
      <c r="D2244">
        <v>2019</v>
      </c>
      <c r="E2244">
        <v>2</v>
      </c>
      <c r="I2244">
        <f>SUM(Table1[[#This Row],[Flood Warning]:[Update Severe Flood Warning]])</f>
        <v>2</v>
      </c>
    </row>
    <row r="2245" spans="1:9" hidden="1" x14ac:dyDescent="0.25">
      <c r="A2245" t="s">
        <v>1947</v>
      </c>
      <c r="B2245" t="s">
        <v>24</v>
      </c>
      <c r="C2245" t="s">
        <v>1948</v>
      </c>
      <c r="D2245">
        <v>2019</v>
      </c>
      <c r="E2245">
        <v>2</v>
      </c>
      <c r="I2245">
        <f>SUM(Table1[[#This Row],[Flood Warning]:[Update Severe Flood Warning]])</f>
        <v>2</v>
      </c>
    </row>
    <row r="2246" spans="1:9" hidden="1" x14ac:dyDescent="0.25">
      <c r="A2246" t="s">
        <v>2002</v>
      </c>
      <c r="B2246" t="s">
        <v>11</v>
      </c>
      <c r="C2246" t="s">
        <v>428</v>
      </c>
      <c r="D2246">
        <v>2020</v>
      </c>
      <c r="E2246">
        <v>1</v>
      </c>
      <c r="G2246">
        <v>1</v>
      </c>
      <c r="I2246">
        <f>SUM(Table1[[#This Row],[Flood Warning]:[Update Severe Flood Warning]])</f>
        <v>2</v>
      </c>
    </row>
    <row r="2247" spans="1:9" hidden="1" x14ac:dyDescent="0.25">
      <c r="A2247" t="s">
        <v>2014</v>
      </c>
      <c r="B2247" t="s">
        <v>11</v>
      </c>
      <c r="C2247" t="s">
        <v>2015</v>
      </c>
      <c r="D2247">
        <v>2019</v>
      </c>
      <c r="E2247">
        <v>1</v>
      </c>
      <c r="G2247">
        <v>1</v>
      </c>
      <c r="I2247">
        <f>SUM(Table1[[#This Row],[Flood Warning]:[Update Severe Flood Warning]])</f>
        <v>2</v>
      </c>
    </row>
    <row r="2248" spans="1:9" hidden="1" x14ac:dyDescent="0.25">
      <c r="A2248" t="s">
        <v>2040</v>
      </c>
      <c r="B2248" t="s">
        <v>105</v>
      </c>
      <c r="C2248" t="s">
        <v>2041</v>
      </c>
      <c r="D2248">
        <v>2019</v>
      </c>
      <c r="E2248">
        <v>2</v>
      </c>
      <c r="I2248">
        <f>SUM(Table1[[#This Row],[Flood Warning]:[Update Severe Flood Warning]])</f>
        <v>2</v>
      </c>
    </row>
    <row r="2249" spans="1:9" hidden="1" x14ac:dyDescent="0.25">
      <c r="A2249" t="s">
        <v>2097</v>
      </c>
      <c r="B2249" t="s">
        <v>105</v>
      </c>
      <c r="C2249" t="s">
        <v>2078</v>
      </c>
      <c r="D2249">
        <v>2017</v>
      </c>
      <c r="E2249">
        <v>2</v>
      </c>
      <c r="I2249">
        <f>SUM(Table1[[#This Row],[Flood Warning]:[Update Severe Flood Warning]])</f>
        <v>2</v>
      </c>
    </row>
    <row r="2250" spans="1:9" hidden="1" x14ac:dyDescent="0.25">
      <c r="A2250" t="s">
        <v>2097</v>
      </c>
      <c r="B2250" t="s">
        <v>105</v>
      </c>
      <c r="C2250" t="s">
        <v>2078</v>
      </c>
      <c r="D2250">
        <v>2019</v>
      </c>
      <c r="E2250">
        <v>2</v>
      </c>
      <c r="I2250">
        <f>SUM(Table1[[#This Row],[Flood Warning]:[Update Severe Flood Warning]])</f>
        <v>2</v>
      </c>
    </row>
    <row r="2251" spans="1:9" hidden="1" x14ac:dyDescent="0.25">
      <c r="A2251" t="s">
        <v>2115</v>
      </c>
      <c r="B2251" t="s">
        <v>11</v>
      </c>
      <c r="C2251" t="s">
        <v>1301</v>
      </c>
      <c r="D2251">
        <v>2020</v>
      </c>
      <c r="E2251">
        <v>1</v>
      </c>
      <c r="G2251">
        <v>1</v>
      </c>
      <c r="I2251">
        <f>SUM(Table1[[#This Row],[Flood Warning]:[Update Severe Flood Warning]])</f>
        <v>2</v>
      </c>
    </row>
    <row r="2252" spans="1:9" hidden="1" x14ac:dyDescent="0.25">
      <c r="A2252" t="s">
        <v>2137</v>
      </c>
      <c r="B2252" t="s">
        <v>11</v>
      </c>
      <c r="C2252" t="s">
        <v>2138</v>
      </c>
      <c r="D2252">
        <v>2020</v>
      </c>
      <c r="E2252">
        <v>2</v>
      </c>
      <c r="I2252">
        <f>SUM(Table1[[#This Row],[Flood Warning]:[Update Severe Flood Warning]])</f>
        <v>2</v>
      </c>
    </row>
    <row r="2253" spans="1:9" hidden="1" x14ac:dyDescent="0.25">
      <c r="A2253" t="s">
        <v>2159</v>
      </c>
      <c r="B2253" t="s">
        <v>11</v>
      </c>
      <c r="C2253" t="s">
        <v>2160</v>
      </c>
      <c r="D2253">
        <v>2020</v>
      </c>
      <c r="E2253">
        <v>2</v>
      </c>
      <c r="I2253">
        <f>SUM(Table1[[#This Row],[Flood Warning]:[Update Severe Flood Warning]])</f>
        <v>2</v>
      </c>
    </row>
    <row r="2254" spans="1:9" hidden="1" x14ac:dyDescent="0.25">
      <c r="A2254" t="s">
        <v>2232</v>
      </c>
      <c r="B2254" t="s">
        <v>11</v>
      </c>
      <c r="C2254" t="s">
        <v>693</v>
      </c>
      <c r="D2254">
        <v>2018</v>
      </c>
      <c r="E2254">
        <v>2</v>
      </c>
      <c r="I2254">
        <f>SUM(Table1[[#This Row],[Flood Warning]:[Update Severe Flood Warning]])</f>
        <v>2</v>
      </c>
    </row>
    <row r="2255" spans="1:9" hidden="1" x14ac:dyDescent="0.25">
      <c r="A2255" t="s">
        <v>2237</v>
      </c>
      <c r="B2255" t="s">
        <v>105</v>
      </c>
      <c r="C2255" t="s">
        <v>2238</v>
      </c>
      <c r="D2255">
        <v>2018</v>
      </c>
      <c r="E2255">
        <v>2</v>
      </c>
      <c r="I2255">
        <f>SUM(Table1[[#This Row],[Flood Warning]:[Update Severe Flood Warning]])</f>
        <v>2</v>
      </c>
    </row>
    <row r="2256" spans="1:9" hidden="1" x14ac:dyDescent="0.25">
      <c r="A2256" t="s">
        <v>2237</v>
      </c>
      <c r="B2256" t="s">
        <v>105</v>
      </c>
      <c r="C2256" t="s">
        <v>2238</v>
      </c>
      <c r="D2256">
        <v>2020</v>
      </c>
      <c r="E2256">
        <v>2</v>
      </c>
      <c r="I2256">
        <f>SUM(Table1[[#This Row],[Flood Warning]:[Update Severe Flood Warning]])</f>
        <v>2</v>
      </c>
    </row>
    <row r="2257" spans="1:9" hidden="1" x14ac:dyDescent="0.25">
      <c r="A2257" t="s">
        <v>2239</v>
      </c>
      <c r="B2257" t="s">
        <v>8</v>
      </c>
      <c r="C2257" t="s">
        <v>2240</v>
      </c>
      <c r="D2257">
        <v>2018</v>
      </c>
      <c r="E2257">
        <v>2</v>
      </c>
      <c r="I2257">
        <f>SUM(Table1[[#This Row],[Flood Warning]:[Update Severe Flood Warning]])</f>
        <v>2</v>
      </c>
    </row>
    <row r="2258" spans="1:9" hidden="1" x14ac:dyDescent="0.25">
      <c r="A2258" t="s">
        <v>2272</v>
      </c>
      <c r="B2258" t="s">
        <v>8</v>
      </c>
      <c r="C2258" t="s">
        <v>2273</v>
      </c>
      <c r="D2258">
        <v>2019</v>
      </c>
      <c r="E2258">
        <v>2</v>
      </c>
      <c r="I2258">
        <f>SUM(Table1[[#This Row],[Flood Warning]:[Update Severe Flood Warning]])</f>
        <v>2</v>
      </c>
    </row>
    <row r="2259" spans="1:9" hidden="1" x14ac:dyDescent="0.25">
      <c r="A2259" t="s">
        <v>2272</v>
      </c>
      <c r="B2259" t="s">
        <v>8</v>
      </c>
      <c r="C2259" t="s">
        <v>2273</v>
      </c>
      <c r="D2259">
        <v>2020</v>
      </c>
      <c r="E2259">
        <v>2</v>
      </c>
      <c r="I2259">
        <f>SUM(Table1[[#This Row],[Flood Warning]:[Update Severe Flood Warning]])</f>
        <v>2</v>
      </c>
    </row>
    <row r="2260" spans="1:9" hidden="1" x14ac:dyDescent="0.25">
      <c r="A2260" t="s">
        <v>2299</v>
      </c>
      <c r="B2260" t="s">
        <v>11</v>
      </c>
      <c r="C2260" t="s">
        <v>2300</v>
      </c>
      <c r="D2260">
        <v>2020</v>
      </c>
      <c r="E2260">
        <v>1</v>
      </c>
      <c r="G2260">
        <v>1</v>
      </c>
      <c r="I2260">
        <f>SUM(Table1[[#This Row],[Flood Warning]:[Update Severe Flood Warning]])</f>
        <v>2</v>
      </c>
    </row>
    <row r="2261" spans="1:9" hidden="1" x14ac:dyDescent="0.25">
      <c r="A2261" t="s">
        <v>2302</v>
      </c>
      <c r="B2261" t="s">
        <v>11</v>
      </c>
      <c r="C2261" t="s">
        <v>488</v>
      </c>
      <c r="D2261">
        <v>2019</v>
      </c>
      <c r="E2261">
        <v>2</v>
      </c>
      <c r="I2261">
        <f>SUM(Table1[[#This Row],[Flood Warning]:[Update Severe Flood Warning]])</f>
        <v>2</v>
      </c>
    </row>
    <row r="2262" spans="1:9" hidden="1" x14ac:dyDescent="0.25">
      <c r="A2262" t="s">
        <v>2368</v>
      </c>
      <c r="B2262" t="s">
        <v>11</v>
      </c>
      <c r="C2262" t="s">
        <v>350</v>
      </c>
      <c r="D2262">
        <v>2019</v>
      </c>
      <c r="E2262">
        <v>2</v>
      </c>
      <c r="I2262">
        <f>SUM(Table1[[#This Row],[Flood Warning]:[Update Severe Flood Warning]])</f>
        <v>2</v>
      </c>
    </row>
    <row r="2263" spans="1:9" hidden="1" x14ac:dyDescent="0.25">
      <c r="A2263" t="s">
        <v>2368</v>
      </c>
      <c r="B2263" t="s">
        <v>11</v>
      </c>
      <c r="C2263" t="s">
        <v>350</v>
      </c>
      <c r="D2263">
        <v>2020</v>
      </c>
      <c r="E2263">
        <v>2</v>
      </c>
      <c r="I2263">
        <f>SUM(Table1[[#This Row],[Flood Warning]:[Update Severe Flood Warning]])</f>
        <v>2</v>
      </c>
    </row>
    <row r="2264" spans="1:9" hidden="1" x14ac:dyDescent="0.25">
      <c r="A2264" t="s">
        <v>2371</v>
      </c>
      <c r="B2264" t="s">
        <v>11</v>
      </c>
      <c r="C2264" t="s">
        <v>1473</v>
      </c>
      <c r="D2264">
        <v>2017</v>
      </c>
      <c r="E2264">
        <v>2</v>
      </c>
      <c r="I2264">
        <f>SUM(Table1[[#This Row],[Flood Warning]:[Update Severe Flood Warning]])</f>
        <v>2</v>
      </c>
    </row>
    <row r="2265" spans="1:9" hidden="1" x14ac:dyDescent="0.25">
      <c r="A2265" t="s">
        <v>2371</v>
      </c>
      <c r="B2265" t="s">
        <v>11</v>
      </c>
      <c r="C2265" t="s">
        <v>1473</v>
      </c>
      <c r="D2265">
        <v>2018</v>
      </c>
      <c r="E2265">
        <v>2</v>
      </c>
      <c r="I2265">
        <f>SUM(Table1[[#This Row],[Flood Warning]:[Update Severe Flood Warning]])</f>
        <v>2</v>
      </c>
    </row>
    <row r="2266" spans="1:9" hidden="1" x14ac:dyDescent="0.25">
      <c r="A2266" t="s">
        <v>2376</v>
      </c>
      <c r="B2266" t="s">
        <v>8</v>
      </c>
      <c r="C2266" t="s">
        <v>2377</v>
      </c>
      <c r="D2266">
        <v>2019</v>
      </c>
      <c r="E2266">
        <v>2</v>
      </c>
      <c r="I2266">
        <f>SUM(Table1[[#This Row],[Flood Warning]:[Update Severe Flood Warning]])</f>
        <v>2</v>
      </c>
    </row>
    <row r="2267" spans="1:9" hidden="1" x14ac:dyDescent="0.25">
      <c r="A2267" t="s">
        <v>2376</v>
      </c>
      <c r="B2267" t="s">
        <v>8</v>
      </c>
      <c r="C2267" t="s">
        <v>2377</v>
      </c>
      <c r="D2267">
        <v>2020</v>
      </c>
      <c r="E2267">
        <v>2</v>
      </c>
      <c r="I2267">
        <f>SUM(Table1[[#This Row],[Flood Warning]:[Update Severe Flood Warning]])</f>
        <v>2</v>
      </c>
    </row>
    <row r="2268" spans="1:9" hidden="1" x14ac:dyDescent="0.25">
      <c r="A2268" t="s">
        <v>2388</v>
      </c>
      <c r="B2268" t="s">
        <v>11</v>
      </c>
      <c r="C2268" t="s">
        <v>2377</v>
      </c>
      <c r="D2268">
        <v>2019</v>
      </c>
      <c r="E2268">
        <v>2</v>
      </c>
      <c r="I2268">
        <f>SUM(Table1[[#This Row],[Flood Warning]:[Update Severe Flood Warning]])</f>
        <v>2</v>
      </c>
    </row>
    <row r="2269" spans="1:9" hidden="1" x14ac:dyDescent="0.25">
      <c r="A2269" t="s">
        <v>2388</v>
      </c>
      <c r="B2269" t="s">
        <v>11</v>
      </c>
      <c r="C2269" t="s">
        <v>2377</v>
      </c>
      <c r="D2269">
        <v>2020</v>
      </c>
      <c r="E2269">
        <v>2</v>
      </c>
      <c r="I2269">
        <f>SUM(Table1[[#This Row],[Flood Warning]:[Update Severe Flood Warning]])</f>
        <v>2</v>
      </c>
    </row>
    <row r="2270" spans="1:9" hidden="1" x14ac:dyDescent="0.25">
      <c r="A2270" t="s">
        <v>2395</v>
      </c>
      <c r="B2270" t="s">
        <v>11</v>
      </c>
      <c r="C2270" t="s">
        <v>1724</v>
      </c>
      <c r="D2270">
        <v>2019</v>
      </c>
      <c r="E2270">
        <v>2</v>
      </c>
      <c r="I2270">
        <f>SUM(Table1[[#This Row],[Flood Warning]:[Update Severe Flood Warning]])</f>
        <v>2</v>
      </c>
    </row>
    <row r="2271" spans="1:9" hidden="1" x14ac:dyDescent="0.25">
      <c r="A2271" t="s">
        <v>2395</v>
      </c>
      <c r="B2271" t="s">
        <v>11</v>
      </c>
      <c r="C2271" t="s">
        <v>1724</v>
      </c>
      <c r="D2271">
        <v>2020</v>
      </c>
      <c r="E2271">
        <v>2</v>
      </c>
      <c r="I2271">
        <f>SUM(Table1[[#This Row],[Flood Warning]:[Update Severe Flood Warning]])</f>
        <v>2</v>
      </c>
    </row>
    <row r="2272" spans="1:9" hidden="1" x14ac:dyDescent="0.25">
      <c r="A2272" t="s">
        <v>2396</v>
      </c>
      <c r="B2272" t="s">
        <v>11</v>
      </c>
      <c r="C2272" t="s">
        <v>1764</v>
      </c>
      <c r="D2272">
        <v>2018</v>
      </c>
      <c r="E2272">
        <v>2</v>
      </c>
      <c r="I2272">
        <f>SUM(Table1[[#This Row],[Flood Warning]:[Update Severe Flood Warning]])</f>
        <v>2</v>
      </c>
    </row>
    <row r="2273" spans="1:9" hidden="1" x14ac:dyDescent="0.25">
      <c r="A2273" t="s">
        <v>2399</v>
      </c>
      <c r="B2273" t="s">
        <v>8</v>
      </c>
      <c r="C2273" t="s">
        <v>2400</v>
      </c>
      <c r="D2273">
        <v>2019</v>
      </c>
      <c r="E2273">
        <v>2</v>
      </c>
      <c r="I2273">
        <f>SUM(Table1[[#This Row],[Flood Warning]:[Update Severe Flood Warning]])</f>
        <v>2</v>
      </c>
    </row>
    <row r="2274" spans="1:9" hidden="1" x14ac:dyDescent="0.25">
      <c r="A2274" t="s">
        <v>2407</v>
      </c>
      <c r="B2274" t="s">
        <v>8</v>
      </c>
      <c r="C2274" t="s">
        <v>1199</v>
      </c>
      <c r="D2274">
        <v>2019</v>
      </c>
      <c r="E2274">
        <v>2</v>
      </c>
      <c r="I2274">
        <f>SUM(Table1[[#This Row],[Flood Warning]:[Update Severe Flood Warning]])</f>
        <v>2</v>
      </c>
    </row>
    <row r="2275" spans="1:9" hidden="1" x14ac:dyDescent="0.25">
      <c r="A2275" t="s">
        <v>2414</v>
      </c>
      <c r="B2275" t="s">
        <v>105</v>
      </c>
      <c r="C2275" t="s">
        <v>428</v>
      </c>
      <c r="D2275">
        <v>2020</v>
      </c>
      <c r="E2275">
        <v>1</v>
      </c>
      <c r="G2275">
        <v>1</v>
      </c>
      <c r="I2275">
        <f>SUM(Table1[[#This Row],[Flood Warning]:[Update Severe Flood Warning]])</f>
        <v>2</v>
      </c>
    </row>
    <row r="2276" spans="1:9" hidden="1" x14ac:dyDescent="0.25">
      <c r="A2276" t="s">
        <v>2435</v>
      </c>
      <c r="B2276" t="s">
        <v>8</v>
      </c>
      <c r="C2276" t="s">
        <v>1173</v>
      </c>
      <c r="D2276">
        <v>2017</v>
      </c>
      <c r="E2276">
        <v>2</v>
      </c>
      <c r="I2276">
        <f>SUM(Table1[[#This Row],[Flood Warning]:[Update Severe Flood Warning]])</f>
        <v>2</v>
      </c>
    </row>
    <row r="2277" spans="1:9" hidden="1" x14ac:dyDescent="0.25">
      <c r="A2277" t="s">
        <v>2435</v>
      </c>
      <c r="B2277" t="s">
        <v>8</v>
      </c>
      <c r="C2277" t="s">
        <v>1173</v>
      </c>
      <c r="D2277">
        <v>2020</v>
      </c>
      <c r="E2277">
        <v>2</v>
      </c>
      <c r="I2277">
        <f>SUM(Table1[[#This Row],[Flood Warning]:[Update Severe Flood Warning]])</f>
        <v>2</v>
      </c>
    </row>
    <row r="2278" spans="1:9" hidden="1" x14ac:dyDescent="0.25">
      <c r="A2278" t="s">
        <v>2445</v>
      </c>
      <c r="B2278" t="s">
        <v>11</v>
      </c>
      <c r="C2278" t="s">
        <v>1502</v>
      </c>
      <c r="D2278">
        <v>2019</v>
      </c>
      <c r="E2278">
        <v>2</v>
      </c>
      <c r="I2278">
        <f>SUM(Table1[[#This Row],[Flood Warning]:[Update Severe Flood Warning]])</f>
        <v>2</v>
      </c>
    </row>
    <row r="2279" spans="1:9" hidden="1" x14ac:dyDescent="0.25">
      <c r="A2279" t="s">
        <v>2613</v>
      </c>
      <c r="B2279" t="s">
        <v>8</v>
      </c>
      <c r="C2279" t="s">
        <v>302</v>
      </c>
      <c r="D2279">
        <v>2019</v>
      </c>
      <c r="E2279">
        <v>2</v>
      </c>
      <c r="I2279">
        <f>SUM(Table1[[#This Row],[Flood Warning]:[Update Severe Flood Warning]])</f>
        <v>2</v>
      </c>
    </row>
    <row r="2280" spans="1:9" hidden="1" x14ac:dyDescent="0.25">
      <c r="A2280" t="s">
        <v>2617</v>
      </c>
      <c r="B2280" t="s">
        <v>8</v>
      </c>
      <c r="C2280" t="s">
        <v>2316</v>
      </c>
      <c r="D2280">
        <v>2019</v>
      </c>
      <c r="E2280">
        <v>2</v>
      </c>
      <c r="I2280">
        <f>SUM(Table1[[#This Row],[Flood Warning]:[Update Severe Flood Warning]])</f>
        <v>2</v>
      </c>
    </row>
    <row r="2281" spans="1:9" hidden="1" x14ac:dyDescent="0.25">
      <c r="A2281" t="s">
        <v>2623</v>
      </c>
      <c r="B2281" t="s">
        <v>8</v>
      </c>
      <c r="C2281" t="s">
        <v>547</v>
      </c>
      <c r="D2281">
        <v>2020</v>
      </c>
      <c r="E2281">
        <v>2</v>
      </c>
      <c r="I2281">
        <f>SUM(Table1[[#This Row],[Flood Warning]:[Update Severe Flood Warning]])</f>
        <v>2</v>
      </c>
    </row>
    <row r="2282" spans="1:9" hidden="1" x14ac:dyDescent="0.25">
      <c r="A2282" t="s">
        <v>2663</v>
      </c>
      <c r="B2282" t="s">
        <v>11</v>
      </c>
      <c r="C2282" t="s">
        <v>2664</v>
      </c>
      <c r="D2282">
        <v>2020</v>
      </c>
      <c r="E2282">
        <v>1</v>
      </c>
      <c r="G2282">
        <v>1</v>
      </c>
      <c r="I2282">
        <f>SUM(Table1[[#This Row],[Flood Warning]:[Update Severe Flood Warning]])</f>
        <v>2</v>
      </c>
    </row>
    <row r="2283" spans="1:9" hidden="1" x14ac:dyDescent="0.25">
      <c r="A2283" t="s">
        <v>2745</v>
      </c>
      <c r="B2283" t="s">
        <v>11</v>
      </c>
      <c r="C2283" t="s">
        <v>1553</v>
      </c>
      <c r="D2283">
        <v>2018</v>
      </c>
      <c r="E2283">
        <v>2</v>
      </c>
      <c r="I2283">
        <f>SUM(Table1[[#This Row],[Flood Warning]:[Update Severe Flood Warning]])</f>
        <v>2</v>
      </c>
    </row>
    <row r="2284" spans="1:9" hidden="1" x14ac:dyDescent="0.25">
      <c r="A2284" t="s">
        <v>2774</v>
      </c>
      <c r="B2284" t="s">
        <v>14</v>
      </c>
      <c r="C2284" t="s">
        <v>693</v>
      </c>
      <c r="D2284">
        <v>2018</v>
      </c>
      <c r="E2284">
        <v>2</v>
      </c>
      <c r="I2284">
        <f>SUM(Table1[[#This Row],[Flood Warning]:[Update Severe Flood Warning]])</f>
        <v>2</v>
      </c>
    </row>
    <row r="2285" spans="1:9" hidden="1" x14ac:dyDescent="0.25">
      <c r="A2285" t="s">
        <v>2782</v>
      </c>
      <c r="B2285" t="s">
        <v>8</v>
      </c>
      <c r="C2285" t="s">
        <v>2509</v>
      </c>
      <c r="D2285">
        <v>2019</v>
      </c>
      <c r="E2285">
        <v>2</v>
      </c>
      <c r="I2285">
        <f>SUM(Table1[[#This Row],[Flood Warning]:[Update Severe Flood Warning]])</f>
        <v>2</v>
      </c>
    </row>
    <row r="2286" spans="1:9" hidden="1" x14ac:dyDescent="0.25">
      <c r="A2286" t="s">
        <v>2801</v>
      </c>
      <c r="B2286" t="s">
        <v>11</v>
      </c>
      <c r="C2286" t="s">
        <v>401</v>
      </c>
      <c r="D2286">
        <v>2020</v>
      </c>
      <c r="E2286">
        <v>2</v>
      </c>
      <c r="I2286">
        <f>SUM(Table1[[#This Row],[Flood Warning]:[Update Severe Flood Warning]])</f>
        <v>2</v>
      </c>
    </row>
    <row r="2287" spans="1:9" hidden="1" x14ac:dyDescent="0.25">
      <c r="A2287" t="s">
        <v>2827</v>
      </c>
      <c r="B2287" t="s">
        <v>11</v>
      </c>
      <c r="C2287" t="s">
        <v>2826</v>
      </c>
      <c r="D2287">
        <v>2019</v>
      </c>
      <c r="E2287">
        <v>2</v>
      </c>
      <c r="I2287">
        <f>SUM(Table1[[#This Row],[Flood Warning]:[Update Severe Flood Warning]])</f>
        <v>2</v>
      </c>
    </row>
    <row r="2288" spans="1:9" hidden="1" x14ac:dyDescent="0.25">
      <c r="A2288" t="s">
        <v>2828</v>
      </c>
      <c r="B2288" t="s">
        <v>8</v>
      </c>
      <c r="C2288" t="s">
        <v>2829</v>
      </c>
      <c r="D2288">
        <v>2019</v>
      </c>
      <c r="E2288">
        <v>2</v>
      </c>
      <c r="I2288">
        <f>SUM(Table1[[#This Row],[Flood Warning]:[Update Severe Flood Warning]])</f>
        <v>2</v>
      </c>
    </row>
    <row r="2289" spans="1:9" hidden="1" x14ac:dyDescent="0.25">
      <c r="A2289" t="s">
        <v>2837</v>
      </c>
      <c r="B2289" t="s">
        <v>11</v>
      </c>
      <c r="C2289" t="s">
        <v>933</v>
      </c>
      <c r="D2289">
        <v>2019</v>
      </c>
      <c r="E2289">
        <v>1</v>
      </c>
      <c r="G2289">
        <v>1</v>
      </c>
      <c r="I2289">
        <f>SUM(Table1[[#This Row],[Flood Warning]:[Update Severe Flood Warning]])</f>
        <v>2</v>
      </c>
    </row>
    <row r="2290" spans="1:9" hidden="1" x14ac:dyDescent="0.25">
      <c r="A2290" t="s">
        <v>2837</v>
      </c>
      <c r="B2290" t="s">
        <v>11</v>
      </c>
      <c r="C2290" t="s">
        <v>933</v>
      </c>
      <c r="D2290">
        <v>2020</v>
      </c>
      <c r="E2290">
        <v>1</v>
      </c>
      <c r="G2290">
        <v>1</v>
      </c>
      <c r="I2290">
        <f>SUM(Table1[[#This Row],[Flood Warning]:[Update Severe Flood Warning]])</f>
        <v>2</v>
      </c>
    </row>
    <row r="2291" spans="1:9" hidden="1" x14ac:dyDescent="0.25">
      <c r="A2291" t="s">
        <v>2854</v>
      </c>
      <c r="B2291" t="s">
        <v>24</v>
      </c>
      <c r="C2291" t="s">
        <v>1326</v>
      </c>
      <c r="D2291">
        <v>2020</v>
      </c>
      <c r="E2291">
        <v>2</v>
      </c>
      <c r="I2291">
        <f>SUM(Table1[[#This Row],[Flood Warning]:[Update Severe Flood Warning]])</f>
        <v>2</v>
      </c>
    </row>
    <row r="2292" spans="1:9" hidden="1" x14ac:dyDescent="0.25">
      <c r="A2292" t="s">
        <v>2866</v>
      </c>
      <c r="B2292" t="s">
        <v>8</v>
      </c>
      <c r="C2292" t="s">
        <v>2867</v>
      </c>
      <c r="D2292">
        <v>2019</v>
      </c>
      <c r="E2292">
        <v>2</v>
      </c>
      <c r="I2292">
        <f>SUM(Table1[[#This Row],[Flood Warning]:[Update Severe Flood Warning]])</f>
        <v>2</v>
      </c>
    </row>
    <row r="2293" spans="1:9" hidden="1" x14ac:dyDescent="0.25">
      <c r="A2293" t="s">
        <v>2873</v>
      </c>
      <c r="B2293" t="s">
        <v>105</v>
      </c>
      <c r="C2293" t="s">
        <v>2874</v>
      </c>
      <c r="D2293">
        <v>2019</v>
      </c>
      <c r="E2293">
        <v>1</v>
      </c>
      <c r="G2293">
        <v>1</v>
      </c>
      <c r="I2293">
        <f>SUM(Table1[[#This Row],[Flood Warning]:[Update Severe Flood Warning]])</f>
        <v>2</v>
      </c>
    </row>
    <row r="2294" spans="1:9" hidden="1" x14ac:dyDescent="0.25">
      <c r="A2294" t="s">
        <v>2912</v>
      </c>
      <c r="B2294" t="s">
        <v>11</v>
      </c>
      <c r="C2294" t="s">
        <v>445</v>
      </c>
      <c r="D2294">
        <v>2019</v>
      </c>
      <c r="E2294">
        <v>2</v>
      </c>
      <c r="I2294">
        <f>SUM(Table1[[#This Row],[Flood Warning]:[Update Severe Flood Warning]])</f>
        <v>2</v>
      </c>
    </row>
    <row r="2295" spans="1:9" hidden="1" x14ac:dyDescent="0.25">
      <c r="A2295" t="s">
        <v>2918</v>
      </c>
      <c r="B2295" t="s">
        <v>14</v>
      </c>
      <c r="C2295" t="s">
        <v>2917</v>
      </c>
      <c r="D2295">
        <v>2019</v>
      </c>
      <c r="E2295">
        <v>1</v>
      </c>
      <c r="G2295">
        <v>1</v>
      </c>
      <c r="I2295">
        <f>SUM(Table1[[#This Row],[Flood Warning]:[Update Severe Flood Warning]])</f>
        <v>2</v>
      </c>
    </row>
    <row r="2296" spans="1:9" hidden="1" x14ac:dyDescent="0.25">
      <c r="A2296" t="s">
        <v>2918</v>
      </c>
      <c r="B2296" t="s">
        <v>14</v>
      </c>
      <c r="C2296" t="s">
        <v>2917</v>
      </c>
      <c r="D2296">
        <v>2020</v>
      </c>
      <c r="E2296">
        <v>1</v>
      </c>
      <c r="G2296">
        <v>1</v>
      </c>
      <c r="I2296">
        <f>SUM(Table1[[#This Row],[Flood Warning]:[Update Severe Flood Warning]])</f>
        <v>2</v>
      </c>
    </row>
    <row r="2297" spans="1:9" hidden="1" x14ac:dyDescent="0.25">
      <c r="A2297" t="s">
        <v>2987</v>
      </c>
      <c r="B2297" t="s">
        <v>11</v>
      </c>
      <c r="C2297" t="s">
        <v>2068</v>
      </c>
      <c r="D2297">
        <v>2019</v>
      </c>
      <c r="E2297">
        <v>2</v>
      </c>
      <c r="I2297">
        <f>SUM(Table1[[#This Row],[Flood Warning]:[Update Severe Flood Warning]])</f>
        <v>2</v>
      </c>
    </row>
    <row r="2298" spans="1:9" hidden="1" x14ac:dyDescent="0.25">
      <c r="A2298" t="s">
        <v>2997</v>
      </c>
      <c r="B2298" t="s">
        <v>11</v>
      </c>
      <c r="C2298" t="s">
        <v>490</v>
      </c>
      <c r="D2298">
        <v>2019</v>
      </c>
      <c r="E2298">
        <v>1</v>
      </c>
      <c r="G2298">
        <v>1</v>
      </c>
      <c r="I2298">
        <f>SUM(Table1[[#This Row],[Flood Warning]:[Update Severe Flood Warning]])</f>
        <v>2</v>
      </c>
    </row>
    <row r="2299" spans="1:9" hidden="1" x14ac:dyDescent="0.25">
      <c r="A2299" t="s">
        <v>3086</v>
      </c>
      <c r="B2299" t="s">
        <v>11</v>
      </c>
      <c r="C2299" t="s">
        <v>486</v>
      </c>
      <c r="D2299">
        <v>2018</v>
      </c>
      <c r="E2299">
        <v>1</v>
      </c>
      <c r="G2299">
        <v>1</v>
      </c>
      <c r="I2299">
        <f>SUM(Table1[[#This Row],[Flood Warning]:[Update Severe Flood Warning]])</f>
        <v>2</v>
      </c>
    </row>
    <row r="2300" spans="1:9" hidden="1" x14ac:dyDescent="0.25">
      <c r="A2300" t="s">
        <v>3086</v>
      </c>
      <c r="B2300" t="s">
        <v>11</v>
      </c>
      <c r="C2300" t="s">
        <v>486</v>
      </c>
      <c r="D2300">
        <v>2020</v>
      </c>
      <c r="E2300">
        <v>1</v>
      </c>
      <c r="G2300">
        <v>1</v>
      </c>
      <c r="I2300">
        <f>SUM(Table1[[#This Row],[Flood Warning]:[Update Severe Flood Warning]])</f>
        <v>2</v>
      </c>
    </row>
    <row r="2301" spans="1:9" hidden="1" x14ac:dyDescent="0.25">
      <c r="A2301" t="s">
        <v>3119</v>
      </c>
      <c r="B2301" t="s">
        <v>11</v>
      </c>
      <c r="C2301" t="s">
        <v>21</v>
      </c>
      <c r="D2301">
        <v>2019</v>
      </c>
      <c r="E2301">
        <v>2</v>
      </c>
      <c r="I2301">
        <f>SUM(Table1[[#This Row],[Flood Warning]:[Update Severe Flood Warning]])</f>
        <v>2</v>
      </c>
    </row>
    <row r="2302" spans="1:9" hidden="1" x14ac:dyDescent="0.25">
      <c r="A2302" t="s">
        <v>3146</v>
      </c>
      <c r="B2302" t="s">
        <v>24</v>
      </c>
      <c r="C2302" t="s">
        <v>918</v>
      </c>
      <c r="D2302">
        <v>2019</v>
      </c>
      <c r="E2302">
        <v>2</v>
      </c>
      <c r="I2302">
        <f>SUM(Table1[[#This Row],[Flood Warning]:[Update Severe Flood Warning]])</f>
        <v>2</v>
      </c>
    </row>
    <row r="2303" spans="1:9" hidden="1" x14ac:dyDescent="0.25">
      <c r="A2303" t="s">
        <v>3155</v>
      </c>
      <c r="B2303" t="s">
        <v>8</v>
      </c>
      <c r="C2303" t="s">
        <v>582</v>
      </c>
      <c r="D2303">
        <v>2019</v>
      </c>
      <c r="E2303">
        <v>2</v>
      </c>
      <c r="I2303">
        <f>SUM(Table1[[#This Row],[Flood Warning]:[Update Severe Flood Warning]])</f>
        <v>2</v>
      </c>
    </row>
    <row r="2304" spans="1:9" hidden="1" x14ac:dyDescent="0.25">
      <c r="A2304" t="s">
        <v>3183</v>
      </c>
      <c r="B2304" t="s">
        <v>11</v>
      </c>
      <c r="C2304" t="s">
        <v>440</v>
      </c>
      <c r="D2304">
        <v>2020</v>
      </c>
      <c r="E2304">
        <v>2</v>
      </c>
      <c r="I2304">
        <f>SUM(Table1[[#This Row],[Flood Warning]:[Update Severe Flood Warning]])</f>
        <v>2</v>
      </c>
    </row>
    <row r="2305" spans="1:9" hidden="1" x14ac:dyDescent="0.25">
      <c r="A2305" t="s">
        <v>3215</v>
      </c>
      <c r="B2305" t="s">
        <v>11</v>
      </c>
      <c r="C2305" t="s">
        <v>564</v>
      </c>
      <c r="D2305">
        <v>2020</v>
      </c>
      <c r="E2305">
        <v>1</v>
      </c>
      <c r="G2305">
        <v>1</v>
      </c>
      <c r="I2305">
        <f>SUM(Table1[[#This Row],[Flood Warning]:[Update Severe Flood Warning]])</f>
        <v>2</v>
      </c>
    </row>
    <row r="2306" spans="1:9" hidden="1" x14ac:dyDescent="0.25">
      <c r="A2306" t="s">
        <v>3325</v>
      </c>
      <c r="B2306" t="s">
        <v>105</v>
      </c>
      <c r="C2306" t="s">
        <v>3326</v>
      </c>
      <c r="D2306">
        <v>2019</v>
      </c>
      <c r="E2306">
        <v>2</v>
      </c>
      <c r="I2306">
        <f>SUM(Table1[[#This Row],[Flood Warning]:[Update Severe Flood Warning]])</f>
        <v>2</v>
      </c>
    </row>
    <row r="2307" spans="1:9" hidden="1" x14ac:dyDescent="0.25">
      <c r="A2307" t="s">
        <v>3343</v>
      </c>
      <c r="B2307" t="s">
        <v>14</v>
      </c>
      <c r="C2307" t="s">
        <v>1528</v>
      </c>
      <c r="D2307">
        <v>2019</v>
      </c>
      <c r="E2307">
        <v>2</v>
      </c>
      <c r="I2307">
        <f>SUM(Table1[[#This Row],[Flood Warning]:[Update Severe Flood Warning]])</f>
        <v>2</v>
      </c>
    </row>
    <row r="2308" spans="1:9" hidden="1" x14ac:dyDescent="0.25">
      <c r="A2308" t="s">
        <v>3343</v>
      </c>
      <c r="B2308" t="s">
        <v>14</v>
      </c>
      <c r="C2308" t="s">
        <v>1528</v>
      </c>
      <c r="D2308">
        <v>2020</v>
      </c>
      <c r="E2308">
        <v>2</v>
      </c>
      <c r="I2308">
        <f>SUM(Table1[[#This Row],[Flood Warning]:[Update Severe Flood Warning]])</f>
        <v>2</v>
      </c>
    </row>
    <row r="2309" spans="1:9" hidden="1" x14ac:dyDescent="0.25">
      <c r="A2309" t="s">
        <v>3386</v>
      </c>
      <c r="B2309" t="s">
        <v>8</v>
      </c>
      <c r="C2309" t="s">
        <v>635</v>
      </c>
      <c r="D2309">
        <v>2020</v>
      </c>
      <c r="E2309">
        <v>1</v>
      </c>
      <c r="G2309">
        <v>1</v>
      </c>
      <c r="I2309">
        <f>SUM(Table1[[#This Row],[Flood Warning]:[Update Severe Flood Warning]])</f>
        <v>2</v>
      </c>
    </row>
    <row r="2310" spans="1:9" hidden="1" x14ac:dyDescent="0.25">
      <c r="A2310" t="s">
        <v>3389</v>
      </c>
      <c r="B2310" t="s">
        <v>11</v>
      </c>
      <c r="C2310" t="s">
        <v>1227</v>
      </c>
      <c r="D2310">
        <v>2019</v>
      </c>
      <c r="E2310">
        <v>2</v>
      </c>
      <c r="I2310">
        <f>SUM(Table1[[#This Row],[Flood Warning]:[Update Severe Flood Warning]])</f>
        <v>2</v>
      </c>
    </row>
    <row r="2311" spans="1:9" hidden="1" x14ac:dyDescent="0.25">
      <c r="A2311" t="s">
        <v>3439</v>
      </c>
      <c r="B2311" t="s">
        <v>11</v>
      </c>
      <c r="C2311" t="s">
        <v>3440</v>
      </c>
      <c r="D2311">
        <v>2019</v>
      </c>
      <c r="E2311">
        <v>1</v>
      </c>
      <c r="G2311">
        <v>1</v>
      </c>
      <c r="I2311">
        <f>SUM(Table1[[#This Row],[Flood Warning]:[Update Severe Flood Warning]])</f>
        <v>2</v>
      </c>
    </row>
    <row r="2312" spans="1:9" hidden="1" x14ac:dyDescent="0.25">
      <c r="A2312" t="s">
        <v>3439</v>
      </c>
      <c r="B2312" t="s">
        <v>11</v>
      </c>
      <c r="C2312" t="s">
        <v>3440</v>
      </c>
      <c r="D2312">
        <v>2020</v>
      </c>
      <c r="E2312">
        <v>2</v>
      </c>
      <c r="I2312">
        <f>SUM(Table1[[#This Row],[Flood Warning]:[Update Severe Flood Warning]])</f>
        <v>2</v>
      </c>
    </row>
    <row r="2313" spans="1:9" hidden="1" x14ac:dyDescent="0.25">
      <c r="A2313" t="s">
        <v>3478</v>
      </c>
      <c r="B2313" t="s">
        <v>11</v>
      </c>
      <c r="C2313" t="s">
        <v>409</v>
      </c>
      <c r="D2313">
        <v>2018</v>
      </c>
      <c r="E2313">
        <v>2</v>
      </c>
      <c r="I2313">
        <f>SUM(Table1[[#This Row],[Flood Warning]:[Update Severe Flood Warning]])</f>
        <v>2</v>
      </c>
    </row>
    <row r="2314" spans="1:9" hidden="1" x14ac:dyDescent="0.25">
      <c r="A2314" t="s">
        <v>3488</v>
      </c>
      <c r="B2314" t="s">
        <v>11</v>
      </c>
      <c r="C2314" t="s">
        <v>3458</v>
      </c>
      <c r="D2314">
        <v>2020</v>
      </c>
      <c r="E2314">
        <v>1</v>
      </c>
      <c r="G2314">
        <v>1</v>
      </c>
      <c r="I2314">
        <f>SUM(Table1[[#This Row],[Flood Warning]:[Update Severe Flood Warning]])</f>
        <v>2</v>
      </c>
    </row>
    <row r="2315" spans="1:9" hidden="1" x14ac:dyDescent="0.25">
      <c r="A2315" t="s">
        <v>3518</v>
      </c>
      <c r="B2315" t="s">
        <v>8</v>
      </c>
      <c r="C2315" t="s">
        <v>1344</v>
      </c>
      <c r="D2315">
        <v>2019</v>
      </c>
      <c r="E2315">
        <v>2</v>
      </c>
      <c r="I2315">
        <f>SUM(Table1[[#This Row],[Flood Warning]:[Update Severe Flood Warning]])</f>
        <v>2</v>
      </c>
    </row>
    <row r="2316" spans="1:9" hidden="1" x14ac:dyDescent="0.25">
      <c r="A2316" t="s">
        <v>3534</v>
      </c>
      <c r="B2316" t="s">
        <v>11</v>
      </c>
      <c r="C2316" t="s">
        <v>440</v>
      </c>
      <c r="D2316">
        <v>2020</v>
      </c>
      <c r="E2316">
        <v>2</v>
      </c>
      <c r="I2316">
        <f>SUM(Table1[[#This Row],[Flood Warning]:[Update Severe Flood Warning]])</f>
        <v>2</v>
      </c>
    </row>
    <row r="2317" spans="1:9" hidden="1" x14ac:dyDescent="0.25">
      <c r="A2317" t="s">
        <v>3547</v>
      </c>
      <c r="B2317" t="s">
        <v>105</v>
      </c>
      <c r="C2317" t="s">
        <v>3548</v>
      </c>
      <c r="D2317">
        <v>2019</v>
      </c>
      <c r="E2317">
        <v>1</v>
      </c>
      <c r="G2317">
        <v>1</v>
      </c>
      <c r="I2317">
        <f>SUM(Table1[[#This Row],[Flood Warning]:[Update Severe Flood Warning]])</f>
        <v>2</v>
      </c>
    </row>
    <row r="2318" spans="1:9" hidden="1" x14ac:dyDescent="0.25">
      <c r="A2318" t="s">
        <v>3577</v>
      </c>
      <c r="B2318" t="s">
        <v>8</v>
      </c>
      <c r="C2318" t="s">
        <v>785</v>
      </c>
      <c r="D2318">
        <v>2020</v>
      </c>
      <c r="E2318">
        <v>1</v>
      </c>
      <c r="G2318">
        <v>1</v>
      </c>
      <c r="I2318">
        <f>SUM(Table1[[#This Row],[Flood Warning]:[Update Severe Flood Warning]])</f>
        <v>2</v>
      </c>
    </row>
    <row r="2319" spans="1:9" hidden="1" x14ac:dyDescent="0.25">
      <c r="A2319" t="s">
        <v>3582</v>
      </c>
      <c r="B2319" t="s">
        <v>11</v>
      </c>
      <c r="C2319" t="s">
        <v>932</v>
      </c>
      <c r="D2319">
        <v>2020</v>
      </c>
      <c r="E2319">
        <v>2</v>
      </c>
      <c r="I2319">
        <f>SUM(Table1[[#This Row],[Flood Warning]:[Update Severe Flood Warning]])</f>
        <v>2</v>
      </c>
    </row>
    <row r="2320" spans="1:9" hidden="1" x14ac:dyDescent="0.25">
      <c r="A2320" t="s">
        <v>3605</v>
      </c>
      <c r="B2320" t="s">
        <v>14</v>
      </c>
      <c r="C2320" t="s">
        <v>350</v>
      </c>
      <c r="D2320">
        <v>2019</v>
      </c>
      <c r="E2320">
        <v>2</v>
      </c>
      <c r="I2320">
        <f>SUM(Table1[[#This Row],[Flood Warning]:[Update Severe Flood Warning]])</f>
        <v>2</v>
      </c>
    </row>
    <row r="2321" spans="1:9" hidden="1" x14ac:dyDescent="0.25">
      <c r="A2321" t="s">
        <v>3605</v>
      </c>
      <c r="B2321" t="s">
        <v>14</v>
      </c>
      <c r="C2321" t="s">
        <v>350</v>
      </c>
      <c r="D2321">
        <v>2020</v>
      </c>
      <c r="E2321">
        <v>2</v>
      </c>
      <c r="I2321">
        <f>SUM(Table1[[#This Row],[Flood Warning]:[Update Severe Flood Warning]])</f>
        <v>2</v>
      </c>
    </row>
    <row r="2322" spans="1:9" hidden="1" x14ac:dyDescent="0.25">
      <c r="A2322" t="s">
        <v>3627</v>
      </c>
      <c r="B2322" t="s">
        <v>8</v>
      </c>
      <c r="C2322" t="s">
        <v>3628</v>
      </c>
      <c r="D2322">
        <v>2020</v>
      </c>
      <c r="E2322">
        <v>1</v>
      </c>
      <c r="F2322">
        <v>1</v>
      </c>
      <c r="I2322">
        <f>SUM(Table1[[#This Row],[Flood Warning]:[Update Severe Flood Warning]])</f>
        <v>2</v>
      </c>
    </row>
    <row r="2323" spans="1:9" hidden="1" x14ac:dyDescent="0.25">
      <c r="A2323" t="s">
        <v>3631</v>
      </c>
      <c r="B2323" t="s">
        <v>11</v>
      </c>
      <c r="C2323" t="s">
        <v>2125</v>
      </c>
      <c r="D2323">
        <v>2020</v>
      </c>
      <c r="E2323">
        <v>2</v>
      </c>
      <c r="I2323">
        <f>SUM(Table1[[#This Row],[Flood Warning]:[Update Severe Flood Warning]])</f>
        <v>2</v>
      </c>
    </row>
    <row r="2324" spans="1:9" hidden="1" x14ac:dyDescent="0.25">
      <c r="A2324" t="s">
        <v>3657</v>
      </c>
      <c r="B2324" t="s">
        <v>8</v>
      </c>
      <c r="C2324" t="s">
        <v>175</v>
      </c>
      <c r="D2324">
        <v>2017</v>
      </c>
      <c r="E2324">
        <v>2</v>
      </c>
      <c r="I2324">
        <f>SUM(Table1[[#This Row],[Flood Warning]:[Update Severe Flood Warning]])</f>
        <v>2</v>
      </c>
    </row>
    <row r="2325" spans="1:9" hidden="1" x14ac:dyDescent="0.25">
      <c r="A2325" t="s">
        <v>3663</v>
      </c>
      <c r="B2325" t="s">
        <v>8</v>
      </c>
      <c r="C2325" t="s">
        <v>2509</v>
      </c>
      <c r="D2325">
        <v>2019</v>
      </c>
      <c r="E2325">
        <v>2</v>
      </c>
      <c r="I2325">
        <f>SUM(Table1[[#This Row],[Flood Warning]:[Update Severe Flood Warning]])</f>
        <v>2</v>
      </c>
    </row>
    <row r="2326" spans="1:9" hidden="1" x14ac:dyDescent="0.25">
      <c r="A2326" t="s">
        <v>3693</v>
      </c>
      <c r="B2326" t="s">
        <v>105</v>
      </c>
      <c r="C2326" t="s">
        <v>1012</v>
      </c>
      <c r="D2326">
        <v>2018</v>
      </c>
      <c r="E2326">
        <v>2</v>
      </c>
      <c r="I2326">
        <f>SUM(Table1[[#This Row],[Flood Warning]:[Update Severe Flood Warning]])</f>
        <v>2</v>
      </c>
    </row>
    <row r="2327" spans="1:9" hidden="1" x14ac:dyDescent="0.25">
      <c r="A2327" t="s">
        <v>3704</v>
      </c>
      <c r="B2327" t="s">
        <v>105</v>
      </c>
      <c r="C2327" t="s">
        <v>413</v>
      </c>
      <c r="D2327">
        <v>2019</v>
      </c>
      <c r="E2327">
        <v>2</v>
      </c>
      <c r="I2327">
        <f>SUM(Table1[[#This Row],[Flood Warning]:[Update Severe Flood Warning]])</f>
        <v>2</v>
      </c>
    </row>
    <row r="2328" spans="1:9" hidden="1" x14ac:dyDescent="0.25">
      <c r="A2328" t="s">
        <v>3723</v>
      </c>
      <c r="B2328" t="s">
        <v>11</v>
      </c>
      <c r="C2328" t="s">
        <v>278</v>
      </c>
      <c r="D2328">
        <v>2018</v>
      </c>
      <c r="E2328">
        <v>1</v>
      </c>
      <c r="G2328">
        <v>1</v>
      </c>
      <c r="I2328">
        <f>SUM(Table1[[#This Row],[Flood Warning]:[Update Severe Flood Warning]])</f>
        <v>2</v>
      </c>
    </row>
    <row r="2329" spans="1:9" hidden="1" x14ac:dyDescent="0.25">
      <c r="A2329" t="s">
        <v>3723</v>
      </c>
      <c r="B2329" t="s">
        <v>11</v>
      </c>
      <c r="C2329" t="s">
        <v>278</v>
      </c>
      <c r="D2329">
        <v>2020</v>
      </c>
      <c r="E2329">
        <v>1</v>
      </c>
      <c r="G2329">
        <v>1</v>
      </c>
      <c r="I2329">
        <f>SUM(Table1[[#This Row],[Flood Warning]:[Update Severe Flood Warning]])</f>
        <v>2</v>
      </c>
    </row>
    <row r="2330" spans="1:9" hidden="1" x14ac:dyDescent="0.25">
      <c r="A2330" t="s">
        <v>3724</v>
      </c>
      <c r="B2330" t="s">
        <v>11</v>
      </c>
      <c r="C2330" t="s">
        <v>278</v>
      </c>
      <c r="D2330">
        <v>2018</v>
      </c>
      <c r="E2330">
        <v>1</v>
      </c>
      <c r="G2330">
        <v>1</v>
      </c>
      <c r="I2330">
        <f>SUM(Table1[[#This Row],[Flood Warning]:[Update Severe Flood Warning]])</f>
        <v>2</v>
      </c>
    </row>
    <row r="2331" spans="1:9" hidden="1" x14ac:dyDescent="0.25">
      <c r="A2331" t="s">
        <v>3724</v>
      </c>
      <c r="B2331" t="s">
        <v>11</v>
      </c>
      <c r="C2331" t="s">
        <v>278</v>
      </c>
      <c r="D2331">
        <v>2020</v>
      </c>
      <c r="E2331">
        <v>1</v>
      </c>
      <c r="G2331">
        <v>1</v>
      </c>
      <c r="I2331">
        <f>SUM(Table1[[#This Row],[Flood Warning]:[Update Severe Flood Warning]])</f>
        <v>2</v>
      </c>
    </row>
    <row r="2332" spans="1:9" hidden="1" x14ac:dyDescent="0.25">
      <c r="A2332" t="s">
        <v>3735</v>
      </c>
      <c r="B2332" t="s">
        <v>14</v>
      </c>
      <c r="C2332" t="s">
        <v>409</v>
      </c>
      <c r="D2332">
        <v>2019</v>
      </c>
      <c r="E2332">
        <v>2</v>
      </c>
      <c r="I2332">
        <f>SUM(Table1[[#This Row],[Flood Warning]:[Update Severe Flood Warning]])</f>
        <v>2</v>
      </c>
    </row>
    <row r="2333" spans="1:9" hidden="1" x14ac:dyDescent="0.25">
      <c r="A2333" t="s">
        <v>3735</v>
      </c>
      <c r="B2333" t="s">
        <v>14</v>
      </c>
      <c r="C2333" t="s">
        <v>409</v>
      </c>
      <c r="D2333">
        <v>2020</v>
      </c>
      <c r="E2333">
        <v>2</v>
      </c>
      <c r="I2333">
        <f>SUM(Table1[[#This Row],[Flood Warning]:[Update Severe Flood Warning]])</f>
        <v>2</v>
      </c>
    </row>
    <row r="2334" spans="1:9" hidden="1" x14ac:dyDescent="0.25">
      <c r="A2334" t="s">
        <v>3770</v>
      </c>
      <c r="B2334" t="s">
        <v>14</v>
      </c>
      <c r="C2334" t="s">
        <v>3771</v>
      </c>
      <c r="D2334">
        <v>2019</v>
      </c>
      <c r="E2334">
        <v>1</v>
      </c>
      <c r="G2334">
        <v>1</v>
      </c>
      <c r="I2334">
        <f>SUM(Table1[[#This Row],[Flood Warning]:[Update Severe Flood Warning]])</f>
        <v>2</v>
      </c>
    </row>
    <row r="2335" spans="1:9" hidden="1" x14ac:dyDescent="0.25">
      <c r="A2335" t="s">
        <v>3797</v>
      </c>
      <c r="B2335" t="s">
        <v>11</v>
      </c>
      <c r="C2335" t="s">
        <v>3798</v>
      </c>
      <c r="D2335">
        <v>2019</v>
      </c>
      <c r="E2335">
        <v>1</v>
      </c>
      <c r="G2335">
        <v>1</v>
      </c>
      <c r="I2335">
        <f>SUM(Table1[[#This Row],[Flood Warning]:[Update Severe Flood Warning]])</f>
        <v>2</v>
      </c>
    </row>
    <row r="2336" spans="1:9" hidden="1" x14ac:dyDescent="0.25">
      <c r="A2336" t="s">
        <v>3797</v>
      </c>
      <c r="B2336" t="s">
        <v>11</v>
      </c>
      <c r="C2336" t="s">
        <v>3798</v>
      </c>
      <c r="D2336">
        <v>2020</v>
      </c>
      <c r="E2336">
        <v>2</v>
      </c>
      <c r="I2336">
        <f>SUM(Table1[[#This Row],[Flood Warning]:[Update Severe Flood Warning]])</f>
        <v>2</v>
      </c>
    </row>
    <row r="2337" spans="1:9" hidden="1" x14ac:dyDescent="0.25">
      <c r="A2337" t="s">
        <v>3813</v>
      </c>
      <c r="B2337" t="s">
        <v>8</v>
      </c>
      <c r="C2337" t="s">
        <v>3101</v>
      </c>
      <c r="D2337">
        <v>2019</v>
      </c>
      <c r="E2337">
        <v>2</v>
      </c>
      <c r="I2337">
        <f>SUM(Table1[[#This Row],[Flood Warning]:[Update Severe Flood Warning]])</f>
        <v>2</v>
      </c>
    </row>
    <row r="2338" spans="1:9" hidden="1" x14ac:dyDescent="0.25">
      <c r="A2338" t="s">
        <v>3857</v>
      </c>
      <c r="B2338" t="s">
        <v>14</v>
      </c>
      <c r="C2338" t="s">
        <v>1764</v>
      </c>
      <c r="D2338">
        <v>2018</v>
      </c>
      <c r="E2338">
        <v>2</v>
      </c>
      <c r="I2338">
        <f>SUM(Table1[[#This Row],[Flood Warning]:[Update Severe Flood Warning]])</f>
        <v>2</v>
      </c>
    </row>
    <row r="2339" spans="1:9" hidden="1" x14ac:dyDescent="0.25">
      <c r="A2339" t="s">
        <v>3858</v>
      </c>
      <c r="B2339" t="s">
        <v>11</v>
      </c>
      <c r="C2339" t="s">
        <v>488</v>
      </c>
      <c r="D2339">
        <v>2019</v>
      </c>
      <c r="E2339">
        <v>2</v>
      </c>
      <c r="I2339">
        <f>SUM(Table1[[#This Row],[Flood Warning]:[Update Severe Flood Warning]])</f>
        <v>2</v>
      </c>
    </row>
    <row r="2340" spans="1:9" hidden="1" x14ac:dyDescent="0.25">
      <c r="A2340" t="s">
        <v>3893</v>
      </c>
      <c r="B2340" t="s">
        <v>11</v>
      </c>
      <c r="C2340" t="s">
        <v>440</v>
      </c>
      <c r="D2340">
        <v>2020</v>
      </c>
      <c r="E2340">
        <v>2</v>
      </c>
      <c r="I2340">
        <f>SUM(Table1[[#This Row],[Flood Warning]:[Update Severe Flood Warning]])</f>
        <v>2</v>
      </c>
    </row>
    <row r="2341" spans="1:9" hidden="1" x14ac:dyDescent="0.25">
      <c r="A2341" t="s">
        <v>3894</v>
      </c>
      <c r="B2341" t="s">
        <v>8</v>
      </c>
      <c r="C2341" t="s">
        <v>126</v>
      </c>
      <c r="D2341">
        <v>2017</v>
      </c>
      <c r="E2341">
        <v>2</v>
      </c>
      <c r="I2341">
        <f>SUM(Table1[[#This Row],[Flood Warning]:[Update Severe Flood Warning]])</f>
        <v>2</v>
      </c>
    </row>
    <row r="2342" spans="1:9" hidden="1" x14ac:dyDescent="0.25">
      <c r="A2342" t="s">
        <v>3919</v>
      </c>
      <c r="B2342" t="s">
        <v>11</v>
      </c>
      <c r="C2342" t="s">
        <v>55</v>
      </c>
      <c r="D2342">
        <v>2018</v>
      </c>
      <c r="E2342">
        <v>2</v>
      </c>
      <c r="I2342">
        <f>SUM(Table1[[#This Row],[Flood Warning]:[Update Severe Flood Warning]])</f>
        <v>2</v>
      </c>
    </row>
    <row r="2343" spans="1:9" hidden="1" x14ac:dyDescent="0.25">
      <c r="A2343" t="s">
        <v>3938</v>
      </c>
      <c r="B2343" t="s">
        <v>14</v>
      </c>
      <c r="C2343" t="s">
        <v>1542</v>
      </c>
      <c r="D2343">
        <v>2020</v>
      </c>
      <c r="E2343">
        <v>1</v>
      </c>
      <c r="G2343">
        <v>1</v>
      </c>
      <c r="I2343">
        <f>SUM(Table1[[#This Row],[Flood Warning]:[Update Severe Flood Warning]])</f>
        <v>2</v>
      </c>
    </row>
    <row r="2344" spans="1:9" hidden="1" x14ac:dyDescent="0.25">
      <c r="A2344" t="s">
        <v>4008</v>
      </c>
      <c r="B2344" t="s">
        <v>2221</v>
      </c>
      <c r="C2344" t="s">
        <v>4009</v>
      </c>
      <c r="D2344">
        <v>2019</v>
      </c>
      <c r="E2344">
        <v>2</v>
      </c>
      <c r="I2344">
        <f>SUM(Table1[[#This Row],[Flood Warning]:[Update Severe Flood Warning]])</f>
        <v>2</v>
      </c>
    </row>
    <row r="2345" spans="1:9" hidden="1" x14ac:dyDescent="0.25">
      <c r="A2345" t="s">
        <v>4014</v>
      </c>
      <c r="B2345" t="s">
        <v>11</v>
      </c>
      <c r="C2345" t="s">
        <v>296</v>
      </c>
      <c r="D2345">
        <v>2020</v>
      </c>
      <c r="E2345">
        <v>2</v>
      </c>
      <c r="I2345">
        <f>SUM(Table1[[#This Row],[Flood Warning]:[Update Severe Flood Warning]])</f>
        <v>2</v>
      </c>
    </row>
    <row r="2346" spans="1:9" hidden="1" x14ac:dyDescent="0.25">
      <c r="A2346" t="s">
        <v>4015</v>
      </c>
      <c r="B2346" t="s">
        <v>105</v>
      </c>
      <c r="C2346" t="s">
        <v>1534</v>
      </c>
      <c r="D2346">
        <v>2020</v>
      </c>
      <c r="E2346">
        <v>2</v>
      </c>
      <c r="I2346">
        <f>SUM(Table1[[#This Row],[Flood Warning]:[Update Severe Flood Warning]])</f>
        <v>2</v>
      </c>
    </row>
    <row r="2347" spans="1:9" hidden="1" x14ac:dyDescent="0.25">
      <c r="A2347" t="s">
        <v>4020</v>
      </c>
      <c r="B2347" t="s">
        <v>8</v>
      </c>
      <c r="C2347" t="s">
        <v>334</v>
      </c>
      <c r="D2347">
        <v>2019</v>
      </c>
      <c r="E2347">
        <v>2</v>
      </c>
      <c r="I2347">
        <f>SUM(Table1[[#This Row],[Flood Warning]:[Update Severe Flood Warning]])</f>
        <v>2</v>
      </c>
    </row>
    <row r="2348" spans="1:9" hidden="1" x14ac:dyDescent="0.25">
      <c r="A2348" t="s">
        <v>4047</v>
      </c>
      <c r="B2348" t="s">
        <v>11</v>
      </c>
      <c r="C2348" t="s">
        <v>2664</v>
      </c>
      <c r="D2348">
        <v>2018</v>
      </c>
      <c r="E2348">
        <v>1</v>
      </c>
      <c r="G2348">
        <v>1</v>
      </c>
      <c r="I2348">
        <f>SUM(Table1[[#This Row],[Flood Warning]:[Update Severe Flood Warning]])</f>
        <v>2</v>
      </c>
    </row>
    <row r="2349" spans="1:9" hidden="1" x14ac:dyDescent="0.25">
      <c r="A2349" t="s">
        <v>4081</v>
      </c>
      <c r="B2349" t="s">
        <v>11</v>
      </c>
      <c r="C2349" t="s">
        <v>665</v>
      </c>
      <c r="D2349">
        <v>2018</v>
      </c>
      <c r="E2349">
        <v>1</v>
      </c>
      <c r="G2349">
        <v>1</v>
      </c>
      <c r="I2349">
        <f>SUM(Table1[[#This Row],[Flood Warning]:[Update Severe Flood Warning]])</f>
        <v>2</v>
      </c>
    </row>
    <row r="2350" spans="1:9" hidden="1" x14ac:dyDescent="0.25">
      <c r="A2350" t="s">
        <v>4112</v>
      </c>
      <c r="B2350" t="s">
        <v>11</v>
      </c>
      <c r="C2350" t="s">
        <v>3683</v>
      </c>
      <c r="D2350">
        <v>2018</v>
      </c>
      <c r="E2350">
        <v>2</v>
      </c>
      <c r="I2350">
        <f>SUM(Table1[[#This Row],[Flood Warning]:[Update Severe Flood Warning]])</f>
        <v>2</v>
      </c>
    </row>
    <row r="2351" spans="1:9" hidden="1" x14ac:dyDescent="0.25">
      <c r="A2351" t="s">
        <v>4134</v>
      </c>
      <c r="B2351" t="s">
        <v>11</v>
      </c>
      <c r="C2351" t="s">
        <v>33</v>
      </c>
      <c r="D2351">
        <v>2019</v>
      </c>
      <c r="E2351">
        <v>2</v>
      </c>
      <c r="I2351">
        <f>SUM(Table1[[#This Row],[Flood Warning]:[Update Severe Flood Warning]])</f>
        <v>2</v>
      </c>
    </row>
    <row r="2352" spans="1:9" hidden="1" x14ac:dyDescent="0.25">
      <c r="A2352" t="s">
        <v>4140</v>
      </c>
      <c r="B2352" t="s">
        <v>8</v>
      </c>
      <c r="C2352" t="s">
        <v>4141</v>
      </c>
      <c r="D2352">
        <v>2019</v>
      </c>
      <c r="E2352">
        <v>1</v>
      </c>
      <c r="G2352">
        <v>1</v>
      </c>
      <c r="I2352">
        <f>SUM(Table1[[#This Row],[Flood Warning]:[Update Severe Flood Warning]])</f>
        <v>2</v>
      </c>
    </row>
    <row r="2353" spans="1:9" hidden="1" x14ac:dyDescent="0.25">
      <c r="A2353" t="s">
        <v>4143</v>
      </c>
      <c r="B2353" t="s">
        <v>8</v>
      </c>
      <c r="C2353" t="s">
        <v>1642</v>
      </c>
      <c r="D2353">
        <v>2020</v>
      </c>
      <c r="E2353">
        <v>2</v>
      </c>
      <c r="I2353">
        <f>SUM(Table1[[#This Row],[Flood Warning]:[Update Severe Flood Warning]])</f>
        <v>2</v>
      </c>
    </row>
    <row r="2354" spans="1:9" hidden="1" x14ac:dyDescent="0.25">
      <c r="A2354" t="s">
        <v>4148</v>
      </c>
      <c r="B2354" t="s">
        <v>24</v>
      </c>
      <c r="C2354" t="s">
        <v>352</v>
      </c>
      <c r="D2354">
        <v>2019</v>
      </c>
      <c r="E2354">
        <v>2</v>
      </c>
      <c r="I2354">
        <f>SUM(Table1[[#This Row],[Flood Warning]:[Update Severe Flood Warning]])</f>
        <v>2</v>
      </c>
    </row>
    <row r="2355" spans="1:9" hidden="1" x14ac:dyDescent="0.25">
      <c r="A2355" t="s">
        <v>4156</v>
      </c>
      <c r="B2355" t="s">
        <v>11</v>
      </c>
      <c r="C2355" t="s">
        <v>19</v>
      </c>
      <c r="D2355">
        <v>2020</v>
      </c>
      <c r="E2355">
        <v>1</v>
      </c>
      <c r="G2355">
        <v>1</v>
      </c>
      <c r="I2355">
        <f>SUM(Table1[[#This Row],[Flood Warning]:[Update Severe Flood Warning]])</f>
        <v>2</v>
      </c>
    </row>
    <row r="2356" spans="1:9" hidden="1" x14ac:dyDescent="0.25">
      <c r="A2356" t="s">
        <v>4162</v>
      </c>
      <c r="B2356" t="s">
        <v>11</v>
      </c>
      <c r="C2356" t="s">
        <v>1154</v>
      </c>
      <c r="D2356">
        <v>2019</v>
      </c>
      <c r="E2356">
        <v>2</v>
      </c>
      <c r="I2356">
        <f>SUM(Table1[[#This Row],[Flood Warning]:[Update Severe Flood Warning]])</f>
        <v>2</v>
      </c>
    </row>
    <row r="2357" spans="1:9" hidden="1" x14ac:dyDescent="0.25">
      <c r="A2357" t="s">
        <v>4206</v>
      </c>
      <c r="B2357" t="s">
        <v>8</v>
      </c>
      <c r="C2357" t="s">
        <v>1062</v>
      </c>
      <c r="D2357">
        <v>2020</v>
      </c>
      <c r="E2357">
        <v>2</v>
      </c>
      <c r="I2357">
        <f>SUM(Table1[[#This Row],[Flood Warning]:[Update Severe Flood Warning]])</f>
        <v>2</v>
      </c>
    </row>
    <row r="2358" spans="1:9" hidden="1" x14ac:dyDescent="0.25">
      <c r="A2358" t="s">
        <v>4220</v>
      </c>
      <c r="B2358" t="s">
        <v>11</v>
      </c>
      <c r="C2358" t="s">
        <v>445</v>
      </c>
      <c r="D2358">
        <v>2019</v>
      </c>
      <c r="E2358">
        <v>2</v>
      </c>
      <c r="I2358">
        <f>SUM(Table1[[#This Row],[Flood Warning]:[Update Severe Flood Warning]])</f>
        <v>2</v>
      </c>
    </row>
    <row r="2359" spans="1:9" hidden="1" x14ac:dyDescent="0.25">
      <c r="A2359" t="s">
        <v>4221</v>
      </c>
      <c r="B2359" t="s">
        <v>11</v>
      </c>
      <c r="C2359" t="s">
        <v>2776</v>
      </c>
      <c r="D2359">
        <v>2020</v>
      </c>
      <c r="E2359">
        <v>2</v>
      </c>
      <c r="I2359">
        <f>SUM(Table1[[#This Row],[Flood Warning]:[Update Severe Flood Warning]])</f>
        <v>2</v>
      </c>
    </row>
    <row r="2360" spans="1:9" hidden="1" x14ac:dyDescent="0.25">
      <c r="A2360" t="s">
        <v>4239</v>
      </c>
      <c r="B2360" t="s">
        <v>11</v>
      </c>
      <c r="C2360" t="s">
        <v>470</v>
      </c>
      <c r="D2360">
        <v>2020</v>
      </c>
      <c r="E2360">
        <v>2</v>
      </c>
      <c r="I2360">
        <f>SUM(Table1[[#This Row],[Flood Warning]:[Update Severe Flood Warning]])</f>
        <v>2</v>
      </c>
    </row>
    <row r="2361" spans="1:9" hidden="1" x14ac:dyDescent="0.25">
      <c r="A2361" t="s">
        <v>4266</v>
      </c>
      <c r="B2361" t="s">
        <v>14</v>
      </c>
      <c r="C2361" t="s">
        <v>4265</v>
      </c>
      <c r="D2361">
        <v>2019</v>
      </c>
      <c r="E2361">
        <v>1</v>
      </c>
      <c r="G2361">
        <v>1</v>
      </c>
      <c r="I2361">
        <f>SUM(Table1[[#This Row],[Flood Warning]:[Update Severe Flood Warning]])</f>
        <v>2</v>
      </c>
    </row>
    <row r="2362" spans="1:9" hidden="1" x14ac:dyDescent="0.25">
      <c r="A2362" t="s">
        <v>4286</v>
      </c>
      <c r="B2362" t="s">
        <v>11</v>
      </c>
      <c r="C2362" t="s">
        <v>296</v>
      </c>
      <c r="D2362">
        <v>2019</v>
      </c>
      <c r="E2362">
        <v>2</v>
      </c>
      <c r="I2362">
        <f>SUM(Table1[[#This Row],[Flood Warning]:[Update Severe Flood Warning]])</f>
        <v>2</v>
      </c>
    </row>
    <row r="2363" spans="1:9" hidden="1" x14ac:dyDescent="0.25">
      <c r="A2363" t="s">
        <v>4312</v>
      </c>
      <c r="B2363" t="s">
        <v>14</v>
      </c>
      <c r="C2363" t="s">
        <v>1264</v>
      </c>
      <c r="D2363">
        <v>2018</v>
      </c>
      <c r="E2363">
        <v>2</v>
      </c>
      <c r="I2363">
        <f>SUM(Table1[[#This Row],[Flood Warning]:[Update Severe Flood Warning]])</f>
        <v>2</v>
      </c>
    </row>
    <row r="2364" spans="1:9" hidden="1" x14ac:dyDescent="0.25">
      <c r="A2364" t="s">
        <v>4326</v>
      </c>
      <c r="B2364" t="s">
        <v>8</v>
      </c>
      <c r="C2364" t="s">
        <v>1031</v>
      </c>
      <c r="D2364">
        <v>2020</v>
      </c>
      <c r="E2364">
        <v>2</v>
      </c>
      <c r="I2364">
        <f>SUM(Table1[[#This Row],[Flood Warning]:[Update Severe Flood Warning]])</f>
        <v>2</v>
      </c>
    </row>
    <row r="2365" spans="1:9" hidden="1" x14ac:dyDescent="0.25">
      <c r="A2365" t="s">
        <v>4326</v>
      </c>
      <c r="B2365" t="s">
        <v>8</v>
      </c>
      <c r="C2365" t="s">
        <v>3531</v>
      </c>
      <c r="D2365">
        <v>2018</v>
      </c>
      <c r="E2365">
        <v>2</v>
      </c>
      <c r="I2365">
        <f>SUM(Table1[[#This Row],[Flood Warning]:[Update Severe Flood Warning]])</f>
        <v>2</v>
      </c>
    </row>
    <row r="2366" spans="1:9" hidden="1" x14ac:dyDescent="0.25">
      <c r="A2366" t="s">
        <v>4326</v>
      </c>
      <c r="B2366" t="s">
        <v>8</v>
      </c>
      <c r="C2366" t="s">
        <v>2250</v>
      </c>
      <c r="D2366">
        <v>2018</v>
      </c>
      <c r="E2366">
        <v>2</v>
      </c>
      <c r="I2366">
        <f>SUM(Table1[[#This Row],[Flood Warning]:[Update Severe Flood Warning]])</f>
        <v>2</v>
      </c>
    </row>
    <row r="2367" spans="1:9" hidden="1" x14ac:dyDescent="0.25">
      <c r="A2367" t="s">
        <v>4340</v>
      </c>
      <c r="B2367" t="s">
        <v>105</v>
      </c>
      <c r="C2367" t="s">
        <v>4341</v>
      </c>
      <c r="D2367">
        <v>2019</v>
      </c>
      <c r="E2367">
        <v>2</v>
      </c>
      <c r="I2367">
        <f>SUM(Table1[[#This Row],[Flood Warning]:[Update Severe Flood Warning]])</f>
        <v>2</v>
      </c>
    </row>
    <row r="2368" spans="1:9" hidden="1" x14ac:dyDescent="0.25">
      <c r="A2368" t="s">
        <v>4350</v>
      </c>
      <c r="B2368" t="s">
        <v>11</v>
      </c>
      <c r="C2368" t="s">
        <v>341</v>
      </c>
      <c r="D2368">
        <v>2017</v>
      </c>
      <c r="E2368">
        <v>2</v>
      </c>
      <c r="I2368">
        <f>SUM(Table1[[#This Row],[Flood Warning]:[Update Severe Flood Warning]])</f>
        <v>2</v>
      </c>
    </row>
    <row r="2369" spans="1:9" hidden="1" x14ac:dyDescent="0.25">
      <c r="A2369" t="s">
        <v>4350</v>
      </c>
      <c r="B2369" t="s">
        <v>11</v>
      </c>
      <c r="C2369" t="s">
        <v>341</v>
      </c>
      <c r="D2369">
        <v>2018</v>
      </c>
      <c r="E2369">
        <v>2</v>
      </c>
      <c r="I2369">
        <f>SUM(Table1[[#This Row],[Flood Warning]:[Update Severe Flood Warning]])</f>
        <v>2</v>
      </c>
    </row>
    <row r="2370" spans="1:9" hidden="1" x14ac:dyDescent="0.25">
      <c r="A2370" t="s">
        <v>4350</v>
      </c>
      <c r="B2370" t="s">
        <v>11</v>
      </c>
      <c r="C2370" t="s">
        <v>341</v>
      </c>
      <c r="D2370">
        <v>2020</v>
      </c>
      <c r="E2370">
        <v>2</v>
      </c>
      <c r="I2370">
        <f>SUM(Table1[[#This Row],[Flood Warning]:[Update Severe Flood Warning]])</f>
        <v>2</v>
      </c>
    </row>
    <row r="2371" spans="1:9" hidden="1" x14ac:dyDescent="0.25">
      <c r="A2371" t="s">
        <v>4351</v>
      </c>
      <c r="B2371" t="s">
        <v>14</v>
      </c>
      <c r="C2371" t="s">
        <v>314</v>
      </c>
      <c r="D2371">
        <v>2018</v>
      </c>
      <c r="E2371">
        <v>2</v>
      </c>
      <c r="I2371">
        <f>SUM(Table1[[#This Row],[Flood Warning]:[Update Severe Flood Warning]])</f>
        <v>2</v>
      </c>
    </row>
    <row r="2372" spans="1:9" hidden="1" x14ac:dyDescent="0.25">
      <c r="A2372" t="s">
        <v>4368</v>
      </c>
      <c r="B2372" t="s">
        <v>8</v>
      </c>
      <c r="C2372" t="s">
        <v>4369</v>
      </c>
      <c r="D2372">
        <v>2019</v>
      </c>
      <c r="E2372">
        <v>2</v>
      </c>
      <c r="I2372">
        <f>SUM(Table1[[#This Row],[Flood Warning]:[Update Severe Flood Warning]])</f>
        <v>2</v>
      </c>
    </row>
    <row r="2373" spans="1:9" hidden="1" x14ac:dyDescent="0.25">
      <c r="A2373" t="s">
        <v>4387</v>
      </c>
      <c r="B2373" t="s">
        <v>14</v>
      </c>
      <c r="C2373" t="s">
        <v>1202</v>
      </c>
      <c r="D2373">
        <v>2020</v>
      </c>
      <c r="E2373">
        <v>1</v>
      </c>
      <c r="F2373">
        <v>1</v>
      </c>
      <c r="I2373">
        <f>SUM(Table1[[#This Row],[Flood Warning]:[Update Severe Flood Warning]])</f>
        <v>2</v>
      </c>
    </row>
    <row r="2374" spans="1:9" hidden="1" x14ac:dyDescent="0.25">
      <c r="A2374" t="s">
        <v>4403</v>
      </c>
      <c r="B2374" t="s">
        <v>8</v>
      </c>
      <c r="C2374" t="s">
        <v>4404</v>
      </c>
      <c r="D2374">
        <v>2020</v>
      </c>
      <c r="E2374">
        <v>2</v>
      </c>
      <c r="I2374">
        <f>SUM(Table1[[#This Row],[Flood Warning]:[Update Severe Flood Warning]])</f>
        <v>2</v>
      </c>
    </row>
    <row r="2375" spans="1:9" hidden="1" x14ac:dyDescent="0.25">
      <c r="A2375" t="s">
        <v>4415</v>
      </c>
      <c r="B2375" t="s">
        <v>11</v>
      </c>
      <c r="C2375" t="s">
        <v>1527</v>
      </c>
      <c r="D2375">
        <v>2020</v>
      </c>
      <c r="E2375">
        <v>2</v>
      </c>
      <c r="I2375">
        <f>SUM(Table1[[#This Row],[Flood Warning]:[Update Severe Flood Warning]])</f>
        <v>2</v>
      </c>
    </row>
    <row r="2376" spans="1:9" hidden="1" x14ac:dyDescent="0.25">
      <c r="A2376" t="s">
        <v>4430</v>
      </c>
      <c r="B2376" t="s">
        <v>8</v>
      </c>
      <c r="C2376" t="s">
        <v>1068</v>
      </c>
      <c r="D2376">
        <v>2020</v>
      </c>
      <c r="E2376">
        <v>2</v>
      </c>
      <c r="I2376">
        <f>SUM(Table1[[#This Row],[Flood Warning]:[Update Severe Flood Warning]])</f>
        <v>2</v>
      </c>
    </row>
    <row r="2377" spans="1:9" hidden="1" x14ac:dyDescent="0.25">
      <c r="A2377" t="s">
        <v>4438</v>
      </c>
      <c r="B2377" t="s">
        <v>11</v>
      </c>
      <c r="C2377" t="s">
        <v>440</v>
      </c>
      <c r="D2377">
        <v>2019</v>
      </c>
      <c r="E2377">
        <v>2</v>
      </c>
      <c r="I2377">
        <f>SUM(Table1[[#This Row],[Flood Warning]:[Update Severe Flood Warning]])</f>
        <v>2</v>
      </c>
    </row>
    <row r="2378" spans="1:9" hidden="1" x14ac:dyDescent="0.25">
      <c r="A2378" t="s">
        <v>4458</v>
      </c>
      <c r="B2378" t="s">
        <v>11</v>
      </c>
      <c r="C2378" t="s">
        <v>440</v>
      </c>
      <c r="D2378">
        <v>2020</v>
      </c>
      <c r="E2378">
        <v>2</v>
      </c>
      <c r="I2378">
        <f>SUM(Table1[[#This Row],[Flood Warning]:[Update Severe Flood Warning]])</f>
        <v>2</v>
      </c>
    </row>
    <row r="2379" spans="1:9" hidden="1" x14ac:dyDescent="0.25">
      <c r="A2379" t="s">
        <v>4462</v>
      </c>
      <c r="B2379" t="s">
        <v>14</v>
      </c>
      <c r="C2379" t="s">
        <v>243</v>
      </c>
      <c r="D2379">
        <v>2020</v>
      </c>
      <c r="E2379">
        <v>2</v>
      </c>
      <c r="I2379">
        <f>SUM(Table1[[#This Row],[Flood Warning]:[Update Severe Flood Warning]])</f>
        <v>2</v>
      </c>
    </row>
    <row r="2380" spans="1:9" hidden="1" x14ac:dyDescent="0.25">
      <c r="A2380" t="s">
        <v>4483</v>
      </c>
      <c r="B2380" t="s">
        <v>11</v>
      </c>
      <c r="C2380" t="s">
        <v>278</v>
      </c>
      <c r="D2380">
        <v>2018</v>
      </c>
      <c r="E2380">
        <v>1</v>
      </c>
      <c r="G2380">
        <v>1</v>
      </c>
      <c r="I2380">
        <f>SUM(Table1[[#This Row],[Flood Warning]:[Update Severe Flood Warning]])</f>
        <v>2</v>
      </c>
    </row>
    <row r="2381" spans="1:9" hidden="1" x14ac:dyDescent="0.25">
      <c r="A2381" t="s">
        <v>4483</v>
      </c>
      <c r="B2381" t="s">
        <v>11</v>
      </c>
      <c r="C2381" t="s">
        <v>278</v>
      </c>
      <c r="D2381">
        <v>2020</v>
      </c>
      <c r="E2381">
        <v>1</v>
      </c>
      <c r="G2381">
        <v>1</v>
      </c>
      <c r="I2381">
        <f>SUM(Table1[[#This Row],[Flood Warning]:[Update Severe Flood Warning]])</f>
        <v>2</v>
      </c>
    </row>
    <row r="2382" spans="1:9" hidden="1" x14ac:dyDescent="0.25">
      <c r="A2382" t="s">
        <v>4484</v>
      </c>
      <c r="B2382" t="s">
        <v>11</v>
      </c>
      <c r="C2382" t="s">
        <v>4485</v>
      </c>
      <c r="D2382">
        <v>2019</v>
      </c>
      <c r="E2382">
        <v>1</v>
      </c>
      <c r="G2382">
        <v>1</v>
      </c>
      <c r="I2382">
        <f>SUM(Table1[[#This Row],[Flood Warning]:[Update Severe Flood Warning]])</f>
        <v>2</v>
      </c>
    </row>
    <row r="2383" spans="1:9" hidden="1" x14ac:dyDescent="0.25">
      <c r="A2383" t="s">
        <v>4487</v>
      </c>
      <c r="B2383" t="s">
        <v>11</v>
      </c>
      <c r="C2383" t="s">
        <v>582</v>
      </c>
      <c r="D2383">
        <v>2019</v>
      </c>
      <c r="E2383">
        <v>2</v>
      </c>
      <c r="I2383">
        <f>SUM(Table1[[#This Row],[Flood Warning]:[Update Severe Flood Warning]])</f>
        <v>2</v>
      </c>
    </row>
    <row r="2384" spans="1:9" hidden="1" x14ac:dyDescent="0.25">
      <c r="A2384" t="s">
        <v>4488</v>
      </c>
      <c r="B2384" t="s">
        <v>8</v>
      </c>
      <c r="C2384" t="s">
        <v>2351</v>
      </c>
      <c r="D2384">
        <v>2019</v>
      </c>
      <c r="E2384">
        <v>2</v>
      </c>
      <c r="I2384">
        <f>SUM(Table1[[#This Row],[Flood Warning]:[Update Severe Flood Warning]])</f>
        <v>2</v>
      </c>
    </row>
    <row r="2385" spans="1:9" hidden="1" x14ac:dyDescent="0.25">
      <c r="A2385" t="s">
        <v>4493</v>
      </c>
      <c r="B2385" t="s">
        <v>8</v>
      </c>
      <c r="C2385" t="s">
        <v>253</v>
      </c>
      <c r="D2385">
        <v>2020</v>
      </c>
      <c r="E2385">
        <v>2</v>
      </c>
      <c r="I2385">
        <f>SUM(Table1[[#This Row],[Flood Warning]:[Update Severe Flood Warning]])</f>
        <v>2</v>
      </c>
    </row>
    <row r="2386" spans="1:9" hidden="1" x14ac:dyDescent="0.25">
      <c r="A2386" t="s">
        <v>4514</v>
      </c>
      <c r="B2386" t="s">
        <v>11</v>
      </c>
      <c r="C2386" t="s">
        <v>1542</v>
      </c>
      <c r="D2386">
        <v>2020</v>
      </c>
      <c r="E2386">
        <v>1</v>
      </c>
      <c r="G2386">
        <v>1</v>
      </c>
      <c r="I2386">
        <f>SUM(Table1[[#This Row],[Flood Warning]:[Update Severe Flood Warning]])</f>
        <v>2</v>
      </c>
    </row>
    <row r="2387" spans="1:9" hidden="1" x14ac:dyDescent="0.25">
      <c r="A2387" t="s">
        <v>4555</v>
      </c>
      <c r="B2387" t="s">
        <v>11</v>
      </c>
      <c r="C2387" t="s">
        <v>2833</v>
      </c>
      <c r="D2387">
        <v>2019</v>
      </c>
      <c r="E2387">
        <v>2</v>
      </c>
      <c r="I2387">
        <f>SUM(Table1[[#This Row],[Flood Warning]:[Update Severe Flood Warning]])</f>
        <v>2</v>
      </c>
    </row>
    <row r="2388" spans="1:9" hidden="1" x14ac:dyDescent="0.25">
      <c r="A2388" t="s">
        <v>4588</v>
      </c>
      <c r="B2388" t="s">
        <v>8</v>
      </c>
      <c r="C2388" t="s">
        <v>1301</v>
      </c>
      <c r="D2388">
        <v>2020</v>
      </c>
      <c r="E2388">
        <v>1</v>
      </c>
      <c r="G2388">
        <v>1</v>
      </c>
      <c r="I2388">
        <f>SUM(Table1[[#This Row],[Flood Warning]:[Update Severe Flood Warning]])</f>
        <v>2</v>
      </c>
    </row>
    <row r="2389" spans="1:9" hidden="1" x14ac:dyDescent="0.25">
      <c r="A2389" t="s">
        <v>4647</v>
      </c>
      <c r="B2389" t="s">
        <v>8</v>
      </c>
      <c r="C2389" t="s">
        <v>1726</v>
      </c>
      <c r="D2389">
        <v>2019</v>
      </c>
      <c r="E2389">
        <v>1</v>
      </c>
      <c r="G2389">
        <v>1</v>
      </c>
      <c r="I2389">
        <f>SUM(Table1[[#This Row],[Flood Warning]:[Update Severe Flood Warning]])</f>
        <v>2</v>
      </c>
    </row>
    <row r="2390" spans="1:9" hidden="1" x14ac:dyDescent="0.25">
      <c r="A2390" t="s">
        <v>4647</v>
      </c>
      <c r="B2390" t="s">
        <v>8</v>
      </c>
      <c r="C2390" t="s">
        <v>1726</v>
      </c>
      <c r="D2390">
        <v>2020</v>
      </c>
      <c r="E2390">
        <v>2</v>
      </c>
      <c r="I2390">
        <f>SUM(Table1[[#This Row],[Flood Warning]:[Update Severe Flood Warning]])</f>
        <v>2</v>
      </c>
    </row>
    <row r="2391" spans="1:9" hidden="1" x14ac:dyDescent="0.25">
      <c r="A2391" t="s">
        <v>4656</v>
      </c>
      <c r="B2391" t="s">
        <v>11</v>
      </c>
      <c r="C2391" t="s">
        <v>4265</v>
      </c>
      <c r="D2391">
        <v>2019</v>
      </c>
      <c r="E2391">
        <v>1</v>
      </c>
      <c r="G2391">
        <v>1</v>
      </c>
      <c r="I2391">
        <f>SUM(Table1[[#This Row],[Flood Warning]:[Update Severe Flood Warning]])</f>
        <v>2</v>
      </c>
    </row>
    <row r="2392" spans="1:9" hidden="1" x14ac:dyDescent="0.25">
      <c r="A2392" t="s">
        <v>4657</v>
      </c>
      <c r="B2392" t="s">
        <v>14</v>
      </c>
      <c r="C2392" t="s">
        <v>1527</v>
      </c>
      <c r="D2392">
        <v>2020</v>
      </c>
      <c r="E2392">
        <v>2</v>
      </c>
      <c r="I2392">
        <f>SUM(Table1[[#This Row],[Flood Warning]:[Update Severe Flood Warning]])</f>
        <v>2</v>
      </c>
    </row>
    <row r="2393" spans="1:9" hidden="1" x14ac:dyDescent="0.25">
      <c r="A2393" t="s">
        <v>4657</v>
      </c>
      <c r="B2393" t="s">
        <v>24</v>
      </c>
      <c r="C2393" t="s">
        <v>4658</v>
      </c>
      <c r="D2393">
        <v>2020</v>
      </c>
      <c r="E2393">
        <v>2</v>
      </c>
      <c r="I2393">
        <f>SUM(Table1[[#This Row],[Flood Warning]:[Update Severe Flood Warning]])</f>
        <v>2</v>
      </c>
    </row>
    <row r="2394" spans="1:9" hidden="1" x14ac:dyDescent="0.25">
      <c r="A2394" t="s">
        <v>4662</v>
      </c>
      <c r="B2394" t="s">
        <v>8</v>
      </c>
      <c r="C2394" t="s">
        <v>732</v>
      </c>
      <c r="D2394">
        <v>2019</v>
      </c>
      <c r="E2394">
        <v>2</v>
      </c>
      <c r="I2394">
        <f>SUM(Table1[[#This Row],[Flood Warning]:[Update Severe Flood Warning]])</f>
        <v>2</v>
      </c>
    </row>
    <row r="2395" spans="1:9" hidden="1" x14ac:dyDescent="0.25">
      <c r="A2395" t="s">
        <v>4665</v>
      </c>
      <c r="B2395" t="s">
        <v>14</v>
      </c>
      <c r="C2395" t="s">
        <v>12</v>
      </c>
      <c r="D2395">
        <v>2019</v>
      </c>
      <c r="E2395">
        <v>2</v>
      </c>
      <c r="I2395">
        <f>SUM(Table1[[#This Row],[Flood Warning]:[Update Severe Flood Warning]])</f>
        <v>2</v>
      </c>
    </row>
    <row r="2396" spans="1:9" hidden="1" x14ac:dyDescent="0.25">
      <c r="A2396" t="s">
        <v>4666</v>
      </c>
      <c r="B2396" t="s">
        <v>14</v>
      </c>
      <c r="C2396" t="s">
        <v>1527</v>
      </c>
      <c r="D2396">
        <v>2020</v>
      </c>
      <c r="E2396">
        <v>2</v>
      </c>
      <c r="I2396">
        <f>SUM(Table1[[#This Row],[Flood Warning]:[Update Severe Flood Warning]])</f>
        <v>2</v>
      </c>
    </row>
    <row r="2397" spans="1:9" hidden="1" x14ac:dyDescent="0.25">
      <c r="A2397" t="s">
        <v>4675</v>
      </c>
      <c r="B2397" t="s">
        <v>8</v>
      </c>
      <c r="C2397" t="s">
        <v>1068</v>
      </c>
      <c r="D2397">
        <v>2020</v>
      </c>
      <c r="E2397">
        <v>2</v>
      </c>
      <c r="I2397">
        <f>SUM(Table1[[#This Row],[Flood Warning]:[Update Severe Flood Warning]])</f>
        <v>2</v>
      </c>
    </row>
    <row r="2398" spans="1:9" hidden="1" x14ac:dyDescent="0.25">
      <c r="A2398" t="s">
        <v>4756</v>
      </c>
      <c r="B2398" t="s">
        <v>14</v>
      </c>
      <c r="C2398" t="s">
        <v>55</v>
      </c>
      <c r="D2398">
        <v>2018</v>
      </c>
      <c r="E2398">
        <v>2</v>
      </c>
      <c r="I2398">
        <f>SUM(Table1[[#This Row],[Flood Warning]:[Update Severe Flood Warning]])</f>
        <v>2</v>
      </c>
    </row>
    <row r="2399" spans="1:9" hidden="1" x14ac:dyDescent="0.25">
      <c r="A2399" t="s">
        <v>4767</v>
      </c>
      <c r="B2399" t="s">
        <v>8</v>
      </c>
      <c r="C2399" t="s">
        <v>4768</v>
      </c>
      <c r="D2399">
        <v>2018</v>
      </c>
      <c r="E2399">
        <v>2</v>
      </c>
      <c r="I2399">
        <f>SUM(Table1[[#This Row],[Flood Warning]:[Update Severe Flood Warning]])</f>
        <v>2</v>
      </c>
    </row>
    <row r="2400" spans="1:9" hidden="1" x14ac:dyDescent="0.25">
      <c r="A2400" t="s">
        <v>4790</v>
      </c>
      <c r="B2400" t="s">
        <v>11</v>
      </c>
      <c r="C2400" t="s">
        <v>164</v>
      </c>
      <c r="D2400">
        <v>2018</v>
      </c>
      <c r="E2400">
        <v>1</v>
      </c>
      <c r="G2400">
        <v>1</v>
      </c>
      <c r="I2400">
        <f>SUM(Table1[[#This Row],[Flood Warning]:[Update Severe Flood Warning]])</f>
        <v>2</v>
      </c>
    </row>
    <row r="2401" spans="1:9" hidden="1" x14ac:dyDescent="0.25">
      <c r="A2401" t="s">
        <v>4807</v>
      </c>
      <c r="B2401" t="s">
        <v>14</v>
      </c>
      <c r="C2401" t="s">
        <v>1264</v>
      </c>
      <c r="D2401">
        <v>2018</v>
      </c>
      <c r="E2401">
        <v>2</v>
      </c>
      <c r="I2401">
        <f>SUM(Table1[[#This Row],[Flood Warning]:[Update Severe Flood Warning]])</f>
        <v>2</v>
      </c>
    </row>
    <row r="2402" spans="1:9" hidden="1" x14ac:dyDescent="0.25">
      <c r="A2402" t="s">
        <v>4811</v>
      </c>
      <c r="B2402" t="s">
        <v>11</v>
      </c>
      <c r="C2402" t="s">
        <v>635</v>
      </c>
      <c r="D2402">
        <v>2020</v>
      </c>
      <c r="E2402">
        <v>1</v>
      </c>
      <c r="G2402">
        <v>1</v>
      </c>
      <c r="I2402">
        <f>SUM(Table1[[#This Row],[Flood Warning]:[Update Severe Flood Warning]])</f>
        <v>2</v>
      </c>
    </row>
    <row r="2403" spans="1:9" hidden="1" x14ac:dyDescent="0.25">
      <c r="A2403" t="s">
        <v>4834</v>
      </c>
      <c r="B2403" t="s">
        <v>24</v>
      </c>
      <c r="C2403" t="s">
        <v>4835</v>
      </c>
      <c r="D2403">
        <v>2019</v>
      </c>
      <c r="E2403">
        <v>2</v>
      </c>
      <c r="I2403">
        <f>SUM(Table1[[#This Row],[Flood Warning]:[Update Severe Flood Warning]])</f>
        <v>2</v>
      </c>
    </row>
    <row r="2404" spans="1:9" hidden="1" x14ac:dyDescent="0.25">
      <c r="A2404" t="s">
        <v>4859</v>
      </c>
      <c r="B2404" t="s">
        <v>24</v>
      </c>
      <c r="C2404" t="s">
        <v>1724</v>
      </c>
      <c r="D2404">
        <v>2019</v>
      </c>
      <c r="E2404">
        <v>2</v>
      </c>
      <c r="I2404">
        <f>SUM(Table1[[#This Row],[Flood Warning]:[Update Severe Flood Warning]])</f>
        <v>2</v>
      </c>
    </row>
    <row r="2405" spans="1:9" hidden="1" x14ac:dyDescent="0.25">
      <c r="A2405" t="s">
        <v>4859</v>
      </c>
      <c r="B2405" t="s">
        <v>24</v>
      </c>
      <c r="C2405" t="s">
        <v>1724</v>
      </c>
      <c r="D2405">
        <v>2020</v>
      </c>
      <c r="E2405">
        <v>2</v>
      </c>
      <c r="I2405">
        <f>SUM(Table1[[#This Row],[Flood Warning]:[Update Severe Flood Warning]])</f>
        <v>2</v>
      </c>
    </row>
    <row r="2406" spans="1:9" hidden="1" x14ac:dyDescent="0.25">
      <c r="A2406" t="s">
        <v>4874</v>
      </c>
      <c r="B2406" t="s">
        <v>11</v>
      </c>
      <c r="C2406" t="s">
        <v>4485</v>
      </c>
      <c r="D2406">
        <v>2019</v>
      </c>
      <c r="E2406">
        <v>1</v>
      </c>
      <c r="G2406">
        <v>1</v>
      </c>
      <c r="I2406">
        <f>SUM(Table1[[#This Row],[Flood Warning]:[Update Severe Flood Warning]])</f>
        <v>2</v>
      </c>
    </row>
    <row r="2407" spans="1:9" hidden="1" x14ac:dyDescent="0.25">
      <c r="A2407" t="s">
        <v>4949</v>
      </c>
      <c r="B2407" t="s">
        <v>8</v>
      </c>
      <c r="C2407" t="s">
        <v>4950</v>
      </c>
      <c r="D2407">
        <v>2019</v>
      </c>
      <c r="E2407">
        <v>1</v>
      </c>
      <c r="G2407">
        <v>1</v>
      </c>
      <c r="I2407">
        <f>SUM(Table1[[#This Row],[Flood Warning]:[Update Severe Flood Warning]])</f>
        <v>2</v>
      </c>
    </row>
    <row r="2408" spans="1:9" hidden="1" x14ac:dyDescent="0.25">
      <c r="A2408" t="s">
        <v>4952</v>
      </c>
      <c r="B2408" t="s">
        <v>8</v>
      </c>
      <c r="C2408" t="s">
        <v>2826</v>
      </c>
      <c r="D2408">
        <v>2019</v>
      </c>
      <c r="E2408">
        <v>2</v>
      </c>
      <c r="I2408">
        <f>SUM(Table1[[#This Row],[Flood Warning]:[Update Severe Flood Warning]])</f>
        <v>2</v>
      </c>
    </row>
    <row r="2409" spans="1:9" hidden="1" x14ac:dyDescent="0.25">
      <c r="A2409" t="s">
        <v>4988</v>
      </c>
      <c r="B2409" t="s">
        <v>11</v>
      </c>
      <c r="C2409" t="s">
        <v>1386</v>
      </c>
      <c r="D2409">
        <v>2019</v>
      </c>
      <c r="E2409">
        <v>2</v>
      </c>
      <c r="I2409">
        <f>SUM(Table1[[#This Row],[Flood Warning]:[Update Severe Flood Warning]])</f>
        <v>2</v>
      </c>
    </row>
    <row r="2410" spans="1:9" hidden="1" x14ac:dyDescent="0.25">
      <c r="A2410" t="s">
        <v>4992</v>
      </c>
      <c r="B2410" t="s">
        <v>11</v>
      </c>
      <c r="C2410" t="s">
        <v>1764</v>
      </c>
      <c r="D2410">
        <v>2018</v>
      </c>
      <c r="E2410">
        <v>2</v>
      </c>
      <c r="I2410">
        <f>SUM(Table1[[#This Row],[Flood Warning]:[Update Severe Flood Warning]])</f>
        <v>2</v>
      </c>
    </row>
    <row r="2411" spans="1:9" hidden="1" x14ac:dyDescent="0.25">
      <c r="A2411" t="s">
        <v>5018</v>
      </c>
      <c r="B2411" t="s">
        <v>14</v>
      </c>
      <c r="C2411" t="s">
        <v>296</v>
      </c>
      <c r="D2411">
        <v>2019</v>
      </c>
      <c r="E2411">
        <v>2</v>
      </c>
      <c r="I2411">
        <f>SUM(Table1[[#This Row],[Flood Warning]:[Update Severe Flood Warning]])</f>
        <v>2</v>
      </c>
    </row>
    <row r="2412" spans="1:9" hidden="1" x14ac:dyDescent="0.25">
      <c r="A2412" t="s">
        <v>5036</v>
      </c>
      <c r="B2412" t="s">
        <v>8</v>
      </c>
      <c r="C2412" t="s">
        <v>3771</v>
      </c>
      <c r="D2412">
        <v>2019</v>
      </c>
      <c r="E2412">
        <v>1</v>
      </c>
      <c r="G2412">
        <v>1</v>
      </c>
      <c r="I2412">
        <f>SUM(Table1[[#This Row],[Flood Warning]:[Update Severe Flood Warning]])</f>
        <v>2</v>
      </c>
    </row>
    <row r="2413" spans="1:9" hidden="1" x14ac:dyDescent="0.25">
      <c r="A2413" t="s">
        <v>5036</v>
      </c>
      <c r="B2413" t="s">
        <v>11</v>
      </c>
      <c r="C2413" t="s">
        <v>4265</v>
      </c>
      <c r="D2413">
        <v>2019</v>
      </c>
      <c r="E2413">
        <v>1</v>
      </c>
      <c r="G2413">
        <v>1</v>
      </c>
      <c r="I2413">
        <f>SUM(Table1[[#This Row],[Flood Warning]:[Update Severe Flood Warning]])</f>
        <v>2</v>
      </c>
    </row>
    <row r="2414" spans="1:9" hidden="1" x14ac:dyDescent="0.25">
      <c r="A2414" t="s">
        <v>5050</v>
      </c>
      <c r="B2414" t="s">
        <v>11</v>
      </c>
      <c r="C2414" t="s">
        <v>318</v>
      </c>
      <c r="D2414">
        <v>2017</v>
      </c>
      <c r="E2414">
        <v>2</v>
      </c>
      <c r="I2414">
        <f>SUM(Table1[[#This Row],[Flood Warning]:[Update Severe Flood Warning]])</f>
        <v>2</v>
      </c>
    </row>
    <row r="2415" spans="1:9" hidden="1" x14ac:dyDescent="0.25">
      <c r="A2415" t="s">
        <v>5055</v>
      </c>
      <c r="B2415" t="s">
        <v>8</v>
      </c>
      <c r="C2415" t="s">
        <v>4369</v>
      </c>
      <c r="D2415">
        <v>2019</v>
      </c>
      <c r="E2415">
        <v>2</v>
      </c>
      <c r="I2415">
        <f>SUM(Table1[[#This Row],[Flood Warning]:[Update Severe Flood Warning]])</f>
        <v>2</v>
      </c>
    </row>
    <row r="2416" spans="1:9" hidden="1" x14ac:dyDescent="0.25">
      <c r="A2416" t="s">
        <v>5067</v>
      </c>
      <c r="B2416" t="s">
        <v>105</v>
      </c>
      <c r="C2416" t="s">
        <v>2776</v>
      </c>
      <c r="D2416">
        <v>2020</v>
      </c>
      <c r="E2416">
        <v>1</v>
      </c>
      <c r="G2416">
        <v>1</v>
      </c>
      <c r="I2416">
        <f>SUM(Table1[[#This Row],[Flood Warning]:[Update Severe Flood Warning]])</f>
        <v>2</v>
      </c>
    </row>
    <row r="2417" spans="1:9" hidden="1" x14ac:dyDescent="0.25">
      <c r="A2417" t="s">
        <v>5081</v>
      </c>
      <c r="B2417" t="s">
        <v>11</v>
      </c>
      <c r="C2417" t="s">
        <v>350</v>
      </c>
      <c r="D2417">
        <v>2020</v>
      </c>
      <c r="E2417">
        <v>2</v>
      </c>
      <c r="I2417">
        <f>SUM(Table1[[#This Row],[Flood Warning]:[Update Severe Flood Warning]])</f>
        <v>2</v>
      </c>
    </row>
    <row r="2418" spans="1:9" hidden="1" x14ac:dyDescent="0.25">
      <c r="A2418" t="s">
        <v>5099</v>
      </c>
      <c r="B2418" t="s">
        <v>8</v>
      </c>
      <c r="C2418" t="s">
        <v>3296</v>
      </c>
      <c r="D2418">
        <v>2020</v>
      </c>
      <c r="E2418">
        <v>2</v>
      </c>
      <c r="I2418">
        <f>SUM(Table1[[#This Row],[Flood Warning]:[Update Severe Flood Warning]])</f>
        <v>2</v>
      </c>
    </row>
    <row r="2419" spans="1:9" hidden="1" x14ac:dyDescent="0.25">
      <c r="A2419" t="s">
        <v>5142</v>
      </c>
      <c r="B2419" t="s">
        <v>11</v>
      </c>
      <c r="C2419" t="s">
        <v>822</v>
      </c>
      <c r="D2419">
        <v>2017</v>
      </c>
      <c r="E2419">
        <v>2</v>
      </c>
      <c r="I2419">
        <f>SUM(Table1[[#This Row],[Flood Warning]:[Update Severe Flood Warning]])</f>
        <v>2</v>
      </c>
    </row>
    <row r="2420" spans="1:9" hidden="1" x14ac:dyDescent="0.25">
      <c r="A2420" t="s">
        <v>5142</v>
      </c>
      <c r="B2420" t="s">
        <v>11</v>
      </c>
      <c r="C2420" t="s">
        <v>822</v>
      </c>
      <c r="D2420">
        <v>2020</v>
      </c>
      <c r="E2420">
        <v>2</v>
      </c>
      <c r="I2420">
        <f>SUM(Table1[[#This Row],[Flood Warning]:[Update Severe Flood Warning]])</f>
        <v>2</v>
      </c>
    </row>
    <row r="2421" spans="1:9" hidden="1" x14ac:dyDescent="0.25">
      <c r="A2421" t="s">
        <v>5144</v>
      </c>
      <c r="B2421" t="s">
        <v>14</v>
      </c>
      <c r="C2421" t="s">
        <v>296</v>
      </c>
      <c r="D2421">
        <v>2020</v>
      </c>
      <c r="E2421">
        <v>2</v>
      </c>
      <c r="I2421">
        <f>SUM(Table1[[#This Row],[Flood Warning]:[Update Severe Flood Warning]])</f>
        <v>2</v>
      </c>
    </row>
    <row r="2422" spans="1:9" hidden="1" x14ac:dyDescent="0.25">
      <c r="A2422" t="s">
        <v>5183</v>
      </c>
      <c r="B2422" t="s">
        <v>105</v>
      </c>
      <c r="C2422" t="s">
        <v>1757</v>
      </c>
      <c r="D2422">
        <v>2017</v>
      </c>
      <c r="E2422">
        <v>2</v>
      </c>
      <c r="I2422">
        <f>SUM(Table1[[#This Row],[Flood Warning]:[Update Severe Flood Warning]])</f>
        <v>2</v>
      </c>
    </row>
    <row r="2423" spans="1:9" hidden="1" x14ac:dyDescent="0.25">
      <c r="A2423" t="s">
        <v>5216</v>
      </c>
      <c r="B2423" t="s">
        <v>11</v>
      </c>
      <c r="C2423" t="s">
        <v>470</v>
      </c>
      <c r="D2423">
        <v>2020</v>
      </c>
      <c r="E2423">
        <v>2</v>
      </c>
      <c r="I2423">
        <f>SUM(Table1[[#This Row],[Flood Warning]:[Update Severe Flood Warning]])</f>
        <v>2</v>
      </c>
    </row>
    <row r="2424" spans="1:9" hidden="1" x14ac:dyDescent="0.25">
      <c r="A2424" t="s">
        <v>5223</v>
      </c>
      <c r="B2424" t="s">
        <v>8</v>
      </c>
      <c r="C2424" t="s">
        <v>5224</v>
      </c>
      <c r="D2424">
        <v>2020</v>
      </c>
      <c r="E2424">
        <v>2</v>
      </c>
      <c r="I2424">
        <f>SUM(Table1[[#This Row],[Flood Warning]:[Update Severe Flood Warning]])</f>
        <v>2</v>
      </c>
    </row>
    <row r="2425" spans="1:9" hidden="1" x14ac:dyDescent="0.25">
      <c r="A2425" t="s">
        <v>5248</v>
      </c>
      <c r="B2425" t="s">
        <v>14</v>
      </c>
      <c r="C2425" t="s">
        <v>3603</v>
      </c>
      <c r="D2425">
        <v>2018</v>
      </c>
      <c r="E2425">
        <v>2</v>
      </c>
      <c r="I2425">
        <f>SUM(Table1[[#This Row],[Flood Warning]:[Update Severe Flood Warning]])</f>
        <v>2</v>
      </c>
    </row>
    <row r="2426" spans="1:9" hidden="1" x14ac:dyDescent="0.25">
      <c r="A2426" t="s">
        <v>5270</v>
      </c>
      <c r="B2426" t="s">
        <v>14</v>
      </c>
      <c r="C2426" t="s">
        <v>1192</v>
      </c>
      <c r="D2426">
        <v>2019</v>
      </c>
      <c r="E2426">
        <v>1</v>
      </c>
      <c r="G2426">
        <v>1</v>
      </c>
      <c r="I2426">
        <f>SUM(Table1[[#This Row],[Flood Warning]:[Update Severe Flood Warning]])</f>
        <v>2</v>
      </c>
    </row>
    <row r="2427" spans="1:9" hidden="1" x14ac:dyDescent="0.25">
      <c r="A2427" t="s">
        <v>5271</v>
      </c>
      <c r="B2427" t="s">
        <v>11</v>
      </c>
      <c r="C2427" t="s">
        <v>3264</v>
      </c>
      <c r="D2427">
        <v>2019</v>
      </c>
      <c r="E2427">
        <v>1</v>
      </c>
      <c r="G2427">
        <v>1</v>
      </c>
      <c r="I2427">
        <f>SUM(Table1[[#This Row],[Flood Warning]:[Update Severe Flood Warning]])</f>
        <v>2</v>
      </c>
    </row>
    <row r="2428" spans="1:9" hidden="1" x14ac:dyDescent="0.25">
      <c r="A2428" t="s">
        <v>5271</v>
      </c>
      <c r="B2428" t="s">
        <v>11</v>
      </c>
      <c r="C2428" t="s">
        <v>3264</v>
      </c>
      <c r="D2428">
        <v>2020</v>
      </c>
      <c r="E2428">
        <v>2</v>
      </c>
      <c r="I2428">
        <f>SUM(Table1[[#This Row],[Flood Warning]:[Update Severe Flood Warning]])</f>
        <v>2</v>
      </c>
    </row>
    <row r="2429" spans="1:9" hidden="1" x14ac:dyDescent="0.25">
      <c r="A2429" t="s">
        <v>5334</v>
      </c>
      <c r="B2429" t="s">
        <v>8</v>
      </c>
      <c r="C2429" t="s">
        <v>5335</v>
      </c>
      <c r="D2429">
        <v>2020</v>
      </c>
      <c r="E2429">
        <v>2</v>
      </c>
      <c r="I2429">
        <f>SUM(Table1[[#This Row],[Flood Warning]:[Update Severe Flood Warning]])</f>
        <v>2</v>
      </c>
    </row>
    <row r="2430" spans="1:9" hidden="1" x14ac:dyDescent="0.25">
      <c r="A2430" t="s">
        <v>5338</v>
      </c>
      <c r="B2430" t="s">
        <v>8</v>
      </c>
      <c r="C2430" t="s">
        <v>595</v>
      </c>
      <c r="D2430">
        <v>2020</v>
      </c>
      <c r="E2430">
        <v>2</v>
      </c>
      <c r="I2430">
        <f>SUM(Table1[[#This Row],[Flood Warning]:[Update Severe Flood Warning]])</f>
        <v>2</v>
      </c>
    </row>
    <row r="2431" spans="1:9" hidden="1" x14ac:dyDescent="0.25">
      <c r="A2431" t="s">
        <v>5352</v>
      </c>
      <c r="B2431" t="s">
        <v>8</v>
      </c>
      <c r="C2431" t="s">
        <v>302</v>
      </c>
      <c r="D2431">
        <v>2019</v>
      </c>
      <c r="E2431">
        <v>2</v>
      </c>
      <c r="I2431">
        <f>SUM(Table1[[#This Row],[Flood Warning]:[Update Severe Flood Warning]])</f>
        <v>2</v>
      </c>
    </row>
    <row r="2432" spans="1:9" hidden="1" x14ac:dyDescent="0.25">
      <c r="A2432" t="s">
        <v>5357</v>
      </c>
      <c r="B2432" t="s">
        <v>8</v>
      </c>
      <c r="C2432" t="s">
        <v>3053</v>
      </c>
      <c r="D2432">
        <v>2017</v>
      </c>
      <c r="E2432">
        <v>2</v>
      </c>
      <c r="I2432">
        <f>SUM(Table1[[#This Row],[Flood Warning]:[Update Severe Flood Warning]])</f>
        <v>2</v>
      </c>
    </row>
    <row r="2433" spans="1:9" hidden="1" x14ac:dyDescent="0.25">
      <c r="A2433" t="s">
        <v>5357</v>
      </c>
      <c r="B2433" t="s">
        <v>8</v>
      </c>
      <c r="C2433" t="s">
        <v>3053</v>
      </c>
      <c r="D2433">
        <v>2020</v>
      </c>
      <c r="E2433">
        <v>2</v>
      </c>
      <c r="I2433">
        <f>SUM(Table1[[#This Row],[Flood Warning]:[Update Severe Flood Warning]])</f>
        <v>2</v>
      </c>
    </row>
    <row r="2434" spans="1:9" hidden="1" x14ac:dyDescent="0.25">
      <c r="A2434" t="s">
        <v>5366</v>
      </c>
      <c r="B2434" t="s">
        <v>14</v>
      </c>
      <c r="C2434" t="s">
        <v>1755</v>
      </c>
      <c r="D2434">
        <v>2018</v>
      </c>
      <c r="E2434">
        <v>2</v>
      </c>
      <c r="I2434">
        <f>SUM(Table1[[#This Row],[Flood Warning]:[Update Severe Flood Warning]])</f>
        <v>2</v>
      </c>
    </row>
    <row r="2435" spans="1:9" hidden="1" x14ac:dyDescent="0.25">
      <c r="A2435" t="s">
        <v>5386</v>
      </c>
      <c r="B2435" t="s">
        <v>105</v>
      </c>
      <c r="C2435" t="s">
        <v>3302</v>
      </c>
      <c r="D2435">
        <v>2020</v>
      </c>
      <c r="E2435">
        <v>2</v>
      </c>
      <c r="I2435">
        <f>SUM(Table1[[#This Row],[Flood Warning]:[Update Severe Flood Warning]])</f>
        <v>2</v>
      </c>
    </row>
    <row r="2436" spans="1:9" hidden="1" x14ac:dyDescent="0.25">
      <c r="A2436" t="s">
        <v>5390</v>
      </c>
      <c r="B2436" t="s">
        <v>11</v>
      </c>
      <c r="C2436" t="s">
        <v>374</v>
      </c>
      <c r="D2436">
        <v>2018</v>
      </c>
      <c r="E2436">
        <v>2</v>
      </c>
      <c r="I2436">
        <f>SUM(Table1[[#This Row],[Flood Warning]:[Update Severe Flood Warning]])</f>
        <v>2</v>
      </c>
    </row>
    <row r="2437" spans="1:9" hidden="1" x14ac:dyDescent="0.25">
      <c r="A2437" t="s">
        <v>5409</v>
      </c>
      <c r="B2437" t="s">
        <v>14</v>
      </c>
      <c r="C2437" t="s">
        <v>55</v>
      </c>
      <c r="D2437">
        <v>2018</v>
      </c>
      <c r="E2437">
        <v>2</v>
      </c>
      <c r="I2437">
        <f>SUM(Table1[[#This Row],[Flood Warning]:[Update Severe Flood Warning]])</f>
        <v>2</v>
      </c>
    </row>
    <row r="2438" spans="1:9" hidden="1" x14ac:dyDescent="0.25">
      <c r="A2438" t="s">
        <v>5434</v>
      </c>
      <c r="B2438" t="s">
        <v>8</v>
      </c>
      <c r="C2438" t="s">
        <v>5435</v>
      </c>
      <c r="D2438">
        <v>2018</v>
      </c>
      <c r="E2438">
        <v>2</v>
      </c>
      <c r="I2438">
        <f>SUM(Table1[[#This Row],[Flood Warning]:[Update Severe Flood Warning]])</f>
        <v>2</v>
      </c>
    </row>
    <row r="2439" spans="1:9" hidden="1" x14ac:dyDescent="0.25">
      <c r="A2439" t="s">
        <v>5449</v>
      </c>
      <c r="B2439" t="s">
        <v>14</v>
      </c>
      <c r="C2439" t="s">
        <v>3458</v>
      </c>
      <c r="D2439">
        <v>2020</v>
      </c>
      <c r="E2439">
        <v>1</v>
      </c>
      <c r="G2439">
        <v>1</v>
      </c>
      <c r="I2439">
        <f>SUM(Table1[[#This Row],[Flood Warning]:[Update Severe Flood Warning]])</f>
        <v>2</v>
      </c>
    </row>
    <row r="2440" spans="1:9" hidden="1" x14ac:dyDescent="0.25">
      <c r="A2440" t="s">
        <v>5455</v>
      </c>
      <c r="B2440" t="s">
        <v>8</v>
      </c>
      <c r="C2440" t="s">
        <v>488</v>
      </c>
      <c r="D2440">
        <v>2019</v>
      </c>
      <c r="E2440">
        <v>2</v>
      </c>
      <c r="I2440">
        <f>SUM(Table1[[#This Row],[Flood Warning]:[Update Severe Flood Warning]])</f>
        <v>2</v>
      </c>
    </row>
    <row r="2441" spans="1:9" hidden="1" x14ac:dyDescent="0.25">
      <c r="A2441" t="s">
        <v>5467</v>
      </c>
      <c r="B2441" t="s">
        <v>11</v>
      </c>
      <c r="C2441" t="s">
        <v>1217</v>
      </c>
      <c r="D2441">
        <v>2019</v>
      </c>
      <c r="E2441">
        <v>2</v>
      </c>
      <c r="I2441">
        <f>SUM(Table1[[#This Row],[Flood Warning]:[Update Severe Flood Warning]])</f>
        <v>2</v>
      </c>
    </row>
    <row r="2442" spans="1:9" hidden="1" x14ac:dyDescent="0.25">
      <c r="A2442" t="s">
        <v>5467</v>
      </c>
      <c r="B2442" t="s">
        <v>11</v>
      </c>
      <c r="C2442" t="s">
        <v>1217</v>
      </c>
      <c r="D2442">
        <v>2020</v>
      </c>
      <c r="E2442">
        <v>2</v>
      </c>
      <c r="I2442">
        <f>SUM(Table1[[#This Row],[Flood Warning]:[Update Severe Flood Warning]])</f>
        <v>2</v>
      </c>
    </row>
    <row r="2443" spans="1:9" hidden="1" x14ac:dyDescent="0.25">
      <c r="A2443" t="s">
        <v>5481</v>
      </c>
      <c r="B2443" t="s">
        <v>8</v>
      </c>
      <c r="C2443" t="s">
        <v>2973</v>
      </c>
      <c r="D2443">
        <v>2018</v>
      </c>
      <c r="E2443">
        <v>2</v>
      </c>
      <c r="I2443">
        <f>SUM(Table1[[#This Row],[Flood Warning]:[Update Severe Flood Warning]])</f>
        <v>2</v>
      </c>
    </row>
    <row r="2444" spans="1:9" hidden="1" x14ac:dyDescent="0.25">
      <c r="A2444" t="s">
        <v>5493</v>
      </c>
      <c r="B2444" t="s">
        <v>11</v>
      </c>
      <c r="C2444" t="s">
        <v>164</v>
      </c>
      <c r="D2444">
        <v>2018</v>
      </c>
      <c r="E2444">
        <v>1</v>
      </c>
      <c r="G2444">
        <v>1</v>
      </c>
      <c r="I2444">
        <f>SUM(Table1[[#This Row],[Flood Warning]:[Update Severe Flood Warning]])</f>
        <v>2</v>
      </c>
    </row>
    <row r="2445" spans="1:9" hidden="1" x14ac:dyDescent="0.25">
      <c r="A2445" t="s">
        <v>5508</v>
      </c>
      <c r="B2445" t="s">
        <v>11</v>
      </c>
      <c r="C2445" t="s">
        <v>184</v>
      </c>
      <c r="D2445">
        <v>2019</v>
      </c>
      <c r="E2445">
        <v>2</v>
      </c>
      <c r="I2445">
        <f>SUM(Table1[[#This Row],[Flood Warning]:[Update Severe Flood Warning]])</f>
        <v>2</v>
      </c>
    </row>
    <row r="2446" spans="1:9" hidden="1" x14ac:dyDescent="0.25">
      <c r="A2446" t="s">
        <v>5520</v>
      </c>
      <c r="B2446" t="s">
        <v>8</v>
      </c>
      <c r="C2446" t="s">
        <v>1461</v>
      </c>
      <c r="D2446">
        <v>2019</v>
      </c>
      <c r="E2446">
        <v>2</v>
      </c>
      <c r="I2446">
        <f>SUM(Table1[[#This Row],[Flood Warning]:[Update Severe Flood Warning]])</f>
        <v>2</v>
      </c>
    </row>
    <row r="2447" spans="1:9" hidden="1" x14ac:dyDescent="0.25">
      <c r="A2447" t="s">
        <v>5533</v>
      </c>
      <c r="B2447" t="s">
        <v>14</v>
      </c>
      <c r="C2447" t="s">
        <v>55</v>
      </c>
      <c r="D2447">
        <v>2018</v>
      </c>
      <c r="E2447">
        <v>2</v>
      </c>
      <c r="I2447">
        <f>SUM(Table1[[#This Row],[Flood Warning]:[Update Severe Flood Warning]])</f>
        <v>2</v>
      </c>
    </row>
    <row r="2448" spans="1:9" hidden="1" x14ac:dyDescent="0.25">
      <c r="A2448" t="s">
        <v>5540</v>
      </c>
      <c r="B2448" t="s">
        <v>11</v>
      </c>
      <c r="C2448" t="s">
        <v>1904</v>
      </c>
      <c r="D2448">
        <v>2018</v>
      </c>
      <c r="E2448">
        <v>2</v>
      </c>
      <c r="I2448">
        <f>SUM(Table1[[#This Row],[Flood Warning]:[Update Severe Flood Warning]])</f>
        <v>2</v>
      </c>
    </row>
    <row r="2449" spans="1:9" hidden="1" x14ac:dyDescent="0.25">
      <c r="A2449" t="s">
        <v>5541</v>
      </c>
      <c r="B2449" t="s">
        <v>11</v>
      </c>
      <c r="C2449" t="s">
        <v>905</v>
      </c>
      <c r="D2449">
        <v>2018</v>
      </c>
      <c r="E2449">
        <v>2</v>
      </c>
      <c r="I2449">
        <f>SUM(Table1[[#This Row],[Flood Warning]:[Update Severe Flood Warning]])</f>
        <v>2</v>
      </c>
    </row>
    <row r="2450" spans="1:9" hidden="1" x14ac:dyDescent="0.25">
      <c r="A2450" t="s">
        <v>5547</v>
      </c>
      <c r="B2450" t="s">
        <v>11</v>
      </c>
      <c r="C2450" t="s">
        <v>616</v>
      </c>
      <c r="D2450">
        <v>2019</v>
      </c>
      <c r="E2450">
        <v>2</v>
      </c>
      <c r="I2450">
        <f>SUM(Table1[[#This Row],[Flood Warning]:[Update Severe Flood Warning]])</f>
        <v>2</v>
      </c>
    </row>
    <row r="2451" spans="1:9" hidden="1" x14ac:dyDescent="0.25">
      <c r="A2451" t="s">
        <v>5559</v>
      </c>
      <c r="B2451" t="s">
        <v>14</v>
      </c>
      <c r="C2451" t="s">
        <v>665</v>
      </c>
      <c r="D2451">
        <v>2018</v>
      </c>
      <c r="E2451">
        <v>1</v>
      </c>
      <c r="G2451">
        <v>1</v>
      </c>
      <c r="I2451">
        <f>SUM(Table1[[#This Row],[Flood Warning]:[Update Severe Flood Warning]])</f>
        <v>2</v>
      </c>
    </row>
    <row r="2452" spans="1:9" hidden="1" x14ac:dyDescent="0.25">
      <c r="A2452" t="s">
        <v>5580</v>
      </c>
      <c r="B2452" t="s">
        <v>11</v>
      </c>
      <c r="C2452" t="s">
        <v>1518</v>
      </c>
      <c r="D2452">
        <v>2020</v>
      </c>
      <c r="E2452">
        <v>2</v>
      </c>
      <c r="I2452">
        <f>SUM(Table1[[#This Row],[Flood Warning]:[Update Severe Flood Warning]])</f>
        <v>2</v>
      </c>
    </row>
    <row r="2453" spans="1:9" hidden="1" x14ac:dyDescent="0.25">
      <c r="A2453" t="s">
        <v>5587</v>
      </c>
      <c r="B2453" t="s">
        <v>14</v>
      </c>
      <c r="C2453" t="s">
        <v>2750</v>
      </c>
      <c r="D2453">
        <v>2018</v>
      </c>
      <c r="E2453">
        <v>2</v>
      </c>
      <c r="I2453">
        <f>SUM(Table1[[#This Row],[Flood Warning]:[Update Severe Flood Warning]])</f>
        <v>2</v>
      </c>
    </row>
    <row r="2454" spans="1:9" hidden="1" x14ac:dyDescent="0.25">
      <c r="A2454" t="s">
        <v>5588</v>
      </c>
      <c r="B2454" t="s">
        <v>105</v>
      </c>
      <c r="C2454" t="s">
        <v>1070</v>
      </c>
      <c r="D2454">
        <v>2019</v>
      </c>
      <c r="E2454">
        <v>2</v>
      </c>
      <c r="I2454">
        <f>SUM(Table1[[#This Row],[Flood Warning]:[Update Severe Flood Warning]])</f>
        <v>2</v>
      </c>
    </row>
    <row r="2455" spans="1:9" hidden="1" x14ac:dyDescent="0.25">
      <c r="A2455" t="s">
        <v>5600</v>
      </c>
      <c r="B2455" t="s">
        <v>11</v>
      </c>
      <c r="C2455" t="s">
        <v>150</v>
      </c>
      <c r="D2455">
        <v>2019</v>
      </c>
      <c r="E2455">
        <v>2</v>
      </c>
      <c r="I2455">
        <f>SUM(Table1[[#This Row],[Flood Warning]:[Update Severe Flood Warning]])</f>
        <v>2</v>
      </c>
    </row>
    <row r="2456" spans="1:9" hidden="1" x14ac:dyDescent="0.25">
      <c r="A2456" t="s">
        <v>5627</v>
      </c>
      <c r="B2456" t="s">
        <v>8</v>
      </c>
      <c r="C2456" t="s">
        <v>5628</v>
      </c>
      <c r="D2456">
        <v>2019</v>
      </c>
      <c r="E2456">
        <v>2</v>
      </c>
      <c r="I2456">
        <f>SUM(Table1[[#This Row],[Flood Warning]:[Update Severe Flood Warning]])</f>
        <v>2</v>
      </c>
    </row>
    <row r="2457" spans="1:9" hidden="1" x14ac:dyDescent="0.25">
      <c r="A2457" t="s">
        <v>5665</v>
      </c>
      <c r="B2457" t="s">
        <v>8</v>
      </c>
      <c r="C2457" t="s">
        <v>2260</v>
      </c>
      <c r="D2457">
        <v>2019</v>
      </c>
      <c r="E2457">
        <v>2</v>
      </c>
      <c r="I2457">
        <f>SUM(Table1[[#This Row],[Flood Warning]:[Update Severe Flood Warning]])</f>
        <v>2</v>
      </c>
    </row>
    <row r="2458" spans="1:9" hidden="1" x14ac:dyDescent="0.25">
      <c r="A2458" t="s">
        <v>5680</v>
      </c>
      <c r="B2458" t="s">
        <v>105</v>
      </c>
      <c r="C2458" t="s">
        <v>345</v>
      </c>
      <c r="D2458">
        <v>2019</v>
      </c>
      <c r="E2458">
        <v>2</v>
      </c>
      <c r="I2458">
        <f>SUM(Table1[[#This Row],[Flood Warning]:[Update Severe Flood Warning]])</f>
        <v>2</v>
      </c>
    </row>
    <row r="2459" spans="1:9" hidden="1" x14ac:dyDescent="0.25">
      <c r="A2459" t="s">
        <v>5681</v>
      </c>
      <c r="B2459" t="s">
        <v>8</v>
      </c>
      <c r="C2459" t="s">
        <v>345</v>
      </c>
      <c r="D2459">
        <v>2019</v>
      </c>
      <c r="E2459">
        <v>2</v>
      </c>
      <c r="I2459">
        <f>SUM(Table1[[#This Row],[Flood Warning]:[Update Severe Flood Warning]])</f>
        <v>2</v>
      </c>
    </row>
    <row r="2460" spans="1:9" hidden="1" x14ac:dyDescent="0.25">
      <c r="A2460" t="s">
        <v>5693</v>
      </c>
      <c r="B2460" t="s">
        <v>14</v>
      </c>
      <c r="C2460" t="s">
        <v>1090</v>
      </c>
      <c r="D2460">
        <v>2020</v>
      </c>
      <c r="E2460">
        <v>2</v>
      </c>
      <c r="I2460">
        <f>SUM(Table1[[#This Row],[Flood Warning]:[Update Severe Flood Warning]])</f>
        <v>2</v>
      </c>
    </row>
    <row r="2461" spans="1:9" hidden="1" x14ac:dyDescent="0.25">
      <c r="A2461" t="s">
        <v>5737</v>
      </c>
      <c r="B2461" t="s">
        <v>11</v>
      </c>
      <c r="C2461" t="s">
        <v>3007</v>
      </c>
      <c r="D2461">
        <v>2019</v>
      </c>
      <c r="E2461">
        <v>2</v>
      </c>
      <c r="I2461">
        <f>SUM(Table1[[#This Row],[Flood Warning]:[Update Severe Flood Warning]])</f>
        <v>2</v>
      </c>
    </row>
    <row r="2462" spans="1:9" hidden="1" x14ac:dyDescent="0.25">
      <c r="A2462" t="s">
        <v>5785</v>
      </c>
      <c r="B2462" t="s">
        <v>11</v>
      </c>
      <c r="C2462" t="s">
        <v>5786</v>
      </c>
      <c r="D2462">
        <v>2018</v>
      </c>
      <c r="E2462">
        <v>2</v>
      </c>
      <c r="I2462">
        <f>SUM(Table1[[#This Row],[Flood Warning]:[Update Severe Flood Warning]])</f>
        <v>2</v>
      </c>
    </row>
    <row r="2463" spans="1:9" hidden="1" x14ac:dyDescent="0.25">
      <c r="A2463" t="s">
        <v>5806</v>
      </c>
      <c r="B2463" t="s">
        <v>14</v>
      </c>
      <c r="C2463" t="s">
        <v>922</v>
      </c>
      <c r="D2463">
        <v>2020</v>
      </c>
      <c r="E2463">
        <v>2</v>
      </c>
      <c r="I2463">
        <f>SUM(Table1[[#This Row],[Flood Warning]:[Update Severe Flood Warning]])</f>
        <v>2</v>
      </c>
    </row>
    <row r="2464" spans="1:9" hidden="1" x14ac:dyDescent="0.25">
      <c r="A2464" t="s">
        <v>5817</v>
      </c>
      <c r="B2464" t="s">
        <v>8</v>
      </c>
      <c r="C2464" t="s">
        <v>5818</v>
      </c>
      <c r="D2464">
        <v>2019</v>
      </c>
      <c r="E2464">
        <v>2</v>
      </c>
      <c r="I2464">
        <f>SUM(Table1[[#This Row],[Flood Warning]:[Update Severe Flood Warning]])</f>
        <v>2</v>
      </c>
    </row>
    <row r="2465" spans="1:9" hidden="1" x14ac:dyDescent="0.25">
      <c r="A2465" t="s">
        <v>5881</v>
      </c>
      <c r="B2465" t="s">
        <v>11</v>
      </c>
      <c r="C2465" t="s">
        <v>3541</v>
      </c>
      <c r="D2465">
        <v>2020</v>
      </c>
      <c r="E2465">
        <v>2</v>
      </c>
      <c r="I2465">
        <f>SUM(Table1[[#This Row],[Flood Warning]:[Update Severe Flood Warning]])</f>
        <v>2</v>
      </c>
    </row>
    <row r="2466" spans="1:9" hidden="1" x14ac:dyDescent="0.25">
      <c r="A2466" t="s">
        <v>5895</v>
      </c>
      <c r="B2466" t="s">
        <v>14</v>
      </c>
      <c r="C2466" t="s">
        <v>1192</v>
      </c>
      <c r="D2466">
        <v>2019</v>
      </c>
      <c r="E2466">
        <v>1</v>
      </c>
      <c r="G2466">
        <v>1</v>
      </c>
      <c r="I2466">
        <f>SUM(Table1[[#This Row],[Flood Warning]:[Update Severe Flood Warning]])</f>
        <v>2</v>
      </c>
    </row>
    <row r="2467" spans="1:9" hidden="1" x14ac:dyDescent="0.25">
      <c r="A2467" t="s">
        <v>5923</v>
      </c>
      <c r="B2467" t="s">
        <v>8</v>
      </c>
      <c r="C2467" t="s">
        <v>787</v>
      </c>
      <c r="D2467">
        <v>2020</v>
      </c>
      <c r="E2467">
        <v>2</v>
      </c>
      <c r="I2467">
        <f>SUM(Table1[[#This Row],[Flood Warning]:[Update Severe Flood Warning]])</f>
        <v>2</v>
      </c>
    </row>
    <row r="2468" spans="1:9" hidden="1" x14ac:dyDescent="0.25">
      <c r="A2468" t="s">
        <v>5930</v>
      </c>
      <c r="B2468" t="s">
        <v>11</v>
      </c>
      <c r="C2468" t="s">
        <v>2917</v>
      </c>
      <c r="D2468">
        <v>2018</v>
      </c>
      <c r="E2468">
        <v>1</v>
      </c>
      <c r="G2468">
        <v>1</v>
      </c>
      <c r="I2468">
        <f>SUM(Table1[[#This Row],[Flood Warning]:[Update Severe Flood Warning]])</f>
        <v>2</v>
      </c>
    </row>
    <row r="2469" spans="1:9" hidden="1" x14ac:dyDescent="0.25">
      <c r="A2469" t="s">
        <v>5944</v>
      </c>
      <c r="B2469" t="s">
        <v>8</v>
      </c>
      <c r="C2469" t="s">
        <v>4404</v>
      </c>
      <c r="D2469">
        <v>2020</v>
      </c>
      <c r="E2469">
        <v>2</v>
      </c>
      <c r="I2469">
        <f>SUM(Table1[[#This Row],[Flood Warning]:[Update Severe Flood Warning]])</f>
        <v>2</v>
      </c>
    </row>
    <row r="2470" spans="1:9" hidden="1" x14ac:dyDescent="0.25">
      <c r="A2470" t="s">
        <v>5952</v>
      </c>
      <c r="B2470" t="s">
        <v>11</v>
      </c>
      <c r="C2470" t="s">
        <v>440</v>
      </c>
      <c r="D2470">
        <v>2019</v>
      </c>
      <c r="E2470">
        <v>2</v>
      </c>
      <c r="I2470">
        <f>SUM(Table1[[#This Row],[Flood Warning]:[Update Severe Flood Warning]])</f>
        <v>2</v>
      </c>
    </row>
    <row r="2471" spans="1:9" hidden="1" x14ac:dyDescent="0.25">
      <c r="A2471" t="s">
        <v>5959</v>
      </c>
      <c r="B2471" t="s">
        <v>11</v>
      </c>
      <c r="C2471" t="s">
        <v>635</v>
      </c>
      <c r="D2471">
        <v>2020</v>
      </c>
      <c r="E2471">
        <v>1</v>
      </c>
      <c r="G2471">
        <v>1</v>
      </c>
      <c r="I2471">
        <f>SUM(Table1[[#This Row],[Flood Warning]:[Update Severe Flood Warning]])</f>
        <v>2</v>
      </c>
    </row>
    <row r="2472" spans="1:9" hidden="1" x14ac:dyDescent="0.25">
      <c r="A2472" t="s">
        <v>6025</v>
      </c>
      <c r="B2472" t="s">
        <v>14</v>
      </c>
      <c r="C2472" t="s">
        <v>1542</v>
      </c>
      <c r="D2472">
        <v>2018</v>
      </c>
      <c r="E2472">
        <v>2</v>
      </c>
      <c r="I2472">
        <f>SUM(Table1[[#This Row],[Flood Warning]:[Update Severe Flood Warning]])</f>
        <v>2</v>
      </c>
    </row>
    <row r="2473" spans="1:9" hidden="1" x14ac:dyDescent="0.25">
      <c r="A2473" t="s">
        <v>6042</v>
      </c>
      <c r="B2473" t="s">
        <v>11</v>
      </c>
      <c r="C2473" t="s">
        <v>36</v>
      </c>
      <c r="D2473">
        <v>2020</v>
      </c>
      <c r="E2473">
        <v>2</v>
      </c>
      <c r="I2473">
        <f>SUM(Table1[[#This Row],[Flood Warning]:[Update Severe Flood Warning]])</f>
        <v>2</v>
      </c>
    </row>
    <row r="2474" spans="1:9" hidden="1" x14ac:dyDescent="0.25">
      <c r="A2474" t="s">
        <v>6046</v>
      </c>
      <c r="B2474" t="s">
        <v>11</v>
      </c>
      <c r="C2474" t="s">
        <v>665</v>
      </c>
      <c r="D2474">
        <v>2018</v>
      </c>
      <c r="E2474">
        <v>1</v>
      </c>
      <c r="G2474">
        <v>1</v>
      </c>
      <c r="I2474">
        <f>SUM(Table1[[#This Row],[Flood Warning]:[Update Severe Flood Warning]])</f>
        <v>2</v>
      </c>
    </row>
    <row r="2475" spans="1:9" hidden="1" x14ac:dyDescent="0.25">
      <c r="A2475" t="s">
        <v>6054</v>
      </c>
      <c r="B2475" t="s">
        <v>8</v>
      </c>
      <c r="C2475" t="s">
        <v>6055</v>
      </c>
      <c r="D2475">
        <v>2020</v>
      </c>
      <c r="E2475">
        <v>2</v>
      </c>
      <c r="I2475">
        <f>SUM(Table1[[#This Row],[Flood Warning]:[Update Severe Flood Warning]])</f>
        <v>2</v>
      </c>
    </row>
    <row r="2476" spans="1:9" hidden="1" x14ac:dyDescent="0.25">
      <c r="A2476" t="s">
        <v>6072</v>
      </c>
      <c r="B2476" t="s">
        <v>2221</v>
      </c>
      <c r="C2476" t="s">
        <v>3961</v>
      </c>
      <c r="D2476">
        <v>2018</v>
      </c>
      <c r="E2476">
        <v>1</v>
      </c>
      <c r="G2476">
        <v>1</v>
      </c>
      <c r="I2476">
        <f>SUM(Table1[[#This Row],[Flood Warning]:[Update Severe Flood Warning]])</f>
        <v>2</v>
      </c>
    </row>
    <row r="2477" spans="1:9" hidden="1" x14ac:dyDescent="0.25">
      <c r="A2477" t="s">
        <v>6096</v>
      </c>
      <c r="B2477" t="s">
        <v>14</v>
      </c>
      <c r="C2477" t="s">
        <v>1264</v>
      </c>
      <c r="D2477">
        <v>2018</v>
      </c>
      <c r="E2477">
        <v>2</v>
      </c>
      <c r="I2477">
        <f>SUM(Table1[[#This Row],[Flood Warning]:[Update Severe Flood Warning]])</f>
        <v>2</v>
      </c>
    </row>
    <row r="2478" spans="1:9" hidden="1" x14ac:dyDescent="0.25">
      <c r="A2478" t="s">
        <v>6112</v>
      </c>
      <c r="B2478" t="s">
        <v>8</v>
      </c>
      <c r="C2478" t="s">
        <v>6113</v>
      </c>
      <c r="D2478">
        <v>2019</v>
      </c>
      <c r="E2478">
        <v>2</v>
      </c>
      <c r="I2478">
        <f>SUM(Table1[[#This Row],[Flood Warning]:[Update Severe Flood Warning]])</f>
        <v>2</v>
      </c>
    </row>
    <row r="2479" spans="1:9" hidden="1" x14ac:dyDescent="0.25">
      <c r="A2479" t="s">
        <v>6115</v>
      </c>
      <c r="B2479" t="s">
        <v>11</v>
      </c>
      <c r="C2479" t="s">
        <v>1917</v>
      </c>
      <c r="D2479">
        <v>2019</v>
      </c>
      <c r="E2479">
        <v>2</v>
      </c>
      <c r="I2479">
        <f>SUM(Table1[[#This Row],[Flood Warning]:[Update Severe Flood Warning]])</f>
        <v>2</v>
      </c>
    </row>
    <row r="2480" spans="1:9" hidden="1" x14ac:dyDescent="0.25">
      <c r="A2480" t="s">
        <v>6138</v>
      </c>
      <c r="B2480" t="s">
        <v>105</v>
      </c>
      <c r="C2480" t="s">
        <v>1209</v>
      </c>
      <c r="D2480">
        <v>2018</v>
      </c>
      <c r="E2480">
        <v>2</v>
      </c>
      <c r="I2480">
        <f>SUM(Table1[[#This Row],[Flood Warning]:[Update Severe Flood Warning]])</f>
        <v>2</v>
      </c>
    </row>
    <row r="2481" spans="1:9" hidden="1" x14ac:dyDescent="0.25">
      <c r="A2481" t="s">
        <v>6165</v>
      </c>
      <c r="B2481" t="s">
        <v>11</v>
      </c>
      <c r="C2481" t="s">
        <v>510</v>
      </c>
      <c r="D2481">
        <v>2018</v>
      </c>
      <c r="E2481">
        <v>2</v>
      </c>
      <c r="I2481">
        <f>SUM(Table1[[#This Row],[Flood Warning]:[Update Severe Flood Warning]])</f>
        <v>2</v>
      </c>
    </row>
    <row r="2482" spans="1:9" hidden="1" x14ac:dyDescent="0.25">
      <c r="A2482" t="s">
        <v>6172</v>
      </c>
      <c r="B2482" t="s">
        <v>2221</v>
      </c>
      <c r="C2482" t="s">
        <v>6173</v>
      </c>
      <c r="D2482">
        <v>2018</v>
      </c>
      <c r="E2482">
        <v>1</v>
      </c>
      <c r="G2482">
        <v>1</v>
      </c>
      <c r="I2482">
        <f>SUM(Table1[[#This Row],[Flood Warning]:[Update Severe Flood Warning]])</f>
        <v>2</v>
      </c>
    </row>
    <row r="2483" spans="1:9" hidden="1" x14ac:dyDescent="0.25">
      <c r="A2483" t="s">
        <v>6172</v>
      </c>
      <c r="B2483" t="s">
        <v>2221</v>
      </c>
      <c r="C2483" t="s">
        <v>6173</v>
      </c>
      <c r="D2483">
        <v>2020</v>
      </c>
      <c r="E2483">
        <v>1</v>
      </c>
      <c r="G2483">
        <v>1</v>
      </c>
      <c r="I2483">
        <f>SUM(Table1[[#This Row],[Flood Warning]:[Update Severe Flood Warning]])</f>
        <v>2</v>
      </c>
    </row>
    <row r="2484" spans="1:9" hidden="1" x14ac:dyDescent="0.25">
      <c r="A2484" t="s">
        <v>6185</v>
      </c>
      <c r="B2484" t="s">
        <v>14</v>
      </c>
      <c r="C2484" t="s">
        <v>3798</v>
      </c>
      <c r="D2484">
        <v>2019</v>
      </c>
      <c r="E2484">
        <v>1</v>
      </c>
      <c r="G2484">
        <v>1</v>
      </c>
      <c r="I2484">
        <f>SUM(Table1[[#This Row],[Flood Warning]:[Update Severe Flood Warning]])</f>
        <v>2</v>
      </c>
    </row>
    <row r="2485" spans="1:9" hidden="1" x14ac:dyDescent="0.25">
      <c r="A2485" t="s">
        <v>6185</v>
      </c>
      <c r="B2485" t="s">
        <v>14</v>
      </c>
      <c r="C2485" t="s">
        <v>3798</v>
      </c>
      <c r="D2485">
        <v>2020</v>
      </c>
      <c r="E2485">
        <v>2</v>
      </c>
      <c r="I2485">
        <f>SUM(Table1[[#This Row],[Flood Warning]:[Update Severe Flood Warning]])</f>
        <v>2</v>
      </c>
    </row>
    <row r="2486" spans="1:9" hidden="1" x14ac:dyDescent="0.25">
      <c r="A2486" t="s">
        <v>6186</v>
      </c>
      <c r="B2486" t="s">
        <v>11</v>
      </c>
      <c r="C2486" t="s">
        <v>2015</v>
      </c>
      <c r="D2486">
        <v>2019</v>
      </c>
      <c r="E2486">
        <v>1</v>
      </c>
      <c r="G2486">
        <v>1</v>
      </c>
      <c r="I2486">
        <f>SUM(Table1[[#This Row],[Flood Warning]:[Update Severe Flood Warning]])</f>
        <v>2</v>
      </c>
    </row>
    <row r="2487" spans="1:9" hidden="1" x14ac:dyDescent="0.25">
      <c r="A2487" t="s">
        <v>6186</v>
      </c>
      <c r="B2487" t="s">
        <v>11</v>
      </c>
      <c r="C2487" t="s">
        <v>2015</v>
      </c>
      <c r="D2487">
        <v>2020</v>
      </c>
      <c r="E2487">
        <v>2</v>
      </c>
      <c r="I2487">
        <f>SUM(Table1[[#This Row],[Flood Warning]:[Update Severe Flood Warning]])</f>
        <v>2</v>
      </c>
    </row>
    <row r="2488" spans="1:9" hidden="1" x14ac:dyDescent="0.25">
      <c r="A2488" t="s">
        <v>6190</v>
      </c>
      <c r="B2488" t="s">
        <v>11</v>
      </c>
      <c r="C2488" t="s">
        <v>278</v>
      </c>
      <c r="D2488">
        <v>2018</v>
      </c>
      <c r="E2488">
        <v>1</v>
      </c>
      <c r="G2488">
        <v>1</v>
      </c>
      <c r="I2488">
        <f>SUM(Table1[[#This Row],[Flood Warning]:[Update Severe Flood Warning]])</f>
        <v>2</v>
      </c>
    </row>
    <row r="2489" spans="1:9" hidden="1" x14ac:dyDescent="0.25">
      <c r="A2489" t="s">
        <v>6190</v>
      </c>
      <c r="B2489" t="s">
        <v>11</v>
      </c>
      <c r="C2489" t="s">
        <v>278</v>
      </c>
      <c r="D2489">
        <v>2020</v>
      </c>
      <c r="E2489">
        <v>1</v>
      </c>
      <c r="G2489">
        <v>1</v>
      </c>
      <c r="I2489">
        <f>SUM(Table1[[#This Row],[Flood Warning]:[Update Severe Flood Warning]])</f>
        <v>2</v>
      </c>
    </row>
    <row r="2490" spans="1:9" hidden="1" x14ac:dyDescent="0.25">
      <c r="A2490" t="s">
        <v>6204</v>
      </c>
      <c r="B2490" t="s">
        <v>11</v>
      </c>
      <c r="C2490" t="s">
        <v>635</v>
      </c>
      <c r="D2490">
        <v>2020</v>
      </c>
      <c r="E2490">
        <v>1</v>
      </c>
      <c r="G2490">
        <v>1</v>
      </c>
      <c r="I2490">
        <f>SUM(Table1[[#This Row],[Flood Warning]:[Update Severe Flood Warning]])</f>
        <v>2</v>
      </c>
    </row>
    <row r="2491" spans="1:9" hidden="1" x14ac:dyDescent="0.25">
      <c r="A2491" t="s">
        <v>6247</v>
      </c>
      <c r="B2491" t="s">
        <v>11</v>
      </c>
      <c r="C2491" t="s">
        <v>276</v>
      </c>
      <c r="D2491">
        <v>2020</v>
      </c>
      <c r="E2491">
        <v>2</v>
      </c>
      <c r="I2491">
        <f>SUM(Table1[[#This Row],[Flood Warning]:[Update Severe Flood Warning]])</f>
        <v>2</v>
      </c>
    </row>
    <row r="2492" spans="1:9" hidden="1" x14ac:dyDescent="0.25">
      <c r="A2492" t="s">
        <v>6298</v>
      </c>
      <c r="B2492" t="s">
        <v>8</v>
      </c>
      <c r="C2492" t="s">
        <v>5691</v>
      </c>
      <c r="D2492">
        <v>2017</v>
      </c>
      <c r="E2492">
        <v>2</v>
      </c>
      <c r="I2492">
        <f>SUM(Table1[[#This Row],[Flood Warning]:[Update Severe Flood Warning]])</f>
        <v>2</v>
      </c>
    </row>
    <row r="2493" spans="1:9" hidden="1" x14ac:dyDescent="0.25">
      <c r="A2493" t="s">
        <v>6298</v>
      </c>
      <c r="B2493" t="s">
        <v>8</v>
      </c>
      <c r="C2493" t="s">
        <v>5691</v>
      </c>
      <c r="D2493">
        <v>2020</v>
      </c>
      <c r="E2493">
        <v>2</v>
      </c>
      <c r="I2493">
        <f>SUM(Table1[[#This Row],[Flood Warning]:[Update Severe Flood Warning]])</f>
        <v>2</v>
      </c>
    </row>
    <row r="2494" spans="1:9" hidden="1" x14ac:dyDescent="0.25">
      <c r="A2494" t="s">
        <v>6342</v>
      </c>
      <c r="B2494" t="s">
        <v>11</v>
      </c>
      <c r="C2494" t="s">
        <v>1527</v>
      </c>
      <c r="D2494">
        <v>2020</v>
      </c>
      <c r="E2494">
        <v>2</v>
      </c>
      <c r="I2494">
        <f>SUM(Table1[[#This Row],[Flood Warning]:[Update Severe Flood Warning]])</f>
        <v>2</v>
      </c>
    </row>
    <row r="2495" spans="1:9" hidden="1" x14ac:dyDescent="0.25">
      <c r="A2495" t="s">
        <v>6350</v>
      </c>
      <c r="B2495" t="s">
        <v>11</v>
      </c>
      <c r="C2495" t="s">
        <v>1145</v>
      </c>
      <c r="D2495">
        <v>2018</v>
      </c>
      <c r="E2495">
        <v>2</v>
      </c>
      <c r="I2495">
        <f>SUM(Table1[[#This Row],[Flood Warning]:[Update Severe Flood Warning]])</f>
        <v>2</v>
      </c>
    </row>
    <row r="2496" spans="1:9" hidden="1" x14ac:dyDescent="0.25">
      <c r="A2496" t="s">
        <v>6350</v>
      </c>
      <c r="B2496" t="s">
        <v>11</v>
      </c>
      <c r="C2496" t="s">
        <v>1145</v>
      </c>
      <c r="D2496">
        <v>2019</v>
      </c>
      <c r="E2496">
        <v>2</v>
      </c>
      <c r="I2496">
        <f>SUM(Table1[[#This Row],[Flood Warning]:[Update Severe Flood Warning]])</f>
        <v>2</v>
      </c>
    </row>
    <row r="2497" spans="1:9" hidden="1" x14ac:dyDescent="0.25">
      <c r="A2497" t="s">
        <v>6383</v>
      </c>
      <c r="B2497" t="s">
        <v>8</v>
      </c>
      <c r="C2497" t="s">
        <v>3041</v>
      </c>
      <c r="D2497">
        <v>2019</v>
      </c>
      <c r="E2497">
        <v>1</v>
      </c>
      <c r="G2497">
        <v>1</v>
      </c>
      <c r="I2497">
        <f>SUM(Table1[[#This Row],[Flood Warning]:[Update Severe Flood Warning]])</f>
        <v>2</v>
      </c>
    </row>
    <row r="2498" spans="1:9" hidden="1" x14ac:dyDescent="0.25">
      <c r="A2498" t="s">
        <v>6400</v>
      </c>
      <c r="B2498" t="s">
        <v>8</v>
      </c>
      <c r="C2498" t="s">
        <v>1755</v>
      </c>
      <c r="D2498">
        <v>2018</v>
      </c>
      <c r="E2498">
        <v>2</v>
      </c>
      <c r="I2498">
        <f>SUM(Table1[[#This Row],[Flood Warning]:[Update Severe Flood Warning]])</f>
        <v>2</v>
      </c>
    </row>
    <row r="2499" spans="1:9" hidden="1" x14ac:dyDescent="0.25">
      <c r="A2499" t="s">
        <v>6441</v>
      </c>
      <c r="B2499" t="s">
        <v>8</v>
      </c>
      <c r="C2499" t="s">
        <v>1344</v>
      </c>
      <c r="D2499">
        <v>2017</v>
      </c>
      <c r="E2499">
        <v>2</v>
      </c>
      <c r="I2499">
        <f>SUM(Table1[[#This Row],[Flood Warning]:[Update Severe Flood Warning]])</f>
        <v>2</v>
      </c>
    </row>
    <row r="2500" spans="1:9" hidden="1" x14ac:dyDescent="0.25">
      <c r="A2500" t="s">
        <v>6446</v>
      </c>
      <c r="B2500" t="s">
        <v>8</v>
      </c>
      <c r="C2500" t="s">
        <v>6447</v>
      </c>
      <c r="D2500">
        <v>2019</v>
      </c>
      <c r="E2500">
        <v>2</v>
      </c>
      <c r="I2500">
        <f>SUM(Table1[[#This Row],[Flood Warning]:[Update Severe Flood Warning]])</f>
        <v>2</v>
      </c>
    </row>
    <row r="2501" spans="1:9" hidden="1" x14ac:dyDescent="0.25">
      <c r="A2501" t="s">
        <v>6512</v>
      </c>
      <c r="B2501" t="s">
        <v>11</v>
      </c>
      <c r="C2501" t="s">
        <v>665</v>
      </c>
      <c r="D2501">
        <v>2018</v>
      </c>
      <c r="E2501">
        <v>1</v>
      </c>
      <c r="G2501">
        <v>1</v>
      </c>
      <c r="I2501">
        <f>SUM(Table1[[#This Row],[Flood Warning]:[Update Severe Flood Warning]])</f>
        <v>2</v>
      </c>
    </row>
    <row r="2502" spans="1:9" hidden="1" x14ac:dyDescent="0.25">
      <c r="A2502" t="s">
        <v>6523</v>
      </c>
      <c r="B2502" t="s">
        <v>14</v>
      </c>
      <c r="C2502" t="s">
        <v>536</v>
      </c>
      <c r="D2502">
        <v>2019</v>
      </c>
      <c r="E2502">
        <v>2</v>
      </c>
      <c r="I2502">
        <f>SUM(Table1[[#This Row],[Flood Warning]:[Update Severe Flood Warning]])</f>
        <v>2</v>
      </c>
    </row>
    <row r="2503" spans="1:9" hidden="1" x14ac:dyDescent="0.25">
      <c r="A2503" t="s">
        <v>6525</v>
      </c>
      <c r="B2503" t="s">
        <v>14</v>
      </c>
      <c r="C2503" t="s">
        <v>243</v>
      </c>
      <c r="D2503">
        <v>2020</v>
      </c>
      <c r="E2503">
        <v>2</v>
      </c>
      <c r="I2503">
        <f>SUM(Table1[[#This Row],[Flood Warning]:[Update Severe Flood Warning]])</f>
        <v>2</v>
      </c>
    </row>
    <row r="2504" spans="1:9" hidden="1" x14ac:dyDescent="0.25">
      <c r="A2504" t="s">
        <v>6542</v>
      </c>
      <c r="B2504" t="s">
        <v>8</v>
      </c>
      <c r="C2504" t="s">
        <v>732</v>
      </c>
      <c r="D2504">
        <v>2019</v>
      </c>
      <c r="E2504">
        <v>2</v>
      </c>
      <c r="I2504">
        <f>SUM(Table1[[#This Row],[Flood Warning]:[Update Severe Flood Warning]])</f>
        <v>2</v>
      </c>
    </row>
    <row r="2505" spans="1:9" hidden="1" x14ac:dyDescent="0.25">
      <c r="A2505" t="s">
        <v>6561</v>
      </c>
      <c r="B2505" t="s">
        <v>105</v>
      </c>
      <c r="C2505" t="s">
        <v>6562</v>
      </c>
      <c r="D2505">
        <v>2019</v>
      </c>
      <c r="E2505">
        <v>2</v>
      </c>
      <c r="I2505">
        <f>SUM(Table1[[#This Row],[Flood Warning]:[Update Severe Flood Warning]])</f>
        <v>2</v>
      </c>
    </row>
    <row r="2506" spans="1:9" hidden="1" x14ac:dyDescent="0.25">
      <c r="A2506" t="s">
        <v>6561</v>
      </c>
      <c r="B2506" t="s">
        <v>105</v>
      </c>
      <c r="C2506" t="s">
        <v>6562</v>
      </c>
      <c r="D2506">
        <v>2020</v>
      </c>
      <c r="E2506">
        <v>2</v>
      </c>
      <c r="I2506">
        <f>SUM(Table1[[#This Row],[Flood Warning]:[Update Severe Flood Warning]])</f>
        <v>2</v>
      </c>
    </row>
    <row r="2507" spans="1:9" hidden="1" x14ac:dyDescent="0.25">
      <c r="A2507" t="s">
        <v>6572</v>
      </c>
      <c r="B2507" t="s">
        <v>11</v>
      </c>
      <c r="C2507" t="s">
        <v>15</v>
      </c>
      <c r="D2507">
        <v>2019</v>
      </c>
      <c r="E2507">
        <v>2</v>
      </c>
      <c r="I2507">
        <f>SUM(Table1[[#This Row],[Flood Warning]:[Update Severe Flood Warning]])</f>
        <v>2</v>
      </c>
    </row>
    <row r="2508" spans="1:9" hidden="1" x14ac:dyDescent="0.25">
      <c r="A2508" t="s">
        <v>6577</v>
      </c>
      <c r="B2508" t="s">
        <v>8</v>
      </c>
      <c r="C2508" t="s">
        <v>143</v>
      </c>
      <c r="D2508">
        <v>2017</v>
      </c>
      <c r="E2508">
        <v>1</v>
      </c>
      <c r="G2508">
        <v>1</v>
      </c>
      <c r="I2508">
        <f>SUM(Table1[[#This Row],[Flood Warning]:[Update Severe Flood Warning]])</f>
        <v>2</v>
      </c>
    </row>
    <row r="2509" spans="1:9" hidden="1" x14ac:dyDescent="0.25">
      <c r="A2509" t="s">
        <v>6616</v>
      </c>
      <c r="B2509" t="s">
        <v>24</v>
      </c>
      <c r="C2509" t="s">
        <v>2138</v>
      </c>
      <c r="D2509">
        <v>2019</v>
      </c>
      <c r="E2509">
        <v>2</v>
      </c>
      <c r="I2509">
        <f>SUM(Table1[[#This Row],[Flood Warning]:[Update Severe Flood Warning]])</f>
        <v>2</v>
      </c>
    </row>
    <row r="2510" spans="1:9" hidden="1" x14ac:dyDescent="0.25">
      <c r="A2510" t="s">
        <v>6616</v>
      </c>
      <c r="B2510" t="s">
        <v>8</v>
      </c>
      <c r="C2510" t="s">
        <v>508</v>
      </c>
      <c r="D2510">
        <v>2019</v>
      </c>
      <c r="E2510">
        <v>2</v>
      </c>
      <c r="I2510">
        <f>SUM(Table1[[#This Row],[Flood Warning]:[Update Severe Flood Warning]])</f>
        <v>2</v>
      </c>
    </row>
    <row r="2511" spans="1:9" hidden="1" x14ac:dyDescent="0.25">
      <c r="A2511" t="s">
        <v>6617</v>
      </c>
      <c r="B2511" t="s">
        <v>11</v>
      </c>
      <c r="C2511" t="s">
        <v>722</v>
      </c>
      <c r="D2511">
        <v>2020</v>
      </c>
      <c r="E2511">
        <v>1</v>
      </c>
      <c r="G2511">
        <v>1</v>
      </c>
      <c r="I2511">
        <f>SUM(Table1[[#This Row],[Flood Warning]:[Update Severe Flood Warning]])</f>
        <v>2</v>
      </c>
    </row>
    <row r="2512" spans="1:9" hidden="1" x14ac:dyDescent="0.25">
      <c r="A2512" t="s">
        <v>6665</v>
      </c>
      <c r="B2512" t="s">
        <v>8</v>
      </c>
      <c r="C2512" t="s">
        <v>175</v>
      </c>
      <c r="D2512">
        <v>2020</v>
      </c>
      <c r="E2512">
        <v>2</v>
      </c>
      <c r="I2512">
        <f>SUM(Table1[[#This Row],[Flood Warning]:[Update Severe Flood Warning]])</f>
        <v>2</v>
      </c>
    </row>
    <row r="2513" spans="1:9" hidden="1" x14ac:dyDescent="0.25">
      <c r="A2513" t="s">
        <v>6684</v>
      </c>
      <c r="B2513" t="s">
        <v>11</v>
      </c>
      <c r="C2513" t="s">
        <v>582</v>
      </c>
      <c r="D2513">
        <v>2019</v>
      </c>
      <c r="E2513">
        <v>2</v>
      </c>
      <c r="I2513">
        <f>SUM(Table1[[#This Row],[Flood Warning]:[Update Severe Flood Warning]])</f>
        <v>2</v>
      </c>
    </row>
    <row r="2514" spans="1:9" hidden="1" x14ac:dyDescent="0.25">
      <c r="A2514" t="s">
        <v>6689</v>
      </c>
      <c r="B2514" t="s">
        <v>11</v>
      </c>
      <c r="C2514" t="s">
        <v>582</v>
      </c>
      <c r="D2514">
        <v>2019</v>
      </c>
      <c r="E2514">
        <v>2</v>
      </c>
      <c r="I2514">
        <f>SUM(Table1[[#This Row],[Flood Warning]:[Update Severe Flood Warning]])</f>
        <v>2</v>
      </c>
    </row>
    <row r="2515" spans="1:9" hidden="1" x14ac:dyDescent="0.25">
      <c r="A2515" t="s">
        <v>6709</v>
      </c>
      <c r="B2515" t="s">
        <v>11</v>
      </c>
      <c r="C2515" t="s">
        <v>1116</v>
      </c>
      <c r="D2515">
        <v>2019</v>
      </c>
      <c r="E2515">
        <v>2</v>
      </c>
      <c r="I2515">
        <f>SUM(Table1[[#This Row],[Flood Warning]:[Update Severe Flood Warning]])</f>
        <v>2</v>
      </c>
    </row>
    <row r="2516" spans="1:9" hidden="1" x14ac:dyDescent="0.25">
      <c r="A2516" t="s">
        <v>6730</v>
      </c>
      <c r="B2516" t="s">
        <v>8</v>
      </c>
      <c r="C2516" t="s">
        <v>2664</v>
      </c>
      <c r="D2516">
        <v>2018</v>
      </c>
      <c r="E2516">
        <v>1</v>
      </c>
      <c r="G2516">
        <v>1</v>
      </c>
      <c r="I2516">
        <f>SUM(Table1[[#This Row],[Flood Warning]:[Update Severe Flood Warning]])</f>
        <v>2</v>
      </c>
    </row>
    <row r="2517" spans="1:9" hidden="1" x14ac:dyDescent="0.25">
      <c r="A2517" t="s">
        <v>6779</v>
      </c>
      <c r="B2517" t="s">
        <v>14</v>
      </c>
      <c r="C2517" t="s">
        <v>1883</v>
      </c>
      <c r="D2517">
        <v>2020</v>
      </c>
      <c r="E2517">
        <v>2</v>
      </c>
      <c r="I2517">
        <f>SUM(Table1[[#This Row],[Flood Warning]:[Update Severe Flood Warning]])</f>
        <v>2</v>
      </c>
    </row>
    <row r="2518" spans="1:9" hidden="1" x14ac:dyDescent="0.25">
      <c r="A2518" t="s">
        <v>6780</v>
      </c>
      <c r="B2518" t="s">
        <v>11</v>
      </c>
      <c r="C2518" t="s">
        <v>1883</v>
      </c>
      <c r="D2518">
        <v>2020</v>
      </c>
      <c r="E2518">
        <v>2</v>
      </c>
      <c r="I2518">
        <f>SUM(Table1[[#This Row],[Flood Warning]:[Update Severe Flood Warning]])</f>
        <v>2</v>
      </c>
    </row>
    <row r="2519" spans="1:9" hidden="1" x14ac:dyDescent="0.25">
      <c r="A2519" t="s">
        <v>6796</v>
      </c>
      <c r="B2519" t="s">
        <v>11</v>
      </c>
      <c r="C2519" t="s">
        <v>1273</v>
      </c>
      <c r="D2519">
        <v>2018</v>
      </c>
      <c r="E2519">
        <v>2</v>
      </c>
      <c r="I2519">
        <f>SUM(Table1[[#This Row],[Flood Warning]:[Update Severe Flood Warning]])</f>
        <v>2</v>
      </c>
    </row>
    <row r="2520" spans="1:9" hidden="1" x14ac:dyDescent="0.25">
      <c r="A2520" t="s">
        <v>6803</v>
      </c>
      <c r="B2520" t="s">
        <v>24</v>
      </c>
      <c r="C2520" t="s">
        <v>296</v>
      </c>
      <c r="D2520">
        <v>2020</v>
      </c>
      <c r="E2520">
        <v>2</v>
      </c>
      <c r="I2520">
        <f>SUM(Table1[[#This Row],[Flood Warning]:[Update Severe Flood Warning]])</f>
        <v>2</v>
      </c>
    </row>
    <row r="2521" spans="1:9" hidden="1" x14ac:dyDescent="0.25">
      <c r="A2521" t="s">
        <v>6838</v>
      </c>
      <c r="B2521" t="s">
        <v>11</v>
      </c>
      <c r="C2521" t="s">
        <v>5556</v>
      </c>
      <c r="D2521">
        <v>2018</v>
      </c>
      <c r="E2521">
        <v>2</v>
      </c>
      <c r="I2521">
        <f>SUM(Table1[[#This Row],[Flood Warning]:[Update Severe Flood Warning]])</f>
        <v>2</v>
      </c>
    </row>
    <row r="2522" spans="1:9" hidden="1" x14ac:dyDescent="0.25">
      <c r="A2522" t="s">
        <v>6871</v>
      </c>
      <c r="B2522" t="s">
        <v>8</v>
      </c>
      <c r="C2522" t="s">
        <v>2316</v>
      </c>
      <c r="D2522">
        <v>2019</v>
      </c>
      <c r="E2522">
        <v>2</v>
      </c>
      <c r="I2522">
        <f>SUM(Table1[[#This Row],[Flood Warning]:[Update Severe Flood Warning]])</f>
        <v>2</v>
      </c>
    </row>
    <row r="2523" spans="1:9" hidden="1" x14ac:dyDescent="0.25">
      <c r="A2523" t="s">
        <v>6891</v>
      </c>
      <c r="B2523" t="s">
        <v>8</v>
      </c>
      <c r="C2523" t="s">
        <v>6892</v>
      </c>
      <c r="D2523">
        <v>2020</v>
      </c>
      <c r="E2523">
        <v>2</v>
      </c>
      <c r="I2523">
        <f>SUM(Table1[[#This Row],[Flood Warning]:[Update Severe Flood Warning]])</f>
        <v>2</v>
      </c>
    </row>
    <row r="2524" spans="1:9" hidden="1" x14ac:dyDescent="0.25">
      <c r="A2524" t="s">
        <v>6902</v>
      </c>
      <c r="B2524" t="s">
        <v>14</v>
      </c>
      <c r="C2524" t="s">
        <v>1443</v>
      </c>
      <c r="D2524">
        <v>2018</v>
      </c>
      <c r="E2524">
        <v>2</v>
      </c>
      <c r="I2524">
        <f>SUM(Table1[[#This Row],[Flood Warning]:[Update Severe Flood Warning]])</f>
        <v>2</v>
      </c>
    </row>
    <row r="2525" spans="1:9" hidden="1" x14ac:dyDescent="0.25">
      <c r="A2525" t="s">
        <v>6916</v>
      </c>
      <c r="B2525" t="s">
        <v>11</v>
      </c>
      <c r="C2525" t="s">
        <v>1518</v>
      </c>
      <c r="D2525">
        <v>2020</v>
      </c>
      <c r="E2525">
        <v>2</v>
      </c>
      <c r="I2525">
        <f>SUM(Table1[[#This Row],[Flood Warning]:[Update Severe Flood Warning]])</f>
        <v>2</v>
      </c>
    </row>
    <row r="2526" spans="1:9" hidden="1" x14ac:dyDescent="0.25">
      <c r="A2526" t="s">
        <v>6931</v>
      </c>
      <c r="B2526" t="s">
        <v>11</v>
      </c>
      <c r="C2526" t="s">
        <v>4141</v>
      </c>
      <c r="D2526">
        <v>2019</v>
      </c>
      <c r="E2526">
        <v>1</v>
      </c>
      <c r="G2526">
        <v>1</v>
      </c>
      <c r="I2526">
        <f>SUM(Table1[[#This Row],[Flood Warning]:[Update Severe Flood Warning]])</f>
        <v>2</v>
      </c>
    </row>
    <row r="2527" spans="1:9" hidden="1" x14ac:dyDescent="0.25">
      <c r="A2527" t="s">
        <v>6964</v>
      </c>
      <c r="B2527" t="s">
        <v>11</v>
      </c>
      <c r="C2527" t="s">
        <v>6374</v>
      </c>
      <c r="D2527">
        <v>2020</v>
      </c>
      <c r="E2527">
        <v>2</v>
      </c>
      <c r="I2527">
        <f>SUM(Table1[[#This Row],[Flood Warning]:[Update Severe Flood Warning]])</f>
        <v>2</v>
      </c>
    </row>
    <row r="2528" spans="1:9" hidden="1" x14ac:dyDescent="0.25">
      <c r="A2528" t="s">
        <v>6981</v>
      </c>
      <c r="B2528" t="s">
        <v>11</v>
      </c>
      <c r="C2528" t="s">
        <v>722</v>
      </c>
      <c r="D2528">
        <v>2020</v>
      </c>
      <c r="E2528">
        <v>1</v>
      </c>
      <c r="G2528">
        <v>1</v>
      </c>
      <c r="I2528">
        <f>SUM(Table1[[#This Row],[Flood Warning]:[Update Severe Flood Warning]])</f>
        <v>2</v>
      </c>
    </row>
    <row r="2529" spans="1:9" hidden="1" x14ac:dyDescent="0.25">
      <c r="A2529" t="s">
        <v>6986</v>
      </c>
      <c r="B2529" t="s">
        <v>8</v>
      </c>
      <c r="C2529" t="s">
        <v>4345</v>
      </c>
      <c r="D2529">
        <v>2019</v>
      </c>
      <c r="E2529">
        <v>2</v>
      </c>
      <c r="I2529">
        <f>SUM(Table1[[#This Row],[Flood Warning]:[Update Severe Flood Warning]])</f>
        <v>2</v>
      </c>
    </row>
    <row r="2530" spans="1:9" hidden="1" x14ac:dyDescent="0.25">
      <c r="A2530" t="s">
        <v>6987</v>
      </c>
      <c r="B2530" t="s">
        <v>8</v>
      </c>
      <c r="C2530" t="s">
        <v>1192</v>
      </c>
      <c r="D2530">
        <v>2019</v>
      </c>
      <c r="E2530">
        <v>1</v>
      </c>
      <c r="G2530">
        <v>1</v>
      </c>
      <c r="I2530">
        <f>SUM(Table1[[#This Row],[Flood Warning]:[Update Severe Flood Warning]])</f>
        <v>2</v>
      </c>
    </row>
    <row r="2531" spans="1:9" hidden="1" x14ac:dyDescent="0.25">
      <c r="A2531" t="s">
        <v>7006</v>
      </c>
      <c r="B2531" t="s">
        <v>8</v>
      </c>
      <c r="C2531" t="s">
        <v>547</v>
      </c>
      <c r="D2531">
        <v>2020</v>
      </c>
      <c r="E2531">
        <v>2</v>
      </c>
      <c r="I2531">
        <f>SUM(Table1[[#This Row],[Flood Warning]:[Update Severe Flood Warning]])</f>
        <v>2</v>
      </c>
    </row>
    <row r="2532" spans="1:9" hidden="1" x14ac:dyDescent="0.25">
      <c r="A2532" t="s">
        <v>7044</v>
      </c>
      <c r="B2532" t="s">
        <v>14</v>
      </c>
      <c r="C2532" t="s">
        <v>505</v>
      </c>
      <c r="D2532">
        <v>2019</v>
      </c>
      <c r="E2532">
        <v>2</v>
      </c>
      <c r="I2532">
        <f>SUM(Table1[[#This Row],[Flood Warning]:[Update Severe Flood Warning]])</f>
        <v>2</v>
      </c>
    </row>
    <row r="2533" spans="1:9" hidden="1" x14ac:dyDescent="0.25">
      <c r="A2533" t="s">
        <v>7047</v>
      </c>
      <c r="B2533" t="s">
        <v>8</v>
      </c>
      <c r="C2533" t="s">
        <v>4974</v>
      </c>
      <c r="D2533">
        <v>2020</v>
      </c>
      <c r="E2533">
        <v>2</v>
      </c>
      <c r="I2533">
        <f>SUM(Table1[[#This Row],[Flood Warning]:[Update Severe Flood Warning]])</f>
        <v>2</v>
      </c>
    </row>
    <row r="2534" spans="1:9" hidden="1" x14ac:dyDescent="0.25">
      <c r="A2534" t="s">
        <v>7065</v>
      </c>
      <c r="B2534" t="s">
        <v>8</v>
      </c>
      <c r="C2534" t="s">
        <v>175</v>
      </c>
      <c r="D2534">
        <v>2020</v>
      </c>
      <c r="E2534">
        <v>2</v>
      </c>
      <c r="I2534">
        <f>SUM(Table1[[#This Row],[Flood Warning]:[Update Severe Flood Warning]])</f>
        <v>2</v>
      </c>
    </row>
    <row r="2535" spans="1:9" hidden="1" x14ac:dyDescent="0.25">
      <c r="A2535" t="s">
        <v>7095</v>
      </c>
      <c r="B2535" t="s">
        <v>11</v>
      </c>
      <c r="C2535" t="s">
        <v>440</v>
      </c>
      <c r="D2535">
        <v>2020</v>
      </c>
      <c r="E2535">
        <v>2</v>
      </c>
      <c r="I2535">
        <f>SUM(Table1[[#This Row],[Flood Warning]:[Update Severe Flood Warning]])</f>
        <v>2</v>
      </c>
    </row>
    <row r="2536" spans="1:9" hidden="1" x14ac:dyDescent="0.25">
      <c r="A2536" t="s">
        <v>7099</v>
      </c>
      <c r="B2536" t="s">
        <v>11</v>
      </c>
      <c r="C2536" t="s">
        <v>922</v>
      </c>
      <c r="D2536">
        <v>2020</v>
      </c>
      <c r="E2536">
        <v>2</v>
      </c>
      <c r="I2536">
        <f>SUM(Table1[[#This Row],[Flood Warning]:[Update Severe Flood Warning]])</f>
        <v>2</v>
      </c>
    </row>
    <row r="2537" spans="1:9" hidden="1" x14ac:dyDescent="0.25">
      <c r="A2537" t="s">
        <v>7131</v>
      </c>
      <c r="B2537" t="s">
        <v>8</v>
      </c>
      <c r="C2537" t="s">
        <v>840</v>
      </c>
      <c r="D2537">
        <v>2020</v>
      </c>
      <c r="E2537">
        <v>2</v>
      </c>
      <c r="I2537">
        <f>SUM(Table1[[#This Row],[Flood Warning]:[Update Severe Flood Warning]])</f>
        <v>2</v>
      </c>
    </row>
    <row r="2538" spans="1:9" hidden="1" x14ac:dyDescent="0.25">
      <c r="A2538" t="s">
        <v>7199</v>
      </c>
      <c r="B2538" t="s">
        <v>11</v>
      </c>
      <c r="C2538" t="s">
        <v>3194</v>
      </c>
      <c r="D2538">
        <v>2020</v>
      </c>
      <c r="E2538">
        <v>2</v>
      </c>
      <c r="I2538">
        <f>SUM(Table1[[#This Row],[Flood Warning]:[Update Severe Flood Warning]])</f>
        <v>2</v>
      </c>
    </row>
    <row r="2539" spans="1:9" hidden="1" x14ac:dyDescent="0.25">
      <c r="A2539" t="s">
        <v>7330</v>
      </c>
      <c r="B2539" t="s">
        <v>11</v>
      </c>
      <c r="C2539" t="s">
        <v>742</v>
      </c>
      <c r="D2539">
        <v>2019</v>
      </c>
      <c r="E2539">
        <v>2</v>
      </c>
      <c r="I2539">
        <f>SUM(Table1[[#This Row],[Flood Warning]:[Update Severe Flood Warning]])</f>
        <v>2</v>
      </c>
    </row>
    <row r="2540" spans="1:9" hidden="1" x14ac:dyDescent="0.25">
      <c r="A2540" t="s">
        <v>7331</v>
      </c>
      <c r="B2540" t="s">
        <v>11</v>
      </c>
      <c r="C2540" t="s">
        <v>742</v>
      </c>
      <c r="D2540">
        <v>2019</v>
      </c>
      <c r="E2540">
        <v>2</v>
      </c>
      <c r="I2540">
        <f>SUM(Table1[[#This Row],[Flood Warning]:[Update Severe Flood Warning]])</f>
        <v>2</v>
      </c>
    </row>
    <row r="2541" spans="1:9" hidden="1" x14ac:dyDescent="0.25">
      <c r="A2541" t="s">
        <v>7344</v>
      </c>
      <c r="B2541" t="s">
        <v>11</v>
      </c>
      <c r="C2541" t="s">
        <v>3708</v>
      </c>
      <c r="D2541">
        <v>2019</v>
      </c>
      <c r="E2541">
        <v>2</v>
      </c>
      <c r="I2541">
        <f>SUM(Table1[[#This Row],[Flood Warning]:[Update Severe Flood Warning]])</f>
        <v>2</v>
      </c>
    </row>
    <row r="2542" spans="1:9" hidden="1" x14ac:dyDescent="0.25">
      <c r="A2542" t="s">
        <v>7393</v>
      </c>
      <c r="B2542" t="s">
        <v>8</v>
      </c>
      <c r="C2542" t="s">
        <v>1895</v>
      </c>
      <c r="D2542">
        <v>2018</v>
      </c>
      <c r="E2542">
        <v>2</v>
      </c>
      <c r="I2542">
        <f>SUM(Table1[[#This Row],[Flood Warning]:[Update Severe Flood Warning]])</f>
        <v>2</v>
      </c>
    </row>
    <row r="2543" spans="1:9" hidden="1" x14ac:dyDescent="0.25">
      <c r="A2543" t="s">
        <v>7399</v>
      </c>
      <c r="B2543" t="s">
        <v>8</v>
      </c>
      <c r="C2543" t="s">
        <v>7400</v>
      </c>
      <c r="D2543">
        <v>2018</v>
      </c>
      <c r="E2543">
        <v>2</v>
      </c>
      <c r="I2543">
        <f>SUM(Table1[[#This Row],[Flood Warning]:[Update Severe Flood Warning]])</f>
        <v>2</v>
      </c>
    </row>
    <row r="2544" spans="1:9" hidden="1" x14ac:dyDescent="0.25">
      <c r="A2544" t="s">
        <v>7419</v>
      </c>
      <c r="B2544" t="s">
        <v>14</v>
      </c>
      <c r="C2544" t="s">
        <v>1070</v>
      </c>
      <c r="D2544">
        <v>2019</v>
      </c>
      <c r="E2544">
        <v>2</v>
      </c>
      <c r="I2544">
        <f>SUM(Table1[[#This Row],[Flood Warning]:[Update Severe Flood Warning]])</f>
        <v>2</v>
      </c>
    </row>
    <row r="2545" spans="1:9" hidden="1" x14ac:dyDescent="0.25">
      <c r="A2545" t="s">
        <v>7479</v>
      </c>
      <c r="B2545" t="s">
        <v>105</v>
      </c>
      <c r="C2545" t="s">
        <v>5028</v>
      </c>
      <c r="D2545">
        <v>2019</v>
      </c>
      <c r="E2545">
        <v>2</v>
      </c>
      <c r="I2545">
        <f>SUM(Table1[[#This Row],[Flood Warning]:[Update Severe Flood Warning]])</f>
        <v>2</v>
      </c>
    </row>
    <row r="2546" spans="1:9" hidden="1" x14ac:dyDescent="0.25">
      <c r="A2546" t="s">
        <v>7512</v>
      </c>
      <c r="B2546" t="s">
        <v>14</v>
      </c>
      <c r="C2546" t="s">
        <v>5786</v>
      </c>
      <c r="D2546">
        <v>2018</v>
      </c>
      <c r="E2546">
        <v>2</v>
      </c>
      <c r="I2546">
        <f>SUM(Table1[[#This Row],[Flood Warning]:[Update Severe Flood Warning]])</f>
        <v>2</v>
      </c>
    </row>
    <row r="2547" spans="1:9" hidden="1" x14ac:dyDescent="0.25">
      <c r="A2547" t="s">
        <v>7516</v>
      </c>
      <c r="B2547" t="s">
        <v>11</v>
      </c>
      <c r="C2547" t="s">
        <v>2225</v>
      </c>
      <c r="D2547">
        <v>2019</v>
      </c>
      <c r="E2547">
        <v>2</v>
      </c>
      <c r="I2547">
        <f>SUM(Table1[[#This Row],[Flood Warning]:[Update Severe Flood Warning]])</f>
        <v>2</v>
      </c>
    </row>
    <row r="2548" spans="1:9" hidden="1" x14ac:dyDescent="0.25">
      <c r="A2548" t="s">
        <v>7516</v>
      </c>
      <c r="B2548" t="s">
        <v>11</v>
      </c>
      <c r="C2548" t="s">
        <v>2225</v>
      </c>
      <c r="D2548">
        <v>2020</v>
      </c>
      <c r="E2548">
        <v>2</v>
      </c>
      <c r="I2548">
        <f>SUM(Table1[[#This Row],[Flood Warning]:[Update Severe Flood Warning]])</f>
        <v>2</v>
      </c>
    </row>
    <row r="2549" spans="1:9" hidden="1" x14ac:dyDescent="0.25">
      <c r="A2549" t="s">
        <v>7529</v>
      </c>
      <c r="B2549" t="s">
        <v>8</v>
      </c>
      <c r="C2549" t="s">
        <v>2136</v>
      </c>
      <c r="D2549">
        <v>2020</v>
      </c>
      <c r="E2549">
        <v>2</v>
      </c>
      <c r="I2549">
        <f>SUM(Table1[[#This Row],[Flood Warning]:[Update Severe Flood Warning]])</f>
        <v>2</v>
      </c>
    </row>
    <row r="2550" spans="1:9" hidden="1" x14ac:dyDescent="0.25">
      <c r="A2550" t="s">
        <v>7545</v>
      </c>
      <c r="B2550" t="s">
        <v>14</v>
      </c>
      <c r="C2550" t="s">
        <v>445</v>
      </c>
      <c r="D2550">
        <v>2019</v>
      </c>
      <c r="E2550">
        <v>2</v>
      </c>
      <c r="I2550">
        <f>SUM(Table1[[#This Row],[Flood Warning]:[Update Severe Flood Warning]])</f>
        <v>2</v>
      </c>
    </row>
    <row r="2551" spans="1:9" hidden="1" x14ac:dyDescent="0.25">
      <c r="A2551" t="s">
        <v>7583</v>
      </c>
      <c r="B2551" t="s">
        <v>8</v>
      </c>
      <c r="C2551" t="s">
        <v>7584</v>
      </c>
      <c r="D2551">
        <v>2020</v>
      </c>
      <c r="E2551">
        <v>1</v>
      </c>
      <c r="G2551">
        <v>1</v>
      </c>
      <c r="I2551">
        <f>SUM(Table1[[#This Row],[Flood Warning]:[Update Severe Flood Warning]])</f>
        <v>2</v>
      </c>
    </row>
    <row r="2552" spans="1:9" hidden="1" x14ac:dyDescent="0.25">
      <c r="A2552" t="s">
        <v>7589</v>
      </c>
      <c r="B2552" t="s">
        <v>11</v>
      </c>
      <c r="C2552" t="s">
        <v>984</v>
      </c>
      <c r="D2552">
        <v>2020</v>
      </c>
      <c r="E2552">
        <v>2</v>
      </c>
      <c r="I2552">
        <f>SUM(Table1[[#This Row],[Flood Warning]:[Update Severe Flood Warning]])</f>
        <v>2</v>
      </c>
    </row>
    <row r="2553" spans="1:9" hidden="1" x14ac:dyDescent="0.25">
      <c r="A2553" t="s">
        <v>7596</v>
      </c>
      <c r="B2553" t="s">
        <v>11</v>
      </c>
      <c r="C2553" t="s">
        <v>505</v>
      </c>
      <c r="D2553">
        <v>2019</v>
      </c>
      <c r="E2553">
        <v>2</v>
      </c>
      <c r="I2553">
        <f>SUM(Table1[[#This Row],[Flood Warning]:[Update Severe Flood Warning]])</f>
        <v>2</v>
      </c>
    </row>
    <row r="2554" spans="1:9" hidden="1" x14ac:dyDescent="0.25">
      <c r="A2554" t="s">
        <v>7621</v>
      </c>
      <c r="B2554" t="s">
        <v>11</v>
      </c>
      <c r="C2554" t="s">
        <v>889</v>
      </c>
      <c r="D2554">
        <v>2019</v>
      </c>
      <c r="E2554">
        <v>2</v>
      </c>
      <c r="I2554">
        <f>SUM(Table1[[#This Row],[Flood Warning]:[Update Severe Flood Warning]])</f>
        <v>2</v>
      </c>
    </row>
    <row r="2555" spans="1:9" hidden="1" x14ac:dyDescent="0.25">
      <c r="A2555" t="s">
        <v>7631</v>
      </c>
      <c r="B2555" t="s">
        <v>11</v>
      </c>
      <c r="C2555" t="s">
        <v>1904</v>
      </c>
      <c r="D2555">
        <v>2020</v>
      </c>
      <c r="E2555">
        <v>2</v>
      </c>
      <c r="I2555">
        <f>SUM(Table1[[#This Row],[Flood Warning]:[Update Severe Flood Warning]])</f>
        <v>2</v>
      </c>
    </row>
    <row r="2556" spans="1:9" hidden="1" x14ac:dyDescent="0.25">
      <c r="A2556" t="s">
        <v>7651</v>
      </c>
      <c r="B2556" t="s">
        <v>8</v>
      </c>
      <c r="C2556" t="s">
        <v>3789</v>
      </c>
      <c r="D2556">
        <v>2018</v>
      </c>
      <c r="E2556">
        <v>2</v>
      </c>
      <c r="I2556">
        <f>SUM(Table1[[#This Row],[Flood Warning]:[Update Severe Flood Warning]])</f>
        <v>2</v>
      </c>
    </row>
    <row r="2557" spans="1:9" hidden="1" x14ac:dyDescent="0.25">
      <c r="A2557" t="s">
        <v>7651</v>
      </c>
      <c r="B2557" t="s">
        <v>8</v>
      </c>
      <c r="C2557" t="s">
        <v>3789</v>
      </c>
      <c r="D2557">
        <v>2019</v>
      </c>
      <c r="E2557">
        <v>2</v>
      </c>
      <c r="I2557">
        <f>SUM(Table1[[#This Row],[Flood Warning]:[Update Severe Flood Warning]])</f>
        <v>2</v>
      </c>
    </row>
    <row r="2558" spans="1:9" hidden="1" x14ac:dyDescent="0.25">
      <c r="A2558" t="s">
        <v>7655</v>
      </c>
      <c r="B2558" t="s">
        <v>14</v>
      </c>
      <c r="C2558" t="s">
        <v>243</v>
      </c>
      <c r="D2558">
        <v>2019</v>
      </c>
      <c r="E2558">
        <v>1</v>
      </c>
      <c r="G2558">
        <v>1</v>
      </c>
      <c r="I2558">
        <f>SUM(Table1[[#This Row],[Flood Warning]:[Update Severe Flood Warning]])</f>
        <v>2</v>
      </c>
    </row>
    <row r="2559" spans="1:9" hidden="1" x14ac:dyDescent="0.25">
      <c r="A2559" t="s">
        <v>7655</v>
      </c>
      <c r="B2559" t="s">
        <v>14</v>
      </c>
      <c r="C2559" t="s">
        <v>243</v>
      </c>
      <c r="D2559">
        <v>2020</v>
      </c>
      <c r="E2559">
        <v>1</v>
      </c>
      <c r="G2559">
        <v>1</v>
      </c>
      <c r="I2559">
        <f>SUM(Table1[[#This Row],[Flood Warning]:[Update Severe Flood Warning]])</f>
        <v>2</v>
      </c>
    </row>
    <row r="2560" spans="1:9" hidden="1" x14ac:dyDescent="0.25">
      <c r="A2560" t="s">
        <v>7681</v>
      </c>
      <c r="B2560" t="s">
        <v>11</v>
      </c>
      <c r="C2560" t="s">
        <v>1239</v>
      </c>
      <c r="D2560">
        <v>2019</v>
      </c>
      <c r="E2560">
        <v>1</v>
      </c>
      <c r="G2560">
        <v>1</v>
      </c>
      <c r="I2560">
        <f>SUM(Table1[[#This Row],[Flood Warning]:[Update Severe Flood Warning]])</f>
        <v>2</v>
      </c>
    </row>
    <row r="2561" spans="1:9" hidden="1" x14ac:dyDescent="0.25">
      <c r="A2561" t="s">
        <v>7686</v>
      </c>
      <c r="B2561" t="s">
        <v>11</v>
      </c>
      <c r="C2561" t="s">
        <v>440</v>
      </c>
      <c r="D2561">
        <v>2020</v>
      </c>
      <c r="E2561">
        <v>2</v>
      </c>
      <c r="I2561">
        <f>SUM(Table1[[#This Row],[Flood Warning]:[Update Severe Flood Warning]])</f>
        <v>2</v>
      </c>
    </row>
    <row r="2562" spans="1:9" hidden="1" x14ac:dyDescent="0.25">
      <c r="A2562" t="s">
        <v>7713</v>
      </c>
      <c r="B2562" t="s">
        <v>11</v>
      </c>
      <c r="C2562" t="s">
        <v>1745</v>
      </c>
      <c r="D2562">
        <v>2020</v>
      </c>
      <c r="E2562">
        <v>2</v>
      </c>
      <c r="I2562">
        <f>SUM(Table1[[#This Row],[Flood Warning]:[Update Severe Flood Warning]])</f>
        <v>2</v>
      </c>
    </row>
    <row r="2563" spans="1:9" hidden="1" x14ac:dyDescent="0.25">
      <c r="A2563" t="s">
        <v>7742</v>
      </c>
      <c r="B2563" t="s">
        <v>24</v>
      </c>
      <c r="C2563" t="s">
        <v>1248</v>
      </c>
      <c r="D2563">
        <v>2020</v>
      </c>
      <c r="E2563">
        <v>1</v>
      </c>
      <c r="G2563">
        <v>1</v>
      </c>
      <c r="I2563">
        <f>SUM(Table1[[#This Row],[Flood Warning]:[Update Severe Flood Warning]])</f>
        <v>2</v>
      </c>
    </row>
    <row r="2564" spans="1:9" hidden="1" x14ac:dyDescent="0.25">
      <c r="A2564" t="s">
        <v>7773</v>
      </c>
      <c r="B2564" t="s">
        <v>14</v>
      </c>
      <c r="C2564" t="s">
        <v>296</v>
      </c>
      <c r="D2564">
        <v>2020</v>
      </c>
      <c r="E2564">
        <v>2</v>
      </c>
      <c r="I2564">
        <f>SUM(Table1[[#This Row],[Flood Warning]:[Update Severe Flood Warning]])</f>
        <v>2</v>
      </c>
    </row>
    <row r="2565" spans="1:9" hidden="1" x14ac:dyDescent="0.25">
      <c r="A2565" t="s">
        <v>7828</v>
      </c>
      <c r="B2565" t="s">
        <v>11</v>
      </c>
      <c r="C2565" t="s">
        <v>2618</v>
      </c>
      <c r="D2565">
        <v>2019</v>
      </c>
      <c r="E2565">
        <v>2</v>
      </c>
      <c r="I2565">
        <f>SUM(Table1[[#This Row],[Flood Warning]:[Update Severe Flood Warning]])</f>
        <v>2</v>
      </c>
    </row>
    <row r="2566" spans="1:9" hidden="1" x14ac:dyDescent="0.25">
      <c r="A2566" t="s">
        <v>7828</v>
      </c>
      <c r="B2566" t="s">
        <v>11</v>
      </c>
      <c r="C2566" t="s">
        <v>2618</v>
      </c>
      <c r="D2566">
        <v>2020</v>
      </c>
      <c r="E2566">
        <v>2</v>
      </c>
      <c r="I2566">
        <f>SUM(Table1[[#This Row],[Flood Warning]:[Update Severe Flood Warning]])</f>
        <v>2</v>
      </c>
    </row>
    <row r="2567" spans="1:9" hidden="1" x14ac:dyDescent="0.25">
      <c r="A2567" t="s">
        <v>7873</v>
      </c>
      <c r="B2567" t="s">
        <v>8</v>
      </c>
      <c r="C2567" t="s">
        <v>3029</v>
      </c>
      <c r="D2567">
        <v>2019</v>
      </c>
      <c r="E2567">
        <v>2</v>
      </c>
      <c r="I2567">
        <f>SUM(Table1[[#This Row],[Flood Warning]:[Update Severe Flood Warning]])</f>
        <v>2</v>
      </c>
    </row>
    <row r="2568" spans="1:9" hidden="1" x14ac:dyDescent="0.25">
      <c r="A2568" t="s">
        <v>7933</v>
      </c>
      <c r="B2568" t="s">
        <v>105</v>
      </c>
      <c r="C2568" t="s">
        <v>7934</v>
      </c>
      <c r="D2568">
        <v>2017</v>
      </c>
      <c r="E2568">
        <v>2</v>
      </c>
      <c r="I2568">
        <f>SUM(Table1[[#This Row],[Flood Warning]:[Update Severe Flood Warning]])</f>
        <v>2</v>
      </c>
    </row>
    <row r="2569" spans="1:9" hidden="1" x14ac:dyDescent="0.25">
      <c r="A2569" t="s">
        <v>7933</v>
      </c>
      <c r="B2569" t="s">
        <v>105</v>
      </c>
      <c r="C2569" t="s">
        <v>7934</v>
      </c>
      <c r="D2569">
        <v>2019</v>
      </c>
      <c r="E2569">
        <v>2</v>
      </c>
      <c r="I2569">
        <f>SUM(Table1[[#This Row],[Flood Warning]:[Update Severe Flood Warning]])</f>
        <v>2</v>
      </c>
    </row>
    <row r="2570" spans="1:9" hidden="1" x14ac:dyDescent="0.25">
      <c r="A2570" t="s">
        <v>7987</v>
      </c>
      <c r="B2570" t="s">
        <v>8</v>
      </c>
      <c r="C2570" t="s">
        <v>600</v>
      </c>
      <c r="D2570">
        <v>2019</v>
      </c>
      <c r="E2570">
        <v>2</v>
      </c>
      <c r="I2570">
        <f>SUM(Table1[[#This Row],[Flood Warning]:[Update Severe Flood Warning]])</f>
        <v>2</v>
      </c>
    </row>
    <row r="2571" spans="1:9" hidden="1" x14ac:dyDescent="0.25">
      <c r="A2571" t="s">
        <v>8015</v>
      </c>
      <c r="B2571" t="s">
        <v>11</v>
      </c>
      <c r="C2571" t="s">
        <v>2160</v>
      </c>
      <c r="D2571">
        <v>2020</v>
      </c>
      <c r="E2571">
        <v>2</v>
      </c>
      <c r="I2571">
        <f>SUM(Table1[[#This Row],[Flood Warning]:[Update Severe Flood Warning]])</f>
        <v>2</v>
      </c>
    </row>
    <row r="2572" spans="1:9" hidden="1" x14ac:dyDescent="0.25">
      <c r="A2572" t="s">
        <v>8023</v>
      </c>
      <c r="B2572" t="s">
        <v>11</v>
      </c>
      <c r="C2572" t="s">
        <v>1527</v>
      </c>
      <c r="D2572">
        <v>2020</v>
      </c>
      <c r="E2572">
        <v>2</v>
      </c>
      <c r="I2572">
        <f>SUM(Table1[[#This Row],[Flood Warning]:[Update Severe Flood Warning]])</f>
        <v>2</v>
      </c>
    </row>
    <row r="2573" spans="1:9" hidden="1" x14ac:dyDescent="0.25">
      <c r="A2573" t="s">
        <v>8057</v>
      </c>
      <c r="B2573" t="s">
        <v>8</v>
      </c>
      <c r="C2573" t="s">
        <v>1012</v>
      </c>
      <c r="D2573">
        <v>2018</v>
      </c>
      <c r="E2573">
        <v>2</v>
      </c>
      <c r="I2573">
        <f>SUM(Table1[[#This Row],[Flood Warning]:[Update Severe Flood Warning]])</f>
        <v>2</v>
      </c>
    </row>
    <row r="2574" spans="1:9" hidden="1" x14ac:dyDescent="0.25">
      <c r="A2574" t="s">
        <v>8106</v>
      </c>
      <c r="B2574" t="s">
        <v>14</v>
      </c>
      <c r="C2574" t="s">
        <v>922</v>
      </c>
      <c r="D2574">
        <v>2020</v>
      </c>
      <c r="E2574">
        <v>2</v>
      </c>
      <c r="I2574">
        <f>SUM(Table1[[#This Row],[Flood Warning]:[Update Severe Flood Warning]])</f>
        <v>2</v>
      </c>
    </row>
    <row r="2575" spans="1:9" hidden="1" x14ac:dyDescent="0.25">
      <c r="A2575" t="s">
        <v>8117</v>
      </c>
      <c r="B2575" t="s">
        <v>8</v>
      </c>
      <c r="C2575" t="s">
        <v>1856</v>
      </c>
      <c r="D2575">
        <v>2020</v>
      </c>
      <c r="E2575">
        <v>2</v>
      </c>
      <c r="I2575">
        <f>SUM(Table1[[#This Row],[Flood Warning]:[Update Severe Flood Warning]])</f>
        <v>2</v>
      </c>
    </row>
    <row r="2576" spans="1:9" hidden="1" x14ac:dyDescent="0.25">
      <c r="A2576" t="s">
        <v>8125</v>
      </c>
      <c r="B2576" t="s">
        <v>11</v>
      </c>
      <c r="C2576" t="s">
        <v>7024</v>
      </c>
      <c r="D2576">
        <v>2019</v>
      </c>
      <c r="E2576">
        <v>2</v>
      </c>
      <c r="I2576">
        <f>SUM(Table1[[#This Row],[Flood Warning]:[Update Severe Flood Warning]])</f>
        <v>2</v>
      </c>
    </row>
    <row r="2577" spans="1:9" hidden="1" x14ac:dyDescent="0.25">
      <c r="A2577" t="s">
        <v>8205</v>
      </c>
      <c r="B2577" t="s">
        <v>8</v>
      </c>
      <c r="C2577" t="s">
        <v>5435</v>
      </c>
      <c r="D2577">
        <v>2018</v>
      </c>
      <c r="E2577">
        <v>2</v>
      </c>
      <c r="I2577">
        <f>SUM(Table1[[#This Row],[Flood Warning]:[Update Severe Flood Warning]])</f>
        <v>2</v>
      </c>
    </row>
    <row r="2578" spans="1:9" hidden="1" x14ac:dyDescent="0.25">
      <c r="A2578" t="s">
        <v>8207</v>
      </c>
      <c r="B2578" t="s">
        <v>11</v>
      </c>
      <c r="C2578" t="s">
        <v>1755</v>
      </c>
      <c r="D2578">
        <v>2018</v>
      </c>
      <c r="E2578">
        <v>2</v>
      </c>
      <c r="I2578">
        <f>SUM(Table1[[#This Row],[Flood Warning]:[Update Severe Flood Warning]])</f>
        <v>2</v>
      </c>
    </row>
    <row r="2579" spans="1:9" hidden="1" x14ac:dyDescent="0.25">
      <c r="A2579" t="s">
        <v>8212</v>
      </c>
      <c r="B2579" t="s">
        <v>8</v>
      </c>
      <c r="C2579" t="s">
        <v>2240</v>
      </c>
      <c r="D2579">
        <v>2019</v>
      </c>
      <c r="E2579">
        <v>2</v>
      </c>
      <c r="I2579">
        <f>SUM(Table1[[#This Row],[Flood Warning]:[Update Severe Flood Warning]])</f>
        <v>2</v>
      </c>
    </row>
    <row r="2580" spans="1:9" hidden="1" x14ac:dyDescent="0.25">
      <c r="A2580" t="s">
        <v>8280</v>
      </c>
      <c r="B2580" t="s">
        <v>8</v>
      </c>
      <c r="C2580" t="s">
        <v>8281</v>
      </c>
      <c r="D2580">
        <v>2019</v>
      </c>
      <c r="E2580">
        <v>2</v>
      </c>
      <c r="I2580">
        <f>SUM(Table1[[#This Row],[Flood Warning]:[Update Severe Flood Warning]])</f>
        <v>2</v>
      </c>
    </row>
    <row r="2581" spans="1:9" hidden="1" x14ac:dyDescent="0.25">
      <c r="A2581" t="s">
        <v>8291</v>
      </c>
      <c r="B2581" t="s">
        <v>8</v>
      </c>
      <c r="C2581" t="s">
        <v>2260</v>
      </c>
      <c r="D2581">
        <v>2019</v>
      </c>
      <c r="E2581">
        <v>2</v>
      </c>
      <c r="I2581">
        <f>SUM(Table1[[#This Row],[Flood Warning]:[Update Severe Flood Warning]])</f>
        <v>2</v>
      </c>
    </row>
    <row r="2582" spans="1:9" hidden="1" x14ac:dyDescent="0.25">
      <c r="A2582" t="s">
        <v>8307</v>
      </c>
      <c r="B2582" t="s">
        <v>14</v>
      </c>
      <c r="C2582" t="s">
        <v>428</v>
      </c>
      <c r="D2582">
        <v>2020</v>
      </c>
      <c r="E2582">
        <v>1</v>
      </c>
      <c r="G2582">
        <v>1</v>
      </c>
      <c r="I2582">
        <f>SUM(Table1[[#This Row],[Flood Warning]:[Update Severe Flood Warning]])</f>
        <v>2</v>
      </c>
    </row>
    <row r="2583" spans="1:9" hidden="1" x14ac:dyDescent="0.25">
      <c r="A2583" t="s">
        <v>8369</v>
      </c>
      <c r="B2583" t="s">
        <v>14</v>
      </c>
      <c r="C2583" t="s">
        <v>4265</v>
      </c>
      <c r="D2583">
        <v>2019</v>
      </c>
      <c r="E2583">
        <v>1</v>
      </c>
      <c r="G2583">
        <v>1</v>
      </c>
      <c r="I2583">
        <f>SUM(Table1[[#This Row],[Flood Warning]:[Update Severe Flood Warning]])</f>
        <v>2</v>
      </c>
    </row>
    <row r="2584" spans="1:9" hidden="1" x14ac:dyDescent="0.25">
      <c r="A2584" t="s">
        <v>8385</v>
      </c>
      <c r="B2584" t="s">
        <v>105</v>
      </c>
      <c r="C2584" t="s">
        <v>8386</v>
      </c>
      <c r="D2584">
        <v>2019</v>
      </c>
      <c r="E2584">
        <v>2</v>
      </c>
      <c r="I2584">
        <f>SUM(Table1[[#This Row],[Flood Warning]:[Update Severe Flood Warning]])</f>
        <v>2</v>
      </c>
    </row>
    <row r="2585" spans="1:9" hidden="1" x14ac:dyDescent="0.25">
      <c r="A2585" t="s">
        <v>8422</v>
      </c>
      <c r="B2585" t="s">
        <v>105</v>
      </c>
      <c r="C2585" t="s">
        <v>4838</v>
      </c>
      <c r="D2585">
        <v>2019</v>
      </c>
      <c r="E2585">
        <v>2</v>
      </c>
      <c r="I2585">
        <f>SUM(Table1[[#This Row],[Flood Warning]:[Update Severe Flood Warning]])</f>
        <v>2</v>
      </c>
    </row>
    <row r="2586" spans="1:9" hidden="1" x14ac:dyDescent="0.25">
      <c r="A2586" t="s">
        <v>8425</v>
      </c>
      <c r="B2586" t="s">
        <v>11</v>
      </c>
      <c r="C2586" t="s">
        <v>547</v>
      </c>
      <c r="D2586">
        <v>2019</v>
      </c>
      <c r="E2586">
        <v>2</v>
      </c>
      <c r="I2586">
        <f>SUM(Table1[[#This Row],[Flood Warning]:[Update Severe Flood Warning]])</f>
        <v>2</v>
      </c>
    </row>
    <row r="2587" spans="1:9" hidden="1" x14ac:dyDescent="0.25">
      <c r="A2587" t="s">
        <v>8445</v>
      </c>
      <c r="B2587" t="s">
        <v>8</v>
      </c>
      <c r="C2587" t="s">
        <v>8446</v>
      </c>
      <c r="D2587">
        <v>2019</v>
      </c>
      <c r="E2587">
        <v>2</v>
      </c>
      <c r="I2587">
        <f>SUM(Table1[[#This Row],[Flood Warning]:[Update Severe Flood Warning]])</f>
        <v>2</v>
      </c>
    </row>
    <row r="2588" spans="1:9" hidden="1" x14ac:dyDescent="0.25">
      <c r="A2588" t="s">
        <v>8465</v>
      </c>
      <c r="B2588" t="s">
        <v>11</v>
      </c>
      <c r="C2588" t="s">
        <v>440</v>
      </c>
      <c r="D2588">
        <v>2019</v>
      </c>
      <c r="E2588">
        <v>2</v>
      </c>
      <c r="I2588">
        <f>SUM(Table1[[#This Row],[Flood Warning]:[Update Severe Flood Warning]])</f>
        <v>2</v>
      </c>
    </row>
    <row r="2589" spans="1:9" hidden="1" x14ac:dyDescent="0.25">
      <c r="A2589" t="s">
        <v>8491</v>
      </c>
      <c r="B2589" t="s">
        <v>11</v>
      </c>
      <c r="C2589" t="s">
        <v>754</v>
      </c>
      <c r="D2589">
        <v>2019</v>
      </c>
      <c r="E2589">
        <v>2</v>
      </c>
      <c r="I2589">
        <f>SUM(Table1[[#This Row],[Flood Warning]:[Update Severe Flood Warning]])</f>
        <v>2</v>
      </c>
    </row>
    <row r="2590" spans="1:9" hidden="1" x14ac:dyDescent="0.25">
      <c r="A2590" t="s">
        <v>8494</v>
      </c>
      <c r="B2590" t="s">
        <v>14</v>
      </c>
      <c r="C2590" t="s">
        <v>4507</v>
      </c>
      <c r="D2590">
        <v>2019</v>
      </c>
      <c r="E2590">
        <v>2</v>
      </c>
      <c r="I2590">
        <f>SUM(Table1[[#This Row],[Flood Warning]:[Update Severe Flood Warning]])</f>
        <v>2</v>
      </c>
    </row>
    <row r="2591" spans="1:9" hidden="1" x14ac:dyDescent="0.25">
      <c r="A2591" t="s">
        <v>8506</v>
      </c>
      <c r="B2591" t="s">
        <v>105</v>
      </c>
      <c r="C2591" t="s">
        <v>314</v>
      </c>
      <c r="D2591">
        <v>2018</v>
      </c>
      <c r="E2591">
        <v>2</v>
      </c>
      <c r="I2591">
        <f>SUM(Table1[[#This Row],[Flood Warning]:[Update Severe Flood Warning]])</f>
        <v>2</v>
      </c>
    </row>
    <row r="2592" spans="1:9" hidden="1" x14ac:dyDescent="0.25">
      <c r="A2592" t="s">
        <v>8530</v>
      </c>
      <c r="B2592" t="s">
        <v>14</v>
      </c>
      <c r="C2592" t="s">
        <v>55</v>
      </c>
      <c r="D2592">
        <v>2018</v>
      </c>
      <c r="E2592">
        <v>2</v>
      </c>
      <c r="I2592">
        <f>SUM(Table1[[#This Row],[Flood Warning]:[Update Severe Flood Warning]])</f>
        <v>2</v>
      </c>
    </row>
    <row r="2593" spans="1:9" hidden="1" x14ac:dyDescent="0.25">
      <c r="A2593" t="s">
        <v>8574</v>
      </c>
      <c r="B2593" t="s">
        <v>8</v>
      </c>
      <c r="C2593" t="s">
        <v>783</v>
      </c>
      <c r="D2593">
        <v>2019</v>
      </c>
      <c r="E2593">
        <v>2</v>
      </c>
      <c r="I2593">
        <f>SUM(Table1[[#This Row],[Flood Warning]:[Update Severe Flood Warning]])</f>
        <v>2</v>
      </c>
    </row>
    <row r="2594" spans="1:9" hidden="1" x14ac:dyDescent="0.25">
      <c r="A2594" t="s">
        <v>8574</v>
      </c>
      <c r="B2594" t="s">
        <v>8</v>
      </c>
      <c r="C2594" t="s">
        <v>783</v>
      </c>
      <c r="D2594">
        <v>2020</v>
      </c>
      <c r="E2594">
        <v>2</v>
      </c>
      <c r="I2594">
        <f>SUM(Table1[[#This Row],[Flood Warning]:[Update Severe Flood Warning]])</f>
        <v>2</v>
      </c>
    </row>
    <row r="2595" spans="1:9" hidden="1" x14ac:dyDescent="0.25">
      <c r="A2595" t="s">
        <v>8581</v>
      </c>
      <c r="B2595" t="s">
        <v>14</v>
      </c>
      <c r="C2595" t="s">
        <v>406</v>
      </c>
      <c r="D2595">
        <v>2019</v>
      </c>
      <c r="E2595">
        <v>1</v>
      </c>
      <c r="G2595">
        <v>1</v>
      </c>
      <c r="I2595">
        <f>SUM(Table1[[#This Row],[Flood Warning]:[Update Severe Flood Warning]])</f>
        <v>2</v>
      </c>
    </row>
    <row r="2596" spans="1:9" hidden="1" x14ac:dyDescent="0.25">
      <c r="A2596" t="s">
        <v>8581</v>
      </c>
      <c r="B2596" t="s">
        <v>14</v>
      </c>
      <c r="C2596" t="s">
        <v>406</v>
      </c>
      <c r="D2596">
        <v>2020</v>
      </c>
      <c r="E2596">
        <v>2</v>
      </c>
      <c r="I2596">
        <f>SUM(Table1[[#This Row],[Flood Warning]:[Update Severe Flood Warning]])</f>
        <v>2</v>
      </c>
    </row>
    <row r="2597" spans="1:9" hidden="1" x14ac:dyDescent="0.25">
      <c r="A2597" t="s">
        <v>8602</v>
      </c>
      <c r="B2597" t="s">
        <v>11</v>
      </c>
      <c r="C2597" t="s">
        <v>92</v>
      </c>
      <c r="D2597">
        <v>2020</v>
      </c>
      <c r="E2597">
        <v>1</v>
      </c>
      <c r="G2597">
        <v>1</v>
      </c>
      <c r="I2597">
        <f>SUM(Table1[[#This Row],[Flood Warning]:[Update Severe Flood Warning]])</f>
        <v>2</v>
      </c>
    </row>
    <row r="2598" spans="1:9" hidden="1" x14ac:dyDescent="0.25">
      <c r="A2598" t="s">
        <v>8603</v>
      </c>
      <c r="B2598" t="s">
        <v>14</v>
      </c>
      <c r="C2598" t="s">
        <v>428</v>
      </c>
      <c r="D2598">
        <v>2020</v>
      </c>
      <c r="E2598">
        <v>1</v>
      </c>
      <c r="G2598">
        <v>1</v>
      </c>
      <c r="I2598">
        <f>SUM(Table1[[#This Row],[Flood Warning]:[Update Severe Flood Warning]])</f>
        <v>2</v>
      </c>
    </row>
    <row r="2599" spans="1:9" hidden="1" x14ac:dyDescent="0.25">
      <c r="A2599" t="s">
        <v>8651</v>
      </c>
      <c r="B2599" t="s">
        <v>11</v>
      </c>
      <c r="C2599" t="s">
        <v>4306</v>
      </c>
      <c r="D2599">
        <v>2020</v>
      </c>
      <c r="E2599">
        <v>2</v>
      </c>
      <c r="I2599">
        <f>SUM(Table1[[#This Row],[Flood Warning]:[Update Severe Flood Warning]])</f>
        <v>2</v>
      </c>
    </row>
    <row r="2600" spans="1:9" hidden="1" x14ac:dyDescent="0.25">
      <c r="A2600" t="s">
        <v>8703</v>
      </c>
      <c r="B2600" t="s">
        <v>11</v>
      </c>
      <c r="C2600" t="s">
        <v>635</v>
      </c>
      <c r="D2600">
        <v>2019</v>
      </c>
      <c r="E2600">
        <v>2</v>
      </c>
      <c r="I2600">
        <f>SUM(Table1[[#This Row],[Flood Warning]:[Update Severe Flood Warning]])</f>
        <v>2</v>
      </c>
    </row>
    <row r="2601" spans="1:9" hidden="1" x14ac:dyDescent="0.25">
      <c r="A2601" t="s">
        <v>8719</v>
      </c>
      <c r="B2601" t="s">
        <v>14</v>
      </c>
      <c r="C2601" t="s">
        <v>1764</v>
      </c>
      <c r="D2601">
        <v>2018</v>
      </c>
      <c r="E2601">
        <v>2</v>
      </c>
      <c r="I2601">
        <f>SUM(Table1[[#This Row],[Flood Warning]:[Update Severe Flood Warning]])</f>
        <v>2</v>
      </c>
    </row>
    <row r="2602" spans="1:9" hidden="1" x14ac:dyDescent="0.25">
      <c r="A2602" t="s">
        <v>8720</v>
      </c>
      <c r="B2602" t="s">
        <v>11</v>
      </c>
      <c r="C2602" t="s">
        <v>4265</v>
      </c>
      <c r="D2602">
        <v>2019</v>
      </c>
      <c r="E2602">
        <v>1</v>
      </c>
      <c r="G2602">
        <v>1</v>
      </c>
      <c r="I2602">
        <f>SUM(Table1[[#This Row],[Flood Warning]:[Update Severe Flood Warning]])</f>
        <v>2</v>
      </c>
    </row>
    <row r="2603" spans="1:9" hidden="1" x14ac:dyDescent="0.25">
      <c r="A2603" t="s">
        <v>8741</v>
      </c>
      <c r="B2603" t="s">
        <v>11</v>
      </c>
      <c r="C2603" t="s">
        <v>1325</v>
      </c>
      <c r="D2603">
        <v>2020</v>
      </c>
      <c r="E2603">
        <v>2</v>
      </c>
      <c r="I2603">
        <f>SUM(Table1[[#This Row],[Flood Warning]:[Update Severe Flood Warning]])</f>
        <v>2</v>
      </c>
    </row>
    <row r="2604" spans="1:9" hidden="1" x14ac:dyDescent="0.25">
      <c r="A2604" t="s">
        <v>8742</v>
      </c>
      <c r="B2604" t="s">
        <v>105</v>
      </c>
      <c r="C2604" t="s">
        <v>2034</v>
      </c>
      <c r="D2604">
        <v>2019</v>
      </c>
      <c r="E2604">
        <v>2</v>
      </c>
      <c r="I2604">
        <f>SUM(Table1[[#This Row],[Flood Warning]:[Update Severe Flood Warning]])</f>
        <v>2</v>
      </c>
    </row>
    <row r="2605" spans="1:9" hidden="1" x14ac:dyDescent="0.25">
      <c r="A2605" t="s">
        <v>8742</v>
      </c>
      <c r="B2605" t="s">
        <v>105</v>
      </c>
      <c r="C2605" t="s">
        <v>2034</v>
      </c>
      <c r="D2605">
        <v>2020</v>
      </c>
      <c r="E2605">
        <v>2</v>
      </c>
      <c r="I2605">
        <f>SUM(Table1[[#This Row],[Flood Warning]:[Update Severe Flood Warning]])</f>
        <v>2</v>
      </c>
    </row>
    <row r="2606" spans="1:9" hidden="1" x14ac:dyDescent="0.25">
      <c r="A2606" t="s">
        <v>8747</v>
      </c>
      <c r="B2606" t="s">
        <v>11</v>
      </c>
      <c r="C2606" t="s">
        <v>1386</v>
      </c>
      <c r="D2606">
        <v>2019</v>
      </c>
      <c r="E2606">
        <v>2</v>
      </c>
      <c r="I2606">
        <f>SUM(Table1[[#This Row],[Flood Warning]:[Update Severe Flood Warning]])</f>
        <v>2</v>
      </c>
    </row>
    <row r="2607" spans="1:9" hidden="1" x14ac:dyDescent="0.25">
      <c r="A2607" t="s">
        <v>8771</v>
      </c>
      <c r="B2607" t="s">
        <v>8</v>
      </c>
      <c r="C2607" t="s">
        <v>4345</v>
      </c>
      <c r="D2607">
        <v>2019</v>
      </c>
      <c r="E2607">
        <v>2</v>
      </c>
      <c r="I2607">
        <f>SUM(Table1[[#This Row],[Flood Warning]:[Update Severe Flood Warning]])</f>
        <v>2</v>
      </c>
    </row>
    <row r="2608" spans="1:9" hidden="1" x14ac:dyDescent="0.25">
      <c r="A2608" t="s">
        <v>8773</v>
      </c>
      <c r="B2608" t="s">
        <v>11</v>
      </c>
      <c r="C2608" t="s">
        <v>1348</v>
      </c>
      <c r="D2608">
        <v>2018</v>
      </c>
      <c r="E2608">
        <v>2</v>
      </c>
      <c r="I2608">
        <f>SUM(Table1[[#This Row],[Flood Warning]:[Update Severe Flood Warning]])</f>
        <v>2</v>
      </c>
    </row>
    <row r="2609" spans="1:9" hidden="1" x14ac:dyDescent="0.25">
      <c r="A2609" t="s">
        <v>8786</v>
      </c>
      <c r="B2609" t="s">
        <v>11</v>
      </c>
      <c r="C2609" t="s">
        <v>5137</v>
      </c>
      <c r="D2609">
        <v>2018</v>
      </c>
      <c r="E2609">
        <v>2</v>
      </c>
      <c r="I2609">
        <f>SUM(Table1[[#This Row],[Flood Warning]:[Update Severe Flood Warning]])</f>
        <v>2</v>
      </c>
    </row>
    <row r="2610" spans="1:9" hidden="1" x14ac:dyDescent="0.25">
      <c r="A2610" t="s">
        <v>8800</v>
      </c>
      <c r="B2610" t="s">
        <v>8</v>
      </c>
      <c r="C2610" t="s">
        <v>613</v>
      </c>
      <c r="D2610">
        <v>2020</v>
      </c>
      <c r="E2610">
        <v>2</v>
      </c>
      <c r="I2610">
        <f>SUM(Table1[[#This Row],[Flood Warning]:[Update Severe Flood Warning]])</f>
        <v>2</v>
      </c>
    </row>
    <row r="2611" spans="1:9" hidden="1" x14ac:dyDescent="0.25">
      <c r="A2611" t="s">
        <v>8826</v>
      </c>
      <c r="B2611" t="s">
        <v>8</v>
      </c>
      <c r="C2611" t="s">
        <v>1062</v>
      </c>
      <c r="D2611">
        <v>2020</v>
      </c>
      <c r="E2611">
        <v>2</v>
      </c>
      <c r="I2611">
        <f>SUM(Table1[[#This Row],[Flood Warning]:[Update Severe Flood Warning]])</f>
        <v>2</v>
      </c>
    </row>
    <row r="2612" spans="1:9" hidden="1" x14ac:dyDescent="0.25">
      <c r="A2612" t="s">
        <v>8833</v>
      </c>
      <c r="B2612" t="s">
        <v>24</v>
      </c>
      <c r="C2612" t="s">
        <v>55</v>
      </c>
      <c r="D2612">
        <v>2018</v>
      </c>
      <c r="E2612">
        <v>2</v>
      </c>
      <c r="I2612">
        <f>SUM(Table1[[#This Row],[Flood Warning]:[Update Severe Flood Warning]])</f>
        <v>2</v>
      </c>
    </row>
    <row r="2613" spans="1:9" hidden="1" x14ac:dyDescent="0.25">
      <c r="A2613" t="s">
        <v>8859</v>
      </c>
      <c r="B2613" t="s">
        <v>11</v>
      </c>
      <c r="C2613" t="s">
        <v>440</v>
      </c>
      <c r="D2613">
        <v>2020</v>
      </c>
      <c r="E2613">
        <v>1</v>
      </c>
      <c r="G2613">
        <v>1</v>
      </c>
      <c r="I2613">
        <f>SUM(Table1[[#This Row],[Flood Warning]:[Update Severe Flood Warning]])</f>
        <v>2</v>
      </c>
    </row>
    <row r="2614" spans="1:9" hidden="1" x14ac:dyDescent="0.25">
      <c r="A2614" t="s">
        <v>8873</v>
      </c>
      <c r="B2614" t="s">
        <v>11</v>
      </c>
      <c r="C2614" t="s">
        <v>8067</v>
      </c>
      <c r="D2614">
        <v>2020</v>
      </c>
      <c r="E2614">
        <v>2</v>
      </c>
      <c r="I2614">
        <f>SUM(Table1[[#This Row],[Flood Warning]:[Update Severe Flood Warning]])</f>
        <v>2</v>
      </c>
    </row>
    <row r="2615" spans="1:9" hidden="1" x14ac:dyDescent="0.25">
      <c r="A2615" t="s">
        <v>8887</v>
      </c>
      <c r="B2615" t="s">
        <v>11</v>
      </c>
      <c r="C2615" t="s">
        <v>889</v>
      </c>
      <c r="D2615">
        <v>2019</v>
      </c>
      <c r="E2615">
        <v>2</v>
      </c>
      <c r="I2615">
        <f>SUM(Table1[[#This Row],[Flood Warning]:[Update Severe Flood Warning]])</f>
        <v>2</v>
      </c>
    </row>
    <row r="2616" spans="1:9" hidden="1" x14ac:dyDescent="0.25">
      <c r="A2616" t="s">
        <v>8897</v>
      </c>
      <c r="B2616" t="s">
        <v>24</v>
      </c>
      <c r="C2616" t="s">
        <v>2454</v>
      </c>
      <c r="D2616">
        <v>2019</v>
      </c>
      <c r="E2616">
        <v>2</v>
      </c>
      <c r="I2616">
        <f>SUM(Table1[[#This Row],[Flood Warning]:[Update Severe Flood Warning]])</f>
        <v>2</v>
      </c>
    </row>
    <row r="2617" spans="1:9" hidden="1" x14ac:dyDescent="0.25">
      <c r="A2617" t="s">
        <v>8957</v>
      </c>
      <c r="B2617" t="s">
        <v>8</v>
      </c>
      <c r="C2617" t="s">
        <v>1894</v>
      </c>
      <c r="D2617">
        <v>2018</v>
      </c>
      <c r="E2617">
        <v>2</v>
      </c>
      <c r="I2617">
        <f>SUM(Table1[[#This Row],[Flood Warning]:[Update Severe Flood Warning]])</f>
        <v>2</v>
      </c>
    </row>
    <row r="2618" spans="1:9" hidden="1" x14ac:dyDescent="0.25">
      <c r="A2618" t="s">
        <v>8962</v>
      </c>
      <c r="B2618" t="s">
        <v>11</v>
      </c>
      <c r="C2618" t="s">
        <v>1606</v>
      </c>
      <c r="D2618">
        <v>2017</v>
      </c>
      <c r="E2618">
        <v>2</v>
      </c>
      <c r="I2618">
        <f>SUM(Table1[[#This Row],[Flood Warning]:[Update Severe Flood Warning]])</f>
        <v>2</v>
      </c>
    </row>
    <row r="2619" spans="1:9" hidden="1" x14ac:dyDescent="0.25">
      <c r="A2619" t="s">
        <v>8962</v>
      </c>
      <c r="B2619" t="s">
        <v>11</v>
      </c>
      <c r="C2619" t="s">
        <v>1606</v>
      </c>
      <c r="D2619">
        <v>2020</v>
      </c>
      <c r="E2619">
        <v>2</v>
      </c>
      <c r="I2619">
        <f>SUM(Table1[[#This Row],[Flood Warning]:[Update Severe Flood Warning]])</f>
        <v>2</v>
      </c>
    </row>
    <row r="2620" spans="1:9" hidden="1" x14ac:dyDescent="0.25">
      <c r="A2620" t="s">
        <v>8963</v>
      </c>
      <c r="B2620" t="s">
        <v>11</v>
      </c>
      <c r="C2620" t="s">
        <v>842</v>
      </c>
      <c r="D2620">
        <v>2019</v>
      </c>
      <c r="E2620">
        <v>2</v>
      </c>
      <c r="I2620">
        <f>SUM(Table1[[#This Row],[Flood Warning]:[Update Severe Flood Warning]])</f>
        <v>2</v>
      </c>
    </row>
    <row r="2621" spans="1:9" hidden="1" x14ac:dyDescent="0.25">
      <c r="A2621" t="s">
        <v>8992</v>
      </c>
      <c r="B2621" t="s">
        <v>11</v>
      </c>
      <c r="C2621" t="s">
        <v>243</v>
      </c>
      <c r="D2621">
        <v>2019</v>
      </c>
      <c r="E2621">
        <v>1</v>
      </c>
      <c r="G2621">
        <v>1</v>
      </c>
      <c r="I2621">
        <f>SUM(Table1[[#This Row],[Flood Warning]:[Update Severe Flood Warning]])</f>
        <v>2</v>
      </c>
    </row>
    <row r="2622" spans="1:9" hidden="1" x14ac:dyDescent="0.25">
      <c r="A2622" t="s">
        <v>9041</v>
      </c>
      <c r="B2622" t="s">
        <v>11</v>
      </c>
      <c r="C2622" t="s">
        <v>1527</v>
      </c>
      <c r="D2622">
        <v>2020</v>
      </c>
      <c r="E2622">
        <v>2</v>
      </c>
      <c r="I2622">
        <f>SUM(Table1[[#This Row],[Flood Warning]:[Update Severe Flood Warning]])</f>
        <v>2</v>
      </c>
    </row>
    <row r="2623" spans="1:9" hidden="1" x14ac:dyDescent="0.25">
      <c r="A2623" t="s">
        <v>9053</v>
      </c>
      <c r="B2623" t="s">
        <v>14</v>
      </c>
      <c r="C2623" t="s">
        <v>2058</v>
      </c>
      <c r="D2623">
        <v>2020</v>
      </c>
      <c r="E2623">
        <v>2</v>
      </c>
      <c r="I2623">
        <f>SUM(Table1[[#This Row],[Flood Warning]:[Update Severe Flood Warning]])</f>
        <v>2</v>
      </c>
    </row>
    <row r="2624" spans="1:9" hidden="1" x14ac:dyDescent="0.25">
      <c r="A2624" t="s">
        <v>9112</v>
      </c>
      <c r="B2624" t="s">
        <v>8</v>
      </c>
      <c r="C2624" t="s">
        <v>9113</v>
      </c>
      <c r="D2624">
        <v>2020</v>
      </c>
      <c r="E2624">
        <v>2</v>
      </c>
      <c r="I2624">
        <f>SUM(Table1[[#This Row],[Flood Warning]:[Update Severe Flood Warning]])</f>
        <v>2</v>
      </c>
    </row>
    <row r="2625" spans="1:9" hidden="1" x14ac:dyDescent="0.25">
      <c r="A2625" t="s">
        <v>9114</v>
      </c>
      <c r="B2625" t="s">
        <v>14</v>
      </c>
      <c r="C2625" t="s">
        <v>55</v>
      </c>
      <c r="D2625">
        <v>2018</v>
      </c>
      <c r="E2625">
        <v>2</v>
      </c>
      <c r="I2625">
        <f>SUM(Table1[[#This Row],[Flood Warning]:[Update Severe Flood Warning]])</f>
        <v>2</v>
      </c>
    </row>
    <row r="2626" spans="1:9" hidden="1" x14ac:dyDescent="0.25">
      <c r="A2626" t="s">
        <v>9121</v>
      </c>
      <c r="B2626" t="s">
        <v>14</v>
      </c>
      <c r="C2626" t="s">
        <v>472</v>
      </c>
      <c r="D2626">
        <v>2020</v>
      </c>
      <c r="E2626">
        <v>2</v>
      </c>
      <c r="I2626">
        <f>SUM(Table1[[#This Row],[Flood Warning]:[Update Severe Flood Warning]])</f>
        <v>2</v>
      </c>
    </row>
    <row r="2627" spans="1:9" hidden="1" x14ac:dyDescent="0.25">
      <c r="A2627" t="s">
        <v>9125</v>
      </c>
      <c r="B2627" t="s">
        <v>8</v>
      </c>
      <c r="C2627" t="s">
        <v>4334</v>
      </c>
      <c r="D2627">
        <v>2020</v>
      </c>
      <c r="E2627">
        <v>2</v>
      </c>
      <c r="I2627">
        <f>SUM(Table1[[#This Row],[Flood Warning]:[Update Severe Flood Warning]])</f>
        <v>2</v>
      </c>
    </row>
    <row r="2628" spans="1:9" hidden="1" x14ac:dyDescent="0.25">
      <c r="A2628" t="s">
        <v>9135</v>
      </c>
      <c r="B2628" t="s">
        <v>8</v>
      </c>
      <c r="C2628" t="s">
        <v>508</v>
      </c>
      <c r="D2628">
        <v>2019</v>
      </c>
      <c r="E2628">
        <v>2</v>
      </c>
      <c r="I2628">
        <f>SUM(Table1[[#This Row],[Flood Warning]:[Update Severe Flood Warning]])</f>
        <v>2</v>
      </c>
    </row>
    <row r="2629" spans="1:9" hidden="1" x14ac:dyDescent="0.25">
      <c r="A2629" t="s">
        <v>9135</v>
      </c>
      <c r="B2629" t="s">
        <v>105</v>
      </c>
      <c r="C2629" t="s">
        <v>569</v>
      </c>
      <c r="D2629">
        <v>2019</v>
      </c>
      <c r="E2629">
        <v>2</v>
      </c>
      <c r="I2629">
        <f>SUM(Table1[[#This Row],[Flood Warning]:[Update Severe Flood Warning]])</f>
        <v>2</v>
      </c>
    </row>
    <row r="2630" spans="1:9" hidden="1" x14ac:dyDescent="0.25">
      <c r="A2630" t="s">
        <v>9153</v>
      </c>
      <c r="B2630" t="s">
        <v>11</v>
      </c>
      <c r="C2630" t="s">
        <v>440</v>
      </c>
      <c r="D2630">
        <v>2020</v>
      </c>
      <c r="E2630">
        <v>2</v>
      </c>
      <c r="I2630">
        <f>SUM(Table1[[#This Row],[Flood Warning]:[Update Severe Flood Warning]])</f>
        <v>2</v>
      </c>
    </row>
    <row r="2631" spans="1:9" hidden="1" x14ac:dyDescent="0.25">
      <c r="A2631" t="s">
        <v>9166</v>
      </c>
      <c r="B2631" t="s">
        <v>105</v>
      </c>
      <c r="C2631" t="s">
        <v>432</v>
      </c>
      <c r="D2631">
        <v>2019</v>
      </c>
      <c r="E2631">
        <v>2</v>
      </c>
      <c r="I2631">
        <f>SUM(Table1[[#This Row],[Flood Warning]:[Update Severe Flood Warning]])</f>
        <v>2</v>
      </c>
    </row>
    <row r="2632" spans="1:9" hidden="1" x14ac:dyDescent="0.25">
      <c r="A2632" t="s">
        <v>9170</v>
      </c>
      <c r="B2632" t="s">
        <v>11</v>
      </c>
      <c r="C2632" t="s">
        <v>4358</v>
      </c>
      <c r="D2632">
        <v>2020</v>
      </c>
      <c r="E2632">
        <v>2</v>
      </c>
      <c r="I2632">
        <f>SUM(Table1[[#This Row],[Flood Warning]:[Update Severe Flood Warning]])</f>
        <v>2</v>
      </c>
    </row>
    <row r="2633" spans="1:9" hidden="1" x14ac:dyDescent="0.25">
      <c r="A2633" t="s">
        <v>9179</v>
      </c>
      <c r="B2633" t="s">
        <v>11</v>
      </c>
      <c r="C2633" t="s">
        <v>21</v>
      </c>
      <c r="D2633">
        <v>2020</v>
      </c>
      <c r="E2633">
        <v>2</v>
      </c>
      <c r="I2633">
        <f>SUM(Table1[[#This Row],[Flood Warning]:[Update Severe Flood Warning]])</f>
        <v>2</v>
      </c>
    </row>
    <row r="2634" spans="1:9" hidden="1" x14ac:dyDescent="0.25">
      <c r="A2634" t="s">
        <v>9190</v>
      </c>
      <c r="B2634" t="s">
        <v>105</v>
      </c>
      <c r="C2634" t="s">
        <v>3798</v>
      </c>
      <c r="D2634">
        <v>2019</v>
      </c>
      <c r="E2634">
        <v>1</v>
      </c>
      <c r="G2634">
        <v>1</v>
      </c>
      <c r="I2634">
        <f>SUM(Table1[[#This Row],[Flood Warning]:[Update Severe Flood Warning]])</f>
        <v>2</v>
      </c>
    </row>
    <row r="2635" spans="1:9" hidden="1" x14ac:dyDescent="0.25">
      <c r="A2635" t="s">
        <v>9190</v>
      </c>
      <c r="B2635" t="s">
        <v>105</v>
      </c>
      <c r="C2635" t="s">
        <v>3798</v>
      </c>
      <c r="D2635">
        <v>2020</v>
      </c>
      <c r="E2635">
        <v>2</v>
      </c>
      <c r="I2635">
        <f>SUM(Table1[[#This Row],[Flood Warning]:[Update Severe Flood Warning]])</f>
        <v>2</v>
      </c>
    </row>
    <row r="2636" spans="1:9" hidden="1" x14ac:dyDescent="0.25">
      <c r="A2636" t="s">
        <v>9191</v>
      </c>
      <c r="B2636" t="s">
        <v>11</v>
      </c>
      <c r="C2636" t="s">
        <v>1844</v>
      </c>
      <c r="D2636">
        <v>2017</v>
      </c>
      <c r="E2636">
        <v>2</v>
      </c>
      <c r="I2636">
        <f>SUM(Table1[[#This Row],[Flood Warning]:[Update Severe Flood Warning]])</f>
        <v>2</v>
      </c>
    </row>
    <row r="2637" spans="1:9" hidden="1" x14ac:dyDescent="0.25">
      <c r="A2637" t="s">
        <v>9191</v>
      </c>
      <c r="B2637" t="s">
        <v>11</v>
      </c>
      <c r="C2637" t="s">
        <v>1844</v>
      </c>
      <c r="D2637">
        <v>2020</v>
      </c>
      <c r="E2637">
        <v>2</v>
      </c>
      <c r="I2637">
        <f>SUM(Table1[[#This Row],[Flood Warning]:[Update Severe Flood Warning]])</f>
        <v>2</v>
      </c>
    </row>
    <row r="2638" spans="1:9" hidden="1" x14ac:dyDescent="0.25">
      <c r="A2638" t="s">
        <v>9196</v>
      </c>
      <c r="B2638" t="s">
        <v>8</v>
      </c>
      <c r="C2638" t="s">
        <v>2578</v>
      </c>
      <c r="D2638">
        <v>2020</v>
      </c>
      <c r="E2638">
        <v>2</v>
      </c>
      <c r="I2638">
        <f>SUM(Table1[[#This Row],[Flood Warning]:[Update Severe Flood Warning]])</f>
        <v>2</v>
      </c>
    </row>
    <row r="2639" spans="1:9" hidden="1" x14ac:dyDescent="0.25">
      <c r="A2639" t="s">
        <v>9199</v>
      </c>
      <c r="B2639" t="s">
        <v>8</v>
      </c>
      <c r="C2639" t="s">
        <v>9200</v>
      </c>
      <c r="D2639">
        <v>2018</v>
      </c>
      <c r="E2639">
        <v>2</v>
      </c>
      <c r="I2639">
        <f>SUM(Table1[[#This Row],[Flood Warning]:[Update Severe Flood Warning]])</f>
        <v>2</v>
      </c>
    </row>
    <row r="2640" spans="1:9" hidden="1" x14ac:dyDescent="0.25">
      <c r="A2640" t="s">
        <v>9216</v>
      </c>
      <c r="B2640" t="s">
        <v>8</v>
      </c>
      <c r="C2640" t="s">
        <v>175</v>
      </c>
      <c r="D2640">
        <v>2020</v>
      </c>
      <c r="E2640">
        <v>2</v>
      </c>
      <c r="I2640">
        <f>SUM(Table1[[#This Row],[Flood Warning]:[Update Severe Flood Warning]])</f>
        <v>2</v>
      </c>
    </row>
    <row r="2641" spans="1:9" hidden="1" x14ac:dyDescent="0.25">
      <c r="A2641" t="s">
        <v>9257</v>
      </c>
      <c r="B2641" t="s">
        <v>11</v>
      </c>
      <c r="C2641" t="s">
        <v>3436</v>
      </c>
      <c r="D2641">
        <v>2019</v>
      </c>
      <c r="E2641">
        <v>2</v>
      </c>
      <c r="I2641">
        <f>SUM(Table1[[#This Row],[Flood Warning]:[Update Severe Flood Warning]])</f>
        <v>2</v>
      </c>
    </row>
    <row r="2642" spans="1:9" hidden="1" x14ac:dyDescent="0.25">
      <c r="A2642" t="s">
        <v>9257</v>
      </c>
      <c r="B2642" t="s">
        <v>11</v>
      </c>
      <c r="C2642" t="s">
        <v>3436</v>
      </c>
      <c r="D2642">
        <v>2020</v>
      </c>
      <c r="E2642">
        <v>2</v>
      </c>
      <c r="I2642">
        <f>SUM(Table1[[#This Row],[Flood Warning]:[Update Severe Flood Warning]])</f>
        <v>2</v>
      </c>
    </row>
    <row r="2643" spans="1:9" hidden="1" x14ac:dyDescent="0.25">
      <c r="A2643" t="s">
        <v>9273</v>
      </c>
      <c r="B2643" t="s">
        <v>11</v>
      </c>
      <c r="C2643" t="s">
        <v>2130</v>
      </c>
      <c r="D2643">
        <v>2019</v>
      </c>
      <c r="E2643">
        <v>2</v>
      </c>
      <c r="I2643">
        <f>SUM(Table1[[#This Row],[Flood Warning]:[Update Severe Flood Warning]])</f>
        <v>2</v>
      </c>
    </row>
    <row r="2644" spans="1:9" hidden="1" x14ac:dyDescent="0.25">
      <c r="A2644" t="s">
        <v>9279</v>
      </c>
      <c r="B2644" t="s">
        <v>105</v>
      </c>
      <c r="C2644" t="s">
        <v>3177</v>
      </c>
      <c r="D2644">
        <v>2019</v>
      </c>
      <c r="E2644">
        <v>1</v>
      </c>
      <c r="G2644">
        <v>1</v>
      </c>
      <c r="I2644">
        <f>SUM(Table1[[#This Row],[Flood Warning]:[Update Severe Flood Warning]])</f>
        <v>2</v>
      </c>
    </row>
    <row r="2645" spans="1:9" hidden="1" x14ac:dyDescent="0.25">
      <c r="A2645" t="s">
        <v>9284</v>
      </c>
      <c r="B2645" t="s">
        <v>11</v>
      </c>
      <c r="C2645" t="s">
        <v>3541</v>
      </c>
      <c r="D2645">
        <v>2020</v>
      </c>
      <c r="E2645">
        <v>2</v>
      </c>
      <c r="I2645">
        <f>SUM(Table1[[#This Row],[Flood Warning]:[Update Severe Flood Warning]])</f>
        <v>2</v>
      </c>
    </row>
    <row r="2646" spans="1:9" hidden="1" x14ac:dyDescent="0.25">
      <c r="A2646" t="s">
        <v>9317</v>
      </c>
      <c r="B2646" t="s">
        <v>11</v>
      </c>
      <c r="C2646" t="s">
        <v>722</v>
      </c>
      <c r="D2646">
        <v>2020</v>
      </c>
      <c r="E2646">
        <v>1</v>
      </c>
      <c r="G2646">
        <v>1</v>
      </c>
      <c r="I2646">
        <f>SUM(Table1[[#This Row],[Flood Warning]:[Update Severe Flood Warning]])</f>
        <v>2</v>
      </c>
    </row>
    <row r="2647" spans="1:9" hidden="1" x14ac:dyDescent="0.25">
      <c r="A2647" t="s">
        <v>9349</v>
      </c>
      <c r="B2647" t="s">
        <v>14</v>
      </c>
      <c r="C2647" t="s">
        <v>1227</v>
      </c>
      <c r="D2647">
        <v>2019</v>
      </c>
      <c r="E2647">
        <v>2</v>
      </c>
      <c r="I2647">
        <f>SUM(Table1[[#This Row],[Flood Warning]:[Update Severe Flood Warning]])</f>
        <v>2</v>
      </c>
    </row>
    <row r="2648" spans="1:9" hidden="1" x14ac:dyDescent="0.25">
      <c r="A2648" t="s">
        <v>9385</v>
      </c>
      <c r="B2648" t="s">
        <v>14</v>
      </c>
      <c r="C2648" t="s">
        <v>1042</v>
      </c>
      <c r="D2648">
        <v>2020</v>
      </c>
      <c r="E2648">
        <v>1</v>
      </c>
      <c r="G2648">
        <v>1</v>
      </c>
      <c r="I2648">
        <f>SUM(Table1[[#This Row],[Flood Warning]:[Update Severe Flood Warning]])</f>
        <v>2</v>
      </c>
    </row>
    <row r="2649" spans="1:9" hidden="1" x14ac:dyDescent="0.25">
      <c r="A2649" t="s">
        <v>9386</v>
      </c>
      <c r="B2649" t="s">
        <v>14</v>
      </c>
      <c r="C2649" t="s">
        <v>1042</v>
      </c>
      <c r="D2649">
        <v>2018</v>
      </c>
      <c r="E2649">
        <v>2</v>
      </c>
      <c r="I2649">
        <f>SUM(Table1[[#This Row],[Flood Warning]:[Update Severe Flood Warning]])</f>
        <v>2</v>
      </c>
    </row>
    <row r="2650" spans="1:9" hidden="1" x14ac:dyDescent="0.25">
      <c r="A2650" t="s">
        <v>9409</v>
      </c>
      <c r="B2650" t="s">
        <v>11</v>
      </c>
      <c r="C2650" t="s">
        <v>3911</v>
      </c>
      <c r="D2650">
        <v>2020</v>
      </c>
      <c r="E2650">
        <v>2</v>
      </c>
      <c r="I2650">
        <f>SUM(Table1[[#This Row],[Flood Warning]:[Update Severe Flood Warning]])</f>
        <v>2</v>
      </c>
    </row>
    <row r="2651" spans="1:9" hidden="1" x14ac:dyDescent="0.25">
      <c r="A2651" t="s">
        <v>9426</v>
      </c>
      <c r="B2651" t="s">
        <v>11</v>
      </c>
      <c r="C2651" t="s">
        <v>1542</v>
      </c>
      <c r="D2651">
        <v>2020</v>
      </c>
      <c r="E2651">
        <v>1</v>
      </c>
      <c r="G2651">
        <v>1</v>
      </c>
      <c r="I2651">
        <f>SUM(Table1[[#This Row],[Flood Warning]:[Update Severe Flood Warning]])</f>
        <v>2</v>
      </c>
    </row>
    <row r="2652" spans="1:9" hidden="1" x14ac:dyDescent="0.25">
      <c r="A2652" t="s">
        <v>9431</v>
      </c>
      <c r="B2652" t="s">
        <v>11</v>
      </c>
      <c r="C2652" t="s">
        <v>754</v>
      </c>
      <c r="D2652">
        <v>2019</v>
      </c>
      <c r="E2652">
        <v>2</v>
      </c>
      <c r="I2652">
        <f>SUM(Table1[[#This Row],[Flood Warning]:[Update Severe Flood Warning]])</f>
        <v>2</v>
      </c>
    </row>
    <row r="2653" spans="1:9" hidden="1" x14ac:dyDescent="0.25">
      <c r="A2653" t="s">
        <v>9455</v>
      </c>
      <c r="B2653" t="s">
        <v>14</v>
      </c>
      <c r="C2653" t="s">
        <v>314</v>
      </c>
      <c r="D2653">
        <v>2018</v>
      </c>
      <c r="E2653">
        <v>2</v>
      </c>
      <c r="I2653">
        <f>SUM(Table1[[#This Row],[Flood Warning]:[Update Severe Flood Warning]])</f>
        <v>2</v>
      </c>
    </row>
    <row r="2654" spans="1:9" hidden="1" x14ac:dyDescent="0.25">
      <c r="A2654" t="s">
        <v>9464</v>
      </c>
      <c r="B2654" t="s">
        <v>105</v>
      </c>
      <c r="C2654" t="s">
        <v>503</v>
      </c>
      <c r="D2654">
        <v>2019</v>
      </c>
      <c r="E2654">
        <v>2</v>
      </c>
      <c r="I2654">
        <f>SUM(Table1[[#This Row],[Flood Warning]:[Update Severe Flood Warning]])</f>
        <v>2</v>
      </c>
    </row>
    <row r="2655" spans="1:9" hidden="1" x14ac:dyDescent="0.25">
      <c r="A2655" t="s">
        <v>9464</v>
      </c>
      <c r="B2655" t="s">
        <v>105</v>
      </c>
      <c r="C2655" t="s">
        <v>503</v>
      </c>
      <c r="D2655">
        <v>2020</v>
      </c>
      <c r="E2655">
        <v>2</v>
      </c>
      <c r="I2655">
        <f>SUM(Table1[[#This Row],[Flood Warning]:[Update Severe Flood Warning]])</f>
        <v>2</v>
      </c>
    </row>
    <row r="2656" spans="1:9" hidden="1" x14ac:dyDescent="0.25">
      <c r="A2656" t="s">
        <v>9527</v>
      </c>
      <c r="B2656" t="s">
        <v>8</v>
      </c>
      <c r="C2656" t="s">
        <v>2007</v>
      </c>
      <c r="D2656">
        <v>2018</v>
      </c>
      <c r="E2656">
        <v>2</v>
      </c>
      <c r="I2656">
        <f>SUM(Table1[[#This Row],[Flood Warning]:[Update Severe Flood Warning]])</f>
        <v>2</v>
      </c>
    </row>
    <row r="2657" spans="1:9" hidden="1" x14ac:dyDescent="0.25">
      <c r="A2657" t="s">
        <v>9566</v>
      </c>
      <c r="B2657" t="s">
        <v>8</v>
      </c>
      <c r="C2657" t="s">
        <v>2578</v>
      </c>
      <c r="D2657">
        <v>2018</v>
      </c>
      <c r="E2657">
        <v>2</v>
      </c>
      <c r="I2657">
        <f>SUM(Table1[[#This Row],[Flood Warning]:[Update Severe Flood Warning]])</f>
        <v>2</v>
      </c>
    </row>
    <row r="2658" spans="1:9" hidden="1" x14ac:dyDescent="0.25">
      <c r="A2658" t="s">
        <v>9603</v>
      </c>
      <c r="B2658" t="s">
        <v>105</v>
      </c>
      <c r="C2658" t="s">
        <v>15</v>
      </c>
      <c r="D2658">
        <v>2020</v>
      </c>
      <c r="E2658">
        <v>2</v>
      </c>
      <c r="I2658">
        <f>SUM(Table1[[#This Row],[Flood Warning]:[Update Severe Flood Warning]])</f>
        <v>2</v>
      </c>
    </row>
    <row r="2659" spans="1:9" hidden="1" x14ac:dyDescent="0.25">
      <c r="A2659" t="s">
        <v>9604</v>
      </c>
      <c r="B2659" t="s">
        <v>14</v>
      </c>
      <c r="C2659" t="s">
        <v>922</v>
      </c>
      <c r="D2659">
        <v>2020</v>
      </c>
      <c r="E2659">
        <v>2</v>
      </c>
      <c r="I2659">
        <f>SUM(Table1[[#This Row],[Flood Warning]:[Update Severe Flood Warning]])</f>
        <v>2</v>
      </c>
    </row>
    <row r="2660" spans="1:9" hidden="1" x14ac:dyDescent="0.25">
      <c r="A2660" t="s">
        <v>9622</v>
      </c>
      <c r="B2660" t="s">
        <v>11</v>
      </c>
      <c r="C2660" t="s">
        <v>2266</v>
      </c>
      <c r="D2660">
        <v>2020</v>
      </c>
      <c r="E2660">
        <v>2</v>
      </c>
      <c r="I2660">
        <f>SUM(Table1[[#This Row],[Flood Warning]:[Update Severe Flood Warning]])</f>
        <v>2</v>
      </c>
    </row>
    <row r="2661" spans="1:9" hidden="1" x14ac:dyDescent="0.25">
      <c r="A2661" t="s">
        <v>9659</v>
      </c>
      <c r="B2661" t="s">
        <v>8</v>
      </c>
      <c r="C2661" t="s">
        <v>4504</v>
      </c>
      <c r="D2661">
        <v>2019</v>
      </c>
      <c r="E2661">
        <v>2</v>
      </c>
      <c r="I2661">
        <f>SUM(Table1[[#This Row],[Flood Warning]:[Update Severe Flood Warning]])</f>
        <v>2</v>
      </c>
    </row>
    <row r="2662" spans="1:9" hidden="1" x14ac:dyDescent="0.25">
      <c r="A2662" t="s">
        <v>9659</v>
      </c>
      <c r="B2662" t="s">
        <v>8</v>
      </c>
      <c r="C2662" t="s">
        <v>4504</v>
      </c>
      <c r="D2662">
        <v>2020</v>
      </c>
      <c r="E2662">
        <v>2</v>
      </c>
      <c r="I2662">
        <f>SUM(Table1[[#This Row],[Flood Warning]:[Update Severe Flood Warning]])</f>
        <v>2</v>
      </c>
    </row>
    <row r="2663" spans="1:9" hidden="1" x14ac:dyDescent="0.25">
      <c r="A2663" t="s">
        <v>9701</v>
      </c>
      <c r="B2663" t="s">
        <v>8</v>
      </c>
      <c r="C2663" t="s">
        <v>302</v>
      </c>
      <c r="D2663">
        <v>2019</v>
      </c>
      <c r="E2663">
        <v>2</v>
      </c>
      <c r="I2663">
        <f>SUM(Table1[[#This Row],[Flood Warning]:[Update Severe Flood Warning]])</f>
        <v>2</v>
      </c>
    </row>
    <row r="2664" spans="1:9" hidden="1" x14ac:dyDescent="0.25">
      <c r="A2664" t="s">
        <v>9708</v>
      </c>
      <c r="B2664" t="s">
        <v>105</v>
      </c>
      <c r="C2664" t="s">
        <v>3729</v>
      </c>
      <c r="D2664">
        <v>2018</v>
      </c>
      <c r="E2664">
        <v>2</v>
      </c>
      <c r="I2664">
        <f>SUM(Table1[[#This Row],[Flood Warning]:[Update Severe Flood Warning]])</f>
        <v>2</v>
      </c>
    </row>
    <row r="2665" spans="1:9" hidden="1" x14ac:dyDescent="0.25">
      <c r="A2665" t="s">
        <v>9717</v>
      </c>
      <c r="B2665" t="s">
        <v>14</v>
      </c>
      <c r="C2665" t="s">
        <v>1070</v>
      </c>
      <c r="D2665">
        <v>2019</v>
      </c>
      <c r="E2665">
        <v>2</v>
      </c>
      <c r="I2665">
        <f>SUM(Table1[[#This Row],[Flood Warning]:[Update Severe Flood Warning]])</f>
        <v>2</v>
      </c>
    </row>
    <row r="2666" spans="1:9" hidden="1" x14ac:dyDescent="0.25">
      <c r="A2666" t="s">
        <v>9736</v>
      </c>
      <c r="B2666" t="s">
        <v>105</v>
      </c>
      <c r="C2666" t="s">
        <v>8446</v>
      </c>
      <c r="D2666">
        <v>2019</v>
      </c>
      <c r="E2666">
        <v>2</v>
      </c>
      <c r="I2666">
        <f>SUM(Table1[[#This Row],[Flood Warning]:[Update Severe Flood Warning]])</f>
        <v>2</v>
      </c>
    </row>
    <row r="2667" spans="1:9" hidden="1" x14ac:dyDescent="0.25">
      <c r="A2667" t="s">
        <v>9756</v>
      </c>
      <c r="B2667" t="s">
        <v>11</v>
      </c>
      <c r="C2667" t="s">
        <v>1042</v>
      </c>
      <c r="D2667">
        <v>2020</v>
      </c>
      <c r="E2667">
        <v>1</v>
      </c>
      <c r="G2667">
        <v>1</v>
      </c>
      <c r="I2667">
        <f>SUM(Table1[[#This Row],[Flood Warning]:[Update Severe Flood Warning]])</f>
        <v>2</v>
      </c>
    </row>
    <row r="2668" spans="1:9" hidden="1" x14ac:dyDescent="0.25">
      <c r="A2668" t="s">
        <v>9779</v>
      </c>
      <c r="B2668" t="s">
        <v>8</v>
      </c>
      <c r="C2668" t="s">
        <v>1051</v>
      </c>
      <c r="D2668">
        <v>2019</v>
      </c>
      <c r="E2668">
        <v>2</v>
      </c>
      <c r="I2668">
        <f>SUM(Table1[[#This Row],[Flood Warning]:[Update Severe Flood Warning]])</f>
        <v>2</v>
      </c>
    </row>
    <row r="2669" spans="1:9" hidden="1" x14ac:dyDescent="0.25">
      <c r="A2669" t="s">
        <v>9803</v>
      </c>
      <c r="B2669" t="s">
        <v>11</v>
      </c>
      <c r="C2669" t="s">
        <v>440</v>
      </c>
      <c r="D2669">
        <v>2020</v>
      </c>
      <c r="E2669">
        <v>2</v>
      </c>
      <c r="I2669">
        <f>SUM(Table1[[#This Row],[Flood Warning]:[Update Severe Flood Warning]])</f>
        <v>2</v>
      </c>
    </row>
    <row r="2670" spans="1:9" hidden="1" x14ac:dyDescent="0.25">
      <c r="A2670" t="s">
        <v>9842</v>
      </c>
      <c r="B2670" t="s">
        <v>105</v>
      </c>
      <c r="C2670" t="s">
        <v>9843</v>
      </c>
      <c r="D2670">
        <v>2017</v>
      </c>
      <c r="E2670">
        <v>2</v>
      </c>
      <c r="I2670">
        <f>SUM(Table1[[#This Row],[Flood Warning]:[Update Severe Flood Warning]])</f>
        <v>2</v>
      </c>
    </row>
    <row r="2671" spans="1:9" hidden="1" x14ac:dyDescent="0.25">
      <c r="A2671" t="s">
        <v>9894</v>
      </c>
      <c r="B2671" t="s">
        <v>8</v>
      </c>
      <c r="C2671" t="s">
        <v>2509</v>
      </c>
      <c r="D2671">
        <v>2019</v>
      </c>
      <c r="E2671">
        <v>2</v>
      </c>
      <c r="I2671">
        <f>SUM(Table1[[#This Row],[Flood Warning]:[Update Severe Flood Warning]])</f>
        <v>2</v>
      </c>
    </row>
    <row r="2672" spans="1:9" hidden="1" x14ac:dyDescent="0.25">
      <c r="A2672" t="s">
        <v>9897</v>
      </c>
      <c r="B2672" t="s">
        <v>11</v>
      </c>
      <c r="C2672" t="s">
        <v>1755</v>
      </c>
      <c r="D2672">
        <v>2018</v>
      </c>
      <c r="E2672">
        <v>2</v>
      </c>
      <c r="I2672">
        <f>SUM(Table1[[#This Row],[Flood Warning]:[Update Severe Flood Warning]])</f>
        <v>2</v>
      </c>
    </row>
    <row r="2673" spans="1:9" hidden="1" x14ac:dyDescent="0.25">
      <c r="A2673" t="s">
        <v>9920</v>
      </c>
      <c r="B2673" t="s">
        <v>24</v>
      </c>
      <c r="C2673" t="s">
        <v>9921</v>
      </c>
      <c r="D2673">
        <v>2019</v>
      </c>
      <c r="E2673">
        <v>2</v>
      </c>
      <c r="I2673">
        <f>SUM(Table1[[#This Row],[Flood Warning]:[Update Severe Flood Warning]])</f>
        <v>2</v>
      </c>
    </row>
    <row r="2674" spans="1:9" hidden="1" x14ac:dyDescent="0.25">
      <c r="A2674" t="s">
        <v>9920</v>
      </c>
      <c r="B2674" t="s">
        <v>24</v>
      </c>
      <c r="C2674" t="s">
        <v>9921</v>
      </c>
      <c r="D2674">
        <v>2020</v>
      </c>
      <c r="E2674">
        <v>2</v>
      </c>
      <c r="I2674">
        <f>SUM(Table1[[#This Row],[Flood Warning]:[Update Severe Flood Warning]])</f>
        <v>2</v>
      </c>
    </row>
    <row r="2675" spans="1:9" hidden="1" x14ac:dyDescent="0.25">
      <c r="A2675" t="s">
        <v>9945</v>
      </c>
      <c r="B2675" t="s">
        <v>14</v>
      </c>
      <c r="C2675" t="s">
        <v>440</v>
      </c>
      <c r="D2675">
        <v>2020</v>
      </c>
      <c r="E2675">
        <v>2</v>
      </c>
      <c r="I2675">
        <f>SUM(Table1[[#This Row],[Flood Warning]:[Update Severe Flood Warning]])</f>
        <v>2</v>
      </c>
    </row>
    <row r="2676" spans="1:9" hidden="1" x14ac:dyDescent="0.25">
      <c r="A2676" t="s">
        <v>10014</v>
      </c>
      <c r="B2676" t="s">
        <v>11</v>
      </c>
      <c r="C2676" t="s">
        <v>6173</v>
      </c>
      <c r="D2676">
        <v>2018</v>
      </c>
      <c r="E2676">
        <v>1</v>
      </c>
      <c r="G2676">
        <v>1</v>
      </c>
      <c r="I2676">
        <f>SUM(Table1[[#This Row],[Flood Warning]:[Update Severe Flood Warning]])</f>
        <v>2</v>
      </c>
    </row>
    <row r="2677" spans="1:9" hidden="1" x14ac:dyDescent="0.25">
      <c r="A2677" t="s">
        <v>10014</v>
      </c>
      <c r="B2677" t="s">
        <v>11</v>
      </c>
      <c r="C2677" t="s">
        <v>6173</v>
      </c>
      <c r="D2677">
        <v>2020</v>
      </c>
      <c r="E2677">
        <v>1</v>
      </c>
      <c r="G2677">
        <v>1</v>
      </c>
      <c r="I2677">
        <f>SUM(Table1[[#This Row],[Flood Warning]:[Update Severe Flood Warning]])</f>
        <v>2</v>
      </c>
    </row>
    <row r="2678" spans="1:9" hidden="1" x14ac:dyDescent="0.25">
      <c r="A2678" t="s">
        <v>10018</v>
      </c>
      <c r="B2678" t="s">
        <v>8</v>
      </c>
      <c r="C2678" t="s">
        <v>480</v>
      </c>
      <c r="D2678">
        <v>2020</v>
      </c>
      <c r="E2678">
        <v>2</v>
      </c>
      <c r="I2678">
        <f>SUM(Table1[[#This Row],[Flood Warning]:[Update Severe Flood Warning]])</f>
        <v>2</v>
      </c>
    </row>
    <row r="2679" spans="1:9" hidden="1" x14ac:dyDescent="0.25">
      <c r="A2679" t="s">
        <v>10028</v>
      </c>
      <c r="B2679" t="s">
        <v>14</v>
      </c>
      <c r="C2679" t="s">
        <v>1248</v>
      </c>
      <c r="D2679">
        <v>2020</v>
      </c>
      <c r="E2679">
        <v>1</v>
      </c>
      <c r="G2679">
        <v>1</v>
      </c>
      <c r="I2679">
        <f>SUM(Table1[[#This Row],[Flood Warning]:[Update Severe Flood Warning]])</f>
        <v>2</v>
      </c>
    </row>
    <row r="2680" spans="1:9" hidden="1" x14ac:dyDescent="0.25">
      <c r="A2680" t="s">
        <v>10036</v>
      </c>
      <c r="B2680" t="s">
        <v>8</v>
      </c>
      <c r="C2680" t="s">
        <v>253</v>
      </c>
      <c r="D2680">
        <v>2019</v>
      </c>
      <c r="E2680">
        <v>2</v>
      </c>
      <c r="I2680">
        <f>SUM(Table1[[#This Row],[Flood Warning]:[Update Severe Flood Warning]])</f>
        <v>2</v>
      </c>
    </row>
    <row r="2681" spans="1:9" hidden="1" x14ac:dyDescent="0.25">
      <c r="A2681" t="s">
        <v>10036</v>
      </c>
      <c r="B2681" t="s">
        <v>8</v>
      </c>
      <c r="C2681" t="s">
        <v>253</v>
      </c>
      <c r="D2681">
        <v>2020</v>
      </c>
      <c r="E2681">
        <v>2</v>
      </c>
      <c r="I2681">
        <f>SUM(Table1[[#This Row],[Flood Warning]:[Update Severe Flood Warning]])</f>
        <v>2</v>
      </c>
    </row>
    <row r="2682" spans="1:9" hidden="1" x14ac:dyDescent="0.25">
      <c r="A2682" t="s">
        <v>10037</v>
      </c>
      <c r="B2682" t="s">
        <v>11</v>
      </c>
      <c r="C2682" t="s">
        <v>1917</v>
      </c>
      <c r="D2682">
        <v>2019</v>
      </c>
      <c r="E2682">
        <v>2</v>
      </c>
      <c r="I2682">
        <f>SUM(Table1[[#This Row],[Flood Warning]:[Update Severe Flood Warning]])</f>
        <v>2</v>
      </c>
    </row>
    <row r="2683" spans="1:9" hidden="1" x14ac:dyDescent="0.25">
      <c r="A2683" t="s">
        <v>10073</v>
      </c>
      <c r="B2683" t="s">
        <v>8</v>
      </c>
      <c r="C2683" t="s">
        <v>732</v>
      </c>
      <c r="D2683">
        <v>2019</v>
      </c>
      <c r="E2683">
        <v>2</v>
      </c>
      <c r="I2683">
        <f>SUM(Table1[[#This Row],[Flood Warning]:[Update Severe Flood Warning]])</f>
        <v>2</v>
      </c>
    </row>
    <row r="2684" spans="1:9" hidden="1" x14ac:dyDescent="0.25">
      <c r="A2684" t="s">
        <v>10126</v>
      </c>
      <c r="B2684" t="s">
        <v>14</v>
      </c>
      <c r="C2684" t="s">
        <v>3458</v>
      </c>
      <c r="D2684">
        <v>2020</v>
      </c>
      <c r="E2684">
        <v>1</v>
      </c>
      <c r="G2684">
        <v>1</v>
      </c>
      <c r="I2684">
        <f>SUM(Table1[[#This Row],[Flood Warning]:[Update Severe Flood Warning]])</f>
        <v>2</v>
      </c>
    </row>
    <row r="2685" spans="1:9" hidden="1" x14ac:dyDescent="0.25">
      <c r="A2685" t="s">
        <v>10141</v>
      </c>
      <c r="B2685" t="s">
        <v>8</v>
      </c>
      <c r="C2685" t="s">
        <v>10142</v>
      </c>
      <c r="D2685">
        <v>2020</v>
      </c>
      <c r="E2685">
        <v>2</v>
      </c>
      <c r="I2685">
        <f>SUM(Table1[[#This Row],[Flood Warning]:[Update Severe Flood Warning]])</f>
        <v>2</v>
      </c>
    </row>
    <row r="2686" spans="1:9" hidden="1" x14ac:dyDescent="0.25">
      <c r="A2686" t="s">
        <v>10146</v>
      </c>
      <c r="B2686" t="s">
        <v>14</v>
      </c>
      <c r="C2686" t="s">
        <v>2750</v>
      </c>
      <c r="D2686">
        <v>2018</v>
      </c>
      <c r="E2686">
        <v>2</v>
      </c>
      <c r="I2686">
        <f>SUM(Table1[[#This Row],[Flood Warning]:[Update Severe Flood Warning]])</f>
        <v>2</v>
      </c>
    </row>
    <row r="2687" spans="1:9" hidden="1" x14ac:dyDescent="0.25">
      <c r="A2687" t="s">
        <v>10146</v>
      </c>
      <c r="B2687" t="s">
        <v>11</v>
      </c>
      <c r="C2687" t="s">
        <v>3729</v>
      </c>
      <c r="D2687">
        <v>2018</v>
      </c>
      <c r="E2687">
        <v>2</v>
      </c>
      <c r="I2687">
        <f>SUM(Table1[[#This Row],[Flood Warning]:[Update Severe Flood Warning]])</f>
        <v>2</v>
      </c>
    </row>
    <row r="2688" spans="1:9" hidden="1" x14ac:dyDescent="0.25">
      <c r="A2688" t="s">
        <v>10170</v>
      </c>
      <c r="B2688" t="s">
        <v>8</v>
      </c>
      <c r="C2688" t="s">
        <v>1343</v>
      </c>
      <c r="D2688">
        <v>2019</v>
      </c>
      <c r="E2688">
        <v>2</v>
      </c>
      <c r="I2688">
        <f>SUM(Table1[[#This Row],[Flood Warning]:[Update Severe Flood Warning]])</f>
        <v>2</v>
      </c>
    </row>
    <row r="2689" spans="1:9" hidden="1" x14ac:dyDescent="0.25">
      <c r="A2689" t="s">
        <v>10185</v>
      </c>
      <c r="B2689" t="s">
        <v>11</v>
      </c>
      <c r="C2689" t="s">
        <v>198</v>
      </c>
      <c r="D2689">
        <v>2019</v>
      </c>
      <c r="E2689">
        <v>2</v>
      </c>
      <c r="I2689">
        <f>SUM(Table1[[#This Row],[Flood Warning]:[Update Severe Flood Warning]])</f>
        <v>2</v>
      </c>
    </row>
    <row r="2690" spans="1:9" hidden="1" x14ac:dyDescent="0.25">
      <c r="A2690" t="s">
        <v>10194</v>
      </c>
      <c r="B2690" t="s">
        <v>11</v>
      </c>
      <c r="C2690" t="s">
        <v>1302</v>
      </c>
      <c r="D2690">
        <v>2020</v>
      </c>
      <c r="E2690">
        <v>2</v>
      </c>
      <c r="I2690">
        <f>SUM(Table1[[#This Row],[Flood Warning]:[Update Severe Flood Warning]])</f>
        <v>2</v>
      </c>
    </row>
    <row r="2691" spans="1:9" hidden="1" x14ac:dyDescent="0.25">
      <c r="A2691" t="s">
        <v>10200</v>
      </c>
      <c r="B2691" t="s">
        <v>105</v>
      </c>
      <c r="C2691" t="s">
        <v>445</v>
      </c>
      <c r="D2691">
        <v>2019</v>
      </c>
      <c r="E2691">
        <v>2</v>
      </c>
      <c r="I2691">
        <f>SUM(Table1[[#This Row],[Flood Warning]:[Update Severe Flood Warning]])</f>
        <v>2</v>
      </c>
    </row>
    <row r="2692" spans="1:9" hidden="1" x14ac:dyDescent="0.25">
      <c r="A2692" t="s">
        <v>10226</v>
      </c>
      <c r="B2692" t="s">
        <v>11</v>
      </c>
      <c r="C2692" t="s">
        <v>10227</v>
      </c>
      <c r="D2692">
        <v>2019</v>
      </c>
      <c r="E2692">
        <v>2</v>
      </c>
      <c r="I2692">
        <f>SUM(Table1[[#This Row],[Flood Warning]:[Update Severe Flood Warning]])</f>
        <v>2</v>
      </c>
    </row>
    <row r="2693" spans="1:9" hidden="1" x14ac:dyDescent="0.25">
      <c r="A2693" t="s">
        <v>10254</v>
      </c>
      <c r="B2693" t="s">
        <v>14</v>
      </c>
      <c r="C2693" t="s">
        <v>205</v>
      </c>
      <c r="D2693">
        <v>2019</v>
      </c>
      <c r="E2693">
        <v>2</v>
      </c>
      <c r="I2693">
        <f>SUM(Table1[[#This Row],[Flood Warning]:[Update Severe Flood Warning]])</f>
        <v>2</v>
      </c>
    </row>
    <row r="2694" spans="1:9" hidden="1" x14ac:dyDescent="0.25">
      <c r="A2694" t="s">
        <v>10255</v>
      </c>
      <c r="B2694" t="s">
        <v>105</v>
      </c>
      <c r="C2694" t="s">
        <v>5691</v>
      </c>
      <c r="D2694">
        <v>2017</v>
      </c>
      <c r="E2694">
        <v>2</v>
      </c>
      <c r="I2694">
        <f>SUM(Table1[[#This Row],[Flood Warning]:[Update Severe Flood Warning]])</f>
        <v>2</v>
      </c>
    </row>
    <row r="2695" spans="1:9" hidden="1" x14ac:dyDescent="0.25">
      <c r="A2695" t="s">
        <v>10255</v>
      </c>
      <c r="B2695" t="s">
        <v>105</v>
      </c>
      <c r="C2695" t="s">
        <v>5691</v>
      </c>
      <c r="D2695">
        <v>2020</v>
      </c>
      <c r="E2695">
        <v>2</v>
      </c>
      <c r="I2695">
        <f>SUM(Table1[[#This Row],[Flood Warning]:[Update Severe Flood Warning]])</f>
        <v>2</v>
      </c>
    </row>
    <row r="2696" spans="1:9" hidden="1" x14ac:dyDescent="0.25">
      <c r="A2696" t="s">
        <v>10275</v>
      </c>
      <c r="B2696" t="s">
        <v>11</v>
      </c>
      <c r="C2696" t="s">
        <v>314</v>
      </c>
      <c r="D2696">
        <v>2018</v>
      </c>
      <c r="E2696">
        <v>2</v>
      </c>
      <c r="I2696">
        <f>SUM(Table1[[#This Row],[Flood Warning]:[Update Severe Flood Warning]])</f>
        <v>2</v>
      </c>
    </row>
    <row r="2697" spans="1:9" hidden="1" x14ac:dyDescent="0.25">
      <c r="A2697" t="s">
        <v>10311</v>
      </c>
      <c r="B2697" t="s">
        <v>105</v>
      </c>
      <c r="C2697" t="s">
        <v>3544</v>
      </c>
      <c r="D2697">
        <v>2018</v>
      </c>
      <c r="E2697">
        <v>2</v>
      </c>
      <c r="I2697">
        <f>SUM(Table1[[#This Row],[Flood Warning]:[Update Severe Flood Warning]])</f>
        <v>2</v>
      </c>
    </row>
    <row r="2698" spans="1:9" hidden="1" x14ac:dyDescent="0.25">
      <c r="A2698" t="s">
        <v>10331</v>
      </c>
      <c r="B2698" t="s">
        <v>11</v>
      </c>
      <c r="C2698" t="s">
        <v>1527</v>
      </c>
      <c r="D2698">
        <v>2020</v>
      </c>
      <c r="E2698">
        <v>2</v>
      </c>
      <c r="I2698">
        <f>SUM(Table1[[#This Row],[Flood Warning]:[Update Severe Flood Warning]])</f>
        <v>2</v>
      </c>
    </row>
    <row r="2699" spans="1:9" hidden="1" x14ac:dyDescent="0.25">
      <c r="A2699" t="s">
        <v>10335</v>
      </c>
      <c r="B2699" t="s">
        <v>8</v>
      </c>
      <c r="C2699" t="s">
        <v>1301</v>
      </c>
      <c r="D2699">
        <v>2020</v>
      </c>
      <c r="E2699">
        <v>1</v>
      </c>
      <c r="G2699">
        <v>1</v>
      </c>
      <c r="I2699">
        <f>SUM(Table1[[#This Row],[Flood Warning]:[Update Severe Flood Warning]])</f>
        <v>2</v>
      </c>
    </row>
    <row r="2700" spans="1:9" hidden="1" x14ac:dyDescent="0.25">
      <c r="A2700" t="s">
        <v>10358</v>
      </c>
      <c r="B2700" t="s">
        <v>11</v>
      </c>
      <c r="C2700" t="s">
        <v>296</v>
      </c>
      <c r="D2700">
        <v>2020</v>
      </c>
      <c r="E2700">
        <v>2</v>
      </c>
      <c r="I2700">
        <f>SUM(Table1[[#This Row],[Flood Warning]:[Update Severe Flood Warning]])</f>
        <v>2</v>
      </c>
    </row>
    <row r="2701" spans="1:9" hidden="1" x14ac:dyDescent="0.25">
      <c r="A2701" t="s">
        <v>10411</v>
      </c>
      <c r="B2701" t="s">
        <v>8</v>
      </c>
      <c r="C2701" t="s">
        <v>253</v>
      </c>
      <c r="D2701">
        <v>2019</v>
      </c>
      <c r="E2701">
        <v>2</v>
      </c>
      <c r="I2701">
        <f>SUM(Table1[[#This Row],[Flood Warning]:[Update Severe Flood Warning]])</f>
        <v>2</v>
      </c>
    </row>
    <row r="2702" spans="1:9" hidden="1" x14ac:dyDescent="0.25">
      <c r="A2702" t="s">
        <v>10411</v>
      </c>
      <c r="B2702" t="s">
        <v>8</v>
      </c>
      <c r="C2702" t="s">
        <v>253</v>
      </c>
      <c r="D2702">
        <v>2020</v>
      </c>
      <c r="E2702">
        <v>2</v>
      </c>
      <c r="I2702">
        <f>SUM(Table1[[#This Row],[Flood Warning]:[Update Severe Flood Warning]])</f>
        <v>2</v>
      </c>
    </row>
    <row r="2703" spans="1:9" hidden="1" x14ac:dyDescent="0.25">
      <c r="A2703" t="s">
        <v>10412</v>
      </c>
      <c r="B2703" t="s">
        <v>11</v>
      </c>
      <c r="C2703" t="s">
        <v>1928</v>
      </c>
      <c r="D2703">
        <v>2018</v>
      </c>
      <c r="E2703">
        <v>2</v>
      </c>
      <c r="I2703">
        <f>SUM(Table1[[#This Row],[Flood Warning]:[Update Severe Flood Warning]])</f>
        <v>2</v>
      </c>
    </row>
    <row r="2704" spans="1:9" hidden="1" x14ac:dyDescent="0.25">
      <c r="A2704" t="s">
        <v>10439</v>
      </c>
      <c r="B2704" t="s">
        <v>8</v>
      </c>
      <c r="C2704" t="s">
        <v>2526</v>
      </c>
      <c r="D2704">
        <v>2019</v>
      </c>
      <c r="E2704">
        <v>1</v>
      </c>
      <c r="G2704">
        <v>1</v>
      </c>
      <c r="I2704">
        <f>SUM(Table1[[#This Row],[Flood Warning]:[Update Severe Flood Warning]])</f>
        <v>2</v>
      </c>
    </row>
    <row r="2705" spans="1:9" hidden="1" x14ac:dyDescent="0.25">
      <c r="A2705" t="s">
        <v>10475</v>
      </c>
      <c r="B2705" t="s">
        <v>11</v>
      </c>
      <c r="C2705" t="s">
        <v>2664</v>
      </c>
      <c r="D2705">
        <v>2020</v>
      </c>
      <c r="E2705">
        <v>1</v>
      </c>
      <c r="G2705">
        <v>1</v>
      </c>
      <c r="I2705">
        <f>SUM(Table1[[#This Row],[Flood Warning]:[Update Severe Flood Warning]])</f>
        <v>2</v>
      </c>
    </row>
    <row r="2706" spans="1:9" hidden="1" x14ac:dyDescent="0.25">
      <c r="A2706" t="s">
        <v>10503</v>
      </c>
      <c r="B2706" t="s">
        <v>14</v>
      </c>
      <c r="C2706" t="s">
        <v>296</v>
      </c>
      <c r="D2706">
        <v>2020</v>
      </c>
      <c r="E2706">
        <v>2</v>
      </c>
      <c r="I2706">
        <f>SUM(Table1[[#This Row],[Flood Warning]:[Update Severe Flood Warning]])</f>
        <v>2</v>
      </c>
    </row>
    <row r="2707" spans="1:9" hidden="1" x14ac:dyDescent="0.25">
      <c r="A2707" t="s">
        <v>10598</v>
      </c>
      <c r="B2707" t="s">
        <v>105</v>
      </c>
      <c r="C2707" t="s">
        <v>352</v>
      </c>
      <c r="D2707">
        <v>2019</v>
      </c>
      <c r="E2707">
        <v>2</v>
      </c>
      <c r="I2707">
        <f>SUM(Table1[[#This Row],[Flood Warning]:[Update Severe Flood Warning]])</f>
        <v>2</v>
      </c>
    </row>
    <row r="2708" spans="1:9" hidden="1" x14ac:dyDescent="0.25">
      <c r="A2708" t="s">
        <v>10628</v>
      </c>
      <c r="B2708" t="s">
        <v>11</v>
      </c>
      <c r="C2708" t="s">
        <v>1612</v>
      </c>
      <c r="D2708">
        <v>2019</v>
      </c>
      <c r="E2708">
        <v>1</v>
      </c>
      <c r="G2708">
        <v>1</v>
      </c>
      <c r="I2708">
        <f>SUM(Table1[[#This Row],[Flood Warning]:[Update Severe Flood Warning]])</f>
        <v>2</v>
      </c>
    </row>
    <row r="2709" spans="1:9" hidden="1" x14ac:dyDescent="0.25">
      <c r="A2709" t="s">
        <v>10645</v>
      </c>
      <c r="B2709" t="s">
        <v>11</v>
      </c>
      <c r="C2709" t="s">
        <v>350</v>
      </c>
      <c r="D2709">
        <v>2020</v>
      </c>
      <c r="E2709">
        <v>2</v>
      </c>
      <c r="I2709">
        <f>SUM(Table1[[#This Row],[Flood Warning]:[Update Severe Flood Warning]])</f>
        <v>2</v>
      </c>
    </row>
    <row r="2710" spans="1:9" hidden="1" x14ac:dyDescent="0.25">
      <c r="A2710" t="s">
        <v>10646</v>
      </c>
      <c r="B2710" t="s">
        <v>11</v>
      </c>
      <c r="C2710" t="s">
        <v>2664</v>
      </c>
      <c r="D2710">
        <v>2018</v>
      </c>
      <c r="E2710">
        <v>1</v>
      </c>
      <c r="G2710">
        <v>1</v>
      </c>
      <c r="I2710">
        <f>SUM(Table1[[#This Row],[Flood Warning]:[Update Severe Flood Warning]])</f>
        <v>2</v>
      </c>
    </row>
    <row r="2711" spans="1:9" hidden="1" x14ac:dyDescent="0.25">
      <c r="A2711" t="s">
        <v>10667</v>
      </c>
      <c r="B2711" t="s">
        <v>105</v>
      </c>
      <c r="C2711" t="s">
        <v>2125</v>
      </c>
      <c r="D2711">
        <v>2020</v>
      </c>
      <c r="E2711">
        <v>2</v>
      </c>
      <c r="I2711">
        <f>SUM(Table1[[#This Row],[Flood Warning]:[Update Severe Flood Warning]])</f>
        <v>2</v>
      </c>
    </row>
    <row r="2712" spans="1:9" hidden="1" x14ac:dyDescent="0.25">
      <c r="A2712" t="s">
        <v>10700</v>
      </c>
      <c r="B2712" t="s">
        <v>14</v>
      </c>
      <c r="C2712" t="s">
        <v>1542</v>
      </c>
      <c r="D2712">
        <v>2020</v>
      </c>
      <c r="E2712">
        <v>1</v>
      </c>
      <c r="G2712">
        <v>1</v>
      </c>
      <c r="I2712">
        <f>SUM(Table1[[#This Row],[Flood Warning]:[Update Severe Flood Warning]])</f>
        <v>2</v>
      </c>
    </row>
    <row r="2713" spans="1:9" hidden="1" x14ac:dyDescent="0.25">
      <c r="A2713" t="s">
        <v>10741</v>
      </c>
      <c r="B2713" t="s">
        <v>11</v>
      </c>
      <c r="C2713" t="s">
        <v>428</v>
      </c>
      <c r="D2713">
        <v>2020</v>
      </c>
      <c r="E2713">
        <v>1</v>
      </c>
      <c r="G2713">
        <v>1</v>
      </c>
      <c r="I2713">
        <f>SUM(Table1[[#This Row],[Flood Warning]:[Update Severe Flood Warning]])</f>
        <v>2</v>
      </c>
    </row>
    <row r="2714" spans="1:9" hidden="1" x14ac:dyDescent="0.25">
      <c r="A2714" t="s">
        <v>10784</v>
      </c>
      <c r="B2714" t="s">
        <v>14</v>
      </c>
      <c r="C2714" t="s">
        <v>938</v>
      </c>
      <c r="D2714">
        <v>2019</v>
      </c>
      <c r="E2714">
        <v>2</v>
      </c>
      <c r="I2714">
        <f>SUM(Table1[[#This Row],[Flood Warning]:[Update Severe Flood Warning]])</f>
        <v>2</v>
      </c>
    </row>
    <row r="2715" spans="1:9" hidden="1" x14ac:dyDescent="0.25">
      <c r="A2715" t="s">
        <v>10784</v>
      </c>
      <c r="B2715" t="s">
        <v>14</v>
      </c>
      <c r="C2715" t="s">
        <v>938</v>
      </c>
      <c r="D2715">
        <v>2020</v>
      </c>
      <c r="E2715">
        <v>2</v>
      </c>
      <c r="I2715">
        <f>SUM(Table1[[#This Row],[Flood Warning]:[Update Severe Flood Warning]])</f>
        <v>2</v>
      </c>
    </row>
    <row r="2716" spans="1:9" hidden="1" x14ac:dyDescent="0.25">
      <c r="A2716" t="s">
        <v>10794</v>
      </c>
      <c r="B2716" t="s">
        <v>14</v>
      </c>
      <c r="C2716" t="s">
        <v>2750</v>
      </c>
      <c r="D2716">
        <v>2018</v>
      </c>
      <c r="E2716">
        <v>2</v>
      </c>
      <c r="I2716">
        <f>SUM(Table1[[#This Row],[Flood Warning]:[Update Severe Flood Warning]])</f>
        <v>2</v>
      </c>
    </row>
    <row r="2717" spans="1:9" hidden="1" x14ac:dyDescent="0.25">
      <c r="A2717" t="s">
        <v>10799</v>
      </c>
      <c r="B2717" t="s">
        <v>11</v>
      </c>
      <c r="C2717" t="s">
        <v>428</v>
      </c>
      <c r="D2717">
        <v>2020</v>
      </c>
      <c r="E2717">
        <v>1</v>
      </c>
      <c r="G2717">
        <v>1</v>
      </c>
      <c r="I2717">
        <f>SUM(Table1[[#This Row],[Flood Warning]:[Update Severe Flood Warning]])</f>
        <v>2</v>
      </c>
    </row>
    <row r="2718" spans="1:9" hidden="1" x14ac:dyDescent="0.25">
      <c r="A2718" t="s">
        <v>10832</v>
      </c>
      <c r="B2718" t="s">
        <v>14</v>
      </c>
      <c r="C2718" t="s">
        <v>1518</v>
      </c>
      <c r="D2718">
        <v>2020</v>
      </c>
      <c r="E2718">
        <v>2</v>
      </c>
      <c r="I2718">
        <f>SUM(Table1[[#This Row],[Flood Warning]:[Update Severe Flood Warning]])</f>
        <v>2</v>
      </c>
    </row>
    <row r="2719" spans="1:9" hidden="1" x14ac:dyDescent="0.25">
      <c r="A2719" t="s">
        <v>10855</v>
      </c>
      <c r="B2719" t="s">
        <v>11</v>
      </c>
      <c r="C2719" t="s">
        <v>55</v>
      </c>
      <c r="D2719">
        <v>2018</v>
      </c>
      <c r="E2719">
        <v>2</v>
      </c>
      <c r="I2719">
        <f>SUM(Table1[[#This Row],[Flood Warning]:[Update Severe Flood Warning]])</f>
        <v>2</v>
      </c>
    </row>
    <row r="2720" spans="1:9" hidden="1" x14ac:dyDescent="0.25">
      <c r="A2720" t="s">
        <v>10858</v>
      </c>
      <c r="B2720" t="s">
        <v>105</v>
      </c>
      <c r="C2720" t="s">
        <v>1173</v>
      </c>
      <c r="D2720">
        <v>2017</v>
      </c>
      <c r="E2720">
        <v>2</v>
      </c>
      <c r="I2720">
        <f>SUM(Table1[[#This Row],[Flood Warning]:[Update Severe Flood Warning]])</f>
        <v>2</v>
      </c>
    </row>
    <row r="2721" spans="1:9" hidden="1" x14ac:dyDescent="0.25">
      <c r="A2721" t="s">
        <v>10858</v>
      </c>
      <c r="B2721" t="s">
        <v>105</v>
      </c>
      <c r="C2721" t="s">
        <v>1173</v>
      </c>
      <c r="D2721">
        <v>2020</v>
      </c>
      <c r="E2721">
        <v>2</v>
      </c>
      <c r="I2721">
        <f>SUM(Table1[[#This Row],[Flood Warning]:[Update Severe Flood Warning]])</f>
        <v>2</v>
      </c>
    </row>
    <row r="2722" spans="1:9" hidden="1" x14ac:dyDescent="0.25">
      <c r="A2722" t="s">
        <v>10877</v>
      </c>
      <c r="B2722" t="s">
        <v>8</v>
      </c>
      <c r="C2722" t="s">
        <v>1642</v>
      </c>
      <c r="D2722">
        <v>2020</v>
      </c>
      <c r="E2722">
        <v>2</v>
      </c>
      <c r="I2722">
        <f>SUM(Table1[[#This Row],[Flood Warning]:[Update Severe Flood Warning]])</f>
        <v>2</v>
      </c>
    </row>
    <row r="2723" spans="1:9" hidden="1" x14ac:dyDescent="0.25">
      <c r="A2723" t="s">
        <v>10878</v>
      </c>
      <c r="B2723" t="s">
        <v>8</v>
      </c>
      <c r="C2723" t="s">
        <v>3233</v>
      </c>
      <c r="D2723">
        <v>2019</v>
      </c>
      <c r="E2723">
        <v>2</v>
      </c>
      <c r="I2723">
        <f>SUM(Table1[[#This Row],[Flood Warning]:[Update Severe Flood Warning]])</f>
        <v>2</v>
      </c>
    </row>
    <row r="2724" spans="1:9" hidden="1" x14ac:dyDescent="0.25">
      <c r="A2724" t="s">
        <v>10882</v>
      </c>
      <c r="B2724" t="s">
        <v>11</v>
      </c>
      <c r="C2724" t="s">
        <v>1890</v>
      </c>
      <c r="D2724">
        <v>2020</v>
      </c>
      <c r="E2724">
        <v>2</v>
      </c>
      <c r="I2724">
        <f>SUM(Table1[[#This Row],[Flood Warning]:[Update Severe Flood Warning]])</f>
        <v>2</v>
      </c>
    </row>
    <row r="2725" spans="1:9" hidden="1" x14ac:dyDescent="0.25">
      <c r="A2725" t="s">
        <v>10892</v>
      </c>
      <c r="B2725" t="s">
        <v>2221</v>
      </c>
      <c r="C2725" t="s">
        <v>2122</v>
      </c>
      <c r="D2725">
        <v>2018</v>
      </c>
      <c r="E2725">
        <v>2</v>
      </c>
      <c r="I2725">
        <f>SUM(Table1[[#This Row],[Flood Warning]:[Update Severe Flood Warning]])</f>
        <v>2</v>
      </c>
    </row>
    <row r="2726" spans="1:9" hidden="1" x14ac:dyDescent="0.25">
      <c r="A2726" t="s">
        <v>10902</v>
      </c>
      <c r="B2726" t="s">
        <v>8</v>
      </c>
      <c r="C2726" t="s">
        <v>4950</v>
      </c>
      <c r="D2726">
        <v>2019</v>
      </c>
      <c r="E2726">
        <v>1</v>
      </c>
      <c r="G2726">
        <v>1</v>
      </c>
      <c r="I2726">
        <f>SUM(Table1[[#This Row],[Flood Warning]:[Update Severe Flood Warning]])</f>
        <v>2</v>
      </c>
    </row>
    <row r="2727" spans="1:9" hidden="1" x14ac:dyDescent="0.25">
      <c r="A2727" t="s">
        <v>10940</v>
      </c>
      <c r="B2727" t="s">
        <v>11</v>
      </c>
      <c r="C2727" t="s">
        <v>3544</v>
      </c>
      <c r="D2727">
        <v>2018</v>
      </c>
      <c r="E2727">
        <v>2</v>
      </c>
      <c r="I2727">
        <f>SUM(Table1[[#This Row],[Flood Warning]:[Update Severe Flood Warning]])</f>
        <v>2</v>
      </c>
    </row>
    <row r="2728" spans="1:9" hidden="1" x14ac:dyDescent="0.25">
      <c r="A2728" t="s">
        <v>10977</v>
      </c>
      <c r="B2728" t="s">
        <v>11</v>
      </c>
      <c r="C2728" t="s">
        <v>3412</v>
      </c>
      <c r="D2728">
        <v>2020</v>
      </c>
      <c r="E2728">
        <v>2</v>
      </c>
      <c r="I2728">
        <f>SUM(Table1[[#This Row],[Flood Warning]:[Update Severe Flood Warning]])</f>
        <v>2</v>
      </c>
    </row>
    <row r="2729" spans="1:9" hidden="1" x14ac:dyDescent="0.25">
      <c r="A2729" t="s">
        <v>10989</v>
      </c>
      <c r="B2729" t="s">
        <v>11</v>
      </c>
      <c r="C2729" t="s">
        <v>986</v>
      </c>
      <c r="D2729">
        <v>2020</v>
      </c>
      <c r="E2729">
        <v>2</v>
      </c>
      <c r="I2729">
        <f>SUM(Table1[[#This Row],[Flood Warning]:[Update Severe Flood Warning]])</f>
        <v>2</v>
      </c>
    </row>
    <row r="2730" spans="1:9" hidden="1" x14ac:dyDescent="0.25">
      <c r="A2730" t="s">
        <v>11036</v>
      </c>
      <c r="B2730" t="s">
        <v>11</v>
      </c>
      <c r="C2730" t="s">
        <v>2645</v>
      </c>
      <c r="D2730">
        <v>2018</v>
      </c>
      <c r="E2730">
        <v>2</v>
      </c>
      <c r="I2730">
        <f>SUM(Table1[[#This Row],[Flood Warning]:[Update Severe Flood Warning]])</f>
        <v>2</v>
      </c>
    </row>
    <row r="2731" spans="1:9" hidden="1" x14ac:dyDescent="0.25">
      <c r="A2731" t="s">
        <v>11057</v>
      </c>
      <c r="B2731" t="s">
        <v>24</v>
      </c>
      <c r="C2731" t="s">
        <v>1202</v>
      </c>
      <c r="D2731">
        <v>2020</v>
      </c>
      <c r="E2731">
        <v>1</v>
      </c>
      <c r="F2731">
        <v>1</v>
      </c>
      <c r="I2731">
        <f>SUM(Table1[[#This Row],[Flood Warning]:[Update Severe Flood Warning]])</f>
        <v>2</v>
      </c>
    </row>
    <row r="2732" spans="1:9" hidden="1" x14ac:dyDescent="0.25">
      <c r="A2732" t="s">
        <v>11070</v>
      </c>
      <c r="B2732" t="s">
        <v>8</v>
      </c>
      <c r="C2732" t="s">
        <v>2867</v>
      </c>
      <c r="D2732">
        <v>2019</v>
      </c>
      <c r="E2732">
        <v>2</v>
      </c>
      <c r="I2732">
        <f>SUM(Table1[[#This Row],[Flood Warning]:[Update Severe Flood Warning]])</f>
        <v>2</v>
      </c>
    </row>
    <row r="2733" spans="1:9" hidden="1" x14ac:dyDescent="0.25">
      <c r="A2733" t="s">
        <v>11107</v>
      </c>
      <c r="B2733" t="s">
        <v>11</v>
      </c>
      <c r="C2733" t="s">
        <v>1163</v>
      </c>
      <c r="D2733">
        <v>2019</v>
      </c>
      <c r="E2733">
        <v>2</v>
      </c>
      <c r="I2733">
        <f>SUM(Table1[[#This Row],[Flood Warning]:[Update Severe Flood Warning]])</f>
        <v>2</v>
      </c>
    </row>
    <row r="2734" spans="1:9" hidden="1" x14ac:dyDescent="0.25">
      <c r="A2734" t="s">
        <v>11115</v>
      </c>
      <c r="B2734" t="s">
        <v>8</v>
      </c>
      <c r="C2734" t="s">
        <v>10001</v>
      </c>
      <c r="D2734">
        <v>2019</v>
      </c>
      <c r="E2734">
        <v>2</v>
      </c>
      <c r="I2734">
        <f>SUM(Table1[[#This Row],[Flood Warning]:[Update Severe Flood Warning]])</f>
        <v>2</v>
      </c>
    </row>
    <row r="2735" spans="1:9" hidden="1" x14ac:dyDescent="0.25">
      <c r="A2735" t="s">
        <v>11124</v>
      </c>
      <c r="B2735" t="s">
        <v>105</v>
      </c>
      <c r="C2735" t="s">
        <v>616</v>
      </c>
      <c r="D2735">
        <v>2019</v>
      </c>
      <c r="E2735">
        <v>2</v>
      </c>
      <c r="I2735">
        <f>SUM(Table1[[#This Row],[Flood Warning]:[Update Severe Flood Warning]])</f>
        <v>2</v>
      </c>
    </row>
    <row r="2736" spans="1:9" hidden="1" x14ac:dyDescent="0.25">
      <c r="A2736" t="s">
        <v>11245</v>
      </c>
      <c r="B2736" t="s">
        <v>8</v>
      </c>
      <c r="C2736" t="s">
        <v>941</v>
      </c>
      <c r="D2736">
        <v>2017</v>
      </c>
      <c r="E2736">
        <v>2</v>
      </c>
      <c r="I2736">
        <f>SUM(Table1[[#This Row],[Flood Warning]:[Update Severe Flood Warning]])</f>
        <v>2</v>
      </c>
    </row>
    <row r="2737" spans="1:9" hidden="1" x14ac:dyDescent="0.25">
      <c r="A2737" t="s">
        <v>11245</v>
      </c>
      <c r="B2737" t="s">
        <v>8</v>
      </c>
      <c r="C2737" t="s">
        <v>941</v>
      </c>
      <c r="D2737">
        <v>2019</v>
      </c>
      <c r="E2737">
        <v>2</v>
      </c>
      <c r="I2737">
        <f>SUM(Table1[[#This Row],[Flood Warning]:[Update Severe Flood Warning]])</f>
        <v>2</v>
      </c>
    </row>
    <row r="2738" spans="1:9" hidden="1" x14ac:dyDescent="0.25">
      <c r="A2738" t="s">
        <v>11263</v>
      </c>
      <c r="B2738" t="s">
        <v>11</v>
      </c>
      <c r="C2738" t="s">
        <v>1192</v>
      </c>
      <c r="D2738">
        <v>2019</v>
      </c>
      <c r="E2738">
        <v>1</v>
      </c>
      <c r="G2738">
        <v>1</v>
      </c>
      <c r="I2738">
        <f>SUM(Table1[[#This Row],[Flood Warning]:[Update Severe Flood Warning]])</f>
        <v>2</v>
      </c>
    </row>
    <row r="2739" spans="1:9" hidden="1" x14ac:dyDescent="0.25">
      <c r="A2739" t="s">
        <v>11365</v>
      </c>
      <c r="B2739" t="s">
        <v>11</v>
      </c>
      <c r="C2739" t="s">
        <v>1527</v>
      </c>
      <c r="D2739">
        <v>2020</v>
      </c>
      <c r="E2739">
        <v>2</v>
      </c>
      <c r="I2739">
        <f>SUM(Table1[[#This Row],[Flood Warning]:[Update Severe Flood Warning]])</f>
        <v>2</v>
      </c>
    </row>
    <row r="2740" spans="1:9" hidden="1" x14ac:dyDescent="0.25">
      <c r="A2740" t="s">
        <v>11410</v>
      </c>
      <c r="B2740" t="s">
        <v>105</v>
      </c>
      <c r="C2740" t="s">
        <v>5325</v>
      </c>
      <c r="D2740">
        <v>2018</v>
      </c>
      <c r="E2740">
        <v>1</v>
      </c>
      <c r="G2740">
        <v>1</v>
      </c>
      <c r="I2740">
        <f>SUM(Table1[[#This Row],[Flood Warning]:[Update Severe Flood Warning]])</f>
        <v>2</v>
      </c>
    </row>
    <row r="2741" spans="1:9" hidden="1" x14ac:dyDescent="0.25">
      <c r="A2741" t="s">
        <v>11418</v>
      </c>
      <c r="B2741" t="s">
        <v>11</v>
      </c>
      <c r="C2741" t="s">
        <v>11419</v>
      </c>
      <c r="D2741">
        <v>2019</v>
      </c>
      <c r="E2741">
        <v>1</v>
      </c>
      <c r="G2741">
        <v>1</v>
      </c>
      <c r="I2741">
        <f>SUM(Table1[[#This Row],[Flood Warning]:[Update Severe Flood Warning]])</f>
        <v>2</v>
      </c>
    </row>
    <row r="2742" spans="1:9" hidden="1" x14ac:dyDescent="0.25">
      <c r="A2742" t="s">
        <v>11422</v>
      </c>
      <c r="B2742" t="s">
        <v>8</v>
      </c>
      <c r="C2742" t="s">
        <v>1642</v>
      </c>
      <c r="D2742">
        <v>2017</v>
      </c>
      <c r="E2742">
        <v>2</v>
      </c>
      <c r="I2742">
        <f>SUM(Table1[[#This Row],[Flood Warning]:[Update Severe Flood Warning]])</f>
        <v>2</v>
      </c>
    </row>
    <row r="2743" spans="1:9" hidden="1" x14ac:dyDescent="0.25">
      <c r="A2743" t="s">
        <v>11457</v>
      </c>
      <c r="B2743" t="s">
        <v>8</v>
      </c>
      <c r="C2743" t="s">
        <v>2260</v>
      </c>
      <c r="D2743">
        <v>2019</v>
      </c>
      <c r="E2743">
        <v>2</v>
      </c>
      <c r="I2743">
        <f>SUM(Table1[[#This Row],[Flood Warning]:[Update Severe Flood Warning]])</f>
        <v>2</v>
      </c>
    </row>
    <row r="2744" spans="1:9" hidden="1" x14ac:dyDescent="0.25">
      <c r="A2744" t="s">
        <v>11460</v>
      </c>
      <c r="B2744" t="s">
        <v>8</v>
      </c>
      <c r="C2744" t="s">
        <v>347</v>
      </c>
      <c r="D2744">
        <v>2020</v>
      </c>
      <c r="E2744">
        <v>2</v>
      </c>
      <c r="I2744">
        <f>SUM(Table1[[#This Row],[Flood Warning]:[Update Severe Flood Warning]])</f>
        <v>2</v>
      </c>
    </row>
    <row r="2745" spans="1:9" hidden="1" x14ac:dyDescent="0.25">
      <c r="A2745" t="s">
        <v>11486</v>
      </c>
      <c r="B2745" t="s">
        <v>11</v>
      </c>
      <c r="C2745" t="s">
        <v>488</v>
      </c>
      <c r="D2745">
        <v>2019</v>
      </c>
      <c r="E2745">
        <v>2</v>
      </c>
      <c r="I2745">
        <f>SUM(Table1[[#This Row],[Flood Warning]:[Update Severe Flood Warning]])</f>
        <v>2</v>
      </c>
    </row>
    <row r="2746" spans="1:9" hidden="1" x14ac:dyDescent="0.25">
      <c r="A2746" t="s">
        <v>11502</v>
      </c>
      <c r="B2746" t="s">
        <v>8</v>
      </c>
      <c r="C2746" t="s">
        <v>11503</v>
      </c>
      <c r="D2746">
        <v>2018</v>
      </c>
      <c r="E2746">
        <v>2</v>
      </c>
      <c r="I2746">
        <f>SUM(Table1[[#This Row],[Flood Warning]:[Update Severe Flood Warning]])</f>
        <v>2</v>
      </c>
    </row>
    <row r="2747" spans="1:9" hidden="1" x14ac:dyDescent="0.25">
      <c r="A2747" t="s">
        <v>11502</v>
      </c>
      <c r="B2747" t="s">
        <v>8</v>
      </c>
      <c r="C2747" t="s">
        <v>11503</v>
      </c>
      <c r="D2747">
        <v>2019</v>
      </c>
      <c r="E2747">
        <v>2</v>
      </c>
      <c r="I2747">
        <f>SUM(Table1[[#This Row],[Flood Warning]:[Update Severe Flood Warning]])</f>
        <v>2</v>
      </c>
    </row>
    <row r="2748" spans="1:9" hidden="1" x14ac:dyDescent="0.25">
      <c r="A2748" t="s">
        <v>11502</v>
      </c>
      <c r="B2748" t="s">
        <v>8</v>
      </c>
      <c r="C2748" t="s">
        <v>11503</v>
      </c>
      <c r="D2748">
        <v>2020</v>
      </c>
      <c r="E2748">
        <v>2</v>
      </c>
      <c r="I2748">
        <f>SUM(Table1[[#This Row],[Flood Warning]:[Update Severe Flood Warning]])</f>
        <v>2</v>
      </c>
    </row>
    <row r="2749" spans="1:9" hidden="1" x14ac:dyDescent="0.25">
      <c r="A2749" t="s">
        <v>11547</v>
      </c>
      <c r="B2749" t="s">
        <v>11</v>
      </c>
      <c r="C2749" t="s">
        <v>2199</v>
      </c>
      <c r="D2749">
        <v>2019</v>
      </c>
      <c r="E2749">
        <v>2</v>
      </c>
      <c r="I2749">
        <f>SUM(Table1[[#This Row],[Flood Warning]:[Update Severe Flood Warning]])</f>
        <v>2</v>
      </c>
    </row>
    <row r="2750" spans="1:9" hidden="1" x14ac:dyDescent="0.25">
      <c r="A2750" t="s">
        <v>11572</v>
      </c>
      <c r="B2750" t="s">
        <v>11</v>
      </c>
      <c r="C2750" t="s">
        <v>1764</v>
      </c>
      <c r="D2750">
        <v>2018</v>
      </c>
      <c r="E2750">
        <v>2</v>
      </c>
      <c r="I2750">
        <f>SUM(Table1[[#This Row],[Flood Warning]:[Update Severe Flood Warning]])</f>
        <v>2</v>
      </c>
    </row>
    <row r="2751" spans="1:9" hidden="1" x14ac:dyDescent="0.25">
      <c r="A2751" t="s">
        <v>11583</v>
      </c>
      <c r="B2751" t="s">
        <v>11</v>
      </c>
      <c r="C2751" t="s">
        <v>11584</v>
      </c>
      <c r="D2751">
        <v>2019</v>
      </c>
      <c r="E2751">
        <v>2</v>
      </c>
      <c r="I2751">
        <f>SUM(Table1[[#This Row],[Flood Warning]:[Update Severe Flood Warning]])</f>
        <v>2</v>
      </c>
    </row>
    <row r="2752" spans="1:9" hidden="1" x14ac:dyDescent="0.25">
      <c r="A2752" t="s">
        <v>11647</v>
      </c>
      <c r="B2752" t="s">
        <v>11</v>
      </c>
      <c r="C2752" t="s">
        <v>374</v>
      </c>
      <c r="D2752">
        <v>2018</v>
      </c>
      <c r="E2752">
        <v>2</v>
      </c>
      <c r="I2752">
        <f>SUM(Table1[[#This Row],[Flood Warning]:[Update Severe Flood Warning]])</f>
        <v>2</v>
      </c>
    </row>
    <row r="2753" spans="1:9" hidden="1" x14ac:dyDescent="0.25">
      <c r="A2753" t="s">
        <v>11651</v>
      </c>
      <c r="B2753" t="s">
        <v>8</v>
      </c>
      <c r="C2753" t="s">
        <v>3458</v>
      </c>
      <c r="D2753">
        <v>2020</v>
      </c>
      <c r="E2753">
        <v>1</v>
      </c>
      <c r="G2753">
        <v>1</v>
      </c>
      <c r="I2753">
        <f>SUM(Table1[[#This Row],[Flood Warning]:[Update Severe Flood Warning]])</f>
        <v>2</v>
      </c>
    </row>
    <row r="2754" spans="1:9" hidden="1" x14ac:dyDescent="0.25">
      <c r="A2754" t="s">
        <v>11659</v>
      </c>
      <c r="B2754" t="s">
        <v>11</v>
      </c>
      <c r="C2754" t="s">
        <v>1217</v>
      </c>
      <c r="D2754">
        <v>2019</v>
      </c>
      <c r="E2754">
        <v>2</v>
      </c>
      <c r="I2754">
        <f>SUM(Table1[[#This Row],[Flood Warning]:[Update Severe Flood Warning]])</f>
        <v>2</v>
      </c>
    </row>
    <row r="2755" spans="1:9" hidden="1" x14ac:dyDescent="0.25">
      <c r="A2755" t="s">
        <v>11659</v>
      </c>
      <c r="B2755" t="s">
        <v>11</v>
      </c>
      <c r="C2755" t="s">
        <v>1217</v>
      </c>
      <c r="D2755">
        <v>2020</v>
      </c>
      <c r="E2755">
        <v>2</v>
      </c>
      <c r="I2755">
        <f>SUM(Table1[[#This Row],[Flood Warning]:[Update Severe Flood Warning]])</f>
        <v>2</v>
      </c>
    </row>
    <row r="2756" spans="1:9" hidden="1" x14ac:dyDescent="0.25">
      <c r="A2756" t="s">
        <v>11672</v>
      </c>
      <c r="B2756" t="s">
        <v>11</v>
      </c>
      <c r="C2756" t="s">
        <v>2750</v>
      </c>
      <c r="D2756">
        <v>2018</v>
      </c>
      <c r="E2756">
        <v>2</v>
      </c>
      <c r="I2756">
        <f>SUM(Table1[[#This Row],[Flood Warning]:[Update Severe Flood Warning]])</f>
        <v>2</v>
      </c>
    </row>
    <row r="2757" spans="1:9" hidden="1" x14ac:dyDescent="0.25">
      <c r="A2757" t="s">
        <v>11704</v>
      </c>
      <c r="B2757" t="s">
        <v>11</v>
      </c>
      <c r="C2757" t="s">
        <v>665</v>
      </c>
      <c r="D2757">
        <v>2018</v>
      </c>
      <c r="E2757">
        <v>1</v>
      </c>
      <c r="G2757">
        <v>1</v>
      </c>
      <c r="I2757">
        <f>SUM(Table1[[#This Row],[Flood Warning]:[Update Severe Flood Warning]])</f>
        <v>2</v>
      </c>
    </row>
    <row r="2758" spans="1:9" hidden="1" x14ac:dyDescent="0.25">
      <c r="A2758" t="s">
        <v>11726</v>
      </c>
      <c r="B2758" t="s">
        <v>14</v>
      </c>
      <c r="C2758" t="s">
        <v>2917</v>
      </c>
      <c r="D2758">
        <v>2019</v>
      </c>
      <c r="E2758">
        <v>1</v>
      </c>
      <c r="G2758">
        <v>1</v>
      </c>
      <c r="I2758">
        <f>SUM(Table1[[#This Row],[Flood Warning]:[Update Severe Flood Warning]])</f>
        <v>2</v>
      </c>
    </row>
    <row r="2759" spans="1:9" hidden="1" x14ac:dyDescent="0.25">
      <c r="A2759" t="s">
        <v>11726</v>
      </c>
      <c r="B2759" t="s">
        <v>14</v>
      </c>
      <c r="C2759" t="s">
        <v>2917</v>
      </c>
      <c r="D2759">
        <v>2020</v>
      </c>
      <c r="E2759">
        <v>1</v>
      </c>
      <c r="G2759">
        <v>1</v>
      </c>
      <c r="I2759">
        <f>SUM(Table1[[#This Row],[Flood Warning]:[Update Severe Flood Warning]])</f>
        <v>2</v>
      </c>
    </row>
    <row r="2760" spans="1:9" hidden="1" x14ac:dyDescent="0.25">
      <c r="A2760" t="s">
        <v>11747</v>
      </c>
      <c r="B2760" t="s">
        <v>105</v>
      </c>
      <c r="C2760" t="s">
        <v>3546</v>
      </c>
      <c r="D2760">
        <v>2019</v>
      </c>
      <c r="E2760">
        <v>1</v>
      </c>
      <c r="G2760">
        <v>1</v>
      </c>
      <c r="I2760">
        <f>SUM(Table1[[#This Row],[Flood Warning]:[Update Severe Flood Warning]])</f>
        <v>2</v>
      </c>
    </row>
    <row r="2761" spans="1:9" hidden="1" x14ac:dyDescent="0.25">
      <c r="A2761" t="s">
        <v>11747</v>
      </c>
      <c r="B2761" t="s">
        <v>105</v>
      </c>
      <c r="C2761" t="s">
        <v>3546</v>
      </c>
      <c r="D2761">
        <v>2020</v>
      </c>
      <c r="E2761">
        <v>2</v>
      </c>
      <c r="I2761">
        <f>SUM(Table1[[#This Row],[Flood Warning]:[Update Severe Flood Warning]])</f>
        <v>2</v>
      </c>
    </row>
    <row r="2762" spans="1:9" hidden="1" x14ac:dyDescent="0.25">
      <c r="A2762" t="s">
        <v>11756</v>
      </c>
      <c r="B2762" t="s">
        <v>8</v>
      </c>
      <c r="C2762" t="s">
        <v>126</v>
      </c>
      <c r="D2762">
        <v>2017</v>
      </c>
      <c r="E2762">
        <v>2</v>
      </c>
      <c r="I2762">
        <f>SUM(Table1[[#This Row],[Flood Warning]:[Update Severe Flood Warning]])</f>
        <v>2</v>
      </c>
    </row>
    <row r="2763" spans="1:9" hidden="1" x14ac:dyDescent="0.25">
      <c r="A2763" t="s">
        <v>11771</v>
      </c>
      <c r="B2763" t="s">
        <v>11</v>
      </c>
      <c r="C2763" t="s">
        <v>243</v>
      </c>
      <c r="D2763">
        <v>2019</v>
      </c>
      <c r="E2763">
        <v>1</v>
      </c>
      <c r="G2763">
        <v>1</v>
      </c>
      <c r="I2763">
        <f>SUM(Table1[[#This Row],[Flood Warning]:[Update Severe Flood Warning]])</f>
        <v>2</v>
      </c>
    </row>
    <row r="2764" spans="1:9" hidden="1" x14ac:dyDescent="0.25">
      <c r="A2764" t="s">
        <v>11779</v>
      </c>
      <c r="B2764" t="s">
        <v>105</v>
      </c>
      <c r="C2764" t="s">
        <v>556</v>
      </c>
      <c r="D2764">
        <v>2018</v>
      </c>
      <c r="E2764">
        <v>2</v>
      </c>
      <c r="I2764">
        <f>SUM(Table1[[#This Row],[Flood Warning]:[Update Severe Flood Warning]])</f>
        <v>2</v>
      </c>
    </row>
    <row r="2765" spans="1:9" hidden="1" x14ac:dyDescent="0.25">
      <c r="A2765" t="s">
        <v>11798</v>
      </c>
      <c r="B2765" t="s">
        <v>8</v>
      </c>
      <c r="C2765" t="s">
        <v>175</v>
      </c>
      <c r="D2765">
        <v>2020</v>
      </c>
      <c r="E2765">
        <v>2</v>
      </c>
      <c r="I2765">
        <f>SUM(Table1[[#This Row],[Flood Warning]:[Update Severe Flood Warning]])</f>
        <v>2</v>
      </c>
    </row>
    <row r="2766" spans="1:9" hidden="1" x14ac:dyDescent="0.25">
      <c r="A2766" t="s">
        <v>11828</v>
      </c>
      <c r="B2766" t="s">
        <v>11</v>
      </c>
      <c r="C2766" t="s">
        <v>2199</v>
      </c>
      <c r="D2766">
        <v>2019</v>
      </c>
      <c r="E2766">
        <v>2</v>
      </c>
      <c r="I2766">
        <f>SUM(Table1[[#This Row],[Flood Warning]:[Update Severe Flood Warning]])</f>
        <v>2</v>
      </c>
    </row>
    <row r="2767" spans="1:9" hidden="1" x14ac:dyDescent="0.25">
      <c r="A2767" t="s">
        <v>11870</v>
      </c>
      <c r="B2767" t="s">
        <v>11</v>
      </c>
      <c r="C2767" t="s">
        <v>164</v>
      </c>
      <c r="D2767">
        <v>2018</v>
      </c>
      <c r="E2767">
        <v>1</v>
      </c>
      <c r="G2767">
        <v>1</v>
      </c>
      <c r="I2767">
        <f>SUM(Table1[[#This Row],[Flood Warning]:[Update Severe Flood Warning]])</f>
        <v>2</v>
      </c>
    </row>
    <row r="2768" spans="1:9" hidden="1" x14ac:dyDescent="0.25">
      <c r="A2768" t="s">
        <v>11878</v>
      </c>
      <c r="B2768" t="s">
        <v>8</v>
      </c>
      <c r="C2768" t="s">
        <v>6477</v>
      </c>
      <c r="D2768">
        <v>2018</v>
      </c>
      <c r="E2768">
        <v>2</v>
      </c>
      <c r="I2768">
        <f>SUM(Table1[[#This Row],[Flood Warning]:[Update Severe Flood Warning]])</f>
        <v>2</v>
      </c>
    </row>
    <row r="2769" spans="1:9" hidden="1" x14ac:dyDescent="0.25">
      <c r="A2769" t="s">
        <v>11878</v>
      </c>
      <c r="B2769" t="s">
        <v>8</v>
      </c>
      <c r="C2769" t="s">
        <v>6477</v>
      </c>
      <c r="D2769">
        <v>2019</v>
      </c>
      <c r="E2769">
        <v>1</v>
      </c>
      <c r="G2769">
        <v>1</v>
      </c>
      <c r="I2769">
        <f>SUM(Table1[[#This Row],[Flood Warning]:[Update Severe Flood Warning]])</f>
        <v>2</v>
      </c>
    </row>
    <row r="2770" spans="1:9" hidden="1" x14ac:dyDescent="0.25">
      <c r="A2770" t="s">
        <v>11887</v>
      </c>
      <c r="B2770" t="s">
        <v>11</v>
      </c>
      <c r="C2770" t="s">
        <v>5556</v>
      </c>
      <c r="D2770">
        <v>2018</v>
      </c>
      <c r="E2770">
        <v>2</v>
      </c>
      <c r="I2770">
        <f>SUM(Table1[[#This Row],[Flood Warning]:[Update Severe Flood Warning]])</f>
        <v>2</v>
      </c>
    </row>
    <row r="2771" spans="1:9" hidden="1" x14ac:dyDescent="0.25">
      <c r="A2771" t="s">
        <v>11893</v>
      </c>
      <c r="B2771" t="s">
        <v>8</v>
      </c>
      <c r="C2771" t="s">
        <v>1124</v>
      </c>
      <c r="D2771">
        <v>2020</v>
      </c>
      <c r="E2771">
        <v>2</v>
      </c>
      <c r="I2771">
        <f>SUM(Table1[[#This Row],[Flood Warning]:[Update Severe Flood Warning]])</f>
        <v>2</v>
      </c>
    </row>
    <row r="2772" spans="1:9" hidden="1" x14ac:dyDescent="0.25">
      <c r="A2772" t="s">
        <v>11895</v>
      </c>
      <c r="B2772" t="s">
        <v>8</v>
      </c>
      <c r="C2772" t="s">
        <v>4658</v>
      </c>
      <c r="D2772">
        <v>2020</v>
      </c>
      <c r="E2772">
        <v>2</v>
      </c>
      <c r="I2772">
        <f>SUM(Table1[[#This Row],[Flood Warning]:[Update Severe Flood Warning]])</f>
        <v>2</v>
      </c>
    </row>
    <row r="2773" spans="1:9" hidden="1" x14ac:dyDescent="0.25">
      <c r="A2773" t="s">
        <v>11906</v>
      </c>
      <c r="B2773" t="s">
        <v>14</v>
      </c>
      <c r="C2773" t="s">
        <v>1683</v>
      </c>
      <c r="D2773">
        <v>2020</v>
      </c>
      <c r="E2773">
        <v>1</v>
      </c>
      <c r="G2773">
        <v>1</v>
      </c>
      <c r="I2773">
        <f>SUM(Table1[[#This Row],[Flood Warning]:[Update Severe Flood Warning]])</f>
        <v>2</v>
      </c>
    </row>
    <row r="2774" spans="1:9" hidden="1" x14ac:dyDescent="0.25">
      <c r="A2774" t="s">
        <v>11908</v>
      </c>
      <c r="B2774" t="s">
        <v>8</v>
      </c>
      <c r="C2774" t="s">
        <v>4334</v>
      </c>
      <c r="D2774">
        <v>2020</v>
      </c>
      <c r="E2774">
        <v>2</v>
      </c>
      <c r="I2774">
        <f>SUM(Table1[[#This Row],[Flood Warning]:[Update Severe Flood Warning]])</f>
        <v>2</v>
      </c>
    </row>
    <row r="2775" spans="1:9" hidden="1" x14ac:dyDescent="0.25">
      <c r="A2775" t="s">
        <v>11918</v>
      </c>
      <c r="B2775" t="s">
        <v>11</v>
      </c>
      <c r="C2775" t="s">
        <v>1217</v>
      </c>
      <c r="D2775">
        <v>2019</v>
      </c>
      <c r="E2775">
        <v>2</v>
      </c>
      <c r="I2775">
        <f>SUM(Table1[[#This Row],[Flood Warning]:[Update Severe Flood Warning]])</f>
        <v>2</v>
      </c>
    </row>
    <row r="2776" spans="1:9" hidden="1" x14ac:dyDescent="0.25">
      <c r="A2776" t="s">
        <v>11918</v>
      </c>
      <c r="B2776" t="s">
        <v>11</v>
      </c>
      <c r="C2776" t="s">
        <v>1217</v>
      </c>
      <c r="D2776">
        <v>2020</v>
      </c>
      <c r="E2776">
        <v>2</v>
      </c>
      <c r="I2776">
        <f>SUM(Table1[[#This Row],[Flood Warning]:[Update Severe Flood Warning]])</f>
        <v>2</v>
      </c>
    </row>
    <row r="2777" spans="1:9" hidden="1" x14ac:dyDescent="0.25">
      <c r="A2777" t="s">
        <v>11959</v>
      </c>
      <c r="B2777" t="s">
        <v>11</v>
      </c>
      <c r="C2777" t="s">
        <v>933</v>
      </c>
      <c r="D2777">
        <v>2019</v>
      </c>
      <c r="E2777">
        <v>1</v>
      </c>
      <c r="G2777">
        <v>1</v>
      </c>
      <c r="I2777">
        <f>SUM(Table1[[#This Row],[Flood Warning]:[Update Severe Flood Warning]])</f>
        <v>2</v>
      </c>
    </row>
    <row r="2778" spans="1:9" hidden="1" x14ac:dyDescent="0.25">
      <c r="A2778" t="s">
        <v>11959</v>
      </c>
      <c r="B2778" t="s">
        <v>11</v>
      </c>
      <c r="C2778" t="s">
        <v>933</v>
      </c>
      <c r="D2778">
        <v>2020</v>
      </c>
      <c r="E2778">
        <v>2</v>
      </c>
      <c r="I2778">
        <f>SUM(Table1[[#This Row],[Flood Warning]:[Update Severe Flood Warning]])</f>
        <v>2</v>
      </c>
    </row>
    <row r="2779" spans="1:9" hidden="1" x14ac:dyDescent="0.25">
      <c r="A2779" t="s">
        <v>11983</v>
      </c>
      <c r="B2779" t="s">
        <v>14</v>
      </c>
      <c r="C2779" t="s">
        <v>635</v>
      </c>
      <c r="D2779">
        <v>2020</v>
      </c>
      <c r="E2779">
        <v>1</v>
      </c>
      <c r="G2779">
        <v>1</v>
      </c>
      <c r="I2779">
        <f>SUM(Table1[[#This Row],[Flood Warning]:[Update Severe Flood Warning]])</f>
        <v>2</v>
      </c>
    </row>
    <row r="2780" spans="1:9" hidden="1" x14ac:dyDescent="0.25">
      <c r="A2780" t="s">
        <v>11997</v>
      </c>
      <c r="B2780" t="s">
        <v>8</v>
      </c>
      <c r="C2780" t="s">
        <v>3063</v>
      </c>
      <c r="D2780">
        <v>2019</v>
      </c>
      <c r="E2780">
        <v>2</v>
      </c>
      <c r="I2780">
        <f>SUM(Table1[[#This Row],[Flood Warning]:[Update Severe Flood Warning]])</f>
        <v>2</v>
      </c>
    </row>
    <row r="2781" spans="1:9" hidden="1" x14ac:dyDescent="0.25">
      <c r="A2781" t="s">
        <v>11998</v>
      </c>
      <c r="B2781" t="s">
        <v>11</v>
      </c>
      <c r="C2781" t="s">
        <v>2275</v>
      </c>
      <c r="D2781">
        <v>2020</v>
      </c>
      <c r="E2781">
        <v>1</v>
      </c>
      <c r="G2781">
        <v>1</v>
      </c>
      <c r="I2781">
        <f>SUM(Table1[[#This Row],[Flood Warning]:[Update Severe Flood Warning]])</f>
        <v>2</v>
      </c>
    </row>
    <row r="2782" spans="1:9" hidden="1" x14ac:dyDescent="0.25">
      <c r="A2782" t="s">
        <v>12004</v>
      </c>
      <c r="B2782" t="s">
        <v>8</v>
      </c>
      <c r="C2782" t="s">
        <v>1894</v>
      </c>
      <c r="D2782">
        <v>2018</v>
      </c>
      <c r="E2782">
        <v>2</v>
      </c>
      <c r="I2782">
        <f>SUM(Table1[[#This Row],[Flood Warning]:[Update Severe Flood Warning]])</f>
        <v>2</v>
      </c>
    </row>
    <row r="2783" spans="1:9" hidden="1" x14ac:dyDescent="0.25">
      <c r="A2783" t="s">
        <v>12033</v>
      </c>
      <c r="B2783" t="s">
        <v>14</v>
      </c>
      <c r="C2783" t="s">
        <v>1227</v>
      </c>
      <c r="D2783">
        <v>2019</v>
      </c>
      <c r="E2783">
        <v>2</v>
      </c>
      <c r="I2783">
        <f>SUM(Table1[[#This Row],[Flood Warning]:[Update Severe Flood Warning]])</f>
        <v>2</v>
      </c>
    </row>
    <row r="2784" spans="1:9" hidden="1" x14ac:dyDescent="0.25">
      <c r="A2784" t="s">
        <v>12055</v>
      </c>
      <c r="B2784" t="s">
        <v>11</v>
      </c>
      <c r="C2784" t="s">
        <v>665</v>
      </c>
      <c r="D2784">
        <v>2018</v>
      </c>
      <c r="E2784">
        <v>1</v>
      </c>
      <c r="G2784">
        <v>1</v>
      </c>
      <c r="I2784">
        <f>SUM(Table1[[#This Row],[Flood Warning]:[Update Severe Flood Warning]])</f>
        <v>2</v>
      </c>
    </row>
    <row r="2785" spans="1:9" hidden="1" x14ac:dyDescent="0.25">
      <c r="A2785" t="s">
        <v>12080</v>
      </c>
      <c r="B2785" t="s">
        <v>8</v>
      </c>
      <c r="C2785" t="s">
        <v>175</v>
      </c>
      <c r="D2785">
        <v>2020</v>
      </c>
      <c r="E2785">
        <v>2</v>
      </c>
      <c r="I2785">
        <f>SUM(Table1[[#This Row],[Flood Warning]:[Update Severe Flood Warning]])</f>
        <v>2</v>
      </c>
    </row>
    <row r="2786" spans="1:9" hidden="1" x14ac:dyDescent="0.25">
      <c r="A2786" t="s">
        <v>12088</v>
      </c>
      <c r="B2786" t="s">
        <v>11</v>
      </c>
      <c r="C2786" t="s">
        <v>750</v>
      </c>
      <c r="D2786">
        <v>2020</v>
      </c>
      <c r="E2786">
        <v>2</v>
      </c>
      <c r="I2786">
        <f>SUM(Table1[[#This Row],[Flood Warning]:[Update Severe Flood Warning]])</f>
        <v>2</v>
      </c>
    </row>
    <row r="2787" spans="1:9" hidden="1" x14ac:dyDescent="0.25">
      <c r="A2787" t="s">
        <v>12098</v>
      </c>
      <c r="B2787" t="s">
        <v>11</v>
      </c>
      <c r="C2787" t="s">
        <v>722</v>
      </c>
      <c r="D2787">
        <v>2020</v>
      </c>
      <c r="E2787">
        <v>1</v>
      </c>
      <c r="G2787">
        <v>1</v>
      </c>
      <c r="I2787">
        <f>SUM(Table1[[#This Row],[Flood Warning]:[Update Severe Flood Warning]])</f>
        <v>2</v>
      </c>
    </row>
    <row r="2788" spans="1:9" hidden="1" x14ac:dyDescent="0.25">
      <c r="A2788" t="s">
        <v>12102</v>
      </c>
      <c r="B2788" t="s">
        <v>8</v>
      </c>
      <c r="C2788" t="s">
        <v>2260</v>
      </c>
      <c r="D2788">
        <v>2019</v>
      </c>
      <c r="E2788">
        <v>2</v>
      </c>
      <c r="I2788">
        <f>SUM(Table1[[#This Row],[Flood Warning]:[Update Severe Flood Warning]])</f>
        <v>2</v>
      </c>
    </row>
    <row r="2789" spans="1:9" hidden="1" x14ac:dyDescent="0.25">
      <c r="A2789" t="s">
        <v>12107</v>
      </c>
      <c r="B2789" t="s">
        <v>8</v>
      </c>
      <c r="C2789" t="s">
        <v>4950</v>
      </c>
      <c r="D2789">
        <v>2019</v>
      </c>
      <c r="E2789">
        <v>1</v>
      </c>
      <c r="G2789">
        <v>1</v>
      </c>
      <c r="I2789">
        <f>SUM(Table1[[#This Row],[Flood Warning]:[Update Severe Flood Warning]])</f>
        <v>2</v>
      </c>
    </row>
    <row r="2790" spans="1:9" hidden="1" x14ac:dyDescent="0.25">
      <c r="A2790" t="s">
        <v>12108</v>
      </c>
      <c r="B2790" t="s">
        <v>8</v>
      </c>
      <c r="C2790" t="s">
        <v>3789</v>
      </c>
      <c r="D2790">
        <v>2017</v>
      </c>
      <c r="E2790">
        <v>2</v>
      </c>
      <c r="I2790">
        <f>SUM(Table1[[#This Row],[Flood Warning]:[Update Severe Flood Warning]])</f>
        <v>2</v>
      </c>
    </row>
    <row r="2791" spans="1:9" hidden="1" x14ac:dyDescent="0.25">
      <c r="A2791" t="s">
        <v>12108</v>
      </c>
      <c r="B2791" t="s">
        <v>8</v>
      </c>
      <c r="C2791" t="s">
        <v>3789</v>
      </c>
      <c r="D2791">
        <v>2019</v>
      </c>
      <c r="E2791">
        <v>2</v>
      </c>
      <c r="I2791">
        <f>SUM(Table1[[#This Row],[Flood Warning]:[Update Severe Flood Warning]])</f>
        <v>2</v>
      </c>
    </row>
    <row r="2792" spans="1:9" hidden="1" x14ac:dyDescent="0.25">
      <c r="A2792" t="s">
        <v>12108</v>
      </c>
      <c r="B2792" t="s">
        <v>8</v>
      </c>
      <c r="C2792" t="s">
        <v>3789</v>
      </c>
      <c r="D2792">
        <v>2020</v>
      </c>
      <c r="E2792">
        <v>2</v>
      </c>
      <c r="I2792">
        <f>SUM(Table1[[#This Row],[Flood Warning]:[Update Severe Flood Warning]])</f>
        <v>2</v>
      </c>
    </row>
    <row r="2793" spans="1:9" hidden="1" x14ac:dyDescent="0.25">
      <c r="A2793" t="s">
        <v>12189</v>
      </c>
      <c r="B2793" t="s">
        <v>11</v>
      </c>
      <c r="C2793" t="s">
        <v>1788</v>
      </c>
      <c r="D2793">
        <v>2020</v>
      </c>
      <c r="E2793">
        <v>2</v>
      </c>
      <c r="I2793">
        <f>SUM(Table1[[#This Row],[Flood Warning]:[Update Severe Flood Warning]])</f>
        <v>2</v>
      </c>
    </row>
    <row r="2794" spans="1:9" hidden="1" x14ac:dyDescent="0.25">
      <c r="A2794" t="s">
        <v>12201</v>
      </c>
      <c r="B2794" t="s">
        <v>105</v>
      </c>
      <c r="C2794" t="s">
        <v>7584</v>
      </c>
      <c r="D2794">
        <v>2020</v>
      </c>
      <c r="E2794">
        <v>1</v>
      </c>
      <c r="G2794">
        <v>1</v>
      </c>
      <c r="I2794">
        <f>SUM(Table1[[#This Row],[Flood Warning]:[Update Severe Flood Warning]])</f>
        <v>2</v>
      </c>
    </row>
    <row r="2795" spans="1:9" hidden="1" x14ac:dyDescent="0.25">
      <c r="A2795" t="s">
        <v>12226</v>
      </c>
      <c r="B2795" t="s">
        <v>14</v>
      </c>
      <c r="C2795" t="s">
        <v>1788</v>
      </c>
      <c r="D2795">
        <v>2020</v>
      </c>
      <c r="E2795">
        <v>2</v>
      </c>
      <c r="I2795">
        <f>SUM(Table1[[#This Row],[Flood Warning]:[Update Severe Flood Warning]])</f>
        <v>2</v>
      </c>
    </row>
    <row r="2796" spans="1:9" hidden="1" x14ac:dyDescent="0.25">
      <c r="A2796" t="s">
        <v>12232</v>
      </c>
      <c r="B2796" t="s">
        <v>11</v>
      </c>
      <c r="C2796" t="s">
        <v>15</v>
      </c>
      <c r="D2796">
        <v>2019</v>
      </c>
      <c r="E2796">
        <v>2</v>
      </c>
      <c r="I2796">
        <f>SUM(Table1[[#This Row],[Flood Warning]:[Update Severe Flood Warning]])</f>
        <v>2</v>
      </c>
    </row>
    <row r="2797" spans="1:9" hidden="1" x14ac:dyDescent="0.25">
      <c r="A2797" t="s">
        <v>12249</v>
      </c>
      <c r="B2797" t="s">
        <v>24</v>
      </c>
      <c r="C2797" t="s">
        <v>922</v>
      </c>
      <c r="D2797">
        <v>2020</v>
      </c>
      <c r="E2797">
        <v>2</v>
      </c>
      <c r="I2797">
        <f>SUM(Table1[[#This Row],[Flood Warning]:[Update Severe Flood Warning]])</f>
        <v>2</v>
      </c>
    </row>
    <row r="2798" spans="1:9" hidden="1" x14ac:dyDescent="0.25">
      <c r="A2798" t="s">
        <v>12267</v>
      </c>
      <c r="B2798" t="s">
        <v>105</v>
      </c>
      <c r="C2798" t="s">
        <v>3304</v>
      </c>
      <c r="D2798">
        <v>2020</v>
      </c>
      <c r="E2798">
        <v>2</v>
      </c>
      <c r="I2798">
        <f>SUM(Table1[[#This Row],[Flood Warning]:[Update Severe Flood Warning]])</f>
        <v>2</v>
      </c>
    </row>
    <row r="2799" spans="1:9" hidden="1" x14ac:dyDescent="0.25">
      <c r="A2799" t="s">
        <v>12295</v>
      </c>
      <c r="B2799" t="s">
        <v>11</v>
      </c>
      <c r="C2799" t="s">
        <v>1122</v>
      </c>
      <c r="D2799">
        <v>2020</v>
      </c>
      <c r="E2799">
        <v>2</v>
      </c>
      <c r="I2799">
        <f>SUM(Table1[[#This Row],[Flood Warning]:[Update Severe Flood Warning]])</f>
        <v>2</v>
      </c>
    </row>
    <row r="2800" spans="1:9" hidden="1" x14ac:dyDescent="0.25">
      <c r="A2800" t="s">
        <v>12321</v>
      </c>
      <c r="B2800" t="s">
        <v>14</v>
      </c>
      <c r="C2800" t="s">
        <v>1612</v>
      </c>
      <c r="D2800">
        <v>2020</v>
      </c>
      <c r="E2800">
        <v>2</v>
      </c>
      <c r="I2800">
        <f>SUM(Table1[[#This Row],[Flood Warning]:[Update Severe Flood Warning]])</f>
        <v>2</v>
      </c>
    </row>
    <row r="2801" spans="1:9" hidden="1" x14ac:dyDescent="0.25">
      <c r="A2801" t="s">
        <v>12327</v>
      </c>
      <c r="B2801" t="s">
        <v>105</v>
      </c>
      <c r="C2801" t="s">
        <v>2483</v>
      </c>
      <c r="D2801">
        <v>2019</v>
      </c>
      <c r="E2801">
        <v>2</v>
      </c>
      <c r="I2801">
        <f>SUM(Table1[[#This Row],[Flood Warning]:[Update Severe Flood Warning]])</f>
        <v>2</v>
      </c>
    </row>
    <row r="2802" spans="1:9" hidden="1" x14ac:dyDescent="0.25">
      <c r="A2802" t="s">
        <v>12327</v>
      </c>
      <c r="B2802" t="s">
        <v>105</v>
      </c>
      <c r="C2802" t="s">
        <v>2483</v>
      </c>
      <c r="D2802">
        <v>2020</v>
      </c>
      <c r="E2802">
        <v>2</v>
      </c>
      <c r="I2802">
        <f>SUM(Table1[[#This Row],[Flood Warning]:[Update Severe Flood Warning]])</f>
        <v>2</v>
      </c>
    </row>
    <row r="2803" spans="1:9" hidden="1" x14ac:dyDescent="0.25">
      <c r="A2803" t="s">
        <v>12339</v>
      </c>
      <c r="B2803" t="s">
        <v>11</v>
      </c>
      <c r="C2803" t="s">
        <v>488</v>
      </c>
      <c r="D2803">
        <v>2019</v>
      </c>
      <c r="E2803">
        <v>2</v>
      </c>
      <c r="I2803">
        <f>SUM(Table1[[#This Row],[Flood Warning]:[Update Severe Flood Warning]])</f>
        <v>2</v>
      </c>
    </row>
    <row r="2804" spans="1:9" hidden="1" x14ac:dyDescent="0.25">
      <c r="A2804" t="s">
        <v>12352</v>
      </c>
      <c r="B2804" t="s">
        <v>14</v>
      </c>
      <c r="C2804" t="s">
        <v>1428</v>
      </c>
      <c r="D2804">
        <v>2019</v>
      </c>
      <c r="E2804">
        <v>2</v>
      </c>
      <c r="I2804">
        <f>SUM(Table1[[#This Row],[Flood Warning]:[Update Severe Flood Warning]])</f>
        <v>2</v>
      </c>
    </row>
    <row r="2805" spans="1:9" hidden="1" x14ac:dyDescent="0.25">
      <c r="A2805" t="s">
        <v>12356</v>
      </c>
      <c r="B2805" t="s">
        <v>11</v>
      </c>
      <c r="C2805" t="s">
        <v>243</v>
      </c>
      <c r="D2805">
        <v>2019</v>
      </c>
      <c r="E2805">
        <v>1</v>
      </c>
      <c r="G2805">
        <v>1</v>
      </c>
      <c r="I2805">
        <f>SUM(Table1[[#This Row],[Flood Warning]:[Update Severe Flood Warning]])</f>
        <v>2</v>
      </c>
    </row>
    <row r="2806" spans="1:9" hidden="1" x14ac:dyDescent="0.25">
      <c r="A2806" t="s">
        <v>12356</v>
      </c>
      <c r="B2806" t="s">
        <v>11</v>
      </c>
      <c r="C2806" t="s">
        <v>243</v>
      </c>
      <c r="D2806">
        <v>2020</v>
      </c>
      <c r="E2806">
        <v>1</v>
      </c>
      <c r="G2806">
        <v>1</v>
      </c>
      <c r="I2806">
        <f>SUM(Table1[[#This Row],[Flood Warning]:[Update Severe Flood Warning]])</f>
        <v>2</v>
      </c>
    </row>
    <row r="2807" spans="1:9" hidden="1" x14ac:dyDescent="0.25">
      <c r="A2807" t="s">
        <v>12397</v>
      </c>
      <c r="B2807" t="s">
        <v>105</v>
      </c>
      <c r="C2807" t="s">
        <v>8780</v>
      </c>
      <c r="D2807">
        <v>2018</v>
      </c>
      <c r="E2807">
        <v>2</v>
      </c>
      <c r="I2807">
        <f>SUM(Table1[[#This Row],[Flood Warning]:[Update Severe Flood Warning]])</f>
        <v>2</v>
      </c>
    </row>
    <row r="2808" spans="1:9" hidden="1" x14ac:dyDescent="0.25">
      <c r="A2808" t="s">
        <v>12399</v>
      </c>
      <c r="B2808" t="s">
        <v>14</v>
      </c>
      <c r="C2808" t="s">
        <v>3798</v>
      </c>
      <c r="D2808">
        <v>2019</v>
      </c>
      <c r="E2808">
        <v>1</v>
      </c>
      <c r="G2808">
        <v>1</v>
      </c>
      <c r="I2808">
        <f>SUM(Table1[[#This Row],[Flood Warning]:[Update Severe Flood Warning]])</f>
        <v>2</v>
      </c>
    </row>
    <row r="2809" spans="1:9" hidden="1" x14ac:dyDescent="0.25">
      <c r="A2809" t="s">
        <v>12399</v>
      </c>
      <c r="B2809" t="s">
        <v>14</v>
      </c>
      <c r="C2809" t="s">
        <v>3798</v>
      </c>
      <c r="D2809">
        <v>2020</v>
      </c>
      <c r="E2809">
        <v>2</v>
      </c>
      <c r="I2809">
        <f>SUM(Table1[[#This Row],[Flood Warning]:[Update Severe Flood Warning]])</f>
        <v>2</v>
      </c>
    </row>
    <row r="2810" spans="1:9" hidden="1" x14ac:dyDescent="0.25">
      <c r="A2810" t="s">
        <v>12411</v>
      </c>
      <c r="B2810" t="s">
        <v>11</v>
      </c>
      <c r="C2810" t="s">
        <v>566</v>
      </c>
      <c r="D2810">
        <v>2020</v>
      </c>
      <c r="E2810">
        <v>2</v>
      </c>
      <c r="I2810">
        <f>SUM(Table1[[#This Row],[Flood Warning]:[Update Severe Flood Warning]])</f>
        <v>2</v>
      </c>
    </row>
    <row r="2811" spans="1:9" hidden="1" x14ac:dyDescent="0.25">
      <c r="A2811" t="s">
        <v>12415</v>
      </c>
      <c r="B2811" t="s">
        <v>8</v>
      </c>
      <c r="C2811" t="s">
        <v>1217</v>
      </c>
      <c r="D2811">
        <v>2019</v>
      </c>
      <c r="E2811">
        <v>2</v>
      </c>
      <c r="I2811">
        <f>SUM(Table1[[#This Row],[Flood Warning]:[Update Severe Flood Warning]])</f>
        <v>2</v>
      </c>
    </row>
    <row r="2812" spans="1:9" hidden="1" x14ac:dyDescent="0.25">
      <c r="A2812" t="s">
        <v>12415</v>
      </c>
      <c r="B2812" t="s">
        <v>8</v>
      </c>
      <c r="C2812" t="s">
        <v>1217</v>
      </c>
      <c r="D2812">
        <v>2020</v>
      </c>
      <c r="E2812">
        <v>2</v>
      </c>
      <c r="I2812">
        <f>SUM(Table1[[#This Row],[Flood Warning]:[Update Severe Flood Warning]])</f>
        <v>2</v>
      </c>
    </row>
    <row r="2813" spans="1:9" hidden="1" x14ac:dyDescent="0.25">
      <c r="A2813" t="s">
        <v>12458</v>
      </c>
      <c r="B2813" t="s">
        <v>11</v>
      </c>
      <c r="C2813" t="s">
        <v>2917</v>
      </c>
      <c r="D2813">
        <v>2019</v>
      </c>
      <c r="E2813">
        <v>1</v>
      </c>
      <c r="G2813">
        <v>1</v>
      </c>
      <c r="I2813">
        <f>SUM(Table1[[#This Row],[Flood Warning]:[Update Severe Flood Warning]])</f>
        <v>2</v>
      </c>
    </row>
    <row r="2814" spans="1:9" hidden="1" x14ac:dyDescent="0.25">
      <c r="A2814" t="s">
        <v>12458</v>
      </c>
      <c r="B2814" t="s">
        <v>11</v>
      </c>
      <c r="C2814" t="s">
        <v>2917</v>
      </c>
      <c r="D2814">
        <v>2020</v>
      </c>
      <c r="E2814">
        <v>1</v>
      </c>
      <c r="G2814">
        <v>1</v>
      </c>
      <c r="I2814">
        <f>SUM(Table1[[#This Row],[Flood Warning]:[Update Severe Flood Warning]])</f>
        <v>2</v>
      </c>
    </row>
    <row r="2815" spans="1:9" hidden="1" x14ac:dyDescent="0.25">
      <c r="A2815" t="s">
        <v>12481</v>
      </c>
      <c r="B2815" t="s">
        <v>8</v>
      </c>
      <c r="C2815" t="s">
        <v>10145</v>
      </c>
      <c r="D2815">
        <v>2019</v>
      </c>
      <c r="E2815">
        <v>2</v>
      </c>
      <c r="I2815">
        <f>SUM(Table1[[#This Row],[Flood Warning]:[Update Severe Flood Warning]])</f>
        <v>2</v>
      </c>
    </row>
    <row r="2816" spans="1:9" hidden="1" x14ac:dyDescent="0.25">
      <c r="A2816" t="s">
        <v>12481</v>
      </c>
      <c r="B2816" t="s">
        <v>8</v>
      </c>
      <c r="C2816" t="s">
        <v>10145</v>
      </c>
      <c r="D2816">
        <v>2020</v>
      </c>
      <c r="E2816">
        <v>2</v>
      </c>
      <c r="I2816">
        <f>SUM(Table1[[#This Row],[Flood Warning]:[Update Severe Flood Warning]])</f>
        <v>2</v>
      </c>
    </row>
    <row r="2817" spans="1:9" hidden="1" x14ac:dyDescent="0.25">
      <c r="A2817" t="s">
        <v>12494</v>
      </c>
      <c r="B2817" t="s">
        <v>8</v>
      </c>
      <c r="C2817" t="s">
        <v>4766</v>
      </c>
      <c r="D2817">
        <v>2019</v>
      </c>
      <c r="E2817">
        <v>2</v>
      </c>
      <c r="I2817">
        <f>SUM(Table1[[#This Row],[Flood Warning]:[Update Severe Flood Warning]])</f>
        <v>2</v>
      </c>
    </row>
    <row r="2818" spans="1:9" hidden="1" x14ac:dyDescent="0.25">
      <c r="A2818" t="s">
        <v>12514</v>
      </c>
      <c r="B2818" t="s">
        <v>8</v>
      </c>
      <c r="C2818" t="s">
        <v>3307</v>
      </c>
      <c r="D2818">
        <v>2019</v>
      </c>
      <c r="E2818">
        <v>1</v>
      </c>
      <c r="G2818">
        <v>1</v>
      </c>
      <c r="I2818">
        <f>SUM(Table1[[#This Row],[Flood Warning]:[Update Severe Flood Warning]])</f>
        <v>2</v>
      </c>
    </row>
    <row r="2819" spans="1:9" hidden="1" x14ac:dyDescent="0.25">
      <c r="A2819" t="s">
        <v>12514</v>
      </c>
      <c r="B2819" t="s">
        <v>11</v>
      </c>
      <c r="C2819" t="s">
        <v>74</v>
      </c>
      <c r="D2819">
        <v>2018</v>
      </c>
      <c r="E2819">
        <v>2</v>
      </c>
      <c r="I2819">
        <f>SUM(Table1[[#This Row],[Flood Warning]:[Update Severe Flood Warning]])</f>
        <v>2</v>
      </c>
    </row>
    <row r="2820" spans="1:9" hidden="1" x14ac:dyDescent="0.25">
      <c r="A2820" t="s">
        <v>12514</v>
      </c>
      <c r="B2820" t="s">
        <v>11</v>
      </c>
      <c r="C2820" t="s">
        <v>74</v>
      </c>
      <c r="D2820">
        <v>2019</v>
      </c>
      <c r="E2820">
        <v>2</v>
      </c>
      <c r="I2820">
        <f>SUM(Table1[[#This Row],[Flood Warning]:[Update Severe Flood Warning]])</f>
        <v>2</v>
      </c>
    </row>
    <row r="2821" spans="1:9" hidden="1" x14ac:dyDescent="0.25">
      <c r="A2821" t="s">
        <v>12518</v>
      </c>
      <c r="B2821" t="s">
        <v>8</v>
      </c>
      <c r="C2821" t="s">
        <v>2260</v>
      </c>
      <c r="D2821">
        <v>2019</v>
      </c>
      <c r="E2821">
        <v>2</v>
      </c>
      <c r="I2821">
        <f>SUM(Table1[[#This Row],[Flood Warning]:[Update Severe Flood Warning]])</f>
        <v>2</v>
      </c>
    </row>
    <row r="2822" spans="1:9" hidden="1" x14ac:dyDescent="0.25">
      <c r="A2822" t="s">
        <v>12525</v>
      </c>
      <c r="B2822" t="s">
        <v>14</v>
      </c>
      <c r="C2822" t="s">
        <v>12526</v>
      </c>
      <c r="D2822">
        <v>2019</v>
      </c>
      <c r="E2822">
        <v>2</v>
      </c>
      <c r="I2822">
        <f>SUM(Table1[[#This Row],[Flood Warning]:[Update Severe Flood Warning]])</f>
        <v>2</v>
      </c>
    </row>
    <row r="2823" spans="1:9" hidden="1" x14ac:dyDescent="0.25">
      <c r="A2823" t="s">
        <v>12549</v>
      </c>
      <c r="B2823" t="s">
        <v>14</v>
      </c>
      <c r="C2823" t="s">
        <v>665</v>
      </c>
      <c r="D2823">
        <v>2018</v>
      </c>
      <c r="E2823">
        <v>1</v>
      </c>
      <c r="G2823">
        <v>1</v>
      </c>
      <c r="I2823">
        <f>SUM(Table1[[#This Row],[Flood Warning]:[Update Severe Flood Warning]])</f>
        <v>2</v>
      </c>
    </row>
    <row r="2824" spans="1:9" hidden="1" x14ac:dyDescent="0.25">
      <c r="A2824" t="s">
        <v>12550</v>
      </c>
      <c r="B2824" t="s">
        <v>105</v>
      </c>
      <c r="C2824" t="s">
        <v>911</v>
      </c>
      <c r="D2824">
        <v>2019</v>
      </c>
      <c r="E2824">
        <v>2</v>
      </c>
      <c r="I2824">
        <f>SUM(Table1[[#This Row],[Flood Warning]:[Update Severe Flood Warning]])</f>
        <v>2</v>
      </c>
    </row>
    <row r="2825" spans="1:9" hidden="1" x14ac:dyDescent="0.25">
      <c r="A2825" t="s">
        <v>12551</v>
      </c>
      <c r="B2825" t="s">
        <v>105</v>
      </c>
      <c r="C2825" t="s">
        <v>10142</v>
      </c>
      <c r="D2825">
        <v>2020</v>
      </c>
      <c r="E2825">
        <v>2</v>
      </c>
      <c r="I2825">
        <f>SUM(Table1[[#This Row],[Flood Warning]:[Update Severe Flood Warning]])</f>
        <v>2</v>
      </c>
    </row>
    <row r="2826" spans="1:9" hidden="1" x14ac:dyDescent="0.25">
      <c r="A2826" t="s">
        <v>12565</v>
      </c>
      <c r="B2826" t="s">
        <v>105</v>
      </c>
      <c r="C2826" t="s">
        <v>5137</v>
      </c>
      <c r="D2826">
        <v>2018</v>
      </c>
      <c r="E2826">
        <v>2</v>
      </c>
      <c r="I2826">
        <f>SUM(Table1[[#This Row],[Flood Warning]:[Update Severe Flood Warning]])</f>
        <v>2</v>
      </c>
    </row>
    <row r="2827" spans="1:9" hidden="1" x14ac:dyDescent="0.25">
      <c r="A2827" t="s">
        <v>12565</v>
      </c>
      <c r="B2827" t="s">
        <v>105</v>
      </c>
      <c r="C2827" t="s">
        <v>5137</v>
      </c>
      <c r="D2827">
        <v>2019</v>
      </c>
      <c r="E2827">
        <v>2</v>
      </c>
      <c r="I2827">
        <f>SUM(Table1[[#This Row],[Flood Warning]:[Update Severe Flood Warning]])</f>
        <v>2</v>
      </c>
    </row>
    <row r="2828" spans="1:9" hidden="1" x14ac:dyDescent="0.25">
      <c r="A2828" t="s">
        <v>12594</v>
      </c>
      <c r="B2828" t="s">
        <v>11</v>
      </c>
      <c r="C2828" t="s">
        <v>3546</v>
      </c>
      <c r="D2828">
        <v>2019</v>
      </c>
      <c r="E2828">
        <v>1</v>
      </c>
      <c r="G2828">
        <v>1</v>
      </c>
      <c r="I2828">
        <f>SUM(Table1[[#This Row],[Flood Warning]:[Update Severe Flood Warning]])</f>
        <v>2</v>
      </c>
    </row>
    <row r="2829" spans="1:9" hidden="1" x14ac:dyDescent="0.25">
      <c r="A2829" t="s">
        <v>12594</v>
      </c>
      <c r="B2829" t="s">
        <v>11</v>
      </c>
      <c r="C2829" t="s">
        <v>3546</v>
      </c>
      <c r="D2829">
        <v>2020</v>
      </c>
      <c r="E2829">
        <v>2</v>
      </c>
      <c r="I2829">
        <f>SUM(Table1[[#This Row],[Flood Warning]:[Update Severe Flood Warning]])</f>
        <v>2</v>
      </c>
    </row>
    <row r="2830" spans="1:9" hidden="1" x14ac:dyDescent="0.25">
      <c r="A2830" t="s">
        <v>12632</v>
      </c>
      <c r="B2830" t="s">
        <v>14</v>
      </c>
      <c r="C2830" t="s">
        <v>314</v>
      </c>
      <c r="D2830">
        <v>2019</v>
      </c>
      <c r="E2830">
        <v>2</v>
      </c>
      <c r="I2830">
        <f>SUM(Table1[[#This Row],[Flood Warning]:[Update Severe Flood Warning]])</f>
        <v>2</v>
      </c>
    </row>
    <row r="2831" spans="1:9" hidden="1" x14ac:dyDescent="0.25">
      <c r="A2831" t="s">
        <v>12657</v>
      </c>
      <c r="B2831" t="s">
        <v>8</v>
      </c>
      <c r="C2831" t="s">
        <v>12658</v>
      </c>
      <c r="D2831">
        <v>2019</v>
      </c>
      <c r="E2831">
        <v>2</v>
      </c>
      <c r="I2831">
        <f>SUM(Table1[[#This Row],[Flood Warning]:[Update Severe Flood Warning]])</f>
        <v>2</v>
      </c>
    </row>
    <row r="2832" spans="1:9" hidden="1" x14ac:dyDescent="0.25">
      <c r="A2832" t="s">
        <v>12673</v>
      </c>
      <c r="B2832" t="s">
        <v>105</v>
      </c>
      <c r="C2832" t="s">
        <v>1378</v>
      </c>
      <c r="D2832">
        <v>2020</v>
      </c>
      <c r="E2832">
        <v>2</v>
      </c>
      <c r="I2832">
        <f>SUM(Table1[[#This Row],[Flood Warning]:[Update Severe Flood Warning]])</f>
        <v>2</v>
      </c>
    </row>
    <row r="2833" spans="1:9" hidden="1" x14ac:dyDescent="0.25">
      <c r="A2833" t="s">
        <v>12721</v>
      </c>
      <c r="B2833" t="s">
        <v>14</v>
      </c>
      <c r="C2833" t="s">
        <v>3458</v>
      </c>
      <c r="D2833">
        <v>2020</v>
      </c>
      <c r="E2833">
        <v>1</v>
      </c>
      <c r="G2833">
        <v>1</v>
      </c>
      <c r="I2833">
        <f>SUM(Table1[[#This Row],[Flood Warning]:[Update Severe Flood Warning]])</f>
        <v>2</v>
      </c>
    </row>
    <row r="2834" spans="1:9" hidden="1" x14ac:dyDescent="0.25">
      <c r="A2834" t="s">
        <v>12742</v>
      </c>
      <c r="B2834" t="s">
        <v>105</v>
      </c>
      <c r="C2834" t="s">
        <v>12743</v>
      </c>
      <c r="D2834">
        <v>2018</v>
      </c>
      <c r="E2834">
        <v>2</v>
      </c>
      <c r="I2834">
        <f>SUM(Table1[[#This Row],[Flood Warning]:[Update Severe Flood Warning]])</f>
        <v>2</v>
      </c>
    </row>
    <row r="2835" spans="1:9" hidden="1" x14ac:dyDescent="0.25">
      <c r="A2835" t="s">
        <v>12742</v>
      </c>
      <c r="B2835" t="s">
        <v>105</v>
      </c>
      <c r="C2835" t="s">
        <v>12743</v>
      </c>
      <c r="D2835">
        <v>2019</v>
      </c>
      <c r="E2835">
        <v>2</v>
      </c>
      <c r="I2835">
        <f>SUM(Table1[[#This Row],[Flood Warning]:[Update Severe Flood Warning]])</f>
        <v>2</v>
      </c>
    </row>
    <row r="2836" spans="1:9" hidden="1" x14ac:dyDescent="0.25">
      <c r="A2836" t="s">
        <v>12744</v>
      </c>
      <c r="B2836" t="s">
        <v>8</v>
      </c>
      <c r="C2836" t="s">
        <v>12743</v>
      </c>
      <c r="D2836">
        <v>2019</v>
      </c>
      <c r="E2836">
        <v>2</v>
      </c>
      <c r="I2836">
        <f>SUM(Table1[[#This Row],[Flood Warning]:[Update Severe Flood Warning]])</f>
        <v>2</v>
      </c>
    </row>
    <row r="2837" spans="1:9" hidden="1" x14ac:dyDescent="0.25">
      <c r="A2837" t="s">
        <v>12763</v>
      </c>
      <c r="B2837" t="s">
        <v>11</v>
      </c>
      <c r="C2837" t="s">
        <v>3798</v>
      </c>
      <c r="D2837">
        <v>2019</v>
      </c>
      <c r="E2837">
        <v>1</v>
      </c>
      <c r="G2837">
        <v>1</v>
      </c>
      <c r="I2837">
        <f>SUM(Table1[[#This Row],[Flood Warning]:[Update Severe Flood Warning]])</f>
        <v>2</v>
      </c>
    </row>
    <row r="2838" spans="1:9" hidden="1" x14ac:dyDescent="0.25">
      <c r="A2838" t="s">
        <v>12763</v>
      </c>
      <c r="B2838" t="s">
        <v>11</v>
      </c>
      <c r="C2838" t="s">
        <v>3798</v>
      </c>
      <c r="D2838">
        <v>2020</v>
      </c>
      <c r="E2838">
        <v>2</v>
      </c>
      <c r="I2838">
        <f>SUM(Table1[[#This Row],[Flood Warning]:[Update Severe Flood Warning]])</f>
        <v>2</v>
      </c>
    </row>
    <row r="2839" spans="1:9" hidden="1" x14ac:dyDescent="0.25">
      <c r="A2839" t="s">
        <v>12797</v>
      </c>
      <c r="B2839" t="s">
        <v>11</v>
      </c>
      <c r="C2839" t="s">
        <v>3625</v>
      </c>
      <c r="D2839">
        <v>2019</v>
      </c>
      <c r="E2839">
        <v>2</v>
      </c>
      <c r="I2839">
        <f>SUM(Table1[[#This Row],[Flood Warning]:[Update Severe Flood Warning]])</f>
        <v>2</v>
      </c>
    </row>
    <row r="2840" spans="1:9" hidden="1" x14ac:dyDescent="0.25">
      <c r="A2840" t="s">
        <v>12883</v>
      </c>
      <c r="B2840" t="s">
        <v>11</v>
      </c>
      <c r="C2840" t="s">
        <v>4265</v>
      </c>
      <c r="D2840">
        <v>2019</v>
      </c>
      <c r="E2840">
        <v>1</v>
      </c>
      <c r="G2840">
        <v>1</v>
      </c>
      <c r="I2840">
        <f>SUM(Table1[[#This Row],[Flood Warning]:[Update Severe Flood Warning]])</f>
        <v>2</v>
      </c>
    </row>
    <row r="2841" spans="1:9" hidden="1" x14ac:dyDescent="0.25">
      <c r="A2841" t="s">
        <v>12956</v>
      </c>
      <c r="B2841" t="s">
        <v>11</v>
      </c>
      <c r="C2841" t="s">
        <v>1764</v>
      </c>
      <c r="D2841">
        <v>2020</v>
      </c>
      <c r="E2841">
        <v>2</v>
      </c>
      <c r="I2841">
        <f>SUM(Table1[[#This Row],[Flood Warning]:[Update Severe Flood Warning]])</f>
        <v>2</v>
      </c>
    </row>
    <row r="2842" spans="1:9" hidden="1" x14ac:dyDescent="0.25">
      <c r="A2842" t="s">
        <v>12956</v>
      </c>
      <c r="B2842" t="s">
        <v>11</v>
      </c>
      <c r="C2842" t="s">
        <v>684</v>
      </c>
      <c r="D2842">
        <v>2020</v>
      </c>
      <c r="E2842">
        <v>1</v>
      </c>
      <c r="G2842">
        <v>1</v>
      </c>
      <c r="I2842">
        <f>SUM(Table1[[#This Row],[Flood Warning]:[Update Severe Flood Warning]])</f>
        <v>2</v>
      </c>
    </row>
    <row r="2843" spans="1:9" hidden="1" x14ac:dyDescent="0.25">
      <c r="A2843" t="s">
        <v>12961</v>
      </c>
      <c r="B2843" t="s">
        <v>8</v>
      </c>
      <c r="C2843" t="s">
        <v>2826</v>
      </c>
      <c r="D2843">
        <v>2017</v>
      </c>
      <c r="E2843">
        <v>2</v>
      </c>
      <c r="I2843">
        <f>SUM(Table1[[#This Row],[Flood Warning]:[Update Severe Flood Warning]])</f>
        <v>2</v>
      </c>
    </row>
    <row r="2844" spans="1:9" hidden="1" x14ac:dyDescent="0.25">
      <c r="A2844" t="s">
        <v>12983</v>
      </c>
      <c r="B2844" t="s">
        <v>8</v>
      </c>
      <c r="C2844" t="s">
        <v>4725</v>
      </c>
      <c r="D2844">
        <v>2020</v>
      </c>
      <c r="E2844">
        <v>2</v>
      </c>
      <c r="I2844">
        <f>SUM(Table1[[#This Row],[Flood Warning]:[Update Severe Flood Warning]])</f>
        <v>2</v>
      </c>
    </row>
    <row r="2845" spans="1:9" hidden="1" x14ac:dyDescent="0.25">
      <c r="A2845" t="s">
        <v>12994</v>
      </c>
      <c r="B2845" t="s">
        <v>8</v>
      </c>
      <c r="C2845" t="s">
        <v>175</v>
      </c>
      <c r="D2845">
        <v>2020</v>
      </c>
      <c r="E2845">
        <v>2</v>
      </c>
      <c r="I2845">
        <f>SUM(Table1[[#This Row],[Flood Warning]:[Update Severe Flood Warning]])</f>
        <v>2</v>
      </c>
    </row>
    <row r="2846" spans="1:9" hidden="1" x14ac:dyDescent="0.25">
      <c r="A2846" t="s">
        <v>12998</v>
      </c>
      <c r="B2846" t="s">
        <v>8</v>
      </c>
      <c r="C2846" t="s">
        <v>175</v>
      </c>
      <c r="D2846">
        <v>2020</v>
      </c>
      <c r="E2846">
        <v>2</v>
      </c>
      <c r="I2846">
        <f>SUM(Table1[[#This Row],[Flood Warning]:[Update Severe Flood Warning]])</f>
        <v>2</v>
      </c>
    </row>
    <row r="2847" spans="1:9" hidden="1" x14ac:dyDescent="0.25">
      <c r="A2847" t="s">
        <v>13032</v>
      </c>
      <c r="B2847" t="s">
        <v>8</v>
      </c>
      <c r="C2847" t="s">
        <v>253</v>
      </c>
      <c r="D2847">
        <v>2020</v>
      </c>
      <c r="E2847">
        <v>2</v>
      </c>
      <c r="I2847">
        <f>SUM(Table1[[#This Row],[Flood Warning]:[Update Severe Flood Warning]])</f>
        <v>2</v>
      </c>
    </row>
    <row r="2848" spans="1:9" hidden="1" x14ac:dyDescent="0.25">
      <c r="A2848" t="s">
        <v>13129</v>
      </c>
      <c r="B2848" t="s">
        <v>11</v>
      </c>
      <c r="C2848" t="s">
        <v>133</v>
      </c>
      <c r="D2848">
        <v>2019</v>
      </c>
      <c r="E2848">
        <v>2</v>
      </c>
      <c r="I2848">
        <f>SUM(Table1[[#This Row],[Flood Warning]:[Update Severe Flood Warning]])</f>
        <v>2</v>
      </c>
    </row>
    <row r="2849" spans="1:9" hidden="1" x14ac:dyDescent="0.25">
      <c r="A2849" t="s">
        <v>13165</v>
      </c>
      <c r="B2849" t="s">
        <v>8</v>
      </c>
      <c r="C2849" t="s">
        <v>1343</v>
      </c>
      <c r="D2849">
        <v>2020</v>
      </c>
      <c r="E2849">
        <v>2</v>
      </c>
      <c r="I2849">
        <f>SUM(Table1[[#This Row],[Flood Warning]:[Update Severe Flood Warning]])</f>
        <v>2</v>
      </c>
    </row>
    <row r="2850" spans="1:9" hidden="1" x14ac:dyDescent="0.25">
      <c r="A2850" t="s">
        <v>13186</v>
      </c>
      <c r="B2850" t="s">
        <v>11</v>
      </c>
      <c r="C2850" t="s">
        <v>3302</v>
      </c>
      <c r="D2850">
        <v>2020</v>
      </c>
      <c r="E2850">
        <v>2</v>
      </c>
      <c r="I2850">
        <f>SUM(Table1[[#This Row],[Flood Warning]:[Update Severe Flood Warning]])</f>
        <v>2</v>
      </c>
    </row>
    <row r="2851" spans="1:9" hidden="1" x14ac:dyDescent="0.25">
      <c r="A2851" t="s">
        <v>13192</v>
      </c>
      <c r="B2851" t="s">
        <v>11</v>
      </c>
      <c r="C2851" t="s">
        <v>2130</v>
      </c>
      <c r="D2851">
        <v>2019</v>
      </c>
      <c r="E2851">
        <v>2</v>
      </c>
      <c r="I2851">
        <f>SUM(Table1[[#This Row],[Flood Warning]:[Update Severe Flood Warning]])</f>
        <v>2</v>
      </c>
    </row>
    <row r="2852" spans="1:9" hidden="1" x14ac:dyDescent="0.25">
      <c r="A2852" t="s">
        <v>13223</v>
      </c>
      <c r="B2852" t="s">
        <v>11</v>
      </c>
      <c r="C2852" t="s">
        <v>15</v>
      </c>
      <c r="D2852">
        <v>2019</v>
      </c>
      <c r="E2852">
        <v>1</v>
      </c>
      <c r="G2852">
        <v>1</v>
      </c>
      <c r="I2852">
        <f>SUM(Table1[[#This Row],[Flood Warning]:[Update Severe Flood Warning]])</f>
        <v>2</v>
      </c>
    </row>
    <row r="2853" spans="1:9" hidden="1" x14ac:dyDescent="0.25">
      <c r="A2853" t="s">
        <v>13240</v>
      </c>
      <c r="B2853" t="s">
        <v>11</v>
      </c>
      <c r="C2853" t="s">
        <v>1967</v>
      </c>
      <c r="D2853">
        <v>2020</v>
      </c>
      <c r="E2853">
        <v>2</v>
      </c>
      <c r="I2853">
        <f>SUM(Table1[[#This Row],[Flood Warning]:[Update Severe Flood Warning]])</f>
        <v>2</v>
      </c>
    </row>
    <row r="2854" spans="1:9" hidden="1" x14ac:dyDescent="0.25">
      <c r="A2854" t="s">
        <v>13339</v>
      </c>
      <c r="B2854" t="s">
        <v>8</v>
      </c>
      <c r="C2854" t="s">
        <v>13340</v>
      </c>
      <c r="D2854">
        <v>2019</v>
      </c>
      <c r="E2854">
        <v>2</v>
      </c>
      <c r="I2854">
        <f>SUM(Table1[[#This Row],[Flood Warning]:[Update Severe Flood Warning]])</f>
        <v>2</v>
      </c>
    </row>
    <row r="2855" spans="1:9" hidden="1" x14ac:dyDescent="0.25">
      <c r="A2855" t="s">
        <v>13339</v>
      </c>
      <c r="B2855" t="s">
        <v>8</v>
      </c>
      <c r="C2855" t="s">
        <v>13340</v>
      </c>
      <c r="D2855">
        <v>2020</v>
      </c>
      <c r="E2855">
        <v>2</v>
      </c>
      <c r="I2855">
        <f>SUM(Table1[[#This Row],[Flood Warning]:[Update Severe Flood Warning]])</f>
        <v>2</v>
      </c>
    </row>
    <row r="2856" spans="1:9" hidden="1" x14ac:dyDescent="0.25">
      <c r="A2856" t="s">
        <v>13361</v>
      </c>
      <c r="B2856" t="s">
        <v>11</v>
      </c>
      <c r="C2856" t="s">
        <v>1154</v>
      </c>
      <c r="D2856">
        <v>2019</v>
      </c>
      <c r="E2856">
        <v>2</v>
      </c>
      <c r="I2856">
        <f>SUM(Table1[[#This Row],[Flood Warning]:[Update Severe Flood Warning]])</f>
        <v>2</v>
      </c>
    </row>
    <row r="2857" spans="1:9" hidden="1" x14ac:dyDescent="0.25">
      <c r="A2857" t="s">
        <v>13510</v>
      </c>
      <c r="B2857" t="s">
        <v>11</v>
      </c>
      <c r="C2857" t="s">
        <v>440</v>
      </c>
      <c r="D2857">
        <v>2020</v>
      </c>
      <c r="E2857">
        <v>2</v>
      </c>
      <c r="I2857">
        <f>SUM(Table1[[#This Row],[Flood Warning]:[Update Severe Flood Warning]])</f>
        <v>2</v>
      </c>
    </row>
    <row r="2858" spans="1:9" hidden="1" x14ac:dyDescent="0.25">
      <c r="A2858" t="s">
        <v>13541</v>
      </c>
      <c r="B2858" t="s">
        <v>8</v>
      </c>
      <c r="C2858" t="s">
        <v>2967</v>
      </c>
      <c r="D2858">
        <v>2018</v>
      </c>
      <c r="E2858">
        <v>2</v>
      </c>
      <c r="I2858">
        <f>SUM(Table1[[#This Row],[Flood Warning]:[Update Severe Flood Warning]])</f>
        <v>2</v>
      </c>
    </row>
    <row r="2859" spans="1:9" hidden="1" x14ac:dyDescent="0.25">
      <c r="A2859" t="s">
        <v>13618</v>
      </c>
      <c r="B2859" t="s">
        <v>105</v>
      </c>
      <c r="C2859" t="s">
        <v>5135</v>
      </c>
      <c r="D2859">
        <v>2019</v>
      </c>
      <c r="E2859">
        <v>2</v>
      </c>
      <c r="I2859">
        <f>SUM(Table1[[#This Row],[Flood Warning]:[Update Severe Flood Warning]])</f>
        <v>2</v>
      </c>
    </row>
    <row r="2860" spans="1:9" hidden="1" x14ac:dyDescent="0.25">
      <c r="A2860" t="s">
        <v>13618</v>
      </c>
      <c r="B2860" t="s">
        <v>105</v>
      </c>
      <c r="C2860" t="s">
        <v>5135</v>
      </c>
      <c r="D2860">
        <v>2020</v>
      </c>
      <c r="E2860">
        <v>2</v>
      </c>
      <c r="I2860">
        <f>SUM(Table1[[#This Row],[Flood Warning]:[Update Severe Flood Warning]])</f>
        <v>2</v>
      </c>
    </row>
    <row r="2861" spans="1:9" hidden="1" x14ac:dyDescent="0.25">
      <c r="A2861" t="s">
        <v>13642</v>
      </c>
      <c r="B2861" t="s">
        <v>8</v>
      </c>
      <c r="C2861" t="s">
        <v>3628</v>
      </c>
      <c r="D2861">
        <v>2020</v>
      </c>
      <c r="E2861">
        <v>1</v>
      </c>
      <c r="F2861">
        <v>1</v>
      </c>
      <c r="I2861">
        <f>SUM(Table1[[#This Row],[Flood Warning]:[Update Severe Flood Warning]])</f>
        <v>2</v>
      </c>
    </row>
    <row r="2862" spans="1:9" hidden="1" x14ac:dyDescent="0.25">
      <c r="A2862" t="s">
        <v>13686</v>
      </c>
      <c r="B2862" t="s">
        <v>24</v>
      </c>
      <c r="C2862" t="s">
        <v>2528</v>
      </c>
      <c r="D2862">
        <v>2020</v>
      </c>
      <c r="E2862">
        <v>2</v>
      </c>
      <c r="I2862">
        <f>SUM(Table1[[#This Row],[Flood Warning]:[Update Severe Flood Warning]])</f>
        <v>2</v>
      </c>
    </row>
    <row r="2863" spans="1:9" hidden="1" x14ac:dyDescent="0.25">
      <c r="A2863" t="s">
        <v>13688</v>
      </c>
      <c r="B2863" t="s">
        <v>105</v>
      </c>
      <c r="C2863" t="s">
        <v>4485</v>
      </c>
      <c r="D2863">
        <v>2019</v>
      </c>
      <c r="E2863">
        <v>1</v>
      </c>
      <c r="G2863">
        <v>1</v>
      </c>
      <c r="I2863">
        <f>SUM(Table1[[#This Row],[Flood Warning]:[Update Severe Flood Warning]])</f>
        <v>2</v>
      </c>
    </row>
    <row r="2864" spans="1:9" hidden="1" x14ac:dyDescent="0.25">
      <c r="A2864" t="s">
        <v>13689</v>
      </c>
      <c r="B2864" t="s">
        <v>11</v>
      </c>
      <c r="C2864" t="s">
        <v>1654</v>
      </c>
      <c r="D2864">
        <v>2019</v>
      </c>
      <c r="E2864">
        <v>1</v>
      </c>
      <c r="G2864">
        <v>1</v>
      </c>
      <c r="I2864">
        <f>SUM(Table1[[#This Row],[Flood Warning]:[Update Severe Flood Warning]])</f>
        <v>2</v>
      </c>
    </row>
    <row r="2865" spans="1:9" hidden="1" x14ac:dyDescent="0.25">
      <c r="A2865" t="s">
        <v>13703</v>
      </c>
      <c r="B2865" t="s">
        <v>11</v>
      </c>
      <c r="C2865" t="s">
        <v>4141</v>
      </c>
      <c r="D2865">
        <v>2019</v>
      </c>
      <c r="E2865">
        <v>1</v>
      </c>
      <c r="G2865">
        <v>1</v>
      </c>
      <c r="I2865">
        <f>SUM(Table1[[#This Row],[Flood Warning]:[Update Severe Flood Warning]])</f>
        <v>2</v>
      </c>
    </row>
    <row r="2866" spans="1:9" hidden="1" x14ac:dyDescent="0.25">
      <c r="A2866" t="s">
        <v>13723</v>
      </c>
      <c r="B2866" t="s">
        <v>11</v>
      </c>
      <c r="C2866" t="s">
        <v>933</v>
      </c>
      <c r="D2866">
        <v>2018</v>
      </c>
      <c r="E2866">
        <v>1</v>
      </c>
      <c r="G2866">
        <v>1</v>
      </c>
      <c r="I2866">
        <f>SUM(Table1[[#This Row],[Flood Warning]:[Update Severe Flood Warning]])</f>
        <v>2</v>
      </c>
    </row>
    <row r="2867" spans="1:9" hidden="1" x14ac:dyDescent="0.25">
      <c r="A2867" t="s">
        <v>13728</v>
      </c>
      <c r="B2867" t="s">
        <v>8</v>
      </c>
      <c r="C2867" t="s">
        <v>4026</v>
      </c>
      <c r="D2867">
        <v>2019</v>
      </c>
      <c r="E2867">
        <v>2</v>
      </c>
      <c r="I2867">
        <f>SUM(Table1[[#This Row],[Flood Warning]:[Update Severe Flood Warning]])</f>
        <v>2</v>
      </c>
    </row>
    <row r="2868" spans="1:9" hidden="1" x14ac:dyDescent="0.25">
      <c r="A2868" t="s">
        <v>13730</v>
      </c>
      <c r="B2868" t="s">
        <v>8</v>
      </c>
      <c r="C2868" t="s">
        <v>1856</v>
      </c>
      <c r="D2868">
        <v>2020</v>
      </c>
      <c r="E2868">
        <v>2</v>
      </c>
      <c r="I2868">
        <f>SUM(Table1[[#This Row],[Flood Warning]:[Update Severe Flood Warning]])</f>
        <v>2</v>
      </c>
    </row>
    <row r="2869" spans="1:9" hidden="1" x14ac:dyDescent="0.25">
      <c r="A2869" t="s">
        <v>13751</v>
      </c>
      <c r="B2869" t="s">
        <v>8</v>
      </c>
      <c r="C2869" t="s">
        <v>1301</v>
      </c>
      <c r="D2869">
        <v>2020</v>
      </c>
      <c r="E2869">
        <v>1</v>
      </c>
      <c r="G2869">
        <v>1</v>
      </c>
      <c r="I2869">
        <f>SUM(Table1[[#This Row],[Flood Warning]:[Update Severe Flood Warning]])</f>
        <v>2</v>
      </c>
    </row>
    <row r="2870" spans="1:9" hidden="1" x14ac:dyDescent="0.25">
      <c r="A2870" t="s">
        <v>13819</v>
      </c>
      <c r="B2870" t="s">
        <v>105</v>
      </c>
      <c r="C2870" t="s">
        <v>863</v>
      </c>
      <c r="D2870">
        <v>2019</v>
      </c>
      <c r="E2870">
        <v>2</v>
      </c>
      <c r="I2870">
        <f>SUM(Table1[[#This Row],[Flood Warning]:[Update Severe Flood Warning]])</f>
        <v>2</v>
      </c>
    </row>
    <row r="2871" spans="1:9" hidden="1" x14ac:dyDescent="0.25">
      <c r="A2871" t="s">
        <v>13832</v>
      </c>
      <c r="B2871" t="s">
        <v>8</v>
      </c>
      <c r="C2871" t="s">
        <v>175</v>
      </c>
      <c r="D2871">
        <v>2020</v>
      </c>
      <c r="E2871">
        <v>2</v>
      </c>
      <c r="I2871">
        <f>SUM(Table1[[#This Row],[Flood Warning]:[Update Severe Flood Warning]])</f>
        <v>2</v>
      </c>
    </row>
    <row r="2872" spans="1:9" hidden="1" x14ac:dyDescent="0.25">
      <c r="A2872" t="s">
        <v>13895</v>
      </c>
      <c r="B2872" t="s">
        <v>11</v>
      </c>
      <c r="C2872" t="s">
        <v>2896</v>
      </c>
      <c r="D2872">
        <v>2019</v>
      </c>
      <c r="E2872">
        <v>2</v>
      </c>
      <c r="I2872">
        <f>SUM(Table1[[#This Row],[Flood Warning]:[Update Severe Flood Warning]])</f>
        <v>2</v>
      </c>
    </row>
    <row r="2873" spans="1:9" hidden="1" x14ac:dyDescent="0.25">
      <c r="A2873" t="s">
        <v>13896</v>
      </c>
      <c r="B2873" t="s">
        <v>8</v>
      </c>
      <c r="C2873" t="s">
        <v>1452</v>
      </c>
      <c r="D2873">
        <v>2020</v>
      </c>
      <c r="E2873">
        <v>2</v>
      </c>
      <c r="I2873">
        <f>SUM(Table1[[#This Row],[Flood Warning]:[Update Severe Flood Warning]])</f>
        <v>2</v>
      </c>
    </row>
    <row r="2874" spans="1:9" hidden="1" x14ac:dyDescent="0.25">
      <c r="A2874" t="s">
        <v>13899</v>
      </c>
      <c r="B2874" t="s">
        <v>105</v>
      </c>
      <c r="C2874" t="s">
        <v>13428</v>
      </c>
      <c r="D2874">
        <v>2019</v>
      </c>
      <c r="E2874">
        <v>2</v>
      </c>
      <c r="I2874">
        <f>SUM(Table1[[#This Row],[Flood Warning]:[Update Severe Flood Warning]])</f>
        <v>2</v>
      </c>
    </row>
    <row r="2875" spans="1:9" hidden="1" x14ac:dyDescent="0.25">
      <c r="A2875" t="s">
        <v>13912</v>
      </c>
      <c r="B2875" t="s">
        <v>24</v>
      </c>
      <c r="C2875" t="s">
        <v>8780</v>
      </c>
      <c r="D2875">
        <v>2018</v>
      </c>
      <c r="E2875">
        <v>2</v>
      </c>
      <c r="I2875">
        <f>SUM(Table1[[#This Row],[Flood Warning]:[Update Severe Flood Warning]])</f>
        <v>2</v>
      </c>
    </row>
    <row r="2876" spans="1:9" hidden="1" x14ac:dyDescent="0.25">
      <c r="A2876" t="s">
        <v>13940</v>
      </c>
      <c r="B2876" t="s">
        <v>11</v>
      </c>
      <c r="C2876" t="s">
        <v>1528</v>
      </c>
      <c r="D2876">
        <v>2019</v>
      </c>
      <c r="E2876">
        <v>2</v>
      </c>
      <c r="I2876">
        <f>SUM(Table1[[#This Row],[Flood Warning]:[Update Severe Flood Warning]])</f>
        <v>2</v>
      </c>
    </row>
    <row r="2877" spans="1:9" hidden="1" x14ac:dyDescent="0.25">
      <c r="A2877" t="s">
        <v>13940</v>
      </c>
      <c r="B2877" t="s">
        <v>11</v>
      </c>
      <c r="C2877" t="s">
        <v>1528</v>
      </c>
      <c r="D2877">
        <v>2020</v>
      </c>
      <c r="E2877">
        <v>2</v>
      </c>
      <c r="I2877">
        <f>SUM(Table1[[#This Row],[Flood Warning]:[Update Severe Flood Warning]])</f>
        <v>2</v>
      </c>
    </row>
    <row r="2878" spans="1:9" hidden="1" x14ac:dyDescent="0.25">
      <c r="A2878" t="s">
        <v>13943</v>
      </c>
      <c r="B2878" t="s">
        <v>14</v>
      </c>
      <c r="C2878" t="s">
        <v>296</v>
      </c>
      <c r="D2878">
        <v>2020</v>
      </c>
      <c r="E2878">
        <v>2</v>
      </c>
      <c r="I2878">
        <f>SUM(Table1[[#This Row],[Flood Warning]:[Update Severe Flood Warning]])</f>
        <v>2</v>
      </c>
    </row>
    <row r="2879" spans="1:9" hidden="1" x14ac:dyDescent="0.25">
      <c r="A2879" t="s">
        <v>13958</v>
      </c>
      <c r="B2879" t="s">
        <v>11</v>
      </c>
      <c r="C2879" t="s">
        <v>984</v>
      </c>
      <c r="D2879">
        <v>2020</v>
      </c>
      <c r="E2879">
        <v>2</v>
      </c>
      <c r="I2879">
        <f>SUM(Table1[[#This Row],[Flood Warning]:[Update Severe Flood Warning]])</f>
        <v>2</v>
      </c>
    </row>
    <row r="2880" spans="1:9" hidden="1" x14ac:dyDescent="0.25">
      <c r="A2880" t="s">
        <v>13965</v>
      </c>
      <c r="B2880" t="s">
        <v>8</v>
      </c>
      <c r="C2880" t="s">
        <v>1642</v>
      </c>
      <c r="D2880">
        <v>2017</v>
      </c>
      <c r="E2880">
        <v>2</v>
      </c>
      <c r="I2880">
        <f>SUM(Table1[[#This Row],[Flood Warning]:[Update Severe Flood Warning]])</f>
        <v>2</v>
      </c>
    </row>
    <row r="2881" spans="1:9" hidden="1" x14ac:dyDescent="0.25">
      <c r="A2881" t="s">
        <v>13985</v>
      </c>
      <c r="B2881" t="s">
        <v>14</v>
      </c>
      <c r="C2881" t="s">
        <v>582</v>
      </c>
      <c r="D2881">
        <v>2018</v>
      </c>
      <c r="E2881">
        <v>2</v>
      </c>
      <c r="I2881">
        <f>SUM(Table1[[#This Row],[Flood Warning]:[Update Severe Flood Warning]])</f>
        <v>2</v>
      </c>
    </row>
    <row r="2882" spans="1:9" hidden="1" x14ac:dyDescent="0.25">
      <c r="A2882" t="s">
        <v>14006</v>
      </c>
      <c r="B2882" t="s">
        <v>8</v>
      </c>
      <c r="C2882" t="s">
        <v>8631</v>
      </c>
      <c r="D2882">
        <v>2019</v>
      </c>
      <c r="E2882">
        <v>2</v>
      </c>
      <c r="I2882">
        <f>SUM(Table1[[#This Row],[Flood Warning]:[Update Severe Flood Warning]])</f>
        <v>2</v>
      </c>
    </row>
    <row r="2883" spans="1:9" hidden="1" x14ac:dyDescent="0.25">
      <c r="A2883" t="s">
        <v>14008</v>
      </c>
      <c r="B2883" t="s">
        <v>105</v>
      </c>
      <c r="C2883" t="s">
        <v>3771</v>
      </c>
      <c r="D2883">
        <v>2019</v>
      </c>
      <c r="E2883">
        <v>1</v>
      </c>
      <c r="G2883">
        <v>1</v>
      </c>
      <c r="I2883">
        <f>SUM(Table1[[#This Row],[Flood Warning]:[Update Severe Flood Warning]])</f>
        <v>2</v>
      </c>
    </row>
    <row r="2884" spans="1:9" hidden="1" x14ac:dyDescent="0.25">
      <c r="A2884" t="s">
        <v>14009</v>
      </c>
      <c r="B2884" t="s">
        <v>11</v>
      </c>
      <c r="C2884" t="s">
        <v>14010</v>
      </c>
      <c r="D2884">
        <v>2019</v>
      </c>
      <c r="E2884">
        <v>1</v>
      </c>
      <c r="G2884">
        <v>1</v>
      </c>
      <c r="I2884">
        <f>SUM(Table1[[#This Row],[Flood Warning]:[Update Severe Flood Warning]])</f>
        <v>2</v>
      </c>
    </row>
    <row r="2885" spans="1:9" hidden="1" x14ac:dyDescent="0.25">
      <c r="A2885" t="s">
        <v>14013</v>
      </c>
      <c r="B2885" t="s">
        <v>11</v>
      </c>
      <c r="C2885" t="s">
        <v>1227</v>
      </c>
      <c r="D2885">
        <v>2019</v>
      </c>
      <c r="E2885">
        <v>2</v>
      </c>
      <c r="I2885">
        <f>SUM(Table1[[#This Row],[Flood Warning]:[Update Severe Flood Warning]])</f>
        <v>2</v>
      </c>
    </row>
    <row r="2886" spans="1:9" hidden="1" x14ac:dyDescent="0.25">
      <c r="A2886" t="s">
        <v>14048</v>
      </c>
      <c r="B2886" t="s">
        <v>8</v>
      </c>
      <c r="C2886" t="s">
        <v>2867</v>
      </c>
      <c r="D2886">
        <v>2019</v>
      </c>
      <c r="E2886">
        <v>2</v>
      </c>
      <c r="I2886">
        <f>SUM(Table1[[#This Row],[Flood Warning]:[Update Severe Flood Warning]])</f>
        <v>2</v>
      </c>
    </row>
    <row r="2887" spans="1:9" hidden="1" x14ac:dyDescent="0.25">
      <c r="A2887" t="s">
        <v>14051</v>
      </c>
      <c r="B2887" t="s">
        <v>8</v>
      </c>
      <c r="C2887" t="s">
        <v>12658</v>
      </c>
      <c r="D2887">
        <v>2019</v>
      </c>
      <c r="E2887">
        <v>2</v>
      </c>
      <c r="I2887">
        <f>SUM(Table1[[#This Row],[Flood Warning]:[Update Severe Flood Warning]])</f>
        <v>2</v>
      </c>
    </row>
    <row r="2888" spans="1:9" hidden="1" x14ac:dyDescent="0.25">
      <c r="A2888" t="s">
        <v>14062</v>
      </c>
      <c r="B2888" t="s">
        <v>105</v>
      </c>
      <c r="C2888" t="s">
        <v>2790</v>
      </c>
      <c r="D2888">
        <v>2018</v>
      </c>
      <c r="E2888">
        <v>2</v>
      </c>
      <c r="I2888">
        <f>SUM(Table1[[#This Row],[Flood Warning]:[Update Severe Flood Warning]])</f>
        <v>2</v>
      </c>
    </row>
    <row r="2889" spans="1:9" hidden="1" x14ac:dyDescent="0.25">
      <c r="A2889" t="s">
        <v>14062</v>
      </c>
      <c r="B2889" t="s">
        <v>105</v>
      </c>
      <c r="C2889" t="s">
        <v>2790</v>
      </c>
      <c r="D2889">
        <v>2019</v>
      </c>
      <c r="E2889">
        <v>2</v>
      </c>
      <c r="I2889">
        <f>SUM(Table1[[#This Row],[Flood Warning]:[Update Severe Flood Warning]])</f>
        <v>2</v>
      </c>
    </row>
    <row r="2890" spans="1:9" hidden="1" x14ac:dyDescent="0.25">
      <c r="A2890" t="s">
        <v>14068</v>
      </c>
      <c r="B2890" t="s">
        <v>105</v>
      </c>
      <c r="C2890" t="s">
        <v>234</v>
      </c>
      <c r="D2890">
        <v>2020</v>
      </c>
      <c r="E2890">
        <v>2</v>
      </c>
      <c r="I2890">
        <f>SUM(Table1[[#This Row],[Flood Warning]:[Update Severe Flood Warning]])</f>
        <v>2</v>
      </c>
    </row>
    <row r="2891" spans="1:9" hidden="1" x14ac:dyDescent="0.25">
      <c r="A2891" t="s">
        <v>14178</v>
      </c>
      <c r="B2891" t="s">
        <v>11</v>
      </c>
      <c r="C2891" t="s">
        <v>3264</v>
      </c>
      <c r="D2891">
        <v>2019</v>
      </c>
      <c r="E2891">
        <v>1</v>
      </c>
      <c r="G2891">
        <v>1</v>
      </c>
      <c r="I2891">
        <f>SUM(Table1[[#This Row],[Flood Warning]:[Update Severe Flood Warning]])</f>
        <v>2</v>
      </c>
    </row>
    <row r="2892" spans="1:9" hidden="1" x14ac:dyDescent="0.25">
      <c r="A2892" t="s">
        <v>14217</v>
      </c>
      <c r="B2892" t="s">
        <v>11</v>
      </c>
      <c r="C2892" t="s">
        <v>4265</v>
      </c>
      <c r="D2892">
        <v>2019</v>
      </c>
      <c r="E2892">
        <v>1</v>
      </c>
      <c r="G2892">
        <v>1</v>
      </c>
      <c r="I2892">
        <f>SUM(Table1[[#This Row],[Flood Warning]:[Update Severe Flood Warning]])</f>
        <v>2</v>
      </c>
    </row>
    <row r="2893" spans="1:9" hidden="1" x14ac:dyDescent="0.25">
      <c r="A2893" t="s">
        <v>14219</v>
      </c>
      <c r="B2893" t="s">
        <v>11</v>
      </c>
      <c r="C2893" t="s">
        <v>635</v>
      </c>
      <c r="D2893">
        <v>2020</v>
      </c>
      <c r="E2893">
        <v>2</v>
      </c>
      <c r="I2893">
        <f>SUM(Table1[[#This Row],[Flood Warning]:[Update Severe Flood Warning]])</f>
        <v>2</v>
      </c>
    </row>
    <row r="2894" spans="1:9" hidden="1" x14ac:dyDescent="0.25">
      <c r="A2894" t="s">
        <v>14260</v>
      </c>
      <c r="B2894" t="s">
        <v>8</v>
      </c>
      <c r="C2894" t="s">
        <v>3063</v>
      </c>
      <c r="D2894">
        <v>2019</v>
      </c>
      <c r="E2894">
        <v>2</v>
      </c>
      <c r="I2894">
        <f>SUM(Table1[[#This Row],[Flood Warning]:[Update Severe Flood Warning]])</f>
        <v>2</v>
      </c>
    </row>
    <row r="2895" spans="1:9" hidden="1" x14ac:dyDescent="0.25">
      <c r="A2895" t="s">
        <v>14275</v>
      </c>
      <c r="B2895" t="s">
        <v>11</v>
      </c>
      <c r="C2895" t="s">
        <v>2450</v>
      </c>
      <c r="D2895">
        <v>2019</v>
      </c>
      <c r="E2895">
        <v>2</v>
      </c>
      <c r="I2895">
        <f>SUM(Table1[[#This Row],[Flood Warning]:[Update Severe Flood Warning]])</f>
        <v>2</v>
      </c>
    </row>
    <row r="2896" spans="1:9" hidden="1" x14ac:dyDescent="0.25">
      <c r="A2896" t="s">
        <v>14321</v>
      </c>
      <c r="B2896" t="s">
        <v>14</v>
      </c>
      <c r="C2896" t="s">
        <v>1527</v>
      </c>
      <c r="D2896">
        <v>2020</v>
      </c>
      <c r="E2896">
        <v>2</v>
      </c>
      <c r="I2896">
        <f>SUM(Table1[[#This Row],[Flood Warning]:[Update Severe Flood Warning]])</f>
        <v>2</v>
      </c>
    </row>
    <row r="2897" spans="1:9" hidden="1" x14ac:dyDescent="0.25">
      <c r="A2897" t="s">
        <v>14366</v>
      </c>
      <c r="B2897" t="s">
        <v>11</v>
      </c>
      <c r="C2897" t="s">
        <v>933</v>
      </c>
      <c r="D2897">
        <v>2019</v>
      </c>
      <c r="E2897">
        <v>1</v>
      </c>
      <c r="G2897">
        <v>1</v>
      </c>
      <c r="I2897">
        <f>SUM(Table1[[#This Row],[Flood Warning]:[Update Severe Flood Warning]])</f>
        <v>2</v>
      </c>
    </row>
    <row r="2898" spans="1:9" hidden="1" x14ac:dyDescent="0.25">
      <c r="A2898" t="s">
        <v>14369</v>
      </c>
      <c r="B2898" t="s">
        <v>105</v>
      </c>
      <c r="C2898" t="s">
        <v>318</v>
      </c>
      <c r="D2898">
        <v>2017</v>
      </c>
      <c r="E2898">
        <v>2</v>
      </c>
      <c r="I2898">
        <f>SUM(Table1[[#This Row],[Flood Warning]:[Update Severe Flood Warning]])</f>
        <v>2</v>
      </c>
    </row>
    <row r="2899" spans="1:9" hidden="1" x14ac:dyDescent="0.25">
      <c r="A2899" t="s">
        <v>14414</v>
      </c>
      <c r="B2899" t="s">
        <v>8</v>
      </c>
      <c r="C2899" t="s">
        <v>616</v>
      </c>
      <c r="D2899">
        <v>2019</v>
      </c>
      <c r="E2899">
        <v>2</v>
      </c>
      <c r="I2899">
        <f>SUM(Table1[[#This Row],[Flood Warning]:[Update Severe Flood Warning]])</f>
        <v>2</v>
      </c>
    </row>
    <row r="2900" spans="1:9" hidden="1" x14ac:dyDescent="0.25">
      <c r="A2900" t="s">
        <v>14428</v>
      </c>
      <c r="B2900" t="s">
        <v>14</v>
      </c>
      <c r="C2900" t="s">
        <v>986</v>
      </c>
      <c r="D2900">
        <v>2020</v>
      </c>
      <c r="E2900">
        <v>2</v>
      </c>
      <c r="I2900">
        <f>SUM(Table1[[#This Row],[Flood Warning]:[Update Severe Flood Warning]])</f>
        <v>2</v>
      </c>
    </row>
    <row r="2901" spans="1:9" hidden="1" x14ac:dyDescent="0.25">
      <c r="A2901" t="s">
        <v>14433</v>
      </c>
      <c r="B2901" t="s">
        <v>8</v>
      </c>
      <c r="C2901" t="s">
        <v>4725</v>
      </c>
      <c r="D2901">
        <v>2020</v>
      </c>
      <c r="E2901">
        <v>2</v>
      </c>
      <c r="I2901">
        <f>SUM(Table1[[#This Row],[Flood Warning]:[Update Severe Flood Warning]])</f>
        <v>2</v>
      </c>
    </row>
    <row r="2902" spans="1:9" hidden="1" x14ac:dyDescent="0.25">
      <c r="A2902" t="s">
        <v>14460</v>
      </c>
      <c r="B2902" t="s">
        <v>11</v>
      </c>
      <c r="C2902" t="s">
        <v>8067</v>
      </c>
      <c r="D2902">
        <v>2020</v>
      </c>
      <c r="E2902">
        <v>2</v>
      </c>
      <c r="I2902">
        <f>SUM(Table1[[#This Row],[Flood Warning]:[Update Severe Flood Warning]])</f>
        <v>2</v>
      </c>
    </row>
    <row r="2903" spans="1:9" hidden="1" x14ac:dyDescent="0.25">
      <c r="A2903" t="s">
        <v>14476</v>
      </c>
      <c r="B2903" t="s">
        <v>11</v>
      </c>
      <c r="C2903" t="s">
        <v>3851</v>
      </c>
      <c r="D2903">
        <v>2020</v>
      </c>
      <c r="E2903">
        <v>2</v>
      </c>
      <c r="I2903">
        <f>SUM(Table1[[#This Row],[Flood Warning]:[Update Severe Flood Warning]])</f>
        <v>2</v>
      </c>
    </row>
    <row r="2904" spans="1:9" hidden="1" x14ac:dyDescent="0.25">
      <c r="A2904" t="s">
        <v>14478</v>
      </c>
      <c r="B2904" t="s">
        <v>11</v>
      </c>
      <c r="C2904" t="s">
        <v>3603</v>
      </c>
      <c r="D2904">
        <v>2018</v>
      </c>
      <c r="E2904">
        <v>2</v>
      </c>
      <c r="I2904">
        <f>SUM(Table1[[#This Row],[Flood Warning]:[Update Severe Flood Warning]])</f>
        <v>2</v>
      </c>
    </row>
    <row r="2905" spans="1:9" hidden="1" x14ac:dyDescent="0.25">
      <c r="A2905" t="s">
        <v>14501</v>
      </c>
      <c r="B2905" t="s">
        <v>105</v>
      </c>
      <c r="C2905" t="s">
        <v>304</v>
      </c>
      <c r="D2905">
        <v>2020</v>
      </c>
      <c r="E2905">
        <v>2</v>
      </c>
      <c r="I2905">
        <f>SUM(Table1[[#This Row],[Flood Warning]:[Update Severe Flood Warning]])</f>
        <v>2</v>
      </c>
    </row>
    <row r="2906" spans="1:9" hidden="1" x14ac:dyDescent="0.25">
      <c r="A2906" t="s">
        <v>14516</v>
      </c>
      <c r="B2906" t="s">
        <v>11</v>
      </c>
      <c r="C2906" t="s">
        <v>5678</v>
      </c>
      <c r="D2906">
        <v>2018</v>
      </c>
      <c r="E2906">
        <v>2</v>
      </c>
      <c r="I2906">
        <f>SUM(Table1[[#This Row],[Flood Warning]:[Update Severe Flood Warning]])</f>
        <v>2</v>
      </c>
    </row>
    <row r="2907" spans="1:9" hidden="1" x14ac:dyDescent="0.25">
      <c r="A2907" t="s">
        <v>14524</v>
      </c>
      <c r="B2907" t="s">
        <v>8</v>
      </c>
      <c r="C2907" t="s">
        <v>2527</v>
      </c>
      <c r="D2907">
        <v>2017</v>
      </c>
      <c r="E2907">
        <v>2</v>
      </c>
      <c r="I2907">
        <f>SUM(Table1[[#This Row],[Flood Warning]:[Update Severe Flood Warning]])</f>
        <v>2</v>
      </c>
    </row>
    <row r="2908" spans="1:9" hidden="1" x14ac:dyDescent="0.25">
      <c r="A2908" t="s">
        <v>14540</v>
      </c>
      <c r="B2908" t="s">
        <v>8</v>
      </c>
      <c r="C2908" t="s">
        <v>3789</v>
      </c>
      <c r="D2908">
        <v>2020</v>
      </c>
      <c r="E2908">
        <v>2</v>
      </c>
      <c r="I2908">
        <f>SUM(Table1[[#This Row],[Flood Warning]:[Update Severe Flood Warning]])</f>
        <v>2</v>
      </c>
    </row>
    <row r="2909" spans="1:9" hidden="1" x14ac:dyDescent="0.25">
      <c r="A2909" t="s">
        <v>14541</v>
      </c>
      <c r="B2909" t="s">
        <v>24</v>
      </c>
      <c r="C2909" t="s">
        <v>5137</v>
      </c>
      <c r="D2909">
        <v>2018</v>
      </c>
      <c r="E2909">
        <v>2</v>
      </c>
      <c r="I2909">
        <f>SUM(Table1[[#This Row],[Flood Warning]:[Update Severe Flood Warning]])</f>
        <v>2</v>
      </c>
    </row>
    <row r="2910" spans="1:9" hidden="1" x14ac:dyDescent="0.25">
      <c r="A2910" t="s">
        <v>14571</v>
      </c>
      <c r="B2910" t="s">
        <v>8</v>
      </c>
      <c r="C2910" t="s">
        <v>10023</v>
      </c>
      <c r="D2910">
        <v>2020</v>
      </c>
      <c r="E2910">
        <v>2</v>
      </c>
      <c r="I2910">
        <f>SUM(Table1[[#This Row],[Flood Warning]:[Update Severe Flood Warning]])</f>
        <v>2</v>
      </c>
    </row>
    <row r="2911" spans="1:9" hidden="1" x14ac:dyDescent="0.25">
      <c r="A2911" t="s">
        <v>14574</v>
      </c>
      <c r="B2911" t="s">
        <v>8</v>
      </c>
      <c r="C2911" t="s">
        <v>2578</v>
      </c>
      <c r="D2911">
        <v>2018</v>
      </c>
      <c r="E2911">
        <v>2</v>
      </c>
      <c r="I2911">
        <f>SUM(Table1[[#This Row],[Flood Warning]:[Update Severe Flood Warning]])</f>
        <v>2</v>
      </c>
    </row>
    <row r="2912" spans="1:9" hidden="1" x14ac:dyDescent="0.25">
      <c r="A2912" t="s">
        <v>14598</v>
      </c>
      <c r="B2912" t="s">
        <v>11</v>
      </c>
      <c r="C2912" t="s">
        <v>2085</v>
      </c>
      <c r="D2912">
        <v>2020</v>
      </c>
      <c r="E2912">
        <v>2</v>
      </c>
      <c r="I2912">
        <f>SUM(Table1[[#This Row],[Flood Warning]:[Update Severe Flood Warning]])</f>
        <v>2</v>
      </c>
    </row>
    <row r="2913" spans="1:9" hidden="1" x14ac:dyDescent="0.25">
      <c r="A2913" t="s">
        <v>14611</v>
      </c>
      <c r="B2913" t="s">
        <v>11</v>
      </c>
      <c r="C2913" t="s">
        <v>5786</v>
      </c>
      <c r="D2913">
        <v>2018</v>
      </c>
      <c r="E2913">
        <v>2</v>
      </c>
      <c r="I2913">
        <f>SUM(Table1[[#This Row],[Flood Warning]:[Update Severe Flood Warning]])</f>
        <v>2</v>
      </c>
    </row>
    <row r="2914" spans="1:9" hidden="1" x14ac:dyDescent="0.25">
      <c r="A2914" t="s">
        <v>14615</v>
      </c>
      <c r="B2914" t="s">
        <v>11</v>
      </c>
      <c r="C2914" t="s">
        <v>1116</v>
      </c>
      <c r="D2914">
        <v>2019</v>
      </c>
      <c r="E2914">
        <v>2</v>
      </c>
      <c r="I2914">
        <f>SUM(Table1[[#This Row],[Flood Warning]:[Update Severe Flood Warning]])</f>
        <v>2</v>
      </c>
    </row>
    <row r="2915" spans="1:9" hidden="1" x14ac:dyDescent="0.25">
      <c r="A2915" t="s">
        <v>14623</v>
      </c>
      <c r="B2915" t="s">
        <v>11</v>
      </c>
      <c r="C2915" t="s">
        <v>2844</v>
      </c>
      <c r="D2915">
        <v>2019</v>
      </c>
      <c r="E2915">
        <v>2</v>
      </c>
      <c r="I2915">
        <f>SUM(Table1[[#This Row],[Flood Warning]:[Update Severe Flood Warning]])</f>
        <v>2</v>
      </c>
    </row>
    <row r="2916" spans="1:9" hidden="1" x14ac:dyDescent="0.25">
      <c r="A2916" t="s">
        <v>14650</v>
      </c>
      <c r="B2916" t="s">
        <v>105</v>
      </c>
      <c r="C2916" t="s">
        <v>74</v>
      </c>
      <c r="D2916">
        <v>2018</v>
      </c>
      <c r="E2916">
        <v>2</v>
      </c>
      <c r="I2916">
        <f>SUM(Table1[[#This Row],[Flood Warning]:[Update Severe Flood Warning]])</f>
        <v>2</v>
      </c>
    </row>
    <row r="2917" spans="1:9" hidden="1" x14ac:dyDescent="0.25">
      <c r="A2917" t="s">
        <v>14650</v>
      </c>
      <c r="B2917" t="s">
        <v>105</v>
      </c>
      <c r="C2917" t="s">
        <v>74</v>
      </c>
      <c r="D2917">
        <v>2019</v>
      </c>
      <c r="E2917">
        <v>2</v>
      </c>
      <c r="I2917">
        <f>SUM(Table1[[#This Row],[Flood Warning]:[Update Severe Flood Warning]])</f>
        <v>2</v>
      </c>
    </row>
    <row r="2918" spans="1:9" hidden="1" x14ac:dyDescent="0.25">
      <c r="A2918" t="s">
        <v>14650</v>
      </c>
      <c r="B2918" t="s">
        <v>105</v>
      </c>
      <c r="C2918" t="s">
        <v>74</v>
      </c>
      <c r="D2918">
        <v>2020</v>
      </c>
      <c r="E2918">
        <v>2</v>
      </c>
      <c r="I2918">
        <f>SUM(Table1[[#This Row],[Flood Warning]:[Update Severe Flood Warning]])</f>
        <v>2</v>
      </c>
    </row>
    <row r="2919" spans="1:9" hidden="1" x14ac:dyDescent="0.25">
      <c r="A2919" t="s">
        <v>14664</v>
      </c>
      <c r="B2919" t="s">
        <v>24</v>
      </c>
      <c r="C2919" t="s">
        <v>296</v>
      </c>
      <c r="D2919">
        <v>2020</v>
      </c>
      <c r="E2919">
        <v>2</v>
      </c>
      <c r="I2919">
        <f>SUM(Table1[[#This Row],[Flood Warning]:[Update Severe Flood Warning]])</f>
        <v>2</v>
      </c>
    </row>
    <row r="2920" spans="1:9" hidden="1" x14ac:dyDescent="0.25">
      <c r="A2920" t="s">
        <v>14682</v>
      </c>
      <c r="B2920" t="s">
        <v>105</v>
      </c>
      <c r="C2920" t="s">
        <v>1317</v>
      </c>
      <c r="D2920">
        <v>2019</v>
      </c>
      <c r="E2920">
        <v>2</v>
      </c>
      <c r="I2920">
        <f>SUM(Table1[[#This Row],[Flood Warning]:[Update Severe Flood Warning]])</f>
        <v>2</v>
      </c>
    </row>
    <row r="2921" spans="1:9" hidden="1" x14ac:dyDescent="0.25">
      <c r="A2921" t="s">
        <v>14683</v>
      </c>
      <c r="B2921" t="s">
        <v>24</v>
      </c>
      <c r="C2921" t="s">
        <v>4974</v>
      </c>
      <c r="D2921">
        <v>2020</v>
      </c>
      <c r="E2921">
        <v>2</v>
      </c>
      <c r="I2921">
        <f>SUM(Table1[[#This Row],[Flood Warning]:[Update Severe Flood Warning]])</f>
        <v>2</v>
      </c>
    </row>
    <row r="2922" spans="1:9" hidden="1" x14ac:dyDescent="0.25">
      <c r="A2922" t="s">
        <v>14686</v>
      </c>
      <c r="B2922" t="s">
        <v>105</v>
      </c>
      <c r="C2922" t="s">
        <v>4038</v>
      </c>
      <c r="D2922">
        <v>2019</v>
      </c>
      <c r="E2922">
        <v>2</v>
      </c>
      <c r="I2922">
        <f>SUM(Table1[[#This Row],[Flood Warning]:[Update Severe Flood Warning]])</f>
        <v>2</v>
      </c>
    </row>
    <row r="2923" spans="1:9" hidden="1" x14ac:dyDescent="0.25">
      <c r="A2923" t="s">
        <v>14686</v>
      </c>
      <c r="B2923" t="s">
        <v>105</v>
      </c>
      <c r="C2923" t="s">
        <v>4038</v>
      </c>
      <c r="D2923">
        <v>2020</v>
      </c>
      <c r="E2923">
        <v>2</v>
      </c>
      <c r="I2923">
        <f>SUM(Table1[[#This Row],[Flood Warning]:[Update Severe Flood Warning]])</f>
        <v>2</v>
      </c>
    </row>
    <row r="2924" spans="1:9" hidden="1" x14ac:dyDescent="0.25">
      <c r="A2924" t="s">
        <v>14689</v>
      </c>
      <c r="B2924" t="s">
        <v>11</v>
      </c>
      <c r="C2924" t="s">
        <v>472</v>
      </c>
      <c r="D2924">
        <v>2020</v>
      </c>
      <c r="E2924">
        <v>2</v>
      </c>
      <c r="I2924">
        <f>SUM(Table1[[#This Row],[Flood Warning]:[Update Severe Flood Warning]])</f>
        <v>2</v>
      </c>
    </row>
    <row r="2925" spans="1:9" hidden="1" x14ac:dyDescent="0.25">
      <c r="A2925" t="s">
        <v>14701</v>
      </c>
      <c r="B2925" t="s">
        <v>8</v>
      </c>
      <c r="C2925" t="s">
        <v>6956</v>
      </c>
      <c r="D2925">
        <v>2019</v>
      </c>
      <c r="E2925">
        <v>2</v>
      </c>
      <c r="I2925">
        <f>SUM(Table1[[#This Row],[Flood Warning]:[Update Severe Flood Warning]])</f>
        <v>2</v>
      </c>
    </row>
    <row r="2926" spans="1:9" hidden="1" x14ac:dyDescent="0.25">
      <c r="A2926" t="s">
        <v>14701</v>
      </c>
      <c r="B2926" t="s">
        <v>8</v>
      </c>
      <c r="C2926" t="s">
        <v>6956</v>
      </c>
      <c r="D2926">
        <v>2020</v>
      </c>
      <c r="E2926">
        <v>2</v>
      </c>
      <c r="I2926">
        <f>SUM(Table1[[#This Row],[Flood Warning]:[Update Severe Flood Warning]])</f>
        <v>2</v>
      </c>
    </row>
    <row r="2927" spans="1:9" hidden="1" x14ac:dyDescent="0.25">
      <c r="A2927" t="s">
        <v>14727</v>
      </c>
      <c r="B2927" t="s">
        <v>11</v>
      </c>
      <c r="C2927" t="s">
        <v>328</v>
      </c>
      <c r="D2927">
        <v>2017</v>
      </c>
      <c r="E2927">
        <v>1</v>
      </c>
      <c r="G2927">
        <v>1</v>
      </c>
      <c r="I2927">
        <f>SUM(Table1[[#This Row],[Flood Warning]:[Update Severe Flood Warning]])</f>
        <v>2</v>
      </c>
    </row>
    <row r="2928" spans="1:9" hidden="1" x14ac:dyDescent="0.25">
      <c r="A2928" t="s">
        <v>14727</v>
      </c>
      <c r="B2928" t="s">
        <v>11</v>
      </c>
      <c r="C2928" t="s">
        <v>328</v>
      </c>
      <c r="D2928">
        <v>2018</v>
      </c>
      <c r="E2928">
        <v>2</v>
      </c>
      <c r="I2928">
        <f>SUM(Table1[[#This Row],[Flood Warning]:[Update Severe Flood Warning]])</f>
        <v>2</v>
      </c>
    </row>
    <row r="2929" spans="1:9" hidden="1" x14ac:dyDescent="0.25">
      <c r="A2929" t="s">
        <v>14740</v>
      </c>
      <c r="B2929" t="s">
        <v>14</v>
      </c>
      <c r="C2929" t="s">
        <v>1764</v>
      </c>
      <c r="D2929">
        <v>2018</v>
      </c>
      <c r="E2929">
        <v>2</v>
      </c>
      <c r="I2929">
        <f>SUM(Table1[[#This Row],[Flood Warning]:[Update Severe Flood Warning]])</f>
        <v>2</v>
      </c>
    </row>
    <row r="2930" spans="1:9" hidden="1" x14ac:dyDescent="0.25">
      <c r="A2930" t="s">
        <v>14743</v>
      </c>
      <c r="B2930" t="s">
        <v>11</v>
      </c>
      <c r="C2930" t="s">
        <v>55</v>
      </c>
      <c r="D2930">
        <v>2018</v>
      </c>
      <c r="E2930">
        <v>2</v>
      </c>
      <c r="I2930">
        <f>SUM(Table1[[#This Row],[Flood Warning]:[Update Severe Flood Warning]])</f>
        <v>2</v>
      </c>
    </row>
    <row r="2931" spans="1:9" hidden="1" x14ac:dyDescent="0.25">
      <c r="A2931" t="s">
        <v>14808</v>
      </c>
      <c r="B2931" t="s">
        <v>14</v>
      </c>
      <c r="C2931" t="s">
        <v>1163</v>
      </c>
      <c r="D2931">
        <v>2019</v>
      </c>
      <c r="E2931">
        <v>2</v>
      </c>
      <c r="I2931">
        <f>SUM(Table1[[#This Row],[Flood Warning]:[Update Severe Flood Warning]])</f>
        <v>2</v>
      </c>
    </row>
    <row r="2932" spans="1:9" hidden="1" x14ac:dyDescent="0.25">
      <c r="A2932" t="s">
        <v>14827</v>
      </c>
      <c r="B2932" t="s">
        <v>8</v>
      </c>
      <c r="C2932" t="s">
        <v>440</v>
      </c>
      <c r="D2932">
        <v>2020</v>
      </c>
      <c r="E2932">
        <v>2</v>
      </c>
      <c r="I2932">
        <f>SUM(Table1[[#This Row],[Flood Warning]:[Update Severe Flood Warning]])</f>
        <v>2</v>
      </c>
    </row>
    <row r="2933" spans="1:9" hidden="1" x14ac:dyDescent="0.25">
      <c r="A2933" t="s">
        <v>14853</v>
      </c>
      <c r="B2933" t="s">
        <v>14</v>
      </c>
      <c r="C2933" t="s">
        <v>1217</v>
      </c>
      <c r="D2933">
        <v>2019</v>
      </c>
      <c r="E2933">
        <v>2</v>
      </c>
      <c r="I2933">
        <f>SUM(Table1[[#This Row],[Flood Warning]:[Update Severe Flood Warning]])</f>
        <v>2</v>
      </c>
    </row>
    <row r="2934" spans="1:9" hidden="1" x14ac:dyDescent="0.25">
      <c r="A2934" t="s">
        <v>14853</v>
      </c>
      <c r="B2934" t="s">
        <v>14</v>
      </c>
      <c r="C2934" t="s">
        <v>1217</v>
      </c>
      <c r="D2934">
        <v>2020</v>
      </c>
      <c r="E2934">
        <v>2</v>
      </c>
      <c r="I2934">
        <f>SUM(Table1[[#This Row],[Flood Warning]:[Update Severe Flood Warning]])</f>
        <v>2</v>
      </c>
    </row>
    <row r="2935" spans="1:9" hidden="1" x14ac:dyDescent="0.25">
      <c r="A2935" t="s">
        <v>14911</v>
      </c>
      <c r="B2935" t="s">
        <v>8</v>
      </c>
      <c r="C2935" t="s">
        <v>12218</v>
      </c>
      <c r="D2935">
        <v>2019</v>
      </c>
      <c r="E2935">
        <v>2</v>
      </c>
      <c r="I2935">
        <f>SUM(Table1[[#This Row],[Flood Warning]:[Update Severe Flood Warning]])</f>
        <v>2</v>
      </c>
    </row>
    <row r="2936" spans="1:9" hidden="1" x14ac:dyDescent="0.25">
      <c r="A2936" t="s">
        <v>14912</v>
      </c>
      <c r="B2936" t="s">
        <v>8</v>
      </c>
      <c r="C2936" t="s">
        <v>243</v>
      </c>
      <c r="D2936">
        <v>2019</v>
      </c>
      <c r="E2936">
        <v>1</v>
      </c>
      <c r="G2936">
        <v>1</v>
      </c>
      <c r="I2936">
        <f>SUM(Table1[[#This Row],[Flood Warning]:[Update Severe Flood Warning]])</f>
        <v>2</v>
      </c>
    </row>
    <row r="2937" spans="1:9" hidden="1" x14ac:dyDescent="0.25">
      <c r="A2937" t="s">
        <v>14912</v>
      </c>
      <c r="B2937" t="s">
        <v>8</v>
      </c>
      <c r="C2937" t="s">
        <v>243</v>
      </c>
      <c r="D2937">
        <v>2020</v>
      </c>
      <c r="E2937">
        <v>1</v>
      </c>
      <c r="G2937">
        <v>1</v>
      </c>
      <c r="I2937">
        <f>SUM(Table1[[#This Row],[Flood Warning]:[Update Severe Flood Warning]])</f>
        <v>2</v>
      </c>
    </row>
    <row r="2938" spans="1:9" hidden="1" x14ac:dyDescent="0.25">
      <c r="A2938" t="s">
        <v>14912</v>
      </c>
      <c r="B2938" t="s">
        <v>8</v>
      </c>
      <c r="C2938" t="s">
        <v>74</v>
      </c>
      <c r="D2938">
        <v>2018</v>
      </c>
      <c r="E2938">
        <v>2</v>
      </c>
      <c r="I2938">
        <f>SUM(Table1[[#This Row],[Flood Warning]:[Update Severe Flood Warning]])</f>
        <v>2</v>
      </c>
    </row>
    <row r="2939" spans="1:9" hidden="1" x14ac:dyDescent="0.25">
      <c r="A2939" t="s">
        <v>14912</v>
      </c>
      <c r="B2939" t="s">
        <v>8</v>
      </c>
      <c r="C2939" t="s">
        <v>74</v>
      </c>
      <c r="D2939">
        <v>2019</v>
      </c>
      <c r="E2939">
        <v>2</v>
      </c>
      <c r="I2939">
        <f>SUM(Table1[[#This Row],[Flood Warning]:[Update Severe Flood Warning]])</f>
        <v>2</v>
      </c>
    </row>
    <row r="2940" spans="1:9" hidden="1" x14ac:dyDescent="0.25">
      <c r="A2940" t="s">
        <v>14912</v>
      </c>
      <c r="B2940" t="s">
        <v>8</v>
      </c>
      <c r="C2940" t="s">
        <v>74</v>
      </c>
      <c r="D2940">
        <v>2020</v>
      </c>
      <c r="E2940">
        <v>2</v>
      </c>
      <c r="I2940">
        <f>SUM(Table1[[#This Row],[Flood Warning]:[Update Severe Flood Warning]])</f>
        <v>2</v>
      </c>
    </row>
    <row r="2941" spans="1:9" hidden="1" x14ac:dyDescent="0.25">
      <c r="A2941" t="s">
        <v>14944</v>
      </c>
      <c r="B2941" t="s">
        <v>11</v>
      </c>
      <c r="C2941" t="s">
        <v>1527</v>
      </c>
      <c r="D2941">
        <v>2017</v>
      </c>
      <c r="E2941">
        <v>2</v>
      </c>
      <c r="I2941">
        <f>SUM(Table1[[#This Row],[Flood Warning]:[Update Severe Flood Warning]])</f>
        <v>2</v>
      </c>
    </row>
    <row r="2942" spans="1:9" hidden="1" x14ac:dyDescent="0.25">
      <c r="A2942" t="s">
        <v>14944</v>
      </c>
      <c r="B2942" t="s">
        <v>11</v>
      </c>
      <c r="C2942" t="s">
        <v>1527</v>
      </c>
      <c r="D2942">
        <v>2018</v>
      </c>
      <c r="E2942">
        <v>2</v>
      </c>
      <c r="I2942">
        <f>SUM(Table1[[#This Row],[Flood Warning]:[Update Severe Flood Warning]])</f>
        <v>2</v>
      </c>
    </row>
    <row r="2943" spans="1:9" hidden="1" x14ac:dyDescent="0.25">
      <c r="A2943" t="s">
        <v>14947</v>
      </c>
      <c r="B2943" t="s">
        <v>8</v>
      </c>
      <c r="C2943" t="s">
        <v>4265</v>
      </c>
      <c r="D2943">
        <v>2019</v>
      </c>
      <c r="E2943">
        <v>1</v>
      </c>
      <c r="G2943">
        <v>1</v>
      </c>
      <c r="I2943">
        <f>SUM(Table1[[#This Row],[Flood Warning]:[Update Severe Flood Warning]])</f>
        <v>2</v>
      </c>
    </row>
    <row r="2944" spans="1:9" hidden="1" x14ac:dyDescent="0.25">
      <c r="A2944" t="s">
        <v>14970</v>
      </c>
      <c r="B2944" t="s">
        <v>8</v>
      </c>
      <c r="C2944" t="s">
        <v>7400</v>
      </c>
      <c r="D2944">
        <v>2018</v>
      </c>
      <c r="E2944">
        <v>2</v>
      </c>
      <c r="I2944">
        <f>SUM(Table1[[#This Row],[Flood Warning]:[Update Severe Flood Warning]])</f>
        <v>2</v>
      </c>
    </row>
    <row r="2945" spans="1:9" hidden="1" x14ac:dyDescent="0.25">
      <c r="A2945" t="s">
        <v>14990</v>
      </c>
      <c r="B2945" t="s">
        <v>11</v>
      </c>
      <c r="C2945" t="s">
        <v>1302</v>
      </c>
      <c r="D2945">
        <v>2020</v>
      </c>
      <c r="E2945">
        <v>2</v>
      </c>
      <c r="I2945">
        <f>SUM(Table1[[#This Row],[Flood Warning]:[Update Severe Flood Warning]])</f>
        <v>2</v>
      </c>
    </row>
    <row r="2946" spans="1:9" hidden="1" x14ac:dyDescent="0.25">
      <c r="A2946" t="s">
        <v>15010</v>
      </c>
      <c r="B2946" t="s">
        <v>24</v>
      </c>
      <c r="C2946" t="s">
        <v>3564</v>
      </c>
      <c r="D2946">
        <v>2018</v>
      </c>
      <c r="E2946">
        <v>2</v>
      </c>
      <c r="I2946">
        <f>SUM(Table1[[#This Row],[Flood Warning]:[Update Severe Flood Warning]])</f>
        <v>2</v>
      </c>
    </row>
    <row r="2947" spans="1:9" hidden="1" x14ac:dyDescent="0.25">
      <c r="A2947" t="s">
        <v>15034</v>
      </c>
      <c r="B2947" t="s">
        <v>14</v>
      </c>
      <c r="C2947" t="s">
        <v>905</v>
      </c>
      <c r="D2947">
        <v>2018</v>
      </c>
      <c r="E2947">
        <v>2</v>
      </c>
      <c r="I2947">
        <f>SUM(Table1[[#This Row],[Flood Warning]:[Update Severe Flood Warning]])</f>
        <v>2</v>
      </c>
    </row>
    <row r="2948" spans="1:9" hidden="1" x14ac:dyDescent="0.25">
      <c r="A2948" t="s">
        <v>15040</v>
      </c>
      <c r="B2948" t="s">
        <v>14</v>
      </c>
      <c r="C2948" t="s">
        <v>1062</v>
      </c>
      <c r="D2948">
        <v>2020</v>
      </c>
      <c r="E2948">
        <v>2</v>
      </c>
      <c r="I2948">
        <f>SUM(Table1[[#This Row],[Flood Warning]:[Update Severe Flood Warning]])</f>
        <v>2</v>
      </c>
    </row>
    <row r="2949" spans="1:9" hidden="1" x14ac:dyDescent="0.25">
      <c r="A2949" t="s">
        <v>15040</v>
      </c>
      <c r="B2949" t="s">
        <v>8</v>
      </c>
      <c r="C2949" t="s">
        <v>1928</v>
      </c>
      <c r="D2949">
        <v>2018</v>
      </c>
      <c r="E2949">
        <v>2</v>
      </c>
      <c r="I2949">
        <f>SUM(Table1[[#This Row],[Flood Warning]:[Update Severe Flood Warning]])</f>
        <v>2</v>
      </c>
    </row>
    <row r="2950" spans="1:9" hidden="1" x14ac:dyDescent="0.25">
      <c r="A2950" t="s">
        <v>15043</v>
      </c>
      <c r="B2950" t="s">
        <v>8</v>
      </c>
      <c r="C2950" t="s">
        <v>1642</v>
      </c>
      <c r="D2950">
        <v>2017</v>
      </c>
      <c r="E2950">
        <v>2</v>
      </c>
      <c r="I2950">
        <f>SUM(Table1[[#This Row],[Flood Warning]:[Update Severe Flood Warning]])</f>
        <v>2</v>
      </c>
    </row>
    <row r="2951" spans="1:9" hidden="1" x14ac:dyDescent="0.25">
      <c r="A2951" t="s">
        <v>15077</v>
      </c>
      <c r="B2951" t="s">
        <v>8</v>
      </c>
      <c r="C2951" t="s">
        <v>4141</v>
      </c>
      <c r="D2951">
        <v>2019</v>
      </c>
      <c r="E2951">
        <v>1</v>
      </c>
      <c r="G2951">
        <v>1</v>
      </c>
      <c r="I2951">
        <f>SUM(Table1[[#This Row],[Flood Warning]:[Update Severe Flood Warning]])</f>
        <v>2</v>
      </c>
    </row>
    <row r="2952" spans="1:9" hidden="1" x14ac:dyDescent="0.25">
      <c r="A2952" t="s">
        <v>15081</v>
      </c>
      <c r="B2952" t="s">
        <v>8</v>
      </c>
      <c r="C2952" t="s">
        <v>2867</v>
      </c>
      <c r="D2952">
        <v>2019</v>
      </c>
      <c r="E2952">
        <v>2</v>
      </c>
      <c r="I2952">
        <f>SUM(Table1[[#This Row],[Flood Warning]:[Update Severe Flood Warning]])</f>
        <v>2</v>
      </c>
    </row>
    <row r="2953" spans="1:9" hidden="1" x14ac:dyDescent="0.25">
      <c r="A2953" t="s">
        <v>15087</v>
      </c>
      <c r="B2953" t="s">
        <v>11</v>
      </c>
      <c r="C2953" t="s">
        <v>665</v>
      </c>
      <c r="D2953">
        <v>2018</v>
      </c>
      <c r="E2953">
        <v>1</v>
      </c>
      <c r="G2953">
        <v>1</v>
      </c>
      <c r="I2953">
        <f>SUM(Table1[[#This Row],[Flood Warning]:[Update Severe Flood Warning]])</f>
        <v>2</v>
      </c>
    </row>
    <row r="2954" spans="1:9" hidden="1" x14ac:dyDescent="0.25">
      <c r="A2954" t="s">
        <v>15098</v>
      </c>
      <c r="B2954" t="s">
        <v>11</v>
      </c>
      <c r="C2954" t="s">
        <v>901</v>
      </c>
      <c r="D2954">
        <v>2019</v>
      </c>
      <c r="E2954">
        <v>2</v>
      </c>
      <c r="I2954">
        <f>SUM(Table1[[#This Row],[Flood Warning]:[Update Severe Flood Warning]])</f>
        <v>2</v>
      </c>
    </row>
    <row r="2955" spans="1:9" hidden="1" x14ac:dyDescent="0.25">
      <c r="A2955" t="s">
        <v>15104</v>
      </c>
      <c r="B2955" t="s">
        <v>8</v>
      </c>
      <c r="C2955" t="s">
        <v>2483</v>
      </c>
      <c r="D2955">
        <v>2019</v>
      </c>
      <c r="E2955">
        <v>2</v>
      </c>
      <c r="I2955">
        <f>SUM(Table1[[#This Row],[Flood Warning]:[Update Severe Flood Warning]])</f>
        <v>2</v>
      </c>
    </row>
    <row r="2956" spans="1:9" hidden="1" x14ac:dyDescent="0.25">
      <c r="A2956" t="s">
        <v>15104</v>
      </c>
      <c r="B2956" t="s">
        <v>8</v>
      </c>
      <c r="C2956" t="s">
        <v>2483</v>
      </c>
      <c r="D2956">
        <v>2020</v>
      </c>
      <c r="E2956">
        <v>2</v>
      </c>
      <c r="I2956">
        <f>SUM(Table1[[#This Row],[Flood Warning]:[Update Severe Flood Warning]])</f>
        <v>2</v>
      </c>
    </row>
    <row r="2957" spans="1:9" hidden="1" x14ac:dyDescent="0.25">
      <c r="A2957" t="s">
        <v>15113</v>
      </c>
      <c r="B2957" t="s">
        <v>11</v>
      </c>
      <c r="C2957" t="s">
        <v>635</v>
      </c>
      <c r="D2957">
        <v>2020</v>
      </c>
      <c r="E2957">
        <v>1</v>
      </c>
      <c r="G2957">
        <v>1</v>
      </c>
      <c r="I2957">
        <f>SUM(Table1[[#This Row],[Flood Warning]:[Update Severe Flood Warning]])</f>
        <v>2</v>
      </c>
    </row>
    <row r="2958" spans="1:9" hidden="1" x14ac:dyDescent="0.25">
      <c r="A2958" t="s">
        <v>15119</v>
      </c>
      <c r="B2958" t="s">
        <v>11</v>
      </c>
      <c r="C2958" t="s">
        <v>1917</v>
      </c>
      <c r="D2958">
        <v>2019</v>
      </c>
      <c r="E2958">
        <v>2</v>
      </c>
      <c r="I2958">
        <f>SUM(Table1[[#This Row],[Flood Warning]:[Update Severe Flood Warning]])</f>
        <v>2</v>
      </c>
    </row>
    <row r="2959" spans="1:9" hidden="1" x14ac:dyDescent="0.25">
      <c r="A2959" t="s">
        <v>15179</v>
      </c>
      <c r="B2959" t="s">
        <v>8</v>
      </c>
      <c r="C2959" t="s">
        <v>175</v>
      </c>
      <c r="D2959">
        <v>2020</v>
      </c>
      <c r="E2959">
        <v>2</v>
      </c>
      <c r="I2959">
        <f>SUM(Table1[[#This Row],[Flood Warning]:[Update Severe Flood Warning]])</f>
        <v>2</v>
      </c>
    </row>
    <row r="2960" spans="1:9" hidden="1" x14ac:dyDescent="0.25">
      <c r="A2960" t="s">
        <v>15264</v>
      </c>
      <c r="B2960" t="s">
        <v>105</v>
      </c>
      <c r="C2960" t="s">
        <v>9921</v>
      </c>
      <c r="D2960">
        <v>2019</v>
      </c>
      <c r="E2960">
        <v>2</v>
      </c>
      <c r="I2960">
        <f>SUM(Table1[[#This Row],[Flood Warning]:[Update Severe Flood Warning]])</f>
        <v>2</v>
      </c>
    </row>
    <row r="2961" spans="1:9" hidden="1" x14ac:dyDescent="0.25">
      <c r="A2961" t="s">
        <v>15264</v>
      </c>
      <c r="B2961" t="s">
        <v>105</v>
      </c>
      <c r="C2961" t="s">
        <v>9921</v>
      </c>
      <c r="D2961">
        <v>2020</v>
      </c>
      <c r="E2961">
        <v>2</v>
      </c>
      <c r="I2961">
        <f>SUM(Table1[[#This Row],[Flood Warning]:[Update Severe Flood Warning]])</f>
        <v>2</v>
      </c>
    </row>
    <row r="2962" spans="1:9" hidden="1" x14ac:dyDescent="0.25">
      <c r="A2962" t="s">
        <v>15266</v>
      </c>
      <c r="B2962" t="s">
        <v>11</v>
      </c>
      <c r="C2962" t="s">
        <v>1090</v>
      </c>
      <c r="D2962">
        <v>2020</v>
      </c>
      <c r="E2962">
        <v>2</v>
      </c>
      <c r="I2962">
        <f>SUM(Table1[[#This Row],[Flood Warning]:[Update Severe Flood Warning]])</f>
        <v>2</v>
      </c>
    </row>
    <row r="2963" spans="1:9" hidden="1" x14ac:dyDescent="0.25">
      <c r="A2963" t="s">
        <v>15330</v>
      </c>
      <c r="B2963" t="s">
        <v>2221</v>
      </c>
      <c r="C2963" t="s">
        <v>15331</v>
      </c>
      <c r="D2963">
        <v>2019</v>
      </c>
      <c r="E2963">
        <v>2</v>
      </c>
      <c r="I2963">
        <f>SUM(Table1[[#This Row],[Flood Warning]:[Update Severe Flood Warning]])</f>
        <v>2</v>
      </c>
    </row>
    <row r="2964" spans="1:9" hidden="1" x14ac:dyDescent="0.25">
      <c r="A2964" t="s">
        <v>15344</v>
      </c>
      <c r="B2964" t="s">
        <v>8</v>
      </c>
      <c r="C2964" t="s">
        <v>2631</v>
      </c>
      <c r="D2964">
        <v>2018</v>
      </c>
      <c r="E2964">
        <v>2</v>
      </c>
      <c r="I2964">
        <f>SUM(Table1[[#This Row],[Flood Warning]:[Update Severe Flood Warning]])</f>
        <v>2</v>
      </c>
    </row>
    <row r="2965" spans="1:9" hidden="1" x14ac:dyDescent="0.25">
      <c r="A2965" t="s">
        <v>15354</v>
      </c>
      <c r="B2965" t="s">
        <v>11</v>
      </c>
      <c r="C2965" t="s">
        <v>98</v>
      </c>
      <c r="D2965">
        <v>2020</v>
      </c>
      <c r="E2965">
        <v>2</v>
      </c>
      <c r="I2965">
        <f>SUM(Table1[[#This Row],[Flood Warning]:[Update Severe Flood Warning]])</f>
        <v>2</v>
      </c>
    </row>
    <row r="2966" spans="1:9" hidden="1" x14ac:dyDescent="0.25">
      <c r="A2966" t="s">
        <v>15380</v>
      </c>
      <c r="B2966" t="s">
        <v>11</v>
      </c>
      <c r="C2966" t="s">
        <v>3531</v>
      </c>
      <c r="D2966">
        <v>2018</v>
      </c>
      <c r="E2966">
        <v>2</v>
      </c>
      <c r="I2966">
        <f>SUM(Table1[[#This Row],[Flood Warning]:[Update Severe Flood Warning]])</f>
        <v>2</v>
      </c>
    </row>
    <row r="2967" spans="1:9" hidden="1" x14ac:dyDescent="0.25">
      <c r="A2967" t="s">
        <v>15441</v>
      </c>
      <c r="B2967" t="s">
        <v>11</v>
      </c>
      <c r="C2967" t="s">
        <v>2300</v>
      </c>
      <c r="D2967">
        <v>2020</v>
      </c>
      <c r="E2967">
        <v>1</v>
      </c>
      <c r="G2967">
        <v>1</v>
      </c>
      <c r="I2967">
        <f>SUM(Table1[[#This Row],[Flood Warning]:[Update Severe Flood Warning]])</f>
        <v>2</v>
      </c>
    </row>
    <row r="2968" spans="1:9" hidden="1" x14ac:dyDescent="0.25">
      <c r="A2968" t="s">
        <v>15497</v>
      </c>
      <c r="B2968" t="s">
        <v>8</v>
      </c>
      <c r="C2968" t="s">
        <v>2817</v>
      </c>
      <c r="D2968">
        <v>2020</v>
      </c>
      <c r="E2968">
        <v>2</v>
      </c>
      <c r="I2968">
        <f>SUM(Table1[[#This Row],[Flood Warning]:[Update Severe Flood Warning]])</f>
        <v>2</v>
      </c>
    </row>
    <row r="2969" spans="1:9" hidden="1" x14ac:dyDescent="0.25">
      <c r="A2969" t="s">
        <v>15521</v>
      </c>
      <c r="B2969" t="s">
        <v>2221</v>
      </c>
      <c r="C2969" t="s">
        <v>363</v>
      </c>
      <c r="D2969">
        <v>2019</v>
      </c>
      <c r="E2969">
        <v>2</v>
      </c>
      <c r="I2969">
        <f>SUM(Table1[[#This Row],[Flood Warning]:[Update Severe Flood Warning]])</f>
        <v>2</v>
      </c>
    </row>
    <row r="2970" spans="1:9" hidden="1" x14ac:dyDescent="0.25">
      <c r="A2970" t="s">
        <v>15528</v>
      </c>
      <c r="B2970" t="s">
        <v>11</v>
      </c>
      <c r="C2970" t="s">
        <v>616</v>
      </c>
      <c r="D2970">
        <v>2019</v>
      </c>
      <c r="E2970">
        <v>2</v>
      </c>
      <c r="I2970">
        <f>SUM(Table1[[#This Row],[Flood Warning]:[Update Severe Flood Warning]])</f>
        <v>2</v>
      </c>
    </row>
    <row r="2971" spans="1:9" hidden="1" x14ac:dyDescent="0.25">
      <c r="A2971" t="s">
        <v>15532</v>
      </c>
      <c r="B2971" t="s">
        <v>11</v>
      </c>
      <c r="C2971" t="s">
        <v>1012</v>
      </c>
      <c r="D2971">
        <v>2018</v>
      </c>
      <c r="E2971">
        <v>2</v>
      </c>
      <c r="I2971">
        <f>SUM(Table1[[#This Row],[Flood Warning]:[Update Severe Flood Warning]])</f>
        <v>2</v>
      </c>
    </row>
    <row r="2972" spans="1:9" hidden="1" x14ac:dyDescent="0.25">
      <c r="A2972" t="s">
        <v>15551</v>
      </c>
      <c r="B2972" t="s">
        <v>11</v>
      </c>
      <c r="C2972" t="s">
        <v>3440</v>
      </c>
      <c r="D2972">
        <v>2019</v>
      </c>
      <c r="E2972">
        <v>1</v>
      </c>
      <c r="G2972">
        <v>1</v>
      </c>
      <c r="I2972">
        <f>SUM(Table1[[#This Row],[Flood Warning]:[Update Severe Flood Warning]])</f>
        <v>2</v>
      </c>
    </row>
    <row r="2973" spans="1:9" hidden="1" x14ac:dyDescent="0.25">
      <c r="A2973" t="s">
        <v>15551</v>
      </c>
      <c r="B2973" t="s">
        <v>11</v>
      </c>
      <c r="C2973" t="s">
        <v>3440</v>
      </c>
      <c r="D2973">
        <v>2020</v>
      </c>
      <c r="E2973">
        <v>2</v>
      </c>
      <c r="I2973">
        <f>SUM(Table1[[#This Row],[Flood Warning]:[Update Severe Flood Warning]])</f>
        <v>2</v>
      </c>
    </row>
    <row r="2974" spans="1:9" hidden="1" x14ac:dyDescent="0.25">
      <c r="A2974" t="s">
        <v>15552</v>
      </c>
      <c r="B2974" t="s">
        <v>11</v>
      </c>
      <c r="C2974" t="s">
        <v>3440</v>
      </c>
      <c r="D2974">
        <v>2019</v>
      </c>
      <c r="E2974">
        <v>1</v>
      </c>
      <c r="G2974">
        <v>1</v>
      </c>
      <c r="I2974">
        <f>SUM(Table1[[#This Row],[Flood Warning]:[Update Severe Flood Warning]])</f>
        <v>2</v>
      </c>
    </row>
    <row r="2975" spans="1:9" hidden="1" x14ac:dyDescent="0.25">
      <c r="A2975" t="s">
        <v>15552</v>
      </c>
      <c r="B2975" t="s">
        <v>11</v>
      </c>
      <c r="C2975" t="s">
        <v>3440</v>
      </c>
      <c r="D2975">
        <v>2020</v>
      </c>
      <c r="E2975">
        <v>2</v>
      </c>
      <c r="I2975">
        <f>SUM(Table1[[#This Row],[Flood Warning]:[Update Severe Flood Warning]])</f>
        <v>2</v>
      </c>
    </row>
    <row r="2976" spans="1:9" hidden="1" x14ac:dyDescent="0.25">
      <c r="A2976" t="s">
        <v>15585</v>
      </c>
      <c r="B2976" t="s">
        <v>11</v>
      </c>
      <c r="C2976" t="s">
        <v>3683</v>
      </c>
      <c r="D2976">
        <v>2018</v>
      </c>
      <c r="E2976">
        <v>2</v>
      </c>
      <c r="I2976">
        <f>SUM(Table1[[#This Row],[Flood Warning]:[Update Severe Flood Warning]])</f>
        <v>2</v>
      </c>
    </row>
    <row r="2977" spans="1:9" hidden="1" x14ac:dyDescent="0.25">
      <c r="A2977" t="s">
        <v>15593</v>
      </c>
      <c r="B2977" t="s">
        <v>11</v>
      </c>
      <c r="C2977" t="s">
        <v>3312</v>
      </c>
      <c r="D2977">
        <v>2020</v>
      </c>
      <c r="E2977">
        <v>2</v>
      </c>
      <c r="I2977">
        <f>SUM(Table1[[#This Row],[Flood Warning]:[Update Severe Flood Warning]])</f>
        <v>2</v>
      </c>
    </row>
    <row r="2978" spans="1:9" hidden="1" x14ac:dyDescent="0.25">
      <c r="A2978" t="s">
        <v>15609</v>
      </c>
      <c r="B2978" t="s">
        <v>11</v>
      </c>
      <c r="C2978" t="s">
        <v>406</v>
      </c>
      <c r="D2978">
        <v>2019</v>
      </c>
      <c r="E2978">
        <v>1</v>
      </c>
      <c r="G2978">
        <v>1</v>
      </c>
      <c r="I2978">
        <f>SUM(Table1[[#This Row],[Flood Warning]:[Update Severe Flood Warning]])</f>
        <v>2</v>
      </c>
    </row>
    <row r="2979" spans="1:9" hidden="1" x14ac:dyDescent="0.25">
      <c r="A2979" t="s">
        <v>15609</v>
      </c>
      <c r="B2979" t="s">
        <v>11</v>
      </c>
      <c r="C2979" t="s">
        <v>406</v>
      </c>
      <c r="D2979">
        <v>2020</v>
      </c>
      <c r="E2979">
        <v>2</v>
      </c>
      <c r="I2979">
        <f>SUM(Table1[[#This Row],[Flood Warning]:[Update Severe Flood Warning]])</f>
        <v>2</v>
      </c>
    </row>
    <row r="2980" spans="1:9" hidden="1" x14ac:dyDescent="0.25">
      <c r="A2980" t="s">
        <v>15679</v>
      </c>
      <c r="B2980" t="s">
        <v>8</v>
      </c>
      <c r="C2980" t="s">
        <v>3628</v>
      </c>
      <c r="D2980">
        <v>2020</v>
      </c>
      <c r="E2980">
        <v>1</v>
      </c>
      <c r="F2980">
        <v>1</v>
      </c>
      <c r="I2980">
        <f>SUM(Table1[[#This Row],[Flood Warning]:[Update Severe Flood Warning]])</f>
        <v>2</v>
      </c>
    </row>
    <row r="2981" spans="1:9" hidden="1" x14ac:dyDescent="0.25">
      <c r="A2981" t="s">
        <v>15683</v>
      </c>
      <c r="B2981" t="s">
        <v>14</v>
      </c>
      <c r="C2981" t="s">
        <v>1217</v>
      </c>
      <c r="D2981">
        <v>2019</v>
      </c>
      <c r="E2981">
        <v>2</v>
      </c>
      <c r="I2981">
        <f>SUM(Table1[[#This Row],[Flood Warning]:[Update Severe Flood Warning]])</f>
        <v>2</v>
      </c>
    </row>
    <row r="2982" spans="1:9" hidden="1" x14ac:dyDescent="0.25">
      <c r="A2982" t="s">
        <v>15683</v>
      </c>
      <c r="B2982" t="s">
        <v>14</v>
      </c>
      <c r="C2982" t="s">
        <v>1217</v>
      </c>
      <c r="D2982">
        <v>2020</v>
      </c>
      <c r="E2982">
        <v>2</v>
      </c>
      <c r="I2982">
        <f>SUM(Table1[[#This Row],[Flood Warning]:[Update Severe Flood Warning]])</f>
        <v>2</v>
      </c>
    </row>
    <row r="2983" spans="1:9" hidden="1" x14ac:dyDescent="0.25">
      <c r="A2983" t="s">
        <v>15691</v>
      </c>
      <c r="B2983" t="s">
        <v>11</v>
      </c>
      <c r="C2983" t="s">
        <v>2917</v>
      </c>
      <c r="D2983">
        <v>2018</v>
      </c>
      <c r="E2983">
        <v>1</v>
      </c>
      <c r="G2983">
        <v>1</v>
      </c>
      <c r="I2983">
        <f>SUM(Table1[[#This Row],[Flood Warning]:[Update Severe Flood Warning]])</f>
        <v>2</v>
      </c>
    </row>
    <row r="2984" spans="1:9" hidden="1" x14ac:dyDescent="0.25">
      <c r="A2984" t="s">
        <v>15694</v>
      </c>
      <c r="B2984" t="s">
        <v>8</v>
      </c>
      <c r="C2984" t="s">
        <v>8177</v>
      </c>
      <c r="D2984">
        <v>2019</v>
      </c>
      <c r="E2984">
        <v>2</v>
      </c>
      <c r="I2984">
        <f>SUM(Table1[[#This Row],[Flood Warning]:[Update Severe Flood Warning]])</f>
        <v>2</v>
      </c>
    </row>
    <row r="2985" spans="1:9" hidden="1" x14ac:dyDescent="0.25">
      <c r="A2985" t="s">
        <v>15734</v>
      </c>
      <c r="B2985" t="s">
        <v>11</v>
      </c>
      <c r="C2985" t="s">
        <v>4215</v>
      </c>
      <c r="D2985">
        <v>2019</v>
      </c>
      <c r="E2985">
        <v>2</v>
      </c>
      <c r="I2985">
        <f>SUM(Table1[[#This Row],[Flood Warning]:[Update Severe Flood Warning]])</f>
        <v>2</v>
      </c>
    </row>
    <row r="2986" spans="1:9" hidden="1" x14ac:dyDescent="0.25">
      <c r="A2986" t="s">
        <v>15734</v>
      </c>
      <c r="B2986" t="s">
        <v>11</v>
      </c>
      <c r="C2986" t="s">
        <v>4215</v>
      </c>
      <c r="D2986">
        <v>2020</v>
      </c>
      <c r="E2986">
        <v>2</v>
      </c>
      <c r="I2986">
        <f>SUM(Table1[[#This Row],[Flood Warning]:[Update Severe Flood Warning]])</f>
        <v>2</v>
      </c>
    </row>
    <row r="2987" spans="1:9" hidden="1" x14ac:dyDescent="0.25">
      <c r="A2987" t="s">
        <v>15778</v>
      </c>
      <c r="B2987" t="s">
        <v>11</v>
      </c>
      <c r="C2987" t="s">
        <v>1202</v>
      </c>
      <c r="D2987">
        <v>2020</v>
      </c>
      <c r="E2987">
        <v>1</v>
      </c>
      <c r="F2987">
        <v>1</v>
      </c>
      <c r="I2987">
        <f>SUM(Table1[[#This Row],[Flood Warning]:[Update Severe Flood Warning]])</f>
        <v>2</v>
      </c>
    </row>
    <row r="2988" spans="1:9" hidden="1" x14ac:dyDescent="0.25">
      <c r="A2988" t="s">
        <v>15795</v>
      </c>
      <c r="B2988" t="s">
        <v>8</v>
      </c>
      <c r="C2988" t="s">
        <v>15796</v>
      </c>
      <c r="D2988">
        <v>2019</v>
      </c>
      <c r="E2988">
        <v>2</v>
      </c>
      <c r="I2988">
        <f>SUM(Table1[[#This Row],[Flood Warning]:[Update Severe Flood Warning]])</f>
        <v>2</v>
      </c>
    </row>
    <row r="2989" spans="1:9" hidden="1" x14ac:dyDescent="0.25">
      <c r="A2989" t="s">
        <v>15809</v>
      </c>
      <c r="B2989" t="s">
        <v>14</v>
      </c>
      <c r="C2989" t="s">
        <v>1163</v>
      </c>
      <c r="D2989">
        <v>2019</v>
      </c>
      <c r="E2989">
        <v>2</v>
      </c>
      <c r="I2989">
        <f>SUM(Table1[[#This Row],[Flood Warning]:[Update Severe Flood Warning]])</f>
        <v>2</v>
      </c>
    </row>
    <row r="2990" spans="1:9" hidden="1" x14ac:dyDescent="0.25">
      <c r="A2990" t="s">
        <v>15817</v>
      </c>
      <c r="B2990" t="s">
        <v>8</v>
      </c>
      <c r="C2990" t="s">
        <v>5880</v>
      </c>
      <c r="D2990">
        <v>2020</v>
      </c>
      <c r="E2990">
        <v>2</v>
      </c>
      <c r="I2990">
        <f>SUM(Table1[[#This Row],[Flood Warning]:[Update Severe Flood Warning]])</f>
        <v>2</v>
      </c>
    </row>
    <row r="2991" spans="1:9" hidden="1" x14ac:dyDescent="0.25">
      <c r="A2991" t="s">
        <v>15817</v>
      </c>
      <c r="B2991" t="s">
        <v>8</v>
      </c>
      <c r="C2991" t="s">
        <v>440</v>
      </c>
      <c r="D2991">
        <v>2020</v>
      </c>
      <c r="E2991">
        <v>2</v>
      </c>
      <c r="I2991">
        <f>SUM(Table1[[#This Row],[Flood Warning]:[Update Severe Flood Warning]])</f>
        <v>2</v>
      </c>
    </row>
    <row r="2992" spans="1:9" hidden="1" x14ac:dyDescent="0.25">
      <c r="A2992" t="s">
        <v>15835</v>
      </c>
      <c r="B2992" t="s">
        <v>11</v>
      </c>
      <c r="C2992" t="s">
        <v>243</v>
      </c>
      <c r="D2992">
        <v>2019</v>
      </c>
      <c r="E2992">
        <v>1</v>
      </c>
      <c r="G2992">
        <v>1</v>
      </c>
      <c r="I2992">
        <f>SUM(Table1[[#This Row],[Flood Warning]:[Update Severe Flood Warning]])</f>
        <v>2</v>
      </c>
    </row>
    <row r="2993" spans="1:9" hidden="1" x14ac:dyDescent="0.25">
      <c r="A2993" t="s">
        <v>15900</v>
      </c>
      <c r="B2993" t="s">
        <v>11</v>
      </c>
      <c r="C2993" t="s">
        <v>1527</v>
      </c>
      <c r="D2993">
        <v>2020</v>
      </c>
      <c r="E2993">
        <v>2</v>
      </c>
      <c r="I2993">
        <f>SUM(Table1[[#This Row],[Flood Warning]:[Update Severe Flood Warning]])</f>
        <v>2</v>
      </c>
    </row>
    <row r="2994" spans="1:9" hidden="1" x14ac:dyDescent="0.25">
      <c r="A2994" t="s">
        <v>15907</v>
      </c>
      <c r="B2994" t="s">
        <v>11</v>
      </c>
      <c r="C2994" t="s">
        <v>1112</v>
      </c>
      <c r="D2994">
        <v>2019</v>
      </c>
      <c r="E2994">
        <v>2</v>
      </c>
      <c r="I2994">
        <f>SUM(Table1[[#This Row],[Flood Warning]:[Update Severe Flood Warning]])</f>
        <v>2</v>
      </c>
    </row>
    <row r="2995" spans="1:9" hidden="1" x14ac:dyDescent="0.25">
      <c r="A2995" t="s">
        <v>15927</v>
      </c>
      <c r="B2995" t="s">
        <v>8</v>
      </c>
      <c r="C2995" t="s">
        <v>2125</v>
      </c>
      <c r="D2995">
        <v>2020</v>
      </c>
      <c r="E2995">
        <v>2</v>
      </c>
      <c r="I2995">
        <f>SUM(Table1[[#This Row],[Flood Warning]:[Update Severe Flood Warning]])</f>
        <v>2</v>
      </c>
    </row>
    <row r="2996" spans="1:9" hidden="1" x14ac:dyDescent="0.25">
      <c r="A2996" t="s">
        <v>15973</v>
      </c>
      <c r="B2996" t="s">
        <v>8</v>
      </c>
      <c r="C2996" t="s">
        <v>13340</v>
      </c>
      <c r="D2996">
        <v>2019</v>
      </c>
      <c r="E2996">
        <v>2</v>
      </c>
      <c r="I2996">
        <f>SUM(Table1[[#This Row],[Flood Warning]:[Update Severe Flood Warning]])</f>
        <v>2</v>
      </c>
    </row>
    <row r="2997" spans="1:9" hidden="1" x14ac:dyDescent="0.25">
      <c r="A2997" t="s">
        <v>15973</v>
      </c>
      <c r="B2997" t="s">
        <v>8</v>
      </c>
      <c r="C2997" t="s">
        <v>13340</v>
      </c>
      <c r="D2997">
        <v>2020</v>
      </c>
      <c r="E2997">
        <v>2</v>
      </c>
      <c r="I2997">
        <f>SUM(Table1[[#This Row],[Flood Warning]:[Update Severe Flood Warning]])</f>
        <v>2</v>
      </c>
    </row>
    <row r="2998" spans="1:9" hidden="1" x14ac:dyDescent="0.25">
      <c r="A2998" t="s">
        <v>15982</v>
      </c>
      <c r="B2998" t="s">
        <v>8</v>
      </c>
      <c r="C2998" t="s">
        <v>2273</v>
      </c>
      <c r="D2998">
        <v>2018</v>
      </c>
      <c r="E2998">
        <v>2</v>
      </c>
      <c r="I2998">
        <f>SUM(Table1[[#This Row],[Flood Warning]:[Update Severe Flood Warning]])</f>
        <v>2</v>
      </c>
    </row>
    <row r="2999" spans="1:9" hidden="1" x14ac:dyDescent="0.25">
      <c r="A2999" t="s">
        <v>15982</v>
      </c>
      <c r="B2999" t="s">
        <v>8</v>
      </c>
      <c r="C2999" t="s">
        <v>2273</v>
      </c>
      <c r="D2999">
        <v>2019</v>
      </c>
      <c r="E2999">
        <v>2</v>
      </c>
      <c r="I2999">
        <f>SUM(Table1[[#This Row],[Flood Warning]:[Update Severe Flood Warning]])</f>
        <v>2</v>
      </c>
    </row>
    <row r="3000" spans="1:9" hidden="1" x14ac:dyDescent="0.25">
      <c r="A3000" t="s">
        <v>15991</v>
      </c>
      <c r="B3000" t="s">
        <v>11</v>
      </c>
      <c r="C3000" t="s">
        <v>11419</v>
      </c>
      <c r="D3000">
        <v>2019</v>
      </c>
      <c r="E3000">
        <v>1</v>
      </c>
      <c r="G3000">
        <v>1</v>
      </c>
      <c r="I3000">
        <f>SUM(Table1[[#This Row],[Flood Warning]:[Update Severe Flood Warning]])</f>
        <v>2</v>
      </c>
    </row>
    <row r="3001" spans="1:9" hidden="1" x14ac:dyDescent="0.25">
      <c r="A3001" t="s">
        <v>15993</v>
      </c>
      <c r="B3001" t="s">
        <v>8</v>
      </c>
      <c r="C3001" t="s">
        <v>635</v>
      </c>
      <c r="D3001">
        <v>2020</v>
      </c>
      <c r="E3001">
        <v>1</v>
      </c>
      <c r="G3001">
        <v>1</v>
      </c>
      <c r="I3001">
        <f>SUM(Table1[[#This Row],[Flood Warning]:[Update Severe Flood Warning]])</f>
        <v>2</v>
      </c>
    </row>
    <row r="3002" spans="1:9" hidden="1" x14ac:dyDescent="0.25">
      <c r="A3002" t="s">
        <v>15998</v>
      </c>
      <c r="B3002" t="s">
        <v>8</v>
      </c>
      <c r="C3002" t="s">
        <v>12218</v>
      </c>
      <c r="D3002">
        <v>2019</v>
      </c>
      <c r="E3002">
        <v>2</v>
      </c>
      <c r="I3002">
        <f>SUM(Table1[[#This Row],[Flood Warning]:[Update Severe Flood Warning]])</f>
        <v>2</v>
      </c>
    </row>
    <row r="3003" spans="1:9" hidden="1" x14ac:dyDescent="0.25">
      <c r="A3003" t="s">
        <v>16003</v>
      </c>
      <c r="B3003" t="s">
        <v>8</v>
      </c>
      <c r="C3003" t="s">
        <v>2351</v>
      </c>
      <c r="D3003">
        <v>2019</v>
      </c>
      <c r="E3003">
        <v>2</v>
      </c>
      <c r="I3003">
        <f>SUM(Table1[[#This Row],[Flood Warning]:[Update Severe Flood Warning]])</f>
        <v>2</v>
      </c>
    </row>
    <row r="3004" spans="1:9" hidden="1" x14ac:dyDescent="0.25">
      <c r="A3004" t="s">
        <v>16029</v>
      </c>
      <c r="B3004" t="s">
        <v>11</v>
      </c>
      <c r="C3004" t="s">
        <v>1014</v>
      </c>
      <c r="D3004">
        <v>2020</v>
      </c>
      <c r="E3004">
        <v>2</v>
      </c>
      <c r="I3004">
        <f>SUM(Table1[[#This Row],[Flood Warning]:[Update Severe Flood Warning]])</f>
        <v>2</v>
      </c>
    </row>
    <row r="3005" spans="1:9" hidden="1" x14ac:dyDescent="0.25">
      <c r="A3005" t="s">
        <v>16039</v>
      </c>
      <c r="B3005" t="s">
        <v>8</v>
      </c>
      <c r="C3005" t="s">
        <v>1124</v>
      </c>
      <c r="D3005">
        <v>2020</v>
      </c>
      <c r="E3005">
        <v>2</v>
      </c>
      <c r="I3005">
        <f>SUM(Table1[[#This Row],[Flood Warning]:[Update Severe Flood Warning]])</f>
        <v>2</v>
      </c>
    </row>
    <row r="3006" spans="1:9" hidden="1" x14ac:dyDescent="0.25">
      <c r="A3006" t="s">
        <v>16042</v>
      </c>
      <c r="B3006" t="s">
        <v>11</v>
      </c>
      <c r="C3006" t="s">
        <v>92</v>
      </c>
      <c r="D3006">
        <v>2020</v>
      </c>
      <c r="E3006">
        <v>1</v>
      </c>
      <c r="G3006">
        <v>1</v>
      </c>
      <c r="I3006">
        <f>SUM(Table1[[#This Row],[Flood Warning]:[Update Severe Flood Warning]])</f>
        <v>2</v>
      </c>
    </row>
    <row r="3007" spans="1:9" hidden="1" x14ac:dyDescent="0.25">
      <c r="A3007" t="s">
        <v>16059</v>
      </c>
      <c r="B3007" t="s">
        <v>105</v>
      </c>
      <c r="C3007" t="s">
        <v>665</v>
      </c>
      <c r="D3007">
        <v>2018</v>
      </c>
      <c r="E3007">
        <v>1</v>
      </c>
      <c r="G3007">
        <v>1</v>
      </c>
      <c r="I3007">
        <f>SUM(Table1[[#This Row],[Flood Warning]:[Update Severe Flood Warning]])</f>
        <v>2</v>
      </c>
    </row>
    <row r="3008" spans="1:9" hidden="1" x14ac:dyDescent="0.25">
      <c r="A3008" t="s">
        <v>16081</v>
      </c>
      <c r="B3008" t="s">
        <v>8</v>
      </c>
      <c r="C3008" t="s">
        <v>2095</v>
      </c>
      <c r="D3008">
        <v>2020</v>
      </c>
      <c r="E3008">
        <v>2</v>
      </c>
      <c r="I3008">
        <f>SUM(Table1[[#This Row],[Flood Warning]:[Update Severe Flood Warning]])</f>
        <v>2</v>
      </c>
    </row>
    <row r="3009" spans="1:9" hidden="1" x14ac:dyDescent="0.25">
      <c r="A3009" t="s">
        <v>16083</v>
      </c>
      <c r="B3009" t="s">
        <v>2221</v>
      </c>
      <c r="C3009" t="s">
        <v>16084</v>
      </c>
      <c r="D3009">
        <v>2018</v>
      </c>
      <c r="E3009">
        <v>2</v>
      </c>
      <c r="I3009">
        <f>SUM(Table1[[#This Row],[Flood Warning]:[Update Severe Flood Warning]])</f>
        <v>2</v>
      </c>
    </row>
    <row r="3010" spans="1:9" hidden="1" x14ac:dyDescent="0.25">
      <c r="A3010" t="s">
        <v>16144</v>
      </c>
      <c r="B3010" t="s">
        <v>8</v>
      </c>
      <c r="C3010" t="s">
        <v>2631</v>
      </c>
      <c r="D3010">
        <v>2018</v>
      </c>
      <c r="E3010">
        <v>2</v>
      </c>
      <c r="I3010">
        <f>SUM(Table1[[#This Row],[Flood Warning]:[Update Severe Flood Warning]])</f>
        <v>2</v>
      </c>
    </row>
    <row r="3011" spans="1:9" hidden="1" x14ac:dyDescent="0.25">
      <c r="A3011" t="s">
        <v>16147</v>
      </c>
      <c r="B3011" t="s">
        <v>14</v>
      </c>
      <c r="C3011" t="s">
        <v>1764</v>
      </c>
      <c r="D3011">
        <v>2018</v>
      </c>
      <c r="E3011">
        <v>2</v>
      </c>
      <c r="I3011">
        <f>SUM(Table1[[#This Row],[Flood Warning]:[Update Severe Flood Warning]])</f>
        <v>2</v>
      </c>
    </row>
    <row r="3012" spans="1:9" hidden="1" x14ac:dyDescent="0.25">
      <c r="A3012" t="s">
        <v>16172</v>
      </c>
      <c r="B3012" t="s">
        <v>11</v>
      </c>
      <c r="C3012" t="s">
        <v>783</v>
      </c>
      <c r="D3012">
        <v>2019</v>
      </c>
      <c r="E3012">
        <v>2</v>
      </c>
      <c r="I3012">
        <f>SUM(Table1[[#This Row],[Flood Warning]:[Update Severe Flood Warning]])</f>
        <v>2</v>
      </c>
    </row>
    <row r="3013" spans="1:9" hidden="1" x14ac:dyDescent="0.25">
      <c r="A3013" t="s">
        <v>16172</v>
      </c>
      <c r="B3013" t="s">
        <v>11</v>
      </c>
      <c r="C3013" t="s">
        <v>783</v>
      </c>
      <c r="D3013">
        <v>2020</v>
      </c>
      <c r="E3013">
        <v>2</v>
      </c>
      <c r="I3013">
        <f>SUM(Table1[[#This Row],[Flood Warning]:[Update Severe Flood Warning]])</f>
        <v>2</v>
      </c>
    </row>
    <row r="3014" spans="1:9" hidden="1" x14ac:dyDescent="0.25">
      <c r="A3014" t="s">
        <v>16175</v>
      </c>
      <c r="B3014" t="s">
        <v>8</v>
      </c>
      <c r="C3014" t="s">
        <v>175</v>
      </c>
      <c r="D3014">
        <v>2020</v>
      </c>
      <c r="E3014">
        <v>2</v>
      </c>
      <c r="I3014">
        <f>SUM(Table1[[#This Row],[Flood Warning]:[Update Severe Flood Warning]])</f>
        <v>2</v>
      </c>
    </row>
    <row r="3015" spans="1:9" hidden="1" x14ac:dyDescent="0.25">
      <c r="A3015" t="s">
        <v>16211</v>
      </c>
      <c r="B3015" t="s">
        <v>105</v>
      </c>
      <c r="C3015" t="s">
        <v>1904</v>
      </c>
      <c r="D3015">
        <v>2018</v>
      </c>
      <c r="E3015">
        <v>2</v>
      </c>
      <c r="I3015">
        <f>SUM(Table1[[#This Row],[Flood Warning]:[Update Severe Flood Warning]])</f>
        <v>2</v>
      </c>
    </row>
    <row r="3016" spans="1:9" hidden="1" x14ac:dyDescent="0.25">
      <c r="A3016" t="s">
        <v>16220</v>
      </c>
      <c r="B3016" t="s">
        <v>105</v>
      </c>
      <c r="C3016" t="s">
        <v>1894</v>
      </c>
      <c r="D3016">
        <v>2018</v>
      </c>
      <c r="E3016">
        <v>2</v>
      </c>
      <c r="I3016">
        <f>SUM(Table1[[#This Row],[Flood Warning]:[Update Severe Flood Warning]])</f>
        <v>2</v>
      </c>
    </row>
    <row r="3017" spans="1:9" hidden="1" x14ac:dyDescent="0.25">
      <c r="A3017" t="s">
        <v>16242</v>
      </c>
      <c r="B3017" t="s">
        <v>105</v>
      </c>
      <c r="C3017" t="s">
        <v>3531</v>
      </c>
      <c r="D3017">
        <v>2018</v>
      </c>
      <c r="E3017">
        <v>2</v>
      </c>
      <c r="I3017">
        <f>SUM(Table1[[#This Row],[Flood Warning]:[Update Severe Flood Warning]])</f>
        <v>2</v>
      </c>
    </row>
    <row r="3018" spans="1:9" hidden="1" x14ac:dyDescent="0.25">
      <c r="A3018" t="s">
        <v>16248</v>
      </c>
      <c r="B3018" t="s">
        <v>105</v>
      </c>
      <c r="C3018" t="s">
        <v>8281</v>
      </c>
      <c r="D3018">
        <v>2019</v>
      </c>
      <c r="E3018">
        <v>2</v>
      </c>
      <c r="I3018">
        <f>SUM(Table1[[#This Row],[Flood Warning]:[Update Severe Flood Warning]])</f>
        <v>2</v>
      </c>
    </row>
    <row r="3019" spans="1:9" hidden="1" x14ac:dyDescent="0.25">
      <c r="A3019" t="s">
        <v>16249</v>
      </c>
      <c r="B3019" t="s">
        <v>105</v>
      </c>
      <c r="C3019" t="s">
        <v>8084</v>
      </c>
      <c r="D3019">
        <v>2019</v>
      </c>
      <c r="E3019">
        <v>2</v>
      </c>
      <c r="I3019">
        <f>SUM(Table1[[#This Row],[Flood Warning]:[Update Severe Flood Warning]])</f>
        <v>2</v>
      </c>
    </row>
    <row r="3020" spans="1:9" hidden="1" x14ac:dyDescent="0.25">
      <c r="A3020" t="s">
        <v>16267</v>
      </c>
      <c r="B3020" t="s">
        <v>8</v>
      </c>
      <c r="C3020" t="s">
        <v>2160</v>
      </c>
      <c r="D3020">
        <v>2020</v>
      </c>
      <c r="E3020">
        <v>2</v>
      </c>
      <c r="I3020">
        <f>SUM(Table1[[#This Row],[Flood Warning]:[Update Severe Flood Warning]])</f>
        <v>2</v>
      </c>
    </row>
    <row r="3021" spans="1:9" hidden="1" x14ac:dyDescent="0.25">
      <c r="A3021" t="s">
        <v>16279</v>
      </c>
      <c r="B3021" t="s">
        <v>8</v>
      </c>
      <c r="C3021" t="s">
        <v>700</v>
      </c>
      <c r="D3021">
        <v>2020</v>
      </c>
      <c r="E3021">
        <v>2</v>
      </c>
      <c r="I3021">
        <f>SUM(Table1[[#This Row],[Flood Warning]:[Update Severe Flood Warning]])</f>
        <v>2</v>
      </c>
    </row>
    <row r="3022" spans="1:9" hidden="1" x14ac:dyDescent="0.25">
      <c r="A3022" t="s">
        <v>16292</v>
      </c>
      <c r="B3022" t="s">
        <v>8</v>
      </c>
      <c r="C3022" t="s">
        <v>3307</v>
      </c>
      <c r="D3022">
        <v>2020</v>
      </c>
      <c r="E3022">
        <v>2</v>
      </c>
      <c r="I3022">
        <f>SUM(Table1[[#This Row],[Flood Warning]:[Update Severe Flood Warning]])</f>
        <v>2</v>
      </c>
    </row>
    <row r="3023" spans="1:9" hidden="1" x14ac:dyDescent="0.25">
      <c r="A3023" t="s">
        <v>16319</v>
      </c>
      <c r="B3023" t="s">
        <v>8</v>
      </c>
      <c r="C3023" t="s">
        <v>234</v>
      </c>
      <c r="D3023">
        <v>2020</v>
      </c>
      <c r="E3023">
        <v>2</v>
      </c>
      <c r="I3023">
        <f>SUM(Table1[[#This Row],[Flood Warning]:[Update Severe Flood Warning]])</f>
        <v>2</v>
      </c>
    </row>
    <row r="3024" spans="1:9" hidden="1" x14ac:dyDescent="0.25">
      <c r="A3024" t="s">
        <v>16328</v>
      </c>
      <c r="B3024" t="s">
        <v>8</v>
      </c>
      <c r="C3024" t="s">
        <v>9218</v>
      </c>
      <c r="D3024">
        <v>2020</v>
      </c>
      <c r="E3024">
        <v>2</v>
      </c>
      <c r="I3024">
        <f>SUM(Table1[[#This Row],[Flood Warning]:[Update Severe Flood Warning]])</f>
        <v>2</v>
      </c>
    </row>
    <row r="3025" spans="1:9" hidden="1" x14ac:dyDescent="0.25">
      <c r="A3025" t="s">
        <v>16349</v>
      </c>
      <c r="B3025" t="s">
        <v>8</v>
      </c>
      <c r="C3025" t="s">
        <v>1461</v>
      </c>
      <c r="D3025">
        <v>2019</v>
      </c>
      <c r="E3025">
        <v>2</v>
      </c>
      <c r="I3025">
        <f>SUM(Table1[[#This Row],[Flood Warning]:[Update Severe Flood Warning]])</f>
        <v>2</v>
      </c>
    </row>
    <row r="3026" spans="1:9" hidden="1" x14ac:dyDescent="0.25">
      <c r="A3026" t="s">
        <v>16350</v>
      </c>
      <c r="B3026" t="s">
        <v>14</v>
      </c>
      <c r="C3026" t="s">
        <v>488</v>
      </c>
      <c r="D3026">
        <v>2019</v>
      </c>
      <c r="E3026">
        <v>2</v>
      </c>
      <c r="I3026">
        <f>SUM(Table1[[#This Row],[Flood Warning]:[Update Severe Flood Warning]])</f>
        <v>2</v>
      </c>
    </row>
    <row r="3027" spans="1:9" hidden="1" x14ac:dyDescent="0.25">
      <c r="A3027" t="s">
        <v>16354</v>
      </c>
      <c r="B3027" t="s">
        <v>11</v>
      </c>
      <c r="C3027" t="s">
        <v>3412</v>
      </c>
      <c r="D3027">
        <v>2019</v>
      </c>
      <c r="E3027">
        <v>2</v>
      </c>
      <c r="I3027">
        <f>SUM(Table1[[#This Row],[Flood Warning]:[Update Severe Flood Warning]])</f>
        <v>2</v>
      </c>
    </row>
    <row r="3028" spans="1:9" hidden="1" x14ac:dyDescent="0.25">
      <c r="A3028" t="s">
        <v>16361</v>
      </c>
      <c r="B3028" t="s">
        <v>11</v>
      </c>
      <c r="C3028" t="s">
        <v>922</v>
      </c>
      <c r="D3028">
        <v>2020</v>
      </c>
      <c r="E3028">
        <v>2</v>
      </c>
      <c r="I3028">
        <f>SUM(Table1[[#This Row],[Flood Warning]:[Update Severe Flood Warning]])</f>
        <v>2</v>
      </c>
    </row>
    <row r="3029" spans="1:9" hidden="1" x14ac:dyDescent="0.25">
      <c r="A3029" t="s">
        <v>16388</v>
      </c>
      <c r="B3029" t="s">
        <v>8</v>
      </c>
      <c r="C3029" t="s">
        <v>635</v>
      </c>
      <c r="D3029">
        <v>2020</v>
      </c>
      <c r="E3029">
        <v>1</v>
      </c>
      <c r="G3029">
        <v>1</v>
      </c>
      <c r="I3029">
        <f>SUM(Table1[[#This Row],[Flood Warning]:[Update Severe Flood Warning]])</f>
        <v>2</v>
      </c>
    </row>
    <row r="3030" spans="1:9" hidden="1" x14ac:dyDescent="0.25">
      <c r="A3030" t="s">
        <v>16390</v>
      </c>
      <c r="B3030" t="s">
        <v>14</v>
      </c>
      <c r="C3030" t="s">
        <v>296</v>
      </c>
      <c r="D3030">
        <v>2020</v>
      </c>
      <c r="E3030">
        <v>2</v>
      </c>
      <c r="I3030">
        <f>SUM(Table1[[#This Row],[Flood Warning]:[Update Severe Flood Warning]])</f>
        <v>2</v>
      </c>
    </row>
    <row r="3031" spans="1:9" hidden="1" x14ac:dyDescent="0.25">
      <c r="A3031" t="s">
        <v>16405</v>
      </c>
      <c r="B3031" t="s">
        <v>8</v>
      </c>
      <c r="C3031" t="s">
        <v>4725</v>
      </c>
      <c r="D3031">
        <v>2020</v>
      </c>
      <c r="E3031">
        <v>2</v>
      </c>
      <c r="I3031">
        <f>SUM(Table1[[#This Row],[Flood Warning]:[Update Severe Flood Warning]])</f>
        <v>2</v>
      </c>
    </row>
    <row r="3032" spans="1:9" hidden="1" x14ac:dyDescent="0.25">
      <c r="A3032" t="s">
        <v>16411</v>
      </c>
      <c r="B3032" t="s">
        <v>14</v>
      </c>
      <c r="C3032" t="s">
        <v>445</v>
      </c>
      <c r="D3032">
        <v>2019</v>
      </c>
      <c r="E3032">
        <v>2</v>
      </c>
      <c r="I3032">
        <f>SUM(Table1[[#This Row],[Flood Warning]:[Update Severe Flood Warning]])</f>
        <v>2</v>
      </c>
    </row>
    <row r="3033" spans="1:9" hidden="1" x14ac:dyDescent="0.25">
      <c r="A3033" t="s">
        <v>16433</v>
      </c>
      <c r="B3033" t="s">
        <v>8</v>
      </c>
      <c r="C3033" t="s">
        <v>175</v>
      </c>
      <c r="D3033">
        <v>2020</v>
      </c>
      <c r="E3033">
        <v>2</v>
      </c>
      <c r="I3033">
        <f>SUM(Table1[[#This Row],[Flood Warning]:[Update Severe Flood Warning]])</f>
        <v>2</v>
      </c>
    </row>
    <row r="3034" spans="1:9" hidden="1" x14ac:dyDescent="0.25">
      <c r="A3034" t="s">
        <v>16450</v>
      </c>
      <c r="B3034" t="s">
        <v>11</v>
      </c>
      <c r="C3034" t="s">
        <v>3546</v>
      </c>
      <c r="D3034">
        <v>2019</v>
      </c>
      <c r="E3034">
        <v>1</v>
      </c>
      <c r="G3034">
        <v>1</v>
      </c>
      <c r="I3034">
        <f>SUM(Table1[[#This Row],[Flood Warning]:[Update Severe Flood Warning]])</f>
        <v>2</v>
      </c>
    </row>
    <row r="3035" spans="1:9" hidden="1" x14ac:dyDescent="0.25">
      <c r="A3035" t="s">
        <v>16450</v>
      </c>
      <c r="B3035" t="s">
        <v>11</v>
      </c>
      <c r="C3035" t="s">
        <v>3546</v>
      </c>
      <c r="D3035">
        <v>2020</v>
      </c>
      <c r="E3035">
        <v>2</v>
      </c>
      <c r="I3035">
        <f>SUM(Table1[[#This Row],[Flood Warning]:[Update Severe Flood Warning]])</f>
        <v>2</v>
      </c>
    </row>
    <row r="3036" spans="1:9" hidden="1" x14ac:dyDescent="0.25">
      <c r="A3036" t="s">
        <v>16458</v>
      </c>
      <c r="B3036" t="s">
        <v>14</v>
      </c>
      <c r="C3036" t="s">
        <v>9</v>
      </c>
      <c r="D3036">
        <v>2020</v>
      </c>
      <c r="E3036">
        <v>2</v>
      </c>
      <c r="I3036">
        <f>SUM(Table1[[#This Row],[Flood Warning]:[Update Severe Flood Warning]])</f>
        <v>2</v>
      </c>
    </row>
    <row r="3037" spans="1:9" hidden="1" x14ac:dyDescent="0.25">
      <c r="A3037" t="s">
        <v>16467</v>
      </c>
      <c r="B3037" t="s">
        <v>24</v>
      </c>
      <c r="C3037" t="s">
        <v>1724</v>
      </c>
      <c r="D3037">
        <v>2019</v>
      </c>
      <c r="E3037">
        <v>2</v>
      </c>
      <c r="I3037">
        <f>SUM(Table1[[#This Row],[Flood Warning]:[Update Severe Flood Warning]])</f>
        <v>2</v>
      </c>
    </row>
    <row r="3038" spans="1:9" hidden="1" x14ac:dyDescent="0.25">
      <c r="A3038" t="s">
        <v>16467</v>
      </c>
      <c r="B3038" t="s">
        <v>24</v>
      </c>
      <c r="C3038" t="s">
        <v>1724</v>
      </c>
      <c r="D3038">
        <v>2020</v>
      </c>
      <c r="E3038">
        <v>2</v>
      </c>
      <c r="I3038">
        <f>SUM(Table1[[#This Row],[Flood Warning]:[Update Severe Flood Warning]])</f>
        <v>2</v>
      </c>
    </row>
    <row r="3039" spans="1:9" hidden="1" x14ac:dyDescent="0.25">
      <c r="A3039" t="s">
        <v>16473</v>
      </c>
      <c r="B3039" t="s">
        <v>8</v>
      </c>
      <c r="C3039" t="s">
        <v>8067</v>
      </c>
      <c r="D3039">
        <v>2020</v>
      </c>
      <c r="E3039">
        <v>2</v>
      </c>
      <c r="I3039">
        <f>SUM(Table1[[#This Row],[Flood Warning]:[Update Severe Flood Warning]])</f>
        <v>2</v>
      </c>
    </row>
    <row r="3040" spans="1:9" hidden="1" x14ac:dyDescent="0.25">
      <c r="A3040" t="s">
        <v>16499</v>
      </c>
      <c r="B3040" t="s">
        <v>8</v>
      </c>
      <c r="C3040" t="s">
        <v>11880</v>
      </c>
      <c r="D3040">
        <v>2018</v>
      </c>
      <c r="E3040">
        <v>2</v>
      </c>
      <c r="I3040">
        <f>SUM(Table1[[#This Row],[Flood Warning]:[Update Severe Flood Warning]])</f>
        <v>2</v>
      </c>
    </row>
    <row r="3041" spans="1:9" hidden="1" x14ac:dyDescent="0.25">
      <c r="A3041" t="s">
        <v>16524</v>
      </c>
      <c r="B3041" t="s">
        <v>8</v>
      </c>
      <c r="C3041" t="s">
        <v>2273</v>
      </c>
      <c r="D3041">
        <v>2018</v>
      </c>
      <c r="E3041">
        <v>2</v>
      </c>
      <c r="I3041">
        <f>SUM(Table1[[#This Row],[Flood Warning]:[Update Severe Flood Warning]])</f>
        <v>2</v>
      </c>
    </row>
    <row r="3042" spans="1:9" hidden="1" x14ac:dyDescent="0.25">
      <c r="A3042" t="s">
        <v>16524</v>
      </c>
      <c r="B3042" t="s">
        <v>8</v>
      </c>
      <c r="C3042" t="s">
        <v>2273</v>
      </c>
      <c r="D3042">
        <v>2019</v>
      </c>
      <c r="E3042">
        <v>2</v>
      </c>
      <c r="I3042">
        <f>SUM(Table1[[#This Row],[Flood Warning]:[Update Severe Flood Warning]])</f>
        <v>2</v>
      </c>
    </row>
    <row r="3043" spans="1:9" hidden="1" x14ac:dyDescent="0.25">
      <c r="A3043" t="s">
        <v>16527</v>
      </c>
      <c r="B3043" t="s">
        <v>11</v>
      </c>
      <c r="C3043" t="s">
        <v>3546</v>
      </c>
      <c r="D3043">
        <v>2019</v>
      </c>
      <c r="E3043">
        <v>1</v>
      </c>
      <c r="G3043">
        <v>1</v>
      </c>
      <c r="I3043">
        <f>SUM(Table1[[#This Row],[Flood Warning]:[Update Severe Flood Warning]])</f>
        <v>2</v>
      </c>
    </row>
    <row r="3044" spans="1:9" hidden="1" x14ac:dyDescent="0.25">
      <c r="A3044" t="s">
        <v>16527</v>
      </c>
      <c r="B3044" t="s">
        <v>11</v>
      </c>
      <c r="C3044" t="s">
        <v>3546</v>
      </c>
      <c r="D3044">
        <v>2020</v>
      </c>
      <c r="E3044">
        <v>2</v>
      </c>
      <c r="I3044">
        <f>SUM(Table1[[#This Row],[Flood Warning]:[Update Severe Flood Warning]])</f>
        <v>2</v>
      </c>
    </row>
    <row r="3045" spans="1:9" hidden="1" x14ac:dyDescent="0.25">
      <c r="A3045" t="s">
        <v>16535</v>
      </c>
      <c r="B3045" t="s">
        <v>8</v>
      </c>
      <c r="C3045" t="s">
        <v>4725</v>
      </c>
      <c r="D3045">
        <v>2020</v>
      </c>
      <c r="E3045">
        <v>2</v>
      </c>
      <c r="I3045">
        <f>SUM(Table1[[#This Row],[Flood Warning]:[Update Severe Flood Warning]])</f>
        <v>2</v>
      </c>
    </row>
    <row r="3046" spans="1:9" hidden="1" x14ac:dyDescent="0.25">
      <c r="A3046" t="s">
        <v>16559</v>
      </c>
      <c r="B3046" t="s">
        <v>8</v>
      </c>
      <c r="C3046" t="s">
        <v>101</v>
      </c>
      <c r="D3046">
        <v>2020</v>
      </c>
      <c r="E3046">
        <v>2</v>
      </c>
      <c r="I3046">
        <f>SUM(Table1[[#This Row],[Flood Warning]:[Update Severe Flood Warning]])</f>
        <v>2</v>
      </c>
    </row>
    <row r="3047" spans="1:9" hidden="1" x14ac:dyDescent="0.25">
      <c r="A3047" t="s">
        <v>16587</v>
      </c>
      <c r="B3047" t="s">
        <v>8</v>
      </c>
      <c r="C3047" t="s">
        <v>253</v>
      </c>
      <c r="D3047">
        <v>2020</v>
      </c>
      <c r="E3047">
        <v>2</v>
      </c>
      <c r="I3047">
        <f>SUM(Table1[[#This Row],[Flood Warning]:[Update Severe Flood Warning]])</f>
        <v>2</v>
      </c>
    </row>
    <row r="3048" spans="1:9" hidden="1" x14ac:dyDescent="0.25">
      <c r="A3048" t="s">
        <v>16610</v>
      </c>
      <c r="B3048" t="s">
        <v>14</v>
      </c>
      <c r="C3048" t="s">
        <v>1527</v>
      </c>
      <c r="D3048">
        <v>2020</v>
      </c>
      <c r="E3048">
        <v>2</v>
      </c>
      <c r="I3048">
        <f>SUM(Table1[[#This Row],[Flood Warning]:[Update Severe Flood Warning]])</f>
        <v>2</v>
      </c>
    </row>
    <row r="3049" spans="1:9" hidden="1" x14ac:dyDescent="0.25">
      <c r="A3049" t="s">
        <v>16615</v>
      </c>
      <c r="B3049" t="s">
        <v>11</v>
      </c>
      <c r="C3049" t="s">
        <v>1378</v>
      </c>
      <c r="D3049">
        <v>2019</v>
      </c>
      <c r="E3049">
        <v>2</v>
      </c>
      <c r="I3049">
        <f>SUM(Table1[[#This Row],[Flood Warning]:[Update Severe Flood Warning]])</f>
        <v>2</v>
      </c>
    </row>
    <row r="3050" spans="1:9" hidden="1" x14ac:dyDescent="0.25">
      <c r="A3050" t="s">
        <v>16615</v>
      </c>
      <c r="B3050" t="s">
        <v>11</v>
      </c>
      <c r="C3050" t="s">
        <v>1378</v>
      </c>
      <c r="D3050">
        <v>2020</v>
      </c>
      <c r="E3050">
        <v>2</v>
      </c>
      <c r="I3050">
        <f>SUM(Table1[[#This Row],[Flood Warning]:[Update Severe Flood Warning]])</f>
        <v>2</v>
      </c>
    </row>
    <row r="3051" spans="1:9" hidden="1" x14ac:dyDescent="0.25">
      <c r="A3051" t="s">
        <v>16624</v>
      </c>
      <c r="B3051" t="s">
        <v>11</v>
      </c>
      <c r="C3051" t="s">
        <v>472</v>
      </c>
      <c r="D3051">
        <v>2020</v>
      </c>
      <c r="E3051">
        <v>2</v>
      </c>
      <c r="I3051">
        <f>SUM(Table1[[#This Row],[Flood Warning]:[Update Severe Flood Warning]])</f>
        <v>2</v>
      </c>
    </row>
    <row r="3052" spans="1:9" hidden="1" x14ac:dyDescent="0.25">
      <c r="A3052" t="s">
        <v>16648</v>
      </c>
      <c r="B3052" t="s">
        <v>11</v>
      </c>
      <c r="C3052" t="s">
        <v>665</v>
      </c>
      <c r="D3052">
        <v>2018</v>
      </c>
      <c r="E3052">
        <v>1</v>
      </c>
      <c r="G3052">
        <v>1</v>
      </c>
      <c r="I3052">
        <f>SUM(Table1[[#This Row],[Flood Warning]:[Update Severe Flood Warning]])</f>
        <v>2</v>
      </c>
    </row>
    <row r="3053" spans="1:9" hidden="1" x14ac:dyDescent="0.25">
      <c r="A3053" t="s">
        <v>16666</v>
      </c>
      <c r="B3053" t="s">
        <v>8</v>
      </c>
      <c r="C3053" t="s">
        <v>3101</v>
      </c>
      <c r="D3053">
        <v>2019</v>
      </c>
      <c r="E3053">
        <v>2</v>
      </c>
      <c r="I3053">
        <f>SUM(Table1[[#This Row],[Flood Warning]:[Update Severe Flood Warning]])</f>
        <v>2</v>
      </c>
    </row>
    <row r="3054" spans="1:9" hidden="1" x14ac:dyDescent="0.25">
      <c r="A3054" t="s">
        <v>16704</v>
      </c>
      <c r="B3054" t="s">
        <v>105</v>
      </c>
      <c r="C3054" t="s">
        <v>3458</v>
      </c>
      <c r="D3054">
        <v>2020</v>
      </c>
      <c r="E3054">
        <v>1</v>
      </c>
      <c r="G3054">
        <v>1</v>
      </c>
      <c r="I3054">
        <f>SUM(Table1[[#This Row],[Flood Warning]:[Update Severe Flood Warning]])</f>
        <v>2</v>
      </c>
    </row>
    <row r="3055" spans="1:9" hidden="1" x14ac:dyDescent="0.25">
      <c r="A3055" t="s">
        <v>16724</v>
      </c>
      <c r="B3055" t="s">
        <v>8</v>
      </c>
      <c r="C3055" t="s">
        <v>7439</v>
      </c>
      <c r="D3055">
        <v>2019</v>
      </c>
      <c r="E3055">
        <v>2</v>
      </c>
      <c r="I3055">
        <f>SUM(Table1[[#This Row],[Flood Warning]:[Update Severe Flood Warning]])</f>
        <v>2</v>
      </c>
    </row>
    <row r="3056" spans="1:9" hidden="1" x14ac:dyDescent="0.25">
      <c r="A3056" t="s">
        <v>16728</v>
      </c>
      <c r="B3056" t="s">
        <v>8</v>
      </c>
      <c r="C3056" t="s">
        <v>3101</v>
      </c>
      <c r="D3056">
        <v>2019</v>
      </c>
      <c r="E3056">
        <v>2</v>
      </c>
      <c r="I3056">
        <f>SUM(Table1[[#This Row],[Flood Warning]:[Update Severe Flood Warning]])</f>
        <v>2</v>
      </c>
    </row>
    <row r="3057" spans="1:9" hidden="1" x14ac:dyDescent="0.25">
      <c r="A3057" t="s">
        <v>16754</v>
      </c>
      <c r="B3057" t="s">
        <v>11</v>
      </c>
      <c r="C3057" t="s">
        <v>1202</v>
      </c>
      <c r="D3057">
        <v>2019</v>
      </c>
      <c r="E3057">
        <v>2</v>
      </c>
      <c r="I3057">
        <f>SUM(Table1[[#This Row],[Flood Warning]:[Update Severe Flood Warning]])</f>
        <v>2</v>
      </c>
    </row>
    <row r="3058" spans="1:9" hidden="1" x14ac:dyDescent="0.25">
      <c r="A3058" t="s">
        <v>16754</v>
      </c>
      <c r="B3058" t="s">
        <v>11</v>
      </c>
      <c r="C3058" t="s">
        <v>1202</v>
      </c>
      <c r="D3058">
        <v>2020</v>
      </c>
      <c r="E3058">
        <v>1</v>
      </c>
      <c r="F3058">
        <v>1</v>
      </c>
      <c r="I3058">
        <f>SUM(Table1[[#This Row],[Flood Warning]:[Update Severe Flood Warning]])</f>
        <v>2</v>
      </c>
    </row>
    <row r="3059" spans="1:9" hidden="1" x14ac:dyDescent="0.25">
      <c r="A3059" t="s">
        <v>16758</v>
      </c>
      <c r="B3059" t="s">
        <v>105</v>
      </c>
      <c r="C3059" t="s">
        <v>1202</v>
      </c>
      <c r="D3059">
        <v>2019</v>
      </c>
      <c r="E3059">
        <v>2</v>
      </c>
      <c r="I3059">
        <f>SUM(Table1[[#This Row],[Flood Warning]:[Update Severe Flood Warning]])</f>
        <v>2</v>
      </c>
    </row>
    <row r="3060" spans="1:9" hidden="1" x14ac:dyDescent="0.25">
      <c r="A3060" t="s">
        <v>16792</v>
      </c>
      <c r="B3060" t="s">
        <v>8</v>
      </c>
      <c r="C3060" t="s">
        <v>732</v>
      </c>
      <c r="D3060">
        <v>2019</v>
      </c>
      <c r="E3060">
        <v>2</v>
      </c>
      <c r="I3060">
        <f>SUM(Table1[[#This Row],[Flood Warning]:[Update Severe Flood Warning]])</f>
        <v>2</v>
      </c>
    </row>
    <row r="3061" spans="1:9" hidden="1" x14ac:dyDescent="0.25">
      <c r="A3061" t="s">
        <v>16825</v>
      </c>
      <c r="B3061" t="s">
        <v>8</v>
      </c>
      <c r="C3061" t="s">
        <v>3789</v>
      </c>
      <c r="D3061">
        <v>2018</v>
      </c>
      <c r="E3061">
        <v>2</v>
      </c>
      <c r="I3061">
        <f>SUM(Table1[[#This Row],[Flood Warning]:[Update Severe Flood Warning]])</f>
        <v>2</v>
      </c>
    </row>
    <row r="3062" spans="1:9" hidden="1" x14ac:dyDescent="0.25">
      <c r="A3062" t="s">
        <v>16915</v>
      </c>
      <c r="B3062" t="s">
        <v>11</v>
      </c>
      <c r="C3062" t="s">
        <v>3729</v>
      </c>
      <c r="D3062">
        <v>2018</v>
      </c>
      <c r="E3062">
        <v>2</v>
      </c>
      <c r="I3062">
        <f>SUM(Table1[[#This Row],[Flood Warning]:[Update Severe Flood Warning]])</f>
        <v>2</v>
      </c>
    </row>
    <row r="3063" spans="1:9" hidden="1" x14ac:dyDescent="0.25">
      <c r="A3063" t="s">
        <v>16924</v>
      </c>
      <c r="B3063" t="s">
        <v>105</v>
      </c>
      <c r="C3063" t="s">
        <v>16830</v>
      </c>
      <c r="D3063">
        <v>2017</v>
      </c>
      <c r="E3063">
        <v>2</v>
      </c>
      <c r="I3063">
        <f>SUM(Table1[[#This Row],[Flood Warning]:[Update Severe Flood Warning]])</f>
        <v>2</v>
      </c>
    </row>
    <row r="3064" spans="1:9" hidden="1" x14ac:dyDescent="0.25">
      <c r="A3064" t="s">
        <v>16932</v>
      </c>
      <c r="B3064" t="s">
        <v>11</v>
      </c>
      <c r="C3064" t="s">
        <v>296</v>
      </c>
      <c r="D3064">
        <v>2017</v>
      </c>
      <c r="E3064">
        <v>2</v>
      </c>
      <c r="I3064">
        <f>SUM(Table1[[#This Row],[Flood Warning]:[Update Severe Flood Warning]])</f>
        <v>2</v>
      </c>
    </row>
    <row r="3065" spans="1:9" hidden="1" x14ac:dyDescent="0.25">
      <c r="A3065" t="s">
        <v>16937</v>
      </c>
      <c r="B3065" t="s">
        <v>14</v>
      </c>
      <c r="C3065" t="s">
        <v>554</v>
      </c>
      <c r="D3065">
        <v>2020</v>
      </c>
      <c r="E3065">
        <v>2</v>
      </c>
      <c r="I3065">
        <f>SUM(Table1[[#This Row],[Flood Warning]:[Update Severe Flood Warning]])</f>
        <v>2</v>
      </c>
    </row>
    <row r="3066" spans="1:9" hidden="1" x14ac:dyDescent="0.25">
      <c r="A3066" t="s">
        <v>16940</v>
      </c>
      <c r="B3066" t="s">
        <v>8</v>
      </c>
      <c r="C3066" t="s">
        <v>471</v>
      </c>
      <c r="D3066">
        <v>2019</v>
      </c>
      <c r="E3066">
        <v>2</v>
      </c>
      <c r="I3066">
        <f>SUM(Table1[[#This Row],[Flood Warning]:[Update Severe Flood Warning]])</f>
        <v>2</v>
      </c>
    </row>
    <row r="3067" spans="1:9" hidden="1" x14ac:dyDescent="0.25">
      <c r="A3067" t="s">
        <v>16945</v>
      </c>
      <c r="B3067" t="s">
        <v>105</v>
      </c>
      <c r="C3067" t="s">
        <v>2386</v>
      </c>
      <c r="D3067">
        <v>2019</v>
      </c>
      <c r="E3067">
        <v>2</v>
      </c>
      <c r="I3067">
        <f>SUM(Table1[[#This Row],[Flood Warning]:[Update Severe Flood Warning]])</f>
        <v>2</v>
      </c>
    </row>
    <row r="3068" spans="1:9" hidden="1" x14ac:dyDescent="0.25">
      <c r="A3068" t="s">
        <v>16950</v>
      </c>
      <c r="B3068" t="s">
        <v>11</v>
      </c>
      <c r="C3068" t="s">
        <v>1042</v>
      </c>
      <c r="D3068">
        <v>2018</v>
      </c>
      <c r="E3068">
        <v>2</v>
      </c>
      <c r="I3068">
        <f>SUM(Table1[[#This Row],[Flood Warning]:[Update Severe Flood Warning]])</f>
        <v>2</v>
      </c>
    </row>
    <row r="3069" spans="1:9" hidden="1" x14ac:dyDescent="0.25">
      <c r="A3069" t="s">
        <v>16960</v>
      </c>
      <c r="B3069" t="s">
        <v>8</v>
      </c>
      <c r="C3069" t="s">
        <v>3101</v>
      </c>
      <c r="D3069">
        <v>2019</v>
      </c>
      <c r="E3069">
        <v>2</v>
      </c>
      <c r="I3069">
        <f>SUM(Table1[[#This Row],[Flood Warning]:[Update Severe Flood Warning]])</f>
        <v>2</v>
      </c>
    </row>
    <row r="3070" spans="1:9" hidden="1" x14ac:dyDescent="0.25">
      <c r="A3070" t="s">
        <v>16967</v>
      </c>
      <c r="B3070" t="s">
        <v>11</v>
      </c>
      <c r="C3070" t="s">
        <v>10894</v>
      </c>
      <c r="D3070">
        <v>2018</v>
      </c>
      <c r="E3070">
        <v>2</v>
      </c>
      <c r="I3070">
        <f>SUM(Table1[[#This Row],[Flood Warning]:[Update Severe Flood Warning]])</f>
        <v>2</v>
      </c>
    </row>
    <row r="3071" spans="1:9" hidden="1" x14ac:dyDescent="0.25">
      <c r="A3071" t="s">
        <v>16983</v>
      </c>
      <c r="B3071" t="s">
        <v>11</v>
      </c>
      <c r="C3071" t="s">
        <v>1447</v>
      </c>
      <c r="D3071">
        <v>2017</v>
      </c>
      <c r="E3071">
        <v>1</v>
      </c>
      <c r="G3071">
        <v>1</v>
      </c>
      <c r="I3071">
        <f>SUM(Table1[[#This Row],[Flood Warning]:[Update Severe Flood Warning]])</f>
        <v>2</v>
      </c>
    </row>
    <row r="3072" spans="1:9" hidden="1" x14ac:dyDescent="0.25">
      <c r="A3072" t="s">
        <v>16983</v>
      </c>
      <c r="B3072" t="s">
        <v>11</v>
      </c>
      <c r="C3072" t="s">
        <v>1447</v>
      </c>
      <c r="D3072">
        <v>2018</v>
      </c>
      <c r="E3072">
        <v>2</v>
      </c>
      <c r="I3072">
        <f>SUM(Table1[[#This Row],[Flood Warning]:[Update Severe Flood Warning]])</f>
        <v>2</v>
      </c>
    </row>
    <row r="3073" spans="1:9" hidden="1" x14ac:dyDescent="0.25">
      <c r="A3073" t="s">
        <v>16983</v>
      </c>
      <c r="B3073" t="s">
        <v>11</v>
      </c>
      <c r="C3073" t="s">
        <v>1447</v>
      </c>
      <c r="D3073">
        <v>2020</v>
      </c>
      <c r="E3073">
        <v>1</v>
      </c>
      <c r="G3073">
        <v>1</v>
      </c>
      <c r="I3073">
        <f>SUM(Table1[[#This Row],[Flood Warning]:[Update Severe Flood Warning]])</f>
        <v>2</v>
      </c>
    </row>
    <row r="3074" spans="1:9" hidden="1" x14ac:dyDescent="0.25">
      <c r="A3074" t="s">
        <v>17047</v>
      </c>
      <c r="B3074" t="s">
        <v>11</v>
      </c>
      <c r="C3074" t="s">
        <v>460</v>
      </c>
      <c r="D3074">
        <v>2018</v>
      </c>
      <c r="E3074">
        <v>2</v>
      </c>
      <c r="I3074">
        <f>SUM(Table1[[#This Row],[Flood Warning]:[Update Severe Flood Warning]])</f>
        <v>2</v>
      </c>
    </row>
    <row r="3075" spans="1:9" hidden="1" x14ac:dyDescent="0.25">
      <c r="A3075" t="s">
        <v>17047</v>
      </c>
      <c r="B3075" t="s">
        <v>11</v>
      </c>
      <c r="C3075" t="s">
        <v>460</v>
      </c>
      <c r="D3075">
        <v>2020</v>
      </c>
      <c r="E3075">
        <v>2</v>
      </c>
      <c r="I3075">
        <f>SUM(Table1[[#This Row],[Flood Warning]:[Update Severe Flood Warning]])</f>
        <v>2</v>
      </c>
    </row>
    <row r="3076" spans="1:9" hidden="1" x14ac:dyDescent="0.25">
      <c r="A3076" t="s">
        <v>17050</v>
      </c>
      <c r="B3076" t="s">
        <v>11</v>
      </c>
      <c r="C3076" t="s">
        <v>243</v>
      </c>
      <c r="D3076">
        <v>2019</v>
      </c>
      <c r="E3076">
        <v>2</v>
      </c>
      <c r="I3076">
        <f>SUM(Table1[[#This Row],[Flood Warning]:[Update Severe Flood Warning]])</f>
        <v>2</v>
      </c>
    </row>
    <row r="3077" spans="1:9" hidden="1" x14ac:dyDescent="0.25">
      <c r="A3077" t="s">
        <v>17052</v>
      </c>
      <c r="B3077" t="s">
        <v>14</v>
      </c>
      <c r="C3077" t="s">
        <v>243</v>
      </c>
      <c r="D3077">
        <v>2020</v>
      </c>
      <c r="E3077">
        <v>2</v>
      </c>
      <c r="I3077">
        <f>SUM(Table1[[#This Row],[Flood Warning]:[Update Severe Flood Warning]])</f>
        <v>2</v>
      </c>
    </row>
    <row r="3078" spans="1:9" hidden="1" x14ac:dyDescent="0.25">
      <c r="A3078" t="s">
        <v>17066</v>
      </c>
      <c r="B3078" t="s">
        <v>11</v>
      </c>
      <c r="C3078" t="s">
        <v>2567</v>
      </c>
      <c r="D3078">
        <v>2018</v>
      </c>
      <c r="E3078">
        <v>1</v>
      </c>
      <c r="G3078">
        <v>1</v>
      </c>
      <c r="I3078">
        <f>SUM(Table1[[#This Row],[Flood Warning]:[Update Severe Flood Warning]])</f>
        <v>2</v>
      </c>
    </row>
    <row r="3079" spans="1:9" hidden="1" x14ac:dyDescent="0.25">
      <c r="A3079" t="s">
        <v>17066</v>
      </c>
      <c r="B3079" t="s">
        <v>11</v>
      </c>
      <c r="C3079" t="s">
        <v>2567</v>
      </c>
      <c r="D3079">
        <v>2019</v>
      </c>
      <c r="E3079">
        <v>2</v>
      </c>
      <c r="I3079">
        <f>SUM(Table1[[#This Row],[Flood Warning]:[Update Severe Flood Warning]])</f>
        <v>2</v>
      </c>
    </row>
    <row r="3080" spans="1:9" hidden="1" x14ac:dyDescent="0.25">
      <c r="A3080" t="s">
        <v>17067</v>
      </c>
      <c r="B3080" t="s">
        <v>14</v>
      </c>
      <c r="C3080" t="s">
        <v>2567</v>
      </c>
      <c r="D3080">
        <v>2018</v>
      </c>
      <c r="E3080">
        <v>1</v>
      </c>
      <c r="G3080">
        <v>1</v>
      </c>
      <c r="I3080">
        <f>SUM(Table1[[#This Row],[Flood Warning]:[Update Severe Flood Warning]])</f>
        <v>2</v>
      </c>
    </row>
    <row r="3081" spans="1:9" hidden="1" x14ac:dyDescent="0.25">
      <c r="A3081" t="s">
        <v>17067</v>
      </c>
      <c r="B3081" t="s">
        <v>14</v>
      </c>
      <c r="C3081" t="s">
        <v>2567</v>
      </c>
      <c r="D3081">
        <v>2019</v>
      </c>
      <c r="E3081">
        <v>2</v>
      </c>
      <c r="I3081">
        <f>SUM(Table1[[#This Row],[Flood Warning]:[Update Severe Flood Warning]])</f>
        <v>2</v>
      </c>
    </row>
    <row r="3082" spans="1:9" hidden="1" x14ac:dyDescent="0.25">
      <c r="A3082" t="s">
        <v>17099</v>
      </c>
      <c r="B3082" t="s">
        <v>11</v>
      </c>
      <c r="C3082" t="s">
        <v>1612</v>
      </c>
      <c r="D3082">
        <v>2020</v>
      </c>
      <c r="E3082">
        <v>2</v>
      </c>
      <c r="I3082">
        <f>SUM(Table1[[#This Row],[Flood Warning]:[Update Severe Flood Warning]])</f>
        <v>2</v>
      </c>
    </row>
    <row r="3083" spans="1:9" hidden="1" x14ac:dyDescent="0.25">
      <c r="A3083" t="s">
        <v>17131</v>
      </c>
      <c r="B3083" t="s">
        <v>105</v>
      </c>
      <c r="C3083" t="s">
        <v>993</v>
      </c>
      <c r="D3083">
        <v>2019</v>
      </c>
      <c r="E3083">
        <v>2</v>
      </c>
      <c r="I3083">
        <f>SUM(Table1[[#This Row],[Flood Warning]:[Update Severe Flood Warning]])</f>
        <v>2</v>
      </c>
    </row>
    <row r="3084" spans="1:9" hidden="1" x14ac:dyDescent="0.25">
      <c r="A3084" t="s">
        <v>17148</v>
      </c>
      <c r="B3084" t="s">
        <v>8</v>
      </c>
      <c r="C3084" t="s">
        <v>2631</v>
      </c>
      <c r="D3084">
        <v>2018</v>
      </c>
      <c r="E3084">
        <v>2</v>
      </c>
      <c r="I3084">
        <f>SUM(Table1[[#This Row],[Flood Warning]:[Update Severe Flood Warning]])</f>
        <v>2</v>
      </c>
    </row>
    <row r="3085" spans="1:9" hidden="1" x14ac:dyDescent="0.25">
      <c r="A3085" t="s">
        <v>17172</v>
      </c>
      <c r="B3085" t="s">
        <v>14</v>
      </c>
      <c r="C3085" t="s">
        <v>33</v>
      </c>
      <c r="D3085">
        <v>2019</v>
      </c>
      <c r="E3085">
        <v>2</v>
      </c>
      <c r="I3085">
        <f>SUM(Table1[[#This Row],[Flood Warning]:[Update Severe Flood Warning]])</f>
        <v>2</v>
      </c>
    </row>
    <row r="3086" spans="1:9" hidden="1" x14ac:dyDescent="0.25">
      <c r="A3086" t="s">
        <v>17202</v>
      </c>
      <c r="B3086" t="s">
        <v>11</v>
      </c>
      <c r="C3086" t="s">
        <v>471</v>
      </c>
      <c r="D3086">
        <v>2020</v>
      </c>
      <c r="E3086">
        <v>2</v>
      </c>
      <c r="I3086">
        <f>SUM(Table1[[#This Row],[Flood Warning]:[Update Severe Flood Warning]])</f>
        <v>2</v>
      </c>
    </row>
    <row r="3087" spans="1:9" hidden="1" x14ac:dyDescent="0.25">
      <c r="A3087" t="s">
        <v>17206</v>
      </c>
      <c r="B3087" t="s">
        <v>11</v>
      </c>
      <c r="C3087" t="s">
        <v>1163</v>
      </c>
      <c r="D3087">
        <v>2019</v>
      </c>
      <c r="E3087">
        <v>2</v>
      </c>
      <c r="I3087">
        <f>SUM(Table1[[#This Row],[Flood Warning]:[Update Severe Flood Warning]])</f>
        <v>2</v>
      </c>
    </row>
    <row r="3088" spans="1:9" hidden="1" x14ac:dyDescent="0.25">
      <c r="A3088" t="s">
        <v>17240</v>
      </c>
      <c r="B3088" t="s">
        <v>11</v>
      </c>
      <c r="C3088" t="s">
        <v>505</v>
      </c>
      <c r="D3088">
        <v>2019</v>
      </c>
      <c r="E3088">
        <v>2</v>
      </c>
      <c r="I3088">
        <f>SUM(Table1[[#This Row],[Flood Warning]:[Update Severe Flood Warning]])</f>
        <v>2</v>
      </c>
    </row>
    <row r="3089" spans="1:9" hidden="1" x14ac:dyDescent="0.25">
      <c r="A3089" t="s">
        <v>17247</v>
      </c>
      <c r="B3089" t="s">
        <v>11</v>
      </c>
      <c r="C3089" t="s">
        <v>1502</v>
      </c>
      <c r="D3089">
        <v>2019</v>
      </c>
      <c r="E3089">
        <v>1</v>
      </c>
      <c r="G3089">
        <v>1</v>
      </c>
      <c r="I3089">
        <f>SUM(Table1[[#This Row],[Flood Warning]:[Update Severe Flood Warning]])</f>
        <v>2</v>
      </c>
    </row>
    <row r="3090" spans="1:9" hidden="1" x14ac:dyDescent="0.25">
      <c r="A3090" t="s">
        <v>17248</v>
      </c>
      <c r="B3090" t="s">
        <v>11</v>
      </c>
      <c r="C3090" t="s">
        <v>1502</v>
      </c>
      <c r="D3090">
        <v>2019</v>
      </c>
      <c r="E3090">
        <v>1</v>
      </c>
      <c r="G3090">
        <v>1</v>
      </c>
      <c r="I3090">
        <f>SUM(Table1[[#This Row],[Flood Warning]:[Update Severe Flood Warning]])</f>
        <v>2</v>
      </c>
    </row>
    <row r="3091" spans="1:9" hidden="1" x14ac:dyDescent="0.25">
      <c r="A3091" t="s">
        <v>17305</v>
      </c>
      <c r="B3091" t="s">
        <v>14</v>
      </c>
      <c r="C3091" t="s">
        <v>440</v>
      </c>
      <c r="D3091">
        <v>2020</v>
      </c>
      <c r="E3091">
        <v>2</v>
      </c>
      <c r="I3091">
        <f>SUM(Table1[[#This Row],[Flood Warning]:[Update Severe Flood Warning]])</f>
        <v>2</v>
      </c>
    </row>
    <row r="3092" spans="1:9" hidden="1" x14ac:dyDescent="0.25">
      <c r="A3092" t="s">
        <v>17331</v>
      </c>
      <c r="B3092" t="s">
        <v>8</v>
      </c>
      <c r="C3092" t="s">
        <v>5135</v>
      </c>
      <c r="D3092">
        <v>2019</v>
      </c>
      <c r="E3092">
        <v>2</v>
      </c>
      <c r="I3092">
        <f>SUM(Table1[[#This Row],[Flood Warning]:[Update Severe Flood Warning]])</f>
        <v>2</v>
      </c>
    </row>
    <row r="3093" spans="1:9" hidden="1" x14ac:dyDescent="0.25">
      <c r="A3093" t="s">
        <v>17331</v>
      </c>
      <c r="B3093" t="s">
        <v>8</v>
      </c>
      <c r="C3093" t="s">
        <v>5135</v>
      </c>
      <c r="D3093">
        <v>2020</v>
      </c>
      <c r="E3093">
        <v>2</v>
      </c>
      <c r="I3093">
        <f>SUM(Table1[[#This Row],[Flood Warning]:[Update Severe Flood Warning]])</f>
        <v>2</v>
      </c>
    </row>
    <row r="3094" spans="1:9" hidden="1" x14ac:dyDescent="0.25">
      <c r="A3094" t="s">
        <v>17332</v>
      </c>
      <c r="B3094" t="s">
        <v>11</v>
      </c>
      <c r="C3094" t="s">
        <v>616</v>
      </c>
      <c r="D3094">
        <v>2019</v>
      </c>
      <c r="E3094">
        <v>2</v>
      </c>
      <c r="I3094">
        <f>SUM(Table1[[#This Row],[Flood Warning]:[Update Severe Flood Warning]])</f>
        <v>2</v>
      </c>
    </row>
    <row r="3095" spans="1:9" hidden="1" x14ac:dyDescent="0.25">
      <c r="A3095" t="s">
        <v>17351</v>
      </c>
      <c r="B3095" t="s">
        <v>8</v>
      </c>
      <c r="C3095" t="s">
        <v>49</v>
      </c>
      <c r="D3095">
        <v>2019</v>
      </c>
      <c r="E3095">
        <v>2</v>
      </c>
      <c r="I3095">
        <f>SUM(Table1[[#This Row],[Flood Warning]:[Update Severe Flood Warning]])</f>
        <v>2</v>
      </c>
    </row>
    <row r="3096" spans="1:9" hidden="1" x14ac:dyDescent="0.25">
      <c r="A3096" t="s">
        <v>17362</v>
      </c>
      <c r="B3096" t="s">
        <v>11</v>
      </c>
      <c r="C3096" t="s">
        <v>2085</v>
      </c>
      <c r="D3096">
        <v>2020</v>
      </c>
      <c r="E3096">
        <v>2</v>
      </c>
      <c r="I3096">
        <f>SUM(Table1[[#This Row],[Flood Warning]:[Update Severe Flood Warning]])</f>
        <v>2</v>
      </c>
    </row>
    <row r="3097" spans="1:9" hidden="1" x14ac:dyDescent="0.25">
      <c r="A3097" t="s">
        <v>17374</v>
      </c>
      <c r="B3097" t="s">
        <v>105</v>
      </c>
      <c r="C3097" t="s">
        <v>1473</v>
      </c>
      <c r="D3097">
        <v>2017</v>
      </c>
      <c r="E3097">
        <v>2</v>
      </c>
      <c r="I3097">
        <f>SUM(Table1[[#This Row],[Flood Warning]:[Update Severe Flood Warning]])</f>
        <v>2</v>
      </c>
    </row>
    <row r="3098" spans="1:9" hidden="1" x14ac:dyDescent="0.25">
      <c r="A3098" t="s">
        <v>17374</v>
      </c>
      <c r="B3098" t="s">
        <v>105</v>
      </c>
      <c r="C3098" t="s">
        <v>1473</v>
      </c>
      <c r="D3098">
        <v>2018</v>
      </c>
      <c r="E3098">
        <v>2</v>
      </c>
      <c r="I3098">
        <f>SUM(Table1[[#This Row],[Flood Warning]:[Update Severe Flood Warning]])</f>
        <v>2</v>
      </c>
    </row>
    <row r="3099" spans="1:9" hidden="1" x14ac:dyDescent="0.25">
      <c r="A3099" t="s">
        <v>17375</v>
      </c>
      <c r="B3099" t="s">
        <v>8</v>
      </c>
      <c r="C3099" t="s">
        <v>1473</v>
      </c>
      <c r="D3099">
        <v>2017</v>
      </c>
      <c r="E3099">
        <v>2</v>
      </c>
      <c r="I3099">
        <f>SUM(Table1[[#This Row],[Flood Warning]:[Update Severe Flood Warning]])</f>
        <v>2</v>
      </c>
    </row>
    <row r="3100" spans="1:9" hidden="1" x14ac:dyDescent="0.25">
      <c r="A3100" t="s">
        <v>17375</v>
      </c>
      <c r="B3100" t="s">
        <v>8</v>
      </c>
      <c r="C3100" t="s">
        <v>1473</v>
      </c>
      <c r="D3100">
        <v>2018</v>
      </c>
      <c r="E3100">
        <v>2</v>
      </c>
      <c r="I3100">
        <f>SUM(Table1[[#This Row],[Flood Warning]:[Update Severe Flood Warning]])</f>
        <v>2</v>
      </c>
    </row>
    <row r="3101" spans="1:9" hidden="1" x14ac:dyDescent="0.25">
      <c r="A3101" t="s">
        <v>17440</v>
      </c>
      <c r="B3101" t="s">
        <v>11</v>
      </c>
      <c r="C3101" t="s">
        <v>1217</v>
      </c>
      <c r="D3101">
        <v>2019</v>
      </c>
      <c r="E3101">
        <v>2</v>
      </c>
      <c r="I3101">
        <f>SUM(Table1[[#This Row],[Flood Warning]:[Update Severe Flood Warning]])</f>
        <v>2</v>
      </c>
    </row>
    <row r="3102" spans="1:9" hidden="1" x14ac:dyDescent="0.25">
      <c r="A3102" t="s">
        <v>17440</v>
      </c>
      <c r="B3102" t="s">
        <v>11</v>
      </c>
      <c r="C3102" t="s">
        <v>1217</v>
      </c>
      <c r="D3102">
        <v>2020</v>
      </c>
      <c r="E3102">
        <v>2</v>
      </c>
      <c r="I3102">
        <f>SUM(Table1[[#This Row],[Flood Warning]:[Update Severe Flood Warning]])</f>
        <v>2</v>
      </c>
    </row>
    <row r="3103" spans="1:9" hidden="1" x14ac:dyDescent="0.25">
      <c r="A3103" t="s">
        <v>17448</v>
      </c>
      <c r="B3103" t="s">
        <v>14</v>
      </c>
      <c r="C3103" t="s">
        <v>1528</v>
      </c>
      <c r="D3103">
        <v>2019</v>
      </c>
      <c r="E3103">
        <v>2</v>
      </c>
      <c r="I3103">
        <f>SUM(Table1[[#This Row],[Flood Warning]:[Update Severe Flood Warning]])</f>
        <v>2</v>
      </c>
    </row>
    <row r="3104" spans="1:9" hidden="1" x14ac:dyDescent="0.25">
      <c r="A3104" t="s">
        <v>17448</v>
      </c>
      <c r="B3104" t="s">
        <v>14</v>
      </c>
      <c r="C3104" t="s">
        <v>1528</v>
      </c>
      <c r="D3104">
        <v>2020</v>
      </c>
      <c r="E3104">
        <v>2</v>
      </c>
      <c r="I3104">
        <f>SUM(Table1[[#This Row],[Flood Warning]:[Update Severe Flood Warning]])</f>
        <v>2</v>
      </c>
    </row>
    <row r="3105" spans="1:9" hidden="1" x14ac:dyDescent="0.25">
      <c r="A3105" t="s">
        <v>17456</v>
      </c>
      <c r="B3105" t="s">
        <v>8</v>
      </c>
      <c r="C3105" t="s">
        <v>2300</v>
      </c>
      <c r="D3105">
        <v>2020</v>
      </c>
      <c r="E3105">
        <v>1</v>
      </c>
      <c r="G3105">
        <v>1</v>
      </c>
      <c r="I3105">
        <f>SUM(Table1[[#This Row],[Flood Warning]:[Update Severe Flood Warning]])</f>
        <v>2</v>
      </c>
    </row>
    <row r="3106" spans="1:9" hidden="1" x14ac:dyDescent="0.25">
      <c r="A3106" t="s">
        <v>17470</v>
      </c>
      <c r="B3106" t="s">
        <v>14</v>
      </c>
      <c r="C3106" t="s">
        <v>1904</v>
      </c>
      <c r="D3106">
        <v>2018</v>
      </c>
      <c r="E3106">
        <v>2</v>
      </c>
      <c r="I3106">
        <f>SUM(Table1[[#This Row],[Flood Warning]:[Update Severe Flood Warning]])</f>
        <v>2</v>
      </c>
    </row>
    <row r="3107" spans="1:9" hidden="1" x14ac:dyDescent="0.25">
      <c r="A3107" t="s">
        <v>17476</v>
      </c>
      <c r="B3107" t="s">
        <v>14</v>
      </c>
      <c r="C3107" t="s">
        <v>471</v>
      </c>
      <c r="D3107">
        <v>2019</v>
      </c>
      <c r="E3107">
        <v>2</v>
      </c>
      <c r="I3107">
        <f>SUM(Table1[[#This Row],[Flood Warning]:[Update Severe Flood Warning]])</f>
        <v>2</v>
      </c>
    </row>
    <row r="3108" spans="1:9" hidden="1" x14ac:dyDescent="0.25">
      <c r="A3108" t="s">
        <v>17484</v>
      </c>
      <c r="B3108" t="s">
        <v>11</v>
      </c>
      <c r="C3108" t="s">
        <v>2645</v>
      </c>
      <c r="D3108">
        <v>2018</v>
      </c>
      <c r="E3108">
        <v>2</v>
      </c>
      <c r="I3108">
        <f>SUM(Table1[[#This Row],[Flood Warning]:[Update Severe Flood Warning]])</f>
        <v>2</v>
      </c>
    </row>
    <row r="3109" spans="1:9" hidden="1" x14ac:dyDescent="0.25">
      <c r="A3109" t="s">
        <v>17486</v>
      </c>
      <c r="B3109" t="s">
        <v>105</v>
      </c>
      <c r="C3109" t="s">
        <v>292</v>
      </c>
      <c r="D3109">
        <v>2019</v>
      </c>
      <c r="E3109">
        <v>2</v>
      </c>
      <c r="I3109">
        <f>SUM(Table1[[#This Row],[Flood Warning]:[Update Severe Flood Warning]])</f>
        <v>2</v>
      </c>
    </row>
    <row r="3110" spans="1:9" hidden="1" x14ac:dyDescent="0.25">
      <c r="A3110" t="s">
        <v>17562</v>
      </c>
      <c r="B3110" t="s">
        <v>8</v>
      </c>
      <c r="C3110" t="s">
        <v>253</v>
      </c>
      <c r="D3110">
        <v>2020</v>
      </c>
      <c r="E3110">
        <v>2</v>
      </c>
      <c r="I3110">
        <f>SUM(Table1[[#This Row],[Flood Warning]:[Update Severe Flood Warning]])</f>
        <v>2</v>
      </c>
    </row>
    <row r="3111" spans="1:9" hidden="1" x14ac:dyDescent="0.25">
      <c r="A3111" t="s">
        <v>17579</v>
      </c>
      <c r="B3111" t="s">
        <v>8</v>
      </c>
      <c r="C3111" t="s">
        <v>7584</v>
      </c>
      <c r="D3111">
        <v>2020</v>
      </c>
      <c r="E3111">
        <v>1</v>
      </c>
      <c r="G3111">
        <v>1</v>
      </c>
      <c r="I3111">
        <f>SUM(Table1[[#This Row],[Flood Warning]:[Update Severe Flood Warning]])</f>
        <v>2</v>
      </c>
    </row>
    <row r="3112" spans="1:9" hidden="1" x14ac:dyDescent="0.25">
      <c r="A3112" t="s">
        <v>17599</v>
      </c>
      <c r="B3112" t="s">
        <v>14</v>
      </c>
      <c r="C3112" t="s">
        <v>693</v>
      </c>
      <c r="D3112">
        <v>2018</v>
      </c>
      <c r="E3112">
        <v>2</v>
      </c>
      <c r="I3112">
        <f>SUM(Table1[[#This Row],[Flood Warning]:[Update Severe Flood Warning]])</f>
        <v>2</v>
      </c>
    </row>
    <row r="3113" spans="1:9" hidden="1" x14ac:dyDescent="0.25">
      <c r="A3113" t="s">
        <v>17651</v>
      </c>
      <c r="B3113" t="s">
        <v>8</v>
      </c>
      <c r="C3113" t="s">
        <v>12218</v>
      </c>
      <c r="D3113">
        <v>2019</v>
      </c>
      <c r="E3113">
        <v>2</v>
      </c>
      <c r="I3113">
        <f>SUM(Table1[[#This Row],[Flood Warning]:[Update Severe Flood Warning]])</f>
        <v>2</v>
      </c>
    </row>
    <row r="3114" spans="1:9" hidden="1" x14ac:dyDescent="0.25">
      <c r="A3114" t="s">
        <v>17657</v>
      </c>
      <c r="B3114" t="s">
        <v>14</v>
      </c>
      <c r="C3114" t="s">
        <v>470</v>
      </c>
      <c r="D3114">
        <v>2020</v>
      </c>
      <c r="E3114">
        <v>2</v>
      </c>
      <c r="I3114">
        <f>SUM(Table1[[#This Row],[Flood Warning]:[Update Severe Flood Warning]])</f>
        <v>2</v>
      </c>
    </row>
    <row r="3115" spans="1:9" hidden="1" x14ac:dyDescent="0.25">
      <c r="A3115" t="s">
        <v>17679</v>
      </c>
      <c r="B3115" t="s">
        <v>11</v>
      </c>
      <c r="C3115" t="s">
        <v>5786</v>
      </c>
      <c r="D3115">
        <v>2018</v>
      </c>
      <c r="E3115">
        <v>2</v>
      </c>
      <c r="I3115">
        <f>SUM(Table1[[#This Row],[Flood Warning]:[Update Severe Flood Warning]])</f>
        <v>2</v>
      </c>
    </row>
    <row r="3116" spans="1:9" hidden="1" x14ac:dyDescent="0.25">
      <c r="A3116" t="s">
        <v>17683</v>
      </c>
      <c r="B3116" t="s">
        <v>8</v>
      </c>
      <c r="C3116" t="s">
        <v>1894</v>
      </c>
      <c r="D3116">
        <v>2018</v>
      </c>
      <c r="E3116">
        <v>2</v>
      </c>
      <c r="I3116">
        <f>SUM(Table1[[#This Row],[Flood Warning]:[Update Severe Flood Warning]])</f>
        <v>2</v>
      </c>
    </row>
    <row r="3117" spans="1:9" hidden="1" x14ac:dyDescent="0.25">
      <c r="A3117" t="s">
        <v>17685</v>
      </c>
      <c r="B3117" t="s">
        <v>14</v>
      </c>
      <c r="C3117" t="s">
        <v>2225</v>
      </c>
      <c r="D3117">
        <v>2019</v>
      </c>
      <c r="E3117">
        <v>2</v>
      </c>
      <c r="I3117">
        <f>SUM(Table1[[#This Row],[Flood Warning]:[Update Severe Flood Warning]])</f>
        <v>2</v>
      </c>
    </row>
    <row r="3118" spans="1:9" hidden="1" x14ac:dyDescent="0.25">
      <c r="A3118" t="s">
        <v>17685</v>
      </c>
      <c r="B3118" t="s">
        <v>14</v>
      </c>
      <c r="C3118" t="s">
        <v>2225</v>
      </c>
      <c r="D3118">
        <v>2020</v>
      </c>
      <c r="E3118">
        <v>2</v>
      </c>
      <c r="I3118">
        <f>SUM(Table1[[#This Row],[Flood Warning]:[Update Severe Flood Warning]])</f>
        <v>2</v>
      </c>
    </row>
    <row r="3119" spans="1:9" hidden="1" x14ac:dyDescent="0.25">
      <c r="A3119" t="s">
        <v>17693</v>
      </c>
      <c r="B3119" t="s">
        <v>8</v>
      </c>
      <c r="C3119" t="s">
        <v>1070</v>
      </c>
      <c r="D3119">
        <v>2019</v>
      </c>
      <c r="E3119">
        <v>2</v>
      </c>
      <c r="I3119">
        <f>SUM(Table1[[#This Row],[Flood Warning]:[Update Severe Flood Warning]])</f>
        <v>2</v>
      </c>
    </row>
    <row r="3120" spans="1:9" hidden="1" x14ac:dyDescent="0.25">
      <c r="A3120" t="s">
        <v>17709</v>
      </c>
      <c r="B3120" t="s">
        <v>14</v>
      </c>
      <c r="C3120" t="s">
        <v>3531</v>
      </c>
      <c r="D3120">
        <v>2018</v>
      </c>
      <c r="E3120">
        <v>2</v>
      </c>
      <c r="I3120">
        <f>SUM(Table1[[#This Row],[Flood Warning]:[Update Severe Flood Warning]])</f>
        <v>2</v>
      </c>
    </row>
    <row r="3121" spans="1:9" hidden="1" x14ac:dyDescent="0.25">
      <c r="A3121" t="s">
        <v>17715</v>
      </c>
      <c r="B3121" t="s">
        <v>11</v>
      </c>
      <c r="C3121" t="s">
        <v>150</v>
      </c>
      <c r="D3121">
        <v>2019</v>
      </c>
      <c r="E3121">
        <v>2</v>
      </c>
      <c r="I3121">
        <f>SUM(Table1[[#This Row],[Flood Warning]:[Update Severe Flood Warning]])</f>
        <v>2</v>
      </c>
    </row>
    <row r="3122" spans="1:9" hidden="1" x14ac:dyDescent="0.25">
      <c r="A3122" t="s">
        <v>17720</v>
      </c>
      <c r="B3122" t="s">
        <v>11</v>
      </c>
      <c r="C3122" t="s">
        <v>1326</v>
      </c>
      <c r="D3122">
        <v>2020</v>
      </c>
      <c r="E3122">
        <v>2</v>
      </c>
      <c r="I3122">
        <f>SUM(Table1[[#This Row],[Flood Warning]:[Update Severe Flood Warning]])</f>
        <v>2</v>
      </c>
    </row>
    <row r="3123" spans="1:9" hidden="1" x14ac:dyDescent="0.25">
      <c r="A3123" t="s">
        <v>17721</v>
      </c>
      <c r="B3123" t="s">
        <v>11</v>
      </c>
      <c r="C3123" t="s">
        <v>635</v>
      </c>
      <c r="D3123">
        <v>2019</v>
      </c>
      <c r="E3123">
        <v>2</v>
      </c>
      <c r="I3123">
        <f>SUM(Table1[[#This Row],[Flood Warning]:[Update Severe Flood Warning]])</f>
        <v>2</v>
      </c>
    </row>
    <row r="3124" spans="1:9" hidden="1" x14ac:dyDescent="0.25">
      <c r="A3124" t="s">
        <v>17721</v>
      </c>
      <c r="B3124" t="s">
        <v>11</v>
      </c>
      <c r="C3124" t="s">
        <v>635</v>
      </c>
      <c r="D3124">
        <v>2020</v>
      </c>
      <c r="E3124">
        <v>2</v>
      </c>
      <c r="I3124">
        <f>SUM(Table1[[#This Row],[Flood Warning]:[Update Severe Flood Warning]])</f>
        <v>2</v>
      </c>
    </row>
    <row r="3125" spans="1:9" hidden="1" x14ac:dyDescent="0.25">
      <c r="A3125" t="s">
        <v>17739</v>
      </c>
      <c r="B3125" t="s">
        <v>11</v>
      </c>
      <c r="C3125" t="s">
        <v>406</v>
      </c>
      <c r="D3125">
        <v>2019</v>
      </c>
      <c r="E3125">
        <v>1</v>
      </c>
      <c r="G3125">
        <v>1</v>
      </c>
      <c r="I3125">
        <f>SUM(Table1[[#This Row],[Flood Warning]:[Update Severe Flood Warning]])</f>
        <v>2</v>
      </c>
    </row>
    <row r="3126" spans="1:9" hidden="1" x14ac:dyDescent="0.25">
      <c r="A3126" t="s">
        <v>17739</v>
      </c>
      <c r="B3126" t="s">
        <v>11</v>
      </c>
      <c r="C3126" t="s">
        <v>406</v>
      </c>
      <c r="D3126">
        <v>2020</v>
      </c>
      <c r="E3126">
        <v>2</v>
      </c>
      <c r="I3126">
        <f>SUM(Table1[[#This Row],[Flood Warning]:[Update Severe Flood Warning]])</f>
        <v>2</v>
      </c>
    </row>
    <row r="3127" spans="1:9" hidden="1" x14ac:dyDescent="0.25">
      <c r="A3127" t="s">
        <v>17741</v>
      </c>
      <c r="B3127" t="s">
        <v>8</v>
      </c>
      <c r="C3127" t="s">
        <v>3275</v>
      </c>
      <c r="D3127">
        <v>2019</v>
      </c>
      <c r="E3127">
        <v>2</v>
      </c>
      <c r="I3127">
        <f>SUM(Table1[[#This Row],[Flood Warning]:[Update Severe Flood Warning]])</f>
        <v>2</v>
      </c>
    </row>
    <row r="3128" spans="1:9" hidden="1" x14ac:dyDescent="0.25">
      <c r="A3128" t="s">
        <v>17747</v>
      </c>
      <c r="B3128" t="s">
        <v>105</v>
      </c>
      <c r="C3128" t="s">
        <v>409</v>
      </c>
      <c r="D3128">
        <v>2019</v>
      </c>
      <c r="E3128">
        <v>1</v>
      </c>
      <c r="G3128">
        <v>1</v>
      </c>
      <c r="I3128">
        <f>SUM(Table1[[#This Row],[Flood Warning]:[Update Severe Flood Warning]])</f>
        <v>2</v>
      </c>
    </row>
    <row r="3129" spans="1:9" hidden="1" x14ac:dyDescent="0.25">
      <c r="A3129" t="s">
        <v>17758</v>
      </c>
      <c r="B3129" t="s">
        <v>105</v>
      </c>
      <c r="C3129" t="s">
        <v>2300</v>
      </c>
      <c r="D3129">
        <v>2020</v>
      </c>
      <c r="E3129">
        <v>1</v>
      </c>
      <c r="G3129">
        <v>1</v>
      </c>
      <c r="I3129">
        <f>SUM(Table1[[#This Row],[Flood Warning]:[Update Severe Flood Warning]])</f>
        <v>2</v>
      </c>
    </row>
    <row r="3130" spans="1:9" hidden="1" x14ac:dyDescent="0.25">
      <c r="A3130" t="s">
        <v>17761</v>
      </c>
      <c r="B3130" t="s">
        <v>11</v>
      </c>
      <c r="C3130" t="s">
        <v>1042</v>
      </c>
      <c r="D3130">
        <v>2018</v>
      </c>
      <c r="E3130">
        <v>2</v>
      </c>
      <c r="I3130">
        <f>SUM(Table1[[#This Row],[Flood Warning]:[Update Severe Flood Warning]])</f>
        <v>2</v>
      </c>
    </row>
    <row r="3131" spans="1:9" hidden="1" x14ac:dyDescent="0.25">
      <c r="A3131" t="s">
        <v>17771</v>
      </c>
      <c r="B3131" t="s">
        <v>105</v>
      </c>
      <c r="C3131" t="s">
        <v>2273</v>
      </c>
      <c r="D3131">
        <v>2020</v>
      </c>
      <c r="E3131">
        <v>2</v>
      </c>
      <c r="I3131">
        <f>SUM(Table1[[#This Row],[Flood Warning]:[Update Severe Flood Warning]])</f>
        <v>2</v>
      </c>
    </row>
    <row r="3132" spans="1:9" hidden="1" x14ac:dyDescent="0.25">
      <c r="A3132" t="s">
        <v>17778</v>
      </c>
      <c r="B3132" t="s">
        <v>11</v>
      </c>
      <c r="C3132" t="s">
        <v>1502</v>
      </c>
      <c r="D3132">
        <v>2019</v>
      </c>
      <c r="E3132">
        <v>2</v>
      </c>
      <c r="I3132">
        <f>SUM(Table1[[#This Row],[Flood Warning]:[Update Severe Flood Warning]])</f>
        <v>2</v>
      </c>
    </row>
    <row r="3133" spans="1:9" hidden="1" x14ac:dyDescent="0.25">
      <c r="A3133" t="s">
        <v>17841</v>
      </c>
      <c r="B3133" t="s">
        <v>8</v>
      </c>
      <c r="C3133" t="s">
        <v>6113</v>
      </c>
      <c r="D3133">
        <v>2019</v>
      </c>
      <c r="E3133">
        <v>2</v>
      </c>
      <c r="I3133">
        <f>SUM(Table1[[#This Row],[Flood Warning]:[Update Severe Flood Warning]])</f>
        <v>2</v>
      </c>
    </row>
    <row r="3134" spans="1:9" hidden="1" x14ac:dyDescent="0.25">
      <c r="A3134" t="s">
        <v>17873</v>
      </c>
      <c r="B3134" t="s">
        <v>14</v>
      </c>
      <c r="C3134" t="s">
        <v>667</v>
      </c>
      <c r="D3134">
        <v>2019</v>
      </c>
      <c r="E3134">
        <v>2</v>
      </c>
      <c r="I3134">
        <f>SUM(Table1[[#This Row],[Flood Warning]:[Update Severe Flood Warning]])</f>
        <v>2</v>
      </c>
    </row>
    <row r="3135" spans="1:9" hidden="1" x14ac:dyDescent="0.25">
      <c r="A3135" t="s">
        <v>17873</v>
      </c>
      <c r="B3135" t="s">
        <v>14</v>
      </c>
      <c r="C3135" t="s">
        <v>667</v>
      </c>
      <c r="D3135">
        <v>2020</v>
      </c>
      <c r="E3135">
        <v>2</v>
      </c>
      <c r="I3135">
        <f>SUM(Table1[[#This Row],[Flood Warning]:[Update Severe Flood Warning]])</f>
        <v>2</v>
      </c>
    </row>
    <row r="3136" spans="1:9" hidden="1" x14ac:dyDescent="0.25">
      <c r="A3136" t="s">
        <v>17877</v>
      </c>
      <c r="B3136" t="s">
        <v>14</v>
      </c>
      <c r="C3136" t="s">
        <v>205</v>
      </c>
      <c r="D3136">
        <v>2019</v>
      </c>
      <c r="E3136">
        <v>2</v>
      </c>
      <c r="I3136">
        <f>SUM(Table1[[#This Row],[Flood Warning]:[Update Severe Flood Warning]])</f>
        <v>2</v>
      </c>
    </row>
    <row r="3137" spans="1:9" hidden="1" x14ac:dyDescent="0.25">
      <c r="A3137" t="s">
        <v>17878</v>
      </c>
      <c r="B3137" t="s">
        <v>11</v>
      </c>
      <c r="C3137" t="s">
        <v>205</v>
      </c>
      <c r="D3137">
        <v>2019</v>
      </c>
      <c r="E3137">
        <v>2</v>
      </c>
      <c r="I3137">
        <f>SUM(Table1[[#This Row],[Flood Warning]:[Update Severe Flood Warning]])</f>
        <v>2</v>
      </c>
    </row>
    <row r="3138" spans="1:9" hidden="1" x14ac:dyDescent="0.25">
      <c r="A3138" t="s">
        <v>17913</v>
      </c>
      <c r="B3138" t="s">
        <v>8</v>
      </c>
      <c r="C3138" t="s">
        <v>6562</v>
      </c>
      <c r="D3138">
        <v>2019</v>
      </c>
      <c r="E3138">
        <v>2</v>
      </c>
      <c r="I3138">
        <f>SUM(Table1[[#This Row],[Flood Warning]:[Update Severe Flood Warning]])</f>
        <v>2</v>
      </c>
    </row>
    <row r="3139" spans="1:9" hidden="1" x14ac:dyDescent="0.25">
      <c r="A3139" t="s">
        <v>17918</v>
      </c>
      <c r="B3139" t="s">
        <v>8</v>
      </c>
      <c r="C3139" t="s">
        <v>4425</v>
      </c>
      <c r="D3139">
        <v>2019</v>
      </c>
      <c r="E3139">
        <v>2</v>
      </c>
      <c r="I3139">
        <f>SUM(Table1[[#This Row],[Flood Warning]:[Update Severe Flood Warning]])</f>
        <v>2</v>
      </c>
    </row>
    <row r="3140" spans="1:9" hidden="1" x14ac:dyDescent="0.25">
      <c r="A3140" t="s">
        <v>17918</v>
      </c>
      <c r="B3140" t="s">
        <v>8</v>
      </c>
      <c r="C3140" t="s">
        <v>4425</v>
      </c>
      <c r="D3140">
        <v>2020</v>
      </c>
      <c r="E3140">
        <v>2</v>
      </c>
      <c r="I3140">
        <f>SUM(Table1[[#This Row],[Flood Warning]:[Update Severe Flood Warning]])</f>
        <v>2</v>
      </c>
    </row>
    <row r="3141" spans="1:9" hidden="1" x14ac:dyDescent="0.25">
      <c r="A3141" t="s">
        <v>17962</v>
      </c>
      <c r="B3141" t="s">
        <v>11</v>
      </c>
      <c r="C3141" t="s">
        <v>296</v>
      </c>
      <c r="D3141">
        <v>2020</v>
      </c>
      <c r="E3141">
        <v>2</v>
      </c>
      <c r="I3141">
        <f>SUM(Table1[[#This Row],[Flood Warning]:[Update Severe Flood Warning]])</f>
        <v>2</v>
      </c>
    </row>
    <row r="3142" spans="1:9" hidden="1" x14ac:dyDescent="0.25">
      <c r="A3142" t="s">
        <v>17975</v>
      </c>
      <c r="B3142" t="s">
        <v>8</v>
      </c>
      <c r="C3142" t="s">
        <v>17675</v>
      </c>
      <c r="D3142">
        <v>2018</v>
      </c>
      <c r="E3142">
        <v>2</v>
      </c>
      <c r="I3142">
        <f>SUM(Table1[[#This Row],[Flood Warning]:[Update Severe Flood Warning]])</f>
        <v>2</v>
      </c>
    </row>
    <row r="3143" spans="1:9" hidden="1" x14ac:dyDescent="0.25">
      <c r="A3143" t="s">
        <v>17999</v>
      </c>
      <c r="B3143" t="s">
        <v>8</v>
      </c>
      <c r="C3143" t="s">
        <v>352</v>
      </c>
      <c r="D3143">
        <v>2019</v>
      </c>
      <c r="E3143">
        <v>2</v>
      </c>
      <c r="I3143">
        <f>SUM(Table1[[#This Row],[Flood Warning]:[Update Severe Flood Warning]])</f>
        <v>2</v>
      </c>
    </row>
    <row r="3144" spans="1:9" hidden="1" x14ac:dyDescent="0.25">
      <c r="A3144" t="s">
        <v>18009</v>
      </c>
      <c r="B3144" t="s">
        <v>14</v>
      </c>
      <c r="C3144" t="s">
        <v>3274</v>
      </c>
      <c r="D3144">
        <v>2018</v>
      </c>
      <c r="E3144">
        <v>2</v>
      </c>
      <c r="I3144">
        <f>SUM(Table1[[#This Row],[Flood Warning]:[Update Severe Flood Warning]])</f>
        <v>2</v>
      </c>
    </row>
    <row r="3145" spans="1:9" hidden="1" x14ac:dyDescent="0.25">
      <c r="A3145" t="s">
        <v>18074</v>
      </c>
      <c r="B3145" t="s">
        <v>8</v>
      </c>
      <c r="C3145" t="s">
        <v>1895</v>
      </c>
      <c r="D3145">
        <v>2018</v>
      </c>
      <c r="E3145">
        <v>2</v>
      </c>
      <c r="I3145">
        <f>SUM(Table1[[#This Row],[Flood Warning]:[Update Severe Flood Warning]])</f>
        <v>2</v>
      </c>
    </row>
    <row r="3146" spans="1:9" hidden="1" x14ac:dyDescent="0.25">
      <c r="A3146" t="s">
        <v>18078</v>
      </c>
      <c r="B3146" t="s">
        <v>8</v>
      </c>
      <c r="C3146" t="s">
        <v>2260</v>
      </c>
      <c r="D3146">
        <v>2019</v>
      </c>
      <c r="E3146">
        <v>2</v>
      </c>
      <c r="I3146">
        <f>SUM(Table1[[#This Row],[Flood Warning]:[Update Severe Flood Warning]])</f>
        <v>2</v>
      </c>
    </row>
    <row r="3147" spans="1:9" hidden="1" x14ac:dyDescent="0.25">
      <c r="A3147" t="s">
        <v>18080</v>
      </c>
      <c r="B3147" t="s">
        <v>8</v>
      </c>
      <c r="C3147" t="s">
        <v>440</v>
      </c>
      <c r="D3147">
        <v>2020</v>
      </c>
      <c r="E3147">
        <v>2</v>
      </c>
      <c r="I3147">
        <f>SUM(Table1[[#This Row],[Flood Warning]:[Update Severe Flood Warning]])</f>
        <v>2</v>
      </c>
    </row>
    <row r="3148" spans="1:9" hidden="1" x14ac:dyDescent="0.25">
      <c r="A3148" t="s">
        <v>18083</v>
      </c>
      <c r="B3148" t="s">
        <v>8</v>
      </c>
      <c r="C3148" t="s">
        <v>17675</v>
      </c>
      <c r="D3148">
        <v>2018</v>
      </c>
      <c r="E3148">
        <v>2</v>
      </c>
      <c r="I3148">
        <f>SUM(Table1[[#This Row],[Flood Warning]:[Update Severe Flood Warning]])</f>
        <v>2</v>
      </c>
    </row>
    <row r="3149" spans="1:9" hidden="1" x14ac:dyDescent="0.25">
      <c r="A3149" t="s">
        <v>18091</v>
      </c>
      <c r="B3149" t="s">
        <v>11</v>
      </c>
      <c r="C3149" t="s">
        <v>2083</v>
      </c>
      <c r="D3149">
        <v>2020</v>
      </c>
      <c r="E3149">
        <v>2</v>
      </c>
      <c r="I3149">
        <f>SUM(Table1[[#This Row],[Flood Warning]:[Update Severe Flood Warning]])</f>
        <v>2</v>
      </c>
    </row>
    <row r="3150" spans="1:9" hidden="1" x14ac:dyDescent="0.25">
      <c r="A3150" t="s">
        <v>18113</v>
      </c>
      <c r="B3150" t="s">
        <v>14</v>
      </c>
      <c r="C3150" t="s">
        <v>296</v>
      </c>
      <c r="D3150">
        <v>2020</v>
      </c>
      <c r="E3150">
        <v>2</v>
      </c>
      <c r="I3150">
        <f>SUM(Table1[[#This Row],[Flood Warning]:[Update Severe Flood Warning]])</f>
        <v>2</v>
      </c>
    </row>
    <row r="3151" spans="1:9" hidden="1" x14ac:dyDescent="0.25">
      <c r="A3151" t="s">
        <v>18127</v>
      </c>
      <c r="B3151" t="s">
        <v>8</v>
      </c>
      <c r="C3151" t="s">
        <v>1528</v>
      </c>
      <c r="D3151">
        <v>2019</v>
      </c>
      <c r="E3151">
        <v>2</v>
      </c>
      <c r="I3151">
        <f>SUM(Table1[[#This Row],[Flood Warning]:[Update Severe Flood Warning]])</f>
        <v>2</v>
      </c>
    </row>
    <row r="3152" spans="1:9" hidden="1" x14ac:dyDescent="0.25">
      <c r="A3152" t="s">
        <v>18171</v>
      </c>
      <c r="B3152" t="s">
        <v>11</v>
      </c>
      <c r="C3152" t="s">
        <v>554</v>
      </c>
      <c r="D3152">
        <v>2020</v>
      </c>
      <c r="E3152">
        <v>2</v>
      </c>
      <c r="I3152">
        <f>SUM(Table1[[#This Row],[Flood Warning]:[Update Severe Flood Warning]])</f>
        <v>2</v>
      </c>
    </row>
    <row r="3153" spans="1:9" hidden="1" x14ac:dyDescent="0.25">
      <c r="A3153" t="s">
        <v>18188</v>
      </c>
      <c r="B3153" t="s">
        <v>11</v>
      </c>
      <c r="C3153" t="s">
        <v>3729</v>
      </c>
      <c r="D3153">
        <v>2018</v>
      </c>
      <c r="E3153">
        <v>2</v>
      </c>
      <c r="I3153">
        <f>SUM(Table1[[#This Row],[Flood Warning]:[Update Severe Flood Warning]])</f>
        <v>2</v>
      </c>
    </row>
    <row r="3154" spans="1:9" hidden="1" x14ac:dyDescent="0.25">
      <c r="A3154" t="s">
        <v>18189</v>
      </c>
      <c r="B3154" t="s">
        <v>14</v>
      </c>
      <c r="C3154" t="s">
        <v>3729</v>
      </c>
      <c r="D3154">
        <v>2018</v>
      </c>
      <c r="E3154">
        <v>2</v>
      </c>
      <c r="I3154">
        <f>SUM(Table1[[#This Row],[Flood Warning]:[Update Severe Flood Warning]])</f>
        <v>2</v>
      </c>
    </row>
    <row r="3155" spans="1:9" hidden="1" x14ac:dyDescent="0.25">
      <c r="A3155" t="s">
        <v>18195</v>
      </c>
      <c r="B3155" t="s">
        <v>11</v>
      </c>
      <c r="C3155" t="s">
        <v>3053</v>
      </c>
      <c r="D3155">
        <v>2019</v>
      </c>
      <c r="E3155">
        <v>1</v>
      </c>
      <c r="G3155">
        <v>1</v>
      </c>
      <c r="I3155">
        <f>SUM(Table1[[#This Row],[Flood Warning]:[Update Severe Flood Warning]])</f>
        <v>2</v>
      </c>
    </row>
    <row r="3156" spans="1:9" hidden="1" x14ac:dyDescent="0.25">
      <c r="A3156" t="s">
        <v>18195</v>
      </c>
      <c r="B3156" t="s">
        <v>11</v>
      </c>
      <c r="C3156" t="s">
        <v>3053</v>
      </c>
      <c r="D3156">
        <v>2020</v>
      </c>
      <c r="E3156">
        <v>2</v>
      </c>
      <c r="I3156">
        <f>SUM(Table1[[#This Row],[Flood Warning]:[Update Severe Flood Warning]])</f>
        <v>2</v>
      </c>
    </row>
    <row r="3157" spans="1:9" hidden="1" x14ac:dyDescent="0.25">
      <c r="A3157" t="s">
        <v>18199</v>
      </c>
      <c r="B3157" t="s">
        <v>14</v>
      </c>
      <c r="C3157" t="s">
        <v>205</v>
      </c>
      <c r="D3157">
        <v>2019</v>
      </c>
      <c r="E3157">
        <v>2</v>
      </c>
      <c r="I3157">
        <f>SUM(Table1[[#This Row],[Flood Warning]:[Update Severe Flood Warning]])</f>
        <v>2</v>
      </c>
    </row>
    <row r="3158" spans="1:9" hidden="1" x14ac:dyDescent="0.25">
      <c r="A3158" t="s">
        <v>18201</v>
      </c>
      <c r="B3158" t="s">
        <v>8</v>
      </c>
      <c r="C3158" t="s">
        <v>2273</v>
      </c>
      <c r="D3158">
        <v>2019</v>
      </c>
      <c r="E3158">
        <v>2</v>
      </c>
      <c r="I3158">
        <f>SUM(Table1[[#This Row],[Flood Warning]:[Update Severe Flood Warning]])</f>
        <v>2</v>
      </c>
    </row>
    <row r="3159" spans="1:9" hidden="1" x14ac:dyDescent="0.25">
      <c r="A3159" t="s">
        <v>18201</v>
      </c>
      <c r="B3159" t="s">
        <v>8</v>
      </c>
      <c r="C3159" t="s">
        <v>2273</v>
      </c>
      <c r="D3159">
        <v>2020</v>
      </c>
      <c r="E3159">
        <v>2</v>
      </c>
      <c r="I3159">
        <f>SUM(Table1[[#This Row],[Flood Warning]:[Update Severe Flood Warning]])</f>
        <v>2</v>
      </c>
    </row>
    <row r="3160" spans="1:9" hidden="1" x14ac:dyDescent="0.25">
      <c r="A3160" t="s">
        <v>18285</v>
      </c>
      <c r="B3160" t="s">
        <v>8</v>
      </c>
      <c r="C3160" t="s">
        <v>18286</v>
      </c>
      <c r="D3160">
        <v>2018</v>
      </c>
      <c r="E3160">
        <v>2</v>
      </c>
      <c r="I3160">
        <f>SUM(Table1[[#This Row],[Flood Warning]:[Update Severe Flood Warning]])</f>
        <v>2</v>
      </c>
    </row>
    <row r="3161" spans="1:9" hidden="1" x14ac:dyDescent="0.25">
      <c r="A3161" t="s">
        <v>18302</v>
      </c>
      <c r="B3161" t="s">
        <v>8</v>
      </c>
      <c r="C3161" t="s">
        <v>14317</v>
      </c>
      <c r="D3161">
        <v>2019</v>
      </c>
      <c r="E3161">
        <v>2</v>
      </c>
      <c r="I3161">
        <f>SUM(Table1[[#This Row],[Flood Warning]:[Update Severe Flood Warning]])</f>
        <v>2</v>
      </c>
    </row>
    <row r="3162" spans="1:9" hidden="1" x14ac:dyDescent="0.25">
      <c r="A3162" t="s">
        <v>18317</v>
      </c>
      <c r="B3162" t="s">
        <v>14</v>
      </c>
      <c r="C3162" t="s">
        <v>234</v>
      </c>
      <c r="D3162">
        <v>2020</v>
      </c>
      <c r="E3162">
        <v>2</v>
      </c>
      <c r="I3162">
        <f>SUM(Table1[[#This Row],[Flood Warning]:[Update Severe Flood Warning]])</f>
        <v>2</v>
      </c>
    </row>
    <row r="3163" spans="1:9" hidden="1" x14ac:dyDescent="0.25">
      <c r="A3163" t="s">
        <v>18322</v>
      </c>
      <c r="B3163" t="s">
        <v>8</v>
      </c>
      <c r="C3163" t="s">
        <v>2136</v>
      </c>
      <c r="D3163">
        <v>2020</v>
      </c>
      <c r="E3163">
        <v>2</v>
      </c>
      <c r="I3163">
        <f>SUM(Table1[[#This Row],[Flood Warning]:[Update Severe Flood Warning]])</f>
        <v>2</v>
      </c>
    </row>
    <row r="3164" spans="1:9" hidden="1" x14ac:dyDescent="0.25">
      <c r="A3164" t="s">
        <v>18331</v>
      </c>
      <c r="B3164" t="s">
        <v>8</v>
      </c>
      <c r="C3164" t="s">
        <v>5628</v>
      </c>
      <c r="D3164">
        <v>2019</v>
      </c>
      <c r="E3164">
        <v>2</v>
      </c>
      <c r="I3164">
        <f>SUM(Table1[[#This Row],[Flood Warning]:[Update Severe Flood Warning]])</f>
        <v>2</v>
      </c>
    </row>
    <row r="3165" spans="1:9" hidden="1" x14ac:dyDescent="0.25">
      <c r="A3165" t="s">
        <v>18352</v>
      </c>
      <c r="B3165" t="s">
        <v>14</v>
      </c>
      <c r="C3165" t="s">
        <v>547</v>
      </c>
      <c r="D3165">
        <v>2020</v>
      </c>
      <c r="E3165">
        <v>2</v>
      </c>
      <c r="I3165">
        <f>SUM(Table1[[#This Row],[Flood Warning]:[Update Severe Flood Warning]])</f>
        <v>2</v>
      </c>
    </row>
    <row r="3166" spans="1:9" hidden="1" x14ac:dyDescent="0.25">
      <c r="A3166" t="s">
        <v>18380</v>
      </c>
      <c r="B3166" t="s">
        <v>8</v>
      </c>
      <c r="C3166" t="s">
        <v>1965</v>
      </c>
      <c r="D3166">
        <v>2020</v>
      </c>
      <c r="E3166">
        <v>2</v>
      </c>
      <c r="I3166">
        <f>SUM(Table1[[#This Row],[Flood Warning]:[Update Severe Flood Warning]])</f>
        <v>2</v>
      </c>
    </row>
    <row r="3167" spans="1:9" hidden="1" x14ac:dyDescent="0.25">
      <c r="A3167" t="s">
        <v>18390</v>
      </c>
      <c r="B3167" t="s">
        <v>11</v>
      </c>
      <c r="C3167" t="s">
        <v>1301</v>
      </c>
      <c r="D3167">
        <v>2020</v>
      </c>
      <c r="E3167">
        <v>1</v>
      </c>
      <c r="G3167">
        <v>1</v>
      </c>
      <c r="I3167">
        <f>SUM(Table1[[#This Row],[Flood Warning]:[Update Severe Flood Warning]])</f>
        <v>2</v>
      </c>
    </row>
    <row r="3168" spans="1:9" hidden="1" x14ac:dyDescent="0.25">
      <c r="A3168" t="s">
        <v>18398</v>
      </c>
      <c r="B3168" t="s">
        <v>11</v>
      </c>
      <c r="C3168" t="s">
        <v>2707</v>
      </c>
      <c r="D3168">
        <v>2020</v>
      </c>
      <c r="E3168">
        <v>2</v>
      </c>
      <c r="I3168">
        <f>SUM(Table1[[#This Row],[Flood Warning]:[Update Severe Flood Warning]])</f>
        <v>2</v>
      </c>
    </row>
    <row r="3169" spans="1:9" hidden="1" x14ac:dyDescent="0.25">
      <c r="A3169" t="s">
        <v>18424</v>
      </c>
      <c r="B3169" t="s">
        <v>8</v>
      </c>
      <c r="C3169" t="s">
        <v>8631</v>
      </c>
      <c r="D3169">
        <v>2019</v>
      </c>
      <c r="E3169">
        <v>2</v>
      </c>
      <c r="I3169">
        <f>SUM(Table1[[#This Row],[Flood Warning]:[Update Severe Flood Warning]])</f>
        <v>2</v>
      </c>
    </row>
    <row r="3170" spans="1:9" hidden="1" x14ac:dyDescent="0.25">
      <c r="A3170" t="s">
        <v>18437</v>
      </c>
      <c r="B3170" t="s">
        <v>8</v>
      </c>
      <c r="C3170" t="s">
        <v>732</v>
      </c>
      <c r="D3170">
        <v>2019</v>
      </c>
      <c r="E3170">
        <v>2</v>
      </c>
      <c r="I3170">
        <f>SUM(Table1[[#This Row],[Flood Warning]:[Update Severe Flood Warning]])</f>
        <v>2</v>
      </c>
    </row>
    <row r="3171" spans="1:9" hidden="1" x14ac:dyDescent="0.25">
      <c r="A3171" t="s">
        <v>18475</v>
      </c>
      <c r="B3171" t="s">
        <v>8</v>
      </c>
      <c r="C3171" t="s">
        <v>175</v>
      </c>
      <c r="D3171">
        <v>2020</v>
      </c>
      <c r="E3171">
        <v>2</v>
      </c>
      <c r="I3171">
        <f>SUM(Table1[[#This Row],[Flood Warning]:[Update Severe Flood Warning]])</f>
        <v>2</v>
      </c>
    </row>
    <row r="3172" spans="1:9" hidden="1" x14ac:dyDescent="0.25">
      <c r="A3172" t="s">
        <v>18507</v>
      </c>
      <c r="B3172" t="s">
        <v>8</v>
      </c>
      <c r="C3172" t="s">
        <v>2809</v>
      </c>
      <c r="D3172">
        <v>2018</v>
      </c>
      <c r="E3172">
        <v>2</v>
      </c>
      <c r="I3172">
        <f>SUM(Table1[[#This Row],[Flood Warning]:[Update Severe Flood Warning]])</f>
        <v>2</v>
      </c>
    </row>
    <row r="3173" spans="1:9" hidden="1" x14ac:dyDescent="0.25">
      <c r="A3173" t="s">
        <v>18511</v>
      </c>
      <c r="B3173" t="s">
        <v>11</v>
      </c>
      <c r="C3173" t="s">
        <v>1326</v>
      </c>
      <c r="D3173">
        <v>2019</v>
      </c>
      <c r="E3173">
        <v>2</v>
      </c>
      <c r="I3173">
        <f>SUM(Table1[[#This Row],[Flood Warning]:[Update Severe Flood Warning]])</f>
        <v>2</v>
      </c>
    </row>
    <row r="3174" spans="1:9" hidden="1" x14ac:dyDescent="0.25">
      <c r="A3174" t="s">
        <v>18511</v>
      </c>
      <c r="B3174" t="s">
        <v>11</v>
      </c>
      <c r="C3174" t="s">
        <v>1326</v>
      </c>
      <c r="D3174">
        <v>2020</v>
      </c>
      <c r="E3174">
        <v>2</v>
      </c>
      <c r="I3174">
        <f>SUM(Table1[[#This Row],[Flood Warning]:[Update Severe Flood Warning]])</f>
        <v>2</v>
      </c>
    </row>
    <row r="3175" spans="1:9" hidden="1" x14ac:dyDescent="0.25">
      <c r="A3175" t="s">
        <v>18525</v>
      </c>
      <c r="B3175" t="s">
        <v>105</v>
      </c>
      <c r="C3175" t="s">
        <v>11419</v>
      </c>
      <c r="D3175">
        <v>2019</v>
      </c>
      <c r="E3175">
        <v>1</v>
      </c>
      <c r="G3175">
        <v>1</v>
      </c>
      <c r="I3175">
        <f>SUM(Table1[[#This Row],[Flood Warning]:[Update Severe Flood Warning]])</f>
        <v>2</v>
      </c>
    </row>
    <row r="3176" spans="1:9" hidden="1" x14ac:dyDescent="0.25">
      <c r="A3176" t="s">
        <v>18528</v>
      </c>
      <c r="B3176" t="s">
        <v>8</v>
      </c>
      <c r="C3176" t="s">
        <v>2273</v>
      </c>
      <c r="D3176">
        <v>2018</v>
      </c>
      <c r="E3176">
        <v>2</v>
      </c>
      <c r="I3176">
        <f>SUM(Table1[[#This Row],[Flood Warning]:[Update Severe Flood Warning]])</f>
        <v>2</v>
      </c>
    </row>
    <row r="3177" spans="1:9" hidden="1" x14ac:dyDescent="0.25">
      <c r="A3177" t="s">
        <v>18528</v>
      </c>
      <c r="B3177" t="s">
        <v>8</v>
      </c>
      <c r="C3177" t="s">
        <v>2273</v>
      </c>
      <c r="D3177">
        <v>2019</v>
      </c>
      <c r="E3177">
        <v>2</v>
      </c>
      <c r="I3177">
        <f>SUM(Table1[[#This Row],[Flood Warning]:[Update Severe Flood Warning]])</f>
        <v>2</v>
      </c>
    </row>
    <row r="3178" spans="1:9" hidden="1" x14ac:dyDescent="0.25">
      <c r="A3178" t="s">
        <v>18529</v>
      </c>
      <c r="B3178" t="s">
        <v>8</v>
      </c>
      <c r="C3178" t="s">
        <v>732</v>
      </c>
      <c r="D3178">
        <v>2019</v>
      </c>
      <c r="E3178">
        <v>2</v>
      </c>
      <c r="I3178">
        <f>SUM(Table1[[#This Row],[Flood Warning]:[Update Severe Flood Warning]])</f>
        <v>2</v>
      </c>
    </row>
    <row r="3179" spans="1:9" hidden="1" x14ac:dyDescent="0.25">
      <c r="A3179" t="s">
        <v>18547</v>
      </c>
      <c r="B3179" t="s">
        <v>8</v>
      </c>
      <c r="C3179" t="s">
        <v>1835</v>
      </c>
      <c r="D3179">
        <v>2020</v>
      </c>
      <c r="E3179">
        <v>2</v>
      </c>
      <c r="I3179">
        <f>SUM(Table1[[#This Row],[Flood Warning]:[Update Severe Flood Warning]])</f>
        <v>2</v>
      </c>
    </row>
    <row r="3180" spans="1:9" hidden="1" x14ac:dyDescent="0.25">
      <c r="A3180" t="s">
        <v>18547</v>
      </c>
      <c r="B3180" t="s">
        <v>8</v>
      </c>
      <c r="C3180" t="s">
        <v>6892</v>
      </c>
      <c r="D3180">
        <v>2020</v>
      </c>
      <c r="E3180">
        <v>2</v>
      </c>
      <c r="I3180">
        <f>SUM(Table1[[#This Row],[Flood Warning]:[Update Severe Flood Warning]])</f>
        <v>2</v>
      </c>
    </row>
    <row r="3181" spans="1:9" hidden="1" x14ac:dyDescent="0.25">
      <c r="A3181" t="s">
        <v>18547</v>
      </c>
      <c r="B3181" t="s">
        <v>8</v>
      </c>
      <c r="C3181" t="s">
        <v>440</v>
      </c>
      <c r="D3181">
        <v>2020</v>
      </c>
      <c r="E3181">
        <v>2</v>
      </c>
      <c r="I3181">
        <f>SUM(Table1[[#This Row],[Flood Warning]:[Update Severe Flood Warning]])</f>
        <v>2</v>
      </c>
    </row>
    <row r="3182" spans="1:9" hidden="1" x14ac:dyDescent="0.25">
      <c r="A3182" t="s">
        <v>18549</v>
      </c>
      <c r="B3182" t="s">
        <v>8</v>
      </c>
      <c r="C3182" t="s">
        <v>637</v>
      </c>
      <c r="D3182">
        <v>2019</v>
      </c>
      <c r="E3182">
        <v>2</v>
      </c>
      <c r="I3182">
        <f>SUM(Table1[[#This Row],[Flood Warning]:[Update Severe Flood Warning]])</f>
        <v>2</v>
      </c>
    </row>
    <row r="3183" spans="1:9" hidden="1" x14ac:dyDescent="0.25">
      <c r="A3183" t="s">
        <v>18553</v>
      </c>
      <c r="B3183" t="s">
        <v>8</v>
      </c>
      <c r="C3183" t="s">
        <v>15658</v>
      </c>
      <c r="D3183">
        <v>2020</v>
      </c>
      <c r="E3183">
        <v>2</v>
      </c>
      <c r="I3183">
        <f>SUM(Table1[[#This Row],[Flood Warning]:[Update Severe Flood Warning]])</f>
        <v>2</v>
      </c>
    </row>
    <row r="3184" spans="1:9" hidden="1" x14ac:dyDescent="0.25">
      <c r="A3184" t="s">
        <v>18567</v>
      </c>
      <c r="B3184" t="s">
        <v>11</v>
      </c>
      <c r="C3184" t="s">
        <v>488</v>
      </c>
      <c r="D3184">
        <v>2019</v>
      </c>
      <c r="E3184">
        <v>2</v>
      </c>
      <c r="I3184">
        <f>SUM(Table1[[#This Row],[Flood Warning]:[Update Severe Flood Warning]])</f>
        <v>2</v>
      </c>
    </row>
    <row r="3185" spans="1:9" hidden="1" x14ac:dyDescent="0.25">
      <c r="A3185" t="s">
        <v>18585</v>
      </c>
      <c r="B3185" t="s">
        <v>14</v>
      </c>
      <c r="C3185" t="s">
        <v>1271</v>
      </c>
      <c r="D3185">
        <v>2018</v>
      </c>
      <c r="E3185">
        <v>2</v>
      </c>
      <c r="I3185">
        <f>SUM(Table1[[#This Row],[Flood Warning]:[Update Severe Flood Warning]])</f>
        <v>2</v>
      </c>
    </row>
    <row r="3186" spans="1:9" hidden="1" x14ac:dyDescent="0.25">
      <c r="A3186" t="s">
        <v>18586</v>
      </c>
      <c r="B3186" t="s">
        <v>14</v>
      </c>
      <c r="C3186" t="s">
        <v>2275</v>
      </c>
      <c r="D3186">
        <v>2020</v>
      </c>
      <c r="E3186">
        <v>1</v>
      </c>
      <c r="G3186">
        <v>1</v>
      </c>
      <c r="I3186">
        <f>SUM(Table1[[#This Row],[Flood Warning]:[Update Severe Flood Warning]])</f>
        <v>2</v>
      </c>
    </row>
    <row r="3187" spans="1:9" hidden="1" x14ac:dyDescent="0.25">
      <c r="A3187" t="s">
        <v>18597</v>
      </c>
      <c r="B3187" t="s">
        <v>11</v>
      </c>
      <c r="C3187" t="s">
        <v>308</v>
      </c>
      <c r="D3187">
        <v>2020</v>
      </c>
      <c r="E3187">
        <v>2</v>
      </c>
      <c r="I3187">
        <f>SUM(Table1[[#This Row],[Flood Warning]:[Update Severe Flood Warning]])</f>
        <v>2</v>
      </c>
    </row>
    <row r="3188" spans="1:9" hidden="1" x14ac:dyDescent="0.25">
      <c r="A3188" t="s">
        <v>18603</v>
      </c>
      <c r="B3188" t="s">
        <v>105</v>
      </c>
      <c r="C3188" t="s">
        <v>193</v>
      </c>
      <c r="D3188">
        <v>2019</v>
      </c>
      <c r="E3188">
        <v>2</v>
      </c>
      <c r="I3188">
        <f>SUM(Table1[[#This Row],[Flood Warning]:[Update Severe Flood Warning]])</f>
        <v>2</v>
      </c>
    </row>
    <row r="3189" spans="1:9" hidden="1" x14ac:dyDescent="0.25">
      <c r="A3189" t="s">
        <v>18605</v>
      </c>
      <c r="B3189" t="s">
        <v>8</v>
      </c>
      <c r="C3189" t="s">
        <v>175</v>
      </c>
      <c r="D3189">
        <v>2020</v>
      </c>
      <c r="E3189">
        <v>2</v>
      </c>
      <c r="I3189">
        <f>SUM(Table1[[#This Row],[Flood Warning]:[Update Severe Flood Warning]])</f>
        <v>2</v>
      </c>
    </row>
    <row r="3190" spans="1:9" hidden="1" x14ac:dyDescent="0.25">
      <c r="A3190" t="s">
        <v>18605</v>
      </c>
      <c r="B3190" t="s">
        <v>11</v>
      </c>
      <c r="C3190" t="s">
        <v>4265</v>
      </c>
      <c r="D3190">
        <v>2019</v>
      </c>
      <c r="E3190">
        <v>1</v>
      </c>
      <c r="G3190">
        <v>1</v>
      </c>
      <c r="I3190">
        <f>SUM(Table1[[#This Row],[Flood Warning]:[Update Severe Flood Warning]])</f>
        <v>2</v>
      </c>
    </row>
    <row r="3191" spans="1:9" hidden="1" x14ac:dyDescent="0.25">
      <c r="A3191" t="s">
        <v>18611</v>
      </c>
      <c r="B3191" t="s">
        <v>11</v>
      </c>
      <c r="C3191" t="s">
        <v>2361</v>
      </c>
      <c r="D3191">
        <v>2019</v>
      </c>
      <c r="E3191">
        <v>1</v>
      </c>
      <c r="G3191">
        <v>1</v>
      </c>
      <c r="I3191">
        <f>SUM(Table1[[#This Row],[Flood Warning]:[Update Severe Flood Warning]])</f>
        <v>2</v>
      </c>
    </row>
    <row r="3192" spans="1:9" hidden="1" x14ac:dyDescent="0.25">
      <c r="A3192" t="s">
        <v>18621</v>
      </c>
      <c r="B3192" t="s">
        <v>8</v>
      </c>
      <c r="C3192" t="s">
        <v>10894</v>
      </c>
      <c r="D3192">
        <v>2018</v>
      </c>
      <c r="E3192">
        <v>2</v>
      </c>
      <c r="I3192">
        <f>SUM(Table1[[#This Row],[Flood Warning]:[Update Severe Flood Warning]])</f>
        <v>2</v>
      </c>
    </row>
    <row r="3193" spans="1:9" hidden="1" x14ac:dyDescent="0.25">
      <c r="A3193" t="s">
        <v>18632</v>
      </c>
      <c r="B3193" t="s">
        <v>14</v>
      </c>
      <c r="C3193" t="s">
        <v>488</v>
      </c>
      <c r="D3193">
        <v>2019</v>
      </c>
      <c r="E3193">
        <v>2</v>
      </c>
      <c r="I3193">
        <f>SUM(Table1[[#This Row],[Flood Warning]:[Update Severe Flood Warning]])</f>
        <v>2</v>
      </c>
    </row>
    <row r="3194" spans="1:9" hidden="1" x14ac:dyDescent="0.25">
      <c r="A3194" t="s">
        <v>18638</v>
      </c>
      <c r="B3194" t="s">
        <v>8</v>
      </c>
      <c r="C3194" t="s">
        <v>126</v>
      </c>
      <c r="D3194">
        <v>2017</v>
      </c>
      <c r="E3194">
        <v>2</v>
      </c>
      <c r="I3194">
        <f>SUM(Table1[[#This Row],[Flood Warning]:[Update Severe Flood Warning]])</f>
        <v>2</v>
      </c>
    </row>
    <row r="3195" spans="1:9" hidden="1" x14ac:dyDescent="0.25">
      <c r="A3195" t="s">
        <v>18639</v>
      </c>
      <c r="B3195" t="s">
        <v>8</v>
      </c>
      <c r="C3195" t="s">
        <v>4026</v>
      </c>
      <c r="D3195">
        <v>2020</v>
      </c>
      <c r="E3195">
        <v>2</v>
      </c>
      <c r="I3195">
        <f>SUM(Table1[[#This Row],[Flood Warning]:[Update Severe Flood Warning]])</f>
        <v>2</v>
      </c>
    </row>
    <row r="3196" spans="1:9" hidden="1" x14ac:dyDescent="0.25">
      <c r="A3196" t="s">
        <v>18647</v>
      </c>
      <c r="B3196" t="s">
        <v>11</v>
      </c>
      <c r="C3196" t="s">
        <v>1542</v>
      </c>
      <c r="D3196">
        <v>2020</v>
      </c>
      <c r="E3196">
        <v>1</v>
      </c>
      <c r="G3196">
        <v>1</v>
      </c>
      <c r="I3196">
        <f>SUM(Table1[[#This Row],[Flood Warning]:[Update Severe Flood Warning]])</f>
        <v>2</v>
      </c>
    </row>
    <row r="3197" spans="1:9" hidden="1" x14ac:dyDescent="0.25">
      <c r="A3197" t="s">
        <v>18648</v>
      </c>
      <c r="B3197" t="s">
        <v>11</v>
      </c>
      <c r="C3197" t="s">
        <v>1386</v>
      </c>
      <c r="D3197">
        <v>2019</v>
      </c>
      <c r="E3197">
        <v>2</v>
      </c>
      <c r="I3197">
        <f>SUM(Table1[[#This Row],[Flood Warning]:[Update Severe Flood Warning]])</f>
        <v>2</v>
      </c>
    </row>
    <row r="3198" spans="1:9" hidden="1" x14ac:dyDescent="0.25">
      <c r="A3198" t="s">
        <v>18670</v>
      </c>
      <c r="B3198" t="s">
        <v>105</v>
      </c>
      <c r="C3198" t="s">
        <v>74</v>
      </c>
      <c r="D3198">
        <v>2018</v>
      </c>
      <c r="E3198">
        <v>2</v>
      </c>
      <c r="I3198">
        <f>SUM(Table1[[#This Row],[Flood Warning]:[Update Severe Flood Warning]])</f>
        <v>2</v>
      </c>
    </row>
    <row r="3199" spans="1:9" hidden="1" x14ac:dyDescent="0.25">
      <c r="A3199" t="s">
        <v>18670</v>
      </c>
      <c r="B3199" t="s">
        <v>105</v>
      </c>
      <c r="C3199" t="s">
        <v>74</v>
      </c>
      <c r="D3199">
        <v>2019</v>
      </c>
      <c r="E3199">
        <v>2</v>
      </c>
      <c r="I3199">
        <f>SUM(Table1[[#This Row],[Flood Warning]:[Update Severe Flood Warning]])</f>
        <v>2</v>
      </c>
    </row>
    <row r="3200" spans="1:9" hidden="1" x14ac:dyDescent="0.25">
      <c r="A3200" t="s">
        <v>18671</v>
      </c>
      <c r="B3200" t="s">
        <v>11</v>
      </c>
      <c r="C3200" t="s">
        <v>55</v>
      </c>
      <c r="D3200">
        <v>2018</v>
      </c>
      <c r="E3200">
        <v>2</v>
      </c>
      <c r="I3200">
        <f>SUM(Table1[[#This Row],[Flood Warning]:[Update Severe Flood Warning]])</f>
        <v>2</v>
      </c>
    </row>
    <row r="3201" spans="1:9" hidden="1" x14ac:dyDescent="0.25">
      <c r="A3201" t="s">
        <v>18679</v>
      </c>
      <c r="B3201" t="s">
        <v>11</v>
      </c>
      <c r="C3201" t="s">
        <v>2250</v>
      </c>
      <c r="D3201">
        <v>2018</v>
      </c>
      <c r="E3201">
        <v>2</v>
      </c>
      <c r="I3201">
        <f>SUM(Table1[[#This Row],[Flood Warning]:[Update Severe Flood Warning]])</f>
        <v>2</v>
      </c>
    </row>
    <row r="3202" spans="1:9" hidden="1" x14ac:dyDescent="0.25">
      <c r="A3202" t="s">
        <v>18721</v>
      </c>
      <c r="B3202" t="s">
        <v>14</v>
      </c>
      <c r="C3202" t="s">
        <v>1116</v>
      </c>
      <c r="D3202">
        <v>2019</v>
      </c>
      <c r="E3202">
        <v>2</v>
      </c>
      <c r="I3202">
        <f>SUM(Table1[[#This Row],[Flood Warning]:[Update Severe Flood Warning]])</f>
        <v>2</v>
      </c>
    </row>
    <row r="3203" spans="1:9" hidden="1" x14ac:dyDescent="0.25">
      <c r="A3203" t="s">
        <v>18721</v>
      </c>
      <c r="B3203" t="s">
        <v>8</v>
      </c>
      <c r="C3203" t="s">
        <v>635</v>
      </c>
      <c r="D3203">
        <v>2020</v>
      </c>
      <c r="E3203">
        <v>1</v>
      </c>
      <c r="G3203">
        <v>1</v>
      </c>
      <c r="I3203">
        <f>SUM(Table1[[#This Row],[Flood Warning]:[Update Severe Flood Warning]])</f>
        <v>2</v>
      </c>
    </row>
    <row r="3204" spans="1:9" hidden="1" x14ac:dyDescent="0.25">
      <c r="A3204" t="s">
        <v>18721</v>
      </c>
      <c r="B3204" t="s">
        <v>8</v>
      </c>
      <c r="C3204" t="s">
        <v>470</v>
      </c>
      <c r="D3204">
        <v>2020</v>
      </c>
      <c r="E3204">
        <v>2</v>
      </c>
      <c r="I3204">
        <f>SUM(Table1[[#This Row],[Flood Warning]:[Update Severe Flood Warning]])</f>
        <v>2</v>
      </c>
    </row>
    <row r="3205" spans="1:9" hidden="1" x14ac:dyDescent="0.25">
      <c r="A3205" t="s">
        <v>18721</v>
      </c>
      <c r="B3205" t="s">
        <v>8</v>
      </c>
      <c r="C3205" t="s">
        <v>4334</v>
      </c>
      <c r="D3205">
        <v>2020</v>
      </c>
      <c r="E3205">
        <v>2</v>
      </c>
      <c r="I3205">
        <f>SUM(Table1[[#This Row],[Flood Warning]:[Update Severe Flood Warning]])</f>
        <v>2</v>
      </c>
    </row>
    <row r="3206" spans="1:9" hidden="1" x14ac:dyDescent="0.25">
      <c r="A3206" t="s">
        <v>18765</v>
      </c>
      <c r="B3206" t="s">
        <v>14</v>
      </c>
      <c r="C3206" t="s">
        <v>665</v>
      </c>
      <c r="D3206">
        <v>2018</v>
      </c>
      <c r="E3206">
        <v>1</v>
      </c>
      <c r="G3206">
        <v>1</v>
      </c>
      <c r="I3206">
        <f>SUM(Table1[[#This Row],[Flood Warning]:[Update Severe Flood Warning]])</f>
        <v>2</v>
      </c>
    </row>
    <row r="3207" spans="1:9" hidden="1" x14ac:dyDescent="0.25">
      <c r="A3207" t="s">
        <v>18814</v>
      </c>
      <c r="B3207" t="s">
        <v>105</v>
      </c>
      <c r="C3207" t="s">
        <v>700</v>
      </c>
      <c r="D3207">
        <v>2020</v>
      </c>
      <c r="E3207">
        <v>2</v>
      </c>
      <c r="I3207">
        <f>SUM(Table1[[#This Row],[Flood Warning]:[Update Severe Flood Warning]])</f>
        <v>2</v>
      </c>
    </row>
    <row r="3208" spans="1:9" hidden="1" x14ac:dyDescent="0.25">
      <c r="A3208" t="s">
        <v>18880</v>
      </c>
      <c r="B3208" t="s">
        <v>11</v>
      </c>
      <c r="C3208" t="s">
        <v>428</v>
      </c>
      <c r="D3208">
        <v>2020</v>
      </c>
      <c r="E3208">
        <v>1</v>
      </c>
      <c r="G3208">
        <v>1</v>
      </c>
      <c r="I3208">
        <f>SUM(Table1[[#This Row],[Flood Warning]:[Update Severe Flood Warning]])</f>
        <v>2</v>
      </c>
    </row>
    <row r="3209" spans="1:9" hidden="1" x14ac:dyDescent="0.25">
      <c r="A3209" t="s">
        <v>18975</v>
      </c>
      <c r="B3209" t="s">
        <v>11</v>
      </c>
      <c r="C3209" t="s">
        <v>4522</v>
      </c>
      <c r="D3209">
        <v>2019</v>
      </c>
      <c r="E3209">
        <v>2</v>
      </c>
      <c r="I3209">
        <f>SUM(Table1[[#This Row],[Flood Warning]:[Update Severe Flood Warning]])</f>
        <v>2</v>
      </c>
    </row>
    <row r="3210" spans="1:9" hidden="1" x14ac:dyDescent="0.25">
      <c r="A3210" t="s">
        <v>19014</v>
      </c>
      <c r="B3210" t="s">
        <v>8</v>
      </c>
      <c r="C3210" t="s">
        <v>19015</v>
      </c>
      <c r="D3210">
        <v>2020</v>
      </c>
      <c r="E3210">
        <v>2</v>
      </c>
      <c r="I3210">
        <f>SUM(Table1[[#This Row],[Flood Warning]:[Update Severe Flood Warning]])</f>
        <v>2</v>
      </c>
    </row>
    <row r="3211" spans="1:9" hidden="1" x14ac:dyDescent="0.25">
      <c r="A3211" t="s">
        <v>19046</v>
      </c>
      <c r="B3211" t="s">
        <v>105</v>
      </c>
      <c r="C3211" t="s">
        <v>79</v>
      </c>
      <c r="D3211">
        <v>2019</v>
      </c>
      <c r="E3211">
        <v>2</v>
      </c>
      <c r="I3211">
        <f>SUM(Table1[[#This Row],[Flood Warning]:[Update Severe Flood Warning]])</f>
        <v>2</v>
      </c>
    </row>
    <row r="3212" spans="1:9" hidden="1" x14ac:dyDescent="0.25">
      <c r="A3212" t="s">
        <v>19054</v>
      </c>
      <c r="B3212" t="s">
        <v>8</v>
      </c>
      <c r="C3212" t="s">
        <v>6956</v>
      </c>
      <c r="D3212">
        <v>2019</v>
      </c>
      <c r="E3212">
        <v>2</v>
      </c>
      <c r="I3212">
        <f>SUM(Table1[[#This Row],[Flood Warning]:[Update Severe Flood Warning]])</f>
        <v>2</v>
      </c>
    </row>
    <row r="3213" spans="1:9" hidden="1" x14ac:dyDescent="0.25">
      <c r="A3213" t="s">
        <v>19054</v>
      </c>
      <c r="B3213" t="s">
        <v>8</v>
      </c>
      <c r="C3213" t="s">
        <v>6956</v>
      </c>
      <c r="D3213">
        <v>2020</v>
      </c>
      <c r="E3213">
        <v>2</v>
      </c>
      <c r="I3213">
        <f>SUM(Table1[[#This Row],[Flood Warning]:[Update Severe Flood Warning]])</f>
        <v>2</v>
      </c>
    </row>
    <row r="3214" spans="1:9" hidden="1" x14ac:dyDescent="0.25">
      <c r="A3214" t="s">
        <v>19067</v>
      </c>
      <c r="B3214" t="s">
        <v>8</v>
      </c>
      <c r="C3214" t="s">
        <v>4425</v>
      </c>
      <c r="D3214">
        <v>2019</v>
      </c>
      <c r="E3214">
        <v>2</v>
      </c>
      <c r="I3214">
        <f>SUM(Table1[[#This Row],[Flood Warning]:[Update Severe Flood Warning]])</f>
        <v>2</v>
      </c>
    </row>
    <row r="3215" spans="1:9" hidden="1" x14ac:dyDescent="0.25">
      <c r="A3215" t="s">
        <v>19087</v>
      </c>
      <c r="B3215" t="s">
        <v>8</v>
      </c>
      <c r="C3215" t="s">
        <v>1173</v>
      </c>
      <c r="D3215">
        <v>2017</v>
      </c>
      <c r="E3215">
        <v>2</v>
      </c>
      <c r="I3215">
        <f>SUM(Table1[[#This Row],[Flood Warning]:[Update Severe Flood Warning]])</f>
        <v>2</v>
      </c>
    </row>
    <row r="3216" spans="1:9" hidden="1" x14ac:dyDescent="0.25">
      <c r="A3216" t="s">
        <v>19087</v>
      </c>
      <c r="B3216" t="s">
        <v>8</v>
      </c>
      <c r="C3216" t="s">
        <v>1173</v>
      </c>
      <c r="D3216">
        <v>2020</v>
      </c>
      <c r="E3216">
        <v>2</v>
      </c>
      <c r="I3216">
        <f>SUM(Table1[[#This Row],[Flood Warning]:[Update Severe Flood Warning]])</f>
        <v>2</v>
      </c>
    </row>
    <row r="3217" spans="1:9" hidden="1" x14ac:dyDescent="0.25">
      <c r="A3217" t="s">
        <v>19096</v>
      </c>
      <c r="B3217" t="s">
        <v>14</v>
      </c>
      <c r="C3217" t="s">
        <v>739</v>
      </c>
      <c r="D3217">
        <v>2020</v>
      </c>
      <c r="E3217">
        <v>2</v>
      </c>
      <c r="I3217">
        <f>SUM(Table1[[#This Row],[Flood Warning]:[Update Severe Flood Warning]])</f>
        <v>2</v>
      </c>
    </row>
    <row r="3218" spans="1:9" hidden="1" x14ac:dyDescent="0.25">
      <c r="A3218" t="s">
        <v>19096</v>
      </c>
      <c r="B3218" t="s">
        <v>8</v>
      </c>
      <c r="C3218" t="s">
        <v>1428</v>
      </c>
      <c r="D3218">
        <v>2019</v>
      </c>
      <c r="E3218">
        <v>2</v>
      </c>
      <c r="I3218">
        <f>SUM(Table1[[#This Row],[Flood Warning]:[Update Severe Flood Warning]])</f>
        <v>2</v>
      </c>
    </row>
    <row r="3219" spans="1:9" hidden="1" x14ac:dyDescent="0.25">
      <c r="A3219" t="s">
        <v>19117</v>
      </c>
      <c r="B3219" t="s">
        <v>8</v>
      </c>
      <c r="C3219" t="s">
        <v>49</v>
      </c>
      <c r="D3219">
        <v>2019</v>
      </c>
      <c r="E3219">
        <v>2</v>
      </c>
      <c r="I3219">
        <f>SUM(Table1[[#This Row],[Flood Warning]:[Update Severe Flood Warning]])</f>
        <v>2</v>
      </c>
    </row>
    <row r="3220" spans="1:9" hidden="1" x14ac:dyDescent="0.25">
      <c r="A3220" t="s">
        <v>19129</v>
      </c>
      <c r="B3220" t="s">
        <v>11</v>
      </c>
      <c r="C3220" t="s">
        <v>665</v>
      </c>
      <c r="D3220">
        <v>2018</v>
      </c>
      <c r="E3220">
        <v>1</v>
      </c>
      <c r="G3220">
        <v>1</v>
      </c>
      <c r="I3220">
        <f>SUM(Table1[[#This Row],[Flood Warning]:[Update Severe Flood Warning]])</f>
        <v>2</v>
      </c>
    </row>
    <row r="3221" spans="1:9" x14ac:dyDescent="0.25">
      <c r="A3221" t="s">
        <v>19140</v>
      </c>
      <c r="B3221" t="s">
        <v>2221</v>
      </c>
      <c r="C3221" t="s">
        <v>1044</v>
      </c>
      <c r="D3221">
        <v>2018</v>
      </c>
      <c r="E3221">
        <v>1</v>
      </c>
      <c r="G3221">
        <v>1</v>
      </c>
      <c r="I3221">
        <f>SUM(Table1[[#This Row],[Flood Warning]:[Update Severe Flood Warning]])</f>
        <v>2</v>
      </c>
    </row>
    <row r="3222" spans="1:9" hidden="1" x14ac:dyDescent="0.25">
      <c r="A3222" t="s">
        <v>19150</v>
      </c>
      <c r="B3222" t="s">
        <v>11</v>
      </c>
      <c r="C3222" t="s">
        <v>2250</v>
      </c>
      <c r="D3222">
        <v>2018</v>
      </c>
      <c r="E3222">
        <v>2</v>
      </c>
      <c r="I3222">
        <f>SUM(Table1[[#This Row],[Flood Warning]:[Update Severe Flood Warning]])</f>
        <v>2</v>
      </c>
    </row>
    <row r="3223" spans="1:9" hidden="1" x14ac:dyDescent="0.25">
      <c r="A3223" t="s">
        <v>19156</v>
      </c>
      <c r="B3223" t="s">
        <v>2221</v>
      </c>
      <c r="C3223" t="s">
        <v>14936</v>
      </c>
      <c r="D3223">
        <v>2017</v>
      </c>
      <c r="E3223">
        <v>2</v>
      </c>
      <c r="I3223">
        <f>SUM(Table1[[#This Row],[Flood Warning]:[Update Severe Flood Warning]])</f>
        <v>2</v>
      </c>
    </row>
    <row r="3224" spans="1:9" hidden="1" x14ac:dyDescent="0.25">
      <c r="A3224" t="s">
        <v>19158</v>
      </c>
      <c r="B3224" t="s">
        <v>14</v>
      </c>
      <c r="C3224" t="s">
        <v>296</v>
      </c>
      <c r="D3224">
        <v>2020</v>
      </c>
      <c r="E3224">
        <v>2</v>
      </c>
      <c r="I3224">
        <f>SUM(Table1[[#This Row],[Flood Warning]:[Update Severe Flood Warning]])</f>
        <v>2</v>
      </c>
    </row>
    <row r="3225" spans="1:9" hidden="1" x14ac:dyDescent="0.25">
      <c r="A3225" t="s">
        <v>19158</v>
      </c>
      <c r="B3225" t="s">
        <v>11</v>
      </c>
      <c r="C3225" t="s">
        <v>1527</v>
      </c>
      <c r="D3225">
        <v>2017</v>
      </c>
      <c r="E3225">
        <v>2</v>
      </c>
      <c r="I3225">
        <f>SUM(Table1[[#This Row],[Flood Warning]:[Update Severe Flood Warning]])</f>
        <v>2</v>
      </c>
    </row>
    <row r="3226" spans="1:9" hidden="1" x14ac:dyDescent="0.25">
      <c r="A3226" t="s">
        <v>19158</v>
      </c>
      <c r="B3226" t="s">
        <v>11</v>
      </c>
      <c r="C3226" t="s">
        <v>1527</v>
      </c>
      <c r="D3226">
        <v>2018</v>
      </c>
      <c r="E3226">
        <v>2</v>
      </c>
      <c r="I3226">
        <f>SUM(Table1[[#This Row],[Flood Warning]:[Update Severe Flood Warning]])</f>
        <v>2</v>
      </c>
    </row>
    <row r="3227" spans="1:9" hidden="1" x14ac:dyDescent="0.25">
      <c r="A3227" t="s">
        <v>19168</v>
      </c>
      <c r="B3227" t="s">
        <v>8</v>
      </c>
      <c r="C3227" t="s">
        <v>1642</v>
      </c>
      <c r="D3227">
        <v>2020</v>
      </c>
      <c r="E3227">
        <v>2</v>
      </c>
      <c r="I3227">
        <f>SUM(Table1[[#This Row],[Flood Warning]:[Update Severe Flood Warning]])</f>
        <v>2</v>
      </c>
    </row>
    <row r="3228" spans="1:9" hidden="1" x14ac:dyDescent="0.25">
      <c r="A3228" t="s">
        <v>19187</v>
      </c>
      <c r="B3228" t="s">
        <v>11</v>
      </c>
      <c r="C3228" t="s">
        <v>440</v>
      </c>
      <c r="D3228">
        <v>2020</v>
      </c>
      <c r="E3228">
        <v>2</v>
      </c>
      <c r="I3228">
        <f>SUM(Table1[[#This Row],[Flood Warning]:[Update Severe Flood Warning]])</f>
        <v>2</v>
      </c>
    </row>
    <row r="3229" spans="1:9" hidden="1" x14ac:dyDescent="0.25">
      <c r="A3229" t="s">
        <v>19200</v>
      </c>
      <c r="B3229" t="s">
        <v>11</v>
      </c>
      <c r="C3229" t="s">
        <v>278</v>
      </c>
      <c r="D3229">
        <v>2018</v>
      </c>
      <c r="E3229">
        <v>1</v>
      </c>
      <c r="G3229">
        <v>1</v>
      </c>
      <c r="I3229">
        <f>SUM(Table1[[#This Row],[Flood Warning]:[Update Severe Flood Warning]])</f>
        <v>2</v>
      </c>
    </row>
    <row r="3230" spans="1:9" hidden="1" x14ac:dyDescent="0.25">
      <c r="A3230" t="s">
        <v>19200</v>
      </c>
      <c r="B3230" t="s">
        <v>11</v>
      </c>
      <c r="C3230" t="s">
        <v>278</v>
      </c>
      <c r="D3230">
        <v>2020</v>
      </c>
      <c r="E3230">
        <v>1</v>
      </c>
      <c r="G3230">
        <v>1</v>
      </c>
      <c r="I3230">
        <f>SUM(Table1[[#This Row],[Flood Warning]:[Update Severe Flood Warning]])</f>
        <v>2</v>
      </c>
    </row>
    <row r="3231" spans="1:9" hidden="1" x14ac:dyDescent="0.25">
      <c r="A3231" t="s">
        <v>19241</v>
      </c>
      <c r="B3231" t="s">
        <v>11</v>
      </c>
      <c r="C3231" t="s">
        <v>505</v>
      </c>
      <c r="D3231">
        <v>2019</v>
      </c>
      <c r="E3231">
        <v>2</v>
      </c>
      <c r="I3231">
        <f>SUM(Table1[[#This Row],[Flood Warning]:[Update Severe Flood Warning]])</f>
        <v>2</v>
      </c>
    </row>
    <row r="3232" spans="1:9" hidden="1" x14ac:dyDescent="0.25">
      <c r="A3232" t="s">
        <v>19254</v>
      </c>
      <c r="B3232" t="s">
        <v>11</v>
      </c>
      <c r="C3232" t="s">
        <v>7261</v>
      </c>
      <c r="D3232">
        <v>2018</v>
      </c>
      <c r="E3232">
        <v>2</v>
      </c>
      <c r="I3232">
        <f>SUM(Table1[[#This Row],[Flood Warning]:[Update Severe Flood Warning]])</f>
        <v>2</v>
      </c>
    </row>
    <row r="3233" spans="1:9" hidden="1" x14ac:dyDescent="0.25">
      <c r="A3233" t="s">
        <v>19273</v>
      </c>
      <c r="B3233" t="s">
        <v>11</v>
      </c>
      <c r="C3233" t="s">
        <v>1909</v>
      </c>
      <c r="D3233">
        <v>2020</v>
      </c>
      <c r="E3233">
        <v>2</v>
      </c>
      <c r="I3233">
        <f>SUM(Table1[[#This Row],[Flood Warning]:[Update Severe Flood Warning]])</f>
        <v>2</v>
      </c>
    </row>
    <row r="3234" spans="1:9" hidden="1" x14ac:dyDescent="0.25">
      <c r="A3234" t="s">
        <v>19305</v>
      </c>
      <c r="B3234" t="s">
        <v>11</v>
      </c>
      <c r="C3234" t="s">
        <v>440</v>
      </c>
      <c r="D3234">
        <v>2020</v>
      </c>
      <c r="E3234">
        <v>2</v>
      </c>
      <c r="I3234">
        <f>SUM(Table1[[#This Row],[Flood Warning]:[Update Severe Flood Warning]])</f>
        <v>2</v>
      </c>
    </row>
    <row r="3235" spans="1:9" hidden="1" x14ac:dyDescent="0.25">
      <c r="A3235" t="s">
        <v>19308</v>
      </c>
      <c r="B3235" t="s">
        <v>11</v>
      </c>
      <c r="C3235" t="s">
        <v>15</v>
      </c>
      <c r="D3235">
        <v>2020</v>
      </c>
      <c r="E3235">
        <v>2</v>
      </c>
      <c r="I3235">
        <f>SUM(Table1[[#This Row],[Flood Warning]:[Update Severe Flood Warning]])</f>
        <v>2</v>
      </c>
    </row>
    <row r="3236" spans="1:9" hidden="1" x14ac:dyDescent="0.25">
      <c r="A3236" t="s">
        <v>19328</v>
      </c>
      <c r="B3236" t="s">
        <v>105</v>
      </c>
      <c r="C3236" t="s">
        <v>1122</v>
      </c>
      <c r="D3236">
        <v>2017</v>
      </c>
      <c r="E3236">
        <v>2</v>
      </c>
      <c r="I3236">
        <f>SUM(Table1[[#This Row],[Flood Warning]:[Update Severe Flood Warning]])</f>
        <v>2</v>
      </c>
    </row>
    <row r="3237" spans="1:9" hidden="1" x14ac:dyDescent="0.25">
      <c r="A3237" t="s">
        <v>19335</v>
      </c>
      <c r="B3237" t="s">
        <v>8</v>
      </c>
      <c r="C3237" t="s">
        <v>2826</v>
      </c>
      <c r="D3237">
        <v>2017</v>
      </c>
      <c r="E3237">
        <v>2</v>
      </c>
      <c r="I3237">
        <f>SUM(Table1[[#This Row],[Flood Warning]:[Update Severe Flood Warning]])</f>
        <v>2</v>
      </c>
    </row>
    <row r="3238" spans="1:9" hidden="1" x14ac:dyDescent="0.25">
      <c r="A3238" t="s">
        <v>19335</v>
      </c>
      <c r="B3238" t="s">
        <v>8</v>
      </c>
      <c r="C3238" t="s">
        <v>2826</v>
      </c>
      <c r="D3238">
        <v>2020</v>
      </c>
      <c r="E3238">
        <v>2</v>
      </c>
      <c r="I3238">
        <f>SUM(Table1[[#This Row],[Flood Warning]:[Update Severe Flood Warning]])</f>
        <v>2</v>
      </c>
    </row>
    <row r="3239" spans="1:9" hidden="1" x14ac:dyDescent="0.25">
      <c r="A3239" t="s">
        <v>19419</v>
      </c>
      <c r="B3239" t="s">
        <v>14</v>
      </c>
      <c r="C3239" t="s">
        <v>739</v>
      </c>
      <c r="D3239">
        <v>2020</v>
      </c>
      <c r="E3239">
        <v>2</v>
      </c>
      <c r="I3239">
        <f>SUM(Table1[[#This Row],[Flood Warning]:[Update Severe Flood Warning]])</f>
        <v>2</v>
      </c>
    </row>
    <row r="3240" spans="1:9" hidden="1" x14ac:dyDescent="0.25">
      <c r="A3240" t="s">
        <v>19425</v>
      </c>
      <c r="B3240" t="s">
        <v>11</v>
      </c>
      <c r="C3240" t="s">
        <v>4265</v>
      </c>
      <c r="D3240">
        <v>2019</v>
      </c>
      <c r="E3240">
        <v>1</v>
      </c>
      <c r="G3240">
        <v>1</v>
      </c>
      <c r="I3240">
        <f>SUM(Table1[[#This Row],[Flood Warning]:[Update Severe Flood Warning]])</f>
        <v>2</v>
      </c>
    </row>
    <row r="3241" spans="1:9" hidden="1" x14ac:dyDescent="0.25">
      <c r="A3241" t="s">
        <v>19442</v>
      </c>
      <c r="B3241" t="s">
        <v>8</v>
      </c>
      <c r="C3241" t="s">
        <v>11880</v>
      </c>
      <c r="D3241">
        <v>2018</v>
      </c>
      <c r="E3241">
        <v>2</v>
      </c>
      <c r="I3241">
        <f>SUM(Table1[[#This Row],[Flood Warning]:[Update Severe Flood Warning]])</f>
        <v>2</v>
      </c>
    </row>
    <row r="3242" spans="1:9" hidden="1" x14ac:dyDescent="0.25">
      <c r="A3242" t="s">
        <v>19456</v>
      </c>
      <c r="B3242" t="s">
        <v>11</v>
      </c>
      <c r="C3242" t="s">
        <v>3862</v>
      </c>
      <c r="D3242">
        <v>2019</v>
      </c>
      <c r="E3242">
        <v>1</v>
      </c>
      <c r="G3242">
        <v>1</v>
      </c>
      <c r="I3242">
        <f>SUM(Table1[[#This Row],[Flood Warning]:[Update Severe Flood Warning]])</f>
        <v>2</v>
      </c>
    </row>
    <row r="3243" spans="1:9" hidden="1" x14ac:dyDescent="0.25">
      <c r="A3243" t="s">
        <v>19459</v>
      </c>
      <c r="B3243" t="s">
        <v>8</v>
      </c>
      <c r="C3243" t="s">
        <v>10023</v>
      </c>
      <c r="D3243">
        <v>2020</v>
      </c>
      <c r="E3243">
        <v>2</v>
      </c>
      <c r="I3243">
        <f>SUM(Table1[[#This Row],[Flood Warning]:[Update Severe Flood Warning]])</f>
        <v>2</v>
      </c>
    </row>
    <row r="3244" spans="1:9" hidden="1" x14ac:dyDescent="0.25">
      <c r="A3244" t="s">
        <v>19469</v>
      </c>
      <c r="B3244" t="s">
        <v>11</v>
      </c>
      <c r="C3244" t="s">
        <v>739</v>
      </c>
      <c r="D3244">
        <v>2018</v>
      </c>
      <c r="E3244">
        <v>2</v>
      </c>
      <c r="I3244">
        <f>SUM(Table1[[#This Row],[Flood Warning]:[Update Severe Flood Warning]])</f>
        <v>2</v>
      </c>
    </row>
    <row r="3245" spans="1:9" hidden="1" x14ac:dyDescent="0.25">
      <c r="A3245" t="s">
        <v>19469</v>
      </c>
      <c r="B3245" t="s">
        <v>11</v>
      </c>
      <c r="C3245" t="s">
        <v>739</v>
      </c>
      <c r="D3245">
        <v>2019</v>
      </c>
      <c r="E3245">
        <v>2</v>
      </c>
      <c r="I3245">
        <f>SUM(Table1[[#This Row],[Flood Warning]:[Update Severe Flood Warning]])</f>
        <v>2</v>
      </c>
    </row>
    <row r="3246" spans="1:9" hidden="1" x14ac:dyDescent="0.25">
      <c r="A3246" t="s">
        <v>19496</v>
      </c>
      <c r="B3246" t="s">
        <v>11</v>
      </c>
      <c r="C3246" t="s">
        <v>1326</v>
      </c>
      <c r="D3246">
        <v>2019</v>
      </c>
      <c r="E3246">
        <v>2</v>
      </c>
      <c r="I3246">
        <f>SUM(Table1[[#This Row],[Flood Warning]:[Update Severe Flood Warning]])</f>
        <v>2</v>
      </c>
    </row>
    <row r="3247" spans="1:9" hidden="1" x14ac:dyDescent="0.25">
      <c r="A3247" t="s">
        <v>19496</v>
      </c>
      <c r="B3247" t="s">
        <v>11</v>
      </c>
      <c r="C3247" t="s">
        <v>1326</v>
      </c>
      <c r="D3247">
        <v>2020</v>
      </c>
      <c r="E3247">
        <v>2</v>
      </c>
      <c r="I3247">
        <f>SUM(Table1[[#This Row],[Flood Warning]:[Update Severe Flood Warning]])</f>
        <v>2</v>
      </c>
    </row>
    <row r="3248" spans="1:9" hidden="1" x14ac:dyDescent="0.25">
      <c r="A3248" t="s">
        <v>19522</v>
      </c>
      <c r="B3248" t="s">
        <v>8</v>
      </c>
      <c r="C3248" t="s">
        <v>3771</v>
      </c>
      <c r="D3248">
        <v>2019</v>
      </c>
      <c r="E3248">
        <v>1</v>
      </c>
      <c r="G3248">
        <v>1</v>
      </c>
      <c r="I3248">
        <f>SUM(Table1[[#This Row],[Flood Warning]:[Update Severe Flood Warning]])</f>
        <v>2</v>
      </c>
    </row>
    <row r="3249" spans="1:9" hidden="1" x14ac:dyDescent="0.25">
      <c r="A3249" t="s">
        <v>19529</v>
      </c>
      <c r="B3249" t="s">
        <v>8</v>
      </c>
      <c r="C3249" t="s">
        <v>2967</v>
      </c>
      <c r="D3249">
        <v>2018</v>
      </c>
      <c r="E3249">
        <v>2</v>
      </c>
      <c r="I3249">
        <f>SUM(Table1[[#This Row],[Flood Warning]:[Update Severe Flood Warning]])</f>
        <v>2</v>
      </c>
    </row>
    <row r="3250" spans="1:9" hidden="1" x14ac:dyDescent="0.25">
      <c r="A3250" t="s">
        <v>19588</v>
      </c>
      <c r="B3250" t="s">
        <v>105</v>
      </c>
      <c r="C3250" t="s">
        <v>10145</v>
      </c>
      <c r="D3250">
        <v>2019</v>
      </c>
      <c r="E3250">
        <v>2</v>
      </c>
      <c r="I3250">
        <f>SUM(Table1[[#This Row],[Flood Warning]:[Update Severe Flood Warning]])</f>
        <v>2</v>
      </c>
    </row>
    <row r="3251" spans="1:9" hidden="1" x14ac:dyDescent="0.25">
      <c r="A3251" t="s">
        <v>19588</v>
      </c>
      <c r="B3251" t="s">
        <v>105</v>
      </c>
      <c r="C3251" t="s">
        <v>10145</v>
      </c>
      <c r="D3251">
        <v>2020</v>
      </c>
      <c r="E3251">
        <v>2</v>
      </c>
      <c r="I3251">
        <f>SUM(Table1[[#This Row],[Flood Warning]:[Update Severe Flood Warning]])</f>
        <v>2</v>
      </c>
    </row>
    <row r="3252" spans="1:9" hidden="1" x14ac:dyDescent="0.25">
      <c r="A3252" t="s">
        <v>19607</v>
      </c>
      <c r="B3252" t="s">
        <v>11</v>
      </c>
      <c r="C3252" t="s">
        <v>3017</v>
      </c>
      <c r="D3252">
        <v>2020</v>
      </c>
      <c r="E3252">
        <v>2</v>
      </c>
      <c r="I3252">
        <f>SUM(Table1[[#This Row],[Flood Warning]:[Update Severe Flood Warning]])</f>
        <v>2</v>
      </c>
    </row>
    <row r="3253" spans="1:9" hidden="1" x14ac:dyDescent="0.25">
      <c r="A3253" t="s">
        <v>19624</v>
      </c>
      <c r="B3253" t="s">
        <v>8</v>
      </c>
      <c r="C3253" t="s">
        <v>3458</v>
      </c>
      <c r="D3253">
        <v>2020</v>
      </c>
      <c r="E3253">
        <v>1</v>
      </c>
      <c r="G3253">
        <v>1</v>
      </c>
      <c r="I3253">
        <f>SUM(Table1[[#This Row],[Flood Warning]:[Update Severe Flood Warning]])</f>
        <v>2</v>
      </c>
    </row>
    <row r="3254" spans="1:9" hidden="1" x14ac:dyDescent="0.25">
      <c r="A3254" t="s">
        <v>19625</v>
      </c>
      <c r="B3254" t="s">
        <v>8</v>
      </c>
      <c r="C3254" t="s">
        <v>3458</v>
      </c>
      <c r="D3254">
        <v>2020</v>
      </c>
      <c r="E3254">
        <v>1</v>
      </c>
      <c r="G3254">
        <v>1</v>
      </c>
      <c r="I3254">
        <f>SUM(Table1[[#This Row],[Flood Warning]:[Update Severe Flood Warning]])</f>
        <v>2</v>
      </c>
    </row>
    <row r="3255" spans="1:9" hidden="1" x14ac:dyDescent="0.25">
      <c r="A3255" t="s">
        <v>19652</v>
      </c>
      <c r="B3255" t="s">
        <v>8</v>
      </c>
      <c r="C3255" t="s">
        <v>434</v>
      </c>
      <c r="D3255">
        <v>2020</v>
      </c>
      <c r="E3255">
        <v>1</v>
      </c>
      <c r="F3255">
        <v>1</v>
      </c>
      <c r="I3255">
        <f>SUM(Table1[[#This Row],[Flood Warning]:[Update Severe Flood Warning]])</f>
        <v>2</v>
      </c>
    </row>
    <row r="3256" spans="1:9" hidden="1" x14ac:dyDescent="0.25">
      <c r="A3256" t="s">
        <v>19655</v>
      </c>
      <c r="B3256" t="s">
        <v>8</v>
      </c>
      <c r="C3256" t="s">
        <v>6320</v>
      </c>
      <c r="D3256">
        <v>2019</v>
      </c>
      <c r="E3256">
        <v>2</v>
      </c>
      <c r="I3256">
        <f>SUM(Table1[[#This Row],[Flood Warning]:[Update Severe Flood Warning]])</f>
        <v>2</v>
      </c>
    </row>
    <row r="3257" spans="1:9" hidden="1" x14ac:dyDescent="0.25">
      <c r="A3257" t="s">
        <v>19655</v>
      </c>
      <c r="B3257" t="s">
        <v>8</v>
      </c>
      <c r="C3257" t="s">
        <v>6320</v>
      </c>
      <c r="D3257">
        <v>2020</v>
      </c>
      <c r="E3257">
        <v>1</v>
      </c>
      <c r="G3257">
        <v>1</v>
      </c>
      <c r="I3257">
        <f>SUM(Table1[[#This Row],[Flood Warning]:[Update Severe Flood Warning]])</f>
        <v>2</v>
      </c>
    </row>
    <row r="3258" spans="1:9" hidden="1" x14ac:dyDescent="0.25">
      <c r="A3258" t="s">
        <v>19696</v>
      </c>
      <c r="B3258" t="s">
        <v>11</v>
      </c>
      <c r="C3258" t="s">
        <v>12526</v>
      </c>
      <c r="D3258">
        <v>2018</v>
      </c>
      <c r="E3258">
        <v>2</v>
      </c>
      <c r="I3258">
        <f>SUM(Table1[[#This Row],[Flood Warning]:[Update Severe Flood Warning]])</f>
        <v>2</v>
      </c>
    </row>
    <row r="3259" spans="1:9" hidden="1" x14ac:dyDescent="0.25">
      <c r="A3259" t="s">
        <v>19696</v>
      </c>
      <c r="B3259" t="s">
        <v>11</v>
      </c>
      <c r="C3259" t="s">
        <v>12526</v>
      </c>
      <c r="D3259">
        <v>2019</v>
      </c>
      <c r="E3259">
        <v>2</v>
      </c>
      <c r="I3259">
        <f>SUM(Table1[[#This Row],[Flood Warning]:[Update Severe Flood Warning]])</f>
        <v>2</v>
      </c>
    </row>
    <row r="3260" spans="1:9" hidden="1" x14ac:dyDescent="0.25">
      <c r="A3260" t="s">
        <v>19702</v>
      </c>
      <c r="B3260" t="s">
        <v>11</v>
      </c>
      <c r="C3260" t="s">
        <v>9218</v>
      </c>
      <c r="D3260">
        <v>2020</v>
      </c>
      <c r="E3260">
        <v>2</v>
      </c>
      <c r="I3260">
        <f>SUM(Table1[[#This Row],[Flood Warning]:[Update Severe Flood Warning]])</f>
        <v>2</v>
      </c>
    </row>
    <row r="3261" spans="1:9" hidden="1" x14ac:dyDescent="0.25">
      <c r="A3261" t="s">
        <v>19741</v>
      </c>
      <c r="B3261" t="s">
        <v>2221</v>
      </c>
      <c r="C3261" t="s">
        <v>3513</v>
      </c>
      <c r="D3261">
        <v>2019</v>
      </c>
      <c r="E3261">
        <v>2</v>
      </c>
      <c r="I3261">
        <f>SUM(Table1[[#This Row],[Flood Warning]:[Update Severe Flood Warning]])</f>
        <v>2</v>
      </c>
    </row>
    <row r="3262" spans="1:9" hidden="1" x14ac:dyDescent="0.25">
      <c r="A3262" t="s">
        <v>19775</v>
      </c>
      <c r="B3262" t="s">
        <v>105</v>
      </c>
      <c r="C3262" t="s">
        <v>1970</v>
      </c>
      <c r="D3262">
        <v>2020</v>
      </c>
      <c r="E3262">
        <v>2</v>
      </c>
      <c r="I3262">
        <f>SUM(Table1[[#This Row],[Flood Warning]:[Update Severe Flood Warning]])</f>
        <v>2</v>
      </c>
    </row>
    <row r="3263" spans="1:9" hidden="1" x14ac:dyDescent="0.25">
      <c r="A3263" t="s">
        <v>19806</v>
      </c>
      <c r="B3263" t="s">
        <v>14</v>
      </c>
      <c r="C3263" t="s">
        <v>296</v>
      </c>
      <c r="D3263">
        <v>2020</v>
      </c>
      <c r="E3263">
        <v>2</v>
      </c>
      <c r="I3263">
        <f>SUM(Table1[[#This Row],[Flood Warning]:[Update Severe Flood Warning]])</f>
        <v>2</v>
      </c>
    </row>
    <row r="3264" spans="1:9" hidden="1" x14ac:dyDescent="0.25">
      <c r="A3264" t="s">
        <v>19809</v>
      </c>
      <c r="B3264" t="s">
        <v>8</v>
      </c>
      <c r="C3264" t="s">
        <v>3771</v>
      </c>
      <c r="D3264">
        <v>2019</v>
      </c>
      <c r="E3264">
        <v>1</v>
      </c>
      <c r="G3264">
        <v>1</v>
      </c>
      <c r="I3264">
        <f>SUM(Table1[[#This Row],[Flood Warning]:[Update Severe Flood Warning]])</f>
        <v>2</v>
      </c>
    </row>
    <row r="3265" spans="1:9" hidden="1" x14ac:dyDescent="0.25">
      <c r="A3265" t="s">
        <v>19843</v>
      </c>
      <c r="B3265" t="s">
        <v>11</v>
      </c>
      <c r="C3265" t="s">
        <v>5678</v>
      </c>
      <c r="D3265">
        <v>2018</v>
      </c>
      <c r="E3265">
        <v>2</v>
      </c>
      <c r="I3265">
        <f>SUM(Table1[[#This Row],[Flood Warning]:[Update Severe Flood Warning]])</f>
        <v>2</v>
      </c>
    </row>
    <row r="3266" spans="1:9" hidden="1" x14ac:dyDescent="0.25">
      <c r="A3266" t="s">
        <v>19873</v>
      </c>
      <c r="B3266" t="s">
        <v>8</v>
      </c>
      <c r="C3266" t="s">
        <v>1051</v>
      </c>
      <c r="D3266">
        <v>2019</v>
      </c>
      <c r="E3266">
        <v>2</v>
      </c>
      <c r="I3266">
        <f>SUM(Table1[[#This Row],[Flood Warning]:[Update Severe Flood Warning]])</f>
        <v>2</v>
      </c>
    </row>
    <row r="3267" spans="1:9" hidden="1" x14ac:dyDescent="0.25">
      <c r="A3267" t="s">
        <v>19880</v>
      </c>
      <c r="B3267" t="s">
        <v>8</v>
      </c>
      <c r="C3267" t="s">
        <v>347</v>
      </c>
      <c r="D3267">
        <v>2020</v>
      </c>
      <c r="E3267">
        <v>2</v>
      </c>
      <c r="I3267">
        <f>SUM(Table1[[#This Row],[Flood Warning]:[Update Severe Flood Warning]])</f>
        <v>2</v>
      </c>
    </row>
    <row r="3268" spans="1:9" hidden="1" x14ac:dyDescent="0.25">
      <c r="A3268" t="s">
        <v>19881</v>
      </c>
      <c r="B3268" t="s">
        <v>8</v>
      </c>
      <c r="C3268" t="s">
        <v>347</v>
      </c>
      <c r="D3268">
        <v>2020</v>
      </c>
      <c r="E3268">
        <v>2</v>
      </c>
      <c r="I3268">
        <f>SUM(Table1[[#This Row],[Flood Warning]:[Update Severe Flood Warning]])</f>
        <v>2</v>
      </c>
    </row>
    <row r="3269" spans="1:9" hidden="1" x14ac:dyDescent="0.25">
      <c r="A3269" t="s">
        <v>19887</v>
      </c>
      <c r="B3269" t="s">
        <v>8</v>
      </c>
      <c r="C3269" t="s">
        <v>2066</v>
      </c>
      <c r="D3269">
        <v>2019</v>
      </c>
      <c r="E3269">
        <v>2</v>
      </c>
      <c r="I3269">
        <f>SUM(Table1[[#This Row],[Flood Warning]:[Update Severe Flood Warning]])</f>
        <v>2</v>
      </c>
    </row>
    <row r="3270" spans="1:9" hidden="1" x14ac:dyDescent="0.25">
      <c r="A3270" t="s">
        <v>19900</v>
      </c>
      <c r="B3270" t="s">
        <v>14</v>
      </c>
      <c r="C3270" t="s">
        <v>1528</v>
      </c>
      <c r="D3270">
        <v>2019</v>
      </c>
      <c r="E3270">
        <v>2</v>
      </c>
      <c r="I3270">
        <f>SUM(Table1[[#This Row],[Flood Warning]:[Update Severe Flood Warning]])</f>
        <v>2</v>
      </c>
    </row>
    <row r="3271" spans="1:9" hidden="1" x14ac:dyDescent="0.25">
      <c r="A3271" t="s">
        <v>19900</v>
      </c>
      <c r="B3271" t="s">
        <v>14</v>
      </c>
      <c r="C3271" t="s">
        <v>1528</v>
      </c>
      <c r="D3271">
        <v>2020</v>
      </c>
      <c r="E3271">
        <v>2</v>
      </c>
      <c r="I3271">
        <f>SUM(Table1[[#This Row],[Flood Warning]:[Update Severe Flood Warning]])</f>
        <v>2</v>
      </c>
    </row>
    <row r="3272" spans="1:9" hidden="1" x14ac:dyDescent="0.25">
      <c r="A3272" t="s">
        <v>19927</v>
      </c>
      <c r="B3272" t="s">
        <v>11</v>
      </c>
      <c r="C3272" t="s">
        <v>3683</v>
      </c>
      <c r="D3272">
        <v>2018</v>
      </c>
      <c r="E3272">
        <v>2</v>
      </c>
      <c r="I3272">
        <f>SUM(Table1[[#This Row],[Flood Warning]:[Update Severe Flood Warning]])</f>
        <v>2</v>
      </c>
    </row>
    <row r="3273" spans="1:9" hidden="1" x14ac:dyDescent="0.25">
      <c r="A3273" t="s">
        <v>19950</v>
      </c>
      <c r="B3273" t="s">
        <v>8</v>
      </c>
      <c r="C3273" t="s">
        <v>432</v>
      </c>
      <c r="D3273">
        <v>2019</v>
      </c>
      <c r="E3273">
        <v>2</v>
      </c>
      <c r="I3273">
        <f>SUM(Table1[[#This Row],[Flood Warning]:[Update Severe Flood Warning]])</f>
        <v>2</v>
      </c>
    </row>
    <row r="3274" spans="1:9" hidden="1" x14ac:dyDescent="0.25">
      <c r="A3274" t="s">
        <v>20009</v>
      </c>
      <c r="B3274" t="s">
        <v>8</v>
      </c>
      <c r="C3274" t="s">
        <v>2874</v>
      </c>
      <c r="D3274">
        <v>2019</v>
      </c>
      <c r="E3274">
        <v>1</v>
      </c>
      <c r="G3274">
        <v>1</v>
      </c>
      <c r="I3274">
        <f>SUM(Table1[[#This Row],[Flood Warning]:[Update Severe Flood Warning]])</f>
        <v>2</v>
      </c>
    </row>
    <row r="3275" spans="1:9" hidden="1" x14ac:dyDescent="0.25">
      <c r="A3275" t="s">
        <v>20065</v>
      </c>
      <c r="B3275" t="s">
        <v>24</v>
      </c>
      <c r="C3275" t="s">
        <v>4517</v>
      </c>
      <c r="D3275">
        <v>2020</v>
      </c>
      <c r="E3275">
        <v>2</v>
      </c>
      <c r="I3275">
        <f>SUM(Table1[[#This Row],[Flood Warning]:[Update Severe Flood Warning]])</f>
        <v>2</v>
      </c>
    </row>
    <row r="3276" spans="1:9" hidden="1" x14ac:dyDescent="0.25">
      <c r="A3276" t="s">
        <v>20066</v>
      </c>
      <c r="B3276" t="s">
        <v>8</v>
      </c>
      <c r="C3276" t="s">
        <v>4404</v>
      </c>
      <c r="D3276">
        <v>2020</v>
      </c>
      <c r="E3276">
        <v>2</v>
      </c>
      <c r="I3276">
        <f>SUM(Table1[[#This Row],[Flood Warning]:[Update Severe Flood Warning]])</f>
        <v>2</v>
      </c>
    </row>
    <row r="3277" spans="1:9" hidden="1" x14ac:dyDescent="0.25">
      <c r="A3277" t="s">
        <v>20089</v>
      </c>
      <c r="B3277" t="s">
        <v>105</v>
      </c>
      <c r="C3277" t="s">
        <v>2898</v>
      </c>
      <c r="D3277">
        <v>2019</v>
      </c>
      <c r="E3277">
        <v>2</v>
      </c>
      <c r="I3277">
        <f>SUM(Table1[[#This Row],[Flood Warning]:[Update Severe Flood Warning]])</f>
        <v>2</v>
      </c>
    </row>
    <row r="3278" spans="1:9" hidden="1" x14ac:dyDescent="0.25">
      <c r="A3278" t="s">
        <v>20101</v>
      </c>
      <c r="B3278" t="s">
        <v>11</v>
      </c>
      <c r="C3278" t="s">
        <v>488</v>
      </c>
      <c r="D3278">
        <v>2019</v>
      </c>
      <c r="E3278">
        <v>2</v>
      </c>
      <c r="I3278">
        <f>SUM(Table1[[#This Row],[Flood Warning]:[Update Severe Flood Warning]])</f>
        <v>2</v>
      </c>
    </row>
    <row r="3279" spans="1:9" hidden="1" x14ac:dyDescent="0.25">
      <c r="A3279" t="s">
        <v>20109</v>
      </c>
      <c r="B3279" t="s">
        <v>8</v>
      </c>
      <c r="C3279" t="s">
        <v>3771</v>
      </c>
      <c r="D3279">
        <v>2019</v>
      </c>
      <c r="E3279">
        <v>1</v>
      </c>
      <c r="G3279">
        <v>1</v>
      </c>
      <c r="I3279">
        <f>SUM(Table1[[#This Row],[Flood Warning]:[Update Severe Flood Warning]])</f>
        <v>2</v>
      </c>
    </row>
    <row r="3280" spans="1:9" hidden="1" x14ac:dyDescent="0.25">
      <c r="A3280" t="s">
        <v>20113</v>
      </c>
      <c r="B3280" t="s">
        <v>11</v>
      </c>
      <c r="C3280" t="s">
        <v>1755</v>
      </c>
      <c r="D3280">
        <v>2018</v>
      </c>
      <c r="E3280">
        <v>2</v>
      </c>
      <c r="I3280">
        <f>SUM(Table1[[#This Row],[Flood Warning]:[Update Severe Flood Warning]])</f>
        <v>2</v>
      </c>
    </row>
    <row r="3281" spans="1:9" hidden="1" x14ac:dyDescent="0.25">
      <c r="A3281" t="s">
        <v>20114</v>
      </c>
      <c r="B3281" t="s">
        <v>14</v>
      </c>
      <c r="C3281" t="s">
        <v>3531</v>
      </c>
      <c r="D3281">
        <v>2018</v>
      </c>
      <c r="E3281">
        <v>2</v>
      </c>
      <c r="I3281">
        <f>SUM(Table1[[#This Row],[Flood Warning]:[Update Severe Flood Warning]])</f>
        <v>2</v>
      </c>
    </row>
    <row r="3282" spans="1:9" hidden="1" x14ac:dyDescent="0.25">
      <c r="A3282" t="s">
        <v>20120</v>
      </c>
      <c r="B3282" t="s">
        <v>105</v>
      </c>
      <c r="C3282" t="s">
        <v>1890</v>
      </c>
      <c r="D3282">
        <v>2020</v>
      </c>
      <c r="E3282">
        <v>2</v>
      </c>
      <c r="I3282">
        <f>SUM(Table1[[#This Row],[Flood Warning]:[Update Severe Flood Warning]])</f>
        <v>2</v>
      </c>
    </row>
    <row r="3283" spans="1:9" hidden="1" x14ac:dyDescent="0.25">
      <c r="A3283" t="s">
        <v>20123</v>
      </c>
      <c r="B3283" t="s">
        <v>105</v>
      </c>
      <c r="C3283" t="s">
        <v>908</v>
      </c>
      <c r="D3283">
        <v>2018</v>
      </c>
      <c r="E3283">
        <v>2</v>
      </c>
      <c r="I3283">
        <f>SUM(Table1[[#This Row],[Flood Warning]:[Update Severe Flood Warning]])</f>
        <v>2</v>
      </c>
    </row>
    <row r="3284" spans="1:9" hidden="1" x14ac:dyDescent="0.25">
      <c r="A3284" t="s">
        <v>20134</v>
      </c>
      <c r="B3284" t="s">
        <v>11</v>
      </c>
      <c r="C3284" t="s">
        <v>2645</v>
      </c>
      <c r="D3284">
        <v>2018</v>
      </c>
      <c r="E3284">
        <v>2</v>
      </c>
      <c r="I3284">
        <f>SUM(Table1[[#This Row],[Flood Warning]:[Update Severe Flood Warning]])</f>
        <v>2</v>
      </c>
    </row>
    <row r="3285" spans="1:9" hidden="1" x14ac:dyDescent="0.25">
      <c r="A3285" t="s">
        <v>20146</v>
      </c>
      <c r="B3285" t="s">
        <v>11</v>
      </c>
      <c r="C3285" t="s">
        <v>205</v>
      </c>
      <c r="D3285">
        <v>2019</v>
      </c>
      <c r="E3285">
        <v>2</v>
      </c>
      <c r="I3285">
        <f>SUM(Table1[[#This Row],[Flood Warning]:[Update Severe Flood Warning]])</f>
        <v>2</v>
      </c>
    </row>
    <row r="3286" spans="1:9" hidden="1" x14ac:dyDescent="0.25">
      <c r="A3286" t="s">
        <v>20158</v>
      </c>
      <c r="B3286" t="s">
        <v>24</v>
      </c>
      <c r="C3286" t="s">
        <v>253</v>
      </c>
      <c r="D3286">
        <v>2019</v>
      </c>
      <c r="E3286">
        <v>2</v>
      </c>
      <c r="I3286">
        <f>SUM(Table1[[#This Row],[Flood Warning]:[Update Severe Flood Warning]])</f>
        <v>2</v>
      </c>
    </row>
    <row r="3287" spans="1:9" hidden="1" x14ac:dyDescent="0.25">
      <c r="A3287" t="s">
        <v>20165</v>
      </c>
      <c r="B3287" t="s">
        <v>11</v>
      </c>
      <c r="C3287" t="s">
        <v>3911</v>
      </c>
      <c r="D3287">
        <v>2020</v>
      </c>
      <c r="E3287">
        <v>2</v>
      </c>
      <c r="I3287">
        <f>SUM(Table1[[#This Row],[Flood Warning]:[Update Severe Flood Warning]])</f>
        <v>2</v>
      </c>
    </row>
    <row r="3288" spans="1:9" hidden="1" x14ac:dyDescent="0.25">
      <c r="A3288" t="s">
        <v>20180</v>
      </c>
      <c r="B3288" t="s">
        <v>11</v>
      </c>
      <c r="C3288" t="s">
        <v>1755</v>
      </c>
      <c r="D3288">
        <v>2018</v>
      </c>
      <c r="E3288">
        <v>2</v>
      </c>
      <c r="I3288">
        <f>SUM(Table1[[#This Row],[Flood Warning]:[Update Severe Flood Warning]])</f>
        <v>2</v>
      </c>
    </row>
    <row r="3289" spans="1:9" hidden="1" x14ac:dyDescent="0.25">
      <c r="A3289" t="s">
        <v>20184</v>
      </c>
      <c r="B3289" t="s">
        <v>11</v>
      </c>
      <c r="C3289" t="s">
        <v>1755</v>
      </c>
      <c r="D3289">
        <v>2018</v>
      </c>
      <c r="E3289">
        <v>2</v>
      </c>
      <c r="I3289">
        <f>SUM(Table1[[#This Row],[Flood Warning]:[Update Severe Flood Warning]])</f>
        <v>2</v>
      </c>
    </row>
    <row r="3290" spans="1:9" hidden="1" x14ac:dyDescent="0.25">
      <c r="A3290" t="s">
        <v>20200</v>
      </c>
      <c r="B3290" t="s">
        <v>105</v>
      </c>
      <c r="C3290" t="s">
        <v>21</v>
      </c>
      <c r="D3290">
        <v>2020</v>
      </c>
      <c r="E3290">
        <v>2</v>
      </c>
      <c r="I3290">
        <f>SUM(Table1[[#This Row],[Flood Warning]:[Update Severe Flood Warning]])</f>
        <v>2</v>
      </c>
    </row>
    <row r="3291" spans="1:9" hidden="1" x14ac:dyDescent="0.25">
      <c r="A3291" t="s">
        <v>20214</v>
      </c>
      <c r="B3291" t="s">
        <v>105</v>
      </c>
      <c r="C3291" t="s">
        <v>7093</v>
      </c>
      <c r="D3291">
        <v>2020</v>
      </c>
      <c r="E3291">
        <v>2</v>
      </c>
      <c r="I3291">
        <f>SUM(Table1[[#This Row],[Flood Warning]:[Update Severe Flood Warning]])</f>
        <v>2</v>
      </c>
    </row>
    <row r="3292" spans="1:9" hidden="1" x14ac:dyDescent="0.25">
      <c r="A3292" t="s">
        <v>20215</v>
      </c>
      <c r="B3292" t="s">
        <v>8</v>
      </c>
      <c r="C3292" t="s">
        <v>440</v>
      </c>
      <c r="D3292">
        <v>2019</v>
      </c>
      <c r="E3292">
        <v>2</v>
      </c>
      <c r="I3292">
        <f>SUM(Table1[[#This Row],[Flood Warning]:[Update Severe Flood Warning]])</f>
        <v>2</v>
      </c>
    </row>
    <row r="3293" spans="1:9" hidden="1" x14ac:dyDescent="0.25">
      <c r="A3293" t="s">
        <v>20243</v>
      </c>
      <c r="B3293" t="s">
        <v>8</v>
      </c>
      <c r="C3293" t="s">
        <v>3101</v>
      </c>
      <c r="D3293">
        <v>2019</v>
      </c>
      <c r="E3293">
        <v>2</v>
      </c>
      <c r="I3293">
        <f>SUM(Table1[[#This Row],[Flood Warning]:[Update Severe Flood Warning]])</f>
        <v>2</v>
      </c>
    </row>
    <row r="3294" spans="1:9" hidden="1" x14ac:dyDescent="0.25">
      <c r="A3294" t="s">
        <v>20245</v>
      </c>
      <c r="B3294" t="s">
        <v>8</v>
      </c>
      <c r="C3294" t="s">
        <v>840</v>
      </c>
      <c r="D3294">
        <v>2020</v>
      </c>
      <c r="E3294">
        <v>2</v>
      </c>
      <c r="I3294">
        <f>SUM(Table1[[#This Row],[Flood Warning]:[Update Severe Flood Warning]])</f>
        <v>2</v>
      </c>
    </row>
    <row r="3295" spans="1:9" hidden="1" x14ac:dyDescent="0.25">
      <c r="A3295" t="s">
        <v>20279</v>
      </c>
      <c r="B3295" t="s">
        <v>11</v>
      </c>
      <c r="C3295" t="s">
        <v>296</v>
      </c>
      <c r="D3295">
        <v>2019</v>
      </c>
      <c r="E3295">
        <v>2</v>
      </c>
      <c r="I3295">
        <f>SUM(Table1[[#This Row],[Flood Warning]:[Update Severe Flood Warning]])</f>
        <v>2</v>
      </c>
    </row>
    <row r="3296" spans="1:9" hidden="1" x14ac:dyDescent="0.25">
      <c r="A3296" t="s">
        <v>20280</v>
      </c>
      <c r="B3296" t="s">
        <v>11</v>
      </c>
      <c r="C3296" t="s">
        <v>296</v>
      </c>
      <c r="D3296">
        <v>2019</v>
      </c>
      <c r="E3296">
        <v>2</v>
      </c>
      <c r="I3296">
        <f>SUM(Table1[[#This Row],[Flood Warning]:[Update Severe Flood Warning]])</f>
        <v>2</v>
      </c>
    </row>
    <row r="3297" spans="1:9" hidden="1" x14ac:dyDescent="0.25">
      <c r="A3297" t="s">
        <v>20286</v>
      </c>
      <c r="B3297" t="s">
        <v>8</v>
      </c>
      <c r="C3297" t="s">
        <v>175</v>
      </c>
      <c r="D3297">
        <v>2017</v>
      </c>
      <c r="E3297">
        <v>2</v>
      </c>
      <c r="I3297">
        <f>SUM(Table1[[#This Row],[Flood Warning]:[Update Severe Flood Warning]])</f>
        <v>2</v>
      </c>
    </row>
    <row r="3298" spans="1:9" hidden="1" x14ac:dyDescent="0.25">
      <c r="A3298" t="s">
        <v>20302</v>
      </c>
      <c r="B3298" t="s">
        <v>11</v>
      </c>
      <c r="C3298" t="s">
        <v>6477</v>
      </c>
      <c r="D3298">
        <v>2018</v>
      </c>
      <c r="E3298">
        <v>2</v>
      </c>
      <c r="I3298">
        <f>SUM(Table1[[#This Row],[Flood Warning]:[Update Severe Flood Warning]])</f>
        <v>2</v>
      </c>
    </row>
    <row r="3299" spans="1:9" hidden="1" x14ac:dyDescent="0.25">
      <c r="A3299" t="s">
        <v>20302</v>
      </c>
      <c r="B3299" t="s">
        <v>11</v>
      </c>
      <c r="C3299" t="s">
        <v>6477</v>
      </c>
      <c r="D3299">
        <v>2019</v>
      </c>
      <c r="E3299">
        <v>1</v>
      </c>
      <c r="G3299">
        <v>1</v>
      </c>
      <c r="I3299">
        <f>SUM(Table1[[#This Row],[Flood Warning]:[Update Severe Flood Warning]])</f>
        <v>2</v>
      </c>
    </row>
    <row r="3300" spans="1:9" hidden="1" x14ac:dyDescent="0.25">
      <c r="A3300" t="s">
        <v>20312</v>
      </c>
      <c r="B3300" t="s">
        <v>11</v>
      </c>
      <c r="C3300" t="s">
        <v>739</v>
      </c>
      <c r="D3300">
        <v>2020</v>
      </c>
      <c r="E3300">
        <v>2</v>
      </c>
      <c r="I3300">
        <f>SUM(Table1[[#This Row],[Flood Warning]:[Update Severe Flood Warning]])</f>
        <v>2</v>
      </c>
    </row>
    <row r="3301" spans="1:9" hidden="1" x14ac:dyDescent="0.25">
      <c r="A3301" t="s">
        <v>20338</v>
      </c>
      <c r="B3301" t="s">
        <v>14</v>
      </c>
      <c r="C3301" t="s">
        <v>5005</v>
      </c>
      <c r="D3301">
        <v>2020</v>
      </c>
      <c r="E3301">
        <v>2</v>
      </c>
      <c r="I3301">
        <f>SUM(Table1[[#This Row],[Flood Warning]:[Update Severe Flood Warning]])</f>
        <v>2</v>
      </c>
    </row>
    <row r="3302" spans="1:9" hidden="1" x14ac:dyDescent="0.25">
      <c r="A3302" t="s">
        <v>20401</v>
      </c>
      <c r="B3302" t="s">
        <v>8</v>
      </c>
      <c r="C3302" t="s">
        <v>8386</v>
      </c>
      <c r="D3302">
        <v>2019</v>
      </c>
      <c r="E3302">
        <v>2</v>
      </c>
      <c r="I3302">
        <f>SUM(Table1[[#This Row],[Flood Warning]:[Update Severe Flood Warning]])</f>
        <v>2</v>
      </c>
    </row>
    <row r="3303" spans="1:9" hidden="1" x14ac:dyDescent="0.25">
      <c r="A3303" t="s">
        <v>20405</v>
      </c>
      <c r="B3303" t="s">
        <v>8</v>
      </c>
      <c r="C3303" t="s">
        <v>1894</v>
      </c>
      <c r="D3303">
        <v>2018</v>
      </c>
      <c r="E3303">
        <v>2</v>
      </c>
      <c r="I3303">
        <f>SUM(Table1[[#This Row],[Flood Warning]:[Update Severe Flood Warning]])</f>
        <v>2</v>
      </c>
    </row>
    <row r="3304" spans="1:9" hidden="1" x14ac:dyDescent="0.25">
      <c r="A3304" t="s">
        <v>20443</v>
      </c>
      <c r="B3304" t="s">
        <v>8</v>
      </c>
      <c r="C3304" t="s">
        <v>2721</v>
      </c>
      <c r="D3304">
        <v>2018</v>
      </c>
      <c r="E3304">
        <v>2</v>
      </c>
      <c r="I3304">
        <f>SUM(Table1[[#This Row],[Flood Warning]:[Update Severe Flood Warning]])</f>
        <v>2</v>
      </c>
    </row>
    <row r="3305" spans="1:9" hidden="1" x14ac:dyDescent="0.25">
      <c r="A3305" t="s">
        <v>20474</v>
      </c>
      <c r="B3305" t="s">
        <v>14</v>
      </c>
      <c r="C3305" t="s">
        <v>2917</v>
      </c>
      <c r="D3305">
        <v>2019</v>
      </c>
      <c r="E3305">
        <v>1</v>
      </c>
      <c r="G3305">
        <v>1</v>
      </c>
      <c r="I3305">
        <f>SUM(Table1[[#This Row],[Flood Warning]:[Update Severe Flood Warning]])</f>
        <v>2</v>
      </c>
    </row>
    <row r="3306" spans="1:9" hidden="1" x14ac:dyDescent="0.25">
      <c r="A3306" t="s">
        <v>20474</v>
      </c>
      <c r="B3306" t="s">
        <v>14</v>
      </c>
      <c r="C3306" t="s">
        <v>2917</v>
      </c>
      <c r="D3306">
        <v>2020</v>
      </c>
      <c r="E3306">
        <v>1</v>
      </c>
      <c r="G3306">
        <v>1</v>
      </c>
      <c r="I3306">
        <f>SUM(Table1[[#This Row],[Flood Warning]:[Update Severe Flood Warning]])</f>
        <v>2</v>
      </c>
    </row>
    <row r="3307" spans="1:9" hidden="1" x14ac:dyDescent="0.25">
      <c r="A3307" t="s">
        <v>20477</v>
      </c>
      <c r="B3307" t="s">
        <v>14</v>
      </c>
      <c r="C3307" t="s">
        <v>239</v>
      </c>
      <c r="D3307">
        <v>2018</v>
      </c>
      <c r="E3307">
        <v>2</v>
      </c>
      <c r="I3307">
        <f>SUM(Table1[[#This Row],[Flood Warning]:[Update Severe Flood Warning]])</f>
        <v>2</v>
      </c>
    </row>
    <row r="3308" spans="1:9" hidden="1" x14ac:dyDescent="0.25">
      <c r="A3308" t="s">
        <v>20480</v>
      </c>
      <c r="B3308" t="s">
        <v>24</v>
      </c>
      <c r="C3308" t="s">
        <v>5818</v>
      </c>
      <c r="D3308">
        <v>2018</v>
      </c>
      <c r="E3308">
        <v>2</v>
      </c>
      <c r="I3308">
        <f>SUM(Table1[[#This Row],[Flood Warning]:[Update Severe Flood Warning]])</f>
        <v>2</v>
      </c>
    </row>
    <row r="3309" spans="1:9" hidden="1" x14ac:dyDescent="0.25">
      <c r="A3309" t="s">
        <v>20507</v>
      </c>
      <c r="B3309" t="s">
        <v>11</v>
      </c>
      <c r="C3309" t="s">
        <v>564</v>
      </c>
      <c r="D3309">
        <v>2020</v>
      </c>
      <c r="E3309">
        <v>1</v>
      </c>
      <c r="G3309">
        <v>1</v>
      </c>
      <c r="I3309">
        <f>SUM(Table1[[#This Row],[Flood Warning]:[Update Severe Flood Warning]])</f>
        <v>2</v>
      </c>
    </row>
    <row r="3310" spans="1:9" hidden="1" x14ac:dyDescent="0.25">
      <c r="A3310" t="s">
        <v>20519</v>
      </c>
      <c r="B3310" t="s">
        <v>14</v>
      </c>
      <c r="C3310" t="s">
        <v>5678</v>
      </c>
      <c r="D3310">
        <v>2018</v>
      </c>
      <c r="E3310">
        <v>2</v>
      </c>
      <c r="I3310">
        <f>SUM(Table1[[#This Row],[Flood Warning]:[Update Severe Flood Warning]])</f>
        <v>2</v>
      </c>
    </row>
    <row r="3311" spans="1:9" hidden="1" x14ac:dyDescent="0.25">
      <c r="A3311" t="s">
        <v>20521</v>
      </c>
      <c r="B3311" t="s">
        <v>11</v>
      </c>
      <c r="C3311" t="s">
        <v>1894</v>
      </c>
      <c r="D3311">
        <v>2018</v>
      </c>
      <c r="E3311">
        <v>2</v>
      </c>
      <c r="I3311">
        <f>SUM(Table1[[#This Row],[Flood Warning]:[Update Severe Flood Warning]])</f>
        <v>2</v>
      </c>
    </row>
    <row r="3312" spans="1:9" hidden="1" x14ac:dyDescent="0.25">
      <c r="A3312" t="s">
        <v>20522</v>
      </c>
      <c r="B3312" t="s">
        <v>11</v>
      </c>
      <c r="C3312" t="s">
        <v>3544</v>
      </c>
      <c r="D3312">
        <v>2018</v>
      </c>
      <c r="E3312">
        <v>2</v>
      </c>
      <c r="I3312">
        <f>SUM(Table1[[#This Row],[Flood Warning]:[Update Severe Flood Warning]])</f>
        <v>2</v>
      </c>
    </row>
    <row r="3313" spans="1:9" hidden="1" x14ac:dyDescent="0.25">
      <c r="A3313" t="s">
        <v>20535</v>
      </c>
      <c r="B3313" t="s">
        <v>8</v>
      </c>
      <c r="C3313" t="s">
        <v>2967</v>
      </c>
      <c r="D3313">
        <v>2018</v>
      </c>
      <c r="E3313">
        <v>2</v>
      </c>
      <c r="I3313">
        <f>SUM(Table1[[#This Row],[Flood Warning]:[Update Severe Flood Warning]])</f>
        <v>2</v>
      </c>
    </row>
    <row r="3314" spans="1:9" hidden="1" x14ac:dyDescent="0.25">
      <c r="A3314" t="s">
        <v>20563</v>
      </c>
      <c r="B3314" t="s">
        <v>8</v>
      </c>
      <c r="C3314" t="s">
        <v>2122</v>
      </c>
      <c r="D3314">
        <v>2018</v>
      </c>
      <c r="E3314">
        <v>2</v>
      </c>
      <c r="I3314">
        <f>SUM(Table1[[#This Row],[Flood Warning]:[Update Severe Flood Warning]])</f>
        <v>2</v>
      </c>
    </row>
    <row r="3315" spans="1:9" hidden="1" x14ac:dyDescent="0.25">
      <c r="A3315" t="s">
        <v>20565</v>
      </c>
      <c r="B3315" t="s">
        <v>105</v>
      </c>
      <c r="C3315" t="s">
        <v>11880</v>
      </c>
      <c r="D3315">
        <v>2018</v>
      </c>
      <c r="E3315">
        <v>2</v>
      </c>
      <c r="I3315">
        <f>SUM(Table1[[#This Row],[Flood Warning]:[Update Severe Flood Warning]])</f>
        <v>2</v>
      </c>
    </row>
    <row r="3316" spans="1:9" hidden="1" x14ac:dyDescent="0.25">
      <c r="A3316" t="s">
        <v>20573</v>
      </c>
      <c r="B3316" t="s">
        <v>11</v>
      </c>
      <c r="C3316" t="s">
        <v>1090</v>
      </c>
      <c r="D3316">
        <v>2019</v>
      </c>
      <c r="E3316">
        <v>2</v>
      </c>
      <c r="I3316">
        <f>SUM(Table1[[#This Row],[Flood Warning]:[Update Severe Flood Warning]])</f>
        <v>2</v>
      </c>
    </row>
    <row r="3317" spans="1:9" hidden="1" x14ac:dyDescent="0.25">
      <c r="A3317" t="s">
        <v>20593</v>
      </c>
      <c r="B3317" t="s">
        <v>11</v>
      </c>
      <c r="C3317" t="s">
        <v>55</v>
      </c>
      <c r="D3317">
        <v>2018</v>
      </c>
      <c r="E3317">
        <v>2</v>
      </c>
      <c r="I3317">
        <f>SUM(Table1[[#This Row],[Flood Warning]:[Update Severe Flood Warning]])</f>
        <v>2</v>
      </c>
    </row>
    <row r="3318" spans="1:9" hidden="1" x14ac:dyDescent="0.25">
      <c r="A3318" t="s">
        <v>20613</v>
      </c>
      <c r="B3318" t="s">
        <v>11</v>
      </c>
      <c r="C3318" t="s">
        <v>2750</v>
      </c>
      <c r="D3318">
        <v>2018</v>
      </c>
      <c r="E3318">
        <v>2</v>
      </c>
      <c r="I3318">
        <f>SUM(Table1[[#This Row],[Flood Warning]:[Update Severe Flood Warning]])</f>
        <v>2</v>
      </c>
    </row>
    <row r="3319" spans="1:9" hidden="1" x14ac:dyDescent="0.25">
      <c r="A3319" t="s">
        <v>20618</v>
      </c>
      <c r="B3319" t="s">
        <v>8</v>
      </c>
      <c r="C3319" t="s">
        <v>2316</v>
      </c>
      <c r="D3319">
        <v>2019</v>
      </c>
      <c r="E3319">
        <v>2</v>
      </c>
      <c r="I3319">
        <f>SUM(Table1[[#This Row],[Flood Warning]:[Update Severe Flood Warning]])</f>
        <v>2</v>
      </c>
    </row>
    <row r="3320" spans="1:9" hidden="1" x14ac:dyDescent="0.25">
      <c r="A3320" t="s">
        <v>20635</v>
      </c>
      <c r="B3320" t="s">
        <v>8</v>
      </c>
      <c r="C3320" t="s">
        <v>2645</v>
      </c>
      <c r="D3320">
        <v>2018</v>
      </c>
      <c r="E3320">
        <v>2</v>
      </c>
      <c r="I3320">
        <f>SUM(Table1[[#This Row],[Flood Warning]:[Update Severe Flood Warning]])</f>
        <v>2</v>
      </c>
    </row>
    <row r="3321" spans="1:9" hidden="1" x14ac:dyDescent="0.25">
      <c r="A3321" t="s">
        <v>20674</v>
      </c>
      <c r="B3321" t="s">
        <v>24</v>
      </c>
      <c r="C3321" t="s">
        <v>1154</v>
      </c>
      <c r="D3321">
        <v>2019</v>
      </c>
      <c r="E3321">
        <v>2</v>
      </c>
      <c r="I3321">
        <f>SUM(Table1[[#This Row],[Flood Warning]:[Update Severe Flood Warning]])</f>
        <v>2</v>
      </c>
    </row>
    <row r="3322" spans="1:9" hidden="1" x14ac:dyDescent="0.25">
      <c r="A3322" t="s">
        <v>20700</v>
      </c>
      <c r="B3322" t="s">
        <v>105</v>
      </c>
      <c r="C3322" t="s">
        <v>5556</v>
      </c>
      <c r="D3322">
        <v>2018</v>
      </c>
      <c r="E3322">
        <v>2</v>
      </c>
      <c r="I3322">
        <f>SUM(Table1[[#This Row],[Flood Warning]:[Update Severe Flood Warning]])</f>
        <v>2</v>
      </c>
    </row>
    <row r="3323" spans="1:9" hidden="1" x14ac:dyDescent="0.25">
      <c r="A3323" t="s">
        <v>20713</v>
      </c>
      <c r="B3323" t="s">
        <v>14</v>
      </c>
      <c r="C3323" t="s">
        <v>2015</v>
      </c>
      <c r="D3323">
        <v>2020</v>
      </c>
      <c r="E3323">
        <v>2</v>
      </c>
      <c r="I3323">
        <f>SUM(Table1[[#This Row],[Flood Warning]:[Update Severe Flood Warning]])</f>
        <v>2</v>
      </c>
    </row>
    <row r="3324" spans="1:9" hidden="1" x14ac:dyDescent="0.25">
      <c r="A3324" t="s">
        <v>20722</v>
      </c>
      <c r="B3324" t="s">
        <v>11</v>
      </c>
      <c r="C3324" t="s">
        <v>2199</v>
      </c>
      <c r="D3324">
        <v>2019</v>
      </c>
      <c r="E3324">
        <v>1</v>
      </c>
      <c r="G3324">
        <v>1</v>
      </c>
      <c r="I3324">
        <f>SUM(Table1[[#This Row],[Flood Warning]:[Update Severe Flood Warning]])</f>
        <v>2</v>
      </c>
    </row>
    <row r="3325" spans="1:9" hidden="1" x14ac:dyDescent="0.25">
      <c r="A3325" t="s">
        <v>20723</v>
      </c>
      <c r="B3325" t="s">
        <v>8</v>
      </c>
      <c r="C3325" t="s">
        <v>2199</v>
      </c>
      <c r="D3325">
        <v>2019</v>
      </c>
      <c r="E3325">
        <v>1</v>
      </c>
      <c r="G3325">
        <v>1</v>
      </c>
      <c r="I3325">
        <f>SUM(Table1[[#This Row],[Flood Warning]:[Update Severe Flood Warning]])</f>
        <v>2</v>
      </c>
    </row>
    <row r="3326" spans="1:9" hidden="1" x14ac:dyDescent="0.25">
      <c r="A3326" t="s">
        <v>20729</v>
      </c>
      <c r="B3326" t="s">
        <v>11</v>
      </c>
      <c r="C3326" t="s">
        <v>4141</v>
      </c>
      <c r="D3326">
        <v>2019</v>
      </c>
      <c r="E3326">
        <v>1</v>
      </c>
      <c r="G3326">
        <v>1</v>
      </c>
      <c r="I3326">
        <f>SUM(Table1[[#This Row],[Flood Warning]:[Update Severe Flood Warning]])</f>
        <v>2</v>
      </c>
    </row>
    <row r="3327" spans="1:9" hidden="1" x14ac:dyDescent="0.25">
      <c r="A3327" t="s">
        <v>20757</v>
      </c>
      <c r="B3327" t="s">
        <v>14</v>
      </c>
      <c r="C3327" t="s">
        <v>74</v>
      </c>
      <c r="D3327">
        <v>2018</v>
      </c>
      <c r="E3327">
        <v>2</v>
      </c>
      <c r="I3327">
        <f>SUM(Table1[[#This Row],[Flood Warning]:[Update Severe Flood Warning]])</f>
        <v>2</v>
      </c>
    </row>
    <row r="3328" spans="1:9" hidden="1" x14ac:dyDescent="0.25">
      <c r="A3328" t="s">
        <v>20757</v>
      </c>
      <c r="B3328" t="s">
        <v>14</v>
      </c>
      <c r="C3328" t="s">
        <v>74</v>
      </c>
      <c r="D3328">
        <v>2019</v>
      </c>
      <c r="E3328">
        <v>2</v>
      </c>
      <c r="I3328">
        <f>SUM(Table1[[#This Row],[Flood Warning]:[Update Severe Flood Warning]])</f>
        <v>2</v>
      </c>
    </row>
    <row r="3329" spans="1:9" hidden="1" x14ac:dyDescent="0.25">
      <c r="A3329" t="s">
        <v>20757</v>
      </c>
      <c r="B3329" t="s">
        <v>14</v>
      </c>
      <c r="C3329" t="s">
        <v>74</v>
      </c>
      <c r="D3329">
        <v>2020</v>
      </c>
      <c r="E3329">
        <v>2</v>
      </c>
      <c r="I3329">
        <f>SUM(Table1[[#This Row],[Flood Warning]:[Update Severe Flood Warning]])</f>
        <v>2</v>
      </c>
    </row>
    <row r="3330" spans="1:9" hidden="1" x14ac:dyDescent="0.25">
      <c r="A3330" t="s">
        <v>20771</v>
      </c>
      <c r="B3330" t="s">
        <v>24</v>
      </c>
      <c r="C3330" t="s">
        <v>205</v>
      </c>
      <c r="D3330">
        <v>2019</v>
      </c>
      <c r="E3330">
        <v>2</v>
      </c>
      <c r="I3330">
        <f>SUM(Table1[[#This Row],[Flood Warning]:[Update Severe Flood Warning]])</f>
        <v>2</v>
      </c>
    </row>
    <row r="3331" spans="1:9" hidden="1" x14ac:dyDescent="0.25">
      <c r="A3331" t="s">
        <v>20788</v>
      </c>
      <c r="B3331" t="s">
        <v>11</v>
      </c>
      <c r="C3331" t="s">
        <v>3521</v>
      </c>
      <c r="D3331">
        <v>2019</v>
      </c>
      <c r="E3331">
        <v>2</v>
      </c>
      <c r="I3331">
        <f>SUM(Table1[[#This Row],[Flood Warning]:[Update Severe Flood Warning]])</f>
        <v>2</v>
      </c>
    </row>
    <row r="3332" spans="1:9" hidden="1" x14ac:dyDescent="0.25">
      <c r="A3332" t="s">
        <v>20793</v>
      </c>
      <c r="B3332" t="s">
        <v>14</v>
      </c>
      <c r="C3332" t="s">
        <v>1042</v>
      </c>
      <c r="D3332">
        <v>2020</v>
      </c>
      <c r="E3332">
        <v>1</v>
      </c>
      <c r="G3332">
        <v>1</v>
      </c>
      <c r="I3332">
        <f>SUM(Table1[[#This Row],[Flood Warning]:[Update Severe Flood Warning]])</f>
        <v>2</v>
      </c>
    </row>
    <row r="3333" spans="1:9" hidden="1" x14ac:dyDescent="0.25">
      <c r="A3333" t="s">
        <v>20800</v>
      </c>
      <c r="B3333" t="s">
        <v>8</v>
      </c>
      <c r="C3333" t="s">
        <v>3789</v>
      </c>
      <c r="D3333">
        <v>2020</v>
      </c>
      <c r="E3333">
        <v>2</v>
      </c>
      <c r="I3333">
        <f>SUM(Table1[[#This Row],[Flood Warning]:[Update Severe Flood Warning]])</f>
        <v>2</v>
      </c>
    </row>
    <row r="3334" spans="1:9" hidden="1" x14ac:dyDescent="0.25">
      <c r="A3334" t="s">
        <v>20810</v>
      </c>
      <c r="B3334" t="s">
        <v>8</v>
      </c>
      <c r="C3334" t="s">
        <v>644</v>
      </c>
      <c r="D3334">
        <v>2019</v>
      </c>
      <c r="E3334">
        <v>2</v>
      </c>
      <c r="I3334">
        <f>SUM(Table1[[#This Row],[Flood Warning]:[Update Severe Flood Warning]])</f>
        <v>2</v>
      </c>
    </row>
    <row r="3335" spans="1:9" hidden="1" x14ac:dyDescent="0.25">
      <c r="A3335" t="s">
        <v>20810</v>
      </c>
      <c r="B3335" t="s">
        <v>8</v>
      </c>
      <c r="C3335" t="s">
        <v>302</v>
      </c>
      <c r="D3335">
        <v>2019</v>
      </c>
      <c r="E3335">
        <v>2</v>
      </c>
      <c r="I3335">
        <f>SUM(Table1[[#This Row],[Flood Warning]:[Update Severe Flood Warning]])</f>
        <v>2</v>
      </c>
    </row>
    <row r="3336" spans="1:9" hidden="1" x14ac:dyDescent="0.25">
      <c r="A3336" t="s">
        <v>20814</v>
      </c>
      <c r="B3336" t="s">
        <v>8</v>
      </c>
      <c r="C3336" t="s">
        <v>1895</v>
      </c>
      <c r="D3336">
        <v>2018</v>
      </c>
      <c r="E3336">
        <v>2</v>
      </c>
      <c r="I3336">
        <f>SUM(Table1[[#This Row],[Flood Warning]:[Update Severe Flood Warning]])</f>
        <v>2</v>
      </c>
    </row>
    <row r="3337" spans="1:9" hidden="1" x14ac:dyDescent="0.25">
      <c r="A3337" t="s">
        <v>20818</v>
      </c>
      <c r="B3337" t="s">
        <v>8</v>
      </c>
      <c r="C3337" t="s">
        <v>3312</v>
      </c>
      <c r="D3337">
        <v>2020</v>
      </c>
      <c r="E3337">
        <v>2</v>
      </c>
      <c r="I3337">
        <f>SUM(Table1[[#This Row],[Flood Warning]:[Update Severe Flood Warning]])</f>
        <v>2</v>
      </c>
    </row>
    <row r="3338" spans="1:9" hidden="1" x14ac:dyDescent="0.25">
      <c r="A3338" t="s">
        <v>20829</v>
      </c>
      <c r="B3338" t="s">
        <v>14</v>
      </c>
      <c r="C3338" t="s">
        <v>1042</v>
      </c>
      <c r="D3338">
        <v>2020</v>
      </c>
      <c r="E3338">
        <v>2</v>
      </c>
      <c r="I3338">
        <f>SUM(Table1[[#This Row],[Flood Warning]:[Update Severe Flood Warning]])</f>
        <v>2</v>
      </c>
    </row>
    <row r="3339" spans="1:9" hidden="1" x14ac:dyDescent="0.25">
      <c r="A3339" t="s">
        <v>20830</v>
      </c>
      <c r="B3339" t="s">
        <v>8</v>
      </c>
      <c r="C3339" t="s">
        <v>470</v>
      </c>
      <c r="D3339">
        <v>2020</v>
      </c>
      <c r="E3339">
        <v>2</v>
      </c>
      <c r="I3339">
        <f>SUM(Table1[[#This Row],[Flood Warning]:[Update Severe Flood Warning]])</f>
        <v>2</v>
      </c>
    </row>
    <row r="3340" spans="1:9" hidden="1" x14ac:dyDescent="0.25">
      <c r="A3340" t="s">
        <v>20849</v>
      </c>
      <c r="B3340" t="s">
        <v>105</v>
      </c>
      <c r="C3340" t="s">
        <v>9218</v>
      </c>
      <c r="D3340">
        <v>2020</v>
      </c>
      <c r="E3340">
        <v>2</v>
      </c>
      <c r="I3340">
        <f>SUM(Table1[[#This Row],[Flood Warning]:[Update Severe Flood Warning]])</f>
        <v>2</v>
      </c>
    </row>
    <row r="3341" spans="1:9" hidden="1" x14ac:dyDescent="0.25">
      <c r="A3341" t="s">
        <v>20864</v>
      </c>
      <c r="B3341" t="s">
        <v>11</v>
      </c>
      <c r="C3341" t="s">
        <v>296</v>
      </c>
      <c r="D3341">
        <v>2019</v>
      </c>
      <c r="E3341">
        <v>2</v>
      </c>
      <c r="I3341">
        <f>SUM(Table1[[#This Row],[Flood Warning]:[Update Severe Flood Warning]])</f>
        <v>2</v>
      </c>
    </row>
    <row r="3342" spans="1:9" hidden="1" x14ac:dyDescent="0.25">
      <c r="A3342" t="s">
        <v>20867</v>
      </c>
      <c r="B3342" t="s">
        <v>105</v>
      </c>
      <c r="C3342" t="s">
        <v>1856</v>
      </c>
      <c r="D3342">
        <v>2020</v>
      </c>
      <c r="E3342">
        <v>2</v>
      </c>
      <c r="I3342">
        <f>SUM(Table1[[#This Row],[Flood Warning]:[Update Severe Flood Warning]])</f>
        <v>2</v>
      </c>
    </row>
    <row r="3343" spans="1:9" hidden="1" x14ac:dyDescent="0.25">
      <c r="A3343" t="s">
        <v>20920</v>
      </c>
      <c r="B3343" t="s">
        <v>8</v>
      </c>
      <c r="C3343" t="s">
        <v>3655</v>
      </c>
      <c r="D3343">
        <v>2020</v>
      </c>
      <c r="E3343">
        <v>2</v>
      </c>
      <c r="I3343">
        <f>SUM(Table1[[#This Row],[Flood Warning]:[Update Severe Flood Warning]])</f>
        <v>2</v>
      </c>
    </row>
    <row r="3344" spans="1:9" hidden="1" x14ac:dyDescent="0.25">
      <c r="A3344" t="s">
        <v>20957</v>
      </c>
      <c r="B3344" t="s">
        <v>24</v>
      </c>
      <c r="C3344" t="s">
        <v>1042</v>
      </c>
      <c r="D3344">
        <v>2018</v>
      </c>
      <c r="E3344">
        <v>2</v>
      </c>
      <c r="I3344">
        <f>SUM(Table1[[#This Row],[Flood Warning]:[Update Severe Flood Warning]])</f>
        <v>2</v>
      </c>
    </row>
    <row r="3345" spans="1:9" hidden="1" x14ac:dyDescent="0.25">
      <c r="A3345" t="s">
        <v>20996</v>
      </c>
      <c r="B3345" t="s">
        <v>14</v>
      </c>
      <c r="C3345" t="s">
        <v>1136</v>
      </c>
      <c r="D3345">
        <v>2019</v>
      </c>
      <c r="E3345">
        <v>1</v>
      </c>
      <c r="G3345">
        <v>1</v>
      </c>
      <c r="I3345">
        <f>SUM(Table1[[#This Row],[Flood Warning]:[Update Severe Flood Warning]])</f>
        <v>2</v>
      </c>
    </row>
    <row r="3346" spans="1:9" hidden="1" x14ac:dyDescent="0.25">
      <c r="A3346" t="s">
        <v>20996</v>
      </c>
      <c r="B3346" t="s">
        <v>14</v>
      </c>
      <c r="C3346" t="s">
        <v>1136</v>
      </c>
      <c r="D3346">
        <v>2020</v>
      </c>
      <c r="E3346">
        <v>1</v>
      </c>
      <c r="G3346">
        <v>1</v>
      </c>
      <c r="I3346">
        <f>SUM(Table1[[#This Row],[Flood Warning]:[Update Severe Flood Warning]])</f>
        <v>2</v>
      </c>
    </row>
    <row r="3347" spans="1:9" hidden="1" x14ac:dyDescent="0.25">
      <c r="A3347" t="s">
        <v>20998</v>
      </c>
      <c r="B3347" t="s">
        <v>14</v>
      </c>
      <c r="C3347" t="s">
        <v>55</v>
      </c>
      <c r="D3347">
        <v>2018</v>
      </c>
      <c r="E3347">
        <v>2</v>
      </c>
      <c r="I3347">
        <f>SUM(Table1[[#This Row],[Flood Warning]:[Update Severe Flood Warning]])</f>
        <v>2</v>
      </c>
    </row>
    <row r="3348" spans="1:9" hidden="1" x14ac:dyDescent="0.25">
      <c r="A3348" t="s">
        <v>21009</v>
      </c>
      <c r="B3348" t="s">
        <v>105</v>
      </c>
      <c r="C3348" t="s">
        <v>3243</v>
      </c>
      <c r="D3348">
        <v>2020</v>
      </c>
      <c r="E3348">
        <v>2</v>
      </c>
      <c r="I3348">
        <f>SUM(Table1[[#This Row],[Flood Warning]:[Update Severe Flood Warning]])</f>
        <v>2</v>
      </c>
    </row>
    <row r="3349" spans="1:9" hidden="1" x14ac:dyDescent="0.25">
      <c r="A3349" t="s">
        <v>21016</v>
      </c>
      <c r="B3349" t="s">
        <v>8</v>
      </c>
      <c r="C3349" t="s">
        <v>8631</v>
      </c>
      <c r="D3349">
        <v>2019</v>
      </c>
      <c r="E3349">
        <v>2</v>
      </c>
      <c r="I3349">
        <f>SUM(Table1[[#This Row],[Flood Warning]:[Update Severe Flood Warning]])</f>
        <v>2</v>
      </c>
    </row>
    <row r="3350" spans="1:9" hidden="1" x14ac:dyDescent="0.25">
      <c r="A3350" t="s">
        <v>21065</v>
      </c>
      <c r="B3350" t="s">
        <v>8</v>
      </c>
      <c r="C3350" t="s">
        <v>1642</v>
      </c>
      <c r="D3350">
        <v>2020</v>
      </c>
      <c r="E3350">
        <v>2</v>
      </c>
      <c r="I3350">
        <f>SUM(Table1[[#This Row],[Flood Warning]:[Update Severe Flood Warning]])</f>
        <v>2</v>
      </c>
    </row>
    <row r="3351" spans="1:9" hidden="1" x14ac:dyDescent="0.25">
      <c r="A3351" t="s">
        <v>21078</v>
      </c>
      <c r="B3351" t="s">
        <v>105</v>
      </c>
      <c r="C3351" t="s">
        <v>1844</v>
      </c>
      <c r="D3351">
        <v>2020</v>
      </c>
      <c r="E3351">
        <v>2</v>
      </c>
      <c r="I3351">
        <f>SUM(Table1[[#This Row],[Flood Warning]:[Update Severe Flood Warning]])</f>
        <v>2</v>
      </c>
    </row>
    <row r="3352" spans="1:9" hidden="1" x14ac:dyDescent="0.25">
      <c r="A3352" t="s">
        <v>21118</v>
      </c>
      <c r="B3352" t="s">
        <v>8</v>
      </c>
      <c r="C3352" t="s">
        <v>1343</v>
      </c>
      <c r="D3352">
        <v>2019</v>
      </c>
      <c r="E3352">
        <v>2</v>
      </c>
      <c r="I3352">
        <f>SUM(Table1[[#This Row],[Flood Warning]:[Update Severe Flood Warning]])</f>
        <v>2</v>
      </c>
    </row>
    <row r="3353" spans="1:9" hidden="1" x14ac:dyDescent="0.25">
      <c r="A3353" t="s">
        <v>21121</v>
      </c>
      <c r="B3353" t="s">
        <v>8</v>
      </c>
      <c r="C3353" t="s">
        <v>1726</v>
      </c>
      <c r="D3353">
        <v>2020</v>
      </c>
      <c r="E3353">
        <v>2</v>
      </c>
      <c r="I3353">
        <f>SUM(Table1[[#This Row],[Flood Warning]:[Update Severe Flood Warning]])</f>
        <v>2</v>
      </c>
    </row>
    <row r="3354" spans="1:9" hidden="1" x14ac:dyDescent="0.25">
      <c r="A3354" t="s">
        <v>21126</v>
      </c>
      <c r="B3354" t="s">
        <v>11</v>
      </c>
      <c r="C3354" t="s">
        <v>2138</v>
      </c>
      <c r="D3354">
        <v>2020</v>
      </c>
      <c r="E3354">
        <v>2</v>
      </c>
      <c r="I3354">
        <f>SUM(Table1[[#This Row],[Flood Warning]:[Update Severe Flood Warning]])</f>
        <v>2</v>
      </c>
    </row>
    <row r="3355" spans="1:9" hidden="1" x14ac:dyDescent="0.25">
      <c r="A3355" t="s">
        <v>21128</v>
      </c>
      <c r="B3355" t="s">
        <v>14</v>
      </c>
      <c r="C3355" t="s">
        <v>3302</v>
      </c>
      <c r="D3355">
        <v>2020</v>
      </c>
      <c r="E3355">
        <v>2</v>
      </c>
      <c r="I3355">
        <f>SUM(Table1[[#This Row],[Flood Warning]:[Update Severe Flood Warning]])</f>
        <v>2</v>
      </c>
    </row>
    <row r="3356" spans="1:9" hidden="1" x14ac:dyDescent="0.25">
      <c r="A3356" t="s">
        <v>21136</v>
      </c>
      <c r="B3356" t="s">
        <v>11</v>
      </c>
      <c r="C3356" t="s">
        <v>650</v>
      </c>
      <c r="D3356">
        <v>2019</v>
      </c>
      <c r="E3356">
        <v>1</v>
      </c>
      <c r="G3356">
        <v>1</v>
      </c>
      <c r="I3356">
        <f>SUM(Table1[[#This Row],[Flood Warning]:[Update Severe Flood Warning]])</f>
        <v>2</v>
      </c>
    </row>
    <row r="3357" spans="1:9" hidden="1" x14ac:dyDescent="0.25">
      <c r="A3357" t="s">
        <v>21167</v>
      </c>
      <c r="B3357" t="s">
        <v>105</v>
      </c>
      <c r="C3357" t="s">
        <v>2066</v>
      </c>
      <c r="D3357">
        <v>2019</v>
      </c>
      <c r="E3357">
        <v>2</v>
      </c>
      <c r="I3357">
        <f>SUM(Table1[[#This Row],[Flood Warning]:[Update Severe Flood Warning]])</f>
        <v>2</v>
      </c>
    </row>
    <row r="3358" spans="1:9" hidden="1" x14ac:dyDescent="0.25">
      <c r="A3358" t="s">
        <v>21187</v>
      </c>
      <c r="B3358" t="s">
        <v>14</v>
      </c>
      <c r="C3358" t="s">
        <v>187</v>
      </c>
      <c r="D3358">
        <v>2019</v>
      </c>
      <c r="E3358">
        <v>1</v>
      </c>
      <c r="G3358">
        <v>1</v>
      </c>
      <c r="I3358">
        <f>SUM(Table1[[#This Row],[Flood Warning]:[Update Severe Flood Warning]])</f>
        <v>2</v>
      </c>
    </row>
    <row r="3359" spans="1:9" hidden="1" x14ac:dyDescent="0.25">
      <c r="A3359" t="s">
        <v>21190</v>
      </c>
      <c r="B3359" t="s">
        <v>11</v>
      </c>
      <c r="C3359" t="s">
        <v>889</v>
      </c>
      <c r="D3359">
        <v>2019</v>
      </c>
      <c r="E3359">
        <v>2</v>
      </c>
      <c r="I3359">
        <f>SUM(Table1[[#This Row],[Flood Warning]:[Update Severe Flood Warning]])</f>
        <v>2</v>
      </c>
    </row>
    <row r="3360" spans="1:9" hidden="1" x14ac:dyDescent="0.25">
      <c r="A3360" t="s">
        <v>21232</v>
      </c>
      <c r="B3360" t="s">
        <v>14</v>
      </c>
      <c r="C3360" t="s">
        <v>2058</v>
      </c>
      <c r="D3360">
        <v>2020</v>
      </c>
      <c r="E3360">
        <v>2</v>
      </c>
      <c r="I3360">
        <f>SUM(Table1[[#This Row],[Flood Warning]:[Update Severe Flood Warning]])</f>
        <v>2</v>
      </c>
    </row>
    <row r="3361" spans="1:9" hidden="1" x14ac:dyDescent="0.25">
      <c r="A3361" t="s">
        <v>21263</v>
      </c>
      <c r="B3361" t="s">
        <v>11</v>
      </c>
      <c r="C3361" t="s">
        <v>164</v>
      </c>
      <c r="D3361">
        <v>2018</v>
      </c>
      <c r="E3361">
        <v>1</v>
      </c>
      <c r="G3361">
        <v>1</v>
      </c>
      <c r="I3361">
        <f>SUM(Table1[[#This Row],[Flood Warning]:[Update Severe Flood Warning]])</f>
        <v>2</v>
      </c>
    </row>
    <row r="3362" spans="1:9" hidden="1" x14ac:dyDescent="0.25">
      <c r="A3362" t="s">
        <v>21307</v>
      </c>
      <c r="B3362" t="s">
        <v>14</v>
      </c>
      <c r="C3362" t="s">
        <v>1527</v>
      </c>
      <c r="D3362">
        <v>2017</v>
      </c>
      <c r="E3362">
        <v>2</v>
      </c>
      <c r="I3362">
        <f>SUM(Table1[[#This Row],[Flood Warning]:[Update Severe Flood Warning]])</f>
        <v>2</v>
      </c>
    </row>
    <row r="3363" spans="1:9" hidden="1" x14ac:dyDescent="0.25">
      <c r="A3363" t="s">
        <v>21307</v>
      </c>
      <c r="B3363" t="s">
        <v>14</v>
      </c>
      <c r="C3363" t="s">
        <v>1527</v>
      </c>
      <c r="D3363">
        <v>2018</v>
      </c>
      <c r="E3363">
        <v>2</v>
      </c>
      <c r="I3363">
        <f>SUM(Table1[[#This Row],[Flood Warning]:[Update Severe Flood Warning]])</f>
        <v>2</v>
      </c>
    </row>
    <row r="3364" spans="1:9" hidden="1" x14ac:dyDescent="0.25">
      <c r="A3364" t="s">
        <v>21333</v>
      </c>
      <c r="B3364" t="s">
        <v>8</v>
      </c>
      <c r="C3364" t="s">
        <v>1276</v>
      </c>
      <c r="D3364">
        <v>2019</v>
      </c>
      <c r="E3364">
        <v>2</v>
      </c>
      <c r="I3364">
        <f>SUM(Table1[[#This Row],[Flood Warning]:[Update Severe Flood Warning]])</f>
        <v>2</v>
      </c>
    </row>
    <row r="3365" spans="1:9" hidden="1" x14ac:dyDescent="0.25">
      <c r="A3365" t="s">
        <v>21336</v>
      </c>
      <c r="B3365" t="s">
        <v>11</v>
      </c>
      <c r="C3365" t="s">
        <v>2125</v>
      </c>
      <c r="D3365">
        <v>2020</v>
      </c>
      <c r="E3365">
        <v>2</v>
      </c>
      <c r="I3365">
        <f>SUM(Table1[[#This Row],[Flood Warning]:[Update Severe Flood Warning]])</f>
        <v>2</v>
      </c>
    </row>
    <row r="3366" spans="1:9" hidden="1" x14ac:dyDescent="0.25">
      <c r="A3366" t="s">
        <v>21344</v>
      </c>
      <c r="B3366" t="s">
        <v>105</v>
      </c>
      <c r="C3366" t="s">
        <v>808</v>
      </c>
      <c r="D3366">
        <v>2020</v>
      </c>
      <c r="E3366">
        <v>2</v>
      </c>
      <c r="I3366">
        <f>SUM(Table1[[#This Row],[Flood Warning]:[Update Severe Flood Warning]])</f>
        <v>2</v>
      </c>
    </row>
    <row r="3367" spans="1:9" hidden="1" x14ac:dyDescent="0.25">
      <c r="A3367" t="s">
        <v>21345</v>
      </c>
      <c r="B3367" t="s">
        <v>8</v>
      </c>
      <c r="C3367" t="s">
        <v>637</v>
      </c>
      <c r="D3367">
        <v>2019</v>
      </c>
      <c r="E3367">
        <v>2</v>
      </c>
      <c r="I3367">
        <f>SUM(Table1[[#This Row],[Flood Warning]:[Update Severe Flood Warning]])</f>
        <v>2</v>
      </c>
    </row>
    <row r="3368" spans="1:9" hidden="1" x14ac:dyDescent="0.25">
      <c r="A3368" t="s">
        <v>21360</v>
      </c>
      <c r="B3368" t="s">
        <v>8</v>
      </c>
      <c r="C3368" t="s">
        <v>334</v>
      </c>
      <c r="D3368">
        <v>2020</v>
      </c>
      <c r="E3368">
        <v>2</v>
      </c>
      <c r="I3368">
        <f>SUM(Table1[[#This Row],[Flood Warning]:[Update Severe Flood Warning]])</f>
        <v>2</v>
      </c>
    </row>
    <row r="3369" spans="1:9" hidden="1" x14ac:dyDescent="0.25">
      <c r="A3369" t="s">
        <v>21391</v>
      </c>
      <c r="B3369" t="s">
        <v>11</v>
      </c>
      <c r="C3369" t="s">
        <v>239</v>
      </c>
      <c r="D3369">
        <v>2018</v>
      </c>
      <c r="E3369">
        <v>2</v>
      </c>
      <c r="I3369">
        <f>SUM(Table1[[#This Row],[Flood Warning]:[Update Severe Flood Warning]])</f>
        <v>2</v>
      </c>
    </row>
    <row r="3370" spans="1:9" hidden="1" x14ac:dyDescent="0.25">
      <c r="A3370" t="s">
        <v>21409</v>
      </c>
      <c r="B3370" t="s">
        <v>14</v>
      </c>
      <c r="C3370" t="s">
        <v>428</v>
      </c>
      <c r="D3370">
        <v>2020</v>
      </c>
      <c r="E3370">
        <v>1</v>
      </c>
      <c r="G3370">
        <v>1</v>
      </c>
      <c r="I3370">
        <f>SUM(Table1[[#This Row],[Flood Warning]:[Update Severe Flood Warning]])</f>
        <v>2</v>
      </c>
    </row>
    <row r="3371" spans="1:9" hidden="1" x14ac:dyDescent="0.25">
      <c r="A3371" t="s">
        <v>21421</v>
      </c>
      <c r="B3371" t="s">
        <v>11</v>
      </c>
      <c r="C3371" t="s">
        <v>5093</v>
      </c>
      <c r="D3371">
        <v>2020</v>
      </c>
      <c r="E3371">
        <v>2</v>
      </c>
      <c r="I3371">
        <f>SUM(Table1[[#This Row],[Flood Warning]:[Update Severe Flood Warning]])</f>
        <v>2</v>
      </c>
    </row>
    <row r="3372" spans="1:9" hidden="1" x14ac:dyDescent="0.25">
      <c r="A3372" t="s">
        <v>21425</v>
      </c>
      <c r="B3372" t="s">
        <v>2221</v>
      </c>
      <c r="C3372" t="s">
        <v>480</v>
      </c>
      <c r="D3372">
        <v>2020</v>
      </c>
      <c r="E3372">
        <v>2</v>
      </c>
      <c r="I3372">
        <f>SUM(Table1[[#This Row],[Flood Warning]:[Update Severe Flood Warning]])</f>
        <v>2</v>
      </c>
    </row>
    <row r="3373" spans="1:9" hidden="1" x14ac:dyDescent="0.25">
      <c r="A3373" t="s">
        <v>21434</v>
      </c>
      <c r="B3373" t="s">
        <v>8</v>
      </c>
      <c r="C3373" t="s">
        <v>1066</v>
      </c>
      <c r="D3373">
        <v>2019</v>
      </c>
      <c r="E3373">
        <v>2</v>
      </c>
      <c r="I3373">
        <f>SUM(Table1[[#This Row],[Flood Warning]:[Update Severe Flood Warning]])</f>
        <v>2</v>
      </c>
    </row>
    <row r="3374" spans="1:9" hidden="1" x14ac:dyDescent="0.25">
      <c r="A3374" t="s">
        <v>21460</v>
      </c>
      <c r="B3374" t="s">
        <v>8</v>
      </c>
      <c r="C3374" t="s">
        <v>2007</v>
      </c>
      <c r="D3374">
        <v>2018</v>
      </c>
      <c r="E3374">
        <v>2</v>
      </c>
      <c r="I3374">
        <f>SUM(Table1[[#This Row],[Flood Warning]:[Update Severe Flood Warning]])</f>
        <v>2</v>
      </c>
    </row>
    <row r="3375" spans="1:9" hidden="1" x14ac:dyDescent="0.25">
      <c r="A3375" t="s">
        <v>21485</v>
      </c>
      <c r="B3375" t="s">
        <v>105</v>
      </c>
      <c r="C3375" t="s">
        <v>2593</v>
      </c>
      <c r="D3375">
        <v>2020</v>
      </c>
      <c r="E3375">
        <v>2</v>
      </c>
      <c r="I3375">
        <f>SUM(Table1[[#This Row],[Flood Warning]:[Update Severe Flood Warning]])</f>
        <v>2</v>
      </c>
    </row>
    <row r="3376" spans="1:9" hidden="1" x14ac:dyDescent="0.25">
      <c r="A3376" t="s">
        <v>21488</v>
      </c>
      <c r="B3376" t="s">
        <v>14</v>
      </c>
      <c r="C3376" t="s">
        <v>1386</v>
      </c>
      <c r="D3376">
        <v>2019</v>
      </c>
      <c r="E3376">
        <v>2</v>
      </c>
      <c r="I3376">
        <f>SUM(Table1[[#This Row],[Flood Warning]:[Update Severe Flood Warning]])</f>
        <v>2</v>
      </c>
    </row>
    <row r="3377" spans="1:9" hidden="1" x14ac:dyDescent="0.25">
      <c r="A3377" t="s">
        <v>21494</v>
      </c>
      <c r="B3377" t="s">
        <v>11</v>
      </c>
      <c r="C3377" t="s">
        <v>1904</v>
      </c>
      <c r="D3377">
        <v>2018</v>
      </c>
      <c r="E3377">
        <v>2</v>
      </c>
      <c r="I3377">
        <f>SUM(Table1[[#This Row],[Flood Warning]:[Update Severe Flood Warning]])</f>
        <v>2</v>
      </c>
    </row>
    <row r="3378" spans="1:9" hidden="1" x14ac:dyDescent="0.25">
      <c r="A3378" t="s">
        <v>21502</v>
      </c>
      <c r="B3378" t="s">
        <v>11</v>
      </c>
      <c r="C3378" t="s">
        <v>665</v>
      </c>
      <c r="D3378">
        <v>2018</v>
      </c>
      <c r="E3378">
        <v>1</v>
      </c>
      <c r="G3378">
        <v>1</v>
      </c>
      <c r="I3378">
        <f>SUM(Table1[[#This Row],[Flood Warning]:[Update Severe Flood Warning]])</f>
        <v>2</v>
      </c>
    </row>
    <row r="3379" spans="1:9" hidden="1" x14ac:dyDescent="0.25">
      <c r="A3379" t="s">
        <v>21504</v>
      </c>
      <c r="B3379" t="s">
        <v>11</v>
      </c>
      <c r="C3379" t="s">
        <v>1612</v>
      </c>
      <c r="D3379">
        <v>2020</v>
      </c>
      <c r="E3379">
        <v>2</v>
      </c>
      <c r="I3379">
        <f>SUM(Table1[[#This Row],[Flood Warning]:[Update Severe Flood Warning]])</f>
        <v>2</v>
      </c>
    </row>
    <row r="3380" spans="1:9" hidden="1" x14ac:dyDescent="0.25">
      <c r="A3380" t="s">
        <v>21506</v>
      </c>
      <c r="B3380" t="s">
        <v>8</v>
      </c>
      <c r="C3380" t="s">
        <v>1642</v>
      </c>
      <c r="D3380">
        <v>2020</v>
      </c>
      <c r="E3380">
        <v>2</v>
      </c>
      <c r="I3380">
        <f>SUM(Table1[[#This Row],[Flood Warning]:[Update Severe Flood Warning]])</f>
        <v>2</v>
      </c>
    </row>
    <row r="3381" spans="1:9" hidden="1" x14ac:dyDescent="0.25">
      <c r="A3381" t="s">
        <v>21516</v>
      </c>
      <c r="B3381" t="s">
        <v>14</v>
      </c>
      <c r="C3381" t="s">
        <v>3194</v>
      </c>
      <c r="D3381">
        <v>2020</v>
      </c>
      <c r="E3381">
        <v>2</v>
      </c>
      <c r="I3381">
        <f>SUM(Table1[[#This Row],[Flood Warning]:[Update Severe Flood Warning]])</f>
        <v>2</v>
      </c>
    </row>
    <row r="3382" spans="1:9" hidden="1" x14ac:dyDescent="0.25">
      <c r="A3382" t="s">
        <v>21517</v>
      </c>
      <c r="B3382" t="s">
        <v>14</v>
      </c>
      <c r="C3382" t="s">
        <v>3194</v>
      </c>
      <c r="D3382">
        <v>2020</v>
      </c>
      <c r="E3382">
        <v>2</v>
      </c>
      <c r="I3382">
        <f>SUM(Table1[[#This Row],[Flood Warning]:[Update Severe Flood Warning]])</f>
        <v>2</v>
      </c>
    </row>
    <row r="3383" spans="1:9" hidden="1" x14ac:dyDescent="0.25">
      <c r="A3383" t="s">
        <v>21532</v>
      </c>
      <c r="B3383" t="s">
        <v>11</v>
      </c>
      <c r="C3383" t="s">
        <v>1542</v>
      </c>
      <c r="D3383">
        <v>2020</v>
      </c>
      <c r="E3383">
        <v>1</v>
      </c>
      <c r="G3383">
        <v>1</v>
      </c>
      <c r="I3383">
        <f>SUM(Table1[[#This Row],[Flood Warning]:[Update Severe Flood Warning]])</f>
        <v>2</v>
      </c>
    </row>
    <row r="3384" spans="1:9" hidden="1" x14ac:dyDescent="0.25">
      <c r="A3384" t="s">
        <v>21544</v>
      </c>
      <c r="B3384" t="s">
        <v>11</v>
      </c>
      <c r="C3384" t="s">
        <v>413</v>
      </c>
      <c r="D3384">
        <v>2018</v>
      </c>
      <c r="E3384">
        <v>2</v>
      </c>
      <c r="I3384">
        <f>SUM(Table1[[#This Row],[Flood Warning]:[Update Severe Flood Warning]])</f>
        <v>2</v>
      </c>
    </row>
    <row r="3385" spans="1:9" hidden="1" x14ac:dyDescent="0.25">
      <c r="A3385" t="s">
        <v>21555</v>
      </c>
      <c r="B3385" t="s">
        <v>8</v>
      </c>
      <c r="C3385" t="s">
        <v>1051</v>
      </c>
      <c r="D3385">
        <v>2020</v>
      </c>
      <c r="E3385">
        <v>2</v>
      </c>
      <c r="I3385">
        <f>SUM(Table1[[#This Row],[Flood Warning]:[Update Severe Flood Warning]])</f>
        <v>2</v>
      </c>
    </row>
    <row r="3386" spans="1:9" hidden="1" x14ac:dyDescent="0.25">
      <c r="A3386" t="s">
        <v>21592</v>
      </c>
      <c r="B3386" t="s">
        <v>11</v>
      </c>
      <c r="C3386" t="s">
        <v>488</v>
      </c>
      <c r="D3386">
        <v>2019</v>
      </c>
      <c r="E3386">
        <v>2</v>
      </c>
      <c r="I3386">
        <f>SUM(Table1[[#This Row],[Flood Warning]:[Update Severe Flood Warning]])</f>
        <v>2</v>
      </c>
    </row>
    <row r="3387" spans="1:9" hidden="1" x14ac:dyDescent="0.25">
      <c r="A3387" t="s">
        <v>21654</v>
      </c>
      <c r="B3387" t="s">
        <v>11</v>
      </c>
      <c r="C3387" t="s">
        <v>12</v>
      </c>
      <c r="D3387">
        <v>2019</v>
      </c>
      <c r="E3387">
        <v>2</v>
      </c>
      <c r="I3387">
        <f>SUM(Table1[[#This Row],[Flood Warning]:[Update Severe Flood Warning]])</f>
        <v>2</v>
      </c>
    </row>
    <row r="3388" spans="1:9" hidden="1" x14ac:dyDescent="0.25">
      <c r="A3388" t="s">
        <v>21658</v>
      </c>
      <c r="B3388" t="s">
        <v>14</v>
      </c>
      <c r="C3388" t="s">
        <v>1090</v>
      </c>
      <c r="D3388">
        <v>2020</v>
      </c>
      <c r="E3388">
        <v>2</v>
      </c>
      <c r="I3388">
        <f>SUM(Table1[[#This Row],[Flood Warning]:[Update Severe Flood Warning]])</f>
        <v>2</v>
      </c>
    </row>
    <row r="3389" spans="1:9" hidden="1" x14ac:dyDescent="0.25">
      <c r="A3389" t="s">
        <v>21665</v>
      </c>
      <c r="B3389" t="s">
        <v>11</v>
      </c>
      <c r="C3389" t="s">
        <v>889</v>
      </c>
      <c r="D3389">
        <v>2019</v>
      </c>
      <c r="E3389">
        <v>2</v>
      </c>
      <c r="I3389">
        <f>SUM(Table1[[#This Row],[Flood Warning]:[Update Severe Flood Warning]])</f>
        <v>2</v>
      </c>
    </row>
    <row r="3390" spans="1:9" hidden="1" x14ac:dyDescent="0.25">
      <c r="A3390" t="s">
        <v>21665</v>
      </c>
      <c r="B3390" t="s">
        <v>11</v>
      </c>
      <c r="C3390" t="s">
        <v>889</v>
      </c>
      <c r="D3390">
        <v>2020</v>
      </c>
      <c r="E3390">
        <v>2</v>
      </c>
      <c r="I3390">
        <f>SUM(Table1[[#This Row],[Flood Warning]:[Update Severe Flood Warning]])</f>
        <v>2</v>
      </c>
    </row>
    <row r="3391" spans="1:9" hidden="1" x14ac:dyDescent="0.25">
      <c r="A3391" t="s">
        <v>21757</v>
      </c>
      <c r="B3391" t="s">
        <v>11</v>
      </c>
      <c r="C3391" t="s">
        <v>505</v>
      </c>
      <c r="D3391">
        <v>2019</v>
      </c>
      <c r="E3391">
        <v>2</v>
      </c>
      <c r="I3391">
        <f>SUM(Table1[[#This Row],[Flood Warning]:[Update Severe Flood Warning]])</f>
        <v>2</v>
      </c>
    </row>
    <row r="3392" spans="1:9" hidden="1" x14ac:dyDescent="0.25">
      <c r="A3392" t="s">
        <v>21768</v>
      </c>
      <c r="B3392" t="s">
        <v>105</v>
      </c>
      <c r="C3392" t="s">
        <v>3275</v>
      </c>
      <c r="D3392">
        <v>2019</v>
      </c>
      <c r="E3392">
        <v>2</v>
      </c>
      <c r="I3392">
        <f>SUM(Table1[[#This Row],[Flood Warning]:[Update Severe Flood Warning]])</f>
        <v>2</v>
      </c>
    </row>
    <row r="3393" spans="1:9" hidden="1" x14ac:dyDescent="0.25">
      <c r="A3393" t="s">
        <v>21786</v>
      </c>
      <c r="B3393" t="s">
        <v>11</v>
      </c>
      <c r="C3393" t="s">
        <v>3564</v>
      </c>
      <c r="D3393">
        <v>2018</v>
      </c>
      <c r="E3393">
        <v>2</v>
      </c>
      <c r="I3393">
        <f>SUM(Table1[[#This Row],[Flood Warning]:[Update Severe Flood Warning]])</f>
        <v>2</v>
      </c>
    </row>
    <row r="3394" spans="1:9" hidden="1" x14ac:dyDescent="0.25">
      <c r="A3394" t="s">
        <v>21793</v>
      </c>
      <c r="B3394" t="s">
        <v>11</v>
      </c>
      <c r="C3394" t="s">
        <v>933</v>
      </c>
      <c r="D3394">
        <v>2019</v>
      </c>
      <c r="E3394">
        <v>1</v>
      </c>
      <c r="G3394">
        <v>1</v>
      </c>
      <c r="I3394">
        <f>SUM(Table1[[#This Row],[Flood Warning]:[Update Severe Flood Warning]])</f>
        <v>2</v>
      </c>
    </row>
    <row r="3395" spans="1:9" hidden="1" x14ac:dyDescent="0.25">
      <c r="A3395" t="s">
        <v>21804</v>
      </c>
      <c r="B3395" t="s">
        <v>11</v>
      </c>
      <c r="C3395" t="s">
        <v>4485</v>
      </c>
      <c r="D3395">
        <v>2019</v>
      </c>
      <c r="E3395">
        <v>1</v>
      </c>
      <c r="G3395">
        <v>1</v>
      </c>
      <c r="I3395">
        <f>SUM(Table1[[#This Row],[Flood Warning]:[Update Severe Flood Warning]])</f>
        <v>2</v>
      </c>
    </row>
    <row r="3396" spans="1:9" hidden="1" x14ac:dyDescent="0.25">
      <c r="A3396" t="s">
        <v>21819</v>
      </c>
      <c r="B3396" t="s">
        <v>105</v>
      </c>
      <c r="C3396" t="s">
        <v>4768</v>
      </c>
      <c r="D3396">
        <v>2018</v>
      </c>
      <c r="E3396">
        <v>2</v>
      </c>
      <c r="I3396">
        <f>SUM(Table1[[#This Row],[Flood Warning]:[Update Severe Flood Warning]])</f>
        <v>2</v>
      </c>
    </row>
    <row r="3397" spans="1:9" hidden="1" x14ac:dyDescent="0.25">
      <c r="A3397" t="s">
        <v>21844</v>
      </c>
      <c r="B3397" t="s">
        <v>8</v>
      </c>
      <c r="C3397" t="s">
        <v>5325</v>
      </c>
      <c r="D3397">
        <v>2018</v>
      </c>
      <c r="E3397">
        <v>1</v>
      </c>
      <c r="G3397">
        <v>1</v>
      </c>
      <c r="I3397">
        <f>SUM(Table1[[#This Row],[Flood Warning]:[Update Severe Flood Warning]])</f>
        <v>2</v>
      </c>
    </row>
    <row r="3398" spans="1:9" hidden="1" x14ac:dyDescent="0.25">
      <c r="A3398" t="s">
        <v>21846</v>
      </c>
      <c r="B3398" t="s">
        <v>11</v>
      </c>
      <c r="C3398" t="s">
        <v>3177</v>
      </c>
      <c r="D3398">
        <v>2019</v>
      </c>
      <c r="E3398">
        <v>1</v>
      </c>
      <c r="G3398">
        <v>1</v>
      </c>
      <c r="I3398">
        <f>SUM(Table1[[#This Row],[Flood Warning]:[Update Severe Flood Warning]])</f>
        <v>2</v>
      </c>
    </row>
    <row r="3399" spans="1:9" hidden="1" x14ac:dyDescent="0.25">
      <c r="A3399" t="s">
        <v>21868</v>
      </c>
      <c r="B3399" t="s">
        <v>8</v>
      </c>
      <c r="C3399" t="s">
        <v>1301</v>
      </c>
      <c r="D3399">
        <v>2020</v>
      </c>
      <c r="E3399">
        <v>1</v>
      </c>
      <c r="G3399">
        <v>1</v>
      </c>
      <c r="I3399">
        <f>SUM(Table1[[#This Row],[Flood Warning]:[Update Severe Flood Warning]])</f>
        <v>2</v>
      </c>
    </row>
    <row r="3400" spans="1:9" hidden="1" x14ac:dyDescent="0.25">
      <c r="A3400" t="s">
        <v>21881</v>
      </c>
      <c r="B3400" t="s">
        <v>11</v>
      </c>
      <c r="C3400" t="s">
        <v>911</v>
      </c>
      <c r="D3400">
        <v>2020</v>
      </c>
      <c r="E3400">
        <v>1</v>
      </c>
      <c r="G3400">
        <v>1</v>
      </c>
      <c r="I3400">
        <f>SUM(Table1[[#This Row],[Flood Warning]:[Update Severe Flood Warning]])</f>
        <v>2</v>
      </c>
    </row>
    <row r="3401" spans="1:9" hidden="1" x14ac:dyDescent="0.25">
      <c r="A3401" t="s">
        <v>21897</v>
      </c>
      <c r="B3401" t="s">
        <v>11</v>
      </c>
      <c r="C3401" t="s">
        <v>341</v>
      </c>
      <c r="D3401">
        <v>2017</v>
      </c>
      <c r="E3401">
        <v>2</v>
      </c>
      <c r="I3401">
        <f>SUM(Table1[[#This Row],[Flood Warning]:[Update Severe Flood Warning]])</f>
        <v>2</v>
      </c>
    </row>
    <row r="3402" spans="1:9" hidden="1" x14ac:dyDescent="0.25">
      <c r="A3402" t="s">
        <v>21897</v>
      </c>
      <c r="B3402" t="s">
        <v>11</v>
      </c>
      <c r="C3402" t="s">
        <v>341</v>
      </c>
      <c r="D3402">
        <v>2018</v>
      </c>
      <c r="E3402">
        <v>2</v>
      </c>
      <c r="I3402">
        <f>SUM(Table1[[#This Row],[Flood Warning]:[Update Severe Flood Warning]])</f>
        <v>2</v>
      </c>
    </row>
    <row r="3403" spans="1:9" hidden="1" x14ac:dyDescent="0.25">
      <c r="A3403" t="s">
        <v>21897</v>
      </c>
      <c r="B3403" t="s">
        <v>11</v>
      </c>
      <c r="C3403" t="s">
        <v>341</v>
      </c>
      <c r="D3403">
        <v>2020</v>
      </c>
      <c r="E3403">
        <v>2</v>
      </c>
      <c r="I3403">
        <f>SUM(Table1[[#This Row],[Flood Warning]:[Update Severe Flood Warning]])</f>
        <v>2</v>
      </c>
    </row>
    <row r="3404" spans="1:9" hidden="1" x14ac:dyDescent="0.25">
      <c r="A3404" t="s">
        <v>21931</v>
      </c>
      <c r="B3404" t="s">
        <v>8</v>
      </c>
      <c r="C3404" t="s">
        <v>1456</v>
      </c>
      <c r="D3404">
        <v>2020</v>
      </c>
      <c r="E3404">
        <v>2</v>
      </c>
      <c r="I3404">
        <f>SUM(Table1[[#This Row],[Flood Warning]:[Update Severe Flood Warning]])</f>
        <v>2</v>
      </c>
    </row>
    <row r="3405" spans="1:9" hidden="1" x14ac:dyDescent="0.25">
      <c r="A3405" t="s">
        <v>21967</v>
      </c>
      <c r="B3405" t="s">
        <v>2221</v>
      </c>
      <c r="C3405" t="s">
        <v>15658</v>
      </c>
      <c r="D3405">
        <v>2020</v>
      </c>
      <c r="E3405">
        <v>2</v>
      </c>
      <c r="I3405">
        <f>SUM(Table1[[#This Row],[Flood Warning]:[Update Severe Flood Warning]])</f>
        <v>2</v>
      </c>
    </row>
    <row r="3406" spans="1:9" hidden="1" x14ac:dyDescent="0.25">
      <c r="A3406" t="s">
        <v>21967</v>
      </c>
      <c r="B3406" t="s">
        <v>8</v>
      </c>
      <c r="C3406" t="s">
        <v>3789</v>
      </c>
      <c r="D3406">
        <v>2017</v>
      </c>
      <c r="E3406">
        <v>2</v>
      </c>
      <c r="I3406">
        <f>SUM(Table1[[#This Row],[Flood Warning]:[Update Severe Flood Warning]])</f>
        <v>2</v>
      </c>
    </row>
    <row r="3407" spans="1:9" hidden="1" x14ac:dyDescent="0.25">
      <c r="A3407" t="s">
        <v>21967</v>
      </c>
      <c r="B3407" t="s">
        <v>8</v>
      </c>
      <c r="C3407" t="s">
        <v>3789</v>
      </c>
      <c r="D3407">
        <v>2019</v>
      </c>
      <c r="E3407">
        <v>2</v>
      </c>
      <c r="I3407">
        <f>SUM(Table1[[#This Row],[Flood Warning]:[Update Severe Flood Warning]])</f>
        <v>2</v>
      </c>
    </row>
    <row r="3408" spans="1:9" hidden="1" x14ac:dyDescent="0.25">
      <c r="A3408" t="s">
        <v>21967</v>
      </c>
      <c r="B3408" t="s">
        <v>8</v>
      </c>
      <c r="C3408" t="s">
        <v>3789</v>
      </c>
      <c r="D3408">
        <v>2020</v>
      </c>
      <c r="E3408">
        <v>2</v>
      </c>
      <c r="I3408">
        <f>SUM(Table1[[#This Row],[Flood Warning]:[Update Severe Flood Warning]])</f>
        <v>2</v>
      </c>
    </row>
    <row r="3409" spans="1:9" hidden="1" x14ac:dyDescent="0.25">
      <c r="A3409" t="s">
        <v>21983</v>
      </c>
      <c r="B3409" t="s">
        <v>14</v>
      </c>
      <c r="C3409" t="s">
        <v>55</v>
      </c>
      <c r="D3409">
        <v>2018</v>
      </c>
      <c r="E3409">
        <v>2</v>
      </c>
      <c r="I3409">
        <f>SUM(Table1[[#This Row],[Flood Warning]:[Update Severe Flood Warning]])</f>
        <v>2</v>
      </c>
    </row>
    <row r="3410" spans="1:9" hidden="1" x14ac:dyDescent="0.25">
      <c r="A3410" t="s">
        <v>21987</v>
      </c>
      <c r="B3410" t="s">
        <v>105</v>
      </c>
      <c r="C3410" t="s">
        <v>905</v>
      </c>
      <c r="D3410">
        <v>2018</v>
      </c>
      <c r="E3410">
        <v>2</v>
      </c>
      <c r="I3410">
        <f>SUM(Table1[[#This Row],[Flood Warning]:[Update Severe Flood Warning]])</f>
        <v>2</v>
      </c>
    </row>
    <row r="3411" spans="1:9" hidden="1" x14ac:dyDescent="0.25">
      <c r="A3411" t="s">
        <v>22021</v>
      </c>
      <c r="B3411" t="s">
        <v>11</v>
      </c>
      <c r="C3411" t="s">
        <v>1813</v>
      </c>
      <c r="D3411">
        <v>2019</v>
      </c>
      <c r="E3411">
        <v>2</v>
      </c>
      <c r="I3411">
        <f>SUM(Table1[[#This Row],[Flood Warning]:[Update Severe Flood Warning]])</f>
        <v>2</v>
      </c>
    </row>
    <row r="3412" spans="1:9" hidden="1" x14ac:dyDescent="0.25">
      <c r="A3412" t="s">
        <v>22024</v>
      </c>
      <c r="B3412" t="s">
        <v>11</v>
      </c>
      <c r="C3412" t="s">
        <v>586</v>
      </c>
      <c r="D3412">
        <v>2020</v>
      </c>
      <c r="E3412">
        <v>2</v>
      </c>
      <c r="I3412">
        <f>SUM(Table1[[#This Row],[Flood Warning]:[Update Severe Flood Warning]])</f>
        <v>2</v>
      </c>
    </row>
    <row r="3413" spans="1:9" hidden="1" x14ac:dyDescent="0.25">
      <c r="A3413" t="s">
        <v>22030</v>
      </c>
      <c r="B3413" t="s">
        <v>14</v>
      </c>
      <c r="C3413" t="s">
        <v>2102</v>
      </c>
      <c r="D3413">
        <v>2019</v>
      </c>
      <c r="E3413">
        <v>2</v>
      </c>
      <c r="I3413">
        <f>SUM(Table1[[#This Row],[Flood Warning]:[Update Severe Flood Warning]])</f>
        <v>2</v>
      </c>
    </row>
    <row r="3414" spans="1:9" hidden="1" x14ac:dyDescent="0.25">
      <c r="A3414" t="s">
        <v>22052</v>
      </c>
      <c r="B3414" t="s">
        <v>8</v>
      </c>
      <c r="C3414" t="s">
        <v>4026</v>
      </c>
      <c r="D3414">
        <v>2020</v>
      </c>
      <c r="E3414">
        <v>2</v>
      </c>
      <c r="I3414">
        <f>SUM(Table1[[#This Row],[Flood Warning]:[Update Severe Flood Warning]])</f>
        <v>2</v>
      </c>
    </row>
    <row r="3415" spans="1:9" hidden="1" x14ac:dyDescent="0.25">
      <c r="A3415" t="s">
        <v>22058</v>
      </c>
      <c r="B3415" t="s">
        <v>8</v>
      </c>
      <c r="C3415" t="s">
        <v>7091</v>
      </c>
      <c r="D3415">
        <v>2019</v>
      </c>
      <c r="E3415">
        <v>2</v>
      </c>
      <c r="I3415">
        <f>SUM(Table1[[#This Row],[Flood Warning]:[Update Severe Flood Warning]])</f>
        <v>2</v>
      </c>
    </row>
    <row r="3416" spans="1:9" hidden="1" x14ac:dyDescent="0.25">
      <c r="A3416" t="s">
        <v>22064</v>
      </c>
      <c r="B3416" t="s">
        <v>11</v>
      </c>
      <c r="C3416" t="s">
        <v>1042</v>
      </c>
      <c r="D3416">
        <v>2018</v>
      </c>
      <c r="E3416">
        <v>2</v>
      </c>
      <c r="I3416">
        <f>SUM(Table1[[#This Row],[Flood Warning]:[Update Severe Flood Warning]])</f>
        <v>2</v>
      </c>
    </row>
    <row r="3417" spans="1:9" hidden="1" x14ac:dyDescent="0.25">
      <c r="A3417" t="s">
        <v>22078</v>
      </c>
      <c r="B3417" t="s">
        <v>14</v>
      </c>
      <c r="C3417" t="s">
        <v>1894</v>
      </c>
      <c r="D3417">
        <v>2018</v>
      </c>
      <c r="E3417">
        <v>2</v>
      </c>
      <c r="I3417">
        <f>SUM(Table1[[#This Row],[Flood Warning]:[Update Severe Flood Warning]])</f>
        <v>2</v>
      </c>
    </row>
    <row r="3418" spans="1:9" hidden="1" x14ac:dyDescent="0.25">
      <c r="A3418" t="s">
        <v>22085</v>
      </c>
      <c r="B3418" t="s">
        <v>11</v>
      </c>
      <c r="C3418" t="s">
        <v>150</v>
      </c>
      <c r="D3418">
        <v>2019</v>
      </c>
      <c r="E3418">
        <v>2</v>
      </c>
      <c r="I3418">
        <f>SUM(Table1[[#This Row],[Flood Warning]:[Update Severe Flood Warning]])</f>
        <v>2</v>
      </c>
    </row>
    <row r="3419" spans="1:9" hidden="1" x14ac:dyDescent="0.25">
      <c r="A3419" t="s">
        <v>22136</v>
      </c>
      <c r="B3419" t="s">
        <v>11</v>
      </c>
      <c r="C3419" t="s">
        <v>1612</v>
      </c>
      <c r="D3419">
        <v>2019</v>
      </c>
      <c r="E3419">
        <v>2</v>
      </c>
      <c r="I3419">
        <f>SUM(Table1[[#This Row],[Flood Warning]:[Update Severe Flood Warning]])</f>
        <v>2</v>
      </c>
    </row>
    <row r="3420" spans="1:9" hidden="1" x14ac:dyDescent="0.25">
      <c r="A3420" t="s">
        <v>22143</v>
      </c>
      <c r="B3420" t="s">
        <v>8</v>
      </c>
      <c r="C3420" t="s">
        <v>4345</v>
      </c>
      <c r="D3420">
        <v>2019</v>
      </c>
      <c r="E3420">
        <v>2</v>
      </c>
      <c r="I3420">
        <f>SUM(Table1[[#This Row],[Flood Warning]:[Update Severe Flood Warning]])</f>
        <v>2</v>
      </c>
    </row>
    <row r="3421" spans="1:9" hidden="1" x14ac:dyDescent="0.25">
      <c r="A3421" t="s">
        <v>22163</v>
      </c>
      <c r="B3421" t="s">
        <v>14</v>
      </c>
      <c r="C3421" t="s">
        <v>470</v>
      </c>
      <c r="D3421">
        <v>2020</v>
      </c>
      <c r="E3421">
        <v>1</v>
      </c>
      <c r="G3421">
        <v>1</v>
      </c>
      <c r="I3421">
        <f>SUM(Table1[[#This Row],[Flood Warning]:[Update Severe Flood Warning]])</f>
        <v>2</v>
      </c>
    </row>
    <row r="3422" spans="1:9" hidden="1" x14ac:dyDescent="0.25">
      <c r="A3422" t="s">
        <v>22172</v>
      </c>
      <c r="B3422" t="s">
        <v>14</v>
      </c>
      <c r="C3422" t="s">
        <v>1502</v>
      </c>
      <c r="D3422">
        <v>2019</v>
      </c>
      <c r="E3422">
        <v>1</v>
      </c>
      <c r="G3422">
        <v>1</v>
      </c>
      <c r="I3422">
        <f>SUM(Table1[[#This Row],[Flood Warning]:[Update Severe Flood Warning]])</f>
        <v>2</v>
      </c>
    </row>
    <row r="3423" spans="1:9" hidden="1" x14ac:dyDescent="0.25">
      <c r="A3423" t="s">
        <v>22206</v>
      </c>
      <c r="B3423" t="s">
        <v>11</v>
      </c>
      <c r="C3423" t="s">
        <v>3625</v>
      </c>
      <c r="D3423">
        <v>2019</v>
      </c>
      <c r="E3423">
        <v>1</v>
      </c>
      <c r="G3423">
        <v>1</v>
      </c>
      <c r="I3423">
        <f>SUM(Table1[[#This Row],[Flood Warning]:[Update Severe Flood Warning]])</f>
        <v>2</v>
      </c>
    </row>
    <row r="3424" spans="1:9" hidden="1" x14ac:dyDescent="0.25">
      <c r="A3424" t="s">
        <v>22209</v>
      </c>
      <c r="B3424" t="s">
        <v>11</v>
      </c>
      <c r="C3424" t="s">
        <v>637</v>
      </c>
      <c r="D3424">
        <v>2019</v>
      </c>
      <c r="E3424">
        <v>2</v>
      </c>
      <c r="I3424">
        <f>SUM(Table1[[#This Row],[Flood Warning]:[Update Severe Flood Warning]])</f>
        <v>2</v>
      </c>
    </row>
    <row r="3425" spans="1:9" hidden="1" x14ac:dyDescent="0.25">
      <c r="A3425" t="s">
        <v>22237</v>
      </c>
      <c r="B3425" t="s">
        <v>8</v>
      </c>
      <c r="C3425" t="s">
        <v>126</v>
      </c>
      <c r="D3425">
        <v>2017</v>
      </c>
      <c r="E3425">
        <v>2</v>
      </c>
      <c r="I3425">
        <f>SUM(Table1[[#This Row],[Flood Warning]:[Update Severe Flood Warning]])</f>
        <v>2</v>
      </c>
    </row>
    <row r="3426" spans="1:9" hidden="1" x14ac:dyDescent="0.25">
      <c r="A3426" t="s">
        <v>22260</v>
      </c>
      <c r="B3426" t="s">
        <v>8</v>
      </c>
      <c r="C3426" t="s">
        <v>175</v>
      </c>
      <c r="D3426">
        <v>2020</v>
      </c>
      <c r="E3426">
        <v>2</v>
      </c>
      <c r="I3426">
        <f>SUM(Table1[[#This Row],[Flood Warning]:[Update Severe Flood Warning]])</f>
        <v>2</v>
      </c>
    </row>
    <row r="3427" spans="1:9" hidden="1" x14ac:dyDescent="0.25">
      <c r="A3427" t="s">
        <v>22281</v>
      </c>
      <c r="B3427" t="s">
        <v>11</v>
      </c>
      <c r="C3427" t="s">
        <v>1502</v>
      </c>
      <c r="D3427">
        <v>2020</v>
      </c>
      <c r="E3427">
        <v>2</v>
      </c>
      <c r="I3427">
        <f>SUM(Table1[[#This Row],[Flood Warning]:[Update Severe Flood Warning]])</f>
        <v>2</v>
      </c>
    </row>
    <row r="3428" spans="1:9" hidden="1" x14ac:dyDescent="0.25">
      <c r="A3428" t="s">
        <v>22297</v>
      </c>
      <c r="B3428" t="s">
        <v>8</v>
      </c>
      <c r="C3428" t="s">
        <v>3771</v>
      </c>
      <c r="D3428">
        <v>2019</v>
      </c>
      <c r="E3428">
        <v>1</v>
      </c>
      <c r="G3428">
        <v>1</v>
      </c>
      <c r="I3428">
        <f>SUM(Table1[[#This Row],[Flood Warning]:[Update Severe Flood Warning]])</f>
        <v>2</v>
      </c>
    </row>
    <row r="3429" spans="1:9" hidden="1" x14ac:dyDescent="0.25">
      <c r="A3429" t="s">
        <v>22317</v>
      </c>
      <c r="B3429" t="s">
        <v>105</v>
      </c>
      <c r="C3429" t="s">
        <v>1551</v>
      </c>
      <c r="D3429">
        <v>2018</v>
      </c>
      <c r="E3429">
        <v>2</v>
      </c>
      <c r="I3429">
        <f>SUM(Table1[[#This Row],[Flood Warning]:[Update Severe Flood Warning]])</f>
        <v>2</v>
      </c>
    </row>
    <row r="3430" spans="1:9" hidden="1" x14ac:dyDescent="0.25">
      <c r="A3430" t="s">
        <v>22317</v>
      </c>
      <c r="B3430" t="s">
        <v>105</v>
      </c>
      <c r="C3430" t="s">
        <v>1551</v>
      </c>
      <c r="D3430">
        <v>2020</v>
      </c>
      <c r="E3430">
        <v>2</v>
      </c>
      <c r="I3430">
        <f>SUM(Table1[[#This Row],[Flood Warning]:[Update Severe Flood Warning]])</f>
        <v>2</v>
      </c>
    </row>
    <row r="3431" spans="1:9" hidden="1" x14ac:dyDescent="0.25">
      <c r="A3431" t="s">
        <v>22317</v>
      </c>
      <c r="B3431" t="s">
        <v>11</v>
      </c>
      <c r="C3431" t="s">
        <v>903</v>
      </c>
      <c r="D3431">
        <v>2018</v>
      </c>
      <c r="E3431">
        <v>2</v>
      </c>
      <c r="I3431">
        <f>SUM(Table1[[#This Row],[Flood Warning]:[Update Severe Flood Warning]])</f>
        <v>2</v>
      </c>
    </row>
    <row r="3432" spans="1:9" hidden="1" x14ac:dyDescent="0.25">
      <c r="A3432" t="s">
        <v>22338</v>
      </c>
      <c r="B3432" t="s">
        <v>11</v>
      </c>
      <c r="C3432" t="s">
        <v>2333</v>
      </c>
      <c r="D3432">
        <v>2018</v>
      </c>
      <c r="E3432">
        <v>2</v>
      </c>
      <c r="I3432">
        <f>SUM(Table1[[#This Row],[Flood Warning]:[Update Severe Flood Warning]])</f>
        <v>2</v>
      </c>
    </row>
    <row r="3433" spans="1:9" hidden="1" x14ac:dyDescent="0.25">
      <c r="A3433" t="s">
        <v>22338</v>
      </c>
      <c r="B3433" t="s">
        <v>11</v>
      </c>
      <c r="C3433" t="s">
        <v>2333</v>
      </c>
      <c r="D3433">
        <v>2020</v>
      </c>
      <c r="E3433">
        <v>2</v>
      </c>
      <c r="I3433">
        <f>SUM(Table1[[#This Row],[Flood Warning]:[Update Severe Flood Warning]])</f>
        <v>2</v>
      </c>
    </row>
    <row r="3434" spans="1:9" hidden="1" x14ac:dyDescent="0.25">
      <c r="A3434" t="s">
        <v>22380</v>
      </c>
      <c r="B3434" t="s">
        <v>8</v>
      </c>
      <c r="C3434" t="s">
        <v>3829</v>
      </c>
      <c r="D3434">
        <v>2018</v>
      </c>
      <c r="E3434">
        <v>2</v>
      </c>
      <c r="I3434">
        <f>SUM(Table1[[#This Row],[Flood Warning]:[Update Severe Flood Warning]])</f>
        <v>2</v>
      </c>
    </row>
    <row r="3435" spans="1:9" hidden="1" x14ac:dyDescent="0.25">
      <c r="A3435" t="s">
        <v>22407</v>
      </c>
      <c r="B3435" t="s">
        <v>14</v>
      </c>
      <c r="C3435" t="s">
        <v>894</v>
      </c>
      <c r="D3435">
        <v>2020</v>
      </c>
      <c r="E3435">
        <v>2</v>
      </c>
      <c r="I3435">
        <f>SUM(Table1[[#This Row],[Flood Warning]:[Update Severe Flood Warning]])</f>
        <v>2</v>
      </c>
    </row>
    <row r="3436" spans="1:9" hidden="1" x14ac:dyDescent="0.25">
      <c r="A3436" t="s">
        <v>22424</v>
      </c>
      <c r="B3436" t="s">
        <v>11</v>
      </c>
      <c r="C3436" t="s">
        <v>739</v>
      </c>
      <c r="D3436">
        <v>2020</v>
      </c>
      <c r="E3436">
        <v>2</v>
      </c>
      <c r="I3436">
        <f>SUM(Table1[[#This Row],[Flood Warning]:[Update Severe Flood Warning]])</f>
        <v>2</v>
      </c>
    </row>
    <row r="3437" spans="1:9" hidden="1" x14ac:dyDescent="0.25">
      <c r="A3437" t="s">
        <v>22473</v>
      </c>
      <c r="B3437" t="s">
        <v>11</v>
      </c>
      <c r="C3437" t="s">
        <v>635</v>
      </c>
      <c r="D3437">
        <v>2020</v>
      </c>
      <c r="E3437">
        <v>1</v>
      </c>
      <c r="G3437">
        <v>1</v>
      </c>
      <c r="I3437">
        <f>SUM(Table1[[#This Row],[Flood Warning]:[Update Severe Flood Warning]])</f>
        <v>2</v>
      </c>
    </row>
    <row r="3438" spans="1:9" hidden="1" x14ac:dyDescent="0.25">
      <c r="A3438" t="s">
        <v>22474</v>
      </c>
      <c r="B3438" t="s">
        <v>8</v>
      </c>
      <c r="C3438" t="s">
        <v>4846</v>
      </c>
      <c r="D3438">
        <v>2018</v>
      </c>
      <c r="E3438">
        <v>2</v>
      </c>
      <c r="I3438">
        <f>SUM(Table1[[#This Row],[Flood Warning]:[Update Severe Flood Warning]])</f>
        <v>2</v>
      </c>
    </row>
    <row r="3439" spans="1:9" hidden="1" x14ac:dyDescent="0.25">
      <c r="A3439" t="s">
        <v>22474</v>
      </c>
      <c r="B3439" t="s">
        <v>8</v>
      </c>
      <c r="C3439" t="s">
        <v>4846</v>
      </c>
      <c r="D3439">
        <v>2019</v>
      </c>
      <c r="E3439">
        <v>2</v>
      </c>
      <c r="I3439">
        <f>SUM(Table1[[#This Row],[Flood Warning]:[Update Severe Flood Warning]])</f>
        <v>2</v>
      </c>
    </row>
    <row r="3440" spans="1:9" hidden="1" x14ac:dyDescent="0.25">
      <c r="A3440" t="s">
        <v>22492</v>
      </c>
      <c r="B3440" t="s">
        <v>14</v>
      </c>
      <c r="C3440" t="s">
        <v>3264</v>
      </c>
      <c r="D3440">
        <v>2019</v>
      </c>
      <c r="E3440">
        <v>1</v>
      </c>
      <c r="G3440">
        <v>1</v>
      </c>
      <c r="I3440">
        <f>SUM(Table1[[#This Row],[Flood Warning]:[Update Severe Flood Warning]])</f>
        <v>2</v>
      </c>
    </row>
    <row r="3441" spans="1:9" hidden="1" x14ac:dyDescent="0.25">
      <c r="A3441" t="s">
        <v>22492</v>
      </c>
      <c r="B3441" t="s">
        <v>14</v>
      </c>
      <c r="C3441" t="s">
        <v>3264</v>
      </c>
      <c r="D3441">
        <v>2020</v>
      </c>
      <c r="E3441">
        <v>2</v>
      </c>
      <c r="I3441">
        <f>SUM(Table1[[#This Row],[Flood Warning]:[Update Severe Flood Warning]])</f>
        <v>2</v>
      </c>
    </row>
    <row r="3442" spans="1:9" hidden="1" x14ac:dyDescent="0.25">
      <c r="A3442" t="s">
        <v>22550</v>
      </c>
      <c r="B3442" t="s">
        <v>11</v>
      </c>
      <c r="C3442" t="s">
        <v>1447</v>
      </c>
      <c r="D3442">
        <v>2018</v>
      </c>
      <c r="E3442">
        <v>2</v>
      </c>
      <c r="I3442">
        <f>SUM(Table1[[#This Row],[Flood Warning]:[Update Severe Flood Warning]])</f>
        <v>2</v>
      </c>
    </row>
    <row r="3443" spans="1:9" hidden="1" x14ac:dyDescent="0.25">
      <c r="A3443" t="s">
        <v>22551</v>
      </c>
      <c r="B3443" t="s">
        <v>11</v>
      </c>
      <c r="C3443" t="s">
        <v>1447</v>
      </c>
      <c r="D3443">
        <v>2018</v>
      </c>
      <c r="E3443">
        <v>2</v>
      </c>
      <c r="I3443">
        <f>SUM(Table1[[#This Row],[Flood Warning]:[Update Severe Flood Warning]])</f>
        <v>2</v>
      </c>
    </row>
    <row r="3444" spans="1:9" hidden="1" x14ac:dyDescent="0.25">
      <c r="A3444" t="s">
        <v>22553</v>
      </c>
      <c r="B3444" t="s">
        <v>105</v>
      </c>
      <c r="C3444" t="s">
        <v>2300</v>
      </c>
      <c r="D3444">
        <v>2020</v>
      </c>
      <c r="E3444">
        <v>1</v>
      </c>
      <c r="G3444">
        <v>1</v>
      </c>
      <c r="I3444">
        <f>SUM(Table1[[#This Row],[Flood Warning]:[Update Severe Flood Warning]])</f>
        <v>2</v>
      </c>
    </row>
    <row r="3445" spans="1:9" hidden="1" x14ac:dyDescent="0.25">
      <c r="A3445" t="s">
        <v>22555</v>
      </c>
      <c r="B3445" t="s">
        <v>11</v>
      </c>
      <c r="C3445" t="s">
        <v>7093</v>
      </c>
      <c r="D3445">
        <v>2020</v>
      </c>
      <c r="E3445">
        <v>2</v>
      </c>
      <c r="I3445">
        <f>SUM(Table1[[#This Row],[Flood Warning]:[Update Severe Flood Warning]])</f>
        <v>2</v>
      </c>
    </row>
    <row r="3446" spans="1:9" hidden="1" x14ac:dyDescent="0.25">
      <c r="A3446" t="s">
        <v>22558</v>
      </c>
      <c r="B3446" t="s">
        <v>14</v>
      </c>
      <c r="C3446" t="s">
        <v>452</v>
      </c>
      <c r="D3446">
        <v>2020</v>
      </c>
      <c r="E3446">
        <v>2</v>
      </c>
      <c r="I3446">
        <f>SUM(Table1[[#This Row],[Flood Warning]:[Update Severe Flood Warning]])</f>
        <v>2</v>
      </c>
    </row>
    <row r="3447" spans="1:9" hidden="1" x14ac:dyDescent="0.25">
      <c r="A3447" t="s">
        <v>22589</v>
      </c>
      <c r="B3447" t="s">
        <v>8</v>
      </c>
      <c r="C3447" t="s">
        <v>2509</v>
      </c>
      <c r="D3447">
        <v>2019</v>
      </c>
      <c r="E3447">
        <v>2</v>
      </c>
      <c r="I3447">
        <f>SUM(Table1[[#This Row],[Flood Warning]:[Update Severe Flood Warning]])</f>
        <v>2</v>
      </c>
    </row>
    <row r="3448" spans="1:9" hidden="1" x14ac:dyDescent="0.25">
      <c r="A3448" t="s">
        <v>22589</v>
      </c>
      <c r="B3448" t="s">
        <v>8</v>
      </c>
      <c r="C3448" t="s">
        <v>2316</v>
      </c>
      <c r="D3448">
        <v>2019</v>
      </c>
      <c r="E3448">
        <v>2</v>
      </c>
      <c r="I3448">
        <f>SUM(Table1[[#This Row],[Flood Warning]:[Update Severe Flood Warning]])</f>
        <v>2</v>
      </c>
    </row>
    <row r="3449" spans="1:9" hidden="1" x14ac:dyDescent="0.25">
      <c r="A3449" t="s">
        <v>22620</v>
      </c>
      <c r="B3449" t="s">
        <v>11</v>
      </c>
      <c r="C3449" t="s">
        <v>1124</v>
      </c>
      <c r="D3449">
        <v>2020</v>
      </c>
      <c r="E3449">
        <v>2</v>
      </c>
      <c r="I3449">
        <f>SUM(Table1[[#This Row],[Flood Warning]:[Update Severe Flood Warning]])</f>
        <v>2</v>
      </c>
    </row>
    <row r="3450" spans="1:9" hidden="1" x14ac:dyDescent="0.25">
      <c r="A3450" t="s">
        <v>22658</v>
      </c>
      <c r="B3450" t="s">
        <v>8</v>
      </c>
      <c r="C3450" t="s">
        <v>1066</v>
      </c>
      <c r="D3450">
        <v>2019</v>
      </c>
      <c r="E3450">
        <v>2</v>
      </c>
      <c r="I3450">
        <f>SUM(Table1[[#This Row],[Flood Warning]:[Update Severe Flood Warning]])</f>
        <v>2</v>
      </c>
    </row>
    <row r="3451" spans="1:9" hidden="1" x14ac:dyDescent="0.25">
      <c r="A3451" t="s">
        <v>22658</v>
      </c>
      <c r="B3451" t="s">
        <v>8</v>
      </c>
      <c r="C3451" t="s">
        <v>1066</v>
      </c>
      <c r="D3451">
        <v>2020</v>
      </c>
      <c r="E3451">
        <v>2</v>
      </c>
      <c r="I3451">
        <f>SUM(Table1[[#This Row],[Flood Warning]:[Update Severe Flood Warning]])</f>
        <v>2</v>
      </c>
    </row>
    <row r="3452" spans="1:9" hidden="1" x14ac:dyDescent="0.25">
      <c r="A3452" t="s">
        <v>22676</v>
      </c>
      <c r="B3452" t="s">
        <v>11</v>
      </c>
      <c r="C3452" t="s">
        <v>635</v>
      </c>
      <c r="D3452">
        <v>2020</v>
      </c>
      <c r="E3452">
        <v>1</v>
      </c>
      <c r="G3452">
        <v>1</v>
      </c>
      <c r="I3452">
        <f>SUM(Table1[[#This Row],[Flood Warning]:[Update Severe Flood Warning]])</f>
        <v>2</v>
      </c>
    </row>
    <row r="3453" spans="1:9" hidden="1" x14ac:dyDescent="0.25">
      <c r="A3453" t="s">
        <v>22694</v>
      </c>
      <c r="B3453" t="s">
        <v>11</v>
      </c>
      <c r="C3453" t="s">
        <v>1378</v>
      </c>
      <c r="D3453">
        <v>2019</v>
      </c>
      <c r="E3453">
        <v>2</v>
      </c>
      <c r="I3453">
        <f>SUM(Table1[[#This Row],[Flood Warning]:[Update Severe Flood Warning]])</f>
        <v>2</v>
      </c>
    </row>
    <row r="3454" spans="1:9" hidden="1" x14ac:dyDescent="0.25">
      <c r="A3454" t="s">
        <v>22694</v>
      </c>
      <c r="B3454" t="s">
        <v>11</v>
      </c>
      <c r="C3454" t="s">
        <v>1378</v>
      </c>
      <c r="D3454">
        <v>2020</v>
      </c>
      <c r="E3454">
        <v>2</v>
      </c>
      <c r="I3454">
        <f>SUM(Table1[[#This Row],[Flood Warning]:[Update Severe Flood Warning]])</f>
        <v>2</v>
      </c>
    </row>
    <row r="3455" spans="1:9" hidden="1" x14ac:dyDescent="0.25">
      <c r="A3455" t="s">
        <v>22700</v>
      </c>
      <c r="B3455" t="s">
        <v>11</v>
      </c>
      <c r="C3455" t="s">
        <v>428</v>
      </c>
      <c r="D3455">
        <v>2020</v>
      </c>
      <c r="E3455">
        <v>1</v>
      </c>
      <c r="G3455">
        <v>1</v>
      </c>
      <c r="I3455">
        <f>SUM(Table1[[#This Row],[Flood Warning]:[Update Severe Flood Warning]])</f>
        <v>2</v>
      </c>
    </row>
    <row r="3456" spans="1:9" hidden="1" x14ac:dyDescent="0.25">
      <c r="A3456" t="s">
        <v>22702</v>
      </c>
      <c r="B3456" t="s">
        <v>105</v>
      </c>
      <c r="C3456" t="s">
        <v>272</v>
      </c>
      <c r="D3456">
        <v>2019</v>
      </c>
      <c r="E3456">
        <v>2</v>
      </c>
      <c r="I3456">
        <f>SUM(Table1[[#This Row],[Flood Warning]:[Update Severe Flood Warning]])</f>
        <v>2</v>
      </c>
    </row>
    <row r="3457" spans="1:9" hidden="1" x14ac:dyDescent="0.25">
      <c r="A3457" t="s">
        <v>22704</v>
      </c>
      <c r="B3457" t="s">
        <v>11</v>
      </c>
      <c r="C3457" t="s">
        <v>19015</v>
      </c>
      <c r="D3457">
        <v>2020</v>
      </c>
      <c r="E3457">
        <v>2</v>
      </c>
      <c r="I3457">
        <f>SUM(Table1[[#This Row],[Flood Warning]:[Update Severe Flood Warning]])</f>
        <v>2</v>
      </c>
    </row>
    <row r="3458" spans="1:9" hidden="1" x14ac:dyDescent="0.25">
      <c r="A3458" t="s">
        <v>22718</v>
      </c>
      <c r="B3458" t="s">
        <v>8</v>
      </c>
      <c r="C3458" t="s">
        <v>10001</v>
      </c>
      <c r="D3458">
        <v>2019</v>
      </c>
      <c r="E3458">
        <v>2</v>
      </c>
      <c r="I3458">
        <f>SUM(Table1[[#This Row],[Flood Warning]:[Update Severe Flood Warning]])</f>
        <v>2</v>
      </c>
    </row>
    <row r="3459" spans="1:9" hidden="1" x14ac:dyDescent="0.25">
      <c r="A3459" t="s">
        <v>22719</v>
      </c>
      <c r="B3459" t="s">
        <v>8</v>
      </c>
      <c r="C3459" t="s">
        <v>1536</v>
      </c>
      <c r="D3459">
        <v>2018</v>
      </c>
      <c r="E3459">
        <v>2</v>
      </c>
      <c r="I3459">
        <f>SUM(Table1[[#This Row],[Flood Warning]:[Update Severe Flood Warning]])</f>
        <v>2</v>
      </c>
    </row>
    <row r="3460" spans="1:9" hidden="1" x14ac:dyDescent="0.25">
      <c r="A3460" t="s">
        <v>22719</v>
      </c>
      <c r="B3460" t="s">
        <v>8</v>
      </c>
      <c r="C3460" t="s">
        <v>1536</v>
      </c>
      <c r="D3460">
        <v>2019</v>
      </c>
      <c r="E3460">
        <v>1</v>
      </c>
      <c r="G3460">
        <v>1</v>
      </c>
      <c r="I3460">
        <f>SUM(Table1[[#This Row],[Flood Warning]:[Update Severe Flood Warning]])</f>
        <v>2</v>
      </c>
    </row>
    <row r="3461" spans="1:9" hidden="1" x14ac:dyDescent="0.25">
      <c r="A3461" t="s">
        <v>22739</v>
      </c>
      <c r="B3461" t="s">
        <v>8</v>
      </c>
      <c r="C3461" t="s">
        <v>3628</v>
      </c>
      <c r="D3461">
        <v>2020</v>
      </c>
      <c r="E3461">
        <v>1</v>
      </c>
      <c r="F3461">
        <v>1</v>
      </c>
      <c r="I3461">
        <f>SUM(Table1[[#This Row],[Flood Warning]:[Update Severe Flood Warning]])</f>
        <v>2</v>
      </c>
    </row>
    <row r="3462" spans="1:9" hidden="1" x14ac:dyDescent="0.25">
      <c r="A3462" t="s">
        <v>22774</v>
      </c>
      <c r="B3462" t="s">
        <v>14</v>
      </c>
      <c r="C3462" t="s">
        <v>3264</v>
      </c>
      <c r="D3462">
        <v>2019</v>
      </c>
      <c r="E3462">
        <v>1</v>
      </c>
      <c r="G3462">
        <v>1</v>
      </c>
      <c r="I3462">
        <f>SUM(Table1[[#This Row],[Flood Warning]:[Update Severe Flood Warning]])</f>
        <v>2</v>
      </c>
    </row>
    <row r="3463" spans="1:9" hidden="1" x14ac:dyDescent="0.25">
      <c r="A3463" t="s">
        <v>22774</v>
      </c>
      <c r="B3463" t="s">
        <v>14</v>
      </c>
      <c r="C3463" t="s">
        <v>3264</v>
      </c>
      <c r="D3463">
        <v>2020</v>
      </c>
      <c r="E3463">
        <v>2</v>
      </c>
      <c r="I3463">
        <f>SUM(Table1[[#This Row],[Flood Warning]:[Update Severe Flood Warning]])</f>
        <v>2</v>
      </c>
    </row>
    <row r="3464" spans="1:9" hidden="1" x14ac:dyDescent="0.25">
      <c r="A3464" t="s">
        <v>22812</v>
      </c>
      <c r="B3464" t="s">
        <v>11</v>
      </c>
      <c r="C3464" t="s">
        <v>205</v>
      </c>
      <c r="D3464">
        <v>2019</v>
      </c>
      <c r="E3464">
        <v>2</v>
      </c>
      <c r="I3464">
        <f>SUM(Table1[[#This Row],[Flood Warning]:[Update Severe Flood Warning]])</f>
        <v>2</v>
      </c>
    </row>
    <row r="3465" spans="1:9" hidden="1" x14ac:dyDescent="0.25">
      <c r="A3465" t="s">
        <v>22821</v>
      </c>
      <c r="B3465" t="s">
        <v>11</v>
      </c>
      <c r="C3465" t="s">
        <v>635</v>
      </c>
      <c r="D3465">
        <v>2020</v>
      </c>
      <c r="E3465">
        <v>2</v>
      </c>
      <c r="I3465">
        <f>SUM(Table1[[#This Row],[Flood Warning]:[Update Severe Flood Warning]])</f>
        <v>2</v>
      </c>
    </row>
    <row r="3466" spans="1:9" hidden="1" x14ac:dyDescent="0.25">
      <c r="A3466" t="s">
        <v>22832</v>
      </c>
      <c r="B3466" t="s">
        <v>14</v>
      </c>
      <c r="C3466" t="s">
        <v>440</v>
      </c>
      <c r="D3466">
        <v>2019</v>
      </c>
      <c r="E3466">
        <v>2</v>
      </c>
      <c r="I3466">
        <f>SUM(Table1[[#This Row],[Flood Warning]:[Update Severe Flood Warning]])</f>
        <v>2</v>
      </c>
    </row>
    <row r="3467" spans="1:9" hidden="1" x14ac:dyDescent="0.25">
      <c r="A3467" t="s">
        <v>22906</v>
      </c>
      <c r="B3467" t="s">
        <v>11</v>
      </c>
      <c r="C3467" t="s">
        <v>1070</v>
      </c>
      <c r="D3467">
        <v>2019</v>
      </c>
      <c r="E3467">
        <v>2</v>
      </c>
      <c r="I3467">
        <f>SUM(Table1[[#This Row],[Flood Warning]:[Update Severe Flood Warning]])</f>
        <v>2</v>
      </c>
    </row>
    <row r="3468" spans="1:9" hidden="1" x14ac:dyDescent="0.25">
      <c r="A3468" t="s">
        <v>22937</v>
      </c>
      <c r="B3468" t="s">
        <v>14</v>
      </c>
      <c r="C3468" t="s">
        <v>2478</v>
      </c>
      <c r="D3468">
        <v>2019</v>
      </c>
      <c r="E3468">
        <v>1</v>
      </c>
      <c r="G3468">
        <v>1</v>
      </c>
      <c r="I3468">
        <f>SUM(Table1[[#This Row],[Flood Warning]:[Update Severe Flood Warning]])</f>
        <v>2</v>
      </c>
    </row>
    <row r="3469" spans="1:9" hidden="1" x14ac:dyDescent="0.25">
      <c r="A3469" t="s">
        <v>22937</v>
      </c>
      <c r="B3469" t="s">
        <v>14</v>
      </c>
      <c r="C3469" t="s">
        <v>2478</v>
      </c>
      <c r="D3469">
        <v>2020</v>
      </c>
      <c r="E3469">
        <v>1</v>
      </c>
      <c r="G3469">
        <v>1</v>
      </c>
      <c r="I3469">
        <f>SUM(Table1[[#This Row],[Flood Warning]:[Update Severe Flood Warning]])</f>
        <v>2</v>
      </c>
    </row>
    <row r="3470" spans="1:9" hidden="1" x14ac:dyDescent="0.25">
      <c r="A3470" t="s">
        <v>22944</v>
      </c>
      <c r="B3470" t="s">
        <v>8</v>
      </c>
      <c r="C3470" t="s">
        <v>175</v>
      </c>
      <c r="D3470">
        <v>2020</v>
      </c>
      <c r="E3470">
        <v>2</v>
      </c>
      <c r="I3470">
        <f>SUM(Table1[[#This Row],[Flood Warning]:[Update Severe Flood Warning]])</f>
        <v>2</v>
      </c>
    </row>
    <row r="3471" spans="1:9" hidden="1" x14ac:dyDescent="0.25">
      <c r="A3471" t="s">
        <v>22994</v>
      </c>
      <c r="B3471" t="s">
        <v>11</v>
      </c>
      <c r="C3471" t="s">
        <v>55</v>
      </c>
      <c r="D3471">
        <v>2018</v>
      </c>
      <c r="E3471">
        <v>2</v>
      </c>
      <c r="I3471">
        <f>SUM(Table1[[#This Row],[Flood Warning]:[Update Severe Flood Warning]])</f>
        <v>2</v>
      </c>
    </row>
    <row r="3472" spans="1:9" hidden="1" x14ac:dyDescent="0.25">
      <c r="A3472" t="s">
        <v>22999</v>
      </c>
      <c r="B3472" t="s">
        <v>8</v>
      </c>
      <c r="C3472" t="s">
        <v>812</v>
      </c>
      <c r="D3472">
        <v>2018</v>
      </c>
      <c r="E3472">
        <v>2</v>
      </c>
      <c r="I3472">
        <f>SUM(Table1[[#This Row],[Flood Warning]:[Update Severe Flood Warning]])</f>
        <v>2</v>
      </c>
    </row>
    <row r="3473" spans="1:9" hidden="1" x14ac:dyDescent="0.25">
      <c r="A3473" t="s">
        <v>23003</v>
      </c>
      <c r="B3473" t="s">
        <v>105</v>
      </c>
      <c r="C3473" t="s">
        <v>350</v>
      </c>
      <c r="D3473">
        <v>2020</v>
      </c>
      <c r="E3473">
        <v>2</v>
      </c>
      <c r="I3473">
        <f>SUM(Table1[[#This Row],[Flood Warning]:[Update Severe Flood Warning]])</f>
        <v>2</v>
      </c>
    </row>
    <row r="3474" spans="1:9" hidden="1" x14ac:dyDescent="0.25">
      <c r="A3474" t="s">
        <v>23012</v>
      </c>
      <c r="B3474" t="s">
        <v>24</v>
      </c>
      <c r="C3474" t="s">
        <v>1890</v>
      </c>
      <c r="D3474">
        <v>2020</v>
      </c>
      <c r="E3474">
        <v>2</v>
      </c>
      <c r="I3474">
        <f>SUM(Table1[[#This Row],[Flood Warning]:[Update Severe Flood Warning]])</f>
        <v>2</v>
      </c>
    </row>
    <row r="3475" spans="1:9" hidden="1" x14ac:dyDescent="0.25">
      <c r="A3475" t="s">
        <v>23053</v>
      </c>
      <c r="B3475" t="s">
        <v>11</v>
      </c>
      <c r="C3475" t="s">
        <v>2422</v>
      </c>
      <c r="D3475">
        <v>2017</v>
      </c>
      <c r="E3475">
        <v>2</v>
      </c>
      <c r="I3475">
        <f>SUM(Table1[[#This Row],[Flood Warning]:[Update Severe Flood Warning]])</f>
        <v>2</v>
      </c>
    </row>
    <row r="3476" spans="1:9" hidden="1" x14ac:dyDescent="0.25">
      <c r="A3476" t="s">
        <v>23053</v>
      </c>
      <c r="B3476" t="s">
        <v>11</v>
      </c>
      <c r="C3476" t="s">
        <v>2422</v>
      </c>
      <c r="D3476">
        <v>2018</v>
      </c>
      <c r="E3476">
        <v>2</v>
      </c>
      <c r="I3476">
        <f>SUM(Table1[[#This Row],[Flood Warning]:[Update Severe Flood Warning]])</f>
        <v>2</v>
      </c>
    </row>
    <row r="3477" spans="1:9" hidden="1" x14ac:dyDescent="0.25">
      <c r="A3477" t="s">
        <v>23053</v>
      </c>
      <c r="B3477" t="s">
        <v>11</v>
      </c>
      <c r="C3477" t="s">
        <v>2422</v>
      </c>
      <c r="D3477">
        <v>2020</v>
      </c>
      <c r="E3477">
        <v>2</v>
      </c>
      <c r="I3477">
        <f>SUM(Table1[[#This Row],[Flood Warning]:[Update Severe Flood Warning]])</f>
        <v>2</v>
      </c>
    </row>
    <row r="3478" spans="1:9" hidden="1" x14ac:dyDescent="0.25">
      <c r="A3478" t="s">
        <v>23066</v>
      </c>
      <c r="B3478" t="s">
        <v>105</v>
      </c>
      <c r="C3478" t="s">
        <v>5057</v>
      </c>
      <c r="D3478">
        <v>2019</v>
      </c>
      <c r="E3478">
        <v>1</v>
      </c>
      <c r="G3478">
        <v>1</v>
      </c>
      <c r="I3478">
        <f>SUM(Table1[[#This Row],[Flood Warning]:[Update Severe Flood Warning]])</f>
        <v>2</v>
      </c>
    </row>
    <row r="3479" spans="1:9" hidden="1" x14ac:dyDescent="0.25">
      <c r="A3479" t="s">
        <v>23076</v>
      </c>
      <c r="B3479" t="s">
        <v>14</v>
      </c>
      <c r="C3479" t="s">
        <v>187</v>
      </c>
      <c r="D3479">
        <v>2019</v>
      </c>
      <c r="E3479">
        <v>1</v>
      </c>
      <c r="G3479">
        <v>1</v>
      </c>
      <c r="I3479">
        <f>SUM(Table1[[#This Row],[Flood Warning]:[Update Severe Flood Warning]])</f>
        <v>2</v>
      </c>
    </row>
    <row r="3480" spans="1:9" hidden="1" x14ac:dyDescent="0.25">
      <c r="A3480" t="s">
        <v>23078</v>
      </c>
      <c r="B3480" t="s">
        <v>14</v>
      </c>
      <c r="C3480" t="s">
        <v>243</v>
      </c>
      <c r="D3480">
        <v>2019</v>
      </c>
      <c r="E3480">
        <v>2</v>
      </c>
      <c r="I3480">
        <f>SUM(Table1[[#This Row],[Flood Warning]:[Update Severe Flood Warning]])</f>
        <v>2</v>
      </c>
    </row>
    <row r="3481" spans="1:9" hidden="1" x14ac:dyDescent="0.25">
      <c r="A3481" t="s">
        <v>23096</v>
      </c>
      <c r="B3481" t="s">
        <v>11</v>
      </c>
      <c r="C3481" t="s">
        <v>2917</v>
      </c>
      <c r="D3481">
        <v>2019</v>
      </c>
      <c r="E3481">
        <v>1</v>
      </c>
      <c r="G3481">
        <v>1</v>
      </c>
      <c r="I3481">
        <f>SUM(Table1[[#This Row],[Flood Warning]:[Update Severe Flood Warning]])</f>
        <v>2</v>
      </c>
    </row>
    <row r="3482" spans="1:9" hidden="1" x14ac:dyDescent="0.25">
      <c r="A3482" t="s">
        <v>23096</v>
      </c>
      <c r="B3482" t="s">
        <v>11</v>
      </c>
      <c r="C3482" t="s">
        <v>2917</v>
      </c>
      <c r="D3482">
        <v>2020</v>
      </c>
      <c r="E3482">
        <v>1</v>
      </c>
      <c r="G3482">
        <v>1</v>
      </c>
      <c r="I3482">
        <f>SUM(Table1[[#This Row],[Flood Warning]:[Update Severe Flood Warning]])</f>
        <v>2</v>
      </c>
    </row>
    <row r="3483" spans="1:9" hidden="1" x14ac:dyDescent="0.25">
      <c r="A3483" t="s">
        <v>23097</v>
      </c>
      <c r="B3483" t="s">
        <v>14</v>
      </c>
      <c r="C3483" t="s">
        <v>2917</v>
      </c>
      <c r="D3483">
        <v>2019</v>
      </c>
      <c r="E3483">
        <v>1</v>
      </c>
      <c r="G3483">
        <v>1</v>
      </c>
      <c r="I3483">
        <f>SUM(Table1[[#This Row],[Flood Warning]:[Update Severe Flood Warning]])</f>
        <v>2</v>
      </c>
    </row>
    <row r="3484" spans="1:9" hidden="1" x14ac:dyDescent="0.25">
      <c r="A3484" t="s">
        <v>23097</v>
      </c>
      <c r="B3484" t="s">
        <v>14</v>
      </c>
      <c r="C3484" t="s">
        <v>2917</v>
      </c>
      <c r="D3484">
        <v>2020</v>
      </c>
      <c r="E3484">
        <v>1</v>
      </c>
      <c r="G3484">
        <v>1</v>
      </c>
      <c r="I3484">
        <f>SUM(Table1[[#This Row],[Flood Warning]:[Update Severe Flood Warning]])</f>
        <v>2</v>
      </c>
    </row>
    <row r="3485" spans="1:9" hidden="1" x14ac:dyDescent="0.25">
      <c r="A3485" t="s">
        <v>23134</v>
      </c>
      <c r="B3485" t="s">
        <v>8</v>
      </c>
      <c r="C3485" t="s">
        <v>2273</v>
      </c>
      <c r="D3485">
        <v>2018</v>
      </c>
      <c r="E3485">
        <v>2</v>
      </c>
      <c r="I3485">
        <f>SUM(Table1[[#This Row],[Flood Warning]:[Update Severe Flood Warning]])</f>
        <v>2</v>
      </c>
    </row>
    <row r="3486" spans="1:9" hidden="1" x14ac:dyDescent="0.25">
      <c r="A3486" t="s">
        <v>23134</v>
      </c>
      <c r="B3486" t="s">
        <v>8</v>
      </c>
      <c r="C3486" t="s">
        <v>2273</v>
      </c>
      <c r="D3486">
        <v>2019</v>
      </c>
      <c r="E3486">
        <v>2</v>
      </c>
      <c r="I3486">
        <f>SUM(Table1[[#This Row],[Flood Warning]:[Update Severe Flood Warning]])</f>
        <v>2</v>
      </c>
    </row>
    <row r="3487" spans="1:9" hidden="1" x14ac:dyDescent="0.25">
      <c r="A3487" t="s">
        <v>23143</v>
      </c>
      <c r="B3487" t="s">
        <v>14</v>
      </c>
      <c r="C3487" t="s">
        <v>4265</v>
      </c>
      <c r="D3487">
        <v>2019</v>
      </c>
      <c r="E3487">
        <v>1</v>
      </c>
      <c r="G3487">
        <v>1</v>
      </c>
      <c r="I3487">
        <f>SUM(Table1[[#This Row],[Flood Warning]:[Update Severe Flood Warning]])</f>
        <v>2</v>
      </c>
    </row>
    <row r="3488" spans="1:9" hidden="1" x14ac:dyDescent="0.25">
      <c r="A3488" t="s">
        <v>23173</v>
      </c>
      <c r="B3488" t="s">
        <v>11</v>
      </c>
      <c r="C3488" t="s">
        <v>243</v>
      </c>
      <c r="D3488">
        <v>2019</v>
      </c>
      <c r="E3488">
        <v>1</v>
      </c>
      <c r="G3488">
        <v>1</v>
      </c>
      <c r="I3488">
        <f>SUM(Table1[[#This Row],[Flood Warning]:[Update Severe Flood Warning]])</f>
        <v>2</v>
      </c>
    </row>
    <row r="3489" spans="1:9" hidden="1" x14ac:dyDescent="0.25">
      <c r="A3489" t="s">
        <v>23232</v>
      </c>
      <c r="B3489" t="s">
        <v>14</v>
      </c>
      <c r="C3489" t="s">
        <v>1154</v>
      </c>
      <c r="D3489">
        <v>2019</v>
      </c>
      <c r="E3489">
        <v>2</v>
      </c>
      <c r="I3489">
        <f>SUM(Table1[[#This Row],[Flood Warning]:[Update Severe Flood Warning]])</f>
        <v>2</v>
      </c>
    </row>
    <row r="3490" spans="1:9" hidden="1" x14ac:dyDescent="0.25">
      <c r="A3490" t="s">
        <v>23252</v>
      </c>
      <c r="B3490" t="s">
        <v>8</v>
      </c>
      <c r="C3490" t="s">
        <v>1199</v>
      </c>
      <c r="D3490">
        <v>2019</v>
      </c>
      <c r="E3490">
        <v>2</v>
      </c>
      <c r="I3490">
        <f>SUM(Table1[[#This Row],[Flood Warning]:[Update Severe Flood Warning]])</f>
        <v>2</v>
      </c>
    </row>
    <row r="3491" spans="1:9" hidden="1" x14ac:dyDescent="0.25">
      <c r="A3491" t="s">
        <v>23302</v>
      </c>
      <c r="B3491" t="s">
        <v>8</v>
      </c>
      <c r="C3491" t="s">
        <v>12743</v>
      </c>
      <c r="D3491">
        <v>2019</v>
      </c>
      <c r="E3491">
        <v>2</v>
      </c>
      <c r="I3491">
        <f>SUM(Table1[[#This Row],[Flood Warning]:[Update Severe Flood Warning]])</f>
        <v>2</v>
      </c>
    </row>
    <row r="3492" spans="1:9" hidden="1" x14ac:dyDescent="0.25">
      <c r="A3492" t="s">
        <v>23314</v>
      </c>
      <c r="B3492" t="s">
        <v>24</v>
      </c>
      <c r="C3492" t="s">
        <v>9113</v>
      </c>
      <c r="D3492">
        <v>2020</v>
      </c>
      <c r="E3492">
        <v>2</v>
      </c>
      <c r="I3492">
        <f>SUM(Table1[[#This Row],[Flood Warning]:[Update Severe Flood Warning]])</f>
        <v>2</v>
      </c>
    </row>
    <row r="3493" spans="1:9" hidden="1" x14ac:dyDescent="0.25">
      <c r="A3493" t="s">
        <v>23336</v>
      </c>
      <c r="B3493" t="s">
        <v>11</v>
      </c>
      <c r="C3493" t="s">
        <v>1154</v>
      </c>
      <c r="D3493">
        <v>2019</v>
      </c>
      <c r="E3493">
        <v>2</v>
      </c>
      <c r="I3493">
        <f>SUM(Table1[[#This Row],[Flood Warning]:[Update Severe Flood Warning]])</f>
        <v>2</v>
      </c>
    </row>
    <row r="3494" spans="1:9" hidden="1" x14ac:dyDescent="0.25">
      <c r="A3494" t="s">
        <v>23374</v>
      </c>
      <c r="B3494" t="s">
        <v>11</v>
      </c>
      <c r="C3494" t="s">
        <v>2365</v>
      </c>
      <c r="D3494">
        <v>2019</v>
      </c>
      <c r="E3494">
        <v>2</v>
      </c>
      <c r="I3494">
        <f>SUM(Table1[[#This Row],[Flood Warning]:[Update Severe Flood Warning]])</f>
        <v>2</v>
      </c>
    </row>
    <row r="3495" spans="1:9" hidden="1" x14ac:dyDescent="0.25">
      <c r="A3495" t="s">
        <v>23378</v>
      </c>
      <c r="B3495" t="s">
        <v>8</v>
      </c>
      <c r="C3495" t="s">
        <v>905</v>
      </c>
      <c r="D3495">
        <v>2018</v>
      </c>
      <c r="E3495">
        <v>2</v>
      </c>
      <c r="I3495">
        <f>SUM(Table1[[#This Row],[Flood Warning]:[Update Severe Flood Warning]])</f>
        <v>2</v>
      </c>
    </row>
    <row r="3496" spans="1:9" hidden="1" x14ac:dyDescent="0.25">
      <c r="A3496" t="s">
        <v>23405</v>
      </c>
      <c r="B3496" t="s">
        <v>8</v>
      </c>
      <c r="C3496" t="s">
        <v>19015</v>
      </c>
      <c r="D3496">
        <v>2020</v>
      </c>
      <c r="E3496">
        <v>2</v>
      </c>
      <c r="I3496">
        <f>SUM(Table1[[#This Row],[Flood Warning]:[Update Severe Flood Warning]])</f>
        <v>2</v>
      </c>
    </row>
    <row r="3497" spans="1:9" hidden="1" x14ac:dyDescent="0.25">
      <c r="A3497" t="s">
        <v>23409</v>
      </c>
      <c r="B3497" t="s">
        <v>8</v>
      </c>
      <c r="C3497" t="s">
        <v>488</v>
      </c>
      <c r="D3497">
        <v>2017</v>
      </c>
      <c r="E3497">
        <v>2</v>
      </c>
      <c r="I3497">
        <f>SUM(Table1[[#This Row],[Flood Warning]:[Update Severe Flood Warning]])</f>
        <v>2</v>
      </c>
    </row>
    <row r="3498" spans="1:9" hidden="1" x14ac:dyDescent="0.25">
      <c r="A3498" t="s">
        <v>23419</v>
      </c>
      <c r="B3498" t="s">
        <v>8</v>
      </c>
      <c r="C3498" t="s">
        <v>2076</v>
      </c>
      <c r="D3498">
        <v>2019</v>
      </c>
      <c r="E3498">
        <v>2</v>
      </c>
      <c r="I3498">
        <f>SUM(Table1[[#This Row],[Flood Warning]:[Update Severe Flood Warning]])</f>
        <v>2</v>
      </c>
    </row>
    <row r="3499" spans="1:9" hidden="1" x14ac:dyDescent="0.25">
      <c r="A3499" t="s">
        <v>23438</v>
      </c>
      <c r="B3499" t="s">
        <v>8</v>
      </c>
      <c r="C3499" t="s">
        <v>12658</v>
      </c>
      <c r="D3499">
        <v>2019</v>
      </c>
      <c r="E3499">
        <v>2</v>
      </c>
      <c r="I3499">
        <f>SUM(Table1[[#This Row],[Flood Warning]:[Update Severe Flood Warning]])</f>
        <v>2</v>
      </c>
    </row>
    <row r="3500" spans="1:9" hidden="1" x14ac:dyDescent="0.25">
      <c r="A3500" t="s">
        <v>23445</v>
      </c>
      <c r="B3500" t="s">
        <v>8</v>
      </c>
      <c r="C3500" t="s">
        <v>5005</v>
      </c>
      <c r="D3500">
        <v>2020</v>
      </c>
      <c r="E3500">
        <v>2</v>
      </c>
      <c r="I3500">
        <f>SUM(Table1[[#This Row],[Flood Warning]:[Update Severe Flood Warning]])</f>
        <v>2</v>
      </c>
    </row>
    <row r="3501" spans="1:9" hidden="1" x14ac:dyDescent="0.25">
      <c r="A3501" t="s">
        <v>23481</v>
      </c>
      <c r="B3501" t="s">
        <v>14</v>
      </c>
      <c r="C3501" t="s">
        <v>296</v>
      </c>
      <c r="D3501">
        <v>2020</v>
      </c>
      <c r="E3501">
        <v>2</v>
      </c>
      <c r="I3501">
        <f>SUM(Table1[[#This Row],[Flood Warning]:[Update Severe Flood Warning]])</f>
        <v>2</v>
      </c>
    </row>
    <row r="3502" spans="1:9" hidden="1" x14ac:dyDescent="0.25">
      <c r="A3502" t="s">
        <v>23485</v>
      </c>
      <c r="B3502" t="s">
        <v>11</v>
      </c>
      <c r="C3502" t="s">
        <v>1917</v>
      </c>
      <c r="D3502">
        <v>2019</v>
      </c>
      <c r="E3502">
        <v>2</v>
      </c>
      <c r="I3502">
        <f>SUM(Table1[[#This Row],[Flood Warning]:[Update Severe Flood Warning]])</f>
        <v>2</v>
      </c>
    </row>
    <row r="3503" spans="1:9" hidden="1" x14ac:dyDescent="0.25">
      <c r="A3503" t="s">
        <v>23490</v>
      </c>
      <c r="B3503" t="s">
        <v>8</v>
      </c>
      <c r="C3503" t="s">
        <v>2664</v>
      </c>
      <c r="D3503">
        <v>2018</v>
      </c>
      <c r="E3503">
        <v>1</v>
      </c>
      <c r="G3503">
        <v>1</v>
      </c>
      <c r="I3503">
        <f>SUM(Table1[[#This Row],[Flood Warning]:[Update Severe Flood Warning]])</f>
        <v>2</v>
      </c>
    </row>
    <row r="3504" spans="1:9" hidden="1" x14ac:dyDescent="0.25">
      <c r="A3504" t="s">
        <v>23511</v>
      </c>
      <c r="B3504" t="s">
        <v>11</v>
      </c>
      <c r="C3504" t="s">
        <v>582</v>
      </c>
      <c r="D3504">
        <v>2019</v>
      </c>
      <c r="E3504">
        <v>2</v>
      </c>
      <c r="I3504">
        <f>SUM(Table1[[#This Row],[Flood Warning]:[Update Severe Flood Warning]])</f>
        <v>2</v>
      </c>
    </row>
    <row r="3505" spans="1:9" hidden="1" x14ac:dyDescent="0.25">
      <c r="A3505" t="s">
        <v>23558</v>
      </c>
      <c r="B3505" t="s">
        <v>11</v>
      </c>
      <c r="C3505" t="s">
        <v>635</v>
      </c>
      <c r="D3505">
        <v>2019</v>
      </c>
      <c r="E3505">
        <v>2</v>
      </c>
      <c r="I3505">
        <f>SUM(Table1[[#This Row],[Flood Warning]:[Update Severe Flood Warning]])</f>
        <v>2</v>
      </c>
    </row>
    <row r="3506" spans="1:9" hidden="1" x14ac:dyDescent="0.25">
      <c r="A3506" t="s">
        <v>23580</v>
      </c>
      <c r="B3506" t="s">
        <v>11</v>
      </c>
      <c r="C3506" t="s">
        <v>1654</v>
      </c>
      <c r="D3506">
        <v>2019</v>
      </c>
      <c r="E3506">
        <v>1</v>
      </c>
      <c r="G3506">
        <v>1</v>
      </c>
      <c r="I3506">
        <f>SUM(Table1[[#This Row],[Flood Warning]:[Update Severe Flood Warning]])</f>
        <v>2</v>
      </c>
    </row>
    <row r="3507" spans="1:9" hidden="1" x14ac:dyDescent="0.25">
      <c r="A3507" t="s">
        <v>23585</v>
      </c>
      <c r="B3507" t="s">
        <v>8</v>
      </c>
      <c r="C3507" t="s">
        <v>4215</v>
      </c>
      <c r="D3507">
        <v>2019</v>
      </c>
      <c r="E3507">
        <v>2</v>
      </c>
      <c r="I3507">
        <f>SUM(Table1[[#This Row],[Flood Warning]:[Update Severe Flood Warning]])</f>
        <v>2</v>
      </c>
    </row>
    <row r="3508" spans="1:9" hidden="1" x14ac:dyDescent="0.25">
      <c r="A3508" t="s">
        <v>23597</v>
      </c>
      <c r="B3508" t="s">
        <v>14</v>
      </c>
      <c r="C3508" t="s">
        <v>1928</v>
      </c>
      <c r="D3508">
        <v>2018</v>
      </c>
      <c r="E3508">
        <v>2</v>
      </c>
      <c r="I3508">
        <f>SUM(Table1[[#This Row],[Flood Warning]:[Update Severe Flood Warning]])</f>
        <v>2</v>
      </c>
    </row>
    <row r="3509" spans="1:9" hidden="1" x14ac:dyDescent="0.25">
      <c r="A3509" t="s">
        <v>23605</v>
      </c>
      <c r="B3509" t="s">
        <v>8</v>
      </c>
      <c r="C3509" t="s">
        <v>2260</v>
      </c>
      <c r="D3509">
        <v>2019</v>
      </c>
      <c r="E3509">
        <v>2</v>
      </c>
      <c r="I3509">
        <f>SUM(Table1[[#This Row],[Flood Warning]:[Update Severe Flood Warning]])</f>
        <v>2</v>
      </c>
    </row>
    <row r="3510" spans="1:9" hidden="1" x14ac:dyDescent="0.25">
      <c r="A3510" t="s">
        <v>23609</v>
      </c>
      <c r="B3510" t="s">
        <v>8</v>
      </c>
      <c r="C3510" t="s">
        <v>175</v>
      </c>
      <c r="D3510">
        <v>2020</v>
      </c>
      <c r="E3510">
        <v>2</v>
      </c>
      <c r="I3510">
        <f>SUM(Table1[[#This Row],[Flood Warning]:[Update Severe Flood Warning]])</f>
        <v>2</v>
      </c>
    </row>
    <row r="3511" spans="1:9" hidden="1" x14ac:dyDescent="0.25">
      <c r="A3511" t="s">
        <v>23633</v>
      </c>
      <c r="B3511" t="s">
        <v>14</v>
      </c>
      <c r="C3511" t="s">
        <v>1386</v>
      </c>
      <c r="D3511">
        <v>2019</v>
      </c>
      <c r="E3511">
        <v>2</v>
      </c>
      <c r="I3511">
        <f>SUM(Table1[[#This Row],[Flood Warning]:[Update Severe Flood Warning]])</f>
        <v>2</v>
      </c>
    </row>
    <row r="3512" spans="1:9" hidden="1" x14ac:dyDescent="0.25">
      <c r="A3512" t="s">
        <v>23640</v>
      </c>
      <c r="B3512" t="s">
        <v>8</v>
      </c>
      <c r="C3512" t="s">
        <v>1068</v>
      </c>
      <c r="D3512">
        <v>2020</v>
      </c>
      <c r="E3512">
        <v>2</v>
      </c>
      <c r="I3512">
        <f>SUM(Table1[[#This Row],[Flood Warning]:[Update Severe Flood Warning]])</f>
        <v>2</v>
      </c>
    </row>
    <row r="3513" spans="1:9" hidden="1" x14ac:dyDescent="0.25">
      <c r="A3513" t="s">
        <v>23641</v>
      </c>
      <c r="B3513" t="s">
        <v>8</v>
      </c>
      <c r="C3513" t="s">
        <v>1068</v>
      </c>
      <c r="D3513">
        <v>2020</v>
      </c>
      <c r="E3513">
        <v>2</v>
      </c>
      <c r="I3513">
        <f>SUM(Table1[[#This Row],[Flood Warning]:[Update Severe Flood Warning]])</f>
        <v>2</v>
      </c>
    </row>
    <row r="3514" spans="1:9" hidden="1" x14ac:dyDescent="0.25">
      <c r="A3514" t="s">
        <v>23647</v>
      </c>
      <c r="B3514" t="s">
        <v>14</v>
      </c>
      <c r="C3514" t="s">
        <v>2750</v>
      </c>
      <c r="D3514">
        <v>2018</v>
      </c>
      <c r="E3514">
        <v>2</v>
      </c>
      <c r="I3514">
        <f>SUM(Table1[[#This Row],[Flood Warning]:[Update Severe Flood Warning]])</f>
        <v>2</v>
      </c>
    </row>
    <row r="3515" spans="1:9" hidden="1" x14ac:dyDescent="0.25">
      <c r="A3515" t="s">
        <v>23655</v>
      </c>
      <c r="B3515" t="s">
        <v>105</v>
      </c>
      <c r="C3515" t="s">
        <v>5678</v>
      </c>
      <c r="D3515">
        <v>2018</v>
      </c>
      <c r="E3515">
        <v>2</v>
      </c>
      <c r="I3515">
        <f>SUM(Table1[[#This Row],[Flood Warning]:[Update Severe Flood Warning]])</f>
        <v>2</v>
      </c>
    </row>
    <row r="3516" spans="1:9" hidden="1" x14ac:dyDescent="0.25">
      <c r="A3516" t="s">
        <v>23659</v>
      </c>
      <c r="B3516" t="s">
        <v>8</v>
      </c>
      <c r="C3516" t="s">
        <v>2007</v>
      </c>
      <c r="D3516">
        <v>2018</v>
      </c>
      <c r="E3516">
        <v>2</v>
      </c>
      <c r="I3516">
        <f>SUM(Table1[[#This Row],[Flood Warning]:[Update Severe Flood Warning]])</f>
        <v>2</v>
      </c>
    </row>
    <row r="3517" spans="1:9" hidden="1" x14ac:dyDescent="0.25">
      <c r="A3517" t="s">
        <v>23691</v>
      </c>
      <c r="B3517" t="s">
        <v>8</v>
      </c>
      <c r="C3517" t="s">
        <v>2136</v>
      </c>
      <c r="D3517">
        <v>2020</v>
      </c>
      <c r="E3517">
        <v>2</v>
      </c>
      <c r="I3517">
        <f>SUM(Table1[[#This Row],[Flood Warning]:[Update Severe Flood Warning]])</f>
        <v>2</v>
      </c>
    </row>
    <row r="3518" spans="1:9" hidden="1" x14ac:dyDescent="0.25">
      <c r="A3518" t="s">
        <v>23697</v>
      </c>
      <c r="B3518" t="s">
        <v>11</v>
      </c>
      <c r="C3518" t="s">
        <v>905</v>
      </c>
      <c r="D3518">
        <v>2018</v>
      </c>
      <c r="E3518">
        <v>2</v>
      </c>
      <c r="I3518">
        <f>SUM(Table1[[#This Row],[Flood Warning]:[Update Severe Flood Warning]])</f>
        <v>2</v>
      </c>
    </row>
    <row r="3519" spans="1:9" hidden="1" x14ac:dyDescent="0.25">
      <c r="A3519" t="s">
        <v>23723</v>
      </c>
      <c r="B3519" t="s">
        <v>8</v>
      </c>
      <c r="C3519" t="s">
        <v>1217</v>
      </c>
      <c r="D3519">
        <v>2019</v>
      </c>
      <c r="E3519">
        <v>2</v>
      </c>
      <c r="I3519">
        <f>SUM(Table1[[#This Row],[Flood Warning]:[Update Severe Flood Warning]])</f>
        <v>2</v>
      </c>
    </row>
    <row r="3520" spans="1:9" hidden="1" x14ac:dyDescent="0.25">
      <c r="A3520" t="s">
        <v>23723</v>
      </c>
      <c r="B3520" t="s">
        <v>8</v>
      </c>
      <c r="C3520" t="s">
        <v>1217</v>
      </c>
      <c r="D3520">
        <v>2020</v>
      </c>
      <c r="E3520">
        <v>2</v>
      </c>
      <c r="I3520">
        <f>SUM(Table1[[#This Row],[Flood Warning]:[Update Severe Flood Warning]])</f>
        <v>2</v>
      </c>
    </row>
    <row r="3521" spans="1:9" hidden="1" x14ac:dyDescent="0.25">
      <c r="A3521" t="s">
        <v>23730</v>
      </c>
      <c r="B3521" t="s">
        <v>8</v>
      </c>
      <c r="C3521" t="s">
        <v>1895</v>
      </c>
      <c r="D3521">
        <v>2018</v>
      </c>
      <c r="E3521">
        <v>2</v>
      </c>
      <c r="I3521">
        <f>SUM(Table1[[#This Row],[Flood Warning]:[Update Severe Flood Warning]])</f>
        <v>2</v>
      </c>
    </row>
    <row r="3522" spans="1:9" hidden="1" x14ac:dyDescent="0.25">
      <c r="A3522" t="s">
        <v>23734</v>
      </c>
      <c r="B3522" t="s">
        <v>11</v>
      </c>
      <c r="C3522" t="s">
        <v>3564</v>
      </c>
      <c r="D3522">
        <v>2018</v>
      </c>
      <c r="E3522">
        <v>2</v>
      </c>
      <c r="I3522">
        <f>SUM(Table1[[#This Row],[Flood Warning]:[Update Severe Flood Warning]])</f>
        <v>2</v>
      </c>
    </row>
    <row r="3523" spans="1:9" hidden="1" x14ac:dyDescent="0.25">
      <c r="A3523" t="s">
        <v>23756</v>
      </c>
      <c r="B3523" t="s">
        <v>11</v>
      </c>
      <c r="C3523" t="s">
        <v>544</v>
      </c>
      <c r="D3523">
        <v>2019</v>
      </c>
      <c r="E3523">
        <v>2</v>
      </c>
      <c r="I3523">
        <f>SUM(Table1[[#This Row],[Flood Warning]:[Update Severe Flood Warning]])</f>
        <v>2</v>
      </c>
    </row>
    <row r="3524" spans="1:9" hidden="1" x14ac:dyDescent="0.25">
      <c r="A3524" t="s">
        <v>23765</v>
      </c>
      <c r="B3524" t="s">
        <v>11</v>
      </c>
      <c r="C3524" t="s">
        <v>4265</v>
      </c>
      <c r="D3524">
        <v>2019</v>
      </c>
      <c r="E3524">
        <v>1</v>
      </c>
      <c r="G3524">
        <v>1</v>
      </c>
      <c r="I3524">
        <f>SUM(Table1[[#This Row],[Flood Warning]:[Update Severe Flood Warning]])</f>
        <v>2</v>
      </c>
    </row>
    <row r="3525" spans="1:9" hidden="1" x14ac:dyDescent="0.25">
      <c r="A3525" t="s">
        <v>23768</v>
      </c>
      <c r="B3525" t="s">
        <v>11</v>
      </c>
      <c r="C3525" t="s">
        <v>4265</v>
      </c>
      <c r="D3525">
        <v>2019</v>
      </c>
      <c r="E3525">
        <v>1</v>
      </c>
      <c r="G3525">
        <v>1</v>
      </c>
      <c r="I3525">
        <f>SUM(Table1[[#This Row],[Flood Warning]:[Update Severe Flood Warning]])</f>
        <v>2</v>
      </c>
    </row>
    <row r="3526" spans="1:9" hidden="1" x14ac:dyDescent="0.25">
      <c r="A3526" t="s">
        <v>23769</v>
      </c>
      <c r="B3526" t="s">
        <v>11</v>
      </c>
      <c r="C3526" t="s">
        <v>3564</v>
      </c>
      <c r="D3526">
        <v>2018</v>
      </c>
      <c r="E3526">
        <v>2</v>
      </c>
      <c r="I3526">
        <f>SUM(Table1[[#This Row],[Flood Warning]:[Update Severe Flood Warning]])</f>
        <v>2</v>
      </c>
    </row>
    <row r="3527" spans="1:9" hidden="1" x14ac:dyDescent="0.25">
      <c r="A3527" t="s">
        <v>23780</v>
      </c>
      <c r="B3527" t="s">
        <v>11</v>
      </c>
      <c r="C3527" t="s">
        <v>2125</v>
      </c>
      <c r="D3527">
        <v>2019</v>
      </c>
      <c r="E3527">
        <v>2</v>
      </c>
      <c r="I3527">
        <f>SUM(Table1[[#This Row],[Flood Warning]:[Update Severe Flood Warning]])</f>
        <v>2</v>
      </c>
    </row>
    <row r="3528" spans="1:9" hidden="1" x14ac:dyDescent="0.25">
      <c r="A3528" t="s">
        <v>23780</v>
      </c>
      <c r="B3528" t="s">
        <v>11</v>
      </c>
      <c r="C3528" t="s">
        <v>2125</v>
      </c>
      <c r="D3528">
        <v>2020</v>
      </c>
      <c r="E3528">
        <v>2</v>
      </c>
      <c r="I3528">
        <f>SUM(Table1[[#This Row],[Flood Warning]:[Update Severe Flood Warning]])</f>
        <v>2</v>
      </c>
    </row>
    <row r="3529" spans="1:9" hidden="1" x14ac:dyDescent="0.25">
      <c r="A3529" t="s">
        <v>23789</v>
      </c>
      <c r="B3529" t="s">
        <v>11</v>
      </c>
      <c r="C3529" t="s">
        <v>2664</v>
      </c>
      <c r="D3529">
        <v>2020</v>
      </c>
      <c r="E3529">
        <v>1</v>
      </c>
      <c r="G3529">
        <v>1</v>
      </c>
      <c r="I3529">
        <f>SUM(Table1[[#This Row],[Flood Warning]:[Update Severe Flood Warning]])</f>
        <v>2</v>
      </c>
    </row>
    <row r="3530" spans="1:9" hidden="1" x14ac:dyDescent="0.25">
      <c r="A3530" t="s">
        <v>23829</v>
      </c>
      <c r="B3530" t="s">
        <v>105</v>
      </c>
      <c r="C3530" t="s">
        <v>2351</v>
      </c>
      <c r="D3530">
        <v>2020</v>
      </c>
      <c r="E3530">
        <v>2</v>
      </c>
      <c r="I3530">
        <f>SUM(Table1[[#This Row],[Flood Warning]:[Update Severe Flood Warning]])</f>
        <v>2</v>
      </c>
    </row>
    <row r="3531" spans="1:9" hidden="1" x14ac:dyDescent="0.25">
      <c r="A3531" t="s">
        <v>23834</v>
      </c>
      <c r="B3531" t="s">
        <v>8</v>
      </c>
      <c r="C3531" t="s">
        <v>175</v>
      </c>
      <c r="D3531">
        <v>2020</v>
      </c>
      <c r="E3531">
        <v>2</v>
      </c>
      <c r="I3531">
        <f>SUM(Table1[[#This Row],[Flood Warning]:[Update Severe Flood Warning]])</f>
        <v>2</v>
      </c>
    </row>
    <row r="3532" spans="1:9" hidden="1" x14ac:dyDescent="0.25">
      <c r="A3532" t="s">
        <v>23843</v>
      </c>
      <c r="B3532" t="s">
        <v>105</v>
      </c>
      <c r="C3532" t="s">
        <v>3041</v>
      </c>
      <c r="D3532">
        <v>2019</v>
      </c>
      <c r="E3532">
        <v>1</v>
      </c>
      <c r="G3532">
        <v>1</v>
      </c>
      <c r="I3532">
        <f>SUM(Table1[[#This Row],[Flood Warning]:[Update Severe Flood Warning]])</f>
        <v>2</v>
      </c>
    </row>
    <row r="3533" spans="1:9" hidden="1" x14ac:dyDescent="0.25">
      <c r="A3533" t="s">
        <v>23860</v>
      </c>
      <c r="B3533" t="s">
        <v>11</v>
      </c>
      <c r="C3533" t="s">
        <v>3708</v>
      </c>
      <c r="D3533">
        <v>2019</v>
      </c>
      <c r="E3533">
        <v>2</v>
      </c>
      <c r="I3533">
        <f>SUM(Table1[[#This Row],[Flood Warning]:[Update Severe Flood Warning]])</f>
        <v>2</v>
      </c>
    </row>
    <row r="3534" spans="1:9" hidden="1" x14ac:dyDescent="0.25">
      <c r="A3534" t="s">
        <v>23882</v>
      </c>
      <c r="B3534" t="s">
        <v>11</v>
      </c>
      <c r="C3534" t="s">
        <v>3603</v>
      </c>
      <c r="D3534">
        <v>2018</v>
      </c>
      <c r="E3534">
        <v>2</v>
      </c>
      <c r="I3534">
        <f>SUM(Table1[[#This Row],[Flood Warning]:[Update Severe Flood Warning]])</f>
        <v>2</v>
      </c>
    </row>
    <row r="3535" spans="1:9" hidden="1" x14ac:dyDescent="0.25">
      <c r="A3535" t="s">
        <v>23902</v>
      </c>
      <c r="B3535" t="s">
        <v>11</v>
      </c>
      <c r="C3535" t="s">
        <v>1012</v>
      </c>
      <c r="D3535">
        <v>2018</v>
      </c>
      <c r="E3535">
        <v>2</v>
      </c>
      <c r="I3535">
        <f>SUM(Table1[[#This Row],[Flood Warning]:[Update Severe Flood Warning]])</f>
        <v>2</v>
      </c>
    </row>
    <row r="3536" spans="1:9" hidden="1" x14ac:dyDescent="0.25">
      <c r="A3536" t="s">
        <v>23920</v>
      </c>
      <c r="B3536" t="s">
        <v>14</v>
      </c>
      <c r="C3536" t="s">
        <v>2083</v>
      </c>
      <c r="D3536">
        <v>2019</v>
      </c>
      <c r="E3536">
        <v>2</v>
      </c>
      <c r="I3536">
        <f>SUM(Table1[[#This Row],[Flood Warning]:[Update Severe Flood Warning]])</f>
        <v>2</v>
      </c>
    </row>
    <row r="3537" spans="1:9" hidden="1" x14ac:dyDescent="0.25">
      <c r="A3537" t="s">
        <v>23937</v>
      </c>
      <c r="B3537" t="s">
        <v>14</v>
      </c>
      <c r="C3537" t="s">
        <v>1542</v>
      </c>
      <c r="D3537">
        <v>2020</v>
      </c>
      <c r="E3537">
        <v>1</v>
      </c>
      <c r="G3537">
        <v>1</v>
      </c>
      <c r="I3537">
        <f>SUM(Table1[[#This Row],[Flood Warning]:[Update Severe Flood Warning]])</f>
        <v>2</v>
      </c>
    </row>
    <row r="3538" spans="1:9" hidden="1" x14ac:dyDescent="0.25">
      <c r="A3538" t="s">
        <v>23937</v>
      </c>
      <c r="B3538" t="s">
        <v>14</v>
      </c>
      <c r="C3538" t="s">
        <v>1527</v>
      </c>
      <c r="D3538">
        <v>2020</v>
      </c>
      <c r="E3538">
        <v>2</v>
      </c>
      <c r="I3538">
        <f>SUM(Table1[[#This Row],[Flood Warning]:[Update Severe Flood Warning]])</f>
        <v>2</v>
      </c>
    </row>
    <row r="3539" spans="1:9" hidden="1" x14ac:dyDescent="0.25">
      <c r="A3539" t="s">
        <v>23941</v>
      </c>
      <c r="B3539" t="s">
        <v>14</v>
      </c>
      <c r="C3539" t="s">
        <v>1031</v>
      </c>
      <c r="D3539">
        <v>2020</v>
      </c>
      <c r="E3539">
        <v>2</v>
      </c>
      <c r="I3539">
        <f>SUM(Table1[[#This Row],[Flood Warning]:[Update Severe Flood Warning]])</f>
        <v>2</v>
      </c>
    </row>
    <row r="3540" spans="1:9" hidden="1" x14ac:dyDescent="0.25">
      <c r="A3540" t="s">
        <v>23954</v>
      </c>
      <c r="B3540" t="s">
        <v>8</v>
      </c>
      <c r="C3540" t="s">
        <v>1528</v>
      </c>
      <c r="D3540">
        <v>2019</v>
      </c>
      <c r="E3540">
        <v>2</v>
      </c>
      <c r="I3540">
        <f>SUM(Table1[[#This Row],[Flood Warning]:[Update Severe Flood Warning]])</f>
        <v>2</v>
      </c>
    </row>
    <row r="3541" spans="1:9" hidden="1" x14ac:dyDescent="0.25">
      <c r="A3541" t="s">
        <v>23966</v>
      </c>
      <c r="B3541" t="s">
        <v>11</v>
      </c>
      <c r="C3541" t="s">
        <v>2085</v>
      </c>
      <c r="D3541">
        <v>2020</v>
      </c>
      <c r="E3541">
        <v>2</v>
      </c>
      <c r="I3541">
        <f>SUM(Table1[[#This Row],[Flood Warning]:[Update Severe Flood Warning]])</f>
        <v>2</v>
      </c>
    </row>
    <row r="3542" spans="1:9" hidden="1" x14ac:dyDescent="0.25">
      <c r="A3542" t="s">
        <v>24009</v>
      </c>
      <c r="B3542" t="s">
        <v>11</v>
      </c>
      <c r="C3542" t="s">
        <v>894</v>
      </c>
      <c r="D3542">
        <v>2020</v>
      </c>
      <c r="E3542">
        <v>2</v>
      </c>
      <c r="I3542">
        <f>SUM(Table1[[#This Row],[Flood Warning]:[Update Severe Flood Warning]])</f>
        <v>2</v>
      </c>
    </row>
    <row r="3543" spans="1:9" hidden="1" x14ac:dyDescent="0.25">
      <c r="A3543" t="s">
        <v>24014</v>
      </c>
      <c r="B3543" t="s">
        <v>11</v>
      </c>
      <c r="C3543" t="s">
        <v>243</v>
      </c>
      <c r="D3543">
        <v>2019</v>
      </c>
      <c r="E3543">
        <v>1</v>
      </c>
      <c r="G3543">
        <v>1</v>
      </c>
      <c r="I3543">
        <f>SUM(Table1[[#This Row],[Flood Warning]:[Update Severe Flood Warning]])</f>
        <v>2</v>
      </c>
    </row>
    <row r="3544" spans="1:9" hidden="1" x14ac:dyDescent="0.25">
      <c r="A3544" t="s">
        <v>24014</v>
      </c>
      <c r="B3544" t="s">
        <v>11</v>
      </c>
      <c r="C3544" t="s">
        <v>243</v>
      </c>
      <c r="D3544">
        <v>2020</v>
      </c>
      <c r="E3544">
        <v>1</v>
      </c>
      <c r="G3544">
        <v>1</v>
      </c>
      <c r="I3544">
        <f>SUM(Table1[[#This Row],[Flood Warning]:[Update Severe Flood Warning]])</f>
        <v>2</v>
      </c>
    </row>
    <row r="3545" spans="1:9" hidden="1" x14ac:dyDescent="0.25">
      <c r="A3545" t="s">
        <v>24040</v>
      </c>
      <c r="B3545" t="s">
        <v>8</v>
      </c>
      <c r="C3545" t="s">
        <v>55</v>
      </c>
      <c r="D3545">
        <v>2019</v>
      </c>
      <c r="E3545">
        <v>2</v>
      </c>
      <c r="I3545">
        <f>SUM(Table1[[#This Row],[Flood Warning]:[Update Severe Flood Warning]])</f>
        <v>2</v>
      </c>
    </row>
    <row r="3546" spans="1:9" hidden="1" x14ac:dyDescent="0.25">
      <c r="A3546" t="s">
        <v>24052</v>
      </c>
      <c r="B3546" t="s">
        <v>11</v>
      </c>
      <c r="C3546" t="s">
        <v>355</v>
      </c>
      <c r="D3546">
        <v>2020</v>
      </c>
      <c r="E3546">
        <v>2</v>
      </c>
      <c r="I3546">
        <f>SUM(Table1[[#This Row],[Flood Warning]:[Update Severe Flood Warning]])</f>
        <v>2</v>
      </c>
    </row>
    <row r="3547" spans="1:9" hidden="1" x14ac:dyDescent="0.25">
      <c r="A3547" t="s">
        <v>24064</v>
      </c>
      <c r="B3547" t="s">
        <v>14</v>
      </c>
      <c r="C3547" t="s">
        <v>276</v>
      </c>
      <c r="D3547">
        <v>2020</v>
      </c>
      <c r="E3547">
        <v>2</v>
      </c>
      <c r="I3547">
        <f>SUM(Table1[[#This Row],[Flood Warning]:[Update Severe Flood Warning]])</f>
        <v>2</v>
      </c>
    </row>
    <row r="3548" spans="1:9" hidden="1" x14ac:dyDescent="0.25">
      <c r="A3548" t="s">
        <v>24088</v>
      </c>
      <c r="B3548" t="s">
        <v>14</v>
      </c>
      <c r="C3548" t="s">
        <v>635</v>
      </c>
      <c r="D3548">
        <v>2020</v>
      </c>
      <c r="E3548">
        <v>2</v>
      </c>
      <c r="I3548">
        <f>SUM(Table1[[#This Row],[Flood Warning]:[Update Severe Flood Warning]])</f>
        <v>2</v>
      </c>
    </row>
    <row r="3549" spans="1:9" hidden="1" x14ac:dyDescent="0.25">
      <c r="A3549" t="s">
        <v>24142</v>
      </c>
      <c r="B3549" t="s">
        <v>11</v>
      </c>
      <c r="C3549" t="s">
        <v>296</v>
      </c>
      <c r="D3549">
        <v>2020</v>
      </c>
      <c r="E3549">
        <v>2</v>
      </c>
      <c r="I3549">
        <f>SUM(Table1[[#This Row],[Flood Warning]:[Update Severe Flood Warning]])</f>
        <v>2</v>
      </c>
    </row>
    <row r="3550" spans="1:9" hidden="1" x14ac:dyDescent="0.25">
      <c r="A3550" t="s">
        <v>24171</v>
      </c>
      <c r="B3550" t="s">
        <v>14</v>
      </c>
      <c r="C3550" t="s">
        <v>1764</v>
      </c>
      <c r="D3550">
        <v>2020</v>
      </c>
      <c r="E3550">
        <v>2</v>
      </c>
      <c r="I3550">
        <f>SUM(Table1[[#This Row],[Flood Warning]:[Update Severe Flood Warning]])</f>
        <v>2</v>
      </c>
    </row>
    <row r="3551" spans="1:9" hidden="1" x14ac:dyDescent="0.25">
      <c r="A3551" t="s">
        <v>24216</v>
      </c>
      <c r="B3551" t="s">
        <v>8</v>
      </c>
      <c r="C3551" t="s">
        <v>17675</v>
      </c>
      <c r="D3551">
        <v>2018</v>
      </c>
      <c r="E3551">
        <v>2</v>
      </c>
      <c r="I3551">
        <f>SUM(Table1[[#This Row],[Flood Warning]:[Update Severe Flood Warning]])</f>
        <v>2</v>
      </c>
    </row>
    <row r="3552" spans="1:9" hidden="1" x14ac:dyDescent="0.25">
      <c r="A3552" t="s">
        <v>24226</v>
      </c>
      <c r="B3552" t="s">
        <v>11</v>
      </c>
      <c r="C3552" t="s">
        <v>582</v>
      </c>
      <c r="D3552">
        <v>2018</v>
      </c>
      <c r="E3552">
        <v>2</v>
      </c>
      <c r="I3552">
        <f>SUM(Table1[[#This Row],[Flood Warning]:[Update Severe Flood Warning]])</f>
        <v>2</v>
      </c>
    </row>
    <row r="3553" spans="1:9" hidden="1" x14ac:dyDescent="0.25">
      <c r="A3553" t="s">
        <v>24235</v>
      </c>
      <c r="B3553" t="s">
        <v>14</v>
      </c>
      <c r="C3553" t="s">
        <v>440</v>
      </c>
      <c r="D3553">
        <v>2020</v>
      </c>
      <c r="E3553">
        <v>2</v>
      </c>
      <c r="I3553">
        <f>SUM(Table1[[#This Row],[Flood Warning]:[Update Severe Flood Warning]])</f>
        <v>2</v>
      </c>
    </row>
    <row r="3554" spans="1:9" hidden="1" x14ac:dyDescent="0.25">
      <c r="A3554" t="s">
        <v>24281</v>
      </c>
      <c r="B3554" t="s">
        <v>8</v>
      </c>
      <c r="C3554" t="s">
        <v>2509</v>
      </c>
      <c r="D3554">
        <v>2019</v>
      </c>
      <c r="E3554">
        <v>2</v>
      </c>
      <c r="I3554">
        <f>SUM(Table1[[#This Row],[Flood Warning]:[Update Severe Flood Warning]])</f>
        <v>2</v>
      </c>
    </row>
    <row r="3555" spans="1:9" hidden="1" x14ac:dyDescent="0.25">
      <c r="A3555" t="s">
        <v>24282</v>
      </c>
      <c r="B3555" t="s">
        <v>14</v>
      </c>
      <c r="C3555" t="s">
        <v>276</v>
      </c>
      <c r="D3555">
        <v>2020</v>
      </c>
      <c r="E3555">
        <v>2</v>
      </c>
      <c r="I3555">
        <f>SUM(Table1[[#This Row],[Flood Warning]:[Update Severe Flood Warning]])</f>
        <v>2</v>
      </c>
    </row>
    <row r="3556" spans="1:9" hidden="1" x14ac:dyDescent="0.25">
      <c r="A3556" t="s">
        <v>24299</v>
      </c>
      <c r="B3556" t="s">
        <v>11</v>
      </c>
      <c r="C3556" t="s">
        <v>187</v>
      </c>
      <c r="D3556">
        <v>2019</v>
      </c>
      <c r="E3556">
        <v>1</v>
      </c>
      <c r="G3556">
        <v>1</v>
      </c>
      <c r="I3556">
        <f>SUM(Table1[[#This Row],[Flood Warning]:[Update Severe Flood Warning]])</f>
        <v>2</v>
      </c>
    </row>
    <row r="3557" spans="1:9" hidden="1" x14ac:dyDescent="0.25">
      <c r="A3557" t="s">
        <v>24304</v>
      </c>
      <c r="B3557" t="s">
        <v>14</v>
      </c>
      <c r="C3557" t="s">
        <v>2917</v>
      </c>
      <c r="D3557">
        <v>2018</v>
      </c>
      <c r="E3557">
        <v>1</v>
      </c>
      <c r="G3557">
        <v>1</v>
      </c>
      <c r="I3557">
        <f>SUM(Table1[[#This Row],[Flood Warning]:[Update Severe Flood Warning]])</f>
        <v>2</v>
      </c>
    </row>
    <row r="3558" spans="1:9" hidden="1" x14ac:dyDescent="0.25">
      <c r="A3558" t="s">
        <v>24322</v>
      </c>
      <c r="B3558" t="s">
        <v>8</v>
      </c>
      <c r="C3558" t="s">
        <v>17675</v>
      </c>
      <c r="D3558">
        <v>2018</v>
      </c>
      <c r="E3558">
        <v>2</v>
      </c>
      <c r="I3558">
        <f>SUM(Table1[[#This Row],[Flood Warning]:[Update Severe Flood Warning]])</f>
        <v>2</v>
      </c>
    </row>
    <row r="3559" spans="1:9" hidden="1" x14ac:dyDescent="0.25">
      <c r="A3559" t="s">
        <v>24322</v>
      </c>
      <c r="B3559" t="s">
        <v>105</v>
      </c>
      <c r="C3559" t="s">
        <v>1031</v>
      </c>
      <c r="D3559">
        <v>2020</v>
      </c>
      <c r="E3559">
        <v>2</v>
      </c>
      <c r="I3559">
        <f>SUM(Table1[[#This Row],[Flood Warning]:[Update Severe Flood Warning]])</f>
        <v>2</v>
      </c>
    </row>
    <row r="3560" spans="1:9" hidden="1" x14ac:dyDescent="0.25">
      <c r="A3560" t="s">
        <v>24379</v>
      </c>
      <c r="B3560" t="s">
        <v>11</v>
      </c>
      <c r="C3560" t="s">
        <v>150</v>
      </c>
      <c r="D3560">
        <v>2019</v>
      </c>
      <c r="E3560">
        <v>2</v>
      </c>
      <c r="I3560">
        <f>SUM(Table1[[#This Row],[Flood Warning]:[Update Severe Flood Warning]])</f>
        <v>2</v>
      </c>
    </row>
    <row r="3561" spans="1:9" hidden="1" x14ac:dyDescent="0.25">
      <c r="A3561" t="s">
        <v>24389</v>
      </c>
      <c r="B3561" t="s">
        <v>105</v>
      </c>
      <c r="C3561" t="s">
        <v>763</v>
      </c>
      <c r="D3561">
        <v>2019</v>
      </c>
      <c r="E3561">
        <v>2</v>
      </c>
      <c r="I3561">
        <f>SUM(Table1[[#This Row],[Flood Warning]:[Update Severe Flood Warning]])</f>
        <v>2</v>
      </c>
    </row>
    <row r="3562" spans="1:9" hidden="1" x14ac:dyDescent="0.25">
      <c r="A3562" t="s">
        <v>24413</v>
      </c>
      <c r="B3562" t="s">
        <v>105</v>
      </c>
      <c r="C3562" t="s">
        <v>1192</v>
      </c>
      <c r="D3562">
        <v>2019</v>
      </c>
      <c r="E3562">
        <v>1</v>
      </c>
      <c r="G3562">
        <v>1</v>
      </c>
      <c r="I3562">
        <f>SUM(Table1[[#This Row],[Flood Warning]:[Update Severe Flood Warning]])</f>
        <v>2</v>
      </c>
    </row>
    <row r="3563" spans="1:9" hidden="1" x14ac:dyDescent="0.25">
      <c r="A3563" t="s">
        <v>24429</v>
      </c>
      <c r="B3563" t="s">
        <v>8</v>
      </c>
      <c r="C3563" t="s">
        <v>6055</v>
      </c>
      <c r="D3563">
        <v>2020</v>
      </c>
      <c r="E3563">
        <v>2</v>
      </c>
      <c r="I3563">
        <f>SUM(Table1[[#This Row],[Flood Warning]:[Update Severe Flood Warning]])</f>
        <v>2</v>
      </c>
    </row>
    <row r="3564" spans="1:9" hidden="1" x14ac:dyDescent="0.25">
      <c r="A3564" t="s">
        <v>24442</v>
      </c>
      <c r="B3564" t="s">
        <v>14</v>
      </c>
      <c r="C3564" t="s">
        <v>440</v>
      </c>
      <c r="D3564">
        <v>2020</v>
      </c>
      <c r="E3564">
        <v>2</v>
      </c>
      <c r="I3564">
        <f>SUM(Table1[[#This Row],[Flood Warning]:[Update Severe Flood Warning]])</f>
        <v>2</v>
      </c>
    </row>
    <row r="3565" spans="1:9" hidden="1" x14ac:dyDescent="0.25">
      <c r="A3565" t="s">
        <v>24444</v>
      </c>
      <c r="B3565" t="s">
        <v>105</v>
      </c>
      <c r="C3565" t="s">
        <v>456</v>
      </c>
      <c r="D3565">
        <v>2019</v>
      </c>
      <c r="E3565">
        <v>2</v>
      </c>
      <c r="I3565">
        <f>SUM(Table1[[#This Row],[Flood Warning]:[Update Severe Flood Warning]])</f>
        <v>2</v>
      </c>
    </row>
    <row r="3566" spans="1:9" hidden="1" x14ac:dyDescent="0.25">
      <c r="A3566" t="s">
        <v>24445</v>
      </c>
      <c r="B3566" t="s">
        <v>11</v>
      </c>
      <c r="C3566" t="s">
        <v>296</v>
      </c>
      <c r="D3566">
        <v>2020</v>
      </c>
      <c r="E3566">
        <v>2</v>
      </c>
      <c r="I3566">
        <f>SUM(Table1[[#This Row],[Flood Warning]:[Update Severe Flood Warning]])</f>
        <v>2</v>
      </c>
    </row>
    <row r="3567" spans="1:9" hidden="1" x14ac:dyDescent="0.25">
      <c r="A3567" t="s">
        <v>24461</v>
      </c>
      <c r="B3567" t="s">
        <v>105</v>
      </c>
      <c r="C3567" t="s">
        <v>1336</v>
      </c>
      <c r="D3567">
        <v>2017</v>
      </c>
      <c r="E3567">
        <v>2</v>
      </c>
      <c r="I3567">
        <f>SUM(Table1[[#This Row],[Flood Warning]:[Update Severe Flood Warning]])</f>
        <v>2</v>
      </c>
    </row>
    <row r="3568" spans="1:9" hidden="1" x14ac:dyDescent="0.25">
      <c r="A3568" t="s">
        <v>24461</v>
      </c>
      <c r="B3568" t="s">
        <v>105</v>
      </c>
      <c r="C3568" t="s">
        <v>1336</v>
      </c>
      <c r="D3568">
        <v>2020</v>
      </c>
      <c r="E3568">
        <v>2</v>
      </c>
      <c r="I3568">
        <f>SUM(Table1[[#This Row],[Flood Warning]:[Update Severe Flood Warning]])</f>
        <v>2</v>
      </c>
    </row>
    <row r="3569" spans="1:9" hidden="1" x14ac:dyDescent="0.25">
      <c r="A3569" t="s">
        <v>24476</v>
      </c>
      <c r="B3569" t="s">
        <v>11</v>
      </c>
      <c r="C3569" t="s">
        <v>8780</v>
      </c>
      <c r="D3569">
        <v>2018</v>
      </c>
      <c r="E3569">
        <v>2</v>
      </c>
      <c r="I3569">
        <f>SUM(Table1[[#This Row],[Flood Warning]:[Update Severe Flood Warning]])</f>
        <v>2</v>
      </c>
    </row>
    <row r="3570" spans="1:9" hidden="1" x14ac:dyDescent="0.25">
      <c r="A3570" t="s">
        <v>24514</v>
      </c>
      <c r="B3570" t="s">
        <v>11</v>
      </c>
      <c r="C3570" t="s">
        <v>133</v>
      </c>
      <c r="D3570">
        <v>2019</v>
      </c>
      <c r="E3570">
        <v>2</v>
      </c>
      <c r="I3570">
        <f>SUM(Table1[[#This Row],[Flood Warning]:[Update Severe Flood Warning]])</f>
        <v>2</v>
      </c>
    </row>
    <row r="3571" spans="1:9" hidden="1" x14ac:dyDescent="0.25">
      <c r="A3571" t="s">
        <v>24545</v>
      </c>
      <c r="B3571" t="s">
        <v>11</v>
      </c>
      <c r="C3571" t="s">
        <v>1217</v>
      </c>
      <c r="D3571">
        <v>2019</v>
      </c>
      <c r="E3571">
        <v>2</v>
      </c>
      <c r="I3571">
        <f>SUM(Table1[[#This Row],[Flood Warning]:[Update Severe Flood Warning]])</f>
        <v>2</v>
      </c>
    </row>
    <row r="3572" spans="1:9" hidden="1" x14ac:dyDescent="0.25">
      <c r="A3572" t="s">
        <v>24564</v>
      </c>
      <c r="B3572" t="s">
        <v>11</v>
      </c>
      <c r="C3572" t="s">
        <v>547</v>
      </c>
      <c r="D3572">
        <v>2019</v>
      </c>
      <c r="E3572">
        <v>2</v>
      </c>
      <c r="I3572">
        <f>SUM(Table1[[#This Row],[Flood Warning]:[Update Severe Flood Warning]])</f>
        <v>2</v>
      </c>
    </row>
    <row r="3573" spans="1:9" hidden="1" x14ac:dyDescent="0.25">
      <c r="A3573" t="s">
        <v>24608</v>
      </c>
      <c r="B3573" t="s">
        <v>11</v>
      </c>
      <c r="C3573" t="s">
        <v>12526</v>
      </c>
      <c r="D3573">
        <v>2019</v>
      </c>
      <c r="E3573">
        <v>2</v>
      </c>
      <c r="I3573">
        <f>SUM(Table1[[#This Row],[Flood Warning]:[Update Severe Flood Warning]])</f>
        <v>2</v>
      </c>
    </row>
    <row r="3574" spans="1:9" hidden="1" x14ac:dyDescent="0.25">
      <c r="A3574" t="s">
        <v>24628</v>
      </c>
      <c r="B3574" t="s">
        <v>8</v>
      </c>
      <c r="C3574" t="s">
        <v>14010</v>
      </c>
      <c r="D3574">
        <v>2019</v>
      </c>
      <c r="E3574">
        <v>1</v>
      </c>
      <c r="G3574">
        <v>1</v>
      </c>
      <c r="I3574">
        <f>SUM(Table1[[#This Row],[Flood Warning]:[Update Severe Flood Warning]])</f>
        <v>2</v>
      </c>
    </row>
    <row r="3575" spans="1:9" hidden="1" x14ac:dyDescent="0.25">
      <c r="A3575" t="s">
        <v>24634</v>
      </c>
      <c r="B3575" t="s">
        <v>11</v>
      </c>
      <c r="C3575" t="s">
        <v>665</v>
      </c>
      <c r="D3575">
        <v>2018</v>
      </c>
      <c r="E3575">
        <v>1</v>
      </c>
      <c r="G3575">
        <v>1</v>
      </c>
      <c r="I3575">
        <f>SUM(Table1[[#This Row],[Flood Warning]:[Update Severe Flood Warning]])</f>
        <v>2</v>
      </c>
    </row>
    <row r="3576" spans="1:9" hidden="1" x14ac:dyDescent="0.25">
      <c r="A3576" t="s">
        <v>24648</v>
      </c>
      <c r="B3576" t="s">
        <v>11</v>
      </c>
      <c r="C3576" t="s">
        <v>1527</v>
      </c>
      <c r="D3576">
        <v>2020</v>
      </c>
      <c r="E3576">
        <v>2</v>
      </c>
      <c r="I3576">
        <f>SUM(Table1[[#This Row],[Flood Warning]:[Update Severe Flood Warning]])</f>
        <v>2</v>
      </c>
    </row>
    <row r="3577" spans="1:9" hidden="1" x14ac:dyDescent="0.25">
      <c r="A3577" t="s">
        <v>24694</v>
      </c>
      <c r="B3577" t="s">
        <v>11</v>
      </c>
      <c r="C3577" t="s">
        <v>635</v>
      </c>
      <c r="D3577">
        <v>2020</v>
      </c>
      <c r="E3577">
        <v>2</v>
      </c>
      <c r="I3577">
        <f>SUM(Table1[[#This Row],[Flood Warning]:[Update Severe Flood Warning]])</f>
        <v>2</v>
      </c>
    </row>
    <row r="3578" spans="1:9" hidden="1" x14ac:dyDescent="0.25">
      <c r="A3578" t="s">
        <v>24756</v>
      </c>
      <c r="B3578" t="s">
        <v>11</v>
      </c>
      <c r="C3578" t="s">
        <v>2085</v>
      </c>
      <c r="D3578">
        <v>2020</v>
      </c>
      <c r="E3578">
        <v>2</v>
      </c>
      <c r="I3578">
        <f>SUM(Table1[[#This Row],[Flood Warning]:[Update Severe Flood Warning]])</f>
        <v>2</v>
      </c>
    </row>
    <row r="3579" spans="1:9" hidden="1" x14ac:dyDescent="0.25">
      <c r="A3579" t="s">
        <v>24809</v>
      </c>
      <c r="B3579" t="s">
        <v>8</v>
      </c>
      <c r="C3579" t="s">
        <v>4026</v>
      </c>
      <c r="D3579">
        <v>2020</v>
      </c>
      <c r="E3579">
        <v>2</v>
      </c>
      <c r="I3579">
        <f>SUM(Table1[[#This Row],[Flood Warning]:[Update Severe Flood Warning]])</f>
        <v>2</v>
      </c>
    </row>
    <row r="3580" spans="1:9" hidden="1" x14ac:dyDescent="0.25">
      <c r="A3580" t="s">
        <v>24829</v>
      </c>
      <c r="B3580" t="s">
        <v>11</v>
      </c>
      <c r="C3580" t="s">
        <v>267</v>
      </c>
      <c r="D3580">
        <v>2019</v>
      </c>
      <c r="E3580">
        <v>2</v>
      </c>
      <c r="I3580">
        <f>SUM(Table1[[#This Row],[Flood Warning]:[Update Severe Flood Warning]])</f>
        <v>2</v>
      </c>
    </row>
    <row r="3581" spans="1:9" hidden="1" x14ac:dyDescent="0.25">
      <c r="A3581" t="s">
        <v>24876</v>
      </c>
      <c r="B3581" t="s">
        <v>8</v>
      </c>
      <c r="C3581" t="s">
        <v>2007</v>
      </c>
      <c r="D3581">
        <v>2018</v>
      </c>
      <c r="E3581">
        <v>2</v>
      </c>
      <c r="I3581">
        <f>SUM(Table1[[#This Row],[Flood Warning]:[Update Severe Flood Warning]])</f>
        <v>2</v>
      </c>
    </row>
    <row r="3582" spans="1:9" hidden="1" x14ac:dyDescent="0.25">
      <c r="A3582" t="s">
        <v>24961</v>
      </c>
      <c r="B3582" t="s">
        <v>11</v>
      </c>
      <c r="C3582" t="s">
        <v>787</v>
      </c>
      <c r="D3582">
        <v>2020</v>
      </c>
      <c r="E3582">
        <v>2</v>
      </c>
      <c r="I3582">
        <f>SUM(Table1[[#This Row],[Flood Warning]:[Update Severe Flood Warning]])</f>
        <v>2</v>
      </c>
    </row>
    <row r="3583" spans="1:9" hidden="1" x14ac:dyDescent="0.25">
      <c r="A3583" t="s">
        <v>24996</v>
      </c>
      <c r="B3583" t="s">
        <v>14</v>
      </c>
      <c r="C3583" t="s">
        <v>74</v>
      </c>
      <c r="D3583">
        <v>2018</v>
      </c>
      <c r="E3583">
        <v>2</v>
      </c>
      <c r="I3583">
        <f>SUM(Table1[[#This Row],[Flood Warning]:[Update Severe Flood Warning]])</f>
        <v>2</v>
      </c>
    </row>
    <row r="3584" spans="1:9" hidden="1" x14ac:dyDescent="0.25">
      <c r="A3584" t="s">
        <v>24996</v>
      </c>
      <c r="B3584" t="s">
        <v>14</v>
      </c>
      <c r="C3584" t="s">
        <v>74</v>
      </c>
      <c r="D3584">
        <v>2019</v>
      </c>
      <c r="E3584">
        <v>2</v>
      </c>
      <c r="I3584">
        <f>SUM(Table1[[#This Row],[Flood Warning]:[Update Severe Flood Warning]])</f>
        <v>2</v>
      </c>
    </row>
    <row r="3585" spans="1:9" hidden="1" x14ac:dyDescent="0.25">
      <c r="A3585" t="s">
        <v>24996</v>
      </c>
      <c r="B3585" t="s">
        <v>14</v>
      </c>
      <c r="C3585" t="s">
        <v>74</v>
      </c>
      <c r="D3585">
        <v>2020</v>
      </c>
      <c r="E3585">
        <v>2</v>
      </c>
      <c r="I3585">
        <f>SUM(Table1[[#This Row],[Flood Warning]:[Update Severe Flood Warning]])</f>
        <v>2</v>
      </c>
    </row>
    <row r="3586" spans="1:9" hidden="1" x14ac:dyDescent="0.25">
      <c r="A3586" t="s">
        <v>25029</v>
      </c>
      <c r="B3586" t="s">
        <v>105</v>
      </c>
      <c r="C3586" t="s">
        <v>1386</v>
      </c>
      <c r="D3586">
        <v>2019</v>
      </c>
      <c r="E3586">
        <v>2</v>
      </c>
      <c r="I3586">
        <f>SUM(Table1[[#This Row],[Flood Warning]:[Update Severe Flood Warning]])</f>
        <v>2</v>
      </c>
    </row>
    <row r="3587" spans="1:9" hidden="1" x14ac:dyDescent="0.25">
      <c r="A3587" t="s">
        <v>25047</v>
      </c>
      <c r="B3587" t="s">
        <v>11</v>
      </c>
      <c r="C3587" t="s">
        <v>2707</v>
      </c>
      <c r="D3587">
        <v>2020</v>
      </c>
      <c r="E3587">
        <v>2</v>
      </c>
      <c r="I3587">
        <f>SUM(Table1[[#This Row],[Flood Warning]:[Update Severe Flood Warning]])</f>
        <v>2</v>
      </c>
    </row>
    <row r="3588" spans="1:9" hidden="1" x14ac:dyDescent="0.25">
      <c r="A3588" t="s">
        <v>25113</v>
      </c>
      <c r="B3588" t="s">
        <v>8</v>
      </c>
      <c r="C3588" t="s">
        <v>4725</v>
      </c>
      <c r="D3588">
        <v>2020</v>
      </c>
      <c r="E3588">
        <v>2</v>
      </c>
      <c r="I3588">
        <f>SUM(Table1[[#This Row],[Flood Warning]:[Update Severe Flood Warning]])</f>
        <v>2</v>
      </c>
    </row>
    <row r="3589" spans="1:9" hidden="1" x14ac:dyDescent="0.25">
      <c r="A3589" t="s">
        <v>25152</v>
      </c>
      <c r="B3589" t="s">
        <v>14</v>
      </c>
      <c r="C3589" t="s">
        <v>922</v>
      </c>
      <c r="D3589">
        <v>2018</v>
      </c>
      <c r="E3589">
        <v>2</v>
      </c>
      <c r="I3589">
        <f>SUM(Table1[[#This Row],[Flood Warning]:[Update Severe Flood Warning]])</f>
        <v>2</v>
      </c>
    </row>
    <row r="3590" spans="1:9" hidden="1" x14ac:dyDescent="0.25">
      <c r="A3590" t="s">
        <v>25168</v>
      </c>
      <c r="B3590" t="s">
        <v>8</v>
      </c>
      <c r="C3590" t="s">
        <v>2122</v>
      </c>
      <c r="D3590">
        <v>2020</v>
      </c>
      <c r="E3590">
        <v>2</v>
      </c>
      <c r="I3590">
        <f>SUM(Table1[[#This Row],[Flood Warning]:[Update Severe Flood Warning]])</f>
        <v>2</v>
      </c>
    </row>
    <row r="3591" spans="1:9" hidden="1" x14ac:dyDescent="0.25">
      <c r="A3591" t="s">
        <v>25176</v>
      </c>
      <c r="B3591" t="s">
        <v>14</v>
      </c>
      <c r="C3591" t="s">
        <v>922</v>
      </c>
      <c r="D3591">
        <v>2020</v>
      </c>
      <c r="E3591">
        <v>2</v>
      </c>
      <c r="I3591">
        <f>SUM(Table1[[#This Row],[Flood Warning]:[Update Severe Flood Warning]])</f>
        <v>2</v>
      </c>
    </row>
    <row r="3592" spans="1:9" hidden="1" x14ac:dyDescent="0.25">
      <c r="A3592" t="s">
        <v>25178</v>
      </c>
      <c r="B3592" t="s">
        <v>8</v>
      </c>
      <c r="C3592" t="s">
        <v>547</v>
      </c>
      <c r="D3592">
        <v>2020</v>
      </c>
      <c r="E3592">
        <v>2</v>
      </c>
      <c r="I3592">
        <f>SUM(Table1[[#This Row],[Flood Warning]:[Update Severe Flood Warning]])</f>
        <v>2</v>
      </c>
    </row>
    <row r="3593" spans="1:9" hidden="1" x14ac:dyDescent="0.25">
      <c r="A3593" t="s">
        <v>25182</v>
      </c>
      <c r="B3593" t="s">
        <v>8</v>
      </c>
      <c r="C3593" t="s">
        <v>318</v>
      </c>
      <c r="D3593">
        <v>2020</v>
      </c>
      <c r="E3593">
        <v>2</v>
      </c>
      <c r="I3593">
        <f>SUM(Table1[[#This Row],[Flood Warning]:[Update Severe Flood Warning]])</f>
        <v>2</v>
      </c>
    </row>
    <row r="3594" spans="1:9" hidden="1" x14ac:dyDescent="0.25">
      <c r="A3594" t="s">
        <v>25187</v>
      </c>
      <c r="B3594" t="s">
        <v>8</v>
      </c>
      <c r="C3594" t="s">
        <v>440</v>
      </c>
      <c r="D3594">
        <v>2020</v>
      </c>
      <c r="E3594">
        <v>2</v>
      </c>
      <c r="I3594">
        <f>SUM(Table1[[#This Row],[Flood Warning]:[Update Severe Flood Warning]])</f>
        <v>2</v>
      </c>
    </row>
    <row r="3595" spans="1:9" hidden="1" x14ac:dyDescent="0.25">
      <c r="A3595" t="s">
        <v>25205</v>
      </c>
      <c r="B3595" t="s">
        <v>8</v>
      </c>
      <c r="C3595" t="s">
        <v>243</v>
      </c>
      <c r="D3595">
        <v>2019</v>
      </c>
      <c r="E3595">
        <v>1</v>
      </c>
      <c r="G3595">
        <v>1</v>
      </c>
      <c r="I3595">
        <f>SUM(Table1[[#This Row],[Flood Warning]:[Update Severe Flood Warning]])</f>
        <v>2</v>
      </c>
    </row>
    <row r="3596" spans="1:9" hidden="1" x14ac:dyDescent="0.25">
      <c r="A3596" t="s">
        <v>25259</v>
      </c>
      <c r="B3596" t="s">
        <v>11</v>
      </c>
      <c r="C3596" t="s">
        <v>452</v>
      </c>
      <c r="D3596">
        <v>2020</v>
      </c>
      <c r="E3596">
        <v>2</v>
      </c>
      <c r="I3596">
        <f>SUM(Table1[[#This Row],[Flood Warning]:[Update Severe Flood Warning]])</f>
        <v>2</v>
      </c>
    </row>
    <row r="3597" spans="1:9" hidden="1" x14ac:dyDescent="0.25">
      <c r="A3597" t="s">
        <v>25334</v>
      </c>
      <c r="B3597" t="s">
        <v>8</v>
      </c>
      <c r="C3597" t="s">
        <v>732</v>
      </c>
      <c r="D3597">
        <v>2019</v>
      </c>
      <c r="E3597">
        <v>2</v>
      </c>
      <c r="I3597">
        <f>SUM(Table1[[#This Row],[Flood Warning]:[Update Severe Flood Warning]])</f>
        <v>2</v>
      </c>
    </row>
    <row r="3598" spans="1:9" hidden="1" x14ac:dyDescent="0.25">
      <c r="A3598" t="s">
        <v>25335</v>
      </c>
      <c r="B3598" t="s">
        <v>11</v>
      </c>
      <c r="C3598" t="s">
        <v>578</v>
      </c>
      <c r="D3598">
        <v>2019</v>
      </c>
      <c r="E3598">
        <v>2</v>
      </c>
      <c r="I3598">
        <f>SUM(Table1[[#This Row],[Flood Warning]:[Update Severe Flood Warning]])</f>
        <v>2</v>
      </c>
    </row>
    <row r="3599" spans="1:9" hidden="1" x14ac:dyDescent="0.25">
      <c r="A3599" t="s">
        <v>25361</v>
      </c>
      <c r="B3599" t="s">
        <v>14</v>
      </c>
      <c r="C3599" t="s">
        <v>1724</v>
      </c>
      <c r="D3599">
        <v>2019</v>
      </c>
      <c r="E3599">
        <v>2</v>
      </c>
      <c r="I3599">
        <f>SUM(Table1[[#This Row],[Flood Warning]:[Update Severe Flood Warning]])</f>
        <v>2</v>
      </c>
    </row>
    <row r="3600" spans="1:9" hidden="1" x14ac:dyDescent="0.25">
      <c r="A3600" t="s">
        <v>25361</v>
      </c>
      <c r="B3600" t="s">
        <v>14</v>
      </c>
      <c r="C3600" t="s">
        <v>1724</v>
      </c>
      <c r="D3600">
        <v>2020</v>
      </c>
      <c r="E3600">
        <v>2</v>
      </c>
      <c r="I3600">
        <f>SUM(Table1[[#This Row],[Flood Warning]:[Update Severe Flood Warning]])</f>
        <v>2</v>
      </c>
    </row>
    <row r="3601" spans="1:9" hidden="1" x14ac:dyDescent="0.25">
      <c r="A3601" t="s">
        <v>25365</v>
      </c>
      <c r="B3601" t="s">
        <v>105</v>
      </c>
      <c r="C3601" t="s">
        <v>812</v>
      </c>
      <c r="D3601">
        <v>2019</v>
      </c>
      <c r="E3601">
        <v>2</v>
      </c>
      <c r="I3601">
        <f>SUM(Table1[[#This Row],[Flood Warning]:[Update Severe Flood Warning]])</f>
        <v>2</v>
      </c>
    </row>
    <row r="3602" spans="1:9" hidden="1" x14ac:dyDescent="0.25">
      <c r="A3602" t="s">
        <v>25387</v>
      </c>
      <c r="B3602" t="s">
        <v>14</v>
      </c>
      <c r="C3602" t="s">
        <v>665</v>
      </c>
      <c r="D3602">
        <v>2018</v>
      </c>
      <c r="E3602">
        <v>1</v>
      </c>
      <c r="G3602">
        <v>1</v>
      </c>
      <c r="I3602">
        <f>SUM(Table1[[#This Row],[Flood Warning]:[Update Severe Flood Warning]])</f>
        <v>2</v>
      </c>
    </row>
    <row r="3603" spans="1:9" hidden="1" x14ac:dyDescent="0.25">
      <c r="A3603" t="s">
        <v>25423</v>
      </c>
      <c r="B3603" t="s">
        <v>8</v>
      </c>
      <c r="C3603" t="s">
        <v>12493</v>
      </c>
      <c r="D3603">
        <v>2018</v>
      </c>
      <c r="E3603">
        <v>1</v>
      </c>
      <c r="G3603">
        <v>1</v>
      </c>
      <c r="I3603">
        <f>SUM(Table1[[#This Row],[Flood Warning]:[Update Severe Flood Warning]])</f>
        <v>2</v>
      </c>
    </row>
    <row r="3604" spans="1:9" hidden="1" x14ac:dyDescent="0.25">
      <c r="A3604" t="s">
        <v>25476</v>
      </c>
      <c r="B3604" t="s">
        <v>14</v>
      </c>
      <c r="C3604" t="s">
        <v>296</v>
      </c>
      <c r="D3604">
        <v>2019</v>
      </c>
      <c r="E3604">
        <v>2</v>
      </c>
      <c r="I3604">
        <f>SUM(Table1[[#This Row],[Flood Warning]:[Update Severe Flood Warning]])</f>
        <v>2</v>
      </c>
    </row>
    <row r="3605" spans="1:9" hidden="1" x14ac:dyDescent="0.25">
      <c r="A3605" t="s">
        <v>25476</v>
      </c>
      <c r="B3605" t="s">
        <v>8</v>
      </c>
      <c r="C3605" t="s">
        <v>5970</v>
      </c>
      <c r="D3605">
        <v>2019</v>
      </c>
      <c r="E3605">
        <v>2</v>
      </c>
      <c r="I3605">
        <f>SUM(Table1[[#This Row],[Flood Warning]:[Update Severe Flood Warning]])</f>
        <v>2</v>
      </c>
    </row>
    <row r="3606" spans="1:9" hidden="1" x14ac:dyDescent="0.25">
      <c r="A3606" t="s">
        <v>25476</v>
      </c>
      <c r="B3606" t="s">
        <v>8</v>
      </c>
      <c r="C3606" t="s">
        <v>5970</v>
      </c>
      <c r="D3606">
        <v>2020</v>
      </c>
      <c r="E3606">
        <v>2</v>
      </c>
      <c r="I3606">
        <f>SUM(Table1[[#This Row],[Flood Warning]:[Update Severe Flood Warning]])</f>
        <v>2</v>
      </c>
    </row>
    <row r="3607" spans="1:9" hidden="1" x14ac:dyDescent="0.25">
      <c r="A3607" t="s">
        <v>25479</v>
      </c>
      <c r="B3607" t="s">
        <v>8</v>
      </c>
      <c r="C3607" t="s">
        <v>7584</v>
      </c>
      <c r="D3607">
        <v>2020</v>
      </c>
      <c r="E3607">
        <v>1</v>
      </c>
      <c r="G3607">
        <v>1</v>
      </c>
      <c r="I3607">
        <f>SUM(Table1[[#This Row],[Flood Warning]:[Update Severe Flood Warning]])</f>
        <v>2</v>
      </c>
    </row>
    <row r="3608" spans="1:9" hidden="1" x14ac:dyDescent="0.25">
      <c r="A3608" t="s">
        <v>25493</v>
      </c>
      <c r="B3608" t="s">
        <v>11</v>
      </c>
      <c r="C3608" t="s">
        <v>889</v>
      </c>
      <c r="D3608">
        <v>2019</v>
      </c>
      <c r="E3608">
        <v>2</v>
      </c>
      <c r="I3608">
        <f>SUM(Table1[[#This Row],[Flood Warning]:[Update Severe Flood Warning]])</f>
        <v>2</v>
      </c>
    </row>
    <row r="3609" spans="1:9" hidden="1" x14ac:dyDescent="0.25">
      <c r="A3609" t="s">
        <v>25500</v>
      </c>
      <c r="B3609" t="s">
        <v>11</v>
      </c>
      <c r="C3609" t="s">
        <v>889</v>
      </c>
      <c r="D3609">
        <v>2019</v>
      </c>
      <c r="E3609">
        <v>2</v>
      </c>
      <c r="I3609">
        <f>SUM(Table1[[#This Row],[Flood Warning]:[Update Severe Flood Warning]])</f>
        <v>2</v>
      </c>
    </row>
    <row r="3610" spans="1:9" hidden="1" x14ac:dyDescent="0.25">
      <c r="A3610" t="s">
        <v>25512</v>
      </c>
      <c r="B3610" t="s">
        <v>11</v>
      </c>
      <c r="C3610" t="s">
        <v>665</v>
      </c>
      <c r="D3610">
        <v>2018</v>
      </c>
      <c r="E3610">
        <v>1</v>
      </c>
      <c r="G3610">
        <v>1</v>
      </c>
      <c r="I3610">
        <f>SUM(Table1[[#This Row],[Flood Warning]:[Update Severe Flood Warning]])</f>
        <v>2</v>
      </c>
    </row>
    <row r="3611" spans="1:9" hidden="1" x14ac:dyDescent="0.25">
      <c r="A3611" t="s">
        <v>25567</v>
      </c>
      <c r="B3611" t="s">
        <v>11</v>
      </c>
      <c r="C3611" t="s">
        <v>905</v>
      </c>
      <c r="D3611">
        <v>2018</v>
      </c>
      <c r="E3611">
        <v>2</v>
      </c>
      <c r="I3611">
        <f>SUM(Table1[[#This Row],[Flood Warning]:[Update Severe Flood Warning]])</f>
        <v>2</v>
      </c>
    </row>
    <row r="3612" spans="1:9" hidden="1" x14ac:dyDescent="0.25">
      <c r="A3612" t="s">
        <v>25572</v>
      </c>
      <c r="B3612" t="s">
        <v>14</v>
      </c>
      <c r="C3612" t="s">
        <v>272</v>
      </c>
      <c r="D3612">
        <v>2019</v>
      </c>
      <c r="E3612">
        <v>2</v>
      </c>
      <c r="I3612">
        <f>SUM(Table1[[#This Row],[Flood Warning]:[Update Severe Flood Warning]])</f>
        <v>2</v>
      </c>
    </row>
    <row r="3613" spans="1:9" hidden="1" x14ac:dyDescent="0.25">
      <c r="A3613" t="s">
        <v>25575</v>
      </c>
      <c r="B3613" t="s">
        <v>105</v>
      </c>
      <c r="C3613" t="s">
        <v>19015</v>
      </c>
      <c r="D3613">
        <v>2020</v>
      </c>
      <c r="E3613">
        <v>2</v>
      </c>
      <c r="I3613">
        <f>SUM(Table1[[#This Row],[Flood Warning]:[Update Severe Flood Warning]])</f>
        <v>2</v>
      </c>
    </row>
    <row r="3614" spans="1:9" hidden="1" x14ac:dyDescent="0.25">
      <c r="A3614" t="s">
        <v>25576</v>
      </c>
      <c r="B3614" t="s">
        <v>8</v>
      </c>
      <c r="C3614" t="s">
        <v>19015</v>
      </c>
      <c r="D3614">
        <v>2020</v>
      </c>
      <c r="E3614">
        <v>2</v>
      </c>
      <c r="I3614">
        <f>SUM(Table1[[#This Row],[Flood Warning]:[Update Severe Flood Warning]])</f>
        <v>2</v>
      </c>
    </row>
    <row r="3615" spans="1:9" hidden="1" x14ac:dyDescent="0.25">
      <c r="A3615" t="s">
        <v>25588</v>
      </c>
      <c r="B3615" t="s">
        <v>11</v>
      </c>
      <c r="C3615" t="s">
        <v>1928</v>
      </c>
      <c r="D3615">
        <v>2018</v>
      </c>
      <c r="E3615">
        <v>2</v>
      </c>
      <c r="I3615">
        <f>SUM(Table1[[#This Row],[Flood Warning]:[Update Severe Flood Warning]])</f>
        <v>2</v>
      </c>
    </row>
    <row r="3616" spans="1:9" hidden="1" x14ac:dyDescent="0.25">
      <c r="A3616" t="s">
        <v>25588</v>
      </c>
      <c r="B3616" t="s">
        <v>11</v>
      </c>
      <c r="C3616" t="s">
        <v>1928</v>
      </c>
      <c r="D3616">
        <v>2020</v>
      </c>
      <c r="E3616">
        <v>2</v>
      </c>
      <c r="I3616">
        <f>SUM(Table1[[#This Row],[Flood Warning]:[Update Severe Flood Warning]])</f>
        <v>2</v>
      </c>
    </row>
    <row r="3617" spans="1:9" hidden="1" x14ac:dyDescent="0.25">
      <c r="A3617" t="s">
        <v>25601</v>
      </c>
      <c r="B3617" t="s">
        <v>14</v>
      </c>
      <c r="C3617" t="s">
        <v>1612</v>
      </c>
      <c r="D3617">
        <v>2019</v>
      </c>
      <c r="E3617">
        <v>1</v>
      </c>
      <c r="G3617">
        <v>1</v>
      </c>
      <c r="I3617">
        <f>SUM(Table1[[#This Row],[Flood Warning]:[Update Severe Flood Warning]])</f>
        <v>2</v>
      </c>
    </row>
    <row r="3618" spans="1:9" hidden="1" x14ac:dyDescent="0.25">
      <c r="A3618" t="s">
        <v>25629</v>
      </c>
      <c r="B3618" t="s">
        <v>11</v>
      </c>
      <c r="C3618" t="s">
        <v>296</v>
      </c>
      <c r="D3618">
        <v>2020</v>
      </c>
      <c r="E3618">
        <v>2</v>
      </c>
      <c r="I3618">
        <f>SUM(Table1[[#This Row],[Flood Warning]:[Update Severe Flood Warning]])</f>
        <v>2</v>
      </c>
    </row>
    <row r="3619" spans="1:9" hidden="1" x14ac:dyDescent="0.25">
      <c r="A3619" t="s">
        <v>25658</v>
      </c>
      <c r="B3619" t="s">
        <v>11</v>
      </c>
      <c r="C3619" t="s">
        <v>922</v>
      </c>
      <c r="D3619">
        <v>2020</v>
      </c>
      <c r="E3619">
        <v>2</v>
      </c>
      <c r="I3619">
        <f>SUM(Table1[[#This Row],[Flood Warning]:[Update Severe Flood Warning]])</f>
        <v>2</v>
      </c>
    </row>
    <row r="3620" spans="1:9" hidden="1" x14ac:dyDescent="0.25">
      <c r="A3620" t="s">
        <v>25662</v>
      </c>
      <c r="B3620" t="s">
        <v>11</v>
      </c>
      <c r="C3620" t="s">
        <v>4485</v>
      </c>
      <c r="D3620">
        <v>2019</v>
      </c>
      <c r="E3620">
        <v>1</v>
      </c>
      <c r="G3620">
        <v>1</v>
      </c>
      <c r="I3620">
        <f>SUM(Table1[[#This Row],[Flood Warning]:[Update Severe Flood Warning]])</f>
        <v>2</v>
      </c>
    </row>
    <row r="3621" spans="1:9" hidden="1" x14ac:dyDescent="0.25">
      <c r="A3621" t="s">
        <v>25679</v>
      </c>
      <c r="B3621" t="s">
        <v>14</v>
      </c>
      <c r="C3621" t="s">
        <v>192</v>
      </c>
      <c r="D3621">
        <v>2019</v>
      </c>
      <c r="E3621">
        <v>2</v>
      </c>
      <c r="I3621">
        <f>SUM(Table1[[#This Row],[Flood Warning]:[Update Severe Flood Warning]])</f>
        <v>2</v>
      </c>
    </row>
    <row r="3622" spans="1:9" hidden="1" x14ac:dyDescent="0.25">
      <c r="A3622" t="s">
        <v>25679</v>
      </c>
      <c r="B3622" t="s">
        <v>14</v>
      </c>
      <c r="C3622" t="s">
        <v>192</v>
      </c>
      <c r="D3622">
        <v>2020</v>
      </c>
      <c r="E3622">
        <v>2</v>
      </c>
      <c r="I3622">
        <f>SUM(Table1[[#This Row],[Flood Warning]:[Update Severe Flood Warning]])</f>
        <v>2</v>
      </c>
    </row>
    <row r="3623" spans="1:9" hidden="1" x14ac:dyDescent="0.25">
      <c r="A3623" t="s">
        <v>25681</v>
      </c>
      <c r="B3623" t="s">
        <v>105</v>
      </c>
      <c r="C3623" t="s">
        <v>932</v>
      </c>
      <c r="D3623">
        <v>2020</v>
      </c>
      <c r="E3623">
        <v>2</v>
      </c>
      <c r="I3623">
        <f>SUM(Table1[[#This Row],[Flood Warning]:[Update Severe Flood Warning]])</f>
        <v>2</v>
      </c>
    </row>
    <row r="3624" spans="1:9" hidden="1" x14ac:dyDescent="0.25">
      <c r="A3624" t="s">
        <v>25693</v>
      </c>
      <c r="B3624" t="s">
        <v>8</v>
      </c>
      <c r="C3624" t="s">
        <v>476</v>
      </c>
      <c r="D3624">
        <v>2019</v>
      </c>
      <c r="E3624">
        <v>2</v>
      </c>
      <c r="I3624">
        <f>SUM(Table1[[#This Row],[Flood Warning]:[Update Severe Flood Warning]])</f>
        <v>2</v>
      </c>
    </row>
    <row r="3625" spans="1:9" hidden="1" x14ac:dyDescent="0.25">
      <c r="A3625" t="s">
        <v>25733</v>
      </c>
      <c r="B3625" t="s">
        <v>11</v>
      </c>
      <c r="C3625" t="s">
        <v>296</v>
      </c>
      <c r="D3625">
        <v>2017</v>
      </c>
      <c r="E3625">
        <v>2</v>
      </c>
      <c r="I3625">
        <f>SUM(Table1[[#This Row],[Flood Warning]:[Update Severe Flood Warning]])</f>
        <v>2</v>
      </c>
    </row>
    <row r="3626" spans="1:9" hidden="1" x14ac:dyDescent="0.25">
      <c r="A3626" t="s">
        <v>25733</v>
      </c>
      <c r="B3626" t="s">
        <v>11</v>
      </c>
      <c r="C3626" t="s">
        <v>296</v>
      </c>
      <c r="D3626">
        <v>2020</v>
      </c>
      <c r="E3626">
        <v>2</v>
      </c>
      <c r="I3626">
        <f>SUM(Table1[[#This Row],[Flood Warning]:[Update Severe Flood Warning]])</f>
        <v>2</v>
      </c>
    </row>
    <row r="3627" spans="1:9" hidden="1" x14ac:dyDescent="0.25">
      <c r="A3627" t="s">
        <v>25740</v>
      </c>
      <c r="B3627" t="s">
        <v>11</v>
      </c>
      <c r="C3627" t="s">
        <v>296</v>
      </c>
      <c r="D3627">
        <v>2019</v>
      </c>
      <c r="E3627">
        <v>2</v>
      </c>
      <c r="I3627">
        <f>SUM(Table1[[#This Row],[Flood Warning]:[Update Severe Flood Warning]])</f>
        <v>2</v>
      </c>
    </row>
    <row r="3628" spans="1:9" hidden="1" x14ac:dyDescent="0.25">
      <c r="A3628" t="s">
        <v>25784</v>
      </c>
      <c r="B3628" t="s">
        <v>14</v>
      </c>
      <c r="C3628" t="s">
        <v>314</v>
      </c>
      <c r="D3628">
        <v>2018</v>
      </c>
      <c r="E3628">
        <v>2</v>
      </c>
      <c r="I3628">
        <f>SUM(Table1[[#This Row],[Flood Warning]:[Update Severe Flood Warning]])</f>
        <v>2</v>
      </c>
    </row>
    <row r="3629" spans="1:9" hidden="1" x14ac:dyDescent="0.25">
      <c r="A3629" t="s">
        <v>25801</v>
      </c>
      <c r="B3629" t="s">
        <v>105</v>
      </c>
      <c r="C3629" t="s">
        <v>903</v>
      </c>
      <c r="D3629">
        <v>2018</v>
      </c>
      <c r="E3629">
        <v>2</v>
      </c>
      <c r="I3629">
        <f>SUM(Table1[[#This Row],[Flood Warning]:[Update Severe Flood Warning]])</f>
        <v>2</v>
      </c>
    </row>
    <row r="3630" spans="1:9" hidden="1" x14ac:dyDescent="0.25">
      <c r="A3630" t="s">
        <v>25828</v>
      </c>
      <c r="B3630" t="s">
        <v>105</v>
      </c>
      <c r="C3630" t="s">
        <v>355</v>
      </c>
      <c r="D3630">
        <v>2020</v>
      </c>
      <c r="E3630">
        <v>2</v>
      </c>
      <c r="I3630">
        <f>SUM(Table1[[#This Row],[Flood Warning]:[Update Severe Flood Warning]])</f>
        <v>2</v>
      </c>
    </row>
    <row r="3631" spans="1:9" hidden="1" x14ac:dyDescent="0.25">
      <c r="A3631" t="s">
        <v>25847</v>
      </c>
      <c r="B3631" t="s">
        <v>8</v>
      </c>
      <c r="C3631" t="s">
        <v>8067</v>
      </c>
      <c r="D3631">
        <v>2020</v>
      </c>
      <c r="E3631">
        <v>2</v>
      </c>
      <c r="I3631">
        <f>SUM(Table1[[#This Row],[Flood Warning]:[Update Severe Flood Warning]])</f>
        <v>2</v>
      </c>
    </row>
    <row r="3632" spans="1:9" hidden="1" x14ac:dyDescent="0.25">
      <c r="A3632" t="s">
        <v>25872</v>
      </c>
      <c r="B3632" t="s">
        <v>14</v>
      </c>
      <c r="C3632" t="s">
        <v>922</v>
      </c>
      <c r="D3632">
        <v>2020</v>
      </c>
      <c r="E3632">
        <v>2</v>
      </c>
      <c r="I3632">
        <f>SUM(Table1[[#This Row],[Flood Warning]:[Update Severe Flood Warning]])</f>
        <v>2</v>
      </c>
    </row>
    <row r="3633" spans="1:9" hidden="1" x14ac:dyDescent="0.25">
      <c r="A3633" t="s">
        <v>25885</v>
      </c>
      <c r="B3633" t="s">
        <v>8</v>
      </c>
      <c r="C3633" t="s">
        <v>175</v>
      </c>
      <c r="D3633">
        <v>2020</v>
      </c>
      <c r="E3633">
        <v>2</v>
      </c>
      <c r="I3633">
        <f>SUM(Table1[[#This Row],[Flood Warning]:[Update Severe Flood Warning]])</f>
        <v>2</v>
      </c>
    </row>
    <row r="3634" spans="1:9" hidden="1" x14ac:dyDescent="0.25">
      <c r="A3634" t="s">
        <v>25930</v>
      </c>
      <c r="B3634" t="s">
        <v>11</v>
      </c>
      <c r="C3634" t="s">
        <v>272</v>
      </c>
      <c r="D3634">
        <v>2019</v>
      </c>
      <c r="E3634">
        <v>2</v>
      </c>
      <c r="I3634">
        <f>SUM(Table1[[#This Row],[Flood Warning]:[Update Severe Flood Warning]])</f>
        <v>2</v>
      </c>
    </row>
    <row r="3635" spans="1:9" hidden="1" x14ac:dyDescent="0.25">
      <c r="A3635" t="s">
        <v>25937</v>
      </c>
      <c r="B3635" t="s">
        <v>11</v>
      </c>
      <c r="C3635" t="s">
        <v>4425</v>
      </c>
      <c r="D3635">
        <v>2019</v>
      </c>
      <c r="E3635">
        <v>2</v>
      </c>
      <c r="I3635">
        <f>SUM(Table1[[#This Row],[Flood Warning]:[Update Severe Flood Warning]])</f>
        <v>2</v>
      </c>
    </row>
    <row r="3636" spans="1:9" hidden="1" x14ac:dyDescent="0.25">
      <c r="A3636" t="s">
        <v>25977</v>
      </c>
      <c r="B3636" t="s">
        <v>11</v>
      </c>
      <c r="C3636" t="s">
        <v>3729</v>
      </c>
      <c r="D3636">
        <v>2018</v>
      </c>
      <c r="E3636">
        <v>2</v>
      </c>
      <c r="I3636">
        <f>SUM(Table1[[#This Row],[Flood Warning]:[Update Severe Flood Warning]])</f>
        <v>2</v>
      </c>
    </row>
    <row r="3637" spans="1:9" hidden="1" x14ac:dyDescent="0.25">
      <c r="A3637" t="s">
        <v>26011</v>
      </c>
      <c r="B3637" t="s">
        <v>8</v>
      </c>
      <c r="C3637" t="s">
        <v>2509</v>
      </c>
      <c r="D3637">
        <v>2019</v>
      </c>
      <c r="E3637">
        <v>2</v>
      </c>
      <c r="I3637">
        <f>SUM(Table1[[#This Row],[Flood Warning]:[Update Severe Flood Warning]])</f>
        <v>2</v>
      </c>
    </row>
    <row r="3638" spans="1:9" hidden="1" x14ac:dyDescent="0.25">
      <c r="A3638" t="s">
        <v>26014</v>
      </c>
      <c r="B3638" t="s">
        <v>14</v>
      </c>
      <c r="C3638" t="s">
        <v>16112</v>
      </c>
      <c r="D3638">
        <v>2020</v>
      </c>
      <c r="E3638">
        <v>2</v>
      </c>
      <c r="I3638">
        <f>SUM(Table1[[#This Row],[Flood Warning]:[Update Severe Flood Warning]])</f>
        <v>2</v>
      </c>
    </row>
    <row r="3639" spans="1:9" hidden="1" x14ac:dyDescent="0.25">
      <c r="A3639" t="s">
        <v>26025</v>
      </c>
      <c r="B3639" t="s">
        <v>11</v>
      </c>
      <c r="C3639" t="s">
        <v>3564</v>
      </c>
      <c r="D3639">
        <v>2018</v>
      </c>
      <c r="E3639">
        <v>2</v>
      </c>
      <c r="I3639">
        <f>SUM(Table1[[#This Row],[Flood Warning]:[Update Severe Flood Warning]])</f>
        <v>2</v>
      </c>
    </row>
    <row r="3640" spans="1:9" hidden="1" x14ac:dyDescent="0.25">
      <c r="A3640" t="s">
        <v>26055</v>
      </c>
      <c r="B3640" t="s">
        <v>8</v>
      </c>
      <c r="C3640" t="s">
        <v>2645</v>
      </c>
      <c r="D3640">
        <v>2018</v>
      </c>
      <c r="E3640">
        <v>2</v>
      </c>
      <c r="I3640">
        <f>SUM(Table1[[#This Row],[Flood Warning]:[Update Severe Flood Warning]])</f>
        <v>2</v>
      </c>
    </row>
    <row r="3641" spans="1:9" hidden="1" x14ac:dyDescent="0.25">
      <c r="A3641" t="s">
        <v>26092</v>
      </c>
      <c r="B3641" t="s">
        <v>14</v>
      </c>
      <c r="C3641" t="s">
        <v>1271</v>
      </c>
      <c r="D3641">
        <v>2018</v>
      </c>
      <c r="E3641">
        <v>2</v>
      </c>
      <c r="I3641">
        <f>SUM(Table1[[#This Row],[Flood Warning]:[Update Severe Flood Warning]])</f>
        <v>2</v>
      </c>
    </row>
    <row r="3642" spans="1:9" hidden="1" x14ac:dyDescent="0.25">
      <c r="A3642" t="s">
        <v>26129</v>
      </c>
      <c r="B3642" t="s">
        <v>105</v>
      </c>
      <c r="C3642" t="s">
        <v>1278</v>
      </c>
      <c r="D3642">
        <v>2020</v>
      </c>
      <c r="E3642">
        <v>2</v>
      </c>
      <c r="I3642">
        <f>SUM(Table1[[#This Row],[Flood Warning]:[Update Severe Flood Warning]])</f>
        <v>2</v>
      </c>
    </row>
    <row r="3643" spans="1:9" hidden="1" x14ac:dyDescent="0.25">
      <c r="A3643" t="s">
        <v>26135</v>
      </c>
      <c r="B3643" t="s">
        <v>11</v>
      </c>
      <c r="C3643" t="s">
        <v>665</v>
      </c>
      <c r="D3643">
        <v>2018</v>
      </c>
      <c r="E3643">
        <v>1</v>
      </c>
      <c r="G3643">
        <v>1</v>
      </c>
      <c r="I3643">
        <f>SUM(Table1[[#This Row],[Flood Warning]:[Update Severe Flood Warning]])</f>
        <v>2</v>
      </c>
    </row>
    <row r="3644" spans="1:9" hidden="1" x14ac:dyDescent="0.25">
      <c r="A3644" t="s">
        <v>26138</v>
      </c>
      <c r="B3644" t="s">
        <v>24</v>
      </c>
      <c r="C3644" t="s">
        <v>3798</v>
      </c>
      <c r="D3644">
        <v>2019</v>
      </c>
      <c r="E3644">
        <v>1</v>
      </c>
      <c r="G3644">
        <v>1</v>
      </c>
      <c r="I3644">
        <f>SUM(Table1[[#This Row],[Flood Warning]:[Update Severe Flood Warning]])</f>
        <v>2</v>
      </c>
    </row>
    <row r="3645" spans="1:9" hidden="1" x14ac:dyDescent="0.25">
      <c r="A3645" t="s">
        <v>26138</v>
      </c>
      <c r="B3645" t="s">
        <v>24</v>
      </c>
      <c r="C3645" t="s">
        <v>3798</v>
      </c>
      <c r="D3645">
        <v>2020</v>
      </c>
      <c r="E3645">
        <v>2</v>
      </c>
      <c r="I3645">
        <f>SUM(Table1[[#This Row],[Flood Warning]:[Update Severe Flood Warning]])</f>
        <v>2</v>
      </c>
    </row>
    <row r="3646" spans="1:9" hidden="1" x14ac:dyDescent="0.25">
      <c r="A3646" t="s">
        <v>26139</v>
      </c>
      <c r="B3646" t="s">
        <v>11</v>
      </c>
      <c r="C3646" t="s">
        <v>1856</v>
      </c>
      <c r="D3646">
        <v>2020</v>
      </c>
      <c r="E3646">
        <v>2</v>
      </c>
      <c r="I3646">
        <f>SUM(Table1[[#This Row],[Flood Warning]:[Update Severe Flood Warning]])</f>
        <v>2</v>
      </c>
    </row>
    <row r="3647" spans="1:9" hidden="1" x14ac:dyDescent="0.25">
      <c r="A3647" t="s">
        <v>26194</v>
      </c>
      <c r="B3647" t="s">
        <v>8</v>
      </c>
      <c r="C3647" t="s">
        <v>1642</v>
      </c>
      <c r="D3647">
        <v>2020</v>
      </c>
      <c r="E3647">
        <v>2</v>
      </c>
      <c r="I3647">
        <f>SUM(Table1[[#This Row],[Flood Warning]:[Update Severe Flood Warning]])</f>
        <v>2</v>
      </c>
    </row>
    <row r="3648" spans="1:9" hidden="1" x14ac:dyDescent="0.25">
      <c r="A3648" t="s">
        <v>26212</v>
      </c>
      <c r="B3648" t="s">
        <v>8</v>
      </c>
      <c r="C3648" t="s">
        <v>2967</v>
      </c>
      <c r="D3648">
        <v>2018</v>
      </c>
      <c r="E3648">
        <v>2</v>
      </c>
      <c r="I3648">
        <f>SUM(Table1[[#This Row],[Flood Warning]:[Update Severe Flood Warning]])</f>
        <v>2</v>
      </c>
    </row>
    <row r="3649" spans="1:9" hidden="1" x14ac:dyDescent="0.25">
      <c r="A3649" t="s">
        <v>26216</v>
      </c>
      <c r="B3649" t="s">
        <v>14</v>
      </c>
      <c r="C3649" t="s">
        <v>296</v>
      </c>
      <c r="D3649">
        <v>2019</v>
      </c>
      <c r="E3649">
        <v>2</v>
      </c>
      <c r="I3649">
        <f>SUM(Table1[[#This Row],[Flood Warning]:[Update Severe Flood Warning]])</f>
        <v>2</v>
      </c>
    </row>
    <row r="3650" spans="1:9" hidden="1" x14ac:dyDescent="0.25">
      <c r="A3650" t="s">
        <v>26233</v>
      </c>
      <c r="B3650" t="s">
        <v>11</v>
      </c>
      <c r="C3650" t="s">
        <v>2333</v>
      </c>
      <c r="D3650">
        <v>2018</v>
      </c>
      <c r="E3650">
        <v>2</v>
      </c>
      <c r="I3650">
        <f>SUM(Table1[[#This Row],[Flood Warning]:[Update Severe Flood Warning]])</f>
        <v>2</v>
      </c>
    </row>
    <row r="3651" spans="1:9" hidden="1" x14ac:dyDescent="0.25">
      <c r="A3651" t="s">
        <v>26233</v>
      </c>
      <c r="B3651" t="s">
        <v>11</v>
      </c>
      <c r="C3651" t="s">
        <v>2333</v>
      </c>
      <c r="D3651">
        <v>2020</v>
      </c>
      <c r="E3651">
        <v>2</v>
      </c>
      <c r="I3651">
        <f>SUM(Table1[[#This Row],[Flood Warning]:[Update Severe Flood Warning]])</f>
        <v>2</v>
      </c>
    </row>
    <row r="3652" spans="1:9" hidden="1" x14ac:dyDescent="0.25">
      <c r="A3652" t="s">
        <v>26248</v>
      </c>
      <c r="B3652" t="s">
        <v>11</v>
      </c>
      <c r="C3652" t="s">
        <v>1042</v>
      </c>
      <c r="D3652">
        <v>2018</v>
      </c>
      <c r="E3652">
        <v>2</v>
      </c>
      <c r="I3652">
        <f>SUM(Table1[[#This Row],[Flood Warning]:[Update Severe Flood Warning]])</f>
        <v>2</v>
      </c>
    </row>
    <row r="3653" spans="1:9" hidden="1" x14ac:dyDescent="0.25">
      <c r="A3653" t="s">
        <v>26262</v>
      </c>
      <c r="B3653" t="s">
        <v>8</v>
      </c>
      <c r="C3653" t="s">
        <v>785</v>
      </c>
      <c r="D3653">
        <v>2020</v>
      </c>
      <c r="E3653">
        <v>1</v>
      </c>
      <c r="G3653">
        <v>1</v>
      </c>
      <c r="I3653">
        <f>SUM(Table1[[#This Row],[Flood Warning]:[Update Severe Flood Warning]])</f>
        <v>2</v>
      </c>
    </row>
    <row r="3654" spans="1:9" hidden="1" x14ac:dyDescent="0.25">
      <c r="A3654" t="s">
        <v>26270</v>
      </c>
      <c r="B3654" t="s">
        <v>24</v>
      </c>
      <c r="C3654" t="s">
        <v>2085</v>
      </c>
      <c r="D3654">
        <v>2020</v>
      </c>
      <c r="E3654">
        <v>2</v>
      </c>
      <c r="I3654">
        <f>SUM(Table1[[#This Row],[Flood Warning]:[Update Severe Flood Warning]])</f>
        <v>2</v>
      </c>
    </row>
    <row r="3655" spans="1:9" hidden="1" x14ac:dyDescent="0.25">
      <c r="A3655" t="s">
        <v>26270</v>
      </c>
      <c r="B3655" t="s">
        <v>11</v>
      </c>
      <c r="C3655" t="s">
        <v>2542</v>
      </c>
      <c r="D3655">
        <v>2020</v>
      </c>
      <c r="E3655">
        <v>2</v>
      </c>
      <c r="I3655">
        <f>SUM(Table1[[#This Row],[Flood Warning]:[Update Severe Flood Warning]])</f>
        <v>2</v>
      </c>
    </row>
    <row r="3656" spans="1:9" hidden="1" x14ac:dyDescent="0.25">
      <c r="A3656" t="s">
        <v>26302</v>
      </c>
      <c r="B3656" t="s">
        <v>14</v>
      </c>
      <c r="C3656" t="s">
        <v>1527</v>
      </c>
      <c r="D3656">
        <v>2020</v>
      </c>
      <c r="E3656">
        <v>2</v>
      </c>
      <c r="I3656">
        <f>SUM(Table1[[#This Row],[Flood Warning]:[Update Severe Flood Warning]])</f>
        <v>2</v>
      </c>
    </row>
    <row r="3657" spans="1:9" hidden="1" x14ac:dyDescent="0.25">
      <c r="A3657" t="s">
        <v>26304</v>
      </c>
      <c r="B3657" t="s">
        <v>11</v>
      </c>
      <c r="C3657" t="s">
        <v>5678</v>
      </c>
      <c r="D3657">
        <v>2018</v>
      </c>
      <c r="E3657">
        <v>2</v>
      </c>
      <c r="I3657">
        <f>SUM(Table1[[#This Row],[Flood Warning]:[Update Severe Flood Warning]])</f>
        <v>2</v>
      </c>
    </row>
    <row r="3658" spans="1:9" hidden="1" x14ac:dyDescent="0.25">
      <c r="A3658" t="s">
        <v>26311</v>
      </c>
      <c r="B3658" t="s">
        <v>105</v>
      </c>
      <c r="C3658" t="s">
        <v>3264</v>
      </c>
      <c r="D3658">
        <v>2019</v>
      </c>
      <c r="E3658">
        <v>1</v>
      </c>
      <c r="G3658">
        <v>1</v>
      </c>
      <c r="I3658">
        <f>SUM(Table1[[#This Row],[Flood Warning]:[Update Severe Flood Warning]])</f>
        <v>2</v>
      </c>
    </row>
    <row r="3659" spans="1:9" hidden="1" x14ac:dyDescent="0.25">
      <c r="A3659" t="s">
        <v>26311</v>
      </c>
      <c r="B3659" t="s">
        <v>105</v>
      </c>
      <c r="C3659" t="s">
        <v>3264</v>
      </c>
      <c r="D3659">
        <v>2020</v>
      </c>
      <c r="E3659">
        <v>2</v>
      </c>
      <c r="I3659">
        <f>SUM(Table1[[#This Row],[Flood Warning]:[Update Severe Flood Warning]])</f>
        <v>2</v>
      </c>
    </row>
    <row r="3660" spans="1:9" hidden="1" x14ac:dyDescent="0.25">
      <c r="A3660" t="s">
        <v>26318</v>
      </c>
      <c r="B3660" t="s">
        <v>11</v>
      </c>
      <c r="C3660" t="s">
        <v>205</v>
      </c>
      <c r="D3660">
        <v>2019</v>
      </c>
      <c r="E3660">
        <v>2</v>
      </c>
      <c r="I3660">
        <f>SUM(Table1[[#This Row],[Flood Warning]:[Update Severe Flood Warning]])</f>
        <v>2</v>
      </c>
    </row>
    <row r="3661" spans="1:9" hidden="1" x14ac:dyDescent="0.25">
      <c r="A3661" t="s">
        <v>26359</v>
      </c>
      <c r="B3661" t="s">
        <v>8</v>
      </c>
      <c r="C3661" t="s">
        <v>6113</v>
      </c>
      <c r="D3661">
        <v>2019</v>
      </c>
      <c r="E3661">
        <v>2</v>
      </c>
      <c r="I3661">
        <f>SUM(Table1[[#This Row],[Flood Warning]:[Update Severe Flood Warning]])</f>
        <v>2</v>
      </c>
    </row>
    <row r="3662" spans="1:9" hidden="1" x14ac:dyDescent="0.25">
      <c r="A3662" t="s">
        <v>26364</v>
      </c>
      <c r="B3662" t="s">
        <v>8</v>
      </c>
      <c r="C3662" t="s">
        <v>5818</v>
      </c>
      <c r="D3662">
        <v>2019</v>
      </c>
      <c r="E3662">
        <v>2</v>
      </c>
      <c r="I3662">
        <f>SUM(Table1[[#This Row],[Flood Warning]:[Update Severe Flood Warning]])</f>
        <v>2</v>
      </c>
    </row>
    <row r="3663" spans="1:9" hidden="1" x14ac:dyDescent="0.25">
      <c r="A3663" t="s">
        <v>26420</v>
      </c>
      <c r="B3663" t="s">
        <v>14</v>
      </c>
      <c r="C3663" t="s">
        <v>1386</v>
      </c>
      <c r="D3663">
        <v>2019</v>
      </c>
      <c r="E3663">
        <v>2</v>
      </c>
      <c r="I3663">
        <f>SUM(Table1[[#This Row],[Flood Warning]:[Update Severe Flood Warning]])</f>
        <v>2</v>
      </c>
    </row>
    <row r="3664" spans="1:9" hidden="1" x14ac:dyDescent="0.25">
      <c r="A3664" t="s">
        <v>26433</v>
      </c>
      <c r="B3664" t="s">
        <v>14</v>
      </c>
      <c r="C3664" t="s">
        <v>445</v>
      </c>
      <c r="D3664">
        <v>2019</v>
      </c>
      <c r="E3664">
        <v>2</v>
      </c>
      <c r="I3664">
        <f>SUM(Table1[[#This Row],[Flood Warning]:[Update Severe Flood Warning]])</f>
        <v>2</v>
      </c>
    </row>
    <row r="3665" spans="1:9" hidden="1" x14ac:dyDescent="0.25">
      <c r="A3665" t="s">
        <v>26467</v>
      </c>
      <c r="B3665" t="s">
        <v>11</v>
      </c>
      <c r="C3665" t="s">
        <v>9</v>
      </c>
      <c r="D3665">
        <v>2020</v>
      </c>
      <c r="E3665">
        <v>2</v>
      </c>
      <c r="I3665">
        <f>SUM(Table1[[#This Row],[Flood Warning]:[Update Severe Flood Warning]])</f>
        <v>2</v>
      </c>
    </row>
    <row r="3666" spans="1:9" hidden="1" x14ac:dyDescent="0.25">
      <c r="A3666" t="s">
        <v>26482</v>
      </c>
      <c r="B3666" t="s">
        <v>8</v>
      </c>
      <c r="C3666" t="s">
        <v>613</v>
      </c>
      <c r="D3666">
        <v>2020</v>
      </c>
      <c r="E3666">
        <v>2</v>
      </c>
      <c r="I3666">
        <f>SUM(Table1[[#This Row],[Flood Warning]:[Update Severe Flood Warning]])</f>
        <v>2</v>
      </c>
    </row>
    <row r="3667" spans="1:9" hidden="1" x14ac:dyDescent="0.25">
      <c r="A3667" t="s">
        <v>26496</v>
      </c>
      <c r="B3667" t="s">
        <v>11</v>
      </c>
      <c r="C3667" t="s">
        <v>505</v>
      </c>
      <c r="D3667">
        <v>2019</v>
      </c>
      <c r="E3667">
        <v>2</v>
      </c>
      <c r="I3667">
        <f>SUM(Table1[[#This Row],[Flood Warning]:[Update Severe Flood Warning]])</f>
        <v>2</v>
      </c>
    </row>
    <row r="3668" spans="1:9" hidden="1" x14ac:dyDescent="0.25">
      <c r="A3668" t="s">
        <v>26583</v>
      </c>
      <c r="B3668" t="s">
        <v>11</v>
      </c>
      <c r="C3668" t="s">
        <v>1527</v>
      </c>
      <c r="D3668">
        <v>2020</v>
      </c>
      <c r="E3668">
        <v>2</v>
      </c>
      <c r="I3668">
        <f>SUM(Table1[[#This Row],[Flood Warning]:[Update Severe Flood Warning]])</f>
        <v>2</v>
      </c>
    </row>
    <row r="3669" spans="1:9" hidden="1" x14ac:dyDescent="0.25">
      <c r="A3669" t="s">
        <v>26726</v>
      </c>
      <c r="B3669" t="s">
        <v>8</v>
      </c>
      <c r="C3669" t="s">
        <v>840</v>
      </c>
      <c r="D3669">
        <v>2020</v>
      </c>
      <c r="E3669">
        <v>2</v>
      </c>
      <c r="I3669">
        <f>SUM(Table1[[#This Row],[Flood Warning]:[Update Severe Flood Warning]])</f>
        <v>2</v>
      </c>
    </row>
    <row r="3670" spans="1:9" hidden="1" x14ac:dyDescent="0.25">
      <c r="A3670" t="s">
        <v>26771</v>
      </c>
      <c r="B3670" t="s">
        <v>105</v>
      </c>
      <c r="C3670" t="s">
        <v>3541</v>
      </c>
      <c r="D3670">
        <v>2018</v>
      </c>
      <c r="E3670">
        <v>2</v>
      </c>
      <c r="I3670">
        <f>SUM(Table1[[#This Row],[Flood Warning]:[Update Severe Flood Warning]])</f>
        <v>2</v>
      </c>
    </row>
    <row r="3671" spans="1:9" hidden="1" x14ac:dyDescent="0.25">
      <c r="A3671" t="s">
        <v>26779</v>
      </c>
      <c r="B3671" t="s">
        <v>8</v>
      </c>
      <c r="C3671" t="s">
        <v>3101</v>
      </c>
      <c r="D3671">
        <v>2019</v>
      </c>
      <c r="E3671">
        <v>2</v>
      </c>
      <c r="I3671">
        <f>SUM(Table1[[#This Row],[Flood Warning]:[Update Severe Flood Warning]])</f>
        <v>2</v>
      </c>
    </row>
    <row r="3672" spans="1:9" hidden="1" x14ac:dyDescent="0.25">
      <c r="A3672" t="s">
        <v>26822</v>
      </c>
      <c r="B3672" t="s">
        <v>11</v>
      </c>
      <c r="C3672" t="s">
        <v>471</v>
      </c>
      <c r="D3672">
        <v>2019</v>
      </c>
      <c r="E3672">
        <v>2</v>
      </c>
      <c r="I3672">
        <f>SUM(Table1[[#This Row],[Flood Warning]:[Update Severe Flood Warning]])</f>
        <v>2</v>
      </c>
    </row>
    <row r="3673" spans="1:9" hidden="1" x14ac:dyDescent="0.25">
      <c r="A3673" t="s">
        <v>26822</v>
      </c>
      <c r="B3673" t="s">
        <v>11</v>
      </c>
      <c r="C3673" t="s">
        <v>471</v>
      </c>
      <c r="D3673">
        <v>2020</v>
      </c>
      <c r="E3673">
        <v>2</v>
      </c>
      <c r="I3673">
        <f>SUM(Table1[[#This Row],[Flood Warning]:[Update Severe Flood Warning]])</f>
        <v>2</v>
      </c>
    </row>
    <row r="3674" spans="1:9" hidden="1" x14ac:dyDescent="0.25">
      <c r="A3674" t="s">
        <v>26828</v>
      </c>
      <c r="B3674" t="s">
        <v>14</v>
      </c>
      <c r="C3674" t="s">
        <v>98</v>
      </c>
      <c r="D3674">
        <v>2020</v>
      </c>
      <c r="E3674">
        <v>2</v>
      </c>
      <c r="I3674">
        <f>SUM(Table1[[#This Row],[Flood Warning]:[Update Severe Flood Warning]])</f>
        <v>2</v>
      </c>
    </row>
    <row r="3675" spans="1:9" hidden="1" x14ac:dyDescent="0.25">
      <c r="A3675" t="s">
        <v>26832</v>
      </c>
      <c r="B3675" t="s">
        <v>11</v>
      </c>
      <c r="C3675" t="s">
        <v>1042</v>
      </c>
      <c r="D3675">
        <v>2018</v>
      </c>
      <c r="E3675">
        <v>2</v>
      </c>
      <c r="I3675">
        <f>SUM(Table1[[#This Row],[Flood Warning]:[Update Severe Flood Warning]])</f>
        <v>2</v>
      </c>
    </row>
    <row r="3676" spans="1:9" hidden="1" x14ac:dyDescent="0.25">
      <c r="A3676" t="s">
        <v>26840</v>
      </c>
      <c r="B3676" t="s">
        <v>11</v>
      </c>
      <c r="C3676" t="s">
        <v>1502</v>
      </c>
      <c r="D3676">
        <v>2019</v>
      </c>
      <c r="E3676">
        <v>2</v>
      </c>
      <c r="I3676">
        <f>SUM(Table1[[#This Row],[Flood Warning]:[Update Severe Flood Warning]])</f>
        <v>2</v>
      </c>
    </row>
    <row r="3677" spans="1:9" hidden="1" x14ac:dyDescent="0.25">
      <c r="A3677" t="s">
        <v>26841</v>
      </c>
      <c r="B3677" t="s">
        <v>14</v>
      </c>
      <c r="C3677" t="s">
        <v>352</v>
      </c>
      <c r="D3677">
        <v>2019</v>
      </c>
      <c r="E3677">
        <v>2</v>
      </c>
      <c r="I3677">
        <f>SUM(Table1[[#This Row],[Flood Warning]:[Update Severe Flood Warning]])</f>
        <v>2</v>
      </c>
    </row>
    <row r="3678" spans="1:9" hidden="1" x14ac:dyDescent="0.25">
      <c r="A3678" t="s">
        <v>26850</v>
      </c>
      <c r="B3678" t="s">
        <v>8</v>
      </c>
      <c r="C3678" t="s">
        <v>3101</v>
      </c>
      <c r="D3678">
        <v>2019</v>
      </c>
      <c r="E3678">
        <v>2</v>
      </c>
      <c r="I3678">
        <f>SUM(Table1[[#This Row],[Flood Warning]:[Update Severe Flood Warning]])</f>
        <v>2</v>
      </c>
    </row>
    <row r="3679" spans="1:9" hidden="1" x14ac:dyDescent="0.25">
      <c r="A3679" t="s">
        <v>26874</v>
      </c>
      <c r="B3679" t="s">
        <v>8</v>
      </c>
      <c r="C3679" t="s">
        <v>8446</v>
      </c>
      <c r="D3679">
        <v>2019</v>
      </c>
      <c r="E3679">
        <v>2</v>
      </c>
      <c r="I3679">
        <f>SUM(Table1[[#This Row],[Flood Warning]:[Update Severe Flood Warning]])</f>
        <v>2</v>
      </c>
    </row>
    <row r="3680" spans="1:9" hidden="1" x14ac:dyDescent="0.25">
      <c r="A3680" t="s">
        <v>26880</v>
      </c>
      <c r="B3680" t="s">
        <v>8</v>
      </c>
      <c r="C3680" t="s">
        <v>4404</v>
      </c>
      <c r="D3680">
        <v>2020</v>
      </c>
      <c r="E3680">
        <v>2</v>
      </c>
      <c r="I3680">
        <f>SUM(Table1[[#This Row],[Flood Warning]:[Update Severe Flood Warning]])</f>
        <v>2</v>
      </c>
    </row>
    <row r="3681" spans="1:9" hidden="1" x14ac:dyDescent="0.25">
      <c r="A3681" t="s">
        <v>26883</v>
      </c>
      <c r="B3681" t="s">
        <v>105</v>
      </c>
      <c r="C3681" t="s">
        <v>2946</v>
      </c>
      <c r="D3681">
        <v>2020</v>
      </c>
      <c r="E3681">
        <v>2</v>
      </c>
      <c r="I3681">
        <f>SUM(Table1[[#This Row],[Flood Warning]:[Update Severe Flood Warning]])</f>
        <v>2</v>
      </c>
    </row>
    <row r="3682" spans="1:9" hidden="1" x14ac:dyDescent="0.25">
      <c r="A3682" t="s">
        <v>26885</v>
      </c>
      <c r="B3682" t="s">
        <v>11</v>
      </c>
      <c r="C3682" t="s">
        <v>1042</v>
      </c>
      <c r="D3682">
        <v>2018</v>
      </c>
      <c r="E3682">
        <v>2</v>
      </c>
      <c r="I3682">
        <f>SUM(Table1[[#This Row],[Flood Warning]:[Update Severe Flood Warning]])</f>
        <v>2</v>
      </c>
    </row>
    <row r="3683" spans="1:9" hidden="1" x14ac:dyDescent="0.25">
      <c r="A3683" t="s">
        <v>26901</v>
      </c>
      <c r="B3683" t="s">
        <v>105</v>
      </c>
      <c r="C3683" t="s">
        <v>2809</v>
      </c>
      <c r="D3683">
        <v>2018</v>
      </c>
      <c r="E3683">
        <v>2</v>
      </c>
      <c r="I3683">
        <f>SUM(Table1[[#This Row],[Flood Warning]:[Update Severe Flood Warning]])</f>
        <v>2</v>
      </c>
    </row>
    <row r="3684" spans="1:9" hidden="1" x14ac:dyDescent="0.25">
      <c r="A3684" t="s">
        <v>26903</v>
      </c>
      <c r="B3684" t="s">
        <v>8</v>
      </c>
      <c r="C3684" t="s">
        <v>3789</v>
      </c>
      <c r="D3684">
        <v>2020</v>
      </c>
      <c r="E3684">
        <v>2</v>
      </c>
      <c r="I3684">
        <f>SUM(Table1[[#This Row],[Flood Warning]:[Update Severe Flood Warning]])</f>
        <v>2</v>
      </c>
    </row>
    <row r="3685" spans="1:9" hidden="1" x14ac:dyDescent="0.25">
      <c r="A3685" t="s">
        <v>26912</v>
      </c>
      <c r="B3685" t="s">
        <v>14</v>
      </c>
      <c r="C3685" t="s">
        <v>2015</v>
      </c>
      <c r="D3685">
        <v>2020</v>
      </c>
      <c r="E3685">
        <v>2</v>
      </c>
      <c r="I3685">
        <f>SUM(Table1[[#This Row],[Flood Warning]:[Update Severe Flood Warning]])</f>
        <v>2</v>
      </c>
    </row>
    <row r="3686" spans="1:9" hidden="1" x14ac:dyDescent="0.25">
      <c r="A3686" t="s">
        <v>26927</v>
      </c>
      <c r="B3686" t="s">
        <v>14</v>
      </c>
      <c r="C3686" t="s">
        <v>470</v>
      </c>
      <c r="D3686">
        <v>2020</v>
      </c>
      <c r="E3686">
        <v>2</v>
      </c>
      <c r="I3686">
        <f>SUM(Table1[[#This Row],[Flood Warning]:[Update Severe Flood Warning]])</f>
        <v>2</v>
      </c>
    </row>
    <row r="3687" spans="1:9" hidden="1" x14ac:dyDescent="0.25">
      <c r="A3687" t="s">
        <v>26939</v>
      </c>
      <c r="B3687" t="s">
        <v>8</v>
      </c>
      <c r="C3687" t="s">
        <v>1813</v>
      </c>
      <c r="D3687">
        <v>2019</v>
      </c>
      <c r="E3687">
        <v>2</v>
      </c>
      <c r="I3687">
        <f>SUM(Table1[[#This Row],[Flood Warning]:[Update Severe Flood Warning]])</f>
        <v>2</v>
      </c>
    </row>
    <row r="3688" spans="1:9" hidden="1" x14ac:dyDescent="0.25">
      <c r="A3688" t="s">
        <v>26956</v>
      </c>
      <c r="B3688" t="s">
        <v>11</v>
      </c>
      <c r="C3688" t="s">
        <v>314</v>
      </c>
      <c r="D3688">
        <v>2018</v>
      </c>
      <c r="E3688">
        <v>2</v>
      </c>
      <c r="I3688">
        <f>SUM(Table1[[#This Row],[Flood Warning]:[Update Severe Flood Warning]])</f>
        <v>2</v>
      </c>
    </row>
    <row r="3689" spans="1:9" hidden="1" x14ac:dyDescent="0.25">
      <c r="A3689" t="s">
        <v>26968</v>
      </c>
      <c r="B3689" t="s">
        <v>8</v>
      </c>
      <c r="C3689" t="s">
        <v>2483</v>
      </c>
      <c r="D3689">
        <v>2019</v>
      </c>
      <c r="E3689">
        <v>2</v>
      </c>
      <c r="I3689">
        <f>SUM(Table1[[#This Row],[Flood Warning]:[Update Severe Flood Warning]])</f>
        <v>2</v>
      </c>
    </row>
    <row r="3690" spans="1:9" hidden="1" x14ac:dyDescent="0.25">
      <c r="A3690" t="s">
        <v>26968</v>
      </c>
      <c r="B3690" t="s">
        <v>8</v>
      </c>
      <c r="C3690" t="s">
        <v>2483</v>
      </c>
      <c r="D3690">
        <v>2020</v>
      </c>
      <c r="E3690">
        <v>2</v>
      </c>
      <c r="I3690">
        <f>SUM(Table1[[#This Row],[Flood Warning]:[Update Severe Flood Warning]])</f>
        <v>2</v>
      </c>
    </row>
    <row r="3691" spans="1:9" hidden="1" x14ac:dyDescent="0.25">
      <c r="A3691" t="s">
        <v>26982</v>
      </c>
      <c r="B3691" t="s">
        <v>11</v>
      </c>
      <c r="C3691" t="s">
        <v>2300</v>
      </c>
      <c r="D3691">
        <v>2020</v>
      </c>
      <c r="E3691">
        <v>1</v>
      </c>
      <c r="G3691">
        <v>1</v>
      </c>
      <c r="I3691">
        <f>SUM(Table1[[#This Row],[Flood Warning]:[Update Severe Flood Warning]])</f>
        <v>2</v>
      </c>
    </row>
    <row r="3692" spans="1:9" hidden="1" x14ac:dyDescent="0.25">
      <c r="A3692" t="s">
        <v>27005</v>
      </c>
      <c r="B3692" t="s">
        <v>11</v>
      </c>
      <c r="C3692" t="s">
        <v>2542</v>
      </c>
      <c r="D3692">
        <v>2019</v>
      </c>
      <c r="E3692">
        <v>2</v>
      </c>
      <c r="I3692">
        <f>SUM(Table1[[#This Row],[Flood Warning]:[Update Severe Flood Warning]])</f>
        <v>2</v>
      </c>
    </row>
    <row r="3693" spans="1:9" hidden="1" x14ac:dyDescent="0.25">
      <c r="A3693" t="s">
        <v>27005</v>
      </c>
      <c r="B3693" t="s">
        <v>11</v>
      </c>
      <c r="C3693" t="s">
        <v>2542</v>
      </c>
      <c r="D3693">
        <v>2020</v>
      </c>
      <c r="E3693">
        <v>2</v>
      </c>
      <c r="I3693">
        <f>SUM(Table1[[#This Row],[Flood Warning]:[Update Severe Flood Warning]])</f>
        <v>2</v>
      </c>
    </row>
    <row r="3694" spans="1:9" hidden="1" x14ac:dyDescent="0.25">
      <c r="A3694" t="s">
        <v>27040</v>
      </c>
      <c r="B3694" t="s">
        <v>14</v>
      </c>
      <c r="C3694" t="s">
        <v>1062</v>
      </c>
      <c r="D3694">
        <v>2020</v>
      </c>
      <c r="E3694">
        <v>2</v>
      </c>
      <c r="I3694">
        <f>SUM(Table1[[#This Row],[Flood Warning]:[Update Severe Flood Warning]])</f>
        <v>2</v>
      </c>
    </row>
    <row r="3695" spans="1:9" hidden="1" x14ac:dyDescent="0.25">
      <c r="A3695" t="s">
        <v>27059</v>
      </c>
      <c r="B3695" t="s">
        <v>11</v>
      </c>
      <c r="C3695" t="s">
        <v>1070</v>
      </c>
      <c r="D3695">
        <v>2019</v>
      </c>
      <c r="E3695">
        <v>2</v>
      </c>
      <c r="I3695">
        <f>SUM(Table1[[#This Row],[Flood Warning]:[Update Severe Flood Warning]])</f>
        <v>2</v>
      </c>
    </row>
    <row r="3696" spans="1:9" hidden="1" x14ac:dyDescent="0.25">
      <c r="A3696" t="s">
        <v>27061</v>
      </c>
      <c r="B3696" t="s">
        <v>105</v>
      </c>
      <c r="C3696" t="s">
        <v>4309</v>
      </c>
      <c r="D3696">
        <v>2019</v>
      </c>
      <c r="E3696">
        <v>2</v>
      </c>
      <c r="I3696">
        <f>SUM(Table1[[#This Row],[Flood Warning]:[Update Severe Flood Warning]])</f>
        <v>2</v>
      </c>
    </row>
    <row r="3697" spans="1:9" hidden="1" x14ac:dyDescent="0.25">
      <c r="A3697" t="s">
        <v>27079</v>
      </c>
      <c r="B3697" t="s">
        <v>11</v>
      </c>
      <c r="C3697" t="s">
        <v>1154</v>
      </c>
      <c r="D3697">
        <v>2019</v>
      </c>
      <c r="E3697">
        <v>2</v>
      </c>
      <c r="I3697">
        <f>SUM(Table1[[#This Row],[Flood Warning]:[Update Severe Flood Warning]])</f>
        <v>2</v>
      </c>
    </row>
    <row r="3698" spans="1:9" hidden="1" x14ac:dyDescent="0.25">
      <c r="A3698" t="s">
        <v>27084</v>
      </c>
      <c r="B3698" t="s">
        <v>8</v>
      </c>
      <c r="C3698" t="s">
        <v>712</v>
      </c>
      <c r="D3698">
        <v>2018</v>
      </c>
      <c r="E3698">
        <v>2</v>
      </c>
      <c r="I3698">
        <f>SUM(Table1[[#This Row],[Flood Warning]:[Update Severe Flood Warning]])</f>
        <v>2</v>
      </c>
    </row>
    <row r="3699" spans="1:9" hidden="1" x14ac:dyDescent="0.25">
      <c r="A3699" t="s">
        <v>27088</v>
      </c>
      <c r="B3699" t="s">
        <v>14</v>
      </c>
      <c r="C3699" t="s">
        <v>1154</v>
      </c>
      <c r="D3699">
        <v>2019</v>
      </c>
      <c r="E3699">
        <v>2</v>
      </c>
      <c r="I3699">
        <f>SUM(Table1[[#This Row],[Flood Warning]:[Update Severe Flood Warning]])</f>
        <v>2</v>
      </c>
    </row>
    <row r="3700" spans="1:9" hidden="1" x14ac:dyDescent="0.25">
      <c r="A3700" t="s">
        <v>27102</v>
      </c>
      <c r="B3700" t="s">
        <v>11</v>
      </c>
      <c r="C3700" t="s">
        <v>3504</v>
      </c>
      <c r="D3700">
        <v>2018</v>
      </c>
      <c r="E3700">
        <v>2</v>
      </c>
      <c r="I3700">
        <f>SUM(Table1[[#This Row],[Flood Warning]:[Update Severe Flood Warning]])</f>
        <v>2</v>
      </c>
    </row>
    <row r="3701" spans="1:9" hidden="1" x14ac:dyDescent="0.25">
      <c r="A3701" t="s">
        <v>27102</v>
      </c>
      <c r="B3701" t="s">
        <v>11</v>
      </c>
      <c r="C3701" t="s">
        <v>3504</v>
      </c>
      <c r="D3701">
        <v>2019</v>
      </c>
      <c r="E3701">
        <v>2</v>
      </c>
      <c r="I3701">
        <f>SUM(Table1[[#This Row],[Flood Warning]:[Update Severe Flood Warning]])</f>
        <v>2</v>
      </c>
    </row>
    <row r="3702" spans="1:9" hidden="1" x14ac:dyDescent="0.25">
      <c r="A3702" t="s">
        <v>27106</v>
      </c>
      <c r="B3702" t="s">
        <v>8</v>
      </c>
      <c r="C3702" t="s">
        <v>1642</v>
      </c>
      <c r="D3702">
        <v>2020</v>
      </c>
      <c r="E3702">
        <v>2</v>
      </c>
      <c r="I3702">
        <f>SUM(Table1[[#This Row],[Flood Warning]:[Update Severe Flood Warning]])</f>
        <v>2</v>
      </c>
    </row>
    <row r="3703" spans="1:9" hidden="1" x14ac:dyDescent="0.25">
      <c r="A3703" t="s">
        <v>27113</v>
      </c>
      <c r="B3703" t="s">
        <v>8</v>
      </c>
      <c r="C3703" t="s">
        <v>175</v>
      </c>
      <c r="D3703">
        <v>2017</v>
      </c>
      <c r="E3703">
        <v>2</v>
      </c>
      <c r="I3703">
        <f>SUM(Table1[[#This Row],[Flood Warning]:[Update Severe Flood Warning]])</f>
        <v>2</v>
      </c>
    </row>
    <row r="3704" spans="1:9" hidden="1" x14ac:dyDescent="0.25">
      <c r="A3704" t="s">
        <v>27123</v>
      </c>
      <c r="B3704" t="s">
        <v>11</v>
      </c>
      <c r="C3704" t="s">
        <v>2707</v>
      </c>
      <c r="D3704">
        <v>2020</v>
      </c>
      <c r="E3704">
        <v>2</v>
      </c>
      <c r="I3704">
        <f>SUM(Table1[[#This Row],[Flood Warning]:[Update Severe Flood Warning]])</f>
        <v>2</v>
      </c>
    </row>
    <row r="3705" spans="1:9" hidden="1" x14ac:dyDescent="0.25">
      <c r="A3705" t="s">
        <v>27126</v>
      </c>
      <c r="B3705" t="s">
        <v>14</v>
      </c>
      <c r="C3705" t="s">
        <v>428</v>
      </c>
      <c r="D3705">
        <v>2020</v>
      </c>
      <c r="E3705">
        <v>1</v>
      </c>
      <c r="G3705">
        <v>1</v>
      </c>
      <c r="I3705">
        <f>SUM(Table1[[#This Row],[Flood Warning]:[Update Severe Flood Warning]])</f>
        <v>2</v>
      </c>
    </row>
    <row r="3706" spans="1:9" hidden="1" x14ac:dyDescent="0.25">
      <c r="A3706" t="s">
        <v>27128</v>
      </c>
      <c r="B3706" t="s">
        <v>11</v>
      </c>
      <c r="C3706" t="s">
        <v>2917</v>
      </c>
      <c r="D3706">
        <v>2019</v>
      </c>
      <c r="E3706">
        <v>1</v>
      </c>
      <c r="G3706">
        <v>1</v>
      </c>
      <c r="I3706">
        <f>SUM(Table1[[#This Row],[Flood Warning]:[Update Severe Flood Warning]])</f>
        <v>2</v>
      </c>
    </row>
    <row r="3707" spans="1:9" hidden="1" x14ac:dyDescent="0.25">
      <c r="A3707" t="s">
        <v>27128</v>
      </c>
      <c r="B3707" t="s">
        <v>11</v>
      </c>
      <c r="C3707" t="s">
        <v>2917</v>
      </c>
      <c r="D3707">
        <v>2020</v>
      </c>
      <c r="E3707">
        <v>1</v>
      </c>
      <c r="G3707">
        <v>1</v>
      </c>
      <c r="I3707">
        <f>SUM(Table1[[#This Row],[Flood Warning]:[Update Severe Flood Warning]])</f>
        <v>2</v>
      </c>
    </row>
    <row r="3708" spans="1:9" hidden="1" x14ac:dyDescent="0.25">
      <c r="A3708" t="s">
        <v>27146</v>
      </c>
      <c r="B3708" t="s">
        <v>14</v>
      </c>
      <c r="C3708" t="s">
        <v>55</v>
      </c>
      <c r="D3708">
        <v>2018</v>
      </c>
      <c r="E3708">
        <v>2</v>
      </c>
      <c r="I3708">
        <f>SUM(Table1[[#This Row],[Flood Warning]:[Update Severe Flood Warning]])</f>
        <v>2</v>
      </c>
    </row>
    <row r="3709" spans="1:9" hidden="1" x14ac:dyDescent="0.25">
      <c r="A3709" t="s">
        <v>27247</v>
      </c>
      <c r="B3709" t="s">
        <v>11</v>
      </c>
      <c r="C3709" t="s">
        <v>456</v>
      </c>
      <c r="D3709">
        <v>2019</v>
      </c>
      <c r="E3709">
        <v>2</v>
      </c>
      <c r="I3709">
        <f>SUM(Table1[[#This Row],[Flood Warning]:[Update Severe Flood Warning]])</f>
        <v>2</v>
      </c>
    </row>
    <row r="3710" spans="1:9" hidden="1" x14ac:dyDescent="0.25">
      <c r="A3710" t="s">
        <v>27262</v>
      </c>
      <c r="B3710" t="s">
        <v>14</v>
      </c>
      <c r="C3710" t="s">
        <v>3798</v>
      </c>
      <c r="D3710">
        <v>2019</v>
      </c>
      <c r="E3710">
        <v>1</v>
      </c>
      <c r="G3710">
        <v>1</v>
      </c>
      <c r="I3710">
        <f>SUM(Table1[[#This Row],[Flood Warning]:[Update Severe Flood Warning]])</f>
        <v>2</v>
      </c>
    </row>
    <row r="3711" spans="1:9" hidden="1" x14ac:dyDescent="0.25">
      <c r="A3711" t="s">
        <v>27262</v>
      </c>
      <c r="B3711" t="s">
        <v>14</v>
      </c>
      <c r="C3711" t="s">
        <v>3798</v>
      </c>
      <c r="D3711">
        <v>2020</v>
      </c>
      <c r="E3711">
        <v>2</v>
      </c>
      <c r="I3711">
        <f>SUM(Table1[[#This Row],[Flood Warning]:[Update Severe Flood Warning]])</f>
        <v>2</v>
      </c>
    </row>
    <row r="3712" spans="1:9" hidden="1" x14ac:dyDescent="0.25">
      <c r="A3712" t="s">
        <v>27284</v>
      </c>
      <c r="B3712" t="s">
        <v>24</v>
      </c>
      <c r="C3712" t="s">
        <v>101</v>
      </c>
      <c r="D3712">
        <v>2020</v>
      </c>
      <c r="E3712">
        <v>2</v>
      </c>
      <c r="I3712">
        <f>SUM(Table1[[#This Row],[Flood Warning]:[Update Severe Flood Warning]])</f>
        <v>2</v>
      </c>
    </row>
    <row r="3713" spans="1:9" hidden="1" x14ac:dyDescent="0.25">
      <c r="A3713" t="s">
        <v>27380</v>
      </c>
      <c r="B3713" t="s">
        <v>105</v>
      </c>
      <c r="C3713" t="s">
        <v>381</v>
      </c>
      <c r="D3713">
        <v>2020</v>
      </c>
      <c r="E3713">
        <v>2</v>
      </c>
      <c r="I3713">
        <f>SUM(Table1[[#This Row],[Flood Warning]:[Update Severe Flood Warning]])</f>
        <v>2</v>
      </c>
    </row>
    <row r="3714" spans="1:9" hidden="1" x14ac:dyDescent="0.25">
      <c r="A3714" t="s">
        <v>27407</v>
      </c>
      <c r="B3714" t="s">
        <v>11</v>
      </c>
      <c r="C3714" t="s">
        <v>2024</v>
      </c>
      <c r="D3714">
        <v>2019</v>
      </c>
      <c r="E3714">
        <v>2</v>
      </c>
      <c r="I3714">
        <f>SUM(Table1[[#This Row],[Flood Warning]:[Update Severe Flood Warning]])</f>
        <v>2</v>
      </c>
    </row>
    <row r="3715" spans="1:9" hidden="1" x14ac:dyDescent="0.25">
      <c r="A3715" t="s">
        <v>27417</v>
      </c>
      <c r="B3715" t="s">
        <v>11</v>
      </c>
      <c r="C3715" t="s">
        <v>440</v>
      </c>
      <c r="D3715">
        <v>2020</v>
      </c>
      <c r="E3715">
        <v>1</v>
      </c>
      <c r="G3715">
        <v>1</v>
      </c>
      <c r="I3715">
        <f>SUM(Table1[[#This Row],[Flood Warning]:[Update Severe Flood Warning]])</f>
        <v>2</v>
      </c>
    </row>
    <row r="3716" spans="1:9" hidden="1" x14ac:dyDescent="0.25">
      <c r="A3716" t="s">
        <v>27424</v>
      </c>
      <c r="B3716" t="s">
        <v>11</v>
      </c>
      <c r="C3716" t="s">
        <v>1612</v>
      </c>
      <c r="D3716">
        <v>2020</v>
      </c>
      <c r="E3716">
        <v>2</v>
      </c>
      <c r="I3716">
        <f>SUM(Table1[[#This Row],[Flood Warning]:[Update Severe Flood Warning]])</f>
        <v>2</v>
      </c>
    </row>
    <row r="3717" spans="1:9" hidden="1" x14ac:dyDescent="0.25">
      <c r="A3717" t="s">
        <v>27433</v>
      </c>
      <c r="B3717" t="s">
        <v>14</v>
      </c>
      <c r="C3717" t="s">
        <v>635</v>
      </c>
      <c r="D3717">
        <v>2020</v>
      </c>
      <c r="E3717">
        <v>1</v>
      </c>
      <c r="G3717">
        <v>1</v>
      </c>
      <c r="I3717">
        <f>SUM(Table1[[#This Row],[Flood Warning]:[Update Severe Flood Warning]])</f>
        <v>2</v>
      </c>
    </row>
    <row r="3718" spans="1:9" hidden="1" x14ac:dyDescent="0.25">
      <c r="A3718" t="s">
        <v>27433</v>
      </c>
      <c r="B3718" t="s">
        <v>14</v>
      </c>
      <c r="C3718" t="s">
        <v>428</v>
      </c>
      <c r="D3718">
        <v>2020</v>
      </c>
      <c r="E3718">
        <v>1</v>
      </c>
      <c r="G3718">
        <v>1</v>
      </c>
      <c r="I3718">
        <f>SUM(Table1[[#This Row],[Flood Warning]:[Update Severe Flood Warning]])</f>
        <v>2</v>
      </c>
    </row>
    <row r="3719" spans="1:9" hidden="1" x14ac:dyDescent="0.25">
      <c r="A3719" t="s">
        <v>27433</v>
      </c>
      <c r="B3719" t="s">
        <v>14</v>
      </c>
      <c r="C3719" t="s">
        <v>440</v>
      </c>
      <c r="D3719">
        <v>2020</v>
      </c>
      <c r="E3719">
        <v>2</v>
      </c>
      <c r="I3719">
        <f>SUM(Table1[[#This Row],[Flood Warning]:[Update Severe Flood Warning]])</f>
        <v>2</v>
      </c>
    </row>
    <row r="3720" spans="1:9" hidden="1" x14ac:dyDescent="0.25">
      <c r="A3720" t="s">
        <v>27482</v>
      </c>
      <c r="B3720" t="s">
        <v>8</v>
      </c>
      <c r="C3720" t="s">
        <v>17675</v>
      </c>
      <c r="D3720">
        <v>2018</v>
      </c>
      <c r="E3720">
        <v>2</v>
      </c>
      <c r="I3720">
        <f>SUM(Table1[[#This Row],[Flood Warning]:[Update Severe Flood Warning]])</f>
        <v>2</v>
      </c>
    </row>
    <row r="3721" spans="1:9" hidden="1" x14ac:dyDescent="0.25">
      <c r="A3721" t="s">
        <v>27493</v>
      </c>
      <c r="B3721" t="s">
        <v>14</v>
      </c>
      <c r="C3721" t="s">
        <v>1528</v>
      </c>
      <c r="D3721">
        <v>2019</v>
      </c>
      <c r="E3721">
        <v>2</v>
      </c>
      <c r="I3721">
        <f>SUM(Table1[[#This Row],[Flood Warning]:[Update Severe Flood Warning]])</f>
        <v>2</v>
      </c>
    </row>
    <row r="3722" spans="1:9" hidden="1" x14ac:dyDescent="0.25">
      <c r="A3722" t="s">
        <v>27493</v>
      </c>
      <c r="B3722" t="s">
        <v>14</v>
      </c>
      <c r="C3722" t="s">
        <v>1528</v>
      </c>
      <c r="D3722">
        <v>2020</v>
      </c>
      <c r="E3722">
        <v>2</v>
      </c>
      <c r="I3722">
        <f>SUM(Table1[[#This Row],[Flood Warning]:[Update Severe Flood Warning]])</f>
        <v>2</v>
      </c>
    </row>
    <row r="3723" spans="1:9" hidden="1" x14ac:dyDescent="0.25">
      <c r="A3723" t="s">
        <v>27495</v>
      </c>
      <c r="B3723" t="s">
        <v>11</v>
      </c>
      <c r="C3723" t="s">
        <v>3771</v>
      </c>
      <c r="D3723">
        <v>2019</v>
      </c>
      <c r="E3723">
        <v>1</v>
      </c>
      <c r="G3723">
        <v>1</v>
      </c>
      <c r="I3723">
        <f>SUM(Table1[[#This Row],[Flood Warning]:[Update Severe Flood Warning]])</f>
        <v>2</v>
      </c>
    </row>
    <row r="3724" spans="1:9" hidden="1" x14ac:dyDescent="0.25">
      <c r="A3724" t="s">
        <v>27497</v>
      </c>
      <c r="B3724" t="s">
        <v>11</v>
      </c>
      <c r="C3724" t="s">
        <v>486</v>
      </c>
      <c r="D3724">
        <v>2018</v>
      </c>
      <c r="E3724">
        <v>1</v>
      </c>
      <c r="G3724">
        <v>1</v>
      </c>
      <c r="I3724">
        <f>SUM(Table1[[#This Row],[Flood Warning]:[Update Severe Flood Warning]])</f>
        <v>2</v>
      </c>
    </row>
    <row r="3725" spans="1:9" hidden="1" x14ac:dyDescent="0.25">
      <c r="A3725" t="s">
        <v>27497</v>
      </c>
      <c r="B3725" t="s">
        <v>11</v>
      </c>
      <c r="C3725" t="s">
        <v>486</v>
      </c>
      <c r="D3725">
        <v>2020</v>
      </c>
      <c r="E3725">
        <v>1</v>
      </c>
      <c r="G3725">
        <v>1</v>
      </c>
      <c r="I3725">
        <f>SUM(Table1[[#This Row],[Flood Warning]:[Update Severe Flood Warning]])</f>
        <v>2</v>
      </c>
    </row>
    <row r="3726" spans="1:9" hidden="1" x14ac:dyDescent="0.25">
      <c r="A3726" t="s">
        <v>27528</v>
      </c>
      <c r="B3726" t="s">
        <v>8</v>
      </c>
      <c r="C3726" t="s">
        <v>1894</v>
      </c>
      <c r="D3726">
        <v>2018</v>
      </c>
      <c r="E3726">
        <v>2</v>
      </c>
      <c r="I3726">
        <f>SUM(Table1[[#This Row],[Flood Warning]:[Update Severe Flood Warning]])</f>
        <v>2</v>
      </c>
    </row>
    <row r="3727" spans="1:9" hidden="1" x14ac:dyDescent="0.25">
      <c r="A3727" t="s">
        <v>27532</v>
      </c>
      <c r="B3727" t="s">
        <v>11</v>
      </c>
      <c r="C3727" t="s">
        <v>1606</v>
      </c>
      <c r="D3727">
        <v>2017</v>
      </c>
      <c r="E3727">
        <v>2</v>
      </c>
      <c r="I3727">
        <f>SUM(Table1[[#This Row],[Flood Warning]:[Update Severe Flood Warning]])</f>
        <v>2</v>
      </c>
    </row>
    <row r="3728" spans="1:9" hidden="1" x14ac:dyDescent="0.25">
      <c r="A3728" t="s">
        <v>27532</v>
      </c>
      <c r="B3728" t="s">
        <v>11</v>
      </c>
      <c r="C3728" t="s">
        <v>1606</v>
      </c>
      <c r="D3728">
        <v>2020</v>
      </c>
      <c r="E3728">
        <v>2</v>
      </c>
      <c r="I3728">
        <f>SUM(Table1[[#This Row],[Flood Warning]:[Update Severe Flood Warning]])</f>
        <v>2</v>
      </c>
    </row>
    <row r="3729" spans="1:9" hidden="1" x14ac:dyDescent="0.25">
      <c r="A3729" t="s">
        <v>27566</v>
      </c>
      <c r="B3729" t="s">
        <v>11</v>
      </c>
      <c r="C3729" t="s">
        <v>783</v>
      </c>
      <c r="D3729">
        <v>2019</v>
      </c>
      <c r="E3729">
        <v>2</v>
      </c>
      <c r="I3729">
        <f>SUM(Table1[[#This Row],[Flood Warning]:[Update Severe Flood Warning]])</f>
        <v>2</v>
      </c>
    </row>
    <row r="3730" spans="1:9" hidden="1" x14ac:dyDescent="0.25">
      <c r="A3730" t="s">
        <v>27602</v>
      </c>
      <c r="B3730" t="s">
        <v>11</v>
      </c>
      <c r="C3730" t="s">
        <v>1502</v>
      </c>
      <c r="D3730">
        <v>2019</v>
      </c>
      <c r="E3730">
        <v>2</v>
      </c>
      <c r="I3730">
        <f>SUM(Table1[[#This Row],[Flood Warning]:[Update Severe Flood Warning]])</f>
        <v>2</v>
      </c>
    </row>
    <row r="3731" spans="1:9" hidden="1" x14ac:dyDescent="0.25">
      <c r="A3731" t="s">
        <v>27627</v>
      </c>
      <c r="B3731" t="s">
        <v>8</v>
      </c>
      <c r="C3731" t="s">
        <v>1954</v>
      </c>
      <c r="D3731">
        <v>2020</v>
      </c>
      <c r="E3731">
        <v>2</v>
      </c>
      <c r="I3731">
        <f>SUM(Table1[[#This Row],[Flood Warning]:[Update Severe Flood Warning]])</f>
        <v>2</v>
      </c>
    </row>
    <row r="3732" spans="1:9" hidden="1" x14ac:dyDescent="0.25">
      <c r="A3732" t="s">
        <v>27639</v>
      </c>
      <c r="B3732" t="s">
        <v>11</v>
      </c>
      <c r="C3732" t="s">
        <v>2058</v>
      </c>
      <c r="D3732">
        <v>2020</v>
      </c>
      <c r="E3732">
        <v>2</v>
      </c>
      <c r="I3732">
        <f>SUM(Table1[[#This Row],[Flood Warning]:[Update Severe Flood Warning]])</f>
        <v>2</v>
      </c>
    </row>
    <row r="3733" spans="1:9" hidden="1" x14ac:dyDescent="0.25">
      <c r="A3733" t="s">
        <v>27642</v>
      </c>
      <c r="B3733" t="s">
        <v>14</v>
      </c>
      <c r="C3733" t="s">
        <v>296</v>
      </c>
      <c r="D3733">
        <v>2020</v>
      </c>
      <c r="E3733">
        <v>2</v>
      </c>
      <c r="I3733">
        <f>SUM(Table1[[#This Row],[Flood Warning]:[Update Severe Flood Warning]])</f>
        <v>2</v>
      </c>
    </row>
    <row r="3734" spans="1:9" hidden="1" x14ac:dyDescent="0.25">
      <c r="A3734" t="s">
        <v>27665</v>
      </c>
      <c r="B3734" t="s">
        <v>11</v>
      </c>
      <c r="C3734" t="s">
        <v>1542</v>
      </c>
      <c r="D3734">
        <v>2020</v>
      </c>
      <c r="E3734">
        <v>1</v>
      </c>
      <c r="G3734">
        <v>1</v>
      </c>
      <c r="I3734">
        <f>SUM(Table1[[#This Row],[Flood Warning]:[Update Severe Flood Warning]])</f>
        <v>2</v>
      </c>
    </row>
    <row r="3735" spans="1:9" hidden="1" x14ac:dyDescent="0.25">
      <c r="A3735" t="s">
        <v>27690</v>
      </c>
      <c r="B3735" t="s">
        <v>8</v>
      </c>
      <c r="C3735" t="s">
        <v>1555</v>
      </c>
      <c r="D3735">
        <v>2019</v>
      </c>
      <c r="E3735">
        <v>2</v>
      </c>
      <c r="I3735">
        <f>SUM(Table1[[#This Row],[Flood Warning]:[Update Severe Flood Warning]])</f>
        <v>2</v>
      </c>
    </row>
    <row r="3736" spans="1:9" hidden="1" x14ac:dyDescent="0.25">
      <c r="A3736" t="s">
        <v>27695</v>
      </c>
      <c r="B3736" t="s">
        <v>8</v>
      </c>
      <c r="C3736" t="s">
        <v>10023</v>
      </c>
      <c r="D3736">
        <v>2020</v>
      </c>
      <c r="E3736">
        <v>2</v>
      </c>
      <c r="I3736">
        <f>SUM(Table1[[#This Row],[Flood Warning]:[Update Severe Flood Warning]])</f>
        <v>2</v>
      </c>
    </row>
    <row r="3737" spans="1:9" hidden="1" x14ac:dyDescent="0.25">
      <c r="A3737" t="s">
        <v>27699</v>
      </c>
      <c r="B3737" t="s">
        <v>14</v>
      </c>
      <c r="C3737" t="s">
        <v>787</v>
      </c>
      <c r="D3737">
        <v>2020</v>
      </c>
      <c r="E3737">
        <v>2</v>
      </c>
      <c r="I3737">
        <f>SUM(Table1[[#This Row],[Flood Warning]:[Update Severe Flood Warning]])</f>
        <v>2</v>
      </c>
    </row>
    <row r="3738" spans="1:9" hidden="1" x14ac:dyDescent="0.25">
      <c r="A3738" t="s">
        <v>27701</v>
      </c>
      <c r="B3738" t="s">
        <v>8</v>
      </c>
      <c r="C3738" t="s">
        <v>732</v>
      </c>
      <c r="D3738">
        <v>2019</v>
      </c>
      <c r="E3738">
        <v>2</v>
      </c>
      <c r="I3738">
        <f>SUM(Table1[[#This Row],[Flood Warning]:[Update Severe Flood Warning]])</f>
        <v>2</v>
      </c>
    </row>
    <row r="3739" spans="1:9" hidden="1" x14ac:dyDescent="0.25">
      <c r="A3739" t="s">
        <v>27707</v>
      </c>
      <c r="B3739" t="s">
        <v>14</v>
      </c>
      <c r="C3739" t="s">
        <v>1269</v>
      </c>
      <c r="D3739">
        <v>2017</v>
      </c>
      <c r="E3739">
        <v>2</v>
      </c>
      <c r="I3739">
        <f>SUM(Table1[[#This Row],[Flood Warning]:[Update Severe Flood Warning]])</f>
        <v>2</v>
      </c>
    </row>
    <row r="3740" spans="1:9" hidden="1" x14ac:dyDescent="0.25">
      <c r="A3740" t="s">
        <v>27707</v>
      </c>
      <c r="B3740" t="s">
        <v>14</v>
      </c>
      <c r="C3740" t="s">
        <v>1269</v>
      </c>
      <c r="D3740">
        <v>2020</v>
      </c>
      <c r="E3740">
        <v>2</v>
      </c>
      <c r="I3740">
        <f>SUM(Table1[[#This Row],[Flood Warning]:[Update Severe Flood Warning]])</f>
        <v>2</v>
      </c>
    </row>
    <row r="3741" spans="1:9" hidden="1" x14ac:dyDescent="0.25">
      <c r="A3741" t="s">
        <v>27709</v>
      </c>
      <c r="B3741" t="s">
        <v>11</v>
      </c>
      <c r="C3741" t="s">
        <v>1173</v>
      </c>
      <c r="D3741">
        <v>2017</v>
      </c>
      <c r="E3741">
        <v>2</v>
      </c>
      <c r="I3741">
        <f>SUM(Table1[[#This Row],[Flood Warning]:[Update Severe Flood Warning]])</f>
        <v>2</v>
      </c>
    </row>
    <row r="3742" spans="1:9" hidden="1" x14ac:dyDescent="0.25">
      <c r="A3742" t="s">
        <v>27709</v>
      </c>
      <c r="B3742" t="s">
        <v>11</v>
      </c>
      <c r="C3742" t="s">
        <v>1173</v>
      </c>
      <c r="D3742">
        <v>2020</v>
      </c>
      <c r="E3742">
        <v>2</v>
      </c>
      <c r="I3742">
        <f>SUM(Table1[[#This Row],[Flood Warning]:[Update Severe Flood Warning]])</f>
        <v>2</v>
      </c>
    </row>
    <row r="3743" spans="1:9" hidden="1" x14ac:dyDescent="0.25">
      <c r="A3743" t="s">
        <v>27756</v>
      </c>
      <c r="B3743" t="s">
        <v>8</v>
      </c>
      <c r="C3743" t="s">
        <v>2007</v>
      </c>
      <c r="D3743">
        <v>2018</v>
      </c>
      <c r="E3743">
        <v>2</v>
      </c>
      <c r="I3743">
        <f>SUM(Table1[[#This Row],[Flood Warning]:[Update Severe Flood Warning]])</f>
        <v>2</v>
      </c>
    </row>
    <row r="3744" spans="1:9" hidden="1" x14ac:dyDescent="0.25">
      <c r="A3744" t="s">
        <v>27770</v>
      </c>
      <c r="B3744" t="s">
        <v>11</v>
      </c>
      <c r="C3744" t="s">
        <v>456</v>
      </c>
      <c r="D3744">
        <v>2019</v>
      </c>
      <c r="E3744">
        <v>2</v>
      </c>
      <c r="I3744">
        <f>SUM(Table1[[#This Row],[Flood Warning]:[Update Severe Flood Warning]])</f>
        <v>2</v>
      </c>
    </row>
    <row r="3745" spans="1:9" hidden="1" x14ac:dyDescent="0.25">
      <c r="A3745" t="s">
        <v>27772</v>
      </c>
      <c r="B3745" t="s">
        <v>11</v>
      </c>
      <c r="C3745" t="s">
        <v>754</v>
      </c>
      <c r="D3745">
        <v>2020</v>
      </c>
      <c r="E3745">
        <v>2</v>
      </c>
      <c r="I3745">
        <f>SUM(Table1[[#This Row],[Flood Warning]:[Update Severe Flood Warning]])</f>
        <v>2</v>
      </c>
    </row>
    <row r="3746" spans="1:9" hidden="1" x14ac:dyDescent="0.25">
      <c r="A3746" t="s">
        <v>27774</v>
      </c>
      <c r="B3746" t="s">
        <v>105</v>
      </c>
      <c r="C3746" t="s">
        <v>26393</v>
      </c>
      <c r="D3746">
        <v>2018</v>
      </c>
      <c r="E3746">
        <v>2</v>
      </c>
      <c r="I3746">
        <f>SUM(Table1[[#This Row],[Flood Warning]:[Update Severe Flood Warning]])</f>
        <v>2</v>
      </c>
    </row>
    <row r="3747" spans="1:9" hidden="1" x14ac:dyDescent="0.25">
      <c r="A3747" t="s">
        <v>27774</v>
      </c>
      <c r="B3747" t="s">
        <v>105</v>
      </c>
      <c r="C3747" t="s">
        <v>26393</v>
      </c>
      <c r="D3747">
        <v>2019</v>
      </c>
      <c r="E3747">
        <v>1</v>
      </c>
      <c r="G3747">
        <v>1</v>
      </c>
      <c r="I3747">
        <f>SUM(Table1[[#This Row],[Flood Warning]:[Update Severe Flood Warning]])</f>
        <v>2</v>
      </c>
    </row>
    <row r="3748" spans="1:9" hidden="1" x14ac:dyDescent="0.25">
      <c r="A3748" t="s">
        <v>27793</v>
      </c>
      <c r="B3748" t="s">
        <v>14</v>
      </c>
      <c r="C3748" t="s">
        <v>7261</v>
      </c>
      <c r="D3748">
        <v>2018</v>
      </c>
      <c r="E3748">
        <v>2</v>
      </c>
      <c r="I3748">
        <f>SUM(Table1[[#This Row],[Flood Warning]:[Update Severe Flood Warning]])</f>
        <v>2</v>
      </c>
    </row>
    <row r="3749" spans="1:9" hidden="1" x14ac:dyDescent="0.25">
      <c r="A3749" t="s">
        <v>27797</v>
      </c>
      <c r="B3749" t="s">
        <v>8</v>
      </c>
      <c r="C3749" t="s">
        <v>432</v>
      </c>
      <c r="D3749">
        <v>2019</v>
      </c>
      <c r="E3749">
        <v>2</v>
      </c>
      <c r="I3749">
        <f>SUM(Table1[[#This Row],[Flood Warning]:[Update Severe Flood Warning]])</f>
        <v>2</v>
      </c>
    </row>
    <row r="3750" spans="1:9" hidden="1" x14ac:dyDescent="0.25">
      <c r="A3750" t="s">
        <v>27800</v>
      </c>
      <c r="B3750" t="s">
        <v>8</v>
      </c>
      <c r="C3750" t="s">
        <v>946</v>
      </c>
      <c r="D3750">
        <v>2019</v>
      </c>
      <c r="E3750">
        <v>2</v>
      </c>
      <c r="I3750">
        <f>SUM(Table1[[#This Row],[Flood Warning]:[Update Severe Flood Warning]])</f>
        <v>2</v>
      </c>
    </row>
    <row r="3751" spans="1:9" hidden="1" x14ac:dyDescent="0.25">
      <c r="A3751" t="s">
        <v>27826</v>
      </c>
      <c r="B3751" t="s">
        <v>105</v>
      </c>
      <c r="C3751" t="s">
        <v>4658</v>
      </c>
      <c r="D3751">
        <v>2020</v>
      </c>
      <c r="E3751">
        <v>2</v>
      </c>
      <c r="I3751">
        <f>SUM(Table1[[#This Row],[Flood Warning]:[Update Severe Flood Warning]])</f>
        <v>2</v>
      </c>
    </row>
    <row r="3752" spans="1:9" hidden="1" x14ac:dyDescent="0.25">
      <c r="A3752" t="s">
        <v>27827</v>
      </c>
      <c r="B3752" t="s">
        <v>14</v>
      </c>
      <c r="C3752" t="s">
        <v>554</v>
      </c>
      <c r="D3752">
        <v>2020</v>
      </c>
      <c r="E3752">
        <v>2</v>
      </c>
      <c r="I3752">
        <f>SUM(Table1[[#This Row],[Flood Warning]:[Update Severe Flood Warning]])</f>
        <v>2</v>
      </c>
    </row>
    <row r="3753" spans="1:9" hidden="1" x14ac:dyDescent="0.25">
      <c r="A3753" t="s">
        <v>27836</v>
      </c>
      <c r="B3753" t="s">
        <v>11</v>
      </c>
      <c r="C3753" t="s">
        <v>2068</v>
      </c>
      <c r="D3753">
        <v>2019</v>
      </c>
      <c r="E3753">
        <v>2</v>
      </c>
      <c r="I3753">
        <f>SUM(Table1[[#This Row],[Flood Warning]:[Update Severe Flood Warning]])</f>
        <v>2</v>
      </c>
    </row>
    <row r="3754" spans="1:9" hidden="1" x14ac:dyDescent="0.25">
      <c r="A3754" t="s">
        <v>27851</v>
      </c>
      <c r="B3754" t="s">
        <v>8</v>
      </c>
      <c r="C3754" t="s">
        <v>6320</v>
      </c>
      <c r="D3754">
        <v>2019</v>
      </c>
      <c r="E3754">
        <v>2</v>
      </c>
      <c r="I3754">
        <f>SUM(Table1[[#This Row],[Flood Warning]:[Update Severe Flood Warning]])</f>
        <v>2</v>
      </c>
    </row>
    <row r="3755" spans="1:9" hidden="1" x14ac:dyDescent="0.25">
      <c r="A3755" t="s">
        <v>27851</v>
      </c>
      <c r="B3755" t="s">
        <v>8</v>
      </c>
      <c r="C3755" t="s">
        <v>6320</v>
      </c>
      <c r="D3755">
        <v>2020</v>
      </c>
      <c r="E3755">
        <v>1</v>
      </c>
      <c r="G3755">
        <v>1</v>
      </c>
      <c r="I3755">
        <f>SUM(Table1[[#This Row],[Flood Warning]:[Update Severe Flood Warning]])</f>
        <v>2</v>
      </c>
    </row>
    <row r="3756" spans="1:9" hidden="1" x14ac:dyDescent="0.25">
      <c r="A3756" t="s">
        <v>27872</v>
      </c>
      <c r="B3756" t="s">
        <v>8</v>
      </c>
      <c r="C3756" t="s">
        <v>2619</v>
      </c>
      <c r="D3756">
        <v>2019</v>
      </c>
      <c r="E3756">
        <v>2</v>
      </c>
      <c r="I3756">
        <f>SUM(Table1[[#This Row],[Flood Warning]:[Update Severe Flood Warning]])</f>
        <v>2</v>
      </c>
    </row>
    <row r="3757" spans="1:9" hidden="1" x14ac:dyDescent="0.25">
      <c r="A3757" t="s">
        <v>27876</v>
      </c>
      <c r="B3757" t="s">
        <v>8</v>
      </c>
      <c r="C3757" t="s">
        <v>2619</v>
      </c>
      <c r="D3757">
        <v>2019</v>
      </c>
      <c r="E3757">
        <v>2</v>
      </c>
      <c r="I3757">
        <f>SUM(Table1[[#This Row],[Flood Warning]:[Update Severe Flood Warning]])</f>
        <v>2</v>
      </c>
    </row>
    <row r="3758" spans="1:9" hidden="1" x14ac:dyDescent="0.25">
      <c r="A3758" t="s">
        <v>27936</v>
      </c>
      <c r="B3758" t="s">
        <v>11</v>
      </c>
      <c r="C3758" t="s">
        <v>4425</v>
      </c>
      <c r="D3758">
        <v>2019</v>
      </c>
      <c r="E3758">
        <v>2</v>
      </c>
      <c r="I3758">
        <f>SUM(Table1[[#This Row],[Flood Warning]:[Update Severe Flood Warning]])</f>
        <v>2</v>
      </c>
    </row>
    <row r="3759" spans="1:9" hidden="1" x14ac:dyDescent="0.25">
      <c r="A3759" t="s">
        <v>27936</v>
      </c>
      <c r="B3759" t="s">
        <v>11</v>
      </c>
      <c r="C3759" t="s">
        <v>4425</v>
      </c>
      <c r="D3759">
        <v>2020</v>
      </c>
      <c r="E3759">
        <v>2</v>
      </c>
      <c r="I3759">
        <f>SUM(Table1[[#This Row],[Flood Warning]:[Update Severe Flood Warning]])</f>
        <v>2</v>
      </c>
    </row>
    <row r="3760" spans="1:9" hidden="1" x14ac:dyDescent="0.25">
      <c r="A3760" t="s">
        <v>27944</v>
      </c>
      <c r="B3760" t="s">
        <v>105</v>
      </c>
      <c r="C3760" t="s">
        <v>341</v>
      </c>
      <c r="D3760">
        <v>2017</v>
      </c>
      <c r="E3760">
        <v>2</v>
      </c>
      <c r="I3760">
        <f>SUM(Table1[[#This Row],[Flood Warning]:[Update Severe Flood Warning]])</f>
        <v>2</v>
      </c>
    </row>
    <row r="3761" spans="1:9" hidden="1" x14ac:dyDescent="0.25">
      <c r="A3761" t="s">
        <v>27944</v>
      </c>
      <c r="B3761" t="s">
        <v>105</v>
      </c>
      <c r="C3761" t="s">
        <v>341</v>
      </c>
      <c r="D3761">
        <v>2018</v>
      </c>
      <c r="E3761">
        <v>2</v>
      </c>
      <c r="I3761">
        <f>SUM(Table1[[#This Row],[Flood Warning]:[Update Severe Flood Warning]])</f>
        <v>2</v>
      </c>
    </row>
    <row r="3762" spans="1:9" hidden="1" x14ac:dyDescent="0.25">
      <c r="A3762" t="s">
        <v>27964</v>
      </c>
      <c r="B3762" t="s">
        <v>11</v>
      </c>
      <c r="C3762" t="s">
        <v>296</v>
      </c>
      <c r="D3762">
        <v>2019</v>
      </c>
      <c r="E3762">
        <v>2</v>
      </c>
      <c r="I3762">
        <f>SUM(Table1[[#This Row],[Flood Warning]:[Update Severe Flood Warning]])</f>
        <v>2</v>
      </c>
    </row>
    <row r="3763" spans="1:9" hidden="1" x14ac:dyDescent="0.25">
      <c r="A3763" t="s">
        <v>27988</v>
      </c>
      <c r="B3763" t="s">
        <v>8</v>
      </c>
      <c r="C3763" t="s">
        <v>1849</v>
      </c>
      <c r="D3763">
        <v>2018</v>
      </c>
      <c r="E3763">
        <v>2</v>
      </c>
      <c r="I3763">
        <f>SUM(Table1[[#This Row],[Flood Warning]:[Update Severe Flood Warning]])</f>
        <v>2</v>
      </c>
    </row>
    <row r="3764" spans="1:9" hidden="1" x14ac:dyDescent="0.25">
      <c r="A3764" t="s">
        <v>27990</v>
      </c>
      <c r="B3764" t="s">
        <v>105</v>
      </c>
      <c r="C3764" t="s">
        <v>2817</v>
      </c>
      <c r="D3764">
        <v>2020</v>
      </c>
      <c r="E3764">
        <v>2</v>
      </c>
      <c r="I3764">
        <f>SUM(Table1[[#This Row],[Flood Warning]:[Update Severe Flood Warning]])</f>
        <v>2</v>
      </c>
    </row>
    <row r="3765" spans="1:9" hidden="1" x14ac:dyDescent="0.25">
      <c r="A3765" t="s">
        <v>28018</v>
      </c>
      <c r="B3765" t="s">
        <v>8</v>
      </c>
      <c r="C3765" t="s">
        <v>1344</v>
      </c>
      <c r="D3765">
        <v>2019</v>
      </c>
      <c r="E3765">
        <v>2</v>
      </c>
      <c r="I3765">
        <f>SUM(Table1[[#This Row],[Flood Warning]:[Update Severe Flood Warning]])</f>
        <v>2</v>
      </c>
    </row>
    <row r="3766" spans="1:9" hidden="1" x14ac:dyDescent="0.25">
      <c r="A3766" t="s">
        <v>28031</v>
      </c>
      <c r="B3766" t="s">
        <v>8</v>
      </c>
      <c r="C3766" t="s">
        <v>175</v>
      </c>
      <c r="D3766">
        <v>2020</v>
      </c>
      <c r="E3766">
        <v>2</v>
      </c>
      <c r="I3766">
        <f>SUM(Table1[[#This Row],[Flood Warning]:[Update Severe Flood Warning]])</f>
        <v>2</v>
      </c>
    </row>
    <row r="3767" spans="1:9" hidden="1" x14ac:dyDescent="0.25">
      <c r="A3767" t="s">
        <v>28036</v>
      </c>
      <c r="B3767" t="s">
        <v>11</v>
      </c>
      <c r="C3767" t="s">
        <v>554</v>
      </c>
      <c r="D3767">
        <v>2020</v>
      </c>
      <c r="E3767">
        <v>2</v>
      </c>
      <c r="I3767">
        <f>SUM(Table1[[#This Row],[Flood Warning]:[Update Severe Flood Warning]])</f>
        <v>2</v>
      </c>
    </row>
    <row r="3768" spans="1:9" hidden="1" x14ac:dyDescent="0.25">
      <c r="A3768" t="s">
        <v>28041</v>
      </c>
      <c r="B3768" t="s">
        <v>8</v>
      </c>
      <c r="C3768" t="s">
        <v>2007</v>
      </c>
      <c r="D3768">
        <v>2018</v>
      </c>
      <c r="E3768">
        <v>2</v>
      </c>
      <c r="I3768">
        <f>SUM(Table1[[#This Row],[Flood Warning]:[Update Severe Flood Warning]])</f>
        <v>2</v>
      </c>
    </row>
    <row r="3769" spans="1:9" hidden="1" x14ac:dyDescent="0.25">
      <c r="A3769" t="s">
        <v>28042</v>
      </c>
      <c r="B3769" t="s">
        <v>8</v>
      </c>
      <c r="C3769" t="s">
        <v>975</v>
      </c>
      <c r="D3769">
        <v>2020</v>
      </c>
      <c r="E3769">
        <v>2</v>
      </c>
      <c r="I3769">
        <f>SUM(Table1[[#This Row],[Flood Warning]:[Update Severe Flood Warning]])</f>
        <v>2</v>
      </c>
    </row>
    <row r="3770" spans="1:9" hidden="1" x14ac:dyDescent="0.25">
      <c r="A3770" t="s">
        <v>28051</v>
      </c>
      <c r="B3770" t="s">
        <v>14</v>
      </c>
      <c r="C3770" t="s">
        <v>665</v>
      </c>
      <c r="D3770">
        <v>2018</v>
      </c>
      <c r="E3770">
        <v>1</v>
      </c>
      <c r="G3770">
        <v>1</v>
      </c>
      <c r="I3770">
        <f>SUM(Table1[[#This Row],[Flood Warning]:[Update Severe Flood Warning]])</f>
        <v>2</v>
      </c>
    </row>
    <row r="3771" spans="1:9" hidden="1" x14ac:dyDescent="0.25">
      <c r="A3771" t="s">
        <v>28064</v>
      </c>
      <c r="B3771" t="s">
        <v>14</v>
      </c>
      <c r="C3771" t="s">
        <v>55</v>
      </c>
      <c r="D3771">
        <v>2018</v>
      </c>
      <c r="E3771">
        <v>2</v>
      </c>
      <c r="I3771">
        <f>SUM(Table1[[#This Row],[Flood Warning]:[Update Severe Flood Warning]])</f>
        <v>2</v>
      </c>
    </row>
    <row r="3772" spans="1:9" hidden="1" x14ac:dyDescent="0.25">
      <c r="A3772" t="s">
        <v>28065</v>
      </c>
      <c r="B3772" t="s">
        <v>14</v>
      </c>
      <c r="C3772" t="s">
        <v>55</v>
      </c>
      <c r="D3772">
        <v>2018</v>
      </c>
      <c r="E3772">
        <v>2</v>
      </c>
      <c r="I3772">
        <f>SUM(Table1[[#This Row],[Flood Warning]:[Update Severe Flood Warning]])</f>
        <v>2</v>
      </c>
    </row>
    <row r="3773" spans="1:9" hidden="1" x14ac:dyDescent="0.25">
      <c r="A3773" t="s">
        <v>28078</v>
      </c>
      <c r="B3773" t="s">
        <v>105</v>
      </c>
      <c r="C3773" t="s">
        <v>745</v>
      </c>
      <c r="D3773">
        <v>2019</v>
      </c>
      <c r="E3773">
        <v>2</v>
      </c>
      <c r="I3773">
        <f>SUM(Table1[[#This Row],[Flood Warning]:[Update Severe Flood Warning]])</f>
        <v>2</v>
      </c>
    </row>
    <row r="3774" spans="1:9" hidden="1" x14ac:dyDescent="0.25">
      <c r="A3774" t="s">
        <v>28094</v>
      </c>
      <c r="B3774" t="s">
        <v>8</v>
      </c>
      <c r="C3774" t="s">
        <v>345</v>
      </c>
      <c r="D3774">
        <v>2020</v>
      </c>
      <c r="E3774">
        <v>2</v>
      </c>
      <c r="I3774">
        <f>SUM(Table1[[#This Row],[Flood Warning]:[Update Severe Flood Warning]])</f>
        <v>2</v>
      </c>
    </row>
    <row r="3775" spans="1:9" hidden="1" x14ac:dyDescent="0.25">
      <c r="A3775" t="s">
        <v>28095</v>
      </c>
      <c r="B3775" t="s">
        <v>105</v>
      </c>
      <c r="C3775" t="s">
        <v>4504</v>
      </c>
      <c r="D3775">
        <v>2019</v>
      </c>
      <c r="E3775">
        <v>2</v>
      </c>
      <c r="I3775">
        <f>SUM(Table1[[#This Row],[Flood Warning]:[Update Severe Flood Warning]])</f>
        <v>2</v>
      </c>
    </row>
    <row r="3776" spans="1:9" hidden="1" x14ac:dyDescent="0.25">
      <c r="A3776" t="s">
        <v>28095</v>
      </c>
      <c r="B3776" t="s">
        <v>105</v>
      </c>
      <c r="C3776" t="s">
        <v>4504</v>
      </c>
      <c r="D3776">
        <v>2020</v>
      </c>
      <c r="E3776">
        <v>2</v>
      </c>
      <c r="I3776">
        <f>SUM(Table1[[#This Row],[Flood Warning]:[Update Severe Flood Warning]])</f>
        <v>2</v>
      </c>
    </row>
    <row r="3777" spans="1:9" hidden="1" x14ac:dyDescent="0.25">
      <c r="A3777" t="s">
        <v>28111</v>
      </c>
      <c r="B3777" t="s">
        <v>8</v>
      </c>
      <c r="C3777" t="s">
        <v>12658</v>
      </c>
      <c r="D3777">
        <v>2019</v>
      </c>
      <c r="E3777">
        <v>2</v>
      </c>
      <c r="I3777">
        <f>SUM(Table1[[#This Row],[Flood Warning]:[Update Severe Flood Warning]])</f>
        <v>2</v>
      </c>
    </row>
    <row r="3778" spans="1:9" hidden="1" x14ac:dyDescent="0.25">
      <c r="A3778" t="s">
        <v>28134</v>
      </c>
      <c r="B3778" t="s">
        <v>14</v>
      </c>
      <c r="C3778" t="s">
        <v>164</v>
      </c>
      <c r="D3778">
        <v>2018</v>
      </c>
      <c r="E3778">
        <v>1</v>
      </c>
      <c r="G3778">
        <v>1</v>
      </c>
      <c r="I3778">
        <f>SUM(Table1[[#This Row],[Flood Warning]:[Update Severe Flood Warning]])</f>
        <v>2</v>
      </c>
    </row>
    <row r="3779" spans="1:9" hidden="1" x14ac:dyDescent="0.25">
      <c r="A3779" t="s">
        <v>28139</v>
      </c>
      <c r="B3779" t="s">
        <v>14</v>
      </c>
      <c r="C3779" t="s">
        <v>1042</v>
      </c>
      <c r="D3779">
        <v>2020</v>
      </c>
      <c r="E3779">
        <v>1</v>
      </c>
      <c r="G3779">
        <v>1</v>
      </c>
      <c r="I3779">
        <f>SUM(Table1[[#This Row],[Flood Warning]:[Update Severe Flood Warning]])</f>
        <v>2</v>
      </c>
    </row>
    <row r="3780" spans="1:9" hidden="1" x14ac:dyDescent="0.25">
      <c r="A3780" t="s">
        <v>28153</v>
      </c>
      <c r="B3780" t="s">
        <v>8</v>
      </c>
      <c r="C3780" t="s">
        <v>5265</v>
      </c>
      <c r="D3780">
        <v>2018</v>
      </c>
      <c r="E3780">
        <v>1</v>
      </c>
      <c r="G3780">
        <v>1</v>
      </c>
      <c r="I3780">
        <f>SUM(Table1[[#This Row],[Flood Warning]:[Update Severe Flood Warning]])</f>
        <v>2</v>
      </c>
    </row>
    <row r="3781" spans="1:9" hidden="1" x14ac:dyDescent="0.25">
      <c r="A3781" t="s">
        <v>28153</v>
      </c>
      <c r="B3781" t="s">
        <v>8</v>
      </c>
      <c r="C3781" t="s">
        <v>5265</v>
      </c>
      <c r="D3781">
        <v>2019</v>
      </c>
      <c r="E3781">
        <v>2</v>
      </c>
      <c r="I3781">
        <f>SUM(Table1[[#This Row],[Flood Warning]:[Update Severe Flood Warning]])</f>
        <v>2</v>
      </c>
    </row>
    <row r="3782" spans="1:9" hidden="1" x14ac:dyDescent="0.25">
      <c r="A3782" t="s">
        <v>28205</v>
      </c>
      <c r="B3782" t="s">
        <v>11</v>
      </c>
      <c r="C3782" t="s">
        <v>205</v>
      </c>
      <c r="D3782">
        <v>2019</v>
      </c>
      <c r="E3782">
        <v>2</v>
      </c>
      <c r="I3782">
        <f>SUM(Table1[[#This Row],[Flood Warning]:[Update Severe Flood Warning]])</f>
        <v>2</v>
      </c>
    </row>
    <row r="3783" spans="1:9" hidden="1" x14ac:dyDescent="0.25">
      <c r="A3783" t="s">
        <v>28222</v>
      </c>
      <c r="B3783" t="s">
        <v>11</v>
      </c>
      <c r="C3783" t="s">
        <v>2138</v>
      </c>
      <c r="D3783">
        <v>2019</v>
      </c>
      <c r="E3783">
        <v>2</v>
      </c>
      <c r="I3783">
        <f>SUM(Table1[[#This Row],[Flood Warning]:[Update Severe Flood Warning]])</f>
        <v>2</v>
      </c>
    </row>
    <row r="3784" spans="1:9" hidden="1" x14ac:dyDescent="0.25">
      <c r="A3784" t="s">
        <v>28222</v>
      </c>
      <c r="B3784" t="s">
        <v>11</v>
      </c>
      <c r="C3784" t="s">
        <v>2138</v>
      </c>
      <c r="D3784">
        <v>2020</v>
      </c>
      <c r="E3784">
        <v>2</v>
      </c>
      <c r="I3784">
        <f>SUM(Table1[[#This Row],[Flood Warning]:[Update Severe Flood Warning]])</f>
        <v>2</v>
      </c>
    </row>
    <row r="3785" spans="1:9" hidden="1" x14ac:dyDescent="0.25">
      <c r="A3785" t="s">
        <v>28256</v>
      </c>
      <c r="B3785" t="s">
        <v>8</v>
      </c>
      <c r="C3785" t="s">
        <v>2946</v>
      </c>
      <c r="D3785">
        <v>2020</v>
      </c>
      <c r="E3785">
        <v>2</v>
      </c>
      <c r="I3785">
        <f>SUM(Table1[[#This Row],[Flood Warning]:[Update Severe Flood Warning]])</f>
        <v>2</v>
      </c>
    </row>
    <row r="3786" spans="1:9" hidden="1" x14ac:dyDescent="0.25">
      <c r="A3786" t="s">
        <v>28315</v>
      </c>
      <c r="B3786" t="s">
        <v>105</v>
      </c>
      <c r="C3786" t="s">
        <v>1217</v>
      </c>
      <c r="D3786">
        <v>2019</v>
      </c>
      <c r="E3786">
        <v>2</v>
      </c>
      <c r="I3786">
        <f>SUM(Table1[[#This Row],[Flood Warning]:[Update Severe Flood Warning]])</f>
        <v>2</v>
      </c>
    </row>
    <row r="3787" spans="1:9" hidden="1" x14ac:dyDescent="0.25">
      <c r="A3787" t="s">
        <v>28315</v>
      </c>
      <c r="B3787" t="s">
        <v>105</v>
      </c>
      <c r="C3787" t="s">
        <v>1217</v>
      </c>
      <c r="D3787">
        <v>2020</v>
      </c>
      <c r="E3787">
        <v>2</v>
      </c>
      <c r="I3787">
        <f>SUM(Table1[[#This Row],[Flood Warning]:[Update Severe Flood Warning]])</f>
        <v>2</v>
      </c>
    </row>
    <row r="3788" spans="1:9" hidden="1" x14ac:dyDescent="0.25">
      <c r="A3788" t="s">
        <v>28324</v>
      </c>
      <c r="B3788" t="s">
        <v>11</v>
      </c>
      <c r="C3788" t="s">
        <v>4477</v>
      </c>
      <c r="D3788">
        <v>2020</v>
      </c>
      <c r="E3788">
        <v>2</v>
      </c>
      <c r="I3788">
        <f>SUM(Table1[[#This Row],[Flood Warning]:[Update Severe Flood Warning]])</f>
        <v>2</v>
      </c>
    </row>
    <row r="3789" spans="1:9" hidden="1" x14ac:dyDescent="0.25">
      <c r="A3789" t="s">
        <v>28325</v>
      </c>
      <c r="B3789" t="s">
        <v>11</v>
      </c>
      <c r="C3789" t="s">
        <v>4477</v>
      </c>
      <c r="D3789">
        <v>2020</v>
      </c>
      <c r="E3789">
        <v>2</v>
      </c>
      <c r="I3789">
        <f>SUM(Table1[[#This Row],[Flood Warning]:[Update Severe Flood Warning]])</f>
        <v>2</v>
      </c>
    </row>
    <row r="3790" spans="1:9" hidden="1" x14ac:dyDescent="0.25">
      <c r="A3790" t="s">
        <v>28332</v>
      </c>
      <c r="B3790" t="s">
        <v>8</v>
      </c>
      <c r="C3790" t="s">
        <v>1461</v>
      </c>
      <c r="D3790">
        <v>2020</v>
      </c>
      <c r="E3790">
        <v>2</v>
      </c>
      <c r="I3790">
        <f>SUM(Table1[[#This Row],[Flood Warning]:[Update Severe Flood Warning]])</f>
        <v>2</v>
      </c>
    </row>
    <row r="3791" spans="1:9" hidden="1" x14ac:dyDescent="0.25">
      <c r="A3791" t="s">
        <v>28360</v>
      </c>
      <c r="B3791" t="s">
        <v>11</v>
      </c>
      <c r="C3791" t="s">
        <v>4962</v>
      </c>
      <c r="D3791">
        <v>2020</v>
      </c>
      <c r="E3791">
        <v>2</v>
      </c>
      <c r="I3791">
        <f>SUM(Table1[[#This Row],[Flood Warning]:[Update Severe Flood Warning]])</f>
        <v>2</v>
      </c>
    </row>
    <row r="3792" spans="1:9" hidden="1" x14ac:dyDescent="0.25">
      <c r="A3792" t="s">
        <v>28393</v>
      </c>
      <c r="B3792" t="s">
        <v>24</v>
      </c>
      <c r="C3792" t="s">
        <v>1946</v>
      </c>
      <c r="D3792">
        <v>2020</v>
      </c>
      <c r="E3792">
        <v>2</v>
      </c>
      <c r="I3792">
        <f>SUM(Table1[[#This Row],[Flood Warning]:[Update Severe Flood Warning]])</f>
        <v>2</v>
      </c>
    </row>
    <row r="3793" spans="1:9" hidden="1" x14ac:dyDescent="0.25">
      <c r="A3793" t="s">
        <v>28398</v>
      </c>
      <c r="B3793" t="s">
        <v>105</v>
      </c>
      <c r="C3793" t="s">
        <v>6320</v>
      </c>
      <c r="D3793">
        <v>2019</v>
      </c>
      <c r="E3793">
        <v>2</v>
      </c>
      <c r="I3793">
        <f>SUM(Table1[[#This Row],[Flood Warning]:[Update Severe Flood Warning]])</f>
        <v>2</v>
      </c>
    </row>
    <row r="3794" spans="1:9" hidden="1" x14ac:dyDescent="0.25">
      <c r="A3794" t="s">
        <v>28398</v>
      </c>
      <c r="B3794" t="s">
        <v>105</v>
      </c>
      <c r="C3794" t="s">
        <v>6320</v>
      </c>
      <c r="D3794">
        <v>2020</v>
      </c>
      <c r="E3794">
        <v>1</v>
      </c>
      <c r="G3794">
        <v>1</v>
      </c>
      <c r="I3794">
        <f>SUM(Table1[[#This Row],[Flood Warning]:[Update Severe Flood Warning]])</f>
        <v>2</v>
      </c>
    </row>
    <row r="3795" spans="1:9" hidden="1" x14ac:dyDescent="0.25">
      <c r="A3795" t="s">
        <v>28428</v>
      </c>
      <c r="B3795" t="s">
        <v>11</v>
      </c>
      <c r="C3795" t="s">
        <v>635</v>
      </c>
      <c r="D3795">
        <v>2019</v>
      </c>
      <c r="E3795">
        <v>2</v>
      </c>
      <c r="I3795">
        <f>SUM(Table1[[#This Row],[Flood Warning]:[Update Severe Flood Warning]])</f>
        <v>2</v>
      </c>
    </row>
    <row r="3796" spans="1:9" hidden="1" x14ac:dyDescent="0.25">
      <c r="A3796" t="s">
        <v>28428</v>
      </c>
      <c r="B3796" t="s">
        <v>11</v>
      </c>
      <c r="C3796" t="s">
        <v>635</v>
      </c>
      <c r="D3796">
        <v>2020</v>
      </c>
      <c r="E3796">
        <v>2</v>
      </c>
      <c r="I3796">
        <f>SUM(Table1[[#This Row],[Flood Warning]:[Update Severe Flood Warning]])</f>
        <v>2</v>
      </c>
    </row>
    <row r="3797" spans="1:9" hidden="1" x14ac:dyDescent="0.25">
      <c r="A3797" t="s">
        <v>28450</v>
      </c>
      <c r="B3797" t="s">
        <v>14</v>
      </c>
      <c r="C3797" t="s">
        <v>406</v>
      </c>
      <c r="D3797">
        <v>2019</v>
      </c>
      <c r="E3797">
        <v>1</v>
      </c>
      <c r="G3797">
        <v>1</v>
      </c>
      <c r="I3797">
        <f>SUM(Table1[[#This Row],[Flood Warning]:[Update Severe Flood Warning]])</f>
        <v>2</v>
      </c>
    </row>
    <row r="3798" spans="1:9" hidden="1" x14ac:dyDescent="0.25">
      <c r="A3798" t="s">
        <v>28450</v>
      </c>
      <c r="B3798" t="s">
        <v>14</v>
      </c>
      <c r="C3798" t="s">
        <v>406</v>
      </c>
      <c r="D3798">
        <v>2020</v>
      </c>
      <c r="E3798">
        <v>2</v>
      </c>
      <c r="I3798">
        <f>SUM(Table1[[#This Row],[Flood Warning]:[Update Severe Flood Warning]])</f>
        <v>2</v>
      </c>
    </row>
    <row r="3799" spans="1:9" hidden="1" x14ac:dyDescent="0.25">
      <c r="A3799" t="s">
        <v>28450</v>
      </c>
      <c r="B3799" t="s">
        <v>8</v>
      </c>
      <c r="C3799" t="s">
        <v>432</v>
      </c>
      <c r="D3799">
        <v>2019</v>
      </c>
      <c r="E3799">
        <v>2</v>
      </c>
      <c r="I3799">
        <f>SUM(Table1[[#This Row],[Flood Warning]:[Update Severe Flood Warning]])</f>
        <v>2</v>
      </c>
    </row>
    <row r="3800" spans="1:9" hidden="1" x14ac:dyDescent="0.25">
      <c r="A3800" t="s">
        <v>28463</v>
      </c>
      <c r="B3800" t="s">
        <v>8</v>
      </c>
      <c r="C3800" t="s">
        <v>3101</v>
      </c>
      <c r="D3800">
        <v>2019</v>
      </c>
      <c r="E3800">
        <v>2</v>
      </c>
      <c r="I3800">
        <f>SUM(Table1[[#This Row],[Flood Warning]:[Update Severe Flood Warning]])</f>
        <v>2</v>
      </c>
    </row>
    <row r="3801" spans="1:9" hidden="1" x14ac:dyDescent="0.25">
      <c r="A3801" t="s">
        <v>28465</v>
      </c>
      <c r="B3801" t="s">
        <v>24</v>
      </c>
      <c r="C3801" t="s">
        <v>1928</v>
      </c>
      <c r="D3801">
        <v>2018</v>
      </c>
      <c r="E3801">
        <v>2</v>
      </c>
      <c r="I3801">
        <f>SUM(Table1[[#This Row],[Flood Warning]:[Update Severe Flood Warning]])</f>
        <v>2</v>
      </c>
    </row>
    <row r="3802" spans="1:9" hidden="1" x14ac:dyDescent="0.25">
      <c r="A3802" t="s">
        <v>28469</v>
      </c>
      <c r="B3802" t="s">
        <v>14</v>
      </c>
      <c r="C3802" t="s">
        <v>933</v>
      </c>
      <c r="D3802">
        <v>2019</v>
      </c>
      <c r="E3802">
        <v>1</v>
      </c>
      <c r="G3802">
        <v>1</v>
      </c>
      <c r="I3802">
        <f>SUM(Table1[[#This Row],[Flood Warning]:[Update Severe Flood Warning]])</f>
        <v>2</v>
      </c>
    </row>
    <row r="3803" spans="1:9" hidden="1" x14ac:dyDescent="0.25">
      <c r="A3803" t="s">
        <v>28469</v>
      </c>
      <c r="B3803" t="s">
        <v>14</v>
      </c>
      <c r="C3803" t="s">
        <v>933</v>
      </c>
      <c r="D3803">
        <v>2020</v>
      </c>
      <c r="E3803">
        <v>1</v>
      </c>
      <c r="G3803">
        <v>1</v>
      </c>
      <c r="I3803">
        <f>SUM(Table1[[#This Row],[Flood Warning]:[Update Severe Flood Warning]])</f>
        <v>2</v>
      </c>
    </row>
    <row r="3804" spans="1:9" hidden="1" x14ac:dyDescent="0.25">
      <c r="A3804" t="s">
        <v>28494</v>
      </c>
      <c r="B3804" t="s">
        <v>11</v>
      </c>
      <c r="C3804" t="s">
        <v>1447</v>
      </c>
      <c r="D3804">
        <v>2017</v>
      </c>
      <c r="E3804">
        <v>1</v>
      </c>
      <c r="G3804">
        <v>1</v>
      </c>
      <c r="I3804">
        <f>SUM(Table1[[#This Row],[Flood Warning]:[Update Severe Flood Warning]])</f>
        <v>2</v>
      </c>
    </row>
    <row r="3805" spans="1:9" hidden="1" x14ac:dyDescent="0.25">
      <c r="A3805" t="s">
        <v>28494</v>
      </c>
      <c r="B3805" t="s">
        <v>11</v>
      </c>
      <c r="C3805" t="s">
        <v>1447</v>
      </c>
      <c r="D3805">
        <v>2018</v>
      </c>
      <c r="E3805">
        <v>2</v>
      </c>
      <c r="I3805">
        <f>SUM(Table1[[#This Row],[Flood Warning]:[Update Severe Flood Warning]])</f>
        <v>2</v>
      </c>
    </row>
    <row r="3806" spans="1:9" hidden="1" x14ac:dyDescent="0.25">
      <c r="A3806" t="s">
        <v>28494</v>
      </c>
      <c r="B3806" t="s">
        <v>11</v>
      </c>
      <c r="C3806" t="s">
        <v>1447</v>
      </c>
      <c r="D3806">
        <v>2020</v>
      </c>
      <c r="E3806">
        <v>1</v>
      </c>
      <c r="G3806">
        <v>1</v>
      </c>
      <c r="I3806">
        <f>SUM(Table1[[#This Row],[Flood Warning]:[Update Severe Flood Warning]])</f>
        <v>2</v>
      </c>
    </row>
    <row r="3807" spans="1:9" hidden="1" x14ac:dyDescent="0.25">
      <c r="A3807" t="s">
        <v>28532</v>
      </c>
      <c r="B3807" t="s">
        <v>24</v>
      </c>
      <c r="C3807" t="s">
        <v>164</v>
      </c>
      <c r="D3807">
        <v>2018</v>
      </c>
      <c r="E3807">
        <v>1</v>
      </c>
      <c r="G3807">
        <v>1</v>
      </c>
      <c r="I3807">
        <f>SUM(Table1[[#This Row],[Flood Warning]:[Update Severe Flood Warning]])</f>
        <v>2</v>
      </c>
    </row>
    <row r="3808" spans="1:9" hidden="1" x14ac:dyDescent="0.25">
      <c r="A3808" t="s">
        <v>28549</v>
      </c>
      <c r="B3808" t="s">
        <v>105</v>
      </c>
      <c r="C3808" t="s">
        <v>13674</v>
      </c>
      <c r="D3808">
        <v>2020</v>
      </c>
      <c r="E3808">
        <v>2</v>
      </c>
      <c r="I3808">
        <f>SUM(Table1[[#This Row],[Flood Warning]:[Update Severe Flood Warning]])</f>
        <v>2</v>
      </c>
    </row>
    <row r="3809" spans="1:9" hidden="1" x14ac:dyDescent="0.25">
      <c r="A3809" t="s">
        <v>28550</v>
      </c>
      <c r="B3809" t="s">
        <v>105</v>
      </c>
      <c r="C3809" t="s">
        <v>5892</v>
      </c>
      <c r="D3809">
        <v>2020</v>
      </c>
      <c r="E3809">
        <v>2</v>
      </c>
      <c r="I3809">
        <f>SUM(Table1[[#This Row],[Flood Warning]:[Update Severe Flood Warning]])</f>
        <v>2</v>
      </c>
    </row>
    <row r="3810" spans="1:9" hidden="1" x14ac:dyDescent="0.25">
      <c r="A3810" t="s">
        <v>28559</v>
      </c>
      <c r="B3810" t="s">
        <v>8</v>
      </c>
      <c r="C3810" t="s">
        <v>763</v>
      </c>
      <c r="D3810">
        <v>2019</v>
      </c>
      <c r="E3810">
        <v>2</v>
      </c>
      <c r="I3810">
        <f>SUM(Table1[[#This Row],[Flood Warning]:[Update Severe Flood Warning]])</f>
        <v>2</v>
      </c>
    </row>
    <row r="3811" spans="1:9" hidden="1" x14ac:dyDescent="0.25">
      <c r="A3811" t="s">
        <v>28560</v>
      </c>
      <c r="B3811" t="s">
        <v>8</v>
      </c>
      <c r="C3811" t="s">
        <v>1344</v>
      </c>
      <c r="D3811">
        <v>2019</v>
      </c>
      <c r="E3811">
        <v>2</v>
      </c>
      <c r="I3811">
        <f>SUM(Table1[[#This Row],[Flood Warning]:[Update Severe Flood Warning]])</f>
        <v>2</v>
      </c>
    </row>
    <row r="3812" spans="1:9" hidden="1" x14ac:dyDescent="0.25">
      <c r="A3812" t="s">
        <v>28567</v>
      </c>
      <c r="B3812" t="s">
        <v>11</v>
      </c>
      <c r="C3812" t="s">
        <v>33</v>
      </c>
      <c r="D3812">
        <v>2019</v>
      </c>
      <c r="E3812">
        <v>2</v>
      </c>
      <c r="I3812">
        <f>SUM(Table1[[#This Row],[Flood Warning]:[Update Severe Flood Warning]])</f>
        <v>2</v>
      </c>
    </row>
    <row r="3813" spans="1:9" hidden="1" x14ac:dyDescent="0.25">
      <c r="A3813" t="s">
        <v>28585</v>
      </c>
      <c r="B3813" t="s">
        <v>105</v>
      </c>
      <c r="C3813" t="s">
        <v>4696</v>
      </c>
      <c r="D3813">
        <v>2019</v>
      </c>
      <c r="E3813">
        <v>2</v>
      </c>
      <c r="I3813">
        <f>SUM(Table1[[#This Row],[Flood Warning]:[Update Severe Flood Warning]])</f>
        <v>2</v>
      </c>
    </row>
    <row r="3814" spans="1:9" hidden="1" x14ac:dyDescent="0.25">
      <c r="A3814" t="s">
        <v>28603</v>
      </c>
      <c r="B3814" t="s">
        <v>8</v>
      </c>
      <c r="C3814" t="s">
        <v>3053</v>
      </c>
      <c r="D3814">
        <v>2020</v>
      </c>
      <c r="E3814">
        <v>2</v>
      </c>
      <c r="I3814">
        <f>SUM(Table1[[#This Row],[Flood Warning]:[Update Severe Flood Warning]])</f>
        <v>2</v>
      </c>
    </row>
    <row r="3815" spans="1:9" hidden="1" x14ac:dyDescent="0.25">
      <c r="A3815" t="s">
        <v>28618</v>
      </c>
      <c r="B3815" t="s">
        <v>8</v>
      </c>
      <c r="C3815" t="s">
        <v>175</v>
      </c>
      <c r="D3815">
        <v>2020</v>
      </c>
      <c r="E3815">
        <v>2</v>
      </c>
      <c r="I3815">
        <f>SUM(Table1[[#This Row],[Flood Warning]:[Update Severe Flood Warning]])</f>
        <v>2</v>
      </c>
    </row>
    <row r="3816" spans="1:9" hidden="1" x14ac:dyDescent="0.25">
      <c r="A3816" t="s">
        <v>28631</v>
      </c>
      <c r="B3816" t="s">
        <v>105</v>
      </c>
      <c r="C3816" t="s">
        <v>471</v>
      </c>
      <c r="D3816">
        <v>2019</v>
      </c>
      <c r="E3816">
        <v>2</v>
      </c>
      <c r="I3816">
        <f>SUM(Table1[[#This Row],[Flood Warning]:[Update Severe Flood Warning]])</f>
        <v>2</v>
      </c>
    </row>
    <row r="3817" spans="1:9" hidden="1" x14ac:dyDescent="0.25">
      <c r="A3817" t="s">
        <v>28631</v>
      </c>
      <c r="B3817" t="s">
        <v>105</v>
      </c>
      <c r="C3817" t="s">
        <v>471</v>
      </c>
      <c r="D3817">
        <v>2020</v>
      </c>
      <c r="E3817">
        <v>2</v>
      </c>
      <c r="I3817">
        <f>SUM(Table1[[#This Row],[Flood Warning]:[Update Severe Flood Warning]])</f>
        <v>2</v>
      </c>
    </row>
    <row r="3818" spans="1:9" hidden="1" x14ac:dyDescent="0.25">
      <c r="A3818" t="s">
        <v>28637</v>
      </c>
      <c r="B3818" t="s">
        <v>11</v>
      </c>
      <c r="C3818" t="s">
        <v>933</v>
      </c>
      <c r="D3818">
        <v>2019</v>
      </c>
      <c r="E3818">
        <v>1</v>
      </c>
      <c r="G3818">
        <v>1</v>
      </c>
      <c r="I3818">
        <f>SUM(Table1[[#This Row],[Flood Warning]:[Update Severe Flood Warning]])</f>
        <v>2</v>
      </c>
    </row>
    <row r="3819" spans="1:9" hidden="1" x14ac:dyDescent="0.25">
      <c r="A3819" t="s">
        <v>28654</v>
      </c>
      <c r="B3819" t="s">
        <v>24</v>
      </c>
      <c r="C3819" t="s">
        <v>11768</v>
      </c>
      <c r="D3819">
        <v>2019</v>
      </c>
      <c r="E3819">
        <v>2</v>
      </c>
      <c r="I3819">
        <f>SUM(Table1[[#This Row],[Flood Warning]:[Update Severe Flood Warning]])</f>
        <v>2</v>
      </c>
    </row>
    <row r="3820" spans="1:9" hidden="1" x14ac:dyDescent="0.25">
      <c r="A3820" t="s">
        <v>28654</v>
      </c>
      <c r="B3820" t="s">
        <v>8</v>
      </c>
      <c r="C3820" t="s">
        <v>5818</v>
      </c>
      <c r="D3820">
        <v>2018</v>
      </c>
      <c r="E3820">
        <v>2</v>
      </c>
      <c r="I3820">
        <f>SUM(Table1[[#This Row],[Flood Warning]:[Update Severe Flood Warning]])</f>
        <v>2</v>
      </c>
    </row>
    <row r="3821" spans="1:9" hidden="1" x14ac:dyDescent="0.25">
      <c r="A3821" t="s">
        <v>28656</v>
      </c>
      <c r="B3821" t="s">
        <v>8</v>
      </c>
      <c r="C3821" t="s">
        <v>11768</v>
      </c>
      <c r="D3821">
        <v>2019</v>
      </c>
      <c r="E3821">
        <v>2</v>
      </c>
      <c r="I3821">
        <f>SUM(Table1[[#This Row],[Flood Warning]:[Update Severe Flood Warning]])</f>
        <v>2</v>
      </c>
    </row>
    <row r="3822" spans="1:9" hidden="1" x14ac:dyDescent="0.25">
      <c r="A3822" t="s">
        <v>28662</v>
      </c>
      <c r="B3822" t="s">
        <v>11</v>
      </c>
      <c r="C3822" t="s">
        <v>445</v>
      </c>
      <c r="D3822">
        <v>2019</v>
      </c>
      <c r="E3822">
        <v>2</v>
      </c>
      <c r="I3822">
        <f>SUM(Table1[[#This Row],[Flood Warning]:[Update Severe Flood Warning]])</f>
        <v>2</v>
      </c>
    </row>
    <row r="3823" spans="1:9" hidden="1" x14ac:dyDescent="0.25">
      <c r="A3823" t="s">
        <v>28695</v>
      </c>
      <c r="B3823" t="s">
        <v>11</v>
      </c>
      <c r="C3823" t="s">
        <v>1301</v>
      </c>
      <c r="D3823">
        <v>2020</v>
      </c>
      <c r="E3823">
        <v>1</v>
      </c>
      <c r="G3823">
        <v>1</v>
      </c>
      <c r="I3823">
        <f>SUM(Table1[[#This Row],[Flood Warning]:[Update Severe Flood Warning]])</f>
        <v>2</v>
      </c>
    </row>
    <row r="3824" spans="1:9" hidden="1" x14ac:dyDescent="0.25">
      <c r="A3824" t="s">
        <v>28731</v>
      </c>
      <c r="B3824" t="s">
        <v>14</v>
      </c>
      <c r="C3824" t="s">
        <v>296</v>
      </c>
      <c r="D3824">
        <v>2020</v>
      </c>
      <c r="E3824">
        <v>2</v>
      </c>
      <c r="I3824">
        <f>SUM(Table1[[#This Row],[Flood Warning]:[Update Severe Flood Warning]])</f>
        <v>2</v>
      </c>
    </row>
    <row r="3825" spans="1:9" hidden="1" x14ac:dyDescent="0.25">
      <c r="A3825" t="s">
        <v>28742</v>
      </c>
      <c r="B3825" t="s">
        <v>11</v>
      </c>
      <c r="C3825" t="s">
        <v>1965</v>
      </c>
      <c r="D3825">
        <v>2020</v>
      </c>
      <c r="E3825">
        <v>2</v>
      </c>
      <c r="I3825">
        <f>SUM(Table1[[#This Row],[Flood Warning]:[Update Severe Flood Warning]])</f>
        <v>2</v>
      </c>
    </row>
    <row r="3826" spans="1:9" hidden="1" x14ac:dyDescent="0.25">
      <c r="A3826" t="s">
        <v>28751</v>
      </c>
      <c r="B3826" t="s">
        <v>11</v>
      </c>
      <c r="C3826" t="s">
        <v>440</v>
      </c>
      <c r="D3826">
        <v>2019</v>
      </c>
      <c r="E3826">
        <v>2</v>
      </c>
      <c r="I3826">
        <f>SUM(Table1[[#This Row],[Flood Warning]:[Update Severe Flood Warning]])</f>
        <v>2</v>
      </c>
    </row>
    <row r="3827" spans="1:9" hidden="1" x14ac:dyDescent="0.25">
      <c r="A3827" t="s">
        <v>28755</v>
      </c>
      <c r="B3827" t="s">
        <v>11</v>
      </c>
      <c r="C3827" t="s">
        <v>1062</v>
      </c>
      <c r="D3827">
        <v>2020</v>
      </c>
      <c r="E3827">
        <v>2</v>
      </c>
      <c r="I3827">
        <f>SUM(Table1[[#This Row],[Flood Warning]:[Update Severe Flood Warning]])</f>
        <v>2</v>
      </c>
    </row>
    <row r="3828" spans="1:9" hidden="1" x14ac:dyDescent="0.25">
      <c r="A3828" t="s">
        <v>28837</v>
      </c>
      <c r="B3828" t="s">
        <v>8</v>
      </c>
      <c r="C3828" t="s">
        <v>763</v>
      </c>
      <c r="D3828">
        <v>2019</v>
      </c>
      <c r="E3828">
        <v>2</v>
      </c>
      <c r="I3828">
        <f>SUM(Table1[[#This Row],[Flood Warning]:[Update Severe Flood Warning]])</f>
        <v>2</v>
      </c>
    </row>
    <row r="3829" spans="1:9" hidden="1" x14ac:dyDescent="0.25">
      <c r="A3829" t="s">
        <v>28847</v>
      </c>
      <c r="B3829" t="s">
        <v>105</v>
      </c>
      <c r="C3829" t="s">
        <v>2649</v>
      </c>
      <c r="D3829">
        <v>2020</v>
      </c>
      <c r="E3829">
        <v>2</v>
      </c>
      <c r="I3829">
        <f>SUM(Table1[[#This Row],[Flood Warning]:[Update Severe Flood Warning]])</f>
        <v>2</v>
      </c>
    </row>
    <row r="3830" spans="1:9" hidden="1" x14ac:dyDescent="0.25">
      <c r="A3830" t="s">
        <v>28857</v>
      </c>
      <c r="B3830" t="s">
        <v>11</v>
      </c>
      <c r="C3830" t="s">
        <v>428</v>
      </c>
      <c r="D3830">
        <v>2020</v>
      </c>
      <c r="E3830">
        <v>1</v>
      </c>
      <c r="G3830">
        <v>1</v>
      </c>
      <c r="I3830">
        <f>SUM(Table1[[#This Row],[Flood Warning]:[Update Severe Flood Warning]])</f>
        <v>2</v>
      </c>
    </row>
    <row r="3831" spans="1:9" hidden="1" x14ac:dyDescent="0.25">
      <c r="A3831" t="s">
        <v>28887</v>
      </c>
      <c r="B3831" t="s">
        <v>105</v>
      </c>
      <c r="C3831" t="s">
        <v>3671</v>
      </c>
      <c r="D3831">
        <v>2019</v>
      </c>
      <c r="E3831">
        <v>2</v>
      </c>
      <c r="I3831">
        <f>SUM(Table1[[#This Row],[Flood Warning]:[Update Severe Flood Warning]])</f>
        <v>2</v>
      </c>
    </row>
    <row r="3832" spans="1:9" hidden="1" x14ac:dyDescent="0.25">
      <c r="A3832" t="s">
        <v>28893</v>
      </c>
      <c r="B3832" t="s">
        <v>14</v>
      </c>
      <c r="C3832" t="s">
        <v>1199</v>
      </c>
      <c r="D3832">
        <v>2018</v>
      </c>
      <c r="E3832">
        <v>1</v>
      </c>
      <c r="G3832">
        <v>1</v>
      </c>
      <c r="I3832">
        <f>SUM(Table1[[#This Row],[Flood Warning]:[Update Severe Flood Warning]])</f>
        <v>2</v>
      </c>
    </row>
    <row r="3833" spans="1:9" hidden="1" x14ac:dyDescent="0.25">
      <c r="A3833" t="s">
        <v>28931</v>
      </c>
      <c r="B3833" t="s">
        <v>11</v>
      </c>
      <c r="C3833" t="s">
        <v>3625</v>
      </c>
      <c r="D3833">
        <v>2019</v>
      </c>
      <c r="E3833">
        <v>1</v>
      </c>
      <c r="G3833">
        <v>1</v>
      </c>
      <c r="I3833">
        <f>SUM(Table1[[#This Row],[Flood Warning]:[Update Severe Flood Warning]])</f>
        <v>2</v>
      </c>
    </row>
    <row r="3834" spans="1:9" hidden="1" x14ac:dyDescent="0.25">
      <c r="A3834" t="s">
        <v>28934</v>
      </c>
      <c r="B3834" t="s">
        <v>11</v>
      </c>
      <c r="C3834" t="s">
        <v>14010</v>
      </c>
      <c r="D3834">
        <v>2019</v>
      </c>
      <c r="E3834">
        <v>1</v>
      </c>
      <c r="G3834">
        <v>1</v>
      </c>
      <c r="I3834">
        <f>SUM(Table1[[#This Row],[Flood Warning]:[Update Severe Flood Warning]])</f>
        <v>2</v>
      </c>
    </row>
    <row r="3835" spans="1:9" hidden="1" x14ac:dyDescent="0.25">
      <c r="A3835" t="s">
        <v>28961</v>
      </c>
      <c r="B3835" t="s">
        <v>11</v>
      </c>
      <c r="C3835" t="s">
        <v>3961</v>
      </c>
      <c r="D3835">
        <v>2018</v>
      </c>
      <c r="E3835">
        <v>1</v>
      </c>
      <c r="G3835">
        <v>1</v>
      </c>
      <c r="I3835">
        <f>SUM(Table1[[#This Row],[Flood Warning]:[Update Severe Flood Warning]])</f>
        <v>2</v>
      </c>
    </row>
    <row r="3836" spans="1:9" hidden="1" x14ac:dyDescent="0.25">
      <c r="A3836" t="s">
        <v>28961</v>
      </c>
      <c r="B3836" t="s">
        <v>11</v>
      </c>
      <c r="C3836" t="s">
        <v>3961</v>
      </c>
      <c r="D3836">
        <v>2019</v>
      </c>
      <c r="E3836">
        <v>2</v>
      </c>
      <c r="I3836">
        <f>SUM(Table1[[#This Row],[Flood Warning]:[Update Severe Flood Warning]])</f>
        <v>2</v>
      </c>
    </row>
    <row r="3837" spans="1:9" hidden="1" x14ac:dyDescent="0.25">
      <c r="A3837" t="s">
        <v>29021</v>
      </c>
      <c r="B3837" t="s">
        <v>11</v>
      </c>
      <c r="C3837" t="s">
        <v>21</v>
      </c>
      <c r="D3837">
        <v>2020</v>
      </c>
      <c r="E3837">
        <v>2</v>
      </c>
      <c r="I3837">
        <f>SUM(Table1[[#This Row],[Flood Warning]:[Update Severe Flood Warning]])</f>
        <v>2</v>
      </c>
    </row>
    <row r="3838" spans="1:9" hidden="1" x14ac:dyDescent="0.25">
      <c r="A3838" t="s">
        <v>29038</v>
      </c>
      <c r="B3838" t="s">
        <v>11</v>
      </c>
      <c r="C3838" t="s">
        <v>1325</v>
      </c>
      <c r="D3838">
        <v>2020</v>
      </c>
      <c r="E3838">
        <v>2</v>
      </c>
      <c r="I3838">
        <f>SUM(Table1[[#This Row],[Flood Warning]:[Update Severe Flood Warning]])</f>
        <v>2</v>
      </c>
    </row>
    <row r="3839" spans="1:9" hidden="1" x14ac:dyDescent="0.25">
      <c r="A3839" t="s">
        <v>29118</v>
      </c>
      <c r="B3839" t="s">
        <v>8</v>
      </c>
      <c r="C3839" t="s">
        <v>644</v>
      </c>
      <c r="D3839">
        <v>2019</v>
      </c>
      <c r="E3839">
        <v>2</v>
      </c>
      <c r="I3839">
        <f>SUM(Table1[[#This Row],[Flood Warning]:[Update Severe Flood Warning]])</f>
        <v>2</v>
      </c>
    </row>
    <row r="3840" spans="1:9" hidden="1" x14ac:dyDescent="0.25">
      <c r="A3840" t="s">
        <v>29130</v>
      </c>
      <c r="B3840" t="s">
        <v>2221</v>
      </c>
      <c r="C3840" t="s">
        <v>29131</v>
      </c>
      <c r="D3840">
        <v>2017</v>
      </c>
      <c r="E3840">
        <v>1</v>
      </c>
      <c r="G3840">
        <v>1</v>
      </c>
      <c r="I3840">
        <f>SUM(Table1[[#This Row],[Flood Warning]:[Update Severe Flood Warning]])</f>
        <v>2</v>
      </c>
    </row>
    <row r="3841" spans="1:9" hidden="1" x14ac:dyDescent="0.25">
      <c r="A3841" t="s">
        <v>35</v>
      </c>
      <c r="B3841" t="s">
        <v>14</v>
      </c>
      <c r="C3841" t="s">
        <v>36</v>
      </c>
      <c r="D3841">
        <v>2019</v>
      </c>
      <c r="E3841">
        <v>1</v>
      </c>
      <c r="I3841">
        <f>SUM(Table1[[#This Row],[Flood Warning]:[Update Severe Flood Warning]])</f>
        <v>1</v>
      </c>
    </row>
    <row r="3842" spans="1:9" hidden="1" x14ac:dyDescent="0.25">
      <c r="A3842" t="s">
        <v>54</v>
      </c>
      <c r="B3842" t="s">
        <v>11</v>
      </c>
      <c r="C3842" t="s">
        <v>55</v>
      </c>
      <c r="D3842">
        <v>2017</v>
      </c>
      <c r="E3842">
        <v>1</v>
      </c>
      <c r="I3842">
        <f>SUM(Table1[[#This Row],[Flood Warning]:[Update Severe Flood Warning]])</f>
        <v>1</v>
      </c>
    </row>
    <row r="3843" spans="1:9" hidden="1" x14ac:dyDescent="0.25">
      <c r="A3843" t="s">
        <v>70</v>
      </c>
      <c r="B3843" t="s">
        <v>11</v>
      </c>
      <c r="C3843" t="s">
        <v>15</v>
      </c>
      <c r="D3843">
        <v>2020</v>
      </c>
      <c r="E3843">
        <v>1</v>
      </c>
      <c r="I3843">
        <f>SUM(Table1[[#This Row],[Flood Warning]:[Update Severe Flood Warning]])</f>
        <v>1</v>
      </c>
    </row>
    <row r="3844" spans="1:9" hidden="1" x14ac:dyDescent="0.25">
      <c r="A3844" t="s">
        <v>89</v>
      </c>
      <c r="B3844" t="s">
        <v>8</v>
      </c>
      <c r="C3844" t="s">
        <v>91</v>
      </c>
      <c r="D3844">
        <v>2020</v>
      </c>
      <c r="E3844">
        <v>1</v>
      </c>
      <c r="I3844">
        <f>SUM(Table1[[#This Row],[Flood Warning]:[Update Severe Flood Warning]])</f>
        <v>1</v>
      </c>
    </row>
    <row r="3845" spans="1:9" hidden="1" x14ac:dyDescent="0.25">
      <c r="A3845" t="s">
        <v>130</v>
      </c>
      <c r="B3845" t="s">
        <v>11</v>
      </c>
      <c r="C3845" t="s">
        <v>131</v>
      </c>
      <c r="D3845">
        <v>2019</v>
      </c>
      <c r="E3845">
        <v>1</v>
      </c>
      <c r="I3845">
        <f>SUM(Table1[[#This Row],[Flood Warning]:[Update Severe Flood Warning]])</f>
        <v>1</v>
      </c>
    </row>
    <row r="3846" spans="1:9" hidden="1" x14ac:dyDescent="0.25">
      <c r="A3846" t="s">
        <v>140</v>
      </c>
      <c r="B3846" t="s">
        <v>11</v>
      </c>
      <c r="C3846" t="s">
        <v>141</v>
      </c>
      <c r="D3846">
        <v>2019</v>
      </c>
      <c r="E3846">
        <v>1</v>
      </c>
      <c r="I3846">
        <f>SUM(Table1[[#This Row],[Flood Warning]:[Update Severe Flood Warning]])</f>
        <v>1</v>
      </c>
    </row>
    <row r="3847" spans="1:9" hidden="1" x14ac:dyDescent="0.25">
      <c r="A3847" t="s">
        <v>142</v>
      </c>
      <c r="B3847" t="s">
        <v>11</v>
      </c>
      <c r="C3847" t="s">
        <v>143</v>
      </c>
      <c r="D3847">
        <v>2019</v>
      </c>
      <c r="E3847">
        <v>1</v>
      </c>
      <c r="I3847">
        <f>SUM(Table1[[#This Row],[Flood Warning]:[Update Severe Flood Warning]])</f>
        <v>1</v>
      </c>
    </row>
    <row r="3848" spans="1:9" hidden="1" x14ac:dyDescent="0.25">
      <c r="A3848" t="s">
        <v>144</v>
      </c>
      <c r="B3848" t="s">
        <v>24</v>
      </c>
      <c r="C3848" t="s">
        <v>143</v>
      </c>
      <c r="D3848">
        <v>2019</v>
      </c>
      <c r="E3848">
        <v>1</v>
      </c>
      <c r="I3848">
        <f>SUM(Table1[[#This Row],[Flood Warning]:[Update Severe Flood Warning]])</f>
        <v>1</v>
      </c>
    </row>
    <row r="3849" spans="1:9" hidden="1" x14ac:dyDescent="0.25">
      <c r="A3849" t="s">
        <v>145</v>
      </c>
      <c r="B3849" t="s">
        <v>105</v>
      </c>
      <c r="C3849" t="s">
        <v>146</v>
      </c>
      <c r="D3849">
        <v>2020</v>
      </c>
      <c r="E3849">
        <v>1</v>
      </c>
      <c r="I3849">
        <f>SUM(Table1[[#This Row],[Flood Warning]:[Update Severe Flood Warning]])</f>
        <v>1</v>
      </c>
    </row>
    <row r="3850" spans="1:9" hidden="1" x14ac:dyDescent="0.25">
      <c r="A3850" t="s">
        <v>169</v>
      </c>
      <c r="B3850" t="s">
        <v>8</v>
      </c>
      <c r="C3850" t="s">
        <v>170</v>
      </c>
      <c r="D3850">
        <v>2018</v>
      </c>
      <c r="E3850">
        <v>1</v>
      </c>
      <c r="I3850">
        <f>SUM(Table1[[#This Row],[Flood Warning]:[Update Severe Flood Warning]])</f>
        <v>1</v>
      </c>
    </row>
    <row r="3851" spans="1:9" hidden="1" x14ac:dyDescent="0.25">
      <c r="A3851" t="s">
        <v>169</v>
      </c>
      <c r="B3851" t="s">
        <v>8</v>
      </c>
      <c r="C3851" t="s">
        <v>170</v>
      </c>
      <c r="D3851">
        <v>2019</v>
      </c>
      <c r="E3851">
        <v>1</v>
      </c>
      <c r="I3851">
        <f>SUM(Table1[[#This Row],[Flood Warning]:[Update Severe Flood Warning]])</f>
        <v>1</v>
      </c>
    </row>
    <row r="3852" spans="1:9" hidden="1" x14ac:dyDescent="0.25">
      <c r="A3852" t="s">
        <v>195</v>
      </c>
      <c r="B3852" t="s">
        <v>11</v>
      </c>
      <c r="C3852" t="s">
        <v>196</v>
      </c>
      <c r="D3852">
        <v>2019</v>
      </c>
      <c r="E3852">
        <v>1</v>
      </c>
      <c r="I3852">
        <f>SUM(Table1[[#This Row],[Flood Warning]:[Update Severe Flood Warning]])</f>
        <v>1</v>
      </c>
    </row>
    <row r="3853" spans="1:9" hidden="1" x14ac:dyDescent="0.25">
      <c r="A3853" t="s">
        <v>199</v>
      </c>
      <c r="B3853" t="s">
        <v>24</v>
      </c>
      <c r="C3853" t="s">
        <v>200</v>
      </c>
      <c r="D3853">
        <v>2018</v>
      </c>
      <c r="E3853">
        <v>1</v>
      </c>
      <c r="I3853">
        <f>SUM(Table1[[#This Row],[Flood Warning]:[Update Severe Flood Warning]])</f>
        <v>1</v>
      </c>
    </row>
    <row r="3854" spans="1:9" hidden="1" x14ac:dyDescent="0.25">
      <c r="A3854" t="s">
        <v>199</v>
      </c>
      <c r="B3854" t="s">
        <v>24</v>
      </c>
      <c r="C3854" t="s">
        <v>200</v>
      </c>
      <c r="D3854">
        <v>2019</v>
      </c>
      <c r="E3854">
        <v>1</v>
      </c>
      <c r="I3854">
        <f>SUM(Table1[[#This Row],[Flood Warning]:[Update Severe Flood Warning]])</f>
        <v>1</v>
      </c>
    </row>
    <row r="3855" spans="1:9" hidden="1" x14ac:dyDescent="0.25">
      <c r="A3855" t="s">
        <v>199</v>
      </c>
      <c r="B3855" t="s">
        <v>24</v>
      </c>
      <c r="C3855" t="s">
        <v>200</v>
      </c>
      <c r="D3855">
        <v>2020</v>
      </c>
      <c r="E3855">
        <v>1</v>
      </c>
      <c r="I3855">
        <f>SUM(Table1[[#This Row],[Flood Warning]:[Update Severe Flood Warning]])</f>
        <v>1</v>
      </c>
    </row>
    <row r="3856" spans="1:9" hidden="1" x14ac:dyDescent="0.25">
      <c r="A3856" t="s">
        <v>210</v>
      </c>
      <c r="B3856" t="s">
        <v>11</v>
      </c>
      <c r="C3856" t="s">
        <v>200</v>
      </c>
      <c r="D3856">
        <v>2018</v>
      </c>
      <c r="E3856">
        <v>1</v>
      </c>
      <c r="I3856">
        <f>SUM(Table1[[#This Row],[Flood Warning]:[Update Severe Flood Warning]])</f>
        <v>1</v>
      </c>
    </row>
    <row r="3857" spans="1:9" hidden="1" x14ac:dyDescent="0.25">
      <c r="A3857" t="s">
        <v>210</v>
      </c>
      <c r="B3857" t="s">
        <v>11</v>
      </c>
      <c r="C3857" t="s">
        <v>200</v>
      </c>
      <c r="D3857">
        <v>2019</v>
      </c>
      <c r="E3857">
        <v>1</v>
      </c>
      <c r="I3857">
        <f>SUM(Table1[[#This Row],[Flood Warning]:[Update Severe Flood Warning]])</f>
        <v>1</v>
      </c>
    </row>
    <row r="3858" spans="1:9" hidden="1" x14ac:dyDescent="0.25">
      <c r="A3858" t="s">
        <v>210</v>
      </c>
      <c r="B3858" t="s">
        <v>11</v>
      </c>
      <c r="C3858" t="s">
        <v>200</v>
      </c>
      <c r="D3858">
        <v>2020</v>
      </c>
      <c r="E3858">
        <v>1</v>
      </c>
      <c r="I3858">
        <f>SUM(Table1[[#This Row],[Flood Warning]:[Update Severe Flood Warning]])</f>
        <v>1</v>
      </c>
    </row>
    <row r="3859" spans="1:9" hidden="1" x14ac:dyDescent="0.25">
      <c r="A3859" t="s">
        <v>219</v>
      </c>
      <c r="B3859" t="s">
        <v>8</v>
      </c>
      <c r="C3859" t="s">
        <v>220</v>
      </c>
      <c r="D3859">
        <v>2019</v>
      </c>
      <c r="E3859">
        <v>1</v>
      </c>
      <c r="I3859">
        <f>SUM(Table1[[#This Row],[Flood Warning]:[Update Severe Flood Warning]])</f>
        <v>1</v>
      </c>
    </row>
    <row r="3860" spans="1:9" hidden="1" x14ac:dyDescent="0.25">
      <c r="A3860" t="s">
        <v>219</v>
      </c>
      <c r="B3860" t="s">
        <v>8</v>
      </c>
      <c r="C3860" t="s">
        <v>220</v>
      </c>
      <c r="D3860">
        <v>2020</v>
      </c>
      <c r="E3860">
        <v>1</v>
      </c>
      <c r="I3860">
        <f>SUM(Table1[[#This Row],[Flood Warning]:[Update Severe Flood Warning]])</f>
        <v>1</v>
      </c>
    </row>
    <row r="3861" spans="1:9" hidden="1" x14ac:dyDescent="0.25">
      <c r="A3861" t="s">
        <v>231</v>
      </c>
      <c r="B3861" t="s">
        <v>8</v>
      </c>
      <c r="C3861" t="s">
        <v>232</v>
      </c>
      <c r="D3861">
        <v>2018</v>
      </c>
      <c r="E3861">
        <v>1</v>
      </c>
      <c r="I3861">
        <f>SUM(Table1[[#This Row],[Flood Warning]:[Update Severe Flood Warning]])</f>
        <v>1</v>
      </c>
    </row>
    <row r="3862" spans="1:9" hidden="1" x14ac:dyDescent="0.25">
      <c r="A3862" t="s">
        <v>233</v>
      </c>
      <c r="B3862" t="s">
        <v>11</v>
      </c>
      <c r="C3862" t="s">
        <v>234</v>
      </c>
      <c r="D3862">
        <v>2019</v>
      </c>
      <c r="E3862">
        <v>1</v>
      </c>
      <c r="I3862">
        <f>SUM(Table1[[#This Row],[Flood Warning]:[Update Severe Flood Warning]])</f>
        <v>1</v>
      </c>
    </row>
    <row r="3863" spans="1:9" hidden="1" x14ac:dyDescent="0.25">
      <c r="A3863" t="s">
        <v>244</v>
      </c>
      <c r="B3863" t="s">
        <v>105</v>
      </c>
      <c r="C3863" t="s">
        <v>245</v>
      </c>
      <c r="D3863">
        <v>2020</v>
      </c>
      <c r="E3863">
        <v>1</v>
      </c>
      <c r="I3863">
        <f>SUM(Table1[[#This Row],[Flood Warning]:[Update Severe Flood Warning]])</f>
        <v>1</v>
      </c>
    </row>
    <row r="3864" spans="1:9" hidden="1" x14ac:dyDescent="0.25">
      <c r="A3864" t="s">
        <v>249</v>
      </c>
      <c r="B3864" t="s">
        <v>8</v>
      </c>
      <c r="C3864" t="s">
        <v>250</v>
      </c>
      <c r="D3864">
        <v>2020</v>
      </c>
      <c r="E3864">
        <v>1</v>
      </c>
      <c r="I3864">
        <f>SUM(Table1[[#This Row],[Flood Warning]:[Update Severe Flood Warning]])</f>
        <v>1</v>
      </c>
    </row>
    <row r="3865" spans="1:9" hidden="1" x14ac:dyDescent="0.25">
      <c r="A3865" t="s">
        <v>289</v>
      </c>
      <c r="B3865" t="s">
        <v>105</v>
      </c>
      <c r="C3865" t="s">
        <v>290</v>
      </c>
      <c r="D3865">
        <v>2019</v>
      </c>
      <c r="E3865">
        <v>1</v>
      </c>
      <c r="I3865">
        <f>SUM(Table1[[#This Row],[Flood Warning]:[Update Severe Flood Warning]])</f>
        <v>1</v>
      </c>
    </row>
    <row r="3866" spans="1:9" hidden="1" x14ac:dyDescent="0.25">
      <c r="A3866" t="s">
        <v>295</v>
      </c>
      <c r="B3866" t="s">
        <v>11</v>
      </c>
      <c r="C3866" t="s">
        <v>296</v>
      </c>
      <c r="D3866">
        <v>2018</v>
      </c>
      <c r="E3866">
        <v>1</v>
      </c>
      <c r="I3866">
        <f>SUM(Table1[[#This Row],[Flood Warning]:[Update Severe Flood Warning]])</f>
        <v>1</v>
      </c>
    </row>
    <row r="3867" spans="1:9" hidden="1" x14ac:dyDescent="0.25">
      <c r="A3867" t="s">
        <v>301</v>
      </c>
      <c r="B3867" t="s">
        <v>8</v>
      </c>
      <c r="C3867" t="s">
        <v>302</v>
      </c>
      <c r="D3867">
        <v>2020</v>
      </c>
      <c r="E3867">
        <v>1</v>
      </c>
      <c r="I3867">
        <f>SUM(Table1[[#This Row],[Flood Warning]:[Update Severe Flood Warning]])</f>
        <v>1</v>
      </c>
    </row>
    <row r="3868" spans="1:9" hidden="1" x14ac:dyDescent="0.25">
      <c r="A3868" t="s">
        <v>303</v>
      </c>
      <c r="B3868" t="s">
        <v>8</v>
      </c>
      <c r="C3868" t="s">
        <v>304</v>
      </c>
      <c r="D3868">
        <v>2020</v>
      </c>
      <c r="E3868">
        <v>1</v>
      </c>
      <c r="I3868">
        <f>SUM(Table1[[#This Row],[Flood Warning]:[Update Severe Flood Warning]])</f>
        <v>1</v>
      </c>
    </row>
    <row r="3869" spans="1:9" hidden="1" x14ac:dyDescent="0.25">
      <c r="A3869" t="s">
        <v>346</v>
      </c>
      <c r="B3869" t="s">
        <v>8</v>
      </c>
      <c r="C3869" t="s">
        <v>347</v>
      </c>
      <c r="D3869">
        <v>2020</v>
      </c>
      <c r="E3869">
        <v>1</v>
      </c>
      <c r="I3869">
        <f>SUM(Table1[[#This Row],[Flood Warning]:[Update Severe Flood Warning]])</f>
        <v>1</v>
      </c>
    </row>
    <row r="3870" spans="1:9" hidden="1" x14ac:dyDescent="0.25">
      <c r="A3870" t="s">
        <v>369</v>
      </c>
      <c r="B3870" t="s">
        <v>8</v>
      </c>
      <c r="C3870" t="s">
        <v>370</v>
      </c>
      <c r="D3870">
        <v>2019</v>
      </c>
      <c r="E3870">
        <v>1</v>
      </c>
      <c r="I3870">
        <f>SUM(Table1[[#This Row],[Flood Warning]:[Update Severe Flood Warning]])</f>
        <v>1</v>
      </c>
    </row>
    <row r="3871" spans="1:9" hidden="1" x14ac:dyDescent="0.25">
      <c r="A3871" t="s">
        <v>400</v>
      </c>
      <c r="B3871" t="s">
        <v>105</v>
      </c>
      <c r="C3871" t="s">
        <v>402</v>
      </c>
      <c r="D3871">
        <v>2017</v>
      </c>
      <c r="E3871">
        <v>1</v>
      </c>
      <c r="I3871">
        <f>SUM(Table1[[#This Row],[Flood Warning]:[Update Severe Flood Warning]])</f>
        <v>1</v>
      </c>
    </row>
    <row r="3872" spans="1:9" hidden="1" x14ac:dyDescent="0.25">
      <c r="A3872" t="s">
        <v>410</v>
      </c>
      <c r="B3872" t="s">
        <v>11</v>
      </c>
      <c r="C3872" t="s">
        <v>69</v>
      </c>
      <c r="D3872">
        <v>2019</v>
      </c>
      <c r="E3872">
        <v>1</v>
      </c>
      <c r="I3872">
        <f>SUM(Table1[[#This Row],[Flood Warning]:[Update Severe Flood Warning]])</f>
        <v>1</v>
      </c>
    </row>
    <row r="3873" spans="1:9" hidden="1" x14ac:dyDescent="0.25">
      <c r="A3873" t="s">
        <v>411</v>
      </c>
      <c r="B3873" t="s">
        <v>11</v>
      </c>
      <c r="C3873" t="s">
        <v>69</v>
      </c>
      <c r="D3873">
        <v>2019</v>
      </c>
      <c r="E3873">
        <v>1</v>
      </c>
      <c r="I3873">
        <f>SUM(Table1[[#This Row],[Flood Warning]:[Update Severe Flood Warning]])</f>
        <v>1</v>
      </c>
    </row>
    <row r="3874" spans="1:9" hidden="1" x14ac:dyDescent="0.25">
      <c r="A3874" t="s">
        <v>433</v>
      </c>
      <c r="B3874" t="s">
        <v>11</v>
      </c>
      <c r="C3874" t="s">
        <v>434</v>
      </c>
      <c r="D3874">
        <v>2018</v>
      </c>
      <c r="E3874">
        <v>1</v>
      </c>
      <c r="I3874">
        <f>SUM(Table1[[#This Row],[Flood Warning]:[Update Severe Flood Warning]])</f>
        <v>1</v>
      </c>
    </row>
    <row r="3875" spans="1:9" hidden="1" x14ac:dyDescent="0.25">
      <c r="A3875" t="s">
        <v>441</v>
      </c>
      <c r="B3875" t="s">
        <v>14</v>
      </c>
      <c r="C3875" t="s">
        <v>442</v>
      </c>
      <c r="D3875">
        <v>2020</v>
      </c>
      <c r="E3875">
        <v>1</v>
      </c>
      <c r="I3875">
        <f>SUM(Table1[[#This Row],[Flood Warning]:[Update Severe Flood Warning]])</f>
        <v>1</v>
      </c>
    </row>
    <row r="3876" spans="1:9" hidden="1" x14ac:dyDescent="0.25">
      <c r="A3876" t="s">
        <v>455</v>
      </c>
      <c r="B3876" t="s">
        <v>11</v>
      </c>
      <c r="C3876" t="s">
        <v>456</v>
      </c>
      <c r="D3876">
        <v>2019</v>
      </c>
      <c r="E3876">
        <v>1</v>
      </c>
      <c r="I3876">
        <f>SUM(Table1[[#This Row],[Flood Warning]:[Update Severe Flood Warning]])</f>
        <v>1</v>
      </c>
    </row>
    <row r="3877" spans="1:9" hidden="1" x14ac:dyDescent="0.25">
      <c r="A3877" t="s">
        <v>469</v>
      </c>
      <c r="B3877" t="s">
        <v>11</v>
      </c>
      <c r="C3877" t="s">
        <v>471</v>
      </c>
      <c r="D3877">
        <v>2020</v>
      </c>
      <c r="E3877">
        <v>1</v>
      </c>
      <c r="I3877">
        <f>SUM(Table1[[#This Row],[Flood Warning]:[Update Severe Flood Warning]])</f>
        <v>1</v>
      </c>
    </row>
    <row r="3878" spans="1:9" hidden="1" x14ac:dyDescent="0.25">
      <c r="A3878" t="s">
        <v>487</v>
      </c>
      <c r="B3878" t="s">
        <v>14</v>
      </c>
      <c r="C3878" t="s">
        <v>488</v>
      </c>
      <c r="D3878">
        <v>2018</v>
      </c>
      <c r="E3878">
        <v>1</v>
      </c>
      <c r="I3878">
        <f>SUM(Table1[[#This Row],[Flood Warning]:[Update Severe Flood Warning]])</f>
        <v>1</v>
      </c>
    </row>
    <row r="3879" spans="1:9" hidden="1" x14ac:dyDescent="0.25">
      <c r="A3879" t="s">
        <v>507</v>
      </c>
      <c r="B3879" t="s">
        <v>8</v>
      </c>
      <c r="C3879" t="s">
        <v>508</v>
      </c>
      <c r="D3879">
        <v>2019</v>
      </c>
      <c r="E3879">
        <v>1</v>
      </c>
      <c r="I3879">
        <f>SUM(Table1[[#This Row],[Flood Warning]:[Update Severe Flood Warning]])</f>
        <v>1</v>
      </c>
    </row>
    <row r="3880" spans="1:9" hidden="1" x14ac:dyDescent="0.25">
      <c r="A3880" t="s">
        <v>529</v>
      </c>
      <c r="B3880" t="s">
        <v>11</v>
      </c>
      <c r="C3880" t="s">
        <v>141</v>
      </c>
      <c r="D3880">
        <v>2019</v>
      </c>
      <c r="E3880">
        <v>1</v>
      </c>
      <c r="I3880">
        <f>SUM(Table1[[#This Row],[Flood Warning]:[Update Severe Flood Warning]])</f>
        <v>1</v>
      </c>
    </row>
    <row r="3881" spans="1:9" hidden="1" x14ac:dyDescent="0.25">
      <c r="A3881" t="s">
        <v>539</v>
      </c>
      <c r="B3881" t="s">
        <v>11</v>
      </c>
      <c r="C3881" t="s">
        <v>540</v>
      </c>
      <c r="D3881">
        <v>2020</v>
      </c>
      <c r="E3881">
        <v>1</v>
      </c>
      <c r="I3881">
        <f>SUM(Table1[[#This Row],[Flood Warning]:[Update Severe Flood Warning]])</f>
        <v>1</v>
      </c>
    </row>
    <row r="3882" spans="1:9" hidden="1" x14ac:dyDescent="0.25">
      <c r="A3882" t="s">
        <v>576</v>
      </c>
      <c r="B3882" t="s">
        <v>14</v>
      </c>
      <c r="C3882" t="s">
        <v>296</v>
      </c>
      <c r="D3882">
        <v>2019</v>
      </c>
      <c r="E3882">
        <v>1</v>
      </c>
      <c r="I3882">
        <f>SUM(Table1[[#This Row],[Flood Warning]:[Update Severe Flood Warning]])</f>
        <v>1</v>
      </c>
    </row>
    <row r="3883" spans="1:9" hidden="1" x14ac:dyDescent="0.25">
      <c r="A3883" t="s">
        <v>576</v>
      </c>
      <c r="B3883" t="s">
        <v>14</v>
      </c>
      <c r="C3883" t="s">
        <v>296</v>
      </c>
      <c r="D3883">
        <v>2020</v>
      </c>
      <c r="E3883">
        <v>1</v>
      </c>
      <c r="I3883">
        <f>SUM(Table1[[#This Row],[Flood Warning]:[Update Severe Flood Warning]])</f>
        <v>1</v>
      </c>
    </row>
    <row r="3884" spans="1:9" hidden="1" x14ac:dyDescent="0.25">
      <c r="A3884" t="s">
        <v>585</v>
      </c>
      <c r="B3884" t="s">
        <v>11</v>
      </c>
      <c r="C3884" t="s">
        <v>409</v>
      </c>
      <c r="D3884">
        <v>2018</v>
      </c>
      <c r="E3884">
        <v>1</v>
      </c>
      <c r="I3884">
        <f>SUM(Table1[[#This Row],[Flood Warning]:[Update Severe Flood Warning]])</f>
        <v>1</v>
      </c>
    </row>
    <row r="3885" spans="1:9" hidden="1" x14ac:dyDescent="0.25">
      <c r="A3885" t="s">
        <v>593</v>
      </c>
      <c r="B3885" t="s">
        <v>11</v>
      </c>
      <c r="C3885" t="s">
        <v>345</v>
      </c>
      <c r="D3885">
        <v>2018</v>
      </c>
      <c r="E3885">
        <v>1</v>
      </c>
      <c r="I3885">
        <f>SUM(Table1[[#This Row],[Flood Warning]:[Update Severe Flood Warning]])</f>
        <v>1</v>
      </c>
    </row>
    <row r="3886" spans="1:9" hidden="1" x14ac:dyDescent="0.25">
      <c r="A3886" t="s">
        <v>596</v>
      </c>
      <c r="B3886" t="s">
        <v>8</v>
      </c>
      <c r="C3886" t="s">
        <v>597</v>
      </c>
      <c r="D3886">
        <v>2019</v>
      </c>
      <c r="E3886">
        <v>1</v>
      </c>
      <c r="I3886">
        <f>SUM(Table1[[#This Row],[Flood Warning]:[Update Severe Flood Warning]])</f>
        <v>1</v>
      </c>
    </row>
    <row r="3887" spans="1:9" hidden="1" x14ac:dyDescent="0.25">
      <c r="A3887" t="s">
        <v>599</v>
      </c>
      <c r="B3887" t="s">
        <v>8</v>
      </c>
      <c r="C3887" t="s">
        <v>600</v>
      </c>
      <c r="D3887">
        <v>2020</v>
      </c>
      <c r="E3887">
        <v>1</v>
      </c>
      <c r="I3887">
        <f>SUM(Table1[[#This Row],[Flood Warning]:[Update Severe Flood Warning]])</f>
        <v>1</v>
      </c>
    </row>
    <row r="3888" spans="1:9" hidden="1" x14ac:dyDescent="0.25">
      <c r="A3888" t="s">
        <v>603</v>
      </c>
      <c r="B3888" t="s">
        <v>8</v>
      </c>
      <c r="C3888" t="s">
        <v>146</v>
      </c>
      <c r="D3888">
        <v>2020</v>
      </c>
      <c r="E3888">
        <v>1</v>
      </c>
      <c r="I3888">
        <f>SUM(Table1[[#This Row],[Flood Warning]:[Update Severe Flood Warning]])</f>
        <v>1</v>
      </c>
    </row>
    <row r="3889" spans="1:9" hidden="1" x14ac:dyDescent="0.25">
      <c r="A3889" t="s">
        <v>611</v>
      </c>
      <c r="B3889" t="s">
        <v>8</v>
      </c>
      <c r="C3889" t="s">
        <v>613</v>
      </c>
      <c r="D3889">
        <v>2019</v>
      </c>
      <c r="E3889">
        <v>1</v>
      </c>
      <c r="I3889">
        <f>SUM(Table1[[#This Row],[Flood Warning]:[Update Severe Flood Warning]])</f>
        <v>1</v>
      </c>
    </row>
    <row r="3890" spans="1:9" hidden="1" x14ac:dyDescent="0.25">
      <c r="A3890" t="s">
        <v>611</v>
      </c>
      <c r="B3890" t="s">
        <v>8</v>
      </c>
      <c r="C3890" t="s">
        <v>613</v>
      </c>
      <c r="D3890">
        <v>2020</v>
      </c>
      <c r="E3890">
        <v>1</v>
      </c>
      <c r="I3890">
        <f>SUM(Table1[[#This Row],[Flood Warning]:[Update Severe Flood Warning]])</f>
        <v>1</v>
      </c>
    </row>
    <row r="3891" spans="1:9" hidden="1" x14ac:dyDescent="0.25">
      <c r="A3891" t="s">
        <v>611</v>
      </c>
      <c r="B3891" t="s">
        <v>11</v>
      </c>
      <c r="C3891" t="s">
        <v>119</v>
      </c>
      <c r="D3891">
        <v>2020</v>
      </c>
      <c r="E3891">
        <v>1</v>
      </c>
      <c r="I3891">
        <f>SUM(Table1[[#This Row],[Flood Warning]:[Update Severe Flood Warning]])</f>
        <v>1</v>
      </c>
    </row>
    <row r="3892" spans="1:9" hidden="1" x14ac:dyDescent="0.25">
      <c r="A3892" t="s">
        <v>617</v>
      </c>
      <c r="B3892" t="s">
        <v>11</v>
      </c>
      <c r="C3892" t="s">
        <v>618</v>
      </c>
      <c r="D3892">
        <v>2018</v>
      </c>
      <c r="E3892">
        <v>1</v>
      </c>
      <c r="I3892">
        <f>SUM(Table1[[#This Row],[Flood Warning]:[Update Severe Flood Warning]])</f>
        <v>1</v>
      </c>
    </row>
    <row r="3893" spans="1:9" hidden="1" x14ac:dyDescent="0.25">
      <c r="A3893" t="s">
        <v>634</v>
      </c>
      <c r="B3893" t="s">
        <v>14</v>
      </c>
      <c r="C3893" t="s">
        <v>635</v>
      </c>
      <c r="D3893">
        <v>2019</v>
      </c>
      <c r="E3893">
        <v>1</v>
      </c>
      <c r="I3893">
        <f>SUM(Table1[[#This Row],[Flood Warning]:[Update Severe Flood Warning]])</f>
        <v>1</v>
      </c>
    </row>
    <row r="3894" spans="1:9" hidden="1" x14ac:dyDescent="0.25">
      <c r="A3894" t="s">
        <v>634</v>
      </c>
      <c r="B3894" t="s">
        <v>14</v>
      </c>
      <c r="C3894" t="s">
        <v>635</v>
      </c>
      <c r="D3894">
        <v>2020</v>
      </c>
      <c r="E3894">
        <v>1</v>
      </c>
      <c r="I3894">
        <f>SUM(Table1[[#This Row],[Flood Warning]:[Update Severe Flood Warning]])</f>
        <v>1</v>
      </c>
    </row>
    <row r="3895" spans="1:9" hidden="1" x14ac:dyDescent="0.25">
      <c r="A3895" t="s">
        <v>636</v>
      </c>
      <c r="B3895" t="s">
        <v>14</v>
      </c>
      <c r="C3895" t="s">
        <v>637</v>
      </c>
      <c r="D3895">
        <v>2019</v>
      </c>
      <c r="E3895">
        <v>1</v>
      </c>
      <c r="I3895">
        <f>SUM(Table1[[#This Row],[Flood Warning]:[Update Severe Flood Warning]])</f>
        <v>1</v>
      </c>
    </row>
    <row r="3896" spans="1:9" hidden="1" x14ac:dyDescent="0.25">
      <c r="A3896" t="s">
        <v>653</v>
      </c>
      <c r="B3896" t="s">
        <v>11</v>
      </c>
      <c r="C3896" t="s">
        <v>402</v>
      </c>
      <c r="D3896">
        <v>2017</v>
      </c>
      <c r="E3896">
        <v>1</v>
      </c>
      <c r="I3896">
        <f>SUM(Table1[[#This Row],[Flood Warning]:[Update Severe Flood Warning]])</f>
        <v>1</v>
      </c>
    </row>
    <row r="3897" spans="1:9" hidden="1" x14ac:dyDescent="0.25">
      <c r="A3897" t="s">
        <v>653</v>
      </c>
      <c r="B3897" t="s">
        <v>11</v>
      </c>
      <c r="C3897" t="s">
        <v>402</v>
      </c>
      <c r="D3897">
        <v>2018</v>
      </c>
      <c r="E3897">
        <v>1</v>
      </c>
      <c r="I3897">
        <f>SUM(Table1[[#This Row],[Flood Warning]:[Update Severe Flood Warning]])</f>
        <v>1</v>
      </c>
    </row>
    <row r="3898" spans="1:9" hidden="1" x14ac:dyDescent="0.25">
      <c r="A3898" t="s">
        <v>655</v>
      </c>
      <c r="B3898" t="s">
        <v>11</v>
      </c>
      <c r="C3898" t="s">
        <v>25</v>
      </c>
      <c r="D3898">
        <v>2017</v>
      </c>
      <c r="E3898">
        <v>1</v>
      </c>
      <c r="I3898">
        <f>SUM(Table1[[#This Row],[Flood Warning]:[Update Severe Flood Warning]])</f>
        <v>1</v>
      </c>
    </row>
    <row r="3899" spans="1:9" hidden="1" x14ac:dyDescent="0.25">
      <c r="A3899" t="s">
        <v>655</v>
      </c>
      <c r="B3899" t="s">
        <v>11</v>
      </c>
      <c r="C3899" t="s">
        <v>25</v>
      </c>
      <c r="D3899">
        <v>2019</v>
      </c>
      <c r="E3899">
        <v>1</v>
      </c>
      <c r="I3899">
        <f>SUM(Table1[[#This Row],[Flood Warning]:[Update Severe Flood Warning]])</f>
        <v>1</v>
      </c>
    </row>
    <row r="3900" spans="1:9" hidden="1" x14ac:dyDescent="0.25">
      <c r="A3900" t="s">
        <v>671</v>
      </c>
      <c r="B3900" t="s">
        <v>11</v>
      </c>
      <c r="C3900" t="s">
        <v>434</v>
      </c>
      <c r="D3900">
        <v>2019</v>
      </c>
      <c r="E3900">
        <v>1</v>
      </c>
      <c r="I3900">
        <f>SUM(Table1[[#This Row],[Flood Warning]:[Update Severe Flood Warning]])</f>
        <v>1</v>
      </c>
    </row>
    <row r="3901" spans="1:9" hidden="1" x14ac:dyDescent="0.25">
      <c r="A3901" t="s">
        <v>671</v>
      </c>
      <c r="B3901" t="s">
        <v>11</v>
      </c>
      <c r="C3901" t="s">
        <v>434</v>
      </c>
      <c r="D3901">
        <v>2020</v>
      </c>
      <c r="E3901">
        <v>1</v>
      </c>
      <c r="I3901">
        <f>SUM(Table1[[#This Row],[Flood Warning]:[Update Severe Flood Warning]])</f>
        <v>1</v>
      </c>
    </row>
    <row r="3902" spans="1:9" hidden="1" x14ac:dyDescent="0.25">
      <c r="A3902" t="s">
        <v>686</v>
      </c>
      <c r="B3902" t="s">
        <v>14</v>
      </c>
      <c r="C3902" t="s">
        <v>687</v>
      </c>
      <c r="D3902">
        <v>2018</v>
      </c>
      <c r="E3902">
        <v>1</v>
      </c>
      <c r="I3902">
        <f>SUM(Table1[[#This Row],[Flood Warning]:[Update Severe Flood Warning]])</f>
        <v>1</v>
      </c>
    </row>
    <row r="3903" spans="1:9" hidden="1" x14ac:dyDescent="0.25">
      <c r="A3903" t="s">
        <v>699</v>
      </c>
      <c r="B3903" t="s">
        <v>8</v>
      </c>
      <c r="C3903" t="s">
        <v>700</v>
      </c>
      <c r="D3903">
        <v>2020</v>
      </c>
      <c r="E3903">
        <v>1</v>
      </c>
      <c r="I3903">
        <f>SUM(Table1[[#This Row],[Flood Warning]:[Update Severe Flood Warning]])</f>
        <v>1</v>
      </c>
    </row>
    <row r="3904" spans="1:9" hidden="1" x14ac:dyDescent="0.25">
      <c r="A3904" t="s">
        <v>701</v>
      </c>
      <c r="B3904" t="s">
        <v>11</v>
      </c>
      <c r="C3904" t="s">
        <v>124</v>
      </c>
      <c r="D3904">
        <v>2019</v>
      </c>
      <c r="E3904">
        <v>1</v>
      </c>
      <c r="I3904">
        <f>SUM(Table1[[#This Row],[Flood Warning]:[Update Severe Flood Warning]])</f>
        <v>1</v>
      </c>
    </row>
    <row r="3905" spans="1:9" hidden="1" x14ac:dyDescent="0.25">
      <c r="A3905" t="s">
        <v>701</v>
      </c>
      <c r="B3905" t="s">
        <v>11</v>
      </c>
      <c r="C3905" t="s">
        <v>124</v>
      </c>
      <c r="D3905">
        <v>2020</v>
      </c>
      <c r="E3905">
        <v>1</v>
      </c>
      <c r="I3905">
        <f>SUM(Table1[[#This Row],[Flood Warning]:[Update Severe Flood Warning]])</f>
        <v>1</v>
      </c>
    </row>
    <row r="3906" spans="1:9" hidden="1" x14ac:dyDescent="0.25">
      <c r="A3906" t="s">
        <v>705</v>
      </c>
      <c r="B3906" t="s">
        <v>11</v>
      </c>
      <c r="C3906" t="s">
        <v>296</v>
      </c>
      <c r="D3906">
        <v>2019</v>
      </c>
      <c r="E3906">
        <v>1</v>
      </c>
      <c r="I3906">
        <f>SUM(Table1[[#This Row],[Flood Warning]:[Update Severe Flood Warning]])</f>
        <v>1</v>
      </c>
    </row>
    <row r="3907" spans="1:9" hidden="1" x14ac:dyDescent="0.25">
      <c r="A3907" t="s">
        <v>711</v>
      </c>
      <c r="B3907" t="s">
        <v>8</v>
      </c>
      <c r="C3907" t="s">
        <v>712</v>
      </c>
      <c r="D3907">
        <v>2018</v>
      </c>
      <c r="E3907">
        <v>1</v>
      </c>
      <c r="I3907">
        <f>SUM(Table1[[#This Row],[Flood Warning]:[Update Severe Flood Warning]])</f>
        <v>1</v>
      </c>
    </row>
    <row r="3908" spans="1:9" hidden="1" x14ac:dyDescent="0.25">
      <c r="A3908" t="s">
        <v>711</v>
      </c>
      <c r="B3908" t="s">
        <v>8</v>
      </c>
      <c r="C3908" t="s">
        <v>712</v>
      </c>
      <c r="D3908">
        <v>2019</v>
      </c>
      <c r="E3908">
        <v>1</v>
      </c>
      <c r="I3908">
        <f>SUM(Table1[[#This Row],[Flood Warning]:[Update Severe Flood Warning]])</f>
        <v>1</v>
      </c>
    </row>
    <row r="3909" spans="1:9" hidden="1" x14ac:dyDescent="0.25">
      <c r="A3909" t="s">
        <v>717</v>
      </c>
      <c r="B3909" t="s">
        <v>8</v>
      </c>
      <c r="C3909" t="s">
        <v>718</v>
      </c>
      <c r="D3909">
        <v>2020</v>
      </c>
      <c r="E3909">
        <v>1</v>
      </c>
      <c r="I3909">
        <f>SUM(Table1[[#This Row],[Flood Warning]:[Update Severe Flood Warning]])</f>
        <v>1</v>
      </c>
    </row>
    <row r="3910" spans="1:9" hidden="1" x14ac:dyDescent="0.25">
      <c r="A3910" t="s">
        <v>723</v>
      </c>
      <c r="B3910" t="s">
        <v>14</v>
      </c>
      <c r="C3910" t="s">
        <v>440</v>
      </c>
      <c r="D3910">
        <v>2019</v>
      </c>
      <c r="E3910">
        <v>1</v>
      </c>
      <c r="I3910">
        <f>SUM(Table1[[#This Row],[Flood Warning]:[Update Severe Flood Warning]])</f>
        <v>1</v>
      </c>
    </row>
    <row r="3911" spans="1:9" hidden="1" x14ac:dyDescent="0.25">
      <c r="A3911" t="s">
        <v>738</v>
      </c>
      <c r="B3911" t="s">
        <v>11</v>
      </c>
      <c r="C3911" t="s">
        <v>456</v>
      </c>
      <c r="D3911">
        <v>2019</v>
      </c>
      <c r="E3911">
        <v>1</v>
      </c>
      <c r="I3911">
        <f>SUM(Table1[[#This Row],[Flood Warning]:[Update Severe Flood Warning]])</f>
        <v>1</v>
      </c>
    </row>
    <row r="3912" spans="1:9" hidden="1" x14ac:dyDescent="0.25">
      <c r="A3912" t="s">
        <v>753</v>
      </c>
      <c r="B3912" t="s">
        <v>11</v>
      </c>
      <c r="C3912" t="s">
        <v>754</v>
      </c>
      <c r="D3912">
        <v>2020</v>
      </c>
      <c r="E3912">
        <v>1</v>
      </c>
      <c r="I3912">
        <f>SUM(Table1[[#This Row],[Flood Warning]:[Update Severe Flood Warning]])</f>
        <v>1</v>
      </c>
    </row>
    <row r="3913" spans="1:9" hidden="1" x14ac:dyDescent="0.25">
      <c r="A3913" t="s">
        <v>762</v>
      </c>
      <c r="B3913" t="s">
        <v>8</v>
      </c>
      <c r="C3913" t="s">
        <v>763</v>
      </c>
      <c r="D3913">
        <v>2020</v>
      </c>
      <c r="E3913">
        <v>1</v>
      </c>
      <c r="I3913">
        <f>SUM(Table1[[#This Row],[Flood Warning]:[Update Severe Flood Warning]])</f>
        <v>1</v>
      </c>
    </row>
    <row r="3914" spans="1:9" hidden="1" x14ac:dyDescent="0.25">
      <c r="A3914" t="s">
        <v>786</v>
      </c>
      <c r="B3914" t="s">
        <v>14</v>
      </c>
      <c r="C3914" t="s">
        <v>787</v>
      </c>
      <c r="D3914">
        <v>2017</v>
      </c>
      <c r="E3914">
        <v>1</v>
      </c>
      <c r="I3914">
        <f>SUM(Table1[[#This Row],[Flood Warning]:[Update Severe Flood Warning]])</f>
        <v>1</v>
      </c>
    </row>
    <row r="3915" spans="1:9" hidden="1" x14ac:dyDescent="0.25">
      <c r="A3915" t="s">
        <v>786</v>
      </c>
      <c r="B3915" t="s">
        <v>14</v>
      </c>
      <c r="C3915" t="s">
        <v>787</v>
      </c>
      <c r="D3915">
        <v>2018</v>
      </c>
      <c r="E3915">
        <v>1</v>
      </c>
      <c r="I3915">
        <f>SUM(Table1[[#This Row],[Flood Warning]:[Update Severe Flood Warning]])</f>
        <v>1</v>
      </c>
    </row>
    <row r="3916" spans="1:9" hidden="1" x14ac:dyDescent="0.25">
      <c r="A3916" t="s">
        <v>823</v>
      </c>
      <c r="B3916" t="s">
        <v>11</v>
      </c>
      <c r="C3916" t="s">
        <v>635</v>
      </c>
      <c r="D3916">
        <v>2019</v>
      </c>
      <c r="E3916">
        <v>1</v>
      </c>
      <c r="I3916">
        <f>SUM(Table1[[#This Row],[Flood Warning]:[Update Severe Flood Warning]])</f>
        <v>1</v>
      </c>
    </row>
    <row r="3917" spans="1:9" hidden="1" x14ac:dyDescent="0.25">
      <c r="A3917" t="s">
        <v>823</v>
      </c>
      <c r="B3917" t="s">
        <v>11</v>
      </c>
      <c r="C3917" t="s">
        <v>635</v>
      </c>
      <c r="D3917">
        <v>2020</v>
      </c>
      <c r="E3917">
        <v>1</v>
      </c>
      <c r="I3917">
        <f>SUM(Table1[[#This Row],[Flood Warning]:[Update Severe Flood Warning]])</f>
        <v>1</v>
      </c>
    </row>
    <row r="3918" spans="1:9" hidden="1" x14ac:dyDescent="0.25">
      <c r="A3918" t="s">
        <v>824</v>
      </c>
      <c r="B3918" t="s">
        <v>8</v>
      </c>
      <c r="C3918" t="s">
        <v>825</v>
      </c>
      <c r="D3918">
        <v>2019</v>
      </c>
      <c r="E3918">
        <v>1</v>
      </c>
      <c r="I3918">
        <f>SUM(Table1[[#This Row],[Flood Warning]:[Update Severe Flood Warning]])</f>
        <v>1</v>
      </c>
    </row>
    <row r="3919" spans="1:9" hidden="1" x14ac:dyDescent="0.25">
      <c r="A3919" t="s">
        <v>824</v>
      </c>
      <c r="B3919" t="s">
        <v>8</v>
      </c>
      <c r="C3919" t="s">
        <v>825</v>
      </c>
      <c r="D3919">
        <v>2020</v>
      </c>
      <c r="E3919">
        <v>1</v>
      </c>
      <c r="I3919">
        <f>SUM(Table1[[#This Row],[Flood Warning]:[Update Severe Flood Warning]])</f>
        <v>1</v>
      </c>
    </row>
    <row r="3920" spans="1:9" hidden="1" x14ac:dyDescent="0.25">
      <c r="A3920" t="s">
        <v>843</v>
      </c>
      <c r="B3920" t="s">
        <v>11</v>
      </c>
      <c r="C3920" t="s">
        <v>55</v>
      </c>
      <c r="D3920">
        <v>2017</v>
      </c>
      <c r="E3920">
        <v>1</v>
      </c>
      <c r="I3920">
        <f>SUM(Table1[[#This Row],[Flood Warning]:[Update Severe Flood Warning]])</f>
        <v>1</v>
      </c>
    </row>
    <row r="3921" spans="1:9" hidden="1" x14ac:dyDescent="0.25">
      <c r="A3921" t="s">
        <v>888</v>
      </c>
      <c r="B3921" t="s">
        <v>11</v>
      </c>
      <c r="C3921" t="s">
        <v>889</v>
      </c>
      <c r="D3921">
        <v>2017</v>
      </c>
      <c r="E3921">
        <v>1</v>
      </c>
      <c r="I3921">
        <f>SUM(Table1[[#This Row],[Flood Warning]:[Update Severe Flood Warning]])</f>
        <v>1</v>
      </c>
    </row>
    <row r="3922" spans="1:9" hidden="1" x14ac:dyDescent="0.25">
      <c r="A3922" t="s">
        <v>888</v>
      </c>
      <c r="B3922" t="s">
        <v>11</v>
      </c>
      <c r="C3922" t="s">
        <v>889</v>
      </c>
      <c r="D3922">
        <v>2020</v>
      </c>
      <c r="E3922">
        <v>1</v>
      </c>
      <c r="I3922">
        <f>SUM(Table1[[#This Row],[Flood Warning]:[Update Severe Flood Warning]])</f>
        <v>1</v>
      </c>
    </row>
    <row r="3923" spans="1:9" hidden="1" x14ac:dyDescent="0.25">
      <c r="A3923" t="s">
        <v>891</v>
      </c>
      <c r="B3923" t="s">
        <v>11</v>
      </c>
      <c r="C3923" t="s">
        <v>296</v>
      </c>
      <c r="D3923">
        <v>2019</v>
      </c>
      <c r="E3923">
        <v>1</v>
      </c>
      <c r="I3923">
        <f>SUM(Table1[[#This Row],[Flood Warning]:[Update Severe Flood Warning]])</f>
        <v>1</v>
      </c>
    </row>
    <row r="3924" spans="1:9" hidden="1" x14ac:dyDescent="0.25">
      <c r="A3924" t="s">
        <v>891</v>
      </c>
      <c r="B3924" t="s">
        <v>11</v>
      </c>
      <c r="C3924" t="s">
        <v>296</v>
      </c>
      <c r="D3924">
        <v>2020</v>
      </c>
      <c r="E3924">
        <v>1</v>
      </c>
      <c r="I3924">
        <f>SUM(Table1[[#This Row],[Flood Warning]:[Update Severe Flood Warning]])</f>
        <v>1</v>
      </c>
    </row>
    <row r="3925" spans="1:9" hidden="1" x14ac:dyDescent="0.25">
      <c r="A3925" t="s">
        <v>897</v>
      </c>
      <c r="B3925" t="s">
        <v>11</v>
      </c>
      <c r="C3925" t="s">
        <v>55</v>
      </c>
      <c r="D3925">
        <v>2017</v>
      </c>
      <c r="E3925">
        <v>1</v>
      </c>
      <c r="I3925">
        <f>SUM(Table1[[#This Row],[Flood Warning]:[Update Severe Flood Warning]])</f>
        <v>1</v>
      </c>
    </row>
    <row r="3926" spans="1:9" hidden="1" x14ac:dyDescent="0.25">
      <c r="A3926" t="s">
        <v>921</v>
      </c>
      <c r="B3926" t="s">
        <v>11</v>
      </c>
      <c r="C3926" t="s">
        <v>922</v>
      </c>
      <c r="D3926">
        <v>2018</v>
      </c>
      <c r="E3926">
        <v>1</v>
      </c>
      <c r="I3926">
        <f>SUM(Table1[[#This Row],[Flood Warning]:[Update Severe Flood Warning]])</f>
        <v>1</v>
      </c>
    </row>
    <row r="3927" spans="1:9" hidden="1" x14ac:dyDescent="0.25">
      <c r="A3927" t="s">
        <v>923</v>
      </c>
      <c r="B3927" t="s">
        <v>8</v>
      </c>
      <c r="C3927" t="s">
        <v>924</v>
      </c>
      <c r="D3927">
        <v>2020</v>
      </c>
      <c r="E3927">
        <v>1</v>
      </c>
      <c r="I3927">
        <f>SUM(Table1[[#This Row],[Flood Warning]:[Update Severe Flood Warning]])</f>
        <v>1</v>
      </c>
    </row>
    <row r="3928" spans="1:9" hidden="1" x14ac:dyDescent="0.25">
      <c r="A3928" t="s">
        <v>929</v>
      </c>
      <c r="B3928" t="s">
        <v>105</v>
      </c>
      <c r="C3928" t="s">
        <v>930</v>
      </c>
      <c r="D3928">
        <v>2017</v>
      </c>
      <c r="E3928">
        <v>1</v>
      </c>
      <c r="I3928">
        <f>SUM(Table1[[#This Row],[Flood Warning]:[Update Severe Flood Warning]])</f>
        <v>1</v>
      </c>
    </row>
    <row r="3929" spans="1:9" hidden="1" x14ac:dyDescent="0.25">
      <c r="A3929" t="s">
        <v>931</v>
      </c>
      <c r="B3929" t="s">
        <v>11</v>
      </c>
      <c r="C3929" t="s">
        <v>79</v>
      </c>
      <c r="D3929">
        <v>2018</v>
      </c>
      <c r="E3929">
        <v>1</v>
      </c>
      <c r="I3929">
        <f>SUM(Table1[[#This Row],[Flood Warning]:[Update Severe Flood Warning]])</f>
        <v>1</v>
      </c>
    </row>
    <row r="3930" spans="1:9" hidden="1" x14ac:dyDescent="0.25">
      <c r="A3930" t="s">
        <v>931</v>
      </c>
      <c r="B3930" t="s">
        <v>11</v>
      </c>
      <c r="C3930" t="s">
        <v>933</v>
      </c>
      <c r="D3930">
        <v>2020</v>
      </c>
      <c r="E3930">
        <v>1</v>
      </c>
      <c r="I3930">
        <f>SUM(Table1[[#This Row],[Flood Warning]:[Update Severe Flood Warning]])</f>
        <v>1</v>
      </c>
    </row>
    <row r="3931" spans="1:9" hidden="1" x14ac:dyDescent="0.25">
      <c r="A3931" t="s">
        <v>942</v>
      </c>
      <c r="B3931" t="s">
        <v>11</v>
      </c>
      <c r="C3931" t="s">
        <v>944</v>
      </c>
      <c r="D3931">
        <v>2020</v>
      </c>
      <c r="E3931">
        <v>1</v>
      </c>
      <c r="I3931">
        <f>SUM(Table1[[#This Row],[Flood Warning]:[Update Severe Flood Warning]])</f>
        <v>1</v>
      </c>
    </row>
    <row r="3932" spans="1:9" hidden="1" x14ac:dyDescent="0.25">
      <c r="A3932" t="s">
        <v>985</v>
      </c>
      <c r="B3932" t="s">
        <v>8</v>
      </c>
      <c r="C3932" t="s">
        <v>986</v>
      </c>
      <c r="D3932">
        <v>2018</v>
      </c>
      <c r="E3932">
        <v>1</v>
      </c>
      <c r="I3932">
        <f>SUM(Table1[[#This Row],[Flood Warning]:[Update Severe Flood Warning]])</f>
        <v>1</v>
      </c>
    </row>
    <row r="3933" spans="1:9" hidden="1" x14ac:dyDescent="0.25">
      <c r="A3933" t="s">
        <v>1008</v>
      </c>
      <c r="B3933" t="s">
        <v>8</v>
      </c>
      <c r="C3933" t="s">
        <v>1009</v>
      </c>
      <c r="D3933">
        <v>2019</v>
      </c>
      <c r="E3933">
        <v>1</v>
      </c>
      <c r="I3933">
        <f>SUM(Table1[[#This Row],[Flood Warning]:[Update Severe Flood Warning]])</f>
        <v>1</v>
      </c>
    </row>
    <row r="3934" spans="1:9" hidden="1" x14ac:dyDescent="0.25">
      <c r="A3934" t="s">
        <v>1010</v>
      </c>
      <c r="B3934" t="s">
        <v>8</v>
      </c>
      <c r="C3934" t="s">
        <v>192</v>
      </c>
      <c r="D3934">
        <v>2019</v>
      </c>
      <c r="E3934">
        <v>1</v>
      </c>
      <c r="I3934">
        <f>SUM(Table1[[#This Row],[Flood Warning]:[Update Severe Flood Warning]])</f>
        <v>1</v>
      </c>
    </row>
    <row r="3935" spans="1:9" hidden="1" x14ac:dyDescent="0.25">
      <c r="A3935" t="s">
        <v>1067</v>
      </c>
      <c r="B3935" t="s">
        <v>8</v>
      </c>
      <c r="C3935" t="s">
        <v>1068</v>
      </c>
      <c r="D3935">
        <v>2018</v>
      </c>
      <c r="E3935">
        <v>1</v>
      </c>
      <c r="I3935">
        <f>SUM(Table1[[#This Row],[Flood Warning]:[Update Severe Flood Warning]])</f>
        <v>1</v>
      </c>
    </row>
    <row r="3936" spans="1:9" hidden="1" x14ac:dyDescent="0.25">
      <c r="A3936" t="s">
        <v>1067</v>
      </c>
      <c r="B3936" t="s">
        <v>8</v>
      </c>
      <c r="C3936" t="s">
        <v>1068</v>
      </c>
      <c r="D3936">
        <v>2020</v>
      </c>
      <c r="E3936">
        <v>1</v>
      </c>
      <c r="I3936">
        <f>SUM(Table1[[#This Row],[Flood Warning]:[Update Severe Flood Warning]])</f>
        <v>1</v>
      </c>
    </row>
    <row r="3937" spans="1:9" hidden="1" x14ac:dyDescent="0.25">
      <c r="A3937" t="s">
        <v>1069</v>
      </c>
      <c r="B3937" t="s">
        <v>11</v>
      </c>
      <c r="C3937" t="s">
        <v>1070</v>
      </c>
      <c r="D3937">
        <v>2018</v>
      </c>
      <c r="E3937">
        <v>1</v>
      </c>
      <c r="I3937">
        <f>SUM(Table1[[#This Row],[Flood Warning]:[Update Severe Flood Warning]])</f>
        <v>1</v>
      </c>
    </row>
    <row r="3938" spans="1:9" hidden="1" x14ac:dyDescent="0.25">
      <c r="A3938" t="s">
        <v>1072</v>
      </c>
      <c r="B3938" t="s">
        <v>14</v>
      </c>
      <c r="C3938" t="s">
        <v>488</v>
      </c>
      <c r="D3938">
        <v>2018</v>
      </c>
      <c r="E3938">
        <v>1</v>
      </c>
      <c r="I3938">
        <f>SUM(Table1[[#This Row],[Flood Warning]:[Update Severe Flood Warning]])</f>
        <v>1</v>
      </c>
    </row>
    <row r="3939" spans="1:9" hidden="1" x14ac:dyDescent="0.25">
      <c r="A3939" t="s">
        <v>1079</v>
      </c>
      <c r="B3939" t="s">
        <v>11</v>
      </c>
      <c r="C3939" t="s">
        <v>402</v>
      </c>
      <c r="D3939">
        <v>2017</v>
      </c>
      <c r="E3939">
        <v>1</v>
      </c>
      <c r="I3939">
        <f>SUM(Table1[[#This Row],[Flood Warning]:[Update Severe Flood Warning]])</f>
        <v>1</v>
      </c>
    </row>
    <row r="3940" spans="1:9" hidden="1" x14ac:dyDescent="0.25">
      <c r="A3940" t="s">
        <v>1080</v>
      </c>
      <c r="B3940" t="s">
        <v>24</v>
      </c>
      <c r="C3940" t="s">
        <v>1081</v>
      </c>
      <c r="D3940">
        <v>2019</v>
      </c>
      <c r="E3940">
        <v>1</v>
      </c>
      <c r="I3940">
        <f>SUM(Table1[[#This Row],[Flood Warning]:[Update Severe Flood Warning]])</f>
        <v>1</v>
      </c>
    </row>
    <row r="3941" spans="1:9" hidden="1" x14ac:dyDescent="0.25">
      <c r="A3941" t="s">
        <v>1080</v>
      </c>
      <c r="B3941" t="s">
        <v>24</v>
      </c>
      <c r="C3941" t="s">
        <v>1081</v>
      </c>
      <c r="D3941">
        <v>2020</v>
      </c>
      <c r="E3941">
        <v>1</v>
      </c>
      <c r="I3941">
        <f>SUM(Table1[[#This Row],[Flood Warning]:[Update Severe Flood Warning]])</f>
        <v>1</v>
      </c>
    </row>
    <row r="3942" spans="1:9" hidden="1" x14ac:dyDescent="0.25">
      <c r="A3942" t="s">
        <v>1097</v>
      </c>
      <c r="B3942" t="s">
        <v>11</v>
      </c>
      <c r="C3942" t="s">
        <v>1098</v>
      </c>
      <c r="D3942">
        <v>2020</v>
      </c>
      <c r="E3942">
        <v>1</v>
      </c>
      <c r="I3942">
        <f>SUM(Table1[[#This Row],[Flood Warning]:[Update Severe Flood Warning]])</f>
        <v>1</v>
      </c>
    </row>
    <row r="3943" spans="1:9" hidden="1" x14ac:dyDescent="0.25">
      <c r="A3943" t="s">
        <v>1108</v>
      </c>
      <c r="B3943" t="s">
        <v>11</v>
      </c>
      <c r="C3943" t="s">
        <v>328</v>
      </c>
      <c r="D3943">
        <v>2019</v>
      </c>
      <c r="E3943">
        <v>1</v>
      </c>
      <c r="I3943">
        <f>SUM(Table1[[#This Row],[Flood Warning]:[Update Severe Flood Warning]])</f>
        <v>1</v>
      </c>
    </row>
    <row r="3944" spans="1:9" hidden="1" x14ac:dyDescent="0.25">
      <c r="A3944" t="s">
        <v>1109</v>
      </c>
      <c r="B3944" t="s">
        <v>11</v>
      </c>
      <c r="C3944" t="s">
        <v>12</v>
      </c>
      <c r="D3944">
        <v>2018</v>
      </c>
      <c r="E3944">
        <v>1</v>
      </c>
      <c r="I3944">
        <f>SUM(Table1[[#This Row],[Flood Warning]:[Update Severe Flood Warning]])</f>
        <v>1</v>
      </c>
    </row>
    <row r="3945" spans="1:9" hidden="1" x14ac:dyDescent="0.25">
      <c r="A3945" t="s">
        <v>1109</v>
      </c>
      <c r="B3945" t="s">
        <v>11</v>
      </c>
      <c r="C3945" t="s">
        <v>12</v>
      </c>
      <c r="D3945">
        <v>2020</v>
      </c>
      <c r="E3945">
        <v>1</v>
      </c>
      <c r="I3945">
        <f>SUM(Table1[[#This Row],[Flood Warning]:[Update Severe Flood Warning]])</f>
        <v>1</v>
      </c>
    </row>
    <row r="3946" spans="1:9" hidden="1" x14ac:dyDescent="0.25">
      <c r="A3946" t="s">
        <v>1113</v>
      </c>
      <c r="B3946" t="s">
        <v>14</v>
      </c>
      <c r="C3946" t="s">
        <v>635</v>
      </c>
      <c r="D3946">
        <v>2018</v>
      </c>
      <c r="E3946">
        <v>1</v>
      </c>
      <c r="I3946">
        <f>SUM(Table1[[#This Row],[Flood Warning]:[Update Severe Flood Warning]])</f>
        <v>1</v>
      </c>
    </row>
    <row r="3947" spans="1:9" hidden="1" x14ac:dyDescent="0.25">
      <c r="A3947" t="s">
        <v>1113</v>
      </c>
      <c r="B3947" t="s">
        <v>14</v>
      </c>
      <c r="C3947" t="s">
        <v>635</v>
      </c>
      <c r="D3947">
        <v>2019</v>
      </c>
      <c r="E3947">
        <v>1</v>
      </c>
      <c r="I3947">
        <f>SUM(Table1[[#This Row],[Flood Warning]:[Update Severe Flood Warning]])</f>
        <v>1</v>
      </c>
    </row>
    <row r="3948" spans="1:9" hidden="1" x14ac:dyDescent="0.25">
      <c r="A3948" t="s">
        <v>1130</v>
      </c>
      <c r="B3948" t="s">
        <v>14</v>
      </c>
      <c r="C3948" t="s">
        <v>484</v>
      </c>
      <c r="D3948">
        <v>2019</v>
      </c>
      <c r="E3948">
        <v>1</v>
      </c>
      <c r="I3948">
        <f>SUM(Table1[[#This Row],[Flood Warning]:[Update Severe Flood Warning]])</f>
        <v>1</v>
      </c>
    </row>
    <row r="3949" spans="1:9" hidden="1" x14ac:dyDescent="0.25">
      <c r="A3949" t="s">
        <v>1166</v>
      </c>
      <c r="B3949" t="s">
        <v>105</v>
      </c>
      <c r="C3949" t="s">
        <v>1167</v>
      </c>
      <c r="D3949">
        <v>2019</v>
      </c>
      <c r="E3949">
        <v>1</v>
      </c>
      <c r="I3949">
        <f>SUM(Table1[[#This Row],[Flood Warning]:[Update Severe Flood Warning]])</f>
        <v>1</v>
      </c>
    </row>
    <row r="3950" spans="1:9" hidden="1" x14ac:dyDescent="0.25">
      <c r="A3950" t="s">
        <v>1166</v>
      </c>
      <c r="B3950" t="s">
        <v>105</v>
      </c>
      <c r="C3950" t="s">
        <v>1167</v>
      </c>
      <c r="D3950">
        <v>2020</v>
      </c>
      <c r="E3950">
        <v>1</v>
      </c>
      <c r="I3950">
        <f>SUM(Table1[[#This Row],[Flood Warning]:[Update Severe Flood Warning]])</f>
        <v>1</v>
      </c>
    </row>
    <row r="3951" spans="1:9" hidden="1" x14ac:dyDescent="0.25">
      <c r="A3951" t="s">
        <v>1189</v>
      </c>
      <c r="B3951" t="s">
        <v>8</v>
      </c>
      <c r="C3951" t="s">
        <v>986</v>
      </c>
      <c r="D3951">
        <v>2018</v>
      </c>
      <c r="E3951">
        <v>1</v>
      </c>
      <c r="I3951">
        <f>SUM(Table1[[#This Row],[Flood Warning]:[Update Severe Flood Warning]])</f>
        <v>1</v>
      </c>
    </row>
    <row r="3952" spans="1:9" hidden="1" x14ac:dyDescent="0.25">
      <c r="A3952" t="s">
        <v>1197</v>
      </c>
      <c r="B3952" t="s">
        <v>105</v>
      </c>
      <c r="C3952" t="s">
        <v>1199</v>
      </c>
      <c r="D3952">
        <v>2020</v>
      </c>
      <c r="E3952">
        <v>1</v>
      </c>
      <c r="I3952">
        <f>SUM(Table1[[#This Row],[Flood Warning]:[Update Severe Flood Warning]])</f>
        <v>1</v>
      </c>
    </row>
    <row r="3953" spans="1:9" hidden="1" x14ac:dyDescent="0.25">
      <c r="A3953" t="s">
        <v>1201</v>
      </c>
      <c r="B3953" t="s">
        <v>14</v>
      </c>
      <c r="C3953" t="s">
        <v>1202</v>
      </c>
      <c r="D3953">
        <v>2019</v>
      </c>
      <c r="E3953">
        <v>1</v>
      </c>
      <c r="I3953">
        <f>SUM(Table1[[#This Row],[Flood Warning]:[Update Severe Flood Warning]])</f>
        <v>1</v>
      </c>
    </row>
    <row r="3954" spans="1:9" hidden="1" x14ac:dyDescent="0.25">
      <c r="A3954" t="s">
        <v>1203</v>
      </c>
      <c r="B3954" t="s">
        <v>11</v>
      </c>
      <c r="C3954" t="s">
        <v>1202</v>
      </c>
      <c r="D3954">
        <v>2019</v>
      </c>
      <c r="E3954">
        <v>1</v>
      </c>
      <c r="I3954">
        <f>SUM(Table1[[#This Row],[Flood Warning]:[Update Severe Flood Warning]])</f>
        <v>1</v>
      </c>
    </row>
    <row r="3955" spans="1:9" hidden="1" x14ac:dyDescent="0.25">
      <c r="A3955" t="s">
        <v>1222</v>
      </c>
      <c r="B3955" t="s">
        <v>11</v>
      </c>
      <c r="C3955" t="s">
        <v>922</v>
      </c>
      <c r="D3955">
        <v>2020</v>
      </c>
      <c r="E3955">
        <v>1</v>
      </c>
      <c r="I3955">
        <f>SUM(Table1[[#This Row],[Flood Warning]:[Update Severe Flood Warning]])</f>
        <v>1</v>
      </c>
    </row>
    <row r="3956" spans="1:9" hidden="1" x14ac:dyDescent="0.25">
      <c r="A3956" t="s">
        <v>1246</v>
      </c>
      <c r="B3956" t="s">
        <v>11</v>
      </c>
      <c r="C3956" t="s">
        <v>440</v>
      </c>
      <c r="D3956">
        <v>2018</v>
      </c>
      <c r="E3956">
        <v>1</v>
      </c>
      <c r="I3956">
        <f>SUM(Table1[[#This Row],[Flood Warning]:[Update Severe Flood Warning]])</f>
        <v>1</v>
      </c>
    </row>
    <row r="3957" spans="1:9" hidden="1" x14ac:dyDescent="0.25">
      <c r="A3957" t="s">
        <v>1246</v>
      </c>
      <c r="B3957" t="s">
        <v>11</v>
      </c>
      <c r="C3957" t="s">
        <v>440</v>
      </c>
      <c r="D3957">
        <v>2020</v>
      </c>
      <c r="E3957">
        <v>1</v>
      </c>
      <c r="I3957">
        <f>SUM(Table1[[#This Row],[Flood Warning]:[Update Severe Flood Warning]])</f>
        <v>1</v>
      </c>
    </row>
    <row r="3958" spans="1:9" hidden="1" x14ac:dyDescent="0.25">
      <c r="A3958" t="s">
        <v>1279</v>
      </c>
      <c r="B3958" t="s">
        <v>8</v>
      </c>
      <c r="C3958" t="s">
        <v>1280</v>
      </c>
      <c r="D3958">
        <v>2018</v>
      </c>
      <c r="E3958">
        <v>1</v>
      </c>
      <c r="I3958">
        <f>SUM(Table1[[#This Row],[Flood Warning]:[Update Severe Flood Warning]])</f>
        <v>1</v>
      </c>
    </row>
    <row r="3959" spans="1:9" hidden="1" x14ac:dyDescent="0.25">
      <c r="A3959" t="s">
        <v>1279</v>
      </c>
      <c r="B3959" t="s">
        <v>8</v>
      </c>
      <c r="C3959" t="s">
        <v>1280</v>
      </c>
      <c r="D3959">
        <v>2020</v>
      </c>
      <c r="E3959">
        <v>1</v>
      </c>
      <c r="I3959">
        <f>SUM(Table1[[#This Row],[Flood Warning]:[Update Severe Flood Warning]])</f>
        <v>1</v>
      </c>
    </row>
    <row r="3960" spans="1:9" hidden="1" x14ac:dyDescent="0.25">
      <c r="A3960" t="s">
        <v>1297</v>
      </c>
      <c r="B3960" t="s">
        <v>105</v>
      </c>
      <c r="C3960" t="s">
        <v>691</v>
      </c>
      <c r="D3960">
        <v>2019</v>
      </c>
      <c r="E3960">
        <v>1</v>
      </c>
      <c r="I3960">
        <f>SUM(Table1[[#This Row],[Flood Warning]:[Update Severe Flood Warning]])</f>
        <v>1</v>
      </c>
    </row>
    <row r="3961" spans="1:9" hidden="1" x14ac:dyDescent="0.25">
      <c r="A3961" t="s">
        <v>1298</v>
      </c>
      <c r="B3961" t="s">
        <v>11</v>
      </c>
      <c r="C3961" t="s">
        <v>1302</v>
      </c>
      <c r="D3961">
        <v>2019</v>
      </c>
      <c r="E3961">
        <v>1</v>
      </c>
      <c r="I3961">
        <f>SUM(Table1[[#This Row],[Flood Warning]:[Update Severe Flood Warning]])</f>
        <v>1</v>
      </c>
    </row>
    <row r="3962" spans="1:9" hidden="1" x14ac:dyDescent="0.25">
      <c r="A3962" t="s">
        <v>1316</v>
      </c>
      <c r="B3962" t="s">
        <v>14</v>
      </c>
      <c r="C3962" t="s">
        <v>1317</v>
      </c>
      <c r="D3962">
        <v>2019</v>
      </c>
      <c r="E3962">
        <v>1</v>
      </c>
      <c r="I3962">
        <f>SUM(Table1[[#This Row],[Flood Warning]:[Update Severe Flood Warning]])</f>
        <v>1</v>
      </c>
    </row>
    <row r="3963" spans="1:9" hidden="1" x14ac:dyDescent="0.25">
      <c r="A3963" t="s">
        <v>1316</v>
      </c>
      <c r="B3963" t="s">
        <v>14</v>
      </c>
      <c r="C3963" t="s">
        <v>1317</v>
      </c>
      <c r="D3963">
        <v>2020</v>
      </c>
      <c r="E3963">
        <v>1</v>
      </c>
      <c r="I3963">
        <f>SUM(Table1[[#This Row],[Flood Warning]:[Update Severe Flood Warning]])</f>
        <v>1</v>
      </c>
    </row>
    <row r="3964" spans="1:9" hidden="1" x14ac:dyDescent="0.25">
      <c r="A3964" t="s">
        <v>1318</v>
      </c>
      <c r="B3964" t="s">
        <v>11</v>
      </c>
      <c r="C3964" t="s">
        <v>1319</v>
      </c>
      <c r="D3964">
        <v>2018</v>
      </c>
      <c r="E3964">
        <v>1</v>
      </c>
      <c r="I3964">
        <f>SUM(Table1[[#This Row],[Flood Warning]:[Update Severe Flood Warning]])</f>
        <v>1</v>
      </c>
    </row>
    <row r="3965" spans="1:9" hidden="1" x14ac:dyDescent="0.25">
      <c r="A3965" t="s">
        <v>1334</v>
      </c>
      <c r="B3965" t="s">
        <v>11</v>
      </c>
      <c r="C3965" t="s">
        <v>734</v>
      </c>
      <c r="D3965">
        <v>2020</v>
      </c>
      <c r="E3965">
        <v>1</v>
      </c>
      <c r="I3965">
        <f>SUM(Table1[[#This Row],[Flood Warning]:[Update Severe Flood Warning]])</f>
        <v>1</v>
      </c>
    </row>
    <row r="3966" spans="1:9" hidden="1" x14ac:dyDescent="0.25">
      <c r="A3966" t="s">
        <v>1341</v>
      </c>
      <c r="B3966" t="s">
        <v>8</v>
      </c>
      <c r="C3966" t="s">
        <v>1344</v>
      </c>
      <c r="D3966">
        <v>2017</v>
      </c>
      <c r="E3966">
        <v>1</v>
      </c>
      <c r="I3966">
        <f>SUM(Table1[[#This Row],[Flood Warning]:[Update Severe Flood Warning]])</f>
        <v>1</v>
      </c>
    </row>
    <row r="3967" spans="1:9" hidden="1" x14ac:dyDescent="0.25">
      <c r="A3967" t="s">
        <v>1354</v>
      </c>
      <c r="B3967" t="s">
        <v>14</v>
      </c>
      <c r="C3967" t="s">
        <v>141</v>
      </c>
      <c r="D3967">
        <v>2019</v>
      </c>
      <c r="E3967">
        <v>1</v>
      </c>
      <c r="I3967">
        <f>SUM(Table1[[#This Row],[Flood Warning]:[Update Severe Flood Warning]])</f>
        <v>1</v>
      </c>
    </row>
    <row r="3968" spans="1:9" hidden="1" x14ac:dyDescent="0.25">
      <c r="A3968" t="s">
        <v>1371</v>
      </c>
      <c r="B3968" t="s">
        <v>14</v>
      </c>
      <c r="C3968" t="s">
        <v>192</v>
      </c>
      <c r="D3968">
        <v>2019</v>
      </c>
      <c r="E3968">
        <v>1</v>
      </c>
      <c r="I3968">
        <f>SUM(Table1[[#This Row],[Flood Warning]:[Update Severe Flood Warning]])</f>
        <v>1</v>
      </c>
    </row>
    <row r="3969" spans="1:9" hidden="1" x14ac:dyDescent="0.25">
      <c r="A3969" t="s">
        <v>1377</v>
      </c>
      <c r="B3969" t="s">
        <v>14</v>
      </c>
      <c r="C3969" t="s">
        <v>1378</v>
      </c>
      <c r="D3969">
        <v>2020</v>
      </c>
      <c r="E3969">
        <v>1</v>
      </c>
      <c r="I3969">
        <f>SUM(Table1[[#This Row],[Flood Warning]:[Update Severe Flood Warning]])</f>
        <v>1</v>
      </c>
    </row>
    <row r="3970" spans="1:9" hidden="1" x14ac:dyDescent="0.25">
      <c r="A3970" t="s">
        <v>1377</v>
      </c>
      <c r="B3970" t="s">
        <v>8</v>
      </c>
      <c r="C3970" t="s">
        <v>1381</v>
      </c>
      <c r="D3970">
        <v>2018</v>
      </c>
      <c r="E3970">
        <v>1</v>
      </c>
      <c r="I3970">
        <f>SUM(Table1[[#This Row],[Flood Warning]:[Update Severe Flood Warning]])</f>
        <v>1</v>
      </c>
    </row>
    <row r="3971" spans="1:9" hidden="1" x14ac:dyDescent="0.25">
      <c r="A3971" t="s">
        <v>1377</v>
      </c>
      <c r="B3971" t="s">
        <v>8</v>
      </c>
      <c r="C3971" t="s">
        <v>1381</v>
      </c>
      <c r="D3971">
        <v>2019</v>
      </c>
      <c r="E3971">
        <v>1</v>
      </c>
      <c r="I3971">
        <f>SUM(Table1[[#This Row],[Flood Warning]:[Update Severe Flood Warning]])</f>
        <v>1</v>
      </c>
    </row>
    <row r="3972" spans="1:9" hidden="1" x14ac:dyDescent="0.25">
      <c r="A3972" t="s">
        <v>1377</v>
      </c>
      <c r="B3972" t="s">
        <v>8</v>
      </c>
      <c r="C3972" t="s">
        <v>1381</v>
      </c>
      <c r="D3972">
        <v>2020</v>
      </c>
      <c r="E3972">
        <v>1</v>
      </c>
      <c r="I3972">
        <f>SUM(Table1[[#This Row],[Flood Warning]:[Update Severe Flood Warning]])</f>
        <v>1</v>
      </c>
    </row>
    <row r="3973" spans="1:9" hidden="1" x14ac:dyDescent="0.25">
      <c r="A3973" t="s">
        <v>1377</v>
      </c>
      <c r="B3973" t="s">
        <v>11</v>
      </c>
      <c r="C3973" t="s">
        <v>737</v>
      </c>
      <c r="D3973">
        <v>2020</v>
      </c>
      <c r="E3973">
        <v>1</v>
      </c>
      <c r="I3973">
        <f>SUM(Table1[[#This Row],[Flood Warning]:[Update Severe Flood Warning]])</f>
        <v>1</v>
      </c>
    </row>
    <row r="3974" spans="1:9" hidden="1" x14ac:dyDescent="0.25">
      <c r="A3974" t="s">
        <v>1388</v>
      </c>
      <c r="B3974" t="s">
        <v>11</v>
      </c>
      <c r="C3974" t="s">
        <v>1389</v>
      </c>
      <c r="D3974">
        <v>2017</v>
      </c>
      <c r="E3974">
        <v>1</v>
      </c>
      <c r="I3974">
        <f>SUM(Table1[[#This Row],[Flood Warning]:[Update Severe Flood Warning]])</f>
        <v>1</v>
      </c>
    </row>
    <row r="3975" spans="1:9" hidden="1" x14ac:dyDescent="0.25">
      <c r="A3975" t="s">
        <v>1388</v>
      </c>
      <c r="B3975" t="s">
        <v>11</v>
      </c>
      <c r="C3975" t="s">
        <v>1389</v>
      </c>
      <c r="D3975">
        <v>2018</v>
      </c>
      <c r="E3975">
        <v>1</v>
      </c>
      <c r="I3975">
        <f>SUM(Table1[[#This Row],[Flood Warning]:[Update Severe Flood Warning]])</f>
        <v>1</v>
      </c>
    </row>
    <row r="3976" spans="1:9" hidden="1" x14ac:dyDescent="0.25">
      <c r="A3976" t="s">
        <v>1436</v>
      </c>
      <c r="B3976" t="s">
        <v>14</v>
      </c>
      <c r="C3976" t="s">
        <v>296</v>
      </c>
      <c r="D3976">
        <v>2018</v>
      </c>
      <c r="E3976">
        <v>1</v>
      </c>
      <c r="I3976">
        <f>SUM(Table1[[#This Row],[Flood Warning]:[Update Severe Flood Warning]])</f>
        <v>1</v>
      </c>
    </row>
    <row r="3977" spans="1:9" hidden="1" x14ac:dyDescent="0.25">
      <c r="A3977" t="s">
        <v>1438</v>
      </c>
      <c r="B3977" t="s">
        <v>14</v>
      </c>
      <c r="C3977" t="s">
        <v>822</v>
      </c>
      <c r="D3977">
        <v>2020</v>
      </c>
      <c r="E3977">
        <v>1</v>
      </c>
      <c r="I3977">
        <f>SUM(Table1[[#This Row],[Flood Warning]:[Update Severe Flood Warning]])</f>
        <v>1</v>
      </c>
    </row>
    <row r="3978" spans="1:9" hidden="1" x14ac:dyDescent="0.25">
      <c r="A3978" t="s">
        <v>1448</v>
      </c>
      <c r="B3978" t="s">
        <v>11</v>
      </c>
      <c r="C3978" t="s">
        <v>456</v>
      </c>
      <c r="D3978">
        <v>2019</v>
      </c>
      <c r="E3978">
        <v>1</v>
      </c>
      <c r="I3978">
        <f>SUM(Table1[[#This Row],[Flood Warning]:[Update Severe Flood Warning]])</f>
        <v>1</v>
      </c>
    </row>
    <row r="3979" spans="1:9" hidden="1" x14ac:dyDescent="0.25">
      <c r="A3979" t="s">
        <v>1451</v>
      </c>
      <c r="B3979" t="s">
        <v>8</v>
      </c>
      <c r="C3979" t="s">
        <v>1452</v>
      </c>
      <c r="D3979">
        <v>2020</v>
      </c>
      <c r="E3979">
        <v>1</v>
      </c>
      <c r="I3979">
        <f>SUM(Table1[[#This Row],[Flood Warning]:[Update Severe Flood Warning]])</f>
        <v>1</v>
      </c>
    </row>
    <row r="3980" spans="1:9" hidden="1" x14ac:dyDescent="0.25">
      <c r="A3980" t="s">
        <v>1462</v>
      </c>
      <c r="B3980" t="s">
        <v>8</v>
      </c>
      <c r="C3980" t="s">
        <v>1461</v>
      </c>
      <c r="D3980">
        <v>2019</v>
      </c>
      <c r="E3980">
        <v>1</v>
      </c>
      <c r="I3980">
        <f>SUM(Table1[[#This Row],[Flood Warning]:[Update Severe Flood Warning]])</f>
        <v>1</v>
      </c>
    </row>
    <row r="3981" spans="1:9" hidden="1" x14ac:dyDescent="0.25">
      <c r="A3981" t="s">
        <v>1462</v>
      </c>
      <c r="B3981" t="s">
        <v>8</v>
      </c>
      <c r="C3981" t="s">
        <v>1461</v>
      </c>
      <c r="D3981">
        <v>2020</v>
      </c>
      <c r="E3981">
        <v>1</v>
      </c>
      <c r="I3981">
        <f>SUM(Table1[[#This Row],[Flood Warning]:[Update Severe Flood Warning]])</f>
        <v>1</v>
      </c>
    </row>
    <row r="3982" spans="1:9" hidden="1" x14ac:dyDescent="0.25">
      <c r="A3982" t="s">
        <v>1488</v>
      </c>
      <c r="B3982" t="s">
        <v>11</v>
      </c>
      <c r="C3982" t="s">
        <v>417</v>
      </c>
      <c r="D3982">
        <v>2020</v>
      </c>
      <c r="E3982">
        <v>1</v>
      </c>
      <c r="I3982">
        <f>SUM(Table1[[#This Row],[Flood Warning]:[Update Severe Flood Warning]])</f>
        <v>1</v>
      </c>
    </row>
    <row r="3983" spans="1:9" hidden="1" x14ac:dyDescent="0.25">
      <c r="A3983" t="s">
        <v>1510</v>
      </c>
      <c r="B3983" t="s">
        <v>11</v>
      </c>
      <c r="C3983" t="s">
        <v>417</v>
      </c>
      <c r="D3983">
        <v>2020</v>
      </c>
      <c r="E3983">
        <v>1</v>
      </c>
      <c r="I3983">
        <f>SUM(Table1[[#This Row],[Flood Warning]:[Update Severe Flood Warning]])</f>
        <v>1</v>
      </c>
    </row>
    <row r="3984" spans="1:9" hidden="1" x14ac:dyDescent="0.25">
      <c r="A3984" t="s">
        <v>1511</v>
      </c>
      <c r="B3984" t="s">
        <v>11</v>
      </c>
      <c r="C3984" t="s">
        <v>417</v>
      </c>
      <c r="D3984">
        <v>2020</v>
      </c>
      <c r="E3984">
        <v>1</v>
      </c>
      <c r="I3984">
        <f>SUM(Table1[[#This Row],[Flood Warning]:[Update Severe Flood Warning]])</f>
        <v>1</v>
      </c>
    </row>
    <row r="3985" spans="1:9" hidden="1" x14ac:dyDescent="0.25">
      <c r="A3985" t="s">
        <v>1512</v>
      </c>
      <c r="B3985" t="s">
        <v>11</v>
      </c>
      <c r="C3985" t="s">
        <v>1513</v>
      </c>
      <c r="D3985">
        <v>2019</v>
      </c>
      <c r="E3985">
        <v>1</v>
      </c>
      <c r="I3985">
        <f>SUM(Table1[[#This Row],[Flood Warning]:[Update Severe Flood Warning]])</f>
        <v>1</v>
      </c>
    </row>
    <row r="3986" spans="1:9" hidden="1" x14ac:dyDescent="0.25">
      <c r="A3986" t="s">
        <v>1514</v>
      </c>
      <c r="B3986" t="s">
        <v>8</v>
      </c>
      <c r="C3986" t="s">
        <v>253</v>
      </c>
      <c r="D3986">
        <v>2020</v>
      </c>
      <c r="E3986">
        <v>1</v>
      </c>
      <c r="I3986">
        <f>SUM(Table1[[#This Row],[Flood Warning]:[Update Severe Flood Warning]])</f>
        <v>1</v>
      </c>
    </row>
    <row r="3987" spans="1:9" hidden="1" x14ac:dyDescent="0.25">
      <c r="A3987" t="s">
        <v>1522</v>
      </c>
      <c r="B3987" t="s">
        <v>11</v>
      </c>
      <c r="C3987" t="s">
        <v>1198</v>
      </c>
      <c r="D3987">
        <v>2020</v>
      </c>
      <c r="E3987">
        <v>1</v>
      </c>
      <c r="I3987">
        <f>SUM(Table1[[#This Row],[Flood Warning]:[Update Severe Flood Warning]])</f>
        <v>1</v>
      </c>
    </row>
    <row r="3988" spans="1:9" hidden="1" x14ac:dyDescent="0.25">
      <c r="A3988" t="s">
        <v>1523</v>
      </c>
      <c r="B3988" t="s">
        <v>14</v>
      </c>
      <c r="C3988" t="s">
        <v>1524</v>
      </c>
      <c r="D3988">
        <v>2019</v>
      </c>
      <c r="E3988">
        <v>1</v>
      </c>
      <c r="I3988">
        <f>SUM(Table1[[#This Row],[Flood Warning]:[Update Severe Flood Warning]])</f>
        <v>1</v>
      </c>
    </row>
    <row r="3989" spans="1:9" hidden="1" x14ac:dyDescent="0.25">
      <c r="A3989" t="s">
        <v>1526</v>
      </c>
      <c r="B3989" t="s">
        <v>14</v>
      </c>
      <c r="C3989" t="s">
        <v>1527</v>
      </c>
      <c r="D3989">
        <v>2017</v>
      </c>
      <c r="E3989">
        <v>1</v>
      </c>
      <c r="I3989">
        <f>SUM(Table1[[#This Row],[Flood Warning]:[Update Severe Flood Warning]])</f>
        <v>1</v>
      </c>
    </row>
    <row r="3990" spans="1:9" hidden="1" x14ac:dyDescent="0.25">
      <c r="A3990" t="s">
        <v>1526</v>
      </c>
      <c r="B3990" t="s">
        <v>14</v>
      </c>
      <c r="C3990" t="s">
        <v>1527</v>
      </c>
      <c r="D3990">
        <v>2018</v>
      </c>
      <c r="E3990">
        <v>1</v>
      </c>
      <c r="I3990">
        <f>SUM(Table1[[#This Row],[Flood Warning]:[Update Severe Flood Warning]])</f>
        <v>1</v>
      </c>
    </row>
    <row r="3991" spans="1:9" hidden="1" x14ac:dyDescent="0.25">
      <c r="A3991" t="s">
        <v>1526</v>
      </c>
      <c r="B3991" t="s">
        <v>14</v>
      </c>
      <c r="C3991" t="s">
        <v>1527</v>
      </c>
      <c r="D3991">
        <v>2019</v>
      </c>
      <c r="E3991">
        <v>1</v>
      </c>
      <c r="I3991">
        <f>SUM(Table1[[#This Row],[Flood Warning]:[Update Severe Flood Warning]])</f>
        <v>1</v>
      </c>
    </row>
    <row r="3992" spans="1:9" hidden="1" x14ac:dyDescent="0.25">
      <c r="A3992" t="s">
        <v>1526</v>
      </c>
      <c r="B3992" t="s">
        <v>11</v>
      </c>
      <c r="C3992" t="s">
        <v>1528</v>
      </c>
      <c r="D3992">
        <v>2019</v>
      </c>
      <c r="E3992">
        <v>1</v>
      </c>
      <c r="I3992">
        <f>SUM(Table1[[#This Row],[Flood Warning]:[Update Severe Flood Warning]])</f>
        <v>1</v>
      </c>
    </row>
    <row r="3993" spans="1:9" hidden="1" x14ac:dyDescent="0.25">
      <c r="A3993" t="s">
        <v>1529</v>
      </c>
      <c r="B3993" t="s">
        <v>24</v>
      </c>
      <c r="C3993" t="s">
        <v>1227</v>
      </c>
      <c r="D3993">
        <v>2019</v>
      </c>
      <c r="E3993">
        <v>1</v>
      </c>
      <c r="I3993">
        <f>SUM(Table1[[#This Row],[Flood Warning]:[Update Severe Flood Warning]])</f>
        <v>1</v>
      </c>
    </row>
    <row r="3994" spans="1:9" hidden="1" x14ac:dyDescent="0.25">
      <c r="A3994" t="s">
        <v>1533</v>
      </c>
      <c r="B3994" t="s">
        <v>14</v>
      </c>
      <c r="C3994" t="s">
        <v>1534</v>
      </c>
      <c r="D3994">
        <v>2020</v>
      </c>
      <c r="E3994">
        <v>1</v>
      </c>
      <c r="I3994">
        <f>SUM(Table1[[#This Row],[Flood Warning]:[Update Severe Flood Warning]])</f>
        <v>1</v>
      </c>
    </row>
    <row r="3995" spans="1:9" hidden="1" x14ac:dyDescent="0.25">
      <c r="A3995" t="s">
        <v>1543</v>
      </c>
      <c r="B3995" t="s">
        <v>11</v>
      </c>
      <c r="C3995" t="s">
        <v>569</v>
      </c>
      <c r="D3995">
        <v>2019</v>
      </c>
      <c r="E3995">
        <v>1</v>
      </c>
      <c r="I3995">
        <f>SUM(Table1[[#This Row],[Flood Warning]:[Update Severe Flood Warning]])</f>
        <v>1</v>
      </c>
    </row>
    <row r="3996" spans="1:9" hidden="1" x14ac:dyDescent="0.25">
      <c r="A3996" t="s">
        <v>1545</v>
      </c>
      <c r="B3996" t="s">
        <v>8</v>
      </c>
      <c r="C3996" t="s">
        <v>787</v>
      </c>
      <c r="D3996">
        <v>2017</v>
      </c>
      <c r="E3996">
        <v>1</v>
      </c>
      <c r="I3996">
        <f>SUM(Table1[[#This Row],[Flood Warning]:[Update Severe Flood Warning]])</f>
        <v>1</v>
      </c>
    </row>
    <row r="3997" spans="1:9" hidden="1" x14ac:dyDescent="0.25">
      <c r="A3997" t="s">
        <v>1545</v>
      </c>
      <c r="B3997" t="s">
        <v>8</v>
      </c>
      <c r="C3997" t="s">
        <v>787</v>
      </c>
      <c r="D3997">
        <v>2018</v>
      </c>
      <c r="E3997">
        <v>1</v>
      </c>
      <c r="I3997">
        <f>SUM(Table1[[#This Row],[Flood Warning]:[Update Severe Flood Warning]])</f>
        <v>1</v>
      </c>
    </row>
    <row r="3998" spans="1:9" hidden="1" x14ac:dyDescent="0.25">
      <c r="A3998" t="s">
        <v>1550</v>
      </c>
      <c r="B3998" t="s">
        <v>11</v>
      </c>
      <c r="C3998" t="s">
        <v>1551</v>
      </c>
      <c r="D3998">
        <v>2017</v>
      </c>
      <c r="E3998">
        <v>1</v>
      </c>
      <c r="I3998">
        <f>SUM(Table1[[#This Row],[Flood Warning]:[Update Severe Flood Warning]])</f>
        <v>1</v>
      </c>
    </row>
    <row r="3999" spans="1:9" hidden="1" x14ac:dyDescent="0.25">
      <c r="A3999" t="s">
        <v>1568</v>
      </c>
      <c r="B3999" t="s">
        <v>11</v>
      </c>
      <c r="C3999" t="s">
        <v>1569</v>
      </c>
      <c r="D3999">
        <v>2019</v>
      </c>
      <c r="E3999">
        <v>1</v>
      </c>
      <c r="I3999">
        <f>SUM(Table1[[#This Row],[Flood Warning]:[Update Severe Flood Warning]])</f>
        <v>1</v>
      </c>
    </row>
    <row r="4000" spans="1:9" hidden="1" x14ac:dyDescent="0.25">
      <c r="A4000" t="s">
        <v>1568</v>
      </c>
      <c r="B4000" t="s">
        <v>11</v>
      </c>
      <c r="C4000" t="s">
        <v>1569</v>
      </c>
      <c r="D4000">
        <v>2020</v>
      </c>
      <c r="E4000">
        <v>1</v>
      </c>
      <c r="I4000">
        <f>SUM(Table1[[#This Row],[Flood Warning]:[Update Severe Flood Warning]])</f>
        <v>1</v>
      </c>
    </row>
    <row r="4001" spans="1:9" hidden="1" x14ac:dyDescent="0.25">
      <c r="A4001" t="s">
        <v>1573</v>
      </c>
      <c r="B4001" t="s">
        <v>8</v>
      </c>
      <c r="C4001" t="s">
        <v>758</v>
      </c>
      <c r="D4001">
        <v>2020</v>
      </c>
      <c r="E4001">
        <v>1</v>
      </c>
      <c r="I4001">
        <f>SUM(Table1[[#This Row],[Flood Warning]:[Update Severe Flood Warning]])</f>
        <v>1</v>
      </c>
    </row>
    <row r="4002" spans="1:9" hidden="1" x14ac:dyDescent="0.25">
      <c r="A4002" t="s">
        <v>1719</v>
      </c>
      <c r="B4002" t="s">
        <v>8</v>
      </c>
      <c r="C4002" t="s">
        <v>569</v>
      </c>
      <c r="D4002">
        <v>2019</v>
      </c>
      <c r="E4002">
        <v>1</v>
      </c>
      <c r="I4002">
        <f>SUM(Table1[[#This Row],[Flood Warning]:[Update Severe Flood Warning]])</f>
        <v>1</v>
      </c>
    </row>
    <row r="4003" spans="1:9" hidden="1" x14ac:dyDescent="0.25">
      <c r="A4003" t="s">
        <v>1723</v>
      </c>
      <c r="B4003" t="s">
        <v>14</v>
      </c>
      <c r="C4003" t="s">
        <v>1724</v>
      </c>
      <c r="D4003">
        <v>2018</v>
      </c>
      <c r="E4003">
        <v>1</v>
      </c>
      <c r="I4003">
        <f>SUM(Table1[[#This Row],[Flood Warning]:[Update Severe Flood Warning]])</f>
        <v>1</v>
      </c>
    </row>
    <row r="4004" spans="1:9" hidden="1" x14ac:dyDescent="0.25">
      <c r="A4004" t="s">
        <v>1740</v>
      </c>
      <c r="B4004" t="s">
        <v>8</v>
      </c>
      <c r="C4004" t="s">
        <v>460</v>
      </c>
      <c r="D4004">
        <v>2020</v>
      </c>
      <c r="E4004">
        <v>1</v>
      </c>
      <c r="I4004">
        <f>SUM(Table1[[#This Row],[Flood Warning]:[Update Severe Flood Warning]])</f>
        <v>1</v>
      </c>
    </row>
    <row r="4005" spans="1:9" hidden="1" x14ac:dyDescent="0.25">
      <c r="A4005" t="s">
        <v>1784</v>
      </c>
      <c r="B4005" t="s">
        <v>11</v>
      </c>
      <c r="C4005" t="s">
        <v>31</v>
      </c>
      <c r="D4005">
        <v>2018</v>
      </c>
      <c r="E4005">
        <v>1</v>
      </c>
      <c r="I4005">
        <f>SUM(Table1[[#This Row],[Flood Warning]:[Update Severe Flood Warning]])</f>
        <v>1</v>
      </c>
    </row>
    <row r="4006" spans="1:9" hidden="1" x14ac:dyDescent="0.25">
      <c r="A4006" t="s">
        <v>1787</v>
      </c>
      <c r="B4006" t="s">
        <v>11</v>
      </c>
      <c r="C4006" t="s">
        <v>1788</v>
      </c>
      <c r="D4006">
        <v>2019</v>
      </c>
      <c r="E4006">
        <v>1</v>
      </c>
      <c r="I4006">
        <f>SUM(Table1[[#This Row],[Flood Warning]:[Update Severe Flood Warning]])</f>
        <v>1</v>
      </c>
    </row>
    <row r="4007" spans="1:9" hidden="1" x14ac:dyDescent="0.25">
      <c r="A4007" t="s">
        <v>1817</v>
      </c>
      <c r="B4007" t="s">
        <v>11</v>
      </c>
      <c r="C4007" t="s">
        <v>1379</v>
      </c>
      <c r="D4007">
        <v>2019</v>
      </c>
      <c r="E4007">
        <v>1</v>
      </c>
      <c r="I4007">
        <f>SUM(Table1[[#This Row],[Flood Warning]:[Update Severe Flood Warning]])</f>
        <v>1</v>
      </c>
    </row>
    <row r="4008" spans="1:9" hidden="1" x14ac:dyDescent="0.25">
      <c r="A4008" t="s">
        <v>1819</v>
      </c>
      <c r="B4008" t="s">
        <v>11</v>
      </c>
      <c r="C4008" t="s">
        <v>737</v>
      </c>
      <c r="D4008">
        <v>2020</v>
      </c>
      <c r="E4008">
        <v>1</v>
      </c>
      <c r="I4008">
        <f>SUM(Table1[[#This Row],[Flood Warning]:[Update Severe Flood Warning]])</f>
        <v>1</v>
      </c>
    </row>
    <row r="4009" spans="1:9" hidden="1" x14ac:dyDescent="0.25">
      <c r="A4009" t="s">
        <v>1836</v>
      </c>
      <c r="B4009" t="s">
        <v>14</v>
      </c>
      <c r="C4009" t="s">
        <v>1837</v>
      </c>
      <c r="D4009">
        <v>2018</v>
      </c>
      <c r="E4009">
        <v>1</v>
      </c>
      <c r="I4009">
        <f>SUM(Table1[[#This Row],[Flood Warning]:[Update Severe Flood Warning]])</f>
        <v>1</v>
      </c>
    </row>
    <row r="4010" spans="1:9" hidden="1" x14ac:dyDescent="0.25">
      <c r="A4010" t="s">
        <v>1882</v>
      </c>
      <c r="B4010" t="s">
        <v>14</v>
      </c>
      <c r="C4010" t="s">
        <v>1883</v>
      </c>
      <c r="D4010">
        <v>2020</v>
      </c>
      <c r="E4010">
        <v>1</v>
      </c>
      <c r="I4010">
        <f>SUM(Table1[[#This Row],[Flood Warning]:[Update Severe Flood Warning]])</f>
        <v>1</v>
      </c>
    </row>
    <row r="4011" spans="1:9" hidden="1" x14ac:dyDescent="0.25">
      <c r="A4011" t="s">
        <v>1920</v>
      </c>
      <c r="B4011" t="s">
        <v>11</v>
      </c>
      <c r="C4011" t="s">
        <v>488</v>
      </c>
      <c r="D4011">
        <v>2018</v>
      </c>
      <c r="E4011">
        <v>1</v>
      </c>
      <c r="I4011">
        <f>SUM(Table1[[#This Row],[Flood Warning]:[Update Severe Flood Warning]])</f>
        <v>1</v>
      </c>
    </row>
    <row r="4012" spans="1:9" hidden="1" x14ac:dyDescent="0.25">
      <c r="A4012" t="s">
        <v>1927</v>
      </c>
      <c r="B4012" t="s">
        <v>11</v>
      </c>
      <c r="C4012" t="s">
        <v>1256</v>
      </c>
      <c r="D4012">
        <v>2019</v>
      </c>
      <c r="E4012">
        <v>1</v>
      </c>
      <c r="I4012">
        <f>SUM(Table1[[#This Row],[Flood Warning]:[Update Severe Flood Warning]])</f>
        <v>1</v>
      </c>
    </row>
    <row r="4013" spans="1:9" hidden="1" x14ac:dyDescent="0.25">
      <c r="A4013" t="s">
        <v>1936</v>
      </c>
      <c r="B4013" t="s">
        <v>8</v>
      </c>
      <c r="C4013" t="s">
        <v>1937</v>
      </c>
      <c r="D4013">
        <v>2019</v>
      </c>
      <c r="E4013">
        <v>1</v>
      </c>
      <c r="I4013">
        <f>SUM(Table1[[#This Row],[Flood Warning]:[Update Severe Flood Warning]])</f>
        <v>1</v>
      </c>
    </row>
    <row r="4014" spans="1:9" hidden="1" x14ac:dyDescent="0.25">
      <c r="A4014" t="s">
        <v>1983</v>
      </c>
      <c r="B4014" t="s">
        <v>8</v>
      </c>
      <c r="C4014" t="s">
        <v>1757</v>
      </c>
      <c r="D4014">
        <v>2020</v>
      </c>
      <c r="E4014">
        <v>1</v>
      </c>
      <c r="I4014">
        <f>SUM(Table1[[#This Row],[Flood Warning]:[Update Severe Flood Warning]])</f>
        <v>1</v>
      </c>
    </row>
    <row r="4015" spans="1:9" hidden="1" x14ac:dyDescent="0.25">
      <c r="A4015" t="s">
        <v>1984</v>
      </c>
      <c r="B4015" t="s">
        <v>8</v>
      </c>
      <c r="C4015" t="s">
        <v>1985</v>
      </c>
      <c r="D4015">
        <v>2019</v>
      </c>
      <c r="E4015">
        <v>1</v>
      </c>
      <c r="I4015">
        <f>SUM(Table1[[#This Row],[Flood Warning]:[Update Severe Flood Warning]])</f>
        <v>1</v>
      </c>
    </row>
    <row r="4016" spans="1:9" hidden="1" x14ac:dyDescent="0.25">
      <c r="A4016" t="s">
        <v>2023</v>
      </c>
      <c r="B4016" t="s">
        <v>8</v>
      </c>
      <c r="C4016" t="s">
        <v>146</v>
      </c>
      <c r="D4016">
        <v>2020</v>
      </c>
      <c r="E4016">
        <v>1</v>
      </c>
      <c r="I4016">
        <f>SUM(Table1[[#This Row],[Flood Warning]:[Update Severe Flood Warning]])</f>
        <v>1</v>
      </c>
    </row>
    <row r="4017" spans="1:9" hidden="1" x14ac:dyDescent="0.25">
      <c r="A4017" t="s">
        <v>2025</v>
      </c>
      <c r="B4017" t="s">
        <v>8</v>
      </c>
      <c r="C4017" t="s">
        <v>36</v>
      </c>
      <c r="D4017">
        <v>2019</v>
      </c>
      <c r="E4017">
        <v>1</v>
      </c>
      <c r="I4017">
        <f>SUM(Table1[[#This Row],[Flood Warning]:[Update Severe Flood Warning]])</f>
        <v>1</v>
      </c>
    </row>
    <row r="4018" spans="1:9" hidden="1" x14ac:dyDescent="0.25">
      <c r="A4018" t="s">
        <v>2043</v>
      </c>
      <c r="B4018" t="s">
        <v>105</v>
      </c>
      <c r="C4018" t="s">
        <v>726</v>
      </c>
      <c r="D4018">
        <v>2018</v>
      </c>
      <c r="E4018">
        <v>1</v>
      </c>
      <c r="I4018">
        <f>SUM(Table1[[#This Row],[Flood Warning]:[Update Severe Flood Warning]])</f>
        <v>1</v>
      </c>
    </row>
    <row r="4019" spans="1:9" hidden="1" x14ac:dyDescent="0.25">
      <c r="A4019" t="s">
        <v>2043</v>
      </c>
      <c r="B4019" t="s">
        <v>105</v>
      </c>
      <c r="C4019" t="s">
        <v>726</v>
      </c>
      <c r="D4019">
        <v>2019</v>
      </c>
      <c r="E4019">
        <v>1</v>
      </c>
      <c r="I4019">
        <f>SUM(Table1[[#This Row],[Flood Warning]:[Update Severe Flood Warning]])</f>
        <v>1</v>
      </c>
    </row>
    <row r="4020" spans="1:9" hidden="1" x14ac:dyDescent="0.25">
      <c r="A4020" t="s">
        <v>2043</v>
      </c>
      <c r="B4020" t="s">
        <v>105</v>
      </c>
      <c r="C4020" t="s">
        <v>726</v>
      </c>
      <c r="D4020">
        <v>2020</v>
      </c>
      <c r="E4020">
        <v>1</v>
      </c>
      <c r="I4020">
        <f>SUM(Table1[[#This Row],[Flood Warning]:[Update Severe Flood Warning]])</f>
        <v>1</v>
      </c>
    </row>
    <row r="4021" spans="1:9" hidden="1" x14ac:dyDescent="0.25">
      <c r="A4021" t="s">
        <v>2044</v>
      </c>
      <c r="B4021" t="s">
        <v>11</v>
      </c>
      <c r="C4021" t="s">
        <v>1594</v>
      </c>
      <c r="D4021">
        <v>2019</v>
      </c>
      <c r="E4021">
        <v>1</v>
      </c>
      <c r="I4021">
        <f>SUM(Table1[[#This Row],[Flood Warning]:[Update Severe Flood Warning]])</f>
        <v>1</v>
      </c>
    </row>
    <row r="4022" spans="1:9" hidden="1" x14ac:dyDescent="0.25">
      <c r="A4022" t="s">
        <v>2049</v>
      </c>
      <c r="B4022" t="s">
        <v>11</v>
      </c>
      <c r="C4022" t="s">
        <v>196</v>
      </c>
      <c r="D4022">
        <v>2019</v>
      </c>
      <c r="E4022">
        <v>1</v>
      </c>
      <c r="I4022">
        <f>SUM(Table1[[#This Row],[Flood Warning]:[Update Severe Flood Warning]])</f>
        <v>1</v>
      </c>
    </row>
    <row r="4023" spans="1:9" hidden="1" x14ac:dyDescent="0.25">
      <c r="A4023" t="s">
        <v>2049</v>
      </c>
      <c r="B4023" t="s">
        <v>11</v>
      </c>
      <c r="C4023" t="s">
        <v>196</v>
      </c>
      <c r="D4023">
        <v>2020</v>
      </c>
      <c r="E4023">
        <v>1</v>
      </c>
      <c r="I4023">
        <f>SUM(Table1[[#This Row],[Flood Warning]:[Update Severe Flood Warning]])</f>
        <v>1</v>
      </c>
    </row>
    <row r="4024" spans="1:9" hidden="1" x14ac:dyDescent="0.25">
      <c r="A4024" t="s">
        <v>2057</v>
      </c>
      <c r="B4024" t="s">
        <v>11</v>
      </c>
      <c r="C4024" t="s">
        <v>2058</v>
      </c>
      <c r="D4024">
        <v>2019</v>
      </c>
      <c r="E4024">
        <v>1</v>
      </c>
      <c r="I4024">
        <f>SUM(Table1[[#This Row],[Flood Warning]:[Update Severe Flood Warning]])</f>
        <v>1</v>
      </c>
    </row>
    <row r="4025" spans="1:9" hidden="1" x14ac:dyDescent="0.25">
      <c r="A4025" t="s">
        <v>2057</v>
      </c>
      <c r="B4025" t="s">
        <v>11</v>
      </c>
      <c r="C4025" t="s">
        <v>2058</v>
      </c>
      <c r="D4025">
        <v>2020</v>
      </c>
      <c r="E4025">
        <v>1</v>
      </c>
      <c r="I4025">
        <f>SUM(Table1[[#This Row],[Flood Warning]:[Update Severe Flood Warning]])</f>
        <v>1</v>
      </c>
    </row>
    <row r="4026" spans="1:9" hidden="1" x14ac:dyDescent="0.25">
      <c r="A4026" t="s">
        <v>2071</v>
      </c>
      <c r="B4026" t="s">
        <v>8</v>
      </c>
      <c r="C4026" t="s">
        <v>1879</v>
      </c>
      <c r="D4026">
        <v>2019</v>
      </c>
      <c r="E4026">
        <v>1</v>
      </c>
      <c r="I4026">
        <f>SUM(Table1[[#This Row],[Flood Warning]:[Update Severe Flood Warning]])</f>
        <v>1</v>
      </c>
    </row>
    <row r="4027" spans="1:9" hidden="1" x14ac:dyDescent="0.25">
      <c r="A4027" t="s">
        <v>2077</v>
      </c>
      <c r="B4027" t="s">
        <v>8</v>
      </c>
      <c r="C4027" t="s">
        <v>2078</v>
      </c>
      <c r="D4027">
        <v>2018</v>
      </c>
      <c r="E4027">
        <v>1</v>
      </c>
      <c r="I4027">
        <f>SUM(Table1[[#This Row],[Flood Warning]:[Update Severe Flood Warning]])</f>
        <v>1</v>
      </c>
    </row>
    <row r="4028" spans="1:9" hidden="1" x14ac:dyDescent="0.25">
      <c r="A4028" t="s">
        <v>2081</v>
      </c>
      <c r="B4028" t="s">
        <v>11</v>
      </c>
      <c r="C4028" t="s">
        <v>2074</v>
      </c>
      <c r="D4028">
        <v>2019</v>
      </c>
      <c r="E4028">
        <v>1</v>
      </c>
      <c r="I4028">
        <f>SUM(Table1[[#This Row],[Flood Warning]:[Update Severe Flood Warning]])</f>
        <v>1</v>
      </c>
    </row>
    <row r="4029" spans="1:9" hidden="1" x14ac:dyDescent="0.25">
      <c r="A4029" t="s">
        <v>2081</v>
      </c>
      <c r="B4029" t="s">
        <v>11</v>
      </c>
      <c r="C4029" t="s">
        <v>2074</v>
      </c>
      <c r="D4029">
        <v>2020</v>
      </c>
      <c r="E4029">
        <v>1</v>
      </c>
      <c r="I4029">
        <f>SUM(Table1[[#This Row],[Flood Warning]:[Update Severe Flood Warning]])</f>
        <v>1</v>
      </c>
    </row>
    <row r="4030" spans="1:9" hidden="1" x14ac:dyDescent="0.25">
      <c r="A4030" t="s">
        <v>2084</v>
      </c>
      <c r="B4030" t="s">
        <v>11</v>
      </c>
      <c r="C4030" t="s">
        <v>2085</v>
      </c>
      <c r="D4030">
        <v>2020</v>
      </c>
      <c r="E4030">
        <v>1</v>
      </c>
      <c r="I4030">
        <f>SUM(Table1[[#This Row],[Flood Warning]:[Update Severe Flood Warning]])</f>
        <v>1</v>
      </c>
    </row>
    <row r="4031" spans="1:9" hidden="1" x14ac:dyDescent="0.25">
      <c r="A4031" t="s">
        <v>2094</v>
      </c>
      <c r="B4031" t="s">
        <v>105</v>
      </c>
      <c r="C4031" t="s">
        <v>2095</v>
      </c>
      <c r="D4031">
        <v>2020</v>
      </c>
      <c r="E4031">
        <v>1</v>
      </c>
      <c r="I4031">
        <f>SUM(Table1[[#This Row],[Flood Warning]:[Update Severe Flood Warning]])</f>
        <v>1</v>
      </c>
    </row>
    <row r="4032" spans="1:9" hidden="1" x14ac:dyDescent="0.25">
      <c r="A4032" t="s">
        <v>2097</v>
      </c>
      <c r="B4032" t="s">
        <v>105</v>
      </c>
      <c r="C4032" t="s">
        <v>2078</v>
      </c>
      <c r="D4032">
        <v>2018</v>
      </c>
      <c r="E4032">
        <v>1</v>
      </c>
      <c r="I4032">
        <f>SUM(Table1[[#This Row],[Flood Warning]:[Update Severe Flood Warning]])</f>
        <v>1</v>
      </c>
    </row>
    <row r="4033" spans="1:9" hidden="1" x14ac:dyDescent="0.25">
      <c r="A4033" t="s">
        <v>2108</v>
      </c>
      <c r="B4033" t="s">
        <v>11</v>
      </c>
      <c r="C4033" t="s">
        <v>2109</v>
      </c>
      <c r="D4033">
        <v>2018</v>
      </c>
      <c r="E4033">
        <v>1</v>
      </c>
      <c r="I4033">
        <f>SUM(Table1[[#This Row],[Flood Warning]:[Update Severe Flood Warning]])</f>
        <v>1</v>
      </c>
    </row>
    <row r="4034" spans="1:9" hidden="1" x14ac:dyDescent="0.25">
      <c r="A4034" t="s">
        <v>2108</v>
      </c>
      <c r="B4034" t="s">
        <v>11</v>
      </c>
      <c r="C4034" t="s">
        <v>2109</v>
      </c>
      <c r="D4034">
        <v>2019</v>
      </c>
      <c r="E4034">
        <v>1</v>
      </c>
      <c r="I4034">
        <f>SUM(Table1[[#This Row],[Flood Warning]:[Update Severe Flood Warning]])</f>
        <v>1</v>
      </c>
    </row>
    <row r="4035" spans="1:9" hidden="1" x14ac:dyDescent="0.25">
      <c r="A4035" t="s">
        <v>2113</v>
      </c>
      <c r="B4035" t="s">
        <v>11</v>
      </c>
      <c r="C4035" t="s">
        <v>196</v>
      </c>
      <c r="D4035">
        <v>2019</v>
      </c>
      <c r="E4035">
        <v>1</v>
      </c>
      <c r="I4035">
        <f>SUM(Table1[[#This Row],[Flood Warning]:[Update Severe Flood Warning]])</f>
        <v>1</v>
      </c>
    </row>
    <row r="4036" spans="1:9" hidden="1" x14ac:dyDescent="0.25">
      <c r="A4036" t="s">
        <v>2119</v>
      </c>
      <c r="B4036" t="s">
        <v>14</v>
      </c>
      <c r="C4036" t="s">
        <v>2120</v>
      </c>
      <c r="D4036">
        <v>2019</v>
      </c>
      <c r="E4036">
        <v>1</v>
      </c>
      <c r="I4036">
        <f>SUM(Table1[[#This Row],[Flood Warning]:[Update Severe Flood Warning]])</f>
        <v>1</v>
      </c>
    </row>
    <row r="4037" spans="1:9" hidden="1" x14ac:dyDescent="0.25">
      <c r="A4037" t="s">
        <v>2119</v>
      </c>
      <c r="B4037" t="s">
        <v>8</v>
      </c>
      <c r="C4037" t="s">
        <v>1077</v>
      </c>
      <c r="D4037">
        <v>2020</v>
      </c>
      <c r="E4037">
        <v>1</v>
      </c>
      <c r="I4037">
        <f>SUM(Table1[[#This Row],[Flood Warning]:[Update Severe Flood Warning]])</f>
        <v>1</v>
      </c>
    </row>
    <row r="4038" spans="1:9" hidden="1" x14ac:dyDescent="0.25">
      <c r="A4038" t="s">
        <v>2157</v>
      </c>
      <c r="B4038" t="s">
        <v>105</v>
      </c>
      <c r="C4038" t="s">
        <v>2158</v>
      </c>
      <c r="D4038">
        <v>2019</v>
      </c>
      <c r="E4038">
        <v>1</v>
      </c>
      <c r="I4038">
        <f>SUM(Table1[[#This Row],[Flood Warning]:[Update Severe Flood Warning]])</f>
        <v>1</v>
      </c>
    </row>
    <row r="4039" spans="1:9" hidden="1" x14ac:dyDescent="0.25">
      <c r="A4039" t="s">
        <v>2159</v>
      </c>
      <c r="B4039" t="s">
        <v>11</v>
      </c>
      <c r="C4039" t="s">
        <v>2160</v>
      </c>
      <c r="D4039">
        <v>2018</v>
      </c>
      <c r="E4039">
        <v>1</v>
      </c>
      <c r="I4039">
        <f>SUM(Table1[[#This Row],[Flood Warning]:[Update Severe Flood Warning]])</f>
        <v>1</v>
      </c>
    </row>
    <row r="4040" spans="1:9" hidden="1" x14ac:dyDescent="0.25">
      <c r="A4040" t="s">
        <v>2159</v>
      </c>
      <c r="B4040" t="s">
        <v>11</v>
      </c>
      <c r="C4040" t="s">
        <v>2160</v>
      </c>
      <c r="D4040">
        <v>2019</v>
      </c>
      <c r="E4040">
        <v>1</v>
      </c>
      <c r="I4040">
        <f>SUM(Table1[[#This Row],[Flood Warning]:[Update Severe Flood Warning]])</f>
        <v>1</v>
      </c>
    </row>
    <row r="4041" spans="1:9" hidden="1" x14ac:dyDescent="0.25">
      <c r="A4041" t="s">
        <v>2181</v>
      </c>
      <c r="B4041" t="s">
        <v>11</v>
      </c>
      <c r="C4041" t="s">
        <v>667</v>
      </c>
      <c r="D4041">
        <v>2019</v>
      </c>
      <c r="E4041">
        <v>1</v>
      </c>
      <c r="I4041">
        <f>SUM(Table1[[#This Row],[Flood Warning]:[Update Severe Flood Warning]])</f>
        <v>1</v>
      </c>
    </row>
    <row r="4042" spans="1:9" hidden="1" x14ac:dyDescent="0.25">
      <c r="A4042" t="s">
        <v>2185</v>
      </c>
      <c r="B4042" t="s">
        <v>8</v>
      </c>
      <c r="C4042" t="s">
        <v>458</v>
      </c>
      <c r="D4042">
        <v>2020</v>
      </c>
      <c r="E4042">
        <v>1</v>
      </c>
      <c r="I4042">
        <f>SUM(Table1[[#This Row],[Flood Warning]:[Update Severe Flood Warning]])</f>
        <v>1</v>
      </c>
    </row>
    <row r="4043" spans="1:9" hidden="1" x14ac:dyDescent="0.25">
      <c r="A4043" t="s">
        <v>2220</v>
      </c>
      <c r="B4043" t="s">
        <v>2221</v>
      </c>
      <c r="C4043" t="s">
        <v>781</v>
      </c>
      <c r="D4043">
        <v>2020</v>
      </c>
      <c r="E4043">
        <v>1</v>
      </c>
      <c r="I4043">
        <f>SUM(Table1[[#This Row],[Flood Warning]:[Update Severe Flood Warning]])</f>
        <v>1</v>
      </c>
    </row>
    <row r="4044" spans="1:9" hidden="1" x14ac:dyDescent="0.25">
      <c r="A4044" t="s">
        <v>2228</v>
      </c>
      <c r="B4044" t="s">
        <v>11</v>
      </c>
      <c r="C4044" t="s">
        <v>1712</v>
      </c>
      <c r="D4044">
        <v>2020</v>
      </c>
      <c r="E4044">
        <v>1</v>
      </c>
      <c r="I4044">
        <f>SUM(Table1[[#This Row],[Flood Warning]:[Update Severe Flood Warning]])</f>
        <v>1</v>
      </c>
    </row>
    <row r="4045" spans="1:9" hidden="1" x14ac:dyDescent="0.25">
      <c r="A4045" t="s">
        <v>2229</v>
      </c>
      <c r="B4045" t="s">
        <v>11</v>
      </c>
      <c r="C4045" t="s">
        <v>1712</v>
      </c>
      <c r="D4045">
        <v>2020</v>
      </c>
      <c r="E4045">
        <v>1</v>
      </c>
      <c r="I4045">
        <f>SUM(Table1[[#This Row],[Flood Warning]:[Update Severe Flood Warning]])</f>
        <v>1</v>
      </c>
    </row>
    <row r="4046" spans="1:9" hidden="1" x14ac:dyDescent="0.25">
      <c r="A4046" t="s">
        <v>2232</v>
      </c>
      <c r="B4046" t="s">
        <v>11</v>
      </c>
      <c r="C4046" t="s">
        <v>693</v>
      </c>
      <c r="D4046">
        <v>2019</v>
      </c>
      <c r="E4046">
        <v>1</v>
      </c>
      <c r="I4046">
        <f>SUM(Table1[[#This Row],[Flood Warning]:[Update Severe Flood Warning]])</f>
        <v>1</v>
      </c>
    </row>
    <row r="4047" spans="1:9" hidden="1" x14ac:dyDescent="0.25">
      <c r="A4047" t="s">
        <v>2232</v>
      </c>
      <c r="B4047" t="s">
        <v>11</v>
      </c>
      <c r="C4047" t="s">
        <v>693</v>
      </c>
      <c r="D4047">
        <v>2020</v>
      </c>
      <c r="E4047">
        <v>1</v>
      </c>
      <c r="I4047">
        <f>SUM(Table1[[#This Row],[Flood Warning]:[Update Severe Flood Warning]])</f>
        <v>1</v>
      </c>
    </row>
    <row r="4048" spans="1:9" hidden="1" x14ac:dyDescent="0.25">
      <c r="A4048" t="s">
        <v>2232</v>
      </c>
      <c r="B4048" t="s">
        <v>11</v>
      </c>
      <c r="C4048" t="s">
        <v>274</v>
      </c>
      <c r="D4048">
        <v>2018</v>
      </c>
      <c r="E4048">
        <v>1</v>
      </c>
      <c r="I4048">
        <f>SUM(Table1[[#This Row],[Flood Warning]:[Update Severe Flood Warning]])</f>
        <v>1</v>
      </c>
    </row>
    <row r="4049" spans="1:9" hidden="1" x14ac:dyDescent="0.25">
      <c r="A4049" t="s">
        <v>2232</v>
      </c>
      <c r="B4049" t="s">
        <v>11</v>
      </c>
      <c r="C4049" t="s">
        <v>274</v>
      </c>
      <c r="D4049">
        <v>2019</v>
      </c>
      <c r="E4049">
        <v>1</v>
      </c>
      <c r="I4049">
        <f>SUM(Table1[[#This Row],[Flood Warning]:[Update Severe Flood Warning]])</f>
        <v>1</v>
      </c>
    </row>
    <row r="4050" spans="1:9" hidden="1" x14ac:dyDescent="0.25">
      <c r="A4050" t="s">
        <v>2239</v>
      </c>
      <c r="B4050" t="s">
        <v>8</v>
      </c>
      <c r="C4050" t="s">
        <v>2240</v>
      </c>
      <c r="D4050">
        <v>2019</v>
      </c>
      <c r="E4050">
        <v>1</v>
      </c>
      <c r="I4050">
        <f>SUM(Table1[[#This Row],[Flood Warning]:[Update Severe Flood Warning]])</f>
        <v>1</v>
      </c>
    </row>
    <row r="4051" spans="1:9" hidden="1" x14ac:dyDescent="0.25">
      <c r="A4051" t="s">
        <v>2239</v>
      </c>
      <c r="B4051" t="s">
        <v>8</v>
      </c>
      <c r="C4051" t="s">
        <v>2240</v>
      </c>
      <c r="D4051">
        <v>2020</v>
      </c>
      <c r="E4051">
        <v>1</v>
      </c>
      <c r="I4051">
        <f>SUM(Table1[[#This Row],[Flood Warning]:[Update Severe Flood Warning]])</f>
        <v>1</v>
      </c>
    </row>
    <row r="4052" spans="1:9" hidden="1" x14ac:dyDescent="0.25">
      <c r="A4052" t="s">
        <v>2265</v>
      </c>
      <c r="B4052" t="s">
        <v>11</v>
      </c>
      <c r="C4052" t="s">
        <v>2266</v>
      </c>
      <c r="D4052">
        <v>2020</v>
      </c>
      <c r="E4052">
        <v>1</v>
      </c>
      <c r="I4052">
        <f>SUM(Table1[[#This Row],[Flood Warning]:[Update Severe Flood Warning]])</f>
        <v>1</v>
      </c>
    </row>
    <row r="4053" spans="1:9" hidden="1" x14ac:dyDescent="0.25">
      <c r="A4053" t="s">
        <v>2272</v>
      </c>
      <c r="B4053" t="s">
        <v>8</v>
      </c>
      <c r="C4053" t="s">
        <v>2273</v>
      </c>
      <c r="D4053">
        <v>2018</v>
      </c>
      <c r="E4053">
        <v>1</v>
      </c>
      <c r="I4053">
        <f>SUM(Table1[[#This Row],[Flood Warning]:[Update Severe Flood Warning]])</f>
        <v>1</v>
      </c>
    </row>
    <row r="4054" spans="1:9" hidden="1" x14ac:dyDescent="0.25">
      <c r="A4054" t="s">
        <v>2294</v>
      </c>
      <c r="B4054" t="s">
        <v>14</v>
      </c>
      <c r="C4054" t="s">
        <v>1879</v>
      </c>
      <c r="D4054">
        <v>2019</v>
      </c>
      <c r="E4054">
        <v>1</v>
      </c>
      <c r="I4054">
        <f>SUM(Table1[[#This Row],[Flood Warning]:[Update Severe Flood Warning]])</f>
        <v>1</v>
      </c>
    </row>
    <row r="4055" spans="1:9" hidden="1" x14ac:dyDescent="0.25">
      <c r="A4055" t="s">
        <v>2295</v>
      </c>
      <c r="B4055" t="s">
        <v>8</v>
      </c>
      <c r="C4055" t="s">
        <v>146</v>
      </c>
      <c r="D4055">
        <v>2020</v>
      </c>
      <c r="E4055">
        <v>1</v>
      </c>
      <c r="I4055">
        <f>SUM(Table1[[#This Row],[Flood Warning]:[Update Severe Flood Warning]])</f>
        <v>1</v>
      </c>
    </row>
    <row r="4056" spans="1:9" hidden="1" x14ac:dyDescent="0.25">
      <c r="A4056" t="s">
        <v>2299</v>
      </c>
      <c r="B4056" t="s">
        <v>11</v>
      </c>
      <c r="C4056" t="s">
        <v>2300</v>
      </c>
      <c r="D4056">
        <v>2019</v>
      </c>
      <c r="E4056">
        <v>1</v>
      </c>
      <c r="I4056">
        <f>SUM(Table1[[#This Row],[Flood Warning]:[Update Severe Flood Warning]])</f>
        <v>1</v>
      </c>
    </row>
    <row r="4057" spans="1:9" hidden="1" x14ac:dyDescent="0.25">
      <c r="A4057" t="s">
        <v>2302</v>
      </c>
      <c r="B4057" t="s">
        <v>11</v>
      </c>
      <c r="C4057" t="s">
        <v>488</v>
      </c>
      <c r="D4057">
        <v>2018</v>
      </c>
      <c r="E4057">
        <v>1</v>
      </c>
      <c r="I4057">
        <f>SUM(Table1[[#This Row],[Flood Warning]:[Update Severe Flood Warning]])</f>
        <v>1</v>
      </c>
    </row>
    <row r="4058" spans="1:9" hidden="1" x14ac:dyDescent="0.25">
      <c r="A4058" t="s">
        <v>2314</v>
      </c>
      <c r="B4058" t="s">
        <v>14</v>
      </c>
      <c r="C4058" t="s">
        <v>986</v>
      </c>
      <c r="D4058">
        <v>2018</v>
      </c>
      <c r="E4058">
        <v>1</v>
      </c>
      <c r="I4058">
        <f>SUM(Table1[[#This Row],[Flood Warning]:[Update Severe Flood Warning]])</f>
        <v>1</v>
      </c>
    </row>
    <row r="4059" spans="1:9" hidden="1" x14ac:dyDescent="0.25">
      <c r="A4059" t="s">
        <v>2330</v>
      </c>
      <c r="B4059" t="s">
        <v>8</v>
      </c>
      <c r="C4059" t="s">
        <v>2331</v>
      </c>
      <c r="D4059">
        <v>2020</v>
      </c>
      <c r="E4059">
        <v>1</v>
      </c>
      <c r="I4059">
        <f>SUM(Table1[[#This Row],[Flood Warning]:[Update Severe Flood Warning]])</f>
        <v>1</v>
      </c>
    </row>
    <row r="4060" spans="1:9" hidden="1" x14ac:dyDescent="0.25">
      <c r="A4060" t="s">
        <v>2395</v>
      </c>
      <c r="B4060" t="s">
        <v>11</v>
      </c>
      <c r="C4060" t="s">
        <v>1724</v>
      </c>
      <c r="D4060">
        <v>2018</v>
      </c>
      <c r="E4060">
        <v>1</v>
      </c>
      <c r="I4060">
        <f>SUM(Table1[[#This Row],[Flood Warning]:[Update Severe Flood Warning]])</f>
        <v>1</v>
      </c>
    </row>
    <row r="4061" spans="1:9" hidden="1" x14ac:dyDescent="0.25">
      <c r="A4061" t="s">
        <v>2396</v>
      </c>
      <c r="B4061" t="s">
        <v>11</v>
      </c>
      <c r="C4061" t="s">
        <v>1764</v>
      </c>
      <c r="D4061">
        <v>2017</v>
      </c>
      <c r="E4061">
        <v>1</v>
      </c>
      <c r="I4061">
        <f>SUM(Table1[[#This Row],[Flood Warning]:[Update Severe Flood Warning]])</f>
        <v>1</v>
      </c>
    </row>
    <row r="4062" spans="1:9" hidden="1" x14ac:dyDescent="0.25">
      <c r="A4062" t="s">
        <v>2399</v>
      </c>
      <c r="B4062" t="s">
        <v>8</v>
      </c>
      <c r="C4062" t="s">
        <v>2400</v>
      </c>
      <c r="D4062">
        <v>2017</v>
      </c>
      <c r="E4062">
        <v>1</v>
      </c>
      <c r="I4062">
        <f>SUM(Table1[[#This Row],[Flood Warning]:[Update Severe Flood Warning]])</f>
        <v>1</v>
      </c>
    </row>
    <row r="4063" spans="1:9" hidden="1" x14ac:dyDescent="0.25">
      <c r="A4063" t="s">
        <v>2399</v>
      </c>
      <c r="B4063" t="s">
        <v>8</v>
      </c>
      <c r="C4063" t="s">
        <v>2400</v>
      </c>
      <c r="D4063">
        <v>2020</v>
      </c>
      <c r="E4063">
        <v>1</v>
      </c>
      <c r="I4063">
        <f>SUM(Table1[[#This Row],[Flood Warning]:[Update Severe Flood Warning]])</f>
        <v>1</v>
      </c>
    </row>
    <row r="4064" spans="1:9" hidden="1" x14ac:dyDescent="0.25">
      <c r="A4064" t="s">
        <v>2414</v>
      </c>
      <c r="B4064" t="s">
        <v>105</v>
      </c>
      <c r="C4064" t="s">
        <v>428</v>
      </c>
      <c r="D4064">
        <v>2017</v>
      </c>
      <c r="E4064">
        <v>1</v>
      </c>
      <c r="I4064">
        <f>SUM(Table1[[#This Row],[Flood Warning]:[Update Severe Flood Warning]])</f>
        <v>1</v>
      </c>
    </row>
    <row r="4065" spans="1:9" hidden="1" x14ac:dyDescent="0.25">
      <c r="A4065" t="s">
        <v>2429</v>
      </c>
      <c r="B4065" t="s">
        <v>24</v>
      </c>
      <c r="C4065" t="s">
        <v>2430</v>
      </c>
      <c r="D4065">
        <v>2019</v>
      </c>
      <c r="E4065">
        <v>1</v>
      </c>
      <c r="I4065">
        <f>SUM(Table1[[#This Row],[Flood Warning]:[Update Severe Flood Warning]])</f>
        <v>1</v>
      </c>
    </row>
    <row r="4066" spans="1:9" hidden="1" x14ac:dyDescent="0.25">
      <c r="A4066" t="s">
        <v>2437</v>
      </c>
      <c r="B4066" t="s">
        <v>14</v>
      </c>
      <c r="C4066" t="s">
        <v>55</v>
      </c>
      <c r="D4066">
        <v>2018</v>
      </c>
      <c r="E4066">
        <v>1</v>
      </c>
      <c r="I4066">
        <f>SUM(Table1[[#This Row],[Flood Warning]:[Update Severe Flood Warning]])</f>
        <v>1</v>
      </c>
    </row>
    <row r="4067" spans="1:9" hidden="1" x14ac:dyDescent="0.25">
      <c r="A4067" t="s">
        <v>2453</v>
      </c>
      <c r="B4067" t="s">
        <v>8</v>
      </c>
      <c r="C4067" t="s">
        <v>2454</v>
      </c>
      <c r="D4067">
        <v>2019</v>
      </c>
      <c r="E4067">
        <v>1</v>
      </c>
      <c r="I4067">
        <f>SUM(Table1[[#This Row],[Flood Warning]:[Update Severe Flood Warning]])</f>
        <v>1</v>
      </c>
    </row>
    <row r="4068" spans="1:9" hidden="1" x14ac:dyDescent="0.25">
      <c r="A4068" t="s">
        <v>2467</v>
      </c>
      <c r="B4068" t="s">
        <v>8</v>
      </c>
      <c r="C4068" t="s">
        <v>2468</v>
      </c>
      <c r="D4068">
        <v>2019</v>
      </c>
      <c r="E4068">
        <v>1</v>
      </c>
      <c r="I4068">
        <f>SUM(Table1[[#This Row],[Flood Warning]:[Update Severe Flood Warning]])</f>
        <v>1</v>
      </c>
    </row>
    <row r="4069" spans="1:9" hidden="1" x14ac:dyDescent="0.25">
      <c r="A4069" t="s">
        <v>2493</v>
      </c>
      <c r="B4069" t="s">
        <v>8</v>
      </c>
      <c r="C4069" t="s">
        <v>1280</v>
      </c>
      <c r="D4069">
        <v>2018</v>
      </c>
      <c r="E4069">
        <v>1</v>
      </c>
      <c r="I4069">
        <f>SUM(Table1[[#This Row],[Flood Warning]:[Update Severe Flood Warning]])</f>
        <v>1</v>
      </c>
    </row>
    <row r="4070" spans="1:9" hidden="1" x14ac:dyDescent="0.25">
      <c r="A4070" t="s">
        <v>2493</v>
      </c>
      <c r="B4070" t="s">
        <v>8</v>
      </c>
      <c r="C4070" t="s">
        <v>1280</v>
      </c>
      <c r="D4070">
        <v>2020</v>
      </c>
      <c r="E4070">
        <v>1</v>
      </c>
      <c r="I4070">
        <f>SUM(Table1[[#This Row],[Flood Warning]:[Update Severe Flood Warning]])</f>
        <v>1</v>
      </c>
    </row>
    <row r="4071" spans="1:9" hidden="1" x14ac:dyDescent="0.25">
      <c r="A4071" t="s">
        <v>2524</v>
      </c>
      <c r="B4071" t="s">
        <v>8</v>
      </c>
      <c r="C4071" t="s">
        <v>2527</v>
      </c>
      <c r="D4071">
        <v>2017</v>
      </c>
      <c r="E4071">
        <v>1</v>
      </c>
      <c r="I4071">
        <f>SUM(Table1[[#This Row],[Flood Warning]:[Update Severe Flood Warning]])</f>
        <v>1</v>
      </c>
    </row>
    <row r="4072" spans="1:9" hidden="1" x14ac:dyDescent="0.25">
      <c r="A4072" t="s">
        <v>2524</v>
      </c>
      <c r="B4072" t="s">
        <v>8</v>
      </c>
      <c r="C4072" t="s">
        <v>1376</v>
      </c>
      <c r="D4072">
        <v>2019</v>
      </c>
      <c r="E4072">
        <v>1</v>
      </c>
      <c r="I4072">
        <f>SUM(Table1[[#This Row],[Flood Warning]:[Update Severe Flood Warning]])</f>
        <v>1</v>
      </c>
    </row>
    <row r="4073" spans="1:9" hidden="1" x14ac:dyDescent="0.25">
      <c r="A4073" t="s">
        <v>2562</v>
      </c>
      <c r="B4073" t="s">
        <v>11</v>
      </c>
      <c r="C4073" t="s">
        <v>2563</v>
      </c>
      <c r="D4073">
        <v>2020</v>
      </c>
      <c r="E4073">
        <v>1</v>
      </c>
      <c r="I4073">
        <f>SUM(Table1[[#This Row],[Flood Warning]:[Update Severe Flood Warning]])</f>
        <v>1</v>
      </c>
    </row>
    <row r="4074" spans="1:9" hidden="1" x14ac:dyDescent="0.25">
      <c r="A4074" t="s">
        <v>2613</v>
      </c>
      <c r="B4074" t="s">
        <v>8</v>
      </c>
      <c r="C4074" t="s">
        <v>302</v>
      </c>
      <c r="D4074">
        <v>2020</v>
      </c>
      <c r="E4074">
        <v>1</v>
      </c>
      <c r="I4074">
        <f>SUM(Table1[[#This Row],[Flood Warning]:[Update Severe Flood Warning]])</f>
        <v>1</v>
      </c>
    </row>
    <row r="4075" spans="1:9" hidden="1" x14ac:dyDescent="0.25">
      <c r="A4075" t="s">
        <v>2617</v>
      </c>
      <c r="B4075" t="s">
        <v>8</v>
      </c>
      <c r="C4075" t="s">
        <v>302</v>
      </c>
      <c r="D4075">
        <v>2020</v>
      </c>
      <c r="E4075">
        <v>1</v>
      </c>
      <c r="I4075">
        <f>SUM(Table1[[#This Row],[Flood Warning]:[Update Severe Flood Warning]])</f>
        <v>1</v>
      </c>
    </row>
    <row r="4076" spans="1:9" hidden="1" x14ac:dyDescent="0.25">
      <c r="A4076" t="s">
        <v>2620</v>
      </c>
      <c r="B4076" t="s">
        <v>14</v>
      </c>
      <c r="C4076" t="s">
        <v>141</v>
      </c>
      <c r="D4076">
        <v>2019</v>
      </c>
      <c r="E4076">
        <v>1</v>
      </c>
      <c r="I4076">
        <f>SUM(Table1[[#This Row],[Flood Warning]:[Update Severe Flood Warning]])</f>
        <v>1</v>
      </c>
    </row>
    <row r="4077" spans="1:9" hidden="1" x14ac:dyDescent="0.25">
      <c r="A4077" t="s">
        <v>2625</v>
      </c>
      <c r="B4077" t="s">
        <v>8</v>
      </c>
      <c r="C4077" t="s">
        <v>91</v>
      </c>
      <c r="D4077">
        <v>2020</v>
      </c>
      <c r="E4077">
        <v>1</v>
      </c>
      <c r="I4077">
        <f>SUM(Table1[[#This Row],[Flood Warning]:[Update Severe Flood Warning]])</f>
        <v>1</v>
      </c>
    </row>
    <row r="4078" spans="1:9" hidden="1" x14ac:dyDescent="0.25">
      <c r="A4078" t="s">
        <v>2646</v>
      </c>
      <c r="B4078" t="s">
        <v>105</v>
      </c>
      <c r="C4078" t="s">
        <v>476</v>
      </c>
      <c r="D4078">
        <v>2020</v>
      </c>
      <c r="E4078">
        <v>1</v>
      </c>
      <c r="I4078">
        <f>SUM(Table1[[#This Row],[Flood Warning]:[Update Severe Flood Warning]])</f>
        <v>1</v>
      </c>
    </row>
    <row r="4079" spans="1:9" hidden="1" x14ac:dyDescent="0.25">
      <c r="A4079" t="s">
        <v>2689</v>
      </c>
      <c r="B4079" t="s">
        <v>8</v>
      </c>
      <c r="C4079" t="s">
        <v>15</v>
      </c>
      <c r="D4079">
        <v>2020</v>
      </c>
      <c r="E4079">
        <v>1</v>
      </c>
      <c r="I4079">
        <f>SUM(Table1[[#This Row],[Flood Warning]:[Update Severe Flood Warning]])</f>
        <v>1</v>
      </c>
    </row>
    <row r="4080" spans="1:9" hidden="1" x14ac:dyDescent="0.25">
      <c r="A4080" t="s">
        <v>2746</v>
      </c>
      <c r="B4080" t="s">
        <v>11</v>
      </c>
      <c r="C4080" t="s">
        <v>1062</v>
      </c>
      <c r="D4080">
        <v>2019</v>
      </c>
      <c r="E4080">
        <v>1</v>
      </c>
      <c r="I4080">
        <f>SUM(Table1[[#This Row],[Flood Warning]:[Update Severe Flood Warning]])</f>
        <v>1</v>
      </c>
    </row>
    <row r="4081" spans="1:9" hidden="1" x14ac:dyDescent="0.25">
      <c r="A4081" t="s">
        <v>2746</v>
      </c>
      <c r="B4081" t="s">
        <v>11</v>
      </c>
      <c r="C4081" t="s">
        <v>1062</v>
      </c>
      <c r="D4081">
        <v>2020</v>
      </c>
      <c r="E4081">
        <v>1</v>
      </c>
      <c r="I4081">
        <f>SUM(Table1[[#This Row],[Flood Warning]:[Update Severe Flood Warning]])</f>
        <v>1</v>
      </c>
    </row>
    <row r="4082" spans="1:9" hidden="1" x14ac:dyDescent="0.25">
      <c r="A4082" t="s">
        <v>2756</v>
      </c>
      <c r="B4082" t="s">
        <v>11</v>
      </c>
      <c r="C4082" t="s">
        <v>139</v>
      </c>
      <c r="D4082">
        <v>2020</v>
      </c>
      <c r="E4082">
        <v>1</v>
      </c>
      <c r="I4082">
        <f>SUM(Table1[[#This Row],[Flood Warning]:[Update Severe Flood Warning]])</f>
        <v>1</v>
      </c>
    </row>
    <row r="4083" spans="1:9" hidden="1" x14ac:dyDescent="0.25">
      <c r="A4083" t="s">
        <v>2774</v>
      </c>
      <c r="B4083" t="s">
        <v>14</v>
      </c>
      <c r="C4083" t="s">
        <v>693</v>
      </c>
      <c r="D4083">
        <v>2019</v>
      </c>
      <c r="E4083">
        <v>1</v>
      </c>
      <c r="I4083">
        <f>SUM(Table1[[#This Row],[Flood Warning]:[Update Severe Flood Warning]])</f>
        <v>1</v>
      </c>
    </row>
    <row r="4084" spans="1:9" hidden="1" x14ac:dyDescent="0.25">
      <c r="A4084" t="s">
        <v>2774</v>
      </c>
      <c r="B4084" t="s">
        <v>14</v>
      </c>
      <c r="C4084" t="s">
        <v>693</v>
      </c>
      <c r="D4084">
        <v>2020</v>
      </c>
      <c r="E4084">
        <v>1</v>
      </c>
      <c r="I4084">
        <f>SUM(Table1[[#This Row],[Flood Warning]:[Update Severe Flood Warning]])</f>
        <v>1</v>
      </c>
    </row>
    <row r="4085" spans="1:9" hidden="1" x14ac:dyDescent="0.25">
      <c r="A4085" t="s">
        <v>2775</v>
      </c>
      <c r="B4085" t="s">
        <v>11</v>
      </c>
      <c r="C4085" t="s">
        <v>2776</v>
      </c>
      <c r="D4085">
        <v>2018</v>
      </c>
      <c r="E4085">
        <v>1</v>
      </c>
      <c r="I4085">
        <f>SUM(Table1[[#This Row],[Flood Warning]:[Update Severe Flood Warning]])</f>
        <v>1</v>
      </c>
    </row>
    <row r="4086" spans="1:9" hidden="1" x14ac:dyDescent="0.25">
      <c r="A4086" t="s">
        <v>2796</v>
      </c>
      <c r="B4086" t="s">
        <v>14</v>
      </c>
      <c r="C4086" t="s">
        <v>1645</v>
      </c>
      <c r="D4086">
        <v>2020</v>
      </c>
      <c r="E4086">
        <v>1</v>
      </c>
      <c r="I4086">
        <f>SUM(Table1[[#This Row],[Flood Warning]:[Update Severe Flood Warning]])</f>
        <v>1</v>
      </c>
    </row>
    <row r="4087" spans="1:9" hidden="1" x14ac:dyDescent="0.25">
      <c r="A4087" t="s">
        <v>2800</v>
      </c>
      <c r="B4087" t="s">
        <v>11</v>
      </c>
      <c r="C4087" t="s">
        <v>894</v>
      </c>
      <c r="D4087">
        <v>2020</v>
      </c>
      <c r="E4087">
        <v>1</v>
      </c>
      <c r="I4087">
        <f>SUM(Table1[[#This Row],[Flood Warning]:[Update Severe Flood Warning]])</f>
        <v>1</v>
      </c>
    </row>
    <row r="4088" spans="1:9" hidden="1" x14ac:dyDescent="0.25">
      <c r="A4088" t="s">
        <v>2801</v>
      </c>
      <c r="B4088" t="s">
        <v>11</v>
      </c>
      <c r="C4088" t="s">
        <v>401</v>
      </c>
      <c r="D4088">
        <v>2019</v>
      </c>
      <c r="E4088">
        <v>1</v>
      </c>
      <c r="I4088">
        <f>SUM(Table1[[#This Row],[Flood Warning]:[Update Severe Flood Warning]])</f>
        <v>1</v>
      </c>
    </row>
    <row r="4089" spans="1:9" hidden="1" x14ac:dyDescent="0.25">
      <c r="A4089" t="s">
        <v>2804</v>
      </c>
      <c r="B4089" t="s">
        <v>105</v>
      </c>
      <c r="C4089" t="s">
        <v>816</v>
      </c>
      <c r="D4089">
        <v>2017</v>
      </c>
      <c r="E4089">
        <v>1</v>
      </c>
      <c r="I4089">
        <f>SUM(Table1[[#This Row],[Flood Warning]:[Update Severe Flood Warning]])</f>
        <v>1</v>
      </c>
    </row>
    <row r="4090" spans="1:9" hidden="1" x14ac:dyDescent="0.25">
      <c r="A4090" t="s">
        <v>2808</v>
      </c>
      <c r="B4090" t="s">
        <v>8</v>
      </c>
      <c r="C4090" t="s">
        <v>2809</v>
      </c>
      <c r="D4090">
        <v>2018</v>
      </c>
      <c r="E4090">
        <v>1</v>
      </c>
      <c r="I4090">
        <f>SUM(Table1[[#This Row],[Flood Warning]:[Update Severe Flood Warning]])</f>
        <v>1</v>
      </c>
    </row>
    <row r="4091" spans="1:9" hidden="1" x14ac:dyDescent="0.25">
      <c r="A4091" t="s">
        <v>2808</v>
      </c>
      <c r="B4091" t="s">
        <v>8</v>
      </c>
      <c r="C4091" t="s">
        <v>2809</v>
      </c>
      <c r="D4091">
        <v>2020</v>
      </c>
      <c r="E4091">
        <v>1</v>
      </c>
      <c r="I4091">
        <f>SUM(Table1[[#This Row],[Flood Warning]:[Update Severe Flood Warning]])</f>
        <v>1</v>
      </c>
    </row>
    <row r="4092" spans="1:9" hidden="1" x14ac:dyDescent="0.25">
      <c r="A4092" t="s">
        <v>2827</v>
      </c>
      <c r="B4092" t="s">
        <v>11</v>
      </c>
      <c r="C4092" t="s">
        <v>2826</v>
      </c>
      <c r="D4092">
        <v>2017</v>
      </c>
      <c r="E4092">
        <v>1</v>
      </c>
      <c r="I4092">
        <f>SUM(Table1[[#This Row],[Flood Warning]:[Update Severe Flood Warning]])</f>
        <v>1</v>
      </c>
    </row>
    <row r="4093" spans="1:9" hidden="1" x14ac:dyDescent="0.25">
      <c r="A4093" t="s">
        <v>2832</v>
      </c>
      <c r="B4093" t="s">
        <v>11</v>
      </c>
      <c r="C4093" t="s">
        <v>2833</v>
      </c>
      <c r="D4093">
        <v>2019</v>
      </c>
      <c r="E4093">
        <v>1</v>
      </c>
      <c r="I4093">
        <f>SUM(Table1[[#This Row],[Flood Warning]:[Update Severe Flood Warning]])</f>
        <v>1</v>
      </c>
    </row>
    <row r="4094" spans="1:9" hidden="1" x14ac:dyDescent="0.25">
      <c r="A4094" t="s">
        <v>2832</v>
      </c>
      <c r="B4094" t="s">
        <v>11</v>
      </c>
      <c r="C4094" t="s">
        <v>2833</v>
      </c>
      <c r="D4094">
        <v>2020</v>
      </c>
      <c r="E4094">
        <v>1</v>
      </c>
      <c r="I4094">
        <f>SUM(Table1[[#This Row],[Flood Warning]:[Update Severe Flood Warning]])</f>
        <v>1</v>
      </c>
    </row>
    <row r="4095" spans="1:9" hidden="1" x14ac:dyDescent="0.25">
      <c r="A4095" t="s">
        <v>2854</v>
      </c>
      <c r="B4095" t="s">
        <v>24</v>
      </c>
      <c r="C4095" t="s">
        <v>1326</v>
      </c>
      <c r="D4095">
        <v>2018</v>
      </c>
      <c r="E4095">
        <v>1</v>
      </c>
      <c r="I4095">
        <f>SUM(Table1[[#This Row],[Flood Warning]:[Update Severe Flood Warning]])</f>
        <v>1</v>
      </c>
    </row>
    <row r="4096" spans="1:9" hidden="1" x14ac:dyDescent="0.25">
      <c r="A4096" t="s">
        <v>2856</v>
      </c>
      <c r="B4096" t="s">
        <v>105</v>
      </c>
      <c r="C4096" t="s">
        <v>1074</v>
      </c>
      <c r="D4096">
        <v>2018</v>
      </c>
      <c r="E4096">
        <v>1</v>
      </c>
      <c r="I4096">
        <f>SUM(Table1[[#This Row],[Flood Warning]:[Update Severe Flood Warning]])</f>
        <v>1</v>
      </c>
    </row>
    <row r="4097" spans="1:9" hidden="1" x14ac:dyDescent="0.25">
      <c r="A4097" t="s">
        <v>2869</v>
      </c>
      <c r="B4097" t="s">
        <v>105</v>
      </c>
      <c r="C4097" t="s">
        <v>1937</v>
      </c>
      <c r="D4097">
        <v>2019</v>
      </c>
      <c r="E4097">
        <v>1</v>
      </c>
      <c r="I4097">
        <f>SUM(Table1[[#This Row],[Flood Warning]:[Update Severe Flood Warning]])</f>
        <v>1</v>
      </c>
    </row>
    <row r="4098" spans="1:9" hidden="1" x14ac:dyDescent="0.25">
      <c r="A4098" t="s">
        <v>2873</v>
      </c>
      <c r="B4098" t="s">
        <v>105</v>
      </c>
      <c r="C4098" t="s">
        <v>2874</v>
      </c>
      <c r="D4098">
        <v>2020</v>
      </c>
      <c r="E4098">
        <v>1</v>
      </c>
      <c r="I4098">
        <f>SUM(Table1[[#This Row],[Flood Warning]:[Update Severe Flood Warning]])</f>
        <v>1</v>
      </c>
    </row>
    <row r="4099" spans="1:9" hidden="1" x14ac:dyDescent="0.25">
      <c r="A4099" t="s">
        <v>2891</v>
      </c>
      <c r="B4099" t="s">
        <v>24</v>
      </c>
      <c r="C4099" t="s">
        <v>536</v>
      </c>
      <c r="D4099">
        <v>2019</v>
      </c>
      <c r="E4099">
        <v>1</v>
      </c>
      <c r="I4099">
        <f>SUM(Table1[[#This Row],[Flood Warning]:[Update Severe Flood Warning]])</f>
        <v>1</v>
      </c>
    </row>
    <row r="4100" spans="1:9" hidden="1" x14ac:dyDescent="0.25">
      <c r="A4100" t="s">
        <v>2892</v>
      </c>
      <c r="B4100" t="s">
        <v>8</v>
      </c>
      <c r="C4100" t="s">
        <v>556</v>
      </c>
      <c r="D4100">
        <v>2020</v>
      </c>
      <c r="E4100">
        <v>1</v>
      </c>
      <c r="I4100">
        <f>SUM(Table1[[#This Row],[Flood Warning]:[Update Severe Flood Warning]])</f>
        <v>1</v>
      </c>
    </row>
    <row r="4101" spans="1:9" hidden="1" x14ac:dyDescent="0.25">
      <c r="A4101" t="s">
        <v>2900</v>
      </c>
      <c r="B4101" t="s">
        <v>11</v>
      </c>
      <c r="C4101" t="s">
        <v>74</v>
      </c>
      <c r="D4101">
        <v>2020</v>
      </c>
      <c r="E4101">
        <v>1</v>
      </c>
      <c r="I4101">
        <f>SUM(Table1[[#This Row],[Flood Warning]:[Update Severe Flood Warning]])</f>
        <v>1</v>
      </c>
    </row>
    <row r="4102" spans="1:9" hidden="1" x14ac:dyDescent="0.25">
      <c r="A4102" t="s">
        <v>2901</v>
      </c>
      <c r="B4102" t="s">
        <v>11</v>
      </c>
      <c r="C4102" t="s">
        <v>932</v>
      </c>
      <c r="D4102">
        <v>2018</v>
      </c>
      <c r="E4102">
        <v>1</v>
      </c>
      <c r="I4102">
        <f>SUM(Table1[[#This Row],[Flood Warning]:[Update Severe Flood Warning]])</f>
        <v>1</v>
      </c>
    </row>
    <row r="4103" spans="1:9" hidden="1" x14ac:dyDescent="0.25">
      <c r="A4103" t="s">
        <v>2901</v>
      </c>
      <c r="B4103" t="s">
        <v>11</v>
      </c>
      <c r="C4103" t="s">
        <v>932</v>
      </c>
      <c r="D4103">
        <v>2019</v>
      </c>
      <c r="E4103">
        <v>1</v>
      </c>
      <c r="I4103">
        <f>SUM(Table1[[#This Row],[Flood Warning]:[Update Severe Flood Warning]])</f>
        <v>1</v>
      </c>
    </row>
    <row r="4104" spans="1:9" hidden="1" x14ac:dyDescent="0.25">
      <c r="A4104" t="s">
        <v>2901</v>
      </c>
      <c r="B4104" t="s">
        <v>11</v>
      </c>
      <c r="C4104" t="s">
        <v>932</v>
      </c>
      <c r="D4104">
        <v>2020</v>
      </c>
      <c r="E4104">
        <v>1</v>
      </c>
      <c r="I4104">
        <f>SUM(Table1[[#This Row],[Flood Warning]:[Update Severe Flood Warning]])</f>
        <v>1</v>
      </c>
    </row>
    <row r="4105" spans="1:9" hidden="1" x14ac:dyDescent="0.25">
      <c r="A4105" t="s">
        <v>2904</v>
      </c>
      <c r="B4105" t="s">
        <v>8</v>
      </c>
      <c r="C4105" t="s">
        <v>2905</v>
      </c>
      <c r="D4105">
        <v>2019</v>
      </c>
      <c r="E4105">
        <v>1</v>
      </c>
      <c r="I4105">
        <f>SUM(Table1[[#This Row],[Flood Warning]:[Update Severe Flood Warning]])</f>
        <v>1</v>
      </c>
    </row>
    <row r="4106" spans="1:9" hidden="1" x14ac:dyDescent="0.25">
      <c r="A4106" t="s">
        <v>2930</v>
      </c>
      <c r="B4106" t="s">
        <v>105</v>
      </c>
      <c r="C4106" t="s">
        <v>79</v>
      </c>
      <c r="D4106">
        <v>2019</v>
      </c>
      <c r="E4106">
        <v>1</v>
      </c>
      <c r="I4106">
        <f>SUM(Table1[[#This Row],[Flood Warning]:[Update Severe Flood Warning]])</f>
        <v>1</v>
      </c>
    </row>
    <row r="4107" spans="1:9" hidden="1" x14ac:dyDescent="0.25">
      <c r="A4107" t="s">
        <v>2930</v>
      </c>
      <c r="B4107" t="s">
        <v>105</v>
      </c>
      <c r="C4107" t="s">
        <v>79</v>
      </c>
      <c r="D4107">
        <v>2020</v>
      </c>
      <c r="E4107">
        <v>1</v>
      </c>
      <c r="I4107">
        <f>SUM(Table1[[#This Row],[Flood Warning]:[Update Severe Flood Warning]])</f>
        <v>1</v>
      </c>
    </row>
    <row r="4108" spans="1:9" hidden="1" x14ac:dyDescent="0.25">
      <c r="A4108" t="s">
        <v>2931</v>
      </c>
      <c r="B4108" t="s">
        <v>11</v>
      </c>
      <c r="C4108" t="s">
        <v>2120</v>
      </c>
      <c r="D4108">
        <v>2019</v>
      </c>
      <c r="E4108">
        <v>1</v>
      </c>
      <c r="I4108">
        <f>SUM(Table1[[#This Row],[Flood Warning]:[Update Severe Flood Warning]])</f>
        <v>1</v>
      </c>
    </row>
    <row r="4109" spans="1:9" hidden="1" x14ac:dyDescent="0.25">
      <c r="A4109" t="s">
        <v>2944</v>
      </c>
      <c r="B4109" t="s">
        <v>11</v>
      </c>
      <c r="C4109" t="s">
        <v>2078</v>
      </c>
      <c r="D4109">
        <v>2018</v>
      </c>
      <c r="E4109">
        <v>1</v>
      </c>
      <c r="I4109">
        <f>SUM(Table1[[#This Row],[Flood Warning]:[Update Severe Flood Warning]])</f>
        <v>1</v>
      </c>
    </row>
    <row r="4110" spans="1:9" hidden="1" x14ac:dyDescent="0.25">
      <c r="A4110" t="s">
        <v>2977</v>
      </c>
      <c r="B4110" t="s">
        <v>11</v>
      </c>
      <c r="C4110" t="s">
        <v>911</v>
      </c>
      <c r="D4110">
        <v>2019</v>
      </c>
      <c r="E4110">
        <v>1</v>
      </c>
      <c r="I4110">
        <f>SUM(Table1[[#This Row],[Flood Warning]:[Update Severe Flood Warning]])</f>
        <v>1</v>
      </c>
    </row>
    <row r="4111" spans="1:9" x14ac:dyDescent="0.25">
      <c r="A4111" t="s">
        <v>2980</v>
      </c>
      <c r="B4111" t="s">
        <v>11</v>
      </c>
      <c r="C4111" t="s">
        <v>2289</v>
      </c>
      <c r="D4111">
        <v>2020</v>
      </c>
      <c r="E4111">
        <v>1</v>
      </c>
      <c r="I4111">
        <f>SUM(Table1[[#This Row],[Flood Warning]:[Update Severe Flood Warning]])</f>
        <v>1</v>
      </c>
    </row>
    <row r="4112" spans="1:9" hidden="1" x14ac:dyDescent="0.25">
      <c r="A4112" t="s">
        <v>2981</v>
      </c>
      <c r="B4112" t="s">
        <v>105</v>
      </c>
      <c r="C4112" t="s">
        <v>2982</v>
      </c>
      <c r="D4112">
        <v>2020</v>
      </c>
      <c r="E4112">
        <v>1</v>
      </c>
      <c r="I4112">
        <f>SUM(Table1[[#This Row],[Flood Warning]:[Update Severe Flood Warning]])</f>
        <v>1</v>
      </c>
    </row>
    <row r="4113" spans="1:9" hidden="1" x14ac:dyDescent="0.25">
      <c r="A4113" t="s">
        <v>2995</v>
      </c>
      <c r="B4113" t="s">
        <v>11</v>
      </c>
      <c r="C4113" t="s">
        <v>141</v>
      </c>
      <c r="D4113">
        <v>2019</v>
      </c>
      <c r="E4113">
        <v>1</v>
      </c>
      <c r="I4113">
        <f>SUM(Table1[[#This Row],[Flood Warning]:[Update Severe Flood Warning]])</f>
        <v>1</v>
      </c>
    </row>
    <row r="4114" spans="1:9" hidden="1" x14ac:dyDescent="0.25">
      <c r="A4114" t="s">
        <v>2997</v>
      </c>
      <c r="B4114" t="s">
        <v>11</v>
      </c>
      <c r="C4114" t="s">
        <v>490</v>
      </c>
      <c r="D4114">
        <v>2020</v>
      </c>
      <c r="E4114">
        <v>1</v>
      </c>
      <c r="I4114">
        <f>SUM(Table1[[#This Row],[Flood Warning]:[Update Severe Flood Warning]])</f>
        <v>1</v>
      </c>
    </row>
    <row r="4115" spans="1:9" hidden="1" x14ac:dyDescent="0.25">
      <c r="A4115" t="s">
        <v>3019</v>
      </c>
      <c r="B4115" t="s">
        <v>24</v>
      </c>
      <c r="C4115" t="s">
        <v>296</v>
      </c>
      <c r="D4115">
        <v>2019</v>
      </c>
      <c r="E4115">
        <v>1</v>
      </c>
      <c r="I4115">
        <f>SUM(Table1[[#This Row],[Flood Warning]:[Update Severe Flood Warning]])</f>
        <v>1</v>
      </c>
    </row>
    <row r="4116" spans="1:9" hidden="1" x14ac:dyDescent="0.25">
      <c r="A4116" t="s">
        <v>3019</v>
      </c>
      <c r="B4116" t="s">
        <v>24</v>
      </c>
      <c r="C4116" t="s">
        <v>296</v>
      </c>
      <c r="D4116">
        <v>2020</v>
      </c>
      <c r="E4116">
        <v>1</v>
      </c>
      <c r="I4116">
        <f>SUM(Table1[[#This Row],[Flood Warning]:[Update Severe Flood Warning]])</f>
        <v>1</v>
      </c>
    </row>
    <row r="4117" spans="1:9" hidden="1" x14ac:dyDescent="0.25">
      <c r="A4117" t="s">
        <v>3065</v>
      </c>
      <c r="B4117" t="s">
        <v>8</v>
      </c>
      <c r="C4117" t="s">
        <v>1381</v>
      </c>
      <c r="D4117">
        <v>2018</v>
      </c>
      <c r="E4117">
        <v>1</v>
      </c>
      <c r="I4117">
        <f>SUM(Table1[[#This Row],[Flood Warning]:[Update Severe Flood Warning]])</f>
        <v>1</v>
      </c>
    </row>
    <row r="4118" spans="1:9" hidden="1" x14ac:dyDescent="0.25">
      <c r="A4118" t="s">
        <v>3065</v>
      </c>
      <c r="B4118" t="s">
        <v>8</v>
      </c>
      <c r="C4118" t="s">
        <v>1381</v>
      </c>
      <c r="D4118">
        <v>2019</v>
      </c>
      <c r="E4118">
        <v>1</v>
      </c>
      <c r="I4118">
        <f>SUM(Table1[[#This Row],[Flood Warning]:[Update Severe Flood Warning]])</f>
        <v>1</v>
      </c>
    </row>
    <row r="4119" spans="1:9" hidden="1" x14ac:dyDescent="0.25">
      <c r="A4119" t="s">
        <v>3065</v>
      </c>
      <c r="B4119" t="s">
        <v>8</v>
      </c>
      <c r="C4119" t="s">
        <v>1381</v>
      </c>
      <c r="D4119">
        <v>2020</v>
      </c>
      <c r="E4119">
        <v>1</v>
      </c>
      <c r="I4119">
        <f>SUM(Table1[[#This Row],[Flood Warning]:[Update Severe Flood Warning]])</f>
        <v>1</v>
      </c>
    </row>
    <row r="4120" spans="1:9" hidden="1" x14ac:dyDescent="0.25">
      <c r="A4120" t="s">
        <v>3087</v>
      </c>
      <c r="B4120" t="s">
        <v>8</v>
      </c>
      <c r="C4120" t="s">
        <v>1209</v>
      </c>
      <c r="D4120">
        <v>2020</v>
      </c>
      <c r="E4120">
        <v>1</v>
      </c>
      <c r="I4120">
        <f>SUM(Table1[[#This Row],[Flood Warning]:[Update Severe Flood Warning]])</f>
        <v>1</v>
      </c>
    </row>
    <row r="4121" spans="1:9" hidden="1" x14ac:dyDescent="0.25">
      <c r="A4121" t="s">
        <v>3097</v>
      </c>
      <c r="B4121" t="s">
        <v>11</v>
      </c>
      <c r="C4121" t="s">
        <v>922</v>
      </c>
      <c r="D4121">
        <v>2018</v>
      </c>
      <c r="E4121">
        <v>1</v>
      </c>
      <c r="I4121">
        <f>SUM(Table1[[#This Row],[Flood Warning]:[Update Severe Flood Warning]])</f>
        <v>1</v>
      </c>
    </row>
    <row r="4122" spans="1:9" hidden="1" x14ac:dyDescent="0.25">
      <c r="A4122" t="s">
        <v>3102</v>
      </c>
      <c r="B4122" t="s">
        <v>105</v>
      </c>
      <c r="C4122" t="s">
        <v>3103</v>
      </c>
      <c r="D4122">
        <v>2018</v>
      </c>
      <c r="E4122">
        <v>1</v>
      </c>
      <c r="I4122">
        <f>SUM(Table1[[#This Row],[Flood Warning]:[Update Severe Flood Warning]])</f>
        <v>1</v>
      </c>
    </row>
    <row r="4123" spans="1:9" hidden="1" x14ac:dyDescent="0.25">
      <c r="A4123" t="s">
        <v>3107</v>
      </c>
      <c r="B4123" t="s">
        <v>11</v>
      </c>
      <c r="C4123" t="s">
        <v>3108</v>
      </c>
      <c r="D4123">
        <v>2020</v>
      </c>
      <c r="E4123">
        <v>1</v>
      </c>
      <c r="I4123">
        <f>SUM(Table1[[#This Row],[Flood Warning]:[Update Severe Flood Warning]])</f>
        <v>1</v>
      </c>
    </row>
    <row r="4124" spans="1:9" hidden="1" x14ac:dyDescent="0.25">
      <c r="A4124" t="s">
        <v>3119</v>
      </c>
      <c r="B4124" t="s">
        <v>11</v>
      </c>
      <c r="C4124" t="s">
        <v>21</v>
      </c>
      <c r="D4124">
        <v>2020</v>
      </c>
      <c r="E4124">
        <v>1</v>
      </c>
      <c r="I4124">
        <f>SUM(Table1[[#This Row],[Flood Warning]:[Update Severe Flood Warning]])</f>
        <v>1</v>
      </c>
    </row>
    <row r="4125" spans="1:9" hidden="1" x14ac:dyDescent="0.25">
      <c r="A4125" t="s">
        <v>3127</v>
      </c>
      <c r="B4125" t="s">
        <v>14</v>
      </c>
      <c r="C4125" t="s">
        <v>392</v>
      </c>
      <c r="D4125">
        <v>2020</v>
      </c>
      <c r="E4125">
        <v>1</v>
      </c>
      <c r="I4125">
        <f>SUM(Table1[[#This Row],[Flood Warning]:[Update Severe Flood Warning]])</f>
        <v>1</v>
      </c>
    </row>
    <row r="4126" spans="1:9" hidden="1" x14ac:dyDescent="0.25">
      <c r="A4126" t="s">
        <v>3141</v>
      </c>
      <c r="B4126" t="s">
        <v>11</v>
      </c>
      <c r="C4126" t="s">
        <v>2090</v>
      </c>
      <c r="D4126">
        <v>2018</v>
      </c>
      <c r="E4126">
        <v>1</v>
      </c>
      <c r="I4126">
        <f>SUM(Table1[[#This Row],[Flood Warning]:[Update Severe Flood Warning]])</f>
        <v>1</v>
      </c>
    </row>
    <row r="4127" spans="1:9" hidden="1" x14ac:dyDescent="0.25">
      <c r="A4127" t="s">
        <v>3155</v>
      </c>
      <c r="B4127" t="s">
        <v>8</v>
      </c>
      <c r="C4127" t="s">
        <v>582</v>
      </c>
      <c r="D4127">
        <v>2020</v>
      </c>
      <c r="E4127">
        <v>1</v>
      </c>
      <c r="I4127">
        <f>SUM(Table1[[#This Row],[Flood Warning]:[Update Severe Flood Warning]])</f>
        <v>1</v>
      </c>
    </row>
    <row r="4128" spans="1:9" hidden="1" x14ac:dyDescent="0.25">
      <c r="A4128" t="s">
        <v>3157</v>
      </c>
      <c r="B4128" t="s">
        <v>11</v>
      </c>
      <c r="C4128" t="s">
        <v>19</v>
      </c>
      <c r="D4128">
        <v>2018</v>
      </c>
      <c r="E4128">
        <v>1</v>
      </c>
      <c r="I4128">
        <f>SUM(Table1[[#This Row],[Flood Warning]:[Update Severe Flood Warning]])</f>
        <v>1</v>
      </c>
    </row>
    <row r="4129" spans="1:9" hidden="1" x14ac:dyDescent="0.25">
      <c r="A4129" t="s">
        <v>3157</v>
      </c>
      <c r="B4129" t="s">
        <v>11</v>
      </c>
      <c r="C4129" t="s">
        <v>19</v>
      </c>
      <c r="D4129">
        <v>2019</v>
      </c>
      <c r="E4129">
        <v>1</v>
      </c>
      <c r="I4129">
        <f>SUM(Table1[[#This Row],[Flood Warning]:[Update Severe Flood Warning]])</f>
        <v>1</v>
      </c>
    </row>
    <row r="4130" spans="1:9" hidden="1" x14ac:dyDescent="0.25">
      <c r="A4130" t="s">
        <v>3157</v>
      </c>
      <c r="B4130" t="s">
        <v>11</v>
      </c>
      <c r="C4130" t="s">
        <v>19</v>
      </c>
      <c r="D4130">
        <v>2020</v>
      </c>
      <c r="E4130">
        <v>1</v>
      </c>
      <c r="I4130">
        <f>SUM(Table1[[#This Row],[Flood Warning]:[Update Severe Flood Warning]])</f>
        <v>1</v>
      </c>
    </row>
    <row r="4131" spans="1:9" hidden="1" x14ac:dyDescent="0.25">
      <c r="A4131" t="s">
        <v>3170</v>
      </c>
      <c r="B4131" t="s">
        <v>11</v>
      </c>
      <c r="C4131" t="s">
        <v>2726</v>
      </c>
      <c r="D4131">
        <v>2019</v>
      </c>
      <c r="E4131">
        <v>1</v>
      </c>
      <c r="I4131">
        <f>SUM(Table1[[#This Row],[Flood Warning]:[Update Severe Flood Warning]])</f>
        <v>1</v>
      </c>
    </row>
    <row r="4132" spans="1:9" hidden="1" x14ac:dyDescent="0.25">
      <c r="A4132" t="s">
        <v>3170</v>
      </c>
      <c r="B4132" t="s">
        <v>11</v>
      </c>
      <c r="C4132" t="s">
        <v>2726</v>
      </c>
      <c r="D4132">
        <v>2020</v>
      </c>
      <c r="E4132">
        <v>1</v>
      </c>
      <c r="I4132">
        <f>SUM(Table1[[#This Row],[Flood Warning]:[Update Severe Flood Warning]])</f>
        <v>1</v>
      </c>
    </row>
    <row r="4133" spans="1:9" hidden="1" x14ac:dyDescent="0.25">
      <c r="A4133" t="s">
        <v>3183</v>
      </c>
      <c r="B4133" t="s">
        <v>11</v>
      </c>
      <c r="C4133" t="s">
        <v>440</v>
      </c>
      <c r="D4133">
        <v>2019</v>
      </c>
      <c r="E4133">
        <v>1</v>
      </c>
      <c r="I4133">
        <f>SUM(Table1[[#This Row],[Flood Warning]:[Update Severe Flood Warning]])</f>
        <v>1</v>
      </c>
    </row>
    <row r="4134" spans="1:9" hidden="1" x14ac:dyDescent="0.25">
      <c r="A4134" t="s">
        <v>3214</v>
      </c>
      <c r="B4134" t="s">
        <v>8</v>
      </c>
      <c r="C4134" t="s">
        <v>3212</v>
      </c>
      <c r="D4134">
        <v>2020</v>
      </c>
      <c r="E4134">
        <v>1</v>
      </c>
      <c r="I4134">
        <f>SUM(Table1[[#This Row],[Flood Warning]:[Update Severe Flood Warning]])</f>
        <v>1</v>
      </c>
    </row>
    <row r="4135" spans="1:9" hidden="1" x14ac:dyDescent="0.25">
      <c r="A4135" t="s">
        <v>3217</v>
      </c>
      <c r="B4135" t="s">
        <v>11</v>
      </c>
      <c r="C4135" t="s">
        <v>135</v>
      </c>
      <c r="D4135">
        <v>2020</v>
      </c>
      <c r="E4135">
        <v>1</v>
      </c>
      <c r="I4135">
        <f>SUM(Table1[[#This Row],[Flood Warning]:[Update Severe Flood Warning]])</f>
        <v>1</v>
      </c>
    </row>
    <row r="4136" spans="1:9" hidden="1" x14ac:dyDescent="0.25">
      <c r="A4136" t="s">
        <v>3219</v>
      </c>
      <c r="B4136" t="s">
        <v>11</v>
      </c>
      <c r="C4136" t="s">
        <v>1064</v>
      </c>
      <c r="D4136">
        <v>2020</v>
      </c>
      <c r="E4136">
        <v>1</v>
      </c>
      <c r="I4136">
        <f>SUM(Table1[[#This Row],[Flood Warning]:[Update Severe Flood Warning]])</f>
        <v>1</v>
      </c>
    </row>
    <row r="4137" spans="1:9" hidden="1" x14ac:dyDescent="0.25">
      <c r="A4137" t="s">
        <v>3268</v>
      </c>
      <c r="B4137" t="s">
        <v>8</v>
      </c>
      <c r="C4137" t="s">
        <v>3269</v>
      </c>
      <c r="D4137">
        <v>2019</v>
      </c>
      <c r="E4137">
        <v>1</v>
      </c>
      <c r="I4137">
        <f>SUM(Table1[[#This Row],[Flood Warning]:[Update Severe Flood Warning]])</f>
        <v>1</v>
      </c>
    </row>
    <row r="4138" spans="1:9" hidden="1" x14ac:dyDescent="0.25">
      <c r="A4138" t="s">
        <v>3268</v>
      </c>
      <c r="B4138" t="s">
        <v>8</v>
      </c>
      <c r="C4138" t="s">
        <v>3269</v>
      </c>
      <c r="D4138">
        <v>2020</v>
      </c>
      <c r="E4138">
        <v>1</v>
      </c>
      <c r="I4138">
        <f>SUM(Table1[[#This Row],[Flood Warning]:[Update Severe Flood Warning]])</f>
        <v>1</v>
      </c>
    </row>
    <row r="4139" spans="1:9" hidden="1" x14ac:dyDescent="0.25">
      <c r="A4139" t="s">
        <v>3268</v>
      </c>
      <c r="B4139" t="s">
        <v>105</v>
      </c>
      <c r="C4139" t="s">
        <v>1842</v>
      </c>
      <c r="D4139">
        <v>2020</v>
      </c>
      <c r="E4139">
        <v>1</v>
      </c>
      <c r="I4139">
        <f>SUM(Table1[[#This Row],[Flood Warning]:[Update Severe Flood Warning]])</f>
        <v>1</v>
      </c>
    </row>
    <row r="4140" spans="1:9" hidden="1" x14ac:dyDescent="0.25">
      <c r="A4140" t="s">
        <v>3283</v>
      </c>
      <c r="B4140" t="s">
        <v>8</v>
      </c>
      <c r="C4140" t="s">
        <v>1757</v>
      </c>
      <c r="D4140">
        <v>2020</v>
      </c>
      <c r="E4140">
        <v>1</v>
      </c>
      <c r="I4140">
        <f>SUM(Table1[[#This Row],[Flood Warning]:[Update Severe Flood Warning]])</f>
        <v>1</v>
      </c>
    </row>
    <row r="4141" spans="1:9" hidden="1" x14ac:dyDescent="0.25">
      <c r="A4141" t="s">
        <v>3293</v>
      </c>
      <c r="B4141" t="s">
        <v>11</v>
      </c>
      <c r="C4141" t="s">
        <v>556</v>
      </c>
      <c r="D4141">
        <v>2020</v>
      </c>
      <c r="E4141">
        <v>1</v>
      </c>
      <c r="I4141">
        <f>SUM(Table1[[#This Row],[Flood Warning]:[Update Severe Flood Warning]])</f>
        <v>1</v>
      </c>
    </row>
    <row r="4142" spans="1:9" hidden="1" x14ac:dyDescent="0.25">
      <c r="A4142" t="s">
        <v>3365</v>
      </c>
      <c r="B4142" t="s">
        <v>8</v>
      </c>
      <c r="C4142" t="s">
        <v>3056</v>
      </c>
      <c r="D4142">
        <v>2020</v>
      </c>
      <c r="E4142">
        <v>1</v>
      </c>
      <c r="I4142">
        <f>SUM(Table1[[#This Row],[Flood Warning]:[Update Severe Flood Warning]])</f>
        <v>1</v>
      </c>
    </row>
    <row r="4143" spans="1:9" hidden="1" x14ac:dyDescent="0.25">
      <c r="A4143" t="s">
        <v>3385</v>
      </c>
      <c r="B4143" t="s">
        <v>105</v>
      </c>
      <c r="C4143" t="s">
        <v>635</v>
      </c>
      <c r="D4143">
        <v>2019</v>
      </c>
      <c r="E4143">
        <v>1</v>
      </c>
      <c r="I4143">
        <f>SUM(Table1[[#This Row],[Flood Warning]:[Update Severe Flood Warning]])</f>
        <v>1</v>
      </c>
    </row>
    <row r="4144" spans="1:9" hidden="1" x14ac:dyDescent="0.25">
      <c r="A4144" t="s">
        <v>3386</v>
      </c>
      <c r="B4144" t="s">
        <v>8</v>
      </c>
      <c r="C4144" t="s">
        <v>635</v>
      </c>
      <c r="D4144">
        <v>2019</v>
      </c>
      <c r="E4144">
        <v>1</v>
      </c>
      <c r="I4144">
        <f>SUM(Table1[[#This Row],[Flood Warning]:[Update Severe Flood Warning]])</f>
        <v>1</v>
      </c>
    </row>
    <row r="4145" spans="1:9" hidden="1" x14ac:dyDescent="0.25">
      <c r="A4145" t="s">
        <v>3411</v>
      </c>
      <c r="B4145" t="s">
        <v>11</v>
      </c>
      <c r="C4145" t="s">
        <v>3412</v>
      </c>
      <c r="D4145">
        <v>2020</v>
      </c>
      <c r="E4145">
        <v>1</v>
      </c>
      <c r="I4145">
        <f>SUM(Table1[[#This Row],[Flood Warning]:[Update Severe Flood Warning]])</f>
        <v>1</v>
      </c>
    </row>
    <row r="4146" spans="1:9" hidden="1" x14ac:dyDescent="0.25">
      <c r="A4146" t="s">
        <v>3429</v>
      </c>
      <c r="B4146" t="s">
        <v>105</v>
      </c>
      <c r="C4146" t="s">
        <v>3430</v>
      </c>
      <c r="D4146">
        <v>2019</v>
      </c>
      <c r="E4146">
        <v>1</v>
      </c>
      <c r="I4146">
        <f>SUM(Table1[[#This Row],[Flood Warning]:[Update Severe Flood Warning]])</f>
        <v>1</v>
      </c>
    </row>
    <row r="4147" spans="1:9" hidden="1" x14ac:dyDescent="0.25">
      <c r="A4147" t="s">
        <v>3429</v>
      </c>
      <c r="B4147" t="s">
        <v>105</v>
      </c>
      <c r="C4147" t="s">
        <v>3430</v>
      </c>
      <c r="D4147">
        <v>2020</v>
      </c>
      <c r="E4147">
        <v>1</v>
      </c>
      <c r="I4147">
        <f>SUM(Table1[[#This Row],[Flood Warning]:[Update Severe Flood Warning]])</f>
        <v>1</v>
      </c>
    </row>
    <row r="4148" spans="1:9" hidden="1" x14ac:dyDescent="0.25">
      <c r="A4148" t="s">
        <v>3433</v>
      </c>
      <c r="B4148" t="s">
        <v>14</v>
      </c>
      <c r="C4148" t="s">
        <v>490</v>
      </c>
      <c r="D4148">
        <v>2019</v>
      </c>
      <c r="E4148">
        <v>1</v>
      </c>
      <c r="I4148">
        <f>SUM(Table1[[#This Row],[Flood Warning]:[Update Severe Flood Warning]])</f>
        <v>1</v>
      </c>
    </row>
    <row r="4149" spans="1:9" hidden="1" x14ac:dyDescent="0.25">
      <c r="A4149" t="s">
        <v>3433</v>
      </c>
      <c r="B4149" t="s">
        <v>14</v>
      </c>
      <c r="C4149" t="s">
        <v>490</v>
      </c>
      <c r="D4149">
        <v>2020</v>
      </c>
      <c r="E4149">
        <v>1</v>
      </c>
      <c r="I4149">
        <f>SUM(Table1[[#This Row],[Flood Warning]:[Update Severe Flood Warning]])</f>
        <v>1</v>
      </c>
    </row>
    <row r="4150" spans="1:9" hidden="1" x14ac:dyDescent="0.25">
      <c r="A4150" t="s">
        <v>3478</v>
      </c>
      <c r="B4150" t="s">
        <v>11</v>
      </c>
      <c r="C4150" t="s">
        <v>409</v>
      </c>
      <c r="D4150">
        <v>2019</v>
      </c>
      <c r="E4150">
        <v>1</v>
      </c>
      <c r="I4150">
        <f>SUM(Table1[[#This Row],[Flood Warning]:[Update Severe Flood Warning]])</f>
        <v>1</v>
      </c>
    </row>
    <row r="4151" spans="1:9" hidden="1" x14ac:dyDescent="0.25">
      <c r="A4151" t="s">
        <v>3497</v>
      </c>
      <c r="B4151" t="s">
        <v>14</v>
      </c>
      <c r="C4151" t="s">
        <v>556</v>
      </c>
      <c r="D4151">
        <v>2020</v>
      </c>
      <c r="E4151">
        <v>1</v>
      </c>
      <c r="I4151">
        <f>SUM(Table1[[#This Row],[Flood Warning]:[Update Severe Flood Warning]])</f>
        <v>1</v>
      </c>
    </row>
    <row r="4152" spans="1:9" hidden="1" x14ac:dyDescent="0.25">
      <c r="A4152" t="s">
        <v>3501</v>
      </c>
      <c r="B4152" t="s">
        <v>11</v>
      </c>
      <c r="C4152" t="s">
        <v>3502</v>
      </c>
      <c r="D4152">
        <v>2019</v>
      </c>
      <c r="E4152">
        <v>1</v>
      </c>
      <c r="I4152">
        <f>SUM(Table1[[#This Row],[Flood Warning]:[Update Severe Flood Warning]])</f>
        <v>1</v>
      </c>
    </row>
    <row r="4153" spans="1:9" hidden="1" x14ac:dyDescent="0.25">
      <c r="A4153" t="s">
        <v>3503</v>
      </c>
      <c r="B4153" t="s">
        <v>14</v>
      </c>
      <c r="C4153" t="s">
        <v>3504</v>
      </c>
      <c r="D4153">
        <v>2017</v>
      </c>
      <c r="E4153">
        <v>1</v>
      </c>
      <c r="I4153">
        <f>SUM(Table1[[#This Row],[Flood Warning]:[Update Severe Flood Warning]])</f>
        <v>1</v>
      </c>
    </row>
    <row r="4154" spans="1:9" hidden="1" x14ac:dyDescent="0.25">
      <c r="A4154" t="s">
        <v>3505</v>
      </c>
      <c r="B4154" t="s">
        <v>11</v>
      </c>
      <c r="C4154" t="s">
        <v>556</v>
      </c>
      <c r="D4154">
        <v>2020</v>
      </c>
      <c r="E4154">
        <v>1</v>
      </c>
      <c r="I4154">
        <f>SUM(Table1[[#This Row],[Flood Warning]:[Update Severe Flood Warning]])</f>
        <v>1</v>
      </c>
    </row>
    <row r="4155" spans="1:9" hidden="1" x14ac:dyDescent="0.25">
      <c r="A4155" t="s">
        <v>3518</v>
      </c>
      <c r="B4155" t="s">
        <v>8</v>
      </c>
      <c r="C4155" t="s">
        <v>1344</v>
      </c>
      <c r="D4155">
        <v>2017</v>
      </c>
      <c r="E4155">
        <v>1</v>
      </c>
      <c r="I4155">
        <f>SUM(Table1[[#This Row],[Flood Warning]:[Update Severe Flood Warning]])</f>
        <v>1</v>
      </c>
    </row>
    <row r="4156" spans="1:9" hidden="1" x14ac:dyDescent="0.25">
      <c r="A4156" t="s">
        <v>3523</v>
      </c>
      <c r="B4156" t="s">
        <v>8</v>
      </c>
      <c r="C4156" t="s">
        <v>1475</v>
      </c>
      <c r="D4156">
        <v>2020</v>
      </c>
      <c r="E4156">
        <v>1</v>
      </c>
      <c r="I4156">
        <f>SUM(Table1[[#This Row],[Flood Warning]:[Update Severe Flood Warning]])</f>
        <v>1</v>
      </c>
    </row>
    <row r="4157" spans="1:9" hidden="1" x14ac:dyDescent="0.25">
      <c r="A4157" t="s">
        <v>3534</v>
      </c>
      <c r="B4157" t="s">
        <v>11</v>
      </c>
      <c r="C4157" t="s">
        <v>758</v>
      </c>
      <c r="D4157">
        <v>2020</v>
      </c>
      <c r="E4157">
        <v>1</v>
      </c>
      <c r="I4157">
        <f>SUM(Table1[[#This Row],[Flood Warning]:[Update Severe Flood Warning]])</f>
        <v>1</v>
      </c>
    </row>
    <row r="4158" spans="1:9" hidden="1" x14ac:dyDescent="0.25">
      <c r="A4158" t="s">
        <v>3535</v>
      </c>
      <c r="B4158" t="s">
        <v>8</v>
      </c>
      <c r="C4158" t="s">
        <v>758</v>
      </c>
      <c r="D4158">
        <v>2020</v>
      </c>
      <c r="E4158">
        <v>1</v>
      </c>
      <c r="I4158">
        <f>SUM(Table1[[#This Row],[Flood Warning]:[Update Severe Flood Warning]])</f>
        <v>1</v>
      </c>
    </row>
    <row r="4159" spans="1:9" hidden="1" x14ac:dyDescent="0.25">
      <c r="A4159" t="s">
        <v>3537</v>
      </c>
      <c r="B4159" t="s">
        <v>11</v>
      </c>
      <c r="C4159" t="s">
        <v>3538</v>
      </c>
      <c r="D4159">
        <v>2019</v>
      </c>
      <c r="E4159">
        <v>1</v>
      </c>
      <c r="I4159">
        <f>SUM(Table1[[#This Row],[Flood Warning]:[Update Severe Flood Warning]])</f>
        <v>1</v>
      </c>
    </row>
    <row r="4160" spans="1:9" hidden="1" x14ac:dyDescent="0.25">
      <c r="A4160" t="s">
        <v>3537</v>
      </c>
      <c r="B4160" t="s">
        <v>11</v>
      </c>
      <c r="C4160" t="s">
        <v>3538</v>
      </c>
      <c r="D4160">
        <v>2020</v>
      </c>
      <c r="E4160">
        <v>1</v>
      </c>
      <c r="I4160">
        <f>SUM(Table1[[#This Row],[Flood Warning]:[Update Severe Flood Warning]])</f>
        <v>1</v>
      </c>
    </row>
    <row r="4161" spans="1:9" hidden="1" x14ac:dyDescent="0.25">
      <c r="A4161" t="s">
        <v>3559</v>
      </c>
      <c r="B4161" t="s">
        <v>105</v>
      </c>
      <c r="C4161" t="s">
        <v>511</v>
      </c>
      <c r="D4161">
        <v>2019</v>
      </c>
      <c r="E4161">
        <v>1</v>
      </c>
      <c r="I4161">
        <f>SUM(Table1[[#This Row],[Flood Warning]:[Update Severe Flood Warning]])</f>
        <v>1</v>
      </c>
    </row>
    <row r="4162" spans="1:9" hidden="1" x14ac:dyDescent="0.25">
      <c r="A4162" t="s">
        <v>3582</v>
      </c>
      <c r="B4162" t="s">
        <v>14</v>
      </c>
      <c r="C4162" t="s">
        <v>1612</v>
      </c>
      <c r="D4162">
        <v>2020</v>
      </c>
      <c r="E4162">
        <v>1</v>
      </c>
      <c r="I4162">
        <f>SUM(Table1[[#This Row],[Flood Warning]:[Update Severe Flood Warning]])</f>
        <v>1</v>
      </c>
    </row>
    <row r="4163" spans="1:9" hidden="1" x14ac:dyDescent="0.25">
      <c r="A4163" t="s">
        <v>3601</v>
      </c>
      <c r="B4163" t="s">
        <v>105</v>
      </c>
      <c r="C4163" t="s">
        <v>1370</v>
      </c>
      <c r="D4163">
        <v>2020</v>
      </c>
      <c r="E4163">
        <v>1</v>
      </c>
      <c r="I4163">
        <f>SUM(Table1[[#This Row],[Flood Warning]:[Update Severe Flood Warning]])</f>
        <v>1</v>
      </c>
    </row>
    <row r="4164" spans="1:9" hidden="1" x14ac:dyDescent="0.25">
      <c r="A4164" t="s">
        <v>3629</v>
      </c>
      <c r="B4164" t="s">
        <v>8</v>
      </c>
      <c r="C4164" t="s">
        <v>480</v>
      </c>
      <c r="D4164">
        <v>2020</v>
      </c>
      <c r="E4164">
        <v>1</v>
      </c>
      <c r="I4164">
        <f>SUM(Table1[[#This Row],[Flood Warning]:[Update Severe Flood Warning]])</f>
        <v>1</v>
      </c>
    </row>
    <row r="4165" spans="1:9" hidden="1" x14ac:dyDescent="0.25">
      <c r="A4165" t="s">
        <v>3687</v>
      </c>
      <c r="B4165" t="s">
        <v>8</v>
      </c>
      <c r="C4165" t="s">
        <v>3688</v>
      </c>
      <c r="D4165">
        <v>2018</v>
      </c>
      <c r="E4165">
        <v>1</v>
      </c>
      <c r="I4165">
        <f>SUM(Table1[[#This Row],[Flood Warning]:[Update Severe Flood Warning]])</f>
        <v>1</v>
      </c>
    </row>
    <row r="4166" spans="1:9" hidden="1" x14ac:dyDescent="0.25">
      <c r="A4166" t="s">
        <v>3689</v>
      </c>
      <c r="B4166" t="s">
        <v>8</v>
      </c>
      <c r="C4166" t="s">
        <v>3688</v>
      </c>
      <c r="D4166">
        <v>2018</v>
      </c>
      <c r="E4166">
        <v>1</v>
      </c>
      <c r="I4166">
        <f>SUM(Table1[[#This Row],[Flood Warning]:[Update Severe Flood Warning]])</f>
        <v>1</v>
      </c>
    </row>
    <row r="4167" spans="1:9" hidden="1" x14ac:dyDescent="0.25">
      <c r="A4167" t="s">
        <v>3689</v>
      </c>
      <c r="B4167" t="s">
        <v>8</v>
      </c>
      <c r="C4167" t="s">
        <v>3688</v>
      </c>
      <c r="D4167">
        <v>2019</v>
      </c>
      <c r="E4167">
        <v>1</v>
      </c>
      <c r="I4167">
        <f>SUM(Table1[[#This Row],[Flood Warning]:[Update Severe Flood Warning]])</f>
        <v>1</v>
      </c>
    </row>
    <row r="4168" spans="1:9" hidden="1" x14ac:dyDescent="0.25">
      <c r="A4168" t="s">
        <v>3689</v>
      </c>
      <c r="B4168" t="s">
        <v>8</v>
      </c>
      <c r="C4168" t="s">
        <v>3688</v>
      </c>
      <c r="D4168">
        <v>2020</v>
      </c>
      <c r="E4168">
        <v>1</v>
      </c>
      <c r="I4168">
        <f>SUM(Table1[[#This Row],[Flood Warning]:[Update Severe Flood Warning]])</f>
        <v>1</v>
      </c>
    </row>
    <row r="4169" spans="1:9" hidden="1" x14ac:dyDescent="0.25">
      <c r="A4169" t="s">
        <v>3690</v>
      </c>
      <c r="B4169" t="s">
        <v>8</v>
      </c>
      <c r="C4169" t="s">
        <v>3691</v>
      </c>
      <c r="D4169">
        <v>2018</v>
      </c>
      <c r="E4169">
        <v>1</v>
      </c>
      <c r="I4169">
        <f>SUM(Table1[[#This Row],[Flood Warning]:[Update Severe Flood Warning]])</f>
        <v>1</v>
      </c>
    </row>
    <row r="4170" spans="1:9" hidden="1" x14ac:dyDescent="0.25">
      <c r="A4170" t="s">
        <v>3690</v>
      </c>
      <c r="B4170" t="s">
        <v>8</v>
      </c>
      <c r="C4170" t="s">
        <v>3691</v>
      </c>
      <c r="D4170">
        <v>2019</v>
      </c>
      <c r="E4170">
        <v>1</v>
      </c>
      <c r="I4170">
        <f>SUM(Table1[[#This Row],[Flood Warning]:[Update Severe Flood Warning]])</f>
        <v>1</v>
      </c>
    </row>
    <row r="4171" spans="1:9" hidden="1" x14ac:dyDescent="0.25">
      <c r="A4171" t="s">
        <v>3704</v>
      </c>
      <c r="B4171" t="s">
        <v>105</v>
      </c>
      <c r="C4171" t="s">
        <v>413</v>
      </c>
      <c r="D4171">
        <v>2018</v>
      </c>
      <c r="E4171">
        <v>1</v>
      </c>
      <c r="I4171">
        <f>SUM(Table1[[#This Row],[Flood Warning]:[Update Severe Flood Warning]])</f>
        <v>1</v>
      </c>
    </row>
    <row r="4172" spans="1:9" hidden="1" x14ac:dyDescent="0.25">
      <c r="A4172" t="s">
        <v>3705</v>
      </c>
      <c r="B4172" t="s">
        <v>8</v>
      </c>
      <c r="C4172" t="s">
        <v>480</v>
      </c>
      <c r="D4172">
        <v>2020</v>
      </c>
      <c r="E4172">
        <v>1</v>
      </c>
      <c r="I4172">
        <f>SUM(Table1[[#This Row],[Flood Warning]:[Update Severe Flood Warning]])</f>
        <v>1</v>
      </c>
    </row>
    <row r="4173" spans="1:9" hidden="1" x14ac:dyDescent="0.25">
      <c r="A4173" t="s">
        <v>3706</v>
      </c>
      <c r="B4173" t="s">
        <v>11</v>
      </c>
      <c r="C4173" t="s">
        <v>754</v>
      </c>
      <c r="D4173">
        <v>2019</v>
      </c>
      <c r="E4173">
        <v>1</v>
      </c>
      <c r="I4173">
        <f>SUM(Table1[[#This Row],[Flood Warning]:[Update Severe Flood Warning]])</f>
        <v>1</v>
      </c>
    </row>
    <row r="4174" spans="1:9" hidden="1" x14ac:dyDescent="0.25">
      <c r="A4174" t="s">
        <v>3710</v>
      </c>
      <c r="B4174" t="s">
        <v>8</v>
      </c>
      <c r="C4174" t="s">
        <v>3711</v>
      </c>
      <c r="D4174">
        <v>2019</v>
      </c>
      <c r="E4174">
        <v>1</v>
      </c>
      <c r="I4174">
        <f>SUM(Table1[[#This Row],[Flood Warning]:[Update Severe Flood Warning]])</f>
        <v>1</v>
      </c>
    </row>
    <row r="4175" spans="1:9" hidden="1" x14ac:dyDescent="0.25">
      <c r="A4175" t="s">
        <v>3710</v>
      </c>
      <c r="B4175" t="s">
        <v>8</v>
      </c>
      <c r="C4175" t="s">
        <v>3711</v>
      </c>
      <c r="D4175">
        <v>2020</v>
      </c>
      <c r="E4175">
        <v>1</v>
      </c>
      <c r="I4175">
        <f>SUM(Table1[[#This Row],[Flood Warning]:[Update Severe Flood Warning]])</f>
        <v>1</v>
      </c>
    </row>
    <row r="4176" spans="1:9" hidden="1" x14ac:dyDescent="0.25">
      <c r="A4176" t="s">
        <v>3716</v>
      </c>
      <c r="B4176" t="s">
        <v>11</v>
      </c>
      <c r="C4176" t="s">
        <v>3717</v>
      </c>
      <c r="D4176">
        <v>2018</v>
      </c>
      <c r="E4176">
        <v>1</v>
      </c>
      <c r="I4176">
        <f>SUM(Table1[[#This Row],[Flood Warning]:[Update Severe Flood Warning]])</f>
        <v>1</v>
      </c>
    </row>
    <row r="4177" spans="1:9" hidden="1" x14ac:dyDescent="0.25">
      <c r="A4177" t="s">
        <v>3719</v>
      </c>
      <c r="B4177" t="s">
        <v>11</v>
      </c>
      <c r="C4177" t="s">
        <v>119</v>
      </c>
      <c r="D4177">
        <v>2020</v>
      </c>
      <c r="E4177">
        <v>1</v>
      </c>
      <c r="I4177">
        <f>SUM(Table1[[#This Row],[Flood Warning]:[Update Severe Flood Warning]])</f>
        <v>1</v>
      </c>
    </row>
    <row r="4178" spans="1:9" hidden="1" x14ac:dyDescent="0.25">
      <c r="A4178" t="s">
        <v>3735</v>
      </c>
      <c r="B4178" t="s">
        <v>14</v>
      </c>
      <c r="C4178" t="s">
        <v>409</v>
      </c>
      <c r="D4178">
        <v>2018</v>
      </c>
      <c r="E4178">
        <v>1</v>
      </c>
      <c r="I4178">
        <f>SUM(Table1[[#This Row],[Flood Warning]:[Update Severe Flood Warning]])</f>
        <v>1</v>
      </c>
    </row>
    <row r="4179" spans="1:9" hidden="1" x14ac:dyDescent="0.25">
      <c r="A4179" t="s">
        <v>3741</v>
      </c>
      <c r="B4179" t="s">
        <v>105</v>
      </c>
      <c r="C4179" t="s">
        <v>3742</v>
      </c>
      <c r="D4179">
        <v>2018</v>
      </c>
      <c r="E4179">
        <v>1</v>
      </c>
      <c r="I4179">
        <f>SUM(Table1[[#This Row],[Flood Warning]:[Update Severe Flood Warning]])</f>
        <v>1</v>
      </c>
    </row>
    <row r="4180" spans="1:9" hidden="1" x14ac:dyDescent="0.25">
      <c r="A4180" t="s">
        <v>3765</v>
      </c>
      <c r="B4180" t="s">
        <v>11</v>
      </c>
      <c r="C4180" t="s">
        <v>3766</v>
      </c>
      <c r="D4180">
        <v>2020</v>
      </c>
      <c r="E4180">
        <v>1</v>
      </c>
      <c r="I4180">
        <f>SUM(Table1[[#This Row],[Flood Warning]:[Update Severe Flood Warning]])</f>
        <v>1</v>
      </c>
    </row>
    <row r="4181" spans="1:9" hidden="1" x14ac:dyDescent="0.25">
      <c r="A4181" t="s">
        <v>3770</v>
      </c>
      <c r="B4181" t="s">
        <v>14</v>
      </c>
      <c r="C4181" t="s">
        <v>3771</v>
      </c>
      <c r="D4181">
        <v>2020</v>
      </c>
      <c r="E4181">
        <v>1</v>
      </c>
      <c r="I4181">
        <f>SUM(Table1[[#This Row],[Flood Warning]:[Update Severe Flood Warning]])</f>
        <v>1</v>
      </c>
    </row>
    <row r="4182" spans="1:9" hidden="1" x14ac:dyDescent="0.25">
      <c r="A4182" t="s">
        <v>3774</v>
      </c>
      <c r="B4182" t="s">
        <v>11</v>
      </c>
      <c r="C4182" t="s">
        <v>734</v>
      </c>
      <c r="D4182">
        <v>2020</v>
      </c>
      <c r="E4182">
        <v>1</v>
      </c>
      <c r="I4182">
        <f>SUM(Table1[[#This Row],[Flood Warning]:[Update Severe Flood Warning]])</f>
        <v>1</v>
      </c>
    </row>
    <row r="4183" spans="1:9" hidden="1" x14ac:dyDescent="0.25">
      <c r="A4183" t="s">
        <v>3780</v>
      </c>
      <c r="B4183" t="s">
        <v>11</v>
      </c>
      <c r="C4183" t="s">
        <v>3235</v>
      </c>
      <c r="D4183">
        <v>2020</v>
      </c>
      <c r="E4183">
        <v>1</v>
      </c>
      <c r="I4183">
        <f>SUM(Table1[[#This Row],[Flood Warning]:[Update Severe Flood Warning]])</f>
        <v>1</v>
      </c>
    </row>
    <row r="4184" spans="1:9" hidden="1" x14ac:dyDescent="0.25">
      <c r="A4184" t="s">
        <v>3788</v>
      </c>
      <c r="B4184" t="s">
        <v>8</v>
      </c>
      <c r="C4184" t="s">
        <v>3789</v>
      </c>
      <c r="D4184">
        <v>2017</v>
      </c>
      <c r="E4184">
        <v>1</v>
      </c>
      <c r="I4184">
        <f>SUM(Table1[[#This Row],[Flood Warning]:[Update Severe Flood Warning]])</f>
        <v>1</v>
      </c>
    </row>
    <row r="4185" spans="1:9" hidden="1" x14ac:dyDescent="0.25">
      <c r="A4185" t="s">
        <v>3788</v>
      </c>
      <c r="B4185" t="s">
        <v>8</v>
      </c>
      <c r="C4185" t="s">
        <v>3789</v>
      </c>
      <c r="D4185">
        <v>2018</v>
      </c>
      <c r="E4185">
        <v>1</v>
      </c>
      <c r="I4185">
        <f>SUM(Table1[[#This Row],[Flood Warning]:[Update Severe Flood Warning]])</f>
        <v>1</v>
      </c>
    </row>
    <row r="4186" spans="1:9" hidden="1" x14ac:dyDescent="0.25">
      <c r="A4186" t="s">
        <v>3788</v>
      </c>
      <c r="B4186" t="s">
        <v>8</v>
      </c>
      <c r="C4186" t="s">
        <v>3789</v>
      </c>
      <c r="D4186">
        <v>2020</v>
      </c>
      <c r="E4186">
        <v>1</v>
      </c>
      <c r="I4186">
        <f>SUM(Table1[[#This Row],[Flood Warning]:[Update Severe Flood Warning]])</f>
        <v>1</v>
      </c>
    </row>
    <row r="4187" spans="1:9" hidden="1" x14ac:dyDescent="0.25">
      <c r="A4187" t="s">
        <v>3800</v>
      </c>
      <c r="B4187" t="s">
        <v>8</v>
      </c>
      <c r="C4187" t="s">
        <v>464</v>
      </c>
      <c r="D4187">
        <v>2018</v>
      </c>
      <c r="E4187">
        <v>1</v>
      </c>
      <c r="I4187">
        <f>SUM(Table1[[#This Row],[Flood Warning]:[Update Severe Flood Warning]])</f>
        <v>1</v>
      </c>
    </row>
    <row r="4188" spans="1:9" hidden="1" x14ac:dyDescent="0.25">
      <c r="A4188" t="s">
        <v>3800</v>
      </c>
      <c r="B4188" t="s">
        <v>8</v>
      </c>
      <c r="C4188" t="s">
        <v>464</v>
      </c>
      <c r="D4188">
        <v>2019</v>
      </c>
      <c r="E4188">
        <v>1</v>
      </c>
      <c r="I4188">
        <f>SUM(Table1[[#This Row],[Flood Warning]:[Update Severe Flood Warning]])</f>
        <v>1</v>
      </c>
    </row>
    <row r="4189" spans="1:9" hidden="1" x14ac:dyDescent="0.25">
      <c r="A4189" t="s">
        <v>3821</v>
      </c>
      <c r="B4189" t="s">
        <v>8</v>
      </c>
      <c r="C4189" t="s">
        <v>718</v>
      </c>
      <c r="D4189">
        <v>2019</v>
      </c>
      <c r="E4189">
        <v>1</v>
      </c>
      <c r="I4189">
        <f>SUM(Table1[[#This Row],[Flood Warning]:[Update Severe Flood Warning]])</f>
        <v>1</v>
      </c>
    </row>
    <row r="4190" spans="1:9" hidden="1" x14ac:dyDescent="0.25">
      <c r="A4190" t="s">
        <v>3830</v>
      </c>
      <c r="B4190" t="s">
        <v>105</v>
      </c>
      <c r="C4190" t="s">
        <v>3831</v>
      </c>
      <c r="D4190">
        <v>2019</v>
      </c>
      <c r="E4190">
        <v>1</v>
      </c>
      <c r="I4190">
        <f>SUM(Table1[[#This Row],[Flood Warning]:[Update Severe Flood Warning]])</f>
        <v>1</v>
      </c>
    </row>
    <row r="4191" spans="1:9" hidden="1" x14ac:dyDescent="0.25">
      <c r="A4191" t="s">
        <v>3838</v>
      </c>
      <c r="B4191" t="s">
        <v>105</v>
      </c>
      <c r="C4191" t="s">
        <v>3839</v>
      </c>
      <c r="D4191">
        <v>2017</v>
      </c>
      <c r="E4191">
        <v>1</v>
      </c>
      <c r="I4191">
        <f>SUM(Table1[[#This Row],[Flood Warning]:[Update Severe Flood Warning]])</f>
        <v>1</v>
      </c>
    </row>
    <row r="4192" spans="1:9" hidden="1" x14ac:dyDescent="0.25">
      <c r="A4192" t="s">
        <v>3857</v>
      </c>
      <c r="B4192" t="s">
        <v>14</v>
      </c>
      <c r="C4192" t="s">
        <v>1764</v>
      </c>
      <c r="D4192">
        <v>2017</v>
      </c>
      <c r="E4192">
        <v>1</v>
      </c>
      <c r="I4192">
        <f>SUM(Table1[[#This Row],[Flood Warning]:[Update Severe Flood Warning]])</f>
        <v>1</v>
      </c>
    </row>
    <row r="4193" spans="1:9" hidden="1" x14ac:dyDescent="0.25">
      <c r="A4193" t="s">
        <v>3858</v>
      </c>
      <c r="B4193" t="s">
        <v>11</v>
      </c>
      <c r="C4193" t="s">
        <v>488</v>
      </c>
      <c r="D4193">
        <v>2018</v>
      </c>
      <c r="E4193">
        <v>1</v>
      </c>
      <c r="I4193">
        <f>SUM(Table1[[#This Row],[Flood Warning]:[Update Severe Flood Warning]])</f>
        <v>1</v>
      </c>
    </row>
    <row r="4194" spans="1:9" hidden="1" x14ac:dyDescent="0.25">
      <c r="A4194" t="s">
        <v>3863</v>
      </c>
      <c r="B4194" t="s">
        <v>14</v>
      </c>
      <c r="C4194" t="s">
        <v>1217</v>
      </c>
      <c r="D4194">
        <v>2019</v>
      </c>
      <c r="E4194">
        <v>1</v>
      </c>
      <c r="I4194">
        <f>SUM(Table1[[#This Row],[Flood Warning]:[Update Severe Flood Warning]])</f>
        <v>1</v>
      </c>
    </row>
    <row r="4195" spans="1:9" hidden="1" x14ac:dyDescent="0.25">
      <c r="A4195" t="s">
        <v>3863</v>
      </c>
      <c r="B4195" t="s">
        <v>14</v>
      </c>
      <c r="C4195" t="s">
        <v>1217</v>
      </c>
      <c r="D4195">
        <v>2020</v>
      </c>
      <c r="E4195">
        <v>1</v>
      </c>
      <c r="I4195">
        <f>SUM(Table1[[#This Row],[Flood Warning]:[Update Severe Flood Warning]])</f>
        <v>1</v>
      </c>
    </row>
    <row r="4196" spans="1:9" hidden="1" x14ac:dyDescent="0.25">
      <c r="A4196" t="s">
        <v>3864</v>
      </c>
      <c r="B4196" t="s">
        <v>105</v>
      </c>
      <c r="C4196" t="s">
        <v>1145</v>
      </c>
      <c r="D4196">
        <v>2020</v>
      </c>
      <c r="E4196">
        <v>1</v>
      </c>
      <c r="I4196">
        <f>SUM(Table1[[#This Row],[Flood Warning]:[Update Severe Flood Warning]])</f>
        <v>1</v>
      </c>
    </row>
    <row r="4197" spans="1:9" hidden="1" x14ac:dyDescent="0.25">
      <c r="A4197" t="s">
        <v>3868</v>
      </c>
      <c r="B4197" t="s">
        <v>14</v>
      </c>
      <c r="C4197" t="s">
        <v>355</v>
      </c>
      <c r="D4197">
        <v>2018</v>
      </c>
      <c r="E4197">
        <v>1</v>
      </c>
      <c r="I4197">
        <f>SUM(Table1[[#This Row],[Flood Warning]:[Update Severe Flood Warning]])</f>
        <v>1</v>
      </c>
    </row>
    <row r="4198" spans="1:9" hidden="1" x14ac:dyDescent="0.25">
      <c r="A4198" t="s">
        <v>3868</v>
      </c>
      <c r="B4198" t="s">
        <v>14</v>
      </c>
      <c r="C4198" t="s">
        <v>355</v>
      </c>
      <c r="D4198">
        <v>2020</v>
      </c>
      <c r="E4198">
        <v>1</v>
      </c>
      <c r="I4198">
        <f>SUM(Table1[[#This Row],[Flood Warning]:[Update Severe Flood Warning]])</f>
        <v>1</v>
      </c>
    </row>
    <row r="4199" spans="1:9" hidden="1" x14ac:dyDescent="0.25">
      <c r="A4199" t="s">
        <v>3888</v>
      </c>
      <c r="B4199" t="s">
        <v>8</v>
      </c>
      <c r="C4199" t="s">
        <v>1280</v>
      </c>
      <c r="D4199">
        <v>2018</v>
      </c>
      <c r="E4199">
        <v>1</v>
      </c>
      <c r="I4199">
        <f>SUM(Table1[[#This Row],[Flood Warning]:[Update Severe Flood Warning]])</f>
        <v>1</v>
      </c>
    </row>
    <row r="4200" spans="1:9" hidden="1" x14ac:dyDescent="0.25">
      <c r="A4200" t="s">
        <v>3888</v>
      </c>
      <c r="B4200" t="s">
        <v>8</v>
      </c>
      <c r="C4200" t="s">
        <v>1280</v>
      </c>
      <c r="D4200">
        <v>2020</v>
      </c>
      <c r="E4200">
        <v>1</v>
      </c>
      <c r="I4200">
        <f>SUM(Table1[[#This Row],[Flood Warning]:[Update Severe Flood Warning]])</f>
        <v>1</v>
      </c>
    </row>
    <row r="4201" spans="1:9" hidden="1" x14ac:dyDescent="0.25">
      <c r="A4201" t="s">
        <v>3893</v>
      </c>
      <c r="B4201" t="s">
        <v>11</v>
      </c>
      <c r="C4201" t="s">
        <v>440</v>
      </c>
      <c r="D4201">
        <v>2019</v>
      </c>
      <c r="E4201">
        <v>1</v>
      </c>
      <c r="I4201">
        <f>SUM(Table1[[#This Row],[Flood Warning]:[Update Severe Flood Warning]])</f>
        <v>1</v>
      </c>
    </row>
    <row r="4202" spans="1:9" hidden="1" x14ac:dyDescent="0.25">
      <c r="A4202" t="s">
        <v>3919</v>
      </c>
      <c r="B4202" t="s">
        <v>11</v>
      </c>
      <c r="C4202" t="s">
        <v>55</v>
      </c>
      <c r="D4202">
        <v>2017</v>
      </c>
      <c r="E4202">
        <v>1</v>
      </c>
      <c r="I4202">
        <f>SUM(Table1[[#This Row],[Flood Warning]:[Update Severe Flood Warning]])</f>
        <v>1</v>
      </c>
    </row>
    <row r="4203" spans="1:9" hidden="1" x14ac:dyDescent="0.25">
      <c r="A4203" t="s">
        <v>3938</v>
      </c>
      <c r="B4203" t="s">
        <v>14</v>
      </c>
      <c r="C4203" t="s">
        <v>1542</v>
      </c>
      <c r="D4203">
        <v>2018</v>
      </c>
      <c r="E4203">
        <v>1</v>
      </c>
      <c r="I4203">
        <f>SUM(Table1[[#This Row],[Flood Warning]:[Update Severe Flood Warning]])</f>
        <v>1</v>
      </c>
    </row>
    <row r="4204" spans="1:9" hidden="1" x14ac:dyDescent="0.25">
      <c r="A4204" t="s">
        <v>3959</v>
      </c>
      <c r="B4204" t="s">
        <v>14</v>
      </c>
      <c r="C4204" t="s">
        <v>1883</v>
      </c>
      <c r="D4204">
        <v>2020</v>
      </c>
      <c r="E4204">
        <v>1</v>
      </c>
      <c r="I4204">
        <f>SUM(Table1[[#This Row],[Flood Warning]:[Update Severe Flood Warning]])</f>
        <v>1</v>
      </c>
    </row>
    <row r="4205" spans="1:9" hidden="1" x14ac:dyDescent="0.25">
      <c r="A4205" t="s">
        <v>3969</v>
      </c>
      <c r="B4205" t="s">
        <v>8</v>
      </c>
      <c r="C4205" t="s">
        <v>2649</v>
      </c>
      <c r="D4205">
        <v>2020</v>
      </c>
      <c r="E4205">
        <v>1</v>
      </c>
      <c r="I4205">
        <f>SUM(Table1[[#This Row],[Flood Warning]:[Update Severe Flood Warning]])</f>
        <v>1</v>
      </c>
    </row>
    <row r="4206" spans="1:9" hidden="1" x14ac:dyDescent="0.25">
      <c r="A4206" t="s">
        <v>3973</v>
      </c>
      <c r="B4206" t="s">
        <v>8</v>
      </c>
      <c r="C4206" t="s">
        <v>1909</v>
      </c>
      <c r="D4206">
        <v>2020</v>
      </c>
      <c r="E4206">
        <v>1</v>
      </c>
      <c r="I4206">
        <f>SUM(Table1[[#This Row],[Flood Warning]:[Update Severe Flood Warning]])</f>
        <v>1</v>
      </c>
    </row>
    <row r="4207" spans="1:9" hidden="1" x14ac:dyDescent="0.25">
      <c r="A4207" t="s">
        <v>3974</v>
      </c>
      <c r="B4207" t="s">
        <v>8</v>
      </c>
      <c r="C4207" t="s">
        <v>2273</v>
      </c>
      <c r="D4207">
        <v>2019</v>
      </c>
      <c r="E4207">
        <v>1</v>
      </c>
      <c r="I4207">
        <f>SUM(Table1[[#This Row],[Flood Warning]:[Update Severe Flood Warning]])</f>
        <v>1</v>
      </c>
    </row>
    <row r="4208" spans="1:9" hidden="1" x14ac:dyDescent="0.25">
      <c r="A4208" t="s">
        <v>3974</v>
      </c>
      <c r="B4208" t="s">
        <v>8</v>
      </c>
      <c r="C4208" t="s">
        <v>2273</v>
      </c>
      <c r="D4208">
        <v>2020</v>
      </c>
      <c r="E4208">
        <v>1</v>
      </c>
      <c r="I4208">
        <f>SUM(Table1[[#This Row],[Flood Warning]:[Update Severe Flood Warning]])</f>
        <v>1</v>
      </c>
    </row>
    <row r="4209" spans="1:9" hidden="1" x14ac:dyDescent="0.25">
      <c r="A4209" t="s">
        <v>3986</v>
      </c>
      <c r="B4209" t="s">
        <v>105</v>
      </c>
      <c r="C4209" t="s">
        <v>2926</v>
      </c>
      <c r="D4209">
        <v>2019</v>
      </c>
      <c r="E4209">
        <v>1</v>
      </c>
      <c r="I4209">
        <f>SUM(Table1[[#This Row],[Flood Warning]:[Update Severe Flood Warning]])</f>
        <v>1</v>
      </c>
    </row>
    <row r="4210" spans="1:9" hidden="1" x14ac:dyDescent="0.25">
      <c r="A4210" t="s">
        <v>4015</v>
      </c>
      <c r="B4210" t="s">
        <v>105</v>
      </c>
      <c r="C4210" t="s">
        <v>1534</v>
      </c>
      <c r="D4210">
        <v>2019</v>
      </c>
      <c r="E4210">
        <v>1</v>
      </c>
      <c r="I4210">
        <f>SUM(Table1[[#This Row],[Flood Warning]:[Update Severe Flood Warning]])</f>
        <v>1</v>
      </c>
    </row>
    <row r="4211" spans="1:9" hidden="1" x14ac:dyDescent="0.25">
      <c r="A4211" t="s">
        <v>4020</v>
      </c>
      <c r="B4211" t="s">
        <v>8</v>
      </c>
      <c r="C4211" t="s">
        <v>2095</v>
      </c>
      <c r="D4211">
        <v>2020</v>
      </c>
      <c r="E4211">
        <v>1</v>
      </c>
      <c r="I4211">
        <f>SUM(Table1[[#This Row],[Flood Warning]:[Update Severe Flood Warning]])</f>
        <v>1</v>
      </c>
    </row>
    <row r="4212" spans="1:9" hidden="1" x14ac:dyDescent="0.25">
      <c r="A4212" t="s">
        <v>4028</v>
      </c>
      <c r="B4212" t="s">
        <v>8</v>
      </c>
      <c r="C4212" t="s">
        <v>1343</v>
      </c>
      <c r="D4212">
        <v>2019</v>
      </c>
      <c r="E4212">
        <v>1</v>
      </c>
      <c r="I4212">
        <f>SUM(Table1[[#This Row],[Flood Warning]:[Update Severe Flood Warning]])</f>
        <v>1</v>
      </c>
    </row>
    <row r="4213" spans="1:9" hidden="1" x14ac:dyDescent="0.25">
      <c r="A4213" t="s">
        <v>4034</v>
      </c>
      <c r="B4213" t="s">
        <v>11</v>
      </c>
      <c r="C4213" t="s">
        <v>582</v>
      </c>
      <c r="D4213">
        <v>2018</v>
      </c>
      <c r="E4213">
        <v>1</v>
      </c>
      <c r="I4213">
        <f>SUM(Table1[[#This Row],[Flood Warning]:[Update Severe Flood Warning]])</f>
        <v>1</v>
      </c>
    </row>
    <row r="4214" spans="1:9" hidden="1" x14ac:dyDescent="0.25">
      <c r="A4214" t="s">
        <v>4035</v>
      </c>
      <c r="B4214" t="s">
        <v>11</v>
      </c>
      <c r="C4214" t="s">
        <v>2109</v>
      </c>
      <c r="D4214">
        <v>2018</v>
      </c>
      <c r="E4214">
        <v>1</v>
      </c>
      <c r="I4214">
        <f>SUM(Table1[[#This Row],[Flood Warning]:[Update Severe Flood Warning]])</f>
        <v>1</v>
      </c>
    </row>
    <row r="4215" spans="1:9" hidden="1" x14ac:dyDescent="0.25">
      <c r="A4215" t="s">
        <v>4035</v>
      </c>
      <c r="B4215" t="s">
        <v>11</v>
      </c>
      <c r="C4215" t="s">
        <v>2109</v>
      </c>
      <c r="D4215">
        <v>2019</v>
      </c>
      <c r="E4215">
        <v>1</v>
      </c>
      <c r="I4215">
        <f>SUM(Table1[[#This Row],[Flood Warning]:[Update Severe Flood Warning]])</f>
        <v>1</v>
      </c>
    </row>
    <row r="4216" spans="1:9" hidden="1" x14ac:dyDescent="0.25">
      <c r="A4216" t="s">
        <v>4056</v>
      </c>
      <c r="B4216" t="s">
        <v>11</v>
      </c>
      <c r="C4216" t="s">
        <v>506</v>
      </c>
      <c r="D4216">
        <v>2019</v>
      </c>
      <c r="E4216">
        <v>1</v>
      </c>
      <c r="I4216">
        <f>SUM(Table1[[#This Row],[Flood Warning]:[Update Severe Flood Warning]])</f>
        <v>1</v>
      </c>
    </row>
    <row r="4217" spans="1:9" hidden="1" x14ac:dyDescent="0.25">
      <c r="A4217" t="s">
        <v>4091</v>
      </c>
      <c r="B4217" t="s">
        <v>11</v>
      </c>
      <c r="C4217" t="s">
        <v>3745</v>
      </c>
      <c r="D4217">
        <v>2020</v>
      </c>
      <c r="E4217">
        <v>1</v>
      </c>
      <c r="I4217">
        <f>SUM(Table1[[#This Row],[Flood Warning]:[Update Severe Flood Warning]])</f>
        <v>1</v>
      </c>
    </row>
    <row r="4218" spans="1:9" hidden="1" x14ac:dyDescent="0.25">
      <c r="A4218" t="s">
        <v>4094</v>
      </c>
      <c r="B4218" t="s">
        <v>8</v>
      </c>
      <c r="C4218" t="s">
        <v>4026</v>
      </c>
      <c r="D4218">
        <v>2019</v>
      </c>
      <c r="E4218">
        <v>1</v>
      </c>
      <c r="I4218">
        <f>SUM(Table1[[#This Row],[Flood Warning]:[Update Severe Flood Warning]])</f>
        <v>1</v>
      </c>
    </row>
    <row r="4219" spans="1:9" hidden="1" x14ac:dyDescent="0.25">
      <c r="A4219" t="s">
        <v>4101</v>
      </c>
      <c r="B4219" t="s">
        <v>11</v>
      </c>
      <c r="C4219" t="s">
        <v>582</v>
      </c>
      <c r="D4219">
        <v>2018</v>
      </c>
      <c r="E4219">
        <v>1</v>
      </c>
      <c r="I4219">
        <f>SUM(Table1[[#This Row],[Flood Warning]:[Update Severe Flood Warning]])</f>
        <v>1</v>
      </c>
    </row>
    <row r="4220" spans="1:9" hidden="1" x14ac:dyDescent="0.25">
      <c r="A4220" t="s">
        <v>4101</v>
      </c>
      <c r="B4220" t="s">
        <v>11</v>
      </c>
      <c r="C4220" t="s">
        <v>582</v>
      </c>
      <c r="D4220">
        <v>2019</v>
      </c>
      <c r="E4220">
        <v>1</v>
      </c>
      <c r="I4220">
        <f>SUM(Table1[[#This Row],[Flood Warning]:[Update Severe Flood Warning]])</f>
        <v>1</v>
      </c>
    </row>
    <row r="4221" spans="1:9" hidden="1" x14ac:dyDescent="0.25">
      <c r="A4221" t="s">
        <v>4101</v>
      </c>
      <c r="B4221" t="s">
        <v>11</v>
      </c>
      <c r="C4221" t="s">
        <v>582</v>
      </c>
      <c r="D4221">
        <v>2020</v>
      </c>
      <c r="E4221">
        <v>1</v>
      </c>
      <c r="I4221">
        <f>SUM(Table1[[#This Row],[Flood Warning]:[Update Severe Flood Warning]])</f>
        <v>1</v>
      </c>
    </row>
    <row r="4222" spans="1:9" hidden="1" x14ac:dyDescent="0.25">
      <c r="A4222" t="s">
        <v>4102</v>
      </c>
      <c r="B4222" t="s">
        <v>11</v>
      </c>
      <c r="C4222" t="s">
        <v>69</v>
      </c>
      <c r="D4222">
        <v>2019</v>
      </c>
      <c r="E4222">
        <v>1</v>
      </c>
      <c r="I4222">
        <f>SUM(Table1[[#This Row],[Flood Warning]:[Update Severe Flood Warning]])</f>
        <v>1</v>
      </c>
    </row>
    <row r="4223" spans="1:9" hidden="1" x14ac:dyDescent="0.25">
      <c r="A4223" t="s">
        <v>4140</v>
      </c>
      <c r="B4223" t="s">
        <v>8</v>
      </c>
      <c r="C4223" t="s">
        <v>4141</v>
      </c>
      <c r="D4223">
        <v>2020</v>
      </c>
      <c r="E4223">
        <v>1</v>
      </c>
      <c r="I4223">
        <f>SUM(Table1[[#This Row],[Flood Warning]:[Update Severe Flood Warning]])</f>
        <v>1</v>
      </c>
    </row>
    <row r="4224" spans="1:9" hidden="1" x14ac:dyDescent="0.25">
      <c r="A4224" t="s">
        <v>4164</v>
      </c>
      <c r="B4224" t="s">
        <v>8</v>
      </c>
      <c r="C4224" t="s">
        <v>1085</v>
      </c>
      <c r="D4224">
        <v>2018</v>
      </c>
      <c r="E4224">
        <v>1</v>
      </c>
      <c r="I4224">
        <f>SUM(Table1[[#This Row],[Flood Warning]:[Update Severe Flood Warning]])</f>
        <v>1</v>
      </c>
    </row>
    <row r="4225" spans="1:9" hidden="1" x14ac:dyDescent="0.25">
      <c r="A4225" t="s">
        <v>4192</v>
      </c>
      <c r="B4225" t="s">
        <v>11</v>
      </c>
      <c r="C4225" t="s">
        <v>3644</v>
      </c>
      <c r="D4225">
        <v>2019</v>
      </c>
      <c r="E4225">
        <v>1</v>
      </c>
      <c r="I4225">
        <f>SUM(Table1[[#This Row],[Flood Warning]:[Update Severe Flood Warning]])</f>
        <v>1</v>
      </c>
    </row>
    <row r="4226" spans="1:9" hidden="1" x14ac:dyDescent="0.25">
      <c r="A4226" t="s">
        <v>4199</v>
      </c>
      <c r="B4226" t="s">
        <v>11</v>
      </c>
      <c r="C4226" t="s">
        <v>2726</v>
      </c>
      <c r="D4226">
        <v>2018</v>
      </c>
      <c r="E4226">
        <v>1</v>
      </c>
      <c r="I4226">
        <f>SUM(Table1[[#This Row],[Flood Warning]:[Update Severe Flood Warning]])</f>
        <v>1</v>
      </c>
    </row>
    <row r="4227" spans="1:9" hidden="1" x14ac:dyDescent="0.25">
      <c r="A4227" t="s">
        <v>4221</v>
      </c>
      <c r="B4227" t="s">
        <v>11</v>
      </c>
      <c r="C4227" t="s">
        <v>2776</v>
      </c>
      <c r="D4227">
        <v>2018</v>
      </c>
      <c r="E4227">
        <v>1</v>
      </c>
      <c r="I4227">
        <f>SUM(Table1[[#This Row],[Flood Warning]:[Update Severe Flood Warning]])</f>
        <v>1</v>
      </c>
    </row>
    <row r="4228" spans="1:9" hidden="1" x14ac:dyDescent="0.25">
      <c r="A4228" t="s">
        <v>4221</v>
      </c>
      <c r="B4228" t="s">
        <v>11</v>
      </c>
      <c r="C4228" t="s">
        <v>2776</v>
      </c>
      <c r="D4228">
        <v>2019</v>
      </c>
      <c r="G4228">
        <v>1</v>
      </c>
      <c r="I4228">
        <f>SUM(Table1[[#This Row],[Flood Warning]:[Update Severe Flood Warning]])</f>
        <v>1</v>
      </c>
    </row>
    <row r="4229" spans="1:9" hidden="1" x14ac:dyDescent="0.25">
      <c r="A4229" t="s">
        <v>4222</v>
      </c>
      <c r="B4229" t="s">
        <v>11</v>
      </c>
      <c r="C4229" t="s">
        <v>3655</v>
      </c>
      <c r="D4229">
        <v>2018</v>
      </c>
      <c r="E4229">
        <v>1</v>
      </c>
      <c r="I4229">
        <f>SUM(Table1[[#This Row],[Flood Warning]:[Update Severe Flood Warning]])</f>
        <v>1</v>
      </c>
    </row>
    <row r="4230" spans="1:9" hidden="1" x14ac:dyDescent="0.25">
      <c r="A4230" t="s">
        <v>4224</v>
      </c>
      <c r="B4230" t="s">
        <v>11</v>
      </c>
      <c r="C4230" t="s">
        <v>754</v>
      </c>
      <c r="D4230">
        <v>2019</v>
      </c>
      <c r="E4230">
        <v>1</v>
      </c>
      <c r="I4230">
        <f>SUM(Table1[[#This Row],[Flood Warning]:[Update Severe Flood Warning]])</f>
        <v>1</v>
      </c>
    </row>
    <row r="4231" spans="1:9" hidden="1" x14ac:dyDescent="0.25">
      <c r="A4231" t="s">
        <v>4230</v>
      </c>
      <c r="B4231" t="s">
        <v>8</v>
      </c>
      <c r="C4231" t="s">
        <v>993</v>
      </c>
      <c r="D4231">
        <v>2019</v>
      </c>
      <c r="E4231">
        <v>1</v>
      </c>
      <c r="I4231">
        <f>SUM(Table1[[#This Row],[Flood Warning]:[Update Severe Flood Warning]])</f>
        <v>1</v>
      </c>
    </row>
    <row r="4232" spans="1:9" hidden="1" x14ac:dyDescent="0.25">
      <c r="A4232" t="s">
        <v>4239</v>
      </c>
      <c r="B4232" t="s">
        <v>11</v>
      </c>
      <c r="C4232" t="s">
        <v>470</v>
      </c>
      <c r="D4232">
        <v>2017</v>
      </c>
      <c r="E4232">
        <v>1</v>
      </c>
      <c r="I4232">
        <f>SUM(Table1[[#This Row],[Flood Warning]:[Update Severe Flood Warning]])</f>
        <v>1</v>
      </c>
    </row>
    <row r="4233" spans="1:9" hidden="1" x14ac:dyDescent="0.25">
      <c r="A4233" t="s">
        <v>4243</v>
      </c>
      <c r="B4233" t="s">
        <v>11</v>
      </c>
      <c r="C4233" t="s">
        <v>632</v>
      </c>
      <c r="D4233">
        <v>2019</v>
      </c>
      <c r="E4233">
        <v>1</v>
      </c>
      <c r="I4233">
        <f>SUM(Table1[[#This Row],[Flood Warning]:[Update Severe Flood Warning]])</f>
        <v>1</v>
      </c>
    </row>
    <row r="4234" spans="1:9" hidden="1" x14ac:dyDescent="0.25">
      <c r="A4234" t="s">
        <v>4247</v>
      </c>
      <c r="B4234" t="s">
        <v>11</v>
      </c>
      <c r="C4234" t="s">
        <v>1475</v>
      </c>
      <c r="D4234">
        <v>2019</v>
      </c>
      <c r="E4234">
        <v>1</v>
      </c>
      <c r="I4234">
        <f>SUM(Table1[[#This Row],[Flood Warning]:[Update Severe Flood Warning]])</f>
        <v>1</v>
      </c>
    </row>
    <row r="4235" spans="1:9" hidden="1" x14ac:dyDescent="0.25">
      <c r="A4235" t="s">
        <v>4251</v>
      </c>
      <c r="B4235" t="s">
        <v>14</v>
      </c>
      <c r="C4235" t="s">
        <v>442</v>
      </c>
      <c r="D4235">
        <v>2020</v>
      </c>
      <c r="E4235">
        <v>1</v>
      </c>
      <c r="I4235">
        <f>SUM(Table1[[#This Row],[Flood Warning]:[Update Severe Flood Warning]])</f>
        <v>1</v>
      </c>
    </row>
    <row r="4236" spans="1:9" hidden="1" x14ac:dyDescent="0.25">
      <c r="A4236" t="s">
        <v>4254</v>
      </c>
      <c r="B4236" t="s">
        <v>11</v>
      </c>
      <c r="C4236" t="s">
        <v>189</v>
      </c>
      <c r="D4236">
        <v>2019</v>
      </c>
      <c r="E4236">
        <v>1</v>
      </c>
      <c r="I4236">
        <f>SUM(Table1[[#This Row],[Flood Warning]:[Update Severe Flood Warning]])</f>
        <v>1</v>
      </c>
    </row>
    <row r="4237" spans="1:9" hidden="1" x14ac:dyDescent="0.25">
      <c r="A4237" t="s">
        <v>4264</v>
      </c>
      <c r="B4237" t="s">
        <v>11</v>
      </c>
      <c r="C4237" t="s">
        <v>4265</v>
      </c>
      <c r="D4237">
        <v>2020</v>
      </c>
      <c r="E4237">
        <v>1</v>
      </c>
      <c r="I4237">
        <f>SUM(Table1[[#This Row],[Flood Warning]:[Update Severe Flood Warning]])</f>
        <v>1</v>
      </c>
    </row>
    <row r="4238" spans="1:9" hidden="1" x14ac:dyDescent="0.25">
      <c r="A4238" t="s">
        <v>4266</v>
      </c>
      <c r="B4238" t="s">
        <v>14</v>
      </c>
      <c r="C4238" t="s">
        <v>4265</v>
      </c>
      <c r="D4238">
        <v>2020</v>
      </c>
      <c r="E4238">
        <v>1</v>
      </c>
      <c r="I4238">
        <f>SUM(Table1[[#This Row],[Flood Warning]:[Update Severe Flood Warning]])</f>
        <v>1</v>
      </c>
    </row>
    <row r="4239" spans="1:9" hidden="1" x14ac:dyDescent="0.25">
      <c r="A4239" t="s">
        <v>4276</v>
      </c>
      <c r="B4239" t="s">
        <v>11</v>
      </c>
      <c r="C4239" t="s">
        <v>1163</v>
      </c>
      <c r="D4239">
        <v>2019</v>
      </c>
      <c r="E4239">
        <v>1</v>
      </c>
      <c r="I4239">
        <f>SUM(Table1[[#This Row],[Flood Warning]:[Update Severe Flood Warning]])</f>
        <v>1</v>
      </c>
    </row>
    <row r="4240" spans="1:9" hidden="1" x14ac:dyDescent="0.25">
      <c r="A4240" t="s">
        <v>4281</v>
      </c>
      <c r="B4240" t="s">
        <v>8</v>
      </c>
      <c r="C4240" t="s">
        <v>4282</v>
      </c>
      <c r="D4240">
        <v>2019</v>
      </c>
      <c r="E4240">
        <v>1</v>
      </c>
      <c r="I4240">
        <f>SUM(Table1[[#This Row],[Flood Warning]:[Update Severe Flood Warning]])</f>
        <v>1</v>
      </c>
    </row>
    <row r="4241" spans="1:9" hidden="1" x14ac:dyDescent="0.25">
      <c r="A4241" t="s">
        <v>4286</v>
      </c>
      <c r="B4241" t="s">
        <v>11</v>
      </c>
      <c r="C4241" t="s">
        <v>296</v>
      </c>
      <c r="D4241">
        <v>2018</v>
      </c>
      <c r="E4241">
        <v>1</v>
      </c>
      <c r="I4241">
        <f>SUM(Table1[[#This Row],[Flood Warning]:[Update Severe Flood Warning]])</f>
        <v>1</v>
      </c>
    </row>
    <row r="4242" spans="1:9" hidden="1" x14ac:dyDescent="0.25">
      <c r="A4242" t="s">
        <v>4288</v>
      </c>
      <c r="B4242" t="s">
        <v>8</v>
      </c>
      <c r="C4242" t="s">
        <v>941</v>
      </c>
      <c r="D4242">
        <v>2017</v>
      </c>
      <c r="E4242">
        <v>1</v>
      </c>
      <c r="I4242">
        <f>SUM(Table1[[#This Row],[Flood Warning]:[Update Severe Flood Warning]])</f>
        <v>1</v>
      </c>
    </row>
    <row r="4243" spans="1:9" hidden="1" x14ac:dyDescent="0.25">
      <c r="A4243" t="s">
        <v>4289</v>
      </c>
      <c r="B4243" t="s">
        <v>14</v>
      </c>
      <c r="C4243" t="s">
        <v>986</v>
      </c>
      <c r="D4243">
        <v>2018</v>
      </c>
      <c r="E4243">
        <v>1</v>
      </c>
      <c r="I4243">
        <f>SUM(Table1[[#This Row],[Flood Warning]:[Update Severe Flood Warning]])</f>
        <v>1</v>
      </c>
    </row>
    <row r="4244" spans="1:9" hidden="1" x14ac:dyDescent="0.25">
      <c r="A4244" t="s">
        <v>4308</v>
      </c>
      <c r="B4244" t="s">
        <v>24</v>
      </c>
      <c r="C4244" t="s">
        <v>911</v>
      </c>
      <c r="D4244">
        <v>2019</v>
      </c>
      <c r="E4244">
        <v>1</v>
      </c>
      <c r="I4244">
        <f>SUM(Table1[[#This Row],[Flood Warning]:[Update Severe Flood Warning]])</f>
        <v>1</v>
      </c>
    </row>
    <row r="4245" spans="1:9" hidden="1" x14ac:dyDescent="0.25">
      <c r="A4245" t="s">
        <v>4308</v>
      </c>
      <c r="B4245" t="s">
        <v>8</v>
      </c>
      <c r="C4245" t="s">
        <v>4309</v>
      </c>
      <c r="D4245">
        <v>2019</v>
      </c>
      <c r="E4245">
        <v>1</v>
      </c>
      <c r="I4245">
        <f>SUM(Table1[[#This Row],[Flood Warning]:[Update Severe Flood Warning]])</f>
        <v>1</v>
      </c>
    </row>
    <row r="4246" spans="1:9" hidden="1" x14ac:dyDescent="0.25">
      <c r="A4246" t="s">
        <v>4308</v>
      </c>
      <c r="B4246" t="s">
        <v>8</v>
      </c>
      <c r="C4246" t="s">
        <v>667</v>
      </c>
      <c r="D4246">
        <v>2019</v>
      </c>
      <c r="E4246">
        <v>1</v>
      </c>
      <c r="I4246">
        <f>SUM(Table1[[#This Row],[Flood Warning]:[Update Severe Flood Warning]])</f>
        <v>1</v>
      </c>
    </row>
    <row r="4247" spans="1:9" hidden="1" x14ac:dyDescent="0.25">
      <c r="A4247" t="s">
        <v>4308</v>
      </c>
      <c r="B4247" t="s">
        <v>8</v>
      </c>
      <c r="C4247" t="s">
        <v>2711</v>
      </c>
      <c r="D4247">
        <v>2019</v>
      </c>
      <c r="E4247">
        <v>1</v>
      </c>
      <c r="I4247">
        <f>SUM(Table1[[#This Row],[Flood Warning]:[Update Severe Flood Warning]])</f>
        <v>1</v>
      </c>
    </row>
    <row r="4248" spans="1:9" hidden="1" x14ac:dyDescent="0.25">
      <c r="A4248" t="s">
        <v>4308</v>
      </c>
      <c r="B4248" t="s">
        <v>8</v>
      </c>
      <c r="C4248" t="s">
        <v>36</v>
      </c>
      <c r="D4248">
        <v>2019</v>
      </c>
      <c r="E4248">
        <v>1</v>
      </c>
      <c r="I4248">
        <f>SUM(Table1[[#This Row],[Flood Warning]:[Update Severe Flood Warning]])</f>
        <v>1</v>
      </c>
    </row>
    <row r="4249" spans="1:9" hidden="1" x14ac:dyDescent="0.25">
      <c r="A4249" t="s">
        <v>4312</v>
      </c>
      <c r="B4249" t="s">
        <v>14</v>
      </c>
      <c r="C4249" t="s">
        <v>1264</v>
      </c>
      <c r="D4249">
        <v>2020</v>
      </c>
      <c r="E4249">
        <v>1</v>
      </c>
      <c r="I4249">
        <f>SUM(Table1[[#This Row],[Flood Warning]:[Update Severe Flood Warning]])</f>
        <v>1</v>
      </c>
    </row>
    <row r="4250" spans="1:9" hidden="1" x14ac:dyDescent="0.25">
      <c r="A4250" t="s">
        <v>4313</v>
      </c>
      <c r="B4250" t="s">
        <v>14</v>
      </c>
      <c r="C4250" t="s">
        <v>1475</v>
      </c>
      <c r="D4250">
        <v>2019</v>
      </c>
      <c r="E4250">
        <v>1</v>
      </c>
      <c r="I4250">
        <f>SUM(Table1[[#This Row],[Flood Warning]:[Update Severe Flood Warning]])</f>
        <v>1</v>
      </c>
    </row>
    <row r="4251" spans="1:9" hidden="1" x14ac:dyDescent="0.25">
      <c r="A4251" t="s">
        <v>4315</v>
      </c>
      <c r="B4251" t="s">
        <v>8</v>
      </c>
      <c r="C4251" t="s">
        <v>456</v>
      </c>
      <c r="D4251">
        <v>2019</v>
      </c>
      <c r="E4251">
        <v>1</v>
      </c>
      <c r="I4251">
        <f>SUM(Table1[[#This Row],[Flood Warning]:[Update Severe Flood Warning]])</f>
        <v>1</v>
      </c>
    </row>
    <row r="4252" spans="1:9" hidden="1" x14ac:dyDescent="0.25">
      <c r="A4252" t="s">
        <v>4320</v>
      </c>
      <c r="B4252" t="s">
        <v>8</v>
      </c>
      <c r="C4252" t="s">
        <v>476</v>
      </c>
      <c r="D4252">
        <v>2019</v>
      </c>
      <c r="E4252">
        <v>1</v>
      </c>
      <c r="I4252">
        <f>SUM(Table1[[#This Row],[Flood Warning]:[Update Severe Flood Warning]])</f>
        <v>1</v>
      </c>
    </row>
    <row r="4253" spans="1:9" hidden="1" x14ac:dyDescent="0.25">
      <c r="A4253" t="s">
        <v>4327</v>
      </c>
      <c r="B4253" t="s">
        <v>11</v>
      </c>
      <c r="C4253" t="s">
        <v>57</v>
      </c>
      <c r="D4253">
        <v>2019</v>
      </c>
      <c r="E4253">
        <v>1</v>
      </c>
      <c r="I4253">
        <f>SUM(Table1[[#This Row],[Flood Warning]:[Update Severe Flood Warning]])</f>
        <v>1</v>
      </c>
    </row>
    <row r="4254" spans="1:9" hidden="1" x14ac:dyDescent="0.25">
      <c r="A4254" t="s">
        <v>4333</v>
      </c>
      <c r="B4254" t="s">
        <v>105</v>
      </c>
      <c r="C4254" t="s">
        <v>4334</v>
      </c>
      <c r="D4254">
        <v>2019</v>
      </c>
      <c r="G4254">
        <v>1</v>
      </c>
      <c r="I4254">
        <f>SUM(Table1[[#This Row],[Flood Warning]:[Update Severe Flood Warning]])</f>
        <v>1</v>
      </c>
    </row>
    <row r="4255" spans="1:9" hidden="1" x14ac:dyDescent="0.25">
      <c r="A4255" t="s">
        <v>4340</v>
      </c>
      <c r="B4255" t="s">
        <v>105</v>
      </c>
      <c r="C4255" t="s">
        <v>4341</v>
      </c>
      <c r="D4255">
        <v>2020</v>
      </c>
      <c r="E4255">
        <v>1</v>
      </c>
      <c r="I4255">
        <f>SUM(Table1[[#This Row],[Flood Warning]:[Update Severe Flood Warning]])</f>
        <v>1</v>
      </c>
    </row>
    <row r="4256" spans="1:9" hidden="1" x14ac:dyDescent="0.25">
      <c r="A4256" t="s">
        <v>4352</v>
      </c>
      <c r="B4256" t="s">
        <v>105</v>
      </c>
      <c r="C4256" t="s">
        <v>1726</v>
      </c>
      <c r="D4256">
        <v>2017</v>
      </c>
      <c r="E4256">
        <v>1</v>
      </c>
      <c r="I4256">
        <f>SUM(Table1[[#This Row],[Flood Warning]:[Update Severe Flood Warning]])</f>
        <v>1</v>
      </c>
    </row>
    <row r="4257" spans="1:9" hidden="1" x14ac:dyDescent="0.25">
      <c r="A4257" t="s">
        <v>4368</v>
      </c>
      <c r="B4257" t="s">
        <v>8</v>
      </c>
      <c r="C4257" t="s">
        <v>4369</v>
      </c>
      <c r="D4257">
        <v>2020</v>
      </c>
      <c r="E4257">
        <v>1</v>
      </c>
      <c r="I4257">
        <f>SUM(Table1[[#This Row],[Flood Warning]:[Update Severe Flood Warning]])</f>
        <v>1</v>
      </c>
    </row>
    <row r="4258" spans="1:9" hidden="1" x14ac:dyDescent="0.25">
      <c r="A4258" t="s">
        <v>4379</v>
      </c>
      <c r="B4258" t="s">
        <v>11</v>
      </c>
      <c r="C4258" t="s">
        <v>1152</v>
      </c>
      <c r="D4258">
        <v>2019</v>
      </c>
      <c r="E4258">
        <v>1</v>
      </c>
      <c r="I4258">
        <f>SUM(Table1[[#This Row],[Flood Warning]:[Update Severe Flood Warning]])</f>
        <v>1</v>
      </c>
    </row>
    <row r="4259" spans="1:9" hidden="1" x14ac:dyDescent="0.25">
      <c r="A4259" t="s">
        <v>4387</v>
      </c>
      <c r="B4259" t="s">
        <v>14</v>
      </c>
      <c r="C4259" t="s">
        <v>1202</v>
      </c>
      <c r="D4259">
        <v>2019</v>
      </c>
      <c r="E4259">
        <v>1</v>
      </c>
      <c r="I4259">
        <f>SUM(Table1[[#This Row],[Flood Warning]:[Update Severe Flood Warning]])</f>
        <v>1</v>
      </c>
    </row>
    <row r="4260" spans="1:9" hidden="1" x14ac:dyDescent="0.25">
      <c r="A4260" t="s">
        <v>4415</v>
      </c>
      <c r="B4260" t="s">
        <v>11</v>
      </c>
      <c r="C4260" t="s">
        <v>1527</v>
      </c>
      <c r="D4260">
        <v>2017</v>
      </c>
      <c r="E4260">
        <v>1</v>
      </c>
      <c r="I4260">
        <f>SUM(Table1[[#This Row],[Flood Warning]:[Update Severe Flood Warning]])</f>
        <v>1</v>
      </c>
    </row>
    <row r="4261" spans="1:9" hidden="1" x14ac:dyDescent="0.25">
      <c r="A4261" t="s">
        <v>4415</v>
      </c>
      <c r="B4261" t="s">
        <v>11</v>
      </c>
      <c r="C4261" t="s">
        <v>1527</v>
      </c>
      <c r="D4261">
        <v>2018</v>
      </c>
      <c r="E4261">
        <v>1</v>
      </c>
      <c r="I4261">
        <f>SUM(Table1[[#This Row],[Flood Warning]:[Update Severe Flood Warning]])</f>
        <v>1</v>
      </c>
    </row>
    <row r="4262" spans="1:9" hidden="1" x14ac:dyDescent="0.25">
      <c r="A4262" t="s">
        <v>4415</v>
      </c>
      <c r="B4262" t="s">
        <v>11</v>
      </c>
      <c r="C4262" t="s">
        <v>1527</v>
      </c>
      <c r="D4262">
        <v>2019</v>
      </c>
      <c r="E4262">
        <v>1</v>
      </c>
      <c r="I4262">
        <f>SUM(Table1[[#This Row],[Flood Warning]:[Update Severe Flood Warning]])</f>
        <v>1</v>
      </c>
    </row>
    <row r="4263" spans="1:9" hidden="1" x14ac:dyDescent="0.25">
      <c r="A4263" t="s">
        <v>4430</v>
      </c>
      <c r="B4263" t="s">
        <v>8</v>
      </c>
      <c r="C4263" t="s">
        <v>1068</v>
      </c>
      <c r="D4263">
        <v>2018</v>
      </c>
      <c r="E4263">
        <v>1</v>
      </c>
      <c r="I4263">
        <f>SUM(Table1[[#This Row],[Flood Warning]:[Update Severe Flood Warning]])</f>
        <v>1</v>
      </c>
    </row>
    <row r="4264" spans="1:9" hidden="1" x14ac:dyDescent="0.25">
      <c r="A4264" t="s">
        <v>4430</v>
      </c>
      <c r="B4264" t="s">
        <v>8</v>
      </c>
      <c r="C4264" t="s">
        <v>1068</v>
      </c>
      <c r="D4264">
        <v>2019</v>
      </c>
      <c r="E4264">
        <v>1</v>
      </c>
      <c r="I4264">
        <f>SUM(Table1[[#This Row],[Flood Warning]:[Update Severe Flood Warning]])</f>
        <v>1</v>
      </c>
    </row>
    <row r="4265" spans="1:9" hidden="1" x14ac:dyDescent="0.25">
      <c r="A4265" t="s">
        <v>4443</v>
      </c>
      <c r="B4265" t="s">
        <v>105</v>
      </c>
      <c r="C4265" t="s">
        <v>4444</v>
      </c>
      <c r="D4265">
        <v>2018</v>
      </c>
      <c r="E4265">
        <v>1</v>
      </c>
      <c r="I4265">
        <f>SUM(Table1[[#This Row],[Flood Warning]:[Update Severe Flood Warning]])</f>
        <v>1</v>
      </c>
    </row>
    <row r="4266" spans="1:9" hidden="1" x14ac:dyDescent="0.25">
      <c r="A4266" t="s">
        <v>4458</v>
      </c>
      <c r="B4266" t="s">
        <v>11</v>
      </c>
      <c r="C4266" t="s">
        <v>440</v>
      </c>
      <c r="D4266">
        <v>2019</v>
      </c>
      <c r="E4266">
        <v>1</v>
      </c>
      <c r="I4266">
        <f>SUM(Table1[[#This Row],[Flood Warning]:[Update Severe Flood Warning]])</f>
        <v>1</v>
      </c>
    </row>
    <row r="4267" spans="1:9" hidden="1" x14ac:dyDescent="0.25">
      <c r="A4267" t="s">
        <v>4462</v>
      </c>
      <c r="B4267" t="s">
        <v>14</v>
      </c>
      <c r="C4267" t="s">
        <v>243</v>
      </c>
      <c r="D4267">
        <v>2019</v>
      </c>
      <c r="E4267">
        <v>1</v>
      </c>
      <c r="I4267">
        <f>SUM(Table1[[#This Row],[Flood Warning]:[Update Severe Flood Warning]])</f>
        <v>1</v>
      </c>
    </row>
    <row r="4268" spans="1:9" hidden="1" x14ac:dyDescent="0.25">
      <c r="A4268" t="s">
        <v>4463</v>
      </c>
      <c r="B4268" t="s">
        <v>14</v>
      </c>
      <c r="C4268" t="s">
        <v>1998</v>
      </c>
      <c r="D4268">
        <v>2019</v>
      </c>
      <c r="E4268">
        <v>1</v>
      </c>
      <c r="I4268">
        <f>SUM(Table1[[#This Row],[Flood Warning]:[Update Severe Flood Warning]])</f>
        <v>1</v>
      </c>
    </row>
    <row r="4269" spans="1:9" hidden="1" x14ac:dyDescent="0.25">
      <c r="A4269" t="s">
        <v>4484</v>
      </c>
      <c r="B4269" t="s">
        <v>11</v>
      </c>
      <c r="C4269" t="s">
        <v>4485</v>
      </c>
      <c r="D4269">
        <v>2020</v>
      </c>
      <c r="E4269">
        <v>1</v>
      </c>
      <c r="I4269">
        <f>SUM(Table1[[#This Row],[Flood Warning]:[Update Severe Flood Warning]])</f>
        <v>1</v>
      </c>
    </row>
    <row r="4270" spans="1:9" hidden="1" x14ac:dyDescent="0.25">
      <c r="A4270" t="s">
        <v>4487</v>
      </c>
      <c r="B4270" t="s">
        <v>11</v>
      </c>
      <c r="C4270" t="s">
        <v>582</v>
      </c>
      <c r="D4270">
        <v>2020</v>
      </c>
      <c r="E4270">
        <v>1</v>
      </c>
      <c r="I4270">
        <f>SUM(Table1[[#This Row],[Flood Warning]:[Update Severe Flood Warning]])</f>
        <v>1</v>
      </c>
    </row>
    <row r="4271" spans="1:9" hidden="1" x14ac:dyDescent="0.25">
      <c r="A4271" t="s">
        <v>4488</v>
      </c>
      <c r="B4271" t="s">
        <v>8</v>
      </c>
      <c r="C4271" t="s">
        <v>2351</v>
      </c>
      <c r="D4271">
        <v>2020</v>
      </c>
      <c r="E4271">
        <v>1</v>
      </c>
      <c r="I4271">
        <f>SUM(Table1[[#This Row],[Flood Warning]:[Update Severe Flood Warning]])</f>
        <v>1</v>
      </c>
    </row>
    <row r="4272" spans="1:9" hidden="1" x14ac:dyDescent="0.25">
      <c r="A4272" t="s">
        <v>4489</v>
      </c>
      <c r="B4272" t="s">
        <v>8</v>
      </c>
      <c r="C4272" t="s">
        <v>4490</v>
      </c>
      <c r="D4272">
        <v>2019</v>
      </c>
      <c r="E4272">
        <v>1</v>
      </c>
      <c r="I4272">
        <f>SUM(Table1[[#This Row],[Flood Warning]:[Update Severe Flood Warning]])</f>
        <v>1</v>
      </c>
    </row>
    <row r="4273" spans="1:9" hidden="1" x14ac:dyDescent="0.25">
      <c r="A4273" t="s">
        <v>4489</v>
      </c>
      <c r="B4273" t="s">
        <v>8</v>
      </c>
      <c r="C4273" t="s">
        <v>4490</v>
      </c>
      <c r="D4273">
        <v>2020</v>
      </c>
      <c r="E4273">
        <v>1</v>
      </c>
      <c r="I4273">
        <f>SUM(Table1[[#This Row],[Flood Warning]:[Update Severe Flood Warning]])</f>
        <v>1</v>
      </c>
    </row>
    <row r="4274" spans="1:9" hidden="1" x14ac:dyDescent="0.25">
      <c r="A4274" t="s">
        <v>4492</v>
      </c>
      <c r="B4274" t="s">
        <v>11</v>
      </c>
      <c r="C4274" t="s">
        <v>3296</v>
      </c>
      <c r="D4274">
        <v>2020</v>
      </c>
      <c r="E4274">
        <v>1</v>
      </c>
      <c r="I4274">
        <f>SUM(Table1[[#This Row],[Flood Warning]:[Update Severe Flood Warning]])</f>
        <v>1</v>
      </c>
    </row>
    <row r="4275" spans="1:9" hidden="1" x14ac:dyDescent="0.25">
      <c r="A4275" t="s">
        <v>4493</v>
      </c>
      <c r="B4275" t="s">
        <v>8</v>
      </c>
      <c r="C4275" t="s">
        <v>253</v>
      </c>
      <c r="D4275">
        <v>2018</v>
      </c>
      <c r="E4275">
        <v>1</v>
      </c>
      <c r="I4275">
        <f>SUM(Table1[[#This Row],[Flood Warning]:[Update Severe Flood Warning]])</f>
        <v>1</v>
      </c>
    </row>
    <row r="4276" spans="1:9" hidden="1" x14ac:dyDescent="0.25">
      <c r="A4276" t="s">
        <v>4514</v>
      </c>
      <c r="B4276" t="s">
        <v>11</v>
      </c>
      <c r="C4276" t="s">
        <v>1542</v>
      </c>
      <c r="D4276">
        <v>2018</v>
      </c>
      <c r="E4276">
        <v>1</v>
      </c>
      <c r="I4276">
        <f>SUM(Table1[[#This Row],[Flood Warning]:[Update Severe Flood Warning]])</f>
        <v>1</v>
      </c>
    </row>
    <row r="4277" spans="1:9" hidden="1" x14ac:dyDescent="0.25">
      <c r="A4277" t="s">
        <v>4520</v>
      </c>
      <c r="B4277" t="s">
        <v>8</v>
      </c>
      <c r="C4277" t="s">
        <v>2517</v>
      </c>
      <c r="D4277">
        <v>2018</v>
      </c>
      <c r="E4277">
        <v>1</v>
      </c>
      <c r="I4277">
        <f>SUM(Table1[[#This Row],[Flood Warning]:[Update Severe Flood Warning]])</f>
        <v>1</v>
      </c>
    </row>
    <row r="4278" spans="1:9" hidden="1" x14ac:dyDescent="0.25">
      <c r="A4278" t="s">
        <v>4528</v>
      </c>
      <c r="B4278" t="s">
        <v>11</v>
      </c>
      <c r="C4278" t="s">
        <v>19</v>
      </c>
      <c r="D4278">
        <v>2020</v>
      </c>
      <c r="E4278">
        <v>1</v>
      </c>
      <c r="I4278">
        <f>SUM(Table1[[#This Row],[Flood Warning]:[Update Severe Flood Warning]])</f>
        <v>1</v>
      </c>
    </row>
    <row r="4279" spans="1:9" hidden="1" x14ac:dyDescent="0.25">
      <c r="A4279" t="s">
        <v>4538</v>
      </c>
      <c r="B4279" t="s">
        <v>8</v>
      </c>
      <c r="C4279" t="s">
        <v>75</v>
      </c>
      <c r="D4279">
        <v>2019</v>
      </c>
      <c r="E4279">
        <v>1</v>
      </c>
      <c r="I4279">
        <f>SUM(Table1[[#This Row],[Flood Warning]:[Update Severe Flood Warning]])</f>
        <v>1</v>
      </c>
    </row>
    <row r="4280" spans="1:9" hidden="1" x14ac:dyDescent="0.25">
      <c r="A4280" t="s">
        <v>4538</v>
      </c>
      <c r="B4280" t="s">
        <v>8</v>
      </c>
      <c r="C4280" t="s">
        <v>75</v>
      </c>
      <c r="D4280">
        <v>2020</v>
      </c>
      <c r="E4280">
        <v>1</v>
      </c>
      <c r="I4280">
        <f>SUM(Table1[[#This Row],[Flood Warning]:[Update Severe Flood Warning]])</f>
        <v>1</v>
      </c>
    </row>
    <row r="4281" spans="1:9" hidden="1" x14ac:dyDescent="0.25">
      <c r="A4281" t="s">
        <v>4543</v>
      </c>
      <c r="B4281" t="s">
        <v>24</v>
      </c>
      <c r="C4281" t="s">
        <v>632</v>
      </c>
      <c r="D4281">
        <v>2019</v>
      </c>
      <c r="E4281">
        <v>1</v>
      </c>
      <c r="I4281">
        <f>SUM(Table1[[#This Row],[Flood Warning]:[Update Severe Flood Warning]])</f>
        <v>1</v>
      </c>
    </row>
    <row r="4282" spans="1:9" hidden="1" x14ac:dyDescent="0.25">
      <c r="A4282" t="s">
        <v>4555</v>
      </c>
      <c r="B4282" t="s">
        <v>11</v>
      </c>
      <c r="C4282" t="s">
        <v>2833</v>
      </c>
      <c r="D4282">
        <v>2020</v>
      </c>
      <c r="E4282">
        <v>1</v>
      </c>
      <c r="I4282">
        <f>SUM(Table1[[#This Row],[Flood Warning]:[Update Severe Flood Warning]])</f>
        <v>1</v>
      </c>
    </row>
    <row r="4283" spans="1:9" hidden="1" x14ac:dyDescent="0.25">
      <c r="A4283" t="s">
        <v>4556</v>
      </c>
      <c r="B4283" t="s">
        <v>11</v>
      </c>
      <c r="C4283" t="s">
        <v>758</v>
      </c>
      <c r="D4283">
        <v>2018</v>
      </c>
      <c r="E4283">
        <v>1</v>
      </c>
      <c r="I4283">
        <f>SUM(Table1[[#This Row],[Flood Warning]:[Update Severe Flood Warning]])</f>
        <v>1</v>
      </c>
    </row>
    <row r="4284" spans="1:9" hidden="1" x14ac:dyDescent="0.25">
      <c r="A4284" t="s">
        <v>4575</v>
      </c>
      <c r="B4284" t="s">
        <v>11</v>
      </c>
      <c r="C4284" t="s">
        <v>2333</v>
      </c>
      <c r="D4284">
        <v>2017</v>
      </c>
      <c r="E4284">
        <v>1</v>
      </c>
      <c r="I4284">
        <f>SUM(Table1[[#This Row],[Flood Warning]:[Update Severe Flood Warning]])</f>
        <v>1</v>
      </c>
    </row>
    <row r="4285" spans="1:9" hidden="1" x14ac:dyDescent="0.25">
      <c r="A4285" t="s">
        <v>4600</v>
      </c>
      <c r="B4285" t="s">
        <v>8</v>
      </c>
      <c r="C4285" t="s">
        <v>4601</v>
      </c>
      <c r="D4285">
        <v>2018</v>
      </c>
      <c r="E4285">
        <v>1</v>
      </c>
      <c r="I4285">
        <f>SUM(Table1[[#This Row],[Flood Warning]:[Update Severe Flood Warning]])</f>
        <v>1</v>
      </c>
    </row>
    <row r="4286" spans="1:9" hidden="1" x14ac:dyDescent="0.25">
      <c r="A4286" t="s">
        <v>4600</v>
      </c>
      <c r="B4286" t="s">
        <v>8</v>
      </c>
      <c r="C4286" t="s">
        <v>4601</v>
      </c>
      <c r="D4286">
        <v>2019</v>
      </c>
      <c r="E4286">
        <v>1</v>
      </c>
      <c r="I4286">
        <f>SUM(Table1[[#This Row],[Flood Warning]:[Update Severe Flood Warning]])</f>
        <v>1</v>
      </c>
    </row>
    <row r="4287" spans="1:9" hidden="1" x14ac:dyDescent="0.25">
      <c r="A4287" t="s">
        <v>4603</v>
      </c>
      <c r="B4287" t="s">
        <v>24</v>
      </c>
      <c r="C4287" t="s">
        <v>2905</v>
      </c>
      <c r="D4287">
        <v>2019</v>
      </c>
      <c r="E4287">
        <v>1</v>
      </c>
      <c r="I4287">
        <f>SUM(Table1[[#This Row],[Flood Warning]:[Update Severe Flood Warning]])</f>
        <v>1</v>
      </c>
    </row>
    <row r="4288" spans="1:9" hidden="1" x14ac:dyDescent="0.25">
      <c r="A4288" t="s">
        <v>4604</v>
      </c>
      <c r="B4288" t="s">
        <v>8</v>
      </c>
      <c r="C4288" t="s">
        <v>4605</v>
      </c>
      <c r="D4288">
        <v>2019</v>
      </c>
      <c r="E4288">
        <v>1</v>
      </c>
      <c r="I4288">
        <f>SUM(Table1[[#This Row],[Flood Warning]:[Update Severe Flood Warning]])</f>
        <v>1</v>
      </c>
    </row>
    <row r="4289" spans="1:9" hidden="1" x14ac:dyDescent="0.25">
      <c r="A4289" t="s">
        <v>4607</v>
      </c>
      <c r="B4289" t="s">
        <v>11</v>
      </c>
      <c r="C4289" t="s">
        <v>933</v>
      </c>
      <c r="D4289">
        <v>2019</v>
      </c>
      <c r="E4289">
        <v>1</v>
      </c>
      <c r="I4289">
        <f>SUM(Table1[[#This Row],[Flood Warning]:[Update Severe Flood Warning]])</f>
        <v>1</v>
      </c>
    </row>
    <row r="4290" spans="1:9" hidden="1" x14ac:dyDescent="0.25">
      <c r="A4290" t="s">
        <v>4607</v>
      </c>
      <c r="B4290" t="s">
        <v>11</v>
      </c>
      <c r="C4290" t="s">
        <v>933</v>
      </c>
      <c r="D4290">
        <v>2020</v>
      </c>
      <c r="E4290">
        <v>1</v>
      </c>
      <c r="I4290">
        <f>SUM(Table1[[#This Row],[Flood Warning]:[Update Severe Flood Warning]])</f>
        <v>1</v>
      </c>
    </row>
    <row r="4291" spans="1:9" hidden="1" x14ac:dyDescent="0.25">
      <c r="A4291" t="s">
        <v>4608</v>
      </c>
      <c r="B4291" t="s">
        <v>8</v>
      </c>
      <c r="C4291" t="s">
        <v>2905</v>
      </c>
      <c r="D4291">
        <v>2019</v>
      </c>
      <c r="E4291">
        <v>1</v>
      </c>
      <c r="I4291">
        <f>SUM(Table1[[#This Row],[Flood Warning]:[Update Severe Flood Warning]])</f>
        <v>1</v>
      </c>
    </row>
    <row r="4292" spans="1:9" hidden="1" x14ac:dyDescent="0.25">
      <c r="A4292" t="s">
        <v>4611</v>
      </c>
      <c r="B4292" t="s">
        <v>8</v>
      </c>
      <c r="C4292" t="s">
        <v>4237</v>
      </c>
      <c r="D4292">
        <v>2019</v>
      </c>
      <c r="E4292">
        <v>1</v>
      </c>
      <c r="I4292">
        <f>SUM(Table1[[#This Row],[Flood Warning]:[Update Severe Flood Warning]])</f>
        <v>1</v>
      </c>
    </row>
    <row r="4293" spans="1:9" hidden="1" x14ac:dyDescent="0.25">
      <c r="A4293" t="s">
        <v>4611</v>
      </c>
      <c r="B4293" t="s">
        <v>8</v>
      </c>
      <c r="C4293" t="s">
        <v>4237</v>
      </c>
      <c r="D4293">
        <v>2020</v>
      </c>
      <c r="E4293">
        <v>1</v>
      </c>
      <c r="I4293">
        <f>SUM(Table1[[#This Row],[Flood Warning]:[Update Severe Flood Warning]])</f>
        <v>1</v>
      </c>
    </row>
    <row r="4294" spans="1:9" hidden="1" x14ac:dyDescent="0.25">
      <c r="A4294" t="s">
        <v>4617</v>
      </c>
      <c r="B4294" t="s">
        <v>11</v>
      </c>
      <c r="C4294" t="s">
        <v>808</v>
      </c>
      <c r="D4294">
        <v>2020</v>
      </c>
      <c r="E4294">
        <v>1</v>
      </c>
      <c r="I4294">
        <f>SUM(Table1[[#This Row],[Flood Warning]:[Update Severe Flood Warning]])</f>
        <v>1</v>
      </c>
    </row>
    <row r="4295" spans="1:9" hidden="1" x14ac:dyDescent="0.25">
      <c r="A4295" t="s">
        <v>4625</v>
      </c>
      <c r="B4295" t="s">
        <v>105</v>
      </c>
      <c r="C4295" t="s">
        <v>4233</v>
      </c>
      <c r="D4295">
        <v>2018</v>
      </c>
      <c r="E4295">
        <v>1</v>
      </c>
      <c r="I4295">
        <f>SUM(Table1[[#This Row],[Flood Warning]:[Update Severe Flood Warning]])</f>
        <v>1</v>
      </c>
    </row>
    <row r="4296" spans="1:9" hidden="1" x14ac:dyDescent="0.25">
      <c r="A4296" t="s">
        <v>4625</v>
      </c>
      <c r="B4296" t="s">
        <v>105</v>
      </c>
      <c r="C4296" t="s">
        <v>4233</v>
      </c>
      <c r="D4296">
        <v>2020</v>
      </c>
      <c r="E4296">
        <v>1</v>
      </c>
      <c r="I4296">
        <f>SUM(Table1[[#This Row],[Flood Warning]:[Update Severe Flood Warning]])</f>
        <v>1</v>
      </c>
    </row>
    <row r="4297" spans="1:9" hidden="1" x14ac:dyDescent="0.25">
      <c r="A4297" t="s">
        <v>4626</v>
      </c>
      <c r="B4297" t="s">
        <v>11</v>
      </c>
      <c r="C4297" t="s">
        <v>4233</v>
      </c>
      <c r="D4297">
        <v>2018</v>
      </c>
      <c r="E4297">
        <v>1</v>
      </c>
      <c r="I4297">
        <f>SUM(Table1[[#This Row],[Flood Warning]:[Update Severe Flood Warning]])</f>
        <v>1</v>
      </c>
    </row>
    <row r="4298" spans="1:9" hidden="1" x14ac:dyDescent="0.25">
      <c r="A4298" t="s">
        <v>4626</v>
      </c>
      <c r="B4298" t="s">
        <v>11</v>
      </c>
      <c r="C4298" t="s">
        <v>4233</v>
      </c>
      <c r="D4298">
        <v>2020</v>
      </c>
      <c r="E4298">
        <v>1</v>
      </c>
      <c r="I4298">
        <f>SUM(Table1[[#This Row],[Flood Warning]:[Update Severe Flood Warning]])</f>
        <v>1</v>
      </c>
    </row>
    <row r="4299" spans="1:9" hidden="1" x14ac:dyDescent="0.25">
      <c r="A4299" t="s">
        <v>4657</v>
      </c>
      <c r="B4299" t="s">
        <v>14</v>
      </c>
      <c r="C4299" t="s">
        <v>1527</v>
      </c>
      <c r="D4299">
        <v>2017</v>
      </c>
      <c r="E4299">
        <v>1</v>
      </c>
      <c r="I4299">
        <f>SUM(Table1[[#This Row],[Flood Warning]:[Update Severe Flood Warning]])</f>
        <v>1</v>
      </c>
    </row>
    <row r="4300" spans="1:9" hidden="1" x14ac:dyDescent="0.25">
      <c r="A4300" t="s">
        <v>4657</v>
      </c>
      <c r="B4300" t="s">
        <v>14</v>
      </c>
      <c r="C4300" t="s">
        <v>1527</v>
      </c>
      <c r="D4300">
        <v>2018</v>
      </c>
      <c r="E4300">
        <v>1</v>
      </c>
      <c r="I4300">
        <f>SUM(Table1[[#This Row],[Flood Warning]:[Update Severe Flood Warning]])</f>
        <v>1</v>
      </c>
    </row>
    <row r="4301" spans="1:9" hidden="1" x14ac:dyDescent="0.25">
      <c r="A4301" t="s">
        <v>4657</v>
      </c>
      <c r="B4301" t="s">
        <v>14</v>
      </c>
      <c r="C4301" t="s">
        <v>1527</v>
      </c>
      <c r="D4301">
        <v>2019</v>
      </c>
      <c r="E4301">
        <v>1</v>
      </c>
      <c r="I4301">
        <f>SUM(Table1[[#This Row],[Flood Warning]:[Update Severe Flood Warning]])</f>
        <v>1</v>
      </c>
    </row>
    <row r="4302" spans="1:9" hidden="1" x14ac:dyDescent="0.25">
      <c r="A4302" t="s">
        <v>4662</v>
      </c>
      <c r="B4302" t="s">
        <v>8</v>
      </c>
      <c r="C4302" t="s">
        <v>732</v>
      </c>
      <c r="D4302">
        <v>2020</v>
      </c>
      <c r="E4302">
        <v>1</v>
      </c>
      <c r="I4302">
        <f>SUM(Table1[[#This Row],[Flood Warning]:[Update Severe Flood Warning]])</f>
        <v>1</v>
      </c>
    </row>
    <row r="4303" spans="1:9" hidden="1" x14ac:dyDescent="0.25">
      <c r="A4303" t="s">
        <v>4664</v>
      </c>
      <c r="B4303" t="s">
        <v>11</v>
      </c>
      <c r="C4303" t="s">
        <v>1757</v>
      </c>
      <c r="D4303">
        <v>2020</v>
      </c>
      <c r="E4303">
        <v>1</v>
      </c>
      <c r="I4303">
        <f>SUM(Table1[[#This Row],[Flood Warning]:[Update Severe Flood Warning]])</f>
        <v>1</v>
      </c>
    </row>
    <row r="4304" spans="1:9" hidden="1" x14ac:dyDescent="0.25">
      <c r="A4304" t="s">
        <v>4665</v>
      </c>
      <c r="B4304" t="s">
        <v>14</v>
      </c>
      <c r="C4304" t="s">
        <v>12</v>
      </c>
      <c r="D4304">
        <v>2020</v>
      </c>
      <c r="E4304">
        <v>1</v>
      </c>
      <c r="I4304">
        <f>SUM(Table1[[#This Row],[Flood Warning]:[Update Severe Flood Warning]])</f>
        <v>1</v>
      </c>
    </row>
    <row r="4305" spans="1:9" hidden="1" x14ac:dyDescent="0.25">
      <c r="A4305" t="s">
        <v>4666</v>
      </c>
      <c r="B4305" t="s">
        <v>14</v>
      </c>
      <c r="C4305" t="s">
        <v>1527</v>
      </c>
      <c r="D4305">
        <v>2017</v>
      </c>
      <c r="E4305">
        <v>1</v>
      </c>
      <c r="I4305">
        <f>SUM(Table1[[#This Row],[Flood Warning]:[Update Severe Flood Warning]])</f>
        <v>1</v>
      </c>
    </row>
    <row r="4306" spans="1:9" hidden="1" x14ac:dyDescent="0.25">
      <c r="A4306" t="s">
        <v>4666</v>
      </c>
      <c r="B4306" t="s">
        <v>14</v>
      </c>
      <c r="C4306" t="s">
        <v>1527</v>
      </c>
      <c r="D4306">
        <v>2018</v>
      </c>
      <c r="E4306">
        <v>1</v>
      </c>
      <c r="I4306">
        <f>SUM(Table1[[#This Row],[Flood Warning]:[Update Severe Flood Warning]])</f>
        <v>1</v>
      </c>
    </row>
    <row r="4307" spans="1:9" hidden="1" x14ac:dyDescent="0.25">
      <c r="A4307" t="s">
        <v>4666</v>
      </c>
      <c r="B4307" t="s">
        <v>14</v>
      </c>
      <c r="C4307" t="s">
        <v>1527</v>
      </c>
      <c r="D4307">
        <v>2019</v>
      </c>
      <c r="E4307">
        <v>1</v>
      </c>
      <c r="I4307">
        <f>SUM(Table1[[#This Row],[Flood Warning]:[Update Severe Flood Warning]])</f>
        <v>1</v>
      </c>
    </row>
    <row r="4308" spans="1:9" x14ac:dyDescent="0.25">
      <c r="A4308" t="s">
        <v>4674</v>
      </c>
      <c r="B4308" t="s">
        <v>14</v>
      </c>
      <c r="C4308" t="s">
        <v>2289</v>
      </c>
      <c r="D4308">
        <v>2020</v>
      </c>
      <c r="E4308">
        <v>1</v>
      </c>
      <c r="I4308">
        <f>SUM(Table1[[#This Row],[Flood Warning]:[Update Severe Flood Warning]])</f>
        <v>1</v>
      </c>
    </row>
    <row r="4309" spans="1:9" hidden="1" x14ac:dyDescent="0.25">
      <c r="A4309" t="s">
        <v>4675</v>
      </c>
      <c r="B4309" t="s">
        <v>8</v>
      </c>
      <c r="C4309" t="s">
        <v>1068</v>
      </c>
      <c r="D4309">
        <v>2018</v>
      </c>
      <c r="E4309">
        <v>1</v>
      </c>
      <c r="I4309">
        <f>SUM(Table1[[#This Row],[Flood Warning]:[Update Severe Flood Warning]])</f>
        <v>1</v>
      </c>
    </row>
    <row r="4310" spans="1:9" hidden="1" x14ac:dyDescent="0.25">
      <c r="A4310" t="s">
        <v>4675</v>
      </c>
      <c r="B4310" t="s">
        <v>8</v>
      </c>
      <c r="C4310" t="s">
        <v>1068</v>
      </c>
      <c r="D4310">
        <v>2019</v>
      </c>
      <c r="E4310">
        <v>1</v>
      </c>
      <c r="I4310">
        <f>SUM(Table1[[#This Row],[Flood Warning]:[Update Severe Flood Warning]])</f>
        <v>1</v>
      </c>
    </row>
    <row r="4311" spans="1:9" hidden="1" x14ac:dyDescent="0.25">
      <c r="A4311" t="s">
        <v>4678</v>
      </c>
      <c r="B4311" t="s">
        <v>14</v>
      </c>
      <c r="C4311" t="s">
        <v>1667</v>
      </c>
      <c r="D4311">
        <v>2019</v>
      </c>
      <c r="E4311">
        <v>1</v>
      </c>
      <c r="I4311">
        <f>SUM(Table1[[#This Row],[Flood Warning]:[Update Severe Flood Warning]])</f>
        <v>1</v>
      </c>
    </row>
    <row r="4312" spans="1:9" hidden="1" x14ac:dyDescent="0.25">
      <c r="A4312" t="s">
        <v>4685</v>
      </c>
      <c r="B4312" t="s">
        <v>11</v>
      </c>
      <c r="C4312" t="s">
        <v>3961</v>
      </c>
      <c r="D4312">
        <v>2019</v>
      </c>
      <c r="E4312">
        <v>1</v>
      </c>
      <c r="I4312">
        <f>SUM(Table1[[#This Row],[Flood Warning]:[Update Severe Flood Warning]])</f>
        <v>1</v>
      </c>
    </row>
    <row r="4313" spans="1:9" hidden="1" x14ac:dyDescent="0.25">
      <c r="A4313" t="s">
        <v>4695</v>
      </c>
      <c r="B4313" t="s">
        <v>11</v>
      </c>
      <c r="C4313" t="s">
        <v>4696</v>
      </c>
      <c r="D4313">
        <v>2019</v>
      </c>
      <c r="E4313">
        <v>1</v>
      </c>
      <c r="I4313">
        <f>SUM(Table1[[#This Row],[Flood Warning]:[Update Severe Flood Warning]])</f>
        <v>1</v>
      </c>
    </row>
    <row r="4314" spans="1:9" hidden="1" x14ac:dyDescent="0.25">
      <c r="A4314" t="s">
        <v>4697</v>
      </c>
      <c r="B4314" t="s">
        <v>11</v>
      </c>
      <c r="C4314" t="s">
        <v>1239</v>
      </c>
      <c r="D4314">
        <v>2019</v>
      </c>
      <c r="E4314">
        <v>1</v>
      </c>
      <c r="I4314">
        <f>SUM(Table1[[#This Row],[Flood Warning]:[Update Severe Flood Warning]])</f>
        <v>1</v>
      </c>
    </row>
    <row r="4315" spans="1:9" hidden="1" x14ac:dyDescent="0.25">
      <c r="A4315" t="s">
        <v>4714</v>
      </c>
      <c r="B4315" t="s">
        <v>11</v>
      </c>
      <c r="C4315" t="s">
        <v>350</v>
      </c>
      <c r="D4315">
        <v>2019</v>
      </c>
      <c r="E4315">
        <v>1</v>
      </c>
      <c r="I4315">
        <f>SUM(Table1[[#This Row],[Flood Warning]:[Update Severe Flood Warning]])</f>
        <v>1</v>
      </c>
    </row>
    <row r="4316" spans="1:9" hidden="1" x14ac:dyDescent="0.25">
      <c r="A4316" t="s">
        <v>4714</v>
      </c>
      <c r="B4316" t="s">
        <v>11</v>
      </c>
      <c r="C4316" t="s">
        <v>350</v>
      </c>
      <c r="D4316">
        <v>2020</v>
      </c>
      <c r="E4316">
        <v>1</v>
      </c>
      <c r="I4316">
        <f>SUM(Table1[[#This Row],[Flood Warning]:[Update Severe Flood Warning]])</f>
        <v>1</v>
      </c>
    </row>
    <row r="4317" spans="1:9" hidden="1" x14ac:dyDescent="0.25">
      <c r="A4317" t="s">
        <v>4721</v>
      </c>
      <c r="B4317" t="s">
        <v>105</v>
      </c>
      <c r="C4317" t="s">
        <v>1837</v>
      </c>
      <c r="D4317">
        <v>2018</v>
      </c>
      <c r="E4317">
        <v>1</v>
      </c>
      <c r="I4317">
        <f>SUM(Table1[[#This Row],[Flood Warning]:[Update Severe Flood Warning]])</f>
        <v>1</v>
      </c>
    </row>
    <row r="4318" spans="1:9" hidden="1" x14ac:dyDescent="0.25">
      <c r="A4318" t="s">
        <v>4724</v>
      </c>
      <c r="B4318" t="s">
        <v>8</v>
      </c>
      <c r="C4318" t="s">
        <v>4725</v>
      </c>
      <c r="D4318">
        <v>2020</v>
      </c>
      <c r="E4318">
        <v>1</v>
      </c>
      <c r="I4318">
        <f>SUM(Table1[[#This Row],[Flood Warning]:[Update Severe Flood Warning]])</f>
        <v>1</v>
      </c>
    </row>
    <row r="4319" spans="1:9" hidden="1" x14ac:dyDescent="0.25">
      <c r="A4319" t="s">
        <v>4756</v>
      </c>
      <c r="B4319" t="s">
        <v>14</v>
      </c>
      <c r="C4319" t="s">
        <v>55</v>
      </c>
      <c r="D4319">
        <v>2017</v>
      </c>
      <c r="E4319">
        <v>1</v>
      </c>
      <c r="I4319">
        <f>SUM(Table1[[#This Row],[Flood Warning]:[Update Severe Flood Warning]])</f>
        <v>1</v>
      </c>
    </row>
    <row r="4320" spans="1:9" hidden="1" x14ac:dyDescent="0.25">
      <c r="A4320" t="s">
        <v>4781</v>
      </c>
      <c r="B4320" t="s">
        <v>8</v>
      </c>
      <c r="C4320" t="s">
        <v>4782</v>
      </c>
      <c r="D4320">
        <v>2020</v>
      </c>
      <c r="E4320">
        <v>1</v>
      </c>
      <c r="I4320">
        <f>SUM(Table1[[#This Row],[Flood Warning]:[Update Severe Flood Warning]])</f>
        <v>1</v>
      </c>
    </row>
    <row r="4321" spans="1:9" hidden="1" x14ac:dyDescent="0.25">
      <c r="A4321" t="s">
        <v>4804</v>
      </c>
      <c r="B4321" t="s">
        <v>11</v>
      </c>
      <c r="C4321" t="s">
        <v>417</v>
      </c>
      <c r="D4321">
        <v>2020</v>
      </c>
      <c r="E4321">
        <v>1</v>
      </c>
      <c r="I4321">
        <f>SUM(Table1[[#This Row],[Flood Warning]:[Update Severe Flood Warning]])</f>
        <v>1</v>
      </c>
    </row>
    <row r="4322" spans="1:9" hidden="1" x14ac:dyDescent="0.25">
      <c r="A4322" t="s">
        <v>4807</v>
      </c>
      <c r="B4322" t="s">
        <v>14</v>
      </c>
      <c r="C4322" t="s">
        <v>1264</v>
      </c>
      <c r="D4322">
        <v>2020</v>
      </c>
      <c r="E4322">
        <v>1</v>
      </c>
      <c r="I4322">
        <f>SUM(Table1[[#This Row],[Flood Warning]:[Update Severe Flood Warning]])</f>
        <v>1</v>
      </c>
    </row>
    <row r="4323" spans="1:9" hidden="1" x14ac:dyDescent="0.25">
      <c r="A4323" t="s">
        <v>4807</v>
      </c>
      <c r="B4323" t="s">
        <v>11</v>
      </c>
      <c r="C4323" t="s">
        <v>2266</v>
      </c>
      <c r="D4323">
        <v>2020</v>
      </c>
      <c r="E4323">
        <v>1</v>
      </c>
      <c r="I4323">
        <f>SUM(Table1[[#This Row],[Flood Warning]:[Update Severe Flood Warning]])</f>
        <v>1</v>
      </c>
    </row>
    <row r="4324" spans="1:9" hidden="1" x14ac:dyDescent="0.25">
      <c r="A4324" t="s">
        <v>4811</v>
      </c>
      <c r="B4324" t="s">
        <v>11</v>
      </c>
      <c r="C4324" t="s">
        <v>635</v>
      </c>
      <c r="D4324">
        <v>2019</v>
      </c>
      <c r="E4324">
        <v>1</v>
      </c>
      <c r="I4324">
        <f>SUM(Table1[[#This Row],[Flood Warning]:[Update Severe Flood Warning]])</f>
        <v>1</v>
      </c>
    </row>
    <row r="4325" spans="1:9" hidden="1" x14ac:dyDescent="0.25">
      <c r="A4325" t="s">
        <v>4820</v>
      </c>
      <c r="B4325" t="s">
        <v>14</v>
      </c>
      <c r="C4325" t="s">
        <v>667</v>
      </c>
      <c r="D4325">
        <v>2019</v>
      </c>
      <c r="E4325">
        <v>1</v>
      </c>
      <c r="I4325">
        <f>SUM(Table1[[#This Row],[Flood Warning]:[Update Severe Flood Warning]])</f>
        <v>1</v>
      </c>
    </row>
    <row r="4326" spans="1:9" hidden="1" x14ac:dyDescent="0.25">
      <c r="A4326" t="s">
        <v>4828</v>
      </c>
      <c r="B4326" t="s">
        <v>11</v>
      </c>
      <c r="C4326" t="s">
        <v>4829</v>
      </c>
      <c r="D4326">
        <v>2020</v>
      </c>
      <c r="E4326">
        <v>1</v>
      </c>
      <c r="I4326">
        <f>SUM(Table1[[#This Row],[Flood Warning]:[Update Severe Flood Warning]])</f>
        <v>1</v>
      </c>
    </row>
    <row r="4327" spans="1:9" hidden="1" x14ac:dyDescent="0.25">
      <c r="A4327" t="s">
        <v>4830</v>
      </c>
      <c r="B4327" t="s">
        <v>105</v>
      </c>
      <c r="C4327" t="s">
        <v>4829</v>
      </c>
      <c r="D4327">
        <v>2020</v>
      </c>
      <c r="E4327">
        <v>1</v>
      </c>
      <c r="I4327">
        <f>SUM(Table1[[#This Row],[Flood Warning]:[Update Severe Flood Warning]])</f>
        <v>1</v>
      </c>
    </row>
    <row r="4328" spans="1:9" hidden="1" x14ac:dyDescent="0.25">
      <c r="A4328" t="s">
        <v>4845</v>
      </c>
      <c r="B4328" t="s">
        <v>8</v>
      </c>
      <c r="C4328" t="s">
        <v>4846</v>
      </c>
      <c r="D4328">
        <v>2018</v>
      </c>
      <c r="E4328">
        <v>1</v>
      </c>
      <c r="I4328">
        <f>SUM(Table1[[#This Row],[Flood Warning]:[Update Severe Flood Warning]])</f>
        <v>1</v>
      </c>
    </row>
    <row r="4329" spans="1:9" hidden="1" x14ac:dyDescent="0.25">
      <c r="A4329" t="s">
        <v>4845</v>
      </c>
      <c r="B4329" t="s">
        <v>8</v>
      </c>
      <c r="C4329" t="s">
        <v>4846</v>
      </c>
      <c r="D4329">
        <v>2019</v>
      </c>
      <c r="E4329">
        <v>1</v>
      </c>
      <c r="I4329">
        <f>SUM(Table1[[#This Row],[Flood Warning]:[Update Severe Flood Warning]])</f>
        <v>1</v>
      </c>
    </row>
    <row r="4330" spans="1:9" hidden="1" x14ac:dyDescent="0.25">
      <c r="A4330" t="s">
        <v>4859</v>
      </c>
      <c r="B4330" t="s">
        <v>24</v>
      </c>
      <c r="C4330" t="s">
        <v>1724</v>
      </c>
      <c r="D4330">
        <v>2018</v>
      </c>
      <c r="E4330">
        <v>1</v>
      </c>
      <c r="I4330">
        <f>SUM(Table1[[#This Row],[Flood Warning]:[Update Severe Flood Warning]])</f>
        <v>1</v>
      </c>
    </row>
    <row r="4331" spans="1:9" hidden="1" x14ac:dyDescent="0.25">
      <c r="A4331" t="s">
        <v>4863</v>
      </c>
      <c r="B4331" t="s">
        <v>8</v>
      </c>
      <c r="C4331" t="s">
        <v>1757</v>
      </c>
      <c r="D4331">
        <v>2017</v>
      </c>
      <c r="E4331">
        <v>1</v>
      </c>
      <c r="I4331">
        <f>SUM(Table1[[#This Row],[Flood Warning]:[Update Severe Flood Warning]])</f>
        <v>1</v>
      </c>
    </row>
    <row r="4332" spans="1:9" hidden="1" x14ac:dyDescent="0.25">
      <c r="A4332" t="s">
        <v>4863</v>
      </c>
      <c r="B4332" t="s">
        <v>8</v>
      </c>
      <c r="C4332" t="s">
        <v>1757</v>
      </c>
      <c r="D4332">
        <v>2020</v>
      </c>
      <c r="E4332">
        <v>1</v>
      </c>
      <c r="I4332">
        <f>SUM(Table1[[#This Row],[Flood Warning]:[Update Severe Flood Warning]])</f>
        <v>1</v>
      </c>
    </row>
    <row r="4333" spans="1:9" hidden="1" x14ac:dyDescent="0.25">
      <c r="A4333" t="s">
        <v>4874</v>
      </c>
      <c r="B4333" t="s">
        <v>11</v>
      </c>
      <c r="C4333" t="s">
        <v>4485</v>
      </c>
      <c r="D4333">
        <v>2020</v>
      </c>
      <c r="E4333">
        <v>1</v>
      </c>
      <c r="I4333">
        <f>SUM(Table1[[#This Row],[Flood Warning]:[Update Severe Flood Warning]])</f>
        <v>1</v>
      </c>
    </row>
    <row r="4334" spans="1:9" hidden="1" x14ac:dyDescent="0.25">
      <c r="A4334" t="s">
        <v>4888</v>
      </c>
      <c r="B4334" t="s">
        <v>105</v>
      </c>
      <c r="C4334" t="s">
        <v>3944</v>
      </c>
      <c r="D4334">
        <v>2018</v>
      </c>
      <c r="E4334">
        <v>1</v>
      </c>
      <c r="I4334">
        <f>SUM(Table1[[#This Row],[Flood Warning]:[Update Severe Flood Warning]])</f>
        <v>1</v>
      </c>
    </row>
    <row r="4335" spans="1:9" hidden="1" x14ac:dyDescent="0.25">
      <c r="A4335" t="s">
        <v>4892</v>
      </c>
      <c r="B4335" t="s">
        <v>105</v>
      </c>
      <c r="C4335" t="s">
        <v>4893</v>
      </c>
      <c r="D4335">
        <v>2018</v>
      </c>
      <c r="E4335">
        <v>1</v>
      </c>
      <c r="I4335">
        <f>SUM(Table1[[#This Row],[Flood Warning]:[Update Severe Flood Warning]])</f>
        <v>1</v>
      </c>
    </row>
    <row r="4336" spans="1:9" hidden="1" x14ac:dyDescent="0.25">
      <c r="A4336" t="s">
        <v>4909</v>
      </c>
      <c r="B4336" t="s">
        <v>11</v>
      </c>
      <c r="C4336" t="s">
        <v>4910</v>
      </c>
      <c r="D4336">
        <v>2020</v>
      </c>
      <c r="E4336">
        <v>1</v>
      </c>
      <c r="I4336">
        <f>SUM(Table1[[#This Row],[Flood Warning]:[Update Severe Flood Warning]])</f>
        <v>1</v>
      </c>
    </row>
    <row r="4337" spans="1:9" hidden="1" x14ac:dyDescent="0.25">
      <c r="A4337" t="s">
        <v>4917</v>
      </c>
      <c r="B4337" t="s">
        <v>8</v>
      </c>
      <c r="C4337" t="s">
        <v>126</v>
      </c>
      <c r="D4337">
        <v>2018</v>
      </c>
      <c r="E4337">
        <v>1</v>
      </c>
      <c r="I4337">
        <f>SUM(Table1[[#This Row],[Flood Warning]:[Update Severe Flood Warning]])</f>
        <v>1</v>
      </c>
    </row>
    <row r="4338" spans="1:9" hidden="1" x14ac:dyDescent="0.25">
      <c r="A4338" t="s">
        <v>4952</v>
      </c>
      <c r="B4338" t="s">
        <v>8</v>
      </c>
      <c r="C4338" t="s">
        <v>2826</v>
      </c>
      <c r="D4338">
        <v>2017</v>
      </c>
      <c r="E4338">
        <v>1</v>
      </c>
      <c r="I4338">
        <f>SUM(Table1[[#This Row],[Flood Warning]:[Update Severe Flood Warning]])</f>
        <v>1</v>
      </c>
    </row>
    <row r="4339" spans="1:9" hidden="1" x14ac:dyDescent="0.25">
      <c r="A4339" t="s">
        <v>4961</v>
      </c>
      <c r="B4339" t="s">
        <v>14</v>
      </c>
      <c r="C4339" t="s">
        <v>2563</v>
      </c>
      <c r="D4339">
        <v>2019</v>
      </c>
      <c r="E4339">
        <v>1</v>
      </c>
      <c r="I4339">
        <f>SUM(Table1[[#This Row],[Flood Warning]:[Update Severe Flood Warning]])</f>
        <v>1</v>
      </c>
    </row>
    <row r="4340" spans="1:9" hidden="1" x14ac:dyDescent="0.25">
      <c r="A4340" t="s">
        <v>4991</v>
      </c>
      <c r="B4340" t="s">
        <v>11</v>
      </c>
      <c r="C4340" t="s">
        <v>966</v>
      </c>
      <c r="D4340">
        <v>2019</v>
      </c>
      <c r="E4340">
        <v>1</v>
      </c>
      <c r="I4340">
        <f>SUM(Table1[[#This Row],[Flood Warning]:[Update Severe Flood Warning]])</f>
        <v>1</v>
      </c>
    </row>
    <row r="4341" spans="1:9" hidden="1" x14ac:dyDescent="0.25">
      <c r="A4341" t="s">
        <v>4992</v>
      </c>
      <c r="B4341" t="s">
        <v>11</v>
      </c>
      <c r="C4341" t="s">
        <v>1764</v>
      </c>
      <c r="D4341">
        <v>2017</v>
      </c>
      <c r="E4341">
        <v>1</v>
      </c>
      <c r="I4341">
        <f>SUM(Table1[[#This Row],[Flood Warning]:[Update Severe Flood Warning]])</f>
        <v>1</v>
      </c>
    </row>
    <row r="4342" spans="1:9" hidden="1" x14ac:dyDescent="0.25">
      <c r="A4342" t="s">
        <v>4994</v>
      </c>
      <c r="B4342" t="s">
        <v>11</v>
      </c>
      <c r="C4342" t="s">
        <v>4995</v>
      </c>
      <c r="D4342">
        <v>2019</v>
      </c>
      <c r="E4342">
        <v>1</v>
      </c>
      <c r="I4342">
        <f>SUM(Table1[[#This Row],[Flood Warning]:[Update Severe Flood Warning]])</f>
        <v>1</v>
      </c>
    </row>
    <row r="4343" spans="1:9" hidden="1" x14ac:dyDescent="0.25">
      <c r="A4343" t="s">
        <v>4994</v>
      </c>
      <c r="B4343" t="s">
        <v>11</v>
      </c>
      <c r="C4343" t="s">
        <v>4995</v>
      </c>
      <c r="D4343">
        <v>2020</v>
      </c>
      <c r="E4343">
        <v>1</v>
      </c>
      <c r="I4343">
        <f>SUM(Table1[[#This Row],[Flood Warning]:[Update Severe Flood Warning]])</f>
        <v>1</v>
      </c>
    </row>
    <row r="4344" spans="1:9" hidden="1" x14ac:dyDescent="0.25">
      <c r="A4344" t="s">
        <v>5018</v>
      </c>
      <c r="B4344" t="s">
        <v>14</v>
      </c>
      <c r="C4344" t="s">
        <v>296</v>
      </c>
      <c r="D4344">
        <v>2018</v>
      </c>
      <c r="E4344">
        <v>1</v>
      </c>
      <c r="I4344">
        <f>SUM(Table1[[#This Row],[Flood Warning]:[Update Severe Flood Warning]])</f>
        <v>1</v>
      </c>
    </row>
    <row r="4345" spans="1:9" hidden="1" x14ac:dyDescent="0.25">
      <c r="A4345" t="s">
        <v>5035</v>
      </c>
      <c r="B4345" t="s">
        <v>8</v>
      </c>
      <c r="C4345" t="s">
        <v>1835</v>
      </c>
      <c r="D4345">
        <v>2020</v>
      </c>
      <c r="E4345">
        <v>1</v>
      </c>
      <c r="I4345">
        <f>SUM(Table1[[#This Row],[Flood Warning]:[Update Severe Flood Warning]])</f>
        <v>1</v>
      </c>
    </row>
    <row r="4346" spans="1:9" hidden="1" x14ac:dyDescent="0.25">
      <c r="A4346" t="s">
        <v>5036</v>
      </c>
      <c r="B4346" t="s">
        <v>8</v>
      </c>
      <c r="C4346" t="s">
        <v>3771</v>
      </c>
      <c r="D4346">
        <v>2020</v>
      </c>
      <c r="E4346">
        <v>1</v>
      </c>
      <c r="I4346">
        <f>SUM(Table1[[#This Row],[Flood Warning]:[Update Severe Flood Warning]])</f>
        <v>1</v>
      </c>
    </row>
    <row r="4347" spans="1:9" hidden="1" x14ac:dyDescent="0.25">
      <c r="A4347" t="s">
        <v>5036</v>
      </c>
      <c r="B4347" t="s">
        <v>11</v>
      </c>
      <c r="C4347" t="s">
        <v>4265</v>
      </c>
      <c r="D4347">
        <v>2020</v>
      </c>
      <c r="E4347">
        <v>1</v>
      </c>
      <c r="I4347">
        <f>SUM(Table1[[#This Row],[Flood Warning]:[Update Severe Flood Warning]])</f>
        <v>1</v>
      </c>
    </row>
    <row r="4348" spans="1:9" hidden="1" x14ac:dyDescent="0.25">
      <c r="A4348" t="s">
        <v>5067</v>
      </c>
      <c r="B4348" t="s">
        <v>105</v>
      </c>
      <c r="C4348" t="s">
        <v>2776</v>
      </c>
      <c r="D4348">
        <v>2018</v>
      </c>
      <c r="E4348">
        <v>1</v>
      </c>
      <c r="I4348">
        <f>SUM(Table1[[#This Row],[Flood Warning]:[Update Severe Flood Warning]])</f>
        <v>1</v>
      </c>
    </row>
    <row r="4349" spans="1:9" hidden="1" x14ac:dyDescent="0.25">
      <c r="A4349" t="s">
        <v>5073</v>
      </c>
      <c r="B4349" t="s">
        <v>105</v>
      </c>
      <c r="C4349" t="s">
        <v>5074</v>
      </c>
      <c r="D4349">
        <v>2017</v>
      </c>
      <c r="E4349">
        <v>1</v>
      </c>
      <c r="I4349">
        <f>SUM(Table1[[#This Row],[Flood Warning]:[Update Severe Flood Warning]])</f>
        <v>1</v>
      </c>
    </row>
    <row r="4350" spans="1:9" hidden="1" x14ac:dyDescent="0.25">
      <c r="A4350" t="s">
        <v>5077</v>
      </c>
      <c r="B4350" t="s">
        <v>8</v>
      </c>
      <c r="C4350" t="s">
        <v>5074</v>
      </c>
      <c r="D4350">
        <v>2020</v>
      </c>
      <c r="E4350">
        <v>1</v>
      </c>
      <c r="I4350">
        <f>SUM(Table1[[#This Row],[Flood Warning]:[Update Severe Flood Warning]])</f>
        <v>1</v>
      </c>
    </row>
    <row r="4351" spans="1:9" hidden="1" x14ac:dyDescent="0.25">
      <c r="A4351" t="s">
        <v>5106</v>
      </c>
      <c r="B4351" t="s">
        <v>11</v>
      </c>
      <c r="C4351" t="s">
        <v>5107</v>
      </c>
      <c r="D4351">
        <v>2020</v>
      </c>
      <c r="E4351">
        <v>1</v>
      </c>
      <c r="I4351">
        <f>SUM(Table1[[#This Row],[Flood Warning]:[Update Severe Flood Warning]])</f>
        <v>1</v>
      </c>
    </row>
    <row r="4352" spans="1:9" hidden="1" x14ac:dyDescent="0.25">
      <c r="A4352" t="s">
        <v>5116</v>
      </c>
      <c r="B4352" t="s">
        <v>11</v>
      </c>
      <c r="C4352" t="s">
        <v>822</v>
      </c>
      <c r="D4352">
        <v>2019</v>
      </c>
      <c r="E4352">
        <v>1</v>
      </c>
      <c r="I4352">
        <f>SUM(Table1[[#This Row],[Flood Warning]:[Update Severe Flood Warning]])</f>
        <v>1</v>
      </c>
    </row>
    <row r="4353" spans="1:9" hidden="1" x14ac:dyDescent="0.25">
      <c r="A4353" t="s">
        <v>5128</v>
      </c>
      <c r="B4353" t="s">
        <v>11</v>
      </c>
      <c r="C4353" t="s">
        <v>5107</v>
      </c>
      <c r="D4353">
        <v>2020</v>
      </c>
      <c r="E4353">
        <v>1</v>
      </c>
      <c r="I4353">
        <f>SUM(Table1[[#This Row],[Flood Warning]:[Update Severe Flood Warning]])</f>
        <v>1</v>
      </c>
    </row>
    <row r="4354" spans="1:9" hidden="1" x14ac:dyDescent="0.25">
      <c r="A4354" t="s">
        <v>5144</v>
      </c>
      <c r="B4354" t="s">
        <v>8</v>
      </c>
      <c r="C4354" t="s">
        <v>1528</v>
      </c>
      <c r="D4354">
        <v>2019</v>
      </c>
      <c r="E4354">
        <v>1</v>
      </c>
      <c r="I4354">
        <f>SUM(Table1[[#This Row],[Flood Warning]:[Update Severe Flood Warning]])</f>
        <v>1</v>
      </c>
    </row>
    <row r="4355" spans="1:9" hidden="1" x14ac:dyDescent="0.25">
      <c r="A4355" t="s">
        <v>5147</v>
      </c>
      <c r="B4355" t="s">
        <v>11</v>
      </c>
      <c r="C4355" t="s">
        <v>612</v>
      </c>
      <c r="D4355">
        <v>2020</v>
      </c>
      <c r="E4355">
        <v>1</v>
      </c>
      <c r="I4355">
        <f>SUM(Table1[[#This Row],[Flood Warning]:[Update Severe Flood Warning]])</f>
        <v>1</v>
      </c>
    </row>
    <row r="4356" spans="1:9" hidden="1" x14ac:dyDescent="0.25">
      <c r="A4356" t="s">
        <v>5155</v>
      </c>
      <c r="B4356" t="s">
        <v>8</v>
      </c>
      <c r="C4356" t="s">
        <v>3194</v>
      </c>
      <c r="D4356">
        <v>2017</v>
      </c>
      <c r="E4356">
        <v>1</v>
      </c>
      <c r="I4356">
        <f>SUM(Table1[[#This Row],[Flood Warning]:[Update Severe Flood Warning]])</f>
        <v>1</v>
      </c>
    </row>
    <row r="4357" spans="1:9" hidden="1" x14ac:dyDescent="0.25">
      <c r="A4357" t="s">
        <v>5155</v>
      </c>
      <c r="B4357" t="s">
        <v>8</v>
      </c>
      <c r="C4357" t="s">
        <v>3194</v>
      </c>
      <c r="D4357">
        <v>2018</v>
      </c>
      <c r="E4357">
        <v>1</v>
      </c>
      <c r="I4357">
        <f>SUM(Table1[[#This Row],[Flood Warning]:[Update Severe Flood Warning]])</f>
        <v>1</v>
      </c>
    </row>
    <row r="4358" spans="1:9" hidden="1" x14ac:dyDescent="0.25">
      <c r="A4358" t="s">
        <v>5155</v>
      </c>
      <c r="B4358" t="s">
        <v>8</v>
      </c>
      <c r="C4358" t="s">
        <v>3194</v>
      </c>
      <c r="D4358">
        <v>2019</v>
      </c>
      <c r="E4358">
        <v>1</v>
      </c>
      <c r="I4358">
        <f>SUM(Table1[[#This Row],[Flood Warning]:[Update Severe Flood Warning]])</f>
        <v>1</v>
      </c>
    </row>
    <row r="4359" spans="1:9" hidden="1" x14ac:dyDescent="0.25">
      <c r="A4359" t="s">
        <v>5157</v>
      </c>
      <c r="B4359" t="s">
        <v>11</v>
      </c>
      <c r="C4359" t="s">
        <v>3412</v>
      </c>
      <c r="D4359">
        <v>2020</v>
      </c>
      <c r="E4359">
        <v>1</v>
      </c>
      <c r="I4359">
        <f>SUM(Table1[[#This Row],[Flood Warning]:[Update Severe Flood Warning]])</f>
        <v>1</v>
      </c>
    </row>
    <row r="4360" spans="1:9" hidden="1" x14ac:dyDescent="0.25">
      <c r="A4360" t="s">
        <v>5168</v>
      </c>
      <c r="B4360" t="s">
        <v>105</v>
      </c>
      <c r="C4360" t="s">
        <v>3628</v>
      </c>
      <c r="D4360">
        <v>2018</v>
      </c>
      <c r="E4360">
        <v>1</v>
      </c>
      <c r="I4360">
        <f>SUM(Table1[[#This Row],[Flood Warning]:[Update Severe Flood Warning]])</f>
        <v>1</v>
      </c>
    </row>
    <row r="4361" spans="1:9" hidden="1" x14ac:dyDescent="0.25">
      <c r="A4361" t="s">
        <v>5189</v>
      </c>
      <c r="B4361" t="s">
        <v>8</v>
      </c>
      <c r="C4361" t="s">
        <v>1757</v>
      </c>
      <c r="D4361">
        <v>2017</v>
      </c>
      <c r="E4361">
        <v>1</v>
      </c>
      <c r="I4361">
        <f>SUM(Table1[[#This Row],[Flood Warning]:[Update Severe Flood Warning]])</f>
        <v>1</v>
      </c>
    </row>
    <row r="4362" spans="1:9" hidden="1" x14ac:dyDescent="0.25">
      <c r="A4362" t="s">
        <v>5189</v>
      </c>
      <c r="B4362" t="s">
        <v>8</v>
      </c>
      <c r="C4362" t="s">
        <v>1757</v>
      </c>
      <c r="D4362">
        <v>2020</v>
      </c>
      <c r="E4362">
        <v>1</v>
      </c>
      <c r="I4362">
        <f>SUM(Table1[[#This Row],[Flood Warning]:[Update Severe Flood Warning]])</f>
        <v>1</v>
      </c>
    </row>
    <row r="4363" spans="1:9" hidden="1" x14ac:dyDescent="0.25">
      <c r="A4363" t="s">
        <v>5199</v>
      </c>
      <c r="B4363" t="s">
        <v>11</v>
      </c>
      <c r="C4363" t="s">
        <v>2280</v>
      </c>
      <c r="D4363">
        <v>2020</v>
      </c>
      <c r="E4363">
        <v>1</v>
      </c>
      <c r="I4363">
        <f>SUM(Table1[[#This Row],[Flood Warning]:[Update Severe Flood Warning]])</f>
        <v>1</v>
      </c>
    </row>
    <row r="4364" spans="1:9" hidden="1" x14ac:dyDescent="0.25">
      <c r="A4364" t="s">
        <v>5200</v>
      </c>
      <c r="B4364" t="s">
        <v>14</v>
      </c>
      <c r="C4364" t="s">
        <v>2280</v>
      </c>
      <c r="D4364">
        <v>2020</v>
      </c>
      <c r="E4364">
        <v>1</v>
      </c>
      <c r="I4364">
        <f>SUM(Table1[[#This Row],[Flood Warning]:[Update Severe Flood Warning]])</f>
        <v>1</v>
      </c>
    </row>
    <row r="4365" spans="1:9" hidden="1" x14ac:dyDescent="0.25">
      <c r="A4365" t="s">
        <v>5202</v>
      </c>
      <c r="B4365" t="s">
        <v>14</v>
      </c>
      <c r="C4365" t="s">
        <v>3944</v>
      </c>
      <c r="D4365">
        <v>2017</v>
      </c>
      <c r="E4365">
        <v>1</v>
      </c>
      <c r="I4365">
        <f>SUM(Table1[[#This Row],[Flood Warning]:[Update Severe Flood Warning]])</f>
        <v>1</v>
      </c>
    </row>
    <row r="4366" spans="1:9" hidden="1" x14ac:dyDescent="0.25">
      <c r="A4366" t="s">
        <v>5216</v>
      </c>
      <c r="B4366" t="s">
        <v>11</v>
      </c>
      <c r="C4366" t="s">
        <v>470</v>
      </c>
      <c r="D4366">
        <v>2019</v>
      </c>
      <c r="E4366">
        <v>1</v>
      </c>
      <c r="I4366">
        <f>SUM(Table1[[#This Row],[Flood Warning]:[Update Severe Flood Warning]])</f>
        <v>1</v>
      </c>
    </row>
    <row r="4367" spans="1:9" hidden="1" x14ac:dyDescent="0.25">
      <c r="A4367" t="s">
        <v>5248</v>
      </c>
      <c r="B4367" t="s">
        <v>14</v>
      </c>
      <c r="C4367" t="s">
        <v>3603</v>
      </c>
      <c r="D4367">
        <v>2020</v>
      </c>
      <c r="E4367">
        <v>1</v>
      </c>
      <c r="I4367">
        <f>SUM(Table1[[#This Row],[Flood Warning]:[Update Severe Flood Warning]])</f>
        <v>1</v>
      </c>
    </row>
    <row r="4368" spans="1:9" hidden="1" x14ac:dyDescent="0.25">
      <c r="A4368" t="s">
        <v>5258</v>
      </c>
      <c r="B4368" t="s">
        <v>11</v>
      </c>
      <c r="C4368" t="s">
        <v>2058</v>
      </c>
      <c r="D4368">
        <v>2020</v>
      </c>
      <c r="E4368">
        <v>1</v>
      </c>
      <c r="I4368">
        <f>SUM(Table1[[#This Row],[Flood Warning]:[Update Severe Flood Warning]])</f>
        <v>1</v>
      </c>
    </row>
    <row r="4369" spans="1:9" hidden="1" x14ac:dyDescent="0.25">
      <c r="A4369" t="s">
        <v>5272</v>
      </c>
      <c r="B4369" t="s">
        <v>105</v>
      </c>
      <c r="C4369" t="s">
        <v>2225</v>
      </c>
      <c r="D4369">
        <v>2019</v>
      </c>
      <c r="E4369">
        <v>1</v>
      </c>
      <c r="I4369">
        <f>SUM(Table1[[#This Row],[Flood Warning]:[Update Severe Flood Warning]])</f>
        <v>1</v>
      </c>
    </row>
    <row r="4370" spans="1:9" hidden="1" x14ac:dyDescent="0.25">
      <c r="A4370" t="s">
        <v>5276</v>
      </c>
      <c r="B4370" t="s">
        <v>24</v>
      </c>
      <c r="C4370" t="s">
        <v>31</v>
      </c>
      <c r="D4370">
        <v>2019</v>
      </c>
      <c r="E4370">
        <v>1</v>
      </c>
      <c r="I4370">
        <f>SUM(Table1[[#This Row],[Flood Warning]:[Update Severe Flood Warning]])</f>
        <v>1</v>
      </c>
    </row>
    <row r="4371" spans="1:9" hidden="1" x14ac:dyDescent="0.25">
      <c r="A4371" t="s">
        <v>5281</v>
      </c>
      <c r="B4371" t="s">
        <v>11</v>
      </c>
      <c r="C4371" t="s">
        <v>5282</v>
      </c>
      <c r="D4371">
        <v>2020</v>
      </c>
      <c r="E4371">
        <v>1</v>
      </c>
      <c r="I4371">
        <f>SUM(Table1[[#This Row],[Flood Warning]:[Update Severe Flood Warning]])</f>
        <v>1</v>
      </c>
    </row>
    <row r="4372" spans="1:9" hidden="1" x14ac:dyDescent="0.25">
      <c r="A4372" t="s">
        <v>5283</v>
      </c>
      <c r="B4372" t="s">
        <v>14</v>
      </c>
      <c r="C4372" t="s">
        <v>1475</v>
      </c>
      <c r="D4372">
        <v>2019</v>
      </c>
      <c r="E4372">
        <v>1</v>
      </c>
      <c r="I4372">
        <f>SUM(Table1[[#This Row],[Flood Warning]:[Update Severe Flood Warning]])</f>
        <v>1</v>
      </c>
    </row>
    <row r="4373" spans="1:9" hidden="1" x14ac:dyDescent="0.25">
      <c r="A4373" t="s">
        <v>5284</v>
      </c>
      <c r="B4373" t="s">
        <v>14</v>
      </c>
      <c r="C4373" t="s">
        <v>1475</v>
      </c>
      <c r="D4373">
        <v>2019</v>
      </c>
      <c r="E4373">
        <v>1</v>
      </c>
      <c r="I4373">
        <f>SUM(Table1[[#This Row],[Flood Warning]:[Update Severe Flood Warning]])</f>
        <v>1</v>
      </c>
    </row>
    <row r="4374" spans="1:9" hidden="1" x14ac:dyDescent="0.25">
      <c r="A4374" t="s">
        <v>5296</v>
      </c>
      <c r="B4374" t="s">
        <v>14</v>
      </c>
      <c r="C4374" t="s">
        <v>4119</v>
      </c>
      <c r="D4374">
        <v>2020</v>
      </c>
      <c r="E4374">
        <v>1</v>
      </c>
      <c r="I4374">
        <f>SUM(Table1[[#This Row],[Flood Warning]:[Update Severe Flood Warning]])</f>
        <v>1</v>
      </c>
    </row>
    <row r="4375" spans="1:9" hidden="1" x14ac:dyDescent="0.25">
      <c r="A4375" t="s">
        <v>5314</v>
      </c>
      <c r="B4375" t="s">
        <v>11</v>
      </c>
      <c r="C4375" t="s">
        <v>417</v>
      </c>
      <c r="D4375">
        <v>2020</v>
      </c>
      <c r="E4375">
        <v>1</v>
      </c>
      <c r="I4375">
        <f>SUM(Table1[[#This Row],[Flood Warning]:[Update Severe Flood Warning]])</f>
        <v>1</v>
      </c>
    </row>
    <row r="4376" spans="1:9" hidden="1" x14ac:dyDescent="0.25">
      <c r="A4376" t="s">
        <v>5346</v>
      </c>
      <c r="B4376" t="s">
        <v>8</v>
      </c>
      <c r="C4376" t="s">
        <v>4761</v>
      </c>
      <c r="D4376">
        <v>2019</v>
      </c>
      <c r="E4376">
        <v>1</v>
      </c>
      <c r="I4376">
        <f>SUM(Table1[[#This Row],[Flood Warning]:[Update Severe Flood Warning]])</f>
        <v>1</v>
      </c>
    </row>
    <row r="4377" spans="1:9" hidden="1" x14ac:dyDescent="0.25">
      <c r="A4377" t="s">
        <v>5346</v>
      </c>
      <c r="B4377" t="s">
        <v>8</v>
      </c>
      <c r="C4377" t="s">
        <v>4761</v>
      </c>
      <c r="D4377">
        <v>2020</v>
      </c>
      <c r="E4377">
        <v>1</v>
      </c>
      <c r="I4377">
        <f>SUM(Table1[[#This Row],[Flood Warning]:[Update Severe Flood Warning]])</f>
        <v>1</v>
      </c>
    </row>
    <row r="4378" spans="1:9" hidden="1" x14ac:dyDescent="0.25">
      <c r="A4378" t="s">
        <v>5351</v>
      </c>
      <c r="B4378" t="s">
        <v>11</v>
      </c>
      <c r="C4378" t="s">
        <v>232</v>
      </c>
      <c r="D4378">
        <v>2020</v>
      </c>
      <c r="E4378">
        <v>1</v>
      </c>
      <c r="I4378">
        <f>SUM(Table1[[#This Row],[Flood Warning]:[Update Severe Flood Warning]])</f>
        <v>1</v>
      </c>
    </row>
    <row r="4379" spans="1:9" hidden="1" x14ac:dyDescent="0.25">
      <c r="A4379" t="s">
        <v>5352</v>
      </c>
      <c r="B4379" t="s">
        <v>8</v>
      </c>
      <c r="C4379" t="s">
        <v>302</v>
      </c>
      <c r="D4379">
        <v>2020</v>
      </c>
      <c r="E4379">
        <v>1</v>
      </c>
      <c r="I4379">
        <f>SUM(Table1[[#This Row],[Flood Warning]:[Update Severe Flood Warning]])</f>
        <v>1</v>
      </c>
    </row>
    <row r="4380" spans="1:9" hidden="1" x14ac:dyDescent="0.25">
      <c r="A4380" t="s">
        <v>5355</v>
      </c>
      <c r="B4380" t="s">
        <v>8</v>
      </c>
      <c r="C4380" t="s">
        <v>5354</v>
      </c>
      <c r="D4380">
        <v>2020</v>
      </c>
      <c r="E4380">
        <v>1</v>
      </c>
      <c r="I4380">
        <f>SUM(Table1[[#This Row],[Flood Warning]:[Update Severe Flood Warning]])</f>
        <v>1</v>
      </c>
    </row>
    <row r="4381" spans="1:9" hidden="1" x14ac:dyDescent="0.25">
      <c r="A4381" t="s">
        <v>5359</v>
      </c>
      <c r="B4381" t="s">
        <v>8</v>
      </c>
      <c r="C4381" t="s">
        <v>2618</v>
      </c>
      <c r="D4381">
        <v>2020</v>
      </c>
      <c r="E4381">
        <v>1</v>
      </c>
      <c r="I4381">
        <f>SUM(Table1[[#This Row],[Flood Warning]:[Update Severe Flood Warning]])</f>
        <v>1</v>
      </c>
    </row>
    <row r="4382" spans="1:9" hidden="1" x14ac:dyDescent="0.25">
      <c r="A4382" t="s">
        <v>5360</v>
      </c>
      <c r="B4382" t="s">
        <v>8</v>
      </c>
      <c r="C4382" t="s">
        <v>2809</v>
      </c>
      <c r="D4382">
        <v>2018</v>
      </c>
      <c r="E4382">
        <v>1</v>
      </c>
      <c r="I4382">
        <f>SUM(Table1[[#This Row],[Flood Warning]:[Update Severe Flood Warning]])</f>
        <v>1</v>
      </c>
    </row>
    <row r="4383" spans="1:9" hidden="1" x14ac:dyDescent="0.25">
      <c r="A4383" t="s">
        <v>5381</v>
      </c>
      <c r="B4383" t="s">
        <v>11</v>
      </c>
      <c r="C4383" t="s">
        <v>2199</v>
      </c>
      <c r="D4383">
        <v>2018</v>
      </c>
      <c r="E4383">
        <v>1</v>
      </c>
      <c r="I4383">
        <f>SUM(Table1[[#This Row],[Flood Warning]:[Update Severe Flood Warning]])</f>
        <v>1</v>
      </c>
    </row>
    <row r="4384" spans="1:9" hidden="1" x14ac:dyDescent="0.25">
      <c r="A4384" t="s">
        <v>5386</v>
      </c>
      <c r="B4384" t="s">
        <v>105</v>
      </c>
      <c r="C4384" t="s">
        <v>3302</v>
      </c>
      <c r="D4384">
        <v>2017</v>
      </c>
      <c r="E4384">
        <v>1</v>
      </c>
      <c r="I4384">
        <f>SUM(Table1[[#This Row],[Flood Warning]:[Update Severe Flood Warning]])</f>
        <v>1</v>
      </c>
    </row>
    <row r="4385" spans="1:9" hidden="1" x14ac:dyDescent="0.25">
      <c r="A4385" t="s">
        <v>5386</v>
      </c>
      <c r="B4385" t="s">
        <v>105</v>
      </c>
      <c r="C4385" t="s">
        <v>3302</v>
      </c>
      <c r="D4385">
        <v>2018</v>
      </c>
      <c r="E4385">
        <v>1</v>
      </c>
      <c r="I4385">
        <f>SUM(Table1[[#This Row],[Flood Warning]:[Update Severe Flood Warning]])</f>
        <v>1</v>
      </c>
    </row>
    <row r="4386" spans="1:9" hidden="1" x14ac:dyDescent="0.25">
      <c r="A4386" t="s">
        <v>5386</v>
      </c>
      <c r="B4386" t="s">
        <v>105</v>
      </c>
      <c r="C4386" t="s">
        <v>3302</v>
      </c>
      <c r="D4386">
        <v>2019</v>
      </c>
      <c r="E4386">
        <v>1</v>
      </c>
      <c r="I4386">
        <f>SUM(Table1[[#This Row],[Flood Warning]:[Update Severe Flood Warning]])</f>
        <v>1</v>
      </c>
    </row>
    <row r="4387" spans="1:9" hidden="1" x14ac:dyDescent="0.25">
      <c r="A4387" t="s">
        <v>5396</v>
      </c>
      <c r="B4387" t="s">
        <v>14</v>
      </c>
      <c r="C4387" t="s">
        <v>505</v>
      </c>
      <c r="D4387">
        <v>2019</v>
      </c>
      <c r="E4387">
        <v>1</v>
      </c>
      <c r="I4387">
        <f>SUM(Table1[[#This Row],[Flood Warning]:[Update Severe Flood Warning]])</f>
        <v>1</v>
      </c>
    </row>
    <row r="4388" spans="1:9" hidden="1" x14ac:dyDescent="0.25">
      <c r="A4388" t="s">
        <v>5396</v>
      </c>
      <c r="B4388" t="s">
        <v>14</v>
      </c>
      <c r="C4388" t="s">
        <v>505</v>
      </c>
      <c r="D4388">
        <v>2020</v>
      </c>
      <c r="E4388">
        <v>1</v>
      </c>
      <c r="I4388">
        <f>SUM(Table1[[#This Row],[Flood Warning]:[Update Severe Flood Warning]])</f>
        <v>1</v>
      </c>
    </row>
    <row r="4389" spans="1:9" hidden="1" x14ac:dyDescent="0.25">
      <c r="A4389" t="s">
        <v>5398</v>
      </c>
      <c r="B4389" t="s">
        <v>11</v>
      </c>
      <c r="C4389" t="s">
        <v>122</v>
      </c>
      <c r="D4389">
        <v>2019</v>
      </c>
      <c r="E4389">
        <v>1</v>
      </c>
      <c r="I4389">
        <f>SUM(Table1[[#This Row],[Flood Warning]:[Update Severe Flood Warning]])</f>
        <v>1</v>
      </c>
    </row>
    <row r="4390" spans="1:9" hidden="1" x14ac:dyDescent="0.25">
      <c r="A4390" t="s">
        <v>5398</v>
      </c>
      <c r="B4390" t="s">
        <v>11</v>
      </c>
      <c r="C4390" t="s">
        <v>122</v>
      </c>
      <c r="D4390">
        <v>2020</v>
      </c>
      <c r="E4390">
        <v>1</v>
      </c>
      <c r="I4390">
        <f>SUM(Table1[[#This Row],[Flood Warning]:[Update Severe Flood Warning]])</f>
        <v>1</v>
      </c>
    </row>
    <row r="4391" spans="1:9" hidden="1" x14ac:dyDescent="0.25">
      <c r="A4391" t="s">
        <v>5404</v>
      </c>
      <c r="B4391" t="s">
        <v>11</v>
      </c>
      <c r="C4391" t="s">
        <v>1856</v>
      </c>
      <c r="D4391">
        <v>2020</v>
      </c>
      <c r="E4391">
        <v>1</v>
      </c>
      <c r="I4391">
        <f>SUM(Table1[[#This Row],[Flood Warning]:[Update Severe Flood Warning]])</f>
        <v>1</v>
      </c>
    </row>
    <row r="4392" spans="1:9" hidden="1" x14ac:dyDescent="0.25">
      <c r="A4392" t="s">
        <v>5409</v>
      </c>
      <c r="B4392" t="s">
        <v>14</v>
      </c>
      <c r="C4392" t="s">
        <v>55</v>
      </c>
      <c r="D4392">
        <v>2017</v>
      </c>
      <c r="E4392">
        <v>1</v>
      </c>
      <c r="I4392">
        <f>SUM(Table1[[#This Row],[Flood Warning]:[Update Severe Flood Warning]])</f>
        <v>1</v>
      </c>
    </row>
    <row r="4393" spans="1:9" hidden="1" x14ac:dyDescent="0.25">
      <c r="A4393" t="s">
        <v>5411</v>
      </c>
      <c r="B4393" t="s">
        <v>11</v>
      </c>
      <c r="C4393" t="s">
        <v>2450</v>
      </c>
      <c r="D4393">
        <v>2019</v>
      </c>
      <c r="E4393">
        <v>1</v>
      </c>
      <c r="I4393">
        <f>SUM(Table1[[#This Row],[Flood Warning]:[Update Severe Flood Warning]])</f>
        <v>1</v>
      </c>
    </row>
    <row r="4394" spans="1:9" hidden="1" x14ac:dyDescent="0.25">
      <c r="A4394" t="s">
        <v>5411</v>
      </c>
      <c r="B4394" t="s">
        <v>11</v>
      </c>
      <c r="C4394" t="s">
        <v>2450</v>
      </c>
      <c r="D4394">
        <v>2020</v>
      </c>
      <c r="E4394">
        <v>1</v>
      </c>
      <c r="I4394">
        <f>SUM(Table1[[#This Row],[Flood Warning]:[Update Severe Flood Warning]])</f>
        <v>1</v>
      </c>
    </row>
    <row r="4395" spans="1:9" hidden="1" x14ac:dyDescent="0.25">
      <c r="A4395" t="s">
        <v>5455</v>
      </c>
      <c r="B4395" t="s">
        <v>8</v>
      </c>
      <c r="C4395" t="s">
        <v>488</v>
      </c>
      <c r="D4395">
        <v>2018</v>
      </c>
      <c r="E4395">
        <v>1</v>
      </c>
      <c r="I4395">
        <f>SUM(Table1[[#This Row],[Flood Warning]:[Update Severe Flood Warning]])</f>
        <v>1</v>
      </c>
    </row>
    <row r="4396" spans="1:9" hidden="1" x14ac:dyDescent="0.25">
      <c r="A4396" t="s">
        <v>5456</v>
      </c>
      <c r="B4396" t="s">
        <v>8</v>
      </c>
      <c r="C4396" t="s">
        <v>589</v>
      </c>
      <c r="D4396">
        <v>2018</v>
      </c>
      <c r="E4396">
        <v>1</v>
      </c>
      <c r="I4396">
        <f>SUM(Table1[[#This Row],[Flood Warning]:[Update Severe Flood Warning]])</f>
        <v>1</v>
      </c>
    </row>
    <row r="4397" spans="1:9" hidden="1" x14ac:dyDescent="0.25">
      <c r="A4397" t="s">
        <v>5478</v>
      </c>
      <c r="B4397" t="s">
        <v>11</v>
      </c>
      <c r="C4397" t="s">
        <v>276</v>
      </c>
      <c r="D4397">
        <v>2020</v>
      </c>
      <c r="E4397">
        <v>1</v>
      </c>
      <c r="I4397">
        <f>SUM(Table1[[#This Row],[Flood Warning]:[Update Severe Flood Warning]])</f>
        <v>1</v>
      </c>
    </row>
    <row r="4398" spans="1:9" hidden="1" x14ac:dyDescent="0.25">
      <c r="A4398" t="s">
        <v>5483</v>
      </c>
      <c r="B4398" t="s">
        <v>14</v>
      </c>
      <c r="C4398" t="s">
        <v>31</v>
      </c>
      <c r="D4398">
        <v>2019</v>
      </c>
      <c r="E4398">
        <v>1</v>
      </c>
      <c r="I4398">
        <f>SUM(Table1[[#This Row],[Flood Warning]:[Update Severe Flood Warning]])</f>
        <v>1</v>
      </c>
    </row>
    <row r="4399" spans="1:9" hidden="1" x14ac:dyDescent="0.25">
      <c r="A4399" t="s">
        <v>5520</v>
      </c>
      <c r="B4399" t="s">
        <v>8</v>
      </c>
      <c r="C4399" t="s">
        <v>1461</v>
      </c>
      <c r="D4399">
        <v>2020</v>
      </c>
      <c r="E4399">
        <v>1</v>
      </c>
      <c r="I4399">
        <f>SUM(Table1[[#This Row],[Flood Warning]:[Update Severe Flood Warning]])</f>
        <v>1</v>
      </c>
    </row>
    <row r="4400" spans="1:9" hidden="1" x14ac:dyDescent="0.25">
      <c r="A4400" t="s">
        <v>5525</v>
      </c>
      <c r="B4400" t="s">
        <v>8</v>
      </c>
      <c r="C4400" t="s">
        <v>290</v>
      </c>
      <c r="D4400">
        <v>2019</v>
      </c>
      <c r="E4400">
        <v>1</v>
      </c>
      <c r="I4400">
        <f>SUM(Table1[[#This Row],[Flood Warning]:[Update Severe Flood Warning]])</f>
        <v>1</v>
      </c>
    </row>
    <row r="4401" spans="1:9" hidden="1" x14ac:dyDescent="0.25">
      <c r="A4401" t="s">
        <v>5526</v>
      </c>
      <c r="B4401" t="s">
        <v>8</v>
      </c>
      <c r="C4401" t="s">
        <v>290</v>
      </c>
      <c r="D4401">
        <v>2019</v>
      </c>
      <c r="E4401">
        <v>1</v>
      </c>
      <c r="I4401">
        <f>SUM(Table1[[#This Row],[Flood Warning]:[Update Severe Flood Warning]])</f>
        <v>1</v>
      </c>
    </row>
    <row r="4402" spans="1:9" hidden="1" x14ac:dyDescent="0.25">
      <c r="A4402" t="s">
        <v>5533</v>
      </c>
      <c r="B4402" t="s">
        <v>14</v>
      </c>
      <c r="C4402" t="s">
        <v>55</v>
      </c>
      <c r="D4402">
        <v>2017</v>
      </c>
      <c r="E4402">
        <v>1</v>
      </c>
      <c r="I4402">
        <f>SUM(Table1[[#This Row],[Flood Warning]:[Update Severe Flood Warning]])</f>
        <v>1</v>
      </c>
    </row>
    <row r="4403" spans="1:9" hidden="1" x14ac:dyDescent="0.25">
      <c r="A4403" t="s">
        <v>5535</v>
      </c>
      <c r="B4403" t="s">
        <v>14</v>
      </c>
      <c r="C4403" t="s">
        <v>31</v>
      </c>
      <c r="D4403">
        <v>2018</v>
      </c>
      <c r="E4403">
        <v>1</v>
      </c>
      <c r="I4403">
        <f>SUM(Table1[[#This Row],[Flood Warning]:[Update Severe Flood Warning]])</f>
        <v>1</v>
      </c>
    </row>
    <row r="4404" spans="1:9" hidden="1" x14ac:dyDescent="0.25">
      <c r="A4404" t="s">
        <v>5540</v>
      </c>
      <c r="B4404" t="s">
        <v>11</v>
      </c>
      <c r="C4404" t="s">
        <v>1904</v>
      </c>
      <c r="D4404">
        <v>2017</v>
      </c>
      <c r="E4404">
        <v>1</v>
      </c>
      <c r="I4404">
        <f>SUM(Table1[[#This Row],[Flood Warning]:[Update Severe Flood Warning]])</f>
        <v>1</v>
      </c>
    </row>
    <row r="4405" spans="1:9" hidden="1" x14ac:dyDescent="0.25">
      <c r="A4405" t="s">
        <v>5547</v>
      </c>
      <c r="B4405" t="s">
        <v>11</v>
      </c>
      <c r="C4405" t="s">
        <v>616</v>
      </c>
      <c r="D4405">
        <v>2018</v>
      </c>
      <c r="E4405">
        <v>1</v>
      </c>
      <c r="I4405">
        <f>SUM(Table1[[#This Row],[Flood Warning]:[Update Severe Flood Warning]])</f>
        <v>1</v>
      </c>
    </row>
    <row r="4406" spans="1:9" hidden="1" x14ac:dyDescent="0.25">
      <c r="A4406" t="s">
        <v>5565</v>
      </c>
      <c r="B4406" t="s">
        <v>8</v>
      </c>
      <c r="C4406" t="s">
        <v>2238</v>
      </c>
      <c r="D4406">
        <v>2019</v>
      </c>
      <c r="E4406">
        <v>1</v>
      </c>
      <c r="I4406">
        <f>SUM(Table1[[#This Row],[Flood Warning]:[Update Severe Flood Warning]])</f>
        <v>1</v>
      </c>
    </row>
    <row r="4407" spans="1:9" hidden="1" x14ac:dyDescent="0.25">
      <c r="A4407" t="s">
        <v>5568</v>
      </c>
      <c r="B4407" t="s">
        <v>24</v>
      </c>
      <c r="C4407" t="s">
        <v>1734</v>
      </c>
      <c r="D4407">
        <v>2019</v>
      </c>
      <c r="E4407">
        <v>1</v>
      </c>
      <c r="I4407">
        <f>SUM(Table1[[#This Row],[Flood Warning]:[Update Severe Flood Warning]])</f>
        <v>1</v>
      </c>
    </row>
    <row r="4408" spans="1:9" hidden="1" x14ac:dyDescent="0.25">
      <c r="A4408" t="s">
        <v>5568</v>
      </c>
      <c r="B4408" t="s">
        <v>24</v>
      </c>
      <c r="C4408" t="s">
        <v>1734</v>
      </c>
      <c r="D4408">
        <v>2020</v>
      </c>
      <c r="E4408">
        <v>1</v>
      </c>
      <c r="I4408">
        <f>SUM(Table1[[#This Row],[Flood Warning]:[Update Severe Flood Warning]])</f>
        <v>1</v>
      </c>
    </row>
    <row r="4409" spans="1:9" hidden="1" x14ac:dyDescent="0.25">
      <c r="A4409" t="s">
        <v>5580</v>
      </c>
      <c r="B4409" t="s">
        <v>11</v>
      </c>
      <c r="C4409" t="s">
        <v>1518</v>
      </c>
      <c r="D4409">
        <v>2018</v>
      </c>
      <c r="E4409">
        <v>1</v>
      </c>
      <c r="I4409">
        <f>SUM(Table1[[#This Row],[Flood Warning]:[Update Severe Flood Warning]])</f>
        <v>1</v>
      </c>
    </row>
    <row r="4410" spans="1:9" hidden="1" x14ac:dyDescent="0.25">
      <c r="A4410" t="s">
        <v>5600</v>
      </c>
      <c r="B4410" t="s">
        <v>11</v>
      </c>
      <c r="C4410" t="s">
        <v>150</v>
      </c>
      <c r="D4410">
        <v>2018</v>
      </c>
      <c r="E4410">
        <v>1</v>
      </c>
      <c r="I4410">
        <f>SUM(Table1[[#This Row],[Flood Warning]:[Update Severe Flood Warning]])</f>
        <v>1</v>
      </c>
    </row>
    <row r="4411" spans="1:9" hidden="1" x14ac:dyDescent="0.25">
      <c r="A4411" t="s">
        <v>5626</v>
      </c>
      <c r="B4411" t="s">
        <v>8</v>
      </c>
      <c r="C4411" t="s">
        <v>5093</v>
      </c>
      <c r="D4411">
        <v>2020</v>
      </c>
      <c r="E4411">
        <v>1</v>
      </c>
      <c r="I4411">
        <f>SUM(Table1[[#This Row],[Flood Warning]:[Update Severe Flood Warning]])</f>
        <v>1</v>
      </c>
    </row>
    <row r="4412" spans="1:9" hidden="1" x14ac:dyDescent="0.25">
      <c r="A4412" t="s">
        <v>5644</v>
      </c>
      <c r="B4412" t="s">
        <v>14</v>
      </c>
      <c r="C4412" t="s">
        <v>635</v>
      </c>
      <c r="D4412">
        <v>2019</v>
      </c>
      <c r="E4412">
        <v>1</v>
      </c>
      <c r="I4412">
        <f>SUM(Table1[[#This Row],[Flood Warning]:[Update Severe Flood Warning]])</f>
        <v>1</v>
      </c>
    </row>
    <row r="4413" spans="1:9" hidden="1" x14ac:dyDescent="0.25">
      <c r="A4413" t="s">
        <v>5644</v>
      </c>
      <c r="B4413" t="s">
        <v>14</v>
      </c>
      <c r="C4413" t="s">
        <v>635</v>
      </c>
      <c r="D4413">
        <v>2020</v>
      </c>
      <c r="E4413">
        <v>1</v>
      </c>
      <c r="I4413">
        <f>SUM(Table1[[#This Row],[Flood Warning]:[Update Severe Flood Warning]])</f>
        <v>1</v>
      </c>
    </row>
    <row r="4414" spans="1:9" hidden="1" x14ac:dyDescent="0.25">
      <c r="A4414" t="s">
        <v>5645</v>
      </c>
      <c r="B4414" t="s">
        <v>11</v>
      </c>
      <c r="C4414" t="s">
        <v>1365</v>
      </c>
      <c r="D4414">
        <v>2020</v>
      </c>
      <c r="E4414">
        <v>1</v>
      </c>
      <c r="I4414">
        <f>SUM(Table1[[#This Row],[Flood Warning]:[Update Severe Flood Warning]])</f>
        <v>1</v>
      </c>
    </row>
    <row r="4415" spans="1:9" hidden="1" x14ac:dyDescent="0.25">
      <c r="A4415" t="s">
        <v>5661</v>
      </c>
      <c r="B4415" t="s">
        <v>11</v>
      </c>
      <c r="C4415" t="s">
        <v>5662</v>
      </c>
      <c r="D4415">
        <v>2020</v>
      </c>
      <c r="E4415">
        <v>1</v>
      </c>
      <c r="I4415">
        <f>SUM(Table1[[#This Row],[Flood Warning]:[Update Severe Flood Warning]])</f>
        <v>1</v>
      </c>
    </row>
    <row r="4416" spans="1:9" hidden="1" x14ac:dyDescent="0.25">
      <c r="A4416" t="s">
        <v>5674</v>
      </c>
      <c r="B4416" t="s">
        <v>8</v>
      </c>
      <c r="C4416" t="s">
        <v>5675</v>
      </c>
      <c r="D4416">
        <v>2018</v>
      </c>
      <c r="E4416">
        <v>1</v>
      </c>
      <c r="I4416">
        <f>SUM(Table1[[#This Row],[Flood Warning]:[Update Severe Flood Warning]])</f>
        <v>1</v>
      </c>
    </row>
    <row r="4417" spans="1:9" hidden="1" x14ac:dyDescent="0.25">
      <c r="A4417" t="s">
        <v>5674</v>
      </c>
      <c r="B4417" t="s">
        <v>8</v>
      </c>
      <c r="C4417" t="s">
        <v>5675</v>
      </c>
      <c r="D4417">
        <v>2019</v>
      </c>
      <c r="E4417">
        <v>1</v>
      </c>
      <c r="I4417">
        <f>SUM(Table1[[#This Row],[Flood Warning]:[Update Severe Flood Warning]])</f>
        <v>1</v>
      </c>
    </row>
    <row r="4418" spans="1:9" hidden="1" x14ac:dyDescent="0.25">
      <c r="A4418" t="s">
        <v>5680</v>
      </c>
      <c r="B4418" t="s">
        <v>105</v>
      </c>
      <c r="C4418" t="s">
        <v>345</v>
      </c>
      <c r="D4418">
        <v>2018</v>
      </c>
      <c r="E4418">
        <v>1</v>
      </c>
      <c r="I4418">
        <f>SUM(Table1[[#This Row],[Flood Warning]:[Update Severe Flood Warning]])</f>
        <v>1</v>
      </c>
    </row>
    <row r="4419" spans="1:9" hidden="1" x14ac:dyDescent="0.25">
      <c r="A4419" t="s">
        <v>5681</v>
      </c>
      <c r="B4419" t="s">
        <v>8</v>
      </c>
      <c r="C4419" t="s">
        <v>345</v>
      </c>
      <c r="D4419">
        <v>2018</v>
      </c>
      <c r="E4419">
        <v>1</v>
      </c>
      <c r="I4419">
        <f>SUM(Table1[[#This Row],[Flood Warning]:[Update Severe Flood Warning]])</f>
        <v>1</v>
      </c>
    </row>
    <row r="4420" spans="1:9" hidden="1" x14ac:dyDescent="0.25">
      <c r="A4420" t="s">
        <v>5690</v>
      </c>
      <c r="B4420" t="s">
        <v>8</v>
      </c>
      <c r="C4420" t="s">
        <v>2351</v>
      </c>
      <c r="D4420">
        <v>2019</v>
      </c>
      <c r="E4420">
        <v>1</v>
      </c>
      <c r="I4420">
        <f>SUM(Table1[[#This Row],[Flood Warning]:[Update Severe Flood Warning]])</f>
        <v>1</v>
      </c>
    </row>
    <row r="4421" spans="1:9" hidden="1" x14ac:dyDescent="0.25">
      <c r="A4421" t="s">
        <v>5693</v>
      </c>
      <c r="B4421" t="s">
        <v>14</v>
      </c>
      <c r="C4421" t="s">
        <v>1090</v>
      </c>
      <c r="D4421">
        <v>2019</v>
      </c>
      <c r="E4421">
        <v>1</v>
      </c>
      <c r="I4421">
        <f>SUM(Table1[[#This Row],[Flood Warning]:[Update Severe Flood Warning]])</f>
        <v>1</v>
      </c>
    </row>
    <row r="4422" spans="1:9" hidden="1" x14ac:dyDescent="0.25">
      <c r="A4422" t="s">
        <v>5702</v>
      </c>
      <c r="B4422" t="s">
        <v>11</v>
      </c>
      <c r="C4422" t="s">
        <v>4425</v>
      </c>
      <c r="D4422">
        <v>2020</v>
      </c>
      <c r="E4422">
        <v>1</v>
      </c>
      <c r="I4422">
        <f>SUM(Table1[[#This Row],[Flood Warning]:[Update Severe Flood Warning]])</f>
        <v>1</v>
      </c>
    </row>
    <row r="4423" spans="1:9" hidden="1" x14ac:dyDescent="0.25">
      <c r="A4423" t="s">
        <v>5722</v>
      </c>
      <c r="B4423" t="s">
        <v>14</v>
      </c>
      <c r="C4423" t="s">
        <v>4766</v>
      </c>
      <c r="D4423">
        <v>2020</v>
      </c>
      <c r="E4423">
        <v>1</v>
      </c>
      <c r="I4423">
        <f>SUM(Table1[[#This Row],[Flood Warning]:[Update Severe Flood Warning]])</f>
        <v>1</v>
      </c>
    </row>
    <row r="4424" spans="1:9" hidden="1" x14ac:dyDescent="0.25">
      <c r="A4424" t="s">
        <v>5740</v>
      </c>
      <c r="B4424" t="s">
        <v>11</v>
      </c>
      <c r="C4424" t="s">
        <v>2125</v>
      </c>
      <c r="D4424">
        <v>2020</v>
      </c>
      <c r="E4424">
        <v>1</v>
      </c>
      <c r="I4424">
        <f>SUM(Table1[[#This Row],[Flood Warning]:[Update Severe Flood Warning]])</f>
        <v>1</v>
      </c>
    </row>
    <row r="4425" spans="1:9" hidden="1" x14ac:dyDescent="0.25">
      <c r="A4425" t="s">
        <v>5743</v>
      </c>
      <c r="B4425" t="s">
        <v>14</v>
      </c>
      <c r="C4425" t="s">
        <v>808</v>
      </c>
      <c r="D4425">
        <v>2020</v>
      </c>
      <c r="E4425">
        <v>1</v>
      </c>
      <c r="I4425">
        <f>SUM(Table1[[#This Row],[Flood Warning]:[Update Severe Flood Warning]])</f>
        <v>1</v>
      </c>
    </row>
    <row r="4426" spans="1:9" hidden="1" x14ac:dyDescent="0.25">
      <c r="A4426" t="s">
        <v>5748</v>
      </c>
      <c r="B4426" t="s">
        <v>8</v>
      </c>
      <c r="C4426" t="s">
        <v>9</v>
      </c>
      <c r="D4426">
        <v>2020</v>
      </c>
      <c r="E4426">
        <v>1</v>
      </c>
      <c r="I4426">
        <f>SUM(Table1[[#This Row],[Flood Warning]:[Update Severe Flood Warning]])</f>
        <v>1</v>
      </c>
    </row>
    <row r="4427" spans="1:9" hidden="1" x14ac:dyDescent="0.25">
      <c r="A4427" t="s">
        <v>5763</v>
      </c>
      <c r="B4427" t="s">
        <v>11</v>
      </c>
      <c r="C4427" t="s">
        <v>3056</v>
      </c>
      <c r="D4427">
        <v>2020</v>
      </c>
      <c r="E4427">
        <v>1</v>
      </c>
      <c r="I4427">
        <f>SUM(Table1[[#This Row],[Flood Warning]:[Update Severe Flood Warning]])</f>
        <v>1</v>
      </c>
    </row>
    <row r="4428" spans="1:9" hidden="1" x14ac:dyDescent="0.25">
      <c r="A4428" t="s">
        <v>5775</v>
      </c>
      <c r="B4428" t="s">
        <v>8</v>
      </c>
      <c r="C4428" t="s">
        <v>1835</v>
      </c>
      <c r="D4428">
        <v>2020</v>
      </c>
      <c r="E4428">
        <v>1</v>
      </c>
      <c r="I4428">
        <f>SUM(Table1[[#This Row],[Flood Warning]:[Update Severe Flood Warning]])</f>
        <v>1</v>
      </c>
    </row>
    <row r="4429" spans="1:9" hidden="1" x14ac:dyDescent="0.25">
      <c r="A4429" t="s">
        <v>5784</v>
      </c>
      <c r="B4429" t="s">
        <v>11</v>
      </c>
      <c r="C4429" t="s">
        <v>1967</v>
      </c>
      <c r="D4429">
        <v>2019</v>
      </c>
      <c r="E4429">
        <v>1</v>
      </c>
      <c r="I4429">
        <f>SUM(Table1[[#This Row],[Flood Warning]:[Update Severe Flood Warning]])</f>
        <v>1</v>
      </c>
    </row>
    <row r="4430" spans="1:9" hidden="1" x14ac:dyDescent="0.25">
      <c r="A4430" t="s">
        <v>5803</v>
      </c>
      <c r="B4430" t="s">
        <v>11</v>
      </c>
      <c r="C4430" t="s">
        <v>296</v>
      </c>
      <c r="D4430">
        <v>2019</v>
      </c>
      <c r="E4430">
        <v>1</v>
      </c>
      <c r="I4430">
        <f>SUM(Table1[[#This Row],[Flood Warning]:[Update Severe Flood Warning]])</f>
        <v>1</v>
      </c>
    </row>
    <row r="4431" spans="1:9" hidden="1" x14ac:dyDescent="0.25">
      <c r="A4431" t="s">
        <v>5803</v>
      </c>
      <c r="B4431" t="s">
        <v>11</v>
      </c>
      <c r="C4431" t="s">
        <v>296</v>
      </c>
      <c r="D4431">
        <v>2020</v>
      </c>
      <c r="E4431">
        <v>1</v>
      </c>
      <c r="I4431">
        <f>SUM(Table1[[#This Row],[Flood Warning]:[Update Severe Flood Warning]])</f>
        <v>1</v>
      </c>
    </row>
    <row r="4432" spans="1:9" hidden="1" x14ac:dyDescent="0.25">
      <c r="A4432" t="s">
        <v>5804</v>
      </c>
      <c r="B4432" t="s">
        <v>11</v>
      </c>
      <c r="C4432" t="s">
        <v>120</v>
      </c>
      <c r="D4432">
        <v>2019</v>
      </c>
      <c r="E4432">
        <v>1</v>
      </c>
      <c r="I4432">
        <f>SUM(Table1[[#This Row],[Flood Warning]:[Update Severe Flood Warning]])</f>
        <v>1</v>
      </c>
    </row>
    <row r="4433" spans="1:9" hidden="1" x14ac:dyDescent="0.25">
      <c r="A4433" t="s">
        <v>5806</v>
      </c>
      <c r="B4433" t="s">
        <v>14</v>
      </c>
      <c r="C4433" t="s">
        <v>922</v>
      </c>
      <c r="D4433">
        <v>2018</v>
      </c>
      <c r="E4433">
        <v>1</v>
      </c>
      <c r="I4433">
        <f>SUM(Table1[[#This Row],[Flood Warning]:[Update Severe Flood Warning]])</f>
        <v>1</v>
      </c>
    </row>
    <row r="4434" spans="1:9" hidden="1" x14ac:dyDescent="0.25">
      <c r="A4434" t="s">
        <v>5809</v>
      </c>
      <c r="B4434" t="s">
        <v>11</v>
      </c>
      <c r="C4434" t="s">
        <v>224</v>
      </c>
      <c r="D4434">
        <v>2019</v>
      </c>
      <c r="E4434">
        <v>1</v>
      </c>
      <c r="I4434">
        <f>SUM(Table1[[#This Row],[Flood Warning]:[Update Severe Flood Warning]])</f>
        <v>1</v>
      </c>
    </row>
    <row r="4435" spans="1:9" hidden="1" x14ac:dyDescent="0.25">
      <c r="A4435" t="s">
        <v>5810</v>
      </c>
      <c r="B4435" t="s">
        <v>14</v>
      </c>
      <c r="C4435" t="s">
        <v>15</v>
      </c>
      <c r="D4435">
        <v>2020</v>
      </c>
      <c r="E4435">
        <v>1</v>
      </c>
      <c r="I4435">
        <f>SUM(Table1[[#This Row],[Flood Warning]:[Update Severe Flood Warning]])</f>
        <v>1</v>
      </c>
    </row>
    <row r="4436" spans="1:9" hidden="1" x14ac:dyDescent="0.25">
      <c r="A4436" t="s">
        <v>5815</v>
      </c>
      <c r="B4436" t="s">
        <v>8</v>
      </c>
      <c r="C4436" t="s">
        <v>4215</v>
      </c>
      <c r="D4436">
        <v>2019</v>
      </c>
      <c r="E4436">
        <v>1</v>
      </c>
      <c r="I4436">
        <f>SUM(Table1[[#This Row],[Flood Warning]:[Update Severe Flood Warning]])</f>
        <v>1</v>
      </c>
    </row>
    <row r="4437" spans="1:9" hidden="1" x14ac:dyDescent="0.25">
      <c r="A4437" t="s">
        <v>5834</v>
      </c>
      <c r="B4437" t="s">
        <v>11</v>
      </c>
      <c r="C4437" t="s">
        <v>243</v>
      </c>
      <c r="D4437">
        <v>2019</v>
      </c>
      <c r="E4437">
        <v>1</v>
      </c>
      <c r="I4437">
        <f>SUM(Table1[[#This Row],[Flood Warning]:[Update Severe Flood Warning]])</f>
        <v>1</v>
      </c>
    </row>
    <row r="4438" spans="1:9" hidden="1" x14ac:dyDescent="0.25">
      <c r="A4438" t="s">
        <v>5858</v>
      </c>
      <c r="B4438" t="s">
        <v>8</v>
      </c>
      <c r="C4438" t="s">
        <v>1998</v>
      </c>
      <c r="D4438">
        <v>2018</v>
      </c>
      <c r="E4438">
        <v>1</v>
      </c>
      <c r="I4438">
        <f>SUM(Table1[[#This Row],[Flood Warning]:[Update Severe Flood Warning]])</f>
        <v>1</v>
      </c>
    </row>
    <row r="4439" spans="1:9" hidden="1" x14ac:dyDescent="0.25">
      <c r="A4439" t="s">
        <v>5858</v>
      </c>
      <c r="B4439" t="s">
        <v>8</v>
      </c>
      <c r="C4439" t="s">
        <v>1998</v>
      </c>
      <c r="D4439">
        <v>2019</v>
      </c>
      <c r="E4439">
        <v>1</v>
      </c>
      <c r="I4439">
        <f>SUM(Table1[[#This Row],[Flood Warning]:[Update Severe Flood Warning]])</f>
        <v>1</v>
      </c>
    </row>
    <row r="4440" spans="1:9" hidden="1" x14ac:dyDescent="0.25">
      <c r="A4440" t="s">
        <v>5879</v>
      </c>
      <c r="B4440" t="s">
        <v>8</v>
      </c>
      <c r="C4440" t="s">
        <v>5880</v>
      </c>
      <c r="D4440">
        <v>2020</v>
      </c>
      <c r="E4440">
        <v>1</v>
      </c>
      <c r="I4440">
        <f>SUM(Table1[[#This Row],[Flood Warning]:[Update Severe Flood Warning]])</f>
        <v>1</v>
      </c>
    </row>
    <row r="4441" spans="1:9" hidden="1" x14ac:dyDescent="0.25">
      <c r="A4441" t="s">
        <v>5881</v>
      </c>
      <c r="B4441" t="s">
        <v>11</v>
      </c>
      <c r="C4441" t="s">
        <v>3541</v>
      </c>
      <c r="D4441">
        <v>2018</v>
      </c>
      <c r="E4441">
        <v>1</v>
      </c>
      <c r="I4441">
        <f>SUM(Table1[[#This Row],[Flood Warning]:[Update Severe Flood Warning]])</f>
        <v>1</v>
      </c>
    </row>
    <row r="4442" spans="1:9" hidden="1" x14ac:dyDescent="0.25">
      <c r="A4442" t="s">
        <v>5885</v>
      </c>
      <c r="B4442" t="s">
        <v>11</v>
      </c>
      <c r="C4442" t="s">
        <v>409</v>
      </c>
      <c r="D4442">
        <v>2018</v>
      </c>
      <c r="E4442">
        <v>1</v>
      </c>
      <c r="I4442">
        <f>SUM(Table1[[#This Row],[Flood Warning]:[Update Severe Flood Warning]])</f>
        <v>1</v>
      </c>
    </row>
    <row r="4443" spans="1:9" hidden="1" x14ac:dyDescent="0.25">
      <c r="A4443" t="s">
        <v>5885</v>
      </c>
      <c r="B4443" t="s">
        <v>11</v>
      </c>
      <c r="C4443" t="s">
        <v>409</v>
      </c>
      <c r="D4443">
        <v>2020</v>
      </c>
      <c r="E4443">
        <v>1</v>
      </c>
      <c r="I4443">
        <f>SUM(Table1[[#This Row],[Flood Warning]:[Update Severe Flood Warning]])</f>
        <v>1</v>
      </c>
    </row>
    <row r="4444" spans="1:9" hidden="1" x14ac:dyDescent="0.25">
      <c r="A4444" t="s">
        <v>5890</v>
      </c>
      <c r="B4444" t="s">
        <v>8</v>
      </c>
      <c r="C4444" t="s">
        <v>128</v>
      </c>
      <c r="D4444">
        <v>2019</v>
      </c>
      <c r="E4444">
        <v>1</v>
      </c>
      <c r="I4444">
        <f>SUM(Table1[[#This Row],[Flood Warning]:[Update Severe Flood Warning]])</f>
        <v>1</v>
      </c>
    </row>
    <row r="4445" spans="1:9" hidden="1" x14ac:dyDescent="0.25">
      <c r="A4445" t="s">
        <v>5890</v>
      </c>
      <c r="B4445" t="s">
        <v>8</v>
      </c>
      <c r="C4445" t="s">
        <v>128</v>
      </c>
      <c r="D4445">
        <v>2020</v>
      </c>
      <c r="E4445">
        <v>1</v>
      </c>
      <c r="I4445">
        <f>SUM(Table1[[#This Row],[Flood Warning]:[Update Severe Flood Warning]])</f>
        <v>1</v>
      </c>
    </row>
    <row r="4446" spans="1:9" hidden="1" x14ac:dyDescent="0.25">
      <c r="A4446" t="s">
        <v>5891</v>
      </c>
      <c r="B4446" t="s">
        <v>14</v>
      </c>
      <c r="C4446" t="s">
        <v>5892</v>
      </c>
      <c r="D4446">
        <v>2019</v>
      </c>
      <c r="E4446">
        <v>1</v>
      </c>
      <c r="I4446">
        <f>SUM(Table1[[#This Row],[Flood Warning]:[Update Severe Flood Warning]])</f>
        <v>1</v>
      </c>
    </row>
    <row r="4447" spans="1:9" hidden="1" x14ac:dyDescent="0.25">
      <c r="A4447" t="s">
        <v>5894</v>
      </c>
      <c r="B4447" t="s">
        <v>11</v>
      </c>
      <c r="C4447" t="s">
        <v>1967</v>
      </c>
      <c r="D4447">
        <v>2019</v>
      </c>
      <c r="E4447">
        <v>1</v>
      </c>
      <c r="I4447">
        <f>SUM(Table1[[#This Row],[Flood Warning]:[Update Severe Flood Warning]])</f>
        <v>1</v>
      </c>
    </row>
    <row r="4448" spans="1:9" hidden="1" x14ac:dyDescent="0.25">
      <c r="A4448" t="s">
        <v>5894</v>
      </c>
      <c r="B4448" t="s">
        <v>11</v>
      </c>
      <c r="C4448" t="s">
        <v>1967</v>
      </c>
      <c r="D4448">
        <v>2020</v>
      </c>
      <c r="E4448">
        <v>1</v>
      </c>
      <c r="I4448">
        <f>SUM(Table1[[#This Row],[Flood Warning]:[Update Severe Flood Warning]])</f>
        <v>1</v>
      </c>
    </row>
    <row r="4449" spans="1:9" hidden="1" x14ac:dyDescent="0.25">
      <c r="A4449" t="s">
        <v>5910</v>
      </c>
      <c r="B4449" t="s">
        <v>14</v>
      </c>
      <c r="C4449" t="s">
        <v>2375</v>
      </c>
      <c r="D4449">
        <v>2018</v>
      </c>
      <c r="E4449">
        <v>1</v>
      </c>
      <c r="I4449">
        <f>SUM(Table1[[#This Row],[Flood Warning]:[Update Severe Flood Warning]])</f>
        <v>1</v>
      </c>
    </row>
    <row r="4450" spans="1:9" hidden="1" x14ac:dyDescent="0.25">
      <c r="A4450" t="s">
        <v>5913</v>
      </c>
      <c r="B4450" t="s">
        <v>24</v>
      </c>
      <c r="C4450" t="s">
        <v>4358</v>
      </c>
      <c r="D4450">
        <v>2018</v>
      </c>
      <c r="E4450">
        <v>1</v>
      </c>
      <c r="I4450">
        <f>SUM(Table1[[#This Row],[Flood Warning]:[Update Severe Flood Warning]])</f>
        <v>1</v>
      </c>
    </row>
    <row r="4451" spans="1:9" hidden="1" x14ac:dyDescent="0.25">
      <c r="A4451" t="s">
        <v>5913</v>
      </c>
      <c r="B4451" t="s">
        <v>24</v>
      </c>
      <c r="C4451" t="s">
        <v>4358</v>
      </c>
      <c r="D4451">
        <v>2020</v>
      </c>
      <c r="E4451">
        <v>1</v>
      </c>
      <c r="I4451">
        <f>SUM(Table1[[#This Row],[Flood Warning]:[Update Severe Flood Warning]])</f>
        <v>1</v>
      </c>
    </row>
    <row r="4452" spans="1:9" hidden="1" x14ac:dyDescent="0.25">
      <c r="A4452" t="s">
        <v>5923</v>
      </c>
      <c r="B4452" t="s">
        <v>8</v>
      </c>
      <c r="C4452" t="s">
        <v>787</v>
      </c>
      <c r="D4452">
        <v>2017</v>
      </c>
      <c r="E4452">
        <v>1</v>
      </c>
      <c r="I4452">
        <f>SUM(Table1[[#This Row],[Flood Warning]:[Update Severe Flood Warning]])</f>
        <v>1</v>
      </c>
    </row>
    <row r="4453" spans="1:9" hidden="1" x14ac:dyDescent="0.25">
      <c r="A4453" t="s">
        <v>5923</v>
      </c>
      <c r="B4453" t="s">
        <v>8</v>
      </c>
      <c r="C4453" t="s">
        <v>787</v>
      </c>
      <c r="D4453">
        <v>2018</v>
      </c>
      <c r="E4453">
        <v>1</v>
      </c>
      <c r="I4453">
        <f>SUM(Table1[[#This Row],[Flood Warning]:[Update Severe Flood Warning]])</f>
        <v>1</v>
      </c>
    </row>
    <row r="4454" spans="1:9" hidden="1" x14ac:dyDescent="0.25">
      <c r="A4454" t="s">
        <v>5938</v>
      </c>
      <c r="B4454" t="s">
        <v>11</v>
      </c>
      <c r="C4454" t="s">
        <v>1256</v>
      </c>
      <c r="D4454">
        <v>2019</v>
      </c>
      <c r="E4454">
        <v>1</v>
      </c>
      <c r="I4454">
        <f>SUM(Table1[[#This Row],[Flood Warning]:[Update Severe Flood Warning]])</f>
        <v>1</v>
      </c>
    </row>
    <row r="4455" spans="1:9" hidden="1" x14ac:dyDescent="0.25">
      <c r="A4455" t="s">
        <v>5941</v>
      </c>
      <c r="B4455" t="s">
        <v>14</v>
      </c>
      <c r="C4455" t="s">
        <v>2726</v>
      </c>
      <c r="D4455">
        <v>2018</v>
      </c>
      <c r="E4455">
        <v>1</v>
      </c>
      <c r="I4455">
        <f>SUM(Table1[[#This Row],[Flood Warning]:[Update Severe Flood Warning]])</f>
        <v>1</v>
      </c>
    </row>
    <row r="4456" spans="1:9" hidden="1" x14ac:dyDescent="0.25">
      <c r="A4456" t="s">
        <v>5943</v>
      </c>
      <c r="B4456" t="s">
        <v>14</v>
      </c>
      <c r="C4456" t="s">
        <v>1928</v>
      </c>
      <c r="D4456">
        <v>2019</v>
      </c>
      <c r="E4456">
        <v>1</v>
      </c>
      <c r="I4456">
        <f>SUM(Table1[[#This Row],[Flood Warning]:[Update Severe Flood Warning]])</f>
        <v>1</v>
      </c>
    </row>
    <row r="4457" spans="1:9" hidden="1" x14ac:dyDescent="0.25">
      <c r="A4457" t="s">
        <v>5944</v>
      </c>
      <c r="B4457" t="s">
        <v>8</v>
      </c>
      <c r="C4457" t="s">
        <v>3053</v>
      </c>
      <c r="D4457">
        <v>2017</v>
      </c>
      <c r="E4457">
        <v>1</v>
      </c>
      <c r="I4457">
        <f>SUM(Table1[[#This Row],[Flood Warning]:[Update Severe Flood Warning]])</f>
        <v>1</v>
      </c>
    </row>
    <row r="4458" spans="1:9" hidden="1" x14ac:dyDescent="0.25">
      <c r="A4458" t="s">
        <v>5944</v>
      </c>
      <c r="B4458" t="s">
        <v>8</v>
      </c>
      <c r="C4458" t="s">
        <v>3053</v>
      </c>
      <c r="D4458">
        <v>2020</v>
      </c>
      <c r="E4458">
        <v>1</v>
      </c>
      <c r="I4458">
        <f>SUM(Table1[[#This Row],[Flood Warning]:[Update Severe Flood Warning]])</f>
        <v>1</v>
      </c>
    </row>
    <row r="4459" spans="1:9" hidden="1" x14ac:dyDescent="0.25">
      <c r="A4459" t="s">
        <v>5948</v>
      </c>
      <c r="B4459" t="s">
        <v>14</v>
      </c>
      <c r="C4459" t="s">
        <v>842</v>
      </c>
      <c r="D4459">
        <v>2019</v>
      </c>
      <c r="E4459">
        <v>1</v>
      </c>
      <c r="I4459">
        <f>SUM(Table1[[#This Row],[Flood Warning]:[Update Severe Flood Warning]])</f>
        <v>1</v>
      </c>
    </row>
    <row r="4460" spans="1:9" hidden="1" x14ac:dyDescent="0.25">
      <c r="A4460" t="s">
        <v>5948</v>
      </c>
      <c r="B4460" t="s">
        <v>14</v>
      </c>
      <c r="C4460" t="s">
        <v>842</v>
      </c>
      <c r="D4460">
        <v>2020</v>
      </c>
      <c r="E4460">
        <v>1</v>
      </c>
      <c r="I4460">
        <f>SUM(Table1[[#This Row],[Flood Warning]:[Update Severe Flood Warning]])</f>
        <v>1</v>
      </c>
    </row>
    <row r="4461" spans="1:9" hidden="1" x14ac:dyDescent="0.25">
      <c r="A4461" t="s">
        <v>5953</v>
      </c>
      <c r="B4461" t="s">
        <v>11</v>
      </c>
      <c r="C4461" t="s">
        <v>296</v>
      </c>
      <c r="D4461">
        <v>2019</v>
      </c>
      <c r="E4461">
        <v>1</v>
      </c>
      <c r="I4461">
        <f>SUM(Table1[[#This Row],[Flood Warning]:[Update Severe Flood Warning]])</f>
        <v>1</v>
      </c>
    </row>
    <row r="4462" spans="1:9" hidden="1" x14ac:dyDescent="0.25">
      <c r="A4462" t="s">
        <v>5953</v>
      </c>
      <c r="B4462" t="s">
        <v>11</v>
      </c>
      <c r="C4462" t="s">
        <v>296</v>
      </c>
      <c r="D4462">
        <v>2020</v>
      </c>
      <c r="E4462">
        <v>1</v>
      </c>
      <c r="I4462">
        <f>SUM(Table1[[#This Row],[Flood Warning]:[Update Severe Flood Warning]])</f>
        <v>1</v>
      </c>
    </row>
    <row r="4463" spans="1:9" hidden="1" x14ac:dyDescent="0.25">
      <c r="A4463" t="s">
        <v>5957</v>
      </c>
      <c r="B4463" t="s">
        <v>8</v>
      </c>
      <c r="C4463" t="s">
        <v>1680</v>
      </c>
      <c r="D4463">
        <v>2020</v>
      </c>
      <c r="E4463">
        <v>1</v>
      </c>
      <c r="I4463">
        <f>SUM(Table1[[#This Row],[Flood Warning]:[Update Severe Flood Warning]])</f>
        <v>1</v>
      </c>
    </row>
    <row r="4464" spans="1:9" hidden="1" x14ac:dyDescent="0.25">
      <c r="A4464" t="s">
        <v>5959</v>
      </c>
      <c r="B4464" t="s">
        <v>11</v>
      </c>
      <c r="C4464" t="s">
        <v>635</v>
      </c>
      <c r="D4464">
        <v>2019</v>
      </c>
      <c r="E4464">
        <v>1</v>
      </c>
      <c r="I4464">
        <f>SUM(Table1[[#This Row],[Flood Warning]:[Update Severe Flood Warning]])</f>
        <v>1</v>
      </c>
    </row>
    <row r="4465" spans="1:9" hidden="1" x14ac:dyDescent="0.25">
      <c r="A4465" t="s">
        <v>5962</v>
      </c>
      <c r="B4465" t="s">
        <v>8</v>
      </c>
      <c r="C4465" t="s">
        <v>1680</v>
      </c>
      <c r="D4465">
        <v>2020</v>
      </c>
      <c r="E4465">
        <v>1</v>
      </c>
      <c r="I4465">
        <f>SUM(Table1[[#This Row],[Flood Warning]:[Update Severe Flood Warning]])</f>
        <v>1</v>
      </c>
    </row>
    <row r="4466" spans="1:9" hidden="1" x14ac:dyDescent="0.25">
      <c r="A4466" t="s">
        <v>5971</v>
      </c>
      <c r="B4466" t="s">
        <v>11</v>
      </c>
      <c r="C4466" t="s">
        <v>612</v>
      </c>
      <c r="D4466">
        <v>2017</v>
      </c>
      <c r="E4466">
        <v>1</v>
      </c>
      <c r="I4466">
        <f>SUM(Table1[[#This Row],[Flood Warning]:[Update Severe Flood Warning]])</f>
        <v>1</v>
      </c>
    </row>
    <row r="4467" spans="1:9" hidden="1" x14ac:dyDescent="0.25">
      <c r="A4467" t="s">
        <v>5987</v>
      </c>
      <c r="B4467" t="s">
        <v>11</v>
      </c>
      <c r="C4467" t="s">
        <v>2542</v>
      </c>
      <c r="D4467">
        <v>2019</v>
      </c>
      <c r="E4467">
        <v>1</v>
      </c>
      <c r="I4467">
        <f>SUM(Table1[[#This Row],[Flood Warning]:[Update Severe Flood Warning]])</f>
        <v>1</v>
      </c>
    </row>
    <row r="4468" spans="1:9" hidden="1" x14ac:dyDescent="0.25">
      <c r="A4468" t="s">
        <v>5987</v>
      </c>
      <c r="B4468" t="s">
        <v>11</v>
      </c>
      <c r="C4468" t="s">
        <v>2542</v>
      </c>
      <c r="D4468">
        <v>2020</v>
      </c>
      <c r="E4468">
        <v>1</v>
      </c>
      <c r="I4468">
        <f>SUM(Table1[[#This Row],[Flood Warning]:[Update Severe Flood Warning]])</f>
        <v>1</v>
      </c>
    </row>
    <row r="4469" spans="1:9" hidden="1" x14ac:dyDescent="0.25">
      <c r="A4469" t="s">
        <v>5988</v>
      </c>
      <c r="B4469" t="s">
        <v>11</v>
      </c>
      <c r="C4469" t="s">
        <v>954</v>
      </c>
      <c r="D4469">
        <v>2019</v>
      </c>
      <c r="E4469">
        <v>1</v>
      </c>
      <c r="I4469">
        <f>SUM(Table1[[#This Row],[Flood Warning]:[Update Severe Flood Warning]])</f>
        <v>1</v>
      </c>
    </row>
    <row r="4470" spans="1:9" hidden="1" x14ac:dyDescent="0.25">
      <c r="A4470" t="s">
        <v>6000</v>
      </c>
      <c r="B4470" t="s">
        <v>105</v>
      </c>
      <c r="C4470" t="s">
        <v>6001</v>
      </c>
      <c r="D4470">
        <v>2019</v>
      </c>
      <c r="E4470">
        <v>1</v>
      </c>
      <c r="I4470">
        <f>SUM(Table1[[#This Row],[Flood Warning]:[Update Severe Flood Warning]])</f>
        <v>1</v>
      </c>
    </row>
    <row r="4471" spans="1:9" hidden="1" x14ac:dyDescent="0.25">
      <c r="A4471" t="s">
        <v>6000</v>
      </c>
      <c r="B4471" t="s">
        <v>105</v>
      </c>
      <c r="C4471" t="s">
        <v>6001</v>
      </c>
      <c r="D4471">
        <v>2020</v>
      </c>
      <c r="E4471">
        <v>1</v>
      </c>
      <c r="I4471">
        <f>SUM(Table1[[#This Row],[Flood Warning]:[Update Severe Flood Warning]])</f>
        <v>1</v>
      </c>
    </row>
    <row r="4472" spans="1:9" hidden="1" x14ac:dyDescent="0.25">
      <c r="A4472" t="s">
        <v>6012</v>
      </c>
      <c r="B4472" t="s">
        <v>11</v>
      </c>
      <c r="C4472" t="s">
        <v>1844</v>
      </c>
      <c r="D4472">
        <v>2017</v>
      </c>
      <c r="E4472">
        <v>1</v>
      </c>
      <c r="I4472">
        <f>SUM(Table1[[#This Row],[Flood Warning]:[Update Severe Flood Warning]])</f>
        <v>1</v>
      </c>
    </row>
    <row r="4473" spans="1:9" hidden="1" x14ac:dyDescent="0.25">
      <c r="A4473" t="s">
        <v>6012</v>
      </c>
      <c r="B4473" t="s">
        <v>11</v>
      </c>
      <c r="C4473" t="s">
        <v>1844</v>
      </c>
      <c r="D4473">
        <v>2020</v>
      </c>
      <c r="E4473">
        <v>1</v>
      </c>
      <c r="I4473">
        <f>SUM(Table1[[#This Row],[Flood Warning]:[Update Severe Flood Warning]])</f>
        <v>1</v>
      </c>
    </row>
    <row r="4474" spans="1:9" hidden="1" x14ac:dyDescent="0.25">
      <c r="A4474" t="s">
        <v>6037</v>
      </c>
      <c r="B4474" t="s">
        <v>11</v>
      </c>
      <c r="C4474" t="s">
        <v>124</v>
      </c>
      <c r="D4474">
        <v>2019</v>
      </c>
      <c r="E4474">
        <v>1</v>
      </c>
      <c r="I4474">
        <f>SUM(Table1[[#This Row],[Flood Warning]:[Update Severe Flood Warning]])</f>
        <v>1</v>
      </c>
    </row>
    <row r="4475" spans="1:9" hidden="1" x14ac:dyDescent="0.25">
      <c r="A4475" t="s">
        <v>6037</v>
      </c>
      <c r="B4475" t="s">
        <v>11</v>
      </c>
      <c r="C4475" t="s">
        <v>124</v>
      </c>
      <c r="D4475">
        <v>2020</v>
      </c>
      <c r="E4475">
        <v>1</v>
      </c>
      <c r="I4475">
        <f>SUM(Table1[[#This Row],[Flood Warning]:[Update Severe Flood Warning]])</f>
        <v>1</v>
      </c>
    </row>
    <row r="4476" spans="1:9" hidden="1" x14ac:dyDescent="0.25">
      <c r="A4476" t="s">
        <v>6054</v>
      </c>
      <c r="B4476" t="s">
        <v>8</v>
      </c>
      <c r="C4476" t="s">
        <v>6055</v>
      </c>
      <c r="D4476">
        <v>2019</v>
      </c>
      <c r="E4476">
        <v>1</v>
      </c>
      <c r="I4476">
        <f>SUM(Table1[[#This Row],[Flood Warning]:[Update Severe Flood Warning]])</f>
        <v>1</v>
      </c>
    </row>
    <row r="4477" spans="1:9" hidden="1" x14ac:dyDescent="0.25">
      <c r="A4477" t="s">
        <v>6073</v>
      </c>
      <c r="B4477" t="s">
        <v>8</v>
      </c>
      <c r="C4477" t="s">
        <v>6074</v>
      </c>
      <c r="D4477">
        <v>2018</v>
      </c>
      <c r="E4477">
        <v>1</v>
      </c>
      <c r="I4477">
        <f>SUM(Table1[[#This Row],[Flood Warning]:[Update Severe Flood Warning]])</f>
        <v>1</v>
      </c>
    </row>
    <row r="4478" spans="1:9" hidden="1" x14ac:dyDescent="0.25">
      <c r="A4478" t="s">
        <v>6073</v>
      </c>
      <c r="B4478" t="s">
        <v>8</v>
      </c>
      <c r="C4478" t="s">
        <v>6074</v>
      </c>
      <c r="D4478">
        <v>2019</v>
      </c>
      <c r="E4478">
        <v>1</v>
      </c>
      <c r="I4478">
        <f>SUM(Table1[[#This Row],[Flood Warning]:[Update Severe Flood Warning]])</f>
        <v>1</v>
      </c>
    </row>
    <row r="4479" spans="1:9" hidden="1" x14ac:dyDescent="0.25">
      <c r="A4479" t="s">
        <v>6081</v>
      </c>
      <c r="B4479" t="s">
        <v>11</v>
      </c>
      <c r="C4479" t="s">
        <v>484</v>
      </c>
      <c r="D4479">
        <v>2019</v>
      </c>
      <c r="E4479">
        <v>1</v>
      </c>
      <c r="I4479">
        <f>SUM(Table1[[#This Row],[Flood Warning]:[Update Severe Flood Warning]])</f>
        <v>1</v>
      </c>
    </row>
    <row r="4480" spans="1:9" hidden="1" x14ac:dyDescent="0.25">
      <c r="A4480" t="s">
        <v>6082</v>
      </c>
      <c r="B4480" t="s">
        <v>105</v>
      </c>
      <c r="C4480" t="s">
        <v>2313</v>
      </c>
      <c r="D4480">
        <v>2020</v>
      </c>
      <c r="E4480">
        <v>1</v>
      </c>
      <c r="I4480">
        <f>SUM(Table1[[#This Row],[Flood Warning]:[Update Severe Flood Warning]])</f>
        <v>1</v>
      </c>
    </row>
    <row r="4481" spans="1:9" hidden="1" x14ac:dyDescent="0.25">
      <c r="A4481" t="s">
        <v>6096</v>
      </c>
      <c r="B4481" t="s">
        <v>14</v>
      </c>
      <c r="C4481" t="s">
        <v>1264</v>
      </c>
      <c r="D4481">
        <v>2020</v>
      </c>
      <c r="E4481">
        <v>1</v>
      </c>
      <c r="I4481">
        <f>SUM(Table1[[#This Row],[Flood Warning]:[Update Severe Flood Warning]])</f>
        <v>1</v>
      </c>
    </row>
    <row r="4482" spans="1:9" hidden="1" x14ac:dyDescent="0.25">
      <c r="A4482" t="s">
        <v>6120</v>
      </c>
      <c r="B4482" t="s">
        <v>11</v>
      </c>
      <c r="C4482" t="s">
        <v>296</v>
      </c>
      <c r="D4482">
        <v>2019</v>
      </c>
      <c r="E4482">
        <v>1</v>
      </c>
      <c r="I4482">
        <f>SUM(Table1[[#This Row],[Flood Warning]:[Update Severe Flood Warning]])</f>
        <v>1</v>
      </c>
    </row>
    <row r="4483" spans="1:9" hidden="1" x14ac:dyDescent="0.25">
      <c r="A4483" t="s">
        <v>6120</v>
      </c>
      <c r="B4483" t="s">
        <v>11</v>
      </c>
      <c r="C4483" t="s">
        <v>296</v>
      </c>
      <c r="D4483">
        <v>2020</v>
      </c>
      <c r="E4483">
        <v>1</v>
      </c>
      <c r="I4483">
        <f>SUM(Table1[[#This Row],[Flood Warning]:[Update Severe Flood Warning]])</f>
        <v>1</v>
      </c>
    </row>
    <row r="4484" spans="1:9" hidden="1" x14ac:dyDescent="0.25">
      <c r="A4484" t="s">
        <v>6132</v>
      </c>
      <c r="B4484" t="s">
        <v>2221</v>
      </c>
      <c r="C4484" t="s">
        <v>65</v>
      </c>
      <c r="D4484">
        <v>2018</v>
      </c>
      <c r="E4484">
        <v>1</v>
      </c>
      <c r="I4484">
        <f>SUM(Table1[[#This Row],[Flood Warning]:[Update Severe Flood Warning]])</f>
        <v>1</v>
      </c>
    </row>
    <row r="4485" spans="1:9" hidden="1" x14ac:dyDescent="0.25">
      <c r="A4485" t="s">
        <v>6132</v>
      </c>
      <c r="B4485" t="s">
        <v>2221</v>
      </c>
      <c r="C4485" t="s">
        <v>65</v>
      </c>
      <c r="D4485">
        <v>2019</v>
      </c>
      <c r="E4485">
        <v>1</v>
      </c>
      <c r="I4485">
        <f>SUM(Table1[[#This Row],[Flood Warning]:[Update Severe Flood Warning]])</f>
        <v>1</v>
      </c>
    </row>
    <row r="4486" spans="1:9" hidden="1" x14ac:dyDescent="0.25">
      <c r="A4486" t="s">
        <v>6138</v>
      </c>
      <c r="B4486" t="s">
        <v>105</v>
      </c>
      <c r="C4486" t="s">
        <v>1209</v>
      </c>
      <c r="D4486">
        <v>2019</v>
      </c>
      <c r="E4486">
        <v>1</v>
      </c>
      <c r="I4486">
        <f>SUM(Table1[[#This Row],[Flood Warning]:[Update Severe Flood Warning]])</f>
        <v>1</v>
      </c>
    </row>
    <row r="4487" spans="1:9" hidden="1" x14ac:dyDescent="0.25">
      <c r="A4487" t="s">
        <v>6142</v>
      </c>
      <c r="B4487" t="s">
        <v>8</v>
      </c>
      <c r="C4487" t="s">
        <v>6143</v>
      </c>
      <c r="D4487">
        <v>2020</v>
      </c>
      <c r="E4487">
        <v>1</v>
      </c>
      <c r="I4487">
        <f>SUM(Table1[[#This Row],[Flood Warning]:[Update Severe Flood Warning]])</f>
        <v>1</v>
      </c>
    </row>
    <row r="4488" spans="1:9" hidden="1" x14ac:dyDescent="0.25">
      <c r="A4488" t="s">
        <v>6146</v>
      </c>
      <c r="B4488" t="s">
        <v>8</v>
      </c>
      <c r="C4488" t="s">
        <v>2726</v>
      </c>
      <c r="D4488">
        <v>2019</v>
      </c>
      <c r="E4488">
        <v>1</v>
      </c>
      <c r="I4488">
        <f>SUM(Table1[[#This Row],[Flood Warning]:[Update Severe Flood Warning]])</f>
        <v>1</v>
      </c>
    </row>
    <row r="4489" spans="1:9" hidden="1" x14ac:dyDescent="0.25">
      <c r="A4489" t="s">
        <v>6146</v>
      </c>
      <c r="B4489" t="s">
        <v>8</v>
      </c>
      <c r="C4489" t="s">
        <v>2726</v>
      </c>
      <c r="D4489">
        <v>2020</v>
      </c>
      <c r="E4489">
        <v>1</v>
      </c>
      <c r="I4489">
        <f>SUM(Table1[[#This Row],[Flood Warning]:[Update Severe Flood Warning]])</f>
        <v>1</v>
      </c>
    </row>
    <row r="4490" spans="1:9" hidden="1" x14ac:dyDescent="0.25">
      <c r="A4490" t="s">
        <v>6150</v>
      </c>
      <c r="B4490" t="s">
        <v>11</v>
      </c>
      <c r="C4490" t="s">
        <v>6151</v>
      </c>
      <c r="D4490">
        <v>2018</v>
      </c>
      <c r="E4490">
        <v>1</v>
      </c>
      <c r="I4490">
        <f>SUM(Table1[[#This Row],[Flood Warning]:[Update Severe Flood Warning]])</f>
        <v>1</v>
      </c>
    </row>
    <row r="4491" spans="1:9" hidden="1" x14ac:dyDescent="0.25">
      <c r="A4491" t="s">
        <v>6150</v>
      </c>
      <c r="B4491" t="s">
        <v>11</v>
      </c>
      <c r="C4491" t="s">
        <v>6151</v>
      </c>
      <c r="D4491">
        <v>2019</v>
      </c>
      <c r="E4491">
        <v>1</v>
      </c>
      <c r="I4491">
        <f>SUM(Table1[[#This Row],[Flood Warning]:[Update Severe Flood Warning]])</f>
        <v>1</v>
      </c>
    </row>
    <row r="4492" spans="1:9" hidden="1" x14ac:dyDescent="0.25">
      <c r="A4492" t="s">
        <v>6152</v>
      </c>
      <c r="B4492" t="s">
        <v>11</v>
      </c>
      <c r="C4492" t="s">
        <v>218</v>
      </c>
      <c r="D4492">
        <v>2017</v>
      </c>
      <c r="E4492">
        <v>1</v>
      </c>
      <c r="I4492">
        <f>SUM(Table1[[#This Row],[Flood Warning]:[Update Severe Flood Warning]])</f>
        <v>1</v>
      </c>
    </row>
    <row r="4493" spans="1:9" hidden="1" x14ac:dyDescent="0.25">
      <c r="A4493" t="s">
        <v>6152</v>
      </c>
      <c r="B4493" t="s">
        <v>11</v>
      </c>
      <c r="C4493" t="s">
        <v>218</v>
      </c>
      <c r="D4493">
        <v>2019</v>
      </c>
      <c r="E4493">
        <v>1</v>
      </c>
      <c r="I4493">
        <f>SUM(Table1[[#This Row],[Flood Warning]:[Update Severe Flood Warning]])</f>
        <v>1</v>
      </c>
    </row>
    <row r="4494" spans="1:9" hidden="1" x14ac:dyDescent="0.25">
      <c r="A4494" t="s">
        <v>6163</v>
      </c>
      <c r="B4494" t="s">
        <v>11</v>
      </c>
      <c r="C4494" t="s">
        <v>476</v>
      </c>
      <c r="D4494">
        <v>2019</v>
      </c>
      <c r="E4494">
        <v>1</v>
      </c>
      <c r="I4494">
        <f>SUM(Table1[[#This Row],[Flood Warning]:[Update Severe Flood Warning]])</f>
        <v>1</v>
      </c>
    </row>
    <row r="4495" spans="1:9" hidden="1" x14ac:dyDescent="0.25">
      <c r="A4495" t="s">
        <v>6165</v>
      </c>
      <c r="B4495" t="s">
        <v>11</v>
      </c>
      <c r="C4495" t="s">
        <v>510</v>
      </c>
      <c r="D4495">
        <v>2017</v>
      </c>
      <c r="E4495">
        <v>1</v>
      </c>
      <c r="I4495">
        <f>SUM(Table1[[#This Row],[Flood Warning]:[Update Severe Flood Warning]])</f>
        <v>1</v>
      </c>
    </row>
    <row r="4496" spans="1:9" hidden="1" x14ac:dyDescent="0.25">
      <c r="A4496" t="s">
        <v>6165</v>
      </c>
      <c r="B4496" t="s">
        <v>11</v>
      </c>
      <c r="C4496" t="s">
        <v>510</v>
      </c>
      <c r="D4496">
        <v>2020</v>
      </c>
      <c r="E4496">
        <v>1</v>
      </c>
      <c r="I4496">
        <f>SUM(Table1[[#This Row],[Flood Warning]:[Update Severe Flood Warning]])</f>
        <v>1</v>
      </c>
    </row>
    <row r="4497" spans="1:9" hidden="1" x14ac:dyDescent="0.25">
      <c r="A4497" t="s">
        <v>6167</v>
      </c>
      <c r="B4497" t="s">
        <v>11</v>
      </c>
      <c r="C4497" t="s">
        <v>510</v>
      </c>
      <c r="D4497">
        <v>2019</v>
      </c>
      <c r="E4497">
        <v>1</v>
      </c>
      <c r="I4497">
        <f>SUM(Table1[[#This Row],[Flood Warning]:[Update Severe Flood Warning]])</f>
        <v>1</v>
      </c>
    </row>
    <row r="4498" spans="1:9" hidden="1" x14ac:dyDescent="0.25">
      <c r="A4498" t="s">
        <v>6195</v>
      </c>
      <c r="B4498" t="s">
        <v>105</v>
      </c>
      <c r="C4498" t="s">
        <v>478</v>
      </c>
      <c r="D4498">
        <v>2019</v>
      </c>
      <c r="E4498">
        <v>1</v>
      </c>
      <c r="I4498">
        <f>SUM(Table1[[#This Row],[Flood Warning]:[Update Severe Flood Warning]])</f>
        <v>1</v>
      </c>
    </row>
    <row r="4499" spans="1:9" hidden="1" x14ac:dyDescent="0.25">
      <c r="A4499" t="s">
        <v>6204</v>
      </c>
      <c r="B4499" t="s">
        <v>11</v>
      </c>
      <c r="C4499" t="s">
        <v>635</v>
      </c>
      <c r="D4499">
        <v>2019</v>
      </c>
      <c r="E4499">
        <v>1</v>
      </c>
      <c r="I4499">
        <f>SUM(Table1[[#This Row],[Flood Warning]:[Update Severe Flood Warning]])</f>
        <v>1</v>
      </c>
    </row>
    <row r="4500" spans="1:9" hidden="1" x14ac:dyDescent="0.25">
      <c r="A4500" t="s">
        <v>6228</v>
      </c>
      <c r="B4500" t="s">
        <v>11</v>
      </c>
      <c r="C4500" t="s">
        <v>894</v>
      </c>
      <c r="D4500">
        <v>2020</v>
      </c>
      <c r="E4500">
        <v>1</v>
      </c>
      <c r="I4500">
        <f>SUM(Table1[[#This Row],[Flood Warning]:[Update Severe Flood Warning]])</f>
        <v>1</v>
      </c>
    </row>
    <row r="4501" spans="1:9" hidden="1" x14ac:dyDescent="0.25">
      <c r="A4501" t="s">
        <v>6249</v>
      </c>
      <c r="B4501" t="s">
        <v>8</v>
      </c>
      <c r="C4501" t="s">
        <v>1456</v>
      </c>
      <c r="D4501">
        <v>2020</v>
      </c>
      <c r="E4501">
        <v>1</v>
      </c>
      <c r="I4501">
        <f>SUM(Table1[[#This Row],[Flood Warning]:[Update Severe Flood Warning]])</f>
        <v>1</v>
      </c>
    </row>
    <row r="4502" spans="1:9" hidden="1" x14ac:dyDescent="0.25">
      <c r="A4502" t="s">
        <v>6250</v>
      </c>
      <c r="B4502" t="s">
        <v>11</v>
      </c>
      <c r="C4502" t="s">
        <v>3296</v>
      </c>
      <c r="D4502">
        <v>2020</v>
      </c>
      <c r="E4502">
        <v>1</v>
      </c>
      <c r="I4502">
        <f>SUM(Table1[[#This Row],[Flood Warning]:[Update Severe Flood Warning]])</f>
        <v>1</v>
      </c>
    </row>
    <row r="4503" spans="1:9" hidden="1" x14ac:dyDescent="0.25">
      <c r="A4503" t="s">
        <v>6252</v>
      </c>
      <c r="B4503" t="s">
        <v>14</v>
      </c>
      <c r="C4503" t="s">
        <v>737</v>
      </c>
      <c r="D4503">
        <v>2020</v>
      </c>
      <c r="E4503">
        <v>1</v>
      </c>
      <c r="I4503">
        <f>SUM(Table1[[#This Row],[Flood Warning]:[Update Severe Flood Warning]])</f>
        <v>1</v>
      </c>
    </row>
    <row r="4504" spans="1:9" hidden="1" x14ac:dyDescent="0.25">
      <c r="A4504" t="s">
        <v>6276</v>
      </c>
      <c r="B4504" t="s">
        <v>11</v>
      </c>
      <c r="C4504" t="s">
        <v>224</v>
      </c>
      <c r="D4504">
        <v>2019</v>
      </c>
      <c r="E4504">
        <v>1</v>
      </c>
      <c r="I4504">
        <f>SUM(Table1[[#This Row],[Flood Warning]:[Update Severe Flood Warning]])</f>
        <v>1</v>
      </c>
    </row>
    <row r="4505" spans="1:9" hidden="1" x14ac:dyDescent="0.25">
      <c r="A4505" t="s">
        <v>6293</v>
      </c>
      <c r="B4505" t="s">
        <v>24</v>
      </c>
      <c r="C4505" t="s">
        <v>6294</v>
      </c>
      <c r="D4505">
        <v>2019</v>
      </c>
      <c r="E4505">
        <v>1</v>
      </c>
      <c r="I4505">
        <f>SUM(Table1[[#This Row],[Flood Warning]:[Update Severe Flood Warning]])</f>
        <v>1</v>
      </c>
    </row>
    <row r="4506" spans="1:9" hidden="1" x14ac:dyDescent="0.25">
      <c r="A4506" t="s">
        <v>6298</v>
      </c>
      <c r="B4506" t="s">
        <v>8</v>
      </c>
      <c r="C4506" t="s">
        <v>5691</v>
      </c>
      <c r="D4506">
        <v>2018</v>
      </c>
      <c r="E4506">
        <v>1</v>
      </c>
      <c r="I4506">
        <f>SUM(Table1[[#This Row],[Flood Warning]:[Update Severe Flood Warning]])</f>
        <v>1</v>
      </c>
    </row>
    <row r="4507" spans="1:9" hidden="1" x14ac:dyDescent="0.25">
      <c r="A4507" t="s">
        <v>6304</v>
      </c>
      <c r="B4507" t="s">
        <v>14</v>
      </c>
      <c r="C4507" t="s">
        <v>582</v>
      </c>
      <c r="D4507">
        <v>2018</v>
      </c>
      <c r="E4507">
        <v>1</v>
      </c>
      <c r="I4507">
        <f>SUM(Table1[[#This Row],[Flood Warning]:[Update Severe Flood Warning]])</f>
        <v>1</v>
      </c>
    </row>
    <row r="4508" spans="1:9" hidden="1" x14ac:dyDescent="0.25">
      <c r="A4508" t="s">
        <v>6304</v>
      </c>
      <c r="B4508" t="s">
        <v>14</v>
      </c>
      <c r="C4508" t="s">
        <v>582</v>
      </c>
      <c r="D4508">
        <v>2019</v>
      </c>
      <c r="E4508">
        <v>1</v>
      </c>
      <c r="I4508">
        <f>SUM(Table1[[#This Row],[Flood Warning]:[Update Severe Flood Warning]])</f>
        <v>1</v>
      </c>
    </row>
    <row r="4509" spans="1:9" hidden="1" x14ac:dyDescent="0.25">
      <c r="A4509" t="s">
        <v>6304</v>
      </c>
      <c r="B4509" t="s">
        <v>14</v>
      </c>
      <c r="C4509" t="s">
        <v>582</v>
      </c>
      <c r="D4509">
        <v>2020</v>
      </c>
      <c r="E4509">
        <v>1</v>
      </c>
      <c r="I4509">
        <f>SUM(Table1[[#This Row],[Flood Warning]:[Update Severe Flood Warning]])</f>
        <v>1</v>
      </c>
    </row>
    <row r="4510" spans="1:9" hidden="1" x14ac:dyDescent="0.25">
      <c r="A4510" t="s">
        <v>6305</v>
      </c>
      <c r="B4510" t="s">
        <v>11</v>
      </c>
      <c r="C4510" t="s">
        <v>1883</v>
      </c>
      <c r="D4510">
        <v>2020</v>
      </c>
      <c r="E4510">
        <v>1</v>
      </c>
      <c r="I4510">
        <f>SUM(Table1[[#This Row],[Flood Warning]:[Update Severe Flood Warning]])</f>
        <v>1</v>
      </c>
    </row>
    <row r="4511" spans="1:9" hidden="1" x14ac:dyDescent="0.25">
      <c r="A4511" t="s">
        <v>6312</v>
      </c>
      <c r="B4511" t="s">
        <v>11</v>
      </c>
      <c r="C4511" t="s">
        <v>726</v>
      </c>
      <c r="D4511">
        <v>2019</v>
      </c>
      <c r="E4511">
        <v>1</v>
      </c>
      <c r="I4511">
        <f>SUM(Table1[[#This Row],[Flood Warning]:[Update Severe Flood Warning]])</f>
        <v>1</v>
      </c>
    </row>
    <row r="4512" spans="1:9" hidden="1" x14ac:dyDescent="0.25">
      <c r="A4512" t="s">
        <v>6315</v>
      </c>
      <c r="B4512" t="s">
        <v>11</v>
      </c>
      <c r="C4512" t="s">
        <v>119</v>
      </c>
      <c r="D4512">
        <v>2020</v>
      </c>
      <c r="E4512">
        <v>1</v>
      </c>
      <c r="I4512">
        <f>SUM(Table1[[#This Row],[Flood Warning]:[Update Severe Flood Warning]])</f>
        <v>1</v>
      </c>
    </row>
    <row r="4513" spans="1:9" hidden="1" x14ac:dyDescent="0.25">
      <c r="A4513" t="s">
        <v>6317</v>
      </c>
      <c r="B4513" t="s">
        <v>11</v>
      </c>
      <c r="C4513" t="s">
        <v>171</v>
      </c>
      <c r="D4513">
        <v>2019</v>
      </c>
      <c r="E4513">
        <v>1</v>
      </c>
      <c r="I4513">
        <f>SUM(Table1[[#This Row],[Flood Warning]:[Update Severe Flood Warning]])</f>
        <v>1</v>
      </c>
    </row>
    <row r="4514" spans="1:9" hidden="1" x14ac:dyDescent="0.25">
      <c r="A4514" t="s">
        <v>6317</v>
      </c>
      <c r="B4514" t="s">
        <v>11</v>
      </c>
      <c r="C4514" t="s">
        <v>171</v>
      </c>
      <c r="D4514">
        <v>2020</v>
      </c>
      <c r="E4514">
        <v>1</v>
      </c>
      <c r="I4514">
        <f>SUM(Table1[[#This Row],[Flood Warning]:[Update Severe Flood Warning]])</f>
        <v>1</v>
      </c>
    </row>
    <row r="4515" spans="1:9" hidden="1" x14ac:dyDescent="0.25">
      <c r="A4515" t="s">
        <v>6334</v>
      </c>
      <c r="B4515" t="s">
        <v>8</v>
      </c>
      <c r="C4515" t="s">
        <v>1985</v>
      </c>
      <c r="D4515">
        <v>2019</v>
      </c>
      <c r="E4515">
        <v>1</v>
      </c>
      <c r="I4515">
        <f>SUM(Table1[[#This Row],[Flood Warning]:[Update Severe Flood Warning]])</f>
        <v>1</v>
      </c>
    </row>
    <row r="4516" spans="1:9" hidden="1" x14ac:dyDescent="0.25">
      <c r="A4516" t="s">
        <v>6340</v>
      </c>
      <c r="B4516" t="s">
        <v>105</v>
      </c>
      <c r="C4516" t="s">
        <v>1528</v>
      </c>
      <c r="D4516">
        <v>2017</v>
      </c>
      <c r="E4516">
        <v>1</v>
      </c>
      <c r="I4516">
        <f>SUM(Table1[[#This Row],[Flood Warning]:[Update Severe Flood Warning]])</f>
        <v>1</v>
      </c>
    </row>
    <row r="4517" spans="1:9" hidden="1" x14ac:dyDescent="0.25">
      <c r="A4517" t="s">
        <v>6342</v>
      </c>
      <c r="B4517" t="s">
        <v>11</v>
      </c>
      <c r="C4517" t="s">
        <v>1527</v>
      </c>
      <c r="D4517">
        <v>2017</v>
      </c>
      <c r="E4517">
        <v>1</v>
      </c>
      <c r="I4517">
        <f>SUM(Table1[[#This Row],[Flood Warning]:[Update Severe Flood Warning]])</f>
        <v>1</v>
      </c>
    </row>
    <row r="4518" spans="1:9" hidden="1" x14ac:dyDescent="0.25">
      <c r="A4518" t="s">
        <v>6342</v>
      </c>
      <c r="B4518" t="s">
        <v>11</v>
      </c>
      <c r="C4518" t="s">
        <v>1527</v>
      </c>
      <c r="D4518">
        <v>2018</v>
      </c>
      <c r="E4518">
        <v>1</v>
      </c>
      <c r="I4518">
        <f>SUM(Table1[[#This Row],[Flood Warning]:[Update Severe Flood Warning]])</f>
        <v>1</v>
      </c>
    </row>
    <row r="4519" spans="1:9" hidden="1" x14ac:dyDescent="0.25">
      <c r="A4519" t="s">
        <v>6342</v>
      </c>
      <c r="B4519" t="s">
        <v>11</v>
      </c>
      <c r="C4519" t="s">
        <v>1527</v>
      </c>
      <c r="D4519">
        <v>2019</v>
      </c>
      <c r="E4519">
        <v>1</v>
      </c>
      <c r="I4519">
        <f>SUM(Table1[[#This Row],[Flood Warning]:[Update Severe Flood Warning]])</f>
        <v>1</v>
      </c>
    </row>
    <row r="4520" spans="1:9" hidden="1" x14ac:dyDescent="0.25">
      <c r="A4520" t="s">
        <v>6347</v>
      </c>
      <c r="B4520" t="s">
        <v>11</v>
      </c>
      <c r="C4520" t="s">
        <v>4306</v>
      </c>
      <c r="D4520">
        <v>2020</v>
      </c>
      <c r="E4520">
        <v>1</v>
      </c>
      <c r="I4520">
        <f>SUM(Table1[[#This Row],[Flood Warning]:[Update Severe Flood Warning]])</f>
        <v>1</v>
      </c>
    </row>
    <row r="4521" spans="1:9" hidden="1" x14ac:dyDescent="0.25">
      <c r="A4521" t="s">
        <v>6349</v>
      </c>
      <c r="B4521" t="s">
        <v>105</v>
      </c>
      <c r="C4521" t="s">
        <v>1145</v>
      </c>
      <c r="D4521">
        <v>2020</v>
      </c>
      <c r="E4521">
        <v>1</v>
      </c>
      <c r="I4521">
        <f>SUM(Table1[[#This Row],[Flood Warning]:[Update Severe Flood Warning]])</f>
        <v>1</v>
      </c>
    </row>
    <row r="4522" spans="1:9" hidden="1" x14ac:dyDescent="0.25">
      <c r="A4522" t="s">
        <v>6353</v>
      </c>
      <c r="B4522" t="s">
        <v>105</v>
      </c>
      <c r="C4522" t="s">
        <v>146</v>
      </c>
      <c r="D4522">
        <v>2020</v>
      </c>
      <c r="E4522">
        <v>1</v>
      </c>
      <c r="I4522">
        <f>SUM(Table1[[#This Row],[Flood Warning]:[Update Severe Flood Warning]])</f>
        <v>1</v>
      </c>
    </row>
    <row r="4523" spans="1:9" hidden="1" x14ac:dyDescent="0.25">
      <c r="A4523" t="s">
        <v>6357</v>
      </c>
      <c r="B4523" t="s">
        <v>11</v>
      </c>
      <c r="C4523" t="s">
        <v>2130</v>
      </c>
      <c r="D4523">
        <v>2019</v>
      </c>
      <c r="E4523">
        <v>1</v>
      </c>
      <c r="I4523">
        <f>SUM(Table1[[#This Row],[Flood Warning]:[Update Severe Flood Warning]])</f>
        <v>1</v>
      </c>
    </row>
    <row r="4524" spans="1:9" hidden="1" x14ac:dyDescent="0.25">
      <c r="A4524" t="s">
        <v>6357</v>
      </c>
      <c r="B4524" t="s">
        <v>11</v>
      </c>
      <c r="C4524" t="s">
        <v>2130</v>
      </c>
      <c r="D4524">
        <v>2020</v>
      </c>
      <c r="E4524">
        <v>1</v>
      </c>
      <c r="I4524">
        <f>SUM(Table1[[#This Row],[Flood Warning]:[Update Severe Flood Warning]])</f>
        <v>1</v>
      </c>
    </row>
    <row r="4525" spans="1:9" hidden="1" x14ac:dyDescent="0.25">
      <c r="A4525" t="s">
        <v>6358</v>
      </c>
      <c r="B4525" t="s">
        <v>24</v>
      </c>
      <c r="C4525" t="s">
        <v>954</v>
      </c>
      <c r="D4525">
        <v>2019</v>
      </c>
      <c r="E4525">
        <v>1</v>
      </c>
      <c r="I4525">
        <f>SUM(Table1[[#This Row],[Flood Warning]:[Update Severe Flood Warning]])</f>
        <v>1</v>
      </c>
    </row>
    <row r="4526" spans="1:9" hidden="1" x14ac:dyDescent="0.25">
      <c r="A4526" t="s">
        <v>6383</v>
      </c>
      <c r="B4526" t="s">
        <v>8</v>
      </c>
      <c r="C4526" t="s">
        <v>3041</v>
      </c>
      <c r="D4526">
        <v>2020</v>
      </c>
      <c r="E4526">
        <v>1</v>
      </c>
      <c r="I4526">
        <f>SUM(Table1[[#This Row],[Flood Warning]:[Update Severe Flood Warning]])</f>
        <v>1</v>
      </c>
    </row>
    <row r="4527" spans="1:9" hidden="1" x14ac:dyDescent="0.25">
      <c r="A4527" t="s">
        <v>6390</v>
      </c>
      <c r="B4527" t="s">
        <v>8</v>
      </c>
      <c r="C4527" t="s">
        <v>547</v>
      </c>
      <c r="D4527">
        <v>2020</v>
      </c>
      <c r="E4527">
        <v>1</v>
      </c>
      <c r="I4527">
        <f>SUM(Table1[[#This Row],[Flood Warning]:[Update Severe Flood Warning]])</f>
        <v>1</v>
      </c>
    </row>
    <row r="4528" spans="1:9" hidden="1" x14ac:dyDescent="0.25">
      <c r="A4528" t="s">
        <v>6408</v>
      </c>
      <c r="B4528" t="s">
        <v>11</v>
      </c>
      <c r="C4528" t="s">
        <v>1042</v>
      </c>
      <c r="D4528">
        <v>2018</v>
      </c>
      <c r="E4528">
        <v>1</v>
      </c>
      <c r="I4528">
        <f>SUM(Table1[[#This Row],[Flood Warning]:[Update Severe Flood Warning]])</f>
        <v>1</v>
      </c>
    </row>
    <row r="4529" spans="1:9" hidden="1" x14ac:dyDescent="0.25">
      <c r="A4529" t="s">
        <v>6413</v>
      </c>
      <c r="B4529" t="s">
        <v>8</v>
      </c>
      <c r="C4529" t="s">
        <v>1594</v>
      </c>
      <c r="D4529">
        <v>2019</v>
      </c>
      <c r="E4529">
        <v>1</v>
      </c>
      <c r="I4529">
        <f>SUM(Table1[[#This Row],[Flood Warning]:[Update Severe Flood Warning]])</f>
        <v>1</v>
      </c>
    </row>
    <row r="4530" spans="1:9" hidden="1" x14ac:dyDescent="0.25">
      <c r="A4530" t="s">
        <v>6446</v>
      </c>
      <c r="B4530" t="s">
        <v>8</v>
      </c>
      <c r="C4530" t="s">
        <v>6447</v>
      </c>
      <c r="D4530">
        <v>2020</v>
      </c>
      <c r="E4530">
        <v>1</v>
      </c>
      <c r="I4530">
        <f>SUM(Table1[[#This Row],[Flood Warning]:[Update Severe Flood Warning]])</f>
        <v>1</v>
      </c>
    </row>
    <row r="4531" spans="1:9" hidden="1" x14ac:dyDescent="0.25">
      <c r="A4531" t="s">
        <v>6452</v>
      </c>
      <c r="B4531" t="s">
        <v>105</v>
      </c>
      <c r="C4531" t="s">
        <v>5122</v>
      </c>
      <c r="D4531">
        <v>2020</v>
      </c>
      <c r="E4531">
        <v>1</v>
      </c>
      <c r="I4531">
        <f>SUM(Table1[[#This Row],[Flood Warning]:[Update Severe Flood Warning]])</f>
        <v>1</v>
      </c>
    </row>
    <row r="4532" spans="1:9" hidden="1" x14ac:dyDescent="0.25">
      <c r="A4532" t="s">
        <v>6465</v>
      </c>
      <c r="B4532" t="s">
        <v>14</v>
      </c>
      <c r="C4532" t="s">
        <v>1217</v>
      </c>
      <c r="D4532">
        <v>2019</v>
      </c>
      <c r="E4532">
        <v>1</v>
      </c>
      <c r="I4532">
        <f>SUM(Table1[[#This Row],[Flood Warning]:[Update Severe Flood Warning]])</f>
        <v>1</v>
      </c>
    </row>
    <row r="4533" spans="1:9" hidden="1" x14ac:dyDescent="0.25">
      <c r="A4533" t="s">
        <v>6465</v>
      </c>
      <c r="B4533" t="s">
        <v>14</v>
      </c>
      <c r="C4533" t="s">
        <v>1217</v>
      </c>
      <c r="D4533">
        <v>2020</v>
      </c>
      <c r="E4533">
        <v>1</v>
      </c>
      <c r="I4533">
        <f>SUM(Table1[[#This Row],[Flood Warning]:[Update Severe Flood Warning]])</f>
        <v>1</v>
      </c>
    </row>
    <row r="4534" spans="1:9" hidden="1" x14ac:dyDescent="0.25">
      <c r="A4534" t="s">
        <v>6475</v>
      </c>
      <c r="B4534" t="s">
        <v>14</v>
      </c>
      <c r="C4534" t="s">
        <v>139</v>
      </c>
      <c r="D4534">
        <v>2018</v>
      </c>
      <c r="E4534">
        <v>1</v>
      </c>
      <c r="I4534">
        <f>SUM(Table1[[#This Row],[Flood Warning]:[Update Severe Flood Warning]])</f>
        <v>1</v>
      </c>
    </row>
    <row r="4535" spans="1:9" hidden="1" x14ac:dyDescent="0.25">
      <c r="A4535" t="s">
        <v>6475</v>
      </c>
      <c r="B4535" t="s">
        <v>14</v>
      </c>
      <c r="C4535" t="s">
        <v>139</v>
      </c>
      <c r="D4535">
        <v>2019</v>
      </c>
      <c r="E4535">
        <v>1</v>
      </c>
      <c r="I4535">
        <f>SUM(Table1[[#This Row],[Flood Warning]:[Update Severe Flood Warning]])</f>
        <v>1</v>
      </c>
    </row>
    <row r="4536" spans="1:9" hidden="1" x14ac:dyDescent="0.25">
      <c r="A4536" t="s">
        <v>6483</v>
      </c>
      <c r="B4536" t="s">
        <v>14</v>
      </c>
      <c r="C4536" t="s">
        <v>687</v>
      </c>
      <c r="D4536">
        <v>2018</v>
      </c>
      <c r="E4536">
        <v>1</v>
      </c>
      <c r="I4536">
        <f>SUM(Table1[[#This Row],[Flood Warning]:[Update Severe Flood Warning]])</f>
        <v>1</v>
      </c>
    </row>
    <row r="4537" spans="1:9" hidden="1" x14ac:dyDescent="0.25">
      <c r="A4537" t="s">
        <v>6493</v>
      </c>
      <c r="B4537" t="s">
        <v>14</v>
      </c>
      <c r="C4537" t="s">
        <v>417</v>
      </c>
      <c r="D4537">
        <v>2020</v>
      </c>
      <c r="E4537">
        <v>1</v>
      </c>
      <c r="I4537">
        <f>SUM(Table1[[#This Row],[Flood Warning]:[Update Severe Flood Warning]])</f>
        <v>1</v>
      </c>
    </row>
    <row r="4538" spans="1:9" hidden="1" x14ac:dyDescent="0.25">
      <c r="A4538" t="s">
        <v>6505</v>
      </c>
      <c r="B4538" t="s">
        <v>11</v>
      </c>
      <c r="C4538" t="s">
        <v>781</v>
      </c>
      <c r="D4538">
        <v>2020</v>
      </c>
      <c r="E4538">
        <v>1</v>
      </c>
      <c r="I4538">
        <f>SUM(Table1[[#This Row],[Flood Warning]:[Update Severe Flood Warning]])</f>
        <v>1</v>
      </c>
    </row>
    <row r="4539" spans="1:9" hidden="1" x14ac:dyDescent="0.25">
      <c r="A4539" t="s">
        <v>6515</v>
      </c>
      <c r="B4539" t="s">
        <v>14</v>
      </c>
      <c r="C4539" t="s">
        <v>4451</v>
      </c>
      <c r="D4539">
        <v>2019</v>
      </c>
      <c r="E4539">
        <v>1</v>
      </c>
      <c r="I4539">
        <f>SUM(Table1[[#This Row],[Flood Warning]:[Update Severe Flood Warning]])</f>
        <v>1</v>
      </c>
    </row>
    <row r="4540" spans="1:9" hidden="1" x14ac:dyDescent="0.25">
      <c r="A4540" t="s">
        <v>6525</v>
      </c>
      <c r="B4540" t="s">
        <v>14</v>
      </c>
      <c r="C4540" t="s">
        <v>243</v>
      </c>
      <c r="D4540">
        <v>2019</v>
      </c>
      <c r="E4540">
        <v>1</v>
      </c>
      <c r="I4540">
        <f>SUM(Table1[[#This Row],[Flood Warning]:[Update Severe Flood Warning]])</f>
        <v>1</v>
      </c>
    </row>
    <row r="4541" spans="1:9" hidden="1" x14ac:dyDescent="0.25">
      <c r="A4541" t="s">
        <v>6528</v>
      </c>
      <c r="B4541" t="s">
        <v>8</v>
      </c>
      <c r="C4541" t="s">
        <v>6529</v>
      </c>
      <c r="D4541">
        <v>2019</v>
      </c>
      <c r="E4541">
        <v>1</v>
      </c>
      <c r="I4541">
        <f>SUM(Table1[[#This Row],[Flood Warning]:[Update Severe Flood Warning]])</f>
        <v>1</v>
      </c>
    </row>
    <row r="4542" spans="1:9" hidden="1" x14ac:dyDescent="0.25">
      <c r="A4542" t="s">
        <v>6536</v>
      </c>
      <c r="B4542" t="s">
        <v>24</v>
      </c>
      <c r="C4542" t="s">
        <v>141</v>
      </c>
      <c r="D4542">
        <v>2019</v>
      </c>
      <c r="E4542">
        <v>1</v>
      </c>
      <c r="I4542">
        <f>SUM(Table1[[#This Row],[Flood Warning]:[Update Severe Flood Warning]])</f>
        <v>1</v>
      </c>
    </row>
    <row r="4543" spans="1:9" hidden="1" x14ac:dyDescent="0.25">
      <c r="A4543" t="s">
        <v>6537</v>
      </c>
      <c r="B4543" t="s">
        <v>8</v>
      </c>
      <c r="C4543" t="s">
        <v>193</v>
      </c>
      <c r="D4543">
        <v>2018</v>
      </c>
      <c r="E4543">
        <v>1</v>
      </c>
      <c r="I4543">
        <f>SUM(Table1[[#This Row],[Flood Warning]:[Update Severe Flood Warning]])</f>
        <v>1</v>
      </c>
    </row>
    <row r="4544" spans="1:9" hidden="1" x14ac:dyDescent="0.25">
      <c r="A4544" t="s">
        <v>6537</v>
      </c>
      <c r="B4544" t="s">
        <v>8</v>
      </c>
      <c r="C4544" t="s">
        <v>193</v>
      </c>
      <c r="D4544">
        <v>2019</v>
      </c>
      <c r="E4544">
        <v>1</v>
      </c>
      <c r="I4544">
        <f>SUM(Table1[[#This Row],[Flood Warning]:[Update Severe Flood Warning]])</f>
        <v>1</v>
      </c>
    </row>
    <row r="4545" spans="1:9" hidden="1" x14ac:dyDescent="0.25">
      <c r="A4545" t="s">
        <v>6542</v>
      </c>
      <c r="B4545" t="s">
        <v>8</v>
      </c>
      <c r="C4545" t="s">
        <v>732</v>
      </c>
      <c r="D4545">
        <v>2020</v>
      </c>
      <c r="E4545">
        <v>1</v>
      </c>
      <c r="I4545">
        <f>SUM(Table1[[#This Row],[Flood Warning]:[Update Severe Flood Warning]])</f>
        <v>1</v>
      </c>
    </row>
    <row r="4546" spans="1:9" hidden="1" x14ac:dyDescent="0.25">
      <c r="A4546" t="s">
        <v>6546</v>
      </c>
      <c r="B4546" t="s">
        <v>8</v>
      </c>
      <c r="C4546" t="s">
        <v>4490</v>
      </c>
      <c r="D4546">
        <v>2019</v>
      </c>
      <c r="E4546">
        <v>1</v>
      </c>
      <c r="I4546">
        <f>SUM(Table1[[#This Row],[Flood Warning]:[Update Severe Flood Warning]])</f>
        <v>1</v>
      </c>
    </row>
    <row r="4547" spans="1:9" hidden="1" x14ac:dyDescent="0.25">
      <c r="A4547" t="s">
        <v>6546</v>
      </c>
      <c r="B4547" t="s">
        <v>8</v>
      </c>
      <c r="C4547" t="s">
        <v>4490</v>
      </c>
      <c r="D4547">
        <v>2020</v>
      </c>
      <c r="E4547">
        <v>1</v>
      </c>
      <c r="I4547">
        <f>SUM(Table1[[#This Row],[Flood Warning]:[Update Severe Flood Warning]])</f>
        <v>1</v>
      </c>
    </row>
    <row r="4548" spans="1:9" hidden="1" x14ac:dyDescent="0.25">
      <c r="A4548" t="s">
        <v>6567</v>
      </c>
      <c r="B4548" t="s">
        <v>105</v>
      </c>
      <c r="C4548" t="s">
        <v>6568</v>
      </c>
      <c r="D4548">
        <v>2020</v>
      </c>
      <c r="E4548">
        <v>1</v>
      </c>
      <c r="I4548">
        <f>SUM(Table1[[#This Row],[Flood Warning]:[Update Severe Flood Warning]])</f>
        <v>1</v>
      </c>
    </row>
    <row r="4549" spans="1:9" hidden="1" x14ac:dyDescent="0.25">
      <c r="A4549" t="s">
        <v>6572</v>
      </c>
      <c r="B4549" t="s">
        <v>11</v>
      </c>
      <c r="C4549" t="s">
        <v>15</v>
      </c>
      <c r="D4549">
        <v>2020</v>
      </c>
      <c r="E4549">
        <v>1</v>
      </c>
      <c r="I4549">
        <f>SUM(Table1[[#This Row],[Flood Warning]:[Update Severe Flood Warning]])</f>
        <v>1</v>
      </c>
    </row>
    <row r="4550" spans="1:9" hidden="1" x14ac:dyDescent="0.25">
      <c r="A4550" t="s">
        <v>6589</v>
      </c>
      <c r="B4550" t="s">
        <v>105</v>
      </c>
      <c r="C4550" t="s">
        <v>6481</v>
      </c>
      <c r="D4550">
        <v>2018</v>
      </c>
      <c r="E4550">
        <v>1</v>
      </c>
      <c r="I4550">
        <f>SUM(Table1[[#This Row],[Flood Warning]:[Update Severe Flood Warning]])</f>
        <v>1</v>
      </c>
    </row>
    <row r="4551" spans="1:9" hidden="1" x14ac:dyDescent="0.25">
      <c r="A4551" t="s">
        <v>6589</v>
      </c>
      <c r="B4551" t="s">
        <v>105</v>
      </c>
      <c r="C4551" t="s">
        <v>6481</v>
      </c>
      <c r="D4551">
        <v>2019</v>
      </c>
      <c r="G4551">
        <v>1</v>
      </c>
      <c r="I4551">
        <f>SUM(Table1[[#This Row],[Flood Warning]:[Update Severe Flood Warning]])</f>
        <v>1</v>
      </c>
    </row>
    <row r="4552" spans="1:9" x14ac:dyDescent="0.25">
      <c r="A4552" t="s">
        <v>6598</v>
      </c>
      <c r="B4552" t="s">
        <v>11</v>
      </c>
      <c r="C4552" t="s">
        <v>1638</v>
      </c>
      <c r="D4552">
        <v>2018</v>
      </c>
      <c r="E4552">
        <v>1</v>
      </c>
      <c r="I4552">
        <f>SUM(Table1[[#This Row],[Flood Warning]:[Update Severe Flood Warning]])</f>
        <v>1</v>
      </c>
    </row>
    <row r="4553" spans="1:9" x14ac:dyDescent="0.25">
      <c r="A4553" t="s">
        <v>6598</v>
      </c>
      <c r="B4553" t="s">
        <v>11</v>
      </c>
      <c r="C4553" t="s">
        <v>1638</v>
      </c>
      <c r="D4553">
        <v>2019</v>
      </c>
      <c r="E4553">
        <v>1</v>
      </c>
      <c r="I4553">
        <f>SUM(Table1[[#This Row],[Flood Warning]:[Update Severe Flood Warning]])</f>
        <v>1</v>
      </c>
    </row>
    <row r="4554" spans="1:9" hidden="1" x14ac:dyDescent="0.25">
      <c r="A4554" t="s">
        <v>6603</v>
      </c>
      <c r="B4554" t="s">
        <v>8</v>
      </c>
      <c r="C4554" t="s">
        <v>1616</v>
      </c>
      <c r="D4554">
        <v>2019</v>
      </c>
      <c r="E4554">
        <v>1</v>
      </c>
      <c r="I4554">
        <f>SUM(Table1[[#This Row],[Flood Warning]:[Update Severe Flood Warning]])</f>
        <v>1</v>
      </c>
    </row>
    <row r="4555" spans="1:9" hidden="1" x14ac:dyDescent="0.25">
      <c r="A4555" t="s">
        <v>6603</v>
      </c>
      <c r="B4555" t="s">
        <v>8</v>
      </c>
      <c r="C4555" t="s">
        <v>1616</v>
      </c>
      <c r="D4555">
        <v>2020</v>
      </c>
      <c r="E4555">
        <v>1</v>
      </c>
      <c r="I4555">
        <f>SUM(Table1[[#This Row],[Flood Warning]:[Update Severe Flood Warning]])</f>
        <v>1</v>
      </c>
    </row>
    <row r="4556" spans="1:9" hidden="1" x14ac:dyDescent="0.25">
      <c r="A4556" t="s">
        <v>6609</v>
      </c>
      <c r="B4556" t="s">
        <v>11</v>
      </c>
      <c r="C4556" t="s">
        <v>632</v>
      </c>
      <c r="D4556">
        <v>2019</v>
      </c>
      <c r="E4556">
        <v>1</v>
      </c>
      <c r="I4556">
        <f>SUM(Table1[[#This Row],[Flood Warning]:[Update Severe Flood Warning]])</f>
        <v>1</v>
      </c>
    </row>
    <row r="4557" spans="1:9" hidden="1" x14ac:dyDescent="0.25">
      <c r="A4557" t="s">
        <v>6610</v>
      </c>
      <c r="B4557" t="s">
        <v>11</v>
      </c>
      <c r="C4557" t="s">
        <v>456</v>
      </c>
      <c r="D4557">
        <v>2019</v>
      </c>
      <c r="E4557">
        <v>1</v>
      </c>
      <c r="I4557">
        <f>SUM(Table1[[#This Row],[Flood Warning]:[Update Severe Flood Warning]])</f>
        <v>1</v>
      </c>
    </row>
    <row r="4558" spans="1:9" hidden="1" x14ac:dyDescent="0.25">
      <c r="A4558" t="s">
        <v>6616</v>
      </c>
      <c r="B4558" t="s">
        <v>8</v>
      </c>
      <c r="C4558" t="s">
        <v>63</v>
      </c>
      <c r="D4558">
        <v>2018</v>
      </c>
      <c r="E4558">
        <v>1</v>
      </c>
      <c r="I4558">
        <f>SUM(Table1[[#This Row],[Flood Warning]:[Update Severe Flood Warning]])</f>
        <v>1</v>
      </c>
    </row>
    <row r="4559" spans="1:9" hidden="1" x14ac:dyDescent="0.25">
      <c r="A4559" t="s">
        <v>6616</v>
      </c>
      <c r="B4559" t="s">
        <v>8</v>
      </c>
      <c r="C4559" t="s">
        <v>63</v>
      </c>
      <c r="D4559">
        <v>2020</v>
      </c>
      <c r="E4559">
        <v>1</v>
      </c>
      <c r="I4559">
        <f>SUM(Table1[[#This Row],[Flood Warning]:[Update Severe Flood Warning]])</f>
        <v>1</v>
      </c>
    </row>
    <row r="4560" spans="1:9" hidden="1" x14ac:dyDescent="0.25">
      <c r="A4560" t="s">
        <v>6616</v>
      </c>
      <c r="B4560" t="s">
        <v>8</v>
      </c>
      <c r="C4560" t="s">
        <v>1726</v>
      </c>
      <c r="D4560">
        <v>2020</v>
      </c>
      <c r="E4560">
        <v>1</v>
      </c>
      <c r="I4560">
        <f>SUM(Table1[[#This Row],[Flood Warning]:[Update Severe Flood Warning]])</f>
        <v>1</v>
      </c>
    </row>
    <row r="4561" spans="1:9" hidden="1" x14ac:dyDescent="0.25">
      <c r="A4561" t="s">
        <v>6616</v>
      </c>
      <c r="B4561" t="s">
        <v>8</v>
      </c>
      <c r="C4561" t="s">
        <v>2697</v>
      </c>
      <c r="D4561">
        <v>2018</v>
      </c>
      <c r="E4561">
        <v>1</v>
      </c>
      <c r="I4561">
        <f>SUM(Table1[[#This Row],[Flood Warning]:[Update Severe Flood Warning]])</f>
        <v>1</v>
      </c>
    </row>
    <row r="4562" spans="1:9" hidden="1" x14ac:dyDescent="0.25">
      <c r="A4562" t="s">
        <v>6616</v>
      </c>
      <c r="B4562" t="s">
        <v>8</v>
      </c>
      <c r="C4562" t="s">
        <v>2697</v>
      </c>
      <c r="D4562">
        <v>2019</v>
      </c>
      <c r="E4562">
        <v>1</v>
      </c>
      <c r="I4562">
        <f>SUM(Table1[[#This Row],[Flood Warning]:[Update Severe Flood Warning]])</f>
        <v>1</v>
      </c>
    </row>
    <row r="4563" spans="1:9" hidden="1" x14ac:dyDescent="0.25">
      <c r="A4563" t="s">
        <v>6616</v>
      </c>
      <c r="B4563" t="s">
        <v>11</v>
      </c>
      <c r="C4563" t="s">
        <v>547</v>
      </c>
      <c r="D4563">
        <v>2020</v>
      </c>
      <c r="E4563">
        <v>1</v>
      </c>
      <c r="I4563">
        <f>SUM(Table1[[#This Row],[Flood Warning]:[Update Severe Flood Warning]])</f>
        <v>1</v>
      </c>
    </row>
    <row r="4564" spans="1:9" hidden="1" x14ac:dyDescent="0.25">
      <c r="A4564" t="s">
        <v>6616</v>
      </c>
      <c r="B4564" t="s">
        <v>11</v>
      </c>
      <c r="C4564" t="s">
        <v>542</v>
      </c>
      <c r="D4564">
        <v>2019</v>
      </c>
      <c r="E4564">
        <v>1</v>
      </c>
      <c r="I4564">
        <f>SUM(Table1[[#This Row],[Flood Warning]:[Update Severe Flood Warning]])</f>
        <v>1</v>
      </c>
    </row>
    <row r="4565" spans="1:9" hidden="1" x14ac:dyDescent="0.25">
      <c r="A4565" t="s">
        <v>6626</v>
      </c>
      <c r="B4565" t="s">
        <v>8</v>
      </c>
      <c r="C4565" t="s">
        <v>63</v>
      </c>
      <c r="D4565">
        <v>2018</v>
      </c>
      <c r="E4565">
        <v>1</v>
      </c>
      <c r="I4565">
        <f>SUM(Table1[[#This Row],[Flood Warning]:[Update Severe Flood Warning]])</f>
        <v>1</v>
      </c>
    </row>
    <row r="4566" spans="1:9" hidden="1" x14ac:dyDescent="0.25">
      <c r="A4566" t="s">
        <v>6626</v>
      </c>
      <c r="B4566" t="s">
        <v>8</v>
      </c>
      <c r="C4566" t="s">
        <v>63</v>
      </c>
      <c r="D4566">
        <v>2020</v>
      </c>
      <c r="E4566">
        <v>1</v>
      </c>
      <c r="I4566">
        <f>SUM(Table1[[#This Row],[Flood Warning]:[Update Severe Flood Warning]])</f>
        <v>1</v>
      </c>
    </row>
    <row r="4567" spans="1:9" hidden="1" x14ac:dyDescent="0.25">
      <c r="A4567" t="s">
        <v>6637</v>
      </c>
      <c r="B4567" t="s">
        <v>11</v>
      </c>
      <c r="C4567" t="s">
        <v>3436</v>
      </c>
      <c r="D4567">
        <v>2019</v>
      </c>
      <c r="E4567">
        <v>1</v>
      </c>
      <c r="I4567">
        <f>SUM(Table1[[#This Row],[Flood Warning]:[Update Severe Flood Warning]])</f>
        <v>1</v>
      </c>
    </row>
    <row r="4568" spans="1:9" hidden="1" x14ac:dyDescent="0.25">
      <c r="A4568" t="s">
        <v>6637</v>
      </c>
      <c r="B4568" t="s">
        <v>11</v>
      </c>
      <c r="C4568" t="s">
        <v>3436</v>
      </c>
      <c r="D4568">
        <v>2020</v>
      </c>
      <c r="E4568">
        <v>1</v>
      </c>
      <c r="I4568">
        <f>SUM(Table1[[#This Row],[Flood Warning]:[Update Severe Flood Warning]])</f>
        <v>1</v>
      </c>
    </row>
    <row r="4569" spans="1:9" hidden="1" x14ac:dyDescent="0.25">
      <c r="A4569" t="s">
        <v>6650</v>
      </c>
      <c r="B4569" t="s">
        <v>14</v>
      </c>
      <c r="C4569" t="s">
        <v>966</v>
      </c>
      <c r="D4569">
        <v>2019</v>
      </c>
      <c r="E4569">
        <v>1</v>
      </c>
      <c r="I4569">
        <f>SUM(Table1[[#This Row],[Flood Warning]:[Update Severe Flood Warning]])</f>
        <v>1</v>
      </c>
    </row>
    <row r="4570" spans="1:9" hidden="1" x14ac:dyDescent="0.25">
      <c r="A4570" t="s">
        <v>6660</v>
      </c>
      <c r="B4570" t="s">
        <v>8</v>
      </c>
      <c r="C4570" t="s">
        <v>5354</v>
      </c>
      <c r="D4570">
        <v>2020</v>
      </c>
      <c r="E4570">
        <v>1</v>
      </c>
      <c r="I4570">
        <f>SUM(Table1[[#This Row],[Flood Warning]:[Update Severe Flood Warning]])</f>
        <v>1</v>
      </c>
    </row>
    <row r="4571" spans="1:9" hidden="1" x14ac:dyDescent="0.25">
      <c r="A4571" t="s">
        <v>6665</v>
      </c>
      <c r="B4571" t="s">
        <v>8</v>
      </c>
      <c r="C4571" t="s">
        <v>175</v>
      </c>
      <c r="D4571">
        <v>2017</v>
      </c>
      <c r="E4571">
        <v>1</v>
      </c>
      <c r="I4571">
        <f>SUM(Table1[[#This Row],[Flood Warning]:[Update Severe Flood Warning]])</f>
        <v>1</v>
      </c>
    </row>
    <row r="4572" spans="1:9" hidden="1" x14ac:dyDescent="0.25">
      <c r="A4572" t="s">
        <v>6667</v>
      </c>
      <c r="B4572" t="s">
        <v>11</v>
      </c>
      <c r="C4572" t="s">
        <v>79</v>
      </c>
      <c r="D4572">
        <v>2018</v>
      </c>
      <c r="E4572">
        <v>1</v>
      </c>
      <c r="I4572">
        <f>SUM(Table1[[#This Row],[Flood Warning]:[Update Severe Flood Warning]])</f>
        <v>1</v>
      </c>
    </row>
    <row r="4573" spans="1:9" hidden="1" x14ac:dyDescent="0.25">
      <c r="A4573" t="s">
        <v>6667</v>
      </c>
      <c r="B4573" t="s">
        <v>11</v>
      </c>
      <c r="C4573" t="s">
        <v>79</v>
      </c>
      <c r="D4573">
        <v>2019</v>
      </c>
      <c r="E4573">
        <v>1</v>
      </c>
      <c r="I4573">
        <f>SUM(Table1[[#This Row],[Flood Warning]:[Update Severe Flood Warning]])</f>
        <v>1</v>
      </c>
    </row>
    <row r="4574" spans="1:9" hidden="1" x14ac:dyDescent="0.25">
      <c r="A4574" t="s">
        <v>6684</v>
      </c>
      <c r="B4574" t="s">
        <v>11</v>
      </c>
      <c r="C4574" t="s">
        <v>582</v>
      </c>
      <c r="D4574">
        <v>2020</v>
      </c>
      <c r="E4574">
        <v>1</v>
      </c>
      <c r="I4574">
        <f>SUM(Table1[[#This Row],[Flood Warning]:[Update Severe Flood Warning]])</f>
        <v>1</v>
      </c>
    </row>
    <row r="4575" spans="1:9" hidden="1" x14ac:dyDescent="0.25">
      <c r="A4575" t="s">
        <v>6689</v>
      </c>
      <c r="B4575" t="s">
        <v>11</v>
      </c>
      <c r="C4575" t="s">
        <v>582</v>
      </c>
      <c r="D4575">
        <v>2020</v>
      </c>
      <c r="E4575">
        <v>1</v>
      </c>
      <c r="I4575">
        <f>SUM(Table1[[#This Row],[Flood Warning]:[Update Severe Flood Warning]])</f>
        <v>1</v>
      </c>
    </row>
    <row r="4576" spans="1:9" hidden="1" x14ac:dyDescent="0.25">
      <c r="A4576" t="s">
        <v>6728</v>
      </c>
      <c r="B4576" t="s">
        <v>24</v>
      </c>
      <c r="C4576" t="s">
        <v>6729</v>
      </c>
      <c r="D4576">
        <v>2019</v>
      </c>
      <c r="E4576">
        <v>1</v>
      </c>
      <c r="I4576">
        <f>SUM(Table1[[#This Row],[Flood Warning]:[Update Severe Flood Warning]])</f>
        <v>1</v>
      </c>
    </row>
    <row r="4577" spans="1:9" hidden="1" x14ac:dyDescent="0.25">
      <c r="A4577" t="s">
        <v>6728</v>
      </c>
      <c r="B4577" t="s">
        <v>24</v>
      </c>
      <c r="C4577" t="s">
        <v>6729</v>
      </c>
      <c r="D4577">
        <v>2020</v>
      </c>
      <c r="E4577">
        <v>1</v>
      </c>
      <c r="I4577">
        <f>SUM(Table1[[#This Row],[Flood Warning]:[Update Severe Flood Warning]])</f>
        <v>1</v>
      </c>
    </row>
    <row r="4578" spans="1:9" hidden="1" x14ac:dyDescent="0.25">
      <c r="A4578" t="s">
        <v>6747</v>
      </c>
      <c r="B4578" t="s">
        <v>105</v>
      </c>
      <c r="C4578" t="s">
        <v>2444</v>
      </c>
      <c r="D4578">
        <v>2020</v>
      </c>
      <c r="E4578">
        <v>1</v>
      </c>
      <c r="I4578">
        <f>SUM(Table1[[#This Row],[Flood Warning]:[Update Severe Flood Warning]])</f>
        <v>1</v>
      </c>
    </row>
    <row r="4579" spans="1:9" hidden="1" x14ac:dyDescent="0.25">
      <c r="A4579" t="s">
        <v>6796</v>
      </c>
      <c r="B4579" t="s">
        <v>11</v>
      </c>
      <c r="C4579" t="s">
        <v>1273</v>
      </c>
      <c r="D4579">
        <v>2017</v>
      </c>
      <c r="E4579">
        <v>1</v>
      </c>
      <c r="I4579">
        <f>SUM(Table1[[#This Row],[Flood Warning]:[Update Severe Flood Warning]])</f>
        <v>1</v>
      </c>
    </row>
    <row r="4580" spans="1:9" hidden="1" x14ac:dyDescent="0.25">
      <c r="A4580" t="s">
        <v>6855</v>
      </c>
      <c r="B4580" t="s">
        <v>11</v>
      </c>
      <c r="C4580" t="s">
        <v>117</v>
      </c>
      <c r="D4580">
        <v>2020</v>
      </c>
      <c r="E4580">
        <v>1</v>
      </c>
      <c r="I4580">
        <f>SUM(Table1[[#This Row],[Flood Warning]:[Update Severe Flood Warning]])</f>
        <v>1</v>
      </c>
    </row>
    <row r="4581" spans="1:9" hidden="1" x14ac:dyDescent="0.25">
      <c r="A4581" t="s">
        <v>6864</v>
      </c>
      <c r="B4581" t="s">
        <v>8</v>
      </c>
      <c r="C4581" t="s">
        <v>5818</v>
      </c>
      <c r="D4581">
        <v>2019</v>
      </c>
      <c r="E4581">
        <v>1</v>
      </c>
      <c r="I4581">
        <f>SUM(Table1[[#This Row],[Flood Warning]:[Update Severe Flood Warning]])</f>
        <v>1</v>
      </c>
    </row>
    <row r="4582" spans="1:9" hidden="1" x14ac:dyDescent="0.25">
      <c r="A4582" t="s">
        <v>6870</v>
      </c>
      <c r="B4582" t="s">
        <v>8</v>
      </c>
      <c r="C4582" t="s">
        <v>4846</v>
      </c>
      <c r="D4582">
        <v>2018</v>
      </c>
      <c r="E4582">
        <v>1</v>
      </c>
      <c r="I4582">
        <f>SUM(Table1[[#This Row],[Flood Warning]:[Update Severe Flood Warning]])</f>
        <v>1</v>
      </c>
    </row>
    <row r="4583" spans="1:9" hidden="1" x14ac:dyDescent="0.25">
      <c r="A4583" t="s">
        <v>6870</v>
      </c>
      <c r="B4583" t="s">
        <v>8</v>
      </c>
      <c r="C4583" t="s">
        <v>4846</v>
      </c>
      <c r="D4583">
        <v>2019</v>
      </c>
      <c r="E4583">
        <v>1</v>
      </c>
      <c r="I4583">
        <f>SUM(Table1[[#This Row],[Flood Warning]:[Update Severe Flood Warning]])</f>
        <v>1</v>
      </c>
    </row>
    <row r="4584" spans="1:9" hidden="1" x14ac:dyDescent="0.25">
      <c r="A4584" t="s">
        <v>6888</v>
      </c>
      <c r="B4584" t="s">
        <v>105</v>
      </c>
      <c r="C4584" t="s">
        <v>3504</v>
      </c>
      <c r="D4584">
        <v>2017</v>
      </c>
      <c r="E4584">
        <v>1</v>
      </c>
      <c r="I4584">
        <f>SUM(Table1[[#This Row],[Flood Warning]:[Update Severe Flood Warning]])</f>
        <v>1</v>
      </c>
    </row>
    <row r="4585" spans="1:9" hidden="1" x14ac:dyDescent="0.25">
      <c r="A4585" t="s">
        <v>6894</v>
      </c>
      <c r="B4585" t="s">
        <v>8</v>
      </c>
      <c r="C4585" t="s">
        <v>6895</v>
      </c>
      <c r="D4585">
        <v>2018</v>
      </c>
      <c r="E4585">
        <v>1</v>
      </c>
      <c r="I4585">
        <f>SUM(Table1[[#This Row],[Flood Warning]:[Update Severe Flood Warning]])</f>
        <v>1</v>
      </c>
    </row>
    <row r="4586" spans="1:9" hidden="1" x14ac:dyDescent="0.25">
      <c r="A4586" t="s">
        <v>6900</v>
      </c>
      <c r="B4586" t="s">
        <v>8</v>
      </c>
      <c r="C4586" t="s">
        <v>758</v>
      </c>
      <c r="D4586">
        <v>2020</v>
      </c>
      <c r="E4586">
        <v>1</v>
      </c>
      <c r="I4586">
        <f>SUM(Table1[[#This Row],[Flood Warning]:[Update Severe Flood Warning]])</f>
        <v>1</v>
      </c>
    </row>
    <row r="4587" spans="1:9" hidden="1" x14ac:dyDescent="0.25">
      <c r="A4587" t="s">
        <v>6902</v>
      </c>
      <c r="B4587" t="s">
        <v>14</v>
      </c>
      <c r="C4587" t="s">
        <v>1443</v>
      </c>
      <c r="D4587">
        <v>2020</v>
      </c>
      <c r="E4587">
        <v>1</v>
      </c>
      <c r="I4587">
        <f>SUM(Table1[[#This Row],[Flood Warning]:[Update Severe Flood Warning]])</f>
        <v>1</v>
      </c>
    </row>
    <row r="4588" spans="1:9" hidden="1" x14ac:dyDescent="0.25">
      <c r="A4588" t="s">
        <v>6906</v>
      </c>
      <c r="B4588" t="s">
        <v>11</v>
      </c>
      <c r="C4588" t="s">
        <v>243</v>
      </c>
      <c r="D4588">
        <v>2019</v>
      </c>
      <c r="E4588">
        <v>1</v>
      </c>
      <c r="I4588">
        <f>SUM(Table1[[#This Row],[Flood Warning]:[Update Severe Flood Warning]])</f>
        <v>1</v>
      </c>
    </row>
    <row r="4589" spans="1:9" hidden="1" x14ac:dyDescent="0.25">
      <c r="A4589" t="s">
        <v>6914</v>
      </c>
      <c r="B4589" t="s">
        <v>11</v>
      </c>
      <c r="C4589" t="s">
        <v>417</v>
      </c>
      <c r="D4589">
        <v>2020</v>
      </c>
      <c r="E4589">
        <v>1</v>
      </c>
      <c r="I4589">
        <f>SUM(Table1[[#This Row],[Flood Warning]:[Update Severe Flood Warning]])</f>
        <v>1</v>
      </c>
    </row>
    <row r="4590" spans="1:9" hidden="1" x14ac:dyDescent="0.25">
      <c r="A4590" t="s">
        <v>6915</v>
      </c>
      <c r="B4590" t="s">
        <v>11</v>
      </c>
      <c r="C4590" t="s">
        <v>417</v>
      </c>
      <c r="D4590">
        <v>2020</v>
      </c>
      <c r="E4590">
        <v>1</v>
      </c>
      <c r="I4590">
        <f>SUM(Table1[[#This Row],[Flood Warning]:[Update Severe Flood Warning]])</f>
        <v>1</v>
      </c>
    </row>
    <row r="4591" spans="1:9" hidden="1" x14ac:dyDescent="0.25">
      <c r="A4591" t="s">
        <v>6916</v>
      </c>
      <c r="B4591" t="s">
        <v>11</v>
      </c>
      <c r="C4591" t="s">
        <v>2896</v>
      </c>
      <c r="D4591">
        <v>2019</v>
      </c>
      <c r="E4591">
        <v>1</v>
      </c>
      <c r="I4591">
        <f>SUM(Table1[[#This Row],[Flood Warning]:[Update Severe Flood Warning]])</f>
        <v>1</v>
      </c>
    </row>
    <row r="4592" spans="1:9" hidden="1" x14ac:dyDescent="0.25">
      <c r="A4592" t="s">
        <v>6916</v>
      </c>
      <c r="B4592" t="s">
        <v>11</v>
      </c>
      <c r="C4592" t="s">
        <v>2896</v>
      </c>
      <c r="D4592">
        <v>2020</v>
      </c>
      <c r="E4592">
        <v>1</v>
      </c>
      <c r="I4592">
        <f>SUM(Table1[[#This Row],[Flood Warning]:[Update Severe Flood Warning]])</f>
        <v>1</v>
      </c>
    </row>
    <row r="4593" spans="1:9" hidden="1" x14ac:dyDescent="0.25">
      <c r="A4593" t="s">
        <v>6916</v>
      </c>
      <c r="B4593" t="s">
        <v>11</v>
      </c>
      <c r="C4593" t="s">
        <v>1518</v>
      </c>
      <c r="D4593">
        <v>2018</v>
      </c>
      <c r="E4593">
        <v>1</v>
      </c>
      <c r="I4593">
        <f>SUM(Table1[[#This Row],[Flood Warning]:[Update Severe Flood Warning]])</f>
        <v>1</v>
      </c>
    </row>
    <row r="4594" spans="1:9" hidden="1" x14ac:dyDescent="0.25">
      <c r="A4594" t="s">
        <v>6925</v>
      </c>
      <c r="B4594" t="s">
        <v>8</v>
      </c>
      <c r="C4594" t="s">
        <v>4010</v>
      </c>
      <c r="D4594">
        <v>2019</v>
      </c>
      <c r="E4594">
        <v>1</v>
      </c>
      <c r="I4594">
        <f>SUM(Table1[[#This Row],[Flood Warning]:[Update Severe Flood Warning]])</f>
        <v>1</v>
      </c>
    </row>
    <row r="4595" spans="1:9" hidden="1" x14ac:dyDescent="0.25">
      <c r="A4595" t="s">
        <v>6931</v>
      </c>
      <c r="B4595" t="s">
        <v>11</v>
      </c>
      <c r="C4595" t="s">
        <v>4141</v>
      </c>
      <c r="D4595">
        <v>2020</v>
      </c>
      <c r="E4595">
        <v>1</v>
      </c>
      <c r="I4595">
        <f>SUM(Table1[[#This Row],[Flood Warning]:[Update Severe Flood Warning]])</f>
        <v>1</v>
      </c>
    </row>
    <row r="4596" spans="1:9" hidden="1" x14ac:dyDescent="0.25">
      <c r="A4596" t="s">
        <v>6933</v>
      </c>
      <c r="B4596" t="s">
        <v>11</v>
      </c>
      <c r="C4596" t="s">
        <v>642</v>
      </c>
      <c r="D4596">
        <v>2019</v>
      </c>
      <c r="E4596">
        <v>1</v>
      </c>
      <c r="I4596">
        <f>SUM(Table1[[#This Row],[Flood Warning]:[Update Severe Flood Warning]])</f>
        <v>1</v>
      </c>
    </row>
    <row r="4597" spans="1:9" hidden="1" x14ac:dyDescent="0.25">
      <c r="A4597" t="s">
        <v>6933</v>
      </c>
      <c r="B4597" t="s">
        <v>11</v>
      </c>
      <c r="C4597" t="s">
        <v>642</v>
      </c>
      <c r="D4597">
        <v>2020</v>
      </c>
      <c r="E4597">
        <v>1</v>
      </c>
      <c r="I4597">
        <f>SUM(Table1[[#This Row],[Flood Warning]:[Update Severe Flood Warning]])</f>
        <v>1</v>
      </c>
    </row>
    <row r="4598" spans="1:9" hidden="1" x14ac:dyDescent="0.25">
      <c r="A4598" t="s">
        <v>6957</v>
      </c>
      <c r="B4598" t="s">
        <v>14</v>
      </c>
      <c r="C4598" t="s">
        <v>582</v>
      </c>
      <c r="D4598">
        <v>2018</v>
      </c>
      <c r="E4598">
        <v>1</v>
      </c>
      <c r="I4598">
        <f>SUM(Table1[[#This Row],[Flood Warning]:[Update Severe Flood Warning]])</f>
        <v>1</v>
      </c>
    </row>
    <row r="4599" spans="1:9" hidden="1" x14ac:dyDescent="0.25">
      <c r="A4599" t="s">
        <v>6961</v>
      </c>
      <c r="B4599" t="s">
        <v>11</v>
      </c>
      <c r="C4599" t="s">
        <v>200</v>
      </c>
      <c r="D4599">
        <v>2019</v>
      </c>
      <c r="E4599">
        <v>1</v>
      </c>
      <c r="I4599">
        <f>SUM(Table1[[#This Row],[Flood Warning]:[Update Severe Flood Warning]])</f>
        <v>1</v>
      </c>
    </row>
    <row r="4600" spans="1:9" hidden="1" x14ac:dyDescent="0.25">
      <c r="A4600" t="s">
        <v>6961</v>
      </c>
      <c r="B4600" t="s">
        <v>11</v>
      </c>
      <c r="C4600" t="s">
        <v>200</v>
      </c>
      <c r="D4600">
        <v>2020</v>
      </c>
      <c r="E4600">
        <v>1</v>
      </c>
      <c r="I4600">
        <f>SUM(Table1[[#This Row],[Flood Warning]:[Update Severe Flood Warning]])</f>
        <v>1</v>
      </c>
    </row>
    <row r="4601" spans="1:9" hidden="1" x14ac:dyDescent="0.25">
      <c r="A4601" t="s">
        <v>6962</v>
      </c>
      <c r="B4601" t="s">
        <v>8</v>
      </c>
      <c r="C4601" t="s">
        <v>1734</v>
      </c>
      <c r="D4601">
        <v>2019</v>
      </c>
      <c r="E4601">
        <v>1</v>
      </c>
      <c r="I4601">
        <f>SUM(Table1[[#This Row],[Flood Warning]:[Update Severe Flood Warning]])</f>
        <v>1</v>
      </c>
    </row>
    <row r="4602" spans="1:9" hidden="1" x14ac:dyDescent="0.25">
      <c r="A4602" t="s">
        <v>6962</v>
      </c>
      <c r="B4602" t="s">
        <v>8</v>
      </c>
      <c r="C4602" t="s">
        <v>1734</v>
      </c>
      <c r="D4602">
        <v>2020</v>
      </c>
      <c r="E4602">
        <v>1</v>
      </c>
      <c r="I4602">
        <f>SUM(Table1[[#This Row],[Flood Warning]:[Update Severe Flood Warning]])</f>
        <v>1</v>
      </c>
    </row>
    <row r="4603" spans="1:9" hidden="1" x14ac:dyDescent="0.25">
      <c r="A4603" t="s">
        <v>6964</v>
      </c>
      <c r="B4603" t="s">
        <v>11</v>
      </c>
      <c r="C4603" t="s">
        <v>6374</v>
      </c>
      <c r="D4603">
        <v>2017</v>
      </c>
      <c r="E4603">
        <v>1</v>
      </c>
      <c r="I4603">
        <f>SUM(Table1[[#This Row],[Flood Warning]:[Update Severe Flood Warning]])</f>
        <v>1</v>
      </c>
    </row>
    <row r="4604" spans="1:9" hidden="1" x14ac:dyDescent="0.25">
      <c r="A4604" t="s">
        <v>6964</v>
      </c>
      <c r="B4604" t="s">
        <v>11</v>
      </c>
      <c r="C4604" t="s">
        <v>6374</v>
      </c>
      <c r="D4604">
        <v>2018</v>
      </c>
      <c r="E4604">
        <v>1</v>
      </c>
      <c r="I4604">
        <f>SUM(Table1[[#This Row],[Flood Warning]:[Update Severe Flood Warning]])</f>
        <v>1</v>
      </c>
    </row>
    <row r="4605" spans="1:9" hidden="1" x14ac:dyDescent="0.25">
      <c r="A4605" t="s">
        <v>6965</v>
      </c>
      <c r="B4605" t="s">
        <v>105</v>
      </c>
      <c r="C4605" t="s">
        <v>6374</v>
      </c>
      <c r="D4605">
        <v>2019</v>
      </c>
      <c r="E4605">
        <v>1</v>
      </c>
      <c r="I4605">
        <f>SUM(Table1[[#This Row],[Flood Warning]:[Update Severe Flood Warning]])</f>
        <v>1</v>
      </c>
    </row>
    <row r="4606" spans="1:9" hidden="1" x14ac:dyDescent="0.25">
      <c r="A4606" t="s">
        <v>6971</v>
      </c>
      <c r="B4606" t="s">
        <v>11</v>
      </c>
      <c r="C4606" t="s">
        <v>2790</v>
      </c>
      <c r="D4606">
        <v>2018</v>
      </c>
      <c r="E4606">
        <v>1</v>
      </c>
      <c r="I4606">
        <f>SUM(Table1[[#This Row],[Flood Warning]:[Update Severe Flood Warning]])</f>
        <v>1</v>
      </c>
    </row>
    <row r="4607" spans="1:9" hidden="1" x14ac:dyDescent="0.25">
      <c r="A4607" t="s">
        <v>6971</v>
      </c>
      <c r="B4607" t="s">
        <v>11</v>
      </c>
      <c r="C4607" t="s">
        <v>2790</v>
      </c>
      <c r="D4607">
        <v>2019</v>
      </c>
      <c r="E4607">
        <v>1</v>
      </c>
      <c r="I4607">
        <f>SUM(Table1[[#This Row],[Flood Warning]:[Update Severe Flood Warning]])</f>
        <v>1</v>
      </c>
    </row>
    <row r="4608" spans="1:9" hidden="1" x14ac:dyDescent="0.25">
      <c r="A4608" t="s">
        <v>6986</v>
      </c>
      <c r="B4608" t="s">
        <v>8</v>
      </c>
      <c r="C4608" t="s">
        <v>4345</v>
      </c>
      <c r="D4608">
        <v>2020</v>
      </c>
      <c r="E4608">
        <v>1</v>
      </c>
      <c r="I4608">
        <f>SUM(Table1[[#This Row],[Flood Warning]:[Update Severe Flood Warning]])</f>
        <v>1</v>
      </c>
    </row>
    <row r="4609" spans="1:9" hidden="1" x14ac:dyDescent="0.25">
      <c r="A4609" t="s">
        <v>6988</v>
      </c>
      <c r="B4609" t="s">
        <v>11</v>
      </c>
      <c r="C4609" t="s">
        <v>276</v>
      </c>
      <c r="D4609">
        <v>2020</v>
      </c>
      <c r="E4609">
        <v>1</v>
      </c>
      <c r="I4609">
        <f>SUM(Table1[[#This Row],[Flood Warning]:[Update Severe Flood Warning]])</f>
        <v>1</v>
      </c>
    </row>
    <row r="4610" spans="1:9" hidden="1" x14ac:dyDescent="0.25">
      <c r="A4610" t="s">
        <v>6997</v>
      </c>
      <c r="B4610" t="s">
        <v>8</v>
      </c>
      <c r="C4610" t="s">
        <v>1675</v>
      </c>
      <c r="D4610">
        <v>2019</v>
      </c>
      <c r="E4610">
        <v>1</v>
      </c>
      <c r="I4610">
        <f>SUM(Table1[[#This Row],[Flood Warning]:[Update Severe Flood Warning]])</f>
        <v>1</v>
      </c>
    </row>
    <row r="4611" spans="1:9" hidden="1" x14ac:dyDescent="0.25">
      <c r="A4611" t="s">
        <v>7006</v>
      </c>
      <c r="B4611" t="s">
        <v>11</v>
      </c>
      <c r="C4611" t="s">
        <v>1673</v>
      </c>
      <c r="D4611">
        <v>2020</v>
      </c>
      <c r="E4611">
        <v>1</v>
      </c>
      <c r="I4611">
        <f>SUM(Table1[[#This Row],[Flood Warning]:[Update Severe Flood Warning]])</f>
        <v>1</v>
      </c>
    </row>
    <row r="4612" spans="1:9" hidden="1" x14ac:dyDescent="0.25">
      <c r="A4612" t="s">
        <v>7046</v>
      </c>
      <c r="B4612" t="s">
        <v>14</v>
      </c>
      <c r="C4612" t="s">
        <v>2898</v>
      </c>
      <c r="D4612">
        <v>2020</v>
      </c>
      <c r="E4612">
        <v>1</v>
      </c>
      <c r="I4612">
        <f>SUM(Table1[[#This Row],[Flood Warning]:[Update Severe Flood Warning]])</f>
        <v>1</v>
      </c>
    </row>
    <row r="4613" spans="1:9" hidden="1" x14ac:dyDescent="0.25">
      <c r="A4613" t="s">
        <v>7047</v>
      </c>
      <c r="B4613" t="s">
        <v>8</v>
      </c>
      <c r="C4613" t="s">
        <v>4974</v>
      </c>
      <c r="D4613">
        <v>2018</v>
      </c>
      <c r="E4613">
        <v>1</v>
      </c>
      <c r="I4613">
        <f>SUM(Table1[[#This Row],[Flood Warning]:[Update Severe Flood Warning]])</f>
        <v>1</v>
      </c>
    </row>
    <row r="4614" spans="1:9" hidden="1" x14ac:dyDescent="0.25">
      <c r="A4614" t="s">
        <v>7050</v>
      </c>
      <c r="B4614" t="s">
        <v>105</v>
      </c>
      <c r="C4614" t="s">
        <v>7024</v>
      </c>
      <c r="D4614">
        <v>2019</v>
      </c>
      <c r="E4614">
        <v>1</v>
      </c>
      <c r="I4614">
        <f>SUM(Table1[[#This Row],[Flood Warning]:[Update Severe Flood Warning]])</f>
        <v>1</v>
      </c>
    </row>
    <row r="4615" spans="1:9" hidden="1" x14ac:dyDescent="0.25">
      <c r="A4615" t="s">
        <v>7060</v>
      </c>
      <c r="B4615" t="s">
        <v>11</v>
      </c>
      <c r="C4615" t="s">
        <v>1972</v>
      </c>
      <c r="D4615">
        <v>2019</v>
      </c>
      <c r="E4615">
        <v>1</v>
      </c>
      <c r="I4615">
        <f>SUM(Table1[[#This Row],[Flood Warning]:[Update Severe Flood Warning]])</f>
        <v>1</v>
      </c>
    </row>
    <row r="4616" spans="1:9" hidden="1" x14ac:dyDescent="0.25">
      <c r="A4616" t="s">
        <v>7060</v>
      </c>
      <c r="B4616" t="s">
        <v>11</v>
      </c>
      <c r="C4616" t="s">
        <v>1972</v>
      </c>
      <c r="D4616">
        <v>2020</v>
      </c>
      <c r="E4616">
        <v>1</v>
      </c>
      <c r="I4616">
        <f>SUM(Table1[[#This Row],[Flood Warning]:[Update Severe Flood Warning]])</f>
        <v>1</v>
      </c>
    </row>
    <row r="4617" spans="1:9" hidden="1" x14ac:dyDescent="0.25">
      <c r="A4617" t="s">
        <v>7065</v>
      </c>
      <c r="B4617" t="s">
        <v>8</v>
      </c>
      <c r="C4617" t="s">
        <v>175</v>
      </c>
      <c r="D4617">
        <v>2017</v>
      </c>
      <c r="E4617">
        <v>1</v>
      </c>
      <c r="I4617">
        <f>SUM(Table1[[#This Row],[Flood Warning]:[Update Severe Flood Warning]])</f>
        <v>1</v>
      </c>
    </row>
    <row r="4618" spans="1:9" hidden="1" x14ac:dyDescent="0.25">
      <c r="A4618" t="s">
        <v>7069</v>
      </c>
      <c r="B4618" t="s">
        <v>11</v>
      </c>
      <c r="C4618" t="s">
        <v>1879</v>
      </c>
      <c r="D4618">
        <v>2019</v>
      </c>
      <c r="E4618">
        <v>1</v>
      </c>
      <c r="I4618">
        <f>SUM(Table1[[#This Row],[Flood Warning]:[Update Severe Flood Warning]])</f>
        <v>1</v>
      </c>
    </row>
    <row r="4619" spans="1:9" hidden="1" x14ac:dyDescent="0.25">
      <c r="A4619" t="s">
        <v>7077</v>
      </c>
      <c r="B4619" t="s">
        <v>11</v>
      </c>
      <c r="C4619" t="s">
        <v>304</v>
      </c>
      <c r="D4619">
        <v>2020</v>
      </c>
      <c r="E4619">
        <v>1</v>
      </c>
      <c r="I4619">
        <f>SUM(Table1[[#This Row],[Flood Warning]:[Update Severe Flood Warning]])</f>
        <v>1</v>
      </c>
    </row>
    <row r="4620" spans="1:9" hidden="1" x14ac:dyDescent="0.25">
      <c r="A4620" t="s">
        <v>7095</v>
      </c>
      <c r="B4620" t="s">
        <v>11</v>
      </c>
      <c r="C4620" t="s">
        <v>440</v>
      </c>
      <c r="D4620">
        <v>2019</v>
      </c>
      <c r="E4620">
        <v>1</v>
      </c>
      <c r="I4620">
        <f>SUM(Table1[[#This Row],[Flood Warning]:[Update Severe Flood Warning]])</f>
        <v>1</v>
      </c>
    </row>
    <row r="4621" spans="1:9" hidden="1" x14ac:dyDescent="0.25">
      <c r="A4621" t="s">
        <v>7099</v>
      </c>
      <c r="B4621" t="s">
        <v>11</v>
      </c>
      <c r="C4621" t="s">
        <v>922</v>
      </c>
      <c r="D4621">
        <v>2018</v>
      </c>
      <c r="E4621">
        <v>1</v>
      </c>
      <c r="I4621">
        <f>SUM(Table1[[#This Row],[Flood Warning]:[Update Severe Flood Warning]])</f>
        <v>1</v>
      </c>
    </row>
    <row r="4622" spans="1:9" hidden="1" x14ac:dyDescent="0.25">
      <c r="A4622" t="s">
        <v>7123</v>
      </c>
      <c r="B4622" t="s">
        <v>8</v>
      </c>
      <c r="C4622" t="s">
        <v>370</v>
      </c>
      <c r="D4622">
        <v>2019</v>
      </c>
      <c r="E4622">
        <v>1</v>
      </c>
      <c r="I4622">
        <f>SUM(Table1[[#This Row],[Flood Warning]:[Update Severe Flood Warning]])</f>
        <v>1</v>
      </c>
    </row>
    <row r="4623" spans="1:9" hidden="1" x14ac:dyDescent="0.25">
      <c r="A4623" t="s">
        <v>7123</v>
      </c>
      <c r="B4623" t="s">
        <v>8</v>
      </c>
      <c r="C4623" t="s">
        <v>370</v>
      </c>
      <c r="D4623">
        <v>2020</v>
      </c>
      <c r="E4623">
        <v>1</v>
      </c>
      <c r="I4623">
        <f>SUM(Table1[[#This Row],[Flood Warning]:[Update Severe Flood Warning]])</f>
        <v>1</v>
      </c>
    </row>
    <row r="4624" spans="1:9" hidden="1" x14ac:dyDescent="0.25">
      <c r="A4624" t="s">
        <v>7131</v>
      </c>
      <c r="B4624" t="s">
        <v>8</v>
      </c>
      <c r="C4624" t="s">
        <v>840</v>
      </c>
      <c r="D4624">
        <v>2018</v>
      </c>
      <c r="E4624">
        <v>1</v>
      </c>
      <c r="I4624">
        <f>SUM(Table1[[#This Row],[Flood Warning]:[Update Severe Flood Warning]])</f>
        <v>1</v>
      </c>
    </row>
    <row r="4625" spans="1:9" hidden="1" x14ac:dyDescent="0.25">
      <c r="A4625" t="s">
        <v>7151</v>
      </c>
      <c r="B4625" t="s">
        <v>8</v>
      </c>
      <c r="C4625" t="s">
        <v>2316</v>
      </c>
      <c r="D4625">
        <v>2018</v>
      </c>
      <c r="E4625">
        <v>1</v>
      </c>
      <c r="I4625">
        <f>SUM(Table1[[#This Row],[Flood Warning]:[Update Severe Flood Warning]])</f>
        <v>1</v>
      </c>
    </row>
    <row r="4626" spans="1:9" hidden="1" x14ac:dyDescent="0.25">
      <c r="A4626" t="s">
        <v>7155</v>
      </c>
      <c r="B4626" t="s">
        <v>105</v>
      </c>
      <c r="C4626" t="s">
        <v>1559</v>
      </c>
      <c r="D4626">
        <v>2020</v>
      </c>
      <c r="E4626">
        <v>1</v>
      </c>
      <c r="I4626">
        <f>SUM(Table1[[#This Row],[Flood Warning]:[Update Severe Flood Warning]])</f>
        <v>1</v>
      </c>
    </row>
    <row r="4627" spans="1:9" hidden="1" x14ac:dyDescent="0.25">
      <c r="A4627" t="s">
        <v>7181</v>
      </c>
      <c r="B4627" t="s">
        <v>8</v>
      </c>
      <c r="C4627" t="s">
        <v>3789</v>
      </c>
      <c r="D4627">
        <v>2020</v>
      </c>
      <c r="E4627">
        <v>1</v>
      </c>
      <c r="I4627">
        <f>SUM(Table1[[#This Row],[Flood Warning]:[Update Severe Flood Warning]])</f>
        <v>1</v>
      </c>
    </row>
    <row r="4628" spans="1:9" hidden="1" x14ac:dyDescent="0.25">
      <c r="A4628" t="s">
        <v>7199</v>
      </c>
      <c r="B4628" t="s">
        <v>11</v>
      </c>
      <c r="C4628" t="s">
        <v>3194</v>
      </c>
      <c r="D4628">
        <v>2017</v>
      </c>
      <c r="E4628">
        <v>1</v>
      </c>
      <c r="I4628">
        <f>SUM(Table1[[#This Row],[Flood Warning]:[Update Severe Flood Warning]])</f>
        <v>1</v>
      </c>
    </row>
    <row r="4629" spans="1:9" hidden="1" x14ac:dyDescent="0.25">
      <c r="A4629" t="s">
        <v>7199</v>
      </c>
      <c r="B4629" t="s">
        <v>11</v>
      </c>
      <c r="C4629" t="s">
        <v>3194</v>
      </c>
      <c r="D4629">
        <v>2018</v>
      </c>
      <c r="E4629">
        <v>1</v>
      </c>
      <c r="I4629">
        <f>SUM(Table1[[#This Row],[Flood Warning]:[Update Severe Flood Warning]])</f>
        <v>1</v>
      </c>
    </row>
    <row r="4630" spans="1:9" hidden="1" x14ac:dyDescent="0.25">
      <c r="A4630" t="s">
        <v>7199</v>
      </c>
      <c r="B4630" t="s">
        <v>11</v>
      </c>
      <c r="C4630" t="s">
        <v>3194</v>
      </c>
      <c r="D4630">
        <v>2019</v>
      </c>
      <c r="E4630">
        <v>1</v>
      </c>
      <c r="I4630">
        <f>SUM(Table1[[#This Row],[Flood Warning]:[Update Severe Flood Warning]])</f>
        <v>1</v>
      </c>
    </row>
    <row r="4631" spans="1:9" hidden="1" x14ac:dyDescent="0.25">
      <c r="A4631" t="s">
        <v>7200</v>
      </c>
      <c r="B4631" t="s">
        <v>11</v>
      </c>
      <c r="C4631" t="s">
        <v>1883</v>
      </c>
      <c r="D4631">
        <v>2020</v>
      </c>
      <c r="E4631">
        <v>1</v>
      </c>
      <c r="I4631">
        <f>SUM(Table1[[#This Row],[Flood Warning]:[Update Severe Flood Warning]])</f>
        <v>1</v>
      </c>
    </row>
    <row r="4632" spans="1:9" hidden="1" x14ac:dyDescent="0.25">
      <c r="A4632" t="s">
        <v>7216</v>
      </c>
      <c r="B4632" t="s">
        <v>11</v>
      </c>
      <c r="C4632" t="s">
        <v>569</v>
      </c>
      <c r="D4632">
        <v>2019</v>
      </c>
      <c r="E4632">
        <v>1</v>
      </c>
      <c r="I4632">
        <f>SUM(Table1[[#This Row],[Flood Warning]:[Update Severe Flood Warning]])</f>
        <v>1</v>
      </c>
    </row>
    <row r="4633" spans="1:9" hidden="1" x14ac:dyDescent="0.25">
      <c r="A4633" t="s">
        <v>7218</v>
      </c>
      <c r="B4633" t="s">
        <v>11</v>
      </c>
      <c r="C4633" t="s">
        <v>889</v>
      </c>
      <c r="D4633">
        <v>2020</v>
      </c>
      <c r="E4633">
        <v>1</v>
      </c>
      <c r="I4633">
        <f>SUM(Table1[[#This Row],[Flood Warning]:[Update Severe Flood Warning]])</f>
        <v>1</v>
      </c>
    </row>
    <row r="4634" spans="1:9" hidden="1" x14ac:dyDescent="0.25">
      <c r="A4634" t="s">
        <v>7224</v>
      </c>
      <c r="B4634" t="s">
        <v>11</v>
      </c>
      <c r="C4634" t="s">
        <v>737</v>
      </c>
      <c r="D4634">
        <v>2020</v>
      </c>
      <c r="E4634">
        <v>1</v>
      </c>
      <c r="I4634">
        <f>SUM(Table1[[#This Row],[Flood Warning]:[Update Severe Flood Warning]])</f>
        <v>1</v>
      </c>
    </row>
    <row r="4635" spans="1:9" hidden="1" x14ac:dyDescent="0.25">
      <c r="A4635" t="s">
        <v>7226</v>
      </c>
      <c r="B4635" t="s">
        <v>8</v>
      </c>
      <c r="C4635" t="s">
        <v>146</v>
      </c>
      <c r="D4635">
        <v>2020</v>
      </c>
      <c r="E4635">
        <v>1</v>
      </c>
      <c r="I4635">
        <f>SUM(Table1[[#This Row],[Flood Warning]:[Update Severe Flood Warning]])</f>
        <v>1</v>
      </c>
    </row>
    <row r="4636" spans="1:9" hidden="1" x14ac:dyDescent="0.25">
      <c r="A4636" t="s">
        <v>7242</v>
      </c>
      <c r="B4636" t="s">
        <v>8</v>
      </c>
      <c r="C4636" t="s">
        <v>7243</v>
      </c>
      <c r="D4636">
        <v>2019</v>
      </c>
      <c r="E4636">
        <v>1</v>
      </c>
      <c r="I4636">
        <f>SUM(Table1[[#This Row],[Flood Warning]:[Update Severe Flood Warning]])</f>
        <v>1</v>
      </c>
    </row>
    <row r="4637" spans="1:9" hidden="1" x14ac:dyDescent="0.25">
      <c r="A4637" t="s">
        <v>7252</v>
      </c>
      <c r="B4637" t="s">
        <v>8</v>
      </c>
      <c r="C4637" t="s">
        <v>2260</v>
      </c>
      <c r="D4637">
        <v>2018</v>
      </c>
      <c r="E4637">
        <v>1</v>
      </c>
      <c r="I4637">
        <f>SUM(Table1[[#This Row],[Flood Warning]:[Update Severe Flood Warning]])</f>
        <v>1</v>
      </c>
    </row>
    <row r="4638" spans="1:9" hidden="1" x14ac:dyDescent="0.25">
      <c r="A4638" t="s">
        <v>7295</v>
      </c>
      <c r="B4638" t="s">
        <v>8</v>
      </c>
      <c r="C4638" t="s">
        <v>7296</v>
      </c>
      <c r="D4638">
        <v>2019</v>
      </c>
      <c r="E4638">
        <v>1</v>
      </c>
      <c r="I4638">
        <f>SUM(Table1[[#This Row],[Flood Warning]:[Update Severe Flood Warning]])</f>
        <v>1</v>
      </c>
    </row>
    <row r="4639" spans="1:9" hidden="1" x14ac:dyDescent="0.25">
      <c r="A4639" t="s">
        <v>7303</v>
      </c>
      <c r="B4639" t="s">
        <v>8</v>
      </c>
      <c r="C4639" t="s">
        <v>663</v>
      </c>
      <c r="D4639">
        <v>2020</v>
      </c>
      <c r="E4639">
        <v>1</v>
      </c>
      <c r="I4639">
        <f>SUM(Table1[[#This Row],[Flood Warning]:[Update Severe Flood Warning]])</f>
        <v>1</v>
      </c>
    </row>
    <row r="4640" spans="1:9" hidden="1" x14ac:dyDescent="0.25">
      <c r="A4640" t="s">
        <v>7322</v>
      </c>
      <c r="B4640" t="s">
        <v>11</v>
      </c>
      <c r="C4640" t="s">
        <v>932</v>
      </c>
      <c r="D4640">
        <v>2020</v>
      </c>
      <c r="E4640">
        <v>1</v>
      </c>
      <c r="I4640">
        <f>SUM(Table1[[#This Row],[Flood Warning]:[Update Severe Flood Warning]])</f>
        <v>1</v>
      </c>
    </row>
    <row r="4641" spans="1:9" hidden="1" x14ac:dyDescent="0.25">
      <c r="A4641" t="s">
        <v>7326</v>
      </c>
      <c r="B4641" t="s">
        <v>11</v>
      </c>
      <c r="C4641" t="s">
        <v>7327</v>
      </c>
      <c r="D4641">
        <v>2019</v>
      </c>
      <c r="E4641">
        <v>1</v>
      </c>
      <c r="I4641">
        <f>SUM(Table1[[#This Row],[Flood Warning]:[Update Severe Flood Warning]])</f>
        <v>1</v>
      </c>
    </row>
    <row r="4642" spans="1:9" hidden="1" x14ac:dyDescent="0.25">
      <c r="A4642" t="s">
        <v>7326</v>
      </c>
      <c r="B4642" t="s">
        <v>11</v>
      </c>
      <c r="C4642" t="s">
        <v>7327</v>
      </c>
      <c r="D4642">
        <v>2020</v>
      </c>
      <c r="E4642">
        <v>1</v>
      </c>
      <c r="I4642">
        <f>SUM(Table1[[#This Row],[Flood Warning]:[Update Severe Flood Warning]])</f>
        <v>1</v>
      </c>
    </row>
    <row r="4643" spans="1:9" hidden="1" x14ac:dyDescent="0.25">
      <c r="A4643" t="s">
        <v>7332</v>
      </c>
      <c r="B4643" t="s">
        <v>2221</v>
      </c>
      <c r="C4643" t="s">
        <v>3150</v>
      </c>
      <c r="D4643">
        <v>2019</v>
      </c>
      <c r="E4643">
        <v>1</v>
      </c>
      <c r="I4643">
        <f>SUM(Table1[[#This Row],[Flood Warning]:[Update Severe Flood Warning]])</f>
        <v>1</v>
      </c>
    </row>
    <row r="4644" spans="1:9" hidden="1" x14ac:dyDescent="0.25">
      <c r="A4644" t="s">
        <v>7344</v>
      </c>
      <c r="B4644" t="s">
        <v>11</v>
      </c>
      <c r="C4644" t="s">
        <v>3708</v>
      </c>
      <c r="D4644">
        <v>2020</v>
      </c>
      <c r="E4644">
        <v>1</v>
      </c>
      <c r="I4644">
        <f>SUM(Table1[[#This Row],[Flood Warning]:[Update Severe Flood Warning]])</f>
        <v>1</v>
      </c>
    </row>
    <row r="4645" spans="1:9" hidden="1" x14ac:dyDescent="0.25">
      <c r="A4645" t="s">
        <v>7353</v>
      </c>
      <c r="B4645" t="s">
        <v>105</v>
      </c>
      <c r="C4645" t="s">
        <v>5408</v>
      </c>
      <c r="D4645">
        <v>2019</v>
      </c>
      <c r="E4645">
        <v>1</v>
      </c>
      <c r="I4645">
        <f>SUM(Table1[[#This Row],[Flood Warning]:[Update Severe Flood Warning]])</f>
        <v>1</v>
      </c>
    </row>
    <row r="4646" spans="1:9" hidden="1" x14ac:dyDescent="0.25">
      <c r="A4646" t="s">
        <v>7353</v>
      </c>
      <c r="B4646" t="s">
        <v>105</v>
      </c>
      <c r="C4646" t="s">
        <v>5408</v>
      </c>
      <c r="D4646">
        <v>2020</v>
      </c>
      <c r="E4646">
        <v>1</v>
      </c>
      <c r="I4646">
        <f>SUM(Table1[[#This Row],[Flood Warning]:[Update Severe Flood Warning]])</f>
        <v>1</v>
      </c>
    </row>
    <row r="4647" spans="1:9" hidden="1" x14ac:dyDescent="0.25">
      <c r="A4647" t="s">
        <v>7362</v>
      </c>
      <c r="B4647" t="s">
        <v>14</v>
      </c>
      <c r="C4647" t="s">
        <v>739</v>
      </c>
      <c r="D4647">
        <v>2020</v>
      </c>
      <c r="E4647">
        <v>1</v>
      </c>
      <c r="I4647">
        <f>SUM(Table1[[#This Row],[Flood Warning]:[Update Severe Flood Warning]])</f>
        <v>1</v>
      </c>
    </row>
    <row r="4648" spans="1:9" hidden="1" x14ac:dyDescent="0.25">
      <c r="A4648" t="s">
        <v>7365</v>
      </c>
      <c r="B4648" t="s">
        <v>8</v>
      </c>
      <c r="C4648" t="s">
        <v>644</v>
      </c>
      <c r="D4648">
        <v>2020</v>
      </c>
      <c r="E4648">
        <v>1</v>
      </c>
      <c r="I4648">
        <f>SUM(Table1[[#This Row],[Flood Warning]:[Update Severe Flood Warning]])</f>
        <v>1</v>
      </c>
    </row>
    <row r="4649" spans="1:9" hidden="1" x14ac:dyDescent="0.25">
      <c r="A4649" t="s">
        <v>7366</v>
      </c>
      <c r="B4649" t="s">
        <v>8</v>
      </c>
      <c r="C4649" t="s">
        <v>6895</v>
      </c>
      <c r="D4649">
        <v>2018</v>
      </c>
      <c r="E4649">
        <v>1</v>
      </c>
      <c r="I4649">
        <f>SUM(Table1[[#This Row],[Flood Warning]:[Update Severe Flood Warning]])</f>
        <v>1</v>
      </c>
    </row>
    <row r="4650" spans="1:9" hidden="1" x14ac:dyDescent="0.25">
      <c r="A4650" t="s">
        <v>7366</v>
      </c>
      <c r="B4650" t="s">
        <v>11</v>
      </c>
      <c r="C4650" t="s">
        <v>582</v>
      </c>
      <c r="D4650">
        <v>2018</v>
      </c>
      <c r="E4650">
        <v>1</v>
      </c>
      <c r="I4650">
        <f>SUM(Table1[[#This Row],[Flood Warning]:[Update Severe Flood Warning]])</f>
        <v>1</v>
      </c>
    </row>
    <row r="4651" spans="1:9" hidden="1" x14ac:dyDescent="0.25">
      <c r="A4651" t="s">
        <v>7366</v>
      </c>
      <c r="B4651" t="s">
        <v>11</v>
      </c>
      <c r="C4651" t="s">
        <v>582</v>
      </c>
      <c r="D4651">
        <v>2019</v>
      </c>
      <c r="E4651">
        <v>1</v>
      </c>
      <c r="I4651">
        <f>SUM(Table1[[#This Row],[Flood Warning]:[Update Severe Flood Warning]])</f>
        <v>1</v>
      </c>
    </row>
    <row r="4652" spans="1:9" hidden="1" x14ac:dyDescent="0.25">
      <c r="A4652" t="s">
        <v>7366</v>
      </c>
      <c r="B4652" t="s">
        <v>11</v>
      </c>
      <c r="C4652" t="s">
        <v>582</v>
      </c>
      <c r="D4652">
        <v>2020</v>
      </c>
      <c r="E4652">
        <v>1</v>
      </c>
      <c r="I4652">
        <f>SUM(Table1[[#This Row],[Flood Warning]:[Update Severe Flood Warning]])</f>
        <v>1</v>
      </c>
    </row>
    <row r="4653" spans="1:9" hidden="1" x14ac:dyDescent="0.25">
      <c r="A4653" t="s">
        <v>7369</v>
      </c>
      <c r="B4653" t="s">
        <v>8</v>
      </c>
      <c r="C4653" t="s">
        <v>6895</v>
      </c>
      <c r="D4653">
        <v>2018</v>
      </c>
      <c r="E4653">
        <v>1</v>
      </c>
      <c r="I4653">
        <f>SUM(Table1[[#This Row],[Flood Warning]:[Update Severe Flood Warning]])</f>
        <v>1</v>
      </c>
    </row>
    <row r="4654" spans="1:9" hidden="1" x14ac:dyDescent="0.25">
      <c r="A4654" t="s">
        <v>7384</v>
      </c>
      <c r="B4654" t="s">
        <v>11</v>
      </c>
      <c r="C4654" t="s">
        <v>4215</v>
      </c>
      <c r="D4654">
        <v>2019</v>
      </c>
      <c r="E4654">
        <v>1</v>
      </c>
      <c r="I4654">
        <f>SUM(Table1[[#This Row],[Flood Warning]:[Update Severe Flood Warning]])</f>
        <v>1</v>
      </c>
    </row>
    <row r="4655" spans="1:9" hidden="1" x14ac:dyDescent="0.25">
      <c r="A4655" t="s">
        <v>7384</v>
      </c>
      <c r="B4655" t="s">
        <v>11</v>
      </c>
      <c r="C4655" t="s">
        <v>4215</v>
      </c>
      <c r="D4655">
        <v>2020</v>
      </c>
      <c r="E4655">
        <v>1</v>
      </c>
      <c r="I4655">
        <f>SUM(Table1[[#This Row],[Flood Warning]:[Update Severe Flood Warning]])</f>
        <v>1</v>
      </c>
    </row>
    <row r="4656" spans="1:9" hidden="1" x14ac:dyDescent="0.25">
      <c r="A4656" t="s">
        <v>7390</v>
      </c>
      <c r="B4656" t="s">
        <v>11</v>
      </c>
      <c r="C4656" t="s">
        <v>232</v>
      </c>
      <c r="D4656">
        <v>2018</v>
      </c>
      <c r="E4656">
        <v>1</v>
      </c>
      <c r="I4656">
        <f>SUM(Table1[[#This Row],[Flood Warning]:[Update Severe Flood Warning]])</f>
        <v>1</v>
      </c>
    </row>
    <row r="4657" spans="1:9" hidden="1" x14ac:dyDescent="0.25">
      <c r="A4657" t="s">
        <v>7402</v>
      </c>
      <c r="B4657" t="s">
        <v>8</v>
      </c>
      <c r="C4657" t="s">
        <v>2240</v>
      </c>
      <c r="D4657">
        <v>2018</v>
      </c>
      <c r="E4657">
        <v>1</v>
      </c>
      <c r="I4657">
        <f>SUM(Table1[[#This Row],[Flood Warning]:[Update Severe Flood Warning]])</f>
        <v>1</v>
      </c>
    </row>
    <row r="4658" spans="1:9" hidden="1" x14ac:dyDescent="0.25">
      <c r="A4658" t="s">
        <v>7418</v>
      </c>
      <c r="B4658" t="s">
        <v>8</v>
      </c>
      <c r="C4658" t="s">
        <v>1070</v>
      </c>
      <c r="D4658">
        <v>2018</v>
      </c>
      <c r="E4658">
        <v>1</v>
      </c>
      <c r="I4658">
        <f>SUM(Table1[[#This Row],[Flood Warning]:[Update Severe Flood Warning]])</f>
        <v>1</v>
      </c>
    </row>
    <row r="4659" spans="1:9" hidden="1" x14ac:dyDescent="0.25">
      <c r="A4659" t="s">
        <v>7419</v>
      </c>
      <c r="B4659" t="s">
        <v>14</v>
      </c>
      <c r="C4659" t="s">
        <v>1070</v>
      </c>
      <c r="D4659">
        <v>2018</v>
      </c>
      <c r="E4659">
        <v>1</v>
      </c>
      <c r="I4659">
        <f>SUM(Table1[[#This Row],[Flood Warning]:[Update Severe Flood Warning]])</f>
        <v>1</v>
      </c>
    </row>
    <row r="4660" spans="1:9" hidden="1" x14ac:dyDescent="0.25">
      <c r="A4660" t="s">
        <v>7436</v>
      </c>
      <c r="B4660" t="s">
        <v>11</v>
      </c>
      <c r="C4660" t="s">
        <v>1217</v>
      </c>
      <c r="D4660">
        <v>2019</v>
      </c>
      <c r="E4660">
        <v>1</v>
      </c>
      <c r="I4660">
        <f>SUM(Table1[[#This Row],[Flood Warning]:[Update Severe Flood Warning]])</f>
        <v>1</v>
      </c>
    </row>
    <row r="4661" spans="1:9" hidden="1" x14ac:dyDescent="0.25">
      <c r="A4661" t="s">
        <v>7436</v>
      </c>
      <c r="B4661" t="s">
        <v>11</v>
      </c>
      <c r="C4661" t="s">
        <v>1217</v>
      </c>
      <c r="D4661">
        <v>2020</v>
      </c>
      <c r="E4661">
        <v>1</v>
      </c>
      <c r="I4661">
        <f>SUM(Table1[[#This Row],[Flood Warning]:[Update Severe Flood Warning]])</f>
        <v>1</v>
      </c>
    </row>
    <row r="4662" spans="1:9" hidden="1" x14ac:dyDescent="0.25">
      <c r="A4662" t="s">
        <v>7438</v>
      </c>
      <c r="B4662" t="s">
        <v>8</v>
      </c>
      <c r="C4662" t="s">
        <v>7439</v>
      </c>
      <c r="D4662">
        <v>2019</v>
      </c>
      <c r="E4662">
        <v>1</v>
      </c>
      <c r="I4662">
        <f>SUM(Table1[[#This Row],[Flood Warning]:[Update Severe Flood Warning]])</f>
        <v>1</v>
      </c>
    </row>
    <row r="4663" spans="1:9" hidden="1" x14ac:dyDescent="0.25">
      <c r="A4663" t="s">
        <v>7453</v>
      </c>
      <c r="B4663" t="s">
        <v>11</v>
      </c>
      <c r="C4663" t="s">
        <v>526</v>
      </c>
      <c r="D4663">
        <v>2020</v>
      </c>
      <c r="E4663">
        <v>1</v>
      </c>
      <c r="I4663">
        <f>SUM(Table1[[#This Row],[Flood Warning]:[Update Severe Flood Warning]])</f>
        <v>1</v>
      </c>
    </row>
    <row r="4664" spans="1:9" hidden="1" x14ac:dyDescent="0.25">
      <c r="A4664" t="s">
        <v>7484</v>
      </c>
      <c r="B4664" t="s">
        <v>8</v>
      </c>
      <c r="C4664" t="s">
        <v>175</v>
      </c>
      <c r="D4664">
        <v>2017</v>
      </c>
      <c r="E4664">
        <v>1</v>
      </c>
      <c r="I4664">
        <f>SUM(Table1[[#This Row],[Flood Warning]:[Update Severe Flood Warning]])</f>
        <v>1</v>
      </c>
    </row>
    <row r="4665" spans="1:9" hidden="1" x14ac:dyDescent="0.25">
      <c r="A4665" t="s">
        <v>7484</v>
      </c>
      <c r="B4665" t="s">
        <v>8</v>
      </c>
      <c r="C4665" t="s">
        <v>175</v>
      </c>
      <c r="D4665">
        <v>2020</v>
      </c>
      <c r="E4665">
        <v>1</v>
      </c>
      <c r="I4665">
        <f>SUM(Table1[[#This Row],[Flood Warning]:[Update Severe Flood Warning]])</f>
        <v>1</v>
      </c>
    </row>
    <row r="4666" spans="1:9" hidden="1" x14ac:dyDescent="0.25">
      <c r="A4666" t="s">
        <v>7502</v>
      </c>
      <c r="B4666" t="s">
        <v>11</v>
      </c>
      <c r="C4666" t="s">
        <v>842</v>
      </c>
      <c r="D4666">
        <v>2018</v>
      </c>
      <c r="E4666">
        <v>1</v>
      </c>
      <c r="I4666">
        <f>SUM(Table1[[#This Row],[Flood Warning]:[Update Severe Flood Warning]])</f>
        <v>1</v>
      </c>
    </row>
    <row r="4667" spans="1:9" hidden="1" x14ac:dyDescent="0.25">
      <c r="A4667" t="s">
        <v>7502</v>
      </c>
      <c r="B4667" t="s">
        <v>11</v>
      </c>
      <c r="C4667" t="s">
        <v>842</v>
      </c>
      <c r="D4667">
        <v>2019</v>
      </c>
      <c r="E4667">
        <v>1</v>
      </c>
      <c r="I4667">
        <f>SUM(Table1[[#This Row],[Flood Warning]:[Update Severe Flood Warning]])</f>
        <v>1</v>
      </c>
    </row>
    <row r="4668" spans="1:9" hidden="1" x14ac:dyDescent="0.25">
      <c r="A4668" t="s">
        <v>7505</v>
      </c>
      <c r="B4668" t="s">
        <v>8</v>
      </c>
      <c r="C4668" t="s">
        <v>1948</v>
      </c>
      <c r="D4668">
        <v>2019</v>
      </c>
      <c r="E4668">
        <v>1</v>
      </c>
      <c r="I4668">
        <f>SUM(Table1[[#This Row],[Flood Warning]:[Update Severe Flood Warning]])</f>
        <v>1</v>
      </c>
    </row>
    <row r="4669" spans="1:9" hidden="1" x14ac:dyDescent="0.25">
      <c r="A4669" t="s">
        <v>7529</v>
      </c>
      <c r="B4669" t="s">
        <v>8</v>
      </c>
      <c r="C4669" t="s">
        <v>2136</v>
      </c>
      <c r="D4669">
        <v>2018</v>
      </c>
      <c r="E4669">
        <v>1</v>
      </c>
      <c r="I4669">
        <f>SUM(Table1[[#This Row],[Flood Warning]:[Update Severe Flood Warning]])</f>
        <v>1</v>
      </c>
    </row>
    <row r="4670" spans="1:9" hidden="1" x14ac:dyDescent="0.25">
      <c r="A4670" t="s">
        <v>7529</v>
      </c>
      <c r="B4670" t="s">
        <v>8</v>
      </c>
      <c r="C4670" t="s">
        <v>2136</v>
      </c>
      <c r="D4670">
        <v>2019</v>
      </c>
      <c r="E4670">
        <v>1</v>
      </c>
      <c r="I4670">
        <f>SUM(Table1[[#This Row],[Flood Warning]:[Update Severe Flood Warning]])</f>
        <v>1</v>
      </c>
    </row>
    <row r="4671" spans="1:9" hidden="1" x14ac:dyDescent="0.25">
      <c r="A4671" t="s">
        <v>7549</v>
      </c>
      <c r="B4671" t="s">
        <v>11</v>
      </c>
      <c r="C4671" t="s">
        <v>232</v>
      </c>
      <c r="D4671">
        <v>2020</v>
      </c>
      <c r="E4671">
        <v>1</v>
      </c>
      <c r="I4671">
        <f>SUM(Table1[[#This Row],[Flood Warning]:[Update Severe Flood Warning]])</f>
        <v>1</v>
      </c>
    </row>
    <row r="4672" spans="1:9" hidden="1" x14ac:dyDescent="0.25">
      <c r="A4672" t="s">
        <v>7555</v>
      </c>
      <c r="B4672" t="s">
        <v>14</v>
      </c>
      <c r="C4672" t="s">
        <v>456</v>
      </c>
      <c r="D4672">
        <v>2019</v>
      </c>
      <c r="E4672">
        <v>1</v>
      </c>
      <c r="I4672">
        <f>SUM(Table1[[#This Row],[Flood Warning]:[Update Severe Flood Warning]])</f>
        <v>1</v>
      </c>
    </row>
    <row r="4673" spans="1:9" hidden="1" x14ac:dyDescent="0.25">
      <c r="A4673" t="s">
        <v>7583</v>
      </c>
      <c r="B4673" t="s">
        <v>8</v>
      </c>
      <c r="C4673" t="s">
        <v>7584</v>
      </c>
      <c r="D4673">
        <v>2017</v>
      </c>
      <c r="E4673">
        <v>1</v>
      </c>
      <c r="I4673">
        <f>SUM(Table1[[#This Row],[Flood Warning]:[Update Severe Flood Warning]])</f>
        <v>1</v>
      </c>
    </row>
    <row r="4674" spans="1:9" hidden="1" x14ac:dyDescent="0.25">
      <c r="A4674" t="s">
        <v>7583</v>
      </c>
      <c r="B4674" t="s">
        <v>8</v>
      </c>
      <c r="C4674" t="s">
        <v>7584</v>
      </c>
      <c r="D4674">
        <v>2019</v>
      </c>
      <c r="E4674">
        <v>1</v>
      </c>
      <c r="I4674">
        <f>SUM(Table1[[#This Row],[Flood Warning]:[Update Severe Flood Warning]])</f>
        <v>1</v>
      </c>
    </row>
    <row r="4675" spans="1:9" hidden="1" x14ac:dyDescent="0.25">
      <c r="A4675" t="s">
        <v>7587</v>
      </c>
      <c r="B4675" t="s">
        <v>8</v>
      </c>
      <c r="C4675" t="s">
        <v>3680</v>
      </c>
      <c r="D4675">
        <v>2019</v>
      </c>
      <c r="E4675">
        <v>1</v>
      </c>
      <c r="I4675">
        <f>SUM(Table1[[#This Row],[Flood Warning]:[Update Severe Flood Warning]])</f>
        <v>1</v>
      </c>
    </row>
    <row r="4676" spans="1:9" hidden="1" x14ac:dyDescent="0.25">
      <c r="A4676" t="s">
        <v>7620</v>
      </c>
      <c r="B4676" t="s">
        <v>11</v>
      </c>
      <c r="C4676" t="s">
        <v>224</v>
      </c>
      <c r="D4676">
        <v>2019</v>
      </c>
      <c r="E4676">
        <v>1</v>
      </c>
      <c r="I4676">
        <f>SUM(Table1[[#This Row],[Flood Warning]:[Update Severe Flood Warning]])</f>
        <v>1</v>
      </c>
    </row>
    <row r="4677" spans="1:9" hidden="1" x14ac:dyDescent="0.25">
      <c r="A4677" t="s">
        <v>7621</v>
      </c>
      <c r="B4677" t="s">
        <v>11</v>
      </c>
      <c r="C4677" t="s">
        <v>889</v>
      </c>
      <c r="D4677">
        <v>2017</v>
      </c>
      <c r="E4677">
        <v>1</v>
      </c>
      <c r="I4677">
        <f>SUM(Table1[[#This Row],[Flood Warning]:[Update Severe Flood Warning]])</f>
        <v>1</v>
      </c>
    </row>
    <row r="4678" spans="1:9" hidden="1" x14ac:dyDescent="0.25">
      <c r="A4678" t="s">
        <v>7621</v>
      </c>
      <c r="B4678" t="s">
        <v>11</v>
      </c>
      <c r="C4678" t="s">
        <v>889</v>
      </c>
      <c r="D4678">
        <v>2020</v>
      </c>
      <c r="E4678">
        <v>1</v>
      </c>
      <c r="I4678">
        <f>SUM(Table1[[#This Row],[Flood Warning]:[Update Severe Flood Warning]])</f>
        <v>1</v>
      </c>
    </row>
    <row r="4679" spans="1:9" hidden="1" x14ac:dyDescent="0.25">
      <c r="A4679" t="s">
        <v>7622</v>
      </c>
      <c r="B4679" t="s">
        <v>11</v>
      </c>
      <c r="C4679" t="s">
        <v>21</v>
      </c>
      <c r="D4679">
        <v>2019</v>
      </c>
      <c r="E4679">
        <v>1</v>
      </c>
      <c r="I4679">
        <f>SUM(Table1[[#This Row],[Flood Warning]:[Update Severe Flood Warning]])</f>
        <v>1</v>
      </c>
    </row>
    <row r="4680" spans="1:9" hidden="1" x14ac:dyDescent="0.25">
      <c r="A4680" t="s">
        <v>7631</v>
      </c>
      <c r="B4680" t="s">
        <v>11</v>
      </c>
      <c r="C4680" t="s">
        <v>1904</v>
      </c>
      <c r="D4680">
        <v>2017</v>
      </c>
      <c r="E4680">
        <v>1</v>
      </c>
      <c r="I4680">
        <f>SUM(Table1[[#This Row],[Flood Warning]:[Update Severe Flood Warning]])</f>
        <v>1</v>
      </c>
    </row>
    <row r="4681" spans="1:9" hidden="1" x14ac:dyDescent="0.25">
      <c r="A4681" t="s">
        <v>7631</v>
      </c>
      <c r="B4681" t="s">
        <v>11</v>
      </c>
      <c r="C4681" t="s">
        <v>1904</v>
      </c>
      <c r="D4681">
        <v>2018</v>
      </c>
      <c r="E4681">
        <v>1</v>
      </c>
      <c r="I4681">
        <f>SUM(Table1[[#This Row],[Flood Warning]:[Update Severe Flood Warning]])</f>
        <v>1</v>
      </c>
    </row>
    <row r="4682" spans="1:9" hidden="1" x14ac:dyDescent="0.25">
      <c r="A4682" t="s">
        <v>7634</v>
      </c>
      <c r="B4682" t="s">
        <v>8</v>
      </c>
      <c r="C4682" t="s">
        <v>644</v>
      </c>
      <c r="D4682">
        <v>2020</v>
      </c>
      <c r="E4682">
        <v>1</v>
      </c>
      <c r="I4682">
        <f>SUM(Table1[[#This Row],[Flood Warning]:[Update Severe Flood Warning]])</f>
        <v>1</v>
      </c>
    </row>
    <row r="4683" spans="1:9" hidden="1" x14ac:dyDescent="0.25">
      <c r="A4683" t="s">
        <v>7641</v>
      </c>
      <c r="B4683" t="s">
        <v>8</v>
      </c>
      <c r="C4683" t="s">
        <v>1835</v>
      </c>
      <c r="D4683">
        <v>2020</v>
      </c>
      <c r="E4683">
        <v>1</v>
      </c>
      <c r="I4683">
        <f>SUM(Table1[[#This Row],[Flood Warning]:[Update Severe Flood Warning]])</f>
        <v>1</v>
      </c>
    </row>
    <row r="4684" spans="1:9" hidden="1" x14ac:dyDescent="0.25">
      <c r="A4684" t="s">
        <v>7648</v>
      </c>
      <c r="B4684" t="s">
        <v>14</v>
      </c>
      <c r="C4684" t="s">
        <v>296</v>
      </c>
      <c r="D4684">
        <v>2019</v>
      </c>
      <c r="E4684">
        <v>1</v>
      </c>
      <c r="I4684">
        <f>SUM(Table1[[#This Row],[Flood Warning]:[Update Severe Flood Warning]])</f>
        <v>1</v>
      </c>
    </row>
    <row r="4685" spans="1:9" hidden="1" x14ac:dyDescent="0.25">
      <c r="A4685" t="s">
        <v>7648</v>
      </c>
      <c r="B4685" t="s">
        <v>14</v>
      </c>
      <c r="C4685" t="s">
        <v>296</v>
      </c>
      <c r="D4685">
        <v>2020</v>
      </c>
      <c r="E4685">
        <v>1</v>
      </c>
      <c r="I4685">
        <f>SUM(Table1[[#This Row],[Flood Warning]:[Update Severe Flood Warning]])</f>
        <v>1</v>
      </c>
    </row>
    <row r="4686" spans="1:9" hidden="1" x14ac:dyDescent="0.25">
      <c r="A4686" t="s">
        <v>7651</v>
      </c>
      <c r="B4686" t="s">
        <v>8</v>
      </c>
      <c r="C4686" t="s">
        <v>3789</v>
      </c>
      <c r="D4686">
        <v>2017</v>
      </c>
      <c r="E4686">
        <v>1</v>
      </c>
      <c r="I4686">
        <f>SUM(Table1[[#This Row],[Flood Warning]:[Update Severe Flood Warning]])</f>
        <v>1</v>
      </c>
    </row>
    <row r="4687" spans="1:9" hidden="1" x14ac:dyDescent="0.25">
      <c r="A4687" t="s">
        <v>7651</v>
      </c>
      <c r="B4687" t="s">
        <v>8</v>
      </c>
      <c r="C4687" t="s">
        <v>3789</v>
      </c>
      <c r="D4687">
        <v>2020</v>
      </c>
      <c r="E4687">
        <v>1</v>
      </c>
      <c r="I4687">
        <f>SUM(Table1[[#This Row],[Flood Warning]:[Update Severe Flood Warning]])</f>
        <v>1</v>
      </c>
    </row>
    <row r="4688" spans="1:9" hidden="1" x14ac:dyDescent="0.25">
      <c r="A4688" t="s">
        <v>7661</v>
      </c>
      <c r="B4688" t="s">
        <v>8</v>
      </c>
      <c r="C4688" t="s">
        <v>1721</v>
      </c>
      <c r="D4688">
        <v>2020</v>
      </c>
      <c r="E4688">
        <v>1</v>
      </c>
      <c r="I4688">
        <f>SUM(Table1[[#This Row],[Flood Warning]:[Update Severe Flood Warning]])</f>
        <v>1</v>
      </c>
    </row>
    <row r="4689" spans="1:9" hidden="1" x14ac:dyDescent="0.25">
      <c r="A4689" t="s">
        <v>7669</v>
      </c>
      <c r="B4689" t="s">
        <v>14</v>
      </c>
      <c r="C4689" t="s">
        <v>1014</v>
      </c>
      <c r="D4689">
        <v>2018</v>
      </c>
      <c r="E4689">
        <v>1</v>
      </c>
      <c r="I4689">
        <f>SUM(Table1[[#This Row],[Flood Warning]:[Update Severe Flood Warning]])</f>
        <v>1</v>
      </c>
    </row>
    <row r="4690" spans="1:9" hidden="1" x14ac:dyDescent="0.25">
      <c r="A4690" t="s">
        <v>7686</v>
      </c>
      <c r="B4690" t="s">
        <v>11</v>
      </c>
      <c r="C4690" t="s">
        <v>440</v>
      </c>
      <c r="D4690">
        <v>2019</v>
      </c>
      <c r="E4690">
        <v>1</v>
      </c>
      <c r="I4690">
        <f>SUM(Table1[[#This Row],[Flood Warning]:[Update Severe Flood Warning]])</f>
        <v>1</v>
      </c>
    </row>
    <row r="4691" spans="1:9" hidden="1" x14ac:dyDescent="0.25">
      <c r="A4691" t="s">
        <v>7764</v>
      </c>
      <c r="B4691" t="s">
        <v>11</v>
      </c>
      <c r="C4691" t="s">
        <v>7765</v>
      </c>
      <c r="D4691">
        <v>2020</v>
      </c>
      <c r="E4691">
        <v>1</v>
      </c>
      <c r="I4691">
        <f>SUM(Table1[[#This Row],[Flood Warning]:[Update Severe Flood Warning]])</f>
        <v>1</v>
      </c>
    </row>
    <row r="4692" spans="1:9" hidden="1" x14ac:dyDescent="0.25">
      <c r="A4692" t="s">
        <v>7815</v>
      </c>
      <c r="B4692" t="s">
        <v>105</v>
      </c>
      <c r="C4692" t="s">
        <v>577</v>
      </c>
      <c r="D4692">
        <v>2018</v>
      </c>
      <c r="E4692">
        <v>1</v>
      </c>
      <c r="I4692">
        <f>SUM(Table1[[#This Row],[Flood Warning]:[Update Severe Flood Warning]])</f>
        <v>1</v>
      </c>
    </row>
    <row r="4693" spans="1:9" hidden="1" x14ac:dyDescent="0.25">
      <c r="A4693" t="s">
        <v>7817</v>
      </c>
      <c r="B4693" t="s">
        <v>11</v>
      </c>
      <c r="C4693" t="s">
        <v>1667</v>
      </c>
      <c r="D4693">
        <v>2019</v>
      </c>
      <c r="E4693">
        <v>1</v>
      </c>
      <c r="I4693">
        <f>SUM(Table1[[#This Row],[Flood Warning]:[Update Severe Flood Warning]])</f>
        <v>1</v>
      </c>
    </row>
    <row r="4694" spans="1:9" hidden="1" x14ac:dyDescent="0.25">
      <c r="A4694" t="s">
        <v>7819</v>
      </c>
      <c r="B4694" t="s">
        <v>11</v>
      </c>
      <c r="C4694" t="s">
        <v>577</v>
      </c>
      <c r="D4694">
        <v>2018</v>
      </c>
      <c r="E4694">
        <v>1</v>
      </c>
      <c r="I4694">
        <f>SUM(Table1[[#This Row],[Flood Warning]:[Update Severe Flood Warning]])</f>
        <v>1</v>
      </c>
    </row>
    <row r="4695" spans="1:9" hidden="1" x14ac:dyDescent="0.25">
      <c r="A4695" t="s">
        <v>7828</v>
      </c>
      <c r="B4695" t="s">
        <v>11</v>
      </c>
      <c r="C4695" t="s">
        <v>2618</v>
      </c>
      <c r="D4695">
        <v>2017</v>
      </c>
      <c r="E4695">
        <v>1</v>
      </c>
      <c r="I4695">
        <f>SUM(Table1[[#This Row],[Flood Warning]:[Update Severe Flood Warning]])</f>
        <v>1</v>
      </c>
    </row>
    <row r="4696" spans="1:9" hidden="1" x14ac:dyDescent="0.25">
      <c r="A4696" t="s">
        <v>7835</v>
      </c>
      <c r="B4696" t="s">
        <v>8</v>
      </c>
      <c r="C4696" t="s">
        <v>1007</v>
      </c>
      <c r="D4696">
        <v>2019</v>
      </c>
      <c r="E4696">
        <v>1</v>
      </c>
      <c r="I4696">
        <f>SUM(Table1[[#This Row],[Flood Warning]:[Update Severe Flood Warning]])</f>
        <v>1</v>
      </c>
    </row>
    <row r="4697" spans="1:9" hidden="1" x14ac:dyDescent="0.25">
      <c r="A4697" t="s">
        <v>7841</v>
      </c>
      <c r="B4697" t="s">
        <v>11</v>
      </c>
      <c r="C4697" t="s">
        <v>122</v>
      </c>
      <c r="D4697">
        <v>2019</v>
      </c>
      <c r="E4697">
        <v>1</v>
      </c>
      <c r="I4697">
        <f>SUM(Table1[[#This Row],[Flood Warning]:[Update Severe Flood Warning]])</f>
        <v>1</v>
      </c>
    </row>
    <row r="4698" spans="1:9" hidden="1" x14ac:dyDescent="0.25">
      <c r="A4698" t="s">
        <v>7841</v>
      </c>
      <c r="B4698" t="s">
        <v>11</v>
      </c>
      <c r="C4698" t="s">
        <v>122</v>
      </c>
      <c r="D4698">
        <v>2020</v>
      </c>
      <c r="E4698">
        <v>1</v>
      </c>
      <c r="I4698">
        <f>SUM(Table1[[#This Row],[Flood Warning]:[Update Severe Flood Warning]])</f>
        <v>1</v>
      </c>
    </row>
    <row r="4699" spans="1:9" hidden="1" x14ac:dyDescent="0.25">
      <c r="A4699" t="s">
        <v>7843</v>
      </c>
      <c r="B4699" t="s">
        <v>14</v>
      </c>
      <c r="C4699" t="s">
        <v>3766</v>
      </c>
      <c r="D4699">
        <v>2020</v>
      </c>
      <c r="E4699">
        <v>1</v>
      </c>
      <c r="I4699">
        <f>SUM(Table1[[#This Row],[Flood Warning]:[Update Severe Flood Warning]])</f>
        <v>1</v>
      </c>
    </row>
    <row r="4700" spans="1:9" hidden="1" x14ac:dyDescent="0.25">
      <c r="A4700" t="s">
        <v>7849</v>
      </c>
      <c r="B4700" t="s">
        <v>11</v>
      </c>
      <c r="C4700" t="s">
        <v>842</v>
      </c>
      <c r="D4700">
        <v>2019</v>
      </c>
      <c r="E4700">
        <v>1</v>
      </c>
      <c r="I4700">
        <f>SUM(Table1[[#This Row],[Flood Warning]:[Update Severe Flood Warning]])</f>
        <v>1</v>
      </c>
    </row>
    <row r="4701" spans="1:9" hidden="1" x14ac:dyDescent="0.25">
      <c r="A4701" t="s">
        <v>7849</v>
      </c>
      <c r="B4701" t="s">
        <v>11</v>
      </c>
      <c r="C4701" t="s">
        <v>842</v>
      </c>
      <c r="D4701">
        <v>2020</v>
      </c>
      <c r="E4701">
        <v>1</v>
      </c>
      <c r="I4701">
        <f>SUM(Table1[[#This Row],[Flood Warning]:[Update Severe Flood Warning]])</f>
        <v>1</v>
      </c>
    </row>
    <row r="4702" spans="1:9" hidden="1" x14ac:dyDescent="0.25">
      <c r="A4702" t="s">
        <v>7864</v>
      </c>
      <c r="B4702" t="s">
        <v>11</v>
      </c>
      <c r="C4702" t="s">
        <v>637</v>
      </c>
      <c r="D4702">
        <v>2019</v>
      </c>
      <c r="E4702">
        <v>1</v>
      </c>
      <c r="I4702">
        <f>SUM(Table1[[#This Row],[Flood Warning]:[Update Severe Flood Warning]])</f>
        <v>1</v>
      </c>
    </row>
    <row r="4703" spans="1:9" hidden="1" x14ac:dyDescent="0.25">
      <c r="A4703" t="s">
        <v>7877</v>
      </c>
      <c r="B4703" t="s">
        <v>11</v>
      </c>
      <c r="C4703" t="s">
        <v>7878</v>
      </c>
      <c r="D4703">
        <v>2019</v>
      </c>
      <c r="E4703">
        <v>1</v>
      </c>
      <c r="I4703">
        <f>SUM(Table1[[#This Row],[Flood Warning]:[Update Severe Flood Warning]])</f>
        <v>1</v>
      </c>
    </row>
    <row r="4704" spans="1:9" hidden="1" x14ac:dyDescent="0.25">
      <c r="A4704" t="s">
        <v>7877</v>
      </c>
      <c r="B4704" t="s">
        <v>11</v>
      </c>
      <c r="C4704" t="s">
        <v>7878</v>
      </c>
      <c r="D4704">
        <v>2020</v>
      </c>
      <c r="E4704">
        <v>1</v>
      </c>
      <c r="I4704">
        <f>SUM(Table1[[#This Row],[Flood Warning]:[Update Severe Flood Warning]])</f>
        <v>1</v>
      </c>
    </row>
    <row r="4705" spans="1:9" hidden="1" x14ac:dyDescent="0.25">
      <c r="A4705" t="s">
        <v>7901</v>
      </c>
      <c r="B4705" t="s">
        <v>8</v>
      </c>
      <c r="C4705" t="s">
        <v>7902</v>
      </c>
      <c r="D4705">
        <v>2018</v>
      </c>
      <c r="E4705">
        <v>1</v>
      </c>
      <c r="I4705">
        <f>SUM(Table1[[#This Row],[Flood Warning]:[Update Severe Flood Warning]])</f>
        <v>1</v>
      </c>
    </row>
    <row r="4706" spans="1:9" hidden="1" x14ac:dyDescent="0.25">
      <c r="A4706" t="s">
        <v>7913</v>
      </c>
      <c r="B4706" t="s">
        <v>8</v>
      </c>
      <c r="C4706" t="s">
        <v>230</v>
      </c>
      <c r="D4706">
        <v>2019</v>
      </c>
      <c r="E4706">
        <v>1</v>
      </c>
      <c r="I4706">
        <f>SUM(Table1[[#This Row],[Flood Warning]:[Update Severe Flood Warning]])</f>
        <v>1</v>
      </c>
    </row>
    <row r="4707" spans="1:9" hidden="1" x14ac:dyDescent="0.25">
      <c r="A4707" t="s">
        <v>7928</v>
      </c>
      <c r="B4707" t="s">
        <v>24</v>
      </c>
      <c r="C4707" t="s">
        <v>328</v>
      </c>
      <c r="D4707">
        <v>2019</v>
      </c>
      <c r="E4707">
        <v>1</v>
      </c>
      <c r="I4707">
        <f>SUM(Table1[[#This Row],[Flood Warning]:[Update Severe Flood Warning]])</f>
        <v>1</v>
      </c>
    </row>
    <row r="4708" spans="1:9" hidden="1" x14ac:dyDescent="0.25">
      <c r="A4708" t="s">
        <v>7928</v>
      </c>
      <c r="B4708" t="s">
        <v>8</v>
      </c>
      <c r="C4708" t="s">
        <v>642</v>
      </c>
      <c r="D4708">
        <v>2019</v>
      </c>
      <c r="E4708">
        <v>1</v>
      </c>
      <c r="I4708">
        <f>SUM(Table1[[#This Row],[Flood Warning]:[Update Severe Flood Warning]])</f>
        <v>1</v>
      </c>
    </row>
    <row r="4709" spans="1:9" hidden="1" x14ac:dyDescent="0.25">
      <c r="A4709" t="s">
        <v>7943</v>
      </c>
      <c r="B4709" t="s">
        <v>11</v>
      </c>
      <c r="C4709" t="s">
        <v>445</v>
      </c>
      <c r="D4709">
        <v>2019</v>
      </c>
      <c r="E4709">
        <v>1</v>
      </c>
      <c r="I4709">
        <f>SUM(Table1[[#This Row],[Flood Warning]:[Update Severe Flood Warning]])</f>
        <v>1</v>
      </c>
    </row>
    <row r="4710" spans="1:9" hidden="1" x14ac:dyDescent="0.25">
      <c r="A4710" t="s">
        <v>7943</v>
      </c>
      <c r="B4710" t="s">
        <v>11</v>
      </c>
      <c r="C4710" t="s">
        <v>445</v>
      </c>
      <c r="D4710">
        <v>2020</v>
      </c>
      <c r="E4710">
        <v>1</v>
      </c>
      <c r="I4710">
        <f>SUM(Table1[[#This Row],[Flood Warning]:[Update Severe Flood Warning]])</f>
        <v>1</v>
      </c>
    </row>
    <row r="4711" spans="1:9" hidden="1" x14ac:dyDescent="0.25">
      <c r="A4711" t="s">
        <v>7979</v>
      </c>
      <c r="B4711" t="s">
        <v>11</v>
      </c>
      <c r="C4711" t="s">
        <v>4696</v>
      </c>
      <c r="D4711">
        <v>2019</v>
      </c>
      <c r="E4711">
        <v>1</v>
      </c>
      <c r="I4711">
        <f>SUM(Table1[[#This Row],[Flood Warning]:[Update Severe Flood Warning]])</f>
        <v>1</v>
      </c>
    </row>
    <row r="4712" spans="1:9" hidden="1" x14ac:dyDescent="0.25">
      <c r="A4712" t="s">
        <v>7987</v>
      </c>
      <c r="B4712" t="s">
        <v>8</v>
      </c>
      <c r="C4712" t="s">
        <v>600</v>
      </c>
      <c r="D4712">
        <v>2020</v>
      </c>
      <c r="E4712">
        <v>1</v>
      </c>
      <c r="I4712">
        <f>SUM(Table1[[#This Row],[Flood Warning]:[Update Severe Flood Warning]])</f>
        <v>1</v>
      </c>
    </row>
    <row r="4713" spans="1:9" hidden="1" x14ac:dyDescent="0.25">
      <c r="A4713" t="s">
        <v>8000</v>
      </c>
      <c r="B4713" t="s">
        <v>8</v>
      </c>
      <c r="C4713" t="s">
        <v>1461</v>
      </c>
      <c r="D4713">
        <v>2020</v>
      </c>
      <c r="E4713">
        <v>1</v>
      </c>
      <c r="I4713">
        <f>SUM(Table1[[#This Row],[Flood Warning]:[Update Severe Flood Warning]])</f>
        <v>1</v>
      </c>
    </row>
    <row r="4714" spans="1:9" hidden="1" x14ac:dyDescent="0.25">
      <c r="A4714" t="s">
        <v>8011</v>
      </c>
      <c r="B4714" t="s">
        <v>14</v>
      </c>
      <c r="C4714" t="s">
        <v>1553</v>
      </c>
      <c r="D4714">
        <v>2020</v>
      </c>
      <c r="E4714">
        <v>1</v>
      </c>
      <c r="I4714">
        <f>SUM(Table1[[#This Row],[Flood Warning]:[Update Severe Flood Warning]])</f>
        <v>1</v>
      </c>
    </row>
    <row r="4715" spans="1:9" hidden="1" x14ac:dyDescent="0.25">
      <c r="A4715" t="s">
        <v>8012</v>
      </c>
      <c r="B4715" t="s">
        <v>105</v>
      </c>
      <c r="C4715" t="s">
        <v>1114</v>
      </c>
      <c r="D4715">
        <v>2018</v>
      </c>
      <c r="E4715">
        <v>1</v>
      </c>
      <c r="I4715">
        <f>SUM(Table1[[#This Row],[Flood Warning]:[Update Severe Flood Warning]])</f>
        <v>1</v>
      </c>
    </row>
    <row r="4716" spans="1:9" hidden="1" x14ac:dyDescent="0.25">
      <c r="A4716" t="s">
        <v>8015</v>
      </c>
      <c r="B4716" t="s">
        <v>11</v>
      </c>
      <c r="C4716" t="s">
        <v>2160</v>
      </c>
      <c r="D4716">
        <v>2018</v>
      </c>
      <c r="E4716">
        <v>1</v>
      </c>
      <c r="I4716">
        <f>SUM(Table1[[#This Row],[Flood Warning]:[Update Severe Flood Warning]])</f>
        <v>1</v>
      </c>
    </row>
    <row r="4717" spans="1:9" hidden="1" x14ac:dyDescent="0.25">
      <c r="A4717" t="s">
        <v>8015</v>
      </c>
      <c r="B4717" t="s">
        <v>11</v>
      </c>
      <c r="C4717" t="s">
        <v>2160</v>
      </c>
      <c r="D4717">
        <v>2019</v>
      </c>
      <c r="E4717">
        <v>1</v>
      </c>
      <c r="I4717">
        <f>SUM(Table1[[#This Row],[Flood Warning]:[Update Severe Flood Warning]])</f>
        <v>1</v>
      </c>
    </row>
    <row r="4718" spans="1:9" hidden="1" x14ac:dyDescent="0.25">
      <c r="A4718" t="s">
        <v>8023</v>
      </c>
      <c r="B4718" t="s">
        <v>11</v>
      </c>
      <c r="C4718" t="s">
        <v>1527</v>
      </c>
      <c r="D4718">
        <v>2017</v>
      </c>
      <c r="E4718">
        <v>1</v>
      </c>
      <c r="I4718">
        <f>SUM(Table1[[#This Row],[Flood Warning]:[Update Severe Flood Warning]])</f>
        <v>1</v>
      </c>
    </row>
    <row r="4719" spans="1:9" hidden="1" x14ac:dyDescent="0.25">
      <c r="A4719" t="s">
        <v>8023</v>
      </c>
      <c r="B4719" t="s">
        <v>11</v>
      </c>
      <c r="C4719" t="s">
        <v>1527</v>
      </c>
      <c r="D4719">
        <v>2018</v>
      </c>
      <c r="E4719">
        <v>1</v>
      </c>
      <c r="I4719">
        <f>SUM(Table1[[#This Row],[Flood Warning]:[Update Severe Flood Warning]])</f>
        <v>1</v>
      </c>
    </row>
    <row r="4720" spans="1:9" hidden="1" x14ac:dyDescent="0.25">
      <c r="A4720" t="s">
        <v>8023</v>
      </c>
      <c r="B4720" t="s">
        <v>11</v>
      </c>
      <c r="C4720" t="s">
        <v>1527</v>
      </c>
      <c r="D4720">
        <v>2019</v>
      </c>
      <c r="E4720">
        <v>1</v>
      </c>
      <c r="I4720">
        <f>SUM(Table1[[#This Row],[Flood Warning]:[Update Severe Flood Warning]])</f>
        <v>1</v>
      </c>
    </row>
    <row r="4721" spans="1:9" hidden="1" x14ac:dyDescent="0.25">
      <c r="A4721" t="s">
        <v>8030</v>
      </c>
      <c r="B4721" t="s">
        <v>8</v>
      </c>
      <c r="C4721" t="s">
        <v>1667</v>
      </c>
      <c r="D4721">
        <v>2019</v>
      </c>
      <c r="E4721">
        <v>1</v>
      </c>
      <c r="I4721">
        <f>SUM(Table1[[#This Row],[Flood Warning]:[Update Severe Flood Warning]])</f>
        <v>1</v>
      </c>
    </row>
    <row r="4722" spans="1:9" hidden="1" x14ac:dyDescent="0.25">
      <c r="A4722" t="s">
        <v>8042</v>
      </c>
      <c r="B4722" t="s">
        <v>11</v>
      </c>
      <c r="C4722" t="s">
        <v>1170</v>
      </c>
      <c r="D4722">
        <v>2018</v>
      </c>
      <c r="E4722">
        <v>1</v>
      </c>
      <c r="I4722">
        <f>SUM(Table1[[#This Row],[Flood Warning]:[Update Severe Flood Warning]])</f>
        <v>1</v>
      </c>
    </row>
    <row r="4723" spans="1:9" hidden="1" x14ac:dyDescent="0.25">
      <c r="A4723" t="s">
        <v>8061</v>
      </c>
      <c r="B4723" t="s">
        <v>14</v>
      </c>
      <c r="C4723" t="s">
        <v>440</v>
      </c>
      <c r="D4723">
        <v>2019</v>
      </c>
      <c r="E4723">
        <v>1</v>
      </c>
      <c r="I4723">
        <f>SUM(Table1[[#This Row],[Flood Warning]:[Update Severe Flood Warning]])</f>
        <v>1</v>
      </c>
    </row>
    <row r="4724" spans="1:9" hidden="1" x14ac:dyDescent="0.25">
      <c r="A4724" t="s">
        <v>8061</v>
      </c>
      <c r="B4724" t="s">
        <v>14</v>
      </c>
      <c r="C4724" t="s">
        <v>440</v>
      </c>
      <c r="D4724">
        <v>2020</v>
      </c>
      <c r="E4724">
        <v>1</v>
      </c>
      <c r="I4724">
        <f>SUM(Table1[[#This Row],[Flood Warning]:[Update Severe Flood Warning]])</f>
        <v>1</v>
      </c>
    </row>
    <row r="4725" spans="1:9" hidden="1" x14ac:dyDescent="0.25">
      <c r="A4725" t="s">
        <v>8070</v>
      </c>
      <c r="B4725" t="s">
        <v>14</v>
      </c>
      <c r="C4725" t="s">
        <v>440</v>
      </c>
      <c r="D4725">
        <v>2019</v>
      </c>
      <c r="E4725">
        <v>1</v>
      </c>
      <c r="I4725">
        <f>SUM(Table1[[#This Row],[Flood Warning]:[Update Severe Flood Warning]])</f>
        <v>1</v>
      </c>
    </row>
    <row r="4726" spans="1:9" hidden="1" x14ac:dyDescent="0.25">
      <c r="A4726" t="s">
        <v>8070</v>
      </c>
      <c r="B4726" t="s">
        <v>14</v>
      </c>
      <c r="C4726" t="s">
        <v>440</v>
      </c>
      <c r="D4726">
        <v>2020</v>
      </c>
      <c r="E4726">
        <v>1</v>
      </c>
      <c r="I4726">
        <f>SUM(Table1[[#This Row],[Flood Warning]:[Update Severe Flood Warning]])</f>
        <v>1</v>
      </c>
    </row>
    <row r="4727" spans="1:9" hidden="1" x14ac:dyDescent="0.25">
      <c r="A4727" t="s">
        <v>8072</v>
      </c>
      <c r="B4727" t="s">
        <v>14</v>
      </c>
      <c r="C4727" t="s">
        <v>440</v>
      </c>
      <c r="D4727">
        <v>2019</v>
      </c>
      <c r="E4727">
        <v>1</v>
      </c>
      <c r="I4727">
        <f>SUM(Table1[[#This Row],[Flood Warning]:[Update Severe Flood Warning]])</f>
        <v>1</v>
      </c>
    </row>
    <row r="4728" spans="1:9" hidden="1" x14ac:dyDescent="0.25">
      <c r="A4728" t="s">
        <v>8105</v>
      </c>
      <c r="B4728" t="s">
        <v>14</v>
      </c>
      <c r="C4728" t="s">
        <v>922</v>
      </c>
      <c r="D4728">
        <v>2018</v>
      </c>
      <c r="E4728">
        <v>1</v>
      </c>
      <c r="I4728">
        <f>SUM(Table1[[#This Row],[Flood Warning]:[Update Severe Flood Warning]])</f>
        <v>1</v>
      </c>
    </row>
    <row r="4729" spans="1:9" hidden="1" x14ac:dyDescent="0.25">
      <c r="A4729" t="s">
        <v>8106</v>
      </c>
      <c r="B4729" t="s">
        <v>14</v>
      </c>
      <c r="C4729" t="s">
        <v>922</v>
      </c>
      <c r="D4729">
        <v>2018</v>
      </c>
      <c r="E4729">
        <v>1</v>
      </c>
      <c r="I4729">
        <f>SUM(Table1[[#This Row],[Flood Warning]:[Update Severe Flood Warning]])</f>
        <v>1</v>
      </c>
    </row>
    <row r="4730" spans="1:9" hidden="1" x14ac:dyDescent="0.25">
      <c r="A4730" t="s">
        <v>8107</v>
      </c>
      <c r="B4730" t="s">
        <v>14</v>
      </c>
      <c r="C4730" t="s">
        <v>1879</v>
      </c>
      <c r="D4730">
        <v>2019</v>
      </c>
      <c r="E4730">
        <v>1</v>
      </c>
      <c r="I4730">
        <f>SUM(Table1[[#This Row],[Flood Warning]:[Update Severe Flood Warning]])</f>
        <v>1</v>
      </c>
    </row>
    <row r="4731" spans="1:9" hidden="1" x14ac:dyDescent="0.25">
      <c r="A4731" t="s">
        <v>8109</v>
      </c>
      <c r="B4731" t="s">
        <v>8</v>
      </c>
      <c r="C4731" t="s">
        <v>334</v>
      </c>
      <c r="D4731">
        <v>2019</v>
      </c>
      <c r="E4731">
        <v>1</v>
      </c>
      <c r="I4731">
        <f>SUM(Table1[[#This Row],[Flood Warning]:[Update Severe Flood Warning]])</f>
        <v>1</v>
      </c>
    </row>
    <row r="4732" spans="1:9" hidden="1" x14ac:dyDescent="0.25">
      <c r="A4732" t="s">
        <v>8117</v>
      </c>
      <c r="B4732" t="s">
        <v>8</v>
      </c>
      <c r="C4732" t="s">
        <v>1856</v>
      </c>
      <c r="D4732">
        <v>2019</v>
      </c>
      <c r="E4732">
        <v>1</v>
      </c>
      <c r="I4732">
        <f>SUM(Table1[[#This Row],[Flood Warning]:[Update Severe Flood Warning]])</f>
        <v>1</v>
      </c>
    </row>
    <row r="4733" spans="1:9" hidden="1" x14ac:dyDescent="0.25">
      <c r="A4733" t="s">
        <v>8136</v>
      </c>
      <c r="B4733" t="s">
        <v>11</v>
      </c>
      <c r="C4733" t="s">
        <v>513</v>
      </c>
      <c r="D4733">
        <v>2019</v>
      </c>
      <c r="E4733">
        <v>1</v>
      </c>
      <c r="I4733">
        <f>SUM(Table1[[#This Row],[Flood Warning]:[Update Severe Flood Warning]])</f>
        <v>1</v>
      </c>
    </row>
    <row r="4734" spans="1:9" hidden="1" x14ac:dyDescent="0.25">
      <c r="A4734" t="s">
        <v>8136</v>
      </c>
      <c r="B4734" t="s">
        <v>11</v>
      </c>
      <c r="C4734" t="s">
        <v>1054</v>
      </c>
      <c r="D4734">
        <v>2019</v>
      </c>
      <c r="E4734">
        <v>1</v>
      </c>
      <c r="I4734">
        <f>SUM(Table1[[#This Row],[Flood Warning]:[Update Severe Flood Warning]])</f>
        <v>1</v>
      </c>
    </row>
    <row r="4735" spans="1:9" hidden="1" x14ac:dyDescent="0.25">
      <c r="A4735" t="s">
        <v>8136</v>
      </c>
      <c r="B4735" t="s">
        <v>11</v>
      </c>
      <c r="C4735" t="s">
        <v>1054</v>
      </c>
      <c r="D4735">
        <v>2020</v>
      </c>
      <c r="E4735">
        <v>1</v>
      </c>
      <c r="I4735">
        <f>SUM(Table1[[#This Row],[Flood Warning]:[Update Severe Flood Warning]])</f>
        <v>1</v>
      </c>
    </row>
    <row r="4736" spans="1:9" hidden="1" x14ac:dyDescent="0.25">
      <c r="A4736" t="s">
        <v>8157</v>
      </c>
      <c r="B4736" t="s">
        <v>11</v>
      </c>
      <c r="C4736" t="s">
        <v>460</v>
      </c>
      <c r="D4736">
        <v>2019</v>
      </c>
      <c r="E4736">
        <v>1</v>
      </c>
      <c r="I4736">
        <f>SUM(Table1[[#This Row],[Flood Warning]:[Update Severe Flood Warning]])</f>
        <v>1</v>
      </c>
    </row>
    <row r="4737" spans="1:9" hidden="1" x14ac:dyDescent="0.25">
      <c r="A4737" t="s">
        <v>8157</v>
      </c>
      <c r="B4737" t="s">
        <v>11</v>
      </c>
      <c r="C4737" t="s">
        <v>460</v>
      </c>
      <c r="D4737">
        <v>2020</v>
      </c>
      <c r="E4737">
        <v>1</v>
      </c>
      <c r="I4737">
        <f>SUM(Table1[[#This Row],[Flood Warning]:[Update Severe Flood Warning]])</f>
        <v>1</v>
      </c>
    </row>
    <row r="4738" spans="1:9" hidden="1" x14ac:dyDescent="0.25">
      <c r="A4738" t="s">
        <v>8174</v>
      </c>
      <c r="B4738" t="s">
        <v>11</v>
      </c>
      <c r="C4738" t="s">
        <v>1883</v>
      </c>
      <c r="D4738">
        <v>2020</v>
      </c>
      <c r="E4738">
        <v>1</v>
      </c>
      <c r="I4738">
        <f>SUM(Table1[[#This Row],[Flood Warning]:[Update Severe Flood Warning]])</f>
        <v>1</v>
      </c>
    </row>
    <row r="4739" spans="1:9" hidden="1" x14ac:dyDescent="0.25">
      <c r="A4739" t="s">
        <v>8210</v>
      </c>
      <c r="B4739" t="s">
        <v>11</v>
      </c>
      <c r="C4739" t="s">
        <v>296</v>
      </c>
      <c r="D4739">
        <v>2019</v>
      </c>
      <c r="E4739">
        <v>1</v>
      </c>
      <c r="I4739">
        <f>SUM(Table1[[#This Row],[Flood Warning]:[Update Severe Flood Warning]])</f>
        <v>1</v>
      </c>
    </row>
    <row r="4740" spans="1:9" hidden="1" x14ac:dyDescent="0.25">
      <c r="A4740" t="s">
        <v>8210</v>
      </c>
      <c r="B4740" t="s">
        <v>11</v>
      </c>
      <c r="C4740" t="s">
        <v>296</v>
      </c>
      <c r="D4740">
        <v>2020</v>
      </c>
      <c r="E4740">
        <v>1</v>
      </c>
      <c r="I4740">
        <f>SUM(Table1[[#This Row],[Flood Warning]:[Update Severe Flood Warning]])</f>
        <v>1</v>
      </c>
    </row>
    <row r="4741" spans="1:9" hidden="1" x14ac:dyDescent="0.25">
      <c r="A4741" t="s">
        <v>8212</v>
      </c>
      <c r="B4741" t="s">
        <v>8</v>
      </c>
      <c r="C4741" t="s">
        <v>2240</v>
      </c>
      <c r="D4741">
        <v>2018</v>
      </c>
      <c r="E4741">
        <v>1</v>
      </c>
      <c r="I4741">
        <f>SUM(Table1[[#This Row],[Flood Warning]:[Update Severe Flood Warning]])</f>
        <v>1</v>
      </c>
    </row>
    <row r="4742" spans="1:9" hidden="1" x14ac:dyDescent="0.25">
      <c r="A4742" t="s">
        <v>8259</v>
      </c>
      <c r="B4742" t="s">
        <v>11</v>
      </c>
      <c r="C4742" t="s">
        <v>31</v>
      </c>
      <c r="D4742">
        <v>2018</v>
      </c>
      <c r="E4742">
        <v>1</v>
      </c>
      <c r="I4742">
        <f>SUM(Table1[[#This Row],[Flood Warning]:[Update Severe Flood Warning]])</f>
        <v>1</v>
      </c>
    </row>
    <row r="4743" spans="1:9" hidden="1" x14ac:dyDescent="0.25">
      <c r="A4743" t="s">
        <v>8280</v>
      </c>
      <c r="B4743" t="s">
        <v>8</v>
      </c>
      <c r="C4743" t="s">
        <v>8281</v>
      </c>
      <c r="D4743">
        <v>2020</v>
      </c>
      <c r="E4743">
        <v>1</v>
      </c>
      <c r="I4743">
        <f>SUM(Table1[[#This Row],[Flood Warning]:[Update Severe Flood Warning]])</f>
        <v>1</v>
      </c>
    </row>
    <row r="4744" spans="1:9" hidden="1" x14ac:dyDescent="0.25">
      <c r="A4744" t="s">
        <v>8285</v>
      </c>
      <c r="B4744" t="s">
        <v>8</v>
      </c>
      <c r="C4744" t="s">
        <v>2673</v>
      </c>
      <c r="D4744">
        <v>2020</v>
      </c>
      <c r="E4744">
        <v>1</v>
      </c>
      <c r="I4744">
        <f>SUM(Table1[[#This Row],[Flood Warning]:[Update Severe Flood Warning]])</f>
        <v>1</v>
      </c>
    </row>
    <row r="4745" spans="1:9" hidden="1" x14ac:dyDescent="0.25">
      <c r="A4745" t="s">
        <v>8293</v>
      </c>
      <c r="B4745" t="s">
        <v>11</v>
      </c>
      <c r="C4745" t="s">
        <v>1114</v>
      </c>
      <c r="D4745">
        <v>2018</v>
      </c>
      <c r="E4745">
        <v>1</v>
      </c>
      <c r="I4745">
        <f>SUM(Table1[[#This Row],[Flood Warning]:[Update Severe Flood Warning]])</f>
        <v>1</v>
      </c>
    </row>
    <row r="4746" spans="1:9" hidden="1" x14ac:dyDescent="0.25">
      <c r="A4746" t="s">
        <v>8294</v>
      </c>
      <c r="B4746" t="s">
        <v>11</v>
      </c>
      <c r="C4746" t="s">
        <v>1569</v>
      </c>
      <c r="D4746">
        <v>2019</v>
      </c>
      <c r="E4746">
        <v>1</v>
      </c>
      <c r="I4746">
        <f>SUM(Table1[[#This Row],[Flood Warning]:[Update Severe Flood Warning]])</f>
        <v>1</v>
      </c>
    </row>
    <row r="4747" spans="1:9" hidden="1" x14ac:dyDescent="0.25">
      <c r="A4747" t="s">
        <v>8294</v>
      </c>
      <c r="B4747" t="s">
        <v>11</v>
      </c>
      <c r="C4747" t="s">
        <v>1569</v>
      </c>
      <c r="D4747">
        <v>2020</v>
      </c>
      <c r="E4747">
        <v>1</v>
      </c>
      <c r="I4747">
        <f>SUM(Table1[[#This Row],[Flood Warning]:[Update Severe Flood Warning]])</f>
        <v>1</v>
      </c>
    </row>
    <row r="4748" spans="1:9" hidden="1" x14ac:dyDescent="0.25">
      <c r="A4748" t="s">
        <v>8315</v>
      </c>
      <c r="B4748" t="s">
        <v>8</v>
      </c>
      <c r="C4748" t="s">
        <v>1198</v>
      </c>
      <c r="D4748">
        <v>2020</v>
      </c>
      <c r="E4748">
        <v>1</v>
      </c>
      <c r="I4748">
        <f>SUM(Table1[[#This Row],[Flood Warning]:[Update Severe Flood Warning]])</f>
        <v>1</v>
      </c>
    </row>
    <row r="4749" spans="1:9" hidden="1" x14ac:dyDescent="0.25">
      <c r="A4749" t="s">
        <v>8316</v>
      </c>
      <c r="B4749" t="s">
        <v>8</v>
      </c>
      <c r="C4749" t="s">
        <v>3053</v>
      </c>
      <c r="D4749">
        <v>2017</v>
      </c>
      <c r="E4749">
        <v>1</v>
      </c>
      <c r="I4749">
        <f>SUM(Table1[[#This Row],[Flood Warning]:[Update Severe Flood Warning]])</f>
        <v>1</v>
      </c>
    </row>
    <row r="4750" spans="1:9" hidden="1" x14ac:dyDescent="0.25">
      <c r="A4750" t="s">
        <v>8317</v>
      </c>
      <c r="B4750" t="s">
        <v>14</v>
      </c>
      <c r="C4750" t="s">
        <v>19</v>
      </c>
      <c r="D4750">
        <v>2020</v>
      </c>
      <c r="E4750">
        <v>1</v>
      </c>
      <c r="I4750">
        <f>SUM(Table1[[#This Row],[Flood Warning]:[Update Severe Flood Warning]])</f>
        <v>1</v>
      </c>
    </row>
    <row r="4751" spans="1:9" hidden="1" x14ac:dyDescent="0.25">
      <c r="A4751" t="s">
        <v>8346</v>
      </c>
      <c r="B4751" t="s">
        <v>8</v>
      </c>
      <c r="C4751" t="s">
        <v>8347</v>
      </c>
      <c r="D4751">
        <v>2019</v>
      </c>
      <c r="E4751">
        <v>1</v>
      </c>
      <c r="I4751">
        <f>SUM(Table1[[#This Row],[Flood Warning]:[Update Severe Flood Warning]])</f>
        <v>1</v>
      </c>
    </row>
    <row r="4752" spans="1:9" hidden="1" x14ac:dyDescent="0.25">
      <c r="A4752" t="s">
        <v>8369</v>
      </c>
      <c r="B4752" t="s">
        <v>14</v>
      </c>
      <c r="C4752" t="s">
        <v>4265</v>
      </c>
      <c r="D4752">
        <v>2020</v>
      </c>
      <c r="E4752">
        <v>1</v>
      </c>
      <c r="I4752">
        <f>SUM(Table1[[#This Row],[Flood Warning]:[Update Severe Flood Warning]])</f>
        <v>1</v>
      </c>
    </row>
    <row r="4753" spans="1:9" hidden="1" x14ac:dyDescent="0.25">
      <c r="A4753" t="s">
        <v>8377</v>
      </c>
      <c r="B4753" t="s">
        <v>11</v>
      </c>
      <c r="C4753" t="s">
        <v>1213</v>
      </c>
      <c r="D4753">
        <v>2019</v>
      </c>
      <c r="E4753">
        <v>1</v>
      </c>
      <c r="I4753">
        <f>SUM(Table1[[#This Row],[Flood Warning]:[Update Severe Flood Warning]])</f>
        <v>1</v>
      </c>
    </row>
    <row r="4754" spans="1:9" hidden="1" x14ac:dyDescent="0.25">
      <c r="A4754" t="s">
        <v>8377</v>
      </c>
      <c r="B4754" t="s">
        <v>11</v>
      </c>
      <c r="C4754" t="s">
        <v>1213</v>
      </c>
      <c r="D4754">
        <v>2020</v>
      </c>
      <c r="E4754">
        <v>1</v>
      </c>
      <c r="I4754">
        <f>SUM(Table1[[#This Row],[Flood Warning]:[Update Severe Flood Warning]])</f>
        <v>1</v>
      </c>
    </row>
    <row r="4755" spans="1:9" hidden="1" x14ac:dyDescent="0.25">
      <c r="A4755" t="s">
        <v>8380</v>
      </c>
      <c r="B4755" t="s">
        <v>105</v>
      </c>
      <c r="C4755" t="s">
        <v>8381</v>
      </c>
      <c r="D4755">
        <v>2018</v>
      </c>
      <c r="E4755">
        <v>1</v>
      </c>
      <c r="I4755">
        <f>SUM(Table1[[#This Row],[Flood Warning]:[Update Severe Flood Warning]])</f>
        <v>1</v>
      </c>
    </row>
    <row r="4756" spans="1:9" hidden="1" x14ac:dyDescent="0.25">
      <c r="A4756" t="s">
        <v>8380</v>
      </c>
      <c r="B4756" t="s">
        <v>11</v>
      </c>
      <c r="C4756" t="s">
        <v>2711</v>
      </c>
      <c r="D4756">
        <v>2019</v>
      </c>
      <c r="E4756">
        <v>1</v>
      </c>
      <c r="I4756">
        <f>SUM(Table1[[#This Row],[Flood Warning]:[Update Severe Flood Warning]])</f>
        <v>1</v>
      </c>
    </row>
    <row r="4757" spans="1:9" hidden="1" x14ac:dyDescent="0.25">
      <c r="A4757" t="s">
        <v>8385</v>
      </c>
      <c r="B4757" t="s">
        <v>105</v>
      </c>
      <c r="C4757" t="s">
        <v>8386</v>
      </c>
      <c r="D4757">
        <v>2020</v>
      </c>
      <c r="E4757">
        <v>1</v>
      </c>
      <c r="I4757">
        <f>SUM(Table1[[#This Row],[Flood Warning]:[Update Severe Flood Warning]])</f>
        <v>1</v>
      </c>
    </row>
    <row r="4758" spans="1:9" hidden="1" x14ac:dyDescent="0.25">
      <c r="A4758" t="s">
        <v>8431</v>
      </c>
      <c r="B4758" t="s">
        <v>14</v>
      </c>
      <c r="C4758" t="s">
        <v>1937</v>
      </c>
      <c r="D4758">
        <v>2019</v>
      </c>
      <c r="E4758">
        <v>1</v>
      </c>
      <c r="I4758">
        <f>SUM(Table1[[#This Row],[Flood Warning]:[Update Severe Flood Warning]])</f>
        <v>1</v>
      </c>
    </row>
    <row r="4759" spans="1:9" hidden="1" x14ac:dyDescent="0.25">
      <c r="A4759" t="s">
        <v>8445</v>
      </c>
      <c r="B4759" t="s">
        <v>8</v>
      </c>
      <c r="C4759" t="s">
        <v>8446</v>
      </c>
      <c r="D4759">
        <v>2020</v>
      </c>
      <c r="E4759">
        <v>1</v>
      </c>
      <c r="I4759">
        <f>SUM(Table1[[#This Row],[Flood Warning]:[Update Severe Flood Warning]])</f>
        <v>1</v>
      </c>
    </row>
    <row r="4760" spans="1:9" hidden="1" x14ac:dyDescent="0.25">
      <c r="A4760" t="s">
        <v>8450</v>
      </c>
      <c r="B4760" t="s">
        <v>8</v>
      </c>
      <c r="C4760" t="s">
        <v>2905</v>
      </c>
      <c r="D4760">
        <v>2019</v>
      </c>
      <c r="E4760">
        <v>1</v>
      </c>
      <c r="I4760">
        <f>SUM(Table1[[#This Row],[Flood Warning]:[Update Severe Flood Warning]])</f>
        <v>1</v>
      </c>
    </row>
    <row r="4761" spans="1:9" hidden="1" x14ac:dyDescent="0.25">
      <c r="A4761" t="s">
        <v>8450</v>
      </c>
      <c r="B4761" t="s">
        <v>8</v>
      </c>
      <c r="C4761" t="s">
        <v>2905</v>
      </c>
      <c r="D4761">
        <v>2020</v>
      </c>
      <c r="E4761">
        <v>1</v>
      </c>
      <c r="I4761">
        <f>SUM(Table1[[#This Row],[Flood Warning]:[Update Severe Flood Warning]])</f>
        <v>1</v>
      </c>
    </row>
    <row r="4762" spans="1:9" hidden="1" x14ac:dyDescent="0.25">
      <c r="A4762" t="s">
        <v>8471</v>
      </c>
      <c r="B4762" t="s">
        <v>8</v>
      </c>
      <c r="C4762" t="s">
        <v>2351</v>
      </c>
      <c r="D4762">
        <v>2019</v>
      </c>
      <c r="E4762">
        <v>1</v>
      </c>
      <c r="I4762">
        <f>SUM(Table1[[#This Row],[Flood Warning]:[Update Severe Flood Warning]])</f>
        <v>1</v>
      </c>
    </row>
    <row r="4763" spans="1:9" hidden="1" x14ac:dyDescent="0.25">
      <c r="A4763" t="s">
        <v>8491</v>
      </c>
      <c r="B4763" t="s">
        <v>11</v>
      </c>
      <c r="C4763" t="s">
        <v>754</v>
      </c>
      <c r="D4763">
        <v>2020</v>
      </c>
      <c r="E4763">
        <v>1</v>
      </c>
      <c r="I4763">
        <f>SUM(Table1[[#This Row],[Flood Warning]:[Update Severe Flood Warning]])</f>
        <v>1</v>
      </c>
    </row>
    <row r="4764" spans="1:9" hidden="1" x14ac:dyDescent="0.25">
      <c r="A4764" t="s">
        <v>8494</v>
      </c>
      <c r="B4764" t="s">
        <v>11</v>
      </c>
      <c r="C4764" t="s">
        <v>106</v>
      </c>
      <c r="D4764">
        <v>2020</v>
      </c>
      <c r="E4764">
        <v>1</v>
      </c>
      <c r="I4764">
        <f>SUM(Table1[[#This Row],[Flood Warning]:[Update Severe Flood Warning]])</f>
        <v>1</v>
      </c>
    </row>
    <row r="4765" spans="1:9" hidden="1" x14ac:dyDescent="0.25">
      <c r="A4765" t="s">
        <v>8512</v>
      </c>
      <c r="B4765" t="s">
        <v>8</v>
      </c>
      <c r="C4765" t="s">
        <v>170</v>
      </c>
      <c r="D4765">
        <v>2018</v>
      </c>
      <c r="E4765">
        <v>1</v>
      </c>
      <c r="I4765">
        <f>SUM(Table1[[#This Row],[Flood Warning]:[Update Severe Flood Warning]])</f>
        <v>1</v>
      </c>
    </row>
    <row r="4766" spans="1:9" hidden="1" x14ac:dyDescent="0.25">
      <c r="A4766" t="s">
        <v>8512</v>
      </c>
      <c r="B4766" t="s">
        <v>8</v>
      </c>
      <c r="C4766" t="s">
        <v>170</v>
      </c>
      <c r="D4766">
        <v>2019</v>
      </c>
      <c r="E4766">
        <v>1</v>
      </c>
      <c r="I4766">
        <f>SUM(Table1[[#This Row],[Flood Warning]:[Update Severe Flood Warning]])</f>
        <v>1</v>
      </c>
    </row>
    <row r="4767" spans="1:9" hidden="1" x14ac:dyDescent="0.25">
      <c r="A4767" t="s">
        <v>8530</v>
      </c>
      <c r="B4767" t="s">
        <v>14</v>
      </c>
      <c r="C4767" t="s">
        <v>55</v>
      </c>
      <c r="D4767">
        <v>2017</v>
      </c>
      <c r="E4767">
        <v>1</v>
      </c>
      <c r="I4767">
        <f>SUM(Table1[[#This Row],[Flood Warning]:[Update Severe Flood Warning]])</f>
        <v>1</v>
      </c>
    </row>
    <row r="4768" spans="1:9" hidden="1" x14ac:dyDescent="0.25">
      <c r="A4768" t="s">
        <v>8548</v>
      </c>
      <c r="B4768" t="s">
        <v>14</v>
      </c>
      <c r="C4768" t="s">
        <v>739</v>
      </c>
      <c r="D4768">
        <v>2020</v>
      </c>
      <c r="E4768">
        <v>1</v>
      </c>
      <c r="I4768">
        <f>SUM(Table1[[#This Row],[Flood Warning]:[Update Severe Flood Warning]])</f>
        <v>1</v>
      </c>
    </row>
    <row r="4769" spans="1:9" hidden="1" x14ac:dyDescent="0.25">
      <c r="A4769" t="s">
        <v>8564</v>
      </c>
      <c r="B4769" t="s">
        <v>14</v>
      </c>
      <c r="C4769" t="s">
        <v>1837</v>
      </c>
      <c r="D4769">
        <v>2018</v>
      </c>
      <c r="E4769">
        <v>1</v>
      </c>
      <c r="I4769">
        <f>SUM(Table1[[#This Row],[Flood Warning]:[Update Severe Flood Warning]])</f>
        <v>1</v>
      </c>
    </row>
    <row r="4770" spans="1:9" hidden="1" x14ac:dyDescent="0.25">
      <c r="A4770" t="s">
        <v>8576</v>
      </c>
      <c r="B4770" t="s">
        <v>8</v>
      </c>
      <c r="C4770" t="s">
        <v>476</v>
      </c>
      <c r="D4770">
        <v>2019</v>
      </c>
      <c r="E4770">
        <v>1</v>
      </c>
      <c r="I4770">
        <f>SUM(Table1[[#This Row],[Flood Warning]:[Update Severe Flood Warning]])</f>
        <v>1</v>
      </c>
    </row>
    <row r="4771" spans="1:9" hidden="1" x14ac:dyDescent="0.25">
      <c r="A4771" t="s">
        <v>8576</v>
      </c>
      <c r="B4771" t="s">
        <v>8</v>
      </c>
      <c r="C4771" t="s">
        <v>476</v>
      </c>
      <c r="D4771">
        <v>2020</v>
      </c>
      <c r="E4771">
        <v>1</v>
      </c>
      <c r="I4771">
        <f>SUM(Table1[[#This Row],[Flood Warning]:[Update Severe Flood Warning]])</f>
        <v>1</v>
      </c>
    </row>
    <row r="4772" spans="1:9" hidden="1" x14ac:dyDescent="0.25">
      <c r="A4772" t="s">
        <v>8583</v>
      </c>
      <c r="B4772" t="s">
        <v>105</v>
      </c>
      <c r="C4772" t="s">
        <v>8584</v>
      </c>
      <c r="D4772">
        <v>2019</v>
      </c>
      <c r="E4772">
        <v>1</v>
      </c>
      <c r="I4772">
        <f>SUM(Table1[[#This Row],[Flood Warning]:[Update Severe Flood Warning]])</f>
        <v>1</v>
      </c>
    </row>
    <row r="4773" spans="1:9" hidden="1" x14ac:dyDescent="0.25">
      <c r="A4773" t="s">
        <v>8591</v>
      </c>
      <c r="B4773" t="s">
        <v>105</v>
      </c>
      <c r="C4773" t="s">
        <v>2266</v>
      </c>
      <c r="D4773">
        <v>2020</v>
      </c>
      <c r="E4773">
        <v>1</v>
      </c>
      <c r="I4773">
        <f>SUM(Table1[[#This Row],[Flood Warning]:[Update Severe Flood Warning]])</f>
        <v>1</v>
      </c>
    </row>
    <row r="4774" spans="1:9" hidden="1" x14ac:dyDescent="0.25">
      <c r="A4774" t="s">
        <v>8601</v>
      </c>
      <c r="B4774" t="s">
        <v>14</v>
      </c>
      <c r="C4774" t="s">
        <v>4334</v>
      </c>
      <c r="D4774">
        <v>2020</v>
      </c>
      <c r="E4774">
        <v>1</v>
      </c>
      <c r="I4774">
        <f>SUM(Table1[[#This Row],[Flood Warning]:[Update Severe Flood Warning]])</f>
        <v>1</v>
      </c>
    </row>
    <row r="4775" spans="1:9" hidden="1" x14ac:dyDescent="0.25">
      <c r="A4775" t="s">
        <v>8604</v>
      </c>
      <c r="B4775" t="s">
        <v>14</v>
      </c>
      <c r="C4775" t="s">
        <v>635</v>
      </c>
      <c r="D4775">
        <v>2018</v>
      </c>
      <c r="E4775">
        <v>1</v>
      </c>
      <c r="I4775">
        <f>SUM(Table1[[#This Row],[Flood Warning]:[Update Severe Flood Warning]])</f>
        <v>1</v>
      </c>
    </row>
    <row r="4776" spans="1:9" hidden="1" x14ac:dyDescent="0.25">
      <c r="A4776" t="s">
        <v>8604</v>
      </c>
      <c r="B4776" t="s">
        <v>14</v>
      </c>
      <c r="C4776" t="s">
        <v>635</v>
      </c>
      <c r="D4776">
        <v>2019</v>
      </c>
      <c r="E4776">
        <v>1</v>
      </c>
      <c r="I4776">
        <f>SUM(Table1[[#This Row],[Flood Warning]:[Update Severe Flood Warning]])</f>
        <v>1</v>
      </c>
    </row>
    <row r="4777" spans="1:9" hidden="1" x14ac:dyDescent="0.25">
      <c r="A4777" t="s">
        <v>8604</v>
      </c>
      <c r="B4777" t="s">
        <v>14</v>
      </c>
      <c r="C4777" t="s">
        <v>635</v>
      </c>
      <c r="D4777">
        <v>2020</v>
      </c>
      <c r="E4777">
        <v>1</v>
      </c>
      <c r="I4777">
        <f>SUM(Table1[[#This Row],[Flood Warning]:[Update Severe Flood Warning]])</f>
        <v>1</v>
      </c>
    </row>
    <row r="4778" spans="1:9" hidden="1" x14ac:dyDescent="0.25">
      <c r="A4778" t="s">
        <v>8618</v>
      </c>
      <c r="B4778" t="s">
        <v>11</v>
      </c>
      <c r="C4778" t="s">
        <v>4265</v>
      </c>
      <c r="D4778">
        <v>2020</v>
      </c>
      <c r="E4778">
        <v>1</v>
      </c>
      <c r="I4778">
        <f>SUM(Table1[[#This Row],[Flood Warning]:[Update Severe Flood Warning]])</f>
        <v>1</v>
      </c>
    </row>
    <row r="4779" spans="1:9" hidden="1" x14ac:dyDescent="0.25">
      <c r="A4779" t="s">
        <v>8620</v>
      </c>
      <c r="B4779" t="s">
        <v>11</v>
      </c>
      <c r="C4779" t="s">
        <v>1326</v>
      </c>
      <c r="D4779">
        <v>2019</v>
      </c>
      <c r="E4779">
        <v>1</v>
      </c>
      <c r="I4779">
        <f>SUM(Table1[[#This Row],[Flood Warning]:[Update Severe Flood Warning]])</f>
        <v>1</v>
      </c>
    </row>
    <row r="4780" spans="1:9" hidden="1" x14ac:dyDescent="0.25">
      <c r="A4780" t="s">
        <v>8640</v>
      </c>
      <c r="B4780" t="s">
        <v>8</v>
      </c>
      <c r="C4780" t="s">
        <v>146</v>
      </c>
      <c r="D4780">
        <v>2020</v>
      </c>
      <c r="E4780">
        <v>1</v>
      </c>
      <c r="I4780">
        <f>SUM(Table1[[#This Row],[Flood Warning]:[Update Severe Flood Warning]])</f>
        <v>1</v>
      </c>
    </row>
    <row r="4781" spans="1:9" hidden="1" x14ac:dyDescent="0.25">
      <c r="A4781" t="s">
        <v>8650</v>
      </c>
      <c r="B4781" t="s">
        <v>11</v>
      </c>
      <c r="C4781" t="s">
        <v>3911</v>
      </c>
      <c r="D4781">
        <v>2020</v>
      </c>
      <c r="E4781">
        <v>1</v>
      </c>
      <c r="I4781">
        <f>SUM(Table1[[#This Row],[Flood Warning]:[Update Severe Flood Warning]])</f>
        <v>1</v>
      </c>
    </row>
    <row r="4782" spans="1:9" hidden="1" x14ac:dyDescent="0.25">
      <c r="A4782" t="s">
        <v>8652</v>
      </c>
      <c r="B4782" t="s">
        <v>11</v>
      </c>
      <c r="C4782" t="s">
        <v>3521</v>
      </c>
      <c r="D4782">
        <v>2020</v>
      </c>
      <c r="E4782">
        <v>1</v>
      </c>
      <c r="I4782">
        <f>SUM(Table1[[#This Row],[Flood Warning]:[Update Severe Flood Warning]])</f>
        <v>1</v>
      </c>
    </row>
    <row r="4783" spans="1:9" hidden="1" x14ac:dyDescent="0.25">
      <c r="A4783" t="s">
        <v>8663</v>
      </c>
      <c r="B4783" t="s">
        <v>8</v>
      </c>
      <c r="C4783" t="s">
        <v>8194</v>
      </c>
      <c r="D4783">
        <v>2020</v>
      </c>
      <c r="E4783">
        <v>1</v>
      </c>
      <c r="I4783">
        <f>SUM(Table1[[#This Row],[Flood Warning]:[Update Severe Flood Warning]])</f>
        <v>1</v>
      </c>
    </row>
    <row r="4784" spans="1:9" hidden="1" x14ac:dyDescent="0.25">
      <c r="A4784" t="s">
        <v>8667</v>
      </c>
      <c r="B4784" t="s">
        <v>11</v>
      </c>
      <c r="C4784" t="s">
        <v>8668</v>
      </c>
      <c r="D4784">
        <v>2020</v>
      </c>
      <c r="E4784">
        <v>1</v>
      </c>
      <c r="I4784">
        <f>SUM(Table1[[#This Row],[Flood Warning]:[Update Severe Flood Warning]])</f>
        <v>1</v>
      </c>
    </row>
    <row r="4785" spans="1:9" hidden="1" x14ac:dyDescent="0.25">
      <c r="A4785" t="s">
        <v>8677</v>
      </c>
      <c r="B4785" t="s">
        <v>14</v>
      </c>
      <c r="C4785" t="s">
        <v>822</v>
      </c>
      <c r="D4785">
        <v>2019</v>
      </c>
      <c r="G4785">
        <v>1</v>
      </c>
      <c r="I4785">
        <f>SUM(Table1[[#This Row],[Flood Warning]:[Update Severe Flood Warning]])</f>
        <v>1</v>
      </c>
    </row>
    <row r="4786" spans="1:9" hidden="1" x14ac:dyDescent="0.25">
      <c r="A4786" t="s">
        <v>8677</v>
      </c>
      <c r="B4786" t="s">
        <v>14</v>
      </c>
      <c r="C4786" t="s">
        <v>822</v>
      </c>
      <c r="D4786">
        <v>2020</v>
      </c>
      <c r="E4786">
        <v>1</v>
      </c>
      <c r="I4786">
        <f>SUM(Table1[[#This Row],[Flood Warning]:[Update Severe Flood Warning]])</f>
        <v>1</v>
      </c>
    </row>
    <row r="4787" spans="1:9" hidden="1" x14ac:dyDescent="0.25">
      <c r="A4787" t="s">
        <v>8694</v>
      </c>
      <c r="B4787" t="s">
        <v>8</v>
      </c>
      <c r="C4787" t="s">
        <v>5354</v>
      </c>
      <c r="D4787">
        <v>2020</v>
      </c>
      <c r="E4787">
        <v>1</v>
      </c>
      <c r="I4787">
        <f>SUM(Table1[[#This Row],[Flood Warning]:[Update Severe Flood Warning]])</f>
        <v>1</v>
      </c>
    </row>
    <row r="4788" spans="1:9" hidden="1" x14ac:dyDescent="0.25">
      <c r="A4788" t="s">
        <v>8703</v>
      </c>
      <c r="B4788" t="s">
        <v>11</v>
      </c>
      <c r="C4788" t="s">
        <v>635</v>
      </c>
      <c r="D4788">
        <v>2018</v>
      </c>
      <c r="E4788">
        <v>1</v>
      </c>
      <c r="I4788">
        <f>SUM(Table1[[#This Row],[Flood Warning]:[Update Severe Flood Warning]])</f>
        <v>1</v>
      </c>
    </row>
    <row r="4789" spans="1:9" hidden="1" x14ac:dyDescent="0.25">
      <c r="A4789" t="s">
        <v>8704</v>
      </c>
      <c r="B4789" t="s">
        <v>8</v>
      </c>
      <c r="C4789" t="s">
        <v>8705</v>
      </c>
      <c r="D4789">
        <v>2018</v>
      </c>
      <c r="E4789">
        <v>1</v>
      </c>
      <c r="I4789">
        <f>SUM(Table1[[#This Row],[Flood Warning]:[Update Severe Flood Warning]])</f>
        <v>1</v>
      </c>
    </row>
    <row r="4790" spans="1:9" hidden="1" x14ac:dyDescent="0.25">
      <c r="A4790" t="s">
        <v>8704</v>
      </c>
      <c r="B4790" t="s">
        <v>8</v>
      </c>
      <c r="C4790" t="s">
        <v>8705</v>
      </c>
      <c r="D4790">
        <v>2019</v>
      </c>
      <c r="E4790">
        <v>1</v>
      </c>
      <c r="I4790">
        <f>SUM(Table1[[#This Row],[Flood Warning]:[Update Severe Flood Warning]])</f>
        <v>1</v>
      </c>
    </row>
    <row r="4791" spans="1:9" hidden="1" x14ac:dyDescent="0.25">
      <c r="A4791" t="s">
        <v>8704</v>
      </c>
      <c r="B4791" t="s">
        <v>8</v>
      </c>
      <c r="C4791" t="s">
        <v>8705</v>
      </c>
      <c r="D4791">
        <v>2020</v>
      </c>
      <c r="E4791">
        <v>1</v>
      </c>
      <c r="I4791">
        <f>SUM(Table1[[#This Row],[Flood Warning]:[Update Severe Flood Warning]])</f>
        <v>1</v>
      </c>
    </row>
    <row r="4792" spans="1:9" hidden="1" x14ac:dyDescent="0.25">
      <c r="A4792" t="s">
        <v>8717</v>
      </c>
      <c r="B4792" t="s">
        <v>11</v>
      </c>
      <c r="C4792" t="s">
        <v>3831</v>
      </c>
      <c r="D4792">
        <v>2019</v>
      </c>
      <c r="E4792">
        <v>1</v>
      </c>
      <c r="I4792">
        <f>SUM(Table1[[#This Row],[Flood Warning]:[Update Severe Flood Warning]])</f>
        <v>1</v>
      </c>
    </row>
    <row r="4793" spans="1:9" hidden="1" x14ac:dyDescent="0.25">
      <c r="A4793" t="s">
        <v>8719</v>
      </c>
      <c r="B4793" t="s">
        <v>14</v>
      </c>
      <c r="C4793" t="s">
        <v>1764</v>
      </c>
      <c r="D4793">
        <v>2017</v>
      </c>
      <c r="E4793">
        <v>1</v>
      </c>
      <c r="I4793">
        <f>SUM(Table1[[#This Row],[Flood Warning]:[Update Severe Flood Warning]])</f>
        <v>1</v>
      </c>
    </row>
    <row r="4794" spans="1:9" hidden="1" x14ac:dyDescent="0.25">
      <c r="A4794" t="s">
        <v>8720</v>
      </c>
      <c r="B4794" t="s">
        <v>11</v>
      </c>
      <c r="C4794" t="s">
        <v>4265</v>
      </c>
      <c r="D4794">
        <v>2020</v>
      </c>
      <c r="E4794">
        <v>1</v>
      </c>
      <c r="I4794">
        <f>SUM(Table1[[#This Row],[Flood Warning]:[Update Severe Flood Warning]])</f>
        <v>1</v>
      </c>
    </row>
    <row r="4795" spans="1:9" hidden="1" x14ac:dyDescent="0.25">
      <c r="A4795" t="s">
        <v>8737</v>
      </c>
      <c r="B4795" t="s">
        <v>8</v>
      </c>
      <c r="C4795" t="s">
        <v>5354</v>
      </c>
      <c r="D4795">
        <v>2020</v>
      </c>
      <c r="E4795">
        <v>1</v>
      </c>
      <c r="I4795">
        <f>SUM(Table1[[#This Row],[Flood Warning]:[Update Severe Flood Warning]])</f>
        <v>1</v>
      </c>
    </row>
    <row r="4796" spans="1:9" hidden="1" x14ac:dyDescent="0.25">
      <c r="A4796" t="s">
        <v>8745</v>
      </c>
      <c r="B4796" t="s">
        <v>11</v>
      </c>
      <c r="C4796" t="s">
        <v>1081</v>
      </c>
      <c r="D4796">
        <v>2019</v>
      </c>
      <c r="E4796">
        <v>1</v>
      </c>
      <c r="I4796">
        <f>SUM(Table1[[#This Row],[Flood Warning]:[Update Severe Flood Warning]])</f>
        <v>1</v>
      </c>
    </row>
    <row r="4797" spans="1:9" hidden="1" x14ac:dyDescent="0.25">
      <c r="A4797" t="s">
        <v>8745</v>
      </c>
      <c r="B4797" t="s">
        <v>11</v>
      </c>
      <c r="C4797" t="s">
        <v>1081</v>
      </c>
      <c r="D4797">
        <v>2020</v>
      </c>
      <c r="E4797">
        <v>1</v>
      </c>
      <c r="I4797">
        <f>SUM(Table1[[#This Row],[Flood Warning]:[Update Severe Flood Warning]])</f>
        <v>1</v>
      </c>
    </row>
    <row r="4798" spans="1:9" hidden="1" x14ac:dyDescent="0.25">
      <c r="A4798" t="s">
        <v>8746</v>
      </c>
      <c r="B4798" t="s">
        <v>11</v>
      </c>
      <c r="C4798" t="s">
        <v>632</v>
      </c>
      <c r="D4798">
        <v>2019</v>
      </c>
      <c r="E4798">
        <v>1</v>
      </c>
      <c r="I4798">
        <f>SUM(Table1[[#This Row],[Flood Warning]:[Update Severe Flood Warning]])</f>
        <v>1</v>
      </c>
    </row>
    <row r="4799" spans="1:9" hidden="1" x14ac:dyDescent="0.25">
      <c r="A4799" t="s">
        <v>8760</v>
      </c>
      <c r="B4799" t="s">
        <v>11</v>
      </c>
      <c r="C4799" t="s">
        <v>4451</v>
      </c>
      <c r="D4799">
        <v>2019</v>
      </c>
      <c r="E4799">
        <v>1</v>
      </c>
      <c r="I4799">
        <f>SUM(Table1[[#This Row],[Flood Warning]:[Update Severe Flood Warning]])</f>
        <v>1</v>
      </c>
    </row>
    <row r="4800" spans="1:9" hidden="1" x14ac:dyDescent="0.25">
      <c r="A4800" t="s">
        <v>8771</v>
      </c>
      <c r="B4800" t="s">
        <v>8</v>
      </c>
      <c r="C4800" t="s">
        <v>4345</v>
      </c>
      <c r="D4800">
        <v>2020</v>
      </c>
      <c r="E4800">
        <v>1</v>
      </c>
      <c r="I4800">
        <f>SUM(Table1[[#This Row],[Flood Warning]:[Update Severe Flood Warning]])</f>
        <v>1</v>
      </c>
    </row>
    <row r="4801" spans="1:9" hidden="1" x14ac:dyDescent="0.25">
      <c r="A4801" t="s">
        <v>8773</v>
      </c>
      <c r="B4801" t="s">
        <v>11</v>
      </c>
      <c r="C4801" t="s">
        <v>1348</v>
      </c>
      <c r="D4801">
        <v>2020</v>
      </c>
      <c r="E4801">
        <v>1</v>
      </c>
      <c r="I4801">
        <f>SUM(Table1[[#This Row],[Flood Warning]:[Update Severe Flood Warning]])</f>
        <v>1</v>
      </c>
    </row>
    <row r="4802" spans="1:9" hidden="1" x14ac:dyDescent="0.25">
      <c r="A4802" t="s">
        <v>8775</v>
      </c>
      <c r="B4802" t="s">
        <v>8</v>
      </c>
      <c r="C4802" t="s">
        <v>4279</v>
      </c>
      <c r="D4802">
        <v>2019</v>
      </c>
      <c r="E4802">
        <v>1</v>
      </c>
      <c r="I4802">
        <f>SUM(Table1[[#This Row],[Flood Warning]:[Update Severe Flood Warning]])</f>
        <v>1</v>
      </c>
    </row>
    <row r="4803" spans="1:9" hidden="1" x14ac:dyDescent="0.25">
      <c r="A4803" t="s">
        <v>8775</v>
      </c>
      <c r="B4803" t="s">
        <v>8</v>
      </c>
      <c r="C4803" t="s">
        <v>4279</v>
      </c>
      <c r="D4803">
        <v>2020</v>
      </c>
      <c r="E4803">
        <v>1</v>
      </c>
      <c r="I4803">
        <f>SUM(Table1[[#This Row],[Flood Warning]:[Update Severe Flood Warning]])</f>
        <v>1</v>
      </c>
    </row>
    <row r="4804" spans="1:9" hidden="1" x14ac:dyDescent="0.25">
      <c r="A4804" t="s">
        <v>8779</v>
      </c>
      <c r="B4804" t="s">
        <v>11</v>
      </c>
      <c r="C4804" t="s">
        <v>8780</v>
      </c>
      <c r="D4804">
        <v>2018</v>
      </c>
      <c r="E4804">
        <v>1</v>
      </c>
      <c r="I4804">
        <f>SUM(Table1[[#This Row],[Flood Warning]:[Update Severe Flood Warning]])</f>
        <v>1</v>
      </c>
    </row>
    <row r="4805" spans="1:9" hidden="1" x14ac:dyDescent="0.25">
      <c r="A4805" t="s">
        <v>8779</v>
      </c>
      <c r="B4805" t="s">
        <v>11</v>
      </c>
      <c r="C4805" t="s">
        <v>8780</v>
      </c>
      <c r="D4805">
        <v>2019</v>
      </c>
      <c r="E4805">
        <v>1</v>
      </c>
      <c r="I4805">
        <f>SUM(Table1[[#This Row],[Flood Warning]:[Update Severe Flood Warning]])</f>
        <v>1</v>
      </c>
    </row>
    <row r="4806" spans="1:9" hidden="1" x14ac:dyDescent="0.25">
      <c r="A4806" t="s">
        <v>8783</v>
      </c>
      <c r="B4806" t="s">
        <v>14</v>
      </c>
      <c r="C4806" t="s">
        <v>808</v>
      </c>
      <c r="D4806">
        <v>2020</v>
      </c>
      <c r="E4806">
        <v>1</v>
      </c>
      <c r="I4806">
        <f>SUM(Table1[[#This Row],[Flood Warning]:[Update Severe Flood Warning]])</f>
        <v>1</v>
      </c>
    </row>
    <row r="4807" spans="1:9" hidden="1" x14ac:dyDescent="0.25">
      <c r="A4807" t="s">
        <v>8800</v>
      </c>
      <c r="B4807" t="s">
        <v>8</v>
      </c>
      <c r="C4807" t="s">
        <v>613</v>
      </c>
      <c r="D4807">
        <v>2019</v>
      </c>
      <c r="E4807">
        <v>1</v>
      </c>
      <c r="I4807">
        <f>SUM(Table1[[#This Row],[Flood Warning]:[Update Severe Flood Warning]])</f>
        <v>1</v>
      </c>
    </row>
    <row r="4808" spans="1:9" hidden="1" x14ac:dyDescent="0.25">
      <c r="A4808" t="s">
        <v>8833</v>
      </c>
      <c r="B4808" t="s">
        <v>24</v>
      </c>
      <c r="C4808" t="s">
        <v>55</v>
      </c>
      <c r="D4808">
        <v>2017</v>
      </c>
      <c r="E4808">
        <v>1</v>
      </c>
      <c r="I4808">
        <f>SUM(Table1[[#This Row],[Flood Warning]:[Update Severe Flood Warning]])</f>
        <v>1</v>
      </c>
    </row>
    <row r="4809" spans="1:9" hidden="1" x14ac:dyDescent="0.25">
      <c r="A4809" t="s">
        <v>8843</v>
      </c>
      <c r="B4809" t="s">
        <v>8</v>
      </c>
      <c r="C4809" t="s">
        <v>6481</v>
      </c>
      <c r="D4809">
        <v>2020</v>
      </c>
      <c r="E4809">
        <v>1</v>
      </c>
      <c r="I4809">
        <f>SUM(Table1[[#This Row],[Flood Warning]:[Update Severe Flood Warning]])</f>
        <v>1</v>
      </c>
    </row>
    <row r="4810" spans="1:9" hidden="1" x14ac:dyDescent="0.25">
      <c r="A4810" t="s">
        <v>8851</v>
      </c>
      <c r="B4810" t="s">
        <v>105</v>
      </c>
      <c r="C4810" t="s">
        <v>8852</v>
      </c>
      <c r="D4810">
        <v>2020</v>
      </c>
      <c r="E4810">
        <v>1</v>
      </c>
      <c r="I4810">
        <f>SUM(Table1[[#This Row],[Flood Warning]:[Update Severe Flood Warning]])</f>
        <v>1</v>
      </c>
    </row>
    <row r="4811" spans="1:9" hidden="1" x14ac:dyDescent="0.25">
      <c r="A4811" t="s">
        <v>8869</v>
      </c>
      <c r="B4811" t="s">
        <v>8</v>
      </c>
      <c r="C4811" t="s">
        <v>1680</v>
      </c>
      <c r="D4811">
        <v>2020</v>
      </c>
      <c r="E4811">
        <v>1</v>
      </c>
      <c r="I4811">
        <f>SUM(Table1[[#This Row],[Flood Warning]:[Update Severe Flood Warning]])</f>
        <v>1</v>
      </c>
    </row>
    <row r="4812" spans="1:9" hidden="1" x14ac:dyDescent="0.25">
      <c r="A4812" t="s">
        <v>8873</v>
      </c>
      <c r="B4812" t="s">
        <v>11</v>
      </c>
      <c r="C4812" t="s">
        <v>8067</v>
      </c>
      <c r="D4812">
        <v>2019</v>
      </c>
      <c r="E4812">
        <v>1</v>
      </c>
      <c r="I4812">
        <f>SUM(Table1[[#This Row],[Flood Warning]:[Update Severe Flood Warning]])</f>
        <v>1</v>
      </c>
    </row>
    <row r="4813" spans="1:9" hidden="1" x14ac:dyDescent="0.25">
      <c r="A4813" t="s">
        <v>8880</v>
      </c>
      <c r="B4813" t="s">
        <v>11</v>
      </c>
      <c r="C4813" t="s">
        <v>1524</v>
      </c>
      <c r="D4813">
        <v>2018</v>
      </c>
      <c r="E4813">
        <v>1</v>
      </c>
      <c r="I4813">
        <f>SUM(Table1[[#This Row],[Flood Warning]:[Update Severe Flood Warning]])</f>
        <v>1</v>
      </c>
    </row>
    <row r="4814" spans="1:9" hidden="1" x14ac:dyDescent="0.25">
      <c r="A4814" t="s">
        <v>8885</v>
      </c>
      <c r="B4814" t="s">
        <v>8</v>
      </c>
      <c r="C4814" t="s">
        <v>119</v>
      </c>
      <c r="D4814">
        <v>2020</v>
      </c>
      <c r="E4814">
        <v>1</v>
      </c>
      <c r="I4814">
        <f>SUM(Table1[[#This Row],[Flood Warning]:[Update Severe Flood Warning]])</f>
        <v>1</v>
      </c>
    </row>
    <row r="4815" spans="1:9" hidden="1" x14ac:dyDescent="0.25">
      <c r="A4815" t="s">
        <v>8887</v>
      </c>
      <c r="B4815" t="s">
        <v>11</v>
      </c>
      <c r="C4815" t="s">
        <v>889</v>
      </c>
      <c r="D4815">
        <v>2020</v>
      </c>
      <c r="E4815">
        <v>1</v>
      </c>
      <c r="I4815">
        <f>SUM(Table1[[#This Row],[Flood Warning]:[Update Severe Flood Warning]])</f>
        <v>1</v>
      </c>
    </row>
    <row r="4816" spans="1:9" hidden="1" x14ac:dyDescent="0.25">
      <c r="A4816" t="s">
        <v>8895</v>
      </c>
      <c r="B4816" t="s">
        <v>11</v>
      </c>
      <c r="C4816" t="s">
        <v>8896</v>
      </c>
      <c r="D4816">
        <v>2020</v>
      </c>
      <c r="E4816">
        <v>1</v>
      </c>
      <c r="I4816">
        <f>SUM(Table1[[#This Row],[Flood Warning]:[Update Severe Flood Warning]])</f>
        <v>1</v>
      </c>
    </row>
    <row r="4817" spans="1:9" hidden="1" x14ac:dyDescent="0.25">
      <c r="A4817" t="s">
        <v>8912</v>
      </c>
      <c r="B4817" t="s">
        <v>11</v>
      </c>
      <c r="C4817" t="s">
        <v>997</v>
      </c>
      <c r="D4817">
        <v>2020</v>
      </c>
      <c r="E4817">
        <v>1</v>
      </c>
      <c r="I4817">
        <f>SUM(Table1[[#This Row],[Flood Warning]:[Update Severe Flood Warning]])</f>
        <v>1</v>
      </c>
    </row>
    <row r="4818" spans="1:9" hidden="1" x14ac:dyDescent="0.25">
      <c r="A4818" t="s">
        <v>8918</v>
      </c>
      <c r="B4818" t="s">
        <v>14</v>
      </c>
      <c r="C4818" t="s">
        <v>1062</v>
      </c>
      <c r="D4818">
        <v>2018</v>
      </c>
      <c r="E4818">
        <v>1</v>
      </c>
      <c r="I4818">
        <f>SUM(Table1[[#This Row],[Flood Warning]:[Update Severe Flood Warning]])</f>
        <v>1</v>
      </c>
    </row>
    <row r="4819" spans="1:9" hidden="1" x14ac:dyDescent="0.25">
      <c r="A4819" t="s">
        <v>8926</v>
      </c>
      <c r="B4819" t="s">
        <v>8</v>
      </c>
      <c r="C4819" t="s">
        <v>2946</v>
      </c>
      <c r="D4819">
        <v>2020</v>
      </c>
      <c r="E4819">
        <v>1</v>
      </c>
      <c r="I4819">
        <f>SUM(Table1[[#This Row],[Flood Warning]:[Update Severe Flood Warning]])</f>
        <v>1</v>
      </c>
    </row>
    <row r="4820" spans="1:9" hidden="1" x14ac:dyDescent="0.25">
      <c r="A4820" t="s">
        <v>8935</v>
      </c>
      <c r="B4820" t="s">
        <v>11</v>
      </c>
      <c r="C4820" t="s">
        <v>417</v>
      </c>
      <c r="D4820">
        <v>2020</v>
      </c>
      <c r="E4820">
        <v>1</v>
      </c>
      <c r="I4820">
        <f>SUM(Table1[[#This Row],[Flood Warning]:[Update Severe Flood Warning]])</f>
        <v>1</v>
      </c>
    </row>
    <row r="4821" spans="1:9" hidden="1" x14ac:dyDescent="0.25">
      <c r="A4821" t="s">
        <v>8963</v>
      </c>
      <c r="B4821" t="s">
        <v>11</v>
      </c>
      <c r="C4821" t="s">
        <v>842</v>
      </c>
      <c r="D4821">
        <v>2020</v>
      </c>
      <c r="E4821">
        <v>1</v>
      </c>
      <c r="I4821">
        <f>SUM(Table1[[#This Row],[Flood Warning]:[Update Severe Flood Warning]])</f>
        <v>1</v>
      </c>
    </row>
    <row r="4822" spans="1:9" hidden="1" x14ac:dyDescent="0.25">
      <c r="A4822" t="s">
        <v>8997</v>
      </c>
      <c r="B4822" t="s">
        <v>11</v>
      </c>
      <c r="C4822" t="s">
        <v>8998</v>
      </c>
      <c r="D4822">
        <v>2020</v>
      </c>
      <c r="E4822">
        <v>1</v>
      </c>
      <c r="I4822">
        <f>SUM(Table1[[#This Row],[Flood Warning]:[Update Severe Flood Warning]])</f>
        <v>1</v>
      </c>
    </row>
    <row r="4823" spans="1:9" hidden="1" x14ac:dyDescent="0.25">
      <c r="A4823" t="s">
        <v>9014</v>
      </c>
      <c r="B4823" t="s">
        <v>14</v>
      </c>
      <c r="C4823" t="s">
        <v>3296</v>
      </c>
      <c r="D4823">
        <v>2020</v>
      </c>
      <c r="E4823">
        <v>1</v>
      </c>
      <c r="I4823">
        <f>SUM(Table1[[#This Row],[Flood Warning]:[Update Severe Flood Warning]])</f>
        <v>1</v>
      </c>
    </row>
    <row r="4824" spans="1:9" hidden="1" x14ac:dyDescent="0.25">
      <c r="A4824" t="s">
        <v>9023</v>
      </c>
      <c r="B4824" t="s">
        <v>24</v>
      </c>
      <c r="C4824" t="s">
        <v>1062</v>
      </c>
      <c r="D4824">
        <v>2018</v>
      </c>
      <c r="E4824">
        <v>1</v>
      </c>
      <c r="I4824">
        <f>SUM(Table1[[#This Row],[Flood Warning]:[Update Severe Flood Warning]])</f>
        <v>1</v>
      </c>
    </row>
    <row r="4825" spans="1:9" hidden="1" x14ac:dyDescent="0.25">
      <c r="A4825" t="s">
        <v>9041</v>
      </c>
      <c r="B4825" t="s">
        <v>11</v>
      </c>
      <c r="C4825" t="s">
        <v>1527</v>
      </c>
      <c r="D4825">
        <v>2017</v>
      </c>
      <c r="E4825">
        <v>1</v>
      </c>
      <c r="I4825">
        <f>SUM(Table1[[#This Row],[Flood Warning]:[Update Severe Flood Warning]])</f>
        <v>1</v>
      </c>
    </row>
    <row r="4826" spans="1:9" hidden="1" x14ac:dyDescent="0.25">
      <c r="A4826" t="s">
        <v>9041</v>
      </c>
      <c r="B4826" t="s">
        <v>11</v>
      </c>
      <c r="C4826" t="s">
        <v>1527</v>
      </c>
      <c r="D4826">
        <v>2018</v>
      </c>
      <c r="E4826">
        <v>1</v>
      </c>
      <c r="I4826">
        <f>SUM(Table1[[#This Row],[Flood Warning]:[Update Severe Flood Warning]])</f>
        <v>1</v>
      </c>
    </row>
    <row r="4827" spans="1:9" hidden="1" x14ac:dyDescent="0.25">
      <c r="A4827" t="s">
        <v>9041</v>
      </c>
      <c r="B4827" t="s">
        <v>11</v>
      </c>
      <c r="C4827" t="s">
        <v>1527</v>
      </c>
      <c r="D4827">
        <v>2019</v>
      </c>
      <c r="E4827">
        <v>1</v>
      </c>
      <c r="I4827">
        <f>SUM(Table1[[#This Row],[Flood Warning]:[Update Severe Flood Warning]])</f>
        <v>1</v>
      </c>
    </row>
    <row r="4828" spans="1:9" hidden="1" x14ac:dyDescent="0.25">
      <c r="A4828" t="s">
        <v>9046</v>
      </c>
      <c r="B4828" t="s">
        <v>11</v>
      </c>
      <c r="C4828" t="s">
        <v>92</v>
      </c>
      <c r="D4828">
        <v>2019</v>
      </c>
      <c r="E4828">
        <v>1</v>
      </c>
      <c r="I4828">
        <f>SUM(Table1[[#This Row],[Flood Warning]:[Update Severe Flood Warning]])</f>
        <v>1</v>
      </c>
    </row>
    <row r="4829" spans="1:9" hidden="1" x14ac:dyDescent="0.25">
      <c r="A4829" t="s">
        <v>9053</v>
      </c>
      <c r="B4829" t="s">
        <v>14</v>
      </c>
      <c r="C4829" t="s">
        <v>2058</v>
      </c>
      <c r="D4829">
        <v>2019</v>
      </c>
      <c r="E4829">
        <v>1</v>
      </c>
      <c r="I4829">
        <f>SUM(Table1[[#This Row],[Flood Warning]:[Update Severe Flood Warning]])</f>
        <v>1</v>
      </c>
    </row>
    <row r="4830" spans="1:9" hidden="1" x14ac:dyDescent="0.25">
      <c r="A4830" t="s">
        <v>9063</v>
      </c>
      <c r="B4830" t="s">
        <v>105</v>
      </c>
      <c r="C4830" t="s">
        <v>8464</v>
      </c>
      <c r="D4830">
        <v>2020</v>
      </c>
      <c r="E4830">
        <v>1</v>
      </c>
      <c r="I4830">
        <f>SUM(Table1[[#This Row],[Flood Warning]:[Update Severe Flood Warning]])</f>
        <v>1</v>
      </c>
    </row>
    <row r="4831" spans="1:9" hidden="1" x14ac:dyDescent="0.25">
      <c r="A4831" t="s">
        <v>9067</v>
      </c>
      <c r="B4831" t="s">
        <v>11</v>
      </c>
      <c r="C4831" t="s">
        <v>1524</v>
      </c>
      <c r="D4831">
        <v>2018</v>
      </c>
      <c r="E4831">
        <v>1</v>
      </c>
      <c r="I4831">
        <f>SUM(Table1[[#This Row],[Flood Warning]:[Update Severe Flood Warning]])</f>
        <v>1</v>
      </c>
    </row>
    <row r="4832" spans="1:9" hidden="1" x14ac:dyDescent="0.25">
      <c r="A4832" t="s">
        <v>9072</v>
      </c>
      <c r="B4832" t="s">
        <v>11</v>
      </c>
      <c r="C4832" t="s">
        <v>2109</v>
      </c>
      <c r="D4832">
        <v>2018</v>
      </c>
      <c r="E4832">
        <v>1</v>
      </c>
      <c r="I4832">
        <f>SUM(Table1[[#This Row],[Flood Warning]:[Update Severe Flood Warning]])</f>
        <v>1</v>
      </c>
    </row>
    <row r="4833" spans="1:9" hidden="1" x14ac:dyDescent="0.25">
      <c r="A4833" t="s">
        <v>9072</v>
      </c>
      <c r="B4833" t="s">
        <v>11</v>
      </c>
      <c r="C4833" t="s">
        <v>2109</v>
      </c>
      <c r="D4833">
        <v>2019</v>
      </c>
      <c r="E4833">
        <v>1</v>
      </c>
      <c r="I4833">
        <f>SUM(Table1[[#This Row],[Flood Warning]:[Update Severe Flood Warning]])</f>
        <v>1</v>
      </c>
    </row>
    <row r="4834" spans="1:9" hidden="1" x14ac:dyDescent="0.25">
      <c r="A4834" t="s">
        <v>9083</v>
      </c>
      <c r="B4834" t="s">
        <v>8</v>
      </c>
      <c r="C4834" t="s">
        <v>3882</v>
      </c>
      <c r="D4834">
        <v>2018</v>
      </c>
      <c r="E4834">
        <v>1</v>
      </c>
      <c r="I4834">
        <f>SUM(Table1[[#This Row],[Flood Warning]:[Update Severe Flood Warning]])</f>
        <v>1</v>
      </c>
    </row>
    <row r="4835" spans="1:9" hidden="1" x14ac:dyDescent="0.25">
      <c r="A4835" t="s">
        <v>9099</v>
      </c>
      <c r="B4835" t="s">
        <v>8</v>
      </c>
      <c r="C4835" t="s">
        <v>734</v>
      </c>
      <c r="D4835">
        <v>2020</v>
      </c>
      <c r="E4835">
        <v>1</v>
      </c>
      <c r="I4835">
        <f>SUM(Table1[[#This Row],[Flood Warning]:[Update Severe Flood Warning]])</f>
        <v>1</v>
      </c>
    </row>
    <row r="4836" spans="1:9" hidden="1" x14ac:dyDescent="0.25">
      <c r="A4836" t="s">
        <v>9114</v>
      </c>
      <c r="B4836" t="s">
        <v>14</v>
      </c>
      <c r="C4836" t="s">
        <v>55</v>
      </c>
      <c r="D4836">
        <v>2017</v>
      </c>
      <c r="E4836">
        <v>1</v>
      </c>
      <c r="I4836">
        <f>SUM(Table1[[#This Row],[Flood Warning]:[Update Severe Flood Warning]])</f>
        <v>1</v>
      </c>
    </row>
    <row r="4837" spans="1:9" hidden="1" x14ac:dyDescent="0.25">
      <c r="A4837" t="s">
        <v>9115</v>
      </c>
      <c r="B4837" t="s">
        <v>14</v>
      </c>
      <c r="C4837" t="s">
        <v>9116</v>
      </c>
      <c r="D4837">
        <v>2019</v>
      </c>
      <c r="E4837">
        <v>1</v>
      </c>
      <c r="I4837">
        <f>SUM(Table1[[#This Row],[Flood Warning]:[Update Severe Flood Warning]])</f>
        <v>1</v>
      </c>
    </row>
    <row r="4838" spans="1:9" hidden="1" x14ac:dyDescent="0.25">
      <c r="A4838" t="s">
        <v>9115</v>
      </c>
      <c r="B4838" t="s">
        <v>14</v>
      </c>
      <c r="C4838" t="s">
        <v>9116</v>
      </c>
      <c r="D4838">
        <v>2020</v>
      </c>
      <c r="E4838">
        <v>1</v>
      </c>
      <c r="I4838">
        <f>SUM(Table1[[#This Row],[Flood Warning]:[Update Severe Flood Warning]])</f>
        <v>1</v>
      </c>
    </row>
    <row r="4839" spans="1:9" hidden="1" x14ac:dyDescent="0.25">
      <c r="A4839" t="s">
        <v>9118</v>
      </c>
      <c r="B4839" t="s">
        <v>11</v>
      </c>
      <c r="C4839" t="s">
        <v>3194</v>
      </c>
      <c r="D4839">
        <v>2020</v>
      </c>
      <c r="E4839">
        <v>1</v>
      </c>
      <c r="I4839">
        <f>SUM(Table1[[#This Row],[Flood Warning]:[Update Severe Flood Warning]])</f>
        <v>1</v>
      </c>
    </row>
    <row r="4840" spans="1:9" hidden="1" x14ac:dyDescent="0.25">
      <c r="A4840" t="s">
        <v>9121</v>
      </c>
      <c r="B4840" t="s">
        <v>14</v>
      </c>
      <c r="C4840" t="s">
        <v>472</v>
      </c>
      <c r="D4840">
        <v>2017</v>
      </c>
      <c r="E4840">
        <v>1</v>
      </c>
      <c r="I4840">
        <f>SUM(Table1[[#This Row],[Flood Warning]:[Update Severe Flood Warning]])</f>
        <v>1</v>
      </c>
    </row>
    <row r="4841" spans="1:9" hidden="1" x14ac:dyDescent="0.25">
      <c r="A4841" t="s">
        <v>9121</v>
      </c>
      <c r="B4841" t="s">
        <v>14</v>
      </c>
      <c r="C4841" t="s">
        <v>472</v>
      </c>
      <c r="D4841">
        <v>2018</v>
      </c>
      <c r="E4841">
        <v>1</v>
      </c>
      <c r="I4841">
        <f>SUM(Table1[[#This Row],[Flood Warning]:[Update Severe Flood Warning]])</f>
        <v>1</v>
      </c>
    </row>
    <row r="4842" spans="1:9" hidden="1" x14ac:dyDescent="0.25">
      <c r="A4842" t="s">
        <v>9121</v>
      </c>
      <c r="B4842" t="s">
        <v>14</v>
      </c>
      <c r="C4842" t="s">
        <v>472</v>
      </c>
      <c r="D4842">
        <v>2019</v>
      </c>
      <c r="E4842">
        <v>1</v>
      </c>
      <c r="I4842">
        <f>SUM(Table1[[#This Row],[Flood Warning]:[Update Severe Flood Warning]])</f>
        <v>1</v>
      </c>
    </row>
    <row r="4843" spans="1:9" hidden="1" x14ac:dyDescent="0.25">
      <c r="A4843" t="s">
        <v>9125</v>
      </c>
      <c r="B4843" t="s">
        <v>8</v>
      </c>
      <c r="C4843" t="s">
        <v>4334</v>
      </c>
      <c r="D4843">
        <v>2019</v>
      </c>
      <c r="G4843">
        <v>1</v>
      </c>
      <c r="I4843">
        <f>SUM(Table1[[#This Row],[Flood Warning]:[Update Severe Flood Warning]])</f>
        <v>1</v>
      </c>
    </row>
    <row r="4844" spans="1:9" hidden="1" x14ac:dyDescent="0.25">
      <c r="A4844" t="s">
        <v>9130</v>
      </c>
      <c r="B4844" t="s">
        <v>8</v>
      </c>
      <c r="C4844" t="s">
        <v>79</v>
      </c>
      <c r="D4844">
        <v>2019</v>
      </c>
      <c r="E4844">
        <v>1</v>
      </c>
      <c r="I4844">
        <f>SUM(Table1[[#This Row],[Flood Warning]:[Update Severe Flood Warning]])</f>
        <v>1</v>
      </c>
    </row>
    <row r="4845" spans="1:9" hidden="1" x14ac:dyDescent="0.25">
      <c r="A4845" t="s">
        <v>9130</v>
      </c>
      <c r="B4845" t="s">
        <v>8</v>
      </c>
      <c r="C4845" t="s">
        <v>79</v>
      </c>
      <c r="D4845">
        <v>2020</v>
      </c>
      <c r="E4845">
        <v>1</v>
      </c>
      <c r="I4845">
        <f>SUM(Table1[[#This Row],[Flood Warning]:[Update Severe Flood Warning]])</f>
        <v>1</v>
      </c>
    </row>
    <row r="4846" spans="1:9" hidden="1" x14ac:dyDescent="0.25">
      <c r="A4846" t="s">
        <v>9135</v>
      </c>
      <c r="B4846" t="s">
        <v>8</v>
      </c>
      <c r="C4846" t="s">
        <v>347</v>
      </c>
      <c r="D4846">
        <v>2020</v>
      </c>
      <c r="E4846">
        <v>1</v>
      </c>
      <c r="I4846">
        <f>SUM(Table1[[#This Row],[Flood Warning]:[Update Severe Flood Warning]])</f>
        <v>1</v>
      </c>
    </row>
    <row r="4847" spans="1:9" hidden="1" x14ac:dyDescent="0.25">
      <c r="A4847" t="s">
        <v>9135</v>
      </c>
      <c r="B4847" t="s">
        <v>8</v>
      </c>
      <c r="C4847" t="s">
        <v>3789</v>
      </c>
      <c r="D4847">
        <v>2018</v>
      </c>
      <c r="E4847">
        <v>1</v>
      </c>
      <c r="I4847">
        <f>SUM(Table1[[#This Row],[Flood Warning]:[Update Severe Flood Warning]])</f>
        <v>1</v>
      </c>
    </row>
    <row r="4848" spans="1:9" hidden="1" x14ac:dyDescent="0.25">
      <c r="A4848" t="s">
        <v>9137</v>
      </c>
      <c r="B4848" t="s">
        <v>11</v>
      </c>
      <c r="C4848" t="s">
        <v>3169</v>
      </c>
      <c r="D4848">
        <v>2018</v>
      </c>
      <c r="E4848">
        <v>1</v>
      </c>
      <c r="I4848">
        <f>SUM(Table1[[#This Row],[Flood Warning]:[Update Severe Flood Warning]])</f>
        <v>1</v>
      </c>
    </row>
    <row r="4849" spans="1:9" hidden="1" x14ac:dyDescent="0.25">
      <c r="A4849" t="s">
        <v>9138</v>
      </c>
      <c r="B4849" t="s">
        <v>14</v>
      </c>
      <c r="C4849" t="s">
        <v>944</v>
      </c>
      <c r="D4849">
        <v>2020</v>
      </c>
      <c r="E4849">
        <v>1</v>
      </c>
      <c r="I4849">
        <f>SUM(Table1[[#This Row],[Flood Warning]:[Update Severe Flood Warning]])</f>
        <v>1</v>
      </c>
    </row>
    <row r="4850" spans="1:9" hidden="1" x14ac:dyDescent="0.25">
      <c r="A4850" t="s">
        <v>9138</v>
      </c>
      <c r="B4850" t="s">
        <v>24</v>
      </c>
      <c r="C4850" t="s">
        <v>1081</v>
      </c>
      <c r="D4850">
        <v>2020</v>
      </c>
      <c r="E4850">
        <v>1</v>
      </c>
      <c r="I4850">
        <f>SUM(Table1[[#This Row],[Flood Warning]:[Update Severe Flood Warning]])</f>
        <v>1</v>
      </c>
    </row>
    <row r="4851" spans="1:9" hidden="1" x14ac:dyDescent="0.25">
      <c r="A4851" t="s">
        <v>9138</v>
      </c>
      <c r="B4851" t="s">
        <v>11</v>
      </c>
      <c r="C4851" t="s">
        <v>1612</v>
      </c>
      <c r="D4851">
        <v>2020</v>
      </c>
      <c r="E4851">
        <v>1</v>
      </c>
      <c r="I4851">
        <f>SUM(Table1[[#This Row],[Flood Warning]:[Update Severe Flood Warning]])</f>
        <v>1</v>
      </c>
    </row>
    <row r="4852" spans="1:9" hidden="1" x14ac:dyDescent="0.25">
      <c r="A4852" t="s">
        <v>9143</v>
      </c>
      <c r="B4852" t="s">
        <v>14</v>
      </c>
      <c r="C4852" t="s">
        <v>2280</v>
      </c>
      <c r="D4852">
        <v>2020</v>
      </c>
      <c r="E4852">
        <v>1</v>
      </c>
      <c r="I4852">
        <f>SUM(Table1[[#This Row],[Flood Warning]:[Update Severe Flood Warning]])</f>
        <v>1</v>
      </c>
    </row>
    <row r="4853" spans="1:9" hidden="1" x14ac:dyDescent="0.25">
      <c r="A4853" t="s">
        <v>9153</v>
      </c>
      <c r="B4853" t="s">
        <v>11</v>
      </c>
      <c r="C4853" t="s">
        <v>440</v>
      </c>
      <c r="D4853">
        <v>2019</v>
      </c>
      <c r="E4853">
        <v>1</v>
      </c>
      <c r="I4853">
        <f>SUM(Table1[[#This Row],[Flood Warning]:[Update Severe Flood Warning]])</f>
        <v>1</v>
      </c>
    </row>
    <row r="4854" spans="1:9" hidden="1" x14ac:dyDescent="0.25">
      <c r="A4854" t="s">
        <v>9170</v>
      </c>
      <c r="B4854" t="s">
        <v>11</v>
      </c>
      <c r="C4854" t="s">
        <v>4358</v>
      </c>
      <c r="D4854">
        <v>2018</v>
      </c>
      <c r="E4854">
        <v>1</v>
      </c>
      <c r="I4854">
        <f>SUM(Table1[[#This Row],[Flood Warning]:[Update Severe Flood Warning]])</f>
        <v>1</v>
      </c>
    </row>
    <row r="4855" spans="1:9" hidden="1" x14ac:dyDescent="0.25">
      <c r="A4855" t="s">
        <v>9179</v>
      </c>
      <c r="B4855" t="s">
        <v>11</v>
      </c>
      <c r="C4855" t="s">
        <v>21</v>
      </c>
      <c r="D4855">
        <v>2017</v>
      </c>
      <c r="E4855">
        <v>1</v>
      </c>
      <c r="I4855">
        <f>SUM(Table1[[#This Row],[Flood Warning]:[Update Severe Flood Warning]])</f>
        <v>1</v>
      </c>
    </row>
    <row r="4856" spans="1:9" hidden="1" x14ac:dyDescent="0.25">
      <c r="A4856" t="s">
        <v>9187</v>
      </c>
      <c r="B4856" t="s">
        <v>11</v>
      </c>
      <c r="C4856" t="s">
        <v>1524</v>
      </c>
      <c r="D4856">
        <v>2019</v>
      </c>
      <c r="E4856">
        <v>1</v>
      </c>
      <c r="I4856">
        <f>SUM(Table1[[#This Row],[Flood Warning]:[Update Severe Flood Warning]])</f>
        <v>1</v>
      </c>
    </row>
    <row r="4857" spans="1:9" hidden="1" x14ac:dyDescent="0.25">
      <c r="A4857" t="s">
        <v>9201</v>
      </c>
      <c r="B4857" t="s">
        <v>14</v>
      </c>
      <c r="C4857" t="s">
        <v>224</v>
      </c>
      <c r="D4857">
        <v>2019</v>
      </c>
      <c r="E4857">
        <v>1</v>
      </c>
      <c r="I4857">
        <f>SUM(Table1[[#This Row],[Flood Warning]:[Update Severe Flood Warning]])</f>
        <v>1</v>
      </c>
    </row>
    <row r="4858" spans="1:9" hidden="1" x14ac:dyDescent="0.25">
      <c r="A4858" t="s">
        <v>9214</v>
      </c>
      <c r="B4858" t="s">
        <v>11</v>
      </c>
      <c r="C4858" t="s">
        <v>1014</v>
      </c>
      <c r="D4858">
        <v>2018</v>
      </c>
      <c r="E4858">
        <v>1</v>
      </c>
      <c r="I4858">
        <f>SUM(Table1[[#This Row],[Flood Warning]:[Update Severe Flood Warning]])</f>
        <v>1</v>
      </c>
    </row>
    <row r="4859" spans="1:9" hidden="1" x14ac:dyDescent="0.25">
      <c r="A4859" t="s">
        <v>9216</v>
      </c>
      <c r="B4859" t="s">
        <v>8</v>
      </c>
      <c r="C4859" t="s">
        <v>175</v>
      </c>
      <c r="D4859">
        <v>2017</v>
      </c>
      <c r="E4859">
        <v>1</v>
      </c>
      <c r="I4859">
        <f>SUM(Table1[[#This Row],[Flood Warning]:[Update Severe Flood Warning]])</f>
        <v>1</v>
      </c>
    </row>
    <row r="4860" spans="1:9" hidden="1" x14ac:dyDescent="0.25">
      <c r="A4860" t="s">
        <v>9273</v>
      </c>
      <c r="B4860" t="s">
        <v>11</v>
      </c>
      <c r="C4860" t="s">
        <v>2130</v>
      </c>
      <c r="D4860">
        <v>2020</v>
      </c>
      <c r="E4860">
        <v>1</v>
      </c>
      <c r="I4860">
        <f>SUM(Table1[[#This Row],[Flood Warning]:[Update Severe Flood Warning]])</f>
        <v>1</v>
      </c>
    </row>
    <row r="4861" spans="1:9" hidden="1" x14ac:dyDescent="0.25">
      <c r="A4861" t="s">
        <v>9279</v>
      </c>
      <c r="B4861" t="s">
        <v>105</v>
      </c>
      <c r="C4861" t="s">
        <v>3177</v>
      </c>
      <c r="D4861">
        <v>2020</v>
      </c>
      <c r="E4861">
        <v>1</v>
      </c>
      <c r="I4861">
        <f>SUM(Table1[[#This Row],[Flood Warning]:[Update Severe Flood Warning]])</f>
        <v>1</v>
      </c>
    </row>
    <row r="4862" spans="1:9" hidden="1" x14ac:dyDescent="0.25">
      <c r="A4862" t="s">
        <v>9284</v>
      </c>
      <c r="B4862" t="s">
        <v>11</v>
      </c>
      <c r="C4862" t="s">
        <v>3541</v>
      </c>
      <c r="D4862">
        <v>2018</v>
      </c>
      <c r="E4862">
        <v>1</v>
      </c>
      <c r="I4862">
        <f>SUM(Table1[[#This Row],[Flood Warning]:[Update Severe Flood Warning]])</f>
        <v>1</v>
      </c>
    </row>
    <row r="4863" spans="1:9" hidden="1" x14ac:dyDescent="0.25">
      <c r="A4863" t="s">
        <v>9291</v>
      </c>
      <c r="B4863" t="s">
        <v>11</v>
      </c>
      <c r="C4863" t="s">
        <v>341</v>
      </c>
      <c r="D4863">
        <v>2017</v>
      </c>
      <c r="E4863">
        <v>1</v>
      </c>
      <c r="I4863">
        <f>SUM(Table1[[#This Row],[Flood Warning]:[Update Severe Flood Warning]])</f>
        <v>1</v>
      </c>
    </row>
    <row r="4864" spans="1:9" hidden="1" x14ac:dyDescent="0.25">
      <c r="A4864" t="s">
        <v>9328</v>
      </c>
      <c r="B4864" t="s">
        <v>11</v>
      </c>
      <c r="C4864" t="s">
        <v>547</v>
      </c>
      <c r="D4864">
        <v>2020</v>
      </c>
      <c r="E4864">
        <v>1</v>
      </c>
      <c r="I4864">
        <f>SUM(Table1[[#This Row],[Flood Warning]:[Update Severe Flood Warning]])</f>
        <v>1</v>
      </c>
    </row>
    <row r="4865" spans="1:9" hidden="1" x14ac:dyDescent="0.25">
      <c r="A4865" t="s">
        <v>9329</v>
      </c>
      <c r="B4865" t="s">
        <v>11</v>
      </c>
      <c r="C4865" t="s">
        <v>53</v>
      </c>
      <c r="D4865">
        <v>2017</v>
      </c>
      <c r="E4865">
        <v>1</v>
      </c>
      <c r="I4865">
        <f>SUM(Table1[[#This Row],[Flood Warning]:[Update Severe Flood Warning]])</f>
        <v>1</v>
      </c>
    </row>
    <row r="4866" spans="1:9" hidden="1" x14ac:dyDescent="0.25">
      <c r="A4866" t="s">
        <v>9329</v>
      </c>
      <c r="B4866" t="s">
        <v>11</v>
      </c>
      <c r="C4866" t="s">
        <v>53</v>
      </c>
      <c r="D4866">
        <v>2020</v>
      </c>
      <c r="E4866">
        <v>1</v>
      </c>
      <c r="I4866">
        <f>SUM(Table1[[#This Row],[Flood Warning]:[Update Severe Flood Warning]])</f>
        <v>1</v>
      </c>
    </row>
    <row r="4867" spans="1:9" hidden="1" x14ac:dyDescent="0.25">
      <c r="A4867" t="s">
        <v>9346</v>
      </c>
      <c r="B4867" t="s">
        <v>105</v>
      </c>
      <c r="C4867" t="s">
        <v>9347</v>
      </c>
      <c r="D4867">
        <v>2018</v>
      </c>
      <c r="E4867">
        <v>1</v>
      </c>
      <c r="I4867">
        <f>SUM(Table1[[#This Row],[Flood Warning]:[Update Severe Flood Warning]])</f>
        <v>1</v>
      </c>
    </row>
    <row r="4868" spans="1:9" hidden="1" x14ac:dyDescent="0.25">
      <c r="A4868" t="s">
        <v>9362</v>
      </c>
      <c r="B4868" t="s">
        <v>8</v>
      </c>
      <c r="C4868" t="s">
        <v>1675</v>
      </c>
      <c r="D4868">
        <v>2019</v>
      </c>
      <c r="E4868">
        <v>1</v>
      </c>
      <c r="I4868">
        <f>SUM(Table1[[#This Row],[Flood Warning]:[Update Severe Flood Warning]])</f>
        <v>1</v>
      </c>
    </row>
    <row r="4869" spans="1:9" hidden="1" x14ac:dyDescent="0.25">
      <c r="A4869" t="s">
        <v>9370</v>
      </c>
      <c r="B4869" t="s">
        <v>11</v>
      </c>
      <c r="C4869" t="s">
        <v>526</v>
      </c>
      <c r="D4869">
        <v>2020</v>
      </c>
      <c r="E4869">
        <v>1</v>
      </c>
      <c r="I4869">
        <f>SUM(Table1[[#This Row],[Flood Warning]:[Update Severe Flood Warning]])</f>
        <v>1</v>
      </c>
    </row>
    <row r="4870" spans="1:9" hidden="1" x14ac:dyDescent="0.25">
      <c r="A4870" t="s">
        <v>9385</v>
      </c>
      <c r="B4870" t="s">
        <v>14</v>
      </c>
      <c r="C4870" t="s">
        <v>1042</v>
      </c>
      <c r="D4870">
        <v>2018</v>
      </c>
      <c r="E4870">
        <v>1</v>
      </c>
      <c r="I4870">
        <f>SUM(Table1[[#This Row],[Flood Warning]:[Update Severe Flood Warning]])</f>
        <v>1</v>
      </c>
    </row>
    <row r="4871" spans="1:9" hidden="1" x14ac:dyDescent="0.25">
      <c r="A4871" t="s">
        <v>9407</v>
      </c>
      <c r="B4871" t="s">
        <v>24</v>
      </c>
      <c r="C4871" t="s">
        <v>350</v>
      </c>
      <c r="D4871">
        <v>2019</v>
      </c>
      <c r="E4871">
        <v>1</v>
      </c>
      <c r="I4871">
        <f>SUM(Table1[[#This Row],[Flood Warning]:[Update Severe Flood Warning]])</f>
        <v>1</v>
      </c>
    </row>
    <row r="4872" spans="1:9" hidden="1" x14ac:dyDescent="0.25">
      <c r="A4872" t="s">
        <v>9407</v>
      </c>
      <c r="B4872" t="s">
        <v>24</v>
      </c>
      <c r="C4872" t="s">
        <v>350</v>
      </c>
      <c r="D4872">
        <v>2020</v>
      </c>
      <c r="E4872">
        <v>1</v>
      </c>
      <c r="I4872">
        <f>SUM(Table1[[#This Row],[Flood Warning]:[Update Severe Flood Warning]])</f>
        <v>1</v>
      </c>
    </row>
    <row r="4873" spans="1:9" hidden="1" x14ac:dyDescent="0.25">
      <c r="A4873" t="s">
        <v>9409</v>
      </c>
      <c r="B4873" t="s">
        <v>11</v>
      </c>
      <c r="C4873" t="s">
        <v>3911</v>
      </c>
      <c r="D4873">
        <v>2019</v>
      </c>
      <c r="E4873">
        <v>1</v>
      </c>
      <c r="I4873">
        <f>SUM(Table1[[#This Row],[Flood Warning]:[Update Severe Flood Warning]])</f>
        <v>1</v>
      </c>
    </row>
    <row r="4874" spans="1:9" hidden="1" x14ac:dyDescent="0.25">
      <c r="A4874" t="s">
        <v>9414</v>
      </c>
      <c r="B4874" t="s">
        <v>14</v>
      </c>
      <c r="C4874" t="s">
        <v>894</v>
      </c>
      <c r="D4874">
        <v>2020</v>
      </c>
      <c r="E4874">
        <v>1</v>
      </c>
      <c r="I4874">
        <f>SUM(Table1[[#This Row],[Flood Warning]:[Update Severe Flood Warning]])</f>
        <v>1</v>
      </c>
    </row>
    <row r="4875" spans="1:9" hidden="1" x14ac:dyDescent="0.25">
      <c r="A4875" t="s">
        <v>9424</v>
      </c>
      <c r="B4875" t="s">
        <v>24</v>
      </c>
      <c r="C4875" t="s">
        <v>1521</v>
      </c>
      <c r="D4875">
        <v>2020</v>
      </c>
      <c r="E4875">
        <v>1</v>
      </c>
      <c r="I4875">
        <f>SUM(Table1[[#This Row],[Flood Warning]:[Update Severe Flood Warning]])</f>
        <v>1</v>
      </c>
    </row>
    <row r="4876" spans="1:9" hidden="1" x14ac:dyDescent="0.25">
      <c r="A4876" t="s">
        <v>9426</v>
      </c>
      <c r="B4876" t="s">
        <v>8</v>
      </c>
      <c r="C4876" t="s">
        <v>294</v>
      </c>
      <c r="D4876">
        <v>2017</v>
      </c>
      <c r="E4876">
        <v>1</v>
      </c>
      <c r="I4876">
        <f>SUM(Table1[[#This Row],[Flood Warning]:[Update Severe Flood Warning]])</f>
        <v>1</v>
      </c>
    </row>
    <row r="4877" spans="1:9" hidden="1" x14ac:dyDescent="0.25">
      <c r="A4877" t="s">
        <v>9426</v>
      </c>
      <c r="B4877" t="s">
        <v>8</v>
      </c>
      <c r="C4877" t="s">
        <v>294</v>
      </c>
      <c r="D4877">
        <v>2020</v>
      </c>
      <c r="E4877">
        <v>1</v>
      </c>
      <c r="I4877">
        <f>SUM(Table1[[#This Row],[Flood Warning]:[Update Severe Flood Warning]])</f>
        <v>1</v>
      </c>
    </row>
    <row r="4878" spans="1:9" hidden="1" x14ac:dyDescent="0.25">
      <c r="A4878" t="s">
        <v>9426</v>
      </c>
      <c r="B4878" t="s">
        <v>11</v>
      </c>
      <c r="C4878" t="s">
        <v>1542</v>
      </c>
      <c r="D4878">
        <v>2018</v>
      </c>
      <c r="E4878">
        <v>1</v>
      </c>
      <c r="I4878">
        <f>SUM(Table1[[#This Row],[Flood Warning]:[Update Severe Flood Warning]])</f>
        <v>1</v>
      </c>
    </row>
    <row r="4879" spans="1:9" hidden="1" x14ac:dyDescent="0.25">
      <c r="A4879" t="s">
        <v>9431</v>
      </c>
      <c r="B4879" t="s">
        <v>11</v>
      </c>
      <c r="C4879" t="s">
        <v>754</v>
      </c>
      <c r="D4879">
        <v>2020</v>
      </c>
      <c r="E4879">
        <v>1</v>
      </c>
      <c r="I4879">
        <f>SUM(Table1[[#This Row],[Flood Warning]:[Update Severe Flood Warning]])</f>
        <v>1</v>
      </c>
    </row>
    <row r="4880" spans="1:9" hidden="1" x14ac:dyDescent="0.25">
      <c r="A4880" t="s">
        <v>9451</v>
      </c>
      <c r="B4880" t="s">
        <v>8</v>
      </c>
      <c r="C4880" t="s">
        <v>1946</v>
      </c>
      <c r="D4880">
        <v>2019</v>
      </c>
      <c r="E4880">
        <v>1</v>
      </c>
      <c r="I4880">
        <f>SUM(Table1[[#This Row],[Flood Warning]:[Update Severe Flood Warning]])</f>
        <v>1</v>
      </c>
    </row>
    <row r="4881" spans="1:9" hidden="1" x14ac:dyDescent="0.25">
      <c r="A4881" t="s">
        <v>9462</v>
      </c>
      <c r="B4881" t="s">
        <v>8</v>
      </c>
      <c r="C4881" t="s">
        <v>4309</v>
      </c>
      <c r="D4881">
        <v>2019</v>
      </c>
      <c r="E4881">
        <v>1</v>
      </c>
      <c r="I4881">
        <f>SUM(Table1[[#This Row],[Flood Warning]:[Update Severe Flood Warning]])</f>
        <v>1</v>
      </c>
    </row>
    <row r="4882" spans="1:9" hidden="1" x14ac:dyDescent="0.25">
      <c r="A4882" t="s">
        <v>9497</v>
      </c>
      <c r="B4882" t="s">
        <v>8</v>
      </c>
      <c r="C4882" t="s">
        <v>6956</v>
      </c>
      <c r="D4882">
        <v>2018</v>
      </c>
      <c r="E4882">
        <v>1</v>
      </c>
      <c r="I4882">
        <f>SUM(Table1[[#This Row],[Flood Warning]:[Update Severe Flood Warning]])</f>
        <v>1</v>
      </c>
    </row>
    <row r="4883" spans="1:9" hidden="1" x14ac:dyDescent="0.25">
      <c r="A4883" t="s">
        <v>9500</v>
      </c>
      <c r="B4883" t="s">
        <v>14</v>
      </c>
      <c r="C4883" t="s">
        <v>2563</v>
      </c>
      <c r="D4883">
        <v>2019</v>
      </c>
      <c r="E4883">
        <v>1</v>
      </c>
      <c r="I4883">
        <f>SUM(Table1[[#This Row],[Flood Warning]:[Update Severe Flood Warning]])</f>
        <v>1</v>
      </c>
    </row>
    <row r="4884" spans="1:9" hidden="1" x14ac:dyDescent="0.25">
      <c r="A4884" t="s">
        <v>9501</v>
      </c>
      <c r="B4884" t="s">
        <v>14</v>
      </c>
      <c r="C4884" t="s">
        <v>610</v>
      </c>
      <c r="D4884">
        <v>2019</v>
      </c>
      <c r="E4884">
        <v>1</v>
      </c>
      <c r="I4884">
        <f>SUM(Table1[[#This Row],[Flood Warning]:[Update Severe Flood Warning]])</f>
        <v>1</v>
      </c>
    </row>
    <row r="4885" spans="1:9" hidden="1" x14ac:dyDescent="0.25">
      <c r="A4885" t="s">
        <v>9506</v>
      </c>
      <c r="B4885" t="s">
        <v>11</v>
      </c>
      <c r="C4885" t="s">
        <v>1042</v>
      </c>
      <c r="D4885">
        <v>2018</v>
      </c>
      <c r="E4885">
        <v>1</v>
      </c>
      <c r="I4885">
        <f>SUM(Table1[[#This Row],[Flood Warning]:[Update Severe Flood Warning]])</f>
        <v>1</v>
      </c>
    </row>
    <row r="4886" spans="1:9" hidden="1" x14ac:dyDescent="0.25">
      <c r="A4886" t="s">
        <v>9539</v>
      </c>
      <c r="B4886" t="s">
        <v>11</v>
      </c>
      <c r="C4886" t="s">
        <v>1714</v>
      </c>
      <c r="D4886">
        <v>2020</v>
      </c>
      <c r="E4886">
        <v>1</v>
      </c>
      <c r="I4886">
        <f>SUM(Table1[[#This Row],[Flood Warning]:[Update Severe Flood Warning]])</f>
        <v>1</v>
      </c>
    </row>
    <row r="4887" spans="1:9" hidden="1" x14ac:dyDescent="0.25">
      <c r="A4887" t="s">
        <v>9545</v>
      </c>
      <c r="B4887" t="s">
        <v>14</v>
      </c>
      <c r="C4887" t="s">
        <v>267</v>
      </c>
      <c r="D4887">
        <v>2019</v>
      </c>
      <c r="E4887">
        <v>1</v>
      </c>
      <c r="I4887">
        <f>SUM(Table1[[#This Row],[Flood Warning]:[Update Severe Flood Warning]])</f>
        <v>1</v>
      </c>
    </row>
    <row r="4888" spans="1:9" hidden="1" x14ac:dyDescent="0.25">
      <c r="A4888" t="s">
        <v>9555</v>
      </c>
      <c r="B4888" t="s">
        <v>11</v>
      </c>
      <c r="C4888" t="s">
        <v>4995</v>
      </c>
      <c r="D4888">
        <v>2019</v>
      </c>
      <c r="E4888">
        <v>1</v>
      </c>
      <c r="I4888">
        <f>SUM(Table1[[#This Row],[Flood Warning]:[Update Severe Flood Warning]])</f>
        <v>1</v>
      </c>
    </row>
    <row r="4889" spans="1:9" hidden="1" x14ac:dyDescent="0.25">
      <c r="A4889" t="s">
        <v>9555</v>
      </c>
      <c r="B4889" t="s">
        <v>11</v>
      </c>
      <c r="C4889" t="s">
        <v>4995</v>
      </c>
      <c r="D4889">
        <v>2020</v>
      </c>
      <c r="E4889">
        <v>1</v>
      </c>
      <c r="I4889">
        <f>SUM(Table1[[#This Row],[Flood Warning]:[Update Severe Flood Warning]])</f>
        <v>1</v>
      </c>
    </row>
    <row r="4890" spans="1:9" hidden="1" x14ac:dyDescent="0.25">
      <c r="A4890" t="s">
        <v>9566</v>
      </c>
      <c r="B4890" t="s">
        <v>8</v>
      </c>
      <c r="C4890" t="s">
        <v>2578</v>
      </c>
      <c r="D4890">
        <v>2017</v>
      </c>
      <c r="E4890">
        <v>1</v>
      </c>
      <c r="I4890">
        <f>SUM(Table1[[#This Row],[Flood Warning]:[Update Severe Flood Warning]])</f>
        <v>1</v>
      </c>
    </row>
    <row r="4891" spans="1:9" hidden="1" x14ac:dyDescent="0.25">
      <c r="A4891" t="s">
        <v>9579</v>
      </c>
      <c r="B4891" t="s">
        <v>14</v>
      </c>
      <c r="C4891" t="s">
        <v>758</v>
      </c>
      <c r="D4891">
        <v>2018</v>
      </c>
      <c r="E4891">
        <v>1</v>
      </c>
      <c r="I4891">
        <f>SUM(Table1[[#This Row],[Flood Warning]:[Update Severe Flood Warning]])</f>
        <v>1</v>
      </c>
    </row>
    <row r="4892" spans="1:9" hidden="1" x14ac:dyDescent="0.25">
      <c r="A4892" t="s">
        <v>9592</v>
      </c>
      <c r="B4892" t="s">
        <v>11</v>
      </c>
      <c r="C4892" t="s">
        <v>417</v>
      </c>
      <c r="D4892">
        <v>2020</v>
      </c>
      <c r="E4892">
        <v>1</v>
      </c>
      <c r="I4892">
        <f>SUM(Table1[[#This Row],[Flood Warning]:[Update Severe Flood Warning]])</f>
        <v>1</v>
      </c>
    </row>
    <row r="4893" spans="1:9" hidden="1" x14ac:dyDescent="0.25">
      <c r="A4893" t="s">
        <v>9604</v>
      </c>
      <c r="B4893" t="s">
        <v>14</v>
      </c>
      <c r="C4893" t="s">
        <v>922</v>
      </c>
      <c r="D4893">
        <v>2018</v>
      </c>
      <c r="E4893">
        <v>1</v>
      </c>
      <c r="I4893">
        <f>SUM(Table1[[#This Row],[Flood Warning]:[Update Severe Flood Warning]])</f>
        <v>1</v>
      </c>
    </row>
    <row r="4894" spans="1:9" hidden="1" x14ac:dyDescent="0.25">
      <c r="A4894" t="s">
        <v>9616</v>
      </c>
      <c r="B4894" t="s">
        <v>11</v>
      </c>
      <c r="C4894" t="s">
        <v>175</v>
      </c>
      <c r="D4894">
        <v>2017</v>
      </c>
      <c r="E4894">
        <v>1</v>
      </c>
      <c r="I4894">
        <f>SUM(Table1[[#This Row],[Flood Warning]:[Update Severe Flood Warning]])</f>
        <v>1</v>
      </c>
    </row>
    <row r="4895" spans="1:9" hidden="1" x14ac:dyDescent="0.25">
      <c r="A4895" t="s">
        <v>9616</v>
      </c>
      <c r="B4895" t="s">
        <v>11</v>
      </c>
      <c r="C4895" t="s">
        <v>175</v>
      </c>
      <c r="D4895">
        <v>2020</v>
      </c>
      <c r="E4895">
        <v>1</v>
      </c>
      <c r="I4895">
        <f>SUM(Table1[[#This Row],[Flood Warning]:[Update Severe Flood Warning]])</f>
        <v>1</v>
      </c>
    </row>
    <row r="4896" spans="1:9" hidden="1" x14ac:dyDescent="0.25">
      <c r="A4896" t="s">
        <v>9633</v>
      </c>
      <c r="B4896" t="s">
        <v>105</v>
      </c>
      <c r="C4896" t="s">
        <v>4446</v>
      </c>
      <c r="D4896">
        <v>2018</v>
      </c>
      <c r="E4896">
        <v>1</v>
      </c>
      <c r="I4896">
        <f>SUM(Table1[[#This Row],[Flood Warning]:[Update Severe Flood Warning]])</f>
        <v>1</v>
      </c>
    </row>
    <row r="4897" spans="1:9" hidden="1" x14ac:dyDescent="0.25">
      <c r="A4897" t="s">
        <v>9637</v>
      </c>
      <c r="B4897" t="s">
        <v>8</v>
      </c>
      <c r="C4897" t="s">
        <v>8705</v>
      </c>
      <c r="D4897">
        <v>2020</v>
      </c>
      <c r="E4897">
        <v>1</v>
      </c>
      <c r="I4897">
        <f>SUM(Table1[[#This Row],[Flood Warning]:[Update Severe Flood Warning]])</f>
        <v>1</v>
      </c>
    </row>
    <row r="4898" spans="1:9" hidden="1" x14ac:dyDescent="0.25">
      <c r="A4898" t="s">
        <v>9640</v>
      </c>
      <c r="B4898" t="s">
        <v>11</v>
      </c>
      <c r="C4898" t="s">
        <v>2197</v>
      </c>
      <c r="D4898">
        <v>2019</v>
      </c>
      <c r="E4898">
        <v>1</v>
      </c>
      <c r="I4898">
        <f>SUM(Table1[[#This Row],[Flood Warning]:[Update Severe Flood Warning]])</f>
        <v>1</v>
      </c>
    </row>
    <row r="4899" spans="1:9" hidden="1" x14ac:dyDescent="0.25">
      <c r="A4899" t="s">
        <v>9649</v>
      </c>
      <c r="B4899" t="s">
        <v>11</v>
      </c>
      <c r="C4899" t="s">
        <v>1365</v>
      </c>
      <c r="D4899">
        <v>2020</v>
      </c>
      <c r="E4899">
        <v>1</v>
      </c>
      <c r="I4899">
        <f>SUM(Table1[[#This Row],[Flood Warning]:[Update Severe Flood Warning]])</f>
        <v>1</v>
      </c>
    </row>
    <row r="4900" spans="1:9" hidden="1" x14ac:dyDescent="0.25">
      <c r="A4900" t="s">
        <v>9659</v>
      </c>
      <c r="B4900" t="s">
        <v>8</v>
      </c>
      <c r="C4900" t="s">
        <v>4504</v>
      </c>
      <c r="D4900">
        <v>2017</v>
      </c>
      <c r="E4900">
        <v>1</v>
      </c>
      <c r="I4900">
        <f>SUM(Table1[[#This Row],[Flood Warning]:[Update Severe Flood Warning]])</f>
        <v>1</v>
      </c>
    </row>
    <row r="4901" spans="1:9" hidden="1" x14ac:dyDescent="0.25">
      <c r="A4901" t="s">
        <v>9677</v>
      </c>
      <c r="B4901" t="s">
        <v>8</v>
      </c>
      <c r="C4901" t="s">
        <v>1077</v>
      </c>
      <c r="D4901">
        <v>2020</v>
      </c>
      <c r="E4901">
        <v>1</v>
      </c>
      <c r="I4901">
        <f>SUM(Table1[[#This Row],[Flood Warning]:[Update Severe Flood Warning]])</f>
        <v>1</v>
      </c>
    </row>
    <row r="4902" spans="1:9" x14ac:dyDescent="0.25">
      <c r="A4902" t="s">
        <v>9692</v>
      </c>
      <c r="B4902" t="s">
        <v>105</v>
      </c>
      <c r="C4902" t="s">
        <v>1767</v>
      </c>
      <c r="D4902">
        <v>2020</v>
      </c>
      <c r="E4902">
        <v>1</v>
      </c>
      <c r="I4902">
        <f>SUM(Table1[[#This Row],[Flood Warning]:[Update Severe Flood Warning]])</f>
        <v>1</v>
      </c>
    </row>
    <row r="4903" spans="1:9" hidden="1" x14ac:dyDescent="0.25">
      <c r="A4903" t="s">
        <v>9701</v>
      </c>
      <c r="B4903" t="s">
        <v>8</v>
      </c>
      <c r="C4903" t="s">
        <v>302</v>
      </c>
      <c r="D4903">
        <v>2020</v>
      </c>
      <c r="E4903">
        <v>1</v>
      </c>
      <c r="I4903">
        <f>SUM(Table1[[#This Row],[Flood Warning]:[Update Severe Flood Warning]])</f>
        <v>1</v>
      </c>
    </row>
    <row r="4904" spans="1:9" hidden="1" x14ac:dyDescent="0.25">
      <c r="A4904" t="s">
        <v>9717</v>
      </c>
      <c r="B4904" t="s">
        <v>14</v>
      </c>
      <c r="C4904" t="s">
        <v>1070</v>
      </c>
      <c r="D4904">
        <v>2018</v>
      </c>
      <c r="E4904">
        <v>1</v>
      </c>
      <c r="I4904">
        <f>SUM(Table1[[#This Row],[Flood Warning]:[Update Severe Flood Warning]])</f>
        <v>1</v>
      </c>
    </row>
    <row r="4905" spans="1:9" hidden="1" x14ac:dyDescent="0.25">
      <c r="A4905" t="s">
        <v>9724</v>
      </c>
      <c r="B4905" t="s">
        <v>8</v>
      </c>
      <c r="C4905" t="s">
        <v>5224</v>
      </c>
      <c r="D4905">
        <v>2020</v>
      </c>
      <c r="E4905">
        <v>1</v>
      </c>
      <c r="I4905">
        <f>SUM(Table1[[#This Row],[Flood Warning]:[Update Severe Flood Warning]])</f>
        <v>1</v>
      </c>
    </row>
    <row r="4906" spans="1:9" hidden="1" x14ac:dyDescent="0.25">
      <c r="A4906" t="s">
        <v>9736</v>
      </c>
      <c r="B4906" t="s">
        <v>105</v>
      </c>
      <c r="C4906" t="s">
        <v>8446</v>
      </c>
      <c r="D4906">
        <v>2020</v>
      </c>
      <c r="E4906">
        <v>1</v>
      </c>
      <c r="I4906">
        <f>SUM(Table1[[#This Row],[Flood Warning]:[Update Severe Flood Warning]])</f>
        <v>1</v>
      </c>
    </row>
    <row r="4907" spans="1:9" hidden="1" x14ac:dyDescent="0.25">
      <c r="A4907" t="s">
        <v>9742</v>
      </c>
      <c r="B4907" t="s">
        <v>8</v>
      </c>
      <c r="C4907" t="s">
        <v>4490</v>
      </c>
      <c r="D4907">
        <v>2019</v>
      </c>
      <c r="E4907">
        <v>1</v>
      </c>
      <c r="I4907">
        <f>SUM(Table1[[#This Row],[Flood Warning]:[Update Severe Flood Warning]])</f>
        <v>1</v>
      </c>
    </row>
    <row r="4908" spans="1:9" hidden="1" x14ac:dyDescent="0.25">
      <c r="A4908" t="s">
        <v>9742</v>
      </c>
      <c r="B4908" t="s">
        <v>8</v>
      </c>
      <c r="C4908" t="s">
        <v>4490</v>
      </c>
      <c r="D4908">
        <v>2020</v>
      </c>
      <c r="E4908">
        <v>1</v>
      </c>
      <c r="I4908">
        <f>SUM(Table1[[#This Row],[Flood Warning]:[Update Severe Flood Warning]])</f>
        <v>1</v>
      </c>
    </row>
    <row r="4909" spans="1:9" hidden="1" x14ac:dyDescent="0.25">
      <c r="A4909" t="s">
        <v>9756</v>
      </c>
      <c r="B4909" t="s">
        <v>11</v>
      </c>
      <c r="C4909" t="s">
        <v>1042</v>
      </c>
      <c r="D4909">
        <v>2018</v>
      </c>
      <c r="E4909">
        <v>1</v>
      </c>
      <c r="I4909">
        <f>SUM(Table1[[#This Row],[Flood Warning]:[Update Severe Flood Warning]])</f>
        <v>1</v>
      </c>
    </row>
    <row r="4910" spans="1:9" hidden="1" x14ac:dyDescent="0.25">
      <c r="A4910" t="s">
        <v>9765</v>
      </c>
      <c r="B4910" t="s">
        <v>11</v>
      </c>
      <c r="C4910" t="s">
        <v>3029</v>
      </c>
      <c r="D4910">
        <v>2020</v>
      </c>
      <c r="E4910">
        <v>1</v>
      </c>
      <c r="I4910">
        <f>SUM(Table1[[#This Row],[Flood Warning]:[Update Severe Flood Warning]])</f>
        <v>1</v>
      </c>
    </row>
    <row r="4911" spans="1:9" hidden="1" x14ac:dyDescent="0.25">
      <c r="A4911" t="s">
        <v>9770</v>
      </c>
      <c r="B4911" t="s">
        <v>11</v>
      </c>
      <c r="C4911" t="s">
        <v>9</v>
      </c>
      <c r="D4911">
        <v>2019</v>
      </c>
      <c r="E4911">
        <v>1</v>
      </c>
      <c r="I4911">
        <f>SUM(Table1[[#This Row],[Flood Warning]:[Update Severe Flood Warning]])</f>
        <v>1</v>
      </c>
    </row>
    <row r="4912" spans="1:9" hidden="1" x14ac:dyDescent="0.25">
      <c r="A4912" t="s">
        <v>9772</v>
      </c>
      <c r="B4912" t="s">
        <v>11</v>
      </c>
      <c r="C4912" t="s">
        <v>464</v>
      </c>
      <c r="D4912">
        <v>2018</v>
      </c>
      <c r="E4912">
        <v>1</v>
      </c>
      <c r="I4912">
        <f>SUM(Table1[[#This Row],[Flood Warning]:[Update Severe Flood Warning]])</f>
        <v>1</v>
      </c>
    </row>
    <row r="4913" spans="1:9" hidden="1" x14ac:dyDescent="0.25">
      <c r="A4913" t="s">
        <v>9773</v>
      </c>
      <c r="B4913" t="s">
        <v>105</v>
      </c>
      <c r="C4913" t="s">
        <v>1673</v>
      </c>
      <c r="D4913">
        <v>2020</v>
      </c>
      <c r="E4913">
        <v>1</v>
      </c>
      <c r="I4913">
        <f>SUM(Table1[[#This Row],[Flood Warning]:[Update Severe Flood Warning]])</f>
        <v>1</v>
      </c>
    </row>
    <row r="4914" spans="1:9" hidden="1" x14ac:dyDescent="0.25">
      <c r="A4914" t="s">
        <v>9773</v>
      </c>
      <c r="B4914" t="s">
        <v>11</v>
      </c>
      <c r="C4914" t="s">
        <v>635</v>
      </c>
      <c r="D4914">
        <v>2019</v>
      </c>
      <c r="E4914">
        <v>1</v>
      </c>
      <c r="I4914">
        <f>SUM(Table1[[#This Row],[Flood Warning]:[Update Severe Flood Warning]])</f>
        <v>1</v>
      </c>
    </row>
    <row r="4915" spans="1:9" hidden="1" x14ac:dyDescent="0.25">
      <c r="A4915" t="s">
        <v>9773</v>
      </c>
      <c r="B4915" t="s">
        <v>11</v>
      </c>
      <c r="C4915" t="s">
        <v>635</v>
      </c>
      <c r="D4915">
        <v>2020</v>
      </c>
      <c r="E4915">
        <v>1</v>
      </c>
      <c r="I4915">
        <f>SUM(Table1[[#This Row],[Flood Warning]:[Update Severe Flood Warning]])</f>
        <v>1</v>
      </c>
    </row>
    <row r="4916" spans="1:9" hidden="1" x14ac:dyDescent="0.25">
      <c r="A4916" t="s">
        <v>9777</v>
      </c>
      <c r="B4916" t="s">
        <v>11</v>
      </c>
      <c r="C4916" t="s">
        <v>1972</v>
      </c>
      <c r="D4916">
        <v>2020</v>
      </c>
      <c r="E4916">
        <v>1</v>
      </c>
      <c r="I4916">
        <f>SUM(Table1[[#This Row],[Flood Warning]:[Update Severe Flood Warning]])</f>
        <v>1</v>
      </c>
    </row>
    <row r="4917" spans="1:9" hidden="1" x14ac:dyDescent="0.25">
      <c r="A4917" t="s">
        <v>9803</v>
      </c>
      <c r="B4917" t="s">
        <v>11</v>
      </c>
      <c r="C4917" t="s">
        <v>440</v>
      </c>
      <c r="D4917">
        <v>2019</v>
      </c>
      <c r="E4917">
        <v>1</v>
      </c>
      <c r="I4917">
        <f>SUM(Table1[[#This Row],[Flood Warning]:[Update Severe Flood Warning]])</f>
        <v>1</v>
      </c>
    </row>
    <row r="4918" spans="1:9" hidden="1" x14ac:dyDescent="0.25">
      <c r="A4918" t="s">
        <v>9805</v>
      </c>
      <c r="B4918" t="s">
        <v>105</v>
      </c>
      <c r="C4918" t="s">
        <v>1667</v>
      </c>
      <c r="D4918">
        <v>2019</v>
      </c>
      <c r="E4918">
        <v>1</v>
      </c>
      <c r="I4918">
        <f>SUM(Table1[[#This Row],[Flood Warning]:[Update Severe Flood Warning]])</f>
        <v>1</v>
      </c>
    </row>
    <row r="4919" spans="1:9" hidden="1" x14ac:dyDescent="0.25">
      <c r="A4919" t="s">
        <v>9815</v>
      </c>
      <c r="B4919" t="s">
        <v>14</v>
      </c>
      <c r="C4919" t="s">
        <v>758</v>
      </c>
      <c r="D4919">
        <v>2018</v>
      </c>
      <c r="E4919">
        <v>1</v>
      </c>
      <c r="I4919">
        <f>SUM(Table1[[#This Row],[Flood Warning]:[Update Severe Flood Warning]])</f>
        <v>1</v>
      </c>
    </row>
    <row r="4920" spans="1:9" hidden="1" x14ac:dyDescent="0.25">
      <c r="A4920" t="s">
        <v>9821</v>
      </c>
      <c r="B4920" t="s">
        <v>105</v>
      </c>
      <c r="C4920" t="s">
        <v>564</v>
      </c>
      <c r="D4920">
        <v>2019</v>
      </c>
      <c r="E4920">
        <v>1</v>
      </c>
      <c r="I4920">
        <f>SUM(Table1[[#This Row],[Flood Warning]:[Update Severe Flood Warning]])</f>
        <v>1</v>
      </c>
    </row>
    <row r="4921" spans="1:9" hidden="1" x14ac:dyDescent="0.25">
      <c r="A4921" t="s">
        <v>9825</v>
      </c>
      <c r="B4921" t="s">
        <v>8</v>
      </c>
      <c r="C4921" t="s">
        <v>9826</v>
      </c>
      <c r="D4921">
        <v>2017</v>
      </c>
      <c r="E4921">
        <v>1</v>
      </c>
      <c r="I4921">
        <f>SUM(Table1[[#This Row],[Flood Warning]:[Update Severe Flood Warning]])</f>
        <v>1</v>
      </c>
    </row>
    <row r="4922" spans="1:9" hidden="1" x14ac:dyDescent="0.25">
      <c r="A4922" t="s">
        <v>9856</v>
      </c>
      <c r="B4922" t="s">
        <v>11</v>
      </c>
      <c r="C4922" t="s">
        <v>1594</v>
      </c>
      <c r="D4922">
        <v>2019</v>
      </c>
      <c r="E4922">
        <v>1</v>
      </c>
      <c r="I4922">
        <f>SUM(Table1[[#This Row],[Flood Warning]:[Update Severe Flood Warning]])</f>
        <v>1</v>
      </c>
    </row>
    <row r="4923" spans="1:9" hidden="1" x14ac:dyDescent="0.25">
      <c r="A4923" t="s">
        <v>9922</v>
      </c>
      <c r="B4923" t="s">
        <v>8</v>
      </c>
      <c r="C4923" t="s">
        <v>9921</v>
      </c>
      <c r="D4923">
        <v>2019</v>
      </c>
      <c r="E4923">
        <v>1</v>
      </c>
      <c r="I4923">
        <f>SUM(Table1[[#This Row],[Flood Warning]:[Update Severe Flood Warning]])</f>
        <v>1</v>
      </c>
    </row>
    <row r="4924" spans="1:9" hidden="1" x14ac:dyDescent="0.25">
      <c r="A4924" t="s">
        <v>9922</v>
      </c>
      <c r="B4924" t="s">
        <v>8</v>
      </c>
      <c r="C4924" t="s">
        <v>9921</v>
      </c>
      <c r="D4924">
        <v>2020</v>
      </c>
      <c r="E4924">
        <v>1</v>
      </c>
      <c r="I4924">
        <f>SUM(Table1[[#This Row],[Flood Warning]:[Update Severe Flood Warning]])</f>
        <v>1</v>
      </c>
    </row>
    <row r="4925" spans="1:9" hidden="1" x14ac:dyDescent="0.25">
      <c r="A4925" t="s">
        <v>9930</v>
      </c>
      <c r="B4925" t="s">
        <v>14</v>
      </c>
      <c r="C4925" t="s">
        <v>758</v>
      </c>
      <c r="D4925">
        <v>2018</v>
      </c>
      <c r="E4925">
        <v>1</v>
      </c>
      <c r="I4925">
        <f>SUM(Table1[[#This Row],[Flood Warning]:[Update Severe Flood Warning]])</f>
        <v>1</v>
      </c>
    </row>
    <row r="4926" spans="1:9" hidden="1" x14ac:dyDescent="0.25">
      <c r="A4926" t="s">
        <v>9945</v>
      </c>
      <c r="B4926" t="s">
        <v>14</v>
      </c>
      <c r="C4926" t="s">
        <v>440</v>
      </c>
      <c r="D4926">
        <v>2019</v>
      </c>
      <c r="E4926">
        <v>1</v>
      </c>
      <c r="I4926">
        <f>SUM(Table1[[#This Row],[Flood Warning]:[Update Severe Flood Warning]])</f>
        <v>1</v>
      </c>
    </row>
    <row r="4927" spans="1:9" hidden="1" x14ac:dyDescent="0.25">
      <c r="A4927" t="s">
        <v>9950</v>
      </c>
      <c r="B4927" t="s">
        <v>14</v>
      </c>
      <c r="C4927" t="s">
        <v>3029</v>
      </c>
      <c r="D4927">
        <v>2020</v>
      </c>
      <c r="E4927">
        <v>1</v>
      </c>
      <c r="I4927">
        <f>SUM(Table1[[#This Row],[Flood Warning]:[Update Severe Flood Warning]])</f>
        <v>1</v>
      </c>
    </row>
    <row r="4928" spans="1:9" hidden="1" x14ac:dyDescent="0.25">
      <c r="A4928" t="s">
        <v>9963</v>
      </c>
      <c r="B4928" t="s">
        <v>8</v>
      </c>
      <c r="C4928" t="s">
        <v>1068</v>
      </c>
      <c r="D4928">
        <v>2019</v>
      </c>
      <c r="E4928">
        <v>1</v>
      </c>
      <c r="I4928">
        <f>SUM(Table1[[#This Row],[Flood Warning]:[Update Severe Flood Warning]])</f>
        <v>1</v>
      </c>
    </row>
    <row r="4929" spans="1:9" hidden="1" x14ac:dyDescent="0.25">
      <c r="A4929" t="s">
        <v>9965</v>
      </c>
      <c r="B4929" t="s">
        <v>11</v>
      </c>
      <c r="C4929" t="s">
        <v>490</v>
      </c>
      <c r="D4929">
        <v>2020</v>
      </c>
      <c r="E4929">
        <v>1</v>
      </c>
      <c r="I4929">
        <f>SUM(Table1[[#This Row],[Flood Warning]:[Update Severe Flood Warning]])</f>
        <v>1</v>
      </c>
    </row>
    <row r="4930" spans="1:9" hidden="1" x14ac:dyDescent="0.25">
      <c r="A4930" t="s">
        <v>10009</v>
      </c>
      <c r="B4930" t="s">
        <v>11</v>
      </c>
      <c r="C4930" t="s">
        <v>1112</v>
      </c>
      <c r="D4930">
        <v>2019</v>
      </c>
      <c r="E4930">
        <v>1</v>
      </c>
      <c r="I4930">
        <f>SUM(Table1[[#This Row],[Flood Warning]:[Update Severe Flood Warning]])</f>
        <v>1</v>
      </c>
    </row>
    <row r="4931" spans="1:9" hidden="1" x14ac:dyDescent="0.25">
      <c r="A4931" t="s">
        <v>10027</v>
      </c>
      <c r="B4931" t="s">
        <v>14</v>
      </c>
      <c r="C4931" t="s">
        <v>1883</v>
      </c>
      <c r="D4931">
        <v>2020</v>
      </c>
      <c r="E4931">
        <v>1</v>
      </c>
      <c r="I4931">
        <f>SUM(Table1[[#This Row],[Flood Warning]:[Update Severe Flood Warning]])</f>
        <v>1</v>
      </c>
    </row>
    <row r="4932" spans="1:9" hidden="1" x14ac:dyDescent="0.25">
      <c r="A4932" t="s">
        <v>10037</v>
      </c>
      <c r="B4932" t="s">
        <v>11</v>
      </c>
      <c r="C4932" t="s">
        <v>4413</v>
      </c>
      <c r="D4932">
        <v>2019</v>
      </c>
      <c r="E4932">
        <v>1</v>
      </c>
      <c r="I4932">
        <f>SUM(Table1[[#This Row],[Flood Warning]:[Update Severe Flood Warning]])</f>
        <v>1</v>
      </c>
    </row>
    <row r="4933" spans="1:9" hidden="1" x14ac:dyDescent="0.25">
      <c r="A4933" t="s">
        <v>10037</v>
      </c>
      <c r="B4933" t="s">
        <v>11</v>
      </c>
      <c r="C4933" t="s">
        <v>4413</v>
      </c>
      <c r="D4933">
        <v>2020</v>
      </c>
      <c r="E4933">
        <v>1</v>
      </c>
      <c r="I4933">
        <f>SUM(Table1[[#This Row],[Flood Warning]:[Update Severe Flood Warning]])</f>
        <v>1</v>
      </c>
    </row>
    <row r="4934" spans="1:9" hidden="1" x14ac:dyDescent="0.25">
      <c r="A4934" t="s">
        <v>10040</v>
      </c>
      <c r="B4934" t="s">
        <v>11</v>
      </c>
      <c r="C4934" t="s">
        <v>117</v>
      </c>
      <c r="D4934">
        <v>2020</v>
      </c>
      <c r="E4934">
        <v>1</v>
      </c>
      <c r="I4934">
        <f>SUM(Table1[[#This Row],[Flood Warning]:[Update Severe Flood Warning]])</f>
        <v>1</v>
      </c>
    </row>
    <row r="4935" spans="1:9" hidden="1" x14ac:dyDescent="0.25">
      <c r="A4935" t="s">
        <v>10064</v>
      </c>
      <c r="B4935" t="s">
        <v>11</v>
      </c>
      <c r="C4935" t="s">
        <v>21</v>
      </c>
      <c r="D4935">
        <v>2019</v>
      </c>
      <c r="E4935">
        <v>1</v>
      </c>
      <c r="I4935">
        <f>SUM(Table1[[#This Row],[Flood Warning]:[Update Severe Flood Warning]])</f>
        <v>1</v>
      </c>
    </row>
    <row r="4936" spans="1:9" hidden="1" x14ac:dyDescent="0.25">
      <c r="A4936" t="s">
        <v>10073</v>
      </c>
      <c r="B4936" t="s">
        <v>8</v>
      </c>
      <c r="C4936" t="s">
        <v>732</v>
      </c>
      <c r="D4936">
        <v>2020</v>
      </c>
      <c r="E4936">
        <v>1</v>
      </c>
      <c r="I4936">
        <f>SUM(Table1[[#This Row],[Flood Warning]:[Update Severe Flood Warning]])</f>
        <v>1</v>
      </c>
    </row>
    <row r="4937" spans="1:9" hidden="1" x14ac:dyDescent="0.25">
      <c r="A4937" t="s">
        <v>10083</v>
      </c>
      <c r="B4937" t="s">
        <v>8</v>
      </c>
      <c r="C4937" t="s">
        <v>476</v>
      </c>
      <c r="D4937">
        <v>2019</v>
      </c>
      <c r="E4937">
        <v>1</v>
      </c>
      <c r="I4937">
        <f>SUM(Table1[[#This Row],[Flood Warning]:[Update Severe Flood Warning]])</f>
        <v>1</v>
      </c>
    </row>
    <row r="4938" spans="1:9" hidden="1" x14ac:dyDescent="0.25">
      <c r="A4938" t="s">
        <v>10083</v>
      </c>
      <c r="B4938" t="s">
        <v>8</v>
      </c>
      <c r="C4938" t="s">
        <v>476</v>
      </c>
      <c r="D4938">
        <v>2020</v>
      </c>
      <c r="E4938">
        <v>1</v>
      </c>
      <c r="I4938">
        <f>SUM(Table1[[#This Row],[Flood Warning]:[Update Severe Flood Warning]])</f>
        <v>1</v>
      </c>
    </row>
    <row r="4939" spans="1:9" hidden="1" x14ac:dyDescent="0.25">
      <c r="A4939" t="s">
        <v>10095</v>
      </c>
      <c r="B4939" t="s">
        <v>8</v>
      </c>
      <c r="C4939" t="s">
        <v>5107</v>
      </c>
      <c r="D4939">
        <v>2020</v>
      </c>
      <c r="E4939">
        <v>1</v>
      </c>
      <c r="I4939">
        <f>SUM(Table1[[#This Row],[Flood Warning]:[Update Severe Flood Warning]])</f>
        <v>1</v>
      </c>
    </row>
    <row r="4940" spans="1:9" hidden="1" x14ac:dyDescent="0.25">
      <c r="A4940" t="s">
        <v>10112</v>
      </c>
      <c r="B4940" t="s">
        <v>11</v>
      </c>
      <c r="C4940" t="s">
        <v>618</v>
      </c>
      <c r="D4940">
        <v>2018</v>
      </c>
      <c r="E4940">
        <v>1</v>
      </c>
      <c r="I4940">
        <f>SUM(Table1[[#This Row],[Flood Warning]:[Update Severe Flood Warning]])</f>
        <v>1</v>
      </c>
    </row>
    <row r="4941" spans="1:9" hidden="1" x14ac:dyDescent="0.25">
      <c r="A4941" t="s">
        <v>10158</v>
      </c>
      <c r="B4941" t="s">
        <v>8</v>
      </c>
      <c r="C4941" t="s">
        <v>3056</v>
      </c>
      <c r="D4941">
        <v>2020</v>
      </c>
      <c r="E4941">
        <v>1</v>
      </c>
      <c r="I4941">
        <f>SUM(Table1[[#This Row],[Flood Warning]:[Update Severe Flood Warning]])</f>
        <v>1</v>
      </c>
    </row>
    <row r="4942" spans="1:9" hidden="1" x14ac:dyDescent="0.25">
      <c r="A4942" t="s">
        <v>10185</v>
      </c>
      <c r="B4942" t="s">
        <v>11</v>
      </c>
      <c r="C4942" t="s">
        <v>119</v>
      </c>
      <c r="D4942">
        <v>2020</v>
      </c>
      <c r="E4942">
        <v>1</v>
      </c>
      <c r="I4942">
        <f>SUM(Table1[[#This Row],[Flood Warning]:[Update Severe Flood Warning]])</f>
        <v>1</v>
      </c>
    </row>
    <row r="4943" spans="1:9" hidden="1" x14ac:dyDescent="0.25">
      <c r="A4943" t="s">
        <v>10193</v>
      </c>
      <c r="B4943" t="s">
        <v>8</v>
      </c>
      <c r="C4943" t="s">
        <v>6074</v>
      </c>
      <c r="D4943">
        <v>2018</v>
      </c>
      <c r="E4943">
        <v>1</v>
      </c>
      <c r="I4943">
        <f>SUM(Table1[[#This Row],[Flood Warning]:[Update Severe Flood Warning]])</f>
        <v>1</v>
      </c>
    </row>
    <row r="4944" spans="1:9" hidden="1" x14ac:dyDescent="0.25">
      <c r="A4944" t="s">
        <v>10193</v>
      </c>
      <c r="B4944" t="s">
        <v>8</v>
      </c>
      <c r="C4944" t="s">
        <v>6074</v>
      </c>
      <c r="D4944">
        <v>2019</v>
      </c>
      <c r="E4944">
        <v>1</v>
      </c>
      <c r="I4944">
        <f>SUM(Table1[[#This Row],[Flood Warning]:[Update Severe Flood Warning]])</f>
        <v>1</v>
      </c>
    </row>
    <row r="4945" spans="1:9" hidden="1" x14ac:dyDescent="0.25">
      <c r="A4945" t="s">
        <v>10194</v>
      </c>
      <c r="B4945" t="s">
        <v>11</v>
      </c>
      <c r="C4945" t="s">
        <v>1302</v>
      </c>
      <c r="D4945">
        <v>2019</v>
      </c>
      <c r="E4945">
        <v>1</v>
      </c>
      <c r="I4945">
        <f>SUM(Table1[[#This Row],[Flood Warning]:[Update Severe Flood Warning]])</f>
        <v>1</v>
      </c>
    </row>
    <row r="4946" spans="1:9" hidden="1" x14ac:dyDescent="0.25">
      <c r="A4946" t="s">
        <v>10210</v>
      </c>
      <c r="B4946" t="s">
        <v>8</v>
      </c>
      <c r="C4946" t="s">
        <v>200</v>
      </c>
      <c r="D4946">
        <v>2019</v>
      </c>
      <c r="E4946">
        <v>1</v>
      </c>
      <c r="I4946">
        <f>SUM(Table1[[#This Row],[Flood Warning]:[Update Severe Flood Warning]])</f>
        <v>1</v>
      </c>
    </row>
    <row r="4947" spans="1:9" hidden="1" x14ac:dyDescent="0.25">
      <c r="A4947" t="s">
        <v>10226</v>
      </c>
      <c r="B4947" t="s">
        <v>11</v>
      </c>
      <c r="C4947" t="s">
        <v>10227</v>
      </c>
      <c r="D4947">
        <v>2017</v>
      </c>
      <c r="E4947">
        <v>1</v>
      </c>
      <c r="I4947">
        <f>SUM(Table1[[#This Row],[Flood Warning]:[Update Severe Flood Warning]])</f>
        <v>1</v>
      </c>
    </row>
    <row r="4948" spans="1:9" hidden="1" x14ac:dyDescent="0.25">
      <c r="A4948" t="s">
        <v>10246</v>
      </c>
      <c r="B4948" t="s">
        <v>11</v>
      </c>
      <c r="C4948" t="s">
        <v>1569</v>
      </c>
      <c r="D4948">
        <v>2019</v>
      </c>
      <c r="E4948">
        <v>1</v>
      </c>
      <c r="I4948">
        <f>SUM(Table1[[#This Row],[Flood Warning]:[Update Severe Flood Warning]])</f>
        <v>1</v>
      </c>
    </row>
    <row r="4949" spans="1:9" hidden="1" x14ac:dyDescent="0.25">
      <c r="A4949" t="s">
        <v>10246</v>
      </c>
      <c r="B4949" t="s">
        <v>11</v>
      </c>
      <c r="C4949" t="s">
        <v>1569</v>
      </c>
      <c r="D4949">
        <v>2020</v>
      </c>
      <c r="E4949">
        <v>1</v>
      </c>
      <c r="I4949">
        <f>SUM(Table1[[#This Row],[Flood Warning]:[Update Severe Flood Warning]])</f>
        <v>1</v>
      </c>
    </row>
    <row r="4950" spans="1:9" hidden="1" x14ac:dyDescent="0.25">
      <c r="A4950" t="s">
        <v>10247</v>
      </c>
      <c r="B4950" t="s">
        <v>14</v>
      </c>
      <c r="C4950" t="s">
        <v>296</v>
      </c>
      <c r="D4950">
        <v>2019</v>
      </c>
      <c r="E4950">
        <v>1</v>
      </c>
      <c r="I4950">
        <f>SUM(Table1[[#This Row],[Flood Warning]:[Update Severe Flood Warning]])</f>
        <v>1</v>
      </c>
    </row>
    <row r="4951" spans="1:9" hidden="1" x14ac:dyDescent="0.25">
      <c r="A4951" t="s">
        <v>10247</v>
      </c>
      <c r="B4951" t="s">
        <v>14</v>
      </c>
      <c r="C4951" t="s">
        <v>296</v>
      </c>
      <c r="D4951">
        <v>2020</v>
      </c>
      <c r="E4951">
        <v>1</v>
      </c>
      <c r="I4951">
        <f>SUM(Table1[[#This Row],[Flood Warning]:[Update Severe Flood Warning]])</f>
        <v>1</v>
      </c>
    </row>
    <row r="4952" spans="1:9" hidden="1" x14ac:dyDescent="0.25">
      <c r="A4952" t="s">
        <v>10255</v>
      </c>
      <c r="B4952" t="s">
        <v>105</v>
      </c>
      <c r="C4952" t="s">
        <v>5691</v>
      </c>
      <c r="D4952">
        <v>2018</v>
      </c>
      <c r="E4952">
        <v>1</v>
      </c>
      <c r="I4952">
        <f>SUM(Table1[[#This Row],[Flood Warning]:[Update Severe Flood Warning]])</f>
        <v>1</v>
      </c>
    </row>
    <row r="4953" spans="1:9" hidden="1" x14ac:dyDescent="0.25">
      <c r="A4953" t="s">
        <v>10274</v>
      </c>
      <c r="B4953" t="s">
        <v>11</v>
      </c>
      <c r="C4953" t="s">
        <v>2130</v>
      </c>
      <c r="D4953">
        <v>2019</v>
      </c>
      <c r="E4953">
        <v>1</v>
      </c>
      <c r="I4953">
        <f>SUM(Table1[[#This Row],[Flood Warning]:[Update Severe Flood Warning]])</f>
        <v>1</v>
      </c>
    </row>
    <row r="4954" spans="1:9" hidden="1" x14ac:dyDescent="0.25">
      <c r="A4954" t="s">
        <v>10274</v>
      </c>
      <c r="B4954" t="s">
        <v>11</v>
      </c>
      <c r="C4954" t="s">
        <v>2130</v>
      </c>
      <c r="D4954">
        <v>2020</v>
      </c>
      <c r="E4954">
        <v>1</v>
      </c>
      <c r="I4954">
        <f>SUM(Table1[[#This Row],[Flood Warning]:[Update Severe Flood Warning]])</f>
        <v>1</v>
      </c>
    </row>
    <row r="4955" spans="1:9" hidden="1" x14ac:dyDescent="0.25">
      <c r="A4955" t="s">
        <v>10277</v>
      </c>
      <c r="B4955" t="s">
        <v>11</v>
      </c>
      <c r="C4955" t="s">
        <v>618</v>
      </c>
      <c r="D4955">
        <v>2018</v>
      </c>
      <c r="E4955">
        <v>1</v>
      </c>
      <c r="I4955">
        <f>SUM(Table1[[#This Row],[Flood Warning]:[Update Severe Flood Warning]])</f>
        <v>1</v>
      </c>
    </row>
    <row r="4956" spans="1:9" hidden="1" x14ac:dyDescent="0.25">
      <c r="A4956" t="s">
        <v>10297</v>
      </c>
      <c r="B4956" t="s">
        <v>8</v>
      </c>
      <c r="C4956" t="s">
        <v>2375</v>
      </c>
      <c r="D4956">
        <v>2018</v>
      </c>
      <c r="E4956">
        <v>1</v>
      </c>
      <c r="I4956">
        <f>SUM(Table1[[#This Row],[Flood Warning]:[Update Severe Flood Warning]])</f>
        <v>1</v>
      </c>
    </row>
    <row r="4957" spans="1:9" hidden="1" x14ac:dyDescent="0.25">
      <c r="A4957" t="s">
        <v>10303</v>
      </c>
      <c r="B4957" t="s">
        <v>8</v>
      </c>
      <c r="C4957" t="s">
        <v>15</v>
      </c>
      <c r="D4957">
        <v>2020</v>
      </c>
      <c r="E4957">
        <v>1</v>
      </c>
      <c r="I4957">
        <f>SUM(Table1[[#This Row],[Flood Warning]:[Update Severe Flood Warning]])</f>
        <v>1</v>
      </c>
    </row>
    <row r="4958" spans="1:9" hidden="1" x14ac:dyDescent="0.25">
      <c r="A4958" t="s">
        <v>10314</v>
      </c>
      <c r="B4958" t="s">
        <v>11</v>
      </c>
      <c r="C4958" t="s">
        <v>758</v>
      </c>
      <c r="D4958">
        <v>2018</v>
      </c>
      <c r="E4958">
        <v>1</v>
      </c>
      <c r="I4958">
        <f>SUM(Table1[[#This Row],[Flood Warning]:[Update Severe Flood Warning]])</f>
        <v>1</v>
      </c>
    </row>
    <row r="4959" spans="1:9" hidden="1" x14ac:dyDescent="0.25">
      <c r="A4959" t="s">
        <v>10328</v>
      </c>
      <c r="B4959" t="s">
        <v>11</v>
      </c>
      <c r="C4959" t="s">
        <v>1837</v>
      </c>
      <c r="D4959">
        <v>2018</v>
      </c>
      <c r="E4959">
        <v>1</v>
      </c>
      <c r="I4959">
        <f>SUM(Table1[[#This Row],[Flood Warning]:[Update Severe Flood Warning]])</f>
        <v>1</v>
      </c>
    </row>
    <row r="4960" spans="1:9" hidden="1" x14ac:dyDescent="0.25">
      <c r="A4960" t="s">
        <v>10331</v>
      </c>
      <c r="B4960" t="s">
        <v>11</v>
      </c>
      <c r="C4960" t="s">
        <v>1527</v>
      </c>
      <c r="D4960">
        <v>2017</v>
      </c>
      <c r="E4960">
        <v>1</v>
      </c>
      <c r="I4960">
        <f>SUM(Table1[[#This Row],[Flood Warning]:[Update Severe Flood Warning]])</f>
        <v>1</v>
      </c>
    </row>
    <row r="4961" spans="1:9" hidden="1" x14ac:dyDescent="0.25">
      <c r="A4961" t="s">
        <v>10331</v>
      </c>
      <c r="B4961" t="s">
        <v>11</v>
      </c>
      <c r="C4961" t="s">
        <v>1527</v>
      </c>
      <c r="D4961">
        <v>2018</v>
      </c>
      <c r="E4961">
        <v>1</v>
      </c>
      <c r="I4961">
        <f>SUM(Table1[[#This Row],[Flood Warning]:[Update Severe Flood Warning]])</f>
        <v>1</v>
      </c>
    </row>
    <row r="4962" spans="1:9" hidden="1" x14ac:dyDescent="0.25">
      <c r="A4962" t="s">
        <v>10331</v>
      </c>
      <c r="B4962" t="s">
        <v>11</v>
      </c>
      <c r="C4962" t="s">
        <v>1527</v>
      </c>
      <c r="D4962">
        <v>2019</v>
      </c>
      <c r="E4962">
        <v>1</v>
      </c>
      <c r="I4962">
        <f>SUM(Table1[[#This Row],[Flood Warning]:[Update Severe Flood Warning]])</f>
        <v>1</v>
      </c>
    </row>
    <row r="4963" spans="1:9" hidden="1" x14ac:dyDescent="0.25">
      <c r="A4963" t="s">
        <v>10334</v>
      </c>
      <c r="B4963" t="s">
        <v>8</v>
      </c>
      <c r="C4963" t="s">
        <v>146</v>
      </c>
      <c r="D4963">
        <v>2020</v>
      </c>
      <c r="E4963">
        <v>1</v>
      </c>
      <c r="I4963">
        <f>SUM(Table1[[#This Row],[Flood Warning]:[Update Severe Flood Warning]])</f>
        <v>1</v>
      </c>
    </row>
    <row r="4964" spans="1:9" hidden="1" x14ac:dyDescent="0.25">
      <c r="A4964" t="s">
        <v>10340</v>
      </c>
      <c r="B4964" t="s">
        <v>14</v>
      </c>
      <c r="C4964" t="s">
        <v>3194</v>
      </c>
      <c r="D4964">
        <v>2020</v>
      </c>
      <c r="E4964">
        <v>1</v>
      </c>
      <c r="I4964">
        <f>SUM(Table1[[#This Row],[Flood Warning]:[Update Severe Flood Warning]])</f>
        <v>1</v>
      </c>
    </row>
    <row r="4965" spans="1:9" hidden="1" x14ac:dyDescent="0.25">
      <c r="A4965" t="s">
        <v>10345</v>
      </c>
      <c r="B4965" t="s">
        <v>14</v>
      </c>
      <c r="C4965" t="s">
        <v>986</v>
      </c>
      <c r="D4965">
        <v>2018</v>
      </c>
      <c r="E4965">
        <v>1</v>
      </c>
      <c r="I4965">
        <f>SUM(Table1[[#This Row],[Flood Warning]:[Update Severe Flood Warning]])</f>
        <v>1</v>
      </c>
    </row>
    <row r="4966" spans="1:9" hidden="1" x14ac:dyDescent="0.25">
      <c r="A4966" t="s">
        <v>10361</v>
      </c>
      <c r="B4966" t="s">
        <v>8</v>
      </c>
      <c r="C4966" t="s">
        <v>536</v>
      </c>
      <c r="D4966">
        <v>2019</v>
      </c>
      <c r="E4966">
        <v>1</v>
      </c>
      <c r="I4966">
        <f>SUM(Table1[[#This Row],[Flood Warning]:[Update Severe Flood Warning]])</f>
        <v>1</v>
      </c>
    </row>
    <row r="4967" spans="1:9" hidden="1" x14ac:dyDescent="0.25">
      <c r="A4967" t="s">
        <v>10363</v>
      </c>
      <c r="B4967" t="s">
        <v>11</v>
      </c>
      <c r="C4967" t="s">
        <v>1042</v>
      </c>
      <c r="D4967">
        <v>2020</v>
      </c>
      <c r="E4967">
        <v>1</v>
      </c>
      <c r="I4967">
        <f>SUM(Table1[[#This Row],[Flood Warning]:[Update Severe Flood Warning]])</f>
        <v>1</v>
      </c>
    </row>
    <row r="4968" spans="1:9" hidden="1" x14ac:dyDescent="0.25">
      <c r="A4968" t="s">
        <v>10364</v>
      </c>
      <c r="B4968" t="s">
        <v>11</v>
      </c>
      <c r="C4968" t="s">
        <v>536</v>
      </c>
      <c r="D4968">
        <v>2019</v>
      </c>
      <c r="E4968">
        <v>1</v>
      </c>
      <c r="I4968">
        <f>SUM(Table1[[#This Row],[Flood Warning]:[Update Severe Flood Warning]])</f>
        <v>1</v>
      </c>
    </row>
    <row r="4969" spans="1:9" hidden="1" x14ac:dyDescent="0.25">
      <c r="A4969" t="s">
        <v>10381</v>
      </c>
      <c r="B4969" t="s">
        <v>8</v>
      </c>
      <c r="C4969" t="s">
        <v>2316</v>
      </c>
      <c r="D4969">
        <v>2018</v>
      </c>
      <c r="E4969">
        <v>1</v>
      </c>
      <c r="I4969">
        <f>SUM(Table1[[#This Row],[Flood Warning]:[Update Severe Flood Warning]])</f>
        <v>1</v>
      </c>
    </row>
    <row r="4970" spans="1:9" hidden="1" x14ac:dyDescent="0.25">
      <c r="A4970" t="s">
        <v>10407</v>
      </c>
      <c r="B4970" t="s">
        <v>11</v>
      </c>
      <c r="C4970" t="s">
        <v>726</v>
      </c>
      <c r="D4970">
        <v>2019</v>
      </c>
      <c r="E4970">
        <v>1</v>
      </c>
      <c r="I4970">
        <f>SUM(Table1[[#This Row],[Flood Warning]:[Update Severe Flood Warning]])</f>
        <v>1</v>
      </c>
    </row>
    <row r="4971" spans="1:9" hidden="1" x14ac:dyDescent="0.25">
      <c r="A4971" t="s">
        <v>10416</v>
      </c>
      <c r="B4971" t="s">
        <v>11</v>
      </c>
      <c r="C4971" t="s">
        <v>781</v>
      </c>
      <c r="D4971">
        <v>2020</v>
      </c>
      <c r="E4971">
        <v>1</v>
      </c>
      <c r="I4971">
        <f>SUM(Table1[[#This Row],[Flood Warning]:[Update Severe Flood Warning]])</f>
        <v>1</v>
      </c>
    </row>
    <row r="4972" spans="1:9" hidden="1" x14ac:dyDescent="0.25">
      <c r="A4972" t="s">
        <v>10421</v>
      </c>
      <c r="B4972" t="s">
        <v>24</v>
      </c>
      <c r="C4972" t="s">
        <v>1042</v>
      </c>
      <c r="D4972">
        <v>2020</v>
      </c>
      <c r="E4972">
        <v>1</v>
      </c>
      <c r="I4972">
        <f>SUM(Table1[[#This Row],[Flood Warning]:[Update Severe Flood Warning]])</f>
        <v>1</v>
      </c>
    </row>
    <row r="4973" spans="1:9" hidden="1" x14ac:dyDescent="0.25">
      <c r="A4973" t="s">
        <v>10423</v>
      </c>
      <c r="B4973" t="s">
        <v>8</v>
      </c>
      <c r="C4973" t="s">
        <v>1792</v>
      </c>
      <c r="D4973">
        <v>2020</v>
      </c>
      <c r="E4973">
        <v>1</v>
      </c>
      <c r="I4973">
        <f>SUM(Table1[[#This Row],[Flood Warning]:[Update Severe Flood Warning]])</f>
        <v>1</v>
      </c>
    </row>
    <row r="4974" spans="1:9" hidden="1" x14ac:dyDescent="0.25">
      <c r="A4974" t="s">
        <v>10439</v>
      </c>
      <c r="B4974" t="s">
        <v>8</v>
      </c>
      <c r="C4974" t="s">
        <v>2526</v>
      </c>
      <c r="D4974">
        <v>2020</v>
      </c>
      <c r="E4974">
        <v>1</v>
      </c>
      <c r="I4974">
        <f>SUM(Table1[[#This Row],[Flood Warning]:[Update Severe Flood Warning]])</f>
        <v>1</v>
      </c>
    </row>
    <row r="4975" spans="1:9" hidden="1" x14ac:dyDescent="0.25">
      <c r="A4975" t="s">
        <v>10452</v>
      </c>
      <c r="B4975" t="s">
        <v>8</v>
      </c>
      <c r="C4975" t="s">
        <v>7878</v>
      </c>
      <c r="D4975">
        <v>2019</v>
      </c>
      <c r="E4975">
        <v>1</v>
      </c>
      <c r="I4975">
        <f>SUM(Table1[[#This Row],[Flood Warning]:[Update Severe Flood Warning]])</f>
        <v>1</v>
      </c>
    </row>
    <row r="4976" spans="1:9" hidden="1" x14ac:dyDescent="0.25">
      <c r="A4976" t="s">
        <v>10452</v>
      </c>
      <c r="B4976" t="s">
        <v>8</v>
      </c>
      <c r="C4976" t="s">
        <v>7878</v>
      </c>
      <c r="D4976">
        <v>2020</v>
      </c>
      <c r="E4976">
        <v>1</v>
      </c>
      <c r="I4976">
        <f>SUM(Table1[[#This Row],[Flood Warning]:[Update Severe Flood Warning]])</f>
        <v>1</v>
      </c>
    </row>
    <row r="4977" spans="1:9" hidden="1" x14ac:dyDescent="0.25">
      <c r="A4977" t="s">
        <v>10460</v>
      </c>
      <c r="B4977" t="s">
        <v>11</v>
      </c>
      <c r="C4977" t="s">
        <v>12</v>
      </c>
      <c r="D4977">
        <v>2018</v>
      </c>
      <c r="E4977">
        <v>1</v>
      </c>
      <c r="I4977">
        <f>SUM(Table1[[#This Row],[Flood Warning]:[Update Severe Flood Warning]])</f>
        <v>1</v>
      </c>
    </row>
    <row r="4978" spans="1:9" hidden="1" x14ac:dyDescent="0.25">
      <c r="A4978" t="s">
        <v>10460</v>
      </c>
      <c r="B4978" t="s">
        <v>11</v>
      </c>
      <c r="C4978" t="s">
        <v>12</v>
      </c>
      <c r="D4978">
        <v>2020</v>
      </c>
      <c r="E4978">
        <v>1</v>
      </c>
      <c r="I4978">
        <f>SUM(Table1[[#This Row],[Flood Warning]:[Update Severe Flood Warning]])</f>
        <v>1</v>
      </c>
    </row>
    <row r="4979" spans="1:9" hidden="1" x14ac:dyDescent="0.25">
      <c r="A4979" t="s">
        <v>10467</v>
      </c>
      <c r="B4979" t="s">
        <v>8</v>
      </c>
      <c r="C4979" t="s">
        <v>9</v>
      </c>
      <c r="D4979">
        <v>2020</v>
      </c>
      <c r="E4979">
        <v>1</v>
      </c>
      <c r="I4979">
        <f>SUM(Table1[[#This Row],[Flood Warning]:[Update Severe Flood Warning]])</f>
        <v>1</v>
      </c>
    </row>
    <row r="4980" spans="1:9" hidden="1" x14ac:dyDescent="0.25">
      <c r="A4980" t="s">
        <v>10487</v>
      </c>
      <c r="B4980" t="s">
        <v>11</v>
      </c>
      <c r="C4980" t="s">
        <v>122</v>
      </c>
      <c r="D4980">
        <v>2019</v>
      </c>
      <c r="E4980">
        <v>1</v>
      </c>
      <c r="I4980">
        <f>SUM(Table1[[#This Row],[Flood Warning]:[Update Severe Flood Warning]])</f>
        <v>1</v>
      </c>
    </row>
    <row r="4981" spans="1:9" hidden="1" x14ac:dyDescent="0.25">
      <c r="A4981" t="s">
        <v>10487</v>
      </c>
      <c r="B4981" t="s">
        <v>11</v>
      </c>
      <c r="C4981" t="s">
        <v>122</v>
      </c>
      <c r="D4981">
        <v>2020</v>
      </c>
      <c r="E4981">
        <v>1</v>
      </c>
      <c r="I4981">
        <f>SUM(Table1[[#This Row],[Flood Warning]:[Update Severe Flood Warning]])</f>
        <v>1</v>
      </c>
    </row>
    <row r="4982" spans="1:9" hidden="1" x14ac:dyDescent="0.25">
      <c r="A4982" t="s">
        <v>10488</v>
      </c>
      <c r="B4982" t="s">
        <v>24</v>
      </c>
      <c r="C4982" t="s">
        <v>124</v>
      </c>
      <c r="D4982">
        <v>2019</v>
      </c>
      <c r="E4982">
        <v>1</v>
      </c>
      <c r="I4982">
        <f>SUM(Table1[[#This Row],[Flood Warning]:[Update Severe Flood Warning]])</f>
        <v>1</v>
      </c>
    </row>
    <row r="4983" spans="1:9" hidden="1" x14ac:dyDescent="0.25">
      <c r="A4983" t="s">
        <v>10488</v>
      </c>
      <c r="B4983" t="s">
        <v>24</v>
      </c>
      <c r="C4983" t="s">
        <v>124</v>
      </c>
      <c r="D4983">
        <v>2020</v>
      </c>
      <c r="E4983">
        <v>1</v>
      </c>
      <c r="I4983">
        <f>SUM(Table1[[#This Row],[Flood Warning]:[Update Severe Flood Warning]])</f>
        <v>1</v>
      </c>
    </row>
    <row r="4984" spans="1:9" hidden="1" x14ac:dyDescent="0.25">
      <c r="A4984" t="s">
        <v>10492</v>
      </c>
      <c r="B4984" t="s">
        <v>11</v>
      </c>
      <c r="C4984" t="s">
        <v>2943</v>
      </c>
      <c r="D4984">
        <v>2020</v>
      </c>
      <c r="E4984">
        <v>1</v>
      </c>
      <c r="I4984">
        <f>SUM(Table1[[#This Row],[Flood Warning]:[Update Severe Flood Warning]])</f>
        <v>1</v>
      </c>
    </row>
    <row r="4985" spans="1:9" hidden="1" x14ac:dyDescent="0.25">
      <c r="A4985" t="s">
        <v>10493</v>
      </c>
      <c r="B4985" t="s">
        <v>11</v>
      </c>
      <c r="C4985" t="s">
        <v>1198</v>
      </c>
      <c r="D4985">
        <v>2020</v>
      </c>
      <c r="E4985">
        <v>1</v>
      </c>
      <c r="I4985">
        <f>SUM(Table1[[#This Row],[Flood Warning]:[Update Severe Flood Warning]])</f>
        <v>1</v>
      </c>
    </row>
    <row r="4986" spans="1:9" hidden="1" x14ac:dyDescent="0.25">
      <c r="A4986" t="s">
        <v>10530</v>
      </c>
      <c r="B4986" t="s">
        <v>8</v>
      </c>
      <c r="C4986" t="s">
        <v>4766</v>
      </c>
      <c r="D4986">
        <v>2020</v>
      </c>
      <c r="E4986">
        <v>1</v>
      </c>
      <c r="I4986">
        <f>SUM(Table1[[#This Row],[Flood Warning]:[Update Severe Flood Warning]])</f>
        <v>1</v>
      </c>
    </row>
    <row r="4987" spans="1:9" hidden="1" x14ac:dyDescent="0.25">
      <c r="A4987" t="s">
        <v>10547</v>
      </c>
      <c r="B4987" t="s">
        <v>11</v>
      </c>
      <c r="C4987" t="s">
        <v>742</v>
      </c>
      <c r="D4987">
        <v>2018</v>
      </c>
      <c r="E4987">
        <v>1</v>
      </c>
      <c r="I4987">
        <f>SUM(Table1[[#This Row],[Flood Warning]:[Update Severe Flood Warning]])</f>
        <v>1</v>
      </c>
    </row>
    <row r="4988" spans="1:9" hidden="1" x14ac:dyDescent="0.25">
      <c r="A4988" t="s">
        <v>10547</v>
      </c>
      <c r="B4988" t="s">
        <v>11</v>
      </c>
      <c r="C4988" t="s">
        <v>742</v>
      </c>
      <c r="D4988">
        <v>2019</v>
      </c>
      <c r="E4988">
        <v>1</v>
      </c>
      <c r="I4988">
        <f>SUM(Table1[[#This Row],[Flood Warning]:[Update Severe Flood Warning]])</f>
        <v>1</v>
      </c>
    </row>
    <row r="4989" spans="1:9" hidden="1" x14ac:dyDescent="0.25">
      <c r="A4989" t="s">
        <v>10584</v>
      </c>
      <c r="B4989" t="s">
        <v>11</v>
      </c>
      <c r="C4989" t="s">
        <v>417</v>
      </c>
      <c r="D4989">
        <v>2020</v>
      </c>
      <c r="E4989">
        <v>1</v>
      </c>
      <c r="I4989">
        <f>SUM(Table1[[#This Row],[Flood Warning]:[Update Severe Flood Warning]])</f>
        <v>1</v>
      </c>
    </row>
    <row r="4990" spans="1:9" hidden="1" x14ac:dyDescent="0.25">
      <c r="A4990" t="s">
        <v>10602</v>
      </c>
      <c r="B4990" t="s">
        <v>8</v>
      </c>
      <c r="C4990" t="s">
        <v>5354</v>
      </c>
      <c r="D4990">
        <v>2020</v>
      </c>
      <c r="E4990">
        <v>1</v>
      </c>
      <c r="I4990">
        <f>SUM(Table1[[#This Row],[Flood Warning]:[Update Severe Flood Warning]])</f>
        <v>1</v>
      </c>
    </row>
    <row r="4991" spans="1:9" hidden="1" x14ac:dyDescent="0.25">
      <c r="A4991" t="s">
        <v>10604</v>
      </c>
      <c r="B4991" t="s">
        <v>11</v>
      </c>
      <c r="C4991" t="s">
        <v>53</v>
      </c>
      <c r="D4991">
        <v>2017</v>
      </c>
      <c r="E4991">
        <v>1</v>
      </c>
      <c r="I4991">
        <f>SUM(Table1[[#This Row],[Flood Warning]:[Update Severe Flood Warning]])</f>
        <v>1</v>
      </c>
    </row>
    <row r="4992" spans="1:9" hidden="1" x14ac:dyDescent="0.25">
      <c r="A4992" t="s">
        <v>10604</v>
      </c>
      <c r="B4992" t="s">
        <v>11</v>
      </c>
      <c r="C4992" t="s">
        <v>53</v>
      </c>
      <c r="D4992">
        <v>2020</v>
      </c>
      <c r="E4992">
        <v>1</v>
      </c>
      <c r="I4992">
        <f>SUM(Table1[[#This Row],[Flood Warning]:[Update Severe Flood Warning]])</f>
        <v>1</v>
      </c>
    </row>
    <row r="4993" spans="1:9" hidden="1" x14ac:dyDescent="0.25">
      <c r="A4993" t="s">
        <v>10613</v>
      </c>
      <c r="B4993" t="s">
        <v>8</v>
      </c>
      <c r="C4993" t="s">
        <v>7243</v>
      </c>
      <c r="D4993">
        <v>2019</v>
      </c>
      <c r="E4993">
        <v>1</v>
      </c>
      <c r="I4993">
        <f>SUM(Table1[[#This Row],[Flood Warning]:[Update Severe Flood Warning]])</f>
        <v>1</v>
      </c>
    </row>
    <row r="4994" spans="1:9" hidden="1" x14ac:dyDescent="0.25">
      <c r="A4994" t="s">
        <v>10619</v>
      </c>
      <c r="B4994" t="s">
        <v>8</v>
      </c>
      <c r="C4994" t="s">
        <v>4026</v>
      </c>
      <c r="D4994">
        <v>2019</v>
      </c>
      <c r="E4994">
        <v>1</v>
      </c>
      <c r="I4994">
        <f>SUM(Table1[[#This Row],[Flood Warning]:[Update Severe Flood Warning]])</f>
        <v>1</v>
      </c>
    </row>
    <row r="4995" spans="1:9" hidden="1" x14ac:dyDescent="0.25">
      <c r="A4995" t="s">
        <v>10619</v>
      </c>
      <c r="B4995" t="s">
        <v>8</v>
      </c>
      <c r="C4995" t="s">
        <v>4026</v>
      </c>
      <c r="D4995">
        <v>2020</v>
      </c>
      <c r="E4995">
        <v>1</v>
      </c>
      <c r="I4995">
        <f>SUM(Table1[[#This Row],[Flood Warning]:[Update Severe Flood Warning]])</f>
        <v>1</v>
      </c>
    </row>
    <row r="4996" spans="1:9" hidden="1" x14ac:dyDescent="0.25">
      <c r="A4996" t="s">
        <v>10638</v>
      </c>
      <c r="B4996" t="s">
        <v>8</v>
      </c>
      <c r="C4996" t="s">
        <v>2563</v>
      </c>
      <c r="D4996">
        <v>2020</v>
      </c>
      <c r="E4996">
        <v>1</v>
      </c>
      <c r="I4996">
        <f>SUM(Table1[[#This Row],[Flood Warning]:[Update Severe Flood Warning]])</f>
        <v>1</v>
      </c>
    </row>
    <row r="4997" spans="1:9" hidden="1" x14ac:dyDescent="0.25">
      <c r="A4997" t="s">
        <v>10659</v>
      </c>
      <c r="B4997" t="s">
        <v>8</v>
      </c>
      <c r="C4997" t="s">
        <v>8543</v>
      </c>
      <c r="D4997">
        <v>2018</v>
      </c>
      <c r="E4997">
        <v>1</v>
      </c>
      <c r="I4997">
        <f>SUM(Table1[[#This Row],[Flood Warning]:[Update Severe Flood Warning]])</f>
        <v>1</v>
      </c>
    </row>
    <row r="4998" spans="1:9" hidden="1" x14ac:dyDescent="0.25">
      <c r="A4998" t="s">
        <v>10694</v>
      </c>
      <c r="B4998" t="s">
        <v>105</v>
      </c>
      <c r="C4998" t="s">
        <v>2709</v>
      </c>
      <c r="D4998">
        <v>2020</v>
      </c>
      <c r="E4998">
        <v>1</v>
      </c>
      <c r="I4998">
        <f>SUM(Table1[[#This Row],[Flood Warning]:[Update Severe Flood Warning]])</f>
        <v>1</v>
      </c>
    </row>
    <row r="4999" spans="1:9" hidden="1" x14ac:dyDescent="0.25">
      <c r="A4999" t="s">
        <v>10700</v>
      </c>
      <c r="B4999" t="s">
        <v>14</v>
      </c>
      <c r="C4999" t="s">
        <v>1542</v>
      </c>
      <c r="D4999">
        <v>2018</v>
      </c>
      <c r="E4999">
        <v>1</v>
      </c>
      <c r="I4999">
        <f>SUM(Table1[[#This Row],[Flood Warning]:[Update Severe Flood Warning]])</f>
        <v>1</v>
      </c>
    </row>
    <row r="5000" spans="1:9" hidden="1" x14ac:dyDescent="0.25">
      <c r="A5000" t="s">
        <v>10710</v>
      </c>
      <c r="B5000" t="s">
        <v>8</v>
      </c>
      <c r="C5000" t="s">
        <v>3789</v>
      </c>
      <c r="D5000">
        <v>2017</v>
      </c>
      <c r="E5000">
        <v>1</v>
      </c>
      <c r="I5000">
        <f>SUM(Table1[[#This Row],[Flood Warning]:[Update Severe Flood Warning]])</f>
        <v>1</v>
      </c>
    </row>
    <row r="5001" spans="1:9" hidden="1" x14ac:dyDescent="0.25">
      <c r="A5001" t="s">
        <v>10726</v>
      </c>
      <c r="B5001" t="s">
        <v>11</v>
      </c>
      <c r="C5001" t="s">
        <v>141</v>
      </c>
      <c r="D5001">
        <v>2019</v>
      </c>
      <c r="E5001">
        <v>1</v>
      </c>
      <c r="I5001">
        <f>SUM(Table1[[#This Row],[Flood Warning]:[Update Severe Flood Warning]])</f>
        <v>1</v>
      </c>
    </row>
    <row r="5002" spans="1:9" hidden="1" x14ac:dyDescent="0.25">
      <c r="A5002" t="s">
        <v>10768</v>
      </c>
      <c r="B5002" t="s">
        <v>14</v>
      </c>
      <c r="C5002" t="s">
        <v>3412</v>
      </c>
      <c r="D5002">
        <v>2020</v>
      </c>
      <c r="E5002">
        <v>1</v>
      </c>
      <c r="I5002">
        <f>SUM(Table1[[#This Row],[Flood Warning]:[Update Severe Flood Warning]])</f>
        <v>1</v>
      </c>
    </row>
    <row r="5003" spans="1:9" hidden="1" x14ac:dyDescent="0.25">
      <c r="A5003" t="s">
        <v>10777</v>
      </c>
      <c r="B5003" t="s">
        <v>11</v>
      </c>
      <c r="C5003" t="s">
        <v>3978</v>
      </c>
      <c r="D5003">
        <v>2019</v>
      </c>
      <c r="E5003">
        <v>1</v>
      </c>
      <c r="I5003">
        <f>SUM(Table1[[#This Row],[Flood Warning]:[Update Severe Flood Warning]])</f>
        <v>1</v>
      </c>
    </row>
    <row r="5004" spans="1:9" hidden="1" x14ac:dyDescent="0.25">
      <c r="A5004" t="s">
        <v>10784</v>
      </c>
      <c r="B5004" t="s">
        <v>14</v>
      </c>
      <c r="C5004" t="s">
        <v>938</v>
      </c>
      <c r="D5004">
        <v>2018</v>
      </c>
      <c r="E5004">
        <v>1</v>
      </c>
      <c r="I5004">
        <f>SUM(Table1[[#This Row],[Flood Warning]:[Update Severe Flood Warning]])</f>
        <v>1</v>
      </c>
    </row>
    <row r="5005" spans="1:9" hidden="1" x14ac:dyDescent="0.25">
      <c r="A5005" t="s">
        <v>10799</v>
      </c>
      <c r="B5005" t="s">
        <v>105</v>
      </c>
      <c r="C5005" t="s">
        <v>10800</v>
      </c>
      <c r="D5005">
        <v>2019</v>
      </c>
      <c r="E5005">
        <v>1</v>
      </c>
      <c r="I5005">
        <f>SUM(Table1[[#This Row],[Flood Warning]:[Update Severe Flood Warning]])</f>
        <v>1</v>
      </c>
    </row>
    <row r="5006" spans="1:9" hidden="1" x14ac:dyDescent="0.25">
      <c r="A5006" t="s">
        <v>10799</v>
      </c>
      <c r="B5006" t="s">
        <v>105</v>
      </c>
      <c r="C5006" t="s">
        <v>10800</v>
      </c>
      <c r="D5006">
        <v>2020</v>
      </c>
      <c r="E5006">
        <v>1</v>
      </c>
      <c r="I5006">
        <f>SUM(Table1[[#This Row],[Flood Warning]:[Update Severe Flood Warning]])</f>
        <v>1</v>
      </c>
    </row>
    <row r="5007" spans="1:9" hidden="1" x14ac:dyDescent="0.25">
      <c r="A5007" t="s">
        <v>10826</v>
      </c>
      <c r="B5007" t="s">
        <v>8</v>
      </c>
      <c r="C5007" t="s">
        <v>853</v>
      </c>
      <c r="D5007">
        <v>2018</v>
      </c>
      <c r="E5007">
        <v>1</v>
      </c>
      <c r="I5007">
        <f>SUM(Table1[[#This Row],[Flood Warning]:[Update Severe Flood Warning]])</f>
        <v>1</v>
      </c>
    </row>
    <row r="5008" spans="1:9" hidden="1" x14ac:dyDescent="0.25">
      <c r="A5008" t="s">
        <v>10827</v>
      </c>
      <c r="B5008" t="s">
        <v>8</v>
      </c>
      <c r="C5008" t="s">
        <v>1835</v>
      </c>
      <c r="D5008">
        <v>2020</v>
      </c>
      <c r="E5008">
        <v>1</v>
      </c>
      <c r="I5008">
        <f>SUM(Table1[[#This Row],[Flood Warning]:[Update Severe Flood Warning]])</f>
        <v>1</v>
      </c>
    </row>
    <row r="5009" spans="1:9" hidden="1" x14ac:dyDescent="0.25">
      <c r="A5009" t="s">
        <v>10828</v>
      </c>
      <c r="B5009" t="s">
        <v>8</v>
      </c>
      <c r="C5009" t="s">
        <v>9826</v>
      </c>
      <c r="D5009">
        <v>2020</v>
      </c>
      <c r="E5009">
        <v>1</v>
      </c>
      <c r="I5009">
        <f>SUM(Table1[[#This Row],[Flood Warning]:[Update Severe Flood Warning]])</f>
        <v>1</v>
      </c>
    </row>
    <row r="5010" spans="1:9" hidden="1" x14ac:dyDescent="0.25">
      <c r="A5010" t="s">
        <v>10832</v>
      </c>
      <c r="B5010" t="s">
        <v>14</v>
      </c>
      <c r="C5010" t="s">
        <v>1518</v>
      </c>
      <c r="D5010">
        <v>2018</v>
      </c>
      <c r="E5010">
        <v>1</v>
      </c>
      <c r="I5010">
        <f>SUM(Table1[[#This Row],[Flood Warning]:[Update Severe Flood Warning]])</f>
        <v>1</v>
      </c>
    </row>
    <row r="5011" spans="1:9" hidden="1" x14ac:dyDescent="0.25">
      <c r="A5011" t="s">
        <v>10832</v>
      </c>
      <c r="B5011" t="s">
        <v>11</v>
      </c>
      <c r="C5011" t="s">
        <v>9188</v>
      </c>
      <c r="D5011">
        <v>2018</v>
      </c>
      <c r="E5011">
        <v>1</v>
      </c>
      <c r="I5011">
        <f>SUM(Table1[[#This Row],[Flood Warning]:[Update Severe Flood Warning]])</f>
        <v>1</v>
      </c>
    </row>
    <row r="5012" spans="1:9" hidden="1" x14ac:dyDescent="0.25">
      <c r="A5012" t="s">
        <v>10839</v>
      </c>
      <c r="B5012" t="s">
        <v>8</v>
      </c>
      <c r="C5012" t="s">
        <v>9921</v>
      </c>
      <c r="D5012">
        <v>2019</v>
      </c>
      <c r="E5012">
        <v>1</v>
      </c>
      <c r="I5012">
        <f>SUM(Table1[[#This Row],[Flood Warning]:[Update Severe Flood Warning]])</f>
        <v>1</v>
      </c>
    </row>
    <row r="5013" spans="1:9" hidden="1" x14ac:dyDescent="0.25">
      <c r="A5013" t="s">
        <v>10839</v>
      </c>
      <c r="B5013" t="s">
        <v>8</v>
      </c>
      <c r="C5013" t="s">
        <v>9921</v>
      </c>
      <c r="D5013">
        <v>2020</v>
      </c>
      <c r="E5013">
        <v>1</v>
      </c>
      <c r="I5013">
        <f>SUM(Table1[[#This Row],[Flood Warning]:[Update Severe Flood Warning]])</f>
        <v>1</v>
      </c>
    </row>
    <row r="5014" spans="1:9" hidden="1" x14ac:dyDescent="0.25">
      <c r="A5014" t="s">
        <v>10840</v>
      </c>
      <c r="B5014" t="s">
        <v>24</v>
      </c>
      <c r="C5014" t="s">
        <v>1527</v>
      </c>
      <c r="D5014">
        <v>2020</v>
      </c>
      <c r="E5014">
        <v>1</v>
      </c>
      <c r="I5014">
        <f>SUM(Table1[[#This Row],[Flood Warning]:[Update Severe Flood Warning]])</f>
        <v>1</v>
      </c>
    </row>
    <row r="5015" spans="1:9" hidden="1" x14ac:dyDescent="0.25">
      <c r="A5015" t="s">
        <v>10855</v>
      </c>
      <c r="B5015" t="s">
        <v>8</v>
      </c>
      <c r="C5015" t="s">
        <v>618</v>
      </c>
      <c r="D5015">
        <v>2018</v>
      </c>
      <c r="E5015">
        <v>1</v>
      </c>
      <c r="I5015">
        <f>SUM(Table1[[#This Row],[Flood Warning]:[Update Severe Flood Warning]])</f>
        <v>1</v>
      </c>
    </row>
    <row r="5016" spans="1:9" hidden="1" x14ac:dyDescent="0.25">
      <c r="A5016" t="s">
        <v>10855</v>
      </c>
      <c r="B5016" t="s">
        <v>11</v>
      </c>
      <c r="C5016" t="s">
        <v>55</v>
      </c>
      <c r="D5016">
        <v>2017</v>
      </c>
      <c r="E5016">
        <v>1</v>
      </c>
      <c r="I5016">
        <f>SUM(Table1[[#This Row],[Flood Warning]:[Update Severe Flood Warning]])</f>
        <v>1</v>
      </c>
    </row>
    <row r="5017" spans="1:9" hidden="1" x14ac:dyDescent="0.25">
      <c r="A5017" t="s">
        <v>10868</v>
      </c>
      <c r="B5017" t="s">
        <v>8</v>
      </c>
      <c r="C5017" t="s">
        <v>10657</v>
      </c>
      <c r="D5017">
        <v>2018</v>
      </c>
      <c r="E5017">
        <v>1</v>
      </c>
      <c r="I5017">
        <f>SUM(Table1[[#This Row],[Flood Warning]:[Update Severe Flood Warning]])</f>
        <v>1</v>
      </c>
    </row>
    <row r="5018" spans="1:9" hidden="1" x14ac:dyDescent="0.25">
      <c r="A5018" t="s">
        <v>10868</v>
      </c>
      <c r="B5018" t="s">
        <v>8</v>
      </c>
      <c r="C5018" t="s">
        <v>10657</v>
      </c>
      <c r="D5018">
        <v>2019</v>
      </c>
      <c r="E5018">
        <v>1</v>
      </c>
      <c r="I5018">
        <f>SUM(Table1[[#This Row],[Flood Warning]:[Update Severe Flood Warning]])</f>
        <v>1</v>
      </c>
    </row>
    <row r="5019" spans="1:9" hidden="1" x14ac:dyDescent="0.25">
      <c r="A5019" t="s">
        <v>10871</v>
      </c>
      <c r="B5019" t="s">
        <v>8</v>
      </c>
      <c r="C5019" t="s">
        <v>9826</v>
      </c>
      <c r="D5019">
        <v>2020</v>
      </c>
      <c r="E5019">
        <v>1</v>
      </c>
      <c r="I5019">
        <f>SUM(Table1[[#This Row],[Flood Warning]:[Update Severe Flood Warning]])</f>
        <v>1</v>
      </c>
    </row>
    <row r="5020" spans="1:9" hidden="1" x14ac:dyDescent="0.25">
      <c r="A5020" t="s">
        <v>10878</v>
      </c>
      <c r="B5020" t="s">
        <v>8</v>
      </c>
      <c r="C5020" t="s">
        <v>3233</v>
      </c>
      <c r="D5020">
        <v>2017</v>
      </c>
      <c r="E5020">
        <v>1</v>
      </c>
      <c r="I5020">
        <f>SUM(Table1[[#This Row],[Flood Warning]:[Update Severe Flood Warning]])</f>
        <v>1</v>
      </c>
    </row>
    <row r="5021" spans="1:9" hidden="1" x14ac:dyDescent="0.25">
      <c r="A5021" t="s">
        <v>10878</v>
      </c>
      <c r="B5021" t="s">
        <v>8</v>
      </c>
      <c r="C5021" t="s">
        <v>3233</v>
      </c>
      <c r="D5021">
        <v>2020</v>
      </c>
      <c r="E5021">
        <v>1</v>
      </c>
      <c r="I5021">
        <f>SUM(Table1[[#This Row],[Flood Warning]:[Update Severe Flood Warning]])</f>
        <v>1</v>
      </c>
    </row>
    <row r="5022" spans="1:9" hidden="1" x14ac:dyDescent="0.25">
      <c r="A5022" t="s">
        <v>10886</v>
      </c>
      <c r="B5022" t="s">
        <v>11</v>
      </c>
      <c r="C5022" t="s">
        <v>2197</v>
      </c>
      <c r="D5022">
        <v>2019</v>
      </c>
      <c r="E5022">
        <v>1</v>
      </c>
      <c r="I5022">
        <f>SUM(Table1[[#This Row],[Flood Warning]:[Update Severe Flood Warning]])</f>
        <v>1</v>
      </c>
    </row>
    <row r="5023" spans="1:9" hidden="1" x14ac:dyDescent="0.25">
      <c r="A5023" t="s">
        <v>10897</v>
      </c>
      <c r="B5023" t="s">
        <v>8</v>
      </c>
      <c r="C5023" t="s">
        <v>1972</v>
      </c>
      <c r="D5023">
        <v>2020</v>
      </c>
      <c r="E5023">
        <v>1</v>
      </c>
      <c r="I5023">
        <f>SUM(Table1[[#This Row],[Flood Warning]:[Update Severe Flood Warning]])</f>
        <v>1</v>
      </c>
    </row>
    <row r="5024" spans="1:9" hidden="1" x14ac:dyDescent="0.25">
      <c r="A5024" t="s">
        <v>10909</v>
      </c>
      <c r="B5024" t="s">
        <v>8</v>
      </c>
      <c r="C5024" t="s">
        <v>2444</v>
      </c>
      <c r="D5024">
        <v>2020</v>
      </c>
      <c r="E5024">
        <v>1</v>
      </c>
      <c r="I5024">
        <f>SUM(Table1[[#This Row],[Flood Warning]:[Update Severe Flood Warning]])</f>
        <v>1</v>
      </c>
    </row>
    <row r="5025" spans="1:9" hidden="1" x14ac:dyDescent="0.25">
      <c r="A5025" t="s">
        <v>10919</v>
      </c>
      <c r="B5025" t="s">
        <v>105</v>
      </c>
      <c r="C5025" t="s">
        <v>9</v>
      </c>
      <c r="D5025">
        <v>2019</v>
      </c>
      <c r="E5025">
        <v>1</v>
      </c>
      <c r="I5025">
        <f>SUM(Table1[[#This Row],[Flood Warning]:[Update Severe Flood Warning]])</f>
        <v>1</v>
      </c>
    </row>
    <row r="5026" spans="1:9" hidden="1" x14ac:dyDescent="0.25">
      <c r="A5026" t="s">
        <v>10929</v>
      </c>
      <c r="B5026" t="s">
        <v>11</v>
      </c>
      <c r="C5026" t="s">
        <v>296</v>
      </c>
      <c r="D5026">
        <v>2019</v>
      </c>
      <c r="E5026">
        <v>1</v>
      </c>
      <c r="I5026">
        <f>SUM(Table1[[#This Row],[Flood Warning]:[Update Severe Flood Warning]])</f>
        <v>1</v>
      </c>
    </row>
    <row r="5027" spans="1:9" hidden="1" x14ac:dyDescent="0.25">
      <c r="A5027" t="s">
        <v>10929</v>
      </c>
      <c r="B5027" t="s">
        <v>11</v>
      </c>
      <c r="C5027" t="s">
        <v>296</v>
      </c>
      <c r="D5027">
        <v>2020</v>
      </c>
      <c r="E5027">
        <v>1</v>
      </c>
      <c r="I5027">
        <f>SUM(Table1[[#This Row],[Flood Warning]:[Update Severe Flood Warning]])</f>
        <v>1</v>
      </c>
    </row>
    <row r="5028" spans="1:9" hidden="1" x14ac:dyDescent="0.25">
      <c r="A5028" t="s">
        <v>10943</v>
      </c>
      <c r="B5028" t="s">
        <v>8</v>
      </c>
      <c r="C5028" t="s">
        <v>1847</v>
      </c>
      <c r="D5028">
        <v>2020</v>
      </c>
      <c r="E5028">
        <v>1</v>
      </c>
      <c r="I5028">
        <f>SUM(Table1[[#This Row],[Flood Warning]:[Update Severe Flood Warning]])</f>
        <v>1</v>
      </c>
    </row>
    <row r="5029" spans="1:9" hidden="1" x14ac:dyDescent="0.25">
      <c r="A5029" t="s">
        <v>10949</v>
      </c>
      <c r="B5029" t="s">
        <v>8</v>
      </c>
      <c r="C5029" t="s">
        <v>4490</v>
      </c>
      <c r="D5029">
        <v>2019</v>
      </c>
      <c r="E5029">
        <v>1</v>
      </c>
      <c r="I5029">
        <f>SUM(Table1[[#This Row],[Flood Warning]:[Update Severe Flood Warning]])</f>
        <v>1</v>
      </c>
    </row>
    <row r="5030" spans="1:9" hidden="1" x14ac:dyDescent="0.25">
      <c r="A5030" t="s">
        <v>10949</v>
      </c>
      <c r="B5030" t="s">
        <v>8</v>
      </c>
      <c r="C5030" t="s">
        <v>4490</v>
      </c>
      <c r="D5030">
        <v>2020</v>
      </c>
      <c r="E5030">
        <v>1</v>
      </c>
      <c r="I5030">
        <f>SUM(Table1[[#This Row],[Flood Warning]:[Update Severe Flood Warning]])</f>
        <v>1</v>
      </c>
    </row>
    <row r="5031" spans="1:9" hidden="1" x14ac:dyDescent="0.25">
      <c r="A5031" t="s">
        <v>10973</v>
      </c>
      <c r="B5031" t="s">
        <v>11</v>
      </c>
      <c r="C5031" t="s">
        <v>119</v>
      </c>
      <c r="D5031">
        <v>2020</v>
      </c>
      <c r="E5031">
        <v>1</v>
      </c>
      <c r="I5031">
        <f>SUM(Table1[[#This Row],[Flood Warning]:[Update Severe Flood Warning]])</f>
        <v>1</v>
      </c>
    </row>
    <row r="5032" spans="1:9" hidden="1" x14ac:dyDescent="0.25">
      <c r="A5032" t="s">
        <v>10983</v>
      </c>
      <c r="B5032" t="s">
        <v>11</v>
      </c>
      <c r="C5032" t="s">
        <v>2726</v>
      </c>
      <c r="D5032">
        <v>2018</v>
      </c>
      <c r="E5032">
        <v>1</v>
      </c>
      <c r="I5032">
        <f>SUM(Table1[[#This Row],[Flood Warning]:[Update Severe Flood Warning]])</f>
        <v>1</v>
      </c>
    </row>
    <row r="5033" spans="1:9" hidden="1" x14ac:dyDescent="0.25">
      <c r="A5033" t="s">
        <v>10988</v>
      </c>
      <c r="B5033" t="s">
        <v>14</v>
      </c>
      <c r="C5033" t="s">
        <v>1667</v>
      </c>
      <c r="D5033">
        <v>2019</v>
      </c>
      <c r="E5033">
        <v>1</v>
      </c>
      <c r="I5033">
        <f>SUM(Table1[[#This Row],[Flood Warning]:[Update Severe Flood Warning]])</f>
        <v>1</v>
      </c>
    </row>
    <row r="5034" spans="1:9" hidden="1" x14ac:dyDescent="0.25">
      <c r="A5034" t="s">
        <v>10989</v>
      </c>
      <c r="B5034" t="s">
        <v>11</v>
      </c>
      <c r="C5034" t="s">
        <v>986</v>
      </c>
      <c r="D5034">
        <v>2018</v>
      </c>
      <c r="E5034">
        <v>1</v>
      </c>
      <c r="I5034">
        <f>SUM(Table1[[#This Row],[Flood Warning]:[Update Severe Flood Warning]])</f>
        <v>1</v>
      </c>
    </row>
    <row r="5035" spans="1:9" hidden="1" x14ac:dyDescent="0.25">
      <c r="A5035" t="s">
        <v>10989</v>
      </c>
      <c r="B5035" t="s">
        <v>11</v>
      </c>
      <c r="C5035" t="s">
        <v>986</v>
      </c>
      <c r="D5035">
        <v>2019</v>
      </c>
      <c r="E5035">
        <v>1</v>
      </c>
      <c r="I5035">
        <f>SUM(Table1[[#This Row],[Flood Warning]:[Update Severe Flood Warning]])</f>
        <v>1</v>
      </c>
    </row>
    <row r="5036" spans="1:9" hidden="1" x14ac:dyDescent="0.25">
      <c r="A5036" t="s">
        <v>10991</v>
      </c>
      <c r="B5036" t="s">
        <v>8</v>
      </c>
      <c r="C5036" t="s">
        <v>2517</v>
      </c>
      <c r="D5036">
        <v>2018</v>
      </c>
      <c r="E5036">
        <v>1</v>
      </c>
      <c r="I5036">
        <f>SUM(Table1[[#This Row],[Flood Warning]:[Update Severe Flood Warning]])</f>
        <v>1</v>
      </c>
    </row>
    <row r="5037" spans="1:9" hidden="1" x14ac:dyDescent="0.25">
      <c r="A5037" t="s">
        <v>11010</v>
      </c>
      <c r="B5037" t="s">
        <v>11</v>
      </c>
      <c r="C5037" t="s">
        <v>1909</v>
      </c>
      <c r="D5037">
        <v>2020</v>
      </c>
      <c r="E5037">
        <v>1</v>
      </c>
      <c r="I5037">
        <f>SUM(Table1[[#This Row],[Flood Warning]:[Update Severe Flood Warning]])</f>
        <v>1</v>
      </c>
    </row>
    <row r="5038" spans="1:9" hidden="1" x14ac:dyDescent="0.25">
      <c r="A5038" t="s">
        <v>11025</v>
      </c>
      <c r="B5038" t="s">
        <v>14</v>
      </c>
      <c r="C5038" t="s">
        <v>551</v>
      </c>
      <c r="D5038">
        <v>2020</v>
      </c>
      <c r="E5038">
        <v>1</v>
      </c>
      <c r="I5038">
        <f>SUM(Table1[[#This Row],[Flood Warning]:[Update Severe Flood Warning]])</f>
        <v>1</v>
      </c>
    </row>
    <row r="5039" spans="1:9" hidden="1" x14ac:dyDescent="0.25">
      <c r="A5039" t="s">
        <v>11057</v>
      </c>
      <c r="B5039" t="s">
        <v>14</v>
      </c>
      <c r="C5039" t="s">
        <v>2563</v>
      </c>
      <c r="D5039">
        <v>2019</v>
      </c>
      <c r="E5039">
        <v>1</v>
      </c>
      <c r="I5039">
        <f>SUM(Table1[[#This Row],[Flood Warning]:[Update Severe Flood Warning]])</f>
        <v>1</v>
      </c>
    </row>
    <row r="5040" spans="1:9" hidden="1" x14ac:dyDescent="0.25">
      <c r="A5040" t="s">
        <v>11057</v>
      </c>
      <c r="B5040" t="s">
        <v>24</v>
      </c>
      <c r="C5040" t="s">
        <v>1202</v>
      </c>
      <c r="D5040">
        <v>2019</v>
      </c>
      <c r="E5040">
        <v>1</v>
      </c>
      <c r="I5040">
        <f>SUM(Table1[[#This Row],[Flood Warning]:[Update Severe Flood Warning]])</f>
        <v>1</v>
      </c>
    </row>
    <row r="5041" spans="1:9" hidden="1" x14ac:dyDescent="0.25">
      <c r="A5041" t="s">
        <v>11082</v>
      </c>
      <c r="B5041" t="s">
        <v>11</v>
      </c>
      <c r="C5041" t="s">
        <v>267</v>
      </c>
      <c r="D5041">
        <v>2020</v>
      </c>
      <c r="E5041">
        <v>1</v>
      </c>
      <c r="I5041">
        <f>SUM(Table1[[#This Row],[Flood Warning]:[Update Severe Flood Warning]])</f>
        <v>1</v>
      </c>
    </row>
    <row r="5042" spans="1:9" hidden="1" x14ac:dyDescent="0.25">
      <c r="A5042" t="s">
        <v>11099</v>
      </c>
      <c r="B5042" t="s">
        <v>11</v>
      </c>
      <c r="C5042" t="s">
        <v>742</v>
      </c>
      <c r="D5042">
        <v>2018</v>
      </c>
      <c r="E5042">
        <v>1</v>
      </c>
      <c r="I5042">
        <f>SUM(Table1[[#This Row],[Flood Warning]:[Update Severe Flood Warning]])</f>
        <v>1</v>
      </c>
    </row>
    <row r="5043" spans="1:9" hidden="1" x14ac:dyDescent="0.25">
      <c r="A5043" t="s">
        <v>11099</v>
      </c>
      <c r="B5043" t="s">
        <v>11</v>
      </c>
      <c r="C5043" t="s">
        <v>742</v>
      </c>
      <c r="D5043">
        <v>2019</v>
      </c>
      <c r="E5043">
        <v>1</v>
      </c>
      <c r="I5043">
        <f>SUM(Table1[[#This Row],[Flood Warning]:[Update Severe Flood Warning]])</f>
        <v>1</v>
      </c>
    </row>
    <row r="5044" spans="1:9" hidden="1" x14ac:dyDescent="0.25">
      <c r="A5044" t="s">
        <v>11107</v>
      </c>
      <c r="B5044" t="s">
        <v>11</v>
      </c>
      <c r="C5044" t="s">
        <v>1163</v>
      </c>
      <c r="D5044">
        <v>2020</v>
      </c>
      <c r="E5044">
        <v>1</v>
      </c>
      <c r="I5044">
        <f>SUM(Table1[[#This Row],[Flood Warning]:[Update Severe Flood Warning]])</f>
        <v>1</v>
      </c>
    </row>
    <row r="5045" spans="1:9" hidden="1" x14ac:dyDescent="0.25">
      <c r="A5045" t="s">
        <v>11109</v>
      </c>
      <c r="B5045" t="s">
        <v>8</v>
      </c>
      <c r="C5045" t="s">
        <v>4237</v>
      </c>
      <c r="D5045">
        <v>2019</v>
      </c>
      <c r="E5045">
        <v>1</v>
      </c>
      <c r="I5045">
        <f>SUM(Table1[[#This Row],[Flood Warning]:[Update Severe Flood Warning]])</f>
        <v>1</v>
      </c>
    </row>
    <row r="5046" spans="1:9" hidden="1" x14ac:dyDescent="0.25">
      <c r="A5046" t="s">
        <v>11109</v>
      </c>
      <c r="B5046" t="s">
        <v>8</v>
      </c>
      <c r="C5046" t="s">
        <v>4237</v>
      </c>
      <c r="D5046">
        <v>2020</v>
      </c>
      <c r="E5046">
        <v>1</v>
      </c>
      <c r="I5046">
        <f>SUM(Table1[[#This Row],[Flood Warning]:[Update Severe Flood Warning]])</f>
        <v>1</v>
      </c>
    </row>
    <row r="5047" spans="1:9" hidden="1" x14ac:dyDescent="0.25">
      <c r="A5047" t="s">
        <v>11115</v>
      </c>
      <c r="B5047" t="s">
        <v>8</v>
      </c>
      <c r="C5047" t="s">
        <v>10001</v>
      </c>
      <c r="D5047">
        <v>2020</v>
      </c>
      <c r="E5047">
        <v>1</v>
      </c>
      <c r="I5047">
        <f>SUM(Table1[[#This Row],[Flood Warning]:[Update Severe Flood Warning]])</f>
        <v>1</v>
      </c>
    </row>
    <row r="5048" spans="1:9" hidden="1" x14ac:dyDescent="0.25">
      <c r="A5048" t="s">
        <v>11124</v>
      </c>
      <c r="B5048" t="s">
        <v>105</v>
      </c>
      <c r="C5048" t="s">
        <v>616</v>
      </c>
      <c r="D5048">
        <v>2018</v>
      </c>
      <c r="E5048">
        <v>1</v>
      </c>
      <c r="I5048">
        <f>SUM(Table1[[#This Row],[Flood Warning]:[Update Severe Flood Warning]])</f>
        <v>1</v>
      </c>
    </row>
    <row r="5049" spans="1:9" hidden="1" x14ac:dyDescent="0.25">
      <c r="A5049" t="s">
        <v>11152</v>
      </c>
      <c r="B5049" t="s">
        <v>8</v>
      </c>
      <c r="C5049" t="s">
        <v>3061</v>
      </c>
      <c r="D5049">
        <v>2018</v>
      </c>
      <c r="E5049">
        <v>1</v>
      </c>
      <c r="I5049">
        <f>SUM(Table1[[#This Row],[Flood Warning]:[Update Severe Flood Warning]])</f>
        <v>1</v>
      </c>
    </row>
    <row r="5050" spans="1:9" hidden="1" x14ac:dyDescent="0.25">
      <c r="A5050" t="s">
        <v>11152</v>
      </c>
      <c r="B5050" t="s">
        <v>8</v>
      </c>
      <c r="C5050" t="s">
        <v>3061</v>
      </c>
      <c r="D5050">
        <v>2019</v>
      </c>
      <c r="E5050">
        <v>1</v>
      </c>
      <c r="I5050">
        <f>SUM(Table1[[#This Row],[Flood Warning]:[Update Severe Flood Warning]])</f>
        <v>1</v>
      </c>
    </row>
    <row r="5051" spans="1:9" hidden="1" x14ac:dyDescent="0.25">
      <c r="A5051" t="s">
        <v>11152</v>
      </c>
      <c r="B5051" t="s">
        <v>8</v>
      </c>
      <c r="C5051" t="s">
        <v>3061</v>
      </c>
      <c r="D5051">
        <v>2020</v>
      </c>
      <c r="E5051">
        <v>1</v>
      </c>
      <c r="I5051">
        <f>SUM(Table1[[#This Row],[Flood Warning]:[Update Severe Flood Warning]])</f>
        <v>1</v>
      </c>
    </row>
    <row r="5052" spans="1:9" hidden="1" x14ac:dyDescent="0.25">
      <c r="A5052" t="s">
        <v>11155</v>
      </c>
      <c r="B5052" t="s">
        <v>11</v>
      </c>
      <c r="C5052" t="s">
        <v>1667</v>
      </c>
      <c r="D5052">
        <v>2019</v>
      </c>
      <c r="E5052">
        <v>1</v>
      </c>
      <c r="I5052">
        <f>SUM(Table1[[#This Row],[Flood Warning]:[Update Severe Flood Warning]])</f>
        <v>1</v>
      </c>
    </row>
    <row r="5053" spans="1:9" hidden="1" x14ac:dyDescent="0.25">
      <c r="A5053" t="s">
        <v>11156</v>
      </c>
      <c r="B5053" t="s">
        <v>105</v>
      </c>
      <c r="C5053" t="s">
        <v>5851</v>
      </c>
      <c r="D5053">
        <v>2019</v>
      </c>
      <c r="E5053">
        <v>1</v>
      </c>
      <c r="I5053">
        <f>SUM(Table1[[#This Row],[Flood Warning]:[Update Severe Flood Warning]])</f>
        <v>1</v>
      </c>
    </row>
    <row r="5054" spans="1:9" hidden="1" x14ac:dyDescent="0.25">
      <c r="A5054" t="s">
        <v>11156</v>
      </c>
      <c r="B5054" t="s">
        <v>105</v>
      </c>
      <c r="C5054" t="s">
        <v>5851</v>
      </c>
      <c r="D5054">
        <v>2020</v>
      </c>
      <c r="E5054">
        <v>1</v>
      </c>
      <c r="I5054">
        <f>SUM(Table1[[#This Row],[Flood Warning]:[Update Severe Flood Warning]])</f>
        <v>1</v>
      </c>
    </row>
    <row r="5055" spans="1:9" hidden="1" x14ac:dyDescent="0.25">
      <c r="A5055" t="s">
        <v>11160</v>
      </c>
      <c r="B5055" t="s">
        <v>105</v>
      </c>
      <c r="C5055" t="s">
        <v>11161</v>
      </c>
      <c r="D5055">
        <v>2019</v>
      </c>
      <c r="E5055">
        <v>1</v>
      </c>
      <c r="I5055">
        <f>SUM(Table1[[#This Row],[Flood Warning]:[Update Severe Flood Warning]])</f>
        <v>1</v>
      </c>
    </row>
    <row r="5056" spans="1:9" hidden="1" x14ac:dyDescent="0.25">
      <c r="A5056" t="s">
        <v>11173</v>
      </c>
      <c r="B5056" t="s">
        <v>11</v>
      </c>
      <c r="C5056" t="s">
        <v>402</v>
      </c>
      <c r="D5056">
        <v>2017</v>
      </c>
      <c r="E5056">
        <v>1</v>
      </c>
      <c r="I5056">
        <f>SUM(Table1[[#This Row],[Flood Warning]:[Update Severe Flood Warning]])</f>
        <v>1</v>
      </c>
    </row>
    <row r="5057" spans="1:9" hidden="1" x14ac:dyDescent="0.25">
      <c r="A5057" t="s">
        <v>11173</v>
      </c>
      <c r="B5057" t="s">
        <v>11</v>
      </c>
      <c r="C5057" t="s">
        <v>402</v>
      </c>
      <c r="D5057">
        <v>2018</v>
      </c>
      <c r="E5057">
        <v>1</v>
      </c>
      <c r="I5057">
        <f>SUM(Table1[[#This Row],[Flood Warning]:[Update Severe Flood Warning]])</f>
        <v>1</v>
      </c>
    </row>
    <row r="5058" spans="1:9" hidden="1" x14ac:dyDescent="0.25">
      <c r="A5058" t="s">
        <v>11191</v>
      </c>
      <c r="B5058" t="s">
        <v>11</v>
      </c>
      <c r="C5058" t="s">
        <v>966</v>
      </c>
      <c r="D5058">
        <v>2019</v>
      </c>
      <c r="E5058">
        <v>1</v>
      </c>
      <c r="I5058">
        <f>SUM(Table1[[#This Row],[Flood Warning]:[Update Severe Flood Warning]])</f>
        <v>1</v>
      </c>
    </row>
    <row r="5059" spans="1:9" hidden="1" x14ac:dyDescent="0.25">
      <c r="A5059" t="s">
        <v>11224</v>
      </c>
      <c r="B5059" t="s">
        <v>11</v>
      </c>
      <c r="C5059" t="s">
        <v>742</v>
      </c>
      <c r="D5059">
        <v>2019</v>
      </c>
      <c r="E5059">
        <v>1</v>
      </c>
      <c r="I5059">
        <f>SUM(Table1[[#This Row],[Flood Warning]:[Update Severe Flood Warning]])</f>
        <v>1</v>
      </c>
    </row>
    <row r="5060" spans="1:9" hidden="1" x14ac:dyDescent="0.25">
      <c r="A5060" t="s">
        <v>11245</v>
      </c>
      <c r="B5060" t="s">
        <v>8</v>
      </c>
      <c r="C5060" t="s">
        <v>941</v>
      </c>
      <c r="D5060">
        <v>2018</v>
      </c>
      <c r="E5060">
        <v>1</v>
      </c>
      <c r="I5060">
        <f>SUM(Table1[[#This Row],[Flood Warning]:[Update Severe Flood Warning]])</f>
        <v>1</v>
      </c>
    </row>
    <row r="5061" spans="1:9" hidden="1" x14ac:dyDescent="0.25">
      <c r="A5061" t="s">
        <v>11249</v>
      </c>
      <c r="B5061" t="s">
        <v>11</v>
      </c>
      <c r="C5061" t="s">
        <v>3964</v>
      </c>
      <c r="D5061">
        <v>2019</v>
      </c>
      <c r="E5061">
        <v>1</v>
      </c>
      <c r="I5061">
        <f>SUM(Table1[[#This Row],[Flood Warning]:[Update Severe Flood Warning]])</f>
        <v>1</v>
      </c>
    </row>
    <row r="5062" spans="1:9" hidden="1" x14ac:dyDescent="0.25">
      <c r="A5062" t="s">
        <v>11251</v>
      </c>
      <c r="B5062" t="s">
        <v>105</v>
      </c>
      <c r="C5062" t="s">
        <v>1594</v>
      </c>
      <c r="D5062">
        <v>2019</v>
      </c>
      <c r="E5062">
        <v>1</v>
      </c>
      <c r="I5062">
        <f>SUM(Table1[[#This Row],[Flood Warning]:[Update Severe Flood Warning]])</f>
        <v>1</v>
      </c>
    </row>
    <row r="5063" spans="1:9" hidden="1" x14ac:dyDescent="0.25">
      <c r="A5063" t="s">
        <v>11255</v>
      </c>
      <c r="B5063" t="s">
        <v>11</v>
      </c>
      <c r="C5063" t="s">
        <v>2125</v>
      </c>
      <c r="D5063">
        <v>2017</v>
      </c>
      <c r="E5063">
        <v>1</v>
      </c>
      <c r="I5063">
        <f>SUM(Table1[[#This Row],[Flood Warning]:[Update Severe Flood Warning]])</f>
        <v>1</v>
      </c>
    </row>
    <row r="5064" spans="1:9" hidden="1" x14ac:dyDescent="0.25">
      <c r="A5064" t="s">
        <v>11284</v>
      </c>
      <c r="B5064" t="s">
        <v>11</v>
      </c>
      <c r="C5064" t="s">
        <v>610</v>
      </c>
      <c r="D5064">
        <v>2019</v>
      </c>
      <c r="E5064">
        <v>1</v>
      </c>
      <c r="I5064">
        <f>SUM(Table1[[#This Row],[Flood Warning]:[Update Severe Flood Warning]])</f>
        <v>1</v>
      </c>
    </row>
    <row r="5065" spans="1:9" hidden="1" x14ac:dyDescent="0.25">
      <c r="A5065" t="s">
        <v>11284</v>
      </c>
      <c r="B5065" t="s">
        <v>11</v>
      </c>
      <c r="C5065" t="s">
        <v>610</v>
      </c>
      <c r="D5065">
        <v>2020</v>
      </c>
      <c r="E5065">
        <v>1</v>
      </c>
      <c r="I5065">
        <f>SUM(Table1[[#This Row],[Flood Warning]:[Update Severe Flood Warning]])</f>
        <v>1</v>
      </c>
    </row>
    <row r="5066" spans="1:9" hidden="1" x14ac:dyDescent="0.25">
      <c r="A5066" t="s">
        <v>11306</v>
      </c>
      <c r="B5066" t="s">
        <v>11</v>
      </c>
      <c r="C5066" t="s">
        <v>330</v>
      </c>
      <c r="D5066">
        <v>2020</v>
      </c>
      <c r="E5066">
        <v>1</v>
      </c>
      <c r="I5066">
        <f>SUM(Table1[[#This Row],[Flood Warning]:[Update Severe Flood Warning]])</f>
        <v>1</v>
      </c>
    </row>
    <row r="5067" spans="1:9" x14ac:dyDescent="0.25">
      <c r="A5067" t="s">
        <v>11352</v>
      </c>
      <c r="B5067" t="s">
        <v>11</v>
      </c>
      <c r="C5067" t="s">
        <v>1767</v>
      </c>
      <c r="D5067">
        <v>2020</v>
      </c>
      <c r="E5067">
        <v>1</v>
      </c>
      <c r="I5067">
        <f>SUM(Table1[[#This Row],[Flood Warning]:[Update Severe Flood Warning]])</f>
        <v>1</v>
      </c>
    </row>
    <row r="5068" spans="1:9" hidden="1" x14ac:dyDescent="0.25">
      <c r="A5068" t="s">
        <v>11357</v>
      </c>
      <c r="B5068" t="s">
        <v>8</v>
      </c>
      <c r="C5068" t="s">
        <v>1849</v>
      </c>
      <c r="D5068">
        <v>2018</v>
      </c>
      <c r="E5068">
        <v>1</v>
      </c>
      <c r="I5068">
        <f>SUM(Table1[[#This Row],[Flood Warning]:[Update Severe Flood Warning]])</f>
        <v>1</v>
      </c>
    </row>
    <row r="5069" spans="1:9" hidden="1" x14ac:dyDescent="0.25">
      <c r="A5069" t="s">
        <v>11360</v>
      </c>
      <c r="B5069" t="s">
        <v>11</v>
      </c>
      <c r="C5069" t="s">
        <v>1524</v>
      </c>
      <c r="D5069">
        <v>2018</v>
      </c>
      <c r="E5069">
        <v>1</v>
      </c>
      <c r="I5069">
        <f>SUM(Table1[[#This Row],[Flood Warning]:[Update Severe Flood Warning]])</f>
        <v>1</v>
      </c>
    </row>
    <row r="5070" spans="1:9" hidden="1" x14ac:dyDescent="0.25">
      <c r="A5070" t="s">
        <v>11365</v>
      </c>
      <c r="B5070" t="s">
        <v>11</v>
      </c>
      <c r="C5070" t="s">
        <v>1527</v>
      </c>
      <c r="D5070">
        <v>2017</v>
      </c>
      <c r="E5070">
        <v>1</v>
      </c>
      <c r="I5070">
        <f>SUM(Table1[[#This Row],[Flood Warning]:[Update Severe Flood Warning]])</f>
        <v>1</v>
      </c>
    </row>
    <row r="5071" spans="1:9" hidden="1" x14ac:dyDescent="0.25">
      <c r="A5071" t="s">
        <v>11365</v>
      </c>
      <c r="B5071" t="s">
        <v>11</v>
      </c>
      <c r="C5071" t="s">
        <v>1527</v>
      </c>
      <c r="D5071">
        <v>2018</v>
      </c>
      <c r="E5071">
        <v>1</v>
      </c>
      <c r="I5071">
        <f>SUM(Table1[[#This Row],[Flood Warning]:[Update Severe Flood Warning]])</f>
        <v>1</v>
      </c>
    </row>
    <row r="5072" spans="1:9" hidden="1" x14ac:dyDescent="0.25">
      <c r="A5072" t="s">
        <v>11365</v>
      </c>
      <c r="B5072" t="s">
        <v>11</v>
      </c>
      <c r="C5072" t="s">
        <v>1527</v>
      </c>
      <c r="D5072">
        <v>2019</v>
      </c>
      <c r="E5072">
        <v>1</v>
      </c>
      <c r="I5072">
        <f>SUM(Table1[[#This Row],[Flood Warning]:[Update Severe Flood Warning]])</f>
        <v>1</v>
      </c>
    </row>
    <row r="5073" spans="1:9" hidden="1" x14ac:dyDescent="0.25">
      <c r="A5073" t="s">
        <v>11369</v>
      </c>
      <c r="B5073" t="s">
        <v>11</v>
      </c>
      <c r="C5073" t="s">
        <v>1112</v>
      </c>
      <c r="D5073">
        <v>2019</v>
      </c>
      <c r="E5073">
        <v>1</v>
      </c>
      <c r="I5073">
        <f>SUM(Table1[[#This Row],[Flood Warning]:[Update Severe Flood Warning]])</f>
        <v>1</v>
      </c>
    </row>
    <row r="5074" spans="1:9" hidden="1" x14ac:dyDescent="0.25">
      <c r="A5074" t="s">
        <v>11375</v>
      </c>
      <c r="B5074" t="s">
        <v>8</v>
      </c>
      <c r="C5074" t="s">
        <v>6206</v>
      </c>
      <c r="D5074">
        <v>2018</v>
      </c>
      <c r="E5074">
        <v>1</v>
      </c>
      <c r="I5074">
        <f>SUM(Table1[[#This Row],[Flood Warning]:[Update Severe Flood Warning]])</f>
        <v>1</v>
      </c>
    </row>
    <row r="5075" spans="1:9" hidden="1" x14ac:dyDescent="0.25">
      <c r="A5075" t="s">
        <v>11401</v>
      </c>
      <c r="B5075" t="s">
        <v>11</v>
      </c>
      <c r="C5075" t="s">
        <v>2673</v>
      </c>
      <c r="D5075">
        <v>2020</v>
      </c>
      <c r="E5075">
        <v>1</v>
      </c>
      <c r="I5075">
        <f>SUM(Table1[[#This Row],[Flood Warning]:[Update Severe Flood Warning]])</f>
        <v>1</v>
      </c>
    </row>
    <row r="5076" spans="1:9" hidden="1" x14ac:dyDescent="0.25">
      <c r="A5076" t="s">
        <v>11415</v>
      </c>
      <c r="B5076" t="s">
        <v>14</v>
      </c>
      <c r="C5076" t="s">
        <v>117</v>
      </c>
      <c r="D5076">
        <v>2020</v>
      </c>
      <c r="E5076">
        <v>1</v>
      </c>
      <c r="I5076">
        <f>SUM(Table1[[#This Row],[Flood Warning]:[Update Severe Flood Warning]])</f>
        <v>1</v>
      </c>
    </row>
    <row r="5077" spans="1:9" hidden="1" x14ac:dyDescent="0.25">
      <c r="A5077" t="s">
        <v>11422</v>
      </c>
      <c r="B5077" t="s">
        <v>8</v>
      </c>
      <c r="C5077" t="s">
        <v>1642</v>
      </c>
      <c r="D5077">
        <v>2020</v>
      </c>
      <c r="E5077">
        <v>1</v>
      </c>
      <c r="I5077">
        <f>SUM(Table1[[#This Row],[Flood Warning]:[Update Severe Flood Warning]])</f>
        <v>1</v>
      </c>
    </row>
    <row r="5078" spans="1:9" hidden="1" x14ac:dyDescent="0.25">
      <c r="A5078" t="s">
        <v>11456</v>
      </c>
      <c r="B5078" t="s">
        <v>8</v>
      </c>
      <c r="C5078" t="s">
        <v>4962</v>
      </c>
      <c r="D5078">
        <v>2020</v>
      </c>
      <c r="E5078">
        <v>1</v>
      </c>
      <c r="I5078">
        <f>SUM(Table1[[#This Row],[Flood Warning]:[Update Severe Flood Warning]])</f>
        <v>1</v>
      </c>
    </row>
    <row r="5079" spans="1:9" hidden="1" x14ac:dyDescent="0.25">
      <c r="A5079" t="s">
        <v>11461</v>
      </c>
      <c r="B5079" t="s">
        <v>8</v>
      </c>
      <c r="C5079" t="s">
        <v>924</v>
      </c>
      <c r="D5079">
        <v>2020</v>
      </c>
      <c r="E5079">
        <v>1</v>
      </c>
      <c r="I5079">
        <f>SUM(Table1[[#This Row],[Flood Warning]:[Update Severe Flood Warning]])</f>
        <v>1</v>
      </c>
    </row>
    <row r="5080" spans="1:9" hidden="1" x14ac:dyDescent="0.25">
      <c r="A5080" t="s">
        <v>11469</v>
      </c>
      <c r="B5080" t="s">
        <v>11</v>
      </c>
      <c r="C5080" t="s">
        <v>2660</v>
      </c>
      <c r="D5080">
        <v>2020</v>
      </c>
      <c r="E5080">
        <v>1</v>
      </c>
      <c r="I5080">
        <f>SUM(Table1[[#This Row],[Flood Warning]:[Update Severe Flood Warning]])</f>
        <v>1</v>
      </c>
    </row>
    <row r="5081" spans="1:9" hidden="1" x14ac:dyDescent="0.25">
      <c r="A5081" t="s">
        <v>11473</v>
      </c>
      <c r="B5081" t="s">
        <v>8</v>
      </c>
      <c r="C5081" t="s">
        <v>11474</v>
      </c>
      <c r="D5081">
        <v>2019</v>
      </c>
      <c r="E5081">
        <v>1</v>
      </c>
      <c r="I5081">
        <f>SUM(Table1[[#This Row],[Flood Warning]:[Update Severe Flood Warning]])</f>
        <v>1</v>
      </c>
    </row>
    <row r="5082" spans="1:9" hidden="1" x14ac:dyDescent="0.25">
      <c r="A5082" t="s">
        <v>11473</v>
      </c>
      <c r="B5082" t="s">
        <v>8</v>
      </c>
      <c r="C5082" t="s">
        <v>11474</v>
      </c>
      <c r="D5082">
        <v>2020</v>
      </c>
      <c r="E5082">
        <v>1</v>
      </c>
      <c r="I5082">
        <f>SUM(Table1[[#This Row],[Flood Warning]:[Update Severe Flood Warning]])</f>
        <v>1</v>
      </c>
    </row>
    <row r="5083" spans="1:9" hidden="1" x14ac:dyDescent="0.25">
      <c r="A5083" t="s">
        <v>11478</v>
      </c>
      <c r="B5083" t="s">
        <v>14</v>
      </c>
      <c r="C5083" t="s">
        <v>1378</v>
      </c>
      <c r="D5083">
        <v>2020</v>
      </c>
      <c r="E5083">
        <v>1</v>
      </c>
      <c r="I5083">
        <f>SUM(Table1[[#This Row],[Flood Warning]:[Update Severe Flood Warning]])</f>
        <v>1</v>
      </c>
    </row>
    <row r="5084" spans="1:9" hidden="1" x14ac:dyDescent="0.25">
      <c r="A5084" t="s">
        <v>11486</v>
      </c>
      <c r="B5084" t="s">
        <v>11</v>
      </c>
      <c r="C5084" t="s">
        <v>488</v>
      </c>
      <c r="D5084">
        <v>2018</v>
      </c>
      <c r="E5084">
        <v>1</v>
      </c>
      <c r="I5084">
        <f>SUM(Table1[[#This Row],[Flood Warning]:[Update Severe Flood Warning]])</f>
        <v>1</v>
      </c>
    </row>
    <row r="5085" spans="1:9" hidden="1" x14ac:dyDescent="0.25">
      <c r="A5085" t="s">
        <v>11489</v>
      </c>
      <c r="B5085" t="s">
        <v>14</v>
      </c>
      <c r="C5085" t="s">
        <v>1317</v>
      </c>
      <c r="D5085">
        <v>2019</v>
      </c>
      <c r="E5085">
        <v>1</v>
      </c>
      <c r="I5085">
        <f>SUM(Table1[[#This Row],[Flood Warning]:[Update Severe Flood Warning]])</f>
        <v>1</v>
      </c>
    </row>
    <row r="5086" spans="1:9" hidden="1" x14ac:dyDescent="0.25">
      <c r="A5086" t="s">
        <v>11489</v>
      </c>
      <c r="B5086" t="s">
        <v>14</v>
      </c>
      <c r="C5086" t="s">
        <v>1317</v>
      </c>
      <c r="D5086">
        <v>2020</v>
      </c>
      <c r="E5086">
        <v>1</v>
      </c>
      <c r="I5086">
        <f>SUM(Table1[[#This Row],[Flood Warning]:[Update Severe Flood Warning]])</f>
        <v>1</v>
      </c>
    </row>
    <row r="5087" spans="1:9" hidden="1" x14ac:dyDescent="0.25">
      <c r="A5087" t="s">
        <v>11511</v>
      </c>
      <c r="B5087" t="s">
        <v>11</v>
      </c>
      <c r="C5087" t="s">
        <v>1447</v>
      </c>
      <c r="D5087">
        <v>2020</v>
      </c>
      <c r="E5087">
        <v>1</v>
      </c>
      <c r="I5087">
        <f>SUM(Table1[[#This Row],[Flood Warning]:[Update Severe Flood Warning]])</f>
        <v>1</v>
      </c>
    </row>
    <row r="5088" spans="1:9" hidden="1" x14ac:dyDescent="0.25">
      <c r="A5088" t="s">
        <v>11524</v>
      </c>
      <c r="B5088" t="s">
        <v>8</v>
      </c>
      <c r="C5088" t="s">
        <v>4159</v>
      </c>
      <c r="D5088">
        <v>2020</v>
      </c>
      <c r="E5088">
        <v>1</v>
      </c>
      <c r="I5088">
        <f>SUM(Table1[[#This Row],[Flood Warning]:[Update Severe Flood Warning]])</f>
        <v>1</v>
      </c>
    </row>
    <row r="5089" spans="1:9" hidden="1" x14ac:dyDescent="0.25">
      <c r="A5089" t="s">
        <v>11545</v>
      </c>
      <c r="B5089" t="s">
        <v>8</v>
      </c>
      <c r="C5089" t="s">
        <v>4369</v>
      </c>
      <c r="D5089">
        <v>2019</v>
      </c>
      <c r="E5089">
        <v>1</v>
      </c>
      <c r="I5089">
        <f>SUM(Table1[[#This Row],[Flood Warning]:[Update Severe Flood Warning]])</f>
        <v>1</v>
      </c>
    </row>
    <row r="5090" spans="1:9" hidden="1" x14ac:dyDescent="0.25">
      <c r="A5090" t="s">
        <v>11548</v>
      </c>
      <c r="B5090" t="s">
        <v>11</v>
      </c>
      <c r="C5090" t="s">
        <v>742</v>
      </c>
      <c r="D5090">
        <v>2019</v>
      </c>
      <c r="E5090">
        <v>1</v>
      </c>
      <c r="I5090">
        <f>SUM(Table1[[#This Row],[Flood Warning]:[Update Severe Flood Warning]])</f>
        <v>1</v>
      </c>
    </row>
    <row r="5091" spans="1:9" hidden="1" x14ac:dyDescent="0.25">
      <c r="A5091" t="s">
        <v>11552</v>
      </c>
      <c r="B5091" t="s">
        <v>8</v>
      </c>
      <c r="C5091" t="s">
        <v>1823</v>
      </c>
      <c r="D5091">
        <v>2019</v>
      </c>
      <c r="E5091">
        <v>1</v>
      </c>
      <c r="I5091">
        <f>SUM(Table1[[#This Row],[Flood Warning]:[Update Severe Flood Warning]])</f>
        <v>1</v>
      </c>
    </row>
    <row r="5092" spans="1:9" hidden="1" x14ac:dyDescent="0.25">
      <c r="A5092" t="s">
        <v>11553</v>
      </c>
      <c r="B5092" t="s">
        <v>105</v>
      </c>
      <c r="C5092" t="s">
        <v>11554</v>
      </c>
      <c r="D5092">
        <v>2020</v>
      </c>
      <c r="E5092">
        <v>1</v>
      </c>
      <c r="I5092">
        <f>SUM(Table1[[#This Row],[Flood Warning]:[Update Severe Flood Warning]])</f>
        <v>1</v>
      </c>
    </row>
    <row r="5093" spans="1:9" hidden="1" x14ac:dyDescent="0.25">
      <c r="A5093" t="s">
        <v>11564</v>
      </c>
      <c r="B5093" t="s">
        <v>11</v>
      </c>
      <c r="C5093" t="s">
        <v>122</v>
      </c>
      <c r="D5093">
        <v>2019</v>
      </c>
      <c r="E5093">
        <v>1</v>
      </c>
      <c r="I5093">
        <f>SUM(Table1[[#This Row],[Flood Warning]:[Update Severe Flood Warning]])</f>
        <v>1</v>
      </c>
    </row>
    <row r="5094" spans="1:9" hidden="1" x14ac:dyDescent="0.25">
      <c r="A5094" t="s">
        <v>11564</v>
      </c>
      <c r="B5094" t="s">
        <v>11</v>
      </c>
      <c r="C5094" t="s">
        <v>122</v>
      </c>
      <c r="D5094">
        <v>2020</v>
      </c>
      <c r="E5094">
        <v>1</v>
      </c>
      <c r="I5094">
        <f>SUM(Table1[[#This Row],[Flood Warning]:[Update Severe Flood Warning]])</f>
        <v>1</v>
      </c>
    </row>
    <row r="5095" spans="1:9" hidden="1" x14ac:dyDescent="0.25">
      <c r="A5095" t="s">
        <v>11572</v>
      </c>
      <c r="B5095" t="s">
        <v>11</v>
      </c>
      <c r="C5095" t="s">
        <v>1764</v>
      </c>
      <c r="D5095">
        <v>2017</v>
      </c>
      <c r="E5095">
        <v>1</v>
      </c>
      <c r="I5095">
        <f>SUM(Table1[[#This Row],[Flood Warning]:[Update Severe Flood Warning]])</f>
        <v>1</v>
      </c>
    </row>
    <row r="5096" spans="1:9" hidden="1" x14ac:dyDescent="0.25">
      <c r="A5096" t="s">
        <v>11574</v>
      </c>
      <c r="B5096" t="s">
        <v>11</v>
      </c>
      <c r="C5096" t="s">
        <v>421</v>
      </c>
      <c r="D5096">
        <v>2020</v>
      </c>
      <c r="E5096">
        <v>1</v>
      </c>
      <c r="I5096">
        <f>SUM(Table1[[#This Row],[Flood Warning]:[Update Severe Flood Warning]])</f>
        <v>1</v>
      </c>
    </row>
    <row r="5097" spans="1:9" hidden="1" x14ac:dyDescent="0.25">
      <c r="A5097" t="s">
        <v>11581</v>
      </c>
      <c r="B5097" t="s">
        <v>11</v>
      </c>
      <c r="C5097" t="s">
        <v>2375</v>
      </c>
      <c r="D5097">
        <v>2018</v>
      </c>
      <c r="E5097">
        <v>1</v>
      </c>
      <c r="I5097">
        <f>SUM(Table1[[#This Row],[Flood Warning]:[Update Severe Flood Warning]])</f>
        <v>1</v>
      </c>
    </row>
    <row r="5098" spans="1:9" hidden="1" x14ac:dyDescent="0.25">
      <c r="A5098" t="s">
        <v>11583</v>
      </c>
      <c r="B5098" t="s">
        <v>11</v>
      </c>
      <c r="C5098" t="s">
        <v>11584</v>
      </c>
      <c r="D5098">
        <v>2017</v>
      </c>
      <c r="E5098">
        <v>1</v>
      </c>
      <c r="I5098">
        <f>SUM(Table1[[#This Row],[Flood Warning]:[Update Severe Flood Warning]])</f>
        <v>1</v>
      </c>
    </row>
    <row r="5099" spans="1:9" hidden="1" x14ac:dyDescent="0.25">
      <c r="A5099" t="s">
        <v>11583</v>
      </c>
      <c r="B5099" t="s">
        <v>11</v>
      </c>
      <c r="C5099" t="s">
        <v>11584</v>
      </c>
      <c r="D5099">
        <v>2020</v>
      </c>
      <c r="E5099">
        <v>1</v>
      </c>
      <c r="I5099">
        <f>SUM(Table1[[#This Row],[Flood Warning]:[Update Severe Flood Warning]])</f>
        <v>1</v>
      </c>
    </row>
    <row r="5100" spans="1:9" hidden="1" x14ac:dyDescent="0.25">
      <c r="A5100" t="s">
        <v>11592</v>
      </c>
      <c r="B5100" t="s">
        <v>14</v>
      </c>
      <c r="C5100" t="s">
        <v>262</v>
      </c>
      <c r="D5100">
        <v>2020</v>
      </c>
      <c r="E5100">
        <v>1</v>
      </c>
      <c r="I5100">
        <f>SUM(Table1[[#This Row],[Flood Warning]:[Update Severe Flood Warning]])</f>
        <v>1</v>
      </c>
    </row>
    <row r="5101" spans="1:9" hidden="1" x14ac:dyDescent="0.25">
      <c r="A5101" t="s">
        <v>11597</v>
      </c>
      <c r="B5101" t="s">
        <v>8</v>
      </c>
      <c r="C5101" t="s">
        <v>11598</v>
      </c>
      <c r="D5101">
        <v>2020</v>
      </c>
      <c r="E5101">
        <v>1</v>
      </c>
      <c r="I5101">
        <f>SUM(Table1[[#This Row],[Flood Warning]:[Update Severe Flood Warning]])</f>
        <v>1</v>
      </c>
    </row>
    <row r="5102" spans="1:9" hidden="1" x14ac:dyDescent="0.25">
      <c r="A5102" t="s">
        <v>11600</v>
      </c>
      <c r="B5102" t="s">
        <v>8</v>
      </c>
      <c r="C5102" t="s">
        <v>11184</v>
      </c>
      <c r="D5102">
        <v>2020</v>
      </c>
      <c r="E5102">
        <v>1</v>
      </c>
      <c r="I5102">
        <f>SUM(Table1[[#This Row],[Flood Warning]:[Update Severe Flood Warning]])</f>
        <v>1</v>
      </c>
    </row>
    <row r="5103" spans="1:9" hidden="1" x14ac:dyDescent="0.25">
      <c r="A5103" t="s">
        <v>11606</v>
      </c>
      <c r="B5103" t="s">
        <v>11</v>
      </c>
      <c r="C5103" t="s">
        <v>966</v>
      </c>
      <c r="D5103">
        <v>2019</v>
      </c>
      <c r="E5103">
        <v>1</v>
      </c>
      <c r="I5103">
        <f>SUM(Table1[[#This Row],[Flood Warning]:[Update Severe Flood Warning]])</f>
        <v>1</v>
      </c>
    </row>
    <row r="5104" spans="1:9" hidden="1" x14ac:dyDescent="0.25">
      <c r="A5104" t="s">
        <v>11623</v>
      </c>
      <c r="B5104" t="s">
        <v>8</v>
      </c>
      <c r="C5104" t="s">
        <v>8150</v>
      </c>
      <c r="D5104">
        <v>2020</v>
      </c>
      <c r="E5104">
        <v>1</v>
      </c>
      <c r="I5104">
        <f>SUM(Table1[[#This Row],[Flood Warning]:[Update Severe Flood Warning]])</f>
        <v>1</v>
      </c>
    </row>
    <row r="5105" spans="1:9" hidden="1" x14ac:dyDescent="0.25">
      <c r="A5105" t="s">
        <v>11630</v>
      </c>
      <c r="B5105" t="s">
        <v>105</v>
      </c>
      <c r="C5105" t="s">
        <v>11453</v>
      </c>
      <c r="D5105">
        <v>2020</v>
      </c>
      <c r="E5105">
        <v>1</v>
      </c>
      <c r="I5105">
        <f>SUM(Table1[[#This Row],[Flood Warning]:[Update Severe Flood Warning]])</f>
        <v>1</v>
      </c>
    </row>
    <row r="5106" spans="1:9" x14ac:dyDescent="0.25">
      <c r="A5106" t="s">
        <v>11631</v>
      </c>
      <c r="B5106" t="s">
        <v>11</v>
      </c>
      <c r="C5106" t="s">
        <v>2289</v>
      </c>
      <c r="D5106">
        <v>2020</v>
      </c>
      <c r="E5106">
        <v>1</v>
      </c>
      <c r="I5106">
        <f>SUM(Table1[[#This Row],[Flood Warning]:[Update Severe Flood Warning]])</f>
        <v>1</v>
      </c>
    </row>
    <row r="5107" spans="1:9" hidden="1" x14ac:dyDescent="0.25">
      <c r="A5107" t="s">
        <v>11649</v>
      </c>
      <c r="B5107" t="s">
        <v>8</v>
      </c>
      <c r="C5107" t="s">
        <v>11650</v>
      </c>
      <c r="D5107">
        <v>2019</v>
      </c>
      <c r="E5107">
        <v>1</v>
      </c>
      <c r="I5107">
        <f>SUM(Table1[[#This Row],[Flood Warning]:[Update Severe Flood Warning]])</f>
        <v>1</v>
      </c>
    </row>
    <row r="5108" spans="1:9" hidden="1" x14ac:dyDescent="0.25">
      <c r="A5108" t="s">
        <v>11654</v>
      </c>
      <c r="B5108" t="s">
        <v>8</v>
      </c>
      <c r="C5108" t="s">
        <v>5408</v>
      </c>
      <c r="D5108">
        <v>2019</v>
      </c>
      <c r="E5108">
        <v>1</v>
      </c>
      <c r="I5108">
        <f>SUM(Table1[[#This Row],[Flood Warning]:[Update Severe Flood Warning]])</f>
        <v>1</v>
      </c>
    </row>
    <row r="5109" spans="1:9" hidden="1" x14ac:dyDescent="0.25">
      <c r="A5109" t="s">
        <v>11654</v>
      </c>
      <c r="B5109" t="s">
        <v>8</v>
      </c>
      <c r="C5109" t="s">
        <v>5408</v>
      </c>
      <c r="D5109">
        <v>2020</v>
      </c>
      <c r="E5109">
        <v>1</v>
      </c>
      <c r="I5109">
        <f>SUM(Table1[[#This Row],[Flood Warning]:[Update Severe Flood Warning]])</f>
        <v>1</v>
      </c>
    </row>
    <row r="5110" spans="1:9" hidden="1" x14ac:dyDescent="0.25">
      <c r="A5110" t="s">
        <v>11660</v>
      </c>
      <c r="B5110" t="s">
        <v>14</v>
      </c>
      <c r="C5110" t="s">
        <v>635</v>
      </c>
      <c r="D5110">
        <v>2019</v>
      </c>
      <c r="E5110">
        <v>1</v>
      </c>
      <c r="I5110">
        <f>SUM(Table1[[#This Row],[Flood Warning]:[Update Severe Flood Warning]])</f>
        <v>1</v>
      </c>
    </row>
    <row r="5111" spans="1:9" hidden="1" x14ac:dyDescent="0.25">
      <c r="A5111" t="s">
        <v>11660</v>
      </c>
      <c r="B5111" t="s">
        <v>14</v>
      </c>
      <c r="C5111" t="s">
        <v>635</v>
      </c>
      <c r="D5111">
        <v>2020</v>
      </c>
      <c r="E5111">
        <v>1</v>
      </c>
      <c r="I5111">
        <f>SUM(Table1[[#This Row],[Flood Warning]:[Update Severe Flood Warning]])</f>
        <v>1</v>
      </c>
    </row>
    <row r="5112" spans="1:9" hidden="1" x14ac:dyDescent="0.25">
      <c r="A5112" t="s">
        <v>11661</v>
      </c>
      <c r="B5112" t="s">
        <v>11</v>
      </c>
      <c r="C5112" t="s">
        <v>1217</v>
      </c>
      <c r="D5112">
        <v>2019</v>
      </c>
      <c r="E5112">
        <v>1</v>
      </c>
      <c r="I5112">
        <f>SUM(Table1[[#This Row],[Flood Warning]:[Update Severe Flood Warning]])</f>
        <v>1</v>
      </c>
    </row>
    <row r="5113" spans="1:9" hidden="1" x14ac:dyDescent="0.25">
      <c r="A5113" t="s">
        <v>11661</v>
      </c>
      <c r="B5113" t="s">
        <v>11</v>
      </c>
      <c r="C5113" t="s">
        <v>1217</v>
      </c>
      <c r="D5113">
        <v>2020</v>
      </c>
      <c r="E5113">
        <v>1</v>
      </c>
      <c r="I5113">
        <f>SUM(Table1[[#This Row],[Flood Warning]:[Update Severe Flood Warning]])</f>
        <v>1</v>
      </c>
    </row>
    <row r="5114" spans="1:9" hidden="1" x14ac:dyDescent="0.25">
      <c r="A5114" t="s">
        <v>11682</v>
      </c>
      <c r="B5114" t="s">
        <v>11</v>
      </c>
      <c r="C5114" t="s">
        <v>8896</v>
      </c>
      <c r="D5114">
        <v>2020</v>
      </c>
      <c r="E5114">
        <v>1</v>
      </c>
      <c r="I5114">
        <f>SUM(Table1[[#This Row],[Flood Warning]:[Update Severe Flood Warning]])</f>
        <v>1</v>
      </c>
    </row>
    <row r="5115" spans="1:9" hidden="1" x14ac:dyDescent="0.25">
      <c r="A5115" t="s">
        <v>11712</v>
      </c>
      <c r="B5115" t="s">
        <v>105</v>
      </c>
      <c r="C5115" t="s">
        <v>484</v>
      </c>
      <c r="D5115">
        <v>2019</v>
      </c>
      <c r="E5115">
        <v>1</v>
      </c>
      <c r="I5115">
        <f>SUM(Table1[[#This Row],[Flood Warning]:[Update Severe Flood Warning]])</f>
        <v>1</v>
      </c>
    </row>
    <row r="5116" spans="1:9" hidden="1" x14ac:dyDescent="0.25">
      <c r="A5116" t="s">
        <v>11753</v>
      </c>
      <c r="B5116" t="s">
        <v>11</v>
      </c>
      <c r="C5116" t="s">
        <v>347</v>
      </c>
      <c r="D5116">
        <v>2020</v>
      </c>
      <c r="E5116">
        <v>1</v>
      </c>
      <c r="I5116">
        <f>SUM(Table1[[#This Row],[Flood Warning]:[Update Severe Flood Warning]])</f>
        <v>1</v>
      </c>
    </row>
    <row r="5117" spans="1:9" hidden="1" x14ac:dyDescent="0.25">
      <c r="A5117" t="s">
        <v>11779</v>
      </c>
      <c r="B5117" t="s">
        <v>105</v>
      </c>
      <c r="C5117" t="s">
        <v>556</v>
      </c>
      <c r="D5117">
        <v>2017</v>
      </c>
      <c r="E5117">
        <v>1</v>
      </c>
      <c r="I5117">
        <f>SUM(Table1[[#This Row],[Flood Warning]:[Update Severe Flood Warning]])</f>
        <v>1</v>
      </c>
    </row>
    <row r="5118" spans="1:9" hidden="1" x14ac:dyDescent="0.25">
      <c r="A5118" t="s">
        <v>11786</v>
      </c>
      <c r="B5118" t="s">
        <v>11</v>
      </c>
      <c r="C5118" t="s">
        <v>272</v>
      </c>
      <c r="D5118">
        <v>2019</v>
      </c>
      <c r="E5118">
        <v>1</v>
      </c>
      <c r="I5118">
        <f>SUM(Table1[[#This Row],[Flood Warning]:[Update Severe Flood Warning]])</f>
        <v>1</v>
      </c>
    </row>
    <row r="5119" spans="1:9" hidden="1" x14ac:dyDescent="0.25">
      <c r="A5119" t="s">
        <v>11790</v>
      </c>
      <c r="B5119" t="s">
        <v>14</v>
      </c>
      <c r="C5119" t="s">
        <v>1786</v>
      </c>
      <c r="D5119">
        <v>2020</v>
      </c>
      <c r="E5119">
        <v>1</v>
      </c>
      <c r="I5119">
        <f>SUM(Table1[[#This Row],[Flood Warning]:[Update Severe Flood Warning]])</f>
        <v>1</v>
      </c>
    </row>
    <row r="5120" spans="1:9" hidden="1" x14ac:dyDescent="0.25">
      <c r="A5120" t="s">
        <v>11795</v>
      </c>
      <c r="B5120" t="s">
        <v>105</v>
      </c>
      <c r="C5120" t="s">
        <v>11796</v>
      </c>
      <c r="D5120">
        <v>2018</v>
      </c>
      <c r="E5120">
        <v>1</v>
      </c>
      <c r="I5120">
        <f>SUM(Table1[[#This Row],[Flood Warning]:[Update Severe Flood Warning]])</f>
        <v>1</v>
      </c>
    </row>
    <row r="5121" spans="1:9" hidden="1" x14ac:dyDescent="0.25">
      <c r="A5121" t="s">
        <v>11798</v>
      </c>
      <c r="B5121" t="s">
        <v>8</v>
      </c>
      <c r="C5121" t="s">
        <v>175</v>
      </c>
      <c r="D5121">
        <v>2017</v>
      </c>
      <c r="E5121">
        <v>1</v>
      </c>
      <c r="I5121">
        <f>SUM(Table1[[#This Row],[Flood Warning]:[Update Severe Flood Warning]])</f>
        <v>1</v>
      </c>
    </row>
    <row r="5122" spans="1:9" hidden="1" x14ac:dyDescent="0.25">
      <c r="A5122" t="s">
        <v>11807</v>
      </c>
      <c r="B5122" t="s">
        <v>8</v>
      </c>
      <c r="C5122" t="s">
        <v>11808</v>
      </c>
      <c r="D5122">
        <v>2018</v>
      </c>
      <c r="E5122">
        <v>1</v>
      </c>
      <c r="I5122">
        <f>SUM(Table1[[#This Row],[Flood Warning]:[Update Severe Flood Warning]])</f>
        <v>1</v>
      </c>
    </row>
    <row r="5123" spans="1:9" hidden="1" x14ac:dyDescent="0.25">
      <c r="A5123" t="s">
        <v>11807</v>
      </c>
      <c r="B5123" t="s">
        <v>8</v>
      </c>
      <c r="C5123" t="s">
        <v>11808</v>
      </c>
      <c r="D5123">
        <v>2019</v>
      </c>
      <c r="E5123">
        <v>1</v>
      </c>
      <c r="I5123">
        <f>SUM(Table1[[#This Row],[Flood Warning]:[Update Severe Flood Warning]])</f>
        <v>1</v>
      </c>
    </row>
    <row r="5124" spans="1:9" hidden="1" x14ac:dyDescent="0.25">
      <c r="A5124" t="s">
        <v>11807</v>
      </c>
      <c r="B5124" t="s">
        <v>8</v>
      </c>
      <c r="C5124" t="s">
        <v>11808</v>
      </c>
      <c r="D5124">
        <v>2020</v>
      </c>
      <c r="E5124">
        <v>1</v>
      </c>
      <c r="I5124">
        <f>SUM(Table1[[#This Row],[Flood Warning]:[Update Severe Flood Warning]])</f>
        <v>1</v>
      </c>
    </row>
    <row r="5125" spans="1:9" hidden="1" x14ac:dyDescent="0.25">
      <c r="A5125" t="s">
        <v>11813</v>
      </c>
      <c r="B5125" t="s">
        <v>8</v>
      </c>
      <c r="C5125" t="s">
        <v>7243</v>
      </c>
      <c r="D5125">
        <v>2019</v>
      </c>
      <c r="E5125">
        <v>1</v>
      </c>
      <c r="I5125">
        <f>SUM(Table1[[#This Row],[Flood Warning]:[Update Severe Flood Warning]])</f>
        <v>1</v>
      </c>
    </row>
    <row r="5126" spans="1:9" hidden="1" x14ac:dyDescent="0.25">
      <c r="A5126" t="s">
        <v>11823</v>
      </c>
      <c r="B5126" t="s">
        <v>11</v>
      </c>
      <c r="C5126" t="s">
        <v>7878</v>
      </c>
      <c r="D5126">
        <v>2019</v>
      </c>
      <c r="E5126">
        <v>1</v>
      </c>
      <c r="I5126">
        <f>SUM(Table1[[#This Row],[Flood Warning]:[Update Severe Flood Warning]])</f>
        <v>1</v>
      </c>
    </row>
    <row r="5127" spans="1:9" hidden="1" x14ac:dyDescent="0.25">
      <c r="A5127" t="s">
        <v>11823</v>
      </c>
      <c r="B5127" t="s">
        <v>11</v>
      </c>
      <c r="C5127" t="s">
        <v>7878</v>
      </c>
      <c r="D5127">
        <v>2020</v>
      </c>
      <c r="E5127">
        <v>1</v>
      </c>
      <c r="I5127">
        <f>SUM(Table1[[#This Row],[Flood Warning]:[Update Severe Flood Warning]])</f>
        <v>1</v>
      </c>
    </row>
    <row r="5128" spans="1:9" hidden="1" x14ac:dyDescent="0.25">
      <c r="A5128" t="s">
        <v>11853</v>
      </c>
      <c r="B5128" t="s">
        <v>11</v>
      </c>
      <c r="C5128" t="s">
        <v>1161</v>
      </c>
      <c r="D5128">
        <v>2019</v>
      </c>
      <c r="E5128">
        <v>1</v>
      </c>
      <c r="I5128">
        <f>SUM(Table1[[#This Row],[Flood Warning]:[Update Severe Flood Warning]])</f>
        <v>1</v>
      </c>
    </row>
    <row r="5129" spans="1:9" hidden="1" x14ac:dyDescent="0.25">
      <c r="A5129" t="s">
        <v>11855</v>
      </c>
      <c r="B5129" t="s">
        <v>8</v>
      </c>
      <c r="C5129" t="s">
        <v>1096</v>
      </c>
      <c r="D5129">
        <v>2017</v>
      </c>
      <c r="E5129">
        <v>1</v>
      </c>
      <c r="I5129">
        <f>SUM(Table1[[#This Row],[Flood Warning]:[Update Severe Flood Warning]])</f>
        <v>1</v>
      </c>
    </row>
    <row r="5130" spans="1:9" hidden="1" x14ac:dyDescent="0.25">
      <c r="A5130" t="s">
        <v>11855</v>
      </c>
      <c r="B5130" t="s">
        <v>8</v>
      </c>
      <c r="C5130" t="s">
        <v>1096</v>
      </c>
      <c r="D5130">
        <v>2020</v>
      </c>
      <c r="E5130">
        <v>1</v>
      </c>
      <c r="I5130">
        <f>SUM(Table1[[#This Row],[Flood Warning]:[Update Severe Flood Warning]])</f>
        <v>1</v>
      </c>
    </row>
    <row r="5131" spans="1:9" hidden="1" x14ac:dyDescent="0.25">
      <c r="A5131" t="s">
        <v>11855</v>
      </c>
      <c r="B5131" t="s">
        <v>11</v>
      </c>
      <c r="C5131" t="s">
        <v>53</v>
      </c>
      <c r="D5131">
        <v>2017</v>
      </c>
      <c r="E5131">
        <v>1</v>
      </c>
      <c r="I5131">
        <f>SUM(Table1[[#This Row],[Flood Warning]:[Update Severe Flood Warning]])</f>
        <v>1</v>
      </c>
    </row>
    <row r="5132" spans="1:9" hidden="1" x14ac:dyDescent="0.25">
      <c r="A5132" t="s">
        <v>11855</v>
      </c>
      <c r="B5132" t="s">
        <v>11</v>
      </c>
      <c r="C5132" t="s">
        <v>53</v>
      </c>
      <c r="D5132">
        <v>2020</v>
      </c>
      <c r="E5132">
        <v>1</v>
      </c>
      <c r="I5132">
        <f>SUM(Table1[[#This Row],[Flood Warning]:[Update Severe Flood Warning]])</f>
        <v>1</v>
      </c>
    </row>
    <row r="5133" spans="1:9" hidden="1" x14ac:dyDescent="0.25">
      <c r="A5133" t="s">
        <v>11858</v>
      </c>
      <c r="B5133" t="s">
        <v>11</v>
      </c>
      <c r="C5133" t="s">
        <v>1112</v>
      </c>
      <c r="D5133">
        <v>2019</v>
      </c>
      <c r="E5133">
        <v>1</v>
      </c>
      <c r="I5133">
        <f>SUM(Table1[[#This Row],[Flood Warning]:[Update Severe Flood Warning]])</f>
        <v>1</v>
      </c>
    </row>
    <row r="5134" spans="1:9" hidden="1" x14ac:dyDescent="0.25">
      <c r="A5134" t="s">
        <v>11869</v>
      </c>
      <c r="B5134" t="s">
        <v>105</v>
      </c>
      <c r="C5134" t="s">
        <v>6708</v>
      </c>
      <c r="D5134">
        <v>2020</v>
      </c>
      <c r="E5134">
        <v>1</v>
      </c>
      <c r="I5134">
        <f>SUM(Table1[[#This Row],[Flood Warning]:[Update Severe Flood Warning]])</f>
        <v>1</v>
      </c>
    </row>
    <row r="5135" spans="1:9" hidden="1" x14ac:dyDescent="0.25">
      <c r="A5135" t="s">
        <v>11876</v>
      </c>
      <c r="B5135" t="s">
        <v>14</v>
      </c>
      <c r="C5135" t="s">
        <v>842</v>
      </c>
      <c r="D5135">
        <v>2018</v>
      </c>
      <c r="E5135">
        <v>1</v>
      </c>
      <c r="I5135">
        <f>SUM(Table1[[#This Row],[Flood Warning]:[Update Severe Flood Warning]])</f>
        <v>1</v>
      </c>
    </row>
    <row r="5136" spans="1:9" hidden="1" x14ac:dyDescent="0.25">
      <c r="A5136" t="s">
        <v>11876</v>
      </c>
      <c r="B5136" t="s">
        <v>14</v>
      </c>
      <c r="C5136" t="s">
        <v>842</v>
      </c>
      <c r="D5136">
        <v>2019</v>
      </c>
      <c r="E5136">
        <v>1</v>
      </c>
      <c r="I5136">
        <f>SUM(Table1[[#This Row],[Flood Warning]:[Update Severe Flood Warning]])</f>
        <v>1</v>
      </c>
    </row>
    <row r="5137" spans="1:9" hidden="1" x14ac:dyDescent="0.25">
      <c r="A5137" t="s">
        <v>11878</v>
      </c>
      <c r="B5137" t="s">
        <v>14</v>
      </c>
      <c r="C5137" t="s">
        <v>1879</v>
      </c>
      <c r="D5137">
        <v>2019</v>
      </c>
      <c r="E5137">
        <v>1</v>
      </c>
      <c r="I5137">
        <f>SUM(Table1[[#This Row],[Flood Warning]:[Update Severe Flood Warning]])</f>
        <v>1</v>
      </c>
    </row>
    <row r="5138" spans="1:9" hidden="1" x14ac:dyDescent="0.25">
      <c r="A5138" t="s">
        <v>11878</v>
      </c>
      <c r="B5138" t="s">
        <v>14</v>
      </c>
      <c r="C5138" t="s">
        <v>1879</v>
      </c>
      <c r="D5138">
        <v>2020</v>
      </c>
      <c r="E5138">
        <v>1</v>
      </c>
      <c r="I5138">
        <f>SUM(Table1[[#This Row],[Flood Warning]:[Update Severe Flood Warning]])</f>
        <v>1</v>
      </c>
    </row>
    <row r="5139" spans="1:9" hidden="1" x14ac:dyDescent="0.25">
      <c r="A5139" t="s">
        <v>11879</v>
      </c>
      <c r="B5139" t="s">
        <v>8</v>
      </c>
      <c r="C5139" t="s">
        <v>11881</v>
      </c>
      <c r="D5139">
        <v>2019</v>
      </c>
      <c r="E5139">
        <v>1</v>
      </c>
      <c r="I5139">
        <f>SUM(Table1[[#This Row],[Flood Warning]:[Update Severe Flood Warning]])</f>
        <v>1</v>
      </c>
    </row>
    <row r="5140" spans="1:9" hidden="1" x14ac:dyDescent="0.25">
      <c r="A5140" t="s">
        <v>11879</v>
      </c>
      <c r="B5140" t="s">
        <v>8</v>
      </c>
      <c r="C5140" t="s">
        <v>11881</v>
      </c>
      <c r="D5140">
        <v>2020</v>
      </c>
      <c r="E5140">
        <v>1</v>
      </c>
      <c r="I5140">
        <f>SUM(Table1[[#This Row],[Flood Warning]:[Update Severe Flood Warning]])</f>
        <v>1</v>
      </c>
    </row>
    <row r="5141" spans="1:9" hidden="1" x14ac:dyDescent="0.25">
      <c r="A5141" t="s">
        <v>11886</v>
      </c>
      <c r="B5141" t="s">
        <v>11</v>
      </c>
      <c r="C5141" t="s">
        <v>5107</v>
      </c>
      <c r="D5141">
        <v>2020</v>
      </c>
      <c r="E5141">
        <v>1</v>
      </c>
      <c r="I5141">
        <f>SUM(Table1[[#This Row],[Flood Warning]:[Update Severe Flood Warning]])</f>
        <v>1</v>
      </c>
    </row>
    <row r="5142" spans="1:9" hidden="1" x14ac:dyDescent="0.25">
      <c r="A5142" t="s">
        <v>11888</v>
      </c>
      <c r="B5142" t="s">
        <v>11</v>
      </c>
      <c r="C5142" t="s">
        <v>578</v>
      </c>
      <c r="D5142">
        <v>2019</v>
      </c>
      <c r="E5142">
        <v>1</v>
      </c>
      <c r="I5142">
        <f>SUM(Table1[[#This Row],[Flood Warning]:[Update Severe Flood Warning]])</f>
        <v>1</v>
      </c>
    </row>
    <row r="5143" spans="1:9" hidden="1" x14ac:dyDescent="0.25">
      <c r="A5143" t="s">
        <v>11888</v>
      </c>
      <c r="B5143" t="s">
        <v>11</v>
      </c>
      <c r="C5143" t="s">
        <v>578</v>
      </c>
      <c r="D5143">
        <v>2020</v>
      </c>
      <c r="E5143">
        <v>1</v>
      </c>
      <c r="I5143">
        <f>SUM(Table1[[#This Row],[Flood Warning]:[Update Severe Flood Warning]])</f>
        <v>1</v>
      </c>
    </row>
    <row r="5144" spans="1:9" hidden="1" x14ac:dyDescent="0.25">
      <c r="A5144" t="s">
        <v>11891</v>
      </c>
      <c r="B5144" t="s">
        <v>11</v>
      </c>
      <c r="C5144" t="s">
        <v>69</v>
      </c>
      <c r="D5144">
        <v>2019</v>
      </c>
      <c r="E5144">
        <v>1</v>
      </c>
      <c r="I5144">
        <f>SUM(Table1[[#This Row],[Flood Warning]:[Update Severe Flood Warning]])</f>
        <v>1</v>
      </c>
    </row>
    <row r="5145" spans="1:9" hidden="1" x14ac:dyDescent="0.25">
      <c r="A5145" t="s">
        <v>11893</v>
      </c>
      <c r="B5145" t="s">
        <v>8</v>
      </c>
      <c r="C5145" t="s">
        <v>1124</v>
      </c>
      <c r="D5145">
        <v>2019</v>
      </c>
      <c r="E5145">
        <v>1</v>
      </c>
      <c r="I5145">
        <f>SUM(Table1[[#This Row],[Flood Warning]:[Update Severe Flood Warning]])</f>
        <v>1</v>
      </c>
    </row>
    <row r="5146" spans="1:9" hidden="1" x14ac:dyDescent="0.25">
      <c r="A5146" t="s">
        <v>11894</v>
      </c>
      <c r="B5146" t="s">
        <v>14</v>
      </c>
      <c r="C5146" t="s">
        <v>2300</v>
      </c>
      <c r="D5146">
        <v>2019</v>
      </c>
      <c r="E5146">
        <v>1</v>
      </c>
      <c r="I5146">
        <f>SUM(Table1[[#This Row],[Flood Warning]:[Update Severe Flood Warning]])</f>
        <v>1</v>
      </c>
    </row>
    <row r="5147" spans="1:9" hidden="1" x14ac:dyDescent="0.25">
      <c r="A5147" t="s">
        <v>11895</v>
      </c>
      <c r="B5147" t="s">
        <v>8</v>
      </c>
      <c r="C5147" t="s">
        <v>4658</v>
      </c>
      <c r="D5147">
        <v>2019</v>
      </c>
      <c r="E5147">
        <v>1</v>
      </c>
      <c r="I5147">
        <f>SUM(Table1[[#This Row],[Flood Warning]:[Update Severe Flood Warning]])</f>
        <v>1</v>
      </c>
    </row>
    <row r="5148" spans="1:9" hidden="1" x14ac:dyDescent="0.25">
      <c r="A5148" t="s">
        <v>11896</v>
      </c>
      <c r="B5148" t="s">
        <v>8</v>
      </c>
      <c r="C5148" t="s">
        <v>245</v>
      </c>
      <c r="D5148">
        <v>2020</v>
      </c>
      <c r="E5148">
        <v>1</v>
      </c>
      <c r="I5148">
        <f>SUM(Table1[[#This Row],[Flood Warning]:[Update Severe Flood Warning]])</f>
        <v>1</v>
      </c>
    </row>
    <row r="5149" spans="1:9" hidden="1" x14ac:dyDescent="0.25">
      <c r="A5149" t="s">
        <v>11906</v>
      </c>
      <c r="B5149" t="s">
        <v>14</v>
      </c>
      <c r="C5149" t="s">
        <v>1683</v>
      </c>
      <c r="D5149">
        <v>2019</v>
      </c>
      <c r="E5149">
        <v>1</v>
      </c>
      <c r="I5149">
        <f>SUM(Table1[[#This Row],[Flood Warning]:[Update Severe Flood Warning]])</f>
        <v>1</v>
      </c>
    </row>
    <row r="5150" spans="1:9" hidden="1" x14ac:dyDescent="0.25">
      <c r="A5150" t="s">
        <v>11908</v>
      </c>
      <c r="B5150" t="s">
        <v>8</v>
      </c>
      <c r="C5150" t="s">
        <v>4334</v>
      </c>
      <c r="D5150">
        <v>2019</v>
      </c>
      <c r="G5150">
        <v>1</v>
      </c>
      <c r="I5150">
        <f>SUM(Table1[[#This Row],[Flood Warning]:[Update Severe Flood Warning]])</f>
        <v>1</v>
      </c>
    </row>
    <row r="5151" spans="1:9" hidden="1" x14ac:dyDescent="0.25">
      <c r="A5151" t="s">
        <v>11927</v>
      </c>
      <c r="B5151" t="s">
        <v>8</v>
      </c>
      <c r="C5151" t="s">
        <v>2660</v>
      </c>
      <c r="D5151">
        <v>2020</v>
      </c>
      <c r="E5151">
        <v>1</v>
      </c>
      <c r="I5151">
        <f>SUM(Table1[[#This Row],[Flood Warning]:[Update Severe Flood Warning]])</f>
        <v>1</v>
      </c>
    </row>
    <row r="5152" spans="1:9" hidden="1" x14ac:dyDescent="0.25">
      <c r="A5152" t="s">
        <v>11927</v>
      </c>
      <c r="B5152" t="s">
        <v>8</v>
      </c>
      <c r="C5152" t="s">
        <v>15</v>
      </c>
      <c r="D5152">
        <v>2020</v>
      </c>
      <c r="E5152">
        <v>1</v>
      </c>
      <c r="I5152">
        <f>SUM(Table1[[#This Row],[Flood Warning]:[Update Severe Flood Warning]])</f>
        <v>1</v>
      </c>
    </row>
    <row r="5153" spans="1:9" hidden="1" x14ac:dyDescent="0.25">
      <c r="A5153" t="s">
        <v>11931</v>
      </c>
      <c r="B5153" t="s">
        <v>11</v>
      </c>
      <c r="C5153" t="s">
        <v>758</v>
      </c>
      <c r="D5153">
        <v>2018</v>
      </c>
      <c r="E5153">
        <v>1</v>
      </c>
      <c r="I5153">
        <f>SUM(Table1[[#This Row],[Flood Warning]:[Update Severe Flood Warning]])</f>
        <v>1</v>
      </c>
    </row>
    <row r="5154" spans="1:9" hidden="1" x14ac:dyDescent="0.25">
      <c r="A5154" t="s">
        <v>11932</v>
      </c>
      <c r="B5154" t="s">
        <v>8</v>
      </c>
      <c r="C5154" t="s">
        <v>8976</v>
      </c>
      <c r="D5154">
        <v>2019</v>
      </c>
      <c r="E5154">
        <v>1</v>
      </c>
      <c r="I5154">
        <f>SUM(Table1[[#This Row],[Flood Warning]:[Update Severe Flood Warning]])</f>
        <v>1</v>
      </c>
    </row>
    <row r="5155" spans="1:9" hidden="1" x14ac:dyDescent="0.25">
      <c r="A5155" t="s">
        <v>11932</v>
      </c>
      <c r="B5155" t="s">
        <v>8</v>
      </c>
      <c r="C5155" t="s">
        <v>8976</v>
      </c>
      <c r="D5155">
        <v>2020</v>
      </c>
      <c r="E5155">
        <v>1</v>
      </c>
      <c r="I5155">
        <f>SUM(Table1[[#This Row],[Flood Warning]:[Update Severe Flood Warning]])</f>
        <v>1</v>
      </c>
    </row>
    <row r="5156" spans="1:9" hidden="1" x14ac:dyDescent="0.25">
      <c r="A5156" t="s">
        <v>11941</v>
      </c>
      <c r="B5156" t="s">
        <v>11</v>
      </c>
      <c r="C5156" t="s">
        <v>1256</v>
      </c>
      <c r="D5156">
        <v>2019</v>
      </c>
      <c r="E5156">
        <v>1</v>
      </c>
      <c r="I5156">
        <f>SUM(Table1[[#This Row],[Flood Warning]:[Update Severe Flood Warning]])</f>
        <v>1</v>
      </c>
    </row>
    <row r="5157" spans="1:9" hidden="1" x14ac:dyDescent="0.25">
      <c r="A5157" t="s">
        <v>11944</v>
      </c>
      <c r="B5157" t="s">
        <v>8</v>
      </c>
      <c r="C5157" t="s">
        <v>2864</v>
      </c>
      <c r="D5157">
        <v>2020</v>
      </c>
      <c r="E5157">
        <v>1</v>
      </c>
      <c r="I5157">
        <f>SUM(Table1[[#This Row],[Flood Warning]:[Update Severe Flood Warning]])</f>
        <v>1</v>
      </c>
    </row>
    <row r="5158" spans="1:9" hidden="1" x14ac:dyDescent="0.25">
      <c r="A5158" t="s">
        <v>11945</v>
      </c>
      <c r="B5158" t="s">
        <v>11</v>
      </c>
      <c r="C5158" t="s">
        <v>2563</v>
      </c>
      <c r="D5158">
        <v>2019</v>
      </c>
      <c r="E5158">
        <v>1</v>
      </c>
      <c r="I5158">
        <f>SUM(Table1[[#This Row],[Flood Warning]:[Update Severe Flood Warning]])</f>
        <v>1</v>
      </c>
    </row>
    <row r="5159" spans="1:9" hidden="1" x14ac:dyDescent="0.25">
      <c r="A5159" t="s">
        <v>11953</v>
      </c>
      <c r="B5159" t="s">
        <v>11</v>
      </c>
      <c r="C5159" t="s">
        <v>59</v>
      </c>
      <c r="D5159">
        <v>2019</v>
      </c>
      <c r="E5159">
        <v>1</v>
      </c>
      <c r="I5159">
        <f>SUM(Table1[[#This Row],[Flood Warning]:[Update Severe Flood Warning]])</f>
        <v>1</v>
      </c>
    </row>
    <row r="5160" spans="1:9" hidden="1" x14ac:dyDescent="0.25">
      <c r="A5160" t="s">
        <v>11968</v>
      </c>
      <c r="B5160" t="s">
        <v>8</v>
      </c>
      <c r="C5160" t="s">
        <v>1752</v>
      </c>
      <c r="D5160">
        <v>2018</v>
      </c>
      <c r="E5160">
        <v>1</v>
      </c>
      <c r="I5160">
        <f>SUM(Table1[[#This Row],[Flood Warning]:[Update Severe Flood Warning]])</f>
        <v>1</v>
      </c>
    </row>
    <row r="5161" spans="1:9" hidden="1" x14ac:dyDescent="0.25">
      <c r="A5161" t="s">
        <v>11968</v>
      </c>
      <c r="B5161" t="s">
        <v>8</v>
      </c>
      <c r="C5161" t="s">
        <v>1752</v>
      </c>
      <c r="D5161">
        <v>2019</v>
      </c>
      <c r="E5161">
        <v>1</v>
      </c>
      <c r="I5161">
        <f>SUM(Table1[[#This Row],[Flood Warning]:[Update Severe Flood Warning]])</f>
        <v>1</v>
      </c>
    </row>
    <row r="5162" spans="1:9" hidden="1" x14ac:dyDescent="0.25">
      <c r="A5162" t="s">
        <v>11976</v>
      </c>
      <c r="B5162" t="s">
        <v>8</v>
      </c>
      <c r="C5162" t="s">
        <v>11978</v>
      </c>
      <c r="D5162">
        <v>2020</v>
      </c>
      <c r="E5162">
        <v>1</v>
      </c>
      <c r="I5162">
        <f>SUM(Table1[[#This Row],[Flood Warning]:[Update Severe Flood Warning]])</f>
        <v>1</v>
      </c>
    </row>
    <row r="5163" spans="1:9" hidden="1" x14ac:dyDescent="0.25">
      <c r="A5163" t="s">
        <v>11979</v>
      </c>
      <c r="B5163" t="s">
        <v>8</v>
      </c>
      <c r="C5163" t="s">
        <v>1461</v>
      </c>
      <c r="D5163">
        <v>2020</v>
      </c>
      <c r="E5163">
        <v>1</v>
      </c>
      <c r="I5163">
        <f>SUM(Table1[[#This Row],[Flood Warning]:[Update Severe Flood Warning]])</f>
        <v>1</v>
      </c>
    </row>
    <row r="5164" spans="1:9" hidden="1" x14ac:dyDescent="0.25">
      <c r="A5164" t="s">
        <v>11983</v>
      </c>
      <c r="B5164" t="s">
        <v>14</v>
      </c>
      <c r="C5164" t="s">
        <v>635</v>
      </c>
      <c r="D5164">
        <v>2019</v>
      </c>
      <c r="E5164">
        <v>1</v>
      </c>
      <c r="I5164">
        <f>SUM(Table1[[#This Row],[Flood Warning]:[Update Severe Flood Warning]])</f>
        <v>1</v>
      </c>
    </row>
    <row r="5165" spans="1:9" hidden="1" x14ac:dyDescent="0.25">
      <c r="A5165" t="s">
        <v>11983</v>
      </c>
      <c r="B5165" t="s">
        <v>8</v>
      </c>
      <c r="C5165" t="s">
        <v>2509</v>
      </c>
      <c r="D5165">
        <v>2019</v>
      </c>
      <c r="E5165">
        <v>1</v>
      </c>
      <c r="I5165">
        <f>SUM(Table1[[#This Row],[Flood Warning]:[Update Severe Flood Warning]])</f>
        <v>1</v>
      </c>
    </row>
    <row r="5166" spans="1:9" hidden="1" x14ac:dyDescent="0.25">
      <c r="A5166" t="s">
        <v>11986</v>
      </c>
      <c r="B5166" t="s">
        <v>8</v>
      </c>
      <c r="C5166" t="s">
        <v>2238</v>
      </c>
      <c r="D5166">
        <v>2018</v>
      </c>
      <c r="E5166">
        <v>1</v>
      </c>
      <c r="I5166">
        <f>SUM(Table1[[#This Row],[Flood Warning]:[Update Severe Flood Warning]])</f>
        <v>1</v>
      </c>
    </row>
    <row r="5167" spans="1:9" hidden="1" x14ac:dyDescent="0.25">
      <c r="A5167" t="s">
        <v>11988</v>
      </c>
      <c r="B5167" t="s">
        <v>11</v>
      </c>
      <c r="C5167" t="s">
        <v>894</v>
      </c>
      <c r="D5167">
        <v>2020</v>
      </c>
      <c r="E5167">
        <v>1</v>
      </c>
      <c r="I5167">
        <f>SUM(Table1[[#This Row],[Flood Warning]:[Update Severe Flood Warning]])</f>
        <v>1</v>
      </c>
    </row>
    <row r="5168" spans="1:9" hidden="1" x14ac:dyDescent="0.25">
      <c r="A5168" t="s">
        <v>11991</v>
      </c>
      <c r="B5168" t="s">
        <v>11</v>
      </c>
      <c r="C5168" t="s">
        <v>547</v>
      </c>
      <c r="D5168">
        <v>2020</v>
      </c>
      <c r="E5168">
        <v>1</v>
      </c>
      <c r="I5168">
        <f>SUM(Table1[[#This Row],[Flood Warning]:[Update Severe Flood Warning]])</f>
        <v>1</v>
      </c>
    </row>
    <row r="5169" spans="1:9" hidden="1" x14ac:dyDescent="0.25">
      <c r="A5169" t="s">
        <v>12025</v>
      </c>
      <c r="B5169" t="s">
        <v>11</v>
      </c>
      <c r="C5169" t="s">
        <v>355</v>
      </c>
      <c r="D5169">
        <v>2020</v>
      </c>
      <c r="E5169">
        <v>1</v>
      </c>
      <c r="I5169">
        <f>SUM(Table1[[#This Row],[Flood Warning]:[Update Severe Flood Warning]])</f>
        <v>1</v>
      </c>
    </row>
    <row r="5170" spans="1:9" hidden="1" x14ac:dyDescent="0.25">
      <c r="A5170" t="s">
        <v>12043</v>
      </c>
      <c r="B5170" t="s">
        <v>14</v>
      </c>
      <c r="C5170" t="s">
        <v>117</v>
      </c>
      <c r="D5170">
        <v>2020</v>
      </c>
      <c r="E5170">
        <v>1</v>
      </c>
      <c r="I5170">
        <f>SUM(Table1[[#This Row],[Flood Warning]:[Update Severe Flood Warning]])</f>
        <v>1</v>
      </c>
    </row>
    <row r="5171" spans="1:9" hidden="1" x14ac:dyDescent="0.25">
      <c r="A5171" t="s">
        <v>12078</v>
      </c>
      <c r="B5171" t="s">
        <v>8</v>
      </c>
      <c r="C5171" t="s">
        <v>1835</v>
      </c>
      <c r="D5171">
        <v>2020</v>
      </c>
      <c r="E5171">
        <v>1</v>
      </c>
      <c r="I5171">
        <f>SUM(Table1[[#This Row],[Flood Warning]:[Update Severe Flood Warning]])</f>
        <v>1</v>
      </c>
    </row>
    <row r="5172" spans="1:9" hidden="1" x14ac:dyDescent="0.25">
      <c r="A5172" t="s">
        <v>12079</v>
      </c>
      <c r="B5172" t="s">
        <v>8</v>
      </c>
      <c r="C5172" t="s">
        <v>9826</v>
      </c>
      <c r="D5172">
        <v>2020</v>
      </c>
      <c r="E5172">
        <v>1</v>
      </c>
      <c r="I5172">
        <f>SUM(Table1[[#This Row],[Flood Warning]:[Update Severe Flood Warning]])</f>
        <v>1</v>
      </c>
    </row>
    <row r="5173" spans="1:9" hidden="1" x14ac:dyDescent="0.25">
      <c r="A5173" t="s">
        <v>12080</v>
      </c>
      <c r="B5173" t="s">
        <v>8</v>
      </c>
      <c r="C5173" t="s">
        <v>175</v>
      </c>
      <c r="D5173">
        <v>2017</v>
      </c>
      <c r="E5173">
        <v>1</v>
      </c>
      <c r="I5173">
        <f>SUM(Table1[[#This Row],[Flood Warning]:[Update Severe Flood Warning]])</f>
        <v>1</v>
      </c>
    </row>
    <row r="5174" spans="1:9" hidden="1" x14ac:dyDescent="0.25">
      <c r="A5174" t="s">
        <v>12088</v>
      </c>
      <c r="B5174" t="s">
        <v>11</v>
      </c>
      <c r="C5174" t="s">
        <v>750</v>
      </c>
      <c r="D5174">
        <v>2019</v>
      </c>
      <c r="E5174">
        <v>1</v>
      </c>
      <c r="I5174">
        <f>SUM(Table1[[#This Row],[Flood Warning]:[Update Severe Flood Warning]])</f>
        <v>1</v>
      </c>
    </row>
    <row r="5175" spans="1:9" hidden="1" x14ac:dyDescent="0.25">
      <c r="A5175" t="s">
        <v>12090</v>
      </c>
      <c r="B5175" t="s">
        <v>8</v>
      </c>
      <c r="C5175" t="s">
        <v>5555</v>
      </c>
      <c r="D5175">
        <v>2017</v>
      </c>
      <c r="E5175">
        <v>1</v>
      </c>
      <c r="I5175">
        <f>SUM(Table1[[#This Row],[Flood Warning]:[Update Severe Flood Warning]])</f>
        <v>1</v>
      </c>
    </row>
    <row r="5176" spans="1:9" hidden="1" x14ac:dyDescent="0.25">
      <c r="A5176" t="s">
        <v>12090</v>
      </c>
      <c r="B5176" t="s">
        <v>8</v>
      </c>
      <c r="C5176" t="s">
        <v>5555</v>
      </c>
      <c r="D5176">
        <v>2018</v>
      </c>
      <c r="E5176">
        <v>1</v>
      </c>
      <c r="I5176">
        <f>SUM(Table1[[#This Row],[Flood Warning]:[Update Severe Flood Warning]])</f>
        <v>1</v>
      </c>
    </row>
    <row r="5177" spans="1:9" hidden="1" x14ac:dyDescent="0.25">
      <c r="A5177" t="s">
        <v>12090</v>
      </c>
      <c r="B5177" t="s">
        <v>8</v>
      </c>
      <c r="C5177" t="s">
        <v>5555</v>
      </c>
      <c r="D5177">
        <v>2019</v>
      </c>
      <c r="E5177">
        <v>1</v>
      </c>
      <c r="I5177">
        <f>SUM(Table1[[#This Row],[Flood Warning]:[Update Severe Flood Warning]])</f>
        <v>1</v>
      </c>
    </row>
    <row r="5178" spans="1:9" hidden="1" x14ac:dyDescent="0.25">
      <c r="A5178" t="s">
        <v>12090</v>
      </c>
      <c r="B5178" t="s">
        <v>8</v>
      </c>
      <c r="C5178" t="s">
        <v>5555</v>
      </c>
      <c r="D5178">
        <v>2020</v>
      </c>
      <c r="E5178">
        <v>1</v>
      </c>
      <c r="I5178">
        <f>SUM(Table1[[#This Row],[Flood Warning]:[Update Severe Flood Warning]])</f>
        <v>1</v>
      </c>
    </row>
    <row r="5179" spans="1:9" hidden="1" x14ac:dyDescent="0.25">
      <c r="A5179" t="s">
        <v>12111</v>
      </c>
      <c r="B5179" t="s">
        <v>11</v>
      </c>
      <c r="C5179" t="s">
        <v>637</v>
      </c>
      <c r="D5179">
        <v>2019</v>
      </c>
      <c r="E5179">
        <v>1</v>
      </c>
      <c r="I5179">
        <f>SUM(Table1[[#This Row],[Flood Warning]:[Update Severe Flood Warning]])</f>
        <v>1</v>
      </c>
    </row>
    <row r="5180" spans="1:9" hidden="1" x14ac:dyDescent="0.25">
      <c r="A5180" t="s">
        <v>12120</v>
      </c>
      <c r="B5180" t="s">
        <v>11</v>
      </c>
      <c r="C5180" t="s">
        <v>7068</v>
      </c>
      <c r="D5180">
        <v>2018</v>
      </c>
      <c r="E5180">
        <v>1</v>
      </c>
      <c r="I5180">
        <f>SUM(Table1[[#This Row],[Flood Warning]:[Update Severe Flood Warning]])</f>
        <v>1</v>
      </c>
    </row>
    <row r="5181" spans="1:9" hidden="1" x14ac:dyDescent="0.25">
      <c r="A5181" t="s">
        <v>12149</v>
      </c>
      <c r="B5181" t="s">
        <v>11</v>
      </c>
      <c r="C5181" t="s">
        <v>1378</v>
      </c>
      <c r="D5181">
        <v>2020</v>
      </c>
      <c r="E5181">
        <v>1</v>
      </c>
      <c r="I5181">
        <f>SUM(Table1[[#This Row],[Flood Warning]:[Update Severe Flood Warning]])</f>
        <v>1</v>
      </c>
    </row>
    <row r="5182" spans="1:9" hidden="1" x14ac:dyDescent="0.25">
      <c r="A5182" t="s">
        <v>12151</v>
      </c>
      <c r="B5182" t="s">
        <v>8</v>
      </c>
      <c r="C5182" t="s">
        <v>1378</v>
      </c>
      <c r="D5182">
        <v>2020</v>
      </c>
      <c r="E5182">
        <v>1</v>
      </c>
      <c r="I5182">
        <f>SUM(Table1[[#This Row],[Flood Warning]:[Update Severe Flood Warning]])</f>
        <v>1</v>
      </c>
    </row>
    <row r="5183" spans="1:9" hidden="1" x14ac:dyDescent="0.25">
      <c r="A5183" t="s">
        <v>12154</v>
      </c>
      <c r="B5183" t="s">
        <v>8</v>
      </c>
      <c r="C5183" t="s">
        <v>3308</v>
      </c>
      <c r="D5183">
        <v>2019</v>
      </c>
      <c r="E5183">
        <v>1</v>
      </c>
      <c r="I5183">
        <f>SUM(Table1[[#This Row],[Flood Warning]:[Update Severe Flood Warning]])</f>
        <v>1</v>
      </c>
    </row>
    <row r="5184" spans="1:9" hidden="1" x14ac:dyDescent="0.25">
      <c r="A5184" t="s">
        <v>12161</v>
      </c>
      <c r="B5184" t="s">
        <v>8</v>
      </c>
      <c r="C5184" t="s">
        <v>1101</v>
      </c>
      <c r="D5184">
        <v>2018</v>
      </c>
      <c r="E5184">
        <v>1</v>
      </c>
      <c r="I5184">
        <f>SUM(Table1[[#This Row],[Flood Warning]:[Update Severe Flood Warning]])</f>
        <v>1</v>
      </c>
    </row>
    <row r="5185" spans="1:9" hidden="1" x14ac:dyDescent="0.25">
      <c r="A5185" t="s">
        <v>12170</v>
      </c>
      <c r="B5185" t="s">
        <v>24</v>
      </c>
      <c r="C5185" t="s">
        <v>11470</v>
      </c>
      <c r="D5185">
        <v>2018</v>
      </c>
      <c r="E5185">
        <v>1</v>
      </c>
      <c r="I5185">
        <f>SUM(Table1[[#This Row],[Flood Warning]:[Update Severe Flood Warning]])</f>
        <v>1</v>
      </c>
    </row>
    <row r="5186" spans="1:9" hidden="1" x14ac:dyDescent="0.25">
      <c r="A5186" t="s">
        <v>12170</v>
      </c>
      <c r="B5186" t="s">
        <v>24</v>
      </c>
      <c r="C5186" t="s">
        <v>11470</v>
      </c>
      <c r="D5186">
        <v>2019</v>
      </c>
      <c r="E5186">
        <v>1</v>
      </c>
      <c r="I5186">
        <f>SUM(Table1[[#This Row],[Flood Warning]:[Update Severe Flood Warning]])</f>
        <v>1</v>
      </c>
    </row>
    <row r="5187" spans="1:9" hidden="1" x14ac:dyDescent="0.25">
      <c r="A5187" t="s">
        <v>12189</v>
      </c>
      <c r="B5187" t="s">
        <v>11</v>
      </c>
      <c r="C5187" t="s">
        <v>1788</v>
      </c>
      <c r="D5187">
        <v>2019</v>
      </c>
      <c r="E5187">
        <v>1</v>
      </c>
      <c r="I5187">
        <f>SUM(Table1[[#This Row],[Flood Warning]:[Update Severe Flood Warning]])</f>
        <v>1</v>
      </c>
    </row>
    <row r="5188" spans="1:9" hidden="1" x14ac:dyDescent="0.25">
      <c r="A5188" t="s">
        <v>12191</v>
      </c>
      <c r="B5188" t="s">
        <v>14</v>
      </c>
      <c r="C5188" t="s">
        <v>696</v>
      </c>
      <c r="D5188">
        <v>2019</v>
      </c>
      <c r="E5188">
        <v>1</v>
      </c>
      <c r="I5188">
        <f>SUM(Table1[[#This Row],[Flood Warning]:[Update Severe Flood Warning]])</f>
        <v>1</v>
      </c>
    </row>
    <row r="5189" spans="1:9" hidden="1" x14ac:dyDescent="0.25">
      <c r="A5189" t="s">
        <v>12201</v>
      </c>
      <c r="B5189" t="s">
        <v>105</v>
      </c>
      <c r="C5189" t="s">
        <v>7584</v>
      </c>
      <c r="D5189">
        <v>2017</v>
      </c>
      <c r="E5189">
        <v>1</v>
      </c>
      <c r="I5189">
        <f>SUM(Table1[[#This Row],[Flood Warning]:[Update Severe Flood Warning]])</f>
        <v>1</v>
      </c>
    </row>
    <row r="5190" spans="1:9" hidden="1" x14ac:dyDescent="0.25">
      <c r="A5190" t="s">
        <v>12201</v>
      </c>
      <c r="B5190" t="s">
        <v>105</v>
      </c>
      <c r="C5190" t="s">
        <v>7584</v>
      </c>
      <c r="D5190">
        <v>2019</v>
      </c>
      <c r="E5190">
        <v>1</v>
      </c>
      <c r="I5190">
        <f>SUM(Table1[[#This Row],[Flood Warning]:[Update Severe Flood Warning]])</f>
        <v>1</v>
      </c>
    </row>
    <row r="5191" spans="1:9" hidden="1" x14ac:dyDescent="0.25">
      <c r="A5191" t="s">
        <v>12226</v>
      </c>
      <c r="B5191" t="s">
        <v>14</v>
      </c>
      <c r="C5191" t="s">
        <v>1788</v>
      </c>
      <c r="D5191">
        <v>2019</v>
      </c>
      <c r="E5191">
        <v>1</v>
      </c>
      <c r="I5191">
        <f>SUM(Table1[[#This Row],[Flood Warning]:[Update Severe Flood Warning]])</f>
        <v>1</v>
      </c>
    </row>
    <row r="5192" spans="1:9" hidden="1" x14ac:dyDescent="0.25">
      <c r="A5192" t="s">
        <v>12232</v>
      </c>
      <c r="B5192" t="s">
        <v>11</v>
      </c>
      <c r="C5192" t="s">
        <v>15</v>
      </c>
      <c r="D5192">
        <v>2020</v>
      </c>
      <c r="E5192">
        <v>1</v>
      </c>
      <c r="I5192">
        <f>SUM(Table1[[#This Row],[Flood Warning]:[Update Severe Flood Warning]])</f>
        <v>1</v>
      </c>
    </row>
    <row r="5193" spans="1:9" hidden="1" x14ac:dyDescent="0.25">
      <c r="A5193" t="s">
        <v>12249</v>
      </c>
      <c r="B5193" t="s">
        <v>24</v>
      </c>
      <c r="C5193" t="s">
        <v>922</v>
      </c>
      <c r="D5193">
        <v>2018</v>
      </c>
      <c r="E5193">
        <v>1</v>
      </c>
      <c r="I5193">
        <f>SUM(Table1[[#This Row],[Flood Warning]:[Update Severe Flood Warning]])</f>
        <v>1</v>
      </c>
    </row>
    <row r="5194" spans="1:9" hidden="1" x14ac:dyDescent="0.25">
      <c r="A5194" t="s">
        <v>12252</v>
      </c>
      <c r="B5194" t="s">
        <v>8</v>
      </c>
      <c r="C5194" t="s">
        <v>7157</v>
      </c>
      <c r="D5194">
        <v>2020</v>
      </c>
      <c r="E5194">
        <v>1</v>
      </c>
      <c r="I5194">
        <f>SUM(Table1[[#This Row],[Flood Warning]:[Update Severe Flood Warning]])</f>
        <v>1</v>
      </c>
    </row>
    <row r="5195" spans="1:9" hidden="1" x14ac:dyDescent="0.25">
      <c r="A5195" t="s">
        <v>12255</v>
      </c>
      <c r="B5195" t="s">
        <v>105</v>
      </c>
      <c r="C5195" t="s">
        <v>175</v>
      </c>
      <c r="D5195">
        <v>2017</v>
      </c>
      <c r="E5195">
        <v>1</v>
      </c>
      <c r="I5195">
        <f>SUM(Table1[[#This Row],[Flood Warning]:[Update Severe Flood Warning]])</f>
        <v>1</v>
      </c>
    </row>
    <row r="5196" spans="1:9" hidden="1" x14ac:dyDescent="0.25">
      <c r="A5196" t="s">
        <v>12255</v>
      </c>
      <c r="B5196" t="s">
        <v>105</v>
      </c>
      <c r="C5196" t="s">
        <v>175</v>
      </c>
      <c r="D5196">
        <v>2020</v>
      </c>
      <c r="E5196">
        <v>1</v>
      </c>
      <c r="I5196">
        <f>SUM(Table1[[#This Row],[Flood Warning]:[Update Severe Flood Warning]])</f>
        <v>1</v>
      </c>
    </row>
    <row r="5197" spans="1:9" hidden="1" x14ac:dyDescent="0.25">
      <c r="A5197" t="s">
        <v>12284</v>
      </c>
      <c r="B5197" t="s">
        <v>11</v>
      </c>
      <c r="C5197" t="s">
        <v>1152</v>
      </c>
      <c r="D5197">
        <v>2019</v>
      </c>
      <c r="E5197">
        <v>1</v>
      </c>
      <c r="I5197">
        <f>SUM(Table1[[#This Row],[Flood Warning]:[Update Severe Flood Warning]])</f>
        <v>1</v>
      </c>
    </row>
    <row r="5198" spans="1:9" hidden="1" x14ac:dyDescent="0.25">
      <c r="A5198" t="s">
        <v>12300</v>
      </c>
      <c r="B5198" t="s">
        <v>11</v>
      </c>
      <c r="C5198" t="s">
        <v>122</v>
      </c>
      <c r="D5198">
        <v>2019</v>
      </c>
      <c r="E5198">
        <v>1</v>
      </c>
      <c r="I5198">
        <f>SUM(Table1[[#This Row],[Flood Warning]:[Update Severe Flood Warning]])</f>
        <v>1</v>
      </c>
    </row>
    <row r="5199" spans="1:9" hidden="1" x14ac:dyDescent="0.25">
      <c r="A5199" t="s">
        <v>12315</v>
      </c>
      <c r="B5199" t="s">
        <v>8</v>
      </c>
      <c r="C5199" t="s">
        <v>2593</v>
      </c>
      <c r="D5199">
        <v>2019</v>
      </c>
      <c r="E5199">
        <v>1</v>
      </c>
      <c r="I5199">
        <f>SUM(Table1[[#This Row],[Flood Warning]:[Update Severe Flood Warning]])</f>
        <v>1</v>
      </c>
    </row>
    <row r="5200" spans="1:9" hidden="1" x14ac:dyDescent="0.25">
      <c r="A5200" t="s">
        <v>12321</v>
      </c>
      <c r="B5200" t="s">
        <v>14</v>
      </c>
      <c r="C5200" t="s">
        <v>1612</v>
      </c>
      <c r="D5200">
        <v>2018</v>
      </c>
      <c r="E5200">
        <v>1</v>
      </c>
      <c r="I5200">
        <f>SUM(Table1[[#This Row],[Flood Warning]:[Update Severe Flood Warning]])</f>
        <v>1</v>
      </c>
    </row>
    <row r="5201" spans="1:9" hidden="1" x14ac:dyDescent="0.25">
      <c r="A5201" t="s">
        <v>12321</v>
      </c>
      <c r="B5201" t="s">
        <v>14</v>
      </c>
      <c r="C5201" t="s">
        <v>171</v>
      </c>
      <c r="D5201">
        <v>2019</v>
      </c>
      <c r="E5201">
        <v>1</v>
      </c>
      <c r="I5201">
        <f>SUM(Table1[[#This Row],[Flood Warning]:[Update Severe Flood Warning]])</f>
        <v>1</v>
      </c>
    </row>
    <row r="5202" spans="1:9" hidden="1" x14ac:dyDescent="0.25">
      <c r="A5202" t="s">
        <v>12321</v>
      </c>
      <c r="B5202" t="s">
        <v>14</v>
      </c>
      <c r="C5202" t="s">
        <v>171</v>
      </c>
      <c r="D5202">
        <v>2020</v>
      </c>
      <c r="E5202">
        <v>1</v>
      </c>
      <c r="I5202">
        <f>SUM(Table1[[#This Row],[Flood Warning]:[Update Severe Flood Warning]])</f>
        <v>1</v>
      </c>
    </row>
    <row r="5203" spans="1:9" hidden="1" x14ac:dyDescent="0.25">
      <c r="A5203" t="s">
        <v>12321</v>
      </c>
      <c r="B5203" t="s">
        <v>8</v>
      </c>
      <c r="C5203" t="s">
        <v>2428</v>
      </c>
      <c r="D5203">
        <v>2018</v>
      </c>
      <c r="E5203">
        <v>1</v>
      </c>
      <c r="I5203">
        <f>SUM(Table1[[#This Row],[Flood Warning]:[Update Severe Flood Warning]])</f>
        <v>1</v>
      </c>
    </row>
    <row r="5204" spans="1:9" hidden="1" x14ac:dyDescent="0.25">
      <c r="A5204" t="s">
        <v>12321</v>
      </c>
      <c r="B5204" t="s">
        <v>8</v>
      </c>
      <c r="C5204" t="s">
        <v>2428</v>
      </c>
      <c r="D5204">
        <v>2019</v>
      </c>
      <c r="E5204">
        <v>1</v>
      </c>
      <c r="I5204">
        <f>SUM(Table1[[#This Row],[Flood Warning]:[Update Severe Flood Warning]])</f>
        <v>1</v>
      </c>
    </row>
    <row r="5205" spans="1:9" hidden="1" x14ac:dyDescent="0.25">
      <c r="A5205" t="s">
        <v>12321</v>
      </c>
      <c r="B5205" t="s">
        <v>8</v>
      </c>
      <c r="C5205" t="s">
        <v>2428</v>
      </c>
      <c r="D5205">
        <v>2020</v>
      </c>
      <c r="E5205">
        <v>1</v>
      </c>
      <c r="I5205">
        <f>SUM(Table1[[#This Row],[Flood Warning]:[Update Severe Flood Warning]])</f>
        <v>1</v>
      </c>
    </row>
    <row r="5206" spans="1:9" hidden="1" x14ac:dyDescent="0.25">
      <c r="A5206" t="s">
        <v>12332</v>
      </c>
      <c r="B5206" t="s">
        <v>105</v>
      </c>
      <c r="C5206" t="s">
        <v>1998</v>
      </c>
      <c r="D5206">
        <v>2018</v>
      </c>
      <c r="E5206">
        <v>1</v>
      </c>
      <c r="I5206">
        <f>SUM(Table1[[#This Row],[Flood Warning]:[Update Severe Flood Warning]])</f>
        <v>1</v>
      </c>
    </row>
    <row r="5207" spans="1:9" hidden="1" x14ac:dyDescent="0.25">
      <c r="A5207" t="s">
        <v>12332</v>
      </c>
      <c r="B5207" t="s">
        <v>105</v>
      </c>
      <c r="C5207" t="s">
        <v>1998</v>
      </c>
      <c r="D5207">
        <v>2019</v>
      </c>
      <c r="E5207">
        <v>1</v>
      </c>
      <c r="I5207">
        <f>SUM(Table1[[#This Row],[Flood Warning]:[Update Severe Flood Warning]])</f>
        <v>1</v>
      </c>
    </row>
    <row r="5208" spans="1:9" hidden="1" x14ac:dyDescent="0.25">
      <c r="A5208" t="s">
        <v>12333</v>
      </c>
      <c r="B5208" t="s">
        <v>11</v>
      </c>
      <c r="C5208" t="s">
        <v>1059</v>
      </c>
      <c r="D5208">
        <v>2018</v>
      </c>
      <c r="E5208">
        <v>1</v>
      </c>
      <c r="I5208">
        <f>SUM(Table1[[#This Row],[Flood Warning]:[Update Severe Flood Warning]])</f>
        <v>1</v>
      </c>
    </row>
    <row r="5209" spans="1:9" hidden="1" x14ac:dyDescent="0.25">
      <c r="A5209" t="s">
        <v>12339</v>
      </c>
      <c r="B5209" t="s">
        <v>11</v>
      </c>
      <c r="C5209" t="s">
        <v>488</v>
      </c>
      <c r="D5209">
        <v>2018</v>
      </c>
      <c r="E5209">
        <v>1</v>
      </c>
      <c r="I5209">
        <f>SUM(Table1[[#This Row],[Flood Warning]:[Update Severe Flood Warning]])</f>
        <v>1</v>
      </c>
    </row>
    <row r="5210" spans="1:9" hidden="1" x14ac:dyDescent="0.25">
      <c r="A5210" t="s">
        <v>12341</v>
      </c>
      <c r="B5210" t="s">
        <v>14</v>
      </c>
      <c r="C5210" t="s">
        <v>243</v>
      </c>
      <c r="D5210">
        <v>2019</v>
      </c>
      <c r="E5210">
        <v>1</v>
      </c>
      <c r="I5210">
        <f>SUM(Table1[[#This Row],[Flood Warning]:[Update Severe Flood Warning]])</f>
        <v>1</v>
      </c>
    </row>
    <row r="5211" spans="1:9" hidden="1" x14ac:dyDescent="0.25">
      <c r="A5211" t="s">
        <v>12379</v>
      </c>
      <c r="B5211" t="s">
        <v>8</v>
      </c>
      <c r="C5211" t="s">
        <v>12380</v>
      </c>
      <c r="D5211">
        <v>2019</v>
      </c>
      <c r="E5211">
        <v>1</v>
      </c>
      <c r="I5211">
        <f>SUM(Table1[[#This Row],[Flood Warning]:[Update Severe Flood Warning]])</f>
        <v>1</v>
      </c>
    </row>
    <row r="5212" spans="1:9" hidden="1" x14ac:dyDescent="0.25">
      <c r="A5212" t="s">
        <v>12379</v>
      </c>
      <c r="B5212" t="s">
        <v>8</v>
      </c>
      <c r="C5212" t="s">
        <v>12380</v>
      </c>
      <c r="D5212">
        <v>2020</v>
      </c>
      <c r="E5212">
        <v>1</v>
      </c>
      <c r="I5212">
        <f>SUM(Table1[[#This Row],[Flood Warning]:[Update Severe Flood Warning]])</f>
        <v>1</v>
      </c>
    </row>
    <row r="5213" spans="1:9" hidden="1" x14ac:dyDescent="0.25">
      <c r="A5213" t="s">
        <v>12397</v>
      </c>
      <c r="B5213" t="s">
        <v>105</v>
      </c>
      <c r="C5213" t="s">
        <v>8780</v>
      </c>
      <c r="D5213">
        <v>2019</v>
      </c>
      <c r="E5213">
        <v>1</v>
      </c>
      <c r="I5213">
        <f>SUM(Table1[[#This Row],[Flood Warning]:[Update Severe Flood Warning]])</f>
        <v>1</v>
      </c>
    </row>
    <row r="5214" spans="1:9" hidden="1" x14ac:dyDescent="0.25">
      <c r="A5214" t="s">
        <v>12403</v>
      </c>
      <c r="B5214" t="s">
        <v>8</v>
      </c>
      <c r="C5214" t="s">
        <v>12404</v>
      </c>
      <c r="D5214">
        <v>2018</v>
      </c>
      <c r="E5214">
        <v>1</v>
      </c>
      <c r="I5214">
        <f>SUM(Table1[[#This Row],[Flood Warning]:[Update Severe Flood Warning]])</f>
        <v>1</v>
      </c>
    </row>
    <row r="5215" spans="1:9" hidden="1" x14ac:dyDescent="0.25">
      <c r="A5215" t="s">
        <v>12403</v>
      </c>
      <c r="B5215" t="s">
        <v>8</v>
      </c>
      <c r="C5215" t="s">
        <v>12404</v>
      </c>
      <c r="D5215">
        <v>2019</v>
      </c>
      <c r="E5215">
        <v>1</v>
      </c>
      <c r="I5215">
        <f>SUM(Table1[[#This Row],[Flood Warning]:[Update Severe Flood Warning]])</f>
        <v>1</v>
      </c>
    </row>
    <row r="5216" spans="1:9" hidden="1" x14ac:dyDescent="0.25">
      <c r="A5216" t="s">
        <v>12403</v>
      </c>
      <c r="B5216" t="s">
        <v>8</v>
      </c>
      <c r="C5216" t="s">
        <v>12404</v>
      </c>
      <c r="D5216">
        <v>2020</v>
      </c>
      <c r="E5216">
        <v>1</v>
      </c>
      <c r="I5216">
        <f>SUM(Table1[[#This Row],[Flood Warning]:[Update Severe Flood Warning]])</f>
        <v>1</v>
      </c>
    </row>
    <row r="5217" spans="1:9" hidden="1" x14ac:dyDescent="0.25">
      <c r="A5217" t="s">
        <v>12411</v>
      </c>
      <c r="B5217" t="s">
        <v>11</v>
      </c>
      <c r="C5217" t="s">
        <v>566</v>
      </c>
      <c r="D5217">
        <v>2019</v>
      </c>
      <c r="E5217">
        <v>1</v>
      </c>
      <c r="I5217">
        <f>SUM(Table1[[#This Row],[Flood Warning]:[Update Severe Flood Warning]])</f>
        <v>1</v>
      </c>
    </row>
    <row r="5218" spans="1:9" hidden="1" x14ac:dyDescent="0.25">
      <c r="A5218" t="s">
        <v>12415</v>
      </c>
      <c r="B5218" t="s">
        <v>8</v>
      </c>
      <c r="C5218" t="s">
        <v>4605</v>
      </c>
      <c r="D5218">
        <v>2019</v>
      </c>
      <c r="E5218">
        <v>1</v>
      </c>
      <c r="I5218">
        <f>SUM(Table1[[#This Row],[Flood Warning]:[Update Severe Flood Warning]])</f>
        <v>1</v>
      </c>
    </row>
    <row r="5219" spans="1:9" hidden="1" x14ac:dyDescent="0.25">
      <c r="A5219" t="s">
        <v>12433</v>
      </c>
      <c r="B5219" t="s">
        <v>105</v>
      </c>
      <c r="C5219" t="s">
        <v>3592</v>
      </c>
      <c r="D5219">
        <v>2020</v>
      </c>
      <c r="E5219">
        <v>1</v>
      </c>
      <c r="I5219">
        <f>SUM(Table1[[#This Row],[Flood Warning]:[Update Severe Flood Warning]])</f>
        <v>1</v>
      </c>
    </row>
    <row r="5220" spans="1:9" hidden="1" x14ac:dyDescent="0.25">
      <c r="A5220" t="s">
        <v>12455</v>
      </c>
      <c r="B5220" t="s">
        <v>11</v>
      </c>
      <c r="C5220" t="s">
        <v>856</v>
      </c>
      <c r="D5220">
        <v>2019</v>
      </c>
      <c r="E5220">
        <v>1</v>
      </c>
      <c r="I5220">
        <f>SUM(Table1[[#This Row],[Flood Warning]:[Update Severe Flood Warning]])</f>
        <v>1</v>
      </c>
    </row>
    <row r="5221" spans="1:9" hidden="1" x14ac:dyDescent="0.25">
      <c r="A5221" t="s">
        <v>12456</v>
      </c>
      <c r="B5221" t="s">
        <v>8</v>
      </c>
      <c r="C5221" t="s">
        <v>2375</v>
      </c>
      <c r="D5221">
        <v>2018</v>
      </c>
      <c r="E5221">
        <v>1</v>
      </c>
      <c r="I5221">
        <f>SUM(Table1[[#This Row],[Flood Warning]:[Update Severe Flood Warning]])</f>
        <v>1</v>
      </c>
    </row>
    <row r="5222" spans="1:9" hidden="1" x14ac:dyDescent="0.25">
      <c r="A5222" t="s">
        <v>12459</v>
      </c>
      <c r="B5222" t="s">
        <v>8</v>
      </c>
      <c r="C5222" t="s">
        <v>5224</v>
      </c>
      <c r="D5222">
        <v>2020</v>
      </c>
      <c r="E5222">
        <v>1</v>
      </c>
      <c r="I5222">
        <f>SUM(Table1[[#This Row],[Flood Warning]:[Update Severe Flood Warning]])</f>
        <v>1</v>
      </c>
    </row>
    <row r="5223" spans="1:9" hidden="1" x14ac:dyDescent="0.25">
      <c r="A5223" t="s">
        <v>12482</v>
      </c>
      <c r="B5223" t="s">
        <v>11</v>
      </c>
      <c r="C5223" t="s">
        <v>4564</v>
      </c>
      <c r="D5223">
        <v>2020</v>
      </c>
      <c r="E5223">
        <v>1</v>
      </c>
      <c r="I5223">
        <f>SUM(Table1[[#This Row],[Flood Warning]:[Update Severe Flood Warning]])</f>
        <v>1</v>
      </c>
    </row>
    <row r="5224" spans="1:9" hidden="1" x14ac:dyDescent="0.25">
      <c r="A5224" t="s">
        <v>12484</v>
      </c>
      <c r="B5224" t="s">
        <v>105</v>
      </c>
      <c r="C5224" t="s">
        <v>7000</v>
      </c>
      <c r="D5224">
        <v>2019</v>
      </c>
      <c r="E5224">
        <v>1</v>
      </c>
      <c r="I5224">
        <f>SUM(Table1[[#This Row],[Flood Warning]:[Update Severe Flood Warning]])</f>
        <v>1</v>
      </c>
    </row>
    <row r="5225" spans="1:9" hidden="1" x14ac:dyDescent="0.25">
      <c r="A5225" t="s">
        <v>12494</v>
      </c>
      <c r="B5225" t="s">
        <v>8</v>
      </c>
      <c r="C5225" t="s">
        <v>4766</v>
      </c>
      <c r="D5225">
        <v>2020</v>
      </c>
      <c r="E5225">
        <v>1</v>
      </c>
      <c r="I5225">
        <f>SUM(Table1[[#This Row],[Flood Warning]:[Update Severe Flood Warning]])</f>
        <v>1</v>
      </c>
    </row>
    <row r="5226" spans="1:9" hidden="1" x14ac:dyDescent="0.25">
      <c r="A5226" t="s">
        <v>12496</v>
      </c>
      <c r="B5226" t="s">
        <v>11</v>
      </c>
      <c r="C5226" t="s">
        <v>302</v>
      </c>
      <c r="D5226">
        <v>2020</v>
      </c>
      <c r="E5226">
        <v>1</v>
      </c>
      <c r="I5226">
        <f>SUM(Table1[[#This Row],[Flood Warning]:[Update Severe Flood Warning]])</f>
        <v>1</v>
      </c>
    </row>
    <row r="5227" spans="1:9" hidden="1" x14ac:dyDescent="0.25">
      <c r="A5227" t="s">
        <v>12514</v>
      </c>
      <c r="B5227" t="s">
        <v>8</v>
      </c>
      <c r="C5227" t="s">
        <v>3307</v>
      </c>
      <c r="D5227">
        <v>2020</v>
      </c>
      <c r="E5227">
        <v>1</v>
      </c>
      <c r="I5227">
        <f>SUM(Table1[[#This Row],[Flood Warning]:[Update Severe Flood Warning]])</f>
        <v>1</v>
      </c>
    </row>
    <row r="5228" spans="1:9" hidden="1" x14ac:dyDescent="0.25">
      <c r="A5228" t="s">
        <v>12524</v>
      </c>
      <c r="B5228" t="s">
        <v>11</v>
      </c>
      <c r="C5228" t="s">
        <v>3668</v>
      </c>
      <c r="D5228">
        <v>2019</v>
      </c>
      <c r="E5228">
        <v>1</v>
      </c>
      <c r="I5228">
        <f>SUM(Table1[[#This Row],[Flood Warning]:[Update Severe Flood Warning]])</f>
        <v>1</v>
      </c>
    </row>
    <row r="5229" spans="1:9" hidden="1" x14ac:dyDescent="0.25">
      <c r="A5229" t="s">
        <v>12538</v>
      </c>
      <c r="B5229" t="s">
        <v>105</v>
      </c>
      <c r="C5229" t="s">
        <v>5446</v>
      </c>
      <c r="D5229">
        <v>2020</v>
      </c>
      <c r="E5229">
        <v>1</v>
      </c>
      <c r="I5229">
        <f>SUM(Table1[[#This Row],[Flood Warning]:[Update Severe Flood Warning]])</f>
        <v>1</v>
      </c>
    </row>
    <row r="5230" spans="1:9" hidden="1" x14ac:dyDescent="0.25">
      <c r="A5230" t="s">
        <v>12557</v>
      </c>
      <c r="B5230" t="s">
        <v>14</v>
      </c>
      <c r="C5230" t="s">
        <v>635</v>
      </c>
      <c r="D5230">
        <v>2018</v>
      </c>
      <c r="E5230">
        <v>1</v>
      </c>
      <c r="I5230">
        <f>SUM(Table1[[#This Row],[Flood Warning]:[Update Severe Flood Warning]])</f>
        <v>1</v>
      </c>
    </row>
    <row r="5231" spans="1:9" hidden="1" x14ac:dyDescent="0.25">
      <c r="A5231" t="s">
        <v>12557</v>
      </c>
      <c r="B5231" t="s">
        <v>14</v>
      </c>
      <c r="C5231" t="s">
        <v>635</v>
      </c>
      <c r="D5231">
        <v>2019</v>
      </c>
      <c r="E5231">
        <v>1</v>
      </c>
      <c r="I5231">
        <f>SUM(Table1[[#This Row],[Flood Warning]:[Update Severe Flood Warning]])</f>
        <v>1</v>
      </c>
    </row>
    <row r="5232" spans="1:9" hidden="1" x14ac:dyDescent="0.25">
      <c r="A5232" t="s">
        <v>12557</v>
      </c>
      <c r="B5232" t="s">
        <v>14</v>
      </c>
      <c r="C5232" t="s">
        <v>635</v>
      </c>
      <c r="D5232">
        <v>2020</v>
      </c>
      <c r="E5232">
        <v>1</v>
      </c>
      <c r="I5232">
        <f>SUM(Table1[[#This Row],[Flood Warning]:[Update Severe Flood Warning]])</f>
        <v>1</v>
      </c>
    </row>
    <row r="5233" spans="1:9" hidden="1" x14ac:dyDescent="0.25">
      <c r="A5233" t="s">
        <v>12557</v>
      </c>
      <c r="B5233" t="s">
        <v>105</v>
      </c>
      <c r="C5233" t="s">
        <v>3766</v>
      </c>
      <c r="D5233">
        <v>2020</v>
      </c>
      <c r="E5233">
        <v>1</v>
      </c>
      <c r="I5233">
        <f>SUM(Table1[[#This Row],[Flood Warning]:[Update Severe Flood Warning]])</f>
        <v>1</v>
      </c>
    </row>
    <row r="5234" spans="1:9" hidden="1" x14ac:dyDescent="0.25">
      <c r="A5234" t="s">
        <v>12580</v>
      </c>
      <c r="B5234" t="s">
        <v>14</v>
      </c>
      <c r="C5234" t="s">
        <v>3944</v>
      </c>
      <c r="D5234">
        <v>2017</v>
      </c>
      <c r="E5234">
        <v>1</v>
      </c>
      <c r="I5234">
        <f>SUM(Table1[[#This Row],[Flood Warning]:[Update Severe Flood Warning]])</f>
        <v>1</v>
      </c>
    </row>
    <row r="5235" spans="1:9" hidden="1" x14ac:dyDescent="0.25">
      <c r="A5235" t="s">
        <v>12580</v>
      </c>
      <c r="B5235" t="s">
        <v>11</v>
      </c>
      <c r="C5235" t="s">
        <v>2790</v>
      </c>
      <c r="D5235">
        <v>2018</v>
      </c>
      <c r="E5235">
        <v>1</v>
      </c>
      <c r="I5235">
        <f>SUM(Table1[[#This Row],[Flood Warning]:[Update Severe Flood Warning]])</f>
        <v>1</v>
      </c>
    </row>
    <row r="5236" spans="1:9" hidden="1" x14ac:dyDescent="0.25">
      <c r="A5236" t="s">
        <v>12580</v>
      </c>
      <c r="B5236" t="s">
        <v>11</v>
      </c>
      <c r="C5236" t="s">
        <v>2790</v>
      </c>
      <c r="D5236">
        <v>2019</v>
      </c>
      <c r="E5236">
        <v>1</v>
      </c>
      <c r="I5236">
        <f>SUM(Table1[[#This Row],[Flood Warning]:[Update Severe Flood Warning]])</f>
        <v>1</v>
      </c>
    </row>
    <row r="5237" spans="1:9" hidden="1" x14ac:dyDescent="0.25">
      <c r="A5237" t="s">
        <v>12580</v>
      </c>
      <c r="B5237" t="s">
        <v>11</v>
      </c>
      <c r="C5237" t="s">
        <v>582</v>
      </c>
      <c r="D5237">
        <v>2018</v>
      </c>
      <c r="E5237">
        <v>1</v>
      </c>
      <c r="I5237">
        <f>SUM(Table1[[#This Row],[Flood Warning]:[Update Severe Flood Warning]])</f>
        <v>1</v>
      </c>
    </row>
    <row r="5238" spans="1:9" hidden="1" x14ac:dyDescent="0.25">
      <c r="A5238" t="s">
        <v>12585</v>
      </c>
      <c r="B5238" t="s">
        <v>11</v>
      </c>
      <c r="C5238" t="s">
        <v>1998</v>
      </c>
      <c r="D5238">
        <v>2019</v>
      </c>
      <c r="E5238">
        <v>1</v>
      </c>
      <c r="I5238">
        <f>SUM(Table1[[#This Row],[Flood Warning]:[Update Severe Flood Warning]])</f>
        <v>1</v>
      </c>
    </row>
    <row r="5239" spans="1:9" hidden="1" x14ac:dyDescent="0.25">
      <c r="A5239" t="s">
        <v>12592</v>
      </c>
      <c r="B5239" t="s">
        <v>11</v>
      </c>
      <c r="C5239" t="s">
        <v>350</v>
      </c>
      <c r="D5239">
        <v>2019</v>
      </c>
      <c r="E5239">
        <v>1</v>
      </c>
      <c r="I5239">
        <f>SUM(Table1[[#This Row],[Flood Warning]:[Update Severe Flood Warning]])</f>
        <v>1</v>
      </c>
    </row>
    <row r="5240" spans="1:9" hidden="1" x14ac:dyDescent="0.25">
      <c r="A5240" t="s">
        <v>12593</v>
      </c>
      <c r="B5240" t="s">
        <v>14</v>
      </c>
      <c r="C5240" t="s">
        <v>350</v>
      </c>
      <c r="D5240">
        <v>2020</v>
      </c>
      <c r="E5240">
        <v>1</v>
      </c>
      <c r="I5240">
        <f>SUM(Table1[[#This Row],[Flood Warning]:[Update Severe Flood Warning]])</f>
        <v>1</v>
      </c>
    </row>
    <row r="5241" spans="1:9" hidden="1" x14ac:dyDescent="0.25">
      <c r="A5241" t="s">
        <v>12602</v>
      </c>
      <c r="B5241" t="s">
        <v>8</v>
      </c>
      <c r="C5241" t="s">
        <v>175</v>
      </c>
      <c r="D5241">
        <v>2017</v>
      </c>
      <c r="E5241">
        <v>1</v>
      </c>
      <c r="I5241">
        <f>SUM(Table1[[#This Row],[Flood Warning]:[Update Severe Flood Warning]])</f>
        <v>1</v>
      </c>
    </row>
    <row r="5242" spans="1:9" hidden="1" x14ac:dyDescent="0.25">
      <c r="A5242" t="s">
        <v>12602</v>
      </c>
      <c r="B5242" t="s">
        <v>8</v>
      </c>
      <c r="C5242" t="s">
        <v>175</v>
      </c>
      <c r="D5242">
        <v>2020</v>
      </c>
      <c r="E5242">
        <v>1</v>
      </c>
      <c r="I5242">
        <f>SUM(Table1[[#This Row],[Flood Warning]:[Update Severe Flood Warning]])</f>
        <v>1</v>
      </c>
    </row>
    <row r="5243" spans="1:9" hidden="1" x14ac:dyDescent="0.25">
      <c r="A5243" t="s">
        <v>12604</v>
      </c>
      <c r="B5243" t="s">
        <v>11</v>
      </c>
      <c r="C5243" t="s">
        <v>506</v>
      </c>
      <c r="D5243">
        <v>2019</v>
      </c>
      <c r="E5243">
        <v>1</v>
      </c>
      <c r="I5243">
        <f>SUM(Table1[[#This Row],[Flood Warning]:[Update Severe Flood Warning]])</f>
        <v>1</v>
      </c>
    </row>
    <row r="5244" spans="1:9" hidden="1" x14ac:dyDescent="0.25">
      <c r="A5244" t="s">
        <v>12606</v>
      </c>
      <c r="B5244" t="s">
        <v>11</v>
      </c>
      <c r="C5244" t="s">
        <v>911</v>
      </c>
      <c r="D5244">
        <v>2019</v>
      </c>
      <c r="E5244">
        <v>1</v>
      </c>
      <c r="I5244">
        <f>SUM(Table1[[#This Row],[Flood Warning]:[Update Severe Flood Warning]])</f>
        <v>1</v>
      </c>
    </row>
    <row r="5245" spans="1:9" hidden="1" x14ac:dyDescent="0.25">
      <c r="A5245" t="s">
        <v>12629</v>
      </c>
      <c r="B5245" t="s">
        <v>14</v>
      </c>
      <c r="C5245" t="s">
        <v>471</v>
      </c>
      <c r="D5245">
        <v>2020</v>
      </c>
      <c r="E5245">
        <v>1</v>
      </c>
      <c r="I5245">
        <f>SUM(Table1[[#This Row],[Flood Warning]:[Update Severe Flood Warning]])</f>
        <v>1</v>
      </c>
    </row>
    <row r="5246" spans="1:9" x14ac:dyDescent="0.25">
      <c r="A5246" t="s">
        <v>12637</v>
      </c>
      <c r="B5246" t="s">
        <v>11</v>
      </c>
      <c r="C5246" t="s">
        <v>1767</v>
      </c>
      <c r="D5246">
        <v>2020</v>
      </c>
      <c r="E5246">
        <v>1</v>
      </c>
      <c r="I5246">
        <f>SUM(Table1[[#This Row],[Flood Warning]:[Update Severe Flood Warning]])</f>
        <v>1</v>
      </c>
    </row>
    <row r="5247" spans="1:9" hidden="1" x14ac:dyDescent="0.25">
      <c r="A5247" t="s">
        <v>12643</v>
      </c>
      <c r="B5247" t="s">
        <v>14</v>
      </c>
      <c r="C5247" t="s">
        <v>1217</v>
      </c>
      <c r="D5247">
        <v>2019</v>
      </c>
      <c r="E5247">
        <v>1</v>
      </c>
      <c r="I5247">
        <f>SUM(Table1[[#This Row],[Flood Warning]:[Update Severe Flood Warning]])</f>
        <v>1</v>
      </c>
    </row>
    <row r="5248" spans="1:9" hidden="1" x14ac:dyDescent="0.25">
      <c r="A5248" t="s">
        <v>12643</v>
      </c>
      <c r="B5248" t="s">
        <v>14</v>
      </c>
      <c r="C5248" t="s">
        <v>1217</v>
      </c>
      <c r="D5248">
        <v>2020</v>
      </c>
      <c r="E5248">
        <v>1</v>
      </c>
      <c r="I5248">
        <f>SUM(Table1[[#This Row],[Flood Warning]:[Update Severe Flood Warning]])</f>
        <v>1</v>
      </c>
    </row>
    <row r="5249" spans="1:9" hidden="1" x14ac:dyDescent="0.25">
      <c r="A5249" t="s">
        <v>12645</v>
      </c>
      <c r="B5249" t="s">
        <v>11</v>
      </c>
      <c r="C5249" t="s">
        <v>577</v>
      </c>
      <c r="D5249">
        <v>2018</v>
      </c>
      <c r="E5249">
        <v>1</v>
      </c>
      <c r="I5249">
        <f>SUM(Table1[[#This Row],[Flood Warning]:[Update Severe Flood Warning]])</f>
        <v>1</v>
      </c>
    </row>
    <row r="5250" spans="1:9" hidden="1" x14ac:dyDescent="0.25">
      <c r="A5250" t="s">
        <v>12657</v>
      </c>
      <c r="B5250" t="s">
        <v>8</v>
      </c>
      <c r="C5250" t="s">
        <v>12658</v>
      </c>
      <c r="D5250">
        <v>2017</v>
      </c>
      <c r="E5250">
        <v>1</v>
      </c>
      <c r="I5250">
        <f>SUM(Table1[[#This Row],[Flood Warning]:[Update Severe Flood Warning]])</f>
        <v>1</v>
      </c>
    </row>
    <row r="5251" spans="1:9" hidden="1" x14ac:dyDescent="0.25">
      <c r="A5251" t="s">
        <v>12661</v>
      </c>
      <c r="B5251" t="s">
        <v>8</v>
      </c>
      <c r="C5251" t="s">
        <v>12662</v>
      </c>
      <c r="D5251">
        <v>2019</v>
      </c>
      <c r="E5251">
        <v>1</v>
      </c>
      <c r="I5251">
        <f>SUM(Table1[[#This Row],[Flood Warning]:[Update Severe Flood Warning]])</f>
        <v>1</v>
      </c>
    </row>
    <row r="5252" spans="1:9" hidden="1" x14ac:dyDescent="0.25">
      <c r="A5252" t="s">
        <v>12673</v>
      </c>
      <c r="B5252" t="s">
        <v>105</v>
      </c>
      <c r="C5252" t="s">
        <v>1378</v>
      </c>
      <c r="D5252">
        <v>2018</v>
      </c>
      <c r="E5252">
        <v>1</v>
      </c>
      <c r="I5252">
        <f>SUM(Table1[[#This Row],[Flood Warning]:[Update Severe Flood Warning]])</f>
        <v>1</v>
      </c>
    </row>
    <row r="5253" spans="1:9" hidden="1" x14ac:dyDescent="0.25">
      <c r="A5253" t="s">
        <v>12673</v>
      </c>
      <c r="B5253" t="s">
        <v>105</v>
      </c>
      <c r="C5253" t="s">
        <v>1378</v>
      </c>
      <c r="D5253">
        <v>2019</v>
      </c>
      <c r="E5253">
        <v>1</v>
      </c>
      <c r="I5253">
        <f>SUM(Table1[[#This Row],[Flood Warning]:[Update Severe Flood Warning]])</f>
        <v>1</v>
      </c>
    </row>
    <row r="5254" spans="1:9" hidden="1" x14ac:dyDescent="0.25">
      <c r="A5254" t="s">
        <v>12680</v>
      </c>
      <c r="B5254" t="s">
        <v>11</v>
      </c>
      <c r="C5254" t="s">
        <v>267</v>
      </c>
      <c r="D5254">
        <v>2020</v>
      </c>
      <c r="E5254">
        <v>1</v>
      </c>
      <c r="I5254">
        <f>SUM(Table1[[#This Row],[Flood Warning]:[Update Severe Flood Warning]])</f>
        <v>1</v>
      </c>
    </row>
    <row r="5255" spans="1:9" hidden="1" x14ac:dyDescent="0.25">
      <c r="A5255" t="s">
        <v>12701</v>
      </c>
      <c r="B5255" t="s">
        <v>8</v>
      </c>
      <c r="C5255" t="s">
        <v>347</v>
      </c>
      <c r="D5255">
        <v>2020</v>
      </c>
      <c r="E5255">
        <v>1</v>
      </c>
      <c r="I5255">
        <f>SUM(Table1[[#This Row],[Flood Warning]:[Update Severe Flood Warning]])</f>
        <v>1</v>
      </c>
    </row>
    <row r="5256" spans="1:9" hidden="1" x14ac:dyDescent="0.25">
      <c r="A5256" t="s">
        <v>12705</v>
      </c>
      <c r="B5256" t="s">
        <v>105</v>
      </c>
      <c r="C5256" t="s">
        <v>2660</v>
      </c>
      <c r="D5256">
        <v>2020</v>
      </c>
      <c r="E5256">
        <v>1</v>
      </c>
      <c r="I5256">
        <f>SUM(Table1[[#This Row],[Flood Warning]:[Update Severe Flood Warning]])</f>
        <v>1</v>
      </c>
    </row>
    <row r="5257" spans="1:9" hidden="1" x14ac:dyDescent="0.25">
      <c r="A5257" t="s">
        <v>12725</v>
      </c>
      <c r="B5257" t="s">
        <v>11</v>
      </c>
      <c r="C5257" t="s">
        <v>1236</v>
      </c>
      <c r="D5257">
        <v>2019</v>
      </c>
      <c r="E5257">
        <v>1</v>
      </c>
      <c r="I5257">
        <f>SUM(Table1[[#This Row],[Flood Warning]:[Update Severe Flood Warning]])</f>
        <v>1</v>
      </c>
    </row>
    <row r="5258" spans="1:9" hidden="1" x14ac:dyDescent="0.25">
      <c r="A5258" t="s">
        <v>12725</v>
      </c>
      <c r="B5258" t="s">
        <v>11</v>
      </c>
      <c r="C5258" t="s">
        <v>1236</v>
      </c>
      <c r="D5258">
        <v>2020</v>
      </c>
      <c r="E5258">
        <v>1</v>
      </c>
      <c r="I5258">
        <f>SUM(Table1[[#This Row],[Flood Warning]:[Update Severe Flood Warning]])</f>
        <v>1</v>
      </c>
    </row>
    <row r="5259" spans="1:9" hidden="1" x14ac:dyDescent="0.25">
      <c r="A5259" t="s">
        <v>12744</v>
      </c>
      <c r="B5259" t="s">
        <v>8</v>
      </c>
      <c r="C5259" t="s">
        <v>12743</v>
      </c>
      <c r="D5259">
        <v>2018</v>
      </c>
      <c r="E5259">
        <v>1</v>
      </c>
      <c r="I5259">
        <f>SUM(Table1[[#This Row],[Flood Warning]:[Update Severe Flood Warning]])</f>
        <v>1</v>
      </c>
    </row>
    <row r="5260" spans="1:9" hidden="1" x14ac:dyDescent="0.25">
      <c r="A5260" t="s">
        <v>12770</v>
      </c>
      <c r="B5260" t="s">
        <v>11</v>
      </c>
      <c r="C5260" t="s">
        <v>2205</v>
      </c>
      <c r="D5260">
        <v>2020</v>
      </c>
      <c r="E5260">
        <v>1</v>
      </c>
      <c r="I5260">
        <f>SUM(Table1[[#This Row],[Flood Warning]:[Update Severe Flood Warning]])</f>
        <v>1</v>
      </c>
    </row>
    <row r="5261" spans="1:9" hidden="1" x14ac:dyDescent="0.25">
      <c r="A5261" t="s">
        <v>12771</v>
      </c>
      <c r="B5261" t="s">
        <v>8</v>
      </c>
      <c r="C5261" t="s">
        <v>12772</v>
      </c>
      <c r="D5261">
        <v>2018</v>
      </c>
      <c r="E5261">
        <v>1</v>
      </c>
      <c r="I5261">
        <f>SUM(Table1[[#This Row],[Flood Warning]:[Update Severe Flood Warning]])</f>
        <v>1</v>
      </c>
    </row>
    <row r="5262" spans="1:9" hidden="1" x14ac:dyDescent="0.25">
      <c r="A5262" t="s">
        <v>12777</v>
      </c>
      <c r="B5262" t="s">
        <v>8</v>
      </c>
      <c r="C5262" t="s">
        <v>1742</v>
      </c>
      <c r="D5262">
        <v>2019</v>
      </c>
      <c r="E5262">
        <v>1</v>
      </c>
      <c r="I5262">
        <f>SUM(Table1[[#This Row],[Flood Warning]:[Update Severe Flood Warning]])</f>
        <v>1</v>
      </c>
    </row>
    <row r="5263" spans="1:9" hidden="1" x14ac:dyDescent="0.25">
      <c r="A5263" t="s">
        <v>12794</v>
      </c>
      <c r="B5263" t="s">
        <v>11</v>
      </c>
      <c r="C5263" t="s">
        <v>1883</v>
      </c>
      <c r="D5263">
        <v>2020</v>
      </c>
      <c r="E5263">
        <v>1</v>
      </c>
      <c r="I5263">
        <f>SUM(Table1[[#This Row],[Flood Warning]:[Update Severe Flood Warning]])</f>
        <v>1</v>
      </c>
    </row>
    <row r="5264" spans="1:9" hidden="1" x14ac:dyDescent="0.25">
      <c r="A5264" t="s">
        <v>12818</v>
      </c>
      <c r="B5264" t="s">
        <v>105</v>
      </c>
      <c r="C5264" t="s">
        <v>53</v>
      </c>
      <c r="D5264">
        <v>2019</v>
      </c>
      <c r="E5264">
        <v>1</v>
      </c>
      <c r="I5264">
        <f>SUM(Table1[[#This Row],[Flood Warning]:[Update Severe Flood Warning]])</f>
        <v>1</v>
      </c>
    </row>
    <row r="5265" spans="1:9" hidden="1" x14ac:dyDescent="0.25">
      <c r="A5265" t="s">
        <v>12818</v>
      </c>
      <c r="B5265" t="s">
        <v>105</v>
      </c>
      <c r="C5265" t="s">
        <v>53</v>
      </c>
      <c r="D5265">
        <v>2020</v>
      </c>
      <c r="E5265">
        <v>1</v>
      </c>
      <c r="I5265">
        <f>SUM(Table1[[#This Row],[Flood Warning]:[Update Severe Flood Warning]])</f>
        <v>1</v>
      </c>
    </row>
    <row r="5266" spans="1:9" hidden="1" x14ac:dyDescent="0.25">
      <c r="A5266" t="s">
        <v>12824</v>
      </c>
      <c r="B5266" t="s">
        <v>14</v>
      </c>
      <c r="C5266" t="s">
        <v>2726</v>
      </c>
      <c r="D5266">
        <v>2018</v>
      </c>
      <c r="E5266">
        <v>1</v>
      </c>
      <c r="I5266">
        <f>SUM(Table1[[#This Row],[Flood Warning]:[Update Severe Flood Warning]])</f>
        <v>1</v>
      </c>
    </row>
    <row r="5267" spans="1:9" hidden="1" x14ac:dyDescent="0.25">
      <c r="A5267" t="s">
        <v>12853</v>
      </c>
      <c r="B5267" t="s">
        <v>14</v>
      </c>
      <c r="C5267" t="s">
        <v>421</v>
      </c>
      <c r="D5267">
        <v>2020</v>
      </c>
      <c r="E5267">
        <v>1</v>
      </c>
      <c r="I5267">
        <f>SUM(Table1[[#This Row],[Flood Warning]:[Update Severe Flood Warning]])</f>
        <v>1</v>
      </c>
    </row>
    <row r="5268" spans="1:9" hidden="1" x14ac:dyDescent="0.25">
      <c r="A5268" t="s">
        <v>12859</v>
      </c>
      <c r="B5268" t="s">
        <v>24</v>
      </c>
      <c r="C5268" t="s">
        <v>4358</v>
      </c>
      <c r="D5268">
        <v>2018</v>
      </c>
      <c r="E5268">
        <v>1</v>
      </c>
      <c r="I5268">
        <f>SUM(Table1[[#This Row],[Flood Warning]:[Update Severe Flood Warning]])</f>
        <v>1</v>
      </c>
    </row>
    <row r="5269" spans="1:9" hidden="1" x14ac:dyDescent="0.25">
      <c r="A5269" t="s">
        <v>12859</v>
      </c>
      <c r="B5269" t="s">
        <v>24</v>
      </c>
      <c r="C5269" t="s">
        <v>4358</v>
      </c>
      <c r="D5269">
        <v>2020</v>
      </c>
      <c r="E5269">
        <v>1</v>
      </c>
      <c r="I5269">
        <f>SUM(Table1[[#This Row],[Flood Warning]:[Update Severe Flood Warning]])</f>
        <v>1</v>
      </c>
    </row>
    <row r="5270" spans="1:9" hidden="1" x14ac:dyDescent="0.25">
      <c r="A5270" t="s">
        <v>12883</v>
      </c>
      <c r="B5270" t="s">
        <v>11</v>
      </c>
      <c r="C5270" t="s">
        <v>4265</v>
      </c>
      <c r="D5270">
        <v>2020</v>
      </c>
      <c r="E5270">
        <v>1</v>
      </c>
      <c r="I5270">
        <f>SUM(Table1[[#This Row],[Flood Warning]:[Update Severe Flood Warning]])</f>
        <v>1</v>
      </c>
    </row>
    <row r="5271" spans="1:9" hidden="1" x14ac:dyDescent="0.25">
      <c r="A5271" t="s">
        <v>12908</v>
      </c>
      <c r="B5271" t="s">
        <v>24</v>
      </c>
      <c r="C5271" t="s">
        <v>505</v>
      </c>
      <c r="D5271">
        <v>2019</v>
      </c>
      <c r="E5271">
        <v>1</v>
      </c>
      <c r="I5271">
        <f>SUM(Table1[[#This Row],[Flood Warning]:[Update Severe Flood Warning]])</f>
        <v>1</v>
      </c>
    </row>
    <row r="5272" spans="1:9" hidden="1" x14ac:dyDescent="0.25">
      <c r="A5272" t="s">
        <v>12946</v>
      </c>
      <c r="B5272" t="s">
        <v>11</v>
      </c>
      <c r="C5272" t="s">
        <v>332</v>
      </c>
      <c r="D5272">
        <v>2019</v>
      </c>
      <c r="E5272">
        <v>1</v>
      </c>
      <c r="I5272">
        <f>SUM(Table1[[#This Row],[Flood Warning]:[Update Severe Flood Warning]])</f>
        <v>1</v>
      </c>
    </row>
    <row r="5273" spans="1:9" hidden="1" x14ac:dyDescent="0.25">
      <c r="A5273" t="s">
        <v>12956</v>
      </c>
      <c r="B5273" t="s">
        <v>11</v>
      </c>
      <c r="C5273" t="s">
        <v>684</v>
      </c>
      <c r="D5273">
        <v>2018</v>
      </c>
      <c r="E5273">
        <v>1</v>
      </c>
      <c r="I5273">
        <f>SUM(Table1[[#This Row],[Flood Warning]:[Update Severe Flood Warning]])</f>
        <v>1</v>
      </c>
    </row>
    <row r="5274" spans="1:9" hidden="1" x14ac:dyDescent="0.25">
      <c r="A5274" t="s">
        <v>12972</v>
      </c>
      <c r="B5274" t="s">
        <v>8</v>
      </c>
      <c r="C5274" t="s">
        <v>146</v>
      </c>
      <c r="D5274">
        <v>2020</v>
      </c>
      <c r="E5274">
        <v>1</v>
      </c>
      <c r="I5274">
        <f>SUM(Table1[[#This Row],[Flood Warning]:[Update Severe Flood Warning]])</f>
        <v>1</v>
      </c>
    </row>
    <row r="5275" spans="1:9" hidden="1" x14ac:dyDescent="0.25">
      <c r="A5275" t="s">
        <v>12994</v>
      </c>
      <c r="B5275" t="s">
        <v>8</v>
      </c>
      <c r="C5275" t="s">
        <v>175</v>
      </c>
      <c r="D5275">
        <v>2017</v>
      </c>
      <c r="E5275">
        <v>1</v>
      </c>
      <c r="I5275">
        <f>SUM(Table1[[#This Row],[Flood Warning]:[Update Severe Flood Warning]])</f>
        <v>1</v>
      </c>
    </row>
    <row r="5276" spans="1:9" hidden="1" x14ac:dyDescent="0.25">
      <c r="A5276" t="s">
        <v>12998</v>
      </c>
      <c r="B5276" t="s">
        <v>8</v>
      </c>
      <c r="C5276" t="s">
        <v>175</v>
      </c>
      <c r="D5276">
        <v>2017</v>
      </c>
      <c r="E5276">
        <v>1</v>
      </c>
      <c r="I5276">
        <f>SUM(Table1[[#This Row],[Flood Warning]:[Update Severe Flood Warning]])</f>
        <v>1</v>
      </c>
    </row>
    <row r="5277" spans="1:9" hidden="1" x14ac:dyDescent="0.25">
      <c r="A5277" t="s">
        <v>13024</v>
      </c>
      <c r="B5277" t="s">
        <v>14</v>
      </c>
      <c r="C5277" t="s">
        <v>296</v>
      </c>
      <c r="D5277">
        <v>2019</v>
      </c>
      <c r="E5277">
        <v>1</v>
      </c>
      <c r="I5277">
        <f>SUM(Table1[[#This Row],[Flood Warning]:[Update Severe Flood Warning]])</f>
        <v>1</v>
      </c>
    </row>
    <row r="5278" spans="1:9" hidden="1" x14ac:dyDescent="0.25">
      <c r="A5278" t="s">
        <v>13024</v>
      </c>
      <c r="B5278" t="s">
        <v>14</v>
      </c>
      <c r="C5278" t="s">
        <v>296</v>
      </c>
      <c r="D5278">
        <v>2020</v>
      </c>
      <c r="E5278">
        <v>1</v>
      </c>
      <c r="I5278">
        <f>SUM(Table1[[#This Row],[Flood Warning]:[Update Severe Flood Warning]])</f>
        <v>1</v>
      </c>
    </row>
    <row r="5279" spans="1:9" hidden="1" x14ac:dyDescent="0.25">
      <c r="A5279" t="s">
        <v>13032</v>
      </c>
      <c r="B5279" t="s">
        <v>8</v>
      </c>
      <c r="C5279" t="s">
        <v>253</v>
      </c>
      <c r="D5279">
        <v>2018</v>
      </c>
      <c r="E5279">
        <v>1</v>
      </c>
      <c r="I5279">
        <f>SUM(Table1[[#This Row],[Flood Warning]:[Update Severe Flood Warning]])</f>
        <v>1</v>
      </c>
    </row>
    <row r="5280" spans="1:9" hidden="1" x14ac:dyDescent="0.25">
      <c r="A5280" t="s">
        <v>13056</v>
      </c>
      <c r="B5280" t="s">
        <v>11</v>
      </c>
      <c r="C5280" t="s">
        <v>1813</v>
      </c>
      <c r="D5280">
        <v>2020</v>
      </c>
      <c r="E5280">
        <v>1</v>
      </c>
      <c r="I5280">
        <f>SUM(Table1[[#This Row],[Flood Warning]:[Update Severe Flood Warning]])</f>
        <v>1</v>
      </c>
    </row>
    <row r="5281" spans="1:9" hidden="1" x14ac:dyDescent="0.25">
      <c r="A5281" t="s">
        <v>13059</v>
      </c>
      <c r="B5281" t="s">
        <v>14</v>
      </c>
      <c r="C5281" t="s">
        <v>635</v>
      </c>
      <c r="D5281">
        <v>2018</v>
      </c>
      <c r="E5281">
        <v>1</v>
      </c>
      <c r="I5281">
        <f>SUM(Table1[[#This Row],[Flood Warning]:[Update Severe Flood Warning]])</f>
        <v>1</v>
      </c>
    </row>
    <row r="5282" spans="1:9" hidden="1" x14ac:dyDescent="0.25">
      <c r="A5282" t="s">
        <v>13059</v>
      </c>
      <c r="B5282" t="s">
        <v>14</v>
      </c>
      <c r="C5282" t="s">
        <v>635</v>
      </c>
      <c r="D5282">
        <v>2019</v>
      </c>
      <c r="E5282">
        <v>1</v>
      </c>
      <c r="I5282">
        <f>SUM(Table1[[#This Row],[Flood Warning]:[Update Severe Flood Warning]])</f>
        <v>1</v>
      </c>
    </row>
    <row r="5283" spans="1:9" hidden="1" x14ac:dyDescent="0.25">
      <c r="A5283" t="s">
        <v>13059</v>
      </c>
      <c r="B5283" t="s">
        <v>14</v>
      </c>
      <c r="C5283" t="s">
        <v>635</v>
      </c>
      <c r="D5283">
        <v>2020</v>
      </c>
      <c r="E5283">
        <v>1</v>
      </c>
      <c r="I5283">
        <f>SUM(Table1[[#This Row],[Flood Warning]:[Update Severe Flood Warning]])</f>
        <v>1</v>
      </c>
    </row>
    <row r="5284" spans="1:9" hidden="1" x14ac:dyDescent="0.25">
      <c r="A5284" t="s">
        <v>13071</v>
      </c>
      <c r="B5284" t="s">
        <v>8</v>
      </c>
      <c r="C5284" t="s">
        <v>347</v>
      </c>
      <c r="D5284">
        <v>2020</v>
      </c>
      <c r="E5284">
        <v>1</v>
      </c>
      <c r="I5284">
        <f>SUM(Table1[[#This Row],[Flood Warning]:[Update Severe Flood Warning]])</f>
        <v>1</v>
      </c>
    </row>
    <row r="5285" spans="1:9" hidden="1" x14ac:dyDescent="0.25">
      <c r="A5285" t="s">
        <v>13116</v>
      </c>
      <c r="B5285" t="s">
        <v>14</v>
      </c>
      <c r="C5285" t="s">
        <v>139</v>
      </c>
      <c r="D5285">
        <v>2018</v>
      </c>
      <c r="E5285">
        <v>1</v>
      </c>
      <c r="I5285">
        <f>SUM(Table1[[#This Row],[Flood Warning]:[Update Severe Flood Warning]])</f>
        <v>1</v>
      </c>
    </row>
    <row r="5286" spans="1:9" hidden="1" x14ac:dyDescent="0.25">
      <c r="A5286" t="s">
        <v>13116</v>
      </c>
      <c r="B5286" t="s">
        <v>14</v>
      </c>
      <c r="C5286" t="s">
        <v>139</v>
      </c>
      <c r="D5286">
        <v>2019</v>
      </c>
      <c r="E5286">
        <v>1</v>
      </c>
      <c r="I5286">
        <f>SUM(Table1[[#This Row],[Flood Warning]:[Update Severe Flood Warning]])</f>
        <v>1</v>
      </c>
    </row>
    <row r="5287" spans="1:9" hidden="1" x14ac:dyDescent="0.25">
      <c r="A5287" t="s">
        <v>13129</v>
      </c>
      <c r="B5287" t="s">
        <v>11</v>
      </c>
      <c r="C5287" t="s">
        <v>133</v>
      </c>
      <c r="D5287">
        <v>2020</v>
      </c>
      <c r="E5287">
        <v>1</v>
      </c>
      <c r="I5287">
        <f>SUM(Table1[[#This Row],[Flood Warning]:[Update Severe Flood Warning]])</f>
        <v>1</v>
      </c>
    </row>
    <row r="5288" spans="1:9" hidden="1" x14ac:dyDescent="0.25">
      <c r="A5288" t="s">
        <v>13134</v>
      </c>
      <c r="B5288" t="s">
        <v>11</v>
      </c>
      <c r="C5288" t="s">
        <v>59</v>
      </c>
      <c r="D5288">
        <v>2019</v>
      </c>
      <c r="E5288">
        <v>1</v>
      </c>
      <c r="I5288">
        <f>SUM(Table1[[#This Row],[Flood Warning]:[Update Severe Flood Warning]])</f>
        <v>1</v>
      </c>
    </row>
    <row r="5289" spans="1:9" hidden="1" x14ac:dyDescent="0.25">
      <c r="A5289" t="s">
        <v>13134</v>
      </c>
      <c r="B5289" t="s">
        <v>11</v>
      </c>
      <c r="C5289" t="s">
        <v>59</v>
      </c>
      <c r="D5289">
        <v>2020</v>
      </c>
      <c r="E5289">
        <v>1</v>
      </c>
      <c r="I5289">
        <f>SUM(Table1[[#This Row],[Flood Warning]:[Update Severe Flood Warning]])</f>
        <v>1</v>
      </c>
    </row>
    <row r="5290" spans="1:9" hidden="1" x14ac:dyDescent="0.25">
      <c r="A5290" t="s">
        <v>13166</v>
      </c>
      <c r="B5290" t="s">
        <v>24</v>
      </c>
      <c r="C5290" t="s">
        <v>12417</v>
      </c>
      <c r="D5290">
        <v>2018</v>
      </c>
      <c r="E5290">
        <v>1</v>
      </c>
      <c r="I5290">
        <f>SUM(Table1[[#This Row],[Flood Warning]:[Update Severe Flood Warning]])</f>
        <v>1</v>
      </c>
    </row>
    <row r="5291" spans="1:9" hidden="1" x14ac:dyDescent="0.25">
      <c r="A5291" t="s">
        <v>13186</v>
      </c>
      <c r="B5291" t="s">
        <v>11</v>
      </c>
      <c r="C5291" t="s">
        <v>3302</v>
      </c>
      <c r="D5291">
        <v>2017</v>
      </c>
      <c r="E5291">
        <v>1</v>
      </c>
      <c r="I5291">
        <f>SUM(Table1[[#This Row],[Flood Warning]:[Update Severe Flood Warning]])</f>
        <v>1</v>
      </c>
    </row>
    <row r="5292" spans="1:9" hidden="1" x14ac:dyDescent="0.25">
      <c r="A5292" t="s">
        <v>13186</v>
      </c>
      <c r="B5292" t="s">
        <v>11</v>
      </c>
      <c r="C5292" t="s">
        <v>3302</v>
      </c>
      <c r="D5292">
        <v>2018</v>
      </c>
      <c r="E5292">
        <v>1</v>
      </c>
      <c r="I5292">
        <f>SUM(Table1[[#This Row],[Flood Warning]:[Update Severe Flood Warning]])</f>
        <v>1</v>
      </c>
    </row>
    <row r="5293" spans="1:9" hidden="1" x14ac:dyDescent="0.25">
      <c r="A5293" t="s">
        <v>13186</v>
      </c>
      <c r="B5293" t="s">
        <v>11</v>
      </c>
      <c r="C5293" t="s">
        <v>3302</v>
      </c>
      <c r="D5293">
        <v>2019</v>
      </c>
      <c r="E5293">
        <v>1</v>
      </c>
      <c r="I5293">
        <f>SUM(Table1[[#This Row],[Flood Warning]:[Update Severe Flood Warning]])</f>
        <v>1</v>
      </c>
    </row>
    <row r="5294" spans="1:9" hidden="1" x14ac:dyDescent="0.25">
      <c r="A5294" t="s">
        <v>13187</v>
      </c>
      <c r="B5294" t="s">
        <v>8</v>
      </c>
      <c r="C5294" t="s">
        <v>1278</v>
      </c>
      <c r="D5294">
        <v>2018</v>
      </c>
      <c r="E5294">
        <v>1</v>
      </c>
      <c r="I5294">
        <f>SUM(Table1[[#This Row],[Flood Warning]:[Update Severe Flood Warning]])</f>
        <v>1</v>
      </c>
    </row>
    <row r="5295" spans="1:9" hidden="1" x14ac:dyDescent="0.25">
      <c r="A5295" t="s">
        <v>13187</v>
      </c>
      <c r="B5295" t="s">
        <v>8</v>
      </c>
      <c r="C5295" t="s">
        <v>1278</v>
      </c>
      <c r="D5295">
        <v>2020</v>
      </c>
      <c r="E5295">
        <v>1</v>
      </c>
      <c r="I5295">
        <f>SUM(Table1[[#This Row],[Flood Warning]:[Update Severe Flood Warning]])</f>
        <v>1</v>
      </c>
    </row>
    <row r="5296" spans="1:9" hidden="1" x14ac:dyDescent="0.25">
      <c r="A5296" t="s">
        <v>13192</v>
      </c>
      <c r="B5296" t="s">
        <v>11</v>
      </c>
      <c r="C5296" t="s">
        <v>2130</v>
      </c>
      <c r="D5296">
        <v>2020</v>
      </c>
      <c r="E5296">
        <v>1</v>
      </c>
      <c r="I5296">
        <f>SUM(Table1[[#This Row],[Flood Warning]:[Update Severe Flood Warning]])</f>
        <v>1</v>
      </c>
    </row>
    <row r="5297" spans="1:9" hidden="1" x14ac:dyDescent="0.25">
      <c r="A5297" t="s">
        <v>13192</v>
      </c>
      <c r="B5297" t="s">
        <v>11</v>
      </c>
      <c r="C5297" t="s">
        <v>635</v>
      </c>
      <c r="D5297">
        <v>2019</v>
      </c>
      <c r="E5297">
        <v>1</v>
      </c>
      <c r="I5297">
        <f>SUM(Table1[[#This Row],[Flood Warning]:[Update Severe Flood Warning]])</f>
        <v>1</v>
      </c>
    </row>
    <row r="5298" spans="1:9" hidden="1" x14ac:dyDescent="0.25">
      <c r="A5298" t="s">
        <v>13192</v>
      </c>
      <c r="B5298" t="s">
        <v>11</v>
      </c>
      <c r="C5298" t="s">
        <v>635</v>
      </c>
      <c r="D5298">
        <v>2020</v>
      </c>
      <c r="E5298">
        <v>1</v>
      </c>
      <c r="I5298">
        <f>SUM(Table1[[#This Row],[Flood Warning]:[Update Severe Flood Warning]])</f>
        <v>1</v>
      </c>
    </row>
    <row r="5299" spans="1:9" hidden="1" x14ac:dyDescent="0.25">
      <c r="A5299" t="s">
        <v>13197</v>
      </c>
      <c r="B5299" t="s">
        <v>8</v>
      </c>
      <c r="C5299" t="s">
        <v>2614</v>
      </c>
      <c r="D5299">
        <v>2019</v>
      </c>
      <c r="E5299">
        <v>1</v>
      </c>
      <c r="I5299">
        <f>SUM(Table1[[#This Row],[Flood Warning]:[Update Severe Flood Warning]])</f>
        <v>1</v>
      </c>
    </row>
    <row r="5300" spans="1:9" hidden="1" x14ac:dyDescent="0.25">
      <c r="A5300" t="s">
        <v>13205</v>
      </c>
      <c r="B5300" t="s">
        <v>105</v>
      </c>
      <c r="C5300" t="s">
        <v>128</v>
      </c>
      <c r="D5300">
        <v>2019</v>
      </c>
      <c r="E5300">
        <v>1</v>
      </c>
      <c r="I5300">
        <f>SUM(Table1[[#This Row],[Flood Warning]:[Update Severe Flood Warning]])</f>
        <v>1</v>
      </c>
    </row>
    <row r="5301" spans="1:9" hidden="1" x14ac:dyDescent="0.25">
      <c r="A5301" t="s">
        <v>13205</v>
      </c>
      <c r="B5301" t="s">
        <v>105</v>
      </c>
      <c r="C5301" t="s">
        <v>128</v>
      </c>
      <c r="D5301">
        <v>2020</v>
      </c>
      <c r="E5301">
        <v>1</v>
      </c>
      <c r="I5301">
        <f>SUM(Table1[[#This Row],[Flood Warning]:[Update Severe Flood Warning]])</f>
        <v>1</v>
      </c>
    </row>
    <row r="5302" spans="1:9" hidden="1" x14ac:dyDescent="0.25">
      <c r="A5302" t="s">
        <v>13210</v>
      </c>
      <c r="B5302" t="s">
        <v>8</v>
      </c>
      <c r="C5302" t="s">
        <v>2078</v>
      </c>
      <c r="D5302">
        <v>2018</v>
      </c>
      <c r="E5302">
        <v>1</v>
      </c>
      <c r="I5302">
        <f>SUM(Table1[[#This Row],[Flood Warning]:[Update Severe Flood Warning]])</f>
        <v>1</v>
      </c>
    </row>
    <row r="5303" spans="1:9" hidden="1" x14ac:dyDescent="0.25">
      <c r="A5303" t="s">
        <v>13214</v>
      </c>
      <c r="B5303" t="s">
        <v>11</v>
      </c>
      <c r="C5303" t="s">
        <v>1317</v>
      </c>
      <c r="D5303">
        <v>2019</v>
      </c>
      <c r="E5303">
        <v>1</v>
      </c>
      <c r="I5303">
        <f>SUM(Table1[[#This Row],[Flood Warning]:[Update Severe Flood Warning]])</f>
        <v>1</v>
      </c>
    </row>
    <row r="5304" spans="1:9" hidden="1" x14ac:dyDescent="0.25">
      <c r="A5304" t="s">
        <v>13214</v>
      </c>
      <c r="B5304" t="s">
        <v>11</v>
      </c>
      <c r="C5304" t="s">
        <v>1317</v>
      </c>
      <c r="D5304">
        <v>2020</v>
      </c>
      <c r="E5304">
        <v>1</v>
      </c>
      <c r="I5304">
        <f>SUM(Table1[[#This Row],[Flood Warning]:[Update Severe Flood Warning]])</f>
        <v>1</v>
      </c>
    </row>
    <row r="5305" spans="1:9" hidden="1" x14ac:dyDescent="0.25">
      <c r="A5305" t="s">
        <v>13218</v>
      </c>
      <c r="B5305" t="s">
        <v>11</v>
      </c>
      <c r="C5305" t="s">
        <v>954</v>
      </c>
      <c r="D5305">
        <v>2019</v>
      </c>
      <c r="E5305">
        <v>1</v>
      </c>
      <c r="I5305">
        <f>SUM(Table1[[#This Row],[Flood Warning]:[Update Severe Flood Warning]])</f>
        <v>1</v>
      </c>
    </row>
    <row r="5306" spans="1:9" hidden="1" x14ac:dyDescent="0.25">
      <c r="A5306" t="s">
        <v>13224</v>
      </c>
      <c r="B5306" t="s">
        <v>14</v>
      </c>
      <c r="C5306" t="s">
        <v>1217</v>
      </c>
      <c r="D5306">
        <v>2019</v>
      </c>
      <c r="E5306">
        <v>1</v>
      </c>
      <c r="I5306">
        <f>SUM(Table1[[#This Row],[Flood Warning]:[Update Severe Flood Warning]])</f>
        <v>1</v>
      </c>
    </row>
    <row r="5307" spans="1:9" hidden="1" x14ac:dyDescent="0.25">
      <c r="A5307" t="s">
        <v>13224</v>
      </c>
      <c r="B5307" t="s">
        <v>14</v>
      </c>
      <c r="C5307" t="s">
        <v>1217</v>
      </c>
      <c r="D5307">
        <v>2020</v>
      </c>
      <c r="E5307">
        <v>1</v>
      </c>
      <c r="I5307">
        <f>SUM(Table1[[#This Row],[Flood Warning]:[Update Severe Flood Warning]])</f>
        <v>1</v>
      </c>
    </row>
    <row r="5308" spans="1:9" hidden="1" x14ac:dyDescent="0.25">
      <c r="A5308" t="s">
        <v>13229</v>
      </c>
      <c r="B5308" t="s">
        <v>11</v>
      </c>
      <c r="C5308" t="s">
        <v>564</v>
      </c>
      <c r="D5308">
        <v>2019</v>
      </c>
      <c r="E5308">
        <v>1</v>
      </c>
      <c r="I5308">
        <f>SUM(Table1[[#This Row],[Flood Warning]:[Update Severe Flood Warning]])</f>
        <v>1</v>
      </c>
    </row>
    <row r="5309" spans="1:9" hidden="1" x14ac:dyDescent="0.25">
      <c r="A5309" t="s">
        <v>13229</v>
      </c>
      <c r="B5309" t="s">
        <v>11</v>
      </c>
      <c r="C5309" t="s">
        <v>564</v>
      </c>
      <c r="D5309">
        <v>2020</v>
      </c>
      <c r="E5309">
        <v>1</v>
      </c>
      <c r="I5309">
        <f>SUM(Table1[[#This Row],[Flood Warning]:[Update Severe Flood Warning]])</f>
        <v>1</v>
      </c>
    </row>
    <row r="5310" spans="1:9" hidden="1" x14ac:dyDescent="0.25">
      <c r="A5310" t="s">
        <v>13257</v>
      </c>
      <c r="B5310" t="s">
        <v>11</v>
      </c>
      <c r="C5310" t="s">
        <v>31</v>
      </c>
      <c r="D5310">
        <v>2018</v>
      </c>
      <c r="E5310">
        <v>1</v>
      </c>
      <c r="I5310">
        <f>SUM(Table1[[#This Row],[Flood Warning]:[Update Severe Flood Warning]])</f>
        <v>1</v>
      </c>
    </row>
    <row r="5311" spans="1:9" hidden="1" x14ac:dyDescent="0.25">
      <c r="A5311" t="s">
        <v>13264</v>
      </c>
      <c r="B5311" t="s">
        <v>11</v>
      </c>
      <c r="C5311" t="s">
        <v>12</v>
      </c>
      <c r="D5311">
        <v>2017</v>
      </c>
      <c r="E5311">
        <v>1</v>
      </c>
      <c r="I5311">
        <f>SUM(Table1[[#This Row],[Flood Warning]:[Update Severe Flood Warning]])</f>
        <v>1</v>
      </c>
    </row>
    <row r="5312" spans="1:9" hidden="1" x14ac:dyDescent="0.25">
      <c r="A5312" t="s">
        <v>13270</v>
      </c>
      <c r="B5312" t="s">
        <v>8</v>
      </c>
      <c r="C5312" t="s">
        <v>10023</v>
      </c>
      <c r="D5312">
        <v>2020</v>
      </c>
      <c r="E5312">
        <v>1</v>
      </c>
      <c r="I5312">
        <f>SUM(Table1[[#This Row],[Flood Warning]:[Update Severe Flood Warning]])</f>
        <v>1</v>
      </c>
    </row>
    <row r="5313" spans="1:9" hidden="1" x14ac:dyDescent="0.25">
      <c r="A5313" t="s">
        <v>13284</v>
      </c>
      <c r="B5313" t="s">
        <v>8</v>
      </c>
      <c r="C5313" t="s">
        <v>4601</v>
      </c>
      <c r="D5313">
        <v>2018</v>
      </c>
      <c r="E5313">
        <v>1</v>
      </c>
      <c r="I5313">
        <f>SUM(Table1[[#This Row],[Flood Warning]:[Update Severe Flood Warning]])</f>
        <v>1</v>
      </c>
    </row>
    <row r="5314" spans="1:9" hidden="1" x14ac:dyDescent="0.25">
      <c r="A5314" t="s">
        <v>13284</v>
      </c>
      <c r="B5314" t="s">
        <v>8</v>
      </c>
      <c r="C5314" t="s">
        <v>4601</v>
      </c>
      <c r="D5314">
        <v>2019</v>
      </c>
      <c r="E5314">
        <v>1</v>
      </c>
      <c r="I5314">
        <f>SUM(Table1[[#This Row],[Flood Warning]:[Update Severe Flood Warning]])</f>
        <v>1</v>
      </c>
    </row>
    <row r="5315" spans="1:9" hidden="1" x14ac:dyDescent="0.25">
      <c r="A5315" t="s">
        <v>13324</v>
      </c>
      <c r="B5315" t="s">
        <v>8</v>
      </c>
      <c r="C5315" t="s">
        <v>11881</v>
      </c>
      <c r="D5315">
        <v>2019</v>
      </c>
      <c r="E5315">
        <v>1</v>
      </c>
      <c r="I5315">
        <f>SUM(Table1[[#This Row],[Flood Warning]:[Update Severe Flood Warning]])</f>
        <v>1</v>
      </c>
    </row>
    <row r="5316" spans="1:9" hidden="1" x14ac:dyDescent="0.25">
      <c r="A5316" t="s">
        <v>13324</v>
      </c>
      <c r="B5316" t="s">
        <v>8</v>
      </c>
      <c r="C5316" t="s">
        <v>11881</v>
      </c>
      <c r="D5316">
        <v>2020</v>
      </c>
      <c r="E5316">
        <v>1</v>
      </c>
      <c r="I5316">
        <f>SUM(Table1[[#This Row],[Flood Warning]:[Update Severe Flood Warning]])</f>
        <v>1</v>
      </c>
    </row>
    <row r="5317" spans="1:9" hidden="1" x14ac:dyDescent="0.25">
      <c r="A5317" t="s">
        <v>13330</v>
      </c>
      <c r="B5317" t="s">
        <v>8</v>
      </c>
      <c r="C5317" t="s">
        <v>1844</v>
      </c>
      <c r="D5317">
        <v>2020</v>
      </c>
      <c r="E5317">
        <v>1</v>
      </c>
      <c r="I5317">
        <f>SUM(Table1[[#This Row],[Flood Warning]:[Update Severe Flood Warning]])</f>
        <v>1</v>
      </c>
    </row>
    <row r="5318" spans="1:9" hidden="1" x14ac:dyDescent="0.25">
      <c r="A5318" t="s">
        <v>13354</v>
      </c>
      <c r="B5318" t="s">
        <v>8</v>
      </c>
      <c r="C5318" t="s">
        <v>170</v>
      </c>
      <c r="D5318">
        <v>2018</v>
      </c>
      <c r="E5318">
        <v>1</v>
      </c>
      <c r="I5318">
        <f>SUM(Table1[[#This Row],[Flood Warning]:[Update Severe Flood Warning]])</f>
        <v>1</v>
      </c>
    </row>
    <row r="5319" spans="1:9" hidden="1" x14ac:dyDescent="0.25">
      <c r="A5319" t="s">
        <v>13354</v>
      </c>
      <c r="B5319" t="s">
        <v>8</v>
      </c>
      <c r="C5319" t="s">
        <v>170</v>
      </c>
      <c r="D5319">
        <v>2019</v>
      </c>
      <c r="E5319">
        <v>1</v>
      </c>
      <c r="I5319">
        <f>SUM(Table1[[#This Row],[Flood Warning]:[Update Severe Flood Warning]])</f>
        <v>1</v>
      </c>
    </row>
    <row r="5320" spans="1:9" hidden="1" x14ac:dyDescent="0.25">
      <c r="A5320" t="s">
        <v>13425</v>
      </c>
      <c r="B5320" t="s">
        <v>11</v>
      </c>
      <c r="C5320" t="s">
        <v>31</v>
      </c>
      <c r="D5320">
        <v>2018</v>
      </c>
      <c r="E5320">
        <v>1</v>
      </c>
      <c r="I5320">
        <f>SUM(Table1[[#This Row],[Flood Warning]:[Update Severe Flood Warning]])</f>
        <v>1</v>
      </c>
    </row>
    <row r="5321" spans="1:9" hidden="1" x14ac:dyDescent="0.25">
      <c r="A5321" t="s">
        <v>13430</v>
      </c>
      <c r="B5321" t="s">
        <v>24</v>
      </c>
      <c r="C5321" t="s">
        <v>2190</v>
      </c>
      <c r="D5321">
        <v>2019</v>
      </c>
      <c r="E5321">
        <v>1</v>
      </c>
      <c r="I5321">
        <f>SUM(Table1[[#This Row],[Flood Warning]:[Update Severe Flood Warning]])</f>
        <v>1</v>
      </c>
    </row>
    <row r="5322" spans="1:9" hidden="1" x14ac:dyDescent="0.25">
      <c r="A5322" t="s">
        <v>13430</v>
      </c>
      <c r="B5322" t="s">
        <v>24</v>
      </c>
      <c r="C5322" t="s">
        <v>2190</v>
      </c>
      <c r="D5322">
        <v>2020</v>
      </c>
      <c r="E5322">
        <v>1</v>
      </c>
      <c r="I5322">
        <f>SUM(Table1[[#This Row],[Flood Warning]:[Update Severe Flood Warning]])</f>
        <v>1</v>
      </c>
    </row>
    <row r="5323" spans="1:9" hidden="1" x14ac:dyDescent="0.25">
      <c r="A5323" t="s">
        <v>13435</v>
      </c>
      <c r="B5323" t="s">
        <v>14</v>
      </c>
      <c r="C5323" t="s">
        <v>1062</v>
      </c>
      <c r="D5323">
        <v>2018</v>
      </c>
      <c r="E5323">
        <v>1</v>
      </c>
      <c r="I5323">
        <f>SUM(Table1[[#This Row],[Flood Warning]:[Update Severe Flood Warning]])</f>
        <v>1</v>
      </c>
    </row>
    <row r="5324" spans="1:9" hidden="1" x14ac:dyDescent="0.25">
      <c r="A5324" t="s">
        <v>13459</v>
      </c>
      <c r="B5324" t="s">
        <v>11</v>
      </c>
      <c r="C5324" t="s">
        <v>1278</v>
      </c>
      <c r="D5324">
        <v>2020</v>
      </c>
      <c r="E5324">
        <v>1</v>
      </c>
      <c r="I5324">
        <f>SUM(Table1[[#This Row],[Flood Warning]:[Update Severe Flood Warning]])</f>
        <v>1</v>
      </c>
    </row>
    <row r="5325" spans="1:9" hidden="1" x14ac:dyDescent="0.25">
      <c r="A5325" t="s">
        <v>13462</v>
      </c>
      <c r="B5325" t="s">
        <v>11</v>
      </c>
      <c r="C5325" t="s">
        <v>2783</v>
      </c>
      <c r="D5325">
        <v>2019</v>
      </c>
      <c r="E5325">
        <v>1</v>
      </c>
      <c r="I5325">
        <f>SUM(Table1[[#This Row],[Flood Warning]:[Update Severe Flood Warning]])</f>
        <v>1</v>
      </c>
    </row>
    <row r="5326" spans="1:9" hidden="1" x14ac:dyDescent="0.25">
      <c r="A5326" t="s">
        <v>13464</v>
      </c>
      <c r="B5326" t="s">
        <v>11</v>
      </c>
      <c r="C5326" t="s">
        <v>19</v>
      </c>
      <c r="D5326">
        <v>2019</v>
      </c>
      <c r="E5326">
        <v>1</v>
      </c>
      <c r="I5326">
        <f>SUM(Table1[[#This Row],[Flood Warning]:[Update Severe Flood Warning]])</f>
        <v>1</v>
      </c>
    </row>
    <row r="5327" spans="1:9" hidden="1" x14ac:dyDescent="0.25">
      <c r="A5327" t="s">
        <v>13487</v>
      </c>
      <c r="B5327" t="s">
        <v>8</v>
      </c>
      <c r="C5327" t="s">
        <v>347</v>
      </c>
      <c r="D5327">
        <v>2020</v>
      </c>
      <c r="E5327">
        <v>1</v>
      </c>
      <c r="I5327">
        <f>SUM(Table1[[#This Row],[Flood Warning]:[Update Severe Flood Warning]])</f>
        <v>1</v>
      </c>
    </row>
    <row r="5328" spans="1:9" hidden="1" x14ac:dyDescent="0.25">
      <c r="A5328" t="s">
        <v>13502</v>
      </c>
      <c r="B5328" t="s">
        <v>8</v>
      </c>
      <c r="C5328" t="s">
        <v>894</v>
      </c>
      <c r="D5328">
        <v>2020</v>
      </c>
      <c r="E5328">
        <v>1</v>
      </c>
      <c r="I5328">
        <f>SUM(Table1[[#This Row],[Flood Warning]:[Update Severe Flood Warning]])</f>
        <v>1</v>
      </c>
    </row>
    <row r="5329" spans="1:9" hidden="1" x14ac:dyDescent="0.25">
      <c r="A5329" t="s">
        <v>13510</v>
      </c>
      <c r="B5329" t="s">
        <v>11</v>
      </c>
      <c r="C5329" t="s">
        <v>440</v>
      </c>
      <c r="D5329">
        <v>2019</v>
      </c>
      <c r="E5329">
        <v>1</v>
      </c>
      <c r="I5329">
        <f>SUM(Table1[[#This Row],[Flood Warning]:[Update Severe Flood Warning]])</f>
        <v>1</v>
      </c>
    </row>
    <row r="5330" spans="1:9" hidden="1" x14ac:dyDescent="0.25">
      <c r="A5330" t="s">
        <v>13535</v>
      </c>
      <c r="B5330" t="s">
        <v>11</v>
      </c>
      <c r="C5330" t="s">
        <v>607</v>
      </c>
      <c r="D5330">
        <v>2019</v>
      </c>
      <c r="E5330">
        <v>1</v>
      </c>
      <c r="I5330">
        <f>SUM(Table1[[#This Row],[Flood Warning]:[Update Severe Flood Warning]])</f>
        <v>1</v>
      </c>
    </row>
    <row r="5331" spans="1:9" hidden="1" x14ac:dyDescent="0.25">
      <c r="A5331" t="s">
        <v>13535</v>
      </c>
      <c r="B5331" t="s">
        <v>11</v>
      </c>
      <c r="C5331" t="s">
        <v>607</v>
      </c>
      <c r="D5331">
        <v>2020</v>
      </c>
      <c r="E5331">
        <v>1</v>
      </c>
      <c r="I5331">
        <f>SUM(Table1[[#This Row],[Flood Warning]:[Update Severe Flood Warning]])</f>
        <v>1</v>
      </c>
    </row>
    <row r="5332" spans="1:9" hidden="1" x14ac:dyDescent="0.25">
      <c r="A5332" t="s">
        <v>13551</v>
      </c>
      <c r="B5332" t="s">
        <v>11</v>
      </c>
      <c r="C5332" t="s">
        <v>5107</v>
      </c>
      <c r="D5332">
        <v>2020</v>
      </c>
      <c r="E5332">
        <v>1</v>
      </c>
      <c r="I5332">
        <f>SUM(Table1[[#This Row],[Flood Warning]:[Update Severe Flood Warning]])</f>
        <v>1</v>
      </c>
    </row>
    <row r="5333" spans="1:9" hidden="1" x14ac:dyDescent="0.25">
      <c r="A5333" t="s">
        <v>13554</v>
      </c>
      <c r="B5333" t="s">
        <v>11</v>
      </c>
      <c r="C5333" t="s">
        <v>2365</v>
      </c>
      <c r="D5333">
        <v>2019</v>
      </c>
      <c r="E5333">
        <v>1</v>
      </c>
      <c r="I5333">
        <f>SUM(Table1[[#This Row],[Flood Warning]:[Update Severe Flood Warning]])</f>
        <v>1</v>
      </c>
    </row>
    <row r="5334" spans="1:9" hidden="1" x14ac:dyDescent="0.25">
      <c r="A5334" t="s">
        <v>13554</v>
      </c>
      <c r="B5334" t="s">
        <v>11</v>
      </c>
      <c r="C5334" t="s">
        <v>2365</v>
      </c>
      <c r="D5334">
        <v>2020</v>
      </c>
      <c r="E5334">
        <v>1</v>
      </c>
      <c r="I5334">
        <f>SUM(Table1[[#This Row],[Flood Warning]:[Update Severe Flood Warning]])</f>
        <v>1</v>
      </c>
    </row>
    <row r="5335" spans="1:9" hidden="1" x14ac:dyDescent="0.25">
      <c r="A5335" t="s">
        <v>13560</v>
      </c>
      <c r="B5335" t="s">
        <v>11</v>
      </c>
      <c r="C5335" t="s">
        <v>5135</v>
      </c>
      <c r="D5335">
        <v>2019</v>
      </c>
      <c r="E5335">
        <v>1</v>
      </c>
      <c r="I5335">
        <f>SUM(Table1[[#This Row],[Flood Warning]:[Update Severe Flood Warning]])</f>
        <v>1</v>
      </c>
    </row>
    <row r="5336" spans="1:9" hidden="1" x14ac:dyDescent="0.25">
      <c r="A5336" t="s">
        <v>13560</v>
      </c>
      <c r="B5336" t="s">
        <v>11</v>
      </c>
      <c r="C5336" t="s">
        <v>5135</v>
      </c>
      <c r="D5336">
        <v>2020</v>
      </c>
      <c r="E5336">
        <v>1</v>
      </c>
      <c r="I5336">
        <f>SUM(Table1[[#This Row],[Flood Warning]:[Update Severe Flood Warning]])</f>
        <v>1</v>
      </c>
    </row>
    <row r="5337" spans="1:9" hidden="1" x14ac:dyDescent="0.25">
      <c r="A5337" t="s">
        <v>13578</v>
      </c>
      <c r="B5337" t="s">
        <v>24</v>
      </c>
      <c r="C5337" t="s">
        <v>230</v>
      </c>
      <c r="D5337">
        <v>2019</v>
      </c>
      <c r="E5337">
        <v>1</v>
      </c>
      <c r="I5337">
        <f>SUM(Table1[[#This Row],[Flood Warning]:[Update Severe Flood Warning]])</f>
        <v>1</v>
      </c>
    </row>
    <row r="5338" spans="1:9" hidden="1" x14ac:dyDescent="0.25">
      <c r="A5338" t="s">
        <v>13590</v>
      </c>
      <c r="B5338" t="s">
        <v>24</v>
      </c>
      <c r="C5338" t="s">
        <v>635</v>
      </c>
      <c r="D5338">
        <v>2019</v>
      </c>
      <c r="E5338">
        <v>1</v>
      </c>
      <c r="I5338">
        <f>SUM(Table1[[#This Row],[Flood Warning]:[Update Severe Flood Warning]])</f>
        <v>1</v>
      </c>
    </row>
    <row r="5339" spans="1:9" hidden="1" x14ac:dyDescent="0.25">
      <c r="A5339" t="s">
        <v>13590</v>
      </c>
      <c r="B5339" t="s">
        <v>24</v>
      </c>
      <c r="C5339" t="s">
        <v>635</v>
      </c>
      <c r="D5339">
        <v>2020</v>
      </c>
      <c r="E5339">
        <v>1</v>
      </c>
      <c r="I5339">
        <f>SUM(Table1[[#This Row],[Flood Warning]:[Update Severe Flood Warning]])</f>
        <v>1</v>
      </c>
    </row>
    <row r="5340" spans="1:9" hidden="1" x14ac:dyDescent="0.25">
      <c r="A5340" t="s">
        <v>13605</v>
      </c>
      <c r="B5340" t="s">
        <v>105</v>
      </c>
      <c r="C5340" t="s">
        <v>232</v>
      </c>
      <c r="D5340">
        <v>2018</v>
      </c>
      <c r="E5340">
        <v>1</v>
      </c>
      <c r="I5340">
        <f>SUM(Table1[[#This Row],[Flood Warning]:[Update Severe Flood Warning]])</f>
        <v>1</v>
      </c>
    </row>
    <row r="5341" spans="1:9" hidden="1" x14ac:dyDescent="0.25">
      <c r="A5341" t="s">
        <v>13606</v>
      </c>
      <c r="B5341" t="s">
        <v>8</v>
      </c>
      <c r="C5341" t="s">
        <v>232</v>
      </c>
      <c r="D5341">
        <v>2018</v>
      </c>
      <c r="E5341">
        <v>1</v>
      </c>
      <c r="I5341">
        <f>SUM(Table1[[#This Row],[Flood Warning]:[Update Severe Flood Warning]])</f>
        <v>1</v>
      </c>
    </row>
    <row r="5342" spans="1:9" hidden="1" x14ac:dyDescent="0.25">
      <c r="A5342" t="s">
        <v>13607</v>
      </c>
      <c r="B5342" t="s">
        <v>8</v>
      </c>
      <c r="C5342" t="s">
        <v>232</v>
      </c>
      <c r="D5342">
        <v>2020</v>
      </c>
      <c r="E5342">
        <v>1</v>
      </c>
      <c r="I5342">
        <f>SUM(Table1[[#This Row],[Flood Warning]:[Update Severe Flood Warning]])</f>
        <v>1</v>
      </c>
    </row>
    <row r="5343" spans="1:9" hidden="1" x14ac:dyDescent="0.25">
      <c r="A5343" t="s">
        <v>13665</v>
      </c>
      <c r="B5343" t="s">
        <v>14</v>
      </c>
      <c r="C5343" t="s">
        <v>3274</v>
      </c>
      <c r="D5343">
        <v>2020</v>
      </c>
      <c r="E5343">
        <v>1</v>
      </c>
      <c r="I5343">
        <f>SUM(Table1[[#This Row],[Flood Warning]:[Update Severe Flood Warning]])</f>
        <v>1</v>
      </c>
    </row>
    <row r="5344" spans="1:9" hidden="1" x14ac:dyDescent="0.25">
      <c r="A5344" t="s">
        <v>13686</v>
      </c>
      <c r="B5344" t="s">
        <v>24</v>
      </c>
      <c r="C5344" t="s">
        <v>2528</v>
      </c>
      <c r="D5344">
        <v>2019</v>
      </c>
      <c r="E5344">
        <v>1</v>
      </c>
      <c r="I5344">
        <f>SUM(Table1[[#This Row],[Flood Warning]:[Update Severe Flood Warning]])</f>
        <v>1</v>
      </c>
    </row>
    <row r="5345" spans="1:9" hidden="1" x14ac:dyDescent="0.25">
      <c r="A5345" t="s">
        <v>13688</v>
      </c>
      <c r="B5345" t="s">
        <v>105</v>
      </c>
      <c r="C5345" t="s">
        <v>4485</v>
      </c>
      <c r="D5345">
        <v>2020</v>
      </c>
      <c r="E5345">
        <v>1</v>
      </c>
      <c r="I5345">
        <f>SUM(Table1[[#This Row],[Flood Warning]:[Update Severe Flood Warning]])</f>
        <v>1</v>
      </c>
    </row>
    <row r="5346" spans="1:9" hidden="1" x14ac:dyDescent="0.25">
      <c r="A5346" t="s">
        <v>13703</v>
      </c>
      <c r="B5346" t="s">
        <v>11</v>
      </c>
      <c r="C5346" t="s">
        <v>4141</v>
      </c>
      <c r="D5346">
        <v>2020</v>
      </c>
      <c r="E5346">
        <v>1</v>
      </c>
      <c r="I5346">
        <f>SUM(Table1[[#This Row],[Flood Warning]:[Update Severe Flood Warning]])</f>
        <v>1</v>
      </c>
    </row>
    <row r="5347" spans="1:9" hidden="1" x14ac:dyDescent="0.25">
      <c r="A5347" t="s">
        <v>13726</v>
      </c>
      <c r="B5347" t="s">
        <v>8</v>
      </c>
      <c r="C5347" t="s">
        <v>63</v>
      </c>
      <c r="D5347">
        <v>2018</v>
      </c>
      <c r="E5347">
        <v>1</v>
      </c>
      <c r="I5347">
        <f>SUM(Table1[[#This Row],[Flood Warning]:[Update Severe Flood Warning]])</f>
        <v>1</v>
      </c>
    </row>
    <row r="5348" spans="1:9" hidden="1" x14ac:dyDescent="0.25">
      <c r="A5348" t="s">
        <v>13726</v>
      </c>
      <c r="B5348" t="s">
        <v>8</v>
      </c>
      <c r="C5348" t="s">
        <v>63</v>
      </c>
      <c r="D5348">
        <v>2020</v>
      </c>
      <c r="E5348">
        <v>1</v>
      </c>
      <c r="I5348">
        <f>SUM(Table1[[#This Row],[Flood Warning]:[Update Severe Flood Warning]])</f>
        <v>1</v>
      </c>
    </row>
    <row r="5349" spans="1:9" hidden="1" x14ac:dyDescent="0.25">
      <c r="A5349" t="s">
        <v>13730</v>
      </c>
      <c r="B5349" t="s">
        <v>8</v>
      </c>
      <c r="C5349" t="s">
        <v>1856</v>
      </c>
      <c r="D5349">
        <v>2019</v>
      </c>
      <c r="E5349">
        <v>1</v>
      </c>
      <c r="I5349">
        <f>SUM(Table1[[#This Row],[Flood Warning]:[Update Severe Flood Warning]])</f>
        <v>1</v>
      </c>
    </row>
    <row r="5350" spans="1:9" hidden="1" x14ac:dyDescent="0.25">
      <c r="A5350" t="s">
        <v>13763</v>
      </c>
      <c r="B5350" t="s">
        <v>11</v>
      </c>
      <c r="C5350" t="s">
        <v>3412</v>
      </c>
      <c r="D5350">
        <v>2020</v>
      </c>
      <c r="E5350">
        <v>1</v>
      </c>
      <c r="I5350">
        <f>SUM(Table1[[#This Row],[Flood Warning]:[Update Severe Flood Warning]])</f>
        <v>1</v>
      </c>
    </row>
    <row r="5351" spans="1:9" hidden="1" x14ac:dyDescent="0.25">
      <c r="A5351" t="s">
        <v>13765</v>
      </c>
      <c r="B5351" t="s">
        <v>11</v>
      </c>
      <c r="C5351" t="s">
        <v>791</v>
      </c>
      <c r="D5351">
        <v>2020</v>
      </c>
      <c r="E5351">
        <v>1</v>
      </c>
      <c r="I5351">
        <f>SUM(Table1[[#This Row],[Flood Warning]:[Update Severe Flood Warning]])</f>
        <v>1</v>
      </c>
    </row>
    <row r="5352" spans="1:9" hidden="1" x14ac:dyDescent="0.25">
      <c r="A5352" t="s">
        <v>13767</v>
      </c>
      <c r="B5352" t="s">
        <v>14</v>
      </c>
      <c r="C5352" t="s">
        <v>758</v>
      </c>
      <c r="D5352">
        <v>2018</v>
      </c>
      <c r="E5352">
        <v>1</v>
      </c>
      <c r="I5352">
        <f>SUM(Table1[[#This Row],[Flood Warning]:[Update Severe Flood Warning]])</f>
        <v>1</v>
      </c>
    </row>
    <row r="5353" spans="1:9" hidden="1" x14ac:dyDescent="0.25">
      <c r="A5353" t="s">
        <v>13781</v>
      </c>
      <c r="B5353" t="s">
        <v>8</v>
      </c>
      <c r="C5353" t="s">
        <v>2946</v>
      </c>
      <c r="D5353">
        <v>2020</v>
      </c>
      <c r="E5353">
        <v>1</v>
      </c>
      <c r="I5353">
        <f>SUM(Table1[[#This Row],[Flood Warning]:[Update Severe Flood Warning]])</f>
        <v>1</v>
      </c>
    </row>
    <row r="5354" spans="1:9" hidden="1" x14ac:dyDescent="0.25">
      <c r="A5354" t="s">
        <v>13782</v>
      </c>
      <c r="B5354" t="s">
        <v>14</v>
      </c>
      <c r="C5354" t="s">
        <v>328</v>
      </c>
      <c r="D5354">
        <v>2019</v>
      </c>
      <c r="E5354">
        <v>1</v>
      </c>
      <c r="I5354">
        <f>SUM(Table1[[#This Row],[Flood Warning]:[Update Severe Flood Warning]])</f>
        <v>1</v>
      </c>
    </row>
    <row r="5355" spans="1:9" hidden="1" x14ac:dyDescent="0.25">
      <c r="A5355" t="s">
        <v>13786</v>
      </c>
      <c r="B5355" t="s">
        <v>11</v>
      </c>
      <c r="C5355" t="s">
        <v>696</v>
      </c>
      <c r="D5355">
        <v>2019</v>
      </c>
      <c r="E5355">
        <v>1</v>
      </c>
      <c r="I5355">
        <f>SUM(Table1[[#This Row],[Flood Warning]:[Update Severe Flood Warning]])</f>
        <v>1</v>
      </c>
    </row>
    <row r="5356" spans="1:9" hidden="1" x14ac:dyDescent="0.25">
      <c r="A5356" t="s">
        <v>13811</v>
      </c>
      <c r="B5356" t="s">
        <v>14</v>
      </c>
      <c r="C5356" t="s">
        <v>146</v>
      </c>
      <c r="D5356">
        <v>2020</v>
      </c>
      <c r="E5356">
        <v>1</v>
      </c>
      <c r="I5356">
        <f>SUM(Table1[[#This Row],[Flood Warning]:[Update Severe Flood Warning]])</f>
        <v>1</v>
      </c>
    </row>
    <row r="5357" spans="1:9" hidden="1" x14ac:dyDescent="0.25">
      <c r="A5357" t="s">
        <v>13815</v>
      </c>
      <c r="B5357" t="s">
        <v>11</v>
      </c>
      <c r="C5357" t="s">
        <v>536</v>
      </c>
      <c r="D5357">
        <v>2019</v>
      </c>
      <c r="E5357">
        <v>1</v>
      </c>
      <c r="I5357">
        <f>SUM(Table1[[#This Row],[Flood Warning]:[Update Severe Flood Warning]])</f>
        <v>1</v>
      </c>
    </row>
    <row r="5358" spans="1:9" hidden="1" x14ac:dyDescent="0.25">
      <c r="A5358" t="s">
        <v>13819</v>
      </c>
      <c r="B5358" t="s">
        <v>105</v>
      </c>
      <c r="C5358" t="s">
        <v>863</v>
      </c>
      <c r="D5358">
        <v>2017</v>
      </c>
      <c r="E5358">
        <v>1</v>
      </c>
      <c r="I5358">
        <f>SUM(Table1[[#This Row],[Flood Warning]:[Update Severe Flood Warning]])</f>
        <v>1</v>
      </c>
    </row>
    <row r="5359" spans="1:9" hidden="1" x14ac:dyDescent="0.25">
      <c r="A5359" t="s">
        <v>13832</v>
      </c>
      <c r="B5359" t="s">
        <v>8</v>
      </c>
      <c r="C5359" t="s">
        <v>175</v>
      </c>
      <c r="D5359">
        <v>2017</v>
      </c>
      <c r="E5359">
        <v>1</v>
      </c>
      <c r="I5359">
        <f>SUM(Table1[[#This Row],[Flood Warning]:[Update Severe Flood Warning]])</f>
        <v>1</v>
      </c>
    </row>
    <row r="5360" spans="1:9" hidden="1" x14ac:dyDescent="0.25">
      <c r="A5360" t="s">
        <v>13837</v>
      </c>
      <c r="B5360" t="s">
        <v>14</v>
      </c>
      <c r="C5360" t="s">
        <v>296</v>
      </c>
      <c r="D5360">
        <v>2019</v>
      </c>
      <c r="E5360">
        <v>1</v>
      </c>
      <c r="I5360">
        <f>SUM(Table1[[#This Row],[Flood Warning]:[Update Severe Flood Warning]])</f>
        <v>1</v>
      </c>
    </row>
    <row r="5361" spans="1:9" hidden="1" x14ac:dyDescent="0.25">
      <c r="A5361" t="s">
        <v>13837</v>
      </c>
      <c r="B5361" t="s">
        <v>14</v>
      </c>
      <c r="C5361" t="s">
        <v>296</v>
      </c>
      <c r="D5361">
        <v>2020</v>
      </c>
      <c r="E5361">
        <v>1</v>
      </c>
      <c r="I5361">
        <f>SUM(Table1[[#This Row],[Flood Warning]:[Update Severe Flood Warning]])</f>
        <v>1</v>
      </c>
    </row>
    <row r="5362" spans="1:9" hidden="1" x14ac:dyDescent="0.25">
      <c r="A5362" t="s">
        <v>13849</v>
      </c>
      <c r="B5362" t="s">
        <v>8</v>
      </c>
      <c r="C5362" t="s">
        <v>13850</v>
      </c>
      <c r="D5362">
        <v>2019</v>
      </c>
      <c r="E5362">
        <v>1</v>
      </c>
      <c r="I5362">
        <f>SUM(Table1[[#This Row],[Flood Warning]:[Update Severe Flood Warning]])</f>
        <v>1</v>
      </c>
    </row>
    <row r="5363" spans="1:9" hidden="1" x14ac:dyDescent="0.25">
      <c r="A5363" t="s">
        <v>13857</v>
      </c>
      <c r="B5363" t="s">
        <v>11</v>
      </c>
      <c r="C5363" t="s">
        <v>2548</v>
      </c>
      <c r="D5363">
        <v>2020</v>
      </c>
      <c r="E5363">
        <v>1</v>
      </c>
      <c r="I5363">
        <f>SUM(Table1[[#This Row],[Flood Warning]:[Update Severe Flood Warning]])</f>
        <v>1</v>
      </c>
    </row>
    <row r="5364" spans="1:9" hidden="1" x14ac:dyDescent="0.25">
      <c r="A5364" t="s">
        <v>13882</v>
      </c>
      <c r="B5364" t="s">
        <v>14</v>
      </c>
      <c r="C5364" t="s">
        <v>2571</v>
      </c>
      <c r="D5364">
        <v>2019</v>
      </c>
      <c r="E5364">
        <v>1</v>
      </c>
      <c r="I5364">
        <f>SUM(Table1[[#This Row],[Flood Warning]:[Update Severe Flood Warning]])</f>
        <v>1</v>
      </c>
    </row>
    <row r="5365" spans="1:9" hidden="1" x14ac:dyDescent="0.25">
      <c r="A5365" t="s">
        <v>13882</v>
      </c>
      <c r="B5365" t="s">
        <v>105</v>
      </c>
      <c r="C5365" t="s">
        <v>1524</v>
      </c>
      <c r="D5365">
        <v>2019</v>
      </c>
      <c r="E5365">
        <v>1</v>
      </c>
      <c r="I5365">
        <f>SUM(Table1[[#This Row],[Flood Warning]:[Update Severe Flood Warning]])</f>
        <v>1</v>
      </c>
    </row>
    <row r="5366" spans="1:9" hidden="1" x14ac:dyDescent="0.25">
      <c r="A5366" t="s">
        <v>13890</v>
      </c>
      <c r="B5366" t="s">
        <v>11</v>
      </c>
      <c r="C5366" t="s">
        <v>3169</v>
      </c>
      <c r="D5366">
        <v>2018</v>
      </c>
      <c r="E5366">
        <v>1</v>
      </c>
      <c r="I5366">
        <f>SUM(Table1[[#This Row],[Flood Warning]:[Update Severe Flood Warning]])</f>
        <v>1</v>
      </c>
    </row>
    <row r="5367" spans="1:9" hidden="1" x14ac:dyDescent="0.25">
      <c r="A5367" t="s">
        <v>13909</v>
      </c>
      <c r="B5367" t="s">
        <v>105</v>
      </c>
      <c r="C5367" t="s">
        <v>2614</v>
      </c>
      <c r="D5367">
        <v>2019</v>
      </c>
      <c r="E5367">
        <v>1</v>
      </c>
      <c r="I5367">
        <f>SUM(Table1[[#This Row],[Flood Warning]:[Update Severe Flood Warning]])</f>
        <v>1</v>
      </c>
    </row>
    <row r="5368" spans="1:9" hidden="1" x14ac:dyDescent="0.25">
      <c r="A5368" t="s">
        <v>13912</v>
      </c>
      <c r="B5368" t="s">
        <v>14</v>
      </c>
      <c r="C5368" t="s">
        <v>1475</v>
      </c>
      <c r="D5368">
        <v>2020</v>
      </c>
      <c r="E5368">
        <v>1</v>
      </c>
      <c r="I5368">
        <f>SUM(Table1[[#This Row],[Flood Warning]:[Update Severe Flood Warning]])</f>
        <v>1</v>
      </c>
    </row>
    <row r="5369" spans="1:9" hidden="1" x14ac:dyDescent="0.25">
      <c r="A5369" t="s">
        <v>13912</v>
      </c>
      <c r="B5369" t="s">
        <v>24</v>
      </c>
      <c r="C5369" t="s">
        <v>8780</v>
      </c>
      <c r="D5369">
        <v>2019</v>
      </c>
      <c r="E5369">
        <v>1</v>
      </c>
      <c r="I5369">
        <f>SUM(Table1[[#This Row],[Flood Warning]:[Update Severe Flood Warning]])</f>
        <v>1</v>
      </c>
    </row>
    <row r="5370" spans="1:9" hidden="1" x14ac:dyDescent="0.25">
      <c r="A5370" t="s">
        <v>13965</v>
      </c>
      <c r="B5370" t="s">
        <v>8</v>
      </c>
      <c r="C5370" t="s">
        <v>1642</v>
      </c>
      <c r="D5370">
        <v>2020</v>
      </c>
      <c r="E5370">
        <v>1</v>
      </c>
      <c r="I5370">
        <f>SUM(Table1[[#This Row],[Flood Warning]:[Update Severe Flood Warning]])</f>
        <v>1</v>
      </c>
    </row>
    <row r="5371" spans="1:9" hidden="1" x14ac:dyDescent="0.25">
      <c r="A5371" t="s">
        <v>13985</v>
      </c>
      <c r="B5371" t="s">
        <v>14</v>
      </c>
      <c r="C5371" t="s">
        <v>582</v>
      </c>
      <c r="D5371">
        <v>2019</v>
      </c>
      <c r="E5371">
        <v>1</v>
      </c>
      <c r="I5371">
        <f>SUM(Table1[[#This Row],[Flood Warning]:[Update Severe Flood Warning]])</f>
        <v>1</v>
      </c>
    </row>
    <row r="5372" spans="1:9" hidden="1" x14ac:dyDescent="0.25">
      <c r="A5372" t="s">
        <v>13985</v>
      </c>
      <c r="B5372" t="s">
        <v>14</v>
      </c>
      <c r="C5372" t="s">
        <v>582</v>
      </c>
      <c r="D5372">
        <v>2020</v>
      </c>
      <c r="E5372">
        <v>1</v>
      </c>
      <c r="I5372">
        <f>SUM(Table1[[#This Row],[Flood Warning]:[Update Severe Flood Warning]])</f>
        <v>1</v>
      </c>
    </row>
    <row r="5373" spans="1:9" hidden="1" x14ac:dyDescent="0.25">
      <c r="A5373" t="s">
        <v>14006</v>
      </c>
      <c r="B5373" t="s">
        <v>8</v>
      </c>
      <c r="C5373" t="s">
        <v>8631</v>
      </c>
      <c r="D5373">
        <v>2017</v>
      </c>
      <c r="E5373">
        <v>1</v>
      </c>
      <c r="I5373">
        <f>SUM(Table1[[#This Row],[Flood Warning]:[Update Severe Flood Warning]])</f>
        <v>1</v>
      </c>
    </row>
    <row r="5374" spans="1:9" hidden="1" x14ac:dyDescent="0.25">
      <c r="A5374" t="s">
        <v>14008</v>
      </c>
      <c r="B5374" t="s">
        <v>105</v>
      </c>
      <c r="C5374" t="s">
        <v>3771</v>
      </c>
      <c r="D5374">
        <v>2020</v>
      </c>
      <c r="E5374">
        <v>1</v>
      </c>
      <c r="I5374">
        <f>SUM(Table1[[#This Row],[Flood Warning]:[Update Severe Flood Warning]])</f>
        <v>1</v>
      </c>
    </row>
    <row r="5375" spans="1:9" hidden="1" x14ac:dyDescent="0.25">
      <c r="A5375" t="s">
        <v>14009</v>
      </c>
      <c r="B5375" t="s">
        <v>11</v>
      </c>
      <c r="C5375" t="s">
        <v>14010</v>
      </c>
      <c r="D5375">
        <v>2020</v>
      </c>
      <c r="E5375">
        <v>1</v>
      </c>
      <c r="I5375">
        <f>SUM(Table1[[#This Row],[Flood Warning]:[Update Severe Flood Warning]])</f>
        <v>1</v>
      </c>
    </row>
    <row r="5376" spans="1:9" hidden="1" x14ac:dyDescent="0.25">
      <c r="A5376" t="s">
        <v>14019</v>
      </c>
      <c r="B5376" t="s">
        <v>14</v>
      </c>
      <c r="C5376" t="s">
        <v>3851</v>
      </c>
      <c r="D5376">
        <v>2020</v>
      </c>
      <c r="E5376">
        <v>1</v>
      </c>
      <c r="I5376">
        <f>SUM(Table1[[#This Row],[Flood Warning]:[Update Severe Flood Warning]])</f>
        <v>1</v>
      </c>
    </row>
    <row r="5377" spans="1:9" hidden="1" x14ac:dyDescent="0.25">
      <c r="A5377" t="s">
        <v>14023</v>
      </c>
      <c r="B5377" t="s">
        <v>11</v>
      </c>
      <c r="C5377" t="s">
        <v>262</v>
      </c>
      <c r="D5377">
        <v>2020</v>
      </c>
      <c r="E5377">
        <v>1</v>
      </c>
      <c r="I5377">
        <f>SUM(Table1[[#This Row],[Flood Warning]:[Update Severe Flood Warning]])</f>
        <v>1</v>
      </c>
    </row>
    <row r="5378" spans="1:9" hidden="1" x14ac:dyDescent="0.25">
      <c r="A5378" t="s">
        <v>14044</v>
      </c>
      <c r="B5378" t="s">
        <v>11</v>
      </c>
      <c r="C5378" t="s">
        <v>119</v>
      </c>
      <c r="D5378">
        <v>2020</v>
      </c>
      <c r="E5378">
        <v>1</v>
      </c>
      <c r="I5378">
        <f>SUM(Table1[[#This Row],[Flood Warning]:[Update Severe Flood Warning]])</f>
        <v>1</v>
      </c>
    </row>
    <row r="5379" spans="1:9" hidden="1" x14ac:dyDescent="0.25">
      <c r="A5379" t="s">
        <v>14050</v>
      </c>
      <c r="B5379" t="s">
        <v>11</v>
      </c>
      <c r="C5379" t="s">
        <v>284</v>
      </c>
      <c r="D5379">
        <v>2020</v>
      </c>
      <c r="E5379">
        <v>1</v>
      </c>
      <c r="I5379">
        <f>SUM(Table1[[#This Row],[Flood Warning]:[Update Severe Flood Warning]])</f>
        <v>1</v>
      </c>
    </row>
    <row r="5380" spans="1:9" hidden="1" x14ac:dyDescent="0.25">
      <c r="A5380" t="s">
        <v>14061</v>
      </c>
      <c r="B5380" t="s">
        <v>14</v>
      </c>
      <c r="C5380" t="s">
        <v>1213</v>
      </c>
      <c r="D5380">
        <v>2019</v>
      </c>
      <c r="E5380">
        <v>1</v>
      </c>
      <c r="I5380">
        <f>SUM(Table1[[#This Row],[Flood Warning]:[Update Severe Flood Warning]])</f>
        <v>1</v>
      </c>
    </row>
    <row r="5381" spans="1:9" hidden="1" x14ac:dyDescent="0.25">
      <c r="A5381" t="s">
        <v>14061</v>
      </c>
      <c r="B5381" t="s">
        <v>14</v>
      </c>
      <c r="C5381" t="s">
        <v>1213</v>
      </c>
      <c r="D5381">
        <v>2020</v>
      </c>
      <c r="E5381">
        <v>1</v>
      </c>
      <c r="I5381">
        <f>SUM(Table1[[#This Row],[Flood Warning]:[Update Severe Flood Warning]])</f>
        <v>1</v>
      </c>
    </row>
    <row r="5382" spans="1:9" hidden="1" x14ac:dyDescent="0.25">
      <c r="A5382" t="s">
        <v>14061</v>
      </c>
      <c r="B5382" t="s">
        <v>24</v>
      </c>
      <c r="C5382" t="s">
        <v>7439</v>
      </c>
      <c r="D5382">
        <v>2019</v>
      </c>
      <c r="E5382">
        <v>1</v>
      </c>
      <c r="I5382">
        <f>SUM(Table1[[#This Row],[Flood Warning]:[Update Severe Flood Warning]])</f>
        <v>1</v>
      </c>
    </row>
    <row r="5383" spans="1:9" hidden="1" x14ac:dyDescent="0.25">
      <c r="A5383" t="s">
        <v>14063</v>
      </c>
      <c r="B5383" t="s">
        <v>105</v>
      </c>
      <c r="C5383" t="s">
        <v>7243</v>
      </c>
      <c r="D5383">
        <v>2019</v>
      </c>
      <c r="E5383">
        <v>1</v>
      </c>
      <c r="I5383">
        <f>SUM(Table1[[#This Row],[Flood Warning]:[Update Severe Flood Warning]])</f>
        <v>1</v>
      </c>
    </row>
    <row r="5384" spans="1:9" hidden="1" x14ac:dyDescent="0.25">
      <c r="A5384" t="s">
        <v>14064</v>
      </c>
      <c r="B5384" t="s">
        <v>8</v>
      </c>
      <c r="C5384" t="s">
        <v>7243</v>
      </c>
      <c r="D5384">
        <v>2019</v>
      </c>
      <c r="E5384">
        <v>1</v>
      </c>
      <c r="I5384">
        <f>SUM(Table1[[#This Row],[Flood Warning]:[Update Severe Flood Warning]])</f>
        <v>1</v>
      </c>
    </row>
    <row r="5385" spans="1:9" hidden="1" x14ac:dyDescent="0.25">
      <c r="A5385" t="s">
        <v>14068</v>
      </c>
      <c r="B5385" t="s">
        <v>105</v>
      </c>
      <c r="C5385" t="s">
        <v>234</v>
      </c>
      <c r="D5385">
        <v>2019</v>
      </c>
      <c r="E5385">
        <v>1</v>
      </c>
      <c r="I5385">
        <f>SUM(Table1[[#This Row],[Flood Warning]:[Update Severe Flood Warning]])</f>
        <v>1</v>
      </c>
    </row>
    <row r="5386" spans="1:9" hidden="1" x14ac:dyDescent="0.25">
      <c r="A5386" t="s">
        <v>14080</v>
      </c>
      <c r="B5386" t="s">
        <v>105</v>
      </c>
      <c r="C5386" t="s">
        <v>1213</v>
      </c>
      <c r="D5386">
        <v>2019</v>
      </c>
      <c r="E5386">
        <v>1</v>
      </c>
      <c r="I5386">
        <f>SUM(Table1[[#This Row],[Flood Warning]:[Update Severe Flood Warning]])</f>
        <v>1</v>
      </c>
    </row>
    <row r="5387" spans="1:9" hidden="1" x14ac:dyDescent="0.25">
      <c r="A5387" t="s">
        <v>14080</v>
      </c>
      <c r="B5387" t="s">
        <v>105</v>
      </c>
      <c r="C5387" t="s">
        <v>1213</v>
      </c>
      <c r="D5387">
        <v>2020</v>
      </c>
      <c r="E5387">
        <v>1</v>
      </c>
      <c r="I5387">
        <f>SUM(Table1[[#This Row],[Flood Warning]:[Update Severe Flood Warning]])</f>
        <v>1</v>
      </c>
    </row>
    <row r="5388" spans="1:9" hidden="1" x14ac:dyDescent="0.25">
      <c r="A5388" t="s">
        <v>14082</v>
      </c>
      <c r="B5388" t="s">
        <v>11</v>
      </c>
      <c r="C5388" t="s">
        <v>1213</v>
      </c>
      <c r="D5388">
        <v>2019</v>
      </c>
      <c r="E5388">
        <v>1</v>
      </c>
      <c r="I5388">
        <f>SUM(Table1[[#This Row],[Flood Warning]:[Update Severe Flood Warning]])</f>
        <v>1</v>
      </c>
    </row>
    <row r="5389" spans="1:9" hidden="1" x14ac:dyDescent="0.25">
      <c r="A5389" t="s">
        <v>14082</v>
      </c>
      <c r="B5389" t="s">
        <v>11</v>
      </c>
      <c r="C5389" t="s">
        <v>1213</v>
      </c>
      <c r="D5389">
        <v>2020</v>
      </c>
      <c r="E5389">
        <v>1</v>
      </c>
      <c r="I5389">
        <f>SUM(Table1[[#This Row],[Flood Warning]:[Update Severe Flood Warning]])</f>
        <v>1</v>
      </c>
    </row>
    <row r="5390" spans="1:9" hidden="1" x14ac:dyDescent="0.25">
      <c r="A5390" t="s">
        <v>14083</v>
      </c>
      <c r="B5390" t="s">
        <v>105</v>
      </c>
      <c r="C5390" t="s">
        <v>8896</v>
      </c>
      <c r="D5390">
        <v>2020</v>
      </c>
      <c r="E5390">
        <v>1</v>
      </c>
      <c r="I5390">
        <f>SUM(Table1[[#This Row],[Flood Warning]:[Update Severe Flood Warning]])</f>
        <v>1</v>
      </c>
    </row>
    <row r="5391" spans="1:9" hidden="1" x14ac:dyDescent="0.25">
      <c r="A5391" t="s">
        <v>14087</v>
      </c>
      <c r="B5391" t="s">
        <v>105</v>
      </c>
      <c r="C5391" t="s">
        <v>11012</v>
      </c>
      <c r="D5391">
        <v>2019</v>
      </c>
      <c r="E5391">
        <v>1</v>
      </c>
      <c r="I5391">
        <f>SUM(Table1[[#This Row],[Flood Warning]:[Update Severe Flood Warning]])</f>
        <v>1</v>
      </c>
    </row>
    <row r="5392" spans="1:9" hidden="1" x14ac:dyDescent="0.25">
      <c r="A5392" t="s">
        <v>14087</v>
      </c>
      <c r="B5392" t="s">
        <v>105</v>
      </c>
      <c r="C5392" t="s">
        <v>11012</v>
      </c>
      <c r="D5392">
        <v>2020</v>
      </c>
      <c r="E5392">
        <v>1</v>
      </c>
      <c r="I5392">
        <f>SUM(Table1[[#This Row],[Flood Warning]:[Update Severe Flood Warning]])</f>
        <v>1</v>
      </c>
    </row>
    <row r="5393" spans="1:9" hidden="1" x14ac:dyDescent="0.25">
      <c r="A5393" t="s">
        <v>14099</v>
      </c>
      <c r="B5393" t="s">
        <v>11</v>
      </c>
      <c r="C5393" t="s">
        <v>2085</v>
      </c>
      <c r="D5393">
        <v>2020</v>
      </c>
      <c r="E5393">
        <v>1</v>
      </c>
      <c r="I5393">
        <f>SUM(Table1[[#This Row],[Flood Warning]:[Update Severe Flood Warning]])</f>
        <v>1</v>
      </c>
    </row>
    <row r="5394" spans="1:9" hidden="1" x14ac:dyDescent="0.25">
      <c r="A5394" t="s">
        <v>14119</v>
      </c>
      <c r="B5394" t="s">
        <v>8</v>
      </c>
      <c r="C5394" t="s">
        <v>347</v>
      </c>
      <c r="D5394">
        <v>2020</v>
      </c>
      <c r="E5394">
        <v>1</v>
      </c>
      <c r="I5394">
        <f>SUM(Table1[[#This Row],[Flood Warning]:[Update Severe Flood Warning]])</f>
        <v>1</v>
      </c>
    </row>
    <row r="5395" spans="1:9" hidden="1" x14ac:dyDescent="0.25">
      <c r="A5395" t="s">
        <v>14120</v>
      </c>
      <c r="B5395" t="s">
        <v>11</v>
      </c>
      <c r="C5395" t="s">
        <v>2102</v>
      </c>
      <c r="D5395">
        <v>2019</v>
      </c>
      <c r="E5395">
        <v>1</v>
      </c>
      <c r="I5395">
        <f>SUM(Table1[[#This Row],[Flood Warning]:[Update Severe Flood Warning]])</f>
        <v>1</v>
      </c>
    </row>
    <row r="5396" spans="1:9" hidden="1" x14ac:dyDescent="0.25">
      <c r="A5396" t="s">
        <v>14137</v>
      </c>
      <c r="B5396" t="s">
        <v>11</v>
      </c>
      <c r="C5396" t="s">
        <v>79</v>
      </c>
      <c r="D5396">
        <v>2019</v>
      </c>
      <c r="E5396">
        <v>1</v>
      </c>
      <c r="I5396">
        <f>SUM(Table1[[#This Row],[Flood Warning]:[Update Severe Flood Warning]])</f>
        <v>1</v>
      </c>
    </row>
    <row r="5397" spans="1:9" hidden="1" x14ac:dyDescent="0.25">
      <c r="A5397" t="s">
        <v>14150</v>
      </c>
      <c r="B5397" t="s">
        <v>105</v>
      </c>
      <c r="C5397" t="s">
        <v>368</v>
      </c>
      <c r="D5397">
        <v>2020</v>
      </c>
      <c r="E5397">
        <v>1</v>
      </c>
      <c r="I5397">
        <f>SUM(Table1[[#This Row],[Flood Warning]:[Update Severe Flood Warning]])</f>
        <v>1</v>
      </c>
    </row>
    <row r="5398" spans="1:9" hidden="1" x14ac:dyDescent="0.25">
      <c r="A5398" t="s">
        <v>14170</v>
      </c>
      <c r="B5398" t="s">
        <v>11</v>
      </c>
      <c r="C5398" t="s">
        <v>4840</v>
      </c>
      <c r="D5398">
        <v>2019</v>
      </c>
      <c r="E5398">
        <v>1</v>
      </c>
      <c r="I5398">
        <f>SUM(Table1[[#This Row],[Flood Warning]:[Update Severe Flood Warning]])</f>
        <v>1</v>
      </c>
    </row>
    <row r="5399" spans="1:9" hidden="1" x14ac:dyDescent="0.25">
      <c r="A5399" t="s">
        <v>14170</v>
      </c>
      <c r="B5399" t="s">
        <v>11</v>
      </c>
      <c r="C5399" t="s">
        <v>4840</v>
      </c>
      <c r="D5399">
        <v>2020</v>
      </c>
      <c r="E5399">
        <v>1</v>
      </c>
      <c r="I5399">
        <f>SUM(Table1[[#This Row],[Flood Warning]:[Update Severe Flood Warning]])</f>
        <v>1</v>
      </c>
    </row>
    <row r="5400" spans="1:9" hidden="1" x14ac:dyDescent="0.25">
      <c r="A5400" t="s">
        <v>14174</v>
      </c>
      <c r="B5400" t="s">
        <v>105</v>
      </c>
      <c r="C5400" t="s">
        <v>5344</v>
      </c>
      <c r="D5400">
        <v>2019</v>
      </c>
      <c r="E5400">
        <v>1</v>
      </c>
      <c r="I5400">
        <f>SUM(Table1[[#This Row],[Flood Warning]:[Update Severe Flood Warning]])</f>
        <v>1</v>
      </c>
    </row>
    <row r="5401" spans="1:9" hidden="1" x14ac:dyDescent="0.25">
      <c r="A5401" t="s">
        <v>14176</v>
      </c>
      <c r="B5401" t="s">
        <v>11</v>
      </c>
      <c r="C5401" t="s">
        <v>1844</v>
      </c>
      <c r="D5401">
        <v>2017</v>
      </c>
      <c r="E5401">
        <v>1</v>
      </c>
      <c r="I5401">
        <f>SUM(Table1[[#This Row],[Flood Warning]:[Update Severe Flood Warning]])</f>
        <v>1</v>
      </c>
    </row>
    <row r="5402" spans="1:9" hidden="1" x14ac:dyDescent="0.25">
      <c r="A5402" t="s">
        <v>14176</v>
      </c>
      <c r="B5402" t="s">
        <v>11</v>
      </c>
      <c r="C5402" t="s">
        <v>1844</v>
      </c>
      <c r="D5402">
        <v>2020</v>
      </c>
      <c r="E5402">
        <v>1</v>
      </c>
      <c r="I5402">
        <f>SUM(Table1[[#This Row],[Flood Warning]:[Update Severe Flood Warning]])</f>
        <v>1</v>
      </c>
    </row>
    <row r="5403" spans="1:9" hidden="1" x14ac:dyDescent="0.25">
      <c r="A5403" t="s">
        <v>14178</v>
      </c>
      <c r="B5403" t="s">
        <v>11</v>
      </c>
      <c r="C5403" t="s">
        <v>3264</v>
      </c>
      <c r="D5403">
        <v>2020</v>
      </c>
      <c r="E5403">
        <v>1</v>
      </c>
      <c r="I5403">
        <f>SUM(Table1[[#This Row],[Flood Warning]:[Update Severe Flood Warning]])</f>
        <v>1</v>
      </c>
    </row>
    <row r="5404" spans="1:9" hidden="1" x14ac:dyDescent="0.25">
      <c r="A5404" t="s">
        <v>14181</v>
      </c>
      <c r="B5404" t="s">
        <v>11</v>
      </c>
      <c r="C5404" t="s">
        <v>842</v>
      </c>
      <c r="D5404">
        <v>2019</v>
      </c>
      <c r="E5404">
        <v>1</v>
      </c>
      <c r="I5404">
        <f>SUM(Table1[[#This Row],[Flood Warning]:[Update Severe Flood Warning]])</f>
        <v>1</v>
      </c>
    </row>
    <row r="5405" spans="1:9" hidden="1" x14ac:dyDescent="0.25">
      <c r="A5405" t="s">
        <v>14181</v>
      </c>
      <c r="B5405" t="s">
        <v>11</v>
      </c>
      <c r="C5405" t="s">
        <v>842</v>
      </c>
      <c r="D5405">
        <v>2020</v>
      </c>
      <c r="E5405">
        <v>1</v>
      </c>
      <c r="I5405">
        <f>SUM(Table1[[#This Row],[Flood Warning]:[Update Severe Flood Warning]])</f>
        <v>1</v>
      </c>
    </row>
    <row r="5406" spans="1:9" hidden="1" x14ac:dyDescent="0.25">
      <c r="A5406" t="s">
        <v>14182</v>
      </c>
      <c r="B5406" t="s">
        <v>11</v>
      </c>
      <c r="C5406" t="s">
        <v>842</v>
      </c>
      <c r="D5406">
        <v>2019</v>
      </c>
      <c r="E5406">
        <v>1</v>
      </c>
      <c r="I5406">
        <f>SUM(Table1[[#This Row],[Flood Warning]:[Update Severe Flood Warning]])</f>
        <v>1</v>
      </c>
    </row>
    <row r="5407" spans="1:9" hidden="1" x14ac:dyDescent="0.25">
      <c r="A5407" t="s">
        <v>14182</v>
      </c>
      <c r="B5407" t="s">
        <v>11</v>
      </c>
      <c r="C5407" t="s">
        <v>842</v>
      </c>
      <c r="D5407">
        <v>2020</v>
      </c>
      <c r="E5407">
        <v>1</v>
      </c>
      <c r="I5407">
        <f>SUM(Table1[[#This Row],[Flood Warning]:[Update Severe Flood Warning]])</f>
        <v>1</v>
      </c>
    </row>
    <row r="5408" spans="1:9" hidden="1" x14ac:dyDescent="0.25">
      <c r="A5408" t="s">
        <v>14183</v>
      </c>
      <c r="B5408" t="s">
        <v>14</v>
      </c>
      <c r="C5408" t="s">
        <v>758</v>
      </c>
      <c r="D5408">
        <v>2020</v>
      </c>
      <c r="E5408">
        <v>1</v>
      </c>
      <c r="I5408">
        <f>SUM(Table1[[#This Row],[Flood Warning]:[Update Severe Flood Warning]])</f>
        <v>1</v>
      </c>
    </row>
    <row r="5409" spans="1:9" hidden="1" x14ac:dyDescent="0.25">
      <c r="A5409" t="s">
        <v>14191</v>
      </c>
      <c r="B5409" t="s">
        <v>11</v>
      </c>
      <c r="C5409" t="s">
        <v>2563</v>
      </c>
      <c r="D5409">
        <v>2020</v>
      </c>
      <c r="E5409">
        <v>1</v>
      </c>
      <c r="I5409">
        <f>SUM(Table1[[#This Row],[Flood Warning]:[Update Severe Flood Warning]])</f>
        <v>1</v>
      </c>
    </row>
    <row r="5410" spans="1:9" hidden="1" x14ac:dyDescent="0.25">
      <c r="A5410" t="s">
        <v>14217</v>
      </c>
      <c r="B5410" t="s">
        <v>11</v>
      </c>
      <c r="C5410" t="s">
        <v>4265</v>
      </c>
      <c r="D5410">
        <v>2020</v>
      </c>
      <c r="E5410">
        <v>1</v>
      </c>
      <c r="I5410">
        <f>SUM(Table1[[#This Row],[Flood Warning]:[Update Severe Flood Warning]])</f>
        <v>1</v>
      </c>
    </row>
    <row r="5411" spans="1:9" hidden="1" x14ac:dyDescent="0.25">
      <c r="A5411" t="s">
        <v>14219</v>
      </c>
      <c r="B5411" t="s">
        <v>11</v>
      </c>
      <c r="C5411" t="s">
        <v>635</v>
      </c>
      <c r="D5411">
        <v>2018</v>
      </c>
      <c r="E5411">
        <v>1</v>
      </c>
      <c r="I5411">
        <f>SUM(Table1[[#This Row],[Flood Warning]:[Update Severe Flood Warning]])</f>
        <v>1</v>
      </c>
    </row>
    <row r="5412" spans="1:9" hidden="1" x14ac:dyDescent="0.25">
      <c r="A5412" t="s">
        <v>14219</v>
      </c>
      <c r="B5412" t="s">
        <v>11</v>
      </c>
      <c r="C5412" t="s">
        <v>635</v>
      </c>
      <c r="D5412">
        <v>2019</v>
      </c>
      <c r="E5412">
        <v>1</v>
      </c>
      <c r="I5412">
        <f>SUM(Table1[[#This Row],[Flood Warning]:[Update Severe Flood Warning]])</f>
        <v>1</v>
      </c>
    </row>
    <row r="5413" spans="1:9" hidden="1" x14ac:dyDescent="0.25">
      <c r="A5413" t="s">
        <v>14232</v>
      </c>
      <c r="B5413" t="s">
        <v>11</v>
      </c>
      <c r="C5413" t="s">
        <v>3296</v>
      </c>
      <c r="D5413">
        <v>2020</v>
      </c>
      <c r="E5413">
        <v>1</v>
      </c>
      <c r="I5413">
        <f>SUM(Table1[[#This Row],[Flood Warning]:[Update Severe Flood Warning]])</f>
        <v>1</v>
      </c>
    </row>
    <row r="5414" spans="1:9" hidden="1" x14ac:dyDescent="0.25">
      <c r="A5414" t="s">
        <v>14236</v>
      </c>
      <c r="B5414" t="s">
        <v>105</v>
      </c>
      <c r="C5414" t="s">
        <v>8933</v>
      </c>
      <c r="D5414">
        <v>2020</v>
      </c>
      <c r="E5414">
        <v>1</v>
      </c>
      <c r="I5414">
        <f>SUM(Table1[[#This Row],[Flood Warning]:[Update Severe Flood Warning]])</f>
        <v>1</v>
      </c>
    </row>
    <row r="5415" spans="1:9" hidden="1" x14ac:dyDescent="0.25">
      <c r="A5415" t="s">
        <v>14239</v>
      </c>
      <c r="B5415" t="s">
        <v>11</v>
      </c>
      <c r="C5415" t="s">
        <v>5122</v>
      </c>
      <c r="D5415">
        <v>2020</v>
      </c>
      <c r="E5415">
        <v>1</v>
      </c>
      <c r="I5415">
        <f>SUM(Table1[[#This Row],[Flood Warning]:[Update Severe Flood Warning]])</f>
        <v>1</v>
      </c>
    </row>
    <row r="5416" spans="1:9" hidden="1" x14ac:dyDescent="0.25">
      <c r="A5416" t="s">
        <v>14262</v>
      </c>
      <c r="B5416" t="s">
        <v>8</v>
      </c>
      <c r="C5416" t="s">
        <v>3269</v>
      </c>
      <c r="D5416">
        <v>2019</v>
      </c>
      <c r="E5416">
        <v>1</v>
      </c>
      <c r="I5416">
        <f>SUM(Table1[[#This Row],[Flood Warning]:[Update Severe Flood Warning]])</f>
        <v>1</v>
      </c>
    </row>
    <row r="5417" spans="1:9" hidden="1" x14ac:dyDescent="0.25">
      <c r="A5417" t="s">
        <v>14262</v>
      </c>
      <c r="B5417" t="s">
        <v>8</v>
      </c>
      <c r="C5417" t="s">
        <v>3269</v>
      </c>
      <c r="D5417">
        <v>2020</v>
      </c>
      <c r="E5417">
        <v>1</v>
      </c>
      <c r="I5417">
        <f>SUM(Table1[[#This Row],[Flood Warning]:[Update Severe Flood Warning]])</f>
        <v>1</v>
      </c>
    </row>
    <row r="5418" spans="1:9" hidden="1" x14ac:dyDescent="0.25">
      <c r="A5418" t="s">
        <v>14281</v>
      </c>
      <c r="B5418" t="s">
        <v>11</v>
      </c>
      <c r="C5418" t="s">
        <v>1112</v>
      </c>
      <c r="D5418">
        <v>2019</v>
      </c>
      <c r="E5418">
        <v>1</v>
      </c>
      <c r="I5418">
        <f>SUM(Table1[[#This Row],[Flood Warning]:[Update Severe Flood Warning]])</f>
        <v>1</v>
      </c>
    </row>
    <row r="5419" spans="1:9" hidden="1" x14ac:dyDescent="0.25">
      <c r="A5419" t="s">
        <v>14283</v>
      </c>
      <c r="B5419" t="s">
        <v>105</v>
      </c>
      <c r="C5419" t="s">
        <v>8298</v>
      </c>
      <c r="D5419">
        <v>2020</v>
      </c>
      <c r="E5419">
        <v>1</v>
      </c>
      <c r="I5419">
        <f>SUM(Table1[[#This Row],[Flood Warning]:[Update Severe Flood Warning]])</f>
        <v>1</v>
      </c>
    </row>
    <row r="5420" spans="1:9" hidden="1" x14ac:dyDescent="0.25">
      <c r="A5420" t="s">
        <v>14294</v>
      </c>
      <c r="B5420" t="s">
        <v>11</v>
      </c>
      <c r="C5420" t="s">
        <v>4564</v>
      </c>
      <c r="D5420">
        <v>2020</v>
      </c>
      <c r="E5420">
        <v>1</v>
      </c>
      <c r="I5420">
        <f>SUM(Table1[[#This Row],[Flood Warning]:[Update Severe Flood Warning]])</f>
        <v>1</v>
      </c>
    </row>
    <row r="5421" spans="1:9" hidden="1" x14ac:dyDescent="0.25">
      <c r="A5421" t="s">
        <v>14302</v>
      </c>
      <c r="B5421" t="s">
        <v>11</v>
      </c>
      <c r="C5421" t="s">
        <v>5662</v>
      </c>
      <c r="D5421">
        <v>2019</v>
      </c>
      <c r="E5421">
        <v>1</v>
      </c>
      <c r="I5421">
        <f>SUM(Table1[[#This Row],[Flood Warning]:[Update Severe Flood Warning]])</f>
        <v>1</v>
      </c>
    </row>
    <row r="5422" spans="1:9" hidden="1" x14ac:dyDescent="0.25">
      <c r="A5422" t="s">
        <v>14302</v>
      </c>
      <c r="B5422" t="s">
        <v>11</v>
      </c>
      <c r="C5422" t="s">
        <v>5662</v>
      </c>
      <c r="D5422">
        <v>2020</v>
      </c>
      <c r="E5422">
        <v>1</v>
      </c>
      <c r="I5422">
        <f>SUM(Table1[[#This Row],[Flood Warning]:[Update Severe Flood Warning]])</f>
        <v>1</v>
      </c>
    </row>
    <row r="5423" spans="1:9" hidden="1" x14ac:dyDescent="0.25">
      <c r="A5423" t="s">
        <v>14315</v>
      </c>
      <c r="B5423" t="s">
        <v>11</v>
      </c>
      <c r="C5423" t="s">
        <v>1518</v>
      </c>
      <c r="D5423">
        <v>2019</v>
      </c>
      <c r="E5423">
        <v>1</v>
      </c>
      <c r="I5423">
        <f>SUM(Table1[[#This Row],[Flood Warning]:[Update Severe Flood Warning]])</f>
        <v>1</v>
      </c>
    </row>
    <row r="5424" spans="1:9" hidden="1" x14ac:dyDescent="0.25">
      <c r="A5424" t="s">
        <v>14315</v>
      </c>
      <c r="B5424" t="s">
        <v>11</v>
      </c>
      <c r="C5424" t="s">
        <v>1518</v>
      </c>
      <c r="D5424">
        <v>2020</v>
      </c>
      <c r="E5424">
        <v>1</v>
      </c>
      <c r="I5424">
        <f>SUM(Table1[[#This Row],[Flood Warning]:[Update Severe Flood Warning]])</f>
        <v>1</v>
      </c>
    </row>
    <row r="5425" spans="1:9" hidden="1" x14ac:dyDescent="0.25">
      <c r="A5425" t="s">
        <v>14316</v>
      </c>
      <c r="B5425" t="s">
        <v>8</v>
      </c>
      <c r="C5425" t="s">
        <v>14317</v>
      </c>
      <c r="D5425">
        <v>2019</v>
      </c>
      <c r="E5425">
        <v>1</v>
      </c>
      <c r="I5425">
        <f>SUM(Table1[[#This Row],[Flood Warning]:[Update Severe Flood Warning]])</f>
        <v>1</v>
      </c>
    </row>
    <row r="5426" spans="1:9" hidden="1" x14ac:dyDescent="0.25">
      <c r="A5426" t="s">
        <v>14321</v>
      </c>
      <c r="B5426" t="s">
        <v>14</v>
      </c>
      <c r="C5426" t="s">
        <v>1527</v>
      </c>
      <c r="D5426">
        <v>2017</v>
      </c>
      <c r="E5426">
        <v>1</v>
      </c>
      <c r="I5426">
        <f>SUM(Table1[[#This Row],[Flood Warning]:[Update Severe Flood Warning]])</f>
        <v>1</v>
      </c>
    </row>
    <row r="5427" spans="1:9" hidden="1" x14ac:dyDescent="0.25">
      <c r="A5427" t="s">
        <v>14321</v>
      </c>
      <c r="B5427" t="s">
        <v>14</v>
      </c>
      <c r="C5427" t="s">
        <v>1527</v>
      </c>
      <c r="D5427">
        <v>2018</v>
      </c>
      <c r="E5427">
        <v>1</v>
      </c>
      <c r="I5427">
        <f>SUM(Table1[[#This Row],[Flood Warning]:[Update Severe Flood Warning]])</f>
        <v>1</v>
      </c>
    </row>
    <row r="5428" spans="1:9" hidden="1" x14ac:dyDescent="0.25">
      <c r="A5428" t="s">
        <v>14321</v>
      </c>
      <c r="B5428" t="s">
        <v>14</v>
      </c>
      <c r="C5428" t="s">
        <v>1527</v>
      </c>
      <c r="D5428">
        <v>2019</v>
      </c>
      <c r="E5428">
        <v>1</v>
      </c>
      <c r="I5428">
        <f>SUM(Table1[[#This Row],[Flood Warning]:[Update Severe Flood Warning]])</f>
        <v>1</v>
      </c>
    </row>
    <row r="5429" spans="1:9" hidden="1" x14ac:dyDescent="0.25">
      <c r="A5429" t="s">
        <v>14326</v>
      </c>
      <c r="B5429" t="s">
        <v>11</v>
      </c>
      <c r="C5429" t="s">
        <v>267</v>
      </c>
      <c r="D5429">
        <v>2020</v>
      </c>
      <c r="E5429">
        <v>1</v>
      </c>
      <c r="I5429">
        <f>SUM(Table1[[#This Row],[Flood Warning]:[Update Severe Flood Warning]])</f>
        <v>1</v>
      </c>
    </row>
    <row r="5430" spans="1:9" hidden="1" x14ac:dyDescent="0.25">
      <c r="A5430" t="s">
        <v>14332</v>
      </c>
      <c r="B5430" t="s">
        <v>11</v>
      </c>
      <c r="C5430" t="s">
        <v>120</v>
      </c>
      <c r="D5430">
        <v>2020</v>
      </c>
      <c r="E5430">
        <v>1</v>
      </c>
      <c r="I5430">
        <f>SUM(Table1[[#This Row],[Flood Warning]:[Update Severe Flood Warning]])</f>
        <v>1</v>
      </c>
    </row>
    <row r="5431" spans="1:9" hidden="1" x14ac:dyDescent="0.25">
      <c r="A5431" t="s">
        <v>14354</v>
      </c>
      <c r="B5431" t="s">
        <v>11</v>
      </c>
      <c r="C5431" t="s">
        <v>90</v>
      </c>
      <c r="D5431">
        <v>2018</v>
      </c>
      <c r="E5431">
        <v>1</v>
      </c>
      <c r="I5431">
        <f>SUM(Table1[[#This Row],[Flood Warning]:[Update Severe Flood Warning]])</f>
        <v>1</v>
      </c>
    </row>
    <row r="5432" spans="1:9" hidden="1" x14ac:dyDescent="0.25">
      <c r="A5432" t="s">
        <v>14364</v>
      </c>
      <c r="B5432" t="s">
        <v>8</v>
      </c>
      <c r="C5432" t="s">
        <v>5860</v>
      </c>
      <c r="D5432">
        <v>2019</v>
      </c>
      <c r="E5432">
        <v>1</v>
      </c>
      <c r="I5432">
        <f>SUM(Table1[[#This Row],[Flood Warning]:[Update Severe Flood Warning]])</f>
        <v>1</v>
      </c>
    </row>
    <row r="5433" spans="1:9" hidden="1" x14ac:dyDescent="0.25">
      <c r="A5433" t="s">
        <v>14366</v>
      </c>
      <c r="B5433" t="s">
        <v>11</v>
      </c>
      <c r="C5433" t="s">
        <v>933</v>
      </c>
      <c r="D5433">
        <v>2020</v>
      </c>
      <c r="E5433">
        <v>1</v>
      </c>
      <c r="I5433">
        <f>SUM(Table1[[#This Row],[Flood Warning]:[Update Severe Flood Warning]])</f>
        <v>1</v>
      </c>
    </row>
    <row r="5434" spans="1:9" hidden="1" x14ac:dyDescent="0.25">
      <c r="A5434" t="s">
        <v>14373</v>
      </c>
      <c r="B5434" t="s">
        <v>105</v>
      </c>
      <c r="C5434" t="s">
        <v>33</v>
      </c>
      <c r="D5434">
        <v>2019</v>
      </c>
      <c r="E5434">
        <v>1</v>
      </c>
      <c r="I5434">
        <f>SUM(Table1[[#This Row],[Flood Warning]:[Update Severe Flood Warning]])</f>
        <v>1</v>
      </c>
    </row>
    <row r="5435" spans="1:9" hidden="1" x14ac:dyDescent="0.25">
      <c r="A5435" t="s">
        <v>14373</v>
      </c>
      <c r="B5435" t="s">
        <v>105</v>
      </c>
      <c r="C5435" t="s">
        <v>33</v>
      </c>
      <c r="D5435">
        <v>2020</v>
      </c>
      <c r="E5435">
        <v>1</v>
      </c>
      <c r="I5435">
        <f>SUM(Table1[[#This Row],[Flood Warning]:[Update Severe Flood Warning]])</f>
        <v>1</v>
      </c>
    </row>
    <row r="5436" spans="1:9" hidden="1" x14ac:dyDescent="0.25">
      <c r="A5436" t="s">
        <v>14410</v>
      </c>
      <c r="B5436" t="s">
        <v>24</v>
      </c>
      <c r="C5436" t="s">
        <v>2641</v>
      </c>
      <c r="D5436">
        <v>2018</v>
      </c>
      <c r="E5436">
        <v>1</v>
      </c>
      <c r="I5436">
        <f>SUM(Table1[[#This Row],[Flood Warning]:[Update Severe Flood Warning]])</f>
        <v>1</v>
      </c>
    </row>
    <row r="5437" spans="1:9" hidden="1" x14ac:dyDescent="0.25">
      <c r="A5437" t="s">
        <v>14410</v>
      </c>
      <c r="B5437" t="s">
        <v>24</v>
      </c>
      <c r="C5437" t="s">
        <v>2641</v>
      </c>
      <c r="D5437">
        <v>2019</v>
      </c>
      <c r="E5437">
        <v>1</v>
      </c>
      <c r="I5437">
        <f>SUM(Table1[[#This Row],[Flood Warning]:[Update Severe Flood Warning]])</f>
        <v>1</v>
      </c>
    </row>
    <row r="5438" spans="1:9" hidden="1" x14ac:dyDescent="0.25">
      <c r="A5438" t="s">
        <v>14413</v>
      </c>
      <c r="B5438" t="s">
        <v>8</v>
      </c>
      <c r="C5438" t="s">
        <v>318</v>
      </c>
      <c r="D5438">
        <v>2017</v>
      </c>
      <c r="E5438">
        <v>1</v>
      </c>
      <c r="I5438">
        <f>SUM(Table1[[#This Row],[Flood Warning]:[Update Severe Flood Warning]])</f>
        <v>1</v>
      </c>
    </row>
    <row r="5439" spans="1:9" hidden="1" x14ac:dyDescent="0.25">
      <c r="A5439" t="s">
        <v>14414</v>
      </c>
      <c r="B5439" t="s">
        <v>8</v>
      </c>
      <c r="C5439" t="s">
        <v>616</v>
      </c>
      <c r="D5439">
        <v>2018</v>
      </c>
      <c r="E5439">
        <v>1</v>
      </c>
      <c r="I5439">
        <f>SUM(Table1[[#This Row],[Flood Warning]:[Update Severe Flood Warning]])</f>
        <v>1</v>
      </c>
    </row>
    <row r="5440" spans="1:9" hidden="1" x14ac:dyDescent="0.25">
      <c r="A5440" t="s">
        <v>14428</v>
      </c>
      <c r="B5440" t="s">
        <v>14</v>
      </c>
      <c r="C5440" t="s">
        <v>986</v>
      </c>
      <c r="D5440">
        <v>2018</v>
      </c>
      <c r="E5440">
        <v>1</v>
      </c>
      <c r="I5440">
        <f>SUM(Table1[[#This Row],[Flood Warning]:[Update Severe Flood Warning]])</f>
        <v>1</v>
      </c>
    </row>
    <row r="5441" spans="1:9" hidden="1" x14ac:dyDescent="0.25">
      <c r="A5441" t="s">
        <v>14428</v>
      </c>
      <c r="B5441" t="s">
        <v>14</v>
      </c>
      <c r="C5441" t="s">
        <v>986</v>
      </c>
      <c r="D5441">
        <v>2019</v>
      </c>
      <c r="E5441">
        <v>1</v>
      </c>
      <c r="I5441">
        <f>SUM(Table1[[#This Row],[Flood Warning]:[Update Severe Flood Warning]])</f>
        <v>1</v>
      </c>
    </row>
    <row r="5442" spans="1:9" hidden="1" x14ac:dyDescent="0.25">
      <c r="A5442" t="s">
        <v>14434</v>
      </c>
      <c r="B5442" t="s">
        <v>8</v>
      </c>
      <c r="C5442" t="s">
        <v>4725</v>
      </c>
      <c r="D5442">
        <v>2020</v>
      </c>
      <c r="E5442">
        <v>1</v>
      </c>
      <c r="I5442">
        <f>SUM(Table1[[#This Row],[Flood Warning]:[Update Severe Flood Warning]])</f>
        <v>1</v>
      </c>
    </row>
    <row r="5443" spans="1:9" hidden="1" x14ac:dyDescent="0.25">
      <c r="A5443" t="s">
        <v>14452</v>
      </c>
      <c r="B5443" t="s">
        <v>11</v>
      </c>
      <c r="C5443" t="s">
        <v>1239</v>
      </c>
      <c r="D5443">
        <v>2019</v>
      </c>
      <c r="E5443">
        <v>1</v>
      </c>
      <c r="I5443">
        <f>SUM(Table1[[#This Row],[Flood Warning]:[Update Severe Flood Warning]])</f>
        <v>1</v>
      </c>
    </row>
    <row r="5444" spans="1:9" hidden="1" x14ac:dyDescent="0.25">
      <c r="A5444" t="s">
        <v>14460</v>
      </c>
      <c r="B5444" t="s">
        <v>11</v>
      </c>
      <c r="C5444" t="s">
        <v>8067</v>
      </c>
      <c r="D5444">
        <v>2019</v>
      </c>
      <c r="E5444">
        <v>1</v>
      </c>
      <c r="I5444">
        <f>SUM(Table1[[#This Row],[Flood Warning]:[Update Severe Flood Warning]])</f>
        <v>1</v>
      </c>
    </row>
    <row r="5445" spans="1:9" hidden="1" x14ac:dyDescent="0.25">
      <c r="A5445" t="s">
        <v>14478</v>
      </c>
      <c r="B5445" t="s">
        <v>11</v>
      </c>
      <c r="C5445" t="s">
        <v>3603</v>
      </c>
      <c r="D5445">
        <v>2020</v>
      </c>
      <c r="E5445">
        <v>1</v>
      </c>
      <c r="I5445">
        <f>SUM(Table1[[#This Row],[Flood Warning]:[Update Severe Flood Warning]])</f>
        <v>1</v>
      </c>
    </row>
    <row r="5446" spans="1:9" hidden="1" x14ac:dyDescent="0.25">
      <c r="A5446" t="s">
        <v>14487</v>
      </c>
      <c r="B5446" t="s">
        <v>105</v>
      </c>
      <c r="C5446" t="s">
        <v>5053</v>
      </c>
      <c r="D5446">
        <v>2020</v>
      </c>
      <c r="E5446">
        <v>1</v>
      </c>
      <c r="I5446">
        <f>SUM(Table1[[#This Row],[Flood Warning]:[Update Severe Flood Warning]])</f>
        <v>1</v>
      </c>
    </row>
    <row r="5447" spans="1:9" hidden="1" x14ac:dyDescent="0.25">
      <c r="A5447" t="s">
        <v>14498</v>
      </c>
      <c r="B5447" t="s">
        <v>8</v>
      </c>
      <c r="C5447" t="s">
        <v>3294</v>
      </c>
      <c r="D5447">
        <v>2020</v>
      </c>
      <c r="E5447">
        <v>1</v>
      </c>
      <c r="I5447">
        <f>SUM(Table1[[#This Row],[Flood Warning]:[Update Severe Flood Warning]])</f>
        <v>1</v>
      </c>
    </row>
    <row r="5448" spans="1:9" hidden="1" x14ac:dyDescent="0.25">
      <c r="A5448" t="s">
        <v>14504</v>
      </c>
      <c r="B5448" t="s">
        <v>105</v>
      </c>
      <c r="C5448" t="s">
        <v>2563</v>
      </c>
      <c r="D5448">
        <v>2019</v>
      </c>
      <c r="E5448">
        <v>1</v>
      </c>
      <c r="I5448">
        <f>SUM(Table1[[#This Row],[Flood Warning]:[Update Severe Flood Warning]])</f>
        <v>1</v>
      </c>
    </row>
    <row r="5449" spans="1:9" hidden="1" x14ac:dyDescent="0.25">
      <c r="A5449" t="s">
        <v>14504</v>
      </c>
      <c r="B5449" t="s">
        <v>105</v>
      </c>
      <c r="C5449" t="s">
        <v>2563</v>
      </c>
      <c r="D5449">
        <v>2020</v>
      </c>
      <c r="E5449">
        <v>1</v>
      </c>
      <c r="I5449">
        <f>SUM(Table1[[#This Row],[Flood Warning]:[Update Severe Flood Warning]])</f>
        <v>1</v>
      </c>
    </row>
    <row r="5450" spans="1:9" hidden="1" x14ac:dyDescent="0.25">
      <c r="A5450" t="s">
        <v>14508</v>
      </c>
      <c r="B5450" t="s">
        <v>11</v>
      </c>
      <c r="C5450" t="s">
        <v>2058</v>
      </c>
      <c r="D5450">
        <v>2020</v>
      </c>
      <c r="E5450">
        <v>1</v>
      </c>
      <c r="I5450">
        <f>SUM(Table1[[#This Row],[Flood Warning]:[Update Severe Flood Warning]])</f>
        <v>1</v>
      </c>
    </row>
    <row r="5451" spans="1:9" hidden="1" x14ac:dyDescent="0.25">
      <c r="A5451" t="s">
        <v>14515</v>
      </c>
      <c r="B5451" t="s">
        <v>11</v>
      </c>
      <c r="C5451" t="s">
        <v>1972</v>
      </c>
      <c r="D5451">
        <v>2020</v>
      </c>
      <c r="E5451">
        <v>1</v>
      </c>
      <c r="I5451">
        <f>SUM(Table1[[#This Row],[Flood Warning]:[Update Severe Flood Warning]])</f>
        <v>1</v>
      </c>
    </row>
    <row r="5452" spans="1:9" hidden="1" x14ac:dyDescent="0.25">
      <c r="A5452" t="s">
        <v>14524</v>
      </c>
      <c r="B5452" t="s">
        <v>8</v>
      </c>
      <c r="C5452" t="s">
        <v>2527</v>
      </c>
      <c r="D5452">
        <v>2020</v>
      </c>
      <c r="E5452">
        <v>1</v>
      </c>
      <c r="I5452">
        <f>SUM(Table1[[#This Row],[Flood Warning]:[Update Severe Flood Warning]])</f>
        <v>1</v>
      </c>
    </row>
    <row r="5453" spans="1:9" hidden="1" x14ac:dyDescent="0.25">
      <c r="A5453" t="s">
        <v>14540</v>
      </c>
      <c r="B5453" t="s">
        <v>11</v>
      </c>
      <c r="C5453" t="s">
        <v>292</v>
      </c>
      <c r="D5453">
        <v>2020</v>
      </c>
      <c r="E5453">
        <v>1</v>
      </c>
      <c r="I5453">
        <f>SUM(Table1[[#This Row],[Flood Warning]:[Update Severe Flood Warning]])</f>
        <v>1</v>
      </c>
    </row>
    <row r="5454" spans="1:9" hidden="1" x14ac:dyDescent="0.25">
      <c r="A5454" t="s">
        <v>14574</v>
      </c>
      <c r="B5454" t="s">
        <v>8</v>
      </c>
      <c r="C5454" t="s">
        <v>2578</v>
      </c>
      <c r="D5454">
        <v>2017</v>
      </c>
      <c r="E5454">
        <v>1</v>
      </c>
      <c r="I5454">
        <f>SUM(Table1[[#This Row],[Flood Warning]:[Update Severe Flood Warning]])</f>
        <v>1</v>
      </c>
    </row>
    <row r="5455" spans="1:9" hidden="1" x14ac:dyDescent="0.25">
      <c r="A5455" t="s">
        <v>14576</v>
      </c>
      <c r="B5455" t="s">
        <v>11</v>
      </c>
      <c r="C5455" t="s">
        <v>434</v>
      </c>
      <c r="D5455">
        <v>2019</v>
      </c>
      <c r="E5455">
        <v>1</v>
      </c>
      <c r="I5455">
        <f>SUM(Table1[[#This Row],[Flood Warning]:[Update Severe Flood Warning]])</f>
        <v>1</v>
      </c>
    </row>
    <row r="5456" spans="1:9" hidden="1" x14ac:dyDescent="0.25">
      <c r="A5456" t="s">
        <v>14576</v>
      </c>
      <c r="B5456" t="s">
        <v>11</v>
      </c>
      <c r="C5456" t="s">
        <v>434</v>
      </c>
      <c r="D5456">
        <v>2020</v>
      </c>
      <c r="E5456">
        <v>1</v>
      </c>
      <c r="I5456">
        <f>SUM(Table1[[#This Row],[Flood Warning]:[Update Severe Flood Warning]])</f>
        <v>1</v>
      </c>
    </row>
    <row r="5457" spans="1:9" hidden="1" x14ac:dyDescent="0.25">
      <c r="A5457" t="s">
        <v>14577</v>
      </c>
      <c r="B5457" t="s">
        <v>11</v>
      </c>
      <c r="C5457" t="s">
        <v>758</v>
      </c>
      <c r="D5457">
        <v>2018</v>
      </c>
      <c r="E5457">
        <v>1</v>
      </c>
      <c r="I5457">
        <f>SUM(Table1[[#This Row],[Flood Warning]:[Update Severe Flood Warning]])</f>
        <v>1</v>
      </c>
    </row>
    <row r="5458" spans="1:9" hidden="1" x14ac:dyDescent="0.25">
      <c r="A5458" t="s">
        <v>14579</v>
      </c>
      <c r="B5458" t="s">
        <v>11</v>
      </c>
      <c r="C5458" t="s">
        <v>3436</v>
      </c>
      <c r="D5458">
        <v>2019</v>
      </c>
      <c r="E5458">
        <v>1</v>
      </c>
      <c r="I5458">
        <f>SUM(Table1[[#This Row],[Flood Warning]:[Update Severe Flood Warning]])</f>
        <v>1</v>
      </c>
    </row>
    <row r="5459" spans="1:9" hidden="1" x14ac:dyDescent="0.25">
      <c r="A5459" t="s">
        <v>14579</v>
      </c>
      <c r="B5459" t="s">
        <v>11</v>
      </c>
      <c r="C5459" t="s">
        <v>3436</v>
      </c>
      <c r="D5459">
        <v>2020</v>
      </c>
      <c r="E5459">
        <v>1</v>
      </c>
      <c r="I5459">
        <f>SUM(Table1[[#This Row],[Flood Warning]:[Update Severe Flood Warning]])</f>
        <v>1</v>
      </c>
    </row>
    <row r="5460" spans="1:9" hidden="1" x14ac:dyDescent="0.25">
      <c r="A5460" t="s">
        <v>14581</v>
      </c>
      <c r="B5460" t="s">
        <v>11</v>
      </c>
      <c r="C5460" t="s">
        <v>402</v>
      </c>
      <c r="D5460">
        <v>2017</v>
      </c>
      <c r="E5460">
        <v>1</v>
      </c>
      <c r="I5460">
        <f>SUM(Table1[[#This Row],[Flood Warning]:[Update Severe Flood Warning]])</f>
        <v>1</v>
      </c>
    </row>
    <row r="5461" spans="1:9" hidden="1" x14ac:dyDescent="0.25">
      <c r="A5461" t="s">
        <v>14598</v>
      </c>
      <c r="B5461" t="s">
        <v>11</v>
      </c>
      <c r="C5461" t="s">
        <v>2085</v>
      </c>
      <c r="D5461">
        <v>2018</v>
      </c>
      <c r="E5461">
        <v>1</v>
      </c>
      <c r="I5461">
        <f>SUM(Table1[[#This Row],[Flood Warning]:[Update Severe Flood Warning]])</f>
        <v>1</v>
      </c>
    </row>
    <row r="5462" spans="1:9" hidden="1" x14ac:dyDescent="0.25">
      <c r="A5462" t="s">
        <v>14606</v>
      </c>
      <c r="B5462" t="s">
        <v>11</v>
      </c>
      <c r="C5462" t="s">
        <v>224</v>
      </c>
      <c r="D5462">
        <v>2019</v>
      </c>
      <c r="E5462">
        <v>1</v>
      </c>
      <c r="I5462">
        <f>SUM(Table1[[#This Row],[Flood Warning]:[Update Severe Flood Warning]])</f>
        <v>1</v>
      </c>
    </row>
    <row r="5463" spans="1:9" hidden="1" x14ac:dyDescent="0.25">
      <c r="A5463" t="s">
        <v>14613</v>
      </c>
      <c r="B5463" t="s">
        <v>105</v>
      </c>
      <c r="C5463" t="s">
        <v>1198</v>
      </c>
      <c r="D5463">
        <v>2020</v>
      </c>
      <c r="E5463">
        <v>1</v>
      </c>
      <c r="I5463">
        <f>SUM(Table1[[#This Row],[Flood Warning]:[Update Severe Flood Warning]])</f>
        <v>1</v>
      </c>
    </row>
    <row r="5464" spans="1:9" hidden="1" x14ac:dyDescent="0.25">
      <c r="A5464" t="s">
        <v>14614</v>
      </c>
      <c r="B5464" t="s">
        <v>8</v>
      </c>
      <c r="C5464" t="s">
        <v>6897</v>
      </c>
      <c r="D5464">
        <v>2018</v>
      </c>
      <c r="E5464">
        <v>1</v>
      </c>
      <c r="I5464">
        <f>SUM(Table1[[#This Row],[Flood Warning]:[Update Severe Flood Warning]])</f>
        <v>1</v>
      </c>
    </row>
    <row r="5465" spans="1:9" hidden="1" x14ac:dyDescent="0.25">
      <c r="A5465" t="s">
        <v>14614</v>
      </c>
      <c r="B5465" t="s">
        <v>8</v>
      </c>
      <c r="C5465" t="s">
        <v>6897</v>
      </c>
      <c r="D5465">
        <v>2019</v>
      </c>
      <c r="E5465">
        <v>1</v>
      </c>
      <c r="I5465">
        <f>SUM(Table1[[#This Row],[Flood Warning]:[Update Severe Flood Warning]])</f>
        <v>1</v>
      </c>
    </row>
    <row r="5466" spans="1:9" hidden="1" x14ac:dyDescent="0.25">
      <c r="A5466" t="s">
        <v>14622</v>
      </c>
      <c r="B5466" t="s">
        <v>14</v>
      </c>
      <c r="C5466" t="s">
        <v>6374</v>
      </c>
      <c r="D5466">
        <v>2019</v>
      </c>
      <c r="E5466">
        <v>1</v>
      </c>
      <c r="I5466">
        <f>SUM(Table1[[#This Row],[Flood Warning]:[Update Severe Flood Warning]])</f>
        <v>1</v>
      </c>
    </row>
    <row r="5467" spans="1:9" hidden="1" x14ac:dyDescent="0.25">
      <c r="A5467" t="s">
        <v>14633</v>
      </c>
      <c r="B5467" t="s">
        <v>8</v>
      </c>
      <c r="C5467" t="s">
        <v>2122</v>
      </c>
      <c r="D5467">
        <v>2020</v>
      </c>
      <c r="E5467">
        <v>1</v>
      </c>
      <c r="I5467">
        <f>SUM(Table1[[#This Row],[Flood Warning]:[Update Severe Flood Warning]])</f>
        <v>1</v>
      </c>
    </row>
    <row r="5468" spans="1:9" hidden="1" x14ac:dyDescent="0.25">
      <c r="A5468" t="s">
        <v>14634</v>
      </c>
      <c r="B5468" t="s">
        <v>8</v>
      </c>
      <c r="C5468" t="s">
        <v>4601</v>
      </c>
      <c r="D5468">
        <v>2018</v>
      </c>
      <c r="E5468">
        <v>1</v>
      </c>
      <c r="I5468">
        <f>SUM(Table1[[#This Row],[Flood Warning]:[Update Severe Flood Warning]])</f>
        <v>1</v>
      </c>
    </row>
    <row r="5469" spans="1:9" hidden="1" x14ac:dyDescent="0.25">
      <c r="A5469" t="s">
        <v>14634</v>
      </c>
      <c r="B5469" t="s">
        <v>8</v>
      </c>
      <c r="C5469" t="s">
        <v>4601</v>
      </c>
      <c r="D5469">
        <v>2019</v>
      </c>
      <c r="E5469">
        <v>1</v>
      </c>
      <c r="I5469">
        <f>SUM(Table1[[#This Row],[Flood Warning]:[Update Severe Flood Warning]])</f>
        <v>1</v>
      </c>
    </row>
    <row r="5470" spans="1:9" hidden="1" x14ac:dyDescent="0.25">
      <c r="A5470" t="s">
        <v>14637</v>
      </c>
      <c r="B5470" t="s">
        <v>8</v>
      </c>
      <c r="C5470" t="s">
        <v>2316</v>
      </c>
      <c r="D5470">
        <v>2018</v>
      </c>
      <c r="E5470">
        <v>1</v>
      </c>
      <c r="I5470">
        <f>SUM(Table1[[#This Row],[Flood Warning]:[Update Severe Flood Warning]])</f>
        <v>1</v>
      </c>
    </row>
    <row r="5471" spans="1:9" hidden="1" x14ac:dyDescent="0.25">
      <c r="A5471" t="s">
        <v>14647</v>
      </c>
      <c r="B5471" t="s">
        <v>24</v>
      </c>
      <c r="C5471" t="s">
        <v>607</v>
      </c>
      <c r="D5471">
        <v>2019</v>
      </c>
      <c r="E5471">
        <v>1</v>
      </c>
      <c r="I5471">
        <f>SUM(Table1[[#This Row],[Flood Warning]:[Update Severe Flood Warning]])</f>
        <v>1</v>
      </c>
    </row>
    <row r="5472" spans="1:9" hidden="1" x14ac:dyDescent="0.25">
      <c r="A5472" t="s">
        <v>14647</v>
      </c>
      <c r="B5472" t="s">
        <v>24</v>
      </c>
      <c r="C5472" t="s">
        <v>607</v>
      </c>
      <c r="D5472">
        <v>2020</v>
      </c>
      <c r="E5472">
        <v>1</v>
      </c>
      <c r="I5472">
        <f>SUM(Table1[[#This Row],[Flood Warning]:[Update Severe Flood Warning]])</f>
        <v>1</v>
      </c>
    </row>
    <row r="5473" spans="1:9" hidden="1" x14ac:dyDescent="0.25">
      <c r="A5473" t="s">
        <v>14647</v>
      </c>
      <c r="B5473" t="s">
        <v>11</v>
      </c>
      <c r="C5473" t="s">
        <v>933</v>
      </c>
      <c r="D5473">
        <v>2020</v>
      </c>
      <c r="E5473">
        <v>1</v>
      </c>
      <c r="I5473">
        <f>SUM(Table1[[#This Row],[Flood Warning]:[Update Severe Flood Warning]])</f>
        <v>1</v>
      </c>
    </row>
    <row r="5474" spans="1:9" hidden="1" x14ac:dyDescent="0.25">
      <c r="A5474" t="s">
        <v>14653</v>
      </c>
      <c r="B5474" t="s">
        <v>24</v>
      </c>
      <c r="C5474" t="s">
        <v>1227</v>
      </c>
      <c r="D5474">
        <v>2019</v>
      </c>
      <c r="E5474">
        <v>1</v>
      </c>
      <c r="I5474">
        <f>SUM(Table1[[#This Row],[Flood Warning]:[Update Severe Flood Warning]])</f>
        <v>1</v>
      </c>
    </row>
    <row r="5475" spans="1:9" hidden="1" x14ac:dyDescent="0.25">
      <c r="A5475" t="s">
        <v>14668</v>
      </c>
      <c r="B5475" t="s">
        <v>14</v>
      </c>
      <c r="C5475" t="s">
        <v>296</v>
      </c>
      <c r="D5475">
        <v>2018</v>
      </c>
      <c r="E5475">
        <v>1</v>
      </c>
      <c r="I5475">
        <f>SUM(Table1[[#This Row],[Flood Warning]:[Update Severe Flood Warning]])</f>
        <v>1</v>
      </c>
    </row>
    <row r="5476" spans="1:9" hidden="1" x14ac:dyDescent="0.25">
      <c r="A5476" t="s">
        <v>14668</v>
      </c>
      <c r="B5476" t="s">
        <v>14</v>
      </c>
      <c r="C5476" t="s">
        <v>296</v>
      </c>
      <c r="D5476">
        <v>2020</v>
      </c>
      <c r="E5476">
        <v>1</v>
      </c>
      <c r="I5476">
        <f>SUM(Table1[[#This Row],[Flood Warning]:[Update Severe Flood Warning]])</f>
        <v>1</v>
      </c>
    </row>
    <row r="5477" spans="1:9" hidden="1" x14ac:dyDescent="0.25">
      <c r="A5477" t="s">
        <v>14669</v>
      </c>
      <c r="B5477" t="s">
        <v>11</v>
      </c>
      <c r="C5477" t="s">
        <v>6481</v>
      </c>
      <c r="D5477">
        <v>2020</v>
      </c>
      <c r="E5477">
        <v>1</v>
      </c>
      <c r="I5477">
        <f>SUM(Table1[[#This Row],[Flood Warning]:[Update Severe Flood Warning]])</f>
        <v>1</v>
      </c>
    </row>
    <row r="5478" spans="1:9" hidden="1" x14ac:dyDescent="0.25">
      <c r="A5478" t="s">
        <v>14672</v>
      </c>
      <c r="B5478" t="s">
        <v>2221</v>
      </c>
      <c r="C5478" t="s">
        <v>14673</v>
      </c>
      <c r="D5478">
        <v>2018</v>
      </c>
      <c r="E5478">
        <v>1</v>
      </c>
      <c r="I5478">
        <f>SUM(Table1[[#This Row],[Flood Warning]:[Update Severe Flood Warning]])</f>
        <v>1</v>
      </c>
    </row>
    <row r="5479" spans="1:9" hidden="1" x14ac:dyDescent="0.25">
      <c r="A5479" t="s">
        <v>14681</v>
      </c>
      <c r="B5479" t="s">
        <v>11</v>
      </c>
      <c r="C5479" t="s">
        <v>1114</v>
      </c>
      <c r="D5479">
        <v>2018</v>
      </c>
      <c r="E5479">
        <v>1</v>
      </c>
      <c r="I5479">
        <f>SUM(Table1[[#This Row],[Flood Warning]:[Update Severe Flood Warning]])</f>
        <v>1</v>
      </c>
    </row>
    <row r="5480" spans="1:9" hidden="1" x14ac:dyDescent="0.25">
      <c r="A5480" t="s">
        <v>14682</v>
      </c>
      <c r="B5480" t="s">
        <v>105</v>
      </c>
      <c r="C5480" t="s">
        <v>1317</v>
      </c>
      <c r="D5480">
        <v>2020</v>
      </c>
      <c r="E5480">
        <v>1</v>
      </c>
      <c r="I5480">
        <f>SUM(Table1[[#This Row],[Flood Warning]:[Update Severe Flood Warning]])</f>
        <v>1</v>
      </c>
    </row>
    <row r="5481" spans="1:9" hidden="1" x14ac:dyDescent="0.25">
      <c r="A5481" t="s">
        <v>14683</v>
      </c>
      <c r="B5481" t="s">
        <v>24</v>
      </c>
      <c r="C5481" t="s">
        <v>4974</v>
      </c>
      <c r="D5481">
        <v>2018</v>
      </c>
      <c r="E5481">
        <v>1</v>
      </c>
      <c r="I5481">
        <f>SUM(Table1[[#This Row],[Flood Warning]:[Update Severe Flood Warning]])</f>
        <v>1</v>
      </c>
    </row>
    <row r="5482" spans="1:9" hidden="1" x14ac:dyDescent="0.25">
      <c r="A5482" t="s">
        <v>14683</v>
      </c>
      <c r="B5482" t="s">
        <v>24</v>
      </c>
      <c r="C5482" t="s">
        <v>4974</v>
      </c>
      <c r="D5482">
        <v>2019</v>
      </c>
      <c r="E5482">
        <v>1</v>
      </c>
      <c r="I5482">
        <f>SUM(Table1[[#This Row],[Flood Warning]:[Update Severe Flood Warning]])</f>
        <v>1</v>
      </c>
    </row>
    <row r="5483" spans="1:9" hidden="1" x14ac:dyDescent="0.25">
      <c r="A5483" t="s">
        <v>14683</v>
      </c>
      <c r="B5483" t="s">
        <v>8</v>
      </c>
      <c r="C5483" t="s">
        <v>4159</v>
      </c>
      <c r="D5483">
        <v>2020</v>
      </c>
      <c r="E5483">
        <v>1</v>
      </c>
      <c r="I5483">
        <f>SUM(Table1[[#This Row],[Flood Warning]:[Update Severe Flood Warning]])</f>
        <v>1</v>
      </c>
    </row>
    <row r="5484" spans="1:9" hidden="1" x14ac:dyDescent="0.25">
      <c r="A5484" t="s">
        <v>14689</v>
      </c>
      <c r="B5484" t="s">
        <v>11</v>
      </c>
      <c r="C5484" t="s">
        <v>472</v>
      </c>
      <c r="D5484">
        <v>2017</v>
      </c>
      <c r="E5484">
        <v>1</v>
      </c>
      <c r="I5484">
        <f>SUM(Table1[[#This Row],[Flood Warning]:[Update Severe Flood Warning]])</f>
        <v>1</v>
      </c>
    </row>
    <row r="5485" spans="1:9" hidden="1" x14ac:dyDescent="0.25">
      <c r="A5485" t="s">
        <v>14689</v>
      </c>
      <c r="B5485" t="s">
        <v>11</v>
      </c>
      <c r="C5485" t="s">
        <v>472</v>
      </c>
      <c r="D5485">
        <v>2018</v>
      </c>
      <c r="E5485">
        <v>1</v>
      </c>
      <c r="I5485">
        <f>SUM(Table1[[#This Row],[Flood Warning]:[Update Severe Flood Warning]])</f>
        <v>1</v>
      </c>
    </row>
    <row r="5486" spans="1:9" hidden="1" x14ac:dyDescent="0.25">
      <c r="A5486" t="s">
        <v>14689</v>
      </c>
      <c r="B5486" t="s">
        <v>11</v>
      </c>
      <c r="C5486" t="s">
        <v>472</v>
      </c>
      <c r="D5486">
        <v>2019</v>
      </c>
      <c r="E5486">
        <v>1</v>
      </c>
      <c r="I5486">
        <f>SUM(Table1[[#This Row],[Flood Warning]:[Update Severe Flood Warning]])</f>
        <v>1</v>
      </c>
    </row>
    <row r="5487" spans="1:9" hidden="1" x14ac:dyDescent="0.25">
      <c r="A5487" t="s">
        <v>14693</v>
      </c>
      <c r="B5487" t="s">
        <v>11</v>
      </c>
      <c r="C5487" t="s">
        <v>1014</v>
      </c>
      <c r="D5487">
        <v>2018</v>
      </c>
      <c r="E5487">
        <v>1</v>
      </c>
      <c r="I5487">
        <f>SUM(Table1[[#This Row],[Flood Warning]:[Update Severe Flood Warning]])</f>
        <v>1</v>
      </c>
    </row>
    <row r="5488" spans="1:9" hidden="1" x14ac:dyDescent="0.25">
      <c r="A5488" t="s">
        <v>14702</v>
      </c>
      <c r="B5488" t="s">
        <v>11</v>
      </c>
      <c r="C5488" t="s">
        <v>1524</v>
      </c>
      <c r="D5488">
        <v>2019</v>
      </c>
      <c r="E5488">
        <v>1</v>
      </c>
      <c r="I5488">
        <f>SUM(Table1[[#This Row],[Flood Warning]:[Update Severe Flood Warning]])</f>
        <v>1</v>
      </c>
    </row>
    <row r="5489" spans="1:9" hidden="1" x14ac:dyDescent="0.25">
      <c r="A5489" t="s">
        <v>14704</v>
      </c>
      <c r="B5489" t="s">
        <v>11</v>
      </c>
      <c r="C5489" t="s">
        <v>3521</v>
      </c>
      <c r="D5489">
        <v>2020</v>
      </c>
      <c r="E5489">
        <v>1</v>
      </c>
      <c r="I5489">
        <f>SUM(Table1[[#This Row],[Flood Warning]:[Update Severe Flood Warning]])</f>
        <v>1</v>
      </c>
    </row>
    <row r="5490" spans="1:9" hidden="1" x14ac:dyDescent="0.25">
      <c r="A5490" t="s">
        <v>14740</v>
      </c>
      <c r="B5490" t="s">
        <v>14</v>
      </c>
      <c r="C5490" t="s">
        <v>1764</v>
      </c>
      <c r="D5490">
        <v>2017</v>
      </c>
      <c r="E5490">
        <v>1</v>
      </c>
      <c r="I5490">
        <f>SUM(Table1[[#This Row],[Flood Warning]:[Update Severe Flood Warning]])</f>
        <v>1</v>
      </c>
    </row>
    <row r="5491" spans="1:9" hidden="1" x14ac:dyDescent="0.25">
      <c r="A5491" t="s">
        <v>14743</v>
      </c>
      <c r="B5491" t="s">
        <v>11</v>
      </c>
      <c r="C5491" t="s">
        <v>55</v>
      </c>
      <c r="D5491">
        <v>2017</v>
      </c>
      <c r="E5491">
        <v>1</v>
      </c>
      <c r="I5491">
        <f>SUM(Table1[[#This Row],[Flood Warning]:[Update Severe Flood Warning]])</f>
        <v>1</v>
      </c>
    </row>
    <row r="5492" spans="1:9" hidden="1" x14ac:dyDescent="0.25">
      <c r="A5492" t="s">
        <v>14746</v>
      </c>
      <c r="B5492" t="s">
        <v>11</v>
      </c>
      <c r="C5492" t="s">
        <v>3092</v>
      </c>
      <c r="D5492">
        <v>2018</v>
      </c>
      <c r="E5492">
        <v>1</v>
      </c>
      <c r="I5492">
        <f>SUM(Table1[[#This Row],[Flood Warning]:[Update Severe Flood Warning]])</f>
        <v>1</v>
      </c>
    </row>
    <row r="5493" spans="1:9" hidden="1" x14ac:dyDescent="0.25">
      <c r="A5493" t="s">
        <v>14746</v>
      </c>
      <c r="B5493" t="s">
        <v>11</v>
      </c>
      <c r="C5493" t="s">
        <v>3092</v>
      </c>
      <c r="D5493">
        <v>2020</v>
      </c>
      <c r="E5493">
        <v>1</v>
      </c>
      <c r="I5493">
        <f>SUM(Table1[[#This Row],[Flood Warning]:[Update Severe Flood Warning]])</f>
        <v>1</v>
      </c>
    </row>
    <row r="5494" spans="1:9" hidden="1" x14ac:dyDescent="0.25">
      <c r="A5494" t="s">
        <v>14758</v>
      </c>
      <c r="B5494" t="s">
        <v>11</v>
      </c>
      <c r="C5494" t="s">
        <v>4868</v>
      </c>
      <c r="D5494">
        <v>2019</v>
      </c>
      <c r="E5494">
        <v>1</v>
      </c>
      <c r="I5494">
        <f>SUM(Table1[[#This Row],[Flood Warning]:[Update Severe Flood Warning]])</f>
        <v>1</v>
      </c>
    </row>
    <row r="5495" spans="1:9" hidden="1" x14ac:dyDescent="0.25">
      <c r="A5495" t="s">
        <v>14767</v>
      </c>
      <c r="B5495" t="s">
        <v>11</v>
      </c>
      <c r="C5495" t="s">
        <v>2375</v>
      </c>
      <c r="D5495">
        <v>2018</v>
      </c>
      <c r="E5495">
        <v>1</v>
      </c>
      <c r="I5495">
        <f>SUM(Table1[[#This Row],[Flood Warning]:[Update Severe Flood Warning]])</f>
        <v>1</v>
      </c>
    </row>
    <row r="5496" spans="1:9" hidden="1" x14ac:dyDescent="0.25">
      <c r="A5496" t="s">
        <v>14780</v>
      </c>
      <c r="B5496" t="s">
        <v>14</v>
      </c>
      <c r="C5496" t="s">
        <v>55</v>
      </c>
      <c r="D5496">
        <v>2019</v>
      </c>
      <c r="E5496">
        <v>1</v>
      </c>
      <c r="I5496">
        <f>SUM(Table1[[#This Row],[Flood Warning]:[Update Severe Flood Warning]])</f>
        <v>1</v>
      </c>
    </row>
    <row r="5497" spans="1:9" hidden="1" x14ac:dyDescent="0.25">
      <c r="A5497" t="s">
        <v>14789</v>
      </c>
      <c r="B5497" t="s">
        <v>8</v>
      </c>
      <c r="C5497" t="s">
        <v>12380</v>
      </c>
      <c r="D5497">
        <v>2019</v>
      </c>
      <c r="E5497">
        <v>1</v>
      </c>
      <c r="I5497">
        <f>SUM(Table1[[#This Row],[Flood Warning]:[Update Severe Flood Warning]])</f>
        <v>1</v>
      </c>
    </row>
    <row r="5498" spans="1:9" hidden="1" x14ac:dyDescent="0.25">
      <c r="A5498" t="s">
        <v>14791</v>
      </c>
      <c r="B5498" t="s">
        <v>11</v>
      </c>
      <c r="C5498" t="s">
        <v>302</v>
      </c>
      <c r="D5498">
        <v>2020</v>
      </c>
      <c r="E5498">
        <v>1</v>
      </c>
      <c r="I5498">
        <f>SUM(Table1[[#This Row],[Flood Warning]:[Update Severe Flood Warning]])</f>
        <v>1</v>
      </c>
    </row>
    <row r="5499" spans="1:9" hidden="1" x14ac:dyDescent="0.25">
      <c r="A5499" t="s">
        <v>14801</v>
      </c>
      <c r="B5499" t="s">
        <v>11</v>
      </c>
      <c r="C5499" t="s">
        <v>536</v>
      </c>
      <c r="D5499">
        <v>2019</v>
      </c>
      <c r="E5499">
        <v>1</v>
      </c>
      <c r="I5499">
        <f>SUM(Table1[[#This Row],[Flood Warning]:[Update Severe Flood Warning]])</f>
        <v>1</v>
      </c>
    </row>
    <row r="5500" spans="1:9" hidden="1" x14ac:dyDescent="0.25">
      <c r="A5500" t="s">
        <v>14808</v>
      </c>
      <c r="B5500" t="s">
        <v>14</v>
      </c>
      <c r="C5500" t="s">
        <v>1163</v>
      </c>
      <c r="D5500">
        <v>2020</v>
      </c>
      <c r="E5500">
        <v>1</v>
      </c>
      <c r="I5500">
        <f>SUM(Table1[[#This Row],[Flood Warning]:[Update Severe Flood Warning]])</f>
        <v>1</v>
      </c>
    </row>
    <row r="5501" spans="1:9" hidden="1" x14ac:dyDescent="0.25">
      <c r="A5501" t="s">
        <v>14827</v>
      </c>
      <c r="B5501" t="s">
        <v>8</v>
      </c>
      <c r="C5501" t="s">
        <v>440</v>
      </c>
      <c r="D5501">
        <v>2019</v>
      </c>
      <c r="E5501">
        <v>1</v>
      </c>
      <c r="I5501">
        <f>SUM(Table1[[#This Row],[Flood Warning]:[Update Severe Flood Warning]])</f>
        <v>1</v>
      </c>
    </row>
    <row r="5502" spans="1:9" hidden="1" x14ac:dyDescent="0.25">
      <c r="A5502" t="s">
        <v>14833</v>
      </c>
      <c r="B5502" t="s">
        <v>105</v>
      </c>
      <c r="C5502" t="s">
        <v>595</v>
      </c>
      <c r="D5502">
        <v>2019</v>
      </c>
      <c r="E5502">
        <v>1</v>
      </c>
      <c r="I5502">
        <f>SUM(Table1[[#This Row],[Flood Warning]:[Update Severe Flood Warning]])</f>
        <v>1</v>
      </c>
    </row>
    <row r="5503" spans="1:9" hidden="1" x14ac:dyDescent="0.25">
      <c r="A5503" t="s">
        <v>14860</v>
      </c>
      <c r="B5503" t="s">
        <v>11</v>
      </c>
      <c r="C5503" t="s">
        <v>19</v>
      </c>
      <c r="D5503">
        <v>2020</v>
      </c>
      <c r="E5503">
        <v>1</v>
      </c>
      <c r="I5503">
        <f>SUM(Table1[[#This Row],[Flood Warning]:[Update Severe Flood Warning]])</f>
        <v>1</v>
      </c>
    </row>
    <row r="5504" spans="1:9" hidden="1" x14ac:dyDescent="0.25">
      <c r="A5504" t="s">
        <v>14880</v>
      </c>
      <c r="B5504" t="s">
        <v>14</v>
      </c>
      <c r="C5504" t="s">
        <v>1883</v>
      </c>
      <c r="D5504">
        <v>2020</v>
      </c>
      <c r="E5504">
        <v>1</v>
      </c>
      <c r="I5504">
        <f>SUM(Table1[[#This Row],[Flood Warning]:[Update Severe Flood Warning]])</f>
        <v>1</v>
      </c>
    </row>
    <row r="5505" spans="1:9" hidden="1" x14ac:dyDescent="0.25">
      <c r="A5505" t="s">
        <v>14883</v>
      </c>
      <c r="B5505" t="s">
        <v>14</v>
      </c>
      <c r="C5505" t="s">
        <v>1090</v>
      </c>
      <c r="D5505">
        <v>2019</v>
      </c>
      <c r="E5505">
        <v>1</v>
      </c>
      <c r="I5505">
        <f>SUM(Table1[[#This Row],[Flood Warning]:[Update Severe Flood Warning]])</f>
        <v>1</v>
      </c>
    </row>
    <row r="5506" spans="1:9" hidden="1" x14ac:dyDescent="0.25">
      <c r="A5506" t="s">
        <v>14884</v>
      </c>
      <c r="B5506" t="s">
        <v>11</v>
      </c>
      <c r="C5506" t="s">
        <v>5556</v>
      </c>
      <c r="D5506">
        <v>2018</v>
      </c>
      <c r="E5506">
        <v>1</v>
      </c>
      <c r="I5506">
        <f>SUM(Table1[[#This Row],[Flood Warning]:[Update Severe Flood Warning]])</f>
        <v>1</v>
      </c>
    </row>
    <row r="5507" spans="1:9" hidden="1" x14ac:dyDescent="0.25">
      <c r="A5507" t="s">
        <v>14893</v>
      </c>
      <c r="B5507" t="s">
        <v>8</v>
      </c>
      <c r="C5507" t="s">
        <v>2578</v>
      </c>
      <c r="D5507">
        <v>2017</v>
      </c>
      <c r="E5507">
        <v>1</v>
      </c>
      <c r="I5507">
        <f>SUM(Table1[[#This Row],[Flood Warning]:[Update Severe Flood Warning]])</f>
        <v>1</v>
      </c>
    </row>
    <row r="5508" spans="1:9" hidden="1" x14ac:dyDescent="0.25">
      <c r="A5508" t="s">
        <v>14893</v>
      </c>
      <c r="B5508" t="s">
        <v>8</v>
      </c>
      <c r="C5508" t="s">
        <v>2578</v>
      </c>
      <c r="D5508">
        <v>2018</v>
      </c>
      <c r="E5508">
        <v>1</v>
      </c>
      <c r="I5508">
        <f>SUM(Table1[[#This Row],[Flood Warning]:[Update Severe Flood Warning]])</f>
        <v>1</v>
      </c>
    </row>
    <row r="5509" spans="1:9" hidden="1" x14ac:dyDescent="0.25">
      <c r="A5509" t="s">
        <v>14895</v>
      </c>
      <c r="B5509" t="s">
        <v>8</v>
      </c>
      <c r="C5509" t="s">
        <v>2273</v>
      </c>
      <c r="D5509">
        <v>2018</v>
      </c>
      <c r="E5509">
        <v>1</v>
      </c>
      <c r="I5509">
        <f>SUM(Table1[[#This Row],[Flood Warning]:[Update Severe Flood Warning]])</f>
        <v>1</v>
      </c>
    </row>
    <row r="5510" spans="1:9" hidden="1" x14ac:dyDescent="0.25">
      <c r="A5510" t="s">
        <v>14895</v>
      </c>
      <c r="B5510" t="s">
        <v>8</v>
      </c>
      <c r="C5510" t="s">
        <v>2273</v>
      </c>
      <c r="D5510">
        <v>2019</v>
      </c>
      <c r="E5510">
        <v>1</v>
      </c>
      <c r="I5510">
        <f>SUM(Table1[[#This Row],[Flood Warning]:[Update Severe Flood Warning]])</f>
        <v>1</v>
      </c>
    </row>
    <row r="5511" spans="1:9" hidden="1" x14ac:dyDescent="0.25">
      <c r="A5511" t="s">
        <v>14895</v>
      </c>
      <c r="B5511" t="s">
        <v>8</v>
      </c>
      <c r="C5511" t="s">
        <v>2273</v>
      </c>
      <c r="D5511">
        <v>2020</v>
      </c>
      <c r="E5511">
        <v>1</v>
      </c>
      <c r="I5511">
        <f>SUM(Table1[[#This Row],[Flood Warning]:[Update Severe Flood Warning]])</f>
        <v>1</v>
      </c>
    </row>
    <row r="5512" spans="1:9" hidden="1" x14ac:dyDescent="0.25">
      <c r="A5512" t="s">
        <v>14906</v>
      </c>
      <c r="B5512" t="s">
        <v>8</v>
      </c>
      <c r="C5512" t="s">
        <v>347</v>
      </c>
      <c r="D5512">
        <v>2020</v>
      </c>
      <c r="E5512">
        <v>1</v>
      </c>
      <c r="I5512">
        <f>SUM(Table1[[#This Row],[Flood Warning]:[Update Severe Flood Warning]])</f>
        <v>1</v>
      </c>
    </row>
    <row r="5513" spans="1:9" hidden="1" x14ac:dyDescent="0.25">
      <c r="A5513" t="s">
        <v>14906</v>
      </c>
      <c r="B5513" t="s">
        <v>8</v>
      </c>
      <c r="C5513" t="s">
        <v>1068</v>
      </c>
      <c r="D5513">
        <v>2019</v>
      </c>
      <c r="E5513">
        <v>1</v>
      </c>
      <c r="I5513">
        <f>SUM(Table1[[#This Row],[Flood Warning]:[Update Severe Flood Warning]])</f>
        <v>1</v>
      </c>
    </row>
    <row r="5514" spans="1:9" hidden="1" x14ac:dyDescent="0.25">
      <c r="A5514" t="s">
        <v>14907</v>
      </c>
      <c r="B5514" t="s">
        <v>14</v>
      </c>
      <c r="C5514" t="s">
        <v>787</v>
      </c>
      <c r="D5514">
        <v>2019</v>
      </c>
      <c r="E5514">
        <v>1</v>
      </c>
      <c r="I5514">
        <f>SUM(Table1[[#This Row],[Flood Warning]:[Update Severe Flood Warning]])</f>
        <v>1</v>
      </c>
    </row>
    <row r="5515" spans="1:9" hidden="1" x14ac:dyDescent="0.25">
      <c r="A5515" t="s">
        <v>14907</v>
      </c>
      <c r="B5515" t="s">
        <v>14</v>
      </c>
      <c r="C5515" t="s">
        <v>787</v>
      </c>
      <c r="D5515">
        <v>2020</v>
      </c>
      <c r="E5515">
        <v>1</v>
      </c>
      <c r="I5515">
        <f>SUM(Table1[[#This Row],[Flood Warning]:[Update Severe Flood Warning]])</f>
        <v>1</v>
      </c>
    </row>
    <row r="5516" spans="1:9" hidden="1" x14ac:dyDescent="0.25">
      <c r="A5516" t="s">
        <v>14911</v>
      </c>
      <c r="B5516" t="s">
        <v>8</v>
      </c>
      <c r="C5516" t="s">
        <v>12218</v>
      </c>
      <c r="D5516">
        <v>2020</v>
      </c>
      <c r="E5516">
        <v>1</v>
      </c>
      <c r="I5516">
        <f>SUM(Table1[[#This Row],[Flood Warning]:[Update Severe Flood Warning]])</f>
        <v>1</v>
      </c>
    </row>
    <row r="5517" spans="1:9" hidden="1" x14ac:dyDescent="0.25">
      <c r="A5517" t="s">
        <v>14918</v>
      </c>
      <c r="B5517" t="s">
        <v>8</v>
      </c>
      <c r="C5517" t="s">
        <v>1835</v>
      </c>
      <c r="D5517">
        <v>2020</v>
      </c>
      <c r="E5517">
        <v>1</v>
      </c>
      <c r="I5517">
        <f>SUM(Table1[[#This Row],[Flood Warning]:[Update Severe Flood Warning]])</f>
        <v>1</v>
      </c>
    </row>
    <row r="5518" spans="1:9" hidden="1" x14ac:dyDescent="0.25">
      <c r="A5518" t="s">
        <v>14946</v>
      </c>
      <c r="B5518" t="s">
        <v>11</v>
      </c>
      <c r="C5518" t="s">
        <v>2707</v>
      </c>
      <c r="D5518">
        <v>2019</v>
      </c>
      <c r="E5518">
        <v>1</v>
      </c>
      <c r="I5518">
        <f>SUM(Table1[[#This Row],[Flood Warning]:[Update Severe Flood Warning]])</f>
        <v>1</v>
      </c>
    </row>
    <row r="5519" spans="1:9" hidden="1" x14ac:dyDescent="0.25">
      <c r="A5519" t="s">
        <v>14946</v>
      </c>
      <c r="B5519" t="s">
        <v>11</v>
      </c>
      <c r="C5519" t="s">
        <v>2707</v>
      </c>
      <c r="D5519">
        <v>2020</v>
      </c>
      <c r="E5519">
        <v>1</v>
      </c>
      <c r="I5519">
        <f>SUM(Table1[[#This Row],[Flood Warning]:[Update Severe Flood Warning]])</f>
        <v>1</v>
      </c>
    </row>
    <row r="5520" spans="1:9" hidden="1" x14ac:dyDescent="0.25">
      <c r="A5520" t="s">
        <v>14951</v>
      </c>
      <c r="B5520" t="s">
        <v>8</v>
      </c>
      <c r="C5520" t="s">
        <v>5555</v>
      </c>
      <c r="D5520">
        <v>2017</v>
      </c>
      <c r="E5520">
        <v>1</v>
      </c>
      <c r="I5520">
        <f>SUM(Table1[[#This Row],[Flood Warning]:[Update Severe Flood Warning]])</f>
        <v>1</v>
      </c>
    </row>
    <row r="5521" spans="1:9" hidden="1" x14ac:dyDescent="0.25">
      <c r="A5521" t="s">
        <v>14951</v>
      </c>
      <c r="B5521" t="s">
        <v>8</v>
      </c>
      <c r="C5521" t="s">
        <v>5555</v>
      </c>
      <c r="D5521">
        <v>2018</v>
      </c>
      <c r="E5521">
        <v>1</v>
      </c>
      <c r="I5521">
        <f>SUM(Table1[[#This Row],[Flood Warning]:[Update Severe Flood Warning]])</f>
        <v>1</v>
      </c>
    </row>
    <row r="5522" spans="1:9" hidden="1" x14ac:dyDescent="0.25">
      <c r="A5522" t="s">
        <v>14951</v>
      </c>
      <c r="B5522" t="s">
        <v>8</v>
      </c>
      <c r="C5522" t="s">
        <v>5555</v>
      </c>
      <c r="D5522">
        <v>2019</v>
      </c>
      <c r="E5522">
        <v>1</v>
      </c>
      <c r="I5522">
        <f>SUM(Table1[[#This Row],[Flood Warning]:[Update Severe Flood Warning]])</f>
        <v>1</v>
      </c>
    </row>
    <row r="5523" spans="1:9" hidden="1" x14ac:dyDescent="0.25">
      <c r="A5523" t="s">
        <v>14951</v>
      </c>
      <c r="B5523" t="s">
        <v>8</v>
      </c>
      <c r="C5523" t="s">
        <v>5555</v>
      </c>
      <c r="D5523">
        <v>2020</v>
      </c>
      <c r="E5523">
        <v>1</v>
      </c>
      <c r="I5523">
        <f>SUM(Table1[[#This Row],[Flood Warning]:[Update Severe Flood Warning]])</f>
        <v>1</v>
      </c>
    </row>
    <row r="5524" spans="1:9" hidden="1" x14ac:dyDescent="0.25">
      <c r="A5524" t="s">
        <v>14959</v>
      </c>
      <c r="B5524" t="s">
        <v>8</v>
      </c>
      <c r="C5524" t="s">
        <v>33</v>
      </c>
      <c r="D5524">
        <v>2019</v>
      </c>
      <c r="E5524">
        <v>1</v>
      </c>
      <c r="I5524">
        <f>SUM(Table1[[#This Row],[Flood Warning]:[Update Severe Flood Warning]])</f>
        <v>1</v>
      </c>
    </row>
    <row r="5525" spans="1:9" hidden="1" x14ac:dyDescent="0.25">
      <c r="A5525" t="s">
        <v>14959</v>
      </c>
      <c r="B5525" t="s">
        <v>8</v>
      </c>
      <c r="C5525" t="s">
        <v>33</v>
      </c>
      <c r="D5525">
        <v>2020</v>
      </c>
      <c r="E5525">
        <v>1</v>
      </c>
      <c r="I5525">
        <f>SUM(Table1[[#This Row],[Flood Warning]:[Update Severe Flood Warning]])</f>
        <v>1</v>
      </c>
    </row>
    <row r="5526" spans="1:9" hidden="1" x14ac:dyDescent="0.25">
      <c r="A5526" t="s">
        <v>14975</v>
      </c>
      <c r="B5526" t="s">
        <v>14</v>
      </c>
      <c r="C5526" t="s">
        <v>726</v>
      </c>
      <c r="D5526">
        <v>2019</v>
      </c>
      <c r="E5526">
        <v>1</v>
      </c>
      <c r="I5526">
        <f>SUM(Table1[[#This Row],[Flood Warning]:[Update Severe Flood Warning]])</f>
        <v>1</v>
      </c>
    </row>
    <row r="5527" spans="1:9" hidden="1" x14ac:dyDescent="0.25">
      <c r="A5527" t="s">
        <v>14975</v>
      </c>
      <c r="B5527" t="s">
        <v>14</v>
      </c>
      <c r="C5527" t="s">
        <v>726</v>
      </c>
      <c r="D5527">
        <v>2020</v>
      </c>
      <c r="E5527">
        <v>1</v>
      </c>
      <c r="I5527">
        <f>SUM(Table1[[#This Row],[Flood Warning]:[Update Severe Flood Warning]])</f>
        <v>1</v>
      </c>
    </row>
    <row r="5528" spans="1:9" hidden="1" x14ac:dyDescent="0.25">
      <c r="A5528" t="s">
        <v>14990</v>
      </c>
      <c r="B5528" t="s">
        <v>11</v>
      </c>
      <c r="C5528" t="s">
        <v>1302</v>
      </c>
      <c r="D5528">
        <v>2019</v>
      </c>
      <c r="E5528">
        <v>1</v>
      </c>
      <c r="I5528">
        <f>SUM(Table1[[#This Row],[Flood Warning]:[Update Severe Flood Warning]])</f>
        <v>1</v>
      </c>
    </row>
    <row r="5529" spans="1:9" hidden="1" x14ac:dyDescent="0.25">
      <c r="A5529" t="s">
        <v>14995</v>
      </c>
      <c r="B5529" t="s">
        <v>11</v>
      </c>
      <c r="C5529" t="s">
        <v>1524</v>
      </c>
      <c r="D5529">
        <v>2018</v>
      </c>
      <c r="E5529">
        <v>1</v>
      </c>
      <c r="I5529">
        <f>SUM(Table1[[#This Row],[Flood Warning]:[Update Severe Flood Warning]])</f>
        <v>1</v>
      </c>
    </row>
    <row r="5530" spans="1:9" hidden="1" x14ac:dyDescent="0.25">
      <c r="A5530" t="s">
        <v>15012</v>
      </c>
      <c r="B5530" t="s">
        <v>8</v>
      </c>
      <c r="C5530" t="s">
        <v>2238</v>
      </c>
      <c r="D5530">
        <v>2019</v>
      </c>
      <c r="E5530">
        <v>1</v>
      </c>
      <c r="I5530">
        <f>SUM(Table1[[#This Row],[Flood Warning]:[Update Severe Flood Warning]])</f>
        <v>1</v>
      </c>
    </row>
    <row r="5531" spans="1:9" hidden="1" x14ac:dyDescent="0.25">
      <c r="A5531" t="s">
        <v>15019</v>
      </c>
      <c r="B5531" t="s">
        <v>2221</v>
      </c>
      <c r="C5531" t="s">
        <v>126</v>
      </c>
      <c r="D5531">
        <v>2018</v>
      </c>
      <c r="E5531">
        <v>1</v>
      </c>
      <c r="I5531">
        <f>SUM(Table1[[#This Row],[Flood Warning]:[Update Severe Flood Warning]])</f>
        <v>1</v>
      </c>
    </row>
    <row r="5532" spans="1:9" hidden="1" x14ac:dyDescent="0.25">
      <c r="A5532" t="s">
        <v>15027</v>
      </c>
      <c r="B5532" t="s">
        <v>11</v>
      </c>
      <c r="C5532" t="s">
        <v>440</v>
      </c>
      <c r="D5532">
        <v>2019</v>
      </c>
      <c r="E5532">
        <v>1</v>
      </c>
      <c r="I5532">
        <f>SUM(Table1[[#This Row],[Flood Warning]:[Update Severe Flood Warning]])</f>
        <v>1</v>
      </c>
    </row>
    <row r="5533" spans="1:9" hidden="1" x14ac:dyDescent="0.25">
      <c r="A5533" t="s">
        <v>15040</v>
      </c>
      <c r="B5533" t="s">
        <v>14</v>
      </c>
      <c r="C5533" t="s">
        <v>1062</v>
      </c>
      <c r="D5533">
        <v>2019</v>
      </c>
      <c r="E5533">
        <v>1</v>
      </c>
      <c r="I5533">
        <f>SUM(Table1[[#This Row],[Flood Warning]:[Update Severe Flood Warning]])</f>
        <v>1</v>
      </c>
    </row>
    <row r="5534" spans="1:9" hidden="1" x14ac:dyDescent="0.25">
      <c r="A5534" t="s">
        <v>15040</v>
      </c>
      <c r="B5534" t="s">
        <v>8</v>
      </c>
      <c r="C5534" t="s">
        <v>4358</v>
      </c>
      <c r="D5534">
        <v>2018</v>
      </c>
      <c r="E5534">
        <v>1</v>
      </c>
      <c r="I5534">
        <f>SUM(Table1[[#This Row],[Flood Warning]:[Update Severe Flood Warning]])</f>
        <v>1</v>
      </c>
    </row>
    <row r="5535" spans="1:9" hidden="1" x14ac:dyDescent="0.25">
      <c r="A5535" t="s">
        <v>15040</v>
      </c>
      <c r="B5535" t="s">
        <v>8</v>
      </c>
      <c r="C5535" t="s">
        <v>4358</v>
      </c>
      <c r="D5535">
        <v>2020</v>
      </c>
      <c r="E5535">
        <v>1</v>
      </c>
      <c r="I5535">
        <f>SUM(Table1[[#This Row],[Flood Warning]:[Update Severe Flood Warning]])</f>
        <v>1</v>
      </c>
    </row>
    <row r="5536" spans="1:9" hidden="1" x14ac:dyDescent="0.25">
      <c r="A5536" t="s">
        <v>15043</v>
      </c>
      <c r="B5536" t="s">
        <v>8</v>
      </c>
      <c r="C5536" t="s">
        <v>3092</v>
      </c>
      <c r="D5536">
        <v>2018</v>
      </c>
      <c r="E5536">
        <v>1</v>
      </c>
      <c r="I5536">
        <f>SUM(Table1[[#This Row],[Flood Warning]:[Update Severe Flood Warning]])</f>
        <v>1</v>
      </c>
    </row>
    <row r="5537" spans="1:9" hidden="1" x14ac:dyDescent="0.25">
      <c r="A5537" t="s">
        <v>15043</v>
      </c>
      <c r="B5537" t="s">
        <v>8</v>
      </c>
      <c r="C5537" t="s">
        <v>3092</v>
      </c>
      <c r="D5537">
        <v>2020</v>
      </c>
      <c r="E5537">
        <v>1</v>
      </c>
      <c r="I5537">
        <f>SUM(Table1[[#This Row],[Flood Warning]:[Update Severe Flood Warning]])</f>
        <v>1</v>
      </c>
    </row>
    <row r="5538" spans="1:9" hidden="1" x14ac:dyDescent="0.25">
      <c r="A5538" t="s">
        <v>15043</v>
      </c>
      <c r="B5538" t="s">
        <v>8</v>
      </c>
      <c r="C5538" t="s">
        <v>1642</v>
      </c>
      <c r="D5538">
        <v>2020</v>
      </c>
      <c r="E5538">
        <v>1</v>
      </c>
      <c r="I5538">
        <f>SUM(Table1[[#This Row],[Flood Warning]:[Update Severe Flood Warning]])</f>
        <v>1</v>
      </c>
    </row>
    <row r="5539" spans="1:9" hidden="1" x14ac:dyDescent="0.25">
      <c r="A5539" t="s">
        <v>15061</v>
      </c>
      <c r="B5539" t="s">
        <v>11</v>
      </c>
      <c r="C5539" t="s">
        <v>3978</v>
      </c>
      <c r="D5539">
        <v>2019</v>
      </c>
      <c r="E5539">
        <v>1</v>
      </c>
      <c r="I5539">
        <f>SUM(Table1[[#This Row],[Flood Warning]:[Update Severe Flood Warning]])</f>
        <v>1</v>
      </c>
    </row>
    <row r="5540" spans="1:9" hidden="1" x14ac:dyDescent="0.25">
      <c r="A5540" t="s">
        <v>15077</v>
      </c>
      <c r="B5540" t="s">
        <v>8</v>
      </c>
      <c r="C5540" t="s">
        <v>4141</v>
      </c>
      <c r="D5540">
        <v>2020</v>
      </c>
      <c r="E5540">
        <v>1</v>
      </c>
      <c r="I5540">
        <f>SUM(Table1[[#This Row],[Flood Warning]:[Update Severe Flood Warning]])</f>
        <v>1</v>
      </c>
    </row>
    <row r="5541" spans="1:9" hidden="1" x14ac:dyDescent="0.25">
      <c r="A5541" t="s">
        <v>15084</v>
      </c>
      <c r="B5541" t="s">
        <v>8</v>
      </c>
      <c r="C5541" t="s">
        <v>569</v>
      </c>
      <c r="D5541">
        <v>2019</v>
      </c>
      <c r="E5541">
        <v>1</v>
      </c>
      <c r="I5541">
        <f>SUM(Table1[[#This Row],[Flood Warning]:[Update Severe Flood Warning]])</f>
        <v>1</v>
      </c>
    </row>
    <row r="5542" spans="1:9" hidden="1" x14ac:dyDescent="0.25">
      <c r="A5542" t="s">
        <v>15106</v>
      </c>
      <c r="B5542" t="s">
        <v>11</v>
      </c>
      <c r="C5542" t="s">
        <v>413</v>
      </c>
      <c r="D5542">
        <v>2019</v>
      </c>
      <c r="E5542">
        <v>1</v>
      </c>
      <c r="I5542">
        <f>SUM(Table1[[#This Row],[Flood Warning]:[Update Severe Flood Warning]])</f>
        <v>1</v>
      </c>
    </row>
    <row r="5543" spans="1:9" hidden="1" x14ac:dyDescent="0.25">
      <c r="A5543" t="s">
        <v>15113</v>
      </c>
      <c r="B5543" t="s">
        <v>11</v>
      </c>
      <c r="C5543" t="s">
        <v>635</v>
      </c>
      <c r="D5543">
        <v>2019</v>
      </c>
      <c r="E5543">
        <v>1</v>
      </c>
      <c r="I5543">
        <f>SUM(Table1[[#This Row],[Flood Warning]:[Update Severe Flood Warning]])</f>
        <v>1</v>
      </c>
    </row>
    <row r="5544" spans="1:9" hidden="1" x14ac:dyDescent="0.25">
      <c r="A5544" t="s">
        <v>15143</v>
      </c>
      <c r="B5544" t="s">
        <v>11</v>
      </c>
      <c r="C5544" t="s">
        <v>1569</v>
      </c>
      <c r="D5544">
        <v>2019</v>
      </c>
      <c r="E5544">
        <v>1</v>
      </c>
      <c r="I5544">
        <f>SUM(Table1[[#This Row],[Flood Warning]:[Update Severe Flood Warning]])</f>
        <v>1</v>
      </c>
    </row>
    <row r="5545" spans="1:9" hidden="1" x14ac:dyDescent="0.25">
      <c r="A5545" t="s">
        <v>15143</v>
      </c>
      <c r="B5545" t="s">
        <v>11</v>
      </c>
      <c r="C5545" t="s">
        <v>1569</v>
      </c>
      <c r="D5545">
        <v>2020</v>
      </c>
      <c r="E5545">
        <v>1</v>
      </c>
      <c r="I5545">
        <f>SUM(Table1[[#This Row],[Flood Warning]:[Update Severe Flood Warning]])</f>
        <v>1</v>
      </c>
    </row>
    <row r="5546" spans="1:9" hidden="1" x14ac:dyDescent="0.25">
      <c r="A5546" t="s">
        <v>15147</v>
      </c>
      <c r="B5546" t="s">
        <v>8</v>
      </c>
      <c r="C5546" t="s">
        <v>7243</v>
      </c>
      <c r="D5546">
        <v>2019</v>
      </c>
      <c r="E5546">
        <v>1</v>
      </c>
      <c r="I5546">
        <f>SUM(Table1[[#This Row],[Flood Warning]:[Update Severe Flood Warning]])</f>
        <v>1</v>
      </c>
    </row>
    <row r="5547" spans="1:9" hidden="1" x14ac:dyDescent="0.25">
      <c r="A5547" t="s">
        <v>15160</v>
      </c>
      <c r="B5547" t="s">
        <v>11</v>
      </c>
      <c r="C5547" t="s">
        <v>374</v>
      </c>
      <c r="D5547">
        <v>2020</v>
      </c>
      <c r="E5547">
        <v>1</v>
      </c>
      <c r="I5547">
        <f>SUM(Table1[[#This Row],[Flood Warning]:[Update Severe Flood Warning]])</f>
        <v>1</v>
      </c>
    </row>
    <row r="5548" spans="1:9" hidden="1" x14ac:dyDescent="0.25">
      <c r="A5548" t="s">
        <v>15179</v>
      </c>
      <c r="B5548" t="s">
        <v>8</v>
      </c>
      <c r="C5548" t="s">
        <v>175</v>
      </c>
      <c r="D5548">
        <v>2017</v>
      </c>
      <c r="E5548">
        <v>1</v>
      </c>
      <c r="I5548">
        <f>SUM(Table1[[#This Row],[Flood Warning]:[Update Severe Flood Warning]])</f>
        <v>1</v>
      </c>
    </row>
    <row r="5549" spans="1:9" hidden="1" x14ac:dyDescent="0.25">
      <c r="A5549" t="s">
        <v>15183</v>
      </c>
      <c r="B5549" t="s">
        <v>11</v>
      </c>
      <c r="C5549" t="s">
        <v>189</v>
      </c>
      <c r="D5549">
        <v>2019</v>
      </c>
      <c r="E5549">
        <v>1</v>
      </c>
      <c r="I5549">
        <f>SUM(Table1[[#This Row],[Flood Warning]:[Update Severe Flood Warning]])</f>
        <v>1</v>
      </c>
    </row>
    <row r="5550" spans="1:9" hidden="1" x14ac:dyDescent="0.25">
      <c r="A5550" t="s">
        <v>15194</v>
      </c>
      <c r="B5550" t="s">
        <v>8</v>
      </c>
      <c r="C5550" t="s">
        <v>347</v>
      </c>
      <c r="D5550">
        <v>2020</v>
      </c>
      <c r="E5550">
        <v>1</v>
      </c>
      <c r="I5550">
        <f>SUM(Table1[[#This Row],[Flood Warning]:[Update Severe Flood Warning]])</f>
        <v>1</v>
      </c>
    </row>
    <row r="5551" spans="1:9" hidden="1" x14ac:dyDescent="0.25">
      <c r="A5551" t="s">
        <v>15207</v>
      </c>
      <c r="B5551" t="s">
        <v>24</v>
      </c>
      <c r="C5551" t="s">
        <v>1081</v>
      </c>
      <c r="D5551">
        <v>2019</v>
      </c>
      <c r="E5551">
        <v>1</v>
      </c>
      <c r="I5551">
        <f>SUM(Table1[[#This Row],[Flood Warning]:[Update Severe Flood Warning]])</f>
        <v>1</v>
      </c>
    </row>
    <row r="5552" spans="1:9" hidden="1" x14ac:dyDescent="0.25">
      <c r="A5552" t="s">
        <v>15207</v>
      </c>
      <c r="B5552" t="s">
        <v>24</v>
      </c>
      <c r="C5552" t="s">
        <v>1081</v>
      </c>
      <c r="D5552">
        <v>2020</v>
      </c>
      <c r="E5552">
        <v>1</v>
      </c>
      <c r="I5552">
        <f>SUM(Table1[[#This Row],[Flood Warning]:[Update Severe Flood Warning]])</f>
        <v>1</v>
      </c>
    </row>
    <row r="5553" spans="1:9" hidden="1" x14ac:dyDescent="0.25">
      <c r="A5553" t="s">
        <v>15217</v>
      </c>
      <c r="B5553" t="s">
        <v>8</v>
      </c>
      <c r="C5553" t="s">
        <v>12772</v>
      </c>
      <c r="D5553">
        <v>2018</v>
      </c>
      <c r="E5553">
        <v>1</v>
      </c>
      <c r="I5553">
        <f>SUM(Table1[[#This Row],[Flood Warning]:[Update Severe Flood Warning]])</f>
        <v>1</v>
      </c>
    </row>
    <row r="5554" spans="1:9" hidden="1" x14ac:dyDescent="0.25">
      <c r="A5554" t="s">
        <v>15245</v>
      </c>
      <c r="B5554" t="s">
        <v>14</v>
      </c>
      <c r="C5554" t="s">
        <v>122</v>
      </c>
      <c r="D5554">
        <v>2019</v>
      </c>
      <c r="E5554">
        <v>1</v>
      </c>
      <c r="I5554">
        <f>SUM(Table1[[#This Row],[Flood Warning]:[Update Severe Flood Warning]])</f>
        <v>1</v>
      </c>
    </row>
    <row r="5555" spans="1:9" hidden="1" x14ac:dyDescent="0.25">
      <c r="A5555" t="s">
        <v>15252</v>
      </c>
      <c r="B5555" t="s">
        <v>11</v>
      </c>
      <c r="C5555" t="s">
        <v>341</v>
      </c>
      <c r="D5555">
        <v>2017</v>
      </c>
      <c r="E5555">
        <v>1</v>
      </c>
      <c r="I5555">
        <f>SUM(Table1[[#This Row],[Flood Warning]:[Update Severe Flood Warning]])</f>
        <v>1</v>
      </c>
    </row>
    <row r="5556" spans="1:9" hidden="1" x14ac:dyDescent="0.25">
      <c r="A5556" t="s">
        <v>15252</v>
      </c>
      <c r="B5556" t="s">
        <v>11</v>
      </c>
      <c r="C5556" t="s">
        <v>341</v>
      </c>
      <c r="D5556">
        <v>2019</v>
      </c>
      <c r="E5556">
        <v>1</v>
      </c>
      <c r="I5556">
        <f>SUM(Table1[[#This Row],[Flood Warning]:[Update Severe Flood Warning]])</f>
        <v>1</v>
      </c>
    </row>
    <row r="5557" spans="1:9" hidden="1" x14ac:dyDescent="0.25">
      <c r="A5557" t="s">
        <v>15252</v>
      </c>
      <c r="B5557" t="s">
        <v>11</v>
      </c>
      <c r="C5557" t="s">
        <v>341</v>
      </c>
      <c r="D5557">
        <v>2020</v>
      </c>
      <c r="E5557">
        <v>1</v>
      </c>
      <c r="I5557">
        <f>SUM(Table1[[#This Row],[Flood Warning]:[Update Severe Flood Warning]])</f>
        <v>1</v>
      </c>
    </row>
    <row r="5558" spans="1:9" hidden="1" x14ac:dyDescent="0.25">
      <c r="A5558" t="s">
        <v>15266</v>
      </c>
      <c r="B5558" t="s">
        <v>11</v>
      </c>
      <c r="C5558" t="s">
        <v>1090</v>
      </c>
      <c r="D5558">
        <v>2019</v>
      </c>
      <c r="E5558">
        <v>1</v>
      </c>
      <c r="I5558">
        <f>SUM(Table1[[#This Row],[Flood Warning]:[Update Severe Flood Warning]])</f>
        <v>1</v>
      </c>
    </row>
    <row r="5559" spans="1:9" hidden="1" x14ac:dyDescent="0.25">
      <c r="A5559" t="s">
        <v>15294</v>
      </c>
      <c r="B5559" t="s">
        <v>8</v>
      </c>
      <c r="C5559" t="s">
        <v>11598</v>
      </c>
      <c r="D5559">
        <v>2020</v>
      </c>
      <c r="E5559">
        <v>1</v>
      </c>
      <c r="I5559">
        <f>SUM(Table1[[#This Row],[Flood Warning]:[Update Severe Flood Warning]])</f>
        <v>1</v>
      </c>
    </row>
    <row r="5560" spans="1:9" hidden="1" x14ac:dyDescent="0.25">
      <c r="A5560" t="s">
        <v>15294</v>
      </c>
      <c r="B5560" t="s">
        <v>11</v>
      </c>
      <c r="C5560" t="s">
        <v>2790</v>
      </c>
      <c r="D5560">
        <v>2018</v>
      </c>
      <c r="E5560">
        <v>1</v>
      </c>
      <c r="I5560">
        <f>SUM(Table1[[#This Row],[Flood Warning]:[Update Severe Flood Warning]])</f>
        <v>1</v>
      </c>
    </row>
    <row r="5561" spans="1:9" hidden="1" x14ac:dyDescent="0.25">
      <c r="A5561" t="s">
        <v>15294</v>
      </c>
      <c r="B5561" t="s">
        <v>11</v>
      </c>
      <c r="C5561" t="s">
        <v>2790</v>
      </c>
      <c r="D5561">
        <v>2019</v>
      </c>
      <c r="E5561">
        <v>1</v>
      </c>
      <c r="I5561">
        <f>SUM(Table1[[#This Row],[Flood Warning]:[Update Severe Flood Warning]])</f>
        <v>1</v>
      </c>
    </row>
    <row r="5562" spans="1:9" hidden="1" x14ac:dyDescent="0.25">
      <c r="A5562" t="s">
        <v>15316</v>
      </c>
      <c r="B5562" t="s">
        <v>11</v>
      </c>
      <c r="C5562" t="s">
        <v>36</v>
      </c>
      <c r="D5562">
        <v>2019</v>
      </c>
      <c r="E5562">
        <v>1</v>
      </c>
      <c r="I5562">
        <f>SUM(Table1[[#This Row],[Flood Warning]:[Update Severe Flood Warning]])</f>
        <v>1</v>
      </c>
    </row>
    <row r="5563" spans="1:9" hidden="1" x14ac:dyDescent="0.25">
      <c r="A5563" t="s">
        <v>15320</v>
      </c>
      <c r="B5563" t="s">
        <v>14</v>
      </c>
      <c r="C5563" t="s">
        <v>2397</v>
      </c>
      <c r="D5563">
        <v>2020</v>
      </c>
      <c r="E5563">
        <v>1</v>
      </c>
      <c r="I5563">
        <f>SUM(Table1[[#This Row],[Flood Warning]:[Update Severe Flood Warning]])</f>
        <v>1</v>
      </c>
    </row>
    <row r="5564" spans="1:9" hidden="1" x14ac:dyDescent="0.25">
      <c r="A5564" t="s">
        <v>15330</v>
      </c>
      <c r="B5564" t="s">
        <v>2221</v>
      </c>
      <c r="C5564" t="s">
        <v>15331</v>
      </c>
      <c r="D5564">
        <v>2017</v>
      </c>
      <c r="E5564">
        <v>1</v>
      </c>
      <c r="I5564">
        <f>SUM(Table1[[#This Row],[Flood Warning]:[Update Severe Flood Warning]])</f>
        <v>1</v>
      </c>
    </row>
    <row r="5565" spans="1:9" hidden="1" x14ac:dyDescent="0.25">
      <c r="A5565" t="s">
        <v>15330</v>
      </c>
      <c r="B5565" t="s">
        <v>2221</v>
      </c>
      <c r="C5565" t="s">
        <v>15331</v>
      </c>
      <c r="D5565">
        <v>2020</v>
      </c>
      <c r="E5565">
        <v>1</v>
      </c>
      <c r="I5565">
        <f>SUM(Table1[[#This Row],[Flood Warning]:[Update Severe Flood Warning]])</f>
        <v>1</v>
      </c>
    </row>
    <row r="5566" spans="1:9" hidden="1" x14ac:dyDescent="0.25">
      <c r="A5566" t="s">
        <v>15334</v>
      </c>
      <c r="B5566" t="s">
        <v>11</v>
      </c>
      <c r="C5566" t="s">
        <v>19</v>
      </c>
      <c r="D5566">
        <v>2020</v>
      </c>
      <c r="E5566">
        <v>1</v>
      </c>
      <c r="I5566">
        <f>SUM(Table1[[#This Row],[Flood Warning]:[Update Severe Flood Warning]])</f>
        <v>1</v>
      </c>
    </row>
    <row r="5567" spans="1:9" hidden="1" x14ac:dyDescent="0.25">
      <c r="A5567" t="s">
        <v>15343</v>
      </c>
      <c r="B5567" t="s">
        <v>11</v>
      </c>
      <c r="C5567" t="s">
        <v>63</v>
      </c>
      <c r="D5567">
        <v>2018</v>
      </c>
      <c r="E5567">
        <v>1</v>
      </c>
      <c r="I5567">
        <f>SUM(Table1[[#This Row],[Flood Warning]:[Update Severe Flood Warning]])</f>
        <v>1</v>
      </c>
    </row>
    <row r="5568" spans="1:9" hidden="1" x14ac:dyDescent="0.25">
      <c r="A5568" t="s">
        <v>15343</v>
      </c>
      <c r="B5568" t="s">
        <v>11</v>
      </c>
      <c r="C5568" t="s">
        <v>63</v>
      </c>
      <c r="D5568">
        <v>2020</v>
      </c>
      <c r="E5568">
        <v>1</v>
      </c>
      <c r="I5568">
        <f>SUM(Table1[[#This Row],[Flood Warning]:[Update Severe Flood Warning]])</f>
        <v>1</v>
      </c>
    </row>
    <row r="5569" spans="1:9" hidden="1" x14ac:dyDescent="0.25">
      <c r="A5569" t="s">
        <v>15375</v>
      </c>
      <c r="B5569" t="s">
        <v>105</v>
      </c>
      <c r="C5569" t="s">
        <v>1081</v>
      </c>
      <c r="D5569">
        <v>2020</v>
      </c>
      <c r="E5569">
        <v>1</v>
      </c>
      <c r="I5569">
        <f>SUM(Table1[[#This Row],[Flood Warning]:[Update Severe Flood Warning]])</f>
        <v>1</v>
      </c>
    </row>
    <row r="5570" spans="1:9" hidden="1" x14ac:dyDescent="0.25">
      <c r="A5570" t="s">
        <v>15397</v>
      </c>
      <c r="B5570" t="s">
        <v>11</v>
      </c>
      <c r="C5570" t="s">
        <v>632</v>
      </c>
      <c r="D5570">
        <v>2019</v>
      </c>
      <c r="E5570">
        <v>1</v>
      </c>
      <c r="I5570">
        <f>SUM(Table1[[#This Row],[Flood Warning]:[Update Severe Flood Warning]])</f>
        <v>1</v>
      </c>
    </row>
    <row r="5571" spans="1:9" hidden="1" x14ac:dyDescent="0.25">
      <c r="A5571" t="s">
        <v>15438</v>
      </c>
      <c r="B5571" t="s">
        <v>105</v>
      </c>
      <c r="C5571" t="s">
        <v>4490</v>
      </c>
      <c r="D5571">
        <v>2019</v>
      </c>
      <c r="E5571">
        <v>1</v>
      </c>
      <c r="I5571">
        <f>SUM(Table1[[#This Row],[Flood Warning]:[Update Severe Flood Warning]])</f>
        <v>1</v>
      </c>
    </row>
    <row r="5572" spans="1:9" hidden="1" x14ac:dyDescent="0.25">
      <c r="A5572" t="s">
        <v>15438</v>
      </c>
      <c r="B5572" t="s">
        <v>105</v>
      </c>
      <c r="C5572" t="s">
        <v>4490</v>
      </c>
      <c r="D5572">
        <v>2020</v>
      </c>
      <c r="E5572">
        <v>1</v>
      </c>
      <c r="I5572">
        <f>SUM(Table1[[#This Row],[Flood Warning]:[Update Severe Flood Warning]])</f>
        <v>1</v>
      </c>
    </row>
    <row r="5573" spans="1:9" hidden="1" x14ac:dyDescent="0.25">
      <c r="A5573" t="s">
        <v>15440</v>
      </c>
      <c r="B5573" t="s">
        <v>8</v>
      </c>
      <c r="C5573" t="s">
        <v>3058</v>
      </c>
      <c r="D5573">
        <v>2020</v>
      </c>
      <c r="E5573">
        <v>1</v>
      </c>
      <c r="I5573">
        <f>SUM(Table1[[#This Row],[Flood Warning]:[Update Severe Flood Warning]])</f>
        <v>1</v>
      </c>
    </row>
    <row r="5574" spans="1:9" hidden="1" x14ac:dyDescent="0.25">
      <c r="A5574" t="s">
        <v>15441</v>
      </c>
      <c r="B5574" t="s">
        <v>11</v>
      </c>
      <c r="C5574" t="s">
        <v>2300</v>
      </c>
      <c r="D5574">
        <v>2019</v>
      </c>
      <c r="E5574">
        <v>1</v>
      </c>
      <c r="I5574">
        <f>SUM(Table1[[#This Row],[Flood Warning]:[Update Severe Flood Warning]])</f>
        <v>1</v>
      </c>
    </row>
    <row r="5575" spans="1:9" hidden="1" x14ac:dyDescent="0.25">
      <c r="A5575" t="s">
        <v>15456</v>
      </c>
      <c r="B5575" t="s">
        <v>24</v>
      </c>
      <c r="C5575" t="s">
        <v>117</v>
      </c>
      <c r="D5575">
        <v>2020</v>
      </c>
      <c r="E5575">
        <v>1</v>
      </c>
      <c r="I5575">
        <f>SUM(Table1[[#This Row],[Flood Warning]:[Update Severe Flood Warning]])</f>
        <v>1</v>
      </c>
    </row>
    <row r="5576" spans="1:9" hidden="1" x14ac:dyDescent="0.25">
      <c r="A5576" t="s">
        <v>15497</v>
      </c>
      <c r="B5576" t="s">
        <v>8</v>
      </c>
      <c r="C5576" t="s">
        <v>2817</v>
      </c>
      <c r="D5576">
        <v>2017</v>
      </c>
      <c r="E5576">
        <v>1</v>
      </c>
      <c r="I5576">
        <f>SUM(Table1[[#This Row],[Flood Warning]:[Update Severe Flood Warning]])</f>
        <v>1</v>
      </c>
    </row>
    <row r="5577" spans="1:9" hidden="1" x14ac:dyDescent="0.25">
      <c r="A5577" t="s">
        <v>15517</v>
      </c>
      <c r="B5577" t="s">
        <v>11</v>
      </c>
      <c r="C5577" t="s">
        <v>781</v>
      </c>
      <c r="D5577">
        <v>2020</v>
      </c>
      <c r="E5577">
        <v>1</v>
      </c>
      <c r="I5577">
        <f>SUM(Table1[[#This Row],[Flood Warning]:[Update Severe Flood Warning]])</f>
        <v>1</v>
      </c>
    </row>
    <row r="5578" spans="1:9" hidden="1" x14ac:dyDescent="0.25">
      <c r="A5578" t="s">
        <v>15528</v>
      </c>
      <c r="B5578" t="s">
        <v>11</v>
      </c>
      <c r="C5578" t="s">
        <v>616</v>
      </c>
      <c r="D5578">
        <v>2018</v>
      </c>
      <c r="E5578">
        <v>1</v>
      </c>
      <c r="I5578">
        <f>SUM(Table1[[#This Row],[Flood Warning]:[Update Severe Flood Warning]])</f>
        <v>1</v>
      </c>
    </row>
    <row r="5579" spans="1:9" hidden="1" x14ac:dyDescent="0.25">
      <c r="A5579" t="s">
        <v>15531</v>
      </c>
      <c r="B5579" t="s">
        <v>8</v>
      </c>
      <c r="C5579" t="s">
        <v>3592</v>
      </c>
      <c r="D5579">
        <v>2019</v>
      </c>
      <c r="E5579">
        <v>1</v>
      </c>
      <c r="I5579">
        <f>SUM(Table1[[#This Row],[Flood Warning]:[Update Severe Flood Warning]])</f>
        <v>1</v>
      </c>
    </row>
    <row r="5580" spans="1:9" hidden="1" x14ac:dyDescent="0.25">
      <c r="A5580" t="s">
        <v>15575</v>
      </c>
      <c r="B5580" t="s">
        <v>11</v>
      </c>
      <c r="C5580" t="s">
        <v>1847</v>
      </c>
      <c r="D5580">
        <v>2020</v>
      </c>
      <c r="E5580">
        <v>1</v>
      </c>
      <c r="I5580">
        <f>SUM(Table1[[#This Row],[Flood Warning]:[Update Severe Flood Warning]])</f>
        <v>1</v>
      </c>
    </row>
    <row r="5581" spans="1:9" hidden="1" x14ac:dyDescent="0.25">
      <c r="A5581" t="s">
        <v>15576</v>
      </c>
      <c r="B5581" t="s">
        <v>11</v>
      </c>
      <c r="C5581" t="s">
        <v>2896</v>
      </c>
      <c r="D5581">
        <v>2019</v>
      </c>
      <c r="E5581">
        <v>1</v>
      </c>
      <c r="I5581">
        <f>SUM(Table1[[#This Row],[Flood Warning]:[Update Severe Flood Warning]])</f>
        <v>1</v>
      </c>
    </row>
    <row r="5582" spans="1:9" hidden="1" x14ac:dyDescent="0.25">
      <c r="A5582" t="s">
        <v>15576</v>
      </c>
      <c r="B5582" t="s">
        <v>11</v>
      </c>
      <c r="C5582" t="s">
        <v>2896</v>
      </c>
      <c r="D5582">
        <v>2020</v>
      </c>
      <c r="E5582">
        <v>1</v>
      </c>
      <c r="I5582">
        <f>SUM(Table1[[#This Row],[Flood Warning]:[Update Severe Flood Warning]])</f>
        <v>1</v>
      </c>
    </row>
    <row r="5583" spans="1:9" hidden="1" x14ac:dyDescent="0.25">
      <c r="A5583" t="s">
        <v>15592</v>
      </c>
      <c r="B5583" t="s">
        <v>24</v>
      </c>
      <c r="C5583" t="s">
        <v>14673</v>
      </c>
      <c r="D5583">
        <v>2018</v>
      </c>
      <c r="E5583">
        <v>1</v>
      </c>
      <c r="I5583">
        <f>SUM(Table1[[#This Row],[Flood Warning]:[Update Severe Flood Warning]])</f>
        <v>1</v>
      </c>
    </row>
    <row r="5584" spans="1:9" hidden="1" x14ac:dyDescent="0.25">
      <c r="A5584" t="s">
        <v>15607</v>
      </c>
      <c r="B5584" t="s">
        <v>8</v>
      </c>
      <c r="C5584" t="s">
        <v>8177</v>
      </c>
      <c r="D5584">
        <v>2019</v>
      </c>
      <c r="E5584">
        <v>1</v>
      </c>
      <c r="I5584">
        <f>SUM(Table1[[#This Row],[Flood Warning]:[Update Severe Flood Warning]])</f>
        <v>1</v>
      </c>
    </row>
    <row r="5585" spans="1:9" hidden="1" x14ac:dyDescent="0.25">
      <c r="A5585" t="s">
        <v>15639</v>
      </c>
      <c r="B5585" t="s">
        <v>11</v>
      </c>
      <c r="C5585" t="s">
        <v>966</v>
      </c>
      <c r="D5585">
        <v>2019</v>
      </c>
      <c r="E5585">
        <v>1</v>
      </c>
      <c r="I5585">
        <f>SUM(Table1[[#This Row],[Flood Warning]:[Update Severe Flood Warning]])</f>
        <v>1</v>
      </c>
    </row>
    <row r="5586" spans="1:9" hidden="1" x14ac:dyDescent="0.25">
      <c r="A5586" t="s">
        <v>15667</v>
      </c>
      <c r="B5586" t="s">
        <v>14</v>
      </c>
      <c r="C5586" t="s">
        <v>2726</v>
      </c>
      <c r="D5586">
        <v>2018</v>
      </c>
      <c r="E5586">
        <v>1</v>
      </c>
      <c r="I5586">
        <f>SUM(Table1[[#This Row],[Flood Warning]:[Update Severe Flood Warning]])</f>
        <v>1</v>
      </c>
    </row>
    <row r="5587" spans="1:9" hidden="1" x14ac:dyDescent="0.25">
      <c r="A5587" t="s">
        <v>15672</v>
      </c>
      <c r="B5587" t="s">
        <v>8</v>
      </c>
      <c r="C5587" t="s">
        <v>6895</v>
      </c>
      <c r="D5587">
        <v>2018</v>
      </c>
      <c r="E5587">
        <v>1</v>
      </c>
      <c r="I5587">
        <f>SUM(Table1[[#This Row],[Flood Warning]:[Update Severe Flood Warning]])</f>
        <v>1</v>
      </c>
    </row>
    <row r="5588" spans="1:9" hidden="1" x14ac:dyDescent="0.25">
      <c r="A5588" t="s">
        <v>15685</v>
      </c>
      <c r="B5588" t="s">
        <v>11</v>
      </c>
      <c r="C5588" t="s">
        <v>742</v>
      </c>
      <c r="D5588">
        <v>2019</v>
      </c>
      <c r="E5588">
        <v>1</v>
      </c>
      <c r="I5588">
        <f>SUM(Table1[[#This Row],[Flood Warning]:[Update Severe Flood Warning]])</f>
        <v>1</v>
      </c>
    </row>
    <row r="5589" spans="1:9" hidden="1" x14ac:dyDescent="0.25">
      <c r="A5589" t="s">
        <v>15694</v>
      </c>
      <c r="B5589" t="s">
        <v>8</v>
      </c>
      <c r="C5589" t="s">
        <v>8177</v>
      </c>
      <c r="D5589">
        <v>2020</v>
      </c>
      <c r="E5589">
        <v>1</v>
      </c>
      <c r="I5589">
        <f>SUM(Table1[[#This Row],[Flood Warning]:[Update Severe Flood Warning]])</f>
        <v>1</v>
      </c>
    </row>
    <row r="5590" spans="1:9" hidden="1" x14ac:dyDescent="0.25">
      <c r="A5590" t="s">
        <v>15696</v>
      </c>
      <c r="B5590" t="s">
        <v>14</v>
      </c>
      <c r="C5590" t="s">
        <v>767</v>
      </c>
      <c r="D5590">
        <v>2019</v>
      </c>
      <c r="E5590">
        <v>1</v>
      </c>
      <c r="I5590">
        <f>SUM(Table1[[#This Row],[Flood Warning]:[Update Severe Flood Warning]])</f>
        <v>1</v>
      </c>
    </row>
    <row r="5591" spans="1:9" hidden="1" x14ac:dyDescent="0.25">
      <c r="A5591" t="s">
        <v>15730</v>
      </c>
      <c r="B5591" t="s">
        <v>11</v>
      </c>
      <c r="C5591" t="s">
        <v>1594</v>
      </c>
      <c r="D5591">
        <v>2019</v>
      </c>
      <c r="E5591">
        <v>1</v>
      </c>
      <c r="I5591">
        <f>SUM(Table1[[#This Row],[Flood Warning]:[Update Severe Flood Warning]])</f>
        <v>1</v>
      </c>
    </row>
    <row r="5592" spans="1:9" hidden="1" x14ac:dyDescent="0.25">
      <c r="A5592" t="s">
        <v>15772</v>
      </c>
      <c r="B5592" t="s">
        <v>11</v>
      </c>
      <c r="C5592" t="s">
        <v>610</v>
      </c>
      <c r="D5592">
        <v>2019</v>
      </c>
      <c r="E5592">
        <v>1</v>
      </c>
      <c r="I5592">
        <f>SUM(Table1[[#This Row],[Flood Warning]:[Update Severe Flood Warning]])</f>
        <v>1</v>
      </c>
    </row>
    <row r="5593" spans="1:9" hidden="1" x14ac:dyDescent="0.25">
      <c r="A5593" t="s">
        <v>15772</v>
      </c>
      <c r="B5593" t="s">
        <v>11</v>
      </c>
      <c r="C5593" t="s">
        <v>610</v>
      </c>
      <c r="D5593">
        <v>2020</v>
      </c>
      <c r="E5593">
        <v>1</v>
      </c>
      <c r="I5593">
        <f>SUM(Table1[[#This Row],[Flood Warning]:[Update Severe Flood Warning]])</f>
        <v>1</v>
      </c>
    </row>
    <row r="5594" spans="1:9" hidden="1" x14ac:dyDescent="0.25">
      <c r="A5594" t="s">
        <v>15778</v>
      </c>
      <c r="B5594" t="s">
        <v>11</v>
      </c>
      <c r="C5594" t="s">
        <v>1202</v>
      </c>
      <c r="D5594">
        <v>2019</v>
      </c>
      <c r="E5594">
        <v>1</v>
      </c>
      <c r="I5594">
        <f>SUM(Table1[[#This Row],[Flood Warning]:[Update Severe Flood Warning]])</f>
        <v>1</v>
      </c>
    </row>
    <row r="5595" spans="1:9" hidden="1" x14ac:dyDescent="0.25">
      <c r="A5595" t="s">
        <v>15806</v>
      </c>
      <c r="B5595" t="s">
        <v>14</v>
      </c>
      <c r="C5595" t="s">
        <v>894</v>
      </c>
      <c r="D5595">
        <v>2020</v>
      </c>
      <c r="E5595">
        <v>1</v>
      </c>
      <c r="I5595">
        <f>SUM(Table1[[#This Row],[Flood Warning]:[Update Severe Flood Warning]])</f>
        <v>1</v>
      </c>
    </row>
    <row r="5596" spans="1:9" hidden="1" x14ac:dyDescent="0.25">
      <c r="A5596" t="s">
        <v>15817</v>
      </c>
      <c r="B5596" t="s">
        <v>14</v>
      </c>
      <c r="C5596" t="s">
        <v>1475</v>
      </c>
      <c r="D5596">
        <v>2019</v>
      </c>
      <c r="E5596">
        <v>1</v>
      </c>
      <c r="I5596">
        <f>SUM(Table1[[#This Row],[Flood Warning]:[Update Severe Flood Warning]])</f>
        <v>1</v>
      </c>
    </row>
    <row r="5597" spans="1:9" hidden="1" x14ac:dyDescent="0.25">
      <c r="A5597" t="s">
        <v>15817</v>
      </c>
      <c r="B5597" t="s">
        <v>8</v>
      </c>
      <c r="C5597" t="s">
        <v>1077</v>
      </c>
      <c r="D5597">
        <v>2020</v>
      </c>
      <c r="E5597">
        <v>1</v>
      </c>
      <c r="I5597">
        <f>SUM(Table1[[#This Row],[Flood Warning]:[Update Severe Flood Warning]])</f>
        <v>1</v>
      </c>
    </row>
    <row r="5598" spans="1:9" hidden="1" x14ac:dyDescent="0.25">
      <c r="A5598" t="s">
        <v>15817</v>
      </c>
      <c r="B5598" t="s">
        <v>8</v>
      </c>
      <c r="C5598" t="s">
        <v>440</v>
      </c>
      <c r="D5598">
        <v>2019</v>
      </c>
      <c r="E5598">
        <v>1</v>
      </c>
      <c r="I5598">
        <f>SUM(Table1[[#This Row],[Flood Warning]:[Update Severe Flood Warning]])</f>
        <v>1</v>
      </c>
    </row>
    <row r="5599" spans="1:9" hidden="1" x14ac:dyDescent="0.25">
      <c r="A5599" t="s">
        <v>15843</v>
      </c>
      <c r="B5599" t="s">
        <v>8</v>
      </c>
      <c r="C5599" t="s">
        <v>146</v>
      </c>
      <c r="D5599">
        <v>2020</v>
      </c>
      <c r="E5599">
        <v>1</v>
      </c>
      <c r="I5599">
        <f>SUM(Table1[[#This Row],[Flood Warning]:[Update Severe Flood Warning]])</f>
        <v>1</v>
      </c>
    </row>
    <row r="5600" spans="1:9" hidden="1" x14ac:dyDescent="0.25">
      <c r="A5600" t="s">
        <v>15863</v>
      </c>
      <c r="B5600" t="s">
        <v>14</v>
      </c>
      <c r="C5600" t="s">
        <v>3541</v>
      </c>
      <c r="D5600">
        <v>2018</v>
      </c>
      <c r="E5600">
        <v>1</v>
      </c>
      <c r="I5600">
        <f>SUM(Table1[[#This Row],[Flood Warning]:[Update Severe Flood Warning]])</f>
        <v>1</v>
      </c>
    </row>
    <row r="5601" spans="1:9" x14ac:dyDescent="0.25">
      <c r="A5601" t="s">
        <v>15877</v>
      </c>
      <c r="B5601" t="s">
        <v>14</v>
      </c>
      <c r="C5601" t="s">
        <v>1767</v>
      </c>
      <c r="D5601">
        <v>2020</v>
      </c>
      <c r="E5601">
        <v>1</v>
      </c>
      <c r="I5601">
        <f>SUM(Table1[[#This Row],[Flood Warning]:[Update Severe Flood Warning]])</f>
        <v>1</v>
      </c>
    </row>
    <row r="5602" spans="1:9" hidden="1" x14ac:dyDescent="0.25">
      <c r="A5602" t="s">
        <v>15900</v>
      </c>
      <c r="B5602" t="s">
        <v>11</v>
      </c>
      <c r="C5602" t="s">
        <v>1527</v>
      </c>
      <c r="D5602">
        <v>2017</v>
      </c>
      <c r="E5602">
        <v>1</v>
      </c>
      <c r="I5602">
        <f>SUM(Table1[[#This Row],[Flood Warning]:[Update Severe Flood Warning]])</f>
        <v>1</v>
      </c>
    </row>
    <row r="5603" spans="1:9" hidden="1" x14ac:dyDescent="0.25">
      <c r="A5603" t="s">
        <v>15900</v>
      </c>
      <c r="B5603" t="s">
        <v>11</v>
      </c>
      <c r="C5603" t="s">
        <v>1527</v>
      </c>
      <c r="D5603">
        <v>2018</v>
      </c>
      <c r="E5603">
        <v>1</v>
      </c>
      <c r="I5603">
        <f>SUM(Table1[[#This Row],[Flood Warning]:[Update Severe Flood Warning]])</f>
        <v>1</v>
      </c>
    </row>
    <row r="5604" spans="1:9" hidden="1" x14ac:dyDescent="0.25">
      <c r="A5604" t="s">
        <v>15900</v>
      </c>
      <c r="B5604" t="s">
        <v>11</v>
      </c>
      <c r="C5604" t="s">
        <v>1527</v>
      </c>
      <c r="D5604">
        <v>2019</v>
      </c>
      <c r="E5604">
        <v>1</v>
      </c>
      <c r="I5604">
        <f>SUM(Table1[[#This Row],[Flood Warning]:[Update Severe Flood Warning]])</f>
        <v>1</v>
      </c>
    </row>
    <row r="5605" spans="1:9" hidden="1" x14ac:dyDescent="0.25">
      <c r="A5605" t="s">
        <v>15912</v>
      </c>
      <c r="B5605" t="s">
        <v>8</v>
      </c>
      <c r="C5605" t="s">
        <v>480</v>
      </c>
      <c r="D5605">
        <v>2020</v>
      </c>
      <c r="E5605">
        <v>1</v>
      </c>
      <c r="I5605">
        <f>SUM(Table1[[#This Row],[Flood Warning]:[Update Severe Flood Warning]])</f>
        <v>1</v>
      </c>
    </row>
    <row r="5606" spans="1:9" hidden="1" x14ac:dyDescent="0.25">
      <c r="A5606" t="s">
        <v>15915</v>
      </c>
      <c r="B5606" t="s">
        <v>8</v>
      </c>
      <c r="C5606" t="s">
        <v>6206</v>
      </c>
      <c r="D5606">
        <v>2018</v>
      </c>
      <c r="E5606">
        <v>1</v>
      </c>
      <c r="I5606">
        <f>SUM(Table1[[#This Row],[Flood Warning]:[Update Severe Flood Warning]])</f>
        <v>1</v>
      </c>
    </row>
    <row r="5607" spans="1:9" hidden="1" x14ac:dyDescent="0.25">
      <c r="A5607" t="s">
        <v>15934</v>
      </c>
      <c r="B5607" t="s">
        <v>11</v>
      </c>
      <c r="C5607" t="s">
        <v>696</v>
      </c>
      <c r="D5607">
        <v>2019</v>
      </c>
      <c r="E5607">
        <v>1</v>
      </c>
      <c r="I5607">
        <f>SUM(Table1[[#This Row],[Flood Warning]:[Update Severe Flood Warning]])</f>
        <v>1</v>
      </c>
    </row>
    <row r="5608" spans="1:9" hidden="1" x14ac:dyDescent="0.25">
      <c r="A5608" t="s">
        <v>15963</v>
      </c>
      <c r="B5608" t="s">
        <v>105</v>
      </c>
      <c r="C5608" t="s">
        <v>5354</v>
      </c>
      <c r="D5608">
        <v>2020</v>
      </c>
      <c r="E5608">
        <v>1</v>
      </c>
      <c r="I5608">
        <f>SUM(Table1[[#This Row],[Flood Warning]:[Update Severe Flood Warning]])</f>
        <v>1</v>
      </c>
    </row>
    <row r="5609" spans="1:9" hidden="1" x14ac:dyDescent="0.25">
      <c r="A5609" t="s">
        <v>15964</v>
      </c>
      <c r="B5609" t="s">
        <v>11</v>
      </c>
      <c r="C5609" t="s">
        <v>262</v>
      </c>
      <c r="D5609">
        <v>2020</v>
      </c>
      <c r="E5609">
        <v>1</v>
      </c>
      <c r="I5609">
        <f>SUM(Table1[[#This Row],[Flood Warning]:[Update Severe Flood Warning]])</f>
        <v>1</v>
      </c>
    </row>
    <row r="5610" spans="1:9" hidden="1" x14ac:dyDescent="0.25">
      <c r="A5610" t="s">
        <v>15965</v>
      </c>
      <c r="B5610" t="s">
        <v>14</v>
      </c>
      <c r="C5610" t="s">
        <v>296</v>
      </c>
      <c r="D5610">
        <v>2020</v>
      </c>
      <c r="E5610">
        <v>1</v>
      </c>
      <c r="I5610">
        <f>SUM(Table1[[#This Row],[Flood Warning]:[Update Severe Flood Warning]])</f>
        <v>1</v>
      </c>
    </row>
    <row r="5611" spans="1:9" hidden="1" x14ac:dyDescent="0.25">
      <c r="A5611" t="s">
        <v>15982</v>
      </c>
      <c r="B5611" t="s">
        <v>8</v>
      </c>
      <c r="C5611" t="s">
        <v>2273</v>
      </c>
      <c r="D5611">
        <v>2020</v>
      </c>
      <c r="E5611">
        <v>1</v>
      </c>
      <c r="I5611">
        <f>SUM(Table1[[#This Row],[Flood Warning]:[Update Severe Flood Warning]])</f>
        <v>1</v>
      </c>
    </row>
    <row r="5612" spans="1:9" hidden="1" x14ac:dyDescent="0.25">
      <c r="A5612" t="s">
        <v>15992</v>
      </c>
      <c r="B5612" t="s">
        <v>11</v>
      </c>
      <c r="C5612" t="s">
        <v>480</v>
      </c>
      <c r="D5612">
        <v>2020</v>
      </c>
      <c r="E5612">
        <v>1</v>
      </c>
      <c r="I5612">
        <f>SUM(Table1[[#This Row],[Flood Warning]:[Update Severe Flood Warning]])</f>
        <v>1</v>
      </c>
    </row>
    <row r="5613" spans="1:9" hidden="1" x14ac:dyDescent="0.25">
      <c r="A5613" t="s">
        <v>15993</v>
      </c>
      <c r="B5613" t="s">
        <v>8</v>
      </c>
      <c r="C5613" t="s">
        <v>635</v>
      </c>
      <c r="D5613">
        <v>2019</v>
      </c>
      <c r="E5613">
        <v>1</v>
      </c>
      <c r="I5613">
        <f>SUM(Table1[[#This Row],[Flood Warning]:[Update Severe Flood Warning]])</f>
        <v>1</v>
      </c>
    </row>
    <row r="5614" spans="1:9" hidden="1" x14ac:dyDescent="0.25">
      <c r="A5614" t="s">
        <v>15997</v>
      </c>
      <c r="B5614" t="s">
        <v>11</v>
      </c>
      <c r="C5614" t="s">
        <v>739</v>
      </c>
      <c r="D5614">
        <v>2018</v>
      </c>
      <c r="E5614">
        <v>1</v>
      </c>
      <c r="I5614">
        <f>SUM(Table1[[#This Row],[Flood Warning]:[Update Severe Flood Warning]])</f>
        <v>1</v>
      </c>
    </row>
    <row r="5615" spans="1:9" hidden="1" x14ac:dyDescent="0.25">
      <c r="A5615" t="s">
        <v>15997</v>
      </c>
      <c r="B5615" t="s">
        <v>11</v>
      </c>
      <c r="C5615" t="s">
        <v>739</v>
      </c>
      <c r="D5615">
        <v>2019</v>
      </c>
      <c r="E5615">
        <v>1</v>
      </c>
      <c r="I5615">
        <f>SUM(Table1[[#This Row],[Flood Warning]:[Update Severe Flood Warning]])</f>
        <v>1</v>
      </c>
    </row>
    <row r="5616" spans="1:9" hidden="1" x14ac:dyDescent="0.25">
      <c r="A5616" t="s">
        <v>15998</v>
      </c>
      <c r="B5616" t="s">
        <v>8</v>
      </c>
      <c r="C5616" t="s">
        <v>12218</v>
      </c>
      <c r="D5616">
        <v>2020</v>
      </c>
      <c r="E5616">
        <v>1</v>
      </c>
      <c r="I5616">
        <f>SUM(Table1[[#This Row],[Flood Warning]:[Update Severe Flood Warning]])</f>
        <v>1</v>
      </c>
    </row>
    <row r="5617" spans="1:9" hidden="1" x14ac:dyDescent="0.25">
      <c r="A5617" t="s">
        <v>16003</v>
      </c>
      <c r="B5617" t="s">
        <v>8</v>
      </c>
      <c r="C5617" t="s">
        <v>2351</v>
      </c>
      <c r="D5617">
        <v>2020</v>
      </c>
      <c r="E5617">
        <v>1</v>
      </c>
      <c r="I5617">
        <f>SUM(Table1[[#This Row],[Flood Warning]:[Update Severe Flood Warning]])</f>
        <v>1</v>
      </c>
    </row>
    <row r="5618" spans="1:9" hidden="1" x14ac:dyDescent="0.25">
      <c r="A5618" t="s">
        <v>16008</v>
      </c>
      <c r="B5618" t="s">
        <v>8</v>
      </c>
      <c r="C5618" t="s">
        <v>2124</v>
      </c>
      <c r="D5618">
        <v>2018</v>
      </c>
      <c r="E5618">
        <v>1</v>
      </c>
      <c r="I5618">
        <f>SUM(Table1[[#This Row],[Flood Warning]:[Update Severe Flood Warning]])</f>
        <v>1</v>
      </c>
    </row>
    <row r="5619" spans="1:9" hidden="1" x14ac:dyDescent="0.25">
      <c r="A5619" t="s">
        <v>16039</v>
      </c>
      <c r="B5619" t="s">
        <v>8</v>
      </c>
      <c r="C5619" t="s">
        <v>1124</v>
      </c>
      <c r="D5619">
        <v>2019</v>
      </c>
      <c r="E5619">
        <v>1</v>
      </c>
      <c r="I5619">
        <f>SUM(Table1[[#This Row],[Flood Warning]:[Update Severe Flood Warning]])</f>
        <v>1</v>
      </c>
    </row>
    <row r="5620" spans="1:9" hidden="1" x14ac:dyDescent="0.25">
      <c r="A5620" t="s">
        <v>16041</v>
      </c>
      <c r="B5620" t="s">
        <v>11</v>
      </c>
      <c r="C5620" t="s">
        <v>417</v>
      </c>
      <c r="D5620">
        <v>2020</v>
      </c>
      <c r="E5620">
        <v>1</v>
      </c>
      <c r="I5620">
        <f>SUM(Table1[[#This Row],[Flood Warning]:[Update Severe Flood Warning]])</f>
        <v>1</v>
      </c>
    </row>
    <row r="5621" spans="1:9" hidden="1" x14ac:dyDescent="0.25">
      <c r="A5621" t="s">
        <v>16097</v>
      </c>
      <c r="B5621" t="s">
        <v>11</v>
      </c>
      <c r="C5621" t="s">
        <v>296</v>
      </c>
      <c r="D5621">
        <v>2020</v>
      </c>
      <c r="E5621">
        <v>1</v>
      </c>
      <c r="I5621">
        <f>SUM(Table1[[#This Row],[Flood Warning]:[Update Severe Flood Warning]])</f>
        <v>1</v>
      </c>
    </row>
    <row r="5622" spans="1:9" hidden="1" x14ac:dyDescent="0.25">
      <c r="A5622" t="s">
        <v>16111</v>
      </c>
      <c r="B5622" t="s">
        <v>105</v>
      </c>
      <c r="C5622" t="s">
        <v>16112</v>
      </c>
      <c r="D5622">
        <v>2018</v>
      </c>
      <c r="E5622">
        <v>1</v>
      </c>
      <c r="I5622">
        <f>SUM(Table1[[#This Row],[Flood Warning]:[Update Severe Flood Warning]])</f>
        <v>1</v>
      </c>
    </row>
    <row r="5623" spans="1:9" hidden="1" x14ac:dyDescent="0.25">
      <c r="A5623" t="s">
        <v>16144</v>
      </c>
      <c r="B5623" t="s">
        <v>11</v>
      </c>
      <c r="C5623" t="s">
        <v>4309</v>
      </c>
      <c r="D5623">
        <v>2019</v>
      </c>
      <c r="E5623">
        <v>1</v>
      </c>
      <c r="I5623">
        <f>SUM(Table1[[#This Row],[Flood Warning]:[Update Severe Flood Warning]])</f>
        <v>1</v>
      </c>
    </row>
    <row r="5624" spans="1:9" hidden="1" x14ac:dyDescent="0.25">
      <c r="A5624" t="s">
        <v>16147</v>
      </c>
      <c r="B5624" t="s">
        <v>14</v>
      </c>
      <c r="C5624" t="s">
        <v>1764</v>
      </c>
      <c r="D5624">
        <v>2017</v>
      </c>
      <c r="E5624">
        <v>1</v>
      </c>
      <c r="I5624">
        <f>SUM(Table1[[#This Row],[Flood Warning]:[Update Severe Flood Warning]])</f>
        <v>1</v>
      </c>
    </row>
    <row r="5625" spans="1:9" hidden="1" x14ac:dyDescent="0.25">
      <c r="A5625" t="s">
        <v>16168</v>
      </c>
      <c r="B5625" t="s">
        <v>8</v>
      </c>
      <c r="C5625" t="s">
        <v>11880</v>
      </c>
      <c r="D5625">
        <v>2017</v>
      </c>
      <c r="E5625">
        <v>1</v>
      </c>
      <c r="I5625">
        <f>SUM(Table1[[#This Row],[Flood Warning]:[Update Severe Flood Warning]])</f>
        <v>1</v>
      </c>
    </row>
    <row r="5626" spans="1:9" hidden="1" x14ac:dyDescent="0.25">
      <c r="A5626" t="s">
        <v>16168</v>
      </c>
      <c r="B5626" t="s">
        <v>8</v>
      </c>
      <c r="C5626" t="s">
        <v>11880</v>
      </c>
      <c r="D5626">
        <v>2018</v>
      </c>
      <c r="E5626">
        <v>1</v>
      </c>
      <c r="I5626">
        <f>SUM(Table1[[#This Row],[Flood Warning]:[Update Severe Flood Warning]])</f>
        <v>1</v>
      </c>
    </row>
    <row r="5627" spans="1:9" hidden="1" x14ac:dyDescent="0.25">
      <c r="A5627" t="s">
        <v>16175</v>
      </c>
      <c r="B5627" t="s">
        <v>8</v>
      </c>
      <c r="C5627" t="s">
        <v>175</v>
      </c>
      <c r="D5627">
        <v>2017</v>
      </c>
      <c r="E5627">
        <v>1</v>
      </c>
      <c r="I5627">
        <f>SUM(Table1[[#This Row],[Flood Warning]:[Update Severe Flood Warning]])</f>
        <v>1</v>
      </c>
    </row>
    <row r="5628" spans="1:9" hidden="1" x14ac:dyDescent="0.25">
      <c r="A5628" t="s">
        <v>16189</v>
      </c>
      <c r="B5628" t="s">
        <v>11</v>
      </c>
      <c r="C5628" t="s">
        <v>1042</v>
      </c>
      <c r="D5628">
        <v>2018</v>
      </c>
      <c r="E5628">
        <v>1</v>
      </c>
      <c r="I5628">
        <f>SUM(Table1[[#This Row],[Flood Warning]:[Update Severe Flood Warning]])</f>
        <v>1</v>
      </c>
    </row>
    <row r="5629" spans="1:9" hidden="1" x14ac:dyDescent="0.25">
      <c r="A5629" t="s">
        <v>16194</v>
      </c>
      <c r="B5629" t="s">
        <v>14</v>
      </c>
      <c r="C5629" t="s">
        <v>922</v>
      </c>
      <c r="D5629">
        <v>2020</v>
      </c>
      <c r="E5629">
        <v>1</v>
      </c>
      <c r="I5629">
        <f>SUM(Table1[[#This Row],[Flood Warning]:[Update Severe Flood Warning]])</f>
        <v>1</v>
      </c>
    </row>
    <row r="5630" spans="1:9" hidden="1" x14ac:dyDescent="0.25">
      <c r="A5630" t="s">
        <v>16211</v>
      </c>
      <c r="B5630" t="s">
        <v>105</v>
      </c>
      <c r="C5630" t="s">
        <v>1904</v>
      </c>
      <c r="D5630">
        <v>2017</v>
      </c>
      <c r="E5630">
        <v>1</v>
      </c>
      <c r="I5630">
        <f>SUM(Table1[[#This Row],[Flood Warning]:[Update Severe Flood Warning]])</f>
        <v>1</v>
      </c>
    </row>
    <row r="5631" spans="1:9" hidden="1" x14ac:dyDescent="0.25">
      <c r="A5631" t="s">
        <v>16217</v>
      </c>
      <c r="B5631" t="s">
        <v>8</v>
      </c>
      <c r="C5631" t="s">
        <v>3058</v>
      </c>
      <c r="D5631">
        <v>2020</v>
      </c>
      <c r="E5631">
        <v>1</v>
      </c>
      <c r="I5631">
        <f>SUM(Table1[[#This Row],[Flood Warning]:[Update Severe Flood Warning]])</f>
        <v>1</v>
      </c>
    </row>
    <row r="5632" spans="1:9" hidden="1" x14ac:dyDescent="0.25">
      <c r="A5632" t="s">
        <v>16241</v>
      </c>
      <c r="B5632" t="s">
        <v>8</v>
      </c>
      <c r="C5632" t="s">
        <v>3330</v>
      </c>
      <c r="D5632">
        <v>2020</v>
      </c>
      <c r="E5632">
        <v>1</v>
      </c>
      <c r="I5632">
        <f>SUM(Table1[[#This Row],[Flood Warning]:[Update Severe Flood Warning]])</f>
        <v>1</v>
      </c>
    </row>
    <row r="5633" spans="1:9" hidden="1" x14ac:dyDescent="0.25">
      <c r="A5633" t="s">
        <v>16248</v>
      </c>
      <c r="B5633" t="s">
        <v>105</v>
      </c>
      <c r="C5633" t="s">
        <v>8281</v>
      </c>
      <c r="D5633">
        <v>2020</v>
      </c>
      <c r="E5633">
        <v>1</v>
      </c>
      <c r="I5633">
        <f>SUM(Table1[[#This Row],[Flood Warning]:[Update Severe Flood Warning]])</f>
        <v>1</v>
      </c>
    </row>
    <row r="5634" spans="1:9" hidden="1" x14ac:dyDescent="0.25">
      <c r="A5634" t="s">
        <v>16253</v>
      </c>
      <c r="B5634" t="s">
        <v>105</v>
      </c>
      <c r="C5634" t="s">
        <v>742</v>
      </c>
      <c r="D5634">
        <v>2019</v>
      </c>
      <c r="E5634">
        <v>1</v>
      </c>
      <c r="I5634">
        <f>SUM(Table1[[#This Row],[Flood Warning]:[Update Severe Flood Warning]])</f>
        <v>1</v>
      </c>
    </row>
    <row r="5635" spans="1:9" hidden="1" x14ac:dyDescent="0.25">
      <c r="A5635" t="s">
        <v>16267</v>
      </c>
      <c r="B5635" t="s">
        <v>8</v>
      </c>
      <c r="C5635" t="s">
        <v>2160</v>
      </c>
      <c r="D5635">
        <v>2018</v>
      </c>
      <c r="E5635">
        <v>1</v>
      </c>
      <c r="I5635">
        <f>SUM(Table1[[#This Row],[Flood Warning]:[Update Severe Flood Warning]])</f>
        <v>1</v>
      </c>
    </row>
    <row r="5636" spans="1:9" hidden="1" x14ac:dyDescent="0.25">
      <c r="A5636" t="s">
        <v>16267</v>
      </c>
      <c r="B5636" t="s">
        <v>8</v>
      </c>
      <c r="C5636" t="s">
        <v>2160</v>
      </c>
      <c r="D5636">
        <v>2019</v>
      </c>
      <c r="E5636">
        <v>1</v>
      </c>
      <c r="I5636">
        <f>SUM(Table1[[#This Row],[Flood Warning]:[Update Severe Flood Warning]])</f>
        <v>1</v>
      </c>
    </row>
    <row r="5637" spans="1:9" hidden="1" x14ac:dyDescent="0.25">
      <c r="A5637" t="s">
        <v>16269</v>
      </c>
      <c r="B5637" t="s">
        <v>11</v>
      </c>
      <c r="C5637" t="s">
        <v>53</v>
      </c>
      <c r="D5637">
        <v>2019</v>
      </c>
      <c r="E5637">
        <v>1</v>
      </c>
      <c r="I5637">
        <f>SUM(Table1[[#This Row],[Flood Warning]:[Update Severe Flood Warning]])</f>
        <v>1</v>
      </c>
    </row>
    <row r="5638" spans="1:9" hidden="1" x14ac:dyDescent="0.25">
      <c r="A5638" t="s">
        <v>16269</v>
      </c>
      <c r="B5638" t="s">
        <v>11</v>
      </c>
      <c r="C5638" t="s">
        <v>53</v>
      </c>
      <c r="D5638">
        <v>2020</v>
      </c>
      <c r="E5638">
        <v>1</v>
      </c>
      <c r="I5638">
        <f>SUM(Table1[[#This Row],[Flood Warning]:[Update Severe Flood Warning]])</f>
        <v>1</v>
      </c>
    </row>
    <row r="5639" spans="1:9" hidden="1" x14ac:dyDescent="0.25">
      <c r="A5639" t="s">
        <v>16274</v>
      </c>
      <c r="B5639" t="s">
        <v>14</v>
      </c>
      <c r="C5639" t="s">
        <v>171</v>
      </c>
      <c r="D5639">
        <v>2019</v>
      </c>
      <c r="E5639">
        <v>1</v>
      </c>
      <c r="I5639">
        <f>SUM(Table1[[#This Row],[Flood Warning]:[Update Severe Flood Warning]])</f>
        <v>1</v>
      </c>
    </row>
    <row r="5640" spans="1:9" hidden="1" x14ac:dyDescent="0.25">
      <c r="A5640" t="s">
        <v>16274</v>
      </c>
      <c r="B5640" t="s">
        <v>14</v>
      </c>
      <c r="C5640" t="s">
        <v>171</v>
      </c>
      <c r="D5640">
        <v>2020</v>
      </c>
      <c r="E5640">
        <v>1</v>
      </c>
      <c r="I5640">
        <f>SUM(Table1[[#This Row],[Flood Warning]:[Update Severe Flood Warning]])</f>
        <v>1</v>
      </c>
    </row>
    <row r="5641" spans="1:9" hidden="1" x14ac:dyDescent="0.25">
      <c r="A5641" t="s">
        <v>16294</v>
      </c>
      <c r="B5641" t="s">
        <v>14</v>
      </c>
      <c r="C5641" t="s">
        <v>421</v>
      </c>
      <c r="D5641">
        <v>2020</v>
      </c>
      <c r="E5641">
        <v>1</v>
      </c>
      <c r="I5641">
        <f>SUM(Table1[[#This Row],[Flood Warning]:[Update Severe Flood Warning]])</f>
        <v>1</v>
      </c>
    </row>
    <row r="5642" spans="1:9" hidden="1" x14ac:dyDescent="0.25">
      <c r="A5642" t="s">
        <v>16319</v>
      </c>
      <c r="B5642" t="s">
        <v>8</v>
      </c>
      <c r="C5642" t="s">
        <v>234</v>
      </c>
      <c r="D5642">
        <v>2019</v>
      </c>
      <c r="E5642">
        <v>1</v>
      </c>
      <c r="I5642">
        <f>SUM(Table1[[#This Row],[Flood Warning]:[Update Severe Flood Warning]])</f>
        <v>1</v>
      </c>
    </row>
    <row r="5643" spans="1:9" hidden="1" x14ac:dyDescent="0.25">
      <c r="A5643" t="s">
        <v>16332</v>
      </c>
      <c r="B5643" t="s">
        <v>8</v>
      </c>
      <c r="C5643" t="s">
        <v>350</v>
      </c>
      <c r="D5643">
        <v>2019</v>
      </c>
      <c r="E5643">
        <v>1</v>
      </c>
      <c r="I5643">
        <f>SUM(Table1[[#This Row],[Flood Warning]:[Update Severe Flood Warning]])</f>
        <v>1</v>
      </c>
    </row>
    <row r="5644" spans="1:9" hidden="1" x14ac:dyDescent="0.25">
      <c r="A5644" t="s">
        <v>16332</v>
      </c>
      <c r="B5644" t="s">
        <v>8</v>
      </c>
      <c r="C5644" t="s">
        <v>350</v>
      </c>
      <c r="D5644">
        <v>2020</v>
      </c>
      <c r="E5644">
        <v>1</v>
      </c>
      <c r="I5644">
        <f>SUM(Table1[[#This Row],[Flood Warning]:[Update Severe Flood Warning]])</f>
        <v>1</v>
      </c>
    </row>
    <row r="5645" spans="1:9" hidden="1" x14ac:dyDescent="0.25">
      <c r="A5645" t="s">
        <v>16344</v>
      </c>
      <c r="B5645" t="s">
        <v>8</v>
      </c>
      <c r="C5645" t="s">
        <v>4696</v>
      </c>
      <c r="D5645">
        <v>2019</v>
      </c>
      <c r="E5645">
        <v>1</v>
      </c>
      <c r="I5645">
        <f>SUM(Table1[[#This Row],[Flood Warning]:[Update Severe Flood Warning]])</f>
        <v>1</v>
      </c>
    </row>
    <row r="5646" spans="1:9" hidden="1" x14ac:dyDescent="0.25">
      <c r="A5646" t="s">
        <v>16345</v>
      </c>
      <c r="B5646" t="s">
        <v>8</v>
      </c>
      <c r="C5646" t="s">
        <v>5288</v>
      </c>
      <c r="D5646">
        <v>2020</v>
      </c>
      <c r="E5646">
        <v>1</v>
      </c>
      <c r="I5646">
        <f>SUM(Table1[[#This Row],[Flood Warning]:[Update Severe Flood Warning]])</f>
        <v>1</v>
      </c>
    </row>
    <row r="5647" spans="1:9" hidden="1" x14ac:dyDescent="0.25">
      <c r="A5647" t="s">
        <v>16349</v>
      </c>
      <c r="B5647" t="s">
        <v>8</v>
      </c>
      <c r="C5647" t="s">
        <v>1461</v>
      </c>
      <c r="D5647">
        <v>2020</v>
      </c>
      <c r="E5647">
        <v>1</v>
      </c>
      <c r="I5647">
        <f>SUM(Table1[[#This Row],[Flood Warning]:[Update Severe Flood Warning]])</f>
        <v>1</v>
      </c>
    </row>
    <row r="5648" spans="1:9" hidden="1" x14ac:dyDescent="0.25">
      <c r="A5648" t="s">
        <v>16350</v>
      </c>
      <c r="B5648" t="s">
        <v>14</v>
      </c>
      <c r="C5648" t="s">
        <v>488</v>
      </c>
      <c r="D5648">
        <v>2018</v>
      </c>
      <c r="E5648">
        <v>1</v>
      </c>
      <c r="I5648">
        <f>SUM(Table1[[#This Row],[Flood Warning]:[Update Severe Flood Warning]])</f>
        <v>1</v>
      </c>
    </row>
    <row r="5649" spans="1:9" hidden="1" x14ac:dyDescent="0.25">
      <c r="A5649" t="s">
        <v>16359</v>
      </c>
      <c r="B5649" t="s">
        <v>8</v>
      </c>
      <c r="C5649" t="s">
        <v>700</v>
      </c>
      <c r="D5649">
        <v>2020</v>
      </c>
      <c r="E5649">
        <v>1</v>
      </c>
      <c r="I5649">
        <f>SUM(Table1[[#This Row],[Flood Warning]:[Update Severe Flood Warning]])</f>
        <v>1</v>
      </c>
    </row>
    <row r="5650" spans="1:9" hidden="1" x14ac:dyDescent="0.25">
      <c r="A5650" t="s">
        <v>16360</v>
      </c>
      <c r="B5650" t="s">
        <v>14</v>
      </c>
      <c r="C5650" t="s">
        <v>296</v>
      </c>
      <c r="D5650">
        <v>2019</v>
      </c>
      <c r="E5650">
        <v>1</v>
      </c>
      <c r="I5650">
        <f>SUM(Table1[[#This Row],[Flood Warning]:[Update Severe Flood Warning]])</f>
        <v>1</v>
      </c>
    </row>
    <row r="5651" spans="1:9" hidden="1" x14ac:dyDescent="0.25">
      <c r="A5651" t="s">
        <v>16360</v>
      </c>
      <c r="B5651" t="s">
        <v>14</v>
      </c>
      <c r="C5651" t="s">
        <v>296</v>
      </c>
      <c r="D5651">
        <v>2020</v>
      </c>
      <c r="E5651">
        <v>1</v>
      </c>
      <c r="I5651">
        <f>SUM(Table1[[#This Row],[Flood Warning]:[Update Severe Flood Warning]])</f>
        <v>1</v>
      </c>
    </row>
    <row r="5652" spans="1:9" hidden="1" x14ac:dyDescent="0.25">
      <c r="A5652" t="s">
        <v>16361</v>
      </c>
      <c r="B5652" t="s">
        <v>11</v>
      </c>
      <c r="C5652" t="s">
        <v>922</v>
      </c>
      <c r="D5652">
        <v>2018</v>
      </c>
      <c r="E5652">
        <v>1</v>
      </c>
      <c r="I5652">
        <f>SUM(Table1[[#This Row],[Flood Warning]:[Update Severe Flood Warning]])</f>
        <v>1</v>
      </c>
    </row>
    <row r="5653" spans="1:9" hidden="1" x14ac:dyDescent="0.25">
      <c r="A5653" t="s">
        <v>16366</v>
      </c>
      <c r="B5653" t="s">
        <v>14</v>
      </c>
      <c r="C5653" t="s">
        <v>4306</v>
      </c>
      <c r="D5653">
        <v>2020</v>
      </c>
      <c r="E5653">
        <v>1</v>
      </c>
      <c r="I5653">
        <f>SUM(Table1[[#This Row],[Flood Warning]:[Update Severe Flood Warning]])</f>
        <v>1</v>
      </c>
    </row>
    <row r="5654" spans="1:9" hidden="1" x14ac:dyDescent="0.25">
      <c r="A5654" t="s">
        <v>16374</v>
      </c>
      <c r="B5654" t="s">
        <v>8</v>
      </c>
      <c r="C5654" t="s">
        <v>146</v>
      </c>
      <c r="D5654">
        <v>2020</v>
      </c>
      <c r="E5654">
        <v>1</v>
      </c>
      <c r="I5654">
        <f>SUM(Table1[[#This Row],[Flood Warning]:[Update Severe Flood Warning]])</f>
        <v>1</v>
      </c>
    </row>
    <row r="5655" spans="1:9" hidden="1" x14ac:dyDescent="0.25">
      <c r="A5655" t="s">
        <v>16388</v>
      </c>
      <c r="B5655" t="s">
        <v>8</v>
      </c>
      <c r="C5655" t="s">
        <v>635</v>
      </c>
      <c r="D5655">
        <v>2019</v>
      </c>
      <c r="E5655">
        <v>1</v>
      </c>
      <c r="I5655">
        <f>SUM(Table1[[#This Row],[Flood Warning]:[Update Severe Flood Warning]])</f>
        <v>1</v>
      </c>
    </row>
    <row r="5656" spans="1:9" hidden="1" x14ac:dyDescent="0.25">
      <c r="A5656" t="s">
        <v>16403</v>
      </c>
      <c r="B5656" t="s">
        <v>14</v>
      </c>
      <c r="C5656" t="s">
        <v>1475</v>
      </c>
      <c r="D5656">
        <v>2019</v>
      </c>
      <c r="E5656">
        <v>1</v>
      </c>
      <c r="I5656">
        <f>SUM(Table1[[#This Row],[Flood Warning]:[Update Severe Flood Warning]])</f>
        <v>1</v>
      </c>
    </row>
    <row r="5657" spans="1:9" hidden="1" x14ac:dyDescent="0.25">
      <c r="A5657" t="s">
        <v>16433</v>
      </c>
      <c r="B5657" t="s">
        <v>8</v>
      </c>
      <c r="C5657" t="s">
        <v>175</v>
      </c>
      <c r="D5657">
        <v>2017</v>
      </c>
      <c r="E5657">
        <v>1</v>
      </c>
      <c r="I5657">
        <f>SUM(Table1[[#This Row],[Flood Warning]:[Update Severe Flood Warning]])</f>
        <v>1</v>
      </c>
    </row>
    <row r="5658" spans="1:9" hidden="1" x14ac:dyDescent="0.25">
      <c r="A5658" t="s">
        <v>16458</v>
      </c>
      <c r="B5658" t="s">
        <v>14</v>
      </c>
      <c r="C5658" t="s">
        <v>9</v>
      </c>
      <c r="D5658">
        <v>2019</v>
      </c>
      <c r="E5658">
        <v>1</v>
      </c>
      <c r="I5658">
        <f>SUM(Table1[[#This Row],[Flood Warning]:[Update Severe Flood Warning]])</f>
        <v>1</v>
      </c>
    </row>
    <row r="5659" spans="1:9" hidden="1" x14ac:dyDescent="0.25">
      <c r="A5659" t="s">
        <v>16467</v>
      </c>
      <c r="B5659" t="s">
        <v>24</v>
      </c>
      <c r="C5659" t="s">
        <v>1724</v>
      </c>
      <c r="D5659">
        <v>2018</v>
      </c>
      <c r="E5659">
        <v>1</v>
      </c>
      <c r="I5659">
        <f>SUM(Table1[[#This Row],[Flood Warning]:[Update Severe Flood Warning]])</f>
        <v>1</v>
      </c>
    </row>
    <row r="5660" spans="1:9" hidden="1" x14ac:dyDescent="0.25">
      <c r="A5660" t="s">
        <v>16473</v>
      </c>
      <c r="B5660" t="s">
        <v>8</v>
      </c>
      <c r="C5660" t="s">
        <v>8067</v>
      </c>
      <c r="D5660">
        <v>2019</v>
      </c>
      <c r="E5660">
        <v>1</v>
      </c>
      <c r="I5660">
        <f>SUM(Table1[[#This Row],[Flood Warning]:[Update Severe Flood Warning]])</f>
        <v>1</v>
      </c>
    </row>
    <row r="5661" spans="1:9" hidden="1" x14ac:dyDescent="0.25">
      <c r="A5661" t="s">
        <v>16476</v>
      </c>
      <c r="B5661" t="s">
        <v>8</v>
      </c>
      <c r="C5661" t="s">
        <v>117</v>
      </c>
      <c r="D5661">
        <v>2020</v>
      </c>
      <c r="E5661">
        <v>1</v>
      </c>
      <c r="I5661">
        <f>SUM(Table1[[#This Row],[Flood Warning]:[Update Severe Flood Warning]])</f>
        <v>1</v>
      </c>
    </row>
    <row r="5662" spans="1:9" hidden="1" x14ac:dyDescent="0.25">
      <c r="A5662" t="s">
        <v>16478</v>
      </c>
      <c r="B5662" t="s">
        <v>8</v>
      </c>
      <c r="C5662" t="s">
        <v>146</v>
      </c>
      <c r="D5662">
        <v>2020</v>
      </c>
      <c r="E5662">
        <v>1</v>
      </c>
      <c r="I5662">
        <f>SUM(Table1[[#This Row],[Flood Warning]:[Update Severe Flood Warning]])</f>
        <v>1</v>
      </c>
    </row>
    <row r="5663" spans="1:9" hidden="1" x14ac:dyDescent="0.25">
      <c r="A5663" t="s">
        <v>16495</v>
      </c>
      <c r="B5663" t="s">
        <v>11</v>
      </c>
      <c r="C5663" t="s">
        <v>1879</v>
      </c>
      <c r="D5663">
        <v>2019</v>
      </c>
      <c r="E5663">
        <v>1</v>
      </c>
      <c r="I5663">
        <f>SUM(Table1[[#This Row],[Flood Warning]:[Update Severe Flood Warning]])</f>
        <v>1</v>
      </c>
    </row>
    <row r="5664" spans="1:9" hidden="1" x14ac:dyDescent="0.25">
      <c r="A5664" t="s">
        <v>16495</v>
      </c>
      <c r="B5664" t="s">
        <v>11</v>
      </c>
      <c r="C5664" t="s">
        <v>1879</v>
      </c>
      <c r="D5664">
        <v>2020</v>
      </c>
      <c r="E5664">
        <v>1</v>
      </c>
      <c r="I5664">
        <f>SUM(Table1[[#This Row],[Flood Warning]:[Update Severe Flood Warning]])</f>
        <v>1</v>
      </c>
    </row>
    <row r="5665" spans="1:9" hidden="1" x14ac:dyDescent="0.25">
      <c r="A5665" t="s">
        <v>16499</v>
      </c>
      <c r="B5665" t="s">
        <v>8</v>
      </c>
      <c r="C5665" t="s">
        <v>11880</v>
      </c>
      <c r="D5665">
        <v>2017</v>
      </c>
      <c r="E5665">
        <v>1</v>
      </c>
      <c r="I5665">
        <f>SUM(Table1[[#This Row],[Flood Warning]:[Update Severe Flood Warning]])</f>
        <v>1</v>
      </c>
    </row>
    <row r="5666" spans="1:9" hidden="1" x14ac:dyDescent="0.25">
      <c r="A5666" t="s">
        <v>16513</v>
      </c>
      <c r="B5666" t="s">
        <v>11</v>
      </c>
      <c r="C5666" t="s">
        <v>767</v>
      </c>
      <c r="D5666">
        <v>2019</v>
      </c>
      <c r="E5666">
        <v>1</v>
      </c>
      <c r="I5666">
        <f>SUM(Table1[[#This Row],[Flood Warning]:[Update Severe Flood Warning]])</f>
        <v>1</v>
      </c>
    </row>
    <row r="5667" spans="1:9" hidden="1" x14ac:dyDescent="0.25">
      <c r="A5667" t="s">
        <v>16524</v>
      </c>
      <c r="B5667" t="s">
        <v>8</v>
      </c>
      <c r="C5667" t="s">
        <v>2273</v>
      </c>
      <c r="D5667">
        <v>2020</v>
      </c>
      <c r="E5667">
        <v>1</v>
      </c>
      <c r="I5667">
        <f>SUM(Table1[[#This Row],[Flood Warning]:[Update Severe Flood Warning]])</f>
        <v>1</v>
      </c>
    </row>
    <row r="5668" spans="1:9" hidden="1" x14ac:dyDescent="0.25">
      <c r="A5668" t="s">
        <v>16528</v>
      </c>
      <c r="B5668" t="s">
        <v>8</v>
      </c>
      <c r="C5668" t="s">
        <v>4490</v>
      </c>
      <c r="D5668">
        <v>2019</v>
      </c>
      <c r="E5668">
        <v>1</v>
      </c>
      <c r="I5668">
        <f>SUM(Table1[[#This Row],[Flood Warning]:[Update Severe Flood Warning]])</f>
        <v>1</v>
      </c>
    </row>
    <row r="5669" spans="1:9" hidden="1" x14ac:dyDescent="0.25">
      <c r="A5669" t="s">
        <v>16528</v>
      </c>
      <c r="B5669" t="s">
        <v>8</v>
      </c>
      <c r="C5669" t="s">
        <v>4490</v>
      </c>
      <c r="D5669">
        <v>2020</v>
      </c>
      <c r="E5669">
        <v>1</v>
      </c>
      <c r="I5669">
        <f>SUM(Table1[[#This Row],[Flood Warning]:[Update Severe Flood Warning]])</f>
        <v>1</v>
      </c>
    </row>
    <row r="5670" spans="1:9" hidden="1" x14ac:dyDescent="0.25">
      <c r="A5670" t="s">
        <v>16537</v>
      </c>
      <c r="B5670" t="s">
        <v>11</v>
      </c>
      <c r="C5670" t="s">
        <v>476</v>
      </c>
      <c r="D5670">
        <v>2019</v>
      </c>
      <c r="E5670">
        <v>1</v>
      </c>
      <c r="I5670">
        <f>SUM(Table1[[#This Row],[Flood Warning]:[Update Severe Flood Warning]])</f>
        <v>1</v>
      </c>
    </row>
    <row r="5671" spans="1:9" hidden="1" x14ac:dyDescent="0.25">
      <c r="A5671" t="s">
        <v>16537</v>
      </c>
      <c r="B5671" t="s">
        <v>11</v>
      </c>
      <c r="C5671" t="s">
        <v>476</v>
      </c>
      <c r="D5671">
        <v>2020</v>
      </c>
      <c r="E5671">
        <v>1</v>
      </c>
      <c r="I5671">
        <f>SUM(Table1[[#This Row],[Flood Warning]:[Update Severe Flood Warning]])</f>
        <v>1</v>
      </c>
    </row>
    <row r="5672" spans="1:9" hidden="1" x14ac:dyDescent="0.25">
      <c r="A5672" t="s">
        <v>16539</v>
      </c>
      <c r="B5672" t="s">
        <v>14</v>
      </c>
      <c r="C5672" t="s">
        <v>296</v>
      </c>
      <c r="D5672">
        <v>2019</v>
      </c>
      <c r="E5672">
        <v>1</v>
      </c>
      <c r="I5672">
        <f>SUM(Table1[[#This Row],[Flood Warning]:[Update Severe Flood Warning]])</f>
        <v>1</v>
      </c>
    </row>
    <row r="5673" spans="1:9" hidden="1" x14ac:dyDescent="0.25">
      <c r="A5673" t="s">
        <v>16539</v>
      </c>
      <c r="B5673" t="s">
        <v>14</v>
      </c>
      <c r="C5673" t="s">
        <v>296</v>
      </c>
      <c r="D5673">
        <v>2020</v>
      </c>
      <c r="E5673">
        <v>1</v>
      </c>
      <c r="I5673">
        <f>SUM(Table1[[#This Row],[Flood Warning]:[Update Severe Flood Warning]])</f>
        <v>1</v>
      </c>
    </row>
    <row r="5674" spans="1:9" hidden="1" x14ac:dyDescent="0.25">
      <c r="A5674" t="s">
        <v>16543</v>
      </c>
      <c r="B5674" t="s">
        <v>8</v>
      </c>
      <c r="C5674" t="s">
        <v>842</v>
      </c>
      <c r="D5674">
        <v>2019</v>
      </c>
      <c r="E5674">
        <v>1</v>
      </c>
      <c r="I5674">
        <f>SUM(Table1[[#This Row],[Flood Warning]:[Update Severe Flood Warning]])</f>
        <v>1</v>
      </c>
    </row>
    <row r="5675" spans="1:9" hidden="1" x14ac:dyDescent="0.25">
      <c r="A5675" t="s">
        <v>16543</v>
      </c>
      <c r="B5675" t="s">
        <v>8</v>
      </c>
      <c r="C5675" t="s">
        <v>842</v>
      </c>
      <c r="D5675">
        <v>2020</v>
      </c>
      <c r="E5675">
        <v>1</v>
      </c>
      <c r="I5675">
        <f>SUM(Table1[[#This Row],[Flood Warning]:[Update Severe Flood Warning]])</f>
        <v>1</v>
      </c>
    </row>
    <row r="5676" spans="1:9" hidden="1" x14ac:dyDescent="0.25">
      <c r="A5676" t="s">
        <v>16548</v>
      </c>
      <c r="B5676" t="s">
        <v>14</v>
      </c>
      <c r="C5676" t="s">
        <v>484</v>
      </c>
      <c r="D5676">
        <v>2019</v>
      </c>
      <c r="E5676">
        <v>1</v>
      </c>
      <c r="I5676">
        <f>SUM(Table1[[#This Row],[Flood Warning]:[Update Severe Flood Warning]])</f>
        <v>1</v>
      </c>
    </row>
    <row r="5677" spans="1:9" hidden="1" x14ac:dyDescent="0.25">
      <c r="A5677" t="s">
        <v>16553</v>
      </c>
      <c r="B5677" t="s">
        <v>14</v>
      </c>
      <c r="C5677" t="s">
        <v>1042</v>
      </c>
      <c r="D5677">
        <v>2018</v>
      </c>
      <c r="E5677">
        <v>1</v>
      </c>
      <c r="I5677">
        <f>SUM(Table1[[#This Row],[Flood Warning]:[Update Severe Flood Warning]])</f>
        <v>1</v>
      </c>
    </row>
    <row r="5678" spans="1:9" hidden="1" x14ac:dyDescent="0.25">
      <c r="A5678" t="s">
        <v>16559</v>
      </c>
      <c r="B5678" t="s">
        <v>8</v>
      </c>
      <c r="C5678" t="s">
        <v>101</v>
      </c>
      <c r="D5678">
        <v>2018</v>
      </c>
      <c r="E5678">
        <v>1</v>
      </c>
      <c r="I5678">
        <f>SUM(Table1[[#This Row],[Flood Warning]:[Update Severe Flood Warning]])</f>
        <v>1</v>
      </c>
    </row>
    <row r="5679" spans="1:9" hidden="1" x14ac:dyDescent="0.25">
      <c r="A5679" t="s">
        <v>16559</v>
      </c>
      <c r="B5679" t="s">
        <v>8</v>
      </c>
      <c r="C5679" t="s">
        <v>101</v>
      </c>
      <c r="D5679">
        <v>2019</v>
      </c>
      <c r="E5679">
        <v>1</v>
      </c>
      <c r="I5679">
        <f>SUM(Table1[[#This Row],[Flood Warning]:[Update Severe Flood Warning]])</f>
        <v>1</v>
      </c>
    </row>
    <row r="5680" spans="1:9" hidden="1" x14ac:dyDescent="0.25">
      <c r="A5680" t="s">
        <v>16587</v>
      </c>
      <c r="B5680" t="s">
        <v>8</v>
      </c>
      <c r="C5680" t="s">
        <v>253</v>
      </c>
      <c r="D5680">
        <v>2018</v>
      </c>
      <c r="E5680">
        <v>1</v>
      </c>
      <c r="I5680">
        <f>SUM(Table1[[#This Row],[Flood Warning]:[Update Severe Flood Warning]])</f>
        <v>1</v>
      </c>
    </row>
    <row r="5681" spans="1:9" hidden="1" x14ac:dyDescent="0.25">
      <c r="A5681" t="s">
        <v>16599</v>
      </c>
      <c r="B5681" t="s">
        <v>11</v>
      </c>
      <c r="C5681" t="s">
        <v>10800</v>
      </c>
      <c r="D5681">
        <v>2019</v>
      </c>
      <c r="E5681">
        <v>1</v>
      </c>
      <c r="I5681">
        <f>SUM(Table1[[#This Row],[Flood Warning]:[Update Severe Flood Warning]])</f>
        <v>1</v>
      </c>
    </row>
    <row r="5682" spans="1:9" hidden="1" x14ac:dyDescent="0.25">
      <c r="A5682" t="s">
        <v>16599</v>
      </c>
      <c r="B5682" t="s">
        <v>11</v>
      </c>
      <c r="C5682" t="s">
        <v>10800</v>
      </c>
      <c r="D5682">
        <v>2020</v>
      </c>
      <c r="E5682">
        <v>1</v>
      </c>
      <c r="I5682">
        <f>SUM(Table1[[#This Row],[Flood Warning]:[Update Severe Flood Warning]])</f>
        <v>1</v>
      </c>
    </row>
    <row r="5683" spans="1:9" hidden="1" x14ac:dyDescent="0.25">
      <c r="A5683" t="s">
        <v>16610</v>
      </c>
      <c r="B5683" t="s">
        <v>14</v>
      </c>
      <c r="C5683" t="s">
        <v>1527</v>
      </c>
      <c r="D5683">
        <v>2017</v>
      </c>
      <c r="E5683">
        <v>1</v>
      </c>
      <c r="I5683">
        <f>SUM(Table1[[#This Row],[Flood Warning]:[Update Severe Flood Warning]])</f>
        <v>1</v>
      </c>
    </row>
    <row r="5684" spans="1:9" hidden="1" x14ac:dyDescent="0.25">
      <c r="A5684" t="s">
        <v>16610</v>
      </c>
      <c r="B5684" t="s">
        <v>14</v>
      </c>
      <c r="C5684" t="s">
        <v>1527</v>
      </c>
      <c r="D5684">
        <v>2018</v>
      </c>
      <c r="E5684">
        <v>1</v>
      </c>
      <c r="I5684">
        <f>SUM(Table1[[#This Row],[Flood Warning]:[Update Severe Flood Warning]])</f>
        <v>1</v>
      </c>
    </row>
    <row r="5685" spans="1:9" hidden="1" x14ac:dyDescent="0.25">
      <c r="A5685" t="s">
        <v>16610</v>
      </c>
      <c r="B5685" t="s">
        <v>14</v>
      </c>
      <c r="C5685" t="s">
        <v>1527</v>
      </c>
      <c r="D5685">
        <v>2019</v>
      </c>
      <c r="E5685">
        <v>1</v>
      </c>
      <c r="I5685">
        <f>SUM(Table1[[#This Row],[Flood Warning]:[Update Severe Flood Warning]])</f>
        <v>1</v>
      </c>
    </row>
    <row r="5686" spans="1:9" hidden="1" x14ac:dyDescent="0.25">
      <c r="A5686" t="s">
        <v>16615</v>
      </c>
      <c r="B5686" t="s">
        <v>11</v>
      </c>
      <c r="C5686" t="s">
        <v>1378</v>
      </c>
      <c r="D5686">
        <v>2018</v>
      </c>
      <c r="E5686">
        <v>1</v>
      </c>
      <c r="I5686">
        <f>SUM(Table1[[#This Row],[Flood Warning]:[Update Severe Flood Warning]])</f>
        <v>1</v>
      </c>
    </row>
    <row r="5687" spans="1:9" hidden="1" x14ac:dyDescent="0.25">
      <c r="A5687" t="s">
        <v>16624</v>
      </c>
      <c r="B5687" t="s">
        <v>11</v>
      </c>
      <c r="C5687" t="s">
        <v>472</v>
      </c>
      <c r="D5687">
        <v>2017</v>
      </c>
      <c r="E5687">
        <v>1</v>
      </c>
      <c r="I5687">
        <f>SUM(Table1[[#This Row],[Flood Warning]:[Update Severe Flood Warning]])</f>
        <v>1</v>
      </c>
    </row>
    <row r="5688" spans="1:9" hidden="1" x14ac:dyDescent="0.25">
      <c r="A5688" t="s">
        <v>16624</v>
      </c>
      <c r="B5688" t="s">
        <v>11</v>
      </c>
      <c r="C5688" t="s">
        <v>472</v>
      </c>
      <c r="D5688">
        <v>2018</v>
      </c>
      <c r="E5688">
        <v>1</v>
      </c>
      <c r="I5688">
        <f>SUM(Table1[[#This Row],[Flood Warning]:[Update Severe Flood Warning]])</f>
        <v>1</v>
      </c>
    </row>
    <row r="5689" spans="1:9" hidden="1" x14ac:dyDescent="0.25">
      <c r="A5689" t="s">
        <v>16624</v>
      </c>
      <c r="B5689" t="s">
        <v>11</v>
      </c>
      <c r="C5689" t="s">
        <v>472</v>
      </c>
      <c r="D5689">
        <v>2019</v>
      </c>
      <c r="E5689">
        <v>1</v>
      </c>
      <c r="I5689">
        <f>SUM(Table1[[#This Row],[Flood Warning]:[Update Severe Flood Warning]])</f>
        <v>1</v>
      </c>
    </row>
    <row r="5690" spans="1:9" hidden="1" x14ac:dyDescent="0.25">
      <c r="A5690" t="s">
        <v>16632</v>
      </c>
      <c r="B5690" t="s">
        <v>14</v>
      </c>
      <c r="C5690" t="s">
        <v>635</v>
      </c>
      <c r="D5690">
        <v>2019</v>
      </c>
      <c r="E5690">
        <v>1</v>
      </c>
      <c r="I5690">
        <f>SUM(Table1[[#This Row],[Flood Warning]:[Update Severe Flood Warning]])</f>
        <v>1</v>
      </c>
    </row>
    <row r="5691" spans="1:9" hidden="1" x14ac:dyDescent="0.25">
      <c r="A5691" t="s">
        <v>16632</v>
      </c>
      <c r="B5691" t="s">
        <v>14</v>
      </c>
      <c r="C5691" t="s">
        <v>635</v>
      </c>
      <c r="D5691">
        <v>2020</v>
      </c>
      <c r="E5691">
        <v>1</v>
      </c>
      <c r="I5691">
        <f>SUM(Table1[[#This Row],[Flood Warning]:[Update Severe Flood Warning]])</f>
        <v>1</v>
      </c>
    </row>
    <row r="5692" spans="1:9" hidden="1" x14ac:dyDescent="0.25">
      <c r="A5692" t="s">
        <v>16635</v>
      </c>
      <c r="B5692" t="s">
        <v>24</v>
      </c>
      <c r="C5692" t="s">
        <v>510</v>
      </c>
      <c r="D5692">
        <v>2019</v>
      </c>
      <c r="E5692">
        <v>1</v>
      </c>
      <c r="I5692">
        <f>SUM(Table1[[#This Row],[Flood Warning]:[Update Severe Flood Warning]])</f>
        <v>1</v>
      </c>
    </row>
    <row r="5693" spans="1:9" hidden="1" x14ac:dyDescent="0.25">
      <c r="A5693" t="s">
        <v>16637</v>
      </c>
      <c r="B5693" t="s">
        <v>8</v>
      </c>
      <c r="C5693" t="s">
        <v>1757</v>
      </c>
      <c r="D5693">
        <v>2020</v>
      </c>
      <c r="E5693">
        <v>1</v>
      </c>
      <c r="I5693">
        <f>SUM(Table1[[#This Row],[Flood Warning]:[Update Severe Flood Warning]])</f>
        <v>1</v>
      </c>
    </row>
    <row r="5694" spans="1:9" hidden="1" x14ac:dyDescent="0.25">
      <c r="A5694" t="s">
        <v>16640</v>
      </c>
      <c r="B5694" t="s">
        <v>8</v>
      </c>
      <c r="C5694" t="s">
        <v>5107</v>
      </c>
      <c r="D5694">
        <v>2020</v>
      </c>
      <c r="E5694">
        <v>1</v>
      </c>
      <c r="I5694">
        <f>SUM(Table1[[#This Row],[Flood Warning]:[Update Severe Flood Warning]])</f>
        <v>1</v>
      </c>
    </row>
    <row r="5695" spans="1:9" hidden="1" x14ac:dyDescent="0.25">
      <c r="A5695" t="s">
        <v>16646</v>
      </c>
      <c r="B5695" t="s">
        <v>11</v>
      </c>
      <c r="C5695" t="s">
        <v>124</v>
      </c>
      <c r="D5695">
        <v>2019</v>
      </c>
      <c r="E5695">
        <v>1</v>
      </c>
      <c r="I5695">
        <f>SUM(Table1[[#This Row],[Flood Warning]:[Update Severe Flood Warning]])</f>
        <v>1</v>
      </c>
    </row>
    <row r="5696" spans="1:9" hidden="1" x14ac:dyDescent="0.25">
      <c r="A5696" t="s">
        <v>16646</v>
      </c>
      <c r="B5696" t="s">
        <v>11</v>
      </c>
      <c r="C5696" t="s">
        <v>124</v>
      </c>
      <c r="D5696">
        <v>2020</v>
      </c>
      <c r="E5696">
        <v>1</v>
      </c>
      <c r="I5696">
        <f>SUM(Table1[[#This Row],[Flood Warning]:[Update Severe Flood Warning]])</f>
        <v>1</v>
      </c>
    </row>
    <row r="5697" spans="1:9" hidden="1" x14ac:dyDescent="0.25">
      <c r="A5697" t="s">
        <v>16659</v>
      </c>
      <c r="B5697" t="s">
        <v>11</v>
      </c>
      <c r="C5697" t="s">
        <v>4237</v>
      </c>
      <c r="D5697">
        <v>2019</v>
      </c>
      <c r="E5697">
        <v>1</v>
      </c>
      <c r="I5697">
        <f>SUM(Table1[[#This Row],[Flood Warning]:[Update Severe Flood Warning]])</f>
        <v>1</v>
      </c>
    </row>
    <row r="5698" spans="1:9" hidden="1" x14ac:dyDescent="0.25">
      <c r="A5698" t="s">
        <v>16659</v>
      </c>
      <c r="B5698" t="s">
        <v>11</v>
      </c>
      <c r="C5698" t="s">
        <v>4237</v>
      </c>
      <c r="D5698">
        <v>2020</v>
      </c>
      <c r="E5698">
        <v>1</v>
      </c>
      <c r="I5698">
        <f>SUM(Table1[[#This Row],[Flood Warning]:[Update Severe Flood Warning]])</f>
        <v>1</v>
      </c>
    </row>
    <row r="5699" spans="1:9" hidden="1" x14ac:dyDescent="0.25">
      <c r="A5699" t="s">
        <v>16662</v>
      </c>
      <c r="B5699" t="s">
        <v>11</v>
      </c>
      <c r="C5699" t="s">
        <v>7878</v>
      </c>
      <c r="D5699">
        <v>2019</v>
      </c>
      <c r="E5699">
        <v>1</v>
      </c>
      <c r="I5699">
        <f>SUM(Table1[[#This Row],[Flood Warning]:[Update Severe Flood Warning]])</f>
        <v>1</v>
      </c>
    </row>
    <row r="5700" spans="1:9" hidden="1" x14ac:dyDescent="0.25">
      <c r="A5700" t="s">
        <v>16662</v>
      </c>
      <c r="B5700" t="s">
        <v>11</v>
      </c>
      <c r="C5700" t="s">
        <v>7878</v>
      </c>
      <c r="D5700">
        <v>2020</v>
      </c>
      <c r="E5700">
        <v>1</v>
      </c>
      <c r="I5700">
        <f>SUM(Table1[[#This Row],[Flood Warning]:[Update Severe Flood Warning]])</f>
        <v>1</v>
      </c>
    </row>
    <row r="5701" spans="1:9" hidden="1" x14ac:dyDescent="0.25">
      <c r="A5701" t="s">
        <v>16668</v>
      </c>
      <c r="B5701" t="s">
        <v>8</v>
      </c>
      <c r="C5701" t="s">
        <v>946</v>
      </c>
      <c r="D5701">
        <v>2018</v>
      </c>
      <c r="E5701">
        <v>1</v>
      </c>
      <c r="I5701">
        <f>SUM(Table1[[#This Row],[Flood Warning]:[Update Severe Flood Warning]])</f>
        <v>1</v>
      </c>
    </row>
    <row r="5702" spans="1:9" hidden="1" x14ac:dyDescent="0.25">
      <c r="A5702" t="s">
        <v>16668</v>
      </c>
      <c r="B5702" t="s">
        <v>8</v>
      </c>
      <c r="C5702" t="s">
        <v>946</v>
      </c>
      <c r="D5702">
        <v>2020</v>
      </c>
      <c r="E5702">
        <v>1</v>
      </c>
      <c r="I5702">
        <f>SUM(Table1[[#This Row],[Flood Warning]:[Update Severe Flood Warning]])</f>
        <v>1</v>
      </c>
    </row>
    <row r="5703" spans="1:9" hidden="1" x14ac:dyDescent="0.25">
      <c r="A5703" t="s">
        <v>16680</v>
      </c>
      <c r="B5703" t="s">
        <v>14</v>
      </c>
      <c r="C5703" t="s">
        <v>635</v>
      </c>
      <c r="D5703">
        <v>2018</v>
      </c>
      <c r="E5703">
        <v>1</v>
      </c>
      <c r="I5703">
        <f>SUM(Table1[[#This Row],[Flood Warning]:[Update Severe Flood Warning]])</f>
        <v>1</v>
      </c>
    </row>
    <row r="5704" spans="1:9" hidden="1" x14ac:dyDescent="0.25">
      <c r="A5704" t="s">
        <v>16680</v>
      </c>
      <c r="B5704" t="s">
        <v>14</v>
      </c>
      <c r="C5704" t="s">
        <v>635</v>
      </c>
      <c r="D5704">
        <v>2019</v>
      </c>
      <c r="E5704">
        <v>1</v>
      </c>
      <c r="I5704">
        <f>SUM(Table1[[#This Row],[Flood Warning]:[Update Severe Flood Warning]])</f>
        <v>1</v>
      </c>
    </row>
    <row r="5705" spans="1:9" hidden="1" x14ac:dyDescent="0.25">
      <c r="A5705" t="s">
        <v>16680</v>
      </c>
      <c r="B5705" t="s">
        <v>14</v>
      </c>
      <c r="C5705" t="s">
        <v>635</v>
      </c>
      <c r="D5705">
        <v>2020</v>
      </c>
      <c r="E5705">
        <v>1</v>
      </c>
      <c r="I5705">
        <f>SUM(Table1[[#This Row],[Flood Warning]:[Update Severe Flood Warning]])</f>
        <v>1</v>
      </c>
    </row>
    <row r="5706" spans="1:9" hidden="1" x14ac:dyDescent="0.25">
      <c r="A5706" t="s">
        <v>16704</v>
      </c>
      <c r="B5706" t="s">
        <v>105</v>
      </c>
      <c r="C5706" t="s">
        <v>3458</v>
      </c>
      <c r="D5706">
        <v>2017</v>
      </c>
      <c r="E5706">
        <v>1</v>
      </c>
      <c r="I5706">
        <f>SUM(Table1[[#This Row],[Flood Warning]:[Update Severe Flood Warning]])</f>
        <v>1</v>
      </c>
    </row>
    <row r="5707" spans="1:9" hidden="1" x14ac:dyDescent="0.25">
      <c r="A5707" t="s">
        <v>16732</v>
      </c>
      <c r="B5707" t="s">
        <v>11</v>
      </c>
      <c r="C5707" t="s">
        <v>284</v>
      </c>
      <c r="D5707">
        <v>2020</v>
      </c>
      <c r="E5707">
        <v>1</v>
      </c>
      <c r="I5707">
        <f>SUM(Table1[[#This Row],[Flood Warning]:[Update Severe Flood Warning]])</f>
        <v>1</v>
      </c>
    </row>
    <row r="5708" spans="1:9" hidden="1" x14ac:dyDescent="0.25">
      <c r="A5708" t="s">
        <v>16743</v>
      </c>
      <c r="B5708" t="s">
        <v>11</v>
      </c>
      <c r="C5708" t="s">
        <v>1271</v>
      </c>
      <c r="D5708">
        <v>2020</v>
      </c>
      <c r="E5708">
        <v>1</v>
      </c>
      <c r="I5708">
        <f>SUM(Table1[[#This Row],[Flood Warning]:[Update Severe Flood Warning]])</f>
        <v>1</v>
      </c>
    </row>
    <row r="5709" spans="1:9" hidden="1" x14ac:dyDescent="0.25">
      <c r="A5709" t="s">
        <v>16744</v>
      </c>
      <c r="B5709" t="s">
        <v>11</v>
      </c>
      <c r="C5709" t="s">
        <v>472</v>
      </c>
      <c r="D5709">
        <v>2020</v>
      </c>
      <c r="E5709">
        <v>1</v>
      </c>
      <c r="I5709">
        <f>SUM(Table1[[#This Row],[Flood Warning]:[Update Severe Flood Warning]])</f>
        <v>1</v>
      </c>
    </row>
    <row r="5710" spans="1:9" hidden="1" x14ac:dyDescent="0.25">
      <c r="A5710" t="s">
        <v>16749</v>
      </c>
      <c r="B5710" t="s">
        <v>11</v>
      </c>
      <c r="C5710" t="s">
        <v>3655</v>
      </c>
      <c r="D5710">
        <v>2018</v>
      </c>
      <c r="E5710">
        <v>1</v>
      </c>
      <c r="I5710">
        <f>SUM(Table1[[#This Row],[Flood Warning]:[Update Severe Flood Warning]])</f>
        <v>1</v>
      </c>
    </row>
    <row r="5711" spans="1:9" hidden="1" x14ac:dyDescent="0.25">
      <c r="A5711" t="s">
        <v>16750</v>
      </c>
      <c r="B5711" t="s">
        <v>11</v>
      </c>
      <c r="C5711" t="s">
        <v>1667</v>
      </c>
      <c r="D5711">
        <v>2019</v>
      </c>
      <c r="E5711">
        <v>1</v>
      </c>
      <c r="I5711">
        <f>SUM(Table1[[#This Row],[Flood Warning]:[Update Severe Flood Warning]])</f>
        <v>1</v>
      </c>
    </row>
    <row r="5712" spans="1:9" hidden="1" x14ac:dyDescent="0.25">
      <c r="A5712" t="s">
        <v>16752</v>
      </c>
      <c r="B5712" t="s">
        <v>11</v>
      </c>
      <c r="C5712" t="s">
        <v>456</v>
      </c>
      <c r="D5712">
        <v>2019</v>
      </c>
      <c r="E5712">
        <v>1</v>
      </c>
      <c r="I5712">
        <f>SUM(Table1[[#This Row],[Flood Warning]:[Update Severe Flood Warning]])</f>
        <v>1</v>
      </c>
    </row>
    <row r="5713" spans="1:9" hidden="1" x14ac:dyDescent="0.25">
      <c r="A5713" t="s">
        <v>16759</v>
      </c>
      <c r="B5713" t="s">
        <v>14</v>
      </c>
      <c r="C5713" t="s">
        <v>742</v>
      </c>
      <c r="D5713">
        <v>2018</v>
      </c>
      <c r="E5713">
        <v>1</v>
      </c>
      <c r="I5713">
        <f>SUM(Table1[[#This Row],[Flood Warning]:[Update Severe Flood Warning]])</f>
        <v>1</v>
      </c>
    </row>
    <row r="5714" spans="1:9" hidden="1" x14ac:dyDescent="0.25">
      <c r="A5714" t="s">
        <v>16759</v>
      </c>
      <c r="B5714" t="s">
        <v>14</v>
      </c>
      <c r="C5714" t="s">
        <v>742</v>
      </c>
      <c r="D5714">
        <v>2019</v>
      </c>
      <c r="E5714">
        <v>1</v>
      </c>
      <c r="I5714">
        <f>SUM(Table1[[#This Row],[Flood Warning]:[Update Severe Flood Warning]])</f>
        <v>1</v>
      </c>
    </row>
    <row r="5715" spans="1:9" hidden="1" x14ac:dyDescent="0.25">
      <c r="A5715" t="s">
        <v>16768</v>
      </c>
      <c r="B5715" t="s">
        <v>11</v>
      </c>
      <c r="C5715" t="s">
        <v>758</v>
      </c>
      <c r="D5715">
        <v>2018</v>
      </c>
      <c r="E5715">
        <v>1</v>
      </c>
      <c r="I5715">
        <f>SUM(Table1[[#This Row],[Flood Warning]:[Update Severe Flood Warning]])</f>
        <v>1</v>
      </c>
    </row>
    <row r="5716" spans="1:9" hidden="1" x14ac:dyDescent="0.25">
      <c r="A5716" t="s">
        <v>16769</v>
      </c>
      <c r="B5716" t="s">
        <v>14</v>
      </c>
      <c r="C5716" t="s">
        <v>31</v>
      </c>
      <c r="D5716">
        <v>2019</v>
      </c>
      <c r="E5716">
        <v>1</v>
      </c>
      <c r="I5716">
        <f>SUM(Table1[[#This Row],[Flood Warning]:[Update Severe Flood Warning]])</f>
        <v>1</v>
      </c>
    </row>
    <row r="5717" spans="1:9" hidden="1" x14ac:dyDescent="0.25">
      <c r="A5717" t="s">
        <v>16773</v>
      </c>
      <c r="B5717" t="s">
        <v>14</v>
      </c>
      <c r="C5717" t="s">
        <v>19</v>
      </c>
      <c r="D5717">
        <v>2020</v>
      </c>
      <c r="E5717">
        <v>1</v>
      </c>
      <c r="I5717">
        <f>SUM(Table1[[#This Row],[Flood Warning]:[Update Severe Flood Warning]])</f>
        <v>1</v>
      </c>
    </row>
    <row r="5718" spans="1:9" hidden="1" x14ac:dyDescent="0.25">
      <c r="A5718" t="s">
        <v>16775</v>
      </c>
      <c r="B5718" t="s">
        <v>14</v>
      </c>
      <c r="C5718" t="s">
        <v>1844</v>
      </c>
      <c r="D5718">
        <v>2017</v>
      </c>
      <c r="E5718">
        <v>1</v>
      </c>
      <c r="I5718">
        <f>SUM(Table1[[#This Row],[Flood Warning]:[Update Severe Flood Warning]])</f>
        <v>1</v>
      </c>
    </row>
    <row r="5719" spans="1:9" hidden="1" x14ac:dyDescent="0.25">
      <c r="A5719" t="s">
        <v>16775</v>
      </c>
      <c r="B5719" t="s">
        <v>14</v>
      </c>
      <c r="C5719" t="s">
        <v>1844</v>
      </c>
      <c r="D5719">
        <v>2020</v>
      </c>
      <c r="E5719">
        <v>1</v>
      </c>
      <c r="I5719">
        <f>SUM(Table1[[#This Row],[Flood Warning]:[Update Severe Flood Warning]])</f>
        <v>1</v>
      </c>
    </row>
    <row r="5720" spans="1:9" hidden="1" x14ac:dyDescent="0.25">
      <c r="A5720" t="s">
        <v>16784</v>
      </c>
      <c r="B5720" t="s">
        <v>8</v>
      </c>
      <c r="C5720" t="s">
        <v>1007</v>
      </c>
      <c r="D5720">
        <v>2019</v>
      </c>
      <c r="E5720">
        <v>1</v>
      </c>
      <c r="I5720">
        <f>SUM(Table1[[#This Row],[Flood Warning]:[Update Severe Flood Warning]])</f>
        <v>1</v>
      </c>
    </row>
    <row r="5721" spans="1:9" hidden="1" x14ac:dyDescent="0.25">
      <c r="A5721" t="s">
        <v>16786</v>
      </c>
      <c r="B5721" t="s">
        <v>11</v>
      </c>
      <c r="C5721" t="s">
        <v>1569</v>
      </c>
      <c r="D5721">
        <v>2019</v>
      </c>
      <c r="E5721">
        <v>1</v>
      </c>
      <c r="I5721">
        <f>SUM(Table1[[#This Row],[Flood Warning]:[Update Severe Flood Warning]])</f>
        <v>1</v>
      </c>
    </row>
    <row r="5722" spans="1:9" hidden="1" x14ac:dyDescent="0.25">
      <c r="A5722" t="s">
        <v>16786</v>
      </c>
      <c r="B5722" t="s">
        <v>11</v>
      </c>
      <c r="C5722" t="s">
        <v>1569</v>
      </c>
      <c r="D5722">
        <v>2020</v>
      </c>
      <c r="E5722">
        <v>1</v>
      </c>
      <c r="I5722">
        <f>SUM(Table1[[#This Row],[Flood Warning]:[Update Severe Flood Warning]])</f>
        <v>1</v>
      </c>
    </row>
    <row r="5723" spans="1:9" hidden="1" x14ac:dyDescent="0.25">
      <c r="A5723" t="s">
        <v>16792</v>
      </c>
      <c r="B5723" t="s">
        <v>8</v>
      </c>
      <c r="C5723" t="s">
        <v>732</v>
      </c>
      <c r="D5723">
        <v>2020</v>
      </c>
      <c r="E5723">
        <v>1</v>
      </c>
      <c r="I5723">
        <f>SUM(Table1[[#This Row],[Flood Warning]:[Update Severe Flood Warning]])</f>
        <v>1</v>
      </c>
    </row>
    <row r="5724" spans="1:9" hidden="1" x14ac:dyDescent="0.25">
      <c r="A5724" t="s">
        <v>16806</v>
      </c>
      <c r="B5724" t="s">
        <v>11</v>
      </c>
      <c r="C5724" t="s">
        <v>2571</v>
      </c>
      <c r="D5724">
        <v>2019</v>
      </c>
      <c r="E5724">
        <v>1</v>
      </c>
      <c r="I5724">
        <f>SUM(Table1[[#This Row],[Flood Warning]:[Update Severe Flood Warning]])</f>
        <v>1</v>
      </c>
    </row>
    <row r="5725" spans="1:9" hidden="1" x14ac:dyDescent="0.25">
      <c r="A5725" t="s">
        <v>16814</v>
      </c>
      <c r="B5725" t="s">
        <v>105</v>
      </c>
      <c r="C5725" t="s">
        <v>4265</v>
      </c>
      <c r="D5725">
        <v>2020</v>
      </c>
      <c r="E5725">
        <v>1</v>
      </c>
      <c r="I5725">
        <f>SUM(Table1[[#This Row],[Flood Warning]:[Update Severe Flood Warning]])</f>
        <v>1</v>
      </c>
    </row>
    <row r="5726" spans="1:9" hidden="1" x14ac:dyDescent="0.25">
      <c r="A5726" t="s">
        <v>16817</v>
      </c>
      <c r="B5726" t="s">
        <v>11</v>
      </c>
      <c r="C5726" t="s">
        <v>4265</v>
      </c>
      <c r="D5726">
        <v>2020</v>
      </c>
      <c r="E5726">
        <v>1</v>
      </c>
      <c r="I5726">
        <f>SUM(Table1[[#This Row],[Flood Warning]:[Update Severe Flood Warning]])</f>
        <v>1</v>
      </c>
    </row>
    <row r="5727" spans="1:9" hidden="1" x14ac:dyDescent="0.25">
      <c r="A5727" t="s">
        <v>16825</v>
      </c>
      <c r="B5727" t="s">
        <v>8</v>
      </c>
      <c r="C5727" t="s">
        <v>3789</v>
      </c>
      <c r="D5727">
        <v>2017</v>
      </c>
      <c r="E5727">
        <v>1</v>
      </c>
      <c r="I5727">
        <f>SUM(Table1[[#This Row],[Flood Warning]:[Update Severe Flood Warning]])</f>
        <v>1</v>
      </c>
    </row>
    <row r="5728" spans="1:9" hidden="1" x14ac:dyDescent="0.25">
      <c r="A5728" t="s">
        <v>16825</v>
      </c>
      <c r="B5728" t="s">
        <v>8</v>
      </c>
      <c r="C5728" t="s">
        <v>3789</v>
      </c>
      <c r="D5728">
        <v>2019</v>
      </c>
      <c r="E5728">
        <v>1</v>
      </c>
      <c r="I5728">
        <f>SUM(Table1[[#This Row],[Flood Warning]:[Update Severe Flood Warning]])</f>
        <v>1</v>
      </c>
    </row>
    <row r="5729" spans="1:9" hidden="1" x14ac:dyDescent="0.25">
      <c r="A5729" t="s">
        <v>16825</v>
      </c>
      <c r="B5729" t="s">
        <v>8</v>
      </c>
      <c r="C5729" t="s">
        <v>3789</v>
      </c>
      <c r="D5729">
        <v>2020</v>
      </c>
      <c r="E5729">
        <v>1</v>
      </c>
      <c r="I5729">
        <f>SUM(Table1[[#This Row],[Flood Warning]:[Update Severe Flood Warning]])</f>
        <v>1</v>
      </c>
    </row>
    <row r="5730" spans="1:9" hidden="1" x14ac:dyDescent="0.25">
      <c r="A5730" t="s">
        <v>16848</v>
      </c>
      <c r="B5730" t="s">
        <v>105</v>
      </c>
      <c r="C5730" t="s">
        <v>3668</v>
      </c>
      <c r="D5730">
        <v>2019</v>
      </c>
      <c r="E5730">
        <v>1</v>
      </c>
      <c r="I5730">
        <f>SUM(Table1[[#This Row],[Flood Warning]:[Update Severe Flood Warning]])</f>
        <v>1</v>
      </c>
    </row>
    <row r="5731" spans="1:9" hidden="1" x14ac:dyDescent="0.25">
      <c r="A5731" t="s">
        <v>16853</v>
      </c>
      <c r="B5731" t="s">
        <v>14</v>
      </c>
      <c r="C5731" t="s">
        <v>139</v>
      </c>
      <c r="D5731">
        <v>2020</v>
      </c>
      <c r="E5731">
        <v>1</v>
      </c>
      <c r="I5731">
        <f>SUM(Table1[[#This Row],[Flood Warning]:[Update Severe Flood Warning]])</f>
        <v>1</v>
      </c>
    </row>
    <row r="5732" spans="1:9" hidden="1" x14ac:dyDescent="0.25">
      <c r="A5732" t="s">
        <v>16873</v>
      </c>
      <c r="B5732" t="s">
        <v>11</v>
      </c>
      <c r="C5732" t="s">
        <v>442</v>
      </c>
      <c r="D5732">
        <v>2019</v>
      </c>
      <c r="E5732">
        <v>1</v>
      </c>
      <c r="I5732">
        <f>SUM(Table1[[#This Row],[Flood Warning]:[Update Severe Flood Warning]])</f>
        <v>1</v>
      </c>
    </row>
    <row r="5733" spans="1:9" hidden="1" x14ac:dyDescent="0.25">
      <c r="A5733" t="s">
        <v>16878</v>
      </c>
      <c r="B5733" t="s">
        <v>105</v>
      </c>
      <c r="C5733" t="s">
        <v>442</v>
      </c>
      <c r="D5733">
        <v>2019</v>
      </c>
      <c r="E5733">
        <v>1</v>
      </c>
      <c r="I5733">
        <f>SUM(Table1[[#This Row],[Flood Warning]:[Update Severe Flood Warning]])</f>
        <v>1</v>
      </c>
    </row>
    <row r="5734" spans="1:9" hidden="1" x14ac:dyDescent="0.25">
      <c r="A5734" t="s">
        <v>16893</v>
      </c>
      <c r="B5734" t="s">
        <v>8</v>
      </c>
      <c r="C5734" t="s">
        <v>1835</v>
      </c>
      <c r="D5734">
        <v>2020</v>
      </c>
      <c r="E5734">
        <v>1</v>
      </c>
      <c r="I5734">
        <f>SUM(Table1[[#This Row],[Flood Warning]:[Update Severe Flood Warning]])</f>
        <v>1</v>
      </c>
    </row>
    <row r="5735" spans="1:9" hidden="1" x14ac:dyDescent="0.25">
      <c r="A5735" t="s">
        <v>16894</v>
      </c>
      <c r="B5735" t="s">
        <v>105</v>
      </c>
      <c r="C5735" t="s">
        <v>16895</v>
      </c>
      <c r="D5735">
        <v>2019</v>
      </c>
      <c r="E5735">
        <v>1</v>
      </c>
      <c r="I5735">
        <f>SUM(Table1[[#This Row],[Flood Warning]:[Update Severe Flood Warning]])</f>
        <v>1</v>
      </c>
    </row>
    <row r="5736" spans="1:9" hidden="1" x14ac:dyDescent="0.25">
      <c r="A5736" t="s">
        <v>16896</v>
      </c>
      <c r="B5736" t="s">
        <v>105</v>
      </c>
      <c r="C5736" t="s">
        <v>230</v>
      </c>
      <c r="D5736">
        <v>2019</v>
      </c>
      <c r="E5736">
        <v>1</v>
      </c>
      <c r="I5736">
        <f>SUM(Table1[[#This Row],[Flood Warning]:[Update Severe Flood Warning]])</f>
        <v>1</v>
      </c>
    </row>
    <row r="5737" spans="1:9" hidden="1" x14ac:dyDescent="0.25">
      <c r="A5737" t="s">
        <v>16898</v>
      </c>
      <c r="B5737" t="s">
        <v>8</v>
      </c>
      <c r="C5737" t="s">
        <v>3053</v>
      </c>
      <c r="D5737">
        <v>2020</v>
      </c>
      <c r="E5737">
        <v>1</v>
      </c>
      <c r="I5737">
        <f>SUM(Table1[[#This Row],[Flood Warning]:[Update Severe Flood Warning]])</f>
        <v>1</v>
      </c>
    </row>
    <row r="5738" spans="1:9" hidden="1" x14ac:dyDescent="0.25">
      <c r="A5738" t="s">
        <v>16903</v>
      </c>
      <c r="B5738" t="s">
        <v>8</v>
      </c>
      <c r="C5738" t="s">
        <v>894</v>
      </c>
      <c r="D5738">
        <v>2020</v>
      </c>
      <c r="E5738">
        <v>1</v>
      </c>
      <c r="I5738">
        <f>SUM(Table1[[#This Row],[Flood Warning]:[Update Severe Flood Warning]])</f>
        <v>1</v>
      </c>
    </row>
    <row r="5739" spans="1:9" hidden="1" x14ac:dyDescent="0.25">
      <c r="A5739" t="s">
        <v>16937</v>
      </c>
      <c r="B5739" t="s">
        <v>14</v>
      </c>
      <c r="C5739" t="s">
        <v>554</v>
      </c>
      <c r="D5739">
        <v>2017</v>
      </c>
      <c r="E5739">
        <v>1</v>
      </c>
      <c r="I5739">
        <f>SUM(Table1[[#This Row],[Flood Warning]:[Update Severe Flood Warning]])</f>
        <v>1</v>
      </c>
    </row>
    <row r="5740" spans="1:9" hidden="1" x14ac:dyDescent="0.25">
      <c r="A5740" t="s">
        <v>16937</v>
      </c>
      <c r="B5740" t="s">
        <v>14</v>
      </c>
      <c r="C5740" t="s">
        <v>554</v>
      </c>
      <c r="D5740">
        <v>2018</v>
      </c>
      <c r="E5740">
        <v>1</v>
      </c>
      <c r="I5740">
        <f>SUM(Table1[[#This Row],[Flood Warning]:[Update Severe Flood Warning]])</f>
        <v>1</v>
      </c>
    </row>
    <row r="5741" spans="1:9" hidden="1" x14ac:dyDescent="0.25">
      <c r="A5741" t="s">
        <v>16940</v>
      </c>
      <c r="B5741" t="s">
        <v>8</v>
      </c>
      <c r="C5741" t="s">
        <v>471</v>
      </c>
      <c r="D5741">
        <v>2020</v>
      </c>
      <c r="E5741">
        <v>1</v>
      </c>
      <c r="I5741">
        <f>SUM(Table1[[#This Row],[Flood Warning]:[Update Severe Flood Warning]])</f>
        <v>1</v>
      </c>
    </row>
    <row r="5742" spans="1:9" hidden="1" x14ac:dyDescent="0.25">
      <c r="A5742" t="s">
        <v>16952</v>
      </c>
      <c r="B5742" t="s">
        <v>11</v>
      </c>
      <c r="C5742" t="s">
        <v>6151</v>
      </c>
      <c r="D5742">
        <v>2018</v>
      </c>
      <c r="E5742">
        <v>1</v>
      </c>
      <c r="I5742">
        <f>SUM(Table1[[#This Row],[Flood Warning]:[Update Severe Flood Warning]])</f>
        <v>1</v>
      </c>
    </row>
    <row r="5743" spans="1:9" hidden="1" x14ac:dyDescent="0.25">
      <c r="A5743" t="s">
        <v>16952</v>
      </c>
      <c r="B5743" t="s">
        <v>11</v>
      </c>
      <c r="C5743" t="s">
        <v>6151</v>
      </c>
      <c r="D5743">
        <v>2019</v>
      </c>
      <c r="E5743">
        <v>1</v>
      </c>
      <c r="I5743">
        <f>SUM(Table1[[#This Row],[Flood Warning]:[Update Severe Flood Warning]])</f>
        <v>1</v>
      </c>
    </row>
    <row r="5744" spans="1:9" hidden="1" x14ac:dyDescent="0.25">
      <c r="A5744" t="s">
        <v>16952</v>
      </c>
      <c r="B5744" t="s">
        <v>11</v>
      </c>
      <c r="C5744" t="s">
        <v>6151</v>
      </c>
      <c r="D5744">
        <v>2020</v>
      </c>
      <c r="E5744">
        <v>1</v>
      </c>
      <c r="I5744">
        <f>SUM(Table1[[#This Row],[Flood Warning]:[Update Severe Flood Warning]])</f>
        <v>1</v>
      </c>
    </row>
    <row r="5745" spans="1:9" hidden="1" x14ac:dyDescent="0.25">
      <c r="A5745" t="s">
        <v>16953</v>
      </c>
      <c r="B5745" t="s">
        <v>11</v>
      </c>
      <c r="C5745" t="s">
        <v>476</v>
      </c>
      <c r="D5745">
        <v>2019</v>
      </c>
      <c r="E5745">
        <v>1</v>
      </c>
      <c r="I5745">
        <f>SUM(Table1[[#This Row],[Flood Warning]:[Update Severe Flood Warning]])</f>
        <v>1</v>
      </c>
    </row>
    <row r="5746" spans="1:9" hidden="1" x14ac:dyDescent="0.25">
      <c r="A5746" t="s">
        <v>16957</v>
      </c>
      <c r="B5746" t="s">
        <v>105</v>
      </c>
      <c r="C5746" t="s">
        <v>4479</v>
      </c>
      <c r="D5746">
        <v>2017</v>
      </c>
      <c r="E5746">
        <v>1</v>
      </c>
      <c r="I5746">
        <f>SUM(Table1[[#This Row],[Flood Warning]:[Update Severe Flood Warning]])</f>
        <v>1</v>
      </c>
    </row>
    <row r="5747" spans="1:9" hidden="1" x14ac:dyDescent="0.25">
      <c r="A5747" t="s">
        <v>16957</v>
      </c>
      <c r="B5747" t="s">
        <v>105</v>
      </c>
      <c r="C5747" t="s">
        <v>4479</v>
      </c>
      <c r="D5747">
        <v>2020</v>
      </c>
      <c r="E5747">
        <v>1</v>
      </c>
      <c r="I5747">
        <f>SUM(Table1[[#This Row],[Flood Warning]:[Update Severe Flood Warning]])</f>
        <v>1</v>
      </c>
    </row>
    <row r="5748" spans="1:9" hidden="1" x14ac:dyDescent="0.25">
      <c r="A5748" t="s">
        <v>16965</v>
      </c>
      <c r="B5748" t="s">
        <v>105</v>
      </c>
      <c r="C5748" t="s">
        <v>3194</v>
      </c>
      <c r="D5748">
        <v>2017</v>
      </c>
      <c r="E5748">
        <v>1</v>
      </c>
      <c r="I5748">
        <f>SUM(Table1[[#This Row],[Flood Warning]:[Update Severe Flood Warning]])</f>
        <v>1</v>
      </c>
    </row>
    <row r="5749" spans="1:9" hidden="1" x14ac:dyDescent="0.25">
      <c r="A5749" t="s">
        <v>16965</v>
      </c>
      <c r="B5749" t="s">
        <v>105</v>
      </c>
      <c r="C5749" t="s">
        <v>3194</v>
      </c>
      <c r="D5749">
        <v>2018</v>
      </c>
      <c r="E5749">
        <v>1</v>
      </c>
      <c r="I5749">
        <f>SUM(Table1[[#This Row],[Flood Warning]:[Update Severe Flood Warning]])</f>
        <v>1</v>
      </c>
    </row>
    <row r="5750" spans="1:9" hidden="1" x14ac:dyDescent="0.25">
      <c r="A5750" t="s">
        <v>16965</v>
      </c>
      <c r="B5750" t="s">
        <v>105</v>
      </c>
      <c r="C5750" t="s">
        <v>3194</v>
      </c>
      <c r="D5750">
        <v>2019</v>
      </c>
      <c r="E5750">
        <v>1</v>
      </c>
      <c r="I5750">
        <f>SUM(Table1[[#This Row],[Flood Warning]:[Update Severe Flood Warning]])</f>
        <v>1</v>
      </c>
    </row>
    <row r="5751" spans="1:9" hidden="1" x14ac:dyDescent="0.25">
      <c r="A5751" t="s">
        <v>16971</v>
      </c>
      <c r="B5751" t="s">
        <v>11</v>
      </c>
      <c r="C5751" t="s">
        <v>141</v>
      </c>
      <c r="D5751">
        <v>2019</v>
      </c>
      <c r="E5751">
        <v>1</v>
      </c>
      <c r="I5751">
        <f>SUM(Table1[[#This Row],[Flood Warning]:[Update Severe Flood Warning]])</f>
        <v>1</v>
      </c>
    </row>
    <row r="5752" spans="1:9" hidden="1" x14ac:dyDescent="0.25">
      <c r="A5752" t="s">
        <v>16975</v>
      </c>
      <c r="B5752" t="s">
        <v>105</v>
      </c>
      <c r="C5752" t="s">
        <v>155</v>
      </c>
      <c r="D5752">
        <v>2019</v>
      </c>
      <c r="E5752">
        <v>1</v>
      </c>
      <c r="I5752">
        <f>SUM(Table1[[#This Row],[Flood Warning]:[Update Severe Flood Warning]])</f>
        <v>1</v>
      </c>
    </row>
    <row r="5753" spans="1:9" hidden="1" x14ac:dyDescent="0.25">
      <c r="A5753" t="s">
        <v>16982</v>
      </c>
      <c r="B5753" t="s">
        <v>11</v>
      </c>
      <c r="C5753" t="s">
        <v>742</v>
      </c>
      <c r="D5753">
        <v>2019</v>
      </c>
      <c r="E5753">
        <v>1</v>
      </c>
      <c r="I5753">
        <f>SUM(Table1[[#This Row],[Flood Warning]:[Update Severe Flood Warning]])</f>
        <v>1</v>
      </c>
    </row>
    <row r="5754" spans="1:9" hidden="1" x14ac:dyDescent="0.25">
      <c r="A5754" t="s">
        <v>16993</v>
      </c>
      <c r="B5754" t="s">
        <v>11</v>
      </c>
      <c r="C5754" t="s">
        <v>3789</v>
      </c>
      <c r="D5754">
        <v>2017</v>
      </c>
      <c r="E5754">
        <v>1</v>
      </c>
      <c r="I5754">
        <f>SUM(Table1[[#This Row],[Flood Warning]:[Update Severe Flood Warning]])</f>
        <v>1</v>
      </c>
    </row>
    <row r="5755" spans="1:9" hidden="1" x14ac:dyDescent="0.25">
      <c r="A5755" t="s">
        <v>16993</v>
      </c>
      <c r="B5755" t="s">
        <v>11</v>
      </c>
      <c r="C5755" t="s">
        <v>3789</v>
      </c>
      <c r="D5755">
        <v>2018</v>
      </c>
      <c r="E5755">
        <v>1</v>
      </c>
      <c r="I5755">
        <f>SUM(Table1[[#This Row],[Flood Warning]:[Update Severe Flood Warning]])</f>
        <v>1</v>
      </c>
    </row>
    <row r="5756" spans="1:9" hidden="1" x14ac:dyDescent="0.25">
      <c r="A5756" t="s">
        <v>16993</v>
      </c>
      <c r="B5756" t="s">
        <v>11</v>
      </c>
      <c r="C5756" t="s">
        <v>3789</v>
      </c>
      <c r="D5756">
        <v>2020</v>
      </c>
      <c r="E5756">
        <v>1</v>
      </c>
      <c r="I5756">
        <f>SUM(Table1[[#This Row],[Flood Warning]:[Update Severe Flood Warning]])</f>
        <v>1</v>
      </c>
    </row>
    <row r="5757" spans="1:9" hidden="1" x14ac:dyDescent="0.25">
      <c r="A5757" t="s">
        <v>17004</v>
      </c>
      <c r="B5757" t="s">
        <v>105</v>
      </c>
      <c r="C5757" t="s">
        <v>4002</v>
      </c>
      <c r="D5757">
        <v>2020</v>
      </c>
      <c r="E5757">
        <v>1</v>
      </c>
      <c r="I5757">
        <f>SUM(Table1[[#This Row],[Flood Warning]:[Update Severe Flood Warning]])</f>
        <v>1</v>
      </c>
    </row>
    <row r="5758" spans="1:9" hidden="1" x14ac:dyDescent="0.25">
      <c r="A5758" t="s">
        <v>17008</v>
      </c>
      <c r="B5758" t="s">
        <v>8</v>
      </c>
      <c r="C5758" t="s">
        <v>15796</v>
      </c>
      <c r="D5758">
        <v>2019</v>
      </c>
      <c r="E5758">
        <v>1</v>
      </c>
      <c r="I5758">
        <f>SUM(Table1[[#This Row],[Flood Warning]:[Update Severe Flood Warning]])</f>
        <v>1</v>
      </c>
    </row>
    <row r="5759" spans="1:9" hidden="1" x14ac:dyDescent="0.25">
      <c r="A5759" t="s">
        <v>17013</v>
      </c>
      <c r="B5759" t="s">
        <v>105</v>
      </c>
      <c r="C5759" t="s">
        <v>3408</v>
      </c>
      <c r="D5759">
        <v>2019</v>
      </c>
      <c r="E5759">
        <v>1</v>
      </c>
      <c r="I5759">
        <f>SUM(Table1[[#This Row],[Flood Warning]:[Update Severe Flood Warning]])</f>
        <v>1</v>
      </c>
    </row>
    <row r="5760" spans="1:9" hidden="1" x14ac:dyDescent="0.25">
      <c r="A5760" t="s">
        <v>17013</v>
      </c>
      <c r="B5760" t="s">
        <v>105</v>
      </c>
      <c r="C5760" t="s">
        <v>3408</v>
      </c>
      <c r="D5760">
        <v>2020</v>
      </c>
      <c r="E5760">
        <v>1</v>
      </c>
      <c r="I5760">
        <f>SUM(Table1[[#This Row],[Flood Warning]:[Update Severe Flood Warning]])</f>
        <v>1</v>
      </c>
    </row>
    <row r="5761" spans="1:9" hidden="1" x14ac:dyDescent="0.25">
      <c r="A5761" t="s">
        <v>17019</v>
      </c>
      <c r="B5761" t="s">
        <v>8</v>
      </c>
      <c r="C5761" t="s">
        <v>2649</v>
      </c>
      <c r="D5761">
        <v>2020</v>
      </c>
      <c r="E5761">
        <v>1</v>
      </c>
      <c r="I5761">
        <f>SUM(Table1[[#This Row],[Flood Warning]:[Update Severe Flood Warning]])</f>
        <v>1</v>
      </c>
    </row>
    <row r="5762" spans="1:9" hidden="1" x14ac:dyDescent="0.25">
      <c r="A5762" t="s">
        <v>17021</v>
      </c>
      <c r="B5762" t="s">
        <v>8</v>
      </c>
      <c r="C5762" t="s">
        <v>3614</v>
      </c>
      <c r="D5762">
        <v>2019</v>
      </c>
      <c r="E5762">
        <v>1</v>
      </c>
      <c r="I5762">
        <f>SUM(Table1[[#This Row],[Flood Warning]:[Update Severe Flood Warning]])</f>
        <v>1</v>
      </c>
    </row>
    <row r="5763" spans="1:9" hidden="1" x14ac:dyDescent="0.25">
      <c r="A5763" t="s">
        <v>17021</v>
      </c>
      <c r="B5763" t="s">
        <v>8</v>
      </c>
      <c r="C5763" t="s">
        <v>3614</v>
      </c>
      <c r="D5763">
        <v>2020</v>
      </c>
      <c r="E5763">
        <v>1</v>
      </c>
      <c r="I5763">
        <f>SUM(Table1[[#This Row],[Flood Warning]:[Update Severe Flood Warning]])</f>
        <v>1</v>
      </c>
    </row>
    <row r="5764" spans="1:9" hidden="1" x14ac:dyDescent="0.25">
      <c r="A5764" t="s">
        <v>17027</v>
      </c>
      <c r="B5764" t="s">
        <v>14</v>
      </c>
      <c r="C5764" t="s">
        <v>5460</v>
      </c>
      <c r="D5764">
        <v>2019</v>
      </c>
      <c r="E5764">
        <v>1</v>
      </c>
      <c r="I5764">
        <f>SUM(Table1[[#This Row],[Flood Warning]:[Update Severe Flood Warning]])</f>
        <v>1</v>
      </c>
    </row>
    <row r="5765" spans="1:9" hidden="1" x14ac:dyDescent="0.25">
      <c r="A5765" t="s">
        <v>17027</v>
      </c>
      <c r="B5765" t="s">
        <v>14</v>
      </c>
      <c r="C5765" t="s">
        <v>5460</v>
      </c>
      <c r="D5765">
        <v>2020</v>
      </c>
      <c r="E5765">
        <v>1</v>
      </c>
      <c r="I5765">
        <f>SUM(Table1[[#This Row],[Flood Warning]:[Update Severe Flood Warning]])</f>
        <v>1</v>
      </c>
    </row>
    <row r="5766" spans="1:9" hidden="1" x14ac:dyDescent="0.25">
      <c r="A5766" t="s">
        <v>17031</v>
      </c>
      <c r="B5766" t="s">
        <v>11</v>
      </c>
      <c r="C5766" t="s">
        <v>547</v>
      </c>
      <c r="D5766">
        <v>2020</v>
      </c>
      <c r="E5766">
        <v>1</v>
      </c>
      <c r="I5766">
        <f>SUM(Table1[[#This Row],[Flood Warning]:[Update Severe Flood Warning]])</f>
        <v>1</v>
      </c>
    </row>
    <row r="5767" spans="1:9" hidden="1" x14ac:dyDescent="0.25">
      <c r="A5767" t="s">
        <v>17034</v>
      </c>
      <c r="B5767" t="s">
        <v>14</v>
      </c>
      <c r="C5767" t="s">
        <v>635</v>
      </c>
      <c r="D5767">
        <v>2019</v>
      </c>
      <c r="E5767">
        <v>1</v>
      </c>
      <c r="I5767">
        <f>SUM(Table1[[#This Row],[Flood Warning]:[Update Severe Flood Warning]])</f>
        <v>1</v>
      </c>
    </row>
    <row r="5768" spans="1:9" hidden="1" x14ac:dyDescent="0.25">
      <c r="A5768" t="s">
        <v>17034</v>
      </c>
      <c r="B5768" t="s">
        <v>14</v>
      </c>
      <c r="C5768" t="s">
        <v>635</v>
      </c>
      <c r="D5768">
        <v>2020</v>
      </c>
      <c r="E5768">
        <v>1</v>
      </c>
      <c r="I5768">
        <f>SUM(Table1[[#This Row],[Flood Warning]:[Update Severe Flood Warning]])</f>
        <v>1</v>
      </c>
    </row>
    <row r="5769" spans="1:9" hidden="1" x14ac:dyDescent="0.25">
      <c r="A5769" t="s">
        <v>17052</v>
      </c>
      <c r="B5769" t="s">
        <v>14</v>
      </c>
      <c r="C5769" t="s">
        <v>243</v>
      </c>
      <c r="D5769">
        <v>2019</v>
      </c>
      <c r="E5769">
        <v>1</v>
      </c>
      <c r="I5769">
        <f>SUM(Table1[[#This Row],[Flood Warning]:[Update Severe Flood Warning]])</f>
        <v>1</v>
      </c>
    </row>
    <row r="5770" spans="1:9" hidden="1" x14ac:dyDescent="0.25">
      <c r="A5770" t="s">
        <v>17071</v>
      </c>
      <c r="B5770" t="s">
        <v>11</v>
      </c>
      <c r="C5770" t="s">
        <v>3944</v>
      </c>
      <c r="D5770">
        <v>2017</v>
      </c>
      <c r="E5770">
        <v>1</v>
      </c>
      <c r="I5770">
        <f>SUM(Table1[[#This Row],[Flood Warning]:[Update Severe Flood Warning]])</f>
        <v>1</v>
      </c>
    </row>
    <row r="5771" spans="1:9" hidden="1" x14ac:dyDescent="0.25">
      <c r="A5771" t="s">
        <v>17099</v>
      </c>
      <c r="B5771" t="s">
        <v>11</v>
      </c>
      <c r="C5771" t="s">
        <v>1612</v>
      </c>
      <c r="D5771">
        <v>2018</v>
      </c>
      <c r="E5771">
        <v>1</v>
      </c>
      <c r="I5771">
        <f>SUM(Table1[[#This Row],[Flood Warning]:[Update Severe Flood Warning]])</f>
        <v>1</v>
      </c>
    </row>
    <row r="5772" spans="1:9" hidden="1" x14ac:dyDescent="0.25">
      <c r="A5772" t="s">
        <v>17114</v>
      </c>
      <c r="B5772" t="s">
        <v>11</v>
      </c>
      <c r="C5772" t="s">
        <v>2120</v>
      </c>
      <c r="D5772">
        <v>2019</v>
      </c>
      <c r="E5772">
        <v>1</v>
      </c>
      <c r="I5772">
        <f>SUM(Table1[[#This Row],[Flood Warning]:[Update Severe Flood Warning]])</f>
        <v>1</v>
      </c>
    </row>
    <row r="5773" spans="1:9" hidden="1" x14ac:dyDescent="0.25">
      <c r="A5773" t="s">
        <v>17132</v>
      </c>
      <c r="B5773" t="s">
        <v>11</v>
      </c>
      <c r="C5773" t="s">
        <v>993</v>
      </c>
      <c r="D5773">
        <v>2019</v>
      </c>
      <c r="E5773">
        <v>1</v>
      </c>
      <c r="I5773">
        <f>SUM(Table1[[#This Row],[Flood Warning]:[Update Severe Flood Warning]])</f>
        <v>1</v>
      </c>
    </row>
    <row r="5774" spans="1:9" hidden="1" x14ac:dyDescent="0.25">
      <c r="A5774" t="s">
        <v>17139</v>
      </c>
      <c r="B5774" t="s">
        <v>8</v>
      </c>
      <c r="C5774" t="s">
        <v>6562</v>
      </c>
      <c r="D5774">
        <v>2020</v>
      </c>
      <c r="E5774">
        <v>1</v>
      </c>
      <c r="I5774">
        <f>SUM(Table1[[#This Row],[Flood Warning]:[Update Severe Flood Warning]])</f>
        <v>1</v>
      </c>
    </row>
    <row r="5775" spans="1:9" hidden="1" x14ac:dyDescent="0.25">
      <c r="A5775" t="s">
        <v>17142</v>
      </c>
      <c r="B5775" t="s">
        <v>14</v>
      </c>
      <c r="C5775" t="s">
        <v>222</v>
      </c>
      <c r="D5775">
        <v>2019</v>
      </c>
      <c r="E5775">
        <v>1</v>
      </c>
      <c r="I5775">
        <f>SUM(Table1[[#This Row],[Flood Warning]:[Update Severe Flood Warning]])</f>
        <v>1</v>
      </c>
    </row>
    <row r="5776" spans="1:9" hidden="1" x14ac:dyDescent="0.25">
      <c r="A5776" t="s">
        <v>17181</v>
      </c>
      <c r="B5776" t="s">
        <v>14</v>
      </c>
      <c r="C5776" t="s">
        <v>2130</v>
      </c>
      <c r="D5776">
        <v>2019</v>
      </c>
      <c r="E5776">
        <v>1</v>
      </c>
      <c r="I5776">
        <f>SUM(Table1[[#This Row],[Flood Warning]:[Update Severe Flood Warning]])</f>
        <v>1</v>
      </c>
    </row>
    <row r="5777" spans="1:9" hidden="1" x14ac:dyDescent="0.25">
      <c r="A5777" t="s">
        <v>17190</v>
      </c>
      <c r="B5777" t="s">
        <v>11</v>
      </c>
      <c r="C5777" t="s">
        <v>445</v>
      </c>
      <c r="D5777">
        <v>2019</v>
      </c>
      <c r="E5777">
        <v>1</v>
      </c>
      <c r="I5777">
        <f>SUM(Table1[[#This Row],[Flood Warning]:[Update Severe Flood Warning]])</f>
        <v>1</v>
      </c>
    </row>
    <row r="5778" spans="1:9" hidden="1" x14ac:dyDescent="0.25">
      <c r="A5778" t="s">
        <v>17190</v>
      </c>
      <c r="B5778" t="s">
        <v>11</v>
      </c>
      <c r="C5778" t="s">
        <v>445</v>
      </c>
      <c r="D5778">
        <v>2020</v>
      </c>
      <c r="E5778">
        <v>1</v>
      </c>
      <c r="I5778">
        <f>SUM(Table1[[#This Row],[Flood Warning]:[Update Severe Flood Warning]])</f>
        <v>1</v>
      </c>
    </row>
    <row r="5779" spans="1:9" hidden="1" x14ac:dyDescent="0.25">
      <c r="A5779" t="s">
        <v>17206</v>
      </c>
      <c r="B5779" t="s">
        <v>11</v>
      </c>
      <c r="C5779" t="s">
        <v>1163</v>
      </c>
      <c r="D5779">
        <v>2020</v>
      </c>
      <c r="E5779">
        <v>1</v>
      </c>
      <c r="I5779">
        <f>SUM(Table1[[#This Row],[Flood Warning]:[Update Severe Flood Warning]])</f>
        <v>1</v>
      </c>
    </row>
    <row r="5780" spans="1:9" hidden="1" x14ac:dyDescent="0.25">
      <c r="A5780" t="s">
        <v>17221</v>
      </c>
      <c r="B5780" t="s">
        <v>105</v>
      </c>
      <c r="C5780" t="s">
        <v>618</v>
      </c>
      <c r="D5780">
        <v>2018</v>
      </c>
      <c r="E5780">
        <v>1</v>
      </c>
      <c r="I5780">
        <f>SUM(Table1[[#This Row],[Flood Warning]:[Update Severe Flood Warning]])</f>
        <v>1</v>
      </c>
    </row>
    <row r="5781" spans="1:9" hidden="1" x14ac:dyDescent="0.25">
      <c r="A5781" t="s">
        <v>17224</v>
      </c>
      <c r="B5781" t="s">
        <v>105</v>
      </c>
      <c r="C5781" t="s">
        <v>480</v>
      </c>
      <c r="D5781">
        <v>2019</v>
      </c>
      <c r="E5781">
        <v>1</v>
      </c>
      <c r="I5781">
        <f>SUM(Table1[[#This Row],[Flood Warning]:[Update Severe Flood Warning]])</f>
        <v>1</v>
      </c>
    </row>
    <row r="5782" spans="1:9" hidden="1" x14ac:dyDescent="0.25">
      <c r="A5782" t="s">
        <v>17228</v>
      </c>
      <c r="B5782" t="s">
        <v>24</v>
      </c>
      <c r="C5782" t="s">
        <v>1227</v>
      </c>
      <c r="D5782">
        <v>2019</v>
      </c>
      <c r="E5782">
        <v>1</v>
      </c>
      <c r="I5782">
        <f>SUM(Table1[[#This Row],[Flood Warning]:[Update Severe Flood Warning]])</f>
        <v>1</v>
      </c>
    </row>
    <row r="5783" spans="1:9" hidden="1" x14ac:dyDescent="0.25">
      <c r="A5783" t="s">
        <v>17238</v>
      </c>
      <c r="B5783" t="s">
        <v>105</v>
      </c>
      <c r="C5783" t="s">
        <v>505</v>
      </c>
      <c r="D5783">
        <v>2019</v>
      </c>
      <c r="E5783">
        <v>1</v>
      </c>
      <c r="I5783">
        <f>SUM(Table1[[#This Row],[Flood Warning]:[Update Severe Flood Warning]])</f>
        <v>1</v>
      </c>
    </row>
    <row r="5784" spans="1:9" hidden="1" x14ac:dyDescent="0.25">
      <c r="A5784" t="s">
        <v>17242</v>
      </c>
      <c r="B5784" t="s">
        <v>8</v>
      </c>
      <c r="C5784" t="s">
        <v>505</v>
      </c>
      <c r="D5784">
        <v>2019</v>
      </c>
      <c r="E5784">
        <v>1</v>
      </c>
      <c r="I5784">
        <f>SUM(Table1[[#This Row],[Flood Warning]:[Update Severe Flood Warning]])</f>
        <v>1</v>
      </c>
    </row>
    <row r="5785" spans="1:9" hidden="1" x14ac:dyDescent="0.25">
      <c r="A5785" t="s">
        <v>17247</v>
      </c>
      <c r="B5785" t="s">
        <v>11</v>
      </c>
      <c r="C5785" t="s">
        <v>1502</v>
      </c>
      <c r="D5785">
        <v>2020</v>
      </c>
      <c r="E5785">
        <v>1</v>
      </c>
      <c r="I5785">
        <f>SUM(Table1[[#This Row],[Flood Warning]:[Update Severe Flood Warning]])</f>
        <v>1</v>
      </c>
    </row>
    <row r="5786" spans="1:9" hidden="1" x14ac:dyDescent="0.25">
      <c r="A5786" t="s">
        <v>17249</v>
      </c>
      <c r="B5786" t="s">
        <v>8</v>
      </c>
      <c r="C5786" t="s">
        <v>1946</v>
      </c>
      <c r="D5786">
        <v>2019</v>
      </c>
      <c r="E5786">
        <v>1</v>
      </c>
      <c r="I5786">
        <f>SUM(Table1[[#This Row],[Flood Warning]:[Update Severe Flood Warning]])</f>
        <v>1</v>
      </c>
    </row>
    <row r="5787" spans="1:9" hidden="1" x14ac:dyDescent="0.25">
      <c r="A5787" t="s">
        <v>17263</v>
      </c>
      <c r="B5787" t="s">
        <v>14</v>
      </c>
      <c r="C5787" t="s">
        <v>59</v>
      </c>
      <c r="D5787">
        <v>2019</v>
      </c>
      <c r="E5787">
        <v>1</v>
      </c>
      <c r="I5787">
        <f>SUM(Table1[[#This Row],[Flood Warning]:[Update Severe Flood Warning]])</f>
        <v>1</v>
      </c>
    </row>
    <row r="5788" spans="1:9" hidden="1" x14ac:dyDescent="0.25">
      <c r="A5788" t="s">
        <v>17263</v>
      </c>
      <c r="B5788" t="s">
        <v>14</v>
      </c>
      <c r="C5788" t="s">
        <v>59</v>
      </c>
      <c r="D5788">
        <v>2020</v>
      </c>
      <c r="E5788">
        <v>1</v>
      </c>
      <c r="I5788">
        <f>SUM(Table1[[#This Row],[Flood Warning]:[Update Severe Flood Warning]])</f>
        <v>1</v>
      </c>
    </row>
    <row r="5789" spans="1:9" hidden="1" x14ac:dyDescent="0.25">
      <c r="A5789" t="s">
        <v>17266</v>
      </c>
      <c r="B5789" t="s">
        <v>11</v>
      </c>
      <c r="C5789" t="s">
        <v>618</v>
      </c>
      <c r="D5789">
        <v>2018</v>
      </c>
      <c r="E5789">
        <v>1</v>
      </c>
      <c r="I5789">
        <f>SUM(Table1[[#This Row],[Flood Warning]:[Update Severe Flood Warning]])</f>
        <v>1</v>
      </c>
    </row>
    <row r="5790" spans="1:9" hidden="1" x14ac:dyDescent="0.25">
      <c r="A5790" t="s">
        <v>17269</v>
      </c>
      <c r="B5790" t="s">
        <v>11</v>
      </c>
      <c r="C5790" t="s">
        <v>3228</v>
      </c>
      <c r="D5790">
        <v>2018</v>
      </c>
      <c r="E5790">
        <v>1</v>
      </c>
      <c r="I5790">
        <f>SUM(Table1[[#This Row],[Flood Warning]:[Update Severe Flood Warning]])</f>
        <v>1</v>
      </c>
    </row>
    <row r="5791" spans="1:9" hidden="1" x14ac:dyDescent="0.25">
      <c r="A5791" t="s">
        <v>17289</v>
      </c>
      <c r="B5791" t="s">
        <v>8</v>
      </c>
      <c r="C5791" t="s">
        <v>2593</v>
      </c>
      <c r="D5791">
        <v>2020</v>
      </c>
      <c r="E5791">
        <v>1</v>
      </c>
      <c r="I5791">
        <f>SUM(Table1[[#This Row],[Flood Warning]:[Update Severe Flood Warning]])</f>
        <v>1</v>
      </c>
    </row>
    <row r="5792" spans="1:9" hidden="1" x14ac:dyDescent="0.25">
      <c r="A5792" t="s">
        <v>17289</v>
      </c>
      <c r="B5792" t="s">
        <v>11</v>
      </c>
      <c r="C5792" t="s">
        <v>547</v>
      </c>
      <c r="D5792">
        <v>2020</v>
      </c>
      <c r="E5792">
        <v>1</v>
      </c>
      <c r="I5792">
        <f>SUM(Table1[[#This Row],[Flood Warning]:[Update Severe Flood Warning]])</f>
        <v>1</v>
      </c>
    </row>
    <row r="5793" spans="1:9" hidden="1" x14ac:dyDescent="0.25">
      <c r="A5793" t="s">
        <v>17294</v>
      </c>
      <c r="B5793" t="s">
        <v>8</v>
      </c>
      <c r="C5793" t="s">
        <v>10023</v>
      </c>
      <c r="D5793">
        <v>2020</v>
      </c>
      <c r="E5793">
        <v>1</v>
      </c>
      <c r="I5793">
        <f>SUM(Table1[[#This Row],[Flood Warning]:[Update Severe Flood Warning]])</f>
        <v>1</v>
      </c>
    </row>
    <row r="5794" spans="1:9" hidden="1" x14ac:dyDescent="0.25">
      <c r="A5794" t="s">
        <v>17305</v>
      </c>
      <c r="B5794" t="s">
        <v>14</v>
      </c>
      <c r="C5794" t="s">
        <v>440</v>
      </c>
      <c r="D5794">
        <v>2019</v>
      </c>
      <c r="E5794">
        <v>1</v>
      </c>
      <c r="I5794">
        <f>SUM(Table1[[#This Row],[Flood Warning]:[Update Severe Flood Warning]])</f>
        <v>1</v>
      </c>
    </row>
    <row r="5795" spans="1:9" hidden="1" x14ac:dyDescent="0.25">
      <c r="A5795" t="s">
        <v>17323</v>
      </c>
      <c r="B5795" t="s">
        <v>8</v>
      </c>
      <c r="C5795" t="s">
        <v>5224</v>
      </c>
      <c r="D5795">
        <v>2020</v>
      </c>
      <c r="E5795">
        <v>1</v>
      </c>
      <c r="I5795">
        <f>SUM(Table1[[#This Row],[Flood Warning]:[Update Severe Flood Warning]])</f>
        <v>1</v>
      </c>
    </row>
    <row r="5796" spans="1:9" hidden="1" x14ac:dyDescent="0.25">
      <c r="A5796" t="s">
        <v>17326</v>
      </c>
      <c r="B5796" t="s">
        <v>11</v>
      </c>
      <c r="C5796" t="s">
        <v>842</v>
      </c>
      <c r="D5796">
        <v>2019</v>
      </c>
      <c r="E5796">
        <v>1</v>
      </c>
      <c r="I5796">
        <f>SUM(Table1[[#This Row],[Flood Warning]:[Update Severe Flood Warning]])</f>
        <v>1</v>
      </c>
    </row>
    <row r="5797" spans="1:9" hidden="1" x14ac:dyDescent="0.25">
      <c r="A5797" t="s">
        <v>17326</v>
      </c>
      <c r="B5797" t="s">
        <v>11</v>
      </c>
      <c r="C5797" t="s">
        <v>842</v>
      </c>
      <c r="D5797">
        <v>2020</v>
      </c>
      <c r="E5797">
        <v>1</v>
      </c>
      <c r="I5797">
        <f>SUM(Table1[[#This Row],[Flood Warning]:[Update Severe Flood Warning]])</f>
        <v>1</v>
      </c>
    </row>
    <row r="5798" spans="1:9" hidden="1" x14ac:dyDescent="0.25">
      <c r="A5798" t="s">
        <v>17330</v>
      </c>
      <c r="B5798" t="s">
        <v>11</v>
      </c>
      <c r="C5798" t="s">
        <v>182</v>
      </c>
      <c r="D5798">
        <v>2019</v>
      </c>
      <c r="E5798">
        <v>1</v>
      </c>
      <c r="I5798">
        <f>SUM(Table1[[#This Row],[Flood Warning]:[Update Severe Flood Warning]])</f>
        <v>1</v>
      </c>
    </row>
    <row r="5799" spans="1:9" hidden="1" x14ac:dyDescent="0.25">
      <c r="A5799" t="s">
        <v>17330</v>
      </c>
      <c r="B5799" t="s">
        <v>11</v>
      </c>
      <c r="C5799" t="s">
        <v>182</v>
      </c>
      <c r="D5799">
        <v>2020</v>
      </c>
      <c r="E5799">
        <v>1</v>
      </c>
      <c r="I5799">
        <f>SUM(Table1[[#This Row],[Flood Warning]:[Update Severe Flood Warning]])</f>
        <v>1</v>
      </c>
    </row>
    <row r="5800" spans="1:9" hidden="1" x14ac:dyDescent="0.25">
      <c r="A5800" t="s">
        <v>17332</v>
      </c>
      <c r="B5800" t="s">
        <v>11</v>
      </c>
      <c r="C5800" t="s">
        <v>616</v>
      </c>
      <c r="D5800">
        <v>2018</v>
      </c>
      <c r="E5800">
        <v>1</v>
      </c>
      <c r="I5800">
        <f>SUM(Table1[[#This Row],[Flood Warning]:[Update Severe Flood Warning]])</f>
        <v>1</v>
      </c>
    </row>
    <row r="5801" spans="1:9" hidden="1" x14ac:dyDescent="0.25">
      <c r="A5801" t="s">
        <v>17342</v>
      </c>
      <c r="B5801" t="s">
        <v>11</v>
      </c>
      <c r="C5801" t="s">
        <v>3135</v>
      </c>
      <c r="D5801">
        <v>2020</v>
      </c>
      <c r="E5801">
        <v>1</v>
      </c>
      <c r="I5801">
        <f>SUM(Table1[[#This Row],[Flood Warning]:[Update Severe Flood Warning]])</f>
        <v>1</v>
      </c>
    </row>
    <row r="5802" spans="1:9" hidden="1" x14ac:dyDescent="0.25">
      <c r="A5802" t="s">
        <v>17362</v>
      </c>
      <c r="B5802" t="s">
        <v>11</v>
      </c>
      <c r="C5802" t="s">
        <v>2085</v>
      </c>
      <c r="D5802">
        <v>2018</v>
      </c>
      <c r="E5802">
        <v>1</v>
      </c>
      <c r="I5802">
        <f>SUM(Table1[[#This Row],[Flood Warning]:[Update Severe Flood Warning]])</f>
        <v>1</v>
      </c>
    </row>
    <row r="5803" spans="1:9" hidden="1" x14ac:dyDescent="0.25">
      <c r="A5803" t="s">
        <v>17369</v>
      </c>
      <c r="B5803" t="s">
        <v>8</v>
      </c>
      <c r="C5803" t="s">
        <v>5945</v>
      </c>
      <c r="D5803">
        <v>2017</v>
      </c>
      <c r="E5803">
        <v>1</v>
      </c>
      <c r="I5803">
        <f>SUM(Table1[[#This Row],[Flood Warning]:[Update Severe Flood Warning]])</f>
        <v>1</v>
      </c>
    </row>
    <row r="5804" spans="1:9" hidden="1" x14ac:dyDescent="0.25">
      <c r="A5804" t="s">
        <v>17389</v>
      </c>
      <c r="B5804" t="s">
        <v>11</v>
      </c>
      <c r="C5804" t="s">
        <v>471</v>
      </c>
      <c r="D5804">
        <v>2020</v>
      </c>
      <c r="E5804">
        <v>1</v>
      </c>
      <c r="I5804">
        <f>SUM(Table1[[#This Row],[Flood Warning]:[Update Severe Flood Warning]])</f>
        <v>1</v>
      </c>
    </row>
    <row r="5805" spans="1:9" hidden="1" x14ac:dyDescent="0.25">
      <c r="A5805" t="s">
        <v>17397</v>
      </c>
      <c r="B5805" t="s">
        <v>14</v>
      </c>
      <c r="C5805" t="s">
        <v>1014</v>
      </c>
      <c r="D5805">
        <v>2018</v>
      </c>
      <c r="E5805">
        <v>1</v>
      </c>
      <c r="I5805">
        <f>SUM(Table1[[#This Row],[Flood Warning]:[Update Severe Flood Warning]])</f>
        <v>1</v>
      </c>
    </row>
    <row r="5806" spans="1:9" hidden="1" x14ac:dyDescent="0.25">
      <c r="A5806" t="s">
        <v>17398</v>
      </c>
      <c r="B5806" t="s">
        <v>14</v>
      </c>
      <c r="C5806" t="s">
        <v>1014</v>
      </c>
      <c r="D5806">
        <v>2018</v>
      </c>
      <c r="E5806">
        <v>1</v>
      </c>
      <c r="I5806">
        <f>SUM(Table1[[#This Row],[Flood Warning]:[Update Severe Flood Warning]])</f>
        <v>1</v>
      </c>
    </row>
    <row r="5807" spans="1:9" hidden="1" x14ac:dyDescent="0.25">
      <c r="A5807" t="s">
        <v>17421</v>
      </c>
      <c r="B5807" t="s">
        <v>14</v>
      </c>
      <c r="C5807" t="s">
        <v>632</v>
      </c>
      <c r="D5807">
        <v>2019</v>
      </c>
      <c r="E5807">
        <v>1</v>
      </c>
      <c r="I5807">
        <f>SUM(Table1[[#This Row],[Flood Warning]:[Update Severe Flood Warning]])</f>
        <v>1</v>
      </c>
    </row>
    <row r="5808" spans="1:9" hidden="1" x14ac:dyDescent="0.25">
      <c r="A5808" t="s">
        <v>17455</v>
      </c>
      <c r="B5808" t="s">
        <v>8</v>
      </c>
      <c r="C5808" t="s">
        <v>1946</v>
      </c>
      <c r="D5808">
        <v>2019</v>
      </c>
      <c r="E5808">
        <v>1</v>
      </c>
      <c r="I5808">
        <f>SUM(Table1[[#This Row],[Flood Warning]:[Update Severe Flood Warning]])</f>
        <v>1</v>
      </c>
    </row>
    <row r="5809" spans="1:9" hidden="1" x14ac:dyDescent="0.25">
      <c r="A5809" t="s">
        <v>17464</v>
      </c>
      <c r="B5809" t="s">
        <v>24</v>
      </c>
      <c r="C5809" t="s">
        <v>6913</v>
      </c>
      <c r="D5809">
        <v>2019</v>
      </c>
      <c r="E5809">
        <v>1</v>
      </c>
      <c r="I5809">
        <f>SUM(Table1[[#This Row],[Flood Warning]:[Update Severe Flood Warning]])</f>
        <v>1</v>
      </c>
    </row>
    <row r="5810" spans="1:9" hidden="1" x14ac:dyDescent="0.25">
      <c r="A5810" t="s">
        <v>17465</v>
      </c>
      <c r="B5810" t="s">
        <v>8</v>
      </c>
      <c r="C5810" t="s">
        <v>6913</v>
      </c>
      <c r="D5810">
        <v>2019</v>
      </c>
      <c r="E5810">
        <v>1</v>
      </c>
      <c r="I5810">
        <f>SUM(Table1[[#This Row],[Flood Warning]:[Update Severe Flood Warning]])</f>
        <v>1</v>
      </c>
    </row>
    <row r="5811" spans="1:9" hidden="1" x14ac:dyDescent="0.25">
      <c r="A5811" t="s">
        <v>17470</v>
      </c>
      <c r="B5811" t="s">
        <v>14</v>
      </c>
      <c r="C5811" t="s">
        <v>1904</v>
      </c>
      <c r="D5811">
        <v>2017</v>
      </c>
      <c r="E5811">
        <v>1</v>
      </c>
      <c r="I5811">
        <f>SUM(Table1[[#This Row],[Flood Warning]:[Update Severe Flood Warning]])</f>
        <v>1</v>
      </c>
    </row>
    <row r="5812" spans="1:9" hidden="1" x14ac:dyDescent="0.25">
      <c r="A5812" t="s">
        <v>17476</v>
      </c>
      <c r="B5812" t="s">
        <v>14</v>
      </c>
      <c r="C5812" t="s">
        <v>471</v>
      </c>
      <c r="D5812">
        <v>2020</v>
      </c>
      <c r="E5812">
        <v>1</v>
      </c>
      <c r="I5812">
        <f>SUM(Table1[[#This Row],[Flood Warning]:[Update Severe Flood Warning]])</f>
        <v>1</v>
      </c>
    </row>
    <row r="5813" spans="1:9" hidden="1" x14ac:dyDescent="0.25">
      <c r="A5813" t="s">
        <v>17477</v>
      </c>
      <c r="B5813" t="s">
        <v>11</v>
      </c>
      <c r="C5813" t="s">
        <v>6417</v>
      </c>
      <c r="D5813">
        <v>2020</v>
      </c>
      <c r="E5813">
        <v>1</v>
      </c>
      <c r="I5813">
        <f>SUM(Table1[[#This Row],[Flood Warning]:[Update Severe Flood Warning]])</f>
        <v>1</v>
      </c>
    </row>
    <row r="5814" spans="1:9" hidden="1" x14ac:dyDescent="0.25">
      <c r="A5814" t="s">
        <v>17478</v>
      </c>
      <c r="B5814" t="s">
        <v>14</v>
      </c>
      <c r="C5814" t="s">
        <v>6417</v>
      </c>
      <c r="D5814">
        <v>2020</v>
      </c>
      <c r="E5814">
        <v>1</v>
      </c>
      <c r="I5814">
        <f>SUM(Table1[[#This Row],[Flood Warning]:[Update Severe Flood Warning]])</f>
        <v>1</v>
      </c>
    </row>
    <row r="5815" spans="1:9" hidden="1" x14ac:dyDescent="0.25">
      <c r="A5815" t="s">
        <v>17500</v>
      </c>
      <c r="B5815" t="s">
        <v>11</v>
      </c>
      <c r="C5815" t="s">
        <v>108</v>
      </c>
      <c r="D5815">
        <v>2019</v>
      </c>
      <c r="E5815">
        <v>1</v>
      </c>
      <c r="I5815">
        <f>SUM(Table1[[#This Row],[Flood Warning]:[Update Severe Flood Warning]])</f>
        <v>1</v>
      </c>
    </row>
    <row r="5816" spans="1:9" hidden="1" x14ac:dyDescent="0.25">
      <c r="A5816" t="s">
        <v>17500</v>
      </c>
      <c r="B5816" t="s">
        <v>11</v>
      </c>
      <c r="C5816" t="s">
        <v>108</v>
      </c>
      <c r="D5816">
        <v>2020</v>
      </c>
      <c r="E5816">
        <v>1</v>
      </c>
      <c r="I5816">
        <f>SUM(Table1[[#This Row],[Flood Warning]:[Update Severe Flood Warning]])</f>
        <v>1</v>
      </c>
    </row>
    <row r="5817" spans="1:9" hidden="1" x14ac:dyDescent="0.25">
      <c r="A5817" t="s">
        <v>17507</v>
      </c>
      <c r="B5817" t="s">
        <v>11</v>
      </c>
      <c r="C5817" t="s">
        <v>6417</v>
      </c>
      <c r="D5817">
        <v>2020</v>
      </c>
      <c r="E5817">
        <v>1</v>
      </c>
      <c r="I5817">
        <f>SUM(Table1[[#This Row],[Flood Warning]:[Update Severe Flood Warning]])</f>
        <v>1</v>
      </c>
    </row>
    <row r="5818" spans="1:9" hidden="1" x14ac:dyDescent="0.25">
      <c r="A5818" t="s">
        <v>17562</v>
      </c>
      <c r="B5818" t="s">
        <v>8</v>
      </c>
      <c r="C5818" t="s">
        <v>253</v>
      </c>
      <c r="D5818">
        <v>2018</v>
      </c>
      <c r="E5818">
        <v>1</v>
      </c>
      <c r="I5818">
        <f>SUM(Table1[[#This Row],[Flood Warning]:[Update Severe Flood Warning]])</f>
        <v>1</v>
      </c>
    </row>
    <row r="5819" spans="1:9" hidden="1" x14ac:dyDescent="0.25">
      <c r="A5819" t="s">
        <v>17570</v>
      </c>
      <c r="B5819" t="s">
        <v>105</v>
      </c>
      <c r="C5819" t="s">
        <v>17571</v>
      </c>
      <c r="D5819">
        <v>2020</v>
      </c>
      <c r="E5819">
        <v>1</v>
      </c>
      <c r="I5819">
        <f>SUM(Table1[[#This Row],[Flood Warning]:[Update Severe Flood Warning]])</f>
        <v>1</v>
      </c>
    </row>
    <row r="5820" spans="1:9" hidden="1" x14ac:dyDescent="0.25">
      <c r="A5820" t="s">
        <v>17579</v>
      </c>
      <c r="B5820" t="s">
        <v>8</v>
      </c>
      <c r="C5820" t="s">
        <v>7584</v>
      </c>
      <c r="D5820">
        <v>2017</v>
      </c>
      <c r="E5820">
        <v>1</v>
      </c>
      <c r="I5820">
        <f>SUM(Table1[[#This Row],[Flood Warning]:[Update Severe Flood Warning]])</f>
        <v>1</v>
      </c>
    </row>
    <row r="5821" spans="1:9" hidden="1" x14ac:dyDescent="0.25">
      <c r="A5821" t="s">
        <v>17599</v>
      </c>
      <c r="B5821" t="s">
        <v>14</v>
      </c>
      <c r="C5821" t="s">
        <v>693</v>
      </c>
      <c r="D5821">
        <v>2019</v>
      </c>
      <c r="E5821">
        <v>1</v>
      </c>
      <c r="I5821">
        <f>SUM(Table1[[#This Row],[Flood Warning]:[Update Severe Flood Warning]])</f>
        <v>1</v>
      </c>
    </row>
    <row r="5822" spans="1:9" hidden="1" x14ac:dyDescent="0.25">
      <c r="A5822" t="s">
        <v>17599</v>
      </c>
      <c r="B5822" t="s">
        <v>14</v>
      </c>
      <c r="C5822" t="s">
        <v>693</v>
      </c>
      <c r="D5822">
        <v>2020</v>
      </c>
      <c r="E5822">
        <v>1</v>
      </c>
      <c r="I5822">
        <f>SUM(Table1[[#This Row],[Flood Warning]:[Update Severe Flood Warning]])</f>
        <v>1</v>
      </c>
    </row>
    <row r="5823" spans="1:9" hidden="1" x14ac:dyDescent="0.25">
      <c r="A5823" t="s">
        <v>17599</v>
      </c>
      <c r="B5823" t="s">
        <v>8</v>
      </c>
      <c r="C5823" t="s">
        <v>3101</v>
      </c>
      <c r="D5823">
        <v>2019</v>
      </c>
      <c r="E5823">
        <v>1</v>
      </c>
      <c r="I5823">
        <f>SUM(Table1[[#This Row],[Flood Warning]:[Update Severe Flood Warning]])</f>
        <v>1</v>
      </c>
    </row>
    <row r="5824" spans="1:9" hidden="1" x14ac:dyDescent="0.25">
      <c r="A5824" t="s">
        <v>17614</v>
      </c>
      <c r="B5824" t="s">
        <v>8</v>
      </c>
      <c r="C5824" t="s">
        <v>4159</v>
      </c>
      <c r="D5824">
        <v>2020</v>
      </c>
      <c r="E5824">
        <v>1</v>
      </c>
      <c r="I5824">
        <f>SUM(Table1[[#This Row],[Flood Warning]:[Update Severe Flood Warning]])</f>
        <v>1</v>
      </c>
    </row>
    <row r="5825" spans="1:9" hidden="1" x14ac:dyDescent="0.25">
      <c r="A5825" t="s">
        <v>17620</v>
      </c>
      <c r="B5825" t="s">
        <v>11</v>
      </c>
      <c r="C5825" t="s">
        <v>635</v>
      </c>
      <c r="D5825">
        <v>2019</v>
      </c>
      <c r="E5825">
        <v>1</v>
      </c>
      <c r="I5825">
        <f>SUM(Table1[[#This Row],[Flood Warning]:[Update Severe Flood Warning]])</f>
        <v>1</v>
      </c>
    </row>
    <row r="5826" spans="1:9" hidden="1" x14ac:dyDescent="0.25">
      <c r="A5826" t="s">
        <v>17620</v>
      </c>
      <c r="B5826" t="s">
        <v>11</v>
      </c>
      <c r="C5826" t="s">
        <v>635</v>
      </c>
      <c r="D5826">
        <v>2020</v>
      </c>
      <c r="E5826">
        <v>1</v>
      </c>
      <c r="I5826">
        <f>SUM(Table1[[#This Row],[Flood Warning]:[Update Severe Flood Warning]])</f>
        <v>1</v>
      </c>
    </row>
    <row r="5827" spans="1:9" hidden="1" x14ac:dyDescent="0.25">
      <c r="A5827" t="s">
        <v>17642</v>
      </c>
      <c r="B5827" t="s">
        <v>8</v>
      </c>
      <c r="C5827" t="s">
        <v>4010</v>
      </c>
      <c r="D5827">
        <v>2019</v>
      </c>
      <c r="E5827">
        <v>1</v>
      </c>
      <c r="I5827">
        <f>SUM(Table1[[#This Row],[Flood Warning]:[Update Severe Flood Warning]])</f>
        <v>1</v>
      </c>
    </row>
    <row r="5828" spans="1:9" hidden="1" x14ac:dyDescent="0.25">
      <c r="A5828" t="s">
        <v>17644</v>
      </c>
      <c r="B5828" t="s">
        <v>11</v>
      </c>
      <c r="C5828" t="s">
        <v>476</v>
      </c>
      <c r="D5828">
        <v>2019</v>
      </c>
      <c r="E5828">
        <v>1</v>
      </c>
      <c r="I5828">
        <f>SUM(Table1[[#This Row],[Flood Warning]:[Update Severe Flood Warning]])</f>
        <v>1</v>
      </c>
    </row>
    <row r="5829" spans="1:9" hidden="1" x14ac:dyDescent="0.25">
      <c r="A5829" t="s">
        <v>17651</v>
      </c>
      <c r="B5829" t="s">
        <v>8</v>
      </c>
      <c r="C5829" t="s">
        <v>12218</v>
      </c>
      <c r="D5829">
        <v>2020</v>
      </c>
      <c r="E5829">
        <v>1</v>
      </c>
      <c r="I5829">
        <f>SUM(Table1[[#This Row],[Flood Warning]:[Update Severe Flood Warning]])</f>
        <v>1</v>
      </c>
    </row>
    <row r="5830" spans="1:9" hidden="1" x14ac:dyDescent="0.25">
      <c r="A5830" t="s">
        <v>17656</v>
      </c>
      <c r="B5830" t="s">
        <v>8</v>
      </c>
      <c r="C5830" t="s">
        <v>12919</v>
      </c>
      <c r="D5830">
        <v>2020</v>
      </c>
      <c r="E5830">
        <v>1</v>
      </c>
      <c r="I5830">
        <f>SUM(Table1[[#This Row],[Flood Warning]:[Update Severe Flood Warning]])</f>
        <v>1</v>
      </c>
    </row>
    <row r="5831" spans="1:9" hidden="1" x14ac:dyDescent="0.25">
      <c r="A5831" t="s">
        <v>17657</v>
      </c>
      <c r="B5831" t="s">
        <v>14</v>
      </c>
      <c r="C5831" t="s">
        <v>470</v>
      </c>
      <c r="D5831">
        <v>2017</v>
      </c>
      <c r="E5831">
        <v>1</v>
      </c>
      <c r="I5831">
        <f>SUM(Table1[[#This Row],[Flood Warning]:[Update Severe Flood Warning]])</f>
        <v>1</v>
      </c>
    </row>
    <row r="5832" spans="1:9" hidden="1" x14ac:dyDescent="0.25">
      <c r="A5832" t="s">
        <v>17657</v>
      </c>
      <c r="B5832" t="s">
        <v>8</v>
      </c>
      <c r="C5832" t="s">
        <v>33</v>
      </c>
      <c r="D5832">
        <v>2019</v>
      </c>
      <c r="E5832">
        <v>1</v>
      </c>
      <c r="I5832">
        <f>SUM(Table1[[#This Row],[Flood Warning]:[Update Severe Flood Warning]])</f>
        <v>1</v>
      </c>
    </row>
    <row r="5833" spans="1:9" hidden="1" x14ac:dyDescent="0.25">
      <c r="A5833" t="s">
        <v>17657</v>
      </c>
      <c r="B5833" t="s">
        <v>8</v>
      </c>
      <c r="C5833" t="s">
        <v>33</v>
      </c>
      <c r="D5833">
        <v>2020</v>
      </c>
      <c r="E5833">
        <v>1</v>
      </c>
      <c r="I5833">
        <f>SUM(Table1[[#This Row],[Flood Warning]:[Update Severe Flood Warning]])</f>
        <v>1</v>
      </c>
    </row>
    <row r="5834" spans="1:9" hidden="1" x14ac:dyDescent="0.25">
      <c r="A5834" t="s">
        <v>17657</v>
      </c>
      <c r="B5834" t="s">
        <v>11</v>
      </c>
      <c r="C5834" t="s">
        <v>1378</v>
      </c>
      <c r="D5834">
        <v>2020</v>
      </c>
      <c r="E5834">
        <v>1</v>
      </c>
      <c r="I5834">
        <f>SUM(Table1[[#This Row],[Flood Warning]:[Update Severe Flood Warning]])</f>
        <v>1</v>
      </c>
    </row>
    <row r="5835" spans="1:9" hidden="1" x14ac:dyDescent="0.25">
      <c r="A5835" t="s">
        <v>17690</v>
      </c>
      <c r="B5835" t="s">
        <v>14</v>
      </c>
      <c r="C5835" t="s">
        <v>632</v>
      </c>
      <c r="D5835">
        <v>2019</v>
      </c>
      <c r="E5835">
        <v>1</v>
      </c>
      <c r="I5835">
        <f>SUM(Table1[[#This Row],[Flood Warning]:[Update Severe Flood Warning]])</f>
        <v>1</v>
      </c>
    </row>
    <row r="5836" spans="1:9" hidden="1" x14ac:dyDescent="0.25">
      <c r="A5836" t="s">
        <v>17691</v>
      </c>
      <c r="B5836" t="s">
        <v>8</v>
      </c>
      <c r="C5836" t="s">
        <v>1569</v>
      </c>
      <c r="D5836">
        <v>2019</v>
      </c>
      <c r="E5836">
        <v>1</v>
      </c>
      <c r="I5836">
        <f>SUM(Table1[[#This Row],[Flood Warning]:[Update Severe Flood Warning]])</f>
        <v>1</v>
      </c>
    </row>
    <row r="5837" spans="1:9" hidden="1" x14ac:dyDescent="0.25">
      <c r="A5837" t="s">
        <v>17691</v>
      </c>
      <c r="B5837" t="s">
        <v>8</v>
      </c>
      <c r="C5837" t="s">
        <v>1569</v>
      </c>
      <c r="D5837">
        <v>2020</v>
      </c>
      <c r="E5837">
        <v>1</v>
      </c>
      <c r="I5837">
        <f>SUM(Table1[[#This Row],[Flood Warning]:[Update Severe Flood Warning]])</f>
        <v>1</v>
      </c>
    </row>
    <row r="5838" spans="1:9" hidden="1" x14ac:dyDescent="0.25">
      <c r="A5838" t="s">
        <v>17692</v>
      </c>
      <c r="B5838" t="s">
        <v>11</v>
      </c>
      <c r="C5838" t="s">
        <v>577</v>
      </c>
      <c r="D5838">
        <v>2018</v>
      </c>
      <c r="E5838">
        <v>1</v>
      </c>
      <c r="I5838">
        <f>SUM(Table1[[#This Row],[Flood Warning]:[Update Severe Flood Warning]])</f>
        <v>1</v>
      </c>
    </row>
    <row r="5839" spans="1:9" hidden="1" x14ac:dyDescent="0.25">
      <c r="A5839" t="s">
        <v>17703</v>
      </c>
      <c r="B5839" t="s">
        <v>105</v>
      </c>
      <c r="C5839" t="s">
        <v>1059</v>
      </c>
      <c r="D5839">
        <v>2018</v>
      </c>
      <c r="E5839">
        <v>1</v>
      </c>
      <c r="I5839">
        <f>SUM(Table1[[#This Row],[Flood Warning]:[Update Severe Flood Warning]])</f>
        <v>1</v>
      </c>
    </row>
    <row r="5840" spans="1:9" hidden="1" x14ac:dyDescent="0.25">
      <c r="A5840" t="s">
        <v>17707</v>
      </c>
      <c r="B5840" t="s">
        <v>14</v>
      </c>
      <c r="C5840" t="s">
        <v>911</v>
      </c>
      <c r="D5840">
        <v>2019</v>
      </c>
      <c r="E5840">
        <v>1</v>
      </c>
      <c r="I5840">
        <f>SUM(Table1[[#This Row],[Flood Warning]:[Update Severe Flood Warning]])</f>
        <v>1</v>
      </c>
    </row>
    <row r="5841" spans="1:9" hidden="1" x14ac:dyDescent="0.25">
      <c r="A5841" t="s">
        <v>17713</v>
      </c>
      <c r="B5841" t="s">
        <v>8</v>
      </c>
      <c r="C5841" t="s">
        <v>3058</v>
      </c>
      <c r="D5841">
        <v>2020</v>
      </c>
      <c r="E5841">
        <v>1</v>
      </c>
      <c r="I5841">
        <f>SUM(Table1[[#This Row],[Flood Warning]:[Update Severe Flood Warning]])</f>
        <v>1</v>
      </c>
    </row>
    <row r="5842" spans="1:9" hidden="1" x14ac:dyDescent="0.25">
      <c r="A5842" t="s">
        <v>17714</v>
      </c>
      <c r="B5842" t="s">
        <v>8</v>
      </c>
      <c r="C5842" t="s">
        <v>146</v>
      </c>
      <c r="D5842">
        <v>2020</v>
      </c>
      <c r="E5842">
        <v>1</v>
      </c>
      <c r="I5842">
        <f>SUM(Table1[[#This Row],[Flood Warning]:[Update Severe Flood Warning]])</f>
        <v>1</v>
      </c>
    </row>
    <row r="5843" spans="1:9" hidden="1" x14ac:dyDescent="0.25">
      <c r="A5843" t="s">
        <v>17715</v>
      </c>
      <c r="B5843" t="s">
        <v>11</v>
      </c>
      <c r="C5843" t="s">
        <v>150</v>
      </c>
      <c r="D5843">
        <v>2018</v>
      </c>
      <c r="E5843">
        <v>1</v>
      </c>
      <c r="I5843">
        <f>SUM(Table1[[#This Row],[Flood Warning]:[Update Severe Flood Warning]])</f>
        <v>1</v>
      </c>
    </row>
    <row r="5844" spans="1:9" hidden="1" x14ac:dyDescent="0.25">
      <c r="A5844" t="s">
        <v>17720</v>
      </c>
      <c r="B5844" t="s">
        <v>8</v>
      </c>
      <c r="C5844" t="s">
        <v>5851</v>
      </c>
      <c r="D5844">
        <v>2019</v>
      </c>
      <c r="E5844">
        <v>1</v>
      </c>
      <c r="I5844">
        <f>SUM(Table1[[#This Row],[Flood Warning]:[Update Severe Flood Warning]])</f>
        <v>1</v>
      </c>
    </row>
    <row r="5845" spans="1:9" hidden="1" x14ac:dyDescent="0.25">
      <c r="A5845" t="s">
        <v>17720</v>
      </c>
      <c r="B5845" t="s">
        <v>8</v>
      </c>
      <c r="C5845" t="s">
        <v>5851</v>
      </c>
      <c r="D5845">
        <v>2020</v>
      </c>
      <c r="E5845">
        <v>1</v>
      </c>
      <c r="I5845">
        <f>SUM(Table1[[#This Row],[Flood Warning]:[Update Severe Flood Warning]])</f>
        <v>1</v>
      </c>
    </row>
    <row r="5846" spans="1:9" hidden="1" x14ac:dyDescent="0.25">
      <c r="A5846" t="s">
        <v>17720</v>
      </c>
      <c r="B5846" t="s">
        <v>11</v>
      </c>
      <c r="C5846" t="s">
        <v>1326</v>
      </c>
      <c r="D5846">
        <v>2018</v>
      </c>
      <c r="E5846">
        <v>1</v>
      </c>
      <c r="I5846">
        <f>SUM(Table1[[#This Row],[Flood Warning]:[Update Severe Flood Warning]])</f>
        <v>1</v>
      </c>
    </row>
    <row r="5847" spans="1:9" hidden="1" x14ac:dyDescent="0.25">
      <c r="A5847" t="s">
        <v>17720</v>
      </c>
      <c r="B5847" t="s">
        <v>11</v>
      </c>
      <c r="C5847" t="s">
        <v>106</v>
      </c>
      <c r="D5847">
        <v>2020</v>
      </c>
      <c r="E5847">
        <v>1</v>
      </c>
      <c r="I5847">
        <f>SUM(Table1[[#This Row],[Flood Warning]:[Update Severe Flood Warning]])</f>
        <v>1</v>
      </c>
    </row>
    <row r="5848" spans="1:9" hidden="1" x14ac:dyDescent="0.25">
      <c r="A5848" t="s">
        <v>17721</v>
      </c>
      <c r="B5848" t="s">
        <v>11</v>
      </c>
      <c r="C5848" t="s">
        <v>635</v>
      </c>
      <c r="D5848">
        <v>2018</v>
      </c>
      <c r="E5848">
        <v>1</v>
      </c>
      <c r="I5848">
        <f>SUM(Table1[[#This Row],[Flood Warning]:[Update Severe Flood Warning]])</f>
        <v>1</v>
      </c>
    </row>
    <row r="5849" spans="1:9" hidden="1" x14ac:dyDescent="0.25">
      <c r="A5849" t="s">
        <v>17733</v>
      </c>
      <c r="B5849" t="s">
        <v>105</v>
      </c>
      <c r="C5849" t="s">
        <v>5445</v>
      </c>
      <c r="D5849">
        <v>2019</v>
      </c>
      <c r="E5849">
        <v>1</v>
      </c>
      <c r="I5849">
        <f>SUM(Table1[[#This Row],[Flood Warning]:[Update Severe Flood Warning]])</f>
        <v>1</v>
      </c>
    </row>
    <row r="5850" spans="1:9" hidden="1" x14ac:dyDescent="0.25">
      <c r="A5850" t="s">
        <v>17733</v>
      </c>
      <c r="B5850" t="s">
        <v>105</v>
      </c>
      <c r="C5850" t="s">
        <v>5445</v>
      </c>
      <c r="D5850">
        <v>2020</v>
      </c>
      <c r="E5850">
        <v>1</v>
      </c>
      <c r="I5850">
        <f>SUM(Table1[[#This Row],[Flood Warning]:[Update Severe Flood Warning]])</f>
        <v>1</v>
      </c>
    </row>
    <row r="5851" spans="1:9" hidden="1" x14ac:dyDescent="0.25">
      <c r="A5851" t="s">
        <v>17738</v>
      </c>
      <c r="B5851" t="s">
        <v>8</v>
      </c>
      <c r="C5851" t="s">
        <v>5860</v>
      </c>
      <c r="D5851">
        <v>2019</v>
      </c>
      <c r="E5851">
        <v>1</v>
      </c>
      <c r="I5851">
        <f>SUM(Table1[[#This Row],[Flood Warning]:[Update Severe Flood Warning]])</f>
        <v>1</v>
      </c>
    </row>
    <row r="5852" spans="1:9" hidden="1" x14ac:dyDescent="0.25">
      <c r="A5852" t="s">
        <v>17744</v>
      </c>
      <c r="B5852" t="s">
        <v>14</v>
      </c>
      <c r="C5852" t="s">
        <v>635</v>
      </c>
      <c r="D5852">
        <v>2019</v>
      </c>
      <c r="E5852">
        <v>1</v>
      </c>
      <c r="I5852">
        <f>SUM(Table1[[#This Row],[Flood Warning]:[Update Severe Flood Warning]])</f>
        <v>1</v>
      </c>
    </row>
    <row r="5853" spans="1:9" hidden="1" x14ac:dyDescent="0.25">
      <c r="A5853" t="s">
        <v>17744</v>
      </c>
      <c r="B5853" t="s">
        <v>14</v>
      </c>
      <c r="C5853" t="s">
        <v>635</v>
      </c>
      <c r="D5853">
        <v>2020</v>
      </c>
      <c r="E5853">
        <v>1</v>
      </c>
      <c r="I5853">
        <f>SUM(Table1[[#This Row],[Flood Warning]:[Update Severe Flood Warning]])</f>
        <v>1</v>
      </c>
    </row>
    <row r="5854" spans="1:9" hidden="1" x14ac:dyDescent="0.25">
      <c r="A5854" t="s">
        <v>17747</v>
      </c>
      <c r="B5854" t="s">
        <v>105</v>
      </c>
      <c r="C5854" t="s">
        <v>409</v>
      </c>
      <c r="D5854">
        <v>2018</v>
      </c>
      <c r="E5854">
        <v>1</v>
      </c>
      <c r="I5854">
        <f>SUM(Table1[[#This Row],[Flood Warning]:[Update Severe Flood Warning]])</f>
        <v>1</v>
      </c>
    </row>
    <row r="5855" spans="1:9" hidden="1" x14ac:dyDescent="0.25">
      <c r="A5855" t="s">
        <v>17753</v>
      </c>
      <c r="B5855" t="s">
        <v>14</v>
      </c>
      <c r="C5855" t="s">
        <v>696</v>
      </c>
      <c r="D5855">
        <v>2019</v>
      </c>
      <c r="E5855">
        <v>1</v>
      </c>
      <c r="I5855">
        <f>SUM(Table1[[#This Row],[Flood Warning]:[Update Severe Flood Warning]])</f>
        <v>1</v>
      </c>
    </row>
    <row r="5856" spans="1:9" hidden="1" x14ac:dyDescent="0.25">
      <c r="A5856" t="s">
        <v>17762</v>
      </c>
      <c r="B5856" t="s">
        <v>8</v>
      </c>
      <c r="C5856" t="s">
        <v>1675</v>
      </c>
      <c r="D5856">
        <v>2019</v>
      </c>
      <c r="E5856">
        <v>1</v>
      </c>
      <c r="I5856">
        <f>SUM(Table1[[#This Row],[Flood Warning]:[Update Severe Flood Warning]])</f>
        <v>1</v>
      </c>
    </row>
    <row r="5857" spans="1:9" hidden="1" x14ac:dyDescent="0.25">
      <c r="A5857" t="s">
        <v>17763</v>
      </c>
      <c r="B5857" t="s">
        <v>14</v>
      </c>
      <c r="C5857" t="s">
        <v>296</v>
      </c>
      <c r="D5857">
        <v>2019</v>
      </c>
      <c r="E5857">
        <v>1</v>
      </c>
      <c r="I5857">
        <f>SUM(Table1[[#This Row],[Flood Warning]:[Update Severe Flood Warning]])</f>
        <v>1</v>
      </c>
    </row>
    <row r="5858" spans="1:9" hidden="1" x14ac:dyDescent="0.25">
      <c r="A5858" t="s">
        <v>17763</v>
      </c>
      <c r="B5858" t="s">
        <v>14</v>
      </c>
      <c r="C5858" t="s">
        <v>296</v>
      </c>
      <c r="D5858">
        <v>2020</v>
      </c>
      <c r="E5858">
        <v>1</v>
      </c>
      <c r="I5858">
        <f>SUM(Table1[[#This Row],[Flood Warning]:[Update Severe Flood Warning]])</f>
        <v>1</v>
      </c>
    </row>
    <row r="5859" spans="1:9" hidden="1" x14ac:dyDescent="0.25">
      <c r="A5859" t="s">
        <v>17764</v>
      </c>
      <c r="B5859" t="s">
        <v>24</v>
      </c>
      <c r="C5859" t="s">
        <v>296</v>
      </c>
      <c r="D5859">
        <v>2019</v>
      </c>
      <c r="E5859">
        <v>1</v>
      </c>
      <c r="I5859">
        <f>SUM(Table1[[#This Row],[Flood Warning]:[Update Severe Flood Warning]])</f>
        <v>1</v>
      </c>
    </row>
    <row r="5860" spans="1:9" hidden="1" x14ac:dyDescent="0.25">
      <c r="A5860" t="s">
        <v>17764</v>
      </c>
      <c r="B5860" t="s">
        <v>24</v>
      </c>
      <c r="C5860" t="s">
        <v>296</v>
      </c>
      <c r="D5860">
        <v>2020</v>
      </c>
      <c r="E5860">
        <v>1</v>
      </c>
      <c r="I5860">
        <f>SUM(Table1[[#This Row],[Flood Warning]:[Update Severe Flood Warning]])</f>
        <v>1</v>
      </c>
    </row>
    <row r="5861" spans="1:9" hidden="1" x14ac:dyDescent="0.25">
      <c r="A5861" t="s">
        <v>17767</v>
      </c>
      <c r="B5861" t="s">
        <v>8</v>
      </c>
      <c r="C5861" t="s">
        <v>318</v>
      </c>
      <c r="D5861">
        <v>2017</v>
      </c>
      <c r="E5861">
        <v>1</v>
      </c>
      <c r="I5861">
        <f>SUM(Table1[[#This Row],[Flood Warning]:[Update Severe Flood Warning]])</f>
        <v>1</v>
      </c>
    </row>
    <row r="5862" spans="1:9" hidden="1" x14ac:dyDescent="0.25">
      <c r="A5862" t="s">
        <v>17768</v>
      </c>
      <c r="B5862" t="s">
        <v>8</v>
      </c>
      <c r="C5862" t="s">
        <v>3555</v>
      </c>
      <c r="D5862">
        <v>2018</v>
      </c>
      <c r="E5862">
        <v>1</v>
      </c>
      <c r="I5862">
        <f>SUM(Table1[[#This Row],[Flood Warning]:[Update Severe Flood Warning]])</f>
        <v>1</v>
      </c>
    </row>
    <row r="5863" spans="1:9" hidden="1" x14ac:dyDescent="0.25">
      <c r="A5863" t="s">
        <v>17768</v>
      </c>
      <c r="B5863" t="s">
        <v>8</v>
      </c>
      <c r="C5863" t="s">
        <v>3555</v>
      </c>
      <c r="D5863">
        <v>2019</v>
      </c>
      <c r="E5863">
        <v>1</v>
      </c>
      <c r="I5863">
        <f>SUM(Table1[[#This Row],[Flood Warning]:[Update Severe Flood Warning]])</f>
        <v>1</v>
      </c>
    </row>
    <row r="5864" spans="1:9" hidden="1" x14ac:dyDescent="0.25">
      <c r="A5864" t="s">
        <v>17779</v>
      </c>
      <c r="B5864" t="s">
        <v>11</v>
      </c>
      <c r="C5864" t="s">
        <v>4002</v>
      </c>
      <c r="D5864">
        <v>2020</v>
      </c>
      <c r="E5864">
        <v>1</v>
      </c>
      <c r="I5864">
        <f>SUM(Table1[[#This Row],[Flood Warning]:[Update Severe Flood Warning]])</f>
        <v>1</v>
      </c>
    </row>
    <row r="5865" spans="1:9" hidden="1" x14ac:dyDescent="0.25">
      <c r="A5865" t="s">
        <v>17781</v>
      </c>
      <c r="B5865" t="s">
        <v>24</v>
      </c>
      <c r="C5865" t="s">
        <v>2468</v>
      </c>
      <c r="D5865">
        <v>2019</v>
      </c>
      <c r="E5865">
        <v>1</v>
      </c>
      <c r="I5865">
        <f>SUM(Table1[[#This Row],[Flood Warning]:[Update Severe Flood Warning]])</f>
        <v>1</v>
      </c>
    </row>
    <row r="5866" spans="1:9" hidden="1" x14ac:dyDescent="0.25">
      <c r="A5866" t="s">
        <v>17784</v>
      </c>
      <c r="B5866" t="s">
        <v>8</v>
      </c>
      <c r="C5866" t="s">
        <v>2593</v>
      </c>
      <c r="D5866">
        <v>2020</v>
      </c>
      <c r="E5866">
        <v>1</v>
      </c>
      <c r="I5866">
        <f>SUM(Table1[[#This Row],[Flood Warning]:[Update Severe Flood Warning]])</f>
        <v>1</v>
      </c>
    </row>
    <row r="5867" spans="1:9" hidden="1" x14ac:dyDescent="0.25">
      <c r="A5867" t="s">
        <v>17799</v>
      </c>
      <c r="B5867" t="s">
        <v>14</v>
      </c>
      <c r="C5867" t="s">
        <v>243</v>
      </c>
      <c r="D5867">
        <v>2019</v>
      </c>
      <c r="E5867">
        <v>1</v>
      </c>
      <c r="I5867">
        <f>SUM(Table1[[#This Row],[Flood Warning]:[Update Severe Flood Warning]])</f>
        <v>1</v>
      </c>
    </row>
    <row r="5868" spans="1:9" hidden="1" x14ac:dyDescent="0.25">
      <c r="A5868" t="s">
        <v>17826</v>
      </c>
      <c r="B5868" t="s">
        <v>8</v>
      </c>
      <c r="C5868" t="s">
        <v>1007</v>
      </c>
      <c r="D5868">
        <v>2019</v>
      </c>
      <c r="E5868">
        <v>1</v>
      </c>
      <c r="I5868">
        <f>SUM(Table1[[#This Row],[Flood Warning]:[Update Severe Flood Warning]])</f>
        <v>1</v>
      </c>
    </row>
    <row r="5869" spans="1:9" hidden="1" x14ac:dyDescent="0.25">
      <c r="A5869" t="s">
        <v>17837</v>
      </c>
      <c r="B5869" t="s">
        <v>8</v>
      </c>
      <c r="C5869" t="s">
        <v>5555</v>
      </c>
      <c r="D5869">
        <v>2017</v>
      </c>
      <c r="E5869">
        <v>1</v>
      </c>
      <c r="I5869">
        <f>SUM(Table1[[#This Row],[Flood Warning]:[Update Severe Flood Warning]])</f>
        <v>1</v>
      </c>
    </row>
    <row r="5870" spans="1:9" hidden="1" x14ac:dyDescent="0.25">
      <c r="A5870" t="s">
        <v>17837</v>
      </c>
      <c r="B5870" t="s">
        <v>8</v>
      </c>
      <c r="C5870" t="s">
        <v>5555</v>
      </c>
      <c r="D5870">
        <v>2018</v>
      </c>
      <c r="E5870">
        <v>1</v>
      </c>
      <c r="I5870">
        <f>SUM(Table1[[#This Row],[Flood Warning]:[Update Severe Flood Warning]])</f>
        <v>1</v>
      </c>
    </row>
    <row r="5871" spans="1:9" hidden="1" x14ac:dyDescent="0.25">
      <c r="A5871" t="s">
        <v>17837</v>
      </c>
      <c r="B5871" t="s">
        <v>8</v>
      </c>
      <c r="C5871" t="s">
        <v>5555</v>
      </c>
      <c r="D5871">
        <v>2019</v>
      </c>
      <c r="E5871">
        <v>1</v>
      </c>
      <c r="I5871">
        <f>SUM(Table1[[#This Row],[Flood Warning]:[Update Severe Flood Warning]])</f>
        <v>1</v>
      </c>
    </row>
    <row r="5872" spans="1:9" hidden="1" x14ac:dyDescent="0.25">
      <c r="A5872" t="s">
        <v>17837</v>
      </c>
      <c r="B5872" t="s">
        <v>8</v>
      </c>
      <c r="C5872" t="s">
        <v>5555</v>
      </c>
      <c r="D5872">
        <v>2020</v>
      </c>
      <c r="E5872">
        <v>1</v>
      </c>
      <c r="I5872">
        <f>SUM(Table1[[#This Row],[Flood Warning]:[Update Severe Flood Warning]])</f>
        <v>1</v>
      </c>
    </row>
    <row r="5873" spans="1:9" hidden="1" x14ac:dyDescent="0.25">
      <c r="A5873" t="s">
        <v>17839</v>
      </c>
      <c r="B5873" t="s">
        <v>11</v>
      </c>
      <c r="C5873" t="s">
        <v>1081</v>
      </c>
      <c r="D5873">
        <v>2019</v>
      </c>
      <c r="E5873">
        <v>1</v>
      </c>
      <c r="I5873">
        <f>SUM(Table1[[#This Row],[Flood Warning]:[Update Severe Flood Warning]])</f>
        <v>1</v>
      </c>
    </row>
    <row r="5874" spans="1:9" hidden="1" x14ac:dyDescent="0.25">
      <c r="A5874" t="s">
        <v>17839</v>
      </c>
      <c r="B5874" t="s">
        <v>11</v>
      </c>
      <c r="C5874" t="s">
        <v>1081</v>
      </c>
      <c r="D5874">
        <v>2020</v>
      </c>
      <c r="E5874">
        <v>1</v>
      </c>
      <c r="I5874">
        <f>SUM(Table1[[#This Row],[Flood Warning]:[Update Severe Flood Warning]])</f>
        <v>1</v>
      </c>
    </row>
    <row r="5875" spans="1:9" hidden="1" x14ac:dyDescent="0.25">
      <c r="A5875" t="s">
        <v>17842</v>
      </c>
      <c r="B5875" t="s">
        <v>11</v>
      </c>
      <c r="C5875" t="s">
        <v>2358</v>
      </c>
      <c r="D5875">
        <v>2017</v>
      </c>
      <c r="E5875">
        <v>1</v>
      </c>
      <c r="I5875">
        <f>SUM(Table1[[#This Row],[Flood Warning]:[Update Severe Flood Warning]])</f>
        <v>1</v>
      </c>
    </row>
    <row r="5876" spans="1:9" hidden="1" x14ac:dyDescent="0.25">
      <c r="A5876" t="s">
        <v>17842</v>
      </c>
      <c r="B5876" t="s">
        <v>11</v>
      </c>
      <c r="C5876" t="s">
        <v>2358</v>
      </c>
      <c r="D5876">
        <v>2020</v>
      </c>
      <c r="E5876">
        <v>1</v>
      </c>
      <c r="I5876">
        <f>SUM(Table1[[#This Row],[Flood Warning]:[Update Severe Flood Warning]])</f>
        <v>1</v>
      </c>
    </row>
    <row r="5877" spans="1:9" hidden="1" x14ac:dyDescent="0.25">
      <c r="A5877" t="s">
        <v>17844</v>
      </c>
      <c r="B5877" t="s">
        <v>11</v>
      </c>
      <c r="C5877" t="s">
        <v>484</v>
      </c>
      <c r="D5877">
        <v>2019</v>
      </c>
      <c r="E5877">
        <v>1</v>
      </c>
      <c r="I5877">
        <f>SUM(Table1[[#This Row],[Flood Warning]:[Update Severe Flood Warning]])</f>
        <v>1</v>
      </c>
    </row>
    <row r="5878" spans="1:9" hidden="1" x14ac:dyDescent="0.25">
      <c r="A5878" t="s">
        <v>17856</v>
      </c>
      <c r="B5878" t="s">
        <v>8</v>
      </c>
      <c r="C5878" t="s">
        <v>6151</v>
      </c>
      <c r="D5878">
        <v>2018</v>
      </c>
      <c r="E5878">
        <v>1</v>
      </c>
      <c r="I5878">
        <f>SUM(Table1[[#This Row],[Flood Warning]:[Update Severe Flood Warning]])</f>
        <v>1</v>
      </c>
    </row>
    <row r="5879" spans="1:9" hidden="1" x14ac:dyDescent="0.25">
      <c r="A5879" t="s">
        <v>17856</v>
      </c>
      <c r="B5879" t="s">
        <v>8</v>
      </c>
      <c r="C5879" t="s">
        <v>6151</v>
      </c>
      <c r="D5879">
        <v>2019</v>
      </c>
      <c r="E5879">
        <v>1</v>
      </c>
      <c r="I5879">
        <f>SUM(Table1[[#This Row],[Flood Warning]:[Update Severe Flood Warning]])</f>
        <v>1</v>
      </c>
    </row>
    <row r="5880" spans="1:9" hidden="1" x14ac:dyDescent="0.25">
      <c r="A5880" t="s">
        <v>17857</v>
      </c>
      <c r="B5880" t="s">
        <v>24</v>
      </c>
      <c r="C5880" t="s">
        <v>1112</v>
      </c>
      <c r="D5880">
        <v>2019</v>
      </c>
      <c r="E5880">
        <v>1</v>
      </c>
      <c r="I5880">
        <f>SUM(Table1[[#This Row],[Flood Warning]:[Update Severe Flood Warning]])</f>
        <v>1</v>
      </c>
    </row>
    <row r="5881" spans="1:9" hidden="1" x14ac:dyDescent="0.25">
      <c r="A5881" t="s">
        <v>17862</v>
      </c>
      <c r="B5881" t="s">
        <v>11</v>
      </c>
      <c r="C5881" t="s">
        <v>781</v>
      </c>
      <c r="D5881">
        <v>2020</v>
      </c>
      <c r="E5881">
        <v>1</v>
      </c>
      <c r="I5881">
        <f>SUM(Table1[[#This Row],[Flood Warning]:[Update Severe Flood Warning]])</f>
        <v>1</v>
      </c>
    </row>
    <row r="5882" spans="1:9" hidden="1" x14ac:dyDescent="0.25">
      <c r="A5882" t="s">
        <v>17865</v>
      </c>
      <c r="B5882" t="s">
        <v>11</v>
      </c>
      <c r="C5882" t="s">
        <v>274</v>
      </c>
      <c r="D5882">
        <v>2018</v>
      </c>
      <c r="E5882">
        <v>1</v>
      </c>
      <c r="I5882">
        <f>SUM(Table1[[#This Row],[Flood Warning]:[Update Severe Flood Warning]])</f>
        <v>1</v>
      </c>
    </row>
    <row r="5883" spans="1:9" hidden="1" x14ac:dyDescent="0.25">
      <c r="A5883" t="s">
        <v>17865</v>
      </c>
      <c r="B5883" t="s">
        <v>11</v>
      </c>
      <c r="C5883" t="s">
        <v>274</v>
      </c>
      <c r="D5883">
        <v>2019</v>
      </c>
      <c r="E5883">
        <v>1</v>
      </c>
      <c r="I5883">
        <f>SUM(Table1[[#This Row],[Flood Warning]:[Update Severe Flood Warning]])</f>
        <v>1</v>
      </c>
    </row>
    <row r="5884" spans="1:9" hidden="1" x14ac:dyDescent="0.25">
      <c r="A5884" t="s">
        <v>17866</v>
      </c>
      <c r="B5884" t="s">
        <v>14</v>
      </c>
      <c r="C5884" t="s">
        <v>1217</v>
      </c>
      <c r="D5884">
        <v>2019</v>
      </c>
      <c r="E5884">
        <v>1</v>
      </c>
      <c r="I5884">
        <f>SUM(Table1[[#This Row],[Flood Warning]:[Update Severe Flood Warning]])</f>
        <v>1</v>
      </c>
    </row>
    <row r="5885" spans="1:9" hidden="1" x14ac:dyDescent="0.25">
      <c r="A5885" t="s">
        <v>17866</v>
      </c>
      <c r="B5885" t="s">
        <v>14</v>
      </c>
      <c r="C5885" t="s">
        <v>1217</v>
      </c>
      <c r="D5885">
        <v>2020</v>
      </c>
      <c r="E5885">
        <v>1</v>
      </c>
      <c r="I5885">
        <f>SUM(Table1[[#This Row],[Flood Warning]:[Update Severe Flood Warning]])</f>
        <v>1</v>
      </c>
    </row>
    <row r="5886" spans="1:9" hidden="1" x14ac:dyDescent="0.25">
      <c r="A5886" t="s">
        <v>17872</v>
      </c>
      <c r="B5886" t="s">
        <v>14</v>
      </c>
      <c r="C5886" t="s">
        <v>1475</v>
      </c>
      <c r="D5886">
        <v>2019</v>
      </c>
      <c r="E5886">
        <v>1</v>
      </c>
      <c r="I5886">
        <f>SUM(Table1[[#This Row],[Flood Warning]:[Update Severe Flood Warning]])</f>
        <v>1</v>
      </c>
    </row>
    <row r="5887" spans="1:9" hidden="1" x14ac:dyDescent="0.25">
      <c r="A5887" t="s">
        <v>17895</v>
      </c>
      <c r="B5887" t="s">
        <v>8</v>
      </c>
      <c r="C5887" t="s">
        <v>2973</v>
      </c>
      <c r="D5887">
        <v>2018</v>
      </c>
      <c r="E5887">
        <v>1</v>
      </c>
      <c r="I5887">
        <f>SUM(Table1[[#This Row],[Flood Warning]:[Update Severe Flood Warning]])</f>
        <v>1</v>
      </c>
    </row>
    <row r="5888" spans="1:9" hidden="1" x14ac:dyDescent="0.25">
      <c r="A5888" t="s">
        <v>17900</v>
      </c>
      <c r="B5888" t="s">
        <v>8</v>
      </c>
      <c r="C5888" t="s">
        <v>1475</v>
      </c>
      <c r="D5888">
        <v>2020</v>
      </c>
      <c r="E5888">
        <v>1</v>
      </c>
      <c r="I5888">
        <f>SUM(Table1[[#This Row],[Flood Warning]:[Update Severe Flood Warning]])</f>
        <v>1</v>
      </c>
    </row>
    <row r="5889" spans="1:9" hidden="1" x14ac:dyDescent="0.25">
      <c r="A5889" t="s">
        <v>17907</v>
      </c>
      <c r="B5889" t="s">
        <v>8</v>
      </c>
      <c r="C5889" t="s">
        <v>6562</v>
      </c>
      <c r="D5889">
        <v>2020</v>
      </c>
      <c r="E5889">
        <v>1</v>
      </c>
      <c r="I5889">
        <f>SUM(Table1[[#This Row],[Flood Warning]:[Update Severe Flood Warning]])</f>
        <v>1</v>
      </c>
    </row>
    <row r="5890" spans="1:9" hidden="1" x14ac:dyDescent="0.25">
      <c r="A5890" t="s">
        <v>17912</v>
      </c>
      <c r="B5890" t="s">
        <v>11</v>
      </c>
      <c r="C5890" t="s">
        <v>946</v>
      </c>
      <c r="D5890">
        <v>2018</v>
      </c>
      <c r="E5890">
        <v>1</v>
      </c>
      <c r="I5890">
        <f>SUM(Table1[[#This Row],[Flood Warning]:[Update Severe Flood Warning]])</f>
        <v>1</v>
      </c>
    </row>
    <row r="5891" spans="1:9" hidden="1" x14ac:dyDescent="0.25">
      <c r="A5891" t="s">
        <v>17913</v>
      </c>
      <c r="B5891" t="s">
        <v>8</v>
      </c>
      <c r="C5891" t="s">
        <v>6562</v>
      </c>
      <c r="D5891">
        <v>2020</v>
      </c>
      <c r="E5891">
        <v>1</v>
      </c>
      <c r="I5891">
        <f>SUM(Table1[[#This Row],[Flood Warning]:[Update Severe Flood Warning]])</f>
        <v>1</v>
      </c>
    </row>
    <row r="5892" spans="1:9" hidden="1" x14ac:dyDescent="0.25">
      <c r="A5892" t="s">
        <v>17915</v>
      </c>
      <c r="B5892" t="s">
        <v>11</v>
      </c>
      <c r="C5892" t="s">
        <v>17916</v>
      </c>
      <c r="D5892">
        <v>2019</v>
      </c>
      <c r="E5892">
        <v>1</v>
      </c>
      <c r="I5892">
        <f>SUM(Table1[[#This Row],[Flood Warning]:[Update Severe Flood Warning]])</f>
        <v>1</v>
      </c>
    </row>
    <row r="5893" spans="1:9" hidden="1" x14ac:dyDescent="0.25">
      <c r="A5893" t="s">
        <v>17917</v>
      </c>
      <c r="B5893" t="s">
        <v>8</v>
      </c>
      <c r="C5893" t="s">
        <v>1475</v>
      </c>
      <c r="D5893">
        <v>2020</v>
      </c>
      <c r="E5893">
        <v>1</v>
      </c>
      <c r="I5893">
        <f>SUM(Table1[[#This Row],[Flood Warning]:[Update Severe Flood Warning]])</f>
        <v>1</v>
      </c>
    </row>
    <row r="5894" spans="1:9" hidden="1" x14ac:dyDescent="0.25">
      <c r="A5894" t="s">
        <v>17918</v>
      </c>
      <c r="B5894" t="s">
        <v>8</v>
      </c>
      <c r="C5894" t="s">
        <v>4425</v>
      </c>
      <c r="D5894">
        <v>2018</v>
      </c>
      <c r="E5894">
        <v>1</v>
      </c>
      <c r="I5894">
        <f>SUM(Table1[[#This Row],[Flood Warning]:[Update Severe Flood Warning]])</f>
        <v>1</v>
      </c>
    </row>
    <row r="5895" spans="1:9" hidden="1" x14ac:dyDescent="0.25">
      <c r="A5895" t="s">
        <v>17938</v>
      </c>
      <c r="B5895" t="s">
        <v>8</v>
      </c>
      <c r="C5895" t="s">
        <v>1675</v>
      </c>
      <c r="D5895">
        <v>2019</v>
      </c>
      <c r="E5895">
        <v>1</v>
      </c>
      <c r="I5895">
        <f>SUM(Table1[[#This Row],[Flood Warning]:[Update Severe Flood Warning]])</f>
        <v>1</v>
      </c>
    </row>
    <row r="5896" spans="1:9" hidden="1" x14ac:dyDescent="0.25">
      <c r="A5896" t="s">
        <v>17940</v>
      </c>
      <c r="B5896" t="s">
        <v>8</v>
      </c>
      <c r="C5896" t="s">
        <v>1227</v>
      </c>
      <c r="D5896">
        <v>2019</v>
      </c>
      <c r="E5896">
        <v>1</v>
      </c>
      <c r="I5896">
        <f>SUM(Table1[[#This Row],[Flood Warning]:[Update Severe Flood Warning]])</f>
        <v>1</v>
      </c>
    </row>
    <row r="5897" spans="1:9" hidden="1" x14ac:dyDescent="0.25">
      <c r="A5897" t="s">
        <v>17949</v>
      </c>
      <c r="B5897" t="s">
        <v>24</v>
      </c>
      <c r="C5897" t="s">
        <v>16571</v>
      </c>
      <c r="D5897">
        <v>2019</v>
      </c>
      <c r="E5897">
        <v>1</v>
      </c>
      <c r="I5897">
        <f>SUM(Table1[[#This Row],[Flood Warning]:[Update Severe Flood Warning]])</f>
        <v>1</v>
      </c>
    </row>
    <row r="5898" spans="1:9" hidden="1" x14ac:dyDescent="0.25">
      <c r="A5898" t="s">
        <v>17952</v>
      </c>
      <c r="B5898" t="s">
        <v>11</v>
      </c>
      <c r="C5898" t="s">
        <v>758</v>
      </c>
      <c r="D5898">
        <v>2018</v>
      </c>
      <c r="E5898">
        <v>1</v>
      </c>
      <c r="I5898">
        <f>SUM(Table1[[#This Row],[Flood Warning]:[Update Severe Flood Warning]])</f>
        <v>1</v>
      </c>
    </row>
    <row r="5899" spans="1:9" hidden="1" x14ac:dyDescent="0.25">
      <c r="A5899" t="s">
        <v>17962</v>
      </c>
      <c r="B5899" t="s">
        <v>14</v>
      </c>
      <c r="C5899" t="s">
        <v>1365</v>
      </c>
      <c r="D5899">
        <v>2020</v>
      </c>
      <c r="E5899">
        <v>1</v>
      </c>
      <c r="I5899">
        <f>SUM(Table1[[#This Row],[Flood Warning]:[Update Severe Flood Warning]])</f>
        <v>1</v>
      </c>
    </row>
    <row r="5900" spans="1:9" hidden="1" x14ac:dyDescent="0.25">
      <c r="A5900" t="s">
        <v>17968</v>
      </c>
      <c r="B5900" t="s">
        <v>11</v>
      </c>
      <c r="C5900" t="s">
        <v>954</v>
      </c>
      <c r="D5900">
        <v>2019</v>
      </c>
      <c r="E5900">
        <v>1</v>
      </c>
      <c r="I5900">
        <f>SUM(Table1[[#This Row],[Flood Warning]:[Update Severe Flood Warning]])</f>
        <v>1</v>
      </c>
    </row>
    <row r="5901" spans="1:9" hidden="1" x14ac:dyDescent="0.25">
      <c r="A5901" t="s">
        <v>17970</v>
      </c>
      <c r="B5901" t="s">
        <v>11</v>
      </c>
      <c r="C5901" t="s">
        <v>1042</v>
      </c>
      <c r="D5901">
        <v>2020</v>
      </c>
      <c r="E5901">
        <v>1</v>
      </c>
      <c r="I5901">
        <f>SUM(Table1[[#This Row],[Flood Warning]:[Update Severe Flood Warning]])</f>
        <v>1</v>
      </c>
    </row>
    <row r="5902" spans="1:9" hidden="1" x14ac:dyDescent="0.25">
      <c r="A5902" t="s">
        <v>18017</v>
      </c>
      <c r="B5902" t="s">
        <v>8</v>
      </c>
      <c r="C5902" t="s">
        <v>3671</v>
      </c>
      <c r="D5902">
        <v>2019</v>
      </c>
      <c r="E5902">
        <v>1</v>
      </c>
      <c r="I5902">
        <f>SUM(Table1[[#This Row],[Flood Warning]:[Update Severe Flood Warning]])</f>
        <v>1</v>
      </c>
    </row>
    <row r="5903" spans="1:9" hidden="1" x14ac:dyDescent="0.25">
      <c r="A5903" t="s">
        <v>18029</v>
      </c>
      <c r="B5903" t="s">
        <v>24</v>
      </c>
      <c r="C5903" t="s">
        <v>946</v>
      </c>
      <c r="D5903">
        <v>2018</v>
      </c>
      <c r="E5903">
        <v>1</v>
      </c>
      <c r="I5903">
        <f>SUM(Table1[[#This Row],[Flood Warning]:[Update Severe Flood Warning]])</f>
        <v>1</v>
      </c>
    </row>
    <row r="5904" spans="1:9" hidden="1" x14ac:dyDescent="0.25">
      <c r="A5904" t="s">
        <v>18029</v>
      </c>
      <c r="B5904" t="s">
        <v>8</v>
      </c>
      <c r="C5904" t="s">
        <v>4279</v>
      </c>
      <c r="D5904">
        <v>2019</v>
      </c>
      <c r="E5904">
        <v>1</v>
      </c>
      <c r="I5904">
        <f>SUM(Table1[[#This Row],[Flood Warning]:[Update Severe Flood Warning]])</f>
        <v>1</v>
      </c>
    </row>
    <row r="5905" spans="1:9" hidden="1" x14ac:dyDescent="0.25">
      <c r="A5905" t="s">
        <v>18029</v>
      </c>
      <c r="B5905" t="s">
        <v>8</v>
      </c>
      <c r="C5905" t="s">
        <v>4279</v>
      </c>
      <c r="D5905">
        <v>2020</v>
      </c>
      <c r="E5905">
        <v>1</v>
      </c>
      <c r="I5905">
        <f>SUM(Table1[[#This Row],[Flood Warning]:[Update Severe Flood Warning]])</f>
        <v>1</v>
      </c>
    </row>
    <row r="5906" spans="1:9" hidden="1" x14ac:dyDescent="0.25">
      <c r="A5906" t="s">
        <v>18030</v>
      </c>
      <c r="B5906" t="s">
        <v>8</v>
      </c>
      <c r="C5906" t="s">
        <v>1101</v>
      </c>
      <c r="D5906">
        <v>2018</v>
      </c>
      <c r="E5906">
        <v>1</v>
      </c>
      <c r="I5906">
        <f>SUM(Table1[[#This Row],[Flood Warning]:[Update Severe Flood Warning]])</f>
        <v>1</v>
      </c>
    </row>
    <row r="5907" spans="1:9" hidden="1" x14ac:dyDescent="0.25">
      <c r="A5907" t="s">
        <v>18047</v>
      </c>
      <c r="B5907" t="s">
        <v>8</v>
      </c>
      <c r="C5907" t="s">
        <v>1521</v>
      </c>
      <c r="D5907">
        <v>2020</v>
      </c>
      <c r="E5907">
        <v>1</v>
      </c>
      <c r="I5907">
        <f>SUM(Table1[[#This Row],[Flood Warning]:[Update Severe Flood Warning]])</f>
        <v>1</v>
      </c>
    </row>
    <row r="5908" spans="1:9" hidden="1" x14ac:dyDescent="0.25">
      <c r="A5908" t="s">
        <v>18078</v>
      </c>
      <c r="B5908" t="s">
        <v>8</v>
      </c>
      <c r="C5908" t="s">
        <v>476</v>
      </c>
      <c r="D5908">
        <v>2019</v>
      </c>
      <c r="E5908">
        <v>1</v>
      </c>
      <c r="I5908">
        <f>SUM(Table1[[#This Row],[Flood Warning]:[Update Severe Flood Warning]])</f>
        <v>1</v>
      </c>
    </row>
    <row r="5909" spans="1:9" hidden="1" x14ac:dyDescent="0.25">
      <c r="A5909" t="s">
        <v>18078</v>
      </c>
      <c r="B5909" t="s">
        <v>8</v>
      </c>
      <c r="C5909" t="s">
        <v>460</v>
      </c>
      <c r="D5909">
        <v>2020</v>
      </c>
      <c r="E5909">
        <v>1</v>
      </c>
      <c r="I5909">
        <f>SUM(Table1[[#This Row],[Flood Warning]:[Update Severe Flood Warning]])</f>
        <v>1</v>
      </c>
    </row>
    <row r="5910" spans="1:9" hidden="1" x14ac:dyDescent="0.25">
      <c r="A5910" t="s">
        <v>18080</v>
      </c>
      <c r="B5910" t="s">
        <v>8</v>
      </c>
      <c r="C5910" t="s">
        <v>440</v>
      </c>
      <c r="D5910">
        <v>2019</v>
      </c>
      <c r="E5910">
        <v>1</v>
      </c>
      <c r="I5910">
        <f>SUM(Table1[[#This Row],[Flood Warning]:[Update Severe Flood Warning]])</f>
        <v>1</v>
      </c>
    </row>
    <row r="5911" spans="1:9" hidden="1" x14ac:dyDescent="0.25">
      <c r="A5911" t="s">
        <v>18082</v>
      </c>
      <c r="B5911" t="s">
        <v>24</v>
      </c>
      <c r="C5911" t="s">
        <v>4119</v>
      </c>
      <c r="D5911">
        <v>2020</v>
      </c>
      <c r="E5911">
        <v>1</v>
      </c>
      <c r="I5911">
        <f>SUM(Table1[[#This Row],[Flood Warning]:[Update Severe Flood Warning]])</f>
        <v>1</v>
      </c>
    </row>
    <row r="5912" spans="1:9" hidden="1" x14ac:dyDescent="0.25">
      <c r="A5912" t="s">
        <v>18125</v>
      </c>
      <c r="B5912" t="s">
        <v>14</v>
      </c>
      <c r="C5912" t="s">
        <v>726</v>
      </c>
      <c r="D5912">
        <v>2019</v>
      </c>
      <c r="E5912">
        <v>1</v>
      </c>
      <c r="I5912">
        <f>SUM(Table1[[#This Row],[Flood Warning]:[Update Severe Flood Warning]])</f>
        <v>1</v>
      </c>
    </row>
    <row r="5913" spans="1:9" hidden="1" x14ac:dyDescent="0.25">
      <c r="A5913" t="s">
        <v>18127</v>
      </c>
      <c r="B5913" t="s">
        <v>8</v>
      </c>
      <c r="C5913" t="s">
        <v>1528</v>
      </c>
      <c r="D5913">
        <v>2017</v>
      </c>
      <c r="E5913">
        <v>1</v>
      </c>
      <c r="I5913">
        <f>SUM(Table1[[#This Row],[Flood Warning]:[Update Severe Flood Warning]])</f>
        <v>1</v>
      </c>
    </row>
    <row r="5914" spans="1:9" hidden="1" x14ac:dyDescent="0.25">
      <c r="A5914" t="s">
        <v>18165</v>
      </c>
      <c r="B5914" t="s">
        <v>8</v>
      </c>
      <c r="C5914" t="s">
        <v>781</v>
      </c>
      <c r="D5914">
        <v>2020</v>
      </c>
      <c r="E5914">
        <v>1</v>
      </c>
      <c r="I5914">
        <f>SUM(Table1[[#This Row],[Flood Warning]:[Update Severe Flood Warning]])</f>
        <v>1</v>
      </c>
    </row>
    <row r="5915" spans="1:9" hidden="1" x14ac:dyDescent="0.25">
      <c r="A5915" t="s">
        <v>18169</v>
      </c>
      <c r="B5915" t="s">
        <v>8</v>
      </c>
      <c r="C5915" t="s">
        <v>5860</v>
      </c>
      <c r="D5915">
        <v>2019</v>
      </c>
      <c r="E5915">
        <v>1</v>
      </c>
      <c r="I5915">
        <f>SUM(Table1[[#This Row],[Flood Warning]:[Update Severe Flood Warning]])</f>
        <v>1</v>
      </c>
    </row>
    <row r="5916" spans="1:9" hidden="1" x14ac:dyDescent="0.25">
      <c r="A5916" t="s">
        <v>18171</v>
      </c>
      <c r="B5916" t="s">
        <v>11</v>
      </c>
      <c r="C5916" t="s">
        <v>554</v>
      </c>
      <c r="D5916">
        <v>2017</v>
      </c>
      <c r="E5916">
        <v>1</v>
      </c>
      <c r="I5916">
        <f>SUM(Table1[[#This Row],[Flood Warning]:[Update Severe Flood Warning]])</f>
        <v>1</v>
      </c>
    </row>
    <row r="5917" spans="1:9" hidden="1" x14ac:dyDescent="0.25">
      <c r="A5917" t="s">
        <v>18171</v>
      </c>
      <c r="B5917" t="s">
        <v>11</v>
      </c>
      <c r="C5917" t="s">
        <v>554</v>
      </c>
      <c r="D5917">
        <v>2018</v>
      </c>
      <c r="E5917">
        <v>1</v>
      </c>
      <c r="I5917">
        <f>SUM(Table1[[#This Row],[Flood Warning]:[Update Severe Flood Warning]])</f>
        <v>1</v>
      </c>
    </row>
    <row r="5918" spans="1:9" hidden="1" x14ac:dyDescent="0.25">
      <c r="A5918" t="s">
        <v>18172</v>
      </c>
      <c r="B5918" t="s">
        <v>8</v>
      </c>
      <c r="C5918" t="s">
        <v>5970</v>
      </c>
      <c r="D5918">
        <v>2018</v>
      </c>
      <c r="E5918">
        <v>1</v>
      </c>
      <c r="I5918">
        <f>SUM(Table1[[#This Row],[Flood Warning]:[Update Severe Flood Warning]])</f>
        <v>1</v>
      </c>
    </row>
    <row r="5919" spans="1:9" hidden="1" x14ac:dyDescent="0.25">
      <c r="A5919" t="s">
        <v>18176</v>
      </c>
      <c r="B5919" t="s">
        <v>11</v>
      </c>
      <c r="C5919" t="s">
        <v>734</v>
      </c>
      <c r="D5919">
        <v>2020</v>
      </c>
      <c r="E5919">
        <v>1</v>
      </c>
      <c r="I5919">
        <f>SUM(Table1[[#This Row],[Flood Warning]:[Update Severe Flood Warning]])</f>
        <v>1</v>
      </c>
    </row>
    <row r="5920" spans="1:9" hidden="1" x14ac:dyDescent="0.25">
      <c r="A5920" t="s">
        <v>18194</v>
      </c>
      <c r="B5920" t="s">
        <v>8</v>
      </c>
      <c r="C5920" t="s">
        <v>3053</v>
      </c>
      <c r="D5920">
        <v>2017</v>
      </c>
      <c r="E5920">
        <v>1</v>
      </c>
      <c r="I5920">
        <f>SUM(Table1[[#This Row],[Flood Warning]:[Update Severe Flood Warning]])</f>
        <v>1</v>
      </c>
    </row>
    <row r="5921" spans="1:9" hidden="1" x14ac:dyDescent="0.25">
      <c r="A5921" t="s">
        <v>18195</v>
      </c>
      <c r="B5921" t="s">
        <v>11</v>
      </c>
      <c r="C5921" t="s">
        <v>3053</v>
      </c>
      <c r="D5921">
        <v>2017</v>
      </c>
      <c r="E5921">
        <v>1</v>
      </c>
      <c r="I5921">
        <f>SUM(Table1[[#This Row],[Flood Warning]:[Update Severe Flood Warning]])</f>
        <v>1</v>
      </c>
    </row>
    <row r="5922" spans="1:9" hidden="1" x14ac:dyDescent="0.25">
      <c r="A5922" t="s">
        <v>18197</v>
      </c>
      <c r="B5922" t="s">
        <v>8</v>
      </c>
      <c r="C5922" t="s">
        <v>4309</v>
      </c>
      <c r="D5922">
        <v>2019</v>
      </c>
      <c r="E5922">
        <v>1</v>
      </c>
      <c r="I5922">
        <f>SUM(Table1[[#This Row],[Flood Warning]:[Update Severe Flood Warning]])</f>
        <v>1</v>
      </c>
    </row>
    <row r="5923" spans="1:9" hidden="1" x14ac:dyDescent="0.25">
      <c r="A5923" t="s">
        <v>18198</v>
      </c>
      <c r="B5923" t="s">
        <v>11</v>
      </c>
      <c r="C5923" t="s">
        <v>506</v>
      </c>
      <c r="D5923">
        <v>2019</v>
      </c>
      <c r="E5923">
        <v>1</v>
      </c>
      <c r="I5923">
        <f>SUM(Table1[[#This Row],[Flood Warning]:[Update Severe Flood Warning]])</f>
        <v>1</v>
      </c>
    </row>
    <row r="5924" spans="1:9" hidden="1" x14ac:dyDescent="0.25">
      <c r="A5924" t="s">
        <v>18201</v>
      </c>
      <c r="B5924" t="s">
        <v>8</v>
      </c>
      <c r="C5924" t="s">
        <v>2273</v>
      </c>
      <c r="D5924">
        <v>2018</v>
      </c>
      <c r="E5924">
        <v>1</v>
      </c>
      <c r="I5924">
        <f>SUM(Table1[[#This Row],[Flood Warning]:[Update Severe Flood Warning]])</f>
        <v>1</v>
      </c>
    </row>
    <row r="5925" spans="1:9" hidden="1" x14ac:dyDescent="0.25">
      <c r="A5925" t="s">
        <v>18202</v>
      </c>
      <c r="B5925" t="s">
        <v>8</v>
      </c>
      <c r="C5925" t="s">
        <v>1721</v>
      </c>
      <c r="D5925">
        <v>2020</v>
      </c>
      <c r="E5925">
        <v>1</v>
      </c>
      <c r="I5925">
        <f>SUM(Table1[[#This Row],[Flood Warning]:[Update Severe Flood Warning]])</f>
        <v>1</v>
      </c>
    </row>
    <row r="5926" spans="1:9" hidden="1" x14ac:dyDescent="0.25">
      <c r="A5926" t="s">
        <v>18277</v>
      </c>
      <c r="B5926" t="s">
        <v>8</v>
      </c>
      <c r="C5926" t="s">
        <v>4631</v>
      </c>
      <c r="D5926">
        <v>2018</v>
      </c>
      <c r="E5926">
        <v>1</v>
      </c>
      <c r="I5926">
        <f>SUM(Table1[[#This Row],[Flood Warning]:[Update Severe Flood Warning]])</f>
        <v>1</v>
      </c>
    </row>
    <row r="5927" spans="1:9" hidden="1" x14ac:dyDescent="0.25">
      <c r="A5927" t="s">
        <v>18277</v>
      </c>
      <c r="B5927" t="s">
        <v>8</v>
      </c>
      <c r="C5927" t="s">
        <v>4631</v>
      </c>
      <c r="D5927">
        <v>2019</v>
      </c>
      <c r="E5927">
        <v>1</v>
      </c>
      <c r="I5927">
        <f>SUM(Table1[[#This Row],[Flood Warning]:[Update Severe Flood Warning]])</f>
        <v>1</v>
      </c>
    </row>
    <row r="5928" spans="1:9" hidden="1" x14ac:dyDescent="0.25">
      <c r="A5928" t="s">
        <v>18285</v>
      </c>
      <c r="B5928" t="s">
        <v>8</v>
      </c>
      <c r="C5928" t="s">
        <v>18286</v>
      </c>
      <c r="D5928">
        <v>2019</v>
      </c>
      <c r="E5928">
        <v>1</v>
      </c>
      <c r="I5928">
        <f>SUM(Table1[[#This Row],[Flood Warning]:[Update Severe Flood Warning]])</f>
        <v>1</v>
      </c>
    </row>
    <row r="5929" spans="1:9" hidden="1" x14ac:dyDescent="0.25">
      <c r="A5929" t="s">
        <v>18285</v>
      </c>
      <c r="B5929" t="s">
        <v>8</v>
      </c>
      <c r="C5929" t="s">
        <v>18286</v>
      </c>
      <c r="D5929">
        <v>2020</v>
      </c>
      <c r="E5929">
        <v>1</v>
      </c>
      <c r="I5929">
        <f>SUM(Table1[[#This Row],[Flood Warning]:[Update Severe Flood Warning]])</f>
        <v>1</v>
      </c>
    </row>
    <row r="5930" spans="1:9" hidden="1" x14ac:dyDescent="0.25">
      <c r="A5930" t="s">
        <v>18287</v>
      </c>
      <c r="B5930" t="s">
        <v>8</v>
      </c>
      <c r="C5930" t="s">
        <v>18286</v>
      </c>
      <c r="D5930">
        <v>2018</v>
      </c>
      <c r="E5930">
        <v>1</v>
      </c>
      <c r="I5930">
        <f>SUM(Table1[[#This Row],[Flood Warning]:[Update Severe Flood Warning]])</f>
        <v>1</v>
      </c>
    </row>
    <row r="5931" spans="1:9" hidden="1" x14ac:dyDescent="0.25">
      <c r="A5931" t="s">
        <v>18317</v>
      </c>
      <c r="B5931" t="s">
        <v>14</v>
      </c>
      <c r="C5931" t="s">
        <v>234</v>
      </c>
      <c r="D5931">
        <v>2019</v>
      </c>
      <c r="E5931">
        <v>1</v>
      </c>
      <c r="I5931">
        <f>SUM(Table1[[#This Row],[Flood Warning]:[Update Severe Flood Warning]])</f>
        <v>1</v>
      </c>
    </row>
    <row r="5932" spans="1:9" hidden="1" x14ac:dyDescent="0.25">
      <c r="A5932" t="s">
        <v>18322</v>
      </c>
      <c r="B5932" t="s">
        <v>8</v>
      </c>
      <c r="C5932" t="s">
        <v>2136</v>
      </c>
      <c r="D5932">
        <v>2018</v>
      </c>
      <c r="E5932">
        <v>1</v>
      </c>
      <c r="I5932">
        <f>SUM(Table1[[#This Row],[Flood Warning]:[Update Severe Flood Warning]])</f>
        <v>1</v>
      </c>
    </row>
    <row r="5933" spans="1:9" hidden="1" x14ac:dyDescent="0.25">
      <c r="A5933" t="s">
        <v>18322</v>
      </c>
      <c r="B5933" t="s">
        <v>8</v>
      </c>
      <c r="C5933" t="s">
        <v>2136</v>
      </c>
      <c r="D5933">
        <v>2019</v>
      </c>
      <c r="E5933">
        <v>1</v>
      </c>
      <c r="I5933">
        <f>SUM(Table1[[#This Row],[Flood Warning]:[Update Severe Flood Warning]])</f>
        <v>1</v>
      </c>
    </row>
    <row r="5934" spans="1:9" hidden="1" x14ac:dyDescent="0.25">
      <c r="A5934" t="s">
        <v>18328</v>
      </c>
      <c r="B5934" t="s">
        <v>14</v>
      </c>
      <c r="C5934" t="s">
        <v>296</v>
      </c>
      <c r="D5934">
        <v>2019</v>
      </c>
      <c r="E5934">
        <v>1</v>
      </c>
      <c r="I5934">
        <f>SUM(Table1[[#This Row],[Flood Warning]:[Update Severe Flood Warning]])</f>
        <v>1</v>
      </c>
    </row>
    <row r="5935" spans="1:9" hidden="1" x14ac:dyDescent="0.25">
      <c r="A5935" t="s">
        <v>18328</v>
      </c>
      <c r="B5935" t="s">
        <v>14</v>
      </c>
      <c r="C5935" t="s">
        <v>296</v>
      </c>
      <c r="D5935">
        <v>2020</v>
      </c>
      <c r="E5935">
        <v>1</v>
      </c>
      <c r="I5935">
        <f>SUM(Table1[[#This Row],[Flood Warning]:[Update Severe Flood Warning]])</f>
        <v>1</v>
      </c>
    </row>
    <row r="5936" spans="1:9" hidden="1" x14ac:dyDescent="0.25">
      <c r="A5936" t="s">
        <v>18332</v>
      </c>
      <c r="B5936" t="s">
        <v>8</v>
      </c>
      <c r="C5936" t="s">
        <v>667</v>
      </c>
      <c r="D5936">
        <v>2019</v>
      </c>
      <c r="E5936">
        <v>1</v>
      </c>
      <c r="I5936">
        <f>SUM(Table1[[#This Row],[Flood Warning]:[Update Severe Flood Warning]])</f>
        <v>1</v>
      </c>
    </row>
    <row r="5937" spans="1:9" hidden="1" x14ac:dyDescent="0.25">
      <c r="A5937" t="s">
        <v>18333</v>
      </c>
      <c r="B5937" t="s">
        <v>14</v>
      </c>
      <c r="C5937" t="s">
        <v>582</v>
      </c>
      <c r="D5937">
        <v>2018</v>
      </c>
      <c r="E5937">
        <v>1</v>
      </c>
      <c r="I5937">
        <f>SUM(Table1[[#This Row],[Flood Warning]:[Update Severe Flood Warning]])</f>
        <v>1</v>
      </c>
    </row>
    <row r="5938" spans="1:9" hidden="1" x14ac:dyDescent="0.25">
      <c r="A5938" t="s">
        <v>18333</v>
      </c>
      <c r="B5938" t="s">
        <v>14</v>
      </c>
      <c r="C5938" t="s">
        <v>582</v>
      </c>
      <c r="D5938">
        <v>2019</v>
      </c>
      <c r="E5938">
        <v>1</v>
      </c>
      <c r="I5938">
        <f>SUM(Table1[[#This Row],[Flood Warning]:[Update Severe Flood Warning]])</f>
        <v>1</v>
      </c>
    </row>
    <row r="5939" spans="1:9" hidden="1" x14ac:dyDescent="0.25">
      <c r="A5939" t="s">
        <v>18333</v>
      </c>
      <c r="B5939" t="s">
        <v>14</v>
      </c>
      <c r="C5939" t="s">
        <v>582</v>
      </c>
      <c r="D5939">
        <v>2020</v>
      </c>
      <c r="E5939">
        <v>1</v>
      </c>
      <c r="I5939">
        <f>SUM(Table1[[#This Row],[Flood Warning]:[Update Severe Flood Warning]])</f>
        <v>1</v>
      </c>
    </row>
    <row r="5940" spans="1:9" hidden="1" x14ac:dyDescent="0.25">
      <c r="A5940" t="s">
        <v>18346</v>
      </c>
      <c r="B5940" t="s">
        <v>11</v>
      </c>
      <c r="C5940" t="s">
        <v>122</v>
      </c>
      <c r="D5940">
        <v>2019</v>
      </c>
      <c r="E5940">
        <v>1</v>
      </c>
      <c r="I5940">
        <f>SUM(Table1[[#This Row],[Flood Warning]:[Update Severe Flood Warning]])</f>
        <v>1</v>
      </c>
    </row>
    <row r="5941" spans="1:9" hidden="1" x14ac:dyDescent="0.25">
      <c r="A5941" t="s">
        <v>18346</v>
      </c>
      <c r="B5941" t="s">
        <v>11</v>
      </c>
      <c r="C5941" t="s">
        <v>122</v>
      </c>
      <c r="D5941">
        <v>2020</v>
      </c>
      <c r="E5941">
        <v>1</v>
      </c>
      <c r="I5941">
        <f>SUM(Table1[[#This Row],[Flood Warning]:[Update Severe Flood Warning]])</f>
        <v>1</v>
      </c>
    </row>
    <row r="5942" spans="1:9" hidden="1" x14ac:dyDescent="0.25">
      <c r="A5942" t="s">
        <v>18357</v>
      </c>
      <c r="B5942" t="s">
        <v>11</v>
      </c>
      <c r="C5942" t="s">
        <v>3504</v>
      </c>
      <c r="D5942">
        <v>2018</v>
      </c>
      <c r="E5942">
        <v>1</v>
      </c>
      <c r="I5942">
        <f>SUM(Table1[[#This Row],[Flood Warning]:[Update Severe Flood Warning]])</f>
        <v>1</v>
      </c>
    </row>
    <row r="5943" spans="1:9" hidden="1" x14ac:dyDescent="0.25">
      <c r="A5943" t="s">
        <v>18357</v>
      </c>
      <c r="B5943" t="s">
        <v>11</v>
      </c>
      <c r="C5943" t="s">
        <v>3504</v>
      </c>
      <c r="D5943">
        <v>2019</v>
      </c>
      <c r="E5943">
        <v>1</v>
      </c>
      <c r="I5943">
        <f>SUM(Table1[[#This Row],[Flood Warning]:[Update Severe Flood Warning]])</f>
        <v>1</v>
      </c>
    </row>
    <row r="5944" spans="1:9" hidden="1" x14ac:dyDescent="0.25">
      <c r="A5944" t="s">
        <v>18377</v>
      </c>
      <c r="B5944" t="s">
        <v>11</v>
      </c>
      <c r="C5944" t="s">
        <v>182</v>
      </c>
      <c r="D5944">
        <v>2019</v>
      </c>
      <c r="E5944">
        <v>1</v>
      </c>
      <c r="I5944">
        <f>SUM(Table1[[#This Row],[Flood Warning]:[Update Severe Flood Warning]])</f>
        <v>1</v>
      </c>
    </row>
    <row r="5945" spans="1:9" hidden="1" x14ac:dyDescent="0.25">
      <c r="A5945" t="s">
        <v>18377</v>
      </c>
      <c r="B5945" t="s">
        <v>11</v>
      </c>
      <c r="C5945" t="s">
        <v>182</v>
      </c>
      <c r="D5945">
        <v>2020</v>
      </c>
      <c r="E5945">
        <v>1</v>
      </c>
      <c r="I5945">
        <f>SUM(Table1[[#This Row],[Flood Warning]:[Update Severe Flood Warning]])</f>
        <v>1</v>
      </c>
    </row>
    <row r="5946" spans="1:9" hidden="1" x14ac:dyDescent="0.25">
      <c r="A5946" t="s">
        <v>18381</v>
      </c>
      <c r="B5946" t="s">
        <v>14</v>
      </c>
      <c r="C5946" t="s">
        <v>986</v>
      </c>
      <c r="D5946">
        <v>2018</v>
      </c>
      <c r="E5946">
        <v>1</v>
      </c>
      <c r="I5946">
        <f>SUM(Table1[[#This Row],[Flood Warning]:[Update Severe Flood Warning]])</f>
        <v>1</v>
      </c>
    </row>
    <row r="5947" spans="1:9" hidden="1" x14ac:dyDescent="0.25">
      <c r="A5947" t="s">
        <v>18384</v>
      </c>
      <c r="B5947" t="s">
        <v>14</v>
      </c>
      <c r="C5947" t="s">
        <v>59</v>
      </c>
      <c r="D5947">
        <v>2019</v>
      </c>
      <c r="E5947">
        <v>1</v>
      </c>
      <c r="I5947">
        <f>SUM(Table1[[#This Row],[Flood Warning]:[Update Severe Flood Warning]])</f>
        <v>1</v>
      </c>
    </row>
    <row r="5948" spans="1:9" hidden="1" x14ac:dyDescent="0.25">
      <c r="A5948" t="s">
        <v>18384</v>
      </c>
      <c r="B5948" t="s">
        <v>14</v>
      </c>
      <c r="C5948" t="s">
        <v>59</v>
      </c>
      <c r="D5948">
        <v>2020</v>
      </c>
      <c r="E5948">
        <v>1</v>
      </c>
      <c r="I5948">
        <f>SUM(Table1[[#This Row],[Flood Warning]:[Update Severe Flood Warning]])</f>
        <v>1</v>
      </c>
    </row>
    <row r="5949" spans="1:9" hidden="1" x14ac:dyDescent="0.25">
      <c r="A5949" t="s">
        <v>18384</v>
      </c>
      <c r="B5949" t="s">
        <v>11</v>
      </c>
      <c r="C5949" t="s">
        <v>2068</v>
      </c>
      <c r="D5949">
        <v>2019</v>
      </c>
      <c r="E5949">
        <v>1</v>
      </c>
      <c r="I5949">
        <f>SUM(Table1[[#This Row],[Flood Warning]:[Update Severe Flood Warning]])</f>
        <v>1</v>
      </c>
    </row>
    <row r="5950" spans="1:9" hidden="1" x14ac:dyDescent="0.25">
      <c r="A5950" t="s">
        <v>18384</v>
      </c>
      <c r="B5950" t="s">
        <v>11</v>
      </c>
      <c r="C5950" t="s">
        <v>2068</v>
      </c>
      <c r="D5950">
        <v>2020</v>
      </c>
      <c r="E5950">
        <v>1</v>
      </c>
      <c r="I5950">
        <f>SUM(Table1[[#This Row],[Flood Warning]:[Update Severe Flood Warning]])</f>
        <v>1</v>
      </c>
    </row>
    <row r="5951" spans="1:9" hidden="1" x14ac:dyDescent="0.25">
      <c r="A5951" t="s">
        <v>18386</v>
      </c>
      <c r="B5951" t="s">
        <v>11</v>
      </c>
      <c r="C5951" t="s">
        <v>3566</v>
      </c>
      <c r="D5951">
        <v>2019</v>
      </c>
      <c r="E5951">
        <v>1</v>
      </c>
      <c r="I5951">
        <f>SUM(Table1[[#This Row],[Flood Warning]:[Update Severe Flood Warning]])</f>
        <v>1</v>
      </c>
    </row>
    <row r="5952" spans="1:9" hidden="1" x14ac:dyDescent="0.25">
      <c r="A5952" t="s">
        <v>18388</v>
      </c>
      <c r="B5952" t="s">
        <v>11</v>
      </c>
      <c r="C5952" t="s">
        <v>5107</v>
      </c>
      <c r="D5952">
        <v>2020</v>
      </c>
      <c r="E5952">
        <v>1</v>
      </c>
      <c r="I5952">
        <f>SUM(Table1[[#This Row],[Flood Warning]:[Update Severe Flood Warning]])</f>
        <v>1</v>
      </c>
    </row>
    <row r="5953" spans="1:9" hidden="1" x14ac:dyDescent="0.25">
      <c r="A5953" t="s">
        <v>18398</v>
      </c>
      <c r="B5953" t="s">
        <v>11</v>
      </c>
      <c r="C5953" t="s">
        <v>2707</v>
      </c>
      <c r="D5953">
        <v>2019</v>
      </c>
      <c r="E5953">
        <v>1</v>
      </c>
      <c r="I5953">
        <f>SUM(Table1[[#This Row],[Flood Warning]:[Update Severe Flood Warning]])</f>
        <v>1</v>
      </c>
    </row>
    <row r="5954" spans="1:9" hidden="1" x14ac:dyDescent="0.25">
      <c r="A5954" t="s">
        <v>18424</v>
      </c>
      <c r="B5954" t="s">
        <v>8</v>
      </c>
      <c r="C5954" t="s">
        <v>8631</v>
      </c>
      <c r="D5954">
        <v>2017</v>
      </c>
      <c r="E5954">
        <v>1</v>
      </c>
      <c r="I5954">
        <f>SUM(Table1[[#This Row],[Flood Warning]:[Update Severe Flood Warning]])</f>
        <v>1</v>
      </c>
    </row>
    <row r="5955" spans="1:9" hidden="1" x14ac:dyDescent="0.25">
      <c r="A5955" t="s">
        <v>18430</v>
      </c>
      <c r="B5955" t="s">
        <v>11</v>
      </c>
      <c r="C5955" t="s">
        <v>901</v>
      </c>
      <c r="D5955">
        <v>2019</v>
      </c>
      <c r="E5955">
        <v>1</v>
      </c>
      <c r="I5955">
        <f>SUM(Table1[[#This Row],[Flood Warning]:[Update Severe Flood Warning]])</f>
        <v>1</v>
      </c>
    </row>
    <row r="5956" spans="1:9" hidden="1" x14ac:dyDescent="0.25">
      <c r="A5956" t="s">
        <v>18437</v>
      </c>
      <c r="B5956" t="s">
        <v>8</v>
      </c>
      <c r="C5956" t="s">
        <v>15590</v>
      </c>
      <c r="D5956">
        <v>2018</v>
      </c>
      <c r="E5956">
        <v>1</v>
      </c>
      <c r="I5956">
        <f>SUM(Table1[[#This Row],[Flood Warning]:[Update Severe Flood Warning]])</f>
        <v>1</v>
      </c>
    </row>
    <row r="5957" spans="1:9" hidden="1" x14ac:dyDescent="0.25">
      <c r="A5957" t="s">
        <v>18437</v>
      </c>
      <c r="B5957" t="s">
        <v>8</v>
      </c>
      <c r="C5957" t="s">
        <v>15590</v>
      </c>
      <c r="D5957">
        <v>2020</v>
      </c>
      <c r="E5957">
        <v>1</v>
      </c>
      <c r="I5957">
        <f>SUM(Table1[[#This Row],[Flood Warning]:[Update Severe Flood Warning]])</f>
        <v>1</v>
      </c>
    </row>
    <row r="5958" spans="1:9" hidden="1" x14ac:dyDescent="0.25">
      <c r="A5958" t="s">
        <v>18437</v>
      </c>
      <c r="B5958" t="s">
        <v>8</v>
      </c>
      <c r="C5958" t="s">
        <v>732</v>
      </c>
      <c r="D5958">
        <v>2020</v>
      </c>
      <c r="E5958">
        <v>1</v>
      </c>
      <c r="I5958">
        <f>SUM(Table1[[#This Row],[Flood Warning]:[Update Severe Flood Warning]])</f>
        <v>1</v>
      </c>
    </row>
    <row r="5959" spans="1:9" hidden="1" x14ac:dyDescent="0.25">
      <c r="A5959" t="s">
        <v>18458</v>
      </c>
      <c r="B5959" t="s">
        <v>11</v>
      </c>
      <c r="C5959" t="s">
        <v>8780</v>
      </c>
      <c r="D5959">
        <v>2018</v>
      </c>
      <c r="E5959">
        <v>1</v>
      </c>
      <c r="I5959">
        <f>SUM(Table1[[#This Row],[Flood Warning]:[Update Severe Flood Warning]])</f>
        <v>1</v>
      </c>
    </row>
    <row r="5960" spans="1:9" hidden="1" x14ac:dyDescent="0.25">
      <c r="A5960" t="s">
        <v>18458</v>
      </c>
      <c r="B5960" t="s">
        <v>11</v>
      </c>
      <c r="C5960" t="s">
        <v>8780</v>
      </c>
      <c r="D5960">
        <v>2019</v>
      </c>
      <c r="E5960">
        <v>1</v>
      </c>
      <c r="I5960">
        <f>SUM(Table1[[#This Row],[Flood Warning]:[Update Severe Flood Warning]])</f>
        <v>1</v>
      </c>
    </row>
    <row r="5961" spans="1:9" hidden="1" x14ac:dyDescent="0.25">
      <c r="A5961" t="s">
        <v>18460</v>
      </c>
      <c r="B5961" t="s">
        <v>8</v>
      </c>
      <c r="C5961" t="s">
        <v>569</v>
      </c>
      <c r="D5961">
        <v>2019</v>
      </c>
      <c r="E5961">
        <v>1</v>
      </c>
      <c r="I5961">
        <f>SUM(Table1[[#This Row],[Flood Warning]:[Update Severe Flood Warning]])</f>
        <v>1</v>
      </c>
    </row>
    <row r="5962" spans="1:9" hidden="1" x14ac:dyDescent="0.25">
      <c r="A5962" t="s">
        <v>18465</v>
      </c>
      <c r="B5962" t="s">
        <v>14</v>
      </c>
      <c r="C5962" t="s">
        <v>651</v>
      </c>
      <c r="D5962">
        <v>2019</v>
      </c>
      <c r="E5962">
        <v>1</v>
      </c>
      <c r="I5962">
        <f>SUM(Table1[[#This Row],[Flood Warning]:[Update Severe Flood Warning]])</f>
        <v>1</v>
      </c>
    </row>
    <row r="5963" spans="1:9" hidden="1" x14ac:dyDescent="0.25">
      <c r="A5963" t="s">
        <v>18465</v>
      </c>
      <c r="B5963" t="s">
        <v>8</v>
      </c>
      <c r="C5963" t="s">
        <v>8347</v>
      </c>
      <c r="D5963">
        <v>2019</v>
      </c>
      <c r="E5963">
        <v>1</v>
      </c>
      <c r="I5963">
        <f>SUM(Table1[[#This Row],[Flood Warning]:[Update Severe Flood Warning]])</f>
        <v>1</v>
      </c>
    </row>
    <row r="5964" spans="1:9" hidden="1" x14ac:dyDescent="0.25">
      <c r="A5964" t="s">
        <v>18475</v>
      </c>
      <c r="B5964" t="s">
        <v>8</v>
      </c>
      <c r="C5964" t="s">
        <v>175</v>
      </c>
      <c r="D5964">
        <v>2017</v>
      </c>
      <c r="E5964">
        <v>1</v>
      </c>
      <c r="I5964">
        <f>SUM(Table1[[#This Row],[Flood Warning]:[Update Severe Flood Warning]])</f>
        <v>1</v>
      </c>
    </row>
    <row r="5965" spans="1:9" hidden="1" x14ac:dyDescent="0.25">
      <c r="A5965" t="s">
        <v>18477</v>
      </c>
      <c r="B5965" t="s">
        <v>11</v>
      </c>
      <c r="C5965" t="s">
        <v>245</v>
      </c>
      <c r="D5965">
        <v>2020</v>
      </c>
      <c r="E5965">
        <v>1</v>
      </c>
      <c r="I5965">
        <f>SUM(Table1[[#This Row],[Flood Warning]:[Update Severe Flood Warning]])</f>
        <v>1</v>
      </c>
    </row>
    <row r="5966" spans="1:9" hidden="1" x14ac:dyDescent="0.25">
      <c r="A5966" t="s">
        <v>18488</v>
      </c>
      <c r="B5966" t="s">
        <v>11</v>
      </c>
      <c r="C5966" t="s">
        <v>1569</v>
      </c>
      <c r="D5966">
        <v>2019</v>
      </c>
      <c r="E5966">
        <v>1</v>
      </c>
      <c r="I5966">
        <f>SUM(Table1[[#This Row],[Flood Warning]:[Update Severe Flood Warning]])</f>
        <v>1</v>
      </c>
    </row>
    <row r="5967" spans="1:9" hidden="1" x14ac:dyDescent="0.25">
      <c r="A5967" t="s">
        <v>18488</v>
      </c>
      <c r="B5967" t="s">
        <v>11</v>
      </c>
      <c r="C5967" t="s">
        <v>1569</v>
      </c>
      <c r="D5967">
        <v>2020</v>
      </c>
      <c r="E5967">
        <v>1</v>
      </c>
      <c r="I5967">
        <f>SUM(Table1[[#This Row],[Flood Warning]:[Update Severe Flood Warning]])</f>
        <v>1</v>
      </c>
    </row>
    <row r="5968" spans="1:9" hidden="1" x14ac:dyDescent="0.25">
      <c r="A5968" t="s">
        <v>18503</v>
      </c>
      <c r="B5968" t="s">
        <v>8</v>
      </c>
      <c r="C5968" t="s">
        <v>2123</v>
      </c>
      <c r="D5968">
        <v>2019</v>
      </c>
      <c r="E5968">
        <v>1</v>
      </c>
      <c r="I5968">
        <f>SUM(Table1[[#This Row],[Flood Warning]:[Update Severe Flood Warning]])</f>
        <v>1</v>
      </c>
    </row>
    <row r="5969" spans="1:9" hidden="1" x14ac:dyDescent="0.25">
      <c r="A5969" t="s">
        <v>18516</v>
      </c>
      <c r="B5969" t="s">
        <v>11</v>
      </c>
      <c r="C5969" t="s">
        <v>739</v>
      </c>
      <c r="D5969">
        <v>2019</v>
      </c>
      <c r="E5969">
        <v>1</v>
      </c>
      <c r="I5969">
        <f>SUM(Table1[[#This Row],[Flood Warning]:[Update Severe Flood Warning]])</f>
        <v>1</v>
      </c>
    </row>
    <row r="5970" spans="1:9" hidden="1" x14ac:dyDescent="0.25">
      <c r="A5970" t="s">
        <v>18517</v>
      </c>
      <c r="B5970" t="s">
        <v>11</v>
      </c>
      <c r="C5970" t="s">
        <v>3541</v>
      </c>
      <c r="D5970">
        <v>2018</v>
      </c>
      <c r="E5970">
        <v>1</v>
      </c>
      <c r="I5970">
        <f>SUM(Table1[[#This Row],[Flood Warning]:[Update Severe Flood Warning]])</f>
        <v>1</v>
      </c>
    </row>
    <row r="5971" spans="1:9" hidden="1" x14ac:dyDescent="0.25">
      <c r="A5971" t="s">
        <v>18527</v>
      </c>
      <c r="B5971" t="s">
        <v>8</v>
      </c>
      <c r="C5971" t="s">
        <v>16112</v>
      </c>
      <c r="D5971">
        <v>2020</v>
      </c>
      <c r="E5971">
        <v>1</v>
      </c>
      <c r="I5971">
        <f>SUM(Table1[[#This Row],[Flood Warning]:[Update Severe Flood Warning]])</f>
        <v>1</v>
      </c>
    </row>
    <row r="5972" spans="1:9" hidden="1" x14ac:dyDescent="0.25">
      <c r="A5972" t="s">
        <v>18528</v>
      </c>
      <c r="B5972" t="s">
        <v>8</v>
      </c>
      <c r="C5972" t="s">
        <v>2273</v>
      </c>
      <c r="D5972">
        <v>2020</v>
      </c>
      <c r="E5972">
        <v>1</v>
      </c>
      <c r="I5972">
        <f>SUM(Table1[[#This Row],[Flood Warning]:[Update Severe Flood Warning]])</f>
        <v>1</v>
      </c>
    </row>
    <row r="5973" spans="1:9" hidden="1" x14ac:dyDescent="0.25">
      <c r="A5973" t="s">
        <v>18529</v>
      </c>
      <c r="B5973" t="s">
        <v>8</v>
      </c>
      <c r="C5973" t="s">
        <v>8832</v>
      </c>
      <c r="D5973">
        <v>2020</v>
      </c>
      <c r="E5973">
        <v>1</v>
      </c>
      <c r="I5973">
        <f>SUM(Table1[[#This Row],[Flood Warning]:[Update Severe Flood Warning]])</f>
        <v>1</v>
      </c>
    </row>
    <row r="5974" spans="1:9" hidden="1" x14ac:dyDescent="0.25">
      <c r="A5974" t="s">
        <v>18529</v>
      </c>
      <c r="B5974" t="s">
        <v>8</v>
      </c>
      <c r="C5974" t="s">
        <v>732</v>
      </c>
      <c r="D5974">
        <v>2020</v>
      </c>
      <c r="E5974">
        <v>1</v>
      </c>
      <c r="I5974">
        <f>SUM(Table1[[#This Row],[Flood Warning]:[Update Severe Flood Warning]])</f>
        <v>1</v>
      </c>
    </row>
    <row r="5975" spans="1:9" hidden="1" x14ac:dyDescent="0.25">
      <c r="A5975" t="s">
        <v>18547</v>
      </c>
      <c r="B5975" t="s">
        <v>14</v>
      </c>
      <c r="C5975" t="s">
        <v>440</v>
      </c>
      <c r="D5975">
        <v>2019</v>
      </c>
      <c r="E5975">
        <v>1</v>
      </c>
      <c r="I5975">
        <f>SUM(Table1[[#This Row],[Flood Warning]:[Update Severe Flood Warning]])</f>
        <v>1</v>
      </c>
    </row>
    <row r="5976" spans="1:9" hidden="1" x14ac:dyDescent="0.25">
      <c r="A5976" t="s">
        <v>18547</v>
      </c>
      <c r="B5976" t="s">
        <v>8</v>
      </c>
      <c r="C5976" t="s">
        <v>1909</v>
      </c>
      <c r="D5976">
        <v>2020</v>
      </c>
      <c r="E5976">
        <v>1</v>
      </c>
      <c r="I5976">
        <f>SUM(Table1[[#This Row],[Flood Warning]:[Update Severe Flood Warning]])</f>
        <v>1</v>
      </c>
    </row>
    <row r="5977" spans="1:9" hidden="1" x14ac:dyDescent="0.25">
      <c r="A5977" t="s">
        <v>18547</v>
      </c>
      <c r="B5977" t="s">
        <v>8</v>
      </c>
      <c r="C5977" t="s">
        <v>440</v>
      </c>
      <c r="D5977">
        <v>2019</v>
      </c>
      <c r="E5977">
        <v>1</v>
      </c>
      <c r="I5977">
        <f>SUM(Table1[[#This Row],[Flood Warning]:[Update Severe Flood Warning]])</f>
        <v>1</v>
      </c>
    </row>
    <row r="5978" spans="1:9" hidden="1" x14ac:dyDescent="0.25">
      <c r="A5978" t="s">
        <v>18547</v>
      </c>
      <c r="B5978" t="s">
        <v>8</v>
      </c>
      <c r="C5978" t="s">
        <v>5555</v>
      </c>
      <c r="D5978">
        <v>2017</v>
      </c>
      <c r="E5978">
        <v>1</v>
      </c>
      <c r="I5978">
        <f>SUM(Table1[[#This Row],[Flood Warning]:[Update Severe Flood Warning]])</f>
        <v>1</v>
      </c>
    </row>
    <row r="5979" spans="1:9" hidden="1" x14ac:dyDescent="0.25">
      <c r="A5979" t="s">
        <v>18547</v>
      </c>
      <c r="B5979" t="s">
        <v>8</v>
      </c>
      <c r="C5979" t="s">
        <v>5555</v>
      </c>
      <c r="D5979">
        <v>2018</v>
      </c>
      <c r="E5979">
        <v>1</v>
      </c>
      <c r="I5979">
        <f>SUM(Table1[[#This Row],[Flood Warning]:[Update Severe Flood Warning]])</f>
        <v>1</v>
      </c>
    </row>
    <row r="5980" spans="1:9" hidden="1" x14ac:dyDescent="0.25">
      <c r="A5980" t="s">
        <v>18547</v>
      </c>
      <c r="B5980" t="s">
        <v>8</v>
      </c>
      <c r="C5980" t="s">
        <v>5555</v>
      </c>
      <c r="D5980">
        <v>2019</v>
      </c>
      <c r="E5980">
        <v>1</v>
      </c>
      <c r="I5980">
        <f>SUM(Table1[[#This Row],[Flood Warning]:[Update Severe Flood Warning]])</f>
        <v>1</v>
      </c>
    </row>
    <row r="5981" spans="1:9" hidden="1" x14ac:dyDescent="0.25">
      <c r="A5981" t="s">
        <v>18547</v>
      </c>
      <c r="B5981" t="s">
        <v>8</v>
      </c>
      <c r="C5981" t="s">
        <v>5555</v>
      </c>
      <c r="D5981">
        <v>2020</v>
      </c>
      <c r="E5981">
        <v>1</v>
      </c>
      <c r="I5981">
        <f>SUM(Table1[[#This Row],[Flood Warning]:[Update Severe Flood Warning]])</f>
        <v>1</v>
      </c>
    </row>
    <row r="5982" spans="1:9" hidden="1" x14ac:dyDescent="0.25">
      <c r="A5982" t="s">
        <v>18547</v>
      </c>
      <c r="B5982" t="s">
        <v>11</v>
      </c>
      <c r="C5982" t="s">
        <v>1217</v>
      </c>
      <c r="D5982">
        <v>2019</v>
      </c>
      <c r="E5982">
        <v>1</v>
      </c>
      <c r="I5982">
        <f>SUM(Table1[[#This Row],[Flood Warning]:[Update Severe Flood Warning]])</f>
        <v>1</v>
      </c>
    </row>
    <row r="5983" spans="1:9" hidden="1" x14ac:dyDescent="0.25">
      <c r="A5983" t="s">
        <v>18547</v>
      </c>
      <c r="B5983" t="s">
        <v>11</v>
      </c>
      <c r="C5983" t="s">
        <v>1217</v>
      </c>
      <c r="D5983">
        <v>2020</v>
      </c>
      <c r="E5983">
        <v>1</v>
      </c>
      <c r="I5983">
        <f>SUM(Table1[[#This Row],[Flood Warning]:[Update Severe Flood Warning]])</f>
        <v>1</v>
      </c>
    </row>
    <row r="5984" spans="1:9" hidden="1" x14ac:dyDescent="0.25">
      <c r="A5984" t="s">
        <v>18556</v>
      </c>
      <c r="B5984" t="s">
        <v>8</v>
      </c>
      <c r="C5984" t="s">
        <v>1051</v>
      </c>
      <c r="D5984">
        <v>2020</v>
      </c>
      <c r="E5984">
        <v>1</v>
      </c>
      <c r="I5984">
        <f>SUM(Table1[[#This Row],[Flood Warning]:[Update Severe Flood Warning]])</f>
        <v>1</v>
      </c>
    </row>
    <row r="5985" spans="1:9" hidden="1" x14ac:dyDescent="0.25">
      <c r="A5985" t="s">
        <v>18560</v>
      </c>
      <c r="B5985" t="s">
        <v>8</v>
      </c>
      <c r="C5985" t="s">
        <v>1090</v>
      </c>
      <c r="D5985">
        <v>2019</v>
      </c>
      <c r="E5985">
        <v>1</v>
      </c>
      <c r="I5985">
        <f>SUM(Table1[[#This Row],[Flood Warning]:[Update Severe Flood Warning]])</f>
        <v>1</v>
      </c>
    </row>
    <row r="5986" spans="1:9" hidden="1" x14ac:dyDescent="0.25">
      <c r="A5986" t="s">
        <v>18562</v>
      </c>
      <c r="B5986" t="s">
        <v>8</v>
      </c>
      <c r="C5986" t="s">
        <v>8347</v>
      </c>
      <c r="D5986">
        <v>2019</v>
      </c>
      <c r="E5986">
        <v>1</v>
      </c>
      <c r="I5986">
        <f>SUM(Table1[[#This Row],[Flood Warning]:[Update Severe Flood Warning]])</f>
        <v>1</v>
      </c>
    </row>
    <row r="5987" spans="1:9" hidden="1" x14ac:dyDescent="0.25">
      <c r="A5987" t="s">
        <v>18567</v>
      </c>
      <c r="B5987" t="s">
        <v>11</v>
      </c>
      <c r="C5987" t="s">
        <v>488</v>
      </c>
      <c r="D5987">
        <v>2018</v>
      </c>
      <c r="E5987">
        <v>1</v>
      </c>
      <c r="I5987">
        <f>SUM(Table1[[#This Row],[Flood Warning]:[Update Severe Flood Warning]])</f>
        <v>1</v>
      </c>
    </row>
    <row r="5988" spans="1:9" hidden="1" x14ac:dyDescent="0.25">
      <c r="A5988" t="s">
        <v>18573</v>
      </c>
      <c r="B5988" t="s">
        <v>8</v>
      </c>
      <c r="C5988" t="s">
        <v>2593</v>
      </c>
      <c r="D5988">
        <v>2020</v>
      </c>
      <c r="E5988">
        <v>1</v>
      </c>
      <c r="I5988">
        <f>SUM(Table1[[#This Row],[Flood Warning]:[Update Severe Flood Warning]])</f>
        <v>1</v>
      </c>
    </row>
    <row r="5989" spans="1:9" hidden="1" x14ac:dyDescent="0.25">
      <c r="A5989" t="s">
        <v>18576</v>
      </c>
      <c r="B5989" t="s">
        <v>8</v>
      </c>
      <c r="C5989" t="s">
        <v>4768</v>
      </c>
      <c r="D5989">
        <v>2018</v>
      </c>
      <c r="E5989">
        <v>1</v>
      </c>
      <c r="I5989">
        <f>SUM(Table1[[#This Row],[Flood Warning]:[Update Severe Flood Warning]])</f>
        <v>1</v>
      </c>
    </row>
    <row r="5990" spans="1:9" hidden="1" x14ac:dyDescent="0.25">
      <c r="A5990" t="s">
        <v>18579</v>
      </c>
      <c r="B5990" t="s">
        <v>11</v>
      </c>
      <c r="C5990" t="s">
        <v>456</v>
      </c>
      <c r="D5990">
        <v>2019</v>
      </c>
      <c r="E5990">
        <v>1</v>
      </c>
      <c r="I5990">
        <f>SUM(Table1[[#This Row],[Flood Warning]:[Update Severe Flood Warning]])</f>
        <v>1</v>
      </c>
    </row>
    <row r="5991" spans="1:9" hidden="1" x14ac:dyDescent="0.25">
      <c r="A5991" t="s">
        <v>18584</v>
      </c>
      <c r="B5991" t="s">
        <v>11</v>
      </c>
      <c r="C5991" t="s">
        <v>471</v>
      </c>
      <c r="D5991">
        <v>2020</v>
      </c>
      <c r="E5991">
        <v>1</v>
      </c>
      <c r="I5991">
        <f>SUM(Table1[[#This Row],[Flood Warning]:[Update Severe Flood Warning]])</f>
        <v>1</v>
      </c>
    </row>
    <row r="5992" spans="1:9" hidden="1" x14ac:dyDescent="0.25">
      <c r="A5992" t="s">
        <v>18585</v>
      </c>
      <c r="B5992" t="s">
        <v>14</v>
      </c>
      <c r="C5992" t="s">
        <v>1271</v>
      </c>
      <c r="D5992">
        <v>2019</v>
      </c>
      <c r="E5992">
        <v>1</v>
      </c>
      <c r="I5992">
        <f>SUM(Table1[[#This Row],[Flood Warning]:[Update Severe Flood Warning]])</f>
        <v>1</v>
      </c>
    </row>
    <row r="5993" spans="1:9" hidden="1" x14ac:dyDescent="0.25">
      <c r="A5993" t="s">
        <v>18585</v>
      </c>
      <c r="B5993" t="s">
        <v>14</v>
      </c>
      <c r="C5993" t="s">
        <v>1271</v>
      </c>
      <c r="D5993">
        <v>2020</v>
      </c>
      <c r="E5993">
        <v>1</v>
      </c>
      <c r="I5993">
        <f>SUM(Table1[[#This Row],[Flood Warning]:[Update Severe Flood Warning]])</f>
        <v>1</v>
      </c>
    </row>
    <row r="5994" spans="1:9" hidden="1" x14ac:dyDescent="0.25">
      <c r="A5994" t="s">
        <v>18585</v>
      </c>
      <c r="B5994" t="s">
        <v>24</v>
      </c>
      <c r="C5994" t="s">
        <v>1365</v>
      </c>
      <c r="D5994">
        <v>2020</v>
      </c>
      <c r="E5994">
        <v>1</v>
      </c>
      <c r="I5994">
        <f>SUM(Table1[[#This Row],[Flood Warning]:[Update Severe Flood Warning]])</f>
        <v>1</v>
      </c>
    </row>
    <row r="5995" spans="1:9" hidden="1" x14ac:dyDescent="0.25">
      <c r="A5995" t="s">
        <v>18585</v>
      </c>
      <c r="B5995" t="s">
        <v>8</v>
      </c>
      <c r="C5995" t="s">
        <v>1712</v>
      </c>
      <c r="D5995">
        <v>2020</v>
      </c>
      <c r="E5995">
        <v>1</v>
      </c>
      <c r="I5995">
        <f>SUM(Table1[[#This Row],[Flood Warning]:[Update Severe Flood Warning]])</f>
        <v>1</v>
      </c>
    </row>
    <row r="5996" spans="1:9" hidden="1" x14ac:dyDescent="0.25">
      <c r="A5996" t="s">
        <v>18591</v>
      </c>
      <c r="B5996" t="s">
        <v>105</v>
      </c>
      <c r="C5996" t="s">
        <v>6445</v>
      </c>
      <c r="D5996">
        <v>2019</v>
      </c>
      <c r="E5996">
        <v>1</v>
      </c>
      <c r="I5996">
        <f>SUM(Table1[[#This Row],[Flood Warning]:[Update Severe Flood Warning]])</f>
        <v>1</v>
      </c>
    </row>
    <row r="5997" spans="1:9" hidden="1" x14ac:dyDescent="0.25">
      <c r="A5997" t="s">
        <v>18597</v>
      </c>
      <c r="B5997" t="s">
        <v>11</v>
      </c>
      <c r="C5997" t="s">
        <v>308</v>
      </c>
      <c r="D5997">
        <v>2017</v>
      </c>
      <c r="E5997">
        <v>1</v>
      </c>
      <c r="I5997">
        <f>SUM(Table1[[#This Row],[Flood Warning]:[Update Severe Flood Warning]])</f>
        <v>1</v>
      </c>
    </row>
    <row r="5998" spans="1:9" hidden="1" x14ac:dyDescent="0.25">
      <c r="A5998" t="s">
        <v>18597</v>
      </c>
      <c r="B5998" t="s">
        <v>11</v>
      </c>
      <c r="C5998" t="s">
        <v>308</v>
      </c>
      <c r="D5998">
        <v>2018</v>
      </c>
      <c r="E5998">
        <v>1</v>
      </c>
      <c r="I5998">
        <f>SUM(Table1[[#This Row],[Flood Warning]:[Update Severe Flood Warning]])</f>
        <v>1</v>
      </c>
    </row>
    <row r="5999" spans="1:9" hidden="1" x14ac:dyDescent="0.25">
      <c r="A5999" t="s">
        <v>18602</v>
      </c>
      <c r="B5999" t="s">
        <v>2221</v>
      </c>
      <c r="C5999" t="s">
        <v>2255</v>
      </c>
      <c r="D5999">
        <v>2020</v>
      </c>
      <c r="E5999">
        <v>1</v>
      </c>
      <c r="I5999">
        <f>SUM(Table1[[#This Row],[Flood Warning]:[Update Severe Flood Warning]])</f>
        <v>1</v>
      </c>
    </row>
    <row r="6000" spans="1:9" hidden="1" x14ac:dyDescent="0.25">
      <c r="A6000" t="s">
        <v>18603</v>
      </c>
      <c r="B6000" t="s">
        <v>105</v>
      </c>
      <c r="C6000" t="s">
        <v>193</v>
      </c>
      <c r="D6000">
        <v>2018</v>
      </c>
      <c r="E6000">
        <v>1</v>
      </c>
      <c r="I6000">
        <f>SUM(Table1[[#This Row],[Flood Warning]:[Update Severe Flood Warning]])</f>
        <v>1</v>
      </c>
    </row>
    <row r="6001" spans="1:9" hidden="1" x14ac:dyDescent="0.25">
      <c r="A6001" t="s">
        <v>18605</v>
      </c>
      <c r="B6001" t="s">
        <v>8</v>
      </c>
      <c r="C6001" t="s">
        <v>175</v>
      </c>
      <c r="D6001">
        <v>2017</v>
      </c>
      <c r="E6001">
        <v>1</v>
      </c>
      <c r="I6001">
        <f>SUM(Table1[[#This Row],[Flood Warning]:[Update Severe Flood Warning]])</f>
        <v>1</v>
      </c>
    </row>
    <row r="6002" spans="1:9" hidden="1" x14ac:dyDescent="0.25">
      <c r="A6002" t="s">
        <v>18605</v>
      </c>
      <c r="B6002" t="s">
        <v>11</v>
      </c>
      <c r="C6002" t="s">
        <v>4265</v>
      </c>
      <c r="D6002">
        <v>2020</v>
      </c>
      <c r="E6002">
        <v>1</v>
      </c>
      <c r="I6002">
        <f>SUM(Table1[[#This Row],[Flood Warning]:[Update Severe Flood Warning]])</f>
        <v>1</v>
      </c>
    </row>
    <row r="6003" spans="1:9" hidden="1" x14ac:dyDescent="0.25">
      <c r="A6003" t="s">
        <v>18624</v>
      </c>
      <c r="B6003" t="s">
        <v>11</v>
      </c>
      <c r="C6003" t="s">
        <v>2593</v>
      </c>
      <c r="D6003">
        <v>2019</v>
      </c>
      <c r="E6003">
        <v>1</v>
      </c>
      <c r="I6003">
        <f>SUM(Table1[[#This Row],[Flood Warning]:[Update Severe Flood Warning]])</f>
        <v>1</v>
      </c>
    </row>
    <row r="6004" spans="1:9" hidden="1" x14ac:dyDescent="0.25">
      <c r="A6004" t="s">
        <v>18632</v>
      </c>
      <c r="B6004" t="s">
        <v>14</v>
      </c>
      <c r="C6004" t="s">
        <v>488</v>
      </c>
      <c r="D6004">
        <v>2018</v>
      </c>
      <c r="E6004">
        <v>1</v>
      </c>
      <c r="I6004">
        <f>SUM(Table1[[#This Row],[Flood Warning]:[Update Severe Flood Warning]])</f>
        <v>1</v>
      </c>
    </row>
    <row r="6005" spans="1:9" hidden="1" x14ac:dyDescent="0.25">
      <c r="A6005" t="s">
        <v>18639</v>
      </c>
      <c r="B6005" t="s">
        <v>8</v>
      </c>
      <c r="C6005" t="s">
        <v>4026</v>
      </c>
      <c r="D6005">
        <v>2019</v>
      </c>
      <c r="E6005">
        <v>1</v>
      </c>
      <c r="I6005">
        <f>SUM(Table1[[#This Row],[Flood Warning]:[Update Severe Flood Warning]])</f>
        <v>1</v>
      </c>
    </row>
    <row r="6006" spans="1:9" hidden="1" x14ac:dyDescent="0.25">
      <c r="A6006" t="s">
        <v>18647</v>
      </c>
      <c r="B6006" t="s">
        <v>11</v>
      </c>
      <c r="C6006" t="s">
        <v>1542</v>
      </c>
      <c r="D6006">
        <v>2018</v>
      </c>
      <c r="E6006">
        <v>1</v>
      </c>
      <c r="I6006">
        <f>SUM(Table1[[#This Row],[Flood Warning]:[Update Severe Flood Warning]])</f>
        <v>1</v>
      </c>
    </row>
    <row r="6007" spans="1:9" hidden="1" x14ac:dyDescent="0.25">
      <c r="A6007" t="s">
        <v>18652</v>
      </c>
      <c r="B6007" t="s">
        <v>8</v>
      </c>
      <c r="C6007" t="s">
        <v>2726</v>
      </c>
      <c r="D6007">
        <v>2019</v>
      </c>
      <c r="E6007">
        <v>1</v>
      </c>
      <c r="I6007">
        <f>SUM(Table1[[#This Row],[Flood Warning]:[Update Severe Flood Warning]])</f>
        <v>1</v>
      </c>
    </row>
    <row r="6008" spans="1:9" hidden="1" x14ac:dyDescent="0.25">
      <c r="A6008" t="s">
        <v>18652</v>
      </c>
      <c r="B6008" t="s">
        <v>8</v>
      </c>
      <c r="C6008" t="s">
        <v>2726</v>
      </c>
      <c r="D6008">
        <v>2020</v>
      </c>
      <c r="E6008">
        <v>1</v>
      </c>
      <c r="I6008">
        <f>SUM(Table1[[#This Row],[Flood Warning]:[Update Severe Flood Warning]])</f>
        <v>1</v>
      </c>
    </row>
    <row r="6009" spans="1:9" hidden="1" x14ac:dyDescent="0.25">
      <c r="A6009" t="s">
        <v>18652</v>
      </c>
      <c r="B6009" t="s">
        <v>105</v>
      </c>
      <c r="C6009" t="s">
        <v>1077</v>
      </c>
      <c r="D6009">
        <v>2020</v>
      </c>
      <c r="E6009">
        <v>1</v>
      </c>
      <c r="I6009">
        <f>SUM(Table1[[#This Row],[Flood Warning]:[Update Severe Flood Warning]])</f>
        <v>1</v>
      </c>
    </row>
    <row r="6010" spans="1:9" hidden="1" x14ac:dyDescent="0.25">
      <c r="A6010" t="s">
        <v>18655</v>
      </c>
      <c r="B6010" t="s">
        <v>105</v>
      </c>
      <c r="C6010" t="s">
        <v>18656</v>
      </c>
      <c r="D6010">
        <v>2018</v>
      </c>
      <c r="E6010">
        <v>1</v>
      </c>
      <c r="I6010">
        <f>SUM(Table1[[#This Row],[Flood Warning]:[Update Severe Flood Warning]])</f>
        <v>1</v>
      </c>
    </row>
    <row r="6011" spans="1:9" hidden="1" x14ac:dyDescent="0.25">
      <c r="A6011" t="s">
        <v>18669</v>
      </c>
      <c r="B6011" t="s">
        <v>8</v>
      </c>
      <c r="C6011" t="s">
        <v>637</v>
      </c>
      <c r="D6011">
        <v>2019</v>
      </c>
      <c r="E6011">
        <v>1</v>
      </c>
      <c r="I6011">
        <f>SUM(Table1[[#This Row],[Flood Warning]:[Update Severe Flood Warning]])</f>
        <v>1</v>
      </c>
    </row>
    <row r="6012" spans="1:9" hidden="1" x14ac:dyDescent="0.25">
      <c r="A6012" t="s">
        <v>18671</v>
      </c>
      <c r="B6012" t="s">
        <v>11</v>
      </c>
      <c r="C6012" t="s">
        <v>55</v>
      </c>
      <c r="D6012">
        <v>2017</v>
      </c>
      <c r="E6012">
        <v>1</v>
      </c>
      <c r="I6012">
        <f>SUM(Table1[[#This Row],[Flood Warning]:[Update Severe Flood Warning]])</f>
        <v>1</v>
      </c>
    </row>
    <row r="6013" spans="1:9" hidden="1" x14ac:dyDescent="0.25">
      <c r="A6013" t="s">
        <v>18695</v>
      </c>
      <c r="B6013" t="s">
        <v>14</v>
      </c>
      <c r="C6013" t="s">
        <v>1217</v>
      </c>
      <c r="D6013">
        <v>2019</v>
      </c>
      <c r="E6013">
        <v>1</v>
      </c>
      <c r="I6013">
        <f>SUM(Table1[[#This Row],[Flood Warning]:[Update Severe Flood Warning]])</f>
        <v>1</v>
      </c>
    </row>
    <row r="6014" spans="1:9" hidden="1" x14ac:dyDescent="0.25">
      <c r="A6014" t="s">
        <v>18695</v>
      </c>
      <c r="B6014" t="s">
        <v>14</v>
      </c>
      <c r="C6014" t="s">
        <v>1217</v>
      </c>
      <c r="D6014">
        <v>2020</v>
      </c>
      <c r="E6014">
        <v>1</v>
      </c>
      <c r="I6014">
        <f>SUM(Table1[[#This Row],[Flood Warning]:[Update Severe Flood Warning]])</f>
        <v>1</v>
      </c>
    </row>
    <row r="6015" spans="1:9" hidden="1" x14ac:dyDescent="0.25">
      <c r="A6015" t="s">
        <v>18701</v>
      </c>
      <c r="B6015" t="s">
        <v>11</v>
      </c>
      <c r="C6015" t="s">
        <v>4275</v>
      </c>
      <c r="D6015">
        <v>2019</v>
      </c>
      <c r="E6015">
        <v>1</v>
      </c>
      <c r="I6015">
        <f>SUM(Table1[[#This Row],[Flood Warning]:[Update Severe Flood Warning]])</f>
        <v>1</v>
      </c>
    </row>
    <row r="6016" spans="1:9" hidden="1" x14ac:dyDescent="0.25">
      <c r="A6016" t="s">
        <v>18701</v>
      </c>
      <c r="B6016" t="s">
        <v>11</v>
      </c>
      <c r="C6016" t="s">
        <v>4275</v>
      </c>
      <c r="D6016">
        <v>2020</v>
      </c>
      <c r="E6016">
        <v>1</v>
      </c>
      <c r="I6016">
        <f>SUM(Table1[[#This Row],[Flood Warning]:[Update Severe Flood Warning]])</f>
        <v>1</v>
      </c>
    </row>
    <row r="6017" spans="1:9" hidden="1" x14ac:dyDescent="0.25">
      <c r="A6017" t="s">
        <v>18707</v>
      </c>
      <c r="B6017" t="s">
        <v>11</v>
      </c>
      <c r="C6017" t="s">
        <v>119</v>
      </c>
      <c r="D6017">
        <v>2020</v>
      </c>
      <c r="E6017">
        <v>1</v>
      </c>
      <c r="I6017">
        <f>SUM(Table1[[#This Row],[Flood Warning]:[Update Severe Flood Warning]])</f>
        <v>1</v>
      </c>
    </row>
    <row r="6018" spans="1:9" hidden="1" x14ac:dyDescent="0.25">
      <c r="A6018" t="s">
        <v>18721</v>
      </c>
      <c r="B6018" t="s">
        <v>14</v>
      </c>
      <c r="C6018" t="s">
        <v>2726</v>
      </c>
      <c r="D6018">
        <v>2018</v>
      </c>
      <c r="E6018">
        <v>1</v>
      </c>
      <c r="I6018">
        <f>SUM(Table1[[#This Row],[Flood Warning]:[Update Severe Flood Warning]])</f>
        <v>1</v>
      </c>
    </row>
    <row r="6019" spans="1:9" hidden="1" x14ac:dyDescent="0.25">
      <c r="A6019" t="s">
        <v>18721</v>
      </c>
      <c r="B6019" t="s">
        <v>8</v>
      </c>
      <c r="C6019" t="s">
        <v>635</v>
      </c>
      <c r="D6019">
        <v>2019</v>
      </c>
      <c r="E6019">
        <v>1</v>
      </c>
      <c r="I6019">
        <f>SUM(Table1[[#This Row],[Flood Warning]:[Update Severe Flood Warning]])</f>
        <v>1</v>
      </c>
    </row>
    <row r="6020" spans="1:9" hidden="1" x14ac:dyDescent="0.25">
      <c r="A6020" t="s">
        <v>18721</v>
      </c>
      <c r="B6020" t="s">
        <v>8</v>
      </c>
      <c r="C6020" t="s">
        <v>470</v>
      </c>
      <c r="D6020">
        <v>2019</v>
      </c>
      <c r="E6020">
        <v>1</v>
      </c>
      <c r="I6020">
        <f>SUM(Table1[[#This Row],[Flood Warning]:[Update Severe Flood Warning]])</f>
        <v>1</v>
      </c>
    </row>
    <row r="6021" spans="1:9" hidden="1" x14ac:dyDescent="0.25">
      <c r="A6021" t="s">
        <v>18721</v>
      </c>
      <c r="B6021" t="s">
        <v>8</v>
      </c>
      <c r="C6021" t="s">
        <v>1378</v>
      </c>
      <c r="D6021">
        <v>2020</v>
      </c>
      <c r="E6021">
        <v>1</v>
      </c>
      <c r="I6021">
        <f>SUM(Table1[[#This Row],[Flood Warning]:[Update Severe Flood Warning]])</f>
        <v>1</v>
      </c>
    </row>
    <row r="6022" spans="1:9" hidden="1" x14ac:dyDescent="0.25">
      <c r="A6022" t="s">
        <v>18721</v>
      </c>
      <c r="B6022" t="s">
        <v>8</v>
      </c>
      <c r="C6022" t="s">
        <v>5107</v>
      </c>
      <c r="D6022">
        <v>2020</v>
      </c>
      <c r="E6022">
        <v>1</v>
      </c>
      <c r="I6022">
        <f>SUM(Table1[[#This Row],[Flood Warning]:[Update Severe Flood Warning]])</f>
        <v>1</v>
      </c>
    </row>
    <row r="6023" spans="1:9" hidden="1" x14ac:dyDescent="0.25">
      <c r="A6023" t="s">
        <v>18721</v>
      </c>
      <c r="B6023" t="s">
        <v>8</v>
      </c>
      <c r="C6023" t="s">
        <v>4334</v>
      </c>
      <c r="D6023">
        <v>2019</v>
      </c>
      <c r="G6023">
        <v>1</v>
      </c>
      <c r="I6023">
        <f>SUM(Table1[[#This Row],[Flood Warning]:[Update Severe Flood Warning]])</f>
        <v>1</v>
      </c>
    </row>
    <row r="6024" spans="1:9" hidden="1" x14ac:dyDescent="0.25">
      <c r="A6024" t="s">
        <v>18769</v>
      </c>
      <c r="B6024" t="s">
        <v>14</v>
      </c>
      <c r="C6024" t="s">
        <v>1081</v>
      </c>
      <c r="D6024">
        <v>2019</v>
      </c>
      <c r="E6024">
        <v>1</v>
      </c>
      <c r="I6024">
        <f>SUM(Table1[[#This Row],[Flood Warning]:[Update Severe Flood Warning]])</f>
        <v>1</v>
      </c>
    </row>
    <row r="6025" spans="1:9" hidden="1" x14ac:dyDescent="0.25">
      <c r="A6025" t="s">
        <v>18769</v>
      </c>
      <c r="B6025" t="s">
        <v>14</v>
      </c>
      <c r="C6025" t="s">
        <v>1081</v>
      </c>
      <c r="D6025">
        <v>2020</v>
      </c>
      <c r="E6025">
        <v>1</v>
      </c>
      <c r="I6025">
        <f>SUM(Table1[[#This Row],[Flood Warning]:[Update Severe Flood Warning]])</f>
        <v>1</v>
      </c>
    </row>
    <row r="6026" spans="1:9" hidden="1" x14ac:dyDescent="0.25">
      <c r="A6026" t="s">
        <v>18773</v>
      </c>
      <c r="B6026" t="s">
        <v>14</v>
      </c>
      <c r="C6026" t="s">
        <v>2125</v>
      </c>
      <c r="D6026">
        <v>2020</v>
      </c>
      <c r="E6026">
        <v>1</v>
      </c>
      <c r="I6026">
        <f>SUM(Table1[[#This Row],[Flood Warning]:[Update Severe Flood Warning]])</f>
        <v>1</v>
      </c>
    </row>
    <row r="6027" spans="1:9" hidden="1" x14ac:dyDescent="0.25">
      <c r="A6027" t="s">
        <v>18778</v>
      </c>
      <c r="B6027" t="s">
        <v>14</v>
      </c>
      <c r="C6027" t="s">
        <v>547</v>
      </c>
      <c r="D6027">
        <v>2020</v>
      </c>
      <c r="E6027">
        <v>1</v>
      </c>
      <c r="I6027">
        <f>SUM(Table1[[#This Row],[Flood Warning]:[Update Severe Flood Warning]])</f>
        <v>1</v>
      </c>
    </row>
    <row r="6028" spans="1:9" hidden="1" x14ac:dyDescent="0.25">
      <c r="A6028" t="s">
        <v>18794</v>
      </c>
      <c r="B6028" t="s">
        <v>11</v>
      </c>
      <c r="C6028" t="s">
        <v>816</v>
      </c>
      <c r="D6028">
        <v>2020</v>
      </c>
      <c r="E6028">
        <v>1</v>
      </c>
      <c r="I6028">
        <f>SUM(Table1[[#This Row],[Flood Warning]:[Update Severe Flood Warning]])</f>
        <v>1</v>
      </c>
    </row>
    <row r="6029" spans="1:9" hidden="1" x14ac:dyDescent="0.25">
      <c r="A6029" t="s">
        <v>18795</v>
      </c>
      <c r="B6029" t="s">
        <v>8</v>
      </c>
      <c r="C6029" t="s">
        <v>3029</v>
      </c>
      <c r="D6029">
        <v>2019</v>
      </c>
      <c r="E6029">
        <v>1</v>
      </c>
      <c r="I6029">
        <f>SUM(Table1[[#This Row],[Flood Warning]:[Update Severe Flood Warning]])</f>
        <v>1</v>
      </c>
    </row>
    <row r="6030" spans="1:9" hidden="1" x14ac:dyDescent="0.25">
      <c r="A6030" t="s">
        <v>18809</v>
      </c>
      <c r="B6030" t="s">
        <v>8</v>
      </c>
      <c r="C6030" t="s">
        <v>3101</v>
      </c>
      <c r="D6030">
        <v>2019</v>
      </c>
      <c r="E6030">
        <v>1</v>
      </c>
      <c r="I6030">
        <f>SUM(Table1[[#This Row],[Flood Warning]:[Update Severe Flood Warning]])</f>
        <v>1</v>
      </c>
    </row>
    <row r="6031" spans="1:9" hidden="1" x14ac:dyDescent="0.25">
      <c r="A6031" t="s">
        <v>18811</v>
      </c>
      <c r="B6031" t="s">
        <v>11</v>
      </c>
      <c r="C6031" t="s">
        <v>2331</v>
      </c>
      <c r="D6031">
        <v>2020</v>
      </c>
      <c r="E6031">
        <v>1</v>
      </c>
      <c r="I6031">
        <f>SUM(Table1[[#This Row],[Flood Warning]:[Update Severe Flood Warning]])</f>
        <v>1</v>
      </c>
    </row>
    <row r="6032" spans="1:9" hidden="1" x14ac:dyDescent="0.25">
      <c r="A6032" t="s">
        <v>18813</v>
      </c>
      <c r="B6032" t="s">
        <v>8</v>
      </c>
      <c r="C6032" t="s">
        <v>3458</v>
      </c>
      <c r="D6032">
        <v>2017</v>
      </c>
      <c r="E6032">
        <v>1</v>
      </c>
      <c r="I6032">
        <f>SUM(Table1[[#This Row],[Flood Warning]:[Update Severe Flood Warning]])</f>
        <v>1</v>
      </c>
    </row>
    <row r="6033" spans="1:9" hidden="1" x14ac:dyDescent="0.25">
      <c r="A6033" t="s">
        <v>18824</v>
      </c>
      <c r="B6033" t="s">
        <v>14</v>
      </c>
      <c r="C6033" t="s">
        <v>3502</v>
      </c>
      <c r="D6033">
        <v>2019</v>
      </c>
      <c r="E6033">
        <v>1</v>
      </c>
      <c r="I6033">
        <f>SUM(Table1[[#This Row],[Flood Warning]:[Update Severe Flood Warning]])</f>
        <v>1</v>
      </c>
    </row>
    <row r="6034" spans="1:9" hidden="1" x14ac:dyDescent="0.25">
      <c r="A6034" t="s">
        <v>18843</v>
      </c>
      <c r="B6034" t="s">
        <v>8</v>
      </c>
      <c r="C6034" t="s">
        <v>511</v>
      </c>
      <c r="D6034">
        <v>2019</v>
      </c>
      <c r="E6034">
        <v>1</v>
      </c>
      <c r="I6034">
        <f>SUM(Table1[[#This Row],[Flood Warning]:[Update Severe Flood Warning]])</f>
        <v>1</v>
      </c>
    </row>
    <row r="6035" spans="1:9" hidden="1" x14ac:dyDescent="0.25">
      <c r="A6035" t="s">
        <v>18861</v>
      </c>
      <c r="B6035" t="s">
        <v>11</v>
      </c>
      <c r="C6035" t="s">
        <v>2702</v>
      </c>
      <c r="D6035">
        <v>2019</v>
      </c>
      <c r="E6035">
        <v>1</v>
      </c>
      <c r="I6035">
        <f>SUM(Table1[[#This Row],[Flood Warning]:[Update Severe Flood Warning]])</f>
        <v>1</v>
      </c>
    </row>
    <row r="6036" spans="1:9" hidden="1" x14ac:dyDescent="0.25">
      <c r="A6036" t="s">
        <v>18885</v>
      </c>
      <c r="B6036" t="s">
        <v>11</v>
      </c>
      <c r="C6036" t="s">
        <v>842</v>
      </c>
      <c r="D6036">
        <v>2019</v>
      </c>
      <c r="E6036">
        <v>1</v>
      </c>
      <c r="I6036">
        <f>SUM(Table1[[#This Row],[Flood Warning]:[Update Severe Flood Warning]])</f>
        <v>1</v>
      </c>
    </row>
    <row r="6037" spans="1:9" hidden="1" x14ac:dyDescent="0.25">
      <c r="A6037" t="s">
        <v>18885</v>
      </c>
      <c r="B6037" t="s">
        <v>11</v>
      </c>
      <c r="C6037" t="s">
        <v>842</v>
      </c>
      <c r="D6037">
        <v>2020</v>
      </c>
      <c r="E6037">
        <v>1</v>
      </c>
      <c r="I6037">
        <f>SUM(Table1[[#This Row],[Flood Warning]:[Update Severe Flood Warning]])</f>
        <v>1</v>
      </c>
    </row>
    <row r="6038" spans="1:9" x14ac:dyDescent="0.25">
      <c r="A6038" t="s">
        <v>18896</v>
      </c>
      <c r="B6038" t="s">
        <v>11</v>
      </c>
      <c r="C6038" t="s">
        <v>2289</v>
      </c>
      <c r="D6038">
        <v>2020</v>
      </c>
      <c r="E6038">
        <v>1</v>
      </c>
      <c r="I6038">
        <f>SUM(Table1[[#This Row],[Flood Warning]:[Update Severe Flood Warning]])</f>
        <v>1</v>
      </c>
    </row>
    <row r="6039" spans="1:9" hidden="1" x14ac:dyDescent="0.25">
      <c r="A6039" t="s">
        <v>18898</v>
      </c>
      <c r="B6039" t="s">
        <v>8</v>
      </c>
      <c r="C6039" t="s">
        <v>445</v>
      </c>
      <c r="D6039">
        <v>2019</v>
      </c>
      <c r="E6039">
        <v>1</v>
      </c>
      <c r="I6039">
        <f>SUM(Table1[[#This Row],[Flood Warning]:[Update Severe Flood Warning]])</f>
        <v>1</v>
      </c>
    </row>
    <row r="6040" spans="1:9" hidden="1" x14ac:dyDescent="0.25">
      <c r="A6040" t="s">
        <v>18898</v>
      </c>
      <c r="B6040" t="s">
        <v>8</v>
      </c>
      <c r="C6040" t="s">
        <v>445</v>
      </c>
      <c r="D6040">
        <v>2020</v>
      </c>
      <c r="E6040">
        <v>1</v>
      </c>
      <c r="I6040">
        <f>SUM(Table1[[#This Row],[Flood Warning]:[Update Severe Flood Warning]])</f>
        <v>1</v>
      </c>
    </row>
    <row r="6041" spans="1:9" hidden="1" x14ac:dyDescent="0.25">
      <c r="A6041" t="s">
        <v>18916</v>
      </c>
      <c r="B6041" t="s">
        <v>11</v>
      </c>
      <c r="C6041" t="s">
        <v>7878</v>
      </c>
      <c r="D6041">
        <v>2019</v>
      </c>
      <c r="E6041">
        <v>1</v>
      </c>
      <c r="I6041">
        <f>SUM(Table1[[#This Row],[Flood Warning]:[Update Severe Flood Warning]])</f>
        <v>1</v>
      </c>
    </row>
    <row r="6042" spans="1:9" hidden="1" x14ac:dyDescent="0.25">
      <c r="A6042" t="s">
        <v>18916</v>
      </c>
      <c r="B6042" t="s">
        <v>11</v>
      </c>
      <c r="C6042" t="s">
        <v>7878</v>
      </c>
      <c r="D6042">
        <v>2020</v>
      </c>
      <c r="E6042">
        <v>1</v>
      </c>
      <c r="I6042">
        <f>SUM(Table1[[#This Row],[Flood Warning]:[Update Severe Flood Warning]])</f>
        <v>1</v>
      </c>
    </row>
    <row r="6043" spans="1:9" hidden="1" x14ac:dyDescent="0.25">
      <c r="A6043" t="s">
        <v>18986</v>
      </c>
      <c r="B6043" t="s">
        <v>14</v>
      </c>
      <c r="C6043" t="s">
        <v>742</v>
      </c>
      <c r="D6043">
        <v>2019</v>
      </c>
      <c r="E6043">
        <v>1</v>
      </c>
      <c r="I6043">
        <f>SUM(Table1[[#This Row],[Flood Warning]:[Update Severe Flood Warning]])</f>
        <v>1</v>
      </c>
    </row>
    <row r="6044" spans="1:9" hidden="1" x14ac:dyDescent="0.25">
      <c r="A6044" t="s">
        <v>18991</v>
      </c>
      <c r="B6044" t="s">
        <v>8</v>
      </c>
      <c r="C6044" t="s">
        <v>2078</v>
      </c>
      <c r="D6044">
        <v>2018</v>
      </c>
      <c r="E6044">
        <v>1</v>
      </c>
      <c r="I6044">
        <f>SUM(Table1[[#This Row],[Flood Warning]:[Update Severe Flood Warning]])</f>
        <v>1</v>
      </c>
    </row>
    <row r="6045" spans="1:9" hidden="1" x14ac:dyDescent="0.25">
      <c r="A6045" t="s">
        <v>18995</v>
      </c>
      <c r="B6045" t="s">
        <v>8</v>
      </c>
      <c r="C6045" t="s">
        <v>7813</v>
      </c>
      <c r="D6045">
        <v>2020</v>
      </c>
      <c r="E6045">
        <v>1</v>
      </c>
      <c r="I6045">
        <f>SUM(Table1[[#This Row],[Flood Warning]:[Update Severe Flood Warning]])</f>
        <v>1</v>
      </c>
    </row>
    <row r="6046" spans="1:9" hidden="1" x14ac:dyDescent="0.25">
      <c r="A6046" t="s">
        <v>18998</v>
      </c>
      <c r="B6046" t="s">
        <v>14</v>
      </c>
      <c r="C6046" t="s">
        <v>2197</v>
      </c>
      <c r="D6046">
        <v>2017</v>
      </c>
      <c r="E6046">
        <v>1</v>
      </c>
      <c r="I6046">
        <f>SUM(Table1[[#This Row],[Flood Warning]:[Update Severe Flood Warning]])</f>
        <v>1</v>
      </c>
    </row>
    <row r="6047" spans="1:9" hidden="1" x14ac:dyDescent="0.25">
      <c r="A6047" t="s">
        <v>18998</v>
      </c>
      <c r="B6047" t="s">
        <v>8</v>
      </c>
      <c r="C6047" t="s">
        <v>1101</v>
      </c>
      <c r="D6047">
        <v>2018</v>
      </c>
      <c r="E6047">
        <v>1</v>
      </c>
      <c r="I6047">
        <f>SUM(Table1[[#This Row],[Flood Warning]:[Update Severe Flood Warning]])</f>
        <v>1</v>
      </c>
    </row>
    <row r="6048" spans="1:9" hidden="1" x14ac:dyDescent="0.25">
      <c r="A6048" t="s">
        <v>19004</v>
      </c>
      <c r="B6048" t="s">
        <v>11</v>
      </c>
      <c r="C6048" t="s">
        <v>1731</v>
      </c>
      <c r="D6048">
        <v>2019</v>
      </c>
      <c r="E6048">
        <v>1</v>
      </c>
      <c r="I6048">
        <f>SUM(Table1[[#This Row],[Flood Warning]:[Update Severe Flood Warning]])</f>
        <v>1</v>
      </c>
    </row>
    <row r="6049" spans="1:9" hidden="1" x14ac:dyDescent="0.25">
      <c r="A6049" t="s">
        <v>19019</v>
      </c>
      <c r="B6049" t="s">
        <v>8</v>
      </c>
      <c r="C6049" t="s">
        <v>2078</v>
      </c>
      <c r="D6049">
        <v>2018</v>
      </c>
      <c r="E6049">
        <v>1</v>
      </c>
      <c r="I6049">
        <f>SUM(Table1[[#This Row],[Flood Warning]:[Update Severe Flood Warning]])</f>
        <v>1</v>
      </c>
    </row>
    <row r="6050" spans="1:9" hidden="1" x14ac:dyDescent="0.25">
      <c r="A6050" t="s">
        <v>19046</v>
      </c>
      <c r="B6050" t="s">
        <v>105</v>
      </c>
      <c r="C6050" t="s">
        <v>79</v>
      </c>
      <c r="D6050">
        <v>2018</v>
      </c>
      <c r="E6050">
        <v>1</v>
      </c>
      <c r="I6050">
        <f>SUM(Table1[[#This Row],[Flood Warning]:[Update Severe Flood Warning]])</f>
        <v>1</v>
      </c>
    </row>
    <row r="6051" spans="1:9" hidden="1" x14ac:dyDescent="0.25">
      <c r="A6051" t="s">
        <v>19052</v>
      </c>
      <c r="B6051" t="s">
        <v>14</v>
      </c>
      <c r="C6051" t="s">
        <v>911</v>
      </c>
      <c r="D6051">
        <v>2019</v>
      </c>
      <c r="E6051">
        <v>1</v>
      </c>
      <c r="I6051">
        <f>SUM(Table1[[#This Row],[Flood Warning]:[Update Severe Flood Warning]])</f>
        <v>1</v>
      </c>
    </row>
    <row r="6052" spans="1:9" hidden="1" x14ac:dyDescent="0.25">
      <c r="A6052" t="s">
        <v>19055</v>
      </c>
      <c r="B6052" t="s">
        <v>11</v>
      </c>
      <c r="C6052" t="s">
        <v>3538</v>
      </c>
      <c r="D6052">
        <v>2019</v>
      </c>
      <c r="E6052">
        <v>1</v>
      </c>
      <c r="I6052">
        <f>SUM(Table1[[#This Row],[Flood Warning]:[Update Severe Flood Warning]])</f>
        <v>1</v>
      </c>
    </row>
    <row r="6053" spans="1:9" hidden="1" x14ac:dyDescent="0.25">
      <c r="A6053" t="s">
        <v>19055</v>
      </c>
      <c r="B6053" t="s">
        <v>11</v>
      </c>
      <c r="C6053" t="s">
        <v>3538</v>
      </c>
      <c r="D6053">
        <v>2020</v>
      </c>
      <c r="E6053">
        <v>1</v>
      </c>
      <c r="I6053">
        <f>SUM(Table1[[#This Row],[Flood Warning]:[Update Severe Flood Warning]])</f>
        <v>1</v>
      </c>
    </row>
    <row r="6054" spans="1:9" hidden="1" x14ac:dyDescent="0.25">
      <c r="A6054" t="s">
        <v>19066</v>
      </c>
      <c r="B6054" t="s">
        <v>8</v>
      </c>
      <c r="C6054" t="s">
        <v>1708</v>
      </c>
      <c r="D6054">
        <v>2019</v>
      </c>
      <c r="E6054">
        <v>1</v>
      </c>
      <c r="I6054">
        <f>SUM(Table1[[#This Row],[Flood Warning]:[Update Severe Flood Warning]])</f>
        <v>1</v>
      </c>
    </row>
    <row r="6055" spans="1:9" hidden="1" x14ac:dyDescent="0.25">
      <c r="A6055" t="s">
        <v>19071</v>
      </c>
      <c r="B6055" t="s">
        <v>11</v>
      </c>
      <c r="C6055" t="s">
        <v>6366</v>
      </c>
      <c r="D6055">
        <v>2019</v>
      </c>
      <c r="E6055">
        <v>1</v>
      </c>
      <c r="I6055">
        <f>SUM(Table1[[#This Row],[Flood Warning]:[Update Severe Flood Warning]])</f>
        <v>1</v>
      </c>
    </row>
    <row r="6056" spans="1:9" hidden="1" x14ac:dyDescent="0.25">
      <c r="A6056" t="s">
        <v>19076</v>
      </c>
      <c r="B6056" t="s">
        <v>11</v>
      </c>
      <c r="C6056" t="s">
        <v>901</v>
      </c>
      <c r="D6056">
        <v>2019</v>
      </c>
      <c r="E6056">
        <v>1</v>
      </c>
      <c r="I6056">
        <f>SUM(Table1[[#This Row],[Flood Warning]:[Update Severe Flood Warning]])</f>
        <v>1</v>
      </c>
    </row>
    <row r="6057" spans="1:9" hidden="1" x14ac:dyDescent="0.25">
      <c r="A6057" t="s">
        <v>19081</v>
      </c>
      <c r="B6057" t="s">
        <v>11</v>
      </c>
      <c r="C6057" t="s">
        <v>1365</v>
      </c>
      <c r="D6057">
        <v>2020</v>
      </c>
      <c r="E6057">
        <v>1</v>
      </c>
      <c r="I6057">
        <f>SUM(Table1[[#This Row],[Flood Warning]:[Update Severe Flood Warning]])</f>
        <v>1</v>
      </c>
    </row>
    <row r="6058" spans="1:9" hidden="1" x14ac:dyDescent="0.25">
      <c r="A6058" t="s">
        <v>19095</v>
      </c>
      <c r="B6058" t="s">
        <v>105</v>
      </c>
      <c r="C6058" t="s">
        <v>825</v>
      </c>
      <c r="D6058">
        <v>2019</v>
      </c>
      <c r="E6058">
        <v>1</v>
      </c>
      <c r="I6058">
        <f>SUM(Table1[[#This Row],[Flood Warning]:[Update Severe Flood Warning]])</f>
        <v>1</v>
      </c>
    </row>
    <row r="6059" spans="1:9" hidden="1" x14ac:dyDescent="0.25">
      <c r="A6059" t="s">
        <v>19095</v>
      </c>
      <c r="B6059" t="s">
        <v>105</v>
      </c>
      <c r="C6059" t="s">
        <v>825</v>
      </c>
      <c r="D6059">
        <v>2020</v>
      </c>
      <c r="E6059">
        <v>1</v>
      </c>
      <c r="I6059">
        <f>SUM(Table1[[#This Row],[Flood Warning]:[Update Severe Flood Warning]])</f>
        <v>1</v>
      </c>
    </row>
    <row r="6060" spans="1:9" hidden="1" x14ac:dyDescent="0.25">
      <c r="A6060" t="s">
        <v>19096</v>
      </c>
      <c r="B6060" t="s">
        <v>14</v>
      </c>
      <c r="C6060" t="s">
        <v>739</v>
      </c>
      <c r="D6060">
        <v>2019</v>
      </c>
      <c r="E6060">
        <v>1</v>
      </c>
      <c r="I6060">
        <f>SUM(Table1[[#This Row],[Flood Warning]:[Update Severe Flood Warning]])</f>
        <v>1</v>
      </c>
    </row>
    <row r="6061" spans="1:9" hidden="1" x14ac:dyDescent="0.25">
      <c r="A6061" t="s">
        <v>19098</v>
      </c>
      <c r="B6061" t="s">
        <v>8</v>
      </c>
      <c r="C6061" t="s">
        <v>505</v>
      </c>
      <c r="D6061">
        <v>2019</v>
      </c>
      <c r="E6061">
        <v>1</v>
      </c>
      <c r="I6061">
        <f>SUM(Table1[[#This Row],[Flood Warning]:[Update Severe Flood Warning]])</f>
        <v>1</v>
      </c>
    </row>
    <row r="6062" spans="1:9" hidden="1" x14ac:dyDescent="0.25">
      <c r="A6062" t="s">
        <v>19102</v>
      </c>
      <c r="B6062" t="s">
        <v>24</v>
      </c>
      <c r="C6062" t="s">
        <v>3194</v>
      </c>
      <c r="D6062">
        <v>2020</v>
      </c>
      <c r="E6062">
        <v>1</v>
      </c>
      <c r="I6062">
        <f>SUM(Table1[[#This Row],[Flood Warning]:[Update Severe Flood Warning]])</f>
        <v>1</v>
      </c>
    </row>
    <row r="6063" spans="1:9" hidden="1" x14ac:dyDescent="0.25">
      <c r="A6063" t="s">
        <v>19104</v>
      </c>
      <c r="B6063" t="s">
        <v>11</v>
      </c>
      <c r="C6063" t="s">
        <v>1883</v>
      </c>
      <c r="D6063">
        <v>2020</v>
      </c>
      <c r="E6063">
        <v>1</v>
      </c>
      <c r="I6063">
        <f>SUM(Table1[[#This Row],[Flood Warning]:[Update Severe Flood Warning]])</f>
        <v>1</v>
      </c>
    </row>
    <row r="6064" spans="1:9" hidden="1" x14ac:dyDescent="0.25">
      <c r="A6064" t="s">
        <v>19131</v>
      </c>
      <c r="B6064" t="s">
        <v>14</v>
      </c>
      <c r="C6064" t="s">
        <v>1475</v>
      </c>
      <c r="D6064">
        <v>2019</v>
      </c>
      <c r="E6064">
        <v>1</v>
      </c>
      <c r="I6064">
        <f>SUM(Table1[[#This Row],[Flood Warning]:[Update Severe Flood Warning]])</f>
        <v>1</v>
      </c>
    </row>
    <row r="6065" spans="1:9" hidden="1" x14ac:dyDescent="0.25">
      <c r="A6065" t="s">
        <v>19136</v>
      </c>
      <c r="B6065" t="s">
        <v>105</v>
      </c>
      <c r="C6065" t="s">
        <v>155</v>
      </c>
      <c r="D6065">
        <v>2019</v>
      </c>
      <c r="E6065">
        <v>1</v>
      </c>
      <c r="I6065">
        <f>SUM(Table1[[#This Row],[Flood Warning]:[Update Severe Flood Warning]])</f>
        <v>1</v>
      </c>
    </row>
    <row r="6066" spans="1:9" hidden="1" x14ac:dyDescent="0.25">
      <c r="A6066" t="s">
        <v>19157</v>
      </c>
      <c r="B6066" t="s">
        <v>8</v>
      </c>
      <c r="C6066" t="s">
        <v>75</v>
      </c>
      <c r="D6066">
        <v>2019</v>
      </c>
      <c r="E6066">
        <v>1</v>
      </c>
      <c r="I6066">
        <f>SUM(Table1[[#This Row],[Flood Warning]:[Update Severe Flood Warning]])</f>
        <v>1</v>
      </c>
    </row>
    <row r="6067" spans="1:9" hidden="1" x14ac:dyDescent="0.25">
      <c r="A6067" t="s">
        <v>19157</v>
      </c>
      <c r="B6067" t="s">
        <v>8</v>
      </c>
      <c r="C6067" t="s">
        <v>75</v>
      </c>
      <c r="D6067">
        <v>2020</v>
      </c>
      <c r="E6067">
        <v>1</v>
      </c>
      <c r="I6067">
        <f>SUM(Table1[[#This Row],[Flood Warning]:[Update Severe Flood Warning]])</f>
        <v>1</v>
      </c>
    </row>
    <row r="6068" spans="1:9" hidden="1" x14ac:dyDescent="0.25">
      <c r="A6068" t="s">
        <v>19173</v>
      </c>
      <c r="B6068" t="s">
        <v>105</v>
      </c>
      <c r="C6068" t="s">
        <v>1468</v>
      </c>
      <c r="D6068">
        <v>2020</v>
      </c>
      <c r="E6068">
        <v>1</v>
      </c>
      <c r="I6068">
        <f>SUM(Table1[[#This Row],[Flood Warning]:[Update Severe Flood Warning]])</f>
        <v>1</v>
      </c>
    </row>
    <row r="6069" spans="1:9" hidden="1" x14ac:dyDescent="0.25">
      <c r="A6069" t="s">
        <v>19187</v>
      </c>
      <c r="B6069" t="s">
        <v>11</v>
      </c>
      <c r="C6069" t="s">
        <v>440</v>
      </c>
      <c r="D6069">
        <v>2019</v>
      </c>
      <c r="E6069">
        <v>1</v>
      </c>
      <c r="I6069">
        <f>SUM(Table1[[#This Row],[Flood Warning]:[Update Severe Flood Warning]])</f>
        <v>1</v>
      </c>
    </row>
    <row r="6070" spans="1:9" hidden="1" x14ac:dyDescent="0.25">
      <c r="A6070" t="s">
        <v>19191</v>
      </c>
      <c r="B6070" t="s">
        <v>14</v>
      </c>
      <c r="C6070" t="s">
        <v>739</v>
      </c>
      <c r="D6070">
        <v>2018</v>
      </c>
      <c r="E6070">
        <v>1</v>
      </c>
      <c r="I6070">
        <f>SUM(Table1[[#This Row],[Flood Warning]:[Update Severe Flood Warning]])</f>
        <v>1</v>
      </c>
    </row>
    <row r="6071" spans="1:9" hidden="1" x14ac:dyDescent="0.25">
      <c r="A6071" t="s">
        <v>19191</v>
      </c>
      <c r="B6071" t="s">
        <v>14</v>
      </c>
      <c r="C6071" t="s">
        <v>739</v>
      </c>
      <c r="D6071">
        <v>2019</v>
      </c>
      <c r="E6071">
        <v>1</v>
      </c>
      <c r="I6071">
        <f>SUM(Table1[[#This Row],[Flood Warning]:[Update Severe Flood Warning]])</f>
        <v>1</v>
      </c>
    </row>
    <row r="6072" spans="1:9" hidden="1" x14ac:dyDescent="0.25">
      <c r="A6072" t="s">
        <v>19202</v>
      </c>
      <c r="B6072" t="s">
        <v>8</v>
      </c>
      <c r="C6072" t="s">
        <v>3053</v>
      </c>
      <c r="D6072">
        <v>2017</v>
      </c>
      <c r="E6072">
        <v>1</v>
      </c>
      <c r="I6072">
        <f>SUM(Table1[[#This Row],[Flood Warning]:[Update Severe Flood Warning]])</f>
        <v>1</v>
      </c>
    </row>
    <row r="6073" spans="1:9" hidden="1" x14ac:dyDescent="0.25">
      <c r="A6073" t="s">
        <v>19232</v>
      </c>
      <c r="B6073" t="s">
        <v>11</v>
      </c>
      <c r="C6073" t="s">
        <v>124</v>
      </c>
      <c r="D6073">
        <v>2019</v>
      </c>
      <c r="E6073">
        <v>1</v>
      </c>
      <c r="I6073">
        <f>SUM(Table1[[#This Row],[Flood Warning]:[Update Severe Flood Warning]])</f>
        <v>1</v>
      </c>
    </row>
    <row r="6074" spans="1:9" hidden="1" x14ac:dyDescent="0.25">
      <c r="A6074" t="s">
        <v>19232</v>
      </c>
      <c r="B6074" t="s">
        <v>11</v>
      </c>
      <c r="C6074" t="s">
        <v>124</v>
      </c>
      <c r="D6074">
        <v>2020</v>
      </c>
      <c r="E6074">
        <v>1</v>
      </c>
      <c r="I6074">
        <f>SUM(Table1[[#This Row],[Flood Warning]:[Update Severe Flood Warning]])</f>
        <v>1</v>
      </c>
    </row>
    <row r="6075" spans="1:9" hidden="1" x14ac:dyDescent="0.25">
      <c r="A6075" t="s">
        <v>19248</v>
      </c>
      <c r="B6075" t="s">
        <v>14</v>
      </c>
      <c r="C6075" t="s">
        <v>932</v>
      </c>
      <c r="D6075">
        <v>2020</v>
      </c>
      <c r="E6075">
        <v>1</v>
      </c>
      <c r="I6075">
        <f>SUM(Table1[[#This Row],[Flood Warning]:[Update Severe Flood Warning]])</f>
        <v>1</v>
      </c>
    </row>
    <row r="6076" spans="1:9" hidden="1" x14ac:dyDescent="0.25">
      <c r="A6076" t="s">
        <v>19253</v>
      </c>
      <c r="B6076" t="s">
        <v>14</v>
      </c>
      <c r="C6076" t="s">
        <v>139</v>
      </c>
      <c r="D6076">
        <v>2020</v>
      </c>
      <c r="E6076">
        <v>1</v>
      </c>
      <c r="I6076">
        <f>SUM(Table1[[#This Row],[Flood Warning]:[Update Severe Flood Warning]])</f>
        <v>1</v>
      </c>
    </row>
    <row r="6077" spans="1:9" hidden="1" x14ac:dyDescent="0.25">
      <c r="A6077" t="s">
        <v>19254</v>
      </c>
      <c r="B6077" t="s">
        <v>11</v>
      </c>
      <c r="C6077" t="s">
        <v>7261</v>
      </c>
      <c r="D6077">
        <v>2017</v>
      </c>
      <c r="E6077">
        <v>1</v>
      </c>
      <c r="I6077">
        <f>SUM(Table1[[#This Row],[Flood Warning]:[Update Severe Flood Warning]])</f>
        <v>1</v>
      </c>
    </row>
    <row r="6078" spans="1:9" hidden="1" x14ac:dyDescent="0.25">
      <c r="A6078" t="s">
        <v>19256</v>
      </c>
      <c r="B6078" t="s">
        <v>14</v>
      </c>
      <c r="C6078" t="s">
        <v>1042</v>
      </c>
      <c r="D6078">
        <v>2018</v>
      </c>
      <c r="E6078">
        <v>1</v>
      </c>
      <c r="I6078">
        <f>SUM(Table1[[#This Row],[Flood Warning]:[Update Severe Flood Warning]])</f>
        <v>1</v>
      </c>
    </row>
    <row r="6079" spans="1:9" hidden="1" x14ac:dyDescent="0.25">
      <c r="A6079" t="s">
        <v>19274</v>
      </c>
      <c r="B6079" t="s">
        <v>11</v>
      </c>
      <c r="C6079" t="s">
        <v>1667</v>
      </c>
      <c r="D6079">
        <v>2019</v>
      </c>
      <c r="E6079">
        <v>1</v>
      </c>
      <c r="I6079">
        <f>SUM(Table1[[#This Row],[Flood Warning]:[Update Severe Flood Warning]])</f>
        <v>1</v>
      </c>
    </row>
    <row r="6080" spans="1:9" hidden="1" x14ac:dyDescent="0.25">
      <c r="A6080" t="s">
        <v>19279</v>
      </c>
      <c r="B6080" t="s">
        <v>8</v>
      </c>
      <c r="C6080" t="s">
        <v>4658</v>
      </c>
      <c r="D6080">
        <v>2019</v>
      </c>
      <c r="E6080">
        <v>1</v>
      </c>
      <c r="I6080">
        <f>SUM(Table1[[#This Row],[Flood Warning]:[Update Severe Flood Warning]])</f>
        <v>1</v>
      </c>
    </row>
    <row r="6081" spans="1:9" hidden="1" x14ac:dyDescent="0.25">
      <c r="A6081" t="s">
        <v>19279</v>
      </c>
      <c r="B6081" t="s">
        <v>8</v>
      </c>
      <c r="C6081" t="s">
        <v>4658</v>
      </c>
      <c r="D6081">
        <v>2020</v>
      </c>
      <c r="E6081">
        <v>1</v>
      </c>
      <c r="I6081">
        <f>SUM(Table1[[#This Row],[Flood Warning]:[Update Severe Flood Warning]])</f>
        <v>1</v>
      </c>
    </row>
    <row r="6082" spans="1:9" hidden="1" x14ac:dyDescent="0.25">
      <c r="A6082" t="s">
        <v>19305</v>
      </c>
      <c r="B6082" t="s">
        <v>11</v>
      </c>
      <c r="C6082" t="s">
        <v>440</v>
      </c>
      <c r="D6082">
        <v>2019</v>
      </c>
      <c r="E6082">
        <v>1</v>
      </c>
      <c r="I6082">
        <f>SUM(Table1[[#This Row],[Flood Warning]:[Update Severe Flood Warning]])</f>
        <v>1</v>
      </c>
    </row>
    <row r="6083" spans="1:9" hidden="1" x14ac:dyDescent="0.25">
      <c r="A6083" t="s">
        <v>19307</v>
      </c>
      <c r="B6083" t="s">
        <v>11</v>
      </c>
      <c r="C6083" t="s">
        <v>3169</v>
      </c>
      <c r="D6083">
        <v>2018</v>
      </c>
      <c r="E6083">
        <v>1</v>
      </c>
      <c r="I6083">
        <f>SUM(Table1[[#This Row],[Flood Warning]:[Update Severe Flood Warning]])</f>
        <v>1</v>
      </c>
    </row>
    <row r="6084" spans="1:9" hidden="1" x14ac:dyDescent="0.25">
      <c r="A6084" t="s">
        <v>19309</v>
      </c>
      <c r="B6084" t="s">
        <v>8</v>
      </c>
      <c r="C6084" t="s">
        <v>5365</v>
      </c>
      <c r="D6084">
        <v>2019</v>
      </c>
      <c r="E6084">
        <v>1</v>
      </c>
      <c r="I6084">
        <f>SUM(Table1[[#This Row],[Flood Warning]:[Update Severe Flood Warning]])</f>
        <v>1</v>
      </c>
    </row>
    <row r="6085" spans="1:9" hidden="1" x14ac:dyDescent="0.25">
      <c r="A6085" t="s">
        <v>19328</v>
      </c>
      <c r="B6085" t="s">
        <v>105</v>
      </c>
      <c r="C6085" t="s">
        <v>1122</v>
      </c>
      <c r="D6085">
        <v>2020</v>
      </c>
      <c r="E6085">
        <v>1</v>
      </c>
      <c r="I6085">
        <f>SUM(Table1[[#This Row],[Flood Warning]:[Update Severe Flood Warning]])</f>
        <v>1</v>
      </c>
    </row>
    <row r="6086" spans="1:9" hidden="1" x14ac:dyDescent="0.25">
      <c r="A6086" t="s">
        <v>19364</v>
      </c>
      <c r="B6086" t="s">
        <v>11</v>
      </c>
      <c r="C6086" t="s">
        <v>7024</v>
      </c>
      <c r="D6086">
        <v>2019</v>
      </c>
      <c r="E6086">
        <v>1</v>
      </c>
      <c r="I6086">
        <f>SUM(Table1[[#This Row],[Flood Warning]:[Update Severe Flood Warning]])</f>
        <v>1</v>
      </c>
    </row>
    <row r="6087" spans="1:9" hidden="1" x14ac:dyDescent="0.25">
      <c r="A6087" t="s">
        <v>19419</v>
      </c>
      <c r="B6087" t="s">
        <v>14</v>
      </c>
      <c r="C6087" t="s">
        <v>739</v>
      </c>
      <c r="D6087">
        <v>2019</v>
      </c>
      <c r="E6087">
        <v>1</v>
      </c>
      <c r="I6087">
        <f>SUM(Table1[[#This Row],[Flood Warning]:[Update Severe Flood Warning]])</f>
        <v>1</v>
      </c>
    </row>
    <row r="6088" spans="1:9" hidden="1" x14ac:dyDescent="0.25">
      <c r="A6088" t="s">
        <v>19427</v>
      </c>
      <c r="B6088" t="s">
        <v>11</v>
      </c>
      <c r="C6088" t="s">
        <v>119</v>
      </c>
      <c r="D6088">
        <v>2020</v>
      </c>
      <c r="E6088">
        <v>1</v>
      </c>
      <c r="I6088">
        <f>SUM(Table1[[#This Row],[Flood Warning]:[Update Severe Flood Warning]])</f>
        <v>1</v>
      </c>
    </row>
    <row r="6089" spans="1:9" hidden="1" x14ac:dyDescent="0.25">
      <c r="A6089" t="s">
        <v>19442</v>
      </c>
      <c r="B6089" t="s">
        <v>8</v>
      </c>
      <c r="C6089" t="s">
        <v>11880</v>
      </c>
      <c r="D6089">
        <v>2017</v>
      </c>
      <c r="E6089">
        <v>1</v>
      </c>
      <c r="I6089">
        <f>SUM(Table1[[#This Row],[Flood Warning]:[Update Severe Flood Warning]])</f>
        <v>1</v>
      </c>
    </row>
    <row r="6090" spans="1:9" hidden="1" x14ac:dyDescent="0.25">
      <c r="A6090" t="s">
        <v>19442</v>
      </c>
      <c r="B6090" t="s">
        <v>8</v>
      </c>
      <c r="C6090" t="s">
        <v>456</v>
      </c>
      <c r="D6090">
        <v>2019</v>
      </c>
      <c r="E6090">
        <v>1</v>
      </c>
      <c r="I6090">
        <f>SUM(Table1[[#This Row],[Flood Warning]:[Update Severe Flood Warning]])</f>
        <v>1</v>
      </c>
    </row>
    <row r="6091" spans="1:9" hidden="1" x14ac:dyDescent="0.25">
      <c r="A6091" t="s">
        <v>19451</v>
      </c>
      <c r="B6091" t="s">
        <v>14</v>
      </c>
      <c r="C6091" t="s">
        <v>1213</v>
      </c>
      <c r="D6091">
        <v>2019</v>
      </c>
      <c r="E6091">
        <v>1</v>
      </c>
      <c r="I6091">
        <f>SUM(Table1[[#This Row],[Flood Warning]:[Update Severe Flood Warning]])</f>
        <v>1</v>
      </c>
    </row>
    <row r="6092" spans="1:9" hidden="1" x14ac:dyDescent="0.25">
      <c r="A6092" t="s">
        <v>19451</v>
      </c>
      <c r="B6092" t="s">
        <v>14</v>
      </c>
      <c r="C6092" t="s">
        <v>1213</v>
      </c>
      <c r="D6092">
        <v>2020</v>
      </c>
      <c r="E6092">
        <v>1</v>
      </c>
      <c r="I6092">
        <f>SUM(Table1[[#This Row],[Flood Warning]:[Update Severe Flood Warning]])</f>
        <v>1</v>
      </c>
    </row>
    <row r="6093" spans="1:9" hidden="1" x14ac:dyDescent="0.25">
      <c r="A6093" t="s">
        <v>19456</v>
      </c>
      <c r="B6093" t="s">
        <v>11</v>
      </c>
      <c r="C6093" t="s">
        <v>3862</v>
      </c>
      <c r="D6093">
        <v>2020</v>
      </c>
      <c r="E6093">
        <v>1</v>
      </c>
      <c r="I6093">
        <f>SUM(Table1[[#This Row],[Flood Warning]:[Update Severe Flood Warning]])</f>
        <v>1</v>
      </c>
    </row>
    <row r="6094" spans="1:9" hidden="1" x14ac:dyDescent="0.25">
      <c r="A6094" t="s">
        <v>19471</v>
      </c>
      <c r="B6094" t="s">
        <v>11</v>
      </c>
      <c r="C6094" t="s">
        <v>739</v>
      </c>
      <c r="D6094">
        <v>2018</v>
      </c>
      <c r="E6094">
        <v>1</v>
      </c>
      <c r="I6094">
        <f>SUM(Table1[[#This Row],[Flood Warning]:[Update Severe Flood Warning]])</f>
        <v>1</v>
      </c>
    </row>
    <row r="6095" spans="1:9" hidden="1" x14ac:dyDescent="0.25">
      <c r="A6095" t="s">
        <v>19471</v>
      </c>
      <c r="B6095" t="s">
        <v>11</v>
      </c>
      <c r="C6095" t="s">
        <v>739</v>
      </c>
      <c r="D6095">
        <v>2019</v>
      </c>
      <c r="E6095">
        <v>1</v>
      </c>
      <c r="I6095">
        <f>SUM(Table1[[#This Row],[Flood Warning]:[Update Severe Flood Warning]])</f>
        <v>1</v>
      </c>
    </row>
    <row r="6096" spans="1:9" hidden="1" x14ac:dyDescent="0.25">
      <c r="A6096" t="s">
        <v>19494</v>
      </c>
      <c r="B6096" t="s">
        <v>14</v>
      </c>
      <c r="C6096" t="s">
        <v>59</v>
      </c>
      <c r="D6096">
        <v>2019</v>
      </c>
      <c r="E6096">
        <v>1</v>
      </c>
      <c r="I6096">
        <f>SUM(Table1[[#This Row],[Flood Warning]:[Update Severe Flood Warning]])</f>
        <v>1</v>
      </c>
    </row>
    <row r="6097" spans="1:9" hidden="1" x14ac:dyDescent="0.25">
      <c r="A6097" t="s">
        <v>19500</v>
      </c>
      <c r="B6097" t="s">
        <v>11</v>
      </c>
      <c r="C6097" t="s">
        <v>739</v>
      </c>
      <c r="D6097">
        <v>2020</v>
      </c>
      <c r="E6097">
        <v>1</v>
      </c>
      <c r="I6097">
        <f>SUM(Table1[[#This Row],[Flood Warning]:[Update Severe Flood Warning]])</f>
        <v>1</v>
      </c>
    </row>
    <row r="6098" spans="1:9" hidden="1" x14ac:dyDescent="0.25">
      <c r="A6098" t="s">
        <v>19522</v>
      </c>
      <c r="B6098" t="s">
        <v>8</v>
      </c>
      <c r="C6098" t="s">
        <v>3771</v>
      </c>
      <c r="D6098">
        <v>2020</v>
      </c>
      <c r="E6098">
        <v>1</v>
      </c>
      <c r="I6098">
        <f>SUM(Table1[[#This Row],[Flood Warning]:[Update Severe Flood Warning]])</f>
        <v>1</v>
      </c>
    </row>
    <row r="6099" spans="1:9" hidden="1" x14ac:dyDescent="0.25">
      <c r="A6099" t="s">
        <v>19523</v>
      </c>
      <c r="B6099" t="s">
        <v>11</v>
      </c>
      <c r="C6099" t="s">
        <v>894</v>
      </c>
      <c r="D6099">
        <v>2020</v>
      </c>
      <c r="E6099">
        <v>1</v>
      </c>
      <c r="I6099">
        <f>SUM(Table1[[#This Row],[Flood Warning]:[Update Severe Flood Warning]])</f>
        <v>1</v>
      </c>
    </row>
    <row r="6100" spans="1:9" hidden="1" x14ac:dyDescent="0.25">
      <c r="A6100" t="s">
        <v>19527</v>
      </c>
      <c r="B6100" t="s">
        <v>8</v>
      </c>
      <c r="C6100" t="s">
        <v>1612</v>
      </c>
      <c r="D6100">
        <v>2020</v>
      </c>
      <c r="E6100">
        <v>1</v>
      </c>
      <c r="I6100">
        <f>SUM(Table1[[#This Row],[Flood Warning]:[Update Severe Flood Warning]])</f>
        <v>1</v>
      </c>
    </row>
    <row r="6101" spans="1:9" hidden="1" x14ac:dyDescent="0.25">
      <c r="A6101" t="s">
        <v>19544</v>
      </c>
      <c r="B6101" t="s">
        <v>24</v>
      </c>
      <c r="C6101" t="s">
        <v>3680</v>
      </c>
      <c r="D6101">
        <v>2019</v>
      </c>
      <c r="E6101">
        <v>1</v>
      </c>
      <c r="I6101">
        <f>SUM(Table1[[#This Row],[Flood Warning]:[Update Severe Flood Warning]])</f>
        <v>1</v>
      </c>
    </row>
    <row r="6102" spans="1:9" hidden="1" x14ac:dyDescent="0.25">
      <c r="A6102" t="s">
        <v>19571</v>
      </c>
      <c r="B6102" t="s">
        <v>11</v>
      </c>
      <c r="C6102" t="s">
        <v>911</v>
      </c>
      <c r="D6102">
        <v>2019</v>
      </c>
      <c r="E6102">
        <v>1</v>
      </c>
      <c r="I6102">
        <f>SUM(Table1[[#This Row],[Flood Warning]:[Update Severe Flood Warning]])</f>
        <v>1</v>
      </c>
    </row>
    <row r="6103" spans="1:9" hidden="1" x14ac:dyDescent="0.25">
      <c r="A6103" t="s">
        <v>19584</v>
      </c>
      <c r="B6103" t="s">
        <v>8</v>
      </c>
      <c r="C6103" t="s">
        <v>1835</v>
      </c>
      <c r="D6103">
        <v>2017</v>
      </c>
      <c r="E6103">
        <v>1</v>
      </c>
      <c r="I6103">
        <f>SUM(Table1[[#This Row],[Flood Warning]:[Update Severe Flood Warning]])</f>
        <v>1</v>
      </c>
    </row>
    <row r="6104" spans="1:9" hidden="1" x14ac:dyDescent="0.25">
      <c r="A6104" t="s">
        <v>19584</v>
      </c>
      <c r="B6104" t="s">
        <v>8</v>
      </c>
      <c r="C6104" t="s">
        <v>1835</v>
      </c>
      <c r="D6104">
        <v>2020</v>
      </c>
      <c r="E6104">
        <v>1</v>
      </c>
      <c r="I6104">
        <f>SUM(Table1[[#This Row],[Flood Warning]:[Update Severe Flood Warning]])</f>
        <v>1</v>
      </c>
    </row>
    <row r="6105" spans="1:9" hidden="1" x14ac:dyDescent="0.25">
      <c r="A6105" t="s">
        <v>19596</v>
      </c>
      <c r="B6105" t="s">
        <v>105</v>
      </c>
      <c r="C6105" t="s">
        <v>146</v>
      </c>
      <c r="D6105">
        <v>2020</v>
      </c>
      <c r="E6105">
        <v>1</v>
      </c>
      <c r="I6105">
        <f>SUM(Table1[[#This Row],[Flood Warning]:[Update Severe Flood Warning]])</f>
        <v>1</v>
      </c>
    </row>
    <row r="6106" spans="1:9" hidden="1" x14ac:dyDescent="0.25">
      <c r="A6106" t="s">
        <v>19603</v>
      </c>
      <c r="B6106" t="s">
        <v>105</v>
      </c>
      <c r="C6106" t="s">
        <v>1090</v>
      </c>
      <c r="D6106">
        <v>2019</v>
      </c>
      <c r="E6106">
        <v>1</v>
      </c>
      <c r="I6106">
        <f>SUM(Table1[[#This Row],[Flood Warning]:[Update Severe Flood Warning]])</f>
        <v>1</v>
      </c>
    </row>
    <row r="6107" spans="1:9" hidden="1" x14ac:dyDescent="0.25">
      <c r="A6107" t="s">
        <v>19607</v>
      </c>
      <c r="B6107" t="s">
        <v>11</v>
      </c>
      <c r="C6107" t="s">
        <v>3017</v>
      </c>
      <c r="D6107">
        <v>2019</v>
      </c>
      <c r="E6107">
        <v>1</v>
      </c>
      <c r="I6107">
        <f>SUM(Table1[[#This Row],[Flood Warning]:[Update Severe Flood Warning]])</f>
        <v>1</v>
      </c>
    </row>
    <row r="6108" spans="1:9" hidden="1" x14ac:dyDescent="0.25">
      <c r="A6108" t="s">
        <v>19622</v>
      </c>
      <c r="B6108" t="s">
        <v>8</v>
      </c>
      <c r="C6108" t="s">
        <v>3668</v>
      </c>
      <c r="D6108">
        <v>2019</v>
      </c>
      <c r="E6108">
        <v>1</v>
      </c>
      <c r="I6108">
        <f>SUM(Table1[[#This Row],[Flood Warning]:[Update Severe Flood Warning]])</f>
        <v>1</v>
      </c>
    </row>
    <row r="6109" spans="1:9" hidden="1" x14ac:dyDescent="0.25">
      <c r="A6109" t="s">
        <v>19625</v>
      </c>
      <c r="B6109" t="s">
        <v>8</v>
      </c>
      <c r="C6109" t="s">
        <v>3458</v>
      </c>
      <c r="D6109">
        <v>2017</v>
      </c>
      <c r="E6109">
        <v>1</v>
      </c>
      <c r="I6109">
        <f>SUM(Table1[[#This Row],[Flood Warning]:[Update Severe Flood Warning]])</f>
        <v>1</v>
      </c>
    </row>
    <row r="6110" spans="1:9" hidden="1" x14ac:dyDescent="0.25">
      <c r="A6110" t="s">
        <v>19655</v>
      </c>
      <c r="B6110" t="s">
        <v>11</v>
      </c>
      <c r="C6110" t="s">
        <v>1042</v>
      </c>
      <c r="D6110">
        <v>2020</v>
      </c>
      <c r="E6110">
        <v>1</v>
      </c>
      <c r="I6110">
        <f>SUM(Table1[[#This Row],[Flood Warning]:[Update Severe Flood Warning]])</f>
        <v>1</v>
      </c>
    </row>
    <row r="6111" spans="1:9" hidden="1" x14ac:dyDescent="0.25">
      <c r="A6111" t="s">
        <v>19680</v>
      </c>
      <c r="B6111" t="s">
        <v>8</v>
      </c>
      <c r="C6111" t="s">
        <v>75</v>
      </c>
      <c r="D6111">
        <v>2017</v>
      </c>
      <c r="E6111">
        <v>1</v>
      </c>
      <c r="I6111">
        <f>SUM(Table1[[#This Row],[Flood Warning]:[Update Severe Flood Warning]])</f>
        <v>1</v>
      </c>
    </row>
    <row r="6112" spans="1:9" hidden="1" x14ac:dyDescent="0.25">
      <c r="A6112" t="s">
        <v>19685</v>
      </c>
      <c r="B6112" t="s">
        <v>8</v>
      </c>
      <c r="C6112" t="s">
        <v>6206</v>
      </c>
      <c r="D6112">
        <v>2018</v>
      </c>
      <c r="E6112">
        <v>1</v>
      </c>
      <c r="I6112">
        <f>SUM(Table1[[#This Row],[Flood Warning]:[Update Severe Flood Warning]])</f>
        <v>1</v>
      </c>
    </row>
    <row r="6113" spans="1:9" hidden="1" x14ac:dyDescent="0.25">
      <c r="A6113" t="s">
        <v>19691</v>
      </c>
      <c r="B6113" t="s">
        <v>11</v>
      </c>
      <c r="C6113" t="s">
        <v>402</v>
      </c>
      <c r="D6113">
        <v>2017</v>
      </c>
      <c r="E6113">
        <v>1</v>
      </c>
      <c r="I6113">
        <f>SUM(Table1[[#This Row],[Flood Warning]:[Update Severe Flood Warning]])</f>
        <v>1</v>
      </c>
    </row>
    <row r="6114" spans="1:9" hidden="1" x14ac:dyDescent="0.25">
      <c r="A6114" t="s">
        <v>19699</v>
      </c>
      <c r="B6114" t="s">
        <v>14</v>
      </c>
      <c r="C6114" t="s">
        <v>2711</v>
      </c>
      <c r="D6114">
        <v>2019</v>
      </c>
      <c r="E6114">
        <v>1</v>
      </c>
      <c r="I6114">
        <f>SUM(Table1[[#This Row],[Flood Warning]:[Update Severe Flood Warning]])</f>
        <v>1</v>
      </c>
    </row>
    <row r="6115" spans="1:9" hidden="1" x14ac:dyDescent="0.25">
      <c r="A6115" t="s">
        <v>19737</v>
      </c>
      <c r="B6115" t="s">
        <v>11</v>
      </c>
      <c r="C6115" t="s">
        <v>1909</v>
      </c>
      <c r="D6115">
        <v>2020</v>
      </c>
      <c r="E6115">
        <v>1</v>
      </c>
      <c r="I6115">
        <f>SUM(Table1[[#This Row],[Flood Warning]:[Update Severe Flood Warning]])</f>
        <v>1</v>
      </c>
    </row>
    <row r="6116" spans="1:9" hidden="1" x14ac:dyDescent="0.25">
      <c r="A6116" t="s">
        <v>19741</v>
      </c>
      <c r="B6116" t="s">
        <v>2221</v>
      </c>
      <c r="C6116" t="s">
        <v>3513</v>
      </c>
      <c r="D6116">
        <v>2020</v>
      </c>
      <c r="E6116">
        <v>1</v>
      </c>
      <c r="I6116">
        <f>SUM(Table1[[#This Row],[Flood Warning]:[Update Severe Flood Warning]])</f>
        <v>1</v>
      </c>
    </row>
    <row r="6117" spans="1:9" hidden="1" x14ac:dyDescent="0.25">
      <c r="A6117" t="s">
        <v>19758</v>
      </c>
      <c r="B6117" t="s">
        <v>14</v>
      </c>
      <c r="C6117" t="s">
        <v>1957</v>
      </c>
      <c r="D6117">
        <v>2019</v>
      </c>
      <c r="E6117">
        <v>1</v>
      </c>
      <c r="I6117">
        <f>SUM(Table1[[#This Row],[Flood Warning]:[Update Severe Flood Warning]])</f>
        <v>1</v>
      </c>
    </row>
    <row r="6118" spans="1:9" hidden="1" x14ac:dyDescent="0.25">
      <c r="A6118" t="s">
        <v>19761</v>
      </c>
      <c r="B6118" t="s">
        <v>11</v>
      </c>
      <c r="C6118" t="s">
        <v>1167</v>
      </c>
      <c r="D6118">
        <v>2019</v>
      </c>
      <c r="E6118">
        <v>1</v>
      </c>
      <c r="I6118">
        <f>SUM(Table1[[#This Row],[Flood Warning]:[Update Severe Flood Warning]])</f>
        <v>1</v>
      </c>
    </row>
    <row r="6119" spans="1:9" hidden="1" x14ac:dyDescent="0.25">
      <c r="A6119" t="s">
        <v>19761</v>
      </c>
      <c r="B6119" t="s">
        <v>11</v>
      </c>
      <c r="C6119" t="s">
        <v>1167</v>
      </c>
      <c r="D6119">
        <v>2020</v>
      </c>
      <c r="E6119">
        <v>1</v>
      </c>
      <c r="I6119">
        <f>SUM(Table1[[#This Row],[Flood Warning]:[Update Severe Flood Warning]])</f>
        <v>1</v>
      </c>
    </row>
    <row r="6120" spans="1:9" hidden="1" x14ac:dyDescent="0.25">
      <c r="A6120" t="s">
        <v>19769</v>
      </c>
      <c r="B6120" t="s">
        <v>8</v>
      </c>
      <c r="C6120" t="s">
        <v>1343</v>
      </c>
      <c r="D6120">
        <v>2020</v>
      </c>
      <c r="E6120">
        <v>1</v>
      </c>
      <c r="I6120">
        <f>SUM(Table1[[#This Row],[Flood Warning]:[Update Severe Flood Warning]])</f>
        <v>1</v>
      </c>
    </row>
    <row r="6121" spans="1:9" hidden="1" x14ac:dyDescent="0.25">
      <c r="A6121" t="s">
        <v>19770</v>
      </c>
      <c r="B6121" t="s">
        <v>105</v>
      </c>
      <c r="C6121" t="s">
        <v>243</v>
      </c>
      <c r="D6121">
        <v>2019</v>
      </c>
      <c r="E6121">
        <v>1</v>
      </c>
      <c r="I6121">
        <f>SUM(Table1[[#This Row],[Flood Warning]:[Update Severe Flood Warning]])</f>
        <v>1</v>
      </c>
    </row>
    <row r="6122" spans="1:9" hidden="1" x14ac:dyDescent="0.25">
      <c r="A6122" t="s">
        <v>19770</v>
      </c>
      <c r="B6122" t="s">
        <v>105</v>
      </c>
      <c r="C6122" t="s">
        <v>243</v>
      </c>
      <c r="D6122">
        <v>2020</v>
      </c>
      <c r="E6122">
        <v>1</v>
      </c>
      <c r="I6122">
        <f>SUM(Table1[[#This Row],[Flood Warning]:[Update Severe Flood Warning]])</f>
        <v>1</v>
      </c>
    </row>
    <row r="6123" spans="1:9" hidden="1" x14ac:dyDescent="0.25">
      <c r="A6123" t="s">
        <v>19775</v>
      </c>
      <c r="B6123" t="s">
        <v>105</v>
      </c>
      <c r="C6123" t="s">
        <v>1970</v>
      </c>
      <c r="D6123">
        <v>2019</v>
      </c>
      <c r="E6123">
        <v>1</v>
      </c>
      <c r="I6123">
        <f>SUM(Table1[[#This Row],[Flood Warning]:[Update Severe Flood Warning]])</f>
        <v>1</v>
      </c>
    </row>
    <row r="6124" spans="1:9" hidden="1" x14ac:dyDescent="0.25">
      <c r="A6124" t="s">
        <v>19777</v>
      </c>
      <c r="B6124" t="s">
        <v>105</v>
      </c>
      <c r="C6124" t="s">
        <v>7068</v>
      </c>
      <c r="D6124">
        <v>2018</v>
      </c>
      <c r="E6124">
        <v>1</v>
      </c>
      <c r="I6124">
        <f>SUM(Table1[[#This Row],[Flood Warning]:[Update Severe Flood Warning]])</f>
        <v>1</v>
      </c>
    </row>
    <row r="6125" spans="1:9" hidden="1" x14ac:dyDescent="0.25">
      <c r="A6125" t="s">
        <v>19781</v>
      </c>
      <c r="B6125" t="s">
        <v>14</v>
      </c>
      <c r="C6125" t="s">
        <v>5279</v>
      </c>
      <c r="D6125">
        <v>2020</v>
      </c>
      <c r="E6125">
        <v>1</v>
      </c>
      <c r="I6125">
        <f>SUM(Table1[[#This Row],[Flood Warning]:[Update Severe Flood Warning]])</f>
        <v>1</v>
      </c>
    </row>
    <row r="6126" spans="1:9" hidden="1" x14ac:dyDescent="0.25">
      <c r="A6126" t="s">
        <v>19789</v>
      </c>
      <c r="B6126" t="s">
        <v>105</v>
      </c>
      <c r="C6126" t="s">
        <v>7007</v>
      </c>
      <c r="D6126">
        <v>2018</v>
      </c>
      <c r="E6126">
        <v>1</v>
      </c>
      <c r="I6126">
        <f>SUM(Table1[[#This Row],[Flood Warning]:[Update Severe Flood Warning]])</f>
        <v>1</v>
      </c>
    </row>
    <row r="6127" spans="1:9" hidden="1" x14ac:dyDescent="0.25">
      <c r="A6127" t="s">
        <v>19801</v>
      </c>
      <c r="B6127" t="s">
        <v>11</v>
      </c>
      <c r="C6127" t="s">
        <v>94</v>
      </c>
      <c r="D6127">
        <v>2020</v>
      </c>
      <c r="E6127">
        <v>1</v>
      </c>
      <c r="I6127">
        <f>SUM(Table1[[#This Row],[Flood Warning]:[Update Severe Flood Warning]])</f>
        <v>1</v>
      </c>
    </row>
    <row r="6128" spans="1:9" hidden="1" x14ac:dyDescent="0.25">
      <c r="A6128" t="s">
        <v>19809</v>
      </c>
      <c r="B6128" t="s">
        <v>8</v>
      </c>
      <c r="C6128" t="s">
        <v>3771</v>
      </c>
      <c r="D6128">
        <v>2020</v>
      </c>
      <c r="E6128">
        <v>1</v>
      </c>
      <c r="I6128">
        <f>SUM(Table1[[#This Row],[Flood Warning]:[Update Severe Flood Warning]])</f>
        <v>1</v>
      </c>
    </row>
    <row r="6129" spans="1:9" hidden="1" x14ac:dyDescent="0.25">
      <c r="A6129" t="s">
        <v>19825</v>
      </c>
      <c r="B6129" t="s">
        <v>8</v>
      </c>
      <c r="C6129" t="s">
        <v>1077</v>
      </c>
      <c r="D6129">
        <v>2020</v>
      </c>
      <c r="E6129">
        <v>1</v>
      </c>
      <c r="I6129">
        <f>SUM(Table1[[#This Row],[Flood Warning]:[Update Severe Flood Warning]])</f>
        <v>1</v>
      </c>
    </row>
    <row r="6130" spans="1:9" hidden="1" x14ac:dyDescent="0.25">
      <c r="A6130" t="s">
        <v>19862</v>
      </c>
      <c r="B6130" t="s">
        <v>8</v>
      </c>
      <c r="C6130" t="s">
        <v>47</v>
      </c>
      <c r="D6130">
        <v>2019</v>
      </c>
      <c r="E6130">
        <v>1</v>
      </c>
      <c r="I6130">
        <f>SUM(Table1[[#This Row],[Flood Warning]:[Update Severe Flood Warning]])</f>
        <v>1</v>
      </c>
    </row>
    <row r="6131" spans="1:9" hidden="1" x14ac:dyDescent="0.25">
      <c r="A6131" t="s">
        <v>19866</v>
      </c>
      <c r="B6131" t="s">
        <v>8</v>
      </c>
      <c r="C6131" t="s">
        <v>33</v>
      </c>
      <c r="D6131">
        <v>2019</v>
      </c>
      <c r="E6131">
        <v>1</v>
      </c>
      <c r="I6131">
        <f>SUM(Table1[[#This Row],[Flood Warning]:[Update Severe Flood Warning]])</f>
        <v>1</v>
      </c>
    </row>
    <row r="6132" spans="1:9" hidden="1" x14ac:dyDescent="0.25">
      <c r="A6132" t="s">
        <v>19866</v>
      </c>
      <c r="B6132" t="s">
        <v>8</v>
      </c>
      <c r="C6132" t="s">
        <v>33</v>
      </c>
      <c r="D6132">
        <v>2020</v>
      </c>
      <c r="E6132">
        <v>1</v>
      </c>
      <c r="I6132">
        <f>SUM(Table1[[#This Row],[Flood Warning]:[Update Severe Flood Warning]])</f>
        <v>1</v>
      </c>
    </row>
    <row r="6133" spans="1:9" hidden="1" x14ac:dyDescent="0.25">
      <c r="A6133" t="s">
        <v>19868</v>
      </c>
      <c r="B6133" t="s">
        <v>8</v>
      </c>
      <c r="C6133" t="s">
        <v>2430</v>
      </c>
      <c r="D6133">
        <v>2019</v>
      </c>
      <c r="E6133">
        <v>1</v>
      </c>
      <c r="I6133">
        <f>SUM(Table1[[#This Row],[Flood Warning]:[Update Severe Flood Warning]])</f>
        <v>1</v>
      </c>
    </row>
    <row r="6134" spans="1:9" hidden="1" x14ac:dyDescent="0.25">
      <c r="A6134" t="s">
        <v>19898</v>
      </c>
      <c r="B6134" t="s">
        <v>8</v>
      </c>
      <c r="C6134" t="s">
        <v>1998</v>
      </c>
      <c r="D6134">
        <v>2018</v>
      </c>
      <c r="E6134">
        <v>1</v>
      </c>
      <c r="I6134">
        <f>SUM(Table1[[#This Row],[Flood Warning]:[Update Severe Flood Warning]])</f>
        <v>1</v>
      </c>
    </row>
    <row r="6135" spans="1:9" hidden="1" x14ac:dyDescent="0.25">
      <c r="A6135" t="s">
        <v>19898</v>
      </c>
      <c r="B6135" t="s">
        <v>8</v>
      </c>
      <c r="C6135" t="s">
        <v>1998</v>
      </c>
      <c r="D6135">
        <v>2019</v>
      </c>
      <c r="E6135">
        <v>1</v>
      </c>
      <c r="I6135">
        <f>SUM(Table1[[#This Row],[Flood Warning]:[Update Severe Flood Warning]])</f>
        <v>1</v>
      </c>
    </row>
    <row r="6136" spans="1:9" hidden="1" x14ac:dyDescent="0.25">
      <c r="A6136" t="s">
        <v>19899</v>
      </c>
      <c r="B6136" t="s">
        <v>8</v>
      </c>
      <c r="C6136" t="s">
        <v>14317</v>
      </c>
      <c r="D6136">
        <v>2019</v>
      </c>
      <c r="E6136">
        <v>1</v>
      </c>
      <c r="I6136">
        <f>SUM(Table1[[#This Row],[Flood Warning]:[Update Severe Flood Warning]])</f>
        <v>1</v>
      </c>
    </row>
    <row r="6137" spans="1:9" hidden="1" x14ac:dyDescent="0.25">
      <c r="A6137" t="s">
        <v>19905</v>
      </c>
      <c r="B6137" t="s">
        <v>8</v>
      </c>
      <c r="C6137" t="s">
        <v>1367</v>
      </c>
      <c r="D6137">
        <v>2019</v>
      </c>
      <c r="E6137">
        <v>1</v>
      </c>
      <c r="I6137">
        <f>SUM(Table1[[#This Row],[Flood Warning]:[Update Severe Flood Warning]])</f>
        <v>1</v>
      </c>
    </row>
    <row r="6138" spans="1:9" hidden="1" x14ac:dyDescent="0.25">
      <c r="A6138" t="s">
        <v>19912</v>
      </c>
      <c r="B6138" t="s">
        <v>8</v>
      </c>
      <c r="C6138" t="s">
        <v>10001</v>
      </c>
      <c r="D6138">
        <v>2019</v>
      </c>
      <c r="E6138">
        <v>1</v>
      </c>
      <c r="I6138">
        <f>SUM(Table1[[#This Row],[Flood Warning]:[Update Severe Flood Warning]])</f>
        <v>1</v>
      </c>
    </row>
    <row r="6139" spans="1:9" hidden="1" x14ac:dyDescent="0.25">
      <c r="A6139" t="s">
        <v>19922</v>
      </c>
      <c r="B6139" t="s">
        <v>11</v>
      </c>
      <c r="C6139" t="s">
        <v>1085</v>
      </c>
      <c r="D6139">
        <v>2018</v>
      </c>
      <c r="E6139">
        <v>1</v>
      </c>
      <c r="I6139">
        <f>SUM(Table1[[#This Row],[Flood Warning]:[Update Severe Flood Warning]])</f>
        <v>1</v>
      </c>
    </row>
    <row r="6140" spans="1:9" hidden="1" x14ac:dyDescent="0.25">
      <c r="A6140" t="s">
        <v>19931</v>
      </c>
      <c r="B6140" t="s">
        <v>8</v>
      </c>
      <c r="C6140" t="s">
        <v>11650</v>
      </c>
      <c r="D6140">
        <v>2019</v>
      </c>
      <c r="E6140">
        <v>1</v>
      </c>
      <c r="I6140">
        <f>SUM(Table1[[#This Row],[Flood Warning]:[Update Severe Flood Warning]])</f>
        <v>1</v>
      </c>
    </row>
    <row r="6141" spans="1:9" hidden="1" x14ac:dyDescent="0.25">
      <c r="A6141" t="s">
        <v>19951</v>
      </c>
      <c r="B6141" t="s">
        <v>11</v>
      </c>
      <c r="C6141" t="s">
        <v>5137</v>
      </c>
      <c r="D6141">
        <v>2019</v>
      </c>
      <c r="E6141">
        <v>1</v>
      </c>
      <c r="I6141">
        <f>SUM(Table1[[#This Row],[Flood Warning]:[Update Severe Flood Warning]])</f>
        <v>1</v>
      </c>
    </row>
    <row r="6142" spans="1:9" hidden="1" x14ac:dyDescent="0.25">
      <c r="A6142" t="s">
        <v>19952</v>
      </c>
      <c r="B6142" t="s">
        <v>11</v>
      </c>
      <c r="C6142" t="s">
        <v>5137</v>
      </c>
      <c r="D6142">
        <v>2019</v>
      </c>
      <c r="E6142">
        <v>1</v>
      </c>
      <c r="I6142">
        <f>SUM(Table1[[#This Row],[Flood Warning]:[Update Severe Flood Warning]])</f>
        <v>1</v>
      </c>
    </row>
    <row r="6143" spans="1:9" hidden="1" x14ac:dyDescent="0.25">
      <c r="A6143" t="s">
        <v>19967</v>
      </c>
      <c r="B6143" t="s">
        <v>11</v>
      </c>
      <c r="C6143" t="s">
        <v>4334</v>
      </c>
      <c r="D6143">
        <v>2020</v>
      </c>
      <c r="E6143">
        <v>1</v>
      </c>
      <c r="I6143">
        <f>SUM(Table1[[#This Row],[Flood Warning]:[Update Severe Flood Warning]])</f>
        <v>1</v>
      </c>
    </row>
    <row r="6144" spans="1:9" hidden="1" x14ac:dyDescent="0.25">
      <c r="A6144" t="s">
        <v>19970</v>
      </c>
      <c r="B6144" t="s">
        <v>8</v>
      </c>
      <c r="C6144" t="s">
        <v>1278</v>
      </c>
      <c r="D6144">
        <v>2018</v>
      </c>
      <c r="E6144">
        <v>1</v>
      </c>
      <c r="I6144">
        <f>SUM(Table1[[#This Row],[Flood Warning]:[Update Severe Flood Warning]])</f>
        <v>1</v>
      </c>
    </row>
    <row r="6145" spans="1:9" hidden="1" x14ac:dyDescent="0.25">
      <c r="A6145" t="s">
        <v>19970</v>
      </c>
      <c r="B6145" t="s">
        <v>8</v>
      </c>
      <c r="C6145" t="s">
        <v>1278</v>
      </c>
      <c r="D6145">
        <v>2020</v>
      </c>
      <c r="E6145">
        <v>1</v>
      </c>
      <c r="I6145">
        <f>SUM(Table1[[#This Row],[Flood Warning]:[Update Severe Flood Warning]])</f>
        <v>1</v>
      </c>
    </row>
    <row r="6146" spans="1:9" hidden="1" x14ac:dyDescent="0.25">
      <c r="A6146" t="s">
        <v>19986</v>
      </c>
      <c r="B6146" t="s">
        <v>11</v>
      </c>
      <c r="C6146" t="s">
        <v>2197</v>
      </c>
      <c r="D6146">
        <v>2019</v>
      </c>
      <c r="E6146">
        <v>1</v>
      </c>
      <c r="I6146">
        <f>SUM(Table1[[#This Row],[Flood Warning]:[Update Severe Flood Warning]])</f>
        <v>1</v>
      </c>
    </row>
    <row r="6147" spans="1:9" hidden="1" x14ac:dyDescent="0.25">
      <c r="A6147" t="s">
        <v>20002</v>
      </c>
      <c r="B6147" t="s">
        <v>14</v>
      </c>
      <c r="C6147" t="s">
        <v>1213</v>
      </c>
      <c r="D6147">
        <v>2019</v>
      </c>
      <c r="E6147">
        <v>1</v>
      </c>
      <c r="I6147">
        <f>SUM(Table1[[#This Row],[Flood Warning]:[Update Severe Flood Warning]])</f>
        <v>1</v>
      </c>
    </row>
    <row r="6148" spans="1:9" hidden="1" x14ac:dyDescent="0.25">
      <c r="A6148" t="s">
        <v>20002</v>
      </c>
      <c r="B6148" t="s">
        <v>14</v>
      </c>
      <c r="C6148" t="s">
        <v>1213</v>
      </c>
      <c r="D6148">
        <v>2020</v>
      </c>
      <c r="E6148">
        <v>1</v>
      </c>
      <c r="I6148">
        <f>SUM(Table1[[#This Row],[Flood Warning]:[Update Severe Flood Warning]])</f>
        <v>1</v>
      </c>
    </row>
    <row r="6149" spans="1:9" hidden="1" x14ac:dyDescent="0.25">
      <c r="A6149" t="s">
        <v>20002</v>
      </c>
      <c r="B6149" t="s">
        <v>11</v>
      </c>
      <c r="C6149" t="s">
        <v>1098</v>
      </c>
      <c r="D6149">
        <v>2020</v>
      </c>
      <c r="E6149">
        <v>1</v>
      </c>
      <c r="I6149">
        <f>SUM(Table1[[#This Row],[Flood Warning]:[Update Severe Flood Warning]])</f>
        <v>1</v>
      </c>
    </row>
    <row r="6150" spans="1:9" hidden="1" x14ac:dyDescent="0.25">
      <c r="A6150" t="s">
        <v>20026</v>
      </c>
      <c r="B6150" t="s">
        <v>8</v>
      </c>
      <c r="C6150" t="s">
        <v>146</v>
      </c>
      <c r="D6150">
        <v>2020</v>
      </c>
      <c r="E6150">
        <v>1</v>
      </c>
      <c r="I6150">
        <f>SUM(Table1[[#This Row],[Flood Warning]:[Update Severe Flood Warning]])</f>
        <v>1</v>
      </c>
    </row>
    <row r="6151" spans="1:9" hidden="1" x14ac:dyDescent="0.25">
      <c r="A6151" t="s">
        <v>20050</v>
      </c>
      <c r="B6151" t="s">
        <v>11</v>
      </c>
      <c r="C6151" t="s">
        <v>1081</v>
      </c>
      <c r="D6151">
        <v>2019</v>
      </c>
      <c r="E6151">
        <v>1</v>
      </c>
      <c r="I6151">
        <f>SUM(Table1[[#This Row],[Flood Warning]:[Update Severe Flood Warning]])</f>
        <v>1</v>
      </c>
    </row>
    <row r="6152" spans="1:9" hidden="1" x14ac:dyDescent="0.25">
      <c r="A6152" t="s">
        <v>20050</v>
      </c>
      <c r="B6152" t="s">
        <v>11</v>
      </c>
      <c r="C6152" t="s">
        <v>1081</v>
      </c>
      <c r="D6152">
        <v>2020</v>
      </c>
      <c r="E6152">
        <v>1</v>
      </c>
      <c r="I6152">
        <f>SUM(Table1[[#This Row],[Flood Warning]:[Update Severe Flood Warning]])</f>
        <v>1</v>
      </c>
    </row>
    <row r="6153" spans="1:9" hidden="1" x14ac:dyDescent="0.25">
      <c r="A6153" t="s">
        <v>20089</v>
      </c>
      <c r="B6153" t="s">
        <v>105</v>
      </c>
      <c r="C6153" t="s">
        <v>2898</v>
      </c>
      <c r="D6153">
        <v>2018</v>
      </c>
      <c r="E6153">
        <v>1</v>
      </c>
      <c r="I6153">
        <f>SUM(Table1[[#This Row],[Flood Warning]:[Update Severe Flood Warning]])</f>
        <v>1</v>
      </c>
    </row>
    <row r="6154" spans="1:9" hidden="1" x14ac:dyDescent="0.25">
      <c r="A6154" t="s">
        <v>20089</v>
      </c>
      <c r="B6154" t="s">
        <v>105</v>
      </c>
      <c r="C6154" t="s">
        <v>2898</v>
      </c>
      <c r="D6154">
        <v>2020</v>
      </c>
      <c r="E6154">
        <v>1</v>
      </c>
      <c r="I6154">
        <f>SUM(Table1[[#This Row],[Flood Warning]:[Update Severe Flood Warning]])</f>
        <v>1</v>
      </c>
    </row>
    <row r="6155" spans="1:9" hidden="1" x14ac:dyDescent="0.25">
      <c r="A6155" t="s">
        <v>20101</v>
      </c>
      <c r="B6155" t="s">
        <v>11</v>
      </c>
      <c r="C6155" t="s">
        <v>488</v>
      </c>
      <c r="D6155">
        <v>2018</v>
      </c>
      <c r="E6155">
        <v>1</v>
      </c>
      <c r="I6155">
        <f>SUM(Table1[[#This Row],[Flood Warning]:[Update Severe Flood Warning]])</f>
        <v>1</v>
      </c>
    </row>
    <row r="6156" spans="1:9" hidden="1" x14ac:dyDescent="0.25">
      <c r="A6156" t="s">
        <v>20109</v>
      </c>
      <c r="B6156" t="s">
        <v>8</v>
      </c>
      <c r="C6156" t="s">
        <v>3771</v>
      </c>
      <c r="D6156">
        <v>2020</v>
      </c>
      <c r="E6156">
        <v>1</v>
      </c>
      <c r="I6156">
        <f>SUM(Table1[[#This Row],[Flood Warning]:[Update Severe Flood Warning]])</f>
        <v>1</v>
      </c>
    </row>
    <row r="6157" spans="1:9" hidden="1" x14ac:dyDescent="0.25">
      <c r="A6157" t="s">
        <v>20128</v>
      </c>
      <c r="B6157" t="s">
        <v>11</v>
      </c>
      <c r="C6157" t="s">
        <v>21</v>
      </c>
      <c r="D6157">
        <v>2019</v>
      </c>
      <c r="E6157">
        <v>1</v>
      </c>
      <c r="I6157">
        <f>SUM(Table1[[#This Row],[Flood Warning]:[Update Severe Flood Warning]])</f>
        <v>1</v>
      </c>
    </row>
    <row r="6158" spans="1:9" hidden="1" x14ac:dyDescent="0.25">
      <c r="A6158" t="s">
        <v>20133</v>
      </c>
      <c r="B6158" t="s">
        <v>14</v>
      </c>
      <c r="C6158" t="s">
        <v>582</v>
      </c>
      <c r="D6158">
        <v>2018</v>
      </c>
      <c r="E6158">
        <v>1</v>
      </c>
      <c r="I6158">
        <f>SUM(Table1[[#This Row],[Flood Warning]:[Update Severe Flood Warning]])</f>
        <v>1</v>
      </c>
    </row>
    <row r="6159" spans="1:9" hidden="1" x14ac:dyDescent="0.25">
      <c r="A6159" t="s">
        <v>20154</v>
      </c>
      <c r="B6159" t="s">
        <v>11</v>
      </c>
      <c r="C6159" t="s">
        <v>440</v>
      </c>
      <c r="D6159">
        <v>2019</v>
      </c>
      <c r="E6159">
        <v>1</v>
      </c>
      <c r="I6159">
        <f>SUM(Table1[[#This Row],[Flood Warning]:[Update Severe Flood Warning]])</f>
        <v>1</v>
      </c>
    </row>
    <row r="6160" spans="1:9" hidden="1" x14ac:dyDescent="0.25">
      <c r="A6160" t="s">
        <v>20154</v>
      </c>
      <c r="B6160" t="s">
        <v>11</v>
      </c>
      <c r="C6160" t="s">
        <v>440</v>
      </c>
      <c r="D6160">
        <v>2020</v>
      </c>
      <c r="E6160">
        <v>1</v>
      </c>
      <c r="I6160">
        <f>SUM(Table1[[#This Row],[Flood Warning]:[Update Severe Flood Warning]])</f>
        <v>1</v>
      </c>
    </row>
    <row r="6161" spans="1:9" hidden="1" x14ac:dyDescent="0.25">
      <c r="A6161" t="s">
        <v>20158</v>
      </c>
      <c r="B6161" t="s">
        <v>24</v>
      </c>
      <c r="C6161" t="s">
        <v>253</v>
      </c>
      <c r="D6161">
        <v>2018</v>
      </c>
      <c r="E6161">
        <v>1</v>
      </c>
      <c r="I6161">
        <f>SUM(Table1[[#This Row],[Flood Warning]:[Update Severe Flood Warning]])</f>
        <v>1</v>
      </c>
    </row>
    <row r="6162" spans="1:9" hidden="1" x14ac:dyDescent="0.25">
      <c r="A6162" t="s">
        <v>20165</v>
      </c>
      <c r="B6162" t="s">
        <v>11</v>
      </c>
      <c r="C6162" t="s">
        <v>3911</v>
      </c>
      <c r="D6162">
        <v>2019</v>
      </c>
      <c r="E6162">
        <v>1</v>
      </c>
      <c r="I6162">
        <f>SUM(Table1[[#This Row],[Flood Warning]:[Update Severe Flood Warning]])</f>
        <v>1</v>
      </c>
    </row>
    <row r="6163" spans="1:9" hidden="1" x14ac:dyDescent="0.25">
      <c r="A6163" t="s">
        <v>20182</v>
      </c>
      <c r="B6163" t="s">
        <v>11</v>
      </c>
      <c r="C6163" t="s">
        <v>3586</v>
      </c>
      <c r="D6163">
        <v>2018</v>
      </c>
      <c r="E6163">
        <v>1</v>
      </c>
      <c r="I6163">
        <f>SUM(Table1[[#This Row],[Flood Warning]:[Update Severe Flood Warning]])</f>
        <v>1</v>
      </c>
    </row>
    <row r="6164" spans="1:9" hidden="1" x14ac:dyDescent="0.25">
      <c r="A6164" t="s">
        <v>20187</v>
      </c>
      <c r="B6164" t="s">
        <v>8</v>
      </c>
      <c r="C6164" t="s">
        <v>14649</v>
      </c>
      <c r="D6164">
        <v>2018</v>
      </c>
      <c r="E6164">
        <v>1</v>
      </c>
      <c r="I6164">
        <f>SUM(Table1[[#This Row],[Flood Warning]:[Update Severe Flood Warning]])</f>
        <v>1</v>
      </c>
    </row>
    <row r="6165" spans="1:9" hidden="1" x14ac:dyDescent="0.25">
      <c r="A6165" t="s">
        <v>20187</v>
      </c>
      <c r="B6165" t="s">
        <v>8</v>
      </c>
      <c r="C6165" t="s">
        <v>14649</v>
      </c>
      <c r="D6165">
        <v>2019</v>
      </c>
      <c r="E6165">
        <v>1</v>
      </c>
      <c r="I6165">
        <f>SUM(Table1[[#This Row],[Flood Warning]:[Update Severe Flood Warning]])</f>
        <v>1</v>
      </c>
    </row>
    <row r="6166" spans="1:9" hidden="1" x14ac:dyDescent="0.25">
      <c r="A6166" t="s">
        <v>20187</v>
      </c>
      <c r="B6166" t="s">
        <v>8</v>
      </c>
      <c r="C6166" t="s">
        <v>14649</v>
      </c>
      <c r="D6166">
        <v>2020</v>
      </c>
      <c r="E6166">
        <v>1</v>
      </c>
      <c r="I6166">
        <f>SUM(Table1[[#This Row],[Flood Warning]:[Update Severe Flood Warning]])</f>
        <v>1</v>
      </c>
    </row>
    <row r="6167" spans="1:9" hidden="1" x14ac:dyDescent="0.25">
      <c r="A6167" t="s">
        <v>20188</v>
      </c>
      <c r="B6167" t="s">
        <v>8</v>
      </c>
      <c r="C6167" t="s">
        <v>20189</v>
      </c>
      <c r="D6167">
        <v>2018</v>
      </c>
      <c r="E6167">
        <v>1</v>
      </c>
      <c r="I6167">
        <f>SUM(Table1[[#This Row],[Flood Warning]:[Update Severe Flood Warning]])</f>
        <v>1</v>
      </c>
    </row>
    <row r="6168" spans="1:9" hidden="1" x14ac:dyDescent="0.25">
      <c r="A6168" t="s">
        <v>20188</v>
      </c>
      <c r="B6168" t="s">
        <v>8</v>
      </c>
      <c r="C6168" t="s">
        <v>20189</v>
      </c>
      <c r="D6168">
        <v>2019</v>
      </c>
      <c r="E6168">
        <v>1</v>
      </c>
      <c r="I6168">
        <f>SUM(Table1[[#This Row],[Flood Warning]:[Update Severe Flood Warning]])</f>
        <v>1</v>
      </c>
    </row>
    <row r="6169" spans="1:9" hidden="1" x14ac:dyDescent="0.25">
      <c r="A6169" t="s">
        <v>20188</v>
      </c>
      <c r="B6169" t="s">
        <v>8</v>
      </c>
      <c r="C6169" t="s">
        <v>20189</v>
      </c>
      <c r="D6169">
        <v>2020</v>
      </c>
      <c r="E6169">
        <v>1</v>
      </c>
      <c r="I6169">
        <f>SUM(Table1[[#This Row],[Flood Warning]:[Update Severe Flood Warning]])</f>
        <v>1</v>
      </c>
    </row>
    <row r="6170" spans="1:9" hidden="1" x14ac:dyDescent="0.25">
      <c r="A6170" t="s">
        <v>20193</v>
      </c>
      <c r="B6170" t="s">
        <v>14</v>
      </c>
      <c r="C6170" t="s">
        <v>276</v>
      </c>
      <c r="D6170">
        <v>2020</v>
      </c>
      <c r="E6170">
        <v>1</v>
      </c>
      <c r="I6170">
        <f>SUM(Table1[[#This Row],[Flood Warning]:[Update Severe Flood Warning]])</f>
        <v>1</v>
      </c>
    </row>
    <row r="6171" spans="1:9" hidden="1" x14ac:dyDescent="0.25">
      <c r="A6171" t="s">
        <v>20200</v>
      </c>
      <c r="B6171" t="s">
        <v>105</v>
      </c>
      <c r="C6171" t="s">
        <v>21</v>
      </c>
      <c r="D6171">
        <v>2017</v>
      </c>
      <c r="E6171">
        <v>1</v>
      </c>
      <c r="I6171">
        <f>SUM(Table1[[#This Row],[Flood Warning]:[Update Severe Flood Warning]])</f>
        <v>1</v>
      </c>
    </row>
    <row r="6172" spans="1:9" hidden="1" x14ac:dyDescent="0.25">
      <c r="A6172" t="s">
        <v>20206</v>
      </c>
      <c r="B6172" t="s">
        <v>2221</v>
      </c>
      <c r="C6172" t="s">
        <v>8347</v>
      </c>
      <c r="D6172">
        <v>2019</v>
      </c>
      <c r="E6172">
        <v>1</v>
      </c>
      <c r="I6172">
        <f>SUM(Table1[[#This Row],[Flood Warning]:[Update Severe Flood Warning]])</f>
        <v>1</v>
      </c>
    </row>
    <row r="6173" spans="1:9" hidden="1" x14ac:dyDescent="0.25">
      <c r="A6173" t="s">
        <v>20213</v>
      </c>
      <c r="B6173" t="s">
        <v>11</v>
      </c>
      <c r="C6173" t="s">
        <v>3711</v>
      </c>
      <c r="D6173">
        <v>2019</v>
      </c>
      <c r="E6173">
        <v>1</v>
      </c>
      <c r="I6173">
        <f>SUM(Table1[[#This Row],[Flood Warning]:[Update Severe Flood Warning]])</f>
        <v>1</v>
      </c>
    </row>
    <row r="6174" spans="1:9" hidden="1" x14ac:dyDescent="0.25">
      <c r="A6174" t="s">
        <v>20213</v>
      </c>
      <c r="B6174" t="s">
        <v>11</v>
      </c>
      <c r="C6174" t="s">
        <v>3711</v>
      </c>
      <c r="D6174">
        <v>2020</v>
      </c>
      <c r="E6174">
        <v>1</v>
      </c>
      <c r="I6174">
        <f>SUM(Table1[[#This Row],[Flood Warning]:[Update Severe Flood Warning]])</f>
        <v>1</v>
      </c>
    </row>
    <row r="6175" spans="1:9" hidden="1" x14ac:dyDescent="0.25">
      <c r="A6175" t="s">
        <v>20221</v>
      </c>
      <c r="B6175" t="s">
        <v>11</v>
      </c>
      <c r="C6175" t="s">
        <v>1616</v>
      </c>
      <c r="D6175">
        <v>2019</v>
      </c>
      <c r="E6175">
        <v>1</v>
      </c>
      <c r="I6175">
        <f>SUM(Table1[[#This Row],[Flood Warning]:[Update Severe Flood Warning]])</f>
        <v>1</v>
      </c>
    </row>
    <row r="6176" spans="1:9" hidden="1" x14ac:dyDescent="0.25">
      <c r="A6176" t="s">
        <v>20221</v>
      </c>
      <c r="B6176" t="s">
        <v>11</v>
      </c>
      <c r="C6176" t="s">
        <v>1616</v>
      </c>
      <c r="D6176">
        <v>2020</v>
      </c>
      <c r="E6176">
        <v>1</v>
      </c>
      <c r="I6176">
        <f>SUM(Table1[[#This Row],[Flood Warning]:[Update Severe Flood Warning]])</f>
        <v>1</v>
      </c>
    </row>
    <row r="6177" spans="1:9" hidden="1" x14ac:dyDescent="0.25">
      <c r="A6177" t="s">
        <v>20227</v>
      </c>
      <c r="B6177" t="s">
        <v>8</v>
      </c>
      <c r="C6177" t="s">
        <v>8188</v>
      </c>
      <c r="D6177">
        <v>2019</v>
      </c>
      <c r="E6177">
        <v>1</v>
      </c>
      <c r="I6177">
        <f>SUM(Table1[[#This Row],[Flood Warning]:[Update Severe Flood Warning]])</f>
        <v>1</v>
      </c>
    </row>
    <row r="6178" spans="1:9" hidden="1" x14ac:dyDescent="0.25">
      <c r="A6178" t="s">
        <v>20232</v>
      </c>
      <c r="B6178" t="s">
        <v>11</v>
      </c>
      <c r="C6178" t="s">
        <v>2331</v>
      </c>
      <c r="D6178">
        <v>2020</v>
      </c>
      <c r="E6178">
        <v>1</v>
      </c>
      <c r="I6178">
        <f>SUM(Table1[[#This Row],[Flood Warning]:[Update Severe Flood Warning]])</f>
        <v>1</v>
      </c>
    </row>
    <row r="6179" spans="1:9" hidden="1" x14ac:dyDescent="0.25">
      <c r="A6179" t="s">
        <v>20236</v>
      </c>
      <c r="B6179" t="s">
        <v>8</v>
      </c>
      <c r="C6179" t="s">
        <v>1124</v>
      </c>
      <c r="D6179">
        <v>2019</v>
      </c>
      <c r="E6179">
        <v>1</v>
      </c>
      <c r="I6179">
        <f>SUM(Table1[[#This Row],[Flood Warning]:[Update Severe Flood Warning]])</f>
        <v>1</v>
      </c>
    </row>
    <row r="6180" spans="1:9" hidden="1" x14ac:dyDescent="0.25">
      <c r="A6180" t="s">
        <v>20236</v>
      </c>
      <c r="B6180" t="s">
        <v>8</v>
      </c>
      <c r="C6180" t="s">
        <v>1124</v>
      </c>
      <c r="D6180">
        <v>2020</v>
      </c>
      <c r="E6180">
        <v>1</v>
      </c>
      <c r="I6180">
        <f>SUM(Table1[[#This Row],[Flood Warning]:[Update Severe Flood Warning]])</f>
        <v>1</v>
      </c>
    </row>
    <row r="6181" spans="1:9" hidden="1" x14ac:dyDescent="0.25">
      <c r="A6181" t="s">
        <v>20245</v>
      </c>
      <c r="B6181" t="s">
        <v>8</v>
      </c>
      <c r="C6181" t="s">
        <v>840</v>
      </c>
      <c r="D6181">
        <v>2018</v>
      </c>
      <c r="E6181">
        <v>1</v>
      </c>
      <c r="I6181">
        <f>SUM(Table1[[#This Row],[Flood Warning]:[Update Severe Flood Warning]])</f>
        <v>1</v>
      </c>
    </row>
    <row r="6182" spans="1:9" hidden="1" x14ac:dyDescent="0.25">
      <c r="A6182" t="s">
        <v>20256</v>
      </c>
      <c r="B6182" t="s">
        <v>105</v>
      </c>
      <c r="C6182" t="s">
        <v>361</v>
      </c>
      <c r="D6182">
        <v>2018</v>
      </c>
      <c r="E6182">
        <v>1</v>
      </c>
      <c r="I6182">
        <f>SUM(Table1[[#This Row],[Flood Warning]:[Update Severe Flood Warning]])</f>
        <v>1</v>
      </c>
    </row>
    <row r="6183" spans="1:9" hidden="1" x14ac:dyDescent="0.25">
      <c r="A6183" t="s">
        <v>20279</v>
      </c>
      <c r="B6183" t="s">
        <v>11</v>
      </c>
      <c r="C6183" t="s">
        <v>296</v>
      </c>
      <c r="D6183">
        <v>2018</v>
      </c>
      <c r="E6183">
        <v>1</v>
      </c>
      <c r="I6183">
        <f>SUM(Table1[[#This Row],[Flood Warning]:[Update Severe Flood Warning]])</f>
        <v>1</v>
      </c>
    </row>
    <row r="6184" spans="1:9" hidden="1" x14ac:dyDescent="0.25">
      <c r="A6184" t="s">
        <v>20280</v>
      </c>
      <c r="B6184" t="s">
        <v>11</v>
      </c>
      <c r="C6184" t="s">
        <v>296</v>
      </c>
      <c r="D6184">
        <v>2018</v>
      </c>
      <c r="E6184">
        <v>1</v>
      </c>
      <c r="I6184">
        <f>SUM(Table1[[#This Row],[Flood Warning]:[Update Severe Flood Warning]])</f>
        <v>1</v>
      </c>
    </row>
    <row r="6185" spans="1:9" hidden="1" x14ac:dyDescent="0.25">
      <c r="A6185" t="s">
        <v>20309</v>
      </c>
      <c r="B6185" t="s">
        <v>11</v>
      </c>
      <c r="C6185" t="s">
        <v>5556</v>
      </c>
      <c r="D6185">
        <v>2018</v>
      </c>
      <c r="E6185">
        <v>1</v>
      </c>
      <c r="I6185">
        <f>SUM(Table1[[#This Row],[Flood Warning]:[Update Severe Flood Warning]])</f>
        <v>1</v>
      </c>
    </row>
    <row r="6186" spans="1:9" hidden="1" x14ac:dyDescent="0.25">
      <c r="A6186" t="s">
        <v>20324</v>
      </c>
      <c r="B6186" t="s">
        <v>11</v>
      </c>
      <c r="C6186" t="s">
        <v>635</v>
      </c>
      <c r="D6186">
        <v>2020</v>
      </c>
      <c r="E6186">
        <v>1</v>
      </c>
      <c r="I6186">
        <f>SUM(Table1[[#This Row],[Flood Warning]:[Update Severe Flood Warning]])</f>
        <v>1</v>
      </c>
    </row>
    <row r="6187" spans="1:9" hidden="1" x14ac:dyDescent="0.25">
      <c r="A6187" t="s">
        <v>20328</v>
      </c>
      <c r="B6187" t="s">
        <v>24</v>
      </c>
      <c r="C6187" t="s">
        <v>267</v>
      </c>
      <c r="D6187">
        <v>2019</v>
      </c>
      <c r="E6187">
        <v>1</v>
      </c>
      <c r="I6187">
        <f>SUM(Table1[[#This Row],[Flood Warning]:[Update Severe Flood Warning]])</f>
        <v>1</v>
      </c>
    </row>
    <row r="6188" spans="1:9" hidden="1" x14ac:dyDescent="0.25">
      <c r="A6188" t="s">
        <v>20358</v>
      </c>
      <c r="B6188" t="s">
        <v>14</v>
      </c>
      <c r="C6188" t="s">
        <v>59</v>
      </c>
      <c r="D6188">
        <v>2019</v>
      </c>
      <c r="E6188">
        <v>1</v>
      </c>
      <c r="I6188">
        <f>SUM(Table1[[#This Row],[Flood Warning]:[Update Severe Flood Warning]])</f>
        <v>1</v>
      </c>
    </row>
    <row r="6189" spans="1:9" hidden="1" x14ac:dyDescent="0.25">
      <c r="A6189" t="s">
        <v>20358</v>
      </c>
      <c r="B6189" t="s">
        <v>14</v>
      </c>
      <c r="C6189" t="s">
        <v>59</v>
      </c>
      <c r="D6189">
        <v>2020</v>
      </c>
      <c r="E6189">
        <v>1</v>
      </c>
      <c r="I6189">
        <f>SUM(Table1[[#This Row],[Flood Warning]:[Update Severe Flood Warning]])</f>
        <v>1</v>
      </c>
    </row>
    <row r="6190" spans="1:9" hidden="1" x14ac:dyDescent="0.25">
      <c r="A6190" t="s">
        <v>20401</v>
      </c>
      <c r="B6190" t="s">
        <v>8</v>
      </c>
      <c r="C6190" t="s">
        <v>8386</v>
      </c>
      <c r="D6190">
        <v>2020</v>
      </c>
      <c r="E6190">
        <v>1</v>
      </c>
      <c r="I6190">
        <f>SUM(Table1[[#This Row],[Flood Warning]:[Update Severe Flood Warning]])</f>
        <v>1</v>
      </c>
    </row>
    <row r="6191" spans="1:9" hidden="1" x14ac:dyDescent="0.25">
      <c r="A6191" t="s">
        <v>20412</v>
      </c>
      <c r="B6191" t="s">
        <v>8</v>
      </c>
      <c r="C6191" t="s">
        <v>2905</v>
      </c>
      <c r="D6191">
        <v>2020</v>
      </c>
      <c r="E6191">
        <v>1</v>
      </c>
      <c r="I6191">
        <f>SUM(Table1[[#This Row],[Flood Warning]:[Update Severe Flood Warning]])</f>
        <v>1</v>
      </c>
    </row>
    <row r="6192" spans="1:9" hidden="1" x14ac:dyDescent="0.25">
      <c r="A6192" t="s">
        <v>20420</v>
      </c>
      <c r="B6192" t="s">
        <v>8</v>
      </c>
      <c r="C6192" t="s">
        <v>2454</v>
      </c>
      <c r="D6192">
        <v>2019</v>
      </c>
      <c r="E6192">
        <v>1</v>
      </c>
      <c r="I6192">
        <f>SUM(Table1[[#This Row],[Flood Warning]:[Update Severe Flood Warning]])</f>
        <v>1</v>
      </c>
    </row>
    <row r="6193" spans="1:9" hidden="1" x14ac:dyDescent="0.25">
      <c r="A6193" t="s">
        <v>20448</v>
      </c>
      <c r="B6193" t="s">
        <v>14</v>
      </c>
      <c r="C6193" t="s">
        <v>6708</v>
      </c>
      <c r="D6193">
        <v>2020</v>
      </c>
      <c r="E6193">
        <v>1</v>
      </c>
      <c r="I6193">
        <f>SUM(Table1[[#This Row],[Flood Warning]:[Update Severe Flood Warning]])</f>
        <v>1</v>
      </c>
    </row>
    <row r="6194" spans="1:9" hidden="1" x14ac:dyDescent="0.25">
      <c r="A6194" t="s">
        <v>20458</v>
      </c>
      <c r="B6194" t="s">
        <v>24</v>
      </c>
      <c r="C6194" t="s">
        <v>262</v>
      </c>
      <c r="D6194">
        <v>2019</v>
      </c>
      <c r="E6194">
        <v>1</v>
      </c>
      <c r="I6194">
        <f>SUM(Table1[[#This Row],[Flood Warning]:[Update Severe Flood Warning]])</f>
        <v>1</v>
      </c>
    </row>
    <row r="6195" spans="1:9" hidden="1" x14ac:dyDescent="0.25">
      <c r="A6195" t="s">
        <v>20477</v>
      </c>
      <c r="B6195" t="s">
        <v>14</v>
      </c>
      <c r="C6195" t="s">
        <v>239</v>
      </c>
      <c r="D6195">
        <v>2019</v>
      </c>
      <c r="E6195">
        <v>1</v>
      </c>
      <c r="I6195">
        <f>SUM(Table1[[#This Row],[Flood Warning]:[Update Severe Flood Warning]])</f>
        <v>1</v>
      </c>
    </row>
    <row r="6196" spans="1:9" hidden="1" x14ac:dyDescent="0.25">
      <c r="A6196" t="s">
        <v>20477</v>
      </c>
      <c r="B6196" t="s">
        <v>14</v>
      </c>
      <c r="C6196" t="s">
        <v>239</v>
      </c>
      <c r="D6196">
        <v>2020</v>
      </c>
      <c r="E6196">
        <v>1</v>
      </c>
      <c r="I6196">
        <f>SUM(Table1[[#This Row],[Flood Warning]:[Update Severe Flood Warning]])</f>
        <v>1</v>
      </c>
    </row>
    <row r="6197" spans="1:9" hidden="1" x14ac:dyDescent="0.25">
      <c r="A6197" t="s">
        <v>20481</v>
      </c>
      <c r="B6197" t="s">
        <v>8</v>
      </c>
      <c r="C6197" t="s">
        <v>5818</v>
      </c>
      <c r="D6197">
        <v>2019</v>
      </c>
      <c r="E6197">
        <v>1</v>
      </c>
      <c r="I6197">
        <f>SUM(Table1[[#This Row],[Flood Warning]:[Update Severe Flood Warning]])</f>
        <v>1</v>
      </c>
    </row>
    <row r="6198" spans="1:9" hidden="1" x14ac:dyDescent="0.25">
      <c r="A6198" t="s">
        <v>20487</v>
      </c>
      <c r="B6198" t="s">
        <v>105</v>
      </c>
      <c r="C6198" t="s">
        <v>589</v>
      </c>
      <c r="D6198">
        <v>2018</v>
      </c>
      <c r="E6198">
        <v>1</v>
      </c>
      <c r="I6198">
        <f>SUM(Table1[[#This Row],[Flood Warning]:[Update Severe Flood Warning]])</f>
        <v>1</v>
      </c>
    </row>
    <row r="6199" spans="1:9" hidden="1" x14ac:dyDescent="0.25">
      <c r="A6199" t="s">
        <v>20498</v>
      </c>
      <c r="B6199" t="s">
        <v>8</v>
      </c>
      <c r="C6199" t="s">
        <v>2946</v>
      </c>
      <c r="D6199">
        <v>2020</v>
      </c>
      <c r="E6199">
        <v>1</v>
      </c>
      <c r="I6199">
        <f>SUM(Table1[[#This Row],[Flood Warning]:[Update Severe Flood Warning]])</f>
        <v>1</v>
      </c>
    </row>
    <row r="6200" spans="1:9" hidden="1" x14ac:dyDescent="0.25">
      <c r="A6200" t="s">
        <v>20499</v>
      </c>
      <c r="B6200" t="s">
        <v>11</v>
      </c>
      <c r="C6200" t="s">
        <v>911</v>
      </c>
      <c r="D6200">
        <v>2019</v>
      </c>
      <c r="E6200">
        <v>1</v>
      </c>
      <c r="I6200">
        <f>SUM(Table1[[#This Row],[Flood Warning]:[Update Severe Flood Warning]])</f>
        <v>1</v>
      </c>
    </row>
    <row r="6201" spans="1:9" hidden="1" x14ac:dyDescent="0.25">
      <c r="A6201" t="s">
        <v>20516</v>
      </c>
      <c r="B6201" t="s">
        <v>11</v>
      </c>
      <c r="C6201" t="s">
        <v>267</v>
      </c>
      <c r="D6201">
        <v>2019</v>
      </c>
      <c r="E6201">
        <v>1</v>
      </c>
      <c r="I6201">
        <f>SUM(Table1[[#This Row],[Flood Warning]:[Update Severe Flood Warning]])</f>
        <v>1</v>
      </c>
    </row>
    <row r="6202" spans="1:9" hidden="1" x14ac:dyDescent="0.25">
      <c r="A6202" t="s">
        <v>20533</v>
      </c>
      <c r="B6202" t="s">
        <v>11</v>
      </c>
      <c r="C6202" t="s">
        <v>3541</v>
      </c>
      <c r="D6202">
        <v>2018</v>
      </c>
      <c r="E6202">
        <v>1</v>
      </c>
      <c r="I6202">
        <f>SUM(Table1[[#This Row],[Flood Warning]:[Update Severe Flood Warning]])</f>
        <v>1</v>
      </c>
    </row>
    <row r="6203" spans="1:9" hidden="1" x14ac:dyDescent="0.25">
      <c r="A6203" t="s">
        <v>20546</v>
      </c>
      <c r="B6203" t="s">
        <v>105</v>
      </c>
      <c r="C6203" t="s">
        <v>5555</v>
      </c>
      <c r="D6203">
        <v>2017</v>
      </c>
      <c r="E6203">
        <v>1</v>
      </c>
      <c r="I6203">
        <f>SUM(Table1[[#This Row],[Flood Warning]:[Update Severe Flood Warning]])</f>
        <v>1</v>
      </c>
    </row>
    <row r="6204" spans="1:9" hidden="1" x14ac:dyDescent="0.25">
      <c r="A6204" t="s">
        <v>20546</v>
      </c>
      <c r="B6204" t="s">
        <v>105</v>
      </c>
      <c r="C6204" t="s">
        <v>5555</v>
      </c>
      <c r="D6204">
        <v>2018</v>
      </c>
      <c r="E6204">
        <v>1</v>
      </c>
      <c r="I6204">
        <f>SUM(Table1[[#This Row],[Flood Warning]:[Update Severe Flood Warning]])</f>
        <v>1</v>
      </c>
    </row>
    <row r="6205" spans="1:9" hidden="1" x14ac:dyDescent="0.25">
      <c r="A6205" t="s">
        <v>20546</v>
      </c>
      <c r="B6205" t="s">
        <v>105</v>
      </c>
      <c r="C6205" t="s">
        <v>5555</v>
      </c>
      <c r="D6205">
        <v>2019</v>
      </c>
      <c r="E6205">
        <v>1</v>
      </c>
      <c r="I6205">
        <f>SUM(Table1[[#This Row],[Flood Warning]:[Update Severe Flood Warning]])</f>
        <v>1</v>
      </c>
    </row>
    <row r="6206" spans="1:9" hidden="1" x14ac:dyDescent="0.25">
      <c r="A6206" t="s">
        <v>20546</v>
      </c>
      <c r="B6206" t="s">
        <v>105</v>
      </c>
      <c r="C6206" t="s">
        <v>5555</v>
      </c>
      <c r="D6206">
        <v>2020</v>
      </c>
      <c r="E6206">
        <v>1</v>
      </c>
      <c r="I6206">
        <f>SUM(Table1[[#This Row],[Flood Warning]:[Update Severe Flood Warning]])</f>
        <v>1</v>
      </c>
    </row>
    <row r="6207" spans="1:9" hidden="1" x14ac:dyDescent="0.25">
      <c r="A6207" t="s">
        <v>20552</v>
      </c>
      <c r="B6207" t="s">
        <v>14</v>
      </c>
      <c r="C6207" t="s">
        <v>1014</v>
      </c>
      <c r="D6207">
        <v>2018</v>
      </c>
      <c r="E6207">
        <v>1</v>
      </c>
      <c r="I6207">
        <f>SUM(Table1[[#This Row],[Flood Warning]:[Update Severe Flood Warning]])</f>
        <v>1</v>
      </c>
    </row>
    <row r="6208" spans="1:9" hidden="1" x14ac:dyDescent="0.25">
      <c r="A6208" t="s">
        <v>20565</v>
      </c>
      <c r="B6208" t="s">
        <v>105</v>
      </c>
      <c r="C6208" t="s">
        <v>11880</v>
      </c>
      <c r="D6208">
        <v>2017</v>
      </c>
      <c r="E6208">
        <v>1</v>
      </c>
      <c r="I6208">
        <f>SUM(Table1[[#This Row],[Flood Warning]:[Update Severe Flood Warning]])</f>
        <v>1</v>
      </c>
    </row>
    <row r="6209" spans="1:9" hidden="1" x14ac:dyDescent="0.25">
      <c r="A6209" t="s">
        <v>20569</v>
      </c>
      <c r="B6209" t="s">
        <v>11</v>
      </c>
      <c r="C6209" t="s">
        <v>1325</v>
      </c>
      <c r="D6209">
        <v>2020</v>
      </c>
      <c r="E6209">
        <v>1</v>
      </c>
      <c r="I6209">
        <f>SUM(Table1[[#This Row],[Flood Warning]:[Update Severe Flood Warning]])</f>
        <v>1</v>
      </c>
    </row>
    <row r="6210" spans="1:9" hidden="1" x14ac:dyDescent="0.25">
      <c r="A6210" t="s">
        <v>20571</v>
      </c>
      <c r="B6210" t="s">
        <v>8</v>
      </c>
      <c r="C6210" t="s">
        <v>193</v>
      </c>
      <c r="D6210">
        <v>2018</v>
      </c>
      <c r="E6210">
        <v>1</v>
      </c>
      <c r="I6210">
        <f>SUM(Table1[[#This Row],[Flood Warning]:[Update Severe Flood Warning]])</f>
        <v>1</v>
      </c>
    </row>
    <row r="6211" spans="1:9" hidden="1" x14ac:dyDescent="0.25">
      <c r="A6211" t="s">
        <v>20571</v>
      </c>
      <c r="B6211" t="s">
        <v>8</v>
      </c>
      <c r="C6211" t="s">
        <v>193</v>
      </c>
      <c r="D6211">
        <v>2019</v>
      </c>
      <c r="E6211">
        <v>1</v>
      </c>
      <c r="I6211">
        <f>SUM(Table1[[#This Row],[Flood Warning]:[Update Severe Flood Warning]])</f>
        <v>1</v>
      </c>
    </row>
    <row r="6212" spans="1:9" hidden="1" x14ac:dyDescent="0.25">
      <c r="A6212" t="s">
        <v>20593</v>
      </c>
      <c r="B6212" t="s">
        <v>11</v>
      </c>
      <c r="C6212" t="s">
        <v>55</v>
      </c>
      <c r="D6212">
        <v>2017</v>
      </c>
      <c r="E6212">
        <v>1</v>
      </c>
      <c r="I6212">
        <f>SUM(Table1[[#This Row],[Flood Warning]:[Update Severe Flood Warning]])</f>
        <v>1</v>
      </c>
    </row>
    <row r="6213" spans="1:9" hidden="1" x14ac:dyDescent="0.25">
      <c r="A6213" t="s">
        <v>20595</v>
      </c>
      <c r="B6213" t="s">
        <v>11</v>
      </c>
      <c r="C6213" t="s">
        <v>20596</v>
      </c>
      <c r="D6213">
        <v>2018</v>
      </c>
      <c r="E6213">
        <v>1</v>
      </c>
      <c r="I6213">
        <f>SUM(Table1[[#This Row],[Flood Warning]:[Update Severe Flood Warning]])</f>
        <v>1</v>
      </c>
    </row>
    <row r="6214" spans="1:9" hidden="1" x14ac:dyDescent="0.25">
      <c r="A6214" t="s">
        <v>20597</v>
      </c>
      <c r="B6214" t="s">
        <v>11</v>
      </c>
      <c r="C6214" t="s">
        <v>20596</v>
      </c>
      <c r="D6214">
        <v>2018</v>
      </c>
      <c r="E6214">
        <v>1</v>
      </c>
      <c r="I6214">
        <f>SUM(Table1[[#This Row],[Flood Warning]:[Update Severe Flood Warning]])</f>
        <v>1</v>
      </c>
    </row>
    <row r="6215" spans="1:9" hidden="1" x14ac:dyDescent="0.25">
      <c r="A6215" t="s">
        <v>20600</v>
      </c>
      <c r="B6215" t="s">
        <v>14</v>
      </c>
      <c r="C6215" t="s">
        <v>20596</v>
      </c>
      <c r="D6215">
        <v>2018</v>
      </c>
      <c r="E6215">
        <v>1</v>
      </c>
      <c r="I6215">
        <f>SUM(Table1[[#This Row],[Flood Warning]:[Update Severe Flood Warning]])</f>
        <v>1</v>
      </c>
    </row>
    <row r="6216" spans="1:9" hidden="1" x14ac:dyDescent="0.25">
      <c r="A6216" t="s">
        <v>20611</v>
      </c>
      <c r="B6216" t="s">
        <v>8</v>
      </c>
      <c r="C6216" t="s">
        <v>18656</v>
      </c>
      <c r="D6216">
        <v>2018</v>
      </c>
      <c r="E6216">
        <v>1</v>
      </c>
      <c r="I6216">
        <f>SUM(Table1[[#This Row],[Flood Warning]:[Update Severe Flood Warning]])</f>
        <v>1</v>
      </c>
    </row>
    <row r="6217" spans="1:9" hidden="1" x14ac:dyDescent="0.25">
      <c r="A6217" t="s">
        <v>20619</v>
      </c>
      <c r="B6217" t="s">
        <v>8</v>
      </c>
      <c r="C6217" t="s">
        <v>3541</v>
      </c>
      <c r="D6217">
        <v>2018</v>
      </c>
      <c r="E6217">
        <v>1</v>
      </c>
      <c r="I6217">
        <f>SUM(Table1[[#This Row],[Flood Warning]:[Update Severe Flood Warning]])</f>
        <v>1</v>
      </c>
    </row>
    <row r="6218" spans="1:9" hidden="1" x14ac:dyDescent="0.25">
      <c r="A6218" t="s">
        <v>20638</v>
      </c>
      <c r="B6218" t="s">
        <v>11</v>
      </c>
      <c r="C6218" t="s">
        <v>119</v>
      </c>
      <c r="D6218">
        <v>2020</v>
      </c>
      <c r="E6218">
        <v>1</v>
      </c>
      <c r="I6218">
        <f>SUM(Table1[[#This Row],[Flood Warning]:[Update Severe Flood Warning]])</f>
        <v>1</v>
      </c>
    </row>
    <row r="6219" spans="1:9" hidden="1" x14ac:dyDescent="0.25">
      <c r="A6219" t="s">
        <v>20639</v>
      </c>
      <c r="B6219" t="s">
        <v>8</v>
      </c>
      <c r="C6219" t="s">
        <v>11122</v>
      </c>
      <c r="D6219">
        <v>2020</v>
      </c>
      <c r="E6219">
        <v>1</v>
      </c>
      <c r="I6219">
        <f>SUM(Table1[[#This Row],[Flood Warning]:[Update Severe Flood Warning]])</f>
        <v>1</v>
      </c>
    </row>
    <row r="6220" spans="1:9" hidden="1" x14ac:dyDescent="0.25">
      <c r="A6220" t="s">
        <v>20645</v>
      </c>
      <c r="B6220" t="s">
        <v>8</v>
      </c>
      <c r="C6220" t="s">
        <v>3789</v>
      </c>
      <c r="D6220">
        <v>2020</v>
      </c>
      <c r="E6220">
        <v>1</v>
      </c>
      <c r="I6220">
        <f>SUM(Table1[[#This Row],[Flood Warning]:[Update Severe Flood Warning]])</f>
        <v>1</v>
      </c>
    </row>
    <row r="6221" spans="1:9" hidden="1" x14ac:dyDescent="0.25">
      <c r="A6221" t="s">
        <v>20647</v>
      </c>
      <c r="B6221" t="s">
        <v>24</v>
      </c>
      <c r="C6221" t="s">
        <v>1475</v>
      </c>
      <c r="D6221">
        <v>2019</v>
      </c>
      <c r="E6221">
        <v>1</v>
      </c>
      <c r="I6221">
        <f>SUM(Table1[[#This Row],[Flood Warning]:[Update Severe Flood Warning]])</f>
        <v>1</v>
      </c>
    </row>
    <row r="6222" spans="1:9" hidden="1" x14ac:dyDescent="0.25">
      <c r="A6222" t="s">
        <v>20713</v>
      </c>
      <c r="B6222" t="s">
        <v>14</v>
      </c>
      <c r="C6222" t="s">
        <v>2015</v>
      </c>
      <c r="D6222">
        <v>2019</v>
      </c>
      <c r="E6222">
        <v>1</v>
      </c>
      <c r="I6222">
        <f>SUM(Table1[[#This Row],[Flood Warning]:[Update Severe Flood Warning]])</f>
        <v>1</v>
      </c>
    </row>
    <row r="6223" spans="1:9" hidden="1" x14ac:dyDescent="0.25">
      <c r="A6223" t="s">
        <v>20729</v>
      </c>
      <c r="B6223" t="s">
        <v>11</v>
      </c>
      <c r="C6223" t="s">
        <v>4141</v>
      </c>
      <c r="D6223">
        <v>2020</v>
      </c>
      <c r="E6223">
        <v>1</v>
      </c>
      <c r="I6223">
        <f>SUM(Table1[[#This Row],[Flood Warning]:[Update Severe Flood Warning]])</f>
        <v>1</v>
      </c>
    </row>
    <row r="6224" spans="1:9" hidden="1" x14ac:dyDescent="0.25">
      <c r="A6224" t="s">
        <v>20737</v>
      </c>
      <c r="B6224" t="s">
        <v>11</v>
      </c>
      <c r="C6224" t="s">
        <v>1569</v>
      </c>
      <c r="D6224">
        <v>2019</v>
      </c>
      <c r="E6224">
        <v>1</v>
      </c>
      <c r="I6224">
        <f>SUM(Table1[[#This Row],[Flood Warning]:[Update Severe Flood Warning]])</f>
        <v>1</v>
      </c>
    </row>
    <row r="6225" spans="1:9" hidden="1" x14ac:dyDescent="0.25">
      <c r="A6225" t="s">
        <v>20737</v>
      </c>
      <c r="B6225" t="s">
        <v>11</v>
      </c>
      <c r="C6225" t="s">
        <v>1569</v>
      </c>
      <c r="D6225">
        <v>2020</v>
      </c>
      <c r="E6225">
        <v>1</v>
      </c>
      <c r="I6225">
        <f>SUM(Table1[[#This Row],[Flood Warning]:[Update Severe Flood Warning]])</f>
        <v>1</v>
      </c>
    </row>
    <row r="6226" spans="1:9" hidden="1" x14ac:dyDescent="0.25">
      <c r="A6226" t="s">
        <v>20747</v>
      </c>
      <c r="B6226" t="s">
        <v>11</v>
      </c>
      <c r="C6226" t="s">
        <v>5556</v>
      </c>
      <c r="D6226">
        <v>2018</v>
      </c>
      <c r="E6226">
        <v>1</v>
      </c>
      <c r="I6226">
        <f>SUM(Table1[[#This Row],[Flood Warning]:[Update Severe Flood Warning]])</f>
        <v>1</v>
      </c>
    </row>
    <row r="6227" spans="1:9" hidden="1" x14ac:dyDescent="0.25">
      <c r="A6227" t="s">
        <v>20753</v>
      </c>
      <c r="B6227" t="s">
        <v>11</v>
      </c>
      <c r="C6227" t="s">
        <v>230</v>
      </c>
      <c r="D6227">
        <v>2019</v>
      </c>
      <c r="E6227">
        <v>1</v>
      </c>
      <c r="I6227">
        <f>SUM(Table1[[#This Row],[Flood Warning]:[Update Severe Flood Warning]])</f>
        <v>1</v>
      </c>
    </row>
    <row r="6228" spans="1:9" hidden="1" x14ac:dyDescent="0.25">
      <c r="A6228" t="s">
        <v>20756</v>
      </c>
      <c r="B6228" t="s">
        <v>8</v>
      </c>
      <c r="C6228" t="s">
        <v>3243</v>
      </c>
      <c r="D6228">
        <v>2020</v>
      </c>
      <c r="E6228">
        <v>1</v>
      </c>
      <c r="I6228">
        <f>SUM(Table1[[#This Row],[Flood Warning]:[Update Severe Flood Warning]])</f>
        <v>1</v>
      </c>
    </row>
    <row r="6229" spans="1:9" hidden="1" x14ac:dyDescent="0.25">
      <c r="A6229" t="s">
        <v>20757</v>
      </c>
      <c r="B6229" t="s">
        <v>2221</v>
      </c>
      <c r="C6229" t="s">
        <v>253</v>
      </c>
      <c r="D6229">
        <v>2018</v>
      </c>
      <c r="E6229">
        <v>1</v>
      </c>
      <c r="I6229">
        <f>SUM(Table1[[#This Row],[Flood Warning]:[Update Severe Flood Warning]])</f>
        <v>1</v>
      </c>
    </row>
    <row r="6230" spans="1:9" hidden="1" x14ac:dyDescent="0.25">
      <c r="A6230" t="s">
        <v>20757</v>
      </c>
      <c r="B6230" t="s">
        <v>8</v>
      </c>
      <c r="C6230" t="s">
        <v>19028</v>
      </c>
      <c r="D6230">
        <v>2018</v>
      </c>
      <c r="E6230">
        <v>1</v>
      </c>
      <c r="I6230">
        <f>SUM(Table1[[#This Row],[Flood Warning]:[Update Severe Flood Warning]])</f>
        <v>1</v>
      </c>
    </row>
    <row r="6231" spans="1:9" hidden="1" x14ac:dyDescent="0.25">
      <c r="A6231" t="s">
        <v>20757</v>
      </c>
      <c r="B6231" t="s">
        <v>8</v>
      </c>
      <c r="C6231" t="s">
        <v>19028</v>
      </c>
      <c r="D6231">
        <v>2019</v>
      </c>
      <c r="E6231">
        <v>1</v>
      </c>
      <c r="I6231">
        <f>SUM(Table1[[#This Row],[Flood Warning]:[Update Severe Flood Warning]])</f>
        <v>1</v>
      </c>
    </row>
    <row r="6232" spans="1:9" hidden="1" x14ac:dyDescent="0.25">
      <c r="A6232" t="s">
        <v>20757</v>
      </c>
      <c r="B6232" t="s">
        <v>8</v>
      </c>
      <c r="C6232" t="s">
        <v>7007</v>
      </c>
      <c r="D6232">
        <v>2018</v>
      </c>
      <c r="E6232">
        <v>1</v>
      </c>
      <c r="I6232">
        <f>SUM(Table1[[#This Row],[Flood Warning]:[Update Severe Flood Warning]])</f>
        <v>1</v>
      </c>
    </row>
    <row r="6233" spans="1:9" hidden="1" x14ac:dyDescent="0.25">
      <c r="A6233" t="s">
        <v>20757</v>
      </c>
      <c r="B6233" t="s">
        <v>11</v>
      </c>
      <c r="C6233" t="s">
        <v>262</v>
      </c>
      <c r="D6233">
        <v>2020</v>
      </c>
      <c r="E6233">
        <v>1</v>
      </c>
      <c r="I6233">
        <f>SUM(Table1[[#This Row],[Flood Warning]:[Update Severe Flood Warning]])</f>
        <v>1</v>
      </c>
    </row>
    <row r="6234" spans="1:9" hidden="1" x14ac:dyDescent="0.25">
      <c r="A6234" t="s">
        <v>20772</v>
      </c>
      <c r="B6234" t="s">
        <v>11</v>
      </c>
      <c r="C6234" t="s">
        <v>456</v>
      </c>
      <c r="D6234">
        <v>2019</v>
      </c>
      <c r="E6234">
        <v>1</v>
      </c>
      <c r="I6234">
        <f>SUM(Table1[[#This Row],[Flood Warning]:[Update Severe Flood Warning]])</f>
        <v>1</v>
      </c>
    </row>
    <row r="6235" spans="1:9" hidden="1" x14ac:dyDescent="0.25">
      <c r="A6235" t="s">
        <v>20774</v>
      </c>
      <c r="B6235" t="s">
        <v>11</v>
      </c>
      <c r="C6235" t="s">
        <v>31</v>
      </c>
      <c r="D6235">
        <v>2019</v>
      </c>
      <c r="E6235">
        <v>1</v>
      </c>
      <c r="I6235">
        <f>SUM(Table1[[#This Row],[Flood Warning]:[Update Severe Flood Warning]])</f>
        <v>1</v>
      </c>
    </row>
    <row r="6236" spans="1:9" hidden="1" x14ac:dyDescent="0.25">
      <c r="A6236" t="s">
        <v>20784</v>
      </c>
      <c r="B6236" t="s">
        <v>24</v>
      </c>
      <c r="C6236" t="s">
        <v>12534</v>
      </c>
      <c r="D6236">
        <v>2020</v>
      </c>
      <c r="E6236">
        <v>1</v>
      </c>
      <c r="I6236">
        <f>SUM(Table1[[#This Row],[Flood Warning]:[Update Severe Flood Warning]])</f>
        <v>1</v>
      </c>
    </row>
    <row r="6237" spans="1:9" hidden="1" x14ac:dyDescent="0.25">
      <c r="A6237" t="s">
        <v>20788</v>
      </c>
      <c r="B6237" t="s">
        <v>11</v>
      </c>
      <c r="C6237" t="s">
        <v>3521</v>
      </c>
      <c r="D6237">
        <v>2020</v>
      </c>
      <c r="E6237">
        <v>1</v>
      </c>
      <c r="I6237">
        <f>SUM(Table1[[#This Row],[Flood Warning]:[Update Severe Flood Warning]])</f>
        <v>1</v>
      </c>
    </row>
    <row r="6238" spans="1:9" hidden="1" x14ac:dyDescent="0.25">
      <c r="A6238" t="s">
        <v>20790</v>
      </c>
      <c r="B6238" t="s">
        <v>8</v>
      </c>
      <c r="C6238" t="s">
        <v>10023</v>
      </c>
      <c r="D6238">
        <v>2020</v>
      </c>
      <c r="E6238">
        <v>1</v>
      </c>
      <c r="I6238">
        <f>SUM(Table1[[#This Row],[Flood Warning]:[Update Severe Flood Warning]])</f>
        <v>1</v>
      </c>
    </row>
    <row r="6239" spans="1:9" hidden="1" x14ac:dyDescent="0.25">
      <c r="A6239" t="s">
        <v>20810</v>
      </c>
      <c r="B6239" t="s">
        <v>8</v>
      </c>
      <c r="C6239" t="s">
        <v>302</v>
      </c>
      <c r="D6239">
        <v>2020</v>
      </c>
      <c r="E6239">
        <v>1</v>
      </c>
      <c r="I6239">
        <f>SUM(Table1[[#This Row],[Flood Warning]:[Update Severe Flood Warning]])</f>
        <v>1</v>
      </c>
    </row>
    <row r="6240" spans="1:9" hidden="1" x14ac:dyDescent="0.25">
      <c r="A6240" t="s">
        <v>20829</v>
      </c>
      <c r="B6240" t="s">
        <v>14</v>
      </c>
      <c r="C6240" t="s">
        <v>1042</v>
      </c>
      <c r="D6240">
        <v>2018</v>
      </c>
      <c r="E6240">
        <v>1</v>
      </c>
      <c r="I6240">
        <f>SUM(Table1[[#This Row],[Flood Warning]:[Update Severe Flood Warning]])</f>
        <v>1</v>
      </c>
    </row>
    <row r="6241" spans="1:9" hidden="1" x14ac:dyDescent="0.25">
      <c r="A6241" t="s">
        <v>20830</v>
      </c>
      <c r="B6241" t="s">
        <v>8</v>
      </c>
      <c r="C6241" t="s">
        <v>470</v>
      </c>
      <c r="D6241">
        <v>2019</v>
      </c>
      <c r="E6241">
        <v>1</v>
      </c>
      <c r="I6241">
        <f>SUM(Table1[[#This Row],[Flood Warning]:[Update Severe Flood Warning]])</f>
        <v>1</v>
      </c>
    </row>
    <row r="6242" spans="1:9" hidden="1" x14ac:dyDescent="0.25">
      <c r="A6242" t="s">
        <v>20834</v>
      </c>
      <c r="B6242" t="s">
        <v>8</v>
      </c>
      <c r="C6242" t="s">
        <v>1675</v>
      </c>
      <c r="D6242">
        <v>2019</v>
      </c>
      <c r="E6242">
        <v>1</v>
      </c>
      <c r="I6242">
        <f>SUM(Table1[[#This Row],[Flood Warning]:[Update Severe Flood Warning]])</f>
        <v>1</v>
      </c>
    </row>
    <row r="6243" spans="1:9" hidden="1" x14ac:dyDescent="0.25">
      <c r="A6243" t="s">
        <v>20864</v>
      </c>
      <c r="B6243" t="s">
        <v>11</v>
      </c>
      <c r="C6243" t="s">
        <v>296</v>
      </c>
      <c r="D6243">
        <v>2018</v>
      </c>
      <c r="E6243">
        <v>1</v>
      </c>
      <c r="I6243">
        <f>SUM(Table1[[#This Row],[Flood Warning]:[Update Severe Flood Warning]])</f>
        <v>1</v>
      </c>
    </row>
    <row r="6244" spans="1:9" hidden="1" x14ac:dyDescent="0.25">
      <c r="A6244" t="s">
        <v>20867</v>
      </c>
      <c r="B6244" t="s">
        <v>8</v>
      </c>
      <c r="C6244" t="s">
        <v>3789</v>
      </c>
      <c r="D6244">
        <v>2020</v>
      </c>
      <c r="E6244">
        <v>1</v>
      </c>
      <c r="I6244">
        <f>SUM(Table1[[#This Row],[Flood Warning]:[Update Severe Flood Warning]])</f>
        <v>1</v>
      </c>
    </row>
    <row r="6245" spans="1:9" hidden="1" x14ac:dyDescent="0.25">
      <c r="A6245" t="s">
        <v>20867</v>
      </c>
      <c r="B6245" t="s">
        <v>105</v>
      </c>
      <c r="C6245" t="s">
        <v>1856</v>
      </c>
      <c r="D6245">
        <v>2019</v>
      </c>
      <c r="E6245">
        <v>1</v>
      </c>
      <c r="I6245">
        <f>SUM(Table1[[#This Row],[Flood Warning]:[Update Severe Flood Warning]])</f>
        <v>1</v>
      </c>
    </row>
    <row r="6246" spans="1:9" hidden="1" x14ac:dyDescent="0.25">
      <c r="A6246" t="s">
        <v>20868</v>
      </c>
      <c r="B6246" t="s">
        <v>11</v>
      </c>
      <c r="C6246" t="s">
        <v>117</v>
      </c>
      <c r="D6246">
        <v>2020</v>
      </c>
      <c r="E6246">
        <v>1</v>
      </c>
      <c r="I6246">
        <f>SUM(Table1[[#This Row],[Flood Warning]:[Update Severe Flood Warning]])</f>
        <v>1</v>
      </c>
    </row>
    <row r="6247" spans="1:9" hidden="1" x14ac:dyDescent="0.25">
      <c r="A6247" t="s">
        <v>20881</v>
      </c>
      <c r="B6247" t="s">
        <v>8</v>
      </c>
      <c r="C6247" t="s">
        <v>1528</v>
      </c>
      <c r="D6247">
        <v>2017</v>
      </c>
      <c r="E6247">
        <v>1</v>
      </c>
      <c r="I6247">
        <f>SUM(Table1[[#This Row],[Flood Warning]:[Update Severe Flood Warning]])</f>
        <v>1</v>
      </c>
    </row>
    <row r="6248" spans="1:9" hidden="1" x14ac:dyDescent="0.25">
      <c r="A6248" t="s">
        <v>20882</v>
      </c>
      <c r="B6248" t="s">
        <v>24</v>
      </c>
      <c r="C6248" t="s">
        <v>20883</v>
      </c>
      <c r="D6248">
        <v>2019</v>
      </c>
      <c r="E6248">
        <v>1</v>
      </c>
      <c r="I6248">
        <f>SUM(Table1[[#This Row],[Flood Warning]:[Update Severe Flood Warning]])</f>
        <v>1</v>
      </c>
    </row>
    <row r="6249" spans="1:9" hidden="1" x14ac:dyDescent="0.25">
      <c r="A6249" t="s">
        <v>20887</v>
      </c>
      <c r="B6249" t="s">
        <v>8</v>
      </c>
      <c r="C6249" t="s">
        <v>515</v>
      </c>
      <c r="D6249">
        <v>2019</v>
      </c>
      <c r="E6249">
        <v>1</v>
      </c>
      <c r="I6249">
        <f>SUM(Table1[[#This Row],[Flood Warning]:[Update Severe Flood Warning]])</f>
        <v>1</v>
      </c>
    </row>
    <row r="6250" spans="1:9" hidden="1" x14ac:dyDescent="0.25">
      <c r="A6250" t="s">
        <v>20887</v>
      </c>
      <c r="B6250" t="s">
        <v>8</v>
      </c>
      <c r="C6250" t="s">
        <v>515</v>
      </c>
      <c r="D6250">
        <v>2020</v>
      </c>
      <c r="E6250">
        <v>1</v>
      </c>
      <c r="I6250">
        <f>SUM(Table1[[#This Row],[Flood Warning]:[Update Severe Flood Warning]])</f>
        <v>1</v>
      </c>
    </row>
    <row r="6251" spans="1:9" hidden="1" x14ac:dyDescent="0.25">
      <c r="A6251" t="s">
        <v>20924</v>
      </c>
      <c r="B6251" t="s">
        <v>11</v>
      </c>
      <c r="C6251" t="s">
        <v>10023</v>
      </c>
      <c r="D6251">
        <v>2020</v>
      </c>
      <c r="E6251">
        <v>1</v>
      </c>
      <c r="I6251">
        <f>SUM(Table1[[#This Row],[Flood Warning]:[Update Severe Flood Warning]])</f>
        <v>1</v>
      </c>
    </row>
    <row r="6252" spans="1:9" hidden="1" x14ac:dyDescent="0.25">
      <c r="A6252" t="s">
        <v>20932</v>
      </c>
      <c r="B6252" t="s">
        <v>14</v>
      </c>
      <c r="C6252" t="s">
        <v>10023</v>
      </c>
      <c r="D6252">
        <v>2020</v>
      </c>
      <c r="E6252">
        <v>1</v>
      </c>
      <c r="I6252">
        <f>SUM(Table1[[#This Row],[Flood Warning]:[Update Severe Flood Warning]])</f>
        <v>1</v>
      </c>
    </row>
    <row r="6253" spans="1:9" hidden="1" x14ac:dyDescent="0.25">
      <c r="A6253" t="s">
        <v>20946</v>
      </c>
      <c r="B6253" t="s">
        <v>11</v>
      </c>
      <c r="C6253" t="s">
        <v>600</v>
      </c>
      <c r="D6253">
        <v>2020</v>
      </c>
      <c r="E6253">
        <v>1</v>
      </c>
      <c r="I6253">
        <f>SUM(Table1[[#This Row],[Flood Warning]:[Update Severe Flood Warning]])</f>
        <v>1</v>
      </c>
    </row>
    <row r="6254" spans="1:9" hidden="1" x14ac:dyDescent="0.25">
      <c r="A6254" t="s">
        <v>20953</v>
      </c>
      <c r="B6254" t="s">
        <v>8</v>
      </c>
      <c r="C6254" t="s">
        <v>1835</v>
      </c>
      <c r="D6254">
        <v>2020</v>
      </c>
      <c r="E6254">
        <v>1</v>
      </c>
      <c r="I6254">
        <f>SUM(Table1[[#This Row],[Flood Warning]:[Update Severe Flood Warning]])</f>
        <v>1</v>
      </c>
    </row>
    <row r="6255" spans="1:9" hidden="1" x14ac:dyDescent="0.25">
      <c r="A6255" t="s">
        <v>20961</v>
      </c>
      <c r="B6255" t="s">
        <v>11</v>
      </c>
      <c r="C6255" t="s">
        <v>243</v>
      </c>
      <c r="D6255">
        <v>2019</v>
      </c>
      <c r="E6255">
        <v>1</v>
      </c>
      <c r="I6255">
        <f>SUM(Table1[[#This Row],[Flood Warning]:[Update Severe Flood Warning]])</f>
        <v>1</v>
      </c>
    </row>
    <row r="6256" spans="1:9" hidden="1" x14ac:dyDescent="0.25">
      <c r="A6256" t="s">
        <v>20961</v>
      </c>
      <c r="B6256" t="s">
        <v>11</v>
      </c>
      <c r="C6256" t="s">
        <v>243</v>
      </c>
      <c r="D6256">
        <v>2020</v>
      </c>
      <c r="E6256">
        <v>1</v>
      </c>
      <c r="I6256">
        <f>SUM(Table1[[#This Row],[Flood Warning]:[Update Severe Flood Warning]])</f>
        <v>1</v>
      </c>
    </row>
    <row r="6257" spans="1:9" hidden="1" x14ac:dyDescent="0.25">
      <c r="A6257" t="s">
        <v>20972</v>
      </c>
      <c r="B6257" t="s">
        <v>8</v>
      </c>
      <c r="C6257" t="s">
        <v>20973</v>
      </c>
      <c r="D6257">
        <v>2018</v>
      </c>
      <c r="E6257">
        <v>1</v>
      </c>
      <c r="I6257">
        <f>SUM(Table1[[#This Row],[Flood Warning]:[Update Severe Flood Warning]])</f>
        <v>1</v>
      </c>
    </row>
    <row r="6258" spans="1:9" hidden="1" x14ac:dyDescent="0.25">
      <c r="A6258" t="s">
        <v>20972</v>
      </c>
      <c r="B6258" t="s">
        <v>8</v>
      </c>
      <c r="C6258" t="s">
        <v>20973</v>
      </c>
      <c r="D6258">
        <v>2019</v>
      </c>
      <c r="E6258">
        <v>1</v>
      </c>
      <c r="I6258">
        <f>SUM(Table1[[#This Row],[Flood Warning]:[Update Severe Flood Warning]])</f>
        <v>1</v>
      </c>
    </row>
    <row r="6259" spans="1:9" hidden="1" x14ac:dyDescent="0.25">
      <c r="A6259" t="s">
        <v>20975</v>
      </c>
      <c r="B6259" t="s">
        <v>8</v>
      </c>
      <c r="C6259" t="s">
        <v>200</v>
      </c>
      <c r="D6259">
        <v>2019</v>
      </c>
      <c r="E6259">
        <v>1</v>
      </c>
      <c r="I6259">
        <f>SUM(Table1[[#This Row],[Flood Warning]:[Update Severe Flood Warning]])</f>
        <v>1</v>
      </c>
    </row>
    <row r="6260" spans="1:9" hidden="1" x14ac:dyDescent="0.25">
      <c r="A6260" t="s">
        <v>20975</v>
      </c>
      <c r="B6260" t="s">
        <v>8</v>
      </c>
      <c r="C6260" t="s">
        <v>200</v>
      </c>
      <c r="D6260">
        <v>2020</v>
      </c>
      <c r="E6260">
        <v>1</v>
      </c>
      <c r="I6260">
        <f>SUM(Table1[[#This Row],[Flood Warning]:[Update Severe Flood Warning]])</f>
        <v>1</v>
      </c>
    </row>
    <row r="6261" spans="1:9" hidden="1" x14ac:dyDescent="0.25">
      <c r="A6261" t="s">
        <v>20998</v>
      </c>
      <c r="B6261" t="s">
        <v>14</v>
      </c>
      <c r="C6261" t="s">
        <v>55</v>
      </c>
      <c r="D6261">
        <v>2017</v>
      </c>
      <c r="E6261">
        <v>1</v>
      </c>
      <c r="I6261">
        <f>SUM(Table1[[#This Row],[Flood Warning]:[Update Severe Flood Warning]])</f>
        <v>1</v>
      </c>
    </row>
    <row r="6262" spans="1:9" hidden="1" x14ac:dyDescent="0.25">
      <c r="A6262" t="s">
        <v>21009</v>
      </c>
      <c r="B6262" t="s">
        <v>105</v>
      </c>
      <c r="C6262" t="s">
        <v>3243</v>
      </c>
      <c r="D6262">
        <v>2017</v>
      </c>
      <c r="E6262">
        <v>1</v>
      </c>
      <c r="I6262">
        <f>SUM(Table1[[#This Row],[Flood Warning]:[Update Severe Flood Warning]])</f>
        <v>1</v>
      </c>
    </row>
    <row r="6263" spans="1:9" hidden="1" x14ac:dyDescent="0.25">
      <c r="A6263" t="s">
        <v>21012</v>
      </c>
      <c r="B6263" t="s">
        <v>14</v>
      </c>
      <c r="C6263" t="s">
        <v>737</v>
      </c>
      <c r="D6263">
        <v>2020</v>
      </c>
      <c r="E6263">
        <v>1</v>
      </c>
      <c r="I6263">
        <f>SUM(Table1[[#This Row],[Flood Warning]:[Update Severe Flood Warning]])</f>
        <v>1</v>
      </c>
    </row>
    <row r="6264" spans="1:9" hidden="1" x14ac:dyDescent="0.25">
      <c r="A6264" t="s">
        <v>21016</v>
      </c>
      <c r="B6264" t="s">
        <v>8</v>
      </c>
      <c r="C6264" t="s">
        <v>8631</v>
      </c>
      <c r="D6264">
        <v>2017</v>
      </c>
      <c r="E6264">
        <v>1</v>
      </c>
      <c r="I6264">
        <f>SUM(Table1[[#This Row],[Flood Warning]:[Update Severe Flood Warning]])</f>
        <v>1</v>
      </c>
    </row>
    <row r="6265" spans="1:9" hidden="1" x14ac:dyDescent="0.25">
      <c r="A6265" t="s">
        <v>21020</v>
      </c>
      <c r="B6265" t="s">
        <v>8</v>
      </c>
      <c r="C6265" t="s">
        <v>5945</v>
      </c>
      <c r="D6265">
        <v>2017</v>
      </c>
      <c r="E6265">
        <v>1</v>
      </c>
      <c r="I6265">
        <f>SUM(Table1[[#This Row],[Flood Warning]:[Update Severe Flood Warning]])</f>
        <v>1</v>
      </c>
    </row>
    <row r="6266" spans="1:9" hidden="1" x14ac:dyDescent="0.25">
      <c r="A6266" t="s">
        <v>21049</v>
      </c>
      <c r="B6266" t="s">
        <v>8</v>
      </c>
      <c r="C6266" t="s">
        <v>10800</v>
      </c>
      <c r="D6266">
        <v>2019</v>
      </c>
      <c r="E6266">
        <v>1</v>
      </c>
      <c r="I6266">
        <f>SUM(Table1[[#This Row],[Flood Warning]:[Update Severe Flood Warning]])</f>
        <v>1</v>
      </c>
    </row>
    <row r="6267" spans="1:9" hidden="1" x14ac:dyDescent="0.25">
      <c r="A6267" t="s">
        <v>21049</v>
      </c>
      <c r="B6267" t="s">
        <v>8</v>
      </c>
      <c r="C6267" t="s">
        <v>10800</v>
      </c>
      <c r="D6267">
        <v>2020</v>
      </c>
      <c r="E6267">
        <v>1</v>
      </c>
      <c r="I6267">
        <f>SUM(Table1[[#This Row],[Flood Warning]:[Update Severe Flood Warning]])</f>
        <v>1</v>
      </c>
    </row>
    <row r="6268" spans="1:9" hidden="1" x14ac:dyDescent="0.25">
      <c r="A6268" t="s">
        <v>21053</v>
      </c>
      <c r="B6268" t="s">
        <v>8</v>
      </c>
      <c r="C6268" t="s">
        <v>12534</v>
      </c>
      <c r="D6268">
        <v>2020</v>
      </c>
      <c r="E6268">
        <v>1</v>
      </c>
      <c r="I6268">
        <f>SUM(Table1[[#This Row],[Flood Warning]:[Update Severe Flood Warning]])</f>
        <v>1</v>
      </c>
    </row>
    <row r="6269" spans="1:9" hidden="1" x14ac:dyDescent="0.25">
      <c r="A6269" t="s">
        <v>21064</v>
      </c>
      <c r="B6269" t="s">
        <v>8</v>
      </c>
      <c r="C6269" t="s">
        <v>175</v>
      </c>
      <c r="D6269">
        <v>2017</v>
      </c>
      <c r="E6269">
        <v>1</v>
      </c>
      <c r="I6269">
        <f>SUM(Table1[[#This Row],[Flood Warning]:[Update Severe Flood Warning]])</f>
        <v>1</v>
      </c>
    </row>
    <row r="6270" spans="1:9" hidden="1" x14ac:dyDescent="0.25">
      <c r="A6270" t="s">
        <v>21064</v>
      </c>
      <c r="B6270" t="s">
        <v>8</v>
      </c>
      <c r="C6270" t="s">
        <v>175</v>
      </c>
      <c r="D6270">
        <v>2020</v>
      </c>
      <c r="E6270">
        <v>1</v>
      </c>
      <c r="I6270">
        <f>SUM(Table1[[#This Row],[Flood Warning]:[Update Severe Flood Warning]])</f>
        <v>1</v>
      </c>
    </row>
    <row r="6271" spans="1:9" hidden="1" x14ac:dyDescent="0.25">
      <c r="A6271" t="s">
        <v>21068</v>
      </c>
      <c r="B6271" t="s">
        <v>8</v>
      </c>
      <c r="C6271" t="s">
        <v>726</v>
      </c>
      <c r="D6271">
        <v>2018</v>
      </c>
      <c r="E6271">
        <v>1</v>
      </c>
      <c r="I6271">
        <f>SUM(Table1[[#This Row],[Flood Warning]:[Update Severe Flood Warning]])</f>
        <v>1</v>
      </c>
    </row>
    <row r="6272" spans="1:9" hidden="1" x14ac:dyDescent="0.25">
      <c r="A6272" t="s">
        <v>21075</v>
      </c>
      <c r="B6272" t="s">
        <v>11</v>
      </c>
      <c r="C6272" t="s">
        <v>86</v>
      </c>
      <c r="D6272">
        <v>2018</v>
      </c>
      <c r="E6272">
        <v>1</v>
      </c>
      <c r="I6272">
        <f>SUM(Table1[[#This Row],[Flood Warning]:[Update Severe Flood Warning]])</f>
        <v>1</v>
      </c>
    </row>
    <row r="6273" spans="1:9" hidden="1" x14ac:dyDescent="0.25">
      <c r="A6273" t="s">
        <v>21078</v>
      </c>
      <c r="B6273" t="s">
        <v>105</v>
      </c>
      <c r="C6273" t="s">
        <v>1844</v>
      </c>
      <c r="D6273">
        <v>2017</v>
      </c>
      <c r="E6273">
        <v>1</v>
      </c>
      <c r="I6273">
        <f>SUM(Table1[[#This Row],[Flood Warning]:[Update Severe Flood Warning]])</f>
        <v>1</v>
      </c>
    </row>
    <row r="6274" spans="1:9" hidden="1" x14ac:dyDescent="0.25">
      <c r="A6274" t="s">
        <v>21097</v>
      </c>
      <c r="B6274" t="s">
        <v>14</v>
      </c>
      <c r="C6274" t="s">
        <v>471</v>
      </c>
      <c r="D6274">
        <v>2020</v>
      </c>
      <c r="E6274">
        <v>1</v>
      </c>
      <c r="I6274">
        <f>SUM(Table1[[#This Row],[Flood Warning]:[Update Severe Flood Warning]])</f>
        <v>1</v>
      </c>
    </row>
    <row r="6275" spans="1:9" hidden="1" x14ac:dyDescent="0.25">
      <c r="A6275" t="s">
        <v>21118</v>
      </c>
      <c r="B6275" t="s">
        <v>8</v>
      </c>
      <c r="C6275" t="s">
        <v>1343</v>
      </c>
      <c r="D6275">
        <v>2020</v>
      </c>
      <c r="E6275">
        <v>1</v>
      </c>
      <c r="I6275">
        <f>SUM(Table1[[#This Row],[Flood Warning]:[Update Severe Flood Warning]])</f>
        <v>1</v>
      </c>
    </row>
    <row r="6276" spans="1:9" hidden="1" x14ac:dyDescent="0.25">
      <c r="A6276" t="s">
        <v>21126</v>
      </c>
      <c r="B6276" t="s">
        <v>11</v>
      </c>
      <c r="C6276" t="s">
        <v>2138</v>
      </c>
      <c r="D6276">
        <v>2019</v>
      </c>
      <c r="E6276">
        <v>1</v>
      </c>
      <c r="I6276">
        <f>SUM(Table1[[#This Row],[Flood Warning]:[Update Severe Flood Warning]])</f>
        <v>1</v>
      </c>
    </row>
    <row r="6277" spans="1:9" hidden="1" x14ac:dyDescent="0.25">
      <c r="A6277" t="s">
        <v>21127</v>
      </c>
      <c r="B6277" t="s">
        <v>11</v>
      </c>
      <c r="C6277" t="s">
        <v>889</v>
      </c>
      <c r="D6277">
        <v>2017</v>
      </c>
      <c r="E6277">
        <v>1</v>
      </c>
      <c r="I6277">
        <f>SUM(Table1[[#This Row],[Flood Warning]:[Update Severe Flood Warning]])</f>
        <v>1</v>
      </c>
    </row>
    <row r="6278" spans="1:9" hidden="1" x14ac:dyDescent="0.25">
      <c r="A6278" t="s">
        <v>21128</v>
      </c>
      <c r="B6278" t="s">
        <v>14</v>
      </c>
      <c r="C6278" t="s">
        <v>3302</v>
      </c>
      <c r="D6278">
        <v>2017</v>
      </c>
      <c r="E6278">
        <v>1</v>
      </c>
      <c r="I6278">
        <f>SUM(Table1[[#This Row],[Flood Warning]:[Update Severe Flood Warning]])</f>
        <v>1</v>
      </c>
    </row>
    <row r="6279" spans="1:9" hidden="1" x14ac:dyDescent="0.25">
      <c r="A6279" t="s">
        <v>21128</v>
      </c>
      <c r="B6279" t="s">
        <v>14</v>
      </c>
      <c r="C6279" t="s">
        <v>3302</v>
      </c>
      <c r="D6279">
        <v>2018</v>
      </c>
      <c r="E6279">
        <v>1</v>
      </c>
      <c r="I6279">
        <f>SUM(Table1[[#This Row],[Flood Warning]:[Update Severe Flood Warning]])</f>
        <v>1</v>
      </c>
    </row>
    <row r="6280" spans="1:9" hidden="1" x14ac:dyDescent="0.25">
      <c r="A6280" t="s">
        <v>21128</v>
      </c>
      <c r="B6280" t="s">
        <v>14</v>
      </c>
      <c r="C6280" t="s">
        <v>3302</v>
      </c>
      <c r="D6280">
        <v>2019</v>
      </c>
      <c r="E6280">
        <v>1</v>
      </c>
      <c r="I6280">
        <f>SUM(Table1[[#This Row],[Flood Warning]:[Update Severe Flood Warning]])</f>
        <v>1</v>
      </c>
    </row>
    <row r="6281" spans="1:9" hidden="1" x14ac:dyDescent="0.25">
      <c r="A6281" t="s">
        <v>21157</v>
      </c>
      <c r="B6281" t="s">
        <v>8</v>
      </c>
      <c r="C6281" t="s">
        <v>2240</v>
      </c>
      <c r="D6281">
        <v>2020</v>
      </c>
      <c r="E6281">
        <v>1</v>
      </c>
      <c r="I6281">
        <f>SUM(Table1[[#This Row],[Flood Warning]:[Update Severe Flood Warning]])</f>
        <v>1</v>
      </c>
    </row>
    <row r="6282" spans="1:9" hidden="1" x14ac:dyDescent="0.25">
      <c r="A6282" t="s">
        <v>21166</v>
      </c>
      <c r="B6282" t="s">
        <v>8</v>
      </c>
      <c r="C6282" t="s">
        <v>6562</v>
      </c>
      <c r="D6282">
        <v>2020</v>
      </c>
      <c r="E6282">
        <v>1</v>
      </c>
      <c r="I6282">
        <f>SUM(Table1[[#This Row],[Flood Warning]:[Update Severe Flood Warning]])</f>
        <v>1</v>
      </c>
    </row>
    <row r="6283" spans="1:9" hidden="1" x14ac:dyDescent="0.25">
      <c r="A6283" t="s">
        <v>21174</v>
      </c>
      <c r="B6283" t="s">
        <v>8</v>
      </c>
      <c r="C6283" t="s">
        <v>642</v>
      </c>
      <c r="D6283">
        <v>2019</v>
      </c>
      <c r="E6283">
        <v>1</v>
      </c>
      <c r="I6283">
        <f>SUM(Table1[[#This Row],[Flood Warning]:[Update Severe Flood Warning]])</f>
        <v>1</v>
      </c>
    </row>
    <row r="6284" spans="1:9" hidden="1" x14ac:dyDescent="0.25">
      <c r="A6284" t="s">
        <v>21186</v>
      </c>
      <c r="B6284" t="s">
        <v>105</v>
      </c>
      <c r="C6284" t="s">
        <v>6892</v>
      </c>
      <c r="D6284">
        <v>2019</v>
      </c>
      <c r="E6284">
        <v>1</v>
      </c>
      <c r="I6284">
        <f>SUM(Table1[[#This Row],[Flood Warning]:[Update Severe Flood Warning]])</f>
        <v>1</v>
      </c>
    </row>
    <row r="6285" spans="1:9" hidden="1" x14ac:dyDescent="0.25">
      <c r="A6285" t="s">
        <v>21190</v>
      </c>
      <c r="B6285" t="s">
        <v>11</v>
      </c>
      <c r="C6285" t="s">
        <v>889</v>
      </c>
      <c r="D6285">
        <v>2020</v>
      </c>
      <c r="E6285">
        <v>1</v>
      </c>
      <c r="I6285">
        <f>SUM(Table1[[#This Row],[Flood Warning]:[Update Severe Flood Warning]])</f>
        <v>1</v>
      </c>
    </row>
    <row r="6286" spans="1:9" hidden="1" x14ac:dyDescent="0.25">
      <c r="A6286" t="s">
        <v>21203</v>
      </c>
      <c r="B6286" t="s">
        <v>8</v>
      </c>
      <c r="C6286" t="s">
        <v>6956</v>
      </c>
      <c r="D6286">
        <v>2018</v>
      </c>
      <c r="E6286">
        <v>1</v>
      </c>
      <c r="I6286">
        <f>SUM(Table1[[#This Row],[Flood Warning]:[Update Severe Flood Warning]])</f>
        <v>1</v>
      </c>
    </row>
    <row r="6287" spans="1:9" hidden="1" x14ac:dyDescent="0.25">
      <c r="A6287" t="s">
        <v>21203</v>
      </c>
      <c r="B6287" t="s">
        <v>8</v>
      </c>
      <c r="C6287" t="s">
        <v>31</v>
      </c>
      <c r="D6287">
        <v>2020</v>
      </c>
      <c r="F6287">
        <v>1</v>
      </c>
      <c r="I6287">
        <f>SUM(Table1[[#This Row],[Flood Warning]:[Update Severe Flood Warning]])</f>
        <v>1</v>
      </c>
    </row>
    <row r="6288" spans="1:9" hidden="1" x14ac:dyDescent="0.25">
      <c r="A6288" t="s">
        <v>21216</v>
      </c>
      <c r="B6288" t="s">
        <v>8</v>
      </c>
      <c r="C6288" t="s">
        <v>21217</v>
      </c>
      <c r="D6288">
        <v>2019</v>
      </c>
      <c r="E6288">
        <v>1</v>
      </c>
      <c r="I6288">
        <f>SUM(Table1[[#This Row],[Flood Warning]:[Update Severe Flood Warning]])</f>
        <v>1</v>
      </c>
    </row>
    <row r="6289" spans="1:9" hidden="1" x14ac:dyDescent="0.25">
      <c r="A6289" t="s">
        <v>21228</v>
      </c>
      <c r="B6289" t="s">
        <v>105</v>
      </c>
      <c r="C6289" t="s">
        <v>1860</v>
      </c>
      <c r="D6289">
        <v>2019</v>
      </c>
      <c r="E6289">
        <v>1</v>
      </c>
      <c r="I6289">
        <f>SUM(Table1[[#This Row],[Flood Warning]:[Update Severe Flood Warning]])</f>
        <v>1</v>
      </c>
    </row>
    <row r="6290" spans="1:9" hidden="1" x14ac:dyDescent="0.25">
      <c r="A6290" t="s">
        <v>21232</v>
      </c>
      <c r="B6290" t="s">
        <v>14</v>
      </c>
      <c r="C6290" t="s">
        <v>2058</v>
      </c>
      <c r="D6290">
        <v>2019</v>
      </c>
      <c r="E6290">
        <v>1</v>
      </c>
      <c r="I6290">
        <f>SUM(Table1[[#This Row],[Flood Warning]:[Update Severe Flood Warning]])</f>
        <v>1</v>
      </c>
    </row>
    <row r="6291" spans="1:9" hidden="1" x14ac:dyDescent="0.25">
      <c r="A6291" t="s">
        <v>21237</v>
      </c>
      <c r="B6291" t="s">
        <v>105</v>
      </c>
      <c r="C6291" t="s">
        <v>3428</v>
      </c>
      <c r="D6291">
        <v>2019</v>
      </c>
      <c r="E6291">
        <v>1</v>
      </c>
      <c r="I6291">
        <f>SUM(Table1[[#This Row],[Flood Warning]:[Update Severe Flood Warning]])</f>
        <v>1</v>
      </c>
    </row>
    <row r="6292" spans="1:9" hidden="1" x14ac:dyDescent="0.25">
      <c r="A6292" t="s">
        <v>21237</v>
      </c>
      <c r="B6292" t="s">
        <v>105</v>
      </c>
      <c r="C6292" t="s">
        <v>3428</v>
      </c>
      <c r="D6292">
        <v>2020</v>
      </c>
      <c r="E6292">
        <v>1</v>
      </c>
      <c r="I6292">
        <f>SUM(Table1[[#This Row],[Flood Warning]:[Update Severe Flood Warning]])</f>
        <v>1</v>
      </c>
    </row>
    <row r="6293" spans="1:9" hidden="1" x14ac:dyDescent="0.25">
      <c r="A6293" t="s">
        <v>21257</v>
      </c>
      <c r="B6293" t="s">
        <v>8</v>
      </c>
      <c r="C6293" t="s">
        <v>1757</v>
      </c>
      <c r="D6293">
        <v>2020</v>
      </c>
      <c r="E6293">
        <v>1</v>
      </c>
      <c r="I6293">
        <f>SUM(Table1[[#This Row],[Flood Warning]:[Update Severe Flood Warning]])</f>
        <v>1</v>
      </c>
    </row>
    <row r="6294" spans="1:9" hidden="1" x14ac:dyDescent="0.25">
      <c r="A6294" t="s">
        <v>21258</v>
      </c>
      <c r="B6294" t="s">
        <v>11</v>
      </c>
      <c r="C6294" t="s">
        <v>739</v>
      </c>
      <c r="D6294">
        <v>2020</v>
      </c>
      <c r="E6294">
        <v>1</v>
      </c>
      <c r="I6294">
        <f>SUM(Table1[[#This Row],[Flood Warning]:[Update Severe Flood Warning]])</f>
        <v>1</v>
      </c>
    </row>
    <row r="6295" spans="1:9" hidden="1" x14ac:dyDescent="0.25">
      <c r="A6295" t="s">
        <v>21269</v>
      </c>
      <c r="B6295" t="s">
        <v>11</v>
      </c>
      <c r="C6295" t="s">
        <v>421</v>
      </c>
      <c r="D6295">
        <v>2020</v>
      </c>
      <c r="E6295">
        <v>1</v>
      </c>
      <c r="I6295">
        <f>SUM(Table1[[#This Row],[Flood Warning]:[Update Severe Flood Warning]])</f>
        <v>1</v>
      </c>
    </row>
    <row r="6296" spans="1:9" hidden="1" x14ac:dyDescent="0.25">
      <c r="A6296" t="s">
        <v>21275</v>
      </c>
      <c r="B6296" t="s">
        <v>105</v>
      </c>
      <c r="C6296" t="s">
        <v>4840</v>
      </c>
      <c r="D6296">
        <v>2019</v>
      </c>
      <c r="E6296">
        <v>1</v>
      </c>
      <c r="I6296">
        <f>SUM(Table1[[#This Row],[Flood Warning]:[Update Severe Flood Warning]])</f>
        <v>1</v>
      </c>
    </row>
    <row r="6297" spans="1:9" hidden="1" x14ac:dyDescent="0.25">
      <c r="A6297" t="s">
        <v>21275</v>
      </c>
      <c r="B6297" t="s">
        <v>105</v>
      </c>
      <c r="C6297" t="s">
        <v>4840</v>
      </c>
      <c r="D6297">
        <v>2020</v>
      </c>
      <c r="E6297">
        <v>1</v>
      </c>
      <c r="I6297">
        <f>SUM(Table1[[#This Row],[Flood Warning]:[Update Severe Flood Warning]])</f>
        <v>1</v>
      </c>
    </row>
    <row r="6298" spans="1:9" hidden="1" x14ac:dyDescent="0.25">
      <c r="A6298" t="s">
        <v>21279</v>
      </c>
      <c r="B6298" t="s">
        <v>11</v>
      </c>
      <c r="C6298" t="s">
        <v>3726</v>
      </c>
      <c r="D6298">
        <v>2019</v>
      </c>
      <c r="E6298">
        <v>1</v>
      </c>
      <c r="I6298">
        <f>SUM(Table1[[#This Row],[Flood Warning]:[Update Severe Flood Warning]])</f>
        <v>1</v>
      </c>
    </row>
    <row r="6299" spans="1:9" hidden="1" x14ac:dyDescent="0.25">
      <c r="A6299" t="s">
        <v>21280</v>
      </c>
      <c r="B6299" t="s">
        <v>14</v>
      </c>
      <c r="C6299" t="s">
        <v>1378</v>
      </c>
      <c r="D6299">
        <v>2020</v>
      </c>
      <c r="E6299">
        <v>1</v>
      </c>
      <c r="I6299">
        <f>SUM(Table1[[#This Row],[Flood Warning]:[Update Severe Flood Warning]])</f>
        <v>1</v>
      </c>
    </row>
    <row r="6300" spans="1:9" hidden="1" x14ac:dyDescent="0.25">
      <c r="A6300" t="s">
        <v>21287</v>
      </c>
      <c r="B6300" t="s">
        <v>11</v>
      </c>
      <c r="C6300" t="s">
        <v>4095</v>
      </c>
      <c r="D6300">
        <v>2019</v>
      </c>
      <c r="E6300">
        <v>1</v>
      </c>
      <c r="I6300">
        <f>SUM(Table1[[#This Row],[Flood Warning]:[Update Severe Flood Warning]])</f>
        <v>1</v>
      </c>
    </row>
    <row r="6301" spans="1:9" hidden="1" x14ac:dyDescent="0.25">
      <c r="A6301" t="s">
        <v>21287</v>
      </c>
      <c r="B6301" t="s">
        <v>11</v>
      </c>
      <c r="C6301" t="s">
        <v>4095</v>
      </c>
      <c r="D6301">
        <v>2020</v>
      </c>
      <c r="E6301">
        <v>1</v>
      </c>
      <c r="I6301">
        <f>SUM(Table1[[#This Row],[Flood Warning]:[Update Severe Flood Warning]])</f>
        <v>1</v>
      </c>
    </row>
    <row r="6302" spans="1:9" hidden="1" x14ac:dyDescent="0.25">
      <c r="A6302" t="s">
        <v>21291</v>
      </c>
      <c r="B6302" t="s">
        <v>11</v>
      </c>
      <c r="C6302" t="s">
        <v>2130</v>
      </c>
      <c r="D6302">
        <v>2020</v>
      </c>
      <c r="E6302">
        <v>1</v>
      </c>
      <c r="I6302">
        <f>SUM(Table1[[#This Row],[Flood Warning]:[Update Severe Flood Warning]])</f>
        <v>1</v>
      </c>
    </row>
    <row r="6303" spans="1:9" hidden="1" x14ac:dyDescent="0.25">
      <c r="A6303" t="s">
        <v>21298</v>
      </c>
      <c r="B6303" t="s">
        <v>105</v>
      </c>
      <c r="C6303" t="s">
        <v>1612</v>
      </c>
      <c r="D6303">
        <v>2020</v>
      </c>
      <c r="E6303">
        <v>1</v>
      </c>
      <c r="I6303">
        <f>SUM(Table1[[#This Row],[Flood Warning]:[Update Severe Flood Warning]])</f>
        <v>1</v>
      </c>
    </row>
    <row r="6304" spans="1:9" hidden="1" x14ac:dyDescent="0.25">
      <c r="A6304" t="s">
        <v>21304</v>
      </c>
      <c r="B6304" t="s">
        <v>14</v>
      </c>
      <c r="C6304" t="s">
        <v>296</v>
      </c>
      <c r="D6304">
        <v>2018</v>
      </c>
      <c r="E6304">
        <v>1</v>
      </c>
      <c r="I6304">
        <f>SUM(Table1[[#This Row],[Flood Warning]:[Update Severe Flood Warning]])</f>
        <v>1</v>
      </c>
    </row>
    <row r="6305" spans="1:9" hidden="1" x14ac:dyDescent="0.25">
      <c r="A6305" t="s">
        <v>21304</v>
      </c>
      <c r="B6305" t="s">
        <v>14</v>
      </c>
      <c r="C6305" t="s">
        <v>296</v>
      </c>
      <c r="D6305">
        <v>2020</v>
      </c>
      <c r="E6305">
        <v>1</v>
      </c>
      <c r="I6305">
        <f>SUM(Table1[[#This Row],[Flood Warning]:[Update Severe Flood Warning]])</f>
        <v>1</v>
      </c>
    </row>
    <row r="6306" spans="1:9" hidden="1" x14ac:dyDescent="0.25">
      <c r="A6306" t="s">
        <v>21306</v>
      </c>
      <c r="B6306" t="s">
        <v>11</v>
      </c>
      <c r="C6306" t="s">
        <v>582</v>
      </c>
      <c r="D6306">
        <v>2018</v>
      </c>
      <c r="E6306">
        <v>1</v>
      </c>
      <c r="I6306">
        <f>SUM(Table1[[#This Row],[Flood Warning]:[Update Severe Flood Warning]])</f>
        <v>1</v>
      </c>
    </row>
    <row r="6307" spans="1:9" hidden="1" x14ac:dyDescent="0.25">
      <c r="A6307" t="s">
        <v>21308</v>
      </c>
      <c r="B6307" t="s">
        <v>11</v>
      </c>
      <c r="C6307" t="s">
        <v>9116</v>
      </c>
      <c r="D6307">
        <v>2019</v>
      </c>
      <c r="E6307">
        <v>1</v>
      </c>
      <c r="I6307">
        <f>SUM(Table1[[#This Row],[Flood Warning]:[Update Severe Flood Warning]])</f>
        <v>1</v>
      </c>
    </row>
    <row r="6308" spans="1:9" hidden="1" x14ac:dyDescent="0.25">
      <c r="A6308" t="s">
        <v>21308</v>
      </c>
      <c r="B6308" t="s">
        <v>11</v>
      </c>
      <c r="C6308" t="s">
        <v>9116</v>
      </c>
      <c r="D6308">
        <v>2020</v>
      </c>
      <c r="E6308">
        <v>1</v>
      </c>
      <c r="I6308">
        <f>SUM(Table1[[#This Row],[Flood Warning]:[Update Severe Flood Warning]])</f>
        <v>1</v>
      </c>
    </row>
    <row r="6309" spans="1:9" hidden="1" x14ac:dyDescent="0.25">
      <c r="A6309" t="s">
        <v>21328</v>
      </c>
      <c r="B6309" t="s">
        <v>14</v>
      </c>
      <c r="C6309" t="s">
        <v>632</v>
      </c>
      <c r="D6309">
        <v>2019</v>
      </c>
      <c r="E6309">
        <v>1</v>
      </c>
      <c r="I6309">
        <f>SUM(Table1[[#This Row],[Flood Warning]:[Update Severe Flood Warning]])</f>
        <v>1</v>
      </c>
    </row>
    <row r="6310" spans="1:9" hidden="1" x14ac:dyDescent="0.25">
      <c r="A6310" t="s">
        <v>21345</v>
      </c>
      <c r="B6310" t="s">
        <v>8</v>
      </c>
      <c r="C6310" t="s">
        <v>1835</v>
      </c>
      <c r="D6310">
        <v>2020</v>
      </c>
      <c r="E6310">
        <v>1</v>
      </c>
      <c r="I6310">
        <f>SUM(Table1[[#This Row],[Flood Warning]:[Update Severe Flood Warning]])</f>
        <v>1</v>
      </c>
    </row>
    <row r="6311" spans="1:9" hidden="1" x14ac:dyDescent="0.25">
      <c r="A6311" t="s">
        <v>21350</v>
      </c>
      <c r="B6311" t="s">
        <v>11</v>
      </c>
      <c r="C6311" t="s">
        <v>2578</v>
      </c>
      <c r="D6311">
        <v>2017</v>
      </c>
      <c r="E6311">
        <v>1</v>
      </c>
      <c r="I6311">
        <f>SUM(Table1[[#This Row],[Flood Warning]:[Update Severe Flood Warning]])</f>
        <v>1</v>
      </c>
    </row>
    <row r="6312" spans="1:9" hidden="1" x14ac:dyDescent="0.25">
      <c r="A6312" t="s">
        <v>21350</v>
      </c>
      <c r="B6312" t="s">
        <v>11</v>
      </c>
      <c r="C6312" t="s">
        <v>2578</v>
      </c>
      <c r="D6312">
        <v>2018</v>
      </c>
      <c r="E6312">
        <v>1</v>
      </c>
      <c r="I6312">
        <f>SUM(Table1[[#This Row],[Flood Warning]:[Update Severe Flood Warning]])</f>
        <v>1</v>
      </c>
    </row>
    <row r="6313" spans="1:9" hidden="1" x14ac:dyDescent="0.25">
      <c r="A6313" t="s">
        <v>21351</v>
      </c>
      <c r="B6313" t="s">
        <v>8</v>
      </c>
      <c r="C6313" t="s">
        <v>200</v>
      </c>
      <c r="D6313">
        <v>2019</v>
      </c>
      <c r="E6313">
        <v>1</v>
      </c>
      <c r="I6313">
        <f>SUM(Table1[[#This Row],[Flood Warning]:[Update Severe Flood Warning]])</f>
        <v>1</v>
      </c>
    </row>
    <row r="6314" spans="1:9" hidden="1" x14ac:dyDescent="0.25">
      <c r="A6314" t="s">
        <v>21351</v>
      </c>
      <c r="B6314" t="s">
        <v>8</v>
      </c>
      <c r="C6314" t="s">
        <v>200</v>
      </c>
      <c r="D6314">
        <v>2020</v>
      </c>
      <c r="E6314">
        <v>1</v>
      </c>
      <c r="I6314">
        <f>SUM(Table1[[#This Row],[Flood Warning]:[Update Severe Flood Warning]])</f>
        <v>1</v>
      </c>
    </row>
    <row r="6315" spans="1:9" hidden="1" x14ac:dyDescent="0.25">
      <c r="A6315" t="s">
        <v>21362</v>
      </c>
      <c r="B6315" t="s">
        <v>8</v>
      </c>
      <c r="C6315" t="s">
        <v>1972</v>
      </c>
      <c r="D6315">
        <v>2020</v>
      </c>
      <c r="E6315">
        <v>1</v>
      </c>
      <c r="I6315">
        <f>SUM(Table1[[#This Row],[Flood Warning]:[Update Severe Flood Warning]])</f>
        <v>1</v>
      </c>
    </row>
    <row r="6316" spans="1:9" hidden="1" x14ac:dyDescent="0.25">
      <c r="A6316" t="s">
        <v>21364</v>
      </c>
      <c r="B6316" t="s">
        <v>14</v>
      </c>
      <c r="C6316" t="s">
        <v>894</v>
      </c>
      <c r="D6316">
        <v>2020</v>
      </c>
      <c r="E6316">
        <v>1</v>
      </c>
      <c r="I6316">
        <f>SUM(Table1[[#This Row],[Flood Warning]:[Update Severe Flood Warning]])</f>
        <v>1</v>
      </c>
    </row>
    <row r="6317" spans="1:9" hidden="1" x14ac:dyDescent="0.25">
      <c r="A6317" t="s">
        <v>21364</v>
      </c>
      <c r="B6317" t="s">
        <v>11</v>
      </c>
      <c r="C6317" t="s">
        <v>1062</v>
      </c>
      <c r="D6317">
        <v>2018</v>
      </c>
      <c r="E6317">
        <v>1</v>
      </c>
      <c r="I6317">
        <f>SUM(Table1[[#This Row],[Flood Warning]:[Update Severe Flood Warning]])</f>
        <v>1</v>
      </c>
    </row>
    <row r="6318" spans="1:9" hidden="1" x14ac:dyDescent="0.25">
      <c r="A6318" t="s">
        <v>21368</v>
      </c>
      <c r="B6318" t="s">
        <v>14</v>
      </c>
      <c r="C6318" t="s">
        <v>392</v>
      </c>
      <c r="D6318">
        <v>2020</v>
      </c>
      <c r="E6318">
        <v>1</v>
      </c>
      <c r="I6318">
        <f>SUM(Table1[[#This Row],[Flood Warning]:[Update Severe Flood Warning]])</f>
        <v>1</v>
      </c>
    </row>
    <row r="6319" spans="1:9" hidden="1" x14ac:dyDescent="0.25">
      <c r="A6319" t="s">
        <v>21391</v>
      </c>
      <c r="B6319" t="s">
        <v>11</v>
      </c>
      <c r="C6319" t="s">
        <v>239</v>
      </c>
      <c r="D6319">
        <v>2019</v>
      </c>
      <c r="E6319">
        <v>1</v>
      </c>
      <c r="I6319">
        <f>SUM(Table1[[#This Row],[Flood Warning]:[Update Severe Flood Warning]])</f>
        <v>1</v>
      </c>
    </row>
    <row r="6320" spans="1:9" hidden="1" x14ac:dyDescent="0.25">
      <c r="A6320" t="s">
        <v>21391</v>
      </c>
      <c r="B6320" t="s">
        <v>11</v>
      </c>
      <c r="C6320" t="s">
        <v>239</v>
      </c>
      <c r="D6320">
        <v>2020</v>
      </c>
      <c r="E6320">
        <v>1</v>
      </c>
      <c r="I6320">
        <f>SUM(Table1[[#This Row],[Flood Warning]:[Update Severe Flood Warning]])</f>
        <v>1</v>
      </c>
    </row>
    <row r="6321" spans="1:9" hidden="1" x14ac:dyDescent="0.25">
      <c r="A6321" t="s">
        <v>21404</v>
      </c>
      <c r="B6321" t="s">
        <v>8</v>
      </c>
      <c r="C6321" t="s">
        <v>3243</v>
      </c>
      <c r="D6321">
        <v>2020</v>
      </c>
      <c r="E6321">
        <v>1</v>
      </c>
      <c r="I6321">
        <f>SUM(Table1[[#This Row],[Flood Warning]:[Update Severe Flood Warning]])</f>
        <v>1</v>
      </c>
    </row>
    <row r="6322" spans="1:9" hidden="1" x14ac:dyDescent="0.25">
      <c r="A6322" t="s">
        <v>21414</v>
      </c>
      <c r="B6322" t="s">
        <v>11</v>
      </c>
      <c r="C6322" t="s">
        <v>513</v>
      </c>
      <c r="D6322">
        <v>2019</v>
      </c>
      <c r="E6322">
        <v>1</v>
      </c>
      <c r="I6322">
        <f>SUM(Table1[[#This Row],[Flood Warning]:[Update Severe Flood Warning]])</f>
        <v>1</v>
      </c>
    </row>
    <row r="6323" spans="1:9" hidden="1" x14ac:dyDescent="0.25">
      <c r="A6323" t="s">
        <v>21434</v>
      </c>
      <c r="B6323" t="s">
        <v>8</v>
      </c>
      <c r="C6323" t="s">
        <v>1066</v>
      </c>
      <c r="D6323">
        <v>2017</v>
      </c>
      <c r="E6323">
        <v>1</v>
      </c>
      <c r="I6323">
        <f>SUM(Table1[[#This Row],[Flood Warning]:[Update Severe Flood Warning]])</f>
        <v>1</v>
      </c>
    </row>
    <row r="6324" spans="1:9" hidden="1" x14ac:dyDescent="0.25">
      <c r="A6324" t="s">
        <v>21438</v>
      </c>
      <c r="B6324" t="s">
        <v>14</v>
      </c>
      <c r="C6324" t="s">
        <v>618</v>
      </c>
      <c r="D6324">
        <v>2018</v>
      </c>
      <c r="E6324">
        <v>1</v>
      </c>
      <c r="I6324">
        <f>SUM(Table1[[#This Row],[Flood Warning]:[Update Severe Flood Warning]])</f>
        <v>1</v>
      </c>
    </row>
    <row r="6325" spans="1:9" hidden="1" x14ac:dyDescent="0.25">
      <c r="A6325" t="s">
        <v>21464</v>
      </c>
      <c r="B6325" t="s">
        <v>11</v>
      </c>
      <c r="C6325" t="s">
        <v>86</v>
      </c>
      <c r="D6325">
        <v>2018</v>
      </c>
      <c r="E6325">
        <v>1</v>
      </c>
      <c r="I6325">
        <f>SUM(Table1[[#This Row],[Flood Warning]:[Update Severe Flood Warning]])</f>
        <v>1</v>
      </c>
    </row>
    <row r="6326" spans="1:9" hidden="1" x14ac:dyDescent="0.25">
      <c r="A6326" t="s">
        <v>21472</v>
      </c>
      <c r="B6326" t="s">
        <v>11</v>
      </c>
      <c r="C6326" t="s">
        <v>2571</v>
      </c>
      <c r="D6326">
        <v>2019</v>
      </c>
      <c r="E6326">
        <v>1</v>
      </c>
      <c r="I6326">
        <f>SUM(Table1[[#This Row],[Flood Warning]:[Update Severe Flood Warning]])</f>
        <v>1</v>
      </c>
    </row>
    <row r="6327" spans="1:9" hidden="1" x14ac:dyDescent="0.25">
      <c r="A6327" t="s">
        <v>21473</v>
      </c>
      <c r="B6327" t="s">
        <v>11</v>
      </c>
      <c r="C6327" t="s">
        <v>3538</v>
      </c>
      <c r="D6327">
        <v>2019</v>
      </c>
      <c r="E6327">
        <v>1</v>
      </c>
      <c r="I6327">
        <f>SUM(Table1[[#This Row],[Flood Warning]:[Update Severe Flood Warning]])</f>
        <v>1</v>
      </c>
    </row>
    <row r="6328" spans="1:9" hidden="1" x14ac:dyDescent="0.25">
      <c r="A6328" t="s">
        <v>21473</v>
      </c>
      <c r="B6328" t="s">
        <v>11</v>
      </c>
      <c r="C6328" t="s">
        <v>3538</v>
      </c>
      <c r="D6328">
        <v>2020</v>
      </c>
      <c r="E6328">
        <v>1</v>
      </c>
      <c r="I6328">
        <f>SUM(Table1[[#This Row],[Flood Warning]:[Update Severe Flood Warning]])</f>
        <v>1</v>
      </c>
    </row>
    <row r="6329" spans="1:9" hidden="1" x14ac:dyDescent="0.25">
      <c r="A6329" t="s">
        <v>21484</v>
      </c>
      <c r="B6329" t="s">
        <v>11</v>
      </c>
      <c r="C6329" t="s">
        <v>460</v>
      </c>
      <c r="D6329">
        <v>2019</v>
      </c>
      <c r="E6329">
        <v>1</v>
      </c>
      <c r="I6329">
        <f>SUM(Table1[[#This Row],[Flood Warning]:[Update Severe Flood Warning]])</f>
        <v>1</v>
      </c>
    </row>
    <row r="6330" spans="1:9" hidden="1" x14ac:dyDescent="0.25">
      <c r="A6330" t="s">
        <v>21484</v>
      </c>
      <c r="B6330" t="s">
        <v>11</v>
      </c>
      <c r="C6330" t="s">
        <v>460</v>
      </c>
      <c r="D6330">
        <v>2020</v>
      </c>
      <c r="E6330">
        <v>1</v>
      </c>
      <c r="I6330">
        <f>SUM(Table1[[#This Row],[Flood Warning]:[Update Severe Flood Warning]])</f>
        <v>1</v>
      </c>
    </row>
    <row r="6331" spans="1:9" hidden="1" x14ac:dyDescent="0.25">
      <c r="A6331" t="s">
        <v>21487</v>
      </c>
      <c r="B6331" t="s">
        <v>105</v>
      </c>
      <c r="C6331" t="s">
        <v>3711</v>
      </c>
      <c r="D6331">
        <v>2019</v>
      </c>
      <c r="E6331">
        <v>1</v>
      </c>
      <c r="I6331">
        <f>SUM(Table1[[#This Row],[Flood Warning]:[Update Severe Flood Warning]])</f>
        <v>1</v>
      </c>
    </row>
    <row r="6332" spans="1:9" hidden="1" x14ac:dyDescent="0.25">
      <c r="A6332" t="s">
        <v>21487</v>
      </c>
      <c r="B6332" t="s">
        <v>105</v>
      </c>
      <c r="C6332" t="s">
        <v>3711</v>
      </c>
      <c r="D6332">
        <v>2020</v>
      </c>
      <c r="E6332">
        <v>1</v>
      </c>
      <c r="I6332">
        <f>SUM(Table1[[#This Row],[Flood Warning]:[Update Severe Flood Warning]])</f>
        <v>1</v>
      </c>
    </row>
    <row r="6333" spans="1:9" hidden="1" x14ac:dyDescent="0.25">
      <c r="A6333" t="s">
        <v>21489</v>
      </c>
      <c r="B6333" t="s">
        <v>11</v>
      </c>
      <c r="C6333" t="s">
        <v>3541</v>
      </c>
      <c r="D6333">
        <v>2018</v>
      </c>
      <c r="E6333">
        <v>1</v>
      </c>
      <c r="I6333">
        <f>SUM(Table1[[#This Row],[Flood Warning]:[Update Severe Flood Warning]])</f>
        <v>1</v>
      </c>
    </row>
    <row r="6334" spans="1:9" hidden="1" x14ac:dyDescent="0.25">
      <c r="A6334" t="s">
        <v>21493</v>
      </c>
      <c r="B6334" t="s">
        <v>11</v>
      </c>
      <c r="C6334" t="s">
        <v>445</v>
      </c>
      <c r="D6334">
        <v>2019</v>
      </c>
      <c r="E6334">
        <v>1</v>
      </c>
      <c r="I6334">
        <f>SUM(Table1[[#This Row],[Flood Warning]:[Update Severe Flood Warning]])</f>
        <v>1</v>
      </c>
    </row>
    <row r="6335" spans="1:9" hidden="1" x14ac:dyDescent="0.25">
      <c r="A6335" t="s">
        <v>21493</v>
      </c>
      <c r="B6335" t="s">
        <v>11</v>
      </c>
      <c r="C6335" t="s">
        <v>445</v>
      </c>
      <c r="D6335">
        <v>2020</v>
      </c>
      <c r="E6335">
        <v>1</v>
      </c>
      <c r="I6335">
        <f>SUM(Table1[[#This Row],[Flood Warning]:[Update Severe Flood Warning]])</f>
        <v>1</v>
      </c>
    </row>
    <row r="6336" spans="1:9" hidden="1" x14ac:dyDescent="0.25">
      <c r="A6336" t="s">
        <v>21494</v>
      </c>
      <c r="B6336" t="s">
        <v>11</v>
      </c>
      <c r="C6336" t="s">
        <v>1904</v>
      </c>
      <c r="D6336">
        <v>2017</v>
      </c>
      <c r="E6336">
        <v>1</v>
      </c>
      <c r="I6336">
        <f>SUM(Table1[[#This Row],[Flood Warning]:[Update Severe Flood Warning]])</f>
        <v>1</v>
      </c>
    </row>
    <row r="6337" spans="1:9" hidden="1" x14ac:dyDescent="0.25">
      <c r="A6337" t="s">
        <v>21496</v>
      </c>
      <c r="B6337" t="s">
        <v>14</v>
      </c>
      <c r="C6337" t="s">
        <v>442</v>
      </c>
      <c r="D6337">
        <v>2020</v>
      </c>
      <c r="E6337">
        <v>1</v>
      </c>
      <c r="I6337">
        <f>SUM(Table1[[#This Row],[Flood Warning]:[Update Severe Flood Warning]])</f>
        <v>1</v>
      </c>
    </row>
    <row r="6338" spans="1:9" hidden="1" x14ac:dyDescent="0.25">
      <c r="A6338" t="s">
        <v>21498</v>
      </c>
      <c r="B6338" t="s">
        <v>11</v>
      </c>
      <c r="C6338" t="s">
        <v>139</v>
      </c>
      <c r="D6338">
        <v>2020</v>
      </c>
      <c r="E6338">
        <v>1</v>
      </c>
      <c r="I6338">
        <f>SUM(Table1[[#This Row],[Flood Warning]:[Update Severe Flood Warning]])</f>
        <v>1</v>
      </c>
    </row>
    <row r="6339" spans="1:9" hidden="1" x14ac:dyDescent="0.25">
      <c r="A6339" t="s">
        <v>21504</v>
      </c>
      <c r="B6339" t="s">
        <v>11</v>
      </c>
      <c r="C6339" t="s">
        <v>1612</v>
      </c>
      <c r="D6339">
        <v>2018</v>
      </c>
      <c r="E6339">
        <v>1</v>
      </c>
      <c r="I6339">
        <f>SUM(Table1[[#This Row],[Flood Warning]:[Update Severe Flood Warning]])</f>
        <v>1</v>
      </c>
    </row>
    <row r="6340" spans="1:9" hidden="1" x14ac:dyDescent="0.25">
      <c r="A6340" t="s">
        <v>21516</v>
      </c>
      <c r="B6340" t="s">
        <v>14</v>
      </c>
      <c r="C6340" t="s">
        <v>3194</v>
      </c>
      <c r="D6340">
        <v>2017</v>
      </c>
      <c r="E6340">
        <v>1</v>
      </c>
      <c r="I6340">
        <f>SUM(Table1[[#This Row],[Flood Warning]:[Update Severe Flood Warning]])</f>
        <v>1</v>
      </c>
    </row>
    <row r="6341" spans="1:9" hidden="1" x14ac:dyDescent="0.25">
      <c r="A6341" t="s">
        <v>21516</v>
      </c>
      <c r="B6341" t="s">
        <v>14</v>
      </c>
      <c r="C6341" t="s">
        <v>3194</v>
      </c>
      <c r="D6341">
        <v>2018</v>
      </c>
      <c r="E6341">
        <v>1</v>
      </c>
      <c r="I6341">
        <f>SUM(Table1[[#This Row],[Flood Warning]:[Update Severe Flood Warning]])</f>
        <v>1</v>
      </c>
    </row>
    <row r="6342" spans="1:9" hidden="1" x14ac:dyDescent="0.25">
      <c r="A6342" t="s">
        <v>21516</v>
      </c>
      <c r="B6342" t="s">
        <v>14</v>
      </c>
      <c r="C6342" t="s">
        <v>3194</v>
      </c>
      <c r="D6342">
        <v>2019</v>
      </c>
      <c r="E6342">
        <v>1</v>
      </c>
      <c r="I6342">
        <f>SUM(Table1[[#This Row],[Flood Warning]:[Update Severe Flood Warning]])</f>
        <v>1</v>
      </c>
    </row>
    <row r="6343" spans="1:9" hidden="1" x14ac:dyDescent="0.25">
      <c r="A6343" t="s">
        <v>21517</v>
      </c>
      <c r="B6343" t="s">
        <v>14</v>
      </c>
      <c r="C6343" t="s">
        <v>3194</v>
      </c>
      <c r="D6343">
        <v>2017</v>
      </c>
      <c r="E6343">
        <v>1</v>
      </c>
      <c r="I6343">
        <f>SUM(Table1[[#This Row],[Flood Warning]:[Update Severe Flood Warning]])</f>
        <v>1</v>
      </c>
    </row>
    <row r="6344" spans="1:9" hidden="1" x14ac:dyDescent="0.25">
      <c r="A6344" t="s">
        <v>21517</v>
      </c>
      <c r="B6344" t="s">
        <v>14</v>
      </c>
      <c r="C6344" t="s">
        <v>3194</v>
      </c>
      <c r="D6344">
        <v>2018</v>
      </c>
      <c r="E6344">
        <v>1</v>
      </c>
      <c r="I6344">
        <f>SUM(Table1[[#This Row],[Flood Warning]:[Update Severe Flood Warning]])</f>
        <v>1</v>
      </c>
    </row>
    <row r="6345" spans="1:9" hidden="1" x14ac:dyDescent="0.25">
      <c r="A6345" t="s">
        <v>21517</v>
      </c>
      <c r="B6345" t="s">
        <v>14</v>
      </c>
      <c r="C6345" t="s">
        <v>3194</v>
      </c>
      <c r="D6345">
        <v>2019</v>
      </c>
      <c r="E6345">
        <v>1</v>
      </c>
      <c r="I6345">
        <f>SUM(Table1[[#This Row],[Flood Warning]:[Update Severe Flood Warning]])</f>
        <v>1</v>
      </c>
    </row>
    <row r="6346" spans="1:9" hidden="1" x14ac:dyDescent="0.25">
      <c r="A6346" t="s">
        <v>21532</v>
      </c>
      <c r="B6346" t="s">
        <v>11</v>
      </c>
      <c r="C6346" t="s">
        <v>1542</v>
      </c>
      <c r="D6346">
        <v>2018</v>
      </c>
      <c r="E6346">
        <v>1</v>
      </c>
      <c r="I6346">
        <f>SUM(Table1[[#This Row],[Flood Warning]:[Update Severe Flood Warning]])</f>
        <v>1</v>
      </c>
    </row>
    <row r="6347" spans="1:9" hidden="1" x14ac:dyDescent="0.25">
      <c r="A6347" t="s">
        <v>21544</v>
      </c>
      <c r="B6347" t="s">
        <v>11</v>
      </c>
      <c r="C6347" t="s">
        <v>413</v>
      </c>
      <c r="D6347">
        <v>2017</v>
      </c>
      <c r="E6347">
        <v>1</v>
      </c>
      <c r="I6347">
        <f>SUM(Table1[[#This Row],[Flood Warning]:[Update Severe Flood Warning]])</f>
        <v>1</v>
      </c>
    </row>
    <row r="6348" spans="1:9" hidden="1" x14ac:dyDescent="0.25">
      <c r="A6348" t="s">
        <v>21555</v>
      </c>
      <c r="B6348" t="s">
        <v>8</v>
      </c>
      <c r="C6348" t="s">
        <v>1051</v>
      </c>
      <c r="D6348">
        <v>2019</v>
      </c>
      <c r="E6348">
        <v>1</v>
      </c>
      <c r="I6348">
        <f>SUM(Table1[[#This Row],[Flood Warning]:[Update Severe Flood Warning]])</f>
        <v>1</v>
      </c>
    </row>
    <row r="6349" spans="1:9" hidden="1" x14ac:dyDescent="0.25">
      <c r="A6349" t="s">
        <v>21557</v>
      </c>
      <c r="B6349" t="s">
        <v>11</v>
      </c>
      <c r="C6349" t="s">
        <v>1518</v>
      </c>
      <c r="D6349">
        <v>2019</v>
      </c>
      <c r="E6349">
        <v>1</v>
      </c>
      <c r="I6349">
        <f>SUM(Table1[[#This Row],[Flood Warning]:[Update Severe Flood Warning]])</f>
        <v>1</v>
      </c>
    </row>
    <row r="6350" spans="1:9" hidden="1" x14ac:dyDescent="0.25">
      <c r="A6350" t="s">
        <v>21557</v>
      </c>
      <c r="B6350" t="s">
        <v>11</v>
      </c>
      <c r="C6350" t="s">
        <v>1518</v>
      </c>
      <c r="D6350">
        <v>2020</v>
      </c>
      <c r="E6350">
        <v>1</v>
      </c>
      <c r="I6350">
        <f>SUM(Table1[[#This Row],[Flood Warning]:[Update Severe Flood Warning]])</f>
        <v>1</v>
      </c>
    </row>
    <row r="6351" spans="1:9" hidden="1" x14ac:dyDescent="0.25">
      <c r="A6351" t="s">
        <v>21558</v>
      </c>
      <c r="B6351" t="s">
        <v>11</v>
      </c>
      <c r="C6351" t="s">
        <v>434</v>
      </c>
      <c r="D6351">
        <v>2018</v>
      </c>
      <c r="E6351">
        <v>1</v>
      </c>
      <c r="I6351">
        <f>SUM(Table1[[#This Row],[Flood Warning]:[Update Severe Flood Warning]])</f>
        <v>1</v>
      </c>
    </row>
    <row r="6352" spans="1:9" hidden="1" x14ac:dyDescent="0.25">
      <c r="A6352" t="s">
        <v>21559</v>
      </c>
      <c r="B6352" t="s">
        <v>8</v>
      </c>
      <c r="C6352" t="s">
        <v>894</v>
      </c>
      <c r="D6352">
        <v>2020</v>
      </c>
      <c r="E6352">
        <v>1</v>
      </c>
      <c r="I6352">
        <f>SUM(Table1[[#This Row],[Flood Warning]:[Update Severe Flood Warning]])</f>
        <v>1</v>
      </c>
    </row>
    <row r="6353" spans="1:9" hidden="1" x14ac:dyDescent="0.25">
      <c r="A6353" t="s">
        <v>21571</v>
      </c>
      <c r="B6353" t="s">
        <v>105</v>
      </c>
      <c r="C6353" t="s">
        <v>993</v>
      </c>
      <c r="D6353">
        <v>2019</v>
      </c>
      <c r="E6353">
        <v>1</v>
      </c>
      <c r="I6353">
        <f>SUM(Table1[[#This Row],[Flood Warning]:[Update Severe Flood Warning]])</f>
        <v>1</v>
      </c>
    </row>
    <row r="6354" spans="1:9" hidden="1" x14ac:dyDescent="0.25">
      <c r="A6354" t="s">
        <v>21592</v>
      </c>
      <c r="B6354" t="s">
        <v>11</v>
      </c>
      <c r="C6354" t="s">
        <v>488</v>
      </c>
      <c r="D6354">
        <v>2018</v>
      </c>
      <c r="E6354">
        <v>1</v>
      </c>
      <c r="I6354">
        <f>SUM(Table1[[#This Row],[Flood Warning]:[Update Severe Flood Warning]])</f>
        <v>1</v>
      </c>
    </row>
    <row r="6355" spans="1:9" hidden="1" x14ac:dyDescent="0.25">
      <c r="A6355" t="s">
        <v>21613</v>
      </c>
      <c r="B6355" t="s">
        <v>8</v>
      </c>
      <c r="C6355" t="s">
        <v>2946</v>
      </c>
      <c r="D6355">
        <v>2020</v>
      </c>
      <c r="E6355">
        <v>1</v>
      </c>
      <c r="I6355">
        <f>SUM(Table1[[#This Row],[Flood Warning]:[Update Severe Flood Warning]])</f>
        <v>1</v>
      </c>
    </row>
    <row r="6356" spans="1:9" hidden="1" x14ac:dyDescent="0.25">
      <c r="A6356" t="s">
        <v>21644</v>
      </c>
      <c r="B6356" t="s">
        <v>105</v>
      </c>
      <c r="C6356" t="s">
        <v>986</v>
      </c>
      <c r="D6356">
        <v>2018</v>
      </c>
      <c r="E6356">
        <v>1</v>
      </c>
      <c r="I6356">
        <f>SUM(Table1[[#This Row],[Flood Warning]:[Update Severe Flood Warning]])</f>
        <v>1</v>
      </c>
    </row>
    <row r="6357" spans="1:9" hidden="1" x14ac:dyDescent="0.25">
      <c r="A6357" t="s">
        <v>21647</v>
      </c>
      <c r="B6357" t="s">
        <v>8</v>
      </c>
      <c r="C6357" t="s">
        <v>637</v>
      </c>
      <c r="D6357">
        <v>2019</v>
      </c>
      <c r="E6357">
        <v>1</v>
      </c>
      <c r="I6357">
        <f>SUM(Table1[[#This Row],[Flood Warning]:[Update Severe Flood Warning]])</f>
        <v>1</v>
      </c>
    </row>
    <row r="6358" spans="1:9" hidden="1" x14ac:dyDescent="0.25">
      <c r="A6358" t="s">
        <v>21654</v>
      </c>
      <c r="B6358" t="s">
        <v>11</v>
      </c>
      <c r="C6358" t="s">
        <v>12</v>
      </c>
      <c r="D6358">
        <v>2020</v>
      </c>
      <c r="E6358">
        <v>1</v>
      </c>
      <c r="I6358">
        <f>SUM(Table1[[#This Row],[Flood Warning]:[Update Severe Flood Warning]])</f>
        <v>1</v>
      </c>
    </row>
    <row r="6359" spans="1:9" hidden="1" x14ac:dyDescent="0.25">
      <c r="A6359" t="s">
        <v>21658</v>
      </c>
      <c r="B6359" t="s">
        <v>14</v>
      </c>
      <c r="C6359" t="s">
        <v>1090</v>
      </c>
      <c r="D6359">
        <v>2019</v>
      </c>
      <c r="E6359">
        <v>1</v>
      </c>
      <c r="I6359">
        <f>SUM(Table1[[#This Row],[Flood Warning]:[Update Severe Flood Warning]])</f>
        <v>1</v>
      </c>
    </row>
    <row r="6360" spans="1:9" hidden="1" x14ac:dyDescent="0.25">
      <c r="A6360" t="s">
        <v>21659</v>
      </c>
      <c r="B6360" t="s">
        <v>105</v>
      </c>
      <c r="C6360" t="s">
        <v>508</v>
      </c>
      <c r="D6360">
        <v>2018</v>
      </c>
      <c r="E6360">
        <v>1</v>
      </c>
      <c r="I6360">
        <f>SUM(Table1[[#This Row],[Flood Warning]:[Update Severe Flood Warning]])</f>
        <v>1</v>
      </c>
    </row>
    <row r="6361" spans="1:9" hidden="1" x14ac:dyDescent="0.25">
      <c r="A6361" t="s">
        <v>21665</v>
      </c>
      <c r="B6361" t="s">
        <v>11</v>
      </c>
      <c r="C6361" t="s">
        <v>889</v>
      </c>
      <c r="D6361">
        <v>2017</v>
      </c>
      <c r="E6361">
        <v>1</v>
      </c>
      <c r="I6361">
        <f>SUM(Table1[[#This Row],[Flood Warning]:[Update Severe Flood Warning]])</f>
        <v>1</v>
      </c>
    </row>
    <row r="6362" spans="1:9" hidden="1" x14ac:dyDescent="0.25">
      <c r="A6362" t="s">
        <v>21702</v>
      </c>
      <c r="B6362" t="s">
        <v>8</v>
      </c>
      <c r="C6362" t="s">
        <v>9826</v>
      </c>
      <c r="D6362">
        <v>2017</v>
      </c>
      <c r="E6362">
        <v>1</v>
      </c>
      <c r="I6362">
        <f>SUM(Table1[[#This Row],[Flood Warning]:[Update Severe Flood Warning]])</f>
        <v>1</v>
      </c>
    </row>
    <row r="6363" spans="1:9" hidden="1" x14ac:dyDescent="0.25">
      <c r="A6363" t="s">
        <v>21702</v>
      </c>
      <c r="B6363" t="s">
        <v>8</v>
      </c>
      <c r="C6363" t="s">
        <v>9826</v>
      </c>
      <c r="D6363">
        <v>2020</v>
      </c>
      <c r="E6363">
        <v>1</v>
      </c>
      <c r="I6363">
        <f>SUM(Table1[[#This Row],[Flood Warning]:[Update Severe Flood Warning]])</f>
        <v>1</v>
      </c>
    </row>
    <row r="6364" spans="1:9" hidden="1" x14ac:dyDescent="0.25">
      <c r="A6364" t="s">
        <v>21713</v>
      </c>
      <c r="B6364" t="s">
        <v>14</v>
      </c>
      <c r="C6364" t="s">
        <v>767</v>
      </c>
      <c r="D6364">
        <v>2019</v>
      </c>
      <c r="E6364">
        <v>1</v>
      </c>
      <c r="I6364">
        <f>SUM(Table1[[#This Row],[Flood Warning]:[Update Severe Flood Warning]])</f>
        <v>1</v>
      </c>
    </row>
    <row r="6365" spans="1:9" hidden="1" x14ac:dyDescent="0.25">
      <c r="A6365" t="s">
        <v>21736</v>
      </c>
      <c r="B6365" t="s">
        <v>8</v>
      </c>
      <c r="C6365" t="s">
        <v>1757</v>
      </c>
      <c r="D6365">
        <v>2020</v>
      </c>
      <c r="E6365">
        <v>1</v>
      </c>
      <c r="I6365">
        <f>SUM(Table1[[#This Row],[Flood Warning]:[Update Severe Flood Warning]])</f>
        <v>1</v>
      </c>
    </row>
    <row r="6366" spans="1:9" hidden="1" x14ac:dyDescent="0.25">
      <c r="A6366" t="s">
        <v>21745</v>
      </c>
      <c r="B6366" t="s">
        <v>8</v>
      </c>
      <c r="C6366" t="s">
        <v>200</v>
      </c>
      <c r="D6366">
        <v>2019</v>
      </c>
      <c r="E6366">
        <v>1</v>
      </c>
      <c r="I6366">
        <f>SUM(Table1[[#This Row],[Flood Warning]:[Update Severe Flood Warning]])</f>
        <v>1</v>
      </c>
    </row>
    <row r="6367" spans="1:9" hidden="1" x14ac:dyDescent="0.25">
      <c r="A6367" t="s">
        <v>21793</v>
      </c>
      <c r="B6367" t="s">
        <v>11</v>
      </c>
      <c r="C6367" t="s">
        <v>933</v>
      </c>
      <c r="D6367">
        <v>2020</v>
      </c>
      <c r="E6367">
        <v>1</v>
      </c>
      <c r="I6367">
        <f>SUM(Table1[[#This Row],[Flood Warning]:[Update Severe Flood Warning]])</f>
        <v>1</v>
      </c>
    </row>
    <row r="6368" spans="1:9" hidden="1" x14ac:dyDescent="0.25">
      <c r="A6368" t="s">
        <v>21804</v>
      </c>
      <c r="B6368" t="s">
        <v>11</v>
      </c>
      <c r="C6368" t="s">
        <v>4485</v>
      </c>
      <c r="D6368">
        <v>2020</v>
      </c>
      <c r="E6368">
        <v>1</v>
      </c>
      <c r="I6368">
        <f>SUM(Table1[[#This Row],[Flood Warning]:[Update Severe Flood Warning]])</f>
        <v>1</v>
      </c>
    </row>
    <row r="6369" spans="1:9" hidden="1" x14ac:dyDescent="0.25">
      <c r="A6369" t="s">
        <v>21820</v>
      </c>
      <c r="B6369" t="s">
        <v>105</v>
      </c>
      <c r="C6369" t="s">
        <v>59</v>
      </c>
      <c r="D6369">
        <v>2019</v>
      </c>
      <c r="E6369">
        <v>1</v>
      </c>
      <c r="I6369">
        <f>SUM(Table1[[#This Row],[Flood Warning]:[Update Severe Flood Warning]])</f>
        <v>1</v>
      </c>
    </row>
    <row r="6370" spans="1:9" hidden="1" x14ac:dyDescent="0.25">
      <c r="A6370" t="s">
        <v>21820</v>
      </c>
      <c r="B6370" t="s">
        <v>105</v>
      </c>
      <c r="C6370" t="s">
        <v>59</v>
      </c>
      <c r="D6370">
        <v>2020</v>
      </c>
      <c r="E6370">
        <v>1</v>
      </c>
      <c r="I6370">
        <f>SUM(Table1[[#This Row],[Flood Warning]:[Update Severe Flood Warning]])</f>
        <v>1</v>
      </c>
    </row>
    <row r="6371" spans="1:9" hidden="1" x14ac:dyDescent="0.25">
      <c r="A6371" t="s">
        <v>21822</v>
      </c>
      <c r="B6371" t="s">
        <v>11</v>
      </c>
      <c r="C6371" t="s">
        <v>842</v>
      </c>
      <c r="D6371">
        <v>2018</v>
      </c>
      <c r="E6371">
        <v>1</v>
      </c>
      <c r="I6371">
        <f>SUM(Table1[[#This Row],[Flood Warning]:[Update Severe Flood Warning]])</f>
        <v>1</v>
      </c>
    </row>
    <row r="6372" spans="1:9" hidden="1" x14ac:dyDescent="0.25">
      <c r="A6372" t="s">
        <v>21822</v>
      </c>
      <c r="B6372" t="s">
        <v>11</v>
      </c>
      <c r="C6372" t="s">
        <v>842</v>
      </c>
      <c r="D6372">
        <v>2019</v>
      </c>
      <c r="E6372">
        <v>1</v>
      </c>
      <c r="I6372">
        <f>SUM(Table1[[#This Row],[Flood Warning]:[Update Severe Flood Warning]])</f>
        <v>1</v>
      </c>
    </row>
    <row r="6373" spans="1:9" hidden="1" x14ac:dyDescent="0.25">
      <c r="A6373" t="s">
        <v>21835</v>
      </c>
      <c r="B6373" t="s">
        <v>8</v>
      </c>
      <c r="C6373" t="s">
        <v>2726</v>
      </c>
      <c r="D6373">
        <v>2019</v>
      </c>
      <c r="E6373">
        <v>1</v>
      </c>
      <c r="I6373">
        <f>SUM(Table1[[#This Row],[Flood Warning]:[Update Severe Flood Warning]])</f>
        <v>1</v>
      </c>
    </row>
    <row r="6374" spans="1:9" hidden="1" x14ac:dyDescent="0.25">
      <c r="A6374" t="s">
        <v>21835</v>
      </c>
      <c r="B6374" t="s">
        <v>8</v>
      </c>
      <c r="C6374" t="s">
        <v>2726</v>
      </c>
      <c r="D6374">
        <v>2020</v>
      </c>
      <c r="E6374">
        <v>1</v>
      </c>
      <c r="I6374">
        <f>SUM(Table1[[#This Row],[Flood Warning]:[Update Severe Flood Warning]])</f>
        <v>1</v>
      </c>
    </row>
    <row r="6375" spans="1:9" hidden="1" x14ac:dyDescent="0.25">
      <c r="A6375" t="s">
        <v>21837</v>
      </c>
      <c r="B6375" t="s">
        <v>105</v>
      </c>
      <c r="C6375" t="s">
        <v>1376</v>
      </c>
      <c r="D6375">
        <v>2019</v>
      </c>
      <c r="E6375">
        <v>1</v>
      </c>
      <c r="I6375">
        <f>SUM(Table1[[#This Row],[Flood Warning]:[Update Severe Flood Warning]])</f>
        <v>1</v>
      </c>
    </row>
    <row r="6376" spans="1:9" hidden="1" x14ac:dyDescent="0.25">
      <c r="A6376" t="s">
        <v>21846</v>
      </c>
      <c r="B6376" t="s">
        <v>11</v>
      </c>
      <c r="C6376" t="s">
        <v>3177</v>
      </c>
      <c r="D6376">
        <v>2020</v>
      </c>
      <c r="E6376">
        <v>1</v>
      </c>
      <c r="I6376">
        <f>SUM(Table1[[#This Row],[Flood Warning]:[Update Severe Flood Warning]])</f>
        <v>1</v>
      </c>
    </row>
    <row r="6377" spans="1:9" hidden="1" x14ac:dyDescent="0.25">
      <c r="A6377" t="s">
        <v>21862</v>
      </c>
      <c r="B6377" t="s">
        <v>105</v>
      </c>
      <c r="C6377" t="s">
        <v>12949</v>
      </c>
      <c r="D6377">
        <v>2019</v>
      </c>
      <c r="E6377">
        <v>1</v>
      </c>
      <c r="I6377">
        <f>SUM(Table1[[#This Row],[Flood Warning]:[Update Severe Flood Warning]])</f>
        <v>1</v>
      </c>
    </row>
    <row r="6378" spans="1:9" hidden="1" x14ac:dyDescent="0.25">
      <c r="A6378" t="s">
        <v>21867</v>
      </c>
      <c r="B6378" t="s">
        <v>8</v>
      </c>
      <c r="C6378" t="s">
        <v>3668</v>
      </c>
      <c r="D6378">
        <v>2019</v>
      </c>
      <c r="E6378">
        <v>1</v>
      </c>
      <c r="I6378">
        <f>SUM(Table1[[#This Row],[Flood Warning]:[Update Severe Flood Warning]])</f>
        <v>1</v>
      </c>
    </row>
    <row r="6379" spans="1:9" hidden="1" x14ac:dyDescent="0.25">
      <c r="A6379" t="s">
        <v>21876</v>
      </c>
      <c r="B6379" t="s">
        <v>14</v>
      </c>
      <c r="C6379" t="s">
        <v>1062</v>
      </c>
      <c r="D6379">
        <v>2018</v>
      </c>
      <c r="E6379">
        <v>1</v>
      </c>
      <c r="I6379">
        <f>SUM(Table1[[#This Row],[Flood Warning]:[Update Severe Flood Warning]])</f>
        <v>1</v>
      </c>
    </row>
    <row r="6380" spans="1:9" hidden="1" x14ac:dyDescent="0.25">
      <c r="A6380" t="s">
        <v>21920</v>
      </c>
      <c r="B6380" t="s">
        <v>8</v>
      </c>
      <c r="C6380" t="s">
        <v>8035</v>
      </c>
      <c r="D6380">
        <v>2018</v>
      </c>
      <c r="E6380">
        <v>1</v>
      </c>
      <c r="I6380">
        <f>SUM(Table1[[#This Row],[Flood Warning]:[Update Severe Flood Warning]])</f>
        <v>1</v>
      </c>
    </row>
    <row r="6381" spans="1:9" hidden="1" x14ac:dyDescent="0.25">
      <c r="A6381" t="s">
        <v>21926</v>
      </c>
      <c r="B6381" t="s">
        <v>8</v>
      </c>
      <c r="C6381" t="s">
        <v>2258</v>
      </c>
      <c r="D6381">
        <v>2020</v>
      </c>
      <c r="E6381">
        <v>1</v>
      </c>
      <c r="I6381">
        <f>SUM(Table1[[#This Row],[Flood Warning]:[Update Severe Flood Warning]])</f>
        <v>1</v>
      </c>
    </row>
    <row r="6382" spans="1:9" hidden="1" x14ac:dyDescent="0.25">
      <c r="A6382" t="s">
        <v>21934</v>
      </c>
      <c r="B6382" t="s">
        <v>11</v>
      </c>
      <c r="C6382" t="s">
        <v>1957</v>
      </c>
      <c r="D6382">
        <v>2019</v>
      </c>
      <c r="E6382">
        <v>1</v>
      </c>
      <c r="I6382">
        <f>SUM(Table1[[#This Row],[Flood Warning]:[Update Severe Flood Warning]])</f>
        <v>1</v>
      </c>
    </row>
    <row r="6383" spans="1:9" hidden="1" x14ac:dyDescent="0.25">
      <c r="A6383" t="s">
        <v>21956</v>
      </c>
      <c r="B6383" t="s">
        <v>105</v>
      </c>
      <c r="C6383" t="s">
        <v>8998</v>
      </c>
      <c r="D6383">
        <v>2020</v>
      </c>
      <c r="E6383">
        <v>1</v>
      </c>
      <c r="I6383">
        <f>SUM(Table1[[#This Row],[Flood Warning]:[Update Severe Flood Warning]])</f>
        <v>1</v>
      </c>
    </row>
    <row r="6384" spans="1:9" hidden="1" x14ac:dyDescent="0.25">
      <c r="A6384" t="s">
        <v>21959</v>
      </c>
      <c r="B6384" t="s">
        <v>105</v>
      </c>
      <c r="C6384" t="s">
        <v>1289</v>
      </c>
      <c r="D6384">
        <v>2019</v>
      </c>
      <c r="E6384">
        <v>1</v>
      </c>
      <c r="I6384">
        <f>SUM(Table1[[#This Row],[Flood Warning]:[Update Severe Flood Warning]])</f>
        <v>1</v>
      </c>
    </row>
    <row r="6385" spans="1:9" hidden="1" x14ac:dyDescent="0.25">
      <c r="A6385" t="s">
        <v>21962</v>
      </c>
      <c r="B6385" t="s">
        <v>14</v>
      </c>
      <c r="C6385" t="s">
        <v>3538</v>
      </c>
      <c r="D6385">
        <v>2019</v>
      </c>
      <c r="E6385">
        <v>1</v>
      </c>
      <c r="I6385">
        <f>SUM(Table1[[#This Row],[Flood Warning]:[Update Severe Flood Warning]])</f>
        <v>1</v>
      </c>
    </row>
    <row r="6386" spans="1:9" hidden="1" x14ac:dyDescent="0.25">
      <c r="A6386" t="s">
        <v>21962</v>
      </c>
      <c r="B6386" t="s">
        <v>14</v>
      </c>
      <c r="C6386" t="s">
        <v>3538</v>
      </c>
      <c r="D6386">
        <v>2020</v>
      </c>
      <c r="E6386">
        <v>1</v>
      </c>
      <c r="I6386">
        <f>SUM(Table1[[#This Row],[Flood Warning]:[Update Severe Flood Warning]])</f>
        <v>1</v>
      </c>
    </row>
    <row r="6387" spans="1:9" hidden="1" x14ac:dyDescent="0.25">
      <c r="A6387" t="s">
        <v>21967</v>
      </c>
      <c r="B6387" t="s">
        <v>2221</v>
      </c>
      <c r="C6387" t="s">
        <v>15658</v>
      </c>
      <c r="D6387">
        <v>2019</v>
      </c>
      <c r="E6387">
        <v>1</v>
      </c>
      <c r="I6387">
        <f>SUM(Table1[[#This Row],[Flood Warning]:[Update Severe Flood Warning]])</f>
        <v>1</v>
      </c>
    </row>
    <row r="6388" spans="1:9" hidden="1" x14ac:dyDescent="0.25">
      <c r="A6388" t="s">
        <v>21971</v>
      </c>
      <c r="B6388" t="s">
        <v>11</v>
      </c>
      <c r="C6388" t="s">
        <v>3428</v>
      </c>
      <c r="D6388">
        <v>2019</v>
      </c>
      <c r="E6388">
        <v>1</v>
      </c>
      <c r="I6388">
        <f>SUM(Table1[[#This Row],[Flood Warning]:[Update Severe Flood Warning]])</f>
        <v>1</v>
      </c>
    </row>
    <row r="6389" spans="1:9" hidden="1" x14ac:dyDescent="0.25">
      <c r="A6389" t="s">
        <v>21971</v>
      </c>
      <c r="B6389" t="s">
        <v>11</v>
      </c>
      <c r="C6389" t="s">
        <v>3428</v>
      </c>
      <c r="D6389">
        <v>2020</v>
      </c>
      <c r="E6389">
        <v>1</v>
      </c>
      <c r="I6389">
        <f>SUM(Table1[[#This Row],[Flood Warning]:[Update Severe Flood Warning]])</f>
        <v>1</v>
      </c>
    </row>
    <row r="6390" spans="1:9" hidden="1" x14ac:dyDescent="0.25">
      <c r="A6390" t="s">
        <v>21976</v>
      </c>
      <c r="B6390" t="s">
        <v>14</v>
      </c>
      <c r="C6390" t="s">
        <v>632</v>
      </c>
      <c r="D6390">
        <v>2019</v>
      </c>
      <c r="E6390">
        <v>1</v>
      </c>
      <c r="I6390">
        <f>SUM(Table1[[#This Row],[Flood Warning]:[Update Severe Flood Warning]])</f>
        <v>1</v>
      </c>
    </row>
    <row r="6391" spans="1:9" hidden="1" x14ac:dyDescent="0.25">
      <c r="A6391" t="s">
        <v>21982</v>
      </c>
      <c r="B6391" t="s">
        <v>11</v>
      </c>
      <c r="C6391" t="s">
        <v>610</v>
      </c>
      <c r="D6391">
        <v>2019</v>
      </c>
      <c r="E6391">
        <v>1</v>
      </c>
      <c r="I6391">
        <f>SUM(Table1[[#This Row],[Flood Warning]:[Update Severe Flood Warning]])</f>
        <v>1</v>
      </c>
    </row>
    <row r="6392" spans="1:9" hidden="1" x14ac:dyDescent="0.25">
      <c r="A6392" t="s">
        <v>21983</v>
      </c>
      <c r="B6392" t="s">
        <v>14</v>
      </c>
      <c r="C6392" t="s">
        <v>55</v>
      </c>
      <c r="D6392">
        <v>2017</v>
      </c>
      <c r="E6392">
        <v>1</v>
      </c>
      <c r="I6392">
        <f>SUM(Table1[[#This Row],[Flood Warning]:[Update Severe Flood Warning]])</f>
        <v>1</v>
      </c>
    </row>
    <row r="6393" spans="1:9" hidden="1" x14ac:dyDescent="0.25">
      <c r="A6393" t="s">
        <v>21993</v>
      </c>
      <c r="B6393" t="s">
        <v>8</v>
      </c>
      <c r="C6393" t="s">
        <v>1101</v>
      </c>
      <c r="D6393">
        <v>2018</v>
      </c>
      <c r="E6393">
        <v>1</v>
      </c>
      <c r="I6393">
        <f>SUM(Table1[[#This Row],[Flood Warning]:[Update Severe Flood Warning]])</f>
        <v>1</v>
      </c>
    </row>
    <row r="6394" spans="1:9" hidden="1" x14ac:dyDescent="0.25">
      <c r="A6394" t="s">
        <v>22002</v>
      </c>
      <c r="B6394" t="s">
        <v>11</v>
      </c>
      <c r="C6394" t="s">
        <v>742</v>
      </c>
      <c r="D6394">
        <v>2019</v>
      </c>
      <c r="E6394">
        <v>1</v>
      </c>
      <c r="I6394">
        <f>SUM(Table1[[#This Row],[Flood Warning]:[Update Severe Flood Warning]])</f>
        <v>1</v>
      </c>
    </row>
    <row r="6395" spans="1:9" hidden="1" x14ac:dyDescent="0.25">
      <c r="A6395" t="s">
        <v>22003</v>
      </c>
      <c r="B6395" t="s">
        <v>11</v>
      </c>
      <c r="C6395" t="s">
        <v>742</v>
      </c>
      <c r="D6395">
        <v>2019</v>
      </c>
      <c r="E6395">
        <v>1</v>
      </c>
      <c r="I6395">
        <f>SUM(Table1[[#This Row],[Flood Warning]:[Update Severe Flood Warning]])</f>
        <v>1</v>
      </c>
    </row>
    <row r="6396" spans="1:9" hidden="1" x14ac:dyDescent="0.25">
      <c r="A6396" t="s">
        <v>22004</v>
      </c>
      <c r="B6396" t="s">
        <v>24</v>
      </c>
      <c r="C6396" t="s">
        <v>742</v>
      </c>
      <c r="D6396">
        <v>2019</v>
      </c>
      <c r="E6396">
        <v>1</v>
      </c>
      <c r="I6396">
        <f>SUM(Table1[[#This Row],[Flood Warning]:[Update Severe Flood Warning]])</f>
        <v>1</v>
      </c>
    </row>
    <row r="6397" spans="1:9" hidden="1" x14ac:dyDescent="0.25">
      <c r="A6397" t="s">
        <v>22005</v>
      </c>
      <c r="B6397" t="s">
        <v>11</v>
      </c>
      <c r="C6397" t="s">
        <v>742</v>
      </c>
      <c r="D6397">
        <v>2019</v>
      </c>
      <c r="E6397">
        <v>1</v>
      </c>
      <c r="I6397">
        <f>SUM(Table1[[#This Row],[Flood Warning]:[Update Severe Flood Warning]])</f>
        <v>1</v>
      </c>
    </row>
    <row r="6398" spans="1:9" hidden="1" x14ac:dyDescent="0.25">
      <c r="A6398" t="s">
        <v>22006</v>
      </c>
      <c r="B6398" t="s">
        <v>11</v>
      </c>
      <c r="C6398" t="s">
        <v>5053</v>
      </c>
      <c r="D6398">
        <v>2020</v>
      </c>
      <c r="E6398">
        <v>1</v>
      </c>
      <c r="I6398">
        <f>SUM(Table1[[#This Row],[Flood Warning]:[Update Severe Flood Warning]])</f>
        <v>1</v>
      </c>
    </row>
    <row r="6399" spans="1:9" x14ac:dyDescent="0.25">
      <c r="A6399" t="s">
        <v>22007</v>
      </c>
      <c r="B6399" t="s">
        <v>11</v>
      </c>
      <c r="C6399" t="s">
        <v>1638</v>
      </c>
      <c r="D6399">
        <v>2018</v>
      </c>
      <c r="E6399">
        <v>1</v>
      </c>
      <c r="I6399">
        <f>SUM(Table1[[#This Row],[Flood Warning]:[Update Severe Flood Warning]])</f>
        <v>1</v>
      </c>
    </row>
    <row r="6400" spans="1:9" x14ac:dyDescent="0.25">
      <c r="A6400" t="s">
        <v>22007</v>
      </c>
      <c r="B6400" t="s">
        <v>11</v>
      </c>
      <c r="C6400" t="s">
        <v>1638</v>
      </c>
      <c r="D6400">
        <v>2019</v>
      </c>
      <c r="E6400">
        <v>1</v>
      </c>
      <c r="I6400">
        <f>SUM(Table1[[#This Row],[Flood Warning]:[Update Severe Flood Warning]])</f>
        <v>1</v>
      </c>
    </row>
    <row r="6401" spans="1:9" hidden="1" x14ac:dyDescent="0.25">
      <c r="A6401" t="s">
        <v>22008</v>
      </c>
      <c r="B6401" t="s">
        <v>8</v>
      </c>
      <c r="C6401" t="s">
        <v>712</v>
      </c>
      <c r="D6401">
        <v>2018</v>
      </c>
      <c r="E6401">
        <v>1</v>
      </c>
      <c r="I6401">
        <f>SUM(Table1[[#This Row],[Flood Warning]:[Update Severe Flood Warning]])</f>
        <v>1</v>
      </c>
    </row>
    <row r="6402" spans="1:9" hidden="1" x14ac:dyDescent="0.25">
      <c r="A6402" t="s">
        <v>22024</v>
      </c>
      <c r="B6402" t="s">
        <v>11</v>
      </c>
      <c r="C6402" t="s">
        <v>586</v>
      </c>
      <c r="D6402">
        <v>2018</v>
      </c>
      <c r="E6402">
        <v>1</v>
      </c>
      <c r="I6402">
        <f>SUM(Table1[[#This Row],[Flood Warning]:[Update Severe Flood Warning]])</f>
        <v>1</v>
      </c>
    </row>
    <row r="6403" spans="1:9" hidden="1" x14ac:dyDescent="0.25">
      <c r="A6403" t="s">
        <v>22024</v>
      </c>
      <c r="B6403" t="s">
        <v>11</v>
      </c>
      <c r="C6403" t="s">
        <v>586</v>
      </c>
      <c r="D6403">
        <v>2019</v>
      </c>
      <c r="E6403">
        <v>1</v>
      </c>
      <c r="I6403">
        <f>SUM(Table1[[#This Row],[Flood Warning]:[Update Severe Flood Warning]])</f>
        <v>1</v>
      </c>
    </row>
    <row r="6404" spans="1:9" hidden="1" x14ac:dyDescent="0.25">
      <c r="A6404" t="s">
        <v>22030</v>
      </c>
      <c r="B6404" t="s">
        <v>14</v>
      </c>
      <c r="C6404" t="s">
        <v>2102</v>
      </c>
      <c r="D6404">
        <v>2018</v>
      </c>
      <c r="E6404">
        <v>1</v>
      </c>
      <c r="I6404">
        <f>SUM(Table1[[#This Row],[Flood Warning]:[Update Severe Flood Warning]])</f>
        <v>1</v>
      </c>
    </row>
    <row r="6405" spans="1:9" hidden="1" x14ac:dyDescent="0.25">
      <c r="A6405" t="s">
        <v>22038</v>
      </c>
      <c r="B6405" t="s">
        <v>8</v>
      </c>
      <c r="C6405" t="s">
        <v>2375</v>
      </c>
      <c r="D6405">
        <v>2018</v>
      </c>
      <c r="E6405">
        <v>1</v>
      </c>
      <c r="I6405">
        <f>SUM(Table1[[#This Row],[Flood Warning]:[Update Severe Flood Warning]])</f>
        <v>1</v>
      </c>
    </row>
    <row r="6406" spans="1:9" hidden="1" x14ac:dyDescent="0.25">
      <c r="A6406" t="s">
        <v>22052</v>
      </c>
      <c r="B6406" t="s">
        <v>8</v>
      </c>
      <c r="C6406" t="s">
        <v>4026</v>
      </c>
      <c r="D6406">
        <v>2019</v>
      </c>
      <c r="E6406">
        <v>1</v>
      </c>
      <c r="I6406">
        <f>SUM(Table1[[#This Row],[Flood Warning]:[Update Severe Flood Warning]])</f>
        <v>1</v>
      </c>
    </row>
    <row r="6407" spans="1:9" hidden="1" x14ac:dyDescent="0.25">
      <c r="A6407" t="s">
        <v>22052</v>
      </c>
      <c r="B6407" t="s">
        <v>11</v>
      </c>
      <c r="C6407" t="s">
        <v>1062</v>
      </c>
      <c r="D6407">
        <v>2020</v>
      </c>
      <c r="E6407">
        <v>1</v>
      </c>
      <c r="I6407">
        <f>SUM(Table1[[#This Row],[Flood Warning]:[Update Severe Flood Warning]])</f>
        <v>1</v>
      </c>
    </row>
    <row r="6408" spans="1:9" hidden="1" x14ac:dyDescent="0.25">
      <c r="A6408" t="s">
        <v>22072</v>
      </c>
      <c r="B6408" t="s">
        <v>11</v>
      </c>
      <c r="C6408" t="s">
        <v>610</v>
      </c>
      <c r="D6408">
        <v>2019</v>
      </c>
      <c r="E6408">
        <v>1</v>
      </c>
      <c r="I6408">
        <f>SUM(Table1[[#This Row],[Flood Warning]:[Update Severe Flood Warning]])</f>
        <v>1</v>
      </c>
    </row>
    <row r="6409" spans="1:9" hidden="1" x14ac:dyDescent="0.25">
      <c r="A6409" t="s">
        <v>22082</v>
      </c>
      <c r="B6409" t="s">
        <v>14</v>
      </c>
      <c r="C6409" t="s">
        <v>2273</v>
      </c>
      <c r="D6409">
        <v>2018</v>
      </c>
      <c r="E6409">
        <v>1</v>
      </c>
      <c r="I6409">
        <f>SUM(Table1[[#This Row],[Flood Warning]:[Update Severe Flood Warning]])</f>
        <v>1</v>
      </c>
    </row>
    <row r="6410" spans="1:9" hidden="1" x14ac:dyDescent="0.25">
      <c r="A6410" t="s">
        <v>22082</v>
      </c>
      <c r="B6410" t="s">
        <v>14</v>
      </c>
      <c r="C6410" t="s">
        <v>2273</v>
      </c>
      <c r="D6410">
        <v>2019</v>
      </c>
      <c r="E6410">
        <v>1</v>
      </c>
      <c r="I6410">
        <f>SUM(Table1[[#This Row],[Flood Warning]:[Update Severe Flood Warning]])</f>
        <v>1</v>
      </c>
    </row>
    <row r="6411" spans="1:9" hidden="1" x14ac:dyDescent="0.25">
      <c r="A6411" t="s">
        <v>22084</v>
      </c>
      <c r="B6411" t="s">
        <v>11</v>
      </c>
      <c r="C6411" t="s">
        <v>341</v>
      </c>
      <c r="D6411">
        <v>2019</v>
      </c>
      <c r="E6411">
        <v>1</v>
      </c>
      <c r="I6411">
        <f>SUM(Table1[[#This Row],[Flood Warning]:[Update Severe Flood Warning]])</f>
        <v>1</v>
      </c>
    </row>
    <row r="6412" spans="1:9" hidden="1" x14ac:dyDescent="0.25">
      <c r="A6412" t="s">
        <v>22084</v>
      </c>
      <c r="B6412" t="s">
        <v>11</v>
      </c>
      <c r="C6412" t="s">
        <v>341</v>
      </c>
      <c r="D6412">
        <v>2020</v>
      </c>
      <c r="E6412">
        <v>1</v>
      </c>
      <c r="I6412">
        <f>SUM(Table1[[#This Row],[Flood Warning]:[Update Severe Flood Warning]])</f>
        <v>1</v>
      </c>
    </row>
    <row r="6413" spans="1:9" hidden="1" x14ac:dyDescent="0.25">
      <c r="A6413" t="s">
        <v>22085</v>
      </c>
      <c r="B6413" t="s">
        <v>11</v>
      </c>
      <c r="C6413" t="s">
        <v>150</v>
      </c>
      <c r="D6413">
        <v>2018</v>
      </c>
      <c r="E6413">
        <v>1</v>
      </c>
      <c r="I6413">
        <f>SUM(Table1[[#This Row],[Flood Warning]:[Update Severe Flood Warning]])</f>
        <v>1</v>
      </c>
    </row>
    <row r="6414" spans="1:9" hidden="1" x14ac:dyDescent="0.25">
      <c r="A6414" t="s">
        <v>22108</v>
      </c>
      <c r="B6414" t="s">
        <v>8</v>
      </c>
      <c r="C6414" t="s">
        <v>1849</v>
      </c>
      <c r="D6414">
        <v>2018</v>
      </c>
      <c r="E6414">
        <v>1</v>
      </c>
      <c r="I6414">
        <f>SUM(Table1[[#This Row],[Flood Warning]:[Update Severe Flood Warning]])</f>
        <v>1</v>
      </c>
    </row>
    <row r="6415" spans="1:9" hidden="1" x14ac:dyDescent="0.25">
      <c r="A6415" t="s">
        <v>22121</v>
      </c>
      <c r="B6415" t="s">
        <v>11</v>
      </c>
      <c r="C6415" t="s">
        <v>5107</v>
      </c>
      <c r="D6415">
        <v>2020</v>
      </c>
      <c r="E6415">
        <v>1</v>
      </c>
      <c r="I6415">
        <f>SUM(Table1[[#This Row],[Flood Warning]:[Update Severe Flood Warning]])</f>
        <v>1</v>
      </c>
    </row>
    <row r="6416" spans="1:9" hidden="1" x14ac:dyDescent="0.25">
      <c r="A6416" t="s">
        <v>22135</v>
      </c>
      <c r="B6416" t="s">
        <v>11</v>
      </c>
      <c r="C6416" t="s">
        <v>1042</v>
      </c>
      <c r="D6416">
        <v>2020</v>
      </c>
      <c r="E6416">
        <v>1</v>
      </c>
      <c r="I6416">
        <f>SUM(Table1[[#This Row],[Flood Warning]:[Update Severe Flood Warning]])</f>
        <v>1</v>
      </c>
    </row>
    <row r="6417" spans="1:9" hidden="1" x14ac:dyDescent="0.25">
      <c r="A6417" t="s">
        <v>22143</v>
      </c>
      <c r="B6417" t="s">
        <v>8</v>
      </c>
      <c r="C6417" t="s">
        <v>4345</v>
      </c>
      <c r="D6417">
        <v>2020</v>
      </c>
      <c r="E6417">
        <v>1</v>
      </c>
      <c r="I6417">
        <f>SUM(Table1[[#This Row],[Flood Warning]:[Update Severe Flood Warning]])</f>
        <v>1</v>
      </c>
    </row>
    <row r="6418" spans="1:9" hidden="1" x14ac:dyDescent="0.25">
      <c r="A6418" t="s">
        <v>22147</v>
      </c>
      <c r="B6418" t="s">
        <v>8</v>
      </c>
      <c r="C6418" t="s">
        <v>16112</v>
      </c>
      <c r="D6418">
        <v>2018</v>
      </c>
      <c r="E6418">
        <v>1</v>
      </c>
      <c r="I6418">
        <f>SUM(Table1[[#This Row],[Flood Warning]:[Update Severe Flood Warning]])</f>
        <v>1</v>
      </c>
    </row>
    <row r="6419" spans="1:9" hidden="1" x14ac:dyDescent="0.25">
      <c r="A6419" t="s">
        <v>22208</v>
      </c>
      <c r="B6419" t="s">
        <v>11</v>
      </c>
      <c r="C6419" t="s">
        <v>637</v>
      </c>
      <c r="D6419">
        <v>2019</v>
      </c>
      <c r="E6419">
        <v>1</v>
      </c>
      <c r="I6419">
        <f>SUM(Table1[[#This Row],[Flood Warning]:[Update Severe Flood Warning]])</f>
        <v>1</v>
      </c>
    </row>
    <row r="6420" spans="1:9" hidden="1" x14ac:dyDescent="0.25">
      <c r="A6420" t="s">
        <v>22219</v>
      </c>
      <c r="B6420" t="s">
        <v>8</v>
      </c>
      <c r="C6420" t="s">
        <v>975</v>
      </c>
      <c r="D6420">
        <v>2019</v>
      </c>
      <c r="E6420">
        <v>1</v>
      </c>
      <c r="I6420">
        <f>SUM(Table1[[#This Row],[Flood Warning]:[Update Severe Flood Warning]])</f>
        <v>1</v>
      </c>
    </row>
    <row r="6421" spans="1:9" hidden="1" x14ac:dyDescent="0.25">
      <c r="A6421" t="s">
        <v>22219</v>
      </c>
      <c r="B6421" t="s">
        <v>8</v>
      </c>
      <c r="C6421" t="s">
        <v>975</v>
      </c>
      <c r="D6421">
        <v>2020</v>
      </c>
      <c r="E6421">
        <v>1</v>
      </c>
      <c r="I6421">
        <f>SUM(Table1[[#This Row],[Flood Warning]:[Update Severe Flood Warning]])</f>
        <v>1</v>
      </c>
    </row>
    <row r="6422" spans="1:9" hidden="1" x14ac:dyDescent="0.25">
      <c r="A6422" t="s">
        <v>22236</v>
      </c>
      <c r="B6422" t="s">
        <v>8</v>
      </c>
      <c r="C6422" t="s">
        <v>476</v>
      </c>
      <c r="D6422">
        <v>2019</v>
      </c>
      <c r="E6422">
        <v>1</v>
      </c>
      <c r="I6422">
        <f>SUM(Table1[[#This Row],[Flood Warning]:[Update Severe Flood Warning]])</f>
        <v>1</v>
      </c>
    </row>
    <row r="6423" spans="1:9" hidden="1" x14ac:dyDescent="0.25">
      <c r="A6423" t="s">
        <v>22250</v>
      </c>
      <c r="B6423" t="s">
        <v>8</v>
      </c>
      <c r="C6423" t="s">
        <v>5880</v>
      </c>
      <c r="D6423">
        <v>2020</v>
      </c>
      <c r="E6423">
        <v>1</v>
      </c>
      <c r="I6423">
        <f>SUM(Table1[[#This Row],[Flood Warning]:[Update Severe Flood Warning]])</f>
        <v>1</v>
      </c>
    </row>
    <row r="6424" spans="1:9" hidden="1" x14ac:dyDescent="0.25">
      <c r="A6424" t="s">
        <v>22251</v>
      </c>
      <c r="B6424" t="s">
        <v>14</v>
      </c>
      <c r="C6424" t="s">
        <v>911</v>
      </c>
      <c r="D6424">
        <v>2019</v>
      </c>
      <c r="E6424">
        <v>1</v>
      </c>
      <c r="I6424">
        <f>SUM(Table1[[#This Row],[Flood Warning]:[Update Severe Flood Warning]])</f>
        <v>1</v>
      </c>
    </row>
    <row r="6425" spans="1:9" hidden="1" x14ac:dyDescent="0.25">
      <c r="A6425" t="s">
        <v>22252</v>
      </c>
      <c r="B6425" t="s">
        <v>11</v>
      </c>
      <c r="C6425" t="s">
        <v>352</v>
      </c>
      <c r="D6425">
        <v>2019</v>
      </c>
      <c r="E6425">
        <v>1</v>
      </c>
      <c r="I6425">
        <f>SUM(Table1[[#This Row],[Flood Warning]:[Update Severe Flood Warning]])</f>
        <v>1</v>
      </c>
    </row>
    <row r="6426" spans="1:9" hidden="1" x14ac:dyDescent="0.25">
      <c r="A6426" t="s">
        <v>22252</v>
      </c>
      <c r="B6426" t="s">
        <v>11</v>
      </c>
      <c r="C6426" t="s">
        <v>352</v>
      </c>
      <c r="D6426">
        <v>2020</v>
      </c>
      <c r="E6426">
        <v>1</v>
      </c>
      <c r="I6426">
        <f>SUM(Table1[[#This Row],[Flood Warning]:[Update Severe Flood Warning]])</f>
        <v>1</v>
      </c>
    </row>
    <row r="6427" spans="1:9" hidden="1" x14ac:dyDescent="0.25">
      <c r="A6427" t="s">
        <v>22260</v>
      </c>
      <c r="B6427" t="s">
        <v>8</v>
      </c>
      <c r="C6427" t="s">
        <v>175</v>
      </c>
      <c r="D6427">
        <v>2017</v>
      </c>
      <c r="E6427">
        <v>1</v>
      </c>
      <c r="I6427">
        <f>SUM(Table1[[#This Row],[Flood Warning]:[Update Severe Flood Warning]])</f>
        <v>1</v>
      </c>
    </row>
    <row r="6428" spans="1:9" hidden="1" x14ac:dyDescent="0.25">
      <c r="A6428" t="s">
        <v>22272</v>
      </c>
      <c r="B6428" t="s">
        <v>11</v>
      </c>
      <c r="C6428" t="s">
        <v>911</v>
      </c>
      <c r="D6428">
        <v>2019</v>
      </c>
      <c r="E6428">
        <v>1</v>
      </c>
      <c r="I6428">
        <f>SUM(Table1[[#This Row],[Flood Warning]:[Update Severe Flood Warning]])</f>
        <v>1</v>
      </c>
    </row>
    <row r="6429" spans="1:9" hidden="1" x14ac:dyDescent="0.25">
      <c r="A6429" t="s">
        <v>22281</v>
      </c>
      <c r="B6429" t="s">
        <v>11</v>
      </c>
      <c r="C6429" t="s">
        <v>1502</v>
      </c>
      <c r="D6429">
        <v>2018</v>
      </c>
      <c r="E6429">
        <v>1</v>
      </c>
      <c r="I6429">
        <f>SUM(Table1[[#This Row],[Flood Warning]:[Update Severe Flood Warning]])</f>
        <v>1</v>
      </c>
    </row>
    <row r="6430" spans="1:9" hidden="1" x14ac:dyDescent="0.25">
      <c r="A6430" t="s">
        <v>22290</v>
      </c>
      <c r="B6430" t="s">
        <v>14</v>
      </c>
      <c r="C6430" t="s">
        <v>742</v>
      </c>
      <c r="D6430">
        <v>2019</v>
      </c>
      <c r="E6430">
        <v>1</v>
      </c>
      <c r="I6430">
        <f>SUM(Table1[[#This Row],[Flood Warning]:[Update Severe Flood Warning]])</f>
        <v>1</v>
      </c>
    </row>
    <row r="6431" spans="1:9" hidden="1" x14ac:dyDescent="0.25">
      <c r="A6431" t="s">
        <v>22291</v>
      </c>
      <c r="B6431" t="s">
        <v>14</v>
      </c>
      <c r="C6431" t="s">
        <v>1213</v>
      </c>
      <c r="D6431">
        <v>2019</v>
      </c>
      <c r="E6431">
        <v>1</v>
      </c>
      <c r="I6431">
        <f>SUM(Table1[[#This Row],[Flood Warning]:[Update Severe Flood Warning]])</f>
        <v>1</v>
      </c>
    </row>
    <row r="6432" spans="1:9" hidden="1" x14ac:dyDescent="0.25">
      <c r="A6432" t="s">
        <v>22291</v>
      </c>
      <c r="B6432" t="s">
        <v>14</v>
      </c>
      <c r="C6432" t="s">
        <v>1213</v>
      </c>
      <c r="D6432">
        <v>2020</v>
      </c>
      <c r="E6432">
        <v>1</v>
      </c>
      <c r="I6432">
        <f>SUM(Table1[[#This Row],[Flood Warning]:[Update Severe Flood Warning]])</f>
        <v>1</v>
      </c>
    </row>
    <row r="6433" spans="1:9" hidden="1" x14ac:dyDescent="0.25">
      <c r="A6433" t="s">
        <v>22292</v>
      </c>
      <c r="B6433" t="s">
        <v>8</v>
      </c>
      <c r="C6433" t="s">
        <v>7098</v>
      </c>
      <c r="D6433">
        <v>2018</v>
      </c>
      <c r="E6433">
        <v>1</v>
      </c>
      <c r="I6433">
        <f>SUM(Table1[[#This Row],[Flood Warning]:[Update Severe Flood Warning]])</f>
        <v>1</v>
      </c>
    </row>
    <row r="6434" spans="1:9" hidden="1" x14ac:dyDescent="0.25">
      <c r="A6434" t="s">
        <v>22292</v>
      </c>
      <c r="B6434" t="s">
        <v>8</v>
      </c>
      <c r="C6434" t="s">
        <v>7098</v>
      </c>
      <c r="D6434">
        <v>2020</v>
      </c>
      <c r="E6434">
        <v>1</v>
      </c>
      <c r="I6434">
        <f>SUM(Table1[[#This Row],[Flood Warning]:[Update Severe Flood Warning]])</f>
        <v>1</v>
      </c>
    </row>
    <row r="6435" spans="1:9" hidden="1" x14ac:dyDescent="0.25">
      <c r="A6435" t="s">
        <v>22297</v>
      </c>
      <c r="B6435" t="s">
        <v>8</v>
      </c>
      <c r="C6435" t="s">
        <v>3771</v>
      </c>
      <c r="D6435">
        <v>2020</v>
      </c>
      <c r="E6435">
        <v>1</v>
      </c>
      <c r="I6435">
        <f>SUM(Table1[[#This Row],[Flood Warning]:[Update Severe Flood Warning]])</f>
        <v>1</v>
      </c>
    </row>
    <row r="6436" spans="1:9" hidden="1" x14ac:dyDescent="0.25">
      <c r="A6436" t="s">
        <v>22307</v>
      </c>
      <c r="B6436" t="s">
        <v>11</v>
      </c>
      <c r="C6436" t="s">
        <v>19009</v>
      </c>
      <c r="D6436">
        <v>2017</v>
      </c>
      <c r="E6436">
        <v>1</v>
      </c>
      <c r="I6436">
        <f>SUM(Table1[[#This Row],[Flood Warning]:[Update Severe Flood Warning]])</f>
        <v>1</v>
      </c>
    </row>
    <row r="6437" spans="1:9" hidden="1" x14ac:dyDescent="0.25">
      <c r="A6437" t="s">
        <v>22307</v>
      </c>
      <c r="B6437" t="s">
        <v>11</v>
      </c>
      <c r="C6437" t="s">
        <v>19009</v>
      </c>
      <c r="D6437">
        <v>2019</v>
      </c>
      <c r="E6437">
        <v>1</v>
      </c>
      <c r="I6437">
        <f>SUM(Table1[[#This Row],[Flood Warning]:[Update Severe Flood Warning]])</f>
        <v>1</v>
      </c>
    </row>
    <row r="6438" spans="1:9" hidden="1" x14ac:dyDescent="0.25">
      <c r="A6438" t="s">
        <v>22307</v>
      </c>
      <c r="B6438" t="s">
        <v>11</v>
      </c>
      <c r="C6438" t="s">
        <v>19009</v>
      </c>
      <c r="D6438">
        <v>2020</v>
      </c>
      <c r="E6438">
        <v>1</v>
      </c>
      <c r="I6438">
        <f>SUM(Table1[[#This Row],[Flood Warning]:[Update Severe Flood Warning]])</f>
        <v>1</v>
      </c>
    </row>
    <row r="6439" spans="1:9" hidden="1" x14ac:dyDescent="0.25">
      <c r="A6439" t="s">
        <v>22317</v>
      </c>
      <c r="B6439" t="s">
        <v>14</v>
      </c>
      <c r="C6439" t="s">
        <v>262</v>
      </c>
      <c r="D6439">
        <v>2020</v>
      </c>
      <c r="E6439">
        <v>1</v>
      </c>
      <c r="I6439">
        <f>SUM(Table1[[#This Row],[Flood Warning]:[Update Severe Flood Warning]])</f>
        <v>1</v>
      </c>
    </row>
    <row r="6440" spans="1:9" hidden="1" x14ac:dyDescent="0.25">
      <c r="A6440" t="s">
        <v>22317</v>
      </c>
      <c r="B6440" t="s">
        <v>105</v>
      </c>
      <c r="C6440" t="s">
        <v>1551</v>
      </c>
      <c r="D6440">
        <v>2017</v>
      </c>
      <c r="E6440">
        <v>1</v>
      </c>
      <c r="I6440">
        <f>SUM(Table1[[#This Row],[Flood Warning]:[Update Severe Flood Warning]])</f>
        <v>1</v>
      </c>
    </row>
    <row r="6441" spans="1:9" hidden="1" x14ac:dyDescent="0.25">
      <c r="A6441" t="s">
        <v>22317</v>
      </c>
      <c r="B6441" t="s">
        <v>11</v>
      </c>
      <c r="C6441" t="s">
        <v>1101</v>
      </c>
      <c r="D6441">
        <v>2018</v>
      </c>
      <c r="E6441">
        <v>1</v>
      </c>
      <c r="I6441">
        <f>SUM(Table1[[#This Row],[Flood Warning]:[Update Severe Flood Warning]])</f>
        <v>1</v>
      </c>
    </row>
    <row r="6442" spans="1:9" hidden="1" x14ac:dyDescent="0.25">
      <c r="A6442" t="s">
        <v>22333</v>
      </c>
      <c r="B6442" t="s">
        <v>11</v>
      </c>
      <c r="C6442" t="s">
        <v>2397</v>
      </c>
      <c r="D6442">
        <v>2020</v>
      </c>
      <c r="E6442">
        <v>1</v>
      </c>
      <c r="I6442">
        <f>SUM(Table1[[#This Row],[Flood Warning]:[Update Severe Flood Warning]])</f>
        <v>1</v>
      </c>
    </row>
    <row r="6443" spans="1:9" hidden="1" x14ac:dyDescent="0.25">
      <c r="A6443" t="s">
        <v>22338</v>
      </c>
      <c r="B6443" t="s">
        <v>11</v>
      </c>
      <c r="C6443" t="s">
        <v>2333</v>
      </c>
      <c r="D6443">
        <v>2017</v>
      </c>
      <c r="E6443">
        <v>1</v>
      </c>
      <c r="I6443">
        <f>SUM(Table1[[#This Row],[Flood Warning]:[Update Severe Flood Warning]])</f>
        <v>1</v>
      </c>
    </row>
    <row r="6444" spans="1:9" hidden="1" x14ac:dyDescent="0.25">
      <c r="A6444" t="s">
        <v>22338</v>
      </c>
      <c r="B6444" t="s">
        <v>11</v>
      </c>
      <c r="C6444" t="s">
        <v>2333</v>
      </c>
      <c r="D6444">
        <v>2019</v>
      </c>
      <c r="E6444">
        <v>1</v>
      </c>
      <c r="I6444">
        <f>SUM(Table1[[#This Row],[Flood Warning]:[Update Severe Flood Warning]])</f>
        <v>1</v>
      </c>
    </row>
    <row r="6445" spans="1:9" hidden="1" x14ac:dyDescent="0.25">
      <c r="A6445" t="s">
        <v>22342</v>
      </c>
      <c r="B6445" t="s">
        <v>11</v>
      </c>
      <c r="C6445" t="s">
        <v>353</v>
      </c>
      <c r="D6445">
        <v>2020</v>
      </c>
      <c r="E6445">
        <v>1</v>
      </c>
      <c r="I6445">
        <f>SUM(Table1[[#This Row],[Flood Warning]:[Update Severe Flood Warning]])</f>
        <v>1</v>
      </c>
    </row>
    <row r="6446" spans="1:9" hidden="1" x14ac:dyDescent="0.25">
      <c r="A6446" t="s">
        <v>22369</v>
      </c>
      <c r="B6446" t="s">
        <v>105</v>
      </c>
      <c r="C6446" t="s">
        <v>1967</v>
      </c>
      <c r="D6446">
        <v>2019</v>
      </c>
      <c r="E6446">
        <v>1</v>
      </c>
      <c r="I6446">
        <f>SUM(Table1[[#This Row],[Flood Warning]:[Update Severe Flood Warning]])</f>
        <v>1</v>
      </c>
    </row>
    <row r="6447" spans="1:9" hidden="1" x14ac:dyDescent="0.25">
      <c r="A6447" t="s">
        <v>22370</v>
      </c>
      <c r="B6447" t="s">
        <v>14</v>
      </c>
      <c r="C6447" t="s">
        <v>1786</v>
      </c>
      <c r="D6447">
        <v>2020</v>
      </c>
      <c r="E6447">
        <v>1</v>
      </c>
      <c r="I6447">
        <f>SUM(Table1[[#This Row],[Flood Warning]:[Update Severe Flood Warning]])</f>
        <v>1</v>
      </c>
    </row>
    <row r="6448" spans="1:9" hidden="1" x14ac:dyDescent="0.25">
      <c r="A6448" t="s">
        <v>22372</v>
      </c>
      <c r="B6448" t="s">
        <v>14</v>
      </c>
      <c r="C6448" t="s">
        <v>986</v>
      </c>
      <c r="D6448">
        <v>2018</v>
      </c>
      <c r="E6448">
        <v>1</v>
      </c>
      <c r="I6448">
        <f>SUM(Table1[[#This Row],[Flood Warning]:[Update Severe Flood Warning]])</f>
        <v>1</v>
      </c>
    </row>
    <row r="6449" spans="1:9" hidden="1" x14ac:dyDescent="0.25">
      <c r="A6449" t="s">
        <v>22396</v>
      </c>
      <c r="B6449" t="s">
        <v>14</v>
      </c>
      <c r="C6449" t="s">
        <v>484</v>
      </c>
      <c r="D6449">
        <v>2019</v>
      </c>
      <c r="E6449">
        <v>1</v>
      </c>
      <c r="I6449">
        <f>SUM(Table1[[#This Row],[Flood Warning]:[Update Severe Flood Warning]])</f>
        <v>1</v>
      </c>
    </row>
    <row r="6450" spans="1:9" hidden="1" x14ac:dyDescent="0.25">
      <c r="A6450" t="s">
        <v>22399</v>
      </c>
      <c r="B6450" t="s">
        <v>14</v>
      </c>
      <c r="C6450" t="s">
        <v>911</v>
      </c>
      <c r="D6450">
        <v>2019</v>
      </c>
      <c r="E6450">
        <v>1</v>
      </c>
      <c r="I6450">
        <f>SUM(Table1[[#This Row],[Flood Warning]:[Update Severe Flood Warning]])</f>
        <v>1</v>
      </c>
    </row>
    <row r="6451" spans="1:9" hidden="1" x14ac:dyDescent="0.25">
      <c r="A6451" t="s">
        <v>22400</v>
      </c>
      <c r="B6451" t="s">
        <v>11</v>
      </c>
      <c r="C6451" t="s">
        <v>5093</v>
      </c>
      <c r="D6451">
        <v>2020</v>
      </c>
      <c r="E6451">
        <v>1</v>
      </c>
      <c r="I6451">
        <f>SUM(Table1[[#This Row],[Flood Warning]:[Update Severe Flood Warning]])</f>
        <v>1</v>
      </c>
    </row>
    <row r="6452" spans="1:9" hidden="1" x14ac:dyDescent="0.25">
      <c r="A6452" t="s">
        <v>22406</v>
      </c>
      <c r="B6452" t="s">
        <v>24</v>
      </c>
      <c r="C6452" t="s">
        <v>1502</v>
      </c>
      <c r="D6452">
        <v>2018</v>
      </c>
      <c r="E6452">
        <v>1</v>
      </c>
      <c r="I6452">
        <f>SUM(Table1[[#This Row],[Flood Warning]:[Update Severe Flood Warning]])</f>
        <v>1</v>
      </c>
    </row>
    <row r="6453" spans="1:9" hidden="1" x14ac:dyDescent="0.25">
      <c r="A6453" t="s">
        <v>22406</v>
      </c>
      <c r="B6453" t="s">
        <v>24</v>
      </c>
      <c r="C6453" t="s">
        <v>1502</v>
      </c>
      <c r="D6453">
        <v>2020</v>
      </c>
      <c r="E6453">
        <v>1</v>
      </c>
      <c r="I6453">
        <f>SUM(Table1[[#This Row],[Flood Warning]:[Update Severe Flood Warning]])</f>
        <v>1</v>
      </c>
    </row>
    <row r="6454" spans="1:9" hidden="1" x14ac:dyDescent="0.25">
      <c r="A6454" t="s">
        <v>22412</v>
      </c>
      <c r="B6454" t="s">
        <v>105</v>
      </c>
      <c r="C6454" t="s">
        <v>3978</v>
      </c>
      <c r="D6454">
        <v>2019</v>
      </c>
      <c r="E6454">
        <v>1</v>
      </c>
      <c r="I6454">
        <f>SUM(Table1[[#This Row],[Flood Warning]:[Update Severe Flood Warning]])</f>
        <v>1</v>
      </c>
    </row>
    <row r="6455" spans="1:9" hidden="1" x14ac:dyDescent="0.25">
      <c r="A6455" t="s">
        <v>22418</v>
      </c>
      <c r="B6455" t="s">
        <v>8</v>
      </c>
      <c r="C6455" t="s">
        <v>4490</v>
      </c>
      <c r="D6455">
        <v>2019</v>
      </c>
      <c r="E6455">
        <v>1</v>
      </c>
      <c r="I6455">
        <f>SUM(Table1[[#This Row],[Flood Warning]:[Update Severe Flood Warning]])</f>
        <v>1</v>
      </c>
    </row>
    <row r="6456" spans="1:9" hidden="1" x14ac:dyDescent="0.25">
      <c r="A6456" t="s">
        <v>22418</v>
      </c>
      <c r="B6456" t="s">
        <v>8</v>
      </c>
      <c r="C6456" t="s">
        <v>4490</v>
      </c>
      <c r="D6456">
        <v>2020</v>
      </c>
      <c r="E6456">
        <v>1</v>
      </c>
      <c r="I6456">
        <f>SUM(Table1[[#This Row],[Flood Warning]:[Update Severe Flood Warning]])</f>
        <v>1</v>
      </c>
    </row>
    <row r="6457" spans="1:9" hidden="1" x14ac:dyDescent="0.25">
      <c r="A6457" t="s">
        <v>22444</v>
      </c>
      <c r="B6457" t="s">
        <v>11</v>
      </c>
      <c r="C6457" t="s">
        <v>933</v>
      </c>
      <c r="D6457">
        <v>2019</v>
      </c>
      <c r="E6457">
        <v>1</v>
      </c>
      <c r="I6457">
        <f>SUM(Table1[[#This Row],[Flood Warning]:[Update Severe Flood Warning]])</f>
        <v>1</v>
      </c>
    </row>
    <row r="6458" spans="1:9" hidden="1" x14ac:dyDescent="0.25">
      <c r="A6458" t="s">
        <v>22444</v>
      </c>
      <c r="B6458" t="s">
        <v>11</v>
      </c>
      <c r="C6458" t="s">
        <v>933</v>
      </c>
      <c r="D6458">
        <v>2020</v>
      </c>
      <c r="E6458">
        <v>1</v>
      </c>
      <c r="I6458">
        <f>SUM(Table1[[#This Row],[Flood Warning]:[Update Severe Flood Warning]])</f>
        <v>1</v>
      </c>
    </row>
    <row r="6459" spans="1:9" hidden="1" x14ac:dyDescent="0.25">
      <c r="A6459" t="s">
        <v>22449</v>
      </c>
      <c r="B6459" t="s">
        <v>14</v>
      </c>
      <c r="C6459" t="s">
        <v>637</v>
      </c>
      <c r="D6459">
        <v>2019</v>
      </c>
      <c r="E6459">
        <v>1</v>
      </c>
      <c r="I6459">
        <f>SUM(Table1[[#This Row],[Flood Warning]:[Update Severe Flood Warning]])</f>
        <v>1</v>
      </c>
    </row>
    <row r="6460" spans="1:9" hidden="1" x14ac:dyDescent="0.25">
      <c r="A6460" t="s">
        <v>22473</v>
      </c>
      <c r="B6460" t="s">
        <v>11</v>
      </c>
      <c r="C6460" t="s">
        <v>635</v>
      </c>
      <c r="D6460">
        <v>2019</v>
      </c>
      <c r="E6460">
        <v>1</v>
      </c>
      <c r="I6460">
        <f>SUM(Table1[[#This Row],[Flood Warning]:[Update Severe Flood Warning]])</f>
        <v>1</v>
      </c>
    </row>
    <row r="6461" spans="1:9" hidden="1" x14ac:dyDescent="0.25">
      <c r="A6461" t="s">
        <v>22475</v>
      </c>
      <c r="B6461" t="s">
        <v>11</v>
      </c>
      <c r="C6461" t="s">
        <v>754</v>
      </c>
      <c r="D6461">
        <v>2018</v>
      </c>
      <c r="E6461">
        <v>1</v>
      </c>
      <c r="I6461">
        <f>SUM(Table1[[#This Row],[Flood Warning]:[Update Severe Flood Warning]])</f>
        <v>1</v>
      </c>
    </row>
    <row r="6462" spans="1:9" hidden="1" x14ac:dyDescent="0.25">
      <c r="A6462" t="s">
        <v>22483</v>
      </c>
      <c r="B6462" t="s">
        <v>11</v>
      </c>
      <c r="C6462" t="s">
        <v>1397</v>
      </c>
      <c r="D6462">
        <v>2020</v>
      </c>
      <c r="E6462">
        <v>1</v>
      </c>
      <c r="I6462">
        <f>SUM(Table1[[#This Row],[Flood Warning]:[Update Severe Flood Warning]])</f>
        <v>1</v>
      </c>
    </row>
    <row r="6463" spans="1:9" hidden="1" x14ac:dyDescent="0.25">
      <c r="A6463" t="s">
        <v>22486</v>
      </c>
      <c r="B6463" t="s">
        <v>11</v>
      </c>
      <c r="C6463" t="s">
        <v>480</v>
      </c>
      <c r="D6463">
        <v>2020</v>
      </c>
      <c r="E6463">
        <v>1</v>
      </c>
      <c r="I6463">
        <f>SUM(Table1[[#This Row],[Flood Warning]:[Update Severe Flood Warning]])</f>
        <v>1</v>
      </c>
    </row>
    <row r="6464" spans="1:9" hidden="1" x14ac:dyDescent="0.25">
      <c r="A6464" t="s">
        <v>22491</v>
      </c>
      <c r="B6464" t="s">
        <v>11</v>
      </c>
      <c r="C6464" t="s">
        <v>139</v>
      </c>
      <c r="D6464">
        <v>2018</v>
      </c>
      <c r="E6464">
        <v>1</v>
      </c>
      <c r="I6464">
        <f>SUM(Table1[[#This Row],[Flood Warning]:[Update Severe Flood Warning]])</f>
        <v>1</v>
      </c>
    </row>
    <row r="6465" spans="1:9" hidden="1" x14ac:dyDescent="0.25">
      <c r="A6465" t="s">
        <v>22491</v>
      </c>
      <c r="B6465" t="s">
        <v>11</v>
      </c>
      <c r="C6465" t="s">
        <v>139</v>
      </c>
      <c r="D6465">
        <v>2019</v>
      </c>
      <c r="E6465">
        <v>1</v>
      </c>
      <c r="I6465">
        <f>SUM(Table1[[#This Row],[Flood Warning]:[Update Severe Flood Warning]])</f>
        <v>1</v>
      </c>
    </row>
    <row r="6466" spans="1:9" hidden="1" x14ac:dyDescent="0.25">
      <c r="A6466" t="s">
        <v>22499</v>
      </c>
      <c r="B6466" t="s">
        <v>8</v>
      </c>
      <c r="C6466" t="s">
        <v>5628</v>
      </c>
      <c r="D6466">
        <v>2019</v>
      </c>
      <c r="E6466">
        <v>1</v>
      </c>
      <c r="I6466">
        <f>SUM(Table1[[#This Row],[Flood Warning]:[Update Severe Flood Warning]])</f>
        <v>1</v>
      </c>
    </row>
    <row r="6467" spans="1:9" hidden="1" x14ac:dyDescent="0.25">
      <c r="A6467" t="s">
        <v>22505</v>
      </c>
      <c r="B6467" t="s">
        <v>11</v>
      </c>
      <c r="C6467" t="s">
        <v>1379</v>
      </c>
      <c r="D6467">
        <v>2019</v>
      </c>
      <c r="E6467">
        <v>1</v>
      </c>
      <c r="I6467">
        <f>SUM(Table1[[#This Row],[Flood Warning]:[Update Severe Flood Warning]])</f>
        <v>1</v>
      </c>
    </row>
    <row r="6468" spans="1:9" hidden="1" x14ac:dyDescent="0.25">
      <c r="A6468" t="s">
        <v>22533</v>
      </c>
      <c r="B6468" t="s">
        <v>8</v>
      </c>
      <c r="C6468" t="s">
        <v>1343</v>
      </c>
      <c r="D6468">
        <v>2020</v>
      </c>
      <c r="E6468">
        <v>1</v>
      </c>
      <c r="I6468">
        <f>SUM(Table1[[#This Row],[Flood Warning]:[Update Severe Flood Warning]])</f>
        <v>1</v>
      </c>
    </row>
    <row r="6469" spans="1:9" hidden="1" x14ac:dyDescent="0.25">
      <c r="A6469" t="s">
        <v>22550</v>
      </c>
      <c r="B6469" t="s">
        <v>11</v>
      </c>
      <c r="C6469" t="s">
        <v>1447</v>
      </c>
      <c r="D6469">
        <v>2017</v>
      </c>
      <c r="E6469">
        <v>1</v>
      </c>
      <c r="I6469">
        <f>SUM(Table1[[#This Row],[Flood Warning]:[Update Severe Flood Warning]])</f>
        <v>1</v>
      </c>
    </row>
    <row r="6470" spans="1:9" hidden="1" x14ac:dyDescent="0.25">
      <c r="A6470" t="s">
        <v>22551</v>
      </c>
      <c r="B6470" t="s">
        <v>11</v>
      </c>
      <c r="C6470" t="s">
        <v>1447</v>
      </c>
      <c r="D6470">
        <v>2017</v>
      </c>
      <c r="E6470">
        <v>1</v>
      </c>
      <c r="I6470">
        <f>SUM(Table1[[#This Row],[Flood Warning]:[Update Severe Flood Warning]])</f>
        <v>1</v>
      </c>
    </row>
    <row r="6471" spans="1:9" hidden="1" x14ac:dyDescent="0.25">
      <c r="A6471" t="s">
        <v>22557</v>
      </c>
      <c r="B6471" t="s">
        <v>2221</v>
      </c>
      <c r="C6471" t="s">
        <v>19521</v>
      </c>
      <c r="D6471">
        <v>2018</v>
      </c>
      <c r="E6471">
        <v>1</v>
      </c>
      <c r="I6471">
        <f>SUM(Table1[[#This Row],[Flood Warning]:[Update Severe Flood Warning]])</f>
        <v>1</v>
      </c>
    </row>
    <row r="6472" spans="1:9" hidden="1" x14ac:dyDescent="0.25">
      <c r="A6472" t="s">
        <v>22575</v>
      </c>
      <c r="B6472" t="s">
        <v>11</v>
      </c>
      <c r="C6472" t="s">
        <v>2190</v>
      </c>
      <c r="D6472">
        <v>2020</v>
      </c>
      <c r="E6472">
        <v>1</v>
      </c>
      <c r="I6472">
        <f>SUM(Table1[[#This Row],[Flood Warning]:[Update Severe Flood Warning]])</f>
        <v>1</v>
      </c>
    </row>
    <row r="6473" spans="1:9" hidden="1" x14ac:dyDescent="0.25">
      <c r="A6473" t="s">
        <v>22580</v>
      </c>
      <c r="B6473" t="s">
        <v>14</v>
      </c>
      <c r="C6473" t="s">
        <v>484</v>
      </c>
      <c r="D6473">
        <v>2019</v>
      </c>
      <c r="E6473">
        <v>1</v>
      </c>
      <c r="I6473">
        <f>SUM(Table1[[#This Row],[Flood Warning]:[Update Severe Flood Warning]])</f>
        <v>1</v>
      </c>
    </row>
    <row r="6474" spans="1:9" hidden="1" x14ac:dyDescent="0.25">
      <c r="A6474" t="s">
        <v>22589</v>
      </c>
      <c r="B6474" t="s">
        <v>11</v>
      </c>
      <c r="C6474" t="s">
        <v>1518</v>
      </c>
      <c r="D6474">
        <v>2020</v>
      </c>
      <c r="E6474">
        <v>1</v>
      </c>
      <c r="I6474">
        <f>SUM(Table1[[#This Row],[Flood Warning]:[Update Severe Flood Warning]])</f>
        <v>1</v>
      </c>
    </row>
    <row r="6475" spans="1:9" hidden="1" x14ac:dyDescent="0.25">
      <c r="A6475" t="s">
        <v>22616</v>
      </c>
      <c r="B6475" t="s">
        <v>11</v>
      </c>
      <c r="C6475" t="s">
        <v>856</v>
      </c>
      <c r="D6475">
        <v>2019</v>
      </c>
      <c r="E6475">
        <v>1</v>
      </c>
      <c r="I6475">
        <f>SUM(Table1[[#This Row],[Flood Warning]:[Update Severe Flood Warning]])</f>
        <v>1</v>
      </c>
    </row>
    <row r="6476" spans="1:9" hidden="1" x14ac:dyDescent="0.25">
      <c r="A6476" t="s">
        <v>22619</v>
      </c>
      <c r="B6476" t="s">
        <v>14</v>
      </c>
      <c r="C6476" t="s">
        <v>739</v>
      </c>
      <c r="D6476">
        <v>2018</v>
      </c>
      <c r="E6476">
        <v>1</v>
      </c>
      <c r="I6476">
        <f>SUM(Table1[[#This Row],[Flood Warning]:[Update Severe Flood Warning]])</f>
        <v>1</v>
      </c>
    </row>
    <row r="6477" spans="1:9" hidden="1" x14ac:dyDescent="0.25">
      <c r="A6477" t="s">
        <v>22619</v>
      </c>
      <c r="B6477" t="s">
        <v>14</v>
      </c>
      <c r="C6477" t="s">
        <v>739</v>
      </c>
      <c r="D6477">
        <v>2019</v>
      </c>
      <c r="E6477">
        <v>1</v>
      </c>
      <c r="I6477">
        <f>SUM(Table1[[#This Row],[Flood Warning]:[Update Severe Flood Warning]])</f>
        <v>1</v>
      </c>
    </row>
    <row r="6478" spans="1:9" hidden="1" x14ac:dyDescent="0.25">
      <c r="A6478" t="s">
        <v>22620</v>
      </c>
      <c r="B6478" t="s">
        <v>11</v>
      </c>
      <c r="C6478" t="s">
        <v>1124</v>
      </c>
      <c r="D6478">
        <v>2019</v>
      </c>
      <c r="E6478">
        <v>1</v>
      </c>
      <c r="I6478">
        <f>SUM(Table1[[#This Row],[Flood Warning]:[Update Severe Flood Warning]])</f>
        <v>1</v>
      </c>
    </row>
    <row r="6479" spans="1:9" hidden="1" x14ac:dyDescent="0.25">
      <c r="A6479" t="s">
        <v>22655</v>
      </c>
      <c r="B6479" t="s">
        <v>14</v>
      </c>
      <c r="C6479" t="s">
        <v>1883</v>
      </c>
      <c r="D6479">
        <v>2020</v>
      </c>
      <c r="E6479">
        <v>1</v>
      </c>
      <c r="I6479">
        <f>SUM(Table1[[#This Row],[Flood Warning]:[Update Severe Flood Warning]])</f>
        <v>1</v>
      </c>
    </row>
    <row r="6480" spans="1:9" hidden="1" x14ac:dyDescent="0.25">
      <c r="A6480" t="s">
        <v>22656</v>
      </c>
      <c r="B6480" t="s">
        <v>11</v>
      </c>
      <c r="C6480" t="s">
        <v>3194</v>
      </c>
      <c r="D6480">
        <v>2020</v>
      </c>
      <c r="E6480">
        <v>1</v>
      </c>
      <c r="I6480">
        <f>SUM(Table1[[#This Row],[Flood Warning]:[Update Severe Flood Warning]])</f>
        <v>1</v>
      </c>
    </row>
    <row r="6481" spans="1:9" hidden="1" x14ac:dyDescent="0.25">
      <c r="A6481" t="s">
        <v>22657</v>
      </c>
      <c r="B6481" t="s">
        <v>11</v>
      </c>
      <c r="C6481" t="s">
        <v>3194</v>
      </c>
      <c r="D6481">
        <v>2020</v>
      </c>
      <c r="E6481">
        <v>1</v>
      </c>
      <c r="I6481">
        <f>SUM(Table1[[#This Row],[Flood Warning]:[Update Severe Flood Warning]])</f>
        <v>1</v>
      </c>
    </row>
    <row r="6482" spans="1:9" hidden="1" x14ac:dyDescent="0.25">
      <c r="A6482" t="s">
        <v>22667</v>
      </c>
      <c r="B6482" t="s">
        <v>24</v>
      </c>
      <c r="C6482" t="s">
        <v>1365</v>
      </c>
      <c r="D6482">
        <v>2020</v>
      </c>
      <c r="E6482">
        <v>1</v>
      </c>
      <c r="I6482">
        <f>SUM(Table1[[#This Row],[Flood Warning]:[Update Severe Flood Warning]])</f>
        <v>1</v>
      </c>
    </row>
    <row r="6483" spans="1:9" hidden="1" x14ac:dyDescent="0.25">
      <c r="A6483" t="s">
        <v>22668</v>
      </c>
      <c r="B6483" t="s">
        <v>11</v>
      </c>
      <c r="C6483" t="s">
        <v>2428</v>
      </c>
      <c r="D6483">
        <v>2018</v>
      </c>
      <c r="E6483">
        <v>1</v>
      </c>
      <c r="I6483">
        <f>SUM(Table1[[#This Row],[Flood Warning]:[Update Severe Flood Warning]])</f>
        <v>1</v>
      </c>
    </row>
    <row r="6484" spans="1:9" hidden="1" x14ac:dyDescent="0.25">
      <c r="A6484" t="s">
        <v>22668</v>
      </c>
      <c r="B6484" t="s">
        <v>11</v>
      </c>
      <c r="C6484" t="s">
        <v>2428</v>
      </c>
      <c r="D6484">
        <v>2019</v>
      </c>
      <c r="E6484">
        <v>1</v>
      </c>
      <c r="I6484">
        <f>SUM(Table1[[#This Row],[Flood Warning]:[Update Severe Flood Warning]])</f>
        <v>1</v>
      </c>
    </row>
    <row r="6485" spans="1:9" hidden="1" x14ac:dyDescent="0.25">
      <c r="A6485" t="s">
        <v>22668</v>
      </c>
      <c r="B6485" t="s">
        <v>11</v>
      </c>
      <c r="C6485" t="s">
        <v>2428</v>
      </c>
      <c r="D6485">
        <v>2020</v>
      </c>
      <c r="E6485">
        <v>1</v>
      </c>
      <c r="I6485">
        <f>SUM(Table1[[#This Row],[Flood Warning]:[Update Severe Flood Warning]])</f>
        <v>1</v>
      </c>
    </row>
    <row r="6486" spans="1:9" hidden="1" x14ac:dyDescent="0.25">
      <c r="A6486" t="s">
        <v>22676</v>
      </c>
      <c r="B6486" t="s">
        <v>11</v>
      </c>
      <c r="C6486" t="s">
        <v>635</v>
      </c>
      <c r="D6486">
        <v>2019</v>
      </c>
      <c r="E6486">
        <v>1</v>
      </c>
      <c r="I6486">
        <f>SUM(Table1[[#This Row],[Flood Warning]:[Update Severe Flood Warning]])</f>
        <v>1</v>
      </c>
    </row>
    <row r="6487" spans="1:9" hidden="1" x14ac:dyDescent="0.25">
      <c r="A6487" t="s">
        <v>22684</v>
      </c>
      <c r="B6487" t="s">
        <v>11</v>
      </c>
      <c r="C6487" t="s">
        <v>975</v>
      </c>
      <c r="D6487">
        <v>2019</v>
      </c>
      <c r="E6487">
        <v>1</v>
      </c>
      <c r="I6487">
        <f>SUM(Table1[[#This Row],[Flood Warning]:[Update Severe Flood Warning]])</f>
        <v>1</v>
      </c>
    </row>
    <row r="6488" spans="1:9" hidden="1" x14ac:dyDescent="0.25">
      <c r="A6488" t="s">
        <v>22684</v>
      </c>
      <c r="B6488" t="s">
        <v>11</v>
      </c>
      <c r="C6488" t="s">
        <v>975</v>
      </c>
      <c r="D6488">
        <v>2020</v>
      </c>
      <c r="E6488">
        <v>1</v>
      </c>
      <c r="I6488">
        <f>SUM(Table1[[#This Row],[Flood Warning]:[Update Severe Flood Warning]])</f>
        <v>1</v>
      </c>
    </row>
    <row r="6489" spans="1:9" hidden="1" x14ac:dyDescent="0.25">
      <c r="A6489" t="s">
        <v>22694</v>
      </c>
      <c r="B6489" t="s">
        <v>11</v>
      </c>
      <c r="C6489" t="s">
        <v>1378</v>
      </c>
      <c r="D6489">
        <v>2018</v>
      </c>
      <c r="E6489">
        <v>1</v>
      </c>
      <c r="I6489">
        <f>SUM(Table1[[#This Row],[Flood Warning]:[Update Severe Flood Warning]])</f>
        <v>1</v>
      </c>
    </row>
    <row r="6490" spans="1:9" hidden="1" x14ac:dyDescent="0.25">
      <c r="A6490" t="s">
        <v>22709</v>
      </c>
      <c r="B6490" t="s">
        <v>11</v>
      </c>
      <c r="C6490" t="s">
        <v>2563</v>
      </c>
      <c r="D6490">
        <v>2019</v>
      </c>
      <c r="E6490">
        <v>1</v>
      </c>
      <c r="I6490">
        <f>SUM(Table1[[#This Row],[Flood Warning]:[Update Severe Flood Warning]])</f>
        <v>1</v>
      </c>
    </row>
    <row r="6491" spans="1:9" hidden="1" x14ac:dyDescent="0.25">
      <c r="A6491" t="s">
        <v>22718</v>
      </c>
      <c r="B6491" t="s">
        <v>8</v>
      </c>
      <c r="C6491" t="s">
        <v>10001</v>
      </c>
      <c r="D6491">
        <v>2020</v>
      </c>
      <c r="E6491">
        <v>1</v>
      </c>
      <c r="I6491">
        <f>SUM(Table1[[#This Row],[Flood Warning]:[Update Severe Flood Warning]])</f>
        <v>1</v>
      </c>
    </row>
    <row r="6492" spans="1:9" hidden="1" x14ac:dyDescent="0.25">
      <c r="A6492" t="s">
        <v>22721</v>
      </c>
      <c r="B6492" t="s">
        <v>11</v>
      </c>
      <c r="C6492" t="s">
        <v>3502</v>
      </c>
      <c r="D6492">
        <v>2019</v>
      </c>
      <c r="E6492">
        <v>1</v>
      </c>
      <c r="I6492">
        <f>SUM(Table1[[#This Row],[Flood Warning]:[Update Severe Flood Warning]])</f>
        <v>1</v>
      </c>
    </row>
    <row r="6493" spans="1:9" hidden="1" x14ac:dyDescent="0.25">
      <c r="A6493" t="s">
        <v>22721</v>
      </c>
      <c r="B6493" t="s">
        <v>11</v>
      </c>
      <c r="C6493" t="s">
        <v>3502</v>
      </c>
      <c r="D6493">
        <v>2020</v>
      </c>
      <c r="E6493">
        <v>1</v>
      </c>
      <c r="I6493">
        <f>SUM(Table1[[#This Row],[Flood Warning]:[Update Severe Flood Warning]])</f>
        <v>1</v>
      </c>
    </row>
    <row r="6494" spans="1:9" hidden="1" x14ac:dyDescent="0.25">
      <c r="A6494" t="s">
        <v>22724</v>
      </c>
      <c r="B6494" t="s">
        <v>11</v>
      </c>
      <c r="C6494" t="s">
        <v>1081</v>
      </c>
      <c r="D6494">
        <v>2019</v>
      </c>
      <c r="E6494">
        <v>1</v>
      </c>
      <c r="I6494">
        <f>SUM(Table1[[#This Row],[Flood Warning]:[Update Severe Flood Warning]])</f>
        <v>1</v>
      </c>
    </row>
    <row r="6495" spans="1:9" hidden="1" x14ac:dyDescent="0.25">
      <c r="A6495" t="s">
        <v>22724</v>
      </c>
      <c r="B6495" t="s">
        <v>11</v>
      </c>
      <c r="C6495" t="s">
        <v>1081</v>
      </c>
      <c r="D6495">
        <v>2020</v>
      </c>
      <c r="E6495">
        <v>1</v>
      </c>
      <c r="I6495">
        <f>SUM(Table1[[#This Row],[Flood Warning]:[Update Severe Flood Warning]])</f>
        <v>1</v>
      </c>
    </row>
    <row r="6496" spans="1:9" hidden="1" x14ac:dyDescent="0.25">
      <c r="A6496" t="s">
        <v>22736</v>
      </c>
      <c r="B6496" t="s">
        <v>14</v>
      </c>
      <c r="C6496" t="s">
        <v>1062</v>
      </c>
      <c r="D6496">
        <v>2019</v>
      </c>
      <c r="E6496">
        <v>1</v>
      </c>
      <c r="I6496">
        <f>SUM(Table1[[#This Row],[Flood Warning]:[Update Severe Flood Warning]])</f>
        <v>1</v>
      </c>
    </row>
    <row r="6497" spans="1:9" hidden="1" x14ac:dyDescent="0.25">
      <c r="A6497" t="s">
        <v>22736</v>
      </c>
      <c r="B6497" t="s">
        <v>14</v>
      </c>
      <c r="C6497" t="s">
        <v>1062</v>
      </c>
      <c r="D6497">
        <v>2020</v>
      </c>
      <c r="E6497">
        <v>1</v>
      </c>
      <c r="I6497">
        <f>SUM(Table1[[#This Row],[Flood Warning]:[Update Severe Flood Warning]])</f>
        <v>1</v>
      </c>
    </row>
    <row r="6498" spans="1:9" hidden="1" x14ac:dyDescent="0.25">
      <c r="A6498" t="s">
        <v>22780</v>
      </c>
      <c r="B6498" t="s">
        <v>8</v>
      </c>
      <c r="C6498" t="s">
        <v>4605</v>
      </c>
      <c r="D6498">
        <v>2019</v>
      </c>
      <c r="E6498">
        <v>1</v>
      </c>
      <c r="I6498">
        <f>SUM(Table1[[#This Row],[Flood Warning]:[Update Severe Flood Warning]])</f>
        <v>1</v>
      </c>
    </row>
    <row r="6499" spans="1:9" hidden="1" x14ac:dyDescent="0.25">
      <c r="A6499" t="s">
        <v>22801</v>
      </c>
      <c r="B6499" t="s">
        <v>11</v>
      </c>
      <c r="C6499" t="s">
        <v>471</v>
      </c>
      <c r="D6499">
        <v>2020</v>
      </c>
      <c r="E6499">
        <v>1</v>
      </c>
      <c r="I6499">
        <f>SUM(Table1[[#This Row],[Flood Warning]:[Update Severe Flood Warning]])</f>
        <v>1</v>
      </c>
    </row>
    <row r="6500" spans="1:9" hidden="1" x14ac:dyDescent="0.25">
      <c r="A6500" t="s">
        <v>22816</v>
      </c>
      <c r="B6500" t="s">
        <v>105</v>
      </c>
      <c r="C6500" t="s">
        <v>2260</v>
      </c>
      <c r="D6500">
        <v>2018</v>
      </c>
      <c r="E6500">
        <v>1</v>
      </c>
      <c r="I6500">
        <f>SUM(Table1[[#This Row],[Flood Warning]:[Update Severe Flood Warning]])</f>
        <v>1</v>
      </c>
    </row>
    <row r="6501" spans="1:9" hidden="1" x14ac:dyDescent="0.25">
      <c r="A6501" t="s">
        <v>22817</v>
      </c>
      <c r="B6501" t="s">
        <v>11</v>
      </c>
      <c r="C6501" t="s">
        <v>894</v>
      </c>
      <c r="D6501">
        <v>2020</v>
      </c>
      <c r="E6501">
        <v>1</v>
      </c>
      <c r="I6501">
        <f>SUM(Table1[[#This Row],[Flood Warning]:[Update Severe Flood Warning]])</f>
        <v>1</v>
      </c>
    </row>
    <row r="6502" spans="1:9" hidden="1" x14ac:dyDescent="0.25">
      <c r="A6502" t="s">
        <v>22818</v>
      </c>
      <c r="B6502" t="s">
        <v>11</v>
      </c>
      <c r="C6502" t="s">
        <v>818</v>
      </c>
      <c r="D6502">
        <v>2019</v>
      </c>
      <c r="E6502">
        <v>1</v>
      </c>
      <c r="I6502">
        <f>SUM(Table1[[#This Row],[Flood Warning]:[Update Severe Flood Warning]])</f>
        <v>1</v>
      </c>
    </row>
    <row r="6503" spans="1:9" hidden="1" x14ac:dyDescent="0.25">
      <c r="A6503" t="s">
        <v>22821</v>
      </c>
      <c r="B6503" t="s">
        <v>11</v>
      </c>
      <c r="C6503" t="s">
        <v>635</v>
      </c>
      <c r="D6503">
        <v>2018</v>
      </c>
      <c r="E6503">
        <v>1</v>
      </c>
      <c r="I6503">
        <f>SUM(Table1[[#This Row],[Flood Warning]:[Update Severe Flood Warning]])</f>
        <v>1</v>
      </c>
    </row>
    <row r="6504" spans="1:9" hidden="1" x14ac:dyDescent="0.25">
      <c r="A6504" t="s">
        <v>22821</v>
      </c>
      <c r="B6504" t="s">
        <v>11</v>
      </c>
      <c r="C6504" t="s">
        <v>635</v>
      </c>
      <c r="D6504">
        <v>2019</v>
      </c>
      <c r="E6504">
        <v>1</v>
      </c>
      <c r="I6504">
        <f>SUM(Table1[[#This Row],[Flood Warning]:[Update Severe Flood Warning]])</f>
        <v>1</v>
      </c>
    </row>
    <row r="6505" spans="1:9" hidden="1" x14ac:dyDescent="0.25">
      <c r="A6505" t="s">
        <v>22852</v>
      </c>
      <c r="B6505" t="s">
        <v>11</v>
      </c>
      <c r="C6505" t="s">
        <v>901</v>
      </c>
      <c r="D6505">
        <v>2019</v>
      </c>
      <c r="E6505">
        <v>1</v>
      </c>
      <c r="I6505">
        <f>SUM(Table1[[#This Row],[Flood Warning]:[Update Severe Flood Warning]])</f>
        <v>1</v>
      </c>
    </row>
    <row r="6506" spans="1:9" hidden="1" x14ac:dyDescent="0.25">
      <c r="A6506" t="s">
        <v>22864</v>
      </c>
      <c r="B6506" t="s">
        <v>8</v>
      </c>
      <c r="C6506" t="s">
        <v>370</v>
      </c>
      <c r="D6506">
        <v>2019</v>
      </c>
      <c r="E6506">
        <v>1</v>
      </c>
      <c r="I6506">
        <f>SUM(Table1[[#This Row],[Flood Warning]:[Update Severe Flood Warning]])</f>
        <v>1</v>
      </c>
    </row>
    <row r="6507" spans="1:9" hidden="1" x14ac:dyDescent="0.25">
      <c r="A6507" t="s">
        <v>22865</v>
      </c>
      <c r="B6507" t="s">
        <v>11</v>
      </c>
      <c r="C6507" t="s">
        <v>1101</v>
      </c>
      <c r="D6507">
        <v>2018</v>
      </c>
      <c r="E6507">
        <v>1</v>
      </c>
      <c r="I6507">
        <f>SUM(Table1[[#This Row],[Flood Warning]:[Update Severe Flood Warning]])</f>
        <v>1</v>
      </c>
    </row>
    <row r="6508" spans="1:9" hidden="1" x14ac:dyDescent="0.25">
      <c r="A6508" t="s">
        <v>22878</v>
      </c>
      <c r="B6508" t="s">
        <v>14</v>
      </c>
      <c r="C6508" t="s">
        <v>4840</v>
      </c>
      <c r="D6508">
        <v>2019</v>
      </c>
      <c r="E6508">
        <v>1</v>
      </c>
      <c r="I6508">
        <f>SUM(Table1[[#This Row],[Flood Warning]:[Update Severe Flood Warning]])</f>
        <v>1</v>
      </c>
    </row>
    <row r="6509" spans="1:9" hidden="1" x14ac:dyDescent="0.25">
      <c r="A6509" t="s">
        <v>22878</v>
      </c>
      <c r="B6509" t="s">
        <v>14</v>
      </c>
      <c r="C6509" t="s">
        <v>4840</v>
      </c>
      <c r="D6509">
        <v>2020</v>
      </c>
      <c r="E6509">
        <v>1</v>
      </c>
      <c r="I6509">
        <f>SUM(Table1[[#This Row],[Flood Warning]:[Update Severe Flood Warning]])</f>
        <v>1</v>
      </c>
    </row>
    <row r="6510" spans="1:9" hidden="1" x14ac:dyDescent="0.25">
      <c r="A6510" t="s">
        <v>22879</v>
      </c>
      <c r="B6510" t="s">
        <v>105</v>
      </c>
      <c r="C6510" t="s">
        <v>3882</v>
      </c>
      <c r="D6510">
        <v>2018</v>
      </c>
      <c r="E6510">
        <v>1</v>
      </c>
      <c r="I6510">
        <f>SUM(Table1[[#This Row],[Flood Warning]:[Update Severe Flood Warning]])</f>
        <v>1</v>
      </c>
    </row>
    <row r="6511" spans="1:9" hidden="1" x14ac:dyDescent="0.25">
      <c r="A6511" t="s">
        <v>22895</v>
      </c>
      <c r="B6511" t="s">
        <v>105</v>
      </c>
      <c r="C6511" t="s">
        <v>55</v>
      </c>
      <c r="D6511">
        <v>2017</v>
      </c>
      <c r="E6511">
        <v>1</v>
      </c>
      <c r="I6511">
        <f>SUM(Table1[[#This Row],[Flood Warning]:[Update Severe Flood Warning]])</f>
        <v>1</v>
      </c>
    </row>
    <row r="6512" spans="1:9" hidden="1" x14ac:dyDescent="0.25">
      <c r="A6512" t="s">
        <v>22898</v>
      </c>
      <c r="B6512" t="s">
        <v>105</v>
      </c>
      <c r="C6512" t="s">
        <v>1972</v>
      </c>
      <c r="D6512">
        <v>2020</v>
      </c>
      <c r="E6512">
        <v>1</v>
      </c>
      <c r="I6512">
        <f>SUM(Table1[[#This Row],[Flood Warning]:[Update Severe Flood Warning]])</f>
        <v>1</v>
      </c>
    </row>
    <row r="6513" spans="1:9" hidden="1" x14ac:dyDescent="0.25">
      <c r="A6513" t="s">
        <v>22906</v>
      </c>
      <c r="B6513" t="s">
        <v>11</v>
      </c>
      <c r="C6513" t="s">
        <v>1070</v>
      </c>
      <c r="D6513">
        <v>2018</v>
      </c>
      <c r="E6513">
        <v>1</v>
      </c>
      <c r="I6513">
        <f>SUM(Table1[[#This Row],[Flood Warning]:[Update Severe Flood Warning]])</f>
        <v>1</v>
      </c>
    </row>
    <row r="6514" spans="1:9" hidden="1" x14ac:dyDescent="0.25">
      <c r="A6514" t="s">
        <v>22922</v>
      </c>
      <c r="B6514" t="s">
        <v>11</v>
      </c>
      <c r="C6514" t="s">
        <v>409</v>
      </c>
      <c r="D6514">
        <v>2020</v>
      </c>
      <c r="E6514">
        <v>1</v>
      </c>
      <c r="I6514">
        <f>SUM(Table1[[#This Row],[Flood Warning]:[Update Severe Flood Warning]])</f>
        <v>1</v>
      </c>
    </row>
    <row r="6515" spans="1:9" hidden="1" x14ac:dyDescent="0.25">
      <c r="A6515" t="s">
        <v>22926</v>
      </c>
      <c r="B6515" t="s">
        <v>8</v>
      </c>
      <c r="C6515" t="s">
        <v>1220</v>
      </c>
      <c r="D6515">
        <v>2019</v>
      </c>
      <c r="E6515">
        <v>1</v>
      </c>
      <c r="I6515">
        <f>SUM(Table1[[#This Row],[Flood Warning]:[Update Severe Flood Warning]])</f>
        <v>1</v>
      </c>
    </row>
    <row r="6516" spans="1:9" hidden="1" x14ac:dyDescent="0.25">
      <c r="A6516" t="s">
        <v>22926</v>
      </c>
      <c r="B6516" t="s">
        <v>8</v>
      </c>
      <c r="C6516" t="s">
        <v>1220</v>
      </c>
      <c r="D6516">
        <v>2020</v>
      </c>
      <c r="E6516">
        <v>1</v>
      </c>
      <c r="I6516">
        <f>SUM(Table1[[#This Row],[Flood Warning]:[Update Severe Flood Warning]])</f>
        <v>1</v>
      </c>
    </row>
    <row r="6517" spans="1:9" hidden="1" x14ac:dyDescent="0.25">
      <c r="A6517" t="s">
        <v>22931</v>
      </c>
      <c r="B6517" t="s">
        <v>11</v>
      </c>
      <c r="C6517" t="s">
        <v>1946</v>
      </c>
      <c r="D6517">
        <v>2020</v>
      </c>
      <c r="E6517">
        <v>1</v>
      </c>
      <c r="I6517">
        <f>SUM(Table1[[#This Row],[Flood Warning]:[Update Severe Flood Warning]])</f>
        <v>1</v>
      </c>
    </row>
    <row r="6518" spans="1:9" hidden="1" x14ac:dyDescent="0.25">
      <c r="A6518" t="s">
        <v>22938</v>
      </c>
      <c r="B6518" t="s">
        <v>11</v>
      </c>
      <c r="C6518" t="s">
        <v>791</v>
      </c>
      <c r="D6518">
        <v>2018</v>
      </c>
      <c r="E6518">
        <v>1</v>
      </c>
      <c r="I6518">
        <f>SUM(Table1[[#This Row],[Flood Warning]:[Update Severe Flood Warning]])</f>
        <v>1</v>
      </c>
    </row>
    <row r="6519" spans="1:9" hidden="1" x14ac:dyDescent="0.25">
      <c r="A6519" t="s">
        <v>22944</v>
      </c>
      <c r="B6519" t="s">
        <v>8</v>
      </c>
      <c r="C6519" t="s">
        <v>175</v>
      </c>
      <c r="D6519">
        <v>2017</v>
      </c>
      <c r="E6519">
        <v>1</v>
      </c>
      <c r="I6519">
        <f>SUM(Table1[[#This Row],[Flood Warning]:[Update Severe Flood Warning]])</f>
        <v>1</v>
      </c>
    </row>
    <row r="6520" spans="1:9" hidden="1" x14ac:dyDescent="0.25">
      <c r="A6520" t="s">
        <v>22949</v>
      </c>
      <c r="B6520" t="s">
        <v>105</v>
      </c>
      <c r="C6520" t="s">
        <v>5860</v>
      </c>
      <c r="D6520">
        <v>2019</v>
      </c>
      <c r="E6520">
        <v>1</v>
      </c>
      <c r="I6520">
        <f>SUM(Table1[[#This Row],[Flood Warning]:[Update Severe Flood Warning]])</f>
        <v>1</v>
      </c>
    </row>
    <row r="6521" spans="1:9" hidden="1" x14ac:dyDescent="0.25">
      <c r="A6521" t="s">
        <v>22956</v>
      </c>
      <c r="B6521" t="s">
        <v>11</v>
      </c>
      <c r="C6521" t="s">
        <v>440</v>
      </c>
      <c r="D6521">
        <v>2019</v>
      </c>
      <c r="E6521">
        <v>1</v>
      </c>
      <c r="I6521">
        <f>SUM(Table1[[#This Row],[Flood Warning]:[Update Severe Flood Warning]])</f>
        <v>1</v>
      </c>
    </row>
    <row r="6522" spans="1:9" hidden="1" x14ac:dyDescent="0.25">
      <c r="A6522" t="s">
        <v>22969</v>
      </c>
      <c r="B6522" t="s">
        <v>11</v>
      </c>
      <c r="C6522" t="s">
        <v>3092</v>
      </c>
      <c r="D6522">
        <v>2019</v>
      </c>
      <c r="E6522">
        <v>1</v>
      </c>
      <c r="I6522">
        <f>SUM(Table1[[#This Row],[Flood Warning]:[Update Severe Flood Warning]])</f>
        <v>1</v>
      </c>
    </row>
    <row r="6523" spans="1:9" hidden="1" x14ac:dyDescent="0.25">
      <c r="A6523" t="s">
        <v>22980</v>
      </c>
      <c r="B6523" t="s">
        <v>8</v>
      </c>
      <c r="C6523" t="s">
        <v>126</v>
      </c>
      <c r="D6523">
        <v>2018</v>
      </c>
      <c r="E6523">
        <v>1</v>
      </c>
      <c r="I6523">
        <f>SUM(Table1[[#This Row],[Flood Warning]:[Update Severe Flood Warning]])</f>
        <v>1</v>
      </c>
    </row>
    <row r="6524" spans="1:9" hidden="1" x14ac:dyDescent="0.25">
      <c r="A6524" t="s">
        <v>22986</v>
      </c>
      <c r="B6524" t="s">
        <v>24</v>
      </c>
      <c r="C6524" t="s">
        <v>742</v>
      </c>
      <c r="D6524">
        <v>2019</v>
      </c>
      <c r="E6524">
        <v>1</v>
      </c>
      <c r="I6524">
        <f>SUM(Table1[[#This Row],[Flood Warning]:[Update Severe Flood Warning]])</f>
        <v>1</v>
      </c>
    </row>
    <row r="6525" spans="1:9" hidden="1" x14ac:dyDescent="0.25">
      <c r="A6525" t="s">
        <v>22994</v>
      </c>
      <c r="B6525" t="s">
        <v>11</v>
      </c>
      <c r="C6525" t="s">
        <v>55</v>
      </c>
      <c r="D6525">
        <v>2017</v>
      </c>
      <c r="E6525">
        <v>1</v>
      </c>
      <c r="I6525">
        <f>SUM(Table1[[#This Row],[Flood Warning]:[Update Severe Flood Warning]])</f>
        <v>1</v>
      </c>
    </row>
    <row r="6526" spans="1:9" hidden="1" x14ac:dyDescent="0.25">
      <c r="A6526" t="s">
        <v>23003</v>
      </c>
      <c r="B6526" t="s">
        <v>105</v>
      </c>
      <c r="C6526" t="s">
        <v>350</v>
      </c>
      <c r="D6526">
        <v>2019</v>
      </c>
      <c r="E6526">
        <v>1</v>
      </c>
      <c r="I6526">
        <f>SUM(Table1[[#This Row],[Flood Warning]:[Update Severe Flood Warning]])</f>
        <v>1</v>
      </c>
    </row>
    <row r="6527" spans="1:9" hidden="1" x14ac:dyDescent="0.25">
      <c r="A6527" t="s">
        <v>23004</v>
      </c>
      <c r="B6527" t="s">
        <v>11</v>
      </c>
      <c r="C6527" t="s">
        <v>328</v>
      </c>
      <c r="D6527">
        <v>2019</v>
      </c>
      <c r="E6527">
        <v>1</v>
      </c>
      <c r="I6527">
        <f>SUM(Table1[[#This Row],[Flood Warning]:[Update Severe Flood Warning]])</f>
        <v>1</v>
      </c>
    </row>
    <row r="6528" spans="1:9" hidden="1" x14ac:dyDescent="0.25">
      <c r="A6528" t="s">
        <v>23030</v>
      </c>
      <c r="B6528" t="s">
        <v>14</v>
      </c>
      <c r="C6528" t="s">
        <v>3541</v>
      </c>
      <c r="D6528">
        <v>2018</v>
      </c>
      <c r="E6528">
        <v>1</v>
      </c>
      <c r="I6528">
        <f>SUM(Table1[[#This Row],[Flood Warning]:[Update Severe Flood Warning]])</f>
        <v>1</v>
      </c>
    </row>
    <row r="6529" spans="1:9" hidden="1" x14ac:dyDescent="0.25">
      <c r="A6529" t="s">
        <v>23044</v>
      </c>
      <c r="B6529" t="s">
        <v>105</v>
      </c>
      <c r="C6529" t="s">
        <v>911</v>
      </c>
      <c r="D6529">
        <v>2019</v>
      </c>
      <c r="E6529">
        <v>1</v>
      </c>
      <c r="I6529">
        <f>SUM(Table1[[#This Row],[Flood Warning]:[Update Severe Flood Warning]])</f>
        <v>1</v>
      </c>
    </row>
    <row r="6530" spans="1:9" hidden="1" x14ac:dyDescent="0.25">
      <c r="A6530" t="s">
        <v>23066</v>
      </c>
      <c r="B6530" t="s">
        <v>105</v>
      </c>
      <c r="C6530" t="s">
        <v>5057</v>
      </c>
      <c r="D6530">
        <v>2020</v>
      </c>
      <c r="E6530">
        <v>1</v>
      </c>
      <c r="I6530">
        <f>SUM(Table1[[#This Row],[Flood Warning]:[Update Severe Flood Warning]])</f>
        <v>1</v>
      </c>
    </row>
    <row r="6531" spans="1:9" hidden="1" x14ac:dyDescent="0.25">
      <c r="A6531" t="s">
        <v>23069</v>
      </c>
      <c r="B6531" t="s">
        <v>8</v>
      </c>
      <c r="C6531" t="s">
        <v>91</v>
      </c>
      <c r="D6531">
        <v>2020</v>
      </c>
      <c r="E6531">
        <v>1</v>
      </c>
      <c r="I6531">
        <f>SUM(Table1[[#This Row],[Flood Warning]:[Update Severe Flood Warning]])</f>
        <v>1</v>
      </c>
    </row>
    <row r="6532" spans="1:9" hidden="1" x14ac:dyDescent="0.25">
      <c r="A6532" t="s">
        <v>23075</v>
      </c>
      <c r="B6532" t="s">
        <v>8</v>
      </c>
      <c r="C6532" t="s">
        <v>3691</v>
      </c>
      <c r="D6532">
        <v>2018</v>
      </c>
      <c r="E6532">
        <v>1</v>
      </c>
      <c r="I6532">
        <f>SUM(Table1[[#This Row],[Flood Warning]:[Update Severe Flood Warning]])</f>
        <v>1</v>
      </c>
    </row>
    <row r="6533" spans="1:9" hidden="1" x14ac:dyDescent="0.25">
      <c r="A6533" t="s">
        <v>23075</v>
      </c>
      <c r="B6533" t="s">
        <v>8</v>
      </c>
      <c r="C6533" t="s">
        <v>3691</v>
      </c>
      <c r="D6533">
        <v>2019</v>
      </c>
      <c r="E6533">
        <v>1</v>
      </c>
      <c r="I6533">
        <f>SUM(Table1[[#This Row],[Flood Warning]:[Update Severe Flood Warning]])</f>
        <v>1</v>
      </c>
    </row>
    <row r="6534" spans="1:9" hidden="1" x14ac:dyDescent="0.25">
      <c r="A6534" t="s">
        <v>23075</v>
      </c>
      <c r="B6534" t="s">
        <v>8</v>
      </c>
      <c r="C6534" t="s">
        <v>3691</v>
      </c>
      <c r="D6534">
        <v>2020</v>
      </c>
      <c r="E6534">
        <v>1</v>
      </c>
      <c r="I6534">
        <f>SUM(Table1[[#This Row],[Flood Warning]:[Update Severe Flood Warning]])</f>
        <v>1</v>
      </c>
    </row>
    <row r="6535" spans="1:9" hidden="1" x14ac:dyDescent="0.25">
      <c r="A6535" t="s">
        <v>23084</v>
      </c>
      <c r="B6535" t="s">
        <v>11</v>
      </c>
      <c r="C6535" t="s">
        <v>5135</v>
      </c>
      <c r="D6535">
        <v>2019</v>
      </c>
      <c r="E6535">
        <v>1</v>
      </c>
      <c r="I6535">
        <f>SUM(Table1[[#This Row],[Flood Warning]:[Update Severe Flood Warning]])</f>
        <v>1</v>
      </c>
    </row>
    <row r="6536" spans="1:9" hidden="1" x14ac:dyDescent="0.25">
      <c r="A6536" t="s">
        <v>23084</v>
      </c>
      <c r="B6536" t="s">
        <v>11</v>
      </c>
      <c r="C6536" t="s">
        <v>5135</v>
      </c>
      <c r="D6536">
        <v>2020</v>
      </c>
      <c r="E6536">
        <v>1</v>
      </c>
      <c r="I6536">
        <f>SUM(Table1[[#This Row],[Flood Warning]:[Update Severe Flood Warning]])</f>
        <v>1</v>
      </c>
    </row>
    <row r="6537" spans="1:9" hidden="1" x14ac:dyDescent="0.25">
      <c r="A6537" t="s">
        <v>23115</v>
      </c>
      <c r="B6537" t="s">
        <v>14</v>
      </c>
      <c r="C6537" t="s">
        <v>577</v>
      </c>
      <c r="D6537">
        <v>2018</v>
      </c>
      <c r="E6537">
        <v>1</v>
      </c>
      <c r="I6537">
        <f>SUM(Table1[[#This Row],[Flood Warning]:[Update Severe Flood Warning]])</f>
        <v>1</v>
      </c>
    </row>
    <row r="6538" spans="1:9" hidden="1" x14ac:dyDescent="0.25">
      <c r="A6538" t="s">
        <v>23117</v>
      </c>
      <c r="B6538" t="s">
        <v>14</v>
      </c>
      <c r="C6538" t="s">
        <v>1998</v>
      </c>
      <c r="D6538">
        <v>2019</v>
      </c>
      <c r="E6538">
        <v>1</v>
      </c>
      <c r="I6538">
        <f>SUM(Table1[[#This Row],[Flood Warning]:[Update Severe Flood Warning]])</f>
        <v>1</v>
      </c>
    </row>
    <row r="6539" spans="1:9" hidden="1" x14ac:dyDescent="0.25">
      <c r="A6539" t="s">
        <v>23134</v>
      </c>
      <c r="B6539" t="s">
        <v>8</v>
      </c>
      <c r="C6539" t="s">
        <v>2273</v>
      </c>
      <c r="D6539">
        <v>2020</v>
      </c>
      <c r="E6539">
        <v>1</v>
      </c>
      <c r="I6539">
        <f>SUM(Table1[[#This Row],[Flood Warning]:[Update Severe Flood Warning]])</f>
        <v>1</v>
      </c>
    </row>
    <row r="6540" spans="1:9" hidden="1" x14ac:dyDescent="0.25">
      <c r="A6540" t="s">
        <v>23142</v>
      </c>
      <c r="B6540" t="s">
        <v>14</v>
      </c>
      <c r="C6540" t="s">
        <v>4265</v>
      </c>
      <c r="D6540">
        <v>2020</v>
      </c>
      <c r="E6540">
        <v>1</v>
      </c>
      <c r="I6540">
        <f>SUM(Table1[[#This Row],[Flood Warning]:[Update Severe Flood Warning]])</f>
        <v>1</v>
      </c>
    </row>
    <row r="6541" spans="1:9" hidden="1" x14ac:dyDescent="0.25">
      <c r="A6541" t="s">
        <v>23143</v>
      </c>
      <c r="B6541" t="s">
        <v>14</v>
      </c>
      <c r="C6541" t="s">
        <v>4265</v>
      </c>
      <c r="D6541">
        <v>2020</v>
      </c>
      <c r="E6541">
        <v>1</v>
      </c>
      <c r="I6541">
        <f>SUM(Table1[[#This Row],[Flood Warning]:[Update Severe Flood Warning]])</f>
        <v>1</v>
      </c>
    </row>
    <row r="6542" spans="1:9" hidden="1" x14ac:dyDescent="0.25">
      <c r="A6542" t="s">
        <v>23160</v>
      </c>
      <c r="B6542" t="s">
        <v>8</v>
      </c>
      <c r="C6542" t="s">
        <v>7098</v>
      </c>
      <c r="D6542">
        <v>2018</v>
      </c>
      <c r="E6542">
        <v>1</v>
      </c>
      <c r="I6542">
        <f>SUM(Table1[[#This Row],[Flood Warning]:[Update Severe Flood Warning]])</f>
        <v>1</v>
      </c>
    </row>
    <row r="6543" spans="1:9" hidden="1" x14ac:dyDescent="0.25">
      <c r="A6543" t="s">
        <v>23160</v>
      </c>
      <c r="B6543" t="s">
        <v>8</v>
      </c>
      <c r="C6543" t="s">
        <v>7098</v>
      </c>
      <c r="D6543">
        <v>2020</v>
      </c>
      <c r="E6543">
        <v>1</v>
      </c>
      <c r="I6543">
        <f>SUM(Table1[[#This Row],[Flood Warning]:[Update Severe Flood Warning]])</f>
        <v>1</v>
      </c>
    </row>
    <row r="6544" spans="1:9" hidden="1" x14ac:dyDescent="0.25">
      <c r="A6544" t="s">
        <v>23171</v>
      </c>
      <c r="B6544" t="s">
        <v>105</v>
      </c>
      <c r="C6544" t="s">
        <v>11881</v>
      </c>
      <c r="D6544">
        <v>2019</v>
      </c>
      <c r="E6544">
        <v>1</v>
      </c>
      <c r="I6544">
        <f>SUM(Table1[[#This Row],[Flood Warning]:[Update Severe Flood Warning]])</f>
        <v>1</v>
      </c>
    </row>
    <row r="6545" spans="1:9" hidden="1" x14ac:dyDescent="0.25">
      <c r="A6545" t="s">
        <v>23171</v>
      </c>
      <c r="B6545" t="s">
        <v>105</v>
      </c>
      <c r="C6545" t="s">
        <v>11881</v>
      </c>
      <c r="D6545">
        <v>2020</v>
      </c>
      <c r="E6545">
        <v>1</v>
      </c>
      <c r="I6545">
        <f>SUM(Table1[[#This Row],[Flood Warning]:[Update Severe Flood Warning]])</f>
        <v>1</v>
      </c>
    </row>
    <row r="6546" spans="1:9" hidden="1" x14ac:dyDescent="0.25">
      <c r="A6546" t="s">
        <v>23175</v>
      </c>
      <c r="B6546" t="s">
        <v>8</v>
      </c>
      <c r="C6546" t="s">
        <v>191</v>
      </c>
      <c r="D6546">
        <v>2019</v>
      </c>
      <c r="E6546">
        <v>1</v>
      </c>
      <c r="I6546">
        <f>SUM(Table1[[#This Row],[Flood Warning]:[Update Severe Flood Warning]])</f>
        <v>1</v>
      </c>
    </row>
    <row r="6547" spans="1:9" hidden="1" x14ac:dyDescent="0.25">
      <c r="A6547" t="s">
        <v>23203</v>
      </c>
      <c r="B6547" t="s">
        <v>8</v>
      </c>
      <c r="C6547" t="s">
        <v>5053</v>
      </c>
      <c r="D6547">
        <v>2020</v>
      </c>
      <c r="E6547">
        <v>1</v>
      </c>
      <c r="I6547">
        <f>SUM(Table1[[#This Row],[Flood Warning]:[Update Severe Flood Warning]])</f>
        <v>1</v>
      </c>
    </row>
    <row r="6548" spans="1:9" hidden="1" x14ac:dyDescent="0.25">
      <c r="A6548" t="s">
        <v>23204</v>
      </c>
      <c r="B6548" t="s">
        <v>24</v>
      </c>
      <c r="C6548" t="s">
        <v>2898</v>
      </c>
      <c r="D6548">
        <v>2018</v>
      </c>
      <c r="E6548">
        <v>1</v>
      </c>
      <c r="I6548">
        <f>SUM(Table1[[#This Row],[Flood Warning]:[Update Severe Flood Warning]])</f>
        <v>1</v>
      </c>
    </row>
    <row r="6549" spans="1:9" hidden="1" x14ac:dyDescent="0.25">
      <c r="A6549" t="s">
        <v>23204</v>
      </c>
      <c r="B6549" t="s">
        <v>24</v>
      </c>
      <c r="C6549" t="s">
        <v>2898</v>
      </c>
      <c r="D6549">
        <v>2019</v>
      </c>
      <c r="E6549">
        <v>1</v>
      </c>
      <c r="I6549">
        <f>SUM(Table1[[#This Row],[Flood Warning]:[Update Severe Flood Warning]])</f>
        <v>1</v>
      </c>
    </row>
    <row r="6550" spans="1:9" hidden="1" x14ac:dyDescent="0.25">
      <c r="A6550" t="s">
        <v>23204</v>
      </c>
      <c r="B6550" t="s">
        <v>24</v>
      </c>
      <c r="C6550" t="s">
        <v>2898</v>
      </c>
      <c r="D6550">
        <v>2020</v>
      </c>
      <c r="E6550">
        <v>1</v>
      </c>
      <c r="I6550">
        <f>SUM(Table1[[#This Row],[Flood Warning]:[Update Severe Flood Warning]])</f>
        <v>1</v>
      </c>
    </row>
    <row r="6551" spans="1:9" hidden="1" x14ac:dyDescent="0.25">
      <c r="A6551" t="s">
        <v>23209</v>
      </c>
      <c r="B6551" t="s">
        <v>11</v>
      </c>
      <c r="C6551" t="s">
        <v>3458</v>
      </c>
      <c r="D6551">
        <v>2017</v>
      </c>
      <c r="E6551">
        <v>1</v>
      </c>
      <c r="I6551">
        <f>SUM(Table1[[#This Row],[Flood Warning]:[Update Severe Flood Warning]])</f>
        <v>1</v>
      </c>
    </row>
    <row r="6552" spans="1:9" hidden="1" x14ac:dyDescent="0.25">
      <c r="A6552" t="s">
        <v>23214</v>
      </c>
      <c r="B6552" t="s">
        <v>11</v>
      </c>
      <c r="C6552" t="s">
        <v>767</v>
      </c>
      <c r="D6552">
        <v>2019</v>
      </c>
      <c r="E6552">
        <v>1</v>
      </c>
      <c r="I6552">
        <f>SUM(Table1[[#This Row],[Flood Warning]:[Update Severe Flood Warning]])</f>
        <v>1</v>
      </c>
    </row>
    <row r="6553" spans="1:9" hidden="1" x14ac:dyDescent="0.25">
      <c r="A6553" t="s">
        <v>23223</v>
      </c>
      <c r="B6553" t="s">
        <v>11</v>
      </c>
      <c r="C6553" t="s">
        <v>1528</v>
      </c>
      <c r="D6553">
        <v>2019</v>
      </c>
      <c r="E6553">
        <v>1</v>
      </c>
      <c r="I6553">
        <f>SUM(Table1[[#This Row],[Flood Warning]:[Update Severe Flood Warning]])</f>
        <v>1</v>
      </c>
    </row>
    <row r="6554" spans="1:9" hidden="1" x14ac:dyDescent="0.25">
      <c r="A6554" t="s">
        <v>23244</v>
      </c>
      <c r="B6554" t="s">
        <v>11</v>
      </c>
      <c r="C6554" t="s">
        <v>2375</v>
      </c>
      <c r="D6554">
        <v>2018</v>
      </c>
      <c r="E6554">
        <v>1</v>
      </c>
      <c r="I6554">
        <f>SUM(Table1[[#This Row],[Flood Warning]:[Update Severe Flood Warning]])</f>
        <v>1</v>
      </c>
    </row>
    <row r="6555" spans="1:9" hidden="1" x14ac:dyDescent="0.25">
      <c r="A6555" t="s">
        <v>23249</v>
      </c>
      <c r="B6555" t="s">
        <v>14</v>
      </c>
      <c r="C6555" t="s">
        <v>2740</v>
      </c>
      <c r="D6555">
        <v>2020</v>
      </c>
      <c r="E6555">
        <v>1</v>
      </c>
      <c r="I6555">
        <f>SUM(Table1[[#This Row],[Flood Warning]:[Update Severe Flood Warning]])</f>
        <v>1</v>
      </c>
    </row>
    <row r="6556" spans="1:9" hidden="1" x14ac:dyDescent="0.25">
      <c r="A6556" t="s">
        <v>23260</v>
      </c>
      <c r="B6556" t="s">
        <v>8</v>
      </c>
      <c r="C6556" t="s">
        <v>818</v>
      </c>
      <c r="D6556">
        <v>2019</v>
      </c>
      <c r="E6556">
        <v>1</v>
      </c>
      <c r="I6556">
        <f>SUM(Table1[[#This Row],[Flood Warning]:[Update Severe Flood Warning]])</f>
        <v>1</v>
      </c>
    </row>
    <row r="6557" spans="1:9" hidden="1" x14ac:dyDescent="0.25">
      <c r="A6557" t="s">
        <v>23274</v>
      </c>
      <c r="B6557" t="s">
        <v>11</v>
      </c>
      <c r="C6557" t="s">
        <v>120</v>
      </c>
      <c r="D6557">
        <v>2019</v>
      </c>
      <c r="E6557">
        <v>1</v>
      </c>
      <c r="I6557">
        <f>SUM(Table1[[#This Row],[Flood Warning]:[Update Severe Flood Warning]])</f>
        <v>1</v>
      </c>
    </row>
    <row r="6558" spans="1:9" hidden="1" x14ac:dyDescent="0.25">
      <c r="A6558" t="s">
        <v>23281</v>
      </c>
      <c r="B6558" t="s">
        <v>8</v>
      </c>
      <c r="C6558" t="s">
        <v>5796</v>
      </c>
      <c r="D6558">
        <v>2018</v>
      </c>
      <c r="E6558">
        <v>1</v>
      </c>
      <c r="I6558">
        <f>SUM(Table1[[#This Row],[Flood Warning]:[Update Severe Flood Warning]])</f>
        <v>1</v>
      </c>
    </row>
    <row r="6559" spans="1:9" hidden="1" x14ac:dyDescent="0.25">
      <c r="A6559" t="s">
        <v>23281</v>
      </c>
      <c r="B6559" t="s">
        <v>8</v>
      </c>
      <c r="C6559" t="s">
        <v>5796</v>
      </c>
      <c r="D6559">
        <v>2019</v>
      </c>
      <c r="E6559">
        <v>1</v>
      </c>
      <c r="I6559">
        <f>SUM(Table1[[#This Row],[Flood Warning]:[Update Severe Flood Warning]])</f>
        <v>1</v>
      </c>
    </row>
    <row r="6560" spans="1:9" hidden="1" x14ac:dyDescent="0.25">
      <c r="A6560" t="s">
        <v>23284</v>
      </c>
      <c r="B6560" t="s">
        <v>11</v>
      </c>
      <c r="C6560" t="s">
        <v>742</v>
      </c>
      <c r="D6560">
        <v>2019</v>
      </c>
      <c r="E6560">
        <v>1</v>
      </c>
      <c r="I6560">
        <f>SUM(Table1[[#This Row],[Flood Warning]:[Update Severe Flood Warning]])</f>
        <v>1</v>
      </c>
    </row>
    <row r="6561" spans="1:9" hidden="1" x14ac:dyDescent="0.25">
      <c r="A6561" t="s">
        <v>23296</v>
      </c>
      <c r="B6561" t="s">
        <v>105</v>
      </c>
      <c r="C6561" t="s">
        <v>1675</v>
      </c>
      <c r="D6561">
        <v>2019</v>
      </c>
      <c r="E6561">
        <v>1</v>
      </c>
      <c r="I6561">
        <f>SUM(Table1[[#This Row],[Flood Warning]:[Update Severe Flood Warning]])</f>
        <v>1</v>
      </c>
    </row>
    <row r="6562" spans="1:9" hidden="1" x14ac:dyDescent="0.25">
      <c r="A6562" t="s">
        <v>23297</v>
      </c>
      <c r="B6562" t="s">
        <v>24</v>
      </c>
      <c r="C6562" t="s">
        <v>2074</v>
      </c>
      <c r="D6562">
        <v>2020</v>
      </c>
      <c r="E6562">
        <v>1</v>
      </c>
      <c r="I6562">
        <f>SUM(Table1[[#This Row],[Flood Warning]:[Update Severe Flood Warning]])</f>
        <v>1</v>
      </c>
    </row>
    <row r="6563" spans="1:9" hidden="1" x14ac:dyDescent="0.25">
      <c r="A6563" t="s">
        <v>23302</v>
      </c>
      <c r="B6563" t="s">
        <v>8</v>
      </c>
      <c r="C6563" t="s">
        <v>12743</v>
      </c>
      <c r="D6563">
        <v>2018</v>
      </c>
      <c r="E6563">
        <v>1</v>
      </c>
      <c r="I6563">
        <f>SUM(Table1[[#This Row],[Flood Warning]:[Update Severe Flood Warning]])</f>
        <v>1</v>
      </c>
    </row>
    <row r="6564" spans="1:9" hidden="1" x14ac:dyDescent="0.25">
      <c r="A6564" t="s">
        <v>23339</v>
      </c>
      <c r="B6564" t="s">
        <v>11</v>
      </c>
      <c r="C6564" t="s">
        <v>1365</v>
      </c>
      <c r="D6564">
        <v>2020</v>
      </c>
      <c r="E6564">
        <v>1</v>
      </c>
      <c r="I6564">
        <f>SUM(Table1[[#This Row],[Flood Warning]:[Update Severe Flood Warning]])</f>
        <v>1</v>
      </c>
    </row>
    <row r="6565" spans="1:9" hidden="1" x14ac:dyDescent="0.25">
      <c r="A6565" t="s">
        <v>23352</v>
      </c>
      <c r="B6565" t="s">
        <v>105</v>
      </c>
      <c r="C6565" t="s">
        <v>687</v>
      </c>
      <c r="D6565">
        <v>2018</v>
      </c>
      <c r="E6565">
        <v>1</v>
      </c>
      <c r="I6565">
        <f>SUM(Table1[[#This Row],[Flood Warning]:[Update Severe Flood Warning]])</f>
        <v>1</v>
      </c>
    </row>
    <row r="6566" spans="1:9" hidden="1" x14ac:dyDescent="0.25">
      <c r="A6566" t="s">
        <v>23361</v>
      </c>
      <c r="B6566" t="s">
        <v>11</v>
      </c>
      <c r="C6566" t="s">
        <v>2673</v>
      </c>
      <c r="D6566">
        <v>2020</v>
      </c>
      <c r="E6566">
        <v>1</v>
      </c>
      <c r="I6566">
        <f>SUM(Table1[[#This Row],[Flood Warning]:[Update Severe Flood Warning]])</f>
        <v>1</v>
      </c>
    </row>
    <row r="6567" spans="1:9" hidden="1" x14ac:dyDescent="0.25">
      <c r="A6567" t="s">
        <v>23366</v>
      </c>
      <c r="B6567" t="s">
        <v>24</v>
      </c>
      <c r="C6567" t="s">
        <v>1513</v>
      </c>
      <c r="D6567">
        <v>2019</v>
      </c>
      <c r="E6567">
        <v>1</v>
      </c>
      <c r="I6567">
        <f>SUM(Table1[[#This Row],[Flood Warning]:[Update Severe Flood Warning]])</f>
        <v>1</v>
      </c>
    </row>
    <row r="6568" spans="1:9" hidden="1" x14ac:dyDescent="0.25">
      <c r="A6568" t="s">
        <v>23379</v>
      </c>
      <c r="B6568" t="s">
        <v>11</v>
      </c>
      <c r="C6568" t="s">
        <v>1198</v>
      </c>
      <c r="D6568">
        <v>2020</v>
      </c>
      <c r="E6568">
        <v>1</v>
      </c>
      <c r="I6568">
        <f>SUM(Table1[[#This Row],[Flood Warning]:[Update Severe Flood Warning]])</f>
        <v>1</v>
      </c>
    </row>
    <row r="6569" spans="1:9" hidden="1" x14ac:dyDescent="0.25">
      <c r="A6569" t="s">
        <v>23386</v>
      </c>
      <c r="B6569" t="s">
        <v>8</v>
      </c>
      <c r="C6569" t="s">
        <v>1612</v>
      </c>
      <c r="D6569">
        <v>2020</v>
      </c>
      <c r="E6569">
        <v>1</v>
      </c>
      <c r="I6569">
        <f>SUM(Table1[[#This Row],[Flood Warning]:[Update Severe Flood Warning]])</f>
        <v>1</v>
      </c>
    </row>
    <row r="6570" spans="1:9" hidden="1" x14ac:dyDescent="0.25">
      <c r="A6570" t="s">
        <v>23390</v>
      </c>
      <c r="B6570" t="s">
        <v>105</v>
      </c>
      <c r="C6570" t="s">
        <v>12919</v>
      </c>
      <c r="D6570">
        <v>2020</v>
      </c>
      <c r="E6570">
        <v>1</v>
      </c>
      <c r="I6570">
        <f>SUM(Table1[[#This Row],[Flood Warning]:[Update Severe Flood Warning]])</f>
        <v>1</v>
      </c>
    </row>
    <row r="6571" spans="1:9" hidden="1" x14ac:dyDescent="0.25">
      <c r="A6571" t="s">
        <v>23393</v>
      </c>
      <c r="B6571" t="s">
        <v>11</v>
      </c>
      <c r="C6571" t="s">
        <v>742</v>
      </c>
      <c r="D6571">
        <v>2019</v>
      </c>
      <c r="E6571">
        <v>1</v>
      </c>
      <c r="I6571">
        <f>SUM(Table1[[#This Row],[Flood Warning]:[Update Severe Flood Warning]])</f>
        <v>1</v>
      </c>
    </row>
    <row r="6572" spans="1:9" hidden="1" x14ac:dyDescent="0.25">
      <c r="A6572" t="s">
        <v>23421</v>
      </c>
      <c r="B6572" t="s">
        <v>8</v>
      </c>
      <c r="C6572" t="s">
        <v>6913</v>
      </c>
      <c r="D6572">
        <v>2019</v>
      </c>
      <c r="E6572">
        <v>1</v>
      </c>
      <c r="I6572">
        <f>SUM(Table1[[#This Row],[Flood Warning]:[Update Severe Flood Warning]])</f>
        <v>1</v>
      </c>
    </row>
    <row r="6573" spans="1:9" hidden="1" x14ac:dyDescent="0.25">
      <c r="A6573" t="s">
        <v>23426</v>
      </c>
      <c r="B6573" t="s">
        <v>8</v>
      </c>
      <c r="C6573" t="s">
        <v>23427</v>
      </c>
      <c r="D6573">
        <v>2019</v>
      </c>
      <c r="E6573">
        <v>1</v>
      </c>
      <c r="I6573">
        <f>SUM(Table1[[#This Row],[Flood Warning]:[Update Severe Flood Warning]])</f>
        <v>1</v>
      </c>
    </row>
    <row r="6574" spans="1:9" hidden="1" x14ac:dyDescent="0.25">
      <c r="A6574" t="s">
        <v>23437</v>
      </c>
      <c r="B6574" t="s">
        <v>8</v>
      </c>
      <c r="C6574" t="s">
        <v>4605</v>
      </c>
      <c r="D6574">
        <v>2019</v>
      </c>
      <c r="E6574">
        <v>1</v>
      </c>
      <c r="I6574">
        <f>SUM(Table1[[#This Row],[Flood Warning]:[Update Severe Flood Warning]])</f>
        <v>1</v>
      </c>
    </row>
    <row r="6575" spans="1:9" hidden="1" x14ac:dyDescent="0.25">
      <c r="A6575" t="s">
        <v>23438</v>
      </c>
      <c r="B6575" t="s">
        <v>8</v>
      </c>
      <c r="C6575" t="s">
        <v>12658</v>
      </c>
      <c r="D6575">
        <v>2017</v>
      </c>
      <c r="E6575">
        <v>1</v>
      </c>
      <c r="I6575">
        <f>SUM(Table1[[#This Row],[Flood Warning]:[Update Severe Flood Warning]])</f>
        <v>1</v>
      </c>
    </row>
    <row r="6576" spans="1:9" hidden="1" x14ac:dyDescent="0.25">
      <c r="A6576" t="s">
        <v>23469</v>
      </c>
      <c r="B6576" t="s">
        <v>8</v>
      </c>
      <c r="C6576" t="s">
        <v>5945</v>
      </c>
      <c r="D6576">
        <v>2019</v>
      </c>
      <c r="E6576">
        <v>1</v>
      </c>
      <c r="I6576">
        <f>SUM(Table1[[#This Row],[Flood Warning]:[Update Severe Flood Warning]])</f>
        <v>1</v>
      </c>
    </row>
    <row r="6577" spans="1:9" hidden="1" x14ac:dyDescent="0.25">
      <c r="A6577" t="s">
        <v>23469</v>
      </c>
      <c r="B6577" t="s">
        <v>8</v>
      </c>
      <c r="C6577" t="s">
        <v>5945</v>
      </c>
      <c r="D6577">
        <v>2020</v>
      </c>
      <c r="E6577">
        <v>1</v>
      </c>
      <c r="I6577">
        <f>SUM(Table1[[#This Row],[Flood Warning]:[Update Severe Flood Warning]])</f>
        <v>1</v>
      </c>
    </row>
    <row r="6578" spans="1:9" hidden="1" x14ac:dyDescent="0.25">
      <c r="A6578" t="s">
        <v>23491</v>
      </c>
      <c r="B6578" t="s">
        <v>8</v>
      </c>
      <c r="C6578" t="s">
        <v>1280</v>
      </c>
      <c r="D6578">
        <v>2018</v>
      </c>
      <c r="E6578">
        <v>1</v>
      </c>
      <c r="I6578">
        <f>SUM(Table1[[#This Row],[Flood Warning]:[Update Severe Flood Warning]])</f>
        <v>1</v>
      </c>
    </row>
    <row r="6579" spans="1:9" hidden="1" x14ac:dyDescent="0.25">
      <c r="A6579" t="s">
        <v>23491</v>
      </c>
      <c r="B6579" t="s">
        <v>8</v>
      </c>
      <c r="C6579" t="s">
        <v>1280</v>
      </c>
      <c r="D6579">
        <v>2020</v>
      </c>
      <c r="E6579">
        <v>1</v>
      </c>
      <c r="I6579">
        <f>SUM(Table1[[#This Row],[Flood Warning]:[Update Severe Flood Warning]])</f>
        <v>1</v>
      </c>
    </row>
    <row r="6580" spans="1:9" hidden="1" x14ac:dyDescent="0.25">
      <c r="A6580" t="s">
        <v>23491</v>
      </c>
      <c r="B6580" t="s">
        <v>8</v>
      </c>
      <c r="C6580" t="s">
        <v>1198</v>
      </c>
      <c r="D6580">
        <v>2020</v>
      </c>
      <c r="E6580">
        <v>1</v>
      </c>
      <c r="I6580">
        <f>SUM(Table1[[#This Row],[Flood Warning]:[Update Severe Flood Warning]])</f>
        <v>1</v>
      </c>
    </row>
    <row r="6581" spans="1:9" hidden="1" x14ac:dyDescent="0.25">
      <c r="A6581" t="s">
        <v>23499</v>
      </c>
      <c r="B6581" t="s">
        <v>11</v>
      </c>
      <c r="C6581" t="s">
        <v>1278</v>
      </c>
      <c r="D6581">
        <v>2018</v>
      </c>
      <c r="E6581">
        <v>1</v>
      </c>
      <c r="I6581">
        <f>SUM(Table1[[#This Row],[Flood Warning]:[Update Severe Flood Warning]])</f>
        <v>1</v>
      </c>
    </row>
    <row r="6582" spans="1:9" hidden="1" x14ac:dyDescent="0.25">
      <c r="A6582" t="s">
        <v>23499</v>
      </c>
      <c r="B6582" t="s">
        <v>11</v>
      </c>
      <c r="C6582" t="s">
        <v>1278</v>
      </c>
      <c r="D6582">
        <v>2020</v>
      </c>
      <c r="E6582">
        <v>1</v>
      </c>
      <c r="I6582">
        <f>SUM(Table1[[#This Row],[Flood Warning]:[Update Severe Flood Warning]])</f>
        <v>1</v>
      </c>
    </row>
    <row r="6583" spans="1:9" hidden="1" x14ac:dyDescent="0.25">
      <c r="A6583" t="s">
        <v>23501</v>
      </c>
      <c r="B6583" t="s">
        <v>105</v>
      </c>
      <c r="C6583" t="s">
        <v>9116</v>
      </c>
      <c r="D6583">
        <v>2019</v>
      </c>
      <c r="E6583">
        <v>1</v>
      </c>
      <c r="I6583">
        <f>SUM(Table1[[#This Row],[Flood Warning]:[Update Severe Flood Warning]])</f>
        <v>1</v>
      </c>
    </row>
    <row r="6584" spans="1:9" hidden="1" x14ac:dyDescent="0.25">
      <c r="A6584" t="s">
        <v>23501</v>
      </c>
      <c r="B6584" t="s">
        <v>105</v>
      </c>
      <c r="C6584" t="s">
        <v>9116</v>
      </c>
      <c r="D6584">
        <v>2020</v>
      </c>
      <c r="E6584">
        <v>1</v>
      </c>
      <c r="I6584">
        <f>SUM(Table1[[#This Row],[Flood Warning]:[Update Severe Flood Warning]])</f>
        <v>1</v>
      </c>
    </row>
    <row r="6585" spans="1:9" hidden="1" x14ac:dyDescent="0.25">
      <c r="A6585" t="s">
        <v>23507</v>
      </c>
      <c r="B6585" t="s">
        <v>105</v>
      </c>
      <c r="C6585" t="s">
        <v>2526</v>
      </c>
      <c r="D6585">
        <v>2018</v>
      </c>
      <c r="E6585">
        <v>1</v>
      </c>
      <c r="I6585">
        <f>SUM(Table1[[#This Row],[Flood Warning]:[Update Severe Flood Warning]])</f>
        <v>1</v>
      </c>
    </row>
    <row r="6586" spans="1:9" hidden="1" x14ac:dyDescent="0.25">
      <c r="A6586" t="s">
        <v>23511</v>
      </c>
      <c r="B6586" t="s">
        <v>11</v>
      </c>
      <c r="C6586" t="s">
        <v>582</v>
      </c>
      <c r="D6586">
        <v>2020</v>
      </c>
      <c r="E6586">
        <v>1</v>
      </c>
      <c r="I6586">
        <f>SUM(Table1[[#This Row],[Flood Warning]:[Update Severe Flood Warning]])</f>
        <v>1</v>
      </c>
    </row>
    <row r="6587" spans="1:9" hidden="1" x14ac:dyDescent="0.25">
      <c r="A6587" t="s">
        <v>23518</v>
      </c>
      <c r="B6587" t="s">
        <v>14</v>
      </c>
      <c r="C6587" t="s">
        <v>911</v>
      </c>
      <c r="D6587">
        <v>2019</v>
      </c>
      <c r="E6587">
        <v>1</v>
      </c>
      <c r="I6587">
        <f>SUM(Table1[[#This Row],[Flood Warning]:[Update Severe Flood Warning]])</f>
        <v>1</v>
      </c>
    </row>
    <row r="6588" spans="1:9" hidden="1" x14ac:dyDescent="0.25">
      <c r="A6588" t="s">
        <v>23551</v>
      </c>
      <c r="B6588" t="s">
        <v>11</v>
      </c>
      <c r="C6588" t="s">
        <v>452</v>
      </c>
      <c r="D6588">
        <v>2019</v>
      </c>
      <c r="E6588">
        <v>1</v>
      </c>
      <c r="I6588">
        <f>SUM(Table1[[#This Row],[Flood Warning]:[Update Severe Flood Warning]])</f>
        <v>1</v>
      </c>
    </row>
    <row r="6589" spans="1:9" hidden="1" x14ac:dyDescent="0.25">
      <c r="A6589" t="s">
        <v>23551</v>
      </c>
      <c r="B6589" t="s">
        <v>11</v>
      </c>
      <c r="C6589" t="s">
        <v>452</v>
      </c>
      <c r="D6589">
        <v>2020</v>
      </c>
      <c r="E6589">
        <v>1</v>
      </c>
      <c r="I6589">
        <f>SUM(Table1[[#This Row],[Flood Warning]:[Update Severe Flood Warning]])</f>
        <v>1</v>
      </c>
    </row>
    <row r="6590" spans="1:9" hidden="1" x14ac:dyDescent="0.25">
      <c r="A6590" t="s">
        <v>23558</v>
      </c>
      <c r="B6590" t="s">
        <v>11</v>
      </c>
      <c r="C6590" t="s">
        <v>635</v>
      </c>
      <c r="D6590">
        <v>2018</v>
      </c>
      <c r="E6590">
        <v>1</v>
      </c>
      <c r="I6590">
        <f>SUM(Table1[[#This Row],[Flood Warning]:[Update Severe Flood Warning]])</f>
        <v>1</v>
      </c>
    </row>
    <row r="6591" spans="1:9" hidden="1" x14ac:dyDescent="0.25">
      <c r="A6591" t="s">
        <v>23578</v>
      </c>
      <c r="B6591" t="s">
        <v>8</v>
      </c>
      <c r="C6591" t="s">
        <v>816</v>
      </c>
      <c r="D6591">
        <v>2017</v>
      </c>
      <c r="E6591">
        <v>1</v>
      </c>
      <c r="I6591">
        <f>SUM(Table1[[#This Row],[Flood Warning]:[Update Severe Flood Warning]])</f>
        <v>1</v>
      </c>
    </row>
    <row r="6592" spans="1:9" hidden="1" x14ac:dyDescent="0.25">
      <c r="A6592" t="s">
        <v>23602</v>
      </c>
      <c r="B6592" t="s">
        <v>8</v>
      </c>
      <c r="C6592" t="s">
        <v>347</v>
      </c>
      <c r="D6592">
        <v>2020</v>
      </c>
      <c r="E6592">
        <v>1</v>
      </c>
      <c r="I6592">
        <f>SUM(Table1[[#This Row],[Flood Warning]:[Update Severe Flood Warning]])</f>
        <v>1</v>
      </c>
    </row>
    <row r="6593" spans="1:9" hidden="1" x14ac:dyDescent="0.25">
      <c r="A6593" t="s">
        <v>23607</v>
      </c>
      <c r="B6593" t="s">
        <v>8</v>
      </c>
      <c r="C6593" t="s">
        <v>146</v>
      </c>
      <c r="D6593">
        <v>2020</v>
      </c>
      <c r="E6593">
        <v>1</v>
      </c>
      <c r="I6593">
        <f>SUM(Table1[[#This Row],[Flood Warning]:[Update Severe Flood Warning]])</f>
        <v>1</v>
      </c>
    </row>
    <row r="6594" spans="1:9" hidden="1" x14ac:dyDescent="0.25">
      <c r="A6594" t="s">
        <v>23609</v>
      </c>
      <c r="B6594" t="s">
        <v>8</v>
      </c>
      <c r="C6594" t="s">
        <v>175</v>
      </c>
      <c r="D6594">
        <v>2017</v>
      </c>
      <c r="E6594">
        <v>1</v>
      </c>
      <c r="I6594">
        <f>SUM(Table1[[#This Row],[Flood Warning]:[Update Severe Flood Warning]])</f>
        <v>1</v>
      </c>
    </row>
    <row r="6595" spans="1:9" hidden="1" x14ac:dyDescent="0.25">
      <c r="A6595" t="s">
        <v>23609</v>
      </c>
      <c r="B6595" t="s">
        <v>8</v>
      </c>
      <c r="C6595" t="s">
        <v>3789</v>
      </c>
      <c r="D6595">
        <v>2017</v>
      </c>
      <c r="E6595">
        <v>1</v>
      </c>
      <c r="I6595">
        <f>SUM(Table1[[#This Row],[Flood Warning]:[Update Severe Flood Warning]])</f>
        <v>1</v>
      </c>
    </row>
    <row r="6596" spans="1:9" hidden="1" x14ac:dyDescent="0.25">
      <c r="A6596" t="s">
        <v>23609</v>
      </c>
      <c r="B6596" t="s">
        <v>8</v>
      </c>
      <c r="C6596" t="s">
        <v>3789</v>
      </c>
      <c r="D6596">
        <v>2018</v>
      </c>
      <c r="E6596">
        <v>1</v>
      </c>
      <c r="I6596">
        <f>SUM(Table1[[#This Row],[Flood Warning]:[Update Severe Flood Warning]])</f>
        <v>1</v>
      </c>
    </row>
    <row r="6597" spans="1:9" hidden="1" x14ac:dyDescent="0.25">
      <c r="A6597" t="s">
        <v>23609</v>
      </c>
      <c r="B6597" t="s">
        <v>8</v>
      </c>
      <c r="C6597" t="s">
        <v>3789</v>
      </c>
      <c r="D6597">
        <v>2020</v>
      </c>
      <c r="E6597">
        <v>1</v>
      </c>
      <c r="I6597">
        <f>SUM(Table1[[#This Row],[Flood Warning]:[Update Severe Flood Warning]])</f>
        <v>1</v>
      </c>
    </row>
    <row r="6598" spans="1:9" hidden="1" x14ac:dyDescent="0.25">
      <c r="A6598" t="s">
        <v>23615</v>
      </c>
      <c r="B6598" t="s">
        <v>8</v>
      </c>
      <c r="C6598" t="s">
        <v>2973</v>
      </c>
      <c r="D6598">
        <v>2018</v>
      </c>
      <c r="E6598">
        <v>1</v>
      </c>
      <c r="I6598">
        <f>SUM(Table1[[#This Row],[Flood Warning]:[Update Severe Flood Warning]])</f>
        <v>1</v>
      </c>
    </row>
    <row r="6599" spans="1:9" hidden="1" x14ac:dyDescent="0.25">
      <c r="A6599" t="s">
        <v>23615</v>
      </c>
      <c r="B6599" t="s">
        <v>8</v>
      </c>
      <c r="C6599" t="s">
        <v>2973</v>
      </c>
      <c r="D6599">
        <v>2019</v>
      </c>
      <c r="E6599">
        <v>1</v>
      </c>
      <c r="I6599">
        <f>SUM(Table1[[#This Row],[Flood Warning]:[Update Severe Flood Warning]])</f>
        <v>1</v>
      </c>
    </row>
    <row r="6600" spans="1:9" hidden="1" x14ac:dyDescent="0.25">
      <c r="A6600" t="s">
        <v>23615</v>
      </c>
      <c r="B6600" t="s">
        <v>8</v>
      </c>
      <c r="C6600" t="s">
        <v>2973</v>
      </c>
      <c r="D6600">
        <v>2020</v>
      </c>
      <c r="E6600">
        <v>1</v>
      </c>
      <c r="I6600">
        <f>SUM(Table1[[#This Row],[Flood Warning]:[Update Severe Flood Warning]])</f>
        <v>1</v>
      </c>
    </row>
    <row r="6601" spans="1:9" hidden="1" x14ac:dyDescent="0.25">
      <c r="A6601" t="s">
        <v>23615</v>
      </c>
      <c r="B6601" t="s">
        <v>8</v>
      </c>
      <c r="C6601" t="s">
        <v>3961</v>
      </c>
      <c r="D6601">
        <v>2019</v>
      </c>
      <c r="E6601">
        <v>1</v>
      </c>
      <c r="I6601">
        <f>SUM(Table1[[#This Row],[Flood Warning]:[Update Severe Flood Warning]])</f>
        <v>1</v>
      </c>
    </row>
    <row r="6602" spans="1:9" hidden="1" x14ac:dyDescent="0.25">
      <c r="A6602" t="s">
        <v>23616</v>
      </c>
      <c r="B6602" t="s">
        <v>8</v>
      </c>
      <c r="C6602" t="s">
        <v>2509</v>
      </c>
      <c r="D6602">
        <v>2018</v>
      </c>
      <c r="E6602">
        <v>1</v>
      </c>
      <c r="I6602">
        <f>SUM(Table1[[#This Row],[Flood Warning]:[Update Severe Flood Warning]])</f>
        <v>1</v>
      </c>
    </row>
    <row r="6603" spans="1:9" hidden="1" x14ac:dyDescent="0.25">
      <c r="A6603" t="s">
        <v>23616</v>
      </c>
      <c r="B6603" t="s">
        <v>8</v>
      </c>
      <c r="C6603" t="s">
        <v>2509</v>
      </c>
      <c r="D6603">
        <v>2019</v>
      </c>
      <c r="E6603">
        <v>1</v>
      </c>
      <c r="I6603">
        <f>SUM(Table1[[#This Row],[Flood Warning]:[Update Severe Flood Warning]])</f>
        <v>1</v>
      </c>
    </row>
    <row r="6604" spans="1:9" hidden="1" x14ac:dyDescent="0.25">
      <c r="A6604" t="s">
        <v>23640</v>
      </c>
      <c r="B6604" t="s">
        <v>8</v>
      </c>
      <c r="C6604" t="s">
        <v>1068</v>
      </c>
      <c r="D6604">
        <v>2018</v>
      </c>
      <c r="E6604">
        <v>1</v>
      </c>
      <c r="I6604">
        <f>SUM(Table1[[#This Row],[Flood Warning]:[Update Severe Flood Warning]])</f>
        <v>1</v>
      </c>
    </row>
    <row r="6605" spans="1:9" hidden="1" x14ac:dyDescent="0.25">
      <c r="A6605" t="s">
        <v>23640</v>
      </c>
      <c r="B6605" t="s">
        <v>8</v>
      </c>
      <c r="C6605" t="s">
        <v>1068</v>
      </c>
      <c r="D6605">
        <v>2019</v>
      </c>
      <c r="E6605">
        <v>1</v>
      </c>
      <c r="I6605">
        <f>SUM(Table1[[#This Row],[Flood Warning]:[Update Severe Flood Warning]])</f>
        <v>1</v>
      </c>
    </row>
    <row r="6606" spans="1:9" hidden="1" x14ac:dyDescent="0.25">
      <c r="A6606" t="s">
        <v>23641</v>
      </c>
      <c r="B6606" t="s">
        <v>8</v>
      </c>
      <c r="C6606" t="s">
        <v>1068</v>
      </c>
      <c r="D6606">
        <v>2018</v>
      </c>
      <c r="E6606">
        <v>1</v>
      </c>
      <c r="I6606">
        <f>SUM(Table1[[#This Row],[Flood Warning]:[Update Severe Flood Warning]])</f>
        <v>1</v>
      </c>
    </row>
    <row r="6607" spans="1:9" hidden="1" x14ac:dyDescent="0.25">
      <c r="A6607" t="s">
        <v>23641</v>
      </c>
      <c r="B6607" t="s">
        <v>8</v>
      </c>
      <c r="C6607" t="s">
        <v>1068</v>
      </c>
      <c r="D6607">
        <v>2019</v>
      </c>
      <c r="E6607">
        <v>1</v>
      </c>
      <c r="I6607">
        <f>SUM(Table1[[#This Row],[Flood Warning]:[Update Severe Flood Warning]])</f>
        <v>1</v>
      </c>
    </row>
    <row r="6608" spans="1:9" hidden="1" x14ac:dyDescent="0.25">
      <c r="A6608" t="s">
        <v>23650</v>
      </c>
      <c r="B6608" t="s">
        <v>8</v>
      </c>
      <c r="C6608" t="s">
        <v>1209</v>
      </c>
      <c r="D6608">
        <v>2018</v>
      </c>
      <c r="E6608">
        <v>1</v>
      </c>
      <c r="I6608">
        <f>SUM(Table1[[#This Row],[Flood Warning]:[Update Severe Flood Warning]])</f>
        <v>1</v>
      </c>
    </row>
    <row r="6609" spans="1:9" hidden="1" x14ac:dyDescent="0.25">
      <c r="A6609" t="s">
        <v>23650</v>
      </c>
      <c r="B6609" t="s">
        <v>8</v>
      </c>
      <c r="C6609" t="s">
        <v>1209</v>
      </c>
      <c r="D6609">
        <v>2020</v>
      </c>
      <c r="E6609">
        <v>1</v>
      </c>
      <c r="I6609">
        <f>SUM(Table1[[#This Row],[Flood Warning]:[Update Severe Flood Warning]])</f>
        <v>1</v>
      </c>
    </row>
    <row r="6610" spans="1:9" hidden="1" x14ac:dyDescent="0.25">
      <c r="A6610" t="s">
        <v>23691</v>
      </c>
      <c r="B6610" t="s">
        <v>8</v>
      </c>
      <c r="C6610" t="s">
        <v>2136</v>
      </c>
      <c r="D6610">
        <v>2018</v>
      </c>
      <c r="E6610">
        <v>1</v>
      </c>
      <c r="I6610">
        <f>SUM(Table1[[#This Row],[Flood Warning]:[Update Severe Flood Warning]])</f>
        <v>1</v>
      </c>
    </row>
    <row r="6611" spans="1:9" hidden="1" x14ac:dyDescent="0.25">
      <c r="A6611" t="s">
        <v>23691</v>
      </c>
      <c r="B6611" t="s">
        <v>8</v>
      </c>
      <c r="C6611" t="s">
        <v>2136</v>
      </c>
      <c r="D6611">
        <v>2019</v>
      </c>
      <c r="E6611">
        <v>1</v>
      </c>
      <c r="I6611">
        <f>SUM(Table1[[#This Row],[Flood Warning]:[Update Severe Flood Warning]])</f>
        <v>1</v>
      </c>
    </row>
    <row r="6612" spans="1:9" hidden="1" x14ac:dyDescent="0.25">
      <c r="A6612" t="s">
        <v>23694</v>
      </c>
      <c r="B6612" t="s">
        <v>8</v>
      </c>
      <c r="C6612" t="s">
        <v>13850</v>
      </c>
      <c r="D6612">
        <v>2019</v>
      </c>
      <c r="E6612">
        <v>1</v>
      </c>
      <c r="I6612">
        <f>SUM(Table1[[#This Row],[Flood Warning]:[Update Severe Flood Warning]])</f>
        <v>1</v>
      </c>
    </row>
    <row r="6613" spans="1:9" hidden="1" x14ac:dyDescent="0.25">
      <c r="A6613" t="s">
        <v>23695</v>
      </c>
      <c r="B6613" t="s">
        <v>24</v>
      </c>
      <c r="C6613" t="s">
        <v>4658</v>
      </c>
      <c r="D6613">
        <v>2020</v>
      </c>
      <c r="E6613">
        <v>1</v>
      </c>
      <c r="I6613">
        <f>SUM(Table1[[#This Row],[Flood Warning]:[Update Severe Flood Warning]])</f>
        <v>1</v>
      </c>
    </row>
    <row r="6614" spans="1:9" hidden="1" x14ac:dyDescent="0.25">
      <c r="A6614" t="s">
        <v>23707</v>
      </c>
      <c r="B6614" t="s">
        <v>8</v>
      </c>
      <c r="C6614" t="s">
        <v>5619</v>
      </c>
      <c r="D6614">
        <v>2019</v>
      </c>
      <c r="E6614">
        <v>1</v>
      </c>
      <c r="I6614">
        <f>SUM(Table1[[#This Row],[Flood Warning]:[Update Severe Flood Warning]])</f>
        <v>1</v>
      </c>
    </row>
    <row r="6615" spans="1:9" hidden="1" x14ac:dyDescent="0.25">
      <c r="A6615" t="s">
        <v>23765</v>
      </c>
      <c r="B6615" t="s">
        <v>11</v>
      </c>
      <c r="C6615" t="s">
        <v>4265</v>
      </c>
      <c r="D6615">
        <v>2020</v>
      </c>
      <c r="E6615">
        <v>1</v>
      </c>
      <c r="I6615">
        <f>SUM(Table1[[#This Row],[Flood Warning]:[Update Severe Flood Warning]])</f>
        <v>1</v>
      </c>
    </row>
    <row r="6616" spans="1:9" hidden="1" x14ac:dyDescent="0.25">
      <c r="A6616" t="s">
        <v>23768</v>
      </c>
      <c r="B6616" t="s">
        <v>11</v>
      </c>
      <c r="C6616" t="s">
        <v>4265</v>
      </c>
      <c r="D6616">
        <v>2020</v>
      </c>
      <c r="E6616">
        <v>1</v>
      </c>
      <c r="I6616">
        <f>SUM(Table1[[#This Row],[Flood Warning]:[Update Severe Flood Warning]])</f>
        <v>1</v>
      </c>
    </row>
    <row r="6617" spans="1:9" hidden="1" x14ac:dyDescent="0.25">
      <c r="A6617" t="s">
        <v>23789</v>
      </c>
      <c r="B6617" t="s">
        <v>11</v>
      </c>
      <c r="C6617" t="s">
        <v>2664</v>
      </c>
      <c r="D6617">
        <v>2017</v>
      </c>
      <c r="E6617">
        <v>1</v>
      </c>
      <c r="I6617">
        <f>SUM(Table1[[#This Row],[Flood Warning]:[Update Severe Flood Warning]])</f>
        <v>1</v>
      </c>
    </row>
    <row r="6618" spans="1:9" hidden="1" x14ac:dyDescent="0.25">
      <c r="A6618" t="s">
        <v>23801</v>
      </c>
      <c r="B6618" t="s">
        <v>8</v>
      </c>
      <c r="C6618" t="s">
        <v>18722</v>
      </c>
      <c r="D6618">
        <v>2018</v>
      </c>
      <c r="E6618">
        <v>1</v>
      </c>
      <c r="I6618">
        <f>SUM(Table1[[#This Row],[Flood Warning]:[Update Severe Flood Warning]])</f>
        <v>1</v>
      </c>
    </row>
    <row r="6619" spans="1:9" hidden="1" x14ac:dyDescent="0.25">
      <c r="A6619" t="s">
        <v>23801</v>
      </c>
      <c r="B6619" t="s">
        <v>8</v>
      </c>
      <c r="C6619" t="s">
        <v>18722</v>
      </c>
      <c r="D6619">
        <v>2020</v>
      </c>
      <c r="E6619">
        <v>1</v>
      </c>
      <c r="I6619">
        <f>SUM(Table1[[#This Row],[Flood Warning]:[Update Severe Flood Warning]])</f>
        <v>1</v>
      </c>
    </row>
    <row r="6620" spans="1:9" hidden="1" x14ac:dyDescent="0.25">
      <c r="A6620" t="s">
        <v>23809</v>
      </c>
      <c r="B6620" t="s">
        <v>8</v>
      </c>
      <c r="C6620" t="s">
        <v>8705</v>
      </c>
      <c r="D6620">
        <v>2020</v>
      </c>
      <c r="E6620">
        <v>1</v>
      </c>
      <c r="I6620">
        <f>SUM(Table1[[#This Row],[Flood Warning]:[Update Severe Flood Warning]])</f>
        <v>1</v>
      </c>
    </row>
    <row r="6621" spans="1:9" hidden="1" x14ac:dyDescent="0.25">
      <c r="A6621" t="s">
        <v>23816</v>
      </c>
      <c r="B6621" t="s">
        <v>24</v>
      </c>
      <c r="C6621" t="s">
        <v>5818</v>
      </c>
      <c r="D6621">
        <v>2019</v>
      </c>
      <c r="E6621">
        <v>1</v>
      </c>
      <c r="I6621">
        <f>SUM(Table1[[#This Row],[Flood Warning]:[Update Severe Flood Warning]])</f>
        <v>1</v>
      </c>
    </row>
    <row r="6622" spans="1:9" hidden="1" x14ac:dyDescent="0.25">
      <c r="A6622" t="s">
        <v>23820</v>
      </c>
      <c r="B6622" t="s">
        <v>14</v>
      </c>
      <c r="C6622" t="s">
        <v>3978</v>
      </c>
      <c r="D6622">
        <v>2019</v>
      </c>
      <c r="E6622">
        <v>1</v>
      </c>
      <c r="I6622">
        <f>SUM(Table1[[#This Row],[Flood Warning]:[Update Severe Flood Warning]])</f>
        <v>1</v>
      </c>
    </row>
    <row r="6623" spans="1:9" hidden="1" x14ac:dyDescent="0.25">
      <c r="A6623" t="s">
        <v>23822</v>
      </c>
      <c r="B6623" t="s">
        <v>8</v>
      </c>
      <c r="C6623" t="s">
        <v>1642</v>
      </c>
      <c r="D6623">
        <v>2017</v>
      </c>
      <c r="E6623">
        <v>1</v>
      </c>
      <c r="I6623">
        <f>SUM(Table1[[#This Row],[Flood Warning]:[Update Severe Flood Warning]])</f>
        <v>1</v>
      </c>
    </row>
    <row r="6624" spans="1:9" hidden="1" x14ac:dyDescent="0.25">
      <c r="A6624" t="s">
        <v>23822</v>
      </c>
      <c r="B6624" t="s">
        <v>8</v>
      </c>
      <c r="C6624" t="s">
        <v>1642</v>
      </c>
      <c r="D6624">
        <v>2020</v>
      </c>
      <c r="E6624">
        <v>1</v>
      </c>
      <c r="I6624">
        <f>SUM(Table1[[#This Row],[Flood Warning]:[Update Severe Flood Warning]])</f>
        <v>1</v>
      </c>
    </row>
    <row r="6625" spans="1:9" hidden="1" x14ac:dyDescent="0.25">
      <c r="A6625" t="s">
        <v>23832</v>
      </c>
      <c r="B6625" t="s">
        <v>14</v>
      </c>
      <c r="C6625" t="s">
        <v>1081</v>
      </c>
      <c r="D6625">
        <v>2019</v>
      </c>
      <c r="E6625">
        <v>1</v>
      </c>
      <c r="I6625">
        <f>SUM(Table1[[#This Row],[Flood Warning]:[Update Severe Flood Warning]])</f>
        <v>1</v>
      </c>
    </row>
    <row r="6626" spans="1:9" hidden="1" x14ac:dyDescent="0.25">
      <c r="A6626" t="s">
        <v>23832</v>
      </c>
      <c r="B6626" t="s">
        <v>14</v>
      </c>
      <c r="C6626" t="s">
        <v>1081</v>
      </c>
      <c r="D6626">
        <v>2020</v>
      </c>
      <c r="E6626">
        <v>1</v>
      </c>
      <c r="I6626">
        <f>SUM(Table1[[#This Row],[Flood Warning]:[Update Severe Flood Warning]])</f>
        <v>1</v>
      </c>
    </row>
    <row r="6627" spans="1:9" hidden="1" x14ac:dyDescent="0.25">
      <c r="A6627" t="s">
        <v>23834</v>
      </c>
      <c r="B6627" t="s">
        <v>8</v>
      </c>
      <c r="C6627" t="s">
        <v>175</v>
      </c>
      <c r="D6627">
        <v>2017</v>
      </c>
      <c r="E6627">
        <v>1</v>
      </c>
      <c r="I6627">
        <f>SUM(Table1[[#This Row],[Flood Warning]:[Update Severe Flood Warning]])</f>
        <v>1</v>
      </c>
    </row>
    <row r="6628" spans="1:9" hidden="1" x14ac:dyDescent="0.25">
      <c r="A6628" t="s">
        <v>23837</v>
      </c>
      <c r="B6628" t="s">
        <v>11</v>
      </c>
      <c r="C6628" t="s">
        <v>1101</v>
      </c>
      <c r="D6628">
        <v>2018</v>
      </c>
      <c r="E6628">
        <v>1</v>
      </c>
      <c r="I6628">
        <f>SUM(Table1[[#This Row],[Flood Warning]:[Update Severe Flood Warning]])</f>
        <v>1</v>
      </c>
    </row>
    <row r="6629" spans="1:9" hidden="1" x14ac:dyDescent="0.25">
      <c r="A6629" t="s">
        <v>23843</v>
      </c>
      <c r="B6629" t="s">
        <v>105</v>
      </c>
      <c r="C6629" t="s">
        <v>3041</v>
      </c>
      <c r="D6629">
        <v>2020</v>
      </c>
      <c r="E6629">
        <v>1</v>
      </c>
      <c r="I6629">
        <f>SUM(Table1[[#This Row],[Flood Warning]:[Update Severe Flood Warning]])</f>
        <v>1</v>
      </c>
    </row>
    <row r="6630" spans="1:9" hidden="1" x14ac:dyDescent="0.25">
      <c r="A6630" t="s">
        <v>23852</v>
      </c>
      <c r="B6630" t="s">
        <v>14</v>
      </c>
      <c r="C6630" t="s">
        <v>2578</v>
      </c>
      <c r="D6630">
        <v>2020</v>
      </c>
      <c r="E6630">
        <v>1</v>
      </c>
      <c r="I6630">
        <f>SUM(Table1[[#This Row],[Flood Warning]:[Update Severe Flood Warning]])</f>
        <v>1</v>
      </c>
    </row>
    <row r="6631" spans="1:9" hidden="1" x14ac:dyDescent="0.25">
      <c r="A6631" t="s">
        <v>23859</v>
      </c>
      <c r="B6631" t="s">
        <v>8</v>
      </c>
      <c r="C6631" t="s">
        <v>2041</v>
      </c>
      <c r="D6631">
        <v>2019</v>
      </c>
      <c r="E6631">
        <v>1</v>
      </c>
      <c r="I6631">
        <f>SUM(Table1[[#This Row],[Flood Warning]:[Update Severe Flood Warning]])</f>
        <v>1</v>
      </c>
    </row>
    <row r="6632" spans="1:9" hidden="1" x14ac:dyDescent="0.25">
      <c r="A6632" t="s">
        <v>23860</v>
      </c>
      <c r="B6632" t="s">
        <v>11</v>
      </c>
      <c r="C6632" t="s">
        <v>3708</v>
      </c>
      <c r="D6632">
        <v>2020</v>
      </c>
      <c r="E6632">
        <v>1</v>
      </c>
      <c r="I6632">
        <f>SUM(Table1[[#This Row],[Flood Warning]:[Update Severe Flood Warning]])</f>
        <v>1</v>
      </c>
    </row>
    <row r="6633" spans="1:9" hidden="1" x14ac:dyDescent="0.25">
      <c r="A6633" t="s">
        <v>23873</v>
      </c>
      <c r="B6633" t="s">
        <v>11</v>
      </c>
      <c r="C6633" t="s">
        <v>4564</v>
      </c>
      <c r="D6633">
        <v>2020</v>
      </c>
      <c r="E6633">
        <v>1</v>
      </c>
      <c r="I6633">
        <f>SUM(Table1[[#This Row],[Flood Warning]:[Update Severe Flood Warning]])</f>
        <v>1</v>
      </c>
    </row>
    <row r="6634" spans="1:9" hidden="1" x14ac:dyDescent="0.25">
      <c r="A6634" t="s">
        <v>23876</v>
      </c>
      <c r="B6634" t="s">
        <v>105</v>
      </c>
      <c r="C6634" t="s">
        <v>3890</v>
      </c>
      <c r="D6634">
        <v>2019</v>
      </c>
      <c r="E6634">
        <v>1</v>
      </c>
      <c r="I6634">
        <f>SUM(Table1[[#This Row],[Flood Warning]:[Update Severe Flood Warning]])</f>
        <v>1</v>
      </c>
    </row>
    <row r="6635" spans="1:9" hidden="1" x14ac:dyDescent="0.25">
      <c r="A6635" t="s">
        <v>23882</v>
      </c>
      <c r="B6635" t="s">
        <v>11</v>
      </c>
      <c r="C6635" t="s">
        <v>3603</v>
      </c>
      <c r="D6635">
        <v>2020</v>
      </c>
      <c r="E6635">
        <v>1</v>
      </c>
      <c r="I6635">
        <f>SUM(Table1[[#This Row],[Flood Warning]:[Update Severe Flood Warning]])</f>
        <v>1</v>
      </c>
    </row>
    <row r="6636" spans="1:9" hidden="1" x14ac:dyDescent="0.25">
      <c r="A6636" t="s">
        <v>23890</v>
      </c>
      <c r="B6636" t="s">
        <v>14</v>
      </c>
      <c r="C6636" t="s">
        <v>1217</v>
      </c>
      <c r="D6636">
        <v>2019</v>
      </c>
      <c r="E6636">
        <v>1</v>
      </c>
      <c r="I6636">
        <f>SUM(Table1[[#This Row],[Flood Warning]:[Update Severe Flood Warning]])</f>
        <v>1</v>
      </c>
    </row>
    <row r="6637" spans="1:9" hidden="1" x14ac:dyDescent="0.25">
      <c r="A6637" t="s">
        <v>23890</v>
      </c>
      <c r="B6637" t="s">
        <v>14</v>
      </c>
      <c r="C6637" t="s">
        <v>1217</v>
      </c>
      <c r="D6637">
        <v>2020</v>
      </c>
      <c r="E6637">
        <v>1</v>
      </c>
      <c r="I6637">
        <f>SUM(Table1[[#This Row],[Flood Warning]:[Update Severe Flood Warning]])</f>
        <v>1</v>
      </c>
    </row>
    <row r="6638" spans="1:9" hidden="1" x14ac:dyDescent="0.25">
      <c r="A6638" t="s">
        <v>23897</v>
      </c>
      <c r="B6638" t="s">
        <v>11</v>
      </c>
      <c r="C6638" t="s">
        <v>7327</v>
      </c>
      <c r="D6638">
        <v>2018</v>
      </c>
      <c r="E6638">
        <v>1</v>
      </c>
      <c r="I6638">
        <f>SUM(Table1[[#This Row],[Flood Warning]:[Update Severe Flood Warning]])</f>
        <v>1</v>
      </c>
    </row>
    <row r="6639" spans="1:9" hidden="1" x14ac:dyDescent="0.25">
      <c r="A6639" t="s">
        <v>23897</v>
      </c>
      <c r="B6639" t="s">
        <v>11</v>
      </c>
      <c r="C6639" t="s">
        <v>7327</v>
      </c>
      <c r="D6639">
        <v>2020</v>
      </c>
      <c r="E6639">
        <v>1</v>
      </c>
      <c r="I6639">
        <f>SUM(Table1[[#This Row],[Flood Warning]:[Update Severe Flood Warning]])</f>
        <v>1</v>
      </c>
    </row>
    <row r="6640" spans="1:9" hidden="1" x14ac:dyDescent="0.25">
      <c r="A6640" t="s">
        <v>23904</v>
      </c>
      <c r="B6640" t="s">
        <v>8</v>
      </c>
      <c r="C6640" t="s">
        <v>55</v>
      </c>
      <c r="D6640">
        <v>2019</v>
      </c>
      <c r="E6640">
        <v>1</v>
      </c>
      <c r="I6640">
        <f>SUM(Table1[[#This Row],[Flood Warning]:[Update Severe Flood Warning]])</f>
        <v>1</v>
      </c>
    </row>
    <row r="6641" spans="1:9" hidden="1" x14ac:dyDescent="0.25">
      <c r="A6641" t="s">
        <v>23919</v>
      </c>
      <c r="B6641" t="s">
        <v>24</v>
      </c>
      <c r="C6641" t="s">
        <v>4451</v>
      </c>
      <c r="D6641">
        <v>2018</v>
      </c>
      <c r="E6641">
        <v>1</v>
      </c>
      <c r="I6641">
        <f>SUM(Table1[[#This Row],[Flood Warning]:[Update Severe Flood Warning]])</f>
        <v>1</v>
      </c>
    </row>
    <row r="6642" spans="1:9" hidden="1" x14ac:dyDescent="0.25">
      <c r="A6642" t="s">
        <v>23919</v>
      </c>
      <c r="B6642" t="s">
        <v>24</v>
      </c>
      <c r="C6642" t="s">
        <v>4451</v>
      </c>
      <c r="D6642">
        <v>2020</v>
      </c>
      <c r="E6642">
        <v>1</v>
      </c>
      <c r="I6642">
        <f>SUM(Table1[[#This Row],[Flood Warning]:[Update Severe Flood Warning]])</f>
        <v>1</v>
      </c>
    </row>
    <row r="6643" spans="1:9" hidden="1" x14ac:dyDescent="0.25">
      <c r="A6643" t="s">
        <v>23920</v>
      </c>
      <c r="B6643" t="s">
        <v>14</v>
      </c>
      <c r="C6643" t="s">
        <v>2083</v>
      </c>
      <c r="D6643">
        <v>2020</v>
      </c>
      <c r="E6643">
        <v>1</v>
      </c>
      <c r="I6643">
        <f>SUM(Table1[[#This Row],[Flood Warning]:[Update Severe Flood Warning]])</f>
        <v>1</v>
      </c>
    </row>
    <row r="6644" spans="1:9" hidden="1" x14ac:dyDescent="0.25">
      <c r="A6644" t="s">
        <v>23931</v>
      </c>
      <c r="B6644" t="s">
        <v>8</v>
      </c>
      <c r="C6644" t="s">
        <v>1199</v>
      </c>
      <c r="D6644">
        <v>2020</v>
      </c>
      <c r="E6644">
        <v>1</v>
      </c>
      <c r="I6644">
        <f>SUM(Table1[[#This Row],[Flood Warning]:[Update Severe Flood Warning]])</f>
        <v>1</v>
      </c>
    </row>
    <row r="6645" spans="1:9" hidden="1" x14ac:dyDescent="0.25">
      <c r="A6645" t="s">
        <v>23937</v>
      </c>
      <c r="B6645" t="s">
        <v>14</v>
      </c>
      <c r="C6645" t="s">
        <v>1542</v>
      </c>
      <c r="D6645">
        <v>2018</v>
      </c>
      <c r="E6645">
        <v>1</v>
      </c>
      <c r="I6645">
        <f>SUM(Table1[[#This Row],[Flood Warning]:[Update Severe Flood Warning]])</f>
        <v>1</v>
      </c>
    </row>
    <row r="6646" spans="1:9" hidden="1" x14ac:dyDescent="0.25">
      <c r="A6646" t="s">
        <v>23937</v>
      </c>
      <c r="B6646" t="s">
        <v>14</v>
      </c>
      <c r="C6646" t="s">
        <v>1527</v>
      </c>
      <c r="D6646">
        <v>2017</v>
      </c>
      <c r="E6646">
        <v>1</v>
      </c>
      <c r="I6646">
        <f>SUM(Table1[[#This Row],[Flood Warning]:[Update Severe Flood Warning]])</f>
        <v>1</v>
      </c>
    </row>
    <row r="6647" spans="1:9" hidden="1" x14ac:dyDescent="0.25">
      <c r="A6647" t="s">
        <v>23937</v>
      </c>
      <c r="B6647" t="s">
        <v>14</v>
      </c>
      <c r="C6647" t="s">
        <v>1527</v>
      </c>
      <c r="D6647">
        <v>2018</v>
      </c>
      <c r="E6647">
        <v>1</v>
      </c>
      <c r="I6647">
        <f>SUM(Table1[[#This Row],[Flood Warning]:[Update Severe Flood Warning]])</f>
        <v>1</v>
      </c>
    </row>
    <row r="6648" spans="1:9" hidden="1" x14ac:dyDescent="0.25">
      <c r="A6648" t="s">
        <v>23937</v>
      </c>
      <c r="B6648" t="s">
        <v>14</v>
      </c>
      <c r="C6648" t="s">
        <v>1527</v>
      </c>
      <c r="D6648">
        <v>2019</v>
      </c>
      <c r="E6648">
        <v>1</v>
      </c>
      <c r="I6648">
        <f>SUM(Table1[[#This Row],[Flood Warning]:[Update Severe Flood Warning]])</f>
        <v>1</v>
      </c>
    </row>
    <row r="6649" spans="1:9" hidden="1" x14ac:dyDescent="0.25">
      <c r="A6649" t="s">
        <v>23937</v>
      </c>
      <c r="B6649" t="s">
        <v>8</v>
      </c>
      <c r="C6649" t="s">
        <v>3235</v>
      </c>
      <c r="D6649">
        <v>2020</v>
      </c>
      <c r="E6649">
        <v>1</v>
      </c>
      <c r="I6649">
        <f>SUM(Table1[[#This Row],[Flood Warning]:[Update Severe Flood Warning]])</f>
        <v>1</v>
      </c>
    </row>
    <row r="6650" spans="1:9" hidden="1" x14ac:dyDescent="0.25">
      <c r="A6650" t="s">
        <v>23953</v>
      </c>
      <c r="B6650" t="s">
        <v>8</v>
      </c>
      <c r="C6650" t="s">
        <v>3101</v>
      </c>
      <c r="D6650">
        <v>2019</v>
      </c>
      <c r="E6650">
        <v>1</v>
      </c>
      <c r="I6650">
        <f>SUM(Table1[[#This Row],[Flood Warning]:[Update Severe Flood Warning]])</f>
        <v>1</v>
      </c>
    </row>
    <row r="6651" spans="1:9" hidden="1" x14ac:dyDescent="0.25">
      <c r="A6651" t="s">
        <v>23954</v>
      </c>
      <c r="B6651" t="s">
        <v>8</v>
      </c>
      <c r="C6651" t="s">
        <v>1528</v>
      </c>
      <c r="D6651">
        <v>2017</v>
      </c>
      <c r="E6651">
        <v>1</v>
      </c>
      <c r="I6651">
        <f>SUM(Table1[[#This Row],[Flood Warning]:[Update Severe Flood Warning]])</f>
        <v>1</v>
      </c>
    </row>
    <row r="6652" spans="1:9" hidden="1" x14ac:dyDescent="0.25">
      <c r="A6652" t="s">
        <v>23966</v>
      </c>
      <c r="B6652" t="s">
        <v>11</v>
      </c>
      <c r="C6652" t="s">
        <v>2085</v>
      </c>
      <c r="D6652">
        <v>2018</v>
      </c>
      <c r="E6652">
        <v>1</v>
      </c>
      <c r="I6652">
        <f>SUM(Table1[[#This Row],[Flood Warning]:[Update Severe Flood Warning]])</f>
        <v>1</v>
      </c>
    </row>
    <row r="6653" spans="1:9" hidden="1" x14ac:dyDescent="0.25">
      <c r="A6653" t="s">
        <v>23996</v>
      </c>
      <c r="B6653" t="s">
        <v>11</v>
      </c>
      <c r="C6653" t="s">
        <v>5344</v>
      </c>
      <c r="D6653">
        <v>2019</v>
      </c>
      <c r="E6653">
        <v>1</v>
      </c>
      <c r="I6653">
        <f>SUM(Table1[[#This Row],[Flood Warning]:[Update Severe Flood Warning]])</f>
        <v>1</v>
      </c>
    </row>
    <row r="6654" spans="1:9" hidden="1" x14ac:dyDescent="0.25">
      <c r="A6654" t="s">
        <v>23998</v>
      </c>
      <c r="B6654" t="s">
        <v>8</v>
      </c>
      <c r="C6654" t="s">
        <v>2578</v>
      </c>
      <c r="D6654">
        <v>2017</v>
      </c>
      <c r="E6654">
        <v>1</v>
      </c>
      <c r="I6654">
        <f>SUM(Table1[[#This Row],[Flood Warning]:[Update Severe Flood Warning]])</f>
        <v>1</v>
      </c>
    </row>
    <row r="6655" spans="1:9" hidden="1" x14ac:dyDescent="0.25">
      <c r="A6655" t="s">
        <v>23998</v>
      </c>
      <c r="B6655" t="s">
        <v>8</v>
      </c>
      <c r="C6655" t="s">
        <v>2578</v>
      </c>
      <c r="D6655">
        <v>2018</v>
      </c>
      <c r="E6655">
        <v>1</v>
      </c>
      <c r="I6655">
        <f>SUM(Table1[[#This Row],[Flood Warning]:[Update Severe Flood Warning]])</f>
        <v>1</v>
      </c>
    </row>
    <row r="6656" spans="1:9" hidden="1" x14ac:dyDescent="0.25">
      <c r="A6656" t="s">
        <v>24002</v>
      </c>
      <c r="B6656" t="s">
        <v>8</v>
      </c>
      <c r="C6656" t="s">
        <v>4275</v>
      </c>
      <c r="D6656">
        <v>2019</v>
      </c>
      <c r="E6656">
        <v>1</v>
      </c>
      <c r="I6656">
        <f>SUM(Table1[[#This Row],[Flood Warning]:[Update Severe Flood Warning]])</f>
        <v>1</v>
      </c>
    </row>
    <row r="6657" spans="1:9" hidden="1" x14ac:dyDescent="0.25">
      <c r="A6657" t="s">
        <v>24009</v>
      </c>
      <c r="B6657" t="s">
        <v>105</v>
      </c>
      <c r="C6657" t="s">
        <v>1456</v>
      </c>
      <c r="D6657">
        <v>2019</v>
      </c>
      <c r="E6657">
        <v>1</v>
      </c>
      <c r="I6657">
        <f>SUM(Table1[[#This Row],[Flood Warning]:[Update Severe Flood Warning]])</f>
        <v>1</v>
      </c>
    </row>
    <row r="6658" spans="1:9" hidden="1" x14ac:dyDescent="0.25">
      <c r="A6658" t="s">
        <v>24040</v>
      </c>
      <c r="B6658" t="s">
        <v>8</v>
      </c>
      <c r="C6658" t="s">
        <v>55</v>
      </c>
      <c r="D6658">
        <v>2017</v>
      </c>
      <c r="E6658">
        <v>1</v>
      </c>
      <c r="I6658">
        <f>SUM(Table1[[#This Row],[Flood Warning]:[Update Severe Flood Warning]])</f>
        <v>1</v>
      </c>
    </row>
    <row r="6659" spans="1:9" hidden="1" x14ac:dyDescent="0.25">
      <c r="A6659" t="s">
        <v>24040</v>
      </c>
      <c r="B6659" t="s">
        <v>8</v>
      </c>
      <c r="C6659" t="s">
        <v>55</v>
      </c>
      <c r="D6659">
        <v>2018</v>
      </c>
      <c r="E6659">
        <v>1</v>
      </c>
      <c r="I6659">
        <f>SUM(Table1[[#This Row],[Flood Warning]:[Update Severe Flood Warning]])</f>
        <v>1</v>
      </c>
    </row>
    <row r="6660" spans="1:9" hidden="1" x14ac:dyDescent="0.25">
      <c r="A6660" t="s">
        <v>24040</v>
      </c>
      <c r="B6660" t="s">
        <v>8</v>
      </c>
      <c r="C6660" t="s">
        <v>55</v>
      </c>
      <c r="D6660">
        <v>2020</v>
      </c>
      <c r="E6660">
        <v>1</v>
      </c>
      <c r="I6660">
        <f>SUM(Table1[[#This Row],[Flood Warning]:[Update Severe Flood Warning]])</f>
        <v>1</v>
      </c>
    </row>
    <row r="6661" spans="1:9" hidden="1" x14ac:dyDescent="0.25">
      <c r="A6661" t="s">
        <v>24047</v>
      </c>
      <c r="B6661" t="s">
        <v>11</v>
      </c>
      <c r="C6661" t="s">
        <v>1081</v>
      </c>
      <c r="D6661">
        <v>2019</v>
      </c>
      <c r="E6661">
        <v>1</v>
      </c>
      <c r="I6661">
        <f>SUM(Table1[[#This Row],[Flood Warning]:[Update Severe Flood Warning]])</f>
        <v>1</v>
      </c>
    </row>
    <row r="6662" spans="1:9" hidden="1" x14ac:dyDescent="0.25">
      <c r="A6662" t="s">
        <v>24047</v>
      </c>
      <c r="B6662" t="s">
        <v>11</v>
      </c>
      <c r="C6662" t="s">
        <v>1081</v>
      </c>
      <c r="D6662">
        <v>2020</v>
      </c>
      <c r="E6662">
        <v>1</v>
      </c>
      <c r="I6662">
        <f>SUM(Table1[[#This Row],[Flood Warning]:[Update Severe Flood Warning]])</f>
        <v>1</v>
      </c>
    </row>
    <row r="6663" spans="1:9" hidden="1" x14ac:dyDescent="0.25">
      <c r="A6663" t="s">
        <v>24048</v>
      </c>
      <c r="B6663" t="s">
        <v>11</v>
      </c>
      <c r="C6663" t="s">
        <v>1475</v>
      </c>
      <c r="D6663">
        <v>2019</v>
      </c>
      <c r="E6663">
        <v>1</v>
      </c>
      <c r="I6663">
        <f>SUM(Table1[[#This Row],[Flood Warning]:[Update Severe Flood Warning]])</f>
        <v>1</v>
      </c>
    </row>
    <row r="6664" spans="1:9" hidden="1" x14ac:dyDescent="0.25">
      <c r="A6664" t="s">
        <v>24050</v>
      </c>
      <c r="B6664" t="s">
        <v>11</v>
      </c>
      <c r="C6664" t="s">
        <v>2102</v>
      </c>
      <c r="D6664">
        <v>2019</v>
      </c>
      <c r="E6664">
        <v>1</v>
      </c>
      <c r="I6664">
        <f>SUM(Table1[[#This Row],[Flood Warning]:[Update Severe Flood Warning]])</f>
        <v>1</v>
      </c>
    </row>
    <row r="6665" spans="1:9" hidden="1" x14ac:dyDescent="0.25">
      <c r="A6665" t="s">
        <v>24052</v>
      </c>
      <c r="B6665" t="s">
        <v>11</v>
      </c>
      <c r="C6665" t="s">
        <v>1278</v>
      </c>
      <c r="D6665">
        <v>2020</v>
      </c>
      <c r="E6665">
        <v>1</v>
      </c>
      <c r="I6665">
        <f>SUM(Table1[[#This Row],[Flood Warning]:[Update Severe Flood Warning]])</f>
        <v>1</v>
      </c>
    </row>
    <row r="6666" spans="1:9" hidden="1" x14ac:dyDescent="0.25">
      <c r="A6666" t="s">
        <v>24058</v>
      </c>
      <c r="B6666" t="s">
        <v>11</v>
      </c>
      <c r="C6666" t="s">
        <v>1518</v>
      </c>
      <c r="D6666">
        <v>2019</v>
      </c>
      <c r="E6666">
        <v>1</v>
      </c>
      <c r="I6666">
        <f>SUM(Table1[[#This Row],[Flood Warning]:[Update Severe Flood Warning]])</f>
        <v>1</v>
      </c>
    </row>
    <row r="6667" spans="1:9" hidden="1" x14ac:dyDescent="0.25">
      <c r="A6667" t="s">
        <v>24058</v>
      </c>
      <c r="B6667" t="s">
        <v>11</v>
      </c>
      <c r="C6667" t="s">
        <v>1518</v>
      </c>
      <c r="D6667">
        <v>2020</v>
      </c>
      <c r="E6667">
        <v>1</v>
      </c>
      <c r="I6667">
        <f>SUM(Table1[[#This Row],[Flood Warning]:[Update Severe Flood Warning]])</f>
        <v>1</v>
      </c>
    </row>
    <row r="6668" spans="1:9" hidden="1" x14ac:dyDescent="0.25">
      <c r="A6668" t="s">
        <v>24064</v>
      </c>
      <c r="B6668" t="s">
        <v>14</v>
      </c>
      <c r="C6668" t="s">
        <v>276</v>
      </c>
      <c r="D6668">
        <v>2018</v>
      </c>
      <c r="E6668">
        <v>1</v>
      </c>
      <c r="I6668">
        <f>SUM(Table1[[#This Row],[Flood Warning]:[Update Severe Flood Warning]])</f>
        <v>1</v>
      </c>
    </row>
    <row r="6669" spans="1:9" hidden="1" x14ac:dyDescent="0.25">
      <c r="A6669" t="s">
        <v>24081</v>
      </c>
      <c r="B6669" t="s">
        <v>11</v>
      </c>
      <c r="C6669" t="s">
        <v>1998</v>
      </c>
      <c r="D6669">
        <v>2019</v>
      </c>
      <c r="E6669">
        <v>1</v>
      </c>
      <c r="I6669">
        <f>SUM(Table1[[#This Row],[Flood Warning]:[Update Severe Flood Warning]])</f>
        <v>1</v>
      </c>
    </row>
    <row r="6670" spans="1:9" hidden="1" x14ac:dyDescent="0.25">
      <c r="A6670" t="s">
        <v>24085</v>
      </c>
      <c r="B6670" t="s">
        <v>11</v>
      </c>
      <c r="C6670" t="s">
        <v>894</v>
      </c>
      <c r="D6670">
        <v>2020</v>
      </c>
      <c r="E6670">
        <v>1</v>
      </c>
      <c r="I6670">
        <f>SUM(Table1[[#This Row],[Flood Warning]:[Update Severe Flood Warning]])</f>
        <v>1</v>
      </c>
    </row>
    <row r="6671" spans="1:9" hidden="1" x14ac:dyDescent="0.25">
      <c r="A6671" t="s">
        <v>24088</v>
      </c>
      <c r="B6671" t="s">
        <v>14</v>
      </c>
      <c r="C6671" t="s">
        <v>635</v>
      </c>
      <c r="D6671">
        <v>2018</v>
      </c>
      <c r="E6671">
        <v>1</v>
      </c>
      <c r="I6671">
        <f>SUM(Table1[[#This Row],[Flood Warning]:[Update Severe Flood Warning]])</f>
        <v>1</v>
      </c>
    </row>
    <row r="6672" spans="1:9" hidden="1" x14ac:dyDescent="0.25">
      <c r="A6672" t="s">
        <v>24088</v>
      </c>
      <c r="B6672" t="s">
        <v>14</v>
      </c>
      <c r="C6672" t="s">
        <v>635</v>
      </c>
      <c r="D6672">
        <v>2019</v>
      </c>
      <c r="E6672">
        <v>1</v>
      </c>
      <c r="I6672">
        <f>SUM(Table1[[#This Row],[Flood Warning]:[Update Severe Flood Warning]])</f>
        <v>1</v>
      </c>
    </row>
    <row r="6673" spans="1:9" hidden="1" x14ac:dyDescent="0.25">
      <c r="A6673" t="s">
        <v>24097</v>
      </c>
      <c r="B6673" t="s">
        <v>14</v>
      </c>
      <c r="C6673" t="s">
        <v>353</v>
      </c>
      <c r="D6673">
        <v>2020</v>
      </c>
      <c r="E6673">
        <v>1</v>
      </c>
      <c r="I6673">
        <f>SUM(Table1[[#This Row],[Flood Warning]:[Update Severe Flood Warning]])</f>
        <v>1</v>
      </c>
    </row>
    <row r="6674" spans="1:9" hidden="1" x14ac:dyDescent="0.25">
      <c r="A6674" t="s">
        <v>24107</v>
      </c>
      <c r="B6674" t="s">
        <v>8</v>
      </c>
      <c r="C6674" t="s">
        <v>11880</v>
      </c>
      <c r="D6674">
        <v>2017</v>
      </c>
      <c r="E6674">
        <v>1</v>
      </c>
      <c r="I6674">
        <f>SUM(Table1[[#This Row],[Flood Warning]:[Update Severe Flood Warning]])</f>
        <v>1</v>
      </c>
    </row>
    <row r="6675" spans="1:9" hidden="1" x14ac:dyDescent="0.25">
      <c r="A6675" t="s">
        <v>24107</v>
      </c>
      <c r="B6675" t="s">
        <v>8</v>
      </c>
      <c r="C6675" t="s">
        <v>11880</v>
      </c>
      <c r="D6675">
        <v>2018</v>
      </c>
      <c r="E6675">
        <v>1</v>
      </c>
      <c r="I6675">
        <f>SUM(Table1[[#This Row],[Flood Warning]:[Update Severe Flood Warning]])</f>
        <v>1</v>
      </c>
    </row>
    <row r="6676" spans="1:9" hidden="1" x14ac:dyDescent="0.25">
      <c r="A6676" t="s">
        <v>24111</v>
      </c>
      <c r="B6676" t="s">
        <v>11</v>
      </c>
      <c r="C6676" t="s">
        <v>944</v>
      </c>
      <c r="D6676">
        <v>2020</v>
      </c>
      <c r="E6676">
        <v>1</v>
      </c>
      <c r="I6676">
        <f>SUM(Table1[[#This Row],[Flood Warning]:[Update Severe Flood Warning]])</f>
        <v>1</v>
      </c>
    </row>
    <row r="6677" spans="1:9" hidden="1" x14ac:dyDescent="0.25">
      <c r="A6677" t="s">
        <v>24119</v>
      </c>
      <c r="B6677" t="s">
        <v>24</v>
      </c>
      <c r="C6677" t="s">
        <v>742</v>
      </c>
      <c r="D6677">
        <v>2019</v>
      </c>
      <c r="E6677">
        <v>1</v>
      </c>
      <c r="I6677">
        <f>SUM(Table1[[#This Row],[Flood Warning]:[Update Severe Flood Warning]])</f>
        <v>1</v>
      </c>
    </row>
    <row r="6678" spans="1:9" hidden="1" x14ac:dyDescent="0.25">
      <c r="A6678" t="s">
        <v>24128</v>
      </c>
      <c r="B6678" t="s">
        <v>11</v>
      </c>
      <c r="C6678" t="s">
        <v>901</v>
      </c>
      <c r="D6678">
        <v>2019</v>
      </c>
      <c r="E6678">
        <v>1</v>
      </c>
      <c r="I6678">
        <f>SUM(Table1[[#This Row],[Flood Warning]:[Update Severe Flood Warning]])</f>
        <v>1</v>
      </c>
    </row>
    <row r="6679" spans="1:9" hidden="1" x14ac:dyDescent="0.25">
      <c r="A6679" t="s">
        <v>24132</v>
      </c>
      <c r="B6679" t="s">
        <v>11</v>
      </c>
      <c r="C6679" t="s">
        <v>901</v>
      </c>
      <c r="D6679">
        <v>2019</v>
      </c>
      <c r="E6679">
        <v>1</v>
      </c>
      <c r="I6679">
        <f>SUM(Table1[[#This Row],[Flood Warning]:[Update Severe Flood Warning]])</f>
        <v>1</v>
      </c>
    </row>
    <row r="6680" spans="1:9" hidden="1" x14ac:dyDescent="0.25">
      <c r="A6680" t="s">
        <v>24145</v>
      </c>
      <c r="B6680" t="s">
        <v>8</v>
      </c>
      <c r="C6680" t="s">
        <v>404</v>
      </c>
      <c r="D6680">
        <v>2018</v>
      </c>
      <c r="E6680">
        <v>1</v>
      </c>
      <c r="I6680">
        <f>SUM(Table1[[#This Row],[Flood Warning]:[Update Severe Flood Warning]])</f>
        <v>1</v>
      </c>
    </row>
    <row r="6681" spans="1:9" hidden="1" x14ac:dyDescent="0.25">
      <c r="A6681" t="s">
        <v>24158</v>
      </c>
      <c r="B6681" t="s">
        <v>11</v>
      </c>
      <c r="C6681" t="s">
        <v>1062</v>
      </c>
      <c r="D6681">
        <v>2018</v>
      </c>
      <c r="E6681">
        <v>1</v>
      </c>
      <c r="I6681">
        <f>SUM(Table1[[#This Row],[Flood Warning]:[Update Severe Flood Warning]])</f>
        <v>1</v>
      </c>
    </row>
    <row r="6682" spans="1:9" hidden="1" x14ac:dyDescent="0.25">
      <c r="A6682" t="s">
        <v>24159</v>
      </c>
      <c r="B6682" t="s">
        <v>11</v>
      </c>
      <c r="C6682" t="s">
        <v>1062</v>
      </c>
      <c r="D6682">
        <v>2018</v>
      </c>
      <c r="E6682">
        <v>1</v>
      </c>
      <c r="I6682">
        <f>SUM(Table1[[#This Row],[Flood Warning]:[Update Severe Flood Warning]])</f>
        <v>1</v>
      </c>
    </row>
    <row r="6683" spans="1:9" hidden="1" x14ac:dyDescent="0.25">
      <c r="A6683" t="s">
        <v>24166</v>
      </c>
      <c r="B6683" t="s">
        <v>8</v>
      </c>
      <c r="C6683" t="s">
        <v>347</v>
      </c>
      <c r="D6683">
        <v>2020</v>
      </c>
      <c r="E6683">
        <v>1</v>
      </c>
      <c r="I6683">
        <f>SUM(Table1[[#This Row],[Flood Warning]:[Update Severe Flood Warning]])</f>
        <v>1</v>
      </c>
    </row>
    <row r="6684" spans="1:9" hidden="1" x14ac:dyDescent="0.25">
      <c r="A6684" t="s">
        <v>24166</v>
      </c>
      <c r="B6684" t="s">
        <v>8</v>
      </c>
      <c r="C6684" t="s">
        <v>637</v>
      </c>
      <c r="D6684">
        <v>2019</v>
      </c>
      <c r="E6684">
        <v>1</v>
      </c>
      <c r="I6684">
        <f>SUM(Table1[[#This Row],[Flood Warning]:[Update Severe Flood Warning]])</f>
        <v>1</v>
      </c>
    </row>
    <row r="6685" spans="1:9" hidden="1" x14ac:dyDescent="0.25">
      <c r="A6685" t="s">
        <v>24192</v>
      </c>
      <c r="B6685" t="s">
        <v>8</v>
      </c>
      <c r="C6685" t="s">
        <v>2273</v>
      </c>
      <c r="D6685">
        <v>2018</v>
      </c>
      <c r="E6685">
        <v>1</v>
      </c>
      <c r="I6685">
        <f>SUM(Table1[[#This Row],[Flood Warning]:[Update Severe Flood Warning]])</f>
        <v>1</v>
      </c>
    </row>
    <row r="6686" spans="1:9" hidden="1" x14ac:dyDescent="0.25">
      <c r="A6686" t="s">
        <v>24192</v>
      </c>
      <c r="B6686" t="s">
        <v>8</v>
      </c>
      <c r="C6686" t="s">
        <v>2273</v>
      </c>
      <c r="D6686">
        <v>2019</v>
      </c>
      <c r="E6686">
        <v>1</v>
      </c>
      <c r="I6686">
        <f>SUM(Table1[[#This Row],[Flood Warning]:[Update Severe Flood Warning]])</f>
        <v>1</v>
      </c>
    </row>
    <row r="6687" spans="1:9" hidden="1" x14ac:dyDescent="0.25">
      <c r="A6687" t="s">
        <v>24192</v>
      </c>
      <c r="B6687" t="s">
        <v>8</v>
      </c>
      <c r="C6687" t="s">
        <v>2273</v>
      </c>
      <c r="D6687">
        <v>2020</v>
      </c>
      <c r="E6687">
        <v>1</v>
      </c>
      <c r="I6687">
        <f>SUM(Table1[[#This Row],[Flood Warning]:[Update Severe Flood Warning]])</f>
        <v>1</v>
      </c>
    </row>
    <row r="6688" spans="1:9" hidden="1" x14ac:dyDescent="0.25">
      <c r="A6688" t="s">
        <v>24195</v>
      </c>
      <c r="B6688" t="s">
        <v>11</v>
      </c>
      <c r="C6688" t="s">
        <v>4119</v>
      </c>
      <c r="D6688">
        <v>2020</v>
      </c>
      <c r="E6688">
        <v>1</v>
      </c>
      <c r="I6688">
        <f>SUM(Table1[[#This Row],[Flood Warning]:[Update Severe Flood Warning]])</f>
        <v>1</v>
      </c>
    </row>
    <row r="6689" spans="1:9" hidden="1" x14ac:dyDescent="0.25">
      <c r="A6689" t="s">
        <v>24197</v>
      </c>
      <c r="B6689" t="s">
        <v>11</v>
      </c>
      <c r="C6689" t="s">
        <v>1883</v>
      </c>
      <c r="D6689">
        <v>2020</v>
      </c>
      <c r="E6689">
        <v>1</v>
      </c>
      <c r="I6689">
        <f>SUM(Table1[[#This Row],[Flood Warning]:[Update Severe Flood Warning]])</f>
        <v>1</v>
      </c>
    </row>
    <row r="6690" spans="1:9" hidden="1" x14ac:dyDescent="0.25">
      <c r="A6690" t="s">
        <v>24203</v>
      </c>
      <c r="B6690" t="s">
        <v>105</v>
      </c>
      <c r="C6690" t="s">
        <v>11122</v>
      </c>
      <c r="D6690">
        <v>2020</v>
      </c>
      <c r="E6690">
        <v>1</v>
      </c>
      <c r="I6690">
        <f>SUM(Table1[[#This Row],[Flood Warning]:[Update Severe Flood Warning]])</f>
        <v>1</v>
      </c>
    </row>
    <row r="6691" spans="1:9" hidden="1" x14ac:dyDescent="0.25">
      <c r="A6691" t="s">
        <v>24207</v>
      </c>
      <c r="B6691" t="s">
        <v>8</v>
      </c>
      <c r="C6691" t="s">
        <v>12662</v>
      </c>
      <c r="D6691">
        <v>2019</v>
      </c>
      <c r="E6691">
        <v>1</v>
      </c>
      <c r="I6691">
        <f>SUM(Table1[[#This Row],[Flood Warning]:[Update Severe Flood Warning]])</f>
        <v>1</v>
      </c>
    </row>
    <row r="6692" spans="1:9" hidden="1" x14ac:dyDescent="0.25">
      <c r="A6692" t="s">
        <v>24208</v>
      </c>
      <c r="B6692" t="s">
        <v>8</v>
      </c>
      <c r="C6692" t="s">
        <v>5053</v>
      </c>
      <c r="D6692">
        <v>2020</v>
      </c>
      <c r="E6692">
        <v>1</v>
      </c>
      <c r="I6692">
        <f>SUM(Table1[[#This Row],[Flood Warning]:[Update Severe Flood Warning]])</f>
        <v>1</v>
      </c>
    </row>
    <row r="6693" spans="1:9" hidden="1" x14ac:dyDescent="0.25">
      <c r="A6693" t="s">
        <v>24212</v>
      </c>
      <c r="B6693" t="s">
        <v>11</v>
      </c>
      <c r="C6693" t="s">
        <v>2673</v>
      </c>
      <c r="D6693">
        <v>2020</v>
      </c>
      <c r="E6693">
        <v>1</v>
      </c>
      <c r="I6693">
        <f>SUM(Table1[[#This Row],[Flood Warning]:[Update Severe Flood Warning]])</f>
        <v>1</v>
      </c>
    </row>
    <row r="6694" spans="1:9" hidden="1" x14ac:dyDescent="0.25">
      <c r="A6694" t="s">
        <v>24216</v>
      </c>
      <c r="B6694" t="s">
        <v>14</v>
      </c>
      <c r="C6694" t="s">
        <v>122</v>
      </c>
      <c r="D6694">
        <v>2019</v>
      </c>
      <c r="E6694">
        <v>1</v>
      </c>
      <c r="I6694">
        <f>SUM(Table1[[#This Row],[Flood Warning]:[Update Severe Flood Warning]])</f>
        <v>1</v>
      </c>
    </row>
    <row r="6695" spans="1:9" hidden="1" x14ac:dyDescent="0.25">
      <c r="A6695" t="s">
        <v>24216</v>
      </c>
      <c r="B6695" t="s">
        <v>14</v>
      </c>
      <c r="C6695" t="s">
        <v>122</v>
      </c>
      <c r="D6695">
        <v>2020</v>
      </c>
      <c r="E6695">
        <v>1</v>
      </c>
      <c r="I6695">
        <f>SUM(Table1[[#This Row],[Flood Warning]:[Update Severe Flood Warning]])</f>
        <v>1</v>
      </c>
    </row>
    <row r="6696" spans="1:9" hidden="1" x14ac:dyDescent="0.25">
      <c r="A6696" t="s">
        <v>24223</v>
      </c>
      <c r="B6696" t="s">
        <v>8</v>
      </c>
      <c r="C6696" t="s">
        <v>7098</v>
      </c>
      <c r="D6696">
        <v>2018</v>
      </c>
      <c r="E6696">
        <v>1</v>
      </c>
      <c r="I6696">
        <f>SUM(Table1[[#This Row],[Flood Warning]:[Update Severe Flood Warning]])</f>
        <v>1</v>
      </c>
    </row>
    <row r="6697" spans="1:9" hidden="1" x14ac:dyDescent="0.25">
      <c r="A6697" t="s">
        <v>24223</v>
      </c>
      <c r="B6697" t="s">
        <v>8</v>
      </c>
      <c r="C6697" t="s">
        <v>7098</v>
      </c>
      <c r="D6697">
        <v>2020</v>
      </c>
      <c r="E6697">
        <v>1</v>
      </c>
      <c r="I6697">
        <f>SUM(Table1[[#This Row],[Flood Warning]:[Update Severe Flood Warning]])</f>
        <v>1</v>
      </c>
    </row>
    <row r="6698" spans="1:9" hidden="1" x14ac:dyDescent="0.25">
      <c r="A6698" t="s">
        <v>24226</v>
      </c>
      <c r="B6698" t="s">
        <v>11</v>
      </c>
      <c r="C6698" t="s">
        <v>582</v>
      </c>
      <c r="D6698">
        <v>2019</v>
      </c>
      <c r="E6698">
        <v>1</v>
      </c>
      <c r="I6698">
        <f>SUM(Table1[[#This Row],[Flood Warning]:[Update Severe Flood Warning]])</f>
        <v>1</v>
      </c>
    </row>
    <row r="6699" spans="1:9" hidden="1" x14ac:dyDescent="0.25">
      <c r="A6699" t="s">
        <v>24226</v>
      </c>
      <c r="B6699" t="s">
        <v>11</v>
      </c>
      <c r="C6699" t="s">
        <v>582</v>
      </c>
      <c r="D6699">
        <v>2020</v>
      </c>
      <c r="E6699">
        <v>1</v>
      </c>
      <c r="I6699">
        <f>SUM(Table1[[#This Row],[Flood Warning]:[Update Severe Flood Warning]])</f>
        <v>1</v>
      </c>
    </row>
    <row r="6700" spans="1:9" hidden="1" x14ac:dyDescent="0.25">
      <c r="A6700" t="s">
        <v>24230</v>
      </c>
      <c r="B6700" t="s">
        <v>11</v>
      </c>
      <c r="C6700" t="s">
        <v>6729</v>
      </c>
      <c r="D6700">
        <v>2019</v>
      </c>
      <c r="E6700">
        <v>1</v>
      </c>
      <c r="I6700">
        <f>SUM(Table1[[#This Row],[Flood Warning]:[Update Severe Flood Warning]])</f>
        <v>1</v>
      </c>
    </row>
    <row r="6701" spans="1:9" hidden="1" x14ac:dyDescent="0.25">
      <c r="A6701" t="s">
        <v>24230</v>
      </c>
      <c r="B6701" t="s">
        <v>11</v>
      </c>
      <c r="C6701" t="s">
        <v>6729</v>
      </c>
      <c r="D6701">
        <v>2020</v>
      </c>
      <c r="E6701">
        <v>1</v>
      </c>
      <c r="I6701">
        <f>SUM(Table1[[#This Row],[Flood Warning]:[Update Severe Flood Warning]])</f>
        <v>1</v>
      </c>
    </row>
    <row r="6702" spans="1:9" hidden="1" x14ac:dyDescent="0.25">
      <c r="A6702" t="s">
        <v>24235</v>
      </c>
      <c r="B6702" t="s">
        <v>14</v>
      </c>
      <c r="C6702" t="s">
        <v>440</v>
      </c>
      <c r="D6702">
        <v>2019</v>
      </c>
      <c r="E6702">
        <v>1</v>
      </c>
      <c r="I6702">
        <f>SUM(Table1[[#This Row],[Flood Warning]:[Update Severe Flood Warning]])</f>
        <v>1</v>
      </c>
    </row>
    <row r="6703" spans="1:9" hidden="1" x14ac:dyDescent="0.25">
      <c r="A6703" t="s">
        <v>24238</v>
      </c>
      <c r="B6703" t="s">
        <v>11</v>
      </c>
      <c r="C6703" t="s">
        <v>355</v>
      </c>
      <c r="D6703">
        <v>2018</v>
      </c>
      <c r="E6703">
        <v>1</v>
      </c>
      <c r="I6703">
        <f>SUM(Table1[[#This Row],[Flood Warning]:[Update Severe Flood Warning]])</f>
        <v>1</v>
      </c>
    </row>
    <row r="6704" spans="1:9" hidden="1" x14ac:dyDescent="0.25">
      <c r="A6704" t="s">
        <v>24261</v>
      </c>
      <c r="B6704" t="s">
        <v>11</v>
      </c>
      <c r="C6704" t="s">
        <v>842</v>
      </c>
      <c r="D6704">
        <v>2019</v>
      </c>
      <c r="E6704">
        <v>1</v>
      </c>
      <c r="I6704">
        <f>SUM(Table1[[#This Row],[Flood Warning]:[Update Severe Flood Warning]])</f>
        <v>1</v>
      </c>
    </row>
    <row r="6705" spans="1:9" hidden="1" x14ac:dyDescent="0.25">
      <c r="A6705" t="s">
        <v>24261</v>
      </c>
      <c r="B6705" t="s">
        <v>11</v>
      </c>
      <c r="C6705" t="s">
        <v>842</v>
      </c>
      <c r="D6705">
        <v>2020</v>
      </c>
      <c r="E6705">
        <v>1</v>
      </c>
      <c r="I6705">
        <f>SUM(Table1[[#This Row],[Flood Warning]:[Update Severe Flood Warning]])</f>
        <v>1</v>
      </c>
    </row>
    <row r="6706" spans="1:9" hidden="1" x14ac:dyDescent="0.25">
      <c r="A6706" t="s">
        <v>24272</v>
      </c>
      <c r="B6706" t="s">
        <v>14</v>
      </c>
      <c r="C6706" t="s">
        <v>1062</v>
      </c>
      <c r="D6706">
        <v>2018</v>
      </c>
      <c r="E6706">
        <v>1</v>
      </c>
      <c r="I6706">
        <f>SUM(Table1[[#This Row],[Flood Warning]:[Update Severe Flood Warning]])</f>
        <v>1</v>
      </c>
    </row>
    <row r="6707" spans="1:9" hidden="1" x14ac:dyDescent="0.25">
      <c r="A6707" t="s">
        <v>24277</v>
      </c>
      <c r="B6707" t="s">
        <v>2221</v>
      </c>
      <c r="C6707" t="s">
        <v>3063</v>
      </c>
      <c r="D6707">
        <v>2018</v>
      </c>
      <c r="E6707">
        <v>1</v>
      </c>
      <c r="I6707">
        <f>SUM(Table1[[#This Row],[Flood Warning]:[Update Severe Flood Warning]])</f>
        <v>1</v>
      </c>
    </row>
    <row r="6708" spans="1:9" hidden="1" x14ac:dyDescent="0.25">
      <c r="A6708" t="s">
        <v>24282</v>
      </c>
      <c r="B6708" t="s">
        <v>14</v>
      </c>
      <c r="C6708" t="s">
        <v>276</v>
      </c>
      <c r="D6708">
        <v>2018</v>
      </c>
      <c r="E6708">
        <v>1</v>
      </c>
      <c r="I6708">
        <f>SUM(Table1[[#This Row],[Flood Warning]:[Update Severe Flood Warning]])</f>
        <v>1</v>
      </c>
    </row>
    <row r="6709" spans="1:9" hidden="1" x14ac:dyDescent="0.25">
      <c r="A6709" t="s">
        <v>24287</v>
      </c>
      <c r="B6709" t="s">
        <v>105</v>
      </c>
      <c r="C6709" t="s">
        <v>1421</v>
      </c>
      <c r="D6709">
        <v>2019</v>
      </c>
      <c r="E6709">
        <v>1</v>
      </c>
      <c r="I6709">
        <f>SUM(Table1[[#This Row],[Flood Warning]:[Update Severe Flood Warning]])</f>
        <v>1</v>
      </c>
    </row>
    <row r="6710" spans="1:9" hidden="1" x14ac:dyDescent="0.25">
      <c r="A6710" t="s">
        <v>24306</v>
      </c>
      <c r="B6710" t="s">
        <v>8</v>
      </c>
      <c r="C6710" t="s">
        <v>3243</v>
      </c>
      <c r="D6710">
        <v>2020</v>
      </c>
      <c r="E6710">
        <v>1</v>
      </c>
      <c r="I6710">
        <f>SUM(Table1[[#This Row],[Flood Warning]:[Update Severe Flood Warning]])</f>
        <v>1</v>
      </c>
    </row>
    <row r="6711" spans="1:9" hidden="1" x14ac:dyDescent="0.25">
      <c r="A6711" t="s">
        <v>24346</v>
      </c>
      <c r="B6711" t="s">
        <v>11</v>
      </c>
      <c r="C6711" t="s">
        <v>577</v>
      </c>
      <c r="D6711">
        <v>2018</v>
      </c>
      <c r="E6711">
        <v>1</v>
      </c>
      <c r="I6711">
        <f>SUM(Table1[[#This Row],[Flood Warning]:[Update Severe Flood Warning]])</f>
        <v>1</v>
      </c>
    </row>
    <row r="6712" spans="1:9" hidden="1" x14ac:dyDescent="0.25">
      <c r="A6712" t="s">
        <v>24379</v>
      </c>
      <c r="B6712" t="s">
        <v>11</v>
      </c>
      <c r="C6712" t="s">
        <v>150</v>
      </c>
      <c r="D6712">
        <v>2018</v>
      </c>
      <c r="E6712">
        <v>1</v>
      </c>
      <c r="I6712">
        <f>SUM(Table1[[#This Row],[Flood Warning]:[Update Severe Flood Warning]])</f>
        <v>1</v>
      </c>
    </row>
    <row r="6713" spans="1:9" hidden="1" x14ac:dyDescent="0.25">
      <c r="A6713" t="s">
        <v>24389</v>
      </c>
      <c r="B6713" t="s">
        <v>105</v>
      </c>
      <c r="C6713" t="s">
        <v>763</v>
      </c>
      <c r="D6713">
        <v>2020</v>
      </c>
      <c r="E6713">
        <v>1</v>
      </c>
      <c r="I6713">
        <f>SUM(Table1[[#This Row],[Flood Warning]:[Update Severe Flood Warning]])</f>
        <v>1</v>
      </c>
    </row>
    <row r="6714" spans="1:9" hidden="1" x14ac:dyDescent="0.25">
      <c r="A6714" t="s">
        <v>24390</v>
      </c>
      <c r="B6714" t="s">
        <v>11</v>
      </c>
      <c r="C6714" t="s">
        <v>635</v>
      </c>
      <c r="D6714">
        <v>2018</v>
      </c>
      <c r="E6714">
        <v>1</v>
      </c>
      <c r="I6714">
        <f>SUM(Table1[[#This Row],[Flood Warning]:[Update Severe Flood Warning]])</f>
        <v>1</v>
      </c>
    </row>
    <row r="6715" spans="1:9" hidden="1" x14ac:dyDescent="0.25">
      <c r="A6715" t="s">
        <v>24393</v>
      </c>
      <c r="B6715" t="s">
        <v>8</v>
      </c>
      <c r="C6715" t="s">
        <v>1452</v>
      </c>
      <c r="D6715">
        <v>2020</v>
      </c>
      <c r="E6715">
        <v>1</v>
      </c>
      <c r="I6715">
        <f>SUM(Table1[[#This Row],[Flood Warning]:[Update Severe Flood Warning]])</f>
        <v>1</v>
      </c>
    </row>
    <row r="6716" spans="1:9" hidden="1" x14ac:dyDescent="0.25">
      <c r="A6716" t="s">
        <v>24393</v>
      </c>
      <c r="B6716" t="s">
        <v>11</v>
      </c>
      <c r="C6716" t="s">
        <v>3521</v>
      </c>
      <c r="D6716">
        <v>2020</v>
      </c>
      <c r="E6716">
        <v>1</v>
      </c>
      <c r="I6716">
        <f>SUM(Table1[[#This Row],[Flood Warning]:[Update Severe Flood Warning]])</f>
        <v>1</v>
      </c>
    </row>
    <row r="6717" spans="1:9" hidden="1" x14ac:dyDescent="0.25">
      <c r="A6717" t="s">
        <v>24406</v>
      </c>
      <c r="B6717" t="s">
        <v>14</v>
      </c>
      <c r="C6717" t="s">
        <v>632</v>
      </c>
      <c r="D6717">
        <v>2019</v>
      </c>
      <c r="E6717">
        <v>1</v>
      </c>
      <c r="I6717">
        <f>SUM(Table1[[#This Row],[Flood Warning]:[Update Severe Flood Warning]])</f>
        <v>1</v>
      </c>
    </row>
    <row r="6718" spans="1:9" hidden="1" x14ac:dyDescent="0.25">
      <c r="A6718" t="s">
        <v>24428</v>
      </c>
      <c r="B6718" t="s">
        <v>14</v>
      </c>
      <c r="C6718" t="s">
        <v>1059</v>
      </c>
      <c r="D6718">
        <v>2018</v>
      </c>
      <c r="E6718">
        <v>1</v>
      </c>
      <c r="I6718">
        <f>SUM(Table1[[#This Row],[Flood Warning]:[Update Severe Flood Warning]])</f>
        <v>1</v>
      </c>
    </row>
    <row r="6719" spans="1:9" hidden="1" x14ac:dyDescent="0.25">
      <c r="A6719" t="s">
        <v>24429</v>
      </c>
      <c r="B6719" t="s">
        <v>8</v>
      </c>
      <c r="C6719" t="s">
        <v>6055</v>
      </c>
      <c r="D6719">
        <v>2019</v>
      </c>
      <c r="E6719">
        <v>1</v>
      </c>
      <c r="I6719">
        <f>SUM(Table1[[#This Row],[Flood Warning]:[Update Severe Flood Warning]])</f>
        <v>1</v>
      </c>
    </row>
    <row r="6720" spans="1:9" hidden="1" x14ac:dyDescent="0.25">
      <c r="A6720" t="s">
        <v>24430</v>
      </c>
      <c r="B6720" t="s">
        <v>14</v>
      </c>
      <c r="C6720" t="s">
        <v>986</v>
      </c>
      <c r="D6720">
        <v>2018</v>
      </c>
      <c r="E6720">
        <v>1</v>
      </c>
      <c r="I6720">
        <f>SUM(Table1[[#This Row],[Flood Warning]:[Update Severe Flood Warning]])</f>
        <v>1</v>
      </c>
    </row>
    <row r="6721" spans="1:9" hidden="1" x14ac:dyDescent="0.25">
      <c r="A6721" t="s">
        <v>24442</v>
      </c>
      <c r="B6721" t="s">
        <v>14</v>
      </c>
      <c r="C6721" t="s">
        <v>440</v>
      </c>
      <c r="D6721">
        <v>2019</v>
      </c>
      <c r="E6721">
        <v>1</v>
      </c>
      <c r="I6721">
        <f>SUM(Table1[[#This Row],[Flood Warning]:[Update Severe Flood Warning]])</f>
        <v>1</v>
      </c>
    </row>
    <row r="6722" spans="1:9" hidden="1" x14ac:dyDescent="0.25">
      <c r="A6722" t="s">
        <v>24445</v>
      </c>
      <c r="B6722" t="s">
        <v>105</v>
      </c>
      <c r="C6722" t="s">
        <v>3944</v>
      </c>
      <c r="D6722">
        <v>2017</v>
      </c>
      <c r="E6722">
        <v>1</v>
      </c>
      <c r="I6722">
        <f>SUM(Table1[[#This Row],[Flood Warning]:[Update Severe Flood Warning]])</f>
        <v>1</v>
      </c>
    </row>
    <row r="6723" spans="1:9" hidden="1" x14ac:dyDescent="0.25">
      <c r="A6723" t="s">
        <v>24452</v>
      </c>
      <c r="B6723" t="s">
        <v>14</v>
      </c>
      <c r="C6723" t="s">
        <v>1081</v>
      </c>
      <c r="D6723">
        <v>2019</v>
      </c>
      <c r="E6723">
        <v>1</v>
      </c>
      <c r="I6723">
        <f>SUM(Table1[[#This Row],[Flood Warning]:[Update Severe Flood Warning]])</f>
        <v>1</v>
      </c>
    </row>
    <row r="6724" spans="1:9" hidden="1" x14ac:dyDescent="0.25">
      <c r="A6724" t="s">
        <v>24452</v>
      </c>
      <c r="B6724" t="s">
        <v>14</v>
      </c>
      <c r="C6724" t="s">
        <v>1081</v>
      </c>
      <c r="D6724">
        <v>2020</v>
      </c>
      <c r="E6724">
        <v>1</v>
      </c>
      <c r="I6724">
        <f>SUM(Table1[[#This Row],[Flood Warning]:[Update Severe Flood Warning]])</f>
        <v>1</v>
      </c>
    </row>
    <row r="6725" spans="1:9" hidden="1" x14ac:dyDescent="0.25">
      <c r="A6725" t="s">
        <v>24476</v>
      </c>
      <c r="B6725" t="s">
        <v>11</v>
      </c>
      <c r="C6725" t="s">
        <v>8780</v>
      </c>
      <c r="D6725">
        <v>2019</v>
      </c>
      <c r="E6725">
        <v>1</v>
      </c>
      <c r="I6725">
        <f>SUM(Table1[[#This Row],[Flood Warning]:[Update Severe Flood Warning]])</f>
        <v>1</v>
      </c>
    </row>
    <row r="6726" spans="1:9" hidden="1" x14ac:dyDescent="0.25">
      <c r="A6726" t="s">
        <v>24484</v>
      </c>
      <c r="B6726" t="s">
        <v>11</v>
      </c>
      <c r="C6726" t="s">
        <v>434</v>
      </c>
      <c r="D6726">
        <v>2018</v>
      </c>
      <c r="E6726">
        <v>1</v>
      </c>
      <c r="I6726">
        <f>SUM(Table1[[#This Row],[Flood Warning]:[Update Severe Flood Warning]])</f>
        <v>1</v>
      </c>
    </row>
    <row r="6727" spans="1:9" hidden="1" x14ac:dyDescent="0.25">
      <c r="A6727" t="s">
        <v>24499</v>
      </c>
      <c r="B6727" t="s">
        <v>8</v>
      </c>
      <c r="C6727" t="s">
        <v>347</v>
      </c>
      <c r="D6727">
        <v>2020</v>
      </c>
      <c r="E6727">
        <v>1</v>
      </c>
      <c r="I6727">
        <f>SUM(Table1[[#This Row],[Flood Warning]:[Update Severe Flood Warning]])</f>
        <v>1</v>
      </c>
    </row>
    <row r="6728" spans="1:9" hidden="1" x14ac:dyDescent="0.25">
      <c r="A6728" t="s">
        <v>24500</v>
      </c>
      <c r="B6728" t="s">
        <v>11</v>
      </c>
      <c r="C6728" t="s">
        <v>1844</v>
      </c>
      <c r="D6728">
        <v>2017</v>
      </c>
      <c r="E6728">
        <v>1</v>
      </c>
      <c r="I6728">
        <f>SUM(Table1[[#This Row],[Flood Warning]:[Update Severe Flood Warning]])</f>
        <v>1</v>
      </c>
    </row>
    <row r="6729" spans="1:9" hidden="1" x14ac:dyDescent="0.25">
      <c r="A6729" t="s">
        <v>24500</v>
      </c>
      <c r="B6729" t="s">
        <v>11</v>
      </c>
      <c r="C6729" t="s">
        <v>1844</v>
      </c>
      <c r="D6729">
        <v>2020</v>
      </c>
      <c r="E6729">
        <v>1</v>
      </c>
      <c r="I6729">
        <f>SUM(Table1[[#This Row],[Flood Warning]:[Update Severe Flood Warning]])</f>
        <v>1</v>
      </c>
    </row>
    <row r="6730" spans="1:9" hidden="1" x14ac:dyDescent="0.25">
      <c r="A6730" t="s">
        <v>24501</v>
      </c>
      <c r="B6730" t="s">
        <v>8</v>
      </c>
      <c r="C6730" t="s">
        <v>7878</v>
      </c>
      <c r="D6730">
        <v>2019</v>
      </c>
      <c r="E6730">
        <v>1</v>
      </c>
      <c r="I6730">
        <f>SUM(Table1[[#This Row],[Flood Warning]:[Update Severe Flood Warning]])</f>
        <v>1</v>
      </c>
    </row>
    <row r="6731" spans="1:9" hidden="1" x14ac:dyDescent="0.25">
      <c r="A6731" t="s">
        <v>24501</v>
      </c>
      <c r="B6731" t="s">
        <v>8</v>
      </c>
      <c r="C6731" t="s">
        <v>7878</v>
      </c>
      <c r="D6731">
        <v>2020</v>
      </c>
      <c r="E6731">
        <v>1</v>
      </c>
      <c r="I6731">
        <f>SUM(Table1[[#This Row],[Flood Warning]:[Update Severe Flood Warning]])</f>
        <v>1</v>
      </c>
    </row>
    <row r="6732" spans="1:9" hidden="1" x14ac:dyDescent="0.25">
      <c r="A6732" t="s">
        <v>24514</v>
      </c>
      <c r="B6732" t="s">
        <v>11</v>
      </c>
      <c r="C6732" t="s">
        <v>133</v>
      </c>
      <c r="D6732">
        <v>2020</v>
      </c>
      <c r="E6732">
        <v>1</v>
      </c>
      <c r="I6732">
        <f>SUM(Table1[[#This Row],[Flood Warning]:[Update Severe Flood Warning]])</f>
        <v>1</v>
      </c>
    </row>
    <row r="6733" spans="1:9" hidden="1" x14ac:dyDescent="0.25">
      <c r="A6733" t="s">
        <v>24515</v>
      </c>
      <c r="B6733" t="s">
        <v>11</v>
      </c>
      <c r="C6733" t="s">
        <v>1844</v>
      </c>
      <c r="D6733">
        <v>2017</v>
      </c>
      <c r="E6733">
        <v>1</v>
      </c>
      <c r="I6733">
        <f>SUM(Table1[[#This Row],[Flood Warning]:[Update Severe Flood Warning]])</f>
        <v>1</v>
      </c>
    </row>
    <row r="6734" spans="1:9" hidden="1" x14ac:dyDescent="0.25">
      <c r="A6734" t="s">
        <v>24515</v>
      </c>
      <c r="B6734" t="s">
        <v>11</v>
      </c>
      <c r="C6734" t="s">
        <v>1844</v>
      </c>
      <c r="D6734">
        <v>2020</v>
      </c>
      <c r="E6734">
        <v>1</v>
      </c>
      <c r="I6734">
        <f>SUM(Table1[[#This Row],[Flood Warning]:[Update Severe Flood Warning]])</f>
        <v>1</v>
      </c>
    </row>
    <row r="6735" spans="1:9" hidden="1" x14ac:dyDescent="0.25">
      <c r="A6735" t="s">
        <v>24517</v>
      </c>
      <c r="B6735" t="s">
        <v>11</v>
      </c>
      <c r="C6735" t="s">
        <v>933</v>
      </c>
      <c r="D6735">
        <v>2019</v>
      </c>
      <c r="E6735">
        <v>1</v>
      </c>
      <c r="I6735">
        <f>SUM(Table1[[#This Row],[Flood Warning]:[Update Severe Flood Warning]])</f>
        <v>1</v>
      </c>
    </row>
    <row r="6736" spans="1:9" hidden="1" x14ac:dyDescent="0.25">
      <c r="A6736" t="s">
        <v>24517</v>
      </c>
      <c r="B6736" t="s">
        <v>11</v>
      </c>
      <c r="C6736" t="s">
        <v>933</v>
      </c>
      <c r="D6736">
        <v>2020</v>
      </c>
      <c r="E6736">
        <v>1</v>
      </c>
      <c r="I6736">
        <f>SUM(Table1[[#This Row],[Flood Warning]:[Update Severe Flood Warning]])</f>
        <v>1</v>
      </c>
    </row>
    <row r="6737" spans="1:9" hidden="1" x14ac:dyDescent="0.25">
      <c r="A6737" t="s">
        <v>24518</v>
      </c>
      <c r="B6737" t="s">
        <v>14</v>
      </c>
      <c r="C6737" t="s">
        <v>635</v>
      </c>
      <c r="D6737">
        <v>2018</v>
      </c>
      <c r="E6737">
        <v>1</v>
      </c>
      <c r="I6737">
        <f>SUM(Table1[[#This Row],[Flood Warning]:[Update Severe Flood Warning]])</f>
        <v>1</v>
      </c>
    </row>
    <row r="6738" spans="1:9" hidden="1" x14ac:dyDescent="0.25">
      <c r="A6738" t="s">
        <v>24518</v>
      </c>
      <c r="B6738" t="s">
        <v>14</v>
      </c>
      <c r="C6738" t="s">
        <v>635</v>
      </c>
      <c r="D6738">
        <v>2020</v>
      </c>
      <c r="E6738">
        <v>1</v>
      </c>
      <c r="I6738">
        <f>SUM(Table1[[#This Row],[Flood Warning]:[Update Severe Flood Warning]])</f>
        <v>1</v>
      </c>
    </row>
    <row r="6739" spans="1:9" hidden="1" x14ac:dyDescent="0.25">
      <c r="A6739" t="s">
        <v>24519</v>
      </c>
      <c r="B6739" t="s">
        <v>8</v>
      </c>
      <c r="C6739" t="s">
        <v>5354</v>
      </c>
      <c r="D6739">
        <v>2020</v>
      </c>
      <c r="E6739">
        <v>1</v>
      </c>
      <c r="I6739">
        <f>SUM(Table1[[#This Row],[Flood Warning]:[Update Severe Flood Warning]])</f>
        <v>1</v>
      </c>
    </row>
    <row r="6740" spans="1:9" hidden="1" x14ac:dyDescent="0.25">
      <c r="A6740" t="s">
        <v>24525</v>
      </c>
      <c r="B6740" t="s">
        <v>8</v>
      </c>
      <c r="C6740" t="s">
        <v>2660</v>
      </c>
      <c r="D6740">
        <v>2020</v>
      </c>
      <c r="E6740">
        <v>1</v>
      </c>
      <c r="I6740">
        <f>SUM(Table1[[#This Row],[Flood Warning]:[Update Severe Flood Warning]])</f>
        <v>1</v>
      </c>
    </row>
    <row r="6741" spans="1:9" hidden="1" x14ac:dyDescent="0.25">
      <c r="A6741" t="s">
        <v>24527</v>
      </c>
      <c r="B6741" t="s">
        <v>8</v>
      </c>
      <c r="C6741" t="s">
        <v>3101</v>
      </c>
      <c r="D6741">
        <v>2019</v>
      </c>
      <c r="E6741">
        <v>1</v>
      </c>
      <c r="I6741">
        <f>SUM(Table1[[#This Row],[Flood Warning]:[Update Severe Flood Warning]])</f>
        <v>1</v>
      </c>
    </row>
    <row r="6742" spans="1:9" hidden="1" x14ac:dyDescent="0.25">
      <c r="A6742" t="s">
        <v>24533</v>
      </c>
      <c r="B6742" t="s">
        <v>11</v>
      </c>
      <c r="C6742" t="s">
        <v>11437</v>
      </c>
      <c r="D6742">
        <v>2019</v>
      </c>
      <c r="E6742">
        <v>1</v>
      </c>
      <c r="I6742">
        <f>SUM(Table1[[#This Row],[Flood Warning]:[Update Severe Flood Warning]])</f>
        <v>1</v>
      </c>
    </row>
    <row r="6743" spans="1:9" hidden="1" x14ac:dyDescent="0.25">
      <c r="A6743" t="s">
        <v>24534</v>
      </c>
      <c r="B6743" t="s">
        <v>8</v>
      </c>
      <c r="C6743" t="s">
        <v>1278</v>
      </c>
      <c r="D6743">
        <v>2018</v>
      </c>
      <c r="E6743">
        <v>1</v>
      </c>
      <c r="I6743">
        <f>SUM(Table1[[#This Row],[Flood Warning]:[Update Severe Flood Warning]])</f>
        <v>1</v>
      </c>
    </row>
    <row r="6744" spans="1:9" hidden="1" x14ac:dyDescent="0.25">
      <c r="A6744" t="s">
        <v>24534</v>
      </c>
      <c r="B6744" t="s">
        <v>8</v>
      </c>
      <c r="C6744" t="s">
        <v>1278</v>
      </c>
      <c r="D6744">
        <v>2020</v>
      </c>
      <c r="E6744">
        <v>1</v>
      </c>
      <c r="I6744">
        <f>SUM(Table1[[#This Row],[Flood Warning]:[Update Severe Flood Warning]])</f>
        <v>1</v>
      </c>
    </row>
    <row r="6745" spans="1:9" hidden="1" x14ac:dyDescent="0.25">
      <c r="A6745" t="s">
        <v>24544</v>
      </c>
      <c r="B6745" t="s">
        <v>11</v>
      </c>
      <c r="C6745" t="s">
        <v>1998</v>
      </c>
      <c r="D6745">
        <v>2018</v>
      </c>
      <c r="E6745">
        <v>1</v>
      </c>
      <c r="I6745">
        <f>SUM(Table1[[#This Row],[Flood Warning]:[Update Severe Flood Warning]])</f>
        <v>1</v>
      </c>
    </row>
    <row r="6746" spans="1:9" hidden="1" x14ac:dyDescent="0.25">
      <c r="A6746" t="s">
        <v>24544</v>
      </c>
      <c r="B6746" t="s">
        <v>11</v>
      </c>
      <c r="C6746" t="s">
        <v>1998</v>
      </c>
      <c r="D6746">
        <v>2019</v>
      </c>
      <c r="E6746">
        <v>1</v>
      </c>
      <c r="I6746">
        <f>SUM(Table1[[#This Row],[Flood Warning]:[Update Severe Flood Warning]])</f>
        <v>1</v>
      </c>
    </row>
    <row r="6747" spans="1:9" hidden="1" x14ac:dyDescent="0.25">
      <c r="A6747" t="s">
        <v>24593</v>
      </c>
      <c r="B6747" t="s">
        <v>11</v>
      </c>
      <c r="C6747" t="s">
        <v>1757</v>
      </c>
      <c r="D6747">
        <v>2020</v>
      </c>
      <c r="E6747">
        <v>1</v>
      </c>
      <c r="I6747">
        <f>SUM(Table1[[#This Row],[Flood Warning]:[Update Severe Flood Warning]])</f>
        <v>1</v>
      </c>
    </row>
    <row r="6748" spans="1:9" hidden="1" x14ac:dyDescent="0.25">
      <c r="A6748" t="s">
        <v>24595</v>
      </c>
      <c r="B6748" t="s">
        <v>8</v>
      </c>
      <c r="C6748" t="s">
        <v>3029</v>
      </c>
      <c r="D6748">
        <v>2019</v>
      </c>
      <c r="E6748">
        <v>1</v>
      </c>
      <c r="I6748">
        <f>SUM(Table1[[#This Row],[Flood Warning]:[Update Severe Flood Warning]])</f>
        <v>1</v>
      </c>
    </row>
    <row r="6749" spans="1:9" hidden="1" x14ac:dyDescent="0.25">
      <c r="A6749" t="s">
        <v>24612</v>
      </c>
      <c r="B6749" t="s">
        <v>8</v>
      </c>
      <c r="C6749" t="s">
        <v>2905</v>
      </c>
      <c r="D6749">
        <v>2020</v>
      </c>
      <c r="E6749">
        <v>1</v>
      </c>
      <c r="I6749">
        <f>SUM(Table1[[#This Row],[Flood Warning]:[Update Severe Flood Warning]])</f>
        <v>1</v>
      </c>
    </row>
    <row r="6750" spans="1:9" hidden="1" x14ac:dyDescent="0.25">
      <c r="A6750" t="s">
        <v>24627</v>
      </c>
      <c r="B6750" t="s">
        <v>8</v>
      </c>
      <c r="C6750" t="s">
        <v>3029</v>
      </c>
      <c r="D6750">
        <v>2019</v>
      </c>
      <c r="E6750">
        <v>1</v>
      </c>
      <c r="I6750">
        <f>SUM(Table1[[#This Row],[Flood Warning]:[Update Severe Flood Warning]])</f>
        <v>1</v>
      </c>
    </row>
    <row r="6751" spans="1:9" hidden="1" x14ac:dyDescent="0.25">
      <c r="A6751" t="s">
        <v>24628</v>
      </c>
      <c r="B6751" t="s">
        <v>8</v>
      </c>
      <c r="C6751" t="s">
        <v>14010</v>
      </c>
      <c r="D6751">
        <v>2020</v>
      </c>
      <c r="E6751">
        <v>1</v>
      </c>
      <c r="I6751">
        <f>SUM(Table1[[#This Row],[Flood Warning]:[Update Severe Flood Warning]])</f>
        <v>1</v>
      </c>
    </row>
    <row r="6752" spans="1:9" hidden="1" x14ac:dyDescent="0.25">
      <c r="A6752" t="s">
        <v>24644</v>
      </c>
      <c r="B6752" t="s">
        <v>11</v>
      </c>
      <c r="C6752" t="s">
        <v>1365</v>
      </c>
      <c r="D6752">
        <v>2020</v>
      </c>
      <c r="E6752">
        <v>1</v>
      </c>
      <c r="I6752">
        <f>SUM(Table1[[#This Row],[Flood Warning]:[Update Severe Flood Warning]])</f>
        <v>1</v>
      </c>
    </row>
    <row r="6753" spans="1:9" hidden="1" x14ac:dyDescent="0.25">
      <c r="A6753" t="s">
        <v>24648</v>
      </c>
      <c r="B6753" t="s">
        <v>11</v>
      </c>
      <c r="C6753" t="s">
        <v>1527</v>
      </c>
      <c r="D6753">
        <v>2017</v>
      </c>
      <c r="E6753">
        <v>1</v>
      </c>
      <c r="I6753">
        <f>SUM(Table1[[#This Row],[Flood Warning]:[Update Severe Flood Warning]])</f>
        <v>1</v>
      </c>
    </row>
    <row r="6754" spans="1:9" hidden="1" x14ac:dyDescent="0.25">
      <c r="A6754" t="s">
        <v>24648</v>
      </c>
      <c r="B6754" t="s">
        <v>11</v>
      </c>
      <c r="C6754" t="s">
        <v>1527</v>
      </c>
      <c r="D6754">
        <v>2018</v>
      </c>
      <c r="E6754">
        <v>1</v>
      </c>
      <c r="I6754">
        <f>SUM(Table1[[#This Row],[Flood Warning]:[Update Severe Flood Warning]])</f>
        <v>1</v>
      </c>
    </row>
    <row r="6755" spans="1:9" hidden="1" x14ac:dyDescent="0.25">
      <c r="A6755" t="s">
        <v>24648</v>
      </c>
      <c r="B6755" t="s">
        <v>11</v>
      </c>
      <c r="C6755" t="s">
        <v>1527</v>
      </c>
      <c r="D6755">
        <v>2019</v>
      </c>
      <c r="E6755">
        <v>1</v>
      </c>
      <c r="I6755">
        <f>SUM(Table1[[#This Row],[Flood Warning]:[Update Severe Flood Warning]])</f>
        <v>1</v>
      </c>
    </row>
    <row r="6756" spans="1:9" hidden="1" x14ac:dyDescent="0.25">
      <c r="A6756" t="s">
        <v>24650</v>
      </c>
      <c r="B6756" t="s">
        <v>11</v>
      </c>
      <c r="C6756" t="s">
        <v>2083</v>
      </c>
      <c r="D6756">
        <v>2019</v>
      </c>
      <c r="E6756">
        <v>1</v>
      </c>
      <c r="I6756">
        <f>SUM(Table1[[#This Row],[Flood Warning]:[Update Severe Flood Warning]])</f>
        <v>1</v>
      </c>
    </row>
    <row r="6757" spans="1:9" hidden="1" x14ac:dyDescent="0.25">
      <c r="A6757" t="s">
        <v>24650</v>
      </c>
      <c r="B6757" t="s">
        <v>11</v>
      </c>
      <c r="C6757" t="s">
        <v>2083</v>
      </c>
      <c r="D6757">
        <v>2020</v>
      </c>
      <c r="E6757">
        <v>1</v>
      </c>
      <c r="I6757">
        <f>SUM(Table1[[#This Row],[Flood Warning]:[Update Severe Flood Warning]])</f>
        <v>1</v>
      </c>
    </row>
    <row r="6758" spans="1:9" hidden="1" x14ac:dyDescent="0.25">
      <c r="A6758" t="s">
        <v>24654</v>
      </c>
      <c r="B6758" t="s">
        <v>11</v>
      </c>
      <c r="C6758" t="s">
        <v>106</v>
      </c>
      <c r="D6758">
        <v>2020</v>
      </c>
      <c r="E6758">
        <v>1</v>
      </c>
      <c r="I6758">
        <f>SUM(Table1[[#This Row],[Flood Warning]:[Update Severe Flood Warning]])</f>
        <v>1</v>
      </c>
    </row>
    <row r="6759" spans="1:9" hidden="1" x14ac:dyDescent="0.25">
      <c r="A6759" t="s">
        <v>24662</v>
      </c>
      <c r="B6759" t="s">
        <v>11</v>
      </c>
      <c r="C6759" t="s">
        <v>3296</v>
      </c>
      <c r="D6759">
        <v>2020</v>
      </c>
      <c r="E6759">
        <v>1</v>
      </c>
      <c r="I6759">
        <f>SUM(Table1[[#This Row],[Flood Warning]:[Update Severe Flood Warning]])</f>
        <v>1</v>
      </c>
    </row>
    <row r="6760" spans="1:9" hidden="1" x14ac:dyDescent="0.25">
      <c r="A6760" t="s">
        <v>24679</v>
      </c>
      <c r="B6760" t="s">
        <v>11</v>
      </c>
      <c r="C6760" t="s">
        <v>16895</v>
      </c>
      <c r="D6760">
        <v>2019</v>
      </c>
      <c r="E6760">
        <v>1</v>
      </c>
      <c r="I6760">
        <f>SUM(Table1[[#This Row],[Flood Warning]:[Update Severe Flood Warning]])</f>
        <v>1</v>
      </c>
    </row>
    <row r="6761" spans="1:9" hidden="1" x14ac:dyDescent="0.25">
      <c r="A6761" t="s">
        <v>24680</v>
      </c>
      <c r="B6761" t="s">
        <v>11</v>
      </c>
      <c r="C6761" t="s">
        <v>547</v>
      </c>
      <c r="D6761">
        <v>2019</v>
      </c>
      <c r="E6761">
        <v>1</v>
      </c>
      <c r="I6761">
        <f>SUM(Table1[[#This Row],[Flood Warning]:[Update Severe Flood Warning]])</f>
        <v>1</v>
      </c>
    </row>
    <row r="6762" spans="1:9" hidden="1" x14ac:dyDescent="0.25">
      <c r="A6762" t="s">
        <v>24680</v>
      </c>
      <c r="B6762" t="s">
        <v>11</v>
      </c>
      <c r="C6762" t="s">
        <v>547</v>
      </c>
      <c r="D6762">
        <v>2020</v>
      </c>
      <c r="E6762">
        <v>1</v>
      </c>
      <c r="I6762">
        <f>SUM(Table1[[#This Row],[Flood Warning]:[Update Severe Flood Warning]])</f>
        <v>1</v>
      </c>
    </row>
    <row r="6763" spans="1:9" hidden="1" x14ac:dyDescent="0.25">
      <c r="A6763" t="s">
        <v>24693</v>
      </c>
      <c r="B6763" t="s">
        <v>11</v>
      </c>
      <c r="C6763" t="s">
        <v>1883</v>
      </c>
      <c r="D6763">
        <v>2020</v>
      </c>
      <c r="E6763">
        <v>1</v>
      </c>
      <c r="I6763">
        <f>SUM(Table1[[#This Row],[Flood Warning]:[Update Severe Flood Warning]])</f>
        <v>1</v>
      </c>
    </row>
    <row r="6764" spans="1:9" hidden="1" x14ac:dyDescent="0.25">
      <c r="A6764" t="s">
        <v>24694</v>
      </c>
      <c r="B6764" t="s">
        <v>11</v>
      </c>
      <c r="C6764" t="s">
        <v>635</v>
      </c>
      <c r="D6764">
        <v>2018</v>
      </c>
      <c r="E6764">
        <v>1</v>
      </c>
      <c r="I6764">
        <f>SUM(Table1[[#This Row],[Flood Warning]:[Update Severe Flood Warning]])</f>
        <v>1</v>
      </c>
    </row>
    <row r="6765" spans="1:9" hidden="1" x14ac:dyDescent="0.25">
      <c r="A6765" t="s">
        <v>24694</v>
      </c>
      <c r="B6765" t="s">
        <v>11</v>
      </c>
      <c r="C6765" t="s">
        <v>635</v>
      </c>
      <c r="D6765">
        <v>2019</v>
      </c>
      <c r="E6765">
        <v>1</v>
      </c>
      <c r="I6765">
        <f>SUM(Table1[[#This Row],[Flood Warning]:[Update Severe Flood Warning]])</f>
        <v>1</v>
      </c>
    </row>
    <row r="6766" spans="1:9" hidden="1" x14ac:dyDescent="0.25">
      <c r="A6766" t="s">
        <v>24715</v>
      </c>
      <c r="B6766" t="s">
        <v>8</v>
      </c>
      <c r="C6766" t="s">
        <v>6143</v>
      </c>
      <c r="D6766">
        <v>2020</v>
      </c>
      <c r="E6766">
        <v>1</v>
      </c>
      <c r="I6766">
        <f>SUM(Table1[[#This Row],[Flood Warning]:[Update Severe Flood Warning]])</f>
        <v>1</v>
      </c>
    </row>
    <row r="6767" spans="1:9" hidden="1" x14ac:dyDescent="0.25">
      <c r="A6767" t="s">
        <v>24720</v>
      </c>
      <c r="B6767" t="s">
        <v>11</v>
      </c>
      <c r="C6767" t="s">
        <v>452</v>
      </c>
      <c r="D6767">
        <v>2019</v>
      </c>
      <c r="E6767">
        <v>1</v>
      </c>
      <c r="I6767">
        <f>SUM(Table1[[#This Row],[Flood Warning]:[Update Severe Flood Warning]])</f>
        <v>1</v>
      </c>
    </row>
    <row r="6768" spans="1:9" hidden="1" x14ac:dyDescent="0.25">
      <c r="A6768" t="s">
        <v>24720</v>
      </c>
      <c r="B6768" t="s">
        <v>11</v>
      </c>
      <c r="C6768" t="s">
        <v>452</v>
      </c>
      <c r="D6768">
        <v>2020</v>
      </c>
      <c r="E6768">
        <v>1</v>
      </c>
      <c r="I6768">
        <f>SUM(Table1[[#This Row],[Flood Warning]:[Update Severe Flood Warning]])</f>
        <v>1</v>
      </c>
    </row>
    <row r="6769" spans="1:9" hidden="1" x14ac:dyDescent="0.25">
      <c r="A6769" t="s">
        <v>24743</v>
      </c>
      <c r="B6769" t="s">
        <v>105</v>
      </c>
      <c r="C6769" t="s">
        <v>11474</v>
      </c>
      <c r="D6769">
        <v>2019</v>
      </c>
      <c r="E6769">
        <v>1</v>
      </c>
      <c r="I6769">
        <f>SUM(Table1[[#This Row],[Flood Warning]:[Update Severe Flood Warning]])</f>
        <v>1</v>
      </c>
    </row>
    <row r="6770" spans="1:9" hidden="1" x14ac:dyDescent="0.25">
      <c r="A6770" t="s">
        <v>24743</v>
      </c>
      <c r="B6770" t="s">
        <v>105</v>
      </c>
      <c r="C6770" t="s">
        <v>11474</v>
      </c>
      <c r="D6770">
        <v>2020</v>
      </c>
      <c r="E6770">
        <v>1</v>
      </c>
      <c r="I6770">
        <f>SUM(Table1[[#This Row],[Flood Warning]:[Update Severe Flood Warning]])</f>
        <v>1</v>
      </c>
    </row>
    <row r="6771" spans="1:9" x14ac:dyDescent="0.25">
      <c r="A6771" t="s">
        <v>24747</v>
      </c>
      <c r="B6771" t="s">
        <v>11</v>
      </c>
      <c r="C6771" t="s">
        <v>2289</v>
      </c>
      <c r="D6771">
        <v>2020</v>
      </c>
      <c r="E6771">
        <v>1</v>
      </c>
      <c r="I6771">
        <f>SUM(Table1[[#This Row],[Flood Warning]:[Update Severe Flood Warning]])</f>
        <v>1</v>
      </c>
    </row>
    <row r="6772" spans="1:9" hidden="1" x14ac:dyDescent="0.25">
      <c r="A6772" t="s">
        <v>24751</v>
      </c>
      <c r="B6772" t="s">
        <v>11</v>
      </c>
      <c r="C6772" t="s">
        <v>5107</v>
      </c>
      <c r="D6772">
        <v>2020</v>
      </c>
      <c r="E6772">
        <v>1</v>
      </c>
      <c r="I6772">
        <f>SUM(Table1[[#This Row],[Flood Warning]:[Update Severe Flood Warning]])</f>
        <v>1</v>
      </c>
    </row>
    <row r="6773" spans="1:9" hidden="1" x14ac:dyDescent="0.25">
      <c r="A6773" t="s">
        <v>24756</v>
      </c>
      <c r="B6773" t="s">
        <v>11</v>
      </c>
      <c r="C6773" t="s">
        <v>2085</v>
      </c>
      <c r="D6773">
        <v>2018</v>
      </c>
      <c r="E6773">
        <v>1</v>
      </c>
      <c r="I6773">
        <f>SUM(Table1[[#This Row],[Flood Warning]:[Update Severe Flood Warning]])</f>
        <v>1</v>
      </c>
    </row>
    <row r="6774" spans="1:9" hidden="1" x14ac:dyDescent="0.25">
      <c r="A6774" t="s">
        <v>24767</v>
      </c>
      <c r="B6774" t="s">
        <v>8</v>
      </c>
      <c r="C6774" t="s">
        <v>3212</v>
      </c>
      <c r="D6774">
        <v>2020</v>
      </c>
      <c r="E6774">
        <v>1</v>
      </c>
      <c r="I6774">
        <f>SUM(Table1[[#This Row],[Flood Warning]:[Update Severe Flood Warning]])</f>
        <v>1</v>
      </c>
    </row>
    <row r="6775" spans="1:9" hidden="1" x14ac:dyDescent="0.25">
      <c r="A6775" t="s">
        <v>24792</v>
      </c>
      <c r="B6775" t="s">
        <v>14</v>
      </c>
      <c r="C6775" t="s">
        <v>135</v>
      </c>
      <c r="D6775">
        <v>2020</v>
      </c>
      <c r="E6775">
        <v>1</v>
      </c>
      <c r="I6775">
        <f>SUM(Table1[[#This Row],[Flood Warning]:[Update Severe Flood Warning]])</f>
        <v>1</v>
      </c>
    </row>
    <row r="6776" spans="1:9" hidden="1" x14ac:dyDescent="0.25">
      <c r="A6776" t="s">
        <v>24793</v>
      </c>
      <c r="B6776" t="s">
        <v>11</v>
      </c>
      <c r="C6776" t="s">
        <v>536</v>
      </c>
      <c r="D6776">
        <v>2019</v>
      </c>
      <c r="E6776">
        <v>1</v>
      </c>
      <c r="I6776">
        <f>SUM(Table1[[#This Row],[Flood Warning]:[Update Severe Flood Warning]])</f>
        <v>1</v>
      </c>
    </row>
    <row r="6777" spans="1:9" hidden="1" x14ac:dyDescent="0.25">
      <c r="A6777" t="s">
        <v>24798</v>
      </c>
      <c r="B6777" t="s">
        <v>14</v>
      </c>
      <c r="C6777" t="s">
        <v>1365</v>
      </c>
      <c r="D6777">
        <v>2020</v>
      </c>
      <c r="E6777">
        <v>1</v>
      </c>
      <c r="I6777">
        <f>SUM(Table1[[#This Row],[Flood Warning]:[Update Severe Flood Warning]])</f>
        <v>1</v>
      </c>
    </row>
    <row r="6778" spans="1:9" hidden="1" x14ac:dyDescent="0.25">
      <c r="A6778" t="s">
        <v>24803</v>
      </c>
      <c r="B6778" t="s">
        <v>11</v>
      </c>
      <c r="C6778" t="s">
        <v>484</v>
      </c>
      <c r="D6778">
        <v>2019</v>
      </c>
      <c r="E6778">
        <v>1</v>
      </c>
      <c r="I6778">
        <f>SUM(Table1[[#This Row],[Flood Warning]:[Update Severe Flood Warning]])</f>
        <v>1</v>
      </c>
    </row>
    <row r="6779" spans="1:9" hidden="1" x14ac:dyDescent="0.25">
      <c r="A6779" t="s">
        <v>24809</v>
      </c>
      <c r="B6779" t="s">
        <v>8</v>
      </c>
      <c r="C6779" t="s">
        <v>4026</v>
      </c>
      <c r="D6779">
        <v>2019</v>
      </c>
      <c r="E6779">
        <v>1</v>
      </c>
      <c r="I6779">
        <f>SUM(Table1[[#This Row],[Flood Warning]:[Update Severe Flood Warning]])</f>
        <v>1</v>
      </c>
    </row>
    <row r="6780" spans="1:9" hidden="1" x14ac:dyDescent="0.25">
      <c r="A6780" t="s">
        <v>24812</v>
      </c>
      <c r="B6780" t="s">
        <v>24</v>
      </c>
      <c r="C6780" t="s">
        <v>292</v>
      </c>
      <c r="D6780">
        <v>2019</v>
      </c>
      <c r="E6780">
        <v>1</v>
      </c>
      <c r="I6780">
        <f>SUM(Table1[[#This Row],[Flood Warning]:[Update Severe Flood Warning]])</f>
        <v>1</v>
      </c>
    </row>
    <row r="6781" spans="1:9" hidden="1" x14ac:dyDescent="0.25">
      <c r="A6781" t="s">
        <v>24813</v>
      </c>
      <c r="B6781" t="s">
        <v>8</v>
      </c>
      <c r="C6781" t="s">
        <v>292</v>
      </c>
      <c r="D6781">
        <v>2019</v>
      </c>
      <c r="E6781">
        <v>1</v>
      </c>
      <c r="I6781">
        <f>SUM(Table1[[#This Row],[Flood Warning]:[Update Severe Flood Warning]])</f>
        <v>1</v>
      </c>
    </row>
    <row r="6782" spans="1:9" hidden="1" x14ac:dyDescent="0.25">
      <c r="A6782" t="s">
        <v>24820</v>
      </c>
      <c r="B6782" t="s">
        <v>8</v>
      </c>
      <c r="C6782" t="s">
        <v>4334</v>
      </c>
      <c r="D6782">
        <v>2020</v>
      </c>
      <c r="E6782">
        <v>1</v>
      </c>
      <c r="I6782">
        <f>SUM(Table1[[#This Row],[Flood Warning]:[Update Severe Flood Warning]])</f>
        <v>1</v>
      </c>
    </row>
    <row r="6783" spans="1:9" hidden="1" x14ac:dyDescent="0.25">
      <c r="A6783" t="s">
        <v>24823</v>
      </c>
      <c r="B6783" t="s">
        <v>11</v>
      </c>
      <c r="C6783" t="s">
        <v>296</v>
      </c>
      <c r="D6783">
        <v>2019</v>
      </c>
      <c r="E6783">
        <v>1</v>
      </c>
      <c r="I6783">
        <f>SUM(Table1[[#This Row],[Flood Warning]:[Update Severe Flood Warning]])</f>
        <v>1</v>
      </c>
    </row>
    <row r="6784" spans="1:9" hidden="1" x14ac:dyDescent="0.25">
      <c r="A6784" t="s">
        <v>24823</v>
      </c>
      <c r="B6784" t="s">
        <v>11</v>
      </c>
      <c r="C6784" t="s">
        <v>296</v>
      </c>
      <c r="D6784">
        <v>2020</v>
      </c>
      <c r="E6784">
        <v>1</v>
      </c>
      <c r="I6784">
        <f>SUM(Table1[[#This Row],[Flood Warning]:[Update Severe Flood Warning]])</f>
        <v>1</v>
      </c>
    </row>
    <row r="6785" spans="1:9" hidden="1" x14ac:dyDescent="0.25">
      <c r="A6785" t="s">
        <v>24842</v>
      </c>
      <c r="B6785" t="s">
        <v>14</v>
      </c>
      <c r="C6785" t="s">
        <v>2571</v>
      </c>
      <c r="D6785">
        <v>2019</v>
      </c>
      <c r="E6785">
        <v>1</v>
      </c>
      <c r="I6785">
        <f>SUM(Table1[[#This Row],[Flood Warning]:[Update Severe Flood Warning]])</f>
        <v>1</v>
      </c>
    </row>
    <row r="6786" spans="1:9" hidden="1" x14ac:dyDescent="0.25">
      <c r="A6786" t="s">
        <v>24843</v>
      </c>
      <c r="B6786" t="s">
        <v>11</v>
      </c>
      <c r="C6786" t="s">
        <v>2563</v>
      </c>
      <c r="D6786">
        <v>2019</v>
      </c>
      <c r="E6786">
        <v>1</v>
      </c>
      <c r="I6786">
        <f>SUM(Table1[[#This Row],[Flood Warning]:[Update Severe Flood Warning]])</f>
        <v>1</v>
      </c>
    </row>
    <row r="6787" spans="1:9" hidden="1" x14ac:dyDescent="0.25">
      <c r="A6787" t="s">
        <v>24845</v>
      </c>
      <c r="B6787" t="s">
        <v>105</v>
      </c>
      <c r="C6787" t="s">
        <v>1957</v>
      </c>
      <c r="D6787">
        <v>2019</v>
      </c>
      <c r="E6787">
        <v>1</v>
      </c>
      <c r="I6787">
        <f>SUM(Table1[[#This Row],[Flood Warning]:[Update Severe Flood Warning]])</f>
        <v>1</v>
      </c>
    </row>
    <row r="6788" spans="1:9" hidden="1" x14ac:dyDescent="0.25">
      <c r="A6788" t="s">
        <v>24877</v>
      </c>
      <c r="B6788" t="s">
        <v>105</v>
      </c>
      <c r="C6788" t="s">
        <v>722</v>
      </c>
      <c r="D6788">
        <v>2019</v>
      </c>
      <c r="E6788">
        <v>1</v>
      </c>
      <c r="I6788">
        <f>SUM(Table1[[#This Row],[Flood Warning]:[Update Severe Flood Warning]])</f>
        <v>1</v>
      </c>
    </row>
    <row r="6789" spans="1:9" hidden="1" x14ac:dyDescent="0.25">
      <c r="A6789" t="s">
        <v>24893</v>
      </c>
      <c r="B6789" t="s">
        <v>8</v>
      </c>
      <c r="C6789" t="s">
        <v>6143</v>
      </c>
      <c r="D6789">
        <v>2020</v>
      </c>
      <c r="E6789">
        <v>1</v>
      </c>
      <c r="I6789">
        <f>SUM(Table1[[#This Row],[Flood Warning]:[Update Severe Flood Warning]])</f>
        <v>1</v>
      </c>
    </row>
    <row r="6790" spans="1:9" hidden="1" x14ac:dyDescent="0.25">
      <c r="A6790" t="s">
        <v>24910</v>
      </c>
      <c r="B6790" t="s">
        <v>8</v>
      </c>
      <c r="C6790" t="s">
        <v>7157</v>
      </c>
      <c r="D6790">
        <v>2018</v>
      </c>
      <c r="E6790">
        <v>1</v>
      </c>
      <c r="I6790">
        <f>SUM(Table1[[#This Row],[Flood Warning]:[Update Severe Flood Warning]])</f>
        <v>1</v>
      </c>
    </row>
    <row r="6791" spans="1:9" hidden="1" x14ac:dyDescent="0.25">
      <c r="A6791" t="s">
        <v>24910</v>
      </c>
      <c r="B6791" t="s">
        <v>8</v>
      </c>
      <c r="C6791" t="s">
        <v>7157</v>
      </c>
      <c r="D6791">
        <v>2019</v>
      </c>
      <c r="E6791">
        <v>1</v>
      </c>
      <c r="I6791">
        <f>SUM(Table1[[#This Row],[Flood Warning]:[Update Severe Flood Warning]])</f>
        <v>1</v>
      </c>
    </row>
    <row r="6792" spans="1:9" hidden="1" x14ac:dyDescent="0.25">
      <c r="A6792" t="s">
        <v>24910</v>
      </c>
      <c r="B6792" t="s">
        <v>8</v>
      </c>
      <c r="C6792" t="s">
        <v>7157</v>
      </c>
      <c r="D6792">
        <v>2020</v>
      </c>
      <c r="E6792">
        <v>1</v>
      </c>
      <c r="I6792">
        <f>SUM(Table1[[#This Row],[Flood Warning]:[Update Severe Flood Warning]])</f>
        <v>1</v>
      </c>
    </row>
    <row r="6793" spans="1:9" hidden="1" x14ac:dyDescent="0.25">
      <c r="A6793" t="s">
        <v>24925</v>
      </c>
      <c r="B6793" t="s">
        <v>24</v>
      </c>
      <c r="C6793" t="s">
        <v>635</v>
      </c>
      <c r="D6793">
        <v>2018</v>
      </c>
      <c r="E6793">
        <v>1</v>
      </c>
      <c r="I6793">
        <f>SUM(Table1[[#This Row],[Flood Warning]:[Update Severe Flood Warning]])</f>
        <v>1</v>
      </c>
    </row>
    <row r="6794" spans="1:9" hidden="1" x14ac:dyDescent="0.25">
      <c r="A6794" t="s">
        <v>24925</v>
      </c>
      <c r="B6794" t="s">
        <v>24</v>
      </c>
      <c r="C6794" t="s">
        <v>635</v>
      </c>
      <c r="D6794">
        <v>2020</v>
      </c>
      <c r="E6794">
        <v>1</v>
      </c>
      <c r="I6794">
        <f>SUM(Table1[[#This Row],[Flood Warning]:[Update Severe Flood Warning]])</f>
        <v>1</v>
      </c>
    </row>
    <row r="6795" spans="1:9" hidden="1" x14ac:dyDescent="0.25">
      <c r="A6795" t="s">
        <v>24926</v>
      </c>
      <c r="B6795" t="s">
        <v>11</v>
      </c>
      <c r="C6795" t="s">
        <v>635</v>
      </c>
      <c r="D6795">
        <v>2018</v>
      </c>
      <c r="E6795">
        <v>1</v>
      </c>
      <c r="I6795">
        <f>SUM(Table1[[#This Row],[Flood Warning]:[Update Severe Flood Warning]])</f>
        <v>1</v>
      </c>
    </row>
    <row r="6796" spans="1:9" hidden="1" x14ac:dyDescent="0.25">
      <c r="A6796" t="s">
        <v>24926</v>
      </c>
      <c r="B6796" t="s">
        <v>11</v>
      </c>
      <c r="C6796" t="s">
        <v>635</v>
      </c>
      <c r="D6796">
        <v>2020</v>
      </c>
      <c r="E6796">
        <v>1</v>
      </c>
      <c r="I6796">
        <f>SUM(Table1[[#This Row],[Flood Warning]:[Update Severe Flood Warning]])</f>
        <v>1</v>
      </c>
    </row>
    <row r="6797" spans="1:9" hidden="1" x14ac:dyDescent="0.25">
      <c r="A6797" t="s">
        <v>24927</v>
      </c>
      <c r="B6797" t="s">
        <v>11</v>
      </c>
      <c r="C6797" t="s">
        <v>635</v>
      </c>
      <c r="D6797">
        <v>2018</v>
      </c>
      <c r="E6797">
        <v>1</v>
      </c>
      <c r="I6797">
        <f>SUM(Table1[[#This Row],[Flood Warning]:[Update Severe Flood Warning]])</f>
        <v>1</v>
      </c>
    </row>
    <row r="6798" spans="1:9" hidden="1" x14ac:dyDescent="0.25">
      <c r="A6798" t="s">
        <v>24927</v>
      </c>
      <c r="B6798" t="s">
        <v>11</v>
      </c>
      <c r="C6798" t="s">
        <v>635</v>
      </c>
      <c r="D6798">
        <v>2020</v>
      </c>
      <c r="E6798">
        <v>1</v>
      </c>
      <c r="I6798">
        <f>SUM(Table1[[#This Row],[Flood Warning]:[Update Severe Flood Warning]])</f>
        <v>1</v>
      </c>
    </row>
    <row r="6799" spans="1:9" hidden="1" x14ac:dyDescent="0.25">
      <c r="A6799" t="s">
        <v>24928</v>
      </c>
      <c r="B6799" t="s">
        <v>11</v>
      </c>
      <c r="C6799" t="s">
        <v>635</v>
      </c>
      <c r="D6799">
        <v>2018</v>
      </c>
      <c r="E6799">
        <v>1</v>
      </c>
      <c r="I6799">
        <f>SUM(Table1[[#This Row],[Flood Warning]:[Update Severe Flood Warning]])</f>
        <v>1</v>
      </c>
    </row>
    <row r="6800" spans="1:9" hidden="1" x14ac:dyDescent="0.25">
      <c r="A6800" t="s">
        <v>24928</v>
      </c>
      <c r="B6800" t="s">
        <v>11</v>
      </c>
      <c r="C6800" t="s">
        <v>635</v>
      </c>
      <c r="D6800">
        <v>2020</v>
      </c>
      <c r="E6800">
        <v>1</v>
      </c>
      <c r="I6800">
        <f>SUM(Table1[[#This Row],[Flood Warning]:[Update Severe Flood Warning]])</f>
        <v>1</v>
      </c>
    </row>
    <row r="6801" spans="1:9" hidden="1" x14ac:dyDescent="0.25">
      <c r="A6801" t="s">
        <v>24929</v>
      </c>
      <c r="B6801" t="s">
        <v>14</v>
      </c>
      <c r="C6801" t="s">
        <v>635</v>
      </c>
      <c r="D6801">
        <v>2018</v>
      </c>
      <c r="E6801">
        <v>1</v>
      </c>
      <c r="I6801">
        <f>SUM(Table1[[#This Row],[Flood Warning]:[Update Severe Flood Warning]])</f>
        <v>1</v>
      </c>
    </row>
    <row r="6802" spans="1:9" hidden="1" x14ac:dyDescent="0.25">
      <c r="A6802" t="s">
        <v>24929</v>
      </c>
      <c r="B6802" t="s">
        <v>14</v>
      </c>
      <c r="C6802" t="s">
        <v>635</v>
      </c>
      <c r="D6802">
        <v>2020</v>
      </c>
      <c r="E6802">
        <v>1</v>
      </c>
      <c r="I6802">
        <f>SUM(Table1[[#This Row],[Flood Warning]:[Update Severe Flood Warning]])</f>
        <v>1</v>
      </c>
    </row>
    <row r="6803" spans="1:9" hidden="1" x14ac:dyDescent="0.25">
      <c r="A6803" t="s">
        <v>24930</v>
      </c>
      <c r="B6803" t="s">
        <v>11</v>
      </c>
      <c r="C6803" t="s">
        <v>635</v>
      </c>
      <c r="D6803">
        <v>2018</v>
      </c>
      <c r="E6803">
        <v>1</v>
      </c>
      <c r="I6803">
        <f>SUM(Table1[[#This Row],[Flood Warning]:[Update Severe Flood Warning]])</f>
        <v>1</v>
      </c>
    </row>
    <row r="6804" spans="1:9" hidden="1" x14ac:dyDescent="0.25">
      <c r="A6804" t="s">
        <v>24930</v>
      </c>
      <c r="B6804" t="s">
        <v>11</v>
      </c>
      <c r="C6804" t="s">
        <v>635</v>
      </c>
      <c r="D6804">
        <v>2020</v>
      </c>
      <c r="E6804">
        <v>1</v>
      </c>
      <c r="I6804">
        <f>SUM(Table1[[#This Row],[Flood Warning]:[Update Severe Flood Warning]])</f>
        <v>1</v>
      </c>
    </row>
    <row r="6805" spans="1:9" hidden="1" x14ac:dyDescent="0.25">
      <c r="A6805" t="s">
        <v>24931</v>
      </c>
      <c r="B6805" t="s">
        <v>24</v>
      </c>
      <c r="C6805" t="s">
        <v>635</v>
      </c>
      <c r="D6805">
        <v>2018</v>
      </c>
      <c r="E6805">
        <v>1</v>
      </c>
      <c r="I6805">
        <f>SUM(Table1[[#This Row],[Flood Warning]:[Update Severe Flood Warning]])</f>
        <v>1</v>
      </c>
    </row>
    <row r="6806" spans="1:9" hidden="1" x14ac:dyDescent="0.25">
      <c r="A6806" t="s">
        <v>24931</v>
      </c>
      <c r="B6806" t="s">
        <v>24</v>
      </c>
      <c r="C6806" t="s">
        <v>635</v>
      </c>
      <c r="D6806">
        <v>2020</v>
      </c>
      <c r="E6806">
        <v>1</v>
      </c>
      <c r="I6806">
        <f>SUM(Table1[[#This Row],[Flood Warning]:[Update Severe Flood Warning]])</f>
        <v>1</v>
      </c>
    </row>
    <row r="6807" spans="1:9" hidden="1" x14ac:dyDescent="0.25">
      <c r="A6807" t="s">
        <v>24932</v>
      </c>
      <c r="B6807" t="s">
        <v>11</v>
      </c>
      <c r="C6807" t="s">
        <v>635</v>
      </c>
      <c r="D6807">
        <v>2018</v>
      </c>
      <c r="E6807">
        <v>1</v>
      </c>
      <c r="I6807">
        <f>SUM(Table1[[#This Row],[Flood Warning]:[Update Severe Flood Warning]])</f>
        <v>1</v>
      </c>
    </row>
    <row r="6808" spans="1:9" hidden="1" x14ac:dyDescent="0.25">
      <c r="A6808" t="s">
        <v>24932</v>
      </c>
      <c r="B6808" t="s">
        <v>11</v>
      </c>
      <c r="C6808" t="s">
        <v>635</v>
      </c>
      <c r="D6808">
        <v>2020</v>
      </c>
      <c r="E6808">
        <v>1</v>
      </c>
      <c r="I6808">
        <f>SUM(Table1[[#This Row],[Flood Warning]:[Update Severe Flood Warning]])</f>
        <v>1</v>
      </c>
    </row>
    <row r="6809" spans="1:9" hidden="1" x14ac:dyDescent="0.25">
      <c r="A6809" t="s">
        <v>24961</v>
      </c>
      <c r="B6809" t="s">
        <v>11</v>
      </c>
      <c r="C6809" t="s">
        <v>787</v>
      </c>
      <c r="D6809">
        <v>2017</v>
      </c>
      <c r="E6809">
        <v>1</v>
      </c>
      <c r="I6809">
        <f>SUM(Table1[[#This Row],[Flood Warning]:[Update Severe Flood Warning]])</f>
        <v>1</v>
      </c>
    </row>
    <row r="6810" spans="1:9" hidden="1" x14ac:dyDescent="0.25">
      <c r="A6810" t="s">
        <v>24961</v>
      </c>
      <c r="B6810" t="s">
        <v>11</v>
      </c>
      <c r="C6810" t="s">
        <v>787</v>
      </c>
      <c r="D6810">
        <v>2018</v>
      </c>
      <c r="E6810">
        <v>1</v>
      </c>
      <c r="I6810">
        <f>SUM(Table1[[#This Row],[Flood Warning]:[Update Severe Flood Warning]])</f>
        <v>1</v>
      </c>
    </row>
    <row r="6811" spans="1:9" hidden="1" x14ac:dyDescent="0.25">
      <c r="A6811" t="s">
        <v>24962</v>
      </c>
      <c r="B6811" t="s">
        <v>105</v>
      </c>
      <c r="C6811" t="s">
        <v>3160</v>
      </c>
      <c r="D6811">
        <v>2018</v>
      </c>
      <c r="E6811">
        <v>1</v>
      </c>
      <c r="I6811">
        <f>SUM(Table1[[#This Row],[Flood Warning]:[Update Severe Flood Warning]])</f>
        <v>1</v>
      </c>
    </row>
    <row r="6812" spans="1:9" hidden="1" x14ac:dyDescent="0.25">
      <c r="A6812" t="s">
        <v>24962</v>
      </c>
      <c r="B6812" t="s">
        <v>105</v>
      </c>
      <c r="C6812" t="s">
        <v>3160</v>
      </c>
      <c r="D6812">
        <v>2019</v>
      </c>
      <c r="E6812">
        <v>1</v>
      </c>
      <c r="I6812">
        <f>SUM(Table1[[#This Row],[Flood Warning]:[Update Severe Flood Warning]])</f>
        <v>1</v>
      </c>
    </row>
    <row r="6813" spans="1:9" hidden="1" x14ac:dyDescent="0.25">
      <c r="A6813" t="s">
        <v>24971</v>
      </c>
      <c r="B6813" t="s">
        <v>8</v>
      </c>
      <c r="C6813" t="s">
        <v>644</v>
      </c>
      <c r="D6813">
        <v>2019</v>
      </c>
      <c r="E6813">
        <v>1</v>
      </c>
      <c r="I6813">
        <f>SUM(Table1[[#This Row],[Flood Warning]:[Update Severe Flood Warning]])</f>
        <v>1</v>
      </c>
    </row>
    <row r="6814" spans="1:9" hidden="1" x14ac:dyDescent="0.25">
      <c r="A6814" t="s">
        <v>24978</v>
      </c>
      <c r="B6814" t="s">
        <v>8</v>
      </c>
      <c r="C6814" t="s">
        <v>2709</v>
      </c>
      <c r="D6814">
        <v>2020</v>
      </c>
      <c r="E6814">
        <v>1</v>
      </c>
      <c r="I6814">
        <f>SUM(Table1[[#This Row],[Flood Warning]:[Update Severe Flood Warning]])</f>
        <v>1</v>
      </c>
    </row>
    <row r="6815" spans="1:9" hidden="1" x14ac:dyDescent="0.25">
      <c r="A6815" t="s">
        <v>24979</v>
      </c>
      <c r="B6815" t="s">
        <v>14</v>
      </c>
      <c r="C6815" t="s">
        <v>124</v>
      </c>
      <c r="D6815">
        <v>2019</v>
      </c>
      <c r="E6815">
        <v>1</v>
      </c>
      <c r="I6815">
        <f>SUM(Table1[[#This Row],[Flood Warning]:[Update Severe Flood Warning]])</f>
        <v>1</v>
      </c>
    </row>
    <row r="6816" spans="1:9" hidden="1" x14ac:dyDescent="0.25">
      <c r="A6816" t="s">
        <v>24979</v>
      </c>
      <c r="B6816" t="s">
        <v>14</v>
      </c>
      <c r="C6816" t="s">
        <v>124</v>
      </c>
      <c r="D6816">
        <v>2020</v>
      </c>
      <c r="E6816">
        <v>1</v>
      </c>
      <c r="I6816">
        <f>SUM(Table1[[#This Row],[Flood Warning]:[Update Severe Flood Warning]])</f>
        <v>1</v>
      </c>
    </row>
    <row r="6817" spans="1:9" hidden="1" x14ac:dyDescent="0.25">
      <c r="A6817" t="s">
        <v>24991</v>
      </c>
      <c r="B6817" t="s">
        <v>14</v>
      </c>
      <c r="C6817" t="s">
        <v>894</v>
      </c>
      <c r="D6817">
        <v>2020</v>
      </c>
      <c r="E6817">
        <v>1</v>
      </c>
      <c r="I6817">
        <f>SUM(Table1[[#This Row],[Flood Warning]:[Update Severe Flood Warning]])</f>
        <v>1</v>
      </c>
    </row>
    <row r="6818" spans="1:9" hidden="1" x14ac:dyDescent="0.25">
      <c r="A6818" t="s">
        <v>24992</v>
      </c>
      <c r="B6818" t="s">
        <v>11</v>
      </c>
      <c r="C6818" t="s">
        <v>894</v>
      </c>
      <c r="D6818">
        <v>2020</v>
      </c>
      <c r="E6818">
        <v>1</v>
      </c>
      <c r="I6818">
        <f>SUM(Table1[[#This Row],[Flood Warning]:[Update Severe Flood Warning]])</f>
        <v>1</v>
      </c>
    </row>
    <row r="6819" spans="1:9" hidden="1" x14ac:dyDescent="0.25">
      <c r="A6819" t="s">
        <v>25004</v>
      </c>
      <c r="B6819" t="s">
        <v>11</v>
      </c>
      <c r="C6819" t="s">
        <v>1651</v>
      </c>
      <c r="D6819">
        <v>2018</v>
      </c>
      <c r="E6819">
        <v>1</v>
      </c>
      <c r="I6819">
        <f>SUM(Table1[[#This Row],[Flood Warning]:[Update Severe Flood Warning]])</f>
        <v>1</v>
      </c>
    </row>
    <row r="6820" spans="1:9" hidden="1" x14ac:dyDescent="0.25">
      <c r="A6820" t="s">
        <v>25004</v>
      </c>
      <c r="B6820" t="s">
        <v>11</v>
      </c>
      <c r="C6820" t="s">
        <v>1651</v>
      </c>
      <c r="D6820">
        <v>2019</v>
      </c>
      <c r="E6820">
        <v>1</v>
      </c>
      <c r="I6820">
        <f>SUM(Table1[[#This Row],[Flood Warning]:[Update Severe Flood Warning]])</f>
        <v>1</v>
      </c>
    </row>
    <row r="6821" spans="1:9" hidden="1" x14ac:dyDescent="0.25">
      <c r="A6821" t="s">
        <v>25022</v>
      </c>
      <c r="B6821" t="s">
        <v>8</v>
      </c>
      <c r="C6821" t="s">
        <v>1461</v>
      </c>
      <c r="D6821">
        <v>2019</v>
      </c>
      <c r="E6821">
        <v>1</v>
      </c>
      <c r="I6821">
        <f>SUM(Table1[[#This Row],[Flood Warning]:[Update Severe Flood Warning]])</f>
        <v>1</v>
      </c>
    </row>
    <row r="6822" spans="1:9" hidden="1" x14ac:dyDescent="0.25">
      <c r="A6822" t="s">
        <v>25027</v>
      </c>
      <c r="B6822" t="s">
        <v>8</v>
      </c>
      <c r="C6822" t="s">
        <v>3849</v>
      </c>
      <c r="D6822">
        <v>2018</v>
      </c>
      <c r="E6822">
        <v>1</v>
      </c>
      <c r="I6822">
        <f>SUM(Table1[[#This Row],[Flood Warning]:[Update Severe Flood Warning]])</f>
        <v>1</v>
      </c>
    </row>
    <row r="6823" spans="1:9" hidden="1" x14ac:dyDescent="0.25">
      <c r="A6823" t="s">
        <v>25035</v>
      </c>
      <c r="B6823" t="s">
        <v>8</v>
      </c>
      <c r="C6823" t="s">
        <v>1757</v>
      </c>
      <c r="D6823">
        <v>2017</v>
      </c>
      <c r="E6823">
        <v>1</v>
      </c>
      <c r="I6823">
        <f>SUM(Table1[[#This Row],[Flood Warning]:[Update Severe Flood Warning]])</f>
        <v>1</v>
      </c>
    </row>
    <row r="6824" spans="1:9" hidden="1" x14ac:dyDescent="0.25">
      <c r="A6824" t="s">
        <v>25035</v>
      </c>
      <c r="B6824" t="s">
        <v>8</v>
      </c>
      <c r="C6824" t="s">
        <v>1757</v>
      </c>
      <c r="D6824">
        <v>2020</v>
      </c>
      <c r="E6824">
        <v>1</v>
      </c>
      <c r="I6824">
        <f>SUM(Table1[[#This Row],[Flood Warning]:[Update Severe Flood Warning]])</f>
        <v>1</v>
      </c>
    </row>
    <row r="6825" spans="1:9" hidden="1" x14ac:dyDescent="0.25">
      <c r="A6825" t="s">
        <v>25047</v>
      </c>
      <c r="B6825" t="s">
        <v>11</v>
      </c>
      <c r="C6825" t="s">
        <v>2707</v>
      </c>
      <c r="D6825">
        <v>2019</v>
      </c>
      <c r="E6825">
        <v>1</v>
      </c>
      <c r="I6825">
        <f>SUM(Table1[[#This Row],[Flood Warning]:[Update Severe Flood Warning]])</f>
        <v>1</v>
      </c>
    </row>
    <row r="6826" spans="1:9" hidden="1" x14ac:dyDescent="0.25">
      <c r="A6826" t="s">
        <v>25054</v>
      </c>
      <c r="B6826" t="s">
        <v>11</v>
      </c>
      <c r="C6826" t="s">
        <v>2548</v>
      </c>
      <c r="D6826">
        <v>2018</v>
      </c>
      <c r="E6826">
        <v>1</v>
      </c>
      <c r="I6826">
        <f>SUM(Table1[[#This Row],[Flood Warning]:[Update Severe Flood Warning]])</f>
        <v>1</v>
      </c>
    </row>
    <row r="6827" spans="1:9" hidden="1" x14ac:dyDescent="0.25">
      <c r="A6827" t="s">
        <v>25054</v>
      </c>
      <c r="B6827" t="s">
        <v>11</v>
      </c>
      <c r="C6827" t="s">
        <v>2548</v>
      </c>
      <c r="D6827">
        <v>2019</v>
      </c>
      <c r="E6827">
        <v>1</v>
      </c>
      <c r="I6827">
        <f>SUM(Table1[[#This Row],[Flood Warning]:[Update Severe Flood Warning]])</f>
        <v>1</v>
      </c>
    </row>
    <row r="6828" spans="1:9" hidden="1" x14ac:dyDescent="0.25">
      <c r="A6828" t="s">
        <v>25055</v>
      </c>
      <c r="B6828" t="s">
        <v>14</v>
      </c>
      <c r="C6828" t="s">
        <v>2548</v>
      </c>
      <c r="D6828">
        <v>2018</v>
      </c>
      <c r="E6828">
        <v>1</v>
      </c>
      <c r="I6828">
        <f>SUM(Table1[[#This Row],[Flood Warning]:[Update Severe Flood Warning]])</f>
        <v>1</v>
      </c>
    </row>
    <row r="6829" spans="1:9" hidden="1" x14ac:dyDescent="0.25">
      <c r="A6829" t="s">
        <v>25055</v>
      </c>
      <c r="B6829" t="s">
        <v>14</v>
      </c>
      <c r="C6829" t="s">
        <v>2548</v>
      </c>
      <c r="D6829">
        <v>2019</v>
      </c>
      <c r="E6829">
        <v>1</v>
      </c>
      <c r="I6829">
        <f>SUM(Table1[[#This Row],[Flood Warning]:[Update Severe Flood Warning]])</f>
        <v>1</v>
      </c>
    </row>
    <row r="6830" spans="1:9" hidden="1" x14ac:dyDescent="0.25">
      <c r="A6830" t="s">
        <v>25066</v>
      </c>
      <c r="B6830" t="s">
        <v>11</v>
      </c>
      <c r="C6830" t="s">
        <v>1879</v>
      </c>
      <c r="D6830">
        <v>2019</v>
      </c>
      <c r="E6830">
        <v>1</v>
      </c>
      <c r="I6830">
        <f>SUM(Table1[[#This Row],[Flood Warning]:[Update Severe Flood Warning]])</f>
        <v>1</v>
      </c>
    </row>
    <row r="6831" spans="1:9" hidden="1" x14ac:dyDescent="0.25">
      <c r="A6831" t="s">
        <v>25067</v>
      </c>
      <c r="B6831" t="s">
        <v>14</v>
      </c>
      <c r="C6831" t="s">
        <v>1879</v>
      </c>
      <c r="D6831">
        <v>2019</v>
      </c>
      <c r="E6831">
        <v>1</v>
      </c>
      <c r="I6831">
        <f>SUM(Table1[[#This Row],[Flood Warning]:[Update Severe Flood Warning]])</f>
        <v>1</v>
      </c>
    </row>
    <row r="6832" spans="1:9" hidden="1" x14ac:dyDescent="0.25">
      <c r="A6832" t="s">
        <v>25073</v>
      </c>
      <c r="B6832" t="s">
        <v>11</v>
      </c>
      <c r="C6832" t="s">
        <v>25074</v>
      </c>
      <c r="D6832">
        <v>2019</v>
      </c>
      <c r="E6832">
        <v>1</v>
      </c>
      <c r="I6832">
        <f>SUM(Table1[[#This Row],[Flood Warning]:[Update Severe Flood Warning]])</f>
        <v>1</v>
      </c>
    </row>
    <row r="6833" spans="1:9" hidden="1" x14ac:dyDescent="0.25">
      <c r="A6833" t="s">
        <v>25073</v>
      </c>
      <c r="B6833" t="s">
        <v>11</v>
      </c>
      <c r="C6833" t="s">
        <v>25074</v>
      </c>
      <c r="D6833">
        <v>2020</v>
      </c>
      <c r="E6833">
        <v>1</v>
      </c>
      <c r="I6833">
        <f>SUM(Table1[[#This Row],[Flood Warning]:[Update Severe Flood Warning]])</f>
        <v>1</v>
      </c>
    </row>
    <row r="6834" spans="1:9" hidden="1" x14ac:dyDescent="0.25">
      <c r="A6834" t="s">
        <v>25108</v>
      </c>
      <c r="B6834" t="s">
        <v>14</v>
      </c>
      <c r="C6834" t="s">
        <v>2074</v>
      </c>
      <c r="D6834">
        <v>2020</v>
      </c>
      <c r="E6834">
        <v>1</v>
      </c>
      <c r="I6834">
        <f>SUM(Table1[[#This Row],[Flood Warning]:[Update Severe Flood Warning]])</f>
        <v>1</v>
      </c>
    </row>
    <row r="6835" spans="1:9" hidden="1" x14ac:dyDescent="0.25">
      <c r="A6835" t="s">
        <v>25120</v>
      </c>
      <c r="B6835" t="s">
        <v>8</v>
      </c>
      <c r="C6835" t="s">
        <v>25121</v>
      </c>
      <c r="D6835">
        <v>2018</v>
      </c>
      <c r="E6835">
        <v>1</v>
      </c>
      <c r="I6835">
        <f>SUM(Table1[[#This Row],[Flood Warning]:[Update Severe Flood Warning]])</f>
        <v>1</v>
      </c>
    </row>
    <row r="6836" spans="1:9" hidden="1" x14ac:dyDescent="0.25">
      <c r="A6836" t="s">
        <v>25120</v>
      </c>
      <c r="B6836" t="s">
        <v>8</v>
      </c>
      <c r="C6836" t="s">
        <v>25121</v>
      </c>
      <c r="D6836">
        <v>2020</v>
      </c>
      <c r="E6836">
        <v>1</v>
      </c>
      <c r="I6836">
        <f>SUM(Table1[[#This Row],[Flood Warning]:[Update Severe Flood Warning]])</f>
        <v>1</v>
      </c>
    </row>
    <row r="6837" spans="1:9" hidden="1" x14ac:dyDescent="0.25">
      <c r="A6837" t="s">
        <v>25133</v>
      </c>
      <c r="B6837" t="s">
        <v>14</v>
      </c>
      <c r="C6837" t="s">
        <v>4038</v>
      </c>
      <c r="D6837">
        <v>2019</v>
      </c>
      <c r="E6837">
        <v>1</v>
      </c>
      <c r="I6837">
        <f>SUM(Table1[[#This Row],[Flood Warning]:[Update Severe Flood Warning]])</f>
        <v>1</v>
      </c>
    </row>
    <row r="6838" spans="1:9" hidden="1" x14ac:dyDescent="0.25">
      <c r="A6838" t="s">
        <v>25133</v>
      </c>
      <c r="B6838" t="s">
        <v>14</v>
      </c>
      <c r="C6838" t="s">
        <v>4038</v>
      </c>
      <c r="D6838">
        <v>2020</v>
      </c>
      <c r="E6838">
        <v>1</v>
      </c>
      <c r="I6838">
        <f>SUM(Table1[[#This Row],[Flood Warning]:[Update Severe Flood Warning]])</f>
        <v>1</v>
      </c>
    </row>
    <row r="6839" spans="1:9" hidden="1" x14ac:dyDescent="0.25">
      <c r="A6839" t="s">
        <v>25143</v>
      </c>
      <c r="B6839" t="s">
        <v>8</v>
      </c>
      <c r="C6839" t="s">
        <v>12772</v>
      </c>
      <c r="D6839">
        <v>2018</v>
      </c>
      <c r="E6839">
        <v>1</v>
      </c>
      <c r="I6839">
        <f>SUM(Table1[[#This Row],[Flood Warning]:[Update Severe Flood Warning]])</f>
        <v>1</v>
      </c>
    </row>
    <row r="6840" spans="1:9" hidden="1" x14ac:dyDescent="0.25">
      <c r="A6840" t="s">
        <v>25159</v>
      </c>
      <c r="B6840" t="s">
        <v>8</v>
      </c>
      <c r="C6840" t="s">
        <v>8177</v>
      </c>
      <c r="D6840">
        <v>2019</v>
      </c>
      <c r="E6840">
        <v>1</v>
      </c>
      <c r="I6840">
        <f>SUM(Table1[[#This Row],[Flood Warning]:[Update Severe Flood Warning]])</f>
        <v>1</v>
      </c>
    </row>
    <row r="6841" spans="1:9" hidden="1" x14ac:dyDescent="0.25">
      <c r="A6841" t="s">
        <v>25172</v>
      </c>
      <c r="B6841" t="s">
        <v>8</v>
      </c>
      <c r="C6841" t="s">
        <v>12919</v>
      </c>
      <c r="D6841">
        <v>2020</v>
      </c>
      <c r="E6841">
        <v>1</v>
      </c>
      <c r="I6841">
        <f>SUM(Table1[[#This Row],[Flood Warning]:[Update Severe Flood Warning]])</f>
        <v>1</v>
      </c>
    </row>
    <row r="6842" spans="1:9" hidden="1" x14ac:dyDescent="0.25">
      <c r="A6842" t="s">
        <v>25176</v>
      </c>
      <c r="B6842" t="s">
        <v>14</v>
      </c>
      <c r="C6842" t="s">
        <v>922</v>
      </c>
      <c r="D6842">
        <v>2018</v>
      </c>
      <c r="E6842">
        <v>1</v>
      </c>
      <c r="I6842">
        <f>SUM(Table1[[#This Row],[Flood Warning]:[Update Severe Flood Warning]])</f>
        <v>1</v>
      </c>
    </row>
    <row r="6843" spans="1:9" hidden="1" x14ac:dyDescent="0.25">
      <c r="A6843" t="s">
        <v>25177</v>
      </c>
      <c r="B6843" t="s">
        <v>8</v>
      </c>
      <c r="C6843" t="s">
        <v>1686</v>
      </c>
      <c r="D6843">
        <v>2020</v>
      </c>
      <c r="E6843">
        <v>1</v>
      </c>
      <c r="I6843">
        <f>SUM(Table1[[#This Row],[Flood Warning]:[Update Severe Flood Warning]])</f>
        <v>1</v>
      </c>
    </row>
    <row r="6844" spans="1:9" hidden="1" x14ac:dyDescent="0.25">
      <c r="A6844" t="s">
        <v>25182</v>
      </c>
      <c r="B6844" t="s">
        <v>8</v>
      </c>
      <c r="C6844" t="s">
        <v>318</v>
      </c>
      <c r="D6844">
        <v>2017</v>
      </c>
      <c r="E6844">
        <v>1</v>
      </c>
      <c r="I6844">
        <f>SUM(Table1[[#This Row],[Flood Warning]:[Update Severe Flood Warning]])</f>
        <v>1</v>
      </c>
    </row>
    <row r="6845" spans="1:9" hidden="1" x14ac:dyDescent="0.25">
      <c r="A6845" t="s">
        <v>25187</v>
      </c>
      <c r="B6845" t="s">
        <v>8</v>
      </c>
      <c r="C6845" t="s">
        <v>1081</v>
      </c>
      <c r="D6845">
        <v>2020</v>
      </c>
      <c r="E6845">
        <v>1</v>
      </c>
      <c r="I6845">
        <f>SUM(Table1[[#This Row],[Flood Warning]:[Update Severe Flood Warning]])</f>
        <v>1</v>
      </c>
    </row>
    <row r="6846" spans="1:9" hidden="1" x14ac:dyDescent="0.25">
      <c r="A6846" t="s">
        <v>25187</v>
      </c>
      <c r="B6846" t="s">
        <v>8</v>
      </c>
      <c r="C6846" t="s">
        <v>440</v>
      </c>
      <c r="D6846">
        <v>2019</v>
      </c>
      <c r="E6846">
        <v>1</v>
      </c>
      <c r="I6846">
        <f>SUM(Table1[[#This Row],[Flood Warning]:[Update Severe Flood Warning]])</f>
        <v>1</v>
      </c>
    </row>
    <row r="6847" spans="1:9" hidden="1" x14ac:dyDescent="0.25">
      <c r="A6847" t="s">
        <v>25204</v>
      </c>
      <c r="B6847" t="s">
        <v>8</v>
      </c>
      <c r="C6847" t="s">
        <v>4446</v>
      </c>
      <c r="D6847">
        <v>2018</v>
      </c>
      <c r="E6847">
        <v>1</v>
      </c>
      <c r="I6847">
        <f>SUM(Table1[[#This Row],[Flood Warning]:[Update Severe Flood Warning]])</f>
        <v>1</v>
      </c>
    </row>
    <row r="6848" spans="1:9" hidden="1" x14ac:dyDescent="0.25">
      <c r="A6848" t="s">
        <v>25233</v>
      </c>
      <c r="B6848" t="s">
        <v>8</v>
      </c>
      <c r="C6848" t="s">
        <v>4490</v>
      </c>
      <c r="D6848">
        <v>2019</v>
      </c>
      <c r="E6848">
        <v>1</v>
      </c>
      <c r="I6848">
        <f>SUM(Table1[[#This Row],[Flood Warning]:[Update Severe Flood Warning]])</f>
        <v>1</v>
      </c>
    </row>
    <row r="6849" spans="1:9" hidden="1" x14ac:dyDescent="0.25">
      <c r="A6849" t="s">
        <v>25233</v>
      </c>
      <c r="B6849" t="s">
        <v>8</v>
      </c>
      <c r="C6849" t="s">
        <v>4490</v>
      </c>
      <c r="D6849">
        <v>2020</v>
      </c>
      <c r="E6849">
        <v>1</v>
      </c>
      <c r="I6849">
        <f>SUM(Table1[[#This Row],[Flood Warning]:[Update Severe Flood Warning]])</f>
        <v>1</v>
      </c>
    </row>
    <row r="6850" spans="1:9" hidden="1" x14ac:dyDescent="0.25">
      <c r="A6850" t="s">
        <v>25252</v>
      </c>
      <c r="B6850" t="s">
        <v>8</v>
      </c>
      <c r="C6850" t="s">
        <v>1792</v>
      </c>
      <c r="D6850">
        <v>2018</v>
      </c>
      <c r="E6850">
        <v>1</v>
      </c>
      <c r="I6850">
        <f>SUM(Table1[[#This Row],[Flood Warning]:[Update Severe Flood Warning]])</f>
        <v>1</v>
      </c>
    </row>
    <row r="6851" spans="1:9" hidden="1" x14ac:dyDescent="0.25">
      <c r="A6851" t="s">
        <v>25252</v>
      </c>
      <c r="B6851" t="s">
        <v>8</v>
      </c>
      <c r="C6851" t="s">
        <v>1792</v>
      </c>
      <c r="D6851">
        <v>2020</v>
      </c>
      <c r="E6851">
        <v>1</v>
      </c>
      <c r="I6851">
        <f>SUM(Table1[[#This Row],[Flood Warning]:[Update Severe Flood Warning]])</f>
        <v>1</v>
      </c>
    </row>
    <row r="6852" spans="1:9" hidden="1" x14ac:dyDescent="0.25">
      <c r="A6852" t="s">
        <v>25328</v>
      </c>
      <c r="B6852" t="s">
        <v>105</v>
      </c>
      <c r="C6852" t="s">
        <v>17916</v>
      </c>
      <c r="D6852">
        <v>2019</v>
      </c>
      <c r="E6852">
        <v>1</v>
      </c>
      <c r="I6852">
        <f>SUM(Table1[[#This Row],[Flood Warning]:[Update Severe Flood Warning]])</f>
        <v>1</v>
      </c>
    </row>
    <row r="6853" spans="1:9" hidden="1" x14ac:dyDescent="0.25">
      <c r="A6853" t="s">
        <v>25334</v>
      </c>
      <c r="B6853" t="s">
        <v>8</v>
      </c>
      <c r="C6853" t="s">
        <v>732</v>
      </c>
      <c r="D6853">
        <v>2020</v>
      </c>
      <c r="E6853">
        <v>1</v>
      </c>
      <c r="I6853">
        <f>SUM(Table1[[#This Row],[Flood Warning]:[Update Severe Flood Warning]])</f>
        <v>1</v>
      </c>
    </row>
    <row r="6854" spans="1:9" hidden="1" x14ac:dyDescent="0.25">
      <c r="A6854" t="s">
        <v>25352</v>
      </c>
      <c r="B6854" t="s">
        <v>11</v>
      </c>
      <c r="C6854" t="s">
        <v>1379</v>
      </c>
      <c r="D6854">
        <v>2019</v>
      </c>
      <c r="E6854">
        <v>1</v>
      </c>
      <c r="I6854">
        <f>SUM(Table1[[#This Row],[Flood Warning]:[Update Severe Flood Warning]])</f>
        <v>1</v>
      </c>
    </row>
    <row r="6855" spans="1:9" hidden="1" x14ac:dyDescent="0.25">
      <c r="A6855" t="s">
        <v>25354</v>
      </c>
      <c r="B6855" t="s">
        <v>8</v>
      </c>
      <c r="C6855" t="s">
        <v>4345</v>
      </c>
      <c r="D6855">
        <v>2018</v>
      </c>
      <c r="E6855">
        <v>1</v>
      </c>
      <c r="I6855">
        <f>SUM(Table1[[#This Row],[Flood Warning]:[Update Severe Flood Warning]])</f>
        <v>1</v>
      </c>
    </row>
    <row r="6856" spans="1:9" hidden="1" x14ac:dyDescent="0.25">
      <c r="A6856" t="s">
        <v>25354</v>
      </c>
      <c r="B6856" t="s">
        <v>8</v>
      </c>
      <c r="C6856" t="s">
        <v>4345</v>
      </c>
      <c r="D6856">
        <v>2020</v>
      </c>
      <c r="E6856">
        <v>1</v>
      </c>
      <c r="I6856">
        <f>SUM(Table1[[#This Row],[Flood Warning]:[Update Severe Flood Warning]])</f>
        <v>1</v>
      </c>
    </row>
    <row r="6857" spans="1:9" hidden="1" x14ac:dyDescent="0.25">
      <c r="A6857" t="s">
        <v>25361</v>
      </c>
      <c r="B6857" t="s">
        <v>14</v>
      </c>
      <c r="C6857" t="s">
        <v>1724</v>
      </c>
      <c r="D6857">
        <v>2018</v>
      </c>
      <c r="E6857">
        <v>1</v>
      </c>
      <c r="I6857">
        <f>SUM(Table1[[#This Row],[Flood Warning]:[Update Severe Flood Warning]])</f>
        <v>1</v>
      </c>
    </row>
    <row r="6858" spans="1:9" hidden="1" x14ac:dyDescent="0.25">
      <c r="A6858" t="s">
        <v>25371</v>
      </c>
      <c r="B6858" t="s">
        <v>8</v>
      </c>
      <c r="C6858" t="s">
        <v>1343</v>
      </c>
      <c r="D6858">
        <v>2019</v>
      </c>
      <c r="E6858">
        <v>1</v>
      </c>
      <c r="I6858">
        <f>SUM(Table1[[#This Row],[Flood Warning]:[Update Severe Flood Warning]])</f>
        <v>1</v>
      </c>
    </row>
    <row r="6859" spans="1:9" hidden="1" x14ac:dyDescent="0.25">
      <c r="A6859" t="s">
        <v>25371</v>
      </c>
      <c r="B6859" t="s">
        <v>8</v>
      </c>
      <c r="C6859" t="s">
        <v>1343</v>
      </c>
      <c r="D6859">
        <v>2020</v>
      </c>
      <c r="E6859">
        <v>1</v>
      </c>
      <c r="I6859">
        <f>SUM(Table1[[#This Row],[Flood Warning]:[Update Severe Flood Warning]])</f>
        <v>1</v>
      </c>
    </row>
    <row r="6860" spans="1:9" hidden="1" x14ac:dyDescent="0.25">
      <c r="A6860" t="s">
        <v>25387</v>
      </c>
      <c r="B6860" t="s">
        <v>24</v>
      </c>
      <c r="C6860" t="s">
        <v>16895</v>
      </c>
      <c r="D6860">
        <v>2019</v>
      </c>
      <c r="E6860">
        <v>1</v>
      </c>
      <c r="I6860">
        <f>SUM(Table1[[#This Row],[Flood Warning]:[Update Severe Flood Warning]])</f>
        <v>1</v>
      </c>
    </row>
    <row r="6861" spans="1:9" hidden="1" x14ac:dyDescent="0.25">
      <c r="A6861" t="s">
        <v>25407</v>
      </c>
      <c r="B6861" t="s">
        <v>11</v>
      </c>
      <c r="C6861" t="s">
        <v>290</v>
      </c>
      <c r="D6861">
        <v>2020</v>
      </c>
      <c r="E6861">
        <v>1</v>
      </c>
      <c r="I6861">
        <f>SUM(Table1[[#This Row],[Flood Warning]:[Update Severe Flood Warning]])</f>
        <v>1</v>
      </c>
    </row>
    <row r="6862" spans="1:9" hidden="1" x14ac:dyDescent="0.25">
      <c r="A6862" t="s">
        <v>25436</v>
      </c>
      <c r="B6862" t="s">
        <v>11</v>
      </c>
      <c r="C6862" t="s">
        <v>582</v>
      </c>
      <c r="D6862">
        <v>2018</v>
      </c>
      <c r="E6862">
        <v>1</v>
      </c>
      <c r="I6862">
        <f>SUM(Table1[[#This Row],[Flood Warning]:[Update Severe Flood Warning]])</f>
        <v>1</v>
      </c>
    </row>
    <row r="6863" spans="1:9" hidden="1" x14ac:dyDescent="0.25">
      <c r="A6863" t="s">
        <v>25436</v>
      </c>
      <c r="B6863" t="s">
        <v>11</v>
      </c>
      <c r="C6863" t="s">
        <v>582</v>
      </c>
      <c r="D6863">
        <v>2019</v>
      </c>
      <c r="E6863">
        <v>1</v>
      </c>
      <c r="I6863">
        <f>SUM(Table1[[#This Row],[Flood Warning]:[Update Severe Flood Warning]])</f>
        <v>1</v>
      </c>
    </row>
    <row r="6864" spans="1:9" hidden="1" x14ac:dyDescent="0.25">
      <c r="A6864" t="s">
        <v>25436</v>
      </c>
      <c r="B6864" t="s">
        <v>11</v>
      </c>
      <c r="C6864" t="s">
        <v>582</v>
      </c>
      <c r="D6864">
        <v>2020</v>
      </c>
      <c r="E6864">
        <v>1</v>
      </c>
      <c r="I6864">
        <f>SUM(Table1[[#This Row],[Flood Warning]:[Update Severe Flood Warning]])</f>
        <v>1</v>
      </c>
    </row>
    <row r="6865" spans="1:9" hidden="1" x14ac:dyDescent="0.25">
      <c r="A6865" t="s">
        <v>25444</v>
      </c>
      <c r="B6865" t="s">
        <v>14</v>
      </c>
      <c r="C6865" t="s">
        <v>742</v>
      </c>
      <c r="D6865">
        <v>2019</v>
      </c>
      <c r="E6865">
        <v>1</v>
      </c>
      <c r="I6865">
        <f>SUM(Table1[[#This Row],[Flood Warning]:[Update Severe Flood Warning]])</f>
        <v>1</v>
      </c>
    </row>
    <row r="6866" spans="1:9" hidden="1" x14ac:dyDescent="0.25">
      <c r="A6866" t="s">
        <v>25452</v>
      </c>
      <c r="B6866" t="s">
        <v>11</v>
      </c>
      <c r="C6866" t="s">
        <v>582</v>
      </c>
      <c r="D6866">
        <v>2018</v>
      </c>
      <c r="E6866">
        <v>1</v>
      </c>
      <c r="I6866">
        <f>SUM(Table1[[#This Row],[Flood Warning]:[Update Severe Flood Warning]])</f>
        <v>1</v>
      </c>
    </row>
    <row r="6867" spans="1:9" hidden="1" x14ac:dyDescent="0.25">
      <c r="A6867" t="s">
        <v>25452</v>
      </c>
      <c r="B6867" t="s">
        <v>11</v>
      </c>
      <c r="C6867" t="s">
        <v>582</v>
      </c>
      <c r="D6867">
        <v>2019</v>
      </c>
      <c r="E6867">
        <v>1</v>
      </c>
      <c r="I6867">
        <f>SUM(Table1[[#This Row],[Flood Warning]:[Update Severe Flood Warning]])</f>
        <v>1</v>
      </c>
    </row>
    <row r="6868" spans="1:9" hidden="1" x14ac:dyDescent="0.25">
      <c r="A6868" t="s">
        <v>25452</v>
      </c>
      <c r="B6868" t="s">
        <v>11</v>
      </c>
      <c r="C6868" t="s">
        <v>582</v>
      </c>
      <c r="D6868">
        <v>2020</v>
      </c>
      <c r="E6868">
        <v>1</v>
      </c>
      <c r="I6868">
        <f>SUM(Table1[[#This Row],[Flood Warning]:[Update Severe Flood Warning]])</f>
        <v>1</v>
      </c>
    </row>
    <row r="6869" spans="1:9" hidden="1" x14ac:dyDescent="0.25">
      <c r="A6869" t="s">
        <v>25469</v>
      </c>
      <c r="B6869" t="s">
        <v>11</v>
      </c>
      <c r="C6869" t="s">
        <v>300</v>
      </c>
      <c r="D6869">
        <v>2020</v>
      </c>
      <c r="E6869">
        <v>1</v>
      </c>
      <c r="I6869">
        <f>SUM(Table1[[#This Row],[Flood Warning]:[Update Severe Flood Warning]])</f>
        <v>1</v>
      </c>
    </row>
    <row r="6870" spans="1:9" hidden="1" x14ac:dyDescent="0.25">
      <c r="A6870" t="s">
        <v>25476</v>
      </c>
      <c r="B6870" t="s">
        <v>14</v>
      </c>
      <c r="C6870" t="s">
        <v>296</v>
      </c>
      <c r="D6870">
        <v>2018</v>
      </c>
      <c r="E6870">
        <v>1</v>
      </c>
      <c r="I6870">
        <f>SUM(Table1[[#This Row],[Flood Warning]:[Update Severe Flood Warning]])</f>
        <v>1</v>
      </c>
    </row>
    <row r="6871" spans="1:9" hidden="1" x14ac:dyDescent="0.25">
      <c r="A6871" t="s">
        <v>25479</v>
      </c>
      <c r="B6871" t="s">
        <v>8</v>
      </c>
      <c r="C6871" t="s">
        <v>7584</v>
      </c>
      <c r="D6871">
        <v>2017</v>
      </c>
      <c r="E6871">
        <v>1</v>
      </c>
      <c r="I6871">
        <f>SUM(Table1[[#This Row],[Flood Warning]:[Update Severe Flood Warning]])</f>
        <v>1</v>
      </c>
    </row>
    <row r="6872" spans="1:9" hidden="1" x14ac:dyDescent="0.25">
      <c r="A6872" t="s">
        <v>25479</v>
      </c>
      <c r="B6872" t="s">
        <v>8</v>
      </c>
      <c r="C6872" t="s">
        <v>7584</v>
      </c>
      <c r="D6872">
        <v>2019</v>
      </c>
      <c r="E6872">
        <v>1</v>
      </c>
      <c r="I6872">
        <f>SUM(Table1[[#This Row],[Flood Warning]:[Update Severe Flood Warning]])</f>
        <v>1</v>
      </c>
    </row>
    <row r="6873" spans="1:9" hidden="1" x14ac:dyDescent="0.25">
      <c r="A6873" t="s">
        <v>25487</v>
      </c>
      <c r="B6873" t="s">
        <v>8</v>
      </c>
      <c r="C6873" t="s">
        <v>1612</v>
      </c>
      <c r="D6873">
        <v>2020</v>
      </c>
      <c r="E6873">
        <v>1</v>
      </c>
      <c r="I6873">
        <f>SUM(Table1[[#This Row],[Flood Warning]:[Update Severe Flood Warning]])</f>
        <v>1</v>
      </c>
    </row>
    <row r="6874" spans="1:9" hidden="1" x14ac:dyDescent="0.25">
      <c r="A6874" t="s">
        <v>25487</v>
      </c>
      <c r="B6874" t="s">
        <v>11</v>
      </c>
      <c r="C6874" t="s">
        <v>2138</v>
      </c>
      <c r="D6874">
        <v>2020</v>
      </c>
      <c r="E6874">
        <v>1</v>
      </c>
      <c r="I6874">
        <f>SUM(Table1[[#This Row],[Flood Warning]:[Update Severe Flood Warning]])</f>
        <v>1</v>
      </c>
    </row>
    <row r="6875" spans="1:9" hidden="1" x14ac:dyDescent="0.25">
      <c r="A6875" t="s">
        <v>25489</v>
      </c>
      <c r="B6875" t="s">
        <v>11</v>
      </c>
      <c r="C6875" t="s">
        <v>2563</v>
      </c>
      <c r="D6875">
        <v>2019</v>
      </c>
      <c r="E6875">
        <v>1</v>
      </c>
      <c r="I6875">
        <f>SUM(Table1[[#This Row],[Flood Warning]:[Update Severe Flood Warning]])</f>
        <v>1</v>
      </c>
    </row>
    <row r="6876" spans="1:9" hidden="1" x14ac:dyDescent="0.25">
      <c r="A6876" t="s">
        <v>25493</v>
      </c>
      <c r="B6876" t="s">
        <v>11</v>
      </c>
      <c r="C6876" t="s">
        <v>889</v>
      </c>
      <c r="D6876">
        <v>2020</v>
      </c>
      <c r="E6876">
        <v>1</v>
      </c>
      <c r="I6876">
        <f>SUM(Table1[[#This Row],[Flood Warning]:[Update Severe Flood Warning]])</f>
        <v>1</v>
      </c>
    </row>
    <row r="6877" spans="1:9" hidden="1" x14ac:dyDescent="0.25">
      <c r="A6877" t="s">
        <v>25496</v>
      </c>
      <c r="B6877" t="s">
        <v>11</v>
      </c>
      <c r="C6877" t="s">
        <v>754</v>
      </c>
      <c r="D6877">
        <v>2019</v>
      </c>
      <c r="E6877">
        <v>1</v>
      </c>
      <c r="I6877">
        <f>SUM(Table1[[#This Row],[Flood Warning]:[Update Severe Flood Warning]])</f>
        <v>1</v>
      </c>
    </row>
    <row r="6878" spans="1:9" hidden="1" x14ac:dyDescent="0.25">
      <c r="A6878" t="s">
        <v>25496</v>
      </c>
      <c r="B6878" t="s">
        <v>11</v>
      </c>
      <c r="C6878" t="s">
        <v>754</v>
      </c>
      <c r="D6878">
        <v>2020</v>
      </c>
      <c r="E6878">
        <v>1</v>
      </c>
      <c r="I6878">
        <f>SUM(Table1[[#This Row],[Flood Warning]:[Update Severe Flood Warning]])</f>
        <v>1</v>
      </c>
    </row>
    <row r="6879" spans="1:9" hidden="1" x14ac:dyDescent="0.25">
      <c r="A6879" t="s">
        <v>25500</v>
      </c>
      <c r="B6879" t="s">
        <v>11</v>
      </c>
      <c r="C6879" t="s">
        <v>889</v>
      </c>
      <c r="D6879">
        <v>2017</v>
      </c>
      <c r="E6879">
        <v>1</v>
      </c>
      <c r="I6879">
        <f>SUM(Table1[[#This Row],[Flood Warning]:[Update Severe Flood Warning]])</f>
        <v>1</v>
      </c>
    </row>
    <row r="6880" spans="1:9" hidden="1" x14ac:dyDescent="0.25">
      <c r="A6880" t="s">
        <v>25500</v>
      </c>
      <c r="B6880" t="s">
        <v>11</v>
      </c>
      <c r="C6880" t="s">
        <v>889</v>
      </c>
      <c r="D6880">
        <v>2020</v>
      </c>
      <c r="E6880">
        <v>1</v>
      </c>
      <c r="I6880">
        <f>SUM(Table1[[#This Row],[Flood Warning]:[Update Severe Flood Warning]])</f>
        <v>1</v>
      </c>
    </row>
    <row r="6881" spans="1:9" hidden="1" x14ac:dyDescent="0.25">
      <c r="A6881" t="s">
        <v>25538</v>
      </c>
      <c r="B6881" t="s">
        <v>8</v>
      </c>
      <c r="C6881" t="s">
        <v>1452</v>
      </c>
      <c r="D6881">
        <v>2020</v>
      </c>
      <c r="E6881">
        <v>1</v>
      </c>
      <c r="I6881">
        <f>SUM(Table1[[#This Row],[Flood Warning]:[Update Severe Flood Warning]])</f>
        <v>1</v>
      </c>
    </row>
    <row r="6882" spans="1:9" hidden="1" x14ac:dyDescent="0.25">
      <c r="A6882" t="s">
        <v>25542</v>
      </c>
      <c r="B6882" t="s">
        <v>8</v>
      </c>
      <c r="C6882" t="s">
        <v>347</v>
      </c>
      <c r="D6882">
        <v>2020</v>
      </c>
      <c r="E6882">
        <v>1</v>
      </c>
      <c r="I6882">
        <f>SUM(Table1[[#This Row],[Flood Warning]:[Update Severe Flood Warning]])</f>
        <v>1</v>
      </c>
    </row>
    <row r="6883" spans="1:9" hidden="1" x14ac:dyDescent="0.25">
      <c r="A6883" t="s">
        <v>25562</v>
      </c>
      <c r="B6883" t="s">
        <v>11</v>
      </c>
      <c r="C6883" t="s">
        <v>1074</v>
      </c>
      <c r="D6883">
        <v>2018</v>
      </c>
      <c r="E6883">
        <v>1</v>
      </c>
      <c r="I6883">
        <f>SUM(Table1[[#This Row],[Flood Warning]:[Update Severe Flood Warning]])</f>
        <v>1</v>
      </c>
    </row>
    <row r="6884" spans="1:9" hidden="1" x14ac:dyDescent="0.25">
      <c r="A6884" t="s">
        <v>25565</v>
      </c>
      <c r="B6884" t="s">
        <v>11</v>
      </c>
      <c r="C6884" t="s">
        <v>456</v>
      </c>
      <c r="D6884">
        <v>2019</v>
      </c>
      <c r="E6884">
        <v>1</v>
      </c>
      <c r="I6884">
        <f>SUM(Table1[[#This Row],[Flood Warning]:[Update Severe Flood Warning]])</f>
        <v>1</v>
      </c>
    </row>
    <row r="6885" spans="1:9" hidden="1" x14ac:dyDescent="0.25">
      <c r="A6885" t="s">
        <v>25571</v>
      </c>
      <c r="B6885" t="s">
        <v>11</v>
      </c>
      <c r="C6885" t="s">
        <v>515</v>
      </c>
      <c r="D6885">
        <v>2020</v>
      </c>
      <c r="E6885">
        <v>1</v>
      </c>
      <c r="I6885">
        <f>SUM(Table1[[#This Row],[Flood Warning]:[Update Severe Flood Warning]])</f>
        <v>1</v>
      </c>
    </row>
    <row r="6886" spans="1:9" hidden="1" x14ac:dyDescent="0.25">
      <c r="A6886" t="s">
        <v>25573</v>
      </c>
      <c r="B6886" t="s">
        <v>14</v>
      </c>
      <c r="C6886" t="s">
        <v>758</v>
      </c>
      <c r="D6886">
        <v>2018</v>
      </c>
      <c r="E6886">
        <v>1</v>
      </c>
      <c r="I6886">
        <f>SUM(Table1[[#This Row],[Flood Warning]:[Update Severe Flood Warning]])</f>
        <v>1</v>
      </c>
    </row>
    <row r="6887" spans="1:9" hidden="1" x14ac:dyDescent="0.25">
      <c r="A6887" t="s">
        <v>25574</v>
      </c>
      <c r="B6887" t="s">
        <v>14</v>
      </c>
      <c r="C6887" t="s">
        <v>445</v>
      </c>
      <c r="D6887">
        <v>2019</v>
      </c>
      <c r="E6887">
        <v>1</v>
      </c>
      <c r="I6887">
        <f>SUM(Table1[[#This Row],[Flood Warning]:[Update Severe Flood Warning]])</f>
        <v>1</v>
      </c>
    </row>
    <row r="6888" spans="1:9" hidden="1" x14ac:dyDescent="0.25">
      <c r="A6888" t="s">
        <v>25574</v>
      </c>
      <c r="B6888" t="s">
        <v>14</v>
      </c>
      <c r="C6888" t="s">
        <v>445</v>
      </c>
      <c r="D6888">
        <v>2020</v>
      </c>
      <c r="E6888">
        <v>1</v>
      </c>
      <c r="I6888">
        <f>SUM(Table1[[#This Row],[Flood Warning]:[Update Severe Flood Warning]])</f>
        <v>1</v>
      </c>
    </row>
    <row r="6889" spans="1:9" hidden="1" x14ac:dyDescent="0.25">
      <c r="A6889" t="s">
        <v>25583</v>
      </c>
      <c r="B6889" t="s">
        <v>8</v>
      </c>
      <c r="C6889" t="s">
        <v>10657</v>
      </c>
      <c r="D6889">
        <v>2018</v>
      </c>
      <c r="E6889">
        <v>1</v>
      </c>
      <c r="I6889">
        <f>SUM(Table1[[#This Row],[Flood Warning]:[Update Severe Flood Warning]])</f>
        <v>1</v>
      </c>
    </row>
    <row r="6890" spans="1:9" hidden="1" x14ac:dyDescent="0.25">
      <c r="A6890" t="s">
        <v>25583</v>
      </c>
      <c r="B6890" t="s">
        <v>8</v>
      </c>
      <c r="C6890" t="s">
        <v>10657</v>
      </c>
      <c r="D6890">
        <v>2019</v>
      </c>
      <c r="E6890">
        <v>1</v>
      </c>
      <c r="I6890">
        <f>SUM(Table1[[#This Row],[Flood Warning]:[Update Severe Flood Warning]])</f>
        <v>1</v>
      </c>
    </row>
    <row r="6891" spans="1:9" hidden="1" x14ac:dyDescent="0.25">
      <c r="A6891" t="s">
        <v>25598</v>
      </c>
      <c r="B6891" t="s">
        <v>8</v>
      </c>
      <c r="C6891" t="s">
        <v>2351</v>
      </c>
      <c r="D6891">
        <v>2019</v>
      </c>
      <c r="E6891">
        <v>1</v>
      </c>
      <c r="I6891">
        <f>SUM(Table1[[#This Row],[Flood Warning]:[Update Severe Flood Warning]])</f>
        <v>1</v>
      </c>
    </row>
    <row r="6892" spans="1:9" hidden="1" x14ac:dyDescent="0.25">
      <c r="A6892" t="s">
        <v>25601</v>
      </c>
      <c r="B6892" t="s">
        <v>14</v>
      </c>
      <c r="C6892" t="s">
        <v>1612</v>
      </c>
      <c r="D6892">
        <v>2020</v>
      </c>
      <c r="E6892">
        <v>1</v>
      </c>
      <c r="I6892">
        <f>SUM(Table1[[#This Row],[Flood Warning]:[Update Severe Flood Warning]])</f>
        <v>1</v>
      </c>
    </row>
    <row r="6893" spans="1:9" hidden="1" x14ac:dyDescent="0.25">
      <c r="A6893" t="s">
        <v>25608</v>
      </c>
      <c r="B6893" t="s">
        <v>11</v>
      </c>
      <c r="C6893" t="s">
        <v>894</v>
      </c>
      <c r="D6893">
        <v>2020</v>
      </c>
      <c r="E6893">
        <v>1</v>
      </c>
      <c r="I6893">
        <f>SUM(Table1[[#This Row],[Flood Warning]:[Update Severe Flood Warning]])</f>
        <v>1</v>
      </c>
    </row>
    <row r="6894" spans="1:9" hidden="1" x14ac:dyDescent="0.25">
      <c r="A6894" t="s">
        <v>25658</v>
      </c>
      <c r="B6894" t="s">
        <v>11</v>
      </c>
      <c r="C6894" t="s">
        <v>922</v>
      </c>
      <c r="D6894">
        <v>2018</v>
      </c>
      <c r="E6894">
        <v>1</v>
      </c>
      <c r="I6894">
        <f>SUM(Table1[[#This Row],[Flood Warning]:[Update Severe Flood Warning]])</f>
        <v>1</v>
      </c>
    </row>
    <row r="6895" spans="1:9" hidden="1" x14ac:dyDescent="0.25">
      <c r="A6895" t="s">
        <v>25662</v>
      </c>
      <c r="B6895" t="s">
        <v>11</v>
      </c>
      <c r="C6895" t="s">
        <v>4485</v>
      </c>
      <c r="D6895">
        <v>2020</v>
      </c>
      <c r="E6895">
        <v>1</v>
      </c>
      <c r="I6895">
        <f>SUM(Table1[[#This Row],[Flood Warning]:[Update Severe Flood Warning]])</f>
        <v>1</v>
      </c>
    </row>
    <row r="6896" spans="1:9" hidden="1" x14ac:dyDescent="0.25">
      <c r="A6896" t="s">
        <v>25681</v>
      </c>
      <c r="B6896" t="s">
        <v>105</v>
      </c>
      <c r="C6896" t="s">
        <v>932</v>
      </c>
      <c r="D6896">
        <v>2018</v>
      </c>
      <c r="E6896">
        <v>1</v>
      </c>
      <c r="I6896">
        <f>SUM(Table1[[#This Row],[Flood Warning]:[Update Severe Flood Warning]])</f>
        <v>1</v>
      </c>
    </row>
    <row r="6897" spans="1:9" hidden="1" x14ac:dyDescent="0.25">
      <c r="A6897" t="s">
        <v>25681</v>
      </c>
      <c r="B6897" t="s">
        <v>105</v>
      </c>
      <c r="C6897" t="s">
        <v>932</v>
      </c>
      <c r="D6897">
        <v>2019</v>
      </c>
      <c r="E6897">
        <v>1</v>
      </c>
      <c r="I6897">
        <f>SUM(Table1[[#This Row],[Flood Warning]:[Update Severe Flood Warning]])</f>
        <v>1</v>
      </c>
    </row>
    <row r="6898" spans="1:9" hidden="1" x14ac:dyDescent="0.25">
      <c r="A6898" t="s">
        <v>25693</v>
      </c>
      <c r="B6898" t="s">
        <v>8</v>
      </c>
      <c r="C6898" t="s">
        <v>476</v>
      </c>
      <c r="D6898">
        <v>2020</v>
      </c>
      <c r="E6898">
        <v>1</v>
      </c>
      <c r="I6898">
        <f>SUM(Table1[[#This Row],[Flood Warning]:[Update Severe Flood Warning]])</f>
        <v>1</v>
      </c>
    </row>
    <row r="6899" spans="1:9" hidden="1" x14ac:dyDescent="0.25">
      <c r="A6899" t="s">
        <v>25709</v>
      </c>
      <c r="B6899" t="s">
        <v>14</v>
      </c>
      <c r="C6899" t="s">
        <v>901</v>
      </c>
      <c r="D6899">
        <v>2019</v>
      </c>
      <c r="E6899">
        <v>1</v>
      </c>
      <c r="I6899">
        <f>SUM(Table1[[#This Row],[Flood Warning]:[Update Severe Flood Warning]])</f>
        <v>1</v>
      </c>
    </row>
    <row r="6900" spans="1:9" hidden="1" x14ac:dyDescent="0.25">
      <c r="A6900" t="s">
        <v>25727</v>
      </c>
      <c r="B6900" t="s">
        <v>14</v>
      </c>
      <c r="C6900" t="s">
        <v>635</v>
      </c>
      <c r="D6900">
        <v>2019</v>
      </c>
      <c r="E6900">
        <v>1</v>
      </c>
      <c r="I6900">
        <f>SUM(Table1[[#This Row],[Flood Warning]:[Update Severe Flood Warning]])</f>
        <v>1</v>
      </c>
    </row>
    <row r="6901" spans="1:9" hidden="1" x14ac:dyDescent="0.25">
      <c r="A6901" t="s">
        <v>25727</v>
      </c>
      <c r="B6901" t="s">
        <v>14</v>
      </c>
      <c r="C6901" t="s">
        <v>635</v>
      </c>
      <c r="D6901">
        <v>2020</v>
      </c>
      <c r="E6901">
        <v>1</v>
      </c>
      <c r="I6901">
        <f>SUM(Table1[[#This Row],[Flood Warning]:[Update Severe Flood Warning]])</f>
        <v>1</v>
      </c>
    </row>
    <row r="6902" spans="1:9" hidden="1" x14ac:dyDescent="0.25">
      <c r="A6902" t="s">
        <v>25728</v>
      </c>
      <c r="B6902" t="s">
        <v>11</v>
      </c>
      <c r="C6902" t="s">
        <v>440</v>
      </c>
      <c r="D6902">
        <v>2019</v>
      </c>
      <c r="E6902">
        <v>1</v>
      </c>
      <c r="I6902">
        <f>SUM(Table1[[#This Row],[Flood Warning]:[Update Severe Flood Warning]])</f>
        <v>1</v>
      </c>
    </row>
    <row r="6903" spans="1:9" hidden="1" x14ac:dyDescent="0.25">
      <c r="A6903" t="s">
        <v>25728</v>
      </c>
      <c r="B6903" t="s">
        <v>11</v>
      </c>
      <c r="C6903" t="s">
        <v>440</v>
      </c>
      <c r="D6903">
        <v>2020</v>
      </c>
      <c r="E6903">
        <v>1</v>
      </c>
      <c r="I6903">
        <f>SUM(Table1[[#This Row],[Flood Warning]:[Update Severe Flood Warning]])</f>
        <v>1</v>
      </c>
    </row>
    <row r="6904" spans="1:9" hidden="1" x14ac:dyDescent="0.25">
      <c r="A6904" t="s">
        <v>25731</v>
      </c>
      <c r="B6904" t="s">
        <v>11</v>
      </c>
      <c r="C6904" t="s">
        <v>296</v>
      </c>
      <c r="D6904">
        <v>2019</v>
      </c>
      <c r="E6904">
        <v>1</v>
      </c>
      <c r="I6904">
        <f>SUM(Table1[[#This Row],[Flood Warning]:[Update Severe Flood Warning]])</f>
        <v>1</v>
      </c>
    </row>
    <row r="6905" spans="1:9" hidden="1" x14ac:dyDescent="0.25">
      <c r="A6905" t="s">
        <v>25731</v>
      </c>
      <c r="B6905" t="s">
        <v>11</v>
      </c>
      <c r="C6905" t="s">
        <v>296</v>
      </c>
      <c r="D6905">
        <v>2020</v>
      </c>
      <c r="E6905">
        <v>1</v>
      </c>
      <c r="I6905">
        <f>SUM(Table1[[#This Row],[Flood Warning]:[Update Severe Flood Warning]])</f>
        <v>1</v>
      </c>
    </row>
    <row r="6906" spans="1:9" hidden="1" x14ac:dyDescent="0.25">
      <c r="A6906" t="s">
        <v>25732</v>
      </c>
      <c r="B6906" t="s">
        <v>14</v>
      </c>
      <c r="C6906" t="s">
        <v>2365</v>
      </c>
      <c r="D6906">
        <v>2019</v>
      </c>
      <c r="E6906">
        <v>1</v>
      </c>
      <c r="I6906">
        <f>SUM(Table1[[#This Row],[Flood Warning]:[Update Severe Flood Warning]])</f>
        <v>1</v>
      </c>
    </row>
    <row r="6907" spans="1:9" hidden="1" x14ac:dyDescent="0.25">
      <c r="A6907" t="s">
        <v>25732</v>
      </c>
      <c r="B6907" t="s">
        <v>14</v>
      </c>
      <c r="C6907" t="s">
        <v>2365</v>
      </c>
      <c r="D6907">
        <v>2020</v>
      </c>
      <c r="E6907">
        <v>1</v>
      </c>
      <c r="I6907">
        <f>SUM(Table1[[#This Row],[Flood Warning]:[Update Severe Flood Warning]])</f>
        <v>1</v>
      </c>
    </row>
    <row r="6908" spans="1:9" hidden="1" x14ac:dyDescent="0.25">
      <c r="A6908" t="s">
        <v>25740</v>
      </c>
      <c r="B6908" t="s">
        <v>11</v>
      </c>
      <c r="C6908" t="s">
        <v>296</v>
      </c>
      <c r="D6908">
        <v>2018</v>
      </c>
      <c r="E6908">
        <v>1</v>
      </c>
      <c r="I6908">
        <f>SUM(Table1[[#This Row],[Flood Warning]:[Update Severe Flood Warning]])</f>
        <v>1</v>
      </c>
    </row>
    <row r="6909" spans="1:9" hidden="1" x14ac:dyDescent="0.25">
      <c r="A6909" t="s">
        <v>25754</v>
      </c>
      <c r="B6909" t="s">
        <v>8</v>
      </c>
      <c r="C6909" t="s">
        <v>1714</v>
      </c>
      <c r="D6909">
        <v>2020</v>
      </c>
      <c r="E6909">
        <v>1</v>
      </c>
      <c r="I6909">
        <f>SUM(Table1[[#This Row],[Flood Warning]:[Update Severe Flood Warning]])</f>
        <v>1</v>
      </c>
    </row>
    <row r="6910" spans="1:9" hidden="1" x14ac:dyDescent="0.25">
      <c r="A6910" t="s">
        <v>25757</v>
      </c>
      <c r="B6910" t="s">
        <v>14</v>
      </c>
      <c r="C6910" t="s">
        <v>1879</v>
      </c>
      <c r="D6910">
        <v>2019</v>
      </c>
      <c r="E6910">
        <v>1</v>
      </c>
      <c r="I6910">
        <f>SUM(Table1[[#This Row],[Flood Warning]:[Update Severe Flood Warning]])</f>
        <v>1</v>
      </c>
    </row>
    <row r="6911" spans="1:9" hidden="1" x14ac:dyDescent="0.25">
      <c r="A6911" t="s">
        <v>25761</v>
      </c>
      <c r="B6911" t="s">
        <v>11</v>
      </c>
      <c r="C6911" t="s">
        <v>6366</v>
      </c>
      <c r="D6911">
        <v>2019</v>
      </c>
      <c r="E6911">
        <v>1</v>
      </c>
      <c r="I6911">
        <f>SUM(Table1[[#This Row],[Flood Warning]:[Update Severe Flood Warning]])</f>
        <v>1</v>
      </c>
    </row>
    <row r="6912" spans="1:9" hidden="1" x14ac:dyDescent="0.25">
      <c r="A6912" t="s">
        <v>25780</v>
      </c>
      <c r="B6912" t="s">
        <v>11</v>
      </c>
      <c r="C6912" t="s">
        <v>328</v>
      </c>
      <c r="D6912">
        <v>2019</v>
      </c>
      <c r="E6912">
        <v>1</v>
      </c>
      <c r="I6912">
        <f>SUM(Table1[[#This Row],[Flood Warning]:[Update Severe Flood Warning]])</f>
        <v>1</v>
      </c>
    </row>
    <row r="6913" spans="1:9" hidden="1" x14ac:dyDescent="0.25">
      <c r="A6913" t="s">
        <v>25783</v>
      </c>
      <c r="B6913" t="s">
        <v>14</v>
      </c>
      <c r="C6913" t="s">
        <v>267</v>
      </c>
      <c r="D6913">
        <v>2019</v>
      </c>
      <c r="E6913">
        <v>1</v>
      </c>
      <c r="I6913">
        <f>SUM(Table1[[#This Row],[Flood Warning]:[Update Severe Flood Warning]])</f>
        <v>1</v>
      </c>
    </row>
    <row r="6914" spans="1:9" hidden="1" x14ac:dyDescent="0.25">
      <c r="A6914" t="s">
        <v>25791</v>
      </c>
      <c r="B6914" t="s">
        <v>105</v>
      </c>
      <c r="C6914" t="s">
        <v>6687</v>
      </c>
      <c r="D6914">
        <v>2018</v>
      </c>
      <c r="E6914">
        <v>1</v>
      </c>
      <c r="I6914">
        <f>SUM(Table1[[#This Row],[Flood Warning]:[Update Severe Flood Warning]])</f>
        <v>1</v>
      </c>
    </row>
    <row r="6915" spans="1:9" hidden="1" x14ac:dyDescent="0.25">
      <c r="A6915" t="s">
        <v>25804</v>
      </c>
      <c r="B6915" t="s">
        <v>14</v>
      </c>
      <c r="C6915" t="s">
        <v>2571</v>
      </c>
      <c r="D6915">
        <v>2019</v>
      </c>
      <c r="E6915">
        <v>1</v>
      </c>
      <c r="I6915">
        <f>SUM(Table1[[#This Row],[Flood Warning]:[Update Severe Flood Warning]])</f>
        <v>1</v>
      </c>
    </row>
    <row r="6916" spans="1:9" hidden="1" x14ac:dyDescent="0.25">
      <c r="A6916" t="s">
        <v>25835</v>
      </c>
      <c r="B6916" t="s">
        <v>8</v>
      </c>
      <c r="C6916" t="s">
        <v>1280</v>
      </c>
      <c r="D6916">
        <v>2018</v>
      </c>
      <c r="E6916">
        <v>1</v>
      </c>
      <c r="I6916">
        <f>SUM(Table1[[#This Row],[Flood Warning]:[Update Severe Flood Warning]])</f>
        <v>1</v>
      </c>
    </row>
    <row r="6917" spans="1:9" hidden="1" x14ac:dyDescent="0.25">
      <c r="A6917" t="s">
        <v>25835</v>
      </c>
      <c r="B6917" t="s">
        <v>8</v>
      </c>
      <c r="C6917" t="s">
        <v>1280</v>
      </c>
      <c r="D6917">
        <v>2020</v>
      </c>
      <c r="E6917">
        <v>1</v>
      </c>
      <c r="I6917">
        <f>SUM(Table1[[#This Row],[Flood Warning]:[Update Severe Flood Warning]])</f>
        <v>1</v>
      </c>
    </row>
    <row r="6918" spans="1:9" hidden="1" x14ac:dyDescent="0.25">
      <c r="A6918" t="s">
        <v>25847</v>
      </c>
      <c r="B6918" t="s">
        <v>8</v>
      </c>
      <c r="C6918" t="s">
        <v>8067</v>
      </c>
      <c r="D6918">
        <v>2019</v>
      </c>
      <c r="E6918">
        <v>1</v>
      </c>
      <c r="I6918">
        <f>SUM(Table1[[#This Row],[Flood Warning]:[Update Severe Flood Warning]])</f>
        <v>1</v>
      </c>
    </row>
    <row r="6919" spans="1:9" hidden="1" x14ac:dyDescent="0.25">
      <c r="A6919" t="s">
        <v>25865</v>
      </c>
      <c r="B6919" t="s">
        <v>8</v>
      </c>
      <c r="C6919" t="s">
        <v>2593</v>
      </c>
      <c r="D6919">
        <v>2020</v>
      </c>
      <c r="E6919">
        <v>1</v>
      </c>
      <c r="I6919">
        <f>SUM(Table1[[#This Row],[Flood Warning]:[Update Severe Flood Warning]])</f>
        <v>1</v>
      </c>
    </row>
    <row r="6920" spans="1:9" hidden="1" x14ac:dyDescent="0.25">
      <c r="A6920" t="s">
        <v>25872</v>
      </c>
      <c r="B6920" t="s">
        <v>14</v>
      </c>
      <c r="C6920" t="s">
        <v>922</v>
      </c>
      <c r="D6920">
        <v>2018</v>
      </c>
      <c r="E6920">
        <v>1</v>
      </c>
      <c r="I6920">
        <f>SUM(Table1[[#This Row],[Flood Warning]:[Update Severe Flood Warning]])</f>
        <v>1</v>
      </c>
    </row>
    <row r="6921" spans="1:9" hidden="1" x14ac:dyDescent="0.25">
      <c r="A6921" t="s">
        <v>25878</v>
      </c>
      <c r="B6921" t="s">
        <v>8</v>
      </c>
      <c r="C6921" t="s">
        <v>3212</v>
      </c>
      <c r="D6921">
        <v>2020</v>
      </c>
      <c r="E6921">
        <v>1</v>
      </c>
      <c r="I6921">
        <f>SUM(Table1[[#This Row],[Flood Warning]:[Update Severe Flood Warning]])</f>
        <v>1</v>
      </c>
    </row>
    <row r="6922" spans="1:9" hidden="1" x14ac:dyDescent="0.25">
      <c r="A6922" t="s">
        <v>25885</v>
      </c>
      <c r="B6922" t="s">
        <v>8</v>
      </c>
      <c r="C6922" t="s">
        <v>175</v>
      </c>
      <c r="D6922">
        <v>2017</v>
      </c>
      <c r="E6922">
        <v>1</v>
      </c>
      <c r="I6922">
        <f>SUM(Table1[[#This Row],[Flood Warning]:[Update Severe Flood Warning]])</f>
        <v>1</v>
      </c>
    </row>
    <row r="6923" spans="1:9" hidden="1" x14ac:dyDescent="0.25">
      <c r="A6923" t="s">
        <v>25889</v>
      </c>
      <c r="B6923" t="s">
        <v>8</v>
      </c>
      <c r="C6923" t="s">
        <v>1124</v>
      </c>
      <c r="D6923">
        <v>2019</v>
      </c>
      <c r="E6923">
        <v>1</v>
      </c>
      <c r="I6923">
        <f>SUM(Table1[[#This Row],[Flood Warning]:[Update Severe Flood Warning]])</f>
        <v>1</v>
      </c>
    </row>
    <row r="6924" spans="1:9" hidden="1" x14ac:dyDescent="0.25">
      <c r="A6924" t="s">
        <v>25889</v>
      </c>
      <c r="B6924" t="s">
        <v>8</v>
      </c>
      <c r="C6924" t="s">
        <v>1124</v>
      </c>
      <c r="D6924">
        <v>2020</v>
      </c>
      <c r="E6924">
        <v>1</v>
      </c>
      <c r="I6924">
        <f>SUM(Table1[[#This Row],[Flood Warning]:[Update Severe Flood Warning]])</f>
        <v>1</v>
      </c>
    </row>
    <row r="6925" spans="1:9" hidden="1" x14ac:dyDescent="0.25">
      <c r="A6925" t="s">
        <v>25890</v>
      </c>
      <c r="B6925" t="s">
        <v>11</v>
      </c>
      <c r="C6925" t="s">
        <v>8780</v>
      </c>
      <c r="D6925">
        <v>2018</v>
      </c>
      <c r="E6925">
        <v>1</v>
      </c>
      <c r="I6925">
        <f>SUM(Table1[[#This Row],[Flood Warning]:[Update Severe Flood Warning]])</f>
        <v>1</v>
      </c>
    </row>
    <row r="6926" spans="1:9" hidden="1" x14ac:dyDescent="0.25">
      <c r="A6926" t="s">
        <v>25890</v>
      </c>
      <c r="B6926" t="s">
        <v>11</v>
      </c>
      <c r="C6926" t="s">
        <v>8780</v>
      </c>
      <c r="D6926">
        <v>2019</v>
      </c>
      <c r="E6926">
        <v>1</v>
      </c>
      <c r="I6926">
        <f>SUM(Table1[[#This Row],[Flood Warning]:[Update Severe Flood Warning]])</f>
        <v>1</v>
      </c>
    </row>
    <row r="6927" spans="1:9" hidden="1" x14ac:dyDescent="0.25">
      <c r="A6927" t="s">
        <v>25894</v>
      </c>
      <c r="B6927" t="s">
        <v>14</v>
      </c>
      <c r="C6927" t="s">
        <v>1112</v>
      </c>
      <c r="D6927">
        <v>2019</v>
      </c>
      <c r="E6927">
        <v>1</v>
      </c>
      <c r="I6927">
        <f>SUM(Table1[[#This Row],[Flood Warning]:[Update Severe Flood Warning]])</f>
        <v>1</v>
      </c>
    </row>
    <row r="6928" spans="1:9" hidden="1" x14ac:dyDescent="0.25">
      <c r="A6928" t="s">
        <v>25909</v>
      </c>
      <c r="B6928" t="s">
        <v>105</v>
      </c>
      <c r="C6928" t="s">
        <v>4962</v>
      </c>
      <c r="D6928">
        <v>2020</v>
      </c>
      <c r="E6928">
        <v>1</v>
      </c>
      <c r="I6928">
        <f>SUM(Table1[[#This Row],[Flood Warning]:[Update Severe Flood Warning]])</f>
        <v>1</v>
      </c>
    </row>
    <row r="6929" spans="1:9" hidden="1" x14ac:dyDescent="0.25">
      <c r="A6929" t="s">
        <v>25918</v>
      </c>
      <c r="B6929" t="s">
        <v>11</v>
      </c>
      <c r="C6929" t="s">
        <v>3541</v>
      </c>
      <c r="D6929">
        <v>2018</v>
      </c>
      <c r="E6929">
        <v>1</v>
      </c>
      <c r="I6929">
        <f>SUM(Table1[[#This Row],[Flood Warning]:[Update Severe Flood Warning]])</f>
        <v>1</v>
      </c>
    </row>
    <row r="6930" spans="1:9" hidden="1" x14ac:dyDescent="0.25">
      <c r="A6930" t="s">
        <v>25937</v>
      </c>
      <c r="B6930" t="s">
        <v>11</v>
      </c>
      <c r="C6930" t="s">
        <v>4425</v>
      </c>
      <c r="D6930">
        <v>2020</v>
      </c>
      <c r="E6930">
        <v>1</v>
      </c>
      <c r="I6930">
        <f>SUM(Table1[[#This Row],[Flood Warning]:[Update Severe Flood Warning]])</f>
        <v>1</v>
      </c>
    </row>
    <row r="6931" spans="1:9" hidden="1" x14ac:dyDescent="0.25">
      <c r="A6931" t="s">
        <v>25995</v>
      </c>
      <c r="B6931" t="s">
        <v>8</v>
      </c>
      <c r="C6931" t="s">
        <v>18656</v>
      </c>
      <c r="D6931">
        <v>2018</v>
      </c>
      <c r="E6931">
        <v>1</v>
      </c>
      <c r="I6931">
        <f>SUM(Table1[[#This Row],[Flood Warning]:[Update Severe Flood Warning]])</f>
        <v>1</v>
      </c>
    </row>
    <row r="6932" spans="1:9" hidden="1" x14ac:dyDescent="0.25">
      <c r="A6932" t="s">
        <v>25995</v>
      </c>
      <c r="B6932" t="s">
        <v>11</v>
      </c>
      <c r="C6932" t="s">
        <v>3228</v>
      </c>
      <c r="D6932">
        <v>2018</v>
      </c>
      <c r="E6932">
        <v>1</v>
      </c>
      <c r="I6932">
        <f>SUM(Table1[[#This Row],[Flood Warning]:[Update Severe Flood Warning]])</f>
        <v>1</v>
      </c>
    </row>
    <row r="6933" spans="1:9" hidden="1" x14ac:dyDescent="0.25">
      <c r="A6933" t="s">
        <v>26003</v>
      </c>
      <c r="B6933" t="s">
        <v>14</v>
      </c>
      <c r="C6933" t="s">
        <v>1274</v>
      </c>
      <c r="D6933">
        <v>2018</v>
      </c>
      <c r="E6933">
        <v>1</v>
      </c>
      <c r="I6933">
        <f>SUM(Table1[[#This Row],[Flood Warning]:[Update Severe Flood Warning]])</f>
        <v>1</v>
      </c>
    </row>
    <row r="6934" spans="1:9" hidden="1" x14ac:dyDescent="0.25">
      <c r="A6934" t="s">
        <v>26008</v>
      </c>
      <c r="B6934" t="s">
        <v>8</v>
      </c>
      <c r="C6934" t="s">
        <v>18656</v>
      </c>
      <c r="D6934">
        <v>2018</v>
      </c>
      <c r="E6934">
        <v>1</v>
      </c>
      <c r="I6934">
        <f>SUM(Table1[[#This Row],[Flood Warning]:[Update Severe Flood Warning]])</f>
        <v>1</v>
      </c>
    </row>
    <row r="6935" spans="1:9" hidden="1" x14ac:dyDescent="0.25">
      <c r="A6935" t="s">
        <v>26011</v>
      </c>
      <c r="B6935" t="s">
        <v>8</v>
      </c>
      <c r="C6935" t="s">
        <v>2509</v>
      </c>
      <c r="D6935">
        <v>2018</v>
      </c>
      <c r="E6935">
        <v>1</v>
      </c>
      <c r="I6935">
        <f>SUM(Table1[[#This Row],[Flood Warning]:[Update Severe Flood Warning]])</f>
        <v>1</v>
      </c>
    </row>
    <row r="6936" spans="1:9" hidden="1" x14ac:dyDescent="0.25">
      <c r="A6936" t="s">
        <v>26012</v>
      </c>
      <c r="B6936" t="s">
        <v>8</v>
      </c>
      <c r="C6936" t="s">
        <v>2509</v>
      </c>
      <c r="D6936">
        <v>2019</v>
      </c>
      <c r="E6936">
        <v>1</v>
      </c>
      <c r="I6936">
        <f>SUM(Table1[[#This Row],[Flood Warning]:[Update Severe Flood Warning]])</f>
        <v>1</v>
      </c>
    </row>
    <row r="6937" spans="1:9" hidden="1" x14ac:dyDescent="0.25">
      <c r="A6937" t="s">
        <v>26014</v>
      </c>
      <c r="B6937" t="s">
        <v>14</v>
      </c>
      <c r="C6937" t="s">
        <v>16112</v>
      </c>
      <c r="D6937">
        <v>2019</v>
      </c>
      <c r="E6937">
        <v>1</v>
      </c>
      <c r="I6937">
        <f>SUM(Table1[[#This Row],[Flood Warning]:[Update Severe Flood Warning]])</f>
        <v>1</v>
      </c>
    </row>
    <row r="6938" spans="1:9" hidden="1" x14ac:dyDescent="0.25">
      <c r="A6938" t="s">
        <v>26059</v>
      </c>
      <c r="B6938" t="s">
        <v>14</v>
      </c>
      <c r="C6938" t="s">
        <v>3228</v>
      </c>
      <c r="D6938">
        <v>2018</v>
      </c>
      <c r="E6938">
        <v>1</v>
      </c>
      <c r="I6938">
        <f>SUM(Table1[[#This Row],[Flood Warning]:[Update Severe Flood Warning]])</f>
        <v>1</v>
      </c>
    </row>
    <row r="6939" spans="1:9" hidden="1" x14ac:dyDescent="0.25">
      <c r="A6939" t="s">
        <v>26092</v>
      </c>
      <c r="B6939" t="s">
        <v>14</v>
      </c>
      <c r="C6939" t="s">
        <v>1271</v>
      </c>
      <c r="D6939">
        <v>2019</v>
      </c>
      <c r="E6939">
        <v>1</v>
      </c>
      <c r="I6939">
        <f>SUM(Table1[[#This Row],[Flood Warning]:[Update Severe Flood Warning]])</f>
        <v>1</v>
      </c>
    </row>
    <row r="6940" spans="1:9" hidden="1" x14ac:dyDescent="0.25">
      <c r="A6940" t="s">
        <v>26092</v>
      </c>
      <c r="B6940" t="s">
        <v>14</v>
      </c>
      <c r="C6940" t="s">
        <v>1271</v>
      </c>
      <c r="D6940">
        <v>2020</v>
      </c>
      <c r="E6940">
        <v>1</v>
      </c>
      <c r="I6940">
        <f>SUM(Table1[[#This Row],[Flood Warning]:[Update Severe Flood Warning]])</f>
        <v>1</v>
      </c>
    </row>
    <row r="6941" spans="1:9" hidden="1" x14ac:dyDescent="0.25">
      <c r="A6941" t="s">
        <v>26112</v>
      </c>
      <c r="B6941" t="s">
        <v>24</v>
      </c>
      <c r="C6941" t="s">
        <v>14673</v>
      </c>
      <c r="D6941">
        <v>2018</v>
      </c>
      <c r="E6941">
        <v>1</v>
      </c>
      <c r="I6941">
        <f>SUM(Table1[[#This Row],[Flood Warning]:[Update Severe Flood Warning]])</f>
        <v>1</v>
      </c>
    </row>
    <row r="6942" spans="1:9" hidden="1" x14ac:dyDescent="0.25">
      <c r="A6942" t="s">
        <v>26129</v>
      </c>
      <c r="B6942" t="s">
        <v>105</v>
      </c>
      <c r="C6942" t="s">
        <v>1278</v>
      </c>
      <c r="D6942">
        <v>2018</v>
      </c>
      <c r="E6942">
        <v>1</v>
      </c>
      <c r="I6942">
        <f>SUM(Table1[[#This Row],[Flood Warning]:[Update Severe Flood Warning]])</f>
        <v>1</v>
      </c>
    </row>
    <row r="6943" spans="1:9" hidden="1" x14ac:dyDescent="0.25">
      <c r="A6943" t="s">
        <v>26130</v>
      </c>
      <c r="B6943" t="s">
        <v>11</v>
      </c>
      <c r="C6943" t="s">
        <v>1456</v>
      </c>
      <c r="D6943">
        <v>2019</v>
      </c>
      <c r="E6943">
        <v>1</v>
      </c>
      <c r="I6943">
        <f>SUM(Table1[[#This Row],[Flood Warning]:[Update Severe Flood Warning]])</f>
        <v>1</v>
      </c>
    </row>
    <row r="6944" spans="1:9" hidden="1" x14ac:dyDescent="0.25">
      <c r="A6944" t="s">
        <v>26138</v>
      </c>
      <c r="B6944" t="s">
        <v>8</v>
      </c>
      <c r="C6944" t="s">
        <v>3711</v>
      </c>
      <c r="D6944">
        <v>2019</v>
      </c>
      <c r="E6944">
        <v>1</v>
      </c>
      <c r="I6944">
        <f>SUM(Table1[[#This Row],[Flood Warning]:[Update Severe Flood Warning]])</f>
        <v>1</v>
      </c>
    </row>
    <row r="6945" spans="1:9" hidden="1" x14ac:dyDescent="0.25">
      <c r="A6945" t="s">
        <v>26138</v>
      </c>
      <c r="B6945" t="s">
        <v>8</v>
      </c>
      <c r="C6945" t="s">
        <v>3711</v>
      </c>
      <c r="D6945">
        <v>2020</v>
      </c>
      <c r="E6945">
        <v>1</v>
      </c>
      <c r="I6945">
        <f>SUM(Table1[[#This Row],[Flood Warning]:[Update Severe Flood Warning]])</f>
        <v>1</v>
      </c>
    </row>
    <row r="6946" spans="1:9" hidden="1" x14ac:dyDescent="0.25">
      <c r="A6946" t="s">
        <v>26139</v>
      </c>
      <c r="B6946" t="s">
        <v>11</v>
      </c>
      <c r="C6946" t="s">
        <v>1856</v>
      </c>
      <c r="D6946">
        <v>2019</v>
      </c>
      <c r="E6946">
        <v>1</v>
      </c>
      <c r="I6946">
        <f>SUM(Table1[[#This Row],[Flood Warning]:[Update Severe Flood Warning]])</f>
        <v>1</v>
      </c>
    </row>
    <row r="6947" spans="1:9" hidden="1" x14ac:dyDescent="0.25">
      <c r="A6947" t="s">
        <v>26154</v>
      </c>
      <c r="B6947" t="s">
        <v>11</v>
      </c>
      <c r="C6947" t="s">
        <v>16895</v>
      </c>
      <c r="D6947">
        <v>2019</v>
      </c>
      <c r="E6947">
        <v>1</v>
      </c>
      <c r="I6947">
        <f>SUM(Table1[[#This Row],[Flood Warning]:[Update Severe Flood Warning]])</f>
        <v>1</v>
      </c>
    </row>
    <row r="6948" spans="1:9" hidden="1" x14ac:dyDescent="0.25">
      <c r="A6948" t="s">
        <v>26160</v>
      </c>
      <c r="B6948" t="s">
        <v>11</v>
      </c>
      <c r="C6948" t="s">
        <v>355</v>
      </c>
      <c r="D6948">
        <v>2018</v>
      </c>
      <c r="E6948">
        <v>1</v>
      </c>
      <c r="I6948">
        <f>SUM(Table1[[#This Row],[Flood Warning]:[Update Severe Flood Warning]])</f>
        <v>1</v>
      </c>
    </row>
    <row r="6949" spans="1:9" hidden="1" x14ac:dyDescent="0.25">
      <c r="A6949" t="s">
        <v>26160</v>
      </c>
      <c r="B6949" t="s">
        <v>11</v>
      </c>
      <c r="C6949" t="s">
        <v>355</v>
      </c>
      <c r="D6949">
        <v>2020</v>
      </c>
      <c r="E6949">
        <v>1</v>
      </c>
      <c r="I6949">
        <f>SUM(Table1[[#This Row],[Flood Warning]:[Update Severe Flood Warning]])</f>
        <v>1</v>
      </c>
    </row>
    <row r="6950" spans="1:9" hidden="1" x14ac:dyDescent="0.25">
      <c r="A6950" t="s">
        <v>26167</v>
      </c>
      <c r="B6950" t="s">
        <v>8</v>
      </c>
      <c r="C6950" t="s">
        <v>12658</v>
      </c>
      <c r="D6950">
        <v>2017</v>
      </c>
      <c r="E6950">
        <v>1</v>
      </c>
      <c r="I6950">
        <f>SUM(Table1[[#This Row],[Flood Warning]:[Update Severe Flood Warning]])</f>
        <v>1</v>
      </c>
    </row>
    <row r="6951" spans="1:9" hidden="1" x14ac:dyDescent="0.25">
      <c r="A6951" t="s">
        <v>26189</v>
      </c>
      <c r="B6951" t="s">
        <v>8</v>
      </c>
      <c r="C6951" t="s">
        <v>2078</v>
      </c>
      <c r="D6951">
        <v>2018</v>
      </c>
      <c r="E6951">
        <v>1</v>
      </c>
      <c r="I6951">
        <f>SUM(Table1[[#This Row],[Flood Warning]:[Update Severe Flood Warning]])</f>
        <v>1</v>
      </c>
    </row>
    <row r="6952" spans="1:9" hidden="1" x14ac:dyDescent="0.25">
      <c r="A6952" t="s">
        <v>26216</v>
      </c>
      <c r="B6952" t="s">
        <v>14</v>
      </c>
      <c r="C6952" t="s">
        <v>296</v>
      </c>
      <c r="D6952">
        <v>2018</v>
      </c>
      <c r="E6952">
        <v>1</v>
      </c>
      <c r="I6952">
        <f>SUM(Table1[[#This Row],[Flood Warning]:[Update Severe Flood Warning]])</f>
        <v>1</v>
      </c>
    </row>
    <row r="6953" spans="1:9" hidden="1" x14ac:dyDescent="0.25">
      <c r="A6953" t="s">
        <v>26219</v>
      </c>
      <c r="B6953" t="s">
        <v>14</v>
      </c>
      <c r="C6953" t="s">
        <v>635</v>
      </c>
      <c r="D6953">
        <v>2018</v>
      </c>
      <c r="E6953">
        <v>1</v>
      </c>
      <c r="I6953">
        <f>SUM(Table1[[#This Row],[Flood Warning]:[Update Severe Flood Warning]])</f>
        <v>1</v>
      </c>
    </row>
    <row r="6954" spans="1:9" hidden="1" x14ac:dyDescent="0.25">
      <c r="A6954" t="s">
        <v>26219</v>
      </c>
      <c r="B6954" t="s">
        <v>14</v>
      </c>
      <c r="C6954" t="s">
        <v>635</v>
      </c>
      <c r="D6954">
        <v>2019</v>
      </c>
      <c r="E6954">
        <v>1</v>
      </c>
      <c r="I6954">
        <f>SUM(Table1[[#This Row],[Flood Warning]:[Update Severe Flood Warning]])</f>
        <v>1</v>
      </c>
    </row>
    <row r="6955" spans="1:9" hidden="1" x14ac:dyDescent="0.25">
      <c r="A6955" t="s">
        <v>26219</v>
      </c>
      <c r="B6955" t="s">
        <v>14</v>
      </c>
      <c r="C6955" t="s">
        <v>635</v>
      </c>
      <c r="D6955">
        <v>2020</v>
      </c>
      <c r="E6955">
        <v>1</v>
      </c>
      <c r="I6955">
        <f>SUM(Table1[[#This Row],[Flood Warning]:[Update Severe Flood Warning]])</f>
        <v>1</v>
      </c>
    </row>
    <row r="6956" spans="1:9" hidden="1" x14ac:dyDescent="0.25">
      <c r="A6956" t="s">
        <v>26220</v>
      </c>
      <c r="B6956" t="s">
        <v>8</v>
      </c>
      <c r="C6956" t="s">
        <v>4490</v>
      </c>
      <c r="D6956">
        <v>2019</v>
      </c>
      <c r="E6956">
        <v>1</v>
      </c>
      <c r="I6956">
        <f>SUM(Table1[[#This Row],[Flood Warning]:[Update Severe Flood Warning]])</f>
        <v>1</v>
      </c>
    </row>
    <row r="6957" spans="1:9" hidden="1" x14ac:dyDescent="0.25">
      <c r="A6957" t="s">
        <v>26220</v>
      </c>
      <c r="B6957" t="s">
        <v>8</v>
      </c>
      <c r="C6957" t="s">
        <v>4490</v>
      </c>
      <c r="D6957">
        <v>2020</v>
      </c>
      <c r="E6957">
        <v>1</v>
      </c>
      <c r="I6957">
        <f>SUM(Table1[[#This Row],[Flood Warning]:[Update Severe Flood Warning]])</f>
        <v>1</v>
      </c>
    </row>
    <row r="6958" spans="1:9" hidden="1" x14ac:dyDescent="0.25">
      <c r="A6958" t="s">
        <v>26228</v>
      </c>
      <c r="B6958" t="s">
        <v>11</v>
      </c>
      <c r="C6958" t="s">
        <v>2926</v>
      </c>
      <c r="D6958">
        <v>2019</v>
      </c>
      <c r="E6958">
        <v>1</v>
      </c>
      <c r="I6958">
        <f>SUM(Table1[[#This Row],[Flood Warning]:[Update Severe Flood Warning]])</f>
        <v>1</v>
      </c>
    </row>
    <row r="6959" spans="1:9" hidden="1" x14ac:dyDescent="0.25">
      <c r="A6959" t="s">
        <v>26233</v>
      </c>
      <c r="B6959" t="s">
        <v>11</v>
      </c>
      <c r="C6959" t="s">
        <v>2333</v>
      </c>
      <c r="D6959">
        <v>2017</v>
      </c>
      <c r="E6959">
        <v>1</v>
      </c>
      <c r="I6959">
        <f>SUM(Table1[[#This Row],[Flood Warning]:[Update Severe Flood Warning]])</f>
        <v>1</v>
      </c>
    </row>
    <row r="6960" spans="1:9" hidden="1" x14ac:dyDescent="0.25">
      <c r="A6960" t="s">
        <v>26233</v>
      </c>
      <c r="B6960" t="s">
        <v>11</v>
      </c>
      <c r="C6960" t="s">
        <v>2333</v>
      </c>
      <c r="D6960">
        <v>2019</v>
      </c>
      <c r="E6960">
        <v>1</v>
      </c>
      <c r="I6960">
        <f>SUM(Table1[[#This Row],[Flood Warning]:[Update Severe Flood Warning]])</f>
        <v>1</v>
      </c>
    </row>
    <row r="6961" spans="1:9" hidden="1" x14ac:dyDescent="0.25">
      <c r="A6961" t="s">
        <v>26237</v>
      </c>
      <c r="B6961" t="s">
        <v>14</v>
      </c>
      <c r="C6961" t="s">
        <v>1271</v>
      </c>
      <c r="D6961">
        <v>2020</v>
      </c>
      <c r="E6961">
        <v>1</v>
      </c>
      <c r="I6961">
        <f>SUM(Table1[[#This Row],[Flood Warning]:[Update Severe Flood Warning]])</f>
        <v>1</v>
      </c>
    </row>
    <row r="6962" spans="1:9" hidden="1" x14ac:dyDescent="0.25">
      <c r="A6962" t="s">
        <v>26240</v>
      </c>
      <c r="B6962" t="s">
        <v>8</v>
      </c>
      <c r="C6962" t="s">
        <v>816</v>
      </c>
      <c r="D6962">
        <v>2017</v>
      </c>
      <c r="E6962">
        <v>1</v>
      </c>
      <c r="I6962">
        <f>SUM(Table1[[#This Row],[Flood Warning]:[Update Severe Flood Warning]])</f>
        <v>1</v>
      </c>
    </row>
    <row r="6963" spans="1:9" hidden="1" x14ac:dyDescent="0.25">
      <c r="A6963" t="s">
        <v>26245</v>
      </c>
      <c r="B6963" t="s">
        <v>14</v>
      </c>
      <c r="C6963" t="s">
        <v>3831</v>
      </c>
      <c r="D6963">
        <v>2019</v>
      </c>
      <c r="E6963">
        <v>1</v>
      </c>
      <c r="I6963">
        <f>SUM(Table1[[#This Row],[Flood Warning]:[Update Severe Flood Warning]])</f>
        <v>1</v>
      </c>
    </row>
    <row r="6964" spans="1:9" x14ac:dyDescent="0.25">
      <c r="A6964" t="s">
        <v>26270</v>
      </c>
      <c r="B6964" t="s">
        <v>14</v>
      </c>
      <c r="C6964" t="s">
        <v>2289</v>
      </c>
      <c r="D6964">
        <v>2020</v>
      </c>
      <c r="E6964">
        <v>1</v>
      </c>
      <c r="I6964">
        <f>SUM(Table1[[#This Row],[Flood Warning]:[Update Severe Flood Warning]])</f>
        <v>1</v>
      </c>
    </row>
    <row r="6965" spans="1:9" hidden="1" x14ac:dyDescent="0.25">
      <c r="A6965" t="s">
        <v>26270</v>
      </c>
      <c r="B6965" t="s">
        <v>11</v>
      </c>
      <c r="C6965" t="s">
        <v>2542</v>
      </c>
      <c r="D6965">
        <v>2019</v>
      </c>
      <c r="E6965">
        <v>1</v>
      </c>
      <c r="I6965">
        <f>SUM(Table1[[#This Row],[Flood Warning]:[Update Severe Flood Warning]])</f>
        <v>1</v>
      </c>
    </row>
    <row r="6966" spans="1:9" hidden="1" x14ac:dyDescent="0.25">
      <c r="A6966" t="s">
        <v>26286</v>
      </c>
      <c r="B6966" t="s">
        <v>105</v>
      </c>
      <c r="C6966" t="s">
        <v>1367</v>
      </c>
      <c r="D6966">
        <v>2019</v>
      </c>
      <c r="E6966">
        <v>1</v>
      </c>
      <c r="I6966">
        <f>SUM(Table1[[#This Row],[Flood Warning]:[Update Severe Flood Warning]])</f>
        <v>1</v>
      </c>
    </row>
    <row r="6967" spans="1:9" hidden="1" x14ac:dyDescent="0.25">
      <c r="A6967" t="s">
        <v>26292</v>
      </c>
      <c r="B6967" t="s">
        <v>8</v>
      </c>
      <c r="C6967" t="s">
        <v>12919</v>
      </c>
      <c r="D6967">
        <v>2020</v>
      </c>
      <c r="E6967">
        <v>1</v>
      </c>
      <c r="I6967">
        <f>SUM(Table1[[#This Row],[Flood Warning]:[Update Severe Flood Warning]])</f>
        <v>1</v>
      </c>
    </row>
    <row r="6968" spans="1:9" hidden="1" x14ac:dyDescent="0.25">
      <c r="A6968" t="s">
        <v>26300</v>
      </c>
      <c r="B6968" t="s">
        <v>11</v>
      </c>
      <c r="C6968" t="s">
        <v>1883</v>
      </c>
      <c r="D6968">
        <v>2020</v>
      </c>
      <c r="E6968">
        <v>1</v>
      </c>
      <c r="I6968">
        <f>SUM(Table1[[#This Row],[Flood Warning]:[Update Severe Flood Warning]])</f>
        <v>1</v>
      </c>
    </row>
    <row r="6969" spans="1:9" hidden="1" x14ac:dyDescent="0.25">
      <c r="A6969" t="s">
        <v>26302</v>
      </c>
      <c r="B6969" t="s">
        <v>14</v>
      </c>
      <c r="C6969" t="s">
        <v>1527</v>
      </c>
      <c r="D6969">
        <v>2017</v>
      </c>
      <c r="E6969">
        <v>1</v>
      </c>
      <c r="I6969">
        <f>SUM(Table1[[#This Row],[Flood Warning]:[Update Severe Flood Warning]])</f>
        <v>1</v>
      </c>
    </row>
    <row r="6970" spans="1:9" hidden="1" x14ac:dyDescent="0.25">
      <c r="A6970" t="s">
        <v>26302</v>
      </c>
      <c r="B6970" t="s">
        <v>14</v>
      </c>
      <c r="C6970" t="s">
        <v>1527</v>
      </c>
      <c r="D6970">
        <v>2018</v>
      </c>
      <c r="E6970">
        <v>1</v>
      </c>
      <c r="I6970">
        <f>SUM(Table1[[#This Row],[Flood Warning]:[Update Severe Flood Warning]])</f>
        <v>1</v>
      </c>
    </row>
    <row r="6971" spans="1:9" hidden="1" x14ac:dyDescent="0.25">
      <c r="A6971" t="s">
        <v>26302</v>
      </c>
      <c r="B6971" t="s">
        <v>14</v>
      </c>
      <c r="C6971" t="s">
        <v>1527</v>
      </c>
      <c r="D6971">
        <v>2019</v>
      </c>
      <c r="E6971">
        <v>1</v>
      </c>
      <c r="I6971">
        <f>SUM(Table1[[#This Row],[Flood Warning]:[Update Severe Flood Warning]])</f>
        <v>1</v>
      </c>
    </row>
    <row r="6972" spans="1:9" hidden="1" x14ac:dyDescent="0.25">
      <c r="A6972" t="s">
        <v>26316</v>
      </c>
      <c r="B6972" t="s">
        <v>14</v>
      </c>
      <c r="C6972" t="s">
        <v>1645</v>
      </c>
      <c r="D6972">
        <v>2020</v>
      </c>
      <c r="E6972">
        <v>1</v>
      </c>
      <c r="I6972">
        <f>SUM(Table1[[#This Row],[Flood Warning]:[Update Severe Flood Warning]])</f>
        <v>1</v>
      </c>
    </row>
    <row r="6973" spans="1:9" hidden="1" x14ac:dyDescent="0.25">
      <c r="A6973" t="s">
        <v>26317</v>
      </c>
      <c r="B6973" t="s">
        <v>11</v>
      </c>
      <c r="C6973" t="s">
        <v>577</v>
      </c>
      <c r="D6973">
        <v>2018</v>
      </c>
      <c r="E6973">
        <v>1</v>
      </c>
      <c r="I6973">
        <f>SUM(Table1[[#This Row],[Flood Warning]:[Update Severe Flood Warning]])</f>
        <v>1</v>
      </c>
    </row>
    <row r="6974" spans="1:9" hidden="1" x14ac:dyDescent="0.25">
      <c r="A6974" t="s">
        <v>26333</v>
      </c>
      <c r="B6974" t="s">
        <v>11</v>
      </c>
      <c r="C6974" t="s">
        <v>7751</v>
      </c>
      <c r="D6974">
        <v>2020</v>
      </c>
      <c r="E6974">
        <v>1</v>
      </c>
      <c r="I6974">
        <f>SUM(Table1[[#This Row],[Flood Warning]:[Update Severe Flood Warning]])</f>
        <v>1</v>
      </c>
    </row>
    <row r="6975" spans="1:9" hidden="1" x14ac:dyDescent="0.25">
      <c r="A6975" t="s">
        <v>26339</v>
      </c>
      <c r="B6975" t="s">
        <v>11</v>
      </c>
      <c r="C6975" t="s">
        <v>1957</v>
      </c>
      <c r="D6975">
        <v>2019</v>
      </c>
      <c r="E6975">
        <v>1</v>
      </c>
      <c r="I6975">
        <f>SUM(Table1[[#This Row],[Flood Warning]:[Update Severe Flood Warning]])</f>
        <v>1</v>
      </c>
    </row>
    <row r="6976" spans="1:9" hidden="1" x14ac:dyDescent="0.25">
      <c r="A6976" t="s">
        <v>26361</v>
      </c>
      <c r="B6976" t="s">
        <v>14</v>
      </c>
      <c r="C6976" t="s">
        <v>243</v>
      </c>
      <c r="D6976">
        <v>2019</v>
      </c>
      <c r="E6976">
        <v>1</v>
      </c>
      <c r="I6976">
        <f>SUM(Table1[[#This Row],[Flood Warning]:[Update Severe Flood Warning]])</f>
        <v>1</v>
      </c>
    </row>
    <row r="6977" spans="1:9" hidden="1" x14ac:dyDescent="0.25">
      <c r="A6977" t="s">
        <v>26367</v>
      </c>
      <c r="B6977" t="s">
        <v>8</v>
      </c>
      <c r="C6977" t="s">
        <v>4798</v>
      </c>
      <c r="D6977">
        <v>2019</v>
      </c>
      <c r="E6977">
        <v>1</v>
      </c>
      <c r="I6977">
        <f>SUM(Table1[[#This Row],[Flood Warning]:[Update Severe Flood Warning]])</f>
        <v>1</v>
      </c>
    </row>
    <row r="6978" spans="1:9" hidden="1" x14ac:dyDescent="0.25">
      <c r="A6978" t="s">
        <v>26374</v>
      </c>
      <c r="B6978" t="s">
        <v>14</v>
      </c>
      <c r="C6978" t="s">
        <v>582</v>
      </c>
      <c r="D6978">
        <v>2018</v>
      </c>
      <c r="E6978">
        <v>1</v>
      </c>
      <c r="I6978">
        <f>SUM(Table1[[#This Row],[Flood Warning]:[Update Severe Flood Warning]])</f>
        <v>1</v>
      </c>
    </row>
    <row r="6979" spans="1:9" hidden="1" x14ac:dyDescent="0.25">
      <c r="A6979" t="s">
        <v>26374</v>
      </c>
      <c r="B6979" t="s">
        <v>14</v>
      </c>
      <c r="C6979" t="s">
        <v>582</v>
      </c>
      <c r="D6979">
        <v>2019</v>
      </c>
      <c r="E6979">
        <v>1</v>
      </c>
      <c r="I6979">
        <f>SUM(Table1[[#This Row],[Flood Warning]:[Update Severe Flood Warning]])</f>
        <v>1</v>
      </c>
    </row>
    <row r="6980" spans="1:9" hidden="1" x14ac:dyDescent="0.25">
      <c r="A6980" t="s">
        <v>26374</v>
      </c>
      <c r="B6980" t="s">
        <v>14</v>
      </c>
      <c r="C6980" t="s">
        <v>582</v>
      </c>
      <c r="D6980">
        <v>2020</v>
      </c>
      <c r="E6980">
        <v>1</v>
      </c>
      <c r="I6980">
        <f>SUM(Table1[[#This Row],[Flood Warning]:[Update Severe Flood Warning]])</f>
        <v>1</v>
      </c>
    </row>
    <row r="6981" spans="1:9" hidden="1" x14ac:dyDescent="0.25">
      <c r="A6981" t="s">
        <v>26382</v>
      </c>
      <c r="B6981" t="s">
        <v>14</v>
      </c>
      <c r="C6981" t="s">
        <v>296</v>
      </c>
      <c r="D6981">
        <v>2019</v>
      </c>
      <c r="E6981">
        <v>1</v>
      </c>
      <c r="I6981">
        <f>SUM(Table1[[#This Row],[Flood Warning]:[Update Severe Flood Warning]])</f>
        <v>1</v>
      </c>
    </row>
    <row r="6982" spans="1:9" hidden="1" x14ac:dyDescent="0.25">
      <c r="A6982" t="s">
        <v>26382</v>
      </c>
      <c r="B6982" t="s">
        <v>14</v>
      </c>
      <c r="C6982" t="s">
        <v>296</v>
      </c>
      <c r="D6982">
        <v>2020</v>
      </c>
      <c r="E6982">
        <v>1</v>
      </c>
      <c r="I6982">
        <f>SUM(Table1[[#This Row],[Flood Warning]:[Update Severe Flood Warning]])</f>
        <v>1</v>
      </c>
    </row>
    <row r="6983" spans="1:9" hidden="1" x14ac:dyDescent="0.25">
      <c r="A6983" t="s">
        <v>26384</v>
      </c>
      <c r="B6983" t="s">
        <v>11</v>
      </c>
      <c r="C6983" t="s">
        <v>1879</v>
      </c>
      <c r="D6983">
        <v>2019</v>
      </c>
      <c r="E6983">
        <v>1</v>
      </c>
      <c r="I6983">
        <f>SUM(Table1[[#This Row],[Flood Warning]:[Update Severe Flood Warning]])</f>
        <v>1</v>
      </c>
    </row>
    <row r="6984" spans="1:9" hidden="1" x14ac:dyDescent="0.25">
      <c r="A6984" t="s">
        <v>26384</v>
      </c>
      <c r="B6984" t="s">
        <v>11</v>
      </c>
      <c r="C6984" t="s">
        <v>1879</v>
      </c>
      <c r="D6984">
        <v>2020</v>
      </c>
      <c r="E6984">
        <v>1</v>
      </c>
      <c r="I6984">
        <f>SUM(Table1[[#This Row],[Flood Warning]:[Update Severe Flood Warning]])</f>
        <v>1</v>
      </c>
    </row>
    <row r="6985" spans="1:9" hidden="1" x14ac:dyDescent="0.25">
      <c r="A6985" t="s">
        <v>26392</v>
      </c>
      <c r="B6985" t="s">
        <v>8</v>
      </c>
      <c r="C6985" t="s">
        <v>26393</v>
      </c>
      <c r="D6985">
        <v>2018</v>
      </c>
      <c r="E6985">
        <v>1</v>
      </c>
      <c r="I6985">
        <f>SUM(Table1[[#This Row],[Flood Warning]:[Update Severe Flood Warning]])</f>
        <v>1</v>
      </c>
    </row>
    <row r="6986" spans="1:9" hidden="1" x14ac:dyDescent="0.25">
      <c r="A6986" t="s">
        <v>26392</v>
      </c>
      <c r="B6986" t="s">
        <v>8</v>
      </c>
      <c r="C6986" t="s">
        <v>26393</v>
      </c>
      <c r="D6986">
        <v>2019</v>
      </c>
      <c r="E6986">
        <v>1</v>
      </c>
      <c r="I6986">
        <f>SUM(Table1[[#This Row],[Flood Warning]:[Update Severe Flood Warning]])</f>
        <v>1</v>
      </c>
    </row>
    <row r="6987" spans="1:9" hidden="1" x14ac:dyDescent="0.25">
      <c r="A6987" t="s">
        <v>26397</v>
      </c>
      <c r="B6987" t="s">
        <v>14</v>
      </c>
      <c r="C6987" t="s">
        <v>1667</v>
      </c>
      <c r="D6987">
        <v>2019</v>
      </c>
      <c r="E6987">
        <v>1</v>
      </c>
      <c r="I6987">
        <f>SUM(Table1[[#This Row],[Flood Warning]:[Update Severe Flood Warning]])</f>
        <v>1</v>
      </c>
    </row>
    <row r="6988" spans="1:9" hidden="1" x14ac:dyDescent="0.25">
      <c r="A6988" t="s">
        <v>26405</v>
      </c>
      <c r="B6988" t="s">
        <v>11</v>
      </c>
      <c r="C6988" t="s">
        <v>1937</v>
      </c>
      <c r="D6988">
        <v>2019</v>
      </c>
      <c r="E6988">
        <v>1</v>
      </c>
      <c r="I6988">
        <f>SUM(Table1[[#This Row],[Flood Warning]:[Update Severe Flood Warning]])</f>
        <v>1</v>
      </c>
    </row>
    <row r="6989" spans="1:9" hidden="1" x14ac:dyDescent="0.25">
      <c r="A6989" t="s">
        <v>26406</v>
      </c>
      <c r="B6989" t="s">
        <v>8</v>
      </c>
      <c r="C6989" t="s">
        <v>1051</v>
      </c>
      <c r="D6989">
        <v>2019</v>
      </c>
      <c r="E6989">
        <v>1</v>
      </c>
      <c r="I6989">
        <f>SUM(Table1[[#This Row],[Flood Warning]:[Update Severe Flood Warning]])</f>
        <v>1</v>
      </c>
    </row>
    <row r="6990" spans="1:9" hidden="1" x14ac:dyDescent="0.25">
      <c r="A6990" t="s">
        <v>26413</v>
      </c>
      <c r="B6990" t="s">
        <v>8</v>
      </c>
      <c r="C6990" t="s">
        <v>2238</v>
      </c>
      <c r="D6990">
        <v>2019</v>
      </c>
      <c r="E6990">
        <v>1</v>
      </c>
      <c r="I6990">
        <f>SUM(Table1[[#This Row],[Flood Warning]:[Update Severe Flood Warning]])</f>
        <v>1</v>
      </c>
    </row>
    <row r="6991" spans="1:9" hidden="1" x14ac:dyDescent="0.25">
      <c r="A6991" t="s">
        <v>26427</v>
      </c>
      <c r="B6991" t="s">
        <v>11</v>
      </c>
      <c r="C6991" t="s">
        <v>1475</v>
      </c>
      <c r="D6991">
        <v>2019</v>
      </c>
      <c r="E6991">
        <v>1</v>
      </c>
      <c r="I6991">
        <f>SUM(Table1[[#This Row],[Flood Warning]:[Update Severe Flood Warning]])</f>
        <v>1</v>
      </c>
    </row>
    <row r="6992" spans="1:9" hidden="1" x14ac:dyDescent="0.25">
      <c r="A6992" t="s">
        <v>26467</v>
      </c>
      <c r="B6992" t="s">
        <v>11</v>
      </c>
      <c r="C6992" t="s">
        <v>9</v>
      </c>
      <c r="D6992">
        <v>2019</v>
      </c>
      <c r="E6992">
        <v>1</v>
      </c>
      <c r="I6992">
        <f>SUM(Table1[[#This Row],[Flood Warning]:[Update Severe Flood Warning]])</f>
        <v>1</v>
      </c>
    </row>
    <row r="6993" spans="1:9" hidden="1" x14ac:dyDescent="0.25">
      <c r="A6993" t="s">
        <v>26482</v>
      </c>
      <c r="B6993" t="s">
        <v>8</v>
      </c>
      <c r="C6993" t="s">
        <v>613</v>
      </c>
      <c r="D6993">
        <v>2019</v>
      </c>
      <c r="E6993">
        <v>1</v>
      </c>
      <c r="I6993">
        <f>SUM(Table1[[#This Row],[Flood Warning]:[Update Severe Flood Warning]])</f>
        <v>1</v>
      </c>
    </row>
    <row r="6994" spans="1:9" hidden="1" x14ac:dyDescent="0.25">
      <c r="A6994" t="s">
        <v>26514</v>
      </c>
      <c r="B6994" t="s">
        <v>11</v>
      </c>
      <c r="C6994" t="s">
        <v>767</v>
      </c>
      <c r="D6994">
        <v>2019</v>
      </c>
      <c r="E6994">
        <v>1</v>
      </c>
      <c r="I6994">
        <f>SUM(Table1[[#This Row],[Flood Warning]:[Update Severe Flood Warning]])</f>
        <v>1</v>
      </c>
    </row>
    <row r="6995" spans="1:9" hidden="1" x14ac:dyDescent="0.25">
      <c r="A6995" t="s">
        <v>26515</v>
      </c>
      <c r="B6995" t="s">
        <v>14</v>
      </c>
      <c r="C6995" t="s">
        <v>139</v>
      </c>
      <c r="D6995">
        <v>2018</v>
      </c>
      <c r="E6995">
        <v>1</v>
      </c>
      <c r="I6995">
        <f>SUM(Table1[[#This Row],[Flood Warning]:[Update Severe Flood Warning]])</f>
        <v>1</v>
      </c>
    </row>
    <row r="6996" spans="1:9" hidden="1" x14ac:dyDescent="0.25">
      <c r="A6996" t="s">
        <v>26515</v>
      </c>
      <c r="B6996" t="s">
        <v>14</v>
      </c>
      <c r="C6996" t="s">
        <v>139</v>
      </c>
      <c r="D6996">
        <v>2019</v>
      </c>
      <c r="E6996">
        <v>1</v>
      </c>
      <c r="I6996">
        <f>SUM(Table1[[#This Row],[Flood Warning]:[Update Severe Flood Warning]])</f>
        <v>1</v>
      </c>
    </row>
    <row r="6997" spans="1:9" hidden="1" x14ac:dyDescent="0.25">
      <c r="A6997" t="s">
        <v>26531</v>
      </c>
      <c r="B6997" t="s">
        <v>8</v>
      </c>
      <c r="C6997" t="s">
        <v>1068</v>
      </c>
      <c r="D6997">
        <v>2019</v>
      </c>
      <c r="E6997">
        <v>1</v>
      </c>
      <c r="I6997">
        <f>SUM(Table1[[#This Row],[Flood Warning]:[Update Severe Flood Warning]])</f>
        <v>1</v>
      </c>
    </row>
    <row r="6998" spans="1:9" hidden="1" x14ac:dyDescent="0.25">
      <c r="A6998" t="s">
        <v>26532</v>
      </c>
      <c r="B6998" t="s">
        <v>11</v>
      </c>
      <c r="C6998" t="s">
        <v>1524</v>
      </c>
      <c r="D6998">
        <v>2018</v>
      </c>
      <c r="E6998">
        <v>1</v>
      </c>
      <c r="I6998">
        <f>SUM(Table1[[#This Row],[Flood Warning]:[Update Severe Flood Warning]])</f>
        <v>1</v>
      </c>
    </row>
    <row r="6999" spans="1:9" hidden="1" x14ac:dyDescent="0.25">
      <c r="A6999" t="s">
        <v>26537</v>
      </c>
      <c r="B6999" t="s">
        <v>11</v>
      </c>
      <c r="C6999" t="s">
        <v>484</v>
      </c>
      <c r="D6999">
        <v>2019</v>
      </c>
      <c r="E6999">
        <v>1</v>
      </c>
      <c r="I6999">
        <f>SUM(Table1[[#This Row],[Flood Warning]:[Update Severe Flood Warning]])</f>
        <v>1</v>
      </c>
    </row>
    <row r="7000" spans="1:9" hidden="1" x14ac:dyDescent="0.25">
      <c r="A7000" t="s">
        <v>26583</v>
      </c>
      <c r="B7000" t="s">
        <v>11</v>
      </c>
      <c r="C7000" t="s">
        <v>1527</v>
      </c>
      <c r="D7000">
        <v>2017</v>
      </c>
      <c r="E7000">
        <v>1</v>
      </c>
      <c r="I7000">
        <f>SUM(Table1[[#This Row],[Flood Warning]:[Update Severe Flood Warning]])</f>
        <v>1</v>
      </c>
    </row>
    <row r="7001" spans="1:9" hidden="1" x14ac:dyDescent="0.25">
      <c r="A7001" t="s">
        <v>26583</v>
      </c>
      <c r="B7001" t="s">
        <v>11</v>
      </c>
      <c r="C7001" t="s">
        <v>1527</v>
      </c>
      <c r="D7001">
        <v>2018</v>
      </c>
      <c r="E7001">
        <v>1</v>
      </c>
      <c r="I7001">
        <f>SUM(Table1[[#This Row],[Flood Warning]:[Update Severe Flood Warning]])</f>
        <v>1</v>
      </c>
    </row>
    <row r="7002" spans="1:9" hidden="1" x14ac:dyDescent="0.25">
      <c r="A7002" t="s">
        <v>26583</v>
      </c>
      <c r="B7002" t="s">
        <v>11</v>
      </c>
      <c r="C7002" t="s">
        <v>1527</v>
      </c>
      <c r="D7002">
        <v>2019</v>
      </c>
      <c r="E7002">
        <v>1</v>
      </c>
      <c r="I7002">
        <f>SUM(Table1[[#This Row],[Flood Warning]:[Update Severe Flood Warning]])</f>
        <v>1</v>
      </c>
    </row>
    <row r="7003" spans="1:9" hidden="1" x14ac:dyDescent="0.25">
      <c r="A7003" t="s">
        <v>26601</v>
      </c>
      <c r="B7003" t="s">
        <v>8</v>
      </c>
      <c r="C7003" t="s">
        <v>1278</v>
      </c>
      <c r="D7003">
        <v>2018</v>
      </c>
      <c r="E7003">
        <v>1</v>
      </c>
      <c r="I7003">
        <f>SUM(Table1[[#This Row],[Flood Warning]:[Update Severe Flood Warning]])</f>
        <v>1</v>
      </c>
    </row>
    <row r="7004" spans="1:9" hidden="1" x14ac:dyDescent="0.25">
      <c r="A7004" t="s">
        <v>26601</v>
      </c>
      <c r="B7004" t="s">
        <v>8</v>
      </c>
      <c r="C7004" t="s">
        <v>1278</v>
      </c>
      <c r="D7004">
        <v>2020</v>
      </c>
      <c r="E7004">
        <v>1</v>
      </c>
      <c r="I7004">
        <f>SUM(Table1[[#This Row],[Flood Warning]:[Update Severe Flood Warning]])</f>
        <v>1</v>
      </c>
    </row>
    <row r="7005" spans="1:9" hidden="1" x14ac:dyDescent="0.25">
      <c r="A7005" t="s">
        <v>26608</v>
      </c>
      <c r="B7005" t="s">
        <v>11</v>
      </c>
      <c r="C7005" t="s">
        <v>124</v>
      </c>
      <c r="D7005">
        <v>2019</v>
      </c>
      <c r="E7005">
        <v>1</v>
      </c>
      <c r="I7005">
        <f>SUM(Table1[[#This Row],[Flood Warning]:[Update Severe Flood Warning]])</f>
        <v>1</v>
      </c>
    </row>
    <row r="7006" spans="1:9" hidden="1" x14ac:dyDescent="0.25">
      <c r="A7006" t="s">
        <v>26608</v>
      </c>
      <c r="B7006" t="s">
        <v>11</v>
      </c>
      <c r="C7006" t="s">
        <v>124</v>
      </c>
      <c r="D7006">
        <v>2020</v>
      </c>
      <c r="E7006">
        <v>1</v>
      </c>
      <c r="I7006">
        <f>SUM(Table1[[#This Row],[Flood Warning]:[Update Severe Flood Warning]])</f>
        <v>1</v>
      </c>
    </row>
    <row r="7007" spans="1:9" hidden="1" x14ac:dyDescent="0.25">
      <c r="A7007" t="s">
        <v>26614</v>
      </c>
      <c r="B7007" t="s">
        <v>11</v>
      </c>
      <c r="C7007" t="s">
        <v>7878</v>
      </c>
      <c r="D7007">
        <v>2019</v>
      </c>
      <c r="E7007">
        <v>1</v>
      </c>
      <c r="I7007">
        <f>SUM(Table1[[#This Row],[Flood Warning]:[Update Severe Flood Warning]])</f>
        <v>1</v>
      </c>
    </row>
    <row r="7008" spans="1:9" hidden="1" x14ac:dyDescent="0.25">
      <c r="A7008" t="s">
        <v>26614</v>
      </c>
      <c r="B7008" t="s">
        <v>11</v>
      </c>
      <c r="C7008" t="s">
        <v>7878</v>
      </c>
      <c r="D7008">
        <v>2020</v>
      </c>
      <c r="E7008">
        <v>1</v>
      </c>
      <c r="I7008">
        <f>SUM(Table1[[#This Row],[Flood Warning]:[Update Severe Flood Warning]])</f>
        <v>1</v>
      </c>
    </row>
    <row r="7009" spans="1:9" hidden="1" x14ac:dyDescent="0.25">
      <c r="A7009" t="s">
        <v>26628</v>
      </c>
      <c r="B7009" t="s">
        <v>8</v>
      </c>
      <c r="C7009" t="s">
        <v>1534</v>
      </c>
      <c r="D7009">
        <v>2020</v>
      </c>
      <c r="E7009">
        <v>1</v>
      </c>
      <c r="I7009">
        <f>SUM(Table1[[#This Row],[Flood Warning]:[Update Severe Flood Warning]])</f>
        <v>1</v>
      </c>
    </row>
    <row r="7010" spans="1:9" hidden="1" x14ac:dyDescent="0.25">
      <c r="A7010" t="s">
        <v>26644</v>
      </c>
      <c r="B7010" t="s">
        <v>8</v>
      </c>
      <c r="C7010" t="s">
        <v>2618</v>
      </c>
      <c r="D7010">
        <v>2020</v>
      </c>
      <c r="E7010">
        <v>1</v>
      </c>
      <c r="I7010">
        <f>SUM(Table1[[#This Row],[Flood Warning]:[Update Severe Flood Warning]])</f>
        <v>1</v>
      </c>
    </row>
    <row r="7011" spans="1:9" hidden="1" x14ac:dyDescent="0.25">
      <c r="A7011" t="s">
        <v>26650</v>
      </c>
      <c r="B7011" t="s">
        <v>8</v>
      </c>
      <c r="C7011" t="s">
        <v>505</v>
      </c>
      <c r="D7011">
        <v>2019</v>
      </c>
      <c r="E7011">
        <v>1</v>
      </c>
      <c r="I7011">
        <f>SUM(Table1[[#This Row],[Flood Warning]:[Update Severe Flood Warning]])</f>
        <v>1</v>
      </c>
    </row>
    <row r="7012" spans="1:9" hidden="1" x14ac:dyDescent="0.25">
      <c r="A7012" t="s">
        <v>26657</v>
      </c>
      <c r="B7012" t="s">
        <v>11</v>
      </c>
      <c r="C7012" t="s">
        <v>262</v>
      </c>
      <c r="D7012">
        <v>2019</v>
      </c>
      <c r="E7012">
        <v>1</v>
      </c>
      <c r="I7012">
        <f>SUM(Table1[[#This Row],[Flood Warning]:[Update Severe Flood Warning]])</f>
        <v>1</v>
      </c>
    </row>
    <row r="7013" spans="1:9" hidden="1" x14ac:dyDescent="0.25">
      <c r="A7013" t="s">
        <v>26670</v>
      </c>
      <c r="B7013" t="s">
        <v>11</v>
      </c>
      <c r="C7013" t="s">
        <v>1883</v>
      </c>
      <c r="D7013">
        <v>2020</v>
      </c>
      <c r="E7013">
        <v>1</v>
      </c>
      <c r="I7013">
        <f>SUM(Table1[[#This Row],[Flood Warning]:[Update Severe Flood Warning]])</f>
        <v>1</v>
      </c>
    </row>
    <row r="7014" spans="1:9" hidden="1" x14ac:dyDescent="0.25">
      <c r="A7014" t="s">
        <v>26686</v>
      </c>
      <c r="B7014" t="s">
        <v>8</v>
      </c>
      <c r="C7014" t="s">
        <v>75</v>
      </c>
      <c r="D7014">
        <v>2019</v>
      </c>
      <c r="E7014">
        <v>1</v>
      </c>
      <c r="I7014">
        <f>SUM(Table1[[#This Row],[Flood Warning]:[Update Severe Flood Warning]])</f>
        <v>1</v>
      </c>
    </row>
    <row r="7015" spans="1:9" hidden="1" x14ac:dyDescent="0.25">
      <c r="A7015" t="s">
        <v>26686</v>
      </c>
      <c r="B7015" t="s">
        <v>8</v>
      </c>
      <c r="C7015" t="s">
        <v>75</v>
      </c>
      <c r="D7015">
        <v>2020</v>
      </c>
      <c r="E7015">
        <v>1</v>
      </c>
      <c r="I7015">
        <f>SUM(Table1[[#This Row],[Flood Warning]:[Update Severe Flood Warning]])</f>
        <v>1</v>
      </c>
    </row>
    <row r="7016" spans="1:9" hidden="1" x14ac:dyDescent="0.25">
      <c r="A7016" t="s">
        <v>26691</v>
      </c>
      <c r="B7016" t="s">
        <v>8</v>
      </c>
      <c r="C7016" t="s">
        <v>480</v>
      </c>
      <c r="D7016">
        <v>2020</v>
      </c>
      <c r="E7016">
        <v>1</v>
      </c>
      <c r="I7016">
        <f>SUM(Table1[[#This Row],[Flood Warning]:[Update Severe Flood Warning]])</f>
        <v>1</v>
      </c>
    </row>
    <row r="7017" spans="1:9" hidden="1" x14ac:dyDescent="0.25">
      <c r="A7017" t="s">
        <v>26703</v>
      </c>
      <c r="B7017" t="s">
        <v>105</v>
      </c>
      <c r="C7017" t="s">
        <v>460</v>
      </c>
      <c r="D7017">
        <v>2019</v>
      </c>
      <c r="E7017">
        <v>1</v>
      </c>
      <c r="I7017">
        <f>SUM(Table1[[#This Row],[Flood Warning]:[Update Severe Flood Warning]])</f>
        <v>1</v>
      </c>
    </row>
    <row r="7018" spans="1:9" hidden="1" x14ac:dyDescent="0.25">
      <c r="A7018" t="s">
        <v>26703</v>
      </c>
      <c r="B7018" t="s">
        <v>105</v>
      </c>
      <c r="C7018" t="s">
        <v>460</v>
      </c>
      <c r="D7018">
        <v>2020</v>
      </c>
      <c r="E7018">
        <v>1</v>
      </c>
      <c r="I7018">
        <f>SUM(Table1[[#This Row],[Flood Warning]:[Update Severe Flood Warning]])</f>
        <v>1</v>
      </c>
    </row>
    <row r="7019" spans="1:9" hidden="1" x14ac:dyDescent="0.25">
      <c r="A7019" t="s">
        <v>26704</v>
      </c>
      <c r="B7019" t="s">
        <v>24</v>
      </c>
      <c r="C7019" t="s">
        <v>6895</v>
      </c>
      <c r="D7019">
        <v>2018</v>
      </c>
      <c r="E7019">
        <v>1</v>
      </c>
      <c r="I7019">
        <f>SUM(Table1[[#This Row],[Flood Warning]:[Update Severe Flood Warning]])</f>
        <v>1</v>
      </c>
    </row>
    <row r="7020" spans="1:9" hidden="1" x14ac:dyDescent="0.25">
      <c r="A7020" t="s">
        <v>26706</v>
      </c>
      <c r="B7020" t="s">
        <v>8</v>
      </c>
      <c r="C7020" t="s">
        <v>3789</v>
      </c>
      <c r="D7020">
        <v>2020</v>
      </c>
      <c r="E7020">
        <v>1</v>
      </c>
      <c r="I7020">
        <f>SUM(Table1[[#This Row],[Flood Warning]:[Update Severe Flood Warning]])</f>
        <v>1</v>
      </c>
    </row>
    <row r="7021" spans="1:9" hidden="1" x14ac:dyDescent="0.25">
      <c r="A7021" t="s">
        <v>26713</v>
      </c>
      <c r="B7021" t="s">
        <v>8</v>
      </c>
      <c r="C7021" t="s">
        <v>18286</v>
      </c>
      <c r="D7021">
        <v>2018</v>
      </c>
      <c r="E7021">
        <v>1</v>
      </c>
      <c r="I7021">
        <f>SUM(Table1[[#This Row],[Flood Warning]:[Update Severe Flood Warning]])</f>
        <v>1</v>
      </c>
    </row>
    <row r="7022" spans="1:9" hidden="1" x14ac:dyDescent="0.25">
      <c r="A7022" t="s">
        <v>26718</v>
      </c>
      <c r="B7022" t="s">
        <v>14</v>
      </c>
      <c r="C7022" t="s">
        <v>1198</v>
      </c>
      <c r="D7022">
        <v>2020</v>
      </c>
      <c r="E7022">
        <v>1</v>
      </c>
      <c r="I7022">
        <f>SUM(Table1[[#This Row],[Flood Warning]:[Update Severe Flood Warning]])</f>
        <v>1</v>
      </c>
    </row>
    <row r="7023" spans="1:9" hidden="1" x14ac:dyDescent="0.25">
      <c r="A7023" t="s">
        <v>26726</v>
      </c>
      <c r="B7023" t="s">
        <v>8</v>
      </c>
      <c r="C7023" t="s">
        <v>840</v>
      </c>
      <c r="D7023">
        <v>2018</v>
      </c>
      <c r="E7023">
        <v>1</v>
      </c>
      <c r="I7023">
        <f>SUM(Table1[[#This Row],[Flood Warning]:[Update Severe Flood Warning]])</f>
        <v>1</v>
      </c>
    </row>
    <row r="7024" spans="1:9" hidden="1" x14ac:dyDescent="0.25">
      <c r="A7024" t="s">
        <v>26738</v>
      </c>
      <c r="B7024" t="s">
        <v>8</v>
      </c>
      <c r="C7024" t="s">
        <v>2078</v>
      </c>
      <c r="D7024">
        <v>2018</v>
      </c>
      <c r="E7024">
        <v>1</v>
      </c>
      <c r="I7024">
        <f>SUM(Table1[[#This Row],[Flood Warning]:[Update Severe Flood Warning]])</f>
        <v>1</v>
      </c>
    </row>
    <row r="7025" spans="1:9" hidden="1" x14ac:dyDescent="0.25">
      <c r="A7025" t="s">
        <v>26770</v>
      </c>
      <c r="B7025" t="s">
        <v>8</v>
      </c>
      <c r="C7025" t="s">
        <v>4490</v>
      </c>
      <c r="D7025">
        <v>2019</v>
      </c>
      <c r="E7025">
        <v>1</v>
      </c>
      <c r="I7025">
        <f>SUM(Table1[[#This Row],[Flood Warning]:[Update Severe Flood Warning]])</f>
        <v>1</v>
      </c>
    </row>
    <row r="7026" spans="1:9" hidden="1" x14ac:dyDescent="0.25">
      <c r="A7026" t="s">
        <v>26770</v>
      </c>
      <c r="B7026" t="s">
        <v>8</v>
      </c>
      <c r="C7026" t="s">
        <v>4490</v>
      </c>
      <c r="D7026">
        <v>2020</v>
      </c>
      <c r="E7026">
        <v>1</v>
      </c>
      <c r="I7026">
        <f>SUM(Table1[[#This Row],[Flood Warning]:[Update Severe Flood Warning]])</f>
        <v>1</v>
      </c>
    </row>
    <row r="7027" spans="1:9" hidden="1" x14ac:dyDescent="0.25">
      <c r="A7027" t="s">
        <v>26786</v>
      </c>
      <c r="B7027" t="s">
        <v>105</v>
      </c>
      <c r="C7027" t="s">
        <v>248</v>
      </c>
      <c r="D7027">
        <v>2019</v>
      </c>
      <c r="E7027">
        <v>1</v>
      </c>
      <c r="I7027">
        <f>SUM(Table1[[#This Row],[Flood Warning]:[Update Severe Flood Warning]])</f>
        <v>1</v>
      </c>
    </row>
    <row r="7028" spans="1:9" hidden="1" x14ac:dyDescent="0.25">
      <c r="A7028" t="s">
        <v>26789</v>
      </c>
      <c r="B7028" t="s">
        <v>11</v>
      </c>
      <c r="C7028" t="s">
        <v>248</v>
      </c>
      <c r="D7028">
        <v>2019</v>
      </c>
      <c r="E7028">
        <v>1</v>
      </c>
      <c r="I7028">
        <f>SUM(Table1[[#This Row],[Flood Warning]:[Update Severe Flood Warning]])</f>
        <v>1</v>
      </c>
    </row>
    <row r="7029" spans="1:9" hidden="1" x14ac:dyDescent="0.25">
      <c r="A7029" t="s">
        <v>26800</v>
      </c>
      <c r="B7029" t="s">
        <v>2221</v>
      </c>
      <c r="C7029" t="s">
        <v>302</v>
      </c>
      <c r="D7029">
        <v>2018</v>
      </c>
      <c r="E7029">
        <v>1</v>
      </c>
      <c r="I7029">
        <f>SUM(Table1[[#This Row],[Flood Warning]:[Update Severe Flood Warning]])</f>
        <v>1</v>
      </c>
    </row>
    <row r="7030" spans="1:9" hidden="1" x14ac:dyDescent="0.25">
      <c r="A7030" t="s">
        <v>26803</v>
      </c>
      <c r="B7030" t="s">
        <v>11</v>
      </c>
      <c r="C7030" t="s">
        <v>9116</v>
      </c>
      <c r="D7030">
        <v>2019</v>
      </c>
      <c r="E7030">
        <v>1</v>
      </c>
      <c r="I7030">
        <f>SUM(Table1[[#This Row],[Flood Warning]:[Update Severe Flood Warning]])</f>
        <v>1</v>
      </c>
    </row>
    <row r="7031" spans="1:9" hidden="1" x14ac:dyDescent="0.25">
      <c r="A7031" t="s">
        <v>26803</v>
      </c>
      <c r="B7031" t="s">
        <v>11</v>
      </c>
      <c r="C7031" t="s">
        <v>9116</v>
      </c>
      <c r="D7031">
        <v>2020</v>
      </c>
      <c r="E7031">
        <v>1</v>
      </c>
      <c r="I7031">
        <f>SUM(Table1[[#This Row],[Flood Warning]:[Update Severe Flood Warning]])</f>
        <v>1</v>
      </c>
    </row>
    <row r="7032" spans="1:9" hidden="1" x14ac:dyDescent="0.25">
      <c r="A7032" t="s">
        <v>26813</v>
      </c>
      <c r="B7032" t="s">
        <v>11</v>
      </c>
      <c r="C7032" t="s">
        <v>1239</v>
      </c>
      <c r="D7032">
        <v>2019</v>
      </c>
      <c r="E7032">
        <v>1</v>
      </c>
      <c r="I7032">
        <f>SUM(Table1[[#This Row],[Flood Warning]:[Update Severe Flood Warning]])</f>
        <v>1</v>
      </c>
    </row>
    <row r="7033" spans="1:9" hidden="1" x14ac:dyDescent="0.25">
      <c r="A7033" t="s">
        <v>26835</v>
      </c>
      <c r="B7033" t="s">
        <v>105</v>
      </c>
      <c r="C7033" t="s">
        <v>3671</v>
      </c>
      <c r="D7033">
        <v>2019</v>
      </c>
      <c r="E7033">
        <v>1</v>
      </c>
      <c r="I7033">
        <f>SUM(Table1[[#This Row],[Flood Warning]:[Update Severe Flood Warning]])</f>
        <v>1</v>
      </c>
    </row>
    <row r="7034" spans="1:9" hidden="1" x14ac:dyDescent="0.25">
      <c r="A7034" t="s">
        <v>26836</v>
      </c>
      <c r="B7034" t="s">
        <v>8</v>
      </c>
      <c r="C7034" t="s">
        <v>5288</v>
      </c>
      <c r="D7034">
        <v>2020</v>
      </c>
      <c r="E7034">
        <v>1</v>
      </c>
      <c r="I7034">
        <f>SUM(Table1[[#This Row],[Flood Warning]:[Update Severe Flood Warning]])</f>
        <v>1</v>
      </c>
    </row>
    <row r="7035" spans="1:9" hidden="1" x14ac:dyDescent="0.25">
      <c r="A7035" t="s">
        <v>26856</v>
      </c>
      <c r="B7035" t="s">
        <v>8</v>
      </c>
      <c r="C7035" t="s">
        <v>2375</v>
      </c>
      <c r="D7035">
        <v>2018</v>
      </c>
      <c r="E7035">
        <v>1</v>
      </c>
      <c r="I7035">
        <f>SUM(Table1[[#This Row],[Flood Warning]:[Update Severe Flood Warning]])</f>
        <v>1</v>
      </c>
    </row>
    <row r="7036" spans="1:9" hidden="1" x14ac:dyDescent="0.25">
      <c r="A7036" t="s">
        <v>26863</v>
      </c>
      <c r="B7036" t="s">
        <v>105</v>
      </c>
      <c r="C7036" t="s">
        <v>15590</v>
      </c>
      <c r="D7036">
        <v>2018</v>
      </c>
      <c r="E7036">
        <v>1</v>
      </c>
      <c r="I7036">
        <f>SUM(Table1[[#This Row],[Flood Warning]:[Update Severe Flood Warning]])</f>
        <v>1</v>
      </c>
    </row>
    <row r="7037" spans="1:9" hidden="1" x14ac:dyDescent="0.25">
      <c r="A7037" t="s">
        <v>26863</v>
      </c>
      <c r="B7037" t="s">
        <v>105</v>
      </c>
      <c r="C7037" t="s">
        <v>15590</v>
      </c>
      <c r="D7037">
        <v>2020</v>
      </c>
      <c r="E7037">
        <v>1</v>
      </c>
      <c r="I7037">
        <f>SUM(Table1[[#This Row],[Flood Warning]:[Update Severe Flood Warning]])</f>
        <v>1</v>
      </c>
    </row>
    <row r="7038" spans="1:9" hidden="1" x14ac:dyDescent="0.25">
      <c r="A7038" t="s">
        <v>26865</v>
      </c>
      <c r="B7038" t="s">
        <v>8</v>
      </c>
      <c r="C7038" t="s">
        <v>36</v>
      </c>
      <c r="D7038">
        <v>2019</v>
      </c>
      <c r="E7038">
        <v>1</v>
      </c>
      <c r="I7038">
        <f>SUM(Table1[[#This Row],[Flood Warning]:[Update Severe Flood Warning]])</f>
        <v>1</v>
      </c>
    </row>
    <row r="7039" spans="1:9" hidden="1" x14ac:dyDescent="0.25">
      <c r="A7039" t="s">
        <v>26868</v>
      </c>
      <c r="B7039" t="s">
        <v>8</v>
      </c>
      <c r="C7039" t="s">
        <v>2454</v>
      </c>
      <c r="D7039">
        <v>2019</v>
      </c>
      <c r="E7039">
        <v>1</v>
      </c>
      <c r="I7039">
        <f>SUM(Table1[[#This Row],[Flood Warning]:[Update Severe Flood Warning]])</f>
        <v>1</v>
      </c>
    </row>
    <row r="7040" spans="1:9" hidden="1" x14ac:dyDescent="0.25">
      <c r="A7040" t="s">
        <v>26874</v>
      </c>
      <c r="B7040" t="s">
        <v>8</v>
      </c>
      <c r="C7040" t="s">
        <v>8446</v>
      </c>
      <c r="D7040">
        <v>2020</v>
      </c>
      <c r="E7040">
        <v>1</v>
      </c>
      <c r="I7040">
        <f>SUM(Table1[[#This Row],[Flood Warning]:[Update Severe Flood Warning]])</f>
        <v>1</v>
      </c>
    </row>
    <row r="7041" spans="1:9" hidden="1" x14ac:dyDescent="0.25">
      <c r="A7041" t="s">
        <v>26892</v>
      </c>
      <c r="B7041" t="s">
        <v>8</v>
      </c>
      <c r="C7041" t="s">
        <v>4761</v>
      </c>
      <c r="D7041">
        <v>2019</v>
      </c>
      <c r="E7041">
        <v>1</v>
      </c>
      <c r="I7041">
        <f>SUM(Table1[[#This Row],[Flood Warning]:[Update Severe Flood Warning]])</f>
        <v>1</v>
      </c>
    </row>
    <row r="7042" spans="1:9" hidden="1" x14ac:dyDescent="0.25">
      <c r="A7042" t="s">
        <v>26892</v>
      </c>
      <c r="B7042" t="s">
        <v>8</v>
      </c>
      <c r="C7042" t="s">
        <v>4761</v>
      </c>
      <c r="D7042">
        <v>2020</v>
      </c>
      <c r="E7042">
        <v>1</v>
      </c>
      <c r="I7042">
        <f>SUM(Table1[[#This Row],[Flood Warning]:[Update Severe Flood Warning]])</f>
        <v>1</v>
      </c>
    </row>
    <row r="7043" spans="1:9" hidden="1" x14ac:dyDescent="0.25">
      <c r="A7043" t="s">
        <v>26901</v>
      </c>
      <c r="B7043" t="s">
        <v>105</v>
      </c>
      <c r="C7043" t="s">
        <v>2809</v>
      </c>
      <c r="D7043">
        <v>2020</v>
      </c>
      <c r="E7043">
        <v>1</v>
      </c>
      <c r="I7043">
        <f>SUM(Table1[[#This Row],[Flood Warning]:[Update Severe Flood Warning]])</f>
        <v>1</v>
      </c>
    </row>
    <row r="7044" spans="1:9" hidden="1" x14ac:dyDescent="0.25">
      <c r="A7044" t="s">
        <v>26903</v>
      </c>
      <c r="B7044" t="s">
        <v>8</v>
      </c>
      <c r="C7044" t="s">
        <v>3789</v>
      </c>
      <c r="D7044">
        <v>2017</v>
      </c>
      <c r="E7044">
        <v>1</v>
      </c>
      <c r="I7044">
        <f>SUM(Table1[[#This Row],[Flood Warning]:[Update Severe Flood Warning]])</f>
        <v>1</v>
      </c>
    </row>
    <row r="7045" spans="1:9" hidden="1" x14ac:dyDescent="0.25">
      <c r="A7045" t="s">
        <v>26912</v>
      </c>
      <c r="B7045" t="s">
        <v>14</v>
      </c>
      <c r="C7045" t="s">
        <v>2015</v>
      </c>
      <c r="D7045">
        <v>2019</v>
      </c>
      <c r="E7045">
        <v>1</v>
      </c>
      <c r="I7045">
        <f>SUM(Table1[[#This Row],[Flood Warning]:[Update Severe Flood Warning]])</f>
        <v>1</v>
      </c>
    </row>
    <row r="7046" spans="1:9" hidden="1" x14ac:dyDescent="0.25">
      <c r="A7046" t="s">
        <v>26925</v>
      </c>
      <c r="B7046" t="s">
        <v>14</v>
      </c>
      <c r="C7046" t="s">
        <v>1256</v>
      </c>
      <c r="D7046">
        <v>2017</v>
      </c>
      <c r="E7046">
        <v>1</v>
      </c>
      <c r="I7046">
        <f>SUM(Table1[[#This Row],[Flood Warning]:[Update Severe Flood Warning]])</f>
        <v>1</v>
      </c>
    </row>
    <row r="7047" spans="1:9" hidden="1" x14ac:dyDescent="0.25">
      <c r="A7047" t="s">
        <v>26925</v>
      </c>
      <c r="B7047" t="s">
        <v>8</v>
      </c>
      <c r="C7047" t="s">
        <v>4761</v>
      </c>
      <c r="D7047">
        <v>2019</v>
      </c>
      <c r="E7047">
        <v>1</v>
      </c>
      <c r="I7047">
        <f>SUM(Table1[[#This Row],[Flood Warning]:[Update Severe Flood Warning]])</f>
        <v>1</v>
      </c>
    </row>
    <row r="7048" spans="1:9" hidden="1" x14ac:dyDescent="0.25">
      <c r="A7048" t="s">
        <v>26925</v>
      </c>
      <c r="B7048" t="s">
        <v>8</v>
      </c>
      <c r="C7048" t="s">
        <v>4761</v>
      </c>
      <c r="D7048">
        <v>2020</v>
      </c>
      <c r="E7048">
        <v>1</v>
      </c>
      <c r="I7048">
        <f>SUM(Table1[[#This Row],[Flood Warning]:[Update Severe Flood Warning]])</f>
        <v>1</v>
      </c>
    </row>
    <row r="7049" spans="1:9" hidden="1" x14ac:dyDescent="0.25">
      <c r="A7049" t="s">
        <v>26925</v>
      </c>
      <c r="B7049" t="s">
        <v>8</v>
      </c>
      <c r="C7049" t="s">
        <v>11650</v>
      </c>
      <c r="D7049">
        <v>2019</v>
      </c>
      <c r="E7049">
        <v>1</v>
      </c>
      <c r="I7049">
        <f>SUM(Table1[[#This Row],[Flood Warning]:[Update Severe Flood Warning]])</f>
        <v>1</v>
      </c>
    </row>
    <row r="7050" spans="1:9" hidden="1" x14ac:dyDescent="0.25">
      <c r="A7050" t="s">
        <v>26925</v>
      </c>
      <c r="B7050" t="s">
        <v>8</v>
      </c>
      <c r="C7050" t="s">
        <v>1421</v>
      </c>
      <c r="D7050">
        <v>2019</v>
      </c>
      <c r="E7050">
        <v>1</v>
      </c>
      <c r="I7050">
        <f>SUM(Table1[[#This Row],[Flood Warning]:[Update Severe Flood Warning]])</f>
        <v>1</v>
      </c>
    </row>
    <row r="7051" spans="1:9" hidden="1" x14ac:dyDescent="0.25">
      <c r="A7051" t="s">
        <v>26927</v>
      </c>
      <c r="B7051" t="s">
        <v>14</v>
      </c>
      <c r="C7051" t="s">
        <v>470</v>
      </c>
      <c r="D7051">
        <v>2019</v>
      </c>
      <c r="E7051">
        <v>1</v>
      </c>
      <c r="I7051">
        <f>SUM(Table1[[#This Row],[Flood Warning]:[Update Severe Flood Warning]])</f>
        <v>1</v>
      </c>
    </row>
    <row r="7052" spans="1:9" hidden="1" x14ac:dyDescent="0.25">
      <c r="A7052" t="s">
        <v>26958</v>
      </c>
      <c r="B7052" t="s">
        <v>24</v>
      </c>
      <c r="C7052" t="s">
        <v>462</v>
      </c>
      <c r="D7052">
        <v>2019</v>
      </c>
      <c r="E7052">
        <v>1</v>
      </c>
      <c r="I7052">
        <f>SUM(Table1[[#This Row],[Flood Warning]:[Update Severe Flood Warning]])</f>
        <v>1</v>
      </c>
    </row>
    <row r="7053" spans="1:9" hidden="1" x14ac:dyDescent="0.25">
      <c r="A7053" t="s">
        <v>26959</v>
      </c>
      <c r="B7053" t="s">
        <v>8</v>
      </c>
      <c r="C7053" t="s">
        <v>10216</v>
      </c>
      <c r="D7053">
        <v>2019</v>
      </c>
      <c r="E7053">
        <v>1</v>
      </c>
      <c r="I7053">
        <f>SUM(Table1[[#This Row],[Flood Warning]:[Update Severe Flood Warning]])</f>
        <v>1</v>
      </c>
    </row>
    <row r="7054" spans="1:9" hidden="1" x14ac:dyDescent="0.25">
      <c r="A7054" t="s">
        <v>26975</v>
      </c>
      <c r="B7054" t="s">
        <v>11</v>
      </c>
      <c r="C7054" t="s">
        <v>3668</v>
      </c>
      <c r="D7054">
        <v>2019</v>
      </c>
      <c r="E7054">
        <v>1</v>
      </c>
      <c r="I7054">
        <f>SUM(Table1[[#This Row],[Flood Warning]:[Update Severe Flood Warning]])</f>
        <v>1</v>
      </c>
    </row>
    <row r="7055" spans="1:9" hidden="1" x14ac:dyDescent="0.25">
      <c r="A7055" t="s">
        <v>26979</v>
      </c>
      <c r="B7055" t="s">
        <v>8</v>
      </c>
      <c r="C7055" t="s">
        <v>712</v>
      </c>
      <c r="D7055">
        <v>2018</v>
      </c>
      <c r="E7055">
        <v>1</v>
      </c>
      <c r="I7055">
        <f>SUM(Table1[[#This Row],[Flood Warning]:[Update Severe Flood Warning]])</f>
        <v>1</v>
      </c>
    </row>
    <row r="7056" spans="1:9" hidden="1" x14ac:dyDescent="0.25">
      <c r="A7056" t="s">
        <v>26979</v>
      </c>
      <c r="B7056" t="s">
        <v>8</v>
      </c>
      <c r="C7056" t="s">
        <v>712</v>
      </c>
      <c r="D7056">
        <v>2019</v>
      </c>
      <c r="E7056">
        <v>1</v>
      </c>
      <c r="I7056">
        <f>SUM(Table1[[#This Row],[Flood Warning]:[Update Severe Flood Warning]])</f>
        <v>1</v>
      </c>
    </row>
    <row r="7057" spans="1:9" hidden="1" x14ac:dyDescent="0.25">
      <c r="A7057" t="s">
        <v>26982</v>
      </c>
      <c r="B7057" t="s">
        <v>11</v>
      </c>
      <c r="C7057" t="s">
        <v>2300</v>
      </c>
      <c r="D7057">
        <v>2019</v>
      </c>
      <c r="E7057">
        <v>1</v>
      </c>
      <c r="I7057">
        <f>SUM(Table1[[#This Row],[Flood Warning]:[Update Severe Flood Warning]])</f>
        <v>1</v>
      </c>
    </row>
    <row r="7058" spans="1:9" hidden="1" x14ac:dyDescent="0.25">
      <c r="A7058" t="s">
        <v>26995</v>
      </c>
      <c r="B7058" t="s">
        <v>105</v>
      </c>
      <c r="C7058" t="s">
        <v>1062</v>
      </c>
      <c r="D7058">
        <v>2018</v>
      </c>
      <c r="E7058">
        <v>1</v>
      </c>
      <c r="I7058">
        <f>SUM(Table1[[#This Row],[Flood Warning]:[Update Severe Flood Warning]])</f>
        <v>1</v>
      </c>
    </row>
    <row r="7059" spans="1:9" hidden="1" x14ac:dyDescent="0.25">
      <c r="A7059" t="s">
        <v>26997</v>
      </c>
      <c r="B7059" t="s">
        <v>11</v>
      </c>
      <c r="C7059" t="s">
        <v>2595</v>
      </c>
      <c r="D7059">
        <v>2019</v>
      </c>
      <c r="E7059">
        <v>1</v>
      </c>
      <c r="I7059">
        <f>SUM(Table1[[#This Row],[Flood Warning]:[Update Severe Flood Warning]])</f>
        <v>1</v>
      </c>
    </row>
    <row r="7060" spans="1:9" hidden="1" x14ac:dyDescent="0.25">
      <c r="A7060" t="s">
        <v>27005</v>
      </c>
      <c r="B7060" t="s">
        <v>11</v>
      </c>
      <c r="C7060" t="s">
        <v>2542</v>
      </c>
      <c r="D7060">
        <v>2018</v>
      </c>
      <c r="E7060">
        <v>1</v>
      </c>
      <c r="I7060">
        <f>SUM(Table1[[#This Row],[Flood Warning]:[Update Severe Flood Warning]])</f>
        <v>1</v>
      </c>
    </row>
    <row r="7061" spans="1:9" hidden="1" x14ac:dyDescent="0.25">
      <c r="A7061" t="s">
        <v>27013</v>
      </c>
      <c r="B7061" t="s">
        <v>24</v>
      </c>
      <c r="C7061" t="s">
        <v>3789</v>
      </c>
      <c r="D7061">
        <v>2017</v>
      </c>
      <c r="E7061">
        <v>1</v>
      </c>
      <c r="I7061">
        <f>SUM(Table1[[#This Row],[Flood Warning]:[Update Severe Flood Warning]])</f>
        <v>1</v>
      </c>
    </row>
    <row r="7062" spans="1:9" hidden="1" x14ac:dyDescent="0.25">
      <c r="A7062" t="s">
        <v>27013</v>
      </c>
      <c r="B7062" t="s">
        <v>24</v>
      </c>
      <c r="C7062" t="s">
        <v>3789</v>
      </c>
      <c r="D7062">
        <v>2018</v>
      </c>
      <c r="E7062">
        <v>1</v>
      </c>
      <c r="I7062">
        <f>SUM(Table1[[#This Row],[Flood Warning]:[Update Severe Flood Warning]])</f>
        <v>1</v>
      </c>
    </row>
    <row r="7063" spans="1:9" hidden="1" x14ac:dyDescent="0.25">
      <c r="A7063" t="s">
        <v>27013</v>
      </c>
      <c r="B7063" t="s">
        <v>24</v>
      </c>
      <c r="C7063" t="s">
        <v>3789</v>
      </c>
      <c r="D7063">
        <v>2020</v>
      </c>
      <c r="E7063">
        <v>1</v>
      </c>
      <c r="I7063">
        <f>SUM(Table1[[#This Row],[Flood Warning]:[Update Severe Flood Warning]])</f>
        <v>1</v>
      </c>
    </row>
    <row r="7064" spans="1:9" hidden="1" x14ac:dyDescent="0.25">
      <c r="A7064" t="s">
        <v>27015</v>
      </c>
      <c r="B7064" t="s">
        <v>14</v>
      </c>
      <c r="C7064" t="s">
        <v>1712</v>
      </c>
      <c r="D7064">
        <v>2020</v>
      </c>
      <c r="E7064">
        <v>1</v>
      </c>
      <c r="I7064">
        <f>SUM(Table1[[#This Row],[Flood Warning]:[Update Severe Flood Warning]])</f>
        <v>1</v>
      </c>
    </row>
    <row r="7065" spans="1:9" hidden="1" x14ac:dyDescent="0.25">
      <c r="A7065" t="s">
        <v>27025</v>
      </c>
      <c r="B7065" t="s">
        <v>105</v>
      </c>
      <c r="C7065" t="s">
        <v>1883</v>
      </c>
      <c r="D7065">
        <v>2020</v>
      </c>
      <c r="E7065">
        <v>1</v>
      </c>
      <c r="I7065">
        <f>SUM(Table1[[#This Row],[Flood Warning]:[Update Severe Flood Warning]])</f>
        <v>1</v>
      </c>
    </row>
    <row r="7066" spans="1:9" hidden="1" x14ac:dyDescent="0.25">
      <c r="A7066" t="s">
        <v>27040</v>
      </c>
      <c r="B7066" t="s">
        <v>14</v>
      </c>
      <c r="C7066" t="s">
        <v>1062</v>
      </c>
      <c r="D7066">
        <v>2019</v>
      </c>
      <c r="E7066">
        <v>1</v>
      </c>
      <c r="I7066">
        <f>SUM(Table1[[#This Row],[Flood Warning]:[Update Severe Flood Warning]])</f>
        <v>1</v>
      </c>
    </row>
    <row r="7067" spans="1:9" hidden="1" x14ac:dyDescent="0.25">
      <c r="A7067" t="s">
        <v>27045</v>
      </c>
      <c r="B7067" t="s">
        <v>14</v>
      </c>
      <c r="C7067" t="s">
        <v>505</v>
      </c>
      <c r="D7067">
        <v>2019</v>
      </c>
      <c r="E7067">
        <v>1</v>
      </c>
      <c r="I7067">
        <f>SUM(Table1[[#This Row],[Flood Warning]:[Update Severe Flood Warning]])</f>
        <v>1</v>
      </c>
    </row>
    <row r="7068" spans="1:9" hidden="1" x14ac:dyDescent="0.25">
      <c r="A7068" t="s">
        <v>27048</v>
      </c>
      <c r="B7068" t="s">
        <v>11</v>
      </c>
      <c r="C7068" t="s">
        <v>5107</v>
      </c>
      <c r="D7068">
        <v>2020</v>
      </c>
      <c r="E7068">
        <v>1</v>
      </c>
      <c r="I7068">
        <f>SUM(Table1[[#This Row],[Flood Warning]:[Update Severe Flood Warning]])</f>
        <v>1</v>
      </c>
    </row>
    <row r="7069" spans="1:9" hidden="1" x14ac:dyDescent="0.25">
      <c r="A7069" t="s">
        <v>27076</v>
      </c>
      <c r="B7069" t="s">
        <v>8</v>
      </c>
      <c r="C7069" t="s">
        <v>47</v>
      </c>
      <c r="D7069">
        <v>2019</v>
      </c>
      <c r="E7069">
        <v>1</v>
      </c>
      <c r="I7069">
        <f>SUM(Table1[[#This Row],[Flood Warning]:[Update Severe Flood Warning]])</f>
        <v>1</v>
      </c>
    </row>
    <row r="7070" spans="1:9" hidden="1" x14ac:dyDescent="0.25">
      <c r="A7070" t="s">
        <v>27076</v>
      </c>
      <c r="B7070" t="s">
        <v>11</v>
      </c>
      <c r="C7070" t="s">
        <v>2571</v>
      </c>
      <c r="D7070">
        <v>2019</v>
      </c>
      <c r="E7070">
        <v>1</v>
      </c>
      <c r="I7070">
        <f>SUM(Table1[[#This Row],[Flood Warning]:[Update Severe Flood Warning]])</f>
        <v>1</v>
      </c>
    </row>
    <row r="7071" spans="1:9" hidden="1" x14ac:dyDescent="0.25">
      <c r="A7071" t="s">
        <v>27084</v>
      </c>
      <c r="B7071" t="s">
        <v>8</v>
      </c>
      <c r="C7071" t="s">
        <v>712</v>
      </c>
      <c r="D7071">
        <v>2019</v>
      </c>
      <c r="E7071">
        <v>1</v>
      </c>
      <c r="I7071">
        <f>SUM(Table1[[#This Row],[Flood Warning]:[Update Severe Flood Warning]])</f>
        <v>1</v>
      </c>
    </row>
    <row r="7072" spans="1:9" hidden="1" x14ac:dyDescent="0.25">
      <c r="A7072" t="s">
        <v>27084</v>
      </c>
      <c r="B7072" t="s">
        <v>8</v>
      </c>
      <c r="C7072" t="s">
        <v>712</v>
      </c>
      <c r="D7072">
        <v>2020</v>
      </c>
      <c r="E7072">
        <v>1</v>
      </c>
      <c r="I7072">
        <f>SUM(Table1[[#This Row],[Flood Warning]:[Update Severe Flood Warning]])</f>
        <v>1</v>
      </c>
    </row>
    <row r="7073" spans="1:9" hidden="1" x14ac:dyDescent="0.25">
      <c r="A7073" t="s">
        <v>27090</v>
      </c>
      <c r="B7073" t="s">
        <v>105</v>
      </c>
      <c r="C7073" t="s">
        <v>2571</v>
      </c>
      <c r="D7073">
        <v>2019</v>
      </c>
      <c r="E7073">
        <v>1</v>
      </c>
      <c r="I7073">
        <f>SUM(Table1[[#This Row],[Flood Warning]:[Update Severe Flood Warning]])</f>
        <v>1</v>
      </c>
    </row>
    <row r="7074" spans="1:9" hidden="1" x14ac:dyDescent="0.25">
      <c r="A7074" t="s">
        <v>27097</v>
      </c>
      <c r="B7074" t="s">
        <v>14</v>
      </c>
      <c r="C7074" t="s">
        <v>3029</v>
      </c>
      <c r="D7074">
        <v>2019</v>
      </c>
      <c r="E7074">
        <v>1</v>
      </c>
      <c r="I7074">
        <f>SUM(Table1[[#This Row],[Flood Warning]:[Update Severe Flood Warning]])</f>
        <v>1</v>
      </c>
    </row>
    <row r="7075" spans="1:9" hidden="1" x14ac:dyDescent="0.25">
      <c r="A7075" t="s">
        <v>27097</v>
      </c>
      <c r="B7075" t="s">
        <v>14</v>
      </c>
      <c r="C7075" t="s">
        <v>2898</v>
      </c>
      <c r="D7075">
        <v>2020</v>
      </c>
      <c r="E7075">
        <v>1</v>
      </c>
      <c r="I7075">
        <f>SUM(Table1[[#This Row],[Flood Warning]:[Update Severe Flood Warning]])</f>
        <v>1</v>
      </c>
    </row>
    <row r="7076" spans="1:9" hidden="1" x14ac:dyDescent="0.25">
      <c r="A7076" t="s">
        <v>27097</v>
      </c>
      <c r="B7076" t="s">
        <v>8</v>
      </c>
      <c r="C7076" t="s">
        <v>9890</v>
      </c>
      <c r="D7076">
        <v>2019</v>
      </c>
      <c r="E7076">
        <v>1</v>
      </c>
      <c r="I7076">
        <f>SUM(Table1[[#This Row],[Flood Warning]:[Update Severe Flood Warning]])</f>
        <v>1</v>
      </c>
    </row>
    <row r="7077" spans="1:9" hidden="1" x14ac:dyDescent="0.25">
      <c r="A7077" t="s">
        <v>27097</v>
      </c>
      <c r="B7077" t="s">
        <v>8</v>
      </c>
      <c r="C7077" t="s">
        <v>9890</v>
      </c>
      <c r="D7077">
        <v>2020</v>
      </c>
      <c r="E7077">
        <v>1</v>
      </c>
      <c r="I7077">
        <f>SUM(Table1[[#This Row],[Flood Warning]:[Update Severe Flood Warning]])</f>
        <v>1</v>
      </c>
    </row>
    <row r="7078" spans="1:9" hidden="1" x14ac:dyDescent="0.25">
      <c r="A7078" t="s">
        <v>27118</v>
      </c>
      <c r="B7078" t="s">
        <v>14</v>
      </c>
      <c r="C7078" t="s">
        <v>1667</v>
      </c>
      <c r="D7078">
        <v>2019</v>
      </c>
      <c r="E7078">
        <v>1</v>
      </c>
      <c r="I7078">
        <f>SUM(Table1[[#This Row],[Flood Warning]:[Update Severe Flood Warning]])</f>
        <v>1</v>
      </c>
    </row>
    <row r="7079" spans="1:9" hidden="1" x14ac:dyDescent="0.25">
      <c r="A7079" t="s">
        <v>27122</v>
      </c>
      <c r="B7079" t="s">
        <v>11</v>
      </c>
      <c r="C7079" t="s">
        <v>124</v>
      </c>
      <c r="D7079">
        <v>2019</v>
      </c>
      <c r="E7079">
        <v>1</v>
      </c>
      <c r="I7079">
        <f>SUM(Table1[[#This Row],[Flood Warning]:[Update Severe Flood Warning]])</f>
        <v>1</v>
      </c>
    </row>
    <row r="7080" spans="1:9" hidden="1" x14ac:dyDescent="0.25">
      <c r="A7080" t="s">
        <v>27122</v>
      </c>
      <c r="B7080" t="s">
        <v>11</v>
      </c>
      <c r="C7080" t="s">
        <v>124</v>
      </c>
      <c r="D7080">
        <v>2020</v>
      </c>
      <c r="E7080">
        <v>1</v>
      </c>
      <c r="I7080">
        <f>SUM(Table1[[#This Row],[Flood Warning]:[Update Severe Flood Warning]])</f>
        <v>1</v>
      </c>
    </row>
    <row r="7081" spans="1:9" hidden="1" x14ac:dyDescent="0.25">
      <c r="A7081" t="s">
        <v>27123</v>
      </c>
      <c r="B7081" t="s">
        <v>11</v>
      </c>
      <c r="C7081" t="s">
        <v>2707</v>
      </c>
      <c r="D7081">
        <v>2019</v>
      </c>
      <c r="E7081">
        <v>1</v>
      </c>
      <c r="I7081">
        <f>SUM(Table1[[#This Row],[Flood Warning]:[Update Severe Flood Warning]])</f>
        <v>1</v>
      </c>
    </row>
    <row r="7082" spans="1:9" hidden="1" x14ac:dyDescent="0.25">
      <c r="A7082" t="s">
        <v>27126</v>
      </c>
      <c r="B7082" t="s">
        <v>14</v>
      </c>
      <c r="C7082" t="s">
        <v>3296</v>
      </c>
      <c r="D7082">
        <v>2020</v>
      </c>
      <c r="E7082">
        <v>1</v>
      </c>
      <c r="I7082">
        <f>SUM(Table1[[#This Row],[Flood Warning]:[Update Severe Flood Warning]])</f>
        <v>1</v>
      </c>
    </row>
    <row r="7083" spans="1:9" hidden="1" x14ac:dyDescent="0.25">
      <c r="A7083" t="s">
        <v>27126</v>
      </c>
      <c r="B7083" t="s">
        <v>14</v>
      </c>
      <c r="C7083" t="s">
        <v>632</v>
      </c>
      <c r="D7083">
        <v>2019</v>
      </c>
      <c r="E7083">
        <v>1</v>
      </c>
      <c r="I7083">
        <f>SUM(Table1[[#This Row],[Flood Warning]:[Update Severe Flood Warning]])</f>
        <v>1</v>
      </c>
    </row>
    <row r="7084" spans="1:9" hidden="1" x14ac:dyDescent="0.25">
      <c r="A7084" t="s">
        <v>27146</v>
      </c>
      <c r="B7084" t="s">
        <v>14</v>
      </c>
      <c r="C7084" t="s">
        <v>55</v>
      </c>
      <c r="D7084">
        <v>2017</v>
      </c>
      <c r="E7084">
        <v>1</v>
      </c>
      <c r="I7084">
        <f>SUM(Table1[[#This Row],[Flood Warning]:[Update Severe Flood Warning]])</f>
        <v>1</v>
      </c>
    </row>
    <row r="7085" spans="1:9" hidden="1" x14ac:dyDescent="0.25">
      <c r="A7085" t="s">
        <v>27147</v>
      </c>
      <c r="B7085" t="s">
        <v>105</v>
      </c>
      <c r="C7085" t="s">
        <v>3614</v>
      </c>
      <c r="D7085">
        <v>2019</v>
      </c>
      <c r="E7085">
        <v>1</v>
      </c>
      <c r="I7085">
        <f>SUM(Table1[[#This Row],[Flood Warning]:[Update Severe Flood Warning]])</f>
        <v>1</v>
      </c>
    </row>
    <row r="7086" spans="1:9" hidden="1" x14ac:dyDescent="0.25">
      <c r="A7086" t="s">
        <v>27147</v>
      </c>
      <c r="B7086" t="s">
        <v>105</v>
      </c>
      <c r="C7086" t="s">
        <v>3614</v>
      </c>
      <c r="D7086">
        <v>2020</v>
      </c>
      <c r="E7086">
        <v>1</v>
      </c>
      <c r="I7086">
        <f>SUM(Table1[[#This Row],[Flood Warning]:[Update Severe Flood Warning]])</f>
        <v>1</v>
      </c>
    </row>
    <row r="7087" spans="1:9" hidden="1" x14ac:dyDescent="0.25">
      <c r="A7087" t="s">
        <v>27186</v>
      </c>
      <c r="B7087" t="s">
        <v>8</v>
      </c>
      <c r="C7087" t="s">
        <v>2641</v>
      </c>
      <c r="D7087">
        <v>2018</v>
      </c>
      <c r="E7087">
        <v>1</v>
      </c>
      <c r="I7087">
        <f>SUM(Table1[[#This Row],[Flood Warning]:[Update Severe Flood Warning]])</f>
        <v>1</v>
      </c>
    </row>
    <row r="7088" spans="1:9" hidden="1" x14ac:dyDescent="0.25">
      <c r="A7088" t="s">
        <v>27186</v>
      </c>
      <c r="B7088" t="s">
        <v>8</v>
      </c>
      <c r="C7088" t="s">
        <v>2641</v>
      </c>
      <c r="D7088">
        <v>2019</v>
      </c>
      <c r="E7088">
        <v>1</v>
      </c>
      <c r="I7088">
        <f>SUM(Table1[[#This Row],[Flood Warning]:[Update Severe Flood Warning]])</f>
        <v>1</v>
      </c>
    </row>
    <row r="7089" spans="1:9" hidden="1" x14ac:dyDescent="0.25">
      <c r="A7089" t="s">
        <v>27187</v>
      </c>
      <c r="B7089" t="s">
        <v>8</v>
      </c>
      <c r="C7089" t="s">
        <v>5796</v>
      </c>
      <c r="D7089">
        <v>2018</v>
      </c>
      <c r="E7089">
        <v>1</v>
      </c>
      <c r="I7089">
        <f>SUM(Table1[[#This Row],[Flood Warning]:[Update Severe Flood Warning]])</f>
        <v>1</v>
      </c>
    </row>
    <row r="7090" spans="1:9" hidden="1" x14ac:dyDescent="0.25">
      <c r="A7090" t="s">
        <v>27187</v>
      </c>
      <c r="B7090" t="s">
        <v>8</v>
      </c>
      <c r="C7090" t="s">
        <v>5796</v>
      </c>
      <c r="D7090">
        <v>2019</v>
      </c>
      <c r="E7090">
        <v>1</v>
      </c>
      <c r="I7090">
        <f>SUM(Table1[[#This Row],[Flood Warning]:[Update Severe Flood Warning]])</f>
        <v>1</v>
      </c>
    </row>
    <row r="7091" spans="1:9" hidden="1" x14ac:dyDescent="0.25">
      <c r="A7091" t="s">
        <v>27207</v>
      </c>
      <c r="B7091" t="s">
        <v>8</v>
      </c>
      <c r="C7091" t="s">
        <v>882</v>
      </c>
      <c r="D7091">
        <v>2020</v>
      </c>
      <c r="E7091">
        <v>1</v>
      </c>
      <c r="I7091">
        <f>SUM(Table1[[#This Row],[Flood Warning]:[Update Severe Flood Warning]])</f>
        <v>1</v>
      </c>
    </row>
    <row r="7092" spans="1:9" hidden="1" x14ac:dyDescent="0.25">
      <c r="A7092" t="s">
        <v>27210</v>
      </c>
      <c r="B7092" t="s">
        <v>105</v>
      </c>
      <c r="C7092" t="s">
        <v>1792</v>
      </c>
      <c r="D7092">
        <v>2018</v>
      </c>
      <c r="E7092">
        <v>1</v>
      </c>
      <c r="I7092">
        <f>SUM(Table1[[#This Row],[Flood Warning]:[Update Severe Flood Warning]])</f>
        <v>1</v>
      </c>
    </row>
    <row r="7093" spans="1:9" hidden="1" x14ac:dyDescent="0.25">
      <c r="A7093" t="s">
        <v>27210</v>
      </c>
      <c r="B7093" t="s">
        <v>105</v>
      </c>
      <c r="C7093" t="s">
        <v>1792</v>
      </c>
      <c r="D7093">
        <v>2020</v>
      </c>
      <c r="E7093">
        <v>1</v>
      </c>
      <c r="I7093">
        <f>SUM(Table1[[#This Row],[Flood Warning]:[Update Severe Flood Warning]])</f>
        <v>1</v>
      </c>
    </row>
    <row r="7094" spans="1:9" hidden="1" x14ac:dyDescent="0.25">
      <c r="A7094" t="s">
        <v>27222</v>
      </c>
      <c r="B7094" t="s">
        <v>11</v>
      </c>
      <c r="C7094" t="s">
        <v>1074</v>
      </c>
      <c r="D7094">
        <v>2018</v>
      </c>
      <c r="E7094">
        <v>1</v>
      </c>
      <c r="I7094">
        <f>SUM(Table1[[#This Row],[Flood Warning]:[Update Severe Flood Warning]])</f>
        <v>1</v>
      </c>
    </row>
    <row r="7095" spans="1:9" hidden="1" x14ac:dyDescent="0.25">
      <c r="A7095" t="s">
        <v>27232</v>
      </c>
      <c r="B7095" t="s">
        <v>8</v>
      </c>
      <c r="C7095" t="s">
        <v>250</v>
      </c>
      <c r="D7095">
        <v>2020</v>
      </c>
      <c r="E7095">
        <v>1</v>
      </c>
      <c r="I7095">
        <f>SUM(Table1[[#This Row],[Flood Warning]:[Update Severe Flood Warning]])</f>
        <v>1</v>
      </c>
    </row>
    <row r="7096" spans="1:9" hidden="1" x14ac:dyDescent="0.25">
      <c r="A7096" t="s">
        <v>27245</v>
      </c>
      <c r="B7096" t="s">
        <v>14</v>
      </c>
      <c r="C7096" t="s">
        <v>159</v>
      </c>
      <c r="D7096">
        <v>2019</v>
      </c>
      <c r="E7096">
        <v>1</v>
      </c>
      <c r="I7096">
        <f>SUM(Table1[[#This Row],[Flood Warning]:[Update Severe Flood Warning]])</f>
        <v>1</v>
      </c>
    </row>
    <row r="7097" spans="1:9" hidden="1" x14ac:dyDescent="0.25">
      <c r="A7097" t="s">
        <v>27263</v>
      </c>
      <c r="B7097" t="s">
        <v>11</v>
      </c>
      <c r="C7097" t="s">
        <v>1256</v>
      </c>
      <c r="D7097">
        <v>2017</v>
      </c>
      <c r="E7097">
        <v>1</v>
      </c>
      <c r="I7097">
        <f>SUM(Table1[[#This Row],[Flood Warning]:[Update Severe Flood Warning]])</f>
        <v>1</v>
      </c>
    </row>
    <row r="7098" spans="1:9" x14ac:dyDescent="0.25">
      <c r="A7098" t="s">
        <v>27280</v>
      </c>
      <c r="B7098" t="s">
        <v>105</v>
      </c>
      <c r="C7098" t="s">
        <v>6772</v>
      </c>
      <c r="D7098">
        <v>2018</v>
      </c>
      <c r="E7098">
        <v>1</v>
      </c>
      <c r="I7098">
        <f>SUM(Table1[[#This Row],[Flood Warning]:[Update Severe Flood Warning]])</f>
        <v>1</v>
      </c>
    </row>
    <row r="7099" spans="1:9" x14ac:dyDescent="0.25">
      <c r="A7099" t="s">
        <v>27280</v>
      </c>
      <c r="B7099" t="s">
        <v>105</v>
      </c>
      <c r="C7099" t="s">
        <v>6772</v>
      </c>
      <c r="D7099">
        <v>2019</v>
      </c>
      <c r="E7099">
        <v>1</v>
      </c>
      <c r="I7099">
        <f>SUM(Table1[[#This Row],[Flood Warning]:[Update Severe Flood Warning]])</f>
        <v>1</v>
      </c>
    </row>
    <row r="7100" spans="1:9" hidden="1" x14ac:dyDescent="0.25">
      <c r="A7100" t="s">
        <v>27284</v>
      </c>
      <c r="B7100" t="s">
        <v>24</v>
      </c>
      <c r="C7100" t="s">
        <v>101</v>
      </c>
      <c r="D7100">
        <v>2018</v>
      </c>
      <c r="E7100">
        <v>1</v>
      </c>
      <c r="I7100">
        <f>SUM(Table1[[#This Row],[Flood Warning]:[Update Severe Flood Warning]])</f>
        <v>1</v>
      </c>
    </row>
    <row r="7101" spans="1:9" hidden="1" x14ac:dyDescent="0.25">
      <c r="A7101" t="s">
        <v>27284</v>
      </c>
      <c r="B7101" t="s">
        <v>24</v>
      </c>
      <c r="C7101" t="s">
        <v>101</v>
      </c>
      <c r="D7101">
        <v>2019</v>
      </c>
      <c r="E7101">
        <v>1</v>
      </c>
      <c r="I7101">
        <f>SUM(Table1[[#This Row],[Flood Warning]:[Update Severe Flood Warning]])</f>
        <v>1</v>
      </c>
    </row>
    <row r="7102" spans="1:9" hidden="1" x14ac:dyDescent="0.25">
      <c r="A7102" t="s">
        <v>27303</v>
      </c>
      <c r="B7102" t="s">
        <v>24</v>
      </c>
      <c r="C7102" t="s">
        <v>19028</v>
      </c>
      <c r="D7102">
        <v>2018</v>
      </c>
      <c r="E7102">
        <v>1</v>
      </c>
      <c r="I7102">
        <f>SUM(Table1[[#This Row],[Flood Warning]:[Update Severe Flood Warning]])</f>
        <v>1</v>
      </c>
    </row>
    <row r="7103" spans="1:9" hidden="1" x14ac:dyDescent="0.25">
      <c r="A7103" t="s">
        <v>27303</v>
      </c>
      <c r="B7103" t="s">
        <v>24</v>
      </c>
      <c r="C7103" t="s">
        <v>19028</v>
      </c>
      <c r="D7103">
        <v>2019</v>
      </c>
      <c r="E7103">
        <v>1</v>
      </c>
      <c r="I7103">
        <f>SUM(Table1[[#This Row],[Flood Warning]:[Update Severe Flood Warning]])</f>
        <v>1</v>
      </c>
    </row>
    <row r="7104" spans="1:9" hidden="1" x14ac:dyDescent="0.25">
      <c r="A7104" t="s">
        <v>27304</v>
      </c>
      <c r="B7104" t="s">
        <v>8</v>
      </c>
      <c r="C7104" t="s">
        <v>19028</v>
      </c>
      <c r="D7104">
        <v>2018</v>
      </c>
      <c r="E7104">
        <v>1</v>
      </c>
      <c r="I7104">
        <f>SUM(Table1[[#This Row],[Flood Warning]:[Update Severe Flood Warning]])</f>
        <v>1</v>
      </c>
    </row>
    <row r="7105" spans="1:9" hidden="1" x14ac:dyDescent="0.25">
      <c r="A7105" t="s">
        <v>27304</v>
      </c>
      <c r="B7105" t="s">
        <v>8</v>
      </c>
      <c r="C7105" t="s">
        <v>19028</v>
      </c>
      <c r="D7105">
        <v>2019</v>
      </c>
      <c r="E7105">
        <v>1</v>
      </c>
      <c r="I7105">
        <f>SUM(Table1[[#This Row],[Flood Warning]:[Update Severe Flood Warning]])</f>
        <v>1</v>
      </c>
    </row>
    <row r="7106" spans="1:9" hidden="1" x14ac:dyDescent="0.25">
      <c r="A7106" t="s">
        <v>27309</v>
      </c>
      <c r="B7106" t="s">
        <v>11</v>
      </c>
      <c r="C7106" t="s">
        <v>767</v>
      </c>
      <c r="D7106">
        <v>2019</v>
      </c>
      <c r="E7106">
        <v>1</v>
      </c>
      <c r="I7106">
        <f>SUM(Table1[[#This Row],[Flood Warning]:[Update Severe Flood Warning]])</f>
        <v>1</v>
      </c>
    </row>
    <row r="7107" spans="1:9" hidden="1" x14ac:dyDescent="0.25">
      <c r="A7107" t="s">
        <v>27316</v>
      </c>
      <c r="B7107" t="s">
        <v>11</v>
      </c>
      <c r="C7107" t="s">
        <v>556</v>
      </c>
      <c r="D7107">
        <v>2020</v>
      </c>
      <c r="E7107">
        <v>1</v>
      </c>
      <c r="I7107">
        <f>SUM(Table1[[#This Row],[Flood Warning]:[Update Severe Flood Warning]])</f>
        <v>1</v>
      </c>
    </row>
    <row r="7108" spans="1:9" hidden="1" x14ac:dyDescent="0.25">
      <c r="A7108" t="s">
        <v>27321</v>
      </c>
      <c r="B7108" t="s">
        <v>11</v>
      </c>
      <c r="C7108" t="s">
        <v>5555</v>
      </c>
      <c r="D7108">
        <v>2019</v>
      </c>
      <c r="E7108">
        <v>1</v>
      </c>
      <c r="I7108">
        <f>SUM(Table1[[#This Row],[Flood Warning]:[Update Severe Flood Warning]])</f>
        <v>1</v>
      </c>
    </row>
    <row r="7109" spans="1:9" hidden="1" x14ac:dyDescent="0.25">
      <c r="A7109" t="s">
        <v>27334</v>
      </c>
      <c r="B7109" t="s">
        <v>8</v>
      </c>
      <c r="C7109" t="s">
        <v>11650</v>
      </c>
      <c r="D7109">
        <v>2019</v>
      </c>
      <c r="E7109">
        <v>1</v>
      </c>
      <c r="I7109">
        <f>SUM(Table1[[#This Row],[Flood Warning]:[Update Severe Flood Warning]])</f>
        <v>1</v>
      </c>
    </row>
    <row r="7110" spans="1:9" hidden="1" x14ac:dyDescent="0.25">
      <c r="A7110" t="s">
        <v>27377</v>
      </c>
      <c r="B7110" t="s">
        <v>105</v>
      </c>
      <c r="C7110" t="s">
        <v>220</v>
      </c>
      <c r="D7110">
        <v>2019</v>
      </c>
      <c r="E7110">
        <v>1</v>
      </c>
      <c r="I7110">
        <f>SUM(Table1[[#This Row],[Flood Warning]:[Update Severe Flood Warning]])</f>
        <v>1</v>
      </c>
    </row>
    <row r="7111" spans="1:9" hidden="1" x14ac:dyDescent="0.25">
      <c r="A7111" t="s">
        <v>27377</v>
      </c>
      <c r="B7111" t="s">
        <v>105</v>
      </c>
      <c r="C7111" t="s">
        <v>220</v>
      </c>
      <c r="D7111">
        <v>2020</v>
      </c>
      <c r="E7111">
        <v>1</v>
      </c>
      <c r="I7111">
        <f>SUM(Table1[[#This Row],[Flood Warning]:[Update Severe Flood Warning]])</f>
        <v>1</v>
      </c>
    </row>
    <row r="7112" spans="1:9" hidden="1" x14ac:dyDescent="0.25">
      <c r="A7112" t="s">
        <v>27380</v>
      </c>
      <c r="B7112" t="s">
        <v>105</v>
      </c>
      <c r="C7112" t="s">
        <v>381</v>
      </c>
      <c r="D7112">
        <v>2018</v>
      </c>
      <c r="E7112">
        <v>1</v>
      </c>
      <c r="I7112">
        <f>SUM(Table1[[#This Row],[Flood Warning]:[Update Severe Flood Warning]])</f>
        <v>1</v>
      </c>
    </row>
    <row r="7113" spans="1:9" hidden="1" x14ac:dyDescent="0.25">
      <c r="A7113" t="s">
        <v>27386</v>
      </c>
      <c r="B7113" t="s">
        <v>11</v>
      </c>
      <c r="C7113" t="s">
        <v>5282</v>
      </c>
      <c r="D7113">
        <v>2020</v>
      </c>
      <c r="E7113">
        <v>1</v>
      </c>
      <c r="I7113">
        <f>SUM(Table1[[#This Row],[Flood Warning]:[Update Severe Flood Warning]])</f>
        <v>1</v>
      </c>
    </row>
    <row r="7114" spans="1:9" hidden="1" x14ac:dyDescent="0.25">
      <c r="A7114" t="s">
        <v>27390</v>
      </c>
      <c r="B7114" t="s">
        <v>8</v>
      </c>
      <c r="C7114" t="s">
        <v>4159</v>
      </c>
      <c r="D7114">
        <v>2020</v>
      </c>
      <c r="E7114">
        <v>1</v>
      </c>
      <c r="I7114">
        <f>SUM(Table1[[#This Row],[Flood Warning]:[Update Severe Flood Warning]])</f>
        <v>1</v>
      </c>
    </row>
    <row r="7115" spans="1:9" hidden="1" x14ac:dyDescent="0.25">
      <c r="A7115" t="s">
        <v>27407</v>
      </c>
      <c r="B7115" t="s">
        <v>11</v>
      </c>
      <c r="C7115" t="s">
        <v>2024</v>
      </c>
      <c r="D7115">
        <v>2020</v>
      </c>
      <c r="E7115">
        <v>1</v>
      </c>
      <c r="I7115">
        <f>SUM(Table1[[#This Row],[Flood Warning]:[Update Severe Flood Warning]])</f>
        <v>1</v>
      </c>
    </row>
    <row r="7116" spans="1:9" hidden="1" x14ac:dyDescent="0.25">
      <c r="A7116" t="s">
        <v>27424</v>
      </c>
      <c r="B7116" t="s">
        <v>11</v>
      </c>
      <c r="C7116" t="s">
        <v>1612</v>
      </c>
      <c r="D7116">
        <v>2018</v>
      </c>
      <c r="E7116">
        <v>1</v>
      </c>
      <c r="I7116">
        <f>SUM(Table1[[#This Row],[Flood Warning]:[Update Severe Flood Warning]])</f>
        <v>1</v>
      </c>
    </row>
    <row r="7117" spans="1:9" hidden="1" x14ac:dyDescent="0.25">
      <c r="A7117" t="s">
        <v>27433</v>
      </c>
      <c r="B7117" t="s">
        <v>14</v>
      </c>
      <c r="C7117" t="s">
        <v>635</v>
      </c>
      <c r="D7117">
        <v>2019</v>
      </c>
      <c r="E7117">
        <v>1</v>
      </c>
      <c r="I7117">
        <f>SUM(Table1[[#This Row],[Flood Warning]:[Update Severe Flood Warning]])</f>
        <v>1</v>
      </c>
    </row>
    <row r="7118" spans="1:9" hidden="1" x14ac:dyDescent="0.25">
      <c r="A7118" t="s">
        <v>27433</v>
      </c>
      <c r="B7118" t="s">
        <v>14</v>
      </c>
      <c r="C7118" t="s">
        <v>1365</v>
      </c>
      <c r="D7118">
        <v>2020</v>
      </c>
      <c r="E7118">
        <v>1</v>
      </c>
      <c r="I7118">
        <f>SUM(Table1[[#This Row],[Flood Warning]:[Update Severe Flood Warning]])</f>
        <v>1</v>
      </c>
    </row>
    <row r="7119" spans="1:9" hidden="1" x14ac:dyDescent="0.25">
      <c r="A7119" t="s">
        <v>27433</v>
      </c>
      <c r="B7119" t="s">
        <v>14</v>
      </c>
      <c r="C7119" t="s">
        <v>440</v>
      </c>
      <c r="D7119">
        <v>2019</v>
      </c>
      <c r="E7119">
        <v>1</v>
      </c>
      <c r="I7119">
        <f>SUM(Table1[[#This Row],[Flood Warning]:[Update Severe Flood Warning]])</f>
        <v>1</v>
      </c>
    </row>
    <row r="7120" spans="1:9" hidden="1" x14ac:dyDescent="0.25">
      <c r="A7120" t="s">
        <v>27433</v>
      </c>
      <c r="B7120" t="s">
        <v>24</v>
      </c>
      <c r="C7120" t="s">
        <v>3766</v>
      </c>
      <c r="D7120">
        <v>2020</v>
      </c>
      <c r="E7120">
        <v>1</v>
      </c>
      <c r="I7120">
        <f>SUM(Table1[[#This Row],[Flood Warning]:[Update Severe Flood Warning]])</f>
        <v>1</v>
      </c>
    </row>
    <row r="7121" spans="1:9" hidden="1" x14ac:dyDescent="0.25">
      <c r="A7121" t="s">
        <v>27433</v>
      </c>
      <c r="B7121" t="s">
        <v>8</v>
      </c>
      <c r="C7121" t="s">
        <v>6481</v>
      </c>
      <c r="D7121">
        <v>2018</v>
      </c>
      <c r="E7121">
        <v>1</v>
      </c>
      <c r="I7121">
        <f>SUM(Table1[[#This Row],[Flood Warning]:[Update Severe Flood Warning]])</f>
        <v>1</v>
      </c>
    </row>
    <row r="7122" spans="1:9" hidden="1" x14ac:dyDescent="0.25">
      <c r="A7122" t="s">
        <v>27433</v>
      </c>
      <c r="B7122" t="s">
        <v>8</v>
      </c>
      <c r="C7122" t="s">
        <v>6481</v>
      </c>
      <c r="D7122">
        <v>2019</v>
      </c>
      <c r="G7122">
        <v>1</v>
      </c>
      <c r="I7122">
        <f>SUM(Table1[[#This Row],[Flood Warning]:[Update Severe Flood Warning]])</f>
        <v>1</v>
      </c>
    </row>
    <row r="7123" spans="1:9" hidden="1" x14ac:dyDescent="0.25">
      <c r="A7123" t="s">
        <v>27433</v>
      </c>
      <c r="B7123" t="s">
        <v>8</v>
      </c>
      <c r="C7123" t="s">
        <v>667</v>
      </c>
      <c r="D7123">
        <v>2019</v>
      </c>
      <c r="E7123">
        <v>1</v>
      </c>
      <c r="I7123">
        <f>SUM(Table1[[#This Row],[Flood Warning]:[Update Severe Flood Warning]])</f>
        <v>1</v>
      </c>
    </row>
    <row r="7124" spans="1:9" hidden="1" x14ac:dyDescent="0.25">
      <c r="A7124" t="s">
        <v>27438</v>
      </c>
      <c r="B7124" t="s">
        <v>14</v>
      </c>
      <c r="C7124" t="s">
        <v>954</v>
      </c>
      <c r="D7124">
        <v>2019</v>
      </c>
      <c r="E7124">
        <v>1</v>
      </c>
      <c r="I7124">
        <f>SUM(Table1[[#This Row],[Flood Warning]:[Update Severe Flood Warning]])</f>
        <v>1</v>
      </c>
    </row>
    <row r="7125" spans="1:9" hidden="1" x14ac:dyDescent="0.25">
      <c r="A7125" t="s">
        <v>27440</v>
      </c>
      <c r="B7125" t="s">
        <v>8</v>
      </c>
      <c r="C7125" t="s">
        <v>1612</v>
      </c>
      <c r="D7125">
        <v>2020</v>
      </c>
      <c r="E7125">
        <v>1</v>
      </c>
      <c r="I7125">
        <f>SUM(Table1[[#This Row],[Flood Warning]:[Update Severe Flood Warning]])</f>
        <v>1</v>
      </c>
    </row>
    <row r="7126" spans="1:9" hidden="1" x14ac:dyDescent="0.25">
      <c r="A7126" t="s">
        <v>27447</v>
      </c>
      <c r="B7126" t="s">
        <v>8</v>
      </c>
      <c r="C7126" t="s">
        <v>119</v>
      </c>
      <c r="D7126">
        <v>2020</v>
      </c>
      <c r="E7126">
        <v>1</v>
      </c>
      <c r="I7126">
        <f>SUM(Table1[[#This Row],[Flood Warning]:[Update Severe Flood Warning]])</f>
        <v>1</v>
      </c>
    </row>
    <row r="7127" spans="1:9" hidden="1" x14ac:dyDescent="0.25">
      <c r="A7127" t="s">
        <v>27453</v>
      </c>
      <c r="B7127" t="s">
        <v>11</v>
      </c>
      <c r="C7127" t="s">
        <v>1967</v>
      </c>
      <c r="D7127">
        <v>2019</v>
      </c>
      <c r="E7127">
        <v>1</v>
      </c>
      <c r="I7127">
        <f>SUM(Table1[[#This Row],[Flood Warning]:[Update Severe Flood Warning]])</f>
        <v>1</v>
      </c>
    </row>
    <row r="7128" spans="1:9" hidden="1" x14ac:dyDescent="0.25">
      <c r="A7128" t="s">
        <v>27453</v>
      </c>
      <c r="B7128" t="s">
        <v>11</v>
      </c>
      <c r="C7128" t="s">
        <v>1967</v>
      </c>
      <c r="D7128">
        <v>2020</v>
      </c>
      <c r="E7128">
        <v>1</v>
      </c>
      <c r="I7128">
        <f>SUM(Table1[[#This Row],[Flood Warning]:[Update Severe Flood Warning]])</f>
        <v>1</v>
      </c>
    </row>
    <row r="7129" spans="1:9" hidden="1" x14ac:dyDescent="0.25">
      <c r="A7129" t="s">
        <v>27479</v>
      </c>
      <c r="B7129" t="s">
        <v>8</v>
      </c>
      <c r="C7129" t="s">
        <v>12743</v>
      </c>
      <c r="D7129">
        <v>2018</v>
      </c>
      <c r="E7129">
        <v>1</v>
      </c>
      <c r="I7129">
        <f>SUM(Table1[[#This Row],[Flood Warning]:[Update Severe Flood Warning]])</f>
        <v>1</v>
      </c>
    </row>
    <row r="7130" spans="1:9" hidden="1" x14ac:dyDescent="0.25">
      <c r="A7130" t="s">
        <v>27483</v>
      </c>
      <c r="B7130" t="s">
        <v>14</v>
      </c>
      <c r="C7130" t="s">
        <v>1062</v>
      </c>
      <c r="D7130">
        <v>2018</v>
      </c>
      <c r="E7130">
        <v>1</v>
      </c>
      <c r="I7130">
        <f>SUM(Table1[[#This Row],[Flood Warning]:[Update Severe Flood Warning]])</f>
        <v>1</v>
      </c>
    </row>
    <row r="7131" spans="1:9" hidden="1" x14ac:dyDescent="0.25">
      <c r="A7131" t="s">
        <v>27495</v>
      </c>
      <c r="B7131" t="s">
        <v>11</v>
      </c>
      <c r="C7131" t="s">
        <v>3771</v>
      </c>
      <c r="D7131">
        <v>2020</v>
      </c>
      <c r="E7131">
        <v>1</v>
      </c>
      <c r="I7131">
        <f>SUM(Table1[[#This Row],[Flood Warning]:[Update Severe Flood Warning]])</f>
        <v>1</v>
      </c>
    </row>
    <row r="7132" spans="1:9" hidden="1" x14ac:dyDescent="0.25">
      <c r="A7132" t="s">
        <v>27500</v>
      </c>
      <c r="B7132" t="s">
        <v>14</v>
      </c>
      <c r="C7132" t="s">
        <v>417</v>
      </c>
      <c r="D7132">
        <v>2020</v>
      </c>
      <c r="E7132">
        <v>1</v>
      </c>
      <c r="I7132">
        <f>SUM(Table1[[#This Row],[Flood Warning]:[Update Severe Flood Warning]])</f>
        <v>1</v>
      </c>
    </row>
    <row r="7133" spans="1:9" hidden="1" x14ac:dyDescent="0.25">
      <c r="A7133" t="s">
        <v>27535</v>
      </c>
      <c r="B7133" t="s">
        <v>14</v>
      </c>
      <c r="C7133" t="s">
        <v>842</v>
      </c>
      <c r="D7133">
        <v>2019</v>
      </c>
      <c r="E7133">
        <v>1</v>
      </c>
      <c r="I7133">
        <f>SUM(Table1[[#This Row],[Flood Warning]:[Update Severe Flood Warning]])</f>
        <v>1</v>
      </c>
    </row>
    <row r="7134" spans="1:9" hidden="1" x14ac:dyDescent="0.25">
      <c r="A7134" t="s">
        <v>27535</v>
      </c>
      <c r="B7134" t="s">
        <v>14</v>
      </c>
      <c r="C7134" t="s">
        <v>842</v>
      </c>
      <c r="D7134">
        <v>2020</v>
      </c>
      <c r="E7134">
        <v>1</v>
      </c>
      <c r="I7134">
        <f>SUM(Table1[[#This Row],[Flood Warning]:[Update Severe Flood Warning]])</f>
        <v>1</v>
      </c>
    </row>
    <row r="7135" spans="1:9" hidden="1" x14ac:dyDescent="0.25">
      <c r="A7135" t="s">
        <v>27544</v>
      </c>
      <c r="B7135" t="s">
        <v>8</v>
      </c>
      <c r="C7135" t="s">
        <v>3614</v>
      </c>
      <c r="D7135">
        <v>2019</v>
      </c>
      <c r="E7135">
        <v>1</v>
      </c>
      <c r="I7135">
        <f>SUM(Table1[[#This Row],[Flood Warning]:[Update Severe Flood Warning]])</f>
        <v>1</v>
      </c>
    </row>
    <row r="7136" spans="1:9" hidden="1" x14ac:dyDescent="0.25">
      <c r="A7136" t="s">
        <v>27544</v>
      </c>
      <c r="B7136" t="s">
        <v>8</v>
      </c>
      <c r="C7136" t="s">
        <v>3614</v>
      </c>
      <c r="D7136">
        <v>2020</v>
      </c>
      <c r="E7136">
        <v>1</v>
      </c>
      <c r="I7136">
        <f>SUM(Table1[[#This Row],[Flood Warning]:[Update Severe Flood Warning]])</f>
        <v>1</v>
      </c>
    </row>
    <row r="7137" spans="1:9" hidden="1" x14ac:dyDescent="0.25">
      <c r="A7137" t="s">
        <v>27547</v>
      </c>
      <c r="B7137" t="s">
        <v>105</v>
      </c>
      <c r="C7137" t="s">
        <v>22</v>
      </c>
      <c r="D7137">
        <v>2017</v>
      </c>
      <c r="E7137">
        <v>1</v>
      </c>
      <c r="I7137">
        <f>SUM(Table1[[#This Row],[Flood Warning]:[Update Severe Flood Warning]])</f>
        <v>1</v>
      </c>
    </row>
    <row r="7138" spans="1:9" hidden="1" x14ac:dyDescent="0.25">
      <c r="A7138" t="s">
        <v>27547</v>
      </c>
      <c r="B7138" t="s">
        <v>105</v>
      </c>
      <c r="C7138" t="s">
        <v>22</v>
      </c>
      <c r="D7138">
        <v>2020</v>
      </c>
      <c r="E7138">
        <v>1</v>
      </c>
      <c r="I7138">
        <f>SUM(Table1[[#This Row],[Flood Warning]:[Update Severe Flood Warning]])</f>
        <v>1</v>
      </c>
    </row>
    <row r="7139" spans="1:9" hidden="1" x14ac:dyDescent="0.25">
      <c r="A7139" t="s">
        <v>27564</v>
      </c>
      <c r="B7139" t="s">
        <v>11</v>
      </c>
      <c r="C7139" t="s">
        <v>417</v>
      </c>
      <c r="D7139">
        <v>2020</v>
      </c>
      <c r="E7139">
        <v>1</v>
      </c>
      <c r="I7139">
        <f>SUM(Table1[[#This Row],[Flood Warning]:[Update Severe Flood Warning]])</f>
        <v>1</v>
      </c>
    </row>
    <row r="7140" spans="1:9" hidden="1" x14ac:dyDescent="0.25">
      <c r="A7140" t="s">
        <v>27582</v>
      </c>
      <c r="B7140" t="s">
        <v>8</v>
      </c>
      <c r="C7140" t="s">
        <v>1612</v>
      </c>
      <c r="D7140">
        <v>2020</v>
      </c>
      <c r="E7140">
        <v>1</v>
      </c>
      <c r="I7140">
        <f>SUM(Table1[[#This Row],[Flood Warning]:[Update Severe Flood Warning]])</f>
        <v>1</v>
      </c>
    </row>
    <row r="7141" spans="1:9" hidden="1" x14ac:dyDescent="0.25">
      <c r="A7141" t="s">
        <v>27596</v>
      </c>
      <c r="B7141" t="s">
        <v>8</v>
      </c>
      <c r="C7141" t="s">
        <v>55</v>
      </c>
      <c r="D7141">
        <v>2018</v>
      </c>
      <c r="E7141">
        <v>1</v>
      </c>
      <c r="I7141">
        <f>SUM(Table1[[#This Row],[Flood Warning]:[Update Severe Flood Warning]])</f>
        <v>1</v>
      </c>
    </row>
    <row r="7142" spans="1:9" hidden="1" x14ac:dyDescent="0.25">
      <c r="A7142" t="s">
        <v>27601</v>
      </c>
      <c r="B7142" t="s">
        <v>11</v>
      </c>
      <c r="C7142" t="s">
        <v>296</v>
      </c>
      <c r="D7142">
        <v>2018</v>
      </c>
      <c r="E7142">
        <v>1</v>
      </c>
      <c r="I7142">
        <f>SUM(Table1[[#This Row],[Flood Warning]:[Update Severe Flood Warning]])</f>
        <v>1</v>
      </c>
    </row>
    <row r="7143" spans="1:9" hidden="1" x14ac:dyDescent="0.25">
      <c r="A7143" t="s">
        <v>27607</v>
      </c>
      <c r="B7143" t="s">
        <v>11</v>
      </c>
      <c r="C7143" t="s">
        <v>262</v>
      </c>
      <c r="D7143">
        <v>2020</v>
      </c>
      <c r="E7143">
        <v>1</v>
      </c>
      <c r="I7143">
        <f>SUM(Table1[[#This Row],[Flood Warning]:[Update Severe Flood Warning]])</f>
        <v>1</v>
      </c>
    </row>
    <row r="7144" spans="1:9" hidden="1" x14ac:dyDescent="0.25">
      <c r="A7144" t="s">
        <v>27618</v>
      </c>
      <c r="B7144" t="s">
        <v>24</v>
      </c>
      <c r="C7144" t="s">
        <v>27619</v>
      </c>
      <c r="D7144">
        <v>2019</v>
      </c>
      <c r="E7144">
        <v>1</v>
      </c>
      <c r="I7144">
        <f>SUM(Table1[[#This Row],[Flood Warning]:[Update Severe Flood Warning]])</f>
        <v>1</v>
      </c>
    </row>
    <row r="7145" spans="1:9" hidden="1" x14ac:dyDescent="0.25">
      <c r="A7145" t="s">
        <v>27631</v>
      </c>
      <c r="B7145" t="s">
        <v>11</v>
      </c>
      <c r="C7145" t="s">
        <v>92</v>
      </c>
      <c r="D7145">
        <v>2019</v>
      </c>
      <c r="E7145">
        <v>1</v>
      </c>
      <c r="I7145">
        <f>SUM(Table1[[#This Row],[Flood Warning]:[Update Severe Flood Warning]])</f>
        <v>1</v>
      </c>
    </row>
    <row r="7146" spans="1:9" hidden="1" x14ac:dyDescent="0.25">
      <c r="A7146" t="s">
        <v>27639</v>
      </c>
      <c r="B7146" t="s">
        <v>11</v>
      </c>
      <c r="C7146" t="s">
        <v>2058</v>
      </c>
      <c r="D7146">
        <v>2019</v>
      </c>
      <c r="E7146">
        <v>1</v>
      </c>
      <c r="I7146">
        <f>SUM(Table1[[#This Row],[Flood Warning]:[Update Severe Flood Warning]])</f>
        <v>1</v>
      </c>
    </row>
    <row r="7147" spans="1:9" hidden="1" x14ac:dyDescent="0.25">
      <c r="A7147" t="s">
        <v>27649</v>
      </c>
      <c r="B7147" t="s">
        <v>8</v>
      </c>
      <c r="C7147" t="s">
        <v>9218</v>
      </c>
      <c r="D7147">
        <v>2020</v>
      </c>
      <c r="E7147">
        <v>1</v>
      </c>
      <c r="I7147">
        <f>SUM(Table1[[#This Row],[Flood Warning]:[Update Severe Flood Warning]])</f>
        <v>1</v>
      </c>
    </row>
    <row r="7148" spans="1:9" hidden="1" x14ac:dyDescent="0.25">
      <c r="A7148" t="s">
        <v>27660</v>
      </c>
      <c r="B7148" t="s">
        <v>8</v>
      </c>
      <c r="C7148" t="s">
        <v>9</v>
      </c>
      <c r="D7148">
        <v>2020</v>
      </c>
      <c r="E7148">
        <v>1</v>
      </c>
      <c r="I7148">
        <f>SUM(Table1[[#This Row],[Flood Warning]:[Update Severe Flood Warning]])</f>
        <v>1</v>
      </c>
    </row>
    <row r="7149" spans="1:9" hidden="1" x14ac:dyDescent="0.25">
      <c r="A7149" t="s">
        <v>27665</v>
      </c>
      <c r="B7149" t="s">
        <v>11</v>
      </c>
      <c r="C7149" t="s">
        <v>1542</v>
      </c>
      <c r="D7149">
        <v>2018</v>
      </c>
      <c r="E7149">
        <v>1</v>
      </c>
      <c r="I7149">
        <f>SUM(Table1[[#This Row],[Flood Warning]:[Update Severe Flood Warning]])</f>
        <v>1</v>
      </c>
    </row>
    <row r="7150" spans="1:9" hidden="1" x14ac:dyDescent="0.25">
      <c r="A7150" t="s">
        <v>27673</v>
      </c>
      <c r="B7150" t="s">
        <v>14</v>
      </c>
      <c r="C7150" t="s">
        <v>577</v>
      </c>
      <c r="D7150">
        <v>2018</v>
      </c>
      <c r="E7150">
        <v>1</v>
      </c>
      <c r="I7150">
        <f>SUM(Table1[[#This Row],[Flood Warning]:[Update Severe Flood Warning]])</f>
        <v>1</v>
      </c>
    </row>
    <row r="7151" spans="1:9" hidden="1" x14ac:dyDescent="0.25">
      <c r="A7151" t="s">
        <v>27688</v>
      </c>
      <c r="B7151" t="s">
        <v>8</v>
      </c>
      <c r="C7151" t="s">
        <v>55</v>
      </c>
      <c r="D7151">
        <v>2019</v>
      </c>
      <c r="E7151">
        <v>1</v>
      </c>
      <c r="I7151">
        <f>SUM(Table1[[#This Row],[Flood Warning]:[Update Severe Flood Warning]])</f>
        <v>1</v>
      </c>
    </row>
    <row r="7152" spans="1:9" hidden="1" x14ac:dyDescent="0.25">
      <c r="A7152" t="s">
        <v>27693</v>
      </c>
      <c r="B7152" t="s">
        <v>8</v>
      </c>
      <c r="C7152" t="s">
        <v>3882</v>
      </c>
      <c r="D7152">
        <v>2018</v>
      </c>
      <c r="E7152">
        <v>1</v>
      </c>
      <c r="I7152">
        <f>SUM(Table1[[#This Row],[Flood Warning]:[Update Severe Flood Warning]])</f>
        <v>1</v>
      </c>
    </row>
    <row r="7153" spans="1:9" hidden="1" x14ac:dyDescent="0.25">
      <c r="A7153" t="s">
        <v>27698</v>
      </c>
      <c r="B7153" t="s">
        <v>8</v>
      </c>
      <c r="C7153" t="s">
        <v>1475</v>
      </c>
      <c r="D7153">
        <v>2020</v>
      </c>
      <c r="E7153">
        <v>1</v>
      </c>
      <c r="I7153">
        <f>SUM(Table1[[#This Row],[Flood Warning]:[Update Severe Flood Warning]])</f>
        <v>1</v>
      </c>
    </row>
    <row r="7154" spans="1:9" hidden="1" x14ac:dyDescent="0.25">
      <c r="A7154" t="s">
        <v>27699</v>
      </c>
      <c r="B7154" t="s">
        <v>14</v>
      </c>
      <c r="C7154" t="s">
        <v>787</v>
      </c>
      <c r="D7154">
        <v>2017</v>
      </c>
      <c r="E7154">
        <v>1</v>
      </c>
      <c r="I7154">
        <f>SUM(Table1[[#This Row],[Flood Warning]:[Update Severe Flood Warning]])</f>
        <v>1</v>
      </c>
    </row>
    <row r="7155" spans="1:9" hidden="1" x14ac:dyDescent="0.25">
      <c r="A7155" t="s">
        <v>27699</v>
      </c>
      <c r="B7155" t="s">
        <v>14</v>
      </c>
      <c r="C7155" t="s">
        <v>787</v>
      </c>
      <c r="D7155">
        <v>2018</v>
      </c>
      <c r="E7155">
        <v>1</v>
      </c>
      <c r="I7155">
        <f>SUM(Table1[[#This Row],[Flood Warning]:[Update Severe Flood Warning]])</f>
        <v>1</v>
      </c>
    </row>
    <row r="7156" spans="1:9" hidden="1" x14ac:dyDescent="0.25">
      <c r="A7156" t="s">
        <v>27701</v>
      </c>
      <c r="B7156" t="s">
        <v>8</v>
      </c>
      <c r="C7156" t="s">
        <v>732</v>
      </c>
      <c r="D7156">
        <v>2020</v>
      </c>
      <c r="E7156">
        <v>1</v>
      </c>
      <c r="I7156">
        <f>SUM(Table1[[#This Row],[Flood Warning]:[Update Severe Flood Warning]])</f>
        <v>1</v>
      </c>
    </row>
    <row r="7157" spans="1:9" hidden="1" x14ac:dyDescent="0.25">
      <c r="A7157" t="s">
        <v>27707</v>
      </c>
      <c r="B7157" t="s">
        <v>8</v>
      </c>
      <c r="C7157" t="s">
        <v>5945</v>
      </c>
      <c r="D7157">
        <v>2019</v>
      </c>
      <c r="E7157">
        <v>1</v>
      </c>
      <c r="I7157">
        <f>SUM(Table1[[#This Row],[Flood Warning]:[Update Severe Flood Warning]])</f>
        <v>1</v>
      </c>
    </row>
    <row r="7158" spans="1:9" hidden="1" x14ac:dyDescent="0.25">
      <c r="A7158" t="s">
        <v>27707</v>
      </c>
      <c r="B7158" t="s">
        <v>8</v>
      </c>
      <c r="C7158" t="s">
        <v>5945</v>
      </c>
      <c r="D7158">
        <v>2020</v>
      </c>
      <c r="E7158">
        <v>1</v>
      </c>
      <c r="I7158">
        <f>SUM(Table1[[#This Row],[Flood Warning]:[Update Severe Flood Warning]])</f>
        <v>1</v>
      </c>
    </row>
    <row r="7159" spans="1:9" hidden="1" x14ac:dyDescent="0.25">
      <c r="A7159" t="s">
        <v>27717</v>
      </c>
      <c r="B7159" t="s">
        <v>11</v>
      </c>
      <c r="C7159" t="s">
        <v>108</v>
      </c>
      <c r="D7159">
        <v>2019</v>
      </c>
      <c r="E7159">
        <v>1</v>
      </c>
      <c r="I7159">
        <f>SUM(Table1[[#This Row],[Flood Warning]:[Update Severe Flood Warning]])</f>
        <v>1</v>
      </c>
    </row>
    <row r="7160" spans="1:9" hidden="1" x14ac:dyDescent="0.25">
      <c r="A7160" t="s">
        <v>27717</v>
      </c>
      <c r="B7160" t="s">
        <v>11</v>
      </c>
      <c r="C7160" t="s">
        <v>108</v>
      </c>
      <c r="D7160">
        <v>2020</v>
      </c>
      <c r="E7160">
        <v>1</v>
      </c>
      <c r="I7160">
        <f>SUM(Table1[[#This Row],[Flood Warning]:[Update Severe Flood Warning]])</f>
        <v>1</v>
      </c>
    </row>
    <row r="7161" spans="1:9" hidden="1" x14ac:dyDescent="0.25">
      <c r="A7161" t="s">
        <v>27721</v>
      </c>
      <c r="B7161" t="s">
        <v>8</v>
      </c>
      <c r="C7161" t="s">
        <v>193</v>
      </c>
      <c r="D7161">
        <v>2018</v>
      </c>
      <c r="E7161">
        <v>1</v>
      </c>
      <c r="I7161">
        <f>SUM(Table1[[#This Row],[Flood Warning]:[Update Severe Flood Warning]])</f>
        <v>1</v>
      </c>
    </row>
    <row r="7162" spans="1:9" hidden="1" x14ac:dyDescent="0.25">
      <c r="A7162" t="s">
        <v>27721</v>
      </c>
      <c r="B7162" t="s">
        <v>8</v>
      </c>
      <c r="C7162" t="s">
        <v>193</v>
      </c>
      <c r="D7162">
        <v>2019</v>
      </c>
      <c r="E7162">
        <v>1</v>
      </c>
      <c r="I7162">
        <f>SUM(Table1[[#This Row],[Flood Warning]:[Update Severe Flood Warning]])</f>
        <v>1</v>
      </c>
    </row>
    <row r="7163" spans="1:9" hidden="1" x14ac:dyDescent="0.25">
      <c r="A7163" t="s">
        <v>27740</v>
      </c>
      <c r="B7163" t="s">
        <v>11</v>
      </c>
      <c r="C7163" t="s">
        <v>610</v>
      </c>
      <c r="D7163">
        <v>2019</v>
      </c>
      <c r="E7163">
        <v>1</v>
      </c>
      <c r="I7163">
        <f>SUM(Table1[[#This Row],[Flood Warning]:[Update Severe Flood Warning]])</f>
        <v>1</v>
      </c>
    </row>
    <row r="7164" spans="1:9" hidden="1" x14ac:dyDescent="0.25">
      <c r="A7164" t="s">
        <v>27772</v>
      </c>
      <c r="B7164" t="s">
        <v>11</v>
      </c>
      <c r="C7164" t="s">
        <v>754</v>
      </c>
      <c r="D7164">
        <v>2018</v>
      </c>
      <c r="E7164">
        <v>1</v>
      </c>
      <c r="I7164">
        <f>SUM(Table1[[#This Row],[Flood Warning]:[Update Severe Flood Warning]])</f>
        <v>1</v>
      </c>
    </row>
    <row r="7165" spans="1:9" hidden="1" x14ac:dyDescent="0.25">
      <c r="A7165" t="s">
        <v>27789</v>
      </c>
      <c r="B7165" t="s">
        <v>11</v>
      </c>
      <c r="C7165" t="s">
        <v>79</v>
      </c>
      <c r="D7165">
        <v>2018</v>
      </c>
      <c r="E7165">
        <v>1</v>
      </c>
      <c r="I7165">
        <f>SUM(Table1[[#This Row],[Flood Warning]:[Update Severe Flood Warning]])</f>
        <v>1</v>
      </c>
    </row>
    <row r="7166" spans="1:9" hidden="1" x14ac:dyDescent="0.25">
      <c r="A7166" t="s">
        <v>27789</v>
      </c>
      <c r="B7166" t="s">
        <v>11</v>
      </c>
      <c r="C7166" t="s">
        <v>79</v>
      </c>
      <c r="D7166">
        <v>2019</v>
      </c>
      <c r="E7166">
        <v>1</v>
      </c>
      <c r="I7166">
        <f>SUM(Table1[[#This Row],[Flood Warning]:[Update Severe Flood Warning]])</f>
        <v>1</v>
      </c>
    </row>
    <row r="7167" spans="1:9" hidden="1" x14ac:dyDescent="0.25">
      <c r="A7167" t="s">
        <v>27793</v>
      </c>
      <c r="B7167" t="s">
        <v>14</v>
      </c>
      <c r="C7167" t="s">
        <v>7261</v>
      </c>
      <c r="D7167">
        <v>2017</v>
      </c>
      <c r="E7167">
        <v>1</v>
      </c>
      <c r="I7167">
        <f>SUM(Table1[[#This Row],[Flood Warning]:[Update Severe Flood Warning]])</f>
        <v>1</v>
      </c>
    </row>
    <row r="7168" spans="1:9" hidden="1" x14ac:dyDescent="0.25">
      <c r="A7168" t="s">
        <v>27794</v>
      </c>
      <c r="B7168" t="s">
        <v>11</v>
      </c>
      <c r="C7168" t="s">
        <v>1534</v>
      </c>
      <c r="D7168">
        <v>2020</v>
      </c>
      <c r="E7168">
        <v>1</v>
      </c>
      <c r="I7168">
        <f>SUM(Table1[[#This Row],[Flood Warning]:[Update Severe Flood Warning]])</f>
        <v>1</v>
      </c>
    </row>
    <row r="7169" spans="1:9" hidden="1" x14ac:dyDescent="0.25">
      <c r="A7169" t="s">
        <v>27801</v>
      </c>
      <c r="B7169" t="s">
        <v>14</v>
      </c>
      <c r="C7169" t="s">
        <v>1879</v>
      </c>
      <c r="D7169">
        <v>2019</v>
      </c>
      <c r="E7169">
        <v>1</v>
      </c>
      <c r="I7169">
        <f>SUM(Table1[[#This Row],[Flood Warning]:[Update Severe Flood Warning]])</f>
        <v>1</v>
      </c>
    </row>
    <row r="7170" spans="1:9" hidden="1" x14ac:dyDescent="0.25">
      <c r="A7170" t="s">
        <v>27801</v>
      </c>
      <c r="B7170" t="s">
        <v>14</v>
      </c>
      <c r="C7170" t="s">
        <v>1879</v>
      </c>
      <c r="D7170">
        <v>2020</v>
      </c>
      <c r="E7170">
        <v>1</v>
      </c>
      <c r="I7170">
        <f>SUM(Table1[[#This Row],[Flood Warning]:[Update Severe Flood Warning]])</f>
        <v>1</v>
      </c>
    </row>
    <row r="7171" spans="1:9" hidden="1" x14ac:dyDescent="0.25">
      <c r="A7171" t="s">
        <v>27804</v>
      </c>
      <c r="B7171" t="s">
        <v>8</v>
      </c>
      <c r="C7171" t="s">
        <v>308</v>
      </c>
      <c r="D7171">
        <v>2020</v>
      </c>
      <c r="E7171">
        <v>1</v>
      </c>
      <c r="I7171">
        <f>SUM(Table1[[#This Row],[Flood Warning]:[Update Severe Flood Warning]])</f>
        <v>1</v>
      </c>
    </row>
    <row r="7172" spans="1:9" hidden="1" x14ac:dyDescent="0.25">
      <c r="A7172" t="s">
        <v>27822</v>
      </c>
      <c r="B7172" t="s">
        <v>8</v>
      </c>
      <c r="C7172" t="s">
        <v>4658</v>
      </c>
      <c r="D7172">
        <v>2020</v>
      </c>
      <c r="E7172">
        <v>1</v>
      </c>
      <c r="I7172">
        <f>SUM(Table1[[#This Row],[Flood Warning]:[Update Severe Flood Warning]])</f>
        <v>1</v>
      </c>
    </row>
    <row r="7173" spans="1:9" hidden="1" x14ac:dyDescent="0.25">
      <c r="A7173" t="s">
        <v>27826</v>
      </c>
      <c r="B7173" t="s">
        <v>105</v>
      </c>
      <c r="C7173" t="s">
        <v>4658</v>
      </c>
      <c r="D7173">
        <v>2019</v>
      </c>
      <c r="E7173">
        <v>1</v>
      </c>
      <c r="I7173">
        <f>SUM(Table1[[#This Row],[Flood Warning]:[Update Severe Flood Warning]])</f>
        <v>1</v>
      </c>
    </row>
    <row r="7174" spans="1:9" hidden="1" x14ac:dyDescent="0.25">
      <c r="A7174" t="s">
        <v>27827</v>
      </c>
      <c r="B7174" t="s">
        <v>14</v>
      </c>
      <c r="C7174" t="s">
        <v>554</v>
      </c>
      <c r="D7174">
        <v>2017</v>
      </c>
      <c r="E7174">
        <v>1</v>
      </c>
      <c r="I7174">
        <f>SUM(Table1[[#This Row],[Flood Warning]:[Update Severe Flood Warning]])</f>
        <v>1</v>
      </c>
    </row>
    <row r="7175" spans="1:9" hidden="1" x14ac:dyDescent="0.25">
      <c r="A7175" t="s">
        <v>27827</v>
      </c>
      <c r="B7175" t="s">
        <v>14</v>
      </c>
      <c r="C7175" t="s">
        <v>554</v>
      </c>
      <c r="D7175">
        <v>2018</v>
      </c>
      <c r="E7175">
        <v>1</v>
      </c>
      <c r="I7175">
        <f>SUM(Table1[[#This Row],[Flood Warning]:[Update Severe Flood Warning]])</f>
        <v>1</v>
      </c>
    </row>
    <row r="7176" spans="1:9" hidden="1" x14ac:dyDescent="0.25">
      <c r="A7176" t="s">
        <v>27829</v>
      </c>
      <c r="B7176" t="s">
        <v>105</v>
      </c>
      <c r="C7176" t="s">
        <v>5945</v>
      </c>
      <c r="D7176">
        <v>2017</v>
      </c>
      <c r="E7176">
        <v>1</v>
      </c>
      <c r="I7176">
        <f>SUM(Table1[[#This Row],[Flood Warning]:[Update Severe Flood Warning]])</f>
        <v>1</v>
      </c>
    </row>
    <row r="7177" spans="1:9" hidden="1" x14ac:dyDescent="0.25">
      <c r="A7177" t="s">
        <v>27830</v>
      </c>
      <c r="B7177" t="s">
        <v>14</v>
      </c>
      <c r="C7177" t="s">
        <v>1278</v>
      </c>
      <c r="D7177">
        <v>2020</v>
      </c>
      <c r="E7177">
        <v>1</v>
      </c>
      <c r="I7177">
        <f>SUM(Table1[[#This Row],[Flood Warning]:[Update Severe Flood Warning]])</f>
        <v>1</v>
      </c>
    </row>
    <row r="7178" spans="1:9" hidden="1" x14ac:dyDescent="0.25">
      <c r="A7178" t="s">
        <v>27849</v>
      </c>
      <c r="B7178" t="s">
        <v>11</v>
      </c>
      <c r="C7178" t="s">
        <v>4358</v>
      </c>
      <c r="D7178">
        <v>2019</v>
      </c>
      <c r="E7178">
        <v>1</v>
      </c>
      <c r="I7178">
        <f>SUM(Table1[[#This Row],[Flood Warning]:[Update Severe Flood Warning]])</f>
        <v>1</v>
      </c>
    </row>
    <row r="7179" spans="1:9" hidden="1" x14ac:dyDescent="0.25">
      <c r="A7179" t="s">
        <v>27863</v>
      </c>
      <c r="B7179" t="s">
        <v>11</v>
      </c>
      <c r="C7179" t="s">
        <v>505</v>
      </c>
      <c r="D7179">
        <v>2019</v>
      </c>
      <c r="E7179">
        <v>1</v>
      </c>
      <c r="I7179">
        <f>SUM(Table1[[#This Row],[Flood Warning]:[Update Severe Flood Warning]])</f>
        <v>1</v>
      </c>
    </row>
    <row r="7180" spans="1:9" hidden="1" x14ac:dyDescent="0.25">
      <c r="A7180" t="s">
        <v>27864</v>
      </c>
      <c r="B7180" t="s">
        <v>11</v>
      </c>
      <c r="C7180" t="s">
        <v>734</v>
      </c>
      <c r="D7180">
        <v>2020</v>
      </c>
      <c r="E7180">
        <v>1</v>
      </c>
      <c r="I7180">
        <f>SUM(Table1[[#This Row],[Flood Warning]:[Update Severe Flood Warning]])</f>
        <v>1</v>
      </c>
    </row>
    <row r="7181" spans="1:9" hidden="1" x14ac:dyDescent="0.25">
      <c r="A7181" t="s">
        <v>27874</v>
      </c>
      <c r="B7181" t="s">
        <v>8</v>
      </c>
      <c r="C7181" t="s">
        <v>2619</v>
      </c>
      <c r="D7181">
        <v>2019</v>
      </c>
      <c r="E7181">
        <v>1</v>
      </c>
      <c r="I7181">
        <f>SUM(Table1[[#This Row],[Flood Warning]:[Update Severe Flood Warning]])</f>
        <v>1</v>
      </c>
    </row>
    <row r="7182" spans="1:9" hidden="1" x14ac:dyDescent="0.25">
      <c r="A7182" t="s">
        <v>27903</v>
      </c>
      <c r="B7182" t="s">
        <v>14</v>
      </c>
      <c r="C7182" t="s">
        <v>243</v>
      </c>
      <c r="D7182">
        <v>2019</v>
      </c>
      <c r="E7182">
        <v>1</v>
      </c>
      <c r="I7182">
        <f>SUM(Table1[[#This Row],[Flood Warning]:[Update Severe Flood Warning]])</f>
        <v>1</v>
      </c>
    </row>
    <row r="7183" spans="1:9" hidden="1" x14ac:dyDescent="0.25">
      <c r="A7183" t="s">
        <v>27903</v>
      </c>
      <c r="B7183" t="s">
        <v>14</v>
      </c>
      <c r="C7183" t="s">
        <v>243</v>
      </c>
      <c r="D7183">
        <v>2020</v>
      </c>
      <c r="E7183">
        <v>1</v>
      </c>
      <c r="I7183">
        <f>SUM(Table1[[#This Row],[Flood Warning]:[Update Severe Flood Warning]])</f>
        <v>1</v>
      </c>
    </row>
    <row r="7184" spans="1:9" hidden="1" x14ac:dyDescent="0.25">
      <c r="A7184" t="s">
        <v>27904</v>
      </c>
      <c r="B7184" t="s">
        <v>11</v>
      </c>
      <c r="C7184" t="s">
        <v>1064</v>
      </c>
      <c r="D7184">
        <v>2020</v>
      </c>
      <c r="E7184">
        <v>1</v>
      </c>
      <c r="I7184">
        <f>SUM(Table1[[#This Row],[Flood Warning]:[Update Severe Flood Warning]])</f>
        <v>1</v>
      </c>
    </row>
    <row r="7185" spans="1:9" hidden="1" x14ac:dyDescent="0.25">
      <c r="A7185" t="s">
        <v>27925</v>
      </c>
      <c r="B7185" t="s">
        <v>11</v>
      </c>
      <c r="C7185" t="s">
        <v>8852</v>
      </c>
      <c r="D7185">
        <v>2020</v>
      </c>
      <c r="E7185">
        <v>1</v>
      </c>
      <c r="I7185">
        <f>SUM(Table1[[#This Row],[Flood Warning]:[Update Severe Flood Warning]])</f>
        <v>1</v>
      </c>
    </row>
    <row r="7186" spans="1:9" hidden="1" x14ac:dyDescent="0.25">
      <c r="A7186" t="s">
        <v>27926</v>
      </c>
      <c r="B7186" t="s">
        <v>8</v>
      </c>
      <c r="C7186" t="s">
        <v>18656</v>
      </c>
      <c r="D7186">
        <v>2018</v>
      </c>
      <c r="E7186">
        <v>1</v>
      </c>
      <c r="I7186">
        <f>SUM(Table1[[#This Row],[Flood Warning]:[Update Severe Flood Warning]])</f>
        <v>1</v>
      </c>
    </row>
    <row r="7187" spans="1:9" hidden="1" x14ac:dyDescent="0.25">
      <c r="A7187" t="s">
        <v>27936</v>
      </c>
      <c r="B7187" t="s">
        <v>11</v>
      </c>
      <c r="C7187" t="s">
        <v>4425</v>
      </c>
      <c r="D7187">
        <v>2018</v>
      </c>
      <c r="E7187">
        <v>1</v>
      </c>
      <c r="I7187">
        <f>SUM(Table1[[#This Row],[Flood Warning]:[Update Severe Flood Warning]])</f>
        <v>1</v>
      </c>
    </row>
    <row r="7188" spans="1:9" hidden="1" x14ac:dyDescent="0.25">
      <c r="A7188" t="s">
        <v>27938</v>
      </c>
      <c r="B7188" t="s">
        <v>11</v>
      </c>
      <c r="C7188" t="s">
        <v>3504</v>
      </c>
      <c r="D7188">
        <v>2018</v>
      </c>
      <c r="E7188">
        <v>1</v>
      </c>
      <c r="I7188">
        <f>SUM(Table1[[#This Row],[Flood Warning]:[Update Severe Flood Warning]])</f>
        <v>1</v>
      </c>
    </row>
    <row r="7189" spans="1:9" hidden="1" x14ac:dyDescent="0.25">
      <c r="A7189" t="s">
        <v>27938</v>
      </c>
      <c r="B7189" t="s">
        <v>11</v>
      </c>
      <c r="C7189" t="s">
        <v>3504</v>
      </c>
      <c r="D7189">
        <v>2019</v>
      </c>
      <c r="E7189">
        <v>1</v>
      </c>
      <c r="I7189">
        <f>SUM(Table1[[#This Row],[Flood Warning]:[Update Severe Flood Warning]])</f>
        <v>1</v>
      </c>
    </row>
    <row r="7190" spans="1:9" hidden="1" x14ac:dyDescent="0.25">
      <c r="A7190" t="s">
        <v>27950</v>
      </c>
      <c r="B7190" t="s">
        <v>14</v>
      </c>
      <c r="C7190" t="s">
        <v>296</v>
      </c>
      <c r="D7190">
        <v>2018</v>
      </c>
      <c r="E7190">
        <v>1</v>
      </c>
      <c r="I7190">
        <f>SUM(Table1[[#This Row],[Flood Warning]:[Update Severe Flood Warning]])</f>
        <v>1</v>
      </c>
    </row>
    <row r="7191" spans="1:9" hidden="1" x14ac:dyDescent="0.25">
      <c r="A7191" t="s">
        <v>27950</v>
      </c>
      <c r="B7191" t="s">
        <v>14</v>
      </c>
      <c r="C7191" t="s">
        <v>296</v>
      </c>
      <c r="D7191">
        <v>2019</v>
      </c>
      <c r="E7191">
        <v>1</v>
      </c>
      <c r="I7191">
        <f>SUM(Table1[[#This Row],[Flood Warning]:[Update Severe Flood Warning]])</f>
        <v>1</v>
      </c>
    </row>
    <row r="7192" spans="1:9" hidden="1" x14ac:dyDescent="0.25">
      <c r="A7192" t="s">
        <v>27950</v>
      </c>
      <c r="B7192" t="s">
        <v>14</v>
      </c>
      <c r="C7192" t="s">
        <v>296</v>
      </c>
      <c r="D7192">
        <v>2020</v>
      </c>
      <c r="E7192">
        <v>1</v>
      </c>
      <c r="I7192">
        <f>SUM(Table1[[#This Row],[Flood Warning]:[Update Severe Flood Warning]])</f>
        <v>1</v>
      </c>
    </row>
    <row r="7193" spans="1:9" hidden="1" x14ac:dyDescent="0.25">
      <c r="A7193" t="s">
        <v>27956</v>
      </c>
      <c r="B7193" t="s">
        <v>8</v>
      </c>
      <c r="C7193" t="s">
        <v>1475</v>
      </c>
      <c r="D7193">
        <v>2020</v>
      </c>
      <c r="E7193">
        <v>1</v>
      </c>
      <c r="I7193">
        <f>SUM(Table1[[#This Row],[Flood Warning]:[Update Severe Flood Warning]])</f>
        <v>1</v>
      </c>
    </row>
    <row r="7194" spans="1:9" hidden="1" x14ac:dyDescent="0.25">
      <c r="A7194" t="s">
        <v>27964</v>
      </c>
      <c r="B7194" t="s">
        <v>11</v>
      </c>
      <c r="C7194" t="s">
        <v>296</v>
      </c>
      <c r="D7194">
        <v>2018</v>
      </c>
      <c r="E7194">
        <v>1</v>
      </c>
      <c r="I7194">
        <f>SUM(Table1[[#This Row],[Flood Warning]:[Update Severe Flood Warning]])</f>
        <v>1</v>
      </c>
    </row>
    <row r="7195" spans="1:9" hidden="1" x14ac:dyDescent="0.25">
      <c r="A7195" t="s">
        <v>27990</v>
      </c>
      <c r="B7195" t="s">
        <v>105</v>
      </c>
      <c r="C7195" t="s">
        <v>2817</v>
      </c>
      <c r="D7195">
        <v>2017</v>
      </c>
      <c r="E7195">
        <v>1</v>
      </c>
      <c r="I7195">
        <f>SUM(Table1[[#This Row],[Flood Warning]:[Update Severe Flood Warning]])</f>
        <v>1</v>
      </c>
    </row>
    <row r="7196" spans="1:9" hidden="1" x14ac:dyDescent="0.25">
      <c r="A7196" t="s">
        <v>27994</v>
      </c>
      <c r="B7196" t="s">
        <v>105</v>
      </c>
      <c r="C7196" t="s">
        <v>1085</v>
      </c>
      <c r="D7196">
        <v>2018</v>
      </c>
      <c r="E7196">
        <v>1</v>
      </c>
      <c r="I7196">
        <f>SUM(Table1[[#This Row],[Flood Warning]:[Update Severe Flood Warning]])</f>
        <v>1</v>
      </c>
    </row>
    <row r="7197" spans="1:9" hidden="1" x14ac:dyDescent="0.25">
      <c r="A7197" t="s">
        <v>28018</v>
      </c>
      <c r="B7197" t="s">
        <v>8</v>
      </c>
      <c r="C7197" t="s">
        <v>1344</v>
      </c>
      <c r="D7197">
        <v>2017</v>
      </c>
      <c r="E7197">
        <v>1</v>
      </c>
      <c r="I7197">
        <f>SUM(Table1[[#This Row],[Flood Warning]:[Update Severe Flood Warning]])</f>
        <v>1</v>
      </c>
    </row>
    <row r="7198" spans="1:9" hidden="1" x14ac:dyDescent="0.25">
      <c r="A7198" t="s">
        <v>28031</v>
      </c>
      <c r="B7198" t="s">
        <v>8</v>
      </c>
      <c r="C7198" t="s">
        <v>175</v>
      </c>
      <c r="D7198">
        <v>2017</v>
      </c>
      <c r="E7198">
        <v>1</v>
      </c>
      <c r="I7198">
        <f>SUM(Table1[[#This Row],[Flood Warning]:[Update Severe Flood Warning]])</f>
        <v>1</v>
      </c>
    </row>
    <row r="7199" spans="1:9" hidden="1" x14ac:dyDescent="0.25">
      <c r="A7199" t="s">
        <v>28034</v>
      </c>
      <c r="B7199" t="s">
        <v>11</v>
      </c>
      <c r="C7199" t="s">
        <v>2926</v>
      </c>
      <c r="D7199">
        <v>2019</v>
      </c>
      <c r="E7199">
        <v>1</v>
      </c>
      <c r="I7199">
        <f>SUM(Table1[[#This Row],[Flood Warning]:[Update Severe Flood Warning]])</f>
        <v>1</v>
      </c>
    </row>
    <row r="7200" spans="1:9" hidden="1" x14ac:dyDescent="0.25">
      <c r="A7200" t="s">
        <v>28036</v>
      </c>
      <c r="B7200" t="s">
        <v>11</v>
      </c>
      <c r="C7200" t="s">
        <v>554</v>
      </c>
      <c r="D7200">
        <v>2017</v>
      </c>
      <c r="E7200">
        <v>1</v>
      </c>
      <c r="I7200">
        <f>SUM(Table1[[#This Row],[Flood Warning]:[Update Severe Flood Warning]])</f>
        <v>1</v>
      </c>
    </row>
    <row r="7201" spans="1:9" hidden="1" x14ac:dyDescent="0.25">
      <c r="A7201" t="s">
        <v>28036</v>
      </c>
      <c r="B7201" t="s">
        <v>11</v>
      </c>
      <c r="C7201" t="s">
        <v>554</v>
      </c>
      <c r="D7201">
        <v>2018</v>
      </c>
      <c r="E7201">
        <v>1</v>
      </c>
      <c r="I7201">
        <f>SUM(Table1[[#This Row],[Flood Warning]:[Update Severe Flood Warning]])</f>
        <v>1</v>
      </c>
    </row>
    <row r="7202" spans="1:9" hidden="1" x14ac:dyDescent="0.25">
      <c r="A7202" t="s">
        <v>28063</v>
      </c>
      <c r="B7202" t="s">
        <v>11</v>
      </c>
      <c r="C7202" t="s">
        <v>632</v>
      </c>
      <c r="D7202">
        <v>2019</v>
      </c>
      <c r="E7202">
        <v>1</v>
      </c>
      <c r="I7202">
        <f>SUM(Table1[[#This Row],[Flood Warning]:[Update Severe Flood Warning]])</f>
        <v>1</v>
      </c>
    </row>
    <row r="7203" spans="1:9" hidden="1" x14ac:dyDescent="0.25">
      <c r="A7203" t="s">
        <v>28064</v>
      </c>
      <c r="B7203" t="s">
        <v>14</v>
      </c>
      <c r="C7203" t="s">
        <v>55</v>
      </c>
      <c r="D7203">
        <v>2017</v>
      </c>
      <c r="E7203">
        <v>1</v>
      </c>
      <c r="I7203">
        <f>SUM(Table1[[#This Row],[Flood Warning]:[Update Severe Flood Warning]])</f>
        <v>1</v>
      </c>
    </row>
    <row r="7204" spans="1:9" hidden="1" x14ac:dyDescent="0.25">
      <c r="A7204" t="s">
        <v>28065</v>
      </c>
      <c r="B7204" t="s">
        <v>14</v>
      </c>
      <c r="C7204" t="s">
        <v>55</v>
      </c>
      <c r="D7204">
        <v>2017</v>
      </c>
      <c r="E7204">
        <v>1</v>
      </c>
      <c r="I7204">
        <f>SUM(Table1[[#This Row],[Flood Warning]:[Update Severe Flood Warning]])</f>
        <v>1</v>
      </c>
    </row>
    <row r="7205" spans="1:9" hidden="1" x14ac:dyDescent="0.25">
      <c r="A7205" t="s">
        <v>28067</v>
      </c>
      <c r="B7205" t="s">
        <v>105</v>
      </c>
      <c r="C7205" t="s">
        <v>6143</v>
      </c>
      <c r="D7205">
        <v>2019</v>
      </c>
      <c r="E7205">
        <v>1</v>
      </c>
      <c r="I7205">
        <f>SUM(Table1[[#This Row],[Flood Warning]:[Update Severe Flood Warning]])</f>
        <v>1</v>
      </c>
    </row>
    <row r="7206" spans="1:9" hidden="1" x14ac:dyDescent="0.25">
      <c r="A7206" t="s">
        <v>28067</v>
      </c>
      <c r="B7206" t="s">
        <v>105</v>
      </c>
      <c r="C7206" t="s">
        <v>6143</v>
      </c>
      <c r="D7206">
        <v>2020</v>
      </c>
      <c r="E7206">
        <v>1</v>
      </c>
      <c r="I7206">
        <f>SUM(Table1[[#This Row],[Flood Warning]:[Update Severe Flood Warning]])</f>
        <v>1</v>
      </c>
    </row>
    <row r="7207" spans="1:9" hidden="1" x14ac:dyDescent="0.25">
      <c r="A7207" t="s">
        <v>28071</v>
      </c>
      <c r="B7207" t="s">
        <v>24</v>
      </c>
      <c r="C7207" t="s">
        <v>3521</v>
      </c>
      <c r="D7207">
        <v>2020</v>
      </c>
      <c r="E7207">
        <v>1</v>
      </c>
      <c r="I7207">
        <f>SUM(Table1[[#This Row],[Flood Warning]:[Update Severe Flood Warning]])</f>
        <v>1</v>
      </c>
    </row>
    <row r="7208" spans="1:9" hidden="1" x14ac:dyDescent="0.25">
      <c r="A7208" t="s">
        <v>28078</v>
      </c>
      <c r="B7208" t="s">
        <v>105</v>
      </c>
      <c r="C7208" t="s">
        <v>745</v>
      </c>
      <c r="D7208">
        <v>2018</v>
      </c>
      <c r="E7208">
        <v>1</v>
      </c>
      <c r="I7208">
        <f>SUM(Table1[[#This Row],[Flood Warning]:[Update Severe Flood Warning]])</f>
        <v>1</v>
      </c>
    </row>
    <row r="7209" spans="1:9" hidden="1" x14ac:dyDescent="0.25">
      <c r="A7209" t="s">
        <v>28078</v>
      </c>
      <c r="B7209" t="s">
        <v>105</v>
      </c>
      <c r="C7209" t="s">
        <v>745</v>
      </c>
      <c r="D7209">
        <v>2020</v>
      </c>
      <c r="E7209">
        <v>1</v>
      </c>
      <c r="I7209">
        <f>SUM(Table1[[#This Row],[Flood Warning]:[Update Severe Flood Warning]])</f>
        <v>1</v>
      </c>
    </row>
    <row r="7210" spans="1:9" hidden="1" x14ac:dyDescent="0.25">
      <c r="A7210" t="s">
        <v>28081</v>
      </c>
      <c r="B7210" t="s">
        <v>11</v>
      </c>
      <c r="C7210" t="s">
        <v>540</v>
      </c>
      <c r="D7210">
        <v>2020</v>
      </c>
      <c r="E7210">
        <v>1</v>
      </c>
      <c r="I7210">
        <f>SUM(Table1[[#This Row],[Flood Warning]:[Update Severe Flood Warning]])</f>
        <v>1</v>
      </c>
    </row>
    <row r="7211" spans="1:9" hidden="1" x14ac:dyDescent="0.25">
      <c r="A7211" t="s">
        <v>28092</v>
      </c>
      <c r="B7211" t="s">
        <v>11</v>
      </c>
      <c r="C7211" t="s">
        <v>300</v>
      </c>
      <c r="D7211">
        <v>2020</v>
      </c>
      <c r="E7211">
        <v>1</v>
      </c>
      <c r="I7211">
        <f>SUM(Table1[[#This Row],[Flood Warning]:[Update Severe Flood Warning]])</f>
        <v>1</v>
      </c>
    </row>
    <row r="7212" spans="1:9" hidden="1" x14ac:dyDescent="0.25">
      <c r="A7212" t="s">
        <v>28095</v>
      </c>
      <c r="B7212" t="s">
        <v>105</v>
      </c>
      <c r="C7212" t="s">
        <v>4504</v>
      </c>
      <c r="D7212">
        <v>2017</v>
      </c>
      <c r="E7212">
        <v>1</v>
      </c>
      <c r="I7212">
        <f>SUM(Table1[[#This Row],[Flood Warning]:[Update Severe Flood Warning]])</f>
        <v>1</v>
      </c>
    </row>
    <row r="7213" spans="1:9" hidden="1" x14ac:dyDescent="0.25">
      <c r="A7213" t="s">
        <v>28111</v>
      </c>
      <c r="B7213" t="s">
        <v>8</v>
      </c>
      <c r="C7213" t="s">
        <v>12658</v>
      </c>
      <c r="D7213">
        <v>2017</v>
      </c>
      <c r="E7213">
        <v>1</v>
      </c>
      <c r="I7213">
        <f>SUM(Table1[[#This Row],[Flood Warning]:[Update Severe Flood Warning]])</f>
        <v>1</v>
      </c>
    </row>
    <row r="7214" spans="1:9" hidden="1" x14ac:dyDescent="0.25">
      <c r="A7214" t="s">
        <v>28111</v>
      </c>
      <c r="B7214" t="s">
        <v>11</v>
      </c>
      <c r="C7214" t="s">
        <v>21</v>
      </c>
      <c r="D7214">
        <v>2019</v>
      </c>
      <c r="E7214">
        <v>1</v>
      </c>
      <c r="I7214">
        <f>SUM(Table1[[#This Row],[Flood Warning]:[Update Severe Flood Warning]])</f>
        <v>1</v>
      </c>
    </row>
    <row r="7215" spans="1:9" hidden="1" x14ac:dyDescent="0.25">
      <c r="A7215" t="s">
        <v>28131</v>
      </c>
      <c r="B7215" t="s">
        <v>11</v>
      </c>
      <c r="C7215" t="s">
        <v>262</v>
      </c>
      <c r="D7215">
        <v>2020</v>
      </c>
      <c r="E7215">
        <v>1</v>
      </c>
      <c r="I7215">
        <f>SUM(Table1[[#This Row],[Flood Warning]:[Update Severe Flood Warning]])</f>
        <v>1</v>
      </c>
    </row>
    <row r="7216" spans="1:9" hidden="1" x14ac:dyDescent="0.25">
      <c r="A7216" t="s">
        <v>28139</v>
      </c>
      <c r="B7216" t="s">
        <v>14</v>
      </c>
      <c r="C7216" t="s">
        <v>1042</v>
      </c>
      <c r="D7216">
        <v>2018</v>
      </c>
      <c r="E7216">
        <v>1</v>
      </c>
      <c r="I7216">
        <f>SUM(Table1[[#This Row],[Flood Warning]:[Update Severe Flood Warning]])</f>
        <v>1</v>
      </c>
    </row>
    <row r="7217" spans="1:9" hidden="1" x14ac:dyDescent="0.25">
      <c r="A7217" t="s">
        <v>28149</v>
      </c>
      <c r="B7217" t="s">
        <v>8</v>
      </c>
      <c r="C7217" t="s">
        <v>1475</v>
      </c>
      <c r="D7217">
        <v>2020</v>
      </c>
      <c r="E7217">
        <v>1</v>
      </c>
      <c r="I7217">
        <f>SUM(Table1[[#This Row],[Flood Warning]:[Update Severe Flood Warning]])</f>
        <v>1</v>
      </c>
    </row>
    <row r="7218" spans="1:9" hidden="1" x14ac:dyDescent="0.25">
      <c r="A7218" t="s">
        <v>28158</v>
      </c>
      <c r="B7218" t="s">
        <v>8</v>
      </c>
      <c r="C7218" t="s">
        <v>2905</v>
      </c>
      <c r="D7218">
        <v>2019</v>
      </c>
      <c r="E7218">
        <v>1</v>
      </c>
      <c r="I7218">
        <f>SUM(Table1[[#This Row],[Flood Warning]:[Update Severe Flood Warning]])</f>
        <v>1</v>
      </c>
    </row>
    <row r="7219" spans="1:9" hidden="1" x14ac:dyDescent="0.25">
      <c r="A7219" t="s">
        <v>28194</v>
      </c>
      <c r="B7219" t="s">
        <v>105</v>
      </c>
      <c r="C7219" t="s">
        <v>55</v>
      </c>
      <c r="D7219">
        <v>2017</v>
      </c>
      <c r="E7219">
        <v>1</v>
      </c>
      <c r="I7219">
        <f>SUM(Table1[[#This Row],[Flood Warning]:[Update Severe Flood Warning]])</f>
        <v>1</v>
      </c>
    </row>
    <row r="7220" spans="1:9" hidden="1" x14ac:dyDescent="0.25">
      <c r="A7220" t="s">
        <v>28194</v>
      </c>
      <c r="B7220" t="s">
        <v>105</v>
      </c>
      <c r="C7220" t="s">
        <v>55</v>
      </c>
      <c r="D7220">
        <v>2018</v>
      </c>
      <c r="E7220">
        <v>1</v>
      </c>
      <c r="I7220">
        <f>SUM(Table1[[#This Row],[Flood Warning]:[Update Severe Flood Warning]])</f>
        <v>1</v>
      </c>
    </row>
    <row r="7221" spans="1:9" hidden="1" x14ac:dyDescent="0.25">
      <c r="A7221" t="s">
        <v>28194</v>
      </c>
      <c r="B7221" t="s">
        <v>105</v>
      </c>
      <c r="C7221" t="s">
        <v>55</v>
      </c>
      <c r="D7221">
        <v>2020</v>
      </c>
      <c r="E7221">
        <v>1</v>
      </c>
      <c r="I7221">
        <f>SUM(Table1[[#This Row],[Flood Warning]:[Update Severe Flood Warning]])</f>
        <v>1</v>
      </c>
    </row>
    <row r="7222" spans="1:9" hidden="1" x14ac:dyDescent="0.25">
      <c r="A7222" t="s">
        <v>28212</v>
      </c>
      <c r="B7222" t="s">
        <v>11</v>
      </c>
      <c r="C7222" t="s">
        <v>192</v>
      </c>
      <c r="D7222">
        <v>2020</v>
      </c>
      <c r="E7222">
        <v>1</v>
      </c>
      <c r="I7222">
        <f>SUM(Table1[[#This Row],[Flood Warning]:[Update Severe Flood Warning]])</f>
        <v>1</v>
      </c>
    </row>
    <row r="7223" spans="1:9" hidden="1" x14ac:dyDescent="0.25">
      <c r="A7223" t="s">
        <v>28227</v>
      </c>
      <c r="B7223" t="s">
        <v>14</v>
      </c>
      <c r="C7223" t="s">
        <v>16895</v>
      </c>
      <c r="D7223">
        <v>2019</v>
      </c>
      <c r="E7223">
        <v>1</v>
      </c>
      <c r="I7223">
        <f>SUM(Table1[[#This Row],[Flood Warning]:[Update Severe Flood Warning]])</f>
        <v>1</v>
      </c>
    </row>
    <row r="7224" spans="1:9" hidden="1" x14ac:dyDescent="0.25">
      <c r="A7224" t="s">
        <v>28228</v>
      </c>
      <c r="B7224" t="s">
        <v>11</v>
      </c>
      <c r="C7224" t="s">
        <v>577</v>
      </c>
      <c r="D7224">
        <v>2018</v>
      </c>
      <c r="E7224">
        <v>1</v>
      </c>
      <c r="I7224">
        <f>SUM(Table1[[#This Row],[Flood Warning]:[Update Severe Flood Warning]])</f>
        <v>1</v>
      </c>
    </row>
    <row r="7225" spans="1:9" hidden="1" x14ac:dyDescent="0.25">
      <c r="A7225" t="s">
        <v>28237</v>
      </c>
      <c r="B7225" t="s">
        <v>14</v>
      </c>
      <c r="C7225" t="s">
        <v>632</v>
      </c>
      <c r="D7225">
        <v>2019</v>
      </c>
      <c r="E7225">
        <v>1</v>
      </c>
      <c r="I7225">
        <f>SUM(Table1[[#This Row],[Flood Warning]:[Update Severe Flood Warning]])</f>
        <v>1</v>
      </c>
    </row>
    <row r="7226" spans="1:9" hidden="1" x14ac:dyDescent="0.25">
      <c r="A7226" t="s">
        <v>28247</v>
      </c>
      <c r="B7226" t="s">
        <v>14</v>
      </c>
      <c r="C7226" t="s">
        <v>224</v>
      </c>
      <c r="D7226">
        <v>2019</v>
      </c>
      <c r="E7226">
        <v>1</v>
      </c>
      <c r="I7226">
        <f>SUM(Table1[[#This Row],[Flood Warning]:[Update Severe Flood Warning]])</f>
        <v>1</v>
      </c>
    </row>
    <row r="7227" spans="1:9" hidden="1" x14ac:dyDescent="0.25">
      <c r="A7227" t="s">
        <v>28255</v>
      </c>
      <c r="B7227" t="s">
        <v>105</v>
      </c>
      <c r="C7227" t="s">
        <v>2992</v>
      </c>
      <c r="D7227">
        <v>2020</v>
      </c>
      <c r="E7227">
        <v>1</v>
      </c>
      <c r="I7227">
        <f>SUM(Table1[[#This Row],[Flood Warning]:[Update Severe Flood Warning]])</f>
        <v>1</v>
      </c>
    </row>
    <row r="7228" spans="1:9" hidden="1" x14ac:dyDescent="0.25">
      <c r="A7228" t="s">
        <v>28255</v>
      </c>
      <c r="B7228" t="s">
        <v>11</v>
      </c>
      <c r="C7228" t="s">
        <v>2130</v>
      </c>
      <c r="D7228">
        <v>2020</v>
      </c>
      <c r="E7228">
        <v>1</v>
      </c>
      <c r="I7228">
        <f>SUM(Table1[[#This Row],[Flood Warning]:[Update Severe Flood Warning]])</f>
        <v>1</v>
      </c>
    </row>
    <row r="7229" spans="1:9" hidden="1" x14ac:dyDescent="0.25">
      <c r="A7229" t="s">
        <v>28258</v>
      </c>
      <c r="B7229" t="s">
        <v>24</v>
      </c>
      <c r="C7229" t="s">
        <v>139</v>
      </c>
      <c r="D7229">
        <v>2018</v>
      </c>
      <c r="E7229">
        <v>1</v>
      </c>
      <c r="I7229">
        <f>SUM(Table1[[#This Row],[Flood Warning]:[Update Severe Flood Warning]])</f>
        <v>1</v>
      </c>
    </row>
    <row r="7230" spans="1:9" hidden="1" x14ac:dyDescent="0.25">
      <c r="A7230" t="s">
        <v>28258</v>
      </c>
      <c r="B7230" t="s">
        <v>24</v>
      </c>
      <c r="C7230" t="s">
        <v>139</v>
      </c>
      <c r="D7230">
        <v>2019</v>
      </c>
      <c r="E7230">
        <v>1</v>
      </c>
      <c r="I7230">
        <f>SUM(Table1[[#This Row],[Flood Warning]:[Update Severe Flood Warning]])</f>
        <v>1</v>
      </c>
    </row>
    <row r="7231" spans="1:9" hidden="1" x14ac:dyDescent="0.25">
      <c r="A7231" t="s">
        <v>28281</v>
      </c>
      <c r="B7231" t="s">
        <v>8</v>
      </c>
      <c r="C7231" t="s">
        <v>718</v>
      </c>
      <c r="D7231">
        <v>2019</v>
      </c>
      <c r="E7231">
        <v>1</v>
      </c>
      <c r="I7231">
        <f>SUM(Table1[[#This Row],[Flood Warning]:[Update Severe Flood Warning]])</f>
        <v>1</v>
      </c>
    </row>
    <row r="7232" spans="1:9" hidden="1" x14ac:dyDescent="0.25">
      <c r="A7232" t="s">
        <v>28281</v>
      </c>
      <c r="B7232" t="s">
        <v>8</v>
      </c>
      <c r="C7232" t="s">
        <v>718</v>
      </c>
      <c r="D7232">
        <v>2020</v>
      </c>
      <c r="E7232">
        <v>1</v>
      </c>
      <c r="I7232">
        <f>SUM(Table1[[#This Row],[Flood Warning]:[Update Severe Flood Warning]])</f>
        <v>1</v>
      </c>
    </row>
    <row r="7233" spans="1:9" hidden="1" x14ac:dyDescent="0.25">
      <c r="A7233" t="s">
        <v>28288</v>
      </c>
      <c r="B7233" t="s">
        <v>8</v>
      </c>
      <c r="C7233" t="s">
        <v>1998</v>
      </c>
      <c r="D7233">
        <v>2018</v>
      </c>
      <c r="E7233">
        <v>1</v>
      </c>
      <c r="I7233">
        <f>SUM(Table1[[#This Row],[Flood Warning]:[Update Severe Flood Warning]])</f>
        <v>1</v>
      </c>
    </row>
    <row r="7234" spans="1:9" hidden="1" x14ac:dyDescent="0.25">
      <c r="A7234" t="s">
        <v>28288</v>
      </c>
      <c r="B7234" t="s">
        <v>8</v>
      </c>
      <c r="C7234" t="s">
        <v>1998</v>
      </c>
      <c r="D7234">
        <v>2019</v>
      </c>
      <c r="E7234">
        <v>1</v>
      </c>
      <c r="I7234">
        <f>SUM(Table1[[#This Row],[Flood Warning]:[Update Severe Flood Warning]])</f>
        <v>1</v>
      </c>
    </row>
    <row r="7235" spans="1:9" hidden="1" x14ac:dyDescent="0.25">
      <c r="A7235" t="s">
        <v>28303</v>
      </c>
      <c r="B7235" t="s">
        <v>105</v>
      </c>
      <c r="C7235" t="s">
        <v>2673</v>
      </c>
      <c r="D7235">
        <v>2020</v>
      </c>
      <c r="E7235">
        <v>1</v>
      </c>
      <c r="I7235">
        <f>SUM(Table1[[#This Row],[Flood Warning]:[Update Severe Flood Warning]])</f>
        <v>1</v>
      </c>
    </row>
    <row r="7236" spans="1:9" hidden="1" x14ac:dyDescent="0.25">
      <c r="A7236" t="s">
        <v>28303</v>
      </c>
      <c r="B7236" t="s">
        <v>11</v>
      </c>
      <c r="C7236" t="s">
        <v>986</v>
      </c>
      <c r="D7236">
        <v>2018</v>
      </c>
      <c r="E7236">
        <v>1</v>
      </c>
      <c r="I7236">
        <f>SUM(Table1[[#This Row],[Flood Warning]:[Update Severe Flood Warning]])</f>
        <v>1</v>
      </c>
    </row>
    <row r="7237" spans="1:9" hidden="1" x14ac:dyDescent="0.25">
      <c r="A7237" t="s">
        <v>28309</v>
      </c>
      <c r="B7237" t="s">
        <v>24</v>
      </c>
      <c r="C7237" t="s">
        <v>6913</v>
      </c>
      <c r="D7237">
        <v>2019</v>
      </c>
      <c r="E7237">
        <v>1</v>
      </c>
      <c r="I7237">
        <f>SUM(Table1[[#This Row],[Flood Warning]:[Update Severe Flood Warning]])</f>
        <v>1</v>
      </c>
    </row>
    <row r="7238" spans="1:9" hidden="1" x14ac:dyDescent="0.25">
      <c r="A7238" t="s">
        <v>28316</v>
      </c>
      <c r="B7238" t="s">
        <v>11</v>
      </c>
      <c r="C7238" t="s">
        <v>1217</v>
      </c>
      <c r="D7238">
        <v>2019</v>
      </c>
      <c r="E7238">
        <v>1</v>
      </c>
      <c r="I7238">
        <f>SUM(Table1[[#This Row],[Flood Warning]:[Update Severe Flood Warning]])</f>
        <v>1</v>
      </c>
    </row>
    <row r="7239" spans="1:9" hidden="1" x14ac:dyDescent="0.25">
      <c r="A7239" t="s">
        <v>28316</v>
      </c>
      <c r="B7239" t="s">
        <v>11</v>
      </c>
      <c r="C7239" t="s">
        <v>1217</v>
      </c>
      <c r="D7239">
        <v>2020</v>
      </c>
      <c r="E7239">
        <v>1</v>
      </c>
      <c r="I7239">
        <f>SUM(Table1[[#This Row],[Flood Warning]:[Update Severe Flood Warning]])</f>
        <v>1</v>
      </c>
    </row>
    <row r="7240" spans="1:9" hidden="1" x14ac:dyDescent="0.25">
      <c r="A7240" t="s">
        <v>28324</v>
      </c>
      <c r="B7240" t="s">
        <v>11</v>
      </c>
      <c r="C7240" t="s">
        <v>4477</v>
      </c>
      <c r="D7240">
        <v>2019</v>
      </c>
      <c r="E7240">
        <v>1</v>
      </c>
      <c r="I7240">
        <f>SUM(Table1[[#This Row],[Flood Warning]:[Update Severe Flood Warning]])</f>
        <v>1</v>
      </c>
    </row>
    <row r="7241" spans="1:9" hidden="1" x14ac:dyDescent="0.25">
      <c r="A7241" t="s">
        <v>28325</v>
      </c>
      <c r="B7241" t="s">
        <v>11</v>
      </c>
      <c r="C7241" t="s">
        <v>4477</v>
      </c>
      <c r="D7241">
        <v>2019</v>
      </c>
      <c r="E7241">
        <v>1</v>
      </c>
      <c r="I7241">
        <f>SUM(Table1[[#This Row],[Flood Warning]:[Update Severe Flood Warning]])</f>
        <v>1</v>
      </c>
    </row>
    <row r="7242" spans="1:9" hidden="1" x14ac:dyDescent="0.25">
      <c r="A7242" t="s">
        <v>28364</v>
      </c>
      <c r="B7242" t="s">
        <v>11</v>
      </c>
      <c r="C7242" t="s">
        <v>632</v>
      </c>
      <c r="D7242">
        <v>2019</v>
      </c>
      <c r="E7242">
        <v>1</v>
      </c>
      <c r="I7242">
        <f>SUM(Table1[[#This Row],[Flood Warning]:[Update Severe Flood Warning]])</f>
        <v>1</v>
      </c>
    </row>
    <row r="7243" spans="1:9" hidden="1" x14ac:dyDescent="0.25">
      <c r="A7243" t="s">
        <v>28386</v>
      </c>
      <c r="B7243" t="s">
        <v>11</v>
      </c>
      <c r="C7243" t="s">
        <v>1528</v>
      </c>
      <c r="D7243">
        <v>2019</v>
      </c>
      <c r="E7243">
        <v>1</v>
      </c>
      <c r="I7243">
        <f>SUM(Table1[[#This Row],[Flood Warning]:[Update Severe Flood Warning]])</f>
        <v>1</v>
      </c>
    </row>
    <row r="7244" spans="1:9" hidden="1" x14ac:dyDescent="0.25">
      <c r="A7244" t="s">
        <v>28393</v>
      </c>
      <c r="B7244" t="s">
        <v>24</v>
      </c>
      <c r="C7244" t="s">
        <v>1946</v>
      </c>
      <c r="D7244">
        <v>2019</v>
      </c>
      <c r="E7244">
        <v>1</v>
      </c>
      <c r="I7244">
        <f>SUM(Table1[[#This Row],[Flood Warning]:[Update Severe Flood Warning]])</f>
        <v>1</v>
      </c>
    </row>
    <row r="7245" spans="1:9" hidden="1" x14ac:dyDescent="0.25">
      <c r="A7245" t="s">
        <v>28394</v>
      </c>
      <c r="B7245" t="s">
        <v>8</v>
      </c>
      <c r="C7245" t="s">
        <v>196</v>
      </c>
      <c r="D7245">
        <v>2019</v>
      </c>
      <c r="E7245">
        <v>1</v>
      </c>
      <c r="I7245">
        <f>SUM(Table1[[#This Row],[Flood Warning]:[Update Severe Flood Warning]])</f>
        <v>1</v>
      </c>
    </row>
    <row r="7246" spans="1:9" hidden="1" x14ac:dyDescent="0.25">
      <c r="A7246" t="s">
        <v>28394</v>
      </c>
      <c r="B7246" t="s">
        <v>8</v>
      </c>
      <c r="C7246" t="s">
        <v>196</v>
      </c>
      <c r="D7246">
        <v>2020</v>
      </c>
      <c r="E7246">
        <v>1</v>
      </c>
      <c r="I7246">
        <f>SUM(Table1[[#This Row],[Flood Warning]:[Update Severe Flood Warning]])</f>
        <v>1</v>
      </c>
    </row>
    <row r="7247" spans="1:9" hidden="1" x14ac:dyDescent="0.25">
      <c r="A7247" t="s">
        <v>28400</v>
      </c>
      <c r="B7247" t="s">
        <v>8</v>
      </c>
      <c r="C7247" t="s">
        <v>4275</v>
      </c>
      <c r="D7247">
        <v>2019</v>
      </c>
      <c r="E7247">
        <v>1</v>
      </c>
      <c r="I7247">
        <f>SUM(Table1[[#This Row],[Flood Warning]:[Update Severe Flood Warning]])</f>
        <v>1</v>
      </c>
    </row>
    <row r="7248" spans="1:9" hidden="1" x14ac:dyDescent="0.25">
      <c r="A7248" t="s">
        <v>28400</v>
      </c>
      <c r="B7248" t="s">
        <v>8</v>
      </c>
      <c r="C7248" t="s">
        <v>4275</v>
      </c>
      <c r="D7248">
        <v>2020</v>
      </c>
      <c r="E7248">
        <v>1</v>
      </c>
      <c r="I7248">
        <f>SUM(Table1[[#This Row],[Flood Warning]:[Update Severe Flood Warning]])</f>
        <v>1</v>
      </c>
    </row>
    <row r="7249" spans="1:9" hidden="1" x14ac:dyDescent="0.25">
      <c r="A7249" t="s">
        <v>28418</v>
      </c>
      <c r="B7249" t="s">
        <v>14</v>
      </c>
      <c r="C7249" t="s">
        <v>296</v>
      </c>
      <c r="D7249">
        <v>2018</v>
      </c>
      <c r="E7249">
        <v>1</v>
      </c>
      <c r="I7249">
        <f>SUM(Table1[[#This Row],[Flood Warning]:[Update Severe Flood Warning]])</f>
        <v>1</v>
      </c>
    </row>
    <row r="7250" spans="1:9" hidden="1" x14ac:dyDescent="0.25">
      <c r="A7250" t="s">
        <v>28418</v>
      </c>
      <c r="B7250" t="s">
        <v>14</v>
      </c>
      <c r="C7250" t="s">
        <v>296</v>
      </c>
      <c r="D7250">
        <v>2020</v>
      </c>
      <c r="E7250">
        <v>1</v>
      </c>
      <c r="I7250">
        <f>SUM(Table1[[#This Row],[Flood Warning]:[Update Severe Flood Warning]])</f>
        <v>1</v>
      </c>
    </row>
    <row r="7251" spans="1:9" hidden="1" x14ac:dyDescent="0.25">
      <c r="A7251" t="s">
        <v>28419</v>
      </c>
      <c r="B7251" t="s">
        <v>14</v>
      </c>
      <c r="C7251" t="s">
        <v>635</v>
      </c>
      <c r="D7251">
        <v>2018</v>
      </c>
      <c r="E7251">
        <v>1</v>
      </c>
      <c r="I7251">
        <f>SUM(Table1[[#This Row],[Flood Warning]:[Update Severe Flood Warning]])</f>
        <v>1</v>
      </c>
    </row>
    <row r="7252" spans="1:9" hidden="1" x14ac:dyDescent="0.25">
      <c r="A7252" t="s">
        <v>28419</v>
      </c>
      <c r="B7252" t="s">
        <v>14</v>
      </c>
      <c r="C7252" t="s">
        <v>635</v>
      </c>
      <c r="D7252">
        <v>2019</v>
      </c>
      <c r="E7252">
        <v>1</v>
      </c>
      <c r="I7252">
        <f>SUM(Table1[[#This Row],[Flood Warning]:[Update Severe Flood Warning]])</f>
        <v>1</v>
      </c>
    </row>
    <row r="7253" spans="1:9" hidden="1" x14ac:dyDescent="0.25">
      <c r="A7253" t="s">
        <v>28419</v>
      </c>
      <c r="B7253" t="s">
        <v>14</v>
      </c>
      <c r="C7253" t="s">
        <v>635</v>
      </c>
      <c r="D7253">
        <v>2020</v>
      </c>
      <c r="E7253">
        <v>1</v>
      </c>
      <c r="I7253">
        <f>SUM(Table1[[#This Row],[Flood Warning]:[Update Severe Flood Warning]])</f>
        <v>1</v>
      </c>
    </row>
    <row r="7254" spans="1:9" hidden="1" x14ac:dyDescent="0.25">
      <c r="A7254" t="s">
        <v>28420</v>
      </c>
      <c r="B7254" t="s">
        <v>14</v>
      </c>
      <c r="C7254" t="s">
        <v>296</v>
      </c>
      <c r="D7254">
        <v>2018</v>
      </c>
      <c r="E7254">
        <v>1</v>
      </c>
      <c r="I7254">
        <f>SUM(Table1[[#This Row],[Flood Warning]:[Update Severe Flood Warning]])</f>
        <v>1</v>
      </c>
    </row>
    <row r="7255" spans="1:9" hidden="1" x14ac:dyDescent="0.25">
      <c r="A7255" t="s">
        <v>28420</v>
      </c>
      <c r="B7255" t="s">
        <v>14</v>
      </c>
      <c r="C7255" t="s">
        <v>296</v>
      </c>
      <c r="D7255">
        <v>2020</v>
      </c>
      <c r="E7255">
        <v>1</v>
      </c>
      <c r="I7255">
        <f>SUM(Table1[[#This Row],[Flood Warning]:[Update Severe Flood Warning]])</f>
        <v>1</v>
      </c>
    </row>
    <row r="7256" spans="1:9" hidden="1" x14ac:dyDescent="0.25">
      <c r="A7256" t="s">
        <v>28421</v>
      </c>
      <c r="B7256" t="s">
        <v>11</v>
      </c>
      <c r="C7256" t="s">
        <v>635</v>
      </c>
      <c r="D7256">
        <v>2018</v>
      </c>
      <c r="E7256">
        <v>1</v>
      </c>
      <c r="I7256">
        <f>SUM(Table1[[#This Row],[Flood Warning]:[Update Severe Flood Warning]])</f>
        <v>1</v>
      </c>
    </row>
    <row r="7257" spans="1:9" hidden="1" x14ac:dyDescent="0.25">
      <c r="A7257" t="s">
        <v>28421</v>
      </c>
      <c r="B7257" t="s">
        <v>11</v>
      </c>
      <c r="C7257" t="s">
        <v>635</v>
      </c>
      <c r="D7257">
        <v>2019</v>
      </c>
      <c r="E7257">
        <v>1</v>
      </c>
      <c r="I7257">
        <f>SUM(Table1[[#This Row],[Flood Warning]:[Update Severe Flood Warning]])</f>
        <v>1</v>
      </c>
    </row>
    <row r="7258" spans="1:9" hidden="1" x14ac:dyDescent="0.25">
      <c r="A7258" t="s">
        <v>28421</v>
      </c>
      <c r="B7258" t="s">
        <v>11</v>
      </c>
      <c r="C7258" t="s">
        <v>635</v>
      </c>
      <c r="D7258">
        <v>2020</v>
      </c>
      <c r="E7258">
        <v>1</v>
      </c>
      <c r="I7258">
        <f>SUM(Table1[[#This Row],[Flood Warning]:[Update Severe Flood Warning]])</f>
        <v>1</v>
      </c>
    </row>
    <row r="7259" spans="1:9" hidden="1" x14ac:dyDescent="0.25">
      <c r="A7259" t="s">
        <v>28422</v>
      </c>
      <c r="B7259" t="s">
        <v>11</v>
      </c>
      <c r="C7259" t="s">
        <v>635</v>
      </c>
      <c r="D7259">
        <v>2019</v>
      </c>
      <c r="E7259">
        <v>1</v>
      </c>
      <c r="I7259">
        <f>SUM(Table1[[#This Row],[Flood Warning]:[Update Severe Flood Warning]])</f>
        <v>1</v>
      </c>
    </row>
    <row r="7260" spans="1:9" hidden="1" x14ac:dyDescent="0.25">
      <c r="A7260" t="s">
        <v>28422</v>
      </c>
      <c r="B7260" t="s">
        <v>11</v>
      </c>
      <c r="C7260" t="s">
        <v>635</v>
      </c>
      <c r="D7260">
        <v>2020</v>
      </c>
      <c r="E7260">
        <v>1</v>
      </c>
      <c r="I7260">
        <f>SUM(Table1[[#This Row],[Flood Warning]:[Update Severe Flood Warning]])</f>
        <v>1</v>
      </c>
    </row>
    <row r="7261" spans="1:9" hidden="1" x14ac:dyDescent="0.25">
      <c r="A7261" t="s">
        <v>28423</v>
      </c>
      <c r="B7261" t="s">
        <v>14</v>
      </c>
      <c r="C7261" t="s">
        <v>296</v>
      </c>
      <c r="D7261">
        <v>2018</v>
      </c>
      <c r="E7261">
        <v>1</v>
      </c>
      <c r="I7261">
        <f>SUM(Table1[[#This Row],[Flood Warning]:[Update Severe Flood Warning]])</f>
        <v>1</v>
      </c>
    </row>
    <row r="7262" spans="1:9" hidden="1" x14ac:dyDescent="0.25">
      <c r="A7262" t="s">
        <v>28423</v>
      </c>
      <c r="B7262" t="s">
        <v>14</v>
      </c>
      <c r="C7262" t="s">
        <v>296</v>
      </c>
      <c r="D7262">
        <v>2020</v>
      </c>
      <c r="E7262">
        <v>1</v>
      </c>
      <c r="I7262">
        <f>SUM(Table1[[#This Row],[Flood Warning]:[Update Severe Flood Warning]])</f>
        <v>1</v>
      </c>
    </row>
    <row r="7263" spans="1:9" hidden="1" x14ac:dyDescent="0.25">
      <c r="A7263" t="s">
        <v>28424</v>
      </c>
      <c r="B7263" t="s">
        <v>14</v>
      </c>
      <c r="C7263" t="s">
        <v>635</v>
      </c>
      <c r="D7263">
        <v>2019</v>
      </c>
      <c r="E7263">
        <v>1</v>
      </c>
      <c r="I7263">
        <f>SUM(Table1[[#This Row],[Flood Warning]:[Update Severe Flood Warning]])</f>
        <v>1</v>
      </c>
    </row>
    <row r="7264" spans="1:9" hidden="1" x14ac:dyDescent="0.25">
      <c r="A7264" t="s">
        <v>28424</v>
      </c>
      <c r="B7264" t="s">
        <v>14</v>
      </c>
      <c r="C7264" t="s">
        <v>635</v>
      </c>
      <c r="D7264">
        <v>2020</v>
      </c>
      <c r="E7264">
        <v>1</v>
      </c>
      <c r="I7264">
        <f>SUM(Table1[[#This Row],[Flood Warning]:[Update Severe Flood Warning]])</f>
        <v>1</v>
      </c>
    </row>
    <row r="7265" spans="1:9" hidden="1" x14ac:dyDescent="0.25">
      <c r="A7265" t="s">
        <v>28425</v>
      </c>
      <c r="B7265" t="s">
        <v>11</v>
      </c>
      <c r="C7265" t="s">
        <v>296</v>
      </c>
      <c r="D7265">
        <v>2018</v>
      </c>
      <c r="E7265">
        <v>1</v>
      </c>
      <c r="I7265">
        <f>SUM(Table1[[#This Row],[Flood Warning]:[Update Severe Flood Warning]])</f>
        <v>1</v>
      </c>
    </row>
    <row r="7266" spans="1:9" hidden="1" x14ac:dyDescent="0.25">
      <c r="A7266" t="s">
        <v>28425</v>
      </c>
      <c r="B7266" t="s">
        <v>11</v>
      </c>
      <c r="C7266" t="s">
        <v>296</v>
      </c>
      <c r="D7266">
        <v>2020</v>
      </c>
      <c r="E7266">
        <v>1</v>
      </c>
      <c r="I7266">
        <f>SUM(Table1[[#This Row],[Flood Warning]:[Update Severe Flood Warning]])</f>
        <v>1</v>
      </c>
    </row>
    <row r="7267" spans="1:9" hidden="1" x14ac:dyDescent="0.25">
      <c r="A7267" t="s">
        <v>28426</v>
      </c>
      <c r="B7267" t="s">
        <v>11</v>
      </c>
      <c r="C7267" t="s">
        <v>635</v>
      </c>
      <c r="D7267">
        <v>2018</v>
      </c>
      <c r="E7267">
        <v>1</v>
      </c>
      <c r="I7267">
        <f>SUM(Table1[[#This Row],[Flood Warning]:[Update Severe Flood Warning]])</f>
        <v>1</v>
      </c>
    </row>
    <row r="7268" spans="1:9" hidden="1" x14ac:dyDescent="0.25">
      <c r="A7268" t="s">
        <v>28426</v>
      </c>
      <c r="B7268" t="s">
        <v>11</v>
      </c>
      <c r="C7268" t="s">
        <v>635</v>
      </c>
      <c r="D7268">
        <v>2019</v>
      </c>
      <c r="E7268">
        <v>1</v>
      </c>
      <c r="I7268">
        <f>SUM(Table1[[#This Row],[Flood Warning]:[Update Severe Flood Warning]])</f>
        <v>1</v>
      </c>
    </row>
    <row r="7269" spans="1:9" hidden="1" x14ac:dyDescent="0.25">
      <c r="A7269" t="s">
        <v>28426</v>
      </c>
      <c r="B7269" t="s">
        <v>11</v>
      </c>
      <c r="C7269" t="s">
        <v>635</v>
      </c>
      <c r="D7269">
        <v>2020</v>
      </c>
      <c r="E7269">
        <v>1</v>
      </c>
      <c r="I7269">
        <f>SUM(Table1[[#This Row],[Flood Warning]:[Update Severe Flood Warning]])</f>
        <v>1</v>
      </c>
    </row>
    <row r="7270" spans="1:9" hidden="1" x14ac:dyDescent="0.25">
      <c r="A7270" t="s">
        <v>28427</v>
      </c>
      <c r="B7270" t="s">
        <v>14</v>
      </c>
      <c r="C7270" t="s">
        <v>635</v>
      </c>
      <c r="D7270">
        <v>2019</v>
      </c>
      <c r="E7270">
        <v>1</v>
      </c>
      <c r="I7270">
        <f>SUM(Table1[[#This Row],[Flood Warning]:[Update Severe Flood Warning]])</f>
        <v>1</v>
      </c>
    </row>
    <row r="7271" spans="1:9" hidden="1" x14ac:dyDescent="0.25">
      <c r="A7271" t="s">
        <v>28427</v>
      </c>
      <c r="B7271" t="s">
        <v>14</v>
      </c>
      <c r="C7271" t="s">
        <v>635</v>
      </c>
      <c r="D7271">
        <v>2020</v>
      </c>
      <c r="E7271">
        <v>1</v>
      </c>
      <c r="I7271">
        <f>SUM(Table1[[#This Row],[Flood Warning]:[Update Severe Flood Warning]])</f>
        <v>1</v>
      </c>
    </row>
    <row r="7272" spans="1:9" hidden="1" x14ac:dyDescent="0.25">
      <c r="A7272" t="s">
        <v>28428</v>
      </c>
      <c r="B7272" t="s">
        <v>11</v>
      </c>
      <c r="C7272" t="s">
        <v>635</v>
      </c>
      <c r="D7272">
        <v>2018</v>
      </c>
      <c r="E7272">
        <v>1</v>
      </c>
      <c r="I7272">
        <f>SUM(Table1[[#This Row],[Flood Warning]:[Update Severe Flood Warning]])</f>
        <v>1</v>
      </c>
    </row>
    <row r="7273" spans="1:9" hidden="1" x14ac:dyDescent="0.25">
      <c r="A7273" t="s">
        <v>28429</v>
      </c>
      <c r="B7273" t="s">
        <v>11</v>
      </c>
      <c r="C7273" t="s">
        <v>635</v>
      </c>
      <c r="D7273">
        <v>2019</v>
      </c>
      <c r="E7273">
        <v>1</v>
      </c>
      <c r="I7273">
        <f>SUM(Table1[[#This Row],[Flood Warning]:[Update Severe Flood Warning]])</f>
        <v>1</v>
      </c>
    </row>
    <row r="7274" spans="1:9" hidden="1" x14ac:dyDescent="0.25">
      <c r="A7274" t="s">
        <v>28429</v>
      </c>
      <c r="B7274" t="s">
        <v>11</v>
      </c>
      <c r="C7274" t="s">
        <v>635</v>
      </c>
      <c r="D7274">
        <v>2020</v>
      </c>
      <c r="E7274">
        <v>1</v>
      </c>
      <c r="I7274">
        <f>SUM(Table1[[#This Row],[Flood Warning]:[Update Severe Flood Warning]])</f>
        <v>1</v>
      </c>
    </row>
    <row r="7275" spans="1:9" hidden="1" x14ac:dyDescent="0.25">
      <c r="A7275" t="s">
        <v>28431</v>
      </c>
      <c r="B7275" t="s">
        <v>11</v>
      </c>
      <c r="C7275" t="s">
        <v>296</v>
      </c>
      <c r="D7275">
        <v>2018</v>
      </c>
      <c r="E7275">
        <v>1</v>
      </c>
      <c r="I7275">
        <f>SUM(Table1[[#This Row],[Flood Warning]:[Update Severe Flood Warning]])</f>
        <v>1</v>
      </c>
    </row>
    <row r="7276" spans="1:9" hidden="1" x14ac:dyDescent="0.25">
      <c r="A7276" t="s">
        <v>28431</v>
      </c>
      <c r="B7276" t="s">
        <v>11</v>
      </c>
      <c r="C7276" t="s">
        <v>296</v>
      </c>
      <c r="D7276">
        <v>2020</v>
      </c>
      <c r="E7276">
        <v>1</v>
      </c>
      <c r="I7276">
        <f>SUM(Table1[[#This Row],[Flood Warning]:[Update Severe Flood Warning]])</f>
        <v>1</v>
      </c>
    </row>
    <row r="7277" spans="1:9" hidden="1" x14ac:dyDescent="0.25">
      <c r="A7277" t="s">
        <v>28432</v>
      </c>
      <c r="B7277" t="s">
        <v>11</v>
      </c>
      <c r="C7277" t="s">
        <v>1645</v>
      </c>
      <c r="D7277">
        <v>2020</v>
      </c>
      <c r="E7277">
        <v>1</v>
      </c>
      <c r="I7277">
        <f>SUM(Table1[[#This Row],[Flood Warning]:[Update Severe Flood Warning]])</f>
        <v>1</v>
      </c>
    </row>
    <row r="7278" spans="1:9" hidden="1" x14ac:dyDescent="0.25">
      <c r="A7278" t="s">
        <v>28433</v>
      </c>
      <c r="B7278" t="s">
        <v>11</v>
      </c>
      <c r="C7278" t="s">
        <v>119</v>
      </c>
      <c r="D7278">
        <v>2020</v>
      </c>
      <c r="E7278">
        <v>1</v>
      </c>
      <c r="I7278">
        <f>SUM(Table1[[#This Row],[Flood Warning]:[Update Severe Flood Warning]])</f>
        <v>1</v>
      </c>
    </row>
    <row r="7279" spans="1:9" hidden="1" x14ac:dyDescent="0.25">
      <c r="A7279" t="s">
        <v>28434</v>
      </c>
      <c r="B7279" t="s">
        <v>11</v>
      </c>
      <c r="C7279" t="s">
        <v>119</v>
      </c>
      <c r="D7279">
        <v>2020</v>
      </c>
      <c r="E7279">
        <v>1</v>
      </c>
      <c r="I7279">
        <f>SUM(Table1[[#This Row],[Flood Warning]:[Update Severe Flood Warning]])</f>
        <v>1</v>
      </c>
    </row>
    <row r="7280" spans="1:9" hidden="1" x14ac:dyDescent="0.25">
      <c r="A7280" t="s">
        <v>28435</v>
      </c>
      <c r="B7280" t="s">
        <v>11</v>
      </c>
      <c r="C7280" t="s">
        <v>119</v>
      </c>
      <c r="D7280">
        <v>2020</v>
      </c>
      <c r="E7280">
        <v>1</v>
      </c>
      <c r="I7280">
        <f>SUM(Table1[[#This Row],[Flood Warning]:[Update Severe Flood Warning]])</f>
        <v>1</v>
      </c>
    </row>
    <row r="7281" spans="1:9" hidden="1" x14ac:dyDescent="0.25">
      <c r="A7281" t="s">
        <v>28436</v>
      </c>
      <c r="B7281" t="s">
        <v>11</v>
      </c>
      <c r="C7281" t="s">
        <v>1645</v>
      </c>
      <c r="D7281">
        <v>2020</v>
      </c>
      <c r="E7281">
        <v>1</v>
      </c>
      <c r="I7281">
        <f>SUM(Table1[[#This Row],[Flood Warning]:[Update Severe Flood Warning]])</f>
        <v>1</v>
      </c>
    </row>
    <row r="7282" spans="1:9" hidden="1" x14ac:dyDescent="0.25">
      <c r="A7282" t="s">
        <v>28437</v>
      </c>
      <c r="B7282" t="s">
        <v>14</v>
      </c>
      <c r="C7282" t="s">
        <v>296</v>
      </c>
      <c r="D7282">
        <v>2018</v>
      </c>
      <c r="E7282">
        <v>1</v>
      </c>
      <c r="I7282">
        <f>SUM(Table1[[#This Row],[Flood Warning]:[Update Severe Flood Warning]])</f>
        <v>1</v>
      </c>
    </row>
    <row r="7283" spans="1:9" hidden="1" x14ac:dyDescent="0.25">
      <c r="A7283" t="s">
        <v>28437</v>
      </c>
      <c r="B7283" t="s">
        <v>14</v>
      </c>
      <c r="C7283" t="s">
        <v>296</v>
      </c>
      <c r="D7283">
        <v>2020</v>
      </c>
      <c r="E7283">
        <v>1</v>
      </c>
      <c r="I7283">
        <f>SUM(Table1[[#This Row],[Flood Warning]:[Update Severe Flood Warning]])</f>
        <v>1</v>
      </c>
    </row>
    <row r="7284" spans="1:9" hidden="1" x14ac:dyDescent="0.25">
      <c r="A7284" t="s">
        <v>28438</v>
      </c>
      <c r="B7284" t="s">
        <v>11</v>
      </c>
      <c r="C7284" t="s">
        <v>894</v>
      </c>
      <c r="D7284">
        <v>2020</v>
      </c>
      <c r="E7284">
        <v>1</v>
      </c>
      <c r="I7284">
        <f>SUM(Table1[[#This Row],[Flood Warning]:[Update Severe Flood Warning]])</f>
        <v>1</v>
      </c>
    </row>
    <row r="7285" spans="1:9" hidden="1" x14ac:dyDescent="0.25">
      <c r="A7285" t="s">
        <v>28467</v>
      </c>
      <c r="B7285" t="s">
        <v>11</v>
      </c>
      <c r="C7285" t="s">
        <v>5093</v>
      </c>
      <c r="D7285">
        <v>2020</v>
      </c>
      <c r="E7285">
        <v>1</v>
      </c>
      <c r="I7285">
        <f>SUM(Table1[[#This Row],[Flood Warning]:[Update Severe Flood Warning]])</f>
        <v>1</v>
      </c>
    </row>
    <row r="7286" spans="1:9" hidden="1" x14ac:dyDescent="0.25">
      <c r="A7286" t="s">
        <v>28480</v>
      </c>
      <c r="B7286" t="s">
        <v>11</v>
      </c>
      <c r="C7286" t="s">
        <v>1217</v>
      </c>
      <c r="D7286">
        <v>2019</v>
      </c>
      <c r="E7286">
        <v>1</v>
      </c>
      <c r="I7286">
        <f>SUM(Table1[[#This Row],[Flood Warning]:[Update Severe Flood Warning]])</f>
        <v>1</v>
      </c>
    </row>
    <row r="7287" spans="1:9" hidden="1" x14ac:dyDescent="0.25">
      <c r="A7287" t="s">
        <v>28480</v>
      </c>
      <c r="B7287" t="s">
        <v>11</v>
      </c>
      <c r="C7287" t="s">
        <v>1217</v>
      </c>
      <c r="D7287">
        <v>2020</v>
      </c>
      <c r="E7287">
        <v>1</v>
      </c>
      <c r="I7287">
        <f>SUM(Table1[[#This Row],[Flood Warning]:[Update Severe Flood Warning]])</f>
        <v>1</v>
      </c>
    </row>
    <row r="7288" spans="1:9" hidden="1" x14ac:dyDescent="0.25">
      <c r="A7288" t="s">
        <v>28495</v>
      </c>
      <c r="B7288" t="s">
        <v>11</v>
      </c>
      <c r="C7288" t="s">
        <v>141</v>
      </c>
      <c r="D7288">
        <v>2019</v>
      </c>
      <c r="E7288">
        <v>1</v>
      </c>
      <c r="I7288">
        <f>SUM(Table1[[#This Row],[Flood Warning]:[Update Severe Flood Warning]])</f>
        <v>1</v>
      </c>
    </row>
    <row r="7289" spans="1:9" hidden="1" x14ac:dyDescent="0.25">
      <c r="A7289" t="s">
        <v>28523</v>
      </c>
      <c r="B7289" t="s">
        <v>11</v>
      </c>
      <c r="C7289" t="s">
        <v>409</v>
      </c>
      <c r="D7289">
        <v>2020</v>
      </c>
      <c r="E7289">
        <v>1</v>
      </c>
      <c r="I7289">
        <f>SUM(Table1[[#This Row],[Flood Warning]:[Update Severe Flood Warning]])</f>
        <v>1</v>
      </c>
    </row>
    <row r="7290" spans="1:9" hidden="1" x14ac:dyDescent="0.25">
      <c r="A7290" t="s">
        <v>28532</v>
      </c>
      <c r="B7290" t="s">
        <v>8</v>
      </c>
      <c r="C7290" t="s">
        <v>1381</v>
      </c>
      <c r="D7290">
        <v>2018</v>
      </c>
      <c r="E7290">
        <v>1</v>
      </c>
      <c r="I7290">
        <f>SUM(Table1[[#This Row],[Flood Warning]:[Update Severe Flood Warning]])</f>
        <v>1</v>
      </c>
    </row>
    <row r="7291" spans="1:9" hidden="1" x14ac:dyDescent="0.25">
      <c r="A7291" t="s">
        <v>28532</v>
      </c>
      <c r="B7291" t="s">
        <v>8</v>
      </c>
      <c r="C7291" t="s">
        <v>1381</v>
      </c>
      <c r="D7291">
        <v>2019</v>
      </c>
      <c r="E7291">
        <v>1</v>
      </c>
      <c r="I7291">
        <f>SUM(Table1[[#This Row],[Flood Warning]:[Update Severe Flood Warning]])</f>
        <v>1</v>
      </c>
    </row>
    <row r="7292" spans="1:9" hidden="1" x14ac:dyDescent="0.25">
      <c r="A7292" t="s">
        <v>28532</v>
      </c>
      <c r="B7292" t="s">
        <v>8</v>
      </c>
      <c r="C7292" t="s">
        <v>1381</v>
      </c>
      <c r="D7292">
        <v>2020</v>
      </c>
      <c r="E7292">
        <v>1</v>
      </c>
      <c r="I7292">
        <f>SUM(Table1[[#This Row],[Flood Warning]:[Update Severe Flood Warning]])</f>
        <v>1</v>
      </c>
    </row>
    <row r="7293" spans="1:9" hidden="1" x14ac:dyDescent="0.25">
      <c r="A7293" t="s">
        <v>28535</v>
      </c>
      <c r="B7293" t="s">
        <v>11</v>
      </c>
      <c r="C7293" t="s">
        <v>2512</v>
      </c>
      <c r="D7293">
        <v>2020</v>
      </c>
      <c r="E7293">
        <v>1</v>
      </c>
      <c r="I7293">
        <f>SUM(Table1[[#This Row],[Flood Warning]:[Update Severe Flood Warning]])</f>
        <v>1</v>
      </c>
    </row>
    <row r="7294" spans="1:9" hidden="1" x14ac:dyDescent="0.25">
      <c r="A7294" t="s">
        <v>28550</v>
      </c>
      <c r="B7294" t="s">
        <v>105</v>
      </c>
      <c r="C7294" t="s">
        <v>5892</v>
      </c>
      <c r="D7294">
        <v>2019</v>
      </c>
      <c r="E7294">
        <v>1</v>
      </c>
      <c r="I7294">
        <f>SUM(Table1[[#This Row],[Flood Warning]:[Update Severe Flood Warning]])</f>
        <v>1</v>
      </c>
    </row>
    <row r="7295" spans="1:9" hidden="1" x14ac:dyDescent="0.25">
      <c r="A7295" t="s">
        <v>28559</v>
      </c>
      <c r="B7295" t="s">
        <v>8</v>
      </c>
      <c r="C7295" t="s">
        <v>763</v>
      </c>
      <c r="D7295">
        <v>2020</v>
      </c>
      <c r="E7295">
        <v>1</v>
      </c>
      <c r="I7295">
        <f>SUM(Table1[[#This Row],[Flood Warning]:[Update Severe Flood Warning]])</f>
        <v>1</v>
      </c>
    </row>
    <row r="7296" spans="1:9" hidden="1" x14ac:dyDescent="0.25">
      <c r="A7296" t="s">
        <v>28560</v>
      </c>
      <c r="B7296" t="s">
        <v>8</v>
      </c>
      <c r="C7296" t="s">
        <v>1344</v>
      </c>
      <c r="D7296">
        <v>2017</v>
      </c>
      <c r="E7296">
        <v>1</v>
      </c>
      <c r="I7296">
        <f>SUM(Table1[[#This Row],[Flood Warning]:[Update Severe Flood Warning]])</f>
        <v>1</v>
      </c>
    </row>
    <row r="7297" spans="1:9" hidden="1" x14ac:dyDescent="0.25">
      <c r="A7297" t="s">
        <v>28572</v>
      </c>
      <c r="B7297" t="s">
        <v>11</v>
      </c>
      <c r="C7297" t="s">
        <v>3056</v>
      </c>
      <c r="D7297">
        <v>2020</v>
      </c>
      <c r="E7297">
        <v>1</v>
      </c>
      <c r="I7297">
        <f>SUM(Table1[[#This Row],[Flood Warning]:[Update Severe Flood Warning]])</f>
        <v>1</v>
      </c>
    </row>
    <row r="7298" spans="1:9" hidden="1" x14ac:dyDescent="0.25">
      <c r="A7298" t="s">
        <v>28589</v>
      </c>
      <c r="B7298" t="s">
        <v>11</v>
      </c>
      <c r="C7298" t="s">
        <v>392</v>
      </c>
      <c r="D7298">
        <v>2020</v>
      </c>
      <c r="E7298">
        <v>1</v>
      </c>
      <c r="I7298">
        <f>SUM(Table1[[#This Row],[Flood Warning]:[Update Severe Flood Warning]])</f>
        <v>1</v>
      </c>
    </row>
    <row r="7299" spans="1:9" hidden="1" x14ac:dyDescent="0.25">
      <c r="A7299" t="s">
        <v>28604</v>
      </c>
      <c r="B7299" t="s">
        <v>11</v>
      </c>
      <c r="C7299" t="s">
        <v>901</v>
      </c>
      <c r="D7299">
        <v>2019</v>
      </c>
      <c r="E7299">
        <v>1</v>
      </c>
      <c r="I7299">
        <f>SUM(Table1[[#This Row],[Flood Warning]:[Update Severe Flood Warning]])</f>
        <v>1</v>
      </c>
    </row>
    <row r="7300" spans="1:9" hidden="1" x14ac:dyDescent="0.25">
      <c r="A7300" t="s">
        <v>28612</v>
      </c>
      <c r="B7300" t="s">
        <v>8</v>
      </c>
      <c r="C7300" t="s">
        <v>6417</v>
      </c>
      <c r="D7300">
        <v>2020</v>
      </c>
      <c r="E7300">
        <v>1</v>
      </c>
      <c r="I7300">
        <f>SUM(Table1[[#This Row],[Flood Warning]:[Update Severe Flood Warning]])</f>
        <v>1</v>
      </c>
    </row>
    <row r="7301" spans="1:9" hidden="1" x14ac:dyDescent="0.25">
      <c r="A7301" t="s">
        <v>28618</v>
      </c>
      <c r="B7301" t="s">
        <v>8</v>
      </c>
      <c r="C7301" t="s">
        <v>175</v>
      </c>
      <c r="D7301">
        <v>2017</v>
      </c>
      <c r="E7301">
        <v>1</v>
      </c>
      <c r="I7301">
        <f>SUM(Table1[[#This Row],[Flood Warning]:[Update Severe Flood Warning]])</f>
        <v>1</v>
      </c>
    </row>
    <row r="7302" spans="1:9" hidden="1" x14ac:dyDescent="0.25">
      <c r="A7302" t="s">
        <v>28647</v>
      </c>
      <c r="B7302" t="s">
        <v>14</v>
      </c>
      <c r="C7302" t="s">
        <v>440</v>
      </c>
      <c r="D7302">
        <v>2019</v>
      </c>
      <c r="E7302">
        <v>1</v>
      </c>
      <c r="I7302">
        <f>SUM(Table1[[#This Row],[Flood Warning]:[Update Severe Flood Warning]])</f>
        <v>1</v>
      </c>
    </row>
    <row r="7303" spans="1:9" hidden="1" x14ac:dyDescent="0.25">
      <c r="A7303" t="s">
        <v>28647</v>
      </c>
      <c r="B7303" t="s">
        <v>14</v>
      </c>
      <c r="C7303" t="s">
        <v>440</v>
      </c>
      <c r="D7303">
        <v>2020</v>
      </c>
      <c r="E7303">
        <v>1</v>
      </c>
      <c r="I7303">
        <f>SUM(Table1[[#This Row],[Flood Warning]:[Update Severe Flood Warning]])</f>
        <v>1</v>
      </c>
    </row>
    <row r="7304" spans="1:9" hidden="1" x14ac:dyDescent="0.25">
      <c r="A7304" t="s">
        <v>28655</v>
      </c>
      <c r="B7304" t="s">
        <v>8</v>
      </c>
      <c r="C7304" t="s">
        <v>11768</v>
      </c>
      <c r="D7304">
        <v>2019</v>
      </c>
      <c r="E7304">
        <v>1</v>
      </c>
      <c r="I7304">
        <f>SUM(Table1[[#This Row],[Flood Warning]:[Update Severe Flood Warning]])</f>
        <v>1</v>
      </c>
    </row>
    <row r="7305" spans="1:9" hidden="1" x14ac:dyDescent="0.25">
      <c r="A7305" t="s">
        <v>28657</v>
      </c>
      <c r="B7305" t="s">
        <v>11</v>
      </c>
      <c r="C7305" t="s">
        <v>954</v>
      </c>
      <c r="D7305">
        <v>2019</v>
      </c>
      <c r="E7305">
        <v>1</v>
      </c>
      <c r="I7305">
        <f>SUM(Table1[[#This Row],[Flood Warning]:[Update Severe Flood Warning]])</f>
        <v>1</v>
      </c>
    </row>
    <row r="7306" spans="1:9" hidden="1" x14ac:dyDescent="0.25">
      <c r="A7306" t="s">
        <v>28673</v>
      </c>
      <c r="B7306" t="s">
        <v>8</v>
      </c>
      <c r="C7306" t="s">
        <v>294</v>
      </c>
      <c r="D7306">
        <v>2017</v>
      </c>
      <c r="E7306">
        <v>1</v>
      </c>
      <c r="I7306">
        <f>SUM(Table1[[#This Row],[Flood Warning]:[Update Severe Flood Warning]])</f>
        <v>1</v>
      </c>
    </row>
    <row r="7307" spans="1:9" hidden="1" x14ac:dyDescent="0.25">
      <c r="A7307" t="s">
        <v>28673</v>
      </c>
      <c r="B7307" t="s">
        <v>8</v>
      </c>
      <c r="C7307" t="s">
        <v>294</v>
      </c>
      <c r="D7307">
        <v>2020</v>
      </c>
      <c r="E7307">
        <v>1</v>
      </c>
      <c r="I7307">
        <f>SUM(Table1[[#This Row],[Flood Warning]:[Update Severe Flood Warning]])</f>
        <v>1</v>
      </c>
    </row>
    <row r="7308" spans="1:9" hidden="1" x14ac:dyDescent="0.25">
      <c r="A7308" t="s">
        <v>28674</v>
      </c>
      <c r="B7308" t="s">
        <v>8</v>
      </c>
      <c r="C7308" t="s">
        <v>294</v>
      </c>
      <c r="D7308">
        <v>2017</v>
      </c>
      <c r="E7308">
        <v>1</v>
      </c>
      <c r="I7308">
        <f>SUM(Table1[[#This Row],[Flood Warning]:[Update Severe Flood Warning]])</f>
        <v>1</v>
      </c>
    </row>
    <row r="7309" spans="1:9" hidden="1" x14ac:dyDescent="0.25">
      <c r="A7309" t="s">
        <v>28674</v>
      </c>
      <c r="B7309" t="s">
        <v>8</v>
      </c>
      <c r="C7309" t="s">
        <v>294</v>
      </c>
      <c r="D7309">
        <v>2020</v>
      </c>
      <c r="E7309">
        <v>1</v>
      </c>
      <c r="I7309">
        <f>SUM(Table1[[#This Row],[Flood Warning]:[Update Severe Flood Warning]])</f>
        <v>1</v>
      </c>
    </row>
    <row r="7310" spans="1:9" hidden="1" x14ac:dyDescent="0.25">
      <c r="A7310" t="s">
        <v>28677</v>
      </c>
      <c r="B7310" t="s">
        <v>8</v>
      </c>
      <c r="C7310" t="s">
        <v>347</v>
      </c>
      <c r="D7310">
        <v>2020</v>
      </c>
      <c r="E7310">
        <v>1</v>
      </c>
      <c r="I7310">
        <f>SUM(Table1[[#This Row],[Flood Warning]:[Update Severe Flood Warning]])</f>
        <v>1</v>
      </c>
    </row>
    <row r="7311" spans="1:9" hidden="1" x14ac:dyDescent="0.25">
      <c r="A7311" t="s">
        <v>28677</v>
      </c>
      <c r="B7311" t="s">
        <v>8</v>
      </c>
      <c r="C7311" t="s">
        <v>1726</v>
      </c>
      <c r="D7311">
        <v>2020</v>
      </c>
      <c r="E7311">
        <v>1</v>
      </c>
      <c r="I7311">
        <f>SUM(Table1[[#This Row],[Flood Warning]:[Update Severe Flood Warning]])</f>
        <v>1</v>
      </c>
    </row>
    <row r="7312" spans="1:9" hidden="1" x14ac:dyDescent="0.25">
      <c r="A7312" t="s">
        <v>28677</v>
      </c>
      <c r="B7312" t="s">
        <v>8</v>
      </c>
      <c r="C7312" t="s">
        <v>1686</v>
      </c>
      <c r="D7312">
        <v>2020</v>
      </c>
      <c r="E7312">
        <v>1</v>
      </c>
      <c r="I7312">
        <f>SUM(Table1[[#This Row],[Flood Warning]:[Update Severe Flood Warning]])</f>
        <v>1</v>
      </c>
    </row>
    <row r="7313" spans="1:9" hidden="1" x14ac:dyDescent="0.25">
      <c r="A7313" t="s">
        <v>28678</v>
      </c>
      <c r="B7313" t="s">
        <v>8</v>
      </c>
      <c r="C7313" t="s">
        <v>5224</v>
      </c>
      <c r="D7313">
        <v>2020</v>
      </c>
      <c r="E7313">
        <v>1</v>
      </c>
      <c r="I7313">
        <f>SUM(Table1[[#This Row],[Flood Warning]:[Update Severe Flood Warning]])</f>
        <v>1</v>
      </c>
    </row>
    <row r="7314" spans="1:9" hidden="1" x14ac:dyDescent="0.25">
      <c r="A7314" t="s">
        <v>28684</v>
      </c>
      <c r="B7314" t="s">
        <v>8</v>
      </c>
      <c r="C7314" t="s">
        <v>334</v>
      </c>
      <c r="D7314">
        <v>2020</v>
      </c>
      <c r="E7314">
        <v>1</v>
      </c>
      <c r="I7314">
        <f>SUM(Table1[[#This Row],[Flood Warning]:[Update Severe Flood Warning]])</f>
        <v>1</v>
      </c>
    </row>
    <row r="7315" spans="1:9" hidden="1" x14ac:dyDescent="0.25">
      <c r="A7315" t="s">
        <v>28695</v>
      </c>
      <c r="B7315" t="s">
        <v>8</v>
      </c>
      <c r="C7315" t="s">
        <v>290</v>
      </c>
      <c r="D7315">
        <v>2019</v>
      </c>
      <c r="E7315">
        <v>1</v>
      </c>
      <c r="I7315">
        <f>SUM(Table1[[#This Row],[Flood Warning]:[Update Severe Flood Warning]])</f>
        <v>1</v>
      </c>
    </row>
    <row r="7316" spans="1:9" hidden="1" x14ac:dyDescent="0.25">
      <c r="A7316" t="s">
        <v>28698</v>
      </c>
      <c r="B7316" t="s">
        <v>14</v>
      </c>
      <c r="C7316" t="s">
        <v>434</v>
      </c>
      <c r="D7316">
        <v>2020</v>
      </c>
      <c r="E7316">
        <v>1</v>
      </c>
      <c r="I7316">
        <f>SUM(Table1[[#This Row],[Flood Warning]:[Update Severe Flood Warning]])</f>
        <v>1</v>
      </c>
    </row>
    <row r="7317" spans="1:9" hidden="1" x14ac:dyDescent="0.25">
      <c r="A7317" t="s">
        <v>28701</v>
      </c>
      <c r="B7317" t="s">
        <v>105</v>
      </c>
      <c r="C7317" t="s">
        <v>28702</v>
      </c>
      <c r="D7317">
        <v>2019</v>
      </c>
      <c r="E7317">
        <v>1</v>
      </c>
      <c r="I7317">
        <f>SUM(Table1[[#This Row],[Flood Warning]:[Update Severe Flood Warning]])</f>
        <v>1</v>
      </c>
    </row>
    <row r="7318" spans="1:9" hidden="1" x14ac:dyDescent="0.25">
      <c r="A7318" t="s">
        <v>28701</v>
      </c>
      <c r="B7318" t="s">
        <v>105</v>
      </c>
      <c r="C7318" t="s">
        <v>28702</v>
      </c>
      <c r="D7318">
        <v>2020</v>
      </c>
      <c r="E7318">
        <v>1</v>
      </c>
      <c r="I7318">
        <f>SUM(Table1[[#This Row],[Flood Warning]:[Update Severe Flood Warning]])</f>
        <v>1</v>
      </c>
    </row>
    <row r="7319" spans="1:9" hidden="1" x14ac:dyDescent="0.25">
      <c r="A7319" t="s">
        <v>28714</v>
      </c>
      <c r="B7319" t="s">
        <v>8</v>
      </c>
      <c r="C7319" t="s">
        <v>146</v>
      </c>
      <c r="D7319">
        <v>2020</v>
      </c>
      <c r="E7319">
        <v>1</v>
      </c>
      <c r="I7319">
        <f>SUM(Table1[[#This Row],[Flood Warning]:[Update Severe Flood Warning]])</f>
        <v>1</v>
      </c>
    </row>
    <row r="7320" spans="1:9" hidden="1" x14ac:dyDescent="0.25">
      <c r="A7320" t="s">
        <v>28734</v>
      </c>
      <c r="B7320" t="s">
        <v>8</v>
      </c>
      <c r="C7320" t="s">
        <v>370</v>
      </c>
      <c r="D7320">
        <v>2019</v>
      </c>
      <c r="E7320">
        <v>1</v>
      </c>
      <c r="I7320">
        <f>SUM(Table1[[#This Row],[Flood Warning]:[Update Severe Flood Warning]])</f>
        <v>1</v>
      </c>
    </row>
    <row r="7321" spans="1:9" hidden="1" x14ac:dyDescent="0.25">
      <c r="A7321" t="s">
        <v>28734</v>
      </c>
      <c r="B7321" t="s">
        <v>8</v>
      </c>
      <c r="C7321" t="s">
        <v>14317</v>
      </c>
      <c r="D7321">
        <v>2019</v>
      </c>
      <c r="E7321">
        <v>1</v>
      </c>
      <c r="I7321">
        <f>SUM(Table1[[#This Row],[Flood Warning]:[Update Severe Flood Warning]])</f>
        <v>1</v>
      </c>
    </row>
    <row r="7322" spans="1:9" hidden="1" x14ac:dyDescent="0.25">
      <c r="A7322" t="s">
        <v>28751</v>
      </c>
      <c r="B7322" t="s">
        <v>11</v>
      </c>
      <c r="C7322" t="s">
        <v>440</v>
      </c>
      <c r="D7322">
        <v>2020</v>
      </c>
      <c r="E7322">
        <v>1</v>
      </c>
      <c r="I7322">
        <f>SUM(Table1[[#This Row],[Flood Warning]:[Update Severe Flood Warning]])</f>
        <v>1</v>
      </c>
    </row>
    <row r="7323" spans="1:9" hidden="1" x14ac:dyDescent="0.25">
      <c r="A7323" t="s">
        <v>28802</v>
      </c>
      <c r="B7323" t="s">
        <v>11</v>
      </c>
      <c r="C7323" t="s">
        <v>353</v>
      </c>
      <c r="D7323">
        <v>2020</v>
      </c>
      <c r="E7323">
        <v>1</v>
      </c>
      <c r="I7323">
        <f>SUM(Table1[[#This Row],[Flood Warning]:[Update Severe Flood Warning]])</f>
        <v>1</v>
      </c>
    </row>
    <row r="7324" spans="1:9" hidden="1" x14ac:dyDescent="0.25">
      <c r="A7324" t="s">
        <v>28818</v>
      </c>
      <c r="B7324" t="s">
        <v>8</v>
      </c>
      <c r="C7324" t="s">
        <v>1946</v>
      </c>
      <c r="D7324">
        <v>2019</v>
      </c>
      <c r="E7324">
        <v>1</v>
      </c>
      <c r="I7324">
        <f>SUM(Table1[[#This Row],[Flood Warning]:[Update Severe Flood Warning]])</f>
        <v>1</v>
      </c>
    </row>
    <row r="7325" spans="1:9" hidden="1" x14ac:dyDescent="0.25">
      <c r="A7325" t="s">
        <v>28837</v>
      </c>
      <c r="B7325" t="s">
        <v>8</v>
      </c>
      <c r="C7325" t="s">
        <v>763</v>
      </c>
      <c r="D7325">
        <v>2020</v>
      </c>
      <c r="E7325">
        <v>1</v>
      </c>
      <c r="I7325">
        <f>SUM(Table1[[#This Row],[Flood Warning]:[Update Severe Flood Warning]])</f>
        <v>1</v>
      </c>
    </row>
    <row r="7326" spans="1:9" hidden="1" x14ac:dyDescent="0.25">
      <c r="A7326" t="s">
        <v>28841</v>
      </c>
      <c r="B7326" t="s">
        <v>11</v>
      </c>
      <c r="C7326" t="s">
        <v>1062</v>
      </c>
      <c r="D7326">
        <v>2018</v>
      </c>
      <c r="E7326">
        <v>1</v>
      </c>
      <c r="I7326">
        <f>SUM(Table1[[#This Row],[Flood Warning]:[Update Severe Flood Warning]])</f>
        <v>1</v>
      </c>
    </row>
    <row r="7327" spans="1:9" hidden="1" x14ac:dyDescent="0.25">
      <c r="A7327" t="s">
        <v>28846</v>
      </c>
      <c r="B7327" t="s">
        <v>105</v>
      </c>
      <c r="C7327" t="s">
        <v>1101</v>
      </c>
      <c r="D7327">
        <v>2018</v>
      </c>
      <c r="E7327">
        <v>1</v>
      </c>
      <c r="I7327">
        <f>SUM(Table1[[#This Row],[Flood Warning]:[Update Severe Flood Warning]])</f>
        <v>1</v>
      </c>
    </row>
    <row r="7328" spans="1:9" hidden="1" x14ac:dyDescent="0.25">
      <c r="A7328" t="s">
        <v>28871</v>
      </c>
      <c r="B7328" t="s">
        <v>14</v>
      </c>
      <c r="C7328" t="s">
        <v>267</v>
      </c>
      <c r="D7328">
        <v>2019</v>
      </c>
      <c r="E7328">
        <v>1</v>
      </c>
      <c r="I7328">
        <f>SUM(Table1[[#This Row],[Flood Warning]:[Update Severe Flood Warning]])</f>
        <v>1</v>
      </c>
    </row>
    <row r="7329" spans="1:9" hidden="1" x14ac:dyDescent="0.25">
      <c r="A7329" t="s">
        <v>28897</v>
      </c>
      <c r="B7329" t="s">
        <v>8</v>
      </c>
      <c r="C7329" t="s">
        <v>347</v>
      </c>
      <c r="D7329">
        <v>2020</v>
      </c>
      <c r="E7329">
        <v>1</v>
      </c>
      <c r="I7329">
        <f>SUM(Table1[[#This Row],[Flood Warning]:[Update Severe Flood Warning]])</f>
        <v>1</v>
      </c>
    </row>
    <row r="7330" spans="1:9" x14ac:dyDescent="0.25">
      <c r="A7330" t="s">
        <v>28902</v>
      </c>
      <c r="B7330" t="s">
        <v>14</v>
      </c>
      <c r="C7330" t="s">
        <v>2289</v>
      </c>
      <c r="D7330">
        <v>2020</v>
      </c>
      <c r="E7330">
        <v>1</v>
      </c>
      <c r="I7330">
        <f>SUM(Table1[[#This Row],[Flood Warning]:[Update Severe Flood Warning]])</f>
        <v>1</v>
      </c>
    </row>
    <row r="7331" spans="1:9" hidden="1" x14ac:dyDescent="0.25">
      <c r="A7331" t="s">
        <v>28907</v>
      </c>
      <c r="B7331" t="s">
        <v>14</v>
      </c>
      <c r="C7331" t="s">
        <v>1365</v>
      </c>
      <c r="D7331">
        <v>2020</v>
      </c>
      <c r="E7331">
        <v>1</v>
      </c>
      <c r="I7331">
        <f>SUM(Table1[[#This Row],[Flood Warning]:[Update Severe Flood Warning]])</f>
        <v>1</v>
      </c>
    </row>
    <row r="7332" spans="1:9" hidden="1" x14ac:dyDescent="0.25">
      <c r="A7332" t="s">
        <v>28917</v>
      </c>
      <c r="B7332" t="s">
        <v>11</v>
      </c>
      <c r="C7332" t="s">
        <v>3711</v>
      </c>
      <c r="D7332">
        <v>2019</v>
      </c>
      <c r="E7332">
        <v>1</v>
      </c>
      <c r="I7332">
        <f>SUM(Table1[[#This Row],[Flood Warning]:[Update Severe Flood Warning]])</f>
        <v>1</v>
      </c>
    </row>
    <row r="7333" spans="1:9" hidden="1" x14ac:dyDescent="0.25">
      <c r="A7333" t="s">
        <v>28917</v>
      </c>
      <c r="B7333" t="s">
        <v>11</v>
      </c>
      <c r="C7333" t="s">
        <v>3711</v>
      </c>
      <c r="D7333">
        <v>2020</v>
      </c>
      <c r="E7333">
        <v>1</v>
      </c>
      <c r="I7333">
        <f>SUM(Table1[[#This Row],[Flood Warning]:[Update Severe Flood Warning]])</f>
        <v>1</v>
      </c>
    </row>
    <row r="7334" spans="1:9" hidden="1" x14ac:dyDescent="0.25">
      <c r="A7334" t="s">
        <v>28920</v>
      </c>
      <c r="B7334" t="s">
        <v>11</v>
      </c>
      <c r="C7334" t="s">
        <v>3644</v>
      </c>
      <c r="D7334">
        <v>2019</v>
      </c>
      <c r="E7334">
        <v>1</v>
      </c>
      <c r="I7334">
        <f>SUM(Table1[[#This Row],[Flood Warning]:[Update Severe Flood Warning]])</f>
        <v>1</v>
      </c>
    </row>
    <row r="7335" spans="1:9" hidden="1" x14ac:dyDescent="0.25">
      <c r="A7335" t="s">
        <v>28922</v>
      </c>
      <c r="B7335" t="s">
        <v>14</v>
      </c>
      <c r="C7335" t="s">
        <v>2548</v>
      </c>
      <c r="D7335">
        <v>2018</v>
      </c>
      <c r="E7335">
        <v>1</v>
      </c>
      <c r="I7335">
        <f>SUM(Table1[[#This Row],[Flood Warning]:[Update Severe Flood Warning]])</f>
        <v>1</v>
      </c>
    </row>
    <row r="7336" spans="1:9" hidden="1" x14ac:dyDescent="0.25">
      <c r="A7336" t="s">
        <v>28922</v>
      </c>
      <c r="B7336" t="s">
        <v>14</v>
      </c>
      <c r="C7336" t="s">
        <v>2548</v>
      </c>
      <c r="D7336">
        <v>2019</v>
      </c>
      <c r="E7336">
        <v>1</v>
      </c>
      <c r="I7336">
        <f>SUM(Table1[[#This Row],[Flood Warning]:[Update Severe Flood Warning]])</f>
        <v>1</v>
      </c>
    </row>
    <row r="7337" spans="1:9" hidden="1" x14ac:dyDescent="0.25">
      <c r="A7337" t="s">
        <v>28934</v>
      </c>
      <c r="B7337" t="s">
        <v>11</v>
      </c>
      <c r="C7337" t="s">
        <v>14010</v>
      </c>
      <c r="D7337">
        <v>2020</v>
      </c>
      <c r="E7337">
        <v>1</v>
      </c>
      <c r="I7337">
        <f>SUM(Table1[[#This Row],[Flood Warning]:[Update Severe Flood Warning]])</f>
        <v>1</v>
      </c>
    </row>
    <row r="7338" spans="1:9" hidden="1" x14ac:dyDescent="0.25">
      <c r="A7338" t="s">
        <v>28938</v>
      </c>
      <c r="B7338" t="s">
        <v>11</v>
      </c>
      <c r="C7338" t="s">
        <v>1928</v>
      </c>
      <c r="D7338">
        <v>2020</v>
      </c>
      <c r="E7338">
        <v>1</v>
      </c>
      <c r="I7338">
        <f>SUM(Table1[[#This Row],[Flood Warning]:[Update Severe Flood Warning]])</f>
        <v>1</v>
      </c>
    </row>
    <row r="7339" spans="1:9" hidden="1" x14ac:dyDescent="0.25">
      <c r="A7339" t="s">
        <v>28952</v>
      </c>
      <c r="B7339" t="s">
        <v>8</v>
      </c>
      <c r="C7339" t="s">
        <v>1937</v>
      </c>
      <c r="D7339">
        <v>2019</v>
      </c>
      <c r="E7339">
        <v>1</v>
      </c>
      <c r="I7339">
        <f>SUM(Table1[[#This Row],[Flood Warning]:[Update Severe Flood Warning]])</f>
        <v>1</v>
      </c>
    </row>
    <row r="7340" spans="1:9" hidden="1" x14ac:dyDescent="0.25">
      <c r="A7340" t="s">
        <v>28977</v>
      </c>
      <c r="B7340" t="s">
        <v>8</v>
      </c>
      <c r="C7340" t="s">
        <v>3742</v>
      </c>
      <c r="D7340">
        <v>2019</v>
      </c>
      <c r="E7340">
        <v>1</v>
      </c>
      <c r="I7340">
        <f>SUM(Table1[[#This Row],[Flood Warning]:[Update Severe Flood Warning]])</f>
        <v>1</v>
      </c>
    </row>
    <row r="7341" spans="1:9" hidden="1" x14ac:dyDescent="0.25">
      <c r="A7341" t="s">
        <v>28984</v>
      </c>
      <c r="B7341" t="s">
        <v>11</v>
      </c>
      <c r="C7341" t="s">
        <v>434</v>
      </c>
      <c r="D7341">
        <v>2019</v>
      </c>
      <c r="E7341">
        <v>1</v>
      </c>
      <c r="I7341">
        <f>SUM(Table1[[#This Row],[Flood Warning]:[Update Severe Flood Warning]])</f>
        <v>1</v>
      </c>
    </row>
    <row r="7342" spans="1:9" hidden="1" x14ac:dyDescent="0.25">
      <c r="A7342" t="s">
        <v>28984</v>
      </c>
      <c r="B7342" t="s">
        <v>11</v>
      </c>
      <c r="C7342" t="s">
        <v>434</v>
      </c>
      <c r="D7342">
        <v>2020</v>
      </c>
      <c r="E7342">
        <v>1</v>
      </c>
      <c r="I7342">
        <f>SUM(Table1[[#This Row],[Flood Warning]:[Update Severe Flood Warning]])</f>
        <v>1</v>
      </c>
    </row>
    <row r="7343" spans="1:9" hidden="1" x14ac:dyDescent="0.25">
      <c r="A7343" t="s">
        <v>29009</v>
      </c>
      <c r="B7343" t="s">
        <v>11</v>
      </c>
      <c r="C7343" t="s">
        <v>1883</v>
      </c>
      <c r="D7343">
        <v>2020</v>
      </c>
      <c r="E7343">
        <v>1</v>
      </c>
      <c r="I7343">
        <f>SUM(Table1[[#This Row],[Flood Warning]:[Update Severe Flood Warning]])</f>
        <v>1</v>
      </c>
    </row>
    <row r="7344" spans="1:9" hidden="1" x14ac:dyDescent="0.25">
      <c r="A7344" t="s">
        <v>29021</v>
      </c>
      <c r="B7344" t="s">
        <v>11</v>
      </c>
      <c r="C7344" t="s">
        <v>21</v>
      </c>
      <c r="D7344">
        <v>2017</v>
      </c>
      <c r="E7344">
        <v>1</v>
      </c>
      <c r="I7344">
        <f>SUM(Table1[[#This Row],[Flood Warning]:[Update Severe Flood Warning]])</f>
        <v>1</v>
      </c>
    </row>
    <row r="7345" spans="1:9" hidden="1" x14ac:dyDescent="0.25">
      <c r="A7345" t="s">
        <v>29048</v>
      </c>
      <c r="B7345" t="s">
        <v>8</v>
      </c>
      <c r="C7345" t="s">
        <v>12404</v>
      </c>
      <c r="D7345">
        <v>2018</v>
      </c>
      <c r="E7345">
        <v>1</v>
      </c>
      <c r="I7345">
        <f>SUM(Table1[[#This Row],[Flood Warning]:[Update Severe Flood Warning]])</f>
        <v>1</v>
      </c>
    </row>
    <row r="7346" spans="1:9" hidden="1" x14ac:dyDescent="0.25">
      <c r="A7346" t="s">
        <v>29048</v>
      </c>
      <c r="B7346" t="s">
        <v>8</v>
      </c>
      <c r="C7346" t="s">
        <v>12404</v>
      </c>
      <c r="D7346">
        <v>2019</v>
      </c>
      <c r="E7346">
        <v>1</v>
      </c>
      <c r="I7346">
        <f>SUM(Table1[[#This Row],[Flood Warning]:[Update Severe Flood Warning]])</f>
        <v>1</v>
      </c>
    </row>
    <row r="7347" spans="1:9" hidden="1" x14ac:dyDescent="0.25">
      <c r="A7347" t="s">
        <v>29049</v>
      </c>
      <c r="B7347" t="s">
        <v>8</v>
      </c>
      <c r="C7347" t="s">
        <v>10657</v>
      </c>
      <c r="D7347">
        <v>2018</v>
      </c>
      <c r="E7347">
        <v>1</v>
      </c>
      <c r="I7347">
        <f>SUM(Table1[[#This Row],[Flood Warning]:[Update Severe Flood Warning]])</f>
        <v>1</v>
      </c>
    </row>
    <row r="7348" spans="1:9" hidden="1" x14ac:dyDescent="0.25">
      <c r="A7348" t="s">
        <v>29049</v>
      </c>
      <c r="B7348" t="s">
        <v>8</v>
      </c>
      <c r="C7348" t="s">
        <v>10657</v>
      </c>
      <c r="D7348">
        <v>2019</v>
      </c>
      <c r="E7348">
        <v>1</v>
      </c>
      <c r="I7348">
        <f>SUM(Table1[[#This Row],[Flood Warning]:[Update Severe Flood Warning]])</f>
        <v>1</v>
      </c>
    </row>
    <row r="7349" spans="1:9" hidden="1" x14ac:dyDescent="0.25">
      <c r="A7349" t="s">
        <v>29052</v>
      </c>
      <c r="B7349" t="s">
        <v>8</v>
      </c>
      <c r="C7349" t="s">
        <v>404</v>
      </c>
      <c r="D7349">
        <v>2018</v>
      </c>
      <c r="E7349">
        <v>1</v>
      </c>
      <c r="I7349">
        <f>SUM(Table1[[#This Row],[Flood Warning]:[Update Severe Flood Warning]])</f>
        <v>1</v>
      </c>
    </row>
    <row r="7350" spans="1:9" hidden="1" x14ac:dyDescent="0.25">
      <c r="A7350" t="s">
        <v>29052</v>
      </c>
      <c r="B7350" t="s">
        <v>8</v>
      </c>
      <c r="C7350" t="s">
        <v>404</v>
      </c>
      <c r="D7350">
        <v>2019</v>
      </c>
      <c r="E7350">
        <v>1</v>
      </c>
      <c r="I7350">
        <f>SUM(Table1[[#This Row],[Flood Warning]:[Update Severe Flood Warning]])</f>
        <v>1</v>
      </c>
    </row>
    <row r="7351" spans="1:9" hidden="1" x14ac:dyDescent="0.25">
      <c r="A7351" t="s">
        <v>29052</v>
      </c>
      <c r="B7351" t="s">
        <v>8</v>
      </c>
      <c r="C7351" t="s">
        <v>404</v>
      </c>
      <c r="D7351">
        <v>2020</v>
      </c>
      <c r="E7351">
        <v>1</v>
      </c>
      <c r="I7351">
        <f>SUM(Table1[[#This Row],[Flood Warning]:[Update Severe Flood Warning]])</f>
        <v>1</v>
      </c>
    </row>
    <row r="7352" spans="1:9" hidden="1" x14ac:dyDescent="0.25">
      <c r="A7352" t="s">
        <v>29066</v>
      </c>
      <c r="B7352" t="s">
        <v>11</v>
      </c>
      <c r="C7352" t="s">
        <v>2563</v>
      </c>
      <c r="D7352">
        <v>2020</v>
      </c>
      <c r="E7352">
        <v>1</v>
      </c>
      <c r="I7352">
        <f>SUM(Table1[[#This Row],[Flood Warning]:[Update Severe Flood Warning]])</f>
        <v>1</v>
      </c>
    </row>
    <row r="7353" spans="1:9" hidden="1" x14ac:dyDescent="0.25">
      <c r="A7353" t="s">
        <v>29088</v>
      </c>
      <c r="B7353" t="s">
        <v>105</v>
      </c>
      <c r="C7353" t="s">
        <v>8832</v>
      </c>
      <c r="D7353">
        <v>2020</v>
      </c>
      <c r="E7353">
        <v>1</v>
      </c>
      <c r="I7353">
        <f>SUM(Table1[[#This Row],[Flood Warning]:[Update Severe Flood Warning]])</f>
        <v>1</v>
      </c>
    </row>
    <row r="7354" spans="1:9" hidden="1" x14ac:dyDescent="0.25">
      <c r="A7354" t="s">
        <v>29103</v>
      </c>
      <c r="B7354" t="s">
        <v>11</v>
      </c>
      <c r="C7354" t="s">
        <v>726</v>
      </c>
      <c r="D7354">
        <v>2019</v>
      </c>
      <c r="E7354">
        <v>1</v>
      </c>
      <c r="I7354">
        <f>SUM(Table1[[#This Row],[Flood Warning]:[Update Severe Flood Warning]])</f>
        <v>1</v>
      </c>
    </row>
    <row r="7355" spans="1:9" hidden="1" x14ac:dyDescent="0.25">
      <c r="A7355" t="s">
        <v>29106</v>
      </c>
      <c r="B7355" t="s">
        <v>11</v>
      </c>
      <c r="C7355" t="s">
        <v>4451</v>
      </c>
      <c r="D7355">
        <v>2019</v>
      </c>
      <c r="E7355">
        <v>1</v>
      </c>
      <c r="I7355">
        <f>SUM(Table1[[#This Row],[Flood Warning]:[Update Severe Flood Warning]])</f>
        <v>1</v>
      </c>
    </row>
    <row r="7356" spans="1:9" hidden="1" x14ac:dyDescent="0.25">
      <c r="A7356" t="s">
        <v>29110</v>
      </c>
      <c r="B7356" t="s">
        <v>11</v>
      </c>
      <c r="C7356" t="s">
        <v>693</v>
      </c>
      <c r="D7356">
        <v>2019</v>
      </c>
      <c r="E7356">
        <v>1</v>
      </c>
      <c r="I7356">
        <f>SUM(Table1[[#This Row],[Flood Warning]:[Update Severe Flood Warning]])</f>
        <v>1</v>
      </c>
    </row>
    <row r="7357" spans="1:9" hidden="1" x14ac:dyDescent="0.25">
      <c r="A7357" t="s">
        <v>29110</v>
      </c>
      <c r="B7357" t="s">
        <v>11</v>
      </c>
      <c r="C7357" t="s">
        <v>693</v>
      </c>
      <c r="D7357">
        <v>2020</v>
      </c>
      <c r="E7357">
        <v>1</v>
      </c>
      <c r="I7357">
        <f>SUM(Table1[[#This Row],[Flood Warning]:[Update Severe Flood Warning]])</f>
        <v>1</v>
      </c>
    </row>
    <row r="7358" spans="1:9" hidden="1" x14ac:dyDescent="0.25">
      <c r="A7358" t="s">
        <v>29116</v>
      </c>
      <c r="B7358" t="s">
        <v>8</v>
      </c>
      <c r="C7358" t="s">
        <v>25121</v>
      </c>
      <c r="D7358">
        <v>2020</v>
      </c>
      <c r="E7358">
        <v>1</v>
      </c>
      <c r="I7358">
        <f>SUM(Table1[[#This Row],[Flood Warning]:[Update Severe Flood Warning]])</f>
        <v>1</v>
      </c>
    </row>
    <row r="7359" spans="1:9" hidden="1" x14ac:dyDescent="0.25">
      <c r="A7359" t="s">
        <v>29118</v>
      </c>
      <c r="B7359" t="s">
        <v>8</v>
      </c>
      <c r="C7359" t="s">
        <v>644</v>
      </c>
      <c r="D7359">
        <v>2020</v>
      </c>
      <c r="E7359">
        <v>1</v>
      </c>
      <c r="I7359">
        <f>SUM(Table1[[#This Row],[Flood Warning]:[Update Severe Flood Warning]])</f>
        <v>1</v>
      </c>
    </row>
    <row r="7360" spans="1:9" hidden="1" x14ac:dyDescent="0.25">
      <c r="A7360" t="s">
        <v>29122</v>
      </c>
      <c r="B7360" t="s">
        <v>24</v>
      </c>
      <c r="C7360" t="s">
        <v>12128</v>
      </c>
      <c r="D7360">
        <v>2018</v>
      </c>
      <c r="E7360">
        <v>1</v>
      </c>
      <c r="I7360">
        <f>SUM(Table1[[#This Row],[Flood Warning]:[Update Severe Flood Warning]])</f>
        <v>1</v>
      </c>
    </row>
    <row r="7361" spans="1:9" hidden="1" x14ac:dyDescent="0.25">
      <c r="A7361" t="s">
        <v>29126</v>
      </c>
      <c r="B7361" t="s">
        <v>11</v>
      </c>
      <c r="C7361" t="s">
        <v>577</v>
      </c>
      <c r="D7361">
        <v>2018</v>
      </c>
      <c r="E7361">
        <v>1</v>
      </c>
      <c r="I7361">
        <f>SUM(Table1[[#This Row],[Flood Warning]:[Update Severe Flood Warning]])</f>
        <v>1</v>
      </c>
    </row>
    <row r="7362" spans="1:9" hidden="1" x14ac:dyDescent="0.25">
      <c r="A7362" t="s">
        <v>29133</v>
      </c>
      <c r="B7362" t="s">
        <v>11</v>
      </c>
      <c r="C7362" t="s">
        <v>6143</v>
      </c>
      <c r="D7362">
        <v>2019</v>
      </c>
      <c r="E7362">
        <v>1</v>
      </c>
      <c r="I7362">
        <f>SUM(Table1[[#This Row],[Flood Warning]:[Update Severe Flood Warning]])</f>
        <v>1</v>
      </c>
    </row>
    <row r="7363" spans="1:9" hidden="1" x14ac:dyDescent="0.25">
      <c r="A7363" t="s">
        <v>29142</v>
      </c>
      <c r="B7363" t="s">
        <v>11</v>
      </c>
      <c r="C7363" t="s">
        <v>434</v>
      </c>
      <c r="D7363">
        <v>2020</v>
      </c>
      <c r="E7363">
        <v>1</v>
      </c>
      <c r="I7363">
        <f>SUM(Table1[[#This Row],[Flood Warning]:[Update Severe Flood Warning]])</f>
        <v>1</v>
      </c>
    </row>
    <row r="7364" spans="1:9" hidden="1" x14ac:dyDescent="0.25">
      <c r="A7364" t="s">
        <v>29149</v>
      </c>
      <c r="B7364" t="s">
        <v>11</v>
      </c>
      <c r="C7364" t="s">
        <v>2083</v>
      </c>
      <c r="D7364">
        <v>2020</v>
      </c>
      <c r="E7364">
        <v>1</v>
      </c>
      <c r="I7364">
        <f>SUM(Table1[[#This Row],[Flood Warning]:[Update Severe Flood Warning]])</f>
        <v>1</v>
      </c>
    </row>
    <row r="7365" spans="1:9" hidden="1" x14ac:dyDescent="0.25">
      <c r="A7365" t="s">
        <v>7</v>
      </c>
      <c r="B7365" t="s">
        <v>8</v>
      </c>
      <c r="C7365" t="s">
        <v>9</v>
      </c>
      <c r="I7365">
        <f>SUM(Table1[[#This Row],[Flood Warning]:[Update Severe Flood Warning]])</f>
        <v>0</v>
      </c>
    </row>
    <row r="7366" spans="1:9" hidden="1" x14ac:dyDescent="0.25">
      <c r="A7366" t="s">
        <v>10</v>
      </c>
      <c r="B7366" t="s">
        <v>11</v>
      </c>
      <c r="C7366" t="s">
        <v>12</v>
      </c>
      <c r="I7366">
        <f>SUM(Table1[[#This Row],[Flood Warning]:[Update Severe Flood Warning]])</f>
        <v>0</v>
      </c>
    </row>
    <row r="7367" spans="1:9" hidden="1" x14ac:dyDescent="0.25">
      <c r="A7367" t="s">
        <v>13</v>
      </c>
      <c r="B7367" t="s">
        <v>14</v>
      </c>
      <c r="C7367" t="s">
        <v>15</v>
      </c>
      <c r="I7367">
        <f>SUM(Table1[[#This Row],[Flood Warning]:[Update Severe Flood Warning]])</f>
        <v>0</v>
      </c>
    </row>
    <row r="7368" spans="1:9" hidden="1" x14ac:dyDescent="0.25">
      <c r="A7368" t="s">
        <v>16</v>
      </c>
      <c r="B7368" t="s">
        <v>11</v>
      </c>
      <c r="C7368" t="s">
        <v>17</v>
      </c>
      <c r="I7368">
        <f>SUM(Table1[[#This Row],[Flood Warning]:[Update Severe Flood Warning]])</f>
        <v>0</v>
      </c>
    </row>
    <row r="7369" spans="1:9" hidden="1" x14ac:dyDescent="0.25">
      <c r="A7369" t="s">
        <v>18</v>
      </c>
      <c r="B7369" t="s">
        <v>11</v>
      </c>
      <c r="C7369" t="s">
        <v>19</v>
      </c>
      <c r="I7369">
        <f>SUM(Table1[[#This Row],[Flood Warning]:[Update Severe Flood Warning]])</f>
        <v>0</v>
      </c>
    </row>
    <row r="7370" spans="1:9" hidden="1" x14ac:dyDescent="0.25">
      <c r="A7370" t="s">
        <v>20</v>
      </c>
      <c r="B7370" t="s">
        <v>14</v>
      </c>
      <c r="C7370" t="s">
        <v>21</v>
      </c>
      <c r="I7370">
        <f>SUM(Table1[[#This Row],[Flood Warning]:[Update Severe Flood Warning]])</f>
        <v>0</v>
      </c>
    </row>
    <row r="7371" spans="1:9" hidden="1" x14ac:dyDescent="0.25">
      <c r="A7371" t="s">
        <v>20</v>
      </c>
      <c r="B7371" t="s">
        <v>11</v>
      </c>
      <c r="C7371" t="s">
        <v>22</v>
      </c>
      <c r="I7371">
        <f>SUM(Table1[[#This Row],[Flood Warning]:[Update Severe Flood Warning]])</f>
        <v>0</v>
      </c>
    </row>
    <row r="7372" spans="1:9" hidden="1" x14ac:dyDescent="0.25">
      <c r="A7372" t="s">
        <v>23</v>
      </c>
      <c r="B7372" t="s">
        <v>24</v>
      </c>
      <c r="C7372" t="s">
        <v>25</v>
      </c>
      <c r="I7372">
        <f>SUM(Table1[[#This Row],[Flood Warning]:[Update Severe Flood Warning]])</f>
        <v>0</v>
      </c>
    </row>
    <row r="7373" spans="1:9" hidden="1" x14ac:dyDescent="0.25">
      <c r="A7373" t="s">
        <v>26</v>
      </c>
      <c r="B7373" t="s">
        <v>11</v>
      </c>
      <c r="C7373" t="s">
        <v>27</v>
      </c>
      <c r="I7373">
        <f>SUM(Table1[[#This Row],[Flood Warning]:[Update Severe Flood Warning]])</f>
        <v>0</v>
      </c>
    </row>
    <row r="7374" spans="1:9" hidden="1" x14ac:dyDescent="0.25">
      <c r="A7374" t="s">
        <v>28</v>
      </c>
      <c r="B7374" t="s">
        <v>14</v>
      </c>
      <c r="C7374" t="s">
        <v>29</v>
      </c>
      <c r="I7374">
        <f>SUM(Table1[[#This Row],[Flood Warning]:[Update Severe Flood Warning]])</f>
        <v>0</v>
      </c>
    </row>
    <row r="7375" spans="1:9" hidden="1" x14ac:dyDescent="0.25">
      <c r="A7375" t="s">
        <v>30</v>
      </c>
      <c r="B7375" t="s">
        <v>11</v>
      </c>
      <c r="C7375" t="s">
        <v>31</v>
      </c>
      <c r="I7375">
        <f>SUM(Table1[[#This Row],[Flood Warning]:[Update Severe Flood Warning]])</f>
        <v>0</v>
      </c>
    </row>
    <row r="7376" spans="1:9" hidden="1" x14ac:dyDescent="0.25">
      <c r="A7376" t="s">
        <v>32</v>
      </c>
      <c r="B7376" t="s">
        <v>8</v>
      </c>
      <c r="C7376" t="s">
        <v>33</v>
      </c>
      <c r="I7376">
        <f>SUM(Table1[[#This Row],[Flood Warning]:[Update Severe Flood Warning]])</f>
        <v>0</v>
      </c>
    </row>
    <row r="7377" spans="1:9" hidden="1" x14ac:dyDescent="0.25">
      <c r="A7377" t="s">
        <v>34</v>
      </c>
      <c r="B7377" t="s">
        <v>8</v>
      </c>
      <c r="C7377" t="s">
        <v>33</v>
      </c>
      <c r="I7377">
        <f>SUM(Table1[[#This Row],[Flood Warning]:[Update Severe Flood Warning]])</f>
        <v>0</v>
      </c>
    </row>
    <row r="7378" spans="1:9" hidden="1" x14ac:dyDescent="0.25">
      <c r="A7378" t="s">
        <v>35</v>
      </c>
      <c r="B7378" t="s">
        <v>14</v>
      </c>
      <c r="C7378" t="s">
        <v>37</v>
      </c>
      <c r="I7378">
        <f>SUM(Table1[[#This Row],[Flood Warning]:[Update Severe Flood Warning]])</f>
        <v>0</v>
      </c>
    </row>
    <row r="7379" spans="1:9" hidden="1" x14ac:dyDescent="0.25">
      <c r="A7379" t="s">
        <v>38</v>
      </c>
      <c r="B7379" t="s">
        <v>8</v>
      </c>
      <c r="C7379" t="s">
        <v>39</v>
      </c>
      <c r="I7379">
        <f>SUM(Table1[[#This Row],[Flood Warning]:[Update Severe Flood Warning]])</f>
        <v>0</v>
      </c>
    </row>
    <row r="7380" spans="1:9" hidden="1" x14ac:dyDescent="0.25">
      <c r="A7380" t="s">
        <v>40</v>
      </c>
      <c r="B7380" t="s">
        <v>8</v>
      </c>
      <c r="C7380" t="s">
        <v>41</v>
      </c>
      <c r="I7380">
        <f>SUM(Table1[[#This Row],[Flood Warning]:[Update Severe Flood Warning]])</f>
        <v>0</v>
      </c>
    </row>
    <row r="7381" spans="1:9" hidden="1" x14ac:dyDescent="0.25">
      <c r="A7381" t="s">
        <v>42</v>
      </c>
      <c r="B7381" t="s">
        <v>11</v>
      </c>
      <c r="C7381" t="s">
        <v>43</v>
      </c>
      <c r="I7381">
        <f>SUM(Table1[[#This Row],[Flood Warning]:[Update Severe Flood Warning]])</f>
        <v>0</v>
      </c>
    </row>
    <row r="7382" spans="1:9" hidden="1" x14ac:dyDescent="0.25">
      <c r="A7382" t="s">
        <v>44</v>
      </c>
      <c r="B7382" t="s">
        <v>8</v>
      </c>
      <c r="C7382" t="s">
        <v>45</v>
      </c>
      <c r="I7382">
        <f>SUM(Table1[[#This Row],[Flood Warning]:[Update Severe Flood Warning]])</f>
        <v>0</v>
      </c>
    </row>
    <row r="7383" spans="1:9" hidden="1" x14ac:dyDescent="0.25">
      <c r="A7383" t="s">
        <v>46</v>
      </c>
      <c r="B7383" t="s">
        <v>8</v>
      </c>
      <c r="C7383" t="s">
        <v>47</v>
      </c>
      <c r="I7383">
        <f>SUM(Table1[[#This Row],[Flood Warning]:[Update Severe Flood Warning]])</f>
        <v>0</v>
      </c>
    </row>
    <row r="7384" spans="1:9" hidden="1" x14ac:dyDescent="0.25">
      <c r="A7384" t="s">
        <v>46</v>
      </c>
      <c r="B7384" t="s">
        <v>8</v>
      </c>
      <c r="C7384" t="s">
        <v>48</v>
      </c>
      <c r="I7384">
        <f>SUM(Table1[[#This Row],[Flood Warning]:[Update Severe Flood Warning]])</f>
        <v>0</v>
      </c>
    </row>
    <row r="7385" spans="1:9" hidden="1" x14ac:dyDescent="0.25">
      <c r="A7385" t="s">
        <v>46</v>
      </c>
      <c r="B7385" t="s">
        <v>8</v>
      </c>
      <c r="C7385" t="s">
        <v>49</v>
      </c>
      <c r="I7385">
        <f>SUM(Table1[[#This Row],[Flood Warning]:[Update Severe Flood Warning]])</f>
        <v>0</v>
      </c>
    </row>
    <row r="7386" spans="1:9" hidden="1" x14ac:dyDescent="0.25">
      <c r="A7386" t="s">
        <v>50</v>
      </c>
      <c r="B7386" t="s">
        <v>8</v>
      </c>
      <c r="C7386" t="s">
        <v>51</v>
      </c>
      <c r="I7386">
        <f>SUM(Table1[[#This Row],[Flood Warning]:[Update Severe Flood Warning]])</f>
        <v>0</v>
      </c>
    </row>
    <row r="7387" spans="1:9" hidden="1" x14ac:dyDescent="0.25">
      <c r="A7387" t="s">
        <v>52</v>
      </c>
      <c r="B7387" t="s">
        <v>14</v>
      </c>
      <c r="C7387" t="s">
        <v>53</v>
      </c>
      <c r="I7387">
        <f>SUM(Table1[[#This Row],[Flood Warning]:[Update Severe Flood Warning]])</f>
        <v>0</v>
      </c>
    </row>
    <row r="7388" spans="1:9" hidden="1" x14ac:dyDescent="0.25">
      <c r="A7388" t="s">
        <v>54</v>
      </c>
      <c r="B7388" t="s">
        <v>11</v>
      </c>
      <c r="C7388" t="s">
        <v>55</v>
      </c>
      <c r="I7388">
        <f>SUM(Table1[[#This Row],[Flood Warning]:[Update Severe Flood Warning]])</f>
        <v>0</v>
      </c>
    </row>
    <row r="7389" spans="1:9" hidden="1" x14ac:dyDescent="0.25">
      <c r="A7389" t="s">
        <v>56</v>
      </c>
      <c r="B7389" t="s">
        <v>14</v>
      </c>
      <c r="C7389" t="s">
        <v>57</v>
      </c>
      <c r="I7389">
        <f>SUM(Table1[[#This Row],[Flood Warning]:[Update Severe Flood Warning]])</f>
        <v>0</v>
      </c>
    </row>
    <row r="7390" spans="1:9" hidden="1" x14ac:dyDescent="0.25">
      <c r="A7390" t="s">
        <v>58</v>
      </c>
      <c r="B7390" t="s">
        <v>11</v>
      </c>
      <c r="C7390" t="s">
        <v>59</v>
      </c>
      <c r="I7390">
        <f>SUM(Table1[[#This Row],[Flood Warning]:[Update Severe Flood Warning]])</f>
        <v>0</v>
      </c>
    </row>
    <row r="7391" spans="1:9" hidden="1" x14ac:dyDescent="0.25">
      <c r="A7391" t="s">
        <v>60</v>
      </c>
      <c r="B7391" t="s">
        <v>11</v>
      </c>
      <c r="C7391" t="s">
        <v>61</v>
      </c>
      <c r="I7391">
        <f>SUM(Table1[[#This Row],[Flood Warning]:[Update Severe Flood Warning]])</f>
        <v>0</v>
      </c>
    </row>
    <row r="7392" spans="1:9" hidden="1" x14ac:dyDescent="0.25">
      <c r="A7392" t="s">
        <v>62</v>
      </c>
      <c r="B7392" t="s">
        <v>11</v>
      </c>
      <c r="C7392" t="s">
        <v>63</v>
      </c>
      <c r="I7392">
        <f>SUM(Table1[[#This Row],[Flood Warning]:[Update Severe Flood Warning]])</f>
        <v>0</v>
      </c>
    </row>
    <row r="7393" spans="1:9" hidden="1" x14ac:dyDescent="0.25">
      <c r="A7393" t="s">
        <v>64</v>
      </c>
      <c r="B7393" t="s">
        <v>8</v>
      </c>
      <c r="C7393" t="s">
        <v>65</v>
      </c>
      <c r="I7393">
        <f>SUM(Table1[[#This Row],[Flood Warning]:[Update Severe Flood Warning]])</f>
        <v>0</v>
      </c>
    </row>
    <row r="7394" spans="1:9" hidden="1" x14ac:dyDescent="0.25">
      <c r="A7394" t="s">
        <v>66</v>
      </c>
      <c r="B7394" t="s">
        <v>11</v>
      </c>
      <c r="C7394" t="s">
        <v>67</v>
      </c>
      <c r="I7394">
        <f>SUM(Table1[[#This Row],[Flood Warning]:[Update Severe Flood Warning]])</f>
        <v>0</v>
      </c>
    </row>
    <row r="7395" spans="1:9" hidden="1" x14ac:dyDescent="0.25">
      <c r="A7395" t="s">
        <v>68</v>
      </c>
      <c r="B7395" t="s">
        <v>11</v>
      </c>
      <c r="C7395" t="s">
        <v>69</v>
      </c>
      <c r="I7395">
        <f>SUM(Table1[[#This Row],[Flood Warning]:[Update Severe Flood Warning]])</f>
        <v>0</v>
      </c>
    </row>
    <row r="7396" spans="1:9" hidden="1" x14ac:dyDescent="0.25">
      <c r="A7396" t="s">
        <v>71</v>
      </c>
      <c r="B7396" t="s">
        <v>11</v>
      </c>
      <c r="C7396" t="s">
        <v>72</v>
      </c>
      <c r="I7396">
        <f>SUM(Table1[[#This Row],[Flood Warning]:[Update Severe Flood Warning]])</f>
        <v>0</v>
      </c>
    </row>
    <row r="7397" spans="1:9" hidden="1" x14ac:dyDescent="0.25">
      <c r="A7397" t="s">
        <v>73</v>
      </c>
      <c r="B7397" t="s">
        <v>8</v>
      </c>
      <c r="C7397" t="s">
        <v>74</v>
      </c>
      <c r="I7397">
        <f>SUM(Table1[[#This Row],[Flood Warning]:[Update Severe Flood Warning]])</f>
        <v>0</v>
      </c>
    </row>
    <row r="7398" spans="1:9" hidden="1" x14ac:dyDescent="0.25">
      <c r="A7398" t="s">
        <v>73</v>
      </c>
      <c r="B7398" t="s">
        <v>11</v>
      </c>
      <c r="C7398" t="s">
        <v>75</v>
      </c>
      <c r="I7398">
        <f>SUM(Table1[[#This Row],[Flood Warning]:[Update Severe Flood Warning]])</f>
        <v>0</v>
      </c>
    </row>
    <row r="7399" spans="1:9" hidden="1" x14ac:dyDescent="0.25">
      <c r="A7399" t="s">
        <v>76</v>
      </c>
      <c r="B7399" t="s">
        <v>14</v>
      </c>
      <c r="C7399" t="s">
        <v>77</v>
      </c>
      <c r="I7399">
        <f>SUM(Table1[[#This Row],[Flood Warning]:[Update Severe Flood Warning]])</f>
        <v>0</v>
      </c>
    </row>
    <row r="7400" spans="1:9" hidden="1" x14ac:dyDescent="0.25">
      <c r="A7400" t="s">
        <v>78</v>
      </c>
      <c r="B7400" t="s">
        <v>11</v>
      </c>
      <c r="C7400" t="s">
        <v>79</v>
      </c>
      <c r="I7400">
        <f>SUM(Table1[[#This Row],[Flood Warning]:[Update Severe Flood Warning]])</f>
        <v>0</v>
      </c>
    </row>
    <row r="7401" spans="1:9" hidden="1" x14ac:dyDescent="0.25">
      <c r="A7401" t="s">
        <v>80</v>
      </c>
      <c r="B7401" t="s">
        <v>24</v>
      </c>
      <c r="C7401" t="s">
        <v>81</v>
      </c>
      <c r="I7401">
        <f>SUM(Table1[[#This Row],[Flood Warning]:[Update Severe Flood Warning]])</f>
        <v>0</v>
      </c>
    </row>
    <row r="7402" spans="1:9" hidden="1" x14ac:dyDescent="0.25">
      <c r="A7402" t="s">
        <v>82</v>
      </c>
      <c r="B7402" t="s">
        <v>11</v>
      </c>
      <c r="C7402" t="s">
        <v>74</v>
      </c>
      <c r="I7402">
        <f>SUM(Table1[[#This Row],[Flood Warning]:[Update Severe Flood Warning]])</f>
        <v>0</v>
      </c>
    </row>
    <row r="7403" spans="1:9" hidden="1" x14ac:dyDescent="0.25">
      <c r="A7403" t="s">
        <v>83</v>
      </c>
      <c r="B7403" t="s">
        <v>11</v>
      </c>
      <c r="C7403" t="s">
        <v>84</v>
      </c>
      <c r="I7403">
        <f>SUM(Table1[[#This Row],[Flood Warning]:[Update Severe Flood Warning]])</f>
        <v>0</v>
      </c>
    </row>
    <row r="7404" spans="1:9" hidden="1" x14ac:dyDescent="0.25">
      <c r="A7404" t="s">
        <v>85</v>
      </c>
      <c r="B7404" t="s">
        <v>8</v>
      </c>
      <c r="C7404" t="s">
        <v>86</v>
      </c>
      <c r="I7404">
        <f>SUM(Table1[[#This Row],[Flood Warning]:[Update Severe Flood Warning]])</f>
        <v>0</v>
      </c>
    </row>
    <row r="7405" spans="1:9" hidden="1" x14ac:dyDescent="0.25">
      <c r="A7405" t="s">
        <v>87</v>
      </c>
      <c r="B7405" t="s">
        <v>14</v>
      </c>
      <c r="C7405" t="s">
        <v>88</v>
      </c>
      <c r="I7405">
        <f>SUM(Table1[[#This Row],[Flood Warning]:[Update Severe Flood Warning]])</f>
        <v>0</v>
      </c>
    </row>
    <row r="7406" spans="1:9" hidden="1" x14ac:dyDescent="0.25">
      <c r="A7406" t="s">
        <v>89</v>
      </c>
      <c r="B7406" t="s">
        <v>14</v>
      </c>
      <c r="C7406" t="s">
        <v>90</v>
      </c>
      <c r="I7406">
        <f>SUM(Table1[[#This Row],[Flood Warning]:[Update Severe Flood Warning]])</f>
        <v>0</v>
      </c>
    </row>
    <row r="7407" spans="1:9" hidden="1" x14ac:dyDescent="0.25">
      <c r="A7407" t="s">
        <v>89</v>
      </c>
      <c r="B7407" t="s">
        <v>11</v>
      </c>
      <c r="C7407" t="s">
        <v>92</v>
      </c>
      <c r="I7407">
        <f>SUM(Table1[[#This Row],[Flood Warning]:[Update Severe Flood Warning]])</f>
        <v>0</v>
      </c>
    </row>
    <row r="7408" spans="1:9" hidden="1" x14ac:dyDescent="0.25">
      <c r="A7408" t="s">
        <v>93</v>
      </c>
      <c r="B7408" t="s">
        <v>11</v>
      </c>
      <c r="C7408" t="s">
        <v>94</v>
      </c>
      <c r="I7408">
        <f>SUM(Table1[[#This Row],[Flood Warning]:[Update Severe Flood Warning]])</f>
        <v>0</v>
      </c>
    </row>
    <row r="7409" spans="1:9" hidden="1" x14ac:dyDescent="0.25">
      <c r="A7409" t="s">
        <v>95</v>
      </c>
      <c r="B7409" t="s">
        <v>8</v>
      </c>
      <c r="C7409" t="s">
        <v>96</v>
      </c>
      <c r="I7409">
        <f>SUM(Table1[[#This Row],[Flood Warning]:[Update Severe Flood Warning]])</f>
        <v>0</v>
      </c>
    </row>
    <row r="7410" spans="1:9" hidden="1" x14ac:dyDescent="0.25">
      <c r="A7410" t="s">
        <v>97</v>
      </c>
      <c r="B7410" t="s">
        <v>14</v>
      </c>
      <c r="C7410" t="s">
        <v>98</v>
      </c>
      <c r="I7410">
        <f>SUM(Table1[[#This Row],[Flood Warning]:[Update Severe Flood Warning]])</f>
        <v>0</v>
      </c>
    </row>
    <row r="7411" spans="1:9" hidden="1" x14ac:dyDescent="0.25">
      <c r="A7411" t="s">
        <v>99</v>
      </c>
      <c r="B7411" t="s">
        <v>14</v>
      </c>
      <c r="C7411" t="s">
        <v>98</v>
      </c>
      <c r="I7411">
        <f>SUM(Table1[[#This Row],[Flood Warning]:[Update Severe Flood Warning]])</f>
        <v>0</v>
      </c>
    </row>
    <row r="7412" spans="1:9" hidden="1" x14ac:dyDescent="0.25">
      <c r="A7412" t="s">
        <v>100</v>
      </c>
      <c r="B7412" t="s">
        <v>24</v>
      </c>
      <c r="C7412" t="s">
        <v>101</v>
      </c>
      <c r="I7412">
        <f>SUM(Table1[[#This Row],[Flood Warning]:[Update Severe Flood Warning]])</f>
        <v>0</v>
      </c>
    </row>
    <row r="7413" spans="1:9" hidden="1" x14ac:dyDescent="0.25">
      <c r="A7413" t="s">
        <v>102</v>
      </c>
      <c r="B7413" t="s">
        <v>11</v>
      </c>
      <c r="C7413" t="s">
        <v>103</v>
      </c>
      <c r="I7413">
        <f>SUM(Table1[[#This Row],[Flood Warning]:[Update Severe Flood Warning]])</f>
        <v>0</v>
      </c>
    </row>
    <row r="7414" spans="1:9" hidden="1" x14ac:dyDescent="0.25">
      <c r="A7414" t="s">
        <v>104</v>
      </c>
      <c r="B7414" t="s">
        <v>105</v>
      </c>
      <c r="C7414" t="s">
        <v>106</v>
      </c>
      <c r="I7414">
        <f>SUM(Table1[[#This Row],[Flood Warning]:[Update Severe Flood Warning]])</f>
        <v>0</v>
      </c>
    </row>
    <row r="7415" spans="1:9" hidden="1" x14ac:dyDescent="0.25">
      <c r="A7415" t="s">
        <v>107</v>
      </c>
      <c r="B7415" t="s">
        <v>14</v>
      </c>
      <c r="C7415" t="s">
        <v>108</v>
      </c>
      <c r="I7415">
        <f>SUM(Table1[[#This Row],[Flood Warning]:[Update Severe Flood Warning]])</f>
        <v>0</v>
      </c>
    </row>
    <row r="7416" spans="1:9" hidden="1" x14ac:dyDescent="0.25">
      <c r="A7416" t="s">
        <v>109</v>
      </c>
      <c r="B7416" t="s">
        <v>11</v>
      </c>
      <c r="C7416" t="s">
        <v>108</v>
      </c>
      <c r="I7416">
        <f>SUM(Table1[[#This Row],[Flood Warning]:[Update Severe Flood Warning]])</f>
        <v>0</v>
      </c>
    </row>
    <row r="7417" spans="1:9" hidden="1" x14ac:dyDescent="0.25">
      <c r="A7417" t="s">
        <v>110</v>
      </c>
      <c r="B7417" t="s">
        <v>11</v>
      </c>
      <c r="C7417" t="s">
        <v>108</v>
      </c>
      <c r="I7417">
        <f>SUM(Table1[[#This Row],[Flood Warning]:[Update Severe Flood Warning]])</f>
        <v>0</v>
      </c>
    </row>
    <row r="7418" spans="1:9" hidden="1" x14ac:dyDescent="0.25">
      <c r="A7418" t="s">
        <v>111</v>
      </c>
      <c r="B7418" t="s">
        <v>8</v>
      </c>
      <c r="C7418" t="s">
        <v>112</v>
      </c>
      <c r="I7418">
        <f>SUM(Table1[[#This Row],[Flood Warning]:[Update Severe Flood Warning]])</f>
        <v>0</v>
      </c>
    </row>
    <row r="7419" spans="1:9" hidden="1" x14ac:dyDescent="0.25">
      <c r="A7419" t="s">
        <v>113</v>
      </c>
      <c r="B7419" t="s">
        <v>11</v>
      </c>
      <c r="C7419" t="s">
        <v>114</v>
      </c>
      <c r="I7419">
        <f>SUM(Table1[[#This Row],[Flood Warning]:[Update Severe Flood Warning]])</f>
        <v>0</v>
      </c>
    </row>
    <row r="7420" spans="1:9" hidden="1" x14ac:dyDescent="0.25">
      <c r="A7420" t="s">
        <v>115</v>
      </c>
      <c r="B7420" t="s">
        <v>8</v>
      </c>
      <c r="C7420" t="s">
        <v>112</v>
      </c>
      <c r="I7420">
        <f>SUM(Table1[[#This Row],[Flood Warning]:[Update Severe Flood Warning]])</f>
        <v>0</v>
      </c>
    </row>
    <row r="7421" spans="1:9" hidden="1" x14ac:dyDescent="0.25">
      <c r="A7421" t="s">
        <v>116</v>
      </c>
      <c r="B7421" t="s">
        <v>14</v>
      </c>
      <c r="C7421" t="s">
        <v>117</v>
      </c>
      <c r="I7421">
        <f>SUM(Table1[[#This Row],[Flood Warning]:[Update Severe Flood Warning]])</f>
        <v>0</v>
      </c>
    </row>
    <row r="7422" spans="1:9" hidden="1" x14ac:dyDescent="0.25">
      <c r="A7422" t="s">
        <v>118</v>
      </c>
      <c r="B7422" t="s">
        <v>14</v>
      </c>
      <c r="C7422" t="s">
        <v>119</v>
      </c>
      <c r="I7422">
        <f>SUM(Table1[[#This Row],[Flood Warning]:[Update Severe Flood Warning]])</f>
        <v>0</v>
      </c>
    </row>
    <row r="7423" spans="1:9" hidden="1" x14ac:dyDescent="0.25">
      <c r="A7423" t="s">
        <v>118</v>
      </c>
      <c r="B7423" t="s">
        <v>11</v>
      </c>
      <c r="C7423" t="s">
        <v>120</v>
      </c>
      <c r="I7423">
        <f>SUM(Table1[[#This Row],[Flood Warning]:[Update Severe Flood Warning]])</f>
        <v>0</v>
      </c>
    </row>
    <row r="7424" spans="1:9" hidden="1" x14ac:dyDescent="0.25">
      <c r="A7424" t="s">
        <v>121</v>
      </c>
      <c r="B7424" t="s">
        <v>14</v>
      </c>
      <c r="C7424" t="s">
        <v>122</v>
      </c>
      <c r="I7424">
        <f>SUM(Table1[[#This Row],[Flood Warning]:[Update Severe Flood Warning]])</f>
        <v>0</v>
      </c>
    </row>
    <row r="7425" spans="1:9" hidden="1" x14ac:dyDescent="0.25">
      <c r="A7425" t="s">
        <v>123</v>
      </c>
      <c r="B7425" t="s">
        <v>14</v>
      </c>
      <c r="C7425" t="s">
        <v>124</v>
      </c>
      <c r="I7425">
        <f>SUM(Table1[[#This Row],[Flood Warning]:[Update Severe Flood Warning]])</f>
        <v>0</v>
      </c>
    </row>
    <row r="7426" spans="1:9" hidden="1" x14ac:dyDescent="0.25">
      <c r="A7426" t="s">
        <v>125</v>
      </c>
      <c r="B7426" t="s">
        <v>8</v>
      </c>
      <c r="C7426" t="s">
        <v>126</v>
      </c>
      <c r="I7426">
        <f>SUM(Table1[[#This Row],[Flood Warning]:[Update Severe Flood Warning]])</f>
        <v>0</v>
      </c>
    </row>
    <row r="7427" spans="1:9" hidden="1" x14ac:dyDescent="0.25">
      <c r="A7427" t="s">
        <v>127</v>
      </c>
      <c r="B7427" t="s">
        <v>11</v>
      </c>
      <c r="C7427" t="s">
        <v>128</v>
      </c>
      <c r="I7427">
        <f>SUM(Table1[[#This Row],[Flood Warning]:[Update Severe Flood Warning]])</f>
        <v>0</v>
      </c>
    </row>
    <row r="7428" spans="1:9" hidden="1" x14ac:dyDescent="0.25">
      <c r="A7428" t="s">
        <v>129</v>
      </c>
      <c r="B7428" t="s">
        <v>8</v>
      </c>
      <c r="C7428" t="s">
        <v>128</v>
      </c>
      <c r="I7428">
        <f>SUM(Table1[[#This Row],[Flood Warning]:[Update Severe Flood Warning]])</f>
        <v>0</v>
      </c>
    </row>
    <row r="7429" spans="1:9" hidden="1" x14ac:dyDescent="0.25">
      <c r="A7429" t="s">
        <v>132</v>
      </c>
      <c r="B7429" t="s">
        <v>14</v>
      </c>
      <c r="C7429" t="s">
        <v>133</v>
      </c>
      <c r="I7429">
        <f>SUM(Table1[[#This Row],[Flood Warning]:[Update Severe Flood Warning]])</f>
        <v>0</v>
      </c>
    </row>
    <row r="7430" spans="1:9" hidden="1" x14ac:dyDescent="0.25">
      <c r="A7430" t="s">
        <v>134</v>
      </c>
      <c r="B7430" t="s">
        <v>14</v>
      </c>
      <c r="C7430" t="s">
        <v>135</v>
      </c>
      <c r="I7430">
        <f>SUM(Table1[[#This Row],[Flood Warning]:[Update Severe Flood Warning]])</f>
        <v>0</v>
      </c>
    </row>
    <row r="7431" spans="1:9" hidden="1" x14ac:dyDescent="0.25">
      <c r="A7431" t="s">
        <v>136</v>
      </c>
      <c r="B7431" t="s">
        <v>11</v>
      </c>
      <c r="C7431" t="s">
        <v>137</v>
      </c>
      <c r="I7431">
        <f>SUM(Table1[[#This Row],[Flood Warning]:[Update Severe Flood Warning]])</f>
        <v>0</v>
      </c>
    </row>
    <row r="7432" spans="1:9" hidden="1" x14ac:dyDescent="0.25">
      <c r="A7432" t="s">
        <v>138</v>
      </c>
      <c r="B7432" t="s">
        <v>14</v>
      </c>
      <c r="C7432" t="s">
        <v>139</v>
      </c>
      <c r="I7432">
        <f>SUM(Table1[[#This Row],[Flood Warning]:[Update Severe Flood Warning]])</f>
        <v>0</v>
      </c>
    </row>
    <row r="7433" spans="1:9" hidden="1" x14ac:dyDescent="0.25">
      <c r="A7433" t="s">
        <v>147</v>
      </c>
      <c r="B7433" t="s">
        <v>14</v>
      </c>
      <c r="C7433" t="s">
        <v>148</v>
      </c>
      <c r="I7433">
        <f>SUM(Table1[[#This Row],[Flood Warning]:[Update Severe Flood Warning]])</f>
        <v>0</v>
      </c>
    </row>
    <row r="7434" spans="1:9" hidden="1" x14ac:dyDescent="0.25">
      <c r="A7434" t="s">
        <v>149</v>
      </c>
      <c r="B7434" t="s">
        <v>11</v>
      </c>
      <c r="C7434" t="s">
        <v>150</v>
      </c>
      <c r="I7434">
        <f>SUM(Table1[[#This Row],[Flood Warning]:[Update Severe Flood Warning]])</f>
        <v>0</v>
      </c>
    </row>
    <row r="7435" spans="1:9" hidden="1" x14ac:dyDescent="0.25">
      <c r="A7435" t="s">
        <v>151</v>
      </c>
      <c r="B7435" t="s">
        <v>14</v>
      </c>
      <c r="C7435" t="s">
        <v>152</v>
      </c>
      <c r="I7435">
        <f>SUM(Table1[[#This Row],[Flood Warning]:[Update Severe Flood Warning]])</f>
        <v>0</v>
      </c>
    </row>
    <row r="7436" spans="1:9" hidden="1" x14ac:dyDescent="0.25">
      <c r="A7436" t="s">
        <v>153</v>
      </c>
      <c r="B7436" t="s">
        <v>8</v>
      </c>
      <c r="C7436" t="s">
        <v>154</v>
      </c>
      <c r="I7436">
        <f>SUM(Table1[[#This Row],[Flood Warning]:[Update Severe Flood Warning]])</f>
        <v>0</v>
      </c>
    </row>
    <row r="7437" spans="1:9" hidden="1" x14ac:dyDescent="0.25">
      <c r="A7437" t="s">
        <v>153</v>
      </c>
      <c r="B7437" t="s">
        <v>11</v>
      </c>
      <c r="C7437" t="s">
        <v>155</v>
      </c>
      <c r="I7437">
        <f>SUM(Table1[[#This Row],[Flood Warning]:[Update Severe Flood Warning]])</f>
        <v>0</v>
      </c>
    </row>
    <row r="7438" spans="1:9" hidden="1" x14ac:dyDescent="0.25">
      <c r="A7438" t="s">
        <v>156</v>
      </c>
      <c r="B7438" t="s">
        <v>11</v>
      </c>
      <c r="C7438" t="s">
        <v>157</v>
      </c>
      <c r="I7438">
        <f>SUM(Table1[[#This Row],[Flood Warning]:[Update Severe Flood Warning]])</f>
        <v>0</v>
      </c>
    </row>
    <row r="7439" spans="1:9" hidden="1" x14ac:dyDescent="0.25">
      <c r="A7439" t="s">
        <v>158</v>
      </c>
      <c r="B7439" t="s">
        <v>11</v>
      </c>
      <c r="C7439" t="s">
        <v>159</v>
      </c>
      <c r="I7439">
        <f>SUM(Table1[[#This Row],[Flood Warning]:[Update Severe Flood Warning]])</f>
        <v>0</v>
      </c>
    </row>
    <row r="7440" spans="1:9" hidden="1" x14ac:dyDescent="0.25">
      <c r="A7440" t="s">
        <v>160</v>
      </c>
      <c r="B7440" t="s">
        <v>11</v>
      </c>
      <c r="C7440" t="s">
        <v>161</v>
      </c>
      <c r="I7440">
        <f>SUM(Table1[[#This Row],[Flood Warning]:[Update Severe Flood Warning]])</f>
        <v>0</v>
      </c>
    </row>
    <row r="7441" spans="1:9" hidden="1" x14ac:dyDescent="0.25">
      <c r="A7441" t="s">
        <v>162</v>
      </c>
      <c r="B7441" t="s">
        <v>11</v>
      </c>
      <c r="C7441" t="s">
        <v>161</v>
      </c>
      <c r="I7441">
        <f>SUM(Table1[[#This Row],[Flood Warning]:[Update Severe Flood Warning]])</f>
        <v>0</v>
      </c>
    </row>
    <row r="7442" spans="1:9" hidden="1" x14ac:dyDescent="0.25">
      <c r="A7442" t="s">
        <v>163</v>
      </c>
      <c r="B7442" t="s">
        <v>11</v>
      </c>
      <c r="C7442" t="s">
        <v>164</v>
      </c>
      <c r="I7442">
        <f>SUM(Table1[[#This Row],[Flood Warning]:[Update Severe Flood Warning]])</f>
        <v>0</v>
      </c>
    </row>
    <row r="7443" spans="1:9" hidden="1" x14ac:dyDescent="0.25">
      <c r="A7443" t="s">
        <v>165</v>
      </c>
      <c r="B7443" t="s">
        <v>8</v>
      </c>
      <c r="C7443" t="s">
        <v>166</v>
      </c>
      <c r="I7443">
        <f>SUM(Table1[[#This Row],[Flood Warning]:[Update Severe Flood Warning]])</f>
        <v>0</v>
      </c>
    </row>
    <row r="7444" spans="1:9" hidden="1" x14ac:dyDescent="0.25">
      <c r="A7444" t="s">
        <v>167</v>
      </c>
      <c r="B7444" t="s">
        <v>11</v>
      </c>
      <c r="C7444" t="s">
        <v>168</v>
      </c>
      <c r="I7444">
        <f>SUM(Table1[[#This Row],[Flood Warning]:[Update Severe Flood Warning]])</f>
        <v>0</v>
      </c>
    </row>
    <row r="7445" spans="1:9" hidden="1" x14ac:dyDescent="0.25">
      <c r="A7445" t="s">
        <v>169</v>
      </c>
      <c r="B7445" t="s">
        <v>8</v>
      </c>
      <c r="C7445" t="s">
        <v>170</v>
      </c>
      <c r="I7445">
        <f>SUM(Table1[[#This Row],[Flood Warning]:[Update Severe Flood Warning]])</f>
        <v>0</v>
      </c>
    </row>
    <row r="7446" spans="1:9" hidden="1" x14ac:dyDescent="0.25">
      <c r="A7446" t="s">
        <v>169</v>
      </c>
      <c r="B7446" t="s">
        <v>11</v>
      </c>
      <c r="C7446" t="s">
        <v>171</v>
      </c>
      <c r="I7446">
        <f>SUM(Table1[[#This Row],[Flood Warning]:[Update Severe Flood Warning]])</f>
        <v>0</v>
      </c>
    </row>
    <row r="7447" spans="1:9" hidden="1" x14ac:dyDescent="0.25">
      <c r="A7447" t="s">
        <v>172</v>
      </c>
      <c r="B7447" t="s">
        <v>24</v>
      </c>
      <c r="C7447" t="s">
        <v>31</v>
      </c>
      <c r="I7447">
        <f>SUM(Table1[[#This Row],[Flood Warning]:[Update Severe Flood Warning]])</f>
        <v>0</v>
      </c>
    </row>
    <row r="7448" spans="1:9" hidden="1" x14ac:dyDescent="0.25">
      <c r="A7448" t="s">
        <v>173</v>
      </c>
      <c r="B7448" t="s">
        <v>8</v>
      </c>
      <c r="C7448" t="s">
        <v>174</v>
      </c>
      <c r="I7448">
        <f>SUM(Table1[[#This Row],[Flood Warning]:[Update Severe Flood Warning]])</f>
        <v>0</v>
      </c>
    </row>
    <row r="7449" spans="1:9" hidden="1" x14ac:dyDescent="0.25">
      <c r="A7449" t="s">
        <v>173</v>
      </c>
      <c r="B7449" t="s">
        <v>11</v>
      </c>
      <c r="C7449" t="s">
        <v>175</v>
      </c>
      <c r="I7449">
        <f>SUM(Table1[[#This Row],[Flood Warning]:[Update Severe Flood Warning]])</f>
        <v>0</v>
      </c>
    </row>
    <row r="7450" spans="1:9" hidden="1" x14ac:dyDescent="0.25">
      <c r="A7450" t="s">
        <v>176</v>
      </c>
      <c r="B7450" t="s">
        <v>24</v>
      </c>
      <c r="C7450" t="s">
        <v>177</v>
      </c>
      <c r="I7450">
        <f>SUM(Table1[[#This Row],[Flood Warning]:[Update Severe Flood Warning]])</f>
        <v>0</v>
      </c>
    </row>
    <row r="7451" spans="1:9" hidden="1" x14ac:dyDescent="0.25">
      <c r="A7451" t="s">
        <v>178</v>
      </c>
      <c r="B7451" t="s">
        <v>24</v>
      </c>
      <c r="C7451" t="s">
        <v>174</v>
      </c>
      <c r="I7451">
        <f>SUM(Table1[[#This Row],[Flood Warning]:[Update Severe Flood Warning]])</f>
        <v>0</v>
      </c>
    </row>
    <row r="7452" spans="1:9" hidden="1" x14ac:dyDescent="0.25">
      <c r="A7452" t="s">
        <v>179</v>
      </c>
      <c r="B7452" t="s">
        <v>8</v>
      </c>
      <c r="C7452" t="s">
        <v>180</v>
      </c>
      <c r="I7452">
        <f>SUM(Table1[[#This Row],[Flood Warning]:[Update Severe Flood Warning]])</f>
        <v>0</v>
      </c>
    </row>
    <row r="7453" spans="1:9" hidden="1" x14ac:dyDescent="0.25">
      <c r="A7453" t="s">
        <v>181</v>
      </c>
      <c r="B7453" t="s">
        <v>11</v>
      </c>
      <c r="C7453" t="s">
        <v>182</v>
      </c>
      <c r="I7453">
        <f>SUM(Table1[[#This Row],[Flood Warning]:[Update Severe Flood Warning]])</f>
        <v>0</v>
      </c>
    </row>
    <row r="7454" spans="1:9" hidden="1" x14ac:dyDescent="0.25">
      <c r="A7454" t="s">
        <v>183</v>
      </c>
      <c r="B7454" t="s">
        <v>14</v>
      </c>
      <c r="C7454" t="s">
        <v>184</v>
      </c>
      <c r="I7454">
        <f>SUM(Table1[[#This Row],[Flood Warning]:[Update Severe Flood Warning]])</f>
        <v>0</v>
      </c>
    </row>
    <row r="7455" spans="1:9" hidden="1" x14ac:dyDescent="0.25">
      <c r="A7455" t="s">
        <v>185</v>
      </c>
      <c r="B7455" t="s">
        <v>14</v>
      </c>
      <c r="C7455" t="s">
        <v>186</v>
      </c>
      <c r="I7455">
        <f>SUM(Table1[[#This Row],[Flood Warning]:[Update Severe Flood Warning]])</f>
        <v>0</v>
      </c>
    </row>
    <row r="7456" spans="1:9" hidden="1" x14ac:dyDescent="0.25">
      <c r="A7456" t="s">
        <v>185</v>
      </c>
      <c r="B7456" t="s">
        <v>14</v>
      </c>
      <c r="C7456" t="s">
        <v>187</v>
      </c>
      <c r="I7456">
        <f>SUM(Table1[[#This Row],[Flood Warning]:[Update Severe Flood Warning]])</f>
        <v>0</v>
      </c>
    </row>
    <row r="7457" spans="1:9" hidden="1" x14ac:dyDescent="0.25">
      <c r="A7457" t="s">
        <v>185</v>
      </c>
      <c r="B7457" t="s">
        <v>24</v>
      </c>
      <c r="C7457" t="s">
        <v>188</v>
      </c>
      <c r="I7457">
        <f>SUM(Table1[[#This Row],[Flood Warning]:[Update Severe Flood Warning]])</f>
        <v>0</v>
      </c>
    </row>
    <row r="7458" spans="1:9" hidden="1" x14ac:dyDescent="0.25">
      <c r="A7458" t="s">
        <v>185</v>
      </c>
      <c r="B7458" t="s">
        <v>105</v>
      </c>
      <c r="C7458" t="s">
        <v>189</v>
      </c>
      <c r="I7458">
        <f>SUM(Table1[[#This Row],[Flood Warning]:[Update Severe Flood Warning]])</f>
        <v>0</v>
      </c>
    </row>
    <row r="7459" spans="1:9" hidden="1" x14ac:dyDescent="0.25">
      <c r="A7459" t="s">
        <v>185</v>
      </c>
      <c r="B7459" t="s">
        <v>11</v>
      </c>
      <c r="C7459" t="s">
        <v>190</v>
      </c>
      <c r="I7459">
        <f>SUM(Table1[[#This Row],[Flood Warning]:[Update Severe Flood Warning]])</f>
        <v>0</v>
      </c>
    </row>
    <row r="7460" spans="1:9" hidden="1" x14ac:dyDescent="0.25">
      <c r="A7460" t="s">
        <v>185</v>
      </c>
      <c r="B7460" t="s">
        <v>11</v>
      </c>
      <c r="C7460" t="s">
        <v>191</v>
      </c>
      <c r="I7460">
        <f>SUM(Table1[[#This Row],[Flood Warning]:[Update Severe Flood Warning]])</f>
        <v>0</v>
      </c>
    </row>
    <row r="7461" spans="1:9" hidden="1" x14ac:dyDescent="0.25">
      <c r="A7461" t="s">
        <v>185</v>
      </c>
      <c r="B7461" t="s">
        <v>11</v>
      </c>
      <c r="C7461" t="s">
        <v>192</v>
      </c>
      <c r="I7461">
        <f>SUM(Table1[[#This Row],[Flood Warning]:[Update Severe Flood Warning]])</f>
        <v>0</v>
      </c>
    </row>
    <row r="7462" spans="1:9" hidden="1" x14ac:dyDescent="0.25">
      <c r="A7462" t="s">
        <v>185</v>
      </c>
      <c r="B7462" t="s">
        <v>11</v>
      </c>
      <c r="C7462" t="s">
        <v>193</v>
      </c>
      <c r="I7462">
        <f>SUM(Table1[[#This Row],[Flood Warning]:[Update Severe Flood Warning]])</f>
        <v>0</v>
      </c>
    </row>
    <row r="7463" spans="1:9" hidden="1" x14ac:dyDescent="0.25">
      <c r="A7463" t="s">
        <v>194</v>
      </c>
      <c r="B7463" t="s">
        <v>14</v>
      </c>
      <c r="C7463" t="s">
        <v>19</v>
      </c>
      <c r="I7463">
        <f>SUM(Table1[[#This Row],[Flood Warning]:[Update Severe Flood Warning]])</f>
        <v>0</v>
      </c>
    </row>
    <row r="7464" spans="1:9" hidden="1" x14ac:dyDescent="0.25">
      <c r="A7464" t="s">
        <v>195</v>
      </c>
      <c r="B7464" t="s">
        <v>11</v>
      </c>
      <c r="C7464" t="s">
        <v>196</v>
      </c>
      <c r="I7464">
        <f>SUM(Table1[[#This Row],[Flood Warning]:[Update Severe Flood Warning]])</f>
        <v>0</v>
      </c>
    </row>
    <row r="7465" spans="1:9" hidden="1" x14ac:dyDescent="0.25">
      <c r="A7465" t="s">
        <v>197</v>
      </c>
      <c r="B7465" t="s">
        <v>11</v>
      </c>
      <c r="C7465" t="s">
        <v>198</v>
      </c>
      <c r="I7465">
        <f>SUM(Table1[[#This Row],[Flood Warning]:[Update Severe Flood Warning]])</f>
        <v>0</v>
      </c>
    </row>
    <row r="7466" spans="1:9" hidden="1" x14ac:dyDescent="0.25">
      <c r="A7466" t="s">
        <v>201</v>
      </c>
      <c r="B7466" t="s">
        <v>14</v>
      </c>
      <c r="C7466" t="s">
        <v>19</v>
      </c>
      <c r="I7466">
        <f>SUM(Table1[[#This Row],[Flood Warning]:[Update Severe Flood Warning]])</f>
        <v>0</v>
      </c>
    </row>
    <row r="7467" spans="1:9" hidden="1" x14ac:dyDescent="0.25">
      <c r="A7467" t="s">
        <v>201</v>
      </c>
      <c r="B7467" t="s">
        <v>8</v>
      </c>
      <c r="C7467" t="s">
        <v>202</v>
      </c>
      <c r="I7467">
        <f>SUM(Table1[[#This Row],[Flood Warning]:[Update Severe Flood Warning]])</f>
        <v>0</v>
      </c>
    </row>
    <row r="7468" spans="1:9" hidden="1" x14ac:dyDescent="0.25">
      <c r="A7468" t="s">
        <v>203</v>
      </c>
      <c r="B7468" t="s">
        <v>14</v>
      </c>
      <c r="C7468" t="s">
        <v>198</v>
      </c>
      <c r="I7468">
        <f>SUM(Table1[[#This Row],[Flood Warning]:[Update Severe Flood Warning]])</f>
        <v>0</v>
      </c>
    </row>
    <row r="7469" spans="1:9" hidden="1" x14ac:dyDescent="0.25">
      <c r="A7469" t="s">
        <v>204</v>
      </c>
      <c r="B7469" t="s">
        <v>14</v>
      </c>
      <c r="C7469" t="s">
        <v>205</v>
      </c>
      <c r="I7469">
        <f>SUM(Table1[[#This Row],[Flood Warning]:[Update Severe Flood Warning]])</f>
        <v>0</v>
      </c>
    </row>
    <row r="7470" spans="1:9" hidden="1" x14ac:dyDescent="0.25">
      <c r="A7470" t="s">
        <v>206</v>
      </c>
      <c r="B7470" t="s">
        <v>14</v>
      </c>
      <c r="C7470" t="s">
        <v>207</v>
      </c>
      <c r="I7470">
        <f>SUM(Table1[[#This Row],[Flood Warning]:[Update Severe Flood Warning]])</f>
        <v>0</v>
      </c>
    </row>
    <row r="7471" spans="1:9" hidden="1" x14ac:dyDescent="0.25">
      <c r="A7471" t="s">
        <v>208</v>
      </c>
      <c r="B7471" t="s">
        <v>14</v>
      </c>
      <c r="C7471" t="s">
        <v>209</v>
      </c>
      <c r="I7471">
        <f>SUM(Table1[[#This Row],[Flood Warning]:[Update Severe Flood Warning]])</f>
        <v>0</v>
      </c>
    </row>
    <row r="7472" spans="1:9" hidden="1" x14ac:dyDescent="0.25">
      <c r="A7472" t="s">
        <v>211</v>
      </c>
      <c r="B7472" t="s">
        <v>11</v>
      </c>
      <c r="C7472" t="s">
        <v>212</v>
      </c>
      <c r="I7472">
        <f>SUM(Table1[[#This Row],[Flood Warning]:[Update Severe Flood Warning]])</f>
        <v>0</v>
      </c>
    </row>
    <row r="7473" spans="1:9" hidden="1" x14ac:dyDescent="0.25">
      <c r="A7473" t="s">
        <v>213</v>
      </c>
      <c r="B7473" t="s">
        <v>14</v>
      </c>
      <c r="C7473" t="s">
        <v>214</v>
      </c>
      <c r="I7473">
        <f>SUM(Table1[[#This Row],[Flood Warning]:[Update Severe Flood Warning]])</f>
        <v>0</v>
      </c>
    </row>
    <row r="7474" spans="1:9" hidden="1" x14ac:dyDescent="0.25">
      <c r="A7474" t="s">
        <v>215</v>
      </c>
      <c r="B7474" t="s">
        <v>11</v>
      </c>
      <c r="C7474" t="s">
        <v>216</v>
      </c>
      <c r="I7474">
        <f>SUM(Table1[[#This Row],[Flood Warning]:[Update Severe Flood Warning]])</f>
        <v>0</v>
      </c>
    </row>
    <row r="7475" spans="1:9" hidden="1" x14ac:dyDescent="0.25">
      <c r="A7475" t="s">
        <v>217</v>
      </c>
      <c r="B7475" t="s">
        <v>14</v>
      </c>
      <c r="C7475" t="s">
        <v>218</v>
      </c>
      <c r="I7475">
        <f>SUM(Table1[[#This Row],[Flood Warning]:[Update Severe Flood Warning]])</f>
        <v>0</v>
      </c>
    </row>
    <row r="7476" spans="1:9" hidden="1" x14ac:dyDescent="0.25">
      <c r="A7476" t="s">
        <v>219</v>
      </c>
      <c r="B7476" t="s">
        <v>8</v>
      </c>
      <c r="C7476" t="s">
        <v>220</v>
      </c>
      <c r="I7476">
        <f>SUM(Table1[[#This Row],[Flood Warning]:[Update Severe Flood Warning]])</f>
        <v>0</v>
      </c>
    </row>
    <row r="7477" spans="1:9" hidden="1" x14ac:dyDescent="0.25">
      <c r="A7477" t="s">
        <v>221</v>
      </c>
      <c r="B7477" t="s">
        <v>14</v>
      </c>
      <c r="C7477" t="s">
        <v>222</v>
      </c>
      <c r="I7477">
        <f>SUM(Table1[[#This Row],[Flood Warning]:[Update Severe Flood Warning]])</f>
        <v>0</v>
      </c>
    </row>
    <row r="7478" spans="1:9" hidden="1" x14ac:dyDescent="0.25">
      <c r="A7478" t="s">
        <v>223</v>
      </c>
      <c r="B7478" t="s">
        <v>11</v>
      </c>
      <c r="C7478" t="s">
        <v>224</v>
      </c>
      <c r="I7478">
        <f>SUM(Table1[[#This Row],[Flood Warning]:[Update Severe Flood Warning]])</f>
        <v>0</v>
      </c>
    </row>
    <row r="7479" spans="1:9" hidden="1" x14ac:dyDescent="0.25">
      <c r="A7479" t="s">
        <v>225</v>
      </c>
      <c r="B7479" t="s">
        <v>11</v>
      </c>
      <c r="C7479" t="s">
        <v>226</v>
      </c>
      <c r="I7479">
        <f>SUM(Table1[[#This Row],[Flood Warning]:[Update Severe Flood Warning]])</f>
        <v>0</v>
      </c>
    </row>
    <row r="7480" spans="1:9" hidden="1" x14ac:dyDescent="0.25">
      <c r="A7480" t="s">
        <v>227</v>
      </c>
      <c r="B7480" t="s">
        <v>8</v>
      </c>
      <c r="C7480" t="s">
        <v>228</v>
      </c>
      <c r="I7480">
        <f>SUM(Table1[[#This Row],[Flood Warning]:[Update Severe Flood Warning]])</f>
        <v>0</v>
      </c>
    </row>
    <row r="7481" spans="1:9" hidden="1" x14ac:dyDescent="0.25">
      <c r="A7481" t="s">
        <v>229</v>
      </c>
      <c r="B7481" t="s">
        <v>11</v>
      </c>
      <c r="C7481" t="s">
        <v>230</v>
      </c>
      <c r="I7481">
        <f>SUM(Table1[[#This Row],[Flood Warning]:[Update Severe Flood Warning]])</f>
        <v>0</v>
      </c>
    </row>
    <row r="7482" spans="1:9" hidden="1" x14ac:dyDescent="0.25">
      <c r="A7482" t="s">
        <v>233</v>
      </c>
      <c r="B7482" t="s">
        <v>11</v>
      </c>
      <c r="C7482" t="s">
        <v>234</v>
      </c>
      <c r="I7482">
        <f>SUM(Table1[[#This Row],[Flood Warning]:[Update Severe Flood Warning]])</f>
        <v>0</v>
      </c>
    </row>
    <row r="7483" spans="1:9" hidden="1" x14ac:dyDescent="0.25">
      <c r="A7483" t="s">
        <v>235</v>
      </c>
      <c r="B7483" t="s">
        <v>24</v>
      </c>
      <c r="C7483" t="s">
        <v>234</v>
      </c>
      <c r="I7483">
        <f>SUM(Table1[[#This Row],[Flood Warning]:[Update Severe Flood Warning]])</f>
        <v>0</v>
      </c>
    </row>
    <row r="7484" spans="1:9" hidden="1" x14ac:dyDescent="0.25">
      <c r="A7484" t="s">
        <v>236</v>
      </c>
      <c r="B7484" t="s">
        <v>14</v>
      </c>
      <c r="C7484" t="s">
        <v>237</v>
      </c>
      <c r="I7484">
        <f>SUM(Table1[[#This Row],[Flood Warning]:[Update Severe Flood Warning]])</f>
        <v>0</v>
      </c>
    </row>
    <row r="7485" spans="1:9" hidden="1" x14ac:dyDescent="0.25">
      <c r="A7485" t="s">
        <v>236</v>
      </c>
      <c r="B7485" t="s">
        <v>8</v>
      </c>
      <c r="C7485" t="s">
        <v>238</v>
      </c>
      <c r="I7485">
        <f>SUM(Table1[[#This Row],[Flood Warning]:[Update Severe Flood Warning]])</f>
        <v>0</v>
      </c>
    </row>
    <row r="7486" spans="1:9" hidden="1" x14ac:dyDescent="0.25">
      <c r="A7486" t="s">
        <v>236</v>
      </c>
      <c r="B7486" t="s">
        <v>8</v>
      </c>
      <c r="C7486" t="s">
        <v>239</v>
      </c>
      <c r="I7486">
        <f>SUM(Table1[[#This Row],[Flood Warning]:[Update Severe Flood Warning]])</f>
        <v>0</v>
      </c>
    </row>
    <row r="7487" spans="1:9" hidden="1" x14ac:dyDescent="0.25">
      <c r="A7487" t="s">
        <v>236</v>
      </c>
      <c r="B7487" t="s">
        <v>11</v>
      </c>
      <c r="C7487" t="s">
        <v>240</v>
      </c>
      <c r="I7487">
        <f>SUM(Table1[[#This Row],[Flood Warning]:[Update Severe Flood Warning]])</f>
        <v>0</v>
      </c>
    </row>
    <row r="7488" spans="1:9" hidden="1" x14ac:dyDescent="0.25">
      <c r="A7488" t="s">
        <v>241</v>
      </c>
      <c r="B7488" t="s">
        <v>8</v>
      </c>
      <c r="C7488" t="s">
        <v>238</v>
      </c>
      <c r="I7488">
        <f>SUM(Table1[[#This Row],[Flood Warning]:[Update Severe Flood Warning]])</f>
        <v>0</v>
      </c>
    </row>
    <row r="7489" spans="1:9" hidden="1" x14ac:dyDescent="0.25">
      <c r="A7489" t="s">
        <v>244</v>
      </c>
      <c r="B7489" t="s">
        <v>105</v>
      </c>
      <c r="C7489" t="s">
        <v>245</v>
      </c>
      <c r="I7489">
        <f>SUM(Table1[[#This Row],[Flood Warning]:[Update Severe Flood Warning]])</f>
        <v>0</v>
      </c>
    </row>
    <row r="7490" spans="1:9" hidden="1" x14ac:dyDescent="0.25">
      <c r="A7490" t="s">
        <v>246</v>
      </c>
      <c r="B7490" t="s">
        <v>8</v>
      </c>
      <c r="C7490" t="s">
        <v>245</v>
      </c>
      <c r="I7490">
        <f>SUM(Table1[[#This Row],[Flood Warning]:[Update Severe Flood Warning]])</f>
        <v>0</v>
      </c>
    </row>
    <row r="7491" spans="1:9" hidden="1" x14ac:dyDescent="0.25">
      <c r="A7491" t="s">
        <v>247</v>
      </c>
      <c r="B7491" t="s">
        <v>11</v>
      </c>
      <c r="C7491" t="s">
        <v>248</v>
      </c>
      <c r="I7491">
        <f>SUM(Table1[[#This Row],[Flood Warning]:[Update Severe Flood Warning]])</f>
        <v>0</v>
      </c>
    </row>
    <row r="7492" spans="1:9" hidden="1" x14ac:dyDescent="0.25">
      <c r="A7492" t="s">
        <v>251</v>
      </c>
      <c r="B7492" t="s">
        <v>8</v>
      </c>
      <c r="C7492" t="s">
        <v>250</v>
      </c>
      <c r="I7492">
        <f>SUM(Table1[[#This Row],[Flood Warning]:[Update Severe Flood Warning]])</f>
        <v>0</v>
      </c>
    </row>
    <row r="7493" spans="1:9" hidden="1" x14ac:dyDescent="0.25">
      <c r="A7493" t="s">
        <v>252</v>
      </c>
      <c r="B7493" t="s">
        <v>8</v>
      </c>
      <c r="C7493" t="s">
        <v>253</v>
      </c>
      <c r="I7493">
        <f>SUM(Table1[[#This Row],[Flood Warning]:[Update Severe Flood Warning]])</f>
        <v>0</v>
      </c>
    </row>
    <row r="7494" spans="1:9" hidden="1" x14ac:dyDescent="0.25">
      <c r="A7494" t="s">
        <v>254</v>
      </c>
      <c r="B7494" t="s">
        <v>14</v>
      </c>
      <c r="C7494" t="s">
        <v>255</v>
      </c>
      <c r="I7494">
        <f>SUM(Table1[[#This Row],[Flood Warning]:[Update Severe Flood Warning]])</f>
        <v>0</v>
      </c>
    </row>
    <row r="7495" spans="1:9" hidden="1" x14ac:dyDescent="0.25">
      <c r="A7495" t="s">
        <v>256</v>
      </c>
      <c r="B7495" t="s">
        <v>8</v>
      </c>
      <c r="C7495" t="s">
        <v>257</v>
      </c>
      <c r="I7495">
        <f>SUM(Table1[[#This Row],[Flood Warning]:[Update Severe Flood Warning]])</f>
        <v>0</v>
      </c>
    </row>
    <row r="7496" spans="1:9" hidden="1" x14ac:dyDescent="0.25">
      <c r="A7496" t="s">
        <v>258</v>
      </c>
      <c r="B7496" t="s">
        <v>11</v>
      </c>
      <c r="C7496" t="s">
        <v>98</v>
      </c>
      <c r="I7496">
        <f>SUM(Table1[[#This Row],[Flood Warning]:[Update Severe Flood Warning]])</f>
        <v>0</v>
      </c>
    </row>
    <row r="7497" spans="1:9" hidden="1" x14ac:dyDescent="0.25">
      <c r="A7497" t="s">
        <v>259</v>
      </c>
      <c r="B7497" t="s">
        <v>11</v>
      </c>
      <c r="C7497" t="s">
        <v>260</v>
      </c>
      <c r="I7497">
        <f>SUM(Table1[[#This Row],[Flood Warning]:[Update Severe Flood Warning]])</f>
        <v>0</v>
      </c>
    </row>
    <row r="7498" spans="1:9" hidden="1" x14ac:dyDescent="0.25">
      <c r="A7498" t="s">
        <v>261</v>
      </c>
      <c r="B7498" t="s">
        <v>11</v>
      </c>
      <c r="C7498" t="s">
        <v>262</v>
      </c>
      <c r="I7498">
        <f>SUM(Table1[[#This Row],[Flood Warning]:[Update Severe Flood Warning]])</f>
        <v>0</v>
      </c>
    </row>
    <row r="7499" spans="1:9" hidden="1" x14ac:dyDescent="0.25">
      <c r="A7499" t="s">
        <v>263</v>
      </c>
      <c r="B7499" t="s">
        <v>11</v>
      </c>
      <c r="C7499" t="s">
        <v>264</v>
      </c>
      <c r="I7499">
        <f>SUM(Table1[[#This Row],[Flood Warning]:[Update Severe Flood Warning]])</f>
        <v>0</v>
      </c>
    </row>
    <row r="7500" spans="1:9" hidden="1" x14ac:dyDescent="0.25">
      <c r="A7500" t="s">
        <v>265</v>
      </c>
      <c r="B7500" t="s">
        <v>14</v>
      </c>
      <c r="C7500" t="s">
        <v>98</v>
      </c>
      <c r="I7500">
        <f>SUM(Table1[[#This Row],[Flood Warning]:[Update Severe Flood Warning]])</f>
        <v>0</v>
      </c>
    </row>
    <row r="7501" spans="1:9" hidden="1" x14ac:dyDescent="0.25">
      <c r="A7501" t="s">
        <v>266</v>
      </c>
      <c r="B7501" t="s">
        <v>11</v>
      </c>
      <c r="C7501" t="s">
        <v>267</v>
      </c>
      <c r="I7501">
        <f>SUM(Table1[[#This Row],[Flood Warning]:[Update Severe Flood Warning]])</f>
        <v>0</v>
      </c>
    </row>
    <row r="7502" spans="1:9" hidden="1" x14ac:dyDescent="0.25">
      <c r="A7502" t="s">
        <v>268</v>
      </c>
      <c r="B7502" t="s">
        <v>105</v>
      </c>
      <c r="C7502" t="s">
        <v>43</v>
      </c>
      <c r="I7502">
        <f>SUM(Table1[[#This Row],[Flood Warning]:[Update Severe Flood Warning]])</f>
        <v>0</v>
      </c>
    </row>
    <row r="7503" spans="1:9" hidden="1" x14ac:dyDescent="0.25">
      <c r="A7503" t="s">
        <v>268</v>
      </c>
      <c r="B7503" t="s">
        <v>11</v>
      </c>
      <c r="C7503" t="s">
        <v>230</v>
      </c>
      <c r="I7503">
        <f>SUM(Table1[[#This Row],[Flood Warning]:[Update Severe Flood Warning]])</f>
        <v>0</v>
      </c>
    </row>
    <row r="7504" spans="1:9" hidden="1" x14ac:dyDescent="0.25">
      <c r="A7504" t="s">
        <v>269</v>
      </c>
      <c r="B7504" t="s">
        <v>14</v>
      </c>
      <c r="C7504" t="s">
        <v>59</v>
      </c>
      <c r="I7504">
        <f>SUM(Table1[[#This Row],[Flood Warning]:[Update Severe Flood Warning]])</f>
        <v>0</v>
      </c>
    </row>
    <row r="7505" spans="1:9" hidden="1" x14ac:dyDescent="0.25">
      <c r="A7505" t="s">
        <v>269</v>
      </c>
      <c r="B7505" t="s">
        <v>8</v>
      </c>
      <c r="C7505" t="s">
        <v>270</v>
      </c>
      <c r="I7505">
        <f>SUM(Table1[[#This Row],[Flood Warning]:[Update Severe Flood Warning]])</f>
        <v>0</v>
      </c>
    </row>
    <row r="7506" spans="1:9" hidden="1" x14ac:dyDescent="0.25">
      <c r="A7506" t="s">
        <v>271</v>
      </c>
      <c r="B7506" t="s">
        <v>14</v>
      </c>
      <c r="C7506" t="s">
        <v>272</v>
      </c>
      <c r="I7506">
        <f>SUM(Table1[[#This Row],[Flood Warning]:[Update Severe Flood Warning]])</f>
        <v>0</v>
      </c>
    </row>
    <row r="7507" spans="1:9" hidden="1" x14ac:dyDescent="0.25">
      <c r="A7507" t="s">
        <v>273</v>
      </c>
      <c r="B7507" t="s">
        <v>11</v>
      </c>
      <c r="C7507" t="s">
        <v>274</v>
      </c>
      <c r="I7507">
        <f>SUM(Table1[[#This Row],[Flood Warning]:[Update Severe Flood Warning]])</f>
        <v>0</v>
      </c>
    </row>
    <row r="7508" spans="1:9" hidden="1" x14ac:dyDescent="0.25">
      <c r="A7508" t="s">
        <v>275</v>
      </c>
      <c r="B7508" t="s">
        <v>14</v>
      </c>
      <c r="C7508" t="s">
        <v>276</v>
      </c>
      <c r="I7508">
        <f>SUM(Table1[[#This Row],[Flood Warning]:[Update Severe Flood Warning]])</f>
        <v>0</v>
      </c>
    </row>
    <row r="7509" spans="1:9" hidden="1" x14ac:dyDescent="0.25">
      <c r="A7509" t="s">
        <v>277</v>
      </c>
      <c r="B7509" t="s">
        <v>14</v>
      </c>
      <c r="C7509" t="s">
        <v>278</v>
      </c>
      <c r="I7509">
        <f>SUM(Table1[[#This Row],[Flood Warning]:[Update Severe Flood Warning]])</f>
        <v>0</v>
      </c>
    </row>
    <row r="7510" spans="1:9" hidden="1" x14ac:dyDescent="0.25">
      <c r="A7510" t="s">
        <v>279</v>
      </c>
      <c r="B7510" t="s">
        <v>11</v>
      </c>
      <c r="C7510" t="s">
        <v>237</v>
      </c>
      <c r="I7510">
        <f>SUM(Table1[[#This Row],[Flood Warning]:[Update Severe Flood Warning]])</f>
        <v>0</v>
      </c>
    </row>
    <row r="7511" spans="1:9" hidden="1" x14ac:dyDescent="0.25">
      <c r="A7511" t="s">
        <v>280</v>
      </c>
      <c r="B7511" t="s">
        <v>11</v>
      </c>
      <c r="C7511" t="s">
        <v>137</v>
      </c>
      <c r="I7511">
        <f>SUM(Table1[[#This Row],[Flood Warning]:[Update Severe Flood Warning]])</f>
        <v>0</v>
      </c>
    </row>
    <row r="7512" spans="1:9" hidden="1" x14ac:dyDescent="0.25">
      <c r="A7512" t="s">
        <v>281</v>
      </c>
      <c r="B7512" t="s">
        <v>8</v>
      </c>
      <c r="C7512" t="s">
        <v>282</v>
      </c>
      <c r="I7512">
        <f>SUM(Table1[[#This Row],[Flood Warning]:[Update Severe Flood Warning]])</f>
        <v>0</v>
      </c>
    </row>
    <row r="7513" spans="1:9" hidden="1" x14ac:dyDescent="0.25">
      <c r="A7513" t="s">
        <v>283</v>
      </c>
      <c r="B7513" t="s">
        <v>11</v>
      </c>
      <c r="C7513" t="s">
        <v>284</v>
      </c>
      <c r="I7513">
        <f>SUM(Table1[[#This Row],[Flood Warning]:[Update Severe Flood Warning]])</f>
        <v>0</v>
      </c>
    </row>
    <row r="7514" spans="1:9" hidden="1" x14ac:dyDescent="0.25">
      <c r="A7514" t="s">
        <v>285</v>
      </c>
      <c r="B7514" t="s">
        <v>8</v>
      </c>
      <c r="C7514" t="s">
        <v>286</v>
      </c>
      <c r="I7514">
        <f>SUM(Table1[[#This Row],[Flood Warning]:[Update Severe Flood Warning]])</f>
        <v>0</v>
      </c>
    </row>
    <row r="7515" spans="1:9" hidden="1" x14ac:dyDescent="0.25">
      <c r="A7515" t="s">
        <v>287</v>
      </c>
      <c r="B7515" t="s">
        <v>14</v>
      </c>
      <c r="C7515" t="s">
        <v>288</v>
      </c>
      <c r="I7515">
        <f>SUM(Table1[[#This Row],[Flood Warning]:[Update Severe Flood Warning]])</f>
        <v>0</v>
      </c>
    </row>
    <row r="7516" spans="1:9" hidden="1" x14ac:dyDescent="0.25">
      <c r="A7516" t="s">
        <v>289</v>
      </c>
      <c r="B7516" t="s">
        <v>105</v>
      </c>
      <c r="C7516" t="s">
        <v>290</v>
      </c>
      <c r="I7516">
        <f>SUM(Table1[[#This Row],[Flood Warning]:[Update Severe Flood Warning]])</f>
        <v>0</v>
      </c>
    </row>
    <row r="7517" spans="1:9" hidden="1" x14ac:dyDescent="0.25">
      <c r="A7517" t="s">
        <v>291</v>
      </c>
      <c r="B7517" t="s">
        <v>11</v>
      </c>
      <c r="C7517" t="s">
        <v>292</v>
      </c>
      <c r="I7517">
        <f>SUM(Table1[[#This Row],[Flood Warning]:[Update Severe Flood Warning]])</f>
        <v>0</v>
      </c>
    </row>
    <row r="7518" spans="1:9" hidden="1" x14ac:dyDescent="0.25">
      <c r="A7518" t="s">
        <v>293</v>
      </c>
      <c r="B7518" t="s">
        <v>11</v>
      </c>
      <c r="C7518" t="s">
        <v>294</v>
      </c>
      <c r="I7518">
        <f>SUM(Table1[[#This Row],[Flood Warning]:[Update Severe Flood Warning]])</f>
        <v>0</v>
      </c>
    </row>
    <row r="7519" spans="1:9" hidden="1" x14ac:dyDescent="0.25">
      <c r="A7519" t="s">
        <v>297</v>
      </c>
      <c r="B7519" t="s">
        <v>8</v>
      </c>
      <c r="C7519" t="s">
        <v>298</v>
      </c>
      <c r="I7519">
        <f>SUM(Table1[[#This Row],[Flood Warning]:[Update Severe Flood Warning]])</f>
        <v>0</v>
      </c>
    </row>
    <row r="7520" spans="1:9" hidden="1" x14ac:dyDescent="0.25">
      <c r="A7520" t="s">
        <v>299</v>
      </c>
      <c r="B7520" t="s">
        <v>8</v>
      </c>
      <c r="C7520" t="s">
        <v>300</v>
      </c>
      <c r="I7520">
        <f>SUM(Table1[[#This Row],[Flood Warning]:[Update Severe Flood Warning]])</f>
        <v>0</v>
      </c>
    </row>
    <row r="7521" spans="1:9" hidden="1" x14ac:dyDescent="0.25">
      <c r="A7521" t="s">
        <v>305</v>
      </c>
      <c r="B7521" t="s">
        <v>14</v>
      </c>
      <c r="C7521" t="s">
        <v>306</v>
      </c>
      <c r="I7521">
        <f>SUM(Table1[[#This Row],[Flood Warning]:[Update Severe Flood Warning]])</f>
        <v>0</v>
      </c>
    </row>
    <row r="7522" spans="1:9" hidden="1" x14ac:dyDescent="0.25">
      <c r="A7522" t="s">
        <v>307</v>
      </c>
      <c r="B7522" t="s">
        <v>11</v>
      </c>
      <c r="C7522" t="s">
        <v>308</v>
      </c>
      <c r="I7522">
        <f>SUM(Table1[[#This Row],[Flood Warning]:[Update Severe Flood Warning]])</f>
        <v>0</v>
      </c>
    </row>
    <row r="7523" spans="1:9" hidden="1" x14ac:dyDescent="0.25">
      <c r="A7523" t="s">
        <v>309</v>
      </c>
      <c r="B7523" t="s">
        <v>8</v>
      </c>
      <c r="C7523" t="s">
        <v>310</v>
      </c>
      <c r="I7523">
        <f>SUM(Table1[[#This Row],[Flood Warning]:[Update Severe Flood Warning]])</f>
        <v>0</v>
      </c>
    </row>
    <row r="7524" spans="1:9" hidden="1" x14ac:dyDescent="0.25">
      <c r="A7524" t="s">
        <v>311</v>
      </c>
      <c r="B7524" t="s">
        <v>8</v>
      </c>
      <c r="C7524" t="s">
        <v>312</v>
      </c>
      <c r="I7524">
        <f>SUM(Table1[[#This Row],[Flood Warning]:[Update Severe Flood Warning]])</f>
        <v>0</v>
      </c>
    </row>
    <row r="7525" spans="1:9" hidden="1" x14ac:dyDescent="0.25">
      <c r="A7525" t="s">
        <v>313</v>
      </c>
      <c r="B7525" t="s">
        <v>14</v>
      </c>
      <c r="C7525" t="s">
        <v>314</v>
      </c>
      <c r="I7525">
        <f>SUM(Table1[[#This Row],[Flood Warning]:[Update Severe Flood Warning]])</f>
        <v>0</v>
      </c>
    </row>
    <row r="7526" spans="1:9" hidden="1" x14ac:dyDescent="0.25">
      <c r="A7526" t="s">
        <v>315</v>
      </c>
      <c r="B7526" t="s">
        <v>14</v>
      </c>
      <c r="C7526" t="s">
        <v>308</v>
      </c>
      <c r="I7526">
        <f>SUM(Table1[[#This Row],[Flood Warning]:[Update Severe Flood Warning]])</f>
        <v>0</v>
      </c>
    </row>
    <row r="7527" spans="1:9" hidden="1" x14ac:dyDescent="0.25">
      <c r="A7527" t="s">
        <v>316</v>
      </c>
      <c r="B7527" t="s">
        <v>14</v>
      </c>
      <c r="C7527" t="s">
        <v>55</v>
      </c>
      <c r="I7527">
        <f>SUM(Table1[[#This Row],[Flood Warning]:[Update Severe Flood Warning]])</f>
        <v>0</v>
      </c>
    </row>
    <row r="7528" spans="1:9" hidden="1" x14ac:dyDescent="0.25">
      <c r="A7528" t="s">
        <v>317</v>
      </c>
      <c r="B7528" t="s">
        <v>8</v>
      </c>
      <c r="C7528" t="s">
        <v>318</v>
      </c>
      <c r="I7528">
        <f>SUM(Table1[[#This Row],[Flood Warning]:[Update Severe Flood Warning]])</f>
        <v>0</v>
      </c>
    </row>
    <row r="7529" spans="1:9" hidden="1" x14ac:dyDescent="0.25">
      <c r="A7529" t="s">
        <v>319</v>
      </c>
      <c r="B7529" t="s">
        <v>11</v>
      </c>
      <c r="C7529" t="s">
        <v>55</v>
      </c>
      <c r="I7529">
        <f>SUM(Table1[[#This Row],[Flood Warning]:[Update Severe Flood Warning]])</f>
        <v>0</v>
      </c>
    </row>
    <row r="7530" spans="1:9" hidden="1" x14ac:dyDescent="0.25">
      <c r="A7530" t="s">
        <v>320</v>
      </c>
      <c r="B7530" t="s">
        <v>14</v>
      </c>
      <c r="C7530" t="s">
        <v>141</v>
      </c>
      <c r="I7530">
        <f>SUM(Table1[[#This Row],[Flood Warning]:[Update Severe Flood Warning]])</f>
        <v>0</v>
      </c>
    </row>
    <row r="7531" spans="1:9" hidden="1" x14ac:dyDescent="0.25">
      <c r="A7531" t="s">
        <v>321</v>
      </c>
      <c r="B7531" t="s">
        <v>14</v>
      </c>
      <c r="C7531" t="s">
        <v>322</v>
      </c>
      <c r="I7531">
        <f>SUM(Table1[[#This Row],[Flood Warning]:[Update Severe Flood Warning]])</f>
        <v>0</v>
      </c>
    </row>
    <row r="7532" spans="1:9" hidden="1" x14ac:dyDescent="0.25">
      <c r="A7532" t="s">
        <v>323</v>
      </c>
      <c r="B7532" t="s">
        <v>11</v>
      </c>
      <c r="C7532" t="s">
        <v>324</v>
      </c>
      <c r="I7532">
        <f>SUM(Table1[[#This Row],[Flood Warning]:[Update Severe Flood Warning]])</f>
        <v>0</v>
      </c>
    </row>
    <row r="7533" spans="1:9" hidden="1" x14ac:dyDescent="0.25">
      <c r="A7533" t="s">
        <v>325</v>
      </c>
      <c r="B7533" t="s">
        <v>14</v>
      </c>
      <c r="C7533" t="s">
        <v>326</v>
      </c>
      <c r="I7533">
        <f>SUM(Table1[[#This Row],[Flood Warning]:[Update Severe Flood Warning]])</f>
        <v>0</v>
      </c>
    </row>
    <row r="7534" spans="1:9" hidden="1" x14ac:dyDescent="0.25">
      <c r="A7534" t="s">
        <v>327</v>
      </c>
      <c r="B7534" t="s">
        <v>14</v>
      </c>
      <c r="C7534" t="s">
        <v>328</v>
      </c>
      <c r="I7534">
        <f>SUM(Table1[[#This Row],[Flood Warning]:[Update Severe Flood Warning]])</f>
        <v>0</v>
      </c>
    </row>
    <row r="7535" spans="1:9" hidden="1" x14ac:dyDescent="0.25">
      <c r="A7535" t="s">
        <v>329</v>
      </c>
      <c r="B7535" t="s">
        <v>11</v>
      </c>
      <c r="C7535" t="s">
        <v>330</v>
      </c>
      <c r="I7535">
        <f>SUM(Table1[[#This Row],[Flood Warning]:[Update Severe Flood Warning]])</f>
        <v>0</v>
      </c>
    </row>
    <row r="7536" spans="1:9" hidden="1" x14ac:dyDescent="0.25">
      <c r="A7536" t="s">
        <v>331</v>
      </c>
      <c r="B7536" t="s">
        <v>11</v>
      </c>
      <c r="C7536" t="s">
        <v>332</v>
      </c>
      <c r="I7536">
        <f>SUM(Table1[[#This Row],[Flood Warning]:[Update Severe Flood Warning]])</f>
        <v>0</v>
      </c>
    </row>
    <row r="7537" spans="1:9" hidden="1" x14ac:dyDescent="0.25">
      <c r="A7537" t="s">
        <v>333</v>
      </c>
      <c r="B7537" t="s">
        <v>8</v>
      </c>
      <c r="C7537" t="s">
        <v>334</v>
      </c>
      <c r="I7537">
        <f>SUM(Table1[[#This Row],[Flood Warning]:[Update Severe Flood Warning]])</f>
        <v>0</v>
      </c>
    </row>
    <row r="7538" spans="1:9" hidden="1" x14ac:dyDescent="0.25">
      <c r="A7538" t="s">
        <v>335</v>
      </c>
      <c r="B7538" t="s">
        <v>8</v>
      </c>
      <c r="C7538" t="s">
        <v>336</v>
      </c>
      <c r="I7538">
        <f>SUM(Table1[[#This Row],[Flood Warning]:[Update Severe Flood Warning]])</f>
        <v>0</v>
      </c>
    </row>
    <row r="7539" spans="1:9" hidden="1" x14ac:dyDescent="0.25">
      <c r="A7539" t="s">
        <v>337</v>
      </c>
      <c r="B7539" t="s">
        <v>11</v>
      </c>
      <c r="C7539" t="s">
        <v>308</v>
      </c>
      <c r="I7539">
        <f>SUM(Table1[[#This Row],[Flood Warning]:[Update Severe Flood Warning]])</f>
        <v>0</v>
      </c>
    </row>
    <row r="7540" spans="1:9" hidden="1" x14ac:dyDescent="0.25">
      <c r="A7540" t="s">
        <v>338</v>
      </c>
      <c r="B7540" t="s">
        <v>11</v>
      </c>
      <c r="C7540" t="s">
        <v>339</v>
      </c>
      <c r="I7540">
        <f>SUM(Table1[[#This Row],[Flood Warning]:[Update Severe Flood Warning]])</f>
        <v>0</v>
      </c>
    </row>
    <row r="7541" spans="1:9" hidden="1" x14ac:dyDescent="0.25">
      <c r="A7541" t="s">
        <v>340</v>
      </c>
      <c r="B7541" t="s">
        <v>11</v>
      </c>
      <c r="C7541" t="s">
        <v>341</v>
      </c>
      <c r="I7541">
        <f>SUM(Table1[[#This Row],[Flood Warning]:[Update Severe Flood Warning]])</f>
        <v>0</v>
      </c>
    </row>
    <row r="7542" spans="1:9" hidden="1" x14ac:dyDescent="0.25">
      <c r="A7542" t="s">
        <v>342</v>
      </c>
      <c r="B7542" t="s">
        <v>11</v>
      </c>
      <c r="C7542" t="s">
        <v>343</v>
      </c>
      <c r="I7542">
        <f>SUM(Table1[[#This Row],[Flood Warning]:[Update Severe Flood Warning]])</f>
        <v>0</v>
      </c>
    </row>
    <row r="7543" spans="1:9" hidden="1" x14ac:dyDescent="0.25">
      <c r="A7543" t="s">
        <v>344</v>
      </c>
      <c r="B7543" t="s">
        <v>8</v>
      </c>
      <c r="C7543" t="s">
        <v>345</v>
      </c>
      <c r="I7543">
        <f>SUM(Table1[[#This Row],[Flood Warning]:[Update Severe Flood Warning]])</f>
        <v>0</v>
      </c>
    </row>
    <row r="7544" spans="1:9" hidden="1" x14ac:dyDescent="0.25">
      <c r="A7544" t="s">
        <v>346</v>
      </c>
      <c r="B7544" t="s">
        <v>8</v>
      </c>
      <c r="C7544" t="s">
        <v>347</v>
      </c>
      <c r="I7544">
        <f>SUM(Table1[[#This Row],[Flood Warning]:[Update Severe Flood Warning]])</f>
        <v>0</v>
      </c>
    </row>
    <row r="7545" spans="1:9" hidden="1" x14ac:dyDescent="0.25">
      <c r="A7545" t="s">
        <v>348</v>
      </c>
      <c r="B7545" t="s">
        <v>11</v>
      </c>
      <c r="C7545" t="s">
        <v>267</v>
      </c>
      <c r="I7545">
        <f>SUM(Table1[[#This Row],[Flood Warning]:[Update Severe Flood Warning]])</f>
        <v>0</v>
      </c>
    </row>
    <row r="7546" spans="1:9" hidden="1" x14ac:dyDescent="0.25">
      <c r="A7546" t="s">
        <v>349</v>
      </c>
      <c r="B7546" t="s">
        <v>11</v>
      </c>
      <c r="C7546" t="s">
        <v>350</v>
      </c>
      <c r="I7546">
        <f>SUM(Table1[[#This Row],[Flood Warning]:[Update Severe Flood Warning]])</f>
        <v>0</v>
      </c>
    </row>
    <row r="7547" spans="1:9" hidden="1" x14ac:dyDescent="0.25">
      <c r="A7547" t="s">
        <v>351</v>
      </c>
      <c r="B7547" t="s">
        <v>14</v>
      </c>
      <c r="C7547" t="s">
        <v>352</v>
      </c>
      <c r="I7547">
        <f>SUM(Table1[[#This Row],[Flood Warning]:[Update Severe Flood Warning]])</f>
        <v>0</v>
      </c>
    </row>
    <row r="7548" spans="1:9" hidden="1" x14ac:dyDescent="0.25">
      <c r="A7548" t="s">
        <v>351</v>
      </c>
      <c r="B7548" t="s">
        <v>11</v>
      </c>
      <c r="C7548" t="s">
        <v>353</v>
      </c>
      <c r="I7548">
        <f>SUM(Table1[[#This Row],[Flood Warning]:[Update Severe Flood Warning]])</f>
        <v>0</v>
      </c>
    </row>
    <row r="7549" spans="1:9" hidden="1" x14ac:dyDescent="0.25">
      <c r="A7549" t="s">
        <v>354</v>
      </c>
      <c r="B7549" t="s">
        <v>14</v>
      </c>
      <c r="C7549" t="s">
        <v>355</v>
      </c>
      <c r="I7549">
        <f>SUM(Table1[[#This Row],[Flood Warning]:[Update Severe Flood Warning]])</f>
        <v>0</v>
      </c>
    </row>
    <row r="7550" spans="1:9" hidden="1" x14ac:dyDescent="0.25">
      <c r="A7550" t="s">
        <v>354</v>
      </c>
      <c r="B7550" t="s">
        <v>11</v>
      </c>
      <c r="C7550" t="s">
        <v>356</v>
      </c>
      <c r="I7550">
        <f>SUM(Table1[[#This Row],[Flood Warning]:[Update Severe Flood Warning]])</f>
        <v>0</v>
      </c>
    </row>
    <row r="7551" spans="1:9" hidden="1" x14ac:dyDescent="0.25">
      <c r="A7551" t="s">
        <v>357</v>
      </c>
      <c r="B7551" t="s">
        <v>14</v>
      </c>
      <c r="C7551" t="s">
        <v>276</v>
      </c>
      <c r="I7551">
        <f>SUM(Table1[[#This Row],[Flood Warning]:[Update Severe Flood Warning]])</f>
        <v>0</v>
      </c>
    </row>
    <row r="7552" spans="1:9" hidden="1" x14ac:dyDescent="0.25">
      <c r="A7552" t="s">
        <v>358</v>
      </c>
      <c r="B7552" t="s">
        <v>11</v>
      </c>
      <c r="C7552" t="s">
        <v>306</v>
      </c>
      <c r="I7552">
        <f>SUM(Table1[[#This Row],[Flood Warning]:[Update Severe Flood Warning]])</f>
        <v>0</v>
      </c>
    </row>
    <row r="7553" spans="1:9" hidden="1" x14ac:dyDescent="0.25">
      <c r="A7553" t="s">
        <v>359</v>
      </c>
      <c r="B7553" t="s">
        <v>11</v>
      </c>
      <c r="C7553" t="s">
        <v>360</v>
      </c>
      <c r="I7553">
        <f>SUM(Table1[[#This Row],[Flood Warning]:[Update Severe Flood Warning]])</f>
        <v>0</v>
      </c>
    </row>
    <row r="7554" spans="1:9" hidden="1" x14ac:dyDescent="0.25">
      <c r="A7554" t="s">
        <v>359</v>
      </c>
      <c r="B7554" t="s">
        <v>11</v>
      </c>
      <c r="C7554" t="s">
        <v>361</v>
      </c>
      <c r="I7554">
        <f>SUM(Table1[[#This Row],[Flood Warning]:[Update Severe Flood Warning]])</f>
        <v>0</v>
      </c>
    </row>
    <row r="7555" spans="1:9" hidden="1" x14ac:dyDescent="0.25">
      <c r="A7555" t="s">
        <v>359</v>
      </c>
      <c r="B7555" t="s">
        <v>11</v>
      </c>
      <c r="C7555" t="s">
        <v>341</v>
      </c>
      <c r="I7555">
        <f>SUM(Table1[[#This Row],[Flood Warning]:[Update Severe Flood Warning]])</f>
        <v>0</v>
      </c>
    </row>
    <row r="7556" spans="1:9" hidden="1" x14ac:dyDescent="0.25">
      <c r="A7556" t="s">
        <v>362</v>
      </c>
      <c r="B7556" t="s">
        <v>11</v>
      </c>
      <c r="C7556" t="s">
        <v>363</v>
      </c>
      <c r="I7556">
        <f>SUM(Table1[[#This Row],[Flood Warning]:[Update Severe Flood Warning]])</f>
        <v>0</v>
      </c>
    </row>
    <row r="7557" spans="1:9" hidden="1" x14ac:dyDescent="0.25">
      <c r="A7557" t="s">
        <v>364</v>
      </c>
      <c r="B7557" t="s">
        <v>14</v>
      </c>
      <c r="C7557" t="s">
        <v>365</v>
      </c>
      <c r="I7557">
        <f>SUM(Table1[[#This Row],[Flood Warning]:[Update Severe Flood Warning]])</f>
        <v>0</v>
      </c>
    </row>
    <row r="7558" spans="1:9" hidden="1" x14ac:dyDescent="0.25">
      <c r="A7558" t="s">
        <v>366</v>
      </c>
      <c r="B7558" t="s">
        <v>11</v>
      </c>
      <c r="C7558" t="s">
        <v>237</v>
      </c>
      <c r="I7558">
        <f>SUM(Table1[[#This Row],[Flood Warning]:[Update Severe Flood Warning]])</f>
        <v>0</v>
      </c>
    </row>
    <row r="7559" spans="1:9" hidden="1" x14ac:dyDescent="0.25">
      <c r="A7559" t="s">
        <v>367</v>
      </c>
      <c r="B7559" t="s">
        <v>14</v>
      </c>
      <c r="C7559" t="s">
        <v>368</v>
      </c>
      <c r="I7559">
        <f>SUM(Table1[[#This Row],[Flood Warning]:[Update Severe Flood Warning]])</f>
        <v>0</v>
      </c>
    </row>
    <row r="7560" spans="1:9" hidden="1" x14ac:dyDescent="0.25">
      <c r="A7560" t="s">
        <v>371</v>
      </c>
      <c r="B7560" t="s">
        <v>8</v>
      </c>
      <c r="C7560" t="s">
        <v>372</v>
      </c>
      <c r="I7560">
        <f>SUM(Table1[[#This Row],[Flood Warning]:[Update Severe Flood Warning]])</f>
        <v>0</v>
      </c>
    </row>
    <row r="7561" spans="1:9" hidden="1" x14ac:dyDescent="0.25">
      <c r="A7561" t="s">
        <v>373</v>
      </c>
      <c r="B7561" t="s">
        <v>8</v>
      </c>
      <c r="C7561" t="s">
        <v>374</v>
      </c>
      <c r="I7561">
        <f>SUM(Table1[[#This Row],[Flood Warning]:[Update Severe Flood Warning]])</f>
        <v>0</v>
      </c>
    </row>
    <row r="7562" spans="1:9" hidden="1" x14ac:dyDescent="0.25">
      <c r="A7562" t="s">
        <v>375</v>
      </c>
      <c r="B7562" t="s">
        <v>11</v>
      </c>
      <c r="C7562" t="s">
        <v>198</v>
      </c>
      <c r="I7562">
        <f>SUM(Table1[[#This Row],[Flood Warning]:[Update Severe Flood Warning]])</f>
        <v>0</v>
      </c>
    </row>
    <row r="7563" spans="1:9" hidden="1" x14ac:dyDescent="0.25">
      <c r="A7563" t="s">
        <v>376</v>
      </c>
      <c r="B7563" t="s">
        <v>8</v>
      </c>
      <c r="C7563" t="s">
        <v>377</v>
      </c>
      <c r="I7563">
        <f>SUM(Table1[[#This Row],[Flood Warning]:[Update Severe Flood Warning]])</f>
        <v>0</v>
      </c>
    </row>
    <row r="7564" spans="1:9" hidden="1" x14ac:dyDescent="0.25">
      <c r="A7564" t="s">
        <v>378</v>
      </c>
      <c r="B7564" t="s">
        <v>8</v>
      </c>
      <c r="C7564" t="s">
        <v>379</v>
      </c>
      <c r="I7564">
        <f>SUM(Table1[[#This Row],[Flood Warning]:[Update Severe Flood Warning]])</f>
        <v>0</v>
      </c>
    </row>
    <row r="7565" spans="1:9" hidden="1" x14ac:dyDescent="0.25">
      <c r="A7565" t="s">
        <v>380</v>
      </c>
      <c r="B7565" t="s">
        <v>8</v>
      </c>
      <c r="C7565" t="s">
        <v>381</v>
      </c>
      <c r="I7565">
        <f>SUM(Table1[[#This Row],[Flood Warning]:[Update Severe Flood Warning]])</f>
        <v>0</v>
      </c>
    </row>
    <row r="7566" spans="1:9" hidden="1" x14ac:dyDescent="0.25">
      <c r="A7566" t="s">
        <v>382</v>
      </c>
      <c r="B7566" t="s">
        <v>11</v>
      </c>
      <c r="C7566" t="s">
        <v>383</v>
      </c>
      <c r="I7566">
        <f>SUM(Table1[[#This Row],[Flood Warning]:[Update Severe Flood Warning]])</f>
        <v>0</v>
      </c>
    </row>
    <row r="7567" spans="1:9" hidden="1" x14ac:dyDescent="0.25">
      <c r="A7567" t="s">
        <v>384</v>
      </c>
      <c r="B7567" t="s">
        <v>11</v>
      </c>
      <c r="C7567" t="s">
        <v>383</v>
      </c>
      <c r="I7567">
        <f>SUM(Table1[[#This Row],[Flood Warning]:[Update Severe Flood Warning]])</f>
        <v>0</v>
      </c>
    </row>
    <row r="7568" spans="1:9" hidden="1" x14ac:dyDescent="0.25">
      <c r="A7568" t="s">
        <v>385</v>
      </c>
      <c r="B7568" t="s">
        <v>11</v>
      </c>
      <c r="C7568" t="s">
        <v>383</v>
      </c>
      <c r="I7568">
        <f>SUM(Table1[[#This Row],[Flood Warning]:[Update Severe Flood Warning]])</f>
        <v>0</v>
      </c>
    </row>
    <row r="7569" spans="1:9" hidden="1" x14ac:dyDescent="0.25">
      <c r="A7569" t="s">
        <v>386</v>
      </c>
      <c r="B7569" t="s">
        <v>14</v>
      </c>
      <c r="C7569" t="s">
        <v>205</v>
      </c>
      <c r="I7569">
        <f>SUM(Table1[[#This Row],[Flood Warning]:[Update Severe Flood Warning]])</f>
        <v>0</v>
      </c>
    </row>
    <row r="7570" spans="1:9" hidden="1" x14ac:dyDescent="0.25">
      <c r="A7570" t="s">
        <v>386</v>
      </c>
      <c r="B7570" t="s">
        <v>11</v>
      </c>
      <c r="C7570" t="s">
        <v>387</v>
      </c>
      <c r="I7570">
        <f>SUM(Table1[[#This Row],[Flood Warning]:[Update Severe Flood Warning]])</f>
        <v>0</v>
      </c>
    </row>
    <row r="7571" spans="1:9" hidden="1" x14ac:dyDescent="0.25">
      <c r="A7571" t="s">
        <v>388</v>
      </c>
      <c r="B7571" t="s">
        <v>11</v>
      </c>
      <c r="C7571" t="s">
        <v>389</v>
      </c>
      <c r="I7571">
        <f>SUM(Table1[[#This Row],[Flood Warning]:[Update Severe Flood Warning]])</f>
        <v>0</v>
      </c>
    </row>
    <row r="7572" spans="1:9" hidden="1" x14ac:dyDescent="0.25">
      <c r="A7572" t="s">
        <v>390</v>
      </c>
      <c r="B7572" t="s">
        <v>11</v>
      </c>
      <c r="C7572" t="s">
        <v>389</v>
      </c>
      <c r="I7572">
        <f>SUM(Table1[[#This Row],[Flood Warning]:[Update Severe Flood Warning]])</f>
        <v>0</v>
      </c>
    </row>
    <row r="7573" spans="1:9" hidden="1" x14ac:dyDescent="0.25">
      <c r="A7573" t="s">
        <v>391</v>
      </c>
      <c r="B7573" t="s">
        <v>14</v>
      </c>
      <c r="C7573" t="s">
        <v>288</v>
      </c>
      <c r="I7573">
        <f>SUM(Table1[[#This Row],[Flood Warning]:[Update Severe Flood Warning]])</f>
        <v>0</v>
      </c>
    </row>
    <row r="7574" spans="1:9" hidden="1" x14ac:dyDescent="0.25">
      <c r="A7574" t="s">
        <v>391</v>
      </c>
      <c r="B7574" t="s">
        <v>11</v>
      </c>
      <c r="C7574" t="s">
        <v>392</v>
      </c>
      <c r="I7574">
        <f>SUM(Table1[[#This Row],[Flood Warning]:[Update Severe Flood Warning]])</f>
        <v>0</v>
      </c>
    </row>
    <row r="7575" spans="1:9" hidden="1" x14ac:dyDescent="0.25">
      <c r="A7575" t="s">
        <v>391</v>
      </c>
      <c r="B7575" t="s">
        <v>11</v>
      </c>
      <c r="C7575" t="s">
        <v>393</v>
      </c>
      <c r="I7575">
        <f>SUM(Table1[[#This Row],[Flood Warning]:[Update Severe Flood Warning]])</f>
        <v>0</v>
      </c>
    </row>
    <row r="7576" spans="1:9" hidden="1" x14ac:dyDescent="0.25">
      <c r="A7576" t="s">
        <v>394</v>
      </c>
      <c r="B7576" t="s">
        <v>14</v>
      </c>
      <c r="C7576" t="s">
        <v>393</v>
      </c>
      <c r="I7576">
        <f>SUM(Table1[[#This Row],[Flood Warning]:[Update Severe Flood Warning]])</f>
        <v>0</v>
      </c>
    </row>
    <row r="7577" spans="1:9" hidden="1" x14ac:dyDescent="0.25">
      <c r="A7577" t="s">
        <v>395</v>
      </c>
      <c r="B7577" t="s">
        <v>14</v>
      </c>
      <c r="C7577" t="s">
        <v>392</v>
      </c>
      <c r="I7577">
        <f>SUM(Table1[[#This Row],[Flood Warning]:[Update Severe Flood Warning]])</f>
        <v>0</v>
      </c>
    </row>
    <row r="7578" spans="1:9" hidden="1" x14ac:dyDescent="0.25">
      <c r="A7578" t="s">
        <v>396</v>
      </c>
      <c r="B7578" t="s">
        <v>14</v>
      </c>
      <c r="C7578" t="s">
        <v>397</v>
      </c>
      <c r="I7578">
        <f>SUM(Table1[[#This Row],[Flood Warning]:[Update Severe Flood Warning]])</f>
        <v>0</v>
      </c>
    </row>
    <row r="7579" spans="1:9" hidden="1" x14ac:dyDescent="0.25">
      <c r="A7579" t="s">
        <v>398</v>
      </c>
      <c r="B7579" t="s">
        <v>11</v>
      </c>
      <c r="C7579" t="s">
        <v>397</v>
      </c>
      <c r="I7579">
        <f>SUM(Table1[[#This Row],[Flood Warning]:[Update Severe Flood Warning]])</f>
        <v>0</v>
      </c>
    </row>
    <row r="7580" spans="1:9" hidden="1" x14ac:dyDescent="0.25">
      <c r="A7580" t="s">
        <v>399</v>
      </c>
      <c r="B7580" t="s">
        <v>14</v>
      </c>
      <c r="C7580" t="s">
        <v>209</v>
      </c>
      <c r="I7580">
        <f>SUM(Table1[[#This Row],[Flood Warning]:[Update Severe Flood Warning]])</f>
        <v>0</v>
      </c>
    </row>
    <row r="7581" spans="1:9" hidden="1" x14ac:dyDescent="0.25">
      <c r="A7581" t="s">
        <v>400</v>
      </c>
      <c r="B7581" t="s">
        <v>8</v>
      </c>
      <c r="C7581" t="s">
        <v>401</v>
      </c>
      <c r="I7581">
        <f>SUM(Table1[[#This Row],[Flood Warning]:[Update Severe Flood Warning]])</f>
        <v>0</v>
      </c>
    </row>
    <row r="7582" spans="1:9" hidden="1" x14ac:dyDescent="0.25">
      <c r="A7582" t="s">
        <v>403</v>
      </c>
      <c r="B7582" t="s">
        <v>8</v>
      </c>
      <c r="C7582" t="s">
        <v>404</v>
      </c>
      <c r="I7582">
        <f>SUM(Table1[[#This Row],[Flood Warning]:[Update Severe Flood Warning]])</f>
        <v>0</v>
      </c>
    </row>
    <row r="7583" spans="1:9" hidden="1" x14ac:dyDescent="0.25">
      <c r="A7583" t="s">
        <v>405</v>
      </c>
      <c r="B7583" t="s">
        <v>11</v>
      </c>
      <c r="C7583" t="s">
        <v>406</v>
      </c>
      <c r="I7583">
        <f>SUM(Table1[[#This Row],[Flood Warning]:[Update Severe Flood Warning]])</f>
        <v>0</v>
      </c>
    </row>
    <row r="7584" spans="1:9" hidden="1" x14ac:dyDescent="0.25">
      <c r="A7584" t="s">
        <v>407</v>
      </c>
      <c r="B7584" t="s">
        <v>14</v>
      </c>
      <c r="C7584" t="s">
        <v>408</v>
      </c>
      <c r="I7584">
        <f>SUM(Table1[[#This Row],[Flood Warning]:[Update Severe Flood Warning]])</f>
        <v>0</v>
      </c>
    </row>
    <row r="7585" spans="1:9" hidden="1" x14ac:dyDescent="0.25">
      <c r="A7585" t="s">
        <v>407</v>
      </c>
      <c r="B7585" t="s">
        <v>8</v>
      </c>
      <c r="C7585" t="s">
        <v>409</v>
      </c>
      <c r="I7585">
        <f>SUM(Table1[[#This Row],[Flood Warning]:[Update Severe Flood Warning]])</f>
        <v>0</v>
      </c>
    </row>
    <row r="7586" spans="1:9" hidden="1" x14ac:dyDescent="0.25">
      <c r="A7586" t="s">
        <v>412</v>
      </c>
      <c r="B7586" t="s">
        <v>11</v>
      </c>
      <c r="C7586" t="s">
        <v>397</v>
      </c>
      <c r="I7586">
        <f>SUM(Table1[[#This Row],[Flood Warning]:[Update Severe Flood Warning]])</f>
        <v>0</v>
      </c>
    </row>
    <row r="7587" spans="1:9" hidden="1" x14ac:dyDescent="0.25">
      <c r="A7587" t="s">
        <v>412</v>
      </c>
      <c r="B7587" t="s">
        <v>11</v>
      </c>
      <c r="C7587" t="s">
        <v>413</v>
      </c>
      <c r="I7587">
        <f>SUM(Table1[[#This Row],[Flood Warning]:[Update Severe Flood Warning]])</f>
        <v>0</v>
      </c>
    </row>
    <row r="7588" spans="1:9" hidden="1" x14ac:dyDescent="0.25">
      <c r="A7588" t="s">
        <v>414</v>
      </c>
      <c r="B7588" t="s">
        <v>8</v>
      </c>
      <c r="C7588" t="s">
        <v>415</v>
      </c>
      <c r="I7588">
        <f>SUM(Table1[[#This Row],[Flood Warning]:[Update Severe Flood Warning]])</f>
        <v>0</v>
      </c>
    </row>
    <row r="7589" spans="1:9" hidden="1" x14ac:dyDescent="0.25">
      <c r="A7589" t="s">
        <v>416</v>
      </c>
      <c r="B7589" t="s">
        <v>11</v>
      </c>
      <c r="C7589" t="s">
        <v>417</v>
      </c>
      <c r="I7589">
        <f>SUM(Table1[[#This Row],[Flood Warning]:[Update Severe Flood Warning]])</f>
        <v>0</v>
      </c>
    </row>
    <row r="7590" spans="1:9" hidden="1" x14ac:dyDescent="0.25">
      <c r="A7590" t="s">
        <v>418</v>
      </c>
      <c r="B7590" t="s">
        <v>11</v>
      </c>
      <c r="C7590" t="s">
        <v>419</v>
      </c>
      <c r="I7590">
        <f>SUM(Table1[[#This Row],[Flood Warning]:[Update Severe Flood Warning]])</f>
        <v>0</v>
      </c>
    </row>
    <row r="7591" spans="1:9" hidden="1" x14ac:dyDescent="0.25">
      <c r="A7591" t="s">
        <v>420</v>
      </c>
      <c r="B7591" t="s">
        <v>11</v>
      </c>
      <c r="C7591" t="s">
        <v>421</v>
      </c>
      <c r="I7591">
        <f>SUM(Table1[[#This Row],[Flood Warning]:[Update Severe Flood Warning]])</f>
        <v>0</v>
      </c>
    </row>
    <row r="7592" spans="1:9" hidden="1" x14ac:dyDescent="0.25">
      <c r="A7592" t="s">
        <v>422</v>
      </c>
      <c r="B7592" t="s">
        <v>11</v>
      </c>
      <c r="C7592" t="s">
        <v>423</v>
      </c>
      <c r="I7592">
        <f>SUM(Table1[[#This Row],[Flood Warning]:[Update Severe Flood Warning]])</f>
        <v>0</v>
      </c>
    </row>
    <row r="7593" spans="1:9" hidden="1" x14ac:dyDescent="0.25">
      <c r="A7593" t="s">
        <v>424</v>
      </c>
      <c r="B7593" t="s">
        <v>11</v>
      </c>
      <c r="C7593" t="s">
        <v>126</v>
      </c>
      <c r="I7593">
        <f>SUM(Table1[[#This Row],[Flood Warning]:[Update Severe Flood Warning]])</f>
        <v>0</v>
      </c>
    </row>
    <row r="7594" spans="1:9" hidden="1" x14ac:dyDescent="0.25">
      <c r="A7594" t="s">
        <v>425</v>
      </c>
      <c r="B7594" t="s">
        <v>105</v>
      </c>
      <c r="C7594" t="s">
        <v>426</v>
      </c>
      <c r="I7594">
        <f>SUM(Table1[[#This Row],[Flood Warning]:[Update Severe Flood Warning]])</f>
        <v>0</v>
      </c>
    </row>
    <row r="7595" spans="1:9" hidden="1" x14ac:dyDescent="0.25">
      <c r="A7595" t="s">
        <v>429</v>
      </c>
      <c r="B7595" t="s">
        <v>11</v>
      </c>
      <c r="C7595" t="s">
        <v>430</v>
      </c>
      <c r="I7595">
        <f>SUM(Table1[[#This Row],[Flood Warning]:[Update Severe Flood Warning]])</f>
        <v>0</v>
      </c>
    </row>
    <row r="7596" spans="1:9" hidden="1" x14ac:dyDescent="0.25">
      <c r="A7596" t="s">
        <v>431</v>
      </c>
      <c r="B7596" t="s">
        <v>8</v>
      </c>
      <c r="C7596" t="s">
        <v>432</v>
      </c>
      <c r="I7596">
        <f>SUM(Table1[[#This Row],[Flood Warning]:[Update Severe Flood Warning]])</f>
        <v>0</v>
      </c>
    </row>
    <row r="7597" spans="1:9" hidden="1" x14ac:dyDescent="0.25">
      <c r="A7597" t="s">
        <v>435</v>
      </c>
      <c r="B7597" t="s">
        <v>8</v>
      </c>
      <c r="C7597" t="s">
        <v>436</v>
      </c>
      <c r="I7597">
        <f>SUM(Table1[[#This Row],[Flood Warning]:[Update Severe Flood Warning]])</f>
        <v>0</v>
      </c>
    </row>
    <row r="7598" spans="1:9" hidden="1" x14ac:dyDescent="0.25">
      <c r="A7598" t="s">
        <v>437</v>
      </c>
      <c r="B7598" t="s">
        <v>8</v>
      </c>
      <c r="C7598" t="s">
        <v>438</v>
      </c>
      <c r="I7598">
        <f>SUM(Table1[[#This Row],[Flood Warning]:[Update Severe Flood Warning]])</f>
        <v>0</v>
      </c>
    </row>
    <row r="7599" spans="1:9" hidden="1" x14ac:dyDescent="0.25">
      <c r="A7599" t="s">
        <v>441</v>
      </c>
      <c r="B7599" t="s">
        <v>14</v>
      </c>
      <c r="C7599" t="s">
        <v>443</v>
      </c>
      <c r="I7599">
        <f>SUM(Table1[[#This Row],[Flood Warning]:[Update Severe Flood Warning]])</f>
        <v>0</v>
      </c>
    </row>
    <row r="7600" spans="1:9" hidden="1" x14ac:dyDescent="0.25">
      <c r="A7600" t="s">
        <v>444</v>
      </c>
      <c r="B7600" t="s">
        <v>11</v>
      </c>
      <c r="C7600" t="s">
        <v>445</v>
      </c>
      <c r="I7600">
        <f>SUM(Table1[[#This Row],[Flood Warning]:[Update Severe Flood Warning]])</f>
        <v>0</v>
      </c>
    </row>
    <row r="7601" spans="1:9" hidden="1" x14ac:dyDescent="0.25">
      <c r="A7601" t="s">
        <v>446</v>
      </c>
      <c r="B7601" t="s">
        <v>14</v>
      </c>
      <c r="C7601" t="s">
        <v>81</v>
      </c>
      <c r="I7601">
        <f>SUM(Table1[[#This Row],[Flood Warning]:[Update Severe Flood Warning]])</f>
        <v>0</v>
      </c>
    </row>
    <row r="7602" spans="1:9" hidden="1" x14ac:dyDescent="0.25">
      <c r="A7602" t="s">
        <v>447</v>
      </c>
      <c r="B7602" t="s">
        <v>11</v>
      </c>
      <c r="C7602" t="s">
        <v>448</v>
      </c>
      <c r="I7602">
        <f>SUM(Table1[[#This Row],[Flood Warning]:[Update Severe Flood Warning]])</f>
        <v>0</v>
      </c>
    </row>
    <row r="7603" spans="1:9" hidden="1" x14ac:dyDescent="0.25">
      <c r="A7603" t="s">
        <v>449</v>
      </c>
      <c r="B7603" t="s">
        <v>8</v>
      </c>
      <c r="C7603" t="s">
        <v>450</v>
      </c>
      <c r="I7603">
        <f>SUM(Table1[[#This Row],[Flood Warning]:[Update Severe Flood Warning]])</f>
        <v>0</v>
      </c>
    </row>
    <row r="7604" spans="1:9" hidden="1" x14ac:dyDescent="0.25">
      <c r="A7604" t="s">
        <v>451</v>
      </c>
      <c r="B7604" t="s">
        <v>11</v>
      </c>
      <c r="C7604" t="s">
        <v>452</v>
      </c>
      <c r="I7604">
        <f>SUM(Table1[[#This Row],[Flood Warning]:[Update Severe Flood Warning]])</f>
        <v>0</v>
      </c>
    </row>
    <row r="7605" spans="1:9" hidden="1" x14ac:dyDescent="0.25">
      <c r="A7605" t="s">
        <v>453</v>
      </c>
      <c r="B7605" t="s">
        <v>11</v>
      </c>
      <c r="C7605" t="s">
        <v>452</v>
      </c>
      <c r="I7605">
        <f>SUM(Table1[[#This Row],[Flood Warning]:[Update Severe Flood Warning]])</f>
        <v>0</v>
      </c>
    </row>
    <row r="7606" spans="1:9" hidden="1" x14ac:dyDescent="0.25">
      <c r="A7606" t="s">
        <v>454</v>
      </c>
      <c r="B7606" t="s">
        <v>11</v>
      </c>
      <c r="C7606" t="s">
        <v>452</v>
      </c>
      <c r="I7606">
        <f>SUM(Table1[[#This Row],[Flood Warning]:[Update Severe Flood Warning]])</f>
        <v>0</v>
      </c>
    </row>
    <row r="7607" spans="1:9" hidden="1" x14ac:dyDescent="0.25">
      <c r="A7607" t="s">
        <v>457</v>
      </c>
      <c r="B7607" t="s">
        <v>8</v>
      </c>
      <c r="C7607" t="s">
        <v>458</v>
      </c>
      <c r="I7607">
        <f>SUM(Table1[[#This Row],[Flood Warning]:[Update Severe Flood Warning]])</f>
        <v>0</v>
      </c>
    </row>
    <row r="7608" spans="1:9" hidden="1" x14ac:dyDescent="0.25">
      <c r="A7608" t="s">
        <v>459</v>
      </c>
      <c r="B7608" t="s">
        <v>14</v>
      </c>
      <c r="C7608" t="s">
        <v>460</v>
      </c>
      <c r="I7608">
        <f>SUM(Table1[[#This Row],[Flood Warning]:[Update Severe Flood Warning]])</f>
        <v>0</v>
      </c>
    </row>
    <row r="7609" spans="1:9" hidden="1" x14ac:dyDescent="0.25">
      <c r="A7609" t="s">
        <v>461</v>
      </c>
      <c r="B7609" t="s">
        <v>8</v>
      </c>
      <c r="C7609" t="s">
        <v>462</v>
      </c>
      <c r="I7609">
        <f>SUM(Table1[[#This Row],[Flood Warning]:[Update Severe Flood Warning]])</f>
        <v>0</v>
      </c>
    </row>
    <row r="7610" spans="1:9" hidden="1" x14ac:dyDescent="0.25">
      <c r="A7610" t="s">
        <v>463</v>
      </c>
      <c r="B7610" t="s">
        <v>14</v>
      </c>
      <c r="C7610" t="s">
        <v>464</v>
      </c>
      <c r="I7610">
        <f>SUM(Table1[[#This Row],[Flood Warning]:[Update Severe Flood Warning]])</f>
        <v>0</v>
      </c>
    </row>
    <row r="7611" spans="1:9" hidden="1" x14ac:dyDescent="0.25">
      <c r="A7611" t="s">
        <v>465</v>
      </c>
      <c r="B7611" t="s">
        <v>14</v>
      </c>
      <c r="C7611" t="s">
        <v>464</v>
      </c>
      <c r="I7611">
        <f>SUM(Table1[[#This Row],[Flood Warning]:[Update Severe Flood Warning]])</f>
        <v>0</v>
      </c>
    </row>
    <row r="7612" spans="1:9" hidden="1" x14ac:dyDescent="0.25">
      <c r="A7612" t="s">
        <v>466</v>
      </c>
      <c r="B7612" t="s">
        <v>105</v>
      </c>
      <c r="C7612" t="s">
        <v>467</v>
      </c>
      <c r="I7612">
        <f>SUM(Table1[[#This Row],[Flood Warning]:[Update Severe Flood Warning]])</f>
        <v>0</v>
      </c>
    </row>
    <row r="7613" spans="1:9" hidden="1" x14ac:dyDescent="0.25">
      <c r="A7613" t="s">
        <v>468</v>
      </c>
      <c r="B7613" t="s">
        <v>8</v>
      </c>
      <c r="C7613" t="s">
        <v>157</v>
      </c>
      <c r="I7613">
        <f>SUM(Table1[[#This Row],[Flood Warning]:[Update Severe Flood Warning]])</f>
        <v>0</v>
      </c>
    </row>
    <row r="7614" spans="1:9" hidden="1" x14ac:dyDescent="0.25">
      <c r="A7614" t="s">
        <v>469</v>
      </c>
      <c r="B7614" t="s">
        <v>14</v>
      </c>
      <c r="C7614" t="s">
        <v>205</v>
      </c>
      <c r="I7614">
        <f>SUM(Table1[[#This Row],[Flood Warning]:[Update Severe Flood Warning]])</f>
        <v>0</v>
      </c>
    </row>
    <row r="7615" spans="1:9" hidden="1" x14ac:dyDescent="0.25">
      <c r="A7615" t="s">
        <v>469</v>
      </c>
      <c r="B7615" t="s">
        <v>11</v>
      </c>
      <c r="C7615" t="s">
        <v>470</v>
      </c>
      <c r="I7615">
        <f>SUM(Table1[[#This Row],[Flood Warning]:[Update Severe Flood Warning]])</f>
        <v>0</v>
      </c>
    </row>
    <row r="7616" spans="1:9" hidden="1" x14ac:dyDescent="0.25">
      <c r="A7616" t="s">
        <v>469</v>
      </c>
      <c r="B7616" t="s">
        <v>11</v>
      </c>
      <c r="C7616" t="s">
        <v>471</v>
      </c>
      <c r="I7616">
        <f>SUM(Table1[[#This Row],[Flood Warning]:[Update Severe Flood Warning]])</f>
        <v>0</v>
      </c>
    </row>
    <row r="7617" spans="1:9" hidden="1" x14ac:dyDescent="0.25">
      <c r="A7617" t="s">
        <v>469</v>
      </c>
      <c r="B7617" t="s">
        <v>11</v>
      </c>
      <c r="C7617" t="s">
        <v>137</v>
      </c>
      <c r="I7617">
        <f>SUM(Table1[[#This Row],[Flood Warning]:[Update Severe Flood Warning]])</f>
        <v>0</v>
      </c>
    </row>
    <row r="7618" spans="1:9" hidden="1" x14ac:dyDescent="0.25">
      <c r="A7618" t="s">
        <v>469</v>
      </c>
      <c r="B7618" t="s">
        <v>11</v>
      </c>
      <c r="C7618" t="s">
        <v>472</v>
      </c>
      <c r="I7618">
        <f>SUM(Table1[[#This Row],[Flood Warning]:[Update Severe Flood Warning]])</f>
        <v>0</v>
      </c>
    </row>
    <row r="7619" spans="1:9" hidden="1" x14ac:dyDescent="0.25">
      <c r="A7619" t="s">
        <v>473</v>
      </c>
      <c r="B7619" t="s">
        <v>14</v>
      </c>
      <c r="C7619" t="s">
        <v>474</v>
      </c>
      <c r="I7619">
        <f>SUM(Table1[[#This Row],[Flood Warning]:[Update Severe Flood Warning]])</f>
        <v>0</v>
      </c>
    </row>
    <row r="7620" spans="1:9" hidden="1" x14ac:dyDescent="0.25">
      <c r="A7620" t="s">
        <v>475</v>
      </c>
      <c r="B7620" t="s">
        <v>11</v>
      </c>
      <c r="C7620" t="s">
        <v>476</v>
      </c>
      <c r="I7620">
        <f>SUM(Table1[[#This Row],[Flood Warning]:[Update Severe Flood Warning]])</f>
        <v>0</v>
      </c>
    </row>
    <row r="7621" spans="1:9" hidden="1" x14ac:dyDescent="0.25">
      <c r="A7621" t="s">
        <v>477</v>
      </c>
      <c r="B7621" t="s">
        <v>24</v>
      </c>
      <c r="C7621" t="s">
        <v>478</v>
      </c>
      <c r="I7621">
        <f>SUM(Table1[[#This Row],[Flood Warning]:[Update Severe Flood Warning]])</f>
        <v>0</v>
      </c>
    </row>
    <row r="7622" spans="1:9" hidden="1" x14ac:dyDescent="0.25">
      <c r="A7622" t="s">
        <v>479</v>
      </c>
      <c r="B7622" t="s">
        <v>14</v>
      </c>
      <c r="C7622" t="s">
        <v>480</v>
      </c>
      <c r="I7622">
        <f>SUM(Table1[[#This Row],[Flood Warning]:[Update Severe Flood Warning]])</f>
        <v>0</v>
      </c>
    </row>
    <row r="7623" spans="1:9" hidden="1" x14ac:dyDescent="0.25">
      <c r="A7623" t="s">
        <v>481</v>
      </c>
      <c r="B7623" t="s">
        <v>11</v>
      </c>
      <c r="C7623" t="s">
        <v>464</v>
      </c>
      <c r="I7623">
        <f>SUM(Table1[[#This Row],[Flood Warning]:[Update Severe Flood Warning]])</f>
        <v>0</v>
      </c>
    </row>
    <row r="7624" spans="1:9" hidden="1" x14ac:dyDescent="0.25">
      <c r="A7624" t="s">
        <v>482</v>
      </c>
      <c r="B7624" t="s">
        <v>11</v>
      </c>
      <c r="C7624" t="s">
        <v>483</v>
      </c>
      <c r="I7624">
        <f>SUM(Table1[[#This Row],[Flood Warning]:[Update Severe Flood Warning]])</f>
        <v>0</v>
      </c>
    </row>
    <row r="7625" spans="1:9" hidden="1" x14ac:dyDescent="0.25">
      <c r="A7625" t="s">
        <v>482</v>
      </c>
      <c r="B7625" t="s">
        <v>11</v>
      </c>
      <c r="C7625" t="s">
        <v>484</v>
      </c>
      <c r="I7625">
        <f>SUM(Table1[[#This Row],[Flood Warning]:[Update Severe Flood Warning]])</f>
        <v>0</v>
      </c>
    </row>
    <row r="7626" spans="1:9" hidden="1" x14ac:dyDescent="0.25">
      <c r="A7626" t="s">
        <v>485</v>
      </c>
      <c r="B7626" t="s">
        <v>11</v>
      </c>
      <c r="C7626" t="s">
        <v>486</v>
      </c>
      <c r="I7626">
        <f>SUM(Table1[[#This Row],[Flood Warning]:[Update Severe Flood Warning]])</f>
        <v>0</v>
      </c>
    </row>
    <row r="7627" spans="1:9" hidden="1" x14ac:dyDescent="0.25">
      <c r="A7627" t="s">
        <v>487</v>
      </c>
      <c r="B7627" t="s">
        <v>14</v>
      </c>
      <c r="C7627" t="s">
        <v>488</v>
      </c>
      <c r="I7627">
        <f>SUM(Table1[[#This Row],[Flood Warning]:[Update Severe Flood Warning]])</f>
        <v>0</v>
      </c>
    </row>
    <row r="7628" spans="1:9" hidden="1" x14ac:dyDescent="0.25">
      <c r="A7628" t="s">
        <v>489</v>
      </c>
      <c r="B7628" t="s">
        <v>11</v>
      </c>
      <c r="C7628" t="s">
        <v>490</v>
      </c>
      <c r="I7628">
        <f>SUM(Table1[[#This Row],[Flood Warning]:[Update Severe Flood Warning]])</f>
        <v>0</v>
      </c>
    </row>
    <row r="7629" spans="1:9" hidden="1" x14ac:dyDescent="0.25">
      <c r="A7629" t="s">
        <v>489</v>
      </c>
      <c r="B7629" t="s">
        <v>11</v>
      </c>
      <c r="C7629" t="s">
        <v>15</v>
      </c>
      <c r="I7629">
        <f>SUM(Table1[[#This Row],[Flood Warning]:[Update Severe Flood Warning]])</f>
        <v>0</v>
      </c>
    </row>
    <row r="7630" spans="1:9" hidden="1" x14ac:dyDescent="0.25">
      <c r="A7630" t="s">
        <v>491</v>
      </c>
      <c r="B7630" t="s">
        <v>11</v>
      </c>
      <c r="C7630" t="s">
        <v>490</v>
      </c>
      <c r="I7630">
        <f>SUM(Table1[[#This Row],[Flood Warning]:[Update Severe Flood Warning]])</f>
        <v>0</v>
      </c>
    </row>
    <row r="7631" spans="1:9" hidden="1" x14ac:dyDescent="0.25">
      <c r="A7631" t="s">
        <v>492</v>
      </c>
      <c r="B7631" t="s">
        <v>14</v>
      </c>
      <c r="C7631" t="s">
        <v>98</v>
      </c>
      <c r="I7631">
        <f>SUM(Table1[[#This Row],[Flood Warning]:[Update Severe Flood Warning]])</f>
        <v>0</v>
      </c>
    </row>
    <row r="7632" spans="1:9" hidden="1" x14ac:dyDescent="0.25">
      <c r="A7632" t="s">
        <v>493</v>
      </c>
      <c r="B7632" t="s">
        <v>14</v>
      </c>
      <c r="C7632" t="s">
        <v>55</v>
      </c>
      <c r="I7632">
        <f>SUM(Table1[[#This Row],[Flood Warning]:[Update Severe Flood Warning]])</f>
        <v>0</v>
      </c>
    </row>
    <row r="7633" spans="1:9" hidden="1" x14ac:dyDescent="0.25">
      <c r="A7633" t="s">
        <v>494</v>
      </c>
      <c r="B7633" t="s">
        <v>11</v>
      </c>
      <c r="C7633" t="s">
        <v>495</v>
      </c>
      <c r="I7633">
        <f>SUM(Table1[[#This Row],[Flood Warning]:[Update Severe Flood Warning]])</f>
        <v>0</v>
      </c>
    </row>
    <row r="7634" spans="1:9" hidden="1" x14ac:dyDescent="0.25">
      <c r="A7634" t="s">
        <v>496</v>
      </c>
      <c r="B7634" t="s">
        <v>105</v>
      </c>
      <c r="C7634" t="s">
        <v>497</v>
      </c>
      <c r="I7634">
        <f>SUM(Table1[[#This Row],[Flood Warning]:[Update Severe Flood Warning]])</f>
        <v>0</v>
      </c>
    </row>
    <row r="7635" spans="1:9" hidden="1" x14ac:dyDescent="0.25">
      <c r="A7635" t="s">
        <v>498</v>
      </c>
      <c r="B7635" t="s">
        <v>11</v>
      </c>
      <c r="C7635" t="s">
        <v>499</v>
      </c>
      <c r="I7635">
        <f>SUM(Table1[[#This Row],[Flood Warning]:[Update Severe Flood Warning]])</f>
        <v>0</v>
      </c>
    </row>
    <row r="7636" spans="1:9" hidden="1" x14ac:dyDescent="0.25">
      <c r="A7636" t="s">
        <v>500</v>
      </c>
      <c r="B7636" t="s">
        <v>8</v>
      </c>
      <c r="C7636" t="s">
        <v>501</v>
      </c>
      <c r="I7636">
        <f>SUM(Table1[[#This Row],[Flood Warning]:[Update Severe Flood Warning]])</f>
        <v>0</v>
      </c>
    </row>
    <row r="7637" spans="1:9" hidden="1" x14ac:dyDescent="0.25">
      <c r="A7637" t="s">
        <v>502</v>
      </c>
      <c r="B7637" t="s">
        <v>14</v>
      </c>
      <c r="C7637" t="s">
        <v>503</v>
      </c>
      <c r="I7637">
        <f>SUM(Table1[[#This Row],[Flood Warning]:[Update Severe Flood Warning]])</f>
        <v>0</v>
      </c>
    </row>
    <row r="7638" spans="1:9" hidden="1" x14ac:dyDescent="0.25">
      <c r="A7638" t="s">
        <v>502</v>
      </c>
      <c r="B7638" t="s">
        <v>11</v>
      </c>
      <c r="C7638" t="s">
        <v>474</v>
      </c>
      <c r="I7638">
        <f>SUM(Table1[[#This Row],[Flood Warning]:[Update Severe Flood Warning]])</f>
        <v>0</v>
      </c>
    </row>
    <row r="7639" spans="1:9" hidden="1" x14ac:dyDescent="0.25">
      <c r="A7639" t="s">
        <v>504</v>
      </c>
      <c r="B7639" t="s">
        <v>14</v>
      </c>
      <c r="C7639" t="s">
        <v>505</v>
      </c>
      <c r="I7639">
        <f>SUM(Table1[[#This Row],[Flood Warning]:[Update Severe Flood Warning]])</f>
        <v>0</v>
      </c>
    </row>
    <row r="7640" spans="1:9" hidden="1" x14ac:dyDescent="0.25">
      <c r="A7640" t="s">
        <v>504</v>
      </c>
      <c r="B7640" t="s">
        <v>11</v>
      </c>
      <c r="C7640" t="s">
        <v>506</v>
      </c>
      <c r="I7640">
        <f>SUM(Table1[[#This Row],[Flood Warning]:[Update Severe Flood Warning]])</f>
        <v>0</v>
      </c>
    </row>
    <row r="7641" spans="1:9" hidden="1" x14ac:dyDescent="0.25">
      <c r="A7641" t="s">
        <v>509</v>
      </c>
      <c r="B7641" t="s">
        <v>14</v>
      </c>
      <c r="C7641" t="s">
        <v>510</v>
      </c>
      <c r="I7641">
        <f>SUM(Table1[[#This Row],[Flood Warning]:[Update Severe Flood Warning]])</f>
        <v>0</v>
      </c>
    </row>
    <row r="7642" spans="1:9" hidden="1" x14ac:dyDescent="0.25">
      <c r="A7642" t="s">
        <v>509</v>
      </c>
      <c r="B7642" t="s">
        <v>8</v>
      </c>
      <c r="C7642" t="s">
        <v>511</v>
      </c>
      <c r="I7642">
        <f>SUM(Table1[[#This Row],[Flood Warning]:[Update Severe Flood Warning]])</f>
        <v>0</v>
      </c>
    </row>
    <row r="7643" spans="1:9" hidden="1" x14ac:dyDescent="0.25">
      <c r="A7643" t="s">
        <v>512</v>
      </c>
      <c r="B7643" t="s">
        <v>11</v>
      </c>
      <c r="C7643" t="s">
        <v>513</v>
      </c>
      <c r="I7643">
        <f>SUM(Table1[[#This Row],[Flood Warning]:[Update Severe Flood Warning]])</f>
        <v>0</v>
      </c>
    </row>
    <row r="7644" spans="1:9" hidden="1" x14ac:dyDescent="0.25">
      <c r="A7644" t="s">
        <v>514</v>
      </c>
      <c r="B7644" t="s">
        <v>14</v>
      </c>
      <c r="C7644" t="s">
        <v>515</v>
      </c>
      <c r="I7644">
        <f>SUM(Table1[[#This Row],[Flood Warning]:[Update Severe Flood Warning]])</f>
        <v>0</v>
      </c>
    </row>
    <row r="7645" spans="1:9" hidden="1" x14ac:dyDescent="0.25">
      <c r="A7645" t="s">
        <v>516</v>
      </c>
      <c r="B7645" t="s">
        <v>8</v>
      </c>
      <c r="C7645" t="s">
        <v>517</v>
      </c>
      <c r="I7645">
        <f>SUM(Table1[[#This Row],[Flood Warning]:[Update Severe Flood Warning]])</f>
        <v>0</v>
      </c>
    </row>
    <row r="7646" spans="1:9" hidden="1" x14ac:dyDescent="0.25">
      <c r="A7646" t="s">
        <v>516</v>
      </c>
      <c r="B7646" t="s">
        <v>8</v>
      </c>
      <c r="C7646" t="s">
        <v>518</v>
      </c>
      <c r="I7646">
        <f>SUM(Table1[[#This Row],[Flood Warning]:[Update Severe Flood Warning]])</f>
        <v>0</v>
      </c>
    </row>
    <row r="7647" spans="1:9" hidden="1" x14ac:dyDescent="0.25">
      <c r="A7647" t="s">
        <v>519</v>
      </c>
      <c r="B7647" t="s">
        <v>14</v>
      </c>
      <c r="C7647" t="s">
        <v>276</v>
      </c>
      <c r="I7647">
        <f>SUM(Table1[[#This Row],[Flood Warning]:[Update Severe Flood Warning]])</f>
        <v>0</v>
      </c>
    </row>
    <row r="7648" spans="1:9" hidden="1" x14ac:dyDescent="0.25">
      <c r="A7648" t="s">
        <v>520</v>
      </c>
      <c r="B7648" t="s">
        <v>11</v>
      </c>
      <c r="C7648" t="s">
        <v>521</v>
      </c>
      <c r="I7648">
        <f>SUM(Table1[[#This Row],[Flood Warning]:[Update Severe Flood Warning]])</f>
        <v>0</v>
      </c>
    </row>
    <row r="7649" spans="1:9" hidden="1" x14ac:dyDescent="0.25">
      <c r="A7649" t="s">
        <v>522</v>
      </c>
      <c r="B7649" t="s">
        <v>14</v>
      </c>
      <c r="C7649" t="s">
        <v>57</v>
      </c>
      <c r="I7649">
        <f>SUM(Table1[[#This Row],[Flood Warning]:[Update Severe Flood Warning]])</f>
        <v>0</v>
      </c>
    </row>
    <row r="7650" spans="1:9" hidden="1" x14ac:dyDescent="0.25">
      <c r="A7650" t="s">
        <v>523</v>
      </c>
      <c r="B7650" t="s">
        <v>11</v>
      </c>
      <c r="C7650" t="s">
        <v>524</v>
      </c>
      <c r="I7650">
        <f>SUM(Table1[[#This Row],[Flood Warning]:[Update Severe Flood Warning]])</f>
        <v>0</v>
      </c>
    </row>
    <row r="7651" spans="1:9" hidden="1" x14ac:dyDescent="0.25">
      <c r="A7651" t="s">
        <v>525</v>
      </c>
      <c r="B7651" t="s">
        <v>11</v>
      </c>
      <c r="C7651" t="s">
        <v>526</v>
      </c>
      <c r="I7651">
        <f>SUM(Table1[[#This Row],[Flood Warning]:[Update Severe Flood Warning]])</f>
        <v>0</v>
      </c>
    </row>
    <row r="7652" spans="1:9" hidden="1" x14ac:dyDescent="0.25">
      <c r="A7652" t="s">
        <v>527</v>
      </c>
      <c r="B7652" t="s">
        <v>11</v>
      </c>
      <c r="C7652" t="s">
        <v>284</v>
      </c>
      <c r="I7652">
        <f>SUM(Table1[[#This Row],[Flood Warning]:[Update Severe Flood Warning]])</f>
        <v>0</v>
      </c>
    </row>
    <row r="7653" spans="1:9" hidden="1" x14ac:dyDescent="0.25">
      <c r="A7653" t="s">
        <v>528</v>
      </c>
      <c r="B7653" t="s">
        <v>11</v>
      </c>
      <c r="C7653" t="s">
        <v>526</v>
      </c>
      <c r="I7653">
        <f>SUM(Table1[[#This Row],[Flood Warning]:[Update Severe Flood Warning]])</f>
        <v>0</v>
      </c>
    </row>
    <row r="7654" spans="1:9" hidden="1" x14ac:dyDescent="0.25">
      <c r="A7654" t="s">
        <v>529</v>
      </c>
      <c r="B7654" t="s">
        <v>11</v>
      </c>
      <c r="C7654" t="s">
        <v>530</v>
      </c>
      <c r="I7654">
        <f>SUM(Table1[[#This Row],[Flood Warning]:[Update Severe Flood Warning]])</f>
        <v>0</v>
      </c>
    </row>
    <row r="7655" spans="1:9" hidden="1" x14ac:dyDescent="0.25">
      <c r="A7655" t="s">
        <v>529</v>
      </c>
      <c r="B7655" t="s">
        <v>11</v>
      </c>
      <c r="C7655" t="s">
        <v>141</v>
      </c>
      <c r="I7655">
        <f>SUM(Table1[[#This Row],[Flood Warning]:[Update Severe Flood Warning]])</f>
        <v>0</v>
      </c>
    </row>
    <row r="7656" spans="1:9" hidden="1" x14ac:dyDescent="0.25">
      <c r="A7656" t="s">
        <v>531</v>
      </c>
      <c r="B7656" t="s">
        <v>105</v>
      </c>
      <c r="C7656" t="s">
        <v>177</v>
      </c>
      <c r="I7656">
        <f>SUM(Table1[[#This Row],[Flood Warning]:[Update Severe Flood Warning]])</f>
        <v>0</v>
      </c>
    </row>
    <row r="7657" spans="1:9" hidden="1" x14ac:dyDescent="0.25">
      <c r="A7657" t="s">
        <v>532</v>
      </c>
      <c r="B7657" t="s">
        <v>11</v>
      </c>
      <c r="C7657" t="s">
        <v>19</v>
      </c>
      <c r="I7657">
        <f>SUM(Table1[[#This Row],[Flood Warning]:[Update Severe Flood Warning]])</f>
        <v>0</v>
      </c>
    </row>
    <row r="7658" spans="1:9" hidden="1" x14ac:dyDescent="0.25">
      <c r="A7658" t="s">
        <v>533</v>
      </c>
      <c r="B7658" t="s">
        <v>14</v>
      </c>
      <c r="C7658" t="s">
        <v>19</v>
      </c>
      <c r="I7658">
        <f>SUM(Table1[[#This Row],[Flood Warning]:[Update Severe Flood Warning]])</f>
        <v>0</v>
      </c>
    </row>
    <row r="7659" spans="1:9" hidden="1" x14ac:dyDescent="0.25">
      <c r="A7659" t="s">
        <v>535</v>
      </c>
      <c r="B7659" t="s">
        <v>11</v>
      </c>
      <c r="C7659" t="s">
        <v>536</v>
      </c>
      <c r="I7659">
        <f>SUM(Table1[[#This Row],[Flood Warning]:[Update Severe Flood Warning]])</f>
        <v>0</v>
      </c>
    </row>
    <row r="7660" spans="1:9" hidden="1" x14ac:dyDescent="0.25">
      <c r="A7660" t="s">
        <v>537</v>
      </c>
      <c r="B7660" t="s">
        <v>11</v>
      </c>
      <c r="C7660" t="s">
        <v>538</v>
      </c>
      <c r="I7660">
        <f>SUM(Table1[[#This Row],[Flood Warning]:[Update Severe Flood Warning]])</f>
        <v>0</v>
      </c>
    </row>
    <row r="7661" spans="1:9" hidden="1" x14ac:dyDescent="0.25">
      <c r="A7661" t="s">
        <v>541</v>
      </c>
      <c r="B7661" t="s">
        <v>11</v>
      </c>
      <c r="C7661" t="s">
        <v>542</v>
      </c>
      <c r="I7661">
        <f>SUM(Table1[[#This Row],[Flood Warning]:[Update Severe Flood Warning]])</f>
        <v>0</v>
      </c>
    </row>
    <row r="7662" spans="1:9" hidden="1" x14ac:dyDescent="0.25">
      <c r="A7662" t="s">
        <v>543</v>
      </c>
      <c r="B7662" t="s">
        <v>11</v>
      </c>
      <c r="C7662" t="s">
        <v>544</v>
      </c>
      <c r="I7662">
        <f>SUM(Table1[[#This Row],[Flood Warning]:[Update Severe Flood Warning]])</f>
        <v>0</v>
      </c>
    </row>
    <row r="7663" spans="1:9" hidden="1" x14ac:dyDescent="0.25">
      <c r="A7663" t="s">
        <v>545</v>
      </c>
      <c r="B7663" t="s">
        <v>14</v>
      </c>
      <c r="C7663" t="s">
        <v>37</v>
      </c>
      <c r="I7663">
        <f>SUM(Table1[[#This Row],[Flood Warning]:[Update Severe Flood Warning]])</f>
        <v>0</v>
      </c>
    </row>
    <row r="7664" spans="1:9" hidden="1" x14ac:dyDescent="0.25">
      <c r="A7664" t="s">
        <v>546</v>
      </c>
      <c r="B7664" t="s">
        <v>14</v>
      </c>
      <c r="C7664" t="s">
        <v>547</v>
      </c>
      <c r="I7664">
        <f>SUM(Table1[[#This Row],[Flood Warning]:[Update Severe Flood Warning]])</f>
        <v>0</v>
      </c>
    </row>
    <row r="7665" spans="1:9" hidden="1" x14ac:dyDescent="0.25">
      <c r="A7665" t="s">
        <v>548</v>
      </c>
      <c r="B7665" t="s">
        <v>8</v>
      </c>
      <c r="C7665" t="s">
        <v>549</v>
      </c>
      <c r="I7665">
        <f>SUM(Table1[[#This Row],[Flood Warning]:[Update Severe Flood Warning]])</f>
        <v>0</v>
      </c>
    </row>
    <row r="7666" spans="1:9" hidden="1" x14ac:dyDescent="0.25">
      <c r="A7666" t="s">
        <v>550</v>
      </c>
      <c r="B7666" t="s">
        <v>11</v>
      </c>
      <c r="C7666" t="s">
        <v>551</v>
      </c>
      <c r="I7666">
        <f>SUM(Table1[[#This Row],[Flood Warning]:[Update Severe Flood Warning]])</f>
        <v>0</v>
      </c>
    </row>
    <row r="7667" spans="1:9" hidden="1" x14ac:dyDescent="0.25">
      <c r="A7667" t="s">
        <v>552</v>
      </c>
      <c r="B7667" t="s">
        <v>8</v>
      </c>
      <c r="C7667" t="s">
        <v>553</v>
      </c>
      <c r="I7667">
        <f>SUM(Table1[[#This Row],[Flood Warning]:[Update Severe Flood Warning]])</f>
        <v>0</v>
      </c>
    </row>
    <row r="7668" spans="1:9" hidden="1" x14ac:dyDescent="0.25">
      <c r="A7668" t="s">
        <v>552</v>
      </c>
      <c r="B7668" t="s">
        <v>11</v>
      </c>
      <c r="C7668" t="s">
        <v>554</v>
      </c>
      <c r="I7668">
        <f>SUM(Table1[[#This Row],[Flood Warning]:[Update Severe Flood Warning]])</f>
        <v>0</v>
      </c>
    </row>
    <row r="7669" spans="1:9" hidden="1" x14ac:dyDescent="0.25">
      <c r="A7669" t="s">
        <v>555</v>
      </c>
      <c r="B7669" t="s">
        <v>11</v>
      </c>
      <c r="C7669" t="s">
        <v>556</v>
      </c>
      <c r="I7669">
        <f>SUM(Table1[[#This Row],[Flood Warning]:[Update Severe Flood Warning]])</f>
        <v>0</v>
      </c>
    </row>
    <row r="7670" spans="1:9" hidden="1" x14ac:dyDescent="0.25">
      <c r="A7670" t="s">
        <v>557</v>
      </c>
      <c r="B7670" t="s">
        <v>11</v>
      </c>
      <c r="C7670" t="s">
        <v>209</v>
      </c>
      <c r="I7670">
        <f>SUM(Table1[[#This Row],[Flood Warning]:[Update Severe Flood Warning]])</f>
        <v>0</v>
      </c>
    </row>
    <row r="7671" spans="1:9" hidden="1" x14ac:dyDescent="0.25">
      <c r="A7671" t="s">
        <v>558</v>
      </c>
      <c r="B7671" t="s">
        <v>14</v>
      </c>
      <c r="C7671" t="s">
        <v>355</v>
      </c>
      <c r="I7671">
        <f>SUM(Table1[[#This Row],[Flood Warning]:[Update Severe Flood Warning]])</f>
        <v>0</v>
      </c>
    </row>
    <row r="7672" spans="1:9" hidden="1" x14ac:dyDescent="0.25">
      <c r="A7672" t="s">
        <v>559</v>
      </c>
      <c r="B7672" t="s">
        <v>8</v>
      </c>
      <c r="C7672" t="s">
        <v>560</v>
      </c>
      <c r="I7672">
        <f>SUM(Table1[[#This Row],[Flood Warning]:[Update Severe Flood Warning]])</f>
        <v>0</v>
      </c>
    </row>
    <row r="7673" spans="1:9" hidden="1" x14ac:dyDescent="0.25">
      <c r="A7673" t="s">
        <v>561</v>
      </c>
      <c r="B7673" t="s">
        <v>8</v>
      </c>
      <c r="C7673" t="s">
        <v>562</v>
      </c>
      <c r="I7673">
        <f>SUM(Table1[[#This Row],[Flood Warning]:[Update Severe Flood Warning]])</f>
        <v>0</v>
      </c>
    </row>
    <row r="7674" spans="1:9" hidden="1" x14ac:dyDescent="0.25">
      <c r="A7674" t="s">
        <v>563</v>
      </c>
      <c r="B7674" t="s">
        <v>14</v>
      </c>
      <c r="C7674" t="s">
        <v>564</v>
      </c>
      <c r="I7674">
        <f>SUM(Table1[[#This Row],[Flood Warning]:[Update Severe Flood Warning]])</f>
        <v>0</v>
      </c>
    </row>
    <row r="7675" spans="1:9" hidden="1" x14ac:dyDescent="0.25">
      <c r="A7675" t="s">
        <v>565</v>
      </c>
      <c r="B7675" t="s">
        <v>11</v>
      </c>
      <c r="C7675" t="s">
        <v>566</v>
      </c>
      <c r="I7675">
        <f>SUM(Table1[[#This Row],[Flood Warning]:[Update Severe Flood Warning]])</f>
        <v>0</v>
      </c>
    </row>
    <row r="7676" spans="1:9" hidden="1" x14ac:dyDescent="0.25">
      <c r="A7676" t="s">
        <v>567</v>
      </c>
      <c r="B7676" t="s">
        <v>11</v>
      </c>
      <c r="C7676" t="s">
        <v>566</v>
      </c>
      <c r="I7676">
        <f>SUM(Table1[[#This Row],[Flood Warning]:[Update Severe Flood Warning]])</f>
        <v>0</v>
      </c>
    </row>
    <row r="7677" spans="1:9" hidden="1" x14ac:dyDescent="0.25">
      <c r="A7677" t="s">
        <v>568</v>
      </c>
      <c r="B7677" t="s">
        <v>8</v>
      </c>
      <c r="C7677" t="s">
        <v>569</v>
      </c>
      <c r="I7677">
        <f>SUM(Table1[[#This Row],[Flood Warning]:[Update Severe Flood Warning]])</f>
        <v>0</v>
      </c>
    </row>
    <row r="7678" spans="1:9" hidden="1" x14ac:dyDescent="0.25">
      <c r="A7678" t="s">
        <v>568</v>
      </c>
      <c r="B7678" t="s">
        <v>11</v>
      </c>
      <c r="C7678" t="s">
        <v>570</v>
      </c>
      <c r="I7678">
        <f>SUM(Table1[[#This Row],[Flood Warning]:[Update Severe Flood Warning]])</f>
        <v>0</v>
      </c>
    </row>
    <row r="7679" spans="1:9" hidden="1" x14ac:dyDescent="0.25">
      <c r="A7679" t="s">
        <v>571</v>
      </c>
      <c r="B7679" t="s">
        <v>14</v>
      </c>
      <c r="C7679" t="s">
        <v>572</v>
      </c>
      <c r="I7679">
        <f>SUM(Table1[[#This Row],[Flood Warning]:[Update Severe Flood Warning]])</f>
        <v>0</v>
      </c>
    </row>
    <row r="7680" spans="1:9" hidden="1" x14ac:dyDescent="0.25">
      <c r="A7680" t="s">
        <v>573</v>
      </c>
      <c r="B7680" t="s">
        <v>14</v>
      </c>
      <c r="C7680" t="s">
        <v>31</v>
      </c>
      <c r="I7680">
        <f>SUM(Table1[[#This Row],[Flood Warning]:[Update Severe Flood Warning]])</f>
        <v>0</v>
      </c>
    </row>
    <row r="7681" spans="1:9" hidden="1" x14ac:dyDescent="0.25">
      <c r="A7681" t="s">
        <v>574</v>
      </c>
      <c r="B7681" t="s">
        <v>14</v>
      </c>
      <c r="C7681" t="s">
        <v>575</v>
      </c>
      <c r="I7681">
        <f>SUM(Table1[[#This Row],[Flood Warning]:[Update Severe Flood Warning]])</f>
        <v>0</v>
      </c>
    </row>
    <row r="7682" spans="1:9" hidden="1" x14ac:dyDescent="0.25">
      <c r="A7682" t="s">
        <v>576</v>
      </c>
      <c r="B7682" t="s">
        <v>14</v>
      </c>
      <c r="C7682" t="s">
        <v>577</v>
      </c>
      <c r="I7682">
        <f>SUM(Table1[[#This Row],[Flood Warning]:[Update Severe Flood Warning]])</f>
        <v>0</v>
      </c>
    </row>
    <row r="7683" spans="1:9" hidden="1" x14ac:dyDescent="0.25">
      <c r="A7683" t="s">
        <v>576</v>
      </c>
      <c r="B7683" t="s">
        <v>11</v>
      </c>
      <c r="C7683" t="s">
        <v>578</v>
      </c>
      <c r="I7683">
        <f>SUM(Table1[[#This Row],[Flood Warning]:[Update Severe Flood Warning]])</f>
        <v>0</v>
      </c>
    </row>
    <row r="7684" spans="1:9" hidden="1" x14ac:dyDescent="0.25">
      <c r="A7684" t="s">
        <v>579</v>
      </c>
      <c r="B7684" t="s">
        <v>8</v>
      </c>
      <c r="C7684" t="s">
        <v>74</v>
      </c>
      <c r="I7684">
        <f>SUM(Table1[[#This Row],[Flood Warning]:[Update Severe Flood Warning]])</f>
        <v>0</v>
      </c>
    </row>
    <row r="7685" spans="1:9" hidden="1" x14ac:dyDescent="0.25">
      <c r="A7685" t="s">
        <v>580</v>
      </c>
      <c r="B7685" t="s">
        <v>11</v>
      </c>
      <c r="C7685" t="s">
        <v>55</v>
      </c>
      <c r="I7685">
        <f>SUM(Table1[[#This Row],[Flood Warning]:[Update Severe Flood Warning]])</f>
        <v>0</v>
      </c>
    </row>
    <row r="7686" spans="1:9" hidden="1" x14ac:dyDescent="0.25">
      <c r="A7686" t="s">
        <v>581</v>
      </c>
      <c r="B7686" t="s">
        <v>14</v>
      </c>
      <c r="C7686" t="s">
        <v>582</v>
      </c>
      <c r="I7686">
        <f>SUM(Table1[[#This Row],[Flood Warning]:[Update Severe Flood Warning]])</f>
        <v>0</v>
      </c>
    </row>
    <row r="7687" spans="1:9" hidden="1" x14ac:dyDescent="0.25">
      <c r="A7687" t="s">
        <v>583</v>
      </c>
      <c r="B7687" t="s">
        <v>8</v>
      </c>
      <c r="C7687" t="s">
        <v>584</v>
      </c>
      <c r="I7687">
        <f>SUM(Table1[[#This Row],[Flood Warning]:[Update Severe Flood Warning]])</f>
        <v>0</v>
      </c>
    </row>
    <row r="7688" spans="1:9" hidden="1" x14ac:dyDescent="0.25">
      <c r="A7688" t="s">
        <v>585</v>
      </c>
      <c r="B7688" t="s">
        <v>14</v>
      </c>
      <c r="C7688" t="s">
        <v>586</v>
      </c>
      <c r="I7688">
        <f>SUM(Table1[[#This Row],[Flood Warning]:[Update Severe Flood Warning]])</f>
        <v>0</v>
      </c>
    </row>
    <row r="7689" spans="1:9" hidden="1" x14ac:dyDescent="0.25">
      <c r="A7689" t="s">
        <v>587</v>
      </c>
      <c r="B7689" t="s">
        <v>11</v>
      </c>
      <c r="C7689" t="s">
        <v>361</v>
      </c>
      <c r="I7689">
        <f>SUM(Table1[[#This Row],[Flood Warning]:[Update Severe Flood Warning]])</f>
        <v>0</v>
      </c>
    </row>
    <row r="7690" spans="1:9" hidden="1" x14ac:dyDescent="0.25">
      <c r="A7690" t="s">
        <v>588</v>
      </c>
      <c r="B7690" t="s">
        <v>11</v>
      </c>
      <c r="C7690" t="s">
        <v>589</v>
      </c>
      <c r="I7690">
        <f>SUM(Table1[[#This Row],[Flood Warning]:[Update Severe Flood Warning]])</f>
        <v>0</v>
      </c>
    </row>
    <row r="7691" spans="1:9" hidden="1" x14ac:dyDescent="0.25">
      <c r="A7691" t="s">
        <v>590</v>
      </c>
      <c r="B7691" t="s">
        <v>8</v>
      </c>
      <c r="C7691" t="s">
        <v>591</v>
      </c>
      <c r="I7691">
        <f>SUM(Table1[[#This Row],[Flood Warning]:[Update Severe Flood Warning]])</f>
        <v>0</v>
      </c>
    </row>
    <row r="7692" spans="1:9" hidden="1" x14ac:dyDescent="0.25">
      <c r="A7692" t="s">
        <v>590</v>
      </c>
      <c r="B7692" t="s">
        <v>8</v>
      </c>
      <c r="C7692" t="s">
        <v>592</v>
      </c>
      <c r="I7692">
        <f>SUM(Table1[[#This Row],[Flood Warning]:[Update Severe Flood Warning]])</f>
        <v>0</v>
      </c>
    </row>
    <row r="7693" spans="1:9" hidden="1" x14ac:dyDescent="0.25">
      <c r="A7693" t="s">
        <v>593</v>
      </c>
      <c r="B7693" t="s">
        <v>11</v>
      </c>
      <c r="C7693" t="s">
        <v>345</v>
      </c>
      <c r="I7693">
        <f>SUM(Table1[[#This Row],[Flood Warning]:[Update Severe Flood Warning]])</f>
        <v>0</v>
      </c>
    </row>
    <row r="7694" spans="1:9" hidden="1" x14ac:dyDescent="0.25">
      <c r="A7694" t="s">
        <v>594</v>
      </c>
      <c r="B7694" t="s">
        <v>11</v>
      </c>
      <c r="C7694" t="s">
        <v>595</v>
      </c>
      <c r="I7694">
        <f>SUM(Table1[[#This Row],[Flood Warning]:[Update Severe Flood Warning]])</f>
        <v>0</v>
      </c>
    </row>
    <row r="7695" spans="1:9" hidden="1" x14ac:dyDescent="0.25">
      <c r="A7695" t="s">
        <v>598</v>
      </c>
      <c r="B7695" t="s">
        <v>8</v>
      </c>
      <c r="C7695" t="s">
        <v>597</v>
      </c>
      <c r="I7695">
        <f>SUM(Table1[[#This Row],[Flood Warning]:[Update Severe Flood Warning]])</f>
        <v>0</v>
      </c>
    </row>
    <row r="7696" spans="1:9" hidden="1" x14ac:dyDescent="0.25">
      <c r="A7696" t="s">
        <v>599</v>
      </c>
      <c r="B7696" t="s">
        <v>8</v>
      </c>
      <c r="C7696" t="s">
        <v>600</v>
      </c>
      <c r="I7696">
        <f>SUM(Table1[[#This Row],[Flood Warning]:[Update Severe Flood Warning]])</f>
        <v>0</v>
      </c>
    </row>
    <row r="7697" spans="1:9" hidden="1" x14ac:dyDescent="0.25">
      <c r="A7697" t="s">
        <v>601</v>
      </c>
      <c r="B7697" t="s">
        <v>14</v>
      </c>
      <c r="C7697" t="s">
        <v>602</v>
      </c>
      <c r="I7697">
        <f>SUM(Table1[[#This Row],[Flood Warning]:[Update Severe Flood Warning]])</f>
        <v>0</v>
      </c>
    </row>
    <row r="7698" spans="1:9" hidden="1" x14ac:dyDescent="0.25">
      <c r="A7698" t="s">
        <v>604</v>
      </c>
      <c r="B7698" t="s">
        <v>24</v>
      </c>
      <c r="C7698" t="s">
        <v>605</v>
      </c>
      <c r="I7698">
        <f>SUM(Table1[[#This Row],[Flood Warning]:[Update Severe Flood Warning]])</f>
        <v>0</v>
      </c>
    </row>
    <row r="7699" spans="1:9" hidden="1" x14ac:dyDescent="0.25">
      <c r="A7699" t="s">
        <v>606</v>
      </c>
      <c r="B7699" t="s">
        <v>11</v>
      </c>
      <c r="C7699" t="s">
        <v>607</v>
      </c>
      <c r="I7699">
        <f>SUM(Table1[[#This Row],[Flood Warning]:[Update Severe Flood Warning]])</f>
        <v>0</v>
      </c>
    </row>
    <row r="7700" spans="1:9" hidden="1" x14ac:dyDescent="0.25">
      <c r="A7700" t="s">
        <v>608</v>
      </c>
      <c r="B7700" t="s">
        <v>11</v>
      </c>
      <c r="C7700" t="s">
        <v>607</v>
      </c>
      <c r="I7700">
        <f>SUM(Table1[[#This Row],[Flood Warning]:[Update Severe Flood Warning]])</f>
        <v>0</v>
      </c>
    </row>
    <row r="7701" spans="1:9" hidden="1" x14ac:dyDescent="0.25">
      <c r="A7701" t="s">
        <v>609</v>
      </c>
      <c r="B7701" t="s">
        <v>14</v>
      </c>
      <c r="C7701" t="s">
        <v>610</v>
      </c>
      <c r="I7701">
        <f>SUM(Table1[[#This Row],[Flood Warning]:[Update Severe Flood Warning]])</f>
        <v>0</v>
      </c>
    </row>
    <row r="7702" spans="1:9" hidden="1" x14ac:dyDescent="0.25">
      <c r="A7702" t="s">
        <v>611</v>
      </c>
      <c r="B7702" t="s">
        <v>14</v>
      </c>
      <c r="C7702" t="s">
        <v>551</v>
      </c>
      <c r="I7702">
        <f>SUM(Table1[[#This Row],[Flood Warning]:[Update Severe Flood Warning]])</f>
        <v>0</v>
      </c>
    </row>
    <row r="7703" spans="1:9" hidden="1" x14ac:dyDescent="0.25">
      <c r="A7703" t="s">
        <v>611</v>
      </c>
      <c r="B7703" t="s">
        <v>14</v>
      </c>
      <c r="C7703" t="s">
        <v>472</v>
      </c>
      <c r="I7703">
        <f>SUM(Table1[[#This Row],[Flood Warning]:[Update Severe Flood Warning]])</f>
        <v>0</v>
      </c>
    </row>
    <row r="7704" spans="1:9" hidden="1" x14ac:dyDescent="0.25">
      <c r="A7704" t="s">
        <v>611</v>
      </c>
      <c r="B7704" t="s">
        <v>8</v>
      </c>
      <c r="C7704" t="s">
        <v>612</v>
      </c>
      <c r="I7704">
        <f>SUM(Table1[[#This Row],[Flood Warning]:[Update Severe Flood Warning]])</f>
        <v>0</v>
      </c>
    </row>
    <row r="7705" spans="1:9" hidden="1" x14ac:dyDescent="0.25">
      <c r="A7705" t="s">
        <v>611</v>
      </c>
      <c r="B7705" t="s">
        <v>8</v>
      </c>
      <c r="C7705" t="s">
        <v>613</v>
      </c>
      <c r="I7705">
        <f>SUM(Table1[[#This Row],[Flood Warning]:[Update Severe Flood Warning]])</f>
        <v>0</v>
      </c>
    </row>
    <row r="7706" spans="1:9" hidden="1" x14ac:dyDescent="0.25">
      <c r="A7706" t="s">
        <v>611</v>
      </c>
      <c r="B7706" t="s">
        <v>11</v>
      </c>
      <c r="C7706" t="s">
        <v>353</v>
      </c>
      <c r="I7706">
        <f>SUM(Table1[[#This Row],[Flood Warning]:[Update Severe Flood Warning]])</f>
        <v>0</v>
      </c>
    </row>
    <row r="7707" spans="1:9" hidden="1" x14ac:dyDescent="0.25">
      <c r="A7707" t="s">
        <v>611</v>
      </c>
      <c r="B7707" t="s">
        <v>11</v>
      </c>
      <c r="C7707" t="s">
        <v>119</v>
      </c>
      <c r="I7707">
        <f>SUM(Table1[[#This Row],[Flood Warning]:[Update Severe Flood Warning]])</f>
        <v>0</v>
      </c>
    </row>
    <row r="7708" spans="1:9" hidden="1" x14ac:dyDescent="0.25">
      <c r="A7708" t="s">
        <v>614</v>
      </c>
      <c r="B7708" t="s">
        <v>14</v>
      </c>
      <c r="C7708" t="s">
        <v>472</v>
      </c>
      <c r="I7708">
        <f>SUM(Table1[[#This Row],[Flood Warning]:[Update Severe Flood Warning]])</f>
        <v>0</v>
      </c>
    </row>
    <row r="7709" spans="1:9" hidden="1" x14ac:dyDescent="0.25">
      <c r="A7709" t="s">
        <v>615</v>
      </c>
      <c r="B7709" t="s">
        <v>11</v>
      </c>
      <c r="C7709" t="s">
        <v>616</v>
      </c>
      <c r="I7709">
        <f>SUM(Table1[[#This Row],[Flood Warning]:[Update Severe Flood Warning]])</f>
        <v>0</v>
      </c>
    </row>
    <row r="7710" spans="1:9" hidden="1" x14ac:dyDescent="0.25">
      <c r="A7710" t="s">
        <v>617</v>
      </c>
      <c r="B7710" t="s">
        <v>11</v>
      </c>
      <c r="C7710" t="s">
        <v>618</v>
      </c>
      <c r="I7710">
        <f>SUM(Table1[[#This Row],[Flood Warning]:[Update Severe Flood Warning]])</f>
        <v>0</v>
      </c>
    </row>
    <row r="7711" spans="1:9" hidden="1" x14ac:dyDescent="0.25">
      <c r="A7711" t="s">
        <v>619</v>
      </c>
      <c r="B7711" t="s">
        <v>11</v>
      </c>
      <c r="C7711" t="s">
        <v>620</v>
      </c>
      <c r="I7711">
        <f>SUM(Table1[[#This Row],[Flood Warning]:[Update Severe Flood Warning]])</f>
        <v>0</v>
      </c>
    </row>
    <row r="7712" spans="1:9" hidden="1" x14ac:dyDescent="0.25">
      <c r="A7712" t="s">
        <v>621</v>
      </c>
      <c r="B7712" t="s">
        <v>14</v>
      </c>
      <c r="C7712" t="s">
        <v>622</v>
      </c>
      <c r="I7712">
        <f>SUM(Table1[[#This Row],[Flood Warning]:[Update Severe Flood Warning]])</f>
        <v>0</v>
      </c>
    </row>
    <row r="7713" spans="1:9" hidden="1" x14ac:dyDescent="0.25">
      <c r="A7713" t="s">
        <v>623</v>
      </c>
      <c r="B7713" t="s">
        <v>24</v>
      </c>
      <c r="C7713" t="s">
        <v>624</v>
      </c>
      <c r="I7713">
        <f>SUM(Table1[[#This Row],[Flood Warning]:[Update Severe Flood Warning]])</f>
        <v>0</v>
      </c>
    </row>
    <row r="7714" spans="1:9" hidden="1" x14ac:dyDescent="0.25">
      <c r="A7714" t="s">
        <v>623</v>
      </c>
      <c r="B7714" t="s">
        <v>11</v>
      </c>
      <c r="C7714" t="s">
        <v>625</v>
      </c>
      <c r="I7714">
        <f>SUM(Table1[[#This Row],[Flood Warning]:[Update Severe Flood Warning]])</f>
        <v>0</v>
      </c>
    </row>
    <row r="7715" spans="1:9" hidden="1" x14ac:dyDescent="0.25">
      <c r="A7715" t="s">
        <v>626</v>
      </c>
      <c r="B7715" t="s">
        <v>14</v>
      </c>
      <c r="C7715" t="s">
        <v>627</v>
      </c>
      <c r="I7715">
        <f>SUM(Table1[[#This Row],[Flood Warning]:[Update Severe Flood Warning]])</f>
        <v>0</v>
      </c>
    </row>
    <row r="7716" spans="1:9" hidden="1" x14ac:dyDescent="0.25">
      <c r="A7716" t="s">
        <v>628</v>
      </c>
      <c r="B7716" t="s">
        <v>14</v>
      </c>
      <c r="C7716" t="s">
        <v>629</v>
      </c>
      <c r="I7716">
        <f>SUM(Table1[[#This Row],[Flood Warning]:[Update Severe Flood Warning]])</f>
        <v>0</v>
      </c>
    </row>
    <row r="7717" spans="1:9" hidden="1" x14ac:dyDescent="0.25">
      <c r="A7717" t="s">
        <v>630</v>
      </c>
      <c r="B7717" t="s">
        <v>8</v>
      </c>
      <c r="C7717" t="s">
        <v>569</v>
      </c>
      <c r="I7717">
        <f>SUM(Table1[[#This Row],[Flood Warning]:[Update Severe Flood Warning]])</f>
        <v>0</v>
      </c>
    </row>
    <row r="7718" spans="1:9" hidden="1" x14ac:dyDescent="0.25">
      <c r="A7718" t="s">
        <v>631</v>
      </c>
      <c r="B7718" t="s">
        <v>11</v>
      </c>
      <c r="C7718" t="s">
        <v>632</v>
      </c>
      <c r="I7718">
        <f>SUM(Table1[[#This Row],[Flood Warning]:[Update Severe Flood Warning]])</f>
        <v>0</v>
      </c>
    </row>
    <row r="7719" spans="1:9" hidden="1" x14ac:dyDescent="0.25">
      <c r="A7719" t="s">
        <v>633</v>
      </c>
      <c r="B7719" t="s">
        <v>14</v>
      </c>
      <c r="C7719" t="s">
        <v>632</v>
      </c>
      <c r="I7719">
        <f>SUM(Table1[[#This Row],[Flood Warning]:[Update Severe Flood Warning]])</f>
        <v>0</v>
      </c>
    </row>
    <row r="7720" spans="1:9" hidden="1" x14ac:dyDescent="0.25">
      <c r="A7720" t="s">
        <v>638</v>
      </c>
      <c r="B7720" t="s">
        <v>14</v>
      </c>
      <c r="C7720" t="s">
        <v>226</v>
      </c>
      <c r="I7720">
        <f>SUM(Table1[[#This Row],[Flood Warning]:[Update Severe Flood Warning]])</f>
        <v>0</v>
      </c>
    </row>
    <row r="7721" spans="1:9" hidden="1" x14ac:dyDescent="0.25">
      <c r="A7721" t="s">
        <v>639</v>
      </c>
      <c r="B7721" t="s">
        <v>14</v>
      </c>
      <c r="C7721" t="s">
        <v>79</v>
      </c>
      <c r="I7721">
        <f>SUM(Table1[[#This Row],[Flood Warning]:[Update Severe Flood Warning]])</f>
        <v>0</v>
      </c>
    </row>
    <row r="7722" spans="1:9" hidden="1" x14ac:dyDescent="0.25">
      <c r="A7722" t="s">
        <v>640</v>
      </c>
      <c r="B7722" t="s">
        <v>11</v>
      </c>
      <c r="C7722" t="s">
        <v>486</v>
      </c>
      <c r="I7722">
        <f>SUM(Table1[[#This Row],[Flood Warning]:[Update Severe Flood Warning]])</f>
        <v>0</v>
      </c>
    </row>
    <row r="7723" spans="1:9" hidden="1" x14ac:dyDescent="0.25">
      <c r="A7723" t="s">
        <v>641</v>
      </c>
      <c r="B7723" t="s">
        <v>8</v>
      </c>
      <c r="C7723" t="s">
        <v>642</v>
      </c>
      <c r="I7723">
        <f>SUM(Table1[[#This Row],[Flood Warning]:[Update Severe Flood Warning]])</f>
        <v>0</v>
      </c>
    </row>
    <row r="7724" spans="1:9" hidden="1" x14ac:dyDescent="0.25">
      <c r="A7724" t="s">
        <v>643</v>
      </c>
      <c r="B7724" t="s">
        <v>8</v>
      </c>
      <c r="C7724" t="s">
        <v>644</v>
      </c>
      <c r="I7724">
        <f>SUM(Table1[[#This Row],[Flood Warning]:[Update Severe Flood Warning]])</f>
        <v>0</v>
      </c>
    </row>
    <row r="7725" spans="1:9" hidden="1" x14ac:dyDescent="0.25">
      <c r="A7725" t="s">
        <v>645</v>
      </c>
      <c r="B7725" t="s">
        <v>11</v>
      </c>
      <c r="C7725" t="s">
        <v>646</v>
      </c>
      <c r="I7725">
        <f>SUM(Table1[[#This Row],[Flood Warning]:[Update Severe Flood Warning]])</f>
        <v>0</v>
      </c>
    </row>
    <row r="7726" spans="1:9" hidden="1" x14ac:dyDescent="0.25">
      <c r="A7726" t="s">
        <v>647</v>
      </c>
      <c r="B7726" t="s">
        <v>8</v>
      </c>
      <c r="C7726" t="s">
        <v>648</v>
      </c>
      <c r="I7726">
        <f>SUM(Table1[[#This Row],[Flood Warning]:[Update Severe Flood Warning]])</f>
        <v>0</v>
      </c>
    </row>
    <row r="7727" spans="1:9" hidden="1" x14ac:dyDescent="0.25">
      <c r="A7727" t="s">
        <v>649</v>
      </c>
      <c r="B7727" t="s">
        <v>14</v>
      </c>
      <c r="C7727" t="s">
        <v>650</v>
      </c>
      <c r="I7727">
        <f>SUM(Table1[[#This Row],[Flood Warning]:[Update Severe Flood Warning]])</f>
        <v>0</v>
      </c>
    </row>
    <row r="7728" spans="1:9" hidden="1" x14ac:dyDescent="0.25">
      <c r="A7728" t="s">
        <v>649</v>
      </c>
      <c r="B7728" t="s">
        <v>24</v>
      </c>
      <c r="C7728" t="s">
        <v>651</v>
      </c>
      <c r="I7728">
        <f>SUM(Table1[[#This Row],[Flood Warning]:[Update Severe Flood Warning]])</f>
        <v>0</v>
      </c>
    </row>
    <row r="7729" spans="1:9" hidden="1" x14ac:dyDescent="0.25">
      <c r="A7729" t="s">
        <v>652</v>
      </c>
      <c r="B7729" t="s">
        <v>11</v>
      </c>
      <c r="C7729" t="s">
        <v>506</v>
      </c>
      <c r="I7729">
        <f>SUM(Table1[[#This Row],[Flood Warning]:[Update Severe Flood Warning]])</f>
        <v>0</v>
      </c>
    </row>
    <row r="7730" spans="1:9" hidden="1" x14ac:dyDescent="0.25">
      <c r="A7730" t="s">
        <v>654</v>
      </c>
      <c r="B7730" t="s">
        <v>14</v>
      </c>
      <c r="C7730" t="s">
        <v>25</v>
      </c>
      <c r="I7730">
        <f>SUM(Table1[[#This Row],[Flood Warning]:[Update Severe Flood Warning]])</f>
        <v>0</v>
      </c>
    </row>
    <row r="7731" spans="1:9" hidden="1" x14ac:dyDescent="0.25">
      <c r="A7731" t="s">
        <v>656</v>
      </c>
      <c r="B7731" t="s">
        <v>105</v>
      </c>
      <c r="C7731" t="s">
        <v>25</v>
      </c>
      <c r="I7731">
        <f>SUM(Table1[[#This Row],[Flood Warning]:[Update Severe Flood Warning]])</f>
        <v>0</v>
      </c>
    </row>
    <row r="7732" spans="1:9" hidden="1" x14ac:dyDescent="0.25">
      <c r="A7732" t="s">
        <v>657</v>
      </c>
      <c r="B7732" t="s">
        <v>8</v>
      </c>
      <c r="C7732" t="s">
        <v>658</v>
      </c>
      <c r="I7732">
        <f>SUM(Table1[[#This Row],[Flood Warning]:[Update Severe Flood Warning]])</f>
        <v>0</v>
      </c>
    </row>
    <row r="7733" spans="1:9" hidden="1" x14ac:dyDescent="0.25">
      <c r="A7733" t="s">
        <v>659</v>
      </c>
      <c r="B7733" t="s">
        <v>11</v>
      </c>
      <c r="C7733" t="s">
        <v>660</v>
      </c>
      <c r="I7733">
        <f>SUM(Table1[[#This Row],[Flood Warning]:[Update Severe Flood Warning]])</f>
        <v>0</v>
      </c>
    </row>
    <row r="7734" spans="1:9" hidden="1" x14ac:dyDescent="0.25">
      <c r="A7734" t="s">
        <v>661</v>
      </c>
      <c r="B7734" t="s">
        <v>11</v>
      </c>
      <c r="C7734" t="s">
        <v>189</v>
      </c>
      <c r="I7734">
        <f>SUM(Table1[[#This Row],[Flood Warning]:[Update Severe Flood Warning]])</f>
        <v>0</v>
      </c>
    </row>
    <row r="7735" spans="1:9" hidden="1" x14ac:dyDescent="0.25">
      <c r="A7735" t="s">
        <v>662</v>
      </c>
      <c r="B7735" t="s">
        <v>8</v>
      </c>
      <c r="C7735" t="s">
        <v>663</v>
      </c>
      <c r="I7735">
        <f>SUM(Table1[[#This Row],[Flood Warning]:[Update Severe Flood Warning]])</f>
        <v>0</v>
      </c>
    </row>
    <row r="7736" spans="1:9" hidden="1" x14ac:dyDescent="0.25">
      <c r="A7736" t="s">
        <v>664</v>
      </c>
      <c r="B7736" t="s">
        <v>11</v>
      </c>
      <c r="C7736" t="s">
        <v>665</v>
      </c>
      <c r="I7736">
        <f>SUM(Table1[[#This Row],[Flood Warning]:[Update Severe Flood Warning]])</f>
        <v>0</v>
      </c>
    </row>
    <row r="7737" spans="1:9" hidden="1" x14ac:dyDescent="0.25">
      <c r="A7737" t="s">
        <v>666</v>
      </c>
      <c r="B7737" t="s">
        <v>14</v>
      </c>
      <c r="C7737" t="s">
        <v>667</v>
      </c>
      <c r="I7737">
        <f>SUM(Table1[[#This Row],[Flood Warning]:[Update Severe Flood Warning]])</f>
        <v>0</v>
      </c>
    </row>
    <row r="7738" spans="1:9" hidden="1" x14ac:dyDescent="0.25">
      <c r="A7738" t="s">
        <v>668</v>
      </c>
      <c r="B7738" t="s">
        <v>11</v>
      </c>
      <c r="C7738" t="s">
        <v>669</v>
      </c>
      <c r="I7738">
        <f>SUM(Table1[[#This Row],[Flood Warning]:[Update Severe Flood Warning]])</f>
        <v>0</v>
      </c>
    </row>
    <row r="7739" spans="1:9" hidden="1" x14ac:dyDescent="0.25">
      <c r="A7739" t="s">
        <v>670</v>
      </c>
      <c r="B7739" t="s">
        <v>11</v>
      </c>
      <c r="C7739" t="s">
        <v>332</v>
      </c>
      <c r="I7739">
        <f>SUM(Table1[[#This Row],[Flood Warning]:[Update Severe Flood Warning]])</f>
        <v>0</v>
      </c>
    </row>
    <row r="7740" spans="1:9" hidden="1" x14ac:dyDescent="0.25">
      <c r="A7740" t="s">
        <v>672</v>
      </c>
      <c r="B7740" t="s">
        <v>105</v>
      </c>
      <c r="C7740" t="s">
        <v>673</v>
      </c>
      <c r="I7740">
        <f>SUM(Table1[[#This Row],[Flood Warning]:[Update Severe Flood Warning]])</f>
        <v>0</v>
      </c>
    </row>
    <row r="7741" spans="1:9" hidden="1" x14ac:dyDescent="0.25">
      <c r="A7741" t="s">
        <v>674</v>
      </c>
      <c r="B7741" t="s">
        <v>11</v>
      </c>
      <c r="C7741" t="s">
        <v>673</v>
      </c>
      <c r="I7741">
        <f>SUM(Table1[[#This Row],[Flood Warning]:[Update Severe Flood Warning]])</f>
        <v>0</v>
      </c>
    </row>
    <row r="7742" spans="1:9" hidden="1" x14ac:dyDescent="0.25">
      <c r="A7742" t="s">
        <v>675</v>
      </c>
      <c r="B7742" t="s">
        <v>14</v>
      </c>
      <c r="C7742" t="s">
        <v>676</v>
      </c>
      <c r="I7742">
        <f>SUM(Table1[[#This Row],[Flood Warning]:[Update Severe Flood Warning]])</f>
        <v>0</v>
      </c>
    </row>
    <row r="7743" spans="1:9" hidden="1" x14ac:dyDescent="0.25">
      <c r="A7743" t="s">
        <v>677</v>
      </c>
      <c r="B7743" t="s">
        <v>14</v>
      </c>
      <c r="C7743" t="s">
        <v>547</v>
      </c>
      <c r="I7743">
        <f>SUM(Table1[[#This Row],[Flood Warning]:[Update Severe Flood Warning]])</f>
        <v>0</v>
      </c>
    </row>
    <row r="7744" spans="1:9" hidden="1" x14ac:dyDescent="0.25">
      <c r="A7744" t="s">
        <v>678</v>
      </c>
      <c r="B7744" t="s">
        <v>14</v>
      </c>
      <c r="C7744" t="s">
        <v>554</v>
      </c>
      <c r="I7744">
        <f>SUM(Table1[[#This Row],[Flood Warning]:[Update Severe Flood Warning]])</f>
        <v>0</v>
      </c>
    </row>
    <row r="7745" spans="1:9" hidden="1" x14ac:dyDescent="0.25">
      <c r="A7745" t="s">
        <v>678</v>
      </c>
      <c r="B7745" t="s">
        <v>105</v>
      </c>
      <c r="C7745" t="s">
        <v>679</v>
      </c>
      <c r="I7745">
        <f>SUM(Table1[[#This Row],[Flood Warning]:[Update Severe Flood Warning]])</f>
        <v>0</v>
      </c>
    </row>
    <row r="7746" spans="1:9" hidden="1" x14ac:dyDescent="0.25">
      <c r="A7746" t="s">
        <v>680</v>
      </c>
      <c r="B7746" t="s">
        <v>24</v>
      </c>
      <c r="C7746" t="s">
        <v>681</v>
      </c>
      <c r="I7746">
        <f>SUM(Table1[[#This Row],[Flood Warning]:[Update Severe Flood Warning]])</f>
        <v>0</v>
      </c>
    </row>
    <row r="7747" spans="1:9" hidden="1" x14ac:dyDescent="0.25">
      <c r="A7747" t="s">
        <v>682</v>
      </c>
      <c r="B7747" t="s">
        <v>8</v>
      </c>
      <c r="C7747" t="s">
        <v>683</v>
      </c>
      <c r="I7747">
        <f>SUM(Table1[[#This Row],[Flood Warning]:[Update Severe Flood Warning]])</f>
        <v>0</v>
      </c>
    </row>
    <row r="7748" spans="1:9" hidden="1" x14ac:dyDescent="0.25">
      <c r="A7748" t="s">
        <v>682</v>
      </c>
      <c r="B7748" t="s">
        <v>11</v>
      </c>
      <c r="C7748" t="s">
        <v>470</v>
      </c>
      <c r="I7748">
        <f>SUM(Table1[[#This Row],[Flood Warning]:[Update Severe Flood Warning]])</f>
        <v>0</v>
      </c>
    </row>
    <row r="7749" spans="1:9" hidden="1" x14ac:dyDescent="0.25">
      <c r="A7749" t="s">
        <v>682</v>
      </c>
      <c r="B7749" t="s">
        <v>11</v>
      </c>
      <c r="C7749" t="s">
        <v>684</v>
      </c>
      <c r="I7749">
        <f>SUM(Table1[[#This Row],[Flood Warning]:[Update Severe Flood Warning]])</f>
        <v>0</v>
      </c>
    </row>
    <row r="7750" spans="1:9" hidden="1" x14ac:dyDescent="0.25">
      <c r="A7750" t="s">
        <v>685</v>
      </c>
      <c r="B7750" t="s">
        <v>11</v>
      </c>
      <c r="C7750" t="s">
        <v>547</v>
      </c>
      <c r="I7750">
        <f>SUM(Table1[[#This Row],[Flood Warning]:[Update Severe Flood Warning]])</f>
        <v>0</v>
      </c>
    </row>
    <row r="7751" spans="1:9" hidden="1" x14ac:dyDescent="0.25">
      <c r="A7751" t="s">
        <v>688</v>
      </c>
      <c r="B7751" t="s">
        <v>8</v>
      </c>
      <c r="C7751" t="s">
        <v>689</v>
      </c>
      <c r="I7751">
        <f>SUM(Table1[[#This Row],[Flood Warning]:[Update Severe Flood Warning]])</f>
        <v>0</v>
      </c>
    </row>
    <row r="7752" spans="1:9" hidden="1" x14ac:dyDescent="0.25">
      <c r="A7752" t="s">
        <v>690</v>
      </c>
      <c r="B7752" t="s">
        <v>14</v>
      </c>
      <c r="C7752" t="s">
        <v>691</v>
      </c>
      <c r="I7752">
        <f>SUM(Table1[[#This Row],[Flood Warning]:[Update Severe Flood Warning]])</f>
        <v>0</v>
      </c>
    </row>
    <row r="7753" spans="1:9" hidden="1" x14ac:dyDescent="0.25">
      <c r="A7753" t="s">
        <v>692</v>
      </c>
      <c r="B7753" t="s">
        <v>11</v>
      </c>
      <c r="C7753" t="s">
        <v>693</v>
      </c>
      <c r="I7753">
        <f>SUM(Table1[[#This Row],[Flood Warning]:[Update Severe Flood Warning]])</f>
        <v>0</v>
      </c>
    </row>
    <row r="7754" spans="1:9" hidden="1" x14ac:dyDescent="0.25">
      <c r="A7754" t="s">
        <v>694</v>
      </c>
      <c r="B7754" t="s">
        <v>11</v>
      </c>
      <c r="C7754" t="s">
        <v>146</v>
      </c>
      <c r="I7754">
        <f>SUM(Table1[[#This Row],[Flood Warning]:[Update Severe Flood Warning]])</f>
        <v>0</v>
      </c>
    </row>
    <row r="7755" spans="1:9" hidden="1" x14ac:dyDescent="0.25">
      <c r="A7755" t="s">
        <v>695</v>
      </c>
      <c r="B7755" t="s">
        <v>11</v>
      </c>
      <c r="C7755" t="s">
        <v>696</v>
      </c>
      <c r="I7755">
        <f>SUM(Table1[[#This Row],[Flood Warning]:[Update Severe Flood Warning]])</f>
        <v>0</v>
      </c>
    </row>
    <row r="7756" spans="1:9" hidden="1" x14ac:dyDescent="0.25">
      <c r="A7756" t="s">
        <v>697</v>
      </c>
      <c r="B7756" t="s">
        <v>11</v>
      </c>
      <c r="C7756" t="s">
        <v>698</v>
      </c>
      <c r="I7756">
        <f>SUM(Table1[[#This Row],[Flood Warning]:[Update Severe Flood Warning]])</f>
        <v>0</v>
      </c>
    </row>
    <row r="7757" spans="1:9" hidden="1" x14ac:dyDescent="0.25">
      <c r="A7757" t="s">
        <v>701</v>
      </c>
      <c r="B7757" t="s">
        <v>14</v>
      </c>
      <c r="C7757" t="s">
        <v>119</v>
      </c>
      <c r="I7757">
        <f>SUM(Table1[[#This Row],[Flood Warning]:[Update Severe Flood Warning]])</f>
        <v>0</v>
      </c>
    </row>
    <row r="7758" spans="1:9" hidden="1" x14ac:dyDescent="0.25">
      <c r="A7758" t="s">
        <v>701</v>
      </c>
      <c r="B7758" t="s">
        <v>105</v>
      </c>
      <c r="C7758" t="s">
        <v>702</v>
      </c>
      <c r="I7758">
        <f>SUM(Table1[[#This Row],[Flood Warning]:[Update Severe Flood Warning]])</f>
        <v>0</v>
      </c>
    </row>
    <row r="7759" spans="1:9" hidden="1" x14ac:dyDescent="0.25">
      <c r="A7759" t="s">
        <v>701</v>
      </c>
      <c r="B7759" t="s">
        <v>11</v>
      </c>
      <c r="C7759" t="s">
        <v>703</v>
      </c>
      <c r="I7759">
        <f>SUM(Table1[[#This Row],[Flood Warning]:[Update Severe Flood Warning]])</f>
        <v>0</v>
      </c>
    </row>
    <row r="7760" spans="1:9" hidden="1" x14ac:dyDescent="0.25">
      <c r="A7760" t="s">
        <v>704</v>
      </c>
      <c r="B7760" t="s">
        <v>11</v>
      </c>
      <c r="C7760" t="s">
        <v>417</v>
      </c>
      <c r="I7760">
        <f>SUM(Table1[[#This Row],[Flood Warning]:[Update Severe Flood Warning]])</f>
        <v>0</v>
      </c>
    </row>
    <row r="7761" spans="1:9" hidden="1" x14ac:dyDescent="0.25">
      <c r="A7761" t="s">
        <v>706</v>
      </c>
      <c r="B7761" t="s">
        <v>11</v>
      </c>
      <c r="C7761" t="s">
        <v>417</v>
      </c>
      <c r="I7761">
        <f>SUM(Table1[[#This Row],[Flood Warning]:[Update Severe Flood Warning]])</f>
        <v>0</v>
      </c>
    </row>
    <row r="7762" spans="1:9" hidden="1" x14ac:dyDescent="0.25">
      <c r="A7762" t="s">
        <v>707</v>
      </c>
      <c r="B7762" t="s">
        <v>105</v>
      </c>
      <c r="C7762" t="s">
        <v>708</v>
      </c>
      <c r="I7762">
        <f>SUM(Table1[[#This Row],[Flood Warning]:[Update Severe Flood Warning]])</f>
        <v>0</v>
      </c>
    </row>
    <row r="7763" spans="1:9" hidden="1" x14ac:dyDescent="0.25">
      <c r="A7763" t="s">
        <v>709</v>
      </c>
      <c r="B7763" t="s">
        <v>8</v>
      </c>
      <c r="C7763" t="s">
        <v>710</v>
      </c>
      <c r="I7763">
        <f>SUM(Table1[[#This Row],[Flood Warning]:[Update Severe Flood Warning]])</f>
        <v>0</v>
      </c>
    </row>
    <row r="7764" spans="1:9" hidden="1" x14ac:dyDescent="0.25">
      <c r="A7764" t="s">
        <v>713</v>
      </c>
      <c r="B7764" t="s">
        <v>14</v>
      </c>
      <c r="C7764" t="s">
        <v>714</v>
      </c>
      <c r="I7764">
        <f>SUM(Table1[[#This Row],[Flood Warning]:[Update Severe Flood Warning]])</f>
        <v>0</v>
      </c>
    </row>
    <row r="7765" spans="1:9" hidden="1" x14ac:dyDescent="0.25">
      <c r="A7765" t="s">
        <v>715</v>
      </c>
      <c r="B7765" t="s">
        <v>11</v>
      </c>
      <c r="C7765" t="s">
        <v>716</v>
      </c>
      <c r="I7765">
        <f>SUM(Table1[[#This Row],[Flood Warning]:[Update Severe Flood Warning]])</f>
        <v>0</v>
      </c>
    </row>
    <row r="7766" spans="1:9" hidden="1" x14ac:dyDescent="0.25">
      <c r="A7766" t="s">
        <v>717</v>
      </c>
      <c r="B7766" t="s">
        <v>8</v>
      </c>
      <c r="C7766" t="s">
        <v>718</v>
      </c>
      <c r="I7766">
        <f>SUM(Table1[[#This Row],[Flood Warning]:[Update Severe Flood Warning]])</f>
        <v>0</v>
      </c>
    </row>
    <row r="7767" spans="1:9" hidden="1" x14ac:dyDescent="0.25">
      <c r="A7767" t="s">
        <v>719</v>
      </c>
      <c r="B7767" t="s">
        <v>11</v>
      </c>
      <c r="C7767" t="s">
        <v>720</v>
      </c>
      <c r="I7767">
        <f>SUM(Table1[[#This Row],[Flood Warning]:[Update Severe Flood Warning]])</f>
        <v>0</v>
      </c>
    </row>
    <row r="7768" spans="1:9" hidden="1" x14ac:dyDescent="0.25">
      <c r="A7768" t="s">
        <v>721</v>
      </c>
      <c r="B7768" t="s">
        <v>11</v>
      </c>
      <c r="C7768" t="s">
        <v>722</v>
      </c>
      <c r="I7768">
        <f>SUM(Table1[[#This Row],[Flood Warning]:[Update Severe Flood Warning]])</f>
        <v>0</v>
      </c>
    </row>
    <row r="7769" spans="1:9" hidden="1" x14ac:dyDescent="0.25">
      <c r="A7769" t="s">
        <v>723</v>
      </c>
      <c r="B7769" t="s">
        <v>14</v>
      </c>
      <c r="C7769" t="s">
        <v>440</v>
      </c>
      <c r="I7769">
        <f>SUM(Table1[[#This Row],[Flood Warning]:[Update Severe Flood Warning]])</f>
        <v>0</v>
      </c>
    </row>
    <row r="7770" spans="1:9" hidden="1" x14ac:dyDescent="0.25">
      <c r="A7770" t="s">
        <v>724</v>
      </c>
      <c r="B7770" t="s">
        <v>11</v>
      </c>
      <c r="C7770" t="s">
        <v>624</v>
      </c>
      <c r="I7770">
        <f>SUM(Table1[[#This Row],[Flood Warning]:[Update Severe Flood Warning]])</f>
        <v>0</v>
      </c>
    </row>
    <row r="7771" spans="1:9" hidden="1" x14ac:dyDescent="0.25">
      <c r="A7771" t="s">
        <v>725</v>
      </c>
      <c r="B7771" t="s">
        <v>14</v>
      </c>
      <c r="C7771" t="s">
        <v>726</v>
      </c>
      <c r="I7771">
        <f>SUM(Table1[[#This Row],[Flood Warning]:[Update Severe Flood Warning]])</f>
        <v>0</v>
      </c>
    </row>
    <row r="7772" spans="1:9" hidden="1" x14ac:dyDescent="0.25">
      <c r="A7772" t="s">
        <v>727</v>
      </c>
      <c r="B7772" t="s">
        <v>8</v>
      </c>
      <c r="C7772" t="s">
        <v>728</v>
      </c>
      <c r="I7772">
        <f>SUM(Table1[[#This Row],[Flood Warning]:[Update Severe Flood Warning]])</f>
        <v>0</v>
      </c>
    </row>
    <row r="7773" spans="1:9" hidden="1" x14ac:dyDescent="0.25">
      <c r="A7773" t="s">
        <v>731</v>
      </c>
      <c r="B7773" t="s">
        <v>8</v>
      </c>
      <c r="C7773" t="s">
        <v>732</v>
      </c>
      <c r="I7773">
        <f>SUM(Table1[[#This Row],[Flood Warning]:[Update Severe Flood Warning]])</f>
        <v>0</v>
      </c>
    </row>
    <row r="7774" spans="1:9" hidden="1" x14ac:dyDescent="0.25">
      <c r="A7774" t="s">
        <v>733</v>
      </c>
      <c r="B7774" t="s">
        <v>14</v>
      </c>
      <c r="C7774" t="s">
        <v>734</v>
      </c>
      <c r="I7774">
        <f>SUM(Table1[[#This Row],[Flood Warning]:[Update Severe Flood Warning]])</f>
        <v>0</v>
      </c>
    </row>
    <row r="7775" spans="1:9" hidden="1" x14ac:dyDescent="0.25">
      <c r="A7775" t="s">
        <v>733</v>
      </c>
      <c r="B7775" t="s">
        <v>8</v>
      </c>
      <c r="C7775" t="s">
        <v>735</v>
      </c>
      <c r="I7775">
        <f>SUM(Table1[[#This Row],[Flood Warning]:[Update Severe Flood Warning]])</f>
        <v>0</v>
      </c>
    </row>
    <row r="7776" spans="1:9" hidden="1" x14ac:dyDescent="0.25">
      <c r="A7776" t="s">
        <v>736</v>
      </c>
      <c r="B7776" t="s">
        <v>11</v>
      </c>
      <c r="C7776" t="s">
        <v>737</v>
      </c>
      <c r="I7776">
        <f>SUM(Table1[[#This Row],[Flood Warning]:[Update Severe Flood Warning]])</f>
        <v>0</v>
      </c>
    </row>
    <row r="7777" spans="1:9" hidden="1" x14ac:dyDescent="0.25">
      <c r="A7777" t="s">
        <v>738</v>
      </c>
      <c r="B7777" t="s">
        <v>11</v>
      </c>
      <c r="C7777" t="s">
        <v>739</v>
      </c>
      <c r="I7777">
        <f>SUM(Table1[[#This Row],[Flood Warning]:[Update Severe Flood Warning]])</f>
        <v>0</v>
      </c>
    </row>
    <row r="7778" spans="1:9" hidden="1" x14ac:dyDescent="0.25">
      <c r="A7778" t="s">
        <v>740</v>
      </c>
      <c r="B7778" t="s">
        <v>8</v>
      </c>
      <c r="C7778" t="s">
        <v>739</v>
      </c>
      <c r="I7778">
        <f>SUM(Table1[[#This Row],[Flood Warning]:[Update Severe Flood Warning]])</f>
        <v>0</v>
      </c>
    </row>
    <row r="7779" spans="1:9" hidden="1" x14ac:dyDescent="0.25">
      <c r="A7779" t="s">
        <v>741</v>
      </c>
      <c r="B7779" t="s">
        <v>11</v>
      </c>
      <c r="C7779" t="s">
        <v>742</v>
      </c>
      <c r="I7779">
        <f>SUM(Table1[[#This Row],[Flood Warning]:[Update Severe Flood Warning]])</f>
        <v>0</v>
      </c>
    </row>
    <row r="7780" spans="1:9" hidden="1" x14ac:dyDescent="0.25">
      <c r="A7780" t="s">
        <v>743</v>
      </c>
      <c r="B7780" t="s">
        <v>8</v>
      </c>
      <c r="C7780" t="s">
        <v>214</v>
      </c>
      <c r="I7780">
        <f>SUM(Table1[[#This Row],[Flood Warning]:[Update Severe Flood Warning]])</f>
        <v>0</v>
      </c>
    </row>
    <row r="7781" spans="1:9" hidden="1" x14ac:dyDescent="0.25">
      <c r="A7781" t="s">
        <v>743</v>
      </c>
      <c r="B7781" t="s">
        <v>11</v>
      </c>
      <c r="C7781" t="s">
        <v>560</v>
      </c>
      <c r="I7781">
        <f>SUM(Table1[[#This Row],[Flood Warning]:[Update Severe Flood Warning]])</f>
        <v>0</v>
      </c>
    </row>
    <row r="7782" spans="1:9" hidden="1" x14ac:dyDescent="0.25">
      <c r="A7782" t="s">
        <v>744</v>
      </c>
      <c r="B7782" t="s">
        <v>8</v>
      </c>
      <c r="C7782" t="s">
        <v>745</v>
      </c>
      <c r="I7782">
        <f>SUM(Table1[[#This Row],[Flood Warning]:[Update Severe Flood Warning]])</f>
        <v>0</v>
      </c>
    </row>
    <row r="7783" spans="1:9" hidden="1" x14ac:dyDescent="0.25">
      <c r="A7783" t="s">
        <v>746</v>
      </c>
      <c r="B7783" t="s">
        <v>11</v>
      </c>
      <c r="C7783" t="s">
        <v>218</v>
      </c>
      <c r="I7783">
        <f>SUM(Table1[[#This Row],[Flood Warning]:[Update Severe Flood Warning]])</f>
        <v>0</v>
      </c>
    </row>
    <row r="7784" spans="1:9" hidden="1" x14ac:dyDescent="0.25">
      <c r="A7784" t="s">
        <v>747</v>
      </c>
      <c r="B7784" t="s">
        <v>14</v>
      </c>
      <c r="C7784" t="s">
        <v>79</v>
      </c>
      <c r="I7784">
        <f>SUM(Table1[[#This Row],[Flood Warning]:[Update Severe Flood Warning]])</f>
        <v>0</v>
      </c>
    </row>
    <row r="7785" spans="1:9" hidden="1" x14ac:dyDescent="0.25">
      <c r="A7785" t="s">
        <v>748</v>
      </c>
      <c r="B7785" t="s">
        <v>14</v>
      </c>
      <c r="C7785" t="s">
        <v>159</v>
      </c>
      <c r="I7785">
        <f>SUM(Table1[[#This Row],[Flood Warning]:[Update Severe Flood Warning]])</f>
        <v>0</v>
      </c>
    </row>
    <row r="7786" spans="1:9" hidden="1" x14ac:dyDescent="0.25">
      <c r="A7786" t="s">
        <v>749</v>
      </c>
      <c r="B7786" t="s">
        <v>8</v>
      </c>
      <c r="C7786" t="s">
        <v>750</v>
      </c>
      <c r="I7786">
        <f>SUM(Table1[[#This Row],[Flood Warning]:[Update Severe Flood Warning]])</f>
        <v>0</v>
      </c>
    </row>
    <row r="7787" spans="1:9" hidden="1" x14ac:dyDescent="0.25">
      <c r="A7787" t="s">
        <v>751</v>
      </c>
      <c r="B7787" t="s">
        <v>8</v>
      </c>
      <c r="C7787" t="s">
        <v>750</v>
      </c>
      <c r="I7787">
        <f>SUM(Table1[[#This Row],[Flood Warning]:[Update Severe Flood Warning]])</f>
        <v>0</v>
      </c>
    </row>
    <row r="7788" spans="1:9" hidden="1" x14ac:dyDescent="0.25">
      <c r="A7788" t="s">
        <v>752</v>
      </c>
      <c r="B7788" t="s">
        <v>8</v>
      </c>
      <c r="C7788" t="s">
        <v>750</v>
      </c>
      <c r="I7788">
        <f>SUM(Table1[[#This Row],[Flood Warning]:[Update Severe Flood Warning]])</f>
        <v>0</v>
      </c>
    </row>
    <row r="7789" spans="1:9" hidden="1" x14ac:dyDescent="0.25">
      <c r="A7789" t="s">
        <v>755</v>
      </c>
      <c r="B7789" t="s">
        <v>11</v>
      </c>
      <c r="C7789" t="s">
        <v>536</v>
      </c>
      <c r="I7789">
        <f>SUM(Table1[[#This Row],[Flood Warning]:[Update Severe Flood Warning]])</f>
        <v>0</v>
      </c>
    </row>
    <row r="7790" spans="1:9" hidden="1" x14ac:dyDescent="0.25">
      <c r="A7790" t="s">
        <v>757</v>
      </c>
      <c r="B7790" t="s">
        <v>24</v>
      </c>
      <c r="C7790" t="s">
        <v>758</v>
      </c>
      <c r="I7790">
        <f>SUM(Table1[[#This Row],[Flood Warning]:[Update Severe Flood Warning]])</f>
        <v>0</v>
      </c>
    </row>
    <row r="7791" spans="1:9" hidden="1" x14ac:dyDescent="0.25">
      <c r="A7791" t="s">
        <v>757</v>
      </c>
      <c r="B7791" t="s">
        <v>11</v>
      </c>
      <c r="C7791" t="s">
        <v>759</v>
      </c>
      <c r="I7791">
        <f>SUM(Table1[[#This Row],[Flood Warning]:[Update Severe Flood Warning]])</f>
        <v>0</v>
      </c>
    </row>
    <row r="7792" spans="1:9" hidden="1" x14ac:dyDescent="0.25">
      <c r="A7792" t="s">
        <v>757</v>
      </c>
      <c r="B7792" t="s">
        <v>11</v>
      </c>
      <c r="C7792" t="s">
        <v>760</v>
      </c>
      <c r="I7792">
        <f>SUM(Table1[[#This Row],[Flood Warning]:[Update Severe Flood Warning]])</f>
        <v>0</v>
      </c>
    </row>
    <row r="7793" spans="1:9" hidden="1" x14ac:dyDescent="0.25">
      <c r="A7793" t="s">
        <v>761</v>
      </c>
      <c r="B7793" t="s">
        <v>105</v>
      </c>
      <c r="C7793" t="s">
        <v>159</v>
      </c>
      <c r="I7793">
        <f>SUM(Table1[[#This Row],[Flood Warning]:[Update Severe Flood Warning]])</f>
        <v>0</v>
      </c>
    </row>
    <row r="7794" spans="1:9" hidden="1" x14ac:dyDescent="0.25">
      <c r="A7794" t="s">
        <v>762</v>
      </c>
      <c r="B7794" t="s">
        <v>8</v>
      </c>
      <c r="C7794" t="s">
        <v>763</v>
      </c>
      <c r="I7794">
        <f>SUM(Table1[[#This Row],[Flood Warning]:[Update Severe Flood Warning]])</f>
        <v>0</v>
      </c>
    </row>
    <row r="7795" spans="1:9" hidden="1" x14ac:dyDescent="0.25">
      <c r="A7795" t="s">
        <v>764</v>
      </c>
      <c r="B7795" t="s">
        <v>105</v>
      </c>
      <c r="C7795" t="s">
        <v>765</v>
      </c>
      <c r="I7795">
        <f>SUM(Table1[[#This Row],[Flood Warning]:[Update Severe Flood Warning]])</f>
        <v>0</v>
      </c>
    </row>
    <row r="7796" spans="1:9" hidden="1" x14ac:dyDescent="0.25">
      <c r="A7796" t="s">
        <v>766</v>
      </c>
      <c r="B7796" t="s">
        <v>11</v>
      </c>
      <c r="C7796" t="s">
        <v>767</v>
      </c>
      <c r="I7796">
        <f>SUM(Table1[[#This Row],[Flood Warning]:[Update Severe Flood Warning]])</f>
        <v>0</v>
      </c>
    </row>
    <row r="7797" spans="1:9" hidden="1" x14ac:dyDescent="0.25">
      <c r="A7797" t="s">
        <v>768</v>
      </c>
      <c r="B7797" t="s">
        <v>11</v>
      </c>
      <c r="C7797" t="s">
        <v>698</v>
      </c>
      <c r="I7797">
        <f>SUM(Table1[[#This Row],[Flood Warning]:[Update Severe Flood Warning]])</f>
        <v>0</v>
      </c>
    </row>
    <row r="7798" spans="1:9" hidden="1" x14ac:dyDescent="0.25">
      <c r="A7798" t="s">
        <v>769</v>
      </c>
      <c r="B7798" t="s">
        <v>8</v>
      </c>
      <c r="C7798" t="s">
        <v>770</v>
      </c>
      <c r="I7798">
        <f>SUM(Table1[[#This Row],[Flood Warning]:[Update Severe Flood Warning]])</f>
        <v>0</v>
      </c>
    </row>
    <row r="7799" spans="1:9" hidden="1" x14ac:dyDescent="0.25">
      <c r="A7799" t="s">
        <v>771</v>
      </c>
      <c r="B7799" t="s">
        <v>8</v>
      </c>
      <c r="C7799" t="s">
        <v>772</v>
      </c>
      <c r="I7799">
        <f>SUM(Table1[[#This Row],[Flood Warning]:[Update Severe Flood Warning]])</f>
        <v>0</v>
      </c>
    </row>
    <row r="7800" spans="1:9" hidden="1" x14ac:dyDescent="0.25">
      <c r="A7800" t="s">
        <v>773</v>
      </c>
      <c r="B7800" t="s">
        <v>105</v>
      </c>
      <c r="C7800" t="s">
        <v>774</v>
      </c>
      <c r="I7800">
        <f>SUM(Table1[[#This Row],[Flood Warning]:[Update Severe Flood Warning]])</f>
        <v>0</v>
      </c>
    </row>
    <row r="7801" spans="1:9" hidden="1" x14ac:dyDescent="0.25">
      <c r="A7801" t="s">
        <v>775</v>
      </c>
      <c r="B7801" t="s">
        <v>8</v>
      </c>
      <c r="C7801" t="s">
        <v>776</v>
      </c>
      <c r="I7801">
        <f>SUM(Table1[[#This Row],[Flood Warning]:[Update Severe Flood Warning]])</f>
        <v>0</v>
      </c>
    </row>
    <row r="7802" spans="1:9" hidden="1" x14ac:dyDescent="0.25">
      <c r="A7802" t="s">
        <v>777</v>
      </c>
      <c r="B7802" t="s">
        <v>8</v>
      </c>
      <c r="C7802" t="s">
        <v>776</v>
      </c>
      <c r="I7802">
        <f>SUM(Table1[[#This Row],[Flood Warning]:[Update Severe Flood Warning]])</f>
        <v>0</v>
      </c>
    </row>
    <row r="7803" spans="1:9" hidden="1" x14ac:dyDescent="0.25">
      <c r="A7803" t="s">
        <v>778</v>
      </c>
      <c r="B7803" t="s">
        <v>8</v>
      </c>
      <c r="C7803" t="s">
        <v>774</v>
      </c>
      <c r="I7803">
        <f>SUM(Table1[[#This Row],[Flood Warning]:[Update Severe Flood Warning]])</f>
        <v>0</v>
      </c>
    </row>
    <row r="7804" spans="1:9" hidden="1" x14ac:dyDescent="0.25">
      <c r="A7804" t="s">
        <v>779</v>
      </c>
      <c r="B7804" t="s">
        <v>14</v>
      </c>
      <c r="C7804" t="s">
        <v>610</v>
      </c>
      <c r="I7804">
        <f>SUM(Table1[[#This Row],[Flood Warning]:[Update Severe Flood Warning]])</f>
        <v>0</v>
      </c>
    </row>
    <row r="7805" spans="1:9" hidden="1" x14ac:dyDescent="0.25">
      <c r="A7805" t="s">
        <v>780</v>
      </c>
      <c r="B7805" t="s">
        <v>14</v>
      </c>
      <c r="C7805" t="s">
        <v>781</v>
      </c>
      <c r="I7805">
        <f>SUM(Table1[[#This Row],[Flood Warning]:[Update Severe Flood Warning]])</f>
        <v>0</v>
      </c>
    </row>
    <row r="7806" spans="1:9" hidden="1" x14ac:dyDescent="0.25">
      <c r="A7806" t="s">
        <v>780</v>
      </c>
      <c r="B7806" t="s">
        <v>105</v>
      </c>
      <c r="C7806" t="s">
        <v>119</v>
      </c>
      <c r="I7806">
        <f>SUM(Table1[[#This Row],[Flood Warning]:[Update Severe Flood Warning]])</f>
        <v>0</v>
      </c>
    </row>
    <row r="7807" spans="1:9" hidden="1" x14ac:dyDescent="0.25">
      <c r="A7807" t="s">
        <v>782</v>
      </c>
      <c r="B7807" t="s">
        <v>8</v>
      </c>
      <c r="C7807" t="s">
        <v>783</v>
      </c>
      <c r="I7807">
        <f>SUM(Table1[[#This Row],[Flood Warning]:[Update Severe Flood Warning]])</f>
        <v>0</v>
      </c>
    </row>
    <row r="7808" spans="1:9" hidden="1" x14ac:dyDescent="0.25">
      <c r="A7808" t="s">
        <v>788</v>
      </c>
      <c r="B7808" t="s">
        <v>11</v>
      </c>
      <c r="C7808" t="s">
        <v>155</v>
      </c>
      <c r="I7808">
        <f>SUM(Table1[[#This Row],[Flood Warning]:[Update Severe Flood Warning]])</f>
        <v>0</v>
      </c>
    </row>
    <row r="7809" spans="1:9" hidden="1" x14ac:dyDescent="0.25">
      <c r="A7809" t="s">
        <v>789</v>
      </c>
      <c r="B7809" t="s">
        <v>11</v>
      </c>
      <c r="C7809" t="s">
        <v>92</v>
      </c>
      <c r="I7809">
        <f>SUM(Table1[[#This Row],[Flood Warning]:[Update Severe Flood Warning]])</f>
        <v>0</v>
      </c>
    </row>
    <row r="7810" spans="1:9" hidden="1" x14ac:dyDescent="0.25">
      <c r="A7810" t="s">
        <v>790</v>
      </c>
      <c r="B7810" t="s">
        <v>11</v>
      </c>
      <c r="C7810" t="s">
        <v>791</v>
      </c>
      <c r="I7810">
        <f>SUM(Table1[[#This Row],[Flood Warning]:[Update Severe Flood Warning]])</f>
        <v>0</v>
      </c>
    </row>
    <row r="7811" spans="1:9" hidden="1" x14ac:dyDescent="0.25">
      <c r="A7811" t="s">
        <v>792</v>
      </c>
      <c r="B7811" t="s">
        <v>11</v>
      </c>
      <c r="C7811" t="s">
        <v>120</v>
      </c>
      <c r="I7811">
        <f>SUM(Table1[[#This Row],[Flood Warning]:[Update Severe Flood Warning]])</f>
        <v>0</v>
      </c>
    </row>
    <row r="7812" spans="1:9" hidden="1" x14ac:dyDescent="0.25">
      <c r="A7812" t="s">
        <v>793</v>
      </c>
      <c r="B7812" t="s">
        <v>11</v>
      </c>
      <c r="C7812" t="s">
        <v>120</v>
      </c>
      <c r="I7812">
        <f>SUM(Table1[[#This Row],[Flood Warning]:[Update Severe Flood Warning]])</f>
        <v>0</v>
      </c>
    </row>
    <row r="7813" spans="1:9" hidden="1" x14ac:dyDescent="0.25">
      <c r="A7813" t="s">
        <v>794</v>
      </c>
      <c r="B7813" t="s">
        <v>11</v>
      </c>
      <c r="C7813" t="s">
        <v>120</v>
      </c>
      <c r="I7813">
        <f>SUM(Table1[[#This Row],[Flood Warning]:[Update Severe Flood Warning]])</f>
        <v>0</v>
      </c>
    </row>
    <row r="7814" spans="1:9" hidden="1" x14ac:dyDescent="0.25">
      <c r="A7814" t="s">
        <v>795</v>
      </c>
      <c r="B7814" t="s">
        <v>11</v>
      </c>
      <c r="C7814" t="s">
        <v>94</v>
      </c>
      <c r="I7814">
        <f>SUM(Table1[[#This Row],[Flood Warning]:[Update Severe Flood Warning]])</f>
        <v>0</v>
      </c>
    </row>
    <row r="7815" spans="1:9" hidden="1" x14ac:dyDescent="0.25">
      <c r="A7815" t="s">
        <v>796</v>
      </c>
      <c r="B7815" t="s">
        <v>105</v>
      </c>
      <c r="C7815" t="s">
        <v>797</v>
      </c>
      <c r="I7815">
        <f>SUM(Table1[[#This Row],[Flood Warning]:[Update Severe Flood Warning]])</f>
        <v>0</v>
      </c>
    </row>
    <row r="7816" spans="1:9" hidden="1" x14ac:dyDescent="0.25">
      <c r="A7816" t="s">
        <v>798</v>
      </c>
      <c r="B7816" t="s">
        <v>14</v>
      </c>
      <c r="C7816" t="s">
        <v>799</v>
      </c>
      <c r="I7816">
        <f>SUM(Table1[[#This Row],[Flood Warning]:[Update Severe Flood Warning]])</f>
        <v>0</v>
      </c>
    </row>
    <row r="7817" spans="1:9" hidden="1" x14ac:dyDescent="0.25">
      <c r="A7817" t="s">
        <v>800</v>
      </c>
      <c r="B7817" t="s">
        <v>14</v>
      </c>
      <c r="C7817" t="s">
        <v>801</v>
      </c>
      <c r="I7817">
        <f>SUM(Table1[[#This Row],[Flood Warning]:[Update Severe Flood Warning]])</f>
        <v>0</v>
      </c>
    </row>
    <row r="7818" spans="1:9" hidden="1" x14ac:dyDescent="0.25">
      <c r="A7818" t="s">
        <v>802</v>
      </c>
      <c r="B7818" t="s">
        <v>11</v>
      </c>
      <c r="C7818" t="s">
        <v>353</v>
      </c>
      <c r="I7818">
        <f>SUM(Table1[[#This Row],[Flood Warning]:[Update Severe Flood Warning]])</f>
        <v>0</v>
      </c>
    </row>
    <row r="7819" spans="1:9" hidden="1" x14ac:dyDescent="0.25">
      <c r="A7819" t="s">
        <v>803</v>
      </c>
      <c r="B7819" t="s">
        <v>14</v>
      </c>
      <c r="C7819" t="s">
        <v>98</v>
      </c>
      <c r="I7819">
        <f>SUM(Table1[[#This Row],[Flood Warning]:[Update Severe Flood Warning]])</f>
        <v>0</v>
      </c>
    </row>
    <row r="7820" spans="1:9" hidden="1" x14ac:dyDescent="0.25">
      <c r="A7820" t="s">
        <v>803</v>
      </c>
      <c r="B7820" t="s">
        <v>8</v>
      </c>
      <c r="C7820" t="s">
        <v>804</v>
      </c>
      <c r="I7820">
        <f>SUM(Table1[[#This Row],[Flood Warning]:[Update Severe Flood Warning]])</f>
        <v>0</v>
      </c>
    </row>
    <row r="7821" spans="1:9" hidden="1" x14ac:dyDescent="0.25">
      <c r="A7821" t="s">
        <v>805</v>
      </c>
      <c r="B7821" t="s">
        <v>14</v>
      </c>
      <c r="C7821" t="s">
        <v>806</v>
      </c>
      <c r="I7821">
        <f>SUM(Table1[[#This Row],[Flood Warning]:[Update Severe Flood Warning]])</f>
        <v>0</v>
      </c>
    </row>
    <row r="7822" spans="1:9" hidden="1" x14ac:dyDescent="0.25">
      <c r="A7822" t="s">
        <v>807</v>
      </c>
      <c r="B7822" t="s">
        <v>8</v>
      </c>
      <c r="C7822" t="s">
        <v>808</v>
      </c>
      <c r="I7822">
        <f>SUM(Table1[[#This Row],[Flood Warning]:[Update Severe Flood Warning]])</f>
        <v>0</v>
      </c>
    </row>
    <row r="7823" spans="1:9" hidden="1" x14ac:dyDescent="0.25">
      <c r="A7823" t="s">
        <v>809</v>
      </c>
      <c r="B7823" t="s">
        <v>8</v>
      </c>
      <c r="C7823" t="s">
        <v>810</v>
      </c>
      <c r="I7823">
        <f>SUM(Table1[[#This Row],[Flood Warning]:[Update Severe Flood Warning]])</f>
        <v>0</v>
      </c>
    </row>
    <row r="7824" spans="1:9" hidden="1" x14ac:dyDescent="0.25">
      <c r="A7824" t="s">
        <v>811</v>
      </c>
      <c r="B7824" t="s">
        <v>8</v>
      </c>
      <c r="C7824" t="s">
        <v>812</v>
      </c>
      <c r="I7824">
        <f>SUM(Table1[[#This Row],[Flood Warning]:[Update Severe Flood Warning]])</f>
        <v>0</v>
      </c>
    </row>
    <row r="7825" spans="1:9" hidden="1" x14ac:dyDescent="0.25">
      <c r="A7825" t="s">
        <v>815</v>
      </c>
      <c r="B7825" t="s">
        <v>14</v>
      </c>
      <c r="C7825" t="s">
        <v>816</v>
      </c>
      <c r="I7825">
        <f>SUM(Table1[[#This Row],[Flood Warning]:[Update Severe Flood Warning]])</f>
        <v>0</v>
      </c>
    </row>
    <row r="7826" spans="1:9" hidden="1" x14ac:dyDescent="0.25">
      <c r="A7826" t="s">
        <v>817</v>
      </c>
      <c r="B7826" t="s">
        <v>8</v>
      </c>
      <c r="C7826" t="s">
        <v>818</v>
      </c>
      <c r="I7826">
        <f>SUM(Table1[[#This Row],[Flood Warning]:[Update Severe Flood Warning]])</f>
        <v>0</v>
      </c>
    </row>
    <row r="7827" spans="1:9" hidden="1" x14ac:dyDescent="0.25">
      <c r="A7827" t="s">
        <v>819</v>
      </c>
      <c r="B7827" t="s">
        <v>11</v>
      </c>
      <c r="C7827" t="s">
        <v>248</v>
      </c>
      <c r="I7827">
        <f>SUM(Table1[[#This Row],[Flood Warning]:[Update Severe Flood Warning]])</f>
        <v>0</v>
      </c>
    </row>
    <row r="7828" spans="1:9" hidden="1" x14ac:dyDescent="0.25">
      <c r="A7828" t="s">
        <v>820</v>
      </c>
      <c r="B7828" t="s">
        <v>11</v>
      </c>
      <c r="C7828" t="s">
        <v>248</v>
      </c>
      <c r="I7828">
        <f>SUM(Table1[[#This Row],[Flood Warning]:[Update Severe Flood Warning]])</f>
        <v>0</v>
      </c>
    </row>
    <row r="7829" spans="1:9" hidden="1" x14ac:dyDescent="0.25">
      <c r="A7829" t="s">
        <v>821</v>
      </c>
      <c r="B7829" t="s">
        <v>14</v>
      </c>
      <c r="C7829" t="s">
        <v>822</v>
      </c>
      <c r="I7829">
        <f>SUM(Table1[[#This Row],[Flood Warning]:[Update Severe Flood Warning]])</f>
        <v>0</v>
      </c>
    </row>
    <row r="7830" spans="1:9" hidden="1" x14ac:dyDescent="0.25">
      <c r="A7830" t="s">
        <v>824</v>
      </c>
      <c r="B7830" t="s">
        <v>8</v>
      </c>
      <c r="C7830" t="s">
        <v>43</v>
      </c>
      <c r="I7830">
        <f>SUM(Table1[[#This Row],[Flood Warning]:[Update Severe Flood Warning]])</f>
        <v>0</v>
      </c>
    </row>
    <row r="7831" spans="1:9" hidden="1" x14ac:dyDescent="0.25">
      <c r="A7831" t="s">
        <v>826</v>
      </c>
      <c r="B7831" t="s">
        <v>11</v>
      </c>
      <c r="C7831" t="s">
        <v>827</v>
      </c>
      <c r="I7831">
        <f>SUM(Table1[[#This Row],[Flood Warning]:[Update Severe Flood Warning]])</f>
        <v>0</v>
      </c>
    </row>
    <row r="7832" spans="1:9" hidden="1" x14ac:dyDescent="0.25">
      <c r="A7832" t="s">
        <v>828</v>
      </c>
      <c r="B7832" t="s">
        <v>105</v>
      </c>
      <c r="C7832" t="s">
        <v>829</v>
      </c>
      <c r="I7832">
        <f>SUM(Table1[[#This Row],[Flood Warning]:[Update Severe Flood Warning]])</f>
        <v>0</v>
      </c>
    </row>
    <row r="7833" spans="1:9" hidden="1" x14ac:dyDescent="0.25">
      <c r="A7833" t="s">
        <v>830</v>
      </c>
      <c r="B7833" t="s">
        <v>11</v>
      </c>
      <c r="C7833" t="s">
        <v>94</v>
      </c>
      <c r="I7833">
        <f>SUM(Table1[[#This Row],[Flood Warning]:[Update Severe Flood Warning]])</f>
        <v>0</v>
      </c>
    </row>
    <row r="7834" spans="1:9" hidden="1" x14ac:dyDescent="0.25">
      <c r="A7834" t="s">
        <v>831</v>
      </c>
      <c r="B7834" t="s">
        <v>11</v>
      </c>
      <c r="C7834" t="s">
        <v>474</v>
      </c>
      <c r="I7834">
        <f>SUM(Table1[[#This Row],[Flood Warning]:[Update Severe Flood Warning]])</f>
        <v>0</v>
      </c>
    </row>
    <row r="7835" spans="1:9" hidden="1" x14ac:dyDescent="0.25">
      <c r="A7835" t="s">
        <v>832</v>
      </c>
      <c r="B7835" t="s">
        <v>8</v>
      </c>
      <c r="C7835" t="s">
        <v>284</v>
      </c>
      <c r="I7835">
        <f>SUM(Table1[[#This Row],[Flood Warning]:[Update Severe Flood Warning]])</f>
        <v>0</v>
      </c>
    </row>
    <row r="7836" spans="1:9" hidden="1" x14ac:dyDescent="0.25">
      <c r="A7836" t="s">
        <v>833</v>
      </c>
      <c r="B7836" t="s">
        <v>14</v>
      </c>
      <c r="C7836" t="s">
        <v>834</v>
      </c>
      <c r="I7836">
        <f>SUM(Table1[[#This Row],[Flood Warning]:[Update Severe Flood Warning]])</f>
        <v>0</v>
      </c>
    </row>
    <row r="7837" spans="1:9" hidden="1" x14ac:dyDescent="0.25">
      <c r="A7837" t="s">
        <v>835</v>
      </c>
      <c r="B7837" t="s">
        <v>8</v>
      </c>
      <c r="C7837" t="s">
        <v>836</v>
      </c>
      <c r="I7837">
        <f>SUM(Table1[[#This Row],[Flood Warning]:[Update Severe Flood Warning]])</f>
        <v>0</v>
      </c>
    </row>
    <row r="7838" spans="1:9" hidden="1" x14ac:dyDescent="0.25">
      <c r="A7838" t="s">
        <v>837</v>
      </c>
      <c r="B7838" t="s">
        <v>8</v>
      </c>
      <c r="C7838" t="s">
        <v>838</v>
      </c>
      <c r="I7838">
        <f>SUM(Table1[[#This Row],[Flood Warning]:[Update Severe Flood Warning]])</f>
        <v>0</v>
      </c>
    </row>
    <row r="7839" spans="1:9" hidden="1" x14ac:dyDescent="0.25">
      <c r="A7839" t="s">
        <v>839</v>
      </c>
      <c r="B7839" t="s">
        <v>11</v>
      </c>
      <c r="C7839" t="s">
        <v>840</v>
      </c>
      <c r="I7839">
        <f>SUM(Table1[[#This Row],[Flood Warning]:[Update Severe Flood Warning]])</f>
        <v>0</v>
      </c>
    </row>
    <row r="7840" spans="1:9" hidden="1" x14ac:dyDescent="0.25">
      <c r="A7840" t="s">
        <v>841</v>
      </c>
      <c r="B7840" t="s">
        <v>14</v>
      </c>
      <c r="C7840" t="s">
        <v>842</v>
      </c>
      <c r="I7840">
        <f>SUM(Table1[[#This Row],[Flood Warning]:[Update Severe Flood Warning]])</f>
        <v>0</v>
      </c>
    </row>
    <row r="7841" spans="1:9" hidden="1" x14ac:dyDescent="0.25">
      <c r="A7841" t="s">
        <v>843</v>
      </c>
      <c r="B7841" t="s">
        <v>11</v>
      </c>
      <c r="C7841" t="s">
        <v>55</v>
      </c>
      <c r="I7841">
        <f>SUM(Table1[[#This Row],[Flood Warning]:[Update Severe Flood Warning]])</f>
        <v>0</v>
      </c>
    </row>
    <row r="7842" spans="1:9" hidden="1" x14ac:dyDescent="0.25">
      <c r="A7842" t="s">
        <v>846</v>
      </c>
      <c r="B7842" t="s">
        <v>11</v>
      </c>
      <c r="C7842" t="s">
        <v>847</v>
      </c>
      <c r="I7842">
        <f>SUM(Table1[[#This Row],[Flood Warning]:[Update Severe Flood Warning]])</f>
        <v>0</v>
      </c>
    </row>
    <row r="7843" spans="1:9" hidden="1" x14ac:dyDescent="0.25">
      <c r="A7843" t="s">
        <v>848</v>
      </c>
      <c r="B7843" t="s">
        <v>14</v>
      </c>
      <c r="C7843" t="s">
        <v>421</v>
      </c>
      <c r="I7843">
        <f>SUM(Table1[[#This Row],[Flood Warning]:[Update Severe Flood Warning]])</f>
        <v>0</v>
      </c>
    </row>
    <row r="7844" spans="1:9" hidden="1" x14ac:dyDescent="0.25">
      <c r="A7844" t="s">
        <v>848</v>
      </c>
      <c r="B7844" t="s">
        <v>14</v>
      </c>
      <c r="C7844" t="s">
        <v>143</v>
      </c>
      <c r="I7844">
        <f>SUM(Table1[[#This Row],[Flood Warning]:[Update Severe Flood Warning]])</f>
        <v>0</v>
      </c>
    </row>
    <row r="7845" spans="1:9" hidden="1" x14ac:dyDescent="0.25">
      <c r="A7845" t="s">
        <v>849</v>
      </c>
      <c r="B7845" t="s">
        <v>14</v>
      </c>
      <c r="C7845" t="s">
        <v>171</v>
      </c>
      <c r="I7845">
        <f>SUM(Table1[[#This Row],[Flood Warning]:[Update Severe Flood Warning]])</f>
        <v>0</v>
      </c>
    </row>
    <row r="7846" spans="1:9" hidden="1" x14ac:dyDescent="0.25">
      <c r="A7846" t="s">
        <v>850</v>
      </c>
      <c r="B7846" t="s">
        <v>11</v>
      </c>
      <c r="C7846" t="s">
        <v>851</v>
      </c>
      <c r="I7846">
        <f>SUM(Table1[[#This Row],[Flood Warning]:[Update Severe Flood Warning]])</f>
        <v>0</v>
      </c>
    </row>
    <row r="7847" spans="1:9" hidden="1" x14ac:dyDescent="0.25">
      <c r="A7847" t="s">
        <v>852</v>
      </c>
      <c r="B7847" t="s">
        <v>8</v>
      </c>
      <c r="C7847" t="s">
        <v>853</v>
      </c>
      <c r="I7847">
        <f>SUM(Table1[[#This Row],[Flood Warning]:[Update Severe Flood Warning]])</f>
        <v>0</v>
      </c>
    </row>
    <row r="7848" spans="1:9" hidden="1" x14ac:dyDescent="0.25">
      <c r="A7848" t="s">
        <v>854</v>
      </c>
      <c r="B7848" t="s">
        <v>8</v>
      </c>
      <c r="C7848" t="s">
        <v>853</v>
      </c>
      <c r="I7848">
        <f>SUM(Table1[[#This Row],[Flood Warning]:[Update Severe Flood Warning]])</f>
        <v>0</v>
      </c>
    </row>
    <row r="7849" spans="1:9" hidden="1" x14ac:dyDescent="0.25">
      <c r="A7849" t="s">
        <v>855</v>
      </c>
      <c r="B7849" t="s">
        <v>11</v>
      </c>
      <c r="C7849" t="s">
        <v>856</v>
      </c>
      <c r="I7849">
        <f>SUM(Table1[[#This Row],[Flood Warning]:[Update Severe Flood Warning]])</f>
        <v>0</v>
      </c>
    </row>
    <row r="7850" spans="1:9" hidden="1" x14ac:dyDescent="0.25">
      <c r="A7850" t="s">
        <v>857</v>
      </c>
      <c r="B7850" t="s">
        <v>14</v>
      </c>
      <c r="C7850" t="s">
        <v>858</v>
      </c>
      <c r="I7850">
        <f>SUM(Table1[[#This Row],[Flood Warning]:[Update Severe Flood Warning]])</f>
        <v>0</v>
      </c>
    </row>
    <row r="7851" spans="1:9" hidden="1" x14ac:dyDescent="0.25">
      <c r="A7851" t="s">
        <v>859</v>
      </c>
      <c r="B7851" t="s">
        <v>11</v>
      </c>
      <c r="C7851" t="s">
        <v>94</v>
      </c>
      <c r="I7851">
        <f>SUM(Table1[[#This Row],[Flood Warning]:[Update Severe Flood Warning]])</f>
        <v>0</v>
      </c>
    </row>
    <row r="7852" spans="1:9" hidden="1" x14ac:dyDescent="0.25">
      <c r="A7852" t="s">
        <v>860</v>
      </c>
      <c r="B7852" t="s">
        <v>24</v>
      </c>
      <c r="C7852" t="s">
        <v>861</v>
      </c>
      <c r="I7852">
        <f>SUM(Table1[[#This Row],[Flood Warning]:[Update Severe Flood Warning]])</f>
        <v>0</v>
      </c>
    </row>
    <row r="7853" spans="1:9" hidden="1" x14ac:dyDescent="0.25">
      <c r="A7853" t="s">
        <v>862</v>
      </c>
      <c r="B7853" t="s">
        <v>8</v>
      </c>
      <c r="C7853" t="s">
        <v>863</v>
      </c>
      <c r="I7853">
        <f>SUM(Table1[[#This Row],[Flood Warning]:[Update Severe Flood Warning]])</f>
        <v>0</v>
      </c>
    </row>
    <row r="7854" spans="1:9" hidden="1" x14ac:dyDescent="0.25">
      <c r="A7854" t="s">
        <v>864</v>
      </c>
      <c r="B7854" t="s">
        <v>8</v>
      </c>
      <c r="C7854" t="s">
        <v>569</v>
      </c>
      <c r="I7854">
        <f>SUM(Table1[[#This Row],[Flood Warning]:[Update Severe Flood Warning]])</f>
        <v>0</v>
      </c>
    </row>
    <row r="7855" spans="1:9" hidden="1" x14ac:dyDescent="0.25">
      <c r="A7855" t="s">
        <v>865</v>
      </c>
      <c r="B7855" t="s">
        <v>11</v>
      </c>
      <c r="C7855" t="s">
        <v>866</v>
      </c>
      <c r="I7855">
        <f>SUM(Table1[[#This Row],[Flood Warning]:[Update Severe Flood Warning]])</f>
        <v>0</v>
      </c>
    </row>
    <row r="7856" spans="1:9" hidden="1" x14ac:dyDescent="0.25">
      <c r="A7856" t="s">
        <v>867</v>
      </c>
      <c r="B7856" t="s">
        <v>14</v>
      </c>
      <c r="C7856" t="s">
        <v>868</v>
      </c>
      <c r="I7856">
        <f>SUM(Table1[[#This Row],[Flood Warning]:[Update Severe Flood Warning]])</f>
        <v>0</v>
      </c>
    </row>
    <row r="7857" spans="1:9" hidden="1" x14ac:dyDescent="0.25">
      <c r="A7857" t="s">
        <v>869</v>
      </c>
      <c r="B7857" t="s">
        <v>105</v>
      </c>
      <c r="C7857" t="s">
        <v>870</v>
      </c>
      <c r="I7857">
        <f>SUM(Table1[[#This Row],[Flood Warning]:[Update Severe Flood Warning]])</f>
        <v>0</v>
      </c>
    </row>
    <row r="7858" spans="1:9" hidden="1" x14ac:dyDescent="0.25">
      <c r="A7858" t="s">
        <v>871</v>
      </c>
      <c r="B7858" t="s">
        <v>8</v>
      </c>
      <c r="C7858" t="s">
        <v>872</v>
      </c>
      <c r="I7858">
        <f>SUM(Table1[[#This Row],[Flood Warning]:[Update Severe Flood Warning]])</f>
        <v>0</v>
      </c>
    </row>
    <row r="7859" spans="1:9" hidden="1" x14ac:dyDescent="0.25">
      <c r="A7859" t="s">
        <v>873</v>
      </c>
      <c r="B7859" t="s">
        <v>11</v>
      </c>
      <c r="C7859" t="s">
        <v>198</v>
      </c>
      <c r="I7859">
        <f>SUM(Table1[[#This Row],[Flood Warning]:[Update Severe Flood Warning]])</f>
        <v>0</v>
      </c>
    </row>
    <row r="7860" spans="1:9" hidden="1" x14ac:dyDescent="0.25">
      <c r="A7860" t="s">
        <v>874</v>
      </c>
      <c r="B7860" t="s">
        <v>8</v>
      </c>
      <c r="C7860" t="s">
        <v>875</v>
      </c>
      <c r="I7860">
        <f>SUM(Table1[[#This Row],[Flood Warning]:[Update Severe Flood Warning]])</f>
        <v>0</v>
      </c>
    </row>
    <row r="7861" spans="1:9" hidden="1" x14ac:dyDescent="0.25">
      <c r="A7861" t="s">
        <v>876</v>
      </c>
      <c r="B7861" t="s">
        <v>14</v>
      </c>
      <c r="C7861" t="s">
        <v>877</v>
      </c>
      <c r="I7861">
        <f>SUM(Table1[[#This Row],[Flood Warning]:[Update Severe Flood Warning]])</f>
        <v>0</v>
      </c>
    </row>
    <row r="7862" spans="1:9" hidden="1" x14ac:dyDescent="0.25">
      <c r="A7862" t="s">
        <v>878</v>
      </c>
      <c r="B7862" t="s">
        <v>14</v>
      </c>
      <c r="C7862" t="s">
        <v>879</v>
      </c>
      <c r="I7862">
        <f>SUM(Table1[[#This Row],[Flood Warning]:[Update Severe Flood Warning]])</f>
        <v>0</v>
      </c>
    </row>
    <row r="7863" spans="1:9" hidden="1" x14ac:dyDescent="0.25">
      <c r="A7863" t="s">
        <v>880</v>
      </c>
      <c r="B7863" t="s">
        <v>8</v>
      </c>
      <c r="C7863" t="s">
        <v>530</v>
      </c>
      <c r="I7863">
        <f>SUM(Table1[[#This Row],[Flood Warning]:[Update Severe Flood Warning]])</f>
        <v>0</v>
      </c>
    </row>
    <row r="7864" spans="1:9" hidden="1" x14ac:dyDescent="0.25">
      <c r="A7864" t="s">
        <v>881</v>
      </c>
      <c r="B7864" t="s">
        <v>11</v>
      </c>
      <c r="C7864" t="s">
        <v>882</v>
      </c>
      <c r="I7864">
        <f>SUM(Table1[[#This Row],[Flood Warning]:[Update Severe Flood Warning]])</f>
        <v>0</v>
      </c>
    </row>
    <row r="7865" spans="1:9" hidden="1" x14ac:dyDescent="0.25">
      <c r="A7865" t="s">
        <v>883</v>
      </c>
      <c r="B7865" t="s">
        <v>8</v>
      </c>
      <c r="C7865" t="s">
        <v>882</v>
      </c>
      <c r="I7865">
        <f>SUM(Table1[[#This Row],[Flood Warning]:[Update Severe Flood Warning]])</f>
        <v>0</v>
      </c>
    </row>
    <row r="7866" spans="1:9" hidden="1" x14ac:dyDescent="0.25">
      <c r="A7866" t="s">
        <v>884</v>
      </c>
      <c r="B7866" t="s">
        <v>11</v>
      </c>
      <c r="C7866" t="s">
        <v>434</v>
      </c>
      <c r="I7866">
        <f>SUM(Table1[[#This Row],[Flood Warning]:[Update Severe Flood Warning]])</f>
        <v>0</v>
      </c>
    </row>
    <row r="7867" spans="1:9" hidden="1" x14ac:dyDescent="0.25">
      <c r="A7867" t="s">
        <v>885</v>
      </c>
      <c r="B7867" t="s">
        <v>14</v>
      </c>
      <c r="C7867" t="s">
        <v>434</v>
      </c>
      <c r="I7867">
        <f>SUM(Table1[[#This Row],[Flood Warning]:[Update Severe Flood Warning]])</f>
        <v>0</v>
      </c>
    </row>
    <row r="7868" spans="1:9" hidden="1" x14ac:dyDescent="0.25">
      <c r="A7868" t="s">
        <v>886</v>
      </c>
      <c r="B7868" t="s">
        <v>14</v>
      </c>
      <c r="C7868" t="s">
        <v>434</v>
      </c>
      <c r="I7868">
        <f>SUM(Table1[[#This Row],[Flood Warning]:[Update Severe Flood Warning]])</f>
        <v>0</v>
      </c>
    </row>
    <row r="7869" spans="1:9" hidden="1" x14ac:dyDescent="0.25">
      <c r="A7869" t="s">
        <v>887</v>
      </c>
      <c r="B7869" t="s">
        <v>14</v>
      </c>
      <c r="C7869" t="s">
        <v>648</v>
      </c>
      <c r="I7869">
        <f>SUM(Table1[[#This Row],[Flood Warning]:[Update Severe Flood Warning]])</f>
        <v>0</v>
      </c>
    </row>
    <row r="7870" spans="1:9" hidden="1" x14ac:dyDescent="0.25">
      <c r="A7870" t="s">
        <v>888</v>
      </c>
      <c r="B7870" t="s">
        <v>8</v>
      </c>
      <c r="C7870" t="s">
        <v>702</v>
      </c>
      <c r="I7870">
        <f>SUM(Table1[[#This Row],[Flood Warning]:[Update Severe Flood Warning]])</f>
        <v>0</v>
      </c>
    </row>
    <row r="7871" spans="1:9" hidden="1" x14ac:dyDescent="0.25">
      <c r="A7871" t="s">
        <v>888</v>
      </c>
      <c r="B7871" t="s">
        <v>11</v>
      </c>
      <c r="C7871" t="s">
        <v>890</v>
      </c>
      <c r="I7871">
        <f>SUM(Table1[[#This Row],[Flood Warning]:[Update Severe Flood Warning]])</f>
        <v>0</v>
      </c>
    </row>
    <row r="7872" spans="1:9" hidden="1" x14ac:dyDescent="0.25">
      <c r="A7872" t="s">
        <v>891</v>
      </c>
      <c r="B7872" t="s">
        <v>11</v>
      </c>
      <c r="C7872" t="s">
        <v>892</v>
      </c>
      <c r="I7872">
        <f>SUM(Table1[[#This Row],[Flood Warning]:[Update Severe Flood Warning]])</f>
        <v>0</v>
      </c>
    </row>
    <row r="7873" spans="1:9" hidden="1" x14ac:dyDescent="0.25">
      <c r="A7873" t="s">
        <v>891</v>
      </c>
      <c r="B7873" t="s">
        <v>11</v>
      </c>
      <c r="C7873" t="s">
        <v>893</v>
      </c>
      <c r="I7873">
        <f>SUM(Table1[[#This Row],[Flood Warning]:[Update Severe Flood Warning]])</f>
        <v>0</v>
      </c>
    </row>
    <row r="7874" spans="1:9" hidden="1" x14ac:dyDescent="0.25">
      <c r="A7874" t="s">
        <v>891</v>
      </c>
      <c r="B7874" t="s">
        <v>11</v>
      </c>
      <c r="C7874" t="s">
        <v>894</v>
      </c>
      <c r="I7874">
        <f>SUM(Table1[[#This Row],[Flood Warning]:[Update Severe Flood Warning]])</f>
        <v>0</v>
      </c>
    </row>
    <row r="7875" spans="1:9" hidden="1" x14ac:dyDescent="0.25">
      <c r="A7875" t="s">
        <v>895</v>
      </c>
      <c r="B7875" t="s">
        <v>14</v>
      </c>
      <c r="C7875" t="s">
        <v>296</v>
      </c>
      <c r="I7875">
        <f>SUM(Table1[[#This Row],[Flood Warning]:[Update Severe Flood Warning]])</f>
        <v>0</v>
      </c>
    </row>
    <row r="7876" spans="1:9" hidden="1" x14ac:dyDescent="0.25">
      <c r="A7876" t="s">
        <v>896</v>
      </c>
      <c r="B7876" t="s">
        <v>8</v>
      </c>
      <c r="C7876" t="s">
        <v>858</v>
      </c>
      <c r="I7876">
        <f>SUM(Table1[[#This Row],[Flood Warning]:[Update Severe Flood Warning]])</f>
        <v>0</v>
      </c>
    </row>
    <row r="7877" spans="1:9" hidden="1" x14ac:dyDescent="0.25">
      <c r="A7877" t="s">
        <v>897</v>
      </c>
      <c r="B7877" t="s">
        <v>11</v>
      </c>
      <c r="C7877" t="s">
        <v>55</v>
      </c>
      <c r="I7877">
        <f>SUM(Table1[[#This Row],[Flood Warning]:[Update Severe Flood Warning]])</f>
        <v>0</v>
      </c>
    </row>
    <row r="7878" spans="1:9" x14ac:dyDescent="0.25">
      <c r="A7878" t="s">
        <v>898</v>
      </c>
      <c r="B7878" t="s">
        <v>11</v>
      </c>
      <c r="C7878" t="s">
        <v>899</v>
      </c>
      <c r="I7878">
        <f>SUM(Table1[[#This Row],[Flood Warning]:[Update Severe Flood Warning]])</f>
        <v>0</v>
      </c>
    </row>
    <row r="7879" spans="1:9" hidden="1" x14ac:dyDescent="0.25">
      <c r="A7879" t="s">
        <v>900</v>
      </c>
      <c r="B7879" t="s">
        <v>11</v>
      </c>
      <c r="C7879" t="s">
        <v>901</v>
      </c>
      <c r="I7879">
        <f>SUM(Table1[[#This Row],[Flood Warning]:[Update Severe Flood Warning]])</f>
        <v>0</v>
      </c>
    </row>
    <row r="7880" spans="1:9" hidden="1" x14ac:dyDescent="0.25">
      <c r="A7880" t="s">
        <v>902</v>
      </c>
      <c r="B7880" t="s">
        <v>11</v>
      </c>
      <c r="C7880" t="s">
        <v>903</v>
      </c>
      <c r="I7880">
        <f>SUM(Table1[[#This Row],[Flood Warning]:[Update Severe Flood Warning]])</f>
        <v>0</v>
      </c>
    </row>
    <row r="7881" spans="1:9" hidden="1" x14ac:dyDescent="0.25">
      <c r="A7881" t="s">
        <v>906</v>
      </c>
      <c r="B7881" t="s">
        <v>11</v>
      </c>
      <c r="C7881" t="s">
        <v>825</v>
      </c>
      <c r="I7881">
        <f>SUM(Table1[[#This Row],[Flood Warning]:[Update Severe Flood Warning]])</f>
        <v>0</v>
      </c>
    </row>
    <row r="7882" spans="1:9" hidden="1" x14ac:dyDescent="0.25">
      <c r="A7882" t="s">
        <v>907</v>
      </c>
      <c r="B7882" t="s">
        <v>14</v>
      </c>
      <c r="C7882" t="s">
        <v>908</v>
      </c>
      <c r="I7882">
        <f>SUM(Table1[[#This Row],[Flood Warning]:[Update Severe Flood Warning]])</f>
        <v>0</v>
      </c>
    </row>
    <row r="7883" spans="1:9" hidden="1" x14ac:dyDescent="0.25">
      <c r="A7883" t="s">
        <v>909</v>
      </c>
      <c r="B7883" t="s">
        <v>14</v>
      </c>
      <c r="C7883" t="s">
        <v>877</v>
      </c>
      <c r="I7883">
        <f>SUM(Table1[[#This Row],[Flood Warning]:[Update Severe Flood Warning]])</f>
        <v>0</v>
      </c>
    </row>
    <row r="7884" spans="1:9" hidden="1" x14ac:dyDescent="0.25">
      <c r="A7884" t="s">
        <v>910</v>
      </c>
      <c r="B7884" t="s">
        <v>11</v>
      </c>
      <c r="C7884" t="s">
        <v>911</v>
      </c>
      <c r="I7884">
        <f>SUM(Table1[[#This Row],[Flood Warning]:[Update Severe Flood Warning]])</f>
        <v>0</v>
      </c>
    </row>
    <row r="7885" spans="1:9" hidden="1" x14ac:dyDescent="0.25">
      <c r="A7885" t="s">
        <v>912</v>
      </c>
      <c r="B7885" t="s">
        <v>14</v>
      </c>
      <c r="C7885" t="s">
        <v>193</v>
      </c>
      <c r="I7885">
        <f>SUM(Table1[[#This Row],[Flood Warning]:[Update Severe Flood Warning]])</f>
        <v>0</v>
      </c>
    </row>
    <row r="7886" spans="1:9" hidden="1" x14ac:dyDescent="0.25">
      <c r="A7886" t="s">
        <v>913</v>
      </c>
      <c r="B7886" t="s">
        <v>14</v>
      </c>
      <c r="C7886" t="s">
        <v>914</v>
      </c>
      <c r="I7886">
        <f>SUM(Table1[[#This Row],[Flood Warning]:[Update Severe Flood Warning]])</f>
        <v>0</v>
      </c>
    </row>
    <row r="7887" spans="1:9" hidden="1" x14ac:dyDescent="0.25">
      <c r="A7887" t="s">
        <v>915</v>
      </c>
      <c r="B7887" t="s">
        <v>11</v>
      </c>
      <c r="C7887" t="s">
        <v>148</v>
      </c>
      <c r="I7887">
        <f>SUM(Table1[[#This Row],[Flood Warning]:[Update Severe Flood Warning]])</f>
        <v>0</v>
      </c>
    </row>
    <row r="7888" spans="1:9" hidden="1" x14ac:dyDescent="0.25">
      <c r="A7888" t="s">
        <v>916</v>
      </c>
      <c r="B7888" t="s">
        <v>14</v>
      </c>
      <c r="C7888" t="s">
        <v>216</v>
      </c>
      <c r="I7888">
        <f>SUM(Table1[[#This Row],[Flood Warning]:[Update Severe Flood Warning]])</f>
        <v>0</v>
      </c>
    </row>
    <row r="7889" spans="1:9" hidden="1" x14ac:dyDescent="0.25">
      <c r="A7889" t="s">
        <v>917</v>
      </c>
      <c r="B7889" t="s">
        <v>14</v>
      </c>
      <c r="C7889" t="s">
        <v>918</v>
      </c>
      <c r="I7889">
        <f>SUM(Table1[[#This Row],[Flood Warning]:[Update Severe Flood Warning]])</f>
        <v>0</v>
      </c>
    </row>
    <row r="7890" spans="1:9" hidden="1" x14ac:dyDescent="0.25">
      <c r="A7890" t="s">
        <v>919</v>
      </c>
      <c r="B7890" t="s">
        <v>11</v>
      </c>
      <c r="C7890" t="s">
        <v>920</v>
      </c>
      <c r="I7890">
        <f>SUM(Table1[[#This Row],[Flood Warning]:[Update Severe Flood Warning]])</f>
        <v>0</v>
      </c>
    </row>
    <row r="7891" spans="1:9" hidden="1" x14ac:dyDescent="0.25">
      <c r="A7891" t="s">
        <v>925</v>
      </c>
      <c r="B7891" t="s">
        <v>14</v>
      </c>
      <c r="C7891" t="s">
        <v>306</v>
      </c>
      <c r="I7891">
        <f>SUM(Table1[[#This Row],[Flood Warning]:[Update Severe Flood Warning]])</f>
        <v>0</v>
      </c>
    </row>
    <row r="7892" spans="1:9" hidden="1" x14ac:dyDescent="0.25">
      <c r="A7892" t="s">
        <v>926</v>
      </c>
      <c r="B7892" t="s">
        <v>11</v>
      </c>
      <c r="C7892" t="s">
        <v>540</v>
      </c>
      <c r="I7892">
        <f>SUM(Table1[[#This Row],[Flood Warning]:[Update Severe Flood Warning]])</f>
        <v>0</v>
      </c>
    </row>
    <row r="7893" spans="1:9" hidden="1" x14ac:dyDescent="0.25">
      <c r="A7893" t="s">
        <v>927</v>
      </c>
      <c r="B7893" t="s">
        <v>11</v>
      </c>
      <c r="C7893" t="s">
        <v>182</v>
      </c>
      <c r="I7893">
        <f>SUM(Table1[[#This Row],[Flood Warning]:[Update Severe Flood Warning]])</f>
        <v>0</v>
      </c>
    </row>
    <row r="7894" spans="1:9" hidden="1" x14ac:dyDescent="0.25">
      <c r="A7894" t="s">
        <v>928</v>
      </c>
      <c r="B7894" t="s">
        <v>14</v>
      </c>
      <c r="C7894" t="s">
        <v>182</v>
      </c>
      <c r="I7894">
        <f>SUM(Table1[[#This Row],[Flood Warning]:[Update Severe Flood Warning]])</f>
        <v>0</v>
      </c>
    </row>
    <row r="7895" spans="1:9" hidden="1" x14ac:dyDescent="0.25">
      <c r="A7895" t="s">
        <v>929</v>
      </c>
      <c r="B7895" t="s">
        <v>105</v>
      </c>
      <c r="C7895" t="s">
        <v>930</v>
      </c>
      <c r="I7895">
        <f>SUM(Table1[[#This Row],[Flood Warning]:[Update Severe Flood Warning]])</f>
        <v>0</v>
      </c>
    </row>
    <row r="7896" spans="1:9" hidden="1" x14ac:dyDescent="0.25">
      <c r="A7896" t="s">
        <v>931</v>
      </c>
      <c r="B7896" t="s">
        <v>14</v>
      </c>
      <c r="C7896" t="s">
        <v>932</v>
      </c>
      <c r="I7896">
        <f>SUM(Table1[[#This Row],[Flood Warning]:[Update Severe Flood Warning]])</f>
        <v>0</v>
      </c>
    </row>
    <row r="7897" spans="1:9" hidden="1" x14ac:dyDescent="0.25">
      <c r="A7897" t="s">
        <v>934</v>
      </c>
      <c r="B7897" t="s">
        <v>11</v>
      </c>
      <c r="C7897" t="s">
        <v>933</v>
      </c>
      <c r="I7897">
        <f>SUM(Table1[[#This Row],[Flood Warning]:[Update Severe Flood Warning]])</f>
        <v>0</v>
      </c>
    </row>
    <row r="7898" spans="1:9" hidden="1" x14ac:dyDescent="0.25">
      <c r="A7898" t="s">
        <v>935</v>
      </c>
      <c r="B7898" t="s">
        <v>11</v>
      </c>
      <c r="C7898" t="s">
        <v>106</v>
      </c>
      <c r="I7898">
        <f>SUM(Table1[[#This Row],[Flood Warning]:[Update Severe Flood Warning]])</f>
        <v>0</v>
      </c>
    </row>
    <row r="7899" spans="1:9" hidden="1" x14ac:dyDescent="0.25">
      <c r="A7899" t="s">
        <v>936</v>
      </c>
      <c r="B7899" t="s">
        <v>14</v>
      </c>
      <c r="C7899" t="s">
        <v>808</v>
      </c>
      <c r="I7899">
        <f>SUM(Table1[[#This Row],[Flood Warning]:[Update Severe Flood Warning]])</f>
        <v>0</v>
      </c>
    </row>
    <row r="7900" spans="1:9" hidden="1" x14ac:dyDescent="0.25">
      <c r="A7900" t="s">
        <v>937</v>
      </c>
      <c r="B7900" t="s">
        <v>14</v>
      </c>
      <c r="C7900" t="s">
        <v>938</v>
      </c>
      <c r="I7900">
        <f>SUM(Table1[[#This Row],[Flood Warning]:[Update Severe Flood Warning]])</f>
        <v>0</v>
      </c>
    </row>
    <row r="7901" spans="1:9" hidden="1" x14ac:dyDescent="0.25">
      <c r="A7901" t="s">
        <v>939</v>
      </c>
      <c r="B7901" t="s">
        <v>11</v>
      </c>
      <c r="C7901" t="s">
        <v>94</v>
      </c>
      <c r="I7901">
        <f>SUM(Table1[[#This Row],[Flood Warning]:[Update Severe Flood Warning]])</f>
        <v>0</v>
      </c>
    </row>
    <row r="7902" spans="1:9" hidden="1" x14ac:dyDescent="0.25">
      <c r="A7902" t="s">
        <v>940</v>
      </c>
      <c r="B7902" t="s">
        <v>11</v>
      </c>
      <c r="C7902" t="s">
        <v>941</v>
      </c>
      <c r="I7902">
        <f>SUM(Table1[[#This Row],[Flood Warning]:[Update Severe Flood Warning]])</f>
        <v>0</v>
      </c>
    </row>
    <row r="7903" spans="1:9" hidden="1" x14ac:dyDescent="0.25">
      <c r="A7903" t="s">
        <v>942</v>
      </c>
      <c r="B7903" t="s">
        <v>8</v>
      </c>
      <c r="C7903" t="s">
        <v>943</v>
      </c>
      <c r="I7903">
        <f>SUM(Table1[[#This Row],[Flood Warning]:[Update Severe Flood Warning]])</f>
        <v>0</v>
      </c>
    </row>
    <row r="7904" spans="1:9" hidden="1" x14ac:dyDescent="0.25">
      <c r="A7904" t="s">
        <v>945</v>
      </c>
      <c r="B7904" t="s">
        <v>8</v>
      </c>
      <c r="C7904" t="s">
        <v>946</v>
      </c>
      <c r="I7904">
        <f>SUM(Table1[[#This Row],[Flood Warning]:[Update Severe Flood Warning]])</f>
        <v>0</v>
      </c>
    </row>
    <row r="7905" spans="1:9" hidden="1" x14ac:dyDescent="0.25">
      <c r="A7905" t="s">
        <v>947</v>
      </c>
      <c r="B7905" t="s">
        <v>11</v>
      </c>
      <c r="C7905" t="s">
        <v>143</v>
      </c>
      <c r="I7905">
        <f>SUM(Table1[[#This Row],[Flood Warning]:[Update Severe Flood Warning]])</f>
        <v>0</v>
      </c>
    </row>
    <row r="7906" spans="1:9" hidden="1" x14ac:dyDescent="0.25">
      <c r="A7906" t="s">
        <v>948</v>
      </c>
      <c r="B7906" t="s">
        <v>11</v>
      </c>
      <c r="C7906" t="s">
        <v>946</v>
      </c>
      <c r="I7906">
        <f>SUM(Table1[[#This Row],[Flood Warning]:[Update Severe Flood Warning]])</f>
        <v>0</v>
      </c>
    </row>
    <row r="7907" spans="1:9" hidden="1" x14ac:dyDescent="0.25">
      <c r="A7907" t="s">
        <v>949</v>
      </c>
      <c r="B7907" t="s">
        <v>11</v>
      </c>
      <c r="C7907" t="s">
        <v>950</v>
      </c>
      <c r="I7907">
        <f>SUM(Table1[[#This Row],[Flood Warning]:[Update Severe Flood Warning]])</f>
        <v>0</v>
      </c>
    </row>
    <row r="7908" spans="1:9" hidden="1" x14ac:dyDescent="0.25">
      <c r="A7908" t="s">
        <v>951</v>
      </c>
      <c r="B7908" t="s">
        <v>11</v>
      </c>
      <c r="C7908" t="s">
        <v>791</v>
      </c>
      <c r="I7908">
        <f>SUM(Table1[[#This Row],[Flood Warning]:[Update Severe Flood Warning]])</f>
        <v>0</v>
      </c>
    </row>
    <row r="7909" spans="1:9" hidden="1" x14ac:dyDescent="0.25">
      <c r="A7909" t="s">
        <v>952</v>
      </c>
      <c r="B7909" t="s">
        <v>11</v>
      </c>
      <c r="C7909" t="s">
        <v>155</v>
      </c>
      <c r="I7909">
        <f>SUM(Table1[[#This Row],[Flood Warning]:[Update Severe Flood Warning]])</f>
        <v>0</v>
      </c>
    </row>
    <row r="7910" spans="1:9" hidden="1" x14ac:dyDescent="0.25">
      <c r="A7910" t="s">
        <v>953</v>
      </c>
      <c r="B7910" t="s">
        <v>14</v>
      </c>
      <c r="C7910" t="s">
        <v>954</v>
      </c>
      <c r="I7910">
        <f>SUM(Table1[[#This Row],[Flood Warning]:[Update Severe Flood Warning]])</f>
        <v>0</v>
      </c>
    </row>
    <row r="7911" spans="1:9" hidden="1" x14ac:dyDescent="0.25">
      <c r="A7911" t="s">
        <v>955</v>
      </c>
      <c r="B7911" t="s">
        <v>11</v>
      </c>
      <c r="C7911" t="s">
        <v>350</v>
      </c>
      <c r="I7911">
        <f>SUM(Table1[[#This Row],[Flood Warning]:[Update Severe Flood Warning]])</f>
        <v>0</v>
      </c>
    </row>
    <row r="7912" spans="1:9" hidden="1" x14ac:dyDescent="0.25">
      <c r="A7912" t="s">
        <v>956</v>
      </c>
      <c r="B7912" t="s">
        <v>14</v>
      </c>
      <c r="C7912" t="s">
        <v>957</v>
      </c>
      <c r="I7912">
        <f>SUM(Table1[[#This Row],[Flood Warning]:[Update Severe Flood Warning]])</f>
        <v>0</v>
      </c>
    </row>
    <row r="7913" spans="1:9" hidden="1" x14ac:dyDescent="0.25">
      <c r="A7913" t="s">
        <v>956</v>
      </c>
      <c r="B7913" t="s">
        <v>8</v>
      </c>
      <c r="C7913" t="s">
        <v>958</v>
      </c>
      <c r="I7913">
        <f>SUM(Table1[[#This Row],[Flood Warning]:[Update Severe Flood Warning]])</f>
        <v>0</v>
      </c>
    </row>
    <row r="7914" spans="1:9" hidden="1" x14ac:dyDescent="0.25">
      <c r="A7914" t="s">
        <v>959</v>
      </c>
      <c r="B7914" t="s">
        <v>11</v>
      </c>
      <c r="C7914" t="s">
        <v>960</v>
      </c>
      <c r="I7914">
        <f>SUM(Table1[[#This Row],[Flood Warning]:[Update Severe Flood Warning]])</f>
        <v>0</v>
      </c>
    </row>
    <row r="7915" spans="1:9" hidden="1" x14ac:dyDescent="0.25">
      <c r="A7915" t="s">
        <v>961</v>
      </c>
      <c r="B7915" t="s">
        <v>14</v>
      </c>
      <c r="C7915" t="s">
        <v>797</v>
      </c>
      <c r="I7915">
        <f>SUM(Table1[[#This Row],[Flood Warning]:[Update Severe Flood Warning]])</f>
        <v>0</v>
      </c>
    </row>
    <row r="7916" spans="1:9" hidden="1" x14ac:dyDescent="0.25">
      <c r="A7916" t="s">
        <v>962</v>
      </c>
      <c r="B7916" t="s">
        <v>24</v>
      </c>
      <c r="C7916" t="s">
        <v>963</v>
      </c>
      <c r="I7916">
        <f>SUM(Table1[[#This Row],[Flood Warning]:[Update Severe Flood Warning]])</f>
        <v>0</v>
      </c>
    </row>
    <row r="7917" spans="1:9" hidden="1" x14ac:dyDescent="0.25">
      <c r="A7917" t="s">
        <v>964</v>
      </c>
      <c r="B7917" t="s">
        <v>11</v>
      </c>
      <c r="C7917" t="s">
        <v>260</v>
      </c>
      <c r="I7917">
        <f>SUM(Table1[[#This Row],[Flood Warning]:[Update Severe Flood Warning]])</f>
        <v>0</v>
      </c>
    </row>
    <row r="7918" spans="1:9" hidden="1" x14ac:dyDescent="0.25">
      <c r="A7918" t="s">
        <v>965</v>
      </c>
      <c r="B7918" t="s">
        <v>14</v>
      </c>
      <c r="C7918" t="s">
        <v>966</v>
      </c>
      <c r="I7918">
        <f>SUM(Table1[[#This Row],[Flood Warning]:[Update Severe Flood Warning]])</f>
        <v>0</v>
      </c>
    </row>
    <row r="7919" spans="1:9" hidden="1" x14ac:dyDescent="0.25">
      <c r="A7919" t="s">
        <v>967</v>
      </c>
      <c r="B7919" t="s">
        <v>8</v>
      </c>
      <c r="C7919" t="s">
        <v>968</v>
      </c>
      <c r="I7919">
        <f>SUM(Table1[[#This Row],[Flood Warning]:[Update Severe Flood Warning]])</f>
        <v>0</v>
      </c>
    </row>
    <row r="7920" spans="1:9" hidden="1" x14ac:dyDescent="0.25">
      <c r="A7920" t="s">
        <v>969</v>
      </c>
      <c r="B7920" t="s">
        <v>11</v>
      </c>
      <c r="C7920" t="s">
        <v>970</v>
      </c>
      <c r="I7920">
        <f>SUM(Table1[[#This Row],[Flood Warning]:[Update Severe Flood Warning]])</f>
        <v>0</v>
      </c>
    </row>
    <row r="7921" spans="1:9" hidden="1" x14ac:dyDescent="0.25">
      <c r="A7921" t="s">
        <v>972</v>
      </c>
      <c r="B7921" t="s">
        <v>8</v>
      </c>
      <c r="C7921" t="s">
        <v>973</v>
      </c>
      <c r="I7921">
        <f>SUM(Table1[[#This Row],[Flood Warning]:[Update Severe Flood Warning]])</f>
        <v>0</v>
      </c>
    </row>
    <row r="7922" spans="1:9" hidden="1" x14ac:dyDescent="0.25">
      <c r="A7922" t="s">
        <v>974</v>
      </c>
      <c r="B7922" t="s">
        <v>11</v>
      </c>
      <c r="C7922" t="s">
        <v>975</v>
      </c>
      <c r="I7922">
        <f>SUM(Table1[[#This Row],[Flood Warning]:[Update Severe Flood Warning]])</f>
        <v>0</v>
      </c>
    </row>
    <row r="7923" spans="1:9" hidden="1" x14ac:dyDescent="0.25">
      <c r="A7923" t="s">
        <v>976</v>
      </c>
      <c r="B7923" t="s">
        <v>11</v>
      </c>
      <c r="C7923" t="s">
        <v>975</v>
      </c>
      <c r="I7923">
        <f>SUM(Table1[[#This Row],[Flood Warning]:[Update Severe Flood Warning]])</f>
        <v>0</v>
      </c>
    </row>
    <row r="7924" spans="1:9" hidden="1" x14ac:dyDescent="0.25">
      <c r="A7924" t="s">
        <v>977</v>
      </c>
      <c r="B7924" t="s">
        <v>11</v>
      </c>
      <c r="C7924" t="s">
        <v>975</v>
      </c>
      <c r="I7924">
        <f>SUM(Table1[[#This Row],[Flood Warning]:[Update Severe Flood Warning]])</f>
        <v>0</v>
      </c>
    </row>
    <row r="7925" spans="1:9" hidden="1" x14ac:dyDescent="0.25">
      <c r="A7925" t="s">
        <v>978</v>
      </c>
      <c r="B7925" t="s">
        <v>8</v>
      </c>
      <c r="C7925" t="s">
        <v>979</v>
      </c>
      <c r="I7925">
        <f>SUM(Table1[[#This Row],[Flood Warning]:[Update Severe Flood Warning]])</f>
        <v>0</v>
      </c>
    </row>
    <row r="7926" spans="1:9" hidden="1" x14ac:dyDescent="0.25">
      <c r="A7926" t="s">
        <v>980</v>
      </c>
      <c r="B7926" t="s">
        <v>8</v>
      </c>
      <c r="C7926" t="s">
        <v>979</v>
      </c>
      <c r="I7926">
        <f>SUM(Table1[[#This Row],[Flood Warning]:[Update Severe Flood Warning]])</f>
        <v>0</v>
      </c>
    </row>
    <row r="7927" spans="1:9" hidden="1" x14ac:dyDescent="0.25">
      <c r="A7927" t="s">
        <v>981</v>
      </c>
      <c r="B7927" t="s">
        <v>8</v>
      </c>
      <c r="C7927" t="s">
        <v>982</v>
      </c>
      <c r="I7927">
        <f>SUM(Table1[[#This Row],[Flood Warning]:[Update Severe Flood Warning]])</f>
        <v>0</v>
      </c>
    </row>
    <row r="7928" spans="1:9" hidden="1" x14ac:dyDescent="0.25">
      <c r="A7928" t="s">
        <v>983</v>
      </c>
      <c r="B7928" t="s">
        <v>14</v>
      </c>
      <c r="C7928" t="s">
        <v>984</v>
      </c>
      <c r="I7928">
        <f>SUM(Table1[[#This Row],[Flood Warning]:[Update Severe Flood Warning]])</f>
        <v>0</v>
      </c>
    </row>
    <row r="7929" spans="1:9" hidden="1" x14ac:dyDescent="0.25">
      <c r="A7929" t="s">
        <v>985</v>
      </c>
      <c r="B7929" t="s">
        <v>14</v>
      </c>
      <c r="C7929" t="s">
        <v>632</v>
      </c>
      <c r="I7929">
        <f>SUM(Table1[[#This Row],[Flood Warning]:[Update Severe Flood Warning]])</f>
        <v>0</v>
      </c>
    </row>
    <row r="7930" spans="1:9" hidden="1" x14ac:dyDescent="0.25">
      <c r="A7930" t="s">
        <v>987</v>
      </c>
      <c r="B7930" t="s">
        <v>11</v>
      </c>
      <c r="C7930" t="s">
        <v>988</v>
      </c>
      <c r="I7930">
        <f>SUM(Table1[[#This Row],[Flood Warning]:[Update Severe Flood Warning]])</f>
        <v>0</v>
      </c>
    </row>
    <row r="7931" spans="1:9" hidden="1" x14ac:dyDescent="0.25">
      <c r="A7931" t="s">
        <v>989</v>
      </c>
      <c r="B7931" t="s">
        <v>14</v>
      </c>
      <c r="C7931" t="s">
        <v>988</v>
      </c>
      <c r="I7931">
        <f>SUM(Table1[[#This Row],[Flood Warning]:[Update Severe Flood Warning]])</f>
        <v>0</v>
      </c>
    </row>
    <row r="7932" spans="1:9" hidden="1" x14ac:dyDescent="0.25">
      <c r="A7932" t="s">
        <v>990</v>
      </c>
      <c r="B7932" t="s">
        <v>11</v>
      </c>
      <c r="C7932" t="s">
        <v>991</v>
      </c>
      <c r="I7932">
        <f>SUM(Table1[[#This Row],[Flood Warning]:[Update Severe Flood Warning]])</f>
        <v>0</v>
      </c>
    </row>
    <row r="7933" spans="1:9" hidden="1" x14ac:dyDescent="0.25">
      <c r="A7933" t="s">
        <v>992</v>
      </c>
      <c r="B7933" t="s">
        <v>8</v>
      </c>
      <c r="C7933" t="s">
        <v>993</v>
      </c>
      <c r="I7933">
        <f>SUM(Table1[[#This Row],[Flood Warning]:[Update Severe Flood Warning]])</f>
        <v>0</v>
      </c>
    </row>
    <row r="7934" spans="1:9" hidden="1" x14ac:dyDescent="0.25">
      <c r="A7934" t="s">
        <v>994</v>
      </c>
      <c r="B7934" t="s">
        <v>11</v>
      </c>
      <c r="C7934" t="s">
        <v>402</v>
      </c>
      <c r="I7934">
        <f>SUM(Table1[[#This Row],[Flood Warning]:[Update Severe Flood Warning]])</f>
        <v>0</v>
      </c>
    </row>
    <row r="7935" spans="1:9" hidden="1" x14ac:dyDescent="0.25">
      <c r="A7935" t="s">
        <v>995</v>
      </c>
      <c r="B7935" t="s">
        <v>11</v>
      </c>
      <c r="C7935" t="s">
        <v>893</v>
      </c>
      <c r="I7935">
        <f>SUM(Table1[[#This Row],[Flood Warning]:[Update Severe Flood Warning]])</f>
        <v>0</v>
      </c>
    </row>
    <row r="7936" spans="1:9" hidden="1" x14ac:dyDescent="0.25">
      <c r="A7936" t="s">
        <v>996</v>
      </c>
      <c r="B7936" t="s">
        <v>11</v>
      </c>
      <c r="C7936" t="s">
        <v>997</v>
      </c>
      <c r="I7936">
        <f>SUM(Table1[[#This Row],[Flood Warning]:[Update Severe Flood Warning]])</f>
        <v>0</v>
      </c>
    </row>
    <row r="7937" spans="1:9" hidden="1" x14ac:dyDescent="0.25">
      <c r="A7937" t="s">
        <v>998</v>
      </c>
      <c r="B7937" t="s">
        <v>11</v>
      </c>
      <c r="C7937" t="s">
        <v>332</v>
      </c>
      <c r="I7937">
        <f>SUM(Table1[[#This Row],[Flood Warning]:[Update Severe Flood Warning]])</f>
        <v>0</v>
      </c>
    </row>
    <row r="7938" spans="1:9" hidden="1" x14ac:dyDescent="0.25">
      <c r="A7938" t="s">
        <v>999</v>
      </c>
      <c r="B7938" t="s">
        <v>8</v>
      </c>
      <c r="C7938" t="s">
        <v>1000</v>
      </c>
      <c r="I7938">
        <f>SUM(Table1[[#This Row],[Flood Warning]:[Update Severe Flood Warning]])</f>
        <v>0</v>
      </c>
    </row>
    <row r="7939" spans="1:9" hidden="1" x14ac:dyDescent="0.25">
      <c r="A7939" t="s">
        <v>1001</v>
      </c>
      <c r="B7939" t="s">
        <v>14</v>
      </c>
      <c r="C7939" t="s">
        <v>332</v>
      </c>
      <c r="I7939">
        <f>SUM(Table1[[#This Row],[Flood Warning]:[Update Severe Flood Warning]])</f>
        <v>0</v>
      </c>
    </row>
    <row r="7940" spans="1:9" hidden="1" x14ac:dyDescent="0.25">
      <c r="A7940" t="s">
        <v>1002</v>
      </c>
      <c r="B7940" t="s">
        <v>11</v>
      </c>
      <c r="C7940" t="s">
        <v>1003</v>
      </c>
      <c r="I7940">
        <f>SUM(Table1[[#This Row],[Flood Warning]:[Update Severe Flood Warning]])</f>
        <v>0</v>
      </c>
    </row>
    <row r="7941" spans="1:9" hidden="1" x14ac:dyDescent="0.25">
      <c r="A7941" t="s">
        <v>1004</v>
      </c>
      <c r="B7941" t="s">
        <v>11</v>
      </c>
      <c r="C7941" t="s">
        <v>1005</v>
      </c>
      <c r="I7941">
        <f>SUM(Table1[[#This Row],[Flood Warning]:[Update Severe Flood Warning]])</f>
        <v>0</v>
      </c>
    </row>
    <row r="7942" spans="1:9" hidden="1" x14ac:dyDescent="0.25">
      <c r="A7942" t="s">
        <v>1006</v>
      </c>
      <c r="B7942" t="s">
        <v>8</v>
      </c>
      <c r="C7942" t="s">
        <v>1007</v>
      </c>
      <c r="I7942">
        <f>SUM(Table1[[#This Row],[Flood Warning]:[Update Severe Flood Warning]])</f>
        <v>0</v>
      </c>
    </row>
    <row r="7943" spans="1:9" hidden="1" x14ac:dyDescent="0.25">
      <c r="A7943" t="s">
        <v>1011</v>
      </c>
      <c r="B7943" t="s">
        <v>11</v>
      </c>
      <c r="C7943" t="s">
        <v>1012</v>
      </c>
      <c r="I7943">
        <f>SUM(Table1[[#This Row],[Flood Warning]:[Update Severe Flood Warning]])</f>
        <v>0</v>
      </c>
    </row>
    <row r="7944" spans="1:9" hidden="1" x14ac:dyDescent="0.25">
      <c r="A7944" t="s">
        <v>1013</v>
      </c>
      <c r="B7944" t="s">
        <v>14</v>
      </c>
      <c r="C7944" t="s">
        <v>98</v>
      </c>
      <c r="I7944">
        <f>SUM(Table1[[#This Row],[Flood Warning]:[Update Severe Flood Warning]])</f>
        <v>0</v>
      </c>
    </row>
    <row r="7945" spans="1:9" hidden="1" x14ac:dyDescent="0.25">
      <c r="A7945" t="s">
        <v>1015</v>
      </c>
      <c r="B7945" t="s">
        <v>11</v>
      </c>
      <c r="C7945" t="s">
        <v>438</v>
      </c>
      <c r="I7945">
        <f>SUM(Table1[[#This Row],[Flood Warning]:[Update Severe Flood Warning]])</f>
        <v>0</v>
      </c>
    </row>
    <row r="7946" spans="1:9" hidden="1" x14ac:dyDescent="0.25">
      <c r="A7946" t="s">
        <v>1016</v>
      </c>
      <c r="B7946" t="s">
        <v>11</v>
      </c>
      <c r="C7946" t="s">
        <v>595</v>
      </c>
      <c r="I7946">
        <f>SUM(Table1[[#This Row],[Flood Warning]:[Update Severe Flood Warning]])</f>
        <v>0</v>
      </c>
    </row>
    <row r="7947" spans="1:9" hidden="1" x14ac:dyDescent="0.25">
      <c r="A7947" t="s">
        <v>1017</v>
      </c>
      <c r="B7947" t="s">
        <v>11</v>
      </c>
      <c r="C7947" t="s">
        <v>1018</v>
      </c>
      <c r="I7947">
        <f>SUM(Table1[[#This Row],[Flood Warning]:[Update Severe Flood Warning]])</f>
        <v>0</v>
      </c>
    </row>
    <row r="7948" spans="1:9" hidden="1" x14ac:dyDescent="0.25">
      <c r="A7948" t="s">
        <v>1019</v>
      </c>
      <c r="B7948" t="s">
        <v>11</v>
      </c>
      <c r="C7948" t="s">
        <v>1020</v>
      </c>
      <c r="I7948">
        <f>SUM(Table1[[#This Row],[Flood Warning]:[Update Severe Flood Warning]])</f>
        <v>0</v>
      </c>
    </row>
    <row r="7949" spans="1:9" hidden="1" x14ac:dyDescent="0.25">
      <c r="A7949" t="s">
        <v>1021</v>
      </c>
      <c r="B7949" t="s">
        <v>14</v>
      </c>
      <c r="C7949" t="s">
        <v>421</v>
      </c>
      <c r="I7949">
        <f>SUM(Table1[[#This Row],[Flood Warning]:[Update Severe Flood Warning]])</f>
        <v>0</v>
      </c>
    </row>
    <row r="7950" spans="1:9" hidden="1" x14ac:dyDescent="0.25">
      <c r="A7950" t="s">
        <v>1022</v>
      </c>
      <c r="B7950" t="s">
        <v>24</v>
      </c>
      <c r="C7950" t="s">
        <v>55</v>
      </c>
      <c r="I7950">
        <f>SUM(Table1[[#This Row],[Flood Warning]:[Update Severe Flood Warning]])</f>
        <v>0</v>
      </c>
    </row>
    <row r="7951" spans="1:9" hidden="1" x14ac:dyDescent="0.25">
      <c r="A7951" t="s">
        <v>1023</v>
      </c>
      <c r="B7951" t="s">
        <v>14</v>
      </c>
      <c r="C7951" t="s">
        <v>306</v>
      </c>
      <c r="I7951">
        <f>SUM(Table1[[#This Row],[Flood Warning]:[Update Severe Flood Warning]])</f>
        <v>0</v>
      </c>
    </row>
    <row r="7952" spans="1:9" hidden="1" x14ac:dyDescent="0.25">
      <c r="A7952" t="s">
        <v>1024</v>
      </c>
      <c r="B7952" t="s">
        <v>8</v>
      </c>
      <c r="C7952" t="s">
        <v>1025</v>
      </c>
      <c r="I7952">
        <f>SUM(Table1[[#This Row],[Flood Warning]:[Update Severe Flood Warning]])</f>
        <v>0</v>
      </c>
    </row>
    <row r="7953" spans="1:9" hidden="1" x14ac:dyDescent="0.25">
      <c r="A7953" t="s">
        <v>1027</v>
      </c>
      <c r="B7953" t="s">
        <v>11</v>
      </c>
      <c r="C7953" t="s">
        <v>1028</v>
      </c>
      <c r="I7953">
        <f>SUM(Table1[[#This Row],[Flood Warning]:[Update Severe Flood Warning]])</f>
        <v>0</v>
      </c>
    </row>
    <row r="7954" spans="1:9" hidden="1" x14ac:dyDescent="0.25">
      <c r="A7954" t="s">
        <v>1029</v>
      </c>
      <c r="B7954" t="s">
        <v>8</v>
      </c>
      <c r="C7954" t="s">
        <v>683</v>
      </c>
      <c r="I7954">
        <f>SUM(Table1[[#This Row],[Flood Warning]:[Update Severe Flood Warning]])</f>
        <v>0</v>
      </c>
    </row>
    <row r="7955" spans="1:9" hidden="1" x14ac:dyDescent="0.25">
      <c r="A7955" t="s">
        <v>1030</v>
      </c>
      <c r="B7955" t="s">
        <v>14</v>
      </c>
      <c r="C7955" t="s">
        <v>1031</v>
      </c>
      <c r="I7955">
        <f>SUM(Table1[[#This Row],[Flood Warning]:[Update Severe Flood Warning]])</f>
        <v>0</v>
      </c>
    </row>
    <row r="7956" spans="1:9" hidden="1" x14ac:dyDescent="0.25">
      <c r="A7956" t="s">
        <v>1032</v>
      </c>
      <c r="B7956" t="s">
        <v>11</v>
      </c>
      <c r="C7956" t="s">
        <v>1033</v>
      </c>
      <c r="I7956">
        <f>SUM(Table1[[#This Row],[Flood Warning]:[Update Severe Flood Warning]])</f>
        <v>0</v>
      </c>
    </row>
    <row r="7957" spans="1:9" hidden="1" x14ac:dyDescent="0.25">
      <c r="A7957" t="s">
        <v>1034</v>
      </c>
      <c r="B7957" t="s">
        <v>14</v>
      </c>
      <c r="C7957" t="s">
        <v>224</v>
      </c>
      <c r="I7957">
        <f>SUM(Table1[[#This Row],[Flood Warning]:[Update Severe Flood Warning]])</f>
        <v>0</v>
      </c>
    </row>
    <row r="7958" spans="1:9" hidden="1" x14ac:dyDescent="0.25">
      <c r="A7958" t="s">
        <v>1035</v>
      </c>
      <c r="B7958" t="s">
        <v>11</v>
      </c>
      <c r="C7958" t="s">
        <v>1036</v>
      </c>
      <c r="I7958">
        <f>SUM(Table1[[#This Row],[Flood Warning]:[Update Severe Flood Warning]])</f>
        <v>0</v>
      </c>
    </row>
    <row r="7959" spans="1:9" hidden="1" x14ac:dyDescent="0.25">
      <c r="A7959" t="s">
        <v>1037</v>
      </c>
      <c r="B7959" t="s">
        <v>8</v>
      </c>
      <c r="C7959" t="s">
        <v>1038</v>
      </c>
      <c r="I7959">
        <f>SUM(Table1[[#This Row],[Flood Warning]:[Update Severe Flood Warning]])</f>
        <v>0</v>
      </c>
    </row>
    <row r="7960" spans="1:9" hidden="1" x14ac:dyDescent="0.25">
      <c r="A7960" t="s">
        <v>1039</v>
      </c>
      <c r="B7960" t="s">
        <v>14</v>
      </c>
      <c r="C7960" t="s">
        <v>825</v>
      </c>
      <c r="I7960">
        <f>SUM(Table1[[#This Row],[Flood Warning]:[Update Severe Flood Warning]])</f>
        <v>0</v>
      </c>
    </row>
    <row r="7961" spans="1:9" hidden="1" x14ac:dyDescent="0.25">
      <c r="A7961" t="s">
        <v>1040</v>
      </c>
      <c r="B7961" t="s">
        <v>14</v>
      </c>
      <c r="C7961" t="s">
        <v>825</v>
      </c>
      <c r="I7961">
        <f>SUM(Table1[[#This Row],[Flood Warning]:[Update Severe Flood Warning]])</f>
        <v>0</v>
      </c>
    </row>
    <row r="7962" spans="1:9" hidden="1" x14ac:dyDescent="0.25">
      <c r="A7962" t="s">
        <v>1041</v>
      </c>
      <c r="B7962" t="s">
        <v>11</v>
      </c>
      <c r="C7962" t="s">
        <v>1042</v>
      </c>
      <c r="I7962">
        <f>SUM(Table1[[#This Row],[Flood Warning]:[Update Severe Flood Warning]])</f>
        <v>0</v>
      </c>
    </row>
    <row r="7963" spans="1:9" hidden="1" x14ac:dyDescent="0.25">
      <c r="A7963" t="s">
        <v>1043</v>
      </c>
      <c r="B7963" t="s">
        <v>14</v>
      </c>
      <c r="C7963" t="s">
        <v>406</v>
      </c>
      <c r="I7963">
        <f>SUM(Table1[[#This Row],[Flood Warning]:[Update Severe Flood Warning]])</f>
        <v>0</v>
      </c>
    </row>
    <row r="7964" spans="1:9" hidden="1" x14ac:dyDescent="0.25">
      <c r="A7964" t="s">
        <v>1043</v>
      </c>
      <c r="B7964" t="s">
        <v>14</v>
      </c>
      <c r="C7964" t="s">
        <v>726</v>
      </c>
      <c r="I7964">
        <f>SUM(Table1[[#This Row],[Flood Warning]:[Update Severe Flood Warning]])</f>
        <v>0</v>
      </c>
    </row>
    <row r="7965" spans="1:9" x14ac:dyDescent="0.25">
      <c r="A7965" t="s">
        <v>1043</v>
      </c>
      <c r="B7965" t="s">
        <v>8</v>
      </c>
      <c r="C7965" t="s">
        <v>1044</v>
      </c>
      <c r="I7965">
        <f>SUM(Table1[[#This Row],[Flood Warning]:[Update Severe Flood Warning]])</f>
        <v>0</v>
      </c>
    </row>
    <row r="7966" spans="1:9" hidden="1" x14ac:dyDescent="0.25">
      <c r="A7966" t="s">
        <v>1043</v>
      </c>
      <c r="B7966" t="s">
        <v>11</v>
      </c>
      <c r="C7966" t="s">
        <v>120</v>
      </c>
      <c r="I7966">
        <f>SUM(Table1[[#This Row],[Flood Warning]:[Update Severe Flood Warning]])</f>
        <v>0</v>
      </c>
    </row>
    <row r="7967" spans="1:9" hidden="1" x14ac:dyDescent="0.25">
      <c r="A7967" t="s">
        <v>1045</v>
      </c>
      <c r="B7967" t="s">
        <v>14</v>
      </c>
      <c r="C7967" t="s">
        <v>726</v>
      </c>
      <c r="I7967">
        <f>SUM(Table1[[#This Row],[Flood Warning]:[Update Severe Flood Warning]])</f>
        <v>0</v>
      </c>
    </row>
    <row r="7968" spans="1:9" hidden="1" x14ac:dyDescent="0.25">
      <c r="A7968" t="s">
        <v>1046</v>
      </c>
      <c r="B7968" t="s">
        <v>11</v>
      </c>
      <c r="C7968" t="s">
        <v>308</v>
      </c>
      <c r="I7968">
        <f>SUM(Table1[[#This Row],[Flood Warning]:[Update Severe Flood Warning]])</f>
        <v>0</v>
      </c>
    </row>
    <row r="7969" spans="1:9" hidden="1" x14ac:dyDescent="0.25">
      <c r="A7969" t="s">
        <v>1047</v>
      </c>
      <c r="B7969" t="s">
        <v>11</v>
      </c>
      <c r="C7969" t="s">
        <v>665</v>
      </c>
      <c r="I7969">
        <f>SUM(Table1[[#This Row],[Flood Warning]:[Update Severe Flood Warning]])</f>
        <v>0</v>
      </c>
    </row>
    <row r="7970" spans="1:9" hidden="1" x14ac:dyDescent="0.25">
      <c r="A7970" t="s">
        <v>1049</v>
      </c>
      <c r="B7970" t="s">
        <v>8</v>
      </c>
      <c r="C7970" t="s">
        <v>644</v>
      </c>
      <c r="I7970">
        <f>SUM(Table1[[#This Row],[Flood Warning]:[Update Severe Flood Warning]])</f>
        <v>0</v>
      </c>
    </row>
    <row r="7971" spans="1:9" hidden="1" x14ac:dyDescent="0.25">
      <c r="A7971" t="s">
        <v>1050</v>
      </c>
      <c r="B7971" t="s">
        <v>8</v>
      </c>
      <c r="C7971" t="s">
        <v>1051</v>
      </c>
      <c r="I7971">
        <f>SUM(Table1[[#This Row],[Flood Warning]:[Update Severe Flood Warning]])</f>
        <v>0</v>
      </c>
    </row>
    <row r="7972" spans="1:9" hidden="1" x14ac:dyDescent="0.25">
      <c r="A7972" t="s">
        <v>1052</v>
      </c>
      <c r="B7972" t="s">
        <v>11</v>
      </c>
      <c r="C7972" t="s">
        <v>456</v>
      </c>
      <c r="I7972">
        <f>SUM(Table1[[#This Row],[Flood Warning]:[Update Severe Flood Warning]])</f>
        <v>0</v>
      </c>
    </row>
    <row r="7973" spans="1:9" hidden="1" x14ac:dyDescent="0.25">
      <c r="A7973" t="s">
        <v>1053</v>
      </c>
      <c r="B7973" t="s">
        <v>8</v>
      </c>
      <c r="C7973" t="s">
        <v>1054</v>
      </c>
      <c r="I7973">
        <f>SUM(Table1[[#This Row],[Flood Warning]:[Update Severe Flood Warning]])</f>
        <v>0</v>
      </c>
    </row>
    <row r="7974" spans="1:9" hidden="1" x14ac:dyDescent="0.25">
      <c r="A7974" t="s">
        <v>1055</v>
      </c>
      <c r="B7974" t="s">
        <v>14</v>
      </c>
      <c r="C7974" t="s">
        <v>148</v>
      </c>
      <c r="I7974">
        <f>SUM(Table1[[#This Row],[Flood Warning]:[Update Severe Flood Warning]])</f>
        <v>0</v>
      </c>
    </row>
    <row r="7975" spans="1:9" hidden="1" x14ac:dyDescent="0.25">
      <c r="A7975" t="s">
        <v>1056</v>
      </c>
      <c r="B7975" t="s">
        <v>11</v>
      </c>
      <c r="C7975" t="s">
        <v>1057</v>
      </c>
      <c r="I7975">
        <f>SUM(Table1[[#This Row],[Flood Warning]:[Update Severe Flood Warning]])</f>
        <v>0</v>
      </c>
    </row>
    <row r="7976" spans="1:9" hidden="1" x14ac:dyDescent="0.25">
      <c r="A7976" t="s">
        <v>1058</v>
      </c>
      <c r="B7976" t="s">
        <v>14</v>
      </c>
      <c r="C7976" t="s">
        <v>1059</v>
      </c>
      <c r="I7976">
        <f>SUM(Table1[[#This Row],[Flood Warning]:[Update Severe Flood Warning]])</f>
        <v>0</v>
      </c>
    </row>
    <row r="7977" spans="1:9" hidden="1" x14ac:dyDescent="0.25">
      <c r="A7977" t="s">
        <v>1060</v>
      </c>
      <c r="B7977" t="s">
        <v>11</v>
      </c>
      <c r="C7977" t="s">
        <v>350</v>
      </c>
      <c r="I7977">
        <f>SUM(Table1[[#This Row],[Flood Warning]:[Update Severe Flood Warning]])</f>
        <v>0</v>
      </c>
    </row>
    <row r="7978" spans="1:9" hidden="1" x14ac:dyDescent="0.25">
      <c r="A7978" t="s">
        <v>1061</v>
      </c>
      <c r="B7978" t="s">
        <v>14</v>
      </c>
      <c r="C7978" t="s">
        <v>1062</v>
      </c>
      <c r="I7978">
        <f>SUM(Table1[[#This Row],[Flood Warning]:[Update Severe Flood Warning]])</f>
        <v>0</v>
      </c>
    </row>
    <row r="7979" spans="1:9" hidden="1" x14ac:dyDescent="0.25">
      <c r="A7979" t="s">
        <v>1063</v>
      </c>
      <c r="B7979" t="s">
        <v>11</v>
      </c>
      <c r="C7979" t="s">
        <v>1064</v>
      </c>
      <c r="I7979">
        <f>SUM(Table1[[#This Row],[Flood Warning]:[Update Severe Flood Warning]])</f>
        <v>0</v>
      </c>
    </row>
    <row r="7980" spans="1:9" hidden="1" x14ac:dyDescent="0.25">
      <c r="A7980" t="s">
        <v>1065</v>
      </c>
      <c r="B7980" t="s">
        <v>105</v>
      </c>
      <c r="C7980" t="s">
        <v>1066</v>
      </c>
      <c r="I7980">
        <f>SUM(Table1[[#This Row],[Flood Warning]:[Update Severe Flood Warning]])</f>
        <v>0</v>
      </c>
    </row>
    <row r="7981" spans="1:9" hidden="1" x14ac:dyDescent="0.25">
      <c r="A7981" t="s">
        <v>1065</v>
      </c>
      <c r="B7981" t="s">
        <v>11</v>
      </c>
      <c r="C7981" t="s">
        <v>419</v>
      </c>
      <c r="I7981">
        <f>SUM(Table1[[#This Row],[Flood Warning]:[Update Severe Flood Warning]])</f>
        <v>0</v>
      </c>
    </row>
    <row r="7982" spans="1:9" hidden="1" x14ac:dyDescent="0.25">
      <c r="A7982" t="s">
        <v>1067</v>
      </c>
      <c r="B7982" t="s">
        <v>8</v>
      </c>
      <c r="C7982" t="s">
        <v>1068</v>
      </c>
      <c r="I7982">
        <f>SUM(Table1[[#This Row],[Flood Warning]:[Update Severe Flood Warning]])</f>
        <v>0</v>
      </c>
    </row>
    <row r="7983" spans="1:9" hidden="1" x14ac:dyDescent="0.25">
      <c r="A7983" t="s">
        <v>1069</v>
      </c>
      <c r="B7983" t="s">
        <v>11</v>
      </c>
      <c r="C7983" t="s">
        <v>1070</v>
      </c>
      <c r="I7983">
        <f>SUM(Table1[[#This Row],[Flood Warning]:[Update Severe Flood Warning]])</f>
        <v>0</v>
      </c>
    </row>
    <row r="7984" spans="1:9" hidden="1" x14ac:dyDescent="0.25">
      <c r="A7984" t="s">
        <v>1071</v>
      </c>
      <c r="B7984" t="s">
        <v>14</v>
      </c>
      <c r="C7984" t="s">
        <v>184</v>
      </c>
      <c r="I7984">
        <f>SUM(Table1[[#This Row],[Flood Warning]:[Update Severe Flood Warning]])</f>
        <v>0</v>
      </c>
    </row>
    <row r="7985" spans="1:9" hidden="1" x14ac:dyDescent="0.25">
      <c r="A7985" t="s">
        <v>1072</v>
      </c>
      <c r="B7985" t="s">
        <v>14</v>
      </c>
      <c r="C7985" t="s">
        <v>488</v>
      </c>
      <c r="I7985">
        <f>SUM(Table1[[#This Row],[Flood Warning]:[Update Severe Flood Warning]])</f>
        <v>0</v>
      </c>
    </row>
    <row r="7986" spans="1:9" hidden="1" x14ac:dyDescent="0.25">
      <c r="A7986" t="s">
        <v>1073</v>
      </c>
      <c r="B7986" t="s">
        <v>14</v>
      </c>
      <c r="C7986" t="s">
        <v>1074</v>
      </c>
      <c r="I7986">
        <f>SUM(Table1[[#This Row],[Flood Warning]:[Update Severe Flood Warning]])</f>
        <v>0</v>
      </c>
    </row>
    <row r="7987" spans="1:9" hidden="1" x14ac:dyDescent="0.25">
      <c r="A7987" t="s">
        <v>1075</v>
      </c>
      <c r="B7987" t="s">
        <v>14</v>
      </c>
      <c r="C7987" t="s">
        <v>306</v>
      </c>
      <c r="I7987">
        <f>SUM(Table1[[#This Row],[Flood Warning]:[Update Severe Flood Warning]])</f>
        <v>0</v>
      </c>
    </row>
    <row r="7988" spans="1:9" hidden="1" x14ac:dyDescent="0.25">
      <c r="A7988" t="s">
        <v>1076</v>
      </c>
      <c r="B7988" t="s">
        <v>11</v>
      </c>
      <c r="C7988" t="s">
        <v>1077</v>
      </c>
      <c r="I7988">
        <f>SUM(Table1[[#This Row],[Flood Warning]:[Update Severe Flood Warning]])</f>
        <v>0</v>
      </c>
    </row>
    <row r="7989" spans="1:9" hidden="1" x14ac:dyDescent="0.25">
      <c r="A7989" t="s">
        <v>1078</v>
      </c>
      <c r="B7989" t="s">
        <v>11</v>
      </c>
      <c r="C7989" t="s">
        <v>114</v>
      </c>
      <c r="I7989">
        <f>SUM(Table1[[#This Row],[Flood Warning]:[Update Severe Flood Warning]])</f>
        <v>0</v>
      </c>
    </row>
    <row r="7990" spans="1:9" hidden="1" x14ac:dyDescent="0.25">
      <c r="A7990" t="s">
        <v>1082</v>
      </c>
      <c r="B7990" t="s">
        <v>8</v>
      </c>
      <c r="C7990" t="s">
        <v>1083</v>
      </c>
      <c r="I7990">
        <f>SUM(Table1[[#This Row],[Flood Warning]:[Update Severe Flood Warning]])</f>
        <v>0</v>
      </c>
    </row>
    <row r="7991" spans="1:9" hidden="1" x14ac:dyDescent="0.25">
      <c r="A7991" t="s">
        <v>1084</v>
      </c>
      <c r="B7991" t="s">
        <v>8</v>
      </c>
      <c r="C7991" t="s">
        <v>1085</v>
      </c>
      <c r="I7991">
        <f>SUM(Table1[[#This Row],[Flood Warning]:[Update Severe Flood Warning]])</f>
        <v>0</v>
      </c>
    </row>
    <row r="7992" spans="1:9" hidden="1" x14ac:dyDescent="0.25">
      <c r="A7992" t="s">
        <v>1086</v>
      </c>
      <c r="B7992" t="s">
        <v>14</v>
      </c>
      <c r="C7992" t="s">
        <v>1087</v>
      </c>
      <c r="I7992">
        <f>SUM(Table1[[#This Row],[Flood Warning]:[Update Severe Flood Warning]])</f>
        <v>0</v>
      </c>
    </row>
    <row r="7993" spans="1:9" hidden="1" x14ac:dyDescent="0.25">
      <c r="A7993" t="s">
        <v>1088</v>
      </c>
      <c r="B7993" t="s">
        <v>14</v>
      </c>
      <c r="C7993" t="s">
        <v>198</v>
      </c>
      <c r="I7993">
        <f>SUM(Table1[[#This Row],[Flood Warning]:[Update Severe Flood Warning]])</f>
        <v>0</v>
      </c>
    </row>
    <row r="7994" spans="1:9" hidden="1" x14ac:dyDescent="0.25">
      <c r="A7994" t="s">
        <v>1089</v>
      </c>
      <c r="B7994" t="s">
        <v>11</v>
      </c>
      <c r="C7994" t="s">
        <v>1090</v>
      </c>
      <c r="I7994">
        <f>SUM(Table1[[#This Row],[Flood Warning]:[Update Severe Flood Warning]])</f>
        <v>0</v>
      </c>
    </row>
    <row r="7995" spans="1:9" hidden="1" x14ac:dyDescent="0.25">
      <c r="A7995" t="s">
        <v>1091</v>
      </c>
      <c r="B7995" t="s">
        <v>11</v>
      </c>
      <c r="C7995" t="s">
        <v>1092</v>
      </c>
      <c r="I7995">
        <f>SUM(Table1[[#This Row],[Flood Warning]:[Update Severe Flood Warning]])</f>
        <v>0</v>
      </c>
    </row>
    <row r="7996" spans="1:9" hidden="1" x14ac:dyDescent="0.25">
      <c r="A7996" t="s">
        <v>1093</v>
      </c>
      <c r="B7996" t="s">
        <v>8</v>
      </c>
      <c r="C7996" t="s">
        <v>1094</v>
      </c>
      <c r="I7996">
        <f>SUM(Table1[[#This Row],[Flood Warning]:[Update Severe Flood Warning]])</f>
        <v>0</v>
      </c>
    </row>
    <row r="7997" spans="1:9" hidden="1" x14ac:dyDescent="0.25">
      <c r="A7997" t="s">
        <v>1095</v>
      </c>
      <c r="B7997" t="s">
        <v>8</v>
      </c>
      <c r="C7997" t="s">
        <v>1096</v>
      </c>
      <c r="I7997">
        <f>SUM(Table1[[#This Row],[Flood Warning]:[Update Severe Flood Warning]])</f>
        <v>0</v>
      </c>
    </row>
    <row r="7998" spans="1:9" hidden="1" x14ac:dyDescent="0.25">
      <c r="A7998" t="s">
        <v>1099</v>
      </c>
      <c r="B7998" t="s">
        <v>105</v>
      </c>
      <c r="C7998" t="s">
        <v>759</v>
      </c>
      <c r="I7998">
        <f>SUM(Table1[[#This Row],[Flood Warning]:[Update Severe Flood Warning]])</f>
        <v>0</v>
      </c>
    </row>
    <row r="7999" spans="1:9" hidden="1" x14ac:dyDescent="0.25">
      <c r="A7999" t="s">
        <v>1100</v>
      </c>
      <c r="B7999" t="s">
        <v>11</v>
      </c>
      <c r="C7999" t="s">
        <v>1101</v>
      </c>
      <c r="I7999">
        <f>SUM(Table1[[#This Row],[Flood Warning]:[Update Severe Flood Warning]])</f>
        <v>0</v>
      </c>
    </row>
    <row r="8000" spans="1:9" hidden="1" x14ac:dyDescent="0.25">
      <c r="A8000" t="s">
        <v>1102</v>
      </c>
      <c r="B8000" t="s">
        <v>11</v>
      </c>
      <c r="C8000" t="s">
        <v>1103</v>
      </c>
      <c r="I8000">
        <f>SUM(Table1[[#This Row],[Flood Warning]:[Update Severe Flood Warning]])</f>
        <v>0</v>
      </c>
    </row>
    <row r="8001" spans="1:9" hidden="1" x14ac:dyDescent="0.25">
      <c r="A8001" t="s">
        <v>1104</v>
      </c>
      <c r="B8001" t="s">
        <v>14</v>
      </c>
      <c r="C8001" t="s">
        <v>272</v>
      </c>
      <c r="I8001">
        <f>SUM(Table1[[#This Row],[Flood Warning]:[Update Severe Flood Warning]])</f>
        <v>0</v>
      </c>
    </row>
    <row r="8002" spans="1:9" hidden="1" x14ac:dyDescent="0.25">
      <c r="A8002" t="s">
        <v>1104</v>
      </c>
      <c r="B8002" t="s">
        <v>14</v>
      </c>
      <c r="C8002" t="s">
        <v>1105</v>
      </c>
      <c r="I8002">
        <f>SUM(Table1[[#This Row],[Flood Warning]:[Update Severe Flood Warning]])</f>
        <v>0</v>
      </c>
    </row>
    <row r="8003" spans="1:9" hidden="1" x14ac:dyDescent="0.25">
      <c r="A8003" t="s">
        <v>1106</v>
      </c>
      <c r="B8003" t="s">
        <v>11</v>
      </c>
      <c r="C8003" t="s">
        <v>1107</v>
      </c>
      <c r="I8003">
        <f>SUM(Table1[[#This Row],[Flood Warning]:[Update Severe Flood Warning]])</f>
        <v>0</v>
      </c>
    </row>
    <row r="8004" spans="1:9" hidden="1" x14ac:dyDescent="0.25">
      <c r="A8004" t="s">
        <v>1109</v>
      </c>
      <c r="B8004" t="s">
        <v>11</v>
      </c>
      <c r="C8004" t="s">
        <v>12</v>
      </c>
      <c r="I8004">
        <f>SUM(Table1[[#This Row],[Flood Warning]:[Update Severe Flood Warning]])</f>
        <v>0</v>
      </c>
    </row>
    <row r="8005" spans="1:9" hidden="1" x14ac:dyDescent="0.25">
      <c r="A8005" t="s">
        <v>1110</v>
      </c>
      <c r="B8005" t="s">
        <v>11</v>
      </c>
      <c r="C8005" t="s">
        <v>12</v>
      </c>
      <c r="I8005">
        <f>SUM(Table1[[#This Row],[Flood Warning]:[Update Severe Flood Warning]])</f>
        <v>0</v>
      </c>
    </row>
    <row r="8006" spans="1:9" hidden="1" x14ac:dyDescent="0.25">
      <c r="A8006" t="s">
        <v>1111</v>
      </c>
      <c r="B8006" t="s">
        <v>14</v>
      </c>
      <c r="C8006" t="s">
        <v>911</v>
      </c>
      <c r="I8006">
        <f>SUM(Table1[[#This Row],[Flood Warning]:[Update Severe Flood Warning]])</f>
        <v>0</v>
      </c>
    </row>
    <row r="8007" spans="1:9" hidden="1" x14ac:dyDescent="0.25">
      <c r="A8007" t="s">
        <v>1111</v>
      </c>
      <c r="B8007" t="s">
        <v>14</v>
      </c>
      <c r="C8007" t="s">
        <v>1112</v>
      </c>
      <c r="I8007">
        <f>SUM(Table1[[#This Row],[Flood Warning]:[Update Severe Flood Warning]])</f>
        <v>0</v>
      </c>
    </row>
    <row r="8008" spans="1:9" hidden="1" x14ac:dyDescent="0.25">
      <c r="A8008" t="s">
        <v>1113</v>
      </c>
      <c r="B8008" t="s">
        <v>14</v>
      </c>
      <c r="C8008" t="s">
        <v>1114</v>
      </c>
      <c r="I8008">
        <f>SUM(Table1[[#This Row],[Flood Warning]:[Update Severe Flood Warning]])</f>
        <v>0</v>
      </c>
    </row>
    <row r="8009" spans="1:9" hidden="1" x14ac:dyDescent="0.25">
      <c r="A8009" t="s">
        <v>1113</v>
      </c>
      <c r="B8009" t="s">
        <v>11</v>
      </c>
      <c r="C8009" t="s">
        <v>262</v>
      </c>
      <c r="I8009">
        <f>SUM(Table1[[#This Row],[Flood Warning]:[Update Severe Flood Warning]])</f>
        <v>0</v>
      </c>
    </row>
    <row r="8010" spans="1:9" hidden="1" x14ac:dyDescent="0.25">
      <c r="A8010" t="s">
        <v>1113</v>
      </c>
      <c r="B8010" t="s">
        <v>11</v>
      </c>
      <c r="C8010" t="s">
        <v>1115</v>
      </c>
      <c r="I8010">
        <f>SUM(Table1[[#This Row],[Flood Warning]:[Update Severe Flood Warning]])</f>
        <v>0</v>
      </c>
    </row>
    <row r="8011" spans="1:9" hidden="1" x14ac:dyDescent="0.25">
      <c r="A8011" t="s">
        <v>1113</v>
      </c>
      <c r="B8011" t="s">
        <v>11</v>
      </c>
      <c r="C8011" t="s">
        <v>1116</v>
      </c>
      <c r="I8011">
        <f>SUM(Table1[[#This Row],[Flood Warning]:[Update Severe Flood Warning]])</f>
        <v>0</v>
      </c>
    </row>
    <row r="8012" spans="1:9" hidden="1" x14ac:dyDescent="0.25">
      <c r="A8012" t="s">
        <v>1113</v>
      </c>
      <c r="B8012" t="s">
        <v>11</v>
      </c>
      <c r="C8012" t="s">
        <v>1117</v>
      </c>
      <c r="I8012">
        <f>SUM(Table1[[#This Row],[Flood Warning]:[Update Severe Flood Warning]])</f>
        <v>0</v>
      </c>
    </row>
    <row r="8013" spans="1:9" hidden="1" x14ac:dyDescent="0.25">
      <c r="A8013" t="s">
        <v>1118</v>
      </c>
      <c r="B8013" t="s">
        <v>8</v>
      </c>
      <c r="C8013" t="s">
        <v>39</v>
      </c>
      <c r="I8013">
        <f>SUM(Table1[[#This Row],[Flood Warning]:[Update Severe Flood Warning]])</f>
        <v>0</v>
      </c>
    </row>
    <row r="8014" spans="1:9" hidden="1" x14ac:dyDescent="0.25">
      <c r="A8014" t="s">
        <v>1119</v>
      </c>
      <c r="B8014" t="s">
        <v>8</v>
      </c>
      <c r="C8014" t="s">
        <v>41</v>
      </c>
      <c r="I8014">
        <f>SUM(Table1[[#This Row],[Flood Warning]:[Update Severe Flood Warning]])</f>
        <v>0</v>
      </c>
    </row>
    <row r="8015" spans="1:9" hidden="1" x14ac:dyDescent="0.25">
      <c r="A8015" t="s">
        <v>1120</v>
      </c>
      <c r="B8015" t="s">
        <v>14</v>
      </c>
      <c r="C8015" t="s">
        <v>966</v>
      </c>
      <c r="I8015">
        <f>SUM(Table1[[#This Row],[Flood Warning]:[Update Severe Flood Warning]])</f>
        <v>0</v>
      </c>
    </row>
    <row r="8016" spans="1:9" hidden="1" x14ac:dyDescent="0.25">
      <c r="A8016" t="s">
        <v>1121</v>
      </c>
      <c r="B8016" t="s">
        <v>14</v>
      </c>
      <c r="C8016" t="s">
        <v>1122</v>
      </c>
      <c r="I8016">
        <f>SUM(Table1[[#This Row],[Flood Warning]:[Update Severe Flood Warning]])</f>
        <v>0</v>
      </c>
    </row>
    <row r="8017" spans="1:9" hidden="1" x14ac:dyDescent="0.25">
      <c r="A8017" t="s">
        <v>1121</v>
      </c>
      <c r="B8017" t="s">
        <v>14</v>
      </c>
      <c r="C8017" t="s">
        <v>842</v>
      </c>
      <c r="I8017">
        <f>SUM(Table1[[#This Row],[Flood Warning]:[Update Severe Flood Warning]])</f>
        <v>0</v>
      </c>
    </row>
    <row r="8018" spans="1:9" hidden="1" x14ac:dyDescent="0.25">
      <c r="A8018" t="s">
        <v>1123</v>
      </c>
      <c r="B8018" t="s">
        <v>8</v>
      </c>
      <c r="C8018" t="s">
        <v>1124</v>
      </c>
      <c r="I8018">
        <f>SUM(Table1[[#This Row],[Flood Warning]:[Update Severe Flood Warning]])</f>
        <v>0</v>
      </c>
    </row>
    <row r="8019" spans="1:9" hidden="1" x14ac:dyDescent="0.25">
      <c r="A8019" t="s">
        <v>1125</v>
      </c>
      <c r="B8019" t="s">
        <v>11</v>
      </c>
      <c r="C8019" t="s">
        <v>892</v>
      </c>
      <c r="I8019">
        <f>SUM(Table1[[#This Row],[Flood Warning]:[Update Severe Flood Warning]])</f>
        <v>0</v>
      </c>
    </row>
    <row r="8020" spans="1:9" hidden="1" x14ac:dyDescent="0.25">
      <c r="A8020" t="s">
        <v>1125</v>
      </c>
      <c r="B8020" t="s">
        <v>11</v>
      </c>
      <c r="C8020" t="s">
        <v>1115</v>
      </c>
      <c r="I8020">
        <f>SUM(Table1[[#This Row],[Flood Warning]:[Update Severe Flood Warning]])</f>
        <v>0</v>
      </c>
    </row>
    <row r="8021" spans="1:9" hidden="1" x14ac:dyDescent="0.25">
      <c r="A8021" t="s">
        <v>1126</v>
      </c>
      <c r="B8021" t="s">
        <v>11</v>
      </c>
      <c r="C8021" t="s">
        <v>37</v>
      </c>
      <c r="I8021">
        <f>SUM(Table1[[#This Row],[Flood Warning]:[Update Severe Flood Warning]])</f>
        <v>0</v>
      </c>
    </row>
    <row r="8022" spans="1:9" hidden="1" x14ac:dyDescent="0.25">
      <c r="A8022" t="s">
        <v>1127</v>
      </c>
      <c r="B8022" t="s">
        <v>14</v>
      </c>
      <c r="C8022" t="s">
        <v>687</v>
      </c>
      <c r="I8022">
        <f>SUM(Table1[[#This Row],[Flood Warning]:[Update Severe Flood Warning]])</f>
        <v>0</v>
      </c>
    </row>
    <row r="8023" spans="1:9" hidden="1" x14ac:dyDescent="0.25">
      <c r="A8023" t="s">
        <v>1128</v>
      </c>
      <c r="B8023" t="s">
        <v>14</v>
      </c>
      <c r="C8023" t="s">
        <v>37</v>
      </c>
      <c r="I8023">
        <f>SUM(Table1[[#This Row],[Flood Warning]:[Update Severe Flood Warning]])</f>
        <v>0</v>
      </c>
    </row>
    <row r="8024" spans="1:9" hidden="1" x14ac:dyDescent="0.25">
      <c r="A8024" t="s">
        <v>1129</v>
      </c>
      <c r="B8024" t="s">
        <v>11</v>
      </c>
      <c r="C8024" t="s">
        <v>586</v>
      </c>
      <c r="I8024">
        <f>SUM(Table1[[#This Row],[Flood Warning]:[Update Severe Flood Warning]])</f>
        <v>0</v>
      </c>
    </row>
    <row r="8025" spans="1:9" hidden="1" x14ac:dyDescent="0.25">
      <c r="A8025" t="s">
        <v>1131</v>
      </c>
      <c r="B8025" t="s">
        <v>11</v>
      </c>
      <c r="C8025" t="s">
        <v>932</v>
      </c>
      <c r="I8025">
        <f>SUM(Table1[[#This Row],[Flood Warning]:[Update Severe Flood Warning]])</f>
        <v>0</v>
      </c>
    </row>
    <row r="8026" spans="1:9" hidden="1" x14ac:dyDescent="0.25">
      <c r="A8026" t="s">
        <v>1132</v>
      </c>
      <c r="B8026" t="s">
        <v>11</v>
      </c>
      <c r="C8026" t="s">
        <v>1115</v>
      </c>
      <c r="I8026">
        <f>SUM(Table1[[#This Row],[Flood Warning]:[Update Severe Flood Warning]])</f>
        <v>0</v>
      </c>
    </row>
    <row r="8027" spans="1:9" hidden="1" x14ac:dyDescent="0.25">
      <c r="A8027" t="s">
        <v>1133</v>
      </c>
      <c r="B8027" t="s">
        <v>11</v>
      </c>
      <c r="C8027" t="s">
        <v>515</v>
      </c>
      <c r="I8027">
        <f>SUM(Table1[[#This Row],[Flood Warning]:[Update Severe Flood Warning]])</f>
        <v>0</v>
      </c>
    </row>
    <row r="8028" spans="1:9" hidden="1" x14ac:dyDescent="0.25">
      <c r="A8028" t="s">
        <v>1134</v>
      </c>
      <c r="B8028" t="s">
        <v>14</v>
      </c>
      <c r="C8028" t="s">
        <v>515</v>
      </c>
      <c r="I8028">
        <f>SUM(Table1[[#This Row],[Flood Warning]:[Update Severe Flood Warning]])</f>
        <v>0</v>
      </c>
    </row>
    <row r="8029" spans="1:9" hidden="1" x14ac:dyDescent="0.25">
      <c r="A8029" t="s">
        <v>1135</v>
      </c>
      <c r="B8029" t="s">
        <v>14</v>
      </c>
      <c r="C8029" t="s">
        <v>1136</v>
      </c>
      <c r="I8029">
        <f>SUM(Table1[[#This Row],[Flood Warning]:[Update Severe Flood Warning]])</f>
        <v>0</v>
      </c>
    </row>
    <row r="8030" spans="1:9" hidden="1" x14ac:dyDescent="0.25">
      <c r="A8030" t="s">
        <v>1137</v>
      </c>
      <c r="B8030" t="s">
        <v>14</v>
      </c>
      <c r="C8030" t="s">
        <v>1138</v>
      </c>
      <c r="I8030">
        <f>SUM(Table1[[#This Row],[Flood Warning]:[Update Severe Flood Warning]])</f>
        <v>0</v>
      </c>
    </row>
    <row r="8031" spans="1:9" hidden="1" x14ac:dyDescent="0.25">
      <c r="A8031" t="s">
        <v>1137</v>
      </c>
      <c r="B8031" t="s">
        <v>11</v>
      </c>
      <c r="C8031" t="s">
        <v>1138</v>
      </c>
      <c r="I8031">
        <f>SUM(Table1[[#This Row],[Flood Warning]:[Update Severe Flood Warning]])</f>
        <v>0</v>
      </c>
    </row>
    <row r="8032" spans="1:9" hidden="1" x14ac:dyDescent="0.25">
      <c r="A8032" t="s">
        <v>1140</v>
      </c>
      <c r="B8032" t="s">
        <v>11</v>
      </c>
      <c r="C8032" t="s">
        <v>957</v>
      </c>
      <c r="I8032">
        <f>SUM(Table1[[#This Row],[Flood Warning]:[Update Severe Flood Warning]])</f>
        <v>0</v>
      </c>
    </row>
    <row r="8033" spans="1:9" hidden="1" x14ac:dyDescent="0.25">
      <c r="A8033" t="s">
        <v>1141</v>
      </c>
      <c r="B8033" t="s">
        <v>14</v>
      </c>
      <c r="C8033" t="s">
        <v>879</v>
      </c>
      <c r="I8033">
        <f>SUM(Table1[[#This Row],[Flood Warning]:[Update Severe Flood Warning]])</f>
        <v>0</v>
      </c>
    </row>
    <row r="8034" spans="1:9" hidden="1" x14ac:dyDescent="0.25">
      <c r="A8034" t="s">
        <v>1141</v>
      </c>
      <c r="B8034" t="s">
        <v>8</v>
      </c>
      <c r="C8034" t="s">
        <v>209</v>
      </c>
      <c r="I8034">
        <f>SUM(Table1[[#This Row],[Flood Warning]:[Update Severe Flood Warning]])</f>
        <v>0</v>
      </c>
    </row>
    <row r="8035" spans="1:9" hidden="1" x14ac:dyDescent="0.25">
      <c r="A8035" t="s">
        <v>1142</v>
      </c>
      <c r="B8035" t="s">
        <v>8</v>
      </c>
      <c r="C8035" t="s">
        <v>1143</v>
      </c>
      <c r="I8035">
        <f>SUM(Table1[[#This Row],[Flood Warning]:[Update Severe Flood Warning]])</f>
        <v>0</v>
      </c>
    </row>
    <row r="8036" spans="1:9" hidden="1" x14ac:dyDescent="0.25">
      <c r="A8036" t="s">
        <v>1144</v>
      </c>
      <c r="B8036" t="s">
        <v>105</v>
      </c>
      <c r="C8036" t="s">
        <v>1145</v>
      </c>
      <c r="I8036">
        <f>SUM(Table1[[#This Row],[Flood Warning]:[Update Severe Flood Warning]])</f>
        <v>0</v>
      </c>
    </row>
    <row r="8037" spans="1:9" hidden="1" x14ac:dyDescent="0.25">
      <c r="A8037" t="s">
        <v>1146</v>
      </c>
      <c r="B8037" t="s">
        <v>14</v>
      </c>
      <c r="C8037" t="s">
        <v>1122</v>
      </c>
      <c r="I8037">
        <f>SUM(Table1[[#This Row],[Flood Warning]:[Update Severe Flood Warning]])</f>
        <v>0</v>
      </c>
    </row>
    <row r="8038" spans="1:9" hidden="1" x14ac:dyDescent="0.25">
      <c r="A8038" t="s">
        <v>1146</v>
      </c>
      <c r="B8038" t="s">
        <v>11</v>
      </c>
      <c r="C8038" t="s">
        <v>1147</v>
      </c>
      <c r="I8038">
        <f>SUM(Table1[[#This Row],[Flood Warning]:[Update Severe Flood Warning]])</f>
        <v>0</v>
      </c>
    </row>
    <row r="8039" spans="1:9" hidden="1" x14ac:dyDescent="0.25">
      <c r="A8039" t="s">
        <v>1148</v>
      </c>
      <c r="B8039" t="s">
        <v>8</v>
      </c>
      <c r="C8039" t="s">
        <v>1149</v>
      </c>
      <c r="I8039">
        <f>SUM(Table1[[#This Row],[Flood Warning]:[Update Severe Flood Warning]])</f>
        <v>0</v>
      </c>
    </row>
    <row r="8040" spans="1:9" hidden="1" x14ac:dyDescent="0.25">
      <c r="A8040" t="s">
        <v>1150</v>
      </c>
      <c r="B8040" t="s">
        <v>11</v>
      </c>
      <c r="C8040" t="s">
        <v>1112</v>
      </c>
      <c r="I8040">
        <f>SUM(Table1[[#This Row],[Flood Warning]:[Update Severe Flood Warning]])</f>
        <v>0</v>
      </c>
    </row>
    <row r="8041" spans="1:9" hidden="1" x14ac:dyDescent="0.25">
      <c r="A8041" t="s">
        <v>1151</v>
      </c>
      <c r="B8041" t="s">
        <v>11</v>
      </c>
      <c r="C8041" t="s">
        <v>1152</v>
      </c>
      <c r="I8041">
        <f>SUM(Table1[[#This Row],[Flood Warning]:[Update Severe Flood Warning]])</f>
        <v>0</v>
      </c>
    </row>
    <row r="8042" spans="1:9" hidden="1" x14ac:dyDescent="0.25">
      <c r="A8042" t="s">
        <v>1153</v>
      </c>
      <c r="B8042" t="s">
        <v>11</v>
      </c>
      <c r="C8042" t="s">
        <v>1154</v>
      </c>
      <c r="I8042">
        <f>SUM(Table1[[#This Row],[Flood Warning]:[Update Severe Flood Warning]])</f>
        <v>0</v>
      </c>
    </row>
    <row r="8043" spans="1:9" hidden="1" x14ac:dyDescent="0.25">
      <c r="A8043" t="s">
        <v>1155</v>
      </c>
      <c r="B8043" t="s">
        <v>11</v>
      </c>
      <c r="C8043" t="s">
        <v>12</v>
      </c>
      <c r="I8043">
        <f>SUM(Table1[[#This Row],[Flood Warning]:[Update Severe Flood Warning]])</f>
        <v>0</v>
      </c>
    </row>
    <row r="8044" spans="1:9" hidden="1" x14ac:dyDescent="0.25">
      <c r="A8044" t="s">
        <v>1156</v>
      </c>
      <c r="B8044" t="s">
        <v>14</v>
      </c>
      <c r="C8044" t="s">
        <v>1152</v>
      </c>
      <c r="I8044">
        <f>SUM(Table1[[#This Row],[Flood Warning]:[Update Severe Flood Warning]])</f>
        <v>0</v>
      </c>
    </row>
    <row r="8045" spans="1:9" hidden="1" x14ac:dyDescent="0.25">
      <c r="A8045" t="s">
        <v>1157</v>
      </c>
      <c r="B8045" t="s">
        <v>11</v>
      </c>
      <c r="C8045" t="s">
        <v>1158</v>
      </c>
      <c r="I8045">
        <f>SUM(Table1[[#This Row],[Flood Warning]:[Update Severe Flood Warning]])</f>
        <v>0</v>
      </c>
    </row>
    <row r="8046" spans="1:9" hidden="1" x14ac:dyDescent="0.25">
      <c r="A8046" t="s">
        <v>1159</v>
      </c>
      <c r="B8046" t="s">
        <v>11</v>
      </c>
      <c r="C8046" t="s">
        <v>1158</v>
      </c>
      <c r="I8046">
        <f>SUM(Table1[[#This Row],[Flood Warning]:[Update Severe Flood Warning]])</f>
        <v>0</v>
      </c>
    </row>
    <row r="8047" spans="1:9" hidden="1" x14ac:dyDescent="0.25">
      <c r="A8047" t="s">
        <v>1160</v>
      </c>
      <c r="B8047" t="s">
        <v>24</v>
      </c>
      <c r="C8047" t="s">
        <v>1161</v>
      </c>
      <c r="I8047">
        <f>SUM(Table1[[#This Row],[Flood Warning]:[Update Severe Flood Warning]])</f>
        <v>0</v>
      </c>
    </row>
    <row r="8048" spans="1:9" hidden="1" x14ac:dyDescent="0.25">
      <c r="A8048" t="s">
        <v>1162</v>
      </c>
      <c r="B8048" t="s">
        <v>11</v>
      </c>
      <c r="C8048" t="s">
        <v>1163</v>
      </c>
      <c r="I8048">
        <f>SUM(Table1[[#This Row],[Flood Warning]:[Update Severe Flood Warning]])</f>
        <v>0</v>
      </c>
    </row>
    <row r="8049" spans="1:9" hidden="1" x14ac:dyDescent="0.25">
      <c r="A8049" t="s">
        <v>1164</v>
      </c>
      <c r="B8049" t="s">
        <v>11</v>
      </c>
      <c r="C8049" t="s">
        <v>665</v>
      </c>
      <c r="I8049">
        <f>SUM(Table1[[#This Row],[Flood Warning]:[Update Severe Flood Warning]])</f>
        <v>0</v>
      </c>
    </row>
    <row r="8050" spans="1:9" hidden="1" x14ac:dyDescent="0.25">
      <c r="A8050" t="s">
        <v>1165</v>
      </c>
      <c r="B8050" t="s">
        <v>24</v>
      </c>
      <c r="C8050" t="s">
        <v>182</v>
      </c>
      <c r="I8050">
        <f>SUM(Table1[[#This Row],[Flood Warning]:[Update Severe Flood Warning]])</f>
        <v>0</v>
      </c>
    </row>
    <row r="8051" spans="1:9" hidden="1" x14ac:dyDescent="0.25">
      <c r="A8051" t="s">
        <v>1168</v>
      </c>
      <c r="B8051" t="s">
        <v>11</v>
      </c>
      <c r="C8051" t="s">
        <v>470</v>
      </c>
      <c r="I8051">
        <f>SUM(Table1[[#This Row],[Flood Warning]:[Update Severe Flood Warning]])</f>
        <v>0</v>
      </c>
    </row>
    <row r="8052" spans="1:9" hidden="1" x14ac:dyDescent="0.25">
      <c r="A8052" t="s">
        <v>1169</v>
      </c>
      <c r="B8052" t="s">
        <v>14</v>
      </c>
      <c r="C8052" t="s">
        <v>1170</v>
      </c>
      <c r="I8052">
        <f>SUM(Table1[[#This Row],[Flood Warning]:[Update Severe Flood Warning]])</f>
        <v>0</v>
      </c>
    </row>
    <row r="8053" spans="1:9" hidden="1" x14ac:dyDescent="0.25">
      <c r="A8053" t="s">
        <v>1171</v>
      </c>
      <c r="B8053" t="s">
        <v>11</v>
      </c>
      <c r="C8053" t="s">
        <v>822</v>
      </c>
      <c r="I8053">
        <f>SUM(Table1[[#This Row],[Flood Warning]:[Update Severe Flood Warning]])</f>
        <v>0</v>
      </c>
    </row>
    <row r="8054" spans="1:9" hidden="1" x14ac:dyDescent="0.25">
      <c r="A8054" t="s">
        <v>1172</v>
      </c>
      <c r="B8054" t="s">
        <v>14</v>
      </c>
      <c r="C8054" t="s">
        <v>1173</v>
      </c>
      <c r="I8054">
        <f>SUM(Table1[[#This Row],[Flood Warning]:[Update Severe Flood Warning]])</f>
        <v>0</v>
      </c>
    </row>
    <row r="8055" spans="1:9" hidden="1" x14ac:dyDescent="0.25">
      <c r="A8055" t="s">
        <v>1174</v>
      </c>
      <c r="B8055" t="s">
        <v>11</v>
      </c>
      <c r="C8055" t="s">
        <v>1175</v>
      </c>
      <c r="I8055">
        <f>SUM(Table1[[#This Row],[Flood Warning]:[Update Severe Flood Warning]])</f>
        <v>0</v>
      </c>
    </row>
    <row r="8056" spans="1:9" hidden="1" x14ac:dyDescent="0.25">
      <c r="A8056" t="s">
        <v>1176</v>
      </c>
      <c r="B8056" t="s">
        <v>14</v>
      </c>
      <c r="C8056" t="s">
        <v>1177</v>
      </c>
      <c r="I8056">
        <f>SUM(Table1[[#This Row],[Flood Warning]:[Update Severe Flood Warning]])</f>
        <v>0</v>
      </c>
    </row>
    <row r="8057" spans="1:9" hidden="1" x14ac:dyDescent="0.25">
      <c r="A8057" t="s">
        <v>1178</v>
      </c>
      <c r="B8057" t="s">
        <v>14</v>
      </c>
      <c r="C8057" t="s">
        <v>1177</v>
      </c>
      <c r="I8057">
        <f>SUM(Table1[[#This Row],[Flood Warning]:[Update Severe Flood Warning]])</f>
        <v>0</v>
      </c>
    </row>
    <row r="8058" spans="1:9" hidden="1" x14ac:dyDescent="0.25">
      <c r="A8058" t="s">
        <v>1179</v>
      </c>
      <c r="B8058" t="s">
        <v>11</v>
      </c>
      <c r="C8058" t="s">
        <v>1180</v>
      </c>
      <c r="I8058">
        <f>SUM(Table1[[#This Row],[Flood Warning]:[Update Severe Flood Warning]])</f>
        <v>0</v>
      </c>
    </row>
    <row r="8059" spans="1:9" hidden="1" x14ac:dyDescent="0.25">
      <c r="A8059" t="s">
        <v>1181</v>
      </c>
      <c r="B8059" t="s">
        <v>11</v>
      </c>
      <c r="C8059" t="s">
        <v>189</v>
      </c>
      <c r="I8059">
        <f>SUM(Table1[[#This Row],[Flood Warning]:[Update Severe Flood Warning]])</f>
        <v>0</v>
      </c>
    </row>
    <row r="8060" spans="1:9" hidden="1" x14ac:dyDescent="0.25">
      <c r="A8060" t="s">
        <v>1182</v>
      </c>
      <c r="B8060" t="s">
        <v>11</v>
      </c>
      <c r="C8060" t="s">
        <v>1183</v>
      </c>
      <c r="I8060">
        <f>SUM(Table1[[#This Row],[Flood Warning]:[Update Severe Flood Warning]])</f>
        <v>0</v>
      </c>
    </row>
    <row r="8061" spans="1:9" hidden="1" x14ac:dyDescent="0.25">
      <c r="A8061" t="s">
        <v>1184</v>
      </c>
      <c r="B8061" t="s">
        <v>14</v>
      </c>
      <c r="C8061" t="s">
        <v>1077</v>
      </c>
      <c r="I8061">
        <f>SUM(Table1[[#This Row],[Flood Warning]:[Update Severe Flood Warning]])</f>
        <v>0</v>
      </c>
    </row>
    <row r="8062" spans="1:9" hidden="1" x14ac:dyDescent="0.25">
      <c r="A8062" t="s">
        <v>1185</v>
      </c>
      <c r="B8062" t="s">
        <v>8</v>
      </c>
      <c r="C8062" t="s">
        <v>644</v>
      </c>
      <c r="I8062">
        <f>SUM(Table1[[#This Row],[Flood Warning]:[Update Severe Flood Warning]])</f>
        <v>0</v>
      </c>
    </row>
    <row r="8063" spans="1:9" hidden="1" x14ac:dyDescent="0.25">
      <c r="A8063" t="s">
        <v>1186</v>
      </c>
      <c r="B8063" t="s">
        <v>11</v>
      </c>
      <c r="C8063" t="s">
        <v>1187</v>
      </c>
      <c r="I8063">
        <f>SUM(Table1[[#This Row],[Flood Warning]:[Update Severe Flood Warning]])</f>
        <v>0</v>
      </c>
    </row>
    <row r="8064" spans="1:9" hidden="1" x14ac:dyDescent="0.25">
      <c r="A8064" t="s">
        <v>1188</v>
      </c>
      <c r="B8064" t="s">
        <v>14</v>
      </c>
      <c r="C8064" t="s">
        <v>958</v>
      </c>
      <c r="I8064">
        <f>SUM(Table1[[#This Row],[Flood Warning]:[Update Severe Flood Warning]])</f>
        <v>0</v>
      </c>
    </row>
    <row r="8065" spans="1:9" hidden="1" x14ac:dyDescent="0.25">
      <c r="A8065" t="s">
        <v>1189</v>
      </c>
      <c r="B8065" t="s">
        <v>14</v>
      </c>
      <c r="C8065" t="s">
        <v>92</v>
      </c>
      <c r="I8065">
        <f>SUM(Table1[[#This Row],[Flood Warning]:[Update Severe Flood Warning]])</f>
        <v>0</v>
      </c>
    </row>
    <row r="8066" spans="1:9" hidden="1" x14ac:dyDescent="0.25">
      <c r="A8066" t="s">
        <v>1189</v>
      </c>
      <c r="B8066" t="s">
        <v>14</v>
      </c>
      <c r="C8066" t="s">
        <v>1190</v>
      </c>
      <c r="I8066">
        <f>SUM(Table1[[#This Row],[Flood Warning]:[Update Severe Flood Warning]])</f>
        <v>0</v>
      </c>
    </row>
    <row r="8067" spans="1:9" hidden="1" x14ac:dyDescent="0.25">
      <c r="A8067" t="s">
        <v>1189</v>
      </c>
      <c r="B8067" t="s">
        <v>8</v>
      </c>
      <c r="C8067" t="s">
        <v>700</v>
      </c>
      <c r="I8067">
        <f>SUM(Table1[[#This Row],[Flood Warning]:[Update Severe Flood Warning]])</f>
        <v>0</v>
      </c>
    </row>
    <row r="8068" spans="1:9" hidden="1" x14ac:dyDescent="0.25">
      <c r="A8068" t="s">
        <v>1191</v>
      </c>
      <c r="B8068" t="s">
        <v>11</v>
      </c>
      <c r="C8068" t="s">
        <v>1192</v>
      </c>
      <c r="I8068">
        <f>SUM(Table1[[#This Row],[Flood Warning]:[Update Severe Flood Warning]])</f>
        <v>0</v>
      </c>
    </row>
    <row r="8069" spans="1:9" hidden="1" x14ac:dyDescent="0.25">
      <c r="A8069" t="s">
        <v>1193</v>
      </c>
      <c r="B8069" t="s">
        <v>14</v>
      </c>
      <c r="C8069" t="s">
        <v>1194</v>
      </c>
      <c r="I8069">
        <f>SUM(Table1[[#This Row],[Flood Warning]:[Update Severe Flood Warning]])</f>
        <v>0</v>
      </c>
    </row>
    <row r="8070" spans="1:9" hidden="1" x14ac:dyDescent="0.25">
      <c r="A8070" t="s">
        <v>1193</v>
      </c>
      <c r="B8070" t="s">
        <v>14</v>
      </c>
      <c r="C8070" t="s">
        <v>1195</v>
      </c>
      <c r="I8070">
        <f>SUM(Table1[[#This Row],[Flood Warning]:[Update Severe Flood Warning]])</f>
        <v>0</v>
      </c>
    </row>
    <row r="8071" spans="1:9" hidden="1" x14ac:dyDescent="0.25">
      <c r="A8071" t="s">
        <v>1196</v>
      </c>
      <c r="B8071" t="s">
        <v>14</v>
      </c>
      <c r="C8071" t="s">
        <v>226</v>
      </c>
      <c r="I8071">
        <f>SUM(Table1[[#This Row],[Flood Warning]:[Update Severe Flood Warning]])</f>
        <v>0</v>
      </c>
    </row>
    <row r="8072" spans="1:9" hidden="1" x14ac:dyDescent="0.25">
      <c r="A8072" t="s">
        <v>1197</v>
      </c>
      <c r="B8072" t="s">
        <v>14</v>
      </c>
      <c r="C8072" t="s">
        <v>1198</v>
      </c>
      <c r="I8072">
        <f>SUM(Table1[[#This Row],[Flood Warning]:[Update Severe Flood Warning]])</f>
        <v>0</v>
      </c>
    </row>
    <row r="8073" spans="1:9" hidden="1" x14ac:dyDescent="0.25">
      <c r="A8073" t="s">
        <v>1197</v>
      </c>
      <c r="B8073" t="s">
        <v>105</v>
      </c>
      <c r="C8073" t="s">
        <v>1199</v>
      </c>
      <c r="I8073">
        <f>SUM(Table1[[#This Row],[Flood Warning]:[Update Severe Flood Warning]])</f>
        <v>0</v>
      </c>
    </row>
    <row r="8074" spans="1:9" hidden="1" x14ac:dyDescent="0.25">
      <c r="A8074" t="s">
        <v>1197</v>
      </c>
      <c r="B8074" t="s">
        <v>105</v>
      </c>
      <c r="C8074" t="s">
        <v>1200</v>
      </c>
      <c r="I8074">
        <f>SUM(Table1[[#This Row],[Flood Warning]:[Update Severe Flood Warning]])</f>
        <v>0</v>
      </c>
    </row>
    <row r="8075" spans="1:9" hidden="1" x14ac:dyDescent="0.25">
      <c r="A8075" t="s">
        <v>1197</v>
      </c>
      <c r="B8075" t="s">
        <v>11</v>
      </c>
      <c r="C8075" t="s">
        <v>726</v>
      </c>
      <c r="I8075">
        <f>SUM(Table1[[#This Row],[Flood Warning]:[Update Severe Flood Warning]])</f>
        <v>0</v>
      </c>
    </row>
    <row r="8076" spans="1:9" hidden="1" x14ac:dyDescent="0.25">
      <c r="A8076" t="s">
        <v>1197</v>
      </c>
      <c r="B8076" t="s">
        <v>11</v>
      </c>
      <c r="C8076" t="s">
        <v>445</v>
      </c>
      <c r="I8076">
        <f>SUM(Table1[[#This Row],[Flood Warning]:[Update Severe Flood Warning]])</f>
        <v>0</v>
      </c>
    </row>
    <row r="8077" spans="1:9" hidden="1" x14ac:dyDescent="0.25">
      <c r="A8077" t="s">
        <v>1204</v>
      </c>
      <c r="B8077" t="s">
        <v>11</v>
      </c>
      <c r="C8077" t="s">
        <v>1200</v>
      </c>
      <c r="I8077">
        <f>SUM(Table1[[#This Row],[Flood Warning]:[Update Severe Flood Warning]])</f>
        <v>0</v>
      </c>
    </row>
    <row r="8078" spans="1:9" hidden="1" x14ac:dyDescent="0.25">
      <c r="A8078" t="s">
        <v>1205</v>
      </c>
      <c r="B8078" t="s">
        <v>11</v>
      </c>
      <c r="C8078" t="s">
        <v>1206</v>
      </c>
      <c r="I8078">
        <f>SUM(Table1[[#This Row],[Flood Warning]:[Update Severe Flood Warning]])</f>
        <v>0</v>
      </c>
    </row>
    <row r="8079" spans="1:9" hidden="1" x14ac:dyDescent="0.25">
      <c r="A8079" t="s">
        <v>1208</v>
      </c>
      <c r="B8079" t="s">
        <v>24</v>
      </c>
      <c r="C8079" t="s">
        <v>703</v>
      </c>
      <c r="I8079">
        <f>SUM(Table1[[#This Row],[Flood Warning]:[Update Severe Flood Warning]])</f>
        <v>0</v>
      </c>
    </row>
    <row r="8080" spans="1:9" hidden="1" x14ac:dyDescent="0.25">
      <c r="A8080" t="s">
        <v>1208</v>
      </c>
      <c r="B8080" t="s">
        <v>8</v>
      </c>
      <c r="C8080" t="s">
        <v>1209</v>
      </c>
      <c r="I8080">
        <f>SUM(Table1[[#This Row],[Flood Warning]:[Update Severe Flood Warning]])</f>
        <v>0</v>
      </c>
    </row>
    <row r="8081" spans="1:9" hidden="1" x14ac:dyDescent="0.25">
      <c r="A8081" t="s">
        <v>1210</v>
      </c>
      <c r="B8081" t="s">
        <v>8</v>
      </c>
      <c r="C8081" t="s">
        <v>781</v>
      </c>
      <c r="I8081">
        <f>SUM(Table1[[#This Row],[Flood Warning]:[Update Severe Flood Warning]])</f>
        <v>0</v>
      </c>
    </row>
    <row r="8082" spans="1:9" hidden="1" x14ac:dyDescent="0.25">
      <c r="A8082" t="s">
        <v>1211</v>
      </c>
      <c r="B8082" t="s">
        <v>11</v>
      </c>
      <c r="C8082" t="s">
        <v>577</v>
      </c>
      <c r="I8082">
        <f>SUM(Table1[[#This Row],[Flood Warning]:[Update Severe Flood Warning]])</f>
        <v>0</v>
      </c>
    </row>
    <row r="8083" spans="1:9" hidden="1" x14ac:dyDescent="0.25">
      <c r="A8083" t="s">
        <v>1211</v>
      </c>
      <c r="B8083" t="s">
        <v>11</v>
      </c>
      <c r="C8083" t="s">
        <v>1212</v>
      </c>
      <c r="I8083">
        <f>SUM(Table1[[#This Row],[Flood Warning]:[Update Severe Flood Warning]])</f>
        <v>0</v>
      </c>
    </row>
    <row r="8084" spans="1:9" hidden="1" x14ac:dyDescent="0.25">
      <c r="A8084" t="s">
        <v>1211</v>
      </c>
      <c r="B8084" t="s">
        <v>11</v>
      </c>
      <c r="C8084" t="s">
        <v>1213</v>
      </c>
      <c r="I8084">
        <f>SUM(Table1[[#This Row],[Flood Warning]:[Update Severe Flood Warning]])</f>
        <v>0</v>
      </c>
    </row>
    <row r="8085" spans="1:9" hidden="1" x14ac:dyDescent="0.25">
      <c r="A8085" t="s">
        <v>1214</v>
      </c>
      <c r="B8085" t="s">
        <v>11</v>
      </c>
      <c r="C8085" t="s">
        <v>1215</v>
      </c>
      <c r="I8085">
        <f>SUM(Table1[[#This Row],[Flood Warning]:[Update Severe Flood Warning]])</f>
        <v>0</v>
      </c>
    </row>
    <row r="8086" spans="1:9" hidden="1" x14ac:dyDescent="0.25">
      <c r="A8086" t="s">
        <v>1216</v>
      </c>
      <c r="B8086" t="s">
        <v>14</v>
      </c>
      <c r="C8086" t="s">
        <v>214</v>
      </c>
      <c r="I8086">
        <f>SUM(Table1[[#This Row],[Flood Warning]:[Update Severe Flood Warning]])</f>
        <v>0</v>
      </c>
    </row>
    <row r="8087" spans="1:9" hidden="1" x14ac:dyDescent="0.25">
      <c r="A8087" t="s">
        <v>1216</v>
      </c>
      <c r="B8087" t="s">
        <v>14</v>
      </c>
      <c r="C8087" t="s">
        <v>1217</v>
      </c>
      <c r="I8087">
        <f>SUM(Table1[[#This Row],[Flood Warning]:[Update Severe Flood Warning]])</f>
        <v>0</v>
      </c>
    </row>
    <row r="8088" spans="1:9" hidden="1" x14ac:dyDescent="0.25">
      <c r="A8088" t="s">
        <v>1216</v>
      </c>
      <c r="B8088" t="s">
        <v>105</v>
      </c>
      <c r="C8088" t="s">
        <v>1218</v>
      </c>
      <c r="I8088">
        <f>SUM(Table1[[#This Row],[Flood Warning]:[Update Severe Flood Warning]])</f>
        <v>0</v>
      </c>
    </row>
    <row r="8089" spans="1:9" hidden="1" x14ac:dyDescent="0.25">
      <c r="A8089" t="s">
        <v>1216</v>
      </c>
      <c r="B8089" t="s">
        <v>11</v>
      </c>
      <c r="C8089" t="s">
        <v>117</v>
      </c>
      <c r="I8089">
        <f>SUM(Table1[[#This Row],[Flood Warning]:[Update Severe Flood Warning]])</f>
        <v>0</v>
      </c>
    </row>
    <row r="8090" spans="1:9" hidden="1" x14ac:dyDescent="0.25">
      <c r="A8090" t="s">
        <v>1219</v>
      </c>
      <c r="B8090" t="s">
        <v>8</v>
      </c>
      <c r="C8090" t="s">
        <v>1220</v>
      </c>
      <c r="I8090">
        <f>SUM(Table1[[#This Row],[Flood Warning]:[Update Severe Flood Warning]])</f>
        <v>0</v>
      </c>
    </row>
    <row r="8091" spans="1:9" hidden="1" x14ac:dyDescent="0.25">
      <c r="A8091" t="s">
        <v>1221</v>
      </c>
      <c r="B8091" t="s">
        <v>14</v>
      </c>
      <c r="C8091" t="s">
        <v>938</v>
      </c>
      <c r="I8091">
        <f>SUM(Table1[[#This Row],[Flood Warning]:[Update Severe Flood Warning]])</f>
        <v>0</v>
      </c>
    </row>
    <row r="8092" spans="1:9" hidden="1" x14ac:dyDescent="0.25">
      <c r="A8092" t="s">
        <v>1223</v>
      </c>
      <c r="B8092" t="s">
        <v>14</v>
      </c>
      <c r="C8092" t="s">
        <v>1224</v>
      </c>
      <c r="I8092">
        <f>SUM(Table1[[#This Row],[Flood Warning]:[Update Severe Flood Warning]])</f>
        <v>0</v>
      </c>
    </row>
    <row r="8093" spans="1:9" hidden="1" x14ac:dyDescent="0.25">
      <c r="A8093" t="s">
        <v>1223</v>
      </c>
      <c r="B8093" t="s">
        <v>14</v>
      </c>
      <c r="C8093" t="s">
        <v>1225</v>
      </c>
      <c r="I8093">
        <f>SUM(Table1[[#This Row],[Flood Warning]:[Update Severe Flood Warning]])</f>
        <v>0</v>
      </c>
    </row>
    <row r="8094" spans="1:9" hidden="1" x14ac:dyDescent="0.25">
      <c r="A8094" t="s">
        <v>1223</v>
      </c>
      <c r="B8094" t="s">
        <v>14</v>
      </c>
      <c r="C8094" t="s">
        <v>1226</v>
      </c>
      <c r="I8094">
        <f>SUM(Table1[[#This Row],[Flood Warning]:[Update Severe Flood Warning]])</f>
        <v>0</v>
      </c>
    </row>
    <row r="8095" spans="1:9" hidden="1" x14ac:dyDescent="0.25">
      <c r="A8095" t="s">
        <v>1223</v>
      </c>
      <c r="B8095" t="s">
        <v>11</v>
      </c>
      <c r="C8095" t="s">
        <v>1224</v>
      </c>
      <c r="I8095">
        <f>SUM(Table1[[#This Row],[Flood Warning]:[Update Severe Flood Warning]])</f>
        <v>0</v>
      </c>
    </row>
    <row r="8096" spans="1:9" hidden="1" x14ac:dyDescent="0.25">
      <c r="A8096" t="s">
        <v>1223</v>
      </c>
      <c r="B8096" t="s">
        <v>11</v>
      </c>
      <c r="C8096" t="s">
        <v>1194</v>
      </c>
      <c r="I8096">
        <f>SUM(Table1[[#This Row],[Flood Warning]:[Update Severe Flood Warning]])</f>
        <v>0</v>
      </c>
    </row>
    <row r="8097" spans="1:9" hidden="1" x14ac:dyDescent="0.25">
      <c r="A8097" t="s">
        <v>1223</v>
      </c>
      <c r="B8097" t="s">
        <v>11</v>
      </c>
      <c r="C8097" t="s">
        <v>544</v>
      </c>
      <c r="I8097">
        <f>SUM(Table1[[#This Row],[Flood Warning]:[Update Severe Flood Warning]])</f>
        <v>0</v>
      </c>
    </row>
    <row r="8098" spans="1:9" hidden="1" x14ac:dyDescent="0.25">
      <c r="A8098" t="s">
        <v>1223</v>
      </c>
      <c r="B8098" t="s">
        <v>11</v>
      </c>
      <c r="C8098" t="s">
        <v>1092</v>
      </c>
      <c r="I8098">
        <f>SUM(Table1[[#This Row],[Flood Warning]:[Update Severe Flood Warning]])</f>
        <v>0</v>
      </c>
    </row>
    <row r="8099" spans="1:9" hidden="1" x14ac:dyDescent="0.25">
      <c r="A8099" t="s">
        <v>1223</v>
      </c>
      <c r="B8099" t="s">
        <v>11</v>
      </c>
      <c r="C8099" t="s">
        <v>408</v>
      </c>
      <c r="I8099">
        <f>SUM(Table1[[#This Row],[Flood Warning]:[Update Severe Flood Warning]])</f>
        <v>0</v>
      </c>
    </row>
    <row r="8100" spans="1:9" hidden="1" x14ac:dyDescent="0.25">
      <c r="A8100" t="s">
        <v>1223</v>
      </c>
      <c r="B8100" t="s">
        <v>11</v>
      </c>
      <c r="C8100" t="s">
        <v>226</v>
      </c>
      <c r="I8100">
        <f>SUM(Table1[[#This Row],[Flood Warning]:[Update Severe Flood Warning]])</f>
        <v>0</v>
      </c>
    </row>
    <row r="8101" spans="1:9" hidden="1" x14ac:dyDescent="0.25">
      <c r="A8101" t="s">
        <v>1223</v>
      </c>
      <c r="B8101" t="s">
        <v>11</v>
      </c>
      <c r="C8101" t="s">
        <v>1228</v>
      </c>
      <c r="I8101">
        <f>SUM(Table1[[#This Row],[Flood Warning]:[Update Severe Flood Warning]])</f>
        <v>0</v>
      </c>
    </row>
    <row r="8102" spans="1:9" hidden="1" x14ac:dyDescent="0.25">
      <c r="A8102" t="s">
        <v>1229</v>
      </c>
      <c r="B8102" t="s">
        <v>11</v>
      </c>
      <c r="C8102" t="s">
        <v>226</v>
      </c>
      <c r="I8102">
        <f>SUM(Table1[[#This Row],[Flood Warning]:[Update Severe Flood Warning]])</f>
        <v>0</v>
      </c>
    </row>
    <row r="8103" spans="1:9" hidden="1" x14ac:dyDescent="0.25">
      <c r="A8103" t="s">
        <v>1230</v>
      </c>
      <c r="B8103" t="s">
        <v>8</v>
      </c>
      <c r="C8103" t="s">
        <v>1231</v>
      </c>
      <c r="I8103">
        <f>SUM(Table1[[#This Row],[Flood Warning]:[Update Severe Flood Warning]])</f>
        <v>0</v>
      </c>
    </row>
    <row r="8104" spans="1:9" hidden="1" x14ac:dyDescent="0.25">
      <c r="A8104" t="s">
        <v>1232</v>
      </c>
      <c r="B8104" t="s">
        <v>11</v>
      </c>
      <c r="C8104" t="s">
        <v>1187</v>
      </c>
      <c r="I8104">
        <f>SUM(Table1[[#This Row],[Flood Warning]:[Update Severe Flood Warning]])</f>
        <v>0</v>
      </c>
    </row>
    <row r="8105" spans="1:9" hidden="1" x14ac:dyDescent="0.25">
      <c r="A8105" t="s">
        <v>1233</v>
      </c>
      <c r="B8105" t="s">
        <v>8</v>
      </c>
      <c r="C8105" t="s">
        <v>226</v>
      </c>
      <c r="I8105">
        <f>SUM(Table1[[#This Row],[Flood Warning]:[Update Severe Flood Warning]])</f>
        <v>0</v>
      </c>
    </row>
    <row r="8106" spans="1:9" hidden="1" x14ac:dyDescent="0.25">
      <c r="A8106" t="s">
        <v>1233</v>
      </c>
      <c r="B8106" t="s">
        <v>8</v>
      </c>
      <c r="C8106" t="s">
        <v>708</v>
      </c>
      <c r="I8106">
        <f>SUM(Table1[[#This Row],[Flood Warning]:[Update Severe Flood Warning]])</f>
        <v>0</v>
      </c>
    </row>
    <row r="8107" spans="1:9" hidden="1" x14ac:dyDescent="0.25">
      <c r="A8107" t="s">
        <v>1233</v>
      </c>
      <c r="B8107" t="s">
        <v>11</v>
      </c>
      <c r="C8107" t="s">
        <v>1227</v>
      </c>
      <c r="I8107">
        <f>SUM(Table1[[#This Row],[Flood Warning]:[Update Severe Flood Warning]])</f>
        <v>0</v>
      </c>
    </row>
    <row r="8108" spans="1:9" hidden="1" x14ac:dyDescent="0.25">
      <c r="A8108" t="s">
        <v>1234</v>
      </c>
      <c r="B8108" t="s">
        <v>14</v>
      </c>
      <c r="C8108" t="s">
        <v>1202</v>
      </c>
      <c r="I8108">
        <f>SUM(Table1[[#This Row],[Flood Warning]:[Update Severe Flood Warning]])</f>
        <v>0</v>
      </c>
    </row>
    <row r="8109" spans="1:9" hidden="1" x14ac:dyDescent="0.25">
      <c r="A8109" t="s">
        <v>1235</v>
      </c>
      <c r="B8109" t="s">
        <v>8</v>
      </c>
      <c r="C8109" t="s">
        <v>1236</v>
      </c>
      <c r="I8109">
        <f>SUM(Table1[[#This Row],[Flood Warning]:[Update Severe Flood Warning]])</f>
        <v>0</v>
      </c>
    </row>
    <row r="8110" spans="1:9" hidden="1" x14ac:dyDescent="0.25">
      <c r="A8110" t="s">
        <v>1237</v>
      </c>
      <c r="B8110" t="s">
        <v>14</v>
      </c>
      <c r="C8110" t="s">
        <v>505</v>
      </c>
      <c r="I8110">
        <f>SUM(Table1[[#This Row],[Flood Warning]:[Update Severe Flood Warning]])</f>
        <v>0</v>
      </c>
    </row>
    <row r="8111" spans="1:9" hidden="1" x14ac:dyDescent="0.25">
      <c r="A8111" t="s">
        <v>1238</v>
      </c>
      <c r="B8111" t="s">
        <v>11</v>
      </c>
      <c r="C8111" t="s">
        <v>1239</v>
      </c>
      <c r="I8111">
        <f>SUM(Table1[[#This Row],[Flood Warning]:[Update Severe Flood Warning]])</f>
        <v>0</v>
      </c>
    </row>
    <row r="8112" spans="1:9" hidden="1" x14ac:dyDescent="0.25">
      <c r="A8112" t="s">
        <v>1240</v>
      </c>
      <c r="B8112" t="s">
        <v>11</v>
      </c>
      <c r="C8112" t="s">
        <v>222</v>
      </c>
      <c r="I8112">
        <f>SUM(Table1[[#This Row],[Flood Warning]:[Update Severe Flood Warning]])</f>
        <v>0</v>
      </c>
    </row>
    <row r="8113" spans="1:9" hidden="1" x14ac:dyDescent="0.25">
      <c r="A8113" t="s">
        <v>1241</v>
      </c>
      <c r="B8113" t="s">
        <v>14</v>
      </c>
      <c r="C8113" t="s">
        <v>79</v>
      </c>
      <c r="I8113">
        <f>SUM(Table1[[#This Row],[Flood Warning]:[Update Severe Flood Warning]])</f>
        <v>0</v>
      </c>
    </row>
    <row r="8114" spans="1:9" hidden="1" x14ac:dyDescent="0.25">
      <c r="A8114" t="s">
        <v>1242</v>
      </c>
      <c r="B8114" t="s">
        <v>11</v>
      </c>
      <c r="C8114" t="s">
        <v>1243</v>
      </c>
      <c r="I8114">
        <f>SUM(Table1[[#This Row],[Flood Warning]:[Update Severe Flood Warning]])</f>
        <v>0</v>
      </c>
    </row>
    <row r="8115" spans="1:9" hidden="1" x14ac:dyDescent="0.25">
      <c r="A8115" t="s">
        <v>1244</v>
      </c>
      <c r="B8115" t="s">
        <v>14</v>
      </c>
      <c r="C8115" t="s">
        <v>1245</v>
      </c>
      <c r="I8115">
        <f>SUM(Table1[[#This Row],[Flood Warning]:[Update Severe Flood Warning]])</f>
        <v>0</v>
      </c>
    </row>
    <row r="8116" spans="1:9" hidden="1" x14ac:dyDescent="0.25">
      <c r="A8116" t="s">
        <v>1247</v>
      </c>
      <c r="B8116" t="s">
        <v>14</v>
      </c>
      <c r="C8116" t="s">
        <v>1248</v>
      </c>
      <c r="I8116">
        <f>SUM(Table1[[#This Row],[Flood Warning]:[Update Severe Flood Warning]])</f>
        <v>0</v>
      </c>
    </row>
    <row r="8117" spans="1:9" hidden="1" x14ac:dyDescent="0.25">
      <c r="A8117" t="s">
        <v>1249</v>
      </c>
      <c r="B8117" t="s">
        <v>11</v>
      </c>
      <c r="C8117" t="s">
        <v>1250</v>
      </c>
      <c r="I8117">
        <f>SUM(Table1[[#This Row],[Flood Warning]:[Update Severe Flood Warning]])</f>
        <v>0</v>
      </c>
    </row>
    <row r="8118" spans="1:9" hidden="1" x14ac:dyDescent="0.25">
      <c r="A8118" t="s">
        <v>1251</v>
      </c>
      <c r="B8118" t="s">
        <v>8</v>
      </c>
      <c r="C8118" t="s">
        <v>1252</v>
      </c>
      <c r="I8118">
        <f>SUM(Table1[[#This Row],[Flood Warning]:[Update Severe Flood Warning]])</f>
        <v>0</v>
      </c>
    </row>
    <row r="8119" spans="1:9" hidden="1" x14ac:dyDescent="0.25">
      <c r="A8119" t="s">
        <v>1253</v>
      </c>
      <c r="B8119" t="s">
        <v>8</v>
      </c>
      <c r="C8119" t="s">
        <v>1254</v>
      </c>
      <c r="I8119">
        <f>SUM(Table1[[#This Row],[Flood Warning]:[Update Severe Flood Warning]])</f>
        <v>0</v>
      </c>
    </row>
    <row r="8120" spans="1:9" hidden="1" x14ac:dyDescent="0.25">
      <c r="A8120" t="s">
        <v>1255</v>
      </c>
      <c r="B8120" t="s">
        <v>11</v>
      </c>
      <c r="C8120" t="s">
        <v>1256</v>
      </c>
      <c r="I8120">
        <f>SUM(Table1[[#This Row],[Flood Warning]:[Update Severe Flood Warning]])</f>
        <v>0</v>
      </c>
    </row>
    <row r="8121" spans="1:9" hidden="1" x14ac:dyDescent="0.25">
      <c r="A8121" t="s">
        <v>1257</v>
      </c>
      <c r="B8121" t="s">
        <v>11</v>
      </c>
      <c r="C8121" t="s">
        <v>1258</v>
      </c>
      <c r="I8121">
        <f>SUM(Table1[[#This Row],[Flood Warning]:[Update Severe Flood Warning]])</f>
        <v>0</v>
      </c>
    </row>
    <row r="8122" spans="1:9" hidden="1" x14ac:dyDescent="0.25">
      <c r="A8122" t="s">
        <v>1259</v>
      </c>
      <c r="B8122" t="s">
        <v>14</v>
      </c>
      <c r="C8122" t="s">
        <v>1258</v>
      </c>
      <c r="I8122">
        <f>SUM(Table1[[#This Row],[Flood Warning]:[Update Severe Flood Warning]])</f>
        <v>0</v>
      </c>
    </row>
    <row r="8123" spans="1:9" hidden="1" x14ac:dyDescent="0.25">
      <c r="A8123" t="s">
        <v>1260</v>
      </c>
      <c r="B8123" t="s">
        <v>11</v>
      </c>
      <c r="C8123" t="s">
        <v>33</v>
      </c>
      <c r="I8123">
        <f>SUM(Table1[[#This Row],[Flood Warning]:[Update Severe Flood Warning]])</f>
        <v>0</v>
      </c>
    </row>
    <row r="8124" spans="1:9" hidden="1" x14ac:dyDescent="0.25">
      <c r="A8124" t="s">
        <v>1261</v>
      </c>
      <c r="B8124" t="s">
        <v>11</v>
      </c>
      <c r="C8124" t="s">
        <v>322</v>
      </c>
      <c r="I8124">
        <f>SUM(Table1[[#This Row],[Flood Warning]:[Update Severe Flood Warning]])</f>
        <v>0</v>
      </c>
    </row>
    <row r="8125" spans="1:9" hidden="1" x14ac:dyDescent="0.25">
      <c r="A8125" t="s">
        <v>1262</v>
      </c>
      <c r="B8125" t="s">
        <v>11</v>
      </c>
      <c r="C8125" t="s">
        <v>355</v>
      </c>
      <c r="I8125">
        <f>SUM(Table1[[#This Row],[Flood Warning]:[Update Severe Flood Warning]])</f>
        <v>0</v>
      </c>
    </row>
    <row r="8126" spans="1:9" hidden="1" x14ac:dyDescent="0.25">
      <c r="A8126" t="s">
        <v>1263</v>
      </c>
      <c r="B8126" t="s">
        <v>11</v>
      </c>
      <c r="C8126" t="s">
        <v>1264</v>
      </c>
      <c r="I8126">
        <f>SUM(Table1[[#This Row],[Flood Warning]:[Update Severe Flood Warning]])</f>
        <v>0</v>
      </c>
    </row>
    <row r="8127" spans="1:9" hidden="1" x14ac:dyDescent="0.25">
      <c r="A8127" t="s">
        <v>1265</v>
      </c>
      <c r="B8127" t="s">
        <v>24</v>
      </c>
      <c r="C8127" t="s">
        <v>1266</v>
      </c>
      <c r="I8127">
        <f>SUM(Table1[[#This Row],[Flood Warning]:[Update Severe Flood Warning]])</f>
        <v>0</v>
      </c>
    </row>
    <row r="8128" spans="1:9" hidden="1" x14ac:dyDescent="0.25">
      <c r="A8128" t="s">
        <v>1267</v>
      </c>
      <c r="B8128" t="s">
        <v>8</v>
      </c>
      <c r="C8128" t="s">
        <v>1266</v>
      </c>
      <c r="I8128">
        <f>SUM(Table1[[#This Row],[Flood Warning]:[Update Severe Flood Warning]])</f>
        <v>0</v>
      </c>
    </row>
    <row r="8129" spans="1:9" hidden="1" x14ac:dyDescent="0.25">
      <c r="A8129" t="s">
        <v>1268</v>
      </c>
      <c r="B8129" t="s">
        <v>14</v>
      </c>
      <c r="C8129" t="s">
        <v>1269</v>
      </c>
      <c r="I8129">
        <f>SUM(Table1[[#This Row],[Flood Warning]:[Update Severe Flood Warning]])</f>
        <v>0</v>
      </c>
    </row>
    <row r="8130" spans="1:9" hidden="1" x14ac:dyDescent="0.25">
      <c r="A8130" t="s">
        <v>1268</v>
      </c>
      <c r="B8130" t="s">
        <v>14</v>
      </c>
      <c r="C8130" t="s">
        <v>1081</v>
      </c>
      <c r="I8130">
        <f>SUM(Table1[[#This Row],[Flood Warning]:[Update Severe Flood Warning]])</f>
        <v>0</v>
      </c>
    </row>
    <row r="8131" spans="1:9" hidden="1" x14ac:dyDescent="0.25">
      <c r="A8131" t="s">
        <v>1268</v>
      </c>
      <c r="B8131" t="s">
        <v>14</v>
      </c>
      <c r="C8131" t="s">
        <v>1270</v>
      </c>
      <c r="I8131">
        <f>SUM(Table1[[#This Row],[Flood Warning]:[Update Severe Flood Warning]])</f>
        <v>0</v>
      </c>
    </row>
    <row r="8132" spans="1:9" hidden="1" x14ac:dyDescent="0.25">
      <c r="A8132" t="s">
        <v>1268</v>
      </c>
      <c r="B8132" t="s">
        <v>14</v>
      </c>
      <c r="C8132" t="s">
        <v>1271</v>
      </c>
      <c r="I8132">
        <f>SUM(Table1[[#This Row],[Flood Warning]:[Update Severe Flood Warning]])</f>
        <v>0</v>
      </c>
    </row>
    <row r="8133" spans="1:9" hidden="1" x14ac:dyDescent="0.25">
      <c r="A8133" t="s">
        <v>1268</v>
      </c>
      <c r="B8133" t="s">
        <v>14</v>
      </c>
      <c r="C8133" t="s">
        <v>1272</v>
      </c>
      <c r="I8133">
        <f>SUM(Table1[[#This Row],[Flood Warning]:[Update Severe Flood Warning]])</f>
        <v>0</v>
      </c>
    </row>
    <row r="8134" spans="1:9" hidden="1" x14ac:dyDescent="0.25">
      <c r="A8134" t="s">
        <v>1268</v>
      </c>
      <c r="B8134" t="s">
        <v>11</v>
      </c>
      <c r="C8134" t="s">
        <v>1273</v>
      </c>
      <c r="I8134">
        <f>SUM(Table1[[#This Row],[Flood Warning]:[Update Severe Flood Warning]])</f>
        <v>0</v>
      </c>
    </row>
    <row r="8135" spans="1:9" hidden="1" x14ac:dyDescent="0.25">
      <c r="A8135" t="s">
        <v>1268</v>
      </c>
      <c r="B8135" t="s">
        <v>11</v>
      </c>
      <c r="C8135" t="s">
        <v>148</v>
      </c>
      <c r="I8135">
        <f>SUM(Table1[[#This Row],[Flood Warning]:[Update Severe Flood Warning]])</f>
        <v>0</v>
      </c>
    </row>
    <row r="8136" spans="1:9" hidden="1" x14ac:dyDescent="0.25">
      <c r="A8136" t="s">
        <v>1268</v>
      </c>
      <c r="B8136" t="s">
        <v>11</v>
      </c>
      <c r="C8136" t="s">
        <v>1274</v>
      </c>
      <c r="I8136">
        <f>SUM(Table1[[#This Row],[Flood Warning]:[Update Severe Flood Warning]])</f>
        <v>0</v>
      </c>
    </row>
    <row r="8137" spans="1:9" hidden="1" x14ac:dyDescent="0.25">
      <c r="A8137" t="s">
        <v>1275</v>
      </c>
      <c r="B8137" t="s">
        <v>8</v>
      </c>
      <c r="C8137" t="s">
        <v>1276</v>
      </c>
      <c r="I8137">
        <f>SUM(Table1[[#This Row],[Flood Warning]:[Update Severe Flood Warning]])</f>
        <v>0</v>
      </c>
    </row>
    <row r="8138" spans="1:9" hidden="1" x14ac:dyDescent="0.25">
      <c r="A8138" t="s">
        <v>1277</v>
      </c>
      <c r="B8138" t="s">
        <v>11</v>
      </c>
      <c r="C8138" t="s">
        <v>1278</v>
      </c>
      <c r="I8138">
        <f>SUM(Table1[[#This Row],[Flood Warning]:[Update Severe Flood Warning]])</f>
        <v>0</v>
      </c>
    </row>
    <row r="8139" spans="1:9" hidden="1" x14ac:dyDescent="0.25">
      <c r="A8139" t="s">
        <v>1279</v>
      </c>
      <c r="B8139" t="s">
        <v>8</v>
      </c>
      <c r="C8139" t="s">
        <v>1280</v>
      </c>
      <c r="I8139">
        <f>SUM(Table1[[#This Row],[Flood Warning]:[Update Severe Flood Warning]])</f>
        <v>0</v>
      </c>
    </row>
    <row r="8140" spans="1:9" hidden="1" x14ac:dyDescent="0.25">
      <c r="A8140" t="s">
        <v>1281</v>
      </c>
      <c r="B8140" t="s">
        <v>14</v>
      </c>
      <c r="C8140" t="s">
        <v>1282</v>
      </c>
      <c r="I8140">
        <f>SUM(Table1[[#This Row],[Flood Warning]:[Update Severe Flood Warning]])</f>
        <v>0</v>
      </c>
    </row>
    <row r="8141" spans="1:9" hidden="1" x14ac:dyDescent="0.25">
      <c r="A8141" t="s">
        <v>1283</v>
      </c>
      <c r="B8141" t="s">
        <v>11</v>
      </c>
      <c r="C8141" t="s">
        <v>464</v>
      </c>
      <c r="I8141">
        <f>SUM(Table1[[#This Row],[Flood Warning]:[Update Severe Flood Warning]])</f>
        <v>0</v>
      </c>
    </row>
    <row r="8142" spans="1:9" hidden="1" x14ac:dyDescent="0.25">
      <c r="A8142" t="s">
        <v>1284</v>
      </c>
      <c r="B8142" t="s">
        <v>8</v>
      </c>
      <c r="C8142" t="s">
        <v>1285</v>
      </c>
      <c r="I8142">
        <f>SUM(Table1[[#This Row],[Flood Warning]:[Update Severe Flood Warning]])</f>
        <v>0</v>
      </c>
    </row>
    <row r="8143" spans="1:9" hidden="1" x14ac:dyDescent="0.25">
      <c r="A8143" t="s">
        <v>1286</v>
      </c>
      <c r="B8143" t="s">
        <v>11</v>
      </c>
      <c r="C8143" t="s">
        <v>1147</v>
      </c>
      <c r="I8143">
        <f>SUM(Table1[[#This Row],[Flood Warning]:[Update Severe Flood Warning]])</f>
        <v>0</v>
      </c>
    </row>
    <row r="8144" spans="1:9" hidden="1" x14ac:dyDescent="0.25">
      <c r="A8144" t="s">
        <v>1287</v>
      </c>
      <c r="B8144" t="s">
        <v>11</v>
      </c>
      <c r="C8144" t="s">
        <v>15</v>
      </c>
      <c r="I8144">
        <f>SUM(Table1[[#This Row],[Flood Warning]:[Update Severe Flood Warning]])</f>
        <v>0</v>
      </c>
    </row>
    <row r="8145" spans="1:9" hidden="1" x14ac:dyDescent="0.25">
      <c r="A8145" t="s">
        <v>1288</v>
      </c>
      <c r="B8145" t="s">
        <v>8</v>
      </c>
      <c r="C8145" t="s">
        <v>1289</v>
      </c>
      <c r="I8145">
        <f>SUM(Table1[[#This Row],[Flood Warning]:[Update Severe Flood Warning]])</f>
        <v>0</v>
      </c>
    </row>
    <row r="8146" spans="1:9" hidden="1" x14ac:dyDescent="0.25">
      <c r="A8146" t="s">
        <v>1290</v>
      </c>
      <c r="B8146" t="s">
        <v>8</v>
      </c>
      <c r="C8146" t="s">
        <v>1280</v>
      </c>
      <c r="I8146">
        <f>SUM(Table1[[#This Row],[Flood Warning]:[Update Severe Flood Warning]])</f>
        <v>0</v>
      </c>
    </row>
    <row r="8147" spans="1:9" hidden="1" x14ac:dyDescent="0.25">
      <c r="A8147" t="s">
        <v>1291</v>
      </c>
      <c r="B8147" t="s">
        <v>14</v>
      </c>
      <c r="C8147" t="s">
        <v>1292</v>
      </c>
      <c r="I8147">
        <f>SUM(Table1[[#This Row],[Flood Warning]:[Update Severe Flood Warning]])</f>
        <v>0</v>
      </c>
    </row>
    <row r="8148" spans="1:9" hidden="1" x14ac:dyDescent="0.25">
      <c r="A8148" t="s">
        <v>1293</v>
      </c>
      <c r="B8148" t="s">
        <v>105</v>
      </c>
      <c r="C8148" t="s">
        <v>1285</v>
      </c>
      <c r="I8148">
        <f>SUM(Table1[[#This Row],[Flood Warning]:[Update Severe Flood Warning]])</f>
        <v>0</v>
      </c>
    </row>
    <row r="8149" spans="1:9" hidden="1" x14ac:dyDescent="0.25">
      <c r="A8149" t="s">
        <v>1294</v>
      </c>
      <c r="B8149" t="s">
        <v>8</v>
      </c>
      <c r="C8149" t="s">
        <v>1276</v>
      </c>
      <c r="I8149">
        <f>SUM(Table1[[#This Row],[Flood Warning]:[Update Severe Flood Warning]])</f>
        <v>0</v>
      </c>
    </row>
    <row r="8150" spans="1:9" hidden="1" x14ac:dyDescent="0.25">
      <c r="A8150" t="s">
        <v>1295</v>
      </c>
      <c r="B8150" t="s">
        <v>8</v>
      </c>
      <c r="C8150" t="s">
        <v>1296</v>
      </c>
      <c r="I8150">
        <f>SUM(Table1[[#This Row],[Flood Warning]:[Update Severe Flood Warning]])</f>
        <v>0</v>
      </c>
    </row>
    <row r="8151" spans="1:9" hidden="1" x14ac:dyDescent="0.25">
      <c r="A8151" t="s">
        <v>1297</v>
      </c>
      <c r="B8151" t="s">
        <v>105</v>
      </c>
      <c r="C8151" t="s">
        <v>691</v>
      </c>
      <c r="I8151">
        <f>SUM(Table1[[#This Row],[Flood Warning]:[Update Severe Flood Warning]])</f>
        <v>0</v>
      </c>
    </row>
    <row r="8152" spans="1:9" hidden="1" x14ac:dyDescent="0.25">
      <c r="A8152" t="s">
        <v>1298</v>
      </c>
      <c r="B8152" t="s">
        <v>8</v>
      </c>
      <c r="C8152" t="s">
        <v>1299</v>
      </c>
      <c r="I8152">
        <f>SUM(Table1[[#This Row],[Flood Warning]:[Update Severe Flood Warning]])</f>
        <v>0</v>
      </c>
    </row>
    <row r="8153" spans="1:9" hidden="1" x14ac:dyDescent="0.25">
      <c r="A8153" t="s">
        <v>1298</v>
      </c>
      <c r="B8153" t="s">
        <v>11</v>
      </c>
      <c r="C8153" t="s">
        <v>1300</v>
      </c>
      <c r="I8153">
        <f>SUM(Table1[[#This Row],[Flood Warning]:[Update Severe Flood Warning]])</f>
        <v>0</v>
      </c>
    </row>
    <row r="8154" spans="1:9" hidden="1" x14ac:dyDescent="0.25">
      <c r="A8154" t="s">
        <v>1304</v>
      </c>
      <c r="B8154" t="s">
        <v>11</v>
      </c>
      <c r="C8154" t="s">
        <v>1305</v>
      </c>
      <c r="I8154">
        <f>SUM(Table1[[#This Row],[Flood Warning]:[Update Severe Flood Warning]])</f>
        <v>0</v>
      </c>
    </row>
    <row r="8155" spans="1:9" hidden="1" x14ac:dyDescent="0.25">
      <c r="A8155" t="s">
        <v>1306</v>
      </c>
      <c r="B8155" t="s">
        <v>11</v>
      </c>
      <c r="C8155" t="s">
        <v>1245</v>
      </c>
      <c r="I8155">
        <f>SUM(Table1[[#This Row],[Flood Warning]:[Update Severe Flood Warning]])</f>
        <v>0</v>
      </c>
    </row>
    <row r="8156" spans="1:9" hidden="1" x14ac:dyDescent="0.25">
      <c r="A8156" t="s">
        <v>1307</v>
      </c>
      <c r="B8156" t="s">
        <v>14</v>
      </c>
      <c r="C8156" t="s">
        <v>1213</v>
      </c>
      <c r="I8156">
        <f>SUM(Table1[[#This Row],[Flood Warning]:[Update Severe Flood Warning]])</f>
        <v>0</v>
      </c>
    </row>
    <row r="8157" spans="1:9" hidden="1" x14ac:dyDescent="0.25">
      <c r="A8157" t="s">
        <v>1307</v>
      </c>
      <c r="B8157" t="s">
        <v>11</v>
      </c>
      <c r="C8157" t="s">
        <v>602</v>
      </c>
      <c r="I8157">
        <f>SUM(Table1[[#This Row],[Flood Warning]:[Update Severe Flood Warning]])</f>
        <v>0</v>
      </c>
    </row>
    <row r="8158" spans="1:9" hidden="1" x14ac:dyDescent="0.25">
      <c r="A8158" t="s">
        <v>1307</v>
      </c>
      <c r="B8158" t="s">
        <v>11</v>
      </c>
      <c r="C8158" t="s">
        <v>1308</v>
      </c>
      <c r="I8158">
        <f>SUM(Table1[[#This Row],[Flood Warning]:[Update Severe Flood Warning]])</f>
        <v>0</v>
      </c>
    </row>
    <row r="8159" spans="1:9" hidden="1" x14ac:dyDescent="0.25">
      <c r="A8159" t="s">
        <v>1309</v>
      </c>
      <c r="B8159" t="s">
        <v>14</v>
      </c>
      <c r="C8159" t="s">
        <v>1308</v>
      </c>
      <c r="I8159">
        <f>SUM(Table1[[#This Row],[Flood Warning]:[Update Severe Flood Warning]])</f>
        <v>0</v>
      </c>
    </row>
    <row r="8160" spans="1:9" hidden="1" x14ac:dyDescent="0.25">
      <c r="A8160" t="s">
        <v>1310</v>
      </c>
      <c r="B8160" t="s">
        <v>11</v>
      </c>
      <c r="C8160" t="s">
        <v>1311</v>
      </c>
      <c r="I8160">
        <f>SUM(Table1[[#This Row],[Flood Warning]:[Update Severe Flood Warning]])</f>
        <v>0</v>
      </c>
    </row>
    <row r="8161" spans="1:9" hidden="1" x14ac:dyDescent="0.25">
      <c r="A8161" t="s">
        <v>1312</v>
      </c>
      <c r="B8161" t="s">
        <v>14</v>
      </c>
      <c r="C8161" t="s">
        <v>1313</v>
      </c>
      <c r="I8161">
        <f>SUM(Table1[[#This Row],[Flood Warning]:[Update Severe Flood Warning]])</f>
        <v>0</v>
      </c>
    </row>
    <row r="8162" spans="1:9" hidden="1" x14ac:dyDescent="0.25">
      <c r="A8162" t="s">
        <v>1314</v>
      </c>
      <c r="B8162" t="s">
        <v>11</v>
      </c>
      <c r="C8162" t="s">
        <v>1315</v>
      </c>
      <c r="I8162">
        <f>SUM(Table1[[#This Row],[Flood Warning]:[Update Severe Flood Warning]])</f>
        <v>0</v>
      </c>
    </row>
    <row r="8163" spans="1:9" hidden="1" x14ac:dyDescent="0.25">
      <c r="A8163" t="s">
        <v>1318</v>
      </c>
      <c r="B8163" t="s">
        <v>11</v>
      </c>
      <c r="C8163" t="s">
        <v>1319</v>
      </c>
      <c r="I8163">
        <f>SUM(Table1[[#This Row],[Flood Warning]:[Update Severe Flood Warning]])</f>
        <v>0</v>
      </c>
    </row>
    <row r="8164" spans="1:9" hidden="1" x14ac:dyDescent="0.25">
      <c r="A8164" t="s">
        <v>1320</v>
      </c>
      <c r="B8164" t="s">
        <v>14</v>
      </c>
      <c r="C8164" t="s">
        <v>808</v>
      </c>
      <c r="I8164">
        <f>SUM(Table1[[#This Row],[Flood Warning]:[Update Severe Flood Warning]])</f>
        <v>0</v>
      </c>
    </row>
    <row r="8165" spans="1:9" hidden="1" x14ac:dyDescent="0.25">
      <c r="A8165" t="s">
        <v>1321</v>
      </c>
      <c r="B8165" t="s">
        <v>11</v>
      </c>
      <c r="C8165" t="s">
        <v>290</v>
      </c>
      <c r="I8165">
        <f>SUM(Table1[[#This Row],[Flood Warning]:[Update Severe Flood Warning]])</f>
        <v>0</v>
      </c>
    </row>
    <row r="8166" spans="1:9" hidden="1" x14ac:dyDescent="0.25">
      <c r="A8166" t="s">
        <v>1322</v>
      </c>
      <c r="B8166" t="s">
        <v>11</v>
      </c>
      <c r="C8166" t="s">
        <v>296</v>
      </c>
      <c r="I8166">
        <f>SUM(Table1[[#This Row],[Flood Warning]:[Update Severe Flood Warning]])</f>
        <v>0</v>
      </c>
    </row>
    <row r="8167" spans="1:9" hidden="1" x14ac:dyDescent="0.25">
      <c r="A8167" t="s">
        <v>1323</v>
      </c>
      <c r="B8167" t="s">
        <v>11</v>
      </c>
      <c r="C8167" t="s">
        <v>676</v>
      </c>
      <c r="I8167">
        <f>SUM(Table1[[#This Row],[Flood Warning]:[Update Severe Flood Warning]])</f>
        <v>0</v>
      </c>
    </row>
    <row r="8168" spans="1:9" hidden="1" x14ac:dyDescent="0.25">
      <c r="A8168" t="s">
        <v>1324</v>
      </c>
      <c r="B8168" t="s">
        <v>11</v>
      </c>
      <c r="C8168" t="s">
        <v>1325</v>
      </c>
      <c r="I8168">
        <f>SUM(Table1[[#This Row],[Flood Warning]:[Update Severe Flood Warning]])</f>
        <v>0</v>
      </c>
    </row>
    <row r="8169" spans="1:9" hidden="1" x14ac:dyDescent="0.25">
      <c r="A8169" t="s">
        <v>1324</v>
      </c>
      <c r="B8169" t="s">
        <v>11</v>
      </c>
      <c r="C8169" t="s">
        <v>1326</v>
      </c>
      <c r="I8169">
        <f>SUM(Table1[[#This Row],[Flood Warning]:[Update Severe Flood Warning]])</f>
        <v>0</v>
      </c>
    </row>
    <row r="8170" spans="1:9" hidden="1" x14ac:dyDescent="0.25">
      <c r="A8170" t="s">
        <v>1327</v>
      </c>
      <c r="B8170" t="s">
        <v>11</v>
      </c>
      <c r="C8170" t="s">
        <v>143</v>
      </c>
      <c r="I8170">
        <f>SUM(Table1[[#This Row],[Flood Warning]:[Update Severe Flood Warning]])</f>
        <v>0</v>
      </c>
    </row>
    <row r="8171" spans="1:9" hidden="1" x14ac:dyDescent="0.25">
      <c r="A8171" t="s">
        <v>1328</v>
      </c>
      <c r="B8171" t="s">
        <v>11</v>
      </c>
      <c r="C8171" t="s">
        <v>143</v>
      </c>
      <c r="I8171">
        <f>SUM(Table1[[#This Row],[Flood Warning]:[Update Severe Flood Warning]])</f>
        <v>0</v>
      </c>
    </row>
    <row r="8172" spans="1:9" hidden="1" x14ac:dyDescent="0.25">
      <c r="A8172" t="s">
        <v>1329</v>
      </c>
      <c r="B8172" t="s">
        <v>11</v>
      </c>
      <c r="C8172" t="s">
        <v>306</v>
      </c>
      <c r="I8172">
        <f>SUM(Table1[[#This Row],[Flood Warning]:[Update Severe Flood Warning]])</f>
        <v>0</v>
      </c>
    </row>
    <row r="8173" spans="1:9" hidden="1" x14ac:dyDescent="0.25">
      <c r="A8173" t="s">
        <v>1330</v>
      </c>
      <c r="B8173" t="s">
        <v>11</v>
      </c>
      <c r="C8173" t="s">
        <v>1090</v>
      </c>
      <c r="I8173">
        <f>SUM(Table1[[#This Row],[Flood Warning]:[Update Severe Flood Warning]])</f>
        <v>0</v>
      </c>
    </row>
    <row r="8174" spans="1:9" hidden="1" x14ac:dyDescent="0.25">
      <c r="A8174" t="s">
        <v>1331</v>
      </c>
      <c r="B8174" t="s">
        <v>11</v>
      </c>
      <c r="C8174" t="s">
        <v>911</v>
      </c>
      <c r="I8174">
        <f>SUM(Table1[[#This Row],[Flood Warning]:[Update Severe Flood Warning]])</f>
        <v>0</v>
      </c>
    </row>
    <row r="8175" spans="1:9" hidden="1" x14ac:dyDescent="0.25">
      <c r="A8175" t="s">
        <v>1332</v>
      </c>
      <c r="B8175" t="s">
        <v>11</v>
      </c>
      <c r="C8175" t="s">
        <v>1333</v>
      </c>
      <c r="I8175">
        <f>SUM(Table1[[#This Row],[Flood Warning]:[Update Severe Flood Warning]])</f>
        <v>0</v>
      </c>
    </row>
    <row r="8176" spans="1:9" hidden="1" x14ac:dyDescent="0.25">
      <c r="A8176" t="s">
        <v>1335</v>
      </c>
      <c r="B8176" t="s">
        <v>14</v>
      </c>
      <c r="C8176" t="s">
        <v>1336</v>
      </c>
      <c r="I8176">
        <f>SUM(Table1[[#This Row],[Flood Warning]:[Update Severe Flood Warning]])</f>
        <v>0</v>
      </c>
    </row>
    <row r="8177" spans="1:9" hidden="1" x14ac:dyDescent="0.25">
      <c r="A8177" t="s">
        <v>1337</v>
      </c>
      <c r="B8177" t="s">
        <v>14</v>
      </c>
      <c r="C8177" t="s">
        <v>1192</v>
      </c>
      <c r="I8177">
        <f>SUM(Table1[[#This Row],[Flood Warning]:[Update Severe Flood Warning]])</f>
        <v>0</v>
      </c>
    </row>
    <row r="8178" spans="1:9" hidden="1" x14ac:dyDescent="0.25">
      <c r="A8178" t="s">
        <v>1338</v>
      </c>
      <c r="B8178" t="s">
        <v>105</v>
      </c>
      <c r="C8178" t="s">
        <v>55</v>
      </c>
      <c r="I8178">
        <f>SUM(Table1[[#This Row],[Flood Warning]:[Update Severe Flood Warning]])</f>
        <v>0</v>
      </c>
    </row>
    <row r="8179" spans="1:9" hidden="1" x14ac:dyDescent="0.25">
      <c r="A8179" t="s">
        <v>1339</v>
      </c>
      <c r="B8179" t="s">
        <v>11</v>
      </c>
      <c r="C8179" t="s">
        <v>890</v>
      </c>
      <c r="I8179">
        <f>SUM(Table1[[#This Row],[Flood Warning]:[Update Severe Flood Warning]])</f>
        <v>0</v>
      </c>
    </row>
    <row r="8180" spans="1:9" hidden="1" x14ac:dyDescent="0.25">
      <c r="A8180" t="s">
        <v>1340</v>
      </c>
      <c r="B8180" t="s">
        <v>24</v>
      </c>
      <c r="C8180" t="s">
        <v>536</v>
      </c>
      <c r="I8180">
        <f>SUM(Table1[[#This Row],[Flood Warning]:[Update Severe Flood Warning]])</f>
        <v>0</v>
      </c>
    </row>
    <row r="8181" spans="1:9" hidden="1" x14ac:dyDescent="0.25">
      <c r="A8181" t="s">
        <v>1341</v>
      </c>
      <c r="B8181" t="s">
        <v>14</v>
      </c>
      <c r="C8181" t="s">
        <v>1342</v>
      </c>
      <c r="I8181">
        <f>SUM(Table1[[#This Row],[Flood Warning]:[Update Severe Flood Warning]])</f>
        <v>0</v>
      </c>
    </row>
    <row r="8182" spans="1:9" hidden="1" x14ac:dyDescent="0.25">
      <c r="A8182" t="s">
        <v>1341</v>
      </c>
      <c r="B8182" t="s">
        <v>8</v>
      </c>
      <c r="C8182" t="s">
        <v>1344</v>
      </c>
      <c r="I8182">
        <f>SUM(Table1[[#This Row],[Flood Warning]:[Update Severe Flood Warning]])</f>
        <v>0</v>
      </c>
    </row>
    <row r="8183" spans="1:9" hidden="1" x14ac:dyDescent="0.25">
      <c r="A8183" t="s">
        <v>1345</v>
      </c>
      <c r="B8183" t="s">
        <v>11</v>
      </c>
      <c r="C8183" t="s">
        <v>1346</v>
      </c>
      <c r="I8183">
        <f>SUM(Table1[[#This Row],[Flood Warning]:[Update Severe Flood Warning]])</f>
        <v>0</v>
      </c>
    </row>
    <row r="8184" spans="1:9" hidden="1" x14ac:dyDescent="0.25">
      <c r="A8184" t="s">
        <v>1347</v>
      </c>
      <c r="B8184" t="s">
        <v>11</v>
      </c>
      <c r="C8184" t="s">
        <v>1348</v>
      </c>
      <c r="I8184">
        <f>SUM(Table1[[#This Row],[Flood Warning]:[Update Severe Flood Warning]])</f>
        <v>0</v>
      </c>
    </row>
    <row r="8185" spans="1:9" hidden="1" x14ac:dyDescent="0.25">
      <c r="A8185" t="s">
        <v>1347</v>
      </c>
      <c r="B8185" t="s">
        <v>11</v>
      </c>
      <c r="C8185" t="s">
        <v>1346</v>
      </c>
      <c r="I8185">
        <f>SUM(Table1[[#This Row],[Flood Warning]:[Update Severe Flood Warning]])</f>
        <v>0</v>
      </c>
    </row>
    <row r="8186" spans="1:9" hidden="1" x14ac:dyDescent="0.25">
      <c r="A8186" t="s">
        <v>1349</v>
      </c>
      <c r="B8186" t="s">
        <v>11</v>
      </c>
      <c r="C8186" t="s">
        <v>128</v>
      </c>
      <c r="I8186">
        <f>SUM(Table1[[#This Row],[Flood Warning]:[Update Severe Flood Warning]])</f>
        <v>0</v>
      </c>
    </row>
    <row r="8187" spans="1:9" hidden="1" x14ac:dyDescent="0.25">
      <c r="A8187" t="s">
        <v>1350</v>
      </c>
      <c r="B8187" t="s">
        <v>8</v>
      </c>
      <c r="C8187" t="s">
        <v>1351</v>
      </c>
      <c r="I8187">
        <f>SUM(Table1[[#This Row],[Flood Warning]:[Update Severe Flood Warning]])</f>
        <v>0</v>
      </c>
    </row>
    <row r="8188" spans="1:9" hidden="1" x14ac:dyDescent="0.25">
      <c r="A8188" t="s">
        <v>1352</v>
      </c>
      <c r="B8188" t="s">
        <v>11</v>
      </c>
      <c r="C8188" t="s">
        <v>267</v>
      </c>
      <c r="I8188">
        <f>SUM(Table1[[#This Row],[Flood Warning]:[Update Severe Flood Warning]])</f>
        <v>0</v>
      </c>
    </row>
    <row r="8189" spans="1:9" hidden="1" x14ac:dyDescent="0.25">
      <c r="A8189" t="s">
        <v>1353</v>
      </c>
      <c r="B8189" t="s">
        <v>14</v>
      </c>
      <c r="C8189" t="s">
        <v>141</v>
      </c>
      <c r="I8189">
        <f>SUM(Table1[[#This Row],[Flood Warning]:[Update Severe Flood Warning]])</f>
        <v>0</v>
      </c>
    </row>
    <row r="8190" spans="1:9" hidden="1" x14ac:dyDescent="0.25">
      <c r="A8190" t="s">
        <v>1354</v>
      </c>
      <c r="B8190" t="s">
        <v>14</v>
      </c>
      <c r="C8190" t="s">
        <v>141</v>
      </c>
      <c r="I8190">
        <f>SUM(Table1[[#This Row],[Flood Warning]:[Update Severe Flood Warning]])</f>
        <v>0</v>
      </c>
    </row>
    <row r="8191" spans="1:9" hidden="1" x14ac:dyDescent="0.25">
      <c r="A8191" t="s">
        <v>1355</v>
      </c>
      <c r="B8191" t="s">
        <v>11</v>
      </c>
      <c r="C8191" t="s">
        <v>189</v>
      </c>
      <c r="I8191">
        <f>SUM(Table1[[#This Row],[Flood Warning]:[Update Severe Flood Warning]])</f>
        <v>0</v>
      </c>
    </row>
    <row r="8192" spans="1:9" hidden="1" x14ac:dyDescent="0.25">
      <c r="A8192" t="s">
        <v>1356</v>
      </c>
      <c r="B8192" t="s">
        <v>14</v>
      </c>
      <c r="C8192" t="s">
        <v>189</v>
      </c>
      <c r="I8192">
        <f>SUM(Table1[[#This Row],[Flood Warning]:[Update Severe Flood Warning]])</f>
        <v>0</v>
      </c>
    </row>
    <row r="8193" spans="1:9" hidden="1" x14ac:dyDescent="0.25">
      <c r="A8193" t="s">
        <v>1357</v>
      </c>
      <c r="B8193" t="s">
        <v>11</v>
      </c>
      <c r="C8193" t="s">
        <v>152</v>
      </c>
      <c r="I8193">
        <f>SUM(Table1[[#This Row],[Flood Warning]:[Update Severe Flood Warning]])</f>
        <v>0</v>
      </c>
    </row>
    <row r="8194" spans="1:9" hidden="1" x14ac:dyDescent="0.25">
      <c r="A8194" t="s">
        <v>1358</v>
      </c>
      <c r="B8194" t="s">
        <v>8</v>
      </c>
      <c r="C8194" t="s">
        <v>152</v>
      </c>
      <c r="I8194">
        <f>SUM(Table1[[#This Row],[Flood Warning]:[Update Severe Flood Warning]])</f>
        <v>0</v>
      </c>
    </row>
    <row r="8195" spans="1:9" hidden="1" x14ac:dyDescent="0.25">
      <c r="A8195" t="s">
        <v>1359</v>
      </c>
      <c r="B8195" t="s">
        <v>11</v>
      </c>
      <c r="C8195" t="s">
        <v>137</v>
      </c>
      <c r="I8195">
        <f>SUM(Table1[[#This Row],[Flood Warning]:[Update Severe Flood Warning]])</f>
        <v>0</v>
      </c>
    </row>
    <row r="8196" spans="1:9" hidden="1" x14ac:dyDescent="0.25">
      <c r="A8196" t="s">
        <v>1360</v>
      </c>
      <c r="B8196" t="s">
        <v>24</v>
      </c>
      <c r="C8196" t="s">
        <v>742</v>
      </c>
      <c r="I8196">
        <f>SUM(Table1[[#This Row],[Flood Warning]:[Update Severe Flood Warning]])</f>
        <v>0</v>
      </c>
    </row>
    <row r="8197" spans="1:9" hidden="1" x14ac:dyDescent="0.25">
      <c r="A8197" t="s">
        <v>1361</v>
      </c>
      <c r="B8197" t="s">
        <v>11</v>
      </c>
      <c r="C8197" t="s">
        <v>198</v>
      </c>
      <c r="I8197">
        <f>SUM(Table1[[#This Row],[Flood Warning]:[Update Severe Flood Warning]])</f>
        <v>0</v>
      </c>
    </row>
    <row r="8198" spans="1:9" hidden="1" x14ac:dyDescent="0.25">
      <c r="A8198" t="s">
        <v>1362</v>
      </c>
      <c r="B8198" t="s">
        <v>14</v>
      </c>
      <c r="C8198" t="s">
        <v>98</v>
      </c>
      <c r="I8198">
        <f>SUM(Table1[[#This Row],[Flood Warning]:[Update Severe Flood Warning]])</f>
        <v>0</v>
      </c>
    </row>
    <row r="8199" spans="1:9" hidden="1" x14ac:dyDescent="0.25">
      <c r="A8199" t="s">
        <v>1363</v>
      </c>
      <c r="B8199" t="s">
        <v>14</v>
      </c>
      <c r="C8199" t="s">
        <v>737</v>
      </c>
      <c r="I8199">
        <f>SUM(Table1[[#This Row],[Flood Warning]:[Update Severe Flood Warning]])</f>
        <v>0</v>
      </c>
    </row>
    <row r="8200" spans="1:9" hidden="1" x14ac:dyDescent="0.25">
      <c r="A8200" t="s">
        <v>1364</v>
      </c>
      <c r="B8200" t="s">
        <v>14</v>
      </c>
      <c r="C8200" t="s">
        <v>1365</v>
      </c>
      <c r="I8200">
        <f>SUM(Table1[[#This Row],[Flood Warning]:[Update Severe Flood Warning]])</f>
        <v>0</v>
      </c>
    </row>
    <row r="8201" spans="1:9" hidden="1" x14ac:dyDescent="0.25">
      <c r="A8201" t="s">
        <v>1366</v>
      </c>
      <c r="B8201" t="s">
        <v>14</v>
      </c>
      <c r="C8201" t="s">
        <v>882</v>
      </c>
      <c r="I8201">
        <f>SUM(Table1[[#This Row],[Flood Warning]:[Update Severe Flood Warning]])</f>
        <v>0</v>
      </c>
    </row>
    <row r="8202" spans="1:9" hidden="1" x14ac:dyDescent="0.25">
      <c r="A8202" t="s">
        <v>1366</v>
      </c>
      <c r="B8202" t="s">
        <v>11</v>
      </c>
      <c r="C8202" t="s">
        <v>192</v>
      </c>
      <c r="I8202">
        <f>SUM(Table1[[#This Row],[Flood Warning]:[Update Severe Flood Warning]])</f>
        <v>0</v>
      </c>
    </row>
    <row r="8203" spans="1:9" hidden="1" x14ac:dyDescent="0.25">
      <c r="A8203" t="s">
        <v>1366</v>
      </c>
      <c r="B8203" t="s">
        <v>11</v>
      </c>
      <c r="C8203" t="s">
        <v>1367</v>
      </c>
      <c r="I8203">
        <f>SUM(Table1[[#This Row],[Flood Warning]:[Update Severe Flood Warning]])</f>
        <v>0</v>
      </c>
    </row>
    <row r="8204" spans="1:9" hidden="1" x14ac:dyDescent="0.25">
      <c r="A8204" t="s">
        <v>1366</v>
      </c>
      <c r="B8204" t="s">
        <v>11</v>
      </c>
      <c r="C8204" t="s">
        <v>205</v>
      </c>
      <c r="I8204">
        <f>SUM(Table1[[#This Row],[Flood Warning]:[Update Severe Flood Warning]])</f>
        <v>0</v>
      </c>
    </row>
    <row r="8205" spans="1:9" hidden="1" x14ac:dyDescent="0.25">
      <c r="A8205" t="s">
        <v>1368</v>
      </c>
      <c r="B8205" t="s">
        <v>11</v>
      </c>
      <c r="C8205" t="s">
        <v>207</v>
      </c>
      <c r="I8205">
        <f>SUM(Table1[[#This Row],[Flood Warning]:[Update Severe Flood Warning]])</f>
        <v>0</v>
      </c>
    </row>
    <row r="8206" spans="1:9" hidden="1" x14ac:dyDescent="0.25">
      <c r="A8206" t="s">
        <v>1369</v>
      </c>
      <c r="B8206" t="s">
        <v>8</v>
      </c>
      <c r="C8206" t="s">
        <v>1370</v>
      </c>
      <c r="I8206">
        <f>SUM(Table1[[#This Row],[Flood Warning]:[Update Severe Flood Warning]])</f>
        <v>0</v>
      </c>
    </row>
    <row r="8207" spans="1:9" hidden="1" x14ac:dyDescent="0.25">
      <c r="A8207" t="s">
        <v>1372</v>
      </c>
      <c r="B8207" t="s">
        <v>8</v>
      </c>
      <c r="C8207" t="s">
        <v>192</v>
      </c>
      <c r="I8207">
        <f>SUM(Table1[[#This Row],[Flood Warning]:[Update Severe Flood Warning]])</f>
        <v>0</v>
      </c>
    </row>
    <row r="8208" spans="1:9" hidden="1" x14ac:dyDescent="0.25">
      <c r="A8208" t="s">
        <v>1373</v>
      </c>
      <c r="B8208" t="s">
        <v>8</v>
      </c>
      <c r="C8208" t="s">
        <v>1367</v>
      </c>
      <c r="I8208">
        <f>SUM(Table1[[#This Row],[Flood Warning]:[Update Severe Flood Warning]])</f>
        <v>0</v>
      </c>
    </row>
    <row r="8209" spans="1:9" hidden="1" x14ac:dyDescent="0.25">
      <c r="A8209" t="s">
        <v>1374</v>
      </c>
      <c r="B8209" t="s">
        <v>8</v>
      </c>
      <c r="C8209" t="s">
        <v>827</v>
      </c>
      <c r="I8209">
        <f>SUM(Table1[[#This Row],[Flood Warning]:[Update Severe Flood Warning]])</f>
        <v>0</v>
      </c>
    </row>
    <row r="8210" spans="1:9" hidden="1" x14ac:dyDescent="0.25">
      <c r="A8210" t="s">
        <v>1375</v>
      </c>
      <c r="B8210" t="s">
        <v>8</v>
      </c>
      <c r="C8210" t="s">
        <v>1376</v>
      </c>
      <c r="I8210">
        <f>SUM(Table1[[#This Row],[Flood Warning]:[Update Severe Flood Warning]])</f>
        <v>0</v>
      </c>
    </row>
    <row r="8211" spans="1:9" hidden="1" x14ac:dyDescent="0.25">
      <c r="A8211" t="s">
        <v>1377</v>
      </c>
      <c r="B8211" t="s">
        <v>14</v>
      </c>
      <c r="C8211" t="s">
        <v>1081</v>
      </c>
      <c r="I8211">
        <f>SUM(Table1[[#This Row],[Flood Warning]:[Update Severe Flood Warning]])</f>
        <v>0</v>
      </c>
    </row>
    <row r="8212" spans="1:9" hidden="1" x14ac:dyDescent="0.25">
      <c r="A8212" t="s">
        <v>1377</v>
      </c>
      <c r="B8212" t="s">
        <v>14</v>
      </c>
      <c r="C8212" t="s">
        <v>1379</v>
      </c>
      <c r="I8212">
        <f>SUM(Table1[[#This Row],[Flood Warning]:[Update Severe Flood Warning]])</f>
        <v>0</v>
      </c>
    </row>
    <row r="8213" spans="1:9" hidden="1" x14ac:dyDescent="0.25">
      <c r="A8213" t="s">
        <v>1377</v>
      </c>
      <c r="B8213" t="s">
        <v>14</v>
      </c>
      <c r="C8213" t="s">
        <v>610</v>
      </c>
      <c r="I8213">
        <f>SUM(Table1[[#This Row],[Flood Warning]:[Update Severe Flood Warning]])</f>
        <v>0</v>
      </c>
    </row>
    <row r="8214" spans="1:9" hidden="1" x14ac:dyDescent="0.25">
      <c r="A8214" t="s">
        <v>1377</v>
      </c>
      <c r="B8214" t="s">
        <v>14</v>
      </c>
      <c r="C8214" t="s">
        <v>625</v>
      </c>
      <c r="I8214">
        <f>SUM(Table1[[#This Row],[Flood Warning]:[Update Severe Flood Warning]])</f>
        <v>0</v>
      </c>
    </row>
    <row r="8215" spans="1:9" hidden="1" x14ac:dyDescent="0.25">
      <c r="A8215" t="s">
        <v>1377</v>
      </c>
      <c r="B8215" t="s">
        <v>14</v>
      </c>
      <c r="C8215" t="s">
        <v>1376</v>
      </c>
      <c r="I8215">
        <f>SUM(Table1[[#This Row],[Flood Warning]:[Update Severe Flood Warning]])</f>
        <v>0</v>
      </c>
    </row>
    <row r="8216" spans="1:9" hidden="1" x14ac:dyDescent="0.25">
      <c r="A8216" t="s">
        <v>1377</v>
      </c>
      <c r="B8216" t="s">
        <v>14</v>
      </c>
      <c r="C8216" t="s">
        <v>1380</v>
      </c>
      <c r="I8216">
        <f>SUM(Table1[[#This Row],[Flood Warning]:[Update Severe Flood Warning]])</f>
        <v>0</v>
      </c>
    </row>
    <row r="8217" spans="1:9" hidden="1" x14ac:dyDescent="0.25">
      <c r="A8217" t="s">
        <v>1377</v>
      </c>
      <c r="B8217" t="s">
        <v>11</v>
      </c>
      <c r="C8217" t="s">
        <v>191</v>
      </c>
      <c r="I8217">
        <f>SUM(Table1[[#This Row],[Flood Warning]:[Update Severe Flood Warning]])</f>
        <v>0</v>
      </c>
    </row>
    <row r="8218" spans="1:9" hidden="1" x14ac:dyDescent="0.25">
      <c r="A8218" t="s">
        <v>1377</v>
      </c>
      <c r="B8218" t="s">
        <v>11</v>
      </c>
      <c r="C8218" t="s">
        <v>737</v>
      </c>
      <c r="I8218">
        <f>SUM(Table1[[#This Row],[Flood Warning]:[Update Severe Flood Warning]])</f>
        <v>0</v>
      </c>
    </row>
    <row r="8219" spans="1:9" hidden="1" x14ac:dyDescent="0.25">
      <c r="A8219" t="s">
        <v>1377</v>
      </c>
      <c r="B8219" t="s">
        <v>11</v>
      </c>
      <c r="C8219" t="s">
        <v>1382</v>
      </c>
      <c r="I8219">
        <f>SUM(Table1[[#This Row],[Flood Warning]:[Update Severe Flood Warning]])</f>
        <v>0</v>
      </c>
    </row>
    <row r="8220" spans="1:9" hidden="1" x14ac:dyDescent="0.25">
      <c r="A8220" t="s">
        <v>1377</v>
      </c>
      <c r="B8220" t="s">
        <v>11</v>
      </c>
      <c r="C8220" t="s">
        <v>991</v>
      </c>
      <c r="I8220">
        <f>SUM(Table1[[#This Row],[Flood Warning]:[Update Severe Flood Warning]])</f>
        <v>0</v>
      </c>
    </row>
    <row r="8221" spans="1:9" hidden="1" x14ac:dyDescent="0.25">
      <c r="A8221" t="s">
        <v>1377</v>
      </c>
      <c r="B8221" t="s">
        <v>11</v>
      </c>
      <c r="C8221" t="s">
        <v>205</v>
      </c>
      <c r="I8221">
        <f>SUM(Table1[[#This Row],[Flood Warning]:[Update Severe Flood Warning]])</f>
        <v>0</v>
      </c>
    </row>
    <row r="8222" spans="1:9" hidden="1" x14ac:dyDescent="0.25">
      <c r="A8222" t="s">
        <v>1377</v>
      </c>
      <c r="B8222" t="s">
        <v>11</v>
      </c>
      <c r="C8222" t="s">
        <v>226</v>
      </c>
      <c r="I8222">
        <f>SUM(Table1[[#This Row],[Flood Warning]:[Update Severe Flood Warning]])</f>
        <v>0</v>
      </c>
    </row>
    <row r="8223" spans="1:9" hidden="1" x14ac:dyDescent="0.25">
      <c r="A8223" t="s">
        <v>1383</v>
      </c>
      <c r="B8223" t="s">
        <v>11</v>
      </c>
      <c r="C8223" t="s">
        <v>1384</v>
      </c>
      <c r="I8223">
        <f>SUM(Table1[[#This Row],[Flood Warning]:[Update Severe Flood Warning]])</f>
        <v>0</v>
      </c>
    </row>
    <row r="8224" spans="1:9" hidden="1" x14ac:dyDescent="0.25">
      <c r="A8224" t="s">
        <v>1385</v>
      </c>
      <c r="B8224" t="s">
        <v>14</v>
      </c>
      <c r="C8224" t="s">
        <v>1386</v>
      </c>
      <c r="I8224">
        <f>SUM(Table1[[#This Row],[Flood Warning]:[Update Severe Flood Warning]])</f>
        <v>0</v>
      </c>
    </row>
    <row r="8225" spans="1:9" hidden="1" x14ac:dyDescent="0.25">
      <c r="A8225" t="s">
        <v>1387</v>
      </c>
      <c r="B8225" t="s">
        <v>14</v>
      </c>
      <c r="C8225" t="s">
        <v>207</v>
      </c>
      <c r="I8225">
        <f>SUM(Table1[[#This Row],[Flood Warning]:[Update Severe Flood Warning]])</f>
        <v>0</v>
      </c>
    </row>
    <row r="8226" spans="1:9" hidden="1" x14ac:dyDescent="0.25">
      <c r="A8226" t="s">
        <v>1388</v>
      </c>
      <c r="B8226" t="s">
        <v>11</v>
      </c>
      <c r="C8226" t="s">
        <v>1389</v>
      </c>
      <c r="I8226">
        <f>SUM(Table1[[#This Row],[Flood Warning]:[Update Severe Flood Warning]])</f>
        <v>0</v>
      </c>
    </row>
    <row r="8227" spans="1:9" hidden="1" x14ac:dyDescent="0.25">
      <c r="A8227" t="s">
        <v>1390</v>
      </c>
      <c r="B8227" t="s">
        <v>11</v>
      </c>
      <c r="C8227" t="s">
        <v>1384</v>
      </c>
      <c r="I8227">
        <f>SUM(Table1[[#This Row],[Flood Warning]:[Update Severe Flood Warning]])</f>
        <v>0</v>
      </c>
    </row>
    <row r="8228" spans="1:9" hidden="1" x14ac:dyDescent="0.25">
      <c r="A8228" t="s">
        <v>1391</v>
      </c>
      <c r="B8228" t="s">
        <v>14</v>
      </c>
      <c r="C8228" t="s">
        <v>986</v>
      </c>
      <c r="I8228">
        <f>SUM(Table1[[#This Row],[Flood Warning]:[Update Severe Flood Warning]])</f>
        <v>0</v>
      </c>
    </row>
    <row r="8229" spans="1:9" hidden="1" x14ac:dyDescent="0.25">
      <c r="A8229" t="s">
        <v>1392</v>
      </c>
      <c r="B8229" t="s">
        <v>11</v>
      </c>
      <c r="C8229" t="s">
        <v>470</v>
      </c>
      <c r="I8229">
        <f>SUM(Table1[[#This Row],[Flood Warning]:[Update Severe Flood Warning]])</f>
        <v>0</v>
      </c>
    </row>
    <row r="8230" spans="1:9" hidden="1" x14ac:dyDescent="0.25">
      <c r="A8230" t="s">
        <v>1393</v>
      </c>
      <c r="B8230" t="s">
        <v>14</v>
      </c>
      <c r="C8230" t="s">
        <v>991</v>
      </c>
      <c r="I8230">
        <f>SUM(Table1[[#This Row],[Flood Warning]:[Update Severe Flood Warning]])</f>
        <v>0</v>
      </c>
    </row>
    <row r="8231" spans="1:9" hidden="1" x14ac:dyDescent="0.25">
      <c r="A8231" t="s">
        <v>1394</v>
      </c>
      <c r="B8231" t="s">
        <v>14</v>
      </c>
      <c r="C8231" t="s">
        <v>207</v>
      </c>
      <c r="I8231">
        <f>SUM(Table1[[#This Row],[Flood Warning]:[Update Severe Flood Warning]])</f>
        <v>0</v>
      </c>
    </row>
    <row r="8232" spans="1:9" hidden="1" x14ac:dyDescent="0.25">
      <c r="A8232" t="s">
        <v>1395</v>
      </c>
      <c r="B8232" t="s">
        <v>8</v>
      </c>
      <c r="C8232" t="s">
        <v>914</v>
      </c>
      <c r="I8232">
        <f>SUM(Table1[[#This Row],[Flood Warning]:[Update Severe Flood Warning]])</f>
        <v>0</v>
      </c>
    </row>
    <row r="8233" spans="1:9" hidden="1" x14ac:dyDescent="0.25">
      <c r="A8233" t="s">
        <v>1396</v>
      </c>
      <c r="B8233" t="s">
        <v>11</v>
      </c>
      <c r="C8233" t="s">
        <v>1397</v>
      </c>
      <c r="I8233">
        <f>SUM(Table1[[#This Row],[Flood Warning]:[Update Severe Flood Warning]])</f>
        <v>0</v>
      </c>
    </row>
    <row r="8234" spans="1:9" hidden="1" x14ac:dyDescent="0.25">
      <c r="A8234" t="s">
        <v>1398</v>
      </c>
      <c r="B8234" t="s">
        <v>14</v>
      </c>
      <c r="C8234" t="s">
        <v>547</v>
      </c>
      <c r="I8234">
        <f>SUM(Table1[[#This Row],[Flood Warning]:[Update Severe Flood Warning]])</f>
        <v>0</v>
      </c>
    </row>
    <row r="8235" spans="1:9" hidden="1" x14ac:dyDescent="0.25">
      <c r="A8235" t="s">
        <v>1398</v>
      </c>
      <c r="B8235" t="s">
        <v>14</v>
      </c>
      <c r="C8235" t="s">
        <v>1376</v>
      </c>
      <c r="I8235">
        <f>SUM(Table1[[#This Row],[Flood Warning]:[Update Severe Flood Warning]])</f>
        <v>0</v>
      </c>
    </row>
    <row r="8236" spans="1:9" hidden="1" x14ac:dyDescent="0.25">
      <c r="A8236" t="s">
        <v>1399</v>
      </c>
      <c r="B8236" t="s">
        <v>11</v>
      </c>
      <c r="C8236" t="s">
        <v>986</v>
      </c>
      <c r="I8236">
        <f>SUM(Table1[[#This Row],[Flood Warning]:[Update Severe Flood Warning]])</f>
        <v>0</v>
      </c>
    </row>
    <row r="8237" spans="1:9" hidden="1" x14ac:dyDescent="0.25">
      <c r="A8237" t="s">
        <v>1400</v>
      </c>
      <c r="B8237" t="s">
        <v>11</v>
      </c>
      <c r="C8237" t="s">
        <v>191</v>
      </c>
      <c r="I8237">
        <f>SUM(Table1[[#This Row],[Flood Warning]:[Update Severe Flood Warning]])</f>
        <v>0</v>
      </c>
    </row>
    <row r="8238" spans="1:9" hidden="1" x14ac:dyDescent="0.25">
      <c r="A8238" t="s">
        <v>1401</v>
      </c>
      <c r="B8238" t="s">
        <v>11</v>
      </c>
      <c r="C8238" t="s">
        <v>954</v>
      </c>
      <c r="I8238">
        <f>SUM(Table1[[#This Row],[Flood Warning]:[Update Severe Flood Warning]])</f>
        <v>0</v>
      </c>
    </row>
    <row r="8239" spans="1:9" hidden="1" x14ac:dyDescent="0.25">
      <c r="A8239" t="s">
        <v>1402</v>
      </c>
      <c r="B8239" t="s">
        <v>11</v>
      </c>
      <c r="C8239" t="s">
        <v>264</v>
      </c>
      <c r="I8239">
        <f>SUM(Table1[[#This Row],[Flood Warning]:[Update Severe Flood Warning]])</f>
        <v>0</v>
      </c>
    </row>
    <row r="8240" spans="1:9" hidden="1" x14ac:dyDescent="0.25">
      <c r="A8240" t="s">
        <v>1403</v>
      </c>
      <c r="B8240" t="s">
        <v>11</v>
      </c>
      <c r="C8240" t="s">
        <v>98</v>
      </c>
      <c r="I8240">
        <f>SUM(Table1[[#This Row],[Flood Warning]:[Update Severe Flood Warning]])</f>
        <v>0</v>
      </c>
    </row>
    <row r="8241" spans="1:9" hidden="1" x14ac:dyDescent="0.25">
      <c r="A8241" t="s">
        <v>1404</v>
      </c>
      <c r="B8241" t="s">
        <v>8</v>
      </c>
      <c r="C8241" t="s">
        <v>1381</v>
      </c>
      <c r="I8241">
        <f>SUM(Table1[[#This Row],[Flood Warning]:[Update Severe Flood Warning]])</f>
        <v>0</v>
      </c>
    </row>
    <row r="8242" spans="1:9" hidden="1" x14ac:dyDescent="0.25">
      <c r="A8242" t="s">
        <v>1405</v>
      </c>
      <c r="B8242" t="s">
        <v>11</v>
      </c>
      <c r="C8242" t="s">
        <v>470</v>
      </c>
      <c r="I8242">
        <f>SUM(Table1[[#This Row],[Flood Warning]:[Update Severe Flood Warning]])</f>
        <v>0</v>
      </c>
    </row>
    <row r="8243" spans="1:9" hidden="1" x14ac:dyDescent="0.25">
      <c r="A8243" t="s">
        <v>1406</v>
      </c>
      <c r="B8243" t="s">
        <v>11</v>
      </c>
      <c r="C8243" t="s">
        <v>98</v>
      </c>
      <c r="I8243">
        <f>SUM(Table1[[#This Row],[Flood Warning]:[Update Severe Flood Warning]])</f>
        <v>0</v>
      </c>
    </row>
    <row r="8244" spans="1:9" hidden="1" x14ac:dyDescent="0.25">
      <c r="A8244" t="s">
        <v>1407</v>
      </c>
      <c r="B8244" t="s">
        <v>14</v>
      </c>
      <c r="C8244" t="s">
        <v>198</v>
      </c>
      <c r="I8244">
        <f>SUM(Table1[[#This Row],[Flood Warning]:[Update Severe Flood Warning]])</f>
        <v>0</v>
      </c>
    </row>
    <row r="8245" spans="1:9" hidden="1" x14ac:dyDescent="0.25">
      <c r="A8245" t="s">
        <v>1408</v>
      </c>
      <c r="B8245" t="s">
        <v>14</v>
      </c>
      <c r="C8245" t="s">
        <v>198</v>
      </c>
      <c r="I8245">
        <f>SUM(Table1[[#This Row],[Flood Warning]:[Update Severe Flood Warning]])</f>
        <v>0</v>
      </c>
    </row>
    <row r="8246" spans="1:9" hidden="1" x14ac:dyDescent="0.25">
      <c r="A8246" t="s">
        <v>1409</v>
      </c>
      <c r="B8246" t="s">
        <v>11</v>
      </c>
      <c r="C8246" t="s">
        <v>1410</v>
      </c>
      <c r="I8246">
        <f>SUM(Table1[[#This Row],[Flood Warning]:[Update Severe Flood Warning]])</f>
        <v>0</v>
      </c>
    </row>
    <row r="8247" spans="1:9" hidden="1" x14ac:dyDescent="0.25">
      <c r="A8247" t="s">
        <v>1411</v>
      </c>
      <c r="B8247" t="s">
        <v>14</v>
      </c>
      <c r="C8247" t="s">
        <v>1412</v>
      </c>
      <c r="I8247">
        <f>SUM(Table1[[#This Row],[Flood Warning]:[Update Severe Flood Warning]])</f>
        <v>0</v>
      </c>
    </row>
    <row r="8248" spans="1:9" hidden="1" x14ac:dyDescent="0.25">
      <c r="A8248" t="s">
        <v>1413</v>
      </c>
      <c r="B8248" t="s">
        <v>11</v>
      </c>
      <c r="C8248" t="s">
        <v>1414</v>
      </c>
      <c r="I8248">
        <f>SUM(Table1[[#This Row],[Flood Warning]:[Update Severe Flood Warning]])</f>
        <v>0</v>
      </c>
    </row>
    <row r="8249" spans="1:9" hidden="1" x14ac:dyDescent="0.25">
      <c r="A8249" t="s">
        <v>1415</v>
      </c>
      <c r="B8249" t="s">
        <v>14</v>
      </c>
      <c r="C8249" t="s">
        <v>1416</v>
      </c>
      <c r="I8249">
        <f>SUM(Table1[[#This Row],[Flood Warning]:[Update Severe Flood Warning]])</f>
        <v>0</v>
      </c>
    </row>
    <row r="8250" spans="1:9" hidden="1" x14ac:dyDescent="0.25">
      <c r="A8250" t="s">
        <v>1417</v>
      </c>
      <c r="B8250" t="s">
        <v>11</v>
      </c>
      <c r="C8250" t="s">
        <v>1418</v>
      </c>
      <c r="I8250">
        <f>SUM(Table1[[#This Row],[Flood Warning]:[Update Severe Flood Warning]])</f>
        <v>0</v>
      </c>
    </row>
    <row r="8251" spans="1:9" hidden="1" x14ac:dyDescent="0.25">
      <c r="A8251" t="s">
        <v>1419</v>
      </c>
      <c r="B8251" t="s">
        <v>11</v>
      </c>
      <c r="C8251" t="s">
        <v>1418</v>
      </c>
      <c r="I8251">
        <f>SUM(Table1[[#This Row],[Flood Warning]:[Update Severe Flood Warning]])</f>
        <v>0</v>
      </c>
    </row>
    <row r="8252" spans="1:9" hidden="1" x14ac:dyDescent="0.25">
      <c r="A8252" t="s">
        <v>1420</v>
      </c>
      <c r="B8252" t="s">
        <v>11</v>
      </c>
      <c r="C8252" t="s">
        <v>1421</v>
      </c>
      <c r="I8252">
        <f>SUM(Table1[[#This Row],[Flood Warning]:[Update Severe Flood Warning]])</f>
        <v>0</v>
      </c>
    </row>
    <row r="8253" spans="1:9" hidden="1" x14ac:dyDescent="0.25">
      <c r="A8253" t="s">
        <v>1422</v>
      </c>
      <c r="B8253" t="s">
        <v>11</v>
      </c>
      <c r="C8253" t="s">
        <v>754</v>
      </c>
      <c r="I8253">
        <f>SUM(Table1[[#This Row],[Flood Warning]:[Update Severe Flood Warning]])</f>
        <v>0</v>
      </c>
    </row>
    <row r="8254" spans="1:9" hidden="1" x14ac:dyDescent="0.25">
      <c r="A8254" t="s">
        <v>1423</v>
      </c>
      <c r="B8254" t="s">
        <v>8</v>
      </c>
      <c r="C8254" t="s">
        <v>224</v>
      </c>
      <c r="I8254">
        <f>SUM(Table1[[#This Row],[Flood Warning]:[Update Severe Flood Warning]])</f>
        <v>0</v>
      </c>
    </row>
    <row r="8255" spans="1:9" hidden="1" x14ac:dyDescent="0.25">
      <c r="A8255" t="s">
        <v>1424</v>
      </c>
      <c r="B8255" t="s">
        <v>14</v>
      </c>
      <c r="C8255" t="s">
        <v>423</v>
      </c>
      <c r="I8255">
        <f>SUM(Table1[[#This Row],[Flood Warning]:[Update Severe Flood Warning]])</f>
        <v>0</v>
      </c>
    </row>
    <row r="8256" spans="1:9" hidden="1" x14ac:dyDescent="0.25">
      <c r="A8256" t="s">
        <v>1425</v>
      </c>
      <c r="B8256" t="s">
        <v>14</v>
      </c>
      <c r="C8256" t="s">
        <v>970</v>
      </c>
      <c r="I8256">
        <f>SUM(Table1[[#This Row],[Flood Warning]:[Update Severe Flood Warning]])</f>
        <v>0</v>
      </c>
    </row>
    <row r="8257" spans="1:9" hidden="1" x14ac:dyDescent="0.25">
      <c r="A8257" t="s">
        <v>1426</v>
      </c>
      <c r="B8257" t="s">
        <v>14</v>
      </c>
      <c r="C8257" t="s">
        <v>1258</v>
      </c>
      <c r="I8257">
        <f>SUM(Table1[[#This Row],[Flood Warning]:[Update Severe Flood Warning]])</f>
        <v>0</v>
      </c>
    </row>
    <row r="8258" spans="1:9" hidden="1" x14ac:dyDescent="0.25">
      <c r="A8258" t="s">
        <v>1427</v>
      </c>
      <c r="B8258" t="s">
        <v>14</v>
      </c>
      <c r="C8258" t="s">
        <v>914</v>
      </c>
      <c r="I8258">
        <f>SUM(Table1[[#This Row],[Flood Warning]:[Update Severe Flood Warning]])</f>
        <v>0</v>
      </c>
    </row>
    <row r="8259" spans="1:9" hidden="1" x14ac:dyDescent="0.25">
      <c r="A8259" t="s">
        <v>1427</v>
      </c>
      <c r="B8259" t="s">
        <v>8</v>
      </c>
      <c r="C8259" t="s">
        <v>1428</v>
      </c>
      <c r="I8259">
        <f>SUM(Table1[[#This Row],[Flood Warning]:[Update Severe Flood Warning]])</f>
        <v>0</v>
      </c>
    </row>
    <row r="8260" spans="1:9" hidden="1" x14ac:dyDescent="0.25">
      <c r="A8260" t="s">
        <v>1427</v>
      </c>
      <c r="B8260" t="s">
        <v>11</v>
      </c>
      <c r="C8260" t="s">
        <v>1429</v>
      </c>
      <c r="I8260">
        <f>SUM(Table1[[#This Row],[Flood Warning]:[Update Severe Flood Warning]])</f>
        <v>0</v>
      </c>
    </row>
    <row r="8261" spans="1:9" hidden="1" x14ac:dyDescent="0.25">
      <c r="A8261" t="s">
        <v>1430</v>
      </c>
      <c r="B8261" t="s">
        <v>11</v>
      </c>
      <c r="C8261" t="s">
        <v>1431</v>
      </c>
      <c r="I8261">
        <f>SUM(Table1[[#This Row],[Flood Warning]:[Update Severe Flood Warning]])</f>
        <v>0</v>
      </c>
    </row>
    <row r="8262" spans="1:9" hidden="1" x14ac:dyDescent="0.25">
      <c r="A8262" t="s">
        <v>1432</v>
      </c>
      <c r="B8262" t="s">
        <v>24</v>
      </c>
      <c r="C8262" t="s">
        <v>911</v>
      </c>
      <c r="I8262">
        <f>SUM(Table1[[#This Row],[Flood Warning]:[Update Severe Flood Warning]])</f>
        <v>0</v>
      </c>
    </row>
    <row r="8263" spans="1:9" hidden="1" x14ac:dyDescent="0.25">
      <c r="A8263" t="s">
        <v>1433</v>
      </c>
      <c r="B8263" t="s">
        <v>24</v>
      </c>
      <c r="C8263" t="s">
        <v>1112</v>
      </c>
      <c r="I8263">
        <f>SUM(Table1[[#This Row],[Flood Warning]:[Update Severe Flood Warning]])</f>
        <v>0</v>
      </c>
    </row>
    <row r="8264" spans="1:9" hidden="1" x14ac:dyDescent="0.25">
      <c r="A8264" t="s">
        <v>1434</v>
      </c>
      <c r="B8264" t="s">
        <v>11</v>
      </c>
      <c r="C8264" t="s">
        <v>15</v>
      </c>
      <c r="I8264">
        <f>SUM(Table1[[#This Row],[Flood Warning]:[Update Severe Flood Warning]])</f>
        <v>0</v>
      </c>
    </row>
    <row r="8265" spans="1:9" hidden="1" x14ac:dyDescent="0.25">
      <c r="A8265" t="s">
        <v>1435</v>
      </c>
      <c r="B8265" t="s">
        <v>11</v>
      </c>
      <c r="C8265" t="s">
        <v>198</v>
      </c>
      <c r="I8265">
        <f>SUM(Table1[[#This Row],[Flood Warning]:[Update Severe Flood Warning]])</f>
        <v>0</v>
      </c>
    </row>
    <row r="8266" spans="1:9" hidden="1" x14ac:dyDescent="0.25">
      <c r="A8266" t="s">
        <v>1437</v>
      </c>
      <c r="B8266" t="s">
        <v>14</v>
      </c>
      <c r="C8266" t="s">
        <v>1195</v>
      </c>
      <c r="I8266">
        <f>SUM(Table1[[#This Row],[Flood Warning]:[Update Severe Flood Warning]])</f>
        <v>0</v>
      </c>
    </row>
    <row r="8267" spans="1:9" hidden="1" x14ac:dyDescent="0.25">
      <c r="A8267" t="s">
        <v>1438</v>
      </c>
      <c r="B8267" t="s">
        <v>14</v>
      </c>
      <c r="C8267" t="s">
        <v>822</v>
      </c>
      <c r="I8267">
        <f>SUM(Table1[[#This Row],[Flood Warning]:[Update Severe Flood Warning]])</f>
        <v>0</v>
      </c>
    </row>
    <row r="8268" spans="1:9" hidden="1" x14ac:dyDescent="0.25">
      <c r="A8268" t="s">
        <v>1439</v>
      </c>
      <c r="B8268" t="s">
        <v>14</v>
      </c>
      <c r="C8268" t="s">
        <v>1440</v>
      </c>
      <c r="I8268">
        <f>SUM(Table1[[#This Row],[Flood Warning]:[Update Severe Flood Warning]])</f>
        <v>0</v>
      </c>
    </row>
    <row r="8269" spans="1:9" hidden="1" x14ac:dyDescent="0.25">
      <c r="A8269" t="s">
        <v>1441</v>
      </c>
      <c r="B8269" t="s">
        <v>11</v>
      </c>
      <c r="C8269" t="s">
        <v>1443</v>
      </c>
      <c r="I8269">
        <f>SUM(Table1[[#This Row],[Flood Warning]:[Update Severe Flood Warning]])</f>
        <v>0</v>
      </c>
    </row>
    <row r="8270" spans="1:9" hidden="1" x14ac:dyDescent="0.25">
      <c r="A8270" t="s">
        <v>1444</v>
      </c>
      <c r="B8270" t="s">
        <v>8</v>
      </c>
      <c r="C8270" t="s">
        <v>1007</v>
      </c>
      <c r="I8270">
        <f>SUM(Table1[[#This Row],[Flood Warning]:[Update Severe Flood Warning]])</f>
        <v>0</v>
      </c>
    </row>
    <row r="8271" spans="1:9" hidden="1" x14ac:dyDescent="0.25">
      <c r="A8271" t="s">
        <v>1445</v>
      </c>
      <c r="B8271" t="s">
        <v>8</v>
      </c>
      <c r="C8271" t="s">
        <v>1007</v>
      </c>
      <c r="I8271">
        <f>SUM(Table1[[#This Row],[Flood Warning]:[Update Severe Flood Warning]])</f>
        <v>0</v>
      </c>
    </row>
    <row r="8272" spans="1:9" hidden="1" x14ac:dyDescent="0.25">
      <c r="A8272" t="s">
        <v>1446</v>
      </c>
      <c r="B8272" t="s">
        <v>14</v>
      </c>
      <c r="C8272" t="s">
        <v>1213</v>
      </c>
      <c r="I8272">
        <f>SUM(Table1[[#This Row],[Flood Warning]:[Update Severe Flood Warning]])</f>
        <v>0</v>
      </c>
    </row>
    <row r="8273" spans="1:9" hidden="1" x14ac:dyDescent="0.25">
      <c r="A8273" t="s">
        <v>1449</v>
      </c>
      <c r="B8273" t="s">
        <v>105</v>
      </c>
      <c r="C8273" t="s">
        <v>1450</v>
      </c>
      <c r="I8273">
        <f>SUM(Table1[[#This Row],[Flood Warning]:[Update Severe Flood Warning]])</f>
        <v>0</v>
      </c>
    </row>
    <row r="8274" spans="1:9" hidden="1" x14ac:dyDescent="0.25">
      <c r="A8274" t="s">
        <v>1453</v>
      </c>
      <c r="B8274" t="s">
        <v>24</v>
      </c>
      <c r="C8274" t="s">
        <v>547</v>
      </c>
      <c r="I8274">
        <f>SUM(Table1[[#This Row],[Flood Warning]:[Update Severe Flood Warning]])</f>
        <v>0</v>
      </c>
    </row>
    <row r="8275" spans="1:9" hidden="1" x14ac:dyDescent="0.25">
      <c r="A8275" t="s">
        <v>1454</v>
      </c>
      <c r="B8275" t="s">
        <v>14</v>
      </c>
      <c r="C8275" t="s">
        <v>612</v>
      </c>
      <c r="I8275">
        <f>SUM(Table1[[#This Row],[Flood Warning]:[Update Severe Flood Warning]])</f>
        <v>0</v>
      </c>
    </row>
    <row r="8276" spans="1:9" hidden="1" x14ac:dyDescent="0.25">
      <c r="A8276" t="s">
        <v>1455</v>
      </c>
      <c r="B8276" t="s">
        <v>8</v>
      </c>
      <c r="C8276" t="s">
        <v>1456</v>
      </c>
      <c r="I8276">
        <f>SUM(Table1[[#This Row],[Flood Warning]:[Update Severe Flood Warning]])</f>
        <v>0</v>
      </c>
    </row>
    <row r="8277" spans="1:9" hidden="1" x14ac:dyDescent="0.25">
      <c r="A8277" t="s">
        <v>1457</v>
      </c>
      <c r="B8277" t="s">
        <v>8</v>
      </c>
      <c r="C8277" t="s">
        <v>1458</v>
      </c>
      <c r="I8277">
        <f>SUM(Table1[[#This Row],[Flood Warning]:[Update Severe Flood Warning]])</f>
        <v>0</v>
      </c>
    </row>
    <row r="8278" spans="1:9" hidden="1" x14ac:dyDescent="0.25">
      <c r="A8278" t="s">
        <v>1459</v>
      </c>
      <c r="B8278" t="s">
        <v>14</v>
      </c>
      <c r="C8278" t="s">
        <v>918</v>
      </c>
      <c r="I8278">
        <f>SUM(Table1[[#This Row],[Flood Warning]:[Update Severe Flood Warning]])</f>
        <v>0</v>
      </c>
    </row>
    <row r="8279" spans="1:9" hidden="1" x14ac:dyDescent="0.25">
      <c r="A8279" t="s">
        <v>1460</v>
      </c>
      <c r="B8279" t="s">
        <v>8</v>
      </c>
      <c r="C8279" t="s">
        <v>1461</v>
      </c>
      <c r="I8279">
        <f>SUM(Table1[[#This Row],[Flood Warning]:[Update Severe Flood Warning]])</f>
        <v>0</v>
      </c>
    </row>
    <row r="8280" spans="1:9" hidden="1" x14ac:dyDescent="0.25">
      <c r="A8280" t="s">
        <v>1462</v>
      </c>
      <c r="B8280" t="s">
        <v>8</v>
      </c>
      <c r="C8280" t="s">
        <v>1461</v>
      </c>
      <c r="I8280">
        <f>SUM(Table1[[#This Row],[Flood Warning]:[Update Severe Flood Warning]])</f>
        <v>0</v>
      </c>
    </row>
    <row r="8281" spans="1:9" hidden="1" x14ac:dyDescent="0.25">
      <c r="A8281" t="s">
        <v>1463</v>
      </c>
      <c r="B8281" t="s">
        <v>14</v>
      </c>
      <c r="C8281" t="s">
        <v>1464</v>
      </c>
      <c r="I8281">
        <f>SUM(Table1[[#This Row],[Flood Warning]:[Update Severe Flood Warning]])</f>
        <v>0</v>
      </c>
    </row>
    <row r="8282" spans="1:9" hidden="1" x14ac:dyDescent="0.25">
      <c r="A8282" t="s">
        <v>1465</v>
      </c>
      <c r="B8282" t="s">
        <v>14</v>
      </c>
      <c r="C8282" t="s">
        <v>1466</v>
      </c>
      <c r="I8282">
        <f>SUM(Table1[[#This Row],[Flood Warning]:[Update Severe Flood Warning]])</f>
        <v>0</v>
      </c>
    </row>
    <row r="8283" spans="1:9" hidden="1" x14ac:dyDescent="0.25">
      <c r="A8283" t="s">
        <v>1467</v>
      </c>
      <c r="B8283" t="s">
        <v>8</v>
      </c>
      <c r="C8283" t="s">
        <v>1468</v>
      </c>
      <c r="I8283">
        <f>SUM(Table1[[#This Row],[Flood Warning]:[Update Severe Flood Warning]])</f>
        <v>0</v>
      </c>
    </row>
    <row r="8284" spans="1:9" hidden="1" x14ac:dyDescent="0.25">
      <c r="A8284" t="s">
        <v>1467</v>
      </c>
      <c r="B8284" t="s">
        <v>105</v>
      </c>
      <c r="C8284" t="s">
        <v>806</v>
      </c>
      <c r="I8284">
        <f>SUM(Table1[[#This Row],[Flood Warning]:[Update Severe Flood Warning]])</f>
        <v>0</v>
      </c>
    </row>
    <row r="8285" spans="1:9" hidden="1" x14ac:dyDescent="0.25">
      <c r="A8285" t="s">
        <v>1469</v>
      </c>
      <c r="B8285" t="s">
        <v>11</v>
      </c>
      <c r="C8285" t="s">
        <v>443</v>
      </c>
      <c r="I8285">
        <f>SUM(Table1[[#This Row],[Flood Warning]:[Update Severe Flood Warning]])</f>
        <v>0</v>
      </c>
    </row>
    <row r="8286" spans="1:9" hidden="1" x14ac:dyDescent="0.25">
      <c r="A8286" t="s">
        <v>1470</v>
      </c>
      <c r="B8286" t="s">
        <v>14</v>
      </c>
      <c r="C8286" t="s">
        <v>1194</v>
      </c>
      <c r="I8286">
        <f>SUM(Table1[[#This Row],[Flood Warning]:[Update Severe Flood Warning]])</f>
        <v>0</v>
      </c>
    </row>
    <row r="8287" spans="1:9" hidden="1" x14ac:dyDescent="0.25">
      <c r="A8287" t="s">
        <v>1471</v>
      </c>
      <c r="B8287" t="s">
        <v>11</v>
      </c>
      <c r="C8287" t="s">
        <v>314</v>
      </c>
      <c r="I8287">
        <f>SUM(Table1[[#This Row],[Flood Warning]:[Update Severe Flood Warning]])</f>
        <v>0</v>
      </c>
    </row>
    <row r="8288" spans="1:9" hidden="1" x14ac:dyDescent="0.25">
      <c r="A8288" t="s">
        <v>1472</v>
      </c>
      <c r="B8288" t="s">
        <v>11</v>
      </c>
      <c r="C8288" t="s">
        <v>1473</v>
      </c>
      <c r="I8288">
        <f>SUM(Table1[[#This Row],[Flood Warning]:[Update Severe Flood Warning]])</f>
        <v>0</v>
      </c>
    </row>
    <row r="8289" spans="1:9" hidden="1" x14ac:dyDescent="0.25">
      <c r="A8289" t="s">
        <v>1474</v>
      </c>
      <c r="B8289" t="s">
        <v>14</v>
      </c>
      <c r="C8289" t="s">
        <v>1475</v>
      </c>
      <c r="I8289">
        <f>SUM(Table1[[#This Row],[Flood Warning]:[Update Severe Flood Warning]])</f>
        <v>0</v>
      </c>
    </row>
    <row r="8290" spans="1:9" hidden="1" x14ac:dyDescent="0.25">
      <c r="A8290" t="s">
        <v>1476</v>
      </c>
      <c r="B8290" t="s">
        <v>11</v>
      </c>
      <c r="C8290" t="s">
        <v>1477</v>
      </c>
      <c r="I8290">
        <f>SUM(Table1[[#This Row],[Flood Warning]:[Update Severe Flood Warning]])</f>
        <v>0</v>
      </c>
    </row>
    <row r="8291" spans="1:9" hidden="1" x14ac:dyDescent="0.25">
      <c r="A8291" t="s">
        <v>1478</v>
      </c>
      <c r="B8291" t="s">
        <v>11</v>
      </c>
      <c r="C8291" t="s">
        <v>1479</v>
      </c>
      <c r="I8291">
        <f>SUM(Table1[[#This Row],[Flood Warning]:[Update Severe Flood Warning]])</f>
        <v>0</v>
      </c>
    </row>
    <row r="8292" spans="1:9" hidden="1" x14ac:dyDescent="0.25">
      <c r="A8292" t="s">
        <v>1480</v>
      </c>
      <c r="B8292" t="s">
        <v>24</v>
      </c>
      <c r="C8292" t="s">
        <v>1481</v>
      </c>
      <c r="I8292">
        <f>SUM(Table1[[#This Row],[Flood Warning]:[Update Severe Flood Warning]])</f>
        <v>0</v>
      </c>
    </row>
    <row r="8293" spans="1:9" hidden="1" x14ac:dyDescent="0.25">
      <c r="A8293" t="s">
        <v>1482</v>
      </c>
      <c r="B8293" t="s">
        <v>11</v>
      </c>
      <c r="C8293" t="s">
        <v>1483</v>
      </c>
      <c r="I8293">
        <f>SUM(Table1[[#This Row],[Flood Warning]:[Update Severe Flood Warning]])</f>
        <v>0</v>
      </c>
    </row>
    <row r="8294" spans="1:9" hidden="1" x14ac:dyDescent="0.25">
      <c r="A8294" t="s">
        <v>1484</v>
      </c>
      <c r="B8294" t="s">
        <v>11</v>
      </c>
      <c r="C8294" t="s">
        <v>673</v>
      </c>
      <c r="I8294">
        <f>SUM(Table1[[#This Row],[Flood Warning]:[Update Severe Flood Warning]])</f>
        <v>0</v>
      </c>
    </row>
    <row r="8295" spans="1:9" hidden="1" x14ac:dyDescent="0.25">
      <c r="A8295" t="s">
        <v>1485</v>
      </c>
      <c r="B8295" t="s">
        <v>14</v>
      </c>
      <c r="C8295" t="s">
        <v>1018</v>
      </c>
      <c r="I8295">
        <f>SUM(Table1[[#This Row],[Flood Warning]:[Update Severe Flood Warning]])</f>
        <v>0</v>
      </c>
    </row>
    <row r="8296" spans="1:9" hidden="1" x14ac:dyDescent="0.25">
      <c r="A8296" t="s">
        <v>1485</v>
      </c>
      <c r="B8296" t="s">
        <v>14</v>
      </c>
      <c r="C8296" t="s">
        <v>651</v>
      </c>
      <c r="I8296">
        <f>SUM(Table1[[#This Row],[Flood Warning]:[Update Severe Flood Warning]])</f>
        <v>0</v>
      </c>
    </row>
    <row r="8297" spans="1:9" hidden="1" x14ac:dyDescent="0.25">
      <c r="A8297" t="s">
        <v>1485</v>
      </c>
      <c r="B8297" t="s">
        <v>14</v>
      </c>
      <c r="C8297" t="s">
        <v>1486</v>
      </c>
      <c r="I8297">
        <f>SUM(Table1[[#This Row],[Flood Warning]:[Update Severe Flood Warning]])</f>
        <v>0</v>
      </c>
    </row>
    <row r="8298" spans="1:9" hidden="1" x14ac:dyDescent="0.25">
      <c r="A8298" t="s">
        <v>1487</v>
      </c>
      <c r="B8298" t="s">
        <v>14</v>
      </c>
      <c r="C8298" t="s">
        <v>55</v>
      </c>
      <c r="I8298">
        <f>SUM(Table1[[#This Row],[Flood Warning]:[Update Severe Flood Warning]])</f>
        <v>0</v>
      </c>
    </row>
    <row r="8299" spans="1:9" hidden="1" x14ac:dyDescent="0.25">
      <c r="A8299" t="s">
        <v>1488</v>
      </c>
      <c r="B8299" t="s">
        <v>24</v>
      </c>
      <c r="C8299" t="s">
        <v>53</v>
      </c>
      <c r="I8299">
        <f>SUM(Table1[[#This Row],[Flood Warning]:[Update Severe Flood Warning]])</f>
        <v>0</v>
      </c>
    </row>
    <row r="8300" spans="1:9" hidden="1" x14ac:dyDescent="0.25">
      <c r="A8300" t="s">
        <v>1488</v>
      </c>
      <c r="B8300" t="s">
        <v>11</v>
      </c>
      <c r="C8300" t="s">
        <v>1489</v>
      </c>
      <c r="I8300">
        <f>SUM(Table1[[#This Row],[Flood Warning]:[Update Severe Flood Warning]])</f>
        <v>0</v>
      </c>
    </row>
    <row r="8301" spans="1:9" hidden="1" x14ac:dyDescent="0.25">
      <c r="A8301" t="s">
        <v>1488</v>
      </c>
      <c r="B8301" t="s">
        <v>11</v>
      </c>
      <c r="C8301" t="s">
        <v>1382</v>
      </c>
      <c r="I8301">
        <f>SUM(Table1[[#This Row],[Flood Warning]:[Update Severe Flood Warning]])</f>
        <v>0</v>
      </c>
    </row>
    <row r="8302" spans="1:9" hidden="1" x14ac:dyDescent="0.25">
      <c r="A8302" t="s">
        <v>1488</v>
      </c>
      <c r="B8302" t="s">
        <v>11</v>
      </c>
      <c r="C8302" t="s">
        <v>417</v>
      </c>
      <c r="I8302">
        <f>SUM(Table1[[#This Row],[Flood Warning]:[Update Severe Flood Warning]])</f>
        <v>0</v>
      </c>
    </row>
    <row r="8303" spans="1:9" hidden="1" x14ac:dyDescent="0.25">
      <c r="A8303" t="s">
        <v>1488</v>
      </c>
      <c r="B8303" t="s">
        <v>11</v>
      </c>
      <c r="C8303" t="s">
        <v>589</v>
      </c>
      <c r="I8303">
        <f>SUM(Table1[[#This Row],[Flood Warning]:[Update Severe Flood Warning]])</f>
        <v>0</v>
      </c>
    </row>
    <row r="8304" spans="1:9" hidden="1" x14ac:dyDescent="0.25">
      <c r="A8304" t="s">
        <v>1490</v>
      </c>
      <c r="B8304" t="s">
        <v>8</v>
      </c>
      <c r="C8304" t="s">
        <v>1489</v>
      </c>
      <c r="I8304">
        <f>SUM(Table1[[#This Row],[Flood Warning]:[Update Severe Flood Warning]])</f>
        <v>0</v>
      </c>
    </row>
    <row r="8305" spans="1:9" hidden="1" x14ac:dyDescent="0.25">
      <c r="A8305" t="s">
        <v>1491</v>
      </c>
      <c r="B8305" t="s">
        <v>14</v>
      </c>
      <c r="C8305" t="s">
        <v>1492</v>
      </c>
      <c r="I8305">
        <f>SUM(Table1[[#This Row],[Flood Warning]:[Update Severe Flood Warning]])</f>
        <v>0</v>
      </c>
    </row>
    <row r="8306" spans="1:9" hidden="1" x14ac:dyDescent="0.25">
      <c r="A8306" t="s">
        <v>1493</v>
      </c>
      <c r="B8306" t="s">
        <v>14</v>
      </c>
      <c r="C8306" t="s">
        <v>1081</v>
      </c>
      <c r="I8306">
        <f>SUM(Table1[[#This Row],[Flood Warning]:[Update Severe Flood Warning]])</f>
        <v>0</v>
      </c>
    </row>
    <row r="8307" spans="1:9" hidden="1" x14ac:dyDescent="0.25">
      <c r="A8307" t="s">
        <v>1494</v>
      </c>
      <c r="B8307" t="s">
        <v>14</v>
      </c>
      <c r="C8307" t="s">
        <v>1028</v>
      </c>
      <c r="I8307">
        <f>SUM(Table1[[#This Row],[Flood Warning]:[Update Severe Flood Warning]])</f>
        <v>0</v>
      </c>
    </row>
    <row r="8308" spans="1:9" hidden="1" x14ac:dyDescent="0.25">
      <c r="A8308" t="s">
        <v>1495</v>
      </c>
      <c r="B8308" t="s">
        <v>14</v>
      </c>
      <c r="C8308" t="s">
        <v>1270</v>
      </c>
      <c r="I8308">
        <f>SUM(Table1[[#This Row],[Flood Warning]:[Update Severe Flood Warning]])</f>
        <v>0</v>
      </c>
    </row>
    <row r="8309" spans="1:9" hidden="1" x14ac:dyDescent="0.25">
      <c r="A8309" t="s">
        <v>1496</v>
      </c>
      <c r="B8309" t="s">
        <v>14</v>
      </c>
      <c r="C8309" t="s">
        <v>577</v>
      </c>
      <c r="I8309">
        <f>SUM(Table1[[#This Row],[Flood Warning]:[Update Severe Flood Warning]])</f>
        <v>0</v>
      </c>
    </row>
    <row r="8310" spans="1:9" hidden="1" x14ac:dyDescent="0.25">
      <c r="A8310" t="s">
        <v>1497</v>
      </c>
      <c r="B8310" t="s">
        <v>11</v>
      </c>
      <c r="C8310" t="s">
        <v>911</v>
      </c>
      <c r="I8310">
        <f>SUM(Table1[[#This Row],[Flood Warning]:[Update Severe Flood Warning]])</f>
        <v>0</v>
      </c>
    </row>
    <row r="8311" spans="1:9" hidden="1" x14ac:dyDescent="0.25">
      <c r="A8311" t="s">
        <v>1498</v>
      </c>
      <c r="B8311" t="s">
        <v>11</v>
      </c>
      <c r="C8311" t="s">
        <v>739</v>
      </c>
      <c r="I8311">
        <f>SUM(Table1[[#This Row],[Flood Warning]:[Update Severe Flood Warning]])</f>
        <v>0</v>
      </c>
    </row>
    <row r="8312" spans="1:9" hidden="1" x14ac:dyDescent="0.25">
      <c r="A8312" t="s">
        <v>1499</v>
      </c>
      <c r="B8312" t="s">
        <v>14</v>
      </c>
      <c r="C8312" t="s">
        <v>1500</v>
      </c>
      <c r="I8312">
        <f>SUM(Table1[[#This Row],[Flood Warning]:[Update Severe Flood Warning]])</f>
        <v>0</v>
      </c>
    </row>
    <row r="8313" spans="1:9" hidden="1" x14ac:dyDescent="0.25">
      <c r="A8313" t="s">
        <v>1501</v>
      </c>
      <c r="B8313" t="s">
        <v>11</v>
      </c>
      <c r="C8313" t="s">
        <v>1502</v>
      </c>
      <c r="I8313">
        <f>SUM(Table1[[#This Row],[Flood Warning]:[Update Severe Flood Warning]])</f>
        <v>0</v>
      </c>
    </row>
    <row r="8314" spans="1:9" hidden="1" x14ac:dyDescent="0.25">
      <c r="A8314" t="s">
        <v>1503</v>
      </c>
      <c r="B8314" t="s">
        <v>8</v>
      </c>
      <c r="C8314" t="s">
        <v>1504</v>
      </c>
      <c r="I8314">
        <f>SUM(Table1[[#This Row],[Flood Warning]:[Update Severe Flood Warning]])</f>
        <v>0</v>
      </c>
    </row>
    <row r="8315" spans="1:9" hidden="1" x14ac:dyDescent="0.25">
      <c r="A8315" t="s">
        <v>1505</v>
      </c>
      <c r="B8315" t="s">
        <v>8</v>
      </c>
      <c r="C8315" t="s">
        <v>1096</v>
      </c>
      <c r="I8315">
        <f>SUM(Table1[[#This Row],[Flood Warning]:[Update Severe Flood Warning]])</f>
        <v>0</v>
      </c>
    </row>
    <row r="8316" spans="1:9" hidden="1" x14ac:dyDescent="0.25">
      <c r="A8316" t="s">
        <v>1506</v>
      </c>
      <c r="B8316" t="s">
        <v>11</v>
      </c>
      <c r="C8316" t="s">
        <v>1447</v>
      </c>
      <c r="I8316">
        <f>SUM(Table1[[#This Row],[Flood Warning]:[Update Severe Flood Warning]])</f>
        <v>0</v>
      </c>
    </row>
    <row r="8317" spans="1:9" hidden="1" x14ac:dyDescent="0.25">
      <c r="A8317" t="s">
        <v>1507</v>
      </c>
      <c r="B8317" t="s">
        <v>11</v>
      </c>
      <c r="C8317" t="s">
        <v>53</v>
      </c>
      <c r="I8317">
        <f>SUM(Table1[[#This Row],[Flood Warning]:[Update Severe Flood Warning]])</f>
        <v>0</v>
      </c>
    </row>
    <row r="8318" spans="1:9" hidden="1" x14ac:dyDescent="0.25">
      <c r="A8318" t="s">
        <v>1508</v>
      </c>
      <c r="B8318" t="s">
        <v>11</v>
      </c>
      <c r="C8318" t="s">
        <v>742</v>
      </c>
      <c r="I8318">
        <f>SUM(Table1[[#This Row],[Flood Warning]:[Update Severe Flood Warning]])</f>
        <v>0</v>
      </c>
    </row>
    <row r="8319" spans="1:9" hidden="1" x14ac:dyDescent="0.25">
      <c r="A8319" t="s">
        <v>1509</v>
      </c>
      <c r="B8319" t="s">
        <v>14</v>
      </c>
      <c r="C8319" t="s">
        <v>248</v>
      </c>
      <c r="I8319">
        <f>SUM(Table1[[#This Row],[Flood Warning]:[Update Severe Flood Warning]])</f>
        <v>0</v>
      </c>
    </row>
    <row r="8320" spans="1:9" hidden="1" x14ac:dyDescent="0.25">
      <c r="A8320" t="s">
        <v>1512</v>
      </c>
      <c r="B8320" t="s">
        <v>11</v>
      </c>
      <c r="C8320" t="s">
        <v>1513</v>
      </c>
      <c r="I8320">
        <f>SUM(Table1[[#This Row],[Flood Warning]:[Update Severe Flood Warning]])</f>
        <v>0</v>
      </c>
    </row>
    <row r="8321" spans="1:9" hidden="1" x14ac:dyDescent="0.25">
      <c r="A8321" t="s">
        <v>1514</v>
      </c>
      <c r="B8321" t="s">
        <v>8</v>
      </c>
      <c r="C8321" t="s">
        <v>253</v>
      </c>
      <c r="I8321">
        <f>SUM(Table1[[#This Row],[Flood Warning]:[Update Severe Flood Warning]])</f>
        <v>0</v>
      </c>
    </row>
    <row r="8322" spans="1:9" hidden="1" x14ac:dyDescent="0.25">
      <c r="A8322" t="s">
        <v>1515</v>
      </c>
      <c r="B8322" t="s">
        <v>11</v>
      </c>
      <c r="C8322" t="s">
        <v>1225</v>
      </c>
      <c r="I8322">
        <f>SUM(Table1[[#This Row],[Flood Warning]:[Update Severe Flood Warning]])</f>
        <v>0</v>
      </c>
    </row>
    <row r="8323" spans="1:9" hidden="1" x14ac:dyDescent="0.25">
      <c r="A8323" t="s">
        <v>1516</v>
      </c>
      <c r="B8323" t="s">
        <v>14</v>
      </c>
      <c r="C8323" t="s">
        <v>81</v>
      </c>
      <c r="I8323">
        <f>SUM(Table1[[#This Row],[Flood Warning]:[Update Severe Flood Warning]])</f>
        <v>0</v>
      </c>
    </row>
    <row r="8324" spans="1:9" hidden="1" x14ac:dyDescent="0.25">
      <c r="A8324" t="s">
        <v>1517</v>
      </c>
      <c r="B8324" t="s">
        <v>11</v>
      </c>
      <c r="C8324" t="s">
        <v>1518</v>
      </c>
      <c r="I8324">
        <f>SUM(Table1[[#This Row],[Flood Warning]:[Update Severe Flood Warning]])</f>
        <v>0</v>
      </c>
    </row>
    <row r="8325" spans="1:9" hidden="1" x14ac:dyDescent="0.25">
      <c r="A8325" t="s">
        <v>1519</v>
      </c>
      <c r="B8325" t="s">
        <v>14</v>
      </c>
      <c r="C8325" t="s">
        <v>1518</v>
      </c>
      <c r="I8325">
        <f>SUM(Table1[[#This Row],[Flood Warning]:[Update Severe Flood Warning]])</f>
        <v>0</v>
      </c>
    </row>
    <row r="8326" spans="1:9" hidden="1" x14ac:dyDescent="0.25">
      <c r="A8326" t="s">
        <v>1520</v>
      </c>
      <c r="B8326" t="s">
        <v>8</v>
      </c>
      <c r="C8326" t="s">
        <v>1521</v>
      </c>
      <c r="I8326">
        <f>SUM(Table1[[#This Row],[Flood Warning]:[Update Severe Flood Warning]])</f>
        <v>0</v>
      </c>
    </row>
    <row r="8327" spans="1:9" hidden="1" x14ac:dyDescent="0.25">
      <c r="A8327" t="s">
        <v>1522</v>
      </c>
      <c r="B8327" t="s">
        <v>11</v>
      </c>
      <c r="C8327" t="s">
        <v>1198</v>
      </c>
      <c r="I8327">
        <f>SUM(Table1[[#This Row],[Flood Warning]:[Update Severe Flood Warning]])</f>
        <v>0</v>
      </c>
    </row>
    <row r="8328" spans="1:9" hidden="1" x14ac:dyDescent="0.25">
      <c r="A8328" t="s">
        <v>1523</v>
      </c>
      <c r="B8328" t="s">
        <v>11</v>
      </c>
      <c r="C8328" t="s">
        <v>72</v>
      </c>
      <c r="I8328">
        <f>SUM(Table1[[#This Row],[Flood Warning]:[Update Severe Flood Warning]])</f>
        <v>0</v>
      </c>
    </row>
    <row r="8329" spans="1:9" hidden="1" x14ac:dyDescent="0.25">
      <c r="A8329" t="s">
        <v>1525</v>
      </c>
      <c r="B8329" t="s">
        <v>14</v>
      </c>
      <c r="C8329" t="s">
        <v>759</v>
      </c>
      <c r="I8329">
        <f>SUM(Table1[[#This Row],[Flood Warning]:[Update Severe Flood Warning]])</f>
        <v>0</v>
      </c>
    </row>
    <row r="8330" spans="1:9" hidden="1" x14ac:dyDescent="0.25">
      <c r="A8330" t="s">
        <v>1530</v>
      </c>
      <c r="B8330" t="s">
        <v>14</v>
      </c>
      <c r="C8330" t="s">
        <v>1528</v>
      </c>
      <c r="I8330">
        <f>SUM(Table1[[#This Row],[Flood Warning]:[Update Severe Flood Warning]])</f>
        <v>0</v>
      </c>
    </row>
    <row r="8331" spans="1:9" hidden="1" x14ac:dyDescent="0.25">
      <c r="A8331" t="s">
        <v>1531</v>
      </c>
      <c r="B8331" t="s">
        <v>11</v>
      </c>
      <c r="C8331" t="s">
        <v>1532</v>
      </c>
      <c r="I8331">
        <f>SUM(Table1[[#This Row],[Flood Warning]:[Update Severe Flood Warning]])</f>
        <v>0</v>
      </c>
    </row>
    <row r="8332" spans="1:9" hidden="1" x14ac:dyDescent="0.25">
      <c r="A8332" t="s">
        <v>1535</v>
      </c>
      <c r="B8332" t="s">
        <v>24</v>
      </c>
      <c r="C8332" t="s">
        <v>1536</v>
      </c>
      <c r="I8332">
        <f>SUM(Table1[[#This Row],[Flood Warning]:[Update Severe Flood Warning]])</f>
        <v>0</v>
      </c>
    </row>
    <row r="8333" spans="1:9" hidden="1" x14ac:dyDescent="0.25">
      <c r="A8333" t="s">
        <v>1537</v>
      </c>
      <c r="B8333" t="s">
        <v>11</v>
      </c>
      <c r="C8333" t="s">
        <v>356</v>
      </c>
      <c r="I8333">
        <f>SUM(Table1[[#This Row],[Flood Warning]:[Update Severe Flood Warning]])</f>
        <v>0</v>
      </c>
    </row>
    <row r="8334" spans="1:9" hidden="1" x14ac:dyDescent="0.25">
      <c r="A8334" t="s">
        <v>1538</v>
      </c>
      <c r="B8334" t="s">
        <v>11</v>
      </c>
      <c r="C8334" t="s">
        <v>92</v>
      </c>
      <c r="I8334">
        <f>SUM(Table1[[#This Row],[Flood Warning]:[Update Severe Flood Warning]])</f>
        <v>0</v>
      </c>
    </row>
    <row r="8335" spans="1:9" hidden="1" x14ac:dyDescent="0.25">
      <c r="A8335" t="s">
        <v>1539</v>
      </c>
      <c r="B8335" t="s">
        <v>14</v>
      </c>
      <c r="C8335" t="s">
        <v>646</v>
      </c>
      <c r="I8335">
        <f>SUM(Table1[[#This Row],[Flood Warning]:[Update Severe Flood Warning]])</f>
        <v>0</v>
      </c>
    </row>
    <row r="8336" spans="1:9" hidden="1" x14ac:dyDescent="0.25">
      <c r="A8336" t="s">
        <v>1540</v>
      </c>
      <c r="B8336" t="s">
        <v>11</v>
      </c>
      <c r="C8336" t="s">
        <v>29</v>
      </c>
      <c r="I8336">
        <f>SUM(Table1[[#This Row],[Flood Warning]:[Update Severe Flood Warning]])</f>
        <v>0</v>
      </c>
    </row>
    <row r="8337" spans="1:9" hidden="1" x14ac:dyDescent="0.25">
      <c r="A8337" t="s">
        <v>1541</v>
      </c>
      <c r="B8337" t="s">
        <v>11</v>
      </c>
      <c r="C8337" t="s">
        <v>1542</v>
      </c>
      <c r="I8337">
        <f>SUM(Table1[[#This Row],[Flood Warning]:[Update Severe Flood Warning]])</f>
        <v>0</v>
      </c>
    </row>
    <row r="8338" spans="1:9" hidden="1" x14ac:dyDescent="0.25">
      <c r="A8338" t="s">
        <v>1544</v>
      </c>
      <c r="B8338" t="s">
        <v>105</v>
      </c>
      <c r="C8338" t="s">
        <v>681</v>
      </c>
      <c r="I8338">
        <f>SUM(Table1[[#This Row],[Flood Warning]:[Update Severe Flood Warning]])</f>
        <v>0</v>
      </c>
    </row>
    <row r="8339" spans="1:9" hidden="1" x14ac:dyDescent="0.25">
      <c r="A8339" t="s">
        <v>1546</v>
      </c>
      <c r="B8339" t="s">
        <v>11</v>
      </c>
      <c r="C8339" t="s">
        <v>1177</v>
      </c>
      <c r="I8339">
        <f>SUM(Table1[[#This Row],[Flood Warning]:[Update Severe Flood Warning]])</f>
        <v>0</v>
      </c>
    </row>
    <row r="8340" spans="1:9" hidden="1" x14ac:dyDescent="0.25">
      <c r="A8340" t="s">
        <v>1546</v>
      </c>
      <c r="B8340" t="s">
        <v>11</v>
      </c>
      <c r="C8340" t="s">
        <v>417</v>
      </c>
      <c r="I8340">
        <f>SUM(Table1[[#This Row],[Flood Warning]:[Update Severe Flood Warning]])</f>
        <v>0</v>
      </c>
    </row>
    <row r="8341" spans="1:9" hidden="1" x14ac:dyDescent="0.25">
      <c r="A8341" t="s">
        <v>1547</v>
      </c>
      <c r="B8341" t="s">
        <v>14</v>
      </c>
      <c r="C8341" t="s">
        <v>1548</v>
      </c>
      <c r="I8341">
        <f>SUM(Table1[[#This Row],[Flood Warning]:[Update Severe Flood Warning]])</f>
        <v>0</v>
      </c>
    </row>
    <row r="8342" spans="1:9" hidden="1" x14ac:dyDescent="0.25">
      <c r="A8342" t="s">
        <v>1549</v>
      </c>
      <c r="B8342" t="s">
        <v>105</v>
      </c>
      <c r="C8342" t="s">
        <v>554</v>
      </c>
      <c r="I8342">
        <f>SUM(Table1[[#This Row],[Flood Warning]:[Update Severe Flood Warning]])</f>
        <v>0</v>
      </c>
    </row>
    <row r="8343" spans="1:9" hidden="1" x14ac:dyDescent="0.25">
      <c r="A8343" t="s">
        <v>1550</v>
      </c>
      <c r="B8343" t="s">
        <v>11</v>
      </c>
      <c r="C8343" t="s">
        <v>1551</v>
      </c>
      <c r="I8343">
        <f>SUM(Table1[[#This Row],[Flood Warning]:[Update Severe Flood Warning]])</f>
        <v>0</v>
      </c>
    </row>
    <row r="8344" spans="1:9" hidden="1" x14ac:dyDescent="0.25">
      <c r="A8344" t="s">
        <v>1552</v>
      </c>
      <c r="B8344" t="s">
        <v>8</v>
      </c>
      <c r="C8344" t="s">
        <v>1553</v>
      </c>
      <c r="I8344">
        <f>SUM(Table1[[#This Row],[Flood Warning]:[Update Severe Flood Warning]])</f>
        <v>0</v>
      </c>
    </row>
    <row r="8345" spans="1:9" hidden="1" x14ac:dyDescent="0.25">
      <c r="A8345" t="s">
        <v>1556</v>
      </c>
      <c r="B8345" t="s">
        <v>8</v>
      </c>
      <c r="C8345" t="s">
        <v>1557</v>
      </c>
      <c r="I8345">
        <f>SUM(Table1[[#This Row],[Flood Warning]:[Update Severe Flood Warning]])</f>
        <v>0</v>
      </c>
    </row>
    <row r="8346" spans="1:9" hidden="1" x14ac:dyDescent="0.25">
      <c r="A8346" t="s">
        <v>1558</v>
      </c>
      <c r="B8346" t="s">
        <v>14</v>
      </c>
      <c r="C8346" t="s">
        <v>1559</v>
      </c>
      <c r="I8346">
        <f>SUM(Table1[[#This Row],[Flood Warning]:[Update Severe Flood Warning]])</f>
        <v>0</v>
      </c>
    </row>
    <row r="8347" spans="1:9" hidden="1" x14ac:dyDescent="0.25">
      <c r="A8347" t="s">
        <v>1560</v>
      </c>
      <c r="B8347" t="s">
        <v>24</v>
      </c>
      <c r="C8347" t="s">
        <v>1559</v>
      </c>
      <c r="I8347">
        <f>SUM(Table1[[#This Row],[Flood Warning]:[Update Severe Flood Warning]])</f>
        <v>0</v>
      </c>
    </row>
    <row r="8348" spans="1:9" hidden="1" x14ac:dyDescent="0.25">
      <c r="A8348" t="s">
        <v>1561</v>
      </c>
      <c r="B8348" t="s">
        <v>11</v>
      </c>
      <c r="C8348" t="s">
        <v>560</v>
      </c>
      <c r="I8348">
        <f>SUM(Table1[[#This Row],[Flood Warning]:[Update Severe Flood Warning]])</f>
        <v>0</v>
      </c>
    </row>
    <row r="8349" spans="1:9" hidden="1" x14ac:dyDescent="0.25">
      <c r="A8349" t="s">
        <v>1562</v>
      </c>
      <c r="B8349" t="s">
        <v>14</v>
      </c>
      <c r="C8349" t="s">
        <v>679</v>
      </c>
      <c r="I8349">
        <f>SUM(Table1[[#This Row],[Flood Warning]:[Update Severe Flood Warning]])</f>
        <v>0</v>
      </c>
    </row>
    <row r="8350" spans="1:9" hidden="1" x14ac:dyDescent="0.25">
      <c r="A8350" t="s">
        <v>1563</v>
      </c>
      <c r="B8350" t="s">
        <v>11</v>
      </c>
      <c r="C8350" t="s">
        <v>560</v>
      </c>
      <c r="I8350">
        <f>SUM(Table1[[#This Row],[Flood Warning]:[Update Severe Flood Warning]])</f>
        <v>0</v>
      </c>
    </row>
    <row r="8351" spans="1:9" hidden="1" x14ac:dyDescent="0.25">
      <c r="A8351" t="s">
        <v>1564</v>
      </c>
      <c r="B8351" t="s">
        <v>11</v>
      </c>
      <c r="C8351" t="s">
        <v>582</v>
      </c>
      <c r="I8351">
        <f>SUM(Table1[[#This Row],[Flood Warning]:[Update Severe Flood Warning]])</f>
        <v>0</v>
      </c>
    </row>
    <row r="8352" spans="1:9" hidden="1" x14ac:dyDescent="0.25">
      <c r="A8352" t="s">
        <v>1565</v>
      </c>
      <c r="B8352" t="s">
        <v>105</v>
      </c>
      <c r="C8352" t="s">
        <v>1566</v>
      </c>
      <c r="I8352">
        <f>SUM(Table1[[#This Row],[Flood Warning]:[Update Severe Flood Warning]])</f>
        <v>0</v>
      </c>
    </row>
    <row r="8353" spans="1:9" hidden="1" x14ac:dyDescent="0.25">
      <c r="A8353" t="s">
        <v>1567</v>
      </c>
      <c r="B8353" t="s">
        <v>11</v>
      </c>
      <c r="C8353" t="s">
        <v>1152</v>
      </c>
      <c r="I8353">
        <f>SUM(Table1[[#This Row],[Flood Warning]:[Update Severe Flood Warning]])</f>
        <v>0</v>
      </c>
    </row>
    <row r="8354" spans="1:9" hidden="1" x14ac:dyDescent="0.25">
      <c r="A8354" t="s">
        <v>1568</v>
      </c>
      <c r="B8354" t="s">
        <v>11</v>
      </c>
      <c r="C8354" t="s">
        <v>1569</v>
      </c>
      <c r="I8354">
        <f>SUM(Table1[[#This Row],[Flood Warning]:[Update Severe Flood Warning]])</f>
        <v>0</v>
      </c>
    </row>
    <row r="8355" spans="1:9" hidden="1" x14ac:dyDescent="0.25">
      <c r="A8355" t="s">
        <v>1570</v>
      </c>
      <c r="B8355" t="s">
        <v>11</v>
      </c>
      <c r="C8355" t="s">
        <v>262</v>
      </c>
      <c r="I8355">
        <f>SUM(Table1[[#This Row],[Flood Warning]:[Update Severe Flood Warning]])</f>
        <v>0</v>
      </c>
    </row>
    <row r="8356" spans="1:9" hidden="1" x14ac:dyDescent="0.25">
      <c r="A8356" t="s">
        <v>1571</v>
      </c>
      <c r="B8356" t="s">
        <v>8</v>
      </c>
      <c r="C8356" t="s">
        <v>1572</v>
      </c>
      <c r="I8356">
        <f>SUM(Table1[[#This Row],[Flood Warning]:[Update Severe Flood Warning]])</f>
        <v>0</v>
      </c>
    </row>
    <row r="8357" spans="1:9" hidden="1" x14ac:dyDescent="0.25">
      <c r="A8357" t="s">
        <v>1574</v>
      </c>
      <c r="B8357" t="s">
        <v>8</v>
      </c>
      <c r="C8357" t="s">
        <v>1572</v>
      </c>
      <c r="I8357">
        <f>SUM(Table1[[#This Row],[Flood Warning]:[Update Severe Flood Warning]])</f>
        <v>0</v>
      </c>
    </row>
    <row r="8358" spans="1:9" hidden="1" x14ac:dyDescent="0.25">
      <c r="A8358" t="s">
        <v>1575</v>
      </c>
      <c r="B8358" t="s">
        <v>11</v>
      </c>
      <c r="C8358" t="s">
        <v>397</v>
      </c>
      <c r="I8358">
        <f>SUM(Table1[[#This Row],[Flood Warning]:[Update Severe Flood Warning]])</f>
        <v>0</v>
      </c>
    </row>
    <row r="8359" spans="1:9" hidden="1" x14ac:dyDescent="0.25">
      <c r="A8359" t="s">
        <v>1576</v>
      </c>
      <c r="B8359" t="s">
        <v>105</v>
      </c>
      <c r="C8359" t="s">
        <v>397</v>
      </c>
      <c r="I8359">
        <f>SUM(Table1[[#This Row],[Flood Warning]:[Update Severe Flood Warning]])</f>
        <v>0</v>
      </c>
    </row>
    <row r="8360" spans="1:9" hidden="1" x14ac:dyDescent="0.25">
      <c r="A8360" t="s">
        <v>1577</v>
      </c>
      <c r="B8360" t="s">
        <v>14</v>
      </c>
      <c r="C8360" t="s">
        <v>322</v>
      </c>
      <c r="I8360">
        <f>SUM(Table1[[#This Row],[Flood Warning]:[Update Severe Flood Warning]])</f>
        <v>0</v>
      </c>
    </row>
    <row r="8361" spans="1:9" hidden="1" x14ac:dyDescent="0.25">
      <c r="A8361" t="s">
        <v>1578</v>
      </c>
      <c r="B8361" t="s">
        <v>14</v>
      </c>
      <c r="C8361" t="s">
        <v>474</v>
      </c>
      <c r="I8361">
        <f>SUM(Table1[[#This Row],[Flood Warning]:[Update Severe Flood Warning]])</f>
        <v>0</v>
      </c>
    </row>
    <row r="8362" spans="1:9" hidden="1" x14ac:dyDescent="0.25">
      <c r="A8362" t="s">
        <v>1579</v>
      </c>
      <c r="B8362" t="s">
        <v>14</v>
      </c>
      <c r="C8362" t="s">
        <v>1081</v>
      </c>
      <c r="I8362">
        <f>SUM(Table1[[#This Row],[Flood Warning]:[Update Severe Flood Warning]])</f>
        <v>0</v>
      </c>
    </row>
    <row r="8363" spans="1:9" hidden="1" x14ac:dyDescent="0.25">
      <c r="A8363" t="s">
        <v>1580</v>
      </c>
      <c r="B8363" t="s">
        <v>11</v>
      </c>
      <c r="C8363" t="s">
        <v>224</v>
      </c>
      <c r="I8363">
        <f>SUM(Table1[[#This Row],[Flood Warning]:[Update Severe Flood Warning]])</f>
        <v>0</v>
      </c>
    </row>
    <row r="8364" spans="1:9" hidden="1" x14ac:dyDescent="0.25">
      <c r="A8364" t="s">
        <v>1581</v>
      </c>
      <c r="B8364" t="s">
        <v>11</v>
      </c>
      <c r="C8364" t="s">
        <v>1582</v>
      </c>
      <c r="I8364">
        <f>SUM(Table1[[#This Row],[Flood Warning]:[Update Severe Flood Warning]])</f>
        <v>0</v>
      </c>
    </row>
    <row r="8365" spans="1:9" hidden="1" x14ac:dyDescent="0.25">
      <c r="A8365" t="s">
        <v>1583</v>
      </c>
      <c r="B8365" t="s">
        <v>11</v>
      </c>
      <c r="C8365" t="s">
        <v>1582</v>
      </c>
      <c r="I8365">
        <f>SUM(Table1[[#This Row],[Flood Warning]:[Update Severe Flood Warning]])</f>
        <v>0</v>
      </c>
    </row>
    <row r="8366" spans="1:9" hidden="1" x14ac:dyDescent="0.25">
      <c r="A8366" t="s">
        <v>1584</v>
      </c>
      <c r="B8366" t="s">
        <v>14</v>
      </c>
      <c r="C8366" t="s">
        <v>1582</v>
      </c>
      <c r="I8366">
        <f>SUM(Table1[[#This Row],[Flood Warning]:[Update Severe Flood Warning]])</f>
        <v>0</v>
      </c>
    </row>
    <row r="8367" spans="1:9" hidden="1" x14ac:dyDescent="0.25">
      <c r="A8367" t="s">
        <v>1585</v>
      </c>
      <c r="B8367" t="s">
        <v>14</v>
      </c>
      <c r="C8367" t="s">
        <v>1586</v>
      </c>
      <c r="I8367">
        <f>SUM(Table1[[#This Row],[Flood Warning]:[Update Severe Flood Warning]])</f>
        <v>0</v>
      </c>
    </row>
    <row r="8368" spans="1:9" hidden="1" x14ac:dyDescent="0.25">
      <c r="A8368" t="s">
        <v>1587</v>
      </c>
      <c r="B8368" t="s">
        <v>8</v>
      </c>
      <c r="C8368" t="s">
        <v>1588</v>
      </c>
      <c r="I8368">
        <f>SUM(Table1[[#This Row],[Flood Warning]:[Update Severe Flood Warning]])</f>
        <v>0</v>
      </c>
    </row>
    <row r="8369" spans="1:9" hidden="1" x14ac:dyDescent="0.25">
      <c r="A8369" t="s">
        <v>1589</v>
      </c>
      <c r="B8369" t="s">
        <v>11</v>
      </c>
      <c r="C8369" t="s">
        <v>306</v>
      </c>
      <c r="I8369">
        <f>SUM(Table1[[#This Row],[Flood Warning]:[Update Severe Flood Warning]])</f>
        <v>0</v>
      </c>
    </row>
    <row r="8370" spans="1:9" hidden="1" x14ac:dyDescent="0.25">
      <c r="A8370" t="s">
        <v>1590</v>
      </c>
      <c r="B8370" t="s">
        <v>14</v>
      </c>
      <c r="C8370" t="s">
        <v>932</v>
      </c>
      <c r="I8370">
        <f>SUM(Table1[[#This Row],[Flood Warning]:[Update Severe Flood Warning]])</f>
        <v>0</v>
      </c>
    </row>
    <row r="8371" spans="1:9" hidden="1" x14ac:dyDescent="0.25">
      <c r="A8371" t="s">
        <v>1591</v>
      </c>
      <c r="B8371" t="s">
        <v>11</v>
      </c>
      <c r="C8371" t="s">
        <v>616</v>
      </c>
      <c r="I8371">
        <f>SUM(Table1[[#This Row],[Flood Warning]:[Update Severe Flood Warning]])</f>
        <v>0</v>
      </c>
    </row>
    <row r="8372" spans="1:9" hidden="1" x14ac:dyDescent="0.25">
      <c r="A8372" t="s">
        <v>1592</v>
      </c>
      <c r="B8372" t="s">
        <v>14</v>
      </c>
      <c r="C8372" t="s">
        <v>602</v>
      </c>
      <c r="I8372">
        <f>SUM(Table1[[#This Row],[Flood Warning]:[Update Severe Flood Warning]])</f>
        <v>0</v>
      </c>
    </row>
    <row r="8373" spans="1:9" hidden="1" x14ac:dyDescent="0.25">
      <c r="A8373" t="s">
        <v>1593</v>
      </c>
      <c r="B8373" t="s">
        <v>24</v>
      </c>
      <c r="C8373" t="s">
        <v>1594</v>
      </c>
      <c r="I8373">
        <f>SUM(Table1[[#This Row],[Flood Warning]:[Update Severe Flood Warning]])</f>
        <v>0</v>
      </c>
    </row>
    <row r="8374" spans="1:9" hidden="1" x14ac:dyDescent="0.25">
      <c r="A8374" t="s">
        <v>1595</v>
      </c>
      <c r="B8374" t="s">
        <v>8</v>
      </c>
      <c r="C8374" t="s">
        <v>1596</v>
      </c>
      <c r="I8374">
        <f>SUM(Table1[[#This Row],[Flood Warning]:[Update Severe Flood Warning]])</f>
        <v>0</v>
      </c>
    </row>
    <row r="8375" spans="1:9" hidden="1" x14ac:dyDescent="0.25">
      <c r="A8375" t="s">
        <v>1597</v>
      </c>
      <c r="B8375" t="s">
        <v>14</v>
      </c>
      <c r="C8375" t="s">
        <v>480</v>
      </c>
      <c r="I8375">
        <f>SUM(Table1[[#This Row],[Flood Warning]:[Update Severe Flood Warning]])</f>
        <v>0</v>
      </c>
    </row>
    <row r="8376" spans="1:9" hidden="1" x14ac:dyDescent="0.25">
      <c r="A8376" t="s">
        <v>1600</v>
      </c>
      <c r="B8376" t="s">
        <v>14</v>
      </c>
      <c r="C8376" t="s">
        <v>569</v>
      </c>
      <c r="I8376">
        <f>SUM(Table1[[#This Row],[Flood Warning]:[Update Severe Flood Warning]])</f>
        <v>0</v>
      </c>
    </row>
    <row r="8377" spans="1:9" hidden="1" x14ac:dyDescent="0.25">
      <c r="A8377" t="s">
        <v>1601</v>
      </c>
      <c r="B8377" t="s">
        <v>11</v>
      </c>
      <c r="C8377" t="s">
        <v>1602</v>
      </c>
      <c r="I8377">
        <f>SUM(Table1[[#This Row],[Flood Warning]:[Update Severe Flood Warning]])</f>
        <v>0</v>
      </c>
    </row>
    <row r="8378" spans="1:9" hidden="1" x14ac:dyDescent="0.25">
      <c r="A8378" t="s">
        <v>1603</v>
      </c>
      <c r="B8378" t="s">
        <v>11</v>
      </c>
      <c r="C8378" t="s">
        <v>1604</v>
      </c>
      <c r="I8378">
        <f>SUM(Table1[[#This Row],[Flood Warning]:[Update Severe Flood Warning]])</f>
        <v>0</v>
      </c>
    </row>
    <row r="8379" spans="1:9" hidden="1" x14ac:dyDescent="0.25">
      <c r="A8379" t="s">
        <v>1605</v>
      </c>
      <c r="B8379" t="s">
        <v>11</v>
      </c>
      <c r="C8379" t="s">
        <v>1606</v>
      </c>
      <c r="I8379">
        <f>SUM(Table1[[#This Row],[Flood Warning]:[Update Severe Flood Warning]])</f>
        <v>0</v>
      </c>
    </row>
    <row r="8380" spans="1:9" hidden="1" x14ac:dyDescent="0.25">
      <c r="A8380" t="s">
        <v>1607</v>
      </c>
      <c r="B8380" t="s">
        <v>14</v>
      </c>
      <c r="C8380" t="s">
        <v>189</v>
      </c>
      <c r="I8380">
        <f>SUM(Table1[[#This Row],[Flood Warning]:[Update Severe Flood Warning]])</f>
        <v>0</v>
      </c>
    </row>
    <row r="8381" spans="1:9" hidden="1" x14ac:dyDescent="0.25">
      <c r="A8381" t="s">
        <v>1608</v>
      </c>
      <c r="B8381" t="s">
        <v>14</v>
      </c>
      <c r="C8381" t="s">
        <v>856</v>
      </c>
      <c r="I8381">
        <f>SUM(Table1[[#This Row],[Flood Warning]:[Update Severe Flood Warning]])</f>
        <v>0</v>
      </c>
    </row>
    <row r="8382" spans="1:9" hidden="1" x14ac:dyDescent="0.25">
      <c r="A8382" t="s">
        <v>1609</v>
      </c>
      <c r="B8382" t="s">
        <v>11</v>
      </c>
      <c r="C8382" t="s">
        <v>1610</v>
      </c>
      <c r="I8382">
        <f>SUM(Table1[[#This Row],[Flood Warning]:[Update Severe Flood Warning]])</f>
        <v>0</v>
      </c>
    </row>
    <row r="8383" spans="1:9" hidden="1" x14ac:dyDescent="0.25">
      <c r="A8383" t="s">
        <v>1611</v>
      </c>
      <c r="B8383" t="s">
        <v>24</v>
      </c>
      <c r="C8383" t="s">
        <v>1612</v>
      </c>
      <c r="I8383">
        <f>SUM(Table1[[#This Row],[Flood Warning]:[Update Severe Flood Warning]])</f>
        <v>0</v>
      </c>
    </row>
    <row r="8384" spans="1:9" hidden="1" x14ac:dyDescent="0.25">
      <c r="A8384" t="s">
        <v>1613</v>
      </c>
      <c r="B8384" t="s">
        <v>24</v>
      </c>
      <c r="C8384" t="s">
        <v>98</v>
      </c>
      <c r="I8384">
        <f>SUM(Table1[[#This Row],[Flood Warning]:[Update Severe Flood Warning]])</f>
        <v>0</v>
      </c>
    </row>
    <row r="8385" spans="1:9" hidden="1" x14ac:dyDescent="0.25">
      <c r="A8385" t="s">
        <v>1613</v>
      </c>
      <c r="B8385" t="s">
        <v>8</v>
      </c>
      <c r="C8385" t="s">
        <v>1614</v>
      </c>
      <c r="I8385">
        <f>SUM(Table1[[#This Row],[Flood Warning]:[Update Severe Flood Warning]])</f>
        <v>0</v>
      </c>
    </row>
    <row r="8386" spans="1:9" hidden="1" x14ac:dyDescent="0.25">
      <c r="A8386" t="s">
        <v>1615</v>
      </c>
      <c r="B8386" t="s">
        <v>11</v>
      </c>
      <c r="C8386" t="s">
        <v>1616</v>
      </c>
      <c r="I8386">
        <f>SUM(Table1[[#This Row],[Flood Warning]:[Update Severe Flood Warning]])</f>
        <v>0</v>
      </c>
    </row>
    <row r="8387" spans="1:9" hidden="1" x14ac:dyDescent="0.25">
      <c r="A8387" t="s">
        <v>1617</v>
      </c>
      <c r="B8387" t="s">
        <v>8</v>
      </c>
      <c r="C8387" t="s">
        <v>1370</v>
      </c>
      <c r="I8387">
        <f>SUM(Table1[[#This Row],[Flood Warning]:[Update Severe Flood Warning]])</f>
        <v>0</v>
      </c>
    </row>
    <row r="8388" spans="1:9" hidden="1" x14ac:dyDescent="0.25">
      <c r="A8388" t="s">
        <v>1618</v>
      </c>
      <c r="B8388" t="s">
        <v>8</v>
      </c>
      <c r="C8388" t="s">
        <v>1619</v>
      </c>
      <c r="I8388">
        <f>SUM(Table1[[#This Row],[Flood Warning]:[Update Severe Flood Warning]])</f>
        <v>0</v>
      </c>
    </row>
    <row r="8389" spans="1:9" hidden="1" x14ac:dyDescent="0.25">
      <c r="A8389" t="s">
        <v>1620</v>
      </c>
      <c r="B8389" t="s">
        <v>14</v>
      </c>
      <c r="C8389" t="s">
        <v>1194</v>
      </c>
      <c r="I8389">
        <f>SUM(Table1[[#This Row],[Flood Warning]:[Update Severe Flood Warning]])</f>
        <v>0</v>
      </c>
    </row>
    <row r="8390" spans="1:9" hidden="1" x14ac:dyDescent="0.25">
      <c r="A8390" t="s">
        <v>1621</v>
      </c>
      <c r="B8390" t="s">
        <v>11</v>
      </c>
      <c r="C8390" t="s">
        <v>488</v>
      </c>
      <c r="I8390">
        <f>SUM(Table1[[#This Row],[Flood Warning]:[Update Severe Flood Warning]])</f>
        <v>0</v>
      </c>
    </row>
    <row r="8391" spans="1:9" hidden="1" x14ac:dyDescent="0.25">
      <c r="A8391" t="s">
        <v>1622</v>
      </c>
      <c r="B8391" t="s">
        <v>8</v>
      </c>
      <c r="C8391" t="s">
        <v>1623</v>
      </c>
      <c r="I8391">
        <f>SUM(Table1[[#This Row],[Flood Warning]:[Update Severe Flood Warning]])</f>
        <v>0</v>
      </c>
    </row>
    <row r="8392" spans="1:9" hidden="1" x14ac:dyDescent="0.25">
      <c r="A8392" t="s">
        <v>1624</v>
      </c>
      <c r="B8392" t="s">
        <v>11</v>
      </c>
      <c r="C8392" t="s">
        <v>65</v>
      </c>
      <c r="I8392">
        <f>SUM(Table1[[#This Row],[Flood Warning]:[Update Severe Flood Warning]])</f>
        <v>0</v>
      </c>
    </row>
    <row r="8393" spans="1:9" hidden="1" x14ac:dyDescent="0.25">
      <c r="A8393" t="s">
        <v>1625</v>
      </c>
      <c r="B8393" t="s">
        <v>8</v>
      </c>
      <c r="C8393" t="s">
        <v>49</v>
      </c>
      <c r="I8393">
        <f>SUM(Table1[[#This Row],[Flood Warning]:[Update Severe Flood Warning]])</f>
        <v>0</v>
      </c>
    </row>
    <row r="8394" spans="1:9" hidden="1" x14ac:dyDescent="0.25">
      <c r="A8394" t="s">
        <v>1626</v>
      </c>
      <c r="B8394" t="s">
        <v>14</v>
      </c>
      <c r="C8394" t="s">
        <v>1627</v>
      </c>
      <c r="I8394">
        <f>SUM(Table1[[#This Row],[Flood Warning]:[Update Severe Flood Warning]])</f>
        <v>0</v>
      </c>
    </row>
    <row r="8395" spans="1:9" hidden="1" x14ac:dyDescent="0.25">
      <c r="A8395" t="s">
        <v>1628</v>
      </c>
      <c r="B8395" t="s">
        <v>11</v>
      </c>
      <c r="C8395" t="s">
        <v>1292</v>
      </c>
      <c r="I8395">
        <f>SUM(Table1[[#This Row],[Flood Warning]:[Update Severe Flood Warning]])</f>
        <v>0</v>
      </c>
    </row>
    <row r="8396" spans="1:9" hidden="1" x14ac:dyDescent="0.25">
      <c r="A8396" t="s">
        <v>1629</v>
      </c>
      <c r="B8396" t="s">
        <v>14</v>
      </c>
      <c r="C8396" t="s">
        <v>1292</v>
      </c>
      <c r="I8396">
        <f>SUM(Table1[[#This Row],[Flood Warning]:[Update Severe Flood Warning]])</f>
        <v>0</v>
      </c>
    </row>
    <row r="8397" spans="1:9" hidden="1" x14ac:dyDescent="0.25">
      <c r="A8397" t="s">
        <v>1630</v>
      </c>
      <c r="B8397" t="s">
        <v>14</v>
      </c>
      <c r="C8397" t="s">
        <v>1292</v>
      </c>
      <c r="I8397">
        <f>SUM(Table1[[#This Row],[Flood Warning]:[Update Severe Flood Warning]])</f>
        <v>0</v>
      </c>
    </row>
    <row r="8398" spans="1:9" hidden="1" x14ac:dyDescent="0.25">
      <c r="A8398" t="s">
        <v>1631</v>
      </c>
      <c r="B8398" t="s">
        <v>11</v>
      </c>
      <c r="C8398" t="s">
        <v>1632</v>
      </c>
      <c r="I8398">
        <f>SUM(Table1[[#This Row],[Flood Warning]:[Update Severe Flood Warning]])</f>
        <v>0</v>
      </c>
    </row>
    <row r="8399" spans="1:9" hidden="1" x14ac:dyDescent="0.25">
      <c r="A8399" t="s">
        <v>1633</v>
      </c>
      <c r="B8399" t="s">
        <v>14</v>
      </c>
      <c r="C8399" t="s">
        <v>1594</v>
      </c>
      <c r="I8399">
        <f>SUM(Table1[[#This Row],[Flood Warning]:[Update Severe Flood Warning]])</f>
        <v>0</v>
      </c>
    </row>
    <row r="8400" spans="1:9" hidden="1" x14ac:dyDescent="0.25">
      <c r="A8400" t="s">
        <v>1634</v>
      </c>
      <c r="B8400" t="s">
        <v>14</v>
      </c>
      <c r="C8400" t="s">
        <v>1594</v>
      </c>
      <c r="I8400">
        <f>SUM(Table1[[#This Row],[Flood Warning]:[Update Severe Flood Warning]])</f>
        <v>0</v>
      </c>
    </row>
    <row r="8401" spans="1:9" hidden="1" x14ac:dyDescent="0.25">
      <c r="A8401" t="s">
        <v>1635</v>
      </c>
      <c r="B8401" t="s">
        <v>14</v>
      </c>
      <c r="C8401" t="s">
        <v>332</v>
      </c>
      <c r="I8401">
        <f>SUM(Table1[[#This Row],[Flood Warning]:[Update Severe Flood Warning]])</f>
        <v>0</v>
      </c>
    </row>
    <row r="8402" spans="1:9" hidden="1" x14ac:dyDescent="0.25">
      <c r="A8402" t="s">
        <v>1636</v>
      </c>
      <c r="B8402" t="s">
        <v>24</v>
      </c>
      <c r="C8402" t="s">
        <v>1258</v>
      </c>
      <c r="I8402">
        <f>SUM(Table1[[#This Row],[Flood Warning]:[Update Severe Flood Warning]])</f>
        <v>0</v>
      </c>
    </row>
    <row r="8403" spans="1:9" hidden="1" x14ac:dyDescent="0.25">
      <c r="A8403" t="s">
        <v>1637</v>
      </c>
      <c r="B8403" t="s">
        <v>14</v>
      </c>
      <c r="C8403" t="s">
        <v>806</v>
      </c>
      <c r="I8403">
        <f>SUM(Table1[[#This Row],[Flood Warning]:[Update Severe Flood Warning]])</f>
        <v>0</v>
      </c>
    </row>
    <row r="8404" spans="1:9" x14ac:dyDescent="0.25">
      <c r="A8404" t="s">
        <v>1637</v>
      </c>
      <c r="B8404" t="s">
        <v>11</v>
      </c>
      <c r="C8404" t="s">
        <v>1638</v>
      </c>
      <c r="I8404">
        <f>SUM(Table1[[#This Row],[Flood Warning]:[Update Severe Flood Warning]])</f>
        <v>0</v>
      </c>
    </row>
    <row r="8405" spans="1:9" hidden="1" x14ac:dyDescent="0.25">
      <c r="A8405" t="s">
        <v>1639</v>
      </c>
      <c r="B8405" t="s">
        <v>24</v>
      </c>
      <c r="C8405" t="s">
        <v>31</v>
      </c>
      <c r="I8405">
        <f>SUM(Table1[[#This Row],[Flood Warning]:[Update Severe Flood Warning]])</f>
        <v>0</v>
      </c>
    </row>
    <row r="8406" spans="1:9" hidden="1" x14ac:dyDescent="0.25">
      <c r="A8406" t="s">
        <v>1639</v>
      </c>
      <c r="B8406" t="s">
        <v>11</v>
      </c>
      <c r="C8406" t="s">
        <v>1192</v>
      </c>
      <c r="I8406">
        <f>SUM(Table1[[#This Row],[Flood Warning]:[Update Severe Flood Warning]])</f>
        <v>0</v>
      </c>
    </row>
    <row r="8407" spans="1:9" hidden="1" x14ac:dyDescent="0.25">
      <c r="A8407" t="s">
        <v>1639</v>
      </c>
      <c r="B8407" t="s">
        <v>11</v>
      </c>
      <c r="C8407" t="s">
        <v>1239</v>
      </c>
      <c r="I8407">
        <f>SUM(Table1[[#This Row],[Flood Warning]:[Update Severe Flood Warning]])</f>
        <v>0</v>
      </c>
    </row>
    <row r="8408" spans="1:9" hidden="1" x14ac:dyDescent="0.25">
      <c r="A8408" t="s">
        <v>1640</v>
      </c>
      <c r="B8408" t="s">
        <v>24</v>
      </c>
      <c r="C8408" t="s">
        <v>1192</v>
      </c>
      <c r="I8408">
        <f>SUM(Table1[[#This Row],[Flood Warning]:[Update Severe Flood Warning]])</f>
        <v>0</v>
      </c>
    </row>
    <row r="8409" spans="1:9" hidden="1" x14ac:dyDescent="0.25">
      <c r="A8409" t="s">
        <v>1643</v>
      </c>
      <c r="B8409" t="s">
        <v>8</v>
      </c>
      <c r="C8409" t="s">
        <v>760</v>
      </c>
      <c r="I8409">
        <f>SUM(Table1[[#This Row],[Flood Warning]:[Update Severe Flood Warning]])</f>
        <v>0</v>
      </c>
    </row>
    <row r="8410" spans="1:9" hidden="1" x14ac:dyDescent="0.25">
      <c r="A8410" t="s">
        <v>1644</v>
      </c>
      <c r="B8410" t="s">
        <v>14</v>
      </c>
      <c r="C8410" t="s">
        <v>842</v>
      </c>
      <c r="I8410">
        <f>SUM(Table1[[#This Row],[Flood Warning]:[Update Severe Flood Warning]])</f>
        <v>0</v>
      </c>
    </row>
    <row r="8411" spans="1:9" hidden="1" x14ac:dyDescent="0.25">
      <c r="A8411" t="s">
        <v>1644</v>
      </c>
      <c r="B8411" t="s">
        <v>11</v>
      </c>
      <c r="C8411" t="s">
        <v>1645</v>
      </c>
      <c r="I8411">
        <f>SUM(Table1[[#This Row],[Flood Warning]:[Update Severe Flood Warning]])</f>
        <v>0</v>
      </c>
    </row>
    <row r="8412" spans="1:9" hidden="1" x14ac:dyDescent="0.25">
      <c r="A8412" t="s">
        <v>1646</v>
      </c>
      <c r="B8412" t="s">
        <v>14</v>
      </c>
      <c r="C8412" t="s">
        <v>1645</v>
      </c>
      <c r="I8412">
        <f>SUM(Table1[[#This Row],[Flood Warning]:[Update Severe Flood Warning]])</f>
        <v>0</v>
      </c>
    </row>
    <row r="8413" spans="1:9" hidden="1" x14ac:dyDescent="0.25">
      <c r="A8413" t="s">
        <v>1647</v>
      </c>
      <c r="B8413" t="s">
        <v>11</v>
      </c>
      <c r="C8413" t="s">
        <v>954</v>
      </c>
      <c r="I8413">
        <f>SUM(Table1[[#This Row],[Flood Warning]:[Update Severe Flood Warning]])</f>
        <v>0</v>
      </c>
    </row>
    <row r="8414" spans="1:9" hidden="1" x14ac:dyDescent="0.25">
      <c r="A8414" t="s">
        <v>1648</v>
      </c>
      <c r="B8414" t="s">
        <v>8</v>
      </c>
      <c r="C8414" t="s">
        <v>39</v>
      </c>
      <c r="I8414">
        <f>SUM(Table1[[#This Row],[Flood Warning]:[Update Severe Flood Warning]])</f>
        <v>0</v>
      </c>
    </row>
    <row r="8415" spans="1:9" hidden="1" x14ac:dyDescent="0.25">
      <c r="A8415" t="s">
        <v>1649</v>
      </c>
      <c r="B8415" t="s">
        <v>8</v>
      </c>
      <c r="C8415" t="s">
        <v>39</v>
      </c>
      <c r="I8415">
        <f>SUM(Table1[[#This Row],[Flood Warning]:[Update Severe Flood Warning]])</f>
        <v>0</v>
      </c>
    </row>
    <row r="8416" spans="1:9" hidden="1" x14ac:dyDescent="0.25">
      <c r="A8416" t="s">
        <v>1650</v>
      </c>
      <c r="B8416" t="s">
        <v>11</v>
      </c>
      <c r="C8416" t="s">
        <v>1651</v>
      </c>
      <c r="I8416">
        <f>SUM(Table1[[#This Row],[Flood Warning]:[Update Severe Flood Warning]])</f>
        <v>0</v>
      </c>
    </row>
    <row r="8417" spans="1:9" hidden="1" x14ac:dyDescent="0.25">
      <c r="A8417" t="s">
        <v>1652</v>
      </c>
      <c r="B8417" t="s">
        <v>11</v>
      </c>
      <c r="C8417" t="s">
        <v>1447</v>
      </c>
      <c r="I8417">
        <f>SUM(Table1[[#This Row],[Flood Warning]:[Update Severe Flood Warning]])</f>
        <v>0</v>
      </c>
    </row>
    <row r="8418" spans="1:9" hidden="1" x14ac:dyDescent="0.25">
      <c r="A8418" t="s">
        <v>1653</v>
      </c>
      <c r="B8418" t="s">
        <v>11</v>
      </c>
      <c r="C8418" t="s">
        <v>1654</v>
      </c>
      <c r="I8418">
        <f>SUM(Table1[[#This Row],[Flood Warning]:[Update Severe Flood Warning]])</f>
        <v>0</v>
      </c>
    </row>
    <row r="8419" spans="1:9" hidden="1" x14ac:dyDescent="0.25">
      <c r="A8419" t="s">
        <v>1655</v>
      </c>
      <c r="B8419" t="s">
        <v>14</v>
      </c>
      <c r="C8419" t="s">
        <v>693</v>
      </c>
      <c r="I8419">
        <f>SUM(Table1[[#This Row],[Flood Warning]:[Update Severe Flood Warning]])</f>
        <v>0</v>
      </c>
    </row>
    <row r="8420" spans="1:9" hidden="1" x14ac:dyDescent="0.25">
      <c r="A8420" t="s">
        <v>1656</v>
      </c>
      <c r="B8420" t="s">
        <v>11</v>
      </c>
      <c r="C8420" t="s">
        <v>157</v>
      </c>
      <c r="I8420">
        <f>SUM(Table1[[#This Row],[Flood Warning]:[Update Severe Flood Warning]])</f>
        <v>0</v>
      </c>
    </row>
    <row r="8421" spans="1:9" hidden="1" x14ac:dyDescent="0.25">
      <c r="A8421" t="s">
        <v>1657</v>
      </c>
      <c r="B8421" t="s">
        <v>8</v>
      </c>
      <c r="C8421" t="s">
        <v>1658</v>
      </c>
      <c r="I8421">
        <f>SUM(Table1[[#This Row],[Flood Warning]:[Update Severe Flood Warning]])</f>
        <v>0</v>
      </c>
    </row>
    <row r="8422" spans="1:9" hidden="1" x14ac:dyDescent="0.25">
      <c r="A8422" t="s">
        <v>1659</v>
      </c>
      <c r="B8422" t="s">
        <v>14</v>
      </c>
      <c r="C8422" t="s">
        <v>842</v>
      </c>
      <c r="I8422">
        <f>SUM(Table1[[#This Row],[Flood Warning]:[Update Severe Flood Warning]])</f>
        <v>0</v>
      </c>
    </row>
    <row r="8423" spans="1:9" hidden="1" x14ac:dyDescent="0.25">
      <c r="A8423" t="s">
        <v>1660</v>
      </c>
      <c r="B8423" t="s">
        <v>11</v>
      </c>
      <c r="C8423" t="s">
        <v>1661</v>
      </c>
      <c r="I8423">
        <f>SUM(Table1[[#This Row],[Flood Warning]:[Update Severe Flood Warning]])</f>
        <v>0</v>
      </c>
    </row>
    <row r="8424" spans="1:9" hidden="1" x14ac:dyDescent="0.25">
      <c r="A8424" t="s">
        <v>1662</v>
      </c>
      <c r="B8424" t="s">
        <v>11</v>
      </c>
      <c r="C8424" t="s">
        <v>683</v>
      </c>
      <c r="I8424">
        <f>SUM(Table1[[#This Row],[Flood Warning]:[Update Severe Flood Warning]])</f>
        <v>0</v>
      </c>
    </row>
    <row r="8425" spans="1:9" hidden="1" x14ac:dyDescent="0.25">
      <c r="A8425" t="s">
        <v>1663</v>
      </c>
      <c r="B8425" t="s">
        <v>11</v>
      </c>
      <c r="C8425" t="s">
        <v>681</v>
      </c>
      <c r="I8425">
        <f>SUM(Table1[[#This Row],[Flood Warning]:[Update Severe Flood Warning]])</f>
        <v>0</v>
      </c>
    </row>
    <row r="8426" spans="1:9" hidden="1" x14ac:dyDescent="0.25">
      <c r="A8426" t="s">
        <v>1664</v>
      </c>
      <c r="B8426" t="s">
        <v>14</v>
      </c>
      <c r="C8426" t="s">
        <v>693</v>
      </c>
      <c r="I8426">
        <f>SUM(Table1[[#This Row],[Flood Warning]:[Update Severe Flood Warning]])</f>
        <v>0</v>
      </c>
    </row>
    <row r="8427" spans="1:9" hidden="1" x14ac:dyDescent="0.25">
      <c r="A8427" t="s">
        <v>1665</v>
      </c>
      <c r="B8427" t="s">
        <v>11</v>
      </c>
      <c r="C8427" t="s">
        <v>966</v>
      </c>
      <c r="I8427">
        <f>SUM(Table1[[#This Row],[Flood Warning]:[Update Severe Flood Warning]])</f>
        <v>0</v>
      </c>
    </row>
    <row r="8428" spans="1:9" hidden="1" x14ac:dyDescent="0.25">
      <c r="A8428" t="s">
        <v>1666</v>
      </c>
      <c r="B8428" t="s">
        <v>14</v>
      </c>
      <c r="C8428" t="s">
        <v>1667</v>
      </c>
      <c r="I8428">
        <f>SUM(Table1[[#This Row],[Flood Warning]:[Update Severe Flood Warning]])</f>
        <v>0</v>
      </c>
    </row>
    <row r="8429" spans="1:9" hidden="1" x14ac:dyDescent="0.25">
      <c r="A8429" t="s">
        <v>1668</v>
      </c>
      <c r="B8429" t="s">
        <v>14</v>
      </c>
      <c r="C8429" t="s">
        <v>1669</v>
      </c>
      <c r="I8429">
        <f>SUM(Table1[[#This Row],[Flood Warning]:[Update Severe Flood Warning]])</f>
        <v>0</v>
      </c>
    </row>
    <row r="8430" spans="1:9" hidden="1" x14ac:dyDescent="0.25">
      <c r="A8430" t="s">
        <v>1670</v>
      </c>
      <c r="B8430" t="s">
        <v>11</v>
      </c>
      <c r="C8430" t="s">
        <v>212</v>
      </c>
      <c r="I8430">
        <f>SUM(Table1[[#This Row],[Flood Warning]:[Update Severe Flood Warning]])</f>
        <v>0</v>
      </c>
    </row>
    <row r="8431" spans="1:9" hidden="1" x14ac:dyDescent="0.25">
      <c r="A8431" t="s">
        <v>1671</v>
      </c>
      <c r="B8431" t="s">
        <v>11</v>
      </c>
      <c r="C8431" t="s">
        <v>15</v>
      </c>
      <c r="I8431">
        <f>SUM(Table1[[#This Row],[Flood Warning]:[Update Severe Flood Warning]])</f>
        <v>0</v>
      </c>
    </row>
    <row r="8432" spans="1:9" hidden="1" x14ac:dyDescent="0.25">
      <c r="A8432" t="s">
        <v>1672</v>
      </c>
      <c r="B8432" t="s">
        <v>11</v>
      </c>
      <c r="C8432" t="s">
        <v>1673</v>
      </c>
      <c r="I8432">
        <f>SUM(Table1[[#This Row],[Flood Warning]:[Update Severe Flood Warning]])</f>
        <v>0</v>
      </c>
    </row>
    <row r="8433" spans="1:9" hidden="1" x14ac:dyDescent="0.25">
      <c r="A8433" t="s">
        <v>1674</v>
      </c>
      <c r="B8433" t="s">
        <v>11</v>
      </c>
      <c r="C8433" t="s">
        <v>1675</v>
      </c>
      <c r="I8433">
        <f>SUM(Table1[[#This Row],[Flood Warning]:[Update Severe Flood Warning]])</f>
        <v>0</v>
      </c>
    </row>
    <row r="8434" spans="1:9" hidden="1" x14ac:dyDescent="0.25">
      <c r="A8434" t="s">
        <v>1676</v>
      </c>
      <c r="B8434" t="s">
        <v>11</v>
      </c>
      <c r="C8434" t="s">
        <v>799</v>
      </c>
      <c r="I8434">
        <f>SUM(Table1[[#This Row],[Flood Warning]:[Update Severe Flood Warning]])</f>
        <v>0</v>
      </c>
    </row>
    <row r="8435" spans="1:9" hidden="1" x14ac:dyDescent="0.25">
      <c r="A8435" t="s">
        <v>1677</v>
      </c>
      <c r="B8435" t="s">
        <v>14</v>
      </c>
      <c r="C8435" t="s">
        <v>799</v>
      </c>
      <c r="I8435">
        <f>SUM(Table1[[#This Row],[Flood Warning]:[Update Severe Flood Warning]])</f>
        <v>0</v>
      </c>
    </row>
    <row r="8436" spans="1:9" hidden="1" x14ac:dyDescent="0.25">
      <c r="A8436" t="s">
        <v>1678</v>
      </c>
      <c r="B8436" t="s">
        <v>8</v>
      </c>
      <c r="C8436" t="s">
        <v>810</v>
      </c>
      <c r="I8436">
        <f>SUM(Table1[[#This Row],[Flood Warning]:[Update Severe Flood Warning]])</f>
        <v>0</v>
      </c>
    </row>
    <row r="8437" spans="1:9" hidden="1" x14ac:dyDescent="0.25">
      <c r="A8437" t="s">
        <v>1679</v>
      </c>
      <c r="B8437" t="s">
        <v>8</v>
      </c>
      <c r="C8437" t="s">
        <v>1680</v>
      </c>
      <c r="I8437">
        <f>SUM(Table1[[#This Row],[Flood Warning]:[Update Severe Flood Warning]])</f>
        <v>0</v>
      </c>
    </row>
    <row r="8438" spans="1:9" hidden="1" x14ac:dyDescent="0.25">
      <c r="A8438" t="s">
        <v>1681</v>
      </c>
      <c r="B8438" t="s">
        <v>14</v>
      </c>
      <c r="C8438" t="s">
        <v>1112</v>
      </c>
      <c r="I8438">
        <f>SUM(Table1[[#This Row],[Flood Warning]:[Update Severe Flood Warning]])</f>
        <v>0</v>
      </c>
    </row>
    <row r="8439" spans="1:9" hidden="1" x14ac:dyDescent="0.25">
      <c r="A8439" t="s">
        <v>1682</v>
      </c>
      <c r="B8439" t="s">
        <v>14</v>
      </c>
      <c r="C8439" t="s">
        <v>1683</v>
      </c>
      <c r="I8439">
        <f>SUM(Table1[[#This Row],[Flood Warning]:[Update Severe Flood Warning]])</f>
        <v>0</v>
      </c>
    </row>
    <row r="8440" spans="1:9" hidden="1" x14ac:dyDescent="0.25">
      <c r="A8440" t="s">
        <v>1684</v>
      </c>
      <c r="B8440" t="s">
        <v>11</v>
      </c>
      <c r="C8440" t="s">
        <v>328</v>
      </c>
      <c r="I8440">
        <f>SUM(Table1[[#This Row],[Flood Warning]:[Update Severe Flood Warning]])</f>
        <v>0</v>
      </c>
    </row>
    <row r="8441" spans="1:9" hidden="1" x14ac:dyDescent="0.25">
      <c r="A8441" t="s">
        <v>1685</v>
      </c>
      <c r="B8441" t="s">
        <v>8</v>
      </c>
      <c r="C8441" t="s">
        <v>1686</v>
      </c>
      <c r="I8441">
        <f>SUM(Table1[[#This Row],[Flood Warning]:[Update Severe Flood Warning]])</f>
        <v>0</v>
      </c>
    </row>
    <row r="8442" spans="1:9" hidden="1" x14ac:dyDescent="0.25">
      <c r="A8442" t="s">
        <v>1687</v>
      </c>
      <c r="B8442" t="s">
        <v>14</v>
      </c>
      <c r="C8442" t="s">
        <v>120</v>
      </c>
      <c r="I8442">
        <f>SUM(Table1[[#This Row],[Flood Warning]:[Update Severe Flood Warning]])</f>
        <v>0</v>
      </c>
    </row>
    <row r="8443" spans="1:9" hidden="1" x14ac:dyDescent="0.25">
      <c r="A8443" t="s">
        <v>1688</v>
      </c>
      <c r="B8443" t="s">
        <v>11</v>
      </c>
      <c r="C8443" t="s">
        <v>55</v>
      </c>
      <c r="I8443">
        <f>SUM(Table1[[#This Row],[Flood Warning]:[Update Severe Flood Warning]])</f>
        <v>0</v>
      </c>
    </row>
    <row r="8444" spans="1:9" hidden="1" x14ac:dyDescent="0.25">
      <c r="A8444" t="s">
        <v>1689</v>
      </c>
      <c r="B8444" t="s">
        <v>8</v>
      </c>
      <c r="C8444" t="s">
        <v>877</v>
      </c>
      <c r="I8444">
        <f>SUM(Table1[[#This Row],[Flood Warning]:[Update Severe Flood Warning]])</f>
        <v>0</v>
      </c>
    </row>
    <row r="8445" spans="1:9" hidden="1" x14ac:dyDescent="0.25">
      <c r="A8445" t="s">
        <v>1690</v>
      </c>
      <c r="B8445" t="s">
        <v>11</v>
      </c>
      <c r="C8445" t="s">
        <v>33</v>
      </c>
      <c r="I8445">
        <f>SUM(Table1[[#This Row],[Flood Warning]:[Update Severe Flood Warning]])</f>
        <v>0</v>
      </c>
    </row>
    <row r="8446" spans="1:9" hidden="1" x14ac:dyDescent="0.25">
      <c r="A8446" t="s">
        <v>1691</v>
      </c>
      <c r="B8446" t="s">
        <v>14</v>
      </c>
      <c r="C8446" t="s">
        <v>1269</v>
      </c>
      <c r="I8446">
        <f>SUM(Table1[[#This Row],[Flood Warning]:[Update Severe Flood Warning]])</f>
        <v>0</v>
      </c>
    </row>
    <row r="8447" spans="1:9" hidden="1" x14ac:dyDescent="0.25">
      <c r="A8447" t="s">
        <v>1691</v>
      </c>
      <c r="B8447" t="s">
        <v>14</v>
      </c>
      <c r="C8447" t="s">
        <v>1692</v>
      </c>
      <c r="I8447">
        <f>SUM(Table1[[#This Row],[Flood Warning]:[Update Severe Flood Warning]])</f>
        <v>0</v>
      </c>
    </row>
    <row r="8448" spans="1:9" hidden="1" x14ac:dyDescent="0.25">
      <c r="A8448" t="s">
        <v>1693</v>
      </c>
      <c r="B8448" t="s">
        <v>14</v>
      </c>
      <c r="C8448" t="s">
        <v>957</v>
      </c>
      <c r="I8448">
        <f>SUM(Table1[[#This Row],[Flood Warning]:[Update Severe Flood Warning]])</f>
        <v>0</v>
      </c>
    </row>
    <row r="8449" spans="1:9" hidden="1" x14ac:dyDescent="0.25">
      <c r="A8449" t="s">
        <v>1694</v>
      </c>
      <c r="B8449" t="s">
        <v>14</v>
      </c>
      <c r="C8449" t="s">
        <v>1177</v>
      </c>
      <c r="I8449">
        <f>SUM(Table1[[#This Row],[Flood Warning]:[Update Severe Flood Warning]])</f>
        <v>0</v>
      </c>
    </row>
    <row r="8450" spans="1:9" hidden="1" x14ac:dyDescent="0.25">
      <c r="A8450" t="s">
        <v>1695</v>
      </c>
      <c r="B8450" t="s">
        <v>11</v>
      </c>
      <c r="C8450" t="s">
        <v>1054</v>
      </c>
      <c r="I8450">
        <f>SUM(Table1[[#This Row],[Flood Warning]:[Update Severe Flood Warning]])</f>
        <v>0</v>
      </c>
    </row>
    <row r="8451" spans="1:9" hidden="1" x14ac:dyDescent="0.25">
      <c r="A8451" t="s">
        <v>1696</v>
      </c>
      <c r="B8451" t="s">
        <v>14</v>
      </c>
      <c r="C8451" t="s">
        <v>222</v>
      </c>
      <c r="I8451">
        <f>SUM(Table1[[#This Row],[Flood Warning]:[Update Severe Flood Warning]])</f>
        <v>0</v>
      </c>
    </row>
    <row r="8452" spans="1:9" hidden="1" x14ac:dyDescent="0.25">
      <c r="A8452" t="s">
        <v>1697</v>
      </c>
      <c r="B8452" t="s">
        <v>14</v>
      </c>
      <c r="C8452" t="s">
        <v>1227</v>
      </c>
      <c r="I8452">
        <f>SUM(Table1[[#This Row],[Flood Warning]:[Update Severe Flood Warning]])</f>
        <v>0</v>
      </c>
    </row>
    <row r="8453" spans="1:9" hidden="1" x14ac:dyDescent="0.25">
      <c r="A8453" t="s">
        <v>1698</v>
      </c>
      <c r="B8453" t="s">
        <v>14</v>
      </c>
      <c r="C8453" t="s">
        <v>1225</v>
      </c>
      <c r="I8453">
        <f>SUM(Table1[[#This Row],[Flood Warning]:[Update Severe Flood Warning]])</f>
        <v>0</v>
      </c>
    </row>
    <row r="8454" spans="1:9" hidden="1" x14ac:dyDescent="0.25">
      <c r="A8454" t="s">
        <v>1698</v>
      </c>
      <c r="B8454" t="s">
        <v>11</v>
      </c>
      <c r="C8454" t="s">
        <v>760</v>
      </c>
      <c r="I8454">
        <f>SUM(Table1[[#This Row],[Flood Warning]:[Update Severe Flood Warning]])</f>
        <v>0</v>
      </c>
    </row>
    <row r="8455" spans="1:9" hidden="1" x14ac:dyDescent="0.25">
      <c r="A8455" t="s">
        <v>1699</v>
      </c>
      <c r="B8455" t="s">
        <v>14</v>
      </c>
      <c r="C8455" t="s">
        <v>1700</v>
      </c>
      <c r="I8455">
        <f>SUM(Table1[[#This Row],[Flood Warning]:[Update Severe Flood Warning]])</f>
        <v>0</v>
      </c>
    </row>
    <row r="8456" spans="1:9" hidden="1" x14ac:dyDescent="0.25">
      <c r="A8456" t="s">
        <v>1701</v>
      </c>
      <c r="B8456" t="s">
        <v>14</v>
      </c>
      <c r="C8456" t="s">
        <v>1524</v>
      </c>
      <c r="I8456">
        <f>SUM(Table1[[#This Row],[Flood Warning]:[Update Severe Flood Warning]])</f>
        <v>0</v>
      </c>
    </row>
    <row r="8457" spans="1:9" hidden="1" x14ac:dyDescent="0.25">
      <c r="A8457" t="s">
        <v>1701</v>
      </c>
      <c r="B8457" t="s">
        <v>11</v>
      </c>
      <c r="C8457" t="s">
        <v>1702</v>
      </c>
      <c r="I8457">
        <f>SUM(Table1[[#This Row],[Flood Warning]:[Update Severe Flood Warning]])</f>
        <v>0</v>
      </c>
    </row>
    <row r="8458" spans="1:9" hidden="1" x14ac:dyDescent="0.25">
      <c r="A8458" t="s">
        <v>1703</v>
      </c>
      <c r="B8458" t="s">
        <v>8</v>
      </c>
      <c r="C8458" t="s">
        <v>1704</v>
      </c>
      <c r="I8458">
        <f>SUM(Table1[[#This Row],[Flood Warning]:[Update Severe Flood Warning]])</f>
        <v>0</v>
      </c>
    </row>
    <row r="8459" spans="1:9" hidden="1" x14ac:dyDescent="0.25">
      <c r="A8459" t="s">
        <v>1705</v>
      </c>
      <c r="B8459" t="s">
        <v>14</v>
      </c>
      <c r="C8459" t="s">
        <v>81</v>
      </c>
      <c r="I8459">
        <f>SUM(Table1[[#This Row],[Flood Warning]:[Update Severe Flood Warning]])</f>
        <v>0</v>
      </c>
    </row>
    <row r="8460" spans="1:9" hidden="1" x14ac:dyDescent="0.25">
      <c r="A8460" t="s">
        <v>1706</v>
      </c>
      <c r="B8460" t="s">
        <v>14</v>
      </c>
      <c r="C8460" t="s">
        <v>856</v>
      </c>
      <c r="I8460">
        <f>SUM(Table1[[#This Row],[Flood Warning]:[Update Severe Flood Warning]])</f>
        <v>0</v>
      </c>
    </row>
    <row r="8461" spans="1:9" hidden="1" x14ac:dyDescent="0.25">
      <c r="A8461" t="s">
        <v>1706</v>
      </c>
      <c r="B8461" t="s">
        <v>11</v>
      </c>
      <c r="C8461" t="s">
        <v>569</v>
      </c>
      <c r="I8461">
        <f>SUM(Table1[[#This Row],[Flood Warning]:[Update Severe Flood Warning]])</f>
        <v>0</v>
      </c>
    </row>
    <row r="8462" spans="1:9" hidden="1" x14ac:dyDescent="0.25">
      <c r="A8462" t="s">
        <v>1707</v>
      </c>
      <c r="B8462" t="s">
        <v>8</v>
      </c>
      <c r="C8462" t="s">
        <v>1708</v>
      </c>
      <c r="I8462">
        <f>SUM(Table1[[#This Row],[Flood Warning]:[Update Severe Flood Warning]])</f>
        <v>0</v>
      </c>
    </row>
    <row r="8463" spans="1:9" hidden="1" x14ac:dyDescent="0.25">
      <c r="A8463" t="s">
        <v>1709</v>
      </c>
      <c r="B8463" t="s">
        <v>11</v>
      </c>
      <c r="C8463" t="s">
        <v>300</v>
      </c>
      <c r="I8463">
        <f>SUM(Table1[[#This Row],[Flood Warning]:[Update Severe Flood Warning]])</f>
        <v>0</v>
      </c>
    </row>
    <row r="8464" spans="1:9" hidden="1" x14ac:dyDescent="0.25">
      <c r="A8464" t="s">
        <v>1710</v>
      </c>
      <c r="B8464" t="s">
        <v>24</v>
      </c>
      <c r="C8464" t="s">
        <v>31</v>
      </c>
      <c r="I8464">
        <f>SUM(Table1[[#This Row],[Flood Warning]:[Update Severe Flood Warning]])</f>
        <v>0</v>
      </c>
    </row>
    <row r="8465" spans="1:9" hidden="1" x14ac:dyDescent="0.25">
      <c r="A8465" t="s">
        <v>1711</v>
      </c>
      <c r="B8465" t="s">
        <v>8</v>
      </c>
      <c r="C8465" t="s">
        <v>1712</v>
      </c>
      <c r="I8465">
        <f>SUM(Table1[[#This Row],[Flood Warning]:[Update Severe Flood Warning]])</f>
        <v>0</v>
      </c>
    </row>
    <row r="8466" spans="1:9" hidden="1" x14ac:dyDescent="0.25">
      <c r="A8466" t="s">
        <v>1715</v>
      </c>
      <c r="B8466" t="s">
        <v>8</v>
      </c>
      <c r="C8466" t="s">
        <v>1714</v>
      </c>
      <c r="I8466">
        <f>SUM(Table1[[#This Row],[Flood Warning]:[Update Severe Flood Warning]])</f>
        <v>0</v>
      </c>
    </row>
    <row r="8467" spans="1:9" hidden="1" x14ac:dyDescent="0.25">
      <c r="A8467" t="s">
        <v>1718</v>
      </c>
      <c r="B8467" t="s">
        <v>14</v>
      </c>
      <c r="C8467" t="s">
        <v>702</v>
      </c>
      <c r="I8467">
        <f>SUM(Table1[[#This Row],[Flood Warning]:[Update Severe Flood Warning]])</f>
        <v>0</v>
      </c>
    </row>
    <row r="8468" spans="1:9" hidden="1" x14ac:dyDescent="0.25">
      <c r="A8468" t="s">
        <v>1720</v>
      </c>
      <c r="B8468" t="s">
        <v>8</v>
      </c>
      <c r="C8468" t="s">
        <v>1721</v>
      </c>
      <c r="I8468">
        <f>SUM(Table1[[#This Row],[Flood Warning]:[Update Severe Flood Warning]])</f>
        <v>0</v>
      </c>
    </row>
    <row r="8469" spans="1:9" hidden="1" x14ac:dyDescent="0.25">
      <c r="A8469" t="s">
        <v>1722</v>
      </c>
      <c r="B8469" t="s">
        <v>11</v>
      </c>
      <c r="C8469" t="s">
        <v>986</v>
      </c>
      <c r="I8469">
        <f>SUM(Table1[[#This Row],[Flood Warning]:[Update Severe Flood Warning]])</f>
        <v>0</v>
      </c>
    </row>
    <row r="8470" spans="1:9" hidden="1" x14ac:dyDescent="0.25">
      <c r="A8470" t="s">
        <v>1725</v>
      </c>
      <c r="B8470" t="s">
        <v>8</v>
      </c>
      <c r="C8470" t="s">
        <v>1726</v>
      </c>
      <c r="I8470">
        <f>SUM(Table1[[#This Row],[Flood Warning]:[Update Severe Flood Warning]])</f>
        <v>0</v>
      </c>
    </row>
    <row r="8471" spans="1:9" hidden="1" x14ac:dyDescent="0.25">
      <c r="A8471" t="s">
        <v>1727</v>
      </c>
      <c r="B8471" t="s">
        <v>14</v>
      </c>
      <c r="C8471" t="s">
        <v>126</v>
      </c>
      <c r="I8471">
        <f>SUM(Table1[[#This Row],[Flood Warning]:[Update Severe Flood Warning]])</f>
        <v>0</v>
      </c>
    </row>
    <row r="8472" spans="1:9" hidden="1" x14ac:dyDescent="0.25">
      <c r="A8472" t="s">
        <v>1728</v>
      </c>
      <c r="B8472" t="s">
        <v>11</v>
      </c>
      <c r="C8472" t="s">
        <v>306</v>
      </c>
      <c r="I8472">
        <f>SUM(Table1[[#This Row],[Flood Warning]:[Update Severe Flood Warning]])</f>
        <v>0</v>
      </c>
    </row>
    <row r="8473" spans="1:9" hidden="1" x14ac:dyDescent="0.25">
      <c r="A8473" t="s">
        <v>1729</v>
      </c>
      <c r="B8473" t="s">
        <v>14</v>
      </c>
      <c r="C8473" t="s">
        <v>1003</v>
      </c>
      <c r="I8473">
        <f>SUM(Table1[[#This Row],[Flood Warning]:[Update Severe Flood Warning]])</f>
        <v>0</v>
      </c>
    </row>
    <row r="8474" spans="1:9" hidden="1" x14ac:dyDescent="0.25">
      <c r="A8474" t="s">
        <v>1729</v>
      </c>
      <c r="B8474" t="s">
        <v>11</v>
      </c>
      <c r="C8474" t="s">
        <v>1270</v>
      </c>
      <c r="I8474">
        <f>SUM(Table1[[#This Row],[Flood Warning]:[Update Severe Flood Warning]])</f>
        <v>0</v>
      </c>
    </row>
    <row r="8475" spans="1:9" hidden="1" x14ac:dyDescent="0.25">
      <c r="A8475" t="s">
        <v>1729</v>
      </c>
      <c r="B8475" t="s">
        <v>11</v>
      </c>
      <c r="C8475" t="s">
        <v>314</v>
      </c>
      <c r="I8475">
        <f>SUM(Table1[[#This Row],[Flood Warning]:[Update Severe Flood Warning]])</f>
        <v>0</v>
      </c>
    </row>
    <row r="8476" spans="1:9" hidden="1" x14ac:dyDescent="0.25">
      <c r="A8476" t="s">
        <v>1730</v>
      </c>
      <c r="B8476" t="s">
        <v>11</v>
      </c>
      <c r="C8476" t="s">
        <v>1731</v>
      </c>
      <c r="I8476">
        <f>SUM(Table1[[#This Row],[Flood Warning]:[Update Severe Flood Warning]])</f>
        <v>0</v>
      </c>
    </row>
    <row r="8477" spans="1:9" hidden="1" x14ac:dyDescent="0.25">
      <c r="A8477" t="s">
        <v>1732</v>
      </c>
      <c r="B8477" t="s">
        <v>14</v>
      </c>
      <c r="C8477" t="s">
        <v>1604</v>
      </c>
      <c r="I8477">
        <f>SUM(Table1[[#This Row],[Flood Warning]:[Update Severe Flood Warning]])</f>
        <v>0</v>
      </c>
    </row>
    <row r="8478" spans="1:9" hidden="1" x14ac:dyDescent="0.25">
      <c r="A8478" t="s">
        <v>1733</v>
      </c>
      <c r="B8478" t="s">
        <v>8</v>
      </c>
      <c r="C8478" t="s">
        <v>1734</v>
      </c>
      <c r="I8478">
        <f>SUM(Table1[[#This Row],[Flood Warning]:[Update Severe Flood Warning]])</f>
        <v>0</v>
      </c>
    </row>
    <row r="8479" spans="1:9" hidden="1" x14ac:dyDescent="0.25">
      <c r="A8479" t="s">
        <v>1735</v>
      </c>
      <c r="B8479" t="s">
        <v>8</v>
      </c>
      <c r="C8479" t="s">
        <v>1736</v>
      </c>
      <c r="I8479">
        <f>SUM(Table1[[#This Row],[Flood Warning]:[Update Severe Flood Warning]])</f>
        <v>0</v>
      </c>
    </row>
    <row r="8480" spans="1:9" hidden="1" x14ac:dyDescent="0.25">
      <c r="A8480" t="s">
        <v>1737</v>
      </c>
      <c r="B8480" t="s">
        <v>11</v>
      </c>
      <c r="C8480" t="s">
        <v>1738</v>
      </c>
      <c r="I8480">
        <f>SUM(Table1[[#This Row],[Flood Warning]:[Update Severe Flood Warning]])</f>
        <v>0</v>
      </c>
    </row>
    <row r="8481" spans="1:9" hidden="1" x14ac:dyDescent="0.25">
      <c r="A8481" t="s">
        <v>1739</v>
      </c>
      <c r="B8481" t="s">
        <v>105</v>
      </c>
      <c r="C8481" t="s">
        <v>667</v>
      </c>
      <c r="I8481">
        <f>SUM(Table1[[#This Row],[Flood Warning]:[Update Severe Flood Warning]])</f>
        <v>0</v>
      </c>
    </row>
    <row r="8482" spans="1:9" hidden="1" x14ac:dyDescent="0.25">
      <c r="A8482" t="s">
        <v>1741</v>
      </c>
      <c r="B8482" t="s">
        <v>8</v>
      </c>
      <c r="C8482" t="s">
        <v>1742</v>
      </c>
      <c r="I8482">
        <f>SUM(Table1[[#This Row],[Flood Warning]:[Update Severe Flood Warning]])</f>
        <v>0</v>
      </c>
    </row>
    <row r="8483" spans="1:9" hidden="1" x14ac:dyDescent="0.25">
      <c r="A8483" t="s">
        <v>1743</v>
      </c>
      <c r="B8483" t="s">
        <v>11</v>
      </c>
      <c r="C8483" t="s">
        <v>893</v>
      </c>
      <c r="I8483">
        <f>SUM(Table1[[#This Row],[Flood Warning]:[Update Severe Flood Warning]])</f>
        <v>0</v>
      </c>
    </row>
    <row r="8484" spans="1:9" hidden="1" x14ac:dyDescent="0.25">
      <c r="A8484" t="s">
        <v>1744</v>
      </c>
      <c r="B8484" t="s">
        <v>8</v>
      </c>
      <c r="C8484" t="s">
        <v>1745</v>
      </c>
      <c r="I8484">
        <f>SUM(Table1[[#This Row],[Flood Warning]:[Update Severe Flood Warning]])</f>
        <v>0</v>
      </c>
    </row>
    <row r="8485" spans="1:9" hidden="1" x14ac:dyDescent="0.25">
      <c r="A8485" t="s">
        <v>1746</v>
      </c>
      <c r="B8485" t="s">
        <v>14</v>
      </c>
      <c r="C8485" t="s">
        <v>893</v>
      </c>
      <c r="I8485">
        <f>SUM(Table1[[#This Row],[Flood Warning]:[Update Severe Flood Warning]])</f>
        <v>0</v>
      </c>
    </row>
    <row r="8486" spans="1:9" hidden="1" x14ac:dyDescent="0.25">
      <c r="A8486" t="s">
        <v>1747</v>
      </c>
      <c r="B8486" t="s">
        <v>11</v>
      </c>
      <c r="C8486" t="s">
        <v>328</v>
      </c>
      <c r="I8486">
        <f>SUM(Table1[[#This Row],[Flood Warning]:[Update Severe Flood Warning]])</f>
        <v>0</v>
      </c>
    </row>
    <row r="8487" spans="1:9" hidden="1" x14ac:dyDescent="0.25">
      <c r="A8487" t="s">
        <v>1748</v>
      </c>
      <c r="B8487" t="s">
        <v>24</v>
      </c>
      <c r="C8487" t="s">
        <v>328</v>
      </c>
      <c r="I8487">
        <f>SUM(Table1[[#This Row],[Flood Warning]:[Update Severe Flood Warning]])</f>
        <v>0</v>
      </c>
    </row>
    <row r="8488" spans="1:9" hidden="1" x14ac:dyDescent="0.25">
      <c r="A8488" t="s">
        <v>1749</v>
      </c>
      <c r="B8488" t="s">
        <v>8</v>
      </c>
      <c r="C8488" t="s">
        <v>1704</v>
      </c>
      <c r="I8488">
        <f>SUM(Table1[[#This Row],[Flood Warning]:[Update Severe Flood Warning]])</f>
        <v>0</v>
      </c>
    </row>
    <row r="8489" spans="1:9" hidden="1" x14ac:dyDescent="0.25">
      <c r="A8489" t="s">
        <v>1749</v>
      </c>
      <c r="B8489" t="s">
        <v>11</v>
      </c>
      <c r="C8489" t="s">
        <v>1750</v>
      </c>
      <c r="I8489">
        <f>SUM(Table1[[#This Row],[Flood Warning]:[Update Severe Flood Warning]])</f>
        <v>0</v>
      </c>
    </row>
    <row r="8490" spans="1:9" hidden="1" x14ac:dyDescent="0.25">
      <c r="A8490" t="s">
        <v>1751</v>
      </c>
      <c r="B8490" t="s">
        <v>14</v>
      </c>
      <c r="C8490" t="s">
        <v>1752</v>
      </c>
      <c r="I8490">
        <f>SUM(Table1[[#This Row],[Flood Warning]:[Update Severe Flood Warning]])</f>
        <v>0</v>
      </c>
    </row>
    <row r="8491" spans="1:9" hidden="1" x14ac:dyDescent="0.25">
      <c r="A8491" t="s">
        <v>1751</v>
      </c>
      <c r="B8491" t="s">
        <v>11</v>
      </c>
      <c r="C8491" t="s">
        <v>1753</v>
      </c>
      <c r="I8491">
        <f>SUM(Table1[[#This Row],[Flood Warning]:[Update Severe Flood Warning]])</f>
        <v>0</v>
      </c>
    </row>
    <row r="8492" spans="1:9" hidden="1" x14ac:dyDescent="0.25">
      <c r="A8492" t="s">
        <v>1754</v>
      </c>
      <c r="B8492" t="s">
        <v>14</v>
      </c>
      <c r="C8492" t="s">
        <v>1755</v>
      </c>
      <c r="I8492">
        <f>SUM(Table1[[#This Row],[Flood Warning]:[Update Severe Flood Warning]])</f>
        <v>0</v>
      </c>
    </row>
    <row r="8493" spans="1:9" hidden="1" x14ac:dyDescent="0.25">
      <c r="A8493" t="s">
        <v>1756</v>
      </c>
      <c r="B8493" t="s">
        <v>8</v>
      </c>
      <c r="C8493" t="s">
        <v>1757</v>
      </c>
      <c r="I8493">
        <f>SUM(Table1[[#This Row],[Flood Warning]:[Update Severe Flood Warning]])</f>
        <v>0</v>
      </c>
    </row>
    <row r="8494" spans="1:9" hidden="1" x14ac:dyDescent="0.25">
      <c r="A8494" t="s">
        <v>1758</v>
      </c>
      <c r="B8494" t="s">
        <v>105</v>
      </c>
      <c r="C8494" t="s">
        <v>1308</v>
      </c>
      <c r="I8494">
        <f>SUM(Table1[[#This Row],[Flood Warning]:[Update Severe Flood Warning]])</f>
        <v>0</v>
      </c>
    </row>
    <row r="8495" spans="1:9" hidden="1" x14ac:dyDescent="0.25">
      <c r="A8495" t="s">
        <v>1759</v>
      </c>
      <c r="B8495" t="s">
        <v>14</v>
      </c>
      <c r="C8495" t="s">
        <v>1760</v>
      </c>
      <c r="I8495">
        <f>SUM(Table1[[#This Row],[Flood Warning]:[Update Severe Flood Warning]])</f>
        <v>0</v>
      </c>
    </row>
    <row r="8496" spans="1:9" hidden="1" x14ac:dyDescent="0.25">
      <c r="A8496" t="s">
        <v>1761</v>
      </c>
      <c r="B8496" t="s">
        <v>8</v>
      </c>
      <c r="C8496" t="s">
        <v>1762</v>
      </c>
      <c r="I8496">
        <f>SUM(Table1[[#This Row],[Flood Warning]:[Update Severe Flood Warning]])</f>
        <v>0</v>
      </c>
    </row>
    <row r="8497" spans="1:9" hidden="1" x14ac:dyDescent="0.25">
      <c r="A8497" t="s">
        <v>1763</v>
      </c>
      <c r="B8497" t="s">
        <v>14</v>
      </c>
      <c r="C8497" t="s">
        <v>1764</v>
      </c>
      <c r="I8497">
        <f>SUM(Table1[[#This Row],[Flood Warning]:[Update Severe Flood Warning]])</f>
        <v>0</v>
      </c>
    </row>
    <row r="8498" spans="1:9" hidden="1" x14ac:dyDescent="0.25">
      <c r="A8498" t="s">
        <v>1765</v>
      </c>
      <c r="B8498" t="s">
        <v>11</v>
      </c>
      <c r="C8498" t="s">
        <v>193</v>
      </c>
      <c r="I8498">
        <f>SUM(Table1[[#This Row],[Flood Warning]:[Update Severe Flood Warning]])</f>
        <v>0</v>
      </c>
    </row>
    <row r="8499" spans="1:9" x14ac:dyDescent="0.25">
      <c r="A8499" t="s">
        <v>1766</v>
      </c>
      <c r="B8499" t="s">
        <v>11</v>
      </c>
      <c r="C8499" t="s">
        <v>1767</v>
      </c>
      <c r="I8499">
        <f>SUM(Table1[[#This Row],[Flood Warning]:[Update Severe Flood Warning]])</f>
        <v>0</v>
      </c>
    </row>
    <row r="8500" spans="1:9" hidden="1" x14ac:dyDescent="0.25">
      <c r="A8500" t="s">
        <v>1768</v>
      </c>
      <c r="B8500" t="s">
        <v>8</v>
      </c>
      <c r="C8500" t="s">
        <v>1769</v>
      </c>
      <c r="I8500">
        <f>SUM(Table1[[#This Row],[Flood Warning]:[Update Severe Flood Warning]])</f>
        <v>0</v>
      </c>
    </row>
    <row r="8501" spans="1:9" hidden="1" x14ac:dyDescent="0.25">
      <c r="A8501" t="s">
        <v>1770</v>
      </c>
      <c r="B8501" t="s">
        <v>14</v>
      </c>
      <c r="C8501" t="s">
        <v>328</v>
      </c>
      <c r="I8501">
        <f>SUM(Table1[[#This Row],[Flood Warning]:[Update Severe Flood Warning]])</f>
        <v>0</v>
      </c>
    </row>
    <row r="8502" spans="1:9" hidden="1" x14ac:dyDescent="0.25">
      <c r="A8502" t="s">
        <v>1771</v>
      </c>
      <c r="B8502" t="s">
        <v>8</v>
      </c>
      <c r="C8502" t="s">
        <v>1612</v>
      </c>
      <c r="I8502">
        <f>SUM(Table1[[#This Row],[Flood Warning]:[Update Severe Flood Warning]])</f>
        <v>0</v>
      </c>
    </row>
    <row r="8503" spans="1:9" hidden="1" x14ac:dyDescent="0.25">
      <c r="A8503" t="s">
        <v>1772</v>
      </c>
      <c r="B8503" t="s">
        <v>24</v>
      </c>
      <c r="C8503" t="s">
        <v>267</v>
      </c>
      <c r="I8503">
        <f>SUM(Table1[[#This Row],[Flood Warning]:[Update Severe Flood Warning]])</f>
        <v>0</v>
      </c>
    </row>
    <row r="8504" spans="1:9" hidden="1" x14ac:dyDescent="0.25">
      <c r="A8504" t="s">
        <v>1773</v>
      </c>
      <c r="B8504" t="s">
        <v>14</v>
      </c>
      <c r="C8504" t="s">
        <v>1014</v>
      </c>
      <c r="I8504">
        <f>SUM(Table1[[#This Row],[Flood Warning]:[Update Severe Flood Warning]])</f>
        <v>0</v>
      </c>
    </row>
    <row r="8505" spans="1:9" hidden="1" x14ac:dyDescent="0.25">
      <c r="A8505" t="s">
        <v>1774</v>
      </c>
      <c r="B8505" t="s">
        <v>8</v>
      </c>
      <c r="C8505" t="s">
        <v>180</v>
      </c>
      <c r="I8505">
        <f>SUM(Table1[[#This Row],[Flood Warning]:[Update Severe Flood Warning]])</f>
        <v>0</v>
      </c>
    </row>
    <row r="8506" spans="1:9" hidden="1" x14ac:dyDescent="0.25">
      <c r="A8506" t="s">
        <v>1775</v>
      </c>
      <c r="B8506" t="s">
        <v>8</v>
      </c>
      <c r="C8506" t="s">
        <v>36</v>
      </c>
      <c r="I8506">
        <f>SUM(Table1[[#This Row],[Flood Warning]:[Update Severe Flood Warning]])</f>
        <v>0</v>
      </c>
    </row>
    <row r="8507" spans="1:9" hidden="1" x14ac:dyDescent="0.25">
      <c r="A8507" t="s">
        <v>1776</v>
      </c>
      <c r="B8507" t="s">
        <v>11</v>
      </c>
      <c r="C8507" t="s">
        <v>222</v>
      </c>
      <c r="I8507">
        <f>SUM(Table1[[#This Row],[Flood Warning]:[Update Severe Flood Warning]])</f>
        <v>0</v>
      </c>
    </row>
    <row r="8508" spans="1:9" hidden="1" x14ac:dyDescent="0.25">
      <c r="A8508" t="s">
        <v>1777</v>
      </c>
      <c r="B8508" t="s">
        <v>8</v>
      </c>
      <c r="C8508" t="s">
        <v>943</v>
      </c>
      <c r="I8508">
        <f>SUM(Table1[[#This Row],[Flood Warning]:[Update Severe Flood Warning]])</f>
        <v>0</v>
      </c>
    </row>
    <row r="8509" spans="1:9" hidden="1" x14ac:dyDescent="0.25">
      <c r="A8509" t="s">
        <v>1778</v>
      </c>
      <c r="B8509" t="s">
        <v>14</v>
      </c>
      <c r="C8509" t="s">
        <v>1645</v>
      </c>
      <c r="I8509">
        <f>SUM(Table1[[#This Row],[Flood Warning]:[Update Severe Flood Warning]])</f>
        <v>0</v>
      </c>
    </row>
    <row r="8510" spans="1:9" hidden="1" x14ac:dyDescent="0.25">
      <c r="A8510" t="s">
        <v>1779</v>
      </c>
      <c r="B8510" t="s">
        <v>14</v>
      </c>
      <c r="C8510" t="s">
        <v>1215</v>
      </c>
      <c r="I8510">
        <f>SUM(Table1[[#This Row],[Flood Warning]:[Update Severe Flood Warning]])</f>
        <v>0</v>
      </c>
    </row>
    <row r="8511" spans="1:9" hidden="1" x14ac:dyDescent="0.25">
      <c r="A8511" t="s">
        <v>1780</v>
      </c>
      <c r="B8511" t="s">
        <v>14</v>
      </c>
      <c r="C8511" t="s">
        <v>547</v>
      </c>
      <c r="I8511">
        <f>SUM(Table1[[#This Row],[Flood Warning]:[Update Severe Flood Warning]])</f>
        <v>0</v>
      </c>
    </row>
    <row r="8512" spans="1:9" hidden="1" x14ac:dyDescent="0.25">
      <c r="A8512" t="s">
        <v>1781</v>
      </c>
      <c r="B8512" t="s">
        <v>8</v>
      </c>
      <c r="C8512" t="s">
        <v>189</v>
      </c>
      <c r="I8512">
        <f>SUM(Table1[[#This Row],[Flood Warning]:[Update Severe Flood Warning]])</f>
        <v>0</v>
      </c>
    </row>
    <row r="8513" spans="1:9" hidden="1" x14ac:dyDescent="0.25">
      <c r="A8513" t="s">
        <v>1782</v>
      </c>
      <c r="B8513" t="s">
        <v>11</v>
      </c>
      <c r="C8513" t="s">
        <v>1783</v>
      </c>
      <c r="I8513">
        <f>SUM(Table1[[#This Row],[Flood Warning]:[Update Severe Flood Warning]])</f>
        <v>0</v>
      </c>
    </row>
    <row r="8514" spans="1:9" hidden="1" x14ac:dyDescent="0.25">
      <c r="A8514" t="s">
        <v>1785</v>
      </c>
      <c r="B8514" t="s">
        <v>14</v>
      </c>
      <c r="C8514" t="s">
        <v>1786</v>
      </c>
      <c r="I8514">
        <f>SUM(Table1[[#This Row],[Flood Warning]:[Update Severe Flood Warning]])</f>
        <v>0</v>
      </c>
    </row>
    <row r="8515" spans="1:9" hidden="1" x14ac:dyDescent="0.25">
      <c r="A8515" t="s">
        <v>1787</v>
      </c>
      <c r="B8515" t="s">
        <v>14</v>
      </c>
      <c r="C8515" t="s">
        <v>284</v>
      </c>
      <c r="I8515">
        <f>SUM(Table1[[#This Row],[Flood Warning]:[Update Severe Flood Warning]])</f>
        <v>0</v>
      </c>
    </row>
    <row r="8516" spans="1:9" hidden="1" x14ac:dyDescent="0.25">
      <c r="A8516" t="s">
        <v>1789</v>
      </c>
      <c r="B8516" t="s">
        <v>14</v>
      </c>
      <c r="C8516" t="s">
        <v>1790</v>
      </c>
      <c r="I8516">
        <f>SUM(Table1[[#This Row],[Flood Warning]:[Update Severe Flood Warning]])</f>
        <v>0</v>
      </c>
    </row>
    <row r="8517" spans="1:9" hidden="1" x14ac:dyDescent="0.25">
      <c r="A8517" t="s">
        <v>1791</v>
      </c>
      <c r="B8517" t="s">
        <v>8</v>
      </c>
      <c r="C8517" t="s">
        <v>1792</v>
      </c>
      <c r="I8517">
        <f>SUM(Table1[[#This Row],[Flood Warning]:[Update Severe Flood Warning]])</f>
        <v>0</v>
      </c>
    </row>
    <row r="8518" spans="1:9" hidden="1" x14ac:dyDescent="0.25">
      <c r="A8518" t="s">
        <v>1793</v>
      </c>
      <c r="B8518" t="s">
        <v>14</v>
      </c>
      <c r="C8518" t="s">
        <v>1081</v>
      </c>
      <c r="I8518">
        <f>SUM(Table1[[#This Row],[Flood Warning]:[Update Severe Flood Warning]])</f>
        <v>0</v>
      </c>
    </row>
    <row r="8519" spans="1:9" hidden="1" x14ac:dyDescent="0.25">
      <c r="A8519" t="s">
        <v>1794</v>
      </c>
      <c r="B8519" t="s">
        <v>14</v>
      </c>
      <c r="C8519" t="s">
        <v>1692</v>
      </c>
      <c r="I8519">
        <f>SUM(Table1[[#This Row],[Flood Warning]:[Update Severe Flood Warning]])</f>
        <v>0</v>
      </c>
    </row>
    <row r="8520" spans="1:9" hidden="1" x14ac:dyDescent="0.25">
      <c r="A8520" t="s">
        <v>1795</v>
      </c>
      <c r="B8520" t="s">
        <v>11</v>
      </c>
      <c r="C8520" t="s">
        <v>1724</v>
      </c>
      <c r="I8520">
        <f>SUM(Table1[[#This Row],[Flood Warning]:[Update Severe Flood Warning]])</f>
        <v>0</v>
      </c>
    </row>
    <row r="8521" spans="1:9" hidden="1" x14ac:dyDescent="0.25">
      <c r="A8521" t="s">
        <v>1796</v>
      </c>
      <c r="B8521" t="s">
        <v>14</v>
      </c>
      <c r="C8521" t="s">
        <v>267</v>
      </c>
      <c r="I8521">
        <f>SUM(Table1[[#This Row],[Flood Warning]:[Update Severe Flood Warning]])</f>
        <v>0</v>
      </c>
    </row>
    <row r="8522" spans="1:9" hidden="1" x14ac:dyDescent="0.25">
      <c r="A8522" t="s">
        <v>1797</v>
      </c>
      <c r="B8522" t="s">
        <v>24</v>
      </c>
      <c r="C8522" t="s">
        <v>892</v>
      </c>
      <c r="I8522">
        <f>SUM(Table1[[#This Row],[Flood Warning]:[Update Severe Flood Warning]])</f>
        <v>0</v>
      </c>
    </row>
    <row r="8523" spans="1:9" hidden="1" x14ac:dyDescent="0.25">
      <c r="A8523" t="s">
        <v>1798</v>
      </c>
      <c r="B8523" t="s">
        <v>8</v>
      </c>
      <c r="C8523" t="s">
        <v>1799</v>
      </c>
      <c r="I8523">
        <f>SUM(Table1[[#This Row],[Flood Warning]:[Update Severe Flood Warning]])</f>
        <v>0</v>
      </c>
    </row>
    <row r="8524" spans="1:9" hidden="1" x14ac:dyDescent="0.25">
      <c r="A8524" t="s">
        <v>1800</v>
      </c>
      <c r="B8524" t="s">
        <v>8</v>
      </c>
      <c r="C8524" t="s">
        <v>892</v>
      </c>
      <c r="I8524">
        <f>SUM(Table1[[#This Row],[Flood Warning]:[Update Severe Flood Warning]])</f>
        <v>0</v>
      </c>
    </row>
    <row r="8525" spans="1:9" hidden="1" x14ac:dyDescent="0.25">
      <c r="A8525" t="s">
        <v>1801</v>
      </c>
      <c r="B8525" t="s">
        <v>8</v>
      </c>
      <c r="C8525" t="s">
        <v>1802</v>
      </c>
      <c r="I8525">
        <f>SUM(Table1[[#This Row],[Flood Warning]:[Update Severe Flood Warning]])</f>
        <v>0</v>
      </c>
    </row>
    <row r="8526" spans="1:9" hidden="1" x14ac:dyDescent="0.25">
      <c r="A8526" t="s">
        <v>1803</v>
      </c>
      <c r="B8526" t="s">
        <v>11</v>
      </c>
      <c r="C8526" t="s">
        <v>542</v>
      </c>
      <c r="I8526">
        <f>SUM(Table1[[#This Row],[Flood Warning]:[Update Severe Flood Warning]])</f>
        <v>0</v>
      </c>
    </row>
    <row r="8527" spans="1:9" hidden="1" x14ac:dyDescent="0.25">
      <c r="A8527" t="s">
        <v>1804</v>
      </c>
      <c r="B8527" t="s">
        <v>11</v>
      </c>
      <c r="C8527" t="s">
        <v>1805</v>
      </c>
      <c r="I8527">
        <f>SUM(Table1[[#This Row],[Flood Warning]:[Update Severe Flood Warning]])</f>
        <v>0</v>
      </c>
    </row>
    <row r="8528" spans="1:9" hidden="1" x14ac:dyDescent="0.25">
      <c r="A8528" t="s">
        <v>1806</v>
      </c>
      <c r="B8528" t="s">
        <v>14</v>
      </c>
      <c r="C8528" t="s">
        <v>1807</v>
      </c>
      <c r="I8528">
        <f>SUM(Table1[[#This Row],[Flood Warning]:[Update Severe Flood Warning]])</f>
        <v>0</v>
      </c>
    </row>
    <row r="8529" spans="1:9" hidden="1" x14ac:dyDescent="0.25">
      <c r="A8529" t="s">
        <v>1808</v>
      </c>
      <c r="B8529" t="s">
        <v>14</v>
      </c>
      <c r="C8529" t="s">
        <v>1807</v>
      </c>
      <c r="I8529">
        <f>SUM(Table1[[#This Row],[Flood Warning]:[Update Severe Flood Warning]])</f>
        <v>0</v>
      </c>
    </row>
    <row r="8530" spans="1:9" hidden="1" x14ac:dyDescent="0.25">
      <c r="A8530" t="s">
        <v>1809</v>
      </c>
      <c r="B8530" t="s">
        <v>11</v>
      </c>
      <c r="C8530" t="s">
        <v>1807</v>
      </c>
      <c r="I8530">
        <f>SUM(Table1[[#This Row],[Flood Warning]:[Update Severe Flood Warning]])</f>
        <v>0</v>
      </c>
    </row>
    <row r="8531" spans="1:9" hidden="1" x14ac:dyDescent="0.25">
      <c r="A8531" t="s">
        <v>1810</v>
      </c>
      <c r="B8531" t="s">
        <v>11</v>
      </c>
      <c r="C8531" t="s">
        <v>1173</v>
      </c>
      <c r="I8531">
        <f>SUM(Table1[[#This Row],[Flood Warning]:[Update Severe Flood Warning]])</f>
        <v>0</v>
      </c>
    </row>
    <row r="8532" spans="1:9" hidden="1" x14ac:dyDescent="0.25">
      <c r="A8532" t="s">
        <v>1811</v>
      </c>
      <c r="B8532" t="s">
        <v>14</v>
      </c>
      <c r="C8532" t="s">
        <v>1274</v>
      </c>
      <c r="I8532">
        <f>SUM(Table1[[#This Row],[Flood Warning]:[Update Severe Flood Warning]])</f>
        <v>0</v>
      </c>
    </row>
    <row r="8533" spans="1:9" hidden="1" x14ac:dyDescent="0.25">
      <c r="A8533" t="s">
        <v>1812</v>
      </c>
      <c r="B8533" t="s">
        <v>105</v>
      </c>
      <c r="C8533" t="s">
        <v>1813</v>
      </c>
      <c r="I8533">
        <f>SUM(Table1[[#This Row],[Flood Warning]:[Update Severe Flood Warning]])</f>
        <v>0</v>
      </c>
    </row>
    <row r="8534" spans="1:9" hidden="1" x14ac:dyDescent="0.25">
      <c r="A8534" t="s">
        <v>1814</v>
      </c>
      <c r="B8534" t="s">
        <v>14</v>
      </c>
      <c r="C8534" t="s">
        <v>1005</v>
      </c>
      <c r="I8534">
        <f>SUM(Table1[[#This Row],[Flood Warning]:[Update Severe Flood Warning]])</f>
        <v>0</v>
      </c>
    </row>
    <row r="8535" spans="1:9" hidden="1" x14ac:dyDescent="0.25">
      <c r="A8535" t="s">
        <v>1815</v>
      </c>
      <c r="B8535" t="s">
        <v>11</v>
      </c>
      <c r="C8535" t="s">
        <v>1816</v>
      </c>
      <c r="I8535">
        <f>SUM(Table1[[#This Row],[Flood Warning]:[Update Severe Flood Warning]])</f>
        <v>0</v>
      </c>
    </row>
    <row r="8536" spans="1:9" hidden="1" x14ac:dyDescent="0.25">
      <c r="A8536" t="s">
        <v>1817</v>
      </c>
      <c r="B8536" t="s">
        <v>8</v>
      </c>
      <c r="C8536" t="s">
        <v>1704</v>
      </c>
      <c r="I8536">
        <f>SUM(Table1[[#This Row],[Flood Warning]:[Update Severe Flood Warning]])</f>
        <v>0</v>
      </c>
    </row>
    <row r="8537" spans="1:9" hidden="1" x14ac:dyDescent="0.25">
      <c r="A8537" t="s">
        <v>1818</v>
      </c>
      <c r="B8537" t="s">
        <v>11</v>
      </c>
      <c r="C8537" t="s">
        <v>683</v>
      </c>
      <c r="I8537">
        <f>SUM(Table1[[#This Row],[Flood Warning]:[Update Severe Flood Warning]])</f>
        <v>0</v>
      </c>
    </row>
    <row r="8538" spans="1:9" hidden="1" x14ac:dyDescent="0.25">
      <c r="A8538" t="s">
        <v>1818</v>
      </c>
      <c r="B8538" t="s">
        <v>11</v>
      </c>
      <c r="C8538" t="s">
        <v>128</v>
      </c>
      <c r="I8538">
        <f>SUM(Table1[[#This Row],[Flood Warning]:[Update Severe Flood Warning]])</f>
        <v>0</v>
      </c>
    </row>
    <row r="8539" spans="1:9" hidden="1" x14ac:dyDescent="0.25">
      <c r="A8539" t="s">
        <v>1819</v>
      </c>
      <c r="B8539" t="s">
        <v>11</v>
      </c>
      <c r="C8539" t="s">
        <v>1325</v>
      </c>
      <c r="I8539">
        <f>SUM(Table1[[#This Row],[Flood Warning]:[Update Severe Flood Warning]])</f>
        <v>0</v>
      </c>
    </row>
    <row r="8540" spans="1:9" hidden="1" x14ac:dyDescent="0.25">
      <c r="A8540" t="s">
        <v>1819</v>
      </c>
      <c r="B8540" t="s">
        <v>11</v>
      </c>
      <c r="C8540" t="s">
        <v>932</v>
      </c>
      <c r="I8540">
        <f>SUM(Table1[[#This Row],[Flood Warning]:[Update Severe Flood Warning]])</f>
        <v>0</v>
      </c>
    </row>
    <row r="8541" spans="1:9" hidden="1" x14ac:dyDescent="0.25">
      <c r="A8541" t="s">
        <v>1819</v>
      </c>
      <c r="B8541" t="s">
        <v>11</v>
      </c>
      <c r="C8541" t="s">
        <v>737</v>
      </c>
      <c r="I8541">
        <f>SUM(Table1[[#This Row],[Flood Warning]:[Update Severe Flood Warning]])</f>
        <v>0</v>
      </c>
    </row>
    <row r="8542" spans="1:9" hidden="1" x14ac:dyDescent="0.25">
      <c r="A8542" t="s">
        <v>1820</v>
      </c>
      <c r="B8542" t="s">
        <v>11</v>
      </c>
      <c r="C8542" t="s">
        <v>1325</v>
      </c>
      <c r="I8542">
        <f>SUM(Table1[[#This Row],[Flood Warning]:[Update Severe Flood Warning]])</f>
        <v>0</v>
      </c>
    </row>
    <row r="8543" spans="1:9" hidden="1" x14ac:dyDescent="0.25">
      <c r="A8543" t="s">
        <v>1821</v>
      </c>
      <c r="B8543" t="s">
        <v>8</v>
      </c>
      <c r="C8543" t="s">
        <v>1586</v>
      </c>
      <c r="I8543">
        <f>SUM(Table1[[#This Row],[Flood Warning]:[Update Severe Flood Warning]])</f>
        <v>0</v>
      </c>
    </row>
    <row r="8544" spans="1:9" hidden="1" x14ac:dyDescent="0.25">
      <c r="A8544" t="s">
        <v>1822</v>
      </c>
      <c r="B8544" t="s">
        <v>105</v>
      </c>
      <c r="C8544" t="s">
        <v>1823</v>
      </c>
      <c r="I8544">
        <f>SUM(Table1[[#This Row],[Flood Warning]:[Update Severe Flood Warning]])</f>
        <v>0</v>
      </c>
    </row>
    <row r="8545" spans="1:9" hidden="1" x14ac:dyDescent="0.25">
      <c r="A8545" t="s">
        <v>1824</v>
      </c>
      <c r="B8545" t="s">
        <v>8</v>
      </c>
      <c r="C8545" t="s">
        <v>1825</v>
      </c>
      <c r="I8545">
        <f>SUM(Table1[[#This Row],[Flood Warning]:[Update Severe Flood Warning]])</f>
        <v>0</v>
      </c>
    </row>
    <row r="8546" spans="1:9" hidden="1" x14ac:dyDescent="0.25">
      <c r="A8546" t="s">
        <v>1826</v>
      </c>
      <c r="B8546" t="s">
        <v>8</v>
      </c>
      <c r="C8546" t="s">
        <v>1825</v>
      </c>
      <c r="I8546">
        <f>SUM(Table1[[#This Row],[Flood Warning]:[Update Severe Flood Warning]])</f>
        <v>0</v>
      </c>
    </row>
    <row r="8547" spans="1:9" hidden="1" x14ac:dyDescent="0.25">
      <c r="A8547" t="s">
        <v>1827</v>
      </c>
      <c r="B8547" t="s">
        <v>8</v>
      </c>
      <c r="C8547" t="s">
        <v>1828</v>
      </c>
      <c r="I8547">
        <f>SUM(Table1[[#This Row],[Flood Warning]:[Update Severe Flood Warning]])</f>
        <v>0</v>
      </c>
    </row>
    <row r="8548" spans="1:9" hidden="1" x14ac:dyDescent="0.25">
      <c r="A8548" t="s">
        <v>1829</v>
      </c>
      <c r="B8548" t="s">
        <v>14</v>
      </c>
      <c r="C8548" t="s">
        <v>488</v>
      </c>
      <c r="I8548">
        <f>SUM(Table1[[#This Row],[Flood Warning]:[Update Severe Flood Warning]])</f>
        <v>0</v>
      </c>
    </row>
    <row r="8549" spans="1:9" hidden="1" x14ac:dyDescent="0.25">
      <c r="A8549" t="s">
        <v>1830</v>
      </c>
      <c r="B8549" t="s">
        <v>14</v>
      </c>
      <c r="C8549" t="s">
        <v>1489</v>
      </c>
      <c r="I8549">
        <f>SUM(Table1[[#This Row],[Flood Warning]:[Update Severe Flood Warning]])</f>
        <v>0</v>
      </c>
    </row>
    <row r="8550" spans="1:9" hidden="1" x14ac:dyDescent="0.25">
      <c r="A8550" t="s">
        <v>1831</v>
      </c>
      <c r="B8550" t="s">
        <v>11</v>
      </c>
      <c r="C8550" t="s">
        <v>1311</v>
      </c>
      <c r="I8550">
        <f>SUM(Table1[[#This Row],[Flood Warning]:[Update Severe Flood Warning]])</f>
        <v>0</v>
      </c>
    </row>
    <row r="8551" spans="1:9" hidden="1" x14ac:dyDescent="0.25">
      <c r="A8551" t="s">
        <v>1832</v>
      </c>
      <c r="B8551" t="s">
        <v>8</v>
      </c>
      <c r="C8551" t="s">
        <v>1833</v>
      </c>
      <c r="I8551">
        <f>SUM(Table1[[#This Row],[Flood Warning]:[Update Severe Flood Warning]])</f>
        <v>0</v>
      </c>
    </row>
    <row r="8552" spans="1:9" hidden="1" x14ac:dyDescent="0.25">
      <c r="A8552" t="s">
        <v>1834</v>
      </c>
      <c r="B8552" t="s">
        <v>8</v>
      </c>
      <c r="C8552" t="s">
        <v>1835</v>
      </c>
      <c r="I8552">
        <f>SUM(Table1[[#This Row],[Flood Warning]:[Update Severe Flood Warning]])</f>
        <v>0</v>
      </c>
    </row>
    <row r="8553" spans="1:9" hidden="1" x14ac:dyDescent="0.25">
      <c r="A8553" t="s">
        <v>1834</v>
      </c>
      <c r="B8553" t="s">
        <v>11</v>
      </c>
      <c r="C8553" t="s">
        <v>627</v>
      </c>
      <c r="I8553">
        <f>SUM(Table1[[#This Row],[Flood Warning]:[Update Severe Flood Warning]])</f>
        <v>0</v>
      </c>
    </row>
    <row r="8554" spans="1:9" hidden="1" x14ac:dyDescent="0.25">
      <c r="A8554" t="s">
        <v>1836</v>
      </c>
      <c r="B8554" t="s">
        <v>14</v>
      </c>
      <c r="C8554" t="s">
        <v>1837</v>
      </c>
      <c r="I8554">
        <f>SUM(Table1[[#This Row],[Flood Warning]:[Update Severe Flood Warning]])</f>
        <v>0</v>
      </c>
    </row>
    <row r="8555" spans="1:9" hidden="1" x14ac:dyDescent="0.25">
      <c r="A8555" t="s">
        <v>1838</v>
      </c>
      <c r="B8555" t="s">
        <v>14</v>
      </c>
      <c r="C8555" t="s">
        <v>804</v>
      </c>
      <c r="I8555">
        <f>SUM(Table1[[#This Row],[Flood Warning]:[Update Severe Flood Warning]])</f>
        <v>0</v>
      </c>
    </row>
    <row r="8556" spans="1:9" hidden="1" x14ac:dyDescent="0.25">
      <c r="A8556" t="s">
        <v>1839</v>
      </c>
      <c r="B8556" t="s">
        <v>8</v>
      </c>
      <c r="C8556" t="s">
        <v>1840</v>
      </c>
      <c r="I8556">
        <f>SUM(Table1[[#This Row],[Flood Warning]:[Update Severe Flood Warning]])</f>
        <v>0</v>
      </c>
    </row>
    <row r="8557" spans="1:9" hidden="1" x14ac:dyDescent="0.25">
      <c r="A8557" t="s">
        <v>1841</v>
      </c>
      <c r="B8557" t="s">
        <v>8</v>
      </c>
      <c r="C8557" t="s">
        <v>1842</v>
      </c>
      <c r="I8557">
        <f>SUM(Table1[[#This Row],[Flood Warning]:[Update Severe Flood Warning]])</f>
        <v>0</v>
      </c>
    </row>
    <row r="8558" spans="1:9" hidden="1" x14ac:dyDescent="0.25">
      <c r="A8558" t="s">
        <v>1843</v>
      </c>
      <c r="B8558" t="s">
        <v>8</v>
      </c>
      <c r="C8558" t="s">
        <v>1844</v>
      </c>
      <c r="I8558">
        <f>SUM(Table1[[#This Row],[Flood Warning]:[Update Severe Flood Warning]])</f>
        <v>0</v>
      </c>
    </row>
    <row r="8559" spans="1:9" hidden="1" x14ac:dyDescent="0.25">
      <c r="A8559" t="s">
        <v>1845</v>
      </c>
      <c r="B8559" t="s">
        <v>24</v>
      </c>
      <c r="C8559" t="s">
        <v>350</v>
      </c>
      <c r="I8559">
        <f>SUM(Table1[[#This Row],[Flood Warning]:[Update Severe Flood Warning]])</f>
        <v>0</v>
      </c>
    </row>
    <row r="8560" spans="1:9" hidden="1" x14ac:dyDescent="0.25">
      <c r="A8560" t="s">
        <v>1846</v>
      </c>
      <c r="B8560" t="s">
        <v>14</v>
      </c>
      <c r="C8560" t="s">
        <v>1847</v>
      </c>
      <c r="I8560">
        <f>SUM(Table1[[#This Row],[Flood Warning]:[Update Severe Flood Warning]])</f>
        <v>0</v>
      </c>
    </row>
    <row r="8561" spans="1:9" hidden="1" x14ac:dyDescent="0.25">
      <c r="A8561" t="s">
        <v>1848</v>
      </c>
      <c r="B8561" t="s">
        <v>8</v>
      </c>
      <c r="C8561" t="s">
        <v>1849</v>
      </c>
      <c r="I8561">
        <f>SUM(Table1[[#This Row],[Flood Warning]:[Update Severe Flood Warning]])</f>
        <v>0</v>
      </c>
    </row>
    <row r="8562" spans="1:9" hidden="1" x14ac:dyDescent="0.25">
      <c r="A8562" t="s">
        <v>1850</v>
      </c>
      <c r="B8562" t="s">
        <v>14</v>
      </c>
      <c r="C8562" t="s">
        <v>1386</v>
      </c>
      <c r="I8562">
        <f>SUM(Table1[[#This Row],[Flood Warning]:[Update Severe Flood Warning]])</f>
        <v>0</v>
      </c>
    </row>
    <row r="8563" spans="1:9" hidden="1" x14ac:dyDescent="0.25">
      <c r="A8563" t="s">
        <v>1851</v>
      </c>
      <c r="B8563" t="s">
        <v>14</v>
      </c>
      <c r="C8563" t="s">
        <v>547</v>
      </c>
      <c r="I8563">
        <f>SUM(Table1[[#This Row],[Flood Warning]:[Update Severe Flood Warning]])</f>
        <v>0</v>
      </c>
    </row>
    <row r="8564" spans="1:9" hidden="1" x14ac:dyDescent="0.25">
      <c r="A8564" t="s">
        <v>1851</v>
      </c>
      <c r="B8564" t="s">
        <v>24</v>
      </c>
      <c r="C8564" t="s">
        <v>175</v>
      </c>
      <c r="I8564">
        <f>SUM(Table1[[#This Row],[Flood Warning]:[Update Severe Flood Warning]])</f>
        <v>0</v>
      </c>
    </row>
    <row r="8565" spans="1:9" hidden="1" x14ac:dyDescent="0.25">
      <c r="A8565" t="s">
        <v>1851</v>
      </c>
      <c r="B8565" t="s">
        <v>8</v>
      </c>
      <c r="C8565" t="s">
        <v>1750</v>
      </c>
      <c r="I8565">
        <f>SUM(Table1[[#This Row],[Flood Warning]:[Update Severe Flood Warning]])</f>
        <v>0</v>
      </c>
    </row>
    <row r="8566" spans="1:9" hidden="1" x14ac:dyDescent="0.25">
      <c r="A8566" t="s">
        <v>1851</v>
      </c>
      <c r="B8566" t="s">
        <v>8</v>
      </c>
      <c r="C8566" t="s">
        <v>924</v>
      </c>
      <c r="I8566">
        <f>SUM(Table1[[#This Row],[Flood Warning]:[Update Severe Flood Warning]])</f>
        <v>0</v>
      </c>
    </row>
    <row r="8567" spans="1:9" hidden="1" x14ac:dyDescent="0.25">
      <c r="A8567" t="s">
        <v>1851</v>
      </c>
      <c r="B8567" t="s">
        <v>8</v>
      </c>
      <c r="C8567" t="s">
        <v>377</v>
      </c>
      <c r="I8567">
        <f>SUM(Table1[[#This Row],[Flood Warning]:[Update Severe Flood Warning]])</f>
        <v>0</v>
      </c>
    </row>
    <row r="8568" spans="1:9" hidden="1" x14ac:dyDescent="0.25">
      <c r="A8568" t="s">
        <v>1851</v>
      </c>
      <c r="B8568" t="s">
        <v>8</v>
      </c>
      <c r="C8568" t="s">
        <v>370</v>
      </c>
      <c r="I8568">
        <f>SUM(Table1[[#This Row],[Flood Warning]:[Update Severe Flood Warning]])</f>
        <v>0</v>
      </c>
    </row>
    <row r="8569" spans="1:9" hidden="1" x14ac:dyDescent="0.25">
      <c r="A8569" t="s">
        <v>1851</v>
      </c>
      <c r="B8569" t="s">
        <v>8</v>
      </c>
      <c r="C8569" t="s">
        <v>1852</v>
      </c>
      <c r="I8569">
        <f>SUM(Table1[[#This Row],[Flood Warning]:[Update Severe Flood Warning]])</f>
        <v>0</v>
      </c>
    </row>
    <row r="8570" spans="1:9" hidden="1" x14ac:dyDescent="0.25">
      <c r="A8570" t="s">
        <v>1851</v>
      </c>
      <c r="B8570" t="s">
        <v>8</v>
      </c>
      <c r="C8570" t="s">
        <v>1504</v>
      </c>
      <c r="I8570">
        <f>SUM(Table1[[#This Row],[Flood Warning]:[Update Severe Flood Warning]])</f>
        <v>0</v>
      </c>
    </row>
    <row r="8571" spans="1:9" hidden="1" x14ac:dyDescent="0.25">
      <c r="A8571" t="s">
        <v>1851</v>
      </c>
      <c r="B8571" t="s">
        <v>8</v>
      </c>
      <c r="C8571" t="s">
        <v>689</v>
      </c>
      <c r="I8571">
        <f>SUM(Table1[[#This Row],[Flood Warning]:[Update Severe Flood Warning]])</f>
        <v>0</v>
      </c>
    </row>
    <row r="8572" spans="1:9" hidden="1" x14ac:dyDescent="0.25">
      <c r="A8572" t="s">
        <v>1851</v>
      </c>
      <c r="B8572" t="s">
        <v>8</v>
      </c>
      <c r="C8572" t="s">
        <v>180</v>
      </c>
      <c r="I8572">
        <f>SUM(Table1[[#This Row],[Flood Warning]:[Update Severe Flood Warning]])</f>
        <v>0</v>
      </c>
    </row>
    <row r="8573" spans="1:9" hidden="1" x14ac:dyDescent="0.25">
      <c r="A8573" t="s">
        <v>1853</v>
      </c>
      <c r="B8573" t="s">
        <v>8</v>
      </c>
      <c r="C8573" t="s">
        <v>1854</v>
      </c>
      <c r="I8573">
        <f>SUM(Table1[[#This Row],[Flood Warning]:[Update Severe Flood Warning]])</f>
        <v>0</v>
      </c>
    </row>
    <row r="8574" spans="1:9" hidden="1" x14ac:dyDescent="0.25">
      <c r="A8574" t="s">
        <v>1855</v>
      </c>
      <c r="B8574" t="s">
        <v>8</v>
      </c>
      <c r="C8574" t="s">
        <v>1856</v>
      </c>
      <c r="I8574">
        <f>SUM(Table1[[#This Row],[Flood Warning]:[Update Severe Flood Warning]])</f>
        <v>0</v>
      </c>
    </row>
    <row r="8575" spans="1:9" hidden="1" x14ac:dyDescent="0.25">
      <c r="A8575" t="s">
        <v>1857</v>
      </c>
      <c r="B8575" t="s">
        <v>11</v>
      </c>
      <c r="C8575" t="s">
        <v>575</v>
      </c>
      <c r="I8575">
        <f>SUM(Table1[[#This Row],[Flood Warning]:[Update Severe Flood Warning]])</f>
        <v>0</v>
      </c>
    </row>
    <row r="8576" spans="1:9" hidden="1" x14ac:dyDescent="0.25">
      <c r="A8576" t="s">
        <v>1857</v>
      </c>
      <c r="B8576" t="s">
        <v>11</v>
      </c>
      <c r="C8576" t="s">
        <v>1858</v>
      </c>
      <c r="I8576">
        <f>SUM(Table1[[#This Row],[Flood Warning]:[Update Severe Flood Warning]])</f>
        <v>0</v>
      </c>
    </row>
    <row r="8577" spans="1:9" hidden="1" x14ac:dyDescent="0.25">
      <c r="A8577" t="s">
        <v>1859</v>
      </c>
      <c r="B8577" t="s">
        <v>14</v>
      </c>
      <c r="C8577" t="s">
        <v>1860</v>
      </c>
      <c r="I8577">
        <f>SUM(Table1[[#This Row],[Flood Warning]:[Update Severe Flood Warning]])</f>
        <v>0</v>
      </c>
    </row>
    <row r="8578" spans="1:9" hidden="1" x14ac:dyDescent="0.25">
      <c r="A8578" t="s">
        <v>1861</v>
      </c>
      <c r="B8578" t="s">
        <v>14</v>
      </c>
      <c r="C8578" t="s">
        <v>186</v>
      </c>
      <c r="I8578">
        <f>SUM(Table1[[#This Row],[Flood Warning]:[Update Severe Flood Warning]])</f>
        <v>0</v>
      </c>
    </row>
    <row r="8579" spans="1:9" hidden="1" x14ac:dyDescent="0.25">
      <c r="A8579" t="s">
        <v>1862</v>
      </c>
      <c r="B8579" t="s">
        <v>11</v>
      </c>
      <c r="C8579" t="s">
        <v>1863</v>
      </c>
      <c r="I8579">
        <f>SUM(Table1[[#This Row],[Flood Warning]:[Update Severe Flood Warning]])</f>
        <v>0</v>
      </c>
    </row>
    <row r="8580" spans="1:9" hidden="1" x14ac:dyDescent="0.25">
      <c r="A8580" t="s">
        <v>1864</v>
      </c>
      <c r="B8580" t="s">
        <v>8</v>
      </c>
      <c r="C8580" t="s">
        <v>1865</v>
      </c>
      <c r="I8580">
        <f>SUM(Table1[[#This Row],[Flood Warning]:[Update Severe Flood Warning]])</f>
        <v>0</v>
      </c>
    </row>
    <row r="8581" spans="1:9" hidden="1" x14ac:dyDescent="0.25">
      <c r="A8581" t="s">
        <v>1866</v>
      </c>
      <c r="B8581" t="s">
        <v>8</v>
      </c>
      <c r="C8581" t="s">
        <v>1867</v>
      </c>
      <c r="I8581">
        <f>SUM(Table1[[#This Row],[Flood Warning]:[Update Severe Flood Warning]])</f>
        <v>0</v>
      </c>
    </row>
    <row r="8582" spans="1:9" hidden="1" x14ac:dyDescent="0.25">
      <c r="A8582" t="s">
        <v>1868</v>
      </c>
      <c r="B8582" t="s">
        <v>11</v>
      </c>
      <c r="C8582" t="s">
        <v>397</v>
      </c>
      <c r="I8582">
        <f>SUM(Table1[[#This Row],[Flood Warning]:[Update Severe Flood Warning]])</f>
        <v>0</v>
      </c>
    </row>
    <row r="8583" spans="1:9" hidden="1" x14ac:dyDescent="0.25">
      <c r="A8583" t="s">
        <v>1869</v>
      </c>
      <c r="B8583" t="s">
        <v>11</v>
      </c>
      <c r="C8583" t="s">
        <v>1594</v>
      </c>
      <c r="I8583">
        <f>SUM(Table1[[#This Row],[Flood Warning]:[Update Severe Flood Warning]])</f>
        <v>0</v>
      </c>
    </row>
    <row r="8584" spans="1:9" hidden="1" x14ac:dyDescent="0.25">
      <c r="A8584" t="s">
        <v>1870</v>
      </c>
      <c r="B8584" t="s">
        <v>8</v>
      </c>
      <c r="C8584" t="s">
        <v>1871</v>
      </c>
      <c r="I8584">
        <f>SUM(Table1[[#This Row],[Flood Warning]:[Update Severe Flood Warning]])</f>
        <v>0</v>
      </c>
    </row>
    <row r="8585" spans="1:9" hidden="1" x14ac:dyDescent="0.25">
      <c r="A8585" t="s">
        <v>1872</v>
      </c>
      <c r="B8585" t="s">
        <v>105</v>
      </c>
      <c r="C8585" t="s">
        <v>1873</v>
      </c>
      <c r="I8585">
        <f>SUM(Table1[[#This Row],[Flood Warning]:[Update Severe Flood Warning]])</f>
        <v>0</v>
      </c>
    </row>
    <row r="8586" spans="1:9" hidden="1" x14ac:dyDescent="0.25">
      <c r="A8586" t="s">
        <v>1874</v>
      </c>
      <c r="B8586" t="s">
        <v>8</v>
      </c>
      <c r="C8586" t="s">
        <v>772</v>
      </c>
      <c r="I8586">
        <f>SUM(Table1[[#This Row],[Flood Warning]:[Update Severe Flood Warning]])</f>
        <v>0</v>
      </c>
    </row>
    <row r="8587" spans="1:9" hidden="1" x14ac:dyDescent="0.25">
      <c r="A8587" t="s">
        <v>1875</v>
      </c>
      <c r="B8587" t="s">
        <v>11</v>
      </c>
      <c r="C8587" t="s">
        <v>1198</v>
      </c>
      <c r="I8587">
        <f>SUM(Table1[[#This Row],[Flood Warning]:[Update Severe Flood Warning]])</f>
        <v>0</v>
      </c>
    </row>
    <row r="8588" spans="1:9" hidden="1" x14ac:dyDescent="0.25">
      <c r="A8588" t="s">
        <v>1876</v>
      </c>
      <c r="B8588" t="s">
        <v>11</v>
      </c>
      <c r="C8588" t="s">
        <v>1877</v>
      </c>
      <c r="I8588">
        <f>SUM(Table1[[#This Row],[Flood Warning]:[Update Severe Flood Warning]])</f>
        <v>0</v>
      </c>
    </row>
    <row r="8589" spans="1:9" hidden="1" x14ac:dyDescent="0.25">
      <c r="A8589" t="s">
        <v>1878</v>
      </c>
      <c r="B8589" t="s">
        <v>8</v>
      </c>
      <c r="C8589" t="s">
        <v>1879</v>
      </c>
      <c r="I8589">
        <f>SUM(Table1[[#This Row],[Flood Warning]:[Update Severe Flood Warning]])</f>
        <v>0</v>
      </c>
    </row>
    <row r="8590" spans="1:9" hidden="1" x14ac:dyDescent="0.25">
      <c r="A8590" t="s">
        <v>1880</v>
      </c>
      <c r="B8590" t="s">
        <v>8</v>
      </c>
      <c r="C8590" t="s">
        <v>1881</v>
      </c>
      <c r="I8590">
        <f>SUM(Table1[[#This Row],[Flood Warning]:[Update Severe Flood Warning]])</f>
        <v>0</v>
      </c>
    </row>
    <row r="8591" spans="1:9" hidden="1" x14ac:dyDescent="0.25">
      <c r="A8591" t="s">
        <v>1882</v>
      </c>
      <c r="B8591" t="s">
        <v>14</v>
      </c>
      <c r="C8591" t="s">
        <v>1883</v>
      </c>
      <c r="I8591">
        <f>SUM(Table1[[#This Row],[Flood Warning]:[Update Severe Flood Warning]])</f>
        <v>0</v>
      </c>
    </row>
    <row r="8592" spans="1:9" hidden="1" x14ac:dyDescent="0.25">
      <c r="A8592" t="s">
        <v>1884</v>
      </c>
      <c r="B8592" t="s">
        <v>8</v>
      </c>
      <c r="C8592" t="s">
        <v>96</v>
      </c>
      <c r="I8592">
        <f>SUM(Table1[[#This Row],[Flood Warning]:[Update Severe Flood Warning]])</f>
        <v>0</v>
      </c>
    </row>
    <row r="8593" spans="1:9" hidden="1" x14ac:dyDescent="0.25">
      <c r="A8593" t="s">
        <v>1885</v>
      </c>
      <c r="B8593" t="s">
        <v>11</v>
      </c>
      <c r="C8593" t="s">
        <v>1886</v>
      </c>
      <c r="I8593">
        <f>SUM(Table1[[#This Row],[Flood Warning]:[Update Severe Flood Warning]])</f>
        <v>0</v>
      </c>
    </row>
    <row r="8594" spans="1:9" hidden="1" x14ac:dyDescent="0.25">
      <c r="A8594" t="s">
        <v>1887</v>
      </c>
      <c r="B8594" t="s">
        <v>8</v>
      </c>
      <c r="C8594" t="s">
        <v>1888</v>
      </c>
      <c r="I8594">
        <f>SUM(Table1[[#This Row],[Flood Warning]:[Update Severe Flood Warning]])</f>
        <v>0</v>
      </c>
    </row>
    <row r="8595" spans="1:9" hidden="1" x14ac:dyDescent="0.25">
      <c r="A8595" t="s">
        <v>1889</v>
      </c>
      <c r="B8595" t="s">
        <v>14</v>
      </c>
      <c r="C8595" t="s">
        <v>1890</v>
      </c>
      <c r="I8595">
        <f>SUM(Table1[[#This Row],[Flood Warning]:[Update Severe Flood Warning]])</f>
        <v>0</v>
      </c>
    </row>
    <row r="8596" spans="1:9" hidden="1" x14ac:dyDescent="0.25">
      <c r="A8596" t="s">
        <v>1891</v>
      </c>
      <c r="B8596" t="s">
        <v>14</v>
      </c>
      <c r="C8596" t="s">
        <v>1379</v>
      </c>
      <c r="I8596">
        <f>SUM(Table1[[#This Row],[Flood Warning]:[Update Severe Flood Warning]])</f>
        <v>0</v>
      </c>
    </row>
    <row r="8597" spans="1:9" hidden="1" x14ac:dyDescent="0.25">
      <c r="A8597" t="s">
        <v>1892</v>
      </c>
      <c r="B8597" t="s">
        <v>14</v>
      </c>
      <c r="C8597" t="s">
        <v>616</v>
      </c>
      <c r="I8597">
        <f>SUM(Table1[[#This Row],[Flood Warning]:[Update Severe Flood Warning]])</f>
        <v>0</v>
      </c>
    </row>
    <row r="8598" spans="1:9" hidden="1" x14ac:dyDescent="0.25">
      <c r="A8598" t="s">
        <v>1893</v>
      </c>
      <c r="B8598" t="s">
        <v>8</v>
      </c>
      <c r="C8598" t="s">
        <v>1894</v>
      </c>
      <c r="I8598">
        <f>SUM(Table1[[#This Row],[Flood Warning]:[Update Severe Flood Warning]])</f>
        <v>0</v>
      </c>
    </row>
    <row r="8599" spans="1:9" hidden="1" x14ac:dyDescent="0.25">
      <c r="A8599" t="s">
        <v>1896</v>
      </c>
      <c r="B8599" t="s">
        <v>11</v>
      </c>
      <c r="C8599" t="s">
        <v>1020</v>
      </c>
      <c r="I8599">
        <f>SUM(Table1[[#This Row],[Flood Warning]:[Update Severe Flood Warning]])</f>
        <v>0</v>
      </c>
    </row>
    <row r="8600" spans="1:9" hidden="1" x14ac:dyDescent="0.25">
      <c r="A8600" t="s">
        <v>1897</v>
      </c>
      <c r="B8600" t="s">
        <v>8</v>
      </c>
      <c r="C8600" t="s">
        <v>1428</v>
      </c>
      <c r="I8600">
        <f>SUM(Table1[[#This Row],[Flood Warning]:[Update Severe Flood Warning]])</f>
        <v>0</v>
      </c>
    </row>
    <row r="8601" spans="1:9" hidden="1" x14ac:dyDescent="0.25">
      <c r="A8601" t="s">
        <v>1898</v>
      </c>
      <c r="B8601" t="s">
        <v>11</v>
      </c>
      <c r="C8601" t="s">
        <v>191</v>
      </c>
      <c r="I8601">
        <f>SUM(Table1[[#This Row],[Flood Warning]:[Update Severe Flood Warning]])</f>
        <v>0</v>
      </c>
    </row>
    <row r="8602" spans="1:9" hidden="1" x14ac:dyDescent="0.25">
      <c r="A8602" t="s">
        <v>1899</v>
      </c>
      <c r="B8602" t="s">
        <v>11</v>
      </c>
      <c r="C8602" t="s">
        <v>442</v>
      </c>
      <c r="I8602">
        <f>SUM(Table1[[#This Row],[Flood Warning]:[Update Severe Flood Warning]])</f>
        <v>0</v>
      </c>
    </row>
    <row r="8603" spans="1:9" hidden="1" x14ac:dyDescent="0.25">
      <c r="A8603" t="s">
        <v>1900</v>
      </c>
      <c r="B8603" t="s">
        <v>11</v>
      </c>
      <c r="C8603" t="s">
        <v>1163</v>
      </c>
      <c r="I8603">
        <f>SUM(Table1[[#This Row],[Flood Warning]:[Update Severe Flood Warning]])</f>
        <v>0</v>
      </c>
    </row>
    <row r="8604" spans="1:9" hidden="1" x14ac:dyDescent="0.25">
      <c r="A8604" t="s">
        <v>1901</v>
      </c>
      <c r="B8604" t="s">
        <v>14</v>
      </c>
      <c r="C8604" t="s">
        <v>1669</v>
      </c>
      <c r="I8604">
        <f>SUM(Table1[[#This Row],[Flood Warning]:[Update Severe Flood Warning]])</f>
        <v>0</v>
      </c>
    </row>
    <row r="8605" spans="1:9" hidden="1" x14ac:dyDescent="0.25">
      <c r="A8605" t="s">
        <v>1903</v>
      </c>
      <c r="B8605" t="s">
        <v>14</v>
      </c>
      <c r="C8605" t="s">
        <v>1904</v>
      </c>
      <c r="I8605">
        <f>SUM(Table1[[#This Row],[Flood Warning]:[Update Severe Flood Warning]])</f>
        <v>0</v>
      </c>
    </row>
    <row r="8606" spans="1:9" hidden="1" x14ac:dyDescent="0.25">
      <c r="A8606" t="s">
        <v>1905</v>
      </c>
      <c r="B8606" t="s">
        <v>14</v>
      </c>
      <c r="C8606" t="s">
        <v>1282</v>
      </c>
      <c r="I8606">
        <f>SUM(Table1[[#This Row],[Flood Warning]:[Update Severe Flood Warning]])</f>
        <v>0</v>
      </c>
    </row>
    <row r="8607" spans="1:9" hidden="1" x14ac:dyDescent="0.25">
      <c r="A8607" t="s">
        <v>1906</v>
      </c>
      <c r="B8607" t="s">
        <v>11</v>
      </c>
      <c r="C8607" t="s">
        <v>1282</v>
      </c>
      <c r="I8607">
        <f>SUM(Table1[[#This Row],[Flood Warning]:[Update Severe Flood Warning]])</f>
        <v>0</v>
      </c>
    </row>
    <row r="8608" spans="1:9" hidden="1" x14ac:dyDescent="0.25">
      <c r="A8608" t="s">
        <v>1908</v>
      </c>
      <c r="B8608" t="s">
        <v>8</v>
      </c>
      <c r="C8608" t="s">
        <v>1909</v>
      </c>
      <c r="I8608">
        <f>SUM(Table1[[#This Row],[Flood Warning]:[Update Severe Flood Warning]])</f>
        <v>0</v>
      </c>
    </row>
    <row r="8609" spans="1:9" hidden="1" x14ac:dyDescent="0.25">
      <c r="A8609" t="s">
        <v>1910</v>
      </c>
      <c r="B8609" t="s">
        <v>14</v>
      </c>
      <c r="C8609" t="s">
        <v>306</v>
      </c>
      <c r="I8609">
        <f>SUM(Table1[[#This Row],[Flood Warning]:[Update Severe Flood Warning]])</f>
        <v>0</v>
      </c>
    </row>
    <row r="8610" spans="1:9" hidden="1" x14ac:dyDescent="0.25">
      <c r="A8610" t="s">
        <v>1911</v>
      </c>
      <c r="B8610" t="s">
        <v>8</v>
      </c>
      <c r="C8610" t="s">
        <v>1912</v>
      </c>
      <c r="I8610">
        <f>SUM(Table1[[#This Row],[Flood Warning]:[Update Severe Flood Warning]])</f>
        <v>0</v>
      </c>
    </row>
    <row r="8611" spans="1:9" hidden="1" x14ac:dyDescent="0.25">
      <c r="A8611" t="s">
        <v>1913</v>
      </c>
      <c r="B8611" t="s">
        <v>11</v>
      </c>
      <c r="C8611" t="s">
        <v>1594</v>
      </c>
      <c r="I8611">
        <f>SUM(Table1[[#This Row],[Flood Warning]:[Update Severe Flood Warning]])</f>
        <v>0</v>
      </c>
    </row>
    <row r="8612" spans="1:9" hidden="1" x14ac:dyDescent="0.25">
      <c r="A8612" t="s">
        <v>1914</v>
      </c>
      <c r="B8612" t="s">
        <v>11</v>
      </c>
      <c r="C8612" t="s">
        <v>1915</v>
      </c>
      <c r="I8612">
        <f>SUM(Table1[[#This Row],[Flood Warning]:[Update Severe Flood Warning]])</f>
        <v>0</v>
      </c>
    </row>
    <row r="8613" spans="1:9" hidden="1" x14ac:dyDescent="0.25">
      <c r="A8613" t="s">
        <v>1918</v>
      </c>
      <c r="B8613" t="s">
        <v>11</v>
      </c>
      <c r="C8613" t="s">
        <v>300</v>
      </c>
      <c r="I8613">
        <f>SUM(Table1[[#This Row],[Flood Warning]:[Update Severe Flood Warning]])</f>
        <v>0</v>
      </c>
    </row>
    <row r="8614" spans="1:9" hidden="1" x14ac:dyDescent="0.25">
      <c r="A8614" t="s">
        <v>1919</v>
      </c>
      <c r="B8614" t="s">
        <v>11</v>
      </c>
      <c r="C8614" t="s">
        <v>566</v>
      </c>
      <c r="I8614">
        <f>SUM(Table1[[#This Row],[Flood Warning]:[Update Severe Flood Warning]])</f>
        <v>0</v>
      </c>
    </row>
    <row r="8615" spans="1:9" hidden="1" x14ac:dyDescent="0.25">
      <c r="A8615" t="s">
        <v>1920</v>
      </c>
      <c r="B8615" t="s">
        <v>11</v>
      </c>
      <c r="C8615" t="s">
        <v>488</v>
      </c>
      <c r="I8615">
        <f>SUM(Table1[[#This Row],[Flood Warning]:[Update Severe Flood Warning]])</f>
        <v>0</v>
      </c>
    </row>
    <row r="8616" spans="1:9" hidden="1" x14ac:dyDescent="0.25">
      <c r="A8616" t="s">
        <v>1921</v>
      </c>
      <c r="B8616" t="s">
        <v>14</v>
      </c>
      <c r="C8616" t="s">
        <v>488</v>
      </c>
      <c r="I8616">
        <f>SUM(Table1[[#This Row],[Flood Warning]:[Update Severe Flood Warning]])</f>
        <v>0</v>
      </c>
    </row>
    <row r="8617" spans="1:9" hidden="1" x14ac:dyDescent="0.25">
      <c r="A8617" t="s">
        <v>1922</v>
      </c>
      <c r="B8617" t="s">
        <v>11</v>
      </c>
      <c r="C8617" t="s">
        <v>750</v>
      </c>
      <c r="I8617">
        <f>SUM(Table1[[#This Row],[Flood Warning]:[Update Severe Flood Warning]])</f>
        <v>0</v>
      </c>
    </row>
    <row r="8618" spans="1:9" hidden="1" x14ac:dyDescent="0.25">
      <c r="A8618" t="s">
        <v>1923</v>
      </c>
      <c r="B8618" t="s">
        <v>8</v>
      </c>
      <c r="C8618" t="s">
        <v>689</v>
      </c>
      <c r="I8618">
        <f>SUM(Table1[[#This Row],[Flood Warning]:[Update Severe Flood Warning]])</f>
        <v>0</v>
      </c>
    </row>
    <row r="8619" spans="1:9" hidden="1" x14ac:dyDescent="0.25">
      <c r="A8619" t="s">
        <v>1924</v>
      </c>
      <c r="B8619" t="s">
        <v>11</v>
      </c>
      <c r="C8619" t="s">
        <v>799</v>
      </c>
      <c r="I8619">
        <f>SUM(Table1[[#This Row],[Flood Warning]:[Update Severe Flood Warning]])</f>
        <v>0</v>
      </c>
    </row>
    <row r="8620" spans="1:9" hidden="1" x14ac:dyDescent="0.25">
      <c r="A8620" t="s">
        <v>1925</v>
      </c>
      <c r="B8620" t="s">
        <v>8</v>
      </c>
      <c r="C8620" t="s">
        <v>1926</v>
      </c>
      <c r="I8620">
        <f>SUM(Table1[[#This Row],[Flood Warning]:[Update Severe Flood Warning]])</f>
        <v>0</v>
      </c>
    </row>
    <row r="8621" spans="1:9" hidden="1" x14ac:dyDescent="0.25">
      <c r="A8621" t="s">
        <v>1927</v>
      </c>
      <c r="B8621" t="s">
        <v>8</v>
      </c>
      <c r="C8621" t="s">
        <v>1928</v>
      </c>
      <c r="I8621">
        <f>SUM(Table1[[#This Row],[Flood Warning]:[Update Severe Flood Warning]])</f>
        <v>0</v>
      </c>
    </row>
    <row r="8622" spans="1:9" hidden="1" x14ac:dyDescent="0.25">
      <c r="A8622" t="s">
        <v>1927</v>
      </c>
      <c r="B8622" t="s">
        <v>11</v>
      </c>
      <c r="C8622" t="s">
        <v>443</v>
      </c>
      <c r="I8622">
        <f>SUM(Table1[[#This Row],[Flood Warning]:[Update Severe Flood Warning]])</f>
        <v>0</v>
      </c>
    </row>
    <row r="8623" spans="1:9" hidden="1" x14ac:dyDescent="0.25">
      <c r="A8623" t="s">
        <v>1929</v>
      </c>
      <c r="B8623" t="s">
        <v>14</v>
      </c>
      <c r="C8623" t="s">
        <v>542</v>
      </c>
      <c r="I8623">
        <f>SUM(Table1[[#This Row],[Flood Warning]:[Update Severe Flood Warning]])</f>
        <v>0</v>
      </c>
    </row>
    <row r="8624" spans="1:9" hidden="1" x14ac:dyDescent="0.25">
      <c r="A8624" t="s">
        <v>1930</v>
      </c>
      <c r="B8624" t="s">
        <v>11</v>
      </c>
      <c r="C8624" t="s">
        <v>894</v>
      </c>
      <c r="I8624">
        <f>SUM(Table1[[#This Row],[Flood Warning]:[Update Severe Flood Warning]])</f>
        <v>0</v>
      </c>
    </row>
    <row r="8625" spans="1:9" hidden="1" x14ac:dyDescent="0.25">
      <c r="A8625" t="s">
        <v>1931</v>
      </c>
      <c r="B8625" t="s">
        <v>11</v>
      </c>
      <c r="C8625" t="s">
        <v>542</v>
      </c>
      <c r="I8625">
        <f>SUM(Table1[[#This Row],[Flood Warning]:[Update Severe Flood Warning]])</f>
        <v>0</v>
      </c>
    </row>
    <row r="8626" spans="1:9" hidden="1" x14ac:dyDescent="0.25">
      <c r="A8626" t="s">
        <v>1932</v>
      </c>
      <c r="B8626" t="s">
        <v>14</v>
      </c>
      <c r="C8626" t="s">
        <v>544</v>
      </c>
      <c r="I8626">
        <f>SUM(Table1[[#This Row],[Flood Warning]:[Update Severe Flood Warning]])</f>
        <v>0</v>
      </c>
    </row>
    <row r="8627" spans="1:9" hidden="1" x14ac:dyDescent="0.25">
      <c r="A8627" t="s">
        <v>1933</v>
      </c>
      <c r="B8627" t="s">
        <v>11</v>
      </c>
      <c r="C8627" t="s">
        <v>476</v>
      </c>
      <c r="I8627">
        <f>SUM(Table1[[#This Row],[Flood Warning]:[Update Severe Flood Warning]])</f>
        <v>0</v>
      </c>
    </row>
    <row r="8628" spans="1:9" hidden="1" x14ac:dyDescent="0.25">
      <c r="A8628" t="s">
        <v>1934</v>
      </c>
      <c r="B8628" t="s">
        <v>14</v>
      </c>
      <c r="C8628" t="s">
        <v>69</v>
      </c>
      <c r="I8628">
        <f>SUM(Table1[[#This Row],[Flood Warning]:[Update Severe Flood Warning]])</f>
        <v>0</v>
      </c>
    </row>
    <row r="8629" spans="1:9" hidden="1" x14ac:dyDescent="0.25">
      <c r="A8629" t="s">
        <v>1934</v>
      </c>
      <c r="B8629" t="s">
        <v>11</v>
      </c>
      <c r="C8629" t="s">
        <v>877</v>
      </c>
      <c r="I8629">
        <f>SUM(Table1[[#This Row],[Flood Warning]:[Update Severe Flood Warning]])</f>
        <v>0</v>
      </c>
    </row>
    <row r="8630" spans="1:9" hidden="1" x14ac:dyDescent="0.25">
      <c r="A8630" t="s">
        <v>1934</v>
      </c>
      <c r="B8630" t="s">
        <v>11</v>
      </c>
      <c r="C8630" t="s">
        <v>1138</v>
      </c>
      <c r="I8630">
        <f>SUM(Table1[[#This Row],[Flood Warning]:[Update Severe Flood Warning]])</f>
        <v>0</v>
      </c>
    </row>
    <row r="8631" spans="1:9" hidden="1" x14ac:dyDescent="0.25">
      <c r="A8631" t="s">
        <v>1935</v>
      </c>
      <c r="B8631" t="s">
        <v>11</v>
      </c>
      <c r="C8631" t="s">
        <v>1270</v>
      </c>
      <c r="I8631">
        <f>SUM(Table1[[#This Row],[Flood Warning]:[Update Severe Flood Warning]])</f>
        <v>0</v>
      </c>
    </row>
    <row r="8632" spans="1:9" hidden="1" x14ac:dyDescent="0.25">
      <c r="A8632" t="s">
        <v>1938</v>
      </c>
      <c r="B8632" t="s">
        <v>11</v>
      </c>
      <c r="C8632" t="s">
        <v>889</v>
      </c>
      <c r="I8632">
        <f>SUM(Table1[[#This Row],[Flood Warning]:[Update Severe Flood Warning]])</f>
        <v>0</v>
      </c>
    </row>
    <row r="8633" spans="1:9" hidden="1" x14ac:dyDescent="0.25">
      <c r="A8633" t="s">
        <v>1939</v>
      </c>
      <c r="B8633" t="s">
        <v>14</v>
      </c>
      <c r="C8633" t="s">
        <v>889</v>
      </c>
      <c r="I8633">
        <f>SUM(Table1[[#This Row],[Flood Warning]:[Update Severe Flood Warning]])</f>
        <v>0</v>
      </c>
    </row>
    <row r="8634" spans="1:9" hidden="1" x14ac:dyDescent="0.25">
      <c r="A8634" t="s">
        <v>1940</v>
      </c>
      <c r="B8634" t="s">
        <v>8</v>
      </c>
      <c r="C8634" t="s">
        <v>1941</v>
      </c>
      <c r="I8634">
        <f>SUM(Table1[[#This Row],[Flood Warning]:[Update Severe Flood Warning]])</f>
        <v>0</v>
      </c>
    </row>
    <row r="8635" spans="1:9" hidden="1" x14ac:dyDescent="0.25">
      <c r="A8635" t="s">
        <v>1942</v>
      </c>
      <c r="B8635" t="s">
        <v>14</v>
      </c>
      <c r="C8635" t="s">
        <v>205</v>
      </c>
      <c r="I8635">
        <f>SUM(Table1[[#This Row],[Flood Warning]:[Update Severe Flood Warning]])</f>
        <v>0</v>
      </c>
    </row>
    <row r="8636" spans="1:9" hidden="1" x14ac:dyDescent="0.25">
      <c r="A8636" t="s">
        <v>1943</v>
      </c>
      <c r="B8636" t="s">
        <v>14</v>
      </c>
      <c r="C8636" t="s">
        <v>401</v>
      </c>
      <c r="I8636">
        <f>SUM(Table1[[#This Row],[Flood Warning]:[Update Severe Flood Warning]])</f>
        <v>0</v>
      </c>
    </row>
    <row r="8637" spans="1:9" hidden="1" x14ac:dyDescent="0.25">
      <c r="A8637" t="s">
        <v>1944</v>
      </c>
      <c r="B8637" t="s">
        <v>11</v>
      </c>
      <c r="C8637" t="s">
        <v>734</v>
      </c>
      <c r="I8637">
        <f>SUM(Table1[[#This Row],[Flood Warning]:[Update Severe Flood Warning]])</f>
        <v>0</v>
      </c>
    </row>
    <row r="8638" spans="1:9" hidden="1" x14ac:dyDescent="0.25">
      <c r="A8638" t="s">
        <v>1945</v>
      </c>
      <c r="B8638" t="s">
        <v>11</v>
      </c>
      <c r="C8638" t="s">
        <v>1946</v>
      </c>
      <c r="I8638">
        <f>SUM(Table1[[#This Row],[Flood Warning]:[Update Severe Flood Warning]])</f>
        <v>0</v>
      </c>
    </row>
    <row r="8639" spans="1:9" hidden="1" x14ac:dyDescent="0.25">
      <c r="A8639" t="s">
        <v>1947</v>
      </c>
      <c r="B8639" t="s">
        <v>24</v>
      </c>
      <c r="C8639" t="s">
        <v>1948</v>
      </c>
      <c r="I8639">
        <f>SUM(Table1[[#This Row],[Flood Warning]:[Update Severe Flood Warning]])</f>
        <v>0</v>
      </c>
    </row>
    <row r="8640" spans="1:9" hidden="1" x14ac:dyDescent="0.25">
      <c r="A8640" t="s">
        <v>1947</v>
      </c>
      <c r="B8640" t="s">
        <v>11</v>
      </c>
      <c r="C8640" t="s">
        <v>1138</v>
      </c>
      <c r="I8640">
        <f>SUM(Table1[[#This Row],[Flood Warning]:[Update Severe Flood Warning]])</f>
        <v>0</v>
      </c>
    </row>
    <row r="8641" spans="1:9" hidden="1" x14ac:dyDescent="0.25">
      <c r="A8641" t="s">
        <v>1949</v>
      </c>
      <c r="B8641" t="s">
        <v>8</v>
      </c>
      <c r="C8641" t="s">
        <v>1948</v>
      </c>
      <c r="I8641">
        <f>SUM(Table1[[#This Row],[Flood Warning]:[Update Severe Flood Warning]])</f>
        <v>0</v>
      </c>
    </row>
    <row r="8642" spans="1:9" hidden="1" x14ac:dyDescent="0.25">
      <c r="A8642" t="s">
        <v>1950</v>
      </c>
      <c r="B8642" t="s">
        <v>11</v>
      </c>
      <c r="C8642" t="s">
        <v>1138</v>
      </c>
      <c r="I8642">
        <f>SUM(Table1[[#This Row],[Flood Warning]:[Update Severe Flood Warning]])</f>
        <v>0</v>
      </c>
    </row>
    <row r="8643" spans="1:9" hidden="1" x14ac:dyDescent="0.25">
      <c r="A8643" t="s">
        <v>1951</v>
      </c>
      <c r="B8643" t="s">
        <v>8</v>
      </c>
      <c r="C8643" t="s">
        <v>1952</v>
      </c>
      <c r="I8643">
        <f>SUM(Table1[[#This Row],[Flood Warning]:[Update Severe Flood Warning]])</f>
        <v>0</v>
      </c>
    </row>
    <row r="8644" spans="1:9" hidden="1" x14ac:dyDescent="0.25">
      <c r="A8644" t="s">
        <v>1953</v>
      </c>
      <c r="B8644" t="s">
        <v>11</v>
      </c>
      <c r="C8644" t="s">
        <v>1954</v>
      </c>
      <c r="I8644">
        <f>SUM(Table1[[#This Row],[Flood Warning]:[Update Severe Flood Warning]])</f>
        <v>0</v>
      </c>
    </row>
    <row r="8645" spans="1:9" hidden="1" x14ac:dyDescent="0.25">
      <c r="A8645" t="s">
        <v>1955</v>
      </c>
      <c r="B8645" t="s">
        <v>11</v>
      </c>
      <c r="C8645" t="s">
        <v>353</v>
      </c>
      <c r="I8645">
        <f>SUM(Table1[[#This Row],[Flood Warning]:[Update Severe Flood Warning]])</f>
        <v>0</v>
      </c>
    </row>
    <row r="8646" spans="1:9" hidden="1" x14ac:dyDescent="0.25">
      <c r="A8646" t="s">
        <v>1956</v>
      </c>
      <c r="B8646" t="s">
        <v>11</v>
      </c>
      <c r="C8646" t="s">
        <v>1957</v>
      </c>
      <c r="I8646">
        <f>SUM(Table1[[#This Row],[Flood Warning]:[Update Severe Flood Warning]])</f>
        <v>0</v>
      </c>
    </row>
    <row r="8647" spans="1:9" hidden="1" x14ac:dyDescent="0.25">
      <c r="A8647" t="s">
        <v>1958</v>
      </c>
      <c r="B8647" t="s">
        <v>24</v>
      </c>
      <c r="C8647" t="s">
        <v>353</v>
      </c>
      <c r="I8647">
        <f>SUM(Table1[[#This Row],[Flood Warning]:[Update Severe Flood Warning]])</f>
        <v>0</v>
      </c>
    </row>
    <row r="8648" spans="1:9" hidden="1" x14ac:dyDescent="0.25">
      <c r="A8648" t="s">
        <v>1959</v>
      </c>
      <c r="B8648" t="s">
        <v>11</v>
      </c>
      <c r="C8648" t="s">
        <v>114</v>
      </c>
      <c r="I8648">
        <f>SUM(Table1[[#This Row],[Flood Warning]:[Update Severe Flood Warning]])</f>
        <v>0</v>
      </c>
    </row>
    <row r="8649" spans="1:9" hidden="1" x14ac:dyDescent="0.25">
      <c r="A8649" t="s">
        <v>1960</v>
      </c>
      <c r="B8649" t="s">
        <v>11</v>
      </c>
      <c r="C8649" t="s">
        <v>1961</v>
      </c>
      <c r="I8649">
        <f>SUM(Table1[[#This Row],[Flood Warning]:[Update Severe Flood Warning]])</f>
        <v>0</v>
      </c>
    </row>
    <row r="8650" spans="1:9" hidden="1" x14ac:dyDescent="0.25">
      <c r="A8650" t="s">
        <v>1962</v>
      </c>
      <c r="B8650" t="s">
        <v>8</v>
      </c>
      <c r="C8650" t="s">
        <v>228</v>
      </c>
      <c r="I8650">
        <f>SUM(Table1[[#This Row],[Flood Warning]:[Update Severe Flood Warning]])</f>
        <v>0</v>
      </c>
    </row>
    <row r="8651" spans="1:9" hidden="1" x14ac:dyDescent="0.25">
      <c r="A8651" t="s">
        <v>1963</v>
      </c>
      <c r="B8651" t="s">
        <v>14</v>
      </c>
      <c r="C8651" t="s">
        <v>1786</v>
      </c>
      <c r="I8651">
        <f>SUM(Table1[[#This Row],[Flood Warning]:[Update Severe Flood Warning]])</f>
        <v>0</v>
      </c>
    </row>
    <row r="8652" spans="1:9" hidden="1" x14ac:dyDescent="0.25">
      <c r="A8652" t="s">
        <v>1964</v>
      </c>
      <c r="B8652" t="s">
        <v>11</v>
      </c>
      <c r="C8652" t="s">
        <v>1965</v>
      </c>
      <c r="I8652">
        <f>SUM(Table1[[#This Row],[Flood Warning]:[Update Severe Flood Warning]])</f>
        <v>0</v>
      </c>
    </row>
    <row r="8653" spans="1:9" hidden="1" x14ac:dyDescent="0.25">
      <c r="A8653" t="s">
        <v>1966</v>
      </c>
      <c r="B8653" t="s">
        <v>11</v>
      </c>
      <c r="C8653" t="s">
        <v>1967</v>
      </c>
      <c r="I8653">
        <f>SUM(Table1[[#This Row],[Flood Warning]:[Update Severe Flood Warning]])</f>
        <v>0</v>
      </c>
    </row>
    <row r="8654" spans="1:9" hidden="1" x14ac:dyDescent="0.25">
      <c r="A8654" t="s">
        <v>1968</v>
      </c>
      <c r="B8654" t="s">
        <v>11</v>
      </c>
      <c r="C8654" t="s">
        <v>1466</v>
      </c>
      <c r="I8654">
        <f>SUM(Table1[[#This Row],[Flood Warning]:[Update Severe Flood Warning]])</f>
        <v>0</v>
      </c>
    </row>
    <row r="8655" spans="1:9" hidden="1" x14ac:dyDescent="0.25">
      <c r="A8655" t="s">
        <v>1969</v>
      </c>
      <c r="B8655" t="s">
        <v>11</v>
      </c>
      <c r="C8655" t="s">
        <v>1970</v>
      </c>
      <c r="I8655">
        <f>SUM(Table1[[#This Row],[Flood Warning]:[Update Severe Flood Warning]])</f>
        <v>0</v>
      </c>
    </row>
    <row r="8656" spans="1:9" hidden="1" x14ac:dyDescent="0.25">
      <c r="A8656" t="s">
        <v>1969</v>
      </c>
      <c r="B8656" t="s">
        <v>11</v>
      </c>
      <c r="C8656" t="s">
        <v>114</v>
      </c>
      <c r="I8656">
        <f>SUM(Table1[[#This Row],[Flood Warning]:[Update Severe Flood Warning]])</f>
        <v>0</v>
      </c>
    </row>
    <row r="8657" spans="1:9" hidden="1" x14ac:dyDescent="0.25">
      <c r="A8657" t="s">
        <v>1971</v>
      </c>
      <c r="B8657" t="s">
        <v>8</v>
      </c>
      <c r="C8657" t="s">
        <v>1972</v>
      </c>
      <c r="I8657">
        <f>SUM(Table1[[#This Row],[Flood Warning]:[Update Severe Flood Warning]])</f>
        <v>0</v>
      </c>
    </row>
    <row r="8658" spans="1:9" hidden="1" x14ac:dyDescent="0.25">
      <c r="A8658" t="s">
        <v>1973</v>
      </c>
      <c r="B8658" t="s">
        <v>14</v>
      </c>
      <c r="C8658" t="s">
        <v>1195</v>
      </c>
      <c r="I8658">
        <f>SUM(Table1[[#This Row],[Flood Warning]:[Update Severe Flood Warning]])</f>
        <v>0</v>
      </c>
    </row>
    <row r="8659" spans="1:9" hidden="1" x14ac:dyDescent="0.25">
      <c r="A8659" t="s">
        <v>1974</v>
      </c>
      <c r="B8659" t="s">
        <v>8</v>
      </c>
      <c r="C8659" t="s">
        <v>1975</v>
      </c>
      <c r="I8659">
        <f>SUM(Table1[[#This Row],[Flood Warning]:[Update Severe Flood Warning]])</f>
        <v>0</v>
      </c>
    </row>
    <row r="8660" spans="1:9" hidden="1" x14ac:dyDescent="0.25">
      <c r="A8660" t="s">
        <v>1976</v>
      </c>
      <c r="B8660" t="s">
        <v>11</v>
      </c>
      <c r="C8660" t="s">
        <v>890</v>
      </c>
      <c r="I8660">
        <f>SUM(Table1[[#This Row],[Flood Warning]:[Update Severe Flood Warning]])</f>
        <v>0</v>
      </c>
    </row>
    <row r="8661" spans="1:9" hidden="1" x14ac:dyDescent="0.25">
      <c r="A8661" t="s">
        <v>1977</v>
      </c>
      <c r="B8661" t="s">
        <v>11</v>
      </c>
      <c r="C8661" t="s">
        <v>602</v>
      </c>
      <c r="I8661">
        <f>SUM(Table1[[#This Row],[Flood Warning]:[Update Severe Flood Warning]])</f>
        <v>0</v>
      </c>
    </row>
    <row r="8662" spans="1:9" hidden="1" x14ac:dyDescent="0.25">
      <c r="A8662" t="s">
        <v>1978</v>
      </c>
      <c r="B8662" t="s">
        <v>11</v>
      </c>
      <c r="C8662" t="s">
        <v>1979</v>
      </c>
      <c r="I8662">
        <f>SUM(Table1[[#This Row],[Flood Warning]:[Update Severe Flood Warning]])</f>
        <v>0</v>
      </c>
    </row>
    <row r="8663" spans="1:9" hidden="1" x14ac:dyDescent="0.25">
      <c r="A8663" t="s">
        <v>1981</v>
      </c>
      <c r="B8663" t="s">
        <v>11</v>
      </c>
      <c r="C8663" t="s">
        <v>1982</v>
      </c>
      <c r="I8663">
        <f>SUM(Table1[[#This Row],[Flood Warning]:[Update Severe Flood Warning]])</f>
        <v>0</v>
      </c>
    </row>
    <row r="8664" spans="1:9" hidden="1" x14ac:dyDescent="0.25">
      <c r="A8664" t="s">
        <v>1981</v>
      </c>
      <c r="B8664" t="s">
        <v>11</v>
      </c>
      <c r="C8664" t="s">
        <v>920</v>
      </c>
      <c r="I8664">
        <f>SUM(Table1[[#This Row],[Flood Warning]:[Update Severe Flood Warning]])</f>
        <v>0</v>
      </c>
    </row>
    <row r="8665" spans="1:9" hidden="1" x14ac:dyDescent="0.25">
      <c r="A8665" t="s">
        <v>1981</v>
      </c>
      <c r="B8665" t="s">
        <v>11</v>
      </c>
      <c r="C8665" t="s">
        <v>1967</v>
      </c>
      <c r="I8665">
        <f>SUM(Table1[[#This Row],[Flood Warning]:[Update Severe Flood Warning]])</f>
        <v>0</v>
      </c>
    </row>
    <row r="8666" spans="1:9" hidden="1" x14ac:dyDescent="0.25">
      <c r="A8666" t="s">
        <v>1983</v>
      </c>
      <c r="B8666" t="s">
        <v>8</v>
      </c>
      <c r="C8666" t="s">
        <v>1757</v>
      </c>
      <c r="I8666">
        <f>SUM(Table1[[#This Row],[Flood Warning]:[Update Severe Flood Warning]])</f>
        <v>0</v>
      </c>
    </row>
    <row r="8667" spans="1:9" hidden="1" x14ac:dyDescent="0.25">
      <c r="A8667" t="s">
        <v>1984</v>
      </c>
      <c r="B8667" t="s">
        <v>8</v>
      </c>
      <c r="C8667" t="s">
        <v>1985</v>
      </c>
      <c r="I8667">
        <f>SUM(Table1[[#This Row],[Flood Warning]:[Update Severe Flood Warning]])</f>
        <v>0</v>
      </c>
    </row>
    <row r="8668" spans="1:9" hidden="1" x14ac:dyDescent="0.25">
      <c r="A8668" t="s">
        <v>1986</v>
      </c>
      <c r="B8668" t="s">
        <v>11</v>
      </c>
      <c r="C8668" t="s">
        <v>589</v>
      </c>
      <c r="I8668">
        <f>SUM(Table1[[#This Row],[Flood Warning]:[Update Severe Flood Warning]])</f>
        <v>0</v>
      </c>
    </row>
    <row r="8669" spans="1:9" hidden="1" x14ac:dyDescent="0.25">
      <c r="A8669" t="s">
        <v>1987</v>
      </c>
      <c r="B8669" t="s">
        <v>11</v>
      </c>
      <c r="C8669" t="s">
        <v>267</v>
      </c>
      <c r="I8669">
        <f>SUM(Table1[[#This Row],[Flood Warning]:[Update Severe Flood Warning]])</f>
        <v>0</v>
      </c>
    </row>
    <row r="8670" spans="1:9" hidden="1" x14ac:dyDescent="0.25">
      <c r="A8670" t="s">
        <v>1988</v>
      </c>
      <c r="B8670" t="s">
        <v>24</v>
      </c>
      <c r="C8670" t="s">
        <v>856</v>
      </c>
      <c r="I8670">
        <f>SUM(Table1[[#This Row],[Flood Warning]:[Update Severe Flood Warning]])</f>
        <v>0</v>
      </c>
    </row>
    <row r="8671" spans="1:9" hidden="1" x14ac:dyDescent="0.25">
      <c r="A8671" t="s">
        <v>1989</v>
      </c>
      <c r="B8671" t="s">
        <v>8</v>
      </c>
      <c r="C8671" t="s">
        <v>613</v>
      </c>
      <c r="I8671">
        <f>SUM(Table1[[#This Row],[Flood Warning]:[Update Severe Flood Warning]])</f>
        <v>0</v>
      </c>
    </row>
    <row r="8672" spans="1:9" hidden="1" x14ac:dyDescent="0.25">
      <c r="A8672" t="s">
        <v>1990</v>
      </c>
      <c r="B8672" t="s">
        <v>14</v>
      </c>
      <c r="C8672" t="s">
        <v>377</v>
      </c>
      <c r="I8672">
        <f>SUM(Table1[[#This Row],[Flood Warning]:[Update Severe Flood Warning]])</f>
        <v>0</v>
      </c>
    </row>
    <row r="8673" spans="1:9" hidden="1" x14ac:dyDescent="0.25">
      <c r="A8673" t="s">
        <v>1991</v>
      </c>
      <c r="B8673" t="s">
        <v>8</v>
      </c>
      <c r="C8673" t="s">
        <v>1596</v>
      </c>
      <c r="I8673">
        <f>SUM(Table1[[#This Row],[Flood Warning]:[Update Severe Flood Warning]])</f>
        <v>0</v>
      </c>
    </row>
    <row r="8674" spans="1:9" hidden="1" x14ac:dyDescent="0.25">
      <c r="A8674" t="s">
        <v>1991</v>
      </c>
      <c r="B8674" t="s">
        <v>11</v>
      </c>
      <c r="C8674" t="s">
        <v>314</v>
      </c>
      <c r="I8674">
        <f>SUM(Table1[[#This Row],[Flood Warning]:[Update Severe Flood Warning]])</f>
        <v>0</v>
      </c>
    </row>
    <row r="8675" spans="1:9" hidden="1" x14ac:dyDescent="0.25">
      <c r="A8675" t="s">
        <v>1992</v>
      </c>
      <c r="B8675" t="s">
        <v>14</v>
      </c>
      <c r="C8675" t="s">
        <v>428</v>
      </c>
      <c r="I8675">
        <f>SUM(Table1[[#This Row],[Flood Warning]:[Update Severe Flood Warning]])</f>
        <v>0</v>
      </c>
    </row>
    <row r="8676" spans="1:9" hidden="1" x14ac:dyDescent="0.25">
      <c r="A8676" t="s">
        <v>1993</v>
      </c>
      <c r="B8676" t="s">
        <v>11</v>
      </c>
      <c r="C8676" t="s">
        <v>1270</v>
      </c>
      <c r="I8676">
        <f>SUM(Table1[[#This Row],[Flood Warning]:[Update Severe Flood Warning]])</f>
        <v>0</v>
      </c>
    </row>
    <row r="8677" spans="1:9" hidden="1" x14ac:dyDescent="0.25">
      <c r="A8677" t="s">
        <v>1994</v>
      </c>
      <c r="B8677" t="s">
        <v>11</v>
      </c>
      <c r="C8677" t="s">
        <v>892</v>
      </c>
      <c r="I8677">
        <f>SUM(Table1[[#This Row],[Flood Warning]:[Update Severe Flood Warning]])</f>
        <v>0</v>
      </c>
    </row>
    <row r="8678" spans="1:9" hidden="1" x14ac:dyDescent="0.25">
      <c r="A8678" t="s">
        <v>1995</v>
      </c>
      <c r="B8678" t="s">
        <v>105</v>
      </c>
      <c r="C8678" t="s">
        <v>1492</v>
      </c>
      <c r="I8678">
        <f>SUM(Table1[[#This Row],[Flood Warning]:[Update Severe Flood Warning]])</f>
        <v>0</v>
      </c>
    </row>
    <row r="8679" spans="1:9" hidden="1" x14ac:dyDescent="0.25">
      <c r="A8679" t="s">
        <v>1996</v>
      </c>
      <c r="B8679" t="s">
        <v>14</v>
      </c>
      <c r="C8679" t="s">
        <v>1365</v>
      </c>
      <c r="I8679">
        <f>SUM(Table1[[#This Row],[Flood Warning]:[Update Severe Flood Warning]])</f>
        <v>0</v>
      </c>
    </row>
    <row r="8680" spans="1:9" hidden="1" x14ac:dyDescent="0.25">
      <c r="A8680" t="s">
        <v>1997</v>
      </c>
      <c r="B8680" t="s">
        <v>11</v>
      </c>
      <c r="C8680" t="s">
        <v>1998</v>
      </c>
      <c r="I8680">
        <f>SUM(Table1[[#This Row],[Flood Warning]:[Update Severe Flood Warning]])</f>
        <v>0</v>
      </c>
    </row>
    <row r="8681" spans="1:9" hidden="1" x14ac:dyDescent="0.25">
      <c r="A8681" t="s">
        <v>1999</v>
      </c>
      <c r="B8681" t="s">
        <v>8</v>
      </c>
      <c r="C8681" t="s">
        <v>2000</v>
      </c>
      <c r="I8681">
        <f>SUM(Table1[[#This Row],[Flood Warning]:[Update Severe Flood Warning]])</f>
        <v>0</v>
      </c>
    </row>
    <row r="8682" spans="1:9" hidden="1" x14ac:dyDescent="0.25">
      <c r="A8682" t="s">
        <v>2001</v>
      </c>
      <c r="B8682" t="s">
        <v>11</v>
      </c>
      <c r="C8682" t="s">
        <v>637</v>
      </c>
      <c r="I8682">
        <f>SUM(Table1[[#This Row],[Flood Warning]:[Update Severe Flood Warning]])</f>
        <v>0</v>
      </c>
    </row>
    <row r="8683" spans="1:9" hidden="1" x14ac:dyDescent="0.25">
      <c r="A8683" t="s">
        <v>2004</v>
      </c>
      <c r="B8683" t="s">
        <v>11</v>
      </c>
      <c r="C8683" t="s">
        <v>1753</v>
      </c>
      <c r="I8683">
        <f>SUM(Table1[[#This Row],[Flood Warning]:[Update Severe Flood Warning]])</f>
        <v>0</v>
      </c>
    </row>
    <row r="8684" spans="1:9" hidden="1" x14ac:dyDescent="0.25">
      <c r="A8684" t="s">
        <v>2005</v>
      </c>
      <c r="B8684" t="s">
        <v>11</v>
      </c>
      <c r="C8684" t="s">
        <v>1612</v>
      </c>
      <c r="I8684">
        <f>SUM(Table1[[#This Row],[Flood Warning]:[Update Severe Flood Warning]])</f>
        <v>0</v>
      </c>
    </row>
    <row r="8685" spans="1:9" hidden="1" x14ac:dyDescent="0.25">
      <c r="A8685" t="s">
        <v>2006</v>
      </c>
      <c r="B8685" t="s">
        <v>8</v>
      </c>
      <c r="C8685" t="s">
        <v>2007</v>
      </c>
      <c r="I8685">
        <f>SUM(Table1[[#This Row],[Flood Warning]:[Update Severe Flood Warning]])</f>
        <v>0</v>
      </c>
    </row>
    <row r="8686" spans="1:9" hidden="1" x14ac:dyDescent="0.25">
      <c r="A8686" t="s">
        <v>2008</v>
      </c>
      <c r="B8686" t="s">
        <v>8</v>
      </c>
      <c r="C8686" t="s">
        <v>2009</v>
      </c>
      <c r="I8686">
        <f>SUM(Table1[[#This Row],[Flood Warning]:[Update Severe Flood Warning]])</f>
        <v>0</v>
      </c>
    </row>
    <row r="8687" spans="1:9" hidden="1" x14ac:dyDescent="0.25">
      <c r="A8687" t="s">
        <v>2010</v>
      </c>
      <c r="B8687" t="s">
        <v>24</v>
      </c>
      <c r="C8687" t="s">
        <v>2011</v>
      </c>
      <c r="I8687">
        <f>SUM(Table1[[#This Row],[Flood Warning]:[Update Severe Flood Warning]])</f>
        <v>0</v>
      </c>
    </row>
    <row r="8688" spans="1:9" hidden="1" x14ac:dyDescent="0.25">
      <c r="A8688" t="s">
        <v>2012</v>
      </c>
      <c r="B8688" t="s">
        <v>8</v>
      </c>
      <c r="C8688" t="s">
        <v>2013</v>
      </c>
      <c r="I8688">
        <f>SUM(Table1[[#This Row],[Flood Warning]:[Update Severe Flood Warning]])</f>
        <v>0</v>
      </c>
    </row>
    <row r="8689" spans="1:9" hidden="1" x14ac:dyDescent="0.25">
      <c r="A8689" t="s">
        <v>2014</v>
      </c>
      <c r="B8689" t="s">
        <v>11</v>
      </c>
      <c r="C8689" t="s">
        <v>2015</v>
      </c>
      <c r="I8689">
        <f>SUM(Table1[[#This Row],[Flood Warning]:[Update Severe Flood Warning]])</f>
        <v>0</v>
      </c>
    </row>
    <row r="8690" spans="1:9" hidden="1" x14ac:dyDescent="0.25">
      <c r="A8690" t="s">
        <v>2016</v>
      </c>
      <c r="B8690" t="s">
        <v>24</v>
      </c>
      <c r="C8690" t="s">
        <v>2017</v>
      </c>
      <c r="I8690">
        <f>SUM(Table1[[#This Row],[Flood Warning]:[Update Severe Flood Warning]])</f>
        <v>0</v>
      </c>
    </row>
    <row r="8691" spans="1:9" hidden="1" x14ac:dyDescent="0.25">
      <c r="A8691" t="s">
        <v>2018</v>
      </c>
      <c r="B8691" t="s">
        <v>11</v>
      </c>
      <c r="C8691" t="s">
        <v>2019</v>
      </c>
      <c r="I8691">
        <f>SUM(Table1[[#This Row],[Flood Warning]:[Update Severe Flood Warning]])</f>
        <v>0</v>
      </c>
    </row>
    <row r="8692" spans="1:9" hidden="1" x14ac:dyDescent="0.25">
      <c r="A8692" t="s">
        <v>2020</v>
      </c>
      <c r="B8692" t="s">
        <v>14</v>
      </c>
      <c r="C8692" t="s">
        <v>191</v>
      </c>
      <c r="I8692">
        <f>SUM(Table1[[#This Row],[Flood Warning]:[Update Severe Flood Warning]])</f>
        <v>0</v>
      </c>
    </row>
    <row r="8693" spans="1:9" hidden="1" x14ac:dyDescent="0.25">
      <c r="A8693" t="s">
        <v>2021</v>
      </c>
      <c r="B8693" t="s">
        <v>14</v>
      </c>
      <c r="C8693" t="s">
        <v>304</v>
      </c>
      <c r="I8693">
        <f>SUM(Table1[[#This Row],[Flood Warning]:[Update Severe Flood Warning]])</f>
        <v>0</v>
      </c>
    </row>
    <row r="8694" spans="1:9" x14ac:dyDescent="0.25">
      <c r="A8694" t="s">
        <v>2022</v>
      </c>
      <c r="B8694" t="s">
        <v>11</v>
      </c>
      <c r="C8694" t="s">
        <v>1767</v>
      </c>
      <c r="I8694">
        <f>SUM(Table1[[#This Row],[Flood Warning]:[Update Severe Flood Warning]])</f>
        <v>0</v>
      </c>
    </row>
    <row r="8695" spans="1:9" hidden="1" x14ac:dyDescent="0.25">
      <c r="A8695" t="s">
        <v>2023</v>
      </c>
      <c r="B8695" t="s">
        <v>8</v>
      </c>
      <c r="C8695" t="s">
        <v>2024</v>
      </c>
      <c r="I8695">
        <f>SUM(Table1[[#This Row],[Flood Warning]:[Update Severe Flood Warning]])</f>
        <v>0</v>
      </c>
    </row>
    <row r="8696" spans="1:9" hidden="1" x14ac:dyDescent="0.25">
      <c r="A8696" t="s">
        <v>2026</v>
      </c>
      <c r="B8696" t="s">
        <v>11</v>
      </c>
      <c r="C8696" t="s">
        <v>2027</v>
      </c>
      <c r="I8696">
        <f>SUM(Table1[[#This Row],[Flood Warning]:[Update Severe Flood Warning]])</f>
        <v>0</v>
      </c>
    </row>
    <row r="8697" spans="1:9" hidden="1" x14ac:dyDescent="0.25">
      <c r="A8697" t="s">
        <v>2026</v>
      </c>
      <c r="B8697" t="s">
        <v>11</v>
      </c>
      <c r="C8697" t="s">
        <v>818</v>
      </c>
      <c r="I8697">
        <f>SUM(Table1[[#This Row],[Flood Warning]:[Update Severe Flood Warning]])</f>
        <v>0</v>
      </c>
    </row>
    <row r="8698" spans="1:9" hidden="1" x14ac:dyDescent="0.25">
      <c r="A8698" t="s">
        <v>2028</v>
      </c>
      <c r="B8698" t="s">
        <v>11</v>
      </c>
      <c r="C8698" t="s">
        <v>443</v>
      </c>
      <c r="I8698">
        <f>SUM(Table1[[#This Row],[Flood Warning]:[Update Severe Flood Warning]])</f>
        <v>0</v>
      </c>
    </row>
    <row r="8699" spans="1:9" hidden="1" x14ac:dyDescent="0.25">
      <c r="A8699" t="s">
        <v>2029</v>
      </c>
      <c r="B8699" t="s">
        <v>14</v>
      </c>
      <c r="C8699" t="s">
        <v>464</v>
      </c>
      <c r="I8699">
        <f>SUM(Table1[[#This Row],[Flood Warning]:[Update Severe Flood Warning]])</f>
        <v>0</v>
      </c>
    </row>
    <row r="8700" spans="1:9" hidden="1" x14ac:dyDescent="0.25">
      <c r="A8700" t="s">
        <v>2030</v>
      </c>
      <c r="B8700" t="s">
        <v>11</v>
      </c>
      <c r="C8700" t="s">
        <v>421</v>
      </c>
      <c r="I8700">
        <f>SUM(Table1[[#This Row],[Flood Warning]:[Update Severe Flood Warning]])</f>
        <v>0</v>
      </c>
    </row>
    <row r="8701" spans="1:9" hidden="1" x14ac:dyDescent="0.25">
      <c r="A8701" t="s">
        <v>2030</v>
      </c>
      <c r="B8701" t="s">
        <v>11</v>
      </c>
      <c r="C8701" t="s">
        <v>799</v>
      </c>
      <c r="I8701">
        <f>SUM(Table1[[#This Row],[Flood Warning]:[Update Severe Flood Warning]])</f>
        <v>0</v>
      </c>
    </row>
    <row r="8702" spans="1:9" hidden="1" x14ac:dyDescent="0.25">
      <c r="A8702" t="s">
        <v>2031</v>
      </c>
      <c r="B8702" t="s">
        <v>14</v>
      </c>
      <c r="C8702" t="s">
        <v>1256</v>
      </c>
      <c r="I8702">
        <f>SUM(Table1[[#This Row],[Flood Warning]:[Update Severe Flood Warning]])</f>
        <v>0</v>
      </c>
    </row>
    <row r="8703" spans="1:9" hidden="1" x14ac:dyDescent="0.25">
      <c r="A8703" t="s">
        <v>2032</v>
      </c>
      <c r="B8703" t="s">
        <v>11</v>
      </c>
      <c r="C8703" t="s">
        <v>1152</v>
      </c>
      <c r="I8703">
        <f>SUM(Table1[[#This Row],[Flood Warning]:[Update Severe Flood Warning]])</f>
        <v>0</v>
      </c>
    </row>
    <row r="8704" spans="1:9" hidden="1" x14ac:dyDescent="0.25">
      <c r="A8704" t="s">
        <v>2033</v>
      </c>
      <c r="B8704" t="s">
        <v>105</v>
      </c>
      <c r="C8704" t="s">
        <v>2034</v>
      </c>
      <c r="I8704">
        <f>SUM(Table1[[#This Row],[Flood Warning]:[Update Severe Flood Warning]])</f>
        <v>0</v>
      </c>
    </row>
    <row r="8705" spans="1:9" hidden="1" x14ac:dyDescent="0.25">
      <c r="A8705" t="s">
        <v>2035</v>
      </c>
      <c r="B8705" t="s">
        <v>11</v>
      </c>
      <c r="C8705" t="s">
        <v>2036</v>
      </c>
      <c r="I8705">
        <f>SUM(Table1[[#This Row],[Flood Warning]:[Update Severe Flood Warning]])</f>
        <v>0</v>
      </c>
    </row>
    <row r="8706" spans="1:9" hidden="1" x14ac:dyDescent="0.25">
      <c r="A8706" t="s">
        <v>2037</v>
      </c>
      <c r="B8706" t="s">
        <v>8</v>
      </c>
      <c r="C8706" t="s">
        <v>2038</v>
      </c>
      <c r="I8706">
        <f>SUM(Table1[[#This Row],[Flood Warning]:[Update Severe Flood Warning]])</f>
        <v>0</v>
      </c>
    </row>
    <row r="8707" spans="1:9" hidden="1" x14ac:dyDescent="0.25">
      <c r="A8707" t="s">
        <v>2039</v>
      </c>
      <c r="B8707" t="s">
        <v>14</v>
      </c>
      <c r="C8707" t="s">
        <v>602</v>
      </c>
      <c r="I8707">
        <f>SUM(Table1[[#This Row],[Flood Warning]:[Update Severe Flood Warning]])</f>
        <v>0</v>
      </c>
    </row>
    <row r="8708" spans="1:9" hidden="1" x14ac:dyDescent="0.25">
      <c r="A8708" t="s">
        <v>2040</v>
      </c>
      <c r="B8708" t="s">
        <v>14</v>
      </c>
      <c r="C8708" t="s">
        <v>624</v>
      </c>
      <c r="I8708">
        <f>SUM(Table1[[#This Row],[Flood Warning]:[Update Severe Flood Warning]])</f>
        <v>0</v>
      </c>
    </row>
    <row r="8709" spans="1:9" hidden="1" x14ac:dyDescent="0.25">
      <c r="A8709" t="s">
        <v>2040</v>
      </c>
      <c r="B8709" t="s">
        <v>11</v>
      </c>
      <c r="C8709" t="s">
        <v>120</v>
      </c>
      <c r="I8709">
        <f>SUM(Table1[[#This Row],[Flood Warning]:[Update Severe Flood Warning]])</f>
        <v>0</v>
      </c>
    </row>
    <row r="8710" spans="1:9" hidden="1" x14ac:dyDescent="0.25">
      <c r="A8710" t="s">
        <v>2042</v>
      </c>
      <c r="B8710" t="s">
        <v>11</v>
      </c>
      <c r="C8710" t="s">
        <v>262</v>
      </c>
      <c r="I8710">
        <f>SUM(Table1[[#This Row],[Flood Warning]:[Update Severe Flood Warning]])</f>
        <v>0</v>
      </c>
    </row>
    <row r="8711" spans="1:9" hidden="1" x14ac:dyDescent="0.25">
      <c r="A8711" t="s">
        <v>2043</v>
      </c>
      <c r="B8711" t="s">
        <v>105</v>
      </c>
      <c r="C8711" t="s">
        <v>726</v>
      </c>
      <c r="I8711">
        <f>SUM(Table1[[#This Row],[Flood Warning]:[Update Severe Flood Warning]])</f>
        <v>0</v>
      </c>
    </row>
    <row r="8712" spans="1:9" hidden="1" x14ac:dyDescent="0.25">
      <c r="A8712" t="s">
        <v>2044</v>
      </c>
      <c r="B8712" t="s">
        <v>11</v>
      </c>
      <c r="C8712" t="s">
        <v>2045</v>
      </c>
      <c r="I8712">
        <f>SUM(Table1[[#This Row],[Flood Warning]:[Update Severe Flood Warning]])</f>
        <v>0</v>
      </c>
    </row>
    <row r="8713" spans="1:9" hidden="1" x14ac:dyDescent="0.25">
      <c r="A8713" t="s">
        <v>2046</v>
      </c>
      <c r="B8713" t="s">
        <v>11</v>
      </c>
      <c r="C8713" t="s">
        <v>734</v>
      </c>
      <c r="I8713">
        <f>SUM(Table1[[#This Row],[Flood Warning]:[Update Severe Flood Warning]])</f>
        <v>0</v>
      </c>
    </row>
    <row r="8714" spans="1:9" hidden="1" x14ac:dyDescent="0.25">
      <c r="A8714" t="s">
        <v>2047</v>
      </c>
      <c r="B8714" t="s">
        <v>11</v>
      </c>
      <c r="C8714" t="s">
        <v>2048</v>
      </c>
      <c r="I8714">
        <f>SUM(Table1[[#This Row],[Flood Warning]:[Update Severe Flood Warning]])</f>
        <v>0</v>
      </c>
    </row>
    <row r="8715" spans="1:9" hidden="1" x14ac:dyDescent="0.25">
      <c r="A8715" t="s">
        <v>2050</v>
      </c>
      <c r="B8715" t="s">
        <v>11</v>
      </c>
      <c r="C8715" t="s">
        <v>148</v>
      </c>
      <c r="I8715">
        <f>SUM(Table1[[#This Row],[Flood Warning]:[Update Severe Flood Warning]])</f>
        <v>0</v>
      </c>
    </row>
    <row r="8716" spans="1:9" hidden="1" x14ac:dyDescent="0.25">
      <c r="A8716" t="s">
        <v>2051</v>
      </c>
      <c r="B8716" t="s">
        <v>8</v>
      </c>
      <c r="C8716" t="s">
        <v>48</v>
      </c>
      <c r="I8716">
        <f>SUM(Table1[[#This Row],[Flood Warning]:[Update Severe Flood Warning]])</f>
        <v>0</v>
      </c>
    </row>
    <row r="8717" spans="1:9" hidden="1" x14ac:dyDescent="0.25">
      <c r="A8717" t="s">
        <v>2052</v>
      </c>
      <c r="B8717" t="s">
        <v>8</v>
      </c>
      <c r="C8717" t="s">
        <v>1081</v>
      </c>
      <c r="I8717">
        <f>SUM(Table1[[#This Row],[Flood Warning]:[Update Severe Flood Warning]])</f>
        <v>0</v>
      </c>
    </row>
    <row r="8718" spans="1:9" hidden="1" x14ac:dyDescent="0.25">
      <c r="A8718" t="s">
        <v>2053</v>
      </c>
      <c r="B8718" t="s">
        <v>8</v>
      </c>
      <c r="C8718" t="s">
        <v>497</v>
      </c>
      <c r="I8718">
        <f>SUM(Table1[[#This Row],[Flood Warning]:[Update Severe Flood Warning]])</f>
        <v>0</v>
      </c>
    </row>
    <row r="8719" spans="1:9" hidden="1" x14ac:dyDescent="0.25">
      <c r="A8719" t="s">
        <v>2054</v>
      </c>
      <c r="B8719" t="s">
        <v>8</v>
      </c>
      <c r="C8719" t="s">
        <v>993</v>
      </c>
      <c r="I8719">
        <f>SUM(Table1[[#This Row],[Flood Warning]:[Update Severe Flood Warning]])</f>
        <v>0</v>
      </c>
    </row>
    <row r="8720" spans="1:9" hidden="1" x14ac:dyDescent="0.25">
      <c r="A8720" t="s">
        <v>2055</v>
      </c>
      <c r="B8720" t="s">
        <v>14</v>
      </c>
      <c r="C8720" t="s">
        <v>2056</v>
      </c>
      <c r="I8720">
        <f>SUM(Table1[[#This Row],[Flood Warning]:[Update Severe Flood Warning]])</f>
        <v>0</v>
      </c>
    </row>
    <row r="8721" spans="1:9" hidden="1" x14ac:dyDescent="0.25">
      <c r="A8721" t="s">
        <v>2059</v>
      </c>
      <c r="B8721" t="s">
        <v>14</v>
      </c>
      <c r="C8721" t="s">
        <v>758</v>
      </c>
      <c r="I8721">
        <f>SUM(Table1[[#This Row],[Flood Warning]:[Update Severe Flood Warning]])</f>
        <v>0</v>
      </c>
    </row>
    <row r="8722" spans="1:9" hidden="1" x14ac:dyDescent="0.25">
      <c r="A8722" t="s">
        <v>2060</v>
      </c>
      <c r="B8722" t="s">
        <v>14</v>
      </c>
      <c r="C8722" t="s">
        <v>669</v>
      </c>
      <c r="I8722">
        <f>SUM(Table1[[#This Row],[Flood Warning]:[Update Severe Flood Warning]])</f>
        <v>0</v>
      </c>
    </row>
    <row r="8723" spans="1:9" hidden="1" x14ac:dyDescent="0.25">
      <c r="A8723" t="s">
        <v>2061</v>
      </c>
      <c r="B8723" t="s">
        <v>11</v>
      </c>
      <c r="C8723" t="s">
        <v>1610</v>
      </c>
      <c r="I8723">
        <f>SUM(Table1[[#This Row],[Flood Warning]:[Update Severe Flood Warning]])</f>
        <v>0</v>
      </c>
    </row>
    <row r="8724" spans="1:9" hidden="1" x14ac:dyDescent="0.25">
      <c r="A8724" t="s">
        <v>2061</v>
      </c>
      <c r="B8724" t="s">
        <v>11</v>
      </c>
      <c r="C8724" t="s">
        <v>1213</v>
      </c>
      <c r="I8724">
        <f>SUM(Table1[[#This Row],[Flood Warning]:[Update Severe Flood Warning]])</f>
        <v>0</v>
      </c>
    </row>
    <row r="8725" spans="1:9" hidden="1" x14ac:dyDescent="0.25">
      <c r="A8725" t="s">
        <v>2062</v>
      </c>
      <c r="B8725" t="s">
        <v>11</v>
      </c>
      <c r="C8725" t="s">
        <v>2063</v>
      </c>
      <c r="I8725">
        <f>SUM(Table1[[#This Row],[Flood Warning]:[Update Severe Flood Warning]])</f>
        <v>0</v>
      </c>
    </row>
    <row r="8726" spans="1:9" hidden="1" x14ac:dyDescent="0.25">
      <c r="A8726" t="s">
        <v>2064</v>
      </c>
      <c r="B8726" t="s">
        <v>14</v>
      </c>
      <c r="C8726" t="s">
        <v>2065</v>
      </c>
      <c r="I8726">
        <f>SUM(Table1[[#This Row],[Flood Warning]:[Update Severe Flood Warning]])</f>
        <v>0</v>
      </c>
    </row>
    <row r="8727" spans="1:9" hidden="1" x14ac:dyDescent="0.25">
      <c r="A8727" t="s">
        <v>2064</v>
      </c>
      <c r="B8727" t="s">
        <v>14</v>
      </c>
      <c r="C8727" t="s">
        <v>683</v>
      </c>
      <c r="I8727">
        <f>SUM(Table1[[#This Row],[Flood Warning]:[Update Severe Flood Warning]])</f>
        <v>0</v>
      </c>
    </row>
    <row r="8728" spans="1:9" hidden="1" x14ac:dyDescent="0.25">
      <c r="A8728" t="s">
        <v>2064</v>
      </c>
      <c r="B8728" t="s">
        <v>14</v>
      </c>
      <c r="C8728" t="s">
        <v>2066</v>
      </c>
      <c r="I8728">
        <f>SUM(Table1[[#This Row],[Flood Warning]:[Update Severe Flood Warning]])</f>
        <v>0</v>
      </c>
    </row>
    <row r="8729" spans="1:9" hidden="1" x14ac:dyDescent="0.25">
      <c r="A8729" t="s">
        <v>2064</v>
      </c>
      <c r="B8729" t="s">
        <v>14</v>
      </c>
      <c r="C8729" t="s">
        <v>2067</v>
      </c>
      <c r="I8729">
        <f>SUM(Table1[[#This Row],[Flood Warning]:[Update Severe Flood Warning]])</f>
        <v>0</v>
      </c>
    </row>
    <row r="8730" spans="1:9" hidden="1" x14ac:dyDescent="0.25">
      <c r="A8730" t="s">
        <v>2064</v>
      </c>
      <c r="B8730" t="s">
        <v>24</v>
      </c>
      <c r="C8730" t="s">
        <v>538</v>
      </c>
      <c r="I8730">
        <f>SUM(Table1[[#This Row],[Flood Warning]:[Update Severe Flood Warning]])</f>
        <v>0</v>
      </c>
    </row>
    <row r="8731" spans="1:9" hidden="1" x14ac:dyDescent="0.25">
      <c r="A8731" t="s">
        <v>2064</v>
      </c>
      <c r="B8731" t="s">
        <v>11</v>
      </c>
      <c r="C8731" t="s">
        <v>2068</v>
      </c>
      <c r="I8731">
        <f>SUM(Table1[[#This Row],[Flood Warning]:[Update Severe Flood Warning]])</f>
        <v>0</v>
      </c>
    </row>
    <row r="8732" spans="1:9" hidden="1" x14ac:dyDescent="0.25">
      <c r="A8732" t="s">
        <v>2064</v>
      </c>
      <c r="B8732" t="s">
        <v>11</v>
      </c>
      <c r="C8732" t="s">
        <v>1486</v>
      </c>
      <c r="I8732">
        <f>SUM(Table1[[#This Row],[Flood Warning]:[Update Severe Flood Warning]])</f>
        <v>0</v>
      </c>
    </row>
    <row r="8733" spans="1:9" hidden="1" x14ac:dyDescent="0.25">
      <c r="A8733" t="s">
        <v>2064</v>
      </c>
      <c r="B8733" t="s">
        <v>11</v>
      </c>
      <c r="C8733" t="s">
        <v>602</v>
      </c>
      <c r="I8733">
        <f>SUM(Table1[[#This Row],[Flood Warning]:[Update Severe Flood Warning]])</f>
        <v>0</v>
      </c>
    </row>
    <row r="8734" spans="1:9" hidden="1" x14ac:dyDescent="0.25">
      <c r="A8734" t="s">
        <v>2069</v>
      </c>
      <c r="B8734" t="s">
        <v>11</v>
      </c>
      <c r="C8734" t="s">
        <v>2070</v>
      </c>
      <c r="I8734">
        <f>SUM(Table1[[#This Row],[Flood Warning]:[Update Severe Flood Warning]])</f>
        <v>0</v>
      </c>
    </row>
    <row r="8735" spans="1:9" hidden="1" x14ac:dyDescent="0.25">
      <c r="A8735" t="s">
        <v>2072</v>
      </c>
      <c r="B8735" t="s">
        <v>11</v>
      </c>
      <c r="C8735" t="s">
        <v>1292</v>
      </c>
      <c r="I8735">
        <f>SUM(Table1[[#This Row],[Flood Warning]:[Update Severe Flood Warning]])</f>
        <v>0</v>
      </c>
    </row>
    <row r="8736" spans="1:9" hidden="1" x14ac:dyDescent="0.25">
      <c r="A8736" t="s">
        <v>2073</v>
      </c>
      <c r="B8736" t="s">
        <v>14</v>
      </c>
      <c r="C8736" t="s">
        <v>2074</v>
      </c>
      <c r="I8736">
        <f>SUM(Table1[[#This Row],[Flood Warning]:[Update Severe Flood Warning]])</f>
        <v>0</v>
      </c>
    </row>
    <row r="8737" spans="1:9" hidden="1" x14ac:dyDescent="0.25">
      <c r="A8737" t="s">
        <v>2075</v>
      </c>
      <c r="B8737" t="s">
        <v>14</v>
      </c>
      <c r="C8737" t="s">
        <v>22</v>
      </c>
      <c r="I8737">
        <f>SUM(Table1[[#This Row],[Flood Warning]:[Update Severe Flood Warning]])</f>
        <v>0</v>
      </c>
    </row>
    <row r="8738" spans="1:9" hidden="1" x14ac:dyDescent="0.25">
      <c r="A8738" t="s">
        <v>2075</v>
      </c>
      <c r="B8738" t="s">
        <v>8</v>
      </c>
      <c r="C8738" t="s">
        <v>2076</v>
      </c>
      <c r="I8738">
        <f>SUM(Table1[[#This Row],[Flood Warning]:[Update Severe Flood Warning]])</f>
        <v>0</v>
      </c>
    </row>
    <row r="8739" spans="1:9" hidden="1" x14ac:dyDescent="0.25">
      <c r="A8739" t="s">
        <v>2075</v>
      </c>
      <c r="B8739" t="s">
        <v>11</v>
      </c>
      <c r="C8739" t="s">
        <v>1965</v>
      </c>
      <c r="I8739">
        <f>SUM(Table1[[#This Row],[Flood Warning]:[Update Severe Flood Warning]])</f>
        <v>0</v>
      </c>
    </row>
    <row r="8740" spans="1:9" hidden="1" x14ac:dyDescent="0.25">
      <c r="A8740" t="s">
        <v>2077</v>
      </c>
      <c r="B8740" t="s">
        <v>8</v>
      </c>
      <c r="C8740" t="s">
        <v>2078</v>
      </c>
      <c r="I8740">
        <f>SUM(Table1[[#This Row],[Flood Warning]:[Update Severe Flood Warning]])</f>
        <v>0</v>
      </c>
    </row>
    <row r="8741" spans="1:9" hidden="1" x14ac:dyDescent="0.25">
      <c r="A8741" t="s">
        <v>2079</v>
      </c>
      <c r="B8741" t="s">
        <v>11</v>
      </c>
      <c r="C8741" t="s">
        <v>1489</v>
      </c>
      <c r="I8741">
        <f>SUM(Table1[[#This Row],[Flood Warning]:[Update Severe Flood Warning]])</f>
        <v>0</v>
      </c>
    </row>
    <row r="8742" spans="1:9" hidden="1" x14ac:dyDescent="0.25">
      <c r="A8742" t="s">
        <v>2080</v>
      </c>
      <c r="B8742" t="s">
        <v>14</v>
      </c>
      <c r="C8742" t="s">
        <v>1883</v>
      </c>
      <c r="I8742">
        <f>SUM(Table1[[#This Row],[Flood Warning]:[Update Severe Flood Warning]])</f>
        <v>0</v>
      </c>
    </row>
    <row r="8743" spans="1:9" hidden="1" x14ac:dyDescent="0.25">
      <c r="A8743" t="s">
        <v>2081</v>
      </c>
      <c r="B8743" t="s">
        <v>11</v>
      </c>
      <c r="C8743" t="s">
        <v>2074</v>
      </c>
      <c r="I8743">
        <f>SUM(Table1[[#This Row],[Flood Warning]:[Update Severe Flood Warning]])</f>
        <v>0</v>
      </c>
    </row>
    <row r="8744" spans="1:9" hidden="1" x14ac:dyDescent="0.25">
      <c r="A8744" t="s">
        <v>2082</v>
      </c>
      <c r="B8744" t="s">
        <v>11</v>
      </c>
      <c r="C8744" t="s">
        <v>2083</v>
      </c>
      <c r="I8744">
        <f>SUM(Table1[[#This Row],[Flood Warning]:[Update Severe Flood Warning]])</f>
        <v>0</v>
      </c>
    </row>
    <row r="8745" spans="1:9" hidden="1" x14ac:dyDescent="0.25">
      <c r="A8745" t="s">
        <v>2086</v>
      </c>
      <c r="B8745" t="s">
        <v>8</v>
      </c>
      <c r="C8745" t="s">
        <v>781</v>
      </c>
      <c r="I8745">
        <f>SUM(Table1[[#This Row],[Flood Warning]:[Update Severe Flood Warning]])</f>
        <v>0</v>
      </c>
    </row>
    <row r="8746" spans="1:9" hidden="1" x14ac:dyDescent="0.25">
      <c r="A8746" t="s">
        <v>2087</v>
      </c>
      <c r="B8746" t="s">
        <v>11</v>
      </c>
      <c r="C8746" t="s">
        <v>2088</v>
      </c>
      <c r="I8746">
        <f>SUM(Table1[[#This Row],[Flood Warning]:[Update Severe Flood Warning]])</f>
        <v>0</v>
      </c>
    </row>
    <row r="8747" spans="1:9" hidden="1" x14ac:dyDescent="0.25">
      <c r="A8747" t="s">
        <v>2089</v>
      </c>
      <c r="B8747" t="s">
        <v>24</v>
      </c>
      <c r="C8747" t="s">
        <v>2090</v>
      </c>
      <c r="I8747">
        <f>SUM(Table1[[#This Row],[Flood Warning]:[Update Severe Flood Warning]])</f>
        <v>0</v>
      </c>
    </row>
    <row r="8748" spans="1:9" hidden="1" x14ac:dyDescent="0.25">
      <c r="A8748" t="s">
        <v>2089</v>
      </c>
      <c r="B8748" t="s">
        <v>11</v>
      </c>
      <c r="C8748" t="s">
        <v>353</v>
      </c>
      <c r="I8748">
        <f>SUM(Table1[[#This Row],[Flood Warning]:[Update Severe Flood Warning]])</f>
        <v>0</v>
      </c>
    </row>
    <row r="8749" spans="1:9" hidden="1" x14ac:dyDescent="0.25">
      <c r="A8749" t="s">
        <v>2091</v>
      </c>
      <c r="B8749" t="s">
        <v>8</v>
      </c>
      <c r="C8749" t="s">
        <v>2092</v>
      </c>
      <c r="I8749">
        <f>SUM(Table1[[#This Row],[Flood Warning]:[Update Severe Flood Warning]])</f>
        <v>0</v>
      </c>
    </row>
    <row r="8750" spans="1:9" hidden="1" x14ac:dyDescent="0.25">
      <c r="A8750" t="s">
        <v>2093</v>
      </c>
      <c r="B8750" t="s">
        <v>11</v>
      </c>
      <c r="C8750" t="s">
        <v>602</v>
      </c>
      <c r="I8750">
        <f>SUM(Table1[[#This Row],[Flood Warning]:[Update Severe Flood Warning]])</f>
        <v>0</v>
      </c>
    </row>
    <row r="8751" spans="1:9" hidden="1" x14ac:dyDescent="0.25">
      <c r="A8751" t="s">
        <v>2094</v>
      </c>
      <c r="B8751" t="s">
        <v>105</v>
      </c>
      <c r="C8751" t="s">
        <v>2095</v>
      </c>
      <c r="I8751">
        <f>SUM(Table1[[#This Row],[Flood Warning]:[Update Severe Flood Warning]])</f>
        <v>0</v>
      </c>
    </row>
    <row r="8752" spans="1:9" hidden="1" x14ac:dyDescent="0.25">
      <c r="A8752" t="s">
        <v>2096</v>
      </c>
      <c r="B8752" t="s">
        <v>11</v>
      </c>
      <c r="C8752" t="s">
        <v>490</v>
      </c>
      <c r="I8752">
        <f>SUM(Table1[[#This Row],[Flood Warning]:[Update Severe Flood Warning]])</f>
        <v>0</v>
      </c>
    </row>
    <row r="8753" spans="1:9" hidden="1" x14ac:dyDescent="0.25">
      <c r="A8753" t="s">
        <v>2097</v>
      </c>
      <c r="B8753" t="s">
        <v>105</v>
      </c>
      <c r="C8753" t="s">
        <v>2078</v>
      </c>
      <c r="I8753">
        <f>SUM(Table1[[#This Row],[Flood Warning]:[Update Severe Flood Warning]])</f>
        <v>0</v>
      </c>
    </row>
    <row r="8754" spans="1:9" hidden="1" x14ac:dyDescent="0.25">
      <c r="A8754" t="s">
        <v>2098</v>
      </c>
      <c r="B8754" t="s">
        <v>8</v>
      </c>
      <c r="C8754" t="s">
        <v>2099</v>
      </c>
      <c r="I8754">
        <f>SUM(Table1[[#This Row],[Flood Warning]:[Update Severe Flood Warning]])</f>
        <v>0</v>
      </c>
    </row>
    <row r="8755" spans="1:9" hidden="1" x14ac:dyDescent="0.25">
      <c r="A8755" t="s">
        <v>2100</v>
      </c>
      <c r="B8755" t="s">
        <v>8</v>
      </c>
      <c r="C8755" t="s">
        <v>2101</v>
      </c>
      <c r="I8755">
        <f>SUM(Table1[[#This Row],[Flood Warning]:[Update Severe Flood Warning]])</f>
        <v>0</v>
      </c>
    </row>
    <row r="8756" spans="1:9" hidden="1" x14ac:dyDescent="0.25">
      <c r="A8756" t="s">
        <v>2100</v>
      </c>
      <c r="B8756" t="s">
        <v>8</v>
      </c>
      <c r="C8756" t="s">
        <v>569</v>
      </c>
      <c r="I8756">
        <f>SUM(Table1[[#This Row],[Flood Warning]:[Update Severe Flood Warning]])</f>
        <v>0</v>
      </c>
    </row>
    <row r="8757" spans="1:9" hidden="1" x14ac:dyDescent="0.25">
      <c r="A8757" t="s">
        <v>2100</v>
      </c>
      <c r="B8757" t="s">
        <v>11</v>
      </c>
      <c r="C8757" t="s">
        <v>2102</v>
      </c>
      <c r="I8757">
        <f>SUM(Table1[[#This Row],[Flood Warning]:[Update Severe Flood Warning]])</f>
        <v>0</v>
      </c>
    </row>
    <row r="8758" spans="1:9" hidden="1" x14ac:dyDescent="0.25">
      <c r="A8758" t="s">
        <v>2103</v>
      </c>
      <c r="B8758" t="s">
        <v>8</v>
      </c>
      <c r="C8758" t="s">
        <v>943</v>
      </c>
      <c r="I8758">
        <f>SUM(Table1[[#This Row],[Flood Warning]:[Update Severe Flood Warning]])</f>
        <v>0</v>
      </c>
    </row>
    <row r="8759" spans="1:9" hidden="1" x14ac:dyDescent="0.25">
      <c r="A8759" t="s">
        <v>2104</v>
      </c>
      <c r="B8759" t="s">
        <v>11</v>
      </c>
      <c r="C8759" t="s">
        <v>889</v>
      </c>
      <c r="I8759">
        <f>SUM(Table1[[#This Row],[Flood Warning]:[Update Severe Flood Warning]])</f>
        <v>0</v>
      </c>
    </row>
    <row r="8760" spans="1:9" hidden="1" x14ac:dyDescent="0.25">
      <c r="A8760" t="s">
        <v>2105</v>
      </c>
      <c r="B8760" t="s">
        <v>24</v>
      </c>
      <c r="C8760" t="s">
        <v>428</v>
      </c>
      <c r="I8760">
        <f>SUM(Table1[[#This Row],[Flood Warning]:[Update Severe Flood Warning]])</f>
        <v>0</v>
      </c>
    </row>
    <row r="8761" spans="1:9" hidden="1" x14ac:dyDescent="0.25">
      <c r="A8761" t="s">
        <v>2106</v>
      </c>
      <c r="B8761" t="s">
        <v>8</v>
      </c>
      <c r="C8761" t="s">
        <v>2107</v>
      </c>
      <c r="I8761">
        <f>SUM(Table1[[#This Row],[Flood Warning]:[Update Severe Flood Warning]])</f>
        <v>0</v>
      </c>
    </row>
    <row r="8762" spans="1:9" hidden="1" x14ac:dyDescent="0.25">
      <c r="A8762" t="s">
        <v>2110</v>
      </c>
      <c r="B8762" t="s">
        <v>11</v>
      </c>
      <c r="C8762" t="s">
        <v>758</v>
      </c>
      <c r="I8762">
        <f>SUM(Table1[[#This Row],[Flood Warning]:[Update Severe Flood Warning]])</f>
        <v>0</v>
      </c>
    </row>
    <row r="8763" spans="1:9" hidden="1" x14ac:dyDescent="0.25">
      <c r="A8763" t="s">
        <v>2111</v>
      </c>
      <c r="B8763" t="s">
        <v>14</v>
      </c>
      <c r="C8763" t="s">
        <v>696</v>
      </c>
      <c r="I8763">
        <f>SUM(Table1[[#This Row],[Flood Warning]:[Update Severe Flood Warning]])</f>
        <v>0</v>
      </c>
    </row>
    <row r="8764" spans="1:9" hidden="1" x14ac:dyDescent="0.25">
      <c r="A8764" t="s">
        <v>2112</v>
      </c>
      <c r="B8764" t="s">
        <v>11</v>
      </c>
      <c r="C8764" t="s">
        <v>1807</v>
      </c>
      <c r="I8764">
        <f>SUM(Table1[[#This Row],[Flood Warning]:[Update Severe Flood Warning]])</f>
        <v>0</v>
      </c>
    </row>
    <row r="8765" spans="1:9" hidden="1" x14ac:dyDescent="0.25">
      <c r="A8765" t="s">
        <v>2113</v>
      </c>
      <c r="B8765" t="s">
        <v>11</v>
      </c>
      <c r="C8765" t="s">
        <v>196</v>
      </c>
      <c r="I8765">
        <f>SUM(Table1[[#This Row],[Flood Warning]:[Update Severe Flood Warning]])</f>
        <v>0</v>
      </c>
    </row>
    <row r="8766" spans="1:9" hidden="1" x14ac:dyDescent="0.25">
      <c r="A8766" t="s">
        <v>2114</v>
      </c>
      <c r="B8766" t="s">
        <v>14</v>
      </c>
      <c r="C8766" t="s">
        <v>1031</v>
      </c>
      <c r="I8766">
        <f>SUM(Table1[[#This Row],[Flood Warning]:[Update Severe Flood Warning]])</f>
        <v>0</v>
      </c>
    </row>
    <row r="8767" spans="1:9" hidden="1" x14ac:dyDescent="0.25">
      <c r="A8767" t="s">
        <v>2116</v>
      </c>
      <c r="B8767" t="s">
        <v>8</v>
      </c>
      <c r="C8767" t="s">
        <v>2117</v>
      </c>
      <c r="I8767">
        <f>SUM(Table1[[#This Row],[Flood Warning]:[Update Severe Flood Warning]])</f>
        <v>0</v>
      </c>
    </row>
    <row r="8768" spans="1:9" hidden="1" x14ac:dyDescent="0.25">
      <c r="A8768" t="s">
        <v>2118</v>
      </c>
      <c r="B8768" t="s">
        <v>11</v>
      </c>
      <c r="C8768" t="s">
        <v>1805</v>
      </c>
      <c r="I8768">
        <f>SUM(Table1[[#This Row],[Flood Warning]:[Update Severe Flood Warning]])</f>
        <v>0</v>
      </c>
    </row>
    <row r="8769" spans="1:9" hidden="1" x14ac:dyDescent="0.25">
      <c r="A8769" t="s">
        <v>2119</v>
      </c>
      <c r="B8769" t="s">
        <v>14</v>
      </c>
      <c r="C8769" t="s">
        <v>2121</v>
      </c>
      <c r="I8769">
        <f>SUM(Table1[[#This Row],[Flood Warning]:[Update Severe Flood Warning]])</f>
        <v>0</v>
      </c>
    </row>
    <row r="8770" spans="1:9" hidden="1" x14ac:dyDescent="0.25">
      <c r="A8770" t="s">
        <v>2119</v>
      </c>
      <c r="B8770" t="s">
        <v>14</v>
      </c>
      <c r="C8770" t="s">
        <v>1325</v>
      </c>
      <c r="I8770">
        <f>SUM(Table1[[#This Row],[Flood Warning]:[Update Severe Flood Warning]])</f>
        <v>0</v>
      </c>
    </row>
    <row r="8771" spans="1:9" hidden="1" x14ac:dyDescent="0.25">
      <c r="A8771" t="s">
        <v>2119</v>
      </c>
      <c r="B8771" t="s">
        <v>14</v>
      </c>
      <c r="C8771" t="s">
        <v>474</v>
      </c>
      <c r="I8771">
        <f>SUM(Table1[[#This Row],[Flood Warning]:[Update Severe Flood Warning]])</f>
        <v>0</v>
      </c>
    </row>
    <row r="8772" spans="1:9" hidden="1" x14ac:dyDescent="0.25">
      <c r="A8772" t="s">
        <v>2119</v>
      </c>
      <c r="B8772" t="s">
        <v>8</v>
      </c>
      <c r="C8772" t="s">
        <v>2122</v>
      </c>
      <c r="I8772">
        <f>SUM(Table1[[#This Row],[Flood Warning]:[Update Severe Flood Warning]])</f>
        <v>0</v>
      </c>
    </row>
    <row r="8773" spans="1:9" hidden="1" x14ac:dyDescent="0.25">
      <c r="A8773" t="s">
        <v>2119</v>
      </c>
      <c r="B8773" t="s">
        <v>8</v>
      </c>
      <c r="C8773" t="s">
        <v>2123</v>
      </c>
      <c r="I8773">
        <f>SUM(Table1[[#This Row],[Flood Warning]:[Update Severe Flood Warning]])</f>
        <v>0</v>
      </c>
    </row>
    <row r="8774" spans="1:9" hidden="1" x14ac:dyDescent="0.25">
      <c r="A8774" t="s">
        <v>2119</v>
      </c>
      <c r="B8774" t="s">
        <v>8</v>
      </c>
      <c r="C8774" t="s">
        <v>1077</v>
      </c>
      <c r="I8774">
        <f>SUM(Table1[[#This Row],[Flood Warning]:[Update Severe Flood Warning]])</f>
        <v>0</v>
      </c>
    </row>
    <row r="8775" spans="1:9" hidden="1" x14ac:dyDescent="0.25">
      <c r="A8775" t="s">
        <v>2119</v>
      </c>
      <c r="B8775" t="s">
        <v>8</v>
      </c>
      <c r="C8775" t="s">
        <v>2124</v>
      </c>
      <c r="I8775">
        <f>SUM(Table1[[#This Row],[Flood Warning]:[Update Severe Flood Warning]])</f>
        <v>0</v>
      </c>
    </row>
    <row r="8776" spans="1:9" hidden="1" x14ac:dyDescent="0.25">
      <c r="A8776" t="s">
        <v>2119</v>
      </c>
      <c r="B8776" t="s">
        <v>11</v>
      </c>
      <c r="C8776" t="s">
        <v>1886</v>
      </c>
      <c r="I8776">
        <f>SUM(Table1[[#This Row],[Flood Warning]:[Update Severe Flood Warning]])</f>
        <v>0</v>
      </c>
    </row>
    <row r="8777" spans="1:9" hidden="1" x14ac:dyDescent="0.25">
      <c r="A8777" t="s">
        <v>2119</v>
      </c>
      <c r="B8777" t="s">
        <v>11</v>
      </c>
      <c r="C8777" t="s">
        <v>808</v>
      </c>
      <c r="I8777">
        <f>SUM(Table1[[#This Row],[Flood Warning]:[Update Severe Flood Warning]])</f>
        <v>0</v>
      </c>
    </row>
    <row r="8778" spans="1:9" hidden="1" x14ac:dyDescent="0.25">
      <c r="A8778" t="s">
        <v>2119</v>
      </c>
      <c r="B8778" t="s">
        <v>11</v>
      </c>
      <c r="C8778" t="s">
        <v>1489</v>
      </c>
      <c r="I8778">
        <f>SUM(Table1[[#This Row],[Flood Warning]:[Update Severe Flood Warning]])</f>
        <v>0</v>
      </c>
    </row>
    <row r="8779" spans="1:9" hidden="1" x14ac:dyDescent="0.25">
      <c r="A8779" t="s">
        <v>2119</v>
      </c>
      <c r="B8779" t="s">
        <v>11</v>
      </c>
      <c r="C8779" t="s">
        <v>2125</v>
      </c>
      <c r="I8779">
        <f>SUM(Table1[[#This Row],[Flood Warning]:[Update Severe Flood Warning]])</f>
        <v>0</v>
      </c>
    </row>
    <row r="8780" spans="1:9" hidden="1" x14ac:dyDescent="0.25">
      <c r="A8780" t="s">
        <v>2119</v>
      </c>
      <c r="B8780" t="s">
        <v>11</v>
      </c>
      <c r="C8780" t="s">
        <v>2126</v>
      </c>
      <c r="I8780">
        <f>SUM(Table1[[#This Row],[Flood Warning]:[Update Severe Flood Warning]])</f>
        <v>0</v>
      </c>
    </row>
    <row r="8781" spans="1:9" hidden="1" x14ac:dyDescent="0.25">
      <c r="A8781" t="s">
        <v>2127</v>
      </c>
      <c r="B8781" t="s">
        <v>11</v>
      </c>
      <c r="C8781" t="s">
        <v>2128</v>
      </c>
      <c r="I8781">
        <f>SUM(Table1[[#This Row],[Flood Warning]:[Update Severe Flood Warning]])</f>
        <v>0</v>
      </c>
    </row>
    <row r="8782" spans="1:9" hidden="1" x14ac:dyDescent="0.25">
      <c r="A8782" t="s">
        <v>2129</v>
      </c>
      <c r="B8782" t="s">
        <v>14</v>
      </c>
      <c r="C8782" t="s">
        <v>2130</v>
      </c>
      <c r="I8782">
        <f>SUM(Table1[[#This Row],[Flood Warning]:[Update Severe Flood Warning]])</f>
        <v>0</v>
      </c>
    </row>
    <row r="8783" spans="1:9" hidden="1" x14ac:dyDescent="0.25">
      <c r="A8783" t="s">
        <v>2131</v>
      </c>
      <c r="B8783" t="s">
        <v>14</v>
      </c>
      <c r="C8783" t="s">
        <v>1790</v>
      </c>
      <c r="I8783">
        <f>SUM(Table1[[#This Row],[Flood Warning]:[Update Severe Flood Warning]])</f>
        <v>0</v>
      </c>
    </row>
    <row r="8784" spans="1:9" hidden="1" x14ac:dyDescent="0.25">
      <c r="A8784" t="s">
        <v>2132</v>
      </c>
      <c r="B8784" t="s">
        <v>11</v>
      </c>
      <c r="C8784" t="s">
        <v>434</v>
      </c>
      <c r="I8784">
        <f>SUM(Table1[[#This Row],[Flood Warning]:[Update Severe Flood Warning]])</f>
        <v>0</v>
      </c>
    </row>
    <row r="8785" spans="1:9" hidden="1" x14ac:dyDescent="0.25">
      <c r="A8785" t="s">
        <v>2133</v>
      </c>
      <c r="B8785" t="s">
        <v>14</v>
      </c>
      <c r="C8785" t="s">
        <v>237</v>
      </c>
      <c r="I8785">
        <f>SUM(Table1[[#This Row],[Flood Warning]:[Update Severe Flood Warning]])</f>
        <v>0</v>
      </c>
    </row>
    <row r="8786" spans="1:9" hidden="1" x14ac:dyDescent="0.25">
      <c r="A8786" t="s">
        <v>2134</v>
      </c>
      <c r="B8786" t="s">
        <v>14</v>
      </c>
      <c r="C8786" t="s">
        <v>2135</v>
      </c>
      <c r="I8786">
        <f>SUM(Table1[[#This Row],[Flood Warning]:[Update Severe Flood Warning]])</f>
        <v>0</v>
      </c>
    </row>
    <row r="8787" spans="1:9" hidden="1" x14ac:dyDescent="0.25">
      <c r="A8787" t="s">
        <v>2134</v>
      </c>
      <c r="B8787" t="s">
        <v>8</v>
      </c>
      <c r="C8787" t="s">
        <v>2136</v>
      </c>
      <c r="I8787">
        <f>SUM(Table1[[#This Row],[Flood Warning]:[Update Severe Flood Warning]])</f>
        <v>0</v>
      </c>
    </row>
    <row r="8788" spans="1:9" hidden="1" x14ac:dyDescent="0.25">
      <c r="A8788" t="s">
        <v>2137</v>
      </c>
      <c r="B8788" t="s">
        <v>11</v>
      </c>
      <c r="C8788" t="s">
        <v>2138</v>
      </c>
      <c r="I8788">
        <f>SUM(Table1[[#This Row],[Flood Warning]:[Update Severe Flood Warning]])</f>
        <v>0</v>
      </c>
    </row>
    <row r="8789" spans="1:9" hidden="1" x14ac:dyDescent="0.25">
      <c r="A8789" t="s">
        <v>2139</v>
      </c>
      <c r="B8789" t="s">
        <v>11</v>
      </c>
      <c r="C8789" t="s">
        <v>1466</v>
      </c>
      <c r="I8789">
        <f>SUM(Table1[[#This Row],[Flood Warning]:[Update Severe Flood Warning]])</f>
        <v>0</v>
      </c>
    </row>
    <row r="8790" spans="1:9" hidden="1" x14ac:dyDescent="0.25">
      <c r="A8790" t="s">
        <v>2140</v>
      </c>
      <c r="B8790" t="s">
        <v>11</v>
      </c>
      <c r="C8790" t="s">
        <v>2141</v>
      </c>
      <c r="I8790">
        <f>SUM(Table1[[#This Row],[Flood Warning]:[Update Severe Flood Warning]])</f>
        <v>0</v>
      </c>
    </row>
    <row r="8791" spans="1:9" hidden="1" x14ac:dyDescent="0.25">
      <c r="A8791" t="s">
        <v>2142</v>
      </c>
      <c r="B8791" t="s">
        <v>11</v>
      </c>
      <c r="C8791" t="s">
        <v>1224</v>
      </c>
      <c r="I8791">
        <f>SUM(Table1[[#This Row],[Flood Warning]:[Update Severe Flood Warning]])</f>
        <v>0</v>
      </c>
    </row>
    <row r="8792" spans="1:9" hidden="1" x14ac:dyDescent="0.25">
      <c r="A8792" t="s">
        <v>2143</v>
      </c>
      <c r="B8792" t="s">
        <v>8</v>
      </c>
      <c r="C8792" t="s">
        <v>2144</v>
      </c>
      <c r="I8792">
        <f>SUM(Table1[[#This Row],[Flood Warning]:[Update Severe Flood Warning]])</f>
        <v>0</v>
      </c>
    </row>
    <row r="8793" spans="1:9" hidden="1" x14ac:dyDescent="0.25">
      <c r="A8793" t="s">
        <v>2145</v>
      </c>
      <c r="B8793" t="s">
        <v>11</v>
      </c>
      <c r="C8793" t="s">
        <v>1606</v>
      </c>
      <c r="I8793">
        <f>SUM(Table1[[#This Row],[Flood Warning]:[Update Severe Flood Warning]])</f>
        <v>0</v>
      </c>
    </row>
    <row r="8794" spans="1:9" hidden="1" x14ac:dyDescent="0.25">
      <c r="A8794" t="s">
        <v>2146</v>
      </c>
      <c r="B8794" t="s">
        <v>11</v>
      </c>
      <c r="C8794" t="s">
        <v>72</v>
      </c>
      <c r="I8794">
        <f>SUM(Table1[[#This Row],[Flood Warning]:[Update Severe Flood Warning]])</f>
        <v>0</v>
      </c>
    </row>
    <row r="8795" spans="1:9" hidden="1" x14ac:dyDescent="0.25">
      <c r="A8795" t="s">
        <v>2147</v>
      </c>
      <c r="B8795" t="s">
        <v>14</v>
      </c>
      <c r="C8795" t="s">
        <v>726</v>
      </c>
      <c r="I8795">
        <f>SUM(Table1[[#This Row],[Flood Warning]:[Update Severe Flood Warning]])</f>
        <v>0</v>
      </c>
    </row>
    <row r="8796" spans="1:9" hidden="1" x14ac:dyDescent="0.25">
      <c r="A8796" t="s">
        <v>2148</v>
      </c>
      <c r="B8796" t="s">
        <v>11</v>
      </c>
      <c r="C8796" t="s">
        <v>1239</v>
      </c>
      <c r="I8796">
        <f>SUM(Table1[[#This Row],[Flood Warning]:[Update Severe Flood Warning]])</f>
        <v>0</v>
      </c>
    </row>
    <row r="8797" spans="1:9" hidden="1" x14ac:dyDescent="0.25">
      <c r="A8797" t="s">
        <v>2150</v>
      </c>
      <c r="B8797" t="s">
        <v>8</v>
      </c>
      <c r="C8797" t="s">
        <v>432</v>
      </c>
      <c r="I8797">
        <f>SUM(Table1[[#This Row],[Flood Warning]:[Update Severe Flood Warning]])</f>
        <v>0</v>
      </c>
    </row>
    <row r="8798" spans="1:9" hidden="1" x14ac:dyDescent="0.25">
      <c r="A8798" t="s">
        <v>2151</v>
      </c>
      <c r="B8798" t="s">
        <v>11</v>
      </c>
      <c r="C8798" t="s">
        <v>797</v>
      </c>
      <c r="I8798">
        <f>SUM(Table1[[#This Row],[Flood Warning]:[Update Severe Flood Warning]])</f>
        <v>0</v>
      </c>
    </row>
    <row r="8799" spans="1:9" hidden="1" x14ac:dyDescent="0.25">
      <c r="A8799" t="s">
        <v>2152</v>
      </c>
      <c r="B8799" t="s">
        <v>11</v>
      </c>
      <c r="C8799" t="s">
        <v>155</v>
      </c>
      <c r="I8799">
        <f>SUM(Table1[[#This Row],[Flood Warning]:[Update Severe Flood Warning]])</f>
        <v>0</v>
      </c>
    </row>
    <row r="8800" spans="1:9" hidden="1" x14ac:dyDescent="0.25">
      <c r="A8800" t="s">
        <v>2153</v>
      </c>
      <c r="B8800" t="s">
        <v>11</v>
      </c>
      <c r="C8800" t="s">
        <v>2135</v>
      </c>
      <c r="I8800">
        <f>SUM(Table1[[#This Row],[Flood Warning]:[Update Severe Flood Warning]])</f>
        <v>0</v>
      </c>
    </row>
    <row r="8801" spans="1:9" hidden="1" x14ac:dyDescent="0.25">
      <c r="A8801" t="s">
        <v>2154</v>
      </c>
      <c r="B8801" t="s">
        <v>11</v>
      </c>
      <c r="C8801" t="s">
        <v>264</v>
      </c>
      <c r="I8801">
        <f>SUM(Table1[[#This Row],[Flood Warning]:[Update Severe Flood Warning]])</f>
        <v>0</v>
      </c>
    </row>
    <row r="8802" spans="1:9" hidden="1" x14ac:dyDescent="0.25">
      <c r="A8802" t="s">
        <v>2156</v>
      </c>
      <c r="B8802" t="s">
        <v>11</v>
      </c>
      <c r="C8802" t="s">
        <v>434</v>
      </c>
      <c r="I8802">
        <f>SUM(Table1[[#This Row],[Flood Warning]:[Update Severe Flood Warning]])</f>
        <v>0</v>
      </c>
    </row>
    <row r="8803" spans="1:9" hidden="1" x14ac:dyDescent="0.25">
      <c r="A8803" t="s">
        <v>2157</v>
      </c>
      <c r="B8803" t="s">
        <v>105</v>
      </c>
      <c r="C8803" t="s">
        <v>2158</v>
      </c>
      <c r="I8803">
        <f>SUM(Table1[[#This Row],[Flood Warning]:[Update Severe Flood Warning]])</f>
        <v>0</v>
      </c>
    </row>
    <row r="8804" spans="1:9" hidden="1" x14ac:dyDescent="0.25">
      <c r="A8804" t="s">
        <v>2159</v>
      </c>
      <c r="B8804" t="s">
        <v>14</v>
      </c>
      <c r="C8804" t="s">
        <v>55</v>
      </c>
      <c r="I8804">
        <f>SUM(Table1[[#This Row],[Flood Warning]:[Update Severe Flood Warning]])</f>
        <v>0</v>
      </c>
    </row>
    <row r="8805" spans="1:9" hidden="1" x14ac:dyDescent="0.25">
      <c r="A8805" t="s">
        <v>2159</v>
      </c>
      <c r="B8805" t="s">
        <v>24</v>
      </c>
      <c r="C8805" t="s">
        <v>1325</v>
      </c>
      <c r="I8805">
        <f>SUM(Table1[[#This Row],[Flood Warning]:[Update Severe Flood Warning]])</f>
        <v>0</v>
      </c>
    </row>
    <row r="8806" spans="1:9" hidden="1" x14ac:dyDescent="0.25">
      <c r="A8806" t="s">
        <v>2161</v>
      </c>
      <c r="B8806" t="s">
        <v>11</v>
      </c>
      <c r="C8806" t="s">
        <v>2160</v>
      </c>
      <c r="I8806">
        <f>SUM(Table1[[#This Row],[Flood Warning]:[Update Severe Flood Warning]])</f>
        <v>0</v>
      </c>
    </row>
    <row r="8807" spans="1:9" hidden="1" x14ac:dyDescent="0.25">
      <c r="A8807" t="s">
        <v>2162</v>
      </c>
      <c r="B8807" t="s">
        <v>14</v>
      </c>
      <c r="C8807" t="s">
        <v>1669</v>
      </c>
      <c r="I8807">
        <f>SUM(Table1[[#This Row],[Flood Warning]:[Update Severe Flood Warning]])</f>
        <v>0</v>
      </c>
    </row>
    <row r="8808" spans="1:9" hidden="1" x14ac:dyDescent="0.25">
      <c r="A8808" t="s">
        <v>2163</v>
      </c>
      <c r="B8808" t="s">
        <v>11</v>
      </c>
      <c r="C8808" t="s">
        <v>2164</v>
      </c>
      <c r="I8808">
        <f>SUM(Table1[[#This Row],[Flood Warning]:[Update Severe Flood Warning]])</f>
        <v>0</v>
      </c>
    </row>
    <row r="8809" spans="1:9" hidden="1" x14ac:dyDescent="0.25">
      <c r="A8809" t="s">
        <v>2165</v>
      </c>
      <c r="B8809" t="s">
        <v>14</v>
      </c>
      <c r="C8809" t="s">
        <v>393</v>
      </c>
      <c r="I8809">
        <f>SUM(Table1[[#This Row],[Flood Warning]:[Update Severe Flood Warning]])</f>
        <v>0</v>
      </c>
    </row>
    <row r="8810" spans="1:9" hidden="1" x14ac:dyDescent="0.25">
      <c r="A8810" t="s">
        <v>2165</v>
      </c>
      <c r="B8810" t="s">
        <v>11</v>
      </c>
      <c r="C8810" t="s">
        <v>214</v>
      </c>
      <c r="I8810">
        <f>SUM(Table1[[#This Row],[Flood Warning]:[Update Severe Flood Warning]])</f>
        <v>0</v>
      </c>
    </row>
    <row r="8811" spans="1:9" hidden="1" x14ac:dyDescent="0.25">
      <c r="A8811" t="s">
        <v>2166</v>
      </c>
      <c r="B8811" t="s">
        <v>14</v>
      </c>
      <c r="C8811" t="s">
        <v>393</v>
      </c>
      <c r="I8811">
        <f>SUM(Table1[[#This Row],[Flood Warning]:[Update Severe Flood Warning]])</f>
        <v>0</v>
      </c>
    </row>
    <row r="8812" spans="1:9" hidden="1" x14ac:dyDescent="0.25">
      <c r="A8812" t="s">
        <v>2167</v>
      </c>
      <c r="B8812" t="s">
        <v>11</v>
      </c>
      <c r="C8812" t="s">
        <v>1096</v>
      </c>
      <c r="I8812">
        <f>SUM(Table1[[#This Row],[Flood Warning]:[Update Severe Flood Warning]])</f>
        <v>0</v>
      </c>
    </row>
    <row r="8813" spans="1:9" hidden="1" x14ac:dyDescent="0.25">
      <c r="A8813" t="s">
        <v>2168</v>
      </c>
      <c r="B8813" t="s">
        <v>11</v>
      </c>
      <c r="C8813" t="s">
        <v>205</v>
      </c>
      <c r="I8813">
        <f>SUM(Table1[[#This Row],[Flood Warning]:[Update Severe Flood Warning]])</f>
        <v>0</v>
      </c>
    </row>
    <row r="8814" spans="1:9" hidden="1" x14ac:dyDescent="0.25">
      <c r="A8814" t="s">
        <v>2169</v>
      </c>
      <c r="B8814" t="s">
        <v>14</v>
      </c>
      <c r="C8814" t="s">
        <v>1532</v>
      </c>
      <c r="I8814">
        <f>SUM(Table1[[#This Row],[Flood Warning]:[Update Severe Flood Warning]])</f>
        <v>0</v>
      </c>
    </row>
    <row r="8815" spans="1:9" hidden="1" x14ac:dyDescent="0.25">
      <c r="A8815" t="s">
        <v>2170</v>
      </c>
      <c r="B8815" t="s">
        <v>14</v>
      </c>
      <c r="C8815" t="s">
        <v>1532</v>
      </c>
      <c r="I8815">
        <f>SUM(Table1[[#This Row],[Flood Warning]:[Update Severe Flood Warning]])</f>
        <v>0</v>
      </c>
    </row>
    <row r="8816" spans="1:9" hidden="1" x14ac:dyDescent="0.25">
      <c r="A8816" t="s">
        <v>2171</v>
      </c>
      <c r="B8816" t="s">
        <v>14</v>
      </c>
      <c r="C8816" t="s">
        <v>1192</v>
      </c>
      <c r="I8816">
        <f>SUM(Table1[[#This Row],[Flood Warning]:[Update Severe Flood Warning]])</f>
        <v>0</v>
      </c>
    </row>
    <row r="8817" spans="1:9" hidden="1" x14ac:dyDescent="0.25">
      <c r="A8817" t="s">
        <v>2171</v>
      </c>
      <c r="B8817" t="s">
        <v>8</v>
      </c>
      <c r="C8817" t="s">
        <v>2172</v>
      </c>
      <c r="I8817">
        <f>SUM(Table1[[#This Row],[Flood Warning]:[Update Severe Flood Warning]])</f>
        <v>0</v>
      </c>
    </row>
    <row r="8818" spans="1:9" hidden="1" x14ac:dyDescent="0.25">
      <c r="A8818" t="s">
        <v>2173</v>
      </c>
      <c r="B8818" t="s">
        <v>14</v>
      </c>
      <c r="C8818" t="s">
        <v>98</v>
      </c>
      <c r="I8818">
        <f>SUM(Table1[[#This Row],[Flood Warning]:[Update Severe Flood Warning]])</f>
        <v>0</v>
      </c>
    </row>
    <row r="8819" spans="1:9" hidden="1" x14ac:dyDescent="0.25">
      <c r="A8819" t="s">
        <v>2173</v>
      </c>
      <c r="B8819" t="s">
        <v>8</v>
      </c>
      <c r="C8819" t="s">
        <v>193</v>
      </c>
      <c r="I8819">
        <f>SUM(Table1[[#This Row],[Flood Warning]:[Update Severe Flood Warning]])</f>
        <v>0</v>
      </c>
    </row>
    <row r="8820" spans="1:9" hidden="1" x14ac:dyDescent="0.25">
      <c r="A8820" t="s">
        <v>2173</v>
      </c>
      <c r="B8820" t="s">
        <v>11</v>
      </c>
      <c r="C8820" t="s">
        <v>1807</v>
      </c>
      <c r="I8820">
        <f>SUM(Table1[[#This Row],[Flood Warning]:[Update Severe Flood Warning]])</f>
        <v>0</v>
      </c>
    </row>
    <row r="8821" spans="1:9" hidden="1" x14ac:dyDescent="0.25">
      <c r="A8821" t="s">
        <v>2174</v>
      </c>
      <c r="B8821" t="s">
        <v>14</v>
      </c>
      <c r="C8821" t="s">
        <v>36</v>
      </c>
      <c r="I8821">
        <f>SUM(Table1[[#This Row],[Flood Warning]:[Update Severe Flood Warning]])</f>
        <v>0</v>
      </c>
    </row>
    <row r="8822" spans="1:9" hidden="1" x14ac:dyDescent="0.25">
      <c r="A8822" t="s">
        <v>2175</v>
      </c>
      <c r="B8822" t="s">
        <v>14</v>
      </c>
      <c r="C8822" t="s">
        <v>2068</v>
      </c>
      <c r="I8822">
        <f>SUM(Table1[[#This Row],[Flood Warning]:[Update Severe Flood Warning]])</f>
        <v>0</v>
      </c>
    </row>
    <row r="8823" spans="1:9" hidden="1" x14ac:dyDescent="0.25">
      <c r="A8823" t="s">
        <v>2176</v>
      </c>
      <c r="B8823" t="s">
        <v>14</v>
      </c>
      <c r="C8823" t="s">
        <v>2068</v>
      </c>
      <c r="I8823">
        <f>SUM(Table1[[#This Row],[Flood Warning]:[Update Severe Flood Warning]])</f>
        <v>0</v>
      </c>
    </row>
    <row r="8824" spans="1:9" hidden="1" x14ac:dyDescent="0.25">
      <c r="A8824" t="s">
        <v>2177</v>
      </c>
      <c r="B8824" t="s">
        <v>11</v>
      </c>
      <c r="C8824" t="s">
        <v>1224</v>
      </c>
      <c r="I8824">
        <f>SUM(Table1[[#This Row],[Flood Warning]:[Update Severe Flood Warning]])</f>
        <v>0</v>
      </c>
    </row>
    <row r="8825" spans="1:9" hidden="1" x14ac:dyDescent="0.25">
      <c r="A8825" t="s">
        <v>2178</v>
      </c>
      <c r="B8825" t="s">
        <v>105</v>
      </c>
      <c r="C8825" t="s">
        <v>2107</v>
      </c>
      <c r="I8825">
        <f>SUM(Table1[[#This Row],[Flood Warning]:[Update Severe Flood Warning]])</f>
        <v>0</v>
      </c>
    </row>
    <row r="8826" spans="1:9" hidden="1" x14ac:dyDescent="0.25">
      <c r="A8826" t="s">
        <v>2179</v>
      </c>
      <c r="B8826" t="s">
        <v>105</v>
      </c>
      <c r="C8826" t="s">
        <v>2180</v>
      </c>
      <c r="I8826">
        <f>SUM(Table1[[#This Row],[Flood Warning]:[Update Severe Flood Warning]])</f>
        <v>0</v>
      </c>
    </row>
    <row r="8827" spans="1:9" hidden="1" x14ac:dyDescent="0.25">
      <c r="A8827" t="s">
        <v>2182</v>
      </c>
      <c r="B8827" t="s">
        <v>14</v>
      </c>
      <c r="C8827" t="s">
        <v>684</v>
      </c>
      <c r="I8827">
        <f>SUM(Table1[[#This Row],[Flood Warning]:[Update Severe Flood Warning]])</f>
        <v>0</v>
      </c>
    </row>
    <row r="8828" spans="1:9" hidden="1" x14ac:dyDescent="0.25">
      <c r="A8828" t="s">
        <v>2183</v>
      </c>
      <c r="B8828" t="s">
        <v>8</v>
      </c>
      <c r="C8828" t="s">
        <v>745</v>
      </c>
      <c r="I8828">
        <f>SUM(Table1[[#This Row],[Flood Warning]:[Update Severe Flood Warning]])</f>
        <v>0</v>
      </c>
    </row>
    <row r="8829" spans="1:9" hidden="1" x14ac:dyDescent="0.25">
      <c r="A8829" t="s">
        <v>2184</v>
      </c>
      <c r="B8829" t="s">
        <v>11</v>
      </c>
      <c r="C8829" t="s">
        <v>941</v>
      </c>
      <c r="I8829">
        <f>SUM(Table1[[#This Row],[Flood Warning]:[Update Severe Flood Warning]])</f>
        <v>0</v>
      </c>
    </row>
    <row r="8830" spans="1:9" hidden="1" x14ac:dyDescent="0.25">
      <c r="A8830" t="s">
        <v>2185</v>
      </c>
      <c r="B8830" t="s">
        <v>8</v>
      </c>
      <c r="C8830" t="s">
        <v>458</v>
      </c>
      <c r="I8830">
        <f>SUM(Table1[[#This Row],[Flood Warning]:[Update Severe Flood Warning]])</f>
        <v>0</v>
      </c>
    </row>
    <row r="8831" spans="1:9" hidden="1" x14ac:dyDescent="0.25">
      <c r="A8831" t="s">
        <v>2186</v>
      </c>
      <c r="B8831" t="s">
        <v>11</v>
      </c>
      <c r="C8831" t="s">
        <v>2187</v>
      </c>
      <c r="I8831">
        <f>SUM(Table1[[#This Row],[Flood Warning]:[Update Severe Flood Warning]])</f>
        <v>0</v>
      </c>
    </row>
    <row r="8832" spans="1:9" hidden="1" x14ac:dyDescent="0.25">
      <c r="A8832" t="s">
        <v>2188</v>
      </c>
      <c r="B8832" t="s">
        <v>11</v>
      </c>
      <c r="C8832" t="s">
        <v>114</v>
      </c>
      <c r="I8832">
        <f>SUM(Table1[[#This Row],[Flood Warning]:[Update Severe Flood Warning]])</f>
        <v>0</v>
      </c>
    </row>
    <row r="8833" spans="1:9" hidden="1" x14ac:dyDescent="0.25">
      <c r="A8833" t="s">
        <v>2189</v>
      </c>
      <c r="B8833" t="s">
        <v>14</v>
      </c>
      <c r="C8833" t="s">
        <v>2190</v>
      </c>
      <c r="I8833">
        <f>SUM(Table1[[#This Row],[Flood Warning]:[Update Severe Flood Warning]])</f>
        <v>0</v>
      </c>
    </row>
    <row r="8834" spans="1:9" hidden="1" x14ac:dyDescent="0.25">
      <c r="A8834" t="s">
        <v>2191</v>
      </c>
      <c r="B8834" t="s">
        <v>11</v>
      </c>
      <c r="C8834" t="s">
        <v>1477</v>
      </c>
      <c r="I8834">
        <f>SUM(Table1[[#This Row],[Flood Warning]:[Update Severe Flood Warning]])</f>
        <v>0</v>
      </c>
    </row>
    <row r="8835" spans="1:9" hidden="1" x14ac:dyDescent="0.25">
      <c r="A8835" t="s">
        <v>2192</v>
      </c>
      <c r="B8835" t="s">
        <v>14</v>
      </c>
      <c r="C8835" t="s">
        <v>2193</v>
      </c>
      <c r="I8835">
        <f>SUM(Table1[[#This Row],[Flood Warning]:[Update Severe Flood Warning]])</f>
        <v>0</v>
      </c>
    </row>
    <row r="8836" spans="1:9" hidden="1" x14ac:dyDescent="0.25">
      <c r="A8836" t="s">
        <v>2194</v>
      </c>
      <c r="B8836" t="s">
        <v>14</v>
      </c>
      <c r="C8836" t="s">
        <v>991</v>
      </c>
      <c r="I8836">
        <f>SUM(Table1[[#This Row],[Flood Warning]:[Update Severe Flood Warning]])</f>
        <v>0</v>
      </c>
    </row>
    <row r="8837" spans="1:9" hidden="1" x14ac:dyDescent="0.25">
      <c r="A8837" t="s">
        <v>2195</v>
      </c>
      <c r="B8837" t="s">
        <v>11</v>
      </c>
      <c r="C8837" t="s">
        <v>1117</v>
      </c>
      <c r="I8837">
        <f>SUM(Table1[[#This Row],[Flood Warning]:[Update Severe Flood Warning]])</f>
        <v>0</v>
      </c>
    </row>
    <row r="8838" spans="1:9" hidden="1" x14ac:dyDescent="0.25">
      <c r="A8838" t="s">
        <v>2196</v>
      </c>
      <c r="B8838" t="s">
        <v>11</v>
      </c>
      <c r="C8838" t="s">
        <v>2197</v>
      </c>
      <c r="I8838">
        <f>SUM(Table1[[#This Row],[Flood Warning]:[Update Severe Flood Warning]])</f>
        <v>0</v>
      </c>
    </row>
    <row r="8839" spans="1:9" hidden="1" x14ac:dyDescent="0.25">
      <c r="A8839" t="s">
        <v>2198</v>
      </c>
      <c r="B8839" t="s">
        <v>14</v>
      </c>
      <c r="C8839" t="s">
        <v>2199</v>
      </c>
      <c r="I8839">
        <f>SUM(Table1[[#This Row],[Flood Warning]:[Update Severe Flood Warning]])</f>
        <v>0</v>
      </c>
    </row>
    <row r="8840" spans="1:9" hidden="1" x14ac:dyDescent="0.25">
      <c r="A8840" t="s">
        <v>2200</v>
      </c>
      <c r="B8840" t="s">
        <v>8</v>
      </c>
      <c r="C8840" t="s">
        <v>1842</v>
      </c>
      <c r="I8840">
        <f>SUM(Table1[[#This Row],[Flood Warning]:[Update Severe Flood Warning]])</f>
        <v>0</v>
      </c>
    </row>
    <row r="8841" spans="1:9" x14ac:dyDescent="0.25">
      <c r="A8841" t="s">
        <v>2201</v>
      </c>
      <c r="B8841" t="s">
        <v>11</v>
      </c>
      <c r="C8841" t="s">
        <v>2202</v>
      </c>
      <c r="I8841">
        <f>SUM(Table1[[#This Row],[Flood Warning]:[Update Severe Flood Warning]])</f>
        <v>0</v>
      </c>
    </row>
    <row r="8842" spans="1:9" hidden="1" x14ac:dyDescent="0.25">
      <c r="A8842" t="s">
        <v>2203</v>
      </c>
      <c r="B8842" t="s">
        <v>8</v>
      </c>
      <c r="C8842" t="s">
        <v>200</v>
      </c>
      <c r="I8842">
        <f>SUM(Table1[[#This Row],[Flood Warning]:[Update Severe Flood Warning]])</f>
        <v>0</v>
      </c>
    </row>
    <row r="8843" spans="1:9" hidden="1" x14ac:dyDescent="0.25">
      <c r="A8843" t="s">
        <v>2204</v>
      </c>
      <c r="B8843" t="s">
        <v>14</v>
      </c>
      <c r="C8843" t="s">
        <v>2205</v>
      </c>
      <c r="I8843">
        <f>SUM(Table1[[#This Row],[Flood Warning]:[Update Severe Flood Warning]])</f>
        <v>0</v>
      </c>
    </row>
    <row r="8844" spans="1:9" hidden="1" x14ac:dyDescent="0.25">
      <c r="A8844" t="s">
        <v>2206</v>
      </c>
      <c r="B8844" t="s">
        <v>24</v>
      </c>
      <c r="C8844" t="s">
        <v>1202</v>
      </c>
      <c r="I8844">
        <f>SUM(Table1[[#This Row],[Flood Warning]:[Update Severe Flood Warning]])</f>
        <v>0</v>
      </c>
    </row>
    <row r="8845" spans="1:9" hidden="1" x14ac:dyDescent="0.25">
      <c r="A8845" t="s">
        <v>2207</v>
      </c>
      <c r="B8845" t="s">
        <v>8</v>
      </c>
      <c r="C8845" t="s">
        <v>1860</v>
      </c>
      <c r="I8845">
        <f>SUM(Table1[[#This Row],[Flood Warning]:[Update Severe Flood Warning]])</f>
        <v>0</v>
      </c>
    </row>
    <row r="8846" spans="1:9" hidden="1" x14ac:dyDescent="0.25">
      <c r="A8846" t="s">
        <v>2208</v>
      </c>
      <c r="B8846" t="s">
        <v>8</v>
      </c>
      <c r="C8846" t="s">
        <v>2209</v>
      </c>
      <c r="I8846">
        <f>SUM(Table1[[#This Row],[Flood Warning]:[Update Severe Flood Warning]])</f>
        <v>0</v>
      </c>
    </row>
    <row r="8847" spans="1:9" hidden="1" x14ac:dyDescent="0.25">
      <c r="A8847" t="s">
        <v>2210</v>
      </c>
      <c r="B8847" t="s">
        <v>24</v>
      </c>
      <c r="C8847" t="s">
        <v>2209</v>
      </c>
      <c r="I8847">
        <f>SUM(Table1[[#This Row],[Flood Warning]:[Update Severe Flood Warning]])</f>
        <v>0</v>
      </c>
    </row>
    <row r="8848" spans="1:9" hidden="1" x14ac:dyDescent="0.25">
      <c r="A8848" t="s">
        <v>2211</v>
      </c>
      <c r="B8848" t="s">
        <v>14</v>
      </c>
      <c r="C8848" t="s">
        <v>296</v>
      </c>
      <c r="I8848">
        <f>SUM(Table1[[#This Row],[Flood Warning]:[Update Severe Flood Warning]])</f>
        <v>0</v>
      </c>
    </row>
    <row r="8849" spans="1:9" hidden="1" x14ac:dyDescent="0.25">
      <c r="A8849" t="s">
        <v>2211</v>
      </c>
      <c r="B8849" t="s">
        <v>11</v>
      </c>
      <c r="C8849" t="s">
        <v>538</v>
      </c>
      <c r="I8849">
        <f>SUM(Table1[[#This Row],[Flood Warning]:[Update Severe Flood Warning]])</f>
        <v>0</v>
      </c>
    </row>
    <row r="8850" spans="1:9" hidden="1" x14ac:dyDescent="0.25">
      <c r="A8850" t="s">
        <v>2212</v>
      </c>
      <c r="B8850" t="s">
        <v>14</v>
      </c>
      <c r="C8850" t="s">
        <v>825</v>
      </c>
      <c r="I8850">
        <f>SUM(Table1[[#This Row],[Flood Warning]:[Update Severe Flood Warning]])</f>
        <v>0</v>
      </c>
    </row>
    <row r="8851" spans="1:9" hidden="1" x14ac:dyDescent="0.25">
      <c r="A8851" t="s">
        <v>2213</v>
      </c>
      <c r="B8851" t="s">
        <v>8</v>
      </c>
      <c r="C8851" t="s">
        <v>933</v>
      </c>
      <c r="I8851">
        <f>SUM(Table1[[#This Row],[Flood Warning]:[Update Severe Flood Warning]])</f>
        <v>0</v>
      </c>
    </row>
    <row r="8852" spans="1:9" hidden="1" x14ac:dyDescent="0.25">
      <c r="A8852" t="s">
        <v>2214</v>
      </c>
      <c r="B8852" t="s">
        <v>11</v>
      </c>
      <c r="C8852" t="s">
        <v>2215</v>
      </c>
      <c r="I8852">
        <f>SUM(Table1[[#This Row],[Flood Warning]:[Update Severe Flood Warning]])</f>
        <v>0</v>
      </c>
    </row>
    <row r="8853" spans="1:9" hidden="1" x14ac:dyDescent="0.25">
      <c r="A8853" t="s">
        <v>2216</v>
      </c>
      <c r="B8853" t="s">
        <v>8</v>
      </c>
      <c r="C8853" t="s">
        <v>49</v>
      </c>
      <c r="I8853">
        <f>SUM(Table1[[#This Row],[Flood Warning]:[Update Severe Flood Warning]])</f>
        <v>0</v>
      </c>
    </row>
    <row r="8854" spans="1:9" hidden="1" x14ac:dyDescent="0.25">
      <c r="A8854" t="s">
        <v>2217</v>
      </c>
      <c r="B8854" t="s">
        <v>8</v>
      </c>
      <c r="C8854" t="s">
        <v>2218</v>
      </c>
      <c r="I8854">
        <f>SUM(Table1[[#This Row],[Flood Warning]:[Update Severe Flood Warning]])</f>
        <v>0</v>
      </c>
    </row>
    <row r="8855" spans="1:9" hidden="1" x14ac:dyDescent="0.25">
      <c r="A8855" t="s">
        <v>2219</v>
      </c>
      <c r="B8855" t="s">
        <v>8</v>
      </c>
      <c r="C8855" t="s">
        <v>1586</v>
      </c>
      <c r="I8855">
        <f>SUM(Table1[[#This Row],[Flood Warning]:[Update Severe Flood Warning]])</f>
        <v>0</v>
      </c>
    </row>
    <row r="8856" spans="1:9" hidden="1" x14ac:dyDescent="0.25">
      <c r="A8856" t="s">
        <v>2220</v>
      </c>
      <c r="B8856" t="s">
        <v>2221</v>
      </c>
      <c r="C8856" t="s">
        <v>781</v>
      </c>
      <c r="I8856">
        <f>SUM(Table1[[#This Row],[Flood Warning]:[Update Severe Flood Warning]])</f>
        <v>0</v>
      </c>
    </row>
    <row r="8857" spans="1:9" hidden="1" x14ac:dyDescent="0.25">
      <c r="A8857" t="s">
        <v>2222</v>
      </c>
      <c r="B8857" t="s">
        <v>8</v>
      </c>
      <c r="C8857" t="s">
        <v>2223</v>
      </c>
      <c r="I8857">
        <f>SUM(Table1[[#This Row],[Flood Warning]:[Update Severe Flood Warning]])</f>
        <v>0</v>
      </c>
    </row>
    <row r="8858" spans="1:9" hidden="1" x14ac:dyDescent="0.25">
      <c r="A8858" t="s">
        <v>2224</v>
      </c>
      <c r="B8858" t="s">
        <v>11</v>
      </c>
      <c r="C8858" t="s">
        <v>2225</v>
      </c>
      <c r="I8858">
        <f>SUM(Table1[[#This Row],[Flood Warning]:[Update Severe Flood Warning]])</f>
        <v>0</v>
      </c>
    </row>
    <row r="8859" spans="1:9" hidden="1" x14ac:dyDescent="0.25">
      <c r="A8859" t="s">
        <v>2226</v>
      </c>
      <c r="B8859" t="s">
        <v>11</v>
      </c>
      <c r="C8859" t="s">
        <v>781</v>
      </c>
      <c r="I8859">
        <f>SUM(Table1[[#This Row],[Flood Warning]:[Update Severe Flood Warning]])</f>
        <v>0</v>
      </c>
    </row>
    <row r="8860" spans="1:9" hidden="1" x14ac:dyDescent="0.25">
      <c r="A8860" t="s">
        <v>2227</v>
      </c>
      <c r="B8860" t="s">
        <v>14</v>
      </c>
      <c r="C8860" t="s">
        <v>586</v>
      </c>
      <c r="I8860">
        <f>SUM(Table1[[#This Row],[Flood Warning]:[Update Severe Flood Warning]])</f>
        <v>0</v>
      </c>
    </row>
    <row r="8861" spans="1:9" hidden="1" x14ac:dyDescent="0.25">
      <c r="A8861" t="s">
        <v>2228</v>
      </c>
      <c r="B8861" t="s">
        <v>11</v>
      </c>
      <c r="C8861" t="s">
        <v>1712</v>
      </c>
      <c r="I8861">
        <f>SUM(Table1[[#This Row],[Flood Warning]:[Update Severe Flood Warning]])</f>
        <v>0</v>
      </c>
    </row>
    <row r="8862" spans="1:9" hidden="1" x14ac:dyDescent="0.25">
      <c r="A8862" t="s">
        <v>2230</v>
      </c>
      <c r="B8862" t="s">
        <v>14</v>
      </c>
      <c r="C8862" t="s">
        <v>260</v>
      </c>
      <c r="I8862">
        <f>SUM(Table1[[#This Row],[Flood Warning]:[Update Severe Flood Warning]])</f>
        <v>0</v>
      </c>
    </row>
    <row r="8863" spans="1:9" hidden="1" x14ac:dyDescent="0.25">
      <c r="A8863" t="s">
        <v>2231</v>
      </c>
      <c r="B8863" t="s">
        <v>11</v>
      </c>
      <c r="C8863" t="s">
        <v>1518</v>
      </c>
      <c r="I8863">
        <f>SUM(Table1[[#This Row],[Flood Warning]:[Update Severe Flood Warning]])</f>
        <v>0</v>
      </c>
    </row>
    <row r="8864" spans="1:9" hidden="1" x14ac:dyDescent="0.25">
      <c r="A8864" t="s">
        <v>2232</v>
      </c>
      <c r="B8864" t="s">
        <v>11</v>
      </c>
      <c r="C8864" t="s">
        <v>274</v>
      </c>
      <c r="I8864">
        <f>SUM(Table1[[#This Row],[Flood Warning]:[Update Severe Flood Warning]])</f>
        <v>0</v>
      </c>
    </row>
    <row r="8865" spans="1:9" hidden="1" x14ac:dyDescent="0.25">
      <c r="A8865" t="s">
        <v>2233</v>
      </c>
      <c r="B8865" t="s">
        <v>14</v>
      </c>
      <c r="C8865" t="s">
        <v>1313</v>
      </c>
      <c r="I8865">
        <f>SUM(Table1[[#This Row],[Flood Warning]:[Update Severe Flood Warning]])</f>
        <v>0</v>
      </c>
    </row>
    <row r="8866" spans="1:9" hidden="1" x14ac:dyDescent="0.25">
      <c r="A8866" t="s">
        <v>2234</v>
      </c>
      <c r="B8866" t="s">
        <v>8</v>
      </c>
      <c r="C8866" t="s">
        <v>781</v>
      </c>
      <c r="I8866">
        <f>SUM(Table1[[#This Row],[Flood Warning]:[Update Severe Flood Warning]])</f>
        <v>0</v>
      </c>
    </row>
    <row r="8867" spans="1:9" hidden="1" x14ac:dyDescent="0.25">
      <c r="A8867" t="s">
        <v>2235</v>
      </c>
      <c r="B8867" t="s">
        <v>8</v>
      </c>
      <c r="C8867" t="s">
        <v>2236</v>
      </c>
      <c r="I8867">
        <f>SUM(Table1[[#This Row],[Flood Warning]:[Update Severe Flood Warning]])</f>
        <v>0</v>
      </c>
    </row>
    <row r="8868" spans="1:9" hidden="1" x14ac:dyDescent="0.25">
      <c r="A8868" t="s">
        <v>2237</v>
      </c>
      <c r="B8868" t="s">
        <v>105</v>
      </c>
      <c r="C8868" t="s">
        <v>2238</v>
      </c>
      <c r="I8868">
        <f>SUM(Table1[[#This Row],[Flood Warning]:[Update Severe Flood Warning]])</f>
        <v>0</v>
      </c>
    </row>
    <row r="8869" spans="1:9" hidden="1" x14ac:dyDescent="0.25">
      <c r="A8869" t="s">
        <v>2239</v>
      </c>
      <c r="B8869" t="s">
        <v>8</v>
      </c>
      <c r="C8869" t="s">
        <v>2240</v>
      </c>
      <c r="I8869">
        <f>SUM(Table1[[#This Row],[Flood Warning]:[Update Severe Flood Warning]])</f>
        <v>0</v>
      </c>
    </row>
    <row r="8870" spans="1:9" hidden="1" x14ac:dyDescent="0.25">
      <c r="A8870" t="s">
        <v>2241</v>
      </c>
      <c r="B8870" t="s">
        <v>8</v>
      </c>
      <c r="C8870" t="s">
        <v>2242</v>
      </c>
      <c r="I8870">
        <f>SUM(Table1[[#This Row],[Flood Warning]:[Update Severe Flood Warning]])</f>
        <v>0</v>
      </c>
    </row>
    <row r="8871" spans="1:9" hidden="1" x14ac:dyDescent="0.25">
      <c r="A8871" t="s">
        <v>2243</v>
      </c>
      <c r="B8871" t="s">
        <v>14</v>
      </c>
      <c r="C8871" t="s">
        <v>264</v>
      </c>
      <c r="I8871">
        <f>SUM(Table1[[#This Row],[Flood Warning]:[Update Severe Flood Warning]])</f>
        <v>0</v>
      </c>
    </row>
    <row r="8872" spans="1:9" hidden="1" x14ac:dyDescent="0.25">
      <c r="A8872" t="s">
        <v>2244</v>
      </c>
      <c r="B8872" t="s">
        <v>14</v>
      </c>
      <c r="C8872" t="s">
        <v>2245</v>
      </c>
      <c r="I8872">
        <f>SUM(Table1[[#This Row],[Flood Warning]:[Update Severe Flood Warning]])</f>
        <v>0</v>
      </c>
    </row>
    <row r="8873" spans="1:9" hidden="1" x14ac:dyDescent="0.25">
      <c r="A8873" t="s">
        <v>2246</v>
      </c>
      <c r="B8873" t="s">
        <v>11</v>
      </c>
      <c r="C8873" t="s">
        <v>2245</v>
      </c>
      <c r="I8873">
        <f>SUM(Table1[[#This Row],[Flood Warning]:[Update Severe Flood Warning]])</f>
        <v>0</v>
      </c>
    </row>
    <row r="8874" spans="1:9" hidden="1" x14ac:dyDescent="0.25">
      <c r="A8874" t="s">
        <v>2247</v>
      </c>
      <c r="B8874" t="s">
        <v>24</v>
      </c>
      <c r="C8874" t="s">
        <v>2248</v>
      </c>
      <c r="I8874">
        <f>SUM(Table1[[#This Row],[Flood Warning]:[Update Severe Flood Warning]])</f>
        <v>0</v>
      </c>
    </row>
    <row r="8875" spans="1:9" hidden="1" x14ac:dyDescent="0.25">
      <c r="A8875" t="s">
        <v>2249</v>
      </c>
      <c r="B8875" t="s">
        <v>11</v>
      </c>
      <c r="C8875" t="s">
        <v>2250</v>
      </c>
      <c r="I8875">
        <f>SUM(Table1[[#This Row],[Flood Warning]:[Update Severe Flood Warning]])</f>
        <v>0</v>
      </c>
    </row>
    <row r="8876" spans="1:9" hidden="1" x14ac:dyDescent="0.25">
      <c r="A8876" t="s">
        <v>2251</v>
      </c>
      <c r="B8876" t="s">
        <v>11</v>
      </c>
      <c r="C8876" t="s">
        <v>1192</v>
      </c>
      <c r="I8876">
        <f>SUM(Table1[[#This Row],[Flood Warning]:[Update Severe Flood Warning]])</f>
        <v>0</v>
      </c>
    </row>
    <row r="8877" spans="1:9" hidden="1" x14ac:dyDescent="0.25">
      <c r="A8877" t="s">
        <v>2252</v>
      </c>
      <c r="B8877" t="s">
        <v>11</v>
      </c>
      <c r="C8877" t="s">
        <v>1192</v>
      </c>
      <c r="I8877">
        <f>SUM(Table1[[#This Row],[Flood Warning]:[Update Severe Flood Warning]])</f>
        <v>0</v>
      </c>
    </row>
    <row r="8878" spans="1:9" hidden="1" x14ac:dyDescent="0.25">
      <c r="A8878" t="s">
        <v>2253</v>
      </c>
      <c r="B8878" t="s">
        <v>105</v>
      </c>
      <c r="C8878" t="s">
        <v>1745</v>
      </c>
      <c r="I8878">
        <f>SUM(Table1[[#This Row],[Flood Warning]:[Update Severe Flood Warning]])</f>
        <v>0</v>
      </c>
    </row>
    <row r="8879" spans="1:9" hidden="1" x14ac:dyDescent="0.25">
      <c r="A8879" t="s">
        <v>2254</v>
      </c>
      <c r="B8879" t="s">
        <v>8</v>
      </c>
      <c r="C8879" t="s">
        <v>2255</v>
      </c>
      <c r="I8879">
        <f>SUM(Table1[[#This Row],[Flood Warning]:[Update Severe Flood Warning]])</f>
        <v>0</v>
      </c>
    </row>
    <row r="8880" spans="1:9" hidden="1" x14ac:dyDescent="0.25">
      <c r="A8880" t="s">
        <v>2254</v>
      </c>
      <c r="B8880" t="s">
        <v>8</v>
      </c>
      <c r="C8880" t="s">
        <v>209</v>
      </c>
      <c r="I8880">
        <f>SUM(Table1[[#This Row],[Flood Warning]:[Update Severe Flood Warning]])</f>
        <v>0</v>
      </c>
    </row>
    <row r="8881" spans="1:9" hidden="1" x14ac:dyDescent="0.25">
      <c r="A8881" t="s">
        <v>2256</v>
      </c>
      <c r="B8881" t="s">
        <v>14</v>
      </c>
      <c r="C8881" t="s">
        <v>684</v>
      </c>
      <c r="I8881">
        <f>SUM(Table1[[#This Row],[Flood Warning]:[Update Severe Flood Warning]])</f>
        <v>0</v>
      </c>
    </row>
    <row r="8882" spans="1:9" hidden="1" x14ac:dyDescent="0.25">
      <c r="A8882" t="s">
        <v>2257</v>
      </c>
      <c r="B8882" t="s">
        <v>8</v>
      </c>
      <c r="C8882" t="s">
        <v>2258</v>
      </c>
      <c r="I8882">
        <f>SUM(Table1[[#This Row],[Flood Warning]:[Update Severe Flood Warning]])</f>
        <v>0</v>
      </c>
    </row>
    <row r="8883" spans="1:9" hidden="1" x14ac:dyDescent="0.25">
      <c r="A8883" t="s">
        <v>2259</v>
      </c>
      <c r="B8883" t="s">
        <v>8</v>
      </c>
      <c r="C8883" t="s">
        <v>2260</v>
      </c>
      <c r="I8883">
        <f>SUM(Table1[[#This Row],[Flood Warning]:[Update Severe Flood Warning]])</f>
        <v>0</v>
      </c>
    </row>
    <row r="8884" spans="1:9" hidden="1" x14ac:dyDescent="0.25">
      <c r="A8884" t="s">
        <v>2261</v>
      </c>
      <c r="B8884" t="s">
        <v>11</v>
      </c>
      <c r="C8884" t="s">
        <v>2262</v>
      </c>
      <c r="I8884">
        <f>SUM(Table1[[#This Row],[Flood Warning]:[Update Severe Flood Warning]])</f>
        <v>0</v>
      </c>
    </row>
    <row r="8885" spans="1:9" hidden="1" x14ac:dyDescent="0.25">
      <c r="A8885" t="s">
        <v>2263</v>
      </c>
      <c r="B8885" t="s">
        <v>14</v>
      </c>
      <c r="C8885" t="s">
        <v>1346</v>
      </c>
      <c r="I8885">
        <f>SUM(Table1[[#This Row],[Flood Warning]:[Update Severe Flood Warning]])</f>
        <v>0</v>
      </c>
    </row>
    <row r="8886" spans="1:9" hidden="1" x14ac:dyDescent="0.25">
      <c r="A8886" t="s">
        <v>2264</v>
      </c>
      <c r="B8886" t="s">
        <v>14</v>
      </c>
      <c r="C8886" t="s">
        <v>1195</v>
      </c>
      <c r="I8886">
        <f>SUM(Table1[[#This Row],[Flood Warning]:[Update Severe Flood Warning]])</f>
        <v>0</v>
      </c>
    </row>
    <row r="8887" spans="1:9" hidden="1" x14ac:dyDescent="0.25">
      <c r="A8887" t="s">
        <v>2267</v>
      </c>
      <c r="B8887" t="s">
        <v>14</v>
      </c>
      <c r="C8887" t="s">
        <v>650</v>
      </c>
      <c r="I8887">
        <f>SUM(Table1[[#This Row],[Flood Warning]:[Update Severe Flood Warning]])</f>
        <v>0</v>
      </c>
    </row>
    <row r="8888" spans="1:9" hidden="1" x14ac:dyDescent="0.25">
      <c r="A8888" t="s">
        <v>2268</v>
      </c>
      <c r="B8888" t="s">
        <v>11</v>
      </c>
      <c r="C8888" t="s">
        <v>300</v>
      </c>
      <c r="I8888">
        <f>SUM(Table1[[#This Row],[Flood Warning]:[Update Severe Flood Warning]])</f>
        <v>0</v>
      </c>
    </row>
    <row r="8889" spans="1:9" hidden="1" x14ac:dyDescent="0.25">
      <c r="A8889" t="s">
        <v>2269</v>
      </c>
      <c r="B8889" t="s">
        <v>11</v>
      </c>
      <c r="C8889" t="s">
        <v>2270</v>
      </c>
      <c r="I8889">
        <f>SUM(Table1[[#This Row],[Flood Warning]:[Update Severe Flood Warning]])</f>
        <v>0</v>
      </c>
    </row>
    <row r="8890" spans="1:9" hidden="1" x14ac:dyDescent="0.25">
      <c r="A8890" t="s">
        <v>2271</v>
      </c>
      <c r="B8890" t="s">
        <v>14</v>
      </c>
      <c r="C8890" t="s">
        <v>1928</v>
      </c>
      <c r="I8890">
        <f>SUM(Table1[[#This Row],[Flood Warning]:[Update Severe Flood Warning]])</f>
        <v>0</v>
      </c>
    </row>
    <row r="8891" spans="1:9" hidden="1" x14ac:dyDescent="0.25">
      <c r="A8891" t="s">
        <v>2274</v>
      </c>
      <c r="B8891" t="s">
        <v>11</v>
      </c>
      <c r="C8891" t="s">
        <v>2275</v>
      </c>
      <c r="I8891">
        <f>SUM(Table1[[#This Row],[Flood Warning]:[Update Severe Flood Warning]])</f>
        <v>0</v>
      </c>
    </row>
    <row r="8892" spans="1:9" hidden="1" x14ac:dyDescent="0.25">
      <c r="A8892" t="s">
        <v>2276</v>
      </c>
      <c r="B8892" t="s">
        <v>14</v>
      </c>
      <c r="C8892" t="s">
        <v>2275</v>
      </c>
      <c r="I8892">
        <f>SUM(Table1[[#This Row],[Flood Warning]:[Update Severe Flood Warning]])</f>
        <v>0</v>
      </c>
    </row>
    <row r="8893" spans="1:9" hidden="1" x14ac:dyDescent="0.25">
      <c r="A8893" t="s">
        <v>2277</v>
      </c>
      <c r="B8893" t="s">
        <v>11</v>
      </c>
      <c r="C8893" t="s">
        <v>1548</v>
      </c>
      <c r="I8893">
        <f>SUM(Table1[[#This Row],[Flood Warning]:[Update Severe Flood Warning]])</f>
        <v>0</v>
      </c>
    </row>
    <row r="8894" spans="1:9" hidden="1" x14ac:dyDescent="0.25">
      <c r="A8894" t="s">
        <v>2278</v>
      </c>
      <c r="B8894" t="s">
        <v>8</v>
      </c>
      <c r="C8894" t="s">
        <v>1548</v>
      </c>
      <c r="I8894">
        <f>SUM(Table1[[#This Row],[Flood Warning]:[Update Severe Flood Warning]])</f>
        <v>0</v>
      </c>
    </row>
    <row r="8895" spans="1:9" hidden="1" x14ac:dyDescent="0.25">
      <c r="A8895" t="s">
        <v>2279</v>
      </c>
      <c r="B8895" t="s">
        <v>14</v>
      </c>
      <c r="C8895" t="s">
        <v>2280</v>
      </c>
      <c r="I8895">
        <f>SUM(Table1[[#This Row],[Flood Warning]:[Update Severe Flood Warning]])</f>
        <v>0</v>
      </c>
    </row>
    <row r="8896" spans="1:9" hidden="1" x14ac:dyDescent="0.25">
      <c r="A8896" t="s">
        <v>2281</v>
      </c>
      <c r="B8896" t="s">
        <v>11</v>
      </c>
      <c r="C8896" t="s">
        <v>1161</v>
      </c>
      <c r="I8896">
        <f>SUM(Table1[[#This Row],[Flood Warning]:[Update Severe Flood Warning]])</f>
        <v>0</v>
      </c>
    </row>
    <row r="8897" spans="1:9" hidden="1" x14ac:dyDescent="0.25">
      <c r="A8897" t="s">
        <v>2282</v>
      </c>
      <c r="B8897" t="s">
        <v>11</v>
      </c>
      <c r="C8897" t="s">
        <v>120</v>
      </c>
      <c r="I8897">
        <f>SUM(Table1[[#This Row],[Flood Warning]:[Update Severe Flood Warning]])</f>
        <v>0</v>
      </c>
    </row>
    <row r="8898" spans="1:9" hidden="1" x14ac:dyDescent="0.25">
      <c r="A8898" t="s">
        <v>2283</v>
      </c>
      <c r="B8898" t="s">
        <v>24</v>
      </c>
      <c r="C8898" t="s">
        <v>2284</v>
      </c>
      <c r="I8898">
        <f>SUM(Table1[[#This Row],[Flood Warning]:[Update Severe Flood Warning]])</f>
        <v>0</v>
      </c>
    </row>
    <row r="8899" spans="1:9" hidden="1" x14ac:dyDescent="0.25">
      <c r="A8899" t="s">
        <v>2285</v>
      </c>
      <c r="B8899" t="s">
        <v>24</v>
      </c>
      <c r="C8899" t="s">
        <v>894</v>
      </c>
      <c r="I8899">
        <f>SUM(Table1[[#This Row],[Flood Warning]:[Update Severe Flood Warning]])</f>
        <v>0</v>
      </c>
    </row>
    <row r="8900" spans="1:9" hidden="1" x14ac:dyDescent="0.25">
      <c r="A8900" t="s">
        <v>2286</v>
      </c>
      <c r="B8900" t="s">
        <v>11</v>
      </c>
      <c r="C8900" t="s">
        <v>443</v>
      </c>
      <c r="I8900">
        <f>SUM(Table1[[#This Row],[Flood Warning]:[Update Severe Flood Warning]])</f>
        <v>0</v>
      </c>
    </row>
    <row r="8901" spans="1:9" hidden="1" x14ac:dyDescent="0.25">
      <c r="A8901" t="s">
        <v>2287</v>
      </c>
      <c r="B8901" t="s">
        <v>14</v>
      </c>
      <c r="C8901" t="s">
        <v>443</v>
      </c>
      <c r="I8901">
        <f>SUM(Table1[[#This Row],[Flood Warning]:[Update Severe Flood Warning]])</f>
        <v>0</v>
      </c>
    </row>
    <row r="8902" spans="1:9" x14ac:dyDescent="0.25">
      <c r="A8902" t="s">
        <v>2288</v>
      </c>
      <c r="B8902" t="s">
        <v>11</v>
      </c>
      <c r="C8902" t="s">
        <v>2289</v>
      </c>
      <c r="I8902">
        <f>SUM(Table1[[#This Row],[Flood Warning]:[Update Severe Flood Warning]])</f>
        <v>0</v>
      </c>
    </row>
    <row r="8903" spans="1:9" hidden="1" x14ac:dyDescent="0.25">
      <c r="A8903" t="s">
        <v>2290</v>
      </c>
      <c r="B8903" t="s">
        <v>11</v>
      </c>
      <c r="C8903" t="s">
        <v>822</v>
      </c>
      <c r="I8903">
        <f>SUM(Table1[[#This Row],[Flood Warning]:[Update Severe Flood Warning]])</f>
        <v>0</v>
      </c>
    </row>
    <row r="8904" spans="1:9" hidden="1" x14ac:dyDescent="0.25">
      <c r="A8904" t="s">
        <v>2291</v>
      </c>
      <c r="B8904" t="s">
        <v>11</v>
      </c>
      <c r="C8904" t="s">
        <v>471</v>
      </c>
      <c r="I8904">
        <f>SUM(Table1[[#This Row],[Flood Warning]:[Update Severe Flood Warning]])</f>
        <v>0</v>
      </c>
    </row>
    <row r="8905" spans="1:9" hidden="1" x14ac:dyDescent="0.25">
      <c r="A8905" t="s">
        <v>2292</v>
      </c>
      <c r="B8905" t="s">
        <v>14</v>
      </c>
      <c r="C8905" t="s">
        <v>1315</v>
      </c>
      <c r="I8905">
        <f>SUM(Table1[[#This Row],[Flood Warning]:[Update Severe Flood Warning]])</f>
        <v>0</v>
      </c>
    </row>
    <row r="8906" spans="1:9" hidden="1" x14ac:dyDescent="0.25">
      <c r="A8906" t="s">
        <v>2293</v>
      </c>
      <c r="B8906" t="s">
        <v>105</v>
      </c>
      <c r="C8906" t="s">
        <v>1502</v>
      </c>
      <c r="I8906">
        <f>SUM(Table1[[#This Row],[Flood Warning]:[Update Severe Flood Warning]])</f>
        <v>0</v>
      </c>
    </row>
    <row r="8907" spans="1:9" hidden="1" x14ac:dyDescent="0.25">
      <c r="A8907" t="s">
        <v>2296</v>
      </c>
      <c r="B8907" t="s">
        <v>11</v>
      </c>
      <c r="C8907" t="s">
        <v>1447</v>
      </c>
      <c r="I8907">
        <f>SUM(Table1[[#This Row],[Flood Warning]:[Update Severe Flood Warning]])</f>
        <v>0</v>
      </c>
    </row>
    <row r="8908" spans="1:9" hidden="1" x14ac:dyDescent="0.25">
      <c r="A8908" t="s">
        <v>2297</v>
      </c>
      <c r="B8908" t="s">
        <v>14</v>
      </c>
      <c r="C8908" t="s">
        <v>1194</v>
      </c>
      <c r="I8908">
        <f>SUM(Table1[[#This Row],[Flood Warning]:[Update Severe Flood Warning]])</f>
        <v>0</v>
      </c>
    </row>
    <row r="8909" spans="1:9" hidden="1" x14ac:dyDescent="0.25">
      <c r="A8909" t="s">
        <v>2298</v>
      </c>
      <c r="B8909" t="s">
        <v>11</v>
      </c>
      <c r="C8909" t="s">
        <v>53</v>
      </c>
      <c r="I8909">
        <f>SUM(Table1[[#This Row],[Flood Warning]:[Update Severe Flood Warning]])</f>
        <v>0</v>
      </c>
    </row>
    <row r="8910" spans="1:9" hidden="1" x14ac:dyDescent="0.25">
      <c r="A8910" t="s">
        <v>2301</v>
      </c>
      <c r="B8910" t="s">
        <v>14</v>
      </c>
      <c r="C8910" t="s">
        <v>572</v>
      </c>
      <c r="I8910">
        <f>SUM(Table1[[#This Row],[Flood Warning]:[Update Severe Flood Warning]])</f>
        <v>0</v>
      </c>
    </row>
    <row r="8911" spans="1:9" hidden="1" x14ac:dyDescent="0.25">
      <c r="A8911" t="s">
        <v>2301</v>
      </c>
      <c r="B8911" t="s">
        <v>14</v>
      </c>
      <c r="C8911" t="s">
        <v>72</v>
      </c>
      <c r="I8911">
        <f>SUM(Table1[[#This Row],[Flood Warning]:[Update Severe Flood Warning]])</f>
        <v>0</v>
      </c>
    </row>
    <row r="8912" spans="1:9" hidden="1" x14ac:dyDescent="0.25">
      <c r="A8912" t="s">
        <v>2302</v>
      </c>
      <c r="B8912" t="s">
        <v>11</v>
      </c>
      <c r="C8912" t="s">
        <v>488</v>
      </c>
      <c r="I8912">
        <f>SUM(Table1[[#This Row],[Flood Warning]:[Update Severe Flood Warning]])</f>
        <v>0</v>
      </c>
    </row>
    <row r="8913" spans="1:9" hidden="1" x14ac:dyDescent="0.25">
      <c r="A8913" t="s">
        <v>2303</v>
      </c>
      <c r="B8913" t="s">
        <v>11</v>
      </c>
      <c r="C8913" t="s">
        <v>417</v>
      </c>
      <c r="I8913">
        <f>SUM(Table1[[#This Row],[Flood Warning]:[Update Severe Flood Warning]])</f>
        <v>0</v>
      </c>
    </row>
    <row r="8914" spans="1:9" hidden="1" x14ac:dyDescent="0.25">
      <c r="A8914" t="s">
        <v>2304</v>
      </c>
      <c r="B8914" t="s">
        <v>8</v>
      </c>
      <c r="C8914" t="s">
        <v>2065</v>
      </c>
      <c r="I8914">
        <f>SUM(Table1[[#This Row],[Flood Warning]:[Update Severe Flood Warning]])</f>
        <v>0</v>
      </c>
    </row>
    <row r="8915" spans="1:9" hidden="1" x14ac:dyDescent="0.25">
      <c r="A8915" t="s">
        <v>2304</v>
      </c>
      <c r="B8915" t="s">
        <v>11</v>
      </c>
      <c r="C8915" t="s">
        <v>2305</v>
      </c>
      <c r="I8915">
        <f>SUM(Table1[[#This Row],[Flood Warning]:[Update Severe Flood Warning]])</f>
        <v>0</v>
      </c>
    </row>
    <row r="8916" spans="1:9" hidden="1" x14ac:dyDescent="0.25">
      <c r="A8916" t="s">
        <v>2306</v>
      </c>
      <c r="B8916" t="s">
        <v>14</v>
      </c>
      <c r="C8916" t="s">
        <v>679</v>
      </c>
      <c r="I8916">
        <f>SUM(Table1[[#This Row],[Flood Warning]:[Update Severe Flood Warning]])</f>
        <v>0</v>
      </c>
    </row>
    <row r="8917" spans="1:9" hidden="1" x14ac:dyDescent="0.25">
      <c r="A8917" t="s">
        <v>2307</v>
      </c>
      <c r="B8917" t="s">
        <v>8</v>
      </c>
      <c r="C8917" t="s">
        <v>1661</v>
      </c>
      <c r="I8917">
        <f>SUM(Table1[[#This Row],[Flood Warning]:[Update Severe Flood Warning]])</f>
        <v>0</v>
      </c>
    </row>
    <row r="8918" spans="1:9" hidden="1" x14ac:dyDescent="0.25">
      <c r="A8918" t="s">
        <v>2308</v>
      </c>
      <c r="B8918" t="s">
        <v>11</v>
      </c>
      <c r="C8918" t="s">
        <v>1138</v>
      </c>
      <c r="I8918">
        <f>SUM(Table1[[#This Row],[Flood Warning]:[Update Severe Flood Warning]])</f>
        <v>0</v>
      </c>
    </row>
    <row r="8919" spans="1:9" hidden="1" x14ac:dyDescent="0.25">
      <c r="A8919" t="s">
        <v>2309</v>
      </c>
      <c r="B8919" t="s">
        <v>14</v>
      </c>
      <c r="C8919" t="s">
        <v>1138</v>
      </c>
      <c r="I8919">
        <f>SUM(Table1[[#This Row],[Flood Warning]:[Update Severe Flood Warning]])</f>
        <v>0</v>
      </c>
    </row>
    <row r="8920" spans="1:9" hidden="1" x14ac:dyDescent="0.25">
      <c r="A8920" t="s">
        <v>2310</v>
      </c>
      <c r="B8920" t="s">
        <v>14</v>
      </c>
      <c r="C8920" t="s">
        <v>629</v>
      </c>
      <c r="I8920">
        <f>SUM(Table1[[#This Row],[Flood Warning]:[Update Severe Flood Warning]])</f>
        <v>0</v>
      </c>
    </row>
    <row r="8921" spans="1:9" hidden="1" x14ac:dyDescent="0.25">
      <c r="A8921" t="s">
        <v>2310</v>
      </c>
      <c r="B8921" t="s">
        <v>14</v>
      </c>
      <c r="C8921" t="s">
        <v>1003</v>
      </c>
      <c r="I8921">
        <f>SUM(Table1[[#This Row],[Flood Warning]:[Update Severe Flood Warning]])</f>
        <v>0</v>
      </c>
    </row>
    <row r="8922" spans="1:9" hidden="1" x14ac:dyDescent="0.25">
      <c r="A8922" t="s">
        <v>2311</v>
      </c>
      <c r="B8922" t="s">
        <v>14</v>
      </c>
      <c r="C8922" t="s">
        <v>90</v>
      </c>
      <c r="I8922">
        <f>SUM(Table1[[#This Row],[Flood Warning]:[Update Severe Flood Warning]])</f>
        <v>0</v>
      </c>
    </row>
    <row r="8923" spans="1:9" hidden="1" x14ac:dyDescent="0.25">
      <c r="A8923" t="s">
        <v>2312</v>
      </c>
      <c r="B8923" t="s">
        <v>8</v>
      </c>
      <c r="C8923" t="s">
        <v>2313</v>
      </c>
      <c r="I8923">
        <f>SUM(Table1[[#This Row],[Flood Warning]:[Update Severe Flood Warning]])</f>
        <v>0</v>
      </c>
    </row>
    <row r="8924" spans="1:9" hidden="1" x14ac:dyDescent="0.25">
      <c r="A8924" t="s">
        <v>2315</v>
      </c>
      <c r="B8924" t="s">
        <v>11</v>
      </c>
      <c r="C8924" t="s">
        <v>2316</v>
      </c>
      <c r="I8924">
        <f>SUM(Table1[[#This Row],[Flood Warning]:[Update Severe Flood Warning]])</f>
        <v>0</v>
      </c>
    </row>
    <row r="8925" spans="1:9" hidden="1" x14ac:dyDescent="0.25">
      <c r="A8925" t="s">
        <v>2317</v>
      </c>
      <c r="B8925" t="s">
        <v>8</v>
      </c>
      <c r="C8925" t="s">
        <v>2318</v>
      </c>
      <c r="I8925">
        <f>SUM(Table1[[#This Row],[Flood Warning]:[Update Severe Flood Warning]])</f>
        <v>0</v>
      </c>
    </row>
    <row r="8926" spans="1:9" hidden="1" x14ac:dyDescent="0.25">
      <c r="A8926" t="s">
        <v>2319</v>
      </c>
      <c r="B8926" t="s">
        <v>14</v>
      </c>
      <c r="C8926" t="s">
        <v>651</v>
      </c>
      <c r="I8926">
        <f>SUM(Table1[[#This Row],[Flood Warning]:[Update Severe Flood Warning]])</f>
        <v>0</v>
      </c>
    </row>
    <row r="8927" spans="1:9" hidden="1" x14ac:dyDescent="0.25">
      <c r="A8927" t="s">
        <v>2320</v>
      </c>
      <c r="B8927" t="s">
        <v>14</v>
      </c>
      <c r="C8927" t="s">
        <v>536</v>
      </c>
      <c r="I8927">
        <f>SUM(Table1[[#This Row],[Flood Warning]:[Update Severe Flood Warning]])</f>
        <v>0</v>
      </c>
    </row>
    <row r="8928" spans="1:9" hidden="1" x14ac:dyDescent="0.25">
      <c r="A8928" t="s">
        <v>2321</v>
      </c>
      <c r="B8928" t="s">
        <v>11</v>
      </c>
      <c r="C8928" t="s">
        <v>2284</v>
      </c>
      <c r="I8928">
        <f>SUM(Table1[[#This Row],[Flood Warning]:[Update Severe Flood Warning]])</f>
        <v>0</v>
      </c>
    </row>
    <row r="8929" spans="1:9" hidden="1" x14ac:dyDescent="0.25">
      <c r="A8929" t="s">
        <v>2322</v>
      </c>
      <c r="B8929" t="s">
        <v>11</v>
      </c>
      <c r="C8929" t="s">
        <v>2284</v>
      </c>
      <c r="I8929">
        <f>SUM(Table1[[#This Row],[Flood Warning]:[Update Severe Flood Warning]])</f>
        <v>0</v>
      </c>
    </row>
    <row r="8930" spans="1:9" hidden="1" x14ac:dyDescent="0.25">
      <c r="A8930" t="s">
        <v>2323</v>
      </c>
      <c r="B8930" t="s">
        <v>11</v>
      </c>
      <c r="C8930" t="s">
        <v>944</v>
      </c>
      <c r="I8930">
        <f>SUM(Table1[[#This Row],[Flood Warning]:[Update Severe Flood Warning]])</f>
        <v>0</v>
      </c>
    </row>
    <row r="8931" spans="1:9" hidden="1" x14ac:dyDescent="0.25">
      <c r="A8931" t="s">
        <v>2324</v>
      </c>
      <c r="B8931" t="s">
        <v>14</v>
      </c>
      <c r="C8931" t="s">
        <v>135</v>
      </c>
      <c r="I8931">
        <f>SUM(Table1[[#This Row],[Flood Warning]:[Update Severe Flood Warning]])</f>
        <v>0</v>
      </c>
    </row>
    <row r="8932" spans="1:9" hidden="1" x14ac:dyDescent="0.25">
      <c r="A8932" t="s">
        <v>2325</v>
      </c>
      <c r="B8932" t="s">
        <v>14</v>
      </c>
      <c r="C8932" t="s">
        <v>2284</v>
      </c>
      <c r="I8932">
        <f>SUM(Table1[[#This Row],[Flood Warning]:[Update Severe Flood Warning]])</f>
        <v>0</v>
      </c>
    </row>
    <row r="8933" spans="1:9" hidden="1" x14ac:dyDescent="0.25">
      <c r="A8933" t="s">
        <v>2326</v>
      </c>
      <c r="B8933" t="s">
        <v>11</v>
      </c>
      <c r="C8933" t="s">
        <v>2327</v>
      </c>
      <c r="I8933">
        <f>SUM(Table1[[#This Row],[Flood Warning]:[Update Severe Flood Warning]])</f>
        <v>0</v>
      </c>
    </row>
    <row r="8934" spans="1:9" hidden="1" x14ac:dyDescent="0.25">
      <c r="A8934" t="s">
        <v>2328</v>
      </c>
      <c r="B8934" t="s">
        <v>11</v>
      </c>
      <c r="C8934" t="s">
        <v>2329</v>
      </c>
      <c r="I8934">
        <f>SUM(Table1[[#This Row],[Flood Warning]:[Update Severe Flood Warning]])</f>
        <v>0</v>
      </c>
    </row>
    <row r="8935" spans="1:9" hidden="1" x14ac:dyDescent="0.25">
      <c r="A8935" t="s">
        <v>2330</v>
      </c>
      <c r="B8935" t="s">
        <v>8</v>
      </c>
      <c r="C8935" t="s">
        <v>2331</v>
      </c>
      <c r="I8935">
        <f>SUM(Table1[[#This Row],[Flood Warning]:[Update Severe Flood Warning]])</f>
        <v>0</v>
      </c>
    </row>
    <row r="8936" spans="1:9" hidden="1" x14ac:dyDescent="0.25">
      <c r="A8936" t="s">
        <v>2332</v>
      </c>
      <c r="B8936" t="s">
        <v>11</v>
      </c>
      <c r="C8936" t="s">
        <v>2333</v>
      </c>
      <c r="I8936">
        <f>SUM(Table1[[#This Row],[Flood Warning]:[Update Severe Flood Warning]])</f>
        <v>0</v>
      </c>
    </row>
    <row r="8937" spans="1:9" hidden="1" x14ac:dyDescent="0.25">
      <c r="A8937" t="s">
        <v>2334</v>
      </c>
      <c r="B8937" t="s">
        <v>14</v>
      </c>
      <c r="C8937" t="s">
        <v>29</v>
      </c>
      <c r="I8937">
        <f>SUM(Table1[[#This Row],[Flood Warning]:[Update Severe Flood Warning]])</f>
        <v>0</v>
      </c>
    </row>
    <row r="8938" spans="1:9" hidden="1" x14ac:dyDescent="0.25">
      <c r="A8938" t="s">
        <v>2335</v>
      </c>
      <c r="B8938" t="s">
        <v>8</v>
      </c>
      <c r="C8938" t="s">
        <v>2336</v>
      </c>
      <c r="I8938">
        <f>SUM(Table1[[#This Row],[Flood Warning]:[Update Severe Flood Warning]])</f>
        <v>0</v>
      </c>
    </row>
    <row r="8939" spans="1:9" hidden="1" x14ac:dyDescent="0.25">
      <c r="A8939" t="s">
        <v>2337</v>
      </c>
      <c r="B8939" t="s">
        <v>8</v>
      </c>
      <c r="C8939" t="s">
        <v>1712</v>
      </c>
      <c r="I8939">
        <f>SUM(Table1[[#This Row],[Flood Warning]:[Update Severe Flood Warning]])</f>
        <v>0</v>
      </c>
    </row>
    <row r="8940" spans="1:9" hidden="1" x14ac:dyDescent="0.25">
      <c r="A8940" t="s">
        <v>2337</v>
      </c>
      <c r="B8940" t="s">
        <v>8</v>
      </c>
      <c r="C8940" t="s">
        <v>86</v>
      </c>
      <c r="I8940">
        <f>SUM(Table1[[#This Row],[Flood Warning]:[Update Severe Flood Warning]])</f>
        <v>0</v>
      </c>
    </row>
    <row r="8941" spans="1:9" hidden="1" x14ac:dyDescent="0.25">
      <c r="A8941" t="s">
        <v>2337</v>
      </c>
      <c r="B8941" t="s">
        <v>8</v>
      </c>
      <c r="C8941" t="s">
        <v>1753</v>
      </c>
      <c r="I8941">
        <f>SUM(Table1[[#This Row],[Flood Warning]:[Update Severe Flood Warning]])</f>
        <v>0</v>
      </c>
    </row>
    <row r="8942" spans="1:9" hidden="1" x14ac:dyDescent="0.25">
      <c r="A8942" t="s">
        <v>2337</v>
      </c>
      <c r="B8942" t="s">
        <v>11</v>
      </c>
      <c r="C8942" t="s">
        <v>2338</v>
      </c>
      <c r="I8942">
        <f>SUM(Table1[[#This Row],[Flood Warning]:[Update Severe Flood Warning]])</f>
        <v>0</v>
      </c>
    </row>
    <row r="8943" spans="1:9" hidden="1" x14ac:dyDescent="0.25">
      <c r="A8943" t="s">
        <v>2337</v>
      </c>
      <c r="B8943" t="s">
        <v>11</v>
      </c>
      <c r="C8943" t="s">
        <v>2339</v>
      </c>
      <c r="I8943">
        <f>SUM(Table1[[#This Row],[Flood Warning]:[Update Severe Flood Warning]])</f>
        <v>0</v>
      </c>
    </row>
    <row r="8944" spans="1:9" hidden="1" x14ac:dyDescent="0.25">
      <c r="A8944" t="s">
        <v>2337</v>
      </c>
      <c r="B8944" t="s">
        <v>11</v>
      </c>
      <c r="C8944" t="s">
        <v>2340</v>
      </c>
      <c r="I8944">
        <f>SUM(Table1[[#This Row],[Flood Warning]:[Update Severe Flood Warning]])</f>
        <v>0</v>
      </c>
    </row>
    <row r="8945" spans="1:9" hidden="1" x14ac:dyDescent="0.25">
      <c r="A8945" t="s">
        <v>2341</v>
      </c>
      <c r="B8945" t="s">
        <v>8</v>
      </c>
      <c r="C8945" t="s">
        <v>584</v>
      </c>
      <c r="I8945">
        <f>SUM(Table1[[#This Row],[Flood Warning]:[Update Severe Flood Warning]])</f>
        <v>0</v>
      </c>
    </row>
    <row r="8946" spans="1:9" hidden="1" x14ac:dyDescent="0.25">
      <c r="A8946" t="s">
        <v>2342</v>
      </c>
      <c r="B8946" t="s">
        <v>8</v>
      </c>
      <c r="C8946" t="s">
        <v>872</v>
      </c>
      <c r="I8946">
        <f>SUM(Table1[[#This Row],[Flood Warning]:[Update Severe Flood Warning]])</f>
        <v>0</v>
      </c>
    </row>
    <row r="8947" spans="1:9" hidden="1" x14ac:dyDescent="0.25">
      <c r="A8947" t="s">
        <v>2343</v>
      </c>
      <c r="B8947" t="s">
        <v>8</v>
      </c>
      <c r="C8947" t="s">
        <v>872</v>
      </c>
      <c r="I8947">
        <f>SUM(Table1[[#This Row],[Flood Warning]:[Update Severe Flood Warning]])</f>
        <v>0</v>
      </c>
    </row>
    <row r="8948" spans="1:9" hidden="1" x14ac:dyDescent="0.25">
      <c r="A8948" t="s">
        <v>2344</v>
      </c>
      <c r="B8948" t="s">
        <v>8</v>
      </c>
      <c r="C8948" t="s">
        <v>872</v>
      </c>
      <c r="I8948">
        <f>SUM(Table1[[#This Row],[Flood Warning]:[Update Severe Flood Warning]])</f>
        <v>0</v>
      </c>
    </row>
    <row r="8949" spans="1:9" hidden="1" x14ac:dyDescent="0.25">
      <c r="A8949" t="s">
        <v>2345</v>
      </c>
      <c r="B8949" t="s">
        <v>8</v>
      </c>
      <c r="C8949" t="s">
        <v>872</v>
      </c>
      <c r="I8949">
        <f>SUM(Table1[[#This Row],[Flood Warning]:[Update Severe Flood Warning]])</f>
        <v>0</v>
      </c>
    </row>
    <row r="8950" spans="1:9" hidden="1" x14ac:dyDescent="0.25">
      <c r="A8950" t="s">
        <v>2346</v>
      </c>
      <c r="B8950" t="s">
        <v>11</v>
      </c>
      <c r="C8950" t="s">
        <v>2347</v>
      </c>
      <c r="I8950">
        <f>SUM(Table1[[#This Row],[Flood Warning]:[Update Severe Flood Warning]])</f>
        <v>0</v>
      </c>
    </row>
    <row r="8951" spans="1:9" hidden="1" x14ac:dyDescent="0.25">
      <c r="A8951" t="s">
        <v>2348</v>
      </c>
      <c r="B8951" t="s">
        <v>105</v>
      </c>
      <c r="C8951" t="s">
        <v>2349</v>
      </c>
      <c r="I8951">
        <f>SUM(Table1[[#This Row],[Flood Warning]:[Update Severe Flood Warning]])</f>
        <v>0</v>
      </c>
    </row>
    <row r="8952" spans="1:9" hidden="1" x14ac:dyDescent="0.25">
      <c r="A8952" t="s">
        <v>2350</v>
      </c>
      <c r="B8952" t="s">
        <v>8</v>
      </c>
      <c r="C8952" t="s">
        <v>2351</v>
      </c>
      <c r="I8952">
        <f>SUM(Table1[[#This Row],[Flood Warning]:[Update Severe Flood Warning]])</f>
        <v>0</v>
      </c>
    </row>
    <row r="8953" spans="1:9" hidden="1" x14ac:dyDescent="0.25">
      <c r="A8953" t="s">
        <v>2352</v>
      </c>
      <c r="B8953" t="s">
        <v>11</v>
      </c>
      <c r="C8953" t="s">
        <v>791</v>
      </c>
      <c r="I8953">
        <f>SUM(Table1[[#This Row],[Flood Warning]:[Update Severe Flood Warning]])</f>
        <v>0</v>
      </c>
    </row>
    <row r="8954" spans="1:9" hidden="1" x14ac:dyDescent="0.25">
      <c r="A8954" t="s">
        <v>2353</v>
      </c>
      <c r="B8954" t="s">
        <v>14</v>
      </c>
      <c r="C8954" t="s">
        <v>2354</v>
      </c>
      <c r="I8954">
        <f>SUM(Table1[[#This Row],[Flood Warning]:[Update Severe Flood Warning]])</f>
        <v>0</v>
      </c>
    </row>
    <row r="8955" spans="1:9" hidden="1" x14ac:dyDescent="0.25">
      <c r="A8955" t="s">
        <v>2355</v>
      </c>
      <c r="B8955" t="s">
        <v>11</v>
      </c>
      <c r="C8955" t="s">
        <v>2356</v>
      </c>
      <c r="I8955">
        <f>SUM(Table1[[#This Row],[Flood Warning]:[Update Severe Flood Warning]])</f>
        <v>0</v>
      </c>
    </row>
    <row r="8956" spans="1:9" hidden="1" x14ac:dyDescent="0.25">
      <c r="A8956" t="s">
        <v>2357</v>
      </c>
      <c r="B8956" t="s">
        <v>11</v>
      </c>
      <c r="C8956" t="s">
        <v>2358</v>
      </c>
      <c r="I8956">
        <f>SUM(Table1[[#This Row],[Flood Warning]:[Update Severe Flood Warning]])</f>
        <v>0</v>
      </c>
    </row>
    <row r="8957" spans="1:9" hidden="1" x14ac:dyDescent="0.25">
      <c r="A8957" t="s">
        <v>2359</v>
      </c>
      <c r="B8957" t="s">
        <v>14</v>
      </c>
      <c r="C8957" t="s">
        <v>816</v>
      </c>
      <c r="I8957">
        <f>SUM(Table1[[#This Row],[Flood Warning]:[Update Severe Flood Warning]])</f>
        <v>0</v>
      </c>
    </row>
    <row r="8958" spans="1:9" hidden="1" x14ac:dyDescent="0.25">
      <c r="A8958" t="s">
        <v>2359</v>
      </c>
      <c r="B8958" t="s">
        <v>11</v>
      </c>
      <c r="C8958" t="s">
        <v>267</v>
      </c>
      <c r="I8958">
        <f>SUM(Table1[[#This Row],[Flood Warning]:[Update Severe Flood Warning]])</f>
        <v>0</v>
      </c>
    </row>
    <row r="8959" spans="1:9" hidden="1" x14ac:dyDescent="0.25">
      <c r="A8959" t="s">
        <v>2360</v>
      </c>
      <c r="B8959" t="s">
        <v>14</v>
      </c>
      <c r="C8959" t="s">
        <v>2361</v>
      </c>
      <c r="I8959">
        <f>SUM(Table1[[#This Row],[Flood Warning]:[Update Severe Flood Warning]])</f>
        <v>0</v>
      </c>
    </row>
    <row r="8960" spans="1:9" hidden="1" x14ac:dyDescent="0.25">
      <c r="A8960" t="s">
        <v>2362</v>
      </c>
      <c r="B8960" t="s">
        <v>14</v>
      </c>
      <c r="C8960" t="s">
        <v>98</v>
      </c>
      <c r="I8960">
        <f>SUM(Table1[[#This Row],[Flood Warning]:[Update Severe Flood Warning]])</f>
        <v>0</v>
      </c>
    </row>
    <row r="8961" spans="1:9" hidden="1" x14ac:dyDescent="0.25">
      <c r="A8961" t="s">
        <v>2363</v>
      </c>
      <c r="B8961" t="s">
        <v>14</v>
      </c>
      <c r="C8961" t="s">
        <v>460</v>
      </c>
      <c r="I8961">
        <f>SUM(Table1[[#This Row],[Flood Warning]:[Update Severe Flood Warning]])</f>
        <v>0</v>
      </c>
    </row>
    <row r="8962" spans="1:9" hidden="1" x14ac:dyDescent="0.25">
      <c r="A8962" t="s">
        <v>2364</v>
      </c>
      <c r="B8962" t="s">
        <v>105</v>
      </c>
      <c r="C8962" t="s">
        <v>2365</v>
      </c>
      <c r="I8962">
        <f>SUM(Table1[[#This Row],[Flood Warning]:[Update Severe Flood Warning]])</f>
        <v>0</v>
      </c>
    </row>
    <row r="8963" spans="1:9" hidden="1" x14ac:dyDescent="0.25">
      <c r="A8963" t="s">
        <v>2366</v>
      </c>
      <c r="B8963" t="s">
        <v>11</v>
      </c>
      <c r="C8963" t="s">
        <v>870</v>
      </c>
      <c r="I8963">
        <f>SUM(Table1[[#This Row],[Flood Warning]:[Update Severe Flood Warning]])</f>
        <v>0</v>
      </c>
    </row>
    <row r="8964" spans="1:9" hidden="1" x14ac:dyDescent="0.25">
      <c r="A8964" t="s">
        <v>2367</v>
      </c>
      <c r="B8964" t="s">
        <v>14</v>
      </c>
      <c r="C8964" t="s">
        <v>776</v>
      </c>
      <c r="I8964">
        <f>SUM(Table1[[#This Row],[Flood Warning]:[Update Severe Flood Warning]])</f>
        <v>0</v>
      </c>
    </row>
    <row r="8965" spans="1:9" hidden="1" x14ac:dyDescent="0.25">
      <c r="A8965" t="s">
        <v>2369</v>
      </c>
      <c r="B8965" t="s">
        <v>11</v>
      </c>
      <c r="C8965" t="s">
        <v>2370</v>
      </c>
      <c r="I8965">
        <f>SUM(Table1[[#This Row],[Flood Warning]:[Update Severe Flood Warning]])</f>
        <v>0</v>
      </c>
    </row>
    <row r="8966" spans="1:9" hidden="1" x14ac:dyDescent="0.25">
      <c r="A8966" t="s">
        <v>2372</v>
      </c>
      <c r="B8966" t="s">
        <v>8</v>
      </c>
      <c r="C8966" t="s">
        <v>1220</v>
      </c>
      <c r="I8966">
        <f>SUM(Table1[[#This Row],[Flood Warning]:[Update Severe Flood Warning]])</f>
        <v>0</v>
      </c>
    </row>
    <row r="8967" spans="1:9" hidden="1" x14ac:dyDescent="0.25">
      <c r="A8967" t="s">
        <v>2373</v>
      </c>
      <c r="B8967" t="s">
        <v>14</v>
      </c>
      <c r="C8967" t="s">
        <v>25</v>
      </c>
      <c r="I8967">
        <f>SUM(Table1[[#This Row],[Flood Warning]:[Update Severe Flood Warning]])</f>
        <v>0</v>
      </c>
    </row>
    <row r="8968" spans="1:9" hidden="1" x14ac:dyDescent="0.25">
      <c r="A8968" t="s">
        <v>2374</v>
      </c>
      <c r="B8968" t="s">
        <v>14</v>
      </c>
      <c r="C8968" t="s">
        <v>2375</v>
      </c>
      <c r="I8968">
        <f>SUM(Table1[[#This Row],[Flood Warning]:[Update Severe Flood Warning]])</f>
        <v>0</v>
      </c>
    </row>
    <row r="8969" spans="1:9" hidden="1" x14ac:dyDescent="0.25">
      <c r="A8969" t="s">
        <v>2378</v>
      </c>
      <c r="B8969" t="s">
        <v>8</v>
      </c>
      <c r="C8969" t="s">
        <v>781</v>
      </c>
      <c r="I8969">
        <f>SUM(Table1[[#This Row],[Flood Warning]:[Update Severe Flood Warning]])</f>
        <v>0</v>
      </c>
    </row>
    <row r="8970" spans="1:9" hidden="1" x14ac:dyDescent="0.25">
      <c r="A8970" t="s">
        <v>2379</v>
      </c>
      <c r="B8970" t="s">
        <v>8</v>
      </c>
      <c r="C8970" t="s">
        <v>1750</v>
      </c>
      <c r="I8970">
        <f>SUM(Table1[[#This Row],[Flood Warning]:[Update Severe Flood Warning]])</f>
        <v>0</v>
      </c>
    </row>
    <row r="8971" spans="1:9" hidden="1" x14ac:dyDescent="0.25">
      <c r="A8971" t="s">
        <v>2380</v>
      </c>
      <c r="B8971" t="s">
        <v>11</v>
      </c>
      <c r="C8971" t="s">
        <v>108</v>
      </c>
      <c r="I8971">
        <f>SUM(Table1[[#This Row],[Flood Warning]:[Update Severe Flood Warning]])</f>
        <v>0</v>
      </c>
    </row>
    <row r="8972" spans="1:9" hidden="1" x14ac:dyDescent="0.25">
      <c r="A8972" t="s">
        <v>2381</v>
      </c>
      <c r="B8972" t="s">
        <v>11</v>
      </c>
      <c r="C8972" t="s">
        <v>456</v>
      </c>
      <c r="I8972">
        <f>SUM(Table1[[#This Row],[Flood Warning]:[Update Severe Flood Warning]])</f>
        <v>0</v>
      </c>
    </row>
    <row r="8973" spans="1:9" hidden="1" x14ac:dyDescent="0.25">
      <c r="A8973" t="s">
        <v>2382</v>
      </c>
      <c r="B8973" t="s">
        <v>14</v>
      </c>
      <c r="C8973" t="s">
        <v>1389</v>
      </c>
      <c r="I8973">
        <f>SUM(Table1[[#This Row],[Flood Warning]:[Update Severe Flood Warning]])</f>
        <v>0</v>
      </c>
    </row>
    <row r="8974" spans="1:9" hidden="1" x14ac:dyDescent="0.25">
      <c r="A8974" t="s">
        <v>2383</v>
      </c>
      <c r="B8974" t="s">
        <v>11</v>
      </c>
      <c r="C8974" t="s">
        <v>714</v>
      </c>
      <c r="I8974">
        <f>SUM(Table1[[#This Row],[Flood Warning]:[Update Severe Flood Warning]])</f>
        <v>0</v>
      </c>
    </row>
    <row r="8975" spans="1:9" hidden="1" x14ac:dyDescent="0.25">
      <c r="A8975" t="s">
        <v>2384</v>
      </c>
      <c r="B8975" t="s">
        <v>14</v>
      </c>
      <c r="C8975" t="s">
        <v>566</v>
      </c>
      <c r="I8975">
        <f>SUM(Table1[[#This Row],[Flood Warning]:[Update Severe Flood Warning]])</f>
        <v>0</v>
      </c>
    </row>
    <row r="8976" spans="1:9" hidden="1" x14ac:dyDescent="0.25">
      <c r="A8976" t="s">
        <v>2385</v>
      </c>
      <c r="B8976" t="s">
        <v>11</v>
      </c>
      <c r="C8976" t="s">
        <v>2386</v>
      </c>
      <c r="I8976">
        <f>SUM(Table1[[#This Row],[Flood Warning]:[Update Severe Flood Warning]])</f>
        <v>0</v>
      </c>
    </row>
    <row r="8977" spans="1:9" hidden="1" x14ac:dyDescent="0.25">
      <c r="A8977" t="s">
        <v>2387</v>
      </c>
      <c r="B8977" t="s">
        <v>14</v>
      </c>
      <c r="C8977" t="s">
        <v>226</v>
      </c>
      <c r="I8977">
        <f>SUM(Table1[[#This Row],[Flood Warning]:[Update Severe Flood Warning]])</f>
        <v>0</v>
      </c>
    </row>
    <row r="8978" spans="1:9" hidden="1" x14ac:dyDescent="0.25">
      <c r="A8978" t="s">
        <v>2388</v>
      </c>
      <c r="B8978" t="s">
        <v>24</v>
      </c>
      <c r="C8978" t="s">
        <v>1081</v>
      </c>
      <c r="I8978">
        <f>SUM(Table1[[#This Row],[Flood Warning]:[Update Severe Flood Warning]])</f>
        <v>0</v>
      </c>
    </row>
    <row r="8979" spans="1:9" hidden="1" x14ac:dyDescent="0.25">
      <c r="A8979" t="s">
        <v>2388</v>
      </c>
      <c r="B8979" t="s">
        <v>8</v>
      </c>
      <c r="C8979" t="s">
        <v>2389</v>
      </c>
      <c r="I8979">
        <f>SUM(Table1[[#This Row],[Flood Warning]:[Update Severe Flood Warning]])</f>
        <v>0</v>
      </c>
    </row>
    <row r="8980" spans="1:9" hidden="1" x14ac:dyDescent="0.25">
      <c r="A8980" t="s">
        <v>2390</v>
      </c>
      <c r="B8980" t="s">
        <v>8</v>
      </c>
      <c r="C8980" t="s">
        <v>193</v>
      </c>
      <c r="I8980">
        <f>SUM(Table1[[#This Row],[Flood Warning]:[Update Severe Flood Warning]])</f>
        <v>0</v>
      </c>
    </row>
    <row r="8981" spans="1:9" hidden="1" x14ac:dyDescent="0.25">
      <c r="A8981" t="s">
        <v>2391</v>
      </c>
      <c r="B8981" t="s">
        <v>8</v>
      </c>
      <c r="C8981" t="s">
        <v>2392</v>
      </c>
      <c r="I8981">
        <f>SUM(Table1[[#This Row],[Flood Warning]:[Update Severe Flood Warning]])</f>
        <v>0</v>
      </c>
    </row>
    <row r="8982" spans="1:9" hidden="1" x14ac:dyDescent="0.25">
      <c r="A8982" t="s">
        <v>2393</v>
      </c>
      <c r="B8982" t="s">
        <v>14</v>
      </c>
      <c r="C8982" t="s">
        <v>27</v>
      </c>
      <c r="I8982">
        <f>SUM(Table1[[#This Row],[Flood Warning]:[Update Severe Flood Warning]])</f>
        <v>0</v>
      </c>
    </row>
    <row r="8983" spans="1:9" hidden="1" x14ac:dyDescent="0.25">
      <c r="A8983" t="s">
        <v>2394</v>
      </c>
      <c r="B8983" t="s">
        <v>8</v>
      </c>
      <c r="C8983" t="s">
        <v>49</v>
      </c>
      <c r="I8983">
        <f>SUM(Table1[[#This Row],[Flood Warning]:[Update Severe Flood Warning]])</f>
        <v>0</v>
      </c>
    </row>
    <row r="8984" spans="1:9" hidden="1" x14ac:dyDescent="0.25">
      <c r="A8984" t="s">
        <v>2396</v>
      </c>
      <c r="B8984" t="s">
        <v>11</v>
      </c>
      <c r="C8984" t="s">
        <v>2397</v>
      </c>
      <c r="I8984">
        <f>SUM(Table1[[#This Row],[Flood Warning]:[Update Severe Flood Warning]])</f>
        <v>0</v>
      </c>
    </row>
    <row r="8985" spans="1:9" hidden="1" x14ac:dyDescent="0.25">
      <c r="A8985" t="s">
        <v>2398</v>
      </c>
      <c r="B8985" t="s">
        <v>11</v>
      </c>
      <c r="C8985" t="s">
        <v>377</v>
      </c>
      <c r="I8985">
        <f>SUM(Table1[[#This Row],[Flood Warning]:[Update Severe Flood Warning]])</f>
        <v>0</v>
      </c>
    </row>
    <row r="8986" spans="1:9" hidden="1" x14ac:dyDescent="0.25">
      <c r="A8986" t="s">
        <v>2401</v>
      </c>
      <c r="B8986" t="s">
        <v>24</v>
      </c>
      <c r="C8986" t="s">
        <v>296</v>
      </c>
      <c r="I8986">
        <f>SUM(Table1[[#This Row],[Flood Warning]:[Update Severe Flood Warning]])</f>
        <v>0</v>
      </c>
    </row>
    <row r="8987" spans="1:9" hidden="1" x14ac:dyDescent="0.25">
      <c r="A8987" t="s">
        <v>2402</v>
      </c>
      <c r="B8987" t="s">
        <v>11</v>
      </c>
      <c r="C8987" t="s">
        <v>1256</v>
      </c>
      <c r="I8987">
        <f>SUM(Table1[[#This Row],[Flood Warning]:[Update Severe Flood Warning]])</f>
        <v>0</v>
      </c>
    </row>
    <row r="8988" spans="1:9" hidden="1" x14ac:dyDescent="0.25">
      <c r="A8988" t="s">
        <v>2403</v>
      </c>
      <c r="B8988" t="s">
        <v>8</v>
      </c>
      <c r="C8988" t="s">
        <v>863</v>
      </c>
      <c r="I8988">
        <f>SUM(Table1[[#This Row],[Flood Warning]:[Update Severe Flood Warning]])</f>
        <v>0</v>
      </c>
    </row>
    <row r="8989" spans="1:9" hidden="1" x14ac:dyDescent="0.25">
      <c r="A8989" t="s">
        <v>2403</v>
      </c>
      <c r="B8989" t="s">
        <v>8</v>
      </c>
      <c r="C8989" t="s">
        <v>569</v>
      </c>
      <c r="I8989">
        <f>SUM(Table1[[#This Row],[Flood Warning]:[Update Severe Flood Warning]])</f>
        <v>0</v>
      </c>
    </row>
    <row r="8990" spans="1:9" hidden="1" x14ac:dyDescent="0.25">
      <c r="A8990" t="s">
        <v>2404</v>
      </c>
      <c r="B8990" t="s">
        <v>14</v>
      </c>
      <c r="C8990" t="s">
        <v>88</v>
      </c>
      <c r="I8990">
        <f>SUM(Table1[[#This Row],[Flood Warning]:[Update Severe Flood Warning]])</f>
        <v>0</v>
      </c>
    </row>
    <row r="8991" spans="1:9" hidden="1" x14ac:dyDescent="0.25">
      <c r="A8991" t="s">
        <v>2405</v>
      </c>
      <c r="B8991" t="s">
        <v>14</v>
      </c>
      <c r="C8991" t="s">
        <v>2406</v>
      </c>
      <c r="I8991">
        <f>SUM(Table1[[#This Row],[Flood Warning]:[Update Severe Flood Warning]])</f>
        <v>0</v>
      </c>
    </row>
    <row r="8992" spans="1:9" hidden="1" x14ac:dyDescent="0.25">
      <c r="A8992" t="s">
        <v>2408</v>
      </c>
      <c r="B8992" t="s">
        <v>14</v>
      </c>
      <c r="C8992" t="s">
        <v>1245</v>
      </c>
      <c r="I8992">
        <f>SUM(Table1[[#This Row],[Flood Warning]:[Update Severe Flood Warning]])</f>
        <v>0</v>
      </c>
    </row>
    <row r="8993" spans="1:9" hidden="1" x14ac:dyDescent="0.25">
      <c r="A8993" t="s">
        <v>2409</v>
      </c>
      <c r="B8993" t="s">
        <v>14</v>
      </c>
      <c r="C8993" t="s">
        <v>1915</v>
      </c>
      <c r="I8993">
        <f>SUM(Table1[[#This Row],[Flood Warning]:[Update Severe Flood Warning]])</f>
        <v>0</v>
      </c>
    </row>
    <row r="8994" spans="1:9" hidden="1" x14ac:dyDescent="0.25">
      <c r="A8994" t="s">
        <v>2410</v>
      </c>
      <c r="B8994" t="s">
        <v>105</v>
      </c>
      <c r="C8994" t="s">
        <v>2411</v>
      </c>
      <c r="I8994">
        <f>SUM(Table1[[#This Row],[Flood Warning]:[Update Severe Flood Warning]])</f>
        <v>0</v>
      </c>
    </row>
    <row r="8995" spans="1:9" hidden="1" x14ac:dyDescent="0.25">
      <c r="A8995" t="s">
        <v>2412</v>
      </c>
      <c r="B8995" t="s">
        <v>8</v>
      </c>
      <c r="C8995" t="s">
        <v>2413</v>
      </c>
      <c r="I8995">
        <f>SUM(Table1[[#This Row],[Flood Warning]:[Update Severe Flood Warning]])</f>
        <v>0</v>
      </c>
    </row>
    <row r="8996" spans="1:9" hidden="1" x14ac:dyDescent="0.25">
      <c r="A8996" t="s">
        <v>2415</v>
      </c>
      <c r="B8996" t="s">
        <v>11</v>
      </c>
      <c r="C8996" t="s">
        <v>2416</v>
      </c>
      <c r="I8996">
        <f>SUM(Table1[[#This Row],[Flood Warning]:[Update Severe Flood Warning]])</f>
        <v>0</v>
      </c>
    </row>
    <row r="8997" spans="1:9" hidden="1" x14ac:dyDescent="0.25">
      <c r="A8997" t="s">
        <v>2417</v>
      </c>
      <c r="B8997" t="s">
        <v>11</v>
      </c>
      <c r="C8997" t="s">
        <v>1101</v>
      </c>
      <c r="I8997">
        <f>SUM(Table1[[#This Row],[Flood Warning]:[Update Severe Flood Warning]])</f>
        <v>0</v>
      </c>
    </row>
    <row r="8998" spans="1:9" hidden="1" x14ac:dyDescent="0.25">
      <c r="A8998" t="s">
        <v>2418</v>
      </c>
      <c r="B8998" t="s">
        <v>14</v>
      </c>
      <c r="C8998" t="s">
        <v>616</v>
      </c>
      <c r="I8998">
        <f>SUM(Table1[[#This Row],[Flood Warning]:[Update Severe Flood Warning]])</f>
        <v>0</v>
      </c>
    </row>
    <row r="8999" spans="1:9" hidden="1" x14ac:dyDescent="0.25">
      <c r="A8999" t="s">
        <v>2419</v>
      </c>
      <c r="B8999" t="s">
        <v>8</v>
      </c>
      <c r="C8999" t="s">
        <v>2420</v>
      </c>
      <c r="I8999">
        <f>SUM(Table1[[#This Row],[Flood Warning]:[Update Severe Flood Warning]])</f>
        <v>0</v>
      </c>
    </row>
    <row r="9000" spans="1:9" hidden="1" x14ac:dyDescent="0.25">
      <c r="A9000" t="s">
        <v>2421</v>
      </c>
      <c r="B9000" t="s">
        <v>14</v>
      </c>
      <c r="C9000" t="s">
        <v>2422</v>
      </c>
      <c r="I9000">
        <f>SUM(Table1[[#This Row],[Flood Warning]:[Update Severe Flood Warning]])</f>
        <v>0</v>
      </c>
    </row>
    <row r="9001" spans="1:9" hidden="1" x14ac:dyDescent="0.25">
      <c r="A9001" t="s">
        <v>2423</v>
      </c>
      <c r="B9001" t="s">
        <v>11</v>
      </c>
      <c r="C9001" t="s">
        <v>2141</v>
      </c>
      <c r="I9001">
        <f>SUM(Table1[[#This Row],[Flood Warning]:[Update Severe Flood Warning]])</f>
        <v>0</v>
      </c>
    </row>
    <row r="9002" spans="1:9" hidden="1" x14ac:dyDescent="0.25">
      <c r="A9002" t="s">
        <v>2424</v>
      </c>
      <c r="B9002" t="s">
        <v>8</v>
      </c>
      <c r="C9002" t="s">
        <v>2375</v>
      </c>
      <c r="I9002">
        <f>SUM(Table1[[#This Row],[Flood Warning]:[Update Severe Flood Warning]])</f>
        <v>0</v>
      </c>
    </row>
    <row r="9003" spans="1:9" hidden="1" x14ac:dyDescent="0.25">
      <c r="A9003" t="s">
        <v>2425</v>
      </c>
      <c r="B9003" t="s">
        <v>14</v>
      </c>
      <c r="C9003" t="s">
        <v>941</v>
      </c>
      <c r="I9003">
        <f>SUM(Table1[[#This Row],[Flood Warning]:[Update Severe Flood Warning]])</f>
        <v>0</v>
      </c>
    </row>
    <row r="9004" spans="1:9" hidden="1" x14ac:dyDescent="0.25">
      <c r="A9004" t="s">
        <v>2426</v>
      </c>
      <c r="B9004" t="s">
        <v>14</v>
      </c>
      <c r="C9004" t="s">
        <v>55</v>
      </c>
      <c r="I9004">
        <f>SUM(Table1[[#This Row],[Flood Warning]:[Update Severe Flood Warning]])</f>
        <v>0</v>
      </c>
    </row>
    <row r="9005" spans="1:9" hidden="1" x14ac:dyDescent="0.25">
      <c r="A9005" t="s">
        <v>2427</v>
      </c>
      <c r="B9005" t="s">
        <v>11</v>
      </c>
      <c r="C9005" t="s">
        <v>2428</v>
      </c>
      <c r="I9005">
        <f>SUM(Table1[[#This Row],[Flood Warning]:[Update Severe Flood Warning]])</f>
        <v>0</v>
      </c>
    </row>
    <row r="9006" spans="1:9" hidden="1" x14ac:dyDescent="0.25">
      <c r="A9006" t="s">
        <v>2429</v>
      </c>
      <c r="B9006" t="s">
        <v>24</v>
      </c>
      <c r="C9006" t="s">
        <v>2430</v>
      </c>
      <c r="I9006">
        <f>SUM(Table1[[#This Row],[Flood Warning]:[Update Severe Flood Warning]])</f>
        <v>0</v>
      </c>
    </row>
    <row r="9007" spans="1:9" hidden="1" x14ac:dyDescent="0.25">
      <c r="A9007" t="s">
        <v>2431</v>
      </c>
      <c r="B9007" t="s">
        <v>24</v>
      </c>
      <c r="C9007" t="s">
        <v>918</v>
      </c>
      <c r="I9007">
        <f>SUM(Table1[[#This Row],[Flood Warning]:[Update Severe Flood Warning]])</f>
        <v>0</v>
      </c>
    </row>
    <row r="9008" spans="1:9" hidden="1" x14ac:dyDescent="0.25">
      <c r="A9008" t="s">
        <v>2432</v>
      </c>
      <c r="B9008" t="s">
        <v>11</v>
      </c>
      <c r="C9008" t="s">
        <v>2433</v>
      </c>
      <c r="I9008">
        <f>SUM(Table1[[#This Row],[Flood Warning]:[Update Severe Flood Warning]])</f>
        <v>0</v>
      </c>
    </row>
    <row r="9009" spans="1:9" hidden="1" x14ac:dyDescent="0.25">
      <c r="A9009" t="s">
        <v>2434</v>
      </c>
      <c r="B9009" t="s">
        <v>24</v>
      </c>
      <c r="C9009" t="s">
        <v>350</v>
      </c>
      <c r="I9009">
        <f>SUM(Table1[[#This Row],[Flood Warning]:[Update Severe Flood Warning]])</f>
        <v>0</v>
      </c>
    </row>
    <row r="9010" spans="1:9" hidden="1" x14ac:dyDescent="0.25">
      <c r="A9010" t="s">
        <v>2435</v>
      </c>
      <c r="B9010" t="s">
        <v>8</v>
      </c>
      <c r="C9010" t="s">
        <v>1173</v>
      </c>
      <c r="I9010">
        <f>SUM(Table1[[#This Row],[Flood Warning]:[Update Severe Flood Warning]])</f>
        <v>0</v>
      </c>
    </row>
    <row r="9011" spans="1:9" hidden="1" x14ac:dyDescent="0.25">
      <c r="A9011" t="s">
        <v>2436</v>
      </c>
      <c r="B9011" t="s">
        <v>14</v>
      </c>
      <c r="C9011" t="s">
        <v>1245</v>
      </c>
      <c r="I9011">
        <f>SUM(Table1[[#This Row],[Flood Warning]:[Update Severe Flood Warning]])</f>
        <v>0</v>
      </c>
    </row>
    <row r="9012" spans="1:9" hidden="1" x14ac:dyDescent="0.25">
      <c r="A9012" t="s">
        <v>2437</v>
      </c>
      <c r="B9012" t="s">
        <v>14</v>
      </c>
      <c r="C9012" t="s">
        <v>2438</v>
      </c>
      <c r="I9012">
        <f>SUM(Table1[[#This Row],[Flood Warning]:[Update Severe Flood Warning]])</f>
        <v>0</v>
      </c>
    </row>
    <row r="9013" spans="1:9" hidden="1" x14ac:dyDescent="0.25">
      <c r="A9013" t="s">
        <v>2437</v>
      </c>
      <c r="B9013" t="s">
        <v>14</v>
      </c>
      <c r="C9013" t="s">
        <v>1837</v>
      </c>
      <c r="I9013">
        <f>SUM(Table1[[#This Row],[Flood Warning]:[Update Severe Flood Warning]])</f>
        <v>0</v>
      </c>
    </row>
    <row r="9014" spans="1:9" hidden="1" x14ac:dyDescent="0.25">
      <c r="A9014" t="s">
        <v>2439</v>
      </c>
      <c r="B9014" t="s">
        <v>11</v>
      </c>
      <c r="C9014" t="s">
        <v>470</v>
      </c>
      <c r="I9014">
        <f>SUM(Table1[[#This Row],[Flood Warning]:[Update Severe Flood Warning]])</f>
        <v>0</v>
      </c>
    </row>
    <row r="9015" spans="1:9" hidden="1" x14ac:dyDescent="0.25">
      <c r="A9015" t="s">
        <v>2440</v>
      </c>
      <c r="B9015" t="s">
        <v>14</v>
      </c>
      <c r="C9015" t="s">
        <v>470</v>
      </c>
      <c r="I9015">
        <f>SUM(Table1[[#This Row],[Flood Warning]:[Update Severe Flood Warning]])</f>
        <v>0</v>
      </c>
    </row>
    <row r="9016" spans="1:9" hidden="1" x14ac:dyDescent="0.25">
      <c r="A9016" t="s">
        <v>2441</v>
      </c>
      <c r="B9016" t="s">
        <v>11</v>
      </c>
      <c r="C9016" t="s">
        <v>417</v>
      </c>
      <c r="I9016">
        <f>SUM(Table1[[#This Row],[Flood Warning]:[Update Severe Flood Warning]])</f>
        <v>0</v>
      </c>
    </row>
    <row r="9017" spans="1:9" hidden="1" x14ac:dyDescent="0.25">
      <c r="A9017" t="s">
        <v>2442</v>
      </c>
      <c r="B9017" t="s">
        <v>14</v>
      </c>
      <c r="C9017" t="s">
        <v>443</v>
      </c>
      <c r="I9017">
        <f>SUM(Table1[[#This Row],[Flood Warning]:[Update Severe Flood Warning]])</f>
        <v>0</v>
      </c>
    </row>
    <row r="9018" spans="1:9" hidden="1" x14ac:dyDescent="0.25">
      <c r="A9018" t="s">
        <v>2443</v>
      </c>
      <c r="B9018" t="s">
        <v>14</v>
      </c>
      <c r="C9018" t="s">
        <v>2444</v>
      </c>
      <c r="I9018">
        <f>SUM(Table1[[#This Row],[Flood Warning]:[Update Severe Flood Warning]])</f>
        <v>0</v>
      </c>
    </row>
    <row r="9019" spans="1:9" hidden="1" x14ac:dyDescent="0.25">
      <c r="A9019" t="s">
        <v>2445</v>
      </c>
      <c r="B9019" t="s">
        <v>11</v>
      </c>
      <c r="C9019" t="s">
        <v>1477</v>
      </c>
      <c r="I9019">
        <f>SUM(Table1[[#This Row],[Flood Warning]:[Update Severe Flood Warning]])</f>
        <v>0</v>
      </c>
    </row>
    <row r="9020" spans="1:9" hidden="1" x14ac:dyDescent="0.25">
      <c r="A9020" t="s">
        <v>2446</v>
      </c>
      <c r="B9020" t="s">
        <v>11</v>
      </c>
      <c r="C9020" t="s">
        <v>2447</v>
      </c>
      <c r="I9020">
        <f>SUM(Table1[[#This Row],[Flood Warning]:[Update Severe Flood Warning]])</f>
        <v>0</v>
      </c>
    </row>
    <row r="9021" spans="1:9" hidden="1" x14ac:dyDescent="0.25">
      <c r="A9021" t="s">
        <v>2448</v>
      </c>
      <c r="B9021" t="s">
        <v>14</v>
      </c>
      <c r="C9021" t="s">
        <v>98</v>
      </c>
      <c r="I9021">
        <f>SUM(Table1[[#This Row],[Flood Warning]:[Update Severe Flood Warning]])</f>
        <v>0</v>
      </c>
    </row>
    <row r="9022" spans="1:9" hidden="1" x14ac:dyDescent="0.25">
      <c r="A9022" t="s">
        <v>2449</v>
      </c>
      <c r="B9022" t="s">
        <v>14</v>
      </c>
      <c r="C9022" t="s">
        <v>1528</v>
      </c>
      <c r="I9022">
        <f>SUM(Table1[[#This Row],[Flood Warning]:[Update Severe Flood Warning]])</f>
        <v>0</v>
      </c>
    </row>
    <row r="9023" spans="1:9" hidden="1" x14ac:dyDescent="0.25">
      <c r="A9023" t="s">
        <v>2449</v>
      </c>
      <c r="B9023" t="s">
        <v>11</v>
      </c>
      <c r="C9023" t="s">
        <v>2123</v>
      </c>
      <c r="I9023">
        <f>SUM(Table1[[#This Row],[Flood Warning]:[Update Severe Flood Warning]])</f>
        <v>0</v>
      </c>
    </row>
    <row r="9024" spans="1:9" hidden="1" x14ac:dyDescent="0.25">
      <c r="A9024" t="s">
        <v>2449</v>
      </c>
      <c r="B9024" t="s">
        <v>11</v>
      </c>
      <c r="C9024" t="s">
        <v>2450</v>
      </c>
      <c r="I9024">
        <f>SUM(Table1[[#This Row],[Flood Warning]:[Update Severe Flood Warning]])</f>
        <v>0</v>
      </c>
    </row>
    <row r="9025" spans="1:9" hidden="1" x14ac:dyDescent="0.25">
      <c r="A9025" t="s">
        <v>2451</v>
      </c>
      <c r="B9025" t="s">
        <v>14</v>
      </c>
      <c r="C9025" t="s">
        <v>2450</v>
      </c>
      <c r="I9025">
        <f>SUM(Table1[[#This Row],[Flood Warning]:[Update Severe Flood Warning]])</f>
        <v>0</v>
      </c>
    </row>
    <row r="9026" spans="1:9" hidden="1" x14ac:dyDescent="0.25">
      <c r="A9026" t="s">
        <v>2452</v>
      </c>
      <c r="B9026" t="s">
        <v>14</v>
      </c>
      <c r="C9026" t="s">
        <v>1081</v>
      </c>
      <c r="I9026">
        <f>SUM(Table1[[#This Row],[Flood Warning]:[Update Severe Flood Warning]])</f>
        <v>0</v>
      </c>
    </row>
    <row r="9027" spans="1:9" hidden="1" x14ac:dyDescent="0.25">
      <c r="A9027" t="s">
        <v>2453</v>
      </c>
      <c r="B9027" t="s">
        <v>8</v>
      </c>
      <c r="C9027" t="s">
        <v>2454</v>
      </c>
      <c r="I9027">
        <f>SUM(Table1[[#This Row],[Flood Warning]:[Update Severe Flood Warning]])</f>
        <v>0</v>
      </c>
    </row>
    <row r="9028" spans="1:9" hidden="1" x14ac:dyDescent="0.25">
      <c r="A9028" t="s">
        <v>2455</v>
      </c>
      <c r="B9028" t="s">
        <v>14</v>
      </c>
      <c r="C9028" t="s">
        <v>2090</v>
      </c>
      <c r="I9028">
        <f>SUM(Table1[[#This Row],[Flood Warning]:[Update Severe Flood Warning]])</f>
        <v>0</v>
      </c>
    </row>
    <row r="9029" spans="1:9" hidden="1" x14ac:dyDescent="0.25">
      <c r="A9029" t="s">
        <v>2456</v>
      </c>
      <c r="B9029" t="s">
        <v>11</v>
      </c>
      <c r="C9029" t="s">
        <v>2090</v>
      </c>
      <c r="I9029">
        <f>SUM(Table1[[#This Row],[Flood Warning]:[Update Severe Flood Warning]])</f>
        <v>0</v>
      </c>
    </row>
    <row r="9030" spans="1:9" hidden="1" x14ac:dyDescent="0.25">
      <c r="A9030" t="s">
        <v>2457</v>
      </c>
      <c r="B9030" t="s">
        <v>8</v>
      </c>
      <c r="C9030" t="s">
        <v>2458</v>
      </c>
      <c r="I9030">
        <f>SUM(Table1[[#This Row],[Flood Warning]:[Update Severe Flood Warning]])</f>
        <v>0</v>
      </c>
    </row>
    <row r="9031" spans="1:9" hidden="1" x14ac:dyDescent="0.25">
      <c r="A9031" t="s">
        <v>2459</v>
      </c>
      <c r="B9031" t="s">
        <v>8</v>
      </c>
      <c r="C9031" t="s">
        <v>2460</v>
      </c>
      <c r="I9031">
        <f>SUM(Table1[[#This Row],[Flood Warning]:[Update Severe Flood Warning]])</f>
        <v>0</v>
      </c>
    </row>
    <row r="9032" spans="1:9" hidden="1" x14ac:dyDescent="0.25">
      <c r="A9032" t="s">
        <v>2461</v>
      </c>
      <c r="B9032" t="s">
        <v>105</v>
      </c>
      <c r="C9032" t="s">
        <v>306</v>
      </c>
      <c r="I9032">
        <f>SUM(Table1[[#This Row],[Flood Warning]:[Update Severe Flood Warning]])</f>
        <v>0</v>
      </c>
    </row>
    <row r="9033" spans="1:9" hidden="1" x14ac:dyDescent="0.25">
      <c r="A9033" t="s">
        <v>2462</v>
      </c>
      <c r="B9033" t="s">
        <v>14</v>
      </c>
      <c r="C9033" t="s">
        <v>2463</v>
      </c>
      <c r="I9033">
        <f>SUM(Table1[[#This Row],[Flood Warning]:[Update Severe Flood Warning]])</f>
        <v>0</v>
      </c>
    </row>
    <row r="9034" spans="1:9" hidden="1" x14ac:dyDescent="0.25">
      <c r="A9034" t="s">
        <v>2464</v>
      </c>
      <c r="B9034" t="s">
        <v>14</v>
      </c>
      <c r="C9034" t="s">
        <v>401</v>
      </c>
      <c r="I9034">
        <f>SUM(Table1[[#This Row],[Flood Warning]:[Update Severe Flood Warning]])</f>
        <v>0</v>
      </c>
    </row>
    <row r="9035" spans="1:9" hidden="1" x14ac:dyDescent="0.25">
      <c r="A9035" t="s">
        <v>2465</v>
      </c>
      <c r="B9035" t="s">
        <v>14</v>
      </c>
      <c r="C9035" t="s">
        <v>1282</v>
      </c>
      <c r="I9035">
        <f>SUM(Table1[[#This Row],[Flood Warning]:[Update Severe Flood Warning]])</f>
        <v>0</v>
      </c>
    </row>
    <row r="9036" spans="1:9" hidden="1" x14ac:dyDescent="0.25">
      <c r="A9036" t="s">
        <v>2466</v>
      </c>
      <c r="B9036" t="s">
        <v>8</v>
      </c>
      <c r="C9036" t="s">
        <v>238</v>
      </c>
      <c r="I9036">
        <f>SUM(Table1[[#This Row],[Flood Warning]:[Update Severe Flood Warning]])</f>
        <v>0</v>
      </c>
    </row>
    <row r="9037" spans="1:9" hidden="1" x14ac:dyDescent="0.25">
      <c r="A9037" t="s">
        <v>2467</v>
      </c>
      <c r="B9037" t="s">
        <v>8</v>
      </c>
      <c r="C9037" t="s">
        <v>2468</v>
      </c>
      <c r="I9037">
        <f>SUM(Table1[[#This Row],[Flood Warning]:[Update Severe Flood Warning]])</f>
        <v>0</v>
      </c>
    </row>
    <row r="9038" spans="1:9" hidden="1" x14ac:dyDescent="0.25">
      <c r="A9038" t="s">
        <v>2469</v>
      </c>
      <c r="B9038" t="s">
        <v>8</v>
      </c>
      <c r="C9038" t="s">
        <v>2470</v>
      </c>
      <c r="I9038">
        <f>SUM(Table1[[#This Row],[Flood Warning]:[Update Severe Flood Warning]])</f>
        <v>0</v>
      </c>
    </row>
    <row r="9039" spans="1:9" hidden="1" x14ac:dyDescent="0.25">
      <c r="A9039" t="s">
        <v>2471</v>
      </c>
      <c r="B9039" t="s">
        <v>11</v>
      </c>
      <c r="C9039" t="s">
        <v>966</v>
      </c>
      <c r="I9039">
        <f>SUM(Table1[[#This Row],[Flood Warning]:[Update Severe Flood Warning]])</f>
        <v>0</v>
      </c>
    </row>
    <row r="9040" spans="1:9" hidden="1" x14ac:dyDescent="0.25">
      <c r="A9040" t="s">
        <v>2472</v>
      </c>
      <c r="B9040" t="s">
        <v>11</v>
      </c>
      <c r="C9040" t="s">
        <v>966</v>
      </c>
      <c r="I9040">
        <f>SUM(Table1[[#This Row],[Flood Warning]:[Update Severe Flood Warning]])</f>
        <v>0</v>
      </c>
    </row>
    <row r="9041" spans="1:9" hidden="1" x14ac:dyDescent="0.25">
      <c r="A9041" t="s">
        <v>2473</v>
      </c>
      <c r="B9041" t="s">
        <v>8</v>
      </c>
      <c r="C9041" t="s">
        <v>1351</v>
      </c>
      <c r="I9041">
        <f>SUM(Table1[[#This Row],[Flood Warning]:[Update Severe Flood Warning]])</f>
        <v>0</v>
      </c>
    </row>
    <row r="9042" spans="1:9" hidden="1" x14ac:dyDescent="0.25">
      <c r="A9042" t="s">
        <v>2473</v>
      </c>
      <c r="B9042" t="s">
        <v>105</v>
      </c>
      <c r="C9042" t="s">
        <v>2474</v>
      </c>
      <c r="I9042">
        <f>SUM(Table1[[#This Row],[Flood Warning]:[Update Severe Flood Warning]])</f>
        <v>0</v>
      </c>
    </row>
    <row r="9043" spans="1:9" hidden="1" x14ac:dyDescent="0.25">
      <c r="A9043" t="s">
        <v>2475</v>
      </c>
      <c r="B9043" t="s">
        <v>8</v>
      </c>
      <c r="C9043" t="s">
        <v>202</v>
      </c>
      <c r="I9043">
        <f>SUM(Table1[[#This Row],[Flood Warning]:[Update Severe Flood Warning]])</f>
        <v>0</v>
      </c>
    </row>
    <row r="9044" spans="1:9" hidden="1" x14ac:dyDescent="0.25">
      <c r="A9044" t="s">
        <v>2476</v>
      </c>
      <c r="B9044" t="s">
        <v>8</v>
      </c>
      <c r="C9044" t="s">
        <v>1833</v>
      </c>
      <c r="I9044">
        <f>SUM(Table1[[#This Row],[Flood Warning]:[Update Severe Flood Warning]])</f>
        <v>0</v>
      </c>
    </row>
    <row r="9045" spans="1:9" hidden="1" x14ac:dyDescent="0.25">
      <c r="A9045" t="s">
        <v>2477</v>
      </c>
      <c r="B9045" t="s">
        <v>11</v>
      </c>
      <c r="C9045" t="s">
        <v>2478</v>
      </c>
      <c r="I9045">
        <f>SUM(Table1[[#This Row],[Flood Warning]:[Update Severe Flood Warning]])</f>
        <v>0</v>
      </c>
    </row>
    <row r="9046" spans="1:9" hidden="1" x14ac:dyDescent="0.25">
      <c r="A9046" t="s">
        <v>2479</v>
      </c>
      <c r="B9046" t="s">
        <v>8</v>
      </c>
      <c r="C9046" t="s">
        <v>2480</v>
      </c>
      <c r="I9046">
        <f>SUM(Table1[[#This Row],[Flood Warning]:[Update Severe Flood Warning]])</f>
        <v>0</v>
      </c>
    </row>
    <row r="9047" spans="1:9" hidden="1" x14ac:dyDescent="0.25">
      <c r="A9047" t="s">
        <v>2481</v>
      </c>
      <c r="B9047" t="s">
        <v>14</v>
      </c>
      <c r="C9047" t="s">
        <v>117</v>
      </c>
      <c r="I9047">
        <f>SUM(Table1[[#This Row],[Flood Warning]:[Update Severe Flood Warning]])</f>
        <v>0</v>
      </c>
    </row>
    <row r="9048" spans="1:9" hidden="1" x14ac:dyDescent="0.25">
      <c r="A9048" t="s">
        <v>2482</v>
      </c>
      <c r="B9048" t="s">
        <v>8</v>
      </c>
      <c r="C9048" t="s">
        <v>2483</v>
      </c>
      <c r="I9048">
        <f>SUM(Table1[[#This Row],[Flood Warning]:[Update Severe Flood Warning]])</f>
        <v>0</v>
      </c>
    </row>
    <row r="9049" spans="1:9" hidden="1" x14ac:dyDescent="0.25">
      <c r="A9049" t="s">
        <v>2484</v>
      </c>
      <c r="B9049" t="s">
        <v>14</v>
      </c>
      <c r="C9049" t="s">
        <v>2485</v>
      </c>
      <c r="I9049">
        <f>SUM(Table1[[#This Row],[Flood Warning]:[Update Severe Flood Warning]])</f>
        <v>0</v>
      </c>
    </row>
    <row r="9050" spans="1:9" hidden="1" x14ac:dyDescent="0.25">
      <c r="A9050" t="s">
        <v>2486</v>
      </c>
      <c r="B9050" t="s">
        <v>14</v>
      </c>
      <c r="C9050" t="s">
        <v>2485</v>
      </c>
      <c r="I9050">
        <f>SUM(Table1[[#This Row],[Flood Warning]:[Update Severe Flood Warning]])</f>
        <v>0</v>
      </c>
    </row>
    <row r="9051" spans="1:9" hidden="1" x14ac:dyDescent="0.25">
      <c r="A9051" t="s">
        <v>2487</v>
      </c>
      <c r="B9051" t="s">
        <v>14</v>
      </c>
      <c r="C9051" t="s">
        <v>2488</v>
      </c>
      <c r="I9051">
        <f>SUM(Table1[[#This Row],[Flood Warning]:[Update Severe Flood Warning]])</f>
        <v>0</v>
      </c>
    </row>
    <row r="9052" spans="1:9" hidden="1" x14ac:dyDescent="0.25">
      <c r="A9052" t="s">
        <v>2489</v>
      </c>
      <c r="B9052" t="s">
        <v>14</v>
      </c>
      <c r="C9052" t="s">
        <v>2447</v>
      </c>
      <c r="I9052">
        <f>SUM(Table1[[#This Row],[Flood Warning]:[Update Severe Flood Warning]])</f>
        <v>0</v>
      </c>
    </row>
    <row r="9053" spans="1:9" hidden="1" x14ac:dyDescent="0.25">
      <c r="A9053" t="s">
        <v>2489</v>
      </c>
      <c r="B9053" t="s">
        <v>14</v>
      </c>
      <c r="C9053" t="s">
        <v>2090</v>
      </c>
      <c r="I9053">
        <f>SUM(Table1[[#This Row],[Flood Warning]:[Update Severe Flood Warning]])</f>
        <v>0</v>
      </c>
    </row>
    <row r="9054" spans="1:9" hidden="1" x14ac:dyDescent="0.25">
      <c r="A9054" t="s">
        <v>2489</v>
      </c>
      <c r="B9054" t="s">
        <v>8</v>
      </c>
      <c r="C9054" t="s">
        <v>2090</v>
      </c>
      <c r="I9054">
        <f>SUM(Table1[[#This Row],[Flood Warning]:[Update Severe Flood Warning]])</f>
        <v>0</v>
      </c>
    </row>
    <row r="9055" spans="1:9" hidden="1" x14ac:dyDescent="0.25">
      <c r="A9055" t="s">
        <v>2490</v>
      </c>
      <c r="B9055" t="s">
        <v>11</v>
      </c>
      <c r="C9055" t="s">
        <v>1005</v>
      </c>
      <c r="I9055">
        <f>SUM(Table1[[#This Row],[Flood Warning]:[Update Severe Flood Warning]])</f>
        <v>0</v>
      </c>
    </row>
    <row r="9056" spans="1:9" hidden="1" x14ac:dyDescent="0.25">
      <c r="A9056" t="s">
        <v>2491</v>
      </c>
      <c r="B9056" t="s">
        <v>105</v>
      </c>
      <c r="C9056" t="s">
        <v>2492</v>
      </c>
      <c r="I9056">
        <f>SUM(Table1[[#This Row],[Flood Warning]:[Update Severe Flood Warning]])</f>
        <v>0</v>
      </c>
    </row>
    <row r="9057" spans="1:9" hidden="1" x14ac:dyDescent="0.25">
      <c r="A9057" t="s">
        <v>2493</v>
      </c>
      <c r="B9057" t="s">
        <v>8</v>
      </c>
      <c r="C9057" t="s">
        <v>1280</v>
      </c>
      <c r="I9057">
        <f>SUM(Table1[[#This Row],[Flood Warning]:[Update Severe Flood Warning]])</f>
        <v>0</v>
      </c>
    </row>
    <row r="9058" spans="1:9" hidden="1" x14ac:dyDescent="0.25">
      <c r="A9058" t="s">
        <v>2494</v>
      </c>
      <c r="B9058" t="s">
        <v>8</v>
      </c>
      <c r="C9058" t="s">
        <v>2495</v>
      </c>
      <c r="I9058">
        <f>SUM(Table1[[#This Row],[Flood Warning]:[Update Severe Flood Warning]])</f>
        <v>0</v>
      </c>
    </row>
    <row r="9059" spans="1:9" hidden="1" x14ac:dyDescent="0.25">
      <c r="A9059" t="s">
        <v>2496</v>
      </c>
      <c r="B9059" t="s">
        <v>11</v>
      </c>
      <c r="C9059" t="s">
        <v>61</v>
      </c>
      <c r="I9059">
        <f>SUM(Table1[[#This Row],[Flood Warning]:[Update Severe Flood Warning]])</f>
        <v>0</v>
      </c>
    </row>
    <row r="9060" spans="1:9" hidden="1" x14ac:dyDescent="0.25">
      <c r="A9060" t="s">
        <v>2497</v>
      </c>
      <c r="B9060" t="s">
        <v>14</v>
      </c>
      <c r="C9060" t="s">
        <v>1879</v>
      </c>
      <c r="I9060">
        <f>SUM(Table1[[#This Row],[Flood Warning]:[Update Severe Flood Warning]])</f>
        <v>0</v>
      </c>
    </row>
    <row r="9061" spans="1:9" hidden="1" x14ac:dyDescent="0.25">
      <c r="A9061" t="s">
        <v>2498</v>
      </c>
      <c r="B9061" t="s">
        <v>11</v>
      </c>
      <c r="C9061" t="s">
        <v>200</v>
      </c>
      <c r="I9061">
        <f>SUM(Table1[[#This Row],[Flood Warning]:[Update Severe Flood Warning]])</f>
        <v>0</v>
      </c>
    </row>
    <row r="9062" spans="1:9" hidden="1" x14ac:dyDescent="0.25">
      <c r="A9062" t="s">
        <v>2499</v>
      </c>
      <c r="B9062" t="s">
        <v>24</v>
      </c>
      <c r="C9062" t="s">
        <v>200</v>
      </c>
      <c r="I9062">
        <f>SUM(Table1[[#This Row],[Flood Warning]:[Update Severe Flood Warning]])</f>
        <v>0</v>
      </c>
    </row>
    <row r="9063" spans="1:9" hidden="1" x14ac:dyDescent="0.25">
      <c r="A9063" t="s">
        <v>2500</v>
      </c>
      <c r="B9063" t="s">
        <v>14</v>
      </c>
      <c r="C9063" t="s">
        <v>98</v>
      </c>
      <c r="I9063">
        <f>SUM(Table1[[#This Row],[Flood Warning]:[Update Severe Flood Warning]])</f>
        <v>0</v>
      </c>
    </row>
    <row r="9064" spans="1:9" hidden="1" x14ac:dyDescent="0.25">
      <c r="A9064" t="s">
        <v>2501</v>
      </c>
      <c r="B9064" t="s">
        <v>8</v>
      </c>
      <c r="C9064" t="s">
        <v>2502</v>
      </c>
      <c r="I9064">
        <f>SUM(Table1[[#This Row],[Flood Warning]:[Update Severe Flood Warning]])</f>
        <v>0</v>
      </c>
    </row>
    <row r="9065" spans="1:9" hidden="1" x14ac:dyDescent="0.25">
      <c r="A9065" t="s">
        <v>2503</v>
      </c>
      <c r="B9065" t="s">
        <v>105</v>
      </c>
      <c r="C9065" t="s">
        <v>2504</v>
      </c>
      <c r="I9065">
        <f>SUM(Table1[[#This Row],[Flood Warning]:[Update Severe Flood Warning]])</f>
        <v>0</v>
      </c>
    </row>
    <row r="9066" spans="1:9" hidden="1" x14ac:dyDescent="0.25">
      <c r="A9066" t="s">
        <v>2505</v>
      </c>
      <c r="B9066" t="s">
        <v>8</v>
      </c>
      <c r="C9066" t="s">
        <v>2504</v>
      </c>
      <c r="I9066">
        <f>SUM(Table1[[#This Row],[Flood Warning]:[Update Severe Flood Warning]])</f>
        <v>0</v>
      </c>
    </row>
    <row r="9067" spans="1:9" hidden="1" x14ac:dyDescent="0.25">
      <c r="A9067" t="s">
        <v>2506</v>
      </c>
      <c r="B9067" t="s">
        <v>11</v>
      </c>
      <c r="C9067" t="s">
        <v>2504</v>
      </c>
      <c r="I9067">
        <f>SUM(Table1[[#This Row],[Flood Warning]:[Update Severe Flood Warning]])</f>
        <v>0</v>
      </c>
    </row>
    <row r="9068" spans="1:9" hidden="1" x14ac:dyDescent="0.25">
      <c r="A9068" t="s">
        <v>2507</v>
      </c>
      <c r="B9068" t="s">
        <v>14</v>
      </c>
      <c r="C9068" t="s">
        <v>889</v>
      </c>
      <c r="I9068">
        <f>SUM(Table1[[#This Row],[Flood Warning]:[Update Severe Flood Warning]])</f>
        <v>0</v>
      </c>
    </row>
    <row r="9069" spans="1:9" hidden="1" x14ac:dyDescent="0.25">
      <c r="A9069" t="s">
        <v>2508</v>
      </c>
      <c r="B9069" t="s">
        <v>24</v>
      </c>
      <c r="C9069" t="s">
        <v>2509</v>
      </c>
      <c r="I9069">
        <f>SUM(Table1[[#This Row],[Flood Warning]:[Update Severe Flood Warning]])</f>
        <v>0</v>
      </c>
    </row>
    <row r="9070" spans="1:9" hidden="1" x14ac:dyDescent="0.25">
      <c r="A9070" t="s">
        <v>2508</v>
      </c>
      <c r="B9070" t="s">
        <v>11</v>
      </c>
      <c r="C9070" t="s">
        <v>702</v>
      </c>
      <c r="I9070">
        <f>SUM(Table1[[#This Row],[Flood Warning]:[Update Severe Flood Warning]])</f>
        <v>0</v>
      </c>
    </row>
    <row r="9071" spans="1:9" hidden="1" x14ac:dyDescent="0.25">
      <c r="A9071" t="s">
        <v>2510</v>
      </c>
      <c r="B9071" t="s">
        <v>8</v>
      </c>
      <c r="C9071" t="s">
        <v>1012</v>
      </c>
      <c r="I9071">
        <f>SUM(Table1[[#This Row],[Flood Warning]:[Update Severe Flood Warning]])</f>
        <v>0</v>
      </c>
    </row>
    <row r="9072" spans="1:9" hidden="1" x14ac:dyDescent="0.25">
      <c r="A9072" t="s">
        <v>2510</v>
      </c>
      <c r="B9072" t="s">
        <v>8</v>
      </c>
      <c r="C9072" t="s">
        <v>960</v>
      </c>
      <c r="I9072">
        <f>SUM(Table1[[#This Row],[Flood Warning]:[Update Severe Flood Warning]])</f>
        <v>0</v>
      </c>
    </row>
    <row r="9073" spans="1:9" hidden="1" x14ac:dyDescent="0.25">
      <c r="A9073" t="s">
        <v>2510</v>
      </c>
      <c r="B9073" t="s">
        <v>11</v>
      </c>
      <c r="C9073" t="s">
        <v>452</v>
      </c>
      <c r="I9073">
        <f>SUM(Table1[[#This Row],[Flood Warning]:[Update Severe Flood Warning]])</f>
        <v>0</v>
      </c>
    </row>
    <row r="9074" spans="1:9" hidden="1" x14ac:dyDescent="0.25">
      <c r="A9074" t="s">
        <v>2511</v>
      </c>
      <c r="B9074" t="s">
        <v>24</v>
      </c>
      <c r="C9074" t="s">
        <v>2512</v>
      </c>
      <c r="I9074">
        <f>SUM(Table1[[#This Row],[Flood Warning]:[Update Severe Flood Warning]])</f>
        <v>0</v>
      </c>
    </row>
    <row r="9075" spans="1:9" hidden="1" x14ac:dyDescent="0.25">
      <c r="A9075" t="s">
        <v>2513</v>
      </c>
      <c r="B9075" t="s">
        <v>14</v>
      </c>
      <c r="C9075" t="s">
        <v>2509</v>
      </c>
      <c r="I9075">
        <f>SUM(Table1[[#This Row],[Flood Warning]:[Update Severe Flood Warning]])</f>
        <v>0</v>
      </c>
    </row>
    <row r="9076" spans="1:9" hidden="1" x14ac:dyDescent="0.25">
      <c r="A9076" t="s">
        <v>2514</v>
      </c>
      <c r="B9076" t="s">
        <v>8</v>
      </c>
      <c r="C9076" t="s">
        <v>1972</v>
      </c>
      <c r="I9076">
        <f>SUM(Table1[[#This Row],[Flood Warning]:[Update Severe Flood Warning]])</f>
        <v>0</v>
      </c>
    </row>
    <row r="9077" spans="1:9" hidden="1" x14ac:dyDescent="0.25">
      <c r="A9077" t="s">
        <v>2515</v>
      </c>
      <c r="B9077" t="s">
        <v>8</v>
      </c>
      <c r="C9077" t="s">
        <v>1344</v>
      </c>
      <c r="I9077">
        <f>SUM(Table1[[#This Row],[Flood Warning]:[Update Severe Flood Warning]])</f>
        <v>0</v>
      </c>
    </row>
    <row r="9078" spans="1:9" hidden="1" x14ac:dyDescent="0.25">
      <c r="A9078" t="s">
        <v>2516</v>
      </c>
      <c r="B9078" t="s">
        <v>8</v>
      </c>
      <c r="C9078" t="s">
        <v>2517</v>
      </c>
      <c r="I9078">
        <f>SUM(Table1[[#This Row],[Flood Warning]:[Update Severe Flood Warning]])</f>
        <v>0</v>
      </c>
    </row>
    <row r="9079" spans="1:9" hidden="1" x14ac:dyDescent="0.25">
      <c r="A9079" t="s">
        <v>2518</v>
      </c>
      <c r="B9079" t="s">
        <v>8</v>
      </c>
      <c r="C9079" t="s">
        <v>781</v>
      </c>
      <c r="I9079">
        <f>SUM(Table1[[#This Row],[Flood Warning]:[Update Severe Flood Warning]])</f>
        <v>0</v>
      </c>
    </row>
    <row r="9080" spans="1:9" hidden="1" x14ac:dyDescent="0.25">
      <c r="A9080" t="s">
        <v>2519</v>
      </c>
      <c r="B9080" t="s">
        <v>8</v>
      </c>
      <c r="C9080" t="s">
        <v>760</v>
      </c>
      <c r="I9080">
        <f>SUM(Table1[[#This Row],[Flood Warning]:[Update Severe Flood Warning]])</f>
        <v>0</v>
      </c>
    </row>
    <row r="9081" spans="1:9" hidden="1" x14ac:dyDescent="0.25">
      <c r="A9081" t="s">
        <v>2520</v>
      </c>
      <c r="B9081" t="s">
        <v>8</v>
      </c>
      <c r="C9081" t="s">
        <v>2521</v>
      </c>
      <c r="I9081">
        <f>SUM(Table1[[#This Row],[Flood Warning]:[Update Severe Flood Warning]])</f>
        <v>0</v>
      </c>
    </row>
    <row r="9082" spans="1:9" hidden="1" x14ac:dyDescent="0.25">
      <c r="A9082" t="s">
        <v>2522</v>
      </c>
      <c r="B9082" t="s">
        <v>14</v>
      </c>
      <c r="C9082" t="s">
        <v>2523</v>
      </c>
      <c r="I9082">
        <f>SUM(Table1[[#This Row],[Flood Warning]:[Update Severe Flood Warning]])</f>
        <v>0</v>
      </c>
    </row>
    <row r="9083" spans="1:9" hidden="1" x14ac:dyDescent="0.25">
      <c r="A9083" t="s">
        <v>2524</v>
      </c>
      <c r="B9083" t="s">
        <v>14</v>
      </c>
      <c r="C9083" t="s">
        <v>892</v>
      </c>
      <c r="I9083">
        <f>SUM(Table1[[#This Row],[Flood Warning]:[Update Severe Flood Warning]])</f>
        <v>0</v>
      </c>
    </row>
    <row r="9084" spans="1:9" hidden="1" x14ac:dyDescent="0.25">
      <c r="A9084" t="s">
        <v>2524</v>
      </c>
      <c r="B9084" t="s">
        <v>8</v>
      </c>
      <c r="C9084" t="s">
        <v>2525</v>
      </c>
      <c r="I9084">
        <f>SUM(Table1[[#This Row],[Flood Warning]:[Update Severe Flood Warning]])</f>
        <v>0</v>
      </c>
    </row>
    <row r="9085" spans="1:9" hidden="1" x14ac:dyDescent="0.25">
      <c r="A9085" t="s">
        <v>2524</v>
      </c>
      <c r="B9085" t="s">
        <v>8</v>
      </c>
      <c r="C9085" t="s">
        <v>2526</v>
      </c>
      <c r="I9085">
        <f>SUM(Table1[[#This Row],[Flood Warning]:[Update Severe Flood Warning]])</f>
        <v>0</v>
      </c>
    </row>
    <row r="9086" spans="1:9" hidden="1" x14ac:dyDescent="0.25">
      <c r="A9086" t="s">
        <v>2524</v>
      </c>
      <c r="B9086" t="s">
        <v>8</v>
      </c>
      <c r="C9086" t="s">
        <v>2528</v>
      </c>
      <c r="I9086">
        <f>SUM(Table1[[#This Row],[Flood Warning]:[Update Severe Flood Warning]])</f>
        <v>0</v>
      </c>
    </row>
    <row r="9087" spans="1:9" hidden="1" x14ac:dyDescent="0.25">
      <c r="A9087" t="s">
        <v>2524</v>
      </c>
      <c r="B9087" t="s">
        <v>8</v>
      </c>
      <c r="C9087" t="s">
        <v>2529</v>
      </c>
      <c r="I9087">
        <f>SUM(Table1[[#This Row],[Flood Warning]:[Update Severe Flood Warning]])</f>
        <v>0</v>
      </c>
    </row>
    <row r="9088" spans="1:9" hidden="1" x14ac:dyDescent="0.25">
      <c r="A9088" t="s">
        <v>2530</v>
      </c>
      <c r="B9088" t="s">
        <v>8</v>
      </c>
      <c r="C9088" t="s">
        <v>597</v>
      </c>
      <c r="I9088">
        <f>SUM(Table1[[#This Row],[Flood Warning]:[Update Severe Flood Warning]])</f>
        <v>0</v>
      </c>
    </row>
    <row r="9089" spans="1:9" hidden="1" x14ac:dyDescent="0.25">
      <c r="A9089" t="s">
        <v>2531</v>
      </c>
      <c r="B9089" t="s">
        <v>8</v>
      </c>
      <c r="C9089" t="s">
        <v>2532</v>
      </c>
      <c r="I9089">
        <f>SUM(Table1[[#This Row],[Flood Warning]:[Update Severe Flood Warning]])</f>
        <v>0</v>
      </c>
    </row>
    <row r="9090" spans="1:9" hidden="1" x14ac:dyDescent="0.25">
      <c r="A9090" t="s">
        <v>2533</v>
      </c>
      <c r="B9090" t="s">
        <v>8</v>
      </c>
      <c r="C9090" t="s">
        <v>2534</v>
      </c>
      <c r="I9090">
        <f>SUM(Table1[[#This Row],[Flood Warning]:[Update Severe Flood Warning]])</f>
        <v>0</v>
      </c>
    </row>
    <row r="9091" spans="1:9" hidden="1" x14ac:dyDescent="0.25">
      <c r="A9091" t="s">
        <v>2535</v>
      </c>
      <c r="B9091" t="s">
        <v>11</v>
      </c>
      <c r="C9091" t="s">
        <v>222</v>
      </c>
      <c r="I9091">
        <f>SUM(Table1[[#This Row],[Flood Warning]:[Update Severe Flood Warning]])</f>
        <v>0</v>
      </c>
    </row>
    <row r="9092" spans="1:9" hidden="1" x14ac:dyDescent="0.25">
      <c r="A9092" t="s">
        <v>2536</v>
      </c>
      <c r="B9092" t="s">
        <v>11</v>
      </c>
      <c r="C9092" t="s">
        <v>314</v>
      </c>
      <c r="I9092">
        <f>SUM(Table1[[#This Row],[Flood Warning]:[Update Severe Flood Warning]])</f>
        <v>0</v>
      </c>
    </row>
    <row r="9093" spans="1:9" hidden="1" x14ac:dyDescent="0.25">
      <c r="A9093" t="s">
        <v>2537</v>
      </c>
      <c r="B9093" t="s">
        <v>11</v>
      </c>
      <c r="C9093" t="s">
        <v>505</v>
      </c>
      <c r="I9093">
        <f>SUM(Table1[[#This Row],[Flood Warning]:[Update Severe Flood Warning]])</f>
        <v>0</v>
      </c>
    </row>
    <row r="9094" spans="1:9" hidden="1" x14ac:dyDescent="0.25">
      <c r="A9094" t="s">
        <v>2538</v>
      </c>
      <c r="B9094" t="s">
        <v>11</v>
      </c>
      <c r="C9094" t="s">
        <v>1152</v>
      </c>
      <c r="I9094">
        <f>SUM(Table1[[#This Row],[Flood Warning]:[Update Severe Flood Warning]])</f>
        <v>0</v>
      </c>
    </row>
    <row r="9095" spans="1:9" hidden="1" x14ac:dyDescent="0.25">
      <c r="A9095" t="s">
        <v>2539</v>
      </c>
      <c r="B9095" t="s">
        <v>11</v>
      </c>
      <c r="C9095" t="s">
        <v>452</v>
      </c>
      <c r="I9095">
        <f>SUM(Table1[[#This Row],[Flood Warning]:[Update Severe Flood Warning]])</f>
        <v>0</v>
      </c>
    </row>
    <row r="9096" spans="1:9" hidden="1" x14ac:dyDescent="0.25">
      <c r="A9096" t="s">
        <v>2540</v>
      </c>
      <c r="B9096" t="s">
        <v>14</v>
      </c>
      <c r="C9096" t="s">
        <v>452</v>
      </c>
      <c r="I9096">
        <f>SUM(Table1[[#This Row],[Flood Warning]:[Update Severe Flood Warning]])</f>
        <v>0</v>
      </c>
    </row>
    <row r="9097" spans="1:9" hidden="1" x14ac:dyDescent="0.25">
      <c r="A9097" t="s">
        <v>2541</v>
      </c>
      <c r="B9097" t="s">
        <v>14</v>
      </c>
      <c r="C9097" t="s">
        <v>2542</v>
      </c>
      <c r="I9097">
        <f>SUM(Table1[[#This Row],[Flood Warning]:[Update Severe Flood Warning]])</f>
        <v>0</v>
      </c>
    </row>
    <row r="9098" spans="1:9" hidden="1" x14ac:dyDescent="0.25">
      <c r="A9098" t="s">
        <v>2543</v>
      </c>
      <c r="B9098" t="s">
        <v>14</v>
      </c>
      <c r="C9098" t="s">
        <v>578</v>
      </c>
      <c r="I9098">
        <f>SUM(Table1[[#This Row],[Flood Warning]:[Update Severe Flood Warning]])</f>
        <v>0</v>
      </c>
    </row>
    <row r="9099" spans="1:9" hidden="1" x14ac:dyDescent="0.25">
      <c r="A9099" t="s">
        <v>2543</v>
      </c>
      <c r="B9099" t="s">
        <v>11</v>
      </c>
      <c r="C9099" t="s">
        <v>1551</v>
      </c>
      <c r="I9099">
        <f>SUM(Table1[[#This Row],[Flood Warning]:[Update Severe Flood Warning]])</f>
        <v>0</v>
      </c>
    </row>
    <row r="9100" spans="1:9" hidden="1" x14ac:dyDescent="0.25">
      <c r="A9100" t="s">
        <v>2544</v>
      </c>
      <c r="B9100" t="s">
        <v>11</v>
      </c>
      <c r="C9100" t="s">
        <v>218</v>
      </c>
      <c r="I9100">
        <f>SUM(Table1[[#This Row],[Flood Warning]:[Update Severe Flood Warning]])</f>
        <v>0</v>
      </c>
    </row>
    <row r="9101" spans="1:9" hidden="1" x14ac:dyDescent="0.25">
      <c r="A9101" t="s">
        <v>2545</v>
      </c>
      <c r="B9101" t="s">
        <v>11</v>
      </c>
      <c r="C9101" t="s">
        <v>842</v>
      </c>
      <c r="I9101">
        <f>SUM(Table1[[#This Row],[Flood Warning]:[Update Severe Flood Warning]])</f>
        <v>0</v>
      </c>
    </row>
    <row r="9102" spans="1:9" hidden="1" x14ac:dyDescent="0.25">
      <c r="A9102" t="s">
        <v>2547</v>
      </c>
      <c r="B9102" t="s">
        <v>24</v>
      </c>
      <c r="C9102" t="s">
        <v>2548</v>
      </c>
      <c r="I9102">
        <f>SUM(Table1[[#This Row],[Flood Warning]:[Update Severe Flood Warning]])</f>
        <v>0</v>
      </c>
    </row>
    <row r="9103" spans="1:9" hidden="1" x14ac:dyDescent="0.25">
      <c r="A9103" t="s">
        <v>2547</v>
      </c>
      <c r="B9103" t="s">
        <v>11</v>
      </c>
      <c r="C9103" t="s">
        <v>141</v>
      </c>
      <c r="I9103">
        <f>SUM(Table1[[#This Row],[Flood Warning]:[Update Severe Flood Warning]])</f>
        <v>0</v>
      </c>
    </row>
    <row r="9104" spans="1:9" hidden="1" x14ac:dyDescent="0.25">
      <c r="A9104" t="s">
        <v>2549</v>
      </c>
      <c r="B9104" t="s">
        <v>11</v>
      </c>
      <c r="C9104" t="s">
        <v>1198</v>
      </c>
      <c r="I9104">
        <f>SUM(Table1[[#This Row],[Flood Warning]:[Update Severe Flood Warning]])</f>
        <v>0</v>
      </c>
    </row>
    <row r="9105" spans="1:9" hidden="1" x14ac:dyDescent="0.25">
      <c r="A9105" t="s">
        <v>2550</v>
      </c>
      <c r="B9105" t="s">
        <v>14</v>
      </c>
      <c r="C9105" t="s">
        <v>669</v>
      </c>
      <c r="I9105">
        <f>SUM(Table1[[#This Row],[Flood Warning]:[Update Severe Flood Warning]])</f>
        <v>0</v>
      </c>
    </row>
    <row r="9106" spans="1:9" hidden="1" x14ac:dyDescent="0.25">
      <c r="A9106" t="s">
        <v>2550</v>
      </c>
      <c r="B9106" t="s">
        <v>8</v>
      </c>
      <c r="C9106" t="s">
        <v>2551</v>
      </c>
      <c r="I9106">
        <f>SUM(Table1[[#This Row],[Flood Warning]:[Update Severe Flood Warning]])</f>
        <v>0</v>
      </c>
    </row>
    <row r="9107" spans="1:9" hidden="1" x14ac:dyDescent="0.25">
      <c r="A9107" t="s">
        <v>2550</v>
      </c>
      <c r="B9107" t="s">
        <v>105</v>
      </c>
      <c r="C9107" t="s">
        <v>1456</v>
      </c>
      <c r="I9107">
        <f>SUM(Table1[[#This Row],[Flood Warning]:[Update Severe Flood Warning]])</f>
        <v>0</v>
      </c>
    </row>
    <row r="9108" spans="1:9" hidden="1" x14ac:dyDescent="0.25">
      <c r="A9108" t="s">
        <v>2550</v>
      </c>
      <c r="B9108" t="s">
        <v>11</v>
      </c>
      <c r="C9108" t="s">
        <v>1315</v>
      </c>
      <c r="I9108">
        <f>SUM(Table1[[#This Row],[Flood Warning]:[Update Severe Flood Warning]])</f>
        <v>0</v>
      </c>
    </row>
    <row r="9109" spans="1:9" hidden="1" x14ac:dyDescent="0.25">
      <c r="A9109" t="s">
        <v>2550</v>
      </c>
      <c r="B9109" t="s">
        <v>11</v>
      </c>
      <c r="C9109" t="s">
        <v>2552</v>
      </c>
      <c r="I9109">
        <f>SUM(Table1[[#This Row],[Flood Warning]:[Update Severe Flood Warning]])</f>
        <v>0</v>
      </c>
    </row>
    <row r="9110" spans="1:9" hidden="1" x14ac:dyDescent="0.25">
      <c r="A9110" t="s">
        <v>2553</v>
      </c>
      <c r="B9110" t="s">
        <v>8</v>
      </c>
      <c r="C9110" t="s">
        <v>2551</v>
      </c>
      <c r="I9110">
        <f>SUM(Table1[[#This Row],[Flood Warning]:[Update Severe Flood Warning]])</f>
        <v>0</v>
      </c>
    </row>
    <row r="9111" spans="1:9" hidden="1" x14ac:dyDescent="0.25">
      <c r="A9111" t="s">
        <v>2554</v>
      </c>
      <c r="B9111" t="s">
        <v>8</v>
      </c>
      <c r="C9111" t="s">
        <v>2551</v>
      </c>
      <c r="I9111">
        <f>SUM(Table1[[#This Row],[Flood Warning]:[Update Severe Flood Warning]])</f>
        <v>0</v>
      </c>
    </row>
    <row r="9112" spans="1:9" x14ac:dyDescent="0.25">
      <c r="A9112" t="s">
        <v>2555</v>
      </c>
      <c r="B9112" t="s">
        <v>11</v>
      </c>
      <c r="C9112" t="s">
        <v>2556</v>
      </c>
      <c r="I9112">
        <f>SUM(Table1[[#This Row],[Flood Warning]:[Update Severe Flood Warning]])</f>
        <v>0</v>
      </c>
    </row>
    <row r="9113" spans="1:9" hidden="1" x14ac:dyDescent="0.25">
      <c r="A9113" t="s">
        <v>2557</v>
      </c>
      <c r="B9113" t="s">
        <v>14</v>
      </c>
      <c r="C9113" t="s">
        <v>1239</v>
      </c>
      <c r="I9113">
        <f>SUM(Table1[[#This Row],[Flood Warning]:[Update Severe Flood Warning]])</f>
        <v>0</v>
      </c>
    </row>
    <row r="9114" spans="1:9" hidden="1" x14ac:dyDescent="0.25">
      <c r="A9114" t="s">
        <v>2558</v>
      </c>
      <c r="B9114" t="s">
        <v>11</v>
      </c>
      <c r="C9114" t="s">
        <v>669</v>
      </c>
      <c r="I9114">
        <f>SUM(Table1[[#This Row],[Flood Warning]:[Update Severe Flood Warning]])</f>
        <v>0</v>
      </c>
    </row>
    <row r="9115" spans="1:9" hidden="1" x14ac:dyDescent="0.25">
      <c r="A9115" t="s">
        <v>2559</v>
      </c>
      <c r="B9115" t="s">
        <v>11</v>
      </c>
      <c r="C9115" t="s">
        <v>150</v>
      </c>
      <c r="I9115">
        <f>SUM(Table1[[#This Row],[Flood Warning]:[Update Severe Flood Warning]])</f>
        <v>0</v>
      </c>
    </row>
    <row r="9116" spans="1:9" x14ac:dyDescent="0.25">
      <c r="A9116" t="s">
        <v>2560</v>
      </c>
      <c r="B9116" t="s">
        <v>11</v>
      </c>
      <c r="C9116" t="s">
        <v>2289</v>
      </c>
      <c r="I9116">
        <f>SUM(Table1[[#This Row],[Flood Warning]:[Update Severe Flood Warning]])</f>
        <v>0</v>
      </c>
    </row>
    <row r="9117" spans="1:9" hidden="1" x14ac:dyDescent="0.25">
      <c r="A9117" t="s">
        <v>2561</v>
      </c>
      <c r="B9117" t="s">
        <v>14</v>
      </c>
      <c r="C9117" t="s">
        <v>216</v>
      </c>
      <c r="I9117">
        <f>SUM(Table1[[#This Row],[Flood Warning]:[Update Severe Flood Warning]])</f>
        <v>0</v>
      </c>
    </row>
    <row r="9118" spans="1:9" hidden="1" x14ac:dyDescent="0.25">
      <c r="A9118" t="s">
        <v>2564</v>
      </c>
      <c r="B9118" t="s">
        <v>14</v>
      </c>
      <c r="C9118" t="s">
        <v>2565</v>
      </c>
      <c r="I9118">
        <f>SUM(Table1[[#This Row],[Flood Warning]:[Update Severe Flood Warning]])</f>
        <v>0</v>
      </c>
    </row>
    <row r="9119" spans="1:9" hidden="1" x14ac:dyDescent="0.25">
      <c r="A9119" t="s">
        <v>2566</v>
      </c>
      <c r="B9119" t="s">
        <v>14</v>
      </c>
      <c r="C9119" t="s">
        <v>2567</v>
      </c>
      <c r="I9119">
        <f>SUM(Table1[[#This Row],[Flood Warning]:[Update Severe Flood Warning]])</f>
        <v>0</v>
      </c>
    </row>
    <row r="9120" spans="1:9" hidden="1" x14ac:dyDescent="0.25">
      <c r="A9120" t="s">
        <v>2568</v>
      </c>
      <c r="B9120" t="s">
        <v>14</v>
      </c>
      <c r="C9120" t="s">
        <v>2569</v>
      </c>
      <c r="I9120">
        <f>SUM(Table1[[#This Row],[Flood Warning]:[Update Severe Flood Warning]])</f>
        <v>0</v>
      </c>
    </row>
    <row r="9121" spans="1:9" hidden="1" x14ac:dyDescent="0.25">
      <c r="A9121" t="s">
        <v>2570</v>
      </c>
      <c r="B9121" t="s">
        <v>14</v>
      </c>
      <c r="C9121" t="s">
        <v>2571</v>
      </c>
      <c r="I9121">
        <f>SUM(Table1[[#This Row],[Flood Warning]:[Update Severe Flood Warning]])</f>
        <v>0</v>
      </c>
    </row>
    <row r="9122" spans="1:9" hidden="1" x14ac:dyDescent="0.25">
      <c r="A9122" t="s">
        <v>2572</v>
      </c>
      <c r="B9122" t="s">
        <v>8</v>
      </c>
      <c r="C9122" t="s">
        <v>1606</v>
      </c>
      <c r="I9122">
        <f>SUM(Table1[[#This Row],[Flood Warning]:[Update Severe Flood Warning]])</f>
        <v>0</v>
      </c>
    </row>
    <row r="9123" spans="1:9" hidden="1" x14ac:dyDescent="0.25">
      <c r="A9123" t="s">
        <v>2573</v>
      </c>
      <c r="B9123" t="s">
        <v>8</v>
      </c>
      <c r="C9123" t="s">
        <v>2574</v>
      </c>
      <c r="I9123">
        <f>SUM(Table1[[#This Row],[Flood Warning]:[Update Severe Flood Warning]])</f>
        <v>0</v>
      </c>
    </row>
    <row r="9124" spans="1:9" hidden="1" x14ac:dyDescent="0.25">
      <c r="A9124" t="s">
        <v>2573</v>
      </c>
      <c r="B9124" t="s">
        <v>11</v>
      </c>
      <c r="C9124" t="s">
        <v>164</v>
      </c>
      <c r="I9124">
        <f>SUM(Table1[[#This Row],[Flood Warning]:[Update Severe Flood Warning]])</f>
        <v>0</v>
      </c>
    </row>
    <row r="9125" spans="1:9" hidden="1" x14ac:dyDescent="0.25">
      <c r="A9125" t="s">
        <v>2575</v>
      </c>
      <c r="B9125" t="s">
        <v>11</v>
      </c>
      <c r="C9125" t="s">
        <v>877</v>
      </c>
      <c r="I9125">
        <f>SUM(Table1[[#This Row],[Flood Warning]:[Update Severe Flood Warning]])</f>
        <v>0</v>
      </c>
    </row>
    <row r="9126" spans="1:9" hidden="1" x14ac:dyDescent="0.25">
      <c r="A9126" t="s">
        <v>2576</v>
      </c>
      <c r="B9126" t="s">
        <v>11</v>
      </c>
      <c r="C9126" t="s">
        <v>877</v>
      </c>
      <c r="I9126">
        <f>SUM(Table1[[#This Row],[Flood Warning]:[Update Severe Flood Warning]])</f>
        <v>0</v>
      </c>
    </row>
    <row r="9127" spans="1:9" hidden="1" x14ac:dyDescent="0.25">
      <c r="A9127" t="s">
        <v>2577</v>
      </c>
      <c r="B9127" t="s">
        <v>8</v>
      </c>
      <c r="C9127" t="s">
        <v>2578</v>
      </c>
      <c r="I9127">
        <f>SUM(Table1[[#This Row],[Flood Warning]:[Update Severe Flood Warning]])</f>
        <v>0</v>
      </c>
    </row>
    <row r="9128" spans="1:9" hidden="1" x14ac:dyDescent="0.25">
      <c r="A9128" t="s">
        <v>2579</v>
      </c>
      <c r="B9128" t="s">
        <v>11</v>
      </c>
      <c r="C9128" t="s">
        <v>1239</v>
      </c>
      <c r="I9128">
        <f>SUM(Table1[[#This Row],[Flood Warning]:[Update Severe Flood Warning]])</f>
        <v>0</v>
      </c>
    </row>
    <row r="9129" spans="1:9" hidden="1" x14ac:dyDescent="0.25">
      <c r="A9129" t="s">
        <v>2581</v>
      </c>
      <c r="B9129" t="s">
        <v>11</v>
      </c>
      <c r="C9129" t="s">
        <v>2582</v>
      </c>
      <c r="I9129">
        <f>SUM(Table1[[#This Row],[Flood Warning]:[Update Severe Flood Warning]])</f>
        <v>0</v>
      </c>
    </row>
    <row r="9130" spans="1:9" hidden="1" x14ac:dyDescent="0.25">
      <c r="A9130" t="s">
        <v>2583</v>
      </c>
      <c r="B9130" t="s">
        <v>14</v>
      </c>
      <c r="C9130" t="s">
        <v>635</v>
      </c>
      <c r="I9130">
        <f>SUM(Table1[[#This Row],[Flood Warning]:[Update Severe Flood Warning]])</f>
        <v>0</v>
      </c>
    </row>
    <row r="9131" spans="1:9" hidden="1" x14ac:dyDescent="0.25">
      <c r="A9131" t="s">
        <v>2584</v>
      </c>
      <c r="B9131" t="s">
        <v>14</v>
      </c>
      <c r="C9131" t="s">
        <v>635</v>
      </c>
      <c r="I9131">
        <f>SUM(Table1[[#This Row],[Flood Warning]:[Update Severe Flood Warning]])</f>
        <v>0</v>
      </c>
    </row>
    <row r="9132" spans="1:9" hidden="1" x14ac:dyDescent="0.25">
      <c r="A9132" t="s">
        <v>2585</v>
      </c>
      <c r="B9132" t="s">
        <v>11</v>
      </c>
      <c r="C9132" t="s">
        <v>189</v>
      </c>
      <c r="I9132">
        <f>SUM(Table1[[#This Row],[Flood Warning]:[Update Severe Flood Warning]])</f>
        <v>0</v>
      </c>
    </row>
    <row r="9133" spans="1:9" hidden="1" x14ac:dyDescent="0.25">
      <c r="A9133" t="s">
        <v>2586</v>
      </c>
      <c r="B9133" t="s">
        <v>11</v>
      </c>
      <c r="C9133" t="s">
        <v>189</v>
      </c>
      <c r="I9133">
        <f>SUM(Table1[[#This Row],[Flood Warning]:[Update Severe Flood Warning]])</f>
        <v>0</v>
      </c>
    </row>
    <row r="9134" spans="1:9" hidden="1" x14ac:dyDescent="0.25">
      <c r="A9134" t="s">
        <v>2587</v>
      </c>
      <c r="B9134" t="s">
        <v>11</v>
      </c>
      <c r="C9134" t="s">
        <v>189</v>
      </c>
      <c r="I9134">
        <f>SUM(Table1[[#This Row],[Flood Warning]:[Update Severe Flood Warning]])</f>
        <v>0</v>
      </c>
    </row>
    <row r="9135" spans="1:9" hidden="1" x14ac:dyDescent="0.25">
      <c r="A9135" t="s">
        <v>2588</v>
      </c>
      <c r="B9135" t="s">
        <v>14</v>
      </c>
      <c r="C9135" t="s">
        <v>300</v>
      </c>
      <c r="I9135">
        <f>SUM(Table1[[#This Row],[Flood Warning]:[Update Severe Flood Warning]])</f>
        <v>0</v>
      </c>
    </row>
    <row r="9136" spans="1:9" hidden="1" x14ac:dyDescent="0.25">
      <c r="A9136" t="s">
        <v>2589</v>
      </c>
      <c r="B9136" t="s">
        <v>11</v>
      </c>
      <c r="C9136" t="s">
        <v>1161</v>
      </c>
      <c r="I9136">
        <f>SUM(Table1[[#This Row],[Flood Warning]:[Update Severe Flood Warning]])</f>
        <v>0</v>
      </c>
    </row>
    <row r="9137" spans="1:9" hidden="1" x14ac:dyDescent="0.25">
      <c r="A9137" t="s">
        <v>2590</v>
      </c>
      <c r="B9137" t="s">
        <v>8</v>
      </c>
      <c r="C9137" t="s">
        <v>2591</v>
      </c>
      <c r="I9137">
        <f>SUM(Table1[[#This Row],[Flood Warning]:[Update Severe Flood Warning]])</f>
        <v>0</v>
      </c>
    </row>
    <row r="9138" spans="1:9" hidden="1" x14ac:dyDescent="0.25">
      <c r="A9138" t="s">
        <v>2592</v>
      </c>
      <c r="B9138" t="s">
        <v>8</v>
      </c>
      <c r="C9138" t="s">
        <v>2593</v>
      </c>
      <c r="I9138">
        <f>SUM(Table1[[#This Row],[Flood Warning]:[Update Severe Flood Warning]])</f>
        <v>0</v>
      </c>
    </row>
    <row r="9139" spans="1:9" hidden="1" x14ac:dyDescent="0.25">
      <c r="A9139" t="s">
        <v>2594</v>
      </c>
      <c r="B9139" t="s">
        <v>24</v>
      </c>
      <c r="C9139" t="s">
        <v>480</v>
      </c>
      <c r="I9139">
        <f>SUM(Table1[[#This Row],[Flood Warning]:[Update Severe Flood Warning]])</f>
        <v>0</v>
      </c>
    </row>
    <row r="9140" spans="1:9" hidden="1" x14ac:dyDescent="0.25">
      <c r="A9140" t="s">
        <v>2594</v>
      </c>
      <c r="B9140" t="s">
        <v>11</v>
      </c>
      <c r="C9140" t="s">
        <v>2595</v>
      </c>
      <c r="I9140">
        <f>SUM(Table1[[#This Row],[Flood Warning]:[Update Severe Flood Warning]])</f>
        <v>0</v>
      </c>
    </row>
    <row r="9141" spans="1:9" hidden="1" x14ac:dyDescent="0.25">
      <c r="A9141" t="s">
        <v>2596</v>
      </c>
      <c r="B9141" t="s">
        <v>14</v>
      </c>
      <c r="C9141" t="s">
        <v>1752</v>
      </c>
      <c r="I9141">
        <f>SUM(Table1[[#This Row],[Flood Warning]:[Update Severe Flood Warning]])</f>
        <v>0</v>
      </c>
    </row>
    <row r="9142" spans="1:9" hidden="1" x14ac:dyDescent="0.25">
      <c r="A9142" t="s">
        <v>2596</v>
      </c>
      <c r="B9142" t="s">
        <v>8</v>
      </c>
      <c r="C9142" t="s">
        <v>785</v>
      </c>
      <c r="I9142">
        <f>SUM(Table1[[#This Row],[Flood Warning]:[Update Severe Flood Warning]])</f>
        <v>0</v>
      </c>
    </row>
    <row r="9143" spans="1:9" hidden="1" x14ac:dyDescent="0.25">
      <c r="A9143" t="s">
        <v>2596</v>
      </c>
      <c r="B9143" t="s">
        <v>8</v>
      </c>
      <c r="C9143" t="s">
        <v>804</v>
      </c>
      <c r="I9143">
        <f>SUM(Table1[[#This Row],[Flood Warning]:[Update Severe Flood Warning]])</f>
        <v>0</v>
      </c>
    </row>
    <row r="9144" spans="1:9" hidden="1" x14ac:dyDescent="0.25">
      <c r="A9144" t="s">
        <v>2596</v>
      </c>
      <c r="B9144" t="s">
        <v>8</v>
      </c>
      <c r="C9144" t="s">
        <v>2400</v>
      </c>
      <c r="I9144">
        <f>SUM(Table1[[#This Row],[Flood Warning]:[Update Severe Flood Warning]])</f>
        <v>0</v>
      </c>
    </row>
    <row r="9145" spans="1:9" hidden="1" x14ac:dyDescent="0.25">
      <c r="A9145" t="s">
        <v>2597</v>
      </c>
      <c r="B9145" t="s">
        <v>8</v>
      </c>
      <c r="C9145" t="s">
        <v>2598</v>
      </c>
      <c r="I9145">
        <f>SUM(Table1[[#This Row],[Flood Warning]:[Update Severe Flood Warning]])</f>
        <v>0</v>
      </c>
    </row>
    <row r="9146" spans="1:9" hidden="1" x14ac:dyDescent="0.25">
      <c r="A9146" t="s">
        <v>2599</v>
      </c>
      <c r="B9146" t="s">
        <v>8</v>
      </c>
      <c r="C9146" t="s">
        <v>2600</v>
      </c>
      <c r="I9146">
        <f>SUM(Table1[[#This Row],[Flood Warning]:[Update Severe Flood Warning]])</f>
        <v>0</v>
      </c>
    </row>
    <row r="9147" spans="1:9" hidden="1" x14ac:dyDescent="0.25">
      <c r="A9147" t="s">
        <v>2601</v>
      </c>
      <c r="B9147" t="s">
        <v>24</v>
      </c>
      <c r="C9147" t="s">
        <v>350</v>
      </c>
      <c r="I9147">
        <f>SUM(Table1[[#This Row],[Flood Warning]:[Update Severe Flood Warning]])</f>
        <v>0</v>
      </c>
    </row>
    <row r="9148" spans="1:9" hidden="1" x14ac:dyDescent="0.25">
      <c r="A9148" t="s">
        <v>2602</v>
      </c>
      <c r="B9148" t="s">
        <v>14</v>
      </c>
      <c r="C9148" t="s">
        <v>2582</v>
      </c>
      <c r="I9148">
        <f>SUM(Table1[[#This Row],[Flood Warning]:[Update Severe Flood Warning]])</f>
        <v>0</v>
      </c>
    </row>
    <row r="9149" spans="1:9" hidden="1" x14ac:dyDescent="0.25">
      <c r="A9149" t="s">
        <v>2603</v>
      </c>
      <c r="B9149" t="s">
        <v>14</v>
      </c>
      <c r="C9149" t="s">
        <v>2604</v>
      </c>
      <c r="I9149">
        <f>SUM(Table1[[#This Row],[Flood Warning]:[Update Severe Flood Warning]])</f>
        <v>0</v>
      </c>
    </row>
    <row r="9150" spans="1:9" hidden="1" x14ac:dyDescent="0.25">
      <c r="A9150" t="s">
        <v>2603</v>
      </c>
      <c r="B9150" t="s">
        <v>8</v>
      </c>
      <c r="C9150" t="s">
        <v>450</v>
      </c>
      <c r="I9150">
        <f>SUM(Table1[[#This Row],[Flood Warning]:[Update Severe Flood Warning]])</f>
        <v>0</v>
      </c>
    </row>
    <row r="9151" spans="1:9" hidden="1" x14ac:dyDescent="0.25">
      <c r="A9151" t="s">
        <v>2603</v>
      </c>
      <c r="B9151" t="s">
        <v>8</v>
      </c>
      <c r="C9151" t="s">
        <v>2605</v>
      </c>
      <c r="I9151">
        <f>SUM(Table1[[#This Row],[Flood Warning]:[Update Severe Flood Warning]])</f>
        <v>0</v>
      </c>
    </row>
    <row r="9152" spans="1:9" hidden="1" x14ac:dyDescent="0.25">
      <c r="A9152" t="s">
        <v>2606</v>
      </c>
      <c r="B9152" t="s">
        <v>11</v>
      </c>
      <c r="C9152" t="s">
        <v>2582</v>
      </c>
      <c r="I9152">
        <f>SUM(Table1[[#This Row],[Flood Warning]:[Update Severe Flood Warning]])</f>
        <v>0</v>
      </c>
    </row>
    <row r="9153" spans="1:9" hidden="1" x14ac:dyDescent="0.25">
      <c r="A9153" t="s">
        <v>2607</v>
      </c>
      <c r="B9153" t="s">
        <v>24</v>
      </c>
      <c r="C9153" t="s">
        <v>1883</v>
      </c>
      <c r="I9153">
        <f>SUM(Table1[[#This Row],[Flood Warning]:[Update Severe Flood Warning]])</f>
        <v>0</v>
      </c>
    </row>
    <row r="9154" spans="1:9" hidden="1" x14ac:dyDescent="0.25">
      <c r="A9154" t="s">
        <v>2608</v>
      </c>
      <c r="B9154" t="s">
        <v>24</v>
      </c>
      <c r="C9154" t="s">
        <v>37</v>
      </c>
      <c r="I9154">
        <f>SUM(Table1[[#This Row],[Flood Warning]:[Update Severe Flood Warning]])</f>
        <v>0</v>
      </c>
    </row>
    <row r="9155" spans="1:9" hidden="1" x14ac:dyDescent="0.25">
      <c r="A9155" t="s">
        <v>2609</v>
      </c>
      <c r="B9155" t="s">
        <v>14</v>
      </c>
      <c r="C9155" t="s">
        <v>31</v>
      </c>
      <c r="I9155">
        <f>SUM(Table1[[#This Row],[Flood Warning]:[Update Severe Flood Warning]])</f>
        <v>0</v>
      </c>
    </row>
    <row r="9156" spans="1:9" hidden="1" x14ac:dyDescent="0.25">
      <c r="A9156" t="s">
        <v>2610</v>
      </c>
      <c r="B9156" t="s">
        <v>24</v>
      </c>
      <c r="C9156" t="s">
        <v>267</v>
      </c>
      <c r="I9156">
        <f>SUM(Table1[[#This Row],[Flood Warning]:[Update Severe Flood Warning]])</f>
        <v>0</v>
      </c>
    </row>
    <row r="9157" spans="1:9" hidden="1" x14ac:dyDescent="0.25">
      <c r="A9157" t="s">
        <v>2611</v>
      </c>
      <c r="B9157" t="s">
        <v>8</v>
      </c>
      <c r="C9157" t="s">
        <v>2612</v>
      </c>
      <c r="I9157">
        <f>SUM(Table1[[#This Row],[Flood Warning]:[Update Severe Flood Warning]])</f>
        <v>0</v>
      </c>
    </row>
    <row r="9158" spans="1:9" hidden="1" x14ac:dyDescent="0.25">
      <c r="A9158" t="s">
        <v>2613</v>
      </c>
      <c r="B9158" t="s">
        <v>8</v>
      </c>
      <c r="C9158" t="s">
        <v>2614</v>
      </c>
      <c r="I9158">
        <f>SUM(Table1[[#This Row],[Flood Warning]:[Update Severe Flood Warning]])</f>
        <v>0</v>
      </c>
    </row>
    <row r="9159" spans="1:9" hidden="1" x14ac:dyDescent="0.25">
      <c r="A9159" t="s">
        <v>2613</v>
      </c>
      <c r="B9159" t="s">
        <v>8</v>
      </c>
      <c r="C9159" t="s">
        <v>302</v>
      </c>
      <c r="I9159">
        <f>SUM(Table1[[#This Row],[Flood Warning]:[Update Severe Flood Warning]])</f>
        <v>0</v>
      </c>
    </row>
    <row r="9160" spans="1:9" hidden="1" x14ac:dyDescent="0.25">
      <c r="A9160" t="s">
        <v>2615</v>
      </c>
      <c r="B9160" t="s">
        <v>8</v>
      </c>
      <c r="C9160" t="s">
        <v>2616</v>
      </c>
      <c r="I9160">
        <f>SUM(Table1[[#This Row],[Flood Warning]:[Update Severe Flood Warning]])</f>
        <v>0</v>
      </c>
    </row>
    <row r="9161" spans="1:9" hidden="1" x14ac:dyDescent="0.25">
      <c r="A9161" t="s">
        <v>2617</v>
      </c>
      <c r="B9161" t="s">
        <v>8</v>
      </c>
      <c r="C9161" t="s">
        <v>1313</v>
      </c>
      <c r="I9161">
        <f>SUM(Table1[[#This Row],[Flood Warning]:[Update Severe Flood Warning]])</f>
        <v>0</v>
      </c>
    </row>
    <row r="9162" spans="1:9" hidden="1" x14ac:dyDescent="0.25">
      <c r="A9162" t="s">
        <v>2617</v>
      </c>
      <c r="B9162" t="s">
        <v>8</v>
      </c>
      <c r="C9162" t="s">
        <v>2618</v>
      </c>
      <c r="I9162">
        <f>SUM(Table1[[#This Row],[Flood Warning]:[Update Severe Flood Warning]])</f>
        <v>0</v>
      </c>
    </row>
    <row r="9163" spans="1:9" hidden="1" x14ac:dyDescent="0.25">
      <c r="A9163" t="s">
        <v>2617</v>
      </c>
      <c r="B9163" t="s">
        <v>8</v>
      </c>
      <c r="C9163" t="s">
        <v>2619</v>
      </c>
      <c r="I9163">
        <f>SUM(Table1[[#This Row],[Flood Warning]:[Update Severe Flood Warning]])</f>
        <v>0</v>
      </c>
    </row>
    <row r="9164" spans="1:9" hidden="1" x14ac:dyDescent="0.25">
      <c r="A9164" t="s">
        <v>2617</v>
      </c>
      <c r="B9164" t="s">
        <v>8</v>
      </c>
      <c r="C9164" t="s">
        <v>1009</v>
      </c>
      <c r="I9164">
        <f>SUM(Table1[[#This Row],[Flood Warning]:[Update Severe Flood Warning]])</f>
        <v>0</v>
      </c>
    </row>
    <row r="9165" spans="1:9" hidden="1" x14ac:dyDescent="0.25">
      <c r="A9165" t="s">
        <v>2617</v>
      </c>
      <c r="B9165" t="s">
        <v>8</v>
      </c>
      <c r="C9165" t="s">
        <v>2316</v>
      </c>
      <c r="I9165">
        <f>SUM(Table1[[#This Row],[Flood Warning]:[Update Severe Flood Warning]])</f>
        <v>0</v>
      </c>
    </row>
    <row r="9166" spans="1:9" hidden="1" x14ac:dyDescent="0.25">
      <c r="A9166" t="s">
        <v>2617</v>
      </c>
      <c r="B9166" t="s">
        <v>8</v>
      </c>
      <c r="C9166" t="s">
        <v>302</v>
      </c>
      <c r="I9166">
        <f>SUM(Table1[[#This Row],[Flood Warning]:[Update Severe Flood Warning]])</f>
        <v>0</v>
      </c>
    </row>
    <row r="9167" spans="1:9" hidden="1" x14ac:dyDescent="0.25">
      <c r="A9167" t="s">
        <v>2621</v>
      </c>
      <c r="B9167" t="s">
        <v>11</v>
      </c>
      <c r="C9167" t="s">
        <v>306</v>
      </c>
      <c r="I9167">
        <f>SUM(Table1[[#This Row],[Flood Warning]:[Update Severe Flood Warning]])</f>
        <v>0</v>
      </c>
    </row>
    <row r="9168" spans="1:9" hidden="1" x14ac:dyDescent="0.25">
      <c r="A9168" t="s">
        <v>2622</v>
      </c>
      <c r="B9168" t="s">
        <v>14</v>
      </c>
      <c r="C9168" t="s">
        <v>1553</v>
      </c>
      <c r="I9168">
        <f>SUM(Table1[[#This Row],[Flood Warning]:[Update Severe Flood Warning]])</f>
        <v>0</v>
      </c>
    </row>
    <row r="9169" spans="1:9" hidden="1" x14ac:dyDescent="0.25">
      <c r="A9169" t="s">
        <v>2623</v>
      </c>
      <c r="B9169" t="s">
        <v>8</v>
      </c>
      <c r="C9169" t="s">
        <v>1833</v>
      </c>
      <c r="I9169">
        <f>SUM(Table1[[#This Row],[Flood Warning]:[Update Severe Flood Warning]])</f>
        <v>0</v>
      </c>
    </row>
    <row r="9170" spans="1:9" hidden="1" x14ac:dyDescent="0.25">
      <c r="A9170" t="s">
        <v>2623</v>
      </c>
      <c r="B9170" t="s">
        <v>8</v>
      </c>
      <c r="C9170" t="s">
        <v>2624</v>
      </c>
      <c r="I9170">
        <f>SUM(Table1[[#This Row],[Flood Warning]:[Update Severe Flood Warning]])</f>
        <v>0</v>
      </c>
    </row>
    <row r="9171" spans="1:9" hidden="1" x14ac:dyDescent="0.25">
      <c r="A9171" t="s">
        <v>2626</v>
      </c>
      <c r="B9171" t="s">
        <v>11</v>
      </c>
      <c r="C9171" t="s">
        <v>1187</v>
      </c>
      <c r="I9171">
        <f>SUM(Table1[[#This Row],[Flood Warning]:[Update Severe Flood Warning]])</f>
        <v>0</v>
      </c>
    </row>
    <row r="9172" spans="1:9" hidden="1" x14ac:dyDescent="0.25">
      <c r="A9172" t="s">
        <v>2627</v>
      </c>
      <c r="B9172" t="s">
        <v>8</v>
      </c>
      <c r="C9172" t="s">
        <v>112</v>
      </c>
      <c r="I9172">
        <f>SUM(Table1[[#This Row],[Flood Warning]:[Update Severe Flood Warning]])</f>
        <v>0</v>
      </c>
    </row>
    <row r="9173" spans="1:9" hidden="1" x14ac:dyDescent="0.25">
      <c r="A9173" t="s">
        <v>2628</v>
      </c>
      <c r="B9173" t="s">
        <v>8</v>
      </c>
      <c r="C9173" t="s">
        <v>2629</v>
      </c>
      <c r="I9173">
        <f>SUM(Table1[[#This Row],[Flood Warning]:[Update Severe Flood Warning]])</f>
        <v>0</v>
      </c>
    </row>
    <row r="9174" spans="1:9" hidden="1" x14ac:dyDescent="0.25">
      <c r="A9174" t="s">
        <v>2628</v>
      </c>
      <c r="B9174" t="s">
        <v>11</v>
      </c>
      <c r="C9174" t="s">
        <v>2058</v>
      </c>
      <c r="I9174">
        <f>SUM(Table1[[#This Row],[Flood Warning]:[Update Severe Flood Warning]])</f>
        <v>0</v>
      </c>
    </row>
    <row r="9175" spans="1:9" hidden="1" x14ac:dyDescent="0.25">
      <c r="A9175" t="s">
        <v>2630</v>
      </c>
      <c r="B9175" t="s">
        <v>8</v>
      </c>
      <c r="C9175" t="s">
        <v>2631</v>
      </c>
      <c r="I9175">
        <f>SUM(Table1[[#This Row],[Flood Warning]:[Update Severe Flood Warning]])</f>
        <v>0</v>
      </c>
    </row>
    <row r="9176" spans="1:9" hidden="1" x14ac:dyDescent="0.25">
      <c r="A9176" t="s">
        <v>2632</v>
      </c>
      <c r="B9176" t="s">
        <v>14</v>
      </c>
      <c r="C9176" t="s">
        <v>483</v>
      </c>
      <c r="I9176">
        <f>SUM(Table1[[#This Row],[Flood Warning]:[Update Severe Flood Warning]])</f>
        <v>0</v>
      </c>
    </row>
    <row r="9177" spans="1:9" hidden="1" x14ac:dyDescent="0.25">
      <c r="A9177" t="s">
        <v>2633</v>
      </c>
      <c r="B9177" t="s">
        <v>14</v>
      </c>
      <c r="C9177" t="s">
        <v>1138</v>
      </c>
      <c r="I9177">
        <f>SUM(Table1[[#This Row],[Flood Warning]:[Update Severe Flood Warning]])</f>
        <v>0</v>
      </c>
    </row>
    <row r="9178" spans="1:9" hidden="1" x14ac:dyDescent="0.25">
      <c r="A9178" t="s">
        <v>2634</v>
      </c>
      <c r="B9178" t="s">
        <v>11</v>
      </c>
      <c r="C9178" t="s">
        <v>1302</v>
      </c>
      <c r="I9178">
        <f>SUM(Table1[[#This Row],[Flood Warning]:[Update Severe Flood Warning]])</f>
        <v>0</v>
      </c>
    </row>
    <row r="9179" spans="1:9" hidden="1" x14ac:dyDescent="0.25">
      <c r="A9179" t="s">
        <v>2635</v>
      </c>
      <c r="B9179" t="s">
        <v>14</v>
      </c>
      <c r="C9179" t="s">
        <v>2595</v>
      </c>
      <c r="I9179">
        <f>SUM(Table1[[#This Row],[Flood Warning]:[Update Severe Flood Warning]])</f>
        <v>0</v>
      </c>
    </row>
    <row r="9180" spans="1:9" hidden="1" x14ac:dyDescent="0.25">
      <c r="A9180" t="s">
        <v>2636</v>
      </c>
      <c r="B9180" t="s">
        <v>14</v>
      </c>
      <c r="C9180" t="s">
        <v>2637</v>
      </c>
      <c r="I9180">
        <f>SUM(Table1[[#This Row],[Flood Warning]:[Update Severe Flood Warning]])</f>
        <v>0</v>
      </c>
    </row>
    <row r="9181" spans="1:9" hidden="1" x14ac:dyDescent="0.25">
      <c r="A9181" t="s">
        <v>2638</v>
      </c>
      <c r="B9181" t="s">
        <v>11</v>
      </c>
      <c r="C9181" t="s">
        <v>1270</v>
      </c>
      <c r="I9181">
        <f>SUM(Table1[[#This Row],[Flood Warning]:[Update Severe Flood Warning]])</f>
        <v>0</v>
      </c>
    </row>
    <row r="9182" spans="1:9" hidden="1" x14ac:dyDescent="0.25">
      <c r="A9182" t="s">
        <v>2639</v>
      </c>
      <c r="B9182" t="s">
        <v>8</v>
      </c>
      <c r="C9182" t="s">
        <v>2640</v>
      </c>
      <c r="I9182">
        <f>SUM(Table1[[#This Row],[Flood Warning]:[Update Severe Flood Warning]])</f>
        <v>0</v>
      </c>
    </row>
    <row r="9183" spans="1:9" hidden="1" x14ac:dyDescent="0.25">
      <c r="A9183" t="s">
        <v>2639</v>
      </c>
      <c r="B9183" t="s">
        <v>8</v>
      </c>
      <c r="C9183" t="s">
        <v>2641</v>
      </c>
      <c r="I9183">
        <f>SUM(Table1[[#This Row],[Flood Warning]:[Update Severe Flood Warning]])</f>
        <v>0</v>
      </c>
    </row>
    <row r="9184" spans="1:9" hidden="1" x14ac:dyDescent="0.25">
      <c r="A9184" t="s">
        <v>2639</v>
      </c>
      <c r="B9184" t="s">
        <v>8</v>
      </c>
      <c r="C9184" t="s">
        <v>31</v>
      </c>
      <c r="I9184">
        <f>SUM(Table1[[#This Row],[Flood Warning]:[Update Severe Flood Warning]])</f>
        <v>0</v>
      </c>
    </row>
    <row r="9185" spans="1:9" hidden="1" x14ac:dyDescent="0.25">
      <c r="A9185" t="s">
        <v>2639</v>
      </c>
      <c r="B9185" t="s">
        <v>8</v>
      </c>
      <c r="C9185" t="s">
        <v>997</v>
      </c>
      <c r="I9185">
        <f>SUM(Table1[[#This Row],[Flood Warning]:[Update Severe Flood Warning]])</f>
        <v>0</v>
      </c>
    </row>
    <row r="9186" spans="1:9" hidden="1" x14ac:dyDescent="0.25">
      <c r="A9186" t="s">
        <v>2639</v>
      </c>
      <c r="B9186" t="s">
        <v>8</v>
      </c>
      <c r="C9186" t="s">
        <v>2642</v>
      </c>
      <c r="I9186">
        <f>SUM(Table1[[#This Row],[Flood Warning]:[Update Severe Flood Warning]])</f>
        <v>0</v>
      </c>
    </row>
    <row r="9187" spans="1:9" hidden="1" x14ac:dyDescent="0.25">
      <c r="A9187" t="s">
        <v>2639</v>
      </c>
      <c r="B9187" t="s">
        <v>8</v>
      </c>
      <c r="C9187" t="s">
        <v>1616</v>
      </c>
      <c r="I9187">
        <f>SUM(Table1[[#This Row],[Flood Warning]:[Update Severe Flood Warning]])</f>
        <v>0</v>
      </c>
    </row>
    <row r="9188" spans="1:9" hidden="1" x14ac:dyDescent="0.25">
      <c r="A9188" t="s">
        <v>2639</v>
      </c>
      <c r="B9188" t="s">
        <v>11</v>
      </c>
      <c r="C9188" t="s">
        <v>2643</v>
      </c>
      <c r="I9188">
        <f>SUM(Table1[[#This Row],[Flood Warning]:[Update Severe Flood Warning]])</f>
        <v>0</v>
      </c>
    </row>
    <row r="9189" spans="1:9" hidden="1" x14ac:dyDescent="0.25">
      <c r="A9189" t="s">
        <v>2644</v>
      </c>
      <c r="B9189" t="s">
        <v>14</v>
      </c>
      <c r="C9189" t="s">
        <v>2645</v>
      </c>
      <c r="I9189">
        <f>SUM(Table1[[#This Row],[Flood Warning]:[Update Severe Flood Warning]])</f>
        <v>0</v>
      </c>
    </row>
    <row r="9190" spans="1:9" hidden="1" x14ac:dyDescent="0.25">
      <c r="A9190" t="s">
        <v>2646</v>
      </c>
      <c r="B9190" t="s">
        <v>105</v>
      </c>
      <c r="C9190" t="s">
        <v>476</v>
      </c>
      <c r="I9190">
        <f>SUM(Table1[[#This Row],[Flood Warning]:[Update Severe Flood Warning]])</f>
        <v>0</v>
      </c>
    </row>
    <row r="9191" spans="1:9" hidden="1" x14ac:dyDescent="0.25">
      <c r="A9191" t="s">
        <v>2647</v>
      </c>
      <c r="B9191" t="s">
        <v>11</v>
      </c>
      <c r="C9191" t="s">
        <v>476</v>
      </c>
      <c r="I9191">
        <f>SUM(Table1[[#This Row],[Flood Warning]:[Update Severe Flood Warning]])</f>
        <v>0</v>
      </c>
    </row>
    <row r="9192" spans="1:9" hidden="1" x14ac:dyDescent="0.25">
      <c r="A9192" t="s">
        <v>2648</v>
      </c>
      <c r="B9192" t="s">
        <v>14</v>
      </c>
      <c r="C9192" t="s">
        <v>2649</v>
      </c>
      <c r="I9192">
        <f>SUM(Table1[[#This Row],[Flood Warning]:[Update Severe Flood Warning]])</f>
        <v>0</v>
      </c>
    </row>
    <row r="9193" spans="1:9" hidden="1" x14ac:dyDescent="0.25">
      <c r="A9193" t="s">
        <v>2650</v>
      </c>
      <c r="B9193" t="s">
        <v>11</v>
      </c>
      <c r="C9193" t="s">
        <v>2651</v>
      </c>
      <c r="I9193">
        <f>SUM(Table1[[#This Row],[Flood Warning]:[Update Severe Flood Warning]])</f>
        <v>0</v>
      </c>
    </row>
    <row r="9194" spans="1:9" hidden="1" x14ac:dyDescent="0.25">
      <c r="A9194" t="s">
        <v>2652</v>
      </c>
      <c r="B9194" t="s">
        <v>14</v>
      </c>
      <c r="C9194" t="s">
        <v>355</v>
      </c>
      <c r="I9194">
        <f>SUM(Table1[[#This Row],[Flood Warning]:[Update Severe Flood Warning]])</f>
        <v>0</v>
      </c>
    </row>
    <row r="9195" spans="1:9" hidden="1" x14ac:dyDescent="0.25">
      <c r="A9195" t="s">
        <v>2653</v>
      </c>
      <c r="B9195" t="s">
        <v>8</v>
      </c>
      <c r="C9195" t="s">
        <v>2209</v>
      </c>
      <c r="I9195">
        <f>SUM(Table1[[#This Row],[Flood Warning]:[Update Severe Flood Warning]])</f>
        <v>0</v>
      </c>
    </row>
    <row r="9196" spans="1:9" hidden="1" x14ac:dyDescent="0.25">
      <c r="A9196" t="s">
        <v>2654</v>
      </c>
      <c r="B9196" t="s">
        <v>11</v>
      </c>
      <c r="C9196" t="s">
        <v>2655</v>
      </c>
      <c r="I9196">
        <f>SUM(Table1[[#This Row],[Flood Warning]:[Update Severe Flood Warning]])</f>
        <v>0</v>
      </c>
    </row>
    <row r="9197" spans="1:9" hidden="1" x14ac:dyDescent="0.25">
      <c r="A9197" t="s">
        <v>2656</v>
      </c>
      <c r="B9197" t="s">
        <v>11</v>
      </c>
      <c r="C9197" t="s">
        <v>1122</v>
      </c>
      <c r="I9197">
        <f>SUM(Table1[[#This Row],[Flood Warning]:[Update Severe Flood Warning]])</f>
        <v>0</v>
      </c>
    </row>
    <row r="9198" spans="1:9" hidden="1" x14ac:dyDescent="0.25">
      <c r="A9198" t="s">
        <v>2657</v>
      </c>
      <c r="B9198" t="s">
        <v>11</v>
      </c>
      <c r="C9198" t="s">
        <v>1122</v>
      </c>
      <c r="I9198">
        <f>SUM(Table1[[#This Row],[Flood Warning]:[Update Severe Flood Warning]])</f>
        <v>0</v>
      </c>
    </row>
    <row r="9199" spans="1:9" hidden="1" x14ac:dyDescent="0.25">
      <c r="A9199" t="s">
        <v>2658</v>
      </c>
      <c r="B9199" t="s">
        <v>11</v>
      </c>
      <c r="C9199" t="s">
        <v>1842</v>
      </c>
      <c r="I9199">
        <f>SUM(Table1[[#This Row],[Flood Warning]:[Update Severe Flood Warning]])</f>
        <v>0</v>
      </c>
    </row>
    <row r="9200" spans="1:9" hidden="1" x14ac:dyDescent="0.25">
      <c r="A9200" t="s">
        <v>2659</v>
      </c>
      <c r="B9200" t="s">
        <v>8</v>
      </c>
      <c r="C9200" t="s">
        <v>2660</v>
      </c>
      <c r="I9200">
        <f>SUM(Table1[[#This Row],[Flood Warning]:[Update Severe Flood Warning]])</f>
        <v>0</v>
      </c>
    </row>
    <row r="9201" spans="1:9" hidden="1" x14ac:dyDescent="0.25">
      <c r="A9201" t="s">
        <v>2661</v>
      </c>
      <c r="B9201" t="s">
        <v>14</v>
      </c>
      <c r="C9201" t="s">
        <v>566</v>
      </c>
      <c r="I9201">
        <f>SUM(Table1[[#This Row],[Flood Warning]:[Update Severe Flood Warning]])</f>
        <v>0</v>
      </c>
    </row>
    <row r="9202" spans="1:9" hidden="1" x14ac:dyDescent="0.25">
      <c r="A9202" t="s">
        <v>2662</v>
      </c>
      <c r="B9202" t="s">
        <v>11</v>
      </c>
      <c r="C9202" t="s">
        <v>1479</v>
      </c>
      <c r="I9202">
        <f>SUM(Table1[[#This Row],[Flood Warning]:[Update Severe Flood Warning]])</f>
        <v>0</v>
      </c>
    </row>
    <row r="9203" spans="1:9" hidden="1" x14ac:dyDescent="0.25">
      <c r="A9203" t="s">
        <v>2663</v>
      </c>
      <c r="B9203" t="s">
        <v>11</v>
      </c>
      <c r="C9203" t="s">
        <v>1479</v>
      </c>
      <c r="I9203">
        <f>SUM(Table1[[#This Row],[Flood Warning]:[Update Severe Flood Warning]])</f>
        <v>0</v>
      </c>
    </row>
    <row r="9204" spans="1:9" hidden="1" x14ac:dyDescent="0.25">
      <c r="A9204" t="s">
        <v>2663</v>
      </c>
      <c r="B9204" t="s">
        <v>11</v>
      </c>
      <c r="C9204" t="s">
        <v>2083</v>
      </c>
      <c r="I9204">
        <f>SUM(Table1[[#This Row],[Flood Warning]:[Update Severe Flood Warning]])</f>
        <v>0</v>
      </c>
    </row>
    <row r="9205" spans="1:9" hidden="1" x14ac:dyDescent="0.25">
      <c r="A9205" t="s">
        <v>2663</v>
      </c>
      <c r="B9205" t="s">
        <v>11</v>
      </c>
      <c r="C9205" t="s">
        <v>353</v>
      </c>
      <c r="I9205">
        <f>SUM(Table1[[#This Row],[Flood Warning]:[Update Severe Flood Warning]])</f>
        <v>0</v>
      </c>
    </row>
    <row r="9206" spans="1:9" hidden="1" x14ac:dyDescent="0.25">
      <c r="A9206" t="s">
        <v>2665</v>
      </c>
      <c r="B9206" t="s">
        <v>11</v>
      </c>
      <c r="C9206" t="s">
        <v>602</v>
      </c>
      <c r="I9206">
        <f>SUM(Table1[[#This Row],[Flood Warning]:[Update Severe Flood Warning]])</f>
        <v>0</v>
      </c>
    </row>
    <row r="9207" spans="1:9" hidden="1" x14ac:dyDescent="0.25">
      <c r="A9207" t="s">
        <v>2667</v>
      </c>
      <c r="B9207" t="s">
        <v>24</v>
      </c>
      <c r="C9207" t="s">
        <v>353</v>
      </c>
      <c r="I9207">
        <f>SUM(Table1[[#This Row],[Flood Warning]:[Update Severe Flood Warning]])</f>
        <v>0</v>
      </c>
    </row>
    <row r="9208" spans="1:9" hidden="1" x14ac:dyDescent="0.25">
      <c r="A9208" t="s">
        <v>2668</v>
      </c>
      <c r="B9208" t="s">
        <v>11</v>
      </c>
      <c r="C9208" t="s">
        <v>2669</v>
      </c>
      <c r="I9208">
        <f>SUM(Table1[[#This Row],[Flood Warning]:[Update Severe Flood Warning]])</f>
        <v>0</v>
      </c>
    </row>
    <row r="9209" spans="1:9" hidden="1" x14ac:dyDescent="0.25">
      <c r="A9209" t="s">
        <v>2670</v>
      </c>
      <c r="B9209" t="s">
        <v>14</v>
      </c>
      <c r="C9209" t="s">
        <v>2671</v>
      </c>
      <c r="I9209">
        <f>SUM(Table1[[#This Row],[Flood Warning]:[Update Severe Flood Warning]])</f>
        <v>0</v>
      </c>
    </row>
    <row r="9210" spans="1:9" hidden="1" x14ac:dyDescent="0.25">
      <c r="A9210" t="s">
        <v>2672</v>
      </c>
      <c r="B9210" t="s">
        <v>8</v>
      </c>
      <c r="C9210" t="s">
        <v>2673</v>
      </c>
      <c r="I9210">
        <f>SUM(Table1[[#This Row],[Flood Warning]:[Update Severe Flood Warning]])</f>
        <v>0</v>
      </c>
    </row>
    <row r="9211" spans="1:9" hidden="1" x14ac:dyDescent="0.25">
      <c r="A9211" t="s">
        <v>2674</v>
      </c>
      <c r="B9211" t="s">
        <v>8</v>
      </c>
      <c r="C9211" t="s">
        <v>2673</v>
      </c>
      <c r="I9211">
        <f>SUM(Table1[[#This Row],[Flood Warning]:[Update Severe Flood Warning]])</f>
        <v>0</v>
      </c>
    </row>
    <row r="9212" spans="1:9" hidden="1" x14ac:dyDescent="0.25">
      <c r="A9212" t="s">
        <v>2675</v>
      </c>
      <c r="B9212" t="s">
        <v>11</v>
      </c>
      <c r="C9212" t="s">
        <v>2676</v>
      </c>
      <c r="I9212">
        <f>SUM(Table1[[#This Row],[Flood Warning]:[Update Severe Flood Warning]])</f>
        <v>0</v>
      </c>
    </row>
    <row r="9213" spans="1:9" hidden="1" x14ac:dyDescent="0.25">
      <c r="A9213" t="s">
        <v>2677</v>
      </c>
      <c r="B9213" t="s">
        <v>8</v>
      </c>
      <c r="C9213" t="s">
        <v>234</v>
      </c>
      <c r="I9213">
        <f>SUM(Table1[[#This Row],[Flood Warning]:[Update Severe Flood Warning]])</f>
        <v>0</v>
      </c>
    </row>
    <row r="9214" spans="1:9" hidden="1" x14ac:dyDescent="0.25">
      <c r="A9214" t="s">
        <v>2678</v>
      </c>
      <c r="B9214" t="s">
        <v>14</v>
      </c>
      <c r="C9214" t="s">
        <v>428</v>
      </c>
      <c r="I9214">
        <f>SUM(Table1[[#This Row],[Flood Warning]:[Update Severe Flood Warning]])</f>
        <v>0</v>
      </c>
    </row>
    <row r="9215" spans="1:9" hidden="1" x14ac:dyDescent="0.25">
      <c r="A9215" t="s">
        <v>2679</v>
      </c>
      <c r="B9215" t="s">
        <v>8</v>
      </c>
      <c r="C9215" t="s">
        <v>2680</v>
      </c>
      <c r="I9215">
        <f>SUM(Table1[[#This Row],[Flood Warning]:[Update Severe Flood Warning]])</f>
        <v>0</v>
      </c>
    </row>
    <row r="9216" spans="1:9" hidden="1" x14ac:dyDescent="0.25">
      <c r="A9216" t="s">
        <v>2681</v>
      </c>
      <c r="B9216" t="s">
        <v>14</v>
      </c>
      <c r="C9216" t="s">
        <v>1243</v>
      </c>
      <c r="I9216">
        <f>SUM(Table1[[#This Row],[Flood Warning]:[Update Severe Flood Warning]])</f>
        <v>0</v>
      </c>
    </row>
    <row r="9217" spans="1:9" hidden="1" x14ac:dyDescent="0.25">
      <c r="A9217" t="s">
        <v>2682</v>
      </c>
      <c r="B9217" t="s">
        <v>24</v>
      </c>
      <c r="C9217" t="s">
        <v>350</v>
      </c>
      <c r="I9217">
        <f>SUM(Table1[[#This Row],[Flood Warning]:[Update Severe Flood Warning]])</f>
        <v>0</v>
      </c>
    </row>
    <row r="9218" spans="1:9" hidden="1" x14ac:dyDescent="0.25">
      <c r="A9218" t="s">
        <v>2683</v>
      </c>
      <c r="B9218" t="s">
        <v>14</v>
      </c>
      <c r="C9218" t="s">
        <v>879</v>
      </c>
      <c r="I9218">
        <f>SUM(Table1[[#This Row],[Flood Warning]:[Update Severe Flood Warning]])</f>
        <v>0</v>
      </c>
    </row>
    <row r="9219" spans="1:9" hidden="1" x14ac:dyDescent="0.25">
      <c r="A9219" t="s">
        <v>2684</v>
      </c>
      <c r="B9219" t="s">
        <v>11</v>
      </c>
      <c r="C9219" t="s">
        <v>2478</v>
      </c>
      <c r="I9219">
        <f>SUM(Table1[[#This Row],[Flood Warning]:[Update Severe Flood Warning]])</f>
        <v>0</v>
      </c>
    </row>
    <row r="9220" spans="1:9" hidden="1" x14ac:dyDescent="0.25">
      <c r="A9220" t="s">
        <v>2685</v>
      </c>
      <c r="B9220" t="s">
        <v>8</v>
      </c>
      <c r="C9220" t="s">
        <v>572</v>
      </c>
      <c r="I9220">
        <f>SUM(Table1[[#This Row],[Flood Warning]:[Update Severe Flood Warning]])</f>
        <v>0</v>
      </c>
    </row>
    <row r="9221" spans="1:9" x14ac:dyDescent="0.25">
      <c r="A9221" t="s">
        <v>2686</v>
      </c>
      <c r="B9221" t="s">
        <v>14</v>
      </c>
      <c r="C9221" t="s">
        <v>899</v>
      </c>
      <c r="I9221">
        <f>SUM(Table1[[#This Row],[Flood Warning]:[Update Severe Flood Warning]])</f>
        <v>0</v>
      </c>
    </row>
    <row r="9222" spans="1:9" hidden="1" x14ac:dyDescent="0.25">
      <c r="A9222" t="s">
        <v>2687</v>
      </c>
      <c r="B9222" t="s">
        <v>8</v>
      </c>
      <c r="C9222" t="s">
        <v>2688</v>
      </c>
      <c r="I9222">
        <f>SUM(Table1[[#This Row],[Flood Warning]:[Update Severe Flood Warning]])</f>
        <v>0</v>
      </c>
    </row>
    <row r="9223" spans="1:9" hidden="1" x14ac:dyDescent="0.25">
      <c r="A9223" t="s">
        <v>2690</v>
      </c>
      <c r="B9223" t="s">
        <v>14</v>
      </c>
      <c r="C9223" t="s">
        <v>470</v>
      </c>
      <c r="I9223">
        <f>SUM(Table1[[#This Row],[Flood Warning]:[Update Severe Flood Warning]])</f>
        <v>0</v>
      </c>
    </row>
    <row r="9224" spans="1:9" hidden="1" x14ac:dyDescent="0.25">
      <c r="A9224" t="s">
        <v>2691</v>
      </c>
      <c r="B9224" t="s">
        <v>8</v>
      </c>
      <c r="C9224" t="s">
        <v>683</v>
      </c>
      <c r="I9224">
        <f>SUM(Table1[[#This Row],[Flood Warning]:[Update Severe Flood Warning]])</f>
        <v>0</v>
      </c>
    </row>
    <row r="9225" spans="1:9" hidden="1" x14ac:dyDescent="0.25">
      <c r="A9225" t="s">
        <v>2692</v>
      </c>
      <c r="B9225" t="s">
        <v>11</v>
      </c>
      <c r="C9225" t="s">
        <v>868</v>
      </c>
      <c r="I9225">
        <f>SUM(Table1[[#This Row],[Flood Warning]:[Update Severe Flood Warning]])</f>
        <v>0</v>
      </c>
    </row>
    <row r="9226" spans="1:9" hidden="1" x14ac:dyDescent="0.25">
      <c r="A9226" t="s">
        <v>2693</v>
      </c>
      <c r="B9226" t="s">
        <v>14</v>
      </c>
      <c r="C9226" t="s">
        <v>868</v>
      </c>
      <c r="I9226">
        <f>SUM(Table1[[#This Row],[Flood Warning]:[Update Severe Flood Warning]])</f>
        <v>0</v>
      </c>
    </row>
    <row r="9227" spans="1:9" hidden="1" x14ac:dyDescent="0.25">
      <c r="A9227" t="s">
        <v>2694</v>
      </c>
      <c r="B9227" t="s">
        <v>8</v>
      </c>
      <c r="C9227" t="s">
        <v>2695</v>
      </c>
      <c r="I9227">
        <f>SUM(Table1[[#This Row],[Flood Warning]:[Update Severe Flood Warning]])</f>
        <v>0</v>
      </c>
    </row>
    <row r="9228" spans="1:9" hidden="1" x14ac:dyDescent="0.25">
      <c r="A9228" t="s">
        <v>2696</v>
      </c>
      <c r="B9228" t="s">
        <v>14</v>
      </c>
      <c r="C9228" t="s">
        <v>2697</v>
      </c>
      <c r="I9228">
        <f>SUM(Table1[[#This Row],[Flood Warning]:[Update Severe Flood Warning]])</f>
        <v>0</v>
      </c>
    </row>
    <row r="9229" spans="1:9" hidden="1" x14ac:dyDescent="0.25">
      <c r="A9229" t="s">
        <v>2698</v>
      </c>
      <c r="B9229" t="s">
        <v>11</v>
      </c>
      <c r="C9229" t="s">
        <v>901</v>
      </c>
      <c r="I9229">
        <f>SUM(Table1[[#This Row],[Flood Warning]:[Update Severe Flood Warning]])</f>
        <v>0</v>
      </c>
    </row>
    <row r="9230" spans="1:9" hidden="1" x14ac:dyDescent="0.25">
      <c r="A9230" t="s">
        <v>2698</v>
      </c>
      <c r="B9230" t="s">
        <v>11</v>
      </c>
      <c r="C9230" t="s">
        <v>991</v>
      </c>
      <c r="I9230">
        <f>SUM(Table1[[#This Row],[Flood Warning]:[Update Severe Flood Warning]])</f>
        <v>0</v>
      </c>
    </row>
    <row r="9231" spans="1:9" hidden="1" x14ac:dyDescent="0.25">
      <c r="A9231" t="s">
        <v>2699</v>
      </c>
      <c r="B9231" t="s">
        <v>14</v>
      </c>
      <c r="C9231" t="s">
        <v>901</v>
      </c>
      <c r="I9231">
        <f>SUM(Table1[[#This Row],[Flood Warning]:[Update Severe Flood Warning]])</f>
        <v>0</v>
      </c>
    </row>
    <row r="9232" spans="1:9" hidden="1" x14ac:dyDescent="0.25">
      <c r="A9232" t="s">
        <v>2700</v>
      </c>
      <c r="B9232" t="s">
        <v>14</v>
      </c>
      <c r="C9232" t="s">
        <v>693</v>
      </c>
      <c r="I9232">
        <f>SUM(Table1[[#This Row],[Flood Warning]:[Update Severe Flood Warning]])</f>
        <v>0</v>
      </c>
    </row>
    <row r="9233" spans="1:9" hidden="1" x14ac:dyDescent="0.25">
      <c r="A9233" t="s">
        <v>2701</v>
      </c>
      <c r="B9233" t="s">
        <v>8</v>
      </c>
      <c r="C9233" t="s">
        <v>2702</v>
      </c>
      <c r="I9233">
        <f>SUM(Table1[[#This Row],[Flood Warning]:[Update Severe Flood Warning]])</f>
        <v>0</v>
      </c>
    </row>
    <row r="9234" spans="1:9" hidden="1" x14ac:dyDescent="0.25">
      <c r="A9234" t="s">
        <v>2703</v>
      </c>
      <c r="B9234" t="s">
        <v>8</v>
      </c>
      <c r="C9234" t="s">
        <v>968</v>
      </c>
      <c r="I9234">
        <f>SUM(Table1[[#This Row],[Flood Warning]:[Update Severe Flood Warning]])</f>
        <v>0</v>
      </c>
    </row>
    <row r="9235" spans="1:9" hidden="1" x14ac:dyDescent="0.25">
      <c r="A9235" t="s">
        <v>2704</v>
      </c>
      <c r="B9235" t="s">
        <v>11</v>
      </c>
      <c r="C9235" t="s">
        <v>918</v>
      </c>
      <c r="I9235">
        <f>SUM(Table1[[#This Row],[Flood Warning]:[Update Severe Flood Warning]])</f>
        <v>0</v>
      </c>
    </row>
    <row r="9236" spans="1:9" hidden="1" x14ac:dyDescent="0.25">
      <c r="A9236" t="s">
        <v>2705</v>
      </c>
      <c r="B9236" t="s">
        <v>8</v>
      </c>
      <c r="C9236" t="s">
        <v>642</v>
      </c>
      <c r="I9236">
        <f>SUM(Table1[[#This Row],[Flood Warning]:[Update Severe Flood Warning]])</f>
        <v>0</v>
      </c>
    </row>
    <row r="9237" spans="1:9" hidden="1" x14ac:dyDescent="0.25">
      <c r="A9237" t="s">
        <v>2708</v>
      </c>
      <c r="B9237" t="s">
        <v>8</v>
      </c>
      <c r="C9237" t="s">
        <v>2709</v>
      </c>
      <c r="I9237">
        <f>SUM(Table1[[#This Row],[Flood Warning]:[Update Severe Flood Warning]])</f>
        <v>0</v>
      </c>
    </row>
    <row r="9238" spans="1:9" hidden="1" x14ac:dyDescent="0.25">
      <c r="A9238" t="s">
        <v>2710</v>
      </c>
      <c r="B9238" t="s">
        <v>11</v>
      </c>
      <c r="C9238" t="s">
        <v>2711</v>
      </c>
      <c r="I9238">
        <f>SUM(Table1[[#This Row],[Flood Warning]:[Update Severe Flood Warning]])</f>
        <v>0</v>
      </c>
    </row>
    <row r="9239" spans="1:9" hidden="1" x14ac:dyDescent="0.25">
      <c r="A9239" t="s">
        <v>2712</v>
      </c>
      <c r="B9239" t="s">
        <v>14</v>
      </c>
      <c r="C9239" t="s">
        <v>1313</v>
      </c>
      <c r="I9239">
        <f>SUM(Table1[[#This Row],[Flood Warning]:[Update Severe Flood Warning]])</f>
        <v>0</v>
      </c>
    </row>
    <row r="9240" spans="1:9" hidden="1" x14ac:dyDescent="0.25">
      <c r="A9240" t="s">
        <v>2713</v>
      </c>
      <c r="B9240" t="s">
        <v>8</v>
      </c>
      <c r="C9240" t="s">
        <v>2593</v>
      </c>
      <c r="I9240">
        <f>SUM(Table1[[#This Row],[Flood Warning]:[Update Severe Flood Warning]])</f>
        <v>0</v>
      </c>
    </row>
    <row r="9241" spans="1:9" hidden="1" x14ac:dyDescent="0.25">
      <c r="A9241" t="s">
        <v>2714</v>
      </c>
      <c r="B9241" t="s">
        <v>11</v>
      </c>
      <c r="C9241" t="s">
        <v>2067</v>
      </c>
      <c r="I9241">
        <f>SUM(Table1[[#This Row],[Flood Warning]:[Update Severe Flood Warning]])</f>
        <v>0</v>
      </c>
    </row>
    <row r="9242" spans="1:9" hidden="1" x14ac:dyDescent="0.25">
      <c r="A9242" t="s">
        <v>2715</v>
      </c>
      <c r="B9242" t="s">
        <v>11</v>
      </c>
      <c r="C9242" t="s">
        <v>683</v>
      </c>
      <c r="I9242">
        <f>SUM(Table1[[#This Row],[Flood Warning]:[Update Severe Flood Warning]])</f>
        <v>0</v>
      </c>
    </row>
    <row r="9243" spans="1:9" hidden="1" x14ac:dyDescent="0.25">
      <c r="A9243" t="s">
        <v>2716</v>
      </c>
      <c r="B9243" t="s">
        <v>8</v>
      </c>
      <c r="C9243" t="s">
        <v>39</v>
      </c>
      <c r="I9243">
        <f>SUM(Table1[[#This Row],[Flood Warning]:[Update Severe Flood Warning]])</f>
        <v>0</v>
      </c>
    </row>
    <row r="9244" spans="1:9" hidden="1" x14ac:dyDescent="0.25">
      <c r="A9244" t="s">
        <v>2717</v>
      </c>
      <c r="B9244" t="s">
        <v>8</v>
      </c>
      <c r="C9244" t="s">
        <v>866</v>
      </c>
      <c r="I9244">
        <f>SUM(Table1[[#This Row],[Flood Warning]:[Update Severe Flood Warning]])</f>
        <v>0</v>
      </c>
    </row>
    <row r="9245" spans="1:9" hidden="1" x14ac:dyDescent="0.25">
      <c r="A9245" t="s">
        <v>2718</v>
      </c>
      <c r="B9245" t="s">
        <v>11</v>
      </c>
      <c r="C9245" t="s">
        <v>198</v>
      </c>
      <c r="I9245">
        <f>SUM(Table1[[#This Row],[Flood Warning]:[Update Severe Flood Warning]])</f>
        <v>0</v>
      </c>
    </row>
    <row r="9246" spans="1:9" hidden="1" x14ac:dyDescent="0.25">
      <c r="A9246" t="s">
        <v>2719</v>
      </c>
      <c r="B9246" t="s">
        <v>14</v>
      </c>
      <c r="C9246" t="s">
        <v>2720</v>
      </c>
      <c r="I9246">
        <f>SUM(Table1[[#This Row],[Flood Warning]:[Update Severe Flood Warning]])</f>
        <v>0</v>
      </c>
    </row>
    <row r="9247" spans="1:9" hidden="1" x14ac:dyDescent="0.25">
      <c r="A9247" t="s">
        <v>2719</v>
      </c>
      <c r="B9247" t="s">
        <v>14</v>
      </c>
      <c r="C9247" t="s">
        <v>1447</v>
      </c>
      <c r="I9247">
        <f>SUM(Table1[[#This Row],[Flood Warning]:[Update Severe Flood Warning]])</f>
        <v>0</v>
      </c>
    </row>
    <row r="9248" spans="1:9" hidden="1" x14ac:dyDescent="0.25">
      <c r="A9248" t="s">
        <v>2719</v>
      </c>
      <c r="B9248" t="s">
        <v>14</v>
      </c>
      <c r="C9248" t="s">
        <v>1074</v>
      </c>
      <c r="I9248">
        <f>SUM(Table1[[#This Row],[Flood Warning]:[Update Severe Flood Warning]])</f>
        <v>0</v>
      </c>
    </row>
    <row r="9249" spans="1:9" hidden="1" x14ac:dyDescent="0.25">
      <c r="A9249" t="s">
        <v>2719</v>
      </c>
      <c r="B9249" t="s">
        <v>8</v>
      </c>
      <c r="C9249" t="s">
        <v>2721</v>
      </c>
      <c r="I9249">
        <f>SUM(Table1[[#This Row],[Flood Warning]:[Update Severe Flood Warning]])</f>
        <v>0</v>
      </c>
    </row>
    <row r="9250" spans="1:9" hidden="1" x14ac:dyDescent="0.25">
      <c r="A9250" t="s">
        <v>2719</v>
      </c>
      <c r="B9250" t="s">
        <v>105</v>
      </c>
      <c r="C9250" t="s">
        <v>637</v>
      </c>
      <c r="I9250">
        <f>SUM(Table1[[#This Row],[Flood Warning]:[Update Severe Flood Warning]])</f>
        <v>0</v>
      </c>
    </row>
    <row r="9251" spans="1:9" hidden="1" x14ac:dyDescent="0.25">
      <c r="A9251" t="s">
        <v>2719</v>
      </c>
      <c r="B9251" t="s">
        <v>11</v>
      </c>
      <c r="C9251" t="s">
        <v>1928</v>
      </c>
      <c r="I9251">
        <f>SUM(Table1[[#This Row],[Flood Warning]:[Update Severe Flood Warning]])</f>
        <v>0</v>
      </c>
    </row>
    <row r="9252" spans="1:9" hidden="1" x14ac:dyDescent="0.25">
      <c r="A9252" t="s">
        <v>2719</v>
      </c>
      <c r="B9252" t="s">
        <v>11</v>
      </c>
      <c r="C9252" t="s">
        <v>2722</v>
      </c>
      <c r="I9252">
        <f>SUM(Table1[[#This Row],[Flood Warning]:[Update Severe Flood Warning]])</f>
        <v>0</v>
      </c>
    </row>
    <row r="9253" spans="1:9" hidden="1" x14ac:dyDescent="0.25">
      <c r="A9253" t="s">
        <v>2723</v>
      </c>
      <c r="B9253" t="s">
        <v>14</v>
      </c>
      <c r="C9253" t="s">
        <v>1025</v>
      </c>
      <c r="I9253">
        <f>SUM(Table1[[#This Row],[Flood Warning]:[Update Severe Flood Warning]])</f>
        <v>0</v>
      </c>
    </row>
    <row r="9254" spans="1:9" hidden="1" x14ac:dyDescent="0.25">
      <c r="A9254" t="s">
        <v>2723</v>
      </c>
      <c r="B9254" t="s">
        <v>11</v>
      </c>
      <c r="C9254" t="s">
        <v>1651</v>
      </c>
      <c r="I9254">
        <f>SUM(Table1[[#This Row],[Flood Warning]:[Update Severe Flood Warning]])</f>
        <v>0</v>
      </c>
    </row>
    <row r="9255" spans="1:9" hidden="1" x14ac:dyDescent="0.25">
      <c r="A9255" t="s">
        <v>2725</v>
      </c>
      <c r="B9255" t="s">
        <v>14</v>
      </c>
      <c r="C9255" t="s">
        <v>2726</v>
      </c>
      <c r="I9255">
        <f>SUM(Table1[[#This Row],[Flood Warning]:[Update Severe Flood Warning]])</f>
        <v>0</v>
      </c>
    </row>
    <row r="9256" spans="1:9" hidden="1" x14ac:dyDescent="0.25">
      <c r="A9256" t="s">
        <v>2725</v>
      </c>
      <c r="B9256" t="s">
        <v>8</v>
      </c>
      <c r="C9256" t="s">
        <v>2727</v>
      </c>
      <c r="I9256">
        <f>SUM(Table1[[#This Row],[Flood Warning]:[Update Severe Flood Warning]])</f>
        <v>0</v>
      </c>
    </row>
    <row r="9257" spans="1:9" hidden="1" x14ac:dyDescent="0.25">
      <c r="A9257" t="s">
        <v>2728</v>
      </c>
      <c r="B9257" t="s">
        <v>14</v>
      </c>
      <c r="C9257" t="s">
        <v>892</v>
      </c>
      <c r="I9257">
        <f>SUM(Table1[[#This Row],[Flood Warning]:[Update Severe Flood Warning]])</f>
        <v>0</v>
      </c>
    </row>
    <row r="9258" spans="1:9" hidden="1" x14ac:dyDescent="0.25">
      <c r="A9258" t="s">
        <v>2729</v>
      </c>
      <c r="B9258" t="s">
        <v>8</v>
      </c>
      <c r="C9258" t="s">
        <v>2727</v>
      </c>
      <c r="I9258">
        <f>SUM(Table1[[#This Row],[Flood Warning]:[Update Severe Flood Warning]])</f>
        <v>0</v>
      </c>
    </row>
    <row r="9259" spans="1:9" hidden="1" x14ac:dyDescent="0.25">
      <c r="A9259" t="s">
        <v>2730</v>
      </c>
      <c r="B9259" t="s">
        <v>8</v>
      </c>
      <c r="C9259" t="s">
        <v>1865</v>
      </c>
      <c r="I9259">
        <f>SUM(Table1[[#This Row],[Flood Warning]:[Update Severe Flood Warning]])</f>
        <v>0</v>
      </c>
    </row>
    <row r="9260" spans="1:9" hidden="1" x14ac:dyDescent="0.25">
      <c r="A9260" t="s">
        <v>2731</v>
      </c>
      <c r="B9260" t="s">
        <v>14</v>
      </c>
      <c r="C9260" t="s">
        <v>687</v>
      </c>
      <c r="I9260">
        <f>SUM(Table1[[#This Row],[Flood Warning]:[Update Severe Flood Warning]])</f>
        <v>0</v>
      </c>
    </row>
    <row r="9261" spans="1:9" hidden="1" x14ac:dyDescent="0.25">
      <c r="A9261" t="s">
        <v>2732</v>
      </c>
      <c r="B9261" t="s">
        <v>11</v>
      </c>
      <c r="C9261" t="s">
        <v>702</v>
      </c>
      <c r="I9261">
        <f>SUM(Table1[[#This Row],[Flood Warning]:[Update Severe Flood Warning]])</f>
        <v>0</v>
      </c>
    </row>
    <row r="9262" spans="1:9" hidden="1" x14ac:dyDescent="0.25">
      <c r="A9262" t="s">
        <v>2733</v>
      </c>
      <c r="B9262" t="s">
        <v>14</v>
      </c>
      <c r="C9262" t="s">
        <v>296</v>
      </c>
      <c r="I9262">
        <f>SUM(Table1[[#This Row],[Flood Warning]:[Update Severe Flood Warning]])</f>
        <v>0</v>
      </c>
    </row>
    <row r="9263" spans="1:9" hidden="1" x14ac:dyDescent="0.25">
      <c r="A9263" t="s">
        <v>2734</v>
      </c>
      <c r="B9263" t="s">
        <v>8</v>
      </c>
      <c r="C9263" t="s">
        <v>1852</v>
      </c>
      <c r="I9263">
        <f>SUM(Table1[[#This Row],[Flood Warning]:[Update Severe Flood Warning]])</f>
        <v>0</v>
      </c>
    </row>
    <row r="9264" spans="1:9" hidden="1" x14ac:dyDescent="0.25">
      <c r="A9264" t="s">
        <v>2735</v>
      </c>
      <c r="B9264" t="s">
        <v>11</v>
      </c>
      <c r="C9264" t="s">
        <v>2736</v>
      </c>
      <c r="I9264">
        <f>SUM(Table1[[#This Row],[Flood Warning]:[Update Severe Flood Warning]])</f>
        <v>0</v>
      </c>
    </row>
    <row r="9265" spans="1:9" hidden="1" x14ac:dyDescent="0.25">
      <c r="A9265" t="s">
        <v>2737</v>
      </c>
      <c r="B9265" t="s">
        <v>14</v>
      </c>
      <c r="C9265" t="s">
        <v>1380</v>
      </c>
      <c r="I9265">
        <f>SUM(Table1[[#This Row],[Flood Warning]:[Update Severe Flood Warning]])</f>
        <v>0</v>
      </c>
    </row>
    <row r="9266" spans="1:9" hidden="1" x14ac:dyDescent="0.25">
      <c r="A9266" t="s">
        <v>2738</v>
      </c>
      <c r="B9266" t="s">
        <v>14</v>
      </c>
      <c r="C9266" t="s">
        <v>47</v>
      </c>
      <c r="I9266">
        <f>SUM(Table1[[#This Row],[Flood Warning]:[Update Severe Flood Warning]])</f>
        <v>0</v>
      </c>
    </row>
    <row r="9267" spans="1:9" hidden="1" x14ac:dyDescent="0.25">
      <c r="A9267" t="s">
        <v>2739</v>
      </c>
      <c r="B9267" t="s">
        <v>11</v>
      </c>
      <c r="C9267" t="s">
        <v>2740</v>
      </c>
      <c r="I9267">
        <f>SUM(Table1[[#This Row],[Flood Warning]:[Update Severe Flood Warning]])</f>
        <v>0</v>
      </c>
    </row>
    <row r="9268" spans="1:9" hidden="1" x14ac:dyDescent="0.25">
      <c r="A9268" t="s">
        <v>2741</v>
      </c>
      <c r="B9268" t="s">
        <v>11</v>
      </c>
      <c r="C9268" t="s">
        <v>2740</v>
      </c>
      <c r="I9268">
        <f>SUM(Table1[[#This Row],[Flood Warning]:[Update Severe Flood Warning]])</f>
        <v>0</v>
      </c>
    </row>
    <row r="9269" spans="1:9" hidden="1" x14ac:dyDescent="0.25">
      <c r="A9269" t="s">
        <v>2742</v>
      </c>
      <c r="B9269" t="s">
        <v>11</v>
      </c>
      <c r="C9269" t="s">
        <v>2743</v>
      </c>
      <c r="I9269">
        <f>SUM(Table1[[#This Row],[Flood Warning]:[Update Severe Flood Warning]])</f>
        <v>0</v>
      </c>
    </row>
    <row r="9270" spans="1:9" hidden="1" x14ac:dyDescent="0.25">
      <c r="A9270" t="s">
        <v>2744</v>
      </c>
      <c r="B9270" t="s">
        <v>11</v>
      </c>
      <c r="C9270" t="s">
        <v>1553</v>
      </c>
      <c r="I9270">
        <f>SUM(Table1[[#This Row],[Flood Warning]:[Update Severe Flood Warning]])</f>
        <v>0</v>
      </c>
    </row>
    <row r="9271" spans="1:9" hidden="1" x14ac:dyDescent="0.25">
      <c r="A9271" t="s">
        <v>2746</v>
      </c>
      <c r="B9271" t="s">
        <v>11</v>
      </c>
      <c r="C9271" t="s">
        <v>1062</v>
      </c>
      <c r="I9271">
        <f>SUM(Table1[[#This Row],[Flood Warning]:[Update Severe Flood Warning]])</f>
        <v>0</v>
      </c>
    </row>
    <row r="9272" spans="1:9" hidden="1" x14ac:dyDescent="0.25">
      <c r="A9272" t="s">
        <v>2747</v>
      </c>
      <c r="B9272" t="s">
        <v>11</v>
      </c>
      <c r="C9272" t="s">
        <v>2748</v>
      </c>
      <c r="I9272">
        <f>SUM(Table1[[#This Row],[Flood Warning]:[Update Severe Flood Warning]])</f>
        <v>0</v>
      </c>
    </row>
    <row r="9273" spans="1:9" hidden="1" x14ac:dyDescent="0.25">
      <c r="A9273" t="s">
        <v>2749</v>
      </c>
      <c r="B9273" t="s">
        <v>14</v>
      </c>
      <c r="C9273" t="s">
        <v>2750</v>
      </c>
      <c r="I9273">
        <f>SUM(Table1[[#This Row],[Flood Warning]:[Update Severe Flood Warning]])</f>
        <v>0</v>
      </c>
    </row>
    <row r="9274" spans="1:9" hidden="1" x14ac:dyDescent="0.25">
      <c r="A9274" t="s">
        <v>2751</v>
      </c>
      <c r="B9274" t="s">
        <v>11</v>
      </c>
      <c r="C9274" t="s">
        <v>1333</v>
      </c>
      <c r="I9274">
        <f>SUM(Table1[[#This Row],[Flood Warning]:[Update Severe Flood Warning]])</f>
        <v>0</v>
      </c>
    </row>
    <row r="9275" spans="1:9" hidden="1" x14ac:dyDescent="0.25">
      <c r="A9275" t="s">
        <v>2752</v>
      </c>
      <c r="B9275" t="s">
        <v>14</v>
      </c>
      <c r="C9275" t="s">
        <v>2753</v>
      </c>
      <c r="I9275">
        <f>SUM(Table1[[#This Row],[Flood Warning]:[Update Severe Flood Warning]])</f>
        <v>0</v>
      </c>
    </row>
    <row r="9276" spans="1:9" hidden="1" x14ac:dyDescent="0.25">
      <c r="A9276" t="s">
        <v>2754</v>
      </c>
      <c r="B9276" t="s">
        <v>14</v>
      </c>
      <c r="C9276" t="s">
        <v>822</v>
      </c>
      <c r="I9276">
        <f>SUM(Table1[[#This Row],[Flood Warning]:[Update Severe Flood Warning]])</f>
        <v>0</v>
      </c>
    </row>
    <row r="9277" spans="1:9" hidden="1" x14ac:dyDescent="0.25">
      <c r="A9277" t="s">
        <v>2755</v>
      </c>
      <c r="B9277" t="s">
        <v>11</v>
      </c>
      <c r="C9277" t="s">
        <v>2711</v>
      </c>
      <c r="I9277">
        <f>SUM(Table1[[#This Row],[Flood Warning]:[Update Severe Flood Warning]])</f>
        <v>0</v>
      </c>
    </row>
    <row r="9278" spans="1:9" hidden="1" x14ac:dyDescent="0.25">
      <c r="A9278" t="s">
        <v>2756</v>
      </c>
      <c r="B9278" t="s">
        <v>8</v>
      </c>
      <c r="C9278" t="s">
        <v>540</v>
      </c>
      <c r="I9278">
        <f>SUM(Table1[[#This Row],[Flood Warning]:[Update Severe Flood Warning]])</f>
        <v>0</v>
      </c>
    </row>
    <row r="9279" spans="1:9" hidden="1" x14ac:dyDescent="0.25">
      <c r="A9279" t="s">
        <v>2756</v>
      </c>
      <c r="B9279" t="s">
        <v>11</v>
      </c>
      <c r="C9279" t="s">
        <v>139</v>
      </c>
      <c r="I9279">
        <f>SUM(Table1[[#This Row],[Flood Warning]:[Update Severe Flood Warning]])</f>
        <v>0</v>
      </c>
    </row>
    <row r="9280" spans="1:9" hidden="1" x14ac:dyDescent="0.25">
      <c r="A9280" t="s">
        <v>2757</v>
      </c>
      <c r="B9280" t="s">
        <v>11</v>
      </c>
      <c r="C9280" t="s">
        <v>139</v>
      </c>
      <c r="I9280">
        <f>SUM(Table1[[#This Row],[Flood Warning]:[Update Severe Flood Warning]])</f>
        <v>0</v>
      </c>
    </row>
    <row r="9281" spans="1:9" hidden="1" x14ac:dyDescent="0.25">
      <c r="A9281" t="s">
        <v>2758</v>
      </c>
      <c r="B9281" t="s">
        <v>14</v>
      </c>
      <c r="C9281" t="s">
        <v>139</v>
      </c>
      <c r="I9281">
        <f>SUM(Table1[[#This Row],[Flood Warning]:[Update Severe Flood Warning]])</f>
        <v>0</v>
      </c>
    </row>
    <row r="9282" spans="1:9" hidden="1" x14ac:dyDescent="0.25">
      <c r="A9282" t="s">
        <v>2759</v>
      </c>
      <c r="B9282" t="s">
        <v>105</v>
      </c>
      <c r="C9282" t="s">
        <v>2760</v>
      </c>
      <c r="I9282">
        <f>SUM(Table1[[#This Row],[Flood Warning]:[Update Severe Flood Warning]])</f>
        <v>0</v>
      </c>
    </row>
    <row r="9283" spans="1:9" hidden="1" x14ac:dyDescent="0.25">
      <c r="A9283" t="s">
        <v>2761</v>
      </c>
      <c r="B9283" t="s">
        <v>14</v>
      </c>
      <c r="C9283" t="s">
        <v>2447</v>
      </c>
      <c r="I9283">
        <f>SUM(Table1[[#This Row],[Flood Warning]:[Update Severe Flood Warning]])</f>
        <v>0</v>
      </c>
    </row>
    <row r="9284" spans="1:9" hidden="1" x14ac:dyDescent="0.25">
      <c r="A9284" t="s">
        <v>2762</v>
      </c>
      <c r="B9284" t="s">
        <v>14</v>
      </c>
      <c r="C9284" t="s">
        <v>2447</v>
      </c>
      <c r="I9284">
        <f>SUM(Table1[[#This Row],[Flood Warning]:[Update Severe Flood Warning]])</f>
        <v>0</v>
      </c>
    </row>
    <row r="9285" spans="1:9" hidden="1" x14ac:dyDescent="0.25">
      <c r="A9285" t="s">
        <v>2763</v>
      </c>
      <c r="B9285" t="s">
        <v>11</v>
      </c>
      <c r="C9285" t="s">
        <v>892</v>
      </c>
      <c r="I9285">
        <f>SUM(Table1[[#This Row],[Flood Warning]:[Update Severe Flood Warning]])</f>
        <v>0</v>
      </c>
    </row>
    <row r="9286" spans="1:9" hidden="1" x14ac:dyDescent="0.25">
      <c r="A9286" t="s">
        <v>2764</v>
      </c>
      <c r="B9286" t="s">
        <v>24</v>
      </c>
      <c r="C9286" t="s">
        <v>2765</v>
      </c>
      <c r="I9286">
        <f>SUM(Table1[[#This Row],[Flood Warning]:[Update Severe Flood Warning]])</f>
        <v>0</v>
      </c>
    </row>
    <row r="9287" spans="1:9" hidden="1" x14ac:dyDescent="0.25">
      <c r="A9287" t="s">
        <v>2766</v>
      </c>
      <c r="B9287" t="s">
        <v>11</v>
      </c>
      <c r="C9287" t="s">
        <v>882</v>
      </c>
      <c r="I9287">
        <f>SUM(Table1[[#This Row],[Flood Warning]:[Update Severe Flood Warning]])</f>
        <v>0</v>
      </c>
    </row>
    <row r="9288" spans="1:9" hidden="1" x14ac:dyDescent="0.25">
      <c r="A9288" t="s">
        <v>2767</v>
      </c>
      <c r="B9288" t="s">
        <v>8</v>
      </c>
      <c r="C9288" t="s">
        <v>2768</v>
      </c>
      <c r="I9288">
        <f>SUM(Table1[[#This Row],[Flood Warning]:[Update Severe Flood Warning]])</f>
        <v>0</v>
      </c>
    </row>
    <row r="9289" spans="1:9" hidden="1" x14ac:dyDescent="0.25">
      <c r="A9289" t="s">
        <v>2769</v>
      </c>
      <c r="B9289" t="s">
        <v>14</v>
      </c>
      <c r="C9289" t="s">
        <v>27</v>
      </c>
      <c r="I9289">
        <f>SUM(Table1[[#This Row],[Flood Warning]:[Update Severe Flood Warning]])</f>
        <v>0</v>
      </c>
    </row>
    <row r="9290" spans="1:9" hidden="1" x14ac:dyDescent="0.25">
      <c r="A9290" t="s">
        <v>2770</v>
      </c>
      <c r="B9290" t="s">
        <v>11</v>
      </c>
      <c r="C9290" t="s">
        <v>2711</v>
      </c>
      <c r="I9290">
        <f>SUM(Table1[[#This Row],[Flood Warning]:[Update Severe Flood Warning]])</f>
        <v>0</v>
      </c>
    </row>
    <row r="9291" spans="1:9" hidden="1" x14ac:dyDescent="0.25">
      <c r="A9291" t="s">
        <v>2771</v>
      </c>
      <c r="B9291" t="s">
        <v>14</v>
      </c>
      <c r="C9291" t="s">
        <v>1890</v>
      </c>
      <c r="I9291">
        <f>SUM(Table1[[#This Row],[Flood Warning]:[Update Severe Flood Warning]])</f>
        <v>0</v>
      </c>
    </row>
    <row r="9292" spans="1:9" hidden="1" x14ac:dyDescent="0.25">
      <c r="A9292" t="s">
        <v>2772</v>
      </c>
      <c r="B9292" t="s">
        <v>14</v>
      </c>
      <c r="C9292" t="s">
        <v>816</v>
      </c>
      <c r="I9292">
        <f>SUM(Table1[[#This Row],[Flood Warning]:[Update Severe Flood Warning]])</f>
        <v>0</v>
      </c>
    </row>
    <row r="9293" spans="1:9" hidden="1" x14ac:dyDescent="0.25">
      <c r="A9293" t="s">
        <v>2772</v>
      </c>
      <c r="B9293" t="s">
        <v>11</v>
      </c>
      <c r="C9293" t="s">
        <v>198</v>
      </c>
      <c r="I9293">
        <f>SUM(Table1[[#This Row],[Flood Warning]:[Update Severe Flood Warning]])</f>
        <v>0</v>
      </c>
    </row>
    <row r="9294" spans="1:9" hidden="1" x14ac:dyDescent="0.25">
      <c r="A9294" t="s">
        <v>2773</v>
      </c>
      <c r="B9294" t="s">
        <v>14</v>
      </c>
      <c r="C9294" t="s">
        <v>1386</v>
      </c>
      <c r="I9294">
        <f>SUM(Table1[[#This Row],[Flood Warning]:[Update Severe Flood Warning]])</f>
        <v>0</v>
      </c>
    </row>
    <row r="9295" spans="1:9" hidden="1" x14ac:dyDescent="0.25">
      <c r="A9295" t="s">
        <v>2775</v>
      </c>
      <c r="B9295" t="s">
        <v>14</v>
      </c>
      <c r="C9295" t="s">
        <v>1190</v>
      </c>
      <c r="I9295">
        <f>SUM(Table1[[#This Row],[Flood Warning]:[Update Severe Flood Warning]])</f>
        <v>0</v>
      </c>
    </row>
    <row r="9296" spans="1:9" hidden="1" x14ac:dyDescent="0.25">
      <c r="A9296" t="s">
        <v>2775</v>
      </c>
      <c r="B9296" t="s">
        <v>11</v>
      </c>
      <c r="C9296" t="s">
        <v>2776</v>
      </c>
      <c r="I9296">
        <f>SUM(Table1[[#This Row],[Flood Warning]:[Update Severe Flood Warning]])</f>
        <v>0</v>
      </c>
    </row>
    <row r="9297" spans="1:9" hidden="1" x14ac:dyDescent="0.25">
      <c r="A9297" t="s">
        <v>2777</v>
      </c>
      <c r="B9297" t="s">
        <v>11</v>
      </c>
      <c r="C9297" t="s">
        <v>19</v>
      </c>
      <c r="I9297">
        <f>SUM(Table1[[#This Row],[Flood Warning]:[Update Severe Flood Warning]])</f>
        <v>0</v>
      </c>
    </row>
    <row r="9298" spans="1:9" hidden="1" x14ac:dyDescent="0.25">
      <c r="A9298" t="s">
        <v>2778</v>
      </c>
      <c r="B9298" t="s">
        <v>14</v>
      </c>
      <c r="C9298" t="s">
        <v>1245</v>
      </c>
      <c r="I9298">
        <f>SUM(Table1[[#This Row],[Flood Warning]:[Update Severe Flood Warning]])</f>
        <v>0</v>
      </c>
    </row>
    <row r="9299" spans="1:9" hidden="1" x14ac:dyDescent="0.25">
      <c r="A9299" t="s">
        <v>2779</v>
      </c>
      <c r="B9299" t="s">
        <v>8</v>
      </c>
      <c r="C9299" t="s">
        <v>644</v>
      </c>
      <c r="I9299">
        <f>SUM(Table1[[#This Row],[Flood Warning]:[Update Severe Flood Warning]])</f>
        <v>0</v>
      </c>
    </row>
    <row r="9300" spans="1:9" hidden="1" x14ac:dyDescent="0.25">
      <c r="A9300" t="s">
        <v>2780</v>
      </c>
      <c r="B9300" t="s">
        <v>14</v>
      </c>
      <c r="C9300" t="s">
        <v>2781</v>
      </c>
      <c r="I9300">
        <f>SUM(Table1[[#This Row],[Flood Warning]:[Update Severe Flood Warning]])</f>
        <v>0</v>
      </c>
    </row>
    <row r="9301" spans="1:9" hidden="1" x14ac:dyDescent="0.25">
      <c r="A9301" t="s">
        <v>2782</v>
      </c>
      <c r="B9301" t="s">
        <v>8</v>
      </c>
      <c r="C9301" t="s">
        <v>2509</v>
      </c>
      <c r="I9301">
        <f>SUM(Table1[[#This Row],[Flood Warning]:[Update Severe Flood Warning]])</f>
        <v>0</v>
      </c>
    </row>
    <row r="9302" spans="1:9" hidden="1" x14ac:dyDescent="0.25">
      <c r="A9302" t="s">
        <v>2782</v>
      </c>
      <c r="B9302" t="s">
        <v>8</v>
      </c>
      <c r="C9302" t="s">
        <v>2783</v>
      </c>
      <c r="I9302">
        <f>SUM(Table1[[#This Row],[Flood Warning]:[Update Severe Flood Warning]])</f>
        <v>0</v>
      </c>
    </row>
    <row r="9303" spans="1:9" hidden="1" x14ac:dyDescent="0.25">
      <c r="A9303" t="s">
        <v>2782</v>
      </c>
      <c r="B9303" t="s">
        <v>11</v>
      </c>
      <c r="C9303" t="s">
        <v>1736</v>
      </c>
      <c r="I9303">
        <f>SUM(Table1[[#This Row],[Flood Warning]:[Update Severe Flood Warning]])</f>
        <v>0</v>
      </c>
    </row>
    <row r="9304" spans="1:9" hidden="1" x14ac:dyDescent="0.25">
      <c r="A9304" t="s">
        <v>2784</v>
      </c>
      <c r="B9304" t="s">
        <v>11</v>
      </c>
      <c r="C9304" t="s">
        <v>355</v>
      </c>
      <c r="I9304">
        <f>SUM(Table1[[#This Row],[Flood Warning]:[Update Severe Flood Warning]])</f>
        <v>0</v>
      </c>
    </row>
    <row r="9305" spans="1:9" hidden="1" x14ac:dyDescent="0.25">
      <c r="A9305" t="s">
        <v>2785</v>
      </c>
      <c r="B9305" t="s">
        <v>11</v>
      </c>
      <c r="C9305" t="s">
        <v>1473</v>
      </c>
      <c r="I9305">
        <f>SUM(Table1[[#This Row],[Flood Warning]:[Update Severe Flood Warning]])</f>
        <v>0</v>
      </c>
    </row>
    <row r="9306" spans="1:9" hidden="1" x14ac:dyDescent="0.25">
      <c r="A9306" t="s">
        <v>2786</v>
      </c>
      <c r="B9306" t="s">
        <v>8</v>
      </c>
      <c r="C9306" t="s">
        <v>1183</v>
      </c>
      <c r="I9306">
        <f>SUM(Table1[[#This Row],[Flood Warning]:[Update Severe Flood Warning]])</f>
        <v>0</v>
      </c>
    </row>
    <row r="9307" spans="1:9" hidden="1" x14ac:dyDescent="0.25">
      <c r="A9307" t="s">
        <v>2787</v>
      </c>
      <c r="B9307" t="s">
        <v>8</v>
      </c>
      <c r="C9307" t="s">
        <v>2788</v>
      </c>
      <c r="I9307">
        <f>SUM(Table1[[#This Row],[Flood Warning]:[Update Severe Flood Warning]])</f>
        <v>0</v>
      </c>
    </row>
    <row r="9308" spans="1:9" hidden="1" x14ac:dyDescent="0.25">
      <c r="A9308" t="s">
        <v>2789</v>
      </c>
      <c r="B9308" t="s">
        <v>11</v>
      </c>
      <c r="C9308" t="s">
        <v>2790</v>
      </c>
      <c r="I9308">
        <f>SUM(Table1[[#This Row],[Flood Warning]:[Update Severe Flood Warning]])</f>
        <v>0</v>
      </c>
    </row>
    <row r="9309" spans="1:9" hidden="1" x14ac:dyDescent="0.25">
      <c r="A9309" t="s">
        <v>2791</v>
      </c>
      <c r="B9309" t="s">
        <v>11</v>
      </c>
      <c r="C9309" t="s">
        <v>2792</v>
      </c>
      <c r="I9309">
        <f>SUM(Table1[[#This Row],[Flood Warning]:[Update Severe Flood Warning]])</f>
        <v>0</v>
      </c>
    </row>
    <row r="9310" spans="1:9" hidden="1" x14ac:dyDescent="0.25">
      <c r="A9310" t="s">
        <v>2793</v>
      </c>
      <c r="B9310" t="s">
        <v>14</v>
      </c>
      <c r="C9310" t="s">
        <v>582</v>
      </c>
      <c r="I9310">
        <f>SUM(Table1[[#This Row],[Flood Warning]:[Update Severe Flood Warning]])</f>
        <v>0</v>
      </c>
    </row>
    <row r="9311" spans="1:9" hidden="1" x14ac:dyDescent="0.25">
      <c r="A9311" t="s">
        <v>2794</v>
      </c>
      <c r="B9311" t="s">
        <v>24</v>
      </c>
      <c r="C9311" t="s">
        <v>2795</v>
      </c>
      <c r="I9311">
        <f>SUM(Table1[[#This Row],[Flood Warning]:[Update Severe Flood Warning]])</f>
        <v>0</v>
      </c>
    </row>
    <row r="9312" spans="1:9" hidden="1" x14ac:dyDescent="0.25">
      <c r="A9312" t="s">
        <v>2794</v>
      </c>
      <c r="B9312" t="s">
        <v>11</v>
      </c>
      <c r="C9312" t="s">
        <v>406</v>
      </c>
      <c r="I9312">
        <f>SUM(Table1[[#This Row],[Flood Warning]:[Update Severe Flood Warning]])</f>
        <v>0</v>
      </c>
    </row>
    <row r="9313" spans="1:9" hidden="1" x14ac:dyDescent="0.25">
      <c r="A9313" t="s">
        <v>2797</v>
      </c>
      <c r="B9313" t="s">
        <v>14</v>
      </c>
      <c r="C9313" t="s">
        <v>2651</v>
      </c>
      <c r="I9313">
        <f>SUM(Table1[[#This Row],[Flood Warning]:[Update Severe Flood Warning]])</f>
        <v>0</v>
      </c>
    </row>
    <row r="9314" spans="1:9" hidden="1" x14ac:dyDescent="0.25">
      <c r="A9314" t="s">
        <v>2798</v>
      </c>
      <c r="B9314" t="s">
        <v>8</v>
      </c>
      <c r="C9314" t="s">
        <v>2799</v>
      </c>
      <c r="I9314">
        <f>SUM(Table1[[#This Row],[Flood Warning]:[Update Severe Flood Warning]])</f>
        <v>0</v>
      </c>
    </row>
    <row r="9315" spans="1:9" hidden="1" x14ac:dyDescent="0.25">
      <c r="A9315" t="s">
        <v>2802</v>
      </c>
      <c r="B9315" t="s">
        <v>14</v>
      </c>
      <c r="C9315" t="s">
        <v>894</v>
      </c>
      <c r="I9315">
        <f>SUM(Table1[[#This Row],[Flood Warning]:[Update Severe Flood Warning]])</f>
        <v>0</v>
      </c>
    </row>
    <row r="9316" spans="1:9" hidden="1" x14ac:dyDescent="0.25">
      <c r="A9316" t="s">
        <v>2803</v>
      </c>
      <c r="B9316" t="s">
        <v>14</v>
      </c>
      <c r="C9316" t="s">
        <v>205</v>
      </c>
      <c r="I9316">
        <f>SUM(Table1[[#This Row],[Flood Warning]:[Update Severe Flood Warning]])</f>
        <v>0</v>
      </c>
    </row>
    <row r="9317" spans="1:9" hidden="1" x14ac:dyDescent="0.25">
      <c r="A9317" t="s">
        <v>2805</v>
      </c>
      <c r="B9317" t="s">
        <v>14</v>
      </c>
      <c r="C9317" t="s">
        <v>12</v>
      </c>
      <c r="I9317">
        <f>SUM(Table1[[#This Row],[Flood Warning]:[Update Severe Flood Warning]])</f>
        <v>0</v>
      </c>
    </row>
    <row r="9318" spans="1:9" hidden="1" x14ac:dyDescent="0.25">
      <c r="A9318" t="s">
        <v>2806</v>
      </c>
      <c r="B9318" t="s">
        <v>11</v>
      </c>
      <c r="C9318" t="s">
        <v>2807</v>
      </c>
      <c r="I9318">
        <f>SUM(Table1[[#This Row],[Flood Warning]:[Update Severe Flood Warning]])</f>
        <v>0</v>
      </c>
    </row>
    <row r="9319" spans="1:9" hidden="1" x14ac:dyDescent="0.25">
      <c r="A9319" t="s">
        <v>2808</v>
      </c>
      <c r="B9319" t="s">
        <v>8</v>
      </c>
      <c r="C9319" t="s">
        <v>2809</v>
      </c>
      <c r="I9319">
        <f>SUM(Table1[[#This Row],[Flood Warning]:[Update Severe Flood Warning]])</f>
        <v>0</v>
      </c>
    </row>
    <row r="9320" spans="1:9" hidden="1" x14ac:dyDescent="0.25">
      <c r="A9320" t="s">
        <v>2810</v>
      </c>
      <c r="B9320" t="s">
        <v>14</v>
      </c>
      <c r="C9320" t="s">
        <v>205</v>
      </c>
      <c r="I9320">
        <f>SUM(Table1[[#This Row],[Flood Warning]:[Update Severe Flood Warning]])</f>
        <v>0</v>
      </c>
    </row>
    <row r="9321" spans="1:9" hidden="1" x14ac:dyDescent="0.25">
      <c r="A9321" t="s">
        <v>2810</v>
      </c>
      <c r="B9321" t="s">
        <v>11</v>
      </c>
      <c r="C9321" t="s">
        <v>2275</v>
      </c>
      <c r="I9321">
        <f>SUM(Table1[[#This Row],[Flood Warning]:[Update Severe Flood Warning]])</f>
        <v>0</v>
      </c>
    </row>
    <row r="9322" spans="1:9" hidden="1" x14ac:dyDescent="0.25">
      <c r="A9322" t="s">
        <v>2811</v>
      </c>
      <c r="B9322" t="s">
        <v>14</v>
      </c>
      <c r="C9322" t="s">
        <v>205</v>
      </c>
      <c r="I9322">
        <f>SUM(Table1[[#This Row],[Flood Warning]:[Update Severe Flood Warning]])</f>
        <v>0</v>
      </c>
    </row>
    <row r="9323" spans="1:9" hidden="1" x14ac:dyDescent="0.25">
      <c r="A9323" t="s">
        <v>2812</v>
      </c>
      <c r="B9323" t="s">
        <v>8</v>
      </c>
      <c r="C9323" t="s">
        <v>1742</v>
      </c>
      <c r="I9323">
        <f>SUM(Table1[[#This Row],[Flood Warning]:[Update Severe Flood Warning]])</f>
        <v>0</v>
      </c>
    </row>
    <row r="9324" spans="1:9" hidden="1" x14ac:dyDescent="0.25">
      <c r="A9324" t="s">
        <v>2813</v>
      </c>
      <c r="B9324" t="s">
        <v>8</v>
      </c>
      <c r="C9324" t="s">
        <v>2814</v>
      </c>
      <c r="I9324">
        <f>SUM(Table1[[#This Row],[Flood Warning]:[Update Severe Flood Warning]])</f>
        <v>0</v>
      </c>
    </row>
    <row r="9325" spans="1:9" hidden="1" x14ac:dyDescent="0.25">
      <c r="A9325" t="s">
        <v>2815</v>
      </c>
      <c r="B9325" t="s">
        <v>14</v>
      </c>
      <c r="C9325" t="s">
        <v>944</v>
      </c>
      <c r="I9325">
        <f>SUM(Table1[[#This Row],[Flood Warning]:[Update Severe Flood Warning]])</f>
        <v>0</v>
      </c>
    </row>
    <row r="9326" spans="1:9" hidden="1" x14ac:dyDescent="0.25">
      <c r="A9326" t="s">
        <v>2816</v>
      </c>
      <c r="B9326" t="s">
        <v>8</v>
      </c>
      <c r="C9326" t="s">
        <v>2817</v>
      </c>
      <c r="I9326">
        <f>SUM(Table1[[#This Row],[Flood Warning]:[Update Severe Flood Warning]])</f>
        <v>0</v>
      </c>
    </row>
    <row r="9327" spans="1:9" hidden="1" x14ac:dyDescent="0.25">
      <c r="A9327" t="s">
        <v>2818</v>
      </c>
      <c r="B9327" t="s">
        <v>14</v>
      </c>
      <c r="C9327" t="s">
        <v>2819</v>
      </c>
      <c r="I9327">
        <f>SUM(Table1[[#This Row],[Flood Warning]:[Update Severe Flood Warning]])</f>
        <v>0</v>
      </c>
    </row>
    <row r="9328" spans="1:9" hidden="1" x14ac:dyDescent="0.25">
      <c r="A9328" t="s">
        <v>2820</v>
      </c>
      <c r="B9328" t="s">
        <v>11</v>
      </c>
      <c r="C9328" t="s">
        <v>397</v>
      </c>
      <c r="I9328">
        <f>SUM(Table1[[#This Row],[Flood Warning]:[Update Severe Flood Warning]])</f>
        <v>0</v>
      </c>
    </row>
    <row r="9329" spans="1:9" hidden="1" x14ac:dyDescent="0.25">
      <c r="A9329" t="s">
        <v>2821</v>
      </c>
      <c r="B9329" t="s">
        <v>8</v>
      </c>
      <c r="C9329" t="s">
        <v>2822</v>
      </c>
      <c r="I9329">
        <f>SUM(Table1[[#This Row],[Flood Warning]:[Update Severe Flood Warning]])</f>
        <v>0</v>
      </c>
    </row>
    <row r="9330" spans="1:9" hidden="1" x14ac:dyDescent="0.25">
      <c r="A9330" t="s">
        <v>2823</v>
      </c>
      <c r="B9330" t="s">
        <v>11</v>
      </c>
      <c r="C9330" t="s">
        <v>1518</v>
      </c>
      <c r="I9330">
        <f>SUM(Table1[[#This Row],[Flood Warning]:[Update Severe Flood Warning]])</f>
        <v>0</v>
      </c>
    </row>
    <row r="9331" spans="1:9" hidden="1" x14ac:dyDescent="0.25">
      <c r="A9331" t="s">
        <v>2823</v>
      </c>
      <c r="B9331" t="s">
        <v>11</v>
      </c>
      <c r="C9331" t="s">
        <v>806</v>
      </c>
      <c r="I9331">
        <f>SUM(Table1[[#This Row],[Flood Warning]:[Update Severe Flood Warning]])</f>
        <v>0</v>
      </c>
    </row>
    <row r="9332" spans="1:9" hidden="1" x14ac:dyDescent="0.25">
      <c r="A9332" t="s">
        <v>2824</v>
      </c>
      <c r="B9332" t="s">
        <v>8</v>
      </c>
      <c r="C9332" t="s">
        <v>1066</v>
      </c>
      <c r="I9332">
        <f>SUM(Table1[[#This Row],[Flood Warning]:[Update Severe Flood Warning]])</f>
        <v>0</v>
      </c>
    </row>
    <row r="9333" spans="1:9" hidden="1" x14ac:dyDescent="0.25">
      <c r="A9333" t="s">
        <v>2825</v>
      </c>
      <c r="B9333" t="s">
        <v>11</v>
      </c>
      <c r="C9333" t="s">
        <v>2826</v>
      </c>
      <c r="I9333">
        <f>SUM(Table1[[#This Row],[Flood Warning]:[Update Severe Flood Warning]])</f>
        <v>0</v>
      </c>
    </row>
    <row r="9334" spans="1:9" hidden="1" x14ac:dyDescent="0.25">
      <c r="A9334" t="s">
        <v>2828</v>
      </c>
      <c r="B9334" t="s">
        <v>11</v>
      </c>
      <c r="C9334" t="s">
        <v>314</v>
      </c>
      <c r="I9334">
        <f>SUM(Table1[[#This Row],[Flood Warning]:[Update Severe Flood Warning]])</f>
        <v>0</v>
      </c>
    </row>
    <row r="9335" spans="1:9" hidden="1" x14ac:dyDescent="0.25">
      <c r="A9335" t="s">
        <v>2830</v>
      </c>
      <c r="B9335" t="s">
        <v>14</v>
      </c>
      <c r="C9335" t="s">
        <v>209</v>
      </c>
      <c r="I9335">
        <f>SUM(Table1[[#This Row],[Flood Warning]:[Update Severe Flood Warning]])</f>
        <v>0</v>
      </c>
    </row>
    <row r="9336" spans="1:9" hidden="1" x14ac:dyDescent="0.25">
      <c r="A9336" t="s">
        <v>2831</v>
      </c>
      <c r="B9336" t="s">
        <v>24</v>
      </c>
      <c r="C9336" t="s">
        <v>988</v>
      </c>
      <c r="I9336">
        <f>SUM(Table1[[#This Row],[Flood Warning]:[Update Severe Flood Warning]])</f>
        <v>0</v>
      </c>
    </row>
    <row r="9337" spans="1:9" hidden="1" x14ac:dyDescent="0.25">
      <c r="A9337" t="s">
        <v>2834</v>
      </c>
      <c r="B9337" t="s">
        <v>14</v>
      </c>
      <c r="C9337" t="s">
        <v>905</v>
      </c>
      <c r="I9337">
        <f>SUM(Table1[[#This Row],[Flood Warning]:[Update Severe Flood Warning]])</f>
        <v>0</v>
      </c>
    </row>
    <row r="9338" spans="1:9" hidden="1" x14ac:dyDescent="0.25">
      <c r="A9338" t="s">
        <v>2835</v>
      </c>
      <c r="B9338" t="s">
        <v>8</v>
      </c>
      <c r="C9338" t="s">
        <v>2836</v>
      </c>
      <c r="I9338">
        <f>SUM(Table1[[#This Row],[Flood Warning]:[Update Severe Flood Warning]])</f>
        <v>0</v>
      </c>
    </row>
    <row r="9339" spans="1:9" hidden="1" x14ac:dyDescent="0.25">
      <c r="A9339" t="s">
        <v>2838</v>
      </c>
      <c r="B9339" t="s">
        <v>24</v>
      </c>
      <c r="C9339" t="s">
        <v>2839</v>
      </c>
      <c r="I9339">
        <f>SUM(Table1[[#This Row],[Flood Warning]:[Update Severe Flood Warning]])</f>
        <v>0</v>
      </c>
    </row>
    <row r="9340" spans="1:9" hidden="1" x14ac:dyDescent="0.25">
      <c r="A9340" t="s">
        <v>2840</v>
      </c>
      <c r="B9340" t="s">
        <v>11</v>
      </c>
      <c r="C9340" t="s">
        <v>1483</v>
      </c>
      <c r="I9340">
        <f>SUM(Table1[[#This Row],[Flood Warning]:[Update Severe Flood Warning]])</f>
        <v>0</v>
      </c>
    </row>
    <row r="9341" spans="1:9" hidden="1" x14ac:dyDescent="0.25">
      <c r="A9341" t="s">
        <v>2841</v>
      </c>
      <c r="B9341" t="s">
        <v>11</v>
      </c>
      <c r="C9341" t="s">
        <v>2842</v>
      </c>
      <c r="I9341">
        <f>SUM(Table1[[#This Row],[Flood Warning]:[Update Severe Flood Warning]])</f>
        <v>0</v>
      </c>
    </row>
    <row r="9342" spans="1:9" hidden="1" x14ac:dyDescent="0.25">
      <c r="A9342" t="s">
        <v>2843</v>
      </c>
      <c r="B9342" t="s">
        <v>24</v>
      </c>
      <c r="C9342" t="s">
        <v>2844</v>
      </c>
      <c r="I9342">
        <f>SUM(Table1[[#This Row],[Flood Warning]:[Update Severe Flood Warning]])</f>
        <v>0</v>
      </c>
    </row>
    <row r="9343" spans="1:9" hidden="1" x14ac:dyDescent="0.25">
      <c r="A9343" t="s">
        <v>2845</v>
      </c>
      <c r="B9343" t="s">
        <v>14</v>
      </c>
      <c r="C9343" t="s">
        <v>612</v>
      </c>
      <c r="I9343">
        <f>SUM(Table1[[#This Row],[Flood Warning]:[Update Severe Flood Warning]])</f>
        <v>0</v>
      </c>
    </row>
    <row r="9344" spans="1:9" hidden="1" x14ac:dyDescent="0.25">
      <c r="A9344" t="s">
        <v>2846</v>
      </c>
      <c r="B9344" t="s">
        <v>24</v>
      </c>
      <c r="C9344" t="s">
        <v>226</v>
      </c>
      <c r="I9344">
        <f>SUM(Table1[[#This Row],[Flood Warning]:[Update Severe Flood Warning]])</f>
        <v>0</v>
      </c>
    </row>
    <row r="9345" spans="1:9" hidden="1" x14ac:dyDescent="0.25">
      <c r="A9345" t="s">
        <v>2847</v>
      </c>
      <c r="B9345" t="s">
        <v>14</v>
      </c>
      <c r="C9345" t="s">
        <v>198</v>
      </c>
      <c r="I9345">
        <f>SUM(Table1[[#This Row],[Flood Warning]:[Update Severe Flood Warning]])</f>
        <v>0</v>
      </c>
    </row>
    <row r="9346" spans="1:9" hidden="1" x14ac:dyDescent="0.25">
      <c r="A9346" t="s">
        <v>2848</v>
      </c>
      <c r="B9346" t="s">
        <v>11</v>
      </c>
      <c r="C9346" t="s">
        <v>198</v>
      </c>
      <c r="I9346">
        <f>SUM(Table1[[#This Row],[Flood Warning]:[Update Severe Flood Warning]])</f>
        <v>0</v>
      </c>
    </row>
    <row r="9347" spans="1:9" hidden="1" x14ac:dyDescent="0.25">
      <c r="A9347" t="s">
        <v>2849</v>
      </c>
      <c r="B9347" t="s">
        <v>24</v>
      </c>
      <c r="C9347" t="s">
        <v>2850</v>
      </c>
      <c r="I9347">
        <f>SUM(Table1[[#This Row],[Flood Warning]:[Update Severe Flood Warning]])</f>
        <v>0</v>
      </c>
    </row>
    <row r="9348" spans="1:9" hidden="1" x14ac:dyDescent="0.25">
      <c r="A9348" t="s">
        <v>2851</v>
      </c>
      <c r="B9348" t="s">
        <v>14</v>
      </c>
      <c r="C9348" t="s">
        <v>120</v>
      </c>
      <c r="I9348">
        <f>SUM(Table1[[#This Row],[Flood Warning]:[Update Severe Flood Warning]])</f>
        <v>0</v>
      </c>
    </row>
    <row r="9349" spans="1:9" hidden="1" x14ac:dyDescent="0.25">
      <c r="A9349" t="s">
        <v>2852</v>
      </c>
      <c r="B9349" t="s">
        <v>8</v>
      </c>
      <c r="C9349" t="s">
        <v>2853</v>
      </c>
      <c r="I9349">
        <f>SUM(Table1[[#This Row],[Flood Warning]:[Update Severe Flood Warning]])</f>
        <v>0</v>
      </c>
    </row>
    <row r="9350" spans="1:9" hidden="1" x14ac:dyDescent="0.25">
      <c r="A9350" t="s">
        <v>2855</v>
      </c>
      <c r="B9350" t="s">
        <v>11</v>
      </c>
      <c r="C9350" t="s">
        <v>1428</v>
      </c>
      <c r="I9350">
        <f>SUM(Table1[[#This Row],[Flood Warning]:[Update Severe Flood Warning]])</f>
        <v>0</v>
      </c>
    </row>
    <row r="9351" spans="1:9" hidden="1" x14ac:dyDescent="0.25">
      <c r="A9351" t="s">
        <v>2856</v>
      </c>
      <c r="B9351" t="s">
        <v>105</v>
      </c>
      <c r="C9351" t="s">
        <v>1074</v>
      </c>
      <c r="I9351">
        <f>SUM(Table1[[#This Row],[Flood Warning]:[Update Severe Flood Warning]])</f>
        <v>0</v>
      </c>
    </row>
    <row r="9352" spans="1:9" hidden="1" x14ac:dyDescent="0.25">
      <c r="A9352" t="s">
        <v>2856</v>
      </c>
      <c r="B9352" t="s">
        <v>11</v>
      </c>
      <c r="C9352" t="s">
        <v>2095</v>
      </c>
      <c r="I9352">
        <f>SUM(Table1[[#This Row],[Flood Warning]:[Update Severe Flood Warning]])</f>
        <v>0</v>
      </c>
    </row>
    <row r="9353" spans="1:9" hidden="1" x14ac:dyDescent="0.25">
      <c r="A9353" t="s">
        <v>2857</v>
      </c>
      <c r="B9353" t="s">
        <v>11</v>
      </c>
      <c r="C9353" t="s">
        <v>1225</v>
      </c>
      <c r="I9353">
        <f>SUM(Table1[[#This Row],[Flood Warning]:[Update Severe Flood Warning]])</f>
        <v>0</v>
      </c>
    </row>
    <row r="9354" spans="1:9" hidden="1" x14ac:dyDescent="0.25">
      <c r="A9354" t="s">
        <v>2858</v>
      </c>
      <c r="B9354" t="s">
        <v>14</v>
      </c>
      <c r="C9354" t="s">
        <v>139</v>
      </c>
      <c r="I9354">
        <f>SUM(Table1[[#This Row],[Flood Warning]:[Update Severe Flood Warning]])</f>
        <v>0</v>
      </c>
    </row>
    <row r="9355" spans="1:9" hidden="1" x14ac:dyDescent="0.25">
      <c r="A9355" t="s">
        <v>2859</v>
      </c>
      <c r="B9355" t="s">
        <v>8</v>
      </c>
      <c r="C9355" t="s">
        <v>1757</v>
      </c>
      <c r="I9355">
        <f>SUM(Table1[[#This Row],[Flood Warning]:[Update Severe Flood Warning]])</f>
        <v>0</v>
      </c>
    </row>
    <row r="9356" spans="1:9" hidden="1" x14ac:dyDescent="0.25">
      <c r="A9356" t="s">
        <v>2860</v>
      </c>
      <c r="B9356" t="s">
        <v>8</v>
      </c>
      <c r="C9356" t="s">
        <v>2861</v>
      </c>
      <c r="I9356">
        <f>SUM(Table1[[#This Row],[Flood Warning]:[Update Severe Flood Warning]])</f>
        <v>0</v>
      </c>
    </row>
    <row r="9357" spans="1:9" hidden="1" x14ac:dyDescent="0.25">
      <c r="A9357" t="s">
        <v>2862</v>
      </c>
      <c r="B9357" t="s">
        <v>8</v>
      </c>
      <c r="C9357" t="s">
        <v>2861</v>
      </c>
      <c r="I9357">
        <f>SUM(Table1[[#This Row],[Flood Warning]:[Update Severe Flood Warning]])</f>
        <v>0</v>
      </c>
    </row>
    <row r="9358" spans="1:9" hidden="1" x14ac:dyDescent="0.25">
      <c r="A9358" t="s">
        <v>2863</v>
      </c>
      <c r="B9358" t="s">
        <v>8</v>
      </c>
      <c r="C9358" t="s">
        <v>2864</v>
      </c>
      <c r="I9358">
        <f>SUM(Table1[[#This Row],[Flood Warning]:[Update Severe Flood Warning]])</f>
        <v>0</v>
      </c>
    </row>
    <row r="9359" spans="1:9" hidden="1" x14ac:dyDescent="0.25">
      <c r="A9359" t="s">
        <v>2865</v>
      </c>
      <c r="B9359" t="s">
        <v>14</v>
      </c>
      <c r="C9359" t="s">
        <v>2444</v>
      </c>
      <c r="I9359">
        <f>SUM(Table1[[#This Row],[Flood Warning]:[Update Severe Flood Warning]])</f>
        <v>0</v>
      </c>
    </row>
    <row r="9360" spans="1:9" hidden="1" x14ac:dyDescent="0.25">
      <c r="A9360" t="s">
        <v>2868</v>
      </c>
      <c r="B9360" t="s">
        <v>14</v>
      </c>
      <c r="C9360" t="s">
        <v>1904</v>
      </c>
      <c r="I9360">
        <f>SUM(Table1[[#This Row],[Flood Warning]:[Update Severe Flood Warning]])</f>
        <v>0</v>
      </c>
    </row>
    <row r="9361" spans="1:9" hidden="1" x14ac:dyDescent="0.25">
      <c r="A9361" t="s">
        <v>2869</v>
      </c>
      <c r="B9361" t="s">
        <v>105</v>
      </c>
      <c r="C9361" t="s">
        <v>1937</v>
      </c>
      <c r="I9361">
        <f>SUM(Table1[[#This Row],[Flood Warning]:[Update Severe Flood Warning]])</f>
        <v>0</v>
      </c>
    </row>
    <row r="9362" spans="1:9" hidden="1" x14ac:dyDescent="0.25">
      <c r="A9362" t="s">
        <v>2871</v>
      </c>
      <c r="B9362" t="s">
        <v>11</v>
      </c>
      <c r="C9362" t="s">
        <v>314</v>
      </c>
      <c r="I9362">
        <f>SUM(Table1[[#This Row],[Flood Warning]:[Update Severe Flood Warning]])</f>
        <v>0</v>
      </c>
    </row>
    <row r="9363" spans="1:9" hidden="1" x14ac:dyDescent="0.25">
      <c r="A9363" t="s">
        <v>2872</v>
      </c>
      <c r="B9363" t="s">
        <v>8</v>
      </c>
      <c r="C9363" t="s">
        <v>1849</v>
      </c>
      <c r="I9363">
        <f>SUM(Table1[[#This Row],[Flood Warning]:[Update Severe Flood Warning]])</f>
        <v>0</v>
      </c>
    </row>
    <row r="9364" spans="1:9" hidden="1" x14ac:dyDescent="0.25">
      <c r="A9364" t="s">
        <v>2873</v>
      </c>
      <c r="B9364" t="s">
        <v>105</v>
      </c>
      <c r="C9364" t="s">
        <v>2874</v>
      </c>
      <c r="I9364">
        <f>SUM(Table1[[#This Row],[Flood Warning]:[Update Severe Flood Warning]])</f>
        <v>0</v>
      </c>
    </row>
    <row r="9365" spans="1:9" hidden="1" x14ac:dyDescent="0.25">
      <c r="A9365" t="s">
        <v>2875</v>
      </c>
      <c r="B9365" t="s">
        <v>24</v>
      </c>
      <c r="C9365" t="s">
        <v>2876</v>
      </c>
      <c r="I9365">
        <f>SUM(Table1[[#This Row],[Flood Warning]:[Update Severe Flood Warning]])</f>
        <v>0</v>
      </c>
    </row>
    <row r="9366" spans="1:9" hidden="1" x14ac:dyDescent="0.25">
      <c r="A9366" t="s">
        <v>2877</v>
      </c>
      <c r="B9366" t="s">
        <v>8</v>
      </c>
      <c r="C9366" t="s">
        <v>2009</v>
      </c>
      <c r="I9366">
        <f>SUM(Table1[[#This Row],[Flood Warning]:[Update Severe Flood Warning]])</f>
        <v>0</v>
      </c>
    </row>
    <row r="9367" spans="1:9" hidden="1" x14ac:dyDescent="0.25">
      <c r="A9367" t="s">
        <v>2878</v>
      </c>
      <c r="B9367" t="s">
        <v>14</v>
      </c>
      <c r="C9367" t="s">
        <v>1786</v>
      </c>
      <c r="I9367">
        <f>SUM(Table1[[#This Row],[Flood Warning]:[Update Severe Flood Warning]])</f>
        <v>0</v>
      </c>
    </row>
    <row r="9368" spans="1:9" hidden="1" x14ac:dyDescent="0.25">
      <c r="A9368" t="s">
        <v>2879</v>
      </c>
      <c r="B9368" t="s">
        <v>14</v>
      </c>
      <c r="C9368" t="s">
        <v>1879</v>
      </c>
      <c r="I9368">
        <f>SUM(Table1[[#This Row],[Flood Warning]:[Update Severe Flood Warning]])</f>
        <v>0</v>
      </c>
    </row>
    <row r="9369" spans="1:9" hidden="1" x14ac:dyDescent="0.25">
      <c r="A9369" t="s">
        <v>2880</v>
      </c>
      <c r="B9369" t="s">
        <v>14</v>
      </c>
      <c r="C9369" t="s">
        <v>2088</v>
      </c>
      <c r="I9369">
        <f>SUM(Table1[[#This Row],[Flood Warning]:[Update Severe Flood Warning]])</f>
        <v>0</v>
      </c>
    </row>
    <row r="9370" spans="1:9" hidden="1" x14ac:dyDescent="0.25">
      <c r="A9370" t="s">
        <v>2881</v>
      </c>
      <c r="B9370" t="s">
        <v>11</v>
      </c>
      <c r="C9370" t="s">
        <v>650</v>
      </c>
      <c r="I9370">
        <f>SUM(Table1[[#This Row],[Flood Warning]:[Update Severe Flood Warning]])</f>
        <v>0</v>
      </c>
    </row>
    <row r="9371" spans="1:9" hidden="1" x14ac:dyDescent="0.25">
      <c r="A9371" t="s">
        <v>2882</v>
      </c>
      <c r="B9371" t="s">
        <v>11</v>
      </c>
      <c r="C9371" t="s">
        <v>81</v>
      </c>
      <c r="I9371">
        <f>SUM(Table1[[#This Row],[Flood Warning]:[Update Severe Flood Warning]])</f>
        <v>0</v>
      </c>
    </row>
    <row r="9372" spans="1:9" hidden="1" x14ac:dyDescent="0.25">
      <c r="A9372" t="s">
        <v>2883</v>
      </c>
      <c r="B9372" t="s">
        <v>11</v>
      </c>
      <c r="C9372" t="s">
        <v>120</v>
      </c>
      <c r="I9372">
        <f>SUM(Table1[[#This Row],[Flood Warning]:[Update Severe Flood Warning]])</f>
        <v>0</v>
      </c>
    </row>
    <row r="9373" spans="1:9" hidden="1" x14ac:dyDescent="0.25">
      <c r="A9373" t="s">
        <v>2884</v>
      </c>
      <c r="B9373" t="s">
        <v>105</v>
      </c>
      <c r="C9373" t="s">
        <v>2885</v>
      </c>
      <c r="I9373">
        <f>SUM(Table1[[#This Row],[Flood Warning]:[Update Severe Flood Warning]])</f>
        <v>0</v>
      </c>
    </row>
    <row r="9374" spans="1:9" hidden="1" x14ac:dyDescent="0.25">
      <c r="A9374" t="s">
        <v>2886</v>
      </c>
      <c r="B9374" t="s">
        <v>8</v>
      </c>
      <c r="C9374" t="s">
        <v>2885</v>
      </c>
      <c r="I9374">
        <f>SUM(Table1[[#This Row],[Flood Warning]:[Update Severe Flood Warning]])</f>
        <v>0</v>
      </c>
    </row>
    <row r="9375" spans="1:9" hidden="1" x14ac:dyDescent="0.25">
      <c r="A9375" t="s">
        <v>2887</v>
      </c>
      <c r="B9375" t="s">
        <v>14</v>
      </c>
      <c r="C9375" t="s">
        <v>842</v>
      </c>
      <c r="I9375">
        <f>SUM(Table1[[#This Row],[Flood Warning]:[Update Severe Flood Warning]])</f>
        <v>0</v>
      </c>
    </row>
    <row r="9376" spans="1:9" hidden="1" x14ac:dyDescent="0.25">
      <c r="A9376" t="s">
        <v>2888</v>
      </c>
      <c r="B9376" t="s">
        <v>11</v>
      </c>
      <c r="C9376" t="s">
        <v>2109</v>
      </c>
      <c r="I9376">
        <f>SUM(Table1[[#This Row],[Flood Warning]:[Update Severe Flood Warning]])</f>
        <v>0</v>
      </c>
    </row>
    <row r="9377" spans="1:9" hidden="1" x14ac:dyDescent="0.25">
      <c r="A9377" t="s">
        <v>2889</v>
      </c>
      <c r="B9377" t="s">
        <v>11</v>
      </c>
      <c r="C9377" t="s">
        <v>536</v>
      </c>
      <c r="I9377">
        <f>SUM(Table1[[#This Row],[Flood Warning]:[Update Severe Flood Warning]])</f>
        <v>0</v>
      </c>
    </row>
    <row r="9378" spans="1:9" hidden="1" x14ac:dyDescent="0.25">
      <c r="A9378" t="s">
        <v>2890</v>
      </c>
      <c r="B9378" t="s">
        <v>14</v>
      </c>
      <c r="C9378" t="s">
        <v>536</v>
      </c>
      <c r="I9378">
        <f>SUM(Table1[[#This Row],[Flood Warning]:[Update Severe Flood Warning]])</f>
        <v>0</v>
      </c>
    </row>
    <row r="9379" spans="1:9" hidden="1" x14ac:dyDescent="0.25">
      <c r="A9379" t="s">
        <v>2891</v>
      </c>
      <c r="B9379" t="s">
        <v>24</v>
      </c>
      <c r="C9379" t="s">
        <v>536</v>
      </c>
      <c r="I9379">
        <f>SUM(Table1[[#This Row],[Flood Warning]:[Update Severe Flood Warning]])</f>
        <v>0</v>
      </c>
    </row>
    <row r="9380" spans="1:9" hidden="1" x14ac:dyDescent="0.25">
      <c r="A9380" t="s">
        <v>2893</v>
      </c>
      <c r="B9380" t="s">
        <v>11</v>
      </c>
      <c r="C9380" t="s">
        <v>128</v>
      </c>
      <c r="I9380">
        <f>SUM(Table1[[#This Row],[Flood Warning]:[Update Severe Flood Warning]])</f>
        <v>0</v>
      </c>
    </row>
    <row r="9381" spans="1:9" hidden="1" x14ac:dyDescent="0.25">
      <c r="A9381" t="s">
        <v>2894</v>
      </c>
      <c r="B9381" t="s">
        <v>14</v>
      </c>
      <c r="C9381" t="s">
        <v>1489</v>
      </c>
      <c r="I9381">
        <f>SUM(Table1[[#This Row],[Flood Warning]:[Update Severe Flood Warning]])</f>
        <v>0</v>
      </c>
    </row>
    <row r="9382" spans="1:9" hidden="1" x14ac:dyDescent="0.25">
      <c r="A9382" t="s">
        <v>2895</v>
      </c>
      <c r="B9382" t="s">
        <v>14</v>
      </c>
      <c r="C9382" t="s">
        <v>2126</v>
      </c>
      <c r="I9382">
        <f>SUM(Table1[[#This Row],[Flood Warning]:[Update Severe Flood Warning]])</f>
        <v>0</v>
      </c>
    </row>
    <row r="9383" spans="1:9" hidden="1" x14ac:dyDescent="0.25">
      <c r="A9383" t="s">
        <v>2895</v>
      </c>
      <c r="B9383" t="s">
        <v>14</v>
      </c>
      <c r="C9383" t="s">
        <v>1198</v>
      </c>
      <c r="I9383">
        <f>SUM(Table1[[#This Row],[Flood Warning]:[Update Severe Flood Warning]])</f>
        <v>0</v>
      </c>
    </row>
    <row r="9384" spans="1:9" hidden="1" x14ac:dyDescent="0.25">
      <c r="A9384" t="s">
        <v>2895</v>
      </c>
      <c r="B9384" t="s">
        <v>11</v>
      </c>
      <c r="C9384" t="s">
        <v>2896</v>
      </c>
      <c r="I9384">
        <f>SUM(Table1[[#This Row],[Flood Warning]:[Update Severe Flood Warning]])</f>
        <v>0</v>
      </c>
    </row>
    <row r="9385" spans="1:9" hidden="1" x14ac:dyDescent="0.25">
      <c r="A9385" t="s">
        <v>2897</v>
      </c>
      <c r="B9385" t="s">
        <v>14</v>
      </c>
      <c r="C9385" t="s">
        <v>2898</v>
      </c>
      <c r="I9385">
        <f>SUM(Table1[[#This Row],[Flood Warning]:[Update Severe Flood Warning]])</f>
        <v>0</v>
      </c>
    </row>
    <row r="9386" spans="1:9" hidden="1" x14ac:dyDescent="0.25">
      <c r="A9386" t="s">
        <v>2899</v>
      </c>
      <c r="B9386" t="s">
        <v>14</v>
      </c>
      <c r="C9386" t="s">
        <v>2631</v>
      </c>
      <c r="I9386">
        <f>SUM(Table1[[#This Row],[Flood Warning]:[Update Severe Flood Warning]])</f>
        <v>0</v>
      </c>
    </row>
    <row r="9387" spans="1:9" hidden="1" x14ac:dyDescent="0.25">
      <c r="A9387" t="s">
        <v>2899</v>
      </c>
      <c r="B9387" t="s">
        <v>24</v>
      </c>
      <c r="C9387" t="s">
        <v>355</v>
      </c>
      <c r="I9387">
        <f>SUM(Table1[[#This Row],[Flood Warning]:[Update Severe Flood Warning]])</f>
        <v>0</v>
      </c>
    </row>
    <row r="9388" spans="1:9" hidden="1" x14ac:dyDescent="0.25">
      <c r="A9388" t="s">
        <v>2900</v>
      </c>
      <c r="B9388" t="s">
        <v>11</v>
      </c>
      <c r="C9388" t="s">
        <v>726</v>
      </c>
      <c r="I9388">
        <f>SUM(Table1[[#This Row],[Flood Warning]:[Update Severe Flood Warning]])</f>
        <v>0</v>
      </c>
    </row>
    <row r="9389" spans="1:9" hidden="1" x14ac:dyDescent="0.25">
      <c r="A9389" t="s">
        <v>2901</v>
      </c>
      <c r="B9389" t="s">
        <v>11</v>
      </c>
      <c r="C9389" t="s">
        <v>2631</v>
      </c>
      <c r="I9389">
        <f>SUM(Table1[[#This Row],[Flood Warning]:[Update Severe Flood Warning]])</f>
        <v>0</v>
      </c>
    </row>
    <row r="9390" spans="1:9" hidden="1" x14ac:dyDescent="0.25">
      <c r="A9390" t="s">
        <v>2902</v>
      </c>
      <c r="B9390" t="s">
        <v>8</v>
      </c>
      <c r="C9390" t="s">
        <v>2631</v>
      </c>
      <c r="I9390">
        <f>SUM(Table1[[#This Row],[Flood Warning]:[Update Severe Flood Warning]])</f>
        <v>0</v>
      </c>
    </row>
    <row r="9391" spans="1:9" hidden="1" x14ac:dyDescent="0.25">
      <c r="A9391" t="s">
        <v>2903</v>
      </c>
      <c r="B9391" t="s">
        <v>14</v>
      </c>
      <c r="C9391" t="s">
        <v>726</v>
      </c>
      <c r="I9391">
        <f>SUM(Table1[[#This Row],[Flood Warning]:[Update Severe Flood Warning]])</f>
        <v>0</v>
      </c>
    </row>
    <row r="9392" spans="1:9" hidden="1" x14ac:dyDescent="0.25">
      <c r="A9392" t="s">
        <v>2904</v>
      </c>
      <c r="B9392" t="s">
        <v>14</v>
      </c>
      <c r="C9392" t="s">
        <v>37</v>
      </c>
      <c r="I9392">
        <f>SUM(Table1[[#This Row],[Flood Warning]:[Update Severe Flood Warning]])</f>
        <v>0</v>
      </c>
    </row>
    <row r="9393" spans="1:9" hidden="1" x14ac:dyDescent="0.25">
      <c r="A9393" t="s">
        <v>2904</v>
      </c>
      <c r="B9393" t="s">
        <v>14</v>
      </c>
      <c r="C9393" t="s">
        <v>1386</v>
      </c>
      <c r="I9393">
        <f>SUM(Table1[[#This Row],[Flood Warning]:[Update Severe Flood Warning]])</f>
        <v>0</v>
      </c>
    </row>
    <row r="9394" spans="1:9" hidden="1" x14ac:dyDescent="0.25">
      <c r="A9394" t="s">
        <v>2904</v>
      </c>
      <c r="B9394" t="s">
        <v>8</v>
      </c>
      <c r="C9394" t="s">
        <v>2905</v>
      </c>
      <c r="I9394">
        <f>SUM(Table1[[#This Row],[Flood Warning]:[Update Severe Flood Warning]])</f>
        <v>0</v>
      </c>
    </row>
    <row r="9395" spans="1:9" hidden="1" x14ac:dyDescent="0.25">
      <c r="A9395" t="s">
        <v>2906</v>
      </c>
      <c r="B9395" t="s">
        <v>24</v>
      </c>
      <c r="C9395" t="s">
        <v>37</v>
      </c>
      <c r="I9395">
        <f>SUM(Table1[[#This Row],[Flood Warning]:[Update Severe Flood Warning]])</f>
        <v>0</v>
      </c>
    </row>
    <row r="9396" spans="1:9" hidden="1" x14ac:dyDescent="0.25">
      <c r="A9396" t="s">
        <v>2907</v>
      </c>
      <c r="B9396" t="s">
        <v>14</v>
      </c>
      <c r="C9396" t="s">
        <v>2126</v>
      </c>
      <c r="I9396">
        <f>SUM(Table1[[#This Row],[Flood Warning]:[Update Severe Flood Warning]])</f>
        <v>0</v>
      </c>
    </row>
    <row r="9397" spans="1:9" hidden="1" x14ac:dyDescent="0.25">
      <c r="A9397" t="s">
        <v>2908</v>
      </c>
      <c r="B9397" t="s">
        <v>14</v>
      </c>
      <c r="C9397" t="s">
        <v>2120</v>
      </c>
      <c r="I9397">
        <f>SUM(Table1[[#This Row],[Flood Warning]:[Update Severe Flood Warning]])</f>
        <v>0</v>
      </c>
    </row>
    <row r="9398" spans="1:9" hidden="1" x14ac:dyDescent="0.25">
      <c r="A9398" t="s">
        <v>2909</v>
      </c>
      <c r="B9398" t="s">
        <v>11</v>
      </c>
      <c r="C9398" t="s">
        <v>696</v>
      </c>
      <c r="I9398">
        <f>SUM(Table1[[#This Row],[Flood Warning]:[Update Severe Flood Warning]])</f>
        <v>0</v>
      </c>
    </row>
    <row r="9399" spans="1:9" hidden="1" x14ac:dyDescent="0.25">
      <c r="A9399" t="s">
        <v>2910</v>
      </c>
      <c r="B9399" t="s">
        <v>11</v>
      </c>
      <c r="C9399" t="s">
        <v>586</v>
      </c>
      <c r="I9399">
        <f>SUM(Table1[[#This Row],[Flood Warning]:[Update Severe Flood Warning]])</f>
        <v>0</v>
      </c>
    </row>
    <row r="9400" spans="1:9" hidden="1" x14ac:dyDescent="0.25">
      <c r="A9400" t="s">
        <v>2911</v>
      </c>
      <c r="B9400" t="s">
        <v>14</v>
      </c>
      <c r="C9400" t="s">
        <v>1879</v>
      </c>
      <c r="I9400">
        <f>SUM(Table1[[#This Row],[Flood Warning]:[Update Severe Flood Warning]])</f>
        <v>0</v>
      </c>
    </row>
    <row r="9401" spans="1:9" hidden="1" x14ac:dyDescent="0.25">
      <c r="A9401" t="s">
        <v>2912</v>
      </c>
      <c r="B9401" t="s">
        <v>11</v>
      </c>
      <c r="C9401" t="s">
        <v>445</v>
      </c>
      <c r="I9401">
        <f>SUM(Table1[[#This Row],[Flood Warning]:[Update Severe Flood Warning]])</f>
        <v>0</v>
      </c>
    </row>
    <row r="9402" spans="1:9" hidden="1" x14ac:dyDescent="0.25">
      <c r="A9402" t="s">
        <v>2913</v>
      </c>
      <c r="B9402" t="s">
        <v>14</v>
      </c>
      <c r="C9402" t="s">
        <v>1081</v>
      </c>
      <c r="I9402">
        <f>SUM(Table1[[#This Row],[Flood Warning]:[Update Severe Flood Warning]])</f>
        <v>0</v>
      </c>
    </row>
    <row r="9403" spans="1:9" hidden="1" x14ac:dyDescent="0.25">
      <c r="A9403" t="s">
        <v>2913</v>
      </c>
      <c r="B9403" t="s">
        <v>14</v>
      </c>
      <c r="C9403" t="s">
        <v>98</v>
      </c>
      <c r="I9403">
        <f>SUM(Table1[[#This Row],[Flood Warning]:[Update Severe Flood Warning]])</f>
        <v>0</v>
      </c>
    </row>
    <row r="9404" spans="1:9" hidden="1" x14ac:dyDescent="0.25">
      <c r="A9404" t="s">
        <v>2913</v>
      </c>
      <c r="B9404" t="s">
        <v>11</v>
      </c>
      <c r="C9404" t="s">
        <v>2316</v>
      </c>
      <c r="I9404">
        <f>SUM(Table1[[#This Row],[Flood Warning]:[Update Severe Flood Warning]])</f>
        <v>0</v>
      </c>
    </row>
    <row r="9405" spans="1:9" hidden="1" x14ac:dyDescent="0.25">
      <c r="A9405" t="s">
        <v>2914</v>
      </c>
      <c r="B9405" t="s">
        <v>8</v>
      </c>
      <c r="C9405" t="s">
        <v>2316</v>
      </c>
      <c r="I9405">
        <f>SUM(Table1[[#This Row],[Flood Warning]:[Update Severe Flood Warning]])</f>
        <v>0</v>
      </c>
    </row>
    <row r="9406" spans="1:9" hidden="1" x14ac:dyDescent="0.25">
      <c r="A9406" t="s">
        <v>2915</v>
      </c>
      <c r="B9406" t="s">
        <v>11</v>
      </c>
      <c r="C9406" t="s">
        <v>1302</v>
      </c>
      <c r="I9406">
        <f>SUM(Table1[[#This Row],[Flood Warning]:[Update Severe Flood Warning]])</f>
        <v>0</v>
      </c>
    </row>
    <row r="9407" spans="1:9" hidden="1" x14ac:dyDescent="0.25">
      <c r="A9407" t="s">
        <v>2916</v>
      </c>
      <c r="B9407" t="s">
        <v>11</v>
      </c>
      <c r="C9407" t="s">
        <v>2917</v>
      </c>
      <c r="I9407">
        <f>SUM(Table1[[#This Row],[Flood Warning]:[Update Severe Flood Warning]])</f>
        <v>0</v>
      </c>
    </row>
    <row r="9408" spans="1:9" hidden="1" x14ac:dyDescent="0.25">
      <c r="A9408" t="s">
        <v>2919</v>
      </c>
      <c r="B9408" t="s">
        <v>8</v>
      </c>
      <c r="C9408" t="s">
        <v>2474</v>
      </c>
      <c r="I9408">
        <f>SUM(Table1[[#This Row],[Flood Warning]:[Update Severe Flood Warning]])</f>
        <v>0</v>
      </c>
    </row>
    <row r="9409" spans="1:9" hidden="1" x14ac:dyDescent="0.25">
      <c r="A9409" t="s">
        <v>2920</v>
      </c>
      <c r="B9409" t="s">
        <v>11</v>
      </c>
      <c r="C9409" t="s">
        <v>472</v>
      </c>
      <c r="I9409">
        <f>SUM(Table1[[#This Row],[Flood Warning]:[Update Severe Flood Warning]])</f>
        <v>0</v>
      </c>
    </row>
    <row r="9410" spans="1:9" hidden="1" x14ac:dyDescent="0.25">
      <c r="A9410" t="s">
        <v>2921</v>
      </c>
      <c r="B9410" t="s">
        <v>8</v>
      </c>
      <c r="C9410" t="s">
        <v>1596</v>
      </c>
      <c r="I9410">
        <f>SUM(Table1[[#This Row],[Flood Warning]:[Update Severe Flood Warning]])</f>
        <v>0</v>
      </c>
    </row>
    <row r="9411" spans="1:9" hidden="1" x14ac:dyDescent="0.25">
      <c r="A9411" t="s">
        <v>2922</v>
      </c>
      <c r="B9411" t="s">
        <v>8</v>
      </c>
      <c r="C9411" t="s">
        <v>2923</v>
      </c>
      <c r="I9411">
        <f>SUM(Table1[[#This Row],[Flood Warning]:[Update Severe Flood Warning]])</f>
        <v>0</v>
      </c>
    </row>
    <row r="9412" spans="1:9" hidden="1" x14ac:dyDescent="0.25">
      <c r="A9412" t="s">
        <v>2924</v>
      </c>
      <c r="B9412" t="s">
        <v>11</v>
      </c>
      <c r="C9412" t="s">
        <v>681</v>
      </c>
      <c r="I9412">
        <f>SUM(Table1[[#This Row],[Flood Warning]:[Update Severe Flood Warning]])</f>
        <v>0</v>
      </c>
    </row>
    <row r="9413" spans="1:9" hidden="1" x14ac:dyDescent="0.25">
      <c r="A9413" t="s">
        <v>2925</v>
      </c>
      <c r="B9413" t="s">
        <v>14</v>
      </c>
      <c r="C9413" t="s">
        <v>2926</v>
      </c>
      <c r="I9413">
        <f>SUM(Table1[[#This Row],[Flood Warning]:[Update Severe Flood Warning]])</f>
        <v>0</v>
      </c>
    </row>
    <row r="9414" spans="1:9" hidden="1" x14ac:dyDescent="0.25">
      <c r="A9414" t="s">
        <v>2927</v>
      </c>
      <c r="B9414" t="s">
        <v>14</v>
      </c>
      <c r="C9414" t="s">
        <v>159</v>
      </c>
      <c r="I9414">
        <f>SUM(Table1[[#This Row],[Flood Warning]:[Update Severe Flood Warning]])</f>
        <v>0</v>
      </c>
    </row>
    <row r="9415" spans="1:9" hidden="1" x14ac:dyDescent="0.25">
      <c r="A9415" t="s">
        <v>2927</v>
      </c>
      <c r="B9415" t="s">
        <v>24</v>
      </c>
      <c r="C9415" t="s">
        <v>986</v>
      </c>
      <c r="I9415">
        <f>SUM(Table1[[#This Row],[Flood Warning]:[Update Severe Flood Warning]])</f>
        <v>0</v>
      </c>
    </row>
    <row r="9416" spans="1:9" hidden="1" x14ac:dyDescent="0.25">
      <c r="A9416" t="s">
        <v>2928</v>
      </c>
      <c r="B9416" t="s">
        <v>105</v>
      </c>
      <c r="C9416" t="s">
        <v>2671</v>
      </c>
      <c r="I9416">
        <f>SUM(Table1[[#This Row],[Flood Warning]:[Update Severe Flood Warning]])</f>
        <v>0</v>
      </c>
    </row>
    <row r="9417" spans="1:9" hidden="1" x14ac:dyDescent="0.25">
      <c r="A9417" t="s">
        <v>2929</v>
      </c>
      <c r="B9417" t="s">
        <v>11</v>
      </c>
      <c r="C9417" t="s">
        <v>2671</v>
      </c>
      <c r="I9417">
        <f>SUM(Table1[[#This Row],[Flood Warning]:[Update Severe Flood Warning]])</f>
        <v>0</v>
      </c>
    </row>
    <row r="9418" spans="1:9" hidden="1" x14ac:dyDescent="0.25">
      <c r="A9418" t="s">
        <v>2930</v>
      </c>
      <c r="B9418" t="s">
        <v>105</v>
      </c>
      <c r="C9418" t="s">
        <v>79</v>
      </c>
      <c r="I9418">
        <f>SUM(Table1[[#This Row],[Flood Warning]:[Update Severe Flood Warning]])</f>
        <v>0</v>
      </c>
    </row>
    <row r="9419" spans="1:9" hidden="1" x14ac:dyDescent="0.25">
      <c r="A9419" t="s">
        <v>2932</v>
      </c>
      <c r="B9419" t="s">
        <v>8</v>
      </c>
      <c r="C9419" t="s">
        <v>2525</v>
      </c>
      <c r="I9419">
        <f>SUM(Table1[[#This Row],[Flood Warning]:[Update Severe Flood Warning]])</f>
        <v>0</v>
      </c>
    </row>
    <row r="9420" spans="1:9" hidden="1" x14ac:dyDescent="0.25">
      <c r="A9420" t="s">
        <v>2933</v>
      </c>
      <c r="B9420" t="s">
        <v>14</v>
      </c>
      <c r="C9420" t="s">
        <v>2934</v>
      </c>
      <c r="I9420">
        <f>SUM(Table1[[#This Row],[Flood Warning]:[Update Severe Flood Warning]])</f>
        <v>0</v>
      </c>
    </row>
    <row r="9421" spans="1:9" hidden="1" x14ac:dyDescent="0.25">
      <c r="A9421" t="s">
        <v>2935</v>
      </c>
      <c r="B9421" t="s">
        <v>11</v>
      </c>
      <c r="C9421" t="s">
        <v>589</v>
      </c>
      <c r="I9421">
        <f>SUM(Table1[[#This Row],[Flood Warning]:[Update Severe Flood Warning]])</f>
        <v>0</v>
      </c>
    </row>
    <row r="9422" spans="1:9" hidden="1" x14ac:dyDescent="0.25">
      <c r="A9422" t="s">
        <v>2936</v>
      </c>
      <c r="B9422" t="s">
        <v>14</v>
      </c>
      <c r="C9422" t="s">
        <v>1440</v>
      </c>
      <c r="I9422">
        <f>SUM(Table1[[#This Row],[Flood Warning]:[Update Severe Flood Warning]])</f>
        <v>0</v>
      </c>
    </row>
    <row r="9423" spans="1:9" hidden="1" x14ac:dyDescent="0.25">
      <c r="A9423" t="s">
        <v>2936</v>
      </c>
      <c r="B9423" t="s">
        <v>8</v>
      </c>
      <c r="C9423" t="s">
        <v>2937</v>
      </c>
      <c r="I9423">
        <f>SUM(Table1[[#This Row],[Flood Warning]:[Update Severe Flood Warning]])</f>
        <v>0</v>
      </c>
    </row>
    <row r="9424" spans="1:9" hidden="1" x14ac:dyDescent="0.25">
      <c r="A9424" t="s">
        <v>2938</v>
      </c>
      <c r="B9424" t="s">
        <v>11</v>
      </c>
      <c r="C9424" t="s">
        <v>1384</v>
      </c>
      <c r="I9424">
        <f>SUM(Table1[[#This Row],[Flood Warning]:[Update Severe Flood Warning]])</f>
        <v>0</v>
      </c>
    </row>
    <row r="9425" spans="1:9" hidden="1" x14ac:dyDescent="0.25">
      <c r="A9425" t="s">
        <v>2939</v>
      </c>
      <c r="B9425" t="s">
        <v>11</v>
      </c>
      <c r="C9425" t="s">
        <v>1198</v>
      </c>
      <c r="I9425">
        <f>SUM(Table1[[#This Row],[Flood Warning]:[Update Severe Flood Warning]])</f>
        <v>0</v>
      </c>
    </row>
    <row r="9426" spans="1:9" hidden="1" x14ac:dyDescent="0.25">
      <c r="A9426" t="s">
        <v>2940</v>
      </c>
      <c r="B9426" t="s">
        <v>11</v>
      </c>
      <c r="C9426" t="s">
        <v>1198</v>
      </c>
      <c r="I9426">
        <f>SUM(Table1[[#This Row],[Flood Warning]:[Update Severe Flood Warning]])</f>
        <v>0</v>
      </c>
    </row>
    <row r="9427" spans="1:9" hidden="1" x14ac:dyDescent="0.25">
      <c r="A9427" t="s">
        <v>2941</v>
      </c>
      <c r="B9427" t="s">
        <v>11</v>
      </c>
      <c r="C9427" t="s">
        <v>2019</v>
      </c>
      <c r="I9427">
        <f>SUM(Table1[[#This Row],[Flood Warning]:[Update Severe Flood Warning]])</f>
        <v>0</v>
      </c>
    </row>
    <row r="9428" spans="1:9" hidden="1" x14ac:dyDescent="0.25">
      <c r="A9428" t="s">
        <v>2942</v>
      </c>
      <c r="B9428" t="s">
        <v>8</v>
      </c>
      <c r="C9428" t="s">
        <v>2943</v>
      </c>
      <c r="I9428">
        <f>SUM(Table1[[#This Row],[Flood Warning]:[Update Severe Flood Warning]])</f>
        <v>0</v>
      </c>
    </row>
    <row r="9429" spans="1:9" hidden="1" x14ac:dyDescent="0.25">
      <c r="A9429" t="s">
        <v>2944</v>
      </c>
      <c r="B9429" t="s">
        <v>11</v>
      </c>
      <c r="C9429" t="s">
        <v>2078</v>
      </c>
      <c r="I9429">
        <f>SUM(Table1[[#This Row],[Flood Warning]:[Update Severe Flood Warning]])</f>
        <v>0</v>
      </c>
    </row>
    <row r="9430" spans="1:9" hidden="1" x14ac:dyDescent="0.25">
      <c r="A9430" t="s">
        <v>2945</v>
      </c>
      <c r="B9430" t="s">
        <v>8</v>
      </c>
      <c r="C9430" t="s">
        <v>2946</v>
      </c>
      <c r="I9430">
        <f>SUM(Table1[[#This Row],[Flood Warning]:[Update Severe Flood Warning]])</f>
        <v>0</v>
      </c>
    </row>
    <row r="9431" spans="1:9" hidden="1" x14ac:dyDescent="0.25">
      <c r="A9431" t="s">
        <v>2947</v>
      </c>
      <c r="B9431" t="s">
        <v>14</v>
      </c>
      <c r="C9431" t="s">
        <v>547</v>
      </c>
      <c r="I9431">
        <f>SUM(Table1[[#This Row],[Flood Warning]:[Update Severe Flood Warning]])</f>
        <v>0</v>
      </c>
    </row>
    <row r="9432" spans="1:9" hidden="1" x14ac:dyDescent="0.25">
      <c r="A9432" t="s">
        <v>2947</v>
      </c>
      <c r="B9432" t="s">
        <v>14</v>
      </c>
      <c r="C9432" t="s">
        <v>1731</v>
      </c>
      <c r="I9432">
        <f>SUM(Table1[[#This Row],[Flood Warning]:[Update Severe Flood Warning]])</f>
        <v>0</v>
      </c>
    </row>
    <row r="9433" spans="1:9" hidden="1" x14ac:dyDescent="0.25">
      <c r="A9433" t="s">
        <v>2947</v>
      </c>
      <c r="B9433" t="s">
        <v>11</v>
      </c>
      <c r="C9433" t="s">
        <v>103</v>
      </c>
      <c r="I9433">
        <f>SUM(Table1[[#This Row],[Flood Warning]:[Update Severe Flood Warning]])</f>
        <v>0</v>
      </c>
    </row>
    <row r="9434" spans="1:9" hidden="1" x14ac:dyDescent="0.25">
      <c r="A9434" t="s">
        <v>2947</v>
      </c>
      <c r="B9434" t="s">
        <v>11</v>
      </c>
      <c r="C9434" t="s">
        <v>2225</v>
      </c>
      <c r="I9434">
        <f>SUM(Table1[[#This Row],[Flood Warning]:[Update Severe Flood Warning]])</f>
        <v>0</v>
      </c>
    </row>
    <row r="9435" spans="1:9" hidden="1" x14ac:dyDescent="0.25">
      <c r="A9435" t="s">
        <v>2948</v>
      </c>
      <c r="B9435" t="s">
        <v>24</v>
      </c>
      <c r="C9435" t="s">
        <v>2792</v>
      </c>
      <c r="I9435">
        <f>SUM(Table1[[#This Row],[Flood Warning]:[Update Severe Flood Warning]])</f>
        <v>0</v>
      </c>
    </row>
    <row r="9436" spans="1:9" hidden="1" x14ac:dyDescent="0.25">
      <c r="A9436" t="s">
        <v>2949</v>
      </c>
      <c r="B9436" t="s">
        <v>105</v>
      </c>
      <c r="C9436" t="s">
        <v>2950</v>
      </c>
      <c r="I9436">
        <f>SUM(Table1[[#This Row],[Flood Warning]:[Update Severe Flood Warning]])</f>
        <v>0</v>
      </c>
    </row>
    <row r="9437" spans="1:9" hidden="1" x14ac:dyDescent="0.25">
      <c r="A9437" t="s">
        <v>2951</v>
      </c>
      <c r="B9437" t="s">
        <v>11</v>
      </c>
      <c r="C9437" t="s">
        <v>88</v>
      </c>
      <c r="I9437">
        <f>SUM(Table1[[#This Row],[Flood Warning]:[Update Severe Flood Warning]])</f>
        <v>0</v>
      </c>
    </row>
    <row r="9438" spans="1:9" hidden="1" x14ac:dyDescent="0.25">
      <c r="A9438" t="s">
        <v>2952</v>
      </c>
      <c r="B9438" t="s">
        <v>14</v>
      </c>
      <c r="C9438" t="s">
        <v>55</v>
      </c>
      <c r="I9438">
        <f>SUM(Table1[[#This Row],[Flood Warning]:[Update Severe Flood Warning]])</f>
        <v>0</v>
      </c>
    </row>
    <row r="9439" spans="1:9" hidden="1" x14ac:dyDescent="0.25">
      <c r="A9439" t="s">
        <v>2953</v>
      </c>
      <c r="B9439" t="s">
        <v>11</v>
      </c>
      <c r="C9439" t="s">
        <v>673</v>
      </c>
      <c r="I9439">
        <f>SUM(Table1[[#This Row],[Flood Warning]:[Update Severe Flood Warning]])</f>
        <v>0</v>
      </c>
    </row>
    <row r="9440" spans="1:9" hidden="1" x14ac:dyDescent="0.25">
      <c r="A9440" t="s">
        <v>2954</v>
      </c>
      <c r="B9440" t="s">
        <v>14</v>
      </c>
      <c r="C9440" t="s">
        <v>117</v>
      </c>
      <c r="I9440">
        <f>SUM(Table1[[#This Row],[Flood Warning]:[Update Severe Flood Warning]])</f>
        <v>0</v>
      </c>
    </row>
    <row r="9441" spans="1:9" hidden="1" x14ac:dyDescent="0.25">
      <c r="A9441" t="s">
        <v>2955</v>
      </c>
      <c r="B9441" t="s">
        <v>11</v>
      </c>
      <c r="C9441" t="s">
        <v>2956</v>
      </c>
      <c r="I9441">
        <f>SUM(Table1[[#This Row],[Flood Warning]:[Update Severe Flood Warning]])</f>
        <v>0</v>
      </c>
    </row>
    <row r="9442" spans="1:9" hidden="1" x14ac:dyDescent="0.25">
      <c r="A9442" t="s">
        <v>2957</v>
      </c>
      <c r="B9442" t="s">
        <v>14</v>
      </c>
      <c r="C9442" t="s">
        <v>2645</v>
      </c>
      <c r="I9442">
        <f>SUM(Table1[[#This Row],[Flood Warning]:[Update Severe Flood Warning]])</f>
        <v>0</v>
      </c>
    </row>
    <row r="9443" spans="1:9" hidden="1" x14ac:dyDescent="0.25">
      <c r="A9443" t="s">
        <v>2958</v>
      </c>
      <c r="B9443" t="s">
        <v>8</v>
      </c>
      <c r="C9443" t="s">
        <v>1344</v>
      </c>
      <c r="I9443">
        <f>SUM(Table1[[#This Row],[Flood Warning]:[Update Severe Flood Warning]])</f>
        <v>0</v>
      </c>
    </row>
    <row r="9444" spans="1:9" hidden="1" x14ac:dyDescent="0.25">
      <c r="A9444" t="s">
        <v>2959</v>
      </c>
      <c r="B9444" t="s">
        <v>11</v>
      </c>
      <c r="C9444" t="s">
        <v>409</v>
      </c>
      <c r="I9444">
        <f>SUM(Table1[[#This Row],[Flood Warning]:[Update Severe Flood Warning]])</f>
        <v>0</v>
      </c>
    </row>
    <row r="9445" spans="1:9" hidden="1" x14ac:dyDescent="0.25">
      <c r="A9445" t="s">
        <v>2959</v>
      </c>
      <c r="B9445" t="s">
        <v>11</v>
      </c>
      <c r="C9445" t="s">
        <v>2960</v>
      </c>
      <c r="I9445">
        <f>SUM(Table1[[#This Row],[Flood Warning]:[Update Severe Flood Warning]])</f>
        <v>0</v>
      </c>
    </row>
    <row r="9446" spans="1:9" hidden="1" x14ac:dyDescent="0.25">
      <c r="A9446" t="s">
        <v>2961</v>
      </c>
      <c r="B9446" t="s">
        <v>11</v>
      </c>
      <c r="C9446" t="s">
        <v>143</v>
      </c>
      <c r="I9446">
        <f>SUM(Table1[[#This Row],[Flood Warning]:[Update Severe Flood Warning]])</f>
        <v>0</v>
      </c>
    </row>
    <row r="9447" spans="1:9" hidden="1" x14ac:dyDescent="0.25">
      <c r="A9447" t="s">
        <v>2962</v>
      </c>
      <c r="B9447" t="s">
        <v>14</v>
      </c>
      <c r="C9447" t="s">
        <v>984</v>
      </c>
      <c r="I9447">
        <f>SUM(Table1[[#This Row],[Flood Warning]:[Update Severe Flood Warning]])</f>
        <v>0</v>
      </c>
    </row>
    <row r="9448" spans="1:9" hidden="1" x14ac:dyDescent="0.25">
      <c r="A9448" t="s">
        <v>2963</v>
      </c>
      <c r="B9448" t="s">
        <v>11</v>
      </c>
      <c r="C9448" t="s">
        <v>484</v>
      </c>
      <c r="I9448">
        <f>SUM(Table1[[#This Row],[Flood Warning]:[Update Severe Flood Warning]])</f>
        <v>0</v>
      </c>
    </row>
    <row r="9449" spans="1:9" hidden="1" x14ac:dyDescent="0.25">
      <c r="A9449" t="s">
        <v>2964</v>
      </c>
      <c r="B9449" t="s">
        <v>8</v>
      </c>
      <c r="C9449" t="s">
        <v>2965</v>
      </c>
      <c r="I9449">
        <f>SUM(Table1[[#This Row],[Flood Warning]:[Update Severe Flood Warning]])</f>
        <v>0</v>
      </c>
    </row>
    <row r="9450" spans="1:9" hidden="1" x14ac:dyDescent="0.25">
      <c r="A9450" t="s">
        <v>2966</v>
      </c>
      <c r="B9450" t="s">
        <v>11</v>
      </c>
      <c r="C9450" t="s">
        <v>2967</v>
      </c>
      <c r="I9450">
        <f>SUM(Table1[[#This Row],[Flood Warning]:[Update Severe Flood Warning]])</f>
        <v>0</v>
      </c>
    </row>
    <row r="9451" spans="1:9" hidden="1" x14ac:dyDescent="0.25">
      <c r="A9451" t="s">
        <v>2968</v>
      </c>
      <c r="B9451" t="s">
        <v>14</v>
      </c>
      <c r="C9451" t="s">
        <v>693</v>
      </c>
      <c r="I9451">
        <f>SUM(Table1[[#This Row],[Flood Warning]:[Update Severe Flood Warning]])</f>
        <v>0</v>
      </c>
    </row>
    <row r="9452" spans="1:9" hidden="1" x14ac:dyDescent="0.25">
      <c r="A9452" t="s">
        <v>2969</v>
      </c>
      <c r="B9452" t="s">
        <v>105</v>
      </c>
      <c r="C9452" t="s">
        <v>2970</v>
      </c>
      <c r="I9452">
        <f>SUM(Table1[[#This Row],[Flood Warning]:[Update Severe Flood Warning]])</f>
        <v>0</v>
      </c>
    </row>
    <row r="9453" spans="1:9" hidden="1" x14ac:dyDescent="0.25">
      <c r="A9453" t="s">
        <v>2971</v>
      </c>
      <c r="B9453" t="s">
        <v>11</v>
      </c>
      <c r="C9453" t="s">
        <v>889</v>
      </c>
      <c r="I9453">
        <f>SUM(Table1[[#This Row],[Flood Warning]:[Update Severe Flood Warning]])</f>
        <v>0</v>
      </c>
    </row>
    <row r="9454" spans="1:9" hidden="1" x14ac:dyDescent="0.25">
      <c r="A9454" t="s">
        <v>2972</v>
      </c>
      <c r="B9454" t="s">
        <v>14</v>
      </c>
      <c r="C9454" t="s">
        <v>402</v>
      </c>
      <c r="I9454">
        <f>SUM(Table1[[#This Row],[Flood Warning]:[Update Severe Flood Warning]])</f>
        <v>0</v>
      </c>
    </row>
    <row r="9455" spans="1:9" hidden="1" x14ac:dyDescent="0.25">
      <c r="A9455" t="s">
        <v>2972</v>
      </c>
      <c r="B9455" t="s">
        <v>8</v>
      </c>
      <c r="C9455" t="s">
        <v>2973</v>
      </c>
      <c r="I9455">
        <f>SUM(Table1[[#This Row],[Flood Warning]:[Update Severe Flood Warning]])</f>
        <v>0</v>
      </c>
    </row>
    <row r="9456" spans="1:9" hidden="1" x14ac:dyDescent="0.25">
      <c r="A9456" t="s">
        <v>2974</v>
      </c>
      <c r="B9456" t="s">
        <v>8</v>
      </c>
      <c r="C9456" t="s">
        <v>2973</v>
      </c>
      <c r="I9456">
        <f>SUM(Table1[[#This Row],[Flood Warning]:[Update Severe Flood Warning]])</f>
        <v>0</v>
      </c>
    </row>
    <row r="9457" spans="1:9" hidden="1" x14ac:dyDescent="0.25">
      <c r="A9457" t="s">
        <v>2975</v>
      </c>
      <c r="B9457" t="s">
        <v>14</v>
      </c>
      <c r="C9457" t="s">
        <v>2976</v>
      </c>
      <c r="I9457">
        <f>SUM(Table1[[#This Row],[Flood Warning]:[Update Severe Flood Warning]])</f>
        <v>0</v>
      </c>
    </row>
    <row r="9458" spans="1:9" hidden="1" x14ac:dyDescent="0.25">
      <c r="A9458" t="s">
        <v>2977</v>
      </c>
      <c r="B9458" t="s">
        <v>11</v>
      </c>
      <c r="C9458" t="s">
        <v>911</v>
      </c>
      <c r="I9458">
        <f>SUM(Table1[[#This Row],[Flood Warning]:[Update Severe Flood Warning]])</f>
        <v>0</v>
      </c>
    </row>
    <row r="9459" spans="1:9" hidden="1" x14ac:dyDescent="0.25">
      <c r="A9459" t="s">
        <v>2978</v>
      </c>
      <c r="B9459" t="s">
        <v>105</v>
      </c>
      <c r="C9459" t="s">
        <v>2979</v>
      </c>
      <c r="I9459">
        <f>SUM(Table1[[#This Row],[Flood Warning]:[Update Severe Flood Warning]])</f>
        <v>0</v>
      </c>
    </row>
    <row r="9460" spans="1:9" hidden="1" x14ac:dyDescent="0.25">
      <c r="A9460" t="s">
        <v>2980</v>
      </c>
      <c r="B9460" t="s">
        <v>14</v>
      </c>
      <c r="C9460" t="s">
        <v>1195</v>
      </c>
      <c r="I9460">
        <f>SUM(Table1[[#This Row],[Flood Warning]:[Update Severe Flood Warning]])</f>
        <v>0</v>
      </c>
    </row>
    <row r="9461" spans="1:9" hidden="1" x14ac:dyDescent="0.25">
      <c r="A9461" t="s">
        <v>2981</v>
      </c>
      <c r="B9461" t="s">
        <v>105</v>
      </c>
      <c r="C9461" t="s">
        <v>2982</v>
      </c>
      <c r="I9461">
        <f>SUM(Table1[[#This Row],[Flood Warning]:[Update Severe Flood Warning]])</f>
        <v>0</v>
      </c>
    </row>
    <row r="9462" spans="1:9" hidden="1" x14ac:dyDescent="0.25">
      <c r="A9462" t="s">
        <v>2984</v>
      </c>
      <c r="B9462" t="s">
        <v>11</v>
      </c>
      <c r="C9462" t="s">
        <v>2612</v>
      </c>
      <c r="I9462">
        <f>SUM(Table1[[#This Row],[Flood Warning]:[Update Severe Flood Warning]])</f>
        <v>0</v>
      </c>
    </row>
    <row r="9463" spans="1:9" hidden="1" x14ac:dyDescent="0.25">
      <c r="A9463" t="s">
        <v>2985</v>
      </c>
      <c r="B9463" t="s">
        <v>11</v>
      </c>
      <c r="C9463" t="s">
        <v>284</v>
      </c>
      <c r="I9463">
        <f>SUM(Table1[[#This Row],[Flood Warning]:[Update Severe Flood Warning]])</f>
        <v>0</v>
      </c>
    </row>
    <row r="9464" spans="1:9" hidden="1" x14ac:dyDescent="0.25">
      <c r="A9464" t="s">
        <v>2986</v>
      </c>
      <c r="B9464" t="s">
        <v>11</v>
      </c>
      <c r="C9464" t="s">
        <v>207</v>
      </c>
      <c r="I9464">
        <f>SUM(Table1[[#This Row],[Flood Warning]:[Update Severe Flood Warning]])</f>
        <v>0</v>
      </c>
    </row>
    <row r="9465" spans="1:9" hidden="1" x14ac:dyDescent="0.25">
      <c r="A9465" t="s">
        <v>2987</v>
      </c>
      <c r="B9465" t="s">
        <v>24</v>
      </c>
      <c r="C9465" t="s">
        <v>610</v>
      </c>
      <c r="I9465">
        <f>SUM(Table1[[#This Row],[Flood Warning]:[Update Severe Flood Warning]])</f>
        <v>0</v>
      </c>
    </row>
    <row r="9466" spans="1:9" hidden="1" x14ac:dyDescent="0.25">
      <c r="A9466" t="s">
        <v>2987</v>
      </c>
      <c r="B9466" t="s">
        <v>11</v>
      </c>
      <c r="C9466" t="s">
        <v>1105</v>
      </c>
      <c r="I9466">
        <f>SUM(Table1[[#This Row],[Flood Warning]:[Update Severe Flood Warning]])</f>
        <v>0</v>
      </c>
    </row>
    <row r="9467" spans="1:9" x14ac:dyDescent="0.25">
      <c r="A9467" t="s">
        <v>2988</v>
      </c>
      <c r="B9467" t="s">
        <v>14</v>
      </c>
      <c r="C9467" t="s">
        <v>2202</v>
      </c>
      <c r="I9467">
        <f>SUM(Table1[[#This Row],[Flood Warning]:[Update Severe Flood Warning]])</f>
        <v>0</v>
      </c>
    </row>
    <row r="9468" spans="1:9" hidden="1" x14ac:dyDescent="0.25">
      <c r="A9468" t="s">
        <v>2989</v>
      </c>
      <c r="B9468" t="s">
        <v>8</v>
      </c>
      <c r="C9468" t="s">
        <v>2990</v>
      </c>
      <c r="I9468">
        <f>SUM(Table1[[#This Row],[Flood Warning]:[Update Severe Flood Warning]])</f>
        <v>0</v>
      </c>
    </row>
    <row r="9469" spans="1:9" hidden="1" x14ac:dyDescent="0.25">
      <c r="A9469" t="s">
        <v>2991</v>
      </c>
      <c r="B9469" t="s">
        <v>11</v>
      </c>
      <c r="C9469" t="s">
        <v>2992</v>
      </c>
      <c r="I9469">
        <f>SUM(Table1[[#This Row],[Flood Warning]:[Update Severe Flood Warning]])</f>
        <v>0</v>
      </c>
    </row>
    <row r="9470" spans="1:9" hidden="1" x14ac:dyDescent="0.25">
      <c r="A9470" t="s">
        <v>2993</v>
      </c>
      <c r="B9470" t="s">
        <v>24</v>
      </c>
      <c r="C9470" t="s">
        <v>205</v>
      </c>
      <c r="I9470">
        <f>SUM(Table1[[#This Row],[Flood Warning]:[Update Severe Flood Warning]])</f>
        <v>0</v>
      </c>
    </row>
    <row r="9471" spans="1:9" hidden="1" x14ac:dyDescent="0.25">
      <c r="A9471" t="s">
        <v>2994</v>
      </c>
      <c r="B9471" t="s">
        <v>11</v>
      </c>
      <c r="C9471" t="s">
        <v>2125</v>
      </c>
      <c r="I9471">
        <f>SUM(Table1[[#This Row],[Flood Warning]:[Update Severe Flood Warning]])</f>
        <v>0</v>
      </c>
    </row>
    <row r="9472" spans="1:9" hidden="1" x14ac:dyDescent="0.25">
      <c r="A9472" t="s">
        <v>2995</v>
      </c>
      <c r="B9472" t="s">
        <v>11</v>
      </c>
      <c r="C9472" t="s">
        <v>141</v>
      </c>
      <c r="I9472">
        <f>SUM(Table1[[#This Row],[Flood Warning]:[Update Severe Flood Warning]])</f>
        <v>0</v>
      </c>
    </row>
    <row r="9473" spans="1:9" hidden="1" x14ac:dyDescent="0.25">
      <c r="A9473" t="s">
        <v>2996</v>
      </c>
      <c r="B9473" t="s">
        <v>14</v>
      </c>
      <c r="C9473" t="s">
        <v>759</v>
      </c>
      <c r="I9473">
        <f>SUM(Table1[[#This Row],[Flood Warning]:[Update Severe Flood Warning]])</f>
        <v>0</v>
      </c>
    </row>
    <row r="9474" spans="1:9" hidden="1" x14ac:dyDescent="0.25">
      <c r="A9474" t="s">
        <v>2998</v>
      </c>
      <c r="B9474" t="s">
        <v>8</v>
      </c>
      <c r="C9474" t="s">
        <v>1542</v>
      </c>
      <c r="I9474">
        <f>SUM(Table1[[#This Row],[Flood Warning]:[Update Severe Flood Warning]])</f>
        <v>0</v>
      </c>
    </row>
    <row r="9475" spans="1:9" hidden="1" x14ac:dyDescent="0.25">
      <c r="A9475" t="s">
        <v>2999</v>
      </c>
      <c r="B9475" t="s">
        <v>11</v>
      </c>
      <c r="C9475" t="s">
        <v>1326</v>
      </c>
      <c r="I9475">
        <f>SUM(Table1[[#This Row],[Flood Warning]:[Update Severe Flood Warning]])</f>
        <v>0</v>
      </c>
    </row>
    <row r="9476" spans="1:9" hidden="1" x14ac:dyDescent="0.25">
      <c r="A9476" t="s">
        <v>3000</v>
      </c>
      <c r="B9476" t="s">
        <v>105</v>
      </c>
      <c r="C9476" t="s">
        <v>2242</v>
      </c>
      <c r="I9476">
        <f>SUM(Table1[[#This Row],[Flood Warning]:[Update Severe Flood Warning]])</f>
        <v>0</v>
      </c>
    </row>
    <row r="9477" spans="1:9" hidden="1" x14ac:dyDescent="0.25">
      <c r="A9477" t="s">
        <v>3001</v>
      </c>
      <c r="B9477" t="s">
        <v>14</v>
      </c>
      <c r="C9477" t="s">
        <v>1466</v>
      </c>
      <c r="I9477">
        <f>SUM(Table1[[#This Row],[Flood Warning]:[Update Severe Flood Warning]])</f>
        <v>0</v>
      </c>
    </row>
    <row r="9478" spans="1:9" hidden="1" x14ac:dyDescent="0.25">
      <c r="A9478" t="s">
        <v>3002</v>
      </c>
      <c r="B9478" t="s">
        <v>11</v>
      </c>
      <c r="C9478" t="s">
        <v>490</v>
      </c>
      <c r="I9478">
        <f>SUM(Table1[[#This Row],[Flood Warning]:[Update Severe Flood Warning]])</f>
        <v>0</v>
      </c>
    </row>
    <row r="9479" spans="1:9" hidden="1" x14ac:dyDescent="0.25">
      <c r="A9479" t="s">
        <v>3003</v>
      </c>
      <c r="B9479" t="s">
        <v>14</v>
      </c>
      <c r="C9479" t="s">
        <v>25</v>
      </c>
      <c r="I9479">
        <f>SUM(Table1[[#This Row],[Flood Warning]:[Update Severe Flood Warning]])</f>
        <v>0</v>
      </c>
    </row>
    <row r="9480" spans="1:9" hidden="1" x14ac:dyDescent="0.25">
      <c r="A9480" t="s">
        <v>3003</v>
      </c>
      <c r="B9480" t="s">
        <v>8</v>
      </c>
      <c r="C9480" t="s">
        <v>3004</v>
      </c>
      <c r="I9480">
        <f>SUM(Table1[[#This Row],[Flood Warning]:[Update Severe Flood Warning]])</f>
        <v>0</v>
      </c>
    </row>
    <row r="9481" spans="1:9" hidden="1" x14ac:dyDescent="0.25">
      <c r="A9481" t="s">
        <v>3003</v>
      </c>
      <c r="B9481" t="s">
        <v>8</v>
      </c>
      <c r="C9481" t="s">
        <v>3005</v>
      </c>
      <c r="I9481">
        <f>SUM(Table1[[#This Row],[Flood Warning]:[Update Severe Flood Warning]])</f>
        <v>0</v>
      </c>
    </row>
    <row r="9482" spans="1:9" hidden="1" x14ac:dyDescent="0.25">
      <c r="A9482" t="s">
        <v>3003</v>
      </c>
      <c r="B9482" t="s">
        <v>11</v>
      </c>
      <c r="C9482" t="s">
        <v>419</v>
      </c>
      <c r="I9482">
        <f>SUM(Table1[[#This Row],[Flood Warning]:[Update Severe Flood Warning]])</f>
        <v>0</v>
      </c>
    </row>
    <row r="9483" spans="1:9" hidden="1" x14ac:dyDescent="0.25">
      <c r="A9483" t="s">
        <v>3006</v>
      </c>
      <c r="B9483" t="s">
        <v>11</v>
      </c>
      <c r="C9483" t="s">
        <v>3007</v>
      </c>
      <c r="I9483">
        <f>SUM(Table1[[#This Row],[Flood Warning]:[Update Severe Flood Warning]])</f>
        <v>0</v>
      </c>
    </row>
    <row r="9484" spans="1:9" hidden="1" x14ac:dyDescent="0.25">
      <c r="A9484" t="s">
        <v>3008</v>
      </c>
      <c r="B9484" t="s">
        <v>11</v>
      </c>
      <c r="C9484" t="s">
        <v>918</v>
      </c>
      <c r="I9484">
        <f>SUM(Table1[[#This Row],[Flood Warning]:[Update Severe Flood Warning]])</f>
        <v>0</v>
      </c>
    </row>
    <row r="9485" spans="1:9" hidden="1" x14ac:dyDescent="0.25">
      <c r="A9485" t="s">
        <v>3009</v>
      </c>
      <c r="B9485" t="s">
        <v>11</v>
      </c>
      <c r="C9485" t="s">
        <v>2512</v>
      </c>
      <c r="I9485">
        <f>SUM(Table1[[#This Row],[Flood Warning]:[Update Severe Flood Warning]])</f>
        <v>0</v>
      </c>
    </row>
    <row r="9486" spans="1:9" hidden="1" x14ac:dyDescent="0.25">
      <c r="A9486" t="s">
        <v>3010</v>
      </c>
      <c r="B9486" t="s">
        <v>14</v>
      </c>
      <c r="C9486" t="s">
        <v>75</v>
      </c>
      <c r="I9486">
        <f>SUM(Table1[[#This Row],[Flood Warning]:[Update Severe Flood Warning]])</f>
        <v>0</v>
      </c>
    </row>
    <row r="9487" spans="1:9" hidden="1" x14ac:dyDescent="0.25">
      <c r="A9487" t="s">
        <v>3010</v>
      </c>
      <c r="B9487" t="s">
        <v>14</v>
      </c>
      <c r="C9487" t="s">
        <v>276</v>
      </c>
      <c r="I9487">
        <f>SUM(Table1[[#This Row],[Flood Warning]:[Update Severe Flood Warning]])</f>
        <v>0</v>
      </c>
    </row>
    <row r="9488" spans="1:9" hidden="1" x14ac:dyDescent="0.25">
      <c r="A9488" t="s">
        <v>3011</v>
      </c>
      <c r="B9488" t="s">
        <v>11</v>
      </c>
      <c r="C9488" t="s">
        <v>1313</v>
      </c>
      <c r="I9488">
        <f>SUM(Table1[[#This Row],[Flood Warning]:[Update Severe Flood Warning]])</f>
        <v>0</v>
      </c>
    </row>
    <row r="9489" spans="1:9" hidden="1" x14ac:dyDescent="0.25">
      <c r="A9489" t="s">
        <v>3012</v>
      </c>
      <c r="B9489" t="s">
        <v>14</v>
      </c>
      <c r="C9489" t="s">
        <v>2036</v>
      </c>
      <c r="I9489">
        <f>SUM(Table1[[#This Row],[Flood Warning]:[Update Severe Flood Warning]])</f>
        <v>0</v>
      </c>
    </row>
    <row r="9490" spans="1:9" hidden="1" x14ac:dyDescent="0.25">
      <c r="A9490" t="s">
        <v>3013</v>
      </c>
      <c r="B9490" t="s">
        <v>11</v>
      </c>
      <c r="C9490" t="s">
        <v>2976</v>
      </c>
      <c r="I9490">
        <f>SUM(Table1[[#This Row],[Flood Warning]:[Update Severe Flood Warning]])</f>
        <v>0</v>
      </c>
    </row>
    <row r="9491" spans="1:9" hidden="1" x14ac:dyDescent="0.25">
      <c r="A9491" t="s">
        <v>3014</v>
      </c>
      <c r="B9491" t="s">
        <v>11</v>
      </c>
      <c r="C9491" t="s">
        <v>1378</v>
      </c>
      <c r="I9491">
        <f>SUM(Table1[[#This Row],[Flood Warning]:[Update Severe Flood Warning]])</f>
        <v>0</v>
      </c>
    </row>
    <row r="9492" spans="1:9" hidden="1" x14ac:dyDescent="0.25">
      <c r="A9492" t="s">
        <v>3015</v>
      </c>
      <c r="B9492" t="s">
        <v>24</v>
      </c>
      <c r="C9492" t="s">
        <v>2976</v>
      </c>
      <c r="I9492">
        <f>SUM(Table1[[#This Row],[Flood Warning]:[Update Severe Flood Warning]])</f>
        <v>0</v>
      </c>
    </row>
    <row r="9493" spans="1:9" hidden="1" x14ac:dyDescent="0.25">
      <c r="A9493" t="s">
        <v>3016</v>
      </c>
      <c r="B9493" t="s">
        <v>14</v>
      </c>
      <c r="C9493" t="s">
        <v>3017</v>
      </c>
      <c r="I9493">
        <f>SUM(Table1[[#This Row],[Flood Warning]:[Update Severe Flood Warning]])</f>
        <v>0</v>
      </c>
    </row>
    <row r="9494" spans="1:9" hidden="1" x14ac:dyDescent="0.25">
      <c r="A9494" t="s">
        <v>3018</v>
      </c>
      <c r="B9494" t="s">
        <v>105</v>
      </c>
      <c r="C9494" t="s">
        <v>734</v>
      </c>
      <c r="I9494">
        <f>SUM(Table1[[#This Row],[Flood Warning]:[Update Severe Flood Warning]])</f>
        <v>0</v>
      </c>
    </row>
    <row r="9495" spans="1:9" hidden="1" x14ac:dyDescent="0.25">
      <c r="A9495" t="s">
        <v>3020</v>
      </c>
      <c r="B9495" t="s">
        <v>105</v>
      </c>
      <c r="C9495" t="s">
        <v>1721</v>
      </c>
      <c r="I9495">
        <f>SUM(Table1[[#This Row],[Flood Warning]:[Update Severe Flood Warning]])</f>
        <v>0</v>
      </c>
    </row>
    <row r="9496" spans="1:9" hidden="1" x14ac:dyDescent="0.25">
      <c r="A9496" t="s">
        <v>3021</v>
      </c>
      <c r="B9496" t="s">
        <v>14</v>
      </c>
      <c r="C9496" t="s">
        <v>205</v>
      </c>
      <c r="I9496">
        <f>SUM(Table1[[#This Row],[Flood Warning]:[Update Severe Flood Warning]])</f>
        <v>0</v>
      </c>
    </row>
    <row r="9497" spans="1:9" x14ac:dyDescent="0.25">
      <c r="A9497" t="s">
        <v>3022</v>
      </c>
      <c r="B9497" t="s">
        <v>11</v>
      </c>
      <c r="C9497" t="s">
        <v>1767</v>
      </c>
      <c r="I9497">
        <f>SUM(Table1[[#This Row],[Flood Warning]:[Update Severe Flood Warning]])</f>
        <v>0</v>
      </c>
    </row>
    <row r="9498" spans="1:9" hidden="1" x14ac:dyDescent="0.25">
      <c r="A9498" t="s">
        <v>3023</v>
      </c>
      <c r="B9498" t="s">
        <v>14</v>
      </c>
      <c r="C9498" t="s">
        <v>94</v>
      </c>
      <c r="I9498">
        <f>SUM(Table1[[#This Row],[Flood Warning]:[Update Severe Flood Warning]])</f>
        <v>0</v>
      </c>
    </row>
    <row r="9499" spans="1:9" hidden="1" x14ac:dyDescent="0.25">
      <c r="A9499" t="s">
        <v>3023</v>
      </c>
      <c r="B9499" t="s">
        <v>8</v>
      </c>
      <c r="C9499" t="s">
        <v>3024</v>
      </c>
      <c r="I9499">
        <f>SUM(Table1[[#This Row],[Flood Warning]:[Update Severe Flood Warning]])</f>
        <v>0</v>
      </c>
    </row>
    <row r="9500" spans="1:9" hidden="1" x14ac:dyDescent="0.25">
      <c r="A9500" t="s">
        <v>3025</v>
      </c>
      <c r="B9500" t="s">
        <v>11</v>
      </c>
      <c r="C9500" t="s">
        <v>3024</v>
      </c>
      <c r="I9500">
        <f>SUM(Table1[[#This Row],[Flood Warning]:[Update Severe Flood Warning]])</f>
        <v>0</v>
      </c>
    </row>
    <row r="9501" spans="1:9" hidden="1" x14ac:dyDescent="0.25">
      <c r="A9501" t="s">
        <v>3026</v>
      </c>
      <c r="B9501" t="s">
        <v>11</v>
      </c>
      <c r="C9501" t="s">
        <v>1062</v>
      </c>
      <c r="I9501">
        <f>SUM(Table1[[#This Row],[Flood Warning]:[Update Severe Flood Warning]])</f>
        <v>0</v>
      </c>
    </row>
    <row r="9502" spans="1:9" hidden="1" x14ac:dyDescent="0.25">
      <c r="A9502" t="s">
        <v>3027</v>
      </c>
      <c r="B9502" t="s">
        <v>11</v>
      </c>
      <c r="C9502" t="s">
        <v>9</v>
      </c>
      <c r="I9502">
        <f>SUM(Table1[[#This Row],[Flood Warning]:[Update Severe Flood Warning]])</f>
        <v>0</v>
      </c>
    </row>
    <row r="9503" spans="1:9" hidden="1" x14ac:dyDescent="0.25">
      <c r="A9503" t="s">
        <v>3028</v>
      </c>
      <c r="B9503" t="s">
        <v>14</v>
      </c>
      <c r="C9503" t="s">
        <v>3029</v>
      </c>
      <c r="I9503">
        <f>SUM(Table1[[#This Row],[Flood Warning]:[Update Severe Flood Warning]])</f>
        <v>0</v>
      </c>
    </row>
    <row r="9504" spans="1:9" hidden="1" x14ac:dyDescent="0.25">
      <c r="A9504" t="s">
        <v>3030</v>
      </c>
      <c r="B9504" t="s">
        <v>14</v>
      </c>
      <c r="C9504" t="s">
        <v>480</v>
      </c>
      <c r="I9504">
        <f>SUM(Table1[[#This Row],[Flood Warning]:[Update Severe Flood Warning]])</f>
        <v>0</v>
      </c>
    </row>
    <row r="9505" spans="1:9" hidden="1" x14ac:dyDescent="0.25">
      <c r="A9505" t="s">
        <v>3031</v>
      </c>
      <c r="B9505" t="s">
        <v>8</v>
      </c>
      <c r="C9505" t="s">
        <v>958</v>
      </c>
      <c r="I9505">
        <f>SUM(Table1[[#This Row],[Flood Warning]:[Update Severe Flood Warning]])</f>
        <v>0</v>
      </c>
    </row>
    <row r="9506" spans="1:9" hidden="1" x14ac:dyDescent="0.25">
      <c r="A9506" t="s">
        <v>3032</v>
      </c>
      <c r="B9506" t="s">
        <v>14</v>
      </c>
      <c r="C9506" t="s">
        <v>759</v>
      </c>
      <c r="I9506">
        <f>SUM(Table1[[#This Row],[Flood Warning]:[Update Severe Flood Warning]])</f>
        <v>0</v>
      </c>
    </row>
    <row r="9507" spans="1:9" hidden="1" x14ac:dyDescent="0.25">
      <c r="A9507" t="s">
        <v>3032</v>
      </c>
      <c r="B9507" t="s">
        <v>11</v>
      </c>
      <c r="C9507" t="s">
        <v>702</v>
      </c>
      <c r="I9507">
        <f>SUM(Table1[[#This Row],[Flood Warning]:[Update Severe Flood Warning]])</f>
        <v>0</v>
      </c>
    </row>
    <row r="9508" spans="1:9" hidden="1" x14ac:dyDescent="0.25">
      <c r="A9508" t="s">
        <v>3033</v>
      </c>
      <c r="B9508" t="s">
        <v>11</v>
      </c>
      <c r="C9508" t="s">
        <v>456</v>
      </c>
      <c r="I9508">
        <f>SUM(Table1[[#This Row],[Flood Warning]:[Update Severe Flood Warning]])</f>
        <v>0</v>
      </c>
    </row>
    <row r="9509" spans="1:9" x14ac:dyDescent="0.25">
      <c r="A9509" t="s">
        <v>3034</v>
      </c>
      <c r="B9509" t="s">
        <v>11</v>
      </c>
      <c r="C9509" t="s">
        <v>2289</v>
      </c>
      <c r="I9509">
        <f>SUM(Table1[[#This Row],[Flood Warning]:[Update Severe Flood Warning]])</f>
        <v>0</v>
      </c>
    </row>
    <row r="9510" spans="1:9" hidden="1" x14ac:dyDescent="0.25">
      <c r="A9510" t="s">
        <v>3035</v>
      </c>
      <c r="B9510" t="s">
        <v>14</v>
      </c>
      <c r="C9510" t="s">
        <v>198</v>
      </c>
      <c r="I9510">
        <f>SUM(Table1[[#This Row],[Flood Warning]:[Update Severe Flood Warning]])</f>
        <v>0</v>
      </c>
    </row>
    <row r="9511" spans="1:9" hidden="1" x14ac:dyDescent="0.25">
      <c r="A9511" t="s">
        <v>3036</v>
      </c>
      <c r="B9511" t="s">
        <v>14</v>
      </c>
      <c r="C9511" t="s">
        <v>2748</v>
      </c>
      <c r="I9511">
        <f>SUM(Table1[[#This Row],[Flood Warning]:[Update Severe Flood Warning]])</f>
        <v>0</v>
      </c>
    </row>
    <row r="9512" spans="1:9" hidden="1" x14ac:dyDescent="0.25">
      <c r="A9512" t="s">
        <v>3036</v>
      </c>
      <c r="B9512" t="s">
        <v>11</v>
      </c>
      <c r="C9512" t="s">
        <v>1619</v>
      </c>
      <c r="I9512">
        <f>SUM(Table1[[#This Row],[Flood Warning]:[Update Severe Flood Warning]])</f>
        <v>0</v>
      </c>
    </row>
    <row r="9513" spans="1:9" hidden="1" x14ac:dyDescent="0.25">
      <c r="A9513" t="s">
        <v>3037</v>
      </c>
      <c r="B9513" t="s">
        <v>14</v>
      </c>
      <c r="C9513" t="s">
        <v>720</v>
      </c>
      <c r="I9513">
        <f>SUM(Table1[[#This Row],[Flood Warning]:[Update Severe Flood Warning]])</f>
        <v>0</v>
      </c>
    </row>
    <row r="9514" spans="1:9" hidden="1" x14ac:dyDescent="0.25">
      <c r="A9514" t="s">
        <v>3038</v>
      </c>
      <c r="B9514" t="s">
        <v>14</v>
      </c>
      <c r="C9514" t="s">
        <v>635</v>
      </c>
      <c r="I9514">
        <f>SUM(Table1[[#This Row],[Flood Warning]:[Update Severe Flood Warning]])</f>
        <v>0</v>
      </c>
    </row>
    <row r="9515" spans="1:9" hidden="1" x14ac:dyDescent="0.25">
      <c r="A9515" t="s">
        <v>3039</v>
      </c>
      <c r="B9515" t="s">
        <v>14</v>
      </c>
      <c r="C9515" t="s">
        <v>460</v>
      </c>
      <c r="I9515">
        <f>SUM(Table1[[#This Row],[Flood Warning]:[Update Severe Flood Warning]])</f>
        <v>0</v>
      </c>
    </row>
    <row r="9516" spans="1:9" hidden="1" x14ac:dyDescent="0.25">
      <c r="A9516" t="s">
        <v>3040</v>
      </c>
      <c r="B9516" t="s">
        <v>14</v>
      </c>
      <c r="C9516" t="s">
        <v>2275</v>
      </c>
      <c r="I9516">
        <f>SUM(Table1[[#This Row],[Flood Warning]:[Update Severe Flood Warning]])</f>
        <v>0</v>
      </c>
    </row>
    <row r="9517" spans="1:9" hidden="1" x14ac:dyDescent="0.25">
      <c r="A9517" t="s">
        <v>3040</v>
      </c>
      <c r="B9517" t="s">
        <v>8</v>
      </c>
      <c r="C9517" t="s">
        <v>3041</v>
      </c>
      <c r="I9517">
        <f>SUM(Table1[[#This Row],[Flood Warning]:[Update Severe Flood Warning]])</f>
        <v>0</v>
      </c>
    </row>
    <row r="9518" spans="1:9" hidden="1" x14ac:dyDescent="0.25">
      <c r="A9518" t="s">
        <v>3040</v>
      </c>
      <c r="B9518" t="s">
        <v>11</v>
      </c>
      <c r="C9518" t="s">
        <v>2748</v>
      </c>
      <c r="I9518">
        <f>SUM(Table1[[#This Row],[Flood Warning]:[Update Severe Flood Warning]])</f>
        <v>0</v>
      </c>
    </row>
    <row r="9519" spans="1:9" hidden="1" x14ac:dyDescent="0.25">
      <c r="A9519" t="s">
        <v>3040</v>
      </c>
      <c r="B9519" t="s">
        <v>11</v>
      </c>
      <c r="C9519" t="s">
        <v>2688</v>
      </c>
      <c r="I9519">
        <f>SUM(Table1[[#This Row],[Flood Warning]:[Update Severe Flood Warning]])</f>
        <v>0</v>
      </c>
    </row>
    <row r="9520" spans="1:9" hidden="1" x14ac:dyDescent="0.25">
      <c r="A9520" t="s">
        <v>3042</v>
      </c>
      <c r="B9520" t="s">
        <v>8</v>
      </c>
      <c r="C9520" t="s">
        <v>804</v>
      </c>
      <c r="I9520">
        <f>SUM(Table1[[#This Row],[Flood Warning]:[Update Severe Flood Warning]])</f>
        <v>0</v>
      </c>
    </row>
    <row r="9521" spans="1:9" hidden="1" x14ac:dyDescent="0.25">
      <c r="A9521" t="s">
        <v>3043</v>
      </c>
      <c r="B9521" t="s">
        <v>14</v>
      </c>
      <c r="C9521" t="s">
        <v>669</v>
      </c>
      <c r="I9521">
        <f>SUM(Table1[[#This Row],[Flood Warning]:[Update Severe Flood Warning]])</f>
        <v>0</v>
      </c>
    </row>
    <row r="9522" spans="1:9" hidden="1" x14ac:dyDescent="0.25">
      <c r="A9522" t="s">
        <v>3044</v>
      </c>
      <c r="B9522" t="s">
        <v>8</v>
      </c>
      <c r="C9522" t="s">
        <v>770</v>
      </c>
      <c r="I9522">
        <f>SUM(Table1[[#This Row],[Flood Warning]:[Update Severe Flood Warning]])</f>
        <v>0</v>
      </c>
    </row>
    <row r="9523" spans="1:9" hidden="1" x14ac:dyDescent="0.25">
      <c r="A9523" t="s">
        <v>3045</v>
      </c>
      <c r="B9523" t="s">
        <v>11</v>
      </c>
      <c r="C9523" t="s">
        <v>3046</v>
      </c>
      <c r="I9523">
        <f>SUM(Table1[[#This Row],[Flood Warning]:[Update Severe Flood Warning]])</f>
        <v>0</v>
      </c>
    </row>
    <row r="9524" spans="1:9" hidden="1" x14ac:dyDescent="0.25">
      <c r="A9524" t="s">
        <v>3047</v>
      </c>
      <c r="B9524" t="s">
        <v>14</v>
      </c>
      <c r="C9524" t="s">
        <v>322</v>
      </c>
      <c r="I9524">
        <f>SUM(Table1[[#This Row],[Flood Warning]:[Update Severe Flood Warning]])</f>
        <v>0</v>
      </c>
    </row>
    <row r="9525" spans="1:9" hidden="1" x14ac:dyDescent="0.25">
      <c r="A9525" t="s">
        <v>3047</v>
      </c>
      <c r="B9525" t="s">
        <v>11</v>
      </c>
      <c r="C9525" t="s">
        <v>36</v>
      </c>
      <c r="I9525">
        <f>SUM(Table1[[#This Row],[Flood Warning]:[Update Severe Flood Warning]])</f>
        <v>0</v>
      </c>
    </row>
    <row r="9526" spans="1:9" hidden="1" x14ac:dyDescent="0.25">
      <c r="A9526" t="s">
        <v>3048</v>
      </c>
      <c r="B9526" t="s">
        <v>24</v>
      </c>
      <c r="C9526" t="s">
        <v>191</v>
      </c>
      <c r="I9526">
        <f>SUM(Table1[[#This Row],[Flood Warning]:[Update Severe Flood Warning]])</f>
        <v>0</v>
      </c>
    </row>
    <row r="9527" spans="1:9" hidden="1" x14ac:dyDescent="0.25">
      <c r="A9527" t="s">
        <v>3049</v>
      </c>
      <c r="B9527" t="s">
        <v>14</v>
      </c>
      <c r="C9527" t="s">
        <v>856</v>
      </c>
      <c r="I9527">
        <f>SUM(Table1[[#This Row],[Flood Warning]:[Update Severe Flood Warning]])</f>
        <v>0</v>
      </c>
    </row>
    <row r="9528" spans="1:9" hidden="1" x14ac:dyDescent="0.25">
      <c r="A9528" t="s">
        <v>3050</v>
      </c>
      <c r="B9528" t="s">
        <v>14</v>
      </c>
      <c r="C9528" t="s">
        <v>856</v>
      </c>
      <c r="I9528">
        <f>SUM(Table1[[#This Row],[Flood Warning]:[Update Severe Flood Warning]])</f>
        <v>0</v>
      </c>
    </row>
    <row r="9529" spans="1:9" hidden="1" x14ac:dyDescent="0.25">
      <c r="A9529" t="s">
        <v>3051</v>
      </c>
      <c r="B9529" t="s">
        <v>11</v>
      </c>
      <c r="C9529" t="s">
        <v>2743</v>
      </c>
      <c r="I9529">
        <f>SUM(Table1[[#This Row],[Flood Warning]:[Update Severe Flood Warning]])</f>
        <v>0</v>
      </c>
    </row>
    <row r="9530" spans="1:9" hidden="1" x14ac:dyDescent="0.25">
      <c r="A9530" t="s">
        <v>3052</v>
      </c>
      <c r="B9530" t="s">
        <v>8</v>
      </c>
      <c r="C9530" t="s">
        <v>3053</v>
      </c>
      <c r="I9530">
        <f>SUM(Table1[[#This Row],[Flood Warning]:[Update Severe Flood Warning]])</f>
        <v>0</v>
      </c>
    </row>
    <row r="9531" spans="1:9" hidden="1" x14ac:dyDescent="0.25">
      <c r="A9531" t="s">
        <v>3054</v>
      </c>
      <c r="B9531" t="s">
        <v>14</v>
      </c>
      <c r="C9531" t="s">
        <v>1302</v>
      </c>
      <c r="I9531">
        <f>SUM(Table1[[#This Row],[Flood Warning]:[Update Severe Flood Warning]])</f>
        <v>0</v>
      </c>
    </row>
    <row r="9532" spans="1:9" hidden="1" x14ac:dyDescent="0.25">
      <c r="A9532" t="s">
        <v>3055</v>
      </c>
      <c r="B9532" t="s">
        <v>8</v>
      </c>
      <c r="C9532" t="s">
        <v>3056</v>
      </c>
      <c r="I9532">
        <f>SUM(Table1[[#This Row],[Flood Warning]:[Update Severe Flood Warning]])</f>
        <v>0</v>
      </c>
    </row>
    <row r="9533" spans="1:9" hidden="1" x14ac:dyDescent="0.25">
      <c r="A9533" t="s">
        <v>3057</v>
      </c>
      <c r="B9533" t="s">
        <v>8</v>
      </c>
      <c r="C9533" t="s">
        <v>3058</v>
      </c>
      <c r="I9533">
        <f>SUM(Table1[[#This Row],[Flood Warning]:[Update Severe Flood Warning]])</f>
        <v>0</v>
      </c>
    </row>
    <row r="9534" spans="1:9" hidden="1" x14ac:dyDescent="0.25">
      <c r="A9534" t="s">
        <v>3059</v>
      </c>
      <c r="B9534" t="s">
        <v>14</v>
      </c>
      <c r="C9534" t="s">
        <v>1081</v>
      </c>
      <c r="I9534">
        <f>SUM(Table1[[#This Row],[Flood Warning]:[Update Severe Flood Warning]])</f>
        <v>0</v>
      </c>
    </row>
    <row r="9535" spans="1:9" hidden="1" x14ac:dyDescent="0.25">
      <c r="A9535" t="s">
        <v>3060</v>
      </c>
      <c r="B9535" t="s">
        <v>8</v>
      </c>
      <c r="C9535" t="s">
        <v>3061</v>
      </c>
      <c r="I9535">
        <f>SUM(Table1[[#This Row],[Flood Warning]:[Update Severe Flood Warning]])</f>
        <v>0</v>
      </c>
    </row>
    <row r="9536" spans="1:9" hidden="1" x14ac:dyDescent="0.25">
      <c r="A9536" t="s">
        <v>3062</v>
      </c>
      <c r="B9536" t="s">
        <v>8</v>
      </c>
      <c r="C9536" t="s">
        <v>3063</v>
      </c>
      <c r="I9536">
        <f>SUM(Table1[[#This Row],[Flood Warning]:[Update Severe Flood Warning]])</f>
        <v>0</v>
      </c>
    </row>
    <row r="9537" spans="1:9" hidden="1" x14ac:dyDescent="0.25">
      <c r="A9537" t="s">
        <v>3064</v>
      </c>
      <c r="B9537" t="s">
        <v>14</v>
      </c>
      <c r="C9537" t="s">
        <v>2822</v>
      </c>
      <c r="I9537">
        <f>SUM(Table1[[#This Row],[Flood Warning]:[Update Severe Flood Warning]])</f>
        <v>0</v>
      </c>
    </row>
    <row r="9538" spans="1:9" hidden="1" x14ac:dyDescent="0.25">
      <c r="A9538" t="s">
        <v>3065</v>
      </c>
      <c r="B9538" t="s">
        <v>8</v>
      </c>
      <c r="C9538" t="s">
        <v>1381</v>
      </c>
      <c r="I9538">
        <f>SUM(Table1[[#This Row],[Flood Warning]:[Update Severe Flood Warning]])</f>
        <v>0</v>
      </c>
    </row>
    <row r="9539" spans="1:9" hidden="1" x14ac:dyDescent="0.25">
      <c r="A9539" t="s">
        <v>3066</v>
      </c>
      <c r="B9539" t="s">
        <v>14</v>
      </c>
      <c r="C9539" t="s">
        <v>893</v>
      </c>
      <c r="I9539">
        <f>SUM(Table1[[#This Row],[Flood Warning]:[Update Severe Flood Warning]])</f>
        <v>0</v>
      </c>
    </row>
    <row r="9540" spans="1:9" hidden="1" x14ac:dyDescent="0.25">
      <c r="A9540" t="s">
        <v>3067</v>
      </c>
      <c r="B9540" t="s">
        <v>14</v>
      </c>
      <c r="C9540" t="s">
        <v>554</v>
      </c>
      <c r="I9540">
        <f>SUM(Table1[[#This Row],[Flood Warning]:[Update Severe Flood Warning]])</f>
        <v>0</v>
      </c>
    </row>
    <row r="9541" spans="1:9" hidden="1" x14ac:dyDescent="0.25">
      <c r="A9541" t="s">
        <v>3068</v>
      </c>
      <c r="B9541" t="s">
        <v>8</v>
      </c>
      <c r="C9541" t="s">
        <v>2721</v>
      </c>
      <c r="I9541">
        <f>SUM(Table1[[#This Row],[Flood Warning]:[Update Severe Flood Warning]])</f>
        <v>0</v>
      </c>
    </row>
    <row r="9542" spans="1:9" hidden="1" x14ac:dyDescent="0.25">
      <c r="A9542" t="s">
        <v>3069</v>
      </c>
      <c r="B9542" t="s">
        <v>8</v>
      </c>
      <c r="C9542" t="s">
        <v>168</v>
      </c>
      <c r="I9542">
        <f>SUM(Table1[[#This Row],[Flood Warning]:[Update Severe Flood Warning]])</f>
        <v>0</v>
      </c>
    </row>
    <row r="9543" spans="1:9" hidden="1" x14ac:dyDescent="0.25">
      <c r="A9543" t="s">
        <v>3070</v>
      </c>
      <c r="B9543" t="s">
        <v>11</v>
      </c>
      <c r="C9543" t="s">
        <v>882</v>
      </c>
      <c r="I9543">
        <f>SUM(Table1[[#This Row],[Flood Warning]:[Update Severe Flood Warning]])</f>
        <v>0</v>
      </c>
    </row>
    <row r="9544" spans="1:9" hidden="1" x14ac:dyDescent="0.25">
      <c r="A9544" t="s">
        <v>3071</v>
      </c>
      <c r="B9544" t="s">
        <v>11</v>
      </c>
      <c r="C9544" t="s">
        <v>564</v>
      </c>
      <c r="I9544">
        <f>SUM(Table1[[#This Row],[Flood Warning]:[Update Severe Flood Warning]])</f>
        <v>0</v>
      </c>
    </row>
    <row r="9545" spans="1:9" hidden="1" x14ac:dyDescent="0.25">
      <c r="A9545" t="s">
        <v>3072</v>
      </c>
      <c r="B9545" t="s">
        <v>14</v>
      </c>
      <c r="C9545" t="s">
        <v>1346</v>
      </c>
      <c r="I9545">
        <f>SUM(Table1[[#This Row],[Flood Warning]:[Update Severe Flood Warning]])</f>
        <v>0</v>
      </c>
    </row>
    <row r="9546" spans="1:9" hidden="1" x14ac:dyDescent="0.25">
      <c r="A9546" t="s">
        <v>3073</v>
      </c>
      <c r="B9546" t="s">
        <v>14</v>
      </c>
      <c r="C9546" t="s">
        <v>490</v>
      </c>
      <c r="I9546">
        <f>SUM(Table1[[#This Row],[Flood Warning]:[Update Severe Flood Warning]])</f>
        <v>0</v>
      </c>
    </row>
    <row r="9547" spans="1:9" hidden="1" x14ac:dyDescent="0.25">
      <c r="A9547" t="s">
        <v>3074</v>
      </c>
      <c r="B9547" t="s">
        <v>11</v>
      </c>
      <c r="C9547" t="s">
        <v>505</v>
      </c>
      <c r="I9547">
        <f>SUM(Table1[[#This Row],[Flood Warning]:[Update Severe Flood Warning]])</f>
        <v>0</v>
      </c>
    </row>
    <row r="9548" spans="1:9" hidden="1" x14ac:dyDescent="0.25">
      <c r="A9548" t="s">
        <v>3075</v>
      </c>
      <c r="B9548" t="s">
        <v>8</v>
      </c>
      <c r="C9548" t="s">
        <v>3076</v>
      </c>
      <c r="I9548">
        <f>SUM(Table1[[#This Row],[Flood Warning]:[Update Severe Flood Warning]])</f>
        <v>0</v>
      </c>
    </row>
    <row r="9549" spans="1:9" hidden="1" x14ac:dyDescent="0.25">
      <c r="A9549" t="s">
        <v>3075</v>
      </c>
      <c r="B9549" t="s">
        <v>8</v>
      </c>
      <c r="C9549" t="s">
        <v>3077</v>
      </c>
      <c r="I9549">
        <f>SUM(Table1[[#This Row],[Flood Warning]:[Update Severe Flood Warning]])</f>
        <v>0</v>
      </c>
    </row>
    <row r="9550" spans="1:9" hidden="1" x14ac:dyDescent="0.25">
      <c r="A9550" t="s">
        <v>3075</v>
      </c>
      <c r="B9550" t="s">
        <v>8</v>
      </c>
      <c r="C9550" t="s">
        <v>1840</v>
      </c>
      <c r="I9550">
        <f>SUM(Table1[[#This Row],[Flood Warning]:[Update Severe Flood Warning]])</f>
        <v>0</v>
      </c>
    </row>
    <row r="9551" spans="1:9" hidden="1" x14ac:dyDescent="0.25">
      <c r="A9551" t="s">
        <v>3078</v>
      </c>
      <c r="B9551" t="s">
        <v>8</v>
      </c>
      <c r="C9551" t="s">
        <v>1840</v>
      </c>
      <c r="I9551">
        <f>SUM(Table1[[#This Row],[Flood Warning]:[Update Severe Flood Warning]])</f>
        <v>0</v>
      </c>
    </row>
    <row r="9552" spans="1:9" hidden="1" x14ac:dyDescent="0.25">
      <c r="A9552" t="s">
        <v>3079</v>
      </c>
      <c r="B9552" t="s">
        <v>8</v>
      </c>
      <c r="C9552" t="s">
        <v>1840</v>
      </c>
      <c r="I9552">
        <f>SUM(Table1[[#This Row],[Flood Warning]:[Update Severe Flood Warning]])</f>
        <v>0</v>
      </c>
    </row>
    <row r="9553" spans="1:9" hidden="1" x14ac:dyDescent="0.25">
      <c r="A9553" t="s">
        <v>3080</v>
      </c>
      <c r="B9553" t="s">
        <v>11</v>
      </c>
      <c r="C9553" t="s">
        <v>3081</v>
      </c>
      <c r="I9553">
        <f>SUM(Table1[[#This Row],[Flood Warning]:[Update Severe Flood Warning]])</f>
        <v>0</v>
      </c>
    </row>
    <row r="9554" spans="1:9" hidden="1" x14ac:dyDescent="0.25">
      <c r="A9554" t="s">
        <v>3082</v>
      </c>
      <c r="B9554" t="s">
        <v>14</v>
      </c>
      <c r="C9554" t="s">
        <v>484</v>
      </c>
      <c r="I9554">
        <f>SUM(Table1[[#This Row],[Flood Warning]:[Update Severe Flood Warning]])</f>
        <v>0</v>
      </c>
    </row>
    <row r="9555" spans="1:9" hidden="1" x14ac:dyDescent="0.25">
      <c r="A9555" t="s">
        <v>3083</v>
      </c>
      <c r="B9555" t="s">
        <v>11</v>
      </c>
      <c r="C9555" t="s">
        <v>651</v>
      </c>
      <c r="I9555">
        <f>SUM(Table1[[#This Row],[Flood Warning]:[Update Severe Flood Warning]])</f>
        <v>0</v>
      </c>
    </row>
    <row r="9556" spans="1:9" hidden="1" x14ac:dyDescent="0.25">
      <c r="A9556" t="s">
        <v>3084</v>
      </c>
      <c r="B9556" t="s">
        <v>14</v>
      </c>
      <c r="C9556" t="s">
        <v>401</v>
      </c>
      <c r="I9556">
        <f>SUM(Table1[[#This Row],[Flood Warning]:[Update Severe Flood Warning]])</f>
        <v>0</v>
      </c>
    </row>
    <row r="9557" spans="1:9" hidden="1" x14ac:dyDescent="0.25">
      <c r="A9557" t="s">
        <v>3085</v>
      </c>
      <c r="B9557" t="s">
        <v>14</v>
      </c>
      <c r="C9557" t="s">
        <v>506</v>
      </c>
      <c r="I9557">
        <f>SUM(Table1[[#This Row],[Flood Warning]:[Update Severe Flood Warning]])</f>
        <v>0</v>
      </c>
    </row>
    <row r="9558" spans="1:9" hidden="1" x14ac:dyDescent="0.25">
      <c r="A9558" t="s">
        <v>3088</v>
      </c>
      <c r="B9558" t="s">
        <v>11</v>
      </c>
      <c r="C9558" t="s">
        <v>1163</v>
      </c>
      <c r="I9558">
        <f>SUM(Table1[[#This Row],[Flood Warning]:[Update Severe Flood Warning]])</f>
        <v>0</v>
      </c>
    </row>
    <row r="9559" spans="1:9" hidden="1" x14ac:dyDescent="0.25">
      <c r="A9559" t="s">
        <v>3089</v>
      </c>
      <c r="B9559" t="s">
        <v>11</v>
      </c>
      <c r="C9559" t="s">
        <v>48</v>
      </c>
      <c r="I9559">
        <f>SUM(Table1[[#This Row],[Flood Warning]:[Update Severe Flood Warning]])</f>
        <v>0</v>
      </c>
    </row>
    <row r="9560" spans="1:9" hidden="1" x14ac:dyDescent="0.25">
      <c r="A9560" t="s">
        <v>3090</v>
      </c>
      <c r="B9560" t="s">
        <v>14</v>
      </c>
      <c r="C9560" t="s">
        <v>1212</v>
      </c>
      <c r="I9560">
        <f>SUM(Table1[[#This Row],[Flood Warning]:[Update Severe Flood Warning]])</f>
        <v>0</v>
      </c>
    </row>
    <row r="9561" spans="1:9" hidden="1" x14ac:dyDescent="0.25">
      <c r="A9561" t="s">
        <v>3091</v>
      </c>
      <c r="B9561" t="s">
        <v>11</v>
      </c>
      <c r="C9561" t="s">
        <v>3092</v>
      </c>
      <c r="I9561">
        <f>SUM(Table1[[#This Row],[Flood Warning]:[Update Severe Flood Warning]])</f>
        <v>0</v>
      </c>
    </row>
    <row r="9562" spans="1:9" hidden="1" x14ac:dyDescent="0.25">
      <c r="A9562" t="s">
        <v>3093</v>
      </c>
      <c r="B9562" t="s">
        <v>11</v>
      </c>
      <c r="C9562" t="s">
        <v>155</v>
      </c>
      <c r="I9562">
        <f>SUM(Table1[[#This Row],[Flood Warning]:[Update Severe Flood Warning]])</f>
        <v>0</v>
      </c>
    </row>
    <row r="9563" spans="1:9" hidden="1" x14ac:dyDescent="0.25">
      <c r="A9563" t="s">
        <v>3094</v>
      </c>
      <c r="B9563" t="s">
        <v>14</v>
      </c>
      <c r="C9563" t="s">
        <v>624</v>
      </c>
      <c r="I9563">
        <f>SUM(Table1[[#This Row],[Flood Warning]:[Update Severe Flood Warning]])</f>
        <v>0</v>
      </c>
    </row>
    <row r="9564" spans="1:9" hidden="1" x14ac:dyDescent="0.25">
      <c r="A9564" t="s">
        <v>3095</v>
      </c>
      <c r="B9564" t="s">
        <v>24</v>
      </c>
      <c r="C9564" t="s">
        <v>612</v>
      </c>
      <c r="I9564">
        <f>SUM(Table1[[#This Row],[Flood Warning]:[Update Severe Flood Warning]])</f>
        <v>0</v>
      </c>
    </row>
    <row r="9565" spans="1:9" hidden="1" x14ac:dyDescent="0.25">
      <c r="A9565" t="s">
        <v>3096</v>
      </c>
      <c r="B9565" t="s">
        <v>11</v>
      </c>
      <c r="C9565" t="s">
        <v>2041</v>
      </c>
      <c r="I9565">
        <f>SUM(Table1[[#This Row],[Flood Warning]:[Update Severe Flood Warning]])</f>
        <v>0</v>
      </c>
    </row>
    <row r="9566" spans="1:9" hidden="1" x14ac:dyDescent="0.25">
      <c r="A9566" t="s">
        <v>3098</v>
      </c>
      <c r="B9566" t="s">
        <v>14</v>
      </c>
      <c r="C9566" t="s">
        <v>618</v>
      </c>
      <c r="I9566">
        <f>SUM(Table1[[#This Row],[Flood Warning]:[Update Severe Flood Warning]])</f>
        <v>0</v>
      </c>
    </row>
    <row r="9567" spans="1:9" hidden="1" x14ac:dyDescent="0.25">
      <c r="A9567" t="s">
        <v>3098</v>
      </c>
      <c r="B9567" t="s">
        <v>14</v>
      </c>
      <c r="C9567" t="s">
        <v>330</v>
      </c>
      <c r="I9567">
        <f>SUM(Table1[[#This Row],[Flood Warning]:[Update Severe Flood Warning]])</f>
        <v>0</v>
      </c>
    </row>
    <row r="9568" spans="1:9" hidden="1" x14ac:dyDescent="0.25">
      <c r="A9568" t="s">
        <v>3098</v>
      </c>
      <c r="B9568" t="s">
        <v>8</v>
      </c>
      <c r="C9568" t="s">
        <v>334</v>
      </c>
      <c r="I9568">
        <f>SUM(Table1[[#This Row],[Flood Warning]:[Update Severe Flood Warning]])</f>
        <v>0</v>
      </c>
    </row>
    <row r="9569" spans="1:9" hidden="1" x14ac:dyDescent="0.25">
      <c r="A9569" t="s">
        <v>3099</v>
      </c>
      <c r="B9569" t="s">
        <v>8</v>
      </c>
      <c r="C9569" t="s">
        <v>336</v>
      </c>
      <c r="I9569">
        <f>SUM(Table1[[#This Row],[Flood Warning]:[Update Severe Flood Warning]])</f>
        <v>0</v>
      </c>
    </row>
    <row r="9570" spans="1:9" hidden="1" x14ac:dyDescent="0.25">
      <c r="A9570" t="s">
        <v>3100</v>
      </c>
      <c r="B9570" t="s">
        <v>8</v>
      </c>
      <c r="C9570" t="s">
        <v>3101</v>
      </c>
      <c r="I9570">
        <f>SUM(Table1[[#This Row],[Flood Warning]:[Update Severe Flood Warning]])</f>
        <v>0</v>
      </c>
    </row>
    <row r="9571" spans="1:9" hidden="1" x14ac:dyDescent="0.25">
      <c r="A9571" t="s">
        <v>3102</v>
      </c>
      <c r="B9571" t="s">
        <v>105</v>
      </c>
      <c r="C9571" t="s">
        <v>3103</v>
      </c>
      <c r="I9571">
        <f>SUM(Table1[[#This Row],[Flood Warning]:[Update Severe Flood Warning]])</f>
        <v>0</v>
      </c>
    </row>
    <row r="9572" spans="1:9" hidden="1" x14ac:dyDescent="0.25">
      <c r="A9572" t="s">
        <v>3104</v>
      </c>
      <c r="B9572" t="s">
        <v>11</v>
      </c>
      <c r="C9572" t="s">
        <v>286</v>
      </c>
      <c r="I9572">
        <f>SUM(Table1[[#This Row],[Flood Warning]:[Update Severe Flood Warning]])</f>
        <v>0</v>
      </c>
    </row>
    <row r="9573" spans="1:9" hidden="1" x14ac:dyDescent="0.25">
      <c r="A9573" t="s">
        <v>3105</v>
      </c>
      <c r="B9573" t="s">
        <v>8</v>
      </c>
      <c r="C9573" t="s">
        <v>286</v>
      </c>
      <c r="I9573">
        <f>SUM(Table1[[#This Row],[Flood Warning]:[Update Severe Flood Warning]])</f>
        <v>0</v>
      </c>
    </row>
    <row r="9574" spans="1:9" hidden="1" x14ac:dyDescent="0.25">
      <c r="A9574" t="s">
        <v>3106</v>
      </c>
      <c r="B9574" t="s">
        <v>14</v>
      </c>
      <c r="C9574" t="s">
        <v>2193</v>
      </c>
      <c r="I9574">
        <f>SUM(Table1[[#This Row],[Flood Warning]:[Update Severe Flood Warning]])</f>
        <v>0</v>
      </c>
    </row>
    <row r="9575" spans="1:9" hidden="1" x14ac:dyDescent="0.25">
      <c r="A9575" t="s">
        <v>3109</v>
      </c>
      <c r="B9575" t="s">
        <v>8</v>
      </c>
      <c r="C9575" t="s">
        <v>2591</v>
      </c>
      <c r="I9575">
        <f>SUM(Table1[[#This Row],[Flood Warning]:[Update Severe Flood Warning]])</f>
        <v>0</v>
      </c>
    </row>
    <row r="9576" spans="1:9" hidden="1" x14ac:dyDescent="0.25">
      <c r="A9576" t="s">
        <v>3109</v>
      </c>
      <c r="B9576" t="s">
        <v>8</v>
      </c>
      <c r="C9576" t="s">
        <v>772</v>
      </c>
      <c r="I9576">
        <f>SUM(Table1[[#This Row],[Flood Warning]:[Update Severe Flood Warning]])</f>
        <v>0</v>
      </c>
    </row>
    <row r="9577" spans="1:9" hidden="1" x14ac:dyDescent="0.25">
      <c r="A9577" t="s">
        <v>3109</v>
      </c>
      <c r="B9577" t="s">
        <v>8</v>
      </c>
      <c r="C9577" t="s">
        <v>1504</v>
      </c>
      <c r="I9577">
        <f>SUM(Table1[[#This Row],[Flood Warning]:[Update Severe Flood Warning]])</f>
        <v>0</v>
      </c>
    </row>
    <row r="9578" spans="1:9" hidden="1" x14ac:dyDescent="0.25">
      <c r="A9578" t="s">
        <v>3110</v>
      </c>
      <c r="B9578" t="s">
        <v>14</v>
      </c>
      <c r="C9578" t="s">
        <v>308</v>
      </c>
      <c r="I9578">
        <f>SUM(Table1[[#This Row],[Flood Warning]:[Update Severe Flood Warning]])</f>
        <v>0</v>
      </c>
    </row>
    <row r="9579" spans="1:9" hidden="1" x14ac:dyDescent="0.25">
      <c r="A9579" t="s">
        <v>3111</v>
      </c>
      <c r="B9579" t="s">
        <v>14</v>
      </c>
      <c r="C9579" t="s">
        <v>1475</v>
      </c>
      <c r="I9579">
        <f>SUM(Table1[[#This Row],[Flood Warning]:[Update Severe Flood Warning]])</f>
        <v>0</v>
      </c>
    </row>
    <row r="9580" spans="1:9" hidden="1" x14ac:dyDescent="0.25">
      <c r="A9580" t="s">
        <v>3111</v>
      </c>
      <c r="B9580" t="s">
        <v>14</v>
      </c>
      <c r="C9580" t="s">
        <v>703</v>
      </c>
      <c r="I9580">
        <f>SUM(Table1[[#This Row],[Flood Warning]:[Update Severe Flood Warning]])</f>
        <v>0</v>
      </c>
    </row>
    <row r="9581" spans="1:9" hidden="1" x14ac:dyDescent="0.25">
      <c r="A9581" t="s">
        <v>3112</v>
      </c>
      <c r="B9581" t="s">
        <v>8</v>
      </c>
      <c r="C9581" t="s">
        <v>3101</v>
      </c>
      <c r="I9581">
        <f>SUM(Table1[[#This Row],[Flood Warning]:[Update Severe Flood Warning]])</f>
        <v>0</v>
      </c>
    </row>
    <row r="9582" spans="1:9" hidden="1" x14ac:dyDescent="0.25">
      <c r="A9582" t="s">
        <v>3113</v>
      </c>
      <c r="B9582" t="s">
        <v>8</v>
      </c>
      <c r="C9582" t="s">
        <v>3101</v>
      </c>
      <c r="I9582">
        <f>SUM(Table1[[#This Row],[Flood Warning]:[Update Severe Flood Warning]])</f>
        <v>0</v>
      </c>
    </row>
    <row r="9583" spans="1:9" hidden="1" x14ac:dyDescent="0.25">
      <c r="A9583" t="s">
        <v>3114</v>
      </c>
      <c r="B9583" t="s">
        <v>8</v>
      </c>
      <c r="C9583" t="s">
        <v>2172</v>
      </c>
      <c r="I9583">
        <f>SUM(Table1[[#This Row],[Flood Warning]:[Update Severe Flood Warning]])</f>
        <v>0</v>
      </c>
    </row>
    <row r="9584" spans="1:9" hidden="1" x14ac:dyDescent="0.25">
      <c r="A9584" t="s">
        <v>3115</v>
      </c>
      <c r="B9584" t="s">
        <v>14</v>
      </c>
      <c r="C9584" t="s">
        <v>2172</v>
      </c>
      <c r="I9584">
        <f>SUM(Table1[[#This Row],[Flood Warning]:[Update Severe Flood Warning]])</f>
        <v>0</v>
      </c>
    </row>
    <row r="9585" spans="1:9" hidden="1" x14ac:dyDescent="0.25">
      <c r="A9585" t="s">
        <v>3116</v>
      </c>
      <c r="B9585" t="s">
        <v>8</v>
      </c>
      <c r="C9585" t="s">
        <v>159</v>
      </c>
      <c r="I9585">
        <f>SUM(Table1[[#This Row],[Flood Warning]:[Update Severe Flood Warning]])</f>
        <v>0</v>
      </c>
    </row>
    <row r="9586" spans="1:9" hidden="1" x14ac:dyDescent="0.25">
      <c r="A9586" t="s">
        <v>3116</v>
      </c>
      <c r="B9586" t="s">
        <v>11</v>
      </c>
      <c r="C9586" t="s">
        <v>240</v>
      </c>
      <c r="I9586">
        <f>SUM(Table1[[#This Row],[Flood Warning]:[Update Severe Flood Warning]])</f>
        <v>0</v>
      </c>
    </row>
    <row r="9587" spans="1:9" hidden="1" x14ac:dyDescent="0.25">
      <c r="A9587" t="s">
        <v>3117</v>
      </c>
      <c r="B9587" t="s">
        <v>14</v>
      </c>
      <c r="C9587" t="s">
        <v>3118</v>
      </c>
      <c r="I9587">
        <f>SUM(Table1[[#This Row],[Flood Warning]:[Update Severe Flood Warning]])</f>
        <v>0</v>
      </c>
    </row>
    <row r="9588" spans="1:9" hidden="1" x14ac:dyDescent="0.25">
      <c r="A9588" t="s">
        <v>3120</v>
      </c>
      <c r="B9588" t="s">
        <v>2221</v>
      </c>
      <c r="C9588" t="s">
        <v>3121</v>
      </c>
      <c r="I9588">
        <f>SUM(Table1[[#This Row],[Flood Warning]:[Update Severe Flood Warning]])</f>
        <v>0</v>
      </c>
    </row>
    <row r="9589" spans="1:9" hidden="1" x14ac:dyDescent="0.25">
      <c r="A9589" t="s">
        <v>3122</v>
      </c>
      <c r="B9589" t="s">
        <v>8</v>
      </c>
      <c r="C9589" t="s">
        <v>2238</v>
      </c>
      <c r="I9589">
        <f>SUM(Table1[[#This Row],[Flood Warning]:[Update Severe Flood Warning]])</f>
        <v>0</v>
      </c>
    </row>
    <row r="9590" spans="1:9" hidden="1" x14ac:dyDescent="0.25">
      <c r="A9590" t="s">
        <v>3122</v>
      </c>
      <c r="B9590" t="s">
        <v>11</v>
      </c>
      <c r="C9590" t="s">
        <v>2400</v>
      </c>
      <c r="I9590">
        <f>SUM(Table1[[#This Row],[Flood Warning]:[Update Severe Flood Warning]])</f>
        <v>0</v>
      </c>
    </row>
    <row r="9591" spans="1:9" hidden="1" x14ac:dyDescent="0.25">
      <c r="A9591" t="s">
        <v>3123</v>
      </c>
      <c r="B9591" t="s">
        <v>8</v>
      </c>
      <c r="C9591" t="s">
        <v>2238</v>
      </c>
      <c r="I9591">
        <f>SUM(Table1[[#This Row],[Flood Warning]:[Update Severe Flood Warning]])</f>
        <v>0</v>
      </c>
    </row>
    <row r="9592" spans="1:9" hidden="1" x14ac:dyDescent="0.25">
      <c r="A9592" t="s">
        <v>3124</v>
      </c>
      <c r="B9592" t="s">
        <v>11</v>
      </c>
      <c r="C9592" t="s">
        <v>2090</v>
      </c>
      <c r="I9592">
        <f>SUM(Table1[[#This Row],[Flood Warning]:[Update Severe Flood Warning]])</f>
        <v>0</v>
      </c>
    </row>
    <row r="9593" spans="1:9" hidden="1" x14ac:dyDescent="0.25">
      <c r="A9593" t="s">
        <v>3125</v>
      </c>
      <c r="B9593" t="s">
        <v>14</v>
      </c>
      <c r="C9593" t="s">
        <v>911</v>
      </c>
      <c r="I9593">
        <f>SUM(Table1[[#This Row],[Flood Warning]:[Update Severe Flood Warning]])</f>
        <v>0</v>
      </c>
    </row>
    <row r="9594" spans="1:9" hidden="1" x14ac:dyDescent="0.25">
      <c r="A9594" t="s">
        <v>3126</v>
      </c>
      <c r="B9594" t="s">
        <v>14</v>
      </c>
      <c r="C9594" t="s">
        <v>209</v>
      </c>
      <c r="I9594">
        <f>SUM(Table1[[#This Row],[Flood Warning]:[Update Severe Flood Warning]])</f>
        <v>0</v>
      </c>
    </row>
    <row r="9595" spans="1:9" hidden="1" x14ac:dyDescent="0.25">
      <c r="A9595" t="s">
        <v>3126</v>
      </c>
      <c r="B9595" t="s">
        <v>14</v>
      </c>
      <c r="C9595" t="s">
        <v>98</v>
      </c>
      <c r="I9595">
        <f>SUM(Table1[[#This Row],[Flood Warning]:[Update Severe Flood Warning]])</f>
        <v>0</v>
      </c>
    </row>
    <row r="9596" spans="1:9" hidden="1" x14ac:dyDescent="0.25">
      <c r="A9596" t="s">
        <v>3126</v>
      </c>
      <c r="B9596" t="s">
        <v>24</v>
      </c>
      <c r="C9596" t="s">
        <v>1975</v>
      </c>
      <c r="I9596">
        <f>SUM(Table1[[#This Row],[Flood Warning]:[Update Severe Flood Warning]])</f>
        <v>0</v>
      </c>
    </row>
    <row r="9597" spans="1:9" hidden="1" x14ac:dyDescent="0.25">
      <c r="A9597" t="s">
        <v>3126</v>
      </c>
      <c r="B9597" t="s">
        <v>11</v>
      </c>
      <c r="C9597" t="s">
        <v>2058</v>
      </c>
      <c r="I9597">
        <f>SUM(Table1[[#This Row],[Flood Warning]:[Update Severe Flood Warning]])</f>
        <v>0</v>
      </c>
    </row>
    <row r="9598" spans="1:9" hidden="1" x14ac:dyDescent="0.25">
      <c r="A9598" t="s">
        <v>3128</v>
      </c>
      <c r="B9598" t="s">
        <v>11</v>
      </c>
      <c r="C9598" t="s">
        <v>1190</v>
      </c>
      <c r="I9598">
        <f>SUM(Table1[[#This Row],[Flood Warning]:[Update Severe Flood Warning]])</f>
        <v>0</v>
      </c>
    </row>
    <row r="9599" spans="1:9" hidden="1" x14ac:dyDescent="0.25">
      <c r="A9599" t="s">
        <v>3129</v>
      </c>
      <c r="B9599" t="s">
        <v>14</v>
      </c>
      <c r="C9599" t="s">
        <v>1190</v>
      </c>
      <c r="I9599">
        <f>SUM(Table1[[#This Row],[Flood Warning]:[Update Severe Flood Warning]])</f>
        <v>0</v>
      </c>
    </row>
    <row r="9600" spans="1:9" hidden="1" x14ac:dyDescent="0.25">
      <c r="A9600" t="s">
        <v>3130</v>
      </c>
      <c r="B9600" t="s">
        <v>11</v>
      </c>
      <c r="C9600" t="s">
        <v>602</v>
      </c>
      <c r="I9600">
        <f>SUM(Table1[[#This Row],[Flood Warning]:[Update Severe Flood Warning]])</f>
        <v>0</v>
      </c>
    </row>
    <row r="9601" spans="1:9" hidden="1" x14ac:dyDescent="0.25">
      <c r="A9601" t="s">
        <v>3131</v>
      </c>
      <c r="B9601" t="s">
        <v>24</v>
      </c>
      <c r="C9601" t="s">
        <v>742</v>
      </c>
      <c r="I9601">
        <f>SUM(Table1[[#This Row],[Flood Warning]:[Update Severe Flood Warning]])</f>
        <v>0</v>
      </c>
    </row>
    <row r="9602" spans="1:9" hidden="1" x14ac:dyDescent="0.25">
      <c r="A9602" t="s">
        <v>3132</v>
      </c>
      <c r="B9602" t="s">
        <v>8</v>
      </c>
      <c r="C9602" t="s">
        <v>3133</v>
      </c>
      <c r="I9602">
        <f>SUM(Table1[[#This Row],[Flood Warning]:[Update Severe Flood Warning]])</f>
        <v>0</v>
      </c>
    </row>
    <row r="9603" spans="1:9" hidden="1" x14ac:dyDescent="0.25">
      <c r="A9603" t="s">
        <v>3134</v>
      </c>
      <c r="B9603" t="s">
        <v>11</v>
      </c>
      <c r="C9603" t="s">
        <v>3135</v>
      </c>
      <c r="I9603">
        <f>SUM(Table1[[#This Row],[Flood Warning]:[Update Severe Flood Warning]])</f>
        <v>0</v>
      </c>
    </row>
    <row r="9604" spans="1:9" hidden="1" x14ac:dyDescent="0.25">
      <c r="A9604" t="s">
        <v>3136</v>
      </c>
      <c r="B9604" t="s">
        <v>11</v>
      </c>
      <c r="C9604" t="s">
        <v>21</v>
      </c>
      <c r="I9604">
        <f>SUM(Table1[[#This Row],[Flood Warning]:[Update Severe Flood Warning]])</f>
        <v>0</v>
      </c>
    </row>
    <row r="9605" spans="1:9" hidden="1" x14ac:dyDescent="0.25">
      <c r="A9605" t="s">
        <v>3137</v>
      </c>
      <c r="B9605" t="s">
        <v>105</v>
      </c>
      <c r="C9605" t="s">
        <v>2512</v>
      </c>
      <c r="I9605">
        <f>SUM(Table1[[#This Row],[Flood Warning]:[Update Severe Flood Warning]])</f>
        <v>0</v>
      </c>
    </row>
    <row r="9606" spans="1:9" hidden="1" x14ac:dyDescent="0.25">
      <c r="A9606" t="s">
        <v>3138</v>
      </c>
      <c r="B9606" t="s">
        <v>11</v>
      </c>
      <c r="C9606" t="s">
        <v>1074</v>
      </c>
      <c r="I9606">
        <f>SUM(Table1[[#This Row],[Flood Warning]:[Update Severe Flood Warning]])</f>
        <v>0</v>
      </c>
    </row>
    <row r="9607" spans="1:9" hidden="1" x14ac:dyDescent="0.25">
      <c r="A9607" t="s">
        <v>3139</v>
      </c>
      <c r="B9607" t="s">
        <v>11</v>
      </c>
      <c r="C9607" t="s">
        <v>3140</v>
      </c>
      <c r="I9607">
        <f>SUM(Table1[[#This Row],[Flood Warning]:[Update Severe Flood Warning]])</f>
        <v>0</v>
      </c>
    </row>
    <row r="9608" spans="1:9" hidden="1" x14ac:dyDescent="0.25">
      <c r="A9608" t="s">
        <v>3142</v>
      </c>
      <c r="B9608" t="s">
        <v>11</v>
      </c>
      <c r="C9608" t="s">
        <v>918</v>
      </c>
      <c r="I9608">
        <f>SUM(Table1[[#This Row],[Flood Warning]:[Update Severe Flood Warning]])</f>
        <v>0</v>
      </c>
    </row>
    <row r="9609" spans="1:9" hidden="1" x14ac:dyDescent="0.25">
      <c r="A9609" t="s">
        <v>3143</v>
      </c>
      <c r="B9609" t="s">
        <v>11</v>
      </c>
      <c r="C9609" t="s">
        <v>2637</v>
      </c>
      <c r="I9609">
        <f>SUM(Table1[[#This Row],[Flood Warning]:[Update Severe Flood Warning]])</f>
        <v>0</v>
      </c>
    </row>
    <row r="9610" spans="1:9" hidden="1" x14ac:dyDescent="0.25">
      <c r="A9610" t="s">
        <v>3144</v>
      </c>
      <c r="B9610" t="s">
        <v>11</v>
      </c>
      <c r="C9610" t="s">
        <v>2090</v>
      </c>
      <c r="I9610">
        <f>SUM(Table1[[#This Row],[Flood Warning]:[Update Severe Flood Warning]])</f>
        <v>0</v>
      </c>
    </row>
    <row r="9611" spans="1:9" hidden="1" x14ac:dyDescent="0.25">
      <c r="A9611" t="s">
        <v>3145</v>
      </c>
      <c r="B9611" t="s">
        <v>11</v>
      </c>
      <c r="C9611" t="s">
        <v>589</v>
      </c>
      <c r="I9611">
        <f>SUM(Table1[[#This Row],[Flood Warning]:[Update Severe Flood Warning]])</f>
        <v>0</v>
      </c>
    </row>
    <row r="9612" spans="1:9" hidden="1" x14ac:dyDescent="0.25">
      <c r="A9612" t="s">
        <v>3146</v>
      </c>
      <c r="B9612" t="s">
        <v>24</v>
      </c>
      <c r="C9612" t="s">
        <v>918</v>
      </c>
      <c r="I9612">
        <f>SUM(Table1[[#This Row],[Flood Warning]:[Update Severe Flood Warning]])</f>
        <v>0</v>
      </c>
    </row>
    <row r="9613" spans="1:9" hidden="1" x14ac:dyDescent="0.25">
      <c r="A9613" t="s">
        <v>3147</v>
      </c>
      <c r="B9613" t="s">
        <v>8</v>
      </c>
      <c r="C9613" t="s">
        <v>3148</v>
      </c>
      <c r="I9613">
        <f>SUM(Table1[[#This Row],[Flood Warning]:[Update Severe Flood Warning]])</f>
        <v>0</v>
      </c>
    </row>
    <row r="9614" spans="1:9" hidden="1" x14ac:dyDescent="0.25">
      <c r="A9614" t="s">
        <v>3149</v>
      </c>
      <c r="B9614" t="s">
        <v>8</v>
      </c>
      <c r="C9614" t="s">
        <v>3150</v>
      </c>
      <c r="I9614">
        <f>SUM(Table1[[#This Row],[Flood Warning]:[Update Severe Flood Warning]])</f>
        <v>0</v>
      </c>
    </row>
    <row r="9615" spans="1:9" hidden="1" x14ac:dyDescent="0.25">
      <c r="A9615" t="s">
        <v>3151</v>
      </c>
      <c r="B9615" t="s">
        <v>11</v>
      </c>
      <c r="C9615" t="s">
        <v>551</v>
      </c>
      <c r="I9615">
        <f>SUM(Table1[[#This Row],[Flood Warning]:[Update Severe Flood Warning]])</f>
        <v>0</v>
      </c>
    </row>
    <row r="9616" spans="1:9" hidden="1" x14ac:dyDescent="0.25">
      <c r="A9616" t="s">
        <v>3152</v>
      </c>
      <c r="B9616" t="s">
        <v>105</v>
      </c>
      <c r="C9616" t="s">
        <v>186</v>
      </c>
      <c r="I9616">
        <f>SUM(Table1[[#This Row],[Flood Warning]:[Update Severe Flood Warning]])</f>
        <v>0</v>
      </c>
    </row>
    <row r="9617" spans="1:9" hidden="1" x14ac:dyDescent="0.25">
      <c r="A9617" t="s">
        <v>3153</v>
      </c>
      <c r="B9617" t="s">
        <v>11</v>
      </c>
      <c r="C9617" t="s">
        <v>218</v>
      </c>
      <c r="I9617">
        <f>SUM(Table1[[#This Row],[Flood Warning]:[Update Severe Flood Warning]])</f>
        <v>0</v>
      </c>
    </row>
    <row r="9618" spans="1:9" hidden="1" x14ac:dyDescent="0.25">
      <c r="A9618" t="s">
        <v>3154</v>
      </c>
      <c r="B9618" t="s">
        <v>11</v>
      </c>
      <c r="C9618" t="s">
        <v>2258</v>
      </c>
      <c r="I9618">
        <f>SUM(Table1[[#This Row],[Flood Warning]:[Update Severe Flood Warning]])</f>
        <v>0</v>
      </c>
    </row>
    <row r="9619" spans="1:9" hidden="1" x14ac:dyDescent="0.25">
      <c r="A9619" t="s">
        <v>3155</v>
      </c>
      <c r="B9619" t="s">
        <v>8</v>
      </c>
      <c r="C9619" t="s">
        <v>582</v>
      </c>
      <c r="I9619">
        <f>SUM(Table1[[#This Row],[Flood Warning]:[Update Severe Flood Warning]])</f>
        <v>0</v>
      </c>
    </row>
    <row r="9620" spans="1:9" hidden="1" x14ac:dyDescent="0.25">
      <c r="A9620" t="s">
        <v>3156</v>
      </c>
      <c r="B9620" t="s">
        <v>14</v>
      </c>
      <c r="C9620" t="s">
        <v>218</v>
      </c>
      <c r="I9620">
        <f>SUM(Table1[[#This Row],[Flood Warning]:[Update Severe Flood Warning]])</f>
        <v>0</v>
      </c>
    </row>
    <row r="9621" spans="1:9" hidden="1" x14ac:dyDescent="0.25">
      <c r="A9621" t="s">
        <v>3158</v>
      </c>
      <c r="B9621" t="s">
        <v>14</v>
      </c>
      <c r="C9621" t="s">
        <v>1594</v>
      </c>
      <c r="I9621">
        <f>SUM(Table1[[#This Row],[Flood Warning]:[Update Severe Flood Warning]])</f>
        <v>0</v>
      </c>
    </row>
    <row r="9622" spans="1:9" hidden="1" x14ac:dyDescent="0.25">
      <c r="A9622" t="s">
        <v>3158</v>
      </c>
      <c r="B9622" t="s">
        <v>11</v>
      </c>
      <c r="C9622" t="s">
        <v>222</v>
      </c>
      <c r="I9622">
        <f>SUM(Table1[[#This Row],[Flood Warning]:[Update Severe Flood Warning]])</f>
        <v>0</v>
      </c>
    </row>
    <row r="9623" spans="1:9" hidden="1" x14ac:dyDescent="0.25">
      <c r="A9623" t="s">
        <v>3159</v>
      </c>
      <c r="B9623" t="s">
        <v>8</v>
      </c>
      <c r="C9623" t="s">
        <v>3160</v>
      </c>
      <c r="I9623">
        <f>SUM(Table1[[#This Row],[Flood Warning]:[Update Severe Flood Warning]])</f>
        <v>0</v>
      </c>
    </row>
    <row r="9624" spans="1:9" hidden="1" x14ac:dyDescent="0.25">
      <c r="A9624" t="s">
        <v>3161</v>
      </c>
      <c r="B9624" t="s">
        <v>11</v>
      </c>
      <c r="C9624" t="s">
        <v>1532</v>
      </c>
      <c r="I9624">
        <f>SUM(Table1[[#This Row],[Flood Warning]:[Update Severe Flood Warning]])</f>
        <v>0</v>
      </c>
    </row>
    <row r="9625" spans="1:9" hidden="1" x14ac:dyDescent="0.25">
      <c r="A9625" t="s">
        <v>3162</v>
      </c>
      <c r="B9625" t="s">
        <v>11</v>
      </c>
      <c r="C9625" t="s">
        <v>586</v>
      </c>
      <c r="I9625">
        <f>SUM(Table1[[#This Row],[Flood Warning]:[Update Severe Flood Warning]])</f>
        <v>0</v>
      </c>
    </row>
    <row r="9626" spans="1:9" hidden="1" x14ac:dyDescent="0.25">
      <c r="A9626" t="s">
        <v>3163</v>
      </c>
      <c r="B9626" t="s">
        <v>11</v>
      </c>
      <c r="C9626" t="s">
        <v>1042</v>
      </c>
      <c r="I9626">
        <f>SUM(Table1[[#This Row],[Flood Warning]:[Update Severe Flood Warning]])</f>
        <v>0</v>
      </c>
    </row>
    <row r="9627" spans="1:9" hidden="1" x14ac:dyDescent="0.25">
      <c r="A9627" t="s">
        <v>3164</v>
      </c>
      <c r="B9627" t="s">
        <v>11</v>
      </c>
      <c r="C9627" t="s">
        <v>687</v>
      </c>
      <c r="I9627">
        <f>SUM(Table1[[#This Row],[Flood Warning]:[Update Severe Flood Warning]])</f>
        <v>0</v>
      </c>
    </row>
    <row r="9628" spans="1:9" hidden="1" x14ac:dyDescent="0.25">
      <c r="A9628" t="s">
        <v>3165</v>
      </c>
      <c r="B9628" t="s">
        <v>11</v>
      </c>
      <c r="C9628" t="s">
        <v>1342</v>
      </c>
      <c r="I9628">
        <f>SUM(Table1[[#This Row],[Flood Warning]:[Update Severe Flood Warning]])</f>
        <v>0</v>
      </c>
    </row>
    <row r="9629" spans="1:9" hidden="1" x14ac:dyDescent="0.25">
      <c r="A9629" t="s">
        <v>3166</v>
      </c>
      <c r="B9629" t="s">
        <v>105</v>
      </c>
      <c r="C9629" t="s">
        <v>2743</v>
      </c>
      <c r="I9629">
        <f>SUM(Table1[[#This Row],[Flood Warning]:[Update Severe Flood Warning]])</f>
        <v>0</v>
      </c>
    </row>
    <row r="9630" spans="1:9" hidden="1" x14ac:dyDescent="0.25">
      <c r="A9630" t="s">
        <v>3167</v>
      </c>
      <c r="B9630" t="s">
        <v>11</v>
      </c>
      <c r="C9630" t="s">
        <v>88</v>
      </c>
      <c r="I9630">
        <f>SUM(Table1[[#This Row],[Flood Warning]:[Update Severe Flood Warning]])</f>
        <v>0</v>
      </c>
    </row>
    <row r="9631" spans="1:9" hidden="1" x14ac:dyDescent="0.25">
      <c r="A9631" t="s">
        <v>3168</v>
      </c>
      <c r="B9631" t="s">
        <v>11</v>
      </c>
      <c r="C9631" t="s">
        <v>3169</v>
      </c>
      <c r="I9631">
        <f>SUM(Table1[[#This Row],[Flood Warning]:[Update Severe Flood Warning]])</f>
        <v>0</v>
      </c>
    </row>
    <row r="9632" spans="1:9" hidden="1" x14ac:dyDescent="0.25">
      <c r="A9632" t="s">
        <v>3170</v>
      </c>
      <c r="B9632" t="s">
        <v>11</v>
      </c>
      <c r="C9632" t="s">
        <v>2726</v>
      </c>
      <c r="I9632">
        <f>SUM(Table1[[#This Row],[Flood Warning]:[Update Severe Flood Warning]])</f>
        <v>0</v>
      </c>
    </row>
    <row r="9633" spans="1:9" hidden="1" x14ac:dyDescent="0.25">
      <c r="A9633" t="s">
        <v>3171</v>
      </c>
      <c r="B9633" t="s">
        <v>105</v>
      </c>
      <c r="C9633" t="s">
        <v>1272</v>
      </c>
      <c r="I9633">
        <f>SUM(Table1[[#This Row],[Flood Warning]:[Update Severe Flood Warning]])</f>
        <v>0</v>
      </c>
    </row>
    <row r="9634" spans="1:9" hidden="1" x14ac:dyDescent="0.25">
      <c r="A9634" t="s">
        <v>3172</v>
      </c>
      <c r="B9634" t="s">
        <v>11</v>
      </c>
      <c r="C9634" t="s">
        <v>2898</v>
      </c>
      <c r="I9634">
        <f>SUM(Table1[[#This Row],[Flood Warning]:[Update Severe Flood Warning]])</f>
        <v>0</v>
      </c>
    </row>
    <row r="9635" spans="1:9" hidden="1" x14ac:dyDescent="0.25">
      <c r="A9635" t="s">
        <v>3173</v>
      </c>
      <c r="B9635" t="s">
        <v>11</v>
      </c>
      <c r="C9635" t="s">
        <v>877</v>
      </c>
      <c r="I9635">
        <f>SUM(Table1[[#This Row],[Flood Warning]:[Update Severe Flood Warning]])</f>
        <v>0</v>
      </c>
    </row>
    <row r="9636" spans="1:9" hidden="1" x14ac:dyDescent="0.25">
      <c r="A9636" t="s">
        <v>3174</v>
      </c>
      <c r="B9636" t="s">
        <v>8</v>
      </c>
      <c r="C9636" t="s">
        <v>3175</v>
      </c>
      <c r="I9636">
        <f>SUM(Table1[[#This Row],[Flood Warning]:[Update Severe Flood Warning]])</f>
        <v>0</v>
      </c>
    </row>
    <row r="9637" spans="1:9" hidden="1" x14ac:dyDescent="0.25">
      <c r="A9637" t="s">
        <v>3176</v>
      </c>
      <c r="B9637" t="s">
        <v>11</v>
      </c>
      <c r="C9637" t="s">
        <v>3177</v>
      </c>
      <c r="I9637">
        <f>SUM(Table1[[#This Row],[Flood Warning]:[Update Severe Flood Warning]])</f>
        <v>0</v>
      </c>
    </row>
    <row r="9638" spans="1:9" hidden="1" x14ac:dyDescent="0.25">
      <c r="A9638" t="s">
        <v>3178</v>
      </c>
      <c r="B9638" t="s">
        <v>11</v>
      </c>
      <c r="C9638" t="s">
        <v>3179</v>
      </c>
      <c r="I9638">
        <f>SUM(Table1[[#This Row],[Flood Warning]:[Update Severe Flood Warning]])</f>
        <v>0</v>
      </c>
    </row>
    <row r="9639" spans="1:9" hidden="1" x14ac:dyDescent="0.25">
      <c r="A9639" t="s">
        <v>3180</v>
      </c>
      <c r="B9639" t="s">
        <v>8</v>
      </c>
      <c r="C9639" t="s">
        <v>562</v>
      </c>
      <c r="I9639">
        <f>SUM(Table1[[#This Row],[Flood Warning]:[Update Severe Flood Warning]])</f>
        <v>0</v>
      </c>
    </row>
    <row r="9640" spans="1:9" hidden="1" x14ac:dyDescent="0.25">
      <c r="A9640" t="s">
        <v>3181</v>
      </c>
      <c r="B9640" t="s">
        <v>8</v>
      </c>
      <c r="C9640" t="s">
        <v>3182</v>
      </c>
      <c r="I9640">
        <f>SUM(Table1[[#This Row],[Flood Warning]:[Update Severe Flood Warning]])</f>
        <v>0</v>
      </c>
    </row>
    <row r="9641" spans="1:9" hidden="1" x14ac:dyDescent="0.25">
      <c r="A9641" t="s">
        <v>3183</v>
      </c>
      <c r="B9641" t="s">
        <v>8</v>
      </c>
      <c r="C9641" t="s">
        <v>2660</v>
      </c>
      <c r="I9641">
        <f>SUM(Table1[[#This Row],[Flood Warning]:[Update Severe Flood Warning]])</f>
        <v>0</v>
      </c>
    </row>
    <row r="9642" spans="1:9" hidden="1" x14ac:dyDescent="0.25">
      <c r="A9642" t="s">
        <v>3183</v>
      </c>
      <c r="B9642" t="s">
        <v>11</v>
      </c>
      <c r="C9642" t="s">
        <v>3184</v>
      </c>
      <c r="I9642">
        <f>SUM(Table1[[#This Row],[Flood Warning]:[Update Severe Flood Warning]])</f>
        <v>0</v>
      </c>
    </row>
    <row r="9643" spans="1:9" hidden="1" x14ac:dyDescent="0.25">
      <c r="A9643" t="s">
        <v>3183</v>
      </c>
      <c r="B9643" t="s">
        <v>11</v>
      </c>
      <c r="C9643" t="s">
        <v>1412</v>
      </c>
      <c r="I9643">
        <f>SUM(Table1[[#This Row],[Flood Warning]:[Update Severe Flood Warning]])</f>
        <v>0</v>
      </c>
    </row>
    <row r="9644" spans="1:9" hidden="1" x14ac:dyDescent="0.25">
      <c r="A9644" t="s">
        <v>3183</v>
      </c>
      <c r="B9644" t="s">
        <v>11</v>
      </c>
      <c r="C9644" t="s">
        <v>1475</v>
      </c>
      <c r="I9644">
        <f>SUM(Table1[[#This Row],[Flood Warning]:[Update Severe Flood Warning]])</f>
        <v>0</v>
      </c>
    </row>
    <row r="9645" spans="1:9" hidden="1" x14ac:dyDescent="0.25">
      <c r="A9645" t="s">
        <v>3183</v>
      </c>
      <c r="B9645" t="s">
        <v>11</v>
      </c>
      <c r="C9645" t="s">
        <v>1147</v>
      </c>
      <c r="I9645">
        <f>SUM(Table1[[#This Row],[Flood Warning]:[Update Severe Flood Warning]])</f>
        <v>0</v>
      </c>
    </row>
    <row r="9646" spans="1:9" hidden="1" x14ac:dyDescent="0.25">
      <c r="A9646" t="s">
        <v>3183</v>
      </c>
      <c r="B9646" t="s">
        <v>11</v>
      </c>
      <c r="C9646" t="s">
        <v>440</v>
      </c>
      <c r="I9646">
        <f>SUM(Table1[[#This Row],[Flood Warning]:[Update Severe Flood Warning]])</f>
        <v>0</v>
      </c>
    </row>
    <row r="9647" spans="1:9" hidden="1" x14ac:dyDescent="0.25">
      <c r="A9647" t="s">
        <v>3185</v>
      </c>
      <c r="B9647" t="s">
        <v>11</v>
      </c>
      <c r="C9647" t="s">
        <v>1883</v>
      </c>
      <c r="I9647">
        <f>SUM(Table1[[#This Row],[Flood Warning]:[Update Severe Flood Warning]])</f>
        <v>0</v>
      </c>
    </row>
    <row r="9648" spans="1:9" hidden="1" x14ac:dyDescent="0.25">
      <c r="A9648" t="s">
        <v>3186</v>
      </c>
      <c r="B9648" t="s">
        <v>11</v>
      </c>
      <c r="C9648" t="s">
        <v>787</v>
      </c>
      <c r="I9648">
        <f>SUM(Table1[[#This Row],[Flood Warning]:[Update Severe Flood Warning]])</f>
        <v>0</v>
      </c>
    </row>
    <row r="9649" spans="1:9" hidden="1" x14ac:dyDescent="0.25">
      <c r="A9649" t="s">
        <v>3187</v>
      </c>
      <c r="B9649" t="s">
        <v>8</v>
      </c>
      <c r="C9649" t="s">
        <v>2495</v>
      </c>
      <c r="I9649">
        <f>SUM(Table1[[#This Row],[Flood Warning]:[Update Severe Flood Warning]])</f>
        <v>0</v>
      </c>
    </row>
    <row r="9650" spans="1:9" hidden="1" x14ac:dyDescent="0.25">
      <c r="A9650" t="s">
        <v>3189</v>
      </c>
      <c r="B9650" t="s">
        <v>8</v>
      </c>
      <c r="C9650" t="s">
        <v>456</v>
      </c>
      <c r="I9650">
        <f>SUM(Table1[[#This Row],[Flood Warning]:[Update Severe Flood Warning]])</f>
        <v>0</v>
      </c>
    </row>
    <row r="9651" spans="1:9" hidden="1" x14ac:dyDescent="0.25">
      <c r="A9651" t="s">
        <v>3189</v>
      </c>
      <c r="B9651" t="s">
        <v>8</v>
      </c>
      <c r="C9651" t="s">
        <v>480</v>
      </c>
      <c r="I9651">
        <f>SUM(Table1[[#This Row],[Flood Warning]:[Update Severe Flood Warning]])</f>
        <v>0</v>
      </c>
    </row>
    <row r="9652" spans="1:9" hidden="1" x14ac:dyDescent="0.25">
      <c r="A9652" t="s">
        <v>3189</v>
      </c>
      <c r="B9652" t="s">
        <v>11</v>
      </c>
      <c r="C9652" t="s">
        <v>3190</v>
      </c>
      <c r="I9652">
        <f>SUM(Table1[[#This Row],[Flood Warning]:[Update Severe Flood Warning]])</f>
        <v>0</v>
      </c>
    </row>
    <row r="9653" spans="1:9" hidden="1" x14ac:dyDescent="0.25">
      <c r="A9653" t="s">
        <v>3191</v>
      </c>
      <c r="B9653" t="s">
        <v>8</v>
      </c>
      <c r="C9653" t="s">
        <v>1588</v>
      </c>
      <c r="I9653">
        <f>SUM(Table1[[#This Row],[Flood Warning]:[Update Severe Flood Warning]])</f>
        <v>0</v>
      </c>
    </row>
    <row r="9654" spans="1:9" hidden="1" x14ac:dyDescent="0.25">
      <c r="A9654" t="s">
        <v>3192</v>
      </c>
      <c r="B9654" t="s">
        <v>14</v>
      </c>
      <c r="C9654" t="s">
        <v>200</v>
      </c>
      <c r="I9654">
        <f>SUM(Table1[[#This Row],[Flood Warning]:[Update Severe Flood Warning]])</f>
        <v>0</v>
      </c>
    </row>
    <row r="9655" spans="1:9" hidden="1" x14ac:dyDescent="0.25">
      <c r="A9655" t="s">
        <v>3193</v>
      </c>
      <c r="B9655" t="s">
        <v>24</v>
      </c>
      <c r="C9655" t="s">
        <v>3194</v>
      </c>
      <c r="I9655">
        <f>SUM(Table1[[#This Row],[Flood Warning]:[Update Severe Flood Warning]])</f>
        <v>0</v>
      </c>
    </row>
    <row r="9656" spans="1:9" hidden="1" x14ac:dyDescent="0.25">
      <c r="A9656" t="s">
        <v>3193</v>
      </c>
      <c r="B9656" t="s">
        <v>11</v>
      </c>
      <c r="C9656" t="s">
        <v>1790</v>
      </c>
      <c r="I9656">
        <f>SUM(Table1[[#This Row],[Flood Warning]:[Update Severe Flood Warning]])</f>
        <v>0</v>
      </c>
    </row>
    <row r="9657" spans="1:9" hidden="1" x14ac:dyDescent="0.25">
      <c r="A9657" t="s">
        <v>3193</v>
      </c>
      <c r="B9657" t="s">
        <v>11</v>
      </c>
      <c r="C9657" t="s">
        <v>3195</v>
      </c>
      <c r="I9657">
        <f>SUM(Table1[[#This Row],[Flood Warning]:[Update Severe Flood Warning]])</f>
        <v>0</v>
      </c>
    </row>
    <row r="9658" spans="1:9" hidden="1" x14ac:dyDescent="0.25">
      <c r="A9658" t="s">
        <v>3196</v>
      </c>
      <c r="B9658" t="s">
        <v>8</v>
      </c>
      <c r="C9658" t="s">
        <v>3197</v>
      </c>
      <c r="I9658">
        <f>SUM(Table1[[#This Row],[Flood Warning]:[Update Severe Flood Warning]])</f>
        <v>0</v>
      </c>
    </row>
    <row r="9659" spans="1:9" hidden="1" x14ac:dyDescent="0.25">
      <c r="A9659" t="s">
        <v>3198</v>
      </c>
      <c r="B9659" t="s">
        <v>14</v>
      </c>
      <c r="C9659" t="s">
        <v>2807</v>
      </c>
      <c r="I9659">
        <f>SUM(Table1[[#This Row],[Flood Warning]:[Update Severe Flood Warning]])</f>
        <v>0</v>
      </c>
    </row>
    <row r="9660" spans="1:9" hidden="1" x14ac:dyDescent="0.25">
      <c r="A9660" t="s">
        <v>3199</v>
      </c>
      <c r="B9660" t="s">
        <v>14</v>
      </c>
      <c r="C9660" t="s">
        <v>1871</v>
      </c>
      <c r="I9660">
        <f>SUM(Table1[[#This Row],[Flood Warning]:[Update Severe Flood Warning]])</f>
        <v>0</v>
      </c>
    </row>
    <row r="9661" spans="1:9" hidden="1" x14ac:dyDescent="0.25">
      <c r="A9661" t="s">
        <v>3200</v>
      </c>
      <c r="B9661" t="s">
        <v>14</v>
      </c>
      <c r="C9661" t="s">
        <v>908</v>
      </c>
      <c r="I9661">
        <f>SUM(Table1[[#This Row],[Flood Warning]:[Update Severe Flood Warning]])</f>
        <v>0</v>
      </c>
    </row>
    <row r="9662" spans="1:9" hidden="1" x14ac:dyDescent="0.25">
      <c r="A9662" t="s">
        <v>3201</v>
      </c>
      <c r="B9662" t="s">
        <v>24</v>
      </c>
      <c r="C9662" t="s">
        <v>1227</v>
      </c>
      <c r="I9662">
        <f>SUM(Table1[[#This Row],[Flood Warning]:[Update Severe Flood Warning]])</f>
        <v>0</v>
      </c>
    </row>
    <row r="9663" spans="1:9" hidden="1" x14ac:dyDescent="0.25">
      <c r="A9663" t="s">
        <v>3202</v>
      </c>
      <c r="B9663" t="s">
        <v>8</v>
      </c>
      <c r="C9663" t="s">
        <v>1227</v>
      </c>
      <c r="I9663">
        <f>SUM(Table1[[#This Row],[Flood Warning]:[Update Severe Flood Warning]])</f>
        <v>0</v>
      </c>
    </row>
    <row r="9664" spans="1:9" hidden="1" x14ac:dyDescent="0.25">
      <c r="A9664" t="s">
        <v>3203</v>
      </c>
      <c r="B9664" t="s">
        <v>14</v>
      </c>
      <c r="C9664" t="s">
        <v>1117</v>
      </c>
      <c r="I9664">
        <f>SUM(Table1[[#This Row],[Flood Warning]:[Update Severe Flood Warning]])</f>
        <v>0</v>
      </c>
    </row>
    <row r="9665" spans="1:9" hidden="1" x14ac:dyDescent="0.25">
      <c r="A9665" t="s">
        <v>3204</v>
      </c>
      <c r="B9665" t="s">
        <v>11</v>
      </c>
      <c r="C9665" t="s">
        <v>2193</v>
      </c>
      <c r="I9665">
        <f>SUM(Table1[[#This Row],[Flood Warning]:[Update Severe Flood Warning]])</f>
        <v>0</v>
      </c>
    </row>
    <row r="9666" spans="1:9" hidden="1" x14ac:dyDescent="0.25">
      <c r="A9666" t="s">
        <v>3205</v>
      </c>
      <c r="B9666" t="s">
        <v>14</v>
      </c>
      <c r="C9666" t="s">
        <v>726</v>
      </c>
      <c r="I9666">
        <f>SUM(Table1[[#This Row],[Flood Warning]:[Update Severe Flood Warning]])</f>
        <v>0</v>
      </c>
    </row>
    <row r="9667" spans="1:9" hidden="1" x14ac:dyDescent="0.25">
      <c r="A9667" t="s">
        <v>3206</v>
      </c>
      <c r="B9667" t="s">
        <v>11</v>
      </c>
      <c r="C9667" t="s">
        <v>3207</v>
      </c>
      <c r="I9667">
        <f>SUM(Table1[[#This Row],[Flood Warning]:[Update Severe Flood Warning]])</f>
        <v>0</v>
      </c>
    </row>
    <row r="9668" spans="1:9" hidden="1" x14ac:dyDescent="0.25">
      <c r="A9668" t="s">
        <v>3208</v>
      </c>
      <c r="B9668" t="s">
        <v>14</v>
      </c>
      <c r="C9668" t="s">
        <v>3209</v>
      </c>
      <c r="I9668">
        <f>SUM(Table1[[#This Row],[Flood Warning]:[Update Severe Flood Warning]])</f>
        <v>0</v>
      </c>
    </row>
    <row r="9669" spans="1:9" hidden="1" x14ac:dyDescent="0.25">
      <c r="A9669" t="s">
        <v>3210</v>
      </c>
      <c r="B9669" t="s">
        <v>11</v>
      </c>
      <c r="C9669" t="s">
        <v>1202</v>
      </c>
      <c r="I9669">
        <f>SUM(Table1[[#This Row],[Flood Warning]:[Update Severe Flood Warning]])</f>
        <v>0</v>
      </c>
    </row>
    <row r="9670" spans="1:9" hidden="1" x14ac:dyDescent="0.25">
      <c r="A9670" t="s">
        <v>3211</v>
      </c>
      <c r="B9670" t="s">
        <v>8</v>
      </c>
      <c r="C9670" t="s">
        <v>3212</v>
      </c>
      <c r="I9670">
        <f>SUM(Table1[[#This Row],[Flood Warning]:[Update Severe Flood Warning]])</f>
        <v>0</v>
      </c>
    </row>
    <row r="9671" spans="1:9" hidden="1" x14ac:dyDescent="0.25">
      <c r="A9671" t="s">
        <v>3213</v>
      </c>
      <c r="B9671" t="s">
        <v>8</v>
      </c>
      <c r="C9671" t="s">
        <v>3212</v>
      </c>
      <c r="I9671">
        <f>SUM(Table1[[#This Row],[Flood Warning]:[Update Severe Flood Warning]])</f>
        <v>0</v>
      </c>
    </row>
    <row r="9672" spans="1:9" hidden="1" x14ac:dyDescent="0.25">
      <c r="A9672" t="s">
        <v>3214</v>
      </c>
      <c r="B9672" t="s">
        <v>8</v>
      </c>
      <c r="C9672" t="s">
        <v>3212</v>
      </c>
      <c r="I9672">
        <f>SUM(Table1[[#This Row],[Flood Warning]:[Update Severe Flood Warning]])</f>
        <v>0</v>
      </c>
    </row>
    <row r="9673" spans="1:9" hidden="1" x14ac:dyDescent="0.25">
      <c r="A9673" t="s">
        <v>3215</v>
      </c>
      <c r="B9673" t="s">
        <v>11</v>
      </c>
      <c r="C9673" t="s">
        <v>564</v>
      </c>
      <c r="I9673">
        <f>SUM(Table1[[#This Row],[Flood Warning]:[Update Severe Flood Warning]])</f>
        <v>0</v>
      </c>
    </row>
    <row r="9674" spans="1:9" hidden="1" x14ac:dyDescent="0.25">
      <c r="A9674" t="s">
        <v>3216</v>
      </c>
      <c r="B9674" t="s">
        <v>11</v>
      </c>
      <c r="C9674" t="s">
        <v>1158</v>
      </c>
      <c r="I9674">
        <f>SUM(Table1[[#This Row],[Flood Warning]:[Update Severe Flood Warning]])</f>
        <v>0</v>
      </c>
    </row>
    <row r="9675" spans="1:9" hidden="1" x14ac:dyDescent="0.25">
      <c r="A9675" t="s">
        <v>3218</v>
      </c>
      <c r="B9675" t="s">
        <v>11</v>
      </c>
      <c r="C9675" t="s">
        <v>1378</v>
      </c>
      <c r="I9675">
        <f>SUM(Table1[[#This Row],[Flood Warning]:[Update Severe Flood Warning]])</f>
        <v>0</v>
      </c>
    </row>
    <row r="9676" spans="1:9" hidden="1" x14ac:dyDescent="0.25">
      <c r="A9676" t="s">
        <v>3219</v>
      </c>
      <c r="B9676" t="s">
        <v>11</v>
      </c>
      <c r="C9676" t="s">
        <v>1064</v>
      </c>
      <c r="I9676">
        <f>SUM(Table1[[#This Row],[Flood Warning]:[Update Severe Flood Warning]])</f>
        <v>0</v>
      </c>
    </row>
    <row r="9677" spans="1:9" hidden="1" x14ac:dyDescent="0.25">
      <c r="A9677" t="s">
        <v>3220</v>
      </c>
      <c r="B9677" t="s">
        <v>14</v>
      </c>
      <c r="C9677" t="s">
        <v>495</v>
      </c>
      <c r="I9677">
        <f>SUM(Table1[[#This Row],[Flood Warning]:[Update Severe Flood Warning]])</f>
        <v>0</v>
      </c>
    </row>
    <row r="9678" spans="1:9" hidden="1" x14ac:dyDescent="0.25">
      <c r="A9678" t="s">
        <v>3220</v>
      </c>
      <c r="B9678" t="s">
        <v>8</v>
      </c>
      <c r="C9678" t="s">
        <v>892</v>
      </c>
      <c r="I9678">
        <f>SUM(Table1[[#This Row],[Flood Warning]:[Update Severe Flood Warning]])</f>
        <v>0</v>
      </c>
    </row>
    <row r="9679" spans="1:9" hidden="1" x14ac:dyDescent="0.25">
      <c r="A9679" t="s">
        <v>3221</v>
      </c>
      <c r="B9679" t="s">
        <v>11</v>
      </c>
      <c r="C9679" t="s">
        <v>737</v>
      </c>
      <c r="I9679">
        <f>SUM(Table1[[#This Row],[Flood Warning]:[Update Severe Flood Warning]])</f>
        <v>0</v>
      </c>
    </row>
    <row r="9680" spans="1:9" hidden="1" x14ac:dyDescent="0.25">
      <c r="A9680" t="s">
        <v>3222</v>
      </c>
      <c r="B9680" t="s">
        <v>14</v>
      </c>
      <c r="C9680" t="s">
        <v>3223</v>
      </c>
      <c r="I9680">
        <f>SUM(Table1[[#This Row],[Flood Warning]:[Update Severe Flood Warning]])</f>
        <v>0</v>
      </c>
    </row>
    <row r="9681" spans="1:9" hidden="1" x14ac:dyDescent="0.25">
      <c r="A9681" t="s">
        <v>3224</v>
      </c>
      <c r="B9681" t="s">
        <v>14</v>
      </c>
      <c r="C9681" t="s">
        <v>806</v>
      </c>
      <c r="I9681">
        <f>SUM(Table1[[#This Row],[Flood Warning]:[Update Severe Flood Warning]])</f>
        <v>0</v>
      </c>
    </row>
    <row r="9682" spans="1:9" hidden="1" x14ac:dyDescent="0.25">
      <c r="A9682" t="s">
        <v>3225</v>
      </c>
      <c r="B9682" t="s">
        <v>8</v>
      </c>
      <c r="C9682" t="s">
        <v>3226</v>
      </c>
      <c r="I9682">
        <f>SUM(Table1[[#This Row],[Flood Warning]:[Update Severe Flood Warning]])</f>
        <v>0</v>
      </c>
    </row>
    <row r="9683" spans="1:9" hidden="1" x14ac:dyDescent="0.25">
      <c r="A9683" t="s">
        <v>3227</v>
      </c>
      <c r="B9683" t="s">
        <v>14</v>
      </c>
      <c r="C9683" t="s">
        <v>3228</v>
      </c>
      <c r="I9683">
        <f>SUM(Table1[[#This Row],[Flood Warning]:[Update Severe Flood Warning]])</f>
        <v>0</v>
      </c>
    </row>
    <row r="9684" spans="1:9" hidden="1" x14ac:dyDescent="0.25">
      <c r="A9684" t="s">
        <v>3229</v>
      </c>
      <c r="B9684" t="s">
        <v>8</v>
      </c>
      <c r="C9684" t="s">
        <v>2180</v>
      </c>
      <c r="I9684">
        <f>SUM(Table1[[#This Row],[Flood Warning]:[Update Severe Flood Warning]])</f>
        <v>0</v>
      </c>
    </row>
    <row r="9685" spans="1:9" hidden="1" x14ac:dyDescent="0.25">
      <c r="A9685" t="s">
        <v>3230</v>
      </c>
      <c r="B9685" t="s">
        <v>11</v>
      </c>
      <c r="C9685" t="s">
        <v>3231</v>
      </c>
      <c r="I9685">
        <f>SUM(Table1[[#This Row],[Flood Warning]:[Update Severe Flood Warning]])</f>
        <v>0</v>
      </c>
    </row>
    <row r="9686" spans="1:9" hidden="1" x14ac:dyDescent="0.25">
      <c r="A9686" t="s">
        <v>3232</v>
      </c>
      <c r="B9686" t="s">
        <v>8</v>
      </c>
      <c r="C9686" t="s">
        <v>3233</v>
      </c>
      <c r="I9686">
        <f>SUM(Table1[[#This Row],[Flood Warning]:[Update Severe Flood Warning]])</f>
        <v>0</v>
      </c>
    </row>
    <row r="9687" spans="1:9" hidden="1" x14ac:dyDescent="0.25">
      <c r="A9687" t="s">
        <v>3234</v>
      </c>
      <c r="B9687" t="s">
        <v>8</v>
      </c>
      <c r="C9687" t="s">
        <v>3235</v>
      </c>
      <c r="I9687">
        <f>SUM(Table1[[#This Row],[Flood Warning]:[Update Severe Flood Warning]])</f>
        <v>0</v>
      </c>
    </row>
    <row r="9688" spans="1:9" hidden="1" x14ac:dyDescent="0.25">
      <c r="A9688" t="s">
        <v>3236</v>
      </c>
      <c r="B9688" t="s">
        <v>8</v>
      </c>
      <c r="C9688" t="s">
        <v>963</v>
      </c>
      <c r="I9688">
        <f>SUM(Table1[[#This Row],[Flood Warning]:[Update Severe Flood Warning]])</f>
        <v>0</v>
      </c>
    </row>
    <row r="9689" spans="1:9" hidden="1" x14ac:dyDescent="0.25">
      <c r="A9689" t="s">
        <v>3237</v>
      </c>
      <c r="B9689" t="s">
        <v>14</v>
      </c>
      <c r="C9689" t="s">
        <v>2651</v>
      </c>
      <c r="I9689">
        <f>SUM(Table1[[#This Row],[Flood Warning]:[Update Severe Flood Warning]])</f>
        <v>0</v>
      </c>
    </row>
    <row r="9690" spans="1:9" hidden="1" x14ac:dyDescent="0.25">
      <c r="A9690" t="s">
        <v>3237</v>
      </c>
      <c r="B9690" t="s">
        <v>24</v>
      </c>
      <c r="C9690" t="s">
        <v>816</v>
      </c>
      <c r="I9690">
        <f>SUM(Table1[[#This Row],[Flood Warning]:[Update Severe Flood Warning]])</f>
        <v>0</v>
      </c>
    </row>
    <row r="9691" spans="1:9" hidden="1" x14ac:dyDescent="0.25">
      <c r="A9691" t="s">
        <v>3238</v>
      </c>
      <c r="B9691" t="s">
        <v>14</v>
      </c>
      <c r="C9691" t="s">
        <v>456</v>
      </c>
      <c r="I9691">
        <f>SUM(Table1[[#This Row],[Flood Warning]:[Update Severe Flood Warning]])</f>
        <v>0</v>
      </c>
    </row>
    <row r="9692" spans="1:9" hidden="1" x14ac:dyDescent="0.25">
      <c r="A9692" t="s">
        <v>3238</v>
      </c>
      <c r="B9692" t="s">
        <v>8</v>
      </c>
      <c r="C9692" t="s">
        <v>1972</v>
      </c>
      <c r="I9692">
        <f>SUM(Table1[[#This Row],[Flood Warning]:[Update Severe Flood Warning]])</f>
        <v>0</v>
      </c>
    </row>
    <row r="9693" spans="1:9" hidden="1" x14ac:dyDescent="0.25">
      <c r="A9693" t="s">
        <v>3239</v>
      </c>
      <c r="B9693" t="s">
        <v>8</v>
      </c>
      <c r="C9693" t="s">
        <v>332</v>
      </c>
      <c r="I9693">
        <f>SUM(Table1[[#This Row],[Flood Warning]:[Update Severe Flood Warning]])</f>
        <v>0</v>
      </c>
    </row>
    <row r="9694" spans="1:9" hidden="1" x14ac:dyDescent="0.25">
      <c r="A9694" t="s">
        <v>3240</v>
      </c>
      <c r="B9694" t="s">
        <v>11</v>
      </c>
      <c r="C9694" t="s">
        <v>495</v>
      </c>
      <c r="I9694">
        <f>SUM(Table1[[#This Row],[Flood Warning]:[Update Severe Flood Warning]])</f>
        <v>0</v>
      </c>
    </row>
    <row r="9695" spans="1:9" hidden="1" x14ac:dyDescent="0.25">
      <c r="A9695" t="s">
        <v>3241</v>
      </c>
      <c r="B9695" t="s">
        <v>8</v>
      </c>
      <c r="C9695" t="s">
        <v>381</v>
      </c>
      <c r="I9695">
        <f>SUM(Table1[[#This Row],[Flood Warning]:[Update Severe Flood Warning]])</f>
        <v>0</v>
      </c>
    </row>
    <row r="9696" spans="1:9" hidden="1" x14ac:dyDescent="0.25">
      <c r="A9696" t="s">
        <v>3242</v>
      </c>
      <c r="B9696" t="s">
        <v>8</v>
      </c>
      <c r="C9696" t="s">
        <v>3243</v>
      </c>
      <c r="I9696">
        <f>SUM(Table1[[#This Row],[Flood Warning]:[Update Severe Flood Warning]])</f>
        <v>0</v>
      </c>
    </row>
    <row r="9697" spans="1:9" hidden="1" x14ac:dyDescent="0.25">
      <c r="A9697" t="s">
        <v>3244</v>
      </c>
      <c r="B9697" t="s">
        <v>14</v>
      </c>
      <c r="C9697" t="s">
        <v>198</v>
      </c>
      <c r="I9697">
        <f>SUM(Table1[[#This Row],[Flood Warning]:[Update Severe Flood Warning]])</f>
        <v>0</v>
      </c>
    </row>
    <row r="9698" spans="1:9" hidden="1" x14ac:dyDescent="0.25">
      <c r="A9698" t="s">
        <v>3245</v>
      </c>
      <c r="B9698" t="s">
        <v>8</v>
      </c>
      <c r="C9698" t="s">
        <v>750</v>
      </c>
      <c r="I9698">
        <f>SUM(Table1[[#This Row],[Flood Warning]:[Update Severe Flood Warning]])</f>
        <v>0</v>
      </c>
    </row>
    <row r="9699" spans="1:9" hidden="1" x14ac:dyDescent="0.25">
      <c r="A9699" t="s">
        <v>3246</v>
      </c>
      <c r="B9699" t="s">
        <v>11</v>
      </c>
      <c r="C9699" t="s">
        <v>3247</v>
      </c>
      <c r="I9699">
        <f>SUM(Table1[[#This Row],[Flood Warning]:[Update Severe Flood Warning]])</f>
        <v>0</v>
      </c>
    </row>
    <row r="9700" spans="1:9" hidden="1" x14ac:dyDescent="0.25">
      <c r="A9700" t="s">
        <v>3248</v>
      </c>
      <c r="B9700" t="s">
        <v>8</v>
      </c>
      <c r="C9700" t="s">
        <v>3249</v>
      </c>
      <c r="I9700">
        <f>SUM(Table1[[#This Row],[Flood Warning]:[Update Severe Flood Warning]])</f>
        <v>0</v>
      </c>
    </row>
    <row r="9701" spans="1:9" hidden="1" x14ac:dyDescent="0.25">
      <c r="A9701" t="s">
        <v>3250</v>
      </c>
      <c r="B9701" t="s">
        <v>14</v>
      </c>
      <c r="C9701" t="s">
        <v>2416</v>
      </c>
      <c r="I9701">
        <f>SUM(Table1[[#This Row],[Flood Warning]:[Update Severe Flood Warning]])</f>
        <v>0</v>
      </c>
    </row>
    <row r="9702" spans="1:9" hidden="1" x14ac:dyDescent="0.25">
      <c r="A9702" t="s">
        <v>3251</v>
      </c>
      <c r="B9702" t="s">
        <v>8</v>
      </c>
      <c r="C9702" t="s">
        <v>2853</v>
      </c>
      <c r="I9702">
        <f>SUM(Table1[[#This Row],[Flood Warning]:[Update Severe Flood Warning]])</f>
        <v>0</v>
      </c>
    </row>
    <row r="9703" spans="1:9" hidden="1" x14ac:dyDescent="0.25">
      <c r="A9703" t="s">
        <v>3252</v>
      </c>
      <c r="B9703" t="s">
        <v>11</v>
      </c>
      <c r="C9703" t="s">
        <v>3253</v>
      </c>
      <c r="I9703">
        <f>SUM(Table1[[#This Row],[Flood Warning]:[Update Severe Flood Warning]])</f>
        <v>0</v>
      </c>
    </row>
    <row r="9704" spans="1:9" hidden="1" x14ac:dyDescent="0.25">
      <c r="A9704" t="s">
        <v>3254</v>
      </c>
      <c r="B9704" t="s">
        <v>11</v>
      </c>
      <c r="C9704" t="s">
        <v>1245</v>
      </c>
      <c r="I9704">
        <f>SUM(Table1[[#This Row],[Flood Warning]:[Update Severe Flood Warning]])</f>
        <v>0</v>
      </c>
    </row>
    <row r="9705" spans="1:9" hidden="1" x14ac:dyDescent="0.25">
      <c r="A9705" t="s">
        <v>3255</v>
      </c>
      <c r="B9705" t="s">
        <v>8</v>
      </c>
      <c r="C9705" t="s">
        <v>1842</v>
      </c>
      <c r="I9705">
        <f>SUM(Table1[[#This Row],[Flood Warning]:[Update Severe Flood Warning]])</f>
        <v>0</v>
      </c>
    </row>
    <row r="9706" spans="1:9" hidden="1" x14ac:dyDescent="0.25">
      <c r="A9706" t="s">
        <v>3256</v>
      </c>
      <c r="B9706" t="s">
        <v>11</v>
      </c>
      <c r="C9706" t="s">
        <v>355</v>
      </c>
      <c r="I9706">
        <f>SUM(Table1[[#This Row],[Flood Warning]:[Update Severe Flood Warning]])</f>
        <v>0</v>
      </c>
    </row>
    <row r="9707" spans="1:9" hidden="1" x14ac:dyDescent="0.25">
      <c r="A9707" t="s">
        <v>3257</v>
      </c>
      <c r="B9707" t="s">
        <v>14</v>
      </c>
      <c r="C9707" t="s">
        <v>1904</v>
      </c>
      <c r="I9707">
        <f>SUM(Table1[[#This Row],[Flood Warning]:[Update Severe Flood Warning]])</f>
        <v>0</v>
      </c>
    </row>
    <row r="9708" spans="1:9" hidden="1" x14ac:dyDescent="0.25">
      <c r="A9708" t="s">
        <v>3258</v>
      </c>
      <c r="B9708" t="s">
        <v>14</v>
      </c>
      <c r="C9708" t="s">
        <v>2956</v>
      </c>
      <c r="I9708">
        <f>SUM(Table1[[#This Row],[Flood Warning]:[Update Severe Flood Warning]])</f>
        <v>0</v>
      </c>
    </row>
    <row r="9709" spans="1:9" hidden="1" x14ac:dyDescent="0.25">
      <c r="A9709" t="s">
        <v>3259</v>
      </c>
      <c r="B9709" t="s">
        <v>8</v>
      </c>
      <c r="C9709" t="s">
        <v>3260</v>
      </c>
      <c r="I9709">
        <f>SUM(Table1[[#This Row],[Flood Warning]:[Update Severe Flood Warning]])</f>
        <v>0</v>
      </c>
    </row>
    <row r="9710" spans="1:9" hidden="1" x14ac:dyDescent="0.25">
      <c r="A9710" t="s">
        <v>3261</v>
      </c>
      <c r="B9710" t="s">
        <v>11</v>
      </c>
      <c r="C9710" t="s">
        <v>577</v>
      </c>
      <c r="I9710">
        <f>SUM(Table1[[#This Row],[Flood Warning]:[Update Severe Flood Warning]])</f>
        <v>0</v>
      </c>
    </row>
    <row r="9711" spans="1:9" hidden="1" x14ac:dyDescent="0.25">
      <c r="A9711" t="s">
        <v>3262</v>
      </c>
      <c r="B9711" t="s">
        <v>11</v>
      </c>
      <c r="C9711" t="s">
        <v>1315</v>
      </c>
      <c r="I9711">
        <f>SUM(Table1[[#This Row],[Flood Warning]:[Update Severe Flood Warning]])</f>
        <v>0</v>
      </c>
    </row>
    <row r="9712" spans="1:9" hidden="1" x14ac:dyDescent="0.25">
      <c r="A9712" t="s">
        <v>3263</v>
      </c>
      <c r="B9712" t="s">
        <v>11</v>
      </c>
      <c r="C9712" t="s">
        <v>3264</v>
      </c>
      <c r="I9712">
        <f>SUM(Table1[[#This Row],[Flood Warning]:[Update Severe Flood Warning]])</f>
        <v>0</v>
      </c>
    </row>
    <row r="9713" spans="1:9" hidden="1" x14ac:dyDescent="0.25">
      <c r="A9713" t="s">
        <v>3265</v>
      </c>
      <c r="B9713" t="s">
        <v>14</v>
      </c>
      <c r="C9713" t="s">
        <v>434</v>
      </c>
      <c r="I9713">
        <f>SUM(Table1[[#This Row],[Flood Warning]:[Update Severe Flood Warning]])</f>
        <v>0</v>
      </c>
    </row>
    <row r="9714" spans="1:9" hidden="1" x14ac:dyDescent="0.25">
      <c r="A9714" t="s">
        <v>3265</v>
      </c>
      <c r="B9714" t="s">
        <v>14</v>
      </c>
      <c r="C9714" t="s">
        <v>108</v>
      </c>
      <c r="I9714">
        <f>SUM(Table1[[#This Row],[Flood Warning]:[Update Severe Flood Warning]])</f>
        <v>0</v>
      </c>
    </row>
    <row r="9715" spans="1:9" hidden="1" x14ac:dyDescent="0.25">
      <c r="A9715" t="s">
        <v>3265</v>
      </c>
      <c r="B9715" t="s">
        <v>14</v>
      </c>
      <c r="C9715" t="s">
        <v>1700</v>
      </c>
      <c r="I9715">
        <f>SUM(Table1[[#This Row],[Flood Warning]:[Update Severe Flood Warning]])</f>
        <v>0</v>
      </c>
    </row>
    <row r="9716" spans="1:9" hidden="1" x14ac:dyDescent="0.25">
      <c r="A9716" t="s">
        <v>3265</v>
      </c>
      <c r="B9716" t="s">
        <v>14</v>
      </c>
      <c r="C9716" t="s">
        <v>36</v>
      </c>
      <c r="I9716">
        <f>SUM(Table1[[#This Row],[Flood Warning]:[Update Severe Flood Warning]])</f>
        <v>0</v>
      </c>
    </row>
    <row r="9717" spans="1:9" hidden="1" x14ac:dyDescent="0.25">
      <c r="A9717" t="s">
        <v>3265</v>
      </c>
      <c r="B9717" t="s">
        <v>24</v>
      </c>
      <c r="C9717" t="s">
        <v>193</v>
      </c>
      <c r="I9717">
        <f>SUM(Table1[[#This Row],[Flood Warning]:[Update Severe Flood Warning]])</f>
        <v>0</v>
      </c>
    </row>
    <row r="9718" spans="1:9" hidden="1" x14ac:dyDescent="0.25">
      <c r="A9718" t="s">
        <v>3265</v>
      </c>
      <c r="B9718" t="s">
        <v>8</v>
      </c>
      <c r="C9718" t="s">
        <v>3266</v>
      </c>
      <c r="I9718">
        <f>SUM(Table1[[#This Row],[Flood Warning]:[Update Severe Flood Warning]])</f>
        <v>0</v>
      </c>
    </row>
    <row r="9719" spans="1:9" hidden="1" x14ac:dyDescent="0.25">
      <c r="A9719" t="s">
        <v>3265</v>
      </c>
      <c r="B9719" t="s">
        <v>8</v>
      </c>
      <c r="C9719" t="s">
        <v>3267</v>
      </c>
      <c r="I9719">
        <f>SUM(Table1[[#This Row],[Flood Warning]:[Update Severe Flood Warning]])</f>
        <v>0</v>
      </c>
    </row>
    <row r="9720" spans="1:9" hidden="1" x14ac:dyDescent="0.25">
      <c r="A9720" t="s">
        <v>3265</v>
      </c>
      <c r="B9720" t="s">
        <v>11</v>
      </c>
      <c r="C9720" t="s">
        <v>476</v>
      </c>
      <c r="I9720">
        <f>SUM(Table1[[#This Row],[Flood Warning]:[Update Severe Flood Warning]])</f>
        <v>0</v>
      </c>
    </row>
    <row r="9721" spans="1:9" hidden="1" x14ac:dyDescent="0.25">
      <c r="A9721" t="s">
        <v>3268</v>
      </c>
      <c r="B9721" t="s">
        <v>105</v>
      </c>
      <c r="C9721" t="s">
        <v>1842</v>
      </c>
      <c r="I9721">
        <f>SUM(Table1[[#This Row],[Flood Warning]:[Update Severe Flood Warning]])</f>
        <v>0</v>
      </c>
    </row>
    <row r="9722" spans="1:9" hidden="1" x14ac:dyDescent="0.25">
      <c r="A9722" t="s">
        <v>3270</v>
      </c>
      <c r="B9722" t="s">
        <v>14</v>
      </c>
      <c r="C9722" t="s">
        <v>27</v>
      </c>
      <c r="I9722">
        <f>SUM(Table1[[#This Row],[Flood Warning]:[Update Severe Flood Warning]])</f>
        <v>0</v>
      </c>
    </row>
    <row r="9723" spans="1:9" hidden="1" x14ac:dyDescent="0.25">
      <c r="A9723" t="s">
        <v>3271</v>
      </c>
      <c r="B9723" t="s">
        <v>14</v>
      </c>
      <c r="C9723" t="s">
        <v>3272</v>
      </c>
      <c r="I9723">
        <f>SUM(Table1[[#This Row],[Flood Warning]:[Update Severe Flood Warning]])</f>
        <v>0</v>
      </c>
    </row>
    <row r="9724" spans="1:9" hidden="1" x14ac:dyDescent="0.25">
      <c r="A9724" t="s">
        <v>3273</v>
      </c>
      <c r="B9724" t="s">
        <v>14</v>
      </c>
      <c r="C9724" t="s">
        <v>2365</v>
      </c>
      <c r="I9724">
        <f>SUM(Table1[[#This Row],[Flood Warning]:[Update Severe Flood Warning]])</f>
        <v>0</v>
      </c>
    </row>
    <row r="9725" spans="1:9" hidden="1" x14ac:dyDescent="0.25">
      <c r="A9725" t="s">
        <v>3273</v>
      </c>
      <c r="B9725" t="s">
        <v>8</v>
      </c>
      <c r="C9725" t="s">
        <v>3274</v>
      </c>
      <c r="I9725">
        <f>SUM(Table1[[#This Row],[Flood Warning]:[Update Severe Flood Warning]])</f>
        <v>0</v>
      </c>
    </row>
    <row r="9726" spans="1:9" hidden="1" x14ac:dyDescent="0.25">
      <c r="A9726" t="s">
        <v>3273</v>
      </c>
      <c r="B9726" t="s">
        <v>11</v>
      </c>
      <c r="C9726" t="s">
        <v>3275</v>
      </c>
      <c r="I9726">
        <f>SUM(Table1[[#This Row],[Flood Warning]:[Update Severe Flood Warning]])</f>
        <v>0</v>
      </c>
    </row>
    <row r="9727" spans="1:9" hidden="1" x14ac:dyDescent="0.25">
      <c r="A9727" t="s">
        <v>3276</v>
      </c>
      <c r="B9727" t="s">
        <v>11</v>
      </c>
      <c r="C9727" t="s">
        <v>3277</v>
      </c>
      <c r="I9727">
        <f>SUM(Table1[[#This Row],[Flood Warning]:[Update Severe Flood Warning]])</f>
        <v>0</v>
      </c>
    </row>
    <row r="9728" spans="1:9" hidden="1" x14ac:dyDescent="0.25">
      <c r="A9728" t="s">
        <v>3278</v>
      </c>
      <c r="B9728" t="s">
        <v>8</v>
      </c>
      <c r="C9728" t="s">
        <v>372</v>
      </c>
      <c r="I9728">
        <f>SUM(Table1[[#This Row],[Flood Warning]:[Update Severe Flood Warning]])</f>
        <v>0</v>
      </c>
    </row>
    <row r="9729" spans="1:9" hidden="1" x14ac:dyDescent="0.25">
      <c r="A9729" t="s">
        <v>3279</v>
      </c>
      <c r="B9729" t="s">
        <v>8</v>
      </c>
      <c r="C9729" t="s">
        <v>3280</v>
      </c>
      <c r="I9729">
        <f>SUM(Table1[[#This Row],[Flood Warning]:[Update Severe Flood Warning]])</f>
        <v>0</v>
      </c>
    </row>
    <row r="9730" spans="1:9" hidden="1" x14ac:dyDescent="0.25">
      <c r="A9730" t="s">
        <v>3281</v>
      </c>
      <c r="B9730" t="s">
        <v>11</v>
      </c>
      <c r="C9730" t="s">
        <v>938</v>
      </c>
      <c r="I9730">
        <f>SUM(Table1[[#This Row],[Flood Warning]:[Update Severe Flood Warning]])</f>
        <v>0</v>
      </c>
    </row>
    <row r="9731" spans="1:9" hidden="1" x14ac:dyDescent="0.25">
      <c r="A9731" t="s">
        <v>3282</v>
      </c>
      <c r="B9731" t="s">
        <v>11</v>
      </c>
      <c r="C9731" t="s">
        <v>214</v>
      </c>
      <c r="I9731">
        <f>SUM(Table1[[#This Row],[Flood Warning]:[Update Severe Flood Warning]])</f>
        <v>0</v>
      </c>
    </row>
    <row r="9732" spans="1:9" hidden="1" x14ac:dyDescent="0.25">
      <c r="A9732" t="s">
        <v>3282</v>
      </c>
      <c r="B9732" t="s">
        <v>11</v>
      </c>
      <c r="C9732" t="s">
        <v>1269</v>
      </c>
      <c r="I9732">
        <f>SUM(Table1[[#This Row],[Flood Warning]:[Update Severe Flood Warning]])</f>
        <v>0</v>
      </c>
    </row>
    <row r="9733" spans="1:9" hidden="1" x14ac:dyDescent="0.25">
      <c r="A9733" t="s">
        <v>3282</v>
      </c>
      <c r="B9733" t="s">
        <v>11</v>
      </c>
      <c r="C9733" t="s">
        <v>1904</v>
      </c>
      <c r="I9733">
        <f>SUM(Table1[[#This Row],[Flood Warning]:[Update Severe Flood Warning]])</f>
        <v>0</v>
      </c>
    </row>
    <row r="9734" spans="1:9" hidden="1" x14ac:dyDescent="0.25">
      <c r="A9734" t="s">
        <v>3283</v>
      </c>
      <c r="B9734" t="s">
        <v>8</v>
      </c>
      <c r="C9734" t="s">
        <v>1757</v>
      </c>
      <c r="I9734">
        <f>SUM(Table1[[#This Row],[Flood Warning]:[Update Severe Flood Warning]])</f>
        <v>0</v>
      </c>
    </row>
    <row r="9735" spans="1:9" hidden="1" x14ac:dyDescent="0.25">
      <c r="A9735" t="s">
        <v>3284</v>
      </c>
      <c r="B9735" t="s">
        <v>11</v>
      </c>
      <c r="C9735" t="s">
        <v>379</v>
      </c>
      <c r="I9735">
        <f>SUM(Table1[[#This Row],[Flood Warning]:[Update Severe Flood Warning]])</f>
        <v>0</v>
      </c>
    </row>
    <row r="9736" spans="1:9" hidden="1" x14ac:dyDescent="0.25">
      <c r="A9736" t="s">
        <v>3285</v>
      </c>
      <c r="B9736" t="s">
        <v>8</v>
      </c>
      <c r="C9736" t="s">
        <v>3286</v>
      </c>
      <c r="I9736">
        <f>SUM(Table1[[#This Row],[Flood Warning]:[Update Severe Flood Warning]])</f>
        <v>0</v>
      </c>
    </row>
    <row r="9737" spans="1:9" hidden="1" x14ac:dyDescent="0.25">
      <c r="A9737" t="s">
        <v>3287</v>
      </c>
      <c r="B9737" t="s">
        <v>14</v>
      </c>
      <c r="C9737" t="s">
        <v>1440</v>
      </c>
      <c r="I9737">
        <f>SUM(Table1[[#This Row],[Flood Warning]:[Update Severe Flood Warning]])</f>
        <v>0</v>
      </c>
    </row>
    <row r="9738" spans="1:9" hidden="1" x14ac:dyDescent="0.25">
      <c r="A9738" t="s">
        <v>3288</v>
      </c>
      <c r="B9738" t="s">
        <v>11</v>
      </c>
      <c r="C9738" t="s">
        <v>3289</v>
      </c>
      <c r="I9738">
        <f>SUM(Table1[[#This Row],[Flood Warning]:[Update Severe Flood Warning]])</f>
        <v>0</v>
      </c>
    </row>
    <row r="9739" spans="1:9" hidden="1" x14ac:dyDescent="0.25">
      <c r="A9739" t="s">
        <v>3290</v>
      </c>
      <c r="B9739" t="s">
        <v>11</v>
      </c>
      <c r="C9739" t="s">
        <v>3291</v>
      </c>
      <c r="I9739">
        <f>SUM(Table1[[#This Row],[Flood Warning]:[Update Severe Flood Warning]])</f>
        <v>0</v>
      </c>
    </row>
    <row r="9740" spans="1:9" hidden="1" x14ac:dyDescent="0.25">
      <c r="A9740" t="s">
        <v>3292</v>
      </c>
      <c r="B9740" t="s">
        <v>14</v>
      </c>
      <c r="C9740" t="s">
        <v>1302</v>
      </c>
      <c r="I9740">
        <f>SUM(Table1[[#This Row],[Flood Warning]:[Update Severe Flood Warning]])</f>
        <v>0</v>
      </c>
    </row>
    <row r="9741" spans="1:9" hidden="1" x14ac:dyDescent="0.25">
      <c r="A9741" t="s">
        <v>3293</v>
      </c>
      <c r="B9741" t="s">
        <v>8</v>
      </c>
      <c r="C9741" t="s">
        <v>2748</v>
      </c>
      <c r="I9741">
        <f>SUM(Table1[[#This Row],[Flood Warning]:[Update Severe Flood Warning]])</f>
        <v>0</v>
      </c>
    </row>
    <row r="9742" spans="1:9" hidden="1" x14ac:dyDescent="0.25">
      <c r="A9742" t="s">
        <v>3293</v>
      </c>
      <c r="B9742" t="s">
        <v>8</v>
      </c>
      <c r="C9742" t="s">
        <v>3294</v>
      </c>
      <c r="I9742">
        <f>SUM(Table1[[#This Row],[Flood Warning]:[Update Severe Flood Warning]])</f>
        <v>0</v>
      </c>
    </row>
    <row r="9743" spans="1:9" hidden="1" x14ac:dyDescent="0.25">
      <c r="A9743" t="s">
        <v>3293</v>
      </c>
      <c r="B9743" t="s">
        <v>105</v>
      </c>
      <c r="C9743" t="s">
        <v>3295</v>
      </c>
      <c r="I9743">
        <f>SUM(Table1[[#This Row],[Flood Warning]:[Update Severe Flood Warning]])</f>
        <v>0</v>
      </c>
    </row>
    <row r="9744" spans="1:9" hidden="1" x14ac:dyDescent="0.25">
      <c r="A9744" t="s">
        <v>3293</v>
      </c>
      <c r="B9744" t="s">
        <v>11</v>
      </c>
      <c r="C9744" t="s">
        <v>3296</v>
      </c>
      <c r="I9744">
        <f>SUM(Table1[[#This Row],[Flood Warning]:[Update Severe Flood Warning]])</f>
        <v>0</v>
      </c>
    </row>
    <row r="9745" spans="1:9" hidden="1" x14ac:dyDescent="0.25">
      <c r="A9745" t="s">
        <v>3297</v>
      </c>
      <c r="B9745" t="s">
        <v>8</v>
      </c>
      <c r="C9745" t="s">
        <v>3294</v>
      </c>
      <c r="I9745">
        <f>SUM(Table1[[#This Row],[Flood Warning]:[Update Severe Flood Warning]])</f>
        <v>0</v>
      </c>
    </row>
    <row r="9746" spans="1:9" hidden="1" x14ac:dyDescent="0.25">
      <c r="A9746" t="s">
        <v>3298</v>
      </c>
      <c r="B9746" t="s">
        <v>14</v>
      </c>
      <c r="C9746" t="s">
        <v>92</v>
      </c>
      <c r="I9746">
        <f>SUM(Table1[[#This Row],[Flood Warning]:[Update Severe Flood Warning]])</f>
        <v>0</v>
      </c>
    </row>
    <row r="9747" spans="1:9" hidden="1" x14ac:dyDescent="0.25">
      <c r="A9747" t="s">
        <v>3298</v>
      </c>
      <c r="B9747" t="s">
        <v>8</v>
      </c>
      <c r="C9747" t="s">
        <v>572</v>
      </c>
      <c r="I9747">
        <f>SUM(Table1[[#This Row],[Flood Warning]:[Update Severe Flood Warning]])</f>
        <v>0</v>
      </c>
    </row>
    <row r="9748" spans="1:9" hidden="1" x14ac:dyDescent="0.25">
      <c r="A9748" t="s">
        <v>3299</v>
      </c>
      <c r="B9748" t="s">
        <v>8</v>
      </c>
      <c r="C9748" t="s">
        <v>3300</v>
      </c>
      <c r="I9748">
        <f>SUM(Table1[[#This Row],[Flood Warning]:[Update Severe Flood Warning]])</f>
        <v>0</v>
      </c>
    </row>
    <row r="9749" spans="1:9" hidden="1" x14ac:dyDescent="0.25">
      <c r="A9749" t="s">
        <v>3301</v>
      </c>
      <c r="B9749" t="s">
        <v>14</v>
      </c>
      <c r="C9749" t="s">
        <v>3302</v>
      </c>
      <c r="I9749">
        <f>SUM(Table1[[#This Row],[Flood Warning]:[Update Severe Flood Warning]])</f>
        <v>0</v>
      </c>
    </row>
    <row r="9750" spans="1:9" hidden="1" x14ac:dyDescent="0.25">
      <c r="A9750" t="s">
        <v>3303</v>
      </c>
      <c r="B9750" t="s">
        <v>8</v>
      </c>
      <c r="C9750" t="s">
        <v>3304</v>
      </c>
      <c r="I9750">
        <f>SUM(Table1[[#This Row],[Flood Warning]:[Update Severe Flood Warning]])</f>
        <v>0</v>
      </c>
    </row>
    <row r="9751" spans="1:9" hidden="1" x14ac:dyDescent="0.25">
      <c r="A9751" t="s">
        <v>3305</v>
      </c>
      <c r="B9751" t="s">
        <v>14</v>
      </c>
      <c r="C9751" t="s">
        <v>2416</v>
      </c>
      <c r="I9751">
        <f>SUM(Table1[[#This Row],[Flood Warning]:[Update Severe Flood Warning]])</f>
        <v>0</v>
      </c>
    </row>
    <row r="9752" spans="1:9" hidden="1" x14ac:dyDescent="0.25">
      <c r="A9752" t="s">
        <v>3306</v>
      </c>
      <c r="B9752" t="s">
        <v>14</v>
      </c>
      <c r="C9752" t="s">
        <v>3307</v>
      </c>
      <c r="I9752">
        <f>SUM(Table1[[#This Row],[Flood Warning]:[Update Severe Flood Warning]])</f>
        <v>0</v>
      </c>
    </row>
    <row r="9753" spans="1:9" hidden="1" x14ac:dyDescent="0.25">
      <c r="A9753" t="s">
        <v>3306</v>
      </c>
      <c r="B9753" t="s">
        <v>8</v>
      </c>
      <c r="C9753" t="s">
        <v>3308</v>
      </c>
      <c r="I9753">
        <f>SUM(Table1[[#This Row],[Flood Warning]:[Update Severe Flood Warning]])</f>
        <v>0</v>
      </c>
    </row>
    <row r="9754" spans="1:9" hidden="1" x14ac:dyDescent="0.25">
      <c r="A9754" t="s">
        <v>3310</v>
      </c>
      <c r="B9754" t="s">
        <v>11</v>
      </c>
      <c r="C9754" t="s">
        <v>15</v>
      </c>
      <c r="I9754">
        <f>SUM(Table1[[#This Row],[Flood Warning]:[Update Severe Flood Warning]])</f>
        <v>0</v>
      </c>
    </row>
    <row r="9755" spans="1:9" hidden="1" x14ac:dyDescent="0.25">
      <c r="A9755" t="s">
        <v>3311</v>
      </c>
      <c r="B9755" t="s">
        <v>14</v>
      </c>
      <c r="C9755" t="s">
        <v>510</v>
      </c>
      <c r="I9755">
        <f>SUM(Table1[[#This Row],[Flood Warning]:[Update Severe Flood Warning]])</f>
        <v>0</v>
      </c>
    </row>
    <row r="9756" spans="1:9" hidden="1" x14ac:dyDescent="0.25">
      <c r="A9756" t="s">
        <v>3311</v>
      </c>
      <c r="B9756" t="s">
        <v>14</v>
      </c>
      <c r="C9756" t="s">
        <v>957</v>
      </c>
      <c r="I9756">
        <f>SUM(Table1[[#This Row],[Flood Warning]:[Update Severe Flood Warning]])</f>
        <v>0</v>
      </c>
    </row>
    <row r="9757" spans="1:9" hidden="1" x14ac:dyDescent="0.25">
      <c r="A9757" t="s">
        <v>3311</v>
      </c>
      <c r="B9757" t="s">
        <v>8</v>
      </c>
      <c r="C9757" t="s">
        <v>1367</v>
      </c>
      <c r="I9757">
        <f>SUM(Table1[[#This Row],[Flood Warning]:[Update Severe Flood Warning]])</f>
        <v>0</v>
      </c>
    </row>
    <row r="9758" spans="1:9" hidden="1" x14ac:dyDescent="0.25">
      <c r="A9758" t="s">
        <v>3311</v>
      </c>
      <c r="B9758" t="s">
        <v>11</v>
      </c>
      <c r="C9758" t="s">
        <v>3312</v>
      </c>
      <c r="I9758">
        <f>SUM(Table1[[#This Row],[Flood Warning]:[Update Severe Flood Warning]])</f>
        <v>0</v>
      </c>
    </row>
    <row r="9759" spans="1:9" hidden="1" x14ac:dyDescent="0.25">
      <c r="A9759" t="s">
        <v>3313</v>
      </c>
      <c r="B9759" t="s">
        <v>14</v>
      </c>
      <c r="C9759" t="s">
        <v>726</v>
      </c>
      <c r="I9759">
        <f>SUM(Table1[[#This Row],[Flood Warning]:[Update Severe Flood Warning]])</f>
        <v>0</v>
      </c>
    </row>
    <row r="9760" spans="1:9" hidden="1" x14ac:dyDescent="0.25">
      <c r="A9760" t="s">
        <v>3314</v>
      </c>
      <c r="B9760" t="s">
        <v>14</v>
      </c>
      <c r="C9760" t="s">
        <v>1212</v>
      </c>
      <c r="I9760">
        <f>SUM(Table1[[#This Row],[Flood Warning]:[Update Severe Flood Warning]])</f>
        <v>0</v>
      </c>
    </row>
    <row r="9761" spans="1:9" hidden="1" x14ac:dyDescent="0.25">
      <c r="A9761" t="s">
        <v>3315</v>
      </c>
      <c r="B9761" t="s">
        <v>8</v>
      </c>
      <c r="C9761" t="s">
        <v>1847</v>
      </c>
      <c r="I9761">
        <f>SUM(Table1[[#This Row],[Flood Warning]:[Update Severe Flood Warning]])</f>
        <v>0</v>
      </c>
    </row>
    <row r="9762" spans="1:9" hidden="1" x14ac:dyDescent="0.25">
      <c r="A9762" t="s">
        <v>3316</v>
      </c>
      <c r="B9762" t="s">
        <v>14</v>
      </c>
      <c r="C9762" t="s">
        <v>198</v>
      </c>
      <c r="I9762">
        <f>SUM(Table1[[#This Row],[Flood Warning]:[Update Severe Flood Warning]])</f>
        <v>0</v>
      </c>
    </row>
    <row r="9763" spans="1:9" hidden="1" x14ac:dyDescent="0.25">
      <c r="A9763" t="s">
        <v>3316</v>
      </c>
      <c r="B9763" t="s">
        <v>11</v>
      </c>
      <c r="C9763" t="s">
        <v>2567</v>
      </c>
      <c r="I9763">
        <f>SUM(Table1[[#This Row],[Flood Warning]:[Update Severe Flood Warning]])</f>
        <v>0</v>
      </c>
    </row>
    <row r="9764" spans="1:9" hidden="1" x14ac:dyDescent="0.25">
      <c r="A9764" t="s">
        <v>3317</v>
      </c>
      <c r="B9764" t="s">
        <v>14</v>
      </c>
      <c r="C9764" t="s">
        <v>2275</v>
      </c>
      <c r="I9764">
        <f>SUM(Table1[[#This Row],[Flood Warning]:[Update Severe Flood Warning]])</f>
        <v>0</v>
      </c>
    </row>
    <row r="9765" spans="1:9" hidden="1" x14ac:dyDescent="0.25">
      <c r="A9765" t="s">
        <v>3317</v>
      </c>
      <c r="B9765" t="s">
        <v>11</v>
      </c>
      <c r="C9765" t="s">
        <v>801</v>
      </c>
      <c r="I9765">
        <f>SUM(Table1[[#This Row],[Flood Warning]:[Update Severe Flood Warning]])</f>
        <v>0</v>
      </c>
    </row>
    <row r="9766" spans="1:9" hidden="1" x14ac:dyDescent="0.25">
      <c r="A9766" t="s">
        <v>3317</v>
      </c>
      <c r="B9766" t="s">
        <v>11</v>
      </c>
      <c r="C9766" t="s">
        <v>1915</v>
      </c>
      <c r="I9766">
        <f>SUM(Table1[[#This Row],[Flood Warning]:[Update Severe Flood Warning]])</f>
        <v>0</v>
      </c>
    </row>
    <row r="9767" spans="1:9" hidden="1" x14ac:dyDescent="0.25">
      <c r="A9767" t="s">
        <v>3318</v>
      </c>
      <c r="B9767" t="s">
        <v>14</v>
      </c>
      <c r="C9767" t="s">
        <v>2331</v>
      </c>
      <c r="I9767">
        <f>SUM(Table1[[#This Row],[Flood Warning]:[Update Severe Flood Warning]])</f>
        <v>0</v>
      </c>
    </row>
    <row r="9768" spans="1:9" hidden="1" x14ac:dyDescent="0.25">
      <c r="A9768" t="s">
        <v>3318</v>
      </c>
      <c r="B9768" t="s">
        <v>8</v>
      </c>
      <c r="C9768" t="s">
        <v>438</v>
      </c>
      <c r="I9768">
        <f>SUM(Table1[[#This Row],[Flood Warning]:[Update Severe Flood Warning]])</f>
        <v>0</v>
      </c>
    </row>
    <row r="9769" spans="1:9" hidden="1" x14ac:dyDescent="0.25">
      <c r="A9769" t="s">
        <v>3319</v>
      </c>
      <c r="B9769" t="s">
        <v>14</v>
      </c>
      <c r="C9769" t="s">
        <v>1103</v>
      </c>
      <c r="I9769">
        <f>SUM(Table1[[#This Row],[Flood Warning]:[Update Severe Flood Warning]])</f>
        <v>0</v>
      </c>
    </row>
    <row r="9770" spans="1:9" hidden="1" x14ac:dyDescent="0.25">
      <c r="A9770" t="s">
        <v>3319</v>
      </c>
      <c r="B9770" t="s">
        <v>11</v>
      </c>
      <c r="C9770" t="s">
        <v>702</v>
      </c>
      <c r="I9770">
        <f>SUM(Table1[[#This Row],[Flood Warning]:[Update Severe Flood Warning]])</f>
        <v>0</v>
      </c>
    </row>
    <row r="9771" spans="1:9" hidden="1" x14ac:dyDescent="0.25">
      <c r="A9771" t="s">
        <v>3320</v>
      </c>
      <c r="B9771" t="s">
        <v>14</v>
      </c>
      <c r="C9771" t="s">
        <v>612</v>
      </c>
      <c r="I9771">
        <f>SUM(Table1[[#This Row],[Flood Warning]:[Update Severe Flood Warning]])</f>
        <v>0</v>
      </c>
    </row>
    <row r="9772" spans="1:9" hidden="1" x14ac:dyDescent="0.25">
      <c r="A9772" t="s">
        <v>3321</v>
      </c>
      <c r="B9772" t="s">
        <v>11</v>
      </c>
      <c r="C9772" t="s">
        <v>296</v>
      </c>
      <c r="I9772">
        <f>SUM(Table1[[#This Row],[Flood Warning]:[Update Severe Flood Warning]])</f>
        <v>0</v>
      </c>
    </row>
    <row r="9773" spans="1:9" hidden="1" x14ac:dyDescent="0.25">
      <c r="A9773" t="s">
        <v>3322</v>
      </c>
      <c r="B9773" t="s">
        <v>11</v>
      </c>
      <c r="C9773" t="s">
        <v>2095</v>
      </c>
      <c r="I9773">
        <f>SUM(Table1[[#This Row],[Flood Warning]:[Update Severe Flood Warning]])</f>
        <v>0</v>
      </c>
    </row>
    <row r="9774" spans="1:9" hidden="1" x14ac:dyDescent="0.25">
      <c r="A9774" t="s">
        <v>3323</v>
      </c>
      <c r="B9774" t="s">
        <v>8</v>
      </c>
      <c r="C9774" t="s">
        <v>3324</v>
      </c>
      <c r="I9774">
        <f>SUM(Table1[[#This Row],[Flood Warning]:[Update Severe Flood Warning]])</f>
        <v>0</v>
      </c>
    </row>
    <row r="9775" spans="1:9" hidden="1" x14ac:dyDescent="0.25">
      <c r="A9775" t="s">
        <v>3325</v>
      </c>
      <c r="B9775" t="s">
        <v>14</v>
      </c>
      <c r="C9775" t="s">
        <v>2250</v>
      </c>
      <c r="I9775">
        <f>SUM(Table1[[#This Row],[Flood Warning]:[Update Severe Flood Warning]])</f>
        <v>0</v>
      </c>
    </row>
    <row r="9776" spans="1:9" hidden="1" x14ac:dyDescent="0.25">
      <c r="A9776" t="s">
        <v>3325</v>
      </c>
      <c r="B9776" t="s">
        <v>14</v>
      </c>
      <c r="C9776" t="s">
        <v>74</v>
      </c>
      <c r="I9776">
        <f>SUM(Table1[[#This Row],[Flood Warning]:[Update Severe Flood Warning]])</f>
        <v>0</v>
      </c>
    </row>
    <row r="9777" spans="1:9" hidden="1" x14ac:dyDescent="0.25">
      <c r="A9777" t="s">
        <v>3325</v>
      </c>
      <c r="B9777" t="s">
        <v>105</v>
      </c>
      <c r="C9777" t="s">
        <v>3326</v>
      </c>
      <c r="I9777">
        <f>SUM(Table1[[#This Row],[Flood Warning]:[Update Severe Flood Warning]])</f>
        <v>0</v>
      </c>
    </row>
    <row r="9778" spans="1:9" hidden="1" x14ac:dyDescent="0.25">
      <c r="A9778" t="s">
        <v>3327</v>
      </c>
      <c r="B9778" t="s">
        <v>14</v>
      </c>
      <c r="C9778" t="s">
        <v>554</v>
      </c>
      <c r="I9778">
        <f>SUM(Table1[[#This Row],[Flood Warning]:[Update Severe Flood Warning]])</f>
        <v>0</v>
      </c>
    </row>
    <row r="9779" spans="1:9" hidden="1" x14ac:dyDescent="0.25">
      <c r="A9779" t="s">
        <v>3328</v>
      </c>
      <c r="B9779" t="s">
        <v>24</v>
      </c>
      <c r="C9779" t="s">
        <v>2637</v>
      </c>
      <c r="I9779">
        <f>SUM(Table1[[#This Row],[Flood Warning]:[Update Severe Flood Warning]])</f>
        <v>0</v>
      </c>
    </row>
    <row r="9780" spans="1:9" hidden="1" x14ac:dyDescent="0.25">
      <c r="A9780" t="s">
        <v>3329</v>
      </c>
      <c r="B9780" t="s">
        <v>11</v>
      </c>
      <c r="C9780" t="s">
        <v>3330</v>
      </c>
      <c r="I9780">
        <f>SUM(Table1[[#This Row],[Flood Warning]:[Update Severe Flood Warning]])</f>
        <v>0</v>
      </c>
    </row>
    <row r="9781" spans="1:9" hidden="1" x14ac:dyDescent="0.25">
      <c r="A9781" t="s">
        <v>3331</v>
      </c>
      <c r="B9781" t="s">
        <v>11</v>
      </c>
      <c r="C9781" t="s">
        <v>3053</v>
      </c>
      <c r="I9781">
        <f>SUM(Table1[[#This Row],[Flood Warning]:[Update Severe Flood Warning]])</f>
        <v>0</v>
      </c>
    </row>
    <row r="9782" spans="1:9" hidden="1" x14ac:dyDescent="0.25">
      <c r="A9782" t="s">
        <v>3332</v>
      </c>
      <c r="B9782" t="s">
        <v>11</v>
      </c>
      <c r="C9782" t="s">
        <v>36</v>
      </c>
      <c r="I9782">
        <f>SUM(Table1[[#This Row],[Flood Warning]:[Update Severe Flood Warning]])</f>
        <v>0</v>
      </c>
    </row>
    <row r="9783" spans="1:9" hidden="1" x14ac:dyDescent="0.25">
      <c r="A9783" t="s">
        <v>3333</v>
      </c>
      <c r="B9783" t="s">
        <v>14</v>
      </c>
      <c r="C9783" t="s">
        <v>2655</v>
      </c>
      <c r="I9783">
        <f>SUM(Table1[[#This Row],[Flood Warning]:[Update Severe Flood Warning]])</f>
        <v>0</v>
      </c>
    </row>
    <row r="9784" spans="1:9" hidden="1" x14ac:dyDescent="0.25">
      <c r="A9784" t="s">
        <v>3334</v>
      </c>
      <c r="B9784" t="s">
        <v>14</v>
      </c>
      <c r="C9784" t="s">
        <v>1192</v>
      </c>
      <c r="I9784">
        <f>SUM(Table1[[#This Row],[Flood Warning]:[Update Severe Flood Warning]])</f>
        <v>0</v>
      </c>
    </row>
    <row r="9785" spans="1:9" hidden="1" x14ac:dyDescent="0.25">
      <c r="A9785" t="s">
        <v>3335</v>
      </c>
      <c r="B9785" t="s">
        <v>11</v>
      </c>
      <c r="C9785" t="s">
        <v>804</v>
      </c>
      <c r="I9785">
        <f>SUM(Table1[[#This Row],[Flood Warning]:[Update Severe Flood Warning]])</f>
        <v>0</v>
      </c>
    </row>
    <row r="9786" spans="1:9" hidden="1" x14ac:dyDescent="0.25">
      <c r="A9786" t="s">
        <v>3336</v>
      </c>
      <c r="B9786" t="s">
        <v>11</v>
      </c>
      <c r="C9786" t="s">
        <v>3337</v>
      </c>
      <c r="I9786">
        <f>SUM(Table1[[#This Row],[Flood Warning]:[Update Severe Flood Warning]])</f>
        <v>0</v>
      </c>
    </row>
    <row r="9787" spans="1:9" hidden="1" x14ac:dyDescent="0.25">
      <c r="A9787" t="s">
        <v>3338</v>
      </c>
      <c r="B9787" t="s">
        <v>8</v>
      </c>
      <c r="C9787" t="s">
        <v>112</v>
      </c>
      <c r="I9787">
        <f>SUM(Table1[[#This Row],[Flood Warning]:[Update Severe Flood Warning]])</f>
        <v>0</v>
      </c>
    </row>
    <row r="9788" spans="1:9" hidden="1" x14ac:dyDescent="0.25">
      <c r="A9788" t="s">
        <v>3338</v>
      </c>
      <c r="B9788" t="s">
        <v>11</v>
      </c>
      <c r="C9788" t="s">
        <v>767</v>
      </c>
      <c r="I9788">
        <f>SUM(Table1[[#This Row],[Flood Warning]:[Update Severe Flood Warning]])</f>
        <v>0</v>
      </c>
    </row>
    <row r="9789" spans="1:9" hidden="1" x14ac:dyDescent="0.25">
      <c r="A9789" t="s">
        <v>3339</v>
      </c>
      <c r="B9789" t="s">
        <v>14</v>
      </c>
      <c r="C9789" t="s">
        <v>650</v>
      </c>
      <c r="I9789">
        <f>SUM(Table1[[#This Row],[Flood Warning]:[Update Severe Flood Warning]])</f>
        <v>0</v>
      </c>
    </row>
    <row r="9790" spans="1:9" hidden="1" x14ac:dyDescent="0.25">
      <c r="A9790" t="s">
        <v>3340</v>
      </c>
      <c r="B9790" t="s">
        <v>11</v>
      </c>
      <c r="C9790" t="s">
        <v>267</v>
      </c>
      <c r="I9790">
        <f>SUM(Table1[[#This Row],[Flood Warning]:[Update Severe Flood Warning]])</f>
        <v>0</v>
      </c>
    </row>
    <row r="9791" spans="1:9" hidden="1" x14ac:dyDescent="0.25">
      <c r="A9791" t="s">
        <v>3341</v>
      </c>
      <c r="B9791" t="s">
        <v>8</v>
      </c>
      <c r="C9791" t="s">
        <v>3342</v>
      </c>
      <c r="I9791">
        <f>SUM(Table1[[#This Row],[Flood Warning]:[Update Severe Flood Warning]])</f>
        <v>0</v>
      </c>
    </row>
    <row r="9792" spans="1:9" hidden="1" x14ac:dyDescent="0.25">
      <c r="A9792" t="s">
        <v>3343</v>
      </c>
      <c r="B9792" t="s">
        <v>14</v>
      </c>
      <c r="C9792" t="s">
        <v>787</v>
      </c>
      <c r="I9792">
        <f>SUM(Table1[[#This Row],[Flood Warning]:[Update Severe Flood Warning]])</f>
        <v>0</v>
      </c>
    </row>
    <row r="9793" spans="1:9" hidden="1" x14ac:dyDescent="0.25">
      <c r="A9793" t="s">
        <v>3343</v>
      </c>
      <c r="B9793" t="s">
        <v>24</v>
      </c>
      <c r="C9793" t="s">
        <v>443</v>
      </c>
      <c r="I9793">
        <f>SUM(Table1[[#This Row],[Flood Warning]:[Update Severe Flood Warning]])</f>
        <v>0</v>
      </c>
    </row>
    <row r="9794" spans="1:9" hidden="1" x14ac:dyDescent="0.25">
      <c r="A9794" t="s">
        <v>3343</v>
      </c>
      <c r="B9794" t="s">
        <v>105</v>
      </c>
      <c r="C9794" t="s">
        <v>3344</v>
      </c>
      <c r="I9794">
        <f>SUM(Table1[[#This Row],[Flood Warning]:[Update Severe Flood Warning]])</f>
        <v>0</v>
      </c>
    </row>
    <row r="9795" spans="1:9" hidden="1" x14ac:dyDescent="0.25">
      <c r="A9795" t="s">
        <v>3343</v>
      </c>
      <c r="B9795" t="s">
        <v>11</v>
      </c>
      <c r="C9795" t="s">
        <v>1077</v>
      </c>
      <c r="I9795">
        <f>SUM(Table1[[#This Row],[Flood Warning]:[Update Severe Flood Warning]])</f>
        <v>0</v>
      </c>
    </row>
    <row r="9796" spans="1:9" hidden="1" x14ac:dyDescent="0.25">
      <c r="A9796" t="s">
        <v>3343</v>
      </c>
      <c r="B9796" t="s">
        <v>11</v>
      </c>
      <c r="C9796" t="s">
        <v>1871</v>
      </c>
      <c r="I9796">
        <f>SUM(Table1[[#This Row],[Flood Warning]:[Update Severe Flood Warning]])</f>
        <v>0</v>
      </c>
    </row>
    <row r="9797" spans="1:9" hidden="1" x14ac:dyDescent="0.25">
      <c r="A9797" t="s">
        <v>3345</v>
      </c>
      <c r="B9797" t="s">
        <v>8</v>
      </c>
      <c r="C9797" t="s">
        <v>1342</v>
      </c>
      <c r="I9797">
        <f>SUM(Table1[[#This Row],[Flood Warning]:[Update Severe Flood Warning]])</f>
        <v>0</v>
      </c>
    </row>
    <row r="9798" spans="1:9" hidden="1" x14ac:dyDescent="0.25">
      <c r="A9798" t="s">
        <v>3346</v>
      </c>
      <c r="B9798" t="s">
        <v>14</v>
      </c>
      <c r="C9798" t="s">
        <v>2225</v>
      </c>
      <c r="I9798">
        <f>SUM(Table1[[#This Row],[Flood Warning]:[Update Severe Flood Warning]])</f>
        <v>0</v>
      </c>
    </row>
    <row r="9799" spans="1:9" hidden="1" x14ac:dyDescent="0.25">
      <c r="A9799" t="s">
        <v>3346</v>
      </c>
      <c r="B9799" t="s">
        <v>8</v>
      </c>
      <c r="C9799" t="s">
        <v>3347</v>
      </c>
      <c r="I9799">
        <f>SUM(Table1[[#This Row],[Flood Warning]:[Update Severe Flood Warning]])</f>
        <v>0</v>
      </c>
    </row>
    <row r="9800" spans="1:9" hidden="1" x14ac:dyDescent="0.25">
      <c r="A9800" t="s">
        <v>3346</v>
      </c>
      <c r="B9800" t="s">
        <v>8</v>
      </c>
      <c r="C9800" t="s">
        <v>1305</v>
      </c>
      <c r="I9800">
        <f>SUM(Table1[[#This Row],[Flood Warning]:[Update Severe Flood Warning]])</f>
        <v>0</v>
      </c>
    </row>
    <row r="9801" spans="1:9" hidden="1" x14ac:dyDescent="0.25">
      <c r="A9801" t="s">
        <v>3346</v>
      </c>
      <c r="B9801" t="s">
        <v>11</v>
      </c>
      <c r="C9801" t="s">
        <v>914</v>
      </c>
      <c r="I9801">
        <f>SUM(Table1[[#This Row],[Flood Warning]:[Update Severe Flood Warning]])</f>
        <v>0</v>
      </c>
    </row>
    <row r="9802" spans="1:9" hidden="1" x14ac:dyDescent="0.25">
      <c r="A9802" t="s">
        <v>3346</v>
      </c>
      <c r="B9802" t="s">
        <v>11</v>
      </c>
      <c r="C9802" t="s">
        <v>2618</v>
      </c>
      <c r="I9802">
        <f>SUM(Table1[[#This Row],[Flood Warning]:[Update Severe Flood Warning]])</f>
        <v>0</v>
      </c>
    </row>
    <row r="9803" spans="1:9" hidden="1" x14ac:dyDescent="0.25">
      <c r="A9803" t="s">
        <v>3346</v>
      </c>
      <c r="B9803" t="s">
        <v>11</v>
      </c>
      <c r="C9803" t="s">
        <v>272</v>
      </c>
      <c r="I9803">
        <f>SUM(Table1[[#This Row],[Flood Warning]:[Update Severe Flood Warning]])</f>
        <v>0</v>
      </c>
    </row>
    <row r="9804" spans="1:9" hidden="1" x14ac:dyDescent="0.25">
      <c r="A9804" t="s">
        <v>3346</v>
      </c>
      <c r="B9804" t="s">
        <v>11</v>
      </c>
      <c r="C9804" t="s">
        <v>177</v>
      </c>
      <c r="I9804">
        <f>SUM(Table1[[#This Row],[Flood Warning]:[Update Severe Flood Warning]])</f>
        <v>0</v>
      </c>
    </row>
    <row r="9805" spans="1:9" hidden="1" x14ac:dyDescent="0.25">
      <c r="A9805" t="s">
        <v>3348</v>
      </c>
      <c r="B9805" t="s">
        <v>14</v>
      </c>
      <c r="C9805" t="s">
        <v>922</v>
      </c>
      <c r="I9805">
        <f>SUM(Table1[[#This Row],[Flood Warning]:[Update Severe Flood Warning]])</f>
        <v>0</v>
      </c>
    </row>
    <row r="9806" spans="1:9" hidden="1" x14ac:dyDescent="0.25">
      <c r="A9806" t="s">
        <v>3349</v>
      </c>
      <c r="B9806" t="s">
        <v>14</v>
      </c>
      <c r="C9806" t="s">
        <v>1054</v>
      </c>
      <c r="I9806">
        <f>SUM(Table1[[#This Row],[Flood Warning]:[Update Severe Flood Warning]])</f>
        <v>0</v>
      </c>
    </row>
    <row r="9807" spans="1:9" hidden="1" x14ac:dyDescent="0.25">
      <c r="A9807" t="s">
        <v>3350</v>
      </c>
      <c r="B9807" t="s">
        <v>8</v>
      </c>
      <c r="C9807" t="s">
        <v>3351</v>
      </c>
      <c r="I9807">
        <f>SUM(Table1[[#This Row],[Flood Warning]:[Update Severe Flood Warning]])</f>
        <v>0</v>
      </c>
    </row>
    <row r="9808" spans="1:9" hidden="1" x14ac:dyDescent="0.25">
      <c r="A9808" t="s">
        <v>3352</v>
      </c>
      <c r="B9808" t="s">
        <v>8</v>
      </c>
      <c r="C9808" t="s">
        <v>65</v>
      </c>
      <c r="I9808">
        <f>SUM(Table1[[#This Row],[Flood Warning]:[Update Severe Flood Warning]])</f>
        <v>0</v>
      </c>
    </row>
    <row r="9809" spans="1:9" hidden="1" x14ac:dyDescent="0.25">
      <c r="A9809" t="s">
        <v>3353</v>
      </c>
      <c r="B9809" t="s">
        <v>14</v>
      </c>
      <c r="C9809" t="s">
        <v>877</v>
      </c>
      <c r="I9809">
        <f>SUM(Table1[[#This Row],[Flood Warning]:[Update Severe Flood Warning]])</f>
        <v>0</v>
      </c>
    </row>
    <row r="9810" spans="1:9" hidden="1" x14ac:dyDescent="0.25">
      <c r="A9810" t="s">
        <v>3354</v>
      </c>
      <c r="B9810" t="s">
        <v>14</v>
      </c>
      <c r="C9810" t="s">
        <v>1116</v>
      </c>
      <c r="I9810">
        <f>SUM(Table1[[#This Row],[Flood Warning]:[Update Severe Flood Warning]])</f>
        <v>0</v>
      </c>
    </row>
    <row r="9811" spans="1:9" hidden="1" x14ac:dyDescent="0.25">
      <c r="A9811" t="s">
        <v>3354</v>
      </c>
      <c r="B9811" t="s">
        <v>11</v>
      </c>
      <c r="C9811" t="s">
        <v>3355</v>
      </c>
      <c r="I9811">
        <f>SUM(Table1[[#This Row],[Flood Warning]:[Update Severe Flood Warning]])</f>
        <v>0</v>
      </c>
    </row>
    <row r="9812" spans="1:9" hidden="1" x14ac:dyDescent="0.25">
      <c r="A9812" t="s">
        <v>3356</v>
      </c>
      <c r="B9812" t="s">
        <v>14</v>
      </c>
      <c r="C9812" t="s">
        <v>1245</v>
      </c>
      <c r="I9812">
        <f>SUM(Table1[[#This Row],[Flood Warning]:[Update Severe Flood Warning]])</f>
        <v>0</v>
      </c>
    </row>
    <row r="9813" spans="1:9" hidden="1" x14ac:dyDescent="0.25">
      <c r="A9813" t="s">
        <v>3357</v>
      </c>
      <c r="B9813" t="s">
        <v>11</v>
      </c>
      <c r="C9813" t="s">
        <v>510</v>
      </c>
      <c r="I9813">
        <f>SUM(Table1[[#This Row],[Flood Warning]:[Update Severe Flood Warning]])</f>
        <v>0</v>
      </c>
    </row>
    <row r="9814" spans="1:9" hidden="1" x14ac:dyDescent="0.25">
      <c r="A9814" t="s">
        <v>3358</v>
      </c>
      <c r="B9814" t="s">
        <v>11</v>
      </c>
      <c r="C9814" t="s">
        <v>842</v>
      </c>
      <c r="I9814">
        <f>SUM(Table1[[#This Row],[Flood Warning]:[Update Severe Flood Warning]])</f>
        <v>0</v>
      </c>
    </row>
    <row r="9815" spans="1:9" hidden="1" x14ac:dyDescent="0.25">
      <c r="A9815" t="s">
        <v>3359</v>
      </c>
      <c r="B9815" t="s">
        <v>14</v>
      </c>
      <c r="C9815" t="s">
        <v>679</v>
      </c>
      <c r="I9815">
        <f>SUM(Table1[[#This Row],[Flood Warning]:[Update Severe Flood Warning]])</f>
        <v>0</v>
      </c>
    </row>
    <row r="9816" spans="1:9" hidden="1" x14ac:dyDescent="0.25">
      <c r="A9816" t="s">
        <v>3360</v>
      </c>
      <c r="B9816" t="s">
        <v>8</v>
      </c>
      <c r="C9816" t="s">
        <v>3361</v>
      </c>
      <c r="I9816">
        <f>SUM(Table1[[#This Row],[Flood Warning]:[Update Severe Flood Warning]])</f>
        <v>0</v>
      </c>
    </row>
    <row r="9817" spans="1:9" hidden="1" x14ac:dyDescent="0.25">
      <c r="A9817" t="s">
        <v>3362</v>
      </c>
      <c r="B9817" t="s">
        <v>11</v>
      </c>
      <c r="C9817" t="s">
        <v>1299</v>
      </c>
      <c r="I9817">
        <f>SUM(Table1[[#This Row],[Flood Warning]:[Update Severe Flood Warning]])</f>
        <v>0</v>
      </c>
    </row>
    <row r="9818" spans="1:9" hidden="1" x14ac:dyDescent="0.25">
      <c r="A9818" t="s">
        <v>3363</v>
      </c>
      <c r="B9818" t="s">
        <v>11</v>
      </c>
      <c r="C9818" t="s">
        <v>101</v>
      </c>
      <c r="I9818">
        <f>SUM(Table1[[#This Row],[Flood Warning]:[Update Severe Flood Warning]])</f>
        <v>0</v>
      </c>
    </row>
    <row r="9819" spans="1:9" hidden="1" x14ac:dyDescent="0.25">
      <c r="A9819" t="s">
        <v>3364</v>
      </c>
      <c r="B9819" t="s">
        <v>14</v>
      </c>
      <c r="C9819" t="s">
        <v>3247</v>
      </c>
      <c r="I9819">
        <f>SUM(Table1[[#This Row],[Flood Warning]:[Update Severe Flood Warning]])</f>
        <v>0</v>
      </c>
    </row>
    <row r="9820" spans="1:9" hidden="1" x14ac:dyDescent="0.25">
      <c r="A9820" t="s">
        <v>3366</v>
      </c>
      <c r="B9820" t="s">
        <v>11</v>
      </c>
      <c r="C9820" t="s">
        <v>304</v>
      </c>
      <c r="I9820">
        <f>SUM(Table1[[#This Row],[Flood Warning]:[Update Severe Flood Warning]])</f>
        <v>0</v>
      </c>
    </row>
    <row r="9821" spans="1:9" hidden="1" x14ac:dyDescent="0.25">
      <c r="A9821" t="s">
        <v>3367</v>
      </c>
      <c r="B9821" t="s">
        <v>8</v>
      </c>
      <c r="C9821" t="s">
        <v>3368</v>
      </c>
      <c r="I9821">
        <f>SUM(Table1[[#This Row],[Flood Warning]:[Update Severe Flood Warning]])</f>
        <v>0</v>
      </c>
    </row>
    <row r="9822" spans="1:9" hidden="1" x14ac:dyDescent="0.25">
      <c r="A9822" t="s">
        <v>3369</v>
      </c>
      <c r="B9822" t="s">
        <v>8</v>
      </c>
      <c r="C9822" t="s">
        <v>3223</v>
      </c>
      <c r="I9822">
        <f>SUM(Table1[[#This Row],[Flood Warning]:[Update Severe Flood Warning]])</f>
        <v>0</v>
      </c>
    </row>
    <row r="9823" spans="1:9" hidden="1" x14ac:dyDescent="0.25">
      <c r="A9823" t="s">
        <v>3370</v>
      </c>
      <c r="B9823" t="s">
        <v>8</v>
      </c>
      <c r="C9823" t="s">
        <v>1380</v>
      </c>
      <c r="I9823">
        <f>SUM(Table1[[#This Row],[Flood Warning]:[Update Severe Flood Warning]])</f>
        <v>0</v>
      </c>
    </row>
    <row r="9824" spans="1:9" hidden="1" x14ac:dyDescent="0.25">
      <c r="A9824" t="s">
        <v>3371</v>
      </c>
      <c r="B9824" t="s">
        <v>8</v>
      </c>
      <c r="C9824" t="s">
        <v>157</v>
      </c>
      <c r="I9824">
        <f>SUM(Table1[[#This Row],[Flood Warning]:[Update Severe Flood Warning]])</f>
        <v>0</v>
      </c>
    </row>
    <row r="9825" spans="1:9" hidden="1" x14ac:dyDescent="0.25">
      <c r="A9825" t="s">
        <v>3372</v>
      </c>
      <c r="B9825" t="s">
        <v>14</v>
      </c>
      <c r="C9825" t="s">
        <v>124</v>
      </c>
      <c r="I9825">
        <f>SUM(Table1[[#This Row],[Flood Warning]:[Update Severe Flood Warning]])</f>
        <v>0</v>
      </c>
    </row>
    <row r="9826" spans="1:9" hidden="1" x14ac:dyDescent="0.25">
      <c r="A9826" t="s">
        <v>3373</v>
      </c>
      <c r="B9826" t="s">
        <v>14</v>
      </c>
      <c r="C9826" t="s">
        <v>191</v>
      </c>
      <c r="I9826">
        <f>SUM(Table1[[#This Row],[Flood Warning]:[Update Severe Flood Warning]])</f>
        <v>0</v>
      </c>
    </row>
    <row r="9827" spans="1:9" hidden="1" x14ac:dyDescent="0.25">
      <c r="A9827" t="s">
        <v>3373</v>
      </c>
      <c r="B9827" t="s">
        <v>14</v>
      </c>
      <c r="C9827" t="s">
        <v>124</v>
      </c>
      <c r="I9827">
        <f>SUM(Table1[[#This Row],[Flood Warning]:[Update Severe Flood Warning]])</f>
        <v>0</v>
      </c>
    </row>
    <row r="9828" spans="1:9" hidden="1" x14ac:dyDescent="0.25">
      <c r="A9828" t="s">
        <v>3374</v>
      </c>
      <c r="B9828" t="s">
        <v>14</v>
      </c>
      <c r="C9828" t="s">
        <v>31</v>
      </c>
      <c r="I9828">
        <f>SUM(Table1[[#This Row],[Flood Warning]:[Update Severe Flood Warning]])</f>
        <v>0</v>
      </c>
    </row>
    <row r="9829" spans="1:9" hidden="1" x14ac:dyDescent="0.25">
      <c r="A9829" t="s">
        <v>3375</v>
      </c>
      <c r="B9829" t="s">
        <v>8</v>
      </c>
      <c r="C9829" t="s">
        <v>3376</v>
      </c>
      <c r="I9829">
        <f>SUM(Table1[[#This Row],[Flood Warning]:[Update Severe Flood Warning]])</f>
        <v>0</v>
      </c>
    </row>
    <row r="9830" spans="1:9" hidden="1" x14ac:dyDescent="0.25">
      <c r="A9830" t="s">
        <v>3377</v>
      </c>
      <c r="B9830" t="s">
        <v>11</v>
      </c>
      <c r="C9830" t="s">
        <v>560</v>
      </c>
      <c r="I9830">
        <f>SUM(Table1[[#This Row],[Flood Warning]:[Update Severe Flood Warning]])</f>
        <v>0</v>
      </c>
    </row>
    <row r="9831" spans="1:9" x14ac:dyDescent="0.25">
      <c r="A9831" t="s">
        <v>3377</v>
      </c>
      <c r="B9831" t="s">
        <v>11</v>
      </c>
      <c r="C9831" t="s">
        <v>1638</v>
      </c>
      <c r="I9831">
        <f>SUM(Table1[[#This Row],[Flood Warning]:[Update Severe Flood Warning]])</f>
        <v>0</v>
      </c>
    </row>
    <row r="9832" spans="1:9" hidden="1" x14ac:dyDescent="0.25">
      <c r="A9832" t="s">
        <v>3378</v>
      </c>
      <c r="B9832" t="s">
        <v>8</v>
      </c>
      <c r="C9832" t="s">
        <v>560</v>
      </c>
      <c r="I9832">
        <f>SUM(Table1[[#This Row],[Flood Warning]:[Update Severe Flood Warning]])</f>
        <v>0</v>
      </c>
    </row>
    <row r="9833" spans="1:9" hidden="1" x14ac:dyDescent="0.25">
      <c r="A9833" t="s">
        <v>3379</v>
      </c>
      <c r="B9833" t="s">
        <v>14</v>
      </c>
      <c r="C9833" t="s">
        <v>191</v>
      </c>
      <c r="I9833">
        <f>SUM(Table1[[#This Row],[Flood Warning]:[Update Severe Flood Warning]])</f>
        <v>0</v>
      </c>
    </row>
    <row r="9834" spans="1:9" hidden="1" x14ac:dyDescent="0.25">
      <c r="A9834" t="s">
        <v>3379</v>
      </c>
      <c r="B9834" t="s">
        <v>8</v>
      </c>
      <c r="C9834" t="s">
        <v>3380</v>
      </c>
      <c r="I9834">
        <f>SUM(Table1[[#This Row],[Flood Warning]:[Update Severe Flood Warning]])</f>
        <v>0</v>
      </c>
    </row>
    <row r="9835" spans="1:9" hidden="1" x14ac:dyDescent="0.25">
      <c r="A9835" t="s">
        <v>3381</v>
      </c>
      <c r="B9835" t="s">
        <v>11</v>
      </c>
      <c r="C9835" t="s">
        <v>3056</v>
      </c>
      <c r="I9835">
        <f>SUM(Table1[[#This Row],[Flood Warning]:[Update Severe Flood Warning]])</f>
        <v>0</v>
      </c>
    </row>
    <row r="9836" spans="1:9" hidden="1" x14ac:dyDescent="0.25">
      <c r="A9836" t="s">
        <v>3382</v>
      </c>
      <c r="B9836" t="s">
        <v>11</v>
      </c>
      <c r="C9836" t="s">
        <v>137</v>
      </c>
      <c r="I9836">
        <f>SUM(Table1[[#This Row],[Flood Warning]:[Update Severe Flood Warning]])</f>
        <v>0</v>
      </c>
    </row>
    <row r="9837" spans="1:9" hidden="1" x14ac:dyDescent="0.25">
      <c r="A9837" t="s">
        <v>3383</v>
      </c>
      <c r="B9837" t="s">
        <v>11</v>
      </c>
      <c r="C9837" t="s">
        <v>572</v>
      </c>
      <c r="I9837">
        <f>SUM(Table1[[#This Row],[Flood Warning]:[Update Severe Flood Warning]])</f>
        <v>0</v>
      </c>
    </row>
    <row r="9838" spans="1:9" hidden="1" x14ac:dyDescent="0.25">
      <c r="A9838" t="s">
        <v>3384</v>
      </c>
      <c r="B9838" t="s">
        <v>14</v>
      </c>
      <c r="C9838" t="s">
        <v>2090</v>
      </c>
      <c r="I9838">
        <f>SUM(Table1[[#This Row],[Flood Warning]:[Update Severe Flood Warning]])</f>
        <v>0</v>
      </c>
    </row>
    <row r="9839" spans="1:9" hidden="1" x14ac:dyDescent="0.25">
      <c r="A9839" t="s">
        <v>3385</v>
      </c>
      <c r="B9839" t="s">
        <v>105</v>
      </c>
      <c r="C9839" t="s">
        <v>635</v>
      </c>
      <c r="I9839">
        <f>SUM(Table1[[#This Row],[Flood Warning]:[Update Severe Flood Warning]])</f>
        <v>0</v>
      </c>
    </row>
    <row r="9840" spans="1:9" hidden="1" x14ac:dyDescent="0.25">
      <c r="A9840" t="s">
        <v>3386</v>
      </c>
      <c r="B9840" t="s">
        <v>8</v>
      </c>
      <c r="C9840" t="s">
        <v>635</v>
      </c>
      <c r="I9840">
        <f>SUM(Table1[[#This Row],[Flood Warning]:[Update Severe Flood Warning]])</f>
        <v>0</v>
      </c>
    </row>
    <row r="9841" spans="1:9" hidden="1" x14ac:dyDescent="0.25">
      <c r="A9841" t="s">
        <v>3387</v>
      </c>
      <c r="B9841" t="s">
        <v>11</v>
      </c>
      <c r="C9841" t="s">
        <v>1154</v>
      </c>
      <c r="I9841">
        <f>SUM(Table1[[#This Row],[Flood Warning]:[Update Severe Flood Warning]])</f>
        <v>0</v>
      </c>
    </row>
    <row r="9842" spans="1:9" hidden="1" x14ac:dyDescent="0.25">
      <c r="A9842" t="s">
        <v>3388</v>
      </c>
      <c r="B9842" t="s">
        <v>8</v>
      </c>
      <c r="C9842" t="s">
        <v>696</v>
      </c>
      <c r="I9842">
        <f>SUM(Table1[[#This Row],[Flood Warning]:[Update Severe Flood Warning]])</f>
        <v>0</v>
      </c>
    </row>
    <row r="9843" spans="1:9" hidden="1" x14ac:dyDescent="0.25">
      <c r="A9843" t="s">
        <v>3390</v>
      </c>
      <c r="B9843" t="s">
        <v>14</v>
      </c>
      <c r="C9843" t="s">
        <v>1092</v>
      </c>
      <c r="I9843">
        <f>SUM(Table1[[#This Row],[Flood Warning]:[Update Severe Flood Warning]])</f>
        <v>0</v>
      </c>
    </row>
    <row r="9844" spans="1:9" hidden="1" x14ac:dyDescent="0.25">
      <c r="A9844" t="s">
        <v>3391</v>
      </c>
      <c r="B9844" t="s">
        <v>14</v>
      </c>
      <c r="C9844" t="s">
        <v>2447</v>
      </c>
      <c r="I9844">
        <f>SUM(Table1[[#This Row],[Flood Warning]:[Update Severe Flood Warning]])</f>
        <v>0</v>
      </c>
    </row>
    <row r="9845" spans="1:9" hidden="1" x14ac:dyDescent="0.25">
      <c r="A9845" t="s">
        <v>3392</v>
      </c>
      <c r="B9845" t="s">
        <v>14</v>
      </c>
      <c r="C9845" t="s">
        <v>148</v>
      </c>
      <c r="I9845">
        <f>SUM(Table1[[#This Row],[Flood Warning]:[Update Severe Flood Warning]])</f>
        <v>0</v>
      </c>
    </row>
    <row r="9846" spans="1:9" hidden="1" x14ac:dyDescent="0.25">
      <c r="A9846" t="s">
        <v>3393</v>
      </c>
      <c r="B9846" t="s">
        <v>14</v>
      </c>
      <c r="C9846" t="s">
        <v>488</v>
      </c>
      <c r="I9846">
        <f>SUM(Table1[[#This Row],[Flood Warning]:[Update Severe Flood Warning]])</f>
        <v>0</v>
      </c>
    </row>
    <row r="9847" spans="1:9" hidden="1" x14ac:dyDescent="0.25">
      <c r="A9847" t="s">
        <v>3394</v>
      </c>
      <c r="B9847" t="s">
        <v>11</v>
      </c>
      <c r="C9847" t="s">
        <v>471</v>
      </c>
      <c r="I9847">
        <f>SUM(Table1[[#This Row],[Flood Warning]:[Update Severe Flood Warning]])</f>
        <v>0</v>
      </c>
    </row>
    <row r="9848" spans="1:9" hidden="1" x14ac:dyDescent="0.25">
      <c r="A9848" t="s">
        <v>3395</v>
      </c>
      <c r="B9848" t="s">
        <v>11</v>
      </c>
      <c r="C9848" t="s">
        <v>1479</v>
      </c>
      <c r="I9848">
        <f>SUM(Table1[[#This Row],[Flood Warning]:[Update Severe Flood Warning]])</f>
        <v>0</v>
      </c>
    </row>
    <row r="9849" spans="1:9" hidden="1" x14ac:dyDescent="0.25">
      <c r="A9849" t="s">
        <v>3396</v>
      </c>
      <c r="B9849" t="s">
        <v>105</v>
      </c>
      <c r="C9849" t="s">
        <v>1982</v>
      </c>
      <c r="I9849">
        <f>SUM(Table1[[#This Row],[Flood Warning]:[Update Severe Flood Warning]])</f>
        <v>0</v>
      </c>
    </row>
    <row r="9850" spans="1:9" hidden="1" x14ac:dyDescent="0.25">
      <c r="A9850" t="s">
        <v>3397</v>
      </c>
      <c r="B9850" t="s">
        <v>8</v>
      </c>
      <c r="C9850" t="s">
        <v>1982</v>
      </c>
      <c r="I9850">
        <f>SUM(Table1[[#This Row],[Flood Warning]:[Update Severe Flood Warning]])</f>
        <v>0</v>
      </c>
    </row>
    <row r="9851" spans="1:9" hidden="1" x14ac:dyDescent="0.25">
      <c r="A9851" t="s">
        <v>3398</v>
      </c>
      <c r="B9851" t="s">
        <v>8</v>
      </c>
      <c r="C9851" t="s">
        <v>1982</v>
      </c>
      <c r="I9851">
        <f>SUM(Table1[[#This Row],[Flood Warning]:[Update Severe Flood Warning]])</f>
        <v>0</v>
      </c>
    </row>
    <row r="9852" spans="1:9" hidden="1" x14ac:dyDescent="0.25">
      <c r="A9852" t="s">
        <v>3399</v>
      </c>
      <c r="B9852" t="s">
        <v>14</v>
      </c>
      <c r="C9852" t="s">
        <v>2090</v>
      </c>
      <c r="I9852">
        <f>SUM(Table1[[#This Row],[Flood Warning]:[Update Severe Flood Warning]])</f>
        <v>0</v>
      </c>
    </row>
    <row r="9853" spans="1:9" hidden="1" x14ac:dyDescent="0.25">
      <c r="A9853" t="s">
        <v>3400</v>
      </c>
      <c r="B9853" t="s">
        <v>14</v>
      </c>
      <c r="C9853" t="s">
        <v>1195</v>
      </c>
      <c r="I9853">
        <f>SUM(Table1[[#This Row],[Flood Warning]:[Update Severe Flood Warning]])</f>
        <v>0</v>
      </c>
    </row>
    <row r="9854" spans="1:9" hidden="1" x14ac:dyDescent="0.25">
      <c r="A9854" t="s">
        <v>3401</v>
      </c>
      <c r="B9854" t="s">
        <v>8</v>
      </c>
      <c r="C9854" t="s">
        <v>1085</v>
      </c>
      <c r="I9854">
        <f>SUM(Table1[[#This Row],[Flood Warning]:[Update Severe Flood Warning]])</f>
        <v>0</v>
      </c>
    </row>
    <row r="9855" spans="1:9" hidden="1" x14ac:dyDescent="0.25">
      <c r="A9855" t="s">
        <v>3402</v>
      </c>
      <c r="B9855" t="s">
        <v>14</v>
      </c>
      <c r="C9855" t="s">
        <v>3403</v>
      </c>
      <c r="I9855">
        <f>SUM(Table1[[#This Row],[Flood Warning]:[Update Severe Flood Warning]])</f>
        <v>0</v>
      </c>
    </row>
    <row r="9856" spans="1:9" hidden="1" x14ac:dyDescent="0.25">
      <c r="A9856" t="s">
        <v>3404</v>
      </c>
      <c r="B9856" t="s">
        <v>11</v>
      </c>
      <c r="C9856" t="s">
        <v>2205</v>
      </c>
      <c r="I9856">
        <f>SUM(Table1[[#This Row],[Flood Warning]:[Update Severe Flood Warning]])</f>
        <v>0</v>
      </c>
    </row>
    <row r="9857" spans="1:9" hidden="1" x14ac:dyDescent="0.25">
      <c r="A9857" t="s">
        <v>3405</v>
      </c>
      <c r="B9857" t="s">
        <v>14</v>
      </c>
      <c r="C9857" t="s">
        <v>3406</v>
      </c>
      <c r="I9857">
        <f>SUM(Table1[[#This Row],[Flood Warning]:[Update Severe Flood Warning]])</f>
        <v>0</v>
      </c>
    </row>
    <row r="9858" spans="1:9" hidden="1" x14ac:dyDescent="0.25">
      <c r="A9858" t="s">
        <v>3407</v>
      </c>
      <c r="B9858" t="s">
        <v>8</v>
      </c>
      <c r="C9858" t="s">
        <v>3408</v>
      </c>
      <c r="I9858">
        <f>SUM(Table1[[#This Row],[Flood Warning]:[Update Severe Flood Warning]])</f>
        <v>0</v>
      </c>
    </row>
    <row r="9859" spans="1:9" hidden="1" x14ac:dyDescent="0.25">
      <c r="A9859" t="s">
        <v>3409</v>
      </c>
      <c r="B9859" t="s">
        <v>11</v>
      </c>
      <c r="C9859" t="s">
        <v>3410</v>
      </c>
      <c r="I9859">
        <f>SUM(Table1[[#This Row],[Flood Warning]:[Update Severe Flood Warning]])</f>
        <v>0</v>
      </c>
    </row>
    <row r="9860" spans="1:9" hidden="1" x14ac:dyDescent="0.25">
      <c r="A9860" t="s">
        <v>3411</v>
      </c>
      <c r="B9860" t="s">
        <v>14</v>
      </c>
      <c r="C9860" t="s">
        <v>918</v>
      </c>
      <c r="I9860">
        <f>SUM(Table1[[#This Row],[Flood Warning]:[Update Severe Flood Warning]])</f>
        <v>0</v>
      </c>
    </row>
    <row r="9861" spans="1:9" hidden="1" x14ac:dyDescent="0.25">
      <c r="A9861" t="s">
        <v>3411</v>
      </c>
      <c r="B9861" t="s">
        <v>11</v>
      </c>
      <c r="C9861" t="s">
        <v>3412</v>
      </c>
      <c r="I9861">
        <f>SUM(Table1[[#This Row],[Flood Warning]:[Update Severe Flood Warning]])</f>
        <v>0</v>
      </c>
    </row>
    <row r="9862" spans="1:9" hidden="1" x14ac:dyDescent="0.25">
      <c r="A9862" t="s">
        <v>3413</v>
      </c>
      <c r="B9862" t="s">
        <v>14</v>
      </c>
      <c r="C9862" t="s">
        <v>918</v>
      </c>
      <c r="I9862">
        <f>SUM(Table1[[#This Row],[Flood Warning]:[Update Severe Flood Warning]])</f>
        <v>0</v>
      </c>
    </row>
    <row r="9863" spans="1:9" hidden="1" x14ac:dyDescent="0.25">
      <c r="A9863" t="s">
        <v>3414</v>
      </c>
      <c r="B9863" t="s">
        <v>14</v>
      </c>
      <c r="C9863" t="s">
        <v>2125</v>
      </c>
      <c r="I9863">
        <f>SUM(Table1[[#This Row],[Flood Warning]:[Update Severe Flood Warning]])</f>
        <v>0</v>
      </c>
    </row>
    <row r="9864" spans="1:9" hidden="1" x14ac:dyDescent="0.25">
      <c r="A9864" t="s">
        <v>3415</v>
      </c>
      <c r="B9864" t="s">
        <v>14</v>
      </c>
      <c r="C9864" t="s">
        <v>930</v>
      </c>
      <c r="I9864">
        <f>SUM(Table1[[#This Row],[Flood Warning]:[Update Severe Flood Warning]])</f>
        <v>0</v>
      </c>
    </row>
    <row r="9865" spans="1:9" hidden="1" x14ac:dyDescent="0.25">
      <c r="A9865" t="s">
        <v>3415</v>
      </c>
      <c r="B9865" t="s">
        <v>14</v>
      </c>
      <c r="C9865" t="s">
        <v>1904</v>
      </c>
      <c r="I9865">
        <f>SUM(Table1[[#This Row],[Flood Warning]:[Update Severe Flood Warning]])</f>
        <v>0</v>
      </c>
    </row>
    <row r="9866" spans="1:9" hidden="1" x14ac:dyDescent="0.25">
      <c r="A9866" t="s">
        <v>3416</v>
      </c>
      <c r="B9866" t="s">
        <v>11</v>
      </c>
      <c r="C9866" t="s">
        <v>1107</v>
      </c>
      <c r="I9866">
        <f>SUM(Table1[[#This Row],[Flood Warning]:[Update Severe Flood Warning]])</f>
        <v>0</v>
      </c>
    </row>
    <row r="9867" spans="1:9" hidden="1" x14ac:dyDescent="0.25">
      <c r="A9867" t="s">
        <v>3417</v>
      </c>
      <c r="B9867" t="s">
        <v>24</v>
      </c>
      <c r="C9867" t="s">
        <v>560</v>
      </c>
      <c r="I9867">
        <f>SUM(Table1[[#This Row],[Flood Warning]:[Update Severe Flood Warning]])</f>
        <v>0</v>
      </c>
    </row>
    <row r="9868" spans="1:9" hidden="1" x14ac:dyDescent="0.25">
      <c r="A9868" t="s">
        <v>3418</v>
      </c>
      <c r="B9868" t="s">
        <v>11</v>
      </c>
      <c r="C9868" t="s">
        <v>676</v>
      </c>
      <c r="I9868">
        <f>SUM(Table1[[#This Row],[Flood Warning]:[Update Severe Flood Warning]])</f>
        <v>0</v>
      </c>
    </row>
    <row r="9869" spans="1:9" hidden="1" x14ac:dyDescent="0.25">
      <c r="A9869" t="s">
        <v>3419</v>
      </c>
      <c r="B9869" t="s">
        <v>11</v>
      </c>
      <c r="C9869" t="s">
        <v>2347</v>
      </c>
      <c r="I9869">
        <f>SUM(Table1[[#This Row],[Flood Warning]:[Update Severe Flood Warning]])</f>
        <v>0</v>
      </c>
    </row>
    <row r="9870" spans="1:9" hidden="1" x14ac:dyDescent="0.25">
      <c r="A9870" t="s">
        <v>3420</v>
      </c>
      <c r="B9870" t="s">
        <v>11</v>
      </c>
      <c r="C9870" t="s">
        <v>1325</v>
      </c>
      <c r="I9870">
        <f>SUM(Table1[[#This Row],[Flood Warning]:[Update Severe Flood Warning]])</f>
        <v>0</v>
      </c>
    </row>
    <row r="9871" spans="1:9" hidden="1" x14ac:dyDescent="0.25">
      <c r="A9871" t="s">
        <v>3421</v>
      </c>
      <c r="B9871" t="s">
        <v>11</v>
      </c>
      <c r="C9871" t="s">
        <v>55</v>
      </c>
      <c r="I9871">
        <f>SUM(Table1[[#This Row],[Flood Warning]:[Update Severe Flood Warning]])</f>
        <v>0</v>
      </c>
    </row>
    <row r="9872" spans="1:9" hidden="1" x14ac:dyDescent="0.25">
      <c r="A9872" t="s">
        <v>3422</v>
      </c>
      <c r="B9872" t="s">
        <v>11</v>
      </c>
      <c r="C9872" t="s">
        <v>3423</v>
      </c>
      <c r="I9872">
        <f>SUM(Table1[[#This Row],[Flood Warning]:[Update Severe Flood Warning]])</f>
        <v>0</v>
      </c>
    </row>
    <row r="9873" spans="1:9" hidden="1" x14ac:dyDescent="0.25">
      <c r="A9873" t="s">
        <v>3424</v>
      </c>
      <c r="B9873" t="s">
        <v>8</v>
      </c>
      <c r="C9873" t="s">
        <v>1760</v>
      </c>
      <c r="I9873">
        <f>SUM(Table1[[#This Row],[Flood Warning]:[Update Severe Flood Warning]])</f>
        <v>0</v>
      </c>
    </row>
    <row r="9874" spans="1:9" hidden="1" x14ac:dyDescent="0.25">
      <c r="A9874" t="s">
        <v>3425</v>
      </c>
      <c r="B9874" t="s">
        <v>11</v>
      </c>
      <c r="C9874" t="s">
        <v>55</v>
      </c>
      <c r="I9874">
        <f>SUM(Table1[[#This Row],[Flood Warning]:[Update Severe Flood Warning]])</f>
        <v>0</v>
      </c>
    </row>
    <row r="9875" spans="1:9" hidden="1" x14ac:dyDescent="0.25">
      <c r="A9875" t="s">
        <v>3426</v>
      </c>
      <c r="B9875" t="s">
        <v>11</v>
      </c>
      <c r="C9875" t="s">
        <v>2563</v>
      </c>
      <c r="I9875">
        <f>SUM(Table1[[#This Row],[Flood Warning]:[Update Severe Flood Warning]])</f>
        <v>0</v>
      </c>
    </row>
    <row r="9876" spans="1:9" hidden="1" x14ac:dyDescent="0.25">
      <c r="A9876" t="s">
        <v>3427</v>
      </c>
      <c r="B9876" t="s">
        <v>11</v>
      </c>
      <c r="C9876" t="s">
        <v>3428</v>
      </c>
      <c r="I9876">
        <f>SUM(Table1[[#This Row],[Flood Warning]:[Update Severe Flood Warning]])</f>
        <v>0</v>
      </c>
    </row>
    <row r="9877" spans="1:9" hidden="1" x14ac:dyDescent="0.25">
      <c r="A9877" t="s">
        <v>3429</v>
      </c>
      <c r="B9877" t="s">
        <v>14</v>
      </c>
      <c r="C9877" t="s">
        <v>226</v>
      </c>
      <c r="I9877">
        <f>SUM(Table1[[#This Row],[Flood Warning]:[Update Severe Flood Warning]])</f>
        <v>0</v>
      </c>
    </row>
    <row r="9878" spans="1:9" hidden="1" x14ac:dyDescent="0.25">
      <c r="A9878" t="s">
        <v>3429</v>
      </c>
      <c r="B9878" t="s">
        <v>105</v>
      </c>
      <c r="C9878" t="s">
        <v>3430</v>
      </c>
      <c r="I9878">
        <f>SUM(Table1[[#This Row],[Flood Warning]:[Update Severe Flood Warning]])</f>
        <v>0</v>
      </c>
    </row>
    <row r="9879" spans="1:9" hidden="1" x14ac:dyDescent="0.25">
      <c r="A9879" t="s">
        <v>3431</v>
      </c>
      <c r="B9879" t="s">
        <v>11</v>
      </c>
      <c r="C9879" t="s">
        <v>1627</v>
      </c>
      <c r="I9879">
        <f>SUM(Table1[[#This Row],[Flood Warning]:[Update Severe Flood Warning]])</f>
        <v>0</v>
      </c>
    </row>
    <row r="9880" spans="1:9" hidden="1" x14ac:dyDescent="0.25">
      <c r="A9880" t="s">
        <v>3432</v>
      </c>
      <c r="B9880" t="s">
        <v>11</v>
      </c>
      <c r="C9880" t="s">
        <v>1418</v>
      </c>
      <c r="I9880">
        <f>SUM(Table1[[#This Row],[Flood Warning]:[Update Severe Flood Warning]])</f>
        <v>0</v>
      </c>
    </row>
    <row r="9881" spans="1:9" hidden="1" x14ac:dyDescent="0.25">
      <c r="A9881" t="s">
        <v>3434</v>
      </c>
      <c r="B9881" t="s">
        <v>14</v>
      </c>
      <c r="C9881" t="s">
        <v>397</v>
      </c>
      <c r="I9881">
        <f>SUM(Table1[[#This Row],[Flood Warning]:[Update Severe Flood Warning]])</f>
        <v>0</v>
      </c>
    </row>
    <row r="9882" spans="1:9" hidden="1" x14ac:dyDescent="0.25">
      <c r="A9882" t="s">
        <v>3435</v>
      </c>
      <c r="B9882" t="s">
        <v>11</v>
      </c>
      <c r="C9882" t="s">
        <v>3436</v>
      </c>
      <c r="I9882">
        <f>SUM(Table1[[#This Row],[Flood Warning]:[Update Severe Flood Warning]])</f>
        <v>0</v>
      </c>
    </row>
    <row r="9883" spans="1:9" hidden="1" x14ac:dyDescent="0.25">
      <c r="A9883" t="s">
        <v>3437</v>
      </c>
      <c r="B9883" t="s">
        <v>14</v>
      </c>
      <c r="C9883" t="s">
        <v>3436</v>
      </c>
      <c r="I9883">
        <f>SUM(Table1[[#This Row],[Flood Warning]:[Update Severe Flood Warning]])</f>
        <v>0</v>
      </c>
    </row>
    <row r="9884" spans="1:9" hidden="1" x14ac:dyDescent="0.25">
      <c r="A9884" t="s">
        <v>3438</v>
      </c>
      <c r="B9884" t="s">
        <v>11</v>
      </c>
      <c r="C9884" t="s">
        <v>2444</v>
      </c>
      <c r="I9884">
        <f>SUM(Table1[[#This Row],[Flood Warning]:[Update Severe Flood Warning]])</f>
        <v>0</v>
      </c>
    </row>
    <row r="9885" spans="1:9" hidden="1" x14ac:dyDescent="0.25">
      <c r="A9885" t="s">
        <v>3441</v>
      </c>
      <c r="B9885" t="s">
        <v>11</v>
      </c>
      <c r="C9885" t="s">
        <v>3442</v>
      </c>
      <c r="I9885">
        <f>SUM(Table1[[#This Row],[Flood Warning]:[Update Severe Flood Warning]])</f>
        <v>0</v>
      </c>
    </row>
    <row r="9886" spans="1:9" hidden="1" x14ac:dyDescent="0.25">
      <c r="A9886" t="s">
        <v>3443</v>
      </c>
      <c r="B9886" t="s">
        <v>11</v>
      </c>
      <c r="C9886" t="s">
        <v>2284</v>
      </c>
      <c r="I9886">
        <f>SUM(Table1[[#This Row],[Flood Warning]:[Update Severe Flood Warning]])</f>
        <v>0</v>
      </c>
    </row>
    <row r="9887" spans="1:9" hidden="1" x14ac:dyDescent="0.25">
      <c r="A9887" t="s">
        <v>3444</v>
      </c>
      <c r="B9887" t="s">
        <v>14</v>
      </c>
      <c r="C9887" t="s">
        <v>445</v>
      </c>
      <c r="I9887">
        <f>SUM(Table1[[#This Row],[Flood Warning]:[Update Severe Flood Warning]])</f>
        <v>0</v>
      </c>
    </row>
    <row r="9888" spans="1:9" hidden="1" x14ac:dyDescent="0.25">
      <c r="A9888" t="s">
        <v>3447</v>
      </c>
      <c r="B9888" t="s">
        <v>11</v>
      </c>
      <c r="C9888" t="s">
        <v>1273</v>
      </c>
      <c r="I9888">
        <f>SUM(Table1[[#This Row],[Flood Warning]:[Update Severe Flood Warning]])</f>
        <v>0</v>
      </c>
    </row>
    <row r="9889" spans="1:9" hidden="1" x14ac:dyDescent="0.25">
      <c r="A9889" t="s">
        <v>3448</v>
      </c>
      <c r="B9889" t="s">
        <v>11</v>
      </c>
      <c r="C9889" t="s">
        <v>59</v>
      </c>
      <c r="I9889">
        <f>SUM(Table1[[#This Row],[Flood Warning]:[Update Severe Flood Warning]])</f>
        <v>0</v>
      </c>
    </row>
    <row r="9890" spans="1:9" hidden="1" x14ac:dyDescent="0.25">
      <c r="A9890" t="s">
        <v>3449</v>
      </c>
      <c r="B9890" t="s">
        <v>11</v>
      </c>
      <c r="C9890" t="s">
        <v>59</v>
      </c>
      <c r="I9890">
        <f>SUM(Table1[[#This Row],[Flood Warning]:[Update Severe Flood Warning]])</f>
        <v>0</v>
      </c>
    </row>
    <row r="9891" spans="1:9" hidden="1" x14ac:dyDescent="0.25">
      <c r="A9891" t="s">
        <v>3450</v>
      </c>
      <c r="B9891" t="s">
        <v>8</v>
      </c>
      <c r="C9891" t="s">
        <v>55</v>
      </c>
      <c r="I9891">
        <f>SUM(Table1[[#This Row],[Flood Warning]:[Update Severe Flood Warning]])</f>
        <v>0</v>
      </c>
    </row>
    <row r="9892" spans="1:9" hidden="1" x14ac:dyDescent="0.25">
      <c r="A9892" t="s">
        <v>3451</v>
      </c>
      <c r="B9892" t="s">
        <v>11</v>
      </c>
      <c r="C9892" t="s">
        <v>629</v>
      </c>
      <c r="I9892">
        <f>SUM(Table1[[#This Row],[Flood Warning]:[Update Severe Flood Warning]])</f>
        <v>0</v>
      </c>
    </row>
    <row r="9893" spans="1:9" hidden="1" x14ac:dyDescent="0.25">
      <c r="A9893" t="s">
        <v>3452</v>
      </c>
      <c r="B9893" t="s">
        <v>11</v>
      </c>
      <c r="C9893" t="s">
        <v>264</v>
      </c>
      <c r="I9893">
        <f>SUM(Table1[[#This Row],[Flood Warning]:[Update Severe Flood Warning]])</f>
        <v>0</v>
      </c>
    </row>
    <row r="9894" spans="1:9" hidden="1" x14ac:dyDescent="0.25">
      <c r="A9894" t="s">
        <v>3453</v>
      </c>
      <c r="B9894" t="s">
        <v>11</v>
      </c>
      <c r="C9894" t="s">
        <v>164</v>
      </c>
      <c r="I9894">
        <f>SUM(Table1[[#This Row],[Flood Warning]:[Update Severe Flood Warning]])</f>
        <v>0</v>
      </c>
    </row>
    <row r="9895" spans="1:9" hidden="1" x14ac:dyDescent="0.25">
      <c r="A9895" t="s">
        <v>3454</v>
      </c>
      <c r="B9895" t="s">
        <v>8</v>
      </c>
      <c r="C9895" t="s">
        <v>164</v>
      </c>
      <c r="I9895">
        <f>SUM(Table1[[#This Row],[Flood Warning]:[Update Severe Flood Warning]])</f>
        <v>0</v>
      </c>
    </row>
    <row r="9896" spans="1:9" hidden="1" x14ac:dyDescent="0.25">
      <c r="A9896" t="s">
        <v>3455</v>
      </c>
      <c r="B9896" t="s">
        <v>11</v>
      </c>
      <c r="C9896" t="s">
        <v>164</v>
      </c>
      <c r="I9896">
        <f>SUM(Table1[[#This Row],[Flood Warning]:[Update Severe Flood Warning]])</f>
        <v>0</v>
      </c>
    </row>
    <row r="9897" spans="1:9" hidden="1" x14ac:dyDescent="0.25">
      <c r="A9897" t="s">
        <v>3456</v>
      </c>
      <c r="B9897" t="s">
        <v>14</v>
      </c>
      <c r="C9897" t="s">
        <v>262</v>
      </c>
      <c r="I9897">
        <f>SUM(Table1[[#This Row],[Flood Warning]:[Update Severe Flood Warning]])</f>
        <v>0</v>
      </c>
    </row>
    <row r="9898" spans="1:9" hidden="1" x14ac:dyDescent="0.25">
      <c r="A9898" t="s">
        <v>3457</v>
      </c>
      <c r="B9898" t="s">
        <v>14</v>
      </c>
      <c r="C9898" t="s">
        <v>3458</v>
      </c>
      <c r="I9898">
        <f>SUM(Table1[[#This Row],[Flood Warning]:[Update Severe Flood Warning]])</f>
        <v>0</v>
      </c>
    </row>
    <row r="9899" spans="1:9" hidden="1" x14ac:dyDescent="0.25">
      <c r="A9899" t="s">
        <v>3459</v>
      </c>
      <c r="B9899" t="s">
        <v>8</v>
      </c>
      <c r="C9899" t="s">
        <v>781</v>
      </c>
      <c r="I9899">
        <f>SUM(Table1[[#This Row],[Flood Warning]:[Update Severe Flood Warning]])</f>
        <v>0</v>
      </c>
    </row>
    <row r="9900" spans="1:9" hidden="1" x14ac:dyDescent="0.25">
      <c r="A9900" t="s">
        <v>3459</v>
      </c>
      <c r="B9900" t="s">
        <v>8</v>
      </c>
      <c r="C9900" t="s">
        <v>3460</v>
      </c>
      <c r="I9900">
        <f>SUM(Table1[[#This Row],[Flood Warning]:[Update Severe Flood Warning]])</f>
        <v>0</v>
      </c>
    </row>
    <row r="9901" spans="1:9" hidden="1" x14ac:dyDescent="0.25">
      <c r="A9901" t="s">
        <v>3461</v>
      </c>
      <c r="B9901" t="s">
        <v>8</v>
      </c>
      <c r="C9901" t="s">
        <v>3462</v>
      </c>
      <c r="I9901">
        <f>SUM(Table1[[#This Row],[Flood Warning]:[Update Severe Flood Warning]])</f>
        <v>0</v>
      </c>
    </row>
    <row r="9902" spans="1:9" hidden="1" x14ac:dyDescent="0.25">
      <c r="A9902" t="s">
        <v>3463</v>
      </c>
      <c r="B9902" t="s">
        <v>24</v>
      </c>
      <c r="C9902" t="s">
        <v>547</v>
      </c>
      <c r="I9902">
        <f>SUM(Table1[[#This Row],[Flood Warning]:[Update Severe Flood Warning]])</f>
        <v>0</v>
      </c>
    </row>
    <row r="9903" spans="1:9" hidden="1" x14ac:dyDescent="0.25">
      <c r="A9903" t="s">
        <v>3463</v>
      </c>
      <c r="B9903" t="s">
        <v>24</v>
      </c>
      <c r="C9903" t="s">
        <v>226</v>
      </c>
      <c r="I9903">
        <f>SUM(Table1[[#This Row],[Flood Warning]:[Update Severe Flood Warning]])</f>
        <v>0</v>
      </c>
    </row>
    <row r="9904" spans="1:9" hidden="1" x14ac:dyDescent="0.25">
      <c r="A9904" t="s">
        <v>3464</v>
      </c>
      <c r="B9904" t="s">
        <v>8</v>
      </c>
      <c r="C9904" t="s">
        <v>3465</v>
      </c>
      <c r="I9904">
        <f>SUM(Table1[[#This Row],[Flood Warning]:[Update Severe Flood Warning]])</f>
        <v>0</v>
      </c>
    </row>
    <row r="9905" spans="1:9" hidden="1" x14ac:dyDescent="0.25">
      <c r="A9905" t="s">
        <v>3466</v>
      </c>
      <c r="B9905" t="s">
        <v>14</v>
      </c>
      <c r="C9905" t="s">
        <v>3467</v>
      </c>
      <c r="I9905">
        <f>SUM(Table1[[#This Row],[Flood Warning]:[Update Severe Flood Warning]])</f>
        <v>0</v>
      </c>
    </row>
    <row r="9906" spans="1:9" hidden="1" x14ac:dyDescent="0.25">
      <c r="A9906" t="s">
        <v>3468</v>
      </c>
      <c r="B9906" t="s">
        <v>8</v>
      </c>
      <c r="C9906" t="s">
        <v>460</v>
      </c>
      <c r="I9906">
        <f>SUM(Table1[[#This Row],[Flood Warning]:[Update Severe Flood Warning]])</f>
        <v>0</v>
      </c>
    </row>
    <row r="9907" spans="1:9" hidden="1" x14ac:dyDescent="0.25">
      <c r="A9907" t="s">
        <v>3469</v>
      </c>
      <c r="B9907" t="s">
        <v>8</v>
      </c>
      <c r="C9907" t="s">
        <v>1881</v>
      </c>
      <c r="I9907">
        <f>SUM(Table1[[#This Row],[Flood Warning]:[Update Severe Flood Warning]])</f>
        <v>0</v>
      </c>
    </row>
    <row r="9908" spans="1:9" hidden="1" x14ac:dyDescent="0.25">
      <c r="A9908" t="s">
        <v>3470</v>
      </c>
      <c r="B9908" t="s">
        <v>8</v>
      </c>
      <c r="C9908" t="s">
        <v>1858</v>
      </c>
      <c r="I9908">
        <f>SUM(Table1[[#This Row],[Flood Warning]:[Update Severe Flood Warning]])</f>
        <v>0</v>
      </c>
    </row>
    <row r="9909" spans="1:9" hidden="1" x14ac:dyDescent="0.25">
      <c r="A9909" t="s">
        <v>3471</v>
      </c>
      <c r="B9909" t="s">
        <v>8</v>
      </c>
      <c r="C9909" t="s">
        <v>3472</v>
      </c>
      <c r="I9909">
        <f>SUM(Table1[[#This Row],[Flood Warning]:[Update Severe Flood Warning]])</f>
        <v>0</v>
      </c>
    </row>
    <row r="9910" spans="1:9" hidden="1" x14ac:dyDescent="0.25">
      <c r="A9910" t="s">
        <v>3473</v>
      </c>
      <c r="B9910" t="s">
        <v>11</v>
      </c>
      <c r="C9910" t="s">
        <v>542</v>
      </c>
      <c r="I9910">
        <f>SUM(Table1[[#This Row],[Flood Warning]:[Update Severe Flood Warning]])</f>
        <v>0</v>
      </c>
    </row>
    <row r="9911" spans="1:9" hidden="1" x14ac:dyDescent="0.25">
      <c r="A9911" t="s">
        <v>3474</v>
      </c>
      <c r="B9911" t="s">
        <v>14</v>
      </c>
      <c r="C9911" t="s">
        <v>1154</v>
      </c>
      <c r="I9911">
        <f>SUM(Table1[[#This Row],[Flood Warning]:[Update Severe Flood Warning]])</f>
        <v>0</v>
      </c>
    </row>
    <row r="9912" spans="1:9" hidden="1" x14ac:dyDescent="0.25">
      <c r="A9912" t="s">
        <v>3475</v>
      </c>
      <c r="B9912" t="s">
        <v>105</v>
      </c>
      <c r="C9912" t="s">
        <v>3376</v>
      </c>
      <c r="I9912">
        <f>SUM(Table1[[#This Row],[Flood Warning]:[Update Severe Flood Warning]])</f>
        <v>0</v>
      </c>
    </row>
    <row r="9913" spans="1:9" hidden="1" x14ac:dyDescent="0.25">
      <c r="A9913" t="s">
        <v>3476</v>
      </c>
      <c r="B9913" t="s">
        <v>11</v>
      </c>
      <c r="C9913" t="s">
        <v>1062</v>
      </c>
      <c r="I9913">
        <f>SUM(Table1[[#This Row],[Flood Warning]:[Update Severe Flood Warning]])</f>
        <v>0</v>
      </c>
    </row>
    <row r="9914" spans="1:9" hidden="1" x14ac:dyDescent="0.25">
      <c r="A9914" t="s">
        <v>3477</v>
      </c>
      <c r="B9914" t="s">
        <v>11</v>
      </c>
      <c r="C9914" t="s">
        <v>1090</v>
      </c>
      <c r="I9914">
        <f>SUM(Table1[[#This Row],[Flood Warning]:[Update Severe Flood Warning]])</f>
        <v>0</v>
      </c>
    </row>
    <row r="9915" spans="1:9" hidden="1" x14ac:dyDescent="0.25">
      <c r="A9915" t="s">
        <v>3479</v>
      </c>
      <c r="B9915" t="s">
        <v>11</v>
      </c>
      <c r="C9915" t="s">
        <v>3480</v>
      </c>
      <c r="I9915">
        <f>SUM(Table1[[#This Row],[Flood Warning]:[Update Severe Flood Warning]])</f>
        <v>0</v>
      </c>
    </row>
    <row r="9916" spans="1:9" hidden="1" x14ac:dyDescent="0.25">
      <c r="A9916" t="s">
        <v>3481</v>
      </c>
      <c r="B9916" t="s">
        <v>8</v>
      </c>
      <c r="C9916" t="s">
        <v>1825</v>
      </c>
      <c r="I9916">
        <f>SUM(Table1[[#This Row],[Flood Warning]:[Update Severe Flood Warning]])</f>
        <v>0</v>
      </c>
    </row>
    <row r="9917" spans="1:9" hidden="1" x14ac:dyDescent="0.25">
      <c r="A9917" t="s">
        <v>3482</v>
      </c>
      <c r="B9917" t="s">
        <v>8</v>
      </c>
      <c r="C9917" t="s">
        <v>2190</v>
      </c>
      <c r="I9917">
        <f>SUM(Table1[[#This Row],[Flood Warning]:[Update Severe Flood Warning]])</f>
        <v>0</v>
      </c>
    </row>
    <row r="9918" spans="1:9" hidden="1" x14ac:dyDescent="0.25">
      <c r="A9918" t="s">
        <v>3483</v>
      </c>
      <c r="B9918" t="s">
        <v>8</v>
      </c>
      <c r="C9918" t="s">
        <v>2300</v>
      </c>
      <c r="I9918">
        <f>SUM(Table1[[#This Row],[Flood Warning]:[Update Severe Flood Warning]])</f>
        <v>0</v>
      </c>
    </row>
    <row r="9919" spans="1:9" hidden="1" x14ac:dyDescent="0.25">
      <c r="A9919" t="s">
        <v>3484</v>
      </c>
      <c r="B9919" t="s">
        <v>14</v>
      </c>
      <c r="C9919" t="s">
        <v>408</v>
      </c>
      <c r="I9919">
        <f>SUM(Table1[[#This Row],[Flood Warning]:[Update Severe Flood Warning]])</f>
        <v>0</v>
      </c>
    </row>
    <row r="9920" spans="1:9" hidden="1" x14ac:dyDescent="0.25">
      <c r="A9920" t="s">
        <v>3485</v>
      </c>
      <c r="B9920" t="s">
        <v>14</v>
      </c>
      <c r="C9920" t="s">
        <v>1879</v>
      </c>
      <c r="I9920">
        <f>SUM(Table1[[#This Row],[Flood Warning]:[Update Severe Flood Warning]])</f>
        <v>0</v>
      </c>
    </row>
    <row r="9921" spans="1:9" hidden="1" x14ac:dyDescent="0.25">
      <c r="A9921" t="s">
        <v>3486</v>
      </c>
      <c r="B9921" t="s">
        <v>8</v>
      </c>
      <c r="C9921" t="s">
        <v>3487</v>
      </c>
      <c r="I9921">
        <f>SUM(Table1[[#This Row],[Flood Warning]:[Update Severe Flood Warning]])</f>
        <v>0</v>
      </c>
    </row>
    <row r="9922" spans="1:9" hidden="1" x14ac:dyDescent="0.25">
      <c r="A9922" t="s">
        <v>3489</v>
      </c>
      <c r="B9922" t="s">
        <v>11</v>
      </c>
      <c r="C9922" t="s">
        <v>1627</v>
      </c>
      <c r="I9922">
        <f>SUM(Table1[[#This Row],[Flood Warning]:[Update Severe Flood Warning]])</f>
        <v>0</v>
      </c>
    </row>
    <row r="9923" spans="1:9" hidden="1" x14ac:dyDescent="0.25">
      <c r="A9923" t="s">
        <v>3490</v>
      </c>
      <c r="B9923" t="s">
        <v>11</v>
      </c>
      <c r="C9923" t="s">
        <v>41</v>
      </c>
      <c r="I9923">
        <f>SUM(Table1[[#This Row],[Flood Warning]:[Update Severe Flood Warning]])</f>
        <v>0</v>
      </c>
    </row>
    <row r="9924" spans="1:9" hidden="1" x14ac:dyDescent="0.25">
      <c r="A9924" t="s">
        <v>3491</v>
      </c>
      <c r="B9924" t="s">
        <v>11</v>
      </c>
      <c r="C9924" t="s">
        <v>304</v>
      </c>
      <c r="I9924">
        <f>SUM(Table1[[#This Row],[Flood Warning]:[Update Severe Flood Warning]])</f>
        <v>0</v>
      </c>
    </row>
    <row r="9925" spans="1:9" hidden="1" x14ac:dyDescent="0.25">
      <c r="A9925" t="s">
        <v>3492</v>
      </c>
      <c r="B9925" t="s">
        <v>11</v>
      </c>
      <c r="C9925" t="s">
        <v>69</v>
      </c>
      <c r="I9925">
        <f>SUM(Table1[[#This Row],[Flood Warning]:[Update Severe Flood Warning]])</f>
        <v>0</v>
      </c>
    </row>
    <row r="9926" spans="1:9" hidden="1" x14ac:dyDescent="0.25">
      <c r="A9926" t="s">
        <v>3493</v>
      </c>
      <c r="B9926" t="s">
        <v>14</v>
      </c>
      <c r="C9926" t="s">
        <v>905</v>
      </c>
      <c r="I9926">
        <f>SUM(Table1[[#This Row],[Flood Warning]:[Update Severe Flood Warning]])</f>
        <v>0</v>
      </c>
    </row>
    <row r="9927" spans="1:9" hidden="1" x14ac:dyDescent="0.25">
      <c r="A9927" t="s">
        <v>3494</v>
      </c>
      <c r="B9927" t="s">
        <v>14</v>
      </c>
      <c r="C9927" t="s">
        <v>1389</v>
      </c>
      <c r="I9927">
        <f>SUM(Table1[[#This Row],[Flood Warning]:[Update Severe Flood Warning]])</f>
        <v>0</v>
      </c>
    </row>
    <row r="9928" spans="1:9" hidden="1" x14ac:dyDescent="0.25">
      <c r="A9928" t="s">
        <v>3495</v>
      </c>
      <c r="B9928" t="s">
        <v>8</v>
      </c>
      <c r="C9928" t="s">
        <v>228</v>
      </c>
      <c r="I9928">
        <f>SUM(Table1[[#This Row],[Flood Warning]:[Update Severe Flood Warning]])</f>
        <v>0</v>
      </c>
    </row>
    <row r="9929" spans="1:9" hidden="1" x14ac:dyDescent="0.25">
      <c r="A9929" t="s">
        <v>3496</v>
      </c>
      <c r="B9929" t="s">
        <v>14</v>
      </c>
      <c r="C9929" t="s">
        <v>352</v>
      </c>
      <c r="I9929">
        <f>SUM(Table1[[#This Row],[Flood Warning]:[Update Severe Flood Warning]])</f>
        <v>0</v>
      </c>
    </row>
    <row r="9930" spans="1:9" hidden="1" x14ac:dyDescent="0.25">
      <c r="A9930" t="s">
        <v>3498</v>
      </c>
      <c r="B9930" t="s">
        <v>11</v>
      </c>
      <c r="C9930" t="s">
        <v>2428</v>
      </c>
      <c r="I9930">
        <f>SUM(Table1[[#This Row],[Flood Warning]:[Update Severe Flood Warning]])</f>
        <v>0</v>
      </c>
    </row>
    <row r="9931" spans="1:9" hidden="1" x14ac:dyDescent="0.25">
      <c r="A9931" t="s">
        <v>3499</v>
      </c>
      <c r="B9931" t="s">
        <v>24</v>
      </c>
      <c r="C9931" t="s">
        <v>2428</v>
      </c>
      <c r="I9931">
        <f>SUM(Table1[[#This Row],[Flood Warning]:[Update Severe Flood Warning]])</f>
        <v>0</v>
      </c>
    </row>
    <row r="9932" spans="1:9" hidden="1" x14ac:dyDescent="0.25">
      <c r="A9932" t="s">
        <v>3500</v>
      </c>
      <c r="B9932" t="s">
        <v>24</v>
      </c>
      <c r="C9932" t="s">
        <v>2428</v>
      </c>
      <c r="I9932">
        <f>SUM(Table1[[#This Row],[Flood Warning]:[Update Severe Flood Warning]])</f>
        <v>0</v>
      </c>
    </row>
    <row r="9933" spans="1:9" hidden="1" x14ac:dyDescent="0.25">
      <c r="A9933" t="s">
        <v>3501</v>
      </c>
      <c r="B9933" t="s">
        <v>105</v>
      </c>
      <c r="C9933" t="s">
        <v>2413</v>
      </c>
      <c r="I9933">
        <f>SUM(Table1[[#This Row],[Flood Warning]:[Update Severe Flood Warning]])</f>
        <v>0</v>
      </c>
    </row>
    <row r="9934" spans="1:9" hidden="1" x14ac:dyDescent="0.25">
      <c r="A9934" t="s">
        <v>3506</v>
      </c>
      <c r="B9934" t="s">
        <v>11</v>
      </c>
      <c r="C9934" t="s">
        <v>3507</v>
      </c>
      <c r="I9934">
        <f>SUM(Table1[[#This Row],[Flood Warning]:[Update Severe Flood Warning]])</f>
        <v>0</v>
      </c>
    </row>
    <row r="9935" spans="1:9" hidden="1" x14ac:dyDescent="0.25">
      <c r="A9935" t="s">
        <v>3508</v>
      </c>
      <c r="B9935" t="s">
        <v>11</v>
      </c>
      <c r="C9935" t="s">
        <v>352</v>
      </c>
      <c r="I9935">
        <f>SUM(Table1[[#This Row],[Flood Warning]:[Update Severe Flood Warning]])</f>
        <v>0</v>
      </c>
    </row>
    <row r="9936" spans="1:9" hidden="1" x14ac:dyDescent="0.25">
      <c r="A9936" t="s">
        <v>3509</v>
      </c>
      <c r="B9936" t="s">
        <v>14</v>
      </c>
      <c r="C9936" t="s">
        <v>966</v>
      </c>
      <c r="I9936">
        <f>SUM(Table1[[#This Row],[Flood Warning]:[Update Severe Flood Warning]])</f>
        <v>0</v>
      </c>
    </row>
    <row r="9937" spans="1:9" hidden="1" x14ac:dyDescent="0.25">
      <c r="A9937" t="s">
        <v>3510</v>
      </c>
      <c r="B9937" t="s">
        <v>14</v>
      </c>
      <c r="C9937" t="s">
        <v>3511</v>
      </c>
      <c r="I9937">
        <f>SUM(Table1[[#This Row],[Flood Warning]:[Update Severe Flood Warning]])</f>
        <v>0</v>
      </c>
    </row>
    <row r="9938" spans="1:9" hidden="1" x14ac:dyDescent="0.25">
      <c r="A9938" t="s">
        <v>3512</v>
      </c>
      <c r="B9938" t="s">
        <v>11</v>
      </c>
      <c r="C9938" t="s">
        <v>3513</v>
      </c>
      <c r="I9938">
        <f>SUM(Table1[[#This Row],[Flood Warning]:[Update Severe Flood Warning]])</f>
        <v>0</v>
      </c>
    </row>
    <row r="9939" spans="1:9" hidden="1" x14ac:dyDescent="0.25">
      <c r="A9939" t="s">
        <v>3514</v>
      </c>
      <c r="B9939" t="s">
        <v>11</v>
      </c>
      <c r="C9939" t="s">
        <v>438</v>
      </c>
      <c r="I9939">
        <f>SUM(Table1[[#This Row],[Flood Warning]:[Update Severe Flood Warning]])</f>
        <v>0</v>
      </c>
    </row>
    <row r="9940" spans="1:9" hidden="1" x14ac:dyDescent="0.25">
      <c r="A9940" t="s">
        <v>3515</v>
      </c>
      <c r="B9940" t="s">
        <v>8</v>
      </c>
      <c r="C9940" t="s">
        <v>3406</v>
      </c>
      <c r="I9940">
        <f>SUM(Table1[[#This Row],[Flood Warning]:[Update Severe Flood Warning]])</f>
        <v>0</v>
      </c>
    </row>
    <row r="9941" spans="1:9" hidden="1" x14ac:dyDescent="0.25">
      <c r="A9941" t="s">
        <v>3516</v>
      </c>
      <c r="B9941" t="s">
        <v>14</v>
      </c>
      <c r="C9941" t="s">
        <v>1183</v>
      </c>
      <c r="I9941">
        <f>SUM(Table1[[#This Row],[Flood Warning]:[Update Severe Flood Warning]])</f>
        <v>0</v>
      </c>
    </row>
    <row r="9942" spans="1:9" hidden="1" x14ac:dyDescent="0.25">
      <c r="A9942" t="s">
        <v>3517</v>
      </c>
      <c r="B9942" t="s">
        <v>24</v>
      </c>
      <c r="C9942" t="s">
        <v>1122</v>
      </c>
      <c r="I9942">
        <f>SUM(Table1[[#This Row],[Flood Warning]:[Update Severe Flood Warning]])</f>
        <v>0</v>
      </c>
    </row>
    <row r="9943" spans="1:9" hidden="1" x14ac:dyDescent="0.25">
      <c r="A9943" t="s">
        <v>3519</v>
      </c>
      <c r="B9943" t="s">
        <v>11</v>
      </c>
      <c r="C9943" t="s">
        <v>1879</v>
      </c>
      <c r="I9943">
        <f>SUM(Table1[[#This Row],[Flood Warning]:[Update Severe Flood Warning]])</f>
        <v>0</v>
      </c>
    </row>
    <row r="9944" spans="1:9" hidden="1" x14ac:dyDescent="0.25">
      <c r="A9944" t="s">
        <v>3520</v>
      </c>
      <c r="B9944" t="s">
        <v>11</v>
      </c>
      <c r="C9944" t="s">
        <v>3521</v>
      </c>
      <c r="I9944">
        <f>SUM(Table1[[#This Row],[Flood Warning]:[Update Severe Flood Warning]])</f>
        <v>0</v>
      </c>
    </row>
    <row r="9945" spans="1:9" hidden="1" x14ac:dyDescent="0.25">
      <c r="A9945" t="s">
        <v>3522</v>
      </c>
      <c r="B9945" t="s">
        <v>14</v>
      </c>
      <c r="C9945" t="s">
        <v>27</v>
      </c>
      <c r="I9945">
        <f>SUM(Table1[[#This Row],[Flood Warning]:[Update Severe Flood Warning]])</f>
        <v>0</v>
      </c>
    </row>
    <row r="9946" spans="1:9" hidden="1" x14ac:dyDescent="0.25">
      <c r="A9946" t="s">
        <v>3524</v>
      </c>
      <c r="B9946" t="s">
        <v>14</v>
      </c>
      <c r="C9946" t="s">
        <v>629</v>
      </c>
      <c r="I9946">
        <f>SUM(Table1[[#This Row],[Flood Warning]:[Update Severe Flood Warning]])</f>
        <v>0</v>
      </c>
    </row>
    <row r="9947" spans="1:9" hidden="1" x14ac:dyDescent="0.25">
      <c r="A9947" t="s">
        <v>3525</v>
      </c>
      <c r="B9947" t="s">
        <v>8</v>
      </c>
      <c r="C9947" t="s">
        <v>2076</v>
      </c>
      <c r="I9947">
        <f>SUM(Table1[[#This Row],[Flood Warning]:[Update Severe Flood Warning]])</f>
        <v>0</v>
      </c>
    </row>
    <row r="9948" spans="1:9" hidden="1" x14ac:dyDescent="0.25">
      <c r="A9948" t="s">
        <v>3526</v>
      </c>
      <c r="B9948" t="s">
        <v>8</v>
      </c>
      <c r="C9948" t="s">
        <v>1915</v>
      </c>
      <c r="I9948">
        <f>SUM(Table1[[#This Row],[Flood Warning]:[Update Severe Flood Warning]])</f>
        <v>0</v>
      </c>
    </row>
    <row r="9949" spans="1:9" hidden="1" x14ac:dyDescent="0.25">
      <c r="A9949" t="s">
        <v>3527</v>
      </c>
      <c r="B9949" t="s">
        <v>8</v>
      </c>
      <c r="C9949" t="s">
        <v>1915</v>
      </c>
      <c r="I9949">
        <f>SUM(Table1[[#This Row],[Flood Warning]:[Update Severe Flood Warning]])</f>
        <v>0</v>
      </c>
    </row>
    <row r="9950" spans="1:9" hidden="1" x14ac:dyDescent="0.25">
      <c r="A9950" t="s">
        <v>3528</v>
      </c>
      <c r="B9950" t="s">
        <v>8</v>
      </c>
      <c r="C9950" t="s">
        <v>2397</v>
      </c>
      <c r="I9950">
        <f>SUM(Table1[[#This Row],[Flood Warning]:[Update Severe Flood Warning]])</f>
        <v>0</v>
      </c>
    </row>
    <row r="9951" spans="1:9" hidden="1" x14ac:dyDescent="0.25">
      <c r="A9951" t="s">
        <v>3529</v>
      </c>
      <c r="B9951" t="s">
        <v>14</v>
      </c>
      <c r="C9951" t="s">
        <v>1386</v>
      </c>
      <c r="I9951">
        <f>SUM(Table1[[#This Row],[Flood Warning]:[Update Severe Flood Warning]])</f>
        <v>0</v>
      </c>
    </row>
    <row r="9952" spans="1:9" hidden="1" x14ac:dyDescent="0.25">
      <c r="A9952" t="s">
        <v>3530</v>
      </c>
      <c r="B9952" t="s">
        <v>24</v>
      </c>
      <c r="C9952" t="s">
        <v>3531</v>
      </c>
      <c r="I9952">
        <f>SUM(Table1[[#This Row],[Flood Warning]:[Update Severe Flood Warning]])</f>
        <v>0</v>
      </c>
    </row>
    <row r="9953" spans="1:9" hidden="1" x14ac:dyDescent="0.25">
      <c r="A9953" t="s">
        <v>3532</v>
      </c>
      <c r="B9953" t="s">
        <v>14</v>
      </c>
      <c r="C9953" t="s">
        <v>538</v>
      </c>
      <c r="I9953">
        <f>SUM(Table1[[#This Row],[Flood Warning]:[Update Severe Flood Warning]])</f>
        <v>0</v>
      </c>
    </row>
    <row r="9954" spans="1:9" hidden="1" x14ac:dyDescent="0.25">
      <c r="A9954" t="s">
        <v>3533</v>
      </c>
      <c r="B9954" t="s">
        <v>14</v>
      </c>
      <c r="C9954" t="s">
        <v>683</v>
      </c>
      <c r="I9954">
        <f>SUM(Table1[[#This Row],[Flood Warning]:[Update Severe Flood Warning]])</f>
        <v>0</v>
      </c>
    </row>
    <row r="9955" spans="1:9" hidden="1" x14ac:dyDescent="0.25">
      <c r="A9955" t="s">
        <v>3534</v>
      </c>
      <c r="B9955" t="s">
        <v>11</v>
      </c>
      <c r="C9955" t="s">
        <v>440</v>
      </c>
      <c r="I9955">
        <f>SUM(Table1[[#This Row],[Flood Warning]:[Update Severe Flood Warning]])</f>
        <v>0</v>
      </c>
    </row>
    <row r="9956" spans="1:9" x14ac:dyDescent="0.25">
      <c r="A9956" t="s">
        <v>3536</v>
      </c>
      <c r="B9956" t="s">
        <v>11</v>
      </c>
      <c r="C9956" t="s">
        <v>1638</v>
      </c>
      <c r="I9956">
        <f>SUM(Table1[[#This Row],[Flood Warning]:[Update Severe Flood Warning]])</f>
        <v>0</v>
      </c>
    </row>
    <row r="9957" spans="1:9" hidden="1" x14ac:dyDescent="0.25">
      <c r="A9957" t="s">
        <v>3539</v>
      </c>
      <c r="B9957" t="s">
        <v>11</v>
      </c>
      <c r="C9957" t="s">
        <v>542</v>
      </c>
      <c r="I9957">
        <f>SUM(Table1[[#This Row],[Flood Warning]:[Update Severe Flood Warning]])</f>
        <v>0</v>
      </c>
    </row>
    <row r="9958" spans="1:9" hidden="1" x14ac:dyDescent="0.25">
      <c r="A9958" t="s">
        <v>3540</v>
      </c>
      <c r="B9958" t="s">
        <v>11</v>
      </c>
      <c r="C9958" t="s">
        <v>3541</v>
      </c>
      <c r="I9958">
        <f>SUM(Table1[[#This Row],[Flood Warning]:[Update Severe Flood Warning]])</f>
        <v>0</v>
      </c>
    </row>
    <row r="9959" spans="1:9" hidden="1" x14ac:dyDescent="0.25">
      <c r="A9959" t="s">
        <v>3542</v>
      </c>
      <c r="B9959" t="s">
        <v>14</v>
      </c>
      <c r="C9959" t="s">
        <v>3442</v>
      </c>
      <c r="I9959">
        <f>SUM(Table1[[#This Row],[Flood Warning]:[Update Severe Flood Warning]])</f>
        <v>0</v>
      </c>
    </row>
    <row r="9960" spans="1:9" hidden="1" x14ac:dyDescent="0.25">
      <c r="A9960" t="s">
        <v>3543</v>
      </c>
      <c r="B9960" t="s">
        <v>11</v>
      </c>
      <c r="C9960" t="s">
        <v>3544</v>
      </c>
      <c r="I9960">
        <f>SUM(Table1[[#This Row],[Flood Warning]:[Update Severe Flood Warning]])</f>
        <v>0</v>
      </c>
    </row>
    <row r="9961" spans="1:9" hidden="1" x14ac:dyDescent="0.25">
      <c r="A9961" t="s">
        <v>3545</v>
      </c>
      <c r="B9961" t="s">
        <v>11</v>
      </c>
      <c r="C9961" t="s">
        <v>3546</v>
      </c>
      <c r="I9961">
        <f>SUM(Table1[[#This Row],[Flood Warning]:[Update Severe Flood Warning]])</f>
        <v>0</v>
      </c>
    </row>
    <row r="9962" spans="1:9" hidden="1" x14ac:dyDescent="0.25">
      <c r="A9962" t="s">
        <v>3547</v>
      </c>
      <c r="B9962" t="s">
        <v>105</v>
      </c>
      <c r="C9962" t="s">
        <v>3548</v>
      </c>
      <c r="I9962">
        <f>SUM(Table1[[#This Row],[Flood Warning]:[Update Severe Flood Warning]])</f>
        <v>0</v>
      </c>
    </row>
    <row r="9963" spans="1:9" hidden="1" x14ac:dyDescent="0.25">
      <c r="A9963" t="s">
        <v>3549</v>
      </c>
      <c r="B9963" t="s">
        <v>14</v>
      </c>
      <c r="C9963" t="s">
        <v>577</v>
      </c>
      <c r="I9963">
        <f>SUM(Table1[[#This Row],[Flood Warning]:[Update Severe Flood Warning]])</f>
        <v>0</v>
      </c>
    </row>
    <row r="9964" spans="1:9" hidden="1" x14ac:dyDescent="0.25">
      <c r="A9964" t="s">
        <v>3550</v>
      </c>
      <c r="B9964" t="s">
        <v>14</v>
      </c>
      <c r="C9964" t="s">
        <v>3551</v>
      </c>
      <c r="I9964">
        <f>SUM(Table1[[#This Row],[Flood Warning]:[Update Severe Flood Warning]])</f>
        <v>0</v>
      </c>
    </row>
    <row r="9965" spans="1:9" hidden="1" x14ac:dyDescent="0.25">
      <c r="A9965" t="s">
        <v>3552</v>
      </c>
      <c r="B9965" t="s">
        <v>14</v>
      </c>
      <c r="C9965" t="s">
        <v>490</v>
      </c>
      <c r="I9965">
        <f>SUM(Table1[[#This Row],[Flood Warning]:[Update Severe Flood Warning]])</f>
        <v>0</v>
      </c>
    </row>
    <row r="9966" spans="1:9" hidden="1" x14ac:dyDescent="0.25">
      <c r="A9966" t="s">
        <v>3553</v>
      </c>
      <c r="B9966" t="s">
        <v>14</v>
      </c>
      <c r="C9966" t="s">
        <v>2645</v>
      </c>
      <c r="I9966">
        <f>SUM(Table1[[#This Row],[Flood Warning]:[Update Severe Flood Warning]])</f>
        <v>0</v>
      </c>
    </row>
    <row r="9967" spans="1:9" hidden="1" x14ac:dyDescent="0.25">
      <c r="A9967" t="s">
        <v>3554</v>
      </c>
      <c r="B9967" t="s">
        <v>24</v>
      </c>
      <c r="C9967" t="s">
        <v>3555</v>
      </c>
      <c r="I9967">
        <f>SUM(Table1[[#This Row],[Flood Warning]:[Update Severe Flood Warning]])</f>
        <v>0</v>
      </c>
    </row>
    <row r="9968" spans="1:9" hidden="1" x14ac:dyDescent="0.25">
      <c r="A9968" t="s">
        <v>3556</v>
      </c>
      <c r="B9968" t="s">
        <v>14</v>
      </c>
      <c r="C9968" t="s">
        <v>3531</v>
      </c>
      <c r="I9968">
        <f>SUM(Table1[[#This Row],[Flood Warning]:[Update Severe Flood Warning]])</f>
        <v>0</v>
      </c>
    </row>
    <row r="9969" spans="1:9" hidden="1" x14ac:dyDescent="0.25">
      <c r="A9969" t="s">
        <v>3557</v>
      </c>
      <c r="B9969" t="s">
        <v>24</v>
      </c>
      <c r="C9969" t="s">
        <v>243</v>
      </c>
      <c r="I9969">
        <f>SUM(Table1[[#This Row],[Flood Warning]:[Update Severe Flood Warning]])</f>
        <v>0</v>
      </c>
    </row>
    <row r="9970" spans="1:9" hidden="1" x14ac:dyDescent="0.25">
      <c r="A9970" t="s">
        <v>3558</v>
      </c>
      <c r="B9970" t="s">
        <v>14</v>
      </c>
      <c r="C9970" t="s">
        <v>1879</v>
      </c>
      <c r="I9970">
        <f>SUM(Table1[[#This Row],[Flood Warning]:[Update Severe Flood Warning]])</f>
        <v>0</v>
      </c>
    </row>
    <row r="9971" spans="1:9" hidden="1" x14ac:dyDescent="0.25">
      <c r="A9971" t="s">
        <v>3559</v>
      </c>
      <c r="B9971" t="s">
        <v>105</v>
      </c>
      <c r="C9971" t="s">
        <v>511</v>
      </c>
      <c r="I9971">
        <f>SUM(Table1[[#This Row],[Flood Warning]:[Update Severe Flood Warning]])</f>
        <v>0</v>
      </c>
    </row>
    <row r="9972" spans="1:9" hidden="1" x14ac:dyDescent="0.25">
      <c r="A9972" t="s">
        <v>3560</v>
      </c>
      <c r="B9972" t="s">
        <v>8</v>
      </c>
      <c r="C9972" t="s">
        <v>1909</v>
      </c>
      <c r="I9972">
        <f>SUM(Table1[[#This Row],[Flood Warning]:[Update Severe Flood Warning]])</f>
        <v>0</v>
      </c>
    </row>
    <row r="9973" spans="1:9" hidden="1" x14ac:dyDescent="0.25">
      <c r="A9973" t="s">
        <v>3561</v>
      </c>
      <c r="B9973" t="s">
        <v>14</v>
      </c>
      <c r="C9973" t="s">
        <v>440</v>
      </c>
      <c r="I9973">
        <f>SUM(Table1[[#This Row],[Flood Warning]:[Update Severe Flood Warning]])</f>
        <v>0</v>
      </c>
    </row>
    <row r="9974" spans="1:9" hidden="1" x14ac:dyDescent="0.25">
      <c r="A9974" t="s">
        <v>3561</v>
      </c>
      <c r="B9974" t="s">
        <v>8</v>
      </c>
      <c r="C9974" t="s">
        <v>1762</v>
      </c>
      <c r="I9974">
        <f>SUM(Table1[[#This Row],[Flood Warning]:[Update Severe Flood Warning]])</f>
        <v>0</v>
      </c>
    </row>
    <row r="9975" spans="1:9" hidden="1" x14ac:dyDescent="0.25">
      <c r="A9975" t="s">
        <v>3562</v>
      </c>
      <c r="B9975" t="s">
        <v>14</v>
      </c>
      <c r="C9975" t="s">
        <v>905</v>
      </c>
      <c r="I9975">
        <f>SUM(Table1[[#This Row],[Flood Warning]:[Update Severe Flood Warning]])</f>
        <v>0</v>
      </c>
    </row>
    <row r="9976" spans="1:9" hidden="1" x14ac:dyDescent="0.25">
      <c r="A9976" t="s">
        <v>3563</v>
      </c>
      <c r="B9976" t="s">
        <v>14</v>
      </c>
      <c r="C9976" t="s">
        <v>3564</v>
      </c>
      <c r="I9976">
        <f>SUM(Table1[[#This Row],[Flood Warning]:[Update Severe Flood Warning]])</f>
        <v>0</v>
      </c>
    </row>
    <row r="9977" spans="1:9" hidden="1" x14ac:dyDescent="0.25">
      <c r="A9977" t="s">
        <v>3565</v>
      </c>
      <c r="B9977" t="s">
        <v>14</v>
      </c>
      <c r="C9977" t="s">
        <v>3566</v>
      </c>
      <c r="I9977">
        <f>SUM(Table1[[#This Row],[Flood Warning]:[Update Severe Flood Warning]])</f>
        <v>0</v>
      </c>
    </row>
    <row r="9978" spans="1:9" hidden="1" x14ac:dyDescent="0.25">
      <c r="A9978" t="s">
        <v>3565</v>
      </c>
      <c r="B9978" t="s">
        <v>11</v>
      </c>
      <c r="C9978" t="s">
        <v>984</v>
      </c>
      <c r="I9978">
        <f>SUM(Table1[[#This Row],[Flood Warning]:[Update Severe Flood Warning]])</f>
        <v>0</v>
      </c>
    </row>
    <row r="9979" spans="1:9" hidden="1" x14ac:dyDescent="0.25">
      <c r="A9979" t="s">
        <v>3567</v>
      </c>
      <c r="B9979" t="s">
        <v>14</v>
      </c>
      <c r="C9979" t="s">
        <v>3566</v>
      </c>
      <c r="I9979">
        <f>SUM(Table1[[#This Row],[Flood Warning]:[Update Severe Flood Warning]])</f>
        <v>0</v>
      </c>
    </row>
    <row r="9980" spans="1:9" hidden="1" x14ac:dyDescent="0.25">
      <c r="A9980" t="s">
        <v>3568</v>
      </c>
      <c r="B9980" t="s">
        <v>8</v>
      </c>
      <c r="C9980" t="s">
        <v>3569</v>
      </c>
      <c r="I9980">
        <f>SUM(Table1[[#This Row],[Flood Warning]:[Update Severe Flood Warning]])</f>
        <v>0</v>
      </c>
    </row>
    <row r="9981" spans="1:9" hidden="1" x14ac:dyDescent="0.25">
      <c r="A9981" t="s">
        <v>3570</v>
      </c>
      <c r="B9981" t="s">
        <v>14</v>
      </c>
      <c r="C9981" t="s">
        <v>1198</v>
      </c>
      <c r="I9981">
        <f>SUM(Table1[[#This Row],[Flood Warning]:[Update Severe Flood Warning]])</f>
        <v>0</v>
      </c>
    </row>
    <row r="9982" spans="1:9" hidden="1" x14ac:dyDescent="0.25">
      <c r="A9982" t="s">
        <v>3571</v>
      </c>
      <c r="B9982" t="s">
        <v>11</v>
      </c>
      <c r="C9982" t="s">
        <v>943</v>
      </c>
      <c r="I9982">
        <f>SUM(Table1[[#This Row],[Flood Warning]:[Update Severe Flood Warning]])</f>
        <v>0</v>
      </c>
    </row>
    <row r="9983" spans="1:9" hidden="1" x14ac:dyDescent="0.25">
      <c r="A9983" t="s">
        <v>3572</v>
      </c>
      <c r="B9983" t="s">
        <v>8</v>
      </c>
      <c r="C9983" t="s">
        <v>1867</v>
      </c>
      <c r="I9983">
        <f>SUM(Table1[[#This Row],[Flood Warning]:[Update Severe Flood Warning]])</f>
        <v>0</v>
      </c>
    </row>
    <row r="9984" spans="1:9" hidden="1" x14ac:dyDescent="0.25">
      <c r="A9984" t="s">
        <v>3573</v>
      </c>
      <c r="B9984" t="s">
        <v>11</v>
      </c>
      <c r="C9984" t="s">
        <v>2270</v>
      </c>
      <c r="I9984">
        <f>SUM(Table1[[#This Row],[Flood Warning]:[Update Severe Flood Warning]])</f>
        <v>0</v>
      </c>
    </row>
    <row r="9985" spans="1:9" hidden="1" x14ac:dyDescent="0.25">
      <c r="A9985" t="s">
        <v>3574</v>
      </c>
      <c r="B9985" t="s">
        <v>11</v>
      </c>
      <c r="C9985" t="s">
        <v>1492</v>
      </c>
      <c r="I9985">
        <f>SUM(Table1[[#This Row],[Flood Warning]:[Update Severe Flood Warning]])</f>
        <v>0</v>
      </c>
    </row>
    <row r="9986" spans="1:9" hidden="1" x14ac:dyDescent="0.25">
      <c r="A9986" t="s">
        <v>3575</v>
      </c>
      <c r="B9986" t="s">
        <v>11</v>
      </c>
      <c r="C9986" t="s">
        <v>1612</v>
      </c>
      <c r="I9986">
        <f>SUM(Table1[[#This Row],[Flood Warning]:[Update Severe Flood Warning]])</f>
        <v>0</v>
      </c>
    </row>
    <row r="9987" spans="1:9" hidden="1" x14ac:dyDescent="0.25">
      <c r="A9987" t="s">
        <v>3576</v>
      </c>
      <c r="B9987" t="s">
        <v>14</v>
      </c>
      <c r="C9987" t="s">
        <v>703</v>
      </c>
      <c r="I9987">
        <f>SUM(Table1[[#This Row],[Flood Warning]:[Update Severe Flood Warning]])</f>
        <v>0</v>
      </c>
    </row>
    <row r="9988" spans="1:9" hidden="1" x14ac:dyDescent="0.25">
      <c r="A9988" t="s">
        <v>3578</v>
      </c>
      <c r="B9988" t="s">
        <v>14</v>
      </c>
      <c r="C9988" t="s">
        <v>1028</v>
      </c>
      <c r="I9988">
        <f>SUM(Table1[[#This Row],[Flood Warning]:[Update Severe Flood Warning]])</f>
        <v>0</v>
      </c>
    </row>
    <row r="9989" spans="1:9" hidden="1" x14ac:dyDescent="0.25">
      <c r="A9989" t="s">
        <v>3578</v>
      </c>
      <c r="B9989" t="s">
        <v>8</v>
      </c>
      <c r="C9989" t="s">
        <v>49</v>
      </c>
      <c r="I9989">
        <f>SUM(Table1[[#This Row],[Flood Warning]:[Update Severe Flood Warning]])</f>
        <v>0</v>
      </c>
    </row>
    <row r="9990" spans="1:9" hidden="1" x14ac:dyDescent="0.25">
      <c r="A9990" t="s">
        <v>3578</v>
      </c>
      <c r="B9990" t="s">
        <v>11</v>
      </c>
      <c r="C9990" t="s">
        <v>505</v>
      </c>
      <c r="I9990">
        <f>SUM(Table1[[#This Row],[Flood Warning]:[Update Severe Flood Warning]])</f>
        <v>0</v>
      </c>
    </row>
    <row r="9991" spans="1:9" hidden="1" x14ac:dyDescent="0.25">
      <c r="A9991" t="s">
        <v>3579</v>
      </c>
      <c r="B9991" t="s">
        <v>14</v>
      </c>
      <c r="C9991" t="s">
        <v>2063</v>
      </c>
      <c r="I9991">
        <f>SUM(Table1[[#This Row],[Flood Warning]:[Update Severe Flood Warning]])</f>
        <v>0</v>
      </c>
    </row>
    <row r="9992" spans="1:9" hidden="1" x14ac:dyDescent="0.25">
      <c r="A9992" t="s">
        <v>3580</v>
      </c>
      <c r="B9992" t="s">
        <v>8</v>
      </c>
      <c r="C9992" t="s">
        <v>3581</v>
      </c>
      <c r="I9992">
        <f>SUM(Table1[[#This Row],[Flood Warning]:[Update Severe Flood Warning]])</f>
        <v>0</v>
      </c>
    </row>
    <row r="9993" spans="1:9" hidden="1" x14ac:dyDescent="0.25">
      <c r="A9993" t="s">
        <v>3583</v>
      </c>
      <c r="B9993" t="s">
        <v>14</v>
      </c>
      <c r="C9993" t="s">
        <v>577</v>
      </c>
      <c r="I9993">
        <f>SUM(Table1[[#This Row],[Flood Warning]:[Update Severe Flood Warning]])</f>
        <v>0</v>
      </c>
    </row>
    <row r="9994" spans="1:9" hidden="1" x14ac:dyDescent="0.25">
      <c r="A9994" t="s">
        <v>3584</v>
      </c>
      <c r="B9994" t="s">
        <v>8</v>
      </c>
      <c r="C9994" t="s">
        <v>294</v>
      </c>
      <c r="I9994">
        <f>SUM(Table1[[#This Row],[Flood Warning]:[Update Severe Flood Warning]])</f>
        <v>0</v>
      </c>
    </row>
    <row r="9995" spans="1:9" hidden="1" x14ac:dyDescent="0.25">
      <c r="A9995" t="s">
        <v>3585</v>
      </c>
      <c r="B9995" t="s">
        <v>11</v>
      </c>
      <c r="C9995" t="s">
        <v>3586</v>
      </c>
      <c r="I9995">
        <f>SUM(Table1[[#This Row],[Flood Warning]:[Update Severe Flood Warning]])</f>
        <v>0</v>
      </c>
    </row>
    <row r="9996" spans="1:9" hidden="1" x14ac:dyDescent="0.25">
      <c r="A9996" t="s">
        <v>3587</v>
      </c>
      <c r="B9996" t="s">
        <v>105</v>
      </c>
      <c r="C9996" t="s">
        <v>230</v>
      </c>
      <c r="I9996">
        <f>SUM(Table1[[#This Row],[Flood Warning]:[Update Severe Flood Warning]])</f>
        <v>0</v>
      </c>
    </row>
    <row r="9997" spans="1:9" hidden="1" x14ac:dyDescent="0.25">
      <c r="A9997" t="s">
        <v>3588</v>
      </c>
      <c r="B9997" t="s">
        <v>8</v>
      </c>
      <c r="C9997" t="s">
        <v>230</v>
      </c>
      <c r="I9997">
        <f>SUM(Table1[[#This Row],[Flood Warning]:[Update Severe Flood Warning]])</f>
        <v>0</v>
      </c>
    </row>
    <row r="9998" spans="1:9" hidden="1" x14ac:dyDescent="0.25">
      <c r="A9998" t="s">
        <v>3589</v>
      </c>
      <c r="B9998" t="s">
        <v>11</v>
      </c>
      <c r="C9998" t="s">
        <v>893</v>
      </c>
      <c r="I9998">
        <f>SUM(Table1[[#This Row],[Flood Warning]:[Update Severe Flood Warning]])</f>
        <v>0</v>
      </c>
    </row>
    <row r="9999" spans="1:9" hidden="1" x14ac:dyDescent="0.25">
      <c r="A9999" t="s">
        <v>3590</v>
      </c>
      <c r="B9999" t="s">
        <v>11</v>
      </c>
      <c r="C9999" t="s">
        <v>1627</v>
      </c>
      <c r="I9999">
        <f>SUM(Table1[[#This Row],[Flood Warning]:[Update Severe Flood Warning]])</f>
        <v>0</v>
      </c>
    </row>
    <row r="10000" spans="1:9" hidden="1" x14ac:dyDescent="0.25">
      <c r="A10000" t="s">
        <v>3591</v>
      </c>
      <c r="B10000" t="s">
        <v>8</v>
      </c>
      <c r="C10000" t="s">
        <v>3592</v>
      </c>
      <c r="I10000">
        <f>SUM(Table1[[#This Row],[Flood Warning]:[Update Severe Flood Warning]])</f>
        <v>0</v>
      </c>
    </row>
    <row r="10001" spans="1:9" hidden="1" x14ac:dyDescent="0.25">
      <c r="A10001" t="s">
        <v>3593</v>
      </c>
      <c r="B10001" t="s">
        <v>105</v>
      </c>
      <c r="C10001" t="s">
        <v>1028</v>
      </c>
      <c r="I10001">
        <f>SUM(Table1[[#This Row],[Flood Warning]:[Update Severe Flood Warning]])</f>
        <v>0</v>
      </c>
    </row>
    <row r="10002" spans="1:9" hidden="1" x14ac:dyDescent="0.25">
      <c r="A10002" t="s">
        <v>3594</v>
      </c>
      <c r="B10002" t="s">
        <v>14</v>
      </c>
      <c r="C10002" t="s">
        <v>1028</v>
      </c>
      <c r="I10002">
        <f>SUM(Table1[[#This Row],[Flood Warning]:[Update Severe Flood Warning]])</f>
        <v>0</v>
      </c>
    </row>
    <row r="10003" spans="1:9" hidden="1" x14ac:dyDescent="0.25">
      <c r="A10003" t="s">
        <v>3595</v>
      </c>
      <c r="B10003" t="s">
        <v>11</v>
      </c>
      <c r="C10003" t="s">
        <v>1847</v>
      </c>
      <c r="I10003">
        <f>SUM(Table1[[#This Row],[Flood Warning]:[Update Severe Flood Warning]])</f>
        <v>0</v>
      </c>
    </row>
    <row r="10004" spans="1:9" hidden="1" x14ac:dyDescent="0.25">
      <c r="A10004" t="s">
        <v>3596</v>
      </c>
      <c r="B10004" t="s">
        <v>11</v>
      </c>
      <c r="C10004" t="s">
        <v>3597</v>
      </c>
      <c r="I10004">
        <f>SUM(Table1[[#This Row],[Flood Warning]:[Update Severe Flood Warning]])</f>
        <v>0</v>
      </c>
    </row>
    <row r="10005" spans="1:9" hidden="1" x14ac:dyDescent="0.25">
      <c r="A10005" t="s">
        <v>3598</v>
      </c>
      <c r="B10005" t="s">
        <v>14</v>
      </c>
      <c r="C10005" t="s">
        <v>31</v>
      </c>
      <c r="I10005">
        <f>SUM(Table1[[#This Row],[Flood Warning]:[Update Severe Flood Warning]])</f>
        <v>0</v>
      </c>
    </row>
    <row r="10006" spans="1:9" hidden="1" x14ac:dyDescent="0.25">
      <c r="A10006" t="s">
        <v>3599</v>
      </c>
      <c r="B10006" t="s">
        <v>11</v>
      </c>
      <c r="C10006" t="s">
        <v>328</v>
      </c>
      <c r="I10006">
        <f>SUM(Table1[[#This Row],[Flood Warning]:[Update Severe Flood Warning]])</f>
        <v>0</v>
      </c>
    </row>
    <row r="10007" spans="1:9" hidden="1" x14ac:dyDescent="0.25">
      <c r="A10007" t="s">
        <v>3600</v>
      </c>
      <c r="B10007" t="s">
        <v>11</v>
      </c>
      <c r="C10007" t="s">
        <v>2347</v>
      </c>
      <c r="I10007">
        <f>SUM(Table1[[#This Row],[Flood Warning]:[Update Severe Flood Warning]])</f>
        <v>0</v>
      </c>
    </row>
    <row r="10008" spans="1:9" hidden="1" x14ac:dyDescent="0.25">
      <c r="A10008" t="s">
        <v>3601</v>
      </c>
      <c r="B10008" t="s">
        <v>14</v>
      </c>
      <c r="C10008" t="s">
        <v>25</v>
      </c>
      <c r="I10008">
        <f>SUM(Table1[[#This Row],[Flood Warning]:[Update Severe Flood Warning]])</f>
        <v>0</v>
      </c>
    </row>
    <row r="10009" spans="1:9" hidden="1" x14ac:dyDescent="0.25">
      <c r="A10009" t="s">
        <v>3601</v>
      </c>
      <c r="B10009" t="s">
        <v>8</v>
      </c>
      <c r="C10009" t="s">
        <v>3602</v>
      </c>
      <c r="I10009">
        <f>SUM(Table1[[#This Row],[Flood Warning]:[Update Severe Flood Warning]])</f>
        <v>0</v>
      </c>
    </row>
    <row r="10010" spans="1:9" hidden="1" x14ac:dyDescent="0.25">
      <c r="A10010" t="s">
        <v>3601</v>
      </c>
      <c r="B10010" t="s">
        <v>105</v>
      </c>
      <c r="C10010" t="s">
        <v>1370</v>
      </c>
      <c r="I10010">
        <f>SUM(Table1[[#This Row],[Flood Warning]:[Update Severe Flood Warning]])</f>
        <v>0</v>
      </c>
    </row>
    <row r="10011" spans="1:9" hidden="1" x14ac:dyDescent="0.25">
      <c r="A10011" t="s">
        <v>3601</v>
      </c>
      <c r="B10011" t="s">
        <v>11</v>
      </c>
      <c r="C10011" t="s">
        <v>930</v>
      </c>
      <c r="I10011">
        <f>SUM(Table1[[#This Row],[Flood Warning]:[Update Severe Flood Warning]])</f>
        <v>0</v>
      </c>
    </row>
    <row r="10012" spans="1:9" hidden="1" x14ac:dyDescent="0.25">
      <c r="A10012" t="s">
        <v>3601</v>
      </c>
      <c r="B10012" t="s">
        <v>11</v>
      </c>
      <c r="C10012" t="s">
        <v>3603</v>
      </c>
      <c r="I10012">
        <f>SUM(Table1[[#This Row],[Flood Warning]:[Update Severe Flood Warning]])</f>
        <v>0</v>
      </c>
    </row>
    <row r="10013" spans="1:9" hidden="1" x14ac:dyDescent="0.25">
      <c r="A10013" t="s">
        <v>3604</v>
      </c>
      <c r="B10013" t="s">
        <v>14</v>
      </c>
      <c r="C10013" t="s">
        <v>350</v>
      </c>
      <c r="I10013">
        <f>SUM(Table1[[#This Row],[Flood Warning]:[Update Severe Flood Warning]])</f>
        <v>0</v>
      </c>
    </row>
    <row r="10014" spans="1:9" hidden="1" x14ac:dyDescent="0.25">
      <c r="A10014" t="s">
        <v>3606</v>
      </c>
      <c r="B10014" t="s">
        <v>14</v>
      </c>
      <c r="C10014" t="s">
        <v>827</v>
      </c>
      <c r="I10014">
        <f>SUM(Table1[[#This Row],[Flood Warning]:[Update Severe Flood Warning]])</f>
        <v>0</v>
      </c>
    </row>
    <row r="10015" spans="1:9" hidden="1" x14ac:dyDescent="0.25">
      <c r="A10015" t="s">
        <v>3607</v>
      </c>
      <c r="B10015" t="s">
        <v>14</v>
      </c>
      <c r="C10015" t="s">
        <v>2416</v>
      </c>
      <c r="I10015">
        <f>SUM(Table1[[#This Row],[Flood Warning]:[Update Severe Flood Warning]])</f>
        <v>0</v>
      </c>
    </row>
    <row r="10016" spans="1:9" hidden="1" x14ac:dyDescent="0.25">
      <c r="A10016" t="s">
        <v>3608</v>
      </c>
      <c r="B10016" t="s">
        <v>11</v>
      </c>
      <c r="C10016" t="s">
        <v>55</v>
      </c>
      <c r="I10016">
        <f>SUM(Table1[[#This Row],[Flood Warning]:[Update Severe Flood Warning]])</f>
        <v>0</v>
      </c>
    </row>
    <row r="10017" spans="1:9" hidden="1" x14ac:dyDescent="0.25">
      <c r="A10017" t="s">
        <v>3609</v>
      </c>
      <c r="B10017" t="s">
        <v>24</v>
      </c>
      <c r="C10017" t="s">
        <v>55</v>
      </c>
      <c r="I10017">
        <f>SUM(Table1[[#This Row],[Flood Warning]:[Update Severe Flood Warning]])</f>
        <v>0</v>
      </c>
    </row>
    <row r="10018" spans="1:9" hidden="1" x14ac:dyDescent="0.25">
      <c r="A10018" t="s">
        <v>3610</v>
      </c>
      <c r="B10018" t="s">
        <v>8</v>
      </c>
      <c r="C10018" t="s">
        <v>3602</v>
      </c>
      <c r="I10018">
        <f>SUM(Table1[[#This Row],[Flood Warning]:[Update Severe Flood Warning]])</f>
        <v>0</v>
      </c>
    </row>
    <row r="10019" spans="1:9" hidden="1" x14ac:dyDescent="0.25">
      <c r="A10019" t="s">
        <v>3611</v>
      </c>
      <c r="B10019" t="s">
        <v>11</v>
      </c>
      <c r="C10019" t="s">
        <v>143</v>
      </c>
      <c r="I10019">
        <f>SUM(Table1[[#This Row],[Flood Warning]:[Update Severe Flood Warning]])</f>
        <v>0</v>
      </c>
    </row>
    <row r="10020" spans="1:9" hidden="1" x14ac:dyDescent="0.25">
      <c r="A10020" t="s">
        <v>3612</v>
      </c>
      <c r="B10020" t="s">
        <v>8</v>
      </c>
      <c r="C10020" t="s">
        <v>1070</v>
      </c>
      <c r="I10020">
        <f>SUM(Table1[[#This Row],[Flood Warning]:[Update Severe Flood Warning]])</f>
        <v>0</v>
      </c>
    </row>
    <row r="10021" spans="1:9" hidden="1" x14ac:dyDescent="0.25">
      <c r="A10021" t="s">
        <v>3613</v>
      </c>
      <c r="B10021" t="s">
        <v>105</v>
      </c>
      <c r="C10021" t="s">
        <v>3614</v>
      </c>
      <c r="I10021">
        <f>SUM(Table1[[#This Row],[Flood Warning]:[Update Severe Flood Warning]])</f>
        <v>0</v>
      </c>
    </row>
    <row r="10022" spans="1:9" hidden="1" x14ac:dyDescent="0.25">
      <c r="A10022" t="s">
        <v>3615</v>
      </c>
      <c r="B10022" t="s">
        <v>8</v>
      </c>
      <c r="C10022" t="s">
        <v>3602</v>
      </c>
      <c r="I10022">
        <f>SUM(Table1[[#This Row],[Flood Warning]:[Update Severe Flood Warning]])</f>
        <v>0</v>
      </c>
    </row>
    <row r="10023" spans="1:9" hidden="1" x14ac:dyDescent="0.25">
      <c r="A10023" t="s">
        <v>3616</v>
      </c>
      <c r="B10023" t="s">
        <v>11</v>
      </c>
      <c r="C10023" t="s">
        <v>2068</v>
      </c>
      <c r="I10023">
        <f>SUM(Table1[[#This Row],[Flood Warning]:[Update Severe Flood Warning]])</f>
        <v>0</v>
      </c>
    </row>
    <row r="10024" spans="1:9" hidden="1" x14ac:dyDescent="0.25">
      <c r="A10024" t="s">
        <v>3617</v>
      </c>
      <c r="B10024" t="s">
        <v>14</v>
      </c>
      <c r="C10024" t="s">
        <v>1904</v>
      </c>
      <c r="I10024">
        <f>SUM(Table1[[#This Row],[Flood Warning]:[Update Severe Flood Warning]])</f>
        <v>0</v>
      </c>
    </row>
    <row r="10025" spans="1:9" hidden="1" x14ac:dyDescent="0.25">
      <c r="A10025" t="s">
        <v>3618</v>
      </c>
      <c r="B10025" t="s">
        <v>14</v>
      </c>
      <c r="C10025" t="s">
        <v>55</v>
      </c>
      <c r="I10025">
        <f>SUM(Table1[[#This Row],[Flood Warning]:[Update Severe Flood Warning]])</f>
        <v>0</v>
      </c>
    </row>
    <row r="10026" spans="1:9" hidden="1" x14ac:dyDescent="0.25">
      <c r="A10026" t="s">
        <v>3619</v>
      </c>
      <c r="B10026" t="s">
        <v>11</v>
      </c>
      <c r="C10026" t="s">
        <v>1070</v>
      </c>
      <c r="I10026">
        <f>SUM(Table1[[#This Row],[Flood Warning]:[Update Severe Flood Warning]])</f>
        <v>0</v>
      </c>
    </row>
    <row r="10027" spans="1:9" hidden="1" x14ac:dyDescent="0.25">
      <c r="A10027" t="s">
        <v>3620</v>
      </c>
      <c r="B10027" t="s">
        <v>14</v>
      </c>
      <c r="C10027" t="s">
        <v>808</v>
      </c>
      <c r="I10027">
        <f>SUM(Table1[[#This Row],[Flood Warning]:[Update Severe Flood Warning]])</f>
        <v>0</v>
      </c>
    </row>
    <row r="10028" spans="1:9" hidden="1" x14ac:dyDescent="0.25">
      <c r="A10028" t="s">
        <v>3621</v>
      </c>
      <c r="B10028" t="s">
        <v>14</v>
      </c>
      <c r="C10028" t="s">
        <v>693</v>
      </c>
      <c r="I10028">
        <f>SUM(Table1[[#This Row],[Flood Warning]:[Update Severe Flood Warning]])</f>
        <v>0</v>
      </c>
    </row>
    <row r="10029" spans="1:9" hidden="1" x14ac:dyDescent="0.25">
      <c r="A10029" t="s">
        <v>3622</v>
      </c>
      <c r="B10029" t="s">
        <v>11</v>
      </c>
      <c r="C10029" t="s">
        <v>2492</v>
      </c>
      <c r="I10029">
        <f>SUM(Table1[[#This Row],[Flood Warning]:[Update Severe Flood Warning]])</f>
        <v>0</v>
      </c>
    </row>
    <row r="10030" spans="1:9" hidden="1" x14ac:dyDescent="0.25">
      <c r="A10030" t="s">
        <v>3623</v>
      </c>
      <c r="B10030" t="s">
        <v>11</v>
      </c>
      <c r="C10030" t="s">
        <v>205</v>
      </c>
      <c r="I10030">
        <f>SUM(Table1[[#This Row],[Flood Warning]:[Update Severe Flood Warning]])</f>
        <v>0</v>
      </c>
    </row>
    <row r="10031" spans="1:9" hidden="1" x14ac:dyDescent="0.25">
      <c r="A10031" t="s">
        <v>3624</v>
      </c>
      <c r="B10031" t="s">
        <v>11</v>
      </c>
      <c r="C10031" t="s">
        <v>3625</v>
      </c>
      <c r="I10031">
        <f>SUM(Table1[[#This Row],[Flood Warning]:[Update Severe Flood Warning]])</f>
        <v>0</v>
      </c>
    </row>
    <row r="10032" spans="1:9" hidden="1" x14ac:dyDescent="0.25">
      <c r="A10032" t="s">
        <v>3626</v>
      </c>
      <c r="B10032" t="s">
        <v>8</v>
      </c>
      <c r="C10032" t="s">
        <v>1440</v>
      </c>
      <c r="I10032">
        <f>SUM(Table1[[#This Row],[Flood Warning]:[Update Severe Flood Warning]])</f>
        <v>0</v>
      </c>
    </row>
    <row r="10033" spans="1:9" hidden="1" x14ac:dyDescent="0.25">
      <c r="A10033" t="s">
        <v>3629</v>
      </c>
      <c r="B10033" t="s">
        <v>8</v>
      </c>
      <c r="C10033" t="s">
        <v>480</v>
      </c>
      <c r="I10033">
        <f>SUM(Table1[[#This Row],[Flood Warning]:[Update Severe Flood Warning]])</f>
        <v>0</v>
      </c>
    </row>
    <row r="10034" spans="1:9" hidden="1" x14ac:dyDescent="0.25">
      <c r="A10034" t="s">
        <v>3630</v>
      </c>
      <c r="B10034" t="s">
        <v>14</v>
      </c>
      <c r="C10034" t="s">
        <v>1122</v>
      </c>
      <c r="I10034">
        <f>SUM(Table1[[#This Row],[Flood Warning]:[Update Severe Flood Warning]])</f>
        <v>0</v>
      </c>
    </row>
    <row r="10035" spans="1:9" hidden="1" x14ac:dyDescent="0.25">
      <c r="A10035" t="s">
        <v>3632</v>
      </c>
      <c r="B10035" t="s">
        <v>14</v>
      </c>
      <c r="C10035" t="s">
        <v>1145</v>
      </c>
      <c r="I10035">
        <f>SUM(Table1[[#This Row],[Flood Warning]:[Update Severe Flood Warning]])</f>
        <v>0</v>
      </c>
    </row>
    <row r="10036" spans="1:9" hidden="1" x14ac:dyDescent="0.25">
      <c r="A10036" t="s">
        <v>3632</v>
      </c>
      <c r="B10036" t="s">
        <v>8</v>
      </c>
      <c r="C10036" t="s">
        <v>564</v>
      </c>
      <c r="I10036">
        <f>SUM(Table1[[#This Row],[Flood Warning]:[Update Severe Flood Warning]])</f>
        <v>0</v>
      </c>
    </row>
    <row r="10037" spans="1:9" hidden="1" x14ac:dyDescent="0.25">
      <c r="A10037" t="s">
        <v>3633</v>
      </c>
      <c r="B10037" t="s">
        <v>8</v>
      </c>
      <c r="C10037" t="s">
        <v>3634</v>
      </c>
      <c r="I10037">
        <f>SUM(Table1[[#This Row],[Flood Warning]:[Update Severe Flood Warning]])</f>
        <v>0</v>
      </c>
    </row>
    <row r="10038" spans="1:9" hidden="1" x14ac:dyDescent="0.25">
      <c r="A10038" t="s">
        <v>3635</v>
      </c>
      <c r="B10038" t="s">
        <v>14</v>
      </c>
      <c r="C10038" t="s">
        <v>1883</v>
      </c>
      <c r="I10038">
        <f>SUM(Table1[[#This Row],[Flood Warning]:[Update Severe Flood Warning]])</f>
        <v>0</v>
      </c>
    </row>
    <row r="10039" spans="1:9" hidden="1" x14ac:dyDescent="0.25">
      <c r="A10039" t="s">
        <v>3636</v>
      </c>
      <c r="B10039" t="s">
        <v>14</v>
      </c>
      <c r="C10039" t="s">
        <v>1018</v>
      </c>
      <c r="I10039">
        <f>SUM(Table1[[#This Row],[Flood Warning]:[Update Severe Flood Warning]])</f>
        <v>0</v>
      </c>
    </row>
    <row r="10040" spans="1:9" hidden="1" x14ac:dyDescent="0.25">
      <c r="A10040" t="s">
        <v>3637</v>
      </c>
      <c r="B10040" t="s">
        <v>11</v>
      </c>
      <c r="C10040" t="s">
        <v>387</v>
      </c>
      <c r="I10040">
        <f>SUM(Table1[[#This Row],[Flood Warning]:[Update Severe Flood Warning]])</f>
        <v>0</v>
      </c>
    </row>
    <row r="10041" spans="1:9" hidden="1" x14ac:dyDescent="0.25">
      <c r="A10041" t="s">
        <v>3638</v>
      </c>
      <c r="B10041" t="s">
        <v>14</v>
      </c>
      <c r="C10041" t="s">
        <v>2102</v>
      </c>
      <c r="I10041">
        <f>SUM(Table1[[#This Row],[Flood Warning]:[Update Severe Flood Warning]])</f>
        <v>0</v>
      </c>
    </row>
    <row r="10042" spans="1:9" hidden="1" x14ac:dyDescent="0.25">
      <c r="A10042" t="s">
        <v>3639</v>
      </c>
      <c r="B10042" t="s">
        <v>11</v>
      </c>
      <c r="C10042" t="s">
        <v>490</v>
      </c>
      <c r="I10042">
        <f>SUM(Table1[[#This Row],[Flood Warning]:[Update Severe Flood Warning]])</f>
        <v>0</v>
      </c>
    </row>
    <row r="10043" spans="1:9" hidden="1" x14ac:dyDescent="0.25">
      <c r="A10043" t="s">
        <v>3640</v>
      </c>
      <c r="B10043" t="s">
        <v>11</v>
      </c>
      <c r="C10043" t="s">
        <v>505</v>
      </c>
      <c r="I10043">
        <f>SUM(Table1[[#This Row],[Flood Warning]:[Update Severe Flood Warning]])</f>
        <v>0</v>
      </c>
    </row>
    <row r="10044" spans="1:9" hidden="1" x14ac:dyDescent="0.25">
      <c r="A10044" t="s">
        <v>3641</v>
      </c>
      <c r="B10044" t="s">
        <v>14</v>
      </c>
      <c r="C10044" t="s">
        <v>276</v>
      </c>
      <c r="I10044">
        <f>SUM(Table1[[#This Row],[Flood Warning]:[Update Severe Flood Warning]])</f>
        <v>0</v>
      </c>
    </row>
    <row r="10045" spans="1:9" hidden="1" x14ac:dyDescent="0.25">
      <c r="A10045" t="s">
        <v>3642</v>
      </c>
      <c r="B10045" t="s">
        <v>14</v>
      </c>
      <c r="C10045" t="s">
        <v>141</v>
      </c>
      <c r="I10045">
        <f>SUM(Table1[[#This Row],[Flood Warning]:[Update Severe Flood Warning]])</f>
        <v>0</v>
      </c>
    </row>
    <row r="10046" spans="1:9" hidden="1" x14ac:dyDescent="0.25">
      <c r="A10046" t="s">
        <v>3643</v>
      </c>
      <c r="B10046" t="s">
        <v>14</v>
      </c>
      <c r="C10046" t="s">
        <v>3644</v>
      </c>
      <c r="I10046">
        <f>SUM(Table1[[#This Row],[Flood Warning]:[Update Severe Flood Warning]])</f>
        <v>0</v>
      </c>
    </row>
    <row r="10047" spans="1:9" hidden="1" x14ac:dyDescent="0.25">
      <c r="A10047" t="s">
        <v>3645</v>
      </c>
      <c r="B10047" t="s">
        <v>8</v>
      </c>
      <c r="C10047" t="s">
        <v>3646</v>
      </c>
      <c r="I10047">
        <f>SUM(Table1[[#This Row],[Flood Warning]:[Update Severe Flood Warning]])</f>
        <v>0</v>
      </c>
    </row>
    <row r="10048" spans="1:9" hidden="1" x14ac:dyDescent="0.25">
      <c r="A10048" t="s">
        <v>3647</v>
      </c>
      <c r="B10048" t="s">
        <v>14</v>
      </c>
      <c r="C10048" t="s">
        <v>296</v>
      </c>
      <c r="I10048">
        <f>SUM(Table1[[#This Row],[Flood Warning]:[Update Severe Flood Warning]])</f>
        <v>0</v>
      </c>
    </row>
    <row r="10049" spans="1:9" hidden="1" x14ac:dyDescent="0.25">
      <c r="A10049" t="s">
        <v>3648</v>
      </c>
      <c r="B10049" t="s">
        <v>14</v>
      </c>
      <c r="C10049" t="s">
        <v>205</v>
      </c>
      <c r="I10049">
        <f>SUM(Table1[[#This Row],[Flood Warning]:[Update Severe Flood Warning]])</f>
        <v>0</v>
      </c>
    </row>
    <row r="10050" spans="1:9" hidden="1" x14ac:dyDescent="0.25">
      <c r="A10050" t="s">
        <v>3649</v>
      </c>
      <c r="B10050" t="s">
        <v>11</v>
      </c>
      <c r="C10050" t="s">
        <v>1272</v>
      </c>
      <c r="I10050">
        <f>SUM(Table1[[#This Row],[Flood Warning]:[Update Severe Flood Warning]])</f>
        <v>0</v>
      </c>
    </row>
    <row r="10051" spans="1:9" hidden="1" x14ac:dyDescent="0.25">
      <c r="A10051" t="s">
        <v>3650</v>
      </c>
      <c r="B10051" t="s">
        <v>11</v>
      </c>
      <c r="C10051" t="s">
        <v>3651</v>
      </c>
      <c r="I10051">
        <f>SUM(Table1[[#This Row],[Flood Warning]:[Update Severe Flood Warning]])</f>
        <v>0</v>
      </c>
    </row>
    <row r="10052" spans="1:9" hidden="1" x14ac:dyDescent="0.25">
      <c r="A10052" t="s">
        <v>3652</v>
      </c>
      <c r="B10052" t="s">
        <v>11</v>
      </c>
      <c r="C10052" t="s">
        <v>2438</v>
      </c>
      <c r="I10052">
        <f>SUM(Table1[[#This Row],[Flood Warning]:[Update Severe Flood Warning]])</f>
        <v>0</v>
      </c>
    </row>
    <row r="10053" spans="1:9" hidden="1" x14ac:dyDescent="0.25">
      <c r="A10053" t="s">
        <v>3653</v>
      </c>
      <c r="B10053" t="s">
        <v>11</v>
      </c>
      <c r="C10053" t="s">
        <v>966</v>
      </c>
      <c r="I10053">
        <f>SUM(Table1[[#This Row],[Flood Warning]:[Update Severe Flood Warning]])</f>
        <v>0</v>
      </c>
    </row>
    <row r="10054" spans="1:9" hidden="1" x14ac:dyDescent="0.25">
      <c r="A10054" t="s">
        <v>3654</v>
      </c>
      <c r="B10054" t="s">
        <v>14</v>
      </c>
      <c r="C10054" t="s">
        <v>1847</v>
      </c>
      <c r="I10054">
        <f>SUM(Table1[[#This Row],[Flood Warning]:[Update Severe Flood Warning]])</f>
        <v>0</v>
      </c>
    </row>
    <row r="10055" spans="1:9" hidden="1" x14ac:dyDescent="0.25">
      <c r="A10055" t="s">
        <v>3654</v>
      </c>
      <c r="B10055" t="s">
        <v>24</v>
      </c>
      <c r="C10055" t="s">
        <v>267</v>
      </c>
      <c r="I10055">
        <f>SUM(Table1[[#This Row],[Flood Warning]:[Update Severe Flood Warning]])</f>
        <v>0</v>
      </c>
    </row>
    <row r="10056" spans="1:9" hidden="1" x14ac:dyDescent="0.25">
      <c r="A10056" t="s">
        <v>3654</v>
      </c>
      <c r="B10056" t="s">
        <v>11</v>
      </c>
      <c r="C10056" t="s">
        <v>3655</v>
      </c>
      <c r="I10056">
        <f>SUM(Table1[[#This Row],[Flood Warning]:[Update Severe Flood Warning]])</f>
        <v>0</v>
      </c>
    </row>
    <row r="10057" spans="1:9" hidden="1" x14ac:dyDescent="0.25">
      <c r="A10057" t="s">
        <v>3656</v>
      </c>
      <c r="B10057" t="s">
        <v>14</v>
      </c>
      <c r="C10057" t="s">
        <v>1847</v>
      </c>
      <c r="I10057">
        <f>SUM(Table1[[#This Row],[Flood Warning]:[Update Severe Flood Warning]])</f>
        <v>0</v>
      </c>
    </row>
    <row r="10058" spans="1:9" hidden="1" x14ac:dyDescent="0.25">
      <c r="A10058" t="s">
        <v>3658</v>
      </c>
      <c r="B10058" t="s">
        <v>14</v>
      </c>
      <c r="C10058" t="s">
        <v>230</v>
      </c>
      <c r="I10058">
        <f>SUM(Table1[[#This Row],[Flood Warning]:[Update Severe Flood Warning]])</f>
        <v>0</v>
      </c>
    </row>
    <row r="10059" spans="1:9" hidden="1" x14ac:dyDescent="0.25">
      <c r="A10059" t="s">
        <v>3659</v>
      </c>
      <c r="B10059" t="s">
        <v>11</v>
      </c>
      <c r="C10059" t="s">
        <v>2526</v>
      </c>
      <c r="I10059">
        <f>SUM(Table1[[#This Row],[Flood Warning]:[Update Severe Flood Warning]])</f>
        <v>0</v>
      </c>
    </row>
    <row r="10060" spans="1:9" hidden="1" x14ac:dyDescent="0.25">
      <c r="A10060" t="s">
        <v>3660</v>
      </c>
      <c r="B10060" t="s">
        <v>14</v>
      </c>
      <c r="C10060" t="s">
        <v>575</v>
      </c>
      <c r="I10060">
        <f>SUM(Table1[[#This Row],[Flood Warning]:[Update Severe Flood Warning]])</f>
        <v>0</v>
      </c>
    </row>
    <row r="10061" spans="1:9" hidden="1" x14ac:dyDescent="0.25">
      <c r="A10061" t="s">
        <v>3660</v>
      </c>
      <c r="B10061" t="s">
        <v>14</v>
      </c>
      <c r="C10061" t="s">
        <v>1112</v>
      </c>
      <c r="I10061">
        <f>SUM(Table1[[#This Row],[Flood Warning]:[Update Severe Flood Warning]])</f>
        <v>0</v>
      </c>
    </row>
    <row r="10062" spans="1:9" hidden="1" x14ac:dyDescent="0.25">
      <c r="A10062" t="s">
        <v>3661</v>
      </c>
      <c r="B10062" t="s">
        <v>11</v>
      </c>
      <c r="C10062" t="s">
        <v>1477</v>
      </c>
      <c r="I10062">
        <f>SUM(Table1[[#This Row],[Flood Warning]:[Update Severe Flood Warning]])</f>
        <v>0</v>
      </c>
    </row>
    <row r="10063" spans="1:9" hidden="1" x14ac:dyDescent="0.25">
      <c r="A10063" t="s">
        <v>3662</v>
      </c>
      <c r="B10063" t="s">
        <v>11</v>
      </c>
      <c r="C10063" t="s">
        <v>2193</v>
      </c>
      <c r="I10063">
        <f>SUM(Table1[[#This Row],[Flood Warning]:[Update Severe Flood Warning]])</f>
        <v>0</v>
      </c>
    </row>
    <row r="10064" spans="1:9" hidden="1" x14ac:dyDescent="0.25">
      <c r="A10064" t="s">
        <v>3664</v>
      </c>
      <c r="B10064" t="s">
        <v>14</v>
      </c>
      <c r="C10064" t="s">
        <v>476</v>
      </c>
      <c r="I10064">
        <f>SUM(Table1[[#This Row],[Flood Warning]:[Update Severe Flood Warning]])</f>
        <v>0</v>
      </c>
    </row>
    <row r="10065" spans="1:9" hidden="1" x14ac:dyDescent="0.25">
      <c r="A10065" t="s">
        <v>3665</v>
      </c>
      <c r="B10065" t="s">
        <v>14</v>
      </c>
      <c r="C10065" t="s">
        <v>379</v>
      </c>
      <c r="I10065">
        <f>SUM(Table1[[#This Row],[Flood Warning]:[Update Severe Flood Warning]])</f>
        <v>0</v>
      </c>
    </row>
    <row r="10066" spans="1:9" hidden="1" x14ac:dyDescent="0.25">
      <c r="A10066" t="s">
        <v>3666</v>
      </c>
      <c r="B10066" t="s">
        <v>8</v>
      </c>
      <c r="C10066" t="s">
        <v>2240</v>
      </c>
      <c r="I10066">
        <f>SUM(Table1[[#This Row],[Flood Warning]:[Update Severe Flood Warning]])</f>
        <v>0</v>
      </c>
    </row>
    <row r="10067" spans="1:9" hidden="1" x14ac:dyDescent="0.25">
      <c r="A10067" t="s">
        <v>3667</v>
      </c>
      <c r="B10067" t="s">
        <v>8</v>
      </c>
      <c r="C10067" t="s">
        <v>3668</v>
      </c>
      <c r="I10067">
        <f>SUM(Table1[[#This Row],[Flood Warning]:[Update Severe Flood Warning]])</f>
        <v>0</v>
      </c>
    </row>
    <row r="10068" spans="1:9" hidden="1" x14ac:dyDescent="0.25">
      <c r="A10068" t="s">
        <v>3669</v>
      </c>
      <c r="B10068" t="s">
        <v>11</v>
      </c>
      <c r="C10068" t="s">
        <v>669</v>
      </c>
      <c r="I10068">
        <f>SUM(Table1[[#This Row],[Flood Warning]:[Update Severe Flood Warning]])</f>
        <v>0</v>
      </c>
    </row>
    <row r="10069" spans="1:9" hidden="1" x14ac:dyDescent="0.25">
      <c r="A10069" t="s">
        <v>3670</v>
      </c>
      <c r="B10069" t="s">
        <v>8</v>
      </c>
      <c r="C10069" t="s">
        <v>3671</v>
      </c>
      <c r="I10069">
        <f>SUM(Table1[[#This Row],[Flood Warning]:[Update Severe Flood Warning]])</f>
        <v>0</v>
      </c>
    </row>
    <row r="10070" spans="1:9" hidden="1" x14ac:dyDescent="0.25">
      <c r="A10070" t="s">
        <v>3672</v>
      </c>
      <c r="B10070" t="s">
        <v>8</v>
      </c>
      <c r="C10070" t="s">
        <v>370</v>
      </c>
      <c r="I10070">
        <f>SUM(Table1[[#This Row],[Flood Warning]:[Update Severe Flood Warning]])</f>
        <v>0</v>
      </c>
    </row>
    <row r="10071" spans="1:9" hidden="1" x14ac:dyDescent="0.25">
      <c r="A10071" t="s">
        <v>3673</v>
      </c>
      <c r="B10071" t="s">
        <v>8</v>
      </c>
      <c r="C10071" t="s">
        <v>112</v>
      </c>
      <c r="I10071">
        <f>SUM(Table1[[#This Row],[Flood Warning]:[Update Severe Flood Warning]])</f>
        <v>0</v>
      </c>
    </row>
    <row r="10072" spans="1:9" hidden="1" x14ac:dyDescent="0.25">
      <c r="A10072" t="s">
        <v>3674</v>
      </c>
      <c r="B10072" t="s">
        <v>105</v>
      </c>
      <c r="C10072" t="s">
        <v>3675</v>
      </c>
      <c r="I10072">
        <f>SUM(Table1[[#This Row],[Flood Warning]:[Update Severe Flood Warning]])</f>
        <v>0</v>
      </c>
    </row>
    <row r="10073" spans="1:9" hidden="1" x14ac:dyDescent="0.25">
      <c r="A10073" t="s">
        <v>3674</v>
      </c>
      <c r="B10073" t="s">
        <v>11</v>
      </c>
      <c r="C10073" t="s">
        <v>861</v>
      </c>
      <c r="I10073">
        <f>SUM(Table1[[#This Row],[Flood Warning]:[Update Severe Flood Warning]])</f>
        <v>0</v>
      </c>
    </row>
    <row r="10074" spans="1:9" hidden="1" x14ac:dyDescent="0.25">
      <c r="A10074" t="s">
        <v>3676</v>
      </c>
      <c r="B10074" t="s">
        <v>11</v>
      </c>
      <c r="C10074" t="s">
        <v>1654</v>
      </c>
      <c r="I10074">
        <f>SUM(Table1[[#This Row],[Flood Warning]:[Update Severe Flood Warning]])</f>
        <v>0</v>
      </c>
    </row>
    <row r="10075" spans="1:9" hidden="1" x14ac:dyDescent="0.25">
      <c r="A10075" t="s">
        <v>3677</v>
      </c>
      <c r="B10075" t="s">
        <v>14</v>
      </c>
      <c r="C10075" t="s">
        <v>620</v>
      </c>
      <c r="I10075">
        <f>SUM(Table1[[#This Row],[Flood Warning]:[Update Severe Flood Warning]])</f>
        <v>0</v>
      </c>
    </row>
    <row r="10076" spans="1:9" hidden="1" x14ac:dyDescent="0.25">
      <c r="A10076" t="s">
        <v>3678</v>
      </c>
      <c r="B10076" t="s">
        <v>14</v>
      </c>
      <c r="C10076" t="s">
        <v>421</v>
      </c>
      <c r="I10076">
        <f>SUM(Table1[[#This Row],[Flood Warning]:[Update Severe Flood Warning]])</f>
        <v>0</v>
      </c>
    </row>
    <row r="10077" spans="1:9" hidden="1" x14ac:dyDescent="0.25">
      <c r="A10077" t="s">
        <v>3679</v>
      </c>
      <c r="B10077" t="s">
        <v>14</v>
      </c>
      <c r="C10077" t="s">
        <v>3680</v>
      </c>
      <c r="I10077">
        <f>SUM(Table1[[#This Row],[Flood Warning]:[Update Severe Flood Warning]])</f>
        <v>0</v>
      </c>
    </row>
    <row r="10078" spans="1:9" hidden="1" x14ac:dyDescent="0.25">
      <c r="A10078" t="s">
        <v>3681</v>
      </c>
      <c r="B10078" t="s">
        <v>14</v>
      </c>
      <c r="C10078" t="s">
        <v>1386</v>
      </c>
      <c r="I10078">
        <f>SUM(Table1[[#This Row],[Flood Warning]:[Update Severe Flood Warning]])</f>
        <v>0</v>
      </c>
    </row>
    <row r="10079" spans="1:9" hidden="1" x14ac:dyDescent="0.25">
      <c r="A10079" t="s">
        <v>3682</v>
      </c>
      <c r="B10079" t="s">
        <v>14</v>
      </c>
      <c r="C10079" t="s">
        <v>3683</v>
      </c>
      <c r="I10079">
        <f>SUM(Table1[[#This Row],[Flood Warning]:[Update Severe Flood Warning]])</f>
        <v>0</v>
      </c>
    </row>
    <row r="10080" spans="1:9" hidden="1" x14ac:dyDescent="0.25">
      <c r="A10080" t="s">
        <v>3682</v>
      </c>
      <c r="B10080" t="s">
        <v>11</v>
      </c>
      <c r="C10080" t="s">
        <v>1879</v>
      </c>
      <c r="I10080">
        <f>SUM(Table1[[#This Row],[Flood Warning]:[Update Severe Flood Warning]])</f>
        <v>0</v>
      </c>
    </row>
    <row r="10081" spans="1:9" hidden="1" x14ac:dyDescent="0.25">
      <c r="A10081" t="s">
        <v>3684</v>
      </c>
      <c r="B10081" t="s">
        <v>14</v>
      </c>
      <c r="C10081" t="s">
        <v>1879</v>
      </c>
      <c r="I10081">
        <f>SUM(Table1[[#This Row],[Flood Warning]:[Update Severe Flood Warning]])</f>
        <v>0</v>
      </c>
    </row>
    <row r="10082" spans="1:9" hidden="1" x14ac:dyDescent="0.25">
      <c r="A10082" t="s">
        <v>3685</v>
      </c>
      <c r="B10082" t="s">
        <v>14</v>
      </c>
      <c r="C10082" t="s">
        <v>3686</v>
      </c>
      <c r="I10082">
        <f>SUM(Table1[[#This Row],[Flood Warning]:[Update Severe Flood Warning]])</f>
        <v>0</v>
      </c>
    </row>
    <row r="10083" spans="1:9" hidden="1" x14ac:dyDescent="0.25">
      <c r="A10083" t="s">
        <v>3687</v>
      </c>
      <c r="B10083" t="s">
        <v>8</v>
      </c>
      <c r="C10083" t="s">
        <v>3688</v>
      </c>
      <c r="I10083">
        <f>SUM(Table1[[#This Row],[Flood Warning]:[Update Severe Flood Warning]])</f>
        <v>0</v>
      </c>
    </row>
    <row r="10084" spans="1:9" hidden="1" x14ac:dyDescent="0.25">
      <c r="A10084" t="s">
        <v>3687</v>
      </c>
      <c r="B10084" t="s">
        <v>11</v>
      </c>
      <c r="C10084" t="s">
        <v>1860</v>
      </c>
      <c r="I10084">
        <f>SUM(Table1[[#This Row],[Flood Warning]:[Update Severe Flood Warning]])</f>
        <v>0</v>
      </c>
    </row>
    <row r="10085" spans="1:9" hidden="1" x14ac:dyDescent="0.25">
      <c r="A10085" t="s">
        <v>3692</v>
      </c>
      <c r="B10085" t="s">
        <v>24</v>
      </c>
      <c r="C10085" t="s">
        <v>350</v>
      </c>
      <c r="I10085">
        <f>SUM(Table1[[#This Row],[Flood Warning]:[Update Severe Flood Warning]])</f>
        <v>0</v>
      </c>
    </row>
    <row r="10086" spans="1:9" hidden="1" x14ac:dyDescent="0.25">
      <c r="A10086" t="s">
        <v>3694</v>
      </c>
      <c r="B10086" t="s">
        <v>11</v>
      </c>
      <c r="C10086" t="s">
        <v>696</v>
      </c>
      <c r="I10086">
        <f>SUM(Table1[[#This Row],[Flood Warning]:[Update Severe Flood Warning]])</f>
        <v>0</v>
      </c>
    </row>
    <row r="10087" spans="1:9" hidden="1" x14ac:dyDescent="0.25">
      <c r="A10087" t="s">
        <v>3695</v>
      </c>
      <c r="B10087" t="s">
        <v>11</v>
      </c>
      <c r="C10087" t="s">
        <v>3546</v>
      </c>
      <c r="I10087">
        <f>SUM(Table1[[#This Row],[Flood Warning]:[Update Severe Flood Warning]])</f>
        <v>0</v>
      </c>
    </row>
    <row r="10088" spans="1:9" hidden="1" x14ac:dyDescent="0.25">
      <c r="A10088" t="s">
        <v>3696</v>
      </c>
      <c r="B10088" t="s">
        <v>105</v>
      </c>
      <c r="C10088" t="s">
        <v>3697</v>
      </c>
      <c r="I10088">
        <f>SUM(Table1[[#This Row],[Flood Warning]:[Update Severe Flood Warning]])</f>
        <v>0</v>
      </c>
    </row>
    <row r="10089" spans="1:9" hidden="1" x14ac:dyDescent="0.25">
      <c r="A10089" t="s">
        <v>3698</v>
      </c>
      <c r="B10089" t="s">
        <v>14</v>
      </c>
      <c r="C10089" t="s">
        <v>198</v>
      </c>
      <c r="I10089">
        <f>SUM(Table1[[#This Row],[Flood Warning]:[Update Severe Flood Warning]])</f>
        <v>0</v>
      </c>
    </row>
    <row r="10090" spans="1:9" hidden="1" x14ac:dyDescent="0.25">
      <c r="A10090" t="s">
        <v>3699</v>
      </c>
      <c r="B10090" t="s">
        <v>14</v>
      </c>
      <c r="C10090" t="s">
        <v>189</v>
      </c>
      <c r="I10090">
        <f>SUM(Table1[[#This Row],[Flood Warning]:[Update Severe Flood Warning]])</f>
        <v>0</v>
      </c>
    </row>
    <row r="10091" spans="1:9" hidden="1" x14ac:dyDescent="0.25">
      <c r="A10091" t="s">
        <v>3700</v>
      </c>
      <c r="B10091" t="s">
        <v>14</v>
      </c>
      <c r="C10091" t="s">
        <v>189</v>
      </c>
      <c r="I10091">
        <f>SUM(Table1[[#This Row],[Flood Warning]:[Update Severe Flood Warning]])</f>
        <v>0</v>
      </c>
    </row>
    <row r="10092" spans="1:9" hidden="1" x14ac:dyDescent="0.25">
      <c r="A10092" t="s">
        <v>3700</v>
      </c>
      <c r="B10092" t="s">
        <v>11</v>
      </c>
      <c r="C10092" t="s">
        <v>650</v>
      </c>
      <c r="I10092">
        <f>SUM(Table1[[#This Row],[Flood Warning]:[Update Severe Flood Warning]])</f>
        <v>0</v>
      </c>
    </row>
    <row r="10093" spans="1:9" hidden="1" x14ac:dyDescent="0.25">
      <c r="A10093" t="s">
        <v>3701</v>
      </c>
      <c r="B10093" t="s">
        <v>14</v>
      </c>
      <c r="C10093" t="s">
        <v>57</v>
      </c>
      <c r="I10093">
        <f>SUM(Table1[[#This Row],[Flood Warning]:[Update Severe Flood Warning]])</f>
        <v>0</v>
      </c>
    </row>
    <row r="10094" spans="1:9" hidden="1" x14ac:dyDescent="0.25">
      <c r="A10094" t="s">
        <v>3702</v>
      </c>
      <c r="B10094" t="s">
        <v>8</v>
      </c>
      <c r="C10094" t="s">
        <v>732</v>
      </c>
      <c r="I10094">
        <f>SUM(Table1[[#This Row],[Flood Warning]:[Update Severe Flood Warning]])</f>
        <v>0</v>
      </c>
    </row>
    <row r="10095" spans="1:9" hidden="1" x14ac:dyDescent="0.25">
      <c r="A10095" t="s">
        <v>3703</v>
      </c>
      <c r="B10095" t="s">
        <v>11</v>
      </c>
      <c r="C10095" t="s">
        <v>1117</v>
      </c>
      <c r="I10095">
        <f>SUM(Table1[[#This Row],[Flood Warning]:[Update Severe Flood Warning]])</f>
        <v>0</v>
      </c>
    </row>
    <row r="10096" spans="1:9" hidden="1" x14ac:dyDescent="0.25">
      <c r="A10096" t="s">
        <v>3704</v>
      </c>
      <c r="B10096" t="s">
        <v>105</v>
      </c>
      <c r="C10096" t="s">
        <v>413</v>
      </c>
      <c r="I10096">
        <f>SUM(Table1[[#This Row],[Flood Warning]:[Update Severe Flood Warning]])</f>
        <v>0</v>
      </c>
    </row>
    <row r="10097" spans="1:9" hidden="1" x14ac:dyDescent="0.25">
      <c r="A10097" t="s">
        <v>3705</v>
      </c>
      <c r="B10097" t="s">
        <v>8</v>
      </c>
      <c r="C10097" t="s">
        <v>480</v>
      </c>
      <c r="I10097">
        <f>SUM(Table1[[#This Row],[Flood Warning]:[Update Severe Flood Warning]])</f>
        <v>0</v>
      </c>
    </row>
    <row r="10098" spans="1:9" hidden="1" x14ac:dyDescent="0.25">
      <c r="A10098" t="s">
        <v>3707</v>
      </c>
      <c r="B10098" t="s">
        <v>14</v>
      </c>
      <c r="C10098" t="s">
        <v>3708</v>
      </c>
      <c r="I10098">
        <f>SUM(Table1[[#This Row],[Flood Warning]:[Update Severe Flood Warning]])</f>
        <v>0</v>
      </c>
    </row>
    <row r="10099" spans="1:9" hidden="1" x14ac:dyDescent="0.25">
      <c r="A10099" t="s">
        <v>3707</v>
      </c>
      <c r="B10099" t="s">
        <v>11</v>
      </c>
      <c r="C10099" t="s">
        <v>328</v>
      </c>
      <c r="I10099">
        <f>SUM(Table1[[#This Row],[Flood Warning]:[Update Severe Flood Warning]])</f>
        <v>0</v>
      </c>
    </row>
    <row r="10100" spans="1:9" hidden="1" x14ac:dyDescent="0.25">
      <c r="A10100" t="s">
        <v>3709</v>
      </c>
      <c r="B10100" t="s">
        <v>8</v>
      </c>
      <c r="C10100" t="s">
        <v>33</v>
      </c>
      <c r="I10100">
        <f>SUM(Table1[[#This Row],[Flood Warning]:[Update Severe Flood Warning]])</f>
        <v>0</v>
      </c>
    </row>
    <row r="10101" spans="1:9" hidden="1" x14ac:dyDescent="0.25">
      <c r="A10101" t="s">
        <v>3710</v>
      </c>
      <c r="B10101" t="s">
        <v>8</v>
      </c>
      <c r="C10101" t="s">
        <v>3711</v>
      </c>
      <c r="I10101">
        <f>SUM(Table1[[#This Row],[Flood Warning]:[Update Severe Flood Warning]])</f>
        <v>0</v>
      </c>
    </row>
    <row r="10102" spans="1:9" hidden="1" x14ac:dyDescent="0.25">
      <c r="A10102" t="s">
        <v>3712</v>
      </c>
      <c r="B10102" t="s">
        <v>11</v>
      </c>
      <c r="C10102" t="s">
        <v>1020</v>
      </c>
      <c r="I10102">
        <f>SUM(Table1[[#This Row],[Flood Warning]:[Update Severe Flood Warning]])</f>
        <v>0</v>
      </c>
    </row>
    <row r="10103" spans="1:9" hidden="1" x14ac:dyDescent="0.25">
      <c r="A10103" t="s">
        <v>3713</v>
      </c>
      <c r="B10103" t="s">
        <v>14</v>
      </c>
      <c r="C10103" t="s">
        <v>3714</v>
      </c>
      <c r="I10103">
        <f>SUM(Table1[[#This Row],[Flood Warning]:[Update Severe Flood Warning]])</f>
        <v>0</v>
      </c>
    </row>
    <row r="10104" spans="1:9" hidden="1" x14ac:dyDescent="0.25">
      <c r="A10104" t="s">
        <v>3715</v>
      </c>
      <c r="B10104" t="s">
        <v>11</v>
      </c>
      <c r="C10104" t="s">
        <v>322</v>
      </c>
      <c r="I10104">
        <f>SUM(Table1[[#This Row],[Flood Warning]:[Update Severe Flood Warning]])</f>
        <v>0</v>
      </c>
    </row>
    <row r="10105" spans="1:9" hidden="1" x14ac:dyDescent="0.25">
      <c r="A10105" t="s">
        <v>3716</v>
      </c>
      <c r="B10105" t="s">
        <v>11</v>
      </c>
      <c r="C10105" t="s">
        <v>3717</v>
      </c>
      <c r="I10105">
        <f>SUM(Table1[[#This Row],[Flood Warning]:[Update Severe Flood Warning]])</f>
        <v>0</v>
      </c>
    </row>
    <row r="10106" spans="1:9" hidden="1" x14ac:dyDescent="0.25">
      <c r="A10106" t="s">
        <v>3718</v>
      </c>
      <c r="B10106" t="s">
        <v>24</v>
      </c>
      <c r="C10106" t="s">
        <v>3714</v>
      </c>
      <c r="I10106">
        <f>SUM(Table1[[#This Row],[Flood Warning]:[Update Severe Flood Warning]])</f>
        <v>0</v>
      </c>
    </row>
    <row r="10107" spans="1:9" hidden="1" x14ac:dyDescent="0.25">
      <c r="A10107" t="s">
        <v>3719</v>
      </c>
      <c r="B10107" t="s">
        <v>8</v>
      </c>
      <c r="C10107" t="s">
        <v>3720</v>
      </c>
      <c r="I10107">
        <f>SUM(Table1[[#This Row],[Flood Warning]:[Update Severe Flood Warning]])</f>
        <v>0</v>
      </c>
    </row>
    <row r="10108" spans="1:9" hidden="1" x14ac:dyDescent="0.25">
      <c r="A10108" t="s">
        <v>3719</v>
      </c>
      <c r="B10108" t="s">
        <v>11</v>
      </c>
      <c r="C10108" t="s">
        <v>119</v>
      </c>
      <c r="I10108">
        <f>SUM(Table1[[#This Row],[Flood Warning]:[Update Severe Flood Warning]])</f>
        <v>0</v>
      </c>
    </row>
    <row r="10109" spans="1:9" hidden="1" x14ac:dyDescent="0.25">
      <c r="A10109" t="s">
        <v>3721</v>
      </c>
      <c r="B10109" t="s">
        <v>8</v>
      </c>
      <c r="C10109" t="s">
        <v>2836</v>
      </c>
      <c r="I10109">
        <f>SUM(Table1[[#This Row],[Flood Warning]:[Update Severe Flood Warning]])</f>
        <v>0</v>
      </c>
    </row>
    <row r="10110" spans="1:9" hidden="1" x14ac:dyDescent="0.25">
      <c r="A10110" t="s">
        <v>3722</v>
      </c>
      <c r="B10110" t="s">
        <v>14</v>
      </c>
      <c r="C10110" t="s">
        <v>1274</v>
      </c>
      <c r="I10110">
        <f>SUM(Table1[[#This Row],[Flood Warning]:[Update Severe Flood Warning]])</f>
        <v>0</v>
      </c>
    </row>
    <row r="10111" spans="1:9" hidden="1" x14ac:dyDescent="0.25">
      <c r="A10111" t="s">
        <v>3723</v>
      </c>
      <c r="B10111" t="s">
        <v>11</v>
      </c>
      <c r="C10111" t="s">
        <v>278</v>
      </c>
      <c r="I10111">
        <f>SUM(Table1[[#This Row],[Flood Warning]:[Update Severe Flood Warning]])</f>
        <v>0</v>
      </c>
    </row>
    <row r="10112" spans="1:9" hidden="1" x14ac:dyDescent="0.25">
      <c r="A10112" t="s">
        <v>3725</v>
      </c>
      <c r="B10112" t="s">
        <v>14</v>
      </c>
      <c r="C10112" t="s">
        <v>3726</v>
      </c>
      <c r="I10112">
        <f>SUM(Table1[[#This Row],[Flood Warning]:[Update Severe Flood Warning]])</f>
        <v>0</v>
      </c>
    </row>
    <row r="10113" spans="1:9" hidden="1" x14ac:dyDescent="0.25">
      <c r="A10113" t="s">
        <v>3727</v>
      </c>
      <c r="B10113" t="s">
        <v>11</v>
      </c>
      <c r="C10113" t="s">
        <v>605</v>
      </c>
      <c r="I10113">
        <f>SUM(Table1[[#This Row],[Flood Warning]:[Update Severe Flood Warning]])</f>
        <v>0</v>
      </c>
    </row>
    <row r="10114" spans="1:9" hidden="1" x14ac:dyDescent="0.25">
      <c r="A10114" t="s">
        <v>3728</v>
      </c>
      <c r="B10114" t="s">
        <v>8</v>
      </c>
      <c r="C10114" t="s">
        <v>3729</v>
      </c>
      <c r="I10114">
        <f>SUM(Table1[[#This Row],[Flood Warning]:[Update Severe Flood Warning]])</f>
        <v>0</v>
      </c>
    </row>
    <row r="10115" spans="1:9" hidden="1" x14ac:dyDescent="0.25">
      <c r="A10115" t="s">
        <v>3730</v>
      </c>
      <c r="B10115" t="s">
        <v>14</v>
      </c>
      <c r="C10115" t="s">
        <v>3714</v>
      </c>
      <c r="I10115">
        <f>SUM(Table1[[#This Row],[Flood Warning]:[Update Severe Flood Warning]])</f>
        <v>0</v>
      </c>
    </row>
    <row r="10116" spans="1:9" hidden="1" x14ac:dyDescent="0.25">
      <c r="A10116" t="s">
        <v>3731</v>
      </c>
      <c r="B10116" t="s">
        <v>14</v>
      </c>
      <c r="C10116" t="s">
        <v>2135</v>
      </c>
      <c r="I10116">
        <f>SUM(Table1[[#This Row],[Flood Warning]:[Update Severe Flood Warning]])</f>
        <v>0</v>
      </c>
    </row>
    <row r="10117" spans="1:9" hidden="1" x14ac:dyDescent="0.25">
      <c r="A10117" t="s">
        <v>3732</v>
      </c>
      <c r="B10117" t="s">
        <v>11</v>
      </c>
      <c r="C10117" t="s">
        <v>3733</v>
      </c>
      <c r="I10117">
        <f>SUM(Table1[[#This Row],[Flood Warning]:[Update Severe Flood Warning]])</f>
        <v>0</v>
      </c>
    </row>
    <row r="10118" spans="1:9" hidden="1" x14ac:dyDescent="0.25">
      <c r="A10118" t="s">
        <v>3734</v>
      </c>
      <c r="B10118" t="s">
        <v>11</v>
      </c>
      <c r="C10118" t="s">
        <v>877</v>
      </c>
      <c r="I10118">
        <f>SUM(Table1[[#This Row],[Flood Warning]:[Update Severe Flood Warning]])</f>
        <v>0</v>
      </c>
    </row>
    <row r="10119" spans="1:9" hidden="1" x14ac:dyDescent="0.25">
      <c r="A10119" t="s">
        <v>3735</v>
      </c>
      <c r="B10119" t="s">
        <v>14</v>
      </c>
      <c r="C10119" t="s">
        <v>262</v>
      </c>
      <c r="I10119">
        <f>SUM(Table1[[#This Row],[Flood Warning]:[Update Severe Flood Warning]])</f>
        <v>0</v>
      </c>
    </row>
    <row r="10120" spans="1:9" hidden="1" x14ac:dyDescent="0.25">
      <c r="A10120" t="s">
        <v>3735</v>
      </c>
      <c r="B10120" t="s">
        <v>14</v>
      </c>
      <c r="C10120" t="s">
        <v>1226</v>
      </c>
      <c r="I10120">
        <f>SUM(Table1[[#This Row],[Flood Warning]:[Update Severe Flood Warning]])</f>
        <v>0</v>
      </c>
    </row>
    <row r="10121" spans="1:9" hidden="1" x14ac:dyDescent="0.25">
      <c r="A10121" t="s">
        <v>3735</v>
      </c>
      <c r="B10121" t="s">
        <v>14</v>
      </c>
      <c r="C10121" t="s">
        <v>409</v>
      </c>
      <c r="I10121">
        <f>SUM(Table1[[#This Row],[Flood Warning]:[Update Severe Flood Warning]])</f>
        <v>0</v>
      </c>
    </row>
    <row r="10122" spans="1:9" hidden="1" x14ac:dyDescent="0.25">
      <c r="A10122" t="s">
        <v>3736</v>
      </c>
      <c r="B10122" t="s">
        <v>8</v>
      </c>
      <c r="C10122" t="s">
        <v>45</v>
      </c>
      <c r="I10122">
        <f>SUM(Table1[[#This Row],[Flood Warning]:[Update Severe Flood Warning]])</f>
        <v>0</v>
      </c>
    </row>
    <row r="10123" spans="1:9" hidden="1" x14ac:dyDescent="0.25">
      <c r="A10123" t="s">
        <v>3737</v>
      </c>
      <c r="B10123" t="s">
        <v>8</v>
      </c>
      <c r="C10123" t="s">
        <v>3738</v>
      </c>
      <c r="I10123">
        <f>SUM(Table1[[#This Row],[Flood Warning]:[Update Severe Flood Warning]])</f>
        <v>0</v>
      </c>
    </row>
    <row r="10124" spans="1:9" hidden="1" x14ac:dyDescent="0.25">
      <c r="A10124" t="s">
        <v>3739</v>
      </c>
      <c r="B10124" t="s">
        <v>14</v>
      </c>
      <c r="C10124" t="s">
        <v>3740</v>
      </c>
      <c r="I10124">
        <f>SUM(Table1[[#This Row],[Flood Warning]:[Update Severe Flood Warning]])</f>
        <v>0</v>
      </c>
    </row>
    <row r="10125" spans="1:9" hidden="1" x14ac:dyDescent="0.25">
      <c r="A10125" t="s">
        <v>3741</v>
      </c>
      <c r="B10125" t="s">
        <v>105</v>
      </c>
      <c r="C10125" t="s">
        <v>3742</v>
      </c>
      <c r="I10125">
        <f>SUM(Table1[[#This Row],[Flood Warning]:[Update Severe Flood Warning]])</f>
        <v>0</v>
      </c>
    </row>
    <row r="10126" spans="1:9" hidden="1" x14ac:dyDescent="0.25">
      <c r="A10126" t="s">
        <v>3743</v>
      </c>
      <c r="B10126" t="s">
        <v>14</v>
      </c>
      <c r="C10126" t="s">
        <v>901</v>
      </c>
      <c r="I10126">
        <f>SUM(Table1[[#This Row],[Flood Warning]:[Update Severe Flood Warning]])</f>
        <v>0</v>
      </c>
    </row>
    <row r="10127" spans="1:9" hidden="1" x14ac:dyDescent="0.25">
      <c r="A10127" t="s">
        <v>3744</v>
      </c>
      <c r="B10127" t="s">
        <v>11</v>
      </c>
      <c r="C10127" t="s">
        <v>3745</v>
      </c>
      <c r="I10127">
        <f>SUM(Table1[[#This Row],[Flood Warning]:[Update Severe Flood Warning]])</f>
        <v>0</v>
      </c>
    </row>
    <row r="10128" spans="1:9" hidden="1" x14ac:dyDescent="0.25">
      <c r="A10128" t="s">
        <v>3746</v>
      </c>
      <c r="B10128" t="s">
        <v>14</v>
      </c>
      <c r="C10128" t="s">
        <v>536</v>
      </c>
      <c r="I10128">
        <f>SUM(Table1[[#This Row],[Flood Warning]:[Update Severe Flood Warning]])</f>
        <v>0</v>
      </c>
    </row>
    <row r="10129" spans="1:9" hidden="1" x14ac:dyDescent="0.25">
      <c r="A10129" t="s">
        <v>3747</v>
      </c>
      <c r="B10129" t="s">
        <v>14</v>
      </c>
      <c r="C10129" t="s">
        <v>3726</v>
      </c>
      <c r="I10129">
        <f>SUM(Table1[[#This Row],[Flood Warning]:[Update Severe Flood Warning]])</f>
        <v>0</v>
      </c>
    </row>
    <row r="10130" spans="1:9" hidden="1" x14ac:dyDescent="0.25">
      <c r="A10130" t="s">
        <v>3748</v>
      </c>
      <c r="B10130" t="s">
        <v>14</v>
      </c>
      <c r="C10130" t="s">
        <v>3749</v>
      </c>
      <c r="I10130">
        <f>SUM(Table1[[#This Row],[Flood Warning]:[Update Severe Flood Warning]])</f>
        <v>0</v>
      </c>
    </row>
    <row r="10131" spans="1:9" hidden="1" x14ac:dyDescent="0.25">
      <c r="A10131" t="s">
        <v>3750</v>
      </c>
      <c r="B10131" t="s">
        <v>14</v>
      </c>
      <c r="C10131" t="s">
        <v>742</v>
      </c>
      <c r="I10131">
        <f>SUM(Table1[[#This Row],[Flood Warning]:[Update Severe Flood Warning]])</f>
        <v>0</v>
      </c>
    </row>
    <row r="10132" spans="1:9" hidden="1" x14ac:dyDescent="0.25">
      <c r="A10132" t="s">
        <v>3751</v>
      </c>
      <c r="B10132" t="s">
        <v>14</v>
      </c>
      <c r="C10132" t="s">
        <v>2645</v>
      </c>
      <c r="I10132">
        <f>SUM(Table1[[#This Row],[Flood Warning]:[Update Severe Flood Warning]])</f>
        <v>0</v>
      </c>
    </row>
    <row r="10133" spans="1:9" hidden="1" x14ac:dyDescent="0.25">
      <c r="A10133" t="s">
        <v>3752</v>
      </c>
      <c r="B10133" t="s">
        <v>11</v>
      </c>
      <c r="C10133" t="s">
        <v>3714</v>
      </c>
      <c r="I10133">
        <f>SUM(Table1[[#This Row],[Flood Warning]:[Update Severe Flood Warning]])</f>
        <v>0</v>
      </c>
    </row>
    <row r="10134" spans="1:9" hidden="1" x14ac:dyDescent="0.25">
      <c r="A10134" t="s">
        <v>3753</v>
      </c>
      <c r="B10134" t="s">
        <v>8</v>
      </c>
      <c r="C10134" t="s">
        <v>1972</v>
      </c>
      <c r="I10134">
        <f>SUM(Table1[[#This Row],[Flood Warning]:[Update Severe Flood Warning]])</f>
        <v>0</v>
      </c>
    </row>
    <row r="10135" spans="1:9" hidden="1" x14ac:dyDescent="0.25">
      <c r="A10135" t="s">
        <v>3754</v>
      </c>
      <c r="B10135" t="s">
        <v>11</v>
      </c>
      <c r="C10135" t="s">
        <v>3755</v>
      </c>
      <c r="I10135">
        <f>SUM(Table1[[#This Row],[Flood Warning]:[Update Severe Flood Warning]])</f>
        <v>0</v>
      </c>
    </row>
    <row r="10136" spans="1:9" hidden="1" x14ac:dyDescent="0.25">
      <c r="A10136" t="s">
        <v>3756</v>
      </c>
      <c r="B10136" t="s">
        <v>8</v>
      </c>
      <c r="C10136" t="s">
        <v>3757</v>
      </c>
      <c r="I10136">
        <f>SUM(Table1[[#This Row],[Flood Warning]:[Update Severe Flood Warning]])</f>
        <v>0</v>
      </c>
    </row>
    <row r="10137" spans="1:9" hidden="1" x14ac:dyDescent="0.25">
      <c r="A10137" t="s">
        <v>3758</v>
      </c>
      <c r="B10137" t="s">
        <v>11</v>
      </c>
      <c r="C10137" t="s">
        <v>2164</v>
      </c>
      <c r="I10137">
        <f>SUM(Table1[[#This Row],[Flood Warning]:[Update Severe Flood Warning]])</f>
        <v>0</v>
      </c>
    </row>
    <row r="10138" spans="1:9" hidden="1" x14ac:dyDescent="0.25">
      <c r="A10138" t="s">
        <v>3759</v>
      </c>
      <c r="B10138" t="s">
        <v>11</v>
      </c>
      <c r="C10138" t="s">
        <v>629</v>
      </c>
      <c r="I10138">
        <f>SUM(Table1[[#This Row],[Flood Warning]:[Update Severe Flood Warning]])</f>
        <v>0</v>
      </c>
    </row>
    <row r="10139" spans="1:9" hidden="1" x14ac:dyDescent="0.25">
      <c r="A10139" t="s">
        <v>3760</v>
      </c>
      <c r="B10139" t="s">
        <v>14</v>
      </c>
      <c r="C10139" t="s">
        <v>629</v>
      </c>
      <c r="I10139">
        <f>SUM(Table1[[#This Row],[Flood Warning]:[Update Severe Flood Warning]])</f>
        <v>0</v>
      </c>
    </row>
    <row r="10140" spans="1:9" hidden="1" x14ac:dyDescent="0.25">
      <c r="A10140" t="s">
        <v>3761</v>
      </c>
      <c r="B10140" t="s">
        <v>14</v>
      </c>
      <c r="C10140" t="s">
        <v>3566</v>
      </c>
      <c r="I10140">
        <f>SUM(Table1[[#This Row],[Flood Warning]:[Update Severe Flood Warning]])</f>
        <v>0</v>
      </c>
    </row>
    <row r="10141" spans="1:9" hidden="1" x14ac:dyDescent="0.25">
      <c r="A10141" t="s">
        <v>3762</v>
      </c>
      <c r="B10141" t="s">
        <v>11</v>
      </c>
      <c r="C10141" t="s">
        <v>1612</v>
      </c>
      <c r="I10141">
        <f>SUM(Table1[[#This Row],[Flood Warning]:[Update Severe Flood Warning]])</f>
        <v>0</v>
      </c>
    </row>
    <row r="10142" spans="1:9" hidden="1" x14ac:dyDescent="0.25">
      <c r="A10142" t="s">
        <v>3763</v>
      </c>
      <c r="B10142" t="s">
        <v>11</v>
      </c>
      <c r="C10142" t="s">
        <v>55</v>
      </c>
      <c r="I10142">
        <f>SUM(Table1[[#This Row],[Flood Warning]:[Update Severe Flood Warning]])</f>
        <v>0</v>
      </c>
    </row>
    <row r="10143" spans="1:9" hidden="1" x14ac:dyDescent="0.25">
      <c r="A10143" t="s">
        <v>3764</v>
      </c>
      <c r="B10143" t="s">
        <v>8</v>
      </c>
      <c r="C10143" t="s">
        <v>612</v>
      </c>
      <c r="I10143">
        <f>SUM(Table1[[#This Row],[Flood Warning]:[Update Severe Flood Warning]])</f>
        <v>0</v>
      </c>
    </row>
    <row r="10144" spans="1:9" hidden="1" x14ac:dyDescent="0.25">
      <c r="A10144" t="s">
        <v>3765</v>
      </c>
      <c r="B10144" t="s">
        <v>8</v>
      </c>
      <c r="C10144" t="s">
        <v>3029</v>
      </c>
      <c r="I10144">
        <f>SUM(Table1[[#This Row],[Flood Warning]:[Update Severe Flood Warning]])</f>
        <v>0</v>
      </c>
    </row>
    <row r="10145" spans="1:9" hidden="1" x14ac:dyDescent="0.25">
      <c r="A10145" t="s">
        <v>3765</v>
      </c>
      <c r="B10145" t="s">
        <v>11</v>
      </c>
      <c r="C10145" t="s">
        <v>1187</v>
      </c>
      <c r="I10145">
        <f>SUM(Table1[[#This Row],[Flood Warning]:[Update Severe Flood Warning]])</f>
        <v>0</v>
      </c>
    </row>
    <row r="10146" spans="1:9" hidden="1" x14ac:dyDescent="0.25">
      <c r="A10146" t="s">
        <v>3765</v>
      </c>
      <c r="B10146" t="s">
        <v>11</v>
      </c>
      <c r="C10146" t="s">
        <v>3766</v>
      </c>
      <c r="I10146">
        <f>SUM(Table1[[#This Row],[Flood Warning]:[Update Severe Flood Warning]])</f>
        <v>0</v>
      </c>
    </row>
    <row r="10147" spans="1:9" hidden="1" x14ac:dyDescent="0.25">
      <c r="A10147" t="s">
        <v>3767</v>
      </c>
      <c r="B10147" t="s">
        <v>11</v>
      </c>
      <c r="C10147" t="s">
        <v>2406</v>
      </c>
      <c r="I10147">
        <f>SUM(Table1[[#This Row],[Flood Warning]:[Update Severe Flood Warning]])</f>
        <v>0</v>
      </c>
    </row>
    <row r="10148" spans="1:9" hidden="1" x14ac:dyDescent="0.25">
      <c r="A10148" t="s">
        <v>3768</v>
      </c>
      <c r="B10148" t="s">
        <v>11</v>
      </c>
      <c r="C10148" t="s">
        <v>237</v>
      </c>
      <c r="I10148">
        <f>SUM(Table1[[#This Row],[Flood Warning]:[Update Severe Flood Warning]])</f>
        <v>0</v>
      </c>
    </row>
    <row r="10149" spans="1:9" hidden="1" x14ac:dyDescent="0.25">
      <c r="A10149" t="s">
        <v>3769</v>
      </c>
      <c r="B10149" t="s">
        <v>14</v>
      </c>
      <c r="C10149" t="s">
        <v>1300</v>
      </c>
      <c r="I10149">
        <f>SUM(Table1[[#This Row],[Flood Warning]:[Update Severe Flood Warning]])</f>
        <v>0</v>
      </c>
    </row>
    <row r="10150" spans="1:9" hidden="1" x14ac:dyDescent="0.25">
      <c r="A10150" t="s">
        <v>3772</v>
      </c>
      <c r="B10150" t="s">
        <v>8</v>
      </c>
      <c r="C10150" t="s">
        <v>3773</v>
      </c>
      <c r="I10150">
        <f>SUM(Table1[[#This Row],[Flood Warning]:[Update Severe Flood Warning]])</f>
        <v>0</v>
      </c>
    </row>
    <row r="10151" spans="1:9" hidden="1" x14ac:dyDescent="0.25">
      <c r="A10151" t="s">
        <v>3774</v>
      </c>
      <c r="B10151" t="s">
        <v>8</v>
      </c>
      <c r="C10151" t="s">
        <v>1149</v>
      </c>
      <c r="I10151">
        <f>SUM(Table1[[#This Row],[Flood Warning]:[Update Severe Flood Warning]])</f>
        <v>0</v>
      </c>
    </row>
    <row r="10152" spans="1:9" hidden="1" x14ac:dyDescent="0.25">
      <c r="A10152" t="s">
        <v>3775</v>
      </c>
      <c r="B10152" t="s">
        <v>11</v>
      </c>
      <c r="C10152" t="s">
        <v>3776</v>
      </c>
      <c r="I10152">
        <f>SUM(Table1[[#This Row],[Flood Warning]:[Update Severe Flood Warning]])</f>
        <v>0</v>
      </c>
    </row>
    <row r="10153" spans="1:9" hidden="1" x14ac:dyDescent="0.25">
      <c r="A10153" t="s">
        <v>3777</v>
      </c>
      <c r="B10153" t="s">
        <v>11</v>
      </c>
      <c r="C10153" t="s">
        <v>2523</v>
      </c>
      <c r="I10153">
        <f>SUM(Table1[[#This Row],[Flood Warning]:[Update Severe Flood Warning]])</f>
        <v>0</v>
      </c>
    </row>
    <row r="10154" spans="1:9" hidden="1" x14ac:dyDescent="0.25">
      <c r="A10154" t="s">
        <v>3778</v>
      </c>
      <c r="B10154" t="s">
        <v>8</v>
      </c>
      <c r="C10154" t="s">
        <v>3779</v>
      </c>
      <c r="I10154">
        <f>SUM(Table1[[#This Row],[Flood Warning]:[Update Severe Flood Warning]])</f>
        <v>0</v>
      </c>
    </row>
    <row r="10155" spans="1:9" hidden="1" x14ac:dyDescent="0.25">
      <c r="A10155" t="s">
        <v>3781</v>
      </c>
      <c r="B10155" t="s">
        <v>24</v>
      </c>
      <c r="C10155" t="s">
        <v>36</v>
      </c>
      <c r="I10155">
        <f>SUM(Table1[[#This Row],[Flood Warning]:[Update Severe Flood Warning]])</f>
        <v>0</v>
      </c>
    </row>
    <row r="10156" spans="1:9" hidden="1" x14ac:dyDescent="0.25">
      <c r="A10156" t="s">
        <v>3782</v>
      </c>
      <c r="B10156" t="s">
        <v>8</v>
      </c>
      <c r="C10156" t="s">
        <v>1619</v>
      </c>
      <c r="I10156">
        <f>SUM(Table1[[#This Row],[Flood Warning]:[Update Severe Flood Warning]])</f>
        <v>0</v>
      </c>
    </row>
    <row r="10157" spans="1:9" hidden="1" x14ac:dyDescent="0.25">
      <c r="A10157" t="s">
        <v>3783</v>
      </c>
      <c r="B10157" t="s">
        <v>8</v>
      </c>
      <c r="C10157" t="s">
        <v>339</v>
      </c>
      <c r="I10157">
        <f>SUM(Table1[[#This Row],[Flood Warning]:[Update Severe Flood Warning]])</f>
        <v>0</v>
      </c>
    </row>
    <row r="10158" spans="1:9" hidden="1" x14ac:dyDescent="0.25">
      <c r="A10158" t="s">
        <v>3783</v>
      </c>
      <c r="B10158" t="s">
        <v>11</v>
      </c>
      <c r="C10158" t="s">
        <v>3330</v>
      </c>
      <c r="I10158">
        <f>SUM(Table1[[#This Row],[Flood Warning]:[Update Severe Flood Warning]])</f>
        <v>0</v>
      </c>
    </row>
    <row r="10159" spans="1:9" hidden="1" x14ac:dyDescent="0.25">
      <c r="A10159" t="s">
        <v>3784</v>
      </c>
      <c r="B10159" t="s">
        <v>14</v>
      </c>
      <c r="C10159" t="s">
        <v>339</v>
      </c>
      <c r="I10159">
        <f>SUM(Table1[[#This Row],[Flood Warning]:[Update Severe Flood Warning]])</f>
        <v>0</v>
      </c>
    </row>
    <row r="10160" spans="1:9" hidden="1" x14ac:dyDescent="0.25">
      <c r="A10160" t="s">
        <v>3785</v>
      </c>
      <c r="B10160" t="s">
        <v>14</v>
      </c>
      <c r="C10160" t="s">
        <v>2416</v>
      </c>
      <c r="I10160">
        <f>SUM(Table1[[#This Row],[Flood Warning]:[Update Severe Flood Warning]])</f>
        <v>0</v>
      </c>
    </row>
    <row r="10161" spans="1:9" hidden="1" x14ac:dyDescent="0.25">
      <c r="A10161" t="s">
        <v>3786</v>
      </c>
      <c r="B10161" t="s">
        <v>14</v>
      </c>
      <c r="C10161" t="s">
        <v>3787</v>
      </c>
      <c r="I10161">
        <f>SUM(Table1[[#This Row],[Flood Warning]:[Update Severe Flood Warning]])</f>
        <v>0</v>
      </c>
    </row>
    <row r="10162" spans="1:9" hidden="1" x14ac:dyDescent="0.25">
      <c r="A10162" t="s">
        <v>3790</v>
      </c>
      <c r="B10162" t="s">
        <v>24</v>
      </c>
      <c r="C10162" t="s">
        <v>605</v>
      </c>
      <c r="I10162">
        <f>SUM(Table1[[#This Row],[Flood Warning]:[Update Severe Flood Warning]])</f>
        <v>0</v>
      </c>
    </row>
    <row r="10163" spans="1:9" hidden="1" x14ac:dyDescent="0.25">
      <c r="A10163" t="s">
        <v>3791</v>
      </c>
      <c r="B10163" t="s">
        <v>14</v>
      </c>
      <c r="C10163" t="s">
        <v>3714</v>
      </c>
      <c r="I10163">
        <f>SUM(Table1[[#This Row],[Flood Warning]:[Update Severe Flood Warning]])</f>
        <v>0</v>
      </c>
    </row>
    <row r="10164" spans="1:9" hidden="1" x14ac:dyDescent="0.25">
      <c r="A10164" t="s">
        <v>3791</v>
      </c>
      <c r="B10164" t="s">
        <v>8</v>
      </c>
      <c r="C10164" t="s">
        <v>3792</v>
      </c>
      <c r="I10164">
        <f>SUM(Table1[[#This Row],[Flood Warning]:[Update Severe Flood Warning]])</f>
        <v>0</v>
      </c>
    </row>
    <row r="10165" spans="1:9" hidden="1" x14ac:dyDescent="0.25">
      <c r="A10165" t="s">
        <v>3793</v>
      </c>
      <c r="B10165" t="s">
        <v>24</v>
      </c>
      <c r="C10165" t="s">
        <v>53</v>
      </c>
      <c r="I10165">
        <f>SUM(Table1[[#This Row],[Flood Warning]:[Update Severe Flood Warning]])</f>
        <v>0</v>
      </c>
    </row>
    <row r="10166" spans="1:9" hidden="1" x14ac:dyDescent="0.25">
      <c r="A10166" t="s">
        <v>3794</v>
      </c>
      <c r="B10166" t="s">
        <v>24</v>
      </c>
      <c r="C10166" t="s">
        <v>687</v>
      </c>
      <c r="I10166">
        <f>SUM(Table1[[#This Row],[Flood Warning]:[Update Severe Flood Warning]])</f>
        <v>0</v>
      </c>
    </row>
    <row r="10167" spans="1:9" hidden="1" x14ac:dyDescent="0.25">
      <c r="A10167" t="s">
        <v>3795</v>
      </c>
      <c r="B10167" t="s">
        <v>14</v>
      </c>
      <c r="C10167" t="s">
        <v>3504</v>
      </c>
      <c r="I10167">
        <f>SUM(Table1[[#This Row],[Flood Warning]:[Update Severe Flood Warning]])</f>
        <v>0</v>
      </c>
    </row>
    <row r="10168" spans="1:9" hidden="1" x14ac:dyDescent="0.25">
      <c r="A10168" t="s">
        <v>3796</v>
      </c>
      <c r="B10168" t="s">
        <v>11</v>
      </c>
      <c r="C10168" t="s">
        <v>905</v>
      </c>
      <c r="I10168">
        <f>SUM(Table1[[#This Row],[Flood Warning]:[Update Severe Flood Warning]])</f>
        <v>0</v>
      </c>
    </row>
    <row r="10169" spans="1:9" hidden="1" x14ac:dyDescent="0.25">
      <c r="A10169" t="s">
        <v>3799</v>
      </c>
      <c r="B10169" t="s">
        <v>14</v>
      </c>
      <c r="C10169" t="s">
        <v>2333</v>
      </c>
      <c r="I10169">
        <f>SUM(Table1[[#This Row],[Flood Warning]:[Update Severe Flood Warning]])</f>
        <v>0</v>
      </c>
    </row>
    <row r="10170" spans="1:9" hidden="1" x14ac:dyDescent="0.25">
      <c r="A10170" t="s">
        <v>3800</v>
      </c>
      <c r="B10170" t="s">
        <v>14</v>
      </c>
      <c r="C10170" t="s">
        <v>911</v>
      </c>
      <c r="I10170">
        <f>SUM(Table1[[#This Row],[Flood Warning]:[Update Severe Flood Warning]])</f>
        <v>0</v>
      </c>
    </row>
    <row r="10171" spans="1:9" hidden="1" x14ac:dyDescent="0.25">
      <c r="A10171" t="s">
        <v>3800</v>
      </c>
      <c r="B10171" t="s">
        <v>11</v>
      </c>
      <c r="C10171" t="s">
        <v>1326</v>
      </c>
      <c r="I10171">
        <f>SUM(Table1[[#This Row],[Flood Warning]:[Update Severe Flood Warning]])</f>
        <v>0</v>
      </c>
    </row>
    <row r="10172" spans="1:9" hidden="1" x14ac:dyDescent="0.25">
      <c r="A10172" t="s">
        <v>3800</v>
      </c>
      <c r="B10172" t="s">
        <v>11</v>
      </c>
      <c r="C10172" t="s">
        <v>3801</v>
      </c>
      <c r="I10172">
        <f>SUM(Table1[[#This Row],[Flood Warning]:[Update Severe Flood Warning]])</f>
        <v>0</v>
      </c>
    </row>
    <row r="10173" spans="1:9" hidden="1" x14ac:dyDescent="0.25">
      <c r="A10173" t="s">
        <v>3800</v>
      </c>
      <c r="B10173" t="s">
        <v>11</v>
      </c>
      <c r="C10173" t="s">
        <v>2128</v>
      </c>
      <c r="I10173">
        <f>SUM(Table1[[#This Row],[Flood Warning]:[Update Severe Flood Warning]])</f>
        <v>0</v>
      </c>
    </row>
    <row r="10174" spans="1:9" hidden="1" x14ac:dyDescent="0.25">
      <c r="A10174" t="s">
        <v>3802</v>
      </c>
      <c r="B10174" t="s">
        <v>14</v>
      </c>
      <c r="C10174" t="s">
        <v>490</v>
      </c>
      <c r="I10174">
        <f>SUM(Table1[[#This Row],[Flood Warning]:[Update Severe Flood Warning]])</f>
        <v>0</v>
      </c>
    </row>
    <row r="10175" spans="1:9" hidden="1" x14ac:dyDescent="0.25">
      <c r="A10175" t="s">
        <v>3803</v>
      </c>
      <c r="B10175" t="s">
        <v>14</v>
      </c>
      <c r="C10175" t="s">
        <v>490</v>
      </c>
      <c r="I10175">
        <f>SUM(Table1[[#This Row],[Flood Warning]:[Update Severe Flood Warning]])</f>
        <v>0</v>
      </c>
    </row>
    <row r="10176" spans="1:9" hidden="1" x14ac:dyDescent="0.25">
      <c r="A10176" t="s">
        <v>3804</v>
      </c>
      <c r="B10176" t="s">
        <v>8</v>
      </c>
      <c r="C10176" t="s">
        <v>1136</v>
      </c>
      <c r="I10176">
        <f>SUM(Table1[[#This Row],[Flood Warning]:[Update Severe Flood Warning]])</f>
        <v>0</v>
      </c>
    </row>
    <row r="10177" spans="1:9" hidden="1" x14ac:dyDescent="0.25">
      <c r="A10177" t="s">
        <v>3804</v>
      </c>
      <c r="B10177" t="s">
        <v>8</v>
      </c>
      <c r="C10177" t="s">
        <v>3801</v>
      </c>
      <c r="I10177">
        <f>SUM(Table1[[#This Row],[Flood Warning]:[Update Severe Flood Warning]])</f>
        <v>0</v>
      </c>
    </row>
    <row r="10178" spans="1:9" hidden="1" x14ac:dyDescent="0.25">
      <c r="A10178" t="s">
        <v>3805</v>
      </c>
      <c r="B10178" t="s">
        <v>8</v>
      </c>
      <c r="C10178" t="s">
        <v>464</v>
      </c>
      <c r="I10178">
        <f>SUM(Table1[[#This Row],[Flood Warning]:[Update Severe Flood Warning]])</f>
        <v>0</v>
      </c>
    </row>
    <row r="10179" spans="1:9" hidden="1" x14ac:dyDescent="0.25">
      <c r="A10179" t="s">
        <v>3806</v>
      </c>
      <c r="B10179" t="s">
        <v>11</v>
      </c>
      <c r="C10179" t="s">
        <v>490</v>
      </c>
      <c r="I10179">
        <f>SUM(Table1[[#This Row],[Flood Warning]:[Update Severe Flood Warning]])</f>
        <v>0</v>
      </c>
    </row>
    <row r="10180" spans="1:9" hidden="1" x14ac:dyDescent="0.25">
      <c r="A10180" t="s">
        <v>3807</v>
      </c>
      <c r="B10180" t="s">
        <v>14</v>
      </c>
      <c r="C10180" t="s">
        <v>1136</v>
      </c>
      <c r="I10180">
        <f>SUM(Table1[[#This Row],[Flood Warning]:[Update Severe Flood Warning]])</f>
        <v>0</v>
      </c>
    </row>
    <row r="10181" spans="1:9" hidden="1" x14ac:dyDescent="0.25">
      <c r="A10181" t="s">
        <v>3808</v>
      </c>
      <c r="B10181" t="s">
        <v>11</v>
      </c>
      <c r="C10181" t="s">
        <v>1136</v>
      </c>
      <c r="I10181">
        <f>SUM(Table1[[#This Row],[Flood Warning]:[Update Severe Flood Warning]])</f>
        <v>0</v>
      </c>
    </row>
    <row r="10182" spans="1:9" hidden="1" x14ac:dyDescent="0.25">
      <c r="A10182" t="s">
        <v>3809</v>
      </c>
      <c r="B10182" t="s">
        <v>8</v>
      </c>
      <c r="C10182" t="s">
        <v>1667</v>
      </c>
      <c r="I10182">
        <f>SUM(Table1[[#This Row],[Flood Warning]:[Update Severe Flood Warning]])</f>
        <v>0</v>
      </c>
    </row>
    <row r="10183" spans="1:9" hidden="1" x14ac:dyDescent="0.25">
      <c r="A10183" t="s">
        <v>3810</v>
      </c>
      <c r="B10183" t="s">
        <v>11</v>
      </c>
      <c r="C10183" t="s">
        <v>1667</v>
      </c>
      <c r="I10183">
        <f>SUM(Table1[[#This Row],[Flood Warning]:[Update Severe Flood Warning]])</f>
        <v>0</v>
      </c>
    </row>
    <row r="10184" spans="1:9" hidden="1" x14ac:dyDescent="0.25">
      <c r="A10184" t="s">
        <v>3811</v>
      </c>
      <c r="B10184" t="s">
        <v>14</v>
      </c>
      <c r="C10184" t="s">
        <v>3708</v>
      </c>
      <c r="I10184">
        <f>SUM(Table1[[#This Row],[Flood Warning]:[Update Severe Flood Warning]])</f>
        <v>0</v>
      </c>
    </row>
    <row r="10185" spans="1:9" hidden="1" x14ac:dyDescent="0.25">
      <c r="A10185" t="s">
        <v>3812</v>
      </c>
      <c r="B10185" t="s">
        <v>14</v>
      </c>
      <c r="C10185" t="s">
        <v>1107</v>
      </c>
      <c r="I10185">
        <f>SUM(Table1[[#This Row],[Flood Warning]:[Update Severe Flood Warning]])</f>
        <v>0</v>
      </c>
    </row>
    <row r="10186" spans="1:9" hidden="1" x14ac:dyDescent="0.25">
      <c r="A10186" t="s">
        <v>3814</v>
      </c>
      <c r="B10186" t="s">
        <v>11</v>
      </c>
      <c r="C10186" t="s">
        <v>3815</v>
      </c>
      <c r="I10186">
        <f>SUM(Table1[[#This Row],[Flood Warning]:[Update Severe Flood Warning]])</f>
        <v>0</v>
      </c>
    </row>
    <row r="10187" spans="1:9" hidden="1" x14ac:dyDescent="0.25">
      <c r="A10187" t="s">
        <v>3816</v>
      </c>
      <c r="B10187" t="s">
        <v>14</v>
      </c>
      <c r="C10187" t="s">
        <v>98</v>
      </c>
      <c r="I10187">
        <f>SUM(Table1[[#This Row],[Flood Warning]:[Update Severe Flood Warning]])</f>
        <v>0</v>
      </c>
    </row>
    <row r="10188" spans="1:9" hidden="1" x14ac:dyDescent="0.25">
      <c r="A10188" t="s">
        <v>3817</v>
      </c>
      <c r="B10188" t="s">
        <v>14</v>
      </c>
      <c r="C10188" t="s">
        <v>966</v>
      </c>
      <c r="I10188">
        <f>SUM(Table1[[#This Row],[Flood Warning]:[Update Severe Flood Warning]])</f>
        <v>0</v>
      </c>
    </row>
    <row r="10189" spans="1:9" hidden="1" x14ac:dyDescent="0.25">
      <c r="A10189" t="s">
        <v>3818</v>
      </c>
      <c r="B10189" t="s">
        <v>11</v>
      </c>
      <c r="C10189" t="s">
        <v>25</v>
      </c>
      <c r="I10189">
        <f>SUM(Table1[[#This Row],[Flood Warning]:[Update Severe Flood Warning]])</f>
        <v>0</v>
      </c>
    </row>
    <row r="10190" spans="1:9" hidden="1" x14ac:dyDescent="0.25">
      <c r="A10190" t="s">
        <v>3819</v>
      </c>
      <c r="B10190" t="s">
        <v>8</v>
      </c>
      <c r="C10190" t="s">
        <v>3077</v>
      </c>
      <c r="I10190">
        <f>SUM(Table1[[#This Row],[Flood Warning]:[Update Severe Flood Warning]])</f>
        <v>0</v>
      </c>
    </row>
    <row r="10191" spans="1:9" hidden="1" x14ac:dyDescent="0.25">
      <c r="A10191" t="s">
        <v>3820</v>
      </c>
      <c r="B10191" t="s">
        <v>8</v>
      </c>
      <c r="C10191" t="s">
        <v>3077</v>
      </c>
      <c r="I10191">
        <f>SUM(Table1[[#This Row],[Flood Warning]:[Update Severe Flood Warning]])</f>
        <v>0</v>
      </c>
    </row>
    <row r="10192" spans="1:9" hidden="1" x14ac:dyDescent="0.25">
      <c r="A10192" t="s">
        <v>3821</v>
      </c>
      <c r="B10192" t="s">
        <v>8</v>
      </c>
      <c r="C10192" t="s">
        <v>718</v>
      </c>
      <c r="I10192">
        <f>SUM(Table1[[#This Row],[Flood Warning]:[Update Severe Flood Warning]])</f>
        <v>0</v>
      </c>
    </row>
    <row r="10193" spans="1:9" hidden="1" x14ac:dyDescent="0.25">
      <c r="A10193" t="s">
        <v>3822</v>
      </c>
      <c r="B10193" t="s">
        <v>8</v>
      </c>
      <c r="C10193" t="s">
        <v>808</v>
      </c>
      <c r="I10193">
        <f>SUM(Table1[[#This Row],[Flood Warning]:[Update Severe Flood Warning]])</f>
        <v>0</v>
      </c>
    </row>
    <row r="10194" spans="1:9" hidden="1" x14ac:dyDescent="0.25">
      <c r="A10194" t="s">
        <v>3823</v>
      </c>
      <c r="B10194" t="s">
        <v>14</v>
      </c>
      <c r="C10194" t="s">
        <v>379</v>
      </c>
      <c r="I10194">
        <f>SUM(Table1[[#This Row],[Flood Warning]:[Update Severe Flood Warning]])</f>
        <v>0</v>
      </c>
    </row>
    <row r="10195" spans="1:9" hidden="1" x14ac:dyDescent="0.25">
      <c r="A10195" t="s">
        <v>3823</v>
      </c>
      <c r="B10195" t="s">
        <v>11</v>
      </c>
      <c r="C10195" t="s">
        <v>124</v>
      </c>
      <c r="I10195">
        <f>SUM(Table1[[#This Row],[Flood Warning]:[Update Severe Flood Warning]])</f>
        <v>0</v>
      </c>
    </row>
    <row r="10196" spans="1:9" hidden="1" x14ac:dyDescent="0.25">
      <c r="A10196" t="s">
        <v>3824</v>
      </c>
      <c r="B10196" t="s">
        <v>8</v>
      </c>
      <c r="C10196" t="s">
        <v>3825</v>
      </c>
      <c r="I10196">
        <f>SUM(Table1[[#This Row],[Flood Warning]:[Update Severe Flood Warning]])</f>
        <v>0</v>
      </c>
    </row>
    <row r="10197" spans="1:9" hidden="1" x14ac:dyDescent="0.25">
      <c r="A10197" t="s">
        <v>3826</v>
      </c>
      <c r="B10197" t="s">
        <v>11</v>
      </c>
      <c r="C10197" t="s">
        <v>1928</v>
      </c>
      <c r="I10197">
        <f>SUM(Table1[[#This Row],[Flood Warning]:[Update Severe Flood Warning]])</f>
        <v>0</v>
      </c>
    </row>
    <row r="10198" spans="1:9" hidden="1" x14ac:dyDescent="0.25">
      <c r="A10198" t="s">
        <v>3827</v>
      </c>
      <c r="B10198" t="s">
        <v>11</v>
      </c>
      <c r="C10198" t="s">
        <v>1886</v>
      </c>
      <c r="I10198">
        <f>SUM(Table1[[#This Row],[Flood Warning]:[Update Severe Flood Warning]])</f>
        <v>0</v>
      </c>
    </row>
    <row r="10199" spans="1:9" hidden="1" x14ac:dyDescent="0.25">
      <c r="A10199" t="s">
        <v>3828</v>
      </c>
      <c r="B10199" t="s">
        <v>8</v>
      </c>
      <c r="C10199" t="s">
        <v>3829</v>
      </c>
      <c r="I10199">
        <f>SUM(Table1[[#This Row],[Flood Warning]:[Update Severe Flood Warning]])</f>
        <v>0</v>
      </c>
    </row>
    <row r="10200" spans="1:9" hidden="1" x14ac:dyDescent="0.25">
      <c r="A10200" t="s">
        <v>3830</v>
      </c>
      <c r="B10200" t="s">
        <v>24</v>
      </c>
      <c r="C10200" t="s">
        <v>510</v>
      </c>
      <c r="I10200">
        <f>SUM(Table1[[#This Row],[Flood Warning]:[Update Severe Flood Warning]])</f>
        <v>0</v>
      </c>
    </row>
    <row r="10201" spans="1:9" hidden="1" x14ac:dyDescent="0.25">
      <c r="A10201" t="s">
        <v>3830</v>
      </c>
      <c r="B10201" t="s">
        <v>105</v>
      </c>
      <c r="C10201" t="s">
        <v>3831</v>
      </c>
      <c r="I10201">
        <f>SUM(Table1[[#This Row],[Flood Warning]:[Update Severe Flood Warning]])</f>
        <v>0</v>
      </c>
    </row>
    <row r="10202" spans="1:9" hidden="1" x14ac:dyDescent="0.25">
      <c r="A10202" t="s">
        <v>3832</v>
      </c>
      <c r="B10202" t="s">
        <v>14</v>
      </c>
      <c r="C10202" t="s">
        <v>3773</v>
      </c>
      <c r="I10202">
        <f>SUM(Table1[[#This Row],[Flood Warning]:[Update Severe Flood Warning]])</f>
        <v>0</v>
      </c>
    </row>
    <row r="10203" spans="1:9" hidden="1" x14ac:dyDescent="0.25">
      <c r="A10203" t="s">
        <v>3832</v>
      </c>
      <c r="B10203" t="s">
        <v>14</v>
      </c>
      <c r="C10203" t="s">
        <v>1627</v>
      </c>
      <c r="I10203">
        <f>SUM(Table1[[#This Row],[Flood Warning]:[Update Severe Flood Warning]])</f>
        <v>0</v>
      </c>
    </row>
    <row r="10204" spans="1:9" hidden="1" x14ac:dyDescent="0.25">
      <c r="A10204" t="s">
        <v>3832</v>
      </c>
      <c r="B10204" t="s">
        <v>8</v>
      </c>
      <c r="C10204" t="s">
        <v>3833</v>
      </c>
      <c r="I10204">
        <f>SUM(Table1[[#This Row],[Flood Warning]:[Update Severe Flood Warning]])</f>
        <v>0</v>
      </c>
    </row>
    <row r="10205" spans="1:9" hidden="1" x14ac:dyDescent="0.25">
      <c r="A10205" t="s">
        <v>3832</v>
      </c>
      <c r="B10205" t="s">
        <v>11</v>
      </c>
      <c r="C10205" t="s">
        <v>3834</v>
      </c>
      <c r="I10205">
        <f>SUM(Table1[[#This Row],[Flood Warning]:[Update Severe Flood Warning]])</f>
        <v>0</v>
      </c>
    </row>
    <row r="10206" spans="1:9" hidden="1" x14ac:dyDescent="0.25">
      <c r="A10206" t="s">
        <v>3835</v>
      </c>
      <c r="B10206" t="s">
        <v>14</v>
      </c>
      <c r="C10206" t="s">
        <v>497</v>
      </c>
      <c r="I10206">
        <f>SUM(Table1[[#This Row],[Flood Warning]:[Update Severe Flood Warning]])</f>
        <v>0</v>
      </c>
    </row>
    <row r="10207" spans="1:9" hidden="1" x14ac:dyDescent="0.25">
      <c r="A10207" t="s">
        <v>3836</v>
      </c>
      <c r="B10207" t="s">
        <v>8</v>
      </c>
      <c r="C10207" t="s">
        <v>3837</v>
      </c>
      <c r="I10207">
        <f>SUM(Table1[[#This Row],[Flood Warning]:[Update Severe Flood Warning]])</f>
        <v>0</v>
      </c>
    </row>
    <row r="10208" spans="1:9" hidden="1" x14ac:dyDescent="0.25">
      <c r="A10208" t="s">
        <v>3838</v>
      </c>
      <c r="B10208" t="s">
        <v>105</v>
      </c>
      <c r="C10208" t="s">
        <v>3839</v>
      </c>
      <c r="I10208">
        <f>SUM(Table1[[#This Row],[Flood Warning]:[Update Severe Flood Warning]])</f>
        <v>0</v>
      </c>
    </row>
    <row r="10209" spans="1:9" hidden="1" x14ac:dyDescent="0.25">
      <c r="A10209" t="s">
        <v>3840</v>
      </c>
      <c r="B10209" t="s">
        <v>14</v>
      </c>
      <c r="C10209" t="s">
        <v>304</v>
      </c>
      <c r="I10209">
        <f>SUM(Table1[[#This Row],[Flood Warning]:[Update Severe Flood Warning]])</f>
        <v>0</v>
      </c>
    </row>
    <row r="10210" spans="1:9" hidden="1" x14ac:dyDescent="0.25">
      <c r="A10210" t="s">
        <v>3840</v>
      </c>
      <c r="B10210" t="s">
        <v>14</v>
      </c>
      <c r="C10210" t="s">
        <v>1790</v>
      </c>
      <c r="I10210">
        <f>SUM(Table1[[#This Row],[Flood Warning]:[Update Severe Flood Warning]])</f>
        <v>0</v>
      </c>
    </row>
    <row r="10211" spans="1:9" hidden="1" x14ac:dyDescent="0.25">
      <c r="A10211" t="s">
        <v>3840</v>
      </c>
      <c r="B10211" t="s">
        <v>8</v>
      </c>
      <c r="C10211" t="s">
        <v>3841</v>
      </c>
      <c r="I10211">
        <f>SUM(Table1[[#This Row],[Flood Warning]:[Update Severe Flood Warning]])</f>
        <v>0</v>
      </c>
    </row>
    <row r="10212" spans="1:9" hidden="1" x14ac:dyDescent="0.25">
      <c r="A10212" t="s">
        <v>3842</v>
      </c>
      <c r="B10212" t="s">
        <v>11</v>
      </c>
      <c r="C10212" t="s">
        <v>3843</v>
      </c>
      <c r="I10212">
        <f>SUM(Table1[[#This Row],[Flood Warning]:[Update Severe Flood Warning]])</f>
        <v>0</v>
      </c>
    </row>
    <row r="10213" spans="1:9" hidden="1" x14ac:dyDescent="0.25">
      <c r="A10213" t="s">
        <v>3844</v>
      </c>
      <c r="B10213" t="s">
        <v>11</v>
      </c>
      <c r="C10213" t="s">
        <v>3845</v>
      </c>
      <c r="I10213">
        <f>SUM(Table1[[#This Row],[Flood Warning]:[Update Severe Flood Warning]])</f>
        <v>0</v>
      </c>
    </row>
    <row r="10214" spans="1:9" hidden="1" x14ac:dyDescent="0.25">
      <c r="A10214" t="s">
        <v>3846</v>
      </c>
      <c r="B10214" t="s">
        <v>8</v>
      </c>
      <c r="C10214" t="s">
        <v>683</v>
      </c>
      <c r="I10214">
        <f>SUM(Table1[[#This Row],[Flood Warning]:[Update Severe Flood Warning]])</f>
        <v>0</v>
      </c>
    </row>
    <row r="10215" spans="1:9" hidden="1" x14ac:dyDescent="0.25">
      <c r="A10215" t="s">
        <v>3847</v>
      </c>
      <c r="B10215" t="s">
        <v>14</v>
      </c>
      <c r="C10215" t="s">
        <v>81</v>
      </c>
      <c r="I10215">
        <f>SUM(Table1[[#This Row],[Flood Warning]:[Update Severe Flood Warning]])</f>
        <v>0</v>
      </c>
    </row>
    <row r="10216" spans="1:9" hidden="1" x14ac:dyDescent="0.25">
      <c r="A10216" t="s">
        <v>3848</v>
      </c>
      <c r="B10216" t="s">
        <v>8</v>
      </c>
      <c r="C10216" t="s">
        <v>3849</v>
      </c>
      <c r="I10216">
        <f>SUM(Table1[[#This Row],[Flood Warning]:[Update Severe Flood Warning]])</f>
        <v>0</v>
      </c>
    </row>
    <row r="10217" spans="1:9" hidden="1" x14ac:dyDescent="0.25">
      <c r="A10217" t="s">
        <v>3850</v>
      </c>
      <c r="B10217" t="s">
        <v>14</v>
      </c>
      <c r="C10217" t="s">
        <v>3851</v>
      </c>
      <c r="I10217">
        <f>SUM(Table1[[#This Row],[Flood Warning]:[Update Severe Flood Warning]])</f>
        <v>0</v>
      </c>
    </row>
    <row r="10218" spans="1:9" hidden="1" x14ac:dyDescent="0.25">
      <c r="A10218" t="s">
        <v>3850</v>
      </c>
      <c r="B10218" t="s">
        <v>14</v>
      </c>
      <c r="C10218" t="s">
        <v>551</v>
      </c>
      <c r="I10218">
        <f>SUM(Table1[[#This Row],[Flood Warning]:[Update Severe Flood Warning]])</f>
        <v>0</v>
      </c>
    </row>
    <row r="10219" spans="1:9" hidden="1" x14ac:dyDescent="0.25">
      <c r="A10219" t="s">
        <v>3850</v>
      </c>
      <c r="B10219" t="s">
        <v>11</v>
      </c>
      <c r="C10219" t="s">
        <v>1147</v>
      </c>
      <c r="I10219">
        <f>SUM(Table1[[#This Row],[Flood Warning]:[Update Severe Flood Warning]])</f>
        <v>0</v>
      </c>
    </row>
    <row r="10220" spans="1:9" hidden="1" x14ac:dyDescent="0.25">
      <c r="A10220" t="s">
        <v>3850</v>
      </c>
      <c r="B10220" t="s">
        <v>11</v>
      </c>
      <c r="C10220" t="s">
        <v>3852</v>
      </c>
      <c r="I10220">
        <f>SUM(Table1[[#This Row],[Flood Warning]:[Update Severe Flood Warning]])</f>
        <v>0</v>
      </c>
    </row>
    <row r="10221" spans="1:9" hidden="1" x14ac:dyDescent="0.25">
      <c r="A10221" t="s">
        <v>3850</v>
      </c>
      <c r="B10221" t="s">
        <v>11</v>
      </c>
      <c r="C10221" t="s">
        <v>1464</v>
      </c>
      <c r="I10221">
        <f>SUM(Table1[[#This Row],[Flood Warning]:[Update Severe Flood Warning]])</f>
        <v>0</v>
      </c>
    </row>
    <row r="10222" spans="1:9" hidden="1" x14ac:dyDescent="0.25">
      <c r="A10222" t="s">
        <v>3853</v>
      </c>
      <c r="B10222" t="s">
        <v>11</v>
      </c>
      <c r="C10222" t="s">
        <v>1163</v>
      </c>
      <c r="I10222">
        <f>SUM(Table1[[#This Row],[Flood Warning]:[Update Severe Flood Warning]])</f>
        <v>0</v>
      </c>
    </row>
    <row r="10223" spans="1:9" hidden="1" x14ac:dyDescent="0.25">
      <c r="A10223" t="s">
        <v>3854</v>
      </c>
      <c r="B10223" t="s">
        <v>24</v>
      </c>
      <c r="C10223" t="s">
        <v>1464</v>
      </c>
      <c r="I10223">
        <f>SUM(Table1[[#This Row],[Flood Warning]:[Update Severe Flood Warning]])</f>
        <v>0</v>
      </c>
    </row>
    <row r="10224" spans="1:9" hidden="1" x14ac:dyDescent="0.25">
      <c r="A10224" t="s">
        <v>3855</v>
      </c>
      <c r="B10224" t="s">
        <v>11</v>
      </c>
      <c r="C10224" t="s">
        <v>264</v>
      </c>
      <c r="I10224">
        <f>SUM(Table1[[#This Row],[Flood Warning]:[Update Severe Flood Warning]])</f>
        <v>0</v>
      </c>
    </row>
    <row r="10225" spans="1:9" hidden="1" x14ac:dyDescent="0.25">
      <c r="A10225" t="s">
        <v>3856</v>
      </c>
      <c r="B10225" t="s">
        <v>11</v>
      </c>
      <c r="C10225" t="s">
        <v>474</v>
      </c>
      <c r="I10225">
        <f>SUM(Table1[[#This Row],[Flood Warning]:[Update Severe Flood Warning]])</f>
        <v>0</v>
      </c>
    </row>
    <row r="10226" spans="1:9" hidden="1" x14ac:dyDescent="0.25">
      <c r="A10226" t="s">
        <v>3857</v>
      </c>
      <c r="B10226" t="s">
        <v>14</v>
      </c>
      <c r="C10226" t="s">
        <v>1764</v>
      </c>
      <c r="I10226">
        <f>SUM(Table1[[#This Row],[Flood Warning]:[Update Severe Flood Warning]])</f>
        <v>0</v>
      </c>
    </row>
    <row r="10227" spans="1:9" hidden="1" x14ac:dyDescent="0.25">
      <c r="A10227" t="s">
        <v>3858</v>
      </c>
      <c r="B10227" t="s">
        <v>11</v>
      </c>
      <c r="C10227" t="s">
        <v>488</v>
      </c>
      <c r="I10227">
        <f>SUM(Table1[[#This Row],[Flood Warning]:[Update Severe Flood Warning]])</f>
        <v>0</v>
      </c>
    </row>
    <row r="10228" spans="1:9" hidden="1" x14ac:dyDescent="0.25">
      <c r="A10228" t="s">
        <v>3859</v>
      </c>
      <c r="B10228" t="s">
        <v>14</v>
      </c>
      <c r="C10228" t="s">
        <v>2090</v>
      </c>
      <c r="I10228">
        <f>SUM(Table1[[#This Row],[Flood Warning]:[Update Severe Flood Warning]])</f>
        <v>0</v>
      </c>
    </row>
    <row r="10229" spans="1:9" hidden="1" x14ac:dyDescent="0.25">
      <c r="A10229" t="s">
        <v>3860</v>
      </c>
      <c r="B10229" t="s">
        <v>14</v>
      </c>
      <c r="C10229" t="s">
        <v>67</v>
      </c>
      <c r="I10229">
        <f>SUM(Table1[[#This Row],[Flood Warning]:[Update Severe Flood Warning]])</f>
        <v>0</v>
      </c>
    </row>
    <row r="10230" spans="1:9" hidden="1" x14ac:dyDescent="0.25">
      <c r="A10230" t="s">
        <v>3861</v>
      </c>
      <c r="B10230" t="s">
        <v>14</v>
      </c>
      <c r="C10230" t="s">
        <v>3862</v>
      </c>
      <c r="I10230">
        <f>SUM(Table1[[#This Row],[Flood Warning]:[Update Severe Flood Warning]])</f>
        <v>0</v>
      </c>
    </row>
    <row r="10231" spans="1:9" hidden="1" x14ac:dyDescent="0.25">
      <c r="A10231" t="s">
        <v>3864</v>
      </c>
      <c r="B10231" t="s">
        <v>105</v>
      </c>
      <c r="C10231" t="s">
        <v>1145</v>
      </c>
      <c r="I10231">
        <f>SUM(Table1[[#This Row],[Flood Warning]:[Update Severe Flood Warning]])</f>
        <v>0</v>
      </c>
    </row>
    <row r="10232" spans="1:9" hidden="1" x14ac:dyDescent="0.25">
      <c r="A10232" t="s">
        <v>3865</v>
      </c>
      <c r="B10232" t="s">
        <v>11</v>
      </c>
      <c r="C10232" t="s">
        <v>968</v>
      </c>
      <c r="I10232">
        <f>SUM(Table1[[#This Row],[Flood Warning]:[Update Severe Flood Warning]])</f>
        <v>0</v>
      </c>
    </row>
    <row r="10233" spans="1:9" hidden="1" x14ac:dyDescent="0.25">
      <c r="A10233" t="s">
        <v>3866</v>
      </c>
      <c r="B10233" t="s">
        <v>11</v>
      </c>
      <c r="C10233" t="s">
        <v>3135</v>
      </c>
      <c r="I10233">
        <f>SUM(Table1[[#This Row],[Flood Warning]:[Update Severe Flood Warning]])</f>
        <v>0</v>
      </c>
    </row>
    <row r="10234" spans="1:9" hidden="1" x14ac:dyDescent="0.25">
      <c r="A10234" t="s">
        <v>3867</v>
      </c>
      <c r="B10234" t="s">
        <v>14</v>
      </c>
      <c r="C10234" t="s">
        <v>27</v>
      </c>
      <c r="I10234">
        <f>SUM(Table1[[#This Row],[Flood Warning]:[Update Severe Flood Warning]])</f>
        <v>0</v>
      </c>
    </row>
    <row r="10235" spans="1:9" hidden="1" x14ac:dyDescent="0.25">
      <c r="A10235" t="s">
        <v>3868</v>
      </c>
      <c r="B10235" t="s">
        <v>14</v>
      </c>
      <c r="C10235" t="s">
        <v>1764</v>
      </c>
      <c r="I10235">
        <f>SUM(Table1[[#This Row],[Flood Warning]:[Update Severe Flood Warning]])</f>
        <v>0</v>
      </c>
    </row>
    <row r="10236" spans="1:9" hidden="1" x14ac:dyDescent="0.25">
      <c r="A10236" t="s">
        <v>3868</v>
      </c>
      <c r="B10236" t="s">
        <v>14</v>
      </c>
      <c r="C10236" t="s">
        <v>355</v>
      </c>
      <c r="I10236">
        <f>SUM(Table1[[#This Row],[Flood Warning]:[Update Severe Flood Warning]])</f>
        <v>0</v>
      </c>
    </row>
    <row r="10237" spans="1:9" hidden="1" x14ac:dyDescent="0.25">
      <c r="A10237" t="s">
        <v>3868</v>
      </c>
      <c r="B10237" t="s">
        <v>24</v>
      </c>
      <c r="C10237" t="s">
        <v>3869</v>
      </c>
      <c r="I10237">
        <f>SUM(Table1[[#This Row],[Flood Warning]:[Update Severe Flood Warning]])</f>
        <v>0</v>
      </c>
    </row>
    <row r="10238" spans="1:9" hidden="1" x14ac:dyDescent="0.25">
      <c r="A10238" t="s">
        <v>3868</v>
      </c>
      <c r="B10238" t="s">
        <v>11</v>
      </c>
      <c r="C10238" t="s">
        <v>3231</v>
      </c>
      <c r="I10238">
        <f>SUM(Table1[[#This Row],[Flood Warning]:[Update Severe Flood Warning]])</f>
        <v>0</v>
      </c>
    </row>
    <row r="10239" spans="1:9" hidden="1" x14ac:dyDescent="0.25">
      <c r="A10239" t="s">
        <v>3870</v>
      </c>
      <c r="B10239" t="s">
        <v>11</v>
      </c>
      <c r="C10239" t="s">
        <v>1346</v>
      </c>
      <c r="I10239">
        <f>SUM(Table1[[#This Row],[Flood Warning]:[Update Severe Flood Warning]])</f>
        <v>0</v>
      </c>
    </row>
    <row r="10240" spans="1:9" hidden="1" x14ac:dyDescent="0.25">
      <c r="A10240" t="s">
        <v>3871</v>
      </c>
      <c r="B10240" t="s">
        <v>8</v>
      </c>
      <c r="C10240" t="s">
        <v>292</v>
      </c>
      <c r="I10240">
        <f>SUM(Table1[[#This Row],[Flood Warning]:[Update Severe Flood Warning]])</f>
        <v>0</v>
      </c>
    </row>
    <row r="10241" spans="1:9" hidden="1" x14ac:dyDescent="0.25">
      <c r="A10241" t="s">
        <v>3872</v>
      </c>
      <c r="B10241" t="s">
        <v>8</v>
      </c>
      <c r="C10241" t="s">
        <v>3869</v>
      </c>
      <c r="I10241">
        <f>SUM(Table1[[#This Row],[Flood Warning]:[Update Severe Flood Warning]])</f>
        <v>0</v>
      </c>
    </row>
    <row r="10242" spans="1:9" hidden="1" x14ac:dyDescent="0.25">
      <c r="A10242" t="s">
        <v>3873</v>
      </c>
      <c r="B10242" t="s">
        <v>14</v>
      </c>
      <c r="C10242" t="s">
        <v>806</v>
      </c>
      <c r="I10242">
        <f>SUM(Table1[[#This Row],[Flood Warning]:[Update Severe Flood Warning]])</f>
        <v>0</v>
      </c>
    </row>
    <row r="10243" spans="1:9" hidden="1" x14ac:dyDescent="0.25">
      <c r="A10243" t="s">
        <v>3874</v>
      </c>
      <c r="B10243" t="s">
        <v>14</v>
      </c>
      <c r="C10243" t="s">
        <v>1492</v>
      </c>
      <c r="I10243">
        <f>SUM(Table1[[#This Row],[Flood Warning]:[Update Severe Flood Warning]])</f>
        <v>0</v>
      </c>
    </row>
    <row r="10244" spans="1:9" hidden="1" x14ac:dyDescent="0.25">
      <c r="A10244" t="s">
        <v>3875</v>
      </c>
      <c r="B10244" t="s">
        <v>14</v>
      </c>
      <c r="C10244" t="s">
        <v>799</v>
      </c>
      <c r="I10244">
        <f>SUM(Table1[[#This Row],[Flood Warning]:[Update Severe Flood Warning]])</f>
        <v>0</v>
      </c>
    </row>
    <row r="10245" spans="1:9" hidden="1" x14ac:dyDescent="0.25">
      <c r="A10245" t="s">
        <v>3877</v>
      </c>
      <c r="B10245" t="s">
        <v>8</v>
      </c>
      <c r="C10245" t="s">
        <v>2316</v>
      </c>
      <c r="I10245">
        <f>SUM(Table1[[#This Row],[Flood Warning]:[Update Severe Flood Warning]])</f>
        <v>0</v>
      </c>
    </row>
    <row r="10246" spans="1:9" hidden="1" x14ac:dyDescent="0.25">
      <c r="A10246" t="s">
        <v>3878</v>
      </c>
      <c r="B10246" t="s">
        <v>11</v>
      </c>
      <c r="C10246" t="s">
        <v>3879</v>
      </c>
      <c r="I10246">
        <f>SUM(Table1[[#This Row],[Flood Warning]:[Update Severe Flood Warning]])</f>
        <v>0</v>
      </c>
    </row>
    <row r="10247" spans="1:9" hidden="1" x14ac:dyDescent="0.25">
      <c r="A10247" t="s">
        <v>3880</v>
      </c>
      <c r="B10247" t="s">
        <v>14</v>
      </c>
      <c r="C10247" t="s">
        <v>1077</v>
      </c>
      <c r="I10247">
        <f>SUM(Table1[[#This Row],[Flood Warning]:[Update Severe Flood Warning]])</f>
        <v>0</v>
      </c>
    </row>
    <row r="10248" spans="1:9" hidden="1" x14ac:dyDescent="0.25">
      <c r="A10248" t="s">
        <v>3881</v>
      </c>
      <c r="B10248" t="s">
        <v>11</v>
      </c>
      <c r="C10248" t="s">
        <v>3882</v>
      </c>
      <c r="I10248">
        <f>SUM(Table1[[#This Row],[Flood Warning]:[Update Severe Flood Warning]])</f>
        <v>0</v>
      </c>
    </row>
    <row r="10249" spans="1:9" hidden="1" x14ac:dyDescent="0.25">
      <c r="A10249" t="s">
        <v>3883</v>
      </c>
      <c r="B10249" t="s">
        <v>14</v>
      </c>
      <c r="C10249" t="s">
        <v>1114</v>
      </c>
      <c r="I10249">
        <f>SUM(Table1[[#This Row],[Flood Warning]:[Update Severe Flood Warning]])</f>
        <v>0</v>
      </c>
    </row>
    <row r="10250" spans="1:9" hidden="1" x14ac:dyDescent="0.25">
      <c r="A10250" t="s">
        <v>3884</v>
      </c>
      <c r="B10250" t="s">
        <v>14</v>
      </c>
      <c r="C10250" t="s">
        <v>1700</v>
      </c>
      <c r="I10250">
        <f>SUM(Table1[[#This Row],[Flood Warning]:[Update Severe Flood Warning]])</f>
        <v>0</v>
      </c>
    </row>
    <row r="10251" spans="1:9" hidden="1" x14ac:dyDescent="0.25">
      <c r="A10251" t="s">
        <v>3885</v>
      </c>
      <c r="B10251" t="s">
        <v>11</v>
      </c>
      <c r="C10251" t="s">
        <v>1527</v>
      </c>
      <c r="I10251">
        <f>SUM(Table1[[#This Row],[Flood Warning]:[Update Severe Flood Warning]])</f>
        <v>0</v>
      </c>
    </row>
    <row r="10252" spans="1:9" hidden="1" x14ac:dyDescent="0.25">
      <c r="A10252" t="s">
        <v>3886</v>
      </c>
      <c r="B10252" t="s">
        <v>14</v>
      </c>
      <c r="C10252" t="s">
        <v>2056</v>
      </c>
      <c r="I10252">
        <f>SUM(Table1[[#This Row],[Flood Warning]:[Update Severe Flood Warning]])</f>
        <v>0</v>
      </c>
    </row>
    <row r="10253" spans="1:9" hidden="1" x14ac:dyDescent="0.25">
      <c r="A10253" t="s">
        <v>3887</v>
      </c>
      <c r="B10253" t="s">
        <v>24</v>
      </c>
      <c r="C10253" t="s">
        <v>708</v>
      </c>
      <c r="I10253">
        <f>SUM(Table1[[#This Row],[Flood Warning]:[Update Severe Flood Warning]])</f>
        <v>0</v>
      </c>
    </row>
    <row r="10254" spans="1:9" hidden="1" x14ac:dyDescent="0.25">
      <c r="A10254" t="s">
        <v>3889</v>
      </c>
      <c r="B10254" t="s">
        <v>8</v>
      </c>
      <c r="C10254" t="s">
        <v>3890</v>
      </c>
      <c r="I10254">
        <f>SUM(Table1[[#This Row],[Flood Warning]:[Update Severe Flood Warning]])</f>
        <v>0</v>
      </c>
    </row>
    <row r="10255" spans="1:9" hidden="1" x14ac:dyDescent="0.25">
      <c r="A10255" t="s">
        <v>3891</v>
      </c>
      <c r="B10255" t="s">
        <v>8</v>
      </c>
      <c r="C10255" t="s">
        <v>1116</v>
      </c>
      <c r="I10255">
        <f>SUM(Table1[[#This Row],[Flood Warning]:[Update Severe Flood Warning]])</f>
        <v>0</v>
      </c>
    </row>
    <row r="10256" spans="1:9" hidden="1" x14ac:dyDescent="0.25">
      <c r="A10256" t="s">
        <v>3892</v>
      </c>
      <c r="B10256" t="s">
        <v>14</v>
      </c>
      <c r="C10256" t="s">
        <v>483</v>
      </c>
      <c r="I10256">
        <f>SUM(Table1[[#This Row],[Flood Warning]:[Update Severe Flood Warning]])</f>
        <v>0</v>
      </c>
    </row>
    <row r="10257" spans="1:9" hidden="1" x14ac:dyDescent="0.25">
      <c r="A10257" t="s">
        <v>3893</v>
      </c>
      <c r="B10257" t="s">
        <v>11</v>
      </c>
      <c r="C10257" t="s">
        <v>440</v>
      </c>
      <c r="I10257">
        <f>SUM(Table1[[#This Row],[Flood Warning]:[Update Severe Flood Warning]])</f>
        <v>0</v>
      </c>
    </row>
    <row r="10258" spans="1:9" hidden="1" x14ac:dyDescent="0.25">
      <c r="A10258" t="s">
        <v>3895</v>
      </c>
      <c r="B10258" t="s">
        <v>11</v>
      </c>
      <c r="C10258" t="s">
        <v>1473</v>
      </c>
      <c r="I10258">
        <f>SUM(Table1[[#This Row],[Flood Warning]:[Update Severe Flood Warning]])</f>
        <v>0</v>
      </c>
    </row>
    <row r="10259" spans="1:9" hidden="1" x14ac:dyDescent="0.25">
      <c r="A10259" t="s">
        <v>3896</v>
      </c>
      <c r="B10259" t="s">
        <v>11</v>
      </c>
      <c r="C10259" t="s">
        <v>1342</v>
      </c>
      <c r="I10259">
        <f>SUM(Table1[[#This Row],[Flood Warning]:[Update Severe Flood Warning]])</f>
        <v>0</v>
      </c>
    </row>
    <row r="10260" spans="1:9" hidden="1" x14ac:dyDescent="0.25">
      <c r="A10260" t="s">
        <v>3897</v>
      </c>
      <c r="B10260" t="s">
        <v>14</v>
      </c>
      <c r="C10260" t="s">
        <v>1342</v>
      </c>
      <c r="I10260">
        <f>SUM(Table1[[#This Row],[Flood Warning]:[Update Severe Flood Warning]])</f>
        <v>0</v>
      </c>
    </row>
    <row r="10261" spans="1:9" hidden="1" x14ac:dyDescent="0.25">
      <c r="A10261" t="s">
        <v>3898</v>
      </c>
      <c r="B10261" t="s">
        <v>11</v>
      </c>
      <c r="C10261" t="s">
        <v>3899</v>
      </c>
      <c r="I10261">
        <f>SUM(Table1[[#This Row],[Flood Warning]:[Update Severe Flood Warning]])</f>
        <v>0</v>
      </c>
    </row>
    <row r="10262" spans="1:9" hidden="1" x14ac:dyDescent="0.25">
      <c r="A10262" t="s">
        <v>3900</v>
      </c>
      <c r="B10262" t="s">
        <v>11</v>
      </c>
      <c r="C10262" t="s">
        <v>1492</v>
      </c>
      <c r="I10262">
        <f>SUM(Table1[[#This Row],[Flood Warning]:[Update Severe Flood Warning]])</f>
        <v>0</v>
      </c>
    </row>
    <row r="10263" spans="1:9" hidden="1" x14ac:dyDescent="0.25">
      <c r="A10263" t="s">
        <v>3901</v>
      </c>
      <c r="B10263" t="s">
        <v>8</v>
      </c>
      <c r="C10263" t="s">
        <v>517</v>
      </c>
      <c r="I10263">
        <f>SUM(Table1[[#This Row],[Flood Warning]:[Update Severe Flood Warning]])</f>
        <v>0</v>
      </c>
    </row>
    <row r="10264" spans="1:9" hidden="1" x14ac:dyDescent="0.25">
      <c r="A10264" t="s">
        <v>3902</v>
      </c>
      <c r="B10264" t="s">
        <v>11</v>
      </c>
      <c r="C10264" t="s">
        <v>2125</v>
      </c>
      <c r="I10264">
        <f>SUM(Table1[[#This Row],[Flood Warning]:[Update Severe Flood Warning]])</f>
        <v>0</v>
      </c>
    </row>
    <row r="10265" spans="1:9" hidden="1" x14ac:dyDescent="0.25">
      <c r="A10265" t="s">
        <v>3903</v>
      </c>
      <c r="B10265" t="s">
        <v>8</v>
      </c>
      <c r="C10265" t="s">
        <v>708</v>
      </c>
      <c r="I10265">
        <f>SUM(Table1[[#This Row],[Flood Warning]:[Update Severe Flood Warning]])</f>
        <v>0</v>
      </c>
    </row>
    <row r="10266" spans="1:9" hidden="1" x14ac:dyDescent="0.25">
      <c r="A10266" t="s">
        <v>3904</v>
      </c>
      <c r="B10266" t="s">
        <v>14</v>
      </c>
      <c r="C10266" t="s">
        <v>693</v>
      </c>
      <c r="I10266">
        <f>SUM(Table1[[#This Row],[Flood Warning]:[Update Severe Flood Warning]])</f>
        <v>0</v>
      </c>
    </row>
    <row r="10267" spans="1:9" hidden="1" x14ac:dyDescent="0.25">
      <c r="A10267" t="s">
        <v>3905</v>
      </c>
      <c r="B10267" t="s">
        <v>14</v>
      </c>
      <c r="C10267" t="s">
        <v>1489</v>
      </c>
      <c r="I10267">
        <f>SUM(Table1[[#This Row],[Flood Warning]:[Update Severe Flood Warning]])</f>
        <v>0</v>
      </c>
    </row>
    <row r="10268" spans="1:9" hidden="1" x14ac:dyDescent="0.25">
      <c r="A10268" t="s">
        <v>3906</v>
      </c>
      <c r="B10268" t="s">
        <v>14</v>
      </c>
      <c r="C10268" t="s">
        <v>616</v>
      </c>
      <c r="I10268">
        <f>SUM(Table1[[#This Row],[Flood Warning]:[Update Severe Flood Warning]])</f>
        <v>0</v>
      </c>
    </row>
    <row r="10269" spans="1:9" hidden="1" x14ac:dyDescent="0.25">
      <c r="A10269" t="s">
        <v>3907</v>
      </c>
      <c r="B10269" t="s">
        <v>8</v>
      </c>
      <c r="C10269" t="s">
        <v>75</v>
      </c>
      <c r="I10269">
        <f>SUM(Table1[[#This Row],[Flood Warning]:[Update Severe Flood Warning]])</f>
        <v>0</v>
      </c>
    </row>
    <row r="10270" spans="1:9" hidden="1" x14ac:dyDescent="0.25">
      <c r="A10270" t="s">
        <v>3908</v>
      </c>
      <c r="B10270" t="s">
        <v>11</v>
      </c>
      <c r="C10270" t="s">
        <v>549</v>
      </c>
      <c r="I10270">
        <f>SUM(Table1[[#This Row],[Flood Warning]:[Update Severe Flood Warning]])</f>
        <v>0</v>
      </c>
    </row>
    <row r="10271" spans="1:9" hidden="1" x14ac:dyDescent="0.25">
      <c r="A10271" t="s">
        <v>3909</v>
      </c>
      <c r="B10271" t="s">
        <v>14</v>
      </c>
      <c r="C10271" t="s">
        <v>2450</v>
      </c>
      <c r="I10271">
        <f>SUM(Table1[[#This Row],[Flood Warning]:[Update Severe Flood Warning]])</f>
        <v>0</v>
      </c>
    </row>
    <row r="10272" spans="1:9" hidden="1" x14ac:dyDescent="0.25">
      <c r="A10272" t="s">
        <v>3910</v>
      </c>
      <c r="B10272" t="s">
        <v>14</v>
      </c>
      <c r="C10272" t="s">
        <v>3911</v>
      </c>
      <c r="I10272">
        <f>SUM(Table1[[#This Row],[Flood Warning]:[Update Severe Flood Warning]])</f>
        <v>0</v>
      </c>
    </row>
    <row r="10273" spans="1:9" hidden="1" x14ac:dyDescent="0.25">
      <c r="A10273" t="s">
        <v>3912</v>
      </c>
      <c r="B10273" t="s">
        <v>8</v>
      </c>
      <c r="C10273" t="s">
        <v>2937</v>
      </c>
      <c r="I10273">
        <f>SUM(Table1[[#This Row],[Flood Warning]:[Update Severe Flood Warning]])</f>
        <v>0</v>
      </c>
    </row>
    <row r="10274" spans="1:9" hidden="1" x14ac:dyDescent="0.25">
      <c r="A10274" t="s">
        <v>3913</v>
      </c>
      <c r="B10274" t="s">
        <v>14</v>
      </c>
      <c r="C10274" t="s">
        <v>1928</v>
      </c>
      <c r="I10274">
        <f>SUM(Table1[[#This Row],[Flood Warning]:[Update Severe Flood Warning]])</f>
        <v>0</v>
      </c>
    </row>
    <row r="10275" spans="1:9" hidden="1" x14ac:dyDescent="0.25">
      <c r="A10275" t="s">
        <v>3914</v>
      </c>
      <c r="B10275" t="s">
        <v>14</v>
      </c>
      <c r="C10275" t="s">
        <v>2645</v>
      </c>
      <c r="I10275">
        <f>SUM(Table1[[#This Row],[Flood Warning]:[Update Severe Flood Warning]])</f>
        <v>0</v>
      </c>
    </row>
    <row r="10276" spans="1:9" hidden="1" x14ac:dyDescent="0.25">
      <c r="A10276" t="s">
        <v>3914</v>
      </c>
      <c r="B10276" t="s">
        <v>8</v>
      </c>
      <c r="C10276" t="s">
        <v>1881</v>
      </c>
      <c r="I10276">
        <f>SUM(Table1[[#This Row],[Flood Warning]:[Update Severe Flood Warning]])</f>
        <v>0</v>
      </c>
    </row>
    <row r="10277" spans="1:9" hidden="1" x14ac:dyDescent="0.25">
      <c r="A10277" t="s">
        <v>3914</v>
      </c>
      <c r="B10277" t="s">
        <v>8</v>
      </c>
      <c r="C10277" t="s">
        <v>120</v>
      </c>
      <c r="I10277">
        <f>SUM(Table1[[#This Row],[Flood Warning]:[Update Severe Flood Warning]])</f>
        <v>0</v>
      </c>
    </row>
    <row r="10278" spans="1:9" hidden="1" x14ac:dyDescent="0.25">
      <c r="A10278" t="s">
        <v>3915</v>
      </c>
      <c r="B10278" t="s">
        <v>8</v>
      </c>
      <c r="C10278" t="s">
        <v>538</v>
      </c>
      <c r="I10278">
        <f>SUM(Table1[[#This Row],[Flood Warning]:[Update Severe Flood Warning]])</f>
        <v>0</v>
      </c>
    </row>
    <row r="10279" spans="1:9" hidden="1" x14ac:dyDescent="0.25">
      <c r="A10279" t="s">
        <v>3916</v>
      </c>
      <c r="B10279" t="s">
        <v>8</v>
      </c>
      <c r="C10279" t="s">
        <v>2013</v>
      </c>
      <c r="I10279">
        <f>SUM(Table1[[#This Row],[Flood Warning]:[Update Severe Flood Warning]])</f>
        <v>0</v>
      </c>
    </row>
    <row r="10280" spans="1:9" hidden="1" x14ac:dyDescent="0.25">
      <c r="A10280" t="s">
        <v>3917</v>
      </c>
      <c r="B10280" t="s">
        <v>11</v>
      </c>
      <c r="C10280" t="s">
        <v>3918</v>
      </c>
      <c r="I10280">
        <f>SUM(Table1[[#This Row],[Flood Warning]:[Update Severe Flood Warning]])</f>
        <v>0</v>
      </c>
    </row>
    <row r="10281" spans="1:9" hidden="1" x14ac:dyDescent="0.25">
      <c r="A10281" t="s">
        <v>3919</v>
      </c>
      <c r="B10281" t="s">
        <v>11</v>
      </c>
      <c r="C10281" t="s">
        <v>55</v>
      </c>
      <c r="I10281">
        <f>SUM(Table1[[#This Row],[Flood Warning]:[Update Severe Flood Warning]])</f>
        <v>0</v>
      </c>
    </row>
    <row r="10282" spans="1:9" hidden="1" x14ac:dyDescent="0.25">
      <c r="A10282" t="s">
        <v>3920</v>
      </c>
      <c r="B10282" t="s">
        <v>105</v>
      </c>
      <c r="C10282" t="s">
        <v>3921</v>
      </c>
      <c r="I10282">
        <f>SUM(Table1[[#This Row],[Flood Warning]:[Update Severe Flood Warning]])</f>
        <v>0</v>
      </c>
    </row>
    <row r="10283" spans="1:9" hidden="1" x14ac:dyDescent="0.25">
      <c r="A10283" t="s">
        <v>3922</v>
      </c>
      <c r="B10283" t="s">
        <v>11</v>
      </c>
      <c r="C10283" t="s">
        <v>760</v>
      </c>
      <c r="I10283">
        <f>SUM(Table1[[#This Row],[Flood Warning]:[Update Severe Flood Warning]])</f>
        <v>0</v>
      </c>
    </row>
    <row r="10284" spans="1:9" hidden="1" x14ac:dyDescent="0.25">
      <c r="A10284" t="s">
        <v>3923</v>
      </c>
      <c r="B10284" t="s">
        <v>14</v>
      </c>
      <c r="C10284" t="s">
        <v>3852</v>
      </c>
      <c r="I10284">
        <f>SUM(Table1[[#This Row],[Flood Warning]:[Update Severe Flood Warning]])</f>
        <v>0</v>
      </c>
    </row>
    <row r="10285" spans="1:9" hidden="1" x14ac:dyDescent="0.25">
      <c r="A10285" t="s">
        <v>3924</v>
      </c>
      <c r="B10285" t="s">
        <v>8</v>
      </c>
      <c r="C10285" t="s">
        <v>3925</v>
      </c>
      <c r="I10285">
        <f>SUM(Table1[[#This Row],[Flood Warning]:[Update Severe Flood Warning]])</f>
        <v>0</v>
      </c>
    </row>
    <row r="10286" spans="1:9" hidden="1" x14ac:dyDescent="0.25">
      <c r="A10286" t="s">
        <v>3926</v>
      </c>
      <c r="B10286" t="s">
        <v>14</v>
      </c>
      <c r="C10286" t="s">
        <v>1890</v>
      </c>
      <c r="I10286">
        <f>SUM(Table1[[#This Row],[Flood Warning]:[Update Severe Flood Warning]])</f>
        <v>0</v>
      </c>
    </row>
    <row r="10287" spans="1:9" hidden="1" x14ac:dyDescent="0.25">
      <c r="A10287" t="s">
        <v>3927</v>
      </c>
      <c r="B10287" t="s">
        <v>11</v>
      </c>
      <c r="C10287" t="s">
        <v>816</v>
      </c>
      <c r="I10287">
        <f>SUM(Table1[[#This Row],[Flood Warning]:[Update Severe Flood Warning]])</f>
        <v>0</v>
      </c>
    </row>
    <row r="10288" spans="1:9" hidden="1" x14ac:dyDescent="0.25">
      <c r="A10288" t="s">
        <v>3928</v>
      </c>
      <c r="B10288" t="s">
        <v>14</v>
      </c>
      <c r="C10288" t="s">
        <v>1483</v>
      </c>
      <c r="I10288">
        <f>SUM(Table1[[#This Row],[Flood Warning]:[Update Severe Flood Warning]])</f>
        <v>0</v>
      </c>
    </row>
    <row r="10289" spans="1:9" hidden="1" x14ac:dyDescent="0.25">
      <c r="A10289" t="s">
        <v>3929</v>
      </c>
      <c r="B10289" t="s">
        <v>8</v>
      </c>
      <c r="C10289" t="s">
        <v>920</v>
      </c>
      <c r="I10289">
        <f>SUM(Table1[[#This Row],[Flood Warning]:[Update Severe Flood Warning]])</f>
        <v>0</v>
      </c>
    </row>
    <row r="10290" spans="1:9" hidden="1" x14ac:dyDescent="0.25">
      <c r="A10290" t="s">
        <v>3930</v>
      </c>
      <c r="B10290" t="s">
        <v>11</v>
      </c>
      <c r="C10290" t="s">
        <v>2102</v>
      </c>
      <c r="I10290">
        <f>SUM(Table1[[#This Row],[Flood Warning]:[Update Severe Flood Warning]])</f>
        <v>0</v>
      </c>
    </row>
    <row r="10291" spans="1:9" hidden="1" x14ac:dyDescent="0.25">
      <c r="A10291" t="s">
        <v>3931</v>
      </c>
      <c r="B10291" t="s">
        <v>8</v>
      </c>
      <c r="C10291" t="s">
        <v>3932</v>
      </c>
      <c r="I10291">
        <f>SUM(Table1[[#This Row],[Flood Warning]:[Update Severe Flood Warning]])</f>
        <v>0</v>
      </c>
    </row>
    <row r="10292" spans="1:9" hidden="1" x14ac:dyDescent="0.25">
      <c r="A10292" t="s">
        <v>3933</v>
      </c>
      <c r="B10292" t="s">
        <v>11</v>
      </c>
      <c r="C10292" t="s">
        <v>1790</v>
      </c>
      <c r="I10292">
        <f>SUM(Table1[[#This Row],[Flood Warning]:[Update Severe Flood Warning]])</f>
        <v>0</v>
      </c>
    </row>
    <row r="10293" spans="1:9" hidden="1" x14ac:dyDescent="0.25">
      <c r="A10293" t="s">
        <v>3933</v>
      </c>
      <c r="B10293" t="s">
        <v>11</v>
      </c>
      <c r="C10293" t="s">
        <v>408</v>
      </c>
      <c r="I10293">
        <f>SUM(Table1[[#This Row],[Flood Warning]:[Update Severe Flood Warning]])</f>
        <v>0</v>
      </c>
    </row>
    <row r="10294" spans="1:9" hidden="1" x14ac:dyDescent="0.25">
      <c r="A10294" t="s">
        <v>3934</v>
      </c>
      <c r="B10294" t="s">
        <v>11</v>
      </c>
      <c r="C10294" t="s">
        <v>3773</v>
      </c>
      <c r="I10294">
        <f>SUM(Table1[[#This Row],[Flood Warning]:[Update Severe Flood Warning]])</f>
        <v>0</v>
      </c>
    </row>
    <row r="10295" spans="1:9" hidden="1" x14ac:dyDescent="0.25">
      <c r="A10295" t="s">
        <v>3935</v>
      </c>
      <c r="B10295" t="s">
        <v>11</v>
      </c>
      <c r="C10295" t="s">
        <v>3936</v>
      </c>
      <c r="I10295">
        <f>SUM(Table1[[#This Row],[Flood Warning]:[Update Severe Flood Warning]])</f>
        <v>0</v>
      </c>
    </row>
    <row r="10296" spans="1:9" hidden="1" x14ac:dyDescent="0.25">
      <c r="A10296" t="s">
        <v>3935</v>
      </c>
      <c r="B10296" t="s">
        <v>11</v>
      </c>
      <c r="C10296" t="s">
        <v>408</v>
      </c>
      <c r="I10296">
        <f>SUM(Table1[[#This Row],[Flood Warning]:[Update Severe Flood Warning]])</f>
        <v>0</v>
      </c>
    </row>
    <row r="10297" spans="1:9" hidden="1" x14ac:dyDescent="0.25">
      <c r="A10297" t="s">
        <v>3937</v>
      </c>
      <c r="B10297" t="s">
        <v>14</v>
      </c>
      <c r="C10297" t="s">
        <v>1348</v>
      </c>
      <c r="I10297">
        <f>SUM(Table1[[#This Row],[Flood Warning]:[Update Severe Flood Warning]])</f>
        <v>0</v>
      </c>
    </row>
    <row r="10298" spans="1:9" hidden="1" x14ac:dyDescent="0.25">
      <c r="A10298" t="s">
        <v>3939</v>
      </c>
      <c r="B10298" t="s">
        <v>11</v>
      </c>
      <c r="C10298" t="s">
        <v>189</v>
      </c>
      <c r="I10298">
        <f>SUM(Table1[[#This Row],[Flood Warning]:[Update Severe Flood Warning]])</f>
        <v>0</v>
      </c>
    </row>
    <row r="10299" spans="1:9" hidden="1" x14ac:dyDescent="0.25">
      <c r="A10299" t="s">
        <v>3939</v>
      </c>
      <c r="B10299" t="s">
        <v>11</v>
      </c>
      <c r="C10299" t="s">
        <v>222</v>
      </c>
      <c r="I10299">
        <f>SUM(Table1[[#This Row],[Flood Warning]:[Update Severe Flood Warning]])</f>
        <v>0</v>
      </c>
    </row>
    <row r="10300" spans="1:9" hidden="1" x14ac:dyDescent="0.25">
      <c r="A10300" t="s">
        <v>3940</v>
      </c>
      <c r="B10300" t="s">
        <v>11</v>
      </c>
      <c r="C10300" t="s">
        <v>278</v>
      </c>
      <c r="I10300">
        <f>SUM(Table1[[#This Row],[Flood Warning]:[Update Severe Flood Warning]])</f>
        <v>0</v>
      </c>
    </row>
    <row r="10301" spans="1:9" hidden="1" x14ac:dyDescent="0.25">
      <c r="A10301" t="s">
        <v>3941</v>
      </c>
      <c r="B10301" t="s">
        <v>11</v>
      </c>
      <c r="C10301" t="s">
        <v>2386</v>
      </c>
      <c r="I10301">
        <f>SUM(Table1[[#This Row],[Flood Warning]:[Update Severe Flood Warning]])</f>
        <v>0</v>
      </c>
    </row>
    <row r="10302" spans="1:9" hidden="1" x14ac:dyDescent="0.25">
      <c r="A10302" t="s">
        <v>3942</v>
      </c>
      <c r="B10302" t="s">
        <v>8</v>
      </c>
      <c r="C10302" t="s">
        <v>3833</v>
      </c>
      <c r="I10302">
        <f>SUM(Table1[[#This Row],[Flood Warning]:[Update Severe Flood Warning]])</f>
        <v>0</v>
      </c>
    </row>
    <row r="10303" spans="1:9" hidden="1" x14ac:dyDescent="0.25">
      <c r="A10303" t="s">
        <v>3943</v>
      </c>
      <c r="B10303" t="s">
        <v>14</v>
      </c>
      <c r="C10303" t="s">
        <v>3944</v>
      </c>
      <c r="I10303">
        <f>SUM(Table1[[#This Row],[Flood Warning]:[Update Severe Flood Warning]])</f>
        <v>0</v>
      </c>
    </row>
    <row r="10304" spans="1:9" hidden="1" x14ac:dyDescent="0.25">
      <c r="A10304" t="s">
        <v>3945</v>
      </c>
      <c r="B10304" t="s">
        <v>14</v>
      </c>
      <c r="C10304" t="s">
        <v>1486</v>
      </c>
      <c r="I10304">
        <f>SUM(Table1[[#This Row],[Flood Warning]:[Update Severe Flood Warning]])</f>
        <v>0</v>
      </c>
    </row>
    <row r="10305" spans="1:9" hidden="1" x14ac:dyDescent="0.25">
      <c r="A10305" t="s">
        <v>3945</v>
      </c>
      <c r="B10305" t="s">
        <v>11</v>
      </c>
      <c r="C10305" t="s">
        <v>3946</v>
      </c>
      <c r="I10305">
        <f>SUM(Table1[[#This Row],[Flood Warning]:[Update Severe Flood Warning]])</f>
        <v>0</v>
      </c>
    </row>
    <row r="10306" spans="1:9" hidden="1" x14ac:dyDescent="0.25">
      <c r="A10306" t="s">
        <v>3947</v>
      </c>
      <c r="B10306" t="s">
        <v>11</v>
      </c>
      <c r="C10306" t="s">
        <v>3946</v>
      </c>
      <c r="I10306">
        <f>SUM(Table1[[#This Row],[Flood Warning]:[Update Severe Flood Warning]])</f>
        <v>0</v>
      </c>
    </row>
    <row r="10307" spans="1:9" hidden="1" x14ac:dyDescent="0.25">
      <c r="A10307" t="s">
        <v>3948</v>
      </c>
      <c r="B10307" t="s">
        <v>14</v>
      </c>
      <c r="C10307" t="s">
        <v>1225</v>
      </c>
      <c r="I10307">
        <f>SUM(Table1[[#This Row],[Flood Warning]:[Update Severe Flood Warning]])</f>
        <v>0</v>
      </c>
    </row>
    <row r="10308" spans="1:9" hidden="1" x14ac:dyDescent="0.25">
      <c r="A10308" t="s">
        <v>3949</v>
      </c>
      <c r="B10308" t="s">
        <v>11</v>
      </c>
      <c r="C10308" t="s">
        <v>1886</v>
      </c>
      <c r="I10308">
        <f>SUM(Table1[[#This Row],[Flood Warning]:[Update Severe Flood Warning]])</f>
        <v>0</v>
      </c>
    </row>
    <row r="10309" spans="1:9" hidden="1" x14ac:dyDescent="0.25">
      <c r="A10309" t="s">
        <v>3950</v>
      </c>
      <c r="B10309" t="s">
        <v>8</v>
      </c>
      <c r="C10309" t="s">
        <v>562</v>
      </c>
      <c r="I10309">
        <f>SUM(Table1[[#This Row],[Flood Warning]:[Update Severe Flood Warning]])</f>
        <v>0</v>
      </c>
    </row>
    <row r="10310" spans="1:9" hidden="1" x14ac:dyDescent="0.25">
      <c r="A10310" t="s">
        <v>3951</v>
      </c>
      <c r="B10310" t="s">
        <v>14</v>
      </c>
      <c r="C10310" t="s">
        <v>2565</v>
      </c>
      <c r="I10310">
        <f>SUM(Table1[[#This Row],[Flood Warning]:[Update Severe Flood Warning]])</f>
        <v>0</v>
      </c>
    </row>
    <row r="10311" spans="1:9" hidden="1" x14ac:dyDescent="0.25">
      <c r="A10311" t="s">
        <v>3952</v>
      </c>
      <c r="B10311" t="s">
        <v>24</v>
      </c>
      <c r="C10311" t="s">
        <v>1194</v>
      </c>
      <c r="I10311">
        <f>SUM(Table1[[#This Row],[Flood Warning]:[Update Severe Flood Warning]])</f>
        <v>0</v>
      </c>
    </row>
    <row r="10312" spans="1:9" hidden="1" x14ac:dyDescent="0.25">
      <c r="A10312" t="s">
        <v>3953</v>
      </c>
      <c r="B10312" t="s">
        <v>11</v>
      </c>
      <c r="C10312" t="s">
        <v>262</v>
      </c>
      <c r="I10312">
        <f>SUM(Table1[[#This Row],[Flood Warning]:[Update Severe Flood Warning]])</f>
        <v>0</v>
      </c>
    </row>
    <row r="10313" spans="1:9" hidden="1" x14ac:dyDescent="0.25">
      <c r="A10313" t="s">
        <v>3954</v>
      </c>
      <c r="B10313" t="s">
        <v>11</v>
      </c>
      <c r="C10313" t="s">
        <v>547</v>
      </c>
      <c r="I10313">
        <f>SUM(Table1[[#This Row],[Flood Warning]:[Update Severe Flood Warning]])</f>
        <v>0</v>
      </c>
    </row>
    <row r="10314" spans="1:9" hidden="1" x14ac:dyDescent="0.25">
      <c r="A10314" t="s">
        <v>3955</v>
      </c>
      <c r="B10314" t="s">
        <v>8</v>
      </c>
      <c r="C10314" t="s">
        <v>2943</v>
      </c>
      <c r="I10314">
        <f>SUM(Table1[[#This Row],[Flood Warning]:[Update Severe Flood Warning]])</f>
        <v>0</v>
      </c>
    </row>
    <row r="10315" spans="1:9" hidden="1" x14ac:dyDescent="0.25">
      <c r="A10315" t="s">
        <v>3956</v>
      </c>
      <c r="B10315" t="s">
        <v>11</v>
      </c>
      <c r="C10315" t="s">
        <v>2819</v>
      </c>
      <c r="I10315">
        <f>SUM(Table1[[#This Row],[Flood Warning]:[Update Severe Flood Warning]])</f>
        <v>0</v>
      </c>
    </row>
    <row r="10316" spans="1:9" hidden="1" x14ac:dyDescent="0.25">
      <c r="A10316" t="s">
        <v>3957</v>
      </c>
      <c r="B10316" t="s">
        <v>14</v>
      </c>
      <c r="C10316" t="s">
        <v>218</v>
      </c>
      <c r="I10316">
        <f>SUM(Table1[[#This Row],[Flood Warning]:[Update Severe Flood Warning]])</f>
        <v>0</v>
      </c>
    </row>
    <row r="10317" spans="1:9" hidden="1" x14ac:dyDescent="0.25">
      <c r="A10317" t="s">
        <v>3958</v>
      </c>
      <c r="B10317" t="s">
        <v>8</v>
      </c>
      <c r="C10317" t="s">
        <v>1209</v>
      </c>
      <c r="I10317">
        <f>SUM(Table1[[#This Row],[Flood Warning]:[Update Severe Flood Warning]])</f>
        <v>0</v>
      </c>
    </row>
    <row r="10318" spans="1:9" hidden="1" x14ac:dyDescent="0.25">
      <c r="A10318" t="s">
        <v>3959</v>
      </c>
      <c r="B10318" t="s">
        <v>14</v>
      </c>
      <c r="C10318" t="s">
        <v>1883</v>
      </c>
      <c r="I10318">
        <f>SUM(Table1[[#This Row],[Flood Warning]:[Update Severe Flood Warning]])</f>
        <v>0</v>
      </c>
    </row>
    <row r="10319" spans="1:9" hidden="1" x14ac:dyDescent="0.25">
      <c r="A10319" t="s">
        <v>3959</v>
      </c>
      <c r="B10319" t="s">
        <v>11</v>
      </c>
      <c r="C10319" t="s">
        <v>471</v>
      </c>
      <c r="I10319">
        <f>SUM(Table1[[#This Row],[Flood Warning]:[Update Severe Flood Warning]])</f>
        <v>0</v>
      </c>
    </row>
    <row r="10320" spans="1:9" hidden="1" x14ac:dyDescent="0.25">
      <c r="A10320" t="s">
        <v>3959</v>
      </c>
      <c r="B10320" t="s">
        <v>11</v>
      </c>
      <c r="C10320" t="s">
        <v>693</v>
      </c>
      <c r="I10320">
        <f>SUM(Table1[[#This Row],[Flood Warning]:[Update Severe Flood Warning]])</f>
        <v>0</v>
      </c>
    </row>
    <row r="10321" spans="1:9" hidden="1" x14ac:dyDescent="0.25">
      <c r="A10321" t="s">
        <v>3960</v>
      </c>
      <c r="B10321" t="s">
        <v>11</v>
      </c>
      <c r="C10321" t="s">
        <v>3961</v>
      </c>
      <c r="I10321">
        <f>SUM(Table1[[#This Row],[Flood Warning]:[Update Severe Flood Warning]])</f>
        <v>0</v>
      </c>
    </row>
    <row r="10322" spans="1:9" hidden="1" x14ac:dyDescent="0.25">
      <c r="A10322" t="s">
        <v>3962</v>
      </c>
      <c r="B10322" t="s">
        <v>14</v>
      </c>
      <c r="C10322" t="s">
        <v>1594</v>
      </c>
      <c r="I10322">
        <f>SUM(Table1[[#This Row],[Flood Warning]:[Update Severe Flood Warning]])</f>
        <v>0</v>
      </c>
    </row>
    <row r="10323" spans="1:9" hidden="1" x14ac:dyDescent="0.25">
      <c r="A10323" t="s">
        <v>3962</v>
      </c>
      <c r="B10323" t="s">
        <v>14</v>
      </c>
      <c r="C10323" t="s">
        <v>189</v>
      </c>
      <c r="I10323">
        <f>SUM(Table1[[#This Row],[Flood Warning]:[Update Severe Flood Warning]])</f>
        <v>0</v>
      </c>
    </row>
    <row r="10324" spans="1:9" hidden="1" x14ac:dyDescent="0.25">
      <c r="A10324" t="s">
        <v>3963</v>
      </c>
      <c r="B10324" t="s">
        <v>11</v>
      </c>
      <c r="C10324" t="s">
        <v>3964</v>
      </c>
      <c r="I10324">
        <f>SUM(Table1[[#This Row],[Flood Warning]:[Update Severe Flood Warning]])</f>
        <v>0</v>
      </c>
    </row>
    <row r="10325" spans="1:9" hidden="1" x14ac:dyDescent="0.25">
      <c r="A10325" t="s">
        <v>3965</v>
      </c>
      <c r="B10325" t="s">
        <v>14</v>
      </c>
      <c r="C10325" t="s">
        <v>966</v>
      </c>
      <c r="I10325">
        <f>SUM(Table1[[#This Row],[Flood Warning]:[Update Severe Flood Warning]])</f>
        <v>0</v>
      </c>
    </row>
    <row r="10326" spans="1:9" hidden="1" x14ac:dyDescent="0.25">
      <c r="A10326" t="s">
        <v>3966</v>
      </c>
      <c r="B10326" t="s">
        <v>11</v>
      </c>
      <c r="C10326" t="s">
        <v>490</v>
      </c>
      <c r="I10326">
        <f>SUM(Table1[[#This Row],[Flood Warning]:[Update Severe Flood Warning]])</f>
        <v>0</v>
      </c>
    </row>
    <row r="10327" spans="1:9" hidden="1" x14ac:dyDescent="0.25">
      <c r="A10327" t="s">
        <v>3967</v>
      </c>
      <c r="B10327" t="s">
        <v>11</v>
      </c>
      <c r="C10327" t="s">
        <v>490</v>
      </c>
      <c r="I10327">
        <f>SUM(Table1[[#This Row],[Flood Warning]:[Update Severe Flood Warning]])</f>
        <v>0</v>
      </c>
    </row>
    <row r="10328" spans="1:9" hidden="1" x14ac:dyDescent="0.25">
      <c r="A10328" t="s">
        <v>3968</v>
      </c>
      <c r="B10328" t="s">
        <v>11</v>
      </c>
      <c r="C10328" t="s">
        <v>1270</v>
      </c>
      <c r="I10328">
        <f>SUM(Table1[[#This Row],[Flood Warning]:[Update Severe Flood Warning]])</f>
        <v>0</v>
      </c>
    </row>
    <row r="10329" spans="1:9" hidden="1" x14ac:dyDescent="0.25">
      <c r="A10329" t="s">
        <v>3969</v>
      </c>
      <c r="B10329" t="s">
        <v>8</v>
      </c>
      <c r="C10329" t="s">
        <v>1477</v>
      </c>
      <c r="I10329">
        <f>SUM(Table1[[#This Row],[Flood Warning]:[Update Severe Flood Warning]])</f>
        <v>0</v>
      </c>
    </row>
    <row r="10330" spans="1:9" hidden="1" x14ac:dyDescent="0.25">
      <c r="A10330" t="s">
        <v>3970</v>
      </c>
      <c r="B10330" t="s">
        <v>11</v>
      </c>
      <c r="C10330" t="s">
        <v>1154</v>
      </c>
      <c r="I10330">
        <f>SUM(Table1[[#This Row],[Flood Warning]:[Update Severe Flood Warning]])</f>
        <v>0</v>
      </c>
    </row>
    <row r="10331" spans="1:9" hidden="1" x14ac:dyDescent="0.25">
      <c r="A10331" t="s">
        <v>3971</v>
      </c>
      <c r="B10331" t="s">
        <v>14</v>
      </c>
      <c r="C10331" t="s">
        <v>911</v>
      </c>
      <c r="I10331">
        <f>SUM(Table1[[#This Row],[Flood Warning]:[Update Severe Flood Warning]])</f>
        <v>0</v>
      </c>
    </row>
    <row r="10332" spans="1:9" hidden="1" x14ac:dyDescent="0.25">
      <c r="A10332" t="s">
        <v>3972</v>
      </c>
      <c r="B10332" t="s">
        <v>14</v>
      </c>
      <c r="C10332" t="s">
        <v>350</v>
      </c>
      <c r="I10332">
        <f>SUM(Table1[[#This Row],[Flood Warning]:[Update Severe Flood Warning]])</f>
        <v>0</v>
      </c>
    </row>
    <row r="10333" spans="1:9" hidden="1" x14ac:dyDescent="0.25">
      <c r="A10333" t="s">
        <v>3975</v>
      </c>
      <c r="B10333" t="s">
        <v>8</v>
      </c>
      <c r="C10333" t="s">
        <v>3597</v>
      </c>
      <c r="I10333">
        <f>SUM(Table1[[#This Row],[Flood Warning]:[Update Severe Flood Warning]])</f>
        <v>0</v>
      </c>
    </row>
    <row r="10334" spans="1:9" hidden="1" x14ac:dyDescent="0.25">
      <c r="A10334" t="s">
        <v>3976</v>
      </c>
      <c r="B10334" t="s">
        <v>14</v>
      </c>
      <c r="C10334" t="s">
        <v>930</v>
      </c>
      <c r="I10334">
        <f>SUM(Table1[[#This Row],[Flood Warning]:[Update Severe Flood Warning]])</f>
        <v>0</v>
      </c>
    </row>
    <row r="10335" spans="1:9" hidden="1" x14ac:dyDescent="0.25">
      <c r="A10335" t="s">
        <v>3977</v>
      </c>
      <c r="B10335" t="s">
        <v>14</v>
      </c>
      <c r="C10335" t="s">
        <v>3978</v>
      </c>
      <c r="I10335">
        <f>SUM(Table1[[#This Row],[Flood Warning]:[Update Severe Flood Warning]])</f>
        <v>0</v>
      </c>
    </row>
    <row r="10336" spans="1:9" hidden="1" x14ac:dyDescent="0.25">
      <c r="A10336" t="s">
        <v>3979</v>
      </c>
      <c r="B10336" t="s">
        <v>11</v>
      </c>
      <c r="C10336" t="s">
        <v>177</v>
      </c>
      <c r="I10336">
        <f>SUM(Table1[[#This Row],[Flood Warning]:[Update Severe Flood Warning]])</f>
        <v>0</v>
      </c>
    </row>
    <row r="10337" spans="1:9" hidden="1" x14ac:dyDescent="0.25">
      <c r="A10337" t="s">
        <v>3980</v>
      </c>
      <c r="B10337" t="s">
        <v>8</v>
      </c>
      <c r="C10337" t="s">
        <v>334</v>
      </c>
      <c r="I10337">
        <f>SUM(Table1[[#This Row],[Flood Warning]:[Update Severe Flood Warning]])</f>
        <v>0</v>
      </c>
    </row>
    <row r="10338" spans="1:9" hidden="1" x14ac:dyDescent="0.25">
      <c r="A10338" t="s">
        <v>3981</v>
      </c>
      <c r="B10338" t="s">
        <v>14</v>
      </c>
      <c r="C10338" t="s">
        <v>2485</v>
      </c>
      <c r="I10338">
        <f>SUM(Table1[[#This Row],[Flood Warning]:[Update Severe Flood Warning]])</f>
        <v>0</v>
      </c>
    </row>
    <row r="10339" spans="1:9" hidden="1" x14ac:dyDescent="0.25">
      <c r="A10339" t="s">
        <v>3982</v>
      </c>
      <c r="B10339" t="s">
        <v>8</v>
      </c>
      <c r="C10339" t="s">
        <v>161</v>
      </c>
      <c r="I10339">
        <f>SUM(Table1[[#This Row],[Flood Warning]:[Update Severe Flood Warning]])</f>
        <v>0</v>
      </c>
    </row>
    <row r="10340" spans="1:9" hidden="1" x14ac:dyDescent="0.25">
      <c r="A10340" t="s">
        <v>3983</v>
      </c>
      <c r="B10340" t="s">
        <v>8</v>
      </c>
      <c r="C10340" t="s">
        <v>55</v>
      </c>
      <c r="I10340">
        <f>SUM(Table1[[#This Row],[Flood Warning]:[Update Severe Flood Warning]])</f>
        <v>0</v>
      </c>
    </row>
    <row r="10341" spans="1:9" hidden="1" x14ac:dyDescent="0.25">
      <c r="A10341" t="s">
        <v>3984</v>
      </c>
      <c r="B10341" t="s">
        <v>14</v>
      </c>
      <c r="C10341" t="s">
        <v>2090</v>
      </c>
      <c r="I10341">
        <f>SUM(Table1[[#This Row],[Flood Warning]:[Update Severe Flood Warning]])</f>
        <v>0</v>
      </c>
    </row>
    <row r="10342" spans="1:9" hidden="1" x14ac:dyDescent="0.25">
      <c r="A10342" t="s">
        <v>3984</v>
      </c>
      <c r="B10342" t="s">
        <v>24</v>
      </c>
      <c r="C10342" t="s">
        <v>2444</v>
      </c>
      <c r="I10342">
        <f>SUM(Table1[[#This Row],[Flood Warning]:[Update Severe Flood Warning]])</f>
        <v>0</v>
      </c>
    </row>
    <row r="10343" spans="1:9" hidden="1" x14ac:dyDescent="0.25">
      <c r="A10343" t="s">
        <v>3984</v>
      </c>
      <c r="B10343" t="s">
        <v>24</v>
      </c>
      <c r="C10343" t="s">
        <v>55</v>
      </c>
      <c r="I10343">
        <f>SUM(Table1[[#This Row],[Flood Warning]:[Update Severe Flood Warning]])</f>
        <v>0</v>
      </c>
    </row>
    <row r="10344" spans="1:9" hidden="1" x14ac:dyDescent="0.25">
      <c r="A10344" t="s">
        <v>3984</v>
      </c>
      <c r="B10344" t="s">
        <v>24</v>
      </c>
      <c r="C10344" t="s">
        <v>575</v>
      </c>
      <c r="I10344">
        <f>SUM(Table1[[#This Row],[Flood Warning]:[Update Severe Flood Warning]])</f>
        <v>0</v>
      </c>
    </row>
    <row r="10345" spans="1:9" hidden="1" x14ac:dyDescent="0.25">
      <c r="A10345" t="s">
        <v>3985</v>
      </c>
      <c r="B10345" t="s">
        <v>8</v>
      </c>
      <c r="C10345" t="s">
        <v>486</v>
      </c>
      <c r="I10345">
        <f>SUM(Table1[[#This Row],[Flood Warning]:[Update Severe Flood Warning]])</f>
        <v>0</v>
      </c>
    </row>
    <row r="10346" spans="1:9" hidden="1" x14ac:dyDescent="0.25">
      <c r="A10346" t="s">
        <v>3987</v>
      </c>
      <c r="B10346" t="s">
        <v>8</v>
      </c>
      <c r="C10346" t="s">
        <v>3351</v>
      </c>
      <c r="I10346">
        <f>SUM(Table1[[#This Row],[Flood Warning]:[Update Severe Flood Warning]])</f>
        <v>0</v>
      </c>
    </row>
    <row r="10347" spans="1:9" hidden="1" x14ac:dyDescent="0.25">
      <c r="A10347" t="s">
        <v>3988</v>
      </c>
      <c r="B10347" t="s">
        <v>105</v>
      </c>
      <c r="C10347" t="s">
        <v>770</v>
      </c>
      <c r="I10347">
        <f>SUM(Table1[[#This Row],[Flood Warning]:[Update Severe Flood Warning]])</f>
        <v>0</v>
      </c>
    </row>
    <row r="10348" spans="1:9" hidden="1" x14ac:dyDescent="0.25">
      <c r="A10348" t="s">
        <v>3989</v>
      </c>
      <c r="B10348" t="s">
        <v>8</v>
      </c>
      <c r="C10348" t="s">
        <v>1479</v>
      </c>
      <c r="I10348">
        <f>SUM(Table1[[#This Row],[Flood Warning]:[Update Severe Flood Warning]])</f>
        <v>0</v>
      </c>
    </row>
    <row r="10349" spans="1:9" hidden="1" x14ac:dyDescent="0.25">
      <c r="A10349" t="s">
        <v>3990</v>
      </c>
      <c r="B10349" t="s">
        <v>11</v>
      </c>
      <c r="C10349" t="s">
        <v>665</v>
      </c>
      <c r="I10349">
        <f>SUM(Table1[[#This Row],[Flood Warning]:[Update Severe Flood Warning]])</f>
        <v>0</v>
      </c>
    </row>
    <row r="10350" spans="1:9" hidden="1" x14ac:dyDescent="0.25">
      <c r="A10350" t="s">
        <v>3991</v>
      </c>
      <c r="B10350" t="s">
        <v>11</v>
      </c>
      <c r="C10350" t="s">
        <v>547</v>
      </c>
      <c r="I10350">
        <f>SUM(Table1[[#This Row],[Flood Warning]:[Update Severe Flood Warning]])</f>
        <v>0</v>
      </c>
    </row>
    <row r="10351" spans="1:9" hidden="1" x14ac:dyDescent="0.25">
      <c r="A10351" t="s">
        <v>3992</v>
      </c>
      <c r="B10351" t="s">
        <v>11</v>
      </c>
      <c r="C10351" t="s">
        <v>3190</v>
      </c>
      <c r="I10351">
        <f>SUM(Table1[[#This Row],[Flood Warning]:[Update Severe Flood Warning]])</f>
        <v>0</v>
      </c>
    </row>
    <row r="10352" spans="1:9" hidden="1" x14ac:dyDescent="0.25">
      <c r="A10352" t="s">
        <v>3993</v>
      </c>
      <c r="B10352" t="s">
        <v>11</v>
      </c>
      <c r="C10352" t="s">
        <v>137</v>
      </c>
      <c r="I10352">
        <f>SUM(Table1[[#This Row],[Flood Warning]:[Update Severe Flood Warning]])</f>
        <v>0</v>
      </c>
    </row>
    <row r="10353" spans="1:9" hidden="1" x14ac:dyDescent="0.25">
      <c r="A10353" t="s">
        <v>3994</v>
      </c>
      <c r="B10353" t="s">
        <v>24</v>
      </c>
      <c r="C10353" t="s">
        <v>3531</v>
      </c>
      <c r="I10353">
        <f>SUM(Table1[[#This Row],[Flood Warning]:[Update Severe Flood Warning]])</f>
        <v>0</v>
      </c>
    </row>
    <row r="10354" spans="1:9" hidden="1" x14ac:dyDescent="0.25">
      <c r="A10354" t="s">
        <v>3995</v>
      </c>
      <c r="B10354" t="s">
        <v>8</v>
      </c>
      <c r="C10354" t="s">
        <v>2671</v>
      </c>
      <c r="I10354">
        <f>SUM(Table1[[#This Row],[Flood Warning]:[Update Severe Flood Warning]])</f>
        <v>0</v>
      </c>
    </row>
    <row r="10355" spans="1:9" hidden="1" x14ac:dyDescent="0.25">
      <c r="A10355" t="s">
        <v>3996</v>
      </c>
      <c r="B10355" t="s">
        <v>8</v>
      </c>
      <c r="C10355" t="s">
        <v>180</v>
      </c>
      <c r="I10355">
        <f>SUM(Table1[[#This Row],[Flood Warning]:[Update Severe Flood Warning]])</f>
        <v>0</v>
      </c>
    </row>
    <row r="10356" spans="1:9" hidden="1" x14ac:dyDescent="0.25">
      <c r="A10356" t="s">
        <v>3997</v>
      </c>
      <c r="B10356" t="s">
        <v>11</v>
      </c>
      <c r="C10356" t="s">
        <v>2347</v>
      </c>
      <c r="I10356">
        <f>SUM(Table1[[#This Row],[Flood Warning]:[Update Severe Flood Warning]])</f>
        <v>0</v>
      </c>
    </row>
    <row r="10357" spans="1:9" hidden="1" x14ac:dyDescent="0.25">
      <c r="A10357" t="s">
        <v>3997</v>
      </c>
      <c r="B10357" t="s">
        <v>11</v>
      </c>
      <c r="C10357" t="s">
        <v>1212</v>
      </c>
      <c r="I10357">
        <f>SUM(Table1[[#This Row],[Flood Warning]:[Update Severe Flood Warning]])</f>
        <v>0</v>
      </c>
    </row>
    <row r="10358" spans="1:9" hidden="1" x14ac:dyDescent="0.25">
      <c r="A10358" t="s">
        <v>3998</v>
      </c>
      <c r="B10358" t="s">
        <v>11</v>
      </c>
      <c r="C10358" t="s">
        <v>1527</v>
      </c>
      <c r="I10358">
        <f>SUM(Table1[[#This Row],[Flood Warning]:[Update Severe Flood Warning]])</f>
        <v>0</v>
      </c>
    </row>
    <row r="10359" spans="1:9" hidden="1" x14ac:dyDescent="0.25">
      <c r="A10359" t="s">
        <v>3999</v>
      </c>
      <c r="B10359" t="s">
        <v>8</v>
      </c>
      <c r="C10359" t="s">
        <v>4000</v>
      </c>
      <c r="I10359">
        <f>SUM(Table1[[#This Row],[Flood Warning]:[Update Severe Flood Warning]])</f>
        <v>0</v>
      </c>
    </row>
    <row r="10360" spans="1:9" hidden="1" x14ac:dyDescent="0.25">
      <c r="A10360" t="s">
        <v>4001</v>
      </c>
      <c r="B10360" t="s">
        <v>11</v>
      </c>
      <c r="C10360" t="s">
        <v>4002</v>
      </c>
      <c r="I10360">
        <f>SUM(Table1[[#This Row],[Flood Warning]:[Update Severe Flood Warning]])</f>
        <v>0</v>
      </c>
    </row>
    <row r="10361" spans="1:9" x14ac:dyDescent="0.25">
      <c r="A10361" t="s">
        <v>4001</v>
      </c>
      <c r="B10361" t="s">
        <v>11</v>
      </c>
      <c r="C10361" t="s">
        <v>899</v>
      </c>
      <c r="I10361">
        <f>SUM(Table1[[#This Row],[Flood Warning]:[Update Severe Flood Warning]])</f>
        <v>0</v>
      </c>
    </row>
    <row r="10362" spans="1:9" hidden="1" x14ac:dyDescent="0.25">
      <c r="A10362" t="s">
        <v>4001</v>
      </c>
      <c r="B10362" t="s">
        <v>11</v>
      </c>
      <c r="C10362" t="s">
        <v>452</v>
      </c>
      <c r="I10362">
        <f>SUM(Table1[[#This Row],[Flood Warning]:[Update Severe Flood Warning]])</f>
        <v>0</v>
      </c>
    </row>
    <row r="10363" spans="1:9" hidden="1" x14ac:dyDescent="0.25">
      <c r="A10363" t="s">
        <v>4003</v>
      </c>
      <c r="B10363" t="s">
        <v>11</v>
      </c>
      <c r="C10363" t="s">
        <v>650</v>
      </c>
      <c r="I10363">
        <f>SUM(Table1[[#This Row],[Flood Warning]:[Update Severe Flood Warning]])</f>
        <v>0</v>
      </c>
    </row>
    <row r="10364" spans="1:9" hidden="1" x14ac:dyDescent="0.25">
      <c r="A10364" t="s">
        <v>4004</v>
      </c>
      <c r="B10364" t="s">
        <v>14</v>
      </c>
      <c r="C10364" t="s">
        <v>2101</v>
      </c>
      <c r="I10364">
        <f>SUM(Table1[[#This Row],[Flood Warning]:[Update Severe Flood Warning]])</f>
        <v>0</v>
      </c>
    </row>
    <row r="10365" spans="1:9" hidden="1" x14ac:dyDescent="0.25">
      <c r="A10365" t="s">
        <v>4005</v>
      </c>
      <c r="B10365" t="s">
        <v>11</v>
      </c>
      <c r="C10365" t="s">
        <v>4002</v>
      </c>
      <c r="I10365">
        <f>SUM(Table1[[#This Row],[Flood Warning]:[Update Severe Flood Warning]])</f>
        <v>0</v>
      </c>
    </row>
    <row r="10366" spans="1:9" hidden="1" x14ac:dyDescent="0.25">
      <c r="A10366" t="s">
        <v>4006</v>
      </c>
      <c r="B10366" t="s">
        <v>11</v>
      </c>
      <c r="C10366" t="s">
        <v>650</v>
      </c>
      <c r="I10366">
        <f>SUM(Table1[[#This Row],[Flood Warning]:[Update Severe Flood Warning]])</f>
        <v>0</v>
      </c>
    </row>
    <row r="10367" spans="1:9" hidden="1" x14ac:dyDescent="0.25">
      <c r="A10367" t="s">
        <v>4007</v>
      </c>
      <c r="B10367" t="s">
        <v>14</v>
      </c>
      <c r="C10367" t="s">
        <v>650</v>
      </c>
      <c r="I10367">
        <f>SUM(Table1[[#This Row],[Flood Warning]:[Update Severe Flood Warning]])</f>
        <v>0</v>
      </c>
    </row>
    <row r="10368" spans="1:9" hidden="1" x14ac:dyDescent="0.25">
      <c r="A10368" t="s">
        <v>4008</v>
      </c>
      <c r="B10368" t="s">
        <v>14</v>
      </c>
      <c r="C10368" t="s">
        <v>57</v>
      </c>
      <c r="I10368">
        <f>SUM(Table1[[#This Row],[Flood Warning]:[Update Severe Flood Warning]])</f>
        <v>0</v>
      </c>
    </row>
    <row r="10369" spans="1:9" hidden="1" x14ac:dyDescent="0.25">
      <c r="A10369" t="s">
        <v>4008</v>
      </c>
      <c r="B10369" t="s">
        <v>24</v>
      </c>
      <c r="C10369" t="s">
        <v>3442</v>
      </c>
      <c r="I10369">
        <f>SUM(Table1[[#This Row],[Flood Warning]:[Update Severe Flood Warning]])</f>
        <v>0</v>
      </c>
    </row>
    <row r="10370" spans="1:9" hidden="1" x14ac:dyDescent="0.25">
      <c r="A10370" t="s">
        <v>4008</v>
      </c>
      <c r="B10370" t="s">
        <v>8</v>
      </c>
      <c r="C10370" t="s">
        <v>4010</v>
      </c>
      <c r="I10370">
        <f>SUM(Table1[[#This Row],[Flood Warning]:[Update Severe Flood Warning]])</f>
        <v>0</v>
      </c>
    </row>
    <row r="10371" spans="1:9" hidden="1" x14ac:dyDescent="0.25">
      <c r="A10371" t="s">
        <v>4011</v>
      </c>
      <c r="B10371" t="s">
        <v>11</v>
      </c>
      <c r="C10371" t="s">
        <v>218</v>
      </c>
      <c r="I10371">
        <f>SUM(Table1[[#This Row],[Flood Warning]:[Update Severe Flood Warning]])</f>
        <v>0</v>
      </c>
    </row>
    <row r="10372" spans="1:9" hidden="1" x14ac:dyDescent="0.25">
      <c r="A10372" t="s">
        <v>4012</v>
      </c>
      <c r="B10372" t="s">
        <v>11</v>
      </c>
      <c r="C10372" t="s">
        <v>1534</v>
      </c>
      <c r="I10372">
        <f>SUM(Table1[[#This Row],[Flood Warning]:[Update Severe Flood Warning]])</f>
        <v>0</v>
      </c>
    </row>
    <row r="10373" spans="1:9" hidden="1" x14ac:dyDescent="0.25">
      <c r="A10373" t="s">
        <v>4013</v>
      </c>
      <c r="B10373" t="s">
        <v>8</v>
      </c>
      <c r="C10373" t="s">
        <v>1941</v>
      </c>
      <c r="I10373">
        <f>SUM(Table1[[#This Row],[Flood Warning]:[Update Severe Flood Warning]])</f>
        <v>0</v>
      </c>
    </row>
    <row r="10374" spans="1:9" hidden="1" x14ac:dyDescent="0.25">
      <c r="A10374" t="s">
        <v>4016</v>
      </c>
      <c r="B10374" t="s">
        <v>11</v>
      </c>
      <c r="C10374" t="s">
        <v>586</v>
      </c>
      <c r="I10374">
        <f>SUM(Table1[[#This Row],[Flood Warning]:[Update Severe Flood Warning]])</f>
        <v>0</v>
      </c>
    </row>
    <row r="10375" spans="1:9" hidden="1" x14ac:dyDescent="0.25">
      <c r="A10375" t="s">
        <v>4017</v>
      </c>
      <c r="B10375" t="s">
        <v>8</v>
      </c>
      <c r="C10375" t="s">
        <v>3269</v>
      </c>
      <c r="I10375">
        <f>SUM(Table1[[#This Row],[Flood Warning]:[Update Severe Flood Warning]])</f>
        <v>0</v>
      </c>
    </row>
    <row r="10376" spans="1:9" hidden="1" x14ac:dyDescent="0.25">
      <c r="A10376" t="s">
        <v>4018</v>
      </c>
      <c r="B10376" t="s">
        <v>8</v>
      </c>
      <c r="C10376" t="s">
        <v>726</v>
      </c>
      <c r="I10376">
        <f>SUM(Table1[[#This Row],[Flood Warning]:[Update Severe Flood Warning]])</f>
        <v>0</v>
      </c>
    </row>
    <row r="10377" spans="1:9" hidden="1" x14ac:dyDescent="0.25">
      <c r="A10377" t="s">
        <v>4019</v>
      </c>
      <c r="B10377" t="s">
        <v>105</v>
      </c>
      <c r="C10377" t="s">
        <v>260</v>
      </c>
      <c r="I10377">
        <f>SUM(Table1[[#This Row],[Flood Warning]:[Update Severe Flood Warning]])</f>
        <v>0</v>
      </c>
    </row>
    <row r="10378" spans="1:9" hidden="1" x14ac:dyDescent="0.25">
      <c r="A10378" t="s">
        <v>4020</v>
      </c>
      <c r="B10378" t="s">
        <v>14</v>
      </c>
      <c r="C10378" t="s">
        <v>81</v>
      </c>
      <c r="I10378">
        <f>SUM(Table1[[#This Row],[Flood Warning]:[Update Severe Flood Warning]])</f>
        <v>0</v>
      </c>
    </row>
    <row r="10379" spans="1:9" hidden="1" x14ac:dyDescent="0.25">
      <c r="A10379" t="s">
        <v>4020</v>
      </c>
      <c r="B10379" t="s">
        <v>14</v>
      </c>
      <c r="C10379" t="s">
        <v>716</v>
      </c>
      <c r="I10379">
        <f>SUM(Table1[[#This Row],[Flood Warning]:[Update Severe Flood Warning]])</f>
        <v>0</v>
      </c>
    </row>
    <row r="10380" spans="1:9" hidden="1" x14ac:dyDescent="0.25">
      <c r="A10380" t="s">
        <v>4020</v>
      </c>
      <c r="B10380" t="s">
        <v>8</v>
      </c>
      <c r="C10380" t="s">
        <v>1325</v>
      </c>
      <c r="I10380">
        <f>SUM(Table1[[#This Row],[Flood Warning]:[Update Severe Flood Warning]])</f>
        <v>0</v>
      </c>
    </row>
    <row r="10381" spans="1:9" hidden="1" x14ac:dyDescent="0.25">
      <c r="A10381" t="s">
        <v>4020</v>
      </c>
      <c r="B10381" t="s">
        <v>8</v>
      </c>
      <c r="C10381" t="s">
        <v>4021</v>
      </c>
      <c r="I10381">
        <f>SUM(Table1[[#This Row],[Flood Warning]:[Update Severe Flood Warning]])</f>
        <v>0</v>
      </c>
    </row>
    <row r="10382" spans="1:9" hidden="1" x14ac:dyDescent="0.25">
      <c r="A10382" t="s">
        <v>4020</v>
      </c>
      <c r="B10382" t="s">
        <v>8</v>
      </c>
      <c r="C10382" t="s">
        <v>2242</v>
      </c>
      <c r="I10382">
        <f>SUM(Table1[[#This Row],[Flood Warning]:[Update Severe Flood Warning]])</f>
        <v>0</v>
      </c>
    </row>
    <row r="10383" spans="1:9" hidden="1" x14ac:dyDescent="0.25">
      <c r="A10383" t="s">
        <v>4020</v>
      </c>
      <c r="B10383" t="s">
        <v>11</v>
      </c>
      <c r="C10383" t="s">
        <v>547</v>
      </c>
      <c r="I10383">
        <f>SUM(Table1[[#This Row],[Flood Warning]:[Update Severe Flood Warning]])</f>
        <v>0</v>
      </c>
    </row>
    <row r="10384" spans="1:9" hidden="1" x14ac:dyDescent="0.25">
      <c r="A10384" t="s">
        <v>4020</v>
      </c>
      <c r="B10384" t="s">
        <v>11</v>
      </c>
      <c r="C10384" t="s">
        <v>1152</v>
      </c>
      <c r="I10384">
        <f>SUM(Table1[[#This Row],[Flood Warning]:[Update Severe Flood Warning]])</f>
        <v>0</v>
      </c>
    </row>
    <row r="10385" spans="1:9" hidden="1" x14ac:dyDescent="0.25">
      <c r="A10385" t="s">
        <v>4020</v>
      </c>
      <c r="B10385" t="s">
        <v>11</v>
      </c>
      <c r="C10385" t="s">
        <v>88</v>
      </c>
      <c r="I10385">
        <f>SUM(Table1[[#This Row],[Flood Warning]:[Update Severe Flood Warning]])</f>
        <v>0</v>
      </c>
    </row>
    <row r="10386" spans="1:9" hidden="1" x14ac:dyDescent="0.25">
      <c r="A10386" t="s">
        <v>4020</v>
      </c>
      <c r="B10386" t="s">
        <v>11</v>
      </c>
      <c r="C10386" t="s">
        <v>610</v>
      </c>
      <c r="I10386">
        <f>SUM(Table1[[#This Row],[Flood Warning]:[Update Severe Flood Warning]])</f>
        <v>0</v>
      </c>
    </row>
    <row r="10387" spans="1:9" hidden="1" x14ac:dyDescent="0.25">
      <c r="A10387" t="s">
        <v>4022</v>
      </c>
      <c r="B10387" t="s">
        <v>14</v>
      </c>
      <c r="C10387" t="s">
        <v>2099</v>
      </c>
      <c r="I10387">
        <f>SUM(Table1[[#This Row],[Flood Warning]:[Update Severe Flood Warning]])</f>
        <v>0</v>
      </c>
    </row>
    <row r="10388" spans="1:9" hidden="1" x14ac:dyDescent="0.25">
      <c r="A10388" t="s">
        <v>4023</v>
      </c>
      <c r="B10388" t="s">
        <v>8</v>
      </c>
      <c r="C10388" t="s">
        <v>339</v>
      </c>
      <c r="I10388">
        <f>SUM(Table1[[#This Row],[Flood Warning]:[Update Severe Flood Warning]])</f>
        <v>0</v>
      </c>
    </row>
    <row r="10389" spans="1:9" hidden="1" x14ac:dyDescent="0.25">
      <c r="A10389" t="s">
        <v>4024</v>
      </c>
      <c r="B10389" t="s">
        <v>14</v>
      </c>
      <c r="C10389" t="s">
        <v>81</v>
      </c>
      <c r="I10389">
        <f>SUM(Table1[[#This Row],[Flood Warning]:[Update Severe Flood Warning]])</f>
        <v>0</v>
      </c>
    </row>
    <row r="10390" spans="1:9" hidden="1" x14ac:dyDescent="0.25">
      <c r="A10390" t="s">
        <v>4024</v>
      </c>
      <c r="B10390" t="s">
        <v>14</v>
      </c>
      <c r="C10390" t="s">
        <v>37</v>
      </c>
      <c r="I10390">
        <f>SUM(Table1[[#This Row],[Flood Warning]:[Update Severe Flood Warning]])</f>
        <v>0</v>
      </c>
    </row>
    <row r="10391" spans="1:9" hidden="1" x14ac:dyDescent="0.25">
      <c r="A10391" t="s">
        <v>4024</v>
      </c>
      <c r="B10391" t="s">
        <v>14</v>
      </c>
      <c r="C10391" t="s">
        <v>276</v>
      </c>
      <c r="I10391">
        <f>SUM(Table1[[#This Row],[Flood Warning]:[Update Severe Flood Warning]])</f>
        <v>0</v>
      </c>
    </row>
    <row r="10392" spans="1:9" hidden="1" x14ac:dyDescent="0.25">
      <c r="A10392" t="s">
        <v>4024</v>
      </c>
      <c r="B10392" t="s">
        <v>11</v>
      </c>
      <c r="C10392" t="s">
        <v>1431</v>
      </c>
      <c r="I10392">
        <f>SUM(Table1[[#This Row],[Flood Warning]:[Update Severe Flood Warning]])</f>
        <v>0</v>
      </c>
    </row>
    <row r="10393" spans="1:9" hidden="1" x14ac:dyDescent="0.25">
      <c r="A10393" t="s">
        <v>4025</v>
      </c>
      <c r="B10393" t="s">
        <v>8</v>
      </c>
      <c r="C10393" t="s">
        <v>4026</v>
      </c>
      <c r="I10393">
        <f>SUM(Table1[[#This Row],[Flood Warning]:[Update Severe Flood Warning]])</f>
        <v>0</v>
      </c>
    </row>
    <row r="10394" spans="1:9" hidden="1" x14ac:dyDescent="0.25">
      <c r="A10394" t="s">
        <v>4027</v>
      </c>
      <c r="B10394" t="s">
        <v>14</v>
      </c>
      <c r="C10394" t="s">
        <v>124</v>
      </c>
      <c r="I10394">
        <f>SUM(Table1[[#This Row],[Flood Warning]:[Update Severe Flood Warning]])</f>
        <v>0</v>
      </c>
    </row>
    <row r="10395" spans="1:9" hidden="1" x14ac:dyDescent="0.25">
      <c r="A10395" t="s">
        <v>4029</v>
      </c>
      <c r="B10395" t="s">
        <v>105</v>
      </c>
      <c r="C10395" t="s">
        <v>646</v>
      </c>
      <c r="I10395">
        <f>SUM(Table1[[#This Row],[Flood Warning]:[Update Severe Flood Warning]])</f>
        <v>0</v>
      </c>
    </row>
    <row r="10396" spans="1:9" hidden="1" x14ac:dyDescent="0.25">
      <c r="A10396" t="s">
        <v>4030</v>
      </c>
      <c r="B10396" t="s">
        <v>14</v>
      </c>
      <c r="C10396" t="s">
        <v>322</v>
      </c>
      <c r="I10396">
        <f>SUM(Table1[[#This Row],[Flood Warning]:[Update Severe Flood Warning]])</f>
        <v>0</v>
      </c>
    </row>
    <row r="10397" spans="1:9" hidden="1" x14ac:dyDescent="0.25">
      <c r="A10397" t="s">
        <v>4031</v>
      </c>
      <c r="B10397" t="s">
        <v>8</v>
      </c>
      <c r="C10397" t="s">
        <v>4032</v>
      </c>
      <c r="I10397">
        <f>SUM(Table1[[#This Row],[Flood Warning]:[Update Severe Flood Warning]])</f>
        <v>0</v>
      </c>
    </row>
    <row r="10398" spans="1:9" hidden="1" x14ac:dyDescent="0.25">
      <c r="A10398" t="s">
        <v>4031</v>
      </c>
      <c r="B10398" t="s">
        <v>11</v>
      </c>
      <c r="C10398" t="s">
        <v>2138</v>
      </c>
      <c r="I10398">
        <f>SUM(Table1[[#This Row],[Flood Warning]:[Update Severe Flood Warning]])</f>
        <v>0</v>
      </c>
    </row>
    <row r="10399" spans="1:9" hidden="1" x14ac:dyDescent="0.25">
      <c r="A10399" t="s">
        <v>4033</v>
      </c>
      <c r="B10399" t="s">
        <v>14</v>
      </c>
      <c r="C10399" t="s">
        <v>822</v>
      </c>
      <c r="I10399">
        <f>SUM(Table1[[#This Row],[Flood Warning]:[Update Severe Flood Warning]])</f>
        <v>0</v>
      </c>
    </row>
    <row r="10400" spans="1:9" hidden="1" x14ac:dyDescent="0.25">
      <c r="A10400" t="s">
        <v>4033</v>
      </c>
      <c r="B10400" t="s">
        <v>24</v>
      </c>
      <c r="C10400" t="s">
        <v>624</v>
      </c>
      <c r="I10400">
        <f>SUM(Table1[[#This Row],[Flood Warning]:[Update Severe Flood Warning]])</f>
        <v>0</v>
      </c>
    </row>
    <row r="10401" spans="1:9" hidden="1" x14ac:dyDescent="0.25">
      <c r="A10401" t="s">
        <v>4036</v>
      </c>
      <c r="B10401" t="s">
        <v>11</v>
      </c>
      <c r="C10401" t="s">
        <v>36</v>
      </c>
      <c r="I10401">
        <f>SUM(Table1[[#This Row],[Flood Warning]:[Update Severe Flood Warning]])</f>
        <v>0</v>
      </c>
    </row>
    <row r="10402" spans="1:9" hidden="1" x14ac:dyDescent="0.25">
      <c r="A10402" t="s">
        <v>4037</v>
      </c>
      <c r="B10402" t="s">
        <v>14</v>
      </c>
      <c r="C10402" t="s">
        <v>4038</v>
      </c>
      <c r="I10402">
        <f>SUM(Table1[[#This Row],[Flood Warning]:[Update Severe Flood Warning]])</f>
        <v>0</v>
      </c>
    </row>
    <row r="10403" spans="1:9" hidden="1" x14ac:dyDescent="0.25">
      <c r="A10403" t="s">
        <v>4039</v>
      </c>
      <c r="B10403" t="s">
        <v>11</v>
      </c>
      <c r="C10403" t="s">
        <v>612</v>
      </c>
      <c r="I10403">
        <f>SUM(Table1[[#This Row],[Flood Warning]:[Update Severe Flood Warning]])</f>
        <v>0</v>
      </c>
    </row>
    <row r="10404" spans="1:9" hidden="1" x14ac:dyDescent="0.25">
      <c r="A10404" t="s">
        <v>4040</v>
      </c>
      <c r="B10404" t="s">
        <v>14</v>
      </c>
      <c r="C10404" t="s">
        <v>1847</v>
      </c>
      <c r="I10404">
        <f>SUM(Table1[[#This Row],[Flood Warning]:[Update Severe Flood Warning]])</f>
        <v>0</v>
      </c>
    </row>
    <row r="10405" spans="1:9" hidden="1" x14ac:dyDescent="0.25">
      <c r="A10405" t="s">
        <v>4040</v>
      </c>
      <c r="B10405" t="s">
        <v>14</v>
      </c>
      <c r="C10405" t="s">
        <v>1054</v>
      </c>
      <c r="I10405">
        <f>SUM(Table1[[#This Row],[Flood Warning]:[Update Severe Flood Warning]])</f>
        <v>0</v>
      </c>
    </row>
    <row r="10406" spans="1:9" hidden="1" x14ac:dyDescent="0.25">
      <c r="A10406" t="s">
        <v>4040</v>
      </c>
      <c r="B10406" t="s">
        <v>8</v>
      </c>
      <c r="C10406" t="s">
        <v>339</v>
      </c>
      <c r="I10406">
        <f>SUM(Table1[[#This Row],[Flood Warning]:[Update Severe Flood Warning]])</f>
        <v>0</v>
      </c>
    </row>
    <row r="10407" spans="1:9" hidden="1" x14ac:dyDescent="0.25">
      <c r="A10407" t="s">
        <v>4040</v>
      </c>
      <c r="B10407" t="s">
        <v>8</v>
      </c>
      <c r="C10407" t="s">
        <v>3655</v>
      </c>
      <c r="I10407">
        <f>SUM(Table1[[#This Row],[Flood Warning]:[Update Severe Flood Warning]])</f>
        <v>0</v>
      </c>
    </row>
    <row r="10408" spans="1:9" hidden="1" x14ac:dyDescent="0.25">
      <c r="A10408" t="s">
        <v>4041</v>
      </c>
      <c r="B10408" t="s">
        <v>8</v>
      </c>
      <c r="C10408" t="s">
        <v>339</v>
      </c>
      <c r="I10408">
        <f>SUM(Table1[[#This Row],[Flood Warning]:[Update Severe Flood Warning]])</f>
        <v>0</v>
      </c>
    </row>
    <row r="10409" spans="1:9" hidden="1" x14ac:dyDescent="0.25">
      <c r="A10409" t="s">
        <v>4042</v>
      </c>
      <c r="B10409" t="s">
        <v>14</v>
      </c>
      <c r="C10409" t="s">
        <v>3274</v>
      </c>
      <c r="I10409">
        <f>SUM(Table1[[#This Row],[Flood Warning]:[Update Severe Flood Warning]])</f>
        <v>0</v>
      </c>
    </row>
    <row r="10410" spans="1:9" hidden="1" x14ac:dyDescent="0.25">
      <c r="A10410" t="s">
        <v>4043</v>
      </c>
      <c r="B10410" t="s">
        <v>8</v>
      </c>
      <c r="C10410" t="s">
        <v>1825</v>
      </c>
      <c r="I10410">
        <f>SUM(Table1[[#This Row],[Flood Warning]:[Update Severe Flood Warning]])</f>
        <v>0</v>
      </c>
    </row>
    <row r="10411" spans="1:9" hidden="1" x14ac:dyDescent="0.25">
      <c r="A10411" t="s">
        <v>4044</v>
      </c>
      <c r="B10411" t="s">
        <v>14</v>
      </c>
      <c r="C10411" t="s">
        <v>988</v>
      </c>
      <c r="I10411">
        <f>SUM(Table1[[#This Row],[Flood Warning]:[Update Severe Flood Warning]])</f>
        <v>0</v>
      </c>
    </row>
    <row r="10412" spans="1:9" hidden="1" x14ac:dyDescent="0.25">
      <c r="A10412" t="s">
        <v>4045</v>
      </c>
      <c r="B10412" t="s">
        <v>8</v>
      </c>
      <c r="C10412" t="s">
        <v>51</v>
      </c>
      <c r="I10412">
        <f>SUM(Table1[[#This Row],[Flood Warning]:[Update Severe Flood Warning]])</f>
        <v>0</v>
      </c>
    </row>
    <row r="10413" spans="1:9" hidden="1" x14ac:dyDescent="0.25">
      <c r="A10413" t="s">
        <v>4046</v>
      </c>
      <c r="B10413" t="s">
        <v>8</v>
      </c>
      <c r="C10413" t="s">
        <v>51</v>
      </c>
      <c r="I10413">
        <f>SUM(Table1[[#This Row],[Flood Warning]:[Update Severe Flood Warning]])</f>
        <v>0</v>
      </c>
    </row>
    <row r="10414" spans="1:9" hidden="1" x14ac:dyDescent="0.25">
      <c r="A10414" t="s">
        <v>4047</v>
      </c>
      <c r="B10414" t="s">
        <v>14</v>
      </c>
      <c r="C10414" t="s">
        <v>2790</v>
      </c>
      <c r="I10414">
        <f>SUM(Table1[[#This Row],[Flood Warning]:[Update Severe Flood Warning]])</f>
        <v>0</v>
      </c>
    </row>
    <row r="10415" spans="1:9" hidden="1" x14ac:dyDescent="0.25">
      <c r="A10415" t="s">
        <v>4047</v>
      </c>
      <c r="B10415" t="s">
        <v>8</v>
      </c>
      <c r="C10415" t="s">
        <v>1825</v>
      </c>
      <c r="I10415">
        <f>SUM(Table1[[#This Row],[Flood Warning]:[Update Severe Flood Warning]])</f>
        <v>0</v>
      </c>
    </row>
    <row r="10416" spans="1:9" hidden="1" x14ac:dyDescent="0.25">
      <c r="A10416" t="s">
        <v>4047</v>
      </c>
      <c r="B10416" t="s">
        <v>8</v>
      </c>
      <c r="C10416" t="s">
        <v>193</v>
      </c>
      <c r="I10416">
        <f>SUM(Table1[[#This Row],[Flood Warning]:[Update Severe Flood Warning]])</f>
        <v>0</v>
      </c>
    </row>
    <row r="10417" spans="1:9" hidden="1" x14ac:dyDescent="0.25">
      <c r="A10417" t="s">
        <v>4047</v>
      </c>
      <c r="B10417" t="s">
        <v>11</v>
      </c>
      <c r="C10417" t="s">
        <v>3247</v>
      </c>
      <c r="I10417">
        <f>SUM(Table1[[#This Row],[Flood Warning]:[Update Severe Flood Warning]])</f>
        <v>0</v>
      </c>
    </row>
    <row r="10418" spans="1:9" hidden="1" x14ac:dyDescent="0.25">
      <c r="A10418" t="s">
        <v>4047</v>
      </c>
      <c r="B10418" t="s">
        <v>11</v>
      </c>
      <c r="C10418" t="s">
        <v>2664</v>
      </c>
      <c r="I10418">
        <f>SUM(Table1[[#This Row],[Flood Warning]:[Update Severe Flood Warning]])</f>
        <v>0</v>
      </c>
    </row>
    <row r="10419" spans="1:9" hidden="1" x14ac:dyDescent="0.25">
      <c r="A10419" t="s">
        <v>4047</v>
      </c>
      <c r="B10419" t="s">
        <v>11</v>
      </c>
      <c r="C10419" t="s">
        <v>737</v>
      </c>
      <c r="I10419">
        <f>SUM(Table1[[#This Row],[Flood Warning]:[Update Severe Flood Warning]])</f>
        <v>0</v>
      </c>
    </row>
    <row r="10420" spans="1:9" hidden="1" x14ac:dyDescent="0.25">
      <c r="A10420" t="s">
        <v>4047</v>
      </c>
      <c r="B10420" t="s">
        <v>11</v>
      </c>
      <c r="C10420" t="s">
        <v>1379</v>
      </c>
      <c r="I10420">
        <f>SUM(Table1[[#This Row],[Flood Warning]:[Update Severe Flood Warning]])</f>
        <v>0</v>
      </c>
    </row>
    <row r="10421" spans="1:9" hidden="1" x14ac:dyDescent="0.25">
      <c r="A10421" t="s">
        <v>4048</v>
      </c>
      <c r="B10421" t="s">
        <v>8</v>
      </c>
      <c r="C10421" t="s">
        <v>1825</v>
      </c>
      <c r="I10421">
        <f>SUM(Table1[[#This Row],[Flood Warning]:[Update Severe Flood Warning]])</f>
        <v>0</v>
      </c>
    </row>
    <row r="10422" spans="1:9" hidden="1" x14ac:dyDescent="0.25">
      <c r="A10422" t="s">
        <v>4049</v>
      </c>
      <c r="B10422" t="s">
        <v>8</v>
      </c>
      <c r="C10422" t="s">
        <v>3368</v>
      </c>
      <c r="I10422">
        <f>SUM(Table1[[#This Row],[Flood Warning]:[Update Severe Flood Warning]])</f>
        <v>0</v>
      </c>
    </row>
    <row r="10423" spans="1:9" hidden="1" x14ac:dyDescent="0.25">
      <c r="A10423" t="s">
        <v>4050</v>
      </c>
      <c r="B10423" t="s">
        <v>14</v>
      </c>
      <c r="C10423" t="s">
        <v>737</v>
      </c>
      <c r="I10423">
        <f>SUM(Table1[[#This Row],[Flood Warning]:[Update Severe Flood Warning]])</f>
        <v>0</v>
      </c>
    </row>
    <row r="10424" spans="1:9" hidden="1" x14ac:dyDescent="0.25">
      <c r="A10424" t="s">
        <v>4051</v>
      </c>
      <c r="B10424" t="s">
        <v>11</v>
      </c>
      <c r="C10424" t="s">
        <v>1180</v>
      </c>
      <c r="I10424">
        <f>SUM(Table1[[#This Row],[Flood Warning]:[Update Severe Flood Warning]])</f>
        <v>0</v>
      </c>
    </row>
    <row r="10425" spans="1:9" hidden="1" x14ac:dyDescent="0.25">
      <c r="A10425" t="s">
        <v>4052</v>
      </c>
      <c r="B10425" t="s">
        <v>11</v>
      </c>
      <c r="C10425" t="s">
        <v>1180</v>
      </c>
      <c r="I10425">
        <f>SUM(Table1[[#This Row],[Flood Warning]:[Update Severe Flood Warning]])</f>
        <v>0</v>
      </c>
    </row>
    <row r="10426" spans="1:9" hidden="1" x14ac:dyDescent="0.25">
      <c r="A10426" t="s">
        <v>4053</v>
      </c>
      <c r="B10426" t="s">
        <v>14</v>
      </c>
      <c r="C10426" t="s">
        <v>1180</v>
      </c>
      <c r="I10426">
        <f>SUM(Table1[[#This Row],[Flood Warning]:[Update Severe Flood Warning]])</f>
        <v>0</v>
      </c>
    </row>
    <row r="10427" spans="1:9" hidden="1" x14ac:dyDescent="0.25">
      <c r="A10427" t="s">
        <v>4054</v>
      </c>
      <c r="B10427" t="s">
        <v>11</v>
      </c>
      <c r="C10427" t="s">
        <v>57</v>
      </c>
      <c r="I10427">
        <f>SUM(Table1[[#This Row],[Flood Warning]:[Update Severe Flood Warning]])</f>
        <v>0</v>
      </c>
    </row>
    <row r="10428" spans="1:9" hidden="1" x14ac:dyDescent="0.25">
      <c r="A10428" t="s">
        <v>4055</v>
      </c>
      <c r="B10428" t="s">
        <v>8</v>
      </c>
      <c r="C10428" t="s">
        <v>3406</v>
      </c>
      <c r="I10428">
        <f>SUM(Table1[[#This Row],[Flood Warning]:[Update Severe Flood Warning]])</f>
        <v>0</v>
      </c>
    </row>
    <row r="10429" spans="1:9" hidden="1" x14ac:dyDescent="0.25">
      <c r="A10429" t="s">
        <v>4056</v>
      </c>
      <c r="B10429" t="s">
        <v>11</v>
      </c>
      <c r="C10429" t="s">
        <v>377</v>
      </c>
      <c r="I10429">
        <f>SUM(Table1[[#This Row],[Flood Warning]:[Update Severe Flood Warning]])</f>
        <v>0</v>
      </c>
    </row>
    <row r="10430" spans="1:9" hidden="1" x14ac:dyDescent="0.25">
      <c r="A10430" t="s">
        <v>4057</v>
      </c>
      <c r="B10430" t="s">
        <v>11</v>
      </c>
      <c r="C10430" t="s">
        <v>1273</v>
      </c>
      <c r="I10430">
        <f>SUM(Table1[[#This Row],[Flood Warning]:[Update Severe Flood Warning]])</f>
        <v>0</v>
      </c>
    </row>
    <row r="10431" spans="1:9" hidden="1" x14ac:dyDescent="0.25">
      <c r="A10431" t="s">
        <v>4058</v>
      </c>
      <c r="B10431" t="s">
        <v>8</v>
      </c>
      <c r="C10431" t="s">
        <v>991</v>
      </c>
      <c r="I10431">
        <f>SUM(Table1[[#This Row],[Flood Warning]:[Update Severe Flood Warning]])</f>
        <v>0</v>
      </c>
    </row>
    <row r="10432" spans="1:9" hidden="1" x14ac:dyDescent="0.25">
      <c r="A10432" t="s">
        <v>4059</v>
      </c>
      <c r="B10432" t="s">
        <v>14</v>
      </c>
      <c r="C10432" t="s">
        <v>1105</v>
      </c>
      <c r="I10432">
        <f>SUM(Table1[[#This Row],[Flood Warning]:[Update Severe Flood Warning]])</f>
        <v>0</v>
      </c>
    </row>
    <row r="10433" spans="1:9" hidden="1" x14ac:dyDescent="0.25">
      <c r="A10433" t="s">
        <v>4060</v>
      </c>
      <c r="B10433" t="s">
        <v>14</v>
      </c>
      <c r="C10433" t="s">
        <v>456</v>
      </c>
      <c r="I10433">
        <f>SUM(Table1[[#This Row],[Flood Warning]:[Update Severe Flood Warning]])</f>
        <v>0</v>
      </c>
    </row>
    <row r="10434" spans="1:9" hidden="1" x14ac:dyDescent="0.25">
      <c r="A10434" t="s">
        <v>4061</v>
      </c>
      <c r="B10434" t="s">
        <v>14</v>
      </c>
      <c r="C10434" t="s">
        <v>306</v>
      </c>
      <c r="I10434">
        <f>SUM(Table1[[#This Row],[Flood Warning]:[Update Severe Flood Warning]])</f>
        <v>0</v>
      </c>
    </row>
    <row r="10435" spans="1:9" hidden="1" x14ac:dyDescent="0.25">
      <c r="A10435" t="s">
        <v>4062</v>
      </c>
      <c r="B10435" t="s">
        <v>11</v>
      </c>
      <c r="C10435" t="s">
        <v>547</v>
      </c>
      <c r="I10435">
        <f>SUM(Table1[[#This Row],[Flood Warning]:[Update Severe Flood Warning]])</f>
        <v>0</v>
      </c>
    </row>
    <row r="10436" spans="1:9" hidden="1" x14ac:dyDescent="0.25">
      <c r="A10436" t="s">
        <v>4063</v>
      </c>
      <c r="B10436" t="s">
        <v>105</v>
      </c>
      <c r="C10436" t="s">
        <v>1915</v>
      </c>
      <c r="I10436">
        <f>SUM(Table1[[#This Row],[Flood Warning]:[Update Severe Flood Warning]])</f>
        <v>0</v>
      </c>
    </row>
    <row r="10437" spans="1:9" hidden="1" x14ac:dyDescent="0.25">
      <c r="A10437" t="s">
        <v>4064</v>
      </c>
      <c r="B10437" t="s">
        <v>8</v>
      </c>
      <c r="C10437" t="s">
        <v>651</v>
      </c>
      <c r="I10437">
        <f>SUM(Table1[[#This Row],[Flood Warning]:[Update Severe Flood Warning]])</f>
        <v>0</v>
      </c>
    </row>
    <row r="10438" spans="1:9" hidden="1" x14ac:dyDescent="0.25">
      <c r="A10438" t="s">
        <v>4065</v>
      </c>
      <c r="B10438" t="s">
        <v>14</v>
      </c>
      <c r="C10438" t="s">
        <v>2485</v>
      </c>
      <c r="I10438">
        <f>SUM(Table1[[#This Row],[Flood Warning]:[Update Severe Flood Warning]])</f>
        <v>0</v>
      </c>
    </row>
    <row r="10439" spans="1:9" hidden="1" x14ac:dyDescent="0.25">
      <c r="A10439" t="s">
        <v>4066</v>
      </c>
      <c r="B10439" t="s">
        <v>11</v>
      </c>
      <c r="C10439" t="s">
        <v>92</v>
      </c>
      <c r="I10439">
        <f>SUM(Table1[[#This Row],[Flood Warning]:[Update Severe Flood Warning]])</f>
        <v>0</v>
      </c>
    </row>
    <row r="10440" spans="1:9" hidden="1" x14ac:dyDescent="0.25">
      <c r="A10440" t="s">
        <v>4067</v>
      </c>
      <c r="B10440" t="s">
        <v>8</v>
      </c>
      <c r="C10440" t="s">
        <v>3946</v>
      </c>
      <c r="I10440">
        <f>SUM(Table1[[#This Row],[Flood Warning]:[Update Severe Flood Warning]])</f>
        <v>0</v>
      </c>
    </row>
    <row r="10441" spans="1:9" hidden="1" x14ac:dyDescent="0.25">
      <c r="A10441" t="s">
        <v>4068</v>
      </c>
      <c r="B10441" t="s">
        <v>8</v>
      </c>
      <c r="C10441" t="s">
        <v>1909</v>
      </c>
      <c r="I10441">
        <f>SUM(Table1[[#This Row],[Flood Warning]:[Update Severe Flood Warning]])</f>
        <v>0</v>
      </c>
    </row>
    <row r="10442" spans="1:9" hidden="1" x14ac:dyDescent="0.25">
      <c r="A10442" t="s">
        <v>4068</v>
      </c>
      <c r="B10442" t="s">
        <v>11</v>
      </c>
      <c r="C10442" t="s">
        <v>941</v>
      </c>
      <c r="I10442">
        <f>SUM(Table1[[#This Row],[Flood Warning]:[Update Severe Flood Warning]])</f>
        <v>0</v>
      </c>
    </row>
    <row r="10443" spans="1:9" hidden="1" x14ac:dyDescent="0.25">
      <c r="A10443" t="s">
        <v>4070</v>
      </c>
      <c r="B10443" t="s">
        <v>11</v>
      </c>
      <c r="C10443" t="s">
        <v>4071</v>
      </c>
      <c r="I10443">
        <f>SUM(Table1[[#This Row],[Flood Warning]:[Update Severe Flood Warning]])</f>
        <v>0</v>
      </c>
    </row>
    <row r="10444" spans="1:9" hidden="1" x14ac:dyDescent="0.25">
      <c r="A10444" t="s">
        <v>4072</v>
      </c>
      <c r="B10444" t="s">
        <v>14</v>
      </c>
      <c r="C10444" t="s">
        <v>3209</v>
      </c>
      <c r="I10444">
        <f>SUM(Table1[[#This Row],[Flood Warning]:[Update Severe Flood Warning]])</f>
        <v>0</v>
      </c>
    </row>
    <row r="10445" spans="1:9" hidden="1" x14ac:dyDescent="0.25">
      <c r="A10445" t="s">
        <v>4073</v>
      </c>
      <c r="B10445" t="s">
        <v>11</v>
      </c>
      <c r="C10445" t="s">
        <v>1300</v>
      </c>
      <c r="I10445">
        <f>SUM(Table1[[#This Row],[Flood Warning]:[Update Severe Flood Warning]])</f>
        <v>0</v>
      </c>
    </row>
    <row r="10446" spans="1:9" hidden="1" x14ac:dyDescent="0.25">
      <c r="A10446" t="s">
        <v>4074</v>
      </c>
      <c r="B10446" t="s">
        <v>8</v>
      </c>
      <c r="C10446" t="s">
        <v>4075</v>
      </c>
      <c r="I10446">
        <f>SUM(Table1[[#This Row],[Flood Warning]:[Update Severe Flood Warning]])</f>
        <v>0</v>
      </c>
    </row>
    <row r="10447" spans="1:9" hidden="1" x14ac:dyDescent="0.25">
      <c r="A10447" t="s">
        <v>4076</v>
      </c>
      <c r="B10447" t="s">
        <v>8</v>
      </c>
      <c r="C10447" t="s">
        <v>2799</v>
      </c>
      <c r="I10447">
        <f>SUM(Table1[[#This Row],[Flood Warning]:[Update Severe Flood Warning]])</f>
        <v>0</v>
      </c>
    </row>
    <row r="10448" spans="1:9" hidden="1" x14ac:dyDescent="0.25">
      <c r="A10448" t="s">
        <v>4077</v>
      </c>
      <c r="B10448" t="s">
        <v>11</v>
      </c>
      <c r="C10448" t="s">
        <v>562</v>
      </c>
      <c r="I10448">
        <f>SUM(Table1[[#This Row],[Flood Warning]:[Update Severe Flood Warning]])</f>
        <v>0</v>
      </c>
    </row>
    <row r="10449" spans="1:9" hidden="1" x14ac:dyDescent="0.25">
      <c r="A10449" t="s">
        <v>4078</v>
      </c>
      <c r="B10449" t="s">
        <v>8</v>
      </c>
      <c r="C10449" t="s">
        <v>1456</v>
      </c>
      <c r="I10449">
        <f>SUM(Table1[[#This Row],[Flood Warning]:[Update Severe Flood Warning]])</f>
        <v>0</v>
      </c>
    </row>
    <row r="10450" spans="1:9" hidden="1" x14ac:dyDescent="0.25">
      <c r="A10450" t="s">
        <v>4078</v>
      </c>
      <c r="B10450" t="s">
        <v>11</v>
      </c>
      <c r="C10450" t="s">
        <v>1468</v>
      </c>
      <c r="I10450">
        <f>SUM(Table1[[#This Row],[Flood Warning]:[Update Severe Flood Warning]])</f>
        <v>0</v>
      </c>
    </row>
    <row r="10451" spans="1:9" hidden="1" x14ac:dyDescent="0.25">
      <c r="A10451" t="s">
        <v>4079</v>
      </c>
      <c r="B10451" t="s">
        <v>11</v>
      </c>
      <c r="C10451" t="s">
        <v>88</v>
      </c>
      <c r="I10451">
        <f>SUM(Table1[[#This Row],[Flood Warning]:[Update Severe Flood Warning]])</f>
        <v>0</v>
      </c>
    </row>
    <row r="10452" spans="1:9" hidden="1" x14ac:dyDescent="0.25">
      <c r="A10452" t="s">
        <v>4080</v>
      </c>
      <c r="B10452" t="s">
        <v>14</v>
      </c>
      <c r="C10452" t="s">
        <v>2090</v>
      </c>
      <c r="I10452">
        <f>SUM(Table1[[#This Row],[Flood Warning]:[Update Severe Flood Warning]])</f>
        <v>0</v>
      </c>
    </row>
    <row r="10453" spans="1:9" hidden="1" x14ac:dyDescent="0.25">
      <c r="A10453" t="s">
        <v>4081</v>
      </c>
      <c r="B10453" t="s">
        <v>11</v>
      </c>
      <c r="C10453" t="s">
        <v>665</v>
      </c>
      <c r="I10453">
        <f>SUM(Table1[[#This Row],[Flood Warning]:[Update Severe Flood Warning]])</f>
        <v>0</v>
      </c>
    </row>
    <row r="10454" spans="1:9" hidden="1" x14ac:dyDescent="0.25">
      <c r="A10454" t="s">
        <v>4082</v>
      </c>
      <c r="B10454" t="s">
        <v>11</v>
      </c>
      <c r="C10454" t="s">
        <v>556</v>
      </c>
      <c r="I10454">
        <f>SUM(Table1[[#This Row],[Flood Warning]:[Update Severe Flood Warning]])</f>
        <v>0</v>
      </c>
    </row>
    <row r="10455" spans="1:9" hidden="1" x14ac:dyDescent="0.25">
      <c r="A10455" t="s">
        <v>4082</v>
      </c>
      <c r="B10455" t="s">
        <v>11</v>
      </c>
      <c r="C10455" t="s">
        <v>2688</v>
      </c>
      <c r="I10455">
        <f>SUM(Table1[[#This Row],[Flood Warning]:[Update Severe Flood Warning]])</f>
        <v>0</v>
      </c>
    </row>
    <row r="10456" spans="1:9" hidden="1" x14ac:dyDescent="0.25">
      <c r="A10456" t="s">
        <v>4083</v>
      </c>
      <c r="B10456" t="s">
        <v>8</v>
      </c>
      <c r="C10456" t="s">
        <v>4084</v>
      </c>
      <c r="I10456">
        <f>SUM(Table1[[#This Row],[Flood Warning]:[Update Severe Flood Warning]])</f>
        <v>0</v>
      </c>
    </row>
    <row r="10457" spans="1:9" hidden="1" x14ac:dyDescent="0.25">
      <c r="A10457" t="s">
        <v>4083</v>
      </c>
      <c r="B10457" t="s">
        <v>11</v>
      </c>
      <c r="C10457" t="s">
        <v>2655</v>
      </c>
      <c r="I10457">
        <f>SUM(Table1[[#This Row],[Flood Warning]:[Update Severe Flood Warning]])</f>
        <v>0</v>
      </c>
    </row>
    <row r="10458" spans="1:9" hidden="1" x14ac:dyDescent="0.25">
      <c r="A10458" t="s">
        <v>4085</v>
      </c>
      <c r="B10458" t="s">
        <v>105</v>
      </c>
      <c r="C10458" t="s">
        <v>4086</v>
      </c>
      <c r="I10458">
        <f>SUM(Table1[[#This Row],[Flood Warning]:[Update Severe Flood Warning]])</f>
        <v>0</v>
      </c>
    </row>
    <row r="10459" spans="1:9" hidden="1" x14ac:dyDescent="0.25">
      <c r="A10459" t="s">
        <v>4087</v>
      </c>
      <c r="B10459" t="s">
        <v>8</v>
      </c>
      <c r="C10459" t="s">
        <v>4086</v>
      </c>
      <c r="I10459">
        <f>SUM(Table1[[#This Row],[Flood Warning]:[Update Severe Flood Warning]])</f>
        <v>0</v>
      </c>
    </row>
    <row r="10460" spans="1:9" hidden="1" x14ac:dyDescent="0.25">
      <c r="A10460" t="s">
        <v>4088</v>
      </c>
      <c r="B10460" t="s">
        <v>8</v>
      </c>
      <c r="C10460" t="s">
        <v>4086</v>
      </c>
      <c r="I10460">
        <f>SUM(Table1[[#This Row],[Flood Warning]:[Update Severe Flood Warning]])</f>
        <v>0</v>
      </c>
    </row>
    <row r="10461" spans="1:9" hidden="1" x14ac:dyDescent="0.25">
      <c r="A10461" t="s">
        <v>4089</v>
      </c>
      <c r="B10461" t="s">
        <v>8</v>
      </c>
      <c r="C10461" t="s">
        <v>4090</v>
      </c>
      <c r="I10461">
        <f>SUM(Table1[[#This Row],[Flood Warning]:[Update Severe Flood Warning]])</f>
        <v>0</v>
      </c>
    </row>
    <row r="10462" spans="1:9" hidden="1" x14ac:dyDescent="0.25">
      <c r="A10462" t="s">
        <v>4092</v>
      </c>
      <c r="B10462" t="s">
        <v>11</v>
      </c>
      <c r="C10462" t="s">
        <v>250</v>
      </c>
      <c r="I10462">
        <f>SUM(Table1[[#This Row],[Flood Warning]:[Update Severe Flood Warning]])</f>
        <v>0</v>
      </c>
    </row>
    <row r="10463" spans="1:9" hidden="1" x14ac:dyDescent="0.25">
      <c r="A10463" t="s">
        <v>4093</v>
      </c>
      <c r="B10463" t="s">
        <v>8</v>
      </c>
      <c r="C10463" t="s">
        <v>3133</v>
      </c>
      <c r="I10463">
        <f>SUM(Table1[[#This Row],[Flood Warning]:[Update Severe Flood Warning]])</f>
        <v>0</v>
      </c>
    </row>
    <row r="10464" spans="1:9" hidden="1" x14ac:dyDescent="0.25">
      <c r="A10464" t="s">
        <v>4094</v>
      </c>
      <c r="B10464" t="s">
        <v>14</v>
      </c>
      <c r="C10464" t="s">
        <v>4095</v>
      </c>
      <c r="I10464">
        <f>SUM(Table1[[#This Row],[Flood Warning]:[Update Severe Flood Warning]])</f>
        <v>0</v>
      </c>
    </row>
    <row r="10465" spans="1:9" hidden="1" x14ac:dyDescent="0.25">
      <c r="A10465" t="s">
        <v>4094</v>
      </c>
      <c r="B10465" t="s">
        <v>11</v>
      </c>
      <c r="C10465" t="s">
        <v>1548</v>
      </c>
      <c r="I10465">
        <f>SUM(Table1[[#This Row],[Flood Warning]:[Update Severe Flood Warning]])</f>
        <v>0</v>
      </c>
    </row>
    <row r="10466" spans="1:9" hidden="1" x14ac:dyDescent="0.25">
      <c r="A10466" t="s">
        <v>4094</v>
      </c>
      <c r="B10466" t="s">
        <v>11</v>
      </c>
      <c r="C10466" t="s">
        <v>4071</v>
      </c>
      <c r="I10466">
        <f>SUM(Table1[[#This Row],[Flood Warning]:[Update Severe Flood Warning]])</f>
        <v>0</v>
      </c>
    </row>
    <row r="10467" spans="1:9" hidden="1" x14ac:dyDescent="0.25">
      <c r="A10467" t="s">
        <v>4096</v>
      </c>
      <c r="B10467" t="s">
        <v>14</v>
      </c>
      <c r="C10467" t="s">
        <v>1548</v>
      </c>
      <c r="I10467">
        <f>SUM(Table1[[#This Row],[Flood Warning]:[Update Severe Flood Warning]])</f>
        <v>0</v>
      </c>
    </row>
    <row r="10468" spans="1:9" hidden="1" x14ac:dyDescent="0.25">
      <c r="A10468" t="s">
        <v>4097</v>
      </c>
      <c r="B10468" t="s">
        <v>11</v>
      </c>
      <c r="C10468" t="s">
        <v>1548</v>
      </c>
      <c r="I10468">
        <f>SUM(Table1[[#This Row],[Flood Warning]:[Update Severe Flood Warning]])</f>
        <v>0</v>
      </c>
    </row>
    <row r="10469" spans="1:9" hidden="1" x14ac:dyDescent="0.25">
      <c r="A10469" t="s">
        <v>4098</v>
      </c>
      <c r="B10469" t="s">
        <v>14</v>
      </c>
      <c r="C10469" t="s">
        <v>2090</v>
      </c>
      <c r="I10469">
        <f>SUM(Table1[[#This Row],[Flood Warning]:[Update Severe Flood Warning]])</f>
        <v>0</v>
      </c>
    </row>
    <row r="10470" spans="1:9" hidden="1" x14ac:dyDescent="0.25">
      <c r="A10470" t="s">
        <v>4099</v>
      </c>
      <c r="B10470" t="s">
        <v>8</v>
      </c>
      <c r="C10470" t="s">
        <v>4071</v>
      </c>
      <c r="I10470">
        <f>SUM(Table1[[#This Row],[Flood Warning]:[Update Severe Flood Warning]])</f>
        <v>0</v>
      </c>
    </row>
    <row r="10471" spans="1:9" hidden="1" x14ac:dyDescent="0.25">
      <c r="A10471" t="s">
        <v>4100</v>
      </c>
      <c r="B10471" t="s">
        <v>14</v>
      </c>
      <c r="C10471" t="s">
        <v>262</v>
      </c>
      <c r="I10471">
        <f>SUM(Table1[[#This Row],[Flood Warning]:[Update Severe Flood Warning]])</f>
        <v>0</v>
      </c>
    </row>
    <row r="10472" spans="1:9" hidden="1" x14ac:dyDescent="0.25">
      <c r="A10472" t="s">
        <v>4102</v>
      </c>
      <c r="B10472" t="s">
        <v>24</v>
      </c>
      <c r="C10472" t="s">
        <v>363</v>
      </c>
      <c r="I10472">
        <f>SUM(Table1[[#This Row],[Flood Warning]:[Update Severe Flood Warning]])</f>
        <v>0</v>
      </c>
    </row>
    <row r="10473" spans="1:9" hidden="1" x14ac:dyDescent="0.25">
      <c r="A10473" t="s">
        <v>4102</v>
      </c>
      <c r="B10473" t="s">
        <v>8</v>
      </c>
      <c r="C10473" t="s">
        <v>1209</v>
      </c>
      <c r="I10473">
        <f>SUM(Table1[[#This Row],[Flood Warning]:[Update Severe Flood Warning]])</f>
        <v>0</v>
      </c>
    </row>
    <row r="10474" spans="1:9" hidden="1" x14ac:dyDescent="0.25">
      <c r="A10474" t="s">
        <v>4102</v>
      </c>
      <c r="B10474" t="s">
        <v>105</v>
      </c>
      <c r="C10474" t="s">
        <v>575</v>
      </c>
      <c r="I10474">
        <f>SUM(Table1[[#This Row],[Flood Warning]:[Update Severe Flood Warning]])</f>
        <v>0</v>
      </c>
    </row>
    <row r="10475" spans="1:9" hidden="1" x14ac:dyDescent="0.25">
      <c r="A10475" t="s">
        <v>4102</v>
      </c>
      <c r="B10475" t="s">
        <v>11</v>
      </c>
      <c r="C10475" t="s">
        <v>930</v>
      </c>
      <c r="I10475">
        <f>SUM(Table1[[#This Row],[Flood Warning]:[Update Severe Flood Warning]])</f>
        <v>0</v>
      </c>
    </row>
    <row r="10476" spans="1:9" hidden="1" x14ac:dyDescent="0.25">
      <c r="A10476" t="s">
        <v>4102</v>
      </c>
      <c r="B10476" t="s">
        <v>11</v>
      </c>
      <c r="C10476" t="s">
        <v>1654</v>
      </c>
      <c r="I10476">
        <f>SUM(Table1[[#This Row],[Flood Warning]:[Update Severe Flood Warning]])</f>
        <v>0</v>
      </c>
    </row>
    <row r="10477" spans="1:9" hidden="1" x14ac:dyDescent="0.25">
      <c r="A10477" t="s">
        <v>4102</v>
      </c>
      <c r="B10477" t="s">
        <v>11</v>
      </c>
      <c r="C10477" t="s">
        <v>428</v>
      </c>
      <c r="I10477">
        <f>SUM(Table1[[#This Row],[Flood Warning]:[Update Severe Flood Warning]])</f>
        <v>0</v>
      </c>
    </row>
    <row r="10478" spans="1:9" hidden="1" x14ac:dyDescent="0.25">
      <c r="A10478" t="s">
        <v>4102</v>
      </c>
      <c r="B10478" t="s">
        <v>11</v>
      </c>
      <c r="C10478" t="s">
        <v>69</v>
      </c>
      <c r="I10478">
        <f>SUM(Table1[[#This Row],[Flood Warning]:[Update Severe Flood Warning]])</f>
        <v>0</v>
      </c>
    </row>
    <row r="10479" spans="1:9" hidden="1" x14ac:dyDescent="0.25">
      <c r="A10479" t="s">
        <v>4102</v>
      </c>
      <c r="B10479" t="s">
        <v>11</v>
      </c>
      <c r="C10479" t="s">
        <v>3614</v>
      </c>
      <c r="I10479">
        <f>SUM(Table1[[#This Row],[Flood Warning]:[Update Severe Flood Warning]])</f>
        <v>0</v>
      </c>
    </row>
    <row r="10480" spans="1:9" hidden="1" x14ac:dyDescent="0.25">
      <c r="A10480" t="s">
        <v>4103</v>
      </c>
      <c r="B10480" t="s">
        <v>11</v>
      </c>
      <c r="C10480" t="s">
        <v>986</v>
      </c>
      <c r="I10480">
        <f>SUM(Table1[[#This Row],[Flood Warning]:[Update Severe Flood Warning]])</f>
        <v>0</v>
      </c>
    </row>
    <row r="10481" spans="1:9" hidden="1" x14ac:dyDescent="0.25">
      <c r="A10481" t="s">
        <v>4104</v>
      </c>
      <c r="B10481" t="s">
        <v>14</v>
      </c>
      <c r="C10481" t="s">
        <v>1092</v>
      </c>
      <c r="I10481">
        <f>SUM(Table1[[#This Row],[Flood Warning]:[Update Severe Flood Warning]])</f>
        <v>0</v>
      </c>
    </row>
    <row r="10482" spans="1:9" hidden="1" x14ac:dyDescent="0.25">
      <c r="A10482" t="s">
        <v>4105</v>
      </c>
      <c r="B10482" t="s">
        <v>11</v>
      </c>
      <c r="C10482" t="s">
        <v>98</v>
      </c>
      <c r="I10482">
        <f>SUM(Table1[[#This Row],[Flood Warning]:[Update Severe Flood Warning]])</f>
        <v>0</v>
      </c>
    </row>
    <row r="10483" spans="1:9" hidden="1" x14ac:dyDescent="0.25">
      <c r="A10483" t="s">
        <v>4106</v>
      </c>
      <c r="B10483" t="s">
        <v>11</v>
      </c>
      <c r="C10483" t="s">
        <v>4071</v>
      </c>
      <c r="I10483">
        <f>SUM(Table1[[#This Row],[Flood Warning]:[Update Severe Flood Warning]])</f>
        <v>0</v>
      </c>
    </row>
    <row r="10484" spans="1:9" hidden="1" x14ac:dyDescent="0.25">
      <c r="A10484" t="s">
        <v>4107</v>
      </c>
      <c r="B10484" t="s">
        <v>8</v>
      </c>
      <c r="C10484" t="s">
        <v>69</v>
      </c>
      <c r="I10484">
        <f>SUM(Table1[[#This Row],[Flood Warning]:[Update Severe Flood Warning]])</f>
        <v>0</v>
      </c>
    </row>
    <row r="10485" spans="1:9" hidden="1" x14ac:dyDescent="0.25">
      <c r="A10485" t="s">
        <v>4108</v>
      </c>
      <c r="B10485" t="s">
        <v>11</v>
      </c>
      <c r="C10485" t="s">
        <v>428</v>
      </c>
      <c r="I10485">
        <f>SUM(Table1[[#This Row],[Flood Warning]:[Update Severe Flood Warning]])</f>
        <v>0</v>
      </c>
    </row>
    <row r="10486" spans="1:9" hidden="1" x14ac:dyDescent="0.25">
      <c r="A10486" t="s">
        <v>4109</v>
      </c>
      <c r="B10486" t="s">
        <v>11</v>
      </c>
      <c r="C10486" t="s">
        <v>460</v>
      </c>
      <c r="I10486">
        <f>SUM(Table1[[#This Row],[Flood Warning]:[Update Severe Flood Warning]])</f>
        <v>0</v>
      </c>
    </row>
    <row r="10487" spans="1:9" hidden="1" x14ac:dyDescent="0.25">
      <c r="A10487" t="s">
        <v>4110</v>
      </c>
      <c r="B10487" t="s">
        <v>11</v>
      </c>
      <c r="C10487" t="s">
        <v>627</v>
      </c>
      <c r="I10487">
        <f>SUM(Table1[[#This Row],[Flood Warning]:[Update Severe Flood Warning]])</f>
        <v>0</v>
      </c>
    </row>
    <row r="10488" spans="1:9" hidden="1" x14ac:dyDescent="0.25">
      <c r="A10488" t="s">
        <v>4111</v>
      </c>
      <c r="B10488" t="s">
        <v>14</v>
      </c>
      <c r="C10488" t="s">
        <v>834</v>
      </c>
      <c r="I10488">
        <f>SUM(Table1[[#This Row],[Flood Warning]:[Update Severe Flood Warning]])</f>
        <v>0</v>
      </c>
    </row>
    <row r="10489" spans="1:9" hidden="1" x14ac:dyDescent="0.25">
      <c r="A10489" t="s">
        <v>4113</v>
      </c>
      <c r="B10489" t="s">
        <v>11</v>
      </c>
      <c r="C10489" t="s">
        <v>2340</v>
      </c>
      <c r="I10489">
        <f>SUM(Table1[[#This Row],[Flood Warning]:[Update Severe Flood Warning]])</f>
        <v>0</v>
      </c>
    </row>
    <row r="10490" spans="1:9" hidden="1" x14ac:dyDescent="0.25">
      <c r="A10490" t="s">
        <v>4114</v>
      </c>
      <c r="B10490" t="s">
        <v>8</v>
      </c>
      <c r="C10490" t="s">
        <v>1594</v>
      </c>
      <c r="I10490">
        <f>SUM(Table1[[#This Row],[Flood Warning]:[Update Severe Flood Warning]])</f>
        <v>0</v>
      </c>
    </row>
    <row r="10491" spans="1:9" hidden="1" x14ac:dyDescent="0.25">
      <c r="A10491" t="s">
        <v>4115</v>
      </c>
      <c r="B10491" t="s">
        <v>11</v>
      </c>
      <c r="C10491" t="s">
        <v>856</v>
      </c>
      <c r="I10491">
        <f>SUM(Table1[[#This Row],[Flood Warning]:[Update Severe Flood Warning]])</f>
        <v>0</v>
      </c>
    </row>
    <row r="10492" spans="1:9" hidden="1" x14ac:dyDescent="0.25">
      <c r="A10492" t="s">
        <v>4116</v>
      </c>
      <c r="B10492" t="s">
        <v>11</v>
      </c>
      <c r="C10492" t="s">
        <v>856</v>
      </c>
      <c r="I10492">
        <f>SUM(Table1[[#This Row],[Flood Warning]:[Update Severe Flood Warning]])</f>
        <v>0</v>
      </c>
    </row>
    <row r="10493" spans="1:9" hidden="1" x14ac:dyDescent="0.25">
      <c r="A10493" t="s">
        <v>4117</v>
      </c>
      <c r="B10493" t="s">
        <v>11</v>
      </c>
      <c r="C10493" t="s">
        <v>714</v>
      </c>
      <c r="I10493">
        <f>SUM(Table1[[#This Row],[Flood Warning]:[Update Severe Flood Warning]])</f>
        <v>0</v>
      </c>
    </row>
    <row r="10494" spans="1:9" hidden="1" x14ac:dyDescent="0.25">
      <c r="A10494" t="s">
        <v>4118</v>
      </c>
      <c r="B10494" t="s">
        <v>8</v>
      </c>
      <c r="C10494" t="s">
        <v>4119</v>
      </c>
      <c r="I10494">
        <f>SUM(Table1[[#This Row],[Flood Warning]:[Update Severe Flood Warning]])</f>
        <v>0</v>
      </c>
    </row>
    <row r="10495" spans="1:9" hidden="1" x14ac:dyDescent="0.25">
      <c r="A10495" t="s">
        <v>4120</v>
      </c>
      <c r="B10495" t="s">
        <v>14</v>
      </c>
      <c r="C10495" t="s">
        <v>901</v>
      </c>
      <c r="I10495">
        <f>SUM(Table1[[#This Row],[Flood Warning]:[Update Severe Flood Warning]])</f>
        <v>0</v>
      </c>
    </row>
    <row r="10496" spans="1:9" hidden="1" x14ac:dyDescent="0.25">
      <c r="A10496" t="s">
        <v>4121</v>
      </c>
      <c r="B10496" t="s">
        <v>11</v>
      </c>
      <c r="C10496" t="s">
        <v>922</v>
      </c>
      <c r="I10496">
        <f>SUM(Table1[[#This Row],[Flood Warning]:[Update Severe Flood Warning]])</f>
        <v>0</v>
      </c>
    </row>
    <row r="10497" spans="1:9" hidden="1" x14ac:dyDescent="0.25">
      <c r="A10497" t="s">
        <v>4122</v>
      </c>
      <c r="B10497" t="s">
        <v>14</v>
      </c>
      <c r="C10497" t="s">
        <v>2225</v>
      </c>
      <c r="I10497">
        <f>SUM(Table1[[#This Row],[Flood Warning]:[Update Severe Flood Warning]])</f>
        <v>0</v>
      </c>
    </row>
    <row r="10498" spans="1:9" hidden="1" x14ac:dyDescent="0.25">
      <c r="A10498" t="s">
        <v>4123</v>
      </c>
      <c r="B10498" t="s">
        <v>11</v>
      </c>
      <c r="C10498" t="s">
        <v>314</v>
      </c>
      <c r="I10498">
        <f>SUM(Table1[[#This Row],[Flood Warning]:[Update Severe Flood Warning]])</f>
        <v>0</v>
      </c>
    </row>
    <row r="10499" spans="1:9" hidden="1" x14ac:dyDescent="0.25">
      <c r="A10499" t="s">
        <v>4124</v>
      </c>
      <c r="B10499" t="s">
        <v>11</v>
      </c>
      <c r="C10499" t="s">
        <v>966</v>
      </c>
      <c r="I10499">
        <f>SUM(Table1[[#This Row],[Flood Warning]:[Update Severe Flood Warning]])</f>
        <v>0</v>
      </c>
    </row>
    <row r="10500" spans="1:9" hidden="1" x14ac:dyDescent="0.25">
      <c r="A10500" t="s">
        <v>4125</v>
      </c>
      <c r="B10500" t="s">
        <v>11</v>
      </c>
      <c r="C10500" t="s">
        <v>2478</v>
      </c>
      <c r="I10500">
        <f>SUM(Table1[[#This Row],[Flood Warning]:[Update Severe Flood Warning]])</f>
        <v>0</v>
      </c>
    </row>
    <row r="10501" spans="1:9" hidden="1" x14ac:dyDescent="0.25">
      <c r="A10501" t="s">
        <v>4126</v>
      </c>
      <c r="B10501" t="s">
        <v>8</v>
      </c>
      <c r="C10501" t="s">
        <v>4127</v>
      </c>
      <c r="I10501">
        <f>SUM(Table1[[#This Row],[Flood Warning]:[Update Severe Flood Warning]])</f>
        <v>0</v>
      </c>
    </row>
    <row r="10502" spans="1:9" hidden="1" x14ac:dyDescent="0.25">
      <c r="A10502" t="s">
        <v>4128</v>
      </c>
      <c r="B10502" t="s">
        <v>14</v>
      </c>
      <c r="C10502" t="s">
        <v>98</v>
      </c>
      <c r="I10502">
        <f>SUM(Table1[[#This Row],[Flood Warning]:[Update Severe Flood Warning]])</f>
        <v>0</v>
      </c>
    </row>
    <row r="10503" spans="1:9" hidden="1" x14ac:dyDescent="0.25">
      <c r="A10503" t="s">
        <v>4129</v>
      </c>
      <c r="B10503" t="s">
        <v>14</v>
      </c>
      <c r="C10503" t="s">
        <v>57</v>
      </c>
      <c r="I10503">
        <f>SUM(Table1[[#This Row],[Flood Warning]:[Update Severe Flood Warning]])</f>
        <v>0</v>
      </c>
    </row>
    <row r="10504" spans="1:9" hidden="1" x14ac:dyDescent="0.25">
      <c r="A10504" t="s">
        <v>4130</v>
      </c>
      <c r="B10504" t="s">
        <v>11</v>
      </c>
      <c r="C10504" t="s">
        <v>1654</v>
      </c>
      <c r="I10504">
        <f>SUM(Table1[[#This Row],[Flood Warning]:[Update Severe Flood Warning]])</f>
        <v>0</v>
      </c>
    </row>
    <row r="10505" spans="1:9" hidden="1" x14ac:dyDescent="0.25">
      <c r="A10505" t="s">
        <v>4131</v>
      </c>
      <c r="B10505" t="s">
        <v>8</v>
      </c>
      <c r="C10505" t="s">
        <v>4132</v>
      </c>
      <c r="I10505">
        <f>SUM(Table1[[#This Row],[Flood Warning]:[Update Severe Flood Warning]])</f>
        <v>0</v>
      </c>
    </row>
    <row r="10506" spans="1:9" hidden="1" x14ac:dyDescent="0.25">
      <c r="A10506" t="s">
        <v>4133</v>
      </c>
      <c r="B10506" t="s">
        <v>14</v>
      </c>
      <c r="C10506" t="s">
        <v>2444</v>
      </c>
      <c r="I10506">
        <f>SUM(Table1[[#This Row],[Flood Warning]:[Update Severe Flood Warning]])</f>
        <v>0</v>
      </c>
    </row>
    <row r="10507" spans="1:9" hidden="1" x14ac:dyDescent="0.25">
      <c r="A10507" t="s">
        <v>4134</v>
      </c>
      <c r="B10507" t="s">
        <v>14</v>
      </c>
      <c r="C10507" t="s">
        <v>25</v>
      </c>
      <c r="I10507">
        <f>SUM(Table1[[#This Row],[Flood Warning]:[Update Severe Flood Warning]])</f>
        <v>0</v>
      </c>
    </row>
    <row r="10508" spans="1:9" hidden="1" x14ac:dyDescent="0.25">
      <c r="A10508" t="s">
        <v>4134</v>
      </c>
      <c r="B10508" t="s">
        <v>105</v>
      </c>
      <c r="C10508" t="s">
        <v>4135</v>
      </c>
      <c r="I10508">
        <f>SUM(Table1[[#This Row],[Flood Warning]:[Update Severe Flood Warning]])</f>
        <v>0</v>
      </c>
    </row>
    <row r="10509" spans="1:9" hidden="1" x14ac:dyDescent="0.25">
      <c r="A10509" t="s">
        <v>4134</v>
      </c>
      <c r="B10509" t="s">
        <v>11</v>
      </c>
      <c r="C10509" t="s">
        <v>714</v>
      </c>
      <c r="I10509">
        <f>SUM(Table1[[#This Row],[Flood Warning]:[Update Severe Flood Warning]])</f>
        <v>0</v>
      </c>
    </row>
    <row r="10510" spans="1:9" hidden="1" x14ac:dyDescent="0.25">
      <c r="A10510" t="s">
        <v>4134</v>
      </c>
      <c r="B10510" t="s">
        <v>11</v>
      </c>
      <c r="C10510" t="s">
        <v>353</v>
      </c>
      <c r="I10510">
        <f>SUM(Table1[[#This Row],[Flood Warning]:[Update Severe Flood Warning]])</f>
        <v>0</v>
      </c>
    </row>
    <row r="10511" spans="1:9" hidden="1" x14ac:dyDescent="0.25">
      <c r="A10511" t="s">
        <v>4136</v>
      </c>
      <c r="B10511" t="s">
        <v>14</v>
      </c>
      <c r="C10511" t="s">
        <v>2088</v>
      </c>
      <c r="I10511">
        <f>SUM(Table1[[#This Row],[Flood Warning]:[Update Severe Flood Warning]])</f>
        <v>0</v>
      </c>
    </row>
    <row r="10512" spans="1:9" hidden="1" x14ac:dyDescent="0.25">
      <c r="A10512" t="s">
        <v>4137</v>
      </c>
      <c r="B10512" t="s">
        <v>14</v>
      </c>
      <c r="C10512" t="s">
        <v>2088</v>
      </c>
      <c r="I10512">
        <f>SUM(Table1[[#This Row],[Flood Warning]:[Update Severe Flood Warning]])</f>
        <v>0</v>
      </c>
    </row>
    <row r="10513" spans="1:9" hidden="1" x14ac:dyDescent="0.25">
      <c r="A10513" t="s">
        <v>4138</v>
      </c>
      <c r="B10513" t="s">
        <v>14</v>
      </c>
      <c r="C10513" t="s">
        <v>443</v>
      </c>
      <c r="I10513">
        <f>SUM(Table1[[#This Row],[Flood Warning]:[Update Severe Flood Warning]])</f>
        <v>0</v>
      </c>
    </row>
    <row r="10514" spans="1:9" hidden="1" x14ac:dyDescent="0.25">
      <c r="A10514" t="s">
        <v>4139</v>
      </c>
      <c r="B10514" t="s">
        <v>8</v>
      </c>
      <c r="C10514" t="s">
        <v>714</v>
      </c>
      <c r="I10514">
        <f>SUM(Table1[[#This Row],[Flood Warning]:[Update Severe Flood Warning]])</f>
        <v>0</v>
      </c>
    </row>
    <row r="10515" spans="1:9" hidden="1" x14ac:dyDescent="0.25">
      <c r="A10515" t="s">
        <v>4142</v>
      </c>
      <c r="B10515" t="s">
        <v>11</v>
      </c>
      <c r="C10515" t="s">
        <v>506</v>
      </c>
      <c r="I10515">
        <f>SUM(Table1[[#This Row],[Flood Warning]:[Update Severe Flood Warning]])</f>
        <v>0</v>
      </c>
    </row>
    <row r="10516" spans="1:9" hidden="1" x14ac:dyDescent="0.25">
      <c r="A10516" t="s">
        <v>4143</v>
      </c>
      <c r="B10516" t="s">
        <v>14</v>
      </c>
      <c r="C10516" t="s">
        <v>205</v>
      </c>
      <c r="I10516">
        <f>SUM(Table1[[#This Row],[Flood Warning]:[Update Severe Flood Warning]])</f>
        <v>0</v>
      </c>
    </row>
    <row r="10517" spans="1:9" hidden="1" x14ac:dyDescent="0.25">
      <c r="A10517" t="s">
        <v>4144</v>
      </c>
      <c r="B10517" t="s">
        <v>8</v>
      </c>
      <c r="C10517" t="s">
        <v>404</v>
      </c>
      <c r="I10517">
        <f>SUM(Table1[[#This Row],[Flood Warning]:[Update Severe Flood Warning]])</f>
        <v>0</v>
      </c>
    </row>
    <row r="10518" spans="1:9" hidden="1" x14ac:dyDescent="0.25">
      <c r="A10518" t="s">
        <v>4145</v>
      </c>
      <c r="B10518" t="s">
        <v>14</v>
      </c>
      <c r="C10518" t="s">
        <v>732</v>
      </c>
      <c r="I10518">
        <f>SUM(Table1[[#This Row],[Flood Warning]:[Update Severe Flood Warning]])</f>
        <v>0</v>
      </c>
    </row>
    <row r="10519" spans="1:9" hidden="1" x14ac:dyDescent="0.25">
      <c r="A10519" t="s">
        <v>4146</v>
      </c>
      <c r="B10519" t="s">
        <v>11</v>
      </c>
      <c r="C10519" t="s">
        <v>4147</v>
      </c>
      <c r="I10519">
        <f>SUM(Table1[[#This Row],[Flood Warning]:[Update Severe Flood Warning]])</f>
        <v>0</v>
      </c>
    </row>
    <row r="10520" spans="1:9" hidden="1" x14ac:dyDescent="0.25">
      <c r="A10520" t="s">
        <v>4149</v>
      </c>
      <c r="B10520" t="s">
        <v>14</v>
      </c>
      <c r="C10520" t="s">
        <v>3726</v>
      </c>
      <c r="I10520">
        <f>SUM(Table1[[#This Row],[Flood Warning]:[Update Severe Flood Warning]])</f>
        <v>0</v>
      </c>
    </row>
    <row r="10521" spans="1:9" hidden="1" x14ac:dyDescent="0.25">
      <c r="A10521" t="s">
        <v>4150</v>
      </c>
      <c r="B10521" t="s">
        <v>8</v>
      </c>
      <c r="C10521" t="s">
        <v>3837</v>
      </c>
      <c r="I10521">
        <f>SUM(Table1[[#This Row],[Flood Warning]:[Update Severe Flood Warning]])</f>
        <v>0</v>
      </c>
    </row>
    <row r="10522" spans="1:9" hidden="1" x14ac:dyDescent="0.25">
      <c r="A10522" t="s">
        <v>4150</v>
      </c>
      <c r="B10522" t="s">
        <v>8</v>
      </c>
      <c r="C10522" t="s">
        <v>3347</v>
      </c>
      <c r="I10522">
        <f>SUM(Table1[[#This Row],[Flood Warning]:[Update Severe Flood Warning]])</f>
        <v>0</v>
      </c>
    </row>
    <row r="10523" spans="1:9" hidden="1" x14ac:dyDescent="0.25">
      <c r="A10523" t="s">
        <v>4151</v>
      </c>
      <c r="B10523" t="s">
        <v>8</v>
      </c>
      <c r="C10523" t="s">
        <v>4152</v>
      </c>
      <c r="I10523">
        <f>SUM(Table1[[#This Row],[Flood Warning]:[Update Severe Flood Warning]])</f>
        <v>0</v>
      </c>
    </row>
    <row r="10524" spans="1:9" hidden="1" x14ac:dyDescent="0.25">
      <c r="A10524" t="s">
        <v>4153</v>
      </c>
      <c r="B10524" t="s">
        <v>14</v>
      </c>
      <c r="C10524" t="s">
        <v>72</v>
      </c>
      <c r="I10524">
        <f>SUM(Table1[[#This Row],[Flood Warning]:[Update Severe Flood Warning]])</f>
        <v>0</v>
      </c>
    </row>
    <row r="10525" spans="1:9" hidden="1" x14ac:dyDescent="0.25">
      <c r="A10525" t="s">
        <v>4154</v>
      </c>
      <c r="B10525" t="s">
        <v>14</v>
      </c>
      <c r="C10525" t="s">
        <v>363</v>
      </c>
      <c r="I10525">
        <f>SUM(Table1[[#This Row],[Flood Warning]:[Update Severe Flood Warning]])</f>
        <v>0</v>
      </c>
    </row>
    <row r="10526" spans="1:9" hidden="1" x14ac:dyDescent="0.25">
      <c r="A10526" t="s">
        <v>4155</v>
      </c>
      <c r="B10526" t="s">
        <v>11</v>
      </c>
      <c r="C10526" t="s">
        <v>1551</v>
      </c>
      <c r="I10526">
        <f>SUM(Table1[[#This Row],[Flood Warning]:[Update Severe Flood Warning]])</f>
        <v>0</v>
      </c>
    </row>
    <row r="10527" spans="1:9" hidden="1" x14ac:dyDescent="0.25">
      <c r="A10527" t="s">
        <v>4157</v>
      </c>
      <c r="B10527" t="s">
        <v>11</v>
      </c>
      <c r="C10527" t="s">
        <v>1528</v>
      </c>
      <c r="I10527">
        <f>SUM(Table1[[#This Row],[Flood Warning]:[Update Severe Flood Warning]])</f>
        <v>0</v>
      </c>
    </row>
    <row r="10528" spans="1:9" hidden="1" x14ac:dyDescent="0.25">
      <c r="A10528" t="s">
        <v>4158</v>
      </c>
      <c r="B10528" t="s">
        <v>8</v>
      </c>
      <c r="C10528" t="s">
        <v>4159</v>
      </c>
      <c r="I10528">
        <f>SUM(Table1[[#This Row],[Flood Warning]:[Update Severe Flood Warning]])</f>
        <v>0</v>
      </c>
    </row>
    <row r="10529" spans="1:9" hidden="1" x14ac:dyDescent="0.25">
      <c r="A10529" t="s">
        <v>4160</v>
      </c>
      <c r="B10529" t="s">
        <v>14</v>
      </c>
      <c r="C10529" t="s">
        <v>47</v>
      </c>
      <c r="I10529">
        <f>SUM(Table1[[#This Row],[Flood Warning]:[Update Severe Flood Warning]])</f>
        <v>0</v>
      </c>
    </row>
    <row r="10530" spans="1:9" hidden="1" x14ac:dyDescent="0.25">
      <c r="A10530" t="s">
        <v>4161</v>
      </c>
      <c r="B10530" t="s">
        <v>11</v>
      </c>
      <c r="C10530" t="s">
        <v>1154</v>
      </c>
      <c r="I10530">
        <f>SUM(Table1[[#This Row],[Flood Warning]:[Update Severe Flood Warning]])</f>
        <v>0</v>
      </c>
    </row>
    <row r="10531" spans="1:9" hidden="1" x14ac:dyDescent="0.25">
      <c r="A10531" t="s">
        <v>4161</v>
      </c>
      <c r="B10531" t="s">
        <v>11</v>
      </c>
      <c r="C10531" t="s">
        <v>353</v>
      </c>
      <c r="I10531">
        <f>SUM(Table1[[#This Row],[Flood Warning]:[Update Severe Flood Warning]])</f>
        <v>0</v>
      </c>
    </row>
    <row r="10532" spans="1:9" hidden="1" x14ac:dyDescent="0.25">
      <c r="A10532" t="s">
        <v>4163</v>
      </c>
      <c r="B10532" t="s">
        <v>14</v>
      </c>
      <c r="C10532" t="s">
        <v>260</v>
      </c>
      <c r="I10532">
        <f>SUM(Table1[[#This Row],[Flood Warning]:[Update Severe Flood Warning]])</f>
        <v>0</v>
      </c>
    </row>
    <row r="10533" spans="1:9" hidden="1" x14ac:dyDescent="0.25">
      <c r="A10533" t="s">
        <v>4165</v>
      </c>
      <c r="B10533" t="s">
        <v>11</v>
      </c>
      <c r="C10533" t="s">
        <v>1477</v>
      </c>
      <c r="I10533">
        <f>SUM(Table1[[#This Row],[Flood Warning]:[Update Severe Flood Warning]])</f>
        <v>0</v>
      </c>
    </row>
    <row r="10534" spans="1:9" hidden="1" x14ac:dyDescent="0.25">
      <c r="A10534" t="s">
        <v>4166</v>
      </c>
      <c r="B10534" t="s">
        <v>11</v>
      </c>
      <c r="C10534" t="s">
        <v>4002</v>
      </c>
      <c r="I10534">
        <f>SUM(Table1[[#This Row],[Flood Warning]:[Update Severe Flood Warning]])</f>
        <v>0</v>
      </c>
    </row>
    <row r="10535" spans="1:9" hidden="1" x14ac:dyDescent="0.25">
      <c r="A10535" t="s">
        <v>4167</v>
      </c>
      <c r="B10535" t="s">
        <v>14</v>
      </c>
      <c r="C10535" t="s">
        <v>55</v>
      </c>
      <c r="I10535">
        <f>SUM(Table1[[#This Row],[Flood Warning]:[Update Severe Flood Warning]])</f>
        <v>0</v>
      </c>
    </row>
    <row r="10536" spans="1:9" hidden="1" x14ac:dyDescent="0.25">
      <c r="A10536" t="s">
        <v>4167</v>
      </c>
      <c r="B10536" t="s">
        <v>11</v>
      </c>
      <c r="C10536" t="s">
        <v>1101</v>
      </c>
      <c r="I10536">
        <f>SUM(Table1[[#This Row],[Flood Warning]:[Update Severe Flood Warning]])</f>
        <v>0</v>
      </c>
    </row>
    <row r="10537" spans="1:9" hidden="1" x14ac:dyDescent="0.25">
      <c r="A10537" t="s">
        <v>4168</v>
      </c>
      <c r="B10537" t="s">
        <v>11</v>
      </c>
      <c r="C10537" t="s">
        <v>2702</v>
      </c>
      <c r="I10537">
        <f>SUM(Table1[[#This Row],[Flood Warning]:[Update Severe Flood Warning]])</f>
        <v>0</v>
      </c>
    </row>
    <row r="10538" spans="1:9" hidden="1" x14ac:dyDescent="0.25">
      <c r="A10538" t="s">
        <v>4169</v>
      </c>
      <c r="B10538" t="s">
        <v>14</v>
      </c>
      <c r="C10538" t="s">
        <v>25</v>
      </c>
      <c r="I10538">
        <f>SUM(Table1[[#This Row],[Flood Warning]:[Update Severe Flood Warning]])</f>
        <v>0</v>
      </c>
    </row>
    <row r="10539" spans="1:9" hidden="1" x14ac:dyDescent="0.25">
      <c r="A10539" t="s">
        <v>4169</v>
      </c>
      <c r="B10539" t="s">
        <v>11</v>
      </c>
      <c r="C10539" t="s">
        <v>1057</v>
      </c>
      <c r="I10539">
        <f>SUM(Table1[[#This Row],[Flood Warning]:[Update Severe Flood Warning]])</f>
        <v>0</v>
      </c>
    </row>
    <row r="10540" spans="1:9" hidden="1" x14ac:dyDescent="0.25">
      <c r="A10540" t="s">
        <v>4170</v>
      </c>
      <c r="B10540" t="s">
        <v>14</v>
      </c>
      <c r="C10540" t="s">
        <v>3007</v>
      </c>
      <c r="I10540">
        <f>SUM(Table1[[#This Row],[Flood Warning]:[Update Severe Flood Warning]])</f>
        <v>0</v>
      </c>
    </row>
    <row r="10541" spans="1:9" hidden="1" x14ac:dyDescent="0.25">
      <c r="A10541" t="s">
        <v>4171</v>
      </c>
      <c r="B10541" t="s">
        <v>11</v>
      </c>
      <c r="C10541" t="s">
        <v>4172</v>
      </c>
      <c r="I10541">
        <f>SUM(Table1[[#This Row],[Flood Warning]:[Update Severe Flood Warning]])</f>
        <v>0</v>
      </c>
    </row>
    <row r="10542" spans="1:9" hidden="1" x14ac:dyDescent="0.25">
      <c r="A10542" t="s">
        <v>4173</v>
      </c>
      <c r="B10542" t="s">
        <v>14</v>
      </c>
      <c r="C10542" t="s">
        <v>2164</v>
      </c>
      <c r="I10542">
        <f>SUM(Table1[[#This Row],[Flood Warning]:[Update Severe Flood Warning]])</f>
        <v>0</v>
      </c>
    </row>
    <row r="10543" spans="1:9" hidden="1" x14ac:dyDescent="0.25">
      <c r="A10543" t="s">
        <v>4174</v>
      </c>
      <c r="B10543" t="s">
        <v>8</v>
      </c>
      <c r="C10543" t="s">
        <v>2640</v>
      </c>
      <c r="I10543">
        <f>SUM(Table1[[#This Row],[Flood Warning]:[Update Severe Flood Warning]])</f>
        <v>0</v>
      </c>
    </row>
    <row r="10544" spans="1:9" hidden="1" x14ac:dyDescent="0.25">
      <c r="A10544" t="s">
        <v>4175</v>
      </c>
      <c r="B10544" t="s">
        <v>11</v>
      </c>
      <c r="C10544" t="s">
        <v>505</v>
      </c>
      <c r="I10544">
        <f>SUM(Table1[[#This Row],[Flood Warning]:[Update Severe Flood Warning]])</f>
        <v>0</v>
      </c>
    </row>
    <row r="10545" spans="1:9" hidden="1" x14ac:dyDescent="0.25">
      <c r="A10545" t="s">
        <v>4176</v>
      </c>
      <c r="B10545" t="s">
        <v>11</v>
      </c>
      <c r="C10545" t="s">
        <v>2792</v>
      </c>
      <c r="I10545">
        <f>SUM(Table1[[#This Row],[Flood Warning]:[Update Severe Flood Warning]])</f>
        <v>0</v>
      </c>
    </row>
    <row r="10546" spans="1:9" hidden="1" x14ac:dyDescent="0.25">
      <c r="A10546" t="s">
        <v>4177</v>
      </c>
      <c r="B10546" t="s">
        <v>11</v>
      </c>
      <c r="C10546" t="s">
        <v>2792</v>
      </c>
      <c r="I10546">
        <f>SUM(Table1[[#This Row],[Flood Warning]:[Update Severe Flood Warning]])</f>
        <v>0</v>
      </c>
    </row>
    <row r="10547" spans="1:9" hidden="1" x14ac:dyDescent="0.25">
      <c r="A10547" t="s">
        <v>4178</v>
      </c>
      <c r="B10547" t="s">
        <v>11</v>
      </c>
      <c r="C10547" t="s">
        <v>248</v>
      </c>
      <c r="I10547">
        <f>SUM(Table1[[#This Row],[Flood Warning]:[Update Severe Flood Warning]])</f>
        <v>0</v>
      </c>
    </row>
    <row r="10548" spans="1:9" hidden="1" x14ac:dyDescent="0.25">
      <c r="A10548" t="s">
        <v>4179</v>
      </c>
      <c r="B10548" t="s">
        <v>11</v>
      </c>
      <c r="C10548" t="s">
        <v>363</v>
      </c>
      <c r="I10548">
        <f>SUM(Table1[[#This Row],[Flood Warning]:[Update Severe Flood Warning]])</f>
        <v>0</v>
      </c>
    </row>
    <row r="10549" spans="1:9" hidden="1" x14ac:dyDescent="0.25">
      <c r="A10549" t="s">
        <v>4180</v>
      </c>
      <c r="B10549" t="s">
        <v>14</v>
      </c>
      <c r="C10549" t="s">
        <v>409</v>
      </c>
      <c r="I10549">
        <f>SUM(Table1[[#This Row],[Flood Warning]:[Update Severe Flood Warning]])</f>
        <v>0</v>
      </c>
    </row>
    <row r="10550" spans="1:9" hidden="1" x14ac:dyDescent="0.25">
      <c r="A10550" t="s">
        <v>4180</v>
      </c>
      <c r="B10550" t="s">
        <v>8</v>
      </c>
      <c r="C10550" t="s">
        <v>270</v>
      </c>
      <c r="I10550">
        <f>SUM(Table1[[#This Row],[Flood Warning]:[Update Severe Flood Warning]])</f>
        <v>0</v>
      </c>
    </row>
    <row r="10551" spans="1:9" hidden="1" x14ac:dyDescent="0.25">
      <c r="A10551" t="s">
        <v>4180</v>
      </c>
      <c r="B10551" t="s">
        <v>11</v>
      </c>
      <c r="C10551" t="s">
        <v>4181</v>
      </c>
      <c r="I10551">
        <f>SUM(Table1[[#This Row],[Flood Warning]:[Update Severe Flood Warning]])</f>
        <v>0</v>
      </c>
    </row>
    <row r="10552" spans="1:9" hidden="1" x14ac:dyDescent="0.25">
      <c r="A10552" t="s">
        <v>4182</v>
      </c>
      <c r="B10552" t="s">
        <v>11</v>
      </c>
      <c r="C10552" t="s">
        <v>1122</v>
      </c>
      <c r="I10552">
        <f>SUM(Table1[[#This Row],[Flood Warning]:[Update Severe Flood Warning]])</f>
        <v>0</v>
      </c>
    </row>
    <row r="10553" spans="1:9" hidden="1" x14ac:dyDescent="0.25">
      <c r="A10553" t="s">
        <v>4183</v>
      </c>
      <c r="B10553" t="s">
        <v>11</v>
      </c>
      <c r="C10553" t="s">
        <v>726</v>
      </c>
      <c r="I10553">
        <f>SUM(Table1[[#This Row],[Flood Warning]:[Update Severe Flood Warning]])</f>
        <v>0</v>
      </c>
    </row>
    <row r="10554" spans="1:9" hidden="1" x14ac:dyDescent="0.25">
      <c r="A10554" t="s">
        <v>4184</v>
      </c>
      <c r="B10554" t="s">
        <v>11</v>
      </c>
      <c r="C10554" t="s">
        <v>2065</v>
      </c>
      <c r="I10554">
        <f>SUM(Table1[[#This Row],[Flood Warning]:[Update Severe Flood Warning]])</f>
        <v>0</v>
      </c>
    </row>
    <row r="10555" spans="1:9" hidden="1" x14ac:dyDescent="0.25">
      <c r="A10555" t="s">
        <v>4185</v>
      </c>
      <c r="B10555" t="s">
        <v>11</v>
      </c>
      <c r="C10555" t="s">
        <v>393</v>
      </c>
      <c r="I10555">
        <f>SUM(Table1[[#This Row],[Flood Warning]:[Update Severe Flood Warning]])</f>
        <v>0</v>
      </c>
    </row>
    <row r="10556" spans="1:9" hidden="1" x14ac:dyDescent="0.25">
      <c r="A10556" t="s">
        <v>4186</v>
      </c>
      <c r="B10556" t="s">
        <v>14</v>
      </c>
      <c r="C10556" t="s">
        <v>393</v>
      </c>
      <c r="I10556">
        <f>SUM(Table1[[#This Row],[Flood Warning]:[Update Severe Flood Warning]])</f>
        <v>0</v>
      </c>
    </row>
    <row r="10557" spans="1:9" hidden="1" x14ac:dyDescent="0.25">
      <c r="A10557" t="s">
        <v>4187</v>
      </c>
      <c r="B10557" t="s">
        <v>14</v>
      </c>
      <c r="C10557" t="s">
        <v>1477</v>
      </c>
      <c r="I10557">
        <f>SUM(Table1[[#This Row],[Flood Warning]:[Update Severe Flood Warning]])</f>
        <v>0</v>
      </c>
    </row>
    <row r="10558" spans="1:9" hidden="1" x14ac:dyDescent="0.25">
      <c r="A10558" t="s">
        <v>4187</v>
      </c>
      <c r="B10558" t="s">
        <v>14</v>
      </c>
      <c r="C10558" t="s">
        <v>911</v>
      </c>
      <c r="I10558">
        <f>SUM(Table1[[#This Row],[Flood Warning]:[Update Severe Flood Warning]])</f>
        <v>0</v>
      </c>
    </row>
    <row r="10559" spans="1:9" hidden="1" x14ac:dyDescent="0.25">
      <c r="A10559" t="s">
        <v>4188</v>
      </c>
      <c r="B10559" t="s">
        <v>11</v>
      </c>
      <c r="C10559" t="s">
        <v>954</v>
      </c>
      <c r="I10559">
        <f>SUM(Table1[[#This Row],[Flood Warning]:[Update Severe Flood Warning]])</f>
        <v>0</v>
      </c>
    </row>
    <row r="10560" spans="1:9" hidden="1" x14ac:dyDescent="0.25">
      <c r="A10560" t="s">
        <v>4189</v>
      </c>
      <c r="B10560" t="s">
        <v>8</v>
      </c>
      <c r="C10560" t="s">
        <v>3233</v>
      </c>
      <c r="I10560">
        <f>SUM(Table1[[#This Row],[Flood Warning]:[Update Severe Flood Warning]])</f>
        <v>0</v>
      </c>
    </row>
    <row r="10561" spans="1:9" hidden="1" x14ac:dyDescent="0.25">
      <c r="A10561" t="s">
        <v>4190</v>
      </c>
      <c r="B10561" t="s">
        <v>8</v>
      </c>
      <c r="C10561" t="s">
        <v>3233</v>
      </c>
      <c r="I10561">
        <f>SUM(Table1[[#This Row],[Flood Warning]:[Update Severe Flood Warning]])</f>
        <v>0</v>
      </c>
    </row>
    <row r="10562" spans="1:9" hidden="1" x14ac:dyDescent="0.25">
      <c r="A10562" t="s">
        <v>4191</v>
      </c>
      <c r="B10562" t="s">
        <v>11</v>
      </c>
      <c r="C10562" t="s">
        <v>602</v>
      </c>
      <c r="I10562">
        <f>SUM(Table1[[#This Row],[Flood Warning]:[Update Severe Flood Warning]])</f>
        <v>0</v>
      </c>
    </row>
    <row r="10563" spans="1:9" hidden="1" x14ac:dyDescent="0.25">
      <c r="A10563" t="s">
        <v>4192</v>
      </c>
      <c r="B10563" t="s">
        <v>11</v>
      </c>
      <c r="C10563" t="s">
        <v>3644</v>
      </c>
      <c r="I10563">
        <f>SUM(Table1[[#This Row],[Flood Warning]:[Update Severe Flood Warning]])</f>
        <v>0</v>
      </c>
    </row>
    <row r="10564" spans="1:9" hidden="1" x14ac:dyDescent="0.25">
      <c r="A10564" t="s">
        <v>4193</v>
      </c>
      <c r="B10564" t="s">
        <v>11</v>
      </c>
      <c r="C10564" t="s">
        <v>155</v>
      </c>
      <c r="I10564">
        <f>SUM(Table1[[#This Row],[Flood Warning]:[Update Severe Flood Warning]])</f>
        <v>0</v>
      </c>
    </row>
    <row r="10565" spans="1:9" hidden="1" x14ac:dyDescent="0.25">
      <c r="A10565" t="s">
        <v>4194</v>
      </c>
      <c r="B10565" t="s">
        <v>11</v>
      </c>
      <c r="C10565" t="s">
        <v>2943</v>
      </c>
      <c r="I10565">
        <f>SUM(Table1[[#This Row],[Flood Warning]:[Update Severe Flood Warning]])</f>
        <v>0</v>
      </c>
    </row>
    <row r="10566" spans="1:9" hidden="1" x14ac:dyDescent="0.25">
      <c r="A10566" t="s">
        <v>4195</v>
      </c>
      <c r="B10566" t="s">
        <v>11</v>
      </c>
      <c r="C10566" t="s">
        <v>1271</v>
      </c>
      <c r="I10566">
        <f>SUM(Table1[[#This Row],[Flood Warning]:[Update Severe Flood Warning]])</f>
        <v>0</v>
      </c>
    </row>
    <row r="10567" spans="1:9" hidden="1" x14ac:dyDescent="0.25">
      <c r="A10567" t="s">
        <v>4196</v>
      </c>
      <c r="B10567" t="s">
        <v>8</v>
      </c>
      <c r="C10567" t="s">
        <v>2943</v>
      </c>
      <c r="I10567">
        <f>SUM(Table1[[#This Row],[Flood Warning]:[Update Severe Flood Warning]])</f>
        <v>0</v>
      </c>
    </row>
    <row r="10568" spans="1:9" hidden="1" x14ac:dyDescent="0.25">
      <c r="A10568" t="s">
        <v>4197</v>
      </c>
      <c r="B10568" t="s">
        <v>11</v>
      </c>
      <c r="C10568" t="s">
        <v>1092</v>
      </c>
      <c r="I10568">
        <f>SUM(Table1[[#This Row],[Flood Warning]:[Update Severe Flood Warning]])</f>
        <v>0</v>
      </c>
    </row>
    <row r="10569" spans="1:9" hidden="1" x14ac:dyDescent="0.25">
      <c r="A10569" t="s">
        <v>4198</v>
      </c>
      <c r="B10569" t="s">
        <v>14</v>
      </c>
      <c r="C10569" t="s">
        <v>1527</v>
      </c>
      <c r="I10569">
        <f>SUM(Table1[[#This Row],[Flood Warning]:[Update Severe Flood Warning]])</f>
        <v>0</v>
      </c>
    </row>
    <row r="10570" spans="1:9" hidden="1" x14ac:dyDescent="0.25">
      <c r="A10570" t="s">
        <v>4200</v>
      </c>
      <c r="B10570" t="s">
        <v>8</v>
      </c>
      <c r="C10570" t="s">
        <v>4201</v>
      </c>
      <c r="I10570">
        <f>SUM(Table1[[#This Row],[Flood Warning]:[Update Severe Flood Warning]])</f>
        <v>0</v>
      </c>
    </row>
    <row r="10571" spans="1:9" hidden="1" x14ac:dyDescent="0.25">
      <c r="A10571" t="s">
        <v>4202</v>
      </c>
      <c r="B10571" t="s">
        <v>11</v>
      </c>
      <c r="C10571" t="s">
        <v>2433</v>
      </c>
      <c r="I10571">
        <f>SUM(Table1[[#This Row],[Flood Warning]:[Update Severe Flood Warning]])</f>
        <v>0</v>
      </c>
    </row>
    <row r="10572" spans="1:9" hidden="1" x14ac:dyDescent="0.25">
      <c r="A10572" t="s">
        <v>4203</v>
      </c>
      <c r="B10572" t="s">
        <v>14</v>
      </c>
      <c r="C10572" t="s">
        <v>2199</v>
      </c>
      <c r="I10572">
        <f>SUM(Table1[[#This Row],[Flood Warning]:[Update Severe Flood Warning]])</f>
        <v>0</v>
      </c>
    </row>
    <row r="10573" spans="1:9" hidden="1" x14ac:dyDescent="0.25">
      <c r="A10573" t="s">
        <v>4204</v>
      </c>
      <c r="B10573" t="s">
        <v>14</v>
      </c>
      <c r="C10573" t="s">
        <v>1090</v>
      </c>
      <c r="I10573">
        <f>SUM(Table1[[#This Row],[Flood Warning]:[Update Severe Flood Warning]])</f>
        <v>0</v>
      </c>
    </row>
    <row r="10574" spans="1:9" hidden="1" x14ac:dyDescent="0.25">
      <c r="A10574" t="s">
        <v>4205</v>
      </c>
      <c r="B10574" t="s">
        <v>11</v>
      </c>
      <c r="C10574" t="s">
        <v>1967</v>
      </c>
      <c r="I10574">
        <f>SUM(Table1[[#This Row],[Flood Warning]:[Update Severe Flood Warning]])</f>
        <v>0</v>
      </c>
    </row>
    <row r="10575" spans="1:9" hidden="1" x14ac:dyDescent="0.25">
      <c r="A10575" t="s">
        <v>4207</v>
      </c>
      <c r="B10575" t="s">
        <v>14</v>
      </c>
      <c r="C10575" t="s">
        <v>2943</v>
      </c>
      <c r="I10575">
        <f>SUM(Table1[[#This Row],[Flood Warning]:[Update Severe Flood Warning]])</f>
        <v>0</v>
      </c>
    </row>
    <row r="10576" spans="1:9" hidden="1" x14ac:dyDescent="0.25">
      <c r="A10576" t="s">
        <v>4208</v>
      </c>
      <c r="B10576" t="s">
        <v>14</v>
      </c>
      <c r="C10576" t="s">
        <v>693</v>
      </c>
      <c r="I10576">
        <f>SUM(Table1[[#This Row],[Flood Warning]:[Update Severe Flood Warning]])</f>
        <v>0</v>
      </c>
    </row>
    <row r="10577" spans="1:9" hidden="1" x14ac:dyDescent="0.25">
      <c r="A10577" t="s">
        <v>4209</v>
      </c>
      <c r="B10577" t="s">
        <v>11</v>
      </c>
      <c r="C10577" t="s">
        <v>2063</v>
      </c>
      <c r="I10577">
        <f>SUM(Table1[[#This Row],[Flood Warning]:[Update Severe Flood Warning]])</f>
        <v>0</v>
      </c>
    </row>
    <row r="10578" spans="1:9" hidden="1" x14ac:dyDescent="0.25">
      <c r="A10578" t="s">
        <v>4210</v>
      </c>
      <c r="B10578" t="s">
        <v>14</v>
      </c>
      <c r="C10578" t="s">
        <v>2637</v>
      </c>
      <c r="I10578">
        <f>SUM(Table1[[#This Row],[Flood Warning]:[Update Severe Flood Warning]])</f>
        <v>0</v>
      </c>
    </row>
    <row r="10579" spans="1:9" hidden="1" x14ac:dyDescent="0.25">
      <c r="A10579" t="s">
        <v>4210</v>
      </c>
      <c r="B10579" t="s">
        <v>14</v>
      </c>
      <c r="C10579" t="s">
        <v>877</v>
      </c>
      <c r="I10579">
        <f>SUM(Table1[[#This Row],[Flood Warning]:[Update Severe Flood Warning]])</f>
        <v>0</v>
      </c>
    </row>
    <row r="10580" spans="1:9" hidden="1" x14ac:dyDescent="0.25">
      <c r="A10580" t="s">
        <v>4210</v>
      </c>
      <c r="B10580" t="s">
        <v>14</v>
      </c>
      <c r="C10580" t="s">
        <v>1879</v>
      </c>
      <c r="I10580">
        <f>SUM(Table1[[#This Row],[Flood Warning]:[Update Severe Flood Warning]])</f>
        <v>0</v>
      </c>
    </row>
    <row r="10581" spans="1:9" hidden="1" x14ac:dyDescent="0.25">
      <c r="A10581" t="s">
        <v>4210</v>
      </c>
      <c r="B10581" t="s">
        <v>8</v>
      </c>
      <c r="C10581" t="s">
        <v>503</v>
      </c>
      <c r="I10581">
        <f>SUM(Table1[[#This Row],[Flood Warning]:[Update Severe Flood Warning]])</f>
        <v>0</v>
      </c>
    </row>
    <row r="10582" spans="1:9" hidden="1" x14ac:dyDescent="0.25">
      <c r="A10582" t="s">
        <v>4211</v>
      </c>
      <c r="B10582" t="s">
        <v>11</v>
      </c>
      <c r="C10582" t="s">
        <v>326</v>
      </c>
      <c r="I10582">
        <f>SUM(Table1[[#This Row],[Flood Warning]:[Update Severe Flood Warning]])</f>
        <v>0</v>
      </c>
    </row>
    <row r="10583" spans="1:9" hidden="1" x14ac:dyDescent="0.25">
      <c r="A10583" t="s">
        <v>4212</v>
      </c>
      <c r="B10583" t="s">
        <v>11</v>
      </c>
      <c r="C10583" t="s">
        <v>879</v>
      </c>
      <c r="I10583">
        <f>SUM(Table1[[#This Row],[Flood Warning]:[Update Severe Flood Warning]])</f>
        <v>0</v>
      </c>
    </row>
    <row r="10584" spans="1:9" hidden="1" x14ac:dyDescent="0.25">
      <c r="A10584" t="s">
        <v>4213</v>
      </c>
      <c r="B10584" t="s">
        <v>24</v>
      </c>
      <c r="C10584" t="s">
        <v>37</v>
      </c>
      <c r="I10584">
        <f>SUM(Table1[[#This Row],[Flood Warning]:[Update Severe Flood Warning]])</f>
        <v>0</v>
      </c>
    </row>
    <row r="10585" spans="1:9" hidden="1" x14ac:dyDescent="0.25">
      <c r="A10585" t="s">
        <v>4214</v>
      </c>
      <c r="B10585" t="s">
        <v>11</v>
      </c>
      <c r="C10585" t="s">
        <v>4215</v>
      </c>
      <c r="I10585">
        <f>SUM(Table1[[#This Row],[Flood Warning]:[Update Severe Flood Warning]])</f>
        <v>0</v>
      </c>
    </row>
    <row r="10586" spans="1:9" hidden="1" x14ac:dyDescent="0.25">
      <c r="A10586" t="s">
        <v>4216</v>
      </c>
      <c r="B10586" t="s">
        <v>8</v>
      </c>
      <c r="C10586" t="s">
        <v>4215</v>
      </c>
      <c r="I10586">
        <f>SUM(Table1[[#This Row],[Flood Warning]:[Update Severe Flood Warning]])</f>
        <v>0</v>
      </c>
    </row>
    <row r="10587" spans="1:9" hidden="1" x14ac:dyDescent="0.25">
      <c r="A10587" t="s">
        <v>4217</v>
      </c>
      <c r="B10587" t="s">
        <v>24</v>
      </c>
      <c r="C10587" t="s">
        <v>139</v>
      </c>
      <c r="I10587">
        <f>SUM(Table1[[#This Row],[Flood Warning]:[Update Severe Flood Warning]])</f>
        <v>0</v>
      </c>
    </row>
    <row r="10588" spans="1:9" hidden="1" x14ac:dyDescent="0.25">
      <c r="A10588" t="s">
        <v>4218</v>
      </c>
      <c r="B10588" t="s">
        <v>11</v>
      </c>
      <c r="C10588" t="s">
        <v>1274</v>
      </c>
      <c r="I10588">
        <f>SUM(Table1[[#This Row],[Flood Warning]:[Update Severe Flood Warning]])</f>
        <v>0</v>
      </c>
    </row>
    <row r="10589" spans="1:9" hidden="1" x14ac:dyDescent="0.25">
      <c r="A10589" t="s">
        <v>4219</v>
      </c>
      <c r="B10589" t="s">
        <v>11</v>
      </c>
      <c r="C10589" t="s">
        <v>560</v>
      </c>
      <c r="I10589">
        <f>SUM(Table1[[#This Row],[Flood Warning]:[Update Severe Flood Warning]])</f>
        <v>0</v>
      </c>
    </row>
    <row r="10590" spans="1:9" hidden="1" x14ac:dyDescent="0.25">
      <c r="A10590" t="s">
        <v>4221</v>
      </c>
      <c r="B10590" t="s">
        <v>11</v>
      </c>
      <c r="C10590" t="s">
        <v>2776</v>
      </c>
      <c r="I10590">
        <f>SUM(Table1[[#This Row],[Flood Warning]:[Update Severe Flood Warning]])</f>
        <v>0</v>
      </c>
    </row>
    <row r="10591" spans="1:9" hidden="1" x14ac:dyDescent="0.25">
      <c r="A10591" t="s">
        <v>4223</v>
      </c>
      <c r="B10591" t="s">
        <v>11</v>
      </c>
      <c r="C10591" t="s">
        <v>2090</v>
      </c>
      <c r="I10591">
        <f>SUM(Table1[[#This Row],[Flood Warning]:[Update Severe Flood Warning]])</f>
        <v>0</v>
      </c>
    </row>
    <row r="10592" spans="1:9" hidden="1" x14ac:dyDescent="0.25">
      <c r="A10592" t="s">
        <v>4224</v>
      </c>
      <c r="B10592" t="s">
        <v>11</v>
      </c>
      <c r="C10592" t="s">
        <v>754</v>
      </c>
      <c r="I10592">
        <f>SUM(Table1[[#This Row],[Flood Warning]:[Update Severe Flood Warning]])</f>
        <v>0</v>
      </c>
    </row>
    <row r="10593" spans="1:9" hidden="1" x14ac:dyDescent="0.25">
      <c r="A10593" t="s">
        <v>4225</v>
      </c>
      <c r="B10593" t="s">
        <v>24</v>
      </c>
      <c r="C10593" t="s">
        <v>328</v>
      </c>
      <c r="I10593">
        <f>SUM(Table1[[#This Row],[Flood Warning]:[Update Severe Flood Warning]])</f>
        <v>0</v>
      </c>
    </row>
    <row r="10594" spans="1:9" hidden="1" x14ac:dyDescent="0.25">
      <c r="A10594" t="s">
        <v>4226</v>
      </c>
      <c r="B10594" t="s">
        <v>14</v>
      </c>
      <c r="C10594" t="s">
        <v>1700</v>
      </c>
      <c r="I10594">
        <f>SUM(Table1[[#This Row],[Flood Warning]:[Update Severe Flood Warning]])</f>
        <v>0</v>
      </c>
    </row>
    <row r="10595" spans="1:9" hidden="1" x14ac:dyDescent="0.25">
      <c r="A10595" t="s">
        <v>4227</v>
      </c>
      <c r="B10595" t="s">
        <v>24</v>
      </c>
      <c r="C10595" t="s">
        <v>806</v>
      </c>
      <c r="I10595">
        <f>SUM(Table1[[#This Row],[Flood Warning]:[Update Severe Flood Warning]])</f>
        <v>0</v>
      </c>
    </row>
    <row r="10596" spans="1:9" hidden="1" x14ac:dyDescent="0.25">
      <c r="A10596" t="s">
        <v>4228</v>
      </c>
      <c r="B10596" t="s">
        <v>11</v>
      </c>
      <c r="C10596" t="s">
        <v>508</v>
      </c>
      <c r="I10596">
        <f>SUM(Table1[[#This Row],[Flood Warning]:[Update Severe Flood Warning]])</f>
        <v>0</v>
      </c>
    </row>
    <row r="10597" spans="1:9" hidden="1" x14ac:dyDescent="0.25">
      <c r="A10597" t="s">
        <v>4229</v>
      </c>
      <c r="B10597" t="s">
        <v>24</v>
      </c>
      <c r="C10597" t="s">
        <v>993</v>
      </c>
      <c r="I10597">
        <f>SUM(Table1[[#This Row],[Flood Warning]:[Update Severe Flood Warning]])</f>
        <v>0</v>
      </c>
    </row>
    <row r="10598" spans="1:9" hidden="1" x14ac:dyDescent="0.25">
      <c r="A10598" t="s">
        <v>4231</v>
      </c>
      <c r="B10598" t="s">
        <v>11</v>
      </c>
      <c r="C10598" t="s">
        <v>2450</v>
      </c>
      <c r="I10598">
        <f>SUM(Table1[[#This Row],[Flood Warning]:[Update Severe Flood Warning]])</f>
        <v>0</v>
      </c>
    </row>
    <row r="10599" spans="1:9" hidden="1" x14ac:dyDescent="0.25">
      <c r="A10599" t="s">
        <v>4232</v>
      </c>
      <c r="B10599" t="s">
        <v>11</v>
      </c>
      <c r="C10599" t="s">
        <v>4233</v>
      </c>
      <c r="I10599">
        <f>SUM(Table1[[#This Row],[Flood Warning]:[Update Severe Flood Warning]])</f>
        <v>0</v>
      </c>
    </row>
    <row r="10600" spans="1:9" hidden="1" x14ac:dyDescent="0.25">
      <c r="A10600" t="s">
        <v>4234</v>
      </c>
      <c r="B10600" t="s">
        <v>11</v>
      </c>
      <c r="C10600" t="s">
        <v>966</v>
      </c>
      <c r="I10600">
        <f>SUM(Table1[[#This Row],[Flood Warning]:[Update Severe Flood Warning]])</f>
        <v>0</v>
      </c>
    </row>
    <row r="10601" spans="1:9" hidden="1" x14ac:dyDescent="0.25">
      <c r="A10601" t="s">
        <v>4235</v>
      </c>
      <c r="B10601" t="s">
        <v>11</v>
      </c>
      <c r="C10601" t="s">
        <v>1879</v>
      </c>
      <c r="I10601">
        <f>SUM(Table1[[#This Row],[Flood Warning]:[Update Severe Flood Warning]])</f>
        <v>0</v>
      </c>
    </row>
    <row r="10602" spans="1:9" hidden="1" x14ac:dyDescent="0.25">
      <c r="A10602" t="s">
        <v>4236</v>
      </c>
      <c r="B10602" t="s">
        <v>11</v>
      </c>
      <c r="C10602" t="s">
        <v>4237</v>
      </c>
      <c r="I10602">
        <f>SUM(Table1[[#This Row],[Flood Warning]:[Update Severe Flood Warning]])</f>
        <v>0</v>
      </c>
    </row>
    <row r="10603" spans="1:9" hidden="1" x14ac:dyDescent="0.25">
      <c r="A10603" t="s">
        <v>4238</v>
      </c>
      <c r="B10603" t="s">
        <v>14</v>
      </c>
      <c r="C10603" t="s">
        <v>67</v>
      </c>
      <c r="I10603">
        <f>SUM(Table1[[#This Row],[Flood Warning]:[Update Severe Flood Warning]])</f>
        <v>0</v>
      </c>
    </row>
    <row r="10604" spans="1:9" hidden="1" x14ac:dyDescent="0.25">
      <c r="A10604" t="s">
        <v>4240</v>
      </c>
      <c r="B10604" t="s">
        <v>11</v>
      </c>
      <c r="C10604" t="s">
        <v>470</v>
      </c>
      <c r="I10604">
        <f>SUM(Table1[[#This Row],[Flood Warning]:[Update Severe Flood Warning]])</f>
        <v>0</v>
      </c>
    </row>
    <row r="10605" spans="1:9" hidden="1" x14ac:dyDescent="0.25">
      <c r="A10605" t="s">
        <v>4241</v>
      </c>
      <c r="B10605" t="s">
        <v>11</v>
      </c>
      <c r="C10605" t="s">
        <v>470</v>
      </c>
      <c r="I10605">
        <f>SUM(Table1[[#This Row],[Flood Warning]:[Update Severe Flood Warning]])</f>
        <v>0</v>
      </c>
    </row>
    <row r="10606" spans="1:9" hidden="1" x14ac:dyDescent="0.25">
      <c r="A10606" t="s">
        <v>4242</v>
      </c>
      <c r="B10606" t="s">
        <v>14</v>
      </c>
      <c r="C10606" t="s">
        <v>4038</v>
      </c>
      <c r="I10606">
        <f>SUM(Table1[[#This Row],[Flood Warning]:[Update Severe Flood Warning]])</f>
        <v>0</v>
      </c>
    </row>
    <row r="10607" spans="1:9" hidden="1" x14ac:dyDescent="0.25">
      <c r="A10607" t="s">
        <v>4244</v>
      </c>
      <c r="B10607" t="s">
        <v>11</v>
      </c>
      <c r="C10607" t="s">
        <v>2085</v>
      </c>
      <c r="I10607">
        <f>SUM(Table1[[#This Row],[Flood Warning]:[Update Severe Flood Warning]])</f>
        <v>0</v>
      </c>
    </row>
    <row r="10608" spans="1:9" hidden="1" x14ac:dyDescent="0.25">
      <c r="A10608" t="s">
        <v>4245</v>
      </c>
      <c r="B10608" t="s">
        <v>8</v>
      </c>
      <c r="C10608" t="s">
        <v>339</v>
      </c>
      <c r="I10608">
        <f>SUM(Table1[[#This Row],[Flood Warning]:[Update Severe Flood Warning]])</f>
        <v>0</v>
      </c>
    </row>
    <row r="10609" spans="1:9" hidden="1" x14ac:dyDescent="0.25">
      <c r="A10609" t="s">
        <v>4246</v>
      </c>
      <c r="B10609" t="s">
        <v>11</v>
      </c>
      <c r="C10609" t="s">
        <v>1967</v>
      </c>
      <c r="I10609">
        <f>SUM(Table1[[#This Row],[Flood Warning]:[Update Severe Flood Warning]])</f>
        <v>0</v>
      </c>
    </row>
    <row r="10610" spans="1:9" hidden="1" x14ac:dyDescent="0.25">
      <c r="A10610" t="s">
        <v>4248</v>
      </c>
      <c r="B10610" t="s">
        <v>11</v>
      </c>
      <c r="C10610" t="s">
        <v>3302</v>
      </c>
      <c r="I10610">
        <f>SUM(Table1[[#This Row],[Flood Warning]:[Update Severe Flood Warning]])</f>
        <v>0</v>
      </c>
    </row>
    <row r="10611" spans="1:9" hidden="1" x14ac:dyDescent="0.25">
      <c r="A10611" t="s">
        <v>4249</v>
      </c>
      <c r="B10611" t="s">
        <v>14</v>
      </c>
      <c r="C10611" t="s">
        <v>3302</v>
      </c>
      <c r="I10611">
        <f>SUM(Table1[[#This Row],[Flood Warning]:[Update Severe Flood Warning]])</f>
        <v>0</v>
      </c>
    </row>
    <row r="10612" spans="1:9" hidden="1" x14ac:dyDescent="0.25">
      <c r="A10612" t="s">
        <v>4250</v>
      </c>
      <c r="B10612" t="s">
        <v>11</v>
      </c>
      <c r="C10612" t="s">
        <v>243</v>
      </c>
      <c r="I10612">
        <f>SUM(Table1[[#This Row],[Flood Warning]:[Update Severe Flood Warning]])</f>
        <v>0</v>
      </c>
    </row>
    <row r="10613" spans="1:9" hidden="1" x14ac:dyDescent="0.25">
      <c r="A10613" t="s">
        <v>4251</v>
      </c>
      <c r="B10613" t="s">
        <v>14</v>
      </c>
      <c r="C10613" t="s">
        <v>57</v>
      </c>
      <c r="I10613">
        <f>SUM(Table1[[#This Row],[Flood Warning]:[Update Severe Flood Warning]])</f>
        <v>0</v>
      </c>
    </row>
    <row r="10614" spans="1:9" hidden="1" x14ac:dyDescent="0.25">
      <c r="A10614" t="s">
        <v>4252</v>
      </c>
      <c r="B10614" t="s">
        <v>14</v>
      </c>
      <c r="C10614" t="s">
        <v>4253</v>
      </c>
      <c r="I10614">
        <f>SUM(Table1[[#This Row],[Flood Warning]:[Update Severe Flood Warning]])</f>
        <v>0</v>
      </c>
    </row>
    <row r="10615" spans="1:9" hidden="1" x14ac:dyDescent="0.25">
      <c r="A10615" t="s">
        <v>4255</v>
      </c>
      <c r="B10615" t="s">
        <v>11</v>
      </c>
      <c r="C10615" t="s">
        <v>684</v>
      </c>
      <c r="I10615">
        <f>SUM(Table1[[#This Row],[Flood Warning]:[Update Severe Flood Warning]])</f>
        <v>0</v>
      </c>
    </row>
    <row r="10616" spans="1:9" hidden="1" x14ac:dyDescent="0.25">
      <c r="A10616" t="s">
        <v>4256</v>
      </c>
      <c r="B10616" t="s">
        <v>11</v>
      </c>
      <c r="C10616" t="s">
        <v>890</v>
      </c>
      <c r="I10616">
        <f>SUM(Table1[[#This Row],[Flood Warning]:[Update Severe Flood Warning]])</f>
        <v>0</v>
      </c>
    </row>
    <row r="10617" spans="1:9" hidden="1" x14ac:dyDescent="0.25">
      <c r="A10617" t="s">
        <v>4257</v>
      </c>
      <c r="B10617" t="s">
        <v>24</v>
      </c>
      <c r="C10617" t="s">
        <v>4258</v>
      </c>
      <c r="I10617">
        <f>SUM(Table1[[#This Row],[Flood Warning]:[Update Severe Flood Warning]])</f>
        <v>0</v>
      </c>
    </row>
    <row r="10618" spans="1:9" hidden="1" x14ac:dyDescent="0.25">
      <c r="A10618" t="s">
        <v>4259</v>
      </c>
      <c r="B10618" t="s">
        <v>8</v>
      </c>
      <c r="C10618" t="s">
        <v>4258</v>
      </c>
      <c r="I10618">
        <f>SUM(Table1[[#This Row],[Flood Warning]:[Update Severe Flood Warning]])</f>
        <v>0</v>
      </c>
    </row>
    <row r="10619" spans="1:9" hidden="1" x14ac:dyDescent="0.25">
      <c r="A10619" t="s">
        <v>4260</v>
      </c>
      <c r="B10619" t="s">
        <v>14</v>
      </c>
      <c r="C10619" t="s">
        <v>12</v>
      </c>
      <c r="I10619">
        <f>SUM(Table1[[#This Row],[Flood Warning]:[Update Severe Flood Warning]])</f>
        <v>0</v>
      </c>
    </row>
    <row r="10620" spans="1:9" hidden="1" x14ac:dyDescent="0.25">
      <c r="A10620" t="s">
        <v>4261</v>
      </c>
      <c r="B10620" t="s">
        <v>8</v>
      </c>
      <c r="C10620" t="s">
        <v>2795</v>
      </c>
      <c r="I10620">
        <f>SUM(Table1[[#This Row],[Flood Warning]:[Update Severe Flood Warning]])</f>
        <v>0</v>
      </c>
    </row>
    <row r="10621" spans="1:9" hidden="1" x14ac:dyDescent="0.25">
      <c r="A10621" t="s">
        <v>4262</v>
      </c>
      <c r="B10621" t="s">
        <v>105</v>
      </c>
      <c r="C10621" t="s">
        <v>4263</v>
      </c>
      <c r="I10621">
        <f>SUM(Table1[[#This Row],[Flood Warning]:[Update Severe Flood Warning]])</f>
        <v>0</v>
      </c>
    </row>
    <row r="10622" spans="1:9" hidden="1" x14ac:dyDescent="0.25">
      <c r="A10622" t="s">
        <v>4267</v>
      </c>
      <c r="B10622" t="s">
        <v>8</v>
      </c>
      <c r="C10622" t="s">
        <v>59</v>
      </c>
      <c r="I10622">
        <f>SUM(Table1[[#This Row],[Flood Warning]:[Update Severe Flood Warning]])</f>
        <v>0</v>
      </c>
    </row>
    <row r="10623" spans="1:9" hidden="1" x14ac:dyDescent="0.25">
      <c r="A10623" t="s">
        <v>4268</v>
      </c>
      <c r="B10623" t="s">
        <v>14</v>
      </c>
      <c r="C10623" t="s">
        <v>59</v>
      </c>
      <c r="I10623">
        <f>SUM(Table1[[#This Row],[Flood Warning]:[Update Severe Flood Warning]])</f>
        <v>0</v>
      </c>
    </row>
    <row r="10624" spans="1:9" hidden="1" x14ac:dyDescent="0.25">
      <c r="A10624" t="s">
        <v>4269</v>
      </c>
      <c r="B10624" t="s">
        <v>11</v>
      </c>
      <c r="C10624" t="s">
        <v>988</v>
      </c>
      <c r="I10624">
        <f>SUM(Table1[[#This Row],[Flood Warning]:[Update Severe Flood Warning]])</f>
        <v>0</v>
      </c>
    </row>
    <row r="10625" spans="1:9" hidden="1" x14ac:dyDescent="0.25">
      <c r="A10625" t="s">
        <v>4270</v>
      </c>
      <c r="B10625" t="s">
        <v>11</v>
      </c>
      <c r="C10625" t="s">
        <v>152</v>
      </c>
      <c r="I10625">
        <f>SUM(Table1[[#This Row],[Flood Warning]:[Update Severe Flood Warning]])</f>
        <v>0</v>
      </c>
    </row>
    <row r="10626" spans="1:9" hidden="1" x14ac:dyDescent="0.25">
      <c r="A10626" t="s">
        <v>4271</v>
      </c>
      <c r="B10626" t="s">
        <v>14</v>
      </c>
      <c r="C10626" t="s">
        <v>59</v>
      </c>
      <c r="I10626">
        <f>SUM(Table1[[#This Row],[Flood Warning]:[Update Severe Flood Warning]])</f>
        <v>0</v>
      </c>
    </row>
    <row r="10627" spans="1:9" hidden="1" x14ac:dyDescent="0.25">
      <c r="A10627" t="s">
        <v>4272</v>
      </c>
      <c r="B10627" t="s">
        <v>11</v>
      </c>
      <c r="C10627" t="s">
        <v>629</v>
      </c>
      <c r="I10627">
        <f>SUM(Table1[[#This Row],[Flood Warning]:[Update Severe Flood Warning]])</f>
        <v>0</v>
      </c>
    </row>
    <row r="10628" spans="1:9" hidden="1" x14ac:dyDescent="0.25">
      <c r="A10628" t="s">
        <v>4273</v>
      </c>
      <c r="B10628" t="s">
        <v>14</v>
      </c>
      <c r="C10628" t="s">
        <v>629</v>
      </c>
      <c r="I10628">
        <f>SUM(Table1[[#This Row],[Flood Warning]:[Update Severe Flood Warning]])</f>
        <v>0</v>
      </c>
    </row>
    <row r="10629" spans="1:9" hidden="1" x14ac:dyDescent="0.25">
      <c r="A10629" t="s">
        <v>4274</v>
      </c>
      <c r="B10629" t="s">
        <v>11</v>
      </c>
      <c r="C10629" t="s">
        <v>4275</v>
      </c>
      <c r="I10629">
        <f>SUM(Table1[[#This Row],[Flood Warning]:[Update Severe Flood Warning]])</f>
        <v>0</v>
      </c>
    </row>
    <row r="10630" spans="1:9" hidden="1" x14ac:dyDescent="0.25">
      <c r="A10630" t="s">
        <v>4277</v>
      </c>
      <c r="B10630" t="s">
        <v>11</v>
      </c>
      <c r="C10630" t="s">
        <v>15</v>
      </c>
      <c r="I10630">
        <f>SUM(Table1[[#This Row],[Flood Warning]:[Update Severe Flood Warning]])</f>
        <v>0</v>
      </c>
    </row>
    <row r="10631" spans="1:9" hidden="1" x14ac:dyDescent="0.25">
      <c r="A10631" t="s">
        <v>4278</v>
      </c>
      <c r="B10631" t="s">
        <v>11</v>
      </c>
      <c r="C10631" t="s">
        <v>4279</v>
      </c>
      <c r="I10631">
        <f>SUM(Table1[[#This Row],[Flood Warning]:[Update Severe Flood Warning]])</f>
        <v>0</v>
      </c>
    </row>
    <row r="10632" spans="1:9" hidden="1" x14ac:dyDescent="0.25">
      <c r="A10632" t="s">
        <v>4280</v>
      </c>
      <c r="B10632" t="s">
        <v>14</v>
      </c>
      <c r="C10632" t="s">
        <v>2027</v>
      </c>
      <c r="I10632">
        <f>SUM(Table1[[#This Row],[Flood Warning]:[Update Severe Flood Warning]])</f>
        <v>0</v>
      </c>
    </row>
    <row r="10633" spans="1:9" hidden="1" x14ac:dyDescent="0.25">
      <c r="A10633" t="s">
        <v>4280</v>
      </c>
      <c r="B10633" t="s">
        <v>11</v>
      </c>
      <c r="C10633" t="s">
        <v>484</v>
      </c>
      <c r="I10633">
        <f>SUM(Table1[[#This Row],[Flood Warning]:[Update Severe Flood Warning]])</f>
        <v>0</v>
      </c>
    </row>
    <row r="10634" spans="1:9" hidden="1" x14ac:dyDescent="0.25">
      <c r="A10634" t="s">
        <v>4281</v>
      </c>
      <c r="B10634" t="s">
        <v>24</v>
      </c>
      <c r="C10634" t="s">
        <v>122</v>
      </c>
      <c r="I10634">
        <f>SUM(Table1[[#This Row],[Flood Warning]:[Update Severe Flood Warning]])</f>
        <v>0</v>
      </c>
    </row>
    <row r="10635" spans="1:9" hidden="1" x14ac:dyDescent="0.25">
      <c r="A10635" t="s">
        <v>4283</v>
      </c>
      <c r="B10635" t="s">
        <v>14</v>
      </c>
      <c r="C10635" t="s">
        <v>3428</v>
      </c>
      <c r="I10635">
        <f>SUM(Table1[[#This Row],[Flood Warning]:[Update Severe Flood Warning]])</f>
        <v>0</v>
      </c>
    </row>
    <row r="10636" spans="1:9" hidden="1" x14ac:dyDescent="0.25">
      <c r="A10636" t="s">
        <v>4284</v>
      </c>
      <c r="B10636" t="s">
        <v>11</v>
      </c>
      <c r="C10636" t="s">
        <v>2898</v>
      </c>
      <c r="I10636">
        <f>SUM(Table1[[#This Row],[Flood Warning]:[Update Severe Flood Warning]])</f>
        <v>0</v>
      </c>
    </row>
    <row r="10637" spans="1:9" hidden="1" x14ac:dyDescent="0.25">
      <c r="A10637" t="s">
        <v>4285</v>
      </c>
      <c r="B10637" t="s">
        <v>8</v>
      </c>
      <c r="C10637" t="s">
        <v>2527</v>
      </c>
      <c r="I10637">
        <f>SUM(Table1[[#This Row],[Flood Warning]:[Update Severe Flood Warning]])</f>
        <v>0</v>
      </c>
    </row>
    <row r="10638" spans="1:9" hidden="1" x14ac:dyDescent="0.25">
      <c r="A10638" t="s">
        <v>4287</v>
      </c>
      <c r="B10638" t="s">
        <v>8</v>
      </c>
      <c r="C10638" t="s">
        <v>3351</v>
      </c>
      <c r="I10638">
        <f>SUM(Table1[[#This Row],[Flood Warning]:[Update Severe Flood Warning]])</f>
        <v>0</v>
      </c>
    </row>
    <row r="10639" spans="1:9" hidden="1" x14ac:dyDescent="0.25">
      <c r="A10639" t="s">
        <v>4287</v>
      </c>
      <c r="B10639" t="s">
        <v>8</v>
      </c>
      <c r="C10639" t="s">
        <v>2783</v>
      </c>
      <c r="I10639">
        <f>SUM(Table1[[#This Row],[Flood Warning]:[Update Severe Flood Warning]])</f>
        <v>0</v>
      </c>
    </row>
    <row r="10640" spans="1:9" hidden="1" x14ac:dyDescent="0.25">
      <c r="A10640" t="s">
        <v>4289</v>
      </c>
      <c r="B10640" t="s">
        <v>11</v>
      </c>
      <c r="C10640" t="s">
        <v>1594</v>
      </c>
      <c r="I10640">
        <f>SUM(Table1[[#This Row],[Flood Warning]:[Update Severe Flood Warning]])</f>
        <v>0</v>
      </c>
    </row>
    <row r="10641" spans="1:9" hidden="1" x14ac:dyDescent="0.25">
      <c r="A10641" t="s">
        <v>4290</v>
      </c>
      <c r="B10641" t="s">
        <v>11</v>
      </c>
      <c r="C10641" t="s">
        <v>3195</v>
      </c>
      <c r="I10641">
        <f>SUM(Table1[[#This Row],[Flood Warning]:[Update Severe Flood Warning]])</f>
        <v>0</v>
      </c>
    </row>
    <row r="10642" spans="1:9" hidden="1" x14ac:dyDescent="0.25">
      <c r="A10642" t="s">
        <v>4291</v>
      </c>
      <c r="B10642" t="s">
        <v>14</v>
      </c>
      <c r="C10642" t="s">
        <v>2743</v>
      </c>
      <c r="I10642">
        <f>SUM(Table1[[#This Row],[Flood Warning]:[Update Severe Flood Warning]])</f>
        <v>0</v>
      </c>
    </row>
    <row r="10643" spans="1:9" hidden="1" x14ac:dyDescent="0.25">
      <c r="A10643" t="s">
        <v>4292</v>
      </c>
      <c r="B10643" t="s">
        <v>8</v>
      </c>
      <c r="C10643" t="s">
        <v>51</v>
      </c>
      <c r="I10643">
        <f>SUM(Table1[[#This Row],[Flood Warning]:[Update Severe Flood Warning]])</f>
        <v>0</v>
      </c>
    </row>
    <row r="10644" spans="1:9" hidden="1" x14ac:dyDescent="0.25">
      <c r="A10644" t="s">
        <v>4293</v>
      </c>
      <c r="B10644" t="s">
        <v>8</v>
      </c>
      <c r="C10644" t="s">
        <v>1380</v>
      </c>
      <c r="I10644">
        <f>SUM(Table1[[#This Row],[Flood Warning]:[Update Severe Flood Warning]])</f>
        <v>0</v>
      </c>
    </row>
    <row r="10645" spans="1:9" hidden="1" x14ac:dyDescent="0.25">
      <c r="A10645" t="s">
        <v>4294</v>
      </c>
      <c r="B10645" t="s">
        <v>11</v>
      </c>
      <c r="C10645" t="s">
        <v>2305</v>
      </c>
      <c r="I10645">
        <f>SUM(Table1[[#This Row],[Flood Warning]:[Update Severe Flood Warning]])</f>
        <v>0</v>
      </c>
    </row>
    <row r="10646" spans="1:9" hidden="1" x14ac:dyDescent="0.25">
      <c r="A10646" t="s">
        <v>4295</v>
      </c>
      <c r="B10646" t="s">
        <v>11</v>
      </c>
      <c r="C10646" t="s">
        <v>963</v>
      </c>
      <c r="I10646">
        <f>SUM(Table1[[#This Row],[Flood Warning]:[Update Severe Flood Warning]])</f>
        <v>0</v>
      </c>
    </row>
    <row r="10647" spans="1:9" hidden="1" x14ac:dyDescent="0.25">
      <c r="A10647" t="s">
        <v>4296</v>
      </c>
      <c r="B10647" t="s">
        <v>8</v>
      </c>
      <c r="C10647" t="s">
        <v>3324</v>
      </c>
      <c r="I10647">
        <f>SUM(Table1[[#This Row],[Flood Warning]:[Update Severe Flood Warning]])</f>
        <v>0</v>
      </c>
    </row>
    <row r="10648" spans="1:9" hidden="1" x14ac:dyDescent="0.25">
      <c r="A10648" t="s">
        <v>4297</v>
      </c>
      <c r="B10648" t="s">
        <v>14</v>
      </c>
      <c r="C10648" t="s">
        <v>445</v>
      </c>
      <c r="I10648">
        <f>SUM(Table1[[#This Row],[Flood Warning]:[Update Severe Flood Warning]])</f>
        <v>0</v>
      </c>
    </row>
    <row r="10649" spans="1:9" hidden="1" x14ac:dyDescent="0.25">
      <c r="A10649" t="s">
        <v>4297</v>
      </c>
      <c r="B10649" t="s">
        <v>8</v>
      </c>
      <c r="C10649" t="s">
        <v>4298</v>
      </c>
      <c r="I10649">
        <f>SUM(Table1[[#This Row],[Flood Warning]:[Update Severe Flood Warning]])</f>
        <v>0</v>
      </c>
    </row>
    <row r="10650" spans="1:9" hidden="1" x14ac:dyDescent="0.25">
      <c r="A10650" t="s">
        <v>4299</v>
      </c>
      <c r="B10650" t="s">
        <v>8</v>
      </c>
      <c r="C10650" t="s">
        <v>3295</v>
      </c>
      <c r="I10650">
        <f>SUM(Table1[[#This Row],[Flood Warning]:[Update Severe Flood Warning]])</f>
        <v>0</v>
      </c>
    </row>
    <row r="10651" spans="1:9" hidden="1" x14ac:dyDescent="0.25">
      <c r="A10651" t="s">
        <v>4300</v>
      </c>
      <c r="B10651" t="s">
        <v>14</v>
      </c>
      <c r="C10651" t="s">
        <v>988</v>
      </c>
      <c r="I10651">
        <f>SUM(Table1[[#This Row],[Flood Warning]:[Update Severe Flood Warning]])</f>
        <v>0</v>
      </c>
    </row>
    <row r="10652" spans="1:9" hidden="1" x14ac:dyDescent="0.25">
      <c r="A10652" t="s">
        <v>4301</v>
      </c>
      <c r="B10652" t="s">
        <v>14</v>
      </c>
      <c r="C10652" t="s">
        <v>1915</v>
      </c>
      <c r="I10652">
        <f>SUM(Table1[[#This Row],[Flood Warning]:[Update Severe Flood Warning]])</f>
        <v>0</v>
      </c>
    </row>
    <row r="10653" spans="1:9" hidden="1" x14ac:dyDescent="0.25">
      <c r="A10653" t="s">
        <v>4302</v>
      </c>
      <c r="B10653" t="s">
        <v>11</v>
      </c>
      <c r="C10653" t="s">
        <v>21</v>
      </c>
      <c r="I10653">
        <f>SUM(Table1[[#This Row],[Flood Warning]:[Update Severe Flood Warning]])</f>
        <v>0</v>
      </c>
    </row>
    <row r="10654" spans="1:9" hidden="1" x14ac:dyDescent="0.25">
      <c r="A10654" t="s">
        <v>4303</v>
      </c>
      <c r="B10654" t="s">
        <v>11</v>
      </c>
      <c r="C10654" t="s">
        <v>2444</v>
      </c>
      <c r="I10654">
        <f>SUM(Table1[[#This Row],[Flood Warning]:[Update Severe Flood Warning]])</f>
        <v>0</v>
      </c>
    </row>
    <row r="10655" spans="1:9" hidden="1" x14ac:dyDescent="0.25">
      <c r="A10655" t="s">
        <v>4304</v>
      </c>
      <c r="B10655" t="s">
        <v>11</v>
      </c>
      <c r="C10655" t="s">
        <v>1122</v>
      </c>
      <c r="I10655">
        <f>SUM(Table1[[#This Row],[Flood Warning]:[Update Severe Flood Warning]])</f>
        <v>0</v>
      </c>
    </row>
    <row r="10656" spans="1:9" hidden="1" x14ac:dyDescent="0.25">
      <c r="A10656" t="s">
        <v>4305</v>
      </c>
      <c r="B10656" t="s">
        <v>11</v>
      </c>
      <c r="C10656" t="s">
        <v>4306</v>
      </c>
      <c r="I10656">
        <f>SUM(Table1[[#This Row],[Flood Warning]:[Update Severe Flood Warning]])</f>
        <v>0</v>
      </c>
    </row>
    <row r="10657" spans="1:9" hidden="1" x14ac:dyDescent="0.25">
      <c r="A10657" t="s">
        <v>4307</v>
      </c>
      <c r="B10657" t="s">
        <v>11</v>
      </c>
      <c r="C10657" t="s">
        <v>877</v>
      </c>
      <c r="I10657">
        <f>SUM(Table1[[#This Row],[Flood Warning]:[Update Severe Flood Warning]])</f>
        <v>0</v>
      </c>
    </row>
    <row r="10658" spans="1:9" hidden="1" x14ac:dyDescent="0.25">
      <c r="A10658" t="s">
        <v>4308</v>
      </c>
      <c r="B10658" t="s">
        <v>14</v>
      </c>
      <c r="C10658" t="s">
        <v>922</v>
      </c>
      <c r="I10658">
        <f>SUM(Table1[[#This Row],[Flood Warning]:[Update Severe Flood Warning]])</f>
        <v>0</v>
      </c>
    </row>
    <row r="10659" spans="1:9" hidden="1" x14ac:dyDescent="0.25">
      <c r="A10659" t="s">
        <v>4308</v>
      </c>
      <c r="B10659" t="s">
        <v>14</v>
      </c>
      <c r="C10659" t="s">
        <v>171</v>
      </c>
      <c r="I10659">
        <f>SUM(Table1[[#This Row],[Flood Warning]:[Update Severe Flood Warning]])</f>
        <v>0</v>
      </c>
    </row>
    <row r="10660" spans="1:9" hidden="1" x14ac:dyDescent="0.25">
      <c r="A10660" t="s">
        <v>4308</v>
      </c>
      <c r="B10660" t="s">
        <v>24</v>
      </c>
      <c r="C10660" t="s">
        <v>1975</v>
      </c>
      <c r="I10660">
        <f>SUM(Table1[[#This Row],[Flood Warning]:[Update Severe Flood Warning]])</f>
        <v>0</v>
      </c>
    </row>
    <row r="10661" spans="1:9" hidden="1" x14ac:dyDescent="0.25">
      <c r="A10661" t="s">
        <v>4308</v>
      </c>
      <c r="B10661" t="s">
        <v>8</v>
      </c>
      <c r="C10661" t="s">
        <v>1915</v>
      </c>
      <c r="I10661">
        <f>SUM(Table1[[#This Row],[Flood Warning]:[Update Severe Flood Warning]])</f>
        <v>0</v>
      </c>
    </row>
    <row r="10662" spans="1:9" hidden="1" x14ac:dyDescent="0.25">
      <c r="A10662" t="s">
        <v>4308</v>
      </c>
      <c r="B10662" t="s">
        <v>8</v>
      </c>
      <c r="C10662" t="s">
        <v>171</v>
      </c>
      <c r="I10662">
        <f>SUM(Table1[[#This Row],[Flood Warning]:[Update Severe Flood Warning]])</f>
        <v>0</v>
      </c>
    </row>
    <row r="10663" spans="1:9" hidden="1" x14ac:dyDescent="0.25">
      <c r="A10663" t="s">
        <v>4308</v>
      </c>
      <c r="B10663" t="s">
        <v>8</v>
      </c>
      <c r="C10663" t="s">
        <v>566</v>
      </c>
      <c r="I10663">
        <f>SUM(Table1[[#This Row],[Flood Warning]:[Update Severe Flood Warning]])</f>
        <v>0</v>
      </c>
    </row>
    <row r="10664" spans="1:9" hidden="1" x14ac:dyDescent="0.25">
      <c r="A10664" t="s">
        <v>4308</v>
      </c>
      <c r="B10664" t="s">
        <v>8</v>
      </c>
      <c r="C10664" t="s">
        <v>2711</v>
      </c>
      <c r="I10664">
        <f>SUM(Table1[[#This Row],[Flood Warning]:[Update Severe Flood Warning]])</f>
        <v>0</v>
      </c>
    </row>
    <row r="10665" spans="1:9" hidden="1" x14ac:dyDescent="0.25">
      <c r="A10665" t="s">
        <v>4308</v>
      </c>
      <c r="B10665" t="s">
        <v>8</v>
      </c>
      <c r="C10665" t="s">
        <v>3597</v>
      </c>
      <c r="I10665">
        <f>SUM(Table1[[#This Row],[Flood Warning]:[Update Severe Flood Warning]])</f>
        <v>0</v>
      </c>
    </row>
    <row r="10666" spans="1:9" hidden="1" x14ac:dyDescent="0.25">
      <c r="A10666" t="s">
        <v>4310</v>
      </c>
      <c r="B10666" t="s">
        <v>14</v>
      </c>
      <c r="C10666" t="s">
        <v>1018</v>
      </c>
      <c r="I10666">
        <f>SUM(Table1[[#This Row],[Flood Warning]:[Update Severe Flood Warning]])</f>
        <v>0</v>
      </c>
    </row>
    <row r="10667" spans="1:9" hidden="1" x14ac:dyDescent="0.25">
      <c r="A10667" t="s">
        <v>4310</v>
      </c>
      <c r="B10667" t="s">
        <v>14</v>
      </c>
      <c r="C10667" t="s">
        <v>629</v>
      </c>
      <c r="I10667">
        <f>SUM(Table1[[#This Row],[Flood Warning]:[Update Severe Flood Warning]])</f>
        <v>0</v>
      </c>
    </row>
    <row r="10668" spans="1:9" hidden="1" x14ac:dyDescent="0.25">
      <c r="A10668" t="s">
        <v>4311</v>
      </c>
      <c r="B10668" t="s">
        <v>14</v>
      </c>
      <c r="C10668" t="s">
        <v>480</v>
      </c>
      <c r="I10668">
        <f>SUM(Table1[[#This Row],[Flood Warning]:[Update Severe Flood Warning]])</f>
        <v>0</v>
      </c>
    </row>
    <row r="10669" spans="1:9" hidden="1" x14ac:dyDescent="0.25">
      <c r="A10669" t="s">
        <v>4314</v>
      </c>
      <c r="B10669" t="s">
        <v>11</v>
      </c>
      <c r="C10669" t="s">
        <v>189</v>
      </c>
      <c r="I10669">
        <f>SUM(Table1[[#This Row],[Flood Warning]:[Update Severe Flood Warning]])</f>
        <v>0</v>
      </c>
    </row>
    <row r="10670" spans="1:9" hidden="1" x14ac:dyDescent="0.25">
      <c r="A10670" t="s">
        <v>4316</v>
      </c>
      <c r="B10670" t="s">
        <v>14</v>
      </c>
      <c r="C10670" t="s">
        <v>1614</v>
      </c>
      <c r="I10670">
        <f>SUM(Table1[[#This Row],[Flood Warning]:[Update Severe Flood Warning]])</f>
        <v>0</v>
      </c>
    </row>
    <row r="10671" spans="1:9" hidden="1" x14ac:dyDescent="0.25">
      <c r="A10671" t="s">
        <v>4317</v>
      </c>
      <c r="B10671" t="s">
        <v>14</v>
      </c>
      <c r="C10671" t="s">
        <v>135</v>
      </c>
      <c r="I10671">
        <f>SUM(Table1[[#This Row],[Flood Warning]:[Update Severe Flood Warning]])</f>
        <v>0</v>
      </c>
    </row>
    <row r="10672" spans="1:9" hidden="1" x14ac:dyDescent="0.25">
      <c r="A10672" t="s">
        <v>4318</v>
      </c>
      <c r="B10672" t="s">
        <v>24</v>
      </c>
      <c r="C10672" t="s">
        <v>114</v>
      </c>
      <c r="I10672">
        <f>SUM(Table1[[#This Row],[Flood Warning]:[Update Severe Flood Warning]])</f>
        <v>0</v>
      </c>
    </row>
    <row r="10673" spans="1:9" hidden="1" x14ac:dyDescent="0.25">
      <c r="A10673" t="s">
        <v>4318</v>
      </c>
      <c r="B10673" t="s">
        <v>11</v>
      </c>
      <c r="C10673" t="s">
        <v>1101</v>
      </c>
      <c r="I10673">
        <f>SUM(Table1[[#This Row],[Flood Warning]:[Update Severe Flood Warning]])</f>
        <v>0</v>
      </c>
    </row>
    <row r="10674" spans="1:9" hidden="1" x14ac:dyDescent="0.25">
      <c r="A10674" t="s">
        <v>4319</v>
      </c>
      <c r="B10674" t="s">
        <v>14</v>
      </c>
      <c r="C10674" t="s">
        <v>214</v>
      </c>
      <c r="I10674">
        <f>SUM(Table1[[#This Row],[Flood Warning]:[Update Severe Flood Warning]])</f>
        <v>0</v>
      </c>
    </row>
    <row r="10675" spans="1:9" hidden="1" x14ac:dyDescent="0.25">
      <c r="A10675" t="s">
        <v>4320</v>
      </c>
      <c r="B10675" t="s">
        <v>8</v>
      </c>
      <c r="C10675" t="s">
        <v>572</v>
      </c>
      <c r="I10675">
        <f>SUM(Table1[[#This Row],[Flood Warning]:[Update Severe Flood Warning]])</f>
        <v>0</v>
      </c>
    </row>
    <row r="10676" spans="1:9" hidden="1" x14ac:dyDescent="0.25">
      <c r="A10676" t="s">
        <v>4322</v>
      </c>
      <c r="B10676" t="s">
        <v>8</v>
      </c>
      <c r="C10676" t="s">
        <v>2470</v>
      </c>
      <c r="I10676">
        <f>SUM(Table1[[#This Row],[Flood Warning]:[Update Severe Flood Warning]])</f>
        <v>0</v>
      </c>
    </row>
    <row r="10677" spans="1:9" hidden="1" x14ac:dyDescent="0.25">
      <c r="A10677" t="s">
        <v>4323</v>
      </c>
      <c r="B10677" t="s">
        <v>8</v>
      </c>
      <c r="C10677" t="s">
        <v>3361</v>
      </c>
      <c r="I10677">
        <f>SUM(Table1[[#This Row],[Flood Warning]:[Update Severe Flood Warning]])</f>
        <v>0</v>
      </c>
    </row>
    <row r="10678" spans="1:9" hidden="1" x14ac:dyDescent="0.25">
      <c r="A10678" t="s">
        <v>4324</v>
      </c>
      <c r="B10678" t="s">
        <v>11</v>
      </c>
      <c r="C10678" t="s">
        <v>191</v>
      </c>
      <c r="I10678">
        <f>SUM(Table1[[#This Row],[Flood Warning]:[Update Severe Flood Warning]])</f>
        <v>0</v>
      </c>
    </row>
    <row r="10679" spans="1:9" hidden="1" x14ac:dyDescent="0.25">
      <c r="A10679" t="s">
        <v>4326</v>
      </c>
      <c r="B10679" t="s">
        <v>14</v>
      </c>
      <c r="C10679" t="s">
        <v>1890</v>
      </c>
      <c r="I10679">
        <f>SUM(Table1[[#This Row],[Flood Warning]:[Update Severe Flood Warning]])</f>
        <v>0</v>
      </c>
    </row>
    <row r="10680" spans="1:9" hidden="1" x14ac:dyDescent="0.25">
      <c r="A10680" t="s">
        <v>4326</v>
      </c>
      <c r="B10680" t="s">
        <v>8</v>
      </c>
      <c r="C10680" t="s">
        <v>1031</v>
      </c>
      <c r="I10680">
        <f>SUM(Table1[[#This Row],[Flood Warning]:[Update Severe Flood Warning]])</f>
        <v>0</v>
      </c>
    </row>
    <row r="10681" spans="1:9" hidden="1" x14ac:dyDescent="0.25">
      <c r="A10681" t="s">
        <v>4326</v>
      </c>
      <c r="B10681" t="s">
        <v>8</v>
      </c>
      <c r="C10681" t="s">
        <v>3531</v>
      </c>
      <c r="I10681">
        <f>SUM(Table1[[#This Row],[Flood Warning]:[Update Severe Flood Warning]])</f>
        <v>0</v>
      </c>
    </row>
    <row r="10682" spans="1:9" hidden="1" x14ac:dyDescent="0.25">
      <c r="A10682" t="s">
        <v>4328</v>
      </c>
      <c r="B10682" t="s">
        <v>14</v>
      </c>
      <c r="C10682" t="s">
        <v>198</v>
      </c>
      <c r="I10682">
        <f>SUM(Table1[[#This Row],[Flood Warning]:[Update Severe Flood Warning]])</f>
        <v>0</v>
      </c>
    </row>
    <row r="10683" spans="1:9" hidden="1" x14ac:dyDescent="0.25">
      <c r="A10683" t="s">
        <v>4329</v>
      </c>
      <c r="B10683" t="s">
        <v>14</v>
      </c>
      <c r="C10683" t="s">
        <v>2266</v>
      </c>
      <c r="I10683">
        <f>SUM(Table1[[#This Row],[Flood Warning]:[Update Severe Flood Warning]])</f>
        <v>0</v>
      </c>
    </row>
    <row r="10684" spans="1:9" hidden="1" x14ac:dyDescent="0.25">
      <c r="A10684" t="s">
        <v>4329</v>
      </c>
      <c r="B10684" t="s">
        <v>24</v>
      </c>
      <c r="C10684" t="s">
        <v>693</v>
      </c>
      <c r="I10684">
        <f>SUM(Table1[[#This Row],[Flood Warning]:[Update Severe Flood Warning]])</f>
        <v>0</v>
      </c>
    </row>
    <row r="10685" spans="1:9" hidden="1" x14ac:dyDescent="0.25">
      <c r="A10685" t="s">
        <v>4329</v>
      </c>
      <c r="B10685" t="s">
        <v>8</v>
      </c>
      <c r="C10685" t="s">
        <v>355</v>
      </c>
      <c r="I10685">
        <f>SUM(Table1[[#This Row],[Flood Warning]:[Update Severe Flood Warning]])</f>
        <v>0</v>
      </c>
    </row>
    <row r="10686" spans="1:9" hidden="1" x14ac:dyDescent="0.25">
      <c r="A10686" t="s">
        <v>4330</v>
      </c>
      <c r="B10686" t="s">
        <v>11</v>
      </c>
      <c r="C10686" t="s">
        <v>1311</v>
      </c>
      <c r="I10686">
        <f>SUM(Table1[[#This Row],[Flood Warning]:[Update Severe Flood Warning]])</f>
        <v>0</v>
      </c>
    </row>
    <row r="10687" spans="1:9" hidden="1" x14ac:dyDescent="0.25">
      <c r="A10687" t="s">
        <v>4331</v>
      </c>
      <c r="B10687" t="s">
        <v>105</v>
      </c>
      <c r="C10687" t="s">
        <v>207</v>
      </c>
      <c r="I10687">
        <f>SUM(Table1[[#This Row],[Flood Warning]:[Update Severe Flood Warning]])</f>
        <v>0</v>
      </c>
    </row>
    <row r="10688" spans="1:9" hidden="1" x14ac:dyDescent="0.25">
      <c r="A10688" t="s">
        <v>4332</v>
      </c>
      <c r="B10688" t="s">
        <v>8</v>
      </c>
      <c r="C10688" t="s">
        <v>3286</v>
      </c>
      <c r="I10688">
        <f>SUM(Table1[[#This Row],[Flood Warning]:[Update Severe Flood Warning]])</f>
        <v>0</v>
      </c>
    </row>
    <row r="10689" spans="1:9" hidden="1" x14ac:dyDescent="0.25">
      <c r="A10689" t="s">
        <v>4333</v>
      </c>
      <c r="B10689" t="s">
        <v>105</v>
      </c>
      <c r="C10689" t="s">
        <v>4334</v>
      </c>
      <c r="I10689">
        <f>SUM(Table1[[#This Row],[Flood Warning]:[Update Severe Flood Warning]])</f>
        <v>0</v>
      </c>
    </row>
    <row r="10690" spans="1:9" hidden="1" x14ac:dyDescent="0.25">
      <c r="A10690" t="s">
        <v>4336</v>
      </c>
      <c r="B10690" t="s">
        <v>105</v>
      </c>
      <c r="C10690" t="s">
        <v>612</v>
      </c>
      <c r="I10690">
        <f>SUM(Table1[[#This Row],[Flood Warning]:[Update Severe Flood Warning]])</f>
        <v>0</v>
      </c>
    </row>
    <row r="10691" spans="1:9" hidden="1" x14ac:dyDescent="0.25">
      <c r="A10691" t="s">
        <v>4337</v>
      </c>
      <c r="B10691" t="s">
        <v>11</v>
      </c>
      <c r="C10691" t="s">
        <v>986</v>
      </c>
      <c r="I10691">
        <f>SUM(Table1[[#This Row],[Flood Warning]:[Update Severe Flood Warning]])</f>
        <v>0</v>
      </c>
    </row>
    <row r="10692" spans="1:9" hidden="1" x14ac:dyDescent="0.25">
      <c r="A10692" t="s">
        <v>4338</v>
      </c>
      <c r="B10692" t="s">
        <v>105</v>
      </c>
      <c r="C10692" t="s">
        <v>2095</v>
      </c>
      <c r="I10692">
        <f>SUM(Table1[[#This Row],[Flood Warning]:[Update Severe Flood Warning]])</f>
        <v>0</v>
      </c>
    </row>
    <row r="10693" spans="1:9" hidden="1" x14ac:dyDescent="0.25">
      <c r="A10693" t="s">
        <v>4339</v>
      </c>
      <c r="B10693" t="s">
        <v>14</v>
      </c>
      <c r="C10693" t="s">
        <v>1081</v>
      </c>
      <c r="I10693">
        <f>SUM(Table1[[#This Row],[Flood Warning]:[Update Severe Flood Warning]])</f>
        <v>0</v>
      </c>
    </row>
    <row r="10694" spans="1:9" hidden="1" x14ac:dyDescent="0.25">
      <c r="A10694" t="s">
        <v>4339</v>
      </c>
      <c r="B10694" t="s">
        <v>11</v>
      </c>
      <c r="C10694" t="s">
        <v>101</v>
      </c>
      <c r="I10694">
        <f>SUM(Table1[[#This Row],[Flood Warning]:[Update Severe Flood Warning]])</f>
        <v>0</v>
      </c>
    </row>
    <row r="10695" spans="1:9" hidden="1" x14ac:dyDescent="0.25">
      <c r="A10695" t="s">
        <v>4339</v>
      </c>
      <c r="B10695" t="s">
        <v>11</v>
      </c>
      <c r="C10695" t="s">
        <v>2612</v>
      </c>
      <c r="I10695">
        <f>SUM(Table1[[#This Row],[Flood Warning]:[Update Severe Flood Warning]])</f>
        <v>0</v>
      </c>
    </row>
    <row r="10696" spans="1:9" hidden="1" x14ac:dyDescent="0.25">
      <c r="A10696" t="s">
        <v>4340</v>
      </c>
      <c r="B10696" t="s">
        <v>105</v>
      </c>
      <c r="C10696" t="s">
        <v>4341</v>
      </c>
      <c r="I10696">
        <f>SUM(Table1[[#This Row],[Flood Warning]:[Update Severe Flood Warning]])</f>
        <v>0</v>
      </c>
    </row>
    <row r="10697" spans="1:9" hidden="1" x14ac:dyDescent="0.25">
      <c r="A10697" t="s">
        <v>4342</v>
      </c>
      <c r="B10697" t="s">
        <v>14</v>
      </c>
      <c r="C10697" t="s">
        <v>4343</v>
      </c>
      <c r="I10697">
        <f>SUM(Table1[[#This Row],[Flood Warning]:[Update Severe Flood Warning]])</f>
        <v>0</v>
      </c>
    </row>
    <row r="10698" spans="1:9" hidden="1" x14ac:dyDescent="0.25">
      <c r="A10698" t="s">
        <v>4344</v>
      </c>
      <c r="B10698" t="s">
        <v>11</v>
      </c>
      <c r="C10698" t="s">
        <v>4345</v>
      </c>
      <c r="I10698">
        <f>SUM(Table1[[#This Row],[Flood Warning]:[Update Severe Flood Warning]])</f>
        <v>0</v>
      </c>
    </row>
    <row r="10699" spans="1:9" hidden="1" x14ac:dyDescent="0.25">
      <c r="A10699" t="s">
        <v>4346</v>
      </c>
      <c r="B10699" t="s">
        <v>14</v>
      </c>
      <c r="C10699" t="s">
        <v>4347</v>
      </c>
      <c r="I10699">
        <f>SUM(Table1[[#This Row],[Flood Warning]:[Update Severe Flood Warning]])</f>
        <v>0</v>
      </c>
    </row>
    <row r="10700" spans="1:9" hidden="1" x14ac:dyDescent="0.25">
      <c r="A10700" t="s">
        <v>4348</v>
      </c>
      <c r="B10700" t="s">
        <v>105</v>
      </c>
      <c r="C10700" t="s">
        <v>3625</v>
      </c>
      <c r="I10700">
        <f>SUM(Table1[[#This Row],[Flood Warning]:[Update Severe Flood Warning]])</f>
        <v>0</v>
      </c>
    </row>
    <row r="10701" spans="1:9" x14ac:dyDescent="0.25">
      <c r="A10701" t="s">
        <v>4349</v>
      </c>
      <c r="B10701" t="s">
        <v>14</v>
      </c>
      <c r="C10701" t="s">
        <v>899</v>
      </c>
      <c r="I10701">
        <f>SUM(Table1[[#This Row],[Flood Warning]:[Update Severe Flood Warning]])</f>
        <v>0</v>
      </c>
    </row>
    <row r="10702" spans="1:9" hidden="1" x14ac:dyDescent="0.25">
      <c r="A10702" t="s">
        <v>4349</v>
      </c>
      <c r="B10702" t="s">
        <v>8</v>
      </c>
      <c r="C10702" t="s">
        <v>745</v>
      </c>
      <c r="I10702">
        <f>SUM(Table1[[#This Row],[Flood Warning]:[Update Severe Flood Warning]])</f>
        <v>0</v>
      </c>
    </row>
    <row r="10703" spans="1:9" hidden="1" x14ac:dyDescent="0.25">
      <c r="A10703" t="s">
        <v>4351</v>
      </c>
      <c r="B10703" t="s">
        <v>8</v>
      </c>
      <c r="C10703" t="s">
        <v>941</v>
      </c>
      <c r="I10703">
        <f>SUM(Table1[[#This Row],[Flood Warning]:[Update Severe Flood Warning]])</f>
        <v>0</v>
      </c>
    </row>
    <row r="10704" spans="1:9" hidden="1" x14ac:dyDescent="0.25">
      <c r="A10704" t="s">
        <v>4351</v>
      </c>
      <c r="B10704" t="s">
        <v>11</v>
      </c>
      <c r="C10704" t="s">
        <v>2444</v>
      </c>
      <c r="I10704">
        <f>SUM(Table1[[#This Row],[Flood Warning]:[Update Severe Flood Warning]])</f>
        <v>0</v>
      </c>
    </row>
    <row r="10705" spans="1:9" hidden="1" x14ac:dyDescent="0.25">
      <c r="A10705" t="s">
        <v>4353</v>
      </c>
      <c r="B10705" t="s">
        <v>14</v>
      </c>
      <c r="C10705" t="s">
        <v>2807</v>
      </c>
      <c r="I10705">
        <f>SUM(Table1[[#This Row],[Flood Warning]:[Update Severe Flood Warning]])</f>
        <v>0</v>
      </c>
    </row>
    <row r="10706" spans="1:9" hidden="1" x14ac:dyDescent="0.25">
      <c r="A10706" t="s">
        <v>4354</v>
      </c>
      <c r="B10706" t="s">
        <v>11</v>
      </c>
      <c r="C10706" t="s">
        <v>1077</v>
      </c>
      <c r="I10706">
        <f>SUM(Table1[[#This Row],[Flood Warning]:[Update Severe Flood Warning]])</f>
        <v>0</v>
      </c>
    </row>
    <row r="10707" spans="1:9" hidden="1" x14ac:dyDescent="0.25">
      <c r="A10707" t="s">
        <v>4355</v>
      </c>
      <c r="B10707" t="s">
        <v>14</v>
      </c>
      <c r="C10707" t="s">
        <v>505</v>
      </c>
      <c r="I10707">
        <f>SUM(Table1[[#This Row],[Flood Warning]:[Update Severe Flood Warning]])</f>
        <v>0</v>
      </c>
    </row>
    <row r="10708" spans="1:9" hidden="1" x14ac:dyDescent="0.25">
      <c r="A10708" t="s">
        <v>4356</v>
      </c>
      <c r="B10708" t="s">
        <v>11</v>
      </c>
      <c r="C10708" t="s">
        <v>1365</v>
      </c>
      <c r="I10708">
        <f>SUM(Table1[[#This Row],[Flood Warning]:[Update Severe Flood Warning]])</f>
        <v>0</v>
      </c>
    </row>
    <row r="10709" spans="1:9" hidden="1" x14ac:dyDescent="0.25">
      <c r="A10709" t="s">
        <v>4357</v>
      </c>
      <c r="B10709" t="s">
        <v>14</v>
      </c>
      <c r="C10709" t="s">
        <v>4358</v>
      </c>
      <c r="I10709">
        <f>SUM(Table1[[#This Row],[Flood Warning]:[Update Severe Flood Warning]])</f>
        <v>0</v>
      </c>
    </row>
    <row r="10710" spans="1:9" hidden="1" x14ac:dyDescent="0.25">
      <c r="A10710" t="s">
        <v>4359</v>
      </c>
      <c r="B10710" t="s">
        <v>14</v>
      </c>
      <c r="C10710" t="s">
        <v>3538</v>
      </c>
      <c r="I10710">
        <f>SUM(Table1[[#This Row],[Flood Warning]:[Update Severe Flood Warning]])</f>
        <v>0</v>
      </c>
    </row>
    <row r="10711" spans="1:9" hidden="1" x14ac:dyDescent="0.25">
      <c r="A10711" t="s">
        <v>4360</v>
      </c>
      <c r="B10711" t="s">
        <v>105</v>
      </c>
      <c r="C10711" t="s">
        <v>332</v>
      </c>
      <c r="I10711">
        <f>SUM(Table1[[#This Row],[Flood Warning]:[Update Severe Flood Warning]])</f>
        <v>0</v>
      </c>
    </row>
    <row r="10712" spans="1:9" hidden="1" x14ac:dyDescent="0.25">
      <c r="A10712" t="s">
        <v>4361</v>
      </c>
      <c r="B10712" t="s">
        <v>14</v>
      </c>
      <c r="C10712" t="s">
        <v>3564</v>
      </c>
      <c r="I10712">
        <f>SUM(Table1[[#This Row],[Flood Warning]:[Update Severe Flood Warning]])</f>
        <v>0</v>
      </c>
    </row>
    <row r="10713" spans="1:9" hidden="1" x14ac:dyDescent="0.25">
      <c r="A10713" t="s">
        <v>4361</v>
      </c>
      <c r="B10713" t="s">
        <v>24</v>
      </c>
      <c r="C10713" t="s">
        <v>4362</v>
      </c>
      <c r="I10713">
        <f>SUM(Table1[[#This Row],[Flood Warning]:[Update Severe Flood Warning]])</f>
        <v>0</v>
      </c>
    </row>
    <row r="10714" spans="1:9" hidden="1" x14ac:dyDescent="0.25">
      <c r="A10714" t="s">
        <v>4363</v>
      </c>
      <c r="B10714" t="s">
        <v>2221</v>
      </c>
      <c r="C10714" t="s">
        <v>4362</v>
      </c>
      <c r="I10714">
        <f>SUM(Table1[[#This Row],[Flood Warning]:[Update Severe Flood Warning]])</f>
        <v>0</v>
      </c>
    </row>
    <row r="10715" spans="1:9" hidden="1" x14ac:dyDescent="0.25">
      <c r="A10715" t="s">
        <v>4364</v>
      </c>
      <c r="B10715" t="s">
        <v>8</v>
      </c>
      <c r="C10715" t="s">
        <v>4365</v>
      </c>
      <c r="I10715">
        <f>SUM(Table1[[#This Row],[Flood Warning]:[Update Severe Flood Warning]])</f>
        <v>0</v>
      </c>
    </row>
    <row r="10716" spans="1:9" hidden="1" x14ac:dyDescent="0.25">
      <c r="A10716" t="s">
        <v>4366</v>
      </c>
      <c r="B10716" t="s">
        <v>8</v>
      </c>
      <c r="C10716" t="s">
        <v>3487</v>
      </c>
      <c r="I10716">
        <f>SUM(Table1[[#This Row],[Flood Warning]:[Update Severe Flood Warning]])</f>
        <v>0</v>
      </c>
    </row>
    <row r="10717" spans="1:9" hidden="1" x14ac:dyDescent="0.25">
      <c r="A10717" t="s">
        <v>4367</v>
      </c>
      <c r="B10717" t="s">
        <v>24</v>
      </c>
      <c r="C10717" t="s">
        <v>3442</v>
      </c>
      <c r="I10717">
        <f>SUM(Table1[[#This Row],[Flood Warning]:[Update Severe Flood Warning]])</f>
        <v>0</v>
      </c>
    </row>
    <row r="10718" spans="1:9" hidden="1" x14ac:dyDescent="0.25">
      <c r="A10718" t="s">
        <v>4368</v>
      </c>
      <c r="B10718" t="s">
        <v>8</v>
      </c>
      <c r="C10718" t="s">
        <v>4369</v>
      </c>
      <c r="I10718">
        <f>SUM(Table1[[#This Row],[Flood Warning]:[Update Severe Flood Warning]])</f>
        <v>0</v>
      </c>
    </row>
    <row r="10719" spans="1:9" hidden="1" x14ac:dyDescent="0.25">
      <c r="A10719" t="s">
        <v>4370</v>
      </c>
      <c r="B10719" t="s">
        <v>11</v>
      </c>
      <c r="C10719" t="s">
        <v>222</v>
      </c>
      <c r="I10719">
        <f>SUM(Table1[[#This Row],[Flood Warning]:[Update Severe Flood Warning]])</f>
        <v>0</v>
      </c>
    </row>
    <row r="10720" spans="1:9" hidden="1" x14ac:dyDescent="0.25">
      <c r="A10720" t="s">
        <v>4371</v>
      </c>
      <c r="B10720" t="s">
        <v>14</v>
      </c>
      <c r="C10720" t="s">
        <v>222</v>
      </c>
      <c r="I10720">
        <f>SUM(Table1[[#This Row],[Flood Warning]:[Update Severe Flood Warning]])</f>
        <v>0</v>
      </c>
    </row>
    <row r="10721" spans="1:9" hidden="1" x14ac:dyDescent="0.25">
      <c r="A10721" t="s">
        <v>4372</v>
      </c>
      <c r="B10721" t="s">
        <v>14</v>
      </c>
      <c r="C10721" t="s">
        <v>4373</v>
      </c>
      <c r="I10721">
        <f>SUM(Table1[[#This Row],[Flood Warning]:[Update Severe Flood Warning]])</f>
        <v>0</v>
      </c>
    </row>
    <row r="10722" spans="1:9" hidden="1" x14ac:dyDescent="0.25">
      <c r="A10722" t="s">
        <v>4374</v>
      </c>
      <c r="B10722" t="s">
        <v>14</v>
      </c>
      <c r="C10722" t="s">
        <v>1410</v>
      </c>
      <c r="I10722">
        <f>SUM(Table1[[#This Row],[Flood Warning]:[Update Severe Flood Warning]])</f>
        <v>0</v>
      </c>
    </row>
    <row r="10723" spans="1:9" hidden="1" x14ac:dyDescent="0.25">
      <c r="A10723" t="s">
        <v>4375</v>
      </c>
      <c r="B10723" t="s">
        <v>11</v>
      </c>
      <c r="C10723" t="s">
        <v>4376</v>
      </c>
      <c r="I10723">
        <f>SUM(Table1[[#This Row],[Flood Warning]:[Update Severe Flood Warning]])</f>
        <v>0</v>
      </c>
    </row>
    <row r="10724" spans="1:9" hidden="1" x14ac:dyDescent="0.25">
      <c r="A10724" t="s">
        <v>4377</v>
      </c>
      <c r="B10724" t="s">
        <v>11</v>
      </c>
      <c r="C10724" t="s">
        <v>2711</v>
      </c>
      <c r="I10724">
        <f>SUM(Table1[[#This Row],[Flood Warning]:[Update Severe Flood Warning]])</f>
        <v>0</v>
      </c>
    </row>
    <row r="10725" spans="1:9" hidden="1" x14ac:dyDescent="0.25">
      <c r="A10725" t="s">
        <v>4378</v>
      </c>
      <c r="B10725" t="s">
        <v>14</v>
      </c>
      <c r="C10725" t="s">
        <v>1492</v>
      </c>
      <c r="I10725">
        <f>SUM(Table1[[#This Row],[Flood Warning]:[Update Severe Flood Warning]])</f>
        <v>0</v>
      </c>
    </row>
    <row r="10726" spans="1:9" hidden="1" x14ac:dyDescent="0.25">
      <c r="A10726" t="s">
        <v>4380</v>
      </c>
      <c r="B10726" t="s">
        <v>11</v>
      </c>
      <c r="C10726" t="s">
        <v>2102</v>
      </c>
      <c r="I10726">
        <f>SUM(Table1[[#This Row],[Flood Warning]:[Update Severe Flood Warning]])</f>
        <v>0</v>
      </c>
    </row>
    <row r="10727" spans="1:9" hidden="1" x14ac:dyDescent="0.25">
      <c r="A10727" t="s">
        <v>4381</v>
      </c>
      <c r="B10727" t="s">
        <v>11</v>
      </c>
      <c r="C10727" t="s">
        <v>513</v>
      </c>
      <c r="I10727">
        <f>SUM(Table1[[#This Row],[Flood Warning]:[Update Severe Flood Warning]])</f>
        <v>0</v>
      </c>
    </row>
    <row r="10728" spans="1:9" hidden="1" x14ac:dyDescent="0.25">
      <c r="A10728" t="s">
        <v>4382</v>
      </c>
      <c r="B10728" t="s">
        <v>14</v>
      </c>
      <c r="C10728" t="s">
        <v>3729</v>
      </c>
      <c r="I10728">
        <f>SUM(Table1[[#This Row],[Flood Warning]:[Update Severe Flood Warning]])</f>
        <v>0</v>
      </c>
    </row>
    <row r="10729" spans="1:9" hidden="1" x14ac:dyDescent="0.25">
      <c r="A10729" t="s">
        <v>4382</v>
      </c>
      <c r="B10729" t="s">
        <v>11</v>
      </c>
      <c r="C10729" t="s">
        <v>1183</v>
      </c>
      <c r="I10729">
        <f>SUM(Table1[[#This Row],[Flood Warning]:[Update Severe Flood Warning]])</f>
        <v>0</v>
      </c>
    </row>
    <row r="10730" spans="1:9" hidden="1" x14ac:dyDescent="0.25">
      <c r="A10730" t="s">
        <v>4383</v>
      </c>
      <c r="B10730" t="s">
        <v>14</v>
      </c>
      <c r="C10730" t="s">
        <v>632</v>
      </c>
      <c r="I10730">
        <f>SUM(Table1[[#This Row],[Flood Warning]:[Update Severe Flood Warning]])</f>
        <v>0</v>
      </c>
    </row>
    <row r="10731" spans="1:9" hidden="1" x14ac:dyDescent="0.25">
      <c r="A10731" t="s">
        <v>4384</v>
      </c>
      <c r="B10731" t="s">
        <v>14</v>
      </c>
      <c r="C10731" t="s">
        <v>632</v>
      </c>
      <c r="I10731">
        <f>SUM(Table1[[#This Row],[Flood Warning]:[Update Severe Flood Warning]])</f>
        <v>0</v>
      </c>
    </row>
    <row r="10732" spans="1:9" hidden="1" x14ac:dyDescent="0.25">
      <c r="A10732" t="s">
        <v>4385</v>
      </c>
      <c r="B10732" t="s">
        <v>8</v>
      </c>
      <c r="C10732" t="s">
        <v>3729</v>
      </c>
      <c r="I10732">
        <f>SUM(Table1[[#This Row],[Flood Warning]:[Update Severe Flood Warning]])</f>
        <v>0</v>
      </c>
    </row>
    <row r="10733" spans="1:9" hidden="1" x14ac:dyDescent="0.25">
      <c r="A10733" t="s">
        <v>4386</v>
      </c>
      <c r="B10733" t="s">
        <v>11</v>
      </c>
      <c r="C10733" t="s">
        <v>1202</v>
      </c>
      <c r="I10733">
        <f>SUM(Table1[[#This Row],[Flood Warning]:[Update Severe Flood Warning]])</f>
        <v>0</v>
      </c>
    </row>
    <row r="10734" spans="1:9" hidden="1" x14ac:dyDescent="0.25">
      <c r="A10734" t="s">
        <v>4388</v>
      </c>
      <c r="B10734" t="s">
        <v>11</v>
      </c>
      <c r="C10734" t="s">
        <v>1965</v>
      </c>
      <c r="I10734">
        <f>SUM(Table1[[#This Row],[Flood Warning]:[Update Severe Flood Warning]])</f>
        <v>0</v>
      </c>
    </row>
    <row r="10735" spans="1:9" hidden="1" x14ac:dyDescent="0.25">
      <c r="A10735" t="s">
        <v>4389</v>
      </c>
      <c r="B10735" t="s">
        <v>8</v>
      </c>
      <c r="C10735" t="s">
        <v>1965</v>
      </c>
      <c r="I10735">
        <f>SUM(Table1[[#This Row],[Flood Warning]:[Update Severe Flood Warning]])</f>
        <v>0</v>
      </c>
    </row>
    <row r="10736" spans="1:9" hidden="1" x14ac:dyDescent="0.25">
      <c r="A10736" t="s">
        <v>4390</v>
      </c>
      <c r="B10736" t="s">
        <v>11</v>
      </c>
      <c r="C10736" t="s">
        <v>1145</v>
      </c>
      <c r="I10736">
        <f>SUM(Table1[[#This Row],[Flood Warning]:[Update Severe Flood Warning]])</f>
        <v>0</v>
      </c>
    </row>
    <row r="10737" spans="1:9" hidden="1" x14ac:dyDescent="0.25">
      <c r="A10737" t="s">
        <v>4391</v>
      </c>
      <c r="B10737" t="s">
        <v>11</v>
      </c>
      <c r="C10737" t="s">
        <v>48</v>
      </c>
      <c r="I10737">
        <f>SUM(Table1[[#This Row],[Flood Warning]:[Update Severe Flood Warning]])</f>
        <v>0</v>
      </c>
    </row>
    <row r="10738" spans="1:9" hidden="1" x14ac:dyDescent="0.25">
      <c r="A10738" t="s">
        <v>4392</v>
      </c>
      <c r="B10738" t="s">
        <v>11</v>
      </c>
      <c r="C10738" t="s">
        <v>452</v>
      </c>
      <c r="I10738">
        <f>SUM(Table1[[#This Row],[Flood Warning]:[Update Severe Flood Warning]])</f>
        <v>0</v>
      </c>
    </row>
    <row r="10739" spans="1:9" hidden="1" x14ac:dyDescent="0.25">
      <c r="A10739" t="s">
        <v>4393</v>
      </c>
      <c r="B10739" t="s">
        <v>11</v>
      </c>
      <c r="C10739" t="s">
        <v>452</v>
      </c>
      <c r="I10739">
        <f>SUM(Table1[[#This Row],[Flood Warning]:[Update Severe Flood Warning]])</f>
        <v>0</v>
      </c>
    </row>
    <row r="10740" spans="1:9" hidden="1" x14ac:dyDescent="0.25">
      <c r="A10740" t="s">
        <v>4395</v>
      </c>
      <c r="B10740" t="s">
        <v>8</v>
      </c>
      <c r="C10740" t="s">
        <v>4396</v>
      </c>
      <c r="I10740">
        <f>SUM(Table1[[#This Row],[Flood Warning]:[Update Severe Flood Warning]])</f>
        <v>0</v>
      </c>
    </row>
    <row r="10741" spans="1:9" hidden="1" x14ac:dyDescent="0.25">
      <c r="A10741" t="s">
        <v>4397</v>
      </c>
      <c r="B10741" t="s">
        <v>14</v>
      </c>
      <c r="C10741" t="s">
        <v>4398</v>
      </c>
      <c r="I10741">
        <f>SUM(Table1[[#This Row],[Flood Warning]:[Update Severe Flood Warning]])</f>
        <v>0</v>
      </c>
    </row>
    <row r="10742" spans="1:9" hidden="1" x14ac:dyDescent="0.25">
      <c r="A10742" t="s">
        <v>4399</v>
      </c>
      <c r="B10742" t="s">
        <v>8</v>
      </c>
      <c r="C10742" t="s">
        <v>1865</v>
      </c>
      <c r="I10742">
        <f>SUM(Table1[[#This Row],[Flood Warning]:[Update Severe Flood Warning]])</f>
        <v>0</v>
      </c>
    </row>
    <row r="10743" spans="1:9" hidden="1" x14ac:dyDescent="0.25">
      <c r="A10743" t="s">
        <v>4400</v>
      </c>
      <c r="B10743" t="s">
        <v>14</v>
      </c>
      <c r="C10743" t="s">
        <v>267</v>
      </c>
      <c r="I10743">
        <f>SUM(Table1[[#This Row],[Flood Warning]:[Update Severe Flood Warning]])</f>
        <v>0</v>
      </c>
    </row>
    <row r="10744" spans="1:9" hidden="1" x14ac:dyDescent="0.25">
      <c r="A10744" t="s">
        <v>4401</v>
      </c>
      <c r="B10744" t="s">
        <v>14</v>
      </c>
      <c r="C10744" t="s">
        <v>1173</v>
      </c>
      <c r="I10744">
        <f>SUM(Table1[[#This Row],[Flood Warning]:[Update Severe Flood Warning]])</f>
        <v>0</v>
      </c>
    </row>
    <row r="10745" spans="1:9" hidden="1" x14ac:dyDescent="0.25">
      <c r="A10745" t="s">
        <v>4402</v>
      </c>
      <c r="B10745" t="s">
        <v>11</v>
      </c>
      <c r="C10745" t="s">
        <v>43</v>
      </c>
      <c r="I10745">
        <f>SUM(Table1[[#This Row],[Flood Warning]:[Update Severe Flood Warning]])</f>
        <v>0</v>
      </c>
    </row>
    <row r="10746" spans="1:9" hidden="1" x14ac:dyDescent="0.25">
      <c r="A10746" t="s">
        <v>4405</v>
      </c>
      <c r="B10746" t="s">
        <v>14</v>
      </c>
      <c r="C10746" t="s">
        <v>191</v>
      </c>
      <c r="I10746">
        <f>SUM(Table1[[#This Row],[Flood Warning]:[Update Severe Flood Warning]])</f>
        <v>0</v>
      </c>
    </row>
    <row r="10747" spans="1:9" hidden="1" x14ac:dyDescent="0.25">
      <c r="A10747" t="s">
        <v>4406</v>
      </c>
      <c r="B10747" t="s">
        <v>14</v>
      </c>
      <c r="C10747" t="s">
        <v>2428</v>
      </c>
      <c r="I10747">
        <f>SUM(Table1[[#This Row],[Flood Warning]:[Update Severe Flood Warning]])</f>
        <v>0</v>
      </c>
    </row>
    <row r="10748" spans="1:9" hidden="1" x14ac:dyDescent="0.25">
      <c r="A10748" t="s">
        <v>4407</v>
      </c>
      <c r="B10748" t="s">
        <v>14</v>
      </c>
      <c r="C10748" t="s">
        <v>1092</v>
      </c>
      <c r="I10748">
        <f>SUM(Table1[[#This Row],[Flood Warning]:[Update Severe Flood Warning]])</f>
        <v>0</v>
      </c>
    </row>
    <row r="10749" spans="1:9" hidden="1" x14ac:dyDescent="0.25">
      <c r="A10749" t="s">
        <v>4408</v>
      </c>
      <c r="B10749" t="s">
        <v>11</v>
      </c>
      <c r="C10749" t="s">
        <v>69</v>
      </c>
      <c r="I10749">
        <f>SUM(Table1[[#This Row],[Flood Warning]:[Update Severe Flood Warning]])</f>
        <v>0</v>
      </c>
    </row>
    <row r="10750" spans="1:9" x14ac:dyDescent="0.25">
      <c r="A10750" t="s">
        <v>4409</v>
      </c>
      <c r="B10750" t="s">
        <v>11</v>
      </c>
      <c r="C10750" t="s">
        <v>4410</v>
      </c>
      <c r="I10750">
        <f>SUM(Table1[[#This Row],[Flood Warning]:[Update Severe Flood Warning]])</f>
        <v>0</v>
      </c>
    </row>
    <row r="10751" spans="1:9" hidden="1" x14ac:dyDescent="0.25">
      <c r="A10751" t="s">
        <v>4411</v>
      </c>
      <c r="B10751" t="s">
        <v>11</v>
      </c>
      <c r="C10751" t="s">
        <v>742</v>
      </c>
      <c r="I10751">
        <f>SUM(Table1[[#This Row],[Flood Warning]:[Update Severe Flood Warning]])</f>
        <v>0</v>
      </c>
    </row>
    <row r="10752" spans="1:9" hidden="1" x14ac:dyDescent="0.25">
      <c r="A10752" t="s">
        <v>4412</v>
      </c>
      <c r="B10752" t="s">
        <v>24</v>
      </c>
      <c r="C10752" t="s">
        <v>4413</v>
      </c>
      <c r="I10752">
        <f>SUM(Table1[[#This Row],[Flood Warning]:[Update Severe Flood Warning]])</f>
        <v>0</v>
      </c>
    </row>
    <row r="10753" spans="1:9" hidden="1" x14ac:dyDescent="0.25">
      <c r="A10753" t="s">
        <v>4412</v>
      </c>
      <c r="B10753" t="s">
        <v>11</v>
      </c>
      <c r="C10753" t="s">
        <v>1194</v>
      </c>
      <c r="I10753">
        <f>SUM(Table1[[#This Row],[Flood Warning]:[Update Severe Flood Warning]])</f>
        <v>0</v>
      </c>
    </row>
    <row r="10754" spans="1:9" hidden="1" x14ac:dyDescent="0.25">
      <c r="A10754" t="s">
        <v>4414</v>
      </c>
      <c r="B10754" t="s">
        <v>8</v>
      </c>
      <c r="C10754" t="s">
        <v>1458</v>
      </c>
      <c r="I10754">
        <f>SUM(Table1[[#This Row],[Flood Warning]:[Update Severe Flood Warning]])</f>
        <v>0</v>
      </c>
    </row>
    <row r="10755" spans="1:9" hidden="1" x14ac:dyDescent="0.25">
      <c r="A10755" t="s">
        <v>4414</v>
      </c>
      <c r="B10755" t="s">
        <v>11</v>
      </c>
      <c r="C10755" t="s">
        <v>1163</v>
      </c>
      <c r="I10755">
        <f>SUM(Table1[[#This Row],[Flood Warning]:[Update Severe Flood Warning]])</f>
        <v>0</v>
      </c>
    </row>
    <row r="10756" spans="1:9" hidden="1" x14ac:dyDescent="0.25">
      <c r="A10756" t="s">
        <v>4416</v>
      </c>
      <c r="B10756" t="s">
        <v>8</v>
      </c>
      <c r="C10756" t="s">
        <v>4417</v>
      </c>
      <c r="I10756">
        <f>SUM(Table1[[#This Row],[Flood Warning]:[Update Severe Flood Warning]])</f>
        <v>0</v>
      </c>
    </row>
    <row r="10757" spans="1:9" hidden="1" x14ac:dyDescent="0.25">
      <c r="A10757" t="s">
        <v>4418</v>
      </c>
      <c r="B10757" t="s">
        <v>11</v>
      </c>
      <c r="C10757" t="s">
        <v>43</v>
      </c>
      <c r="I10757">
        <f>SUM(Table1[[#This Row],[Flood Warning]:[Update Severe Flood Warning]])</f>
        <v>0</v>
      </c>
    </row>
    <row r="10758" spans="1:9" hidden="1" x14ac:dyDescent="0.25">
      <c r="A10758" t="s">
        <v>4419</v>
      </c>
      <c r="B10758" t="s">
        <v>14</v>
      </c>
      <c r="C10758" t="s">
        <v>681</v>
      </c>
      <c r="I10758">
        <f>SUM(Table1[[#This Row],[Flood Warning]:[Update Severe Flood Warning]])</f>
        <v>0</v>
      </c>
    </row>
    <row r="10759" spans="1:9" hidden="1" x14ac:dyDescent="0.25">
      <c r="A10759" t="s">
        <v>4420</v>
      </c>
      <c r="B10759" t="s">
        <v>14</v>
      </c>
      <c r="C10759" t="s">
        <v>4421</v>
      </c>
      <c r="I10759">
        <f>SUM(Table1[[#This Row],[Flood Warning]:[Update Severe Flood Warning]])</f>
        <v>0</v>
      </c>
    </row>
    <row r="10760" spans="1:9" hidden="1" x14ac:dyDescent="0.25">
      <c r="A10760" t="s">
        <v>4422</v>
      </c>
      <c r="B10760" t="s">
        <v>11</v>
      </c>
      <c r="C10760" t="s">
        <v>569</v>
      </c>
      <c r="I10760">
        <f>SUM(Table1[[#This Row],[Flood Warning]:[Update Severe Flood Warning]])</f>
        <v>0</v>
      </c>
    </row>
    <row r="10761" spans="1:9" hidden="1" x14ac:dyDescent="0.25">
      <c r="A10761" t="s">
        <v>4423</v>
      </c>
      <c r="B10761" t="s">
        <v>14</v>
      </c>
      <c r="C10761" t="s">
        <v>1475</v>
      </c>
      <c r="I10761">
        <f>SUM(Table1[[#This Row],[Flood Warning]:[Update Severe Flood Warning]])</f>
        <v>0</v>
      </c>
    </row>
    <row r="10762" spans="1:9" hidden="1" x14ac:dyDescent="0.25">
      <c r="A10762" t="s">
        <v>4424</v>
      </c>
      <c r="B10762" t="s">
        <v>11</v>
      </c>
      <c r="C10762" t="s">
        <v>4425</v>
      </c>
      <c r="I10762">
        <f>SUM(Table1[[#This Row],[Flood Warning]:[Update Severe Flood Warning]])</f>
        <v>0</v>
      </c>
    </row>
    <row r="10763" spans="1:9" x14ac:dyDescent="0.25">
      <c r="A10763" t="s">
        <v>4426</v>
      </c>
      <c r="B10763" t="s">
        <v>11</v>
      </c>
      <c r="C10763" t="s">
        <v>4410</v>
      </c>
      <c r="I10763">
        <f>SUM(Table1[[#This Row],[Flood Warning]:[Update Severe Flood Warning]])</f>
        <v>0</v>
      </c>
    </row>
    <row r="10764" spans="1:9" hidden="1" x14ac:dyDescent="0.25">
      <c r="A10764" t="s">
        <v>4427</v>
      </c>
      <c r="B10764" t="s">
        <v>14</v>
      </c>
      <c r="C10764" t="s">
        <v>308</v>
      </c>
      <c r="I10764">
        <f>SUM(Table1[[#This Row],[Flood Warning]:[Update Severe Flood Warning]])</f>
        <v>0</v>
      </c>
    </row>
    <row r="10765" spans="1:9" hidden="1" x14ac:dyDescent="0.25">
      <c r="A10765" t="s">
        <v>4428</v>
      </c>
      <c r="B10765" t="s">
        <v>14</v>
      </c>
      <c r="C10765" t="s">
        <v>1492</v>
      </c>
      <c r="I10765">
        <f>SUM(Table1[[#This Row],[Flood Warning]:[Update Severe Flood Warning]])</f>
        <v>0</v>
      </c>
    </row>
    <row r="10766" spans="1:9" x14ac:dyDescent="0.25">
      <c r="A10766" t="s">
        <v>4429</v>
      </c>
      <c r="B10766" t="s">
        <v>11</v>
      </c>
      <c r="C10766" t="s">
        <v>2289</v>
      </c>
      <c r="I10766">
        <f>SUM(Table1[[#This Row],[Flood Warning]:[Update Severe Flood Warning]])</f>
        <v>0</v>
      </c>
    </row>
    <row r="10767" spans="1:9" hidden="1" x14ac:dyDescent="0.25">
      <c r="A10767" t="s">
        <v>4430</v>
      </c>
      <c r="B10767" t="s">
        <v>8</v>
      </c>
      <c r="C10767" t="s">
        <v>1068</v>
      </c>
      <c r="I10767">
        <f>SUM(Table1[[#This Row],[Flood Warning]:[Update Severe Flood Warning]])</f>
        <v>0</v>
      </c>
    </row>
    <row r="10768" spans="1:9" hidden="1" x14ac:dyDescent="0.25">
      <c r="A10768" t="s">
        <v>4431</v>
      </c>
      <c r="B10768" t="s">
        <v>14</v>
      </c>
      <c r="C10768" t="s">
        <v>933</v>
      </c>
      <c r="I10768">
        <f>SUM(Table1[[#This Row],[Flood Warning]:[Update Severe Flood Warning]])</f>
        <v>0</v>
      </c>
    </row>
    <row r="10769" spans="1:9" hidden="1" x14ac:dyDescent="0.25">
      <c r="A10769" t="s">
        <v>4432</v>
      </c>
      <c r="B10769" t="s">
        <v>8</v>
      </c>
      <c r="C10769" t="s">
        <v>4127</v>
      </c>
      <c r="I10769">
        <f>SUM(Table1[[#This Row],[Flood Warning]:[Update Severe Flood Warning]])</f>
        <v>0</v>
      </c>
    </row>
    <row r="10770" spans="1:9" hidden="1" x14ac:dyDescent="0.25">
      <c r="A10770" t="s">
        <v>4433</v>
      </c>
      <c r="B10770" t="s">
        <v>2221</v>
      </c>
      <c r="C10770" t="s">
        <v>4434</v>
      </c>
      <c r="I10770">
        <f>SUM(Table1[[#This Row],[Flood Warning]:[Update Severe Flood Warning]])</f>
        <v>0</v>
      </c>
    </row>
    <row r="10771" spans="1:9" x14ac:dyDescent="0.25">
      <c r="A10771" t="s">
        <v>4435</v>
      </c>
      <c r="B10771" t="s">
        <v>11</v>
      </c>
      <c r="C10771" t="s">
        <v>4410</v>
      </c>
      <c r="I10771">
        <f>SUM(Table1[[#This Row],[Flood Warning]:[Update Severe Flood Warning]])</f>
        <v>0</v>
      </c>
    </row>
    <row r="10772" spans="1:9" hidden="1" x14ac:dyDescent="0.25">
      <c r="A10772" t="s">
        <v>4439</v>
      </c>
      <c r="B10772" t="s">
        <v>14</v>
      </c>
      <c r="C10772" t="s">
        <v>577</v>
      </c>
      <c r="I10772">
        <f>SUM(Table1[[#This Row],[Flood Warning]:[Update Severe Flood Warning]])</f>
        <v>0</v>
      </c>
    </row>
    <row r="10773" spans="1:9" hidden="1" x14ac:dyDescent="0.25">
      <c r="A10773" t="s">
        <v>4440</v>
      </c>
      <c r="B10773" t="s">
        <v>8</v>
      </c>
      <c r="C10773" t="s">
        <v>4441</v>
      </c>
      <c r="I10773">
        <f>SUM(Table1[[#This Row],[Flood Warning]:[Update Severe Flood Warning]])</f>
        <v>0</v>
      </c>
    </row>
    <row r="10774" spans="1:9" hidden="1" x14ac:dyDescent="0.25">
      <c r="A10774" t="s">
        <v>4442</v>
      </c>
      <c r="B10774" t="s">
        <v>11</v>
      </c>
      <c r="C10774" t="s">
        <v>1410</v>
      </c>
      <c r="I10774">
        <f>SUM(Table1[[#This Row],[Flood Warning]:[Update Severe Flood Warning]])</f>
        <v>0</v>
      </c>
    </row>
    <row r="10775" spans="1:9" hidden="1" x14ac:dyDescent="0.25">
      <c r="A10775" t="s">
        <v>4445</v>
      </c>
      <c r="B10775" t="s">
        <v>8</v>
      </c>
      <c r="C10775" t="s">
        <v>4446</v>
      </c>
      <c r="I10775">
        <f>SUM(Table1[[#This Row],[Flood Warning]:[Update Severe Flood Warning]])</f>
        <v>0</v>
      </c>
    </row>
    <row r="10776" spans="1:9" hidden="1" x14ac:dyDescent="0.25">
      <c r="A10776" t="s">
        <v>4447</v>
      </c>
      <c r="B10776" t="s">
        <v>8</v>
      </c>
      <c r="C10776" t="s">
        <v>4448</v>
      </c>
      <c r="I10776">
        <f>SUM(Table1[[#This Row],[Flood Warning]:[Update Severe Flood Warning]])</f>
        <v>0</v>
      </c>
    </row>
    <row r="10777" spans="1:9" hidden="1" x14ac:dyDescent="0.25">
      <c r="A10777" t="s">
        <v>4447</v>
      </c>
      <c r="B10777" t="s">
        <v>11</v>
      </c>
      <c r="C10777" t="s">
        <v>2250</v>
      </c>
      <c r="I10777">
        <f>SUM(Table1[[#This Row],[Flood Warning]:[Update Severe Flood Warning]])</f>
        <v>0</v>
      </c>
    </row>
    <row r="10778" spans="1:9" hidden="1" x14ac:dyDescent="0.25">
      <c r="A10778" t="s">
        <v>4449</v>
      </c>
      <c r="B10778" t="s">
        <v>14</v>
      </c>
      <c r="C10778" t="s">
        <v>1883</v>
      </c>
      <c r="I10778">
        <f>SUM(Table1[[#This Row],[Flood Warning]:[Update Severe Flood Warning]])</f>
        <v>0</v>
      </c>
    </row>
    <row r="10779" spans="1:9" hidden="1" x14ac:dyDescent="0.25">
      <c r="A10779" t="s">
        <v>4450</v>
      </c>
      <c r="B10779" t="s">
        <v>11</v>
      </c>
      <c r="C10779" t="s">
        <v>4451</v>
      </c>
      <c r="I10779">
        <f>SUM(Table1[[#This Row],[Flood Warning]:[Update Severe Flood Warning]])</f>
        <v>0</v>
      </c>
    </row>
    <row r="10780" spans="1:9" hidden="1" x14ac:dyDescent="0.25">
      <c r="A10780" t="s">
        <v>4452</v>
      </c>
      <c r="B10780" t="s">
        <v>11</v>
      </c>
      <c r="C10780" t="s">
        <v>737</v>
      </c>
      <c r="I10780">
        <f>SUM(Table1[[#This Row],[Flood Warning]:[Update Severe Flood Warning]])</f>
        <v>0</v>
      </c>
    </row>
    <row r="10781" spans="1:9" hidden="1" x14ac:dyDescent="0.25">
      <c r="A10781" t="s">
        <v>4453</v>
      </c>
      <c r="B10781" t="s">
        <v>14</v>
      </c>
      <c r="C10781" t="s">
        <v>2783</v>
      </c>
      <c r="I10781">
        <f>SUM(Table1[[#This Row],[Flood Warning]:[Update Severe Flood Warning]])</f>
        <v>0</v>
      </c>
    </row>
    <row r="10782" spans="1:9" hidden="1" x14ac:dyDescent="0.25">
      <c r="A10782" t="s">
        <v>4454</v>
      </c>
      <c r="B10782" t="s">
        <v>11</v>
      </c>
      <c r="C10782" t="s">
        <v>4455</v>
      </c>
      <c r="I10782">
        <f>SUM(Table1[[#This Row],[Flood Warning]:[Update Severe Flood Warning]])</f>
        <v>0</v>
      </c>
    </row>
    <row r="10783" spans="1:9" hidden="1" x14ac:dyDescent="0.25">
      <c r="A10783" t="s">
        <v>4456</v>
      </c>
      <c r="B10783" t="s">
        <v>11</v>
      </c>
      <c r="C10783" t="s">
        <v>1416</v>
      </c>
      <c r="I10783">
        <f>SUM(Table1[[#This Row],[Flood Warning]:[Update Severe Flood Warning]])</f>
        <v>0</v>
      </c>
    </row>
    <row r="10784" spans="1:9" hidden="1" x14ac:dyDescent="0.25">
      <c r="A10784" t="s">
        <v>4457</v>
      </c>
      <c r="B10784" t="s">
        <v>14</v>
      </c>
      <c r="C10784" t="s">
        <v>3792</v>
      </c>
      <c r="I10784">
        <f>SUM(Table1[[#This Row],[Flood Warning]:[Update Severe Flood Warning]])</f>
        <v>0</v>
      </c>
    </row>
    <row r="10785" spans="1:9" hidden="1" x14ac:dyDescent="0.25">
      <c r="A10785" t="s">
        <v>4458</v>
      </c>
      <c r="B10785" t="s">
        <v>11</v>
      </c>
      <c r="C10785" t="s">
        <v>440</v>
      </c>
      <c r="I10785">
        <f>SUM(Table1[[#This Row],[Flood Warning]:[Update Severe Flood Warning]])</f>
        <v>0</v>
      </c>
    </row>
    <row r="10786" spans="1:9" hidden="1" x14ac:dyDescent="0.25">
      <c r="A10786" t="s">
        <v>4459</v>
      </c>
      <c r="B10786" t="s">
        <v>8</v>
      </c>
      <c r="C10786" t="s">
        <v>1642</v>
      </c>
      <c r="I10786">
        <f>SUM(Table1[[#This Row],[Flood Warning]:[Update Severe Flood Warning]])</f>
        <v>0</v>
      </c>
    </row>
    <row r="10787" spans="1:9" hidden="1" x14ac:dyDescent="0.25">
      <c r="A10787" t="s">
        <v>4460</v>
      </c>
      <c r="B10787" t="s">
        <v>24</v>
      </c>
      <c r="C10787" t="s">
        <v>963</v>
      </c>
      <c r="I10787">
        <f>SUM(Table1[[#This Row],[Flood Warning]:[Update Severe Flood Warning]])</f>
        <v>0</v>
      </c>
    </row>
    <row r="10788" spans="1:9" hidden="1" x14ac:dyDescent="0.25">
      <c r="A10788" t="s">
        <v>4461</v>
      </c>
      <c r="B10788" t="s">
        <v>14</v>
      </c>
      <c r="C10788" t="s">
        <v>2783</v>
      </c>
      <c r="I10788">
        <f>SUM(Table1[[#This Row],[Flood Warning]:[Update Severe Flood Warning]])</f>
        <v>0</v>
      </c>
    </row>
    <row r="10789" spans="1:9" hidden="1" x14ac:dyDescent="0.25">
      <c r="A10789" t="s">
        <v>4463</v>
      </c>
      <c r="B10789" t="s">
        <v>14</v>
      </c>
      <c r="C10789" t="s">
        <v>483</v>
      </c>
      <c r="I10789">
        <f>SUM(Table1[[#This Row],[Flood Warning]:[Update Severe Flood Warning]])</f>
        <v>0</v>
      </c>
    </row>
    <row r="10790" spans="1:9" hidden="1" x14ac:dyDescent="0.25">
      <c r="A10790" t="s">
        <v>4463</v>
      </c>
      <c r="B10790" t="s">
        <v>14</v>
      </c>
      <c r="C10790" t="s">
        <v>1192</v>
      </c>
      <c r="I10790">
        <f>SUM(Table1[[#This Row],[Flood Warning]:[Update Severe Flood Warning]])</f>
        <v>0</v>
      </c>
    </row>
    <row r="10791" spans="1:9" hidden="1" x14ac:dyDescent="0.25">
      <c r="A10791" t="s">
        <v>4463</v>
      </c>
      <c r="B10791" t="s">
        <v>14</v>
      </c>
      <c r="C10791" t="s">
        <v>1486</v>
      </c>
      <c r="I10791">
        <f>SUM(Table1[[#This Row],[Flood Warning]:[Update Severe Flood Warning]])</f>
        <v>0</v>
      </c>
    </row>
    <row r="10792" spans="1:9" hidden="1" x14ac:dyDescent="0.25">
      <c r="A10792" t="s">
        <v>4463</v>
      </c>
      <c r="B10792" t="s">
        <v>14</v>
      </c>
      <c r="C10792" t="s">
        <v>114</v>
      </c>
      <c r="I10792">
        <f>SUM(Table1[[#This Row],[Flood Warning]:[Update Severe Flood Warning]])</f>
        <v>0</v>
      </c>
    </row>
    <row r="10793" spans="1:9" hidden="1" x14ac:dyDescent="0.25">
      <c r="A10793" t="s">
        <v>4463</v>
      </c>
      <c r="B10793" t="s">
        <v>14</v>
      </c>
      <c r="C10793" t="s">
        <v>1202</v>
      </c>
      <c r="I10793">
        <f>SUM(Table1[[#This Row],[Flood Warning]:[Update Severe Flood Warning]])</f>
        <v>0</v>
      </c>
    </row>
    <row r="10794" spans="1:9" hidden="1" x14ac:dyDescent="0.25">
      <c r="A10794" t="s">
        <v>4463</v>
      </c>
      <c r="B10794" t="s">
        <v>14</v>
      </c>
      <c r="C10794" t="s">
        <v>19</v>
      </c>
      <c r="I10794">
        <f>SUM(Table1[[#This Row],[Flood Warning]:[Update Severe Flood Warning]])</f>
        <v>0</v>
      </c>
    </row>
    <row r="10795" spans="1:9" hidden="1" x14ac:dyDescent="0.25">
      <c r="A10795" t="s">
        <v>4463</v>
      </c>
      <c r="B10795" t="s">
        <v>24</v>
      </c>
      <c r="C10795" t="s">
        <v>1192</v>
      </c>
      <c r="I10795">
        <f>SUM(Table1[[#This Row],[Flood Warning]:[Update Severe Flood Warning]])</f>
        <v>0</v>
      </c>
    </row>
    <row r="10796" spans="1:9" hidden="1" x14ac:dyDescent="0.25">
      <c r="A10796" t="s">
        <v>4463</v>
      </c>
      <c r="B10796" t="s">
        <v>8</v>
      </c>
      <c r="C10796" t="s">
        <v>238</v>
      </c>
      <c r="I10796">
        <f>SUM(Table1[[#This Row],[Flood Warning]:[Update Severe Flood Warning]])</f>
        <v>0</v>
      </c>
    </row>
    <row r="10797" spans="1:9" hidden="1" x14ac:dyDescent="0.25">
      <c r="A10797" t="s">
        <v>4463</v>
      </c>
      <c r="B10797" t="s">
        <v>8</v>
      </c>
      <c r="C10797" t="s">
        <v>4464</v>
      </c>
      <c r="I10797">
        <f>SUM(Table1[[#This Row],[Flood Warning]:[Update Severe Flood Warning]])</f>
        <v>0</v>
      </c>
    </row>
    <row r="10798" spans="1:9" hidden="1" x14ac:dyDescent="0.25">
      <c r="A10798" t="s">
        <v>4463</v>
      </c>
      <c r="B10798" t="s">
        <v>8</v>
      </c>
      <c r="C10798" t="s">
        <v>3773</v>
      </c>
      <c r="I10798">
        <f>SUM(Table1[[#This Row],[Flood Warning]:[Update Severe Flood Warning]])</f>
        <v>0</v>
      </c>
    </row>
    <row r="10799" spans="1:9" hidden="1" x14ac:dyDescent="0.25">
      <c r="A10799" t="s">
        <v>4463</v>
      </c>
      <c r="B10799" t="s">
        <v>11</v>
      </c>
      <c r="C10799" t="s">
        <v>1194</v>
      </c>
      <c r="I10799">
        <f>SUM(Table1[[#This Row],[Flood Warning]:[Update Severe Flood Warning]])</f>
        <v>0</v>
      </c>
    </row>
    <row r="10800" spans="1:9" hidden="1" x14ac:dyDescent="0.25">
      <c r="A10800" t="s">
        <v>4465</v>
      </c>
      <c r="B10800" t="s">
        <v>11</v>
      </c>
      <c r="C10800" t="s">
        <v>1386</v>
      </c>
      <c r="I10800">
        <f>SUM(Table1[[#This Row],[Flood Warning]:[Update Severe Flood Warning]])</f>
        <v>0</v>
      </c>
    </row>
    <row r="10801" spans="1:9" hidden="1" x14ac:dyDescent="0.25">
      <c r="A10801" t="s">
        <v>4466</v>
      </c>
      <c r="B10801" t="s">
        <v>14</v>
      </c>
      <c r="C10801" t="s">
        <v>1669</v>
      </c>
      <c r="I10801">
        <f>SUM(Table1[[#This Row],[Flood Warning]:[Update Severe Flood Warning]])</f>
        <v>0</v>
      </c>
    </row>
    <row r="10802" spans="1:9" hidden="1" x14ac:dyDescent="0.25">
      <c r="A10802" t="s">
        <v>4467</v>
      </c>
      <c r="B10802" t="s">
        <v>11</v>
      </c>
      <c r="C10802" t="s">
        <v>1645</v>
      </c>
      <c r="I10802">
        <f>SUM(Table1[[#This Row],[Flood Warning]:[Update Severe Flood Warning]])</f>
        <v>0</v>
      </c>
    </row>
    <row r="10803" spans="1:9" hidden="1" x14ac:dyDescent="0.25">
      <c r="A10803" t="s">
        <v>4468</v>
      </c>
      <c r="B10803" t="s">
        <v>14</v>
      </c>
      <c r="C10803" t="s">
        <v>624</v>
      </c>
      <c r="I10803">
        <f>SUM(Table1[[#This Row],[Flood Warning]:[Update Severe Flood Warning]])</f>
        <v>0</v>
      </c>
    </row>
    <row r="10804" spans="1:9" hidden="1" x14ac:dyDescent="0.25">
      <c r="A10804" t="s">
        <v>4469</v>
      </c>
      <c r="B10804" t="s">
        <v>14</v>
      </c>
      <c r="C10804" t="s">
        <v>3944</v>
      </c>
      <c r="I10804">
        <f>SUM(Table1[[#This Row],[Flood Warning]:[Update Severe Flood Warning]])</f>
        <v>0</v>
      </c>
    </row>
    <row r="10805" spans="1:9" hidden="1" x14ac:dyDescent="0.25">
      <c r="A10805" t="s">
        <v>4470</v>
      </c>
      <c r="B10805" t="s">
        <v>8</v>
      </c>
      <c r="C10805" t="s">
        <v>222</v>
      </c>
      <c r="I10805">
        <f>SUM(Table1[[#This Row],[Flood Warning]:[Update Severe Flood Warning]])</f>
        <v>0</v>
      </c>
    </row>
    <row r="10806" spans="1:9" hidden="1" x14ac:dyDescent="0.25">
      <c r="A10806" t="s">
        <v>4471</v>
      </c>
      <c r="B10806" t="s">
        <v>14</v>
      </c>
      <c r="C10806" t="s">
        <v>456</v>
      </c>
      <c r="I10806">
        <f>SUM(Table1[[#This Row],[Flood Warning]:[Update Severe Flood Warning]])</f>
        <v>0</v>
      </c>
    </row>
    <row r="10807" spans="1:9" hidden="1" x14ac:dyDescent="0.25">
      <c r="A10807" t="s">
        <v>4472</v>
      </c>
      <c r="B10807" t="s">
        <v>8</v>
      </c>
      <c r="C10807" t="s">
        <v>193</v>
      </c>
      <c r="I10807">
        <f>SUM(Table1[[#This Row],[Flood Warning]:[Update Severe Flood Warning]])</f>
        <v>0</v>
      </c>
    </row>
    <row r="10808" spans="1:9" hidden="1" x14ac:dyDescent="0.25">
      <c r="A10808" t="s">
        <v>4473</v>
      </c>
      <c r="B10808" t="s">
        <v>14</v>
      </c>
      <c r="C10808" t="s">
        <v>4474</v>
      </c>
      <c r="I10808">
        <f>SUM(Table1[[#This Row],[Flood Warning]:[Update Severe Flood Warning]])</f>
        <v>0</v>
      </c>
    </row>
    <row r="10809" spans="1:9" hidden="1" x14ac:dyDescent="0.25">
      <c r="A10809" t="s">
        <v>4473</v>
      </c>
      <c r="B10809" t="s">
        <v>14</v>
      </c>
      <c r="C10809" t="s">
        <v>31</v>
      </c>
      <c r="I10809">
        <f>SUM(Table1[[#This Row],[Flood Warning]:[Update Severe Flood Warning]])</f>
        <v>0</v>
      </c>
    </row>
    <row r="10810" spans="1:9" hidden="1" x14ac:dyDescent="0.25">
      <c r="A10810" t="s">
        <v>4473</v>
      </c>
      <c r="B10810" t="s">
        <v>14</v>
      </c>
      <c r="C10810" t="s">
        <v>3467</v>
      </c>
      <c r="I10810">
        <f>SUM(Table1[[#This Row],[Flood Warning]:[Update Severe Flood Warning]])</f>
        <v>0</v>
      </c>
    </row>
    <row r="10811" spans="1:9" hidden="1" x14ac:dyDescent="0.25">
      <c r="A10811" t="s">
        <v>4473</v>
      </c>
      <c r="B10811" t="s">
        <v>14</v>
      </c>
      <c r="C10811" t="s">
        <v>490</v>
      </c>
      <c r="I10811">
        <f>SUM(Table1[[#This Row],[Flood Warning]:[Update Severe Flood Warning]])</f>
        <v>0</v>
      </c>
    </row>
    <row r="10812" spans="1:9" hidden="1" x14ac:dyDescent="0.25">
      <c r="A10812" t="s">
        <v>4473</v>
      </c>
      <c r="B10812" t="s">
        <v>14</v>
      </c>
      <c r="C10812" t="s">
        <v>624</v>
      </c>
      <c r="I10812">
        <f>SUM(Table1[[#This Row],[Flood Warning]:[Update Severe Flood Warning]])</f>
        <v>0</v>
      </c>
    </row>
    <row r="10813" spans="1:9" hidden="1" x14ac:dyDescent="0.25">
      <c r="A10813" t="s">
        <v>4473</v>
      </c>
      <c r="B10813" t="s">
        <v>8</v>
      </c>
      <c r="C10813" t="s">
        <v>3671</v>
      </c>
      <c r="I10813">
        <f>SUM(Table1[[#This Row],[Flood Warning]:[Update Severe Flood Warning]])</f>
        <v>0</v>
      </c>
    </row>
    <row r="10814" spans="1:9" hidden="1" x14ac:dyDescent="0.25">
      <c r="A10814" t="s">
        <v>4473</v>
      </c>
      <c r="B10814" t="s">
        <v>8</v>
      </c>
      <c r="C10814" t="s">
        <v>1296</v>
      </c>
      <c r="I10814">
        <f>SUM(Table1[[#This Row],[Flood Warning]:[Update Severe Flood Warning]])</f>
        <v>0</v>
      </c>
    </row>
    <row r="10815" spans="1:9" hidden="1" x14ac:dyDescent="0.25">
      <c r="A10815" t="s">
        <v>4473</v>
      </c>
      <c r="B10815" t="s">
        <v>11</v>
      </c>
      <c r="C10815" t="s">
        <v>3410</v>
      </c>
      <c r="I10815">
        <f>SUM(Table1[[#This Row],[Flood Warning]:[Update Severe Flood Warning]])</f>
        <v>0</v>
      </c>
    </row>
    <row r="10816" spans="1:9" hidden="1" x14ac:dyDescent="0.25">
      <c r="A10816" t="s">
        <v>4473</v>
      </c>
      <c r="B10816" t="s">
        <v>11</v>
      </c>
      <c r="C10816" t="s">
        <v>1683</v>
      </c>
      <c r="I10816">
        <f>SUM(Table1[[#This Row],[Flood Warning]:[Update Severe Flood Warning]])</f>
        <v>0</v>
      </c>
    </row>
    <row r="10817" spans="1:9" hidden="1" x14ac:dyDescent="0.25">
      <c r="A10817" t="s">
        <v>4473</v>
      </c>
      <c r="B10817" t="s">
        <v>11</v>
      </c>
      <c r="C10817" t="s">
        <v>4475</v>
      </c>
      <c r="I10817">
        <f>SUM(Table1[[#This Row],[Flood Warning]:[Update Severe Flood Warning]])</f>
        <v>0</v>
      </c>
    </row>
    <row r="10818" spans="1:9" hidden="1" x14ac:dyDescent="0.25">
      <c r="A10818" t="s">
        <v>4473</v>
      </c>
      <c r="B10818" t="s">
        <v>11</v>
      </c>
      <c r="C10818" t="s">
        <v>2450</v>
      </c>
      <c r="I10818">
        <f>SUM(Table1[[#This Row],[Flood Warning]:[Update Severe Flood Warning]])</f>
        <v>0</v>
      </c>
    </row>
    <row r="10819" spans="1:9" hidden="1" x14ac:dyDescent="0.25">
      <c r="A10819" t="s">
        <v>4476</v>
      </c>
      <c r="B10819" t="s">
        <v>14</v>
      </c>
      <c r="C10819" t="s">
        <v>189</v>
      </c>
      <c r="I10819">
        <f>SUM(Table1[[#This Row],[Flood Warning]:[Update Severe Flood Warning]])</f>
        <v>0</v>
      </c>
    </row>
    <row r="10820" spans="1:9" hidden="1" x14ac:dyDescent="0.25">
      <c r="A10820" t="s">
        <v>4476</v>
      </c>
      <c r="B10820" t="s">
        <v>14</v>
      </c>
      <c r="C10820" t="s">
        <v>1136</v>
      </c>
      <c r="I10820">
        <f>SUM(Table1[[#This Row],[Flood Warning]:[Update Severe Flood Warning]])</f>
        <v>0</v>
      </c>
    </row>
    <row r="10821" spans="1:9" hidden="1" x14ac:dyDescent="0.25">
      <c r="A10821" t="s">
        <v>4476</v>
      </c>
      <c r="B10821" t="s">
        <v>14</v>
      </c>
      <c r="C10821" t="s">
        <v>607</v>
      </c>
      <c r="I10821">
        <f>SUM(Table1[[#This Row],[Flood Warning]:[Update Severe Flood Warning]])</f>
        <v>0</v>
      </c>
    </row>
    <row r="10822" spans="1:9" hidden="1" x14ac:dyDescent="0.25">
      <c r="A10822" t="s">
        <v>4476</v>
      </c>
      <c r="B10822" t="s">
        <v>14</v>
      </c>
      <c r="C10822" t="s">
        <v>490</v>
      </c>
      <c r="I10822">
        <f>SUM(Table1[[#This Row],[Flood Warning]:[Update Severe Flood Warning]])</f>
        <v>0</v>
      </c>
    </row>
    <row r="10823" spans="1:9" hidden="1" x14ac:dyDescent="0.25">
      <c r="A10823" t="s">
        <v>4476</v>
      </c>
      <c r="B10823" t="s">
        <v>14</v>
      </c>
      <c r="C10823" t="s">
        <v>4477</v>
      </c>
      <c r="I10823">
        <f>SUM(Table1[[#This Row],[Flood Warning]:[Update Severe Flood Warning]])</f>
        <v>0</v>
      </c>
    </row>
    <row r="10824" spans="1:9" hidden="1" x14ac:dyDescent="0.25">
      <c r="A10824" t="s">
        <v>4478</v>
      </c>
      <c r="B10824" t="s">
        <v>11</v>
      </c>
      <c r="C10824" t="s">
        <v>4479</v>
      </c>
      <c r="I10824">
        <f>SUM(Table1[[#This Row],[Flood Warning]:[Update Severe Flood Warning]])</f>
        <v>0</v>
      </c>
    </row>
    <row r="10825" spans="1:9" hidden="1" x14ac:dyDescent="0.25">
      <c r="A10825" t="s">
        <v>4480</v>
      </c>
      <c r="B10825" t="s">
        <v>11</v>
      </c>
      <c r="C10825" t="s">
        <v>1645</v>
      </c>
      <c r="I10825">
        <f>SUM(Table1[[#This Row],[Flood Warning]:[Update Severe Flood Warning]])</f>
        <v>0</v>
      </c>
    </row>
    <row r="10826" spans="1:9" hidden="1" x14ac:dyDescent="0.25">
      <c r="A10826" t="s">
        <v>4481</v>
      </c>
      <c r="B10826" t="s">
        <v>8</v>
      </c>
      <c r="C10826" t="s">
        <v>174</v>
      </c>
      <c r="I10826">
        <f>SUM(Table1[[#This Row],[Flood Warning]:[Update Severe Flood Warning]])</f>
        <v>0</v>
      </c>
    </row>
    <row r="10827" spans="1:9" hidden="1" x14ac:dyDescent="0.25">
      <c r="A10827" t="s">
        <v>4482</v>
      </c>
      <c r="B10827" t="s">
        <v>11</v>
      </c>
      <c r="C10827" t="s">
        <v>1623</v>
      </c>
      <c r="I10827">
        <f>SUM(Table1[[#This Row],[Flood Warning]:[Update Severe Flood Warning]])</f>
        <v>0</v>
      </c>
    </row>
    <row r="10828" spans="1:9" hidden="1" x14ac:dyDescent="0.25">
      <c r="A10828" t="s">
        <v>4486</v>
      </c>
      <c r="B10828" t="s">
        <v>14</v>
      </c>
      <c r="C10828" t="s">
        <v>1122</v>
      </c>
      <c r="I10828">
        <f>SUM(Table1[[#This Row],[Flood Warning]:[Update Severe Flood Warning]])</f>
        <v>0</v>
      </c>
    </row>
    <row r="10829" spans="1:9" hidden="1" x14ac:dyDescent="0.25">
      <c r="A10829" t="s">
        <v>4489</v>
      </c>
      <c r="B10829" t="s">
        <v>8</v>
      </c>
      <c r="C10829" t="s">
        <v>146</v>
      </c>
      <c r="I10829">
        <f>SUM(Table1[[#This Row],[Flood Warning]:[Update Severe Flood Warning]])</f>
        <v>0</v>
      </c>
    </row>
    <row r="10830" spans="1:9" hidden="1" x14ac:dyDescent="0.25">
      <c r="A10830" t="s">
        <v>4489</v>
      </c>
      <c r="B10830" t="s">
        <v>8</v>
      </c>
      <c r="C10830" t="s">
        <v>1619</v>
      </c>
      <c r="I10830">
        <f>SUM(Table1[[#This Row],[Flood Warning]:[Update Severe Flood Warning]])</f>
        <v>0</v>
      </c>
    </row>
    <row r="10831" spans="1:9" hidden="1" x14ac:dyDescent="0.25">
      <c r="A10831" t="s">
        <v>4489</v>
      </c>
      <c r="B10831" t="s">
        <v>8</v>
      </c>
      <c r="C10831" t="s">
        <v>2867</v>
      </c>
      <c r="I10831">
        <f>SUM(Table1[[#This Row],[Flood Warning]:[Update Severe Flood Warning]])</f>
        <v>0</v>
      </c>
    </row>
    <row r="10832" spans="1:9" hidden="1" x14ac:dyDescent="0.25">
      <c r="A10832" t="s">
        <v>4491</v>
      </c>
      <c r="B10832" t="s">
        <v>14</v>
      </c>
      <c r="C10832" t="s">
        <v>1212</v>
      </c>
      <c r="I10832">
        <f>SUM(Table1[[#This Row],[Flood Warning]:[Update Severe Flood Warning]])</f>
        <v>0</v>
      </c>
    </row>
    <row r="10833" spans="1:9" hidden="1" x14ac:dyDescent="0.25">
      <c r="A10833" t="s">
        <v>4493</v>
      </c>
      <c r="B10833" t="s">
        <v>8</v>
      </c>
      <c r="C10833" t="s">
        <v>253</v>
      </c>
      <c r="I10833">
        <f>SUM(Table1[[#This Row],[Flood Warning]:[Update Severe Flood Warning]])</f>
        <v>0</v>
      </c>
    </row>
    <row r="10834" spans="1:9" hidden="1" x14ac:dyDescent="0.25">
      <c r="A10834" t="s">
        <v>4493</v>
      </c>
      <c r="B10834" t="s">
        <v>11</v>
      </c>
      <c r="C10834" t="s">
        <v>92</v>
      </c>
      <c r="I10834">
        <f>SUM(Table1[[#This Row],[Flood Warning]:[Update Severe Flood Warning]])</f>
        <v>0</v>
      </c>
    </row>
    <row r="10835" spans="1:9" hidden="1" x14ac:dyDescent="0.25">
      <c r="A10835" t="s">
        <v>4494</v>
      </c>
      <c r="B10835" t="s">
        <v>8</v>
      </c>
      <c r="C10835" t="s">
        <v>1704</v>
      </c>
      <c r="I10835">
        <f>SUM(Table1[[#This Row],[Flood Warning]:[Update Severe Flood Warning]])</f>
        <v>0</v>
      </c>
    </row>
    <row r="10836" spans="1:9" hidden="1" x14ac:dyDescent="0.25">
      <c r="A10836" t="s">
        <v>4496</v>
      </c>
      <c r="B10836" t="s">
        <v>8</v>
      </c>
      <c r="C10836" t="s">
        <v>2199</v>
      </c>
      <c r="I10836">
        <f>SUM(Table1[[#This Row],[Flood Warning]:[Update Severe Flood Warning]])</f>
        <v>0</v>
      </c>
    </row>
    <row r="10837" spans="1:9" hidden="1" x14ac:dyDescent="0.25">
      <c r="A10837" t="s">
        <v>4497</v>
      </c>
      <c r="B10837" t="s">
        <v>11</v>
      </c>
      <c r="C10837" t="s">
        <v>29</v>
      </c>
      <c r="I10837">
        <f>SUM(Table1[[#This Row],[Flood Warning]:[Update Severe Flood Warning]])</f>
        <v>0</v>
      </c>
    </row>
    <row r="10838" spans="1:9" hidden="1" x14ac:dyDescent="0.25">
      <c r="A10838" t="s">
        <v>4498</v>
      </c>
      <c r="B10838" t="s">
        <v>11</v>
      </c>
      <c r="C10838" t="s">
        <v>355</v>
      </c>
      <c r="I10838">
        <f>SUM(Table1[[#This Row],[Flood Warning]:[Update Severe Flood Warning]])</f>
        <v>0</v>
      </c>
    </row>
    <row r="10839" spans="1:9" hidden="1" x14ac:dyDescent="0.25">
      <c r="A10839" t="s">
        <v>4499</v>
      </c>
      <c r="B10839" t="s">
        <v>24</v>
      </c>
      <c r="C10839" t="s">
        <v>363</v>
      </c>
      <c r="I10839">
        <f>SUM(Table1[[#This Row],[Flood Warning]:[Update Severe Flood Warning]])</f>
        <v>0</v>
      </c>
    </row>
    <row r="10840" spans="1:9" hidden="1" x14ac:dyDescent="0.25">
      <c r="A10840" t="s">
        <v>4500</v>
      </c>
      <c r="B10840" t="s">
        <v>14</v>
      </c>
      <c r="C10840" t="s">
        <v>2450</v>
      </c>
      <c r="I10840">
        <f>SUM(Table1[[#This Row],[Flood Warning]:[Update Severe Flood Warning]])</f>
        <v>0</v>
      </c>
    </row>
    <row r="10841" spans="1:9" hidden="1" x14ac:dyDescent="0.25">
      <c r="A10841" t="s">
        <v>4501</v>
      </c>
      <c r="B10841" t="s">
        <v>8</v>
      </c>
      <c r="C10841" t="s">
        <v>74</v>
      </c>
      <c r="I10841">
        <f>SUM(Table1[[#This Row],[Flood Warning]:[Update Severe Flood Warning]])</f>
        <v>0</v>
      </c>
    </row>
    <row r="10842" spans="1:9" hidden="1" x14ac:dyDescent="0.25">
      <c r="A10842" t="s">
        <v>4502</v>
      </c>
      <c r="B10842" t="s">
        <v>11</v>
      </c>
      <c r="C10842" t="s">
        <v>326</v>
      </c>
      <c r="I10842">
        <f>SUM(Table1[[#This Row],[Flood Warning]:[Update Severe Flood Warning]])</f>
        <v>0</v>
      </c>
    </row>
    <row r="10843" spans="1:9" hidden="1" x14ac:dyDescent="0.25">
      <c r="A10843" t="s">
        <v>4503</v>
      </c>
      <c r="B10843" t="s">
        <v>14</v>
      </c>
      <c r="C10843" t="s">
        <v>4504</v>
      </c>
      <c r="I10843">
        <f>SUM(Table1[[#This Row],[Flood Warning]:[Update Severe Flood Warning]])</f>
        <v>0</v>
      </c>
    </row>
    <row r="10844" spans="1:9" hidden="1" x14ac:dyDescent="0.25">
      <c r="A10844" t="s">
        <v>4505</v>
      </c>
      <c r="B10844" t="s">
        <v>11</v>
      </c>
      <c r="C10844" t="s">
        <v>296</v>
      </c>
      <c r="I10844">
        <f>SUM(Table1[[#This Row],[Flood Warning]:[Update Severe Flood Warning]])</f>
        <v>0</v>
      </c>
    </row>
    <row r="10845" spans="1:9" hidden="1" x14ac:dyDescent="0.25">
      <c r="A10845" t="s">
        <v>4506</v>
      </c>
      <c r="B10845" t="s">
        <v>8</v>
      </c>
      <c r="C10845" t="s">
        <v>4507</v>
      </c>
      <c r="I10845">
        <f>SUM(Table1[[#This Row],[Flood Warning]:[Update Severe Flood Warning]])</f>
        <v>0</v>
      </c>
    </row>
    <row r="10846" spans="1:9" hidden="1" x14ac:dyDescent="0.25">
      <c r="A10846" t="s">
        <v>4508</v>
      </c>
      <c r="B10846" t="s">
        <v>11</v>
      </c>
      <c r="C10846" t="s">
        <v>177</v>
      </c>
      <c r="I10846">
        <f>SUM(Table1[[#This Row],[Flood Warning]:[Update Severe Flood Warning]])</f>
        <v>0</v>
      </c>
    </row>
    <row r="10847" spans="1:9" hidden="1" x14ac:dyDescent="0.25">
      <c r="A10847" t="s">
        <v>4509</v>
      </c>
      <c r="B10847" t="s">
        <v>14</v>
      </c>
      <c r="C10847" t="s">
        <v>1177</v>
      </c>
      <c r="I10847">
        <f>SUM(Table1[[#This Row],[Flood Warning]:[Update Severe Flood Warning]])</f>
        <v>0</v>
      </c>
    </row>
    <row r="10848" spans="1:9" hidden="1" x14ac:dyDescent="0.25">
      <c r="A10848" t="s">
        <v>4510</v>
      </c>
      <c r="B10848" t="s">
        <v>14</v>
      </c>
      <c r="C10848" t="s">
        <v>1212</v>
      </c>
      <c r="I10848">
        <f>SUM(Table1[[#This Row],[Flood Warning]:[Update Severe Flood Warning]])</f>
        <v>0</v>
      </c>
    </row>
    <row r="10849" spans="1:9" hidden="1" x14ac:dyDescent="0.25">
      <c r="A10849" t="s">
        <v>4510</v>
      </c>
      <c r="B10849" t="s">
        <v>14</v>
      </c>
      <c r="C10849" t="s">
        <v>108</v>
      </c>
      <c r="I10849">
        <f>SUM(Table1[[#This Row],[Flood Warning]:[Update Severe Flood Warning]])</f>
        <v>0</v>
      </c>
    </row>
    <row r="10850" spans="1:9" hidden="1" x14ac:dyDescent="0.25">
      <c r="A10850" t="s">
        <v>4511</v>
      </c>
      <c r="B10850" t="s">
        <v>8</v>
      </c>
      <c r="C10850" t="s">
        <v>4512</v>
      </c>
      <c r="I10850">
        <f>SUM(Table1[[#This Row],[Flood Warning]:[Update Severe Flood Warning]])</f>
        <v>0</v>
      </c>
    </row>
    <row r="10851" spans="1:9" hidden="1" x14ac:dyDescent="0.25">
      <c r="A10851" t="s">
        <v>4513</v>
      </c>
      <c r="B10851" t="s">
        <v>14</v>
      </c>
      <c r="C10851" t="s">
        <v>2199</v>
      </c>
      <c r="I10851">
        <f>SUM(Table1[[#This Row],[Flood Warning]:[Update Severe Flood Warning]])</f>
        <v>0</v>
      </c>
    </row>
    <row r="10852" spans="1:9" hidden="1" x14ac:dyDescent="0.25">
      <c r="A10852" t="s">
        <v>4514</v>
      </c>
      <c r="B10852" t="s">
        <v>14</v>
      </c>
      <c r="C10852" t="s">
        <v>612</v>
      </c>
      <c r="I10852">
        <f>SUM(Table1[[#This Row],[Flood Warning]:[Update Severe Flood Warning]])</f>
        <v>0</v>
      </c>
    </row>
    <row r="10853" spans="1:9" hidden="1" x14ac:dyDescent="0.25">
      <c r="A10853" t="s">
        <v>4514</v>
      </c>
      <c r="B10853" t="s">
        <v>14</v>
      </c>
      <c r="C10853" t="s">
        <v>1879</v>
      </c>
      <c r="I10853">
        <f>SUM(Table1[[#This Row],[Flood Warning]:[Update Severe Flood Warning]])</f>
        <v>0</v>
      </c>
    </row>
    <row r="10854" spans="1:9" hidden="1" x14ac:dyDescent="0.25">
      <c r="A10854" t="s">
        <v>4514</v>
      </c>
      <c r="B10854" t="s">
        <v>14</v>
      </c>
      <c r="C10854" t="s">
        <v>205</v>
      </c>
      <c r="I10854">
        <f>SUM(Table1[[#This Row],[Flood Warning]:[Update Severe Flood Warning]])</f>
        <v>0</v>
      </c>
    </row>
    <row r="10855" spans="1:9" hidden="1" x14ac:dyDescent="0.25">
      <c r="A10855" t="s">
        <v>4514</v>
      </c>
      <c r="B10855" t="s">
        <v>11</v>
      </c>
      <c r="C10855" t="s">
        <v>1542</v>
      </c>
      <c r="I10855">
        <f>SUM(Table1[[#This Row],[Flood Warning]:[Update Severe Flood Warning]])</f>
        <v>0</v>
      </c>
    </row>
    <row r="10856" spans="1:9" hidden="1" x14ac:dyDescent="0.25">
      <c r="A10856" t="s">
        <v>4515</v>
      </c>
      <c r="B10856" t="s">
        <v>11</v>
      </c>
      <c r="C10856" t="s">
        <v>2688</v>
      </c>
      <c r="I10856">
        <f>SUM(Table1[[#This Row],[Flood Warning]:[Update Severe Flood Warning]])</f>
        <v>0</v>
      </c>
    </row>
    <row r="10857" spans="1:9" hidden="1" x14ac:dyDescent="0.25">
      <c r="A10857" t="s">
        <v>4516</v>
      </c>
      <c r="B10857" t="s">
        <v>8</v>
      </c>
      <c r="C10857" t="s">
        <v>4517</v>
      </c>
      <c r="I10857">
        <f>SUM(Table1[[#This Row],[Flood Warning]:[Update Severe Flood Warning]])</f>
        <v>0</v>
      </c>
    </row>
    <row r="10858" spans="1:9" hidden="1" x14ac:dyDescent="0.25">
      <c r="A10858" t="s">
        <v>4518</v>
      </c>
      <c r="B10858" t="s">
        <v>14</v>
      </c>
      <c r="C10858" t="s">
        <v>2333</v>
      </c>
      <c r="I10858">
        <f>SUM(Table1[[#This Row],[Flood Warning]:[Update Severe Flood Warning]])</f>
        <v>0</v>
      </c>
    </row>
    <row r="10859" spans="1:9" hidden="1" x14ac:dyDescent="0.25">
      <c r="A10859" t="s">
        <v>4519</v>
      </c>
      <c r="B10859" t="s">
        <v>11</v>
      </c>
      <c r="C10859" t="s">
        <v>696</v>
      </c>
      <c r="I10859">
        <f>SUM(Table1[[#This Row],[Flood Warning]:[Update Severe Flood Warning]])</f>
        <v>0</v>
      </c>
    </row>
    <row r="10860" spans="1:9" hidden="1" x14ac:dyDescent="0.25">
      <c r="A10860" t="s">
        <v>4521</v>
      </c>
      <c r="B10860" t="s">
        <v>11</v>
      </c>
      <c r="C10860" t="s">
        <v>4522</v>
      </c>
      <c r="I10860">
        <f>SUM(Table1[[#This Row],[Flood Warning]:[Update Severe Flood Warning]])</f>
        <v>0</v>
      </c>
    </row>
    <row r="10861" spans="1:9" hidden="1" x14ac:dyDescent="0.25">
      <c r="A10861" t="s">
        <v>4523</v>
      </c>
      <c r="B10861" t="s">
        <v>105</v>
      </c>
      <c r="C10861" t="s">
        <v>4524</v>
      </c>
      <c r="I10861">
        <f>SUM(Table1[[#This Row],[Flood Warning]:[Update Severe Flood Warning]])</f>
        <v>0</v>
      </c>
    </row>
    <row r="10862" spans="1:9" hidden="1" x14ac:dyDescent="0.25">
      <c r="A10862" t="s">
        <v>4525</v>
      </c>
      <c r="B10862" t="s">
        <v>14</v>
      </c>
      <c r="C10862" t="s">
        <v>1136</v>
      </c>
      <c r="I10862">
        <f>SUM(Table1[[#This Row],[Flood Warning]:[Update Severe Flood Warning]])</f>
        <v>0</v>
      </c>
    </row>
    <row r="10863" spans="1:9" hidden="1" x14ac:dyDescent="0.25">
      <c r="A10863" t="s">
        <v>4525</v>
      </c>
      <c r="B10863" t="s">
        <v>14</v>
      </c>
      <c r="C10863" t="s">
        <v>98</v>
      </c>
      <c r="I10863">
        <f>SUM(Table1[[#This Row],[Flood Warning]:[Update Severe Flood Warning]])</f>
        <v>0</v>
      </c>
    </row>
    <row r="10864" spans="1:9" hidden="1" x14ac:dyDescent="0.25">
      <c r="A10864" t="s">
        <v>4525</v>
      </c>
      <c r="B10864" t="s">
        <v>8</v>
      </c>
      <c r="C10864" t="s">
        <v>4526</v>
      </c>
      <c r="I10864">
        <f>SUM(Table1[[#This Row],[Flood Warning]:[Update Severe Flood Warning]])</f>
        <v>0</v>
      </c>
    </row>
    <row r="10865" spans="1:9" hidden="1" x14ac:dyDescent="0.25">
      <c r="A10865" t="s">
        <v>4527</v>
      </c>
      <c r="B10865" t="s">
        <v>14</v>
      </c>
      <c r="C10865" t="s">
        <v>1745</v>
      </c>
      <c r="I10865">
        <f>SUM(Table1[[#This Row],[Flood Warning]:[Update Severe Flood Warning]])</f>
        <v>0</v>
      </c>
    </row>
    <row r="10866" spans="1:9" hidden="1" x14ac:dyDescent="0.25">
      <c r="A10866" t="s">
        <v>4529</v>
      </c>
      <c r="B10866" t="s">
        <v>8</v>
      </c>
      <c r="C10866" t="s">
        <v>4530</v>
      </c>
      <c r="I10866">
        <f>SUM(Table1[[#This Row],[Flood Warning]:[Update Severe Flood Warning]])</f>
        <v>0</v>
      </c>
    </row>
    <row r="10867" spans="1:9" hidden="1" x14ac:dyDescent="0.25">
      <c r="A10867" t="s">
        <v>4529</v>
      </c>
      <c r="B10867" t="s">
        <v>8</v>
      </c>
      <c r="C10867" t="s">
        <v>991</v>
      </c>
      <c r="I10867">
        <f>SUM(Table1[[#This Row],[Flood Warning]:[Update Severe Flood Warning]])</f>
        <v>0</v>
      </c>
    </row>
    <row r="10868" spans="1:9" hidden="1" x14ac:dyDescent="0.25">
      <c r="A10868" t="s">
        <v>4531</v>
      </c>
      <c r="B10868" t="s">
        <v>8</v>
      </c>
      <c r="C10868" t="s">
        <v>4532</v>
      </c>
      <c r="I10868">
        <f>SUM(Table1[[#This Row],[Flood Warning]:[Update Severe Flood Warning]])</f>
        <v>0</v>
      </c>
    </row>
    <row r="10869" spans="1:9" hidden="1" x14ac:dyDescent="0.25">
      <c r="A10869" t="s">
        <v>4533</v>
      </c>
      <c r="B10869" t="s">
        <v>8</v>
      </c>
      <c r="C10869" t="s">
        <v>304</v>
      </c>
      <c r="I10869">
        <f>SUM(Table1[[#This Row],[Flood Warning]:[Update Severe Flood Warning]])</f>
        <v>0</v>
      </c>
    </row>
    <row r="10870" spans="1:9" hidden="1" x14ac:dyDescent="0.25">
      <c r="A10870" t="s">
        <v>4534</v>
      </c>
      <c r="B10870" t="s">
        <v>11</v>
      </c>
      <c r="C10870" t="s">
        <v>575</v>
      </c>
      <c r="I10870">
        <f>SUM(Table1[[#This Row],[Flood Warning]:[Update Severe Flood Warning]])</f>
        <v>0</v>
      </c>
    </row>
    <row r="10871" spans="1:9" hidden="1" x14ac:dyDescent="0.25">
      <c r="A10871" t="s">
        <v>4535</v>
      </c>
      <c r="B10871" t="s">
        <v>8</v>
      </c>
      <c r="C10871" t="s">
        <v>556</v>
      </c>
      <c r="I10871">
        <f>SUM(Table1[[#This Row],[Flood Warning]:[Update Severe Flood Warning]])</f>
        <v>0</v>
      </c>
    </row>
    <row r="10872" spans="1:9" hidden="1" x14ac:dyDescent="0.25">
      <c r="A10872" t="s">
        <v>4535</v>
      </c>
      <c r="B10872" t="s">
        <v>11</v>
      </c>
      <c r="C10872" t="s">
        <v>1213</v>
      </c>
      <c r="I10872">
        <f>SUM(Table1[[#This Row],[Flood Warning]:[Update Severe Flood Warning]])</f>
        <v>0</v>
      </c>
    </row>
    <row r="10873" spans="1:9" hidden="1" x14ac:dyDescent="0.25">
      <c r="A10873" t="s">
        <v>4535</v>
      </c>
      <c r="B10873" t="s">
        <v>11</v>
      </c>
      <c r="C10873" t="s">
        <v>1414</v>
      </c>
      <c r="I10873">
        <f>SUM(Table1[[#This Row],[Flood Warning]:[Update Severe Flood Warning]])</f>
        <v>0</v>
      </c>
    </row>
    <row r="10874" spans="1:9" hidden="1" x14ac:dyDescent="0.25">
      <c r="A10874" t="s">
        <v>4536</v>
      </c>
      <c r="B10874" t="s">
        <v>14</v>
      </c>
      <c r="C10874" t="s">
        <v>1213</v>
      </c>
      <c r="I10874">
        <f>SUM(Table1[[#This Row],[Flood Warning]:[Update Severe Flood Warning]])</f>
        <v>0</v>
      </c>
    </row>
    <row r="10875" spans="1:9" hidden="1" x14ac:dyDescent="0.25">
      <c r="A10875" t="s">
        <v>4537</v>
      </c>
      <c r="B10875" t="s">
        <v>11</v>
      </c>
      <c r="C10875" t="s">
        <v>1163</v>
      </c>
      <c r="I10875">
        <f>SUM(Table1[[#This Row],[Flood Warning]:[Update Severe Flood Warning]])</f>
        <v>0</v>
      </c>
    </row>
    <row r="10876" spans="1:9" hidden="1" x14ac:dyDescent="0.25">
      <c r="A10876" t="s">
        <v>4537</v>
      </c>
      <c r="B10876" t="s">
        <v>11</v>
      </c>
      <c r="C10876" t="s">
        <v>1736</v>
      </c>
      <c r="I10876">
        <f>SUM(Table1[[#This Row],[Flood Warning]:[Update Severe Flood Warning]])</f>
        <v>0</v>
      </c>
    </row>
    <row r="10877" spans="1:9" hidden="1" x14ac:dyDescent="0.25">
      <c r="A10877" t="s">
        <v>4537</v>
      </c>
      <c r="B10877" t="s">
        <v>11</v>
      </c>
      <c r="C10877" t="s">
        <v>264</v>
      </c>
      <c r="I10877">
        <f>SUM(Table1[[#This Row],[Flood Warning]:[Update Severe Flood Warning]])</f>
        <v>0</v>
      </c>
    </row>
    <row r="10878" spans="1:9" hidden="1" x14ac:dyDescent="0.25">
      <c r="A10878" t="s">
        <v>4537</v>
      </c>
      <c r="B10878" t="s">
        <v>11</v>
      </c>
      <c r="C10878" t="s">
        <v>120</v>
      </c>
      <c r="I10878">
        <f>SUM(Table1[[#This Row],[Flood Warning]:[Update Severe Flood Warning]])</f>
        <v>0</v>
      </c>
    </row>
    <row r="10879" spans="1:9" hidden="1" x14ac:dyDescent="0.25">
      <c r="A10879" t="s">
        <v>4539</v>
      </c>
      <c r="B10879" t="s">
        <v>11</v>
      </c>
      <c r="C10879" t="s">
        <v>2365</v>
      </c>
      <c r="I10879">
        <f>SUM(Table1[[#This Row],[Flood Warning]:[Update Severe Flood Warning]])</f>
        <v>0</v>
      </c>
    </row>
    <row r="10880" spans="1:9" hidden="1" x14ac:dyDescent="0.25">
      <c r="A10880" t="s">
        <v>4540</v>
      </c>
      <c r="B10880" t="s">
        <v>11</v>
      </c>
      <c r="C10880" t="s">
        <v>2358</v>
      </c>
      <c r="I10880">
        <f>SUM(Table1[[#This Row],[Flood Warning]:[Update Severe Flood Warning]])</f>
        <v>0</v>
      </c>
    </row>
    <row r="10881" spans="1:9" hidden="1" x14ac:dyDescent="0.25">
      <c r="A10881" t="s">
        <v>4541</v>
      </c>
      <c r="B10881" t="s">
        <v>14</v>
      </c>
      <c r="C10881" t="s">
        <v>4542</v>
      </c>
      <c r="I10881">
        <f>SUM(Table1[[#This Row],[Flood Warning]:[Update Severe Flood Warning]])</f>
        <v>0</v>
      </c>
    </row>
    <row r="10882" spans="1:9" hidden="1" x14ac:dyDescent="0.25">
      <c r="A10882" t="s">
        <v>4544</v>
      </c>
      <c r="B10882" t="s">
        <v>11</v>
      </c>
      <c r="C10882" t="s">
        <v>2262</v>
      </c>
      <c r="I10882">
        <f>SUM(Table1[[#This Row],[Flood Warning]:[Update Severe Flood Warning]])</f>
        <v>0</v>
      </c>
    </row>
    <row r="10883" spans="1:9" hidden="1" x14ac:dyDescent="0.25">
      <c r="A10883" t="s">
        <v>4545</v>
      </c>
      <c r="B10883" t="s">
        <v>11</v>
      </c>
      <c r="C10883" t="s">
        <v>19</v>
      </c>
      <c r="I10883">
        <f>SUM(Table1[[#This Row],[Flood Warning]:[Update Severe Flood Warning]])</f>
        <v>0</v>
      </c>
    </row>
    <row r="10884" spans="1:9" hidden="1" x14ac:dyDescent="0.25">
      <c r="A10884" t="s">
        <v>4546</v>
      </c>
      <c r="B10884" t="s">
        <v>14</v>
      </c>
      <c r="C10884" t="s">
        <v>1272</v>
      </c>
      <c r="I10884">
        <f>SUM(Table1[[#This Row],[Flood Warning]:[Update Severe Flood Warning]])</f>
        <v>0</v>
      </c>
    </row>
    <row r="10885" spans="1:9" hidden="1" x14ac:dyDescent="0.25">
      <c r="A10885" t="s">
        <v>4547</v>
      </c>
      <c r="B10885" t="s">
        <v>11</v>
      </c>
      <c r="C10885" t="s">
        <v>1195</v>
      </c>
      <c r="I10885">
        <f>SUM(Table1[[#This Row],[Flood Warning]:[Update Severe Flood Warning]])</f>
        <v>0</v>
      </c>
    </row>
    <row r="10886" spans="1:9" hidden="1" x14ac:dyDescent="0.25">
      <c r="A10886" t="s">
        <v>4548</v>
      </c>
      <c r="B10886" t="s">
        <v>14</v>
      </c>
      <c r="C10886" t="s">
        <v>304</v>
      </c>
      <c r="I10886">
        <f>SUM(Table1[[#This Row],[Flood Warning]:[Update Severe Flood Warning]])</f>
        <v>0</v>
      </c>
    </row>
    <row r="10887" spans="1:9" hidden="1" x14ac:dyDescent="0.25">
      <c r="A10887" t="s">
        <v>4549</v>
      </c>
      <c r="B10887" t="s">
        <v>11</v>
      </c>
      <c r="C10887" t="s">
        <v>1724</v>
      </c>
      <c r="I10887">
        <f>SUM(Table1[[#This Row],[Flood Warning]:[Update Severe Flood Warning]])</f>
        <v>0</v>
      </c>
    </row>
    <row r="10888" spans="1:9" hidden="1" x14ac:dyDescent="0.25">
      <c r="A10888" t="s">
        <v>4550</v>
      </c>
      <c r="B10888" t="s">
        <v>14</v>
      </c>
      <c r="C10888" t="s">
        <v>1192</v>
      </c>
      <c r="I10888">
        <f>SUM(Table1[[#This Row],[Flood Warning]:[Update Severe Flood Warning]])</f>
        <v>0</v>
      </c>
    </row>
    <row r="10889" spans="1:9" hidden="1" x14ac:dyDescent="0.25">
      <c r="A10889" t="s">
        <v>4551</v>
      </c>
      <c r="B10889" t="s">
        <v>11</v>
      </c>
      <c r="C10889" t="s">
        <v>1192</v>
      </c>
      <c r="I10889">
        <f>SUM(Table1[[#This Row],[Flood Warning]:[Update Severe Flood Warning]])</f>
        <v>0</v>
      </c>
    </row>
    <row r="10890" spans="1:9" hidden="1" x14ac:dyDescent="0.25">
      <c r="A10890" t="s">
        <v>4552</v>
      </c>
      <c r="B10890" t="s">
        <v>14</v>
      </c>
      <c r="C10890" t="s">
        <v>1273</v>
      </c>
      <c r="I10890">
        <f>SUM(Table1[[#This Row],[Flood Warning]:[Update Severe Flood Warning]])</f>
        <v>0</v>
      </c>
    </row>
    <row r="10891" spans="1:9" hidden="1" x14ac:dyDescent="0.25">
      <c r="A10891" t="s">
        <v>4553</v>
      </c>
      <c r="B10891" t="s">
        <v>8</v>
      </c>
      <c r="C10891" t="s">
        <v>4554</v>
      </c>
      <c r="I10891">
        <f>SUM(Table1[[#This Row],[Flood Warning]:[Update Severe Flood Warning]])</f>
        <v>0</v>
      </c>
    </row>
    <row r="10892" spans="1:9" hidden="1" x14ac:dyDescent="0.25">
      <c r="A10892" t="s">
        <v>4556</v>
      </c>
      <c r="B10892" t="s">
        <v>14</v>
      </c>
      <c r="C10892" t="s">
        <v>683</v>
      </c>
      <c r="I10892">
        <f>SUM(Table1[[#This Row],[Flood Warning]:[Update Severe Flood Warning]])</f>
        <v>0</v>
      </c>
    </row>
    <row r="10893" spans="1:9" hidden="1" x14ac:dyDescent="0.25">
      <c r="A10893" t="s">
        <v>4556</v>
      </c>
      <c r="B10893" t="s">
        <v>8</v>
      </c>
      <c r="C10893" t="s">
        <v>2483</v>
      </c>
      <c r="I10893">
        <f>SUM(Table1[[#This Row],[Flood Warning]:[Update Severe Flood Warning]])</f>
        <v>0</v>
      </c>
    </row>
    <row r="10894" spans="1:9" hidden="1" x14ac:dyDescent="0.25">
      <c r="A10894" t="s">
        <v>4556</v>
      </c>
      <c r="B10894" t="s">
        <v>11</v>
      </c>
      <c r="C10894" t="s">
        <v>474</v>
      </c>
      <c r="I10894">
        <f>SUM(Table1[[#This Row],[Flood Warning]:[Update Severe Flood Warning]])</f>
        <v>0</v>
      </c>
    </row>
    <row r="10895" spans="1:9" hidden="1" x14ac:dyDescent="0.25">
      <c r="A10895" t="s">
        <v>4557</v>
      </c>
      <c r="B10895" t="s">
        <v>14</v>
      </c>
      <c r="C10895" t="s">
        <v>296</v>
      </c>
      <c r="I10895">
        <f>SUM(Table1[[#This Row],[Flood Warning]:[Update Severe Flood Warning]])</f>
        <v>0</v>
      </c>
    </row>
    <row r="10896" spans="1:9" hidden="1" x14ac:dyDescent="0.25">
      <c r="A10896" t="s">
        <v>4558</v>
      </c>
      <c r="B10896" t="s">
        <v>11</v>
      </c>
      <c r="C10896" t="s">
        <v>2976</v>
      </c>
      <c r="I10896">
        <f>SUM(Table1[[#This Row],[Flood Warning]:[Update Severe Flood Warning]])</f>
        <v>0</v>
      </c>
    </row>
    <row r="10897" spans="1:9" hidden="1" x14ac:dyDescent="0.25">
      <c r="A10897" t="s">
        <v>4559</v>
      </c>
      <c r="B10897" t="s">
        <v>11</v>
      </c>
      <c r="C10897" t="s">
        <v>1087</v>
      </c>
      <c r="I10897">
        <f>SUM(Table1[[#This Row],[Flood Warning]:[Update Severe Flood Warning]])</f>
        <v>0</v>
      </c>
    </row>
    <row r="10898" spans="1:9" hidden="1" x14ac:dyDescent="0.25">
      <c r="A10898" t="s">
        <v>4560</v>
      </c>
      <c r="B10898" t="s">
        <v>14</v>
      </c>
      <c r="C10898" t="s">
        <v>560</v>
      </c>
      <c r="I10898">
        <f>SUM(Table1[[#This Row],[Flood Warning]:[Update Severe Flood Warning]])</f>
        <v>0</v>
      </c>
    </row>
    <row r="10899" spans="1:9" hidden="1" x14ac:dyDescent="0.25">
      <c r="A10899" t="s">
        <v>4561</v>
      </c>
      <c r="B10899" t="s">
        <v>14</v>
      </c>
      <c r="C10899" t="s">
        <v>1258</v>
      </c>
      <c r="I10899">
        <f>SUM(Table1[[#This Row],[Flood Warning]:[Update Severe Flood Warning]])</f>
        <v>0</v>
      </c>
    </row>
    <row r="10900" spans="1:9" hidden="1" x14ac:dyDescent="0.25">
      <c r="A10900" t="s">
        <v>4561</v>
      </c>
      <c r="B10900" t="s">
        <v>8</v>
      </c>
      <c r="C10900" t="s">
        <v>728</v>
      </c>
      <c r="I10900">
        <f>SUM(Table1[[#This Row],[Flood Warning]:[Update Severe Flood Warning]])</f>
        <v>0</v>
      </c>
    </row>
    <row r="10901" spans="1:9" hidden="1" x14ac:dyDescent="0.25">
      <c r="A10901" t="s">
        <v>4562</v>
      </c>
      <c r="B10901" t="s">
        <v>24</v>
      </c>
      <c r="C10901" t="s">
        <v>55</v>
      </c>
      <c r="I10901">
        <f>SUM(Table1[[#This Row],[Flood Warning]:[Update Severe Flood Warning]])</f>
        <v>0</v>
      </c>
    </row>
    <row r="10902" spans="1:9" hidden="1" x14ac:dyDescent="0.25">
      <c r="A10902" t="s">
        <v>4563</v>
      </c>
      <c r="B10902" t="s">
        <v>11</v>
      </c>
      <c r="C10902" t="s">
        <v>4564</v>
      </c>
      <c r="I10902">
        <f>SUM(Table1[[#This Row],[Flood Warning]:[Update Severe Flood Warning]])</f>
        <v>0</v>
      </c>
    </row>
    <row r="10903" spans="1:9" hidden="1" x14ac:dyDescent="0.25">
      <c r="A10903" t="s">
        <v>4565</v>
      </c>
      <c r="B10903" t="s">
        <v>8</v>
      </c>
      <c r="C10903" t="s">
        <v>4566</v>
      </c>
      <c r="I10903">
        <f>SUM(Table1[[#This Row],[Flood Warning]:[Update Severe Flood Warning]])</f>
        <v>0</v>
      </c>
    </row>
    <row r="10904" spans="1:9" hidden="1" x14ac:dyDescent="0.25">
      <c r="A10904" t="s">
        <v>4565</v>
      </c>
      <c r="B10904" t="s">
        <v>11</v>
      </c>
      <c r="C10904" t="s">
        <v>1292</v>
      </c>
      <c r="I10904">
        <f>SUM(Table1[[#This Row],[Flood Warning]:[Update Severe Flood Warning]])</f>
        <v>0</v>
      </c>
    </row>
    <row r="10905" spans="1:9" hidden="1" x14ac:dyDescent="0.25">
      <c r="A10905" t="s">
        <v>4565</v>
      </c>
      <c r="B10905" t="s">
        <v>11</v>
      </c>
      <c r="C10905" t="s">
        <v>1486</v>
      </c>
      <c r="I10905">
        <f>SUM(Table1[[#This Row],[Flood Warning]:[Update Severe Flood Warning]])</f>
        <v>0</v>
      </c>
    </row>
    <row r="10906" spans="1:9" hidden="1" x14ac:dyDescent="0.25">
      <c r="A10906" t="s">
        <v>4567</v>
      </c>
      <c r="B10906" t="s">
        <v>14</v>
      </c>
      <c r="C10906" t="s">
        <v>2141</v>
      </c>
      <c r="I10906">
        <f>SUM(Table1[[#This Row],[Flood Warning]:[Update Severe Flood Warning]])</f>
        <v>0</v>
      </c>
    </row>
    <row r="10907" spans="1:9" hidden="1" x14ac:dyDescent="0.25">
      <c r="A10907" t="s">
        <v>4568</v>
      </c>
      <c r="B10907" t="s">
        <v>14</v>
      </c>
      <c r="C10907" t="s">
        <v>1292</v>
      </c>
      <c r="I10907">
        <f>SUM(Table1[[#This Row],[Flood Warning]:[Update Severe Flood Warning]])</f>
        <v>0</v>
      </c>
    </row>
    <row r="10908" spans="1:9" hidden="1" x14ac:dyDescent="0.25">
      <c r="A10908" t="s">
        <v>4569</v>
      </c>
      <c r="B10908" t="s">
        <v>14</v>
      </c>
      <c r="C10908" t="s">
        <v>189</v>
      </c>
      <c r="I10908">
        <f>SUM(Table1[[#This Row],[Flood Warning]:[Update Severe Flood Warning]])</f>
        <v>0</v>
      </c>
    </row>
    <row r="10909" spans="1:9" hidden="1" x14ac:dyDescent="0.25">
      <c r="A10909" t="s">
        <v>4570</v>
      </c>
      <c r="B10909" t="s">
        <v>8</v>
      </c>
      <c r="C10909" t="s">
        <v>2923</v>
      </c>
      <c r="I10909">
        <f>SUM(Table1[[#This Row],[Flood Warning]:[Update Severe Flood Warning]])</f>
        <v>0</v>
      </c>
    </row>
    <row r="10910" spans="1:9" hidden="1" x14ac:dyDescent="0.25">
      <c r="A10910" t="s">
        <v>4571</v>
      </c>
      <c r="B10910" t="s">
        <v>11</v>
      </c>
      <c r="C10910" t="s">
        <v>1890</v>
      </c>
      <c r="I10910">
        <f>SUM(Table1[[#This Row],[Flood Warning]:[Update Severe Flood Warning]])</f>
        <v>0</v>
      </c>
    </row>
    <row r="10911" spans="1:9" hidden="1" x14ac:dyDescent="0.25">
      <c r="A10911" t="s">
        <v>4572</v>
      </c>
      <c r="B10911" t="s">
        <v>24</v>
      </c>
      <c r="C10911" t="s">
        <v>1081</v>
      </c>
      <c r="I10911">
        <f>SUM(Table1[[#This Row],[Flood Warning]:[Update Severe Flood Warning]])</f>
        <v>0</v>
      </c>
    </row>
    <row r="10912" spans="1:9" hidden="1" x14ac:dyDescent="0.25">
      <c r="A10912" t="s">
        <v>4573</v>
      </c>
      <c r="B10912" t="s">
        <v>8</v>
      </c>
      <c r="C10912" t="s">
        <v>4341</v>
      </c>
      <c r="I10912">
        <f>SUM(Table1[[#This Row],[Flood Warning]:[Update Severe Flood Warning]])</f>
        <v>0</v>
      </c>
    </row>
    <row r="10913" spans="1:9" hidden="1" x14ac:dyDescent="0.25">
      <c r="A10913" t="s">
        <v>4574</v>
      </c>
      <c r="B10913" t="s">
        <v>14</v>
      </c>
      <c r="C10913" t="s">
        <v>1342</v>
      </c>
      <c r="I10913">
        <f>SUM(Table1[[#This Row],[Flood Warning]:[Update Severe Flood Warning]])</f>
        <v>0</v>
      </c>
    </row>
    <row r="10914" spans="1:9" hidden="1" x14ac:dyDescent="0.25">
      <c r="A10914" t="s">
        <v>4574</v>
      </c>
      <c r="B10914" t="s">
        <v>14</v>
      </c>
      <c r="C10914" t="s">
        <v>98</v>
      </c>
      <c r="I10914">
        <f>SUM(Table1[[#This Row],[Flood Warning]:[Update Severe Flood Warning]])</f>
        <v>0</v>
      </c>
    </row>
    <row r="10915" spans="1:9" hidden="1" x14ac:dyDescent="0.25">
      <c r="A10915" t="s">
        <v>4574</v>
      </c>
      <c r="B10915" t="s">
        <v>14</v>
      </c>
      <c r="C10915" t="s">
        <v>255</v>
      </c>
      <c r="I10915">
        <f>SUM(Table1[[#This Row],[Flood Warning]:[Update Severe Flood Warning]])</f>
        <v>0</v>
      </c>
    </row>
    <row r="10916" spans="1:9" hidden="1" x14ac:dyDescent="0.25">
      <c r="A10916" t="s">
        <v>4574</v>
      </c>
      <c r="B10916" t="s">
        <v>24</v>
      </c>
      <c r="C10916" t="s">
        <v>2428</v>
      </c>
      <c r="I10916">
        <f>SUM(Table1[[#This Row],[Flood Warning]:[Update Severe Flood Warning]])</f>
        <v>0</v>
      </c>
    </row>
    <row r="10917" spans="1:9" hidden="1" x14ac:dyDescent="0.25">
      <c r="A10917" t="s">
        <v>4574</v>
      </c>
      <c r="B10917" t="s">
        <v>11</v>
      </c>
      <c r="C10917" t="s">
        <v>198</v>
      </c>
      <c r="I10917">
        <f>SUM(Table1[[#This Row],[Flood Warning]:[Update Severe Flood Warning]])</f>
        <v>0</v>
      </c>
    </row>
    <row r="10918" spans="1:9" hidden="1" x14ac:dyDescent="0.25">
      <c r="A10918" t="s">
        <v>4574</v>
      </c>
      <c r="B10918" t="s">
        <v>11</v>
      </c>
      <c r="C10918" t="s">
        <v>1464</v>
      </c>
      <c r="I10918">
        <f>SUM(Table1[[#This Row],[Flood Warning]:[Update Severe Flood Warning]])</f>
        <v>0</v>
      </c>
    </row>
    <row r="10919" spans="1:9" hidden="1" x14ac:dyDescent="0.25">
      <c r="A10919" t="s">
        <v>4576</v>
      </c>
      <c r="B10919" t="s">
        <v>8</v>
      </c>
      <c r="C10919" t="s">
        <v>1209</v>
      </c>
      <c r="I10919">
        <f>SUM(Table1[[#This Row],[Flood Warning]:[Update Severe Flood Warning]])</f>
        <v>0</v>
      </c>
    </row>
    <row r="10920" spans="1:9" hidden="1" x14ac:dyDescent="0.25">
      <c r="A10920" t="s">
        <v>4577</v>
      </c>
      <c r="B10920" t="s">
        <v>8</v>
      </c>
      <c r="C10920" t="s">
        <v>4578</v>
      </c>
      <c r="I10920">
        <f>SUM(Table1[[#This Row],[Flood Warning]:[Update Severe Flood Warning]])</f>
        <v>0</v>
      </c>
    </row>
    <row r="10921" spans="1:9" hidden="1" x14ac:dyDescent="0.25">
      <c r="A10921" t="s">
        <v>4579</v>
      </c>
      <c r="B10921" t="s">
        <v>11</v>
      </c>
      <c r="C10921" t="s">
        <v>4580</v>
      </c>
      <c r="I10921">
        <f>SUM(Table1[[#This Row],[Flood Warning]:[Update Severe Flood Warning]])</f>
        <v>0</v>
      </c>
    </row>
    <row r="10922" spans="1:9" hidden="1" x14ac:dyDescent="0.25">
      <c r="A10922" t="s">
        <v>4581</v>
      </c>
      <c r="B10922" t="s">
        <v>11</v>
      </c>
      <c r="C10922" t="s">
        <v>200</v>
      </c>
      <c r="I10922">
        <f>SUM(Table1[[#This Row],[Flood Warning]:[Update Severe Flood Warning]])</f>
        <v>0</v>
      </c>
    </row>
    <row r="10923" spans="1:9" hidden="1" x14ac:dyDescent="0.25">
      <c r="A10923" t="s">
        <v>4582</v>
      </c>
      <c r="B10923" t="s">
        <v>11</v>
      </c>
      <c r="C10923" t="s">
        <v>637</v>
      </c>
      <c r="I10923">
        <f>SUM(Table1[[#This Row],[Flood Warning]:[Update Severe Flood Warning]])</f>
        <v>0</v>
      </c>
    </row>
    <row r="10924" spans="1:9" hidden="1" x14ac:dyDescent="0.25">
      <c r="A10924" t="s">
        <v>4583</v>
      </c>
      <c r="B10924" t="s">
        <v>11</v>
      </c>
      <c r="C10924" t="s">
        <v>3773</v>
      </c>
      <c r="I10924">
        <f>SUM(Table1[[#This Row],[Flood Warning]:[Update Severe Flood Warning]])</f>
        <v>0</v>
      </c>
    </row>
    <row r="10925" spans="1:9" hidden="1" x14ac:dyDescent="0.25">
      <c r="A10925" t="s">
        <v>4584</v>
      </c>
      <c r="B10925" t="s">
        <v>8</v>
      </c>
      <c r="C10925" t="s">
        <v>4585</v>
      </c>
      <c r="I10925">
        <f>SUM(Table1[[#This Row],[Flood Warning]:[Update Severe Flood Warning]])</f>
        <v>0</v>
      </c>
    </row>
    <row r="10926" spans="1:9" hidden="1" x14ac:dyDescent="0.25">
      <c r="A10926" t="s">
        <v>4586</v>
      </c>
      <c r="B10926" t="s">
        <v>8</v>
      </c>
      <c r="C10926" t="s">
        <v>825</v>
      </c>
      <c r="I10926">
        <f>SUM(Table1[[#This Row],[Flood Warning]:[Update Severe Flood Warning]])</f>
        <v>0</v>
      </c>
    </row>
    <row r="10927" spans="1:9" hidden="1" x14ac:dyDescent="0.25">
      <c r="A10927" t="s">
        <v>4586</v>
      </c>
      <c r="B10927" t="s">
        <v>8</v>
      </c>
      <c r="C10927" t="s">
        <v>230</v>
      </c>
      <c r="I10927">
        <f>SUM(Table1[[#This Row],[Flood Warning]:[Update Severe Flood Warning]])</f>
        <v>0</v>
      </c>
    </row>
    <row r="10928" spans="1:9" hidden="1" x14ac:dyDescent="0.25">
      <c r="A10928" t="s">
        <v>4587</v>
      </c>
      <c r="B10928" t="s">
        <v>14</v>
      </c>
      <c r="C10928" t="s">
        <v>3194</v>
      </c>
      <c r="I10928">
        <f>SUM(Table1[[#This Row],[Flood Warning]:[Update Severe Flood Warning]])</f>
        <v>0</v>
      </c>
    </row>
    <row r="10929" spans="1:9" hidden="1" x14ac:dyDescent="0.25">
      <c r="A10929" t="s">
        <v>4588</v>
      </c>
      <c r="B10929" t="s">
        <v>8</v>
      </c>
      <c r="C10929" t="s">
        <v>1301</v>
      </c>
      <c r="I10929">
        <f>SUM(Table1[[#This Row],[Flood Warning]:[Update Severe Flood Warning]])</f>
        <v>0</v>
      </c>
    </row>
    <row r="10930" spans="1:9" hidden="1" x14ac:dyDescent="0.25">
      <c r="A10930" t="s">
        <v>4589</v>
      </c>
      <c r="B10930" t="s">
        <v>14</v>
      </c>
      <c r="C10930" t="s">
        <v>4181</v>
      </c>
      <c r="I10930">
        <f>SUM(Table1[[#This Row],[Flood Warning]:[Update Severe Flood Warning]])</f>
        <v>0</v>
      </c>
    </row>
    <row r="10931" spans="1:9" hidden="1" x14ac:dyDescent="0.25">
      <c r="A10931" t="s">
        <v>4590</v>
      </c>
      <c r="B10931" t="s">
        <v>14</v>
      </c>
      <c r="C10931" t="s">
        <v>421</v>
      </c>
      <c r="I10931">
        <f>SUM(Table1[[#This Row],[Flood Warning]:[Update Severe Flood Warning]])</f>
        <v>0</v>
      </c>
    </row>
    <row r="10932" spans="1:9" hidden="1" x14ac:dyDescent="0.25">
      <c r="A10932" t="s">
        <v>4591</v>
      </c>
      <c r="B10932" t="s">
        <v>8</v>
      </c>
      <c r="C10932" t="s">
        <v>2411</v>
      </c>
      <c r="I10932">
        <f>SUM(Table1[[#This Row],[Flood Warning]:[Update Severe Flood Warning]])</f>
        <v>0</v>
      </c>
    </row>
    <row r="10933" spans="1:9" hidden="1" x14ac:dyDescent="0.25">
      <c r="A10933" t="s">
        <v>4592</v>
      </c>
      <c r="B10933" t="s">
        <v>8</v>
      </c>
      <c r="C10933" t="s">
        <v>2411</v>
      </c>
      <c r="I10933">
        <f>SUM(Table1[[#This Row],[Flood Warning]:[Update Severe Flood Warning]])</f>
        <v>0</v>
      </c>
    </row>
    <row r="10934" spans="1:9" hidden="1" x14ac:dyDescent="0.25">
      <c r="A10934" t="s">
        <v>4593</v>
      </c>
      <c r="B10934" t="s">
        <v>11</v>
      </c>
      <c r="C10934" t="s">
        <v>207</v>
      </c>
      <c r="I10934">
        <f>SUM(Table1[[#This Row],[Flood Warning]:[Update Severe Flood Warning]])</f>
        <v>0</v>
      </c>
    </row>
    <row r="10935" spans="1:9" hidden="1" x14ac:dyDescent="0.25">
      <c r="A10935" t="s">
        <v>4594</v>
      </c>
      <c r="B10935" t="s">
        <v>11</v>
      </c>
      <c r="C10935" t="s">
        <v>2485</v>
      </c>
      <c r="I10935">
        <f>SUM(Table1[[#This Row],[Flood Warning]:[Update Severe Flood Warning]])</f>
        <v>0</v>
      </c>
    </row>
    <row r="10936" spans="1:9" hidden="1" x14ac:dyDescent="0.25">
      <c r="A10936" t="s">
        <v>4595</v>
      </c>
      <c r="B10936" t="s">
        <v>11</v>
      </c>
      <c r="C10936" t="s">
        <v>1195</v>
      </c>
      <c r="I10936">
        <f>SUM(Table1[[#This Row],[Flood Warning]:[Update Severe Flood Warning]])</f>
        <v>0</v>
      </c>
    </row>
    <row r="10937" spans="1:9" hidden="1" x14ac:dyDescent="0.25">
      <c r="A10937" t="s">
        <v>4596</v>
      </c>
      <c r="B10937" t="s">
        <v>14</v>
      </c>
      <c r="C10937" t="s">
        <v>322</v>
      </c>
      <c r="I10937">
        <f>SUM(Table1[[#This Row],[Flood Warning]:[Update Severe Flood Warning]])</f>
        <v>0</v>
      </c>
    </row>
    <row r="10938" spans="1:9" hidden="1" x14ac:dyDescent="0.25">
      <c r="A10938" t="s">
        <v>4597</v>
      </c>
      <c r="B10938" t="s">
        <v>11</v>
      </c>
      <c r="C10938" t="s">
        <v>322</v>
      </c>
      <c r="I10938">
        <f>SUM(Table1[[#This Row],[Flood Warning]:[Update Severe Flood Warning]])</f>
        <v>0</v>
      </c>
    </row>
    <row r="10939" spans="1:9" hidden="1" x14ac:dyDescent="0.25">
      <c r="A10939" t="s">
        <v>4598</v>
      </c>
      <c r="B10939" t="s">
        <v>11</v>
      </c>
      <c r="C10939" t="s">
        <v>471</v>
      </c>
      <c r="I10939">
        <f>SUM(Table1[[#This Row],[Flood Warning]:[Update Severe Flood Warning]])</f>
        <v>0</v>
      </c>
    </row>
    <row r="10940" spans="1:9" hidden="1" x14ac:dyDescent="0.25">
      <c r="A10940" t="s">
        <v>4599</v>
      </c>
      <c r="B10940" t="s">
        <v>24</v>
      </c>
      <c r="C10940" t="s">
        <v>55</v>
      </c>
      <c r="I10940">
        <f>SUM(Table1[[#This Row],[Flood Warning]:[Update Severe Flood Warning]])</f>
        <v>0</v>
      </c>
    </row>
    <row r="10941" spans="1:9" hidden="1" x14ac:dyDescent="0.25">
      <c r="A10941" t="s">
        <v>4599</v>
      </c>
      <c r="B10941" t="s">
        <v>11</v>
      </c>
      <c r="C10941" t="s">
        <v>1202</v>
      </c>
      <c r="I10941">
        <f>SUM(Table1[[#This Row],[Flood Warning]:[Update Severe Flood Warning]])</f>
        <v>0</v>
      </c>
    </row>
    <row r="10942" spans="1:9" hidden="1" x14ac:dyDescent="0.25">
      <c r="A10942" t="s">
        <v>4600</v>
      </c>
      <c r="B10942" t="s">
        <v>8</v>
      </c>
      <c r="C10942" t="s">
        <v>4601</v>
      </c>
      <c r="I10942">
        <f>SUM(Table1[[#This Row],[Flood Warning]:[Update Severe Flood Warning]])</f>
        <v>0</v>
      </c>
    </row>
    <row r="10943" spans="1:9" hidden="1" x14ac:dyDescent="0.25">
      <c r="A10943" t="s">
        <v>4602</v>
      </c>
      <c r="B10943" t="s">
        <v>11</v>
      </c>
      <c r="C10943" t="s">
        <v>3773</v>
      </c>
      <c r="I10943">
        <f>SUM(Table1[[#This Row],[Flood Warning]:[Update Severe Flood Warning]])</f>
        <v>0</v>
      </c>
    </row>
    <row r="10944" spans="1:9" hidden="1" x14ac:dyDescent="0.25">
      <c r="A10944" t="s">
        <v>4602</v>
      </c>
      <c r="B10944" t="s">
        <v>11</v>
      </c>
      <c r="C10944" t="s">
        <v>1527</v>
      </c>
      <c r="I10944">
        <f>SUM(Table1[[#This Row],[Flood Warning]:[Update Severe Flood Warning]])</f>
        <v>0</v>
      </c>
    </row>
    <row r="10945" spans="1:9" hidden="1" x14ac:dyDescent="0.25">
      <c r="A10945" t="s">
        <v>4603</v>
      </c>
      <c r="B10945" t="s">
        <v>14</v>
      </c>
      <c r="C10945" t="s">
        <v>4358</v>
      </c>
      <c r="I10945">
        <f>SUM(Table1[[#This Row],[Flood Warning]:[Update Severe Flood Warning]])</f>
        <v>0</v>
      </c>
    </row>
    <row r="10946" spans="1:9" hidden="1" x14ac:dyDescent="0.25">
      <c r="A10946" t="s">
        <v>4603</v>
      </c>
      <c r="B10946" t="s">
        <v>14</v>
      </c>
      <c r="C10946" t="s">
        <v>393</v>
      </c>
      <c r="I10946">
        <f>SUM(Table1[[#This Row],[Flood Warning]:[Update Severe Flood Warning]])</f>
        <v>0</v>
      </c>
    </row>
    <row r="10947" spans="1:9" hidden="1" x14ac:dyDescent="0.25">
      <c r="A10947" t="s">
        <v>4603</v>
      </c>
      <c r="B10947" t="s">
        <v>14</v>
      </c>
      <c r="C10947" t="s">
        <v>624</v>
      </c>
      <c r="I10947">
        <f>SUM(Table1[[#This Row],[Flood Warning]:[Update Severe Flood Warning]])</f>
        <v>0</v>
      </c>
    </row>
    <row r="10948" spans="1:9" hidden="1" x14ac:dyDescent="0.25">
      <c r="A10948" t="s">
        <v>4603</v>
      </c>
      <c r="B10948" t="s">
        <v>24</v>
      </c>
      <c r="C10948" t="s">
        <v>2905</v>
      </c>
      <c r="I10948">
        <f>SUM(Table1[[#This Row],[Flood Warning]:[Update Severe Flood Warning]])</f>
        <v>0</v>
      </c>
    </row>
    <row r="10949" spans="1:9" hidden="1" x14ac:dyDescent="0.25">
      <c r="A10949" t="s">
        <v>4603</v>
      </c>
      <c r="B10949" t="s">
        <v>8</v>
      </c>
      <c r="C10949" t="s">
        <v>4341</v>
      </c>
      <c r="I10949">
        <f>SUM(Table1[[#This Row],[Flood Warning]:[Update Severe Flood Warning]])</f>
        <v>0</v>
      </c>
    </row>
    <row r="10950" spans="1:9" hidden="1" x14ac:dyDescent="0.25">
      <c r="A10950" t="s">
        <v>4603</v>
      </c>
      <c r="B10950" t="s">
        <v>8</v>
      </c>
      <c r="C10950" t="s">
        <v>3869</v>
      </c>
      <c r="I10950">
        <f>SUM(Table1[[#This Row],[Flood Warning]:[Update Severe Flood Warning]])</f>
        <v>0</v>
      </c>
    </row>
    <row r="10951" spans="1:9" hidden="1" x14ac:dyDescent="0.25">
      <c r="A10951" t="s">
        <v>4606</v>
      </c>
      <c r="B10951" t="s">
        <v>8</v>
      </c>
      <c r="C10951" t="s">
        <v>2643</v>
      </c>
      <c r="I10951">
        <f>SUM(Table1[[#This Row],[Flood Warning]:[Update Severe Flood Warning]])</f>
        <v>0</v>
      </c>
    </row>
    <row r="10952" spans="1:9" hidden="1" x14ac:dyDescent="0.25">
      <c r="A10952" t="s">
        <v>4606</v>
      </c>
      <c r="B10952" t="s">
        <v>11</v>
      </c>
      <c r="C10952" t="s">
        <v>332</v>
      </c>
      <c r="I10952">
        <f>SUM(Table1[[#This Row],[Flood Warning]:[Update Severe Flood Warning]])</f>
        <v>0</v>
      </c>
    </row>
    <row r="10953" spans="1:9" hidden="1" x14ac:dyDescent="0.25">
      <c r="A10953" t="s">
        <v>4608</v>
      </c>
      <c r="B10953" t="s">
        <v>8</v>
      </c>
      <c r="C10953" t="s">
        <v>2905</v>
      </c>
      <c r="I10953">
        <f>SUM(Table1[[#This Row],[Flood Warning]:[Update Severe Flood Warning]])</f>
        <v>0</v>
      </c>
    </row>
    <row r="10954" spans="1:9" hidden="1" x14ac:dyDescent="0.25">
      <c r="A10954" t="s">
        <v>4609</v>
      </c>
      <c r="B10954" t="s">
        <v>24</v>
      </c>
      <c r="C10954" t="s">
        <v>59</v>
      </c>
      <c r="I10954">
        <f>SUM(Table1[[#This Row],[Flood Warning]:[Update Severe Flood Warning]])</f>
        <v>0</v>
      </c>
    </row>
    <row r="10955" spans="1:9" hidden="1" x14ac:dyDescent="0.25">
      <c r="A10955" t="s">
        <v>4610</v>
      </c>
      <c r="B10955" t="s">
        <v>14</v>
      </c>
      <c r="C10955" t="s">
        <v>198</v>
      </c>
      <c r="I10955">
        <f>SUM(Table1[[#This Row],[Flood Warning]:[Update Severe Flood Warning]])</f>
        <v>0</v>
      </c>
    </row>
    <row r="10956" spans="1:9" hidden="1" x14ac:dyDescent="0.25">
      <c r="A10956" t="s">
        <v>4611</v>
      </c>
      <c r="B10956" t="s">
        <v>14</v>
      </c>
      <c r="C10956" t="s">
        <v>198</v>
      </c>
      <c r="I10956">
        <f>SUM(Table1[[#This Row],[Flood Warning]:[Update Severe Flood Warning]])</f>
        <v>0</v>
      </c>
    </row>
    <row r="10957" spans="1:9" hidden="1" x14ac:dyDescent="0.25">
      <c r="A10957" t="s">
        <v>4611</v>
      </c>
      <c r="B10957" t="s">
        <v>8</v>
      </c>
      <c r="C10957" t="s">
        <v>4612</v>
      </c>
      <c r="I10957">
        <f>SUM(Table1[[#This Row],[Flood Warning]:[Update Severe Flood Warning]])</f>
        <v>0</v>
      </c>
    </row>
    <row r="10958" spans="1:9" hidden="1" x14ac:dyDescent="0.25">
      <c r="A10958" t="s">
        <v>4611</v>
      </c>
      <c r="B10958" t="s">
        <v>11</v>
      </c>
      <c r="C10958" t="s">
        <v>950</v>
      </c>
      <c r="I10958">
        <f>SUM(Table1[[#This Row],[Flood Warning]:[Update Severe Flood Warning]])</f>
        <v>0</v>
      </c>
    </row>
    <row r="10959" spans="1:9" hidden="1" x14ac:dyDescent="0.25">
      <c r="A10959" t="s">
        <v>4613</v>
      </c>
      <c r="B10959" t="s">
        <v>14</v>
      </c>
      <c r="C10959" t="s">
        <v>586</v>
      </c>
      <c r="I10959">
        <f>SUM(Table1[[#This Row],[Flood Warning]:[Update Severe Flood Warning]])</f>
        <v>0</v>
      </c>
    </row>
    <row r="10960" spans="1:9" hidden="1" x14ac:dyDescent="0.25">
      <c r="A10960" t="s">
        <v>4614</v>
      </c>
      <c r="B10960" t="s">
        <v>11</v>
      </c>
      <c r="C10960" t="s">
        <v>2266</v>
      </c>
      <c r="I10960">
        <f>SUM(Table1[[#This Row],[Flood Warning]:[Update Severe Flood Warning]])</f>
        <v>0</v>
      </c>
    </row>
    <row r="10961" spans="1:9" hidden="1" x14ac:dyDescent="0.25">
      <c r="A10961" t="s">
        <v>4615</v>
      </c>
      <c r="B10961" t="s">
        <v>11</v>
      </c>
      <c r="C10961" t="s">
        <v>4616</v>
      </c>
      <c r="I10961">
        <f>SUM(Table1[[#This Row],[Flood Warning]:[Update Severe Flood Warning]])</f>
        <v>0</v>
      </c>
    </row>
    <row r="10962" spans="1:9" hidden="1" x14ac:dyDescent="0.25">
      <c r="A10962" t="s">
        <v>4618</v>
      </c>
      <c r="B10962" t="s">
        <v>11</v>
      </c>
      <c r="C10962" t="s">
        <v>986</v>
      </c>
      <c r="I10962">
        <f>SUM(Table1[[#This Row],[Flood Warning]:[Update Severe Flood Warning]])</f>
        <v>0</v>
      </c>
    </row>
    <row r="10963" spans="1:9" hidden="1" x14ac:dyDescent="0.25">
      <c r="A10963" t="s">
        <v>4619</v>
      </c>
      <c r="B10963" t="s">
        <v>105</v>
      </c>
      <c r="C10963" t="s">
        <v>914</v>
      </c>
      <c r="I10963">
        <f>SUM(Table1[[#This Row],[Flood Warning]:[Update Severe Flood Warning]])</f>
        <v>0</v>
      </c>
    </row>
    <row r="10964" spans="1:9" hidden="1" x14ac:dyDescent="0.25">
      <c r="A10964" t="s">
        <v>4620</v>
      </c>
      <c r="B10964" t="s">
        <v>14</v>
      </c>
      <c r="C10964" t="s">
        <v>255</v>
      </c>
      <c r="I10964">
        <f>SUM(Table1[[#This Row],[Flood Warning]:[Update Severe Flood Warning]])</f>
        <v>0</v>
      </c>
    </row>
    <row r="10965" spans="1:9" hidden="1" x14ac:dyDescent="0.25">
      <c r="A10965" t="s">
        <v>4621</v>
      </c>
      <c r="B10965" t="s">
        <v>14</v>
      </c>
      <c r="C10965" t="s">
        <v>255</v>
      </c>
      <c r="I10965">
        <f>SUM(Table1[[#This Row],[Flood Warning]:[Update Severe Flood Warning]])</f>
        <v>0</v>
      </c>
    </row>
    <row r="10966" spans="1:9" hidden="1" x14ac:dyDescent="0.25">
      <c r="A10966" t="s">
        <v>4622</v>
      </c>
      <c r="B10966" t="s">
        <v>14</v>
      </c>
      <c r="C10966" t="s">
        <v>255</v>
      </c>
      <c r="I10966">
        <f>SUM(Table1[[#This Row],[Flood Warning]:[Update Severe Flood Warning]])</f>
        <v>0</v>
      </c>
    </row>
    <row r="10967" spans="1:9" hidden="1" x14ac:dyDescent="0.25">
      <c r="A10967" t="s">
        <v>4623</v>
      </c>
      <c r="B10967" t="s">
        <v>8</v>
      </c>
      <c r="C10967" t="s">
        <v>4524</v>
      </c>
      <c r="I10967">
        <f>SUM(Table1[[#This Row],[Flood Warning]:[Update Severe Flood Warning]])</f>
        <v>0</v>
      </c>
    </row>
    <row r="10968" spans="1:9" hidden="1" x14ac:dyDescent="0.25">
      <c r="A10968" t="s">
        <v>4624</v>
      </c>
      <c r="B10968" t="s">
        <v>14</v>
      </c>
      <c r="C10968" t="s">
        <v>471</v>
      </c>
      <c r="I10968">
        <f>SUM(Table1[[#This Row],[Flood Warning]:[Update Severe Flood Warning]])</f>
        <v>0</v>
      </c>
    </row>
    <row r="10969" spans="1:9" hidden="1" x14ac:dyDescent="0.25">
      <c r="A10969" t="s">
        <v>4627</v>
      </c>
      <c r="B10969" t="s">
        <v>14</v>
      </c>
      <c r="C10969" t="s">
        <v>98</v>
      </c>
      <c r="I10969">
        <f>SUM(Table1[[#This Row],[Flood Warning]:[Update Severe Flood Warning]])</f>
        <v>0</v>
      </c>
    </row>
    <row r="10970" spans="1:9" hidden="1" x14ac:dyDescent="0.25">
      <c r="A10970" t="s">
        <v>4628</v>
      </c>
      <c r="B10970" t="s">
        <v>8</v>
      </c>
      <c r="C10970" t="s">
        <v>4629</v>
      </c>
      <c r="I10970">
        <f>SUM(Table1[[#This Row],[Flood Warning]:[Update Severe Flood Warning]])</f>
        <v>0</v>
      </c>
    </row>
    <row r="10971" spans="1:9" hidden="1" x14ac:dyDescent="0.25">
      <c r="A10971" t="s">
        <v>4630</v>
      </c>
      <c r="B10971" t="s">
        <v>8</v>
      </c>
      <c r="C10971" t="s">
        <v>4631</v>
      </c>
      <c r="I10971">
        <f>SUM(Table1[[#This Row],[Flood Warning]:[Update Severe Flood Warning]])</f>
        <v>0</v>
      </c>
    </row>
    <row r="10972" spans="1:9" hidden="1" x14ac:dyDescent="0.25">
      <c r="A10972" t="s">
        <v>4632</v>
      </c>
      <c r="B10972" t="s">
        <v>11</v>
      </c>
      <c r="C10972" t="s">
        <v>1014</v>
      </c>
      <c r="I10972">
        <f>SUM(Table1[[#This Row],[Flood Warning]:[Update Severe Flood Warning]])</f>
        <v>0</v>
      </c>
    </row>
    <row r="10973" spans="1:9" hidden="1" x14ac:dyDescent="0.25">
      <c r="A10973" t="s">
        <v>4633</v>
      </c>
      <c r="B10973" t="s">
        <v>14</v>
      </c>
      <c r="C10973" t="s">
        <v>392</v>
      </c>
      <c r="I10973">
        <f>SUM(Table1[[#This Row],[Flood Warning]:[Update Severe Flood Warning]])</f>
        <v>0</v>
      </c>
    </row>
    <row r="10974" spans="1:9" hidden="1" x14ac:dyDescent="0.25">
      <c r="A10974" t="s">
        <v>4633</v>
      </c>
      <c r="B10974" t="s">
        <v>14</v>
      </c>
      <c r="C10974" t="s">
        <v>2125</v>
      </c>
      <c r="I10974">
        <f>SUM(Table1[[#This Row],[Flood Warning]:[Update Severe Flood Warning]])</f>
        <v>0</v>
      </c>
    </row>
    <row r="10975" spans="1:9" hidden="1" x14ac:dyDescent="0.25">
      <c r="A10975" t="s">
        <v>4633</v>
      </c>
      <c r="B10975" t="s">
        <v>14</v>
      </c>
      <c r="C10975" t="s">
        <v>1226</v>
      </c>
      <c r="I10975">
        <f>SUM(Table1[[#This Row],[Flood Warning]:[Update Severe Flood Warning]])</f>
        <v>0</v>
      </c>
    </row>
    <row r="10976" spans="1:9" hidden="1" x14ac:dyDescent="0.25">
      <c r="A10976" t="s">
        <v>4633</v>
      </c>
      <c r="B10976" t="s">
        <v>11</v>
      </c>
      <c r="C10976" t="s">
        <v>3911</v>
      </c>
      <c r="I10976">
        <f>SUM(Table1[[#This Row],[Flood Warning]:[Update Severe Flood Warning]])</f>
        <v>0</v>
      </c>
    </row>
    <row r="10977" spans="1:9" hidden="1" x14ac:dyDescent="0.25">
      <c r="A10977" t="s">
        <v>4633</v>
      </c>
      <c r="B10977" t="s">
        <v>11</v>
      </c>
      <c r="C10977" t="s">
        <v>1077</v>
      </c>
      <c r="I10977">
        <f>SUM(Table1[[#This Row],[Flood Warning]:[Update Severe Flood Warning]])</f>
        <v>0</v>
      </c>
    </row>
    <row r="10978" spans="1:9" hidden="1" x14ac:dyDescent="0.25">
      <c r="A10978" t="s">
        <v>4633</v>
      </c>
      <c r="B10978" t="s">
        <v>11</v>
      </c>
      <c r="C10978" t="s">
        <v>627</v>
      </c>
      <c r="I10978">
        <f>SUM(Table1[[#This Row],[Flood Warning]:[Update Severe Flood Warning]])</f>
        <v>0</v>
      </c>
    </row>
    <row r="10979" spans="1:9" hidden="1" x14ac:dyDescent="0.25">
      <c r="A10979" t="s">
        <v>4633</v>
      </c>
      <c r="B10979" t="s">
        <v>11</v>
      </c>
      <c r="C10979" t="s">
        <v>490</v>
      </c>
      <c r="I10979">
        <f>SUM(Table1[[#This Row],[Flood Warning]:[Update Severe Flood Warning]])</f>
        <v>0</v>
      </c>
    </row>
    <row r="10980" spans="1:9" hidden="1" x14ac:dyDescent="0.25">
      <c r="A10980" t="s">
        <v>4634</v>
      </c>
      <c r="B10980" t="s">
        <v>14</v>
      </c>
      <c r="C10980" t="s">
        <v>3046</v>
      </c>
      <c r="I10980">
        <f>SUM(Table1[[#This Row],[Flood Warning]:[Update Severe Flood Warning]])</f>
        <v>0</v>
      </c>
    </row>
    <row r="10981" spans="1:9" hidden="1" x14ac:dyDescent="0.25">
      <c r="A10981" t="s">
        <v>4634</v>
      </c>
      <c r="B10981" t="s">
        <v>8</v>
      </c>
      <c r="C10981" t="s">
        <v>3792</v>
      </c>
      <c r="I10981">
        <f>SUM(Table1[[#This Row],[Flood Warning]:[Update Severe Flood Warning]])</f>
        <v>0</v>
      </c>
    </row>
    <row r="10982" spans="1:9" hidden="1" x14ac:dyDescent="0.25">
      <c r="A10982" t="s">
        <v>4634</v>
      </c>
      <c r="B10982" t="s">
        <v>8</v>
      </c>
      <c r="C10982" t="s">
        <v>993</v>
      </c>
      <c r="I10982">
        <f>SUM(Table1[[#This Row],[Flood Warning]:[Update Severe Flood Warning]])</f>
        <v>0</v>
      </c>
    </row>
    <row r="10983" spans="1:9" hidden="1" x14ac:dyDescent="0.25">
      <c r="A10983" t="s">
        <v>4635</v>
      </c>
      <c r="B10983" t="s">
        <v>14</v>
      </c>
      <c r="C10983" t="s">
        <v>1429</v>
      </c>
      <c r="I10983">
        <f>SUM(Table1[[#This Row],[Flood Warning]:[Update Severe Flood Warning]])</f>
        <v>0</v>
      </c>
    </row>
    <row r="10984" spans="1:9" hidden="1" x14ac:dyDescent="0.25">
      <c r="A10984" t="s">
        <v>4635</v>
      </c>
      <c r="B10984" t="s">
        <v>14</v>
      </c>
      <c r="C10984" t="s">
        <v>2552</v>
      </c>
      <c r="I10984">
        <f>SUM(Table1[[#This Row],[Flood Warning]:[Update Severe Flood Warning]])</f>
        <v>0</v>
      </c>
    </row>
    <row r="10985" spans="1:9" hidden="1" x14ac:dyDescent="0.25">
      <c r="A10985" t="s">
        <v>4635</v>
      </c>
      <c r="B10985" t="s">
        <v>14</v>
      </c>
      <c r="C10985" t="s">
        <v>890</v>
      </c>
      <c r="I10985">
        <f>SUM(Table1[[#This Row],[Flood Warning]:[Update Severe Flood Warning]])</f>
        <v>0</v>
      </c>
    </row>
    <row r="10986" spans="1:9" hidden="1" x14ac:dyDescent="0.25">
      <c r="A10986" t="s">
        <v>4635</v>
      </c>
      <c r="B10986" t="s">
        <v>14</v>
      </c>
      <c r="C10986" t="s">
        <v>90</v>
      </c>
      <c r="I10986">
        <f>SUM(Table1[[#This Row],[Flood Warning]:[Update Severe Flood Warning]])</f>
        <v>0</v>
      </c>
    </row>
    <row r="10987" spans="1:9" hidden="1" x14ac:dyDescent="0.25">
      <c r="A10987" t="s">
        <v>4635</v>
      </c>
      <c r="B10987" t="s">
        <v>8</v>
      </c>
      <c r="C10987" t="s">
        <v>1384</v>
      </c>
      <c r="I10987">
        <f>SUM(Table1[[#This Row],[Flood Warning]:[Update Severe Flood Warning]])</f>
        <v>0</v>
      </c>
    </row>
    <row r="10988" spans="1:9" hidden="1" x14ac:dyDescent="0.25">
      <c r="A10988" t="s">
        <v>4636</v>
      </c>
      <c r="B10988" t="s">
        <v>14</v>
      </c>
      <c r="C10988" t="s">
        <v>1486</v>
      </c>
      <c r="I10988">
        <f>SUM(Table1[[#This Row],[Flood Warning]:[Update Severe Flood Warning]])</f>
        <v>0</v>
      </c>
    </row>
    <row r="10989" spans="1:9" hidden="1" x14ac:dyDescent="0.25">
      <c r="A10989" t="s">
        <v>4636</v>
      </c>
      <c r="B10989" t="s">
        <v>8</v>
      </c>
      <c r="C10989" t="s">
        <v>4637</v>
      </c>
      <c r="I10989">
        <f>SUM(Table1[[#This Row],[Flood Warning]:[Update Severe Flood Warning]])</f>
        <v>0</v>
      </c>
    </row>
    <row r="10990" spans="1:9" hidden="1" x14ac:dyDescent="0.25">
      <c r="A10990" t="s">
        <v>4638</v>
      </c>
      <c r="B10990" t="s">
        <v>8</v>
      </c>
      <c r="C10990" t="s">
        <v>1714</v>
      </c>
      <c r="I10990">
        <f>SUM(Table1[[#This Row],[Flood Warning]:[Update Severe Flood Warning]])</f>
        <v>0</v>
      </c>
    </row>
    <row r="10991" spans="1:9" hidden="1" x14ac:dyDescent="0.25">
      <c r="A10991" t="s">
        <v>4638</v>
      </c>
      <c r="B10991" t="s">
        <v>11</v>
      </c>
      <c r="C10991" t="s">
        <v>627</v>
      </c>
      <c r="I10991">
        <f>SUM(Table1[[#This Row],[Flood Warning]:[Update Severe Flood Warning]])</f>
        <v>0</v>
      </c>
    </row>
    <row r="10992" spans="1:9" hidden="1" x14ac:dyDescent="0.25">
      <c r="A10992" t="s">
        <v>4639</v>
      </c>
      <c r="B10992" t="s">
        <v>14</v>
      </c>
      <c r="C10992" t="s">
        <v>933</v>
      </c>
      <c r="I10992">
        <f>SUM(Table1[[#This Row],[Flood Warning]:[Update Severe Flood Warning]])</f>
        <v>0</v>
      </c>
    </row>
    <row r="10993" spans="1:9" hidden="1" x14ac:dyDescent="0.25">
      <c r="A10993" t="s">
        <v>4639</v>
      </c>
      <c r="B10993" t="s">
        <v>8</v>
      </c>
      <c r="C10993" t="s">
        <v>2720</v>
      </c>
      <c r="I10993">
        <f>SUM(Table1[[#This Row],[Flood Warning]:[Update Severe Flood Warning]])</f>
        <v>0</v>
      </c>
    </row>
    <row r="10994" spans="1:9" hidden="1" x14ac:dyDescent="0.25">
      <c r="A10994" t="s">
        <v>4639</v>
      </c>
      <c r="B10994" t="s">
        <v>8</v>
      </c>
      <c r="C10994" t="s">
        <v>1912</v>
      </c>
      <c r="I10994">
        <f>SUM(Table1[[#This Row],[Flood Warning]:[Update Severe Flood Warning]])</f>
        <v>0</v>
      </c>
    </row>
    <row r="10995" spans="1:9" hidden="1" x14ac:dyDescent="0.25">
      <c r="A10995" t="s">
        <v>4639</v>
      </c>
      <c r="B10995" t="s">
        <v>11</v>
      </c>
      <c r="C10995" t="s">
        <v>893</v>
      </c>
      <c r="I10995">
        <f>SUM(Table1[[#This Row],[Flood Warning]:[Update Severe Flood Warning]])</f>
        <v>0</v>
      </c>
    </row>
    <row r="10996" spans="1:9" hidden="1" x14ac:dyDescent="0.25">
      <c r="A10996" t="s">
        <v>4640</v>
      </c>
      <c r="B10996" t="s">
        <v>14</v>
      </c>
      <c r="C10996" t="s">
        <v>401</v>
      </c>
      <c r="I10996">
        <f>SUM(Table1[[#This Row],[Flood Warning]:[Update Severe Flood Warning]])</f>
        <v>0</v>
      </c>
    </row>
    <row r="10997" spans="1:9" hidden="1" x14ac:dyDescent="0.25">
      <c r="A10997" t="s">
        <v>4641</v>
      </c>
      <c r="B10997" t="s">
        <v>14</v>
      </c>
      <c r="C10997" t="s">
        <v>602</v>
      </c>
      <c r="I10997">
        <f>SUM(Table1[[#This Row],[Flood Warning]:[Update Severe Flood Warning]])</f>
        <v>0</v>
      </c>
    </row>
    <row r="10998" spans="1:9" hidden="1" x14ac:dyDescent="0.25">
      <c r="A10998" t="s">
        <v>4641</v>
      </c>
      <c r="B10998" t="s">
        <v>11</v>
      </c>
      <c r="C10998" t="s">
        <v>1333</v>
      </c>
      <c r="I10998">
        <f>SUM(Table1[[#This Row],[Flood Warning]:[Update Severe Flood Warning]])</f>
        <v>0</v>
      </c>
    </row>
    <row r="10999" spans="1:9" hidden="1" x14ac:dyDescent="0.25">
      <c r="A10999" t="s">
        <v>4642</v>
      </c>
      <c r="B10999" t="s">
        <v>11</v>
      </c>
      <c r="C10999" t="s">
        <v>918</v>
      </c>
      <c r="I10999">
        <f>SUM(Table1[[#This Row],[Flood Warning]:[Update Severe Flood Warning]])</f>
        <v>0</v>
      </c>
    </row>
    <row r="11000" spans="1:9" hidden="1" x14ac:dyDescent="0.25">
      <c r="A11000" t="s">
        <v>4643</v>
      </c>
      <c r="B11000" t="s">
        <v>14</v>
      </c>
      <c r="C11000" t="s">
        <v>1594</v>
      </c>
      <c r="I11000">
        <f>SUM(Table1[[#This Row],[Flood Warning]:[Update Severe Flood Warning]])</f>
        <v>0</v>
      </c>
    </row>
    <row r="11001" spans="1:9" hidden="1" x14ac:dyDescent="0.25">
      <c r="A11001" t="s">
        <v>4643</v>
      </c>
      <c r="B11001" t="s">
        <v>8</v>
      </c>
      <c r="C11001" t="s">
        <v>560</v>
      </c>
      <c r="I11001">
        <f>SUM(Table1[[#This Row],[Flood Warning]:[Update Severe Flood Warning]])</f>
        <v>0</v>
      </c>
    </row>
    <row r="11002" spans="1:9" hidden="1" x14ac:dyDescent="0.25">
      <c r="A11002" t="s">
        <v>4643</v>
      </c>
      <c r="B11002" t="s">
        <v>8</v>
      </c>
      <c r="C11002" t="s">
        <v>1107</v>
      </c>
      <c r="I11002">
        <f>SUM(Table1[[#This Row],[Flood Warning]:[Update Severe Flood Warning]])</f>
        <v>0</v>
      </c>
    </row>
    <row r="11003" spans="1:9" hidden="1" x14ac:dyDescent="0.25">
      <c r="A11003" t="s">
        <v>4643</v>
      </c>
      <c r="B11003" t="s">
        <v>11</v>
      </c>
      <c r="C11003" t="s">
        <v>139</v>
      </c>
      <c r="I11003">
        <f>SUM(Table1[[#This Row],[Flood Warning]:[Update Severe Flood Warning]])</f>
        <v>0</v>
      </c>
    </row>
    <row r="11004" spans="1:9" hidden="1" x14ac:dyDescent="0.25">
      <c r="A11004" t="s">
        <v>4644</v>
      </c>
      <c r="B11004" t="s">
        <v>14</v>
      </c>
      <c r="C11004" t="s">
        <v>31</v>
      </c>
      <c r="I11004">
        <f>SUM(Table1[[#This Row],[Flood Warning]:[Update Severe Flood Warning]])</f>
        <v>0</v>
      </c>
    </row>
    <row r="11005" spans="1:9" hidden="1" x14ac:dyDescent="0.25">
      <c r="A11005" t="s">
        <v>4644</v>
      </c>
      <c r="B11005" t="s">
        <v>8</v>
      </c>
      <c r="C11005" t="s">
        <v>1276</v>
      </c>
      <c r="I11005">
        <f>SUM(Table1[[#This Row],[Flood Warning]:[Update Severe Flood Warning]])</f>
        <v>0</v>
      </c>
    </row>
    <row r="11006" spans="1:9" hidden="1" x14ac:dyDescent="0.25">
      <c r="A11006" t="s">
        <v>4644</v>
      </c>
      <c r="B11006" t="s">
        <v>8</v>
      </c>
      <c r="C11006" t="s">
        <v>1863</v>
      </c>
      <c r="I11006">
        <f>SUM(Table1[[#This Row],[Flood Warning]:[Update Severe Flood Warning]])</f>
        <v>0</v>
      </c>
    </row>
    <row r="11007" spans="1:9" hidden="1" x14ac:dyDescent="0.25">
      <c r="A11007" t="s">
        <v>4644</v>
      </c>
      <c r="B11007" t="s">
        <v>8</v>
      </c>
      <c r="C11007" t="s">
        <v>1199</v>
      </c>
      <c r="I11007">
        <f>SUM(Table1[[#This Row],[Flood Warning]:[Update Severe Flood Warning]])</f>
        <v>0</v>
      </c>
    </row>
    <row r="11008" spans="1:9" hidden="1" x14ac:dyDescent="0.25">
      <c r="A11008" t="s">
        <v>4644</v>
      </c>
      <c r="B11008" t="s">
        <v>8</v>
      </c>
      <c r="C11008" t="s">
        <v>154</v>
      </c>
      <c r="I11008">
        <f>SUM(Table1[[#This Row],[Flood Warning]:[Update Severe Flood Warning]])</f>
        <v>0</v>
      </c>
    </row>
    <row r="11009" spans="1:9" hidden="1" x14ac:dyDescent="0.25">
      <c r="A11009" t="s">
        <v>4645</v>
      </c>
      <c r="B11009" t="s">
        <v>8</v>
      </c>
      <c r="C11009" t="s">
        <v>4646</v>
      </c>
      <c r="I11009">
        <f>SUM(Table1[[#This Row],[Flood Warning]:[Update Severe Flood Warning]])</f>
        <v>0</v>
      </c>
    </row>
    <row r="11010" spans="1:9" hidden="1" x14ac:dyDescent="0.25">
      <c r="A11010" t="s">
        <v>4648</v>
      </c>
      <c r="B11010" t="s">
        <v>14</v>
      </c>
      <c r="C11010" t="s">
        <v>1077</v>
      </c>
      <c r="I11010">
        <f>SUM(Table1[[#This Row],[Flood Warning]:[Update Severe Flood Warning]])</f>
        <v>0</v>
      </c>
    </row>
    <row r="11011" spans="1:9" hidden="1" x14ac:dyDescent="0.25">
      <c r="A11011" t="s">
        <v>4649</v>
      </c>
      <c r="B11011" t="s">
        <v>14</v>
      </c>
      <c r="C11011" t="s">
        <v>1464</v>
      </c>
      <c r="I11011">
        <f>SUM(Table1[[#This Row],[Flood Warning]:[Update Severe Flood Warning]])</f>
        <v>0</v>
      </c>
    </row>
    <row r="11012" spans="1:9" hidden="1" x14ac:dyDescent="0.25">
      <c r="A11012" t="s">
        <v>4649</v>
      </c>
      <c r="B11012" t="s">
        <v>11</v>
      </c>
      <c r="C11012" t="s">
        <v>1760</v>
      </c>
      <c r="I11012">
        <f>SUM(Table1[[#This Row],[Flood Warning]:[Update Severe Flood Warning]])</f>
        <v>0</v>
      </c>
    </row>
    <row r="11013" spans="1:9" hidden="1" x14ac:dyDescent="0.25">
      <c r="A11013" t="s">
        <v>4650</v>
      </c>
      <c r="B11013" t="s">
        <v>14</v>
      </c>
      <c r="C11013" t="s">
        <v>1248</v>
      </c>
      <c r="I11013">
        <f>SUM(Table1[[#This Row],[Flood Warning]:[Update Severe Flood Warning]])</f>
        <v>0</v>
      </c>
    </row>
    <row r="11014" spans="1:9" hidden="1" x14ac:dyDescent="0.25">
      <c r="A11014" t="s">
        <v>4651</v>
      </c>
      <c r="B11014" t="s">
        <v>14</v>
      </c>
      <c r="C11014" t="s">
        <v>3655</v>
      </c>
      <c r="I11014">
        <f>SUM(Table1[[#This Row],[Flood Warning]:[Update Severe Flood Warning]])</f>
        <v>0</v>
      </c>
    </row>
    <row r="11015" spans="1:9" hidden="1" x14ac:dyDescent="0.25">
      <c r="A11015" t="s">
        <v>4651</v>
      </c>
      <c r="B11015" t="s">
        <v>8</v>
      </c>
      <c r="C11015" t="s">
        <v>1842</v>
      </c>
      <c r="I11015">
        <f>SUM(Table1[[#This Row],[Flood Warning]:[Update Severe Flood Warning]])</f>
        <v>0</v>
      </c>
    </row>
    <row r="11016" spans="1:9" hidden="1" x14ac:dyDescent="0.25">
      <c r="A11016" t="s">
        <v>4651</v>
      </c>
      <c r="B11016" t="s">
        <v>8</v>
      </c>
      <c r="C11016" t="s">
        <v>53</v>
      </c>
      <c r="I11016">
        <f>SUM(Table1[[#This Row],[Flood Warning]:[Update Severe Flood Warning]])</f>
        <v>0</v>
      </c>
    </row>
    <row r="11017" spans="1:9" hidden="1" x14ac:dyDescent="0.25">
      <c r="A11017" t="s">
        <v>4651</v>
      </c>
      <c r="B11017" t="s">
        <v>11</v>
      </c>
      <c r="C11017" t="s">
        <v>4652</v>
      </c>
      <c r="I11017">
        <f>SUM(Table1[[#This Row],[Flood Warning]:[Update Severe Flood Warning]])</f>
        <v>0</v>
      </c>
    </row>
    <row r="11018" spans="1:9" hidden="1" x14ac:dyDescent="0.25">
      <c r="A11018" t="s">
        <v>4651</v>
      </c>
      <c r="B11018" t="s">
        <v>11</v>
      </c>
      <c r="C11018" t="s">
        <v>230</v>
      </c>
      <c r="I11018">
        <f>SUM(Table1[[#This Row],[Flood Warning]:[Update Severe Flood Warning]])</f>
        <v>0</v>
      </c>
    </row>
    <row r="11019" spans="1:9" hidden="1" x14ac:dyDescent="0.25">
      <c r="A11019" t="s">
        <v>4653</v>
      </c>
      <c r="B11019" t="s">
        <v>11</v>
      </c>
      <c r="C11019" t="s">
        <v>988</v>
      </c>
      <c r="I11019">
        <f>SUM(Table1[[#This Row],[Flood Warning]:[Update Severe Flood Warning]])</f>
        <v>0</v>
      </c>
    </row>
    <row r="11020" spans="1:9" hidden="1" x14ac:dyDescent="0.25">
      <c r="A11020" t="s">
        <v>4654</v>
      </c>
      <c r="B11020" t="s">
        <v>8</v>
      </c>
      <c r="C11020" t="s">
        <v>124</v>
      </c>
      <c r="I11020">
        <f>SUM(Table1[[#This Row],[Flood Warning]:[Update Severe Flood Warning]])</f>
        <v>0</v>
      </c>
    </row>
    <row r="11021" spans="1:9" hidden="1" x14ac:dyDescent="0.25">
      <c r="A11021" t="s">
        <v>4655</v>
      </c>
      <c r="B11021" t="s">
        <v>8</v>
      </c>
      <c r="C11021" t="s">
        <v>4398</v>
      </c>
      <c r="I11021">
        <f>SUM(Table1[[#This Row],[Flood Warning]:[Update Severe Flood Warning]])</f>
        <v>0</v>
      </c>
    </row>
    <row r="11022" spans="1:9" hidden="1" x14ac:dyDescent="0.25">
      <c r="A11022" t="s">
        <v>4657</v>
      </c>
      <c r="B11022" t="s">
        <v>24</v>
      </c>
      <c r="C11022" t="s">
        <v>4658</v>
      </c>
      <c r="I11022">
        <f>SUM(Table1[[#This Row],[Flood Warning]:[Update Severe Flood Warning]])</f>
        <v>0</v>
      </c>
    </row>
    <row r="11023" spans="1:9" hidden="1" x14ac:dyDescent="0.25">
      <c r="A11023" t="s">
        <v>4657</v>
      </c>
      <c r="B11023" t="s">
        <v>8</v>
      </c>
      <c r="C11023" t="s">
        <v>2013</v>
      </c>
      <c r="I11023">
        <f>SUM(Table1[[#This Row],[Flood Warning]:[Update Severe Flood Warning]])</f>
        <v>0</v>
      </c>
    </row>
    <row r="11024" spans="1:9" hidden="1" x14ac:dyDescent="0.25">
      <c r="A11024" t="s">
        <v>4657</v>
      </c>
      <c r="B11024" t="s">
        <v>8</v>
      </c>
      <c r="C11024" t="s">
        <v>2527</v>
      </c>
      <c r="I11024">
        <f>SUM(Table1[[#This Row],[Flood Warning]:[Update Severe Flood Warning]])</f>
        <v>0</v>
      </c>
    </row>
    <row r="11025" spans="1:9" hidden="1" x14ac:dyDescent="0.25">
      <c r="A11025" t="s">
        <v>4657</v>
      </c>
      <c r="B11025" t="s">
        <v>8</v>
      </c>
      <c r="C11025" t="s">
        <v>1289</v>
      </c>
      <c r="I11025">
        <f>SUM(Table1[[#This Row],[Flood Warning]:[Update Severe Flood Warning]])</f>
        <v>0</v>
      </c>
    </row>
    <row r="11026" spans="1:9" hidden="1" x14ac:dyDescent="0.25">
      <c r="A11026" t="s">
        <v>4657</v>
      </c>
      <c r="B11026" t="s">
        <v>8</v>
      </c>
      <c r="C11026" t="s">
        <v>2979</v>
      </c>
      <c r="I11026">
        <f>SUM(Table1[[#This Row],[Flood Warning]:[Update Severe Flood Warning]])</f>
        <v>0</v>
      </c>
    </row>
    <row r="11027" spans="1:9" hidden="1" x14ac:dyDescent="0.25">
      <c r="A11027" t="s">
        <v>4657</v>
      </c>
      <c r="B11027" t="s">
        <v>11</v>
      </c>
      <c r="C11027" t="s">
        <v>37</v>
      </c>
      <c r="I11027">
        <f>SUM(Table1[[#This Row],[Flood Warning]:[Update Severe Flood Warning]])</f>
        <v>0</v>
      </c>
    </row>
    <row r="11028" spans="1:9" hidden="1" x14ac:dyDescent="0.25">
      <c r="A11028" t="s">
        <v>4659</v>
      </c>
      <c r="B11028" t="s">
        <v>11</v>
      </c>
      <c r="C11028" t="s">
        <v>2600</v>
      </c>
      <c r="I11028">
        <f>SUM(Table1[[#This Row],[Flood Warning]:[Update Severe Flood Warning]])</f>
        <v>0</v>
      </c>
    </row>
    <row r="11029" spans="1:9" hidden="1" x14ac:dyDescent="0.25">
      <c r="A11029" t="s">
        <v>4660</v>
      </c>
      <c r="B11029" t="s">
        <v>14</v>
      </c>
      <c r="C11029" t="s">
        <v>1202</v>
      </c>
      <c r="I11029">
        <f>SUM(Table1[[#This Row],[Flood Warning]:[Update Severe Flood Warning]])</f>
        <v>0</v>
      </c>
    </row>
    <row r="11030" spans="1:9" hidden="1" x14ac:dyDescent="0.25">
      <c r="A11030" t="s">
        <v>4661</v>
      </c>
      <c r="B11030" t="s">
        <v>8</v>
      </c>
      <c r="C11030" t="s">
        <v>2238</v>
      </c>
      <c r="I11030">
        <f>SUM(Table1[[#This Row],[Flood Warning]:[Update Severe Flood Warning]])</f>
        <v>0</v>
      </c>
    </row>
    <row r="11031" spans="1:9" hidden="1" x14ac:dyDescent="0.25">
      <c r="A11031" t="s">
        <v>4662</v>
      </c>
      <c r="B11031" t="s">
        <v>8</v>
      </c>
      <c r="C11031" t="s">
        <v>732</v>
      </c>
      <c r="I11031">
        <f>SUM(Table1[[#This Row],[Flood Warning]:[Update Severe Flood Warning]])</f>
        <v>0</v>
      </c>
    </row>
    <row r="11032" spans="1:9" hidden="1" x14ac:dyDescent="0.25">
      <c r="A11032" t="s">
        <v>4663</v>
      </c>
      <c r="B11032" t="s">
        <v>11</v>
      </c>
      <c r="C11032" t="s">
        <v>2036</v>
      </c>
      <c r="I11032">
        <f>SUM(Table1[[#This Row],[Flood Warning]:[Update Severe Flood Warning]])</f>
        <v>0</v>
      </c>
    </row>
    <row r="11033" spans="1:9" hidden="1" x14ac:dyDescent="0.25">
      <c r="A11033" t="s">
        <v>4664</v>
      </c>
      <c r="B11033" t="s">
        <v>11</v>
      </c>
      <c r="C11033" t="s">
        <v>1757</v>
      </c>
      <c r="I11033">
        <f>SUM(Table1[[#This Row],[Flood Warning]:[Update Severe Flood Warning]])</f>
        <v>0</v>
      </c>
    </row>
    <row r="11034" spans="1:9" hidden="1" x14ac:dyDescent="0.25">
      <c r="A11034" t="s">
        <v>4666</v>
      </c>
      <c r="B11034" t="s">
        <v>24</v>
      </c>
      <c r="C11034" t="s">
        <v>4306</v>
      </c>
      <c r="I11034">
        <f>SUM(Table1[[#This Row],[Flood Warning]:[Update Severe Flood Warning]])</f>
        <v>0</v>
      </c>
    </row>
    <row r="11035" spans="1:9" hidden="1" x14ac:dyDescent="0.25">
      <c r="A11035" t="s">
        <v>4666</v>
      </c>
      <c r="B11035" t="s">
        <v>8</v>
      </c>
      <c r="C11035" t="s">
        <v>1077</v>
      </c>
      <c r="I11035">
        <f>SUM(Table1[[#This Row],[Flood Warning]:[Update Severe Flood Warning]])</f>
        <v>0</v>
      </c>
    </row>
    <row r="11036" spans="1:9" hidden="1" x14ac:dyDescent="0.25">
      <c r="A11036" t="s">
        <v>4666</v>
      </c>
      <c r="B11036" t="s">
        <v>8</v>
      </c>
      <c r="C11036" t="s">
        <v>1209</v>
      </c>
      <c r="I11036">
        <f>SUM(Table1[[#This Row],[Flood Warning]:[Update Severe Flood Warning]])</f>
        <v>0</v>
      </c>
    </row>
    <row r="11037" spans="1:9" hidden="1" x14ac:dyDescent="0.25">
      <c r="A11037" t="s">
        <v>4666</v>
      </c>
      <c r="B11037" t="s">
        <v>8</v>
      </c>
      <c r="C11037" t="s">
        <v>1103</v>
      </c>
      <c r="I11037">
        <f>SUM(Table1[[#This Row],[Flood Warning]:[Update Severe Flood Warning]])</f>
        <v>0</v>
      </c>
    </row>
    <row r="11038" spans="1:9" hidden="1" x14ac:dyDescent="0.25">
      <c r="A11038" t="s">
        <v>4666</v>
      </c>
      <c r="B11038" t="s">
        <v>8</v>
      </c>
      <c r="C11038" t="s">
        <v>4667</v>
      </c>
      <c r="I11038">
        <f>SUM(Table1[[#This Row],[Flood Warning]:[Update Severe Flood Warning]])</f>
        <v>0</v>
      </c>
    </row>
    <row r="11039" spans="1:9" hidden="1" x14ac:dyDescent="0.25">
      <c r="A11039" t="s">
        <v>4668</v>
      </c>
      <c r="B11039" t="s">
        <v>14</v>
      </c>
      <c r="C11039" t="s">
        <v>1594</v>
      </c>
      <c r="I11039">
        <f>SUM(Table1[[#This Row],[Flood Warning]:[Update Severe Flood Warning]])</f>
        <v>0</v>
      </c>
    </row>
    <row r="11040" spans="1:9" hidden="1" x14ac:dyDescent="0.25">
      <c r="A11040" t="s">
        <v>4669</v>
      </c>
      <c r="B11040" t="s">
        <v>11</v>
      </c>
      <c r="C11040" t="s">
        <v>48</v>
      </c>
      <c r="I11040">
        <f>SUM(Table1[[#This Row],[Flood Warning]:[Update Severe Flood Warning]])</f>
        <v>0</v>
      </c>
    </row>
    <row r="11041" spans="1:9" hidden="1" x14ac:dyDescent="0.25">
      <c r="A11041" t="s">
        <v>4670</v>
      </c>
      <c r="B11041" t="s">
        <v>8</v>
      </c>
      <c r="C11041" t="s">
        <v>1376</v>
      </c>
      <c r="I11041">
        <f>SUM(Table1[[#This Row],[Flood Warning]:[Update Severe Flood Warning]])</f>
        <v>0</v>
      </c>
    </row>
    <row r="11042" spans="1:9" hidden="1" x14ac:dyDescent="0.25">
      <c r="A11042" t="s">
        <v>4671</v>
      </c>
      <c r="B11042" t="s">
        <v>11</v>
      </c>
      <c r="C11042" t="s">
        <v>3551</v>
      </c>
      <c r="I11042">
        <f>SUM(Table1[[#This Row],[Flood Warning]:[Update Severe Flood Warning]])</f>
        <v>0</v>
      </c>
    </row>
    <row r="11043" spans="1:9" hidden="1" x14ac:dyDescent="0.25">
      <c r="A11043" t="s">
        <v>4672</v>
      </c>
      <c r="B11043" t="s">
        <v>11</v>
      </c>
      <c r="C11043" t="s">
        <v>3195</v>
      </c>
      <c r="I11043">
        <f>SUM(Table1[[#This Row],[Flood Warning]:[Update Severe Flood Warning]])</f>
        <v>0</v>
      </c>
    </row>
    <row r="11044" spans="1:9" hidden="1" x14ac:dyDescent="0.25">
      <c r="A11044" t="s">
        <v>4673</v>
      </c>
      <c r="B11044" t="s">
        <v>8</v>
      </c>
      <c r="C11044" t="s">
        <v>4425</v>
      </c>
      <c r="I11044">
        <f>SUM(Table1[[#This Row],[Flood Warning]:[Update Severe Flood Warning]])</f>
        <v>0</v>
      </c>
    </row>
    <row r="11045" spans="1:9" hidden="1" x14ac:dyDescent="0.25">
      <c r="A11045" t="s">
        <v>4673</v>
      </c>
      <c r="B11045" t="s">
        <v>11</v>
      </c>
      <c r="C11045" t="s">
        <v>2120</v>
      </c>
      <c r="I11045">
        <f>SUM(Table1[[#This Row],[Flood Warning]:[Update Severe Flood Warning]])</f>
        <v>0</v>
      </c>
    </row>
    <row r="11046" spans="1:9" hidden="1" x14ac:dyDescent="0.25">
      <c r="A11046" t="s">
        <v>4673</v>
      </c>
      <c r="B11046" t="s">
        <v>11</v>
      </c>
      <c r="C11046" t="s">
        <v>2950</v>
      </c>
      <c r="I11046">
        <f>SUM(Table1[[#This Row],[Flood Warning]:[Update Severe Flood Warning]])</f>
        <v>0</v>
      </c>
    </row>
    <row r="11047" spans="1:9" hidden="1" x14ac:dyDescent="0.25">
      <c r="A11047" t="s">
        <v>4675</v>
      </c>
      <c r="B11047" t="s">
        <v>14</v>
      </c>
      <c r="C11047" t="s">
        <v>572</v>
      </c>
      <c r="I11047">
        <f>SUM(Table1[[#This Row],[Flood Warning]:[Update Severe Flood Warning]])</f>
        <v>0</v>
      </c>
    </row>
    <row r="11048" spans="1:9" hidden="1" x14ac:dyDescent="0.25">
      <c r="A11048" t="s">
        <v>4675</v>
      </c>
      <c r="B11048" t="s">
        <v>14</v>
      </c>
      <c r="C11048" t="s">
        <v>2582</v>
      </c>
      <c r="I11048">
        <f>SUM(Table1[[#This Row],[Flood Warning]:[Update Severe Flood Warning]])</f>
        <v>0</v>
      </c>
    </row>
    <row r="11049" spans="1:9" hidden="1" x14ac:dyDescent="0.25">
      <c r="A11049" t="s">
        <v>4675</v>
      </c>
      <c r="B11049" t="s">
        <v>8</v>
      </c>
      <c r="C11049" t="s">
        <v>3680</v>
      </c>
      <c r="I11049">
        <f>SUM(Table1[[#This Row],[Flood Warning]:[Update Severe Flood Warning]])</f>
        <v>0</v>
      </c>
    </row>
    <row r="11050" spans="1:9" hidden="1" x14ac:dyDescent="0.25">
      <c r="A11050" t="s">
        <v>4675</v>
      </c>
      <c r="B11050" t="s">
        <v>8</v>
      </c>
      <c r="C11050" t="s">
        <v>1068</v>
      </c>
      <c r="I11050">
        <f>SUM(Table1[[#This Row],[Flood Warning]:[Update Severe Flood Warning]])</f>
        <v>0</v>
      </c>
    </row>
    <row r="11051" spans="1:9" hidden="1" x14ac:dyDescent="0.25">
      <c r="A11051" t="s">
        <v>4675</v>
      </c>
      <c r="B11051" t="s">
        <v>8</v>
      </c>
      <c r="C11051" t="s">
        <v>4676</v>
      </c>
      <c r="I11051">
        <f>SUM(Table1[[#This Row],[Flood Warning]:[Update Severe Flood Warning]])</f>
        <v>0</v>
      </c>
    </row>
    <row r="11052" spans="1:9" hidden="1" x14ac:dyDescent="0.25">
      <c r="A11052" t="s">
        <v>4675</v>
      </c>
      <c r="B11052" t="s">
        <v>8</v>
      </c>
      <c r="C11052" t="s">
        <v>4677</v>
      </c>
      <c r="I11052">
        <f>SUM(Table1[[#This Row],[Flood Warning]:[Update Severe Flood Warning]])</f>
        <v>0</v>
      </c>
    </row>
    <row r="11053" spans="1:9" hidden="1" x14ac:dyDescent="0.25">
      <c r="A11053" t="s">
        <v>4675</v>
      </c>
      <c r="B11053" t="s">
        <v>11</v>
      </c>
      <c r="C11053" t="s">
        <v>1217</v>
      </c>
      <c r="I11053">
        <f>SUM(Table1[[#This Row],[Flood Warning]:[Update Severe Flood Warning]])</f>
        <v>0</v>
      </c>
    </row>
    <row r="11054" spans="1:9" hidden="1" x14ac:dyDescent="0.25">
      <c r="A11054" t="s">
        <v>4679</v>
      </c>
      <c r="B11054" t="s">
        <v>14</v>
      </c>
      <c r="C11054" t="s">
        <v>1386</v>
      </c>
      <c r="I11054">
        <f>SUM(Table1[[#This Row],[Flood Warning]:[Update Severe Flood Warning]])</f>
        <v>0</v>
      </c>
    </row>
    <row r="11055" spans="1:9" hidden="1" x14ac:dyDescent="0.25">
      <c r="A11055" t="s">
        <v>4680</v>
      </c>
      <c r="B11055" t="s">
        <v>14</v>
      </c>
      <c r="C11055" t="s">
        <v>198</v>
      </c>
      <c r="I11055">
        <f>SUM(Table1[[#This Row],[Flood Warning]:[Update Severe Flood Warning]])</f>
        <v>0</v>
      </c>
    </row>
    <row r="11056" spans="1:9" hidden="1" x14ac:dyDescent="0.25">
      <c r="A11056" t="s">
        <v>4680</v>
      </c>
      <c r="B11056" t="s">
        <v>11</v>
      </c>
      <c r="C11056" t="s">
        <v>2582</v>
      </c>
      <c r="I11056">
        <f>SUM(Table1[[#This Row],[Flood Warning]:[Update Severe Flood Warning]])</f>
        <v>0</v>
      </c>
    </row>
    <row r="11057" spans="1:9" hidden="1" x14ac:dyDescent="0.25">
      <c r="A11057" t="s">
        <v>4680</v>
      </c>
      <c r="B11057" t="s">
        <v>11</v>
      </c>
      <c r="C11057" t="s">
        <v>2488</v>
      </c>
      <c r="I11057">
        <f>SUM(Table1[[#This Row],[Flood Warning]:[Update Severe Flood Warning]])</f>
        <v>0</v>
      </c>
    </row>
    <row r="11058" spans="1:9" hidden="1" x14ac:dyDescent="0.25">
      <c r="A11058" t="s">
        <v>4680</v>
      </c>
      <c r="B11058" t="s">
        <v>11</v>
      </c>
      <c r="C11058" t="s">
        <v>98</v>
      </c>
      <c r="I11058">
        <f>SUM(Table1[[#This Row],[Flood Warning]:[Update Severe Flood Warning]])</f>
        <v>0</v>
      </c>
    </row>
    <row r="11059" spans="1:9" hidden="1" x14ac:dyDescent="0.25">
      <c r="A11059" t="s">
        <v>4681</v>
      </c>
      <c r="B11059" t="s">
        <v>14</v>
      </c>
      <c r="C11059" t="s">
        <v>2488</v>
      </c>
      <c r="I11059">
        <f>SUM(Table1[[#This Row],[Flood Warning]:[Update Severe Flood Warning]])</f>
        <v>0</v>
      </c>
    </row>
    <row r="11060" spans="1:9" hidden="1" x14ac:dyDescent="0.25">
      <c r="A11060" t="s">
        <v>4682</v>
      </c>
      <c r="B11060" t="s">
        <v>11</v>
      </c>
      <c r="C11060" t="s">
        <v>3668</v>
      </c>
      <c r="I11060">
        <f>SUM(Table1[[#This Row],[Flood Warning]:[Update Severe Flood Warning]])</f>
        <v>0</v>
      </c>
    </row>
    <row r="11061" spans="1:9" hidden="1" x14ac:dyDescent="0.25">
      <c r="A11061" t="s">
        <v>4683</v>
      </c>
      <c r="B11061" t="s">
        <v>14</v>
      </c>
      <c r="C11061" t="s">
        <v>2036</v>
      </c>
      <c r="I11061">
        <f>SUM(Table1[[#This Row],[Flood Warning]:[Update Severe Flood Warning]])</f>
        <v>0</v>
      </c>
    </row>
    <row r="11062" spans="1:9" hidden="1" x14ac:dyDescent="0.25">
      <c r="A11062" t="s">
        <v>4684</v>
      </c>
      <c r="B11062" t="s">
        <v>14</v>
      </c>
      <c r="C11062" t="s">
        <v>117</v>
      </c>
      <c r="I11062">
        <f>SUM(Table1[[#This Row],[Flood Warning]:[Update Severe Flood Warning]])</f>
        <v>0</v>
      </c>
    </row>
    <row r="11063" spans="1:9" hidden="1" x14ac:dyDescent="0.25">
      <c r="A11063" t="s">
        <v>4685</v>
      </c>
      <c r="B11063" t="s">
        <v>14</v>
      </c>
      <c r="C11063" t="s">
        <v>1136</v>
      </c>
      <c r="I11063">
        <f>SUM(Table1[[#This Row],[Flood Warning]:[Update Severe Flood Warning]])</f>
        <v>0</v>
      </c>
    </row>
    <row r="11064" spans="1:9" hidden="1" x14ac:dyDescent="0.25">
      <c r="A11064" t="s">
        <v>4685</v>
      </c>
      <c r="B11064" t="s">
        <v>14</v>
      </c>
      <c r="C11064" t="s">
        <v>276</v>
      </c>
      <c r="I11064">
        <f>SUM(Table1[[#This Row],[Flood Warning]:[Update Severe Flood Warning]])</f>
        <v>0</v>
      </c>
    </row>
    <row r="11065" spans="1:9" hidden="1" x14ac:dyDescent="0.25">
      <c r="A11065" t="s">
        <v>4685</v>
      </c>
      <c r="B11065" t="s">
        <v>8</v>
      </c>
      <c r="C11065" t="s">
        <v>4686</v>
      </c>
      <c r="I11065">
        <f>SUM(Table1[[#This Row],[Flood Warning]:[Update Severe Flood Warning]])</f>
        <v>0</v>
      </c>
    </row>
    <row r="11066" spans="1:9" hidden="1" x14ac:dyDescent="0.25">
      <c r="A11066" t="s">
        <v>4685</v>
      </c>
      <c r="B11066" t="s">
        <v>11</v>
      </c>
      <c r="C11066" t="s">
        <v>2660</v>
      </c>
      <c r="I11066">
        <f>SUM(Table1[[#This Row],[Flood Warning]:[Update Severe Flood Warning]])</f>
        <v>0</v>
      </c>
    </row>
    <row r="11067" spans="1:9" hidden="1" x14ac:dyDescent="0.25">
      <c r="A11067" t="s">
        <v>4687</v>
      </c>
      <c r="B11067" t="s">
        <v>14</v>
      </c>
      <c r="C11067" t="s">
        <v>205</v>
      </c>
      <c r="I11067">
        <f>SUM(Table1[[#This Row],[Flood Warning]:[Update Severe Flood Warning]])</f>
        <v>0</v>
      </c>
    </row>
    <row r="11068" spans="1:9" hidden="1" x14ac:dyDescent="0.25">
      <c r="A11068" t="s">
        <v>4687</v>
      </c>
      <c r="B11068" t="s">
        <v>8</v>
      </c>
      <c r="C11068" t="s">
        <v>2937</v>
      </c>
      <c r="I11068">
        <f>SUM(Table1[[#This Row],[Flood Warning]:[Update Severe Flood Warning]])</f>
        <v>0</v>
      </c>
    </row>
    <row r="11069" spans="1:9" hidden="1" x14ac:dyDescent="0.25">
      <c r="A11069" t="s">
        <v>4688</v>
      </c>
      <c r="B11069" t="s">
        <v>11</v>
      </c>
      <c r="C11069" t="s">
        <v>2702</v>
      </c>
      <c r="I11069">
        <f>SUM(Table1[[#This Row],[Flood Warning]:[Update Severe Flood Warning]])</f>
        <v>0</v>
      </c>
    </row>
    <row r="11070" spans="1:9" hidden="1" x14ac:dyDescent="0.25">
      <c r="A11070" t="s">
        <v>4689</v>
      </c>
      <c r="B11070" t="s">
        <v>8</v>
      </c>
      <c r="C11070" t="s">
        <v>3304</v>
      </c>
      <c r="I11070">
        <f>SUM(Table1[[#This Row],[Flood Warning]:[Update Severe Flood Warning]])</f>
        <v>0</v>
      </c>
    </row>
    <row r="11071" spans="1:9" hidden="1" x14ac:dyDescent="0.25">
      <c r="A11071" t="s">
        <v>4690</v>
      </c>
      <c r="B11071" t="s">
        <v>24</v>
      </c>
      <c r="C11071" t="s">
        <v>1103</v>
      </c>
      <c r="I11071">
        <f>SUM(Table1[[#This Row],[Flood Warning]:[Update Severe Flood Warning]])</f>
        <v>0</v>
      </c>
    </row>
    <row r="11072" spans="1:9" hidden="1" x14ac:dyDescent="0.25">
      <c r="A11072" t="s">
        <v>4691</v>
      </c>
      <c r="B11072" t="s">
        <v>14</v>
      </c>
      <c r="C11072" t="s">
        <v>191</v>
      </c>
      <c r="I11072">
        <f>SUM(Table1[[#This Row],[Flood Warning]:[Update Severe Flood Warning]])</f>
        <v>0</v>
      </c>
    </row>
    <row r="11073" spans="1:9" hidden="1" x14ac:dyDescent="0.25">
      <c r="A11073" t="s">
        <v>4692</v>
      </c>
      <c r="B11073" t="s">
        <v>14</v>
      </c>
      <c r="C11073" t="s">
        <v>1282</v>
      </c>
      <c r="I11073">
        <f>SUM(Table1[[#This Row],[Flood Warning]:[Update Severe Flood Warning]])</f>
        <v>0</v>
      </c>
    </row>
    <row r="11074" spans="1:9" hidden="1" x14ac:dyDescent="0.25">
      <c r="A11074" t="s">
        <v>4693</v>
      </c>
      <c r="B11074" t="s">
        <v>8</v>
      </c>
      <c r="C11074" t="s">
        <v>4694</v>
      </c>
      <c r="I11074">
        <f>SUM(Table1[[#This Row],[Flood Warning]:[Update Severe Flood Warning]])</f>
        <v>0</v>
      </c>
    </row>
    <row r="11075" spans="1:9" hidden="1" x14ac:dyDescent="0.25">
      <c r="A11075" t="s">
        <v>4695</v>
      </c>
      <c r="B11075" t="s">
        <v>14</v>
      </c>
      <c r="C11075" t="s">
        <v>464</v>
      </c>
      <c r="I11075">
        <f>SUM(Table1[[#This Row],[Flood Warning]:[Update Severe Flood Warning]])</f>
        <v>0</v>
      </c>
    </row>
    <row r="11076" spans="1:9" hidden="1" x14ac:dyDescent="0.25">
      <c r="A11076" t="s">
        <v>4695</v>
      </c>
      <c r="B11076" t="s">
        <v>14</v>
      </c>
      <c r="C11076" t="s">
        <v>4507</v>
      </c>
      <c r="I11076">
        <f>SUM(Table1[[#This Row],[Flood Warning]:[Update Severe Flood Warning]])</f>
        <v>0</v>
      </c>
    </row>
    <row r="11077" spans="1:9" hidden="1" x14ac:dyDescent="0.25">
      <c r="A11077" t="s">
        <v>4695</v>
      </c>
      <c r="B11077" t="s">
        <v>8</v>
      </c>
      <c r="C11077" t="s">
        <v>262</v>
      </c>
      <c r="I11077">
        <f>SUM(Table1[[#This Row],[Flood Warning]:[Update Severe Flood Warning]])</f>
        <v>0</v>
      </c>
    </row>
    <row r="11078" spans="1:9" hidden="1" x14ac:dyDescent="0.25">
      <c r="A11078" t="s">
        <v>4695</v>
      </c>
      <c r="B11078" t="s">
        <v>8</v>
      </c>
      <c r="C11078" t="s">
        <v>863</v>
      </c>
      <c r="I11078">
        <f>SUM(Table1[[#This Row],[Flood Warning]:[Update Severe Flood Warning]])</f>
        <v>0</v>
      </c>
    </row>
    <row r="11079" spans="1:9" hidden="1" x14ac:dyDescent="0.25">
      <c r="A11079" t="s">
        <v>4695</v>
      </c>
      <c r="B11079" t="s">
        <v>8</v>
      </c>
      <c r="C11079" t="s">
        <v>2088</v>
      </c>
      <c r="I11079">
        <f>SUM(Table1[[#This Row],[Flood Warning]:[Update Severe Flood Warning]])</f>
        <v>0</v>
      </c>
    </row>
    <row r="11080" spans="1:9" hidden="1" x14ac:dyDescent="0.25">
      <c r="A11080" t="s">
        <v>4695</v>
      </c>
      <c r="B11080" t="s">
        <v>8</v>
      </c>
      <c r="C11080" t="s">
        <v>4686</v>
      </c>
      <c r="I11080">
        <f>SUM(Table1[[#This Row],[Flood Warning]:[Update Severe Flood Warning]])</f>
        <v>0</v>
      </c>
    </row>
    <row r="11081" spans="1:9" hidden="1" x14ac:dyDescent="0.25">
      <c r="A11081" t="s">
        <v>4695</v>
      </c>
      <c r="B11081" t="s">
        <v>8</v>
      </c>
      <c r="C11081" t="s">
        <v>3108</v>
      </c>
      <c r="I11081">
        <f>SUM(Table1[[#This Row],[Flood Warning]:[Update Severe Flood Warning]])</f>
        <v>0</v>
      </c>
    </row>
    <row r="11082" spans="1:9" hidden="1" x14ac:dyDescent="0.25">
      <c r="A11082" t="s">
        <v>4695</v>
      </c>
      <c r="B11082" t="s">
        <v>8</v>
      </c>
      <c r="C11082" t="s">
        <v>3286</v>
      </c>
      <c r="I11082">
        <f>SUM(Table1[[#This Row],[Flood Warning]:[Update Severe Flood Warning]])</f>
        <v>0</v>
      </c>
    </row>
    <row r="11083" spans="1:9" hidden="1" x14ac:dyDescent="0.25">
      <c r="A11083" t="s">
        <v>4695</v>
      </c>
      <c r="B11083" t="s">
        <v>11</v>
      </c>
      <c r="C11083" t="s">
        <v>3300</v>
      </c>
      <c r="I11083">
        <f>SUM(Table1[[#This Row],[Flood Warning]:[Update Severe Flood Warning]])</f>
        <v>0</v>
      </c>
    </row>
    <row r="11084" spans="1:9" hidden="1" x14ac:dyDescent="0.25">
      <c r="A11084" t="s">
        <v>4695</v>
      </c>
      <c r="B11084" t="s">
        <v>11</v>
      </c>
      <c r="C11084" t="s">
        <v>159</v>
      </c>
      <c r="I11084">
        <f>SUM(Table1[[#This Row],[Flood Warning]:[Update Severe Flood Warning]])</f>
        <v>0</v>
      </c>
    </row>
    <row r="11085" spans="1:9" hidden="1" x14ac:dyDescent="0.25">
      <c r="A11085" t="s">
        <v>4698</v>
      </c>
      <c r="B11085" t="s">
        <v>14</v>
      </c>
      <c r="C11085" t="s">
        <v>4119</v>
      </c>
      <c r="I11085">
        <f>SUM(Table1[[#This Row],[Flood Warning]:[Update Severe Flood Warning]])</f>
        <v>0</v>
      </c>
    </row>
    <row r="11086" spans="1:9" hidden="1" x14ac:dyDescent="0.25">
      <c r="A11086" t="s">
        <v>4699</v>
      </c>
      <c r="B11086" t="s">
        <v>11</v>
      </c>
      <c r="C11086" t="s">
        <v>714</v>
      </c>
      <c r="I11086">
        <f>SUM(Table1[[#This Row],[Flood Warning]:[Update Severe Flood Warning]])</f>
        <v>0</v>
      </c>
    </row>
    <row r="11087" spans="1:9" hidden="1" x14ac:dyDescent="0.25">
      <c r="A11087" t="s">
        <v>4700</v>
      </c>
      <c r="B11087" t="s">
        <v>14</v>
      </c>
      <c r="C11087" t="s">
        <v>2406</v>
      </c>
      <c r="I11087">
        <f>SUM(Table1[[#This Row],[Flood Warning]:[Update Severe Flood Warning]])</f>
        <v>0</v>
      </c>
    </row>
    <row r="11088" spans="1:9" hidden="1" x14ac:dyDescent="0.25">
      <c r="A11088" t="s">
        <v>4703</v>
      </c>
      <c r="B11088" t="s">
        <v>14</v>
      </c>
      <c r="C11088" t="s">
        <v>2275</v>
      </c>
      <c r="I11088">
        <f>SUM(Table1[[#This Row],[Flood Warning]:[Update Severe Flood Warning]])</f>
        <v>0</v>
      </c>
    </row>
    <row r="11089" spans="1:9" hidden="1" x14ac:dyDescent="0.25">
      <c r="A11089" t="s">
        <v>4704</v>
      </c>
      <c r="B11089" t="s">
        <v>14</v>
      </c>
      <c r="C11089" t="s">
        <v>2463</v>
      </c>
      <c r="I11089">
        <f>SUM(Table1[[#This Row],[Flood Warning]:[Update Severe Flood Warning]])</f>
        <v>0</v>
      </c>
    </row>
    <row r="11090" spans="1:9" hidden="1" x14ac:dyDescent="0.25">
      <c r="A11090" t="s">
        <v>4705</v>
      </c>
      <c r="B11090" t="s">
        <v>14</v>
      </c>
      <c r="C11090" t="s">
        <v>536</v>
      </c>
      <c r="I11090">
        <f>SUM(Table1[[#This Row],[Flood Warning]:[Update Severe Flood Warning]])</f>
        <v>0</v>
      </c>
    </row>
    <row r="11091" spans="1:9" hidden="1" x14ac:dyDescent="0.25">
      <c r="A11091" t="s">
        <v>4706</v>
      </c>
      <c r="B11091" t="s">
        <v>11</v>
      </c>
      <c r="C11091" t="s">
        <v>3108</v>
      </c>
      <c r="I11091">
        <f>SUM(Table1[[#This Row],[Flood Warning]:[Update Severe Flood Warning]])</f>
        <v>0</v>
      </c>
    </row>
    <row r="11092" spans="1:9" hidden="1" x14ac:dyDescent="0.25">
      <c r="A11092" t="s">
        <v>4707</v>
      </c>
      <c r="B11092" t="s">
        <v>24</v>
      </c>
      <c r="C11092" t="s">
        <v>1764</v>
      </c>
      <c r="I11092">
        <f>SUM(Table1[[#This Row],[Flood Warning]:[Update Severe Flood Warning]])</f>
        <v>0</v>
      </c>
    </row>
    <row r="11093" spans="1:9" hidden="1" x14ac:dyDescent="0.25">
      <c r="A11093" t="s">
        <v>4708</v>
      </c>
      <c r="B11093" t="s">
        <v>105</v>
      </c>
      <c r="C11093" t="s">
        <v>3651</v>
      </c>
      <c r="I11093">
        <f>SUM(Table1[[#This Row],[Flood Warning]:[Update Severe Flood Warning]])</f>
        <v>0</v>
      </c>
    </row>
    <row r="11094" spans="1:9" hidden="1" x14ac:dyDescent="0.25">
      <c r="A11094" t="s">
        <v>4709</v>
      </c>
      <c r="B11094" t="s">
        <v>14</v>
      </c>
      <c r="C11094" t="s">
        <v>1518</v>
      </c>
      <c r="I11094">
        <f>SUM(Table1[[#This Row],[Flood Warning]:[Update Severe Flood Warning]])</f>
        <v>0</v>
      </c>
    </row>
    <row r="11095" spans="1:9" hidden="1" x14ac:dyDescent="0.25">
      <c r="A11095" t="s">
        <v>4709</v>
      </c>
      <c r="B11095" t="s">
        <v>14</v>
      </c>
      <c r="C11095" t="s">
        <v>1379</v>
      </c>
      <c r="I11095">
        <f>SUM(Table1[[#This Row],[Flood Warning]:[Update Severe Flood Warning]])</f>
        <v>0</v>
      </c>
    </row>
    <row r="11096" spans="1:9" hidden="1" x14ac:dyDescent="0.25">
      <c r="A11096" t="s">
        <v>4709</v>
      </c>
      <c r="B11096" t="s">
        <v>11</v>
      </c>
      <c r="C11096" t="s">
        <v>2056</v>
      </c>
      <c r="I11096">
        <f>SUM(Table1[[#This Row],[Flood Warning]:[Update Severe Flood Warning]])</f>
        <v>0</v>
      </c>
    </row>
    <row r="11097" spans="1:9" hidden="1" x14ac:dyDescent="0.25">
      <c r="A11097" t="s">
        <v>4709</v>
      </c>
      <c r="B11097" t="s">
        <v>11</v>
      </c>
      <c r="C11097" t="s">
        <v>2702</v>
      </c>
      <c r="I11097">
        <f>SUM(Table1[[#This Row],[Flood Warning]:[Update Severe Flood Warning]])</f>
        <v>0</v>
      </c>
    </row>
    <row r="11098" spans="1:9" hidden="1" x14ac:dyDescent="0.25">
      <c r="A11098" t="s">
        <v>4710</v>
      </c>
      <c r="B11098" t="s">
        <v>11</v>
      </c>
      <c r="C11098" t="s">
        <v>2056</v>
      </c>
      <c r="I11098">
        <f>SUM(Table1[[#This Row],[Flood Warning]:[Update Severe Flood Warning]])</f>
        <v>0</v>
      </c>
    </row>
    <row r="11099" spans="1:9" hidden="1" x14ac:dyDescent="0.25">
      <c r="A11099" t="s">
        <v>4711</v>
      </c>
      <c r="B11099" t="s">
        <v>24</v>
      </c>
      <c r="C11099" t="s">
        <v>808</v>
      </c>
      <c r="I11099">
        <f>SUM(Table1[[#This Row],[Flood Warning]:[Update Severe Flood Warning]])</f>
        <v>0</v>
      </c>
    </row>
    <row r="11100" spans="1:9" hidden="1" x14ac:dyDescent="0.25">
      <c r="A11100" t="s">
        <v>4712</v>
      </c>
      <c r="B11100" t="s">
        <v>14</v>
      </c>
      <c r="C11100" t="s">
        <v>37</v>
      </c>
      <c r="I11100">
        <f>SUM(Table1[[#This Row],[Flood Warning]:[Update Severe Flood Warning]])</f>
        <v>0</v>
      </c>
    </row>
    <row r="11101" spans="1:9" hidden="1" x14ac:dyDescent="0.25">
      <c r="A11101" t="s">
        <v>4713</v>
      </c>
      <c r="B11101" t="s">
        <v>11</v>
      </c>
      <c r="C11101" t="s">
        <v>1325</v>
      </c>
      <c r="I11101">
        <f>SUM(Table1[[#This Row],[Flood Warning]:[Update Severe Flood Warning]])</f>
        <v>0</v>
      </c>
    </row>
    <row r="11102" spans="1:9" hidden="1" x14ac:dyDescent="0.25">
      <c r="A11102" t="s">
        <v>4714</v>
      </c>
      <c r="B11102" t="s">
        <v>14</v>
      </c>
      <c r="C11102" t="s">
        <v>1384</v>
      </c>
      <c r="I11102">
        <f>SUM(Table1[[#This Row],[Flood Warning]:[Update Severe Flood Warning]])</f>
        <v>0</v>
      </c>
    </row>
    <row r="11103" spans="1:9" hidden="1" x14ac:dyDescent="0.25">
      <c r="A11103" t="s">
        <v>4714</v>
      </c>
      <c r="B11103" t="s">
        <v>14</v>
      </c>
      <c r="C11103" t="s">
        <v>1380</v>
      </c>
      <c r="I11103">
        <f>SUM(Table1[[#This Row],[Flood Warning]:[Update Severe Flood Warning]])</f>
        <v>0</v>
      </c>
    </row>
    <row r="11104" spans="1:9" hidden="1" x14ac:dyDescent="0.25">
      <c r="A11104" t="s">
        <v>4714</v>
      </c>
      <c r="B11104" t="s">
        <v>8</v>
      </c>
      <c r="C11104" t="s">
        <v>1458</v>
      </c>
      <c r="I11104">
        <f>SUM(Table1[[#This Row],[Flood Warning]:[Update Severe Flood Warning]])</f>
        <v>0</v>
      </c>
    </row>
    <row r="11105" spans="1:9" hidden="1" x14ac:dyDescent="0.25">
      <c r="A11105" t="s">
        <v>4714</v>
      </c>
      <c r="B11105" t="s">
        <v>11</v>
      </c>
      <c r="C11105" t="s">
        <v>3625</v>
      </c>
      <c r="I11105">
        <f>SUM(Table1[[#This Row],[Flood Warning]:[Update Severe Flood Warning]])</f>
        <v>0</v>
      </c>
    </row>
    <row r="11106" spans="1:9" hidden="1" x14ac:dyDescent="0.25">
      <c r="A11106" t="s">
        <v>4714</v>
      </c>
      <c r="B11106" t="s">
        <v>11</v>
      </c>
      <c r="C11106" t="s">
        <v>513</v>
      </c>
      <c r="I11106">
        <f>SUM(Table1[[#This Row],[Flood Warning]:[Update Severe Flood Warning]])</f>
        <v>0</v>
      </c>
    </row>
    <row r="11107" spans="1:9" hidden="1" x14ac:dyDescent="0.25">
      <c r="A11107" t="s">
        <v>4714</v>
      </c>
      <c r="B11107" t="s">
        <v>11</v>
      </c>
      <c r="C11107" t="s">
        <v>542</v>
      </c>
      <c r="I11107">
        <f>SUM(Table1[[#This Row],[Flood Warning]:[Update Severe Flood Warning]])</f>
        <v>0</v>
      </c>
    </row>
    <row r="11108" spans="1:9" hidden="1" x14ac:dyDescent="0.25">
      <c r="A11108" t="s">
        <v>4714</v>
      </c>
      <c r="B11108" t="s">
        <v>11</v>
      </c>
      <c r="C11108" t="s">
        <v>69</v>
      </c>
      <c r="I11108">
        <f>SUM(Table1[[#This Row],[Flood Warning]:[Update Severe Flood Warning]])</f>
        <v>0</v>
      </c>
    </row>
    <row r="11109" spans="1:9" hidden="1" x14ac:dyDescent="0.25">
      <c r="A11109" t="s">
        <v>4714</v>
      </c>
      <c r="B11109" t="s">
        <v>11</v>
      </c>
      <c r="C11109" t="s">
        <v>2125</v>
      </c>
      <c r="I11109">
        <f>SUM(Table1[[#This Row],[Flood Warning]:[Update Severe Flood Warning]])</f>
        <v>0</v>
      </c>
    </row>
    <row r="11110" spans="1:9" hidden="1" x14ac:dyDescent="0.25">
      <c r="A11110" t="s">
        <v>4714</v>
      </c>
      <c r="B11110" t="s">
        <v>11</v>
      </c>
      <c r="C11110" t="s">
        <v>1226</v>
      </c>
      <c r="I11110">
        <f>SUM(Table1[[#This Row],[Flood Warning]:[Update Severe Flood Warning]])</f>
        <v>0</v>
      </c>
    </row>
    <row r="11111" spans="1:9" hidden="1" x14ac:dyDescent="0.25">
      <c r="A11111" t="s">
        <v>4714</v>
      </c>
      <c r="B11111" t="s">
        <v>11</v>
      </c>
      <c r="C11111" t="s">
        <v>1342</v>
      </c>
      <c r="I11111">
        <f>SUM(Table1[[#This Row],[Flood Warning]:[Update Severe Flood Warning]])</f>
        <v>0</v>
      </c>
    </row>
    <row r="11112" spans="1:9" hidden="1" x14ac:dyDescent="0.25">
      <c r="A11112" t="s">
        <v>4714</v>
      </c>
      <c r="B11112" t="s">
        <v>11</v>
      </c>
      <c r="C11112" t="s">
        <v>155</v>
      </c>
      <c r="I11112">
        <f>SUM(Table1[[#This Row],[Flood Warning]:[Update Severe Flood Warning]])</f>
        <v>0</v>
      </c>
    </row>
    <row r="11113" spans="1:9" hidden="1" x14ac:dyDescent="0.25">
      <c r="A11113" t="s">
        <v>4715</v>
      </c>
      <c r="B11113" t="s">
        <v>11</v>
      </c>
      <c r="C11113" t="s">
        <v>2164</v>
      </c>
      <c r="I11113">
        <f>SUM(Table1[[#This Row],[Flood Warning]:[Update Severe Flood Warning]])</f>
        <v>0</v>
      </c>
    </row>
    <row r="11114" spans="1:9" hidden="1" x14ac:dyDescent="0.25">
      <c r="A11114" t="s">
        <v>4716</v>
      </c>
      <c r="B11114" t="s">
        <v>11</v>
      </c>
      <c r="C11114" t="s">
        <v>488</v>
      </c>
      <c r="I11114">
        <f>SUM(Table1[[#This Row],[Flood Warning]:[Update Severe Flood Warning]])</f>
        <v>0</v>
      </c>
    </row>
    <row r="11115" spans="1:9" hidden="1" x14ac:dyDescent="0.25">
      <c r="A11115" t="s">
        <v>4717</v>
      </c>
      <c r="B11115" t="s">
        <v>11</v>
      </c>
      <c r="C11115" t="s">
        <v>2444</v>
      </c>
      <c r="I11115">
        <f>SUM(Table1[[#This Row],[Flood Warning]:[Update Severe Flood Warning]])</f>
        <v>0</v>
      </c>
    </row>
    <row r="11116" spans="1:9" hidden="1" x14ac:dyDescent="0.25">
      <c r="A11116" t="s">
        <v>4718</v>
      </c>
      <c r="B11116" t="s">
        <v>11</v>
      </c>
      <c r="C11116" t="s">
        <v>1473</v>
      </c>
      <c r="I11116">
        <f>SUM(Table1[[#This Row],[Flood Warning]:[Update Severe Flood Warning]])</f>
        <v>0</v>
      </c>
    </row>
    <row r="11117" spans="1:9" hidden="1" x14ac:dyDescent="0.25">
      <c r="A11117" t="s">
        <v>4719</v>
      </c>
      <c r="B11117" t="s">
        <v>14</v>
      </c>
      <c r="C11117" t="s">
        <v>2783</v>
      </c>
      <c r="I11117">
        <f>SUM(Table1[[#This Row],[Flood Warning]:[Update Severe Flood Warning]])</f>
        <v>0</v>
      </c>
    </row>
    <row r="11118" spans="1:9" hidden="1" x14ac:dyDescent="0.25">
      <c r="A11118" t="s">
        <v>4720</v>
      </c>
      <c r="B11118" t="s">
        <v>11</v>
      </c>
      <c r="C11118" t="s">
        <v>67</v>
      </c>
      <c r="I11118">
        <f>SUM(Table1[[#This Row],[Flood Warning]:[Update Severe Flood Warning]])</f>
        <v>0</v>
      </c>
    </row>
    <row r="11119" spans="1:9" hidden="1" x14ac:dyDescent="0.25">
      <c r="A11119" t="s">
        <v>4721</v>
      </c>
      <c r="B11119" t="s">
        <v>105</v>
      </c>
      <c r="C11119" t="s">
        <v>1837</v>
      </c>
      <c r="I11119">
        <f>SUM(Table1[[#This Row],[Flood Warning]:[Update Severe Flood Warning]])</f>
        <v>0</v>
      </c>
    </row>
    <row r="11120" spans="1:9" hidden="1" x14ac:dyDescent="0.25">
      <c r="A11120" t="s">
        <v>4722</v>
      </c>
      <c r="B11120" t="s">
        <v>24</v>
      </c>
      <c r="C11120" t="s">
        <v>1837</v>
      </c>
      <c r="I11120">
        <f>SUM(Table1[[#This Row],[Flood Warning]:[Update Severe Flood Warning]])</f>
        <v>0</v>
      </c>
    </row>
    <row r="11121" spans="1:9" hidden="1" x14ac:dyDescent="0.25">
      <c r="A11121" t="s">
        <v>4723</v>
      </c>
      <c r="B11121" t="s">
        <v>11</v>
      </c>
      <c r="C11121" t="s">
        <v>618</v>
      </c>
      <c r="I11121">
        <f>SUM(Table1[[#This Row],[Flood Warning]:[Update Severe Flood Warning]])</f>
        <v>0</v>
      </c>
    </row>
    <row r="11122" spans="1:9" hidden="1" x14ac:dyDescent="0.25">
      <c r="A11122" t="s">
        <v>4726</v>
      </c>
      <c r="B11122" t="s">
        <v>11</v>
      </c>
      <c r="C11122" t="s">
        <v>120</v>
      </c>
      <c r="I11122">
        <f>SUM(Table1[[#This Row],[Flood Warning]:[Update Severe Flood Warning]])</f>
        <v>0</v>
      </c>
    </row>
    <row r="11123" spans="1:9" hidden="1" x14ac:dyDescent="0.25">
      <c r="A11123" t="s">
        <v>4727</v>
      </c>
      <c r="B11123" t="s">
        <v>14</v>
      </c>
      <c r="C11123" t="s">
        <v>4728</v>
      </c>
      <c r="I11123">
        <f>SUM(Table1[[#This Row],[Flood Warning]:[Update Severe Flood Warning]])</f>
        <v>0</v>
      </c>
    </row>
    <row r="11124" spans="1:9" hidden="1" x14ac:dyDescent="0.25">
      <c r="A11124" t="s">
        <v>4729</v>
      </c>
      <c r="B11124" t="s">
        <v>11</v>
      </c>
      <c r="C11124" t="s">
        <v>88</v>
      </c>
      <c r="I11124">
        <f>SUM(Table1[[#This Row],[Flood Warning]:[Update Severe Flood Warning]])</f>
        <v>0</v>
      </c>
    </row>
    <row r="11125" spans="1:9" hidden="1" x14ac:dyDescent="0.25">
      <c r="A11125" t="s">
        <v>4730</v>
      </c>
      <c r="B11125" t="s">
        <v>8</v>
      </c>
      <c r="C11125" t="s">
        <v>336</v>
      </c>
      <c r="I11125">
        <f>SUM(Table1[[#This Row],[Flood Warning]:[Update Severe Flood Warning]])</f>
        <v>0</v>
      </c>
    </row>
    <row r="11126" spans="1:9" hidden="1" x14ac:dyDescent="0.25">
      <c r="A11126" t="s">
        <v>4730</v>
      </c>
      <c r="B11126" t="s">
        <v>8</v>
      </c>
      <c r="C11126" t="s">
        <v>1296</v>
      </c>
      <c r="I11126">
        <f>SUM(Table1[[#This Row],[Flood Warning]:[Update Severe Flood Warning]])</f>
        <v>0</v>
      </c>
    </row>
    <row r="11127" spans="1:9" hidden="1" x14ac:dyDescent="0.25">
      <c r="A11127" t="s">
        <v>4730</v>
      </c>
      <c r="B11127" t="s">
        <v>11</v>
      </c>
      <c r="C11127" t="s">
        <v>180</v>
      </c>
      <c r="I11127">
        <f>SUM(Table1[[#This Row],[Flood Warning]:[Update Severe Flood Warning]])</f>
        <v>0</v>
      </c>
    </row>
    <row r="11128" spans="1:9" hidden="1" x14ac:dyDescent="0.25">
      <c r="A11128" t="s">
        <v>4731</v>
      </c>
      <c r="B11128" t="s">
        <v>14</v>
      </c>
      <c r="C11128" t="s">
        <v>1272</v>
      </c>
      <c r="I11128">
        <f>SUM(Table1[[#This Row],[Flood Warning]:[Update Severe Flood Warning]])</f>
        <v>0</v>
      </c>
    </row>
    <row r="11129" spans="1:9" hidden="1" x14ac:dyDescent="0.25">
      <c r="A11129" t="s">
        <v>4732</v>
      </c>
      <c r="B11129" t="s">
        <v>8</v>
      </c>
      <c r="C11129" t="s">
        <v>2238</v>
      </c>
      <c r="I11129">
        <f>SUM(Table1[[#This Row],[Flood Warning]:[Update Severe Flood Warning]])</f>
        <v>0</v>
      </c>
    </row>
    <row r="11130" spans="1:9" hidden="1" x14ac:dyDescent="0.25">
      <c r="A11130" t="s">
        <v>4733</v>
      </c>
      <c r="B11130" t="s">
        <v>11</v>
      </c>
      <c r="C11130" t="s">
        <v>464</v>
      </c>
      <c r="I11130">
        <f>SUM(Table1[[#This Row],[Flood Warning]:[Update Severe Flood Warning]])</f>
        <v>0</v>
      </c>
    </row>
    <row r="11131" spans="1:9" hidden="1" x14ac:dyDescent="0.25">
      <c r="A11131" t="s">
        <v>4734</v>
      </c>
      <c r="B11131" t="s">
        <v>8</v>
      </c>
      <c r="C11131" t="s">
        <v>2671</v>
      </c>
      <c r="I11131">
        <f>SUM(Table1[[#This Row],[Flood Warning]:[Update Severe Flood Warning]])</f>
        <v>0</v>
      </c>
    </row>
    <row r="11132" spans="1:9" hidden="1" x14ac:dyDescent="0.25">
      <c r="A11132" t="s">
        <v>4735</v>
      </c>
      <c r="B11132" t="s">
        <v>8</v>
      </c>
      <c r="C11132" t="s">
        <v>1096</v>
      </c>
      <c r="I11132">
        <f>SUM(Table1[[#This Row],[Flood Warning]:[Update Severe Flood Warning]])</f>
        <v>0</v>
      </c>
    </row>
    <row r="11133" spans="1:9" hidden="1" x14ac:dyDescent="0.25">
      <c r="A11133" t="s">
        <v>4736</v>
      </c>
      <c r="B11133" t="s">
        <v>24</v>
      </c>
      <c r="C11133" t="s">
        <v>191</v>
      </c>
      <c r="I11133">
        <f>SUM(Table1[[#This Row],[Flood Warning]:[Update Severe Flood Warning]])</f>
        <v>0</v>
      </c>
    </row>
    <row r="11134" spans="1:9" hidden="1" x14ac:dyDescent="0.25">
      <c r="A11134" t="s">
        <v>4737</v>
      </c>
      <c r="B11134" t="s">
        <v>8</v>
      </c>
      <c r="C11134" t="s">
        <v>4738</v>
      </c>
      <c r="I11134">
        <f>SUM(Table1[[#This Row],[Flood Warning]:[Update Severe Flood Warning]])</f>
        <v>0</v>
      </c>
    </row>
    <row r="11135" spans="1:9" hidden="1" x14ac:dyDescent="0.25">
      <c r="A11135" t="s">
        <v>4739</v>
      </c>
      <c r="B11135" t="s">
        <v>14</v>
      </c>
      <c r="C11135" t="s">
        <v>1192</v>
      </c>
      <c r="I11135">
        <f>SUM(Table1[[#This Row],[Flood Warning]:[Update Severe Flood Warning]])</f>
        <v>0</v>
      </c>
    </row>
    <row r="11136" spans="1:9" hidden="1" x14ac:dyDescent="0.25">
      <c r="A11136" t="s">
        <v>4740</v>
      </c>
      <c r="B11136" t="s">
        <v>14</v>
      </c>
      <c r="C11136" t="s">
        <v>2056</v>
      </c>
      <c r="I11136">
        <f>SUM(Table1[[#This Row],[Flood Warning]:[Update Severe Flood Warning]])</f>
        <v>0</v>
      </c>
    </row>
    <row r="11137" spans="1:9" hidden="1" x14ac:dyDescent="0.25">
      <c r="A11137" t="s">
        <v>4741</v>
      </c>
      <c r="B11137" t="s">
        <v>14</v>
      </c>
      <c r="C11137" t="s">
        <v>1745</v>
      </c>
      <c r="I11137">
        <f>SUM(Table1[[#This Row],[Flood Warning]:[Update Severe Flood Warning]])</f>
        <v>0</v>
      </c>
    </row>
    <row r="11138" spans="1:9" hidden="1" x14ac:dyDescent="0.25">
      <c r="A11138" t="s">
        <v>4742</v>
      </c>
      <c r="B11138" t="s">
        <v>14</v>
      </c>
      <c r="C11138" t="s">
        <v>988</v>
      </c>
      <c r="I11138">
        <f>SUM(Table1[[#This Row],[Flood Warning]:[Update Severe Flood Warning]])</f>
        <v>0</v>
      </c>
    </row>
    <row r="11139" spans="1:9" hidden="1" x14ac:dyDescent="0.25">
      <c r="A11139" t="s">
        <v>4743</v>
      </c>
      <c r="B11139" t="s">
        <v>8</v>
      </c>
      <c r="C11139" t="s">
        <v>714</v>
      </c>
      <c r="I11139">
        <f>SUM(Table1[[#This Row],[Flood Warning]:[Update Severe Flood Warning]])</f>
        <v>0</v>
      </c>
    </row>
    <row r="11140" spans="1:9" hidden="1" x14ac:dyDescent="0.25">
      <c r="A11140" t="s">
        <v>4744</v>
      </c>
      <c r="B11140" t="s">
        <v>14</v>
      </c>
      <c r="C11140" t="s">
        <v>1692</v>
      </c>
      <c r="I11140">
        <f>SUM(Table1[[#This Row],[Flood Warning]:[Update Severe Flood Warning]])</f>
        <v>0</v>
      </c>
    </row>
    <row r="11141" spans="1:9" hidden="1" x14ac:dyDescent="0.25">
      <c r="A11141" t="s">
        <v>4745</v>
      </c>
      <c r="B11141" t="s">
        <v>8</v>
      </c>
      <c r="C11141" t="s">
        <v>1842</v>
      </c>
      <c r="I11141">
        <f>SUM(Table1[[#This Row],[Flood Warning]:[Update Severe Flood Warning]])</f>
        <v>0</v>
      </c>
    </row>
    <row r="11142" spans="1:9" hidden="1" x14ac:dyDescent="0.25">
      <c r="A11142" t="s">
        <v>4746</v>
      </c>
      <c r="B11142" t="s">
        <v>8</v>
      </c>
      <c r="C11142" t="s">
        <v>2238</v>
      </c>
      <c r="I11142">
        <f>SUM(Table1[[#This Row],[Flood Warning]:[Update Severe Flood Warning]])</f>
        <v>0</v>
      </c>
    </row>
    <row r="11143" spans="1:9" hidden="1" x14ac:dyDescent="0.25">
      <c r="A11143" t="s">
        <v>4747</v>
      </c>
      <c r="B11143" t="s">
        <v>14</v>
      </c>
      <c r="C11143" t="s">
        <v>226</v>
      </c>
      <c r="I11143">
        <f>SUM(Table1[[#This Row],[Flood Warning]:[Update Severe Flood Warning]])</f>
        <v>0</v>
      </c>
    </row>
    <row r="11144" spans="1:9" hidden="1" x14ac:dyDescent="0.25">
      <c r="A11144" t="s">
        <v>4747</v>
      </c>
      <c r="B11144" t="s">
        <v>105</v>
      </c>
      <c r="C11144" t="s">
        <v>4748</v>
      </c>
      <c r="I11144">
        <f>SUM(Table1[[#This Row],[Flood Warning]:[Update Severe Flood Warning]])</f>
        <v>0</v>
      </c>
    </row>
    <row r="11145" spans="1:9" hidden="1" x14ac:dyDescent="0.25">
      <c r="A11145" t="s">
        <v>4749</v>
      </c>
      <c r="B11145" t="s">
        <v>8</v>
      </c>
      <c r="C11145" t="s">
        <v>4748</v>
      </c>
      <c r="I11145">
        <f>SUM(Table1[[#This Row],[Flood Warning]:[Update Severe Flood Warning]])</f>
        <v>0</v>
      </c>
    </row>
    <row r="11146" spans="1:9" hidden="1" x14ac:dyDescent="0.25">
      <c r="A11146" t="s">
        <v>4750</v>
      </c>
      <c r="B11146" t="s">
        <v>14</v>
      </c>
      <c r="C11146" t="s">
        <v>2356</v>
      </c>
      <c r="I11146">
        <f>SUM(Table1[[#This Row],[Flood Warning]:[Update Severe Flood Warning]])</f>
        <v>0</v>
      </c>
    </row>
    <row r="11147" spans="1:9" hidden="1" x14ac:dyDescent="0.25">
      <c r="A11147" t="s">
        <v>4751</v>
      </c>
      <c r="B11147" t="s">
        <v>14</v>
      </c>
      <c r="C11147" t="s">
        <v>1548</v>
      </c>
      <c r="I11147">
        <f>SUM(Table1[[#This Row],[Flood Warning]:[Update Severe Flood Warning]])</f>
        <v>0</v>
      </c>
    </row>
    <row r="11148" spans="1:9" hidden="1" x14ac:dyDescent="0.25">
      <c r="A11148" t="s">
        <v>4752</v>
      </c>
      <c r="B11148" t="s">
        <v>14</v>
      </c>
      <c r="C11148" t="s">
        <v>2979</v>
      </c>
      <c r="I11148">
        <f>SUM(Table1[[#This Row],[Flood Warning]:[Update Severe Flood Warning]])</f>
        <v>0</v>
      </c>
    </row>
    <row r="11149" spans="1:9" hidden="1" x14ac:dyDescent="0.25">
      <c r="A11149" t="s">
        <v>4752</v>
      </c>
      <c r="B11149" t="s">
        <v>8</v>
      </c>
      <c r="C11149" t="s">
        <v>3226</v>
      </c>
      <c r="I11149">
        <f>SUM(Table1[[#This Row],[Flood Warning]:[Update Severe Flood Warning]])</f>
        <v>0</v>
      </c>
    </row>
    <row r="11150" spans="1:9" hidden="1" x14ac:dyDescent="0.25">
      <c r="A11150" t="s">
        <v>4752</v>
      </c>
      <c r="B11150" t="s">
        <v>11</v>
      </c>
      <c r="C11150" t="s">
        <v>152</v>
      </c>
      <c r="I11150">
        <f>SUM(Table1[[#This Row],[Flood Warning]:[Update Severe Flood Warning]])</f>
        <v>0</v>
      </c>
    </row>
    <row r="11151" spans="1:9" hidden="1" x14ac:dyDescent="0.25">
      <c r="A11151" t="s">
        <v>4753</v>
      </c>
      <c r="B11151" t="s">
        <v>8</v>
      </c>
      <c r="C11151" t="s">
        <v>1370</v>
      </c>
      <c r="I11151">
        <f>SUM(Table1[[#This Row],[Flood Warning]:[Update Severe Flood Warning]])</f>
        <v>0</v>
      </c>
    </row>
    <row r="11152" spans="1:9" hidden="1" x14ac:dyDescent="0.25">
      <c r="A11152" t="s">
        <v>4754</v>
      </c>
      <c r="B11152" t="s">
        <v>24</v>
      </c>
      <c r="C11152" t="s">
        <v>1256</v>
      </c>
      <c r="I11152">
        <f>SUM(Table1[[#This Row],[Flood Warning]:[Update Severe Flood Warning]])</f>
        <v>0</v>
      </c>
    </row>
    <row r="11153" spans="1:9" hidden="1" x14ac:dyDescent="0.25">
      <c r="A11153" t="s">
        <v>4755</v>
      </c>
      <c r="B11153" t="s">
        <v>11</v>
      </c>
      <c r="C11153" t="s">
        <v>152</v>
      </c>
      <c r="I11153">
        <f>SUM(Table1[[#This Row],[Flood Warning]:[Update Severe Flood Warning]])</f>
        <v>0</v>
      </c>
    </row>
    <row r="11154" spans="1:9" hidden="1" x14ac:dyDescent="0.25">
      <c r="A11154" t="s">
        <v>4756</v>
      </c>
      <c r="B11154" t="s">
        <v>14</v>
      </c>
      <c r="C11154" t="s">
        <v>1904</v>
      </c>
      <c r="I11154">
        <f>SUM(Table1[[#This Row],[Flood Warning]:[Update Severe Flood Warning]])</f>
        <v>0</v>
      </c>
    </row>
    <row r="11155" spans="1:9" hidden="1" x14ac:dyDescent="0.25">
      <c r="A11155" t="s">
        <v>4756</v>
      </c>
      <c r="B11155" t="s">
        <v>14</v>
      </c>
      <c r="C11155" t="s">
        <v>55</v>
      </c>
      <c r="I11155">
        <f>SUM(Table1[[#This Row],[Flood Warning]:[Update Severe Flood Warning]])</f>
        <v>0</v>
      </c>
    </row>
    <row r="11156" spans="1:9" hidden="1" x14ac:dyDescent="0.25">
      <c r="A11156" t="s">
        <v>4757</v>
      </c>
      <c r="B11156" t="s">
        <v>8</v>
      </c>
      <c r="C11156" t="s">
        <v>2420</v>
      </c>
      <c r="I11156">
        <f>SUM(Table1[[#This Row],[Flood Warning]:[Update Severe Flood Warning]])</f>
        <v>0</v>
      </c>
    </row>
    <row r="11157" spans="1:9" hidden="1" x14ac:dyDescent="0.25">
      <c r="A11157" t="s">
        <v>4758</v>
      </c>
      <c r="B11157" t="s">
        <v>14</v>
      </c>
      <c r="C11157" t="s">
        <v>1483</v>
      </c>
      <c r="I11157">
        <f>SUM(Table1[[#This Row],[Flood Warning]:[Update Severe Flood Warning]])</f>
        <v>0</v>
      </c>
    </row>
    <row r="11158" spans="1:9" hidden="1" x14ac:dyDescent="0.25">
      <c r="A11158" t="s">
        <v>4759</v>
      </c>
      <c r="B11158" t="s">
        <v>8</v>
      </c>
      <c r="C11158" t="s">
        <v>722</v>
      </c>
      <c r="I11158">
        <f>SUM(Table1[[#This Row],[Flood Warning]:[Update Severe Flood Warning]])</f>
        <v>0</v>
      </c>
    </row>
    <row r="11159" spans="1:9" hidden="1" x14ac:dyDescent="0.25">
      <c r="A11159" t="s">
        <v>4760</v>
      </c>
      <c r="B11159" t="s">
        <v>8</v>
      </c>
      <c r="C11159" t="s">
        <v>4761</v>
      </c>
      <c r="I11159">
        <f>SUM(Table1[[#This Row],[Flood Warning]:[Update Severe Flood Warning]])</f>
        <v>0</v>
      </c>
    </row>
    <row r="11160" spans="1:9" hidden="1" x14ac:dyDescent="0.25">
      <c r="A11160" t="s">
        <v>4762</v>
      </c>
      <c r="B11160" t="s">
        <v>24</v>
      </c>
      <c r="C11160" t="s">
        <v>79</v>
      </c>
      <c r="I11160">
        <f>SUM(Table1[[#This Row],[Flood Warning]:[Update Severe Flood Warning]])</f>
        <v>0</v>
      </c>
    </row>
    <row r="11161" spans="1:9" hidden="1" x14ac:dyDescent="0.25">
      <c r="A11161" t="s">
        <v>4763</v>
      </c>
      <c r="B11161" t="s">
        <v>8</v>
      </c>
      <c r="C11161" t="s">
        <v>1790</v>
      </c>
      <c r="I11161">
        <f>SUM(Table1[[#This Row],[Flood Warning]:[Update Severe Flood Warning]])</f>
        <v>0</v>
      </c>
    </row>
    <row r="11162" spans="1:9" hidden="1" x14ac:dyDescent="0.25">
      <c r="A11162" t="s">
        <v>4764</v>
      </c>
      <c r="B11162" t="s">
        <v>8</v>
      </c>
      <c r="C11162" t="s">
        <v>597</v>
      </c>
      <c r="I11162">
        <f>SUM(Table1[[#This Row],[Flood Warning]:[Update Severe Flood Warning]])</f>
        <v>0</v>
      </c>
    </row>
    <row r="11163" spans="1:9" hidden="1" x14ac:dyDescent="0.25">
      <c r="A11163" t="s">
        <v>4765</v>
      </c>
      <c r="B11163" t="s">
        <v>8</v>
      </c>
      <c r="C11163" t="s">
        <v>4766</v>
      </c>
      <c r="I11163">
        <f>SUM(Table1[[#This Row],[Flood Warning]:[Update Severe Flood Warning]])</f>
        <v>0</v>
      </c>
    </row>
    <row r="11164" spans="1:9" hidden="1" x14ac:dyDescent="0.25">
      <c r="A11164" t="s">
        <v>4769</v>
      </c>
      <c r="B11164" t="s">
        <v>14</v>
      </c>
      <c r="C11164" t="s">
        <v>3207</v>
      </c>
      <c r="I11164">
        <f>SUM(Table1[[#This Row],[Flood Warning]:[Update Severe Flood Warning]])</f>
        <v>0</v>
      </c>
    </row>
    <row r="11165" spans="1:9" hidden="1" x14ac:dyDescent="0.25">
      <c r="A11165" t="s">
        <v>4769</v>
      </c>
      <c r="B11165" t="s">
        <v>14</v>
      </c>
      <c r="C11165" t="s">
        <v>356</v>
      </c>
      <c r="I11165">
        <f>SUM(Table1[[#This Row],[Flood Warning]:[Update Severe Flood Warning]])</f>
        <v>0</v>
      </c>
    </row>
    <row r="11166" spans="1:9" hidden="1" x14ac:dyDescent="0.25">
      <c r="A11166" t="s">
        <v>4770</v>
      </c>
      <c r="B11166" t="s">
        <v>8</v>
      </c>
      <c r="C11166" t="s">
        <v>4771</v>
      </c>
      <c r="I11166">
        <f>SUM(Table1[[#This Row],[Flood Warning]:[Update Severe Flood Warning]])</f>
        <v>0</v>
      </c>
    </row>
    <row r="11167" spans="1:9" hidden="1" x14ac:dyDescent="0.25">
      <c r="A11167" t="s">
        <v>4772</v>
      </c>
      <c r="B11167" t="s">
        <v>11</v>
      </c>
      <c r="C11167" t="s">
        <v>2664</v>
      </c>
      <c r="I11167">
        <f>SUM(Table1[[#This Row],[Flood Warning]:[Update Severe Flood Warning]])</f>
        <v>0</v>
      </c>
    </row>
    <row r="11168" spans="1:9" hidden="1" x14ac:dyDescent="0.25">
      <c r="A11168" t="s">
        <v>4773</v>
      </c>
      <c r="B11168" t="s">
        <v>14</v>
      </c>
      <c r="C11168" t="s">
        <v>4616</v>
      </c>
      <c r="I11168">
        <f>SUM(Table1[[#This Row],[Flood Warning]:[Update Severe Flood Warning]])</f>
        <v>0</v>
      </c>
    </row>
    <row r="11169" spans="1:9" hidden="1" x14ac:dyDescent="0.25">
      <c r="A11169" t="s">
        <v>4774</v>
      </c>
      <c r="B11169" t="s">
        <v>8</v>
      </c>
      <c r="C11169" t="s">
        <v>4775</v>
      </c>
      <c r="I11169">
        <f>SUM(Table1[[#This Row],[Flood Warning]:[Update Severe Flood Warning]])</f>
        <v>0</v>
      </c>
    </row>
    <row r="11170" spans="1:9" hidden="1" x14ac:dyDescent="0.25">
      <c r="A11170" t="s">
        <v>4776</v>
      </c>
      <c r="B11170" t="s">
        <v>24</v>
      </c>
      <c r="C11170" t="s">
        <v>363</v>
      </c>
      <c r="I11170">
        <f>SUM(Table1[[#This Row],[Flood Warning]:[Update Severe Flood Warning]])</f>
        <v>0</v>
      </c>
    </row>
    <row r="11171" spans="1:9" hidden="1" x14ac:dyDescent="0.25">
      <c r="A11171" t="s">
        <v>4777</v>
      </c>
      <c r="B11171" t="s">
        <v>11</v>
      </c>
      <c r="C11171" t="s">
        <v>1594</v>
      </c>
      <c r="I11171">
        <f>SUM(Table1[[#This Row],[Flood Warning]:[Update Severe Flood Warning]])</f>
        <v>0</v>
      </c>
    </row>
    <row r="11172" spans="1:9" hidden="1" x14ac:dyDescent="0.25">
      <c r="A11172" t="s">
        <v>4778</v>
      </c>
      <c r="B11172" t="s">
        <v>14</v>
      </c>
      <c r="C11172" t="s">
        <v>464</v>
      </c>
      <c r="I11172">
        <f>SUM(Table1[[#This Row],[Flood Warning]:[Update Severe Flood Warning]])</f>
        <v>0</v>
      </c>
    </row>
    <row r="11173" spans="1:9" hidden="1" x14ac:dyDescent="0.25">
      <c r="A11173" t="s">
        <v>4779</v>
      </c>
      <c r="B11173" t="s">
        <v>8</v>
      </c>
      <c r="C11173" t="s">
        <v>1344</v>
      </c>
      <c r="I11173">
        <f>SUM(Table1[[#This Row],[Flood Warning]:[Update Severe Flood Warning]])</f>
        <v>0</v>
      </c>
    </row>
    <row r="11174" spans="1:9" hidden="1" x14ac:dyDescent="0.25">
      <c r="A11174" t="s">
        <v>4780</v>
      </c>
      <c r="B11174" t="s">
        <v>11</v>
      </c>
      <c r="C11174" t="s">
        <v>1282</v>
      </c>
      <c r="I11174">
        <f>SUM(Table1[[#This Row],[Flood Warning]:[Update Severe Flood Warning]])</f>
        <v>0</v>
      </c>
    </row>
    <row r="11175" spans="1:9" hidden="1" x14ac:dyDescent="0.25">
      <c r="A11175" t="s">
        <v>4781</v>
      </c>
      <c r="B11175" t="s">
        <v>8</v>
      </c>
      <c r="C11175" t="s">
        <v>4782</v>
      </c>
      <c r="I11175">
        <f>SUM(Table1[[#This Row],[Flood Warning]:[Update Severe Flood Warning]])</f>
        <v>0</v>
      </c>
    </row>
    <row r="11176" spans="1:9" hidden="1" x14ac:dyDescent="0.25">
      <c r="A11176" t="s">
        <v>4783</v>
      </c>
      <c r="B11176" t="s">
        <v>14</v>
      </c>
      <c r="C11176" t="s">
        <v>464</v>
      </c>
      <c r="I11176">
        <f>SUM(Table1[[#This Row],[Flood Warning]:[Update Severe Flood Warning]])</f>
        <v>0</v>
      </c>
    </row>
    <row r="11177" spans="1:9" hidden="1" x14ac:dyDescent="0.25">
      <c r="A11177" t="s">
        <v>4784</v>
      </c>
      <c r="B11177" t="s">
        <v>14</v>
      </c>
      <c r="C11177" t="s">
        <v>1107</v>
      </c>
      <c r="I11177">
        <f>SUM(Table1[[#This Row],[Flood Warning]:[Update Severe Flood Warning]])</f>
        <v>0</v>
      </c>
    </row>
    <row r="11178" spans="1:9" hidden="1" x14ac:dyDescent="0.25">
      <c r="A11178" t="s">
        <v>4785</v>
      </c>
      <c r="B11178" t="s">
        <v>11</v>
      </c>
      <c r="C11178" t="s">
        <v>868</v>
      </c>
      <c r="I11178">
        <f>SUM(Table1[[#This Row],[Flood Warning]:[Update Severe Flood Warning]])</f>
        <v>0</v>
      </c>
    </row>
    <row r="11179" spans="1:9" hidden="1" x14ac:dyDescent="0.25">
      <c r="A11179" t="s">
        <v>4786</v>
      </c>
      <c r="B11179" t="s">
        <v>14</v>
      </c>
      <c r="C11179" t="s">
        <v>868</v>
      </c>
      <c r="I11179">
        <f>SUM(Table1[[#This Row],[Flood Warning]:[Update Severe Flood Warning]])</f>
        <v>0</v>
      </c>
    </row>
    <row r="11180" spans="1:9" hidden="1" x14ac:dyDescent="0.25">
      <c r="A11180" t="s">
        <v>4787</v>
      </c>
      <c r="B11180" t="s">
        <v>24</v>
      </c>
      <c r="C11180" t="s">
        <v>1239</v>
      </c>
      <c r="I11180">
        <f>SUM(Table1[[#This Row],[Flood Warning]:[Update Severe Flood Warning]])</f>
        <v>0</v>
      </c>
    </row>
    <row r="11181" spans="1:9" hidden="1" x14ac:dyDescent="0.25">
      <c r="A11181" t="s">
        <v>4788</v>
      </c>
      <c r="B11181" t="s">
        <v>14</v>
      </c>
      <c r="C11181" t="s">
        <v>2125</v>
      </c>
      <c r="I11181">
        <f>SUM(Table1[[#This Row],[Flood Warning]:[Update Severe Flood Warning]])</f>
        <v>0</v>
      </c>
    </row>
    <row r="11182" spans="1:9" hidden="1" x14ac:dyDescent="0.25">
      <c r="A11182" t="s">
        <v>4789</v>
      </c>
      <c r="B11182" t="s">
        <v>14</v>
      </c>
      <c r="C11182" t="s">
        <v>2225</v>
      </c>
      <c r="I11182">
        <f>SUM(Table1[[#This Row],[Flood Warning]:[Update Severe Flood Warning]])</f>
        <v>0</v>
      </c>
    </row>
    <row r="11183" spans="1:9" hidden="1" x14ac:dyDescent="0.25">
      <c r="A11183" t="s">
        <v>4790</v>
      </c>
      <c r="B11183" t="s">
        <v>11</v>
      </c>
      <c r="C11183" t="s">
        <v>164</v>
      </c>
      <c r="I11183">
        <f>SUM(Table1[[#This Row],[Flood Warning]:[Update Severe Flood Warning]])</f>
        <v>0</v>
      </c>
    </row>
    <row r="11184" spans="1:9" hidden="1" x14ac:dyDescent="0.25">
      <c r="A11184" t="s">
        <v>4791</v>
      </c>
      <c r="B11184" t="s">
        <v>14</v>
      </c>
      <c r="C11184" t="s">
        <v>966</v>
      </c>
      <c r="I11184">
        <f>SUM(Table1[[#This Row],[Flood Warning]:[Update Severe Flood Warning]])</f>
        <v>0</v>
      </c>
    </row>
    <row r="11185" spans="1:9" hidden="1" x14ac:dyDescent="0.25">
      <c r="A11185" t="s">
        <v>4791</v>
      </c>
      <c r="B11185" t="s">
        <v>14</v>
      </c>
      <c r="C11185" t="s">
        <v>665</v>
      </c>
      <c r="I11185">
        <f>SUM(Table1[[#This Row],[Flood Warning]:[Update Severe Flood Warning]])</f>
        <v>0</v>
      </c>
    </row>
    <row r="11186" spans="1:9" hidden="1" x14ac:dyDescent="0.25">
      <c r="A11186" t="s">
        <v>4792</v>
      </c>
      <c r="B11186" t="s">
        <v>14</v>
      </c>
      <c r="C11186" t="s">
        <v>966</v>
      </c>
      <c r="I11186">
        <f>SUM(Table1[[#This Row],[Flood Warning]:[Update Severe Flood Warning]])</f>
        <v>0</v>
      </c>
    </row>
    <row r="11187" spans="1:9" hidden="1" x14ac:dyDescent="0.25">
      <c r="A11187" t="s">
        <v>4793</v>
      </c>
      <c r="B11187" t="s">
        <v>14</v>
      </c>
      <c r="C11187" t="s">
        <v>189</v>
      </c>
      <c r="I11187">
        <f>SUM(Table1[[#This Row],[Flood Warning]:[Update Severe Flood Warning]])</f>
        <v>0</v>
      </c>
    </row>
    <row r="11188" spans="1:9" hidden="1" x14ac:dyDescent="0.25">
      <c r="A11188" t="s">
        <v>4794</v>
      </c>
      <c r="B11188" t="s">
        <v>8</v>
      </c>
      <c r="C11188" t="s">
        <v>4766</v>
      </c>
      <c r="I11188">
        <f>SUM(Table1[[#This Row],[Flood Warning]:[Update Severe Flood Warning]])</f>
        <v>0</v>
      </c>
    </row>
    <row r="11189" spans="1:9" hidden="1" x14ac:dyDescent="0.25">
      <c r="A11189" t="s">
        <v>4795</v>
      </c>
      <c r="B11189" t="s">
        <v>14</v>
      </c>
      <c r="C11189" t="s">
        <v>98</v>
      </c>
      <c r="I11189">
        <f>SUM(Table1[[#This Row],[Flood Warning]:[Update Severe Flood Warning]])</f>
        <v>0</v>
      </c>
    </row>
    <row r="11190" spans="1:9" hidden="1" x14ac:dyDescent="0.25">
      <c r="A11190" t="s">
        <v>4796</v>
      </c>
      <c r="B11190" t="s">
        <v>11</v>
      </c>
      <c r="C11190" t="s">
        <v>1904</v>
      </c>
      <c r="I11190">
        <f>SUM(Table1[[#This Row],[Flood Warning]:[Update Severe Flood Warning]])</f>
        <v>0</v>
      </c>
    </row>
    <row r="11191" spans="1:9" hidden="1" x14ac:dyDescent="0.25">
      <c r="A11191" t="s">
        <v>4797</v>
      </c>
      <c r="B11191" t="s">
        <v>8</v>
      </c>
      <c r="C11191" t="s">
        <v>4798</v>
      </c>
      <c r="I11191">
        <f>SUM(Table1[[#This Row],[Flood Warning]:[Update Severe Flood Warning]])</f>
        <v>0</v>
      </c>
    </row>
    <row r="11192" spans="1:9" hidden="1" x14ac:dyDescent="0.25">
      <c r="A11192" t="s">
        <v>4799</v>
      </c>
      <c r="B11192" t="s">
        <v>8</v>
      </c>
      <c r="C11192" t="s">
        <v>3825</v>
      </c>
      <c r="I11192">
        <f>SUM(Table1[[#This Row],[Flood Warning]:[Update Severe Flood Warning]])</f>
        <v>0</v>
      </c>
    </row>
    <row r="11193" spans="1:9" hidden="1" x14ac:dyDescent="0.25">
      <c r="A11193" t="s">
        <v>4800</v>
      </c>
      <c r="B11193" t="s">
        <v>11</v>
      </c>
      <c r="C11193" t="s">
        <v>4253</v>
      </c>
      <c r="I11193">
        <f>SUM(Table1[[#This Row],[Flood Warning]:[Update Severe Flood Warning]])</f>
        <v>0</v>
      </c>
    </row>
    <row r="11194" spans="1:9" hidden="1" x14ac:dyDescent="0.25">
      <c r="A11194" t="s">
        <v>4801</v>
      </c>
      <c r="B11194" t="s">
        <v>8</v>
      </c>
      <c r="C11194" t="s">
        <v>772</v>
      </c>
      <c r="I11194">
        <f>SUM(Table1[[#This Row],[Flood Warning]:[Update Severe Flood Warning]])</f>
        <v>0</v>
      </c>
    </row>
    <row r="11195" spans="1:9" hidden="1" x14ac:dyDescent="0.25">
      <c r="A11195" t="s">
        <v>4802</v>
      </c>
      <c r="B11195" t="s">
        <v>14</v>
      </c>
      <c r="C11195" t="s">
        <v>1972</v>
      </c>
      <c r="I11195">
        <f>SUM(Table1[[#This Row],[Flood Warning]:[Update Severe Flood Warning]])</f>
        <v>0</v>
      </c>
    </row>
    <row r="11196" spans="1:9" hidden="1" x14ac:dyDescent="0.25">
      <c r="A11196" t="s">
        <v>4803</v>
      </c>
      <c r="B11196" t="s">
        <v>11</v>
      </c>
      <c r="C11196" t="s">
        <v>1158</v>
      </c>
      <c r="I11196">
        <f>SUM(Table1[[#This Row],[Flood Warning]:[Update Severe Flood Warning]])</f>
        <v>0</v>
      </c>
    </row>
    <row r="11197" spans="1:9" hidden="1" x14ac:dyDescent="0.25">
      <c r="A11197" t="s">
        <v>4804</v>
      </c>
      <c r="B11197" t="s">
        <v>14</v>
      </c>
      <c r="C11197" t="s">
        <v>25</v>
      </c>
      <c r="I11197">
        <f>SUM(Table1[[#This Row],[Flood Warning]:[Update Severe Flood Warning]])</f>
        <v>0</v>
      </c>
    </row>
    <row r="11198" spans="1:9" hidden="1" x14ac:dyDescent="0.25">
      <c r="A11198" t="s">
        <v>4804</v>
      </c>
      <c r="B11198" t="s">
        <v>11</v>
      </c>
      <c r="C11198" t="s">
        <v>417</v>
      </c>
      <c r="I11198">
        <f>SUM(Table1[[#This Row],[Flood Warning]:[Update Severe Flood Warning]])</f>
        <v>0</v>
      </c>
    </row>
    <row r="11199" spans="1:9" hidden="1" x14ac:dyDescent="0.25">
      <c r="A11199" t="s">
        <v>4805</v>
      </c>
      <c r="B11199" t="s">
        <v>8</v>
      </c>
      <c r="C11199" t="s">
        <v>4253</v>
      </c>
      <c r="I11199">
        <f>SUM(Table1[[#This Row],[Flood Warning]:[Update Severe Flood Warning]])</f>
        <v>0</v>
      </c>
    </row>
    <row r="11200" spans="1:9" hidden="1" x14ac:dyDescent="0.25">
      <c r="A11200" t="s">
        <v>4806</v>
      </c>
      <c r="B11200" t="s">
        <v>8</v>
      </c>
      <c r="C11200" t="s">
        <v>3890</v>
      </c>
      <c r="I11200">
        <f>SUM(Table1[[#This Row],[Flood Warning]:[Update Severe Flood Warning]])</f>
        <v>0</v>
      </c>
    </row>
    <row r="11201" spans="1:9" hidden="1" x14ac:dyDescent="0.25">
      <c r="A11201" t="s">
        <v>4808</v>
      </c>
      <c r="B11201" t="s">
        <v>105</v>
      </c>
      <c r="C11201" t="s">
        <v>3686</v>
      </c>
      <c r="I11201">
        <f>SUM(Table1[[#This Row],[Flood Warning]:[Update Severe Flood Warning]])</f>
        <v>0</v>
      </c>
    </row>
    <row r="11202" spans="1:9" hidden="1" x14ac:dyDescent="0.25">
      <c r="A11202" t="s">
        <v>4809</v>
      </c>
      <c r="B11202" t="s">
        <v>14</v>
      </c>
      <c r="C11202" t="s">
        <v>2783</v>
      </c>
      <c r="I11202">
        <f>SUM(Table1[[#This Row],[Flood Warning]:[Update Severe Flood Warning]])</f>
        <v>0</v>
      </c>
    </row>
    <row r="11203" spans="1:9" hidden="1" x14ac:dyDescent="0.25">
      <c r="A11203" t="s">
        <v>4810</v>
      </c>
      <c r="B11203" t="s">
        <v>8</v>
      </c>
      <c r="C11203" t="s">
        <v>2521</v>
      </c>
      <c r="I11203">
        <f>SUM(Table1[[#This Row],[Flood Warning]:[Update Severe Flood Warning]])</f>
        <v>0</v>
      </c>
    </row>
    <row r="11204" spans="1:9" hidden="1" x14ac:dyDescent="0.25">
      <c r="A11204" t="s">
        <v>4812</v>
      </c>
      <c r="B11204" t="s">
        <v>11</v>
      </c>
      <c r="C11204" t="s">
        <v>1783</v>
      </c>
      <c r="I11204">
        <f>SUM(Table1[[#This Row],[Flood Warning]:[Update Severe Flood Warning]])</f>
        <v>0</v>
      </c>
    </row>
    <row r="11205" spans="1:9" hidden="1" x14ac:dyDescent="0.25">
      <c r="A11205" t="s">
        <v>4813</v>
      </c>
      <c r="B11205" t="s">
        <v>14</v>
      </c>
      <c r="C11205" t="s">
        <v>214</v>
      </c>
      <c r="I11205">
        <f>SUM(Table1[[#This Row],[Flood Warning]:[Update Severe Flood Warning]])</f>
        <v>0</v>
      </c>
    </row>
    <row r="11206" spans="1:9" hidden="1" x14ac:dyDescent="0.25">
      <c r="A11206" t="s">
        <v>4814</v>
      </c>
      <c r="B11206" t="s">
        <v>14</v>
      </c>
      <c r="C11206" t="s">
        <v>186</v>
      </c>
      <c r="I11206">
        <f>SUM(Table1[[#This Row],[Flood Warning]:[Update Severe Flood Warning]])</f>
        <v>0</v>
      </c>
    </row>
    <row r="11207" spans="1:9" hidden="1" x14ac:dyDescent="0.25">
      <c r="A11207" t="s">
        <v>4814</v>
      </c>
      <c r="B11207" t="s">
        <v>24</v>
      </c>
      <c r="C11207" t="s">
        <v>1014</v>
      </c>
      <c r="I11207">
        <f>SUM(Table1[[#This Row],[Flood Warning]:[Update Severe Flood Warning]])</f>
        <v>0</v>
      </c>
    </row>
    <row r="11208" spans="1:9" hidden="1" x14ac:dyDescent="0.25">
      <c r="A11208" t="s">
        <v>4814</v>
      </c>
      <c r="B11208" t="s">
        <v>8</v>
      </c>
      <c r="C11208" t="s">
        <v>1285</v>
      </c>
      <c r="I11208">
        <f>SUM(Table1[[#This Row],[Flood Warning]:[Update Severe Flood Warning]])</f>
        <v>0</v>
      </c>
    </row>
    <row r="11209" spans="1:9" hidden="1" x14ac:dyDescent="0.25">
      <c r="A11209" t="s">
        <v>4815</v>
      </c>
      <c r="B11209" t="s">
        <v>11</v>
      </c>
      <c r="C11209" t="s">
        <v>128</v>
      </c>
      <c r="I11209">
        <f>SUM(Table1[[#This Row],[Flood Warning]:[Update Severe Flood Warning]])</f>
        <v>0</v>
      </c>
    </row>
    <row r="11210" spans="1:9" hidden="1" x14ac:dyDescent="0.25">
      <c r="A11210" t="s">
        <v>4816</v>
      </c>
      <c r="B11210" t="s">
        <v>14</v>
      </c>
      <c r="C11210" t="s">
        <v>2416</v>
      </c>
      <c r="I11210">
        <f>SUM(Table1[[#This Row],[Flood Warning]:[Update Severe Flood Warning]])</f>
        <v>0</v>
      </c>
    </row>
    <row r="11211" spans="1:9" hidden="1" x14ac:dyDescent="0.25">
      <c r="A11211" t="s">
        <v>4817</v>
      </c>
      <c r="B11211" t="s">
        <v>8</v>
      </c>
      <c r="C11211" t="s">
        <v>726</v>
      </c>
      <c r="I11211">
        <f>SUM(Table1[[#This Row],[Flood Warning]:[Update Severe Flood Warning]])</f>
        <v>0</v>
      </c>
    </row>
    <row r="11212" spans="1:9" hidden="1" x14ac:dyDescent="0.25">
      <c r="A11212" t="s">
        <v>4818</v>
      </c>
      <c r="B11212" t="s">
        <v>11</v>
      </c>
      <c r="C11212" t="s">
        <v>33</v>
      </c>
      <c r="I11212">
        <f>SUM(Table1[[#This Row],[Flood Warning]:[Update Severe Flood Warning]])</f>
        <v>0</v>
      </c>
    </row>
    <row r="11213" spans="1:9" hidden="1" x14ac:dyDescent="0.25">
      <c r="A11213" t="s">
        <v>4819</v>
      </c>
      <c r="B11213" t="s">
        <v>8</v>
      </c>
      <c r="C11213" t="s">
        <v>1790</v>
      </c>
      <c r="I11213">
        <f>SUM(Table1[[#This Row],[Flood Warning]:[Update Severe Flood Warning]])</f>
        <v>0</v>
      </c>
    </row>
    <row r="11214" spans="1:9" hidden="1" x14ac:dyDescent="0.25">
      <c r="A11214" t="s">
        <v>4821</v>
      </c>
      <c r="B11214" t="s">
        <v>11</v>
      </c>
      <c r="C11214" t="s">
        <v>1967</v>
      </c>
      <c r="I11214">
        <f>SUM(Table1[[#This Row],[Flood Warning]:[Update Severe Flood Warning]])</f>
        <v>0</v>
      </c>
    </row>
    <row r="11215" spans="1:9" hidden="1" x14ac:dyDescent="0.25">
      <c r="A11215" t="s">
        <v>4822</v>
      </c>
      <c r="B11215" t="s">
        <v>11</v>
      </c>
      <c r="C11215" t="s">
        <v>1764</v>
      </c>
      <c r="I11215">
        <f>SUM(Table1[[#This Row],[Flood Warning]:[Update Severe Flood Warning]])</f>
        <v>0</v>
      </c>
    </row>
    <row r="11216" spans="1:9" hidden="1" x14ac:dyDescent="0.25">
      <c r="A11216" t="s">
        <v>4823</v>
      </c>
      <c r="B11216" t="s">
        <v>14</v>
      </c>
      <c r="C11216" t="s">
        <v>470</v>
      </c>
      <c r="I11216">
        <f>SUM(Table1[[#This Row],[Flood Warning]:[Update Severe Flood Warning]])</f>
        <v>0</v>
      </c>
    </row>
    <row r="11217" spans="1:9" hidden="1" x14ac:dyDescent="0.25">
      <c r="A11217" t="s">
        <v>4824</v>
      </c>
      <c r="B11217" t="s">
        <v>11</v>
      </c>
      <c r="C11217" t="s">
        <v>986</v>
      </c>
      <c r="I11217">
        <f>SUM(Table1[[#This Row],[Flood Warning]:[Update Severe Flood Warning]])</f>
        <v>0</v>
      </c>
    </row>
    <row r="11218" spans="1:9" hidden="1" x14ac:dyDescent="0.25">
      <c r="A11218" t="s">
        <v>4825</v>
      </c>
      <c r="B11218" t="s">
        <v>11</v>
      </c>
      <c r="C11218" t="s">
        <v>350</v>
      </c>
      <c r="I11218">
        <f>SUM(Table1[[#This Row],[Flood Warning]:[Update Severe Flood Warning]])</f>
        <v>0</v>
      </c>
    </row>
    <row r="11219" spans="1:9" hidden="1" x14ac:dyDescent="0.25">
      <c r="A11219" t="s">
        <v>4825</v>
      </c>
      <c r="B11219" t="s">
        <v>11</v>
      </c>
      <c r="C11219" t="s">
        <v>84</v>
      </c>
      <c r="I11219">
        <f>SUM(Table1[[#This Row],[Flood Warning]:[Update Severe Flood Warning]])</f>
        <v>0</v>
      </c>
    </row>
    <row r="11220" spans="1:9" hidden="1" x14ac:dyDescent="0.25">
      <c r="A11220" t="s">
        <v>4826</v>
      </c>
      <c r="B11220" t="s">
        <v>14</v>
      </c>
      <c r="C11220" t="s">
        <v>164</v>
      </c>
      <c r="I11220">
        <f>SUM(Table1[[#This Row],[Flood Warning]:[Update Severe Flood Warning]])</f>
        <v>0</v>
      </c>
    </row>
    <row r="11221" spans="1:9" hidden="1" x14ac:dyDescent="0.25">
      <c r="A11221" t="s">
        <v>4827</v>
      </c>
      <c r="B11221" t="s">
        <v>11</v>
      </c>
      <c r="C11221" t="s">
        <v>29</v>
      </c>
      <c r="I11221">
        <f>SUM(Table1[[#This Row],[Flood Warning]:[Update Severe Flood Warning]])</f>
        <v>0</v>
      </c>
    </row>
    <row r="11222" spans="1:9" hidden="1" x14ac:dyDescent="0.25">
      <c r="A11222" t="s">
        <v>4831</v>
      </c>
      <c r="B11222" t="s">
        <v>14</v>
      </c>
      <c r="C11222" t="s">
        <v>3264</v>
      </c>
      <c r="I11222">
        <f>SUM(Table1[[#This Row],[Flood Warning]:[Update Severe Flood Warning]])</f>
        <v>0</v>
      </c>
    </row>
    <row r="11223" spans="1:9" hidden="1" x14ac:dyDescent="0.25">
      <c r="A11223" t="s">
        <v>4832</v>
      </c>
      <c r="B11223" t="s">
        <v>11</v>
      </c>
      <c r="C11223" t="s">
        <v>3852</v>
      </c>
      <c r="I11223">
        <f>SUM(Table1[[#This Row],[Flood Warning]:[Update Severe Flood Warning]])</f>
        <v>0</v>
      </c>
    </row>
    <row r="11224" spans="1:9" hidden="1" x14ac:dyDescent="0.25">
      <c r="A11224" t="s">
        <v>4833</v>
      </c>
      <c r="B11224" t="s">
        <v>14</v>
      </c>
      <c r="C11224" t="s">
        <v>2478</v>
      </c>
      <c r="I11224">
        <f>SUM(Table1[[#This Row],[Flood Warning]:[Update Severe Flood Warning]])</f>
        <v>0</v>
      </c>
    </row>
    <row r="11225" spans="1:9" hidden="1" x14ac:dyDescent="0.25">
      <c r="A11225" t="s">
        <v>4836</v>
      </c>
      <c r="B11225" t="s">
        <v>105</v>
      </c>
      <c r="C11225" t="s">
        <v>237</v>
      </c>
      <c r="I11225">
        <f>SUM(Table1[[#This Row],[Flood Warning]:[Update Severe Flood Warning]])</f>
        <v>0</v>
      </c>
    </row>
    <row r="11226" spans="1:9" hidden="1" x14ac:dyDescent="0.25">
      <c r="A11226" t="s">
        <v>4837</v>
      </c>
      <c r="B11226" t="s">
        <v>8</v>
      </c>
      <c r="C11226" t="s">
        <v>4838</v>
      </c>
      <c r="I11226">
        <f>SUM(Table1[[#This Row],[Flood Warning]:[Update Severe Flood Warning]])</f>
        <v>0</v>
      </c>
    </row>
    <row r="11227" spans="1:9" hidden="1" x14ac:dyDescent="0.25">
      <c r="A11227" t="s">
        <v>4837</v>
      </c>
      <c r="B11227" t="s">
        <v>8</v>
      </c>
      <c r="C11227" t="s">
        <v>4839</v>
      </c>
      <c r="I11227">
        <f>SUM(Table1[[#This Row],[Flood Warning]:[Update Severe Flood Warning]])</f>
        <v>0</v>
      </c>
    </row>
    <row r="11228" spans="1:9" hidden="1" x14ac:dyDescent="0.25">
      <c r="A11228" t="s">
        <v>4837</v>
      </c>
      <c r="B11228" t="s">
        <v>8</v>
      </c>
      <c r="C11228" t="s">
        <v>4840</v>
      </c>
      <c r="I11228">
        <f>SUM(Table1[[#This Row],[Flood Warning]:[Update Severe Flood Warning]])</f>
        <v>0</v>
      </c>
    </row>
    <row r="11229" spans="1:9" hidden="1" x14ac:dyDescent="0.25">
      <c r="A11229" t="s">
        <v>4837</v>
      </c>
      <c r="B11229" t="s">
        <v>8</v>
      </c>
      <c r="C11229" t="s">
        <v>2270</v>
      </c>
      <c r="I11229">
        <f>SUM(Table1[[#This Row],[Flood Warning]:[Update Severe Flood Warning]])</f>
        <v>0</v>
      </c>
    </row>
    <row r="11230" spans="1:9" hidden="1" x14ac:dyDescent="0.25">
      <c r="A11230" t="s">
        <v>4837</v>
      </c>
      <c r="B11230" t="s">
        <v>8</v>
      </c>
      <c r="C11230" t="s">
        <v>74</v>
      </c>
      <c r="I11230">
        <f>SUM(Table1[[#This Row],[Flood Warning]:[Update Severe Flood Warning]])</f>
        <v>0</v>
      </c>
    </row>
    <row r="11231" spans="1:9" hidden="1" x14ac:dyDescent="0.25">
      <c r="A11231" t="s">
        <v>4837</v>
      </c>
      <c r="B11231" t="s">
        <v>11</v>
      </c>
      <c r="C11231" t="s">
        <v>1384</v>
      </c>
      <c r="I11231">
        <f>SUM(Table1[[#This Row],[Flood Warning]:[Update Severe Flood Warning]])</f>
        <v>0</v>
      </c>
    </row>
    <row r="11232" spans="1:9" hidden="1" x14ac:dyDescent="0.25">
      <c r="A11232" t="s">
        <v>4837</v>
      </c>
      <c r="B11232" t="s">
        <v>11</v>
      </c>
      <c r="C11232" t="s">
        <v>2833</v>
      </c>
      <c r="I11232">
        <f>SUM(Table1[[#This Row],[Flood Warning]:[Update Severe Flood Warning]])</f>
        <v>0</v>
      </c>
    </row>
    <row r="11233" spans="1:9" hidden="1" x14ac:dyDescent="0.25">
      <c r="A11233" t="s">
        <v>4837</v>
      </c>
      <c r="B11233" t="s">
        <v>11</v>
      </c>
      <c r="C11233" t="s">
        <v>890</v>
      </c>
      <c r="I11233">
        <f>SUM(Table1[[#This Row],[Flood Warning]:[Update Severe Flood Warning]])</f>
        <v>0</v>
      </c>
    </row>
    <row r="11234" spans="1:9" hidden="1" x14ac:dyDescent="0.25">
      <c r="A11234" t="s">
        <v>4837</v>
      </c>
      <c r="B11234" t="s">
        <v>11</v>
      </c>
      <c r="C11234" t="s">
        <v>2280</v>
      </c>
      <c r="I11234">
        <f>SUM(Table1[[#This Row],[Flood Warning]:[Update Severe Flood Warning]])</f>
        <v>0</v>
      </c>
    </row>
    <row r="11235" spans="1:9" hidden="1" x14ac:dyDescent="0.25">
      <c r="A11235" t="s">
        <v>4837</v>
      </c>
      <c r="B11235" t="s">
        <v>11</v>
      </c>
      <c r="C11235" t="s">
        <v>1198</v>
      </c>
      <c r="I11235">
        <f>SUM(Table1[[#This Row],[Flood Warning]:[Update Severe Flood Warning]])</f>
        <v>0</v>
      </c>
    </row>
    <row r="11236" spans="1:9" hidden="1" x14ac:dyDescent="0.25">
      <c r="A11236" t="s">
        <v>4837</v>
      </c>
      <c r="B11236" t="s">
        <v>11</v>
      </c>
      <c r="C11236" t="s">
        <v>1414</v>
      </c>
      <c r="I11236">
        <f>SUM(Table1[[#This Row],[Flood Warning]:[Update Severe Flood Warning]])</f>
        <v>0</v>
      </c>
    </row>
    <row r="11237" spans="1:9" hidden="1" x14ac:dyDescent="0.25">
      <c r="A11237" t="s">
        <v>4841</v>
      </c>
      <c r="B11237" t="s">
        <v>11</v>
      </c>
      <c r="C11237" t="s">
        <v>79</v>
      </c>
      <c r="I11237">
        <f>SUM(Table1[[#This Row],[Flood Warning]:[Update Severe Flood Warning]])</f>
        <v>0</v>
      </c>
    </row>
    <row r="11238" spans="1:9" hidden="1" x14ac:dyDescent="0.25">
      <c r="A11238" t="s">
        <v>4842</v>
      </c>
      <c r="B11238" t="s">
        <v>11</v>
      </c>
      <c r="C11238" t="s">
        <v>423</v>
      </c>
      <c r="I11238">
        <f>SUM(Table1[[#This Row],[Flood Warning]:[Update Severe Flood Warning]])</f>
        <v>0</v>
      </c>
    </row>
    <row r="11239" spans="1:9" hidden="1" x14ac:dyDescent="0.25">
      <c r="A11239" t="s">
        <v>4843</v>
      </c>
      <c r="B11239" t="s">
        <v>11</v>
      </c>
      <c r="C11239" t="s">
        <v>2447</v>
      </c>
      <c r="I11239">
        <f>SUM(Table1[[#This Row],[Flood Warning]:[Update Severe Flood Warning]])</f>
        <v>0</v>
      </c>
    </row>
    <row r="11240" spans="1:9" hidden="1" x14ac:dyDescent="0.25">
      <c r="A11240" t="s">
        <v>4844</v>
      </c>
      <c r="B11240" t="s">
        <v>14</v>
      </c>
      <c r="C11240" t="s">
        <v>2447</v>
      </c>
      <c r="I11240">
        <f>SUM(Table1[[#This Row],[Flood Warning]:[Update Severe Flood Warning]])</f>
        <v>0</v>
      </c>
    </row>
    <row r="11241" spans="1:9" hidden="1" x14ac:dyDescent="0.25">
      <c r="A11241" t="s">
        <v>4847</v>
      </c>
      <c r="B11241" t="s">
        <v>14</v>
      </c>
      <c r="C11241" t="s">
        <v>1245</v>
      </c>
      <c r="I11241">
        <f>SUM(Table1[[#This Row],[Flood Warning]:[Update Severe Flood Warning]])</f>
        <v>0</v>
      </c>
    </row>
    <row r="11242" spans="1:9" hidden="1" x14ac:dyDescent="0.25">
      <c r="A11242" t="s">
        <v>4849</v>
      </c>
      <c r="B11242" t="s">
        <v>14</v>
      </c>
      <c r="C11242" t="s">
        <v>1145</v>
      </c>
      <c r="I11242">
        <f>SUM(Table1[[#This Row],[Flood Warning]:[Update Severe Flood Warning]])</f>
        <v>0</v>
      </c>
    </row>
    <row r="11243" spans="1:9" hidden="1" x14ac:dyDescent="0.25">
      <c r="A11243" t="s">
        <v>4850</v>
      </c>
      <c r="B11243" t="s">
        <v>14</v>
      </c>
      <c r="C11243" t="s">
        <v>2280</v>
      </c>
      <c r="I11243">
        <f>SUM(Table1[[#This Row],[Flood Warning]:[Update Severe Flood Warning]])</f>
        <v>0</v>
      </c>
    </row>
    <row r="11244" spans="1:9" hidden="1" x14ac:dyDescent="0.25">
      <c r="A11244" t="s">
        <v>4851</v>
      </c>
      <c r="B11244" t="s">
        <v>11</v>
      </c>
      <c r="C11244" t="s">
        <v>1553</v>
      </c>
      <c r="I11244">
        <f>SUM(Table1[[#This Row],[Flood Warning]:[Update Severe Flood Warning]])</f>
        <v>0</v>
      </c>
    </row>
    <row r="11245" spans="1:9" hidden="1" x14ac:dyDescent="0.25">
      <c r="A11245" t="s">
        <v>4852</v>
      </c>
      <c r="B11245" t="s">
        <v>11</v>
      </c>
      <c r="C11245" t="s">
        <v>296</v>
      </c>
      <c r="I11245">
        <f>SUM(Table1[[#This Row],[Flood Warning]:[Update Severe Flood Warning]])</f>
        <v>0</v>
      </c>
    </row>
    <row r="11246" spans="1:9" hidden="1" x14ac:dyDescent="0.25">
      <c r="A11246" t="s">
        <v>4853</v>
      </c>
      <c r="B11246" t="s">
        <v>11</v>
      </c>
      <c r="C11246" t="s">
        <v>75</v>
      </c>
      <c r="I11246">
        <f>SUM(Table1[[#This Row],[Flood Warning]:[Update Severe Flood Warning]])</f>
        <v>0</v>
      </c>
    </row>
    <row r="11247" spans="1:9" hidden="1" x14ac:dyDescent="0.25">
      <c r="A11247" t="s">
        <v>4854</v>
      </c>
      <c r="B11247" t="s">
        <v>11</v>
      </c>
      <c r="C11247" t="s">
        <v>787</v>
      </c>
      <c r="I11247">
        <f>SUM(Table1[[#This Row],[Flood Warning]:[Update Severe Flood Warning]])</f>
        <v>0</v>
      </c>
    </row>
    <row r="11248" spans="1:9" hidden="1" x14ac:dyDescent="0.25">
      <c r="A11248" t="s">
        <v>4855</v>
      </c>
      <c r="B11248" t="s">
        <v>8</v>
      </c>
      <c r="C11248" t="s">
        <v>4838</v>
      </c>
      <c r="I11248">
        <f>SUM(Table1[[#This Row],[Flood Warning]:[Update Severe Flood Warning]])</f>
        <v>0</v>
      </c>
    </row>
    <row r="11249" spans="1:9" hidden="1" x14ac:dyDescent="0.25">
      <c r="A11249" t="s">
        <v>4856</v>
      </c>
      <c r="B11249" t="s">
        <v>8</v>
      </c>
      <c r="C11249" t="s">
        <v>1384</v>
      </c>
      <c r="I11249">
        <f>SUM(Table1[[#This Row],[Flood Warning]:[Update Severe Flood Warning]])</f>
        <v>0</v>
      </c>
    </row>
    <row r="11250" spans="1:9" hidden="1" x14ac:dyDescent="0.25">
      <c r="A11250" t="s">
        <v>4857</v>
      </c>
      <c r="B11250" t="s">
        <v>11</v>
      </c>
      <c r="C11250" t="s">
        <v>452</v>
      </c>
      <c r="I11250">
        <f>SUM(Table1[[#This Row],[Flood Warning]:[Update Severe Flood Warning]])</f>
        <v>0</v>
      </c>
    </row>
    <row r="11251" spans="1:9" hidden="1" x14ac:dyDescent="0.25">
      <c r="A11251" t="s">
        <v>4858</v>
      </c>
      <c r="B11251" t="s">
        <v>8</v>
      </c>
      <c r="C11251" t="s">
        <v>79</v>
      </c>
      <c r="I11251">
        <f>SUM(Table1[[#This Row],[Flood Warning]:[Update Severe Flood Warning]])</f>
        <v>0</v>
      </c>
    </row>
    <row r="11252" spans="1:9" hidden="1" x14ac:dyDescent="0.25">
      <c r="A11252" t="s">
        <v>4860</v>
      </c>
      <c r="B11252" t="s">
        <v>11</v>
      </c>
      <c r="C11252" t="s">
        <v>4373</v>
      </c>
      <c r="I11252">
        <f>SUM(Table1[[#This Row],[Flood Warning]:[Update Severe Flood Warning]])</f>
        <v>0</v>
      </c>
    </row>
    <row r="11253" spans="1:9" hidden="1" x14ac:dyDescent="0.25">
      <c r="A11253" t="s">
        <v>4861</v>
      </c>
      <c r="B11253" t="s">
        <v>8</v>
      </c>
      <c r="C11253" t="s">
        <v>4504</v>
      </c>
      <c r="I11253">
        <f>SUM(Table1[[#This Row],[Flood Warning]:[Update Severe Flood Warning]])</f>
        <v>0</v>
      </c>
    </row>
    <row r="11254" spans="1:9" hidden="1" x14ac:dyDescent="0.25">
      <c r="A11254" t="s">
        <v>4862</v>
      </c>
      <c r="B11254" t="s">
        <v>14</v>
      </c>
      <c r="C11254" t="s">
        <v>1389</v>
      </c>
      <c r="I11254">
        <f>SUM(Table1[[#This Row],[Flood Warning]:[Update Severe Flood Warning]])</f>
        <v>0</v>
      </c>
    </row>
    <row r="11255" spans="1:9" hidden="1" x14ac:dyDescent="0.25">
      <c r="A11255" t="s">
        <v>4864</v>
      </c>
      <c r="B11255" t="s">
        <v>14</v>
      </c>
      <c r="C11255" t="s">
        <v>174</v>
      </c>
      <c r="I11255">
        <f>SUM(Table1[[#This Row],[Flood Warning]:[Update Severe Flood Warning]])</f>
        <v>0</v>
      </c>
    </row>
    <row r="11256" spans="1:9" hidden="1" x14ac:dyDescent="0.25">
      <c r="A11256" t="s">
        <v>4865</v>
      </c>
      <c r="B11256" t="s">
        <v>11</v>
      </c>
      <c r="C11256" t="s">
        <v>620</v>
      </c>
      <c r="I11256">
        <f>SUM(Table1[[#This Row],[Flood Warning]:[Update Severe Flood Warning]])</f>
        <v>0</v>
      </c>
    </row>
    <row r="11257" spans="1:9" hidden="1" x14ac:dyDescent="0.25">
      <c r="A11257" t="s">
        <v>4866</v>
      </c>
      <c r="B11257" t="s">
        <v>11</v>
      </c>
      <c r="C11257" t="s">
        <v>2193</v>
      </c>
      <c r="I11257">
        <f>SUM(Table1[[#This Row],[Flood Warning]:[Update Severe Flood Warning]])</f>
        <v>0</v>
      </c>
    </row>
    <row r="11258" spans="1:9" hidden="1" x14ac:dyDescent="0.25">
      <c r="A11258" t="s">
        <v>4867</v>
      </c>
      <c r="B11258" t="s">
        <v>8</v>
      </c>
      <c r="C11258" t="s">
        <v>39</v>
      </c>
      <c r="I11258">
        <f>SUM(Table1[[#This Row],[Flood Warning]:[Update Severe Flood Warning]])</f>
        <v>0</v>
      </c>
    </row>
    <row r="11259" spans="1:9" hidden="1" x14ac:dyDescent="0.25">
      <c r="A11259" t="s">
        <v>4867</v>
      </c>
      <c r="B11259" t="s">
        <v>11</v>
      </c>
      <c r="C11259" t="s">
        <v>4868</v>
      </c>
      <c r="I11259">
        <f>SUM(Table1[[#This Row],[Flood Warning]:[Update Severe Flood Warning]])</f>
        <v>0</v>
      </c>
    </row>
    <row r="11260" spans="1:9" hidden="1" x14ac:dyDescent="0.25">
      <c r="A11260" t="s">
        <v>4869</v>
      </c>
      <c r="B11260" t="s">
        <v>11</v>
      </c>
      <c r="C11260" t="s">
        <v>1003</v>
      </c>
      <c r="I11260">
        <f>SUM(Table1[[#This Row],[Flood Warning]:[Update Severe Flood Warning]])</f>
        <v>0</v>
      </c>
    </row>
    <row r="11261" spans="1:9" hidden="1" x14ac:dyDescent="0.25">
      <c r="A11261" t="s">
        <v>4869</v>
      </c>
      <c r="B11261" t="s">
        <v>11</v>
      </c>
      <c r="C11261" t="s">
        <v>98</v>
      </c>
      <c r="I11261">
        <f>SUM(Table1[[#This Row],[Flood Warning]:[Update Severe Flood Warning]])</f>
        <v>0</v>
      </c>
    </row>
    <row r="11262" spans="1:9" hidden="1" x14ac:dyDescent="0.25">
      <c r="A11262" t="s">
        <v>4870</v>
      </c>
      <c r="B11262" t="s">
        <v>14</v>
      </c>
      <c r="C11262" t="s">
        <v>716</v>
      </c>
      <c r="I11262">
        <f>SUM(Table1[[#This Row],[Flood Warning]:[Update Severe Flood Warning]])</f>
        <v>0</v>
      </c>
    </row>
    <row r="11263" spans="1:9" hidden="1" x14ac:dyDescent="0.25">
      <c r="A11263" t="s">
        <v>4871</v>
      </c>
      <c r="B11263" t="s">
        <v>14</v>
      </c>
      <c r="C11263" t="s">
        <v>81</v>
      </c>
      <c r="I11263">
        <f>SUM(Table1[[#This Row],[Flood Warning]:[Update Severe Flood Warning]])</f>
        <v>0</v>
      </c>
    </row>
    <row r="11264" spans="1:9" hidden="1" x14ac:dyDescent="0.25">
      <c r="A11264" t="s">
        <v>4872</v>
      </c>
      <c r="B11264" t="s">
        <v>24</v>
      </c>
      <c r="C11264" t="s">
        <v>2284</v>
      </c>
      <c r="I11264">
        <f>SUM(Table1[[#This Row],[Flood Warning]:[Update Severe Flood Warning]])</f>
        <v>0</v>
      </c>
    </row>
    <row r="11265" spans="1:9" hidden="1" x14ac:dyDescent="0.25">
      <c r="A11265" t="s">
        <v>4873</v>
      </c>
      <c r="B11265" t="s">
        <v>11</v>
      </c>
      <c r="C11265" t="s">
        <v>79</v>
      </c>
      <c r="I11265">
        <f>SUM(Table1[[#This Row],[Flood Warning]:[Update Severe Flood Warning]])</f>
        <v>0</v>
      </c>
    </row>
    <row r="11266" spans="1:9" hidden="1" x14ac:dyDescent="0.25">
      <c r="A11266" t="s">
        <v>4875</v>
      </c>
      <c r="B11266" t="s">
        <v>11</v>
      </c>
      <c r="C11266" t="s">
        <v>4876</v>
      </c>
      <c r="I11266">
        <f>SUM(Table1[[#This Row],[Flood Warning]:[Update Severe Flood Warning]])</f>
        <v>0</v>
      </c>
    </row>
    <row r="11267" spans="1:9" hidden="1" x14ac:dyDescent="0.25">
      <c r="A11267" t="s">
        <v>4877</v>
      </c>
      <c r="B11267" t="s">
        <v>11</v>
      </c>
      <c r="C11267" t="s">
        <v>1928</v>
      </c>
      <c r="I11267">
        <f>SUM(Table1[[#This Row],[Flood Warning]:[Update Severe Flood Warning]])</f>
        <v>0</v>
      </c>
    </row>
    <row r="11268" spans="1:9" hidden="1" x14ac:dyDescent="0.25">
      <c r="A11268" t="s">
        <v>4878</v>
      </c>
      <c r="B11268" t="s">
        <v>11</v>
      </c>
      <c r="C11268" t="s">
        <v>79</v>
      </c>
      <c r="I11268">
        <f>SUM(Table1[[#This Row],[Flood Warning]:[Update Severe Flood Warning]])</f>
        <v>0</v>
      </c>
    </row>
    <row r="11269" spans="1:9" hidden="1" x14ac:dyDescent="0.25">
      <c r="A11269" t="s">
        <v>4879</v>
      </c>
      <c r="B11269" t="s">
        <v>8</v>
      </c>
      <c r="C11269" t="s">
        <v>4365</v>
      </c>
      <c r="I11269">
        <f>SUM(Table1[[#This Row],[Flood Warning]:[Update Severe Flood Warning]])</f>
        <v>0</v>
      </c>
    </row>
    <row r="11270" spans="1:9" hidden="1" x14ac:dyDescent="0.25">
      <c r="A11270" t="s">
        <v>4880</v>
      </c>
      <c r="B11270" t="s">
        <v>14</v>
      </c>
      <c r="C11270" t="s">
        <v>98</v>
      </c>
      <c r="I11270">
        <f>SUM(Table1[[#This Row],[Flood Warning]:[Update Severe Flood Warning]])</f>
        <v>0</v>
      </c>
    </row>
    <row r="11271" spans="1:9" hidden="1" x14ac:dyDescent="0.25">
      <c r="A11271" t="s">
        <v>4880</v>
      </c>
      <c r="B11271" t="s">
        <v>11</v>
      </c>
      <c r="C11271" t="s">
        <v>2676</v>
      </c>
      <c r="I11271">
        <f>SUM(Table1[[#This Row],[Flood Warning]:[Update Severe Flood Warning]])</f>
        <v>0</v>
      </c>
    </row>
    <row r="11272" spans="1:9" hidden="1" x14ac:dyDescent="0.25">
      <c r="A11272" t="s">
        <v>4881</v>
      </c>
      <c r="B11272" t="s">
        <v>8</v>
      </c>
      <c r="C11272" t="s">
        <v>3890</v>
      </c>
      <c r="I11272">
        <f>SUM(Table1[[#This Row],[Flood Warning]:[Update Severe Flood Warning]])</f>
        <v>0</v>
      </c>
    </row>
    <row r="11273" spans="1:9" hidden="1" x14ac:dyDescent="0.25">
      <c r="A11273" t="s">
        <v>4882</v>
      </c>
      <c r="B11273" t="s">
        <v>11</v>
      </c>
      <c r="C11273" t="s">
        <v>69</v>
      </c>
      <c r="I11273">
        <f>SUM(Table1[[#This Row],[Flood Warning]:[Update Severe Flood Warning]])</f>
        <v>0</v>
      </c>
    </row>
    <row r="11274" spans="1:9" hidden="1" x14ac:dyDescent="0.25">
      <c r="A11274" t="s">
        <v>4883</v>
      </c>
      <c r="B11274" t="s">
        <v>24</v>
      </c>
      <c r="C11274" t="s">
        <v>1256</v>
      </c>
      <c r="I11274">
        <f>SUM(Table1[[#This Row],[Flood Warning]:[Update Severe Flood Warning]])</f>
        <v>0</v>
      </c>
    </row>
    <row r="11275" spans="1:9" hidden="1" x14ac:dyDescent="0.25">
      <c r="A11275" t="s">
        <v>4884</v>
      </c>
      <c r="B11275" t="s">
        <v>14</v>
      </c>
      <c r="C11275" t="s">
        <v>1326</v>
      </c>
      <c r="I11275">
        <f>SUM(Table1[[#This Row],[Flood Warning]:[Update Severe Flood Warning]])</f>
        <v>0</v>
      </c>
    </row>
    <row r="11276" spans="1:9" hidden="1" x14ac:dyDescent="0.25">
      <c r="A11276" t="s">
        <v>4885</v>
      </c>
      <c r="B11276" t="s">
        <v>14</v>
      </c>
      <c r="C11276" t="s">
        <v>1483</v>
      </c>
      <c r="I11276">
        <f>SUM(Table1[[#This Row],[Flood Warning]:[Update Severe Flood Warning]])</f>
        <v>0</v>
      </c>
    </row>
    <row r="11277" spans="1:9" hidden="1" x14ac:dyDescent="0.25">
      <c r="A11277" t="s">
        <v>4886</v>
      </c>
      <c r="B11277" t="s">
        <v>14</v>
      </c>
      <c r="C11277" t="s">
        <v>445</v>
      </c>
      <c r="I11277">
        <f>SUM(Table1[[#This Row],[Flood Warning]:[Update Severe Flood Warning]])</f>
        <v>0</v>
      </c>
    </row>
    <row r="11278" spans="1:9" hidden="1" x14ac:dyDescent="0.25">
      <c r="A11278" t="s">
        <v>4887</v>
      </c>
      <c r="B11278" t="s">
        <v>14</v>
      </c>
      <c r="C11278" t="s">
        <v>3944</v>
      </c>
      <c r="I11278">
        <f>SUM(Table1[[#This Row],[Flood Warning]:[Update Severe Flood Warning]])</f>
        <v>0</v>
      </c>
    </row>
    <row r="11279" spans="1:9" hidden="1" x14ac:dyDescent="0.25">
      <c r="A11279" t="s">
        <v>4888</v>
      </c>
      <c r="B11279" t="s">
        <v>105</v>
      </c>
      <c r="C11279" t="s">
        <v>3944</v>
      </c>
      <c r="I11279">
        <f>SUM(Table1[[#This Row],[Flood Warning]:[Update Severe Flood Warning]])</f>
        <v>0</v>
      </c>
    </row>
    <row r="11280" spans="1:9" hidden="1" x14ac:dyDescent="0.25">
      <c r="A11280" t="s">
        <v>4889</v>
      </c>
      <c r="B11280" t="s">
        <v>14</v>
      </c>
      <c r="C11280" t="s">
        <v>905</v>
      </c>
      <c r="I11280">
        <f>SUM(Table1[[#This Row],[Flood Warning]:[Update Severe Flood Warning]])</f>
        <v>0</v>
      </c>
    </row>
    <row r="11281" spans="1:9" hidden="1" x14ac:dyDescent="0.25">
      <c r="A11281" t="s">
        <v>4890</v>
      </c>
      <c r="B11281" t="s">
        <v>14</v>
      </c>
      <c r="C11281" t="s">
        <v>582</v>
      </c>
      <c r="I11281">
        <f>SUM(Table1[[#This Row],[Flood Warning]:[Update Severe Flood Warning]])</f>
        <v>0</v>
      </c>
    </row>
    <row r="11282" spans="1:9" hidden="1" x14ac:dyDescent="0.25">
      <c r="A11282" t="s">
        <v>4891</v>
      </c>
      <c r="B11282" t="s">
        <v>14</v>
      </c>
      <c r="C11282" t="s">
        <v>957</v>
      </c>
      <c r="I11282">
        <f>SUM(Table1[[#This Row],[Flood Warning]:[Update Severe Flood Warning]])</f>
        <v>0</v>
      </c>
    </row>
    <row r="11283" spans="1:9" hidden="1" x14ac:dyDescent="0.25">
      <c r="A11283" t="s">
        <v>4892</v>
      </c>
      <c r="B11283" t="s">
        <v>105</v>
      </c>
      <c r="C11283" t="s">
        <v>4893</v>
      </c>
      <c r="I11283">
        <f>SUM(Table1[[#This Row],[Flood Warning]:[Update Severe Flood Warning]])</f>
        <v>0</v>
      </c>
    </row>
    <row r="11284" spans="1:9" hidden="1" x14ac:dyDescent="0.25">
      <c r="A11284" t="s">
        <v>4894</v>
      </c>
      <c r="B11284" t="s">
        <v>14</v>
      </c>
      <c r="C11284" t="s">
        <v>3264</v>
      </c>
      <c r="I11284">
        <f>SUM(Table1[[#This Row],[Flood Warning]:[Update Severe Flood Warning]])</f>
        <v>0</v>
      </c>
    </row>
    <row r="11285" spans="1:9" hidden="1" x14ac:dyDescent="0.25">
      <c r="A11285" t="s">
        <v>4895</v>
      </c>
      <c r="B11285" t="s">
        <v>11</v>
      </c>
      <c r="C11285" t="s">
        <v>3729</v>
      </c>
      <c r="I11285">
        <f>SUM(Table1[[#This Row],[Flood Warning]:[Update Severe Flood Warning]])</f>
        <v>0</v>
      </c>
    </row>
    <row r="11286" spans="1:9" hidden="1" x14ac:dyDescent="0.25">
      <c r="A11286" t="s">
        <v>4896</v>
      </c>
      <c r="B11286" t="s">
        <v>14</v>
      </c>
      <c r="C11286" t="s">
        <v>825</v>
      </c>
      <c r="I11286">
        <f>SUM(Table1[[#This Row],[Flood Warning]:[Update Severe Flood Warning]])</f>
        <v>0</v>
      </c>
    </row>
    <row r="11287" spans="1:9" hidden="1" x14ac:dyDescent="0.25">
      <c r="A11287" t="s">
        <v>4897</v>
      </c>
      <c r="B11287" t="s">
        <v>8</v>
      </c>
      <c r="C11287" t="s">
        <v>2593</v>
      </c>
      <c r="I11287">
        <f>SUM(Table1[[#This Row],[Flood Warning]:[Update Severe Flood Warning]])</f>
        <v>0</v>
      </c>
    </row>
    <row r="11288" spans="1:9" hidden="1" x14ac:dyDescent="0.25">
      <c r="A11288" t="s">
        <v>4898</v>
      </c>
      <c r="B11288" t="s">
        <v>8</v>
      </c>
      <c r="C11288" t="s">
        <v>1704</v>
      </c>
      <c r="I11288">
        <f>SUM(Table1[[#This Row],[Flood Warning]:[Update Severe Flood Warning]])</f>
        <v>0</v>
      </c>
    </row>
    <row r="11289" spans="1:9" hidden="1" x14ac:dyDescent="0.25">
      <c r="A11289" t="s">
        <v>4899</v>
      </c>
      <c r="B11289" t="s">
        <v>11</v>
      </c>
      <c r="C11289" t="s">
        <v>1483</v>
      </c>
      <c r="I11289">
        <f>SUM(Table1[[#This Row],[Flood Warning]:[Update Severe Flood Warning]])</f>
        <v>0</v>
      </c>
    </row>
    <row r="11290" spans="1:9" hidden="1" x14ac:dyDescent="0.25">
      <c r="A11290" t="s">
        <v>4900</v>
      </c>
      <c r="B11290" t="s">
        <v>24</v>
      </c>
      <c r="C11290" t="s">
        <v>1483</v>
      </c>
      <c r="I11290">
        <f>SUM(Table1[[#This Row],[Flood Warning]:[Update Severe Flood Warning]])</f>
        <v>0</v>
      </c>
    </row>
    <row r="11291" spans="1:9" hidden="1" x14ac:dyDescent="0.25">
      <c r="A11291" t="s">
        <v>4901</v>
      </c>
      <c r="B11291" t="s">
        <v>14</v>
      </c>
      <c r="C11291" t="s">
        <v>237</v>
      </c>
      <c r="I11291">
        <f>SUM(Table1[[#This Row],[Flood Warning]:[Update Severe Flood Warning]])</f>
        <v>0</v>
      </c>
    </row>
    <row r="11292" spans="1:9" hidden="1" x14ac:dyDescent="0.25">
      <c r="A11292" t="s">
        <v>4902</v>
      </c>
      <c r="B11292" t="s">
        <v>24</v>
      </c>
      <c r="C11292" t="s">
        <v>1466</v>
      </c>
      <c r="I11292">
        <f>SUM(Table1[[#This Row],[Flood Warning]:[Update Severe Flood Warning]])</f>
        <v>0</v>
      </c>
    </row>
    <row r="11293" spans="1:9" hidden="1" x14ac:dyDescent="0.25">
      <c r="A11293" t="s">
        <v>4903</v>
      </c>
      <c r="B11293" t="s">
        <v>11</v>
      </c>
      <c r="C11293" t="s">
        <v>1273</v>
      </c>
      <c r="I11293">
        <f>SUM(Table1[[#This Row],[Flood Warning]:[Update Severe Flood Warning]])</f>
        <v>0</v>
      </c>
    </row>
    <row r="11294" spans="1:9" hidden="1" x14ac:dyDescent="0.25">
      <c r="A11294" t="s">
        <v>4904</v>
      </c>
      <c r="B11294" t="s">
        <v>8</v>
      </c>
      <c r="C11294" t="s">
        <v>152</v>
      </c>
      <c r="I11294">
        <f>SUM(Table1[[#This Row],[Flood Warning]:[Update Severe Flood Warning]])</f>
        <v>0</v>
      </c>
    </row>
    <row r="11295" spans="1:9" hidden="1" x14ac:dyDescent="0.25">
      <c r="A11295" t="s">
        <v>4905</v>
      </c>
      <c r="B11295" t="s">
        <v>11</v>
      </c>
      <c r="C11295" t="s">
        <v>2645</v>
      </c>
      <c r="I11295">
        <f>SUM(Table1[[#This Row],[Flood Warning]:[Update Severe Flood Warning]])</f>
        <v>0</v>
      </c>
    </row>
    <row r="11296" spans="1:9" hidden="1" x14ac:dyDescent="0.25">
      <c r="A11296" t="s">
        <v>4906</v>
      </c>
      <c r="B11296" t="s">
        <v>14</v>
      </c>
      <c r="C11296" t="s">
        <v>3852</v>
      </c>
      <c r="I11296">
        <f>SUM(Table1[[#This Row],[Flood Warning]:[Update Severe Flood Warning]])</f>
        <v>0</v>
      </c>
    </row>
    <row r="11297" spans="1:9" hidden="1" x14ac:dyDescent="0.25">
      <c r="A11297" t="s">
        <v>4907</v>
      </c>
      <c r="B11297" t="s">
        <v>11</v>
      </c>
      <c r="C11297" t="s">
        <v>3603</v>
      </c>
      <c r="I11297">
        <f>SUM(Table1[[#This Row],[Flood Warning]:[Update Severe Flood Warning]])</f>
        <v>0</v>
      </c>
    </row>
    <row r="11298" spans="1:9" hidden="1" x14ac:dyDescent="0.25">
      <c r="A11298" t="s">
        <v>4908</v>
      </c>
      <c r="B11298" t="s">
        <v>14</v>
      </c>
      <c r="C11298" t="s">
        <v>114</v>
      </c>
      <c r="I11298">
        <f>SUM(Table1[[#This Row],[Flood Warning]:[Update Severe Flood Warning]])</f>
        <v>0</v>
      </c>
    </row>
    <row r="11299" spans="1:9" hidden="1" x14ac:dyDescent="0.25">
      <c r="A11299" t="s">
        <v>4911</v>
      </c>
      <c r="B11299" t="s">
        <v>8</v>
      </c>
      <c r="C11299" t="s">
        <v>94</v>
      </c>
      <c r="I11299">
        <f>SUM(Table1[[#This Row],[Flood Warning]:[Update Severe Flood Warning]])</f>
        <v>0</v>
      </c>
    </row>
    <row r="11300" spans="1:9" hidden="1" x14ac:dyDescent="0.25">
      <c r="A11300" t="s">
        <v>4912</v>
      </c>
      <c r="B11300" t="s">
        <v>14</v>
      </c>
      <c r="C11300" t="s">
        <v>423</v>
      </c>
      <c r="I11300">
        <f>SUM(Table1[[#This Row],[Flood Warning]:[Update Severe Flood Warning]])</f>
        <v>0</v>
      </c>
    </row>
    <row r="11301" spans="1:9" hidden="1" x14ac:dyDescent="0.25">
      <c r="A11301" t="s">
        <v>4913</v>
      </c>
      <c r="B11301" t="s">
        <v>8</v>
      </c>
      <c r="C11301" t="s">
        <v>2673</v>
      </c>
      <c r="I11301">
        <f>SUM(Table1[[#This Row],[Flood Warning]:[Update Severe Flood Warning]])</f>
        <v>0</v>
      </c>
    </row>
    <row r="11302" spans="1:9" hidden="1" x14ac:dyDescent="0.25">
      <c r="A11302" t="s">
        <v>4914</v>
      </c>
      <c r="B11302" t="s">
        <v>14</v>
      </c>
      <c r="C11302" t="s">
        <v>3831</v>
      </c>
      <c r="I11302">
        <f>SUM(Table1[[#This Row],[Flood Warning]:[Update Severe Flood Warning]])</f>
        <v>0</v>
      </c>
    </row>
    <row r="11303" spans="1:9" hidden="1" x14ac:dyDescent="0.25">
      <c r="A11303" t="s">
        <v>4915</v>
      </c>
      <c r="B11303" t="s">
        <v>11</v>
      </c>
      <c r="C11303" t="s">
        <v>3412</v>
      </c>
      <c r="I11303">
        <f>SUM(Table1[[#This Row],[Flood Warning]:[Update Severe Flood Warning]])</f>
        <v>0</v>
      </c>
    </row>
    <row r="11304" spans="1:9" hidden="1" x14ac:dyDescent="0.25">
      <c r="A11304" t="s">
        <v>4916</v>
      </c>
      <c r="B11304" t="s">
        <v>14</v>
      </c>
      <c r="C11304" t="s">
        <v>842</v>
      </c>
      <c r="I11304">
        <f>SUM(Table1[[#This Row],[Flood Warning]:[Update Severe Flood Warning]])</f>
        <v>0</v>
      </c>
    </row>
    <row r="11305" spans="1:9" hidden="1" x14ac:dyDescent="0.25">
      <c r="A11305" t="s">
        <v>4916</v>
      </c>
      <c r="B11305" t="s">
        <v>11</v>
      </c>
      <c r="C11305" t="s">
        <v>119</v>
      </c>
      <c r="I11305">
        <f>SUM(Table1[[#This Row],[Flood Warning]:[Update Severe Flood Warning]])</f>
        <v>0</v>
      </c>
    </row>
    <row r="11306" spans="1:9" hidden="1" x14ac:dyDescent="0.25">
      <c r="A11306" t="s">
        <v>4917</v>
      </c>
      <c r="B11306" t="s">
        <v>8</v>
      </c>
      <c r="C11306" t="s">
        <v>126</v>
      </c>
      <c r="I11306">
        <f>SUM(Table1[[#This Row],[Flood Warning]:[Update Severe Flood Warning]])</f>
        <v>0</v>
      </c>
    </row>
    <row r="11307" spans="1:9" hidden="1" x14ac:dyDescent="0.25">
      <c r="A11307" t="s">
        <v>4918</v>
      </c>
      <c r="B11307" t="s">
        <v>11</v>
      </c>
      <c r="C11307" t="s">
        <v>2126</v>
      </c>
      <c r="I11307">
        <f>SUM(Table1[[#This Row],[Flood Warning]:[Update Severe Flood Warning]])</f>
        <v>0</v>
      </c>
    </row>
    <row r="11308" spans="1:9" hidden="1" x14ac:dyDescent="0.25">
      <c r="A11308" t="s">
        <v>4919</v>
      </c>
      <c r="B11308" t="s">
        <v>11</v>
      </c>
      <c r="C11308" t="s">
        <v>2504</v>
      </c>
      <c r="I11308">
        <f>SUM(Table1[[#This Row],[Flood Warning]:[Update Severe Flood Warning]])</f>
        <v>0</v>
      </c>
    </row>
    <row r="11309" spans="1:9" hidden="1" x14ac:dyDescent="0.25">
      <c r="A11309" t="s">
        <v>4919</v>
      </c>
      <c r="B11309" t="s">
        <v>11</v>
      </c>
      <c r="C11309" t="s">
        <v>551</v>
      </c>
      <c r="I11309">
        <f>SUM(Table1[[#This Row],[Flood Warning]:[Update Severe Flood Warning]])</f>
        <v>0</v>
      </c>
    </row>
    <row r="11310" spans="1:9" hidden="1" x14ac:dyDescent="0.25">
      <c r="A11310" t="s">
        <v>4920</v>
      </c>
      <c r="B11310" t="s">
        <v>14</v>
      </c>
      <c r="C11310" t="s">
        <v>57</v>
      </c>
      <c r="I11310">
        <f>SUM(Table1[[#This Row],[Flood Warning]:[Update Severe Flood Warning]])</f>
        <v>0</v>
      </c>
    </row>
    <row r="11311" spans="1:9" hidden="1" x14ac:dyDescent="0.25">
      <c r="A11311" t="s">
        <v>4921</v>
      </c>
      <c r="B11311" t="s">
        <v>8</v>
      </c>
      <c r="C11311" t="s">
        <v>4922</v>
      </c>
      <c r="I11311">
        <f>SUM(Table1[[#This Row],[Flood Warning]:[Update Severe Flood Warning]])</f>
        <v>0</v>
      </c>
    </row>
    <row r="11312" spans="1:9" hidden="1" x14ac:dyDescent="0.25">
      <c r="A11312" t="s">
        <v>4923</v>
      </c>
      <c r="B11312" t="s">
        <v>14</v>
      </c>
      <c r="C11312" t="s">
        <v>1486</v>
      </c>
      <c r="I11312">
        <f>SUM(Table1[[#This Row],[Flood Warning]:[Update Severe Flood Warning]])</f>
        <v>0</v>
      </c>
    </row>
    <row r="11313" spans="1:9" hidden="1" x14ac:dyDescent="0.25">
      <c r="A11313" t="s">
        <v>4924</v>
      </c>
      <c r="B11313" t="s">
        <v>8</v>
      </c>
      <c r="C11313" t="s">
        <v>3779</v>
      </c>
      <c r="I11313">
        <f>SUM(Table1[[#This Row],[Flood Warning]:[Update Severe Flood Warning]])</f>
        <v>0</v>
      </c>
    </row>
    <row r="11314" spans="1:9" hidden="1" x14ac:dyDescent="0.25">
      <c r="A11314" t="s">
        <v>4925</v>
      </c>
      <c r="B11314" t="s">
        <v>11</v>
      </c>
      <c r="C11314" t="s">
        <v>804</v>
      </c>
      <c r="I11314">
        <f>SUM(Table1[[#This Row],[Flood Warning]:[Update Severe Flood Warning]])</f>
        <v>0</v>
      </c>
    </row>
    <row r="11315" spans="1:9" hidden="1" x14ac:dyDescent="0.25">
      <c r="A11315" t="s">
        <v>4925</v>
      </c>
      <c r="B11315" t="s">
        <v>11</v>
      </c>
      <c r="C11315" t="s">
        <v>2270</v>
      </c>
      <c r="I11315">
        <f>SUM(Table1[[#This Row],[Flood Warning]:[Update Severe Flood Warning]])</f>
        <v>0</v>
      </c>
    </row>
    <row r="11316" spans="1:9" hidden="1" x14ac:dyDescent="0.25">
      <c r="A11316" t="s">
        <v>4926</v>
      </c>
      <c r="B11316" t="s">
        <v>14</v>
      </c>
      <c r="C11316" t="s">
        <v>950</v>
      </c>
      <c r="I11316">
        <f>SUM(Table1[[#This Row],[Flood Warning]:[Update Severe Flood Warning]])</f>
        <v>0</v>
      </c>
    </row>
    <row r="11317" spans="1:9" hidden="1" x14ac:dyDescent="0.25">
      <c r="A11317" t="s">
        <v>4928</v>
      </c>
      <c r="B11317" t="s">
        <v>8</v>
      </c>
      <c r="C11317" t="s">
        <v>770</v>
      </c>
      <c r="I11317">
        <f>SUM(Table1[[#This Row],[Flood Warning]:[Update Severe Flood Warning]])</f>
        <v>0</v>
      </c>
    </row>
    <row r="11318" spans="1:9" hidden="1" x14ac:dyDescent="0.25">
      <c r="A11318" t="s">
        <v>4929</v>
      </c>
      <c r="B11318" t="s">
        <v>8</v>
      </c>
      <c r="C11318" t="s">
        <v>801</v>
      </c>
      <c r="I11318">
        <f>SUM(Table1[[#This Row],[Flood Warning]:[Update Severe Flood Warning]])</f>
        <v>0</v>
      </c>
    </row>
    <row r="11319" spans="1:9" hidden="1" x14ac:dyDescent="0.25">
      <c r="A11319" t="s">
        <v>4930</v>
      </c>
      <c r="B11319" t="s">
        <v>14</v>
      </c>
      <c r="C11319" t="s">
        <v>618</v>
      </c>
      <c r="I11319">
        <f>SUM(Table1[[#This Row],[Flood Warning]:[Update Severe Flood Warning]])</f>
        <v>0</v>
      </c>
    </row>
    <row r="11320" spans="1:9" hidden="1" x14ac:dyDescent="0.25">
      <c r="A11320" t="s">
        <v>4931</v>
      </c>
      <c r="B11320" t="s">
        <v>14</v>
      </c>
      <c r="C11320" t="s">
        <v>3597</v>
      </c>
      <c r="I11320">
        <f>SUM(Table1[[#This Row],[Flood Warning]:[Update Severe Flood Warning]])</f>
        <v>0</v>
      </c>
    </row>
    <row r="11321" spans="1:9" hidden="1" x14ac:dyDescent="0.25">
      <c r="A11321" t="s">
        <v>4932</v>
      </c>
      <c r="B11321" t="s">
        <v>14</v>
      </c>
      <c r="C11321" t="s">
        <v>31</v>
      </c>
      <c r="I11321">
        <f>SUM(Table1[[#This Row],[Flood Warning]:[Update Severe Flood Warning]])</f>
        <v>0</v>
      </c>
    </row>
    <row r="11322" spans="1:9" hidden="1" x14ac:dyDescent="0.25">
      <c r="A11322" t="s">
        <v>4933</v>
      </c>
      <c r="B11322" t="s">
        <v>14</v>
      </c>
      <c r="C11322" t="s">
        <v>1302</v>
      </c>
      <c r="I11322">
        <f>SUM(Table1[[#This Row],[Flood Warning]:[Update Severe Flood Warning]])</f>
        <v>0</v>
      </c>
    </row>
    <row r="11323" spans="1:9" hidden="1" x14ac:dyDescent="0.25">
      <c r="A11323" t="s">
        <v>4934</v>
      </c>
      <c r="B11323" t="s">
        <v>14</v>
      </c>
      <c r="C11323" t="s">
        <v>918</v>
      </c>
      <c r="I11323">
        <f>SUM(Table1[[#This Row],[Flood Warning]:[Update Severe Flood Warning]])</f>
        <v>0</v>
      </c>
    </row>
    <row r="11324" spans="1:9" hidden="1" x14ac:dyDescent="0.25">
      <c r="A11324" t="s">
        <v>4935</v>
      </c>
      <c r="B11324" t="s">
        <v>14</v>
      </c>
      <c r="C11324" t="s">
        <v>1542</v>
      </c>
      <c r="I11324">
        <f>SUM(Table1[[#This Row],[Flood Warning]:[Update Severe Flood Warning]])</f>
        <v>0</v>
      </c>
    </row>
    <row r="11325" spans="1:9" hidden="1" x14ac:dyDescent="0.25">
      <c r="A11325" t="s">
        <v>4936</v>
      </c>
      <c r="B11325" t="s">
        <v>14</v>
      </c>
      <c r="C11325" t="s">
        <v>3194</v>
      </c>
      <c r="I11325">
        <f>SUM(Table1[[#This Row],[Flood Warning]:[Update Severe Flood Warning]])</f>
        <v>0</v>
      </c>
    </row>
    <row r="11326" spans="1:9" hidden="1" x14ac:dyDescent="0.25">
      <c r="A11326" t="s">
        <v>4937</v>
      </c>
      <c r="B11326" t="s">
        <v>14</v>
      </c>
      <c r="C11326" t="s">
        <v>2660</v>
      </c>
      <c r="I11326">
        <f>SUM(Table1[[#This Row],[Flood Warning]:[Update Severe Flood Warning]])</f>
        <v>0</v>
      </c>
    </row>
    <row r="11327" spans="1:9" hidden="1" x14ac:dyDescent="0.25">
      <c r="A11327" t="s">
        <v>4938</v>
      </c>
      <c r="B11327" t="s">
        <v>8</v>
      </c>
      <c r="C11327" t="s">
        <v>4939</v>
      </c>
      <c r="I11327">
        <f>SUM(Table1[[#This Row],[Flood Warning]:[Update Severe Flood Warning]])</f>
        <v>0</v>
      </c>
    </row>
    <row r="11328" spans="1:9" hidden="1" x14ac:dyDescent="0.25">
      <c r="A11328" t="s">
        <v>4940</v>
      </c>
      <c r="B11328" t="s">
        <v>14</v>
      </c>
      <c r="C11328" t="s">
        <v>428</v>
      </c>
      <c r="I11328">
        <f>SUM(Table1[[#This Row],[Flood Warning]:[Update Severe Flood Warning]])</f>
        <v>0</v>
      </c>
    </row>
    <row r="11329" spans="1:9" hidden="1" x14ac:dyDescent="0.25">
      <c r="A11329" t="s">
        <v>4940</v>
      </c>
      <c r="B11329" t="s">
        <v>11</v>
      </c>
      <c r="C11329" t="s">
        <v>4941</v>
      </c>
      <c r="I11329">
        <f>SUM(Table1[[#This Row],[Flood Warning]:[Update Severe Flood Warning]])</f>
        <v>0</v>
      </c>
    </row>
    <row r="11330" spans="1:9" hidden="1" x14ac:dyDescent="0.25">
      <c r="A11330" t="s">
        <v>4942</v>
      </c>
      <c r="B11330" t="s">
        <v>14</v>
      </c>
      <c r="C11330" t="s">
        <v>986</v>
      </c>
      <c r="I11330">
        <f>SUM(Table1[[#This Row],[Flood Warning]:[Update Severe Flood Warning]])</f>
        <v>0</v>
      </c>
    </row>
    <row r="11331" spans="1:9" hidden="1" x14ac:dyDescent="0.25">
      <c r="A11331" t="s">
        <v>4943</v>
      </c>
      <c r="B11331" t="s">
        <v>8</v>
      </c>
      <c r="C11331" t="s">
        <v>4939</v>
      </c>
      <c r="I11331">
        <f>SUM(Table1[[#This Row],[Flood Warning]:[Update Severe Flood Warning]])</f>
        <v>0</v>
      </c>
    </row>
    <row r="11332" spans="1:9" hidden="1" x14ac:dyDescent="0.25">
      <c r="A11332" t="s">
        <v>4944</v>
      </c>
      <c r="B11332" t="s">
        <v>11</v>
      </c>
      <c r="C11332" t="s">
        <v>189</v>
      </c>
      <c r="I11332">
        <f>SUM(Table1[[#This Row],[Flood Warning]:[Update Severe Flood Warning]])</f>
        <v>0</v>
      </c>
    </row>
    <row r="11333" spans="1:9" hidden="1" x14ac:dyDescent="0.25">
      <c r="A11333" t="s">
        <v>4944</v>
      </c>
      <c r="B11333" t="s">
        <v>11</v>
      </c>
      <c r="C11333" t="s">
        <v>2135</v>
      </c>
      <c r="I11333">
        <f>SUM(Table1[[#This Row],[Flood Warning]:[Update Severe Flood Warning]])</f>
        <v>0</v>
      </c>
    </row>
    <row r="11334" spans="1:9" hidden="1" x14ac:dyDescent="0.25">
      <c r="A11334" t="s">
        <v>4945</v>
      </c>
      <c r="B11334" t="s">
        <v>11</v>
      </c>
      <c r="C11334" t="s">
        <v>189</v>
      </c>
      <c r="I11334">
        <f>SUM(Table1[[#This Row],[Flood Warning]:[Update Severe Flood Warning]])</f>
        <v>0</v>
      </c>
    </row>
    <row r="11335" spans="1:9" hidden="1" x14ac:dyDescent="0.25">
      <c r="A11335" t="s">
        <v>4946</v>
      </c>
      <c r="B11335" t="s">
        <v>11</v>
      </c>
      <c r="C11335" t="s">
        <v>4947</v>
      </c>
      <c r="I11335">
        <f>SUM(Table1[[#This Row],[Flood Warning]:[Update Severe Flood Warning]])</f>
        <v>0</v>
      </c>
    </row>
    <row r="11336" spans="1:9" hidden="1" x14ac:dyDescent="0.25">
      <c r="A11336" t="s">
        <v>4948</v>
      </c>
      <c r="B11336" t="s">
        <v>11</v>
      </c>
      <c r="C11336" t="s">
        <v>968</v>
      </c>
      <c r="I11336">
        <f>SUM(Table1[[#This Row],[Flood Warning]:[Update Severe Flood Warning]])</f>
        <v>0</v>
      </c>
    </row>
    <row r="11337" spans="1:9" hidden="1" x14ac:dyDescent="0.25">
      <c r="A11337" t="s">
        <v>4949</v>
      </c>
      <c r="B11337" t="s">
        <v>8</v>
      </c>
      <c r="C11337" t="s">
        <v>4950</v>
      </c>
      <c r="I11337">
        <f>SUM(Table1[[#This Row],[Flood Warning]:[Update Severe Flood Warning]])</f>
        <v>0</v>
      </c>
    </row>
    <row r="11338" spans="1:9" hidden="1" x14ac:dyDescent="0.25">
      <c r="A11338" t="s">
        <v>4951</v>
      </c>
      <c r="B11338" t="s">
        <v>8</v>
      </c>
      <c r="C11338" t="s">
        <v>3882</v>
      </c>
      <c r="I11338">
        <f>SUM(Table1[[#This Row],[Flood Warning]:[Update Severe Flood Warning]])</f>
        <v>0</v>
      </c>
    </row>
    <row r="11339" spans="1:9" hidden="1" x14ac:dyDescent="0.25">
      <c r="A11339" t="s">
        <v>4953</v>
      </c>
      <c r="B11339" t="s">
        <v>11</v>
      </c>
      <c r="C11339" t="s">
        <v>4954</v>
      </c>
      <c r="I11339">
        <f>SUM(Table1[[#This Row],[Flood Warning]:[Update Severe Flood Warning]])</f>
        <v>0</v>
      </c>
    </row>
    <row r="11340" spans="1:9" hidden="1" x14ac:dyDescent="0.25">
      <c r="A11340" t="s">
        <v>4955</v>
      </c>
      <c r="B11340" t="s">
        <v>11</v>
      </c>
      <c r="C11340" t="s">
        <v>326</v>
      </c>
      <c r="I11340">
        <f>SUM(Table1[[#This Row],[Flood Warning]:[Update Severe Flood Warning]])</f>
        <v>0</v>
      </c>
    </row>
    <row r="11341" spans="1:9" hidden="1" x14ac:dyDescent="0.25">
      <c r="A11341" t="s">
        <v>4956</v>
      </c>
      <c r="B11341" t="s">
        <v>11</v>
      </c>
      <c r="C11341" t="s">
        <v>669</v>
      </c>
      <c r="I11341">
        <f>SUM(Table1[[#This Row],[Flood Warning]:[Update Severe Flood Warning]])</f>
        <v>0</v>
      </c>
    </row>
    <row r="11342" spans="1:9" hidden="1" x14ac:dyDescent="0.25">
      <c r="A11342" t="s">
        <v>4957</v>
      </c>
      <c r="B11342" t="s">
        <v>14</v>
      </c>
      <c r="C11342" t="s">
        <v>669</v>
      </c>
      <c r="I11342">
        <f>SUM(Table1[[#This Row],[Flood Warning]:[Update Severe Flood Warning]])</f>
        <v>0</v>
      </c>
    </row>
    <row r="11343" spans="1:9" hidden="1" x14ac:dyDescent="0.25">
      <c r="A11343" t="s">
        <v>4958</v>
      </c>
      <c r="B11343" t="s">
        <v>11</v>
      </c>
      <c r="C11343" t="s">
        <v>4840</v>
      </c>
      <c r="I11343">
        <f>SUM(Table1[[#This Row],[Flood Warning]:[Update Severe Flood Warning]])</f>
        <v>0</v>
      </c>
    </row>
    <row r="11344" spans="1:9" hidden="1" x14ac:dyDescent="0.25">
      <c r="A11344" t="s">
        <v>4959</v>
      </c>
      <c r="B11344" t="s">
        <v>105</v>
      </c>
      <c r="C11344" t="s">
        <v>2488</v>
      </c>
      <c r="I11344">
        <f>SUM(Table1[[#This Row],[Flood Warning]:[Update Severe Flood Warning]])</f>
        <v>0</v>
      </c>
    </row>
    <row r="11345" spans="1:9" hidden="1" x14ac:dyDescent="0.25">
      <c r="A11345" t="s">
        <v>4960</v>
      </c>
      <c r="B11345" t="s">
        <v>8</v>
      </c>
      <c r="C11345" t="s">
        <v>3406</v>
      </c>
      <c r="I11345">
        <f>SUM(Table1[[#This Row],[Flood Warning]:[Update Severe Flood Warning]])</f>
        <v>0</v>
      </c>
    </row>
    <row r="11346" spans="1:9" hidden="1" x14ac:dyDescent="0.25">
      <c r="A11346" t="s">
        <v>4961</v>
      </c>
      <c r="B11346" t="s">
        <v>8</v>
      </c>
      <c r="C11346" t="s">
        <v>4962</v>
      </c>
      <c r="I11346">
        <f>SUM(Table1[[#This Row],[Flood Warning]:[Update Severe Flood Warning]])</f>
        <v>0</v>
      </c>
    </row>
    <row r="11347" spans="1:9" hidden="1" x14ac:dyDescent="0.25">
      <c r="A11347" t="s">
        <v>4963</v>
      </c>
      <c r="B11347" t="s">
        <v>14</v>
      </c>
      <c r="C11347" t="s">
        <v>1154</v>
      </c>
      <c r="I11347">
        <f>SUM(Table1[[#This Row],[Flood Warning]:[Update Severe Flood Warning]])</f>
        <v>0</v>
      </c>
    </row>
    <row r="11348" spans="1:9" hidden="1" x14ac:dyDescent="0.25">
      <c r="A11348" t="s">
        <v>4963</v>
      </c>
      <c r="B11348" t="s">
        <v>14</v>
      </c>
      <c r="C11348" t="s">
        <v>4964</v>
      </c>
      <c r="I11348">
        <f>SUM(Table1[[#This Row],[Flood Warning]:[Update Severe Flood Warning]])</f>
        <v>0</v>
      </c>
    </row>
    <row r="11349" spans="1:9" hidden="1" x14ac:dyDescent="0.25">
      <c r="A11349" t="s">
        <v>4963</v>
      </c>
      <c r="B11349" t="s">
        <v>8</v>
      </c>
      <c r="C11349" t="s">
        <v>2242</v>
      </c>
      <c r="I11349">
        <f>SUM(Table1[[#This Row],[Flood Warning]:[Update Severe Flood Warning]])</f>
        <v>0</v>
      </c>
    </row>
    <row r="11350" spans="1:9" hidden="1" x14ac:dyDescent="0.25">
      <c r="A11350" t="s">
        <v>4965</v>
      </c>
      <c r="B11350" t="s">
        <v>11</v>
      </c>
      <c r="C11350" t="s">
        <v>2138</v>
      </c>
      <c r="I11350">
        <f>SUM(Table1[[#This Row],[Flood Warning]:[Update Severe Flood Warning]])</f>
        <v>0</v>
      </c>
    </row>
    <row r="11351" spans="1:9" hidden="1" x14ac:dyDescent="0.25">
      <c r="A11351" t="s">
        <v>4966</v>
      </c>
      <c r="B11351" t="s">
        <v>14</v>
      </c>
      <c r="C11351" t="s">
        <v>3442</v>
      </c>
      <c r="I11351">
        <f>SUM(Table1[[#This Row],[Flood Warning]:[Update Severe Flood Warning]])</f>
        <v>0</v>
      </c>
    </row>
    <row r="11352" spans="1:9" hidden="1" x14ac:dyDescent="0.25">
      <c r="A11352" t="s">
        <v>4967</v>
      </c>
      <c r="B11352" t="s">
        <v>105</v>
      </c>
      <c r="C11352" t="s">
        <v>890</v>
      </c>
      <c r="I11352">
        <f>SUM(Table1[[#This Row],[Flood Warning]:[Update Severe Flood Warning]])</f>
        <v>0</v>
      </c>
    </row>
    <row r="11353" spans="1:9" hidden="1" x14ac:dyDescent="0.25">
      <c r="A11353" t="s">
        <v>4968</v>
      </c>
      <c r="B11353" t="s">
        <v>11</v>
      </c>
      <c r="C11353" t="s">
        <v>226</v>
      </c>
      <c r="I11353">
        <f>SUM(Table1[[#This Row],[Flood Warning]:[Update Severe Flood Warning]])</f>
        <v>0</v>
      </c>
    </row>
    <row r="11354" spans="1:9" hidden="1" x14ac:dyDescent="0.25">
      <c r="A11354" t="s">
        <v>4969</v>
      </c>
      <c r="B11354" t="s">
        <v>11</v>
      </c>
      <c r="C11354" t="s">
        <v>1311</v>
      </c>
      <c r="I11354">
        <f>SUM(Table1[[#This Row],[Flood Warning]:[Update Severe Flood Warning]])</f>
        <v>0</v>
      </c>
    </row>
    <row r="11355" spans="1:9" hidden="1" x14ac:dyDescent="0.25">
      <c r="A11355" t="s">
        <v>4970</v>
      </c>
      <c r="B11355" t="s">
        <v>14</v>
      </c>
      <c r="C11355" t="s">
        <v>1311</v>
      </c>
      <c r="I11355">
        <f>SUM(Table1[[#This Row],[Flood Warning]:[Update Severe Flood Warning]])</f>
        <v>0</v>
      </c>
    </row>
    <row r="11356" spans="1:9" hidden="1" x14ac:dyDescent="0.25">
      <c r="A11356" t="s">
        <v>4971</v>
      </c>
      <c r="B11356" t="s">
        <v>11</v>
      </c>
      <c r="C11356" t="s">
        <v>1311</v>
      </c>
      <c r="I11356">
        <f>SUM(Table1[[#This Row],[Flood Warning]:[Update Severe Flood Warning]])</f>
        <v>0</v>
      </c>
    </row>
    <row r="11357" spans="1:9" hidden="1" x14ac:dyDescent="0.25">
      <c r="A11357" t="s">
        <v>4972</v>
      </c>
      <c r="B11357" t="s">
        <v>8</v>
      </c>
      <c r="C11357" t="s">
        <v>1397</v>
      </c>
      <c r="I11357">
        <f>SUM(Table1[[#This Row],[Flood Warning]:[Update Severe Flood Warning]])</f>
        <v>0</v>
      </c>
    </row>
    <row r="11358" spans="1:9" hidden="1" x14ac:dyDescent="0.25">
      <c r="A11358" t="s">
        <v>4972</v>
      </c>
      <c r="B11358" t="s">
        <v>8</v>
      </c>
      <c r="C11358" t="s">
        <v>2225</v>
      </c>
      <c r="I11358">
        <f>SUM(Table1[[#This Row],[Flood Warning]:[Update Severe Flood Warning]])</f>
        <v>0</v>
      </c>
    </row>
    <row r="11359" spans="1:9" hidden="1" x14ac:dyDescent="0.25">
      <c r="A11359" t="s">
        <v>4972</v>
      </c>
      <c r="B11359" t="s">
        <v>11</v>
      </c>
      <c r="C11359" t="s">
        <v>417</v>
      </c>
      <c r="I11359">
        <f>SUM(Table1[[#This Row],[Flood Warning]:[Update Severe Flood Warning]])</f>
        <v>0</v>
      </c>
    </row>
    <row r="11360" spans="1:9" hidden="1" x14ac:dyDescent="0.25">
      <c r="A11360" t="s">
        <v>4973</v>
      </c>
      <c r="B11360" t="s">
        <v>11</v>
      </c>
      <c r="C11360" t="s">
        <v>4974</v>
      </c>
      <c r="I11360">
        <f>SUM(Table1[[#This Row],[Flood Warning]:[Update Severe Flood Warning]])</f>
        <v>0</v>
      </c>
    </row>
    <row r="11361" spans="1:9" hidden="1" x14ac:dyDescent="0.25">
      <c r="A11361" t="s">
        <v>4975</v>
      </c>
      <c r="B11361" t="s">
        <v>14</v>
      </c>
      <c r="C11361" t="s">
        <v>4038</v>
      </c>
      <c r="I11361">
        <f>SUM(Table1[[#This Row],[Flood Warning]:[Update Severe Flood Warning]])</f>
        <v>0</v>
      </c>
    </row>
    <row r="11362" spans="1:9" hidden="1" x14ac:dyDescent="0.25">
      <c r="A11362" t="s">
        <v>4976</v>
      </c>
      <c r="B11362" t="s">
        <v>11</v>
      </c>
      <c r="C11362" t="s">
        <v>2943</v>
      </c>
      <c r="I11362">
        <f>SUM(Table1[[#This Row],[Flood Warning]:[Update Severe Flood Warning]])</f>
        <v>0</v>
      </c>
    </row>
    <row r="11363" spans="1:9" hidden="1" x14ac:dyDescent="0.25">
      <c r="A11363" t="s">
        <v>4977</v>
      </c>
      <c r="B11363" t="s">
        <v>11</v>
      </c>
      <c r="C11363" t="s">
        <v>2673</v>
      </c>
      <c r="I11363">
        <f>SUM(Table1[[#This Row],[Flood Warning]:[Update Severe Flood Warning]])</f>
        <v>0</v>
      </c>
    </row>
    <row r="11364" spans="1:9" hidden="1" x14ac:dyDescent="0.25">
      <c r="A11364" t="s">
        <v>4978</v>
      </c>
      <c r="B11364" t="s">
        <v>11</v>
      </c>
      <c r="C11364" t="s">
        <v>914</v>
      </c>
      <c r="I11364">
        <f>SUM(Table1[[#This Row],[Flood Warning]:[Update Severe Flood Warning]])</f>
        <v>0</v>
      </c>
    </row>
    <row r="11365" spans="1:9" hidden="1" x14ac:dyDescent="0.25">
      <c r="A11365" t="s">
        <v>4978</v>
      </c>
      <c r="B11365" t="s">
        <v>11</v>
      </c>
      <c r="C11365" t="s">
        <v>106</v>
      </c>
      <c r="I11365">
        <f>SUM(Table1[[#This Row],[Flood Warning]:[Update Severe Flood Warning]])</f>
        <v>0</v>
      </c>
    </row>
    <row r="11366" spans="1:9" hidden="1" x14ac:dyDescent="0.25">
      <c r="A11366" t="s">
        <v>4979</v>
      </c>
      <c r="B11366" t="s">
        <v>14</v>
      </c>
      <c r="C11366" t="s">
        <v>624</v>
      </c>
      <c r="I11366">
        <f>SUM(Table1[[#This Row],[Flood Warning]:[Update Severe Flood Warning]])</f>
        <v>0</v>
      </c>
    </row>
    <row r="11367" spans="1:9" hidden="1" x14ac:dyDescent="0.25">
      <c r="A11367" t="s">
        <v>4980</v>
      </c>
      <c r="B11367" t="s">
        <v>14</v>
      </c>
      <c r="C11367" t="s">
        <v>3403</v>
      </c>
      <c r="I11367">
        <f>SUM(Table1[[#This Row],[Flood Warning]:[Update Severe Flood Warning]])</f>
        <v>0</v>
      </c>
    </row>
    <row r="11368" spans="1:9" hidden="1" x14ac:dyDescent="0.25">
      <c r="A11368" t="s">
        <v>4980</v>
      </c>
      <c r="B11368" t="s">
        <v>11</v>
      </c>
      <c r="C11368" t="s">
        <v>1384</v>
      </c>
      <c r="I11368">
        <f>SUM(Table1[[#This Row],[Flood Warning]:[Update Severe Flood Warning]])</f>
        <v>0</v>
      </c>
    </row>
    <row r="11369" spans="1:9" hidden="1" x14ac:dyDescent="0.25">
      <c r="A11369" t="s">
        <v>4980</v>
      </c>
      <c r="B11369" t="s">
        <v>11</v>
      </c>
      <c r="C11369" t="s">
        <v>1105</v>
      </c>
      <c r="I11369">
        <f>SUM(Table1[[#This Row],[Flood Warning]:[Update Severe Flood Warning]])</f>
        <v>0</v>
      </c>
    </row>
    <row r="11370" spans="1:9" hidden="1" x14ac:dyDescent="0.25">
      <c r="A11370" t="s">
        <v>4981</v>
      </c>
      <c r="B11370" t="s">
        <v>24</v>
      </c>
      <c r="C11370" t="s">
        <v>155</v>
      </c>
      <c r="I11370">
        <f>SUM(Table1[[#This Row],[Flood Warning]:[Update Severe Flood Warning]])</f>
        <v>0</v>
      </c>
    </row>
    <row r="11371" spans="1:9" hidden="1" x14ac:dyDescent="0.25">
      <c r="A11371" t="s">
        <v>4982</v>
      </c>
      <c r="B11371" t="s">
        <v>14</v>
      </c>
      <c r="C11371" t="s">
        <v>4983</v>
      </c>
      <c r="I11371">
        <f>SUM(Table1[[#This Row],[Flood Warning]:[Update Severe Flood Warning]])</f>
        <v>0</v>
      </c>
    </row>
    <row r="11372" spans="1:9" hidden="1" x14ac:dyDescent="0.25">
      <c r="A11372" t="s">
        <v>4984</v>
      </c>
      <c r="B11372" t="s">
        <v>11</v>
      </c>
      <c r="C11372" t="s">
        <v>542</v>
      </c>
      <c r="I11372">
        <f>SUM(Table1[[#This Row],[Flood Warning]:[Update Severe Flood Warning]])</f>
        <v>0</v>
      </c>
    </row>
    <row r="11373" spans="1:9" hidden="1" x14ac:dyDescent="0.25">
      <c r="A11373" t="s">
        <v>4985</v>
      </c>
      <c r="B11373" t="s">
        <v>8</v>
      </c>
      <c r="C11373" t="s">
        <v>2885</v>
      </c>
      <c r="I11373">
        <f>SUM(Table1[[#This Row],[Flood Warning]:[Update Severe Flood Warning]])</f>
        <v>0</v>
      </c>
    </row>
    <row r="11374" spans="1:9" hidden="1" x14ac:dyDescent="0.25">
      <c r="A11374" t="s">
        <v>4986</v>
      </c>
      <c r="B11374" t="s">
        <v>11</v>
      </c>
      <c r="C11374" t="s">
        <v>660</v>
      </c>
      <c r="I11374">
        <f>SUM(Table1[[#This Row],[Flood Warning]:[Update Severe Flood Warning]])</f>
        <v>0</v>
      </c>
    </row>
    <row r="11375" spans="1:9" hidden="1" x14ac:dyDescent="0.25">
      <c r="A11375" t="s">
        <v>4987</v>
      </c>
      <c r="B11375" t="s">
        <v>14</v>
      </c>
      <c r="C11375" t="s">
        <v>660</v>
      </c>
      <c r="I11375">
        <f>SUM(Table1[[#This Row],[Flood Warning]:[Update Severe Flood Warning]])</f>
        <v>0</v>
      </c>
    </row>
    <row r="11376" spans="1:9" hidden="1" x14ac:dyDescent="0.25">
      <c r="A11376" t="s">
        <v>4988</v>
      </c>
      <c r="B11376" t="s">
        <v>14</v>
      </c>
      <c r="C11376" t="s">
        <v>191</v>
      </c>
      <c r="I11376">
        <f>SUM(Table1[[#This Row],[Flood Warning]:[Update Severe Flood Warning]])</f>
        <v>0</v>
      </c>
    </row>
    <row r="11377" spans="1:9" hidden="1" x14ac:dyDescent="0.25">
      <c r="A11377" t="s">
        <v>4988</v>
      </c>
      <c r="B11377" t="s">
        <v>105</v>
      </c>
      <c r="C11377" t="s">
        <v>737</v>
      </c>
      <c r="I11377">
        <f>SUM(Table1[[#This Row],[Flood Warning]:[Update Severe Flood Warning]])</f>
        <v>0</v>
      </c>
    </row>
    <row r="11378" spans="1:9" hidden="1" x14ac:dyDescent="0.25">
      <c r="A11378" t="s">
        <v>4989</v>
      </c>
      <c r="B11378" t="s">
        <v>14</v>
      </c>
      <c r="C11378" t="s">
        <v>970</v>
      </c>
      <c r="I11378">
        <f>SUM(Table1[[#This Row],[Flood Warning]:[Update Severe Flood Warning]])</f>
        <v>0</v>
      </c>
    </row>
    <row r="11379" spans="1:9" hidden="1" x14ac:dyDescent="0.25">
      <c r="A11379" t="s">
        <v>4990</v>
      </c>
      <c r="B11379" t="s">
        <v>105</v>
      </c>
      <c r="C11379" t="s">
        <v>77</v>
      </c>
      <c r="I11379">
        <f>SUM(Table1[[#This Row],[Flood Warning]:[Update Severe Flood Warning]])</f>
        <v>0</v>
      </c>
    </row>
    <row r="11380" spans="1:9" hidden="1" x14ac:dyDescent="0.25">
      <c r="A11380" t="s">
        <v>4992</v>
      </c>
      <c r="B11380" t="s">
        <v>11</v>
      </c>
      <c r="C11380" t="s">
        <v>1764</v>
      </c>
      <c r="I11380">
        <f>SUM(Table1[[#This Row],[Flood Warning]:[Update Severe Flood Warning]])</f>
        <v>0</v>
      </c>
    </row>
    <row r="11381" spans="1:9" hidden="1" x14ac:dyDescent="0.25">
      <c r="A11381" t="s">
        <v>4993</v>
      </c>
      <c r="B11381" t="s">
        <v>11</v>
      </c>
      <c r="C11381" t="s">
        <v>3936</v>
      </c>
      <c r="I11381">
        <f>SUM(Table1[[#This Row],[Flood Warning]:[Update Severe Flood Warning]])</f>
        <v>0</v>
      </c>
    </row>
    <row r="11382" spans="1:9" hidden="1" x14ac:dyDescent="0.25">
      <c r="A11382" t="s">
        <v>4996</v>
      </c>
      <c r="B11382" t="s">
        <v>11</v>
      </c>
      <c r="C11382" t="s">
        <v>248</v>
      </c>
      <c r="I11382">
        <f>SUM(Table1[[#This Row],[Flood Warning]:[Update Severe Flood Warning]])</f>
        <v>0</v>
      </c>
    </row>
    <row r="11383" spans="1:9" hidden="1" x14ac:dyDescent="0.25">
      <c r="A11383" t="s">
        <v>4997</v>
      </c>
      <c r="B11383" t="s">
        <v>11</v>
      </c>
      <c r="C11383" t="s">
        <v>397</v>
      </c>
      <c r="I11383">
        <f>SUM(Table1[[#This Row],[Flood Warning]:[Update Severe Flood Warning]])</f>
        <v>0</v>
      </c>
    </row>
    <row r="11384" spans="1:9" hidden="1" x14ac:dyDescent="0.25">
      <c r="A11384" t="s">
        <v>4998</v>
      </c>
      <c r="B11384" t="s">
        <v>11</v>
      </c>
      <c r="C11384" t="s">
        <v>918</v>
      </c>
      <c r="I11384">
        <f>SUM(Table1[[#This Row],[Flood Warning]:[Update Severe Flood Warning]])</f>
        <v>0</v>
      </c>
    </row>
    <row r="11385" spans="1:9" x14ac:dyDescent="0.25">
      <c r="A11385" t="s">
        <v>4999</v>
      </c>
      <c r="B11385" t="s">
        <v>11</v>
      </c>
      <c r="C11385" t="s">
        <v>2202</v>
      </c>
      <c r="I11385">
        <f>SUM(Table1[[#This Row],[Flood Warning]:[Update Severe Flood Warning]])</f>
        <v>0</v>
      </c>
    </row>
    <row r="11386" spans="1:9" hidden="1" x14ac:dyDescent="0.25">
      <c r="A11386" t="s">
        <v>5000</v>
      </c>
      <c r="B11386" t="s">
        <v>11</v>
      </c>
      <c r="C11386" t="s">
        <v>428</v>
      </c>
      <c r="I11386">
        <f>SUM(Table1[[#This Row],[Flood Warning]:[Update Severe Flood Warning]])</f>
        <v>0</v>
      </c>
    </row>
    <row r="11387" spans="1:9" hidden="1" x14ac:dyDescent="0.25">
      <c r="A11387" t="s">
        <v>5001</v>
      </c>
      <c r="B11387" t="s">
        <v>14</v>
      </c>
      <c r="C11387" t="s">
        <v>159</v>
      </c>
      <c r="I11387">
        <f>SUM(Table1[[#This Row],[Flood Warning]:[Update Severe Flood Warning]])</f>
        <v>0</v>
      </c>
    </row>
    <row r="11388" spans="1:9" hidden="1" x14ac:dyDescent="0.25">
      <c r="A11388" t="s">
        <v>5002</v>
      </c>
      <c r="B11388" t="s">
        <v>11</v>
      </c>
      <c r="C11388" t="s">
        <v>222</v>
      </c>
      <c r="I11388">
        <f>SUM(Table1[[#This Row],[Flood Warning]:[Update Severe Flood Warning]])</f>
        <v>0</v>
      </c>
    </row>
    <row r="11389" spans="1:9" hidden="1" x14ac:dyDescent="0.25">
      <c r="A11389" t="s">
        <v>5003</v>
      </c>
      <c r="B11389" t="s">
        <v>11</v>
      </c>
      <c r="C11389" t="s">
        <v>222</v>
      </c>
      <c r="I11389">
        <f>SUM(Table1[[#This Row],[Flood Warning]:[Update Severe Flood Warning]])</f>
        <v>0</v>
      </c>
    </row>
    <row r="11390" spans="1:9" hidden="1" x14ac:dyDescent="0.25">
      <c r="A11390" t="s">
        <v>5004</v>
      </c>
      <c r="B11390" t="s">
        <v>11</v>
      </c>
      <c r="C11390" t="s">
        <v>5005</v>
      </c>
      <c r="I11390">
        <f>SUM(Table1[[#This Row],[Flood Warning]:[Update Severe Flood Warning]])</f>
        <v>0</v>
      </c>
    </row>
    <row r="11391" spans="1:9" hidden="1" x14ac:dyDescent="0.25">
      <c r="A11391" t="s">
        <v>5006</v>
      </c>
      <c r="B11391" t="s">
        <v>11</v>
      </c>
      <c r="C11391" t="s">
        <v>452</v>
      </c>
      <c r="I11391">
        <f>SUM(Table1[[#This Row],[Flood Warning]:[Update Severe Flood Warning]])</f>
        <v>0</v>
      </c>
    </row>
    <row r="11392" spans="1:9" hidden="1" x14ac:dyDescent="0.25">
      <c r="A11392" t="s">
        <v>5007</v>
      </c>
      <c r="B11392" t="s">
        <v>8</v>
      </c>
      <c r="C11392" t="s">
        <v>452</v>
      </c>
      <c r="I11392">
        <f>SUM(Table1[[#This Row],[Flood Warning]:[Update Severe Flood Warning]])</f>
        <v>0</v>
      </c>
    </row>
    <row r="11393" spans="1:9" hidden="1" x14ac:dyDescent="0.25">
      <c r="A11393" t="s">
        <v>5008</v>
      </c>
      <c r="B11393" t="s">
        <v>11</v>
      </c>
      <c r="C11393" t="s">
        <v>1475</v>
      </c>
      <c r="I11393">
        <f>SUM(Table1[[#This Row],[Flood Warning]:[Update Severe Flood Warning]])</f>
        <v>0</v>
      </c>
    </row>
    <row r="11394" spans="1:9" hidden="1" x14ac:dyDescent="0.25">
      <c r="A11394" t="s">
        <v>5009</v>
      </c>
      <c r="B11394" t="s">
        <v>11</v>
      </c>
      <c r="C11394" t="s">
        <v>290</v>
      </c>
      <c r="I11394">
        <f>SUM(Table1[[#This Row],[Flood Warning]:[Update Severe Flood Warning]])</f>
        <v>0</v>
      </c>
    </row>
    <row r="11395" spans="1:9" hidden="1" x14ac:dyDescent="0.25">
      <c r="A11395" t="s">
        <v>5010</v>
      </c>
      <c r="B11395" t="s">
        <v>11</v>
      </c>
      <c r="C11395" t="s">
        <v>3711</v>
      </c>
      <c r="I11395">
        <f>SUM(Table1[[#This Row],[Flood Warning]:[Update Severe Flood Warning]])</f>
        <v>0</v>
      </c>
    </row>
    <row r="11396" spans="1:9" hidden="1" x14ac:dyDescent="0.25">
      <c r="A11396" t="s">
        <v>5011</v>
      </c>
      <c r="B11396" t="s">
        <v>11</v>
      </c>
      <c r="C11396" t="s">
        <v>5012</v>
      </c>
      <c r="I11396">
        <f>SUM(Table1[[#This Row],[Flood Warning]:[Update Severe Flood Warning]])</f>
        <v>0</v>
      </c>
    </row>
    <row r="11397" spans="1:9" hidden="1" x14ac:dyDescent="0.25">
      <c r="A11397" t="s">
        <v>5013</v>
      </c>
      <c r="B11397" t="s">
        <v>14</v>
      </c>
      <c r="C11397" t="s">
        <v>702</v>
      </c>
      <c r="I11397">
        <f>SUM(Table1[[#This Row],[Flood Warning]:[Update Severe Flood Warning]])</f>
        <v>0</v>
      </c>
    </row>
    <row r="11398" spans="1:9" hidden="1" x14ac:dyDescent="0.25">
      <c r="A11398" t="s">
        <v>5014</v>
      </c>
      <c r="B11398" t="s">
        <v>11</v>
      </c>
      <c r="C11398" t="s">
        <v>191</v>
      </c>
      <c r="I11398">
        <f>SUM(Table1[[#This Row],[Flood Warning]:[Update Severe Flood Warning]])</f>
        <v>0</v>
      </c>
    </row>
    <row r="11399" spans="1:9" hidden="1" x14ac:dyDescent="0.25">
      <c r="A11399" t="s">
        <v>5015</v>
      </c>
      <c r="B11399" t="s">
        <v>11</v>
      </c>
      <c r="C11399" t="s">
        <v>3541</v>
      </c>
      <c r="I11399">
        <f>SUM(Table1[[#This Row],[Flood Warning]:[Update Severe Flood Warning]])</f>
        <v>0</v>
      </c>
    </row>
    <row r="11400" spans="1:9" hidden="1" x14ac:dyDescent="0.25">
      <c r="A11400" t="s">
        <v>5016</v>
      </c>
      <c r="B11400" t="s">
        <v>8</v>
      </c>
      <c r="C11400" t="s">
        <v>760</v>
      </c>
      <c r="I11400">
        <f>SUM(Table1[[#This Row],[Flood Warning]:[Update Severe Flood Warning]])</f>
        <v>0</v>
      </c>
    </row>
    <row r="11401" spans="1:9" hidden="1" x14ac:dyDescent="0.25">
      <c r="A11401" t="s">
        <v>5017</v>
      </c>
      <c r="B11401" t="s">
        <v>14</v>
      </c>
      <c r="C11401" t="s">
        <v>932</v>
      </c>
      <c r="I11401">
        <f>SUM(Table1[[#This Row],[Flood Warning]:[Update Severe Flood Warning]])</f>
        <v>0</v>
      </c>
    </row>
    <row r="11402" spans="1:9" hidden="1" x14ac:dyDescent="0.25">
      <c r="A11402" t="s">
        <v>5019</v>
      </c>
      <c r="B11402" t="s">
        <v>14</v>
      </c>
      <c r="C11402" t="s">
        <v>1114</v>
      </c>
      <c r="I11402">
        <f>SUM(Table1[[#This Row],[Flood Warning]:[Update Severe Flood Warning]])</f>
        <v>0</v>
      </c>
    </row>
    <row r="11403" spans="1:9" hidden="1" x14ac:dyDescent="0.25">
      <c r="A11403" t="s">
        <v>5020</v>
      </c>
      <c r="B11403" t="s">
        <v>24</v>
      </c>
      <c r="C11403" t="s">
        <v>1227</v>
      </c>
      <c r="I11403">
        <f>SUM(Table1[[#This Row],[Flood Warning]:[Update Severe Flood Warning]])</f>
        <v>0</v>
      </c>
    </row>
    <row r="11404" spans="1:9" hidden="1" x14ac:dyDescent="0.25">
      <c r="A11404" t="s">
        <v>5020</v>
      </c>
      <c r="B11404" t="s">
        <v>24</v>
      </c>
      <c r="C11404" t="s">
        <v>98</v>
      </c>
      <c r="I11404">
        <f>SUM(Table1[[#This Row],[Flood Warning]:[Update Severe Flood Warning]])</f>
        <v>0</v>
      </c>
    </row>
    <row r="11405" spans="1:9" hidden="1" x14ac:dyDescent="0.25">
      <c r="A11405" t="s">
        <v>5020</v>
      </c>
      <c r="B11405" t="s">
        <v>8</v>
      </c>
      <c r="C11405" t="s">
        <v>5021</v>
      </c>
      <c r="I11405">
        <f>SUM(Table1[[#This Row],[Flood Warning]:[Update Severe Flood Warning]])</f>
        <v>0</v>
      </c>
    </row>
    <row r="11406" spans="1:9" hidden="1" x14ac:dyDescent="0.25">
      <c r="A11406" t="s">
        <v>5020</v>
      </c>
      <c r="B11406" t="s">
        <v>11</v>
      </c>
      <c r="C11406" t="s">
        <v>602</v>
      </c>
      <c r="I11406">
        <f>SUM(Table1[[#This Row],[Flood Warning]:[Update Severe Flood Warning]])</f>
        <v>0</v>
      </c>
    </row>
    <row r="11407" spans="1:9" hidden="1" x14ac:dyDescent="0.25">
      <c r="A11407" t="s">
        <v>5022</v>
      </c>
      <c r="B11407" t="s">
        <v>11</v>
      </c>
      <c r="C11407" t="s">
        <v>758</v>
      </c>
      <c r="I11407">
        <f>SUM(Table1[[#This Row],[Flood Warning]:[Update Severe Flood Warning]])</f>
        <v>0</v>
      </c>
    </row>
    <row r="11408" spans="1:9" hidden="1" x14ac:dyDescent="0.25">
      <c r="A11408" t="s">
        <v>5023</v>
      </c>
      <c r="B11408" t="s">
        <v>11</v>
      </c>
      <c r="C11408" t="s">
        <v>234</v>
      </c>
      <c r="I11408">
        <f>SUM(Table1[[#This Row],[Flood Warning]:[Update Severe Flood Warning]])</f>
        <v>0</v>
      </c>
    </row>
    <row r="11409" spans="1:9" hidden="1" x14ac:dyDescent="0.25">
      <c r="A11409" t="s">
        <v>5024</v>
      </c>
      <c r="B11409" t="s">
        <v>11</v>
      </c>
      <c r="C11409" t="s">
        <v>1227</v>
      </c>
      <c r="I11409">
        <f>SUM(Table1[[#This Row],[Flood Warning]:[Update Severe Flood Warning]])</f>
        <v>0</v>
      </c>
    </row>
    <row r="11410" spans="1:9" hidden="1" x14ac:dyDescent="0.25">
      <c r="A11410" t="s">
        <v>5025</v>
      </c>
      <c r="B11410" t="s">
        <v>11</v>
      </c>
      <c r="C11410" t="s">
        <v>234</v>
      </c>
      <c r="I11410">
        <f>SUM(Table1[[#This Row],[Flood Warning]:[Update Severe Flood Warning]])</f>
        <v>0</v>
      </c>
    </row>
    <row r="11411" spans="1:9" hidden="1" x14ac:dyDescent="0.25">
      <c r="A11411" t="s">
        <v>5026</v>
      </c>
      <c r="B11411" t="s">
        <v>11</v>
      </c>
      <c r="C11411" t="s">
        <v>37</v>
      </c>
      <c r="I11411">
        <f>SUM(Table1[[#This Row],[Flood Warning]:[Update Severe Flood Warning]])</f>
        <v>0</v>
      </c>
    </row>
    <row r="11412" spans="1:9" hidden="1" x14ac:dyDescent="0.25">
      <c r="A11412" t="s">
        <v>5027</v>
      </c>
      <c r="B11412" t="s">
        <v>8</v>
      </c>
      <c r="C11412" t="s">
        <v>5028</v>
      </c>
      <c r="I11412">
        <f>SUM(Table1[[#This Row],[Flood Warning]:[Update Severe Flood Warning]])</f>
        <v>0</v>
      </c>
    </row>
    <row r="11413" spans="1:9" hidden="1" x14ac:dyDescent="0.25">
      <c r="A11413" t="s">
        <v>5029</v>
      </c>
      <c r="B11413" t="s">
        <v>14</v>
      </c>
      <c r="C11413" t="s">
        <v>164</v>
      </c>
      <c r="I11413">
        <f>SUM(Table1[[#This Row],[Flood Warning]:[Update Severe Flood Warning]])</f>
        <v>0</v>
      </c>
    </row>
    <row r="11414" spans="1:9" hidden="1" x14ac:dyDescent="0.25">
      <c r="A11414" t="s">
        <v>5030</v>
      </c>
      <c r="B11414" t="s">
        <v>14</v>
      </c>
      <c r="C11414" t="s">
        <v>1661</v>
      </c>
      <c r="I11414">
        <f>SUM(Table1[[#This Row],[Flood Warning]:[Update Severe Flood Warning]])</f>
        <v>0</v>
      </c>
    </row>
    <row r="11415" spans="1:9" hidden="1" x14ac:dyDescent="0.25">
      <c r="A11415" t="s">
        <v>5031</v>
      </c>
      <c r="B11415" t="s">
        <v>14</v>
      </c>
      <c r="C11415" t="s">
        <v>2428</v>
      </c>
      <c r="I11415">
        <f>SUM(Table1[[#This Row],[Flood Warning]:[Update Severe Flood Warning]])</f>
        <v>0</v>
      </c>
    </row>
    <row r="11416" spans="1:9" hidden="1" x14ac:dyDescent="0.25">
      <c r="A11416" t="s">
        <v>5032</v>
      </c>
      <c r="B11416" t="s">
        <v>8</v>
      </c>
      <c r="C11416" t="s">
        <v>192</v>
      </c>
      <c r="I11416">
        <f>SUM(Table1[[#This Row],[Flood Warning]:[Update Severe Flood Warning]])</f>
        <v>0</v>
      </c>
    </row>
    <row r="11417" spans="1:9" hidden="1" x14ac:dyDescent="0.25">
      <c r="A11417" t="s">
        <v>5033</v>
      </c>
      <c r="B11417" t="s">
        <v>11</v>
      </c>
      <c r="C11417" t="s">
        <v>4475</v>
      </c>
      <c r="I11417">
        <f>SUM(Table1[[#This Row],[Flood Warning]:[Update Severe Flood Warning]])</f>
        <v>0</v>
      </c>
    </row>
    <row r="11418" spans="1:9" hidden="1" x14ac:dyDescent="0.25">
      <c r="A11418" t="s">
        <v>5034</v>
      </c>
      <c r="B11418" t="s">
        <v>11</v>
      </c>
      <c r="C11418" t="s">
        <v>205</v>
      </c>
      <c r="I11418">
        <f>SUM(Table1[[#This Row],[Flood Warning]:[Update Severe Flood Warning]])</f>
        <v>0</v>
      </c>
    </row>
    <row r="11419" spans="1:9" hidden="1" x14ac:dyDescent="0.25">
      <c r="A11419" t="s">
        <v>5036</v>
      </c>
      <c r="B11419" t="s">
        <v>14</v>
      </c>
      <c r="C11419" t="s">
        <v>758</v>
      </c>
      <c r="I11419">
        <f>SUM(Table1[[#This Row],[Flood Warning]:[Update Severe Flood Warning]])</f>
        <v>0</v>
      </c>
    </row>
    <row r="11420" spans="1:9" hidden="1" x14ac:dyDescent="0.25">
      <c r="A11420" t="s">
        <v>5037</v>
      </c>
      <c r="B11420" t="s">
        <v>11</v>
      </c>
      <c r="C11420" t="s">
        <v>272</v>
      </c>
      <c r="I11420">
        <f>SUM(Table1[[#This Row],[Flood Warning]:[Update Severe Flood Warning]])</f>
        <v>0</v>
      </c>
    </row>
    <row r="11421" spans="1:9" hidden="1" x14ac:dyDescent="0.25">
      <c r="A11421" t="s">
        <v>5038</v>
      </c>
      <c r="B11421" t="s">
        <v>11</v>
      </c>
      <c r="C11421" t="s">
        <v>1967</v>
      </c>
      <c r="I11421">
        <f>SUM(Table1[[#This Row],[Flood Warning]:[Update Severe Flood Warning]])</f>
        <v>0</v>
      </c>
    </row>
    <row r="11422" spans="1:9" hidden="1" x14ac:dyDescent="0.25">
      <c r="A11422" t="s">
        <v>5039</v>
      </c>
      <c r="B11422" t="s">
        <v>8</v>
      </c>
      <c r="C11422" t="s">
        <v>772</v>
      </c>
      <c r="I11422">
        <f>SUM(Table1[[#This Row],[Flood Warning]:[Update Severe Flood Warning]])</f>
        <v>0</v>
      </c>
    </row>
    <row r="11423" spans="1:9" hidden="1" x14ac:dyDescent="0.25">
      <c r="A11423" t="s">
        <v>5040</v>
      </c>
      <c r="B11423" t="s">
        <v>8</v>
      </c>
      <c r="C11423" t="s">
        <v>812</v>
      </c>
      <c r="I11423">
        <f>SUM(Table1[[#This Row],[Flood Warning]:[Update Severe Flood Warning]])</f>
        <v>0</v>
      </c>
    </row>
    <row r="11424" spans="1:9" hidden="1" x14ac:dyDescent="0.25">
      <c r="A11424" t="s">
        <v>5041</v>
      </c>
      <c r="B11424" t="s">
        <v>8</v>
      </c>
      <c r="C11424" t="s">
        <v>5042</v>
      </c>
      <c r="I11424">
        <f>SUM(Table1[[#This Row],[Flood Warning]:[Update Severe Flood Warning]])</f>
        <v>0</v>
      </c>
    </row>
    <row r="11425" spans="1:9" hidden="1" x14ac:dyDescent="0.25">
      <c r="A11425" t="s">
        <v>5043</v>
      </c>
      <c r="B11425" t="s">
        <v>11</v>
      </c>
      <c r="C11425" t="s">
        <v>2130</v>
      </c>
      <c r="I11425">
        <f>SUM(Table1[[#This Row],[Flood Warning]:[Update Severe Flood Warning]])</f>
        <v>0</v>
      </c>
    </row>
    <row r="11426" spans="1:9" hidden="1" x14ac:dyDescent="0.25">
      <c r="A11426" t="s">
        <v>5044</v>
      </c>
      <c r="B11426" t="s">
        <v>14</v>
      </c>
      <c r="C11426" t="s">
        <v>1325</v>
      </c>
      <c r="I11426">
        <f>SUM(Table1[[#This Row],[Flood Warning]:[Update Severe Flood Warning]])</f>
        <v>0</v>
      </c>
    </row>
    <row r="11427" spans="1:9" hidden="1" x14ac:dyDescent="0.25">
      <c r="A11427" t="s">
        <v>5045</v>
      </c>
      <c r="B11427" t="s">
        <v>11</v>
      </c>
      <c r="C11427" t="s">
        <v>589</v>
      </c>
      <c r="I11427">
        <f>SUM(Table1[[#This Row],[Flood Warning]:[Update Severe Flood Warning]])</f>
        <v>0</v>
      </c>
    </row>
    <row r="11428" spans="1:9" hidden="1" x14ac:dyDescent="0.25">
      <c r="A11428" t="s">
        <v>5046</v>
      </c>
      <c r="B11428" t="s">
        <v>8</v>
      </c>
      <c r="C11428" t="s">
        <v>4358</v>
      </c>
      <c r="I11428">
        <f>SUM(Table1[[#This Row],[Flood Warning]:[Update Severe Flood Warning]])</f>
        <v>0</v>
      </c>
    </row>
    <row r="11429" spans="1:9" hidden="1" x14ac:dyDescent="0.25">
      <c r="A11429" t="s">
        <v>5047</v>
      </c>
      <c r="B11429" t="s">
        <v>8</v>
      </c>
      <c r="C11429" t="s">
        <v>5048</v>
      </c>
      <c r="I11429">
        <f>SUM(Table1[[#This Row],[Flood Warning]:[Update Severe Flood Warning]])</f>
        <v>0</v>
      </c>
    </row>
    <row r="11430" spans="1:9" hidden="1" x14ac:dyDescent="0.25">
      <c r="A11430" t="s">
        <v>5049</v>
      </c>
      <c r="B11430" t="s">
        <v>11</v>
      </c>
      <c r="C11430" t="s">
        <v>2593</v>
      </c>
      <c r="I11430">
        <f>SUM(Table1[[#This Row],[Flood Warning]:[Update Severe Flood Warning]])</f>
        <v>0</v>
      </c>
    </row>
    <row r="11431" spans="1:9" hidden="1" x14ac:dyDescent="0.25">
      <c r="A11431" t="s">
        <v>5051</v>
      </c>
      <c r="B11431" t="s">
        <v>11</v>
      </c>
      <c r="C11431" t="s">
        <v>306</v>
      </c>
      <c r="I11431">
        <f>SUM(Table1[[#This Row],[Flood Warning]:[Update Severe Flood Warning]])</f>
        <v>0</v>
      </c>
    </row>
    <row r="11432" spans="1:9" hidden="1" x14ac:dyDescent="0.25">
      <c r="A11432" t="s">
        <v>5052</v>
      </c>
      <c r="B11432" t="s">
        <v>14</v>
      </c>
      <c r="C11432" t="s">
        <v>5053</v>
      </c>
      <c r="I11432">
        <f>SUM(Table1[[#This Row],[Flood Warning]:[Update Severe Flood Warning]])</f>
        <v>0</v>
      </c>
    </row>
    <row r="11433" spans="1:9" hidden="1" x14ac:dyDescent="0.25">
      <c r="A11433" t="s">
        <v>5054</v>
      </c>
      <c r="B11433" t="s">
        <v>14</v>
      </c>
      <c r="C11433" t="s">
        <v>1062</v>
      </c>
      <c r="I11433">
        <f>SUM(Table1[[#This Row],[Flood Warning]:[Update Severe Flood Warning]])</f>
        <v>0</v>
      </c>
    </row>
    <row r="11434" spans="1:9" hidden="1" x14ac:dyDescent="0.25">
      <c r="A11434" t="s">
        <v>5055</v>
      </c>
      <c r="B11434" t="s">
        <v>8</v>
      </c>
      <c r="C11434" t="s">
        <v>4369</v>
      </c>
      <c r="I11434">
        <f>SUM(Table1[[#This Row],[Flood Warning]:[Update Severe Flood Warning]])</f>
        <v>0</v>
      </c>
    </row>
    <row r="11435" spans="1:9" hidden="1" x14ac:dyDescent="0.25">
      <c r="A11435" t="s">
        <v>5056</v>
      </c>
      <c r="B11435" t="s">
        <v>14</v>
      </c>
      <c r="C11435" t="s">
        <v>2158</v>
      </c>
      <c r="I11435">
        <f>SUM(Table1[[#This Row],[Flood Warning]:[Update Severe Flood Warning]])</f>
        <v>0</v>
      </c>
    </row>
    <row r="11436" spans="1:9" hidden="1" x14ac:dyDescent="0.25">
      <c r="A11436" t="s">
        <v>5056</v>
      </c>
      <c r="B11436" t="s">
        <v>8</v>
      </c>
      <c r="C11436" t="s">
        <v>5057</v>
      </c>
      <c r="I11436">
        <f>SUM(Table1[[#This Row],[Flood Warning]:[Update Severe Flood Warning]])</f>
        <v>0</v>
      </c>
    </row>
    <row r="11437" spans="1:9" hidden="1" x14ac:dyDescent="0.25">
      <c r="A11437" t="s">
        <v>5058</v>
      </c>
      <c r="B11437" t="s">
        <v>11</v>
      </c>
      <c r="C11437" t="s">
        <v>856</v>
      </c>
      <c r="I11437">
        <f>SUM(Table1[[#This Row],[Flood Warning]:[Update Severe Flood Warning]])</f>
        <v>0</v>
      </c>
    </row>
    <row r="11438" spans="1:9" hidden="1" x14ac:dyDescent="0.25">
      <c r="A11438" t="s">
        <v>5059</v>
      </c>
      <c r="B11438" t="s">
        <v>11</v>
      </c>
      <c r="C11438" t="s">
        <v>1582</v>
      </c>
      <c r="I11438">
        <f>SUM(Table1[[#This Row],[Flood Warning]:[Update Severe Flood Warning]])</f>
        <v>0</v>
      </c>
    </row>
    <row r="11439" spans="1:9" hidden="1" x14ac:dyDescent="0.25">
      <c r="A11439" t="s">
        <v>5060</v>
      </c>
      <c r="B11439" t="s">
        <v>11</v>
      </c>
      <c r="C11439" t="s">
        <v>856</v>
      </c>
      <c r="I11439">
        <f>SUM(Table1[[#This Row],[Flood Warning]:[Update Severe Flood Warning]])</f>
        <v>0</v>
      </c>
    </row>
    <row r="11440" spans="1:9" hidden="1" x14ac:dyDescent="0.25">
      <c r="A11440" t="s">
        <v>5061</v>
      </c>
      <c r="B11440" t="s">
        <v>11</v>
      </c>
      <c r="C11440" t="s">
        <v>856</v>
      </c>
      <c r="I11440">
        <f>SUM(Table1[[#This Row],[Flood Warning]:[Update Severe Flood Warning]])</f>
        <v>0</v>
      </c>
    </row>
    <row r="11441" spans="1:9" hidden="1" x14ac:dyDescent="0.25">
      <c r="A11441" t="s">
        <v>5062</v>
      </c>
      <c r="B11441" t="s">
        <v>11</v>
      </c>
      <c r="C11441" t="s">
        <v>856</v>
      </c>
      <c r="I11441">
        <f>SUM(Table1[[#This Row],[Flood Warning]:[Update Severe Flood Warning]])</f>
        <v>0</v>
      </c>
    </row>
    <row r="11442" spans="1:9" hidden="1" x14ac:dyDescent="0.25">
      <c r="A11442" t="s">
        <v>5063</v>
      </c>
      <c r="B11442" t="s">
        <v>11</v>
      </c>
      <c r="C11442" t="s">
        <v>856</v>
      </c>
      <c r="I11442">
        <f>SUM(Table1[[#This Row],[Flood Warning]:[Update Severe Flood Warning]])</f>
        <v>0</v>
      </c>
    </row>
    <row r="11443" spans="1:9" hidden="1" x14ac:dyDescent="0.25">
      <c r="A11443" t="s">
        <v>5064</v>
      </c>
      <c r="B11443" t="s">
        <v>11</v>
      </c>
      <c r="C11443" t="s">
        <v>856</v>
      </c>
      <c r="I11443">
        <f>SUM(Table1[[#This Row],[Flood Warning]:[Update Severe Flood Warning]])</f>
        <v>0</v>
      </c>
    </row>
    <row r="11444" spans="1:9" hidden="1" x14ac:dyDescent="0.25">
      <c r="A11444" t="s">
        <v>5065</v>
      </c>
      <c r="B11444" t="s">
        <v>8</v>
      </c>
      <c r="C11444" t="s">
        <v>856</v>
      </c>
      <c r="I11444">
        <f>SUM(Table1[[#This Row],[Flood Warning]:[Update Severe Flood Warning]])</f>
        <v>0</v>
      </c>
    </row>
    <row r="11445" spans="1:9" hidden="1" x14ac:dyDescent="0.25">
      <c r="A11445" t="s">
        <v>5066</v>
      </c>
      <c r="B11445" t="s">
        <v>105</v>
      </c>
      <c r="C11445" t="s">
        <v>1180</v>
      </c>
      <c r="I11445">
        <f>SUM(Table1[[#This Row],[Flood Warning]:[Update Severe Flood Warning]])</f>
        <v>0</v>
      </c>
    </row>
    <row r="11446" spans="1:9" hidden="1" x14ac:dyDescent="0.25">
      <c r="A11446" t="s">
        <v>5067</v>
      </c>
      <c r="B11446" t="s">
        <v>105</v>
      </c>
      <c r="C11446" t="s">
        <v>2776</v>
      </c>
      <c r="I11446">
        <f>SUM(Table1[[#This Row],[Flood Warning]:[Update Severe Flood Warning]])</f>
        <v>0</v>
      </c>
    </row>
    <row r="11447" spans="1:9" hidden="1" x14ac:dyDescent="0.25">
      <c r="A11447" t="s">
        <v>5068</v>
      </c>
      <c r="B11447" t="s">
        <v>14</v>
      </c>
      <c r="C11447" t="s">
        <v>1904</v>
      </c>
      <c r="I11447">
        <f>SUM(Table1[[#This Row],[Flood Warning]:[Update Severe Flood Warning]])</f>
        <v>0</v>
      </c>
    </row>
    <row r="11448" spans="1:9" hidden="1" x14ac:dyDescent="0.25">
      <c r="A11448" t="s">
        <v>5069</v>
      </c>
      <c r="B11448" t="s">
        <v>11</v>
      </c>
      <c r="C11448" t="s">
        <v>157</v>
      </c>
      <c r="I11448">
        <f>SUM(Table1[[#This Row],[Flood Warning]:[Update Severe Flood Warning]])</f>
        <v>0</v>
      </c>
    </row>
    <row r="11449" spans="1:9" hidden="1" x14ac:dyDescent="0.25">
      <c r="A11449" t="s">
        <v>5070</v>
      </c>
      <c r="B11449" t="s">
        <v>11</v>
      </c>
      <c r="C11449" t="s">
        <v>714</v>
      </c>
      <c r="I11449">
        <f>SUM(Table1[[#This Row],[Flood Warning]:[Update Severe Flood Warning]])</f>
        <v>0</v>
      </c>
    </row>
    <row r="11450" spans="1:9" hidden="1" x14ac:dyDescent="0.25">
      <c r="A11450" t="s">
        <v>5071</v>
      </c>
      <c r="B11450" t="s">
        <v>11</v>
      </c>
      <c r="C11450" t="s">
        <v>4616</v>
      </c>
      <c r="I11450">
        <f>SUM(Table1[[#This Row],[Flood Warning]:[Update Severe Flood Warning]])</f>
        <v>0</v>
      </c>
    </row>
    <row r="11451" spans="1:9" hidden="1" x14ac:dyDescent="0.25">
      <c r="A11451" t="s">
        <v>5072</v>
      </c>
      <c r="B11451" t="s">
        <v>8</v>
      </c>
      <c r="C11451" t="s">
        <v>1087</v>
      </c>
      <c r="I11451">
        <f>SUM(Table1[[#This Row],[Flood Warning]:[Update Severe Flood Warning]])</f>
        <v>0</v>
      </c>
    </row>
    <row r="11452" spans="1:9" hidden="1" x14ac:dyDescent="0.25">
      <c r="A11452" t="s">
        <v>5073</v>
      </c>
      <c r="B11452" t="s">
        <v>105</v>
      </c>
      <c r="C11452" t="s">
        <v>5074</v>
      </c>
      <c r="I11452">
        <f>SUM(Table1[[#This Row],[Flood Warning]:[Update Severe Flood Warning]])</f>
        <v>0</v>
      </c>
    </row>
    <row r="11453" spans="1:9" hidden="1" x14ac:dyDescent="0.25">
      <c r="A11453" t="s">
        <v>5075</v>
      </c>
      <c r="B11453" t="s">
        <v>8</v>
      </c>
      <c r="C11453" t="s">
        <v>174</v>
      </c>
      <c r="I11453">
        <f>SUM(Table1[[#This Row],[Flood Warning]:[Update Severe Flood Warning]])</f>
        <v>0</v>
      </c>
    </row>
    <row r="11454" spans="1:9" hidden="1" x14ac:dyDescent="0.25">
      <c r="A11454" t="s">
        <v>5076</v>
      </c>
      <c r="B11454" t="s">
        <v>8</v>
      </c>
      <c r="C11454" t="s">
        <v>4766</v>
      </c>
      <c r="I11454">
        <f>SUM(Table1[[#This Row],[Flood Warning]:[Update Severe Flood Warning]])</f>
        <v>0</v>
      </c>
    </row>
    <row r="11455" spans="1:9" hidden="1" x14ac:dyDescent="0.25">
      <c r="A11455" t="s">
        <v>5077</v>
      </c>
      <c r="B11455" t="s">
        <v>8</v>
      </c>
      <c r="C11455" t="s">
        <v>5074</v>
      </c>
      <c r="I11455">
        <f>SUM(Table1[[#This Row],[Flood Warning]:[Update Severe Flood Warning]])</f>
        <v>0</v>
      </c>
    </row>
    <row r="11456" spans="1:9" hidden="1" x14ac:dyDescent="0.25">
      <c r="A11456" t="s">
        <v>5078</v>
      </c>
      <c r="B11456" t="s">
        <v>11</v>
      </c>
      <c r="C11456" t="s">
        <v>2521</v>
      </c>
      <c r="I11456">
        <f>SUM(Table1[[#This Row],[Flood Warning]:[Update Severe Flood Warning]])</f>
        <v>0</v>
      </c>
    </row>
    <row r="11457" spans="1:9" hidden="1" x14ac:dyDescent="0.25">
      <c r="A11457" t="s">
        <v>5079</v>
      </c>
      <c r="B11457" t="s">
        <v>14</v>
      </c>
      <c r="C11457" t="s">
        <v>575</v>
      </c>
      <c r="I11457">
        <f>SUM(Table1[[#This Row],[Flood Warning]:[Update Severe Flood Warning]])</f>
        <v>0</v>
      </c>
    </row>
    <row r="11458" spans="1:9" hidden="1" x14ac:dyDescent="0.25">
      <c r="A11458" t="s">
        <v>5080</v>
      </c>
      <c r="B11458" t="s">
        <v>11</v>
      </c>
      <c r="C11458" t="s">
        <v>991</v>
      </c>
      <c r="I11458">
        <f>SUM(Table1[[#This Row],[Flood Warning]:[Update Severe Flood Warning]])</f>
        <v>0</v>
      </c>
    </row>
    <row r="11459" spans="1:9" hidden="1" x14ac:dyDescent="0.25">
      <c r="A11459" t="s">
        <v>5082</v>
      </c>
      <c r="B11459" t="s">
        <v>8</v>
      </c>
      <c r="C11459" t="s">
        <v>350</v>
      </c>
      <c r="I11459">
        <f>SUM(Table1[[#This Row],[Flood Warning]:[Update Severe Flood Warning]])</f>
        <v>0</v>
      </c>
    </row>
    <row r="11460" spans="1:9" hidden="1" x14ac:dyDescent="0.25">
      <c r="A11460" t="s">
        <v>5082</v>
      </c>
      <c r="B11460" t="s">
        <v>8</v>
      </c>
      <c r="C11460" t="s">
        <v>3845</v>
      </c>
      <c r="I11460">
        <f>SUM(Table1[[#This Row],[Flood Warning]:[Update Severe Flood Warning]])</f>
        <v>0</v>
      </c>
    </row>
    <row r="11461" spans="1:9" hidden="1" x14ac:dyDescent="0.25">
      <c r="A11461" t="s">
        <v>5083</v>
      </c>
      <c r="B11461" t="s">
        <v>14</v>
      </c>
      <c r="C11461" t="s">
        <v>575</v>
      </c>
      <c r="I11461">
        <f>SUM(Table1[[#This Row],[Flood Warning]:[Update Severe Flood Warning]])</f>
        <v>0</v>
      </c>
    </row>
    <row r="11462" spans="1:9" hidden="1" x14ac:dyDescent="0.25">
      <c r="A11462" t="s">
        <v>5084</v>
      </c>
      <c r="B11462" t="s">
        <v>14</v>
      </c>
      <c r="C11462" t="s">
        <v>1790</v>
      </c>
      <c r="I11462">
        <f>SUM(Table1[[#This Row],[Flood Warning]:[Update Severe Flood Warning]])</f>
        <v>0</v>
      </c>
    </row>
    <row r="11463" spans="1:9" hidden="1" x14ac:dyDescent="0.25">
      <c r="A11463" t="s">
        <v>5085</v>
      </c>
      <c r="B11463" t="s">
        <v>11</v>
      </c>
      <c r="C11463" t="s">
        <v>332</v>
      </c>
      <c r="I11463">
        <f>SUM(Table1[[#This Row],[Flood Warning]:[Update Severe Flood Warning]])</f>
        <v>0</v>
      </c>
    </row>
    <row r="11464" spans="1:9" hidden="1" x14ac:dyDescent="0.25">
      <c r="A11464" t="s">
        <v>5086</v>
      </c>
      <c r="B11464" t="s">
        <v>11</v>
      </c>
      <c r="C11464" t="s">
        <v>1250</v>
      </c>
      <c r="I11464">
        <f>SUM(Table1[[#This Row],[Flood Warning]:[Update Severe Flood Warning]])</f>
        <v>0</v>
      </c>
    </row>
    <row r="11465" spans="1:9" hidden="1" x14ac:dyDescent="0.25">
      <c r="A11465" t="s">
        <v>5087</v>
      </c>
      <c r="B11465" t="s">
        <v>8</v>
      </c>
      <c r="C11465" t="s">
        <v>3899</v>
      </c>
      <c r="I11465">
        <f>SUM(Table1[[#This Row],[Flood Warning]:[Update Severe Flood Warning]])</f>
        <v>0</v>
      </c>
    </row>
    <row r="11466" spans="1:9" hidden="1" x14ac:dyDescent="0.25">
      <c r="A11466" t="s">
        <v>5088</v>
      </c>
      <c r="B11466" t="s">
        <v>14</v>
      </c>
      <c r="C11466" t="s">
        <v>438</v>
      </c>
      <c r="I11466">
        <f>SUM(Table1[[#This Row],[Flood Warning]:[Update Severe Flood Warning]])</f>
        <v>0</v>
      </c>
    </row>
    <row r="11467" spans="1:9" hidden="1" x14ac:dyDescent="0.25">
      <c r="A11467" t="s">
        <v>5088</v>
      </c>
      <c r="B11467" t="s">
        <v>8</v>
      </c>
      <c r="C11467" t="s">
        <v>5089</v>
      </c>
      <c r="I11467">
        <f>SUM(Table1[[#This Row],[Flood Warning]:[Update Severe Flood Warning]])</f>
        <v>0</v>
      </c>
    </row>
    <row r="11468" spans="1:9" hidden="1" x14ac:dyDescent="0.25">
      <c r="A11468" t="s">
        <v>5090</v>
      </c>
      <c r="B11468" t="s">
        <v>8</v>
      </c>
      <c r="C11468" t="s">
        <v>3460</v>
      </c>
      <c r="I11468">
        <f>SUM(Table1[[#This Row],[Flood Warning]:[Update Severe Flood Warning]])</f>
        <v>0</v>
      </c>
    </row>
    <row r="11469" spans="1:9" hidden="1" x14ac:dyDescent="0.25">
      <c r="A11469" t="s">
        <v>5091</v>
      </c>
      <c r="B11469" t="s">
        <v>11</v>
      </c>
      <c r="C11469" t="s">
        <v>2090</v>
      </c>
      <c r="I11469">
        <f>SUM(Table1[[#This Row],[Flood Warning]:[Update Severe Flood Warning]])</f>
        <v>0</v>
      </c>
    </row>
    <row r="11470" spans="1:9" hidden="1" x14ac:dyDescent="0.25">
      <c r="A11470" t="s">
        <v>5092</v>
      </c>
      <c r="B11470" t="s">
        <v>11</v>
      </c>
      <c r="C11470" t="s">
        <v>5093</v>
      </c>
      <c r="I11470">
        <f>SUM(Table1[[#This Row],[Flood Warning]:[Update Severe Flood Warning]])</f>
        <v>0</v>
      </c>
    </row>
    <row r="11471" spans="1:9" hidden="1" x14ac:dyDescent="0.25">
      <c r="A11471" t="s">
        <v>5094</v>
      </c>
      <c r="B11471" t="s">
        <v>14</v>
      </c>
      <c r="C11471" t="s">
        <v>2130</v>
      </c>
      <c r="I11471">
        <f>SUM(Table1[[#This Row],[Flood Warning]:[Update Severe Flood Warning]])</f>
        <v>0</v>
      </c>
    </row>
    <row r="11472" spans="1:9" hidden="1" x14ac:dyDescent="0.25">
      <c r="A11472" t="s">
        <v>5095</v>
      </c>
      <c r="B11472" t="s">
        <v>14</v>
      </c>
      <c r="C11472" t="s">
        <v>908</v>
      </c>
      <c r="I11472">
        <f>SUM(Table1[[#This Row],[Flood Warning]:[Update Severe Flood Warning]])</f>
        <v>0</v>
      </c>
    </row>
    <row r="11473" spans="1:9" hidden="1" x14ac:dyDescent="0.25">
      <c r="A11473" t="s">
        <v>5096</v>
      </c>
      <c r="B11473" t="s">
        <v>105</v>
      </c>
      <c r="C11473" t="s">
        <v>3634</v>
      </c>
      <c r="I11473">
        <f>SUM(Table1[[#This Row],[Flood Warning]:[Update Severe Flood Warning]])</f>
        <v>0</v>
      </c>
    </row>
    <row r="11474" spans="1:9" hidden="1" x14ac:dyDescent="0.25">
      <c r="A11474" t="s">
        <v>5097</v>
      </c>
      <c r="B11474" t="s">
        <v>8</v>
      </c>
      <c r="C11474" t="s">
        <v>3634</v>
      </c>
      <c r="I11474">
        <f>SUM(Table1[[#This Row],[Flood Warning]:[Update Severe Flood Warning]])</f>
        <v>0</v>
      </c>
    </row>
    <row r="11475" spans="1:9" hidden="1" x14ac:dyDescent="0.25">
      <c r="A11475" t="s">
        <v>5098</v>
      </c>
      <c r="B11475" t="s">
        <v>14</v>
      </c>
      <c r="C11475" t="s">
        <v>842</v>
      </c>
      <c r="I11475">
        <f>SUM(Table1[[#This Row],[Flood Warning]:[Update Severe Flood Warning]])</f>
        <v>0</v>
      </c>
    </row>
    <row r="11476" spans="1:9" hidden="1" x14ac:dyDescent="0.25">
      <c r="A11476" t="s">
        <v>5099</v>
      </c>
      <c r="B11476" t="s">
        <v>11</v>
      </c>
      <c r="C11476" t="s">
        <v>759</v>
      </c>
      <c r="I11476">
        <f>SUM(Table1[[#This Row],[Flood Warning]:[Update Severe Flood Warning]])</f>
        <v>0</v>
      </c>
    </row>
    <row r="11477" spans="1:9" hidden="1" x14ac:dyDescent="0.25">
      <c r="A11477" t="s">
        <v>5100</v>
      </c>
      <c r="B11477" t="s">
        <v>14</v>
      </c>
      <c r="C11477" t="s">
        <v>159</v>
      </c>
      <c r="I11477">
        <f>SUM(Table1[[#This Row],[Flood Warning]:[Update Severe Flood Warning]])</f>
        <v>0</v>
      </c>
    </row>
    <row r="11478" spans="1:9" hidden="1" x14ac:dyDescent="0.25">
      <c r="A11478" t="s">
        <v>5100</v>
      </c>
      <c r="B11478" t="s">
        <v>8</v>
      </c>
      <c r="C11478" t="s">
        <v>872</v>
      </c>
      <c r="I11478">
        <f>SUM(Table1[[#This Row],[Flood Warning]:[Update Severe Flood Warning]])</f>
        <v>0</v>
      </c>
    </row>
    <row r="11479" spans="1:9" hidden="1" x14ac:dyDescent="0.25">
      <c r="A11479" t="s">
        <v>5101</v>
      </c>
      <c r="B11479" t="s">
        <v>14</v>
      </c>
      <c r="C11479" t="s">
        <v>1274</v>
      </c>
      <c r="I11479">
        <f>SUM(Table1[[#This Row],[Flood Warning]:[Update Severe Flood Warning]])</f>
        <v>0</v>
      </c>
    </row>
    <row r="11480" spans="1:9" hidden="1" x14ac:dyDescent="0.25">
      <c r="A11480" t="s">
        <v>5102</v>
      </c>
      <c r="B11480" t="s">
        <v>14</v>
      </c>
      <c r="C11480" t="s">
        <v>3207</v>
      </c>
      <c r="I11480">
        <f>SUM(Table1[[#This Row],[Flood Warning]:[Update Severe Flood Warning]])</f>
        <v>0</v>
      </c>
    </row>
    <row r="11481" spans="1:9" hidden="1" x14ac:dyDescent="0.25">
      <c r="A11481" t="s">
        <v>5102</v>
      </c>
      <c r="B11481" t="s">
        <v>8</v>
      </c>
      <c r="C11481" t="s">
        <v>905</v>
      </c>
      <c r="I11481">
        <f>SUM(Table1[[#This Row],[Flood Warning]:[Update Severe Flood Warning]])</f>
        <v>0</v>
      </c>
    </row>
    <row r="11482" spans="1:9" hidden="1" x14ac:dyDescent="0.25">
      <c r="A11482" t="s">
        <v>5102</v>
      </c>
      <c r="B11482" t="s">
        <v>11</v>
      </c>
      <c r="C11482" t="s">
        <v>905</v>
      </c>
      <c r="I11482">
        <f>SUM(Table1[[#This Row],[Flood Warning]:[Update Severe Flood Warning]])</f>
        <v>0</v>
      </c>
    </row>
    <row r="11483" spans="1:9" hidden="1" x14ac:dyDescent="0.25">
      <c r="A11483" t="s">
        <v>5103</v>
      </c>
      <c r="B11483" t="s">
        <v>8</v>
      </c>
      <c r="C11483" t="s">
        <v>905</v>
      </c>
      <c r="I11483">
        <f>SUM(Table1[[#This Row],[Flood Warning]:[Update Severe Flood Warning]])</f>
        <v>0</v>
      </c>
    </row>
    <row r="11484" spans="1:9" hidden="1" x14ac:dyDescent="0.25">
      <c r="A11484" t="s">
        <v>5104</v>
      </c>
      <c r="B11484" t="s">
        <v>11</v>
      </c>
      <c r="C11484" t="s">
        <v>930</v>
      </c>
      <c r="I11484">
        <f>SUM(Table1[[#This Row],[Flood Warning]:[Update Severe Flood Warning]])</f>
        <v>0</v>
      </c>
    </row>
    <row r="11485" spans="1:9" hidden="1" x14ac:dyDescent="0.25">
      <c r="A11485" t="s">
        <v>5105</v>
      </c>
      <c r="B11485" t="s">
        <v>8</v>
      </c>
      <c r="C11485" t="s">
        <v>1700</v>
      </c>
      <c r="I11485">
        <f>SUM(Table1[[#This Row],[Flood Warning]:[Update Severe Flood Warning]])</f>
        <v>0</v>
      </c>
    </row>
    <row r="11486" spans="1:9" hidden="1" x14ac:dyDescent="0.25">
      <c r="A11486" t="s">
        <v>5106</v>
      </c>
      <c r="B11486" t="s">
        <v>14</v>
      </c>
      <c r="C11486" t="s">
        <v>554</v>
      </c>
      <c r="I11486">
        <f>SUM(Table1[[#This Row],[Flood Warning]:[Update Severe Flood Warning]])</f>
        <v>0</v>
      </c>
    </row>
    <row r="11487" spans="1:9" hidden="1" x14ac:dyDescent="0.25">
      <c r="A11487" t="s">
        <v>5108</v>
      </c>
      <c r="B11487" t="s">
        <v>11</v>
      </c>
      <c r="C11487" t="s">
        <v>306</v>
      </c>
      <c r="I11487">
        <f>SUM(Table1[[#This Row],[Flood Warning]:[Update Severe Flood Warning]])</f>
        <v>0</v>
      </c>
    </row>
    <row r="11488" spans="1:9" hidden="1" x14ac:dyDescent="0.25">
      <c r="A11488" t="s">
        <v>5109</v>
      </c>
      <c r="B11488" t="s">
        <v>11</v>
      </c>
      <c r="C11488" t="s">
        <v>698</v>
      </c>
      <c r="I11488">
        <f>SUM(Table1[[#This Row],[Flood Warning]:[Update Severe Flood Warning]])</f>
        <v>0</v>
      </c>
    </row>
    <row r="11489" spans="1:9" hidden="1" x14ac:dyDescent="0.25">
      <c r="A11489" t="s">
        <v>5110</v>
      </c>
      <c r="B11489" t="s">
        <v>24</v>
      </c>
      <c r="C11489" t="s">
        <v>1202</v>
      </c>
      <c r="I11489">
        <f>SUM(Table1[[#This Row],[Flood Warning]:[Update Severe Flood Warning]])</f>
        <v>0</v>
      </c>
    </row>
    <row r="11490" spans="1:9" hidden="1" x14ac:dyDescent="0.25">
      <c r="A11490" t="s">
        <v>5110</v>
      </c>
      <c r="B11490" t="s">
        <v>11</v>
      </c>
      <c r="C11490" t="s">
        <v>510</v>
      </c>
      <c r="I11490">
        <f>SUM(Table1[[#This Row],[Flood Warning]:[Update Severe Flood Warning]])</f>
        <v>0</v>
      </c>
    </row>
    <row r="11491" spans="1:9" hidden="1" x14ac:dyDescent="0.25">
      <c r="A11491" t="s">
        <v>5110</v>
      </c>
      <c r="B11491" t="s">
        <v>11</v>
      </c>
      <c r="C11491" t="s">
        <v>1443</v>
      </c>
      <c r="I11491">
        <f>SUM(Table1[[#This Row],[Flood Warning]:[Update Severe Flood Warning]])</f>
        <v>0</v>
      </c>
    </row>
    <row r="11492" spans="1:9" hidden="1" x14ac:dyDescent="0.25">
      <c r="A11492" t="s">
        <v>5111</v>
      </c>
      <c r="B11492" t="s">
        <v>11</v>
      </c>
      <c r="C11492" t="s">
        <v>1194</v>
      </c>
      <c r="I11492">
        <f>SUM(Table1[[#This Row],[Flood Warning]:[Update Severe Flood Warning]])</f>
        <v>0</v>
      </c>
    </row>
    <row r="11493" spans="1:9" hidden="1" x14ac:dyDescent="0.25">
      <c r="A11493" t="s">
        <v>5112</v>
      </c>
      <c r="B11493" t="s">
        <v>11</v>
      </c>
      <c r="C11493" t="s">
        <v>1194</v>
      </c>
      <c r="I11493">
        <f>SUM(Table1[[#This Row],[Flood Warning]:[Update Severe Flood Warning]])</f>
        <v>0</v>
      </c>
    </row>
    <row r="11494" spans="1:9" hidden="1" x14ac:dyDescent="0.25">
      <c r="A11494" t="s">
        <v>5113</v>
      </c>
      <c r="B11494" t="s">
        <v>11</v>
      </c>
      <c r="C11494" t="s">
        <v>12</v>
      </c>
      <c r="I11494">
        <f>SUM(Table1[[#This Row],[Flood Warning]:[Update Severe Flood Warning]])</f>
        <v>0</v>
      </c>
    </row>
    <row r="11495" spans="1:9" hidden="1" x14ac:dyDescent="0.25">
      <c r="A11495" t="s">
        <v>5114</v>
      </c>
      <c r="B11495" t="s">
        <v>14</v>
      </c>
      <c r="C11495" t="s">
        <v>3135</v>
      </c>
      <c r="I11495">
        <f>SUM(Table1[[#This Row],[Flood Warning]:[Update Severe Flood Warning]])</f>
        <v>0</v>
      </c>
    </row>
    <row r="11496" spans="1:9" hidden="1" x14ac:dyDescent="0.25">
      <c r="A11496" t="s">
        <v>5115</v>
      </c>
      <c r="B11496" t="s">
        <v>14</v>
      </c>
      <c r="C11496" t="s">
        <v>1116</v>
      </c>
      <c r="I11496">
        <f>SUM(Table1[[#This Row],[Flood Warning]:[Update Severe Flood Warning]])</f>
        <v>0</v>
      </c>
    </row>
    <row r="11497" spans="1:9" hidden="1" x14ac:dyDescent="0.25">
      <c r="A11497" t="s">
        <v>5115</v>
      </c>
      <c r="B11497" t="s">
        <v>14</v>
      </c>
      <c r="C11497" t="s">
        <v>409</v>
      </c>
      <c r="I11497">
        <f>SUM(Table1[[#This Row],[Flood Warning]:[Update Severe Flood Warning]])</f>
        <v>0</v>
      </c>
    </row>
    <row r="11498" spans="1:9" hidden="1" x14ac:dyDescent="0.25">
      <c r="A11498" t="s">
        <v>5115</v>
      </c>
      <c r="B11498" t="s">
        <v>8</v>
      </c>
      <c r="C11498" t="s">
        <v>3882</v>
      </c>
      <c r="I11498">
        <f>SUM(Table1[[#This Row],[Flood Warning]:[Update Severe Flood Warning]])</f>
        <v>0</v>
      </c>
    </row>
    <row r="11499" spans="1:9" hidden="1" x14ac:dyDescent="0.25">
      <c r="A11499" t="s">
        <v>5116</v>
      </c>
      <c r="B11499" t="s">
        <v>11</v>
      </c>
      <c r="C11499" t="s">
        <v>822</v>
      </c>
      <c r="I11499">
        <f>SUM(Table1[[#This Row],[Flood Warning]:[Update Severe Flood Warning]])</f>
        <v>0</v>
      </c>
    </row>
    <row r="11500" spans="1:9" hidden="1" x14ac:dyDescent="0.25">
      <c r="A11500" t="s">
        <v>5117</v>
      </c>
      <c r="B11500" t="s">
        <v>8</v>
      </c>
      <c r="C11500" t="s">
        <v>3195</v>
      </c>
      <c r="I11500">
        <f>SUM(Table1[[#This Row],[Flood Warning]:[Update Severe Flood Warning]])</f>
        <v>0</v>
      </c>
    </row>
    <row r="11501" spans="1:9" hidden="1" x14ac:dyDescent="0.25">
      <c r="A11501" t="s">
        <v>5118</v>
      </c>
      <c r="B11501" t="s">
        <v>8</v>
      </c>
      <c r="C11501" t="s">
        <v>5119</v>
      </c>
      <c r="I11501">
        <f>SUM(Table1[[#This Row],[Flood Warning]:[Update Severe Flood Warning]])</f>
        <v>0</v>
      </c>
    </row>
    <row r="11502" spans="1:9" hidden="1" x14ac:dyDescent="0.25">
      <c r="A11502" t="s">
        <v>5120</v>
      </c>
      <c r="B11502" t="s">
        <v>8</v>
      </c>
      <c r="C11502" t="s">
        <v>294</v>
      </c>
      <c r="I11502">
        <f>SUM(Table1[[#This Row],[Flood Warning]:[Update Severe Flood Warning]])</f>
        <v>0</v>
      </c>
    </row>
    <row r="11503" spans="1:9" hidden="1" x14ac:dyDescent="0.25">
      <c r="A11503" t="s">
        <v>5121</v>
      </c>
      <c r="B11503" t="s">
        <v>8</v>
      </c>
      <c r="C11503" t="s">
        <v>5122</v>
      </c>
      <c r="I11503">
        <f>SUM(Table1[[#This Row],[Flood Warning]:[Update Severe Flood Warning]])</f>
        <v>0</v>
      </c>
    </row>
    <row r="11504" spans="1:9" hidden="1" x14ac:dyDescent="0.25">
      <c r="A11504" t="s">
        <v>5123</v>
      </c>
      <c r="B11504" t="s">
        <v>11</v>
      </c>
      <c r="C11504" t="s">
        <v>2807</v>
      </c>
      <c r="I11504">
        <f>SUM(Table1[[#This Row],[Flood Warning]:[Update Severe Flood Warning]])</f>
        <v>0</v>
      </c>
    </row>
    <row r="11505" spans="1:9" hidden="1" x14ac:dyDescent="0.25">
      <c r="A11505" t="s">
        <v>5124</v>
      </c>
      <c r="B11505" t="s">
        <v>11</v>
      </c>
      <c r="C11505" t="s">
        <v>2807</v>
      </c>
      <c r="I11505">
        <f>SUM(Table1[[#This Row],[Flood Warning]:[Update Severe Flood Warning]])</f>
        <v>0</v>
      </c>
    </row>
    <row r="11506" spans="1:9" hidden="1" x14ac:dyDescent="0.25">
      <c r="A11506" t="s">
        <v>5125</v>
      </c>
      <c r="B11506" t="s">
        <v>14</v>
      </c>
      <c r="C11506" t="s">
        <v>5126</v>
      </c>
      <c r="I11506">
        <f>SUM(Table1[[#This Row],[Flood Warning]:[Update Severe Flood Warning]])</f>
        <v>0</v>
      </c>
    </row>
    <row r="11507" spans="1:9" hidden="1" x14ac:dyDescent="0.25">
      <c r="A11507" t="s">
        <v>5127</v>
      </c>
      <c r="B11507" t="s">
        <v>14</v>
      </c>
      <c r="C11507" t="s">
        <v>314</v>
      </c>
      <c r="I11507">
        <f>SUM(Table1[[#This Row],[Flood Warning]:[Update Severe Flood Warning]])</f>
        <v>0</v>
      </c>
    </row>
    <row r="11508" spans="1:9" hidden="1" x14ac:dyDescent="0.25">
      <c r="A11508" t="s">
        <v>5129</v>
      </c>
      <c r="B11508" t="s">
        <v>8</v>
      </c>
      <c r="C11508" t="s">
        <v>180</v>
      </c>
      <c r="I11508">
        <f>SUM(Table1[[#This Row],[Flood Warning]:[Update Severe Flood Warning]])</f>
        <v>0</v>
      </c>
    </row>
    <row r="11509" spans="1:9" hidden="1" x14ac:dyDescent="0.25">
      <c r="A11509" t="s">
        <v>5130</v>
      </c>
      <c r="B11509" t="s">
        <v>11</v>
      </c>
      <c r="C11509" t="s">
        <v>2655</v>
      </c>
      <c r="I11509">
        <f>SUM(Table1[[#This Row],[Flood Warning]:[Update Severe Flood Warning]])</f>
        <v>0</v>
      </c>
    </row>
    <row r="11510" spans="1:9" hidden="1" x14ac:dyDescent="0.25">
      <c r="A11510" t="s">
        <v>5131</v>
      </c>
      <c r="B11510" t="s">
        <v>14</v>
      </c>
      <c r="C11510" t="s">
        <v>2655</v>
      </c>
      <c r="I11510">
        <f>SUM(Table1[[#This Row],[Flood Warning]:[Update Severe Flood Warning]])</f>
        <v>0</v>
      </c>
    </row>
    <row r="11511" spans="1:9" hidden="1" x14ac:dyDescent="0.25">
      <c r="A11511" t="s">
        <v>5132</v>
      </c>
      <c r="B11511" t="s">
        <v>14</v>
      </c>
      <c r="C11511" t="s">
        <v>2365</v>
      </c>
      <c r="I11511">
        <f>SUM(Table1[[#This Row],[Flood Warning]:[Update Severe Flood Warning]])</f>
        <v>0</v>
      </c>
    </row>
    <row r="11512" spans="1:9" hidden="1" x14ac:dyDescent="0.25">
      <c r="A11512" t="s">
        <v>5133</v>
      </c>
      <c r="B11512" t="s">
        <v>11</v>
      </c>
      <c r="C11512" t="s">
        <v>629</v>
      </c>
      <c r="I11512">
        <f>SUM(Table1[[#This Row],[Flood Warning]:[Update Severe Flood Warning]])</f>
        <v>0</v>
      </c>
    </row>
    <row r="11513" spans="1:9" hidden="1" x14ac:dyDescent="0.25">
      <c r="A11513" t="s">
        <v>5133</v>
      </c>
      <c r="B11513" t="s">
        <v>11</v>
      </c>
      <c r="C11513" t="s">
        <v>610</v>
      </c>
      <c r="I11513">
        <f>SUM(Table1[[#This Row],[Flood Warning]:[Update Severe Flood Warning]])</f>
        <v>0</v>
      </c>
    </row>
    <row r="11514" spans="1:9" hidden="1" x14ac:dyDescent="0.25">
      <c r="A11514" t="s">
        <v>5134</v>
      </c>
      <c r="B11514" t="s">
        <v>11</v>
      </c>
      <c r="C11514" t="s">
        <v>5135</v>
      </c>
      <c r="I11514">
        <f>SUM(Table1[[#This Row],[Flood Warning]:[Update Severe Flood Warning]])</f>
        <v>0</v>
      </c>
    </row>
    <row r="11515" spans="1:9" hidden="1" x14ac:dyDescent="0.25">
      <c r="A11515" t="s">
        <v>5136</v>
      </c>
      <c r="B11515" t="s">
        <v>11</v>
      </c>
      <c r="C11515" t="s">
        <v>5137</v>
      </c>
      <c r="I11515">
        <f>SUM(Table1[[#This Row],[Flood Warning]:[Update Severe Flood Warning]])</f>
        <v>0</v>
      </c>
    </row>
    <row r="11516" spans="1:9" hidden="1" x14ac:dyDescent="0.25">
      <c r="A11516" t="s">
        <v>5138</v>
      </c>
      <c r="B11516" t="s">
        <v>11</v>
      </c>
      <c r="C11516" t="s">
        <v>306</v>
      </c>
      <c r="I11516">
        <f>SUM(Table1[[#This Row],[Flood Warning]:[Update Severe Flood Warning]])</f>
        <v>0</v>
      </c>
    </row>
    <row r="11517" spans="1:9" hidden="1" x14ac:dyDescent="0.25">
      <c r="A11517" t="s">
        <v>5139</v>
      </c>
      <c r="B11517" t="s">
        <v>14</v>
      </c>
      <c r="C11517" t="s">
        <v>575</v>
      </c>
      <c r="I11517">
        <f>SUM(Table1[[#This Row],[Flood Warning]:[Update Severe Flood Warning]])</f>
        <v>0</v>
      </c>
    </row>
    <row r="11518" spans="1:9" hidden="1" x14ac:dyDescent="0.25">
      <c r="A11518" t="s">
        <v>5140</v>
      </c>
      <c r="B11518" t="s">
        <v>11</v>
      </c>
      <c r="C11518" t="s">
        <v>1486</v>
      </c>
      <c r="I11518">
        <f>SUM(Table1[[#This Row],[Flood Warning]:[Update Severe Flood Warning]])</f>
        <v>0</v>
      </c>
    </row>
    <row r="11519" spans="1:9" hidden="1" x14ac:dyDescent="0.25">
      <c r="A11519" t="s">
        <v>5141</v>
      </c>
      <c r="B11519" t="s">
        <v>14</v>
      </c>
      <c r="C11519" t="s">
        <v>308</v>
      </c>
      <c r="I11519">
        <f>SUM(Table1[[#This Row],[Flood Warning]:[Update Severe Flood Warning]])</f>
        <v>0</v>
      </c>
    </row>
    <row r="11520" spans="1:9" hidden="1" x14ac:dyDescent="0.25">
      <c r="A11520" t="s">
        <v>5142</v>
      </c>
      <c r="B11520" t="s">
        <v>11</v>
      </c>
      <c r="C11520" t="s">
        <v>822</v>
      </c>
      <c r="I11520">
        <f>SUM(Table1[[#This Row],[Flood Warning]:[Update Severe Flood Warning]])</f>
        <v>0</v>
      </c>
    </row>
    <row r="11521" spans="1:9" hidden="1" x14ac:dyDescent="0.25">
      <c r="A11521" t="s">
        <v>5143</v>
      </c>
      <c r="B11521" t="s">
        <v>14</v>
      </c>
      <c r="C11521" t="s">
        <v>536</v>
      </c>
      <c r="I11521">
        <f>SUM(Table1[[#This Row],[Flood Warning]:[Update Severe Flood Warning]])</f>
        <v>0</v>
      </c>
    </row>
    <row r="11522" spans="1:9" hidden="1" x14ac:dyDescent="0.25">
      <c r="A11522" t="s">
        <v>5144</v>
      </c>
      <c r="B11522" t="s">
        <v>14</v>
      </c>
      <c r="C11522" t="s">
        <v>1883</v>
      </c>
      <c r="I11522">
        <f>SUM(Table1[[#This Row],[Flood Warning]:[Update Severe Flood Warning]])</f>
        <v>0</v>
      </c>
    </row>
    <row r="11523" spans="1:9" hidden="1" x14ac:dyDescent="0.25">
      <c r="A11523" t="s">
        <v>5144</v>
      </c>
      <c r="B11523" t="s">
        <v>14</v>
      </c>
      <c r="C11523" t="s">
        <v>669</v>
      </c>
      <c r="I11523">
        <f>SUM(Table1[[#This Row],[Flood Warning]:[Update Severe Flood Warning]])</f>
        <v>0</v>
      </c>
    </row>
    <row r="11524" spans="1:9" hidden="1" x14ac:dyDescent="0.25">
      <c r="A11524" t="s">
        <v>5144</v>
      </c>
      <c r="B11524" t="s">
        <v>14</v>
      </c>
      <c r="C11524" t="s">
        <v>1816</v>
      </c>
      <c r="I11524">
        <f>SUM(Table1[[#This Row],[Flood Warning]:[Update Severe Flood Warning]])</f>
        <v>0</v>
      </c>
    </row>
    <row r="11525" spans="1:9" hidden="1" x14ac:dyDescent="0.25">
      <c r="A11525" t="s">
        <v>5144</v>
      </c>
      <c r="B11525" t="s">
        <v>14</v>
      </c>
      <c r="C11525" t="s">
        <v>276</v>
      </c>
      <c r="I11525">
        <f>SUM(Table1[[#This Row],[Flood Warning]:[Update Severe Flood Warning]])</f>
        <v>0</v>
      </c>
    </row>
    <row r="11526" spans="1:9" hidden="1" x14ac:dyDescent="0.25">
      <c r="A11526" t="s">
        <v>5144</v>
      </c>
      <c r="B11526" t="s">
        <v>11</v>
      </c>
      <c r="C11526" t="s">
        <v>214</v>
      </c>
      <c r="I11526">
        <f>SUM(Table1[[#This Row],[Flood Warning]:[Update Severe Flood Warning]])</f>
        <v>0</v>
      </c>
    </row>
    <row r="11527" spans="1:9" hidden="1" x14ac:dyDescent="0.25">
      <c r="A11527" t="s">
        <v>5144</v>
      </c>
      <c r="B11527" t="s">
        <v>11</v>
      </c>
      <c r="C11527" t="s">
        <v>5145</v>
      </c>
      <c r="I11527">
        <f>SUM(Table1[[#This Row],[Flood Warning]:[Update Severe Flood Warning]])</f>
        <v>0</v>
      </c>
    </row>
    <row r="11528" spans="1:9" hidden="1" x14ac:dyDescent="0.25">
      <c r="A11528" t="s">
        <v>5144</v>
      </c>
      <c r="B11528" t="s">
        <v>11</v>
      </c>
      <c r="C11528" t="s">
        <v>472</v>
      </c>
      <c r="I11528">
        <f>SUM(Table1[[#This Row],[Flood Warning]:[Update Severe Flood Warning]])</f>
        <v>0</v>
      </c>
    </row>
    <row r="11529" spans="1:9" hidden="1" x14ac:dyDescent="0.25">
      <c r="A11529" t="s">
        <v>5146</v>
      </c>
      <c r="B11529" t="s">
        <v>11</v>
      </c>
      <c r="C11529" t="s">
        <v>314</v>
      </c>
      <c r="I11529">
        <f>SUM(Table1[[#This Row],[Flood Warning]:[Update Severe Flood Warning]])</f>
        <v>0</v>
      </c>
    </row>
    <row r="11530" spans="1:9" hidden="1" x14ac:dyDescent="0.25">
      <c r="A11530" t="s">
        <v>5147</v>
      </c>
      <c r="B11530" t="s">
        <v>11</v>
      </c>
      <c r="C11530" t="s">
        <v>612</v>
      </c>
      <c r="I11530">
        <f>SUM(Table1[[#This Row],[Flood Warning]:[Update Severe Flood Warning]])</f>
        <v>0</v>
      </c>
    </row>
    <row r="11531" spans="1:9" hidden="1" x14ac:dyDescent="0.25">
      <c r="A11531" t="s">
        <v>5148</v>
      </c>
      <c r="B11531" t="s">
        <v>14</v>
      </c>
      <c r="C11531" t="s">
        <v>419</v>
      </c>
      <c r="I11531">
        <f>SUM(Table1[[#This Row],[Flood Warning]:[Update Severe Flood Warning]])</f>
        <v>0</v>
      </c>
    </row>
    <row r="11532" spans="1:9" hidden="1" x14ac:dyDescent="0.25">
      <c r="A11532" t="s">
        <v>5149</v>
      </c>
      <c r="B11532" t="s">
        <v>14</v>
      </c>
      <c r="C11532" t="s">
        <v>1532</v>
      </c>
      <c r="I11532">
        <f>SUM(Table1[[#This Row],[Flood Warning]:[Update Severe Flood Warning]])</f>
        <v>0</v>
      </c>
    </row>
    <row r="11533" spans="1:9" hidden="1" x14ac:dyDescent="0.25">
      <c r="A11533" t="s">
        <v>5150</v>
      </c>
      <c r="B11533" t="s">
        <v>11</v>
      </c>
      <c r="C11533" t="s">
        <v>5151</v>
      </c>
      <c r="I11533">
        <f>SUM(Table1[[#This Row],[Flood Warning]:[Update Severe Flood Warning]])</f>
        <v>0</v>
      </c>
    </row>
    <row r="11534" spans="1:9" hidden="1" x14ac:dyDescent="0.25">
      <c r="A11534" t="s">
        <v>5152</v>
      </c>
      <c r="B11534" t="s">
        <v>11</v>
      </c>
      <c r="C11534" t="s">
        <v>314</v>
      </c>
      <c r="I11534">
        <f>SUM(Table1[[#This Row],[Flood Warning]:[Update Severe Flood Warning]])</f>
        <v>0</v>
      </c>
    </row>
    <row r="11535" spans="1:9" hidden="1" x14ac:dyDescent="0.25">
      <c r="A11535" t="s">
        <v>5153</v>
      </c>
      <c r="B11535" t="s">
        <v>8</v>
      </c>
      <c r="C11535" t="s">
        <v>33</v>
      </c>
      <c r="I11535">
        <f>SUM(Table1[[#This Row],[Flood Warning]:[Update Severe Flood Warning]])</f>
        <v>0</v>
      </c>
    </row>
    <row r="11536" spans="1:9" hidden="1" x14ac:dyDescent="0.25">
      <c r="A11536" t="s">
        <v>5153</v>
      </c>
      <c r="B11536" t="s">
        <v>11</v>
      </c>
      <c r="C11536" t="s">
        <v>33</v>
      </c>
      <c r="I11536">
        <f>SUM(Table1[[#This Row],[Flood Warning]:[Update Severe Flood Warning]])</f>
        <v>0</v>
      </c>
    </row>
    <row r="11537" spans="1:9" hidden="1" x14ac:dyDescent="0.25">
      <c r="A11537" t="s">
        <v>5154</v>
      </c>
      <c r="B11537" t="s">
        <v>11</v>
      </c>
      <c r="C11537" t="s">
        <v>1468</v>
      </c>
      <c r="I11537">
        <f>SUM(Table1[[#This Row],[Flood Warning]:[Update Severe Flood Warning]])</f>
        <v>0</v>
      </c>
    </row>
    <row r="11538" spans="1:9" hidden="1" x14ac:dyDescent="0.25">
      <c r="A11538" t="s">
        <v>5156</v>
      </c>
      <c r="B11538" t="s">
        <v>11</v>
      </c>
      <c r="C11538" t="s">
        <v>1020</v>
      </c>
      <c r="I11538">
        <f>SUM(Table1[[#This Row],[Flood Warning]:[Update Severe Flood Warning]])</f>
        <v>0</v>
      </c>
    </row>
    <row r="11539" spans="1:9" hidden="1" x14ac:dyDescent="0.25">
      <c r="A11539" t="s">
        <v>5157</v>
      </c>
      <c r="B11539" t="s">
        <v>11</v>
      </c>
      <c r="C11539" t="s">
        <v>3412</v>
      </c>
      <c r="I11539">
        <f>SUM(Table1[[#This Row],[Flood Warning]:[Update Severe Flood Warning]])</f>
        <v>0</v>
      </c>
    </row>
    <row r="11540" spans="1:9" hidden="1" x14ac:dyDescent="0.25">
      <c r="A11540" t="s">
        <v>5158</v>
      </c>
      <c r="B11540" t="s">
        <v>105</v>
      </c>
      <c r="C11540" t="s">
        <v>2144</v>
      </c>
      <c r="I11540">
        <f>SUM(Table1[[#This Row],[Flood Warning]:[Update Severe Flood Warning]])</f>
        <v>0</v>
      </c>
    </row>
    <row r="11541" spans="1:9" hidden="1" x14ac:dyDescent="0.25">
      <c r="A11541" t="s">
        <v>5159</v>
      </c>
      <c r="B11541" t="s">
        <v>11</v>
      </c>
      <c r="C11541" t="s">
        <v>12</v>
      </c>
      <c r="I11541">
        <f>SUM(Table1[[#This Row],[Flood Warning]:[Update Severe Flood Warning]])</f>
        <v>0</v>
      </c>
    </row>
    <row r="11542" spans="1:9" hidden="1" x14ac:dyDescent="0.25">
      <c r="A11542" t="s">
        <v>5160</v>
      </c>
      <c r="B11542" t="s">
        <v>11</v>
      </c>
      <c r="C11542" t="s">
        <v>2090</v>
      </c>
      <c r="I11542">
        <f>SUM(Table1[[#This Row],[Flood Warning]:[Update Severe Flood Warning]])</f>
        <v>0</v>
      </c>
    </row>
    <row r="11543" spans="1:9" hidden="1" x14ac:dyDescent="0.25">
      <c r="A11543" t="s">
        <v>5161</v>
      </c>
      <c r="B11543" t="s">
        <v>8</v>
      </c>
      <c r="C11543" t="s">
        <v>200</v>
      </c>
      <c r="I11543">
        <f>SUM(Table1[[#This Row],[Flood Warning]:[Update Severe Flood Warning]])</f>
        <v>0</v>
      </c>
    </row>
    <row r="11544" spans="1:9" hidden="1" x14ac:dyDescent="0.25">
      <c r="A11544" t="s">
        <v>5162</v>
      </c>
      <c r="B11544" t="s">
        <v>11</v>
      </c>
      <c r="C11544" t="s">
        <v>2083</v>
      </c>
      <c r="I11544">
        <f>SUM(Table1[[#This Row],[Flood Warning]:[Update Severe Flood Warning]])</f>
        <v>0</v>
      </c>
    </row>
    <row r="11545" spans="1:9" hidden="1" x14ac:dyDescent="0.25">
      <c r="A11545" t="s">
        <v>5163</v>
      </c>
      <c r="B11545" t="s">
        <v>11</v>
      </c>
      <c r="C11545" t="s">
        <v>1064</v>
      </c>
      <c r="I11545">
        <f>SUM(Table1[[#This Row],[Flood Warning]:[Update Severe Flood Warning]])</f>
        <v>0</v>
      </c>
    </row>
    <row r="11546" spans="1:9" hidden="1" x14ac:dyDescent="0.25">
      <c r="A11546" t="s">
        <v>5164</v>
      </c>
      <c r="B11546" t="s">
        <v>24</v>
      </c>
      <c r="C11546" t="s">
        <v>911</v>
      </c>
      <c r="I11546">
        <f>SUM(Table1[[#This Row],[Flood Warning]:[Update Severe Flood Warning]])</f>
        <v>0</v>
      </c>
    </row>
    <row r="11547" spans="1:9" hidden="1" x14ac:dyDescent="0.25">
      <c r="A11547" t="s">
        <v>5165</v>
      </c>
      <c r="B11547" t="s">
        <v>11</v>
      </c>
      <c r="C11547" t="s">
        <v>5137</v>
      </c>
      <c r="I11547">
        <f>SUM(Table1[[#This Row],[Flood Warning]:[Update Severe Flood Warning]])</f>
        <v>0</v>
      </c>
    </row>
    <row r="11548" spans="1:9" hidden="1" x14ac:dyDescent="0.25">
      <c r="A11548" t="s">
        <v>5166</v>
      </c>
      <c r="B11548" t="s">
        <v>11</v>
      </c>
      <c r="C11548" t="s">
        <v>103</v>
      </c>
      <c r="I11548">
        <f>SUM(Table1[[#This Row],[Flood Warning]:[Update Severe Flood Warning]])</f>
        <v>0</v>
      </c>
    </row>
    <row r="11549" spans="1:9" hidden="1" x14ac:dyDescent="0.25">
      <c r="A11549" t="s">
        <v>5167</v>
      </c>
      <c r="B11549" t="s">
        <v>11</v>
      </c>
      <c r="C11549" t="s">
        <v>540</v>
      </c>
      <c r="I11549">
        <f>SUM(Table1[[#This Row],[Flood Warning]:[Update Severe Flood Warning]])</f>
        <v>0</v>
      </c>
    </row>
    <row r="11550" spans="1:9" hidden="1" x14ac:dyDescent="0.25">
      <c r="A11550" t="s">
        <v>5169</v>
      </c>
      <c r="B11550" t="s">
        <v>11</v>
      </c>
      <c r="C11550" t="s">
        <v>363</v>
      </c>
      <c r="I11550">
        <f>SUM(Table1[[#This Row],[Flood Warning]:[Update Severe Flood Warning]])</f>
        <v>0</v>
      </c>
    </row>
    <row r="11551" spans="1:9" hidden="1" x14ac:dyDescent="0.25">
      <c r="A11551" t="s">
        <v>5170</v>
      </c>
      <c r="B11551" t="s">
        <v>11</v>
      </c>
      <c r="C11551" t="s">
        <v>363</v>
      </c>
      <c r="I11551">
        <f>SUM(Table1[[#This Row],[Flood Warning]:[Update Severe Flood Warning]])</f>
        <v>0</v>
      </c>
    </row>
    <row r="11552" spans="1:9" hidden="1" x14ac:dyDescent="0.25">
      <c r="A11552" t="s">
        <v>5171</v>
      </c>
      <c r="B11552" t="s">
        <v>11</v>
      </c>
      <c r="C11552" t="s">
        <v>1020</v>
      </c>
      <c r="I11552">
        <f>SUM(Table1[[#This Row],[Flood Warning]:[Update Severe Flood Warning]])</f>
        <v>0</v>
      </c>
    </row>
    <row r="11553" spans="1:9" hidden="1" x14ac:dyDescent="0.25">
      <c r="A11553" t="s">
        <v>5172</v>
      </c>
      <c r="B11553" t="s">
        <v>11</v>
      </c>
      <c r="C11553" t="s">
        <v>2193</v>
      </c>
      <c r="I11553">
        <f>SUM(Table1[[#This Row],[Flood Warning]:[Update Severe Flood Warning]])</f>
        <v>0</v>
      </c>
    </row>
    <row r="11554" spans="1:9" hidden="1" x14ac:dyDescent="0.25">
      <c r="A11554" t="s">
        <v>5173</v>
      </c>
      <c r="B11554" t="s">
        <v>11</v>
      </c>
      <c r="C11554" t="s">
        <v>1849</v>
      </c>
      <c r="I11554">
        <f>SUM(Table1[[#This Row],[Flood Warning]:[Update Severe Flood Warning]])</f>
        <v>0</v>
      </c>
    </row>
    <row r="11555" spans="1:9" hidden="1" x14ac:dyDescent="0.25">
      <c r="A11555" t="s">
        <v>5174</v>
      </c>
      <c r="B11555" t="s">
        <v>14</v>
      </c>
      <c r="C11555" t="s">
        <v>2463</v>
      </c>
      <c r="I11555">
        <f>SUM(Table1[[#This Row],[Flood Warning]:[Update Severe Flood Warning]])</f>
        <v>0</v>
      </c>
    </row>
    <row r="11556" spans="1:9" hidden="1" x14ac:dyDescent="0.25">
      <c r="A11556" t="s">
        <v>5175</v>
      </c>
      <c r="B11556" t="s">
        <v>11</v>
      </c>
      <c r="C11556" t="s">
        <v>464</v>
      </c>
      <c r="I11556">
        <f>SUM(Table1[[#This Row],[Flood Warning]:[Update Severe Flood Warning]])</f>
        <v>0</v>
      </c>
    </row>
    <row r="11557" spans="1:9" hidden="1" x14ac:dyDescent="0.25">
      <c r="A11557" t="s">
        <v>5176</v>
      </c>
      <c r="B11557" t="s">
        <v>11</v>
      </c>
      <c r="C11557" t="s">
        <v>207</v>
      </c>
      <c r="I11557">
        <f>SUM(Table1[[#This Row],[Flood Warning]:[Update Severe Flood Warning]])</f>
        <v>0</v>
      </c>
    </row>
    <row r="11558" spans="1:9" hidden="1" x14ac:dyDescent="0.25">
      <c r="A11558" t="s">
        <v>5177</v>
      </c>
      <c r="B11558" t="s">
        <v>11</v>
      </c>
      <c r="C11558" t="s">
        <v>4995</v>
      </c>
      <c r="I11558">
        <f>SUM(Table1[[#This Row],[Flood Warning]:[Update Severe Flood Warning]])</f>
        <v>0</v>
      </c>
    </row>
    <row r="11559" spans="1:9" hidden="1" x14ac:dyDescent="0.25">
      <c r="A11559" t="s">
        <v>5178</v>
      </c>
      <c r="B11559" t="s">
        <v>11</v>
      </c>
      <c r="C11559" t="s">
        <v>4995</v>
      </c>
      <c r="I11559">
        <f>SUM(Table1[[#This Row],[Flood Warning]:[Update Severe Flood Warning]])</f>
        <v>0</v>
      </c>
    </row>
    <row r="11560" spans="1:9" hidden="1" x14ac:dyDescent="0.25">
      <c r="A11560" t="s">
        <v>5179</v>
      </c>
      <c r="B11560" t="s">
        <v>11</v>
      </c>
      <c r="C11560" t="s">
        <v>4995</v>
      </c>
      <c r="I11560">
        <f>SUM(Table1[[#This Row],[Flood Warning]:[Update Severe Flood Warning]])</f>
        <v>0</v>
      </c>
    </row>
    <row r="11561" spans="1:9" hidden="1" x14ac:dyDescent="0.25">
      <c r="A11561" t="s">
        <v>5180</v>
      </c>
      <c r="B11561" t="s">
        <v>14</v>
      </c>
      <c r="C11561" t="s">
        <v>742</v>
      </c>
      <c r="I11561">
        <f>SUM(Table1[[#This Row],[Flood Warning]:[Update Severe Flood Warning]])</f>
        <v>0</v>
      </c>
    </row>
    <row r="11562" spans="1:9" hidden="1" x14ac:dyDescent="0.25">
      <c r="A11562" t="s">
        <v>5180</v>
      </c>
      <c r="B11562" t="s">
        <v>11</v>
      </c>
      <c r="C11562" t="s">
        <v>3776</v>
      </c>
      <c r="I11562">
        <f>SUM(Table1[[#This Row],[Flood Warning]:[Update Severe Flood Warning]])</f>
        <v>0</v>
      </c>
    </row>
    <row r="11563" spans="1:9" hidden="1" x14ac:dyDescent="0.25">
      <c r="A11563" t="s">
        <v>5181</v>
      </c>
      <c r="B11563" t="s">
        <v>14</v>
      </c>
      <c r="C11563" t="s">
        <v>98</v>
      </c>
      <c r="I11563">
        <f>SUM(Table1[[#This Row],[Flood Warning]:[Update Severe Flood Warning]])</f>
        <v>0</v>
      </c>
    </row>
    <row r="11564" spans="1:9" hidden="1" x14ac:dyDescent="0.25">
      <c r="A11564" t="s">
        <v>5182</v>
      </c>
      <c r="B11564" t="s">
        <v>11</v>
      </c>
      <c r="C11564" t="s">
        <v>1236</v>
      </c>
      <c r="I11564">
        <f>SUM(Table1[[#This Row],[Flood Warning]:[Update Severe Flood Warning]])</f>
        <v>0</v>
      </c>
    </row>
    <row r="11565" spans="1:9" hidden="1" x14ac:dyDescent="0.25">
      <c r="A11565" t="s">
        <v>5183</v>
      </c>
      <c r="B11565" t="s">
        <v>14</v>
      </c>
      <c r="C11565" t="s">
        <v>2266</v>
      </c>
      <c r="I11565">
        <f>SUM(Table1[[#This Row],[Flood Warning]:[Update Severe Flood Warning]])</f>
        <v>0</v>
      </c>
    </row>
    <row r="11566" spans="1:9" hidden="1" x14ac:dyDescent="0.25">
      <c r="A11566" t="s">
        <v>5183</v>
      </c>
      <c r="B11566" t="s">
        <v>105</v>
      </c>
      <c r="C11566" t="s">
        <v>1757</v>
      </c>
      <c r="I11566">
        <f>SUM(Table1[[#This Row],[Flood Warning]:[Update Severe Flood Warning]])</f>
        <v>0</v>
      </c>
    </row>
    <row r="11567" spans="1:9" hidden="1" x14ac:dyDescent="0.25">
      <c r="A11567" t="s">
        <v>5183</v>
      </c>
      <c r="B11567" t="s">
        <v>11</v>
      </c>
      <c r="C11567" t="s">
        <v>5184</v>
      </c>
      <c r="I11567">
        <f>SUM(Table1[[#This Row],[Flood Warning]:[Update Severe Flood Warning]])</f>
        <v>0</v>
      </c>
    </row>
    <row r="11568" spans="1:9" hidden="1" x14ac:dyDescent="0.25">
      <c r="A11568" t="s">
        <v>5183</v>
      </c>
      <c r="B11568" t="s">
        <v>11</v>
      </c>
      <c r="C11568" t="s">
        <v>117</v>
      </c>
      <c r="I11568">
        <f>SUM(Table1[[#This Row],[Flood Warning]:[Update Severe Flood Warning]])</f>
        <v>0</v>
      </c>
    </row>
    <row r="11569" spans="1:9" hidden="1" x14ac:dyDescent="0.25">
      <c r="A11569" t="s">
        <v>5185</v>
      </c>
      <c r="B11569" t="s">
        <v>14</v>
      </c>
      <c r="C11569" t="s">
        <v>117</v>
      </c>
      <c r="I11569">
        <f>SUM(Table1[[#This Row],[Flood Warning]:[Update Severe Flood Warning]])</f>
        <v>0</v>
      </c>
    </row>
    <row r="11570" spans="1:9" hidden="1" x14ac:dyDescent="0.25">
      <c r="A11570" t="s">
        <v>5186</v>
      </c>
      <c r="B11570" t="s">
        <v>14</v>
      </c>
      <c r="C11570" t="s">
        <v>3773</v>
      </c>
      <c r="I11570">
        <f>SUM(Table1[[#This Row],[Flood Warning]:[Update Severe Flood Warning]])</f>
        <v>0</v>
      </c>
    </row>
    <row r="11571" spans="1:9" hidden="1" x14ac:dyDescent="0.25">
      <c r="A11571" t="s">
        <v>5186</v>
      </c>
      <c r="B11571" t="s">
        <v>24</v>
      </c>
      <c r="C11571" t="s">
        <v>1308</v>
      </c>
      <c r="I11571">
        <f>SUM(Table1[[#This Row],[Flood Warning]:[Update Severe Flood Warning]])</f>
        <v>0</v>
      </c>
    </row>
    <row r="11572" spans="1:9" hidden="1" x14ac:dyDescent="0.25">
      <c r="A11572" t="s">
        <v>5186</v>
      </c>
      <c r="B11572" t="s">
        <v>8</v>
      </c>
      <c r="C11572" t="s">
        <v>776</v>
      </c>
      <c r="I11572">
        <f>SUM(Table1[[#This Row],[Flood Warning]:[Update Severe Flood Warning]])</f>
        <v>0</v>
      </c>
    </row>
    <row r="11573" spans="1:9" hidden="1" x14ac:dyDescent="0.25">
      <c r="A11573" t="s">
        <v>5186</v>
      </c>
      <c r="B11573" t="s">
        <v>8</v>
      </c>
      <c r="C11573" t="s">
        <v>970</v>
      </c>
      <c r="I11573">
        <f>SUM(Table1[[#This Row],[Flood Warning]:[Update Severe Flood Warning]])</f>
        <v>0</v>
      </c>
    </row>
    <row r="11574" spans="1:9" hidden="1" x14ac:dyDescent="0.25">
      <c r="A11574" t="s">
        <v>5186</v>
      </c>
      <c r="B11574" t="s">
        <v>8</v>
      </c>
      <c r="C11574" t="s">
        <v>1414</v>
      </c>
      <c r="I11574">
        <f>SUM(Table1[[#This Row],[Flood Warning]:[Update Severe Flood Warning]])</f>
        <v>0</v>
      </c>
    </row>
    <row r="11575" spans="1:9" hidden="1" x14ac:dyDescent="0.25">
      <c r="A11575" t="s">
        <v>5187</v>
      </c>
      <c r="B11575" t="s">
        <v>8</v>
      </c>
      <c r="C11575" t="s">
        <v>5188</v>
      </c>
      <c r="I11575">
        <f>SUM(Table1[[#This Row],[Flood Warning]:[Update Severe Flood Warning]])</f>
        <v>0</v>
      </c>
    </row>
    <row r="11576" spans="1:9" hidden="1" x14ac:dyDescent="0.25">
      <c r="A11576" t="s">
        <v>5187</v>
      </c>
      <c r="B11576" t="s">
        <v>11</v>
      </c>
      <c r="C11576" t="s">
        <v>393</v>
      </c>
      <c r="I11576">
        <f>SUM(Table1[[#This Row],[Flood Warning]:[Update Severe Flood Warning]])</f>
        <v>0</v>
      </c>
    </row>
    <row r="11577" spans="1:9" hidden="1" x14ac:dyDescent="0.25">
      <c r="A11577" t="s">
        <v>5190</v>
      </c>
      <c r="B11577" t="s">
        <v>8</v>
      </c>
      <c r="C11577" t="s">
        <v>5191</v>
      </c>
      <c r="I11577">
        <f>SUM(Table1[[#This Row],[Flood Warning]:[Update Severe Flood Warning]])</f>
        <v>0</v>
      </c>
    </row>
    <row r="11578" spans="1:9" hidden="1" x14ac:dyDescent="0.25">
      <c r="A11578" t="s">
        <v>5192</v>
      </c>
      <c r="B11578" t="s">
        <v>105</v>
      </c>
      <c r="C11578" t="s">
        <v>5193</v>
      </c>
      <c r="I11578">
        <f>SUM(Table1[[#This Row],[Flood Warning]:[Update Severe Flood Warning]])</f>
        <v>0</v>
      </c>
    </row>
    <row r="11579" spans="1:9" hidden="1" x14ac:dyDescent="0.25">
      <c r="A11579" t="s">
        <v>5194</v>
      </c>
      <c r="B11579" t="s">
        <v>8</v>
      </c>
      <c r="C11579" t="s">
        <v>993</v>
      </c>
      <c r="I11579">
        <f>SUM(Table1[[#This Row],[Flood Warning]:[Update Severe Flood Warning]])</f>
        <v>0</v>
      </c>
    </row>
    <row r="11580" spans="1:9" hidden="1" x14ac:dyDescent="0.25">
      <c r="A11580" t="s">
        <v>5195</v>
      </c>
      <c r="B11580" t="s">
        <v>14</v>
      </c>
      <c r="C11580" t="s">
        <v>1206</v>
      </c>
      <c r="I11580">
        <f>SUM(Table1[[#This Row],[Flood Warning]:[Update Severe Flood Warning]])</f>
        <v>0</v>
      </c>
    </row>
    <row r="11581" spans="1:9" hidden="1" x14ac:dyDescent="0.25">
      <c r="A11581" t="s">
        <v>5196</v>
      </c>
      <c r="B11581" t="s">
        <v>11</v>
      </c>
      <c r="C11581" t="s">
        <v>155</v>
      </c>
      <c r="I11581">
        <f>SUM(Table1[[#This Row],[Flood Warning]:[Update Severe Flood Warning]])</f>
        <v>0</v>
      </c>
    </row>
    <row r="11582" spans="1:9" hidden="1" x14ac:dyDescent="0.25">
      <c r="A11582" t="s">
        <v>5197</v>
      </c>
      <c r="B11582" t="s">
        <v>11</v>
      </c>
      <c r="C11582" t="s">
        <v>9</v>
      </c>
      <c r="I11582">
        <f>SUM(Table1[[#This Row],[Flood Warning]:[Update Severe Flood Warning]])</f>
        <v>0</v>
      </c>
    </row>
    <row r="11583" spans="1:9" hidden="1" x14ac:dyDescent="0.25">
      <c r="A11583" t="s">
        <v>5198</v>
      </c>
      <c r="B11583" t="s">
        <v>14</v>
      </c>
      <c r="C11583" t="s">
        <v>328</v>
      </c>
      <c r="I11583">
        <f>SUM(Table1[[#This Row],[Flood Warning]:[Update Severe Flood Warning]])</f>
        <v>0</v>
      </c>
    </row>
    <row r="11584" spans="1:9" hidden="1" x14ac:dyDescent="0.25">
      <c r="A11584" t="s">
        <v>5200</v>
      </c>
      <c r="B11584" t="s">
        <v>14</v>
      </c>
      <c r="C11584" t="s">
        <v>2280</v>
      </c>
      <c r="I11584">
        <f>SUM(Table1[[#This Row],[Flood Warning]:[Update Severe Flood Warning]])</f>
        <v>0</v>
      </c>
    </row>
    <row r="11585" spans="1:9" hidden="1" x14ac:dyDescent="0.25">
      <c r="A11585" t="s">
        <v>5201</v>
      </c>
      <c r="B11585" t="s">
        <v>14</v>
      </c>
      <c r="C11585" t="s">
        <v>822</v>
      </c>
      <c r="I11585">
        <f>SUM(Table1[[#This Row],[Flood Warning]:[Update Severe Flood Warning]])</f>
        <v>0</v>
      </c>
    </row>
    <row r="11586" spans="1:9" hidden="1" x14ac:dyDescent="0.25">
      <c r="A11586" t="s">
        <v>5203</v>
      </c>
      <c r="B11586" t="s">
        <v>11</v>
      </c>
      <c r="C11586" t="s">
        <v>1475</v>
      </c>
      <c r="I11586">
        <f>SUM(Table1[[#This Row],[Flood Warning]:[Update Severe Flood Warning]])</f>
        <v>0</v>
      </c>
    </row>
    <row r="11587" spans="1:9" hidden="1" x14ac:dyDescent="0.25">
      <c r="A11587" t="s">
        <v>5204</v>
      </c>
      <c r="B11587" t="s">
        <v>14</v>
      </c>
      <c r="C11587" t="s">
        <v>1005</v>
      </c>
      <c r="I11587">
        <f>SUM(Table1[[#This Row],[Flood Warning]:[Update Severe Flood Warning]])</f>
        <v>0</v>
      </c>
    </row>
    <row r="11588" spans="1:9" hidden="1" x14ac:dyDescent="0.25">
      <c r="A11588" t="s">
        <v>5205</v>
      </c>
      <c r="B11588" t="s">
        <v>14</v>
      </c>
      <c r="C11588" t="s">
        <v>1195</v>
      </c>
      <c r="I11588">
        <f>SUM(Table1[[#This Row],[Flood Warning]:[Update Severe Flood Warning]])</f>
        <v>0</v>
      </c>
    </row>
    <row r="11589" spans="1:9" hidden="1" x14ac:dyDescent="0.25">
      <c r="A11589" t="s">
        <v>5205</v>
      </c>
      <c r="B11589" t="s">
        <v>14</v>
      </c>
      <c r="C11589" t="s">
        <v>650</v>
      </c>
      <c r="I11589">
        <f>SUM(Table1[[#This Row],[Flood Warning]:[Update Severe Flood Warning]])</f>
        <v>0</v>
      </c>
    </row>
    <row r="11590" spans="1:9" hidden="1" x14ac:dyDescent="0.25">
      <c r="A11590" t="s">
        <v>5206</v>
      </c>
      <c r="B11590" t="s">
        <v>8</v>
      </c>
      <c r="C11590" t="s">
        <v>4939</v>
      </c>
      <c r="I11590">
        <f>SUM(Table1[[#This Row],[Flood Warning]:[Update Severe Flood Warning]])</f>
        <v>0</v>
      </c>
    </row>
    <row r="11591" spans="1:9" hidden="1" x14ac:dyDescent="0.25">
      <c r="A11591" t="s">
        <v>5207</v>
      </c>
      <c r="B11591" t="s">
        <v>8</v>
      </c>
      <c r="C11591" t="s">
        <v>5208</v>
      </c>
      <c r="I11591">
        <f>SUM(Table1[[#This Row],[Flood Warning]:[Update Severe Flood Warning]])</f>
        <v>0</v>
      </c>
    </row>
    <row r="11592" spans="1:9" hidden="1" x14ac:dyDescent="0.25">
      <c r="A11592" t="s">
        <v>5209</v>
      </c>
      <c r="B11592" t="s">
        <v>8</v>
      </c>
      <c r="C11592" t="s">
        <v>5208</v>
      </c>
      <c r="I11592">
        <f>SUM(Table1[[#This Row],[Flood Warning]:[Update Severe Flood Warning]])</f>
        <v>0</v>
      </c>
    </row>
    <row r="11593" spans="1:9" hidden="1" x14ac:dyDescent="0.25">
      <c r="A11593" t="s">
        <v>5210</v>
      </c>
      <c r="B11593" t="s">
        <v>8</v>
      </c>
      <c r="C11593" t="s">
        <v>889</v>
      </c>
      <c r="I11593">
        <f>SUM(Table1[[#This Row],[Flood Warning]:[Update Severe Flood Warning]])</f>
        <v>0</v>
      </c>
    </row>
    <row r="11594" spans="1:9" hidden="1" x14ac:dyDescent="0.25">
      <c r="A11594" t="s">
        <v>5211</v>
      </c>
      <c r="B11594" t="s">
        <v>105</v>
      </c>
      <c r="C11594" t="s">
        <v>5212</v>
      </c>
      <c r="I11594">
        <f>SUM(Table1[[#This Row],[Flood Warning]:[Update Severe Flood Warning]])</f>
        <v>0</v>
      </c>
    </row>
    <row r="11595" spans="1:9" hidden="1" x14ac:dyDescent="0.25">
      <c r="A11595" t="s">
        <v>5213</v>
      </c>
      <c r="B11595" t="s">
        <v>8</v>
      </c>
      <c r="C11595" t="s">
        <v>5212</v>
      </c>
      <c r="I11595">
        <f>SUM(Table1[[#This Row],[Flood Warning]:[Update Severe Flood Warning]])</f>
        <v>0</v>
      </c>
    </row>
    <row r="11596" spans="1:9" hidden="1" x14ac:dyDescent="0.25">
      <c r="A11596" t="s">
        <v>5214</v>
      </c>
      <c r="B11596" t="s">
        <v>8</v>
      </c>
      <c r="C11596" t="s">
        <v>5215</v>
      </c>
      <c r="I11596">
        <f>SUM(Table1[[#This Row],[Flood Warning]:[Update Severe Flood Warning]])</f>
        <v>0</v>
      </c>
    </row>
    <row r="11597" spans="1:9" hidden="1" x14ac:dyDescent="0.25">
      <c r="A11597" t="s">
        <v>5217</v>
      </c>
      <c r="B11597" t="s">
        <v>11</v>
      </c>
      <c r="C11597" t="s">
        <v>470</v>
      </c>
      <c r="I11597">
        <f>SUM(Table1[[#This Row],[Flood Warning]:[Update Severe Flood Warning]])</f>
        <v>0</v>
      </c>
    </row>
    <row r="11598" spans="1:9" hidden="1" x14ac:dyDescent="0.25">
      <c r="A11598" t="s">
        <v>5218</v>
      </c>
      <c r="B11598" t="s">
        <v>11</v>
      </c>
      <c r="C11598" t="s">
        <v>98</v>
      </c>
      <c r="I11598">
        <f>SUM(Table1[[#This Row],[Flood Warning]:[Update Severe Flood Warning]])</f>
        <v>0</v>
      </c>
    </row>
    <row r="11599" spans="1:9" hidden="1" x14ac:dyDescent="0.25">
      <c r="A11599" t="s">
        <v>5219</v>
      </c>
      <c r="B11599" t="s">
        <v>11</v>
      </c>
      <c r="C11599" t="s">
        <v>1645</v>
      </c>
      <c r="I11599">
        <f>SUM(Table1[[#This Row],[Flood Warning]:[Update Severe Flood Warning]])</f>
        <v>0</v>
      </c>
    </row>
    <row r="11600" spans="1:9" hidden="1" x14ac:dyDescent="0.25">
      <c r="A11600" t="s">
        <v>5220</v>
      </c>
      <c r="B11600" t="s">
        <v>14</v>
      </c>
      <c r="C11600" t="s">
        <v>1389</v>
      </c>
      <c r="I11600">
        <f>SUM(Table1[[#This Row],[Flood Warning]:[Update Severe Flood Warning]])</f>
        <v>0</v>
      </c>
    </row>
    <row r="11601" spans="1:9" hidden="1" x14ac:dyDescent="0.25">
      <c r="A11601" t="s">
        <v>5221</v>
      </c>
      <c r="B11601" t="s">
        <v>8</v>
      </c>
      <c r="C11601" t="s">
        <v>91</v>
      </c>
      <c r="I11601">
        <f>SUM(Table1[[#This Row],[Flood Warning]:[Update Severe Flood Warning]])</f>
        <v>0</v>
      </c>
    </row>
    <row r="11602" spans="1:9" hidden="1" x14ac:dyDescent="0.25">
      <c r="A11602" t="s">
        <v>5222</v>
      </c>
      <c r="B11602" t="s">
        <v>24</v>
      </c>
      <c r="C11602" t="s">
        <v>1325</v>
      </c>
      <c r="I11602">
        <f>SUM(Table1[[#This Row],[Flood Warning]:[Update Severe Flood Warning]])</f>
        <v>0</v>
      </c>
    </row>
    <row r="11603" spans="1:9" hidden="1" x14ac:dyDescent="0.25">
      <c r="A11603" t="s">
        <v>5222</v>
      </c>
      <c r="B11603" t="s">
        <v>8</v>
      </c>
      <c r="C11603" t="s">
        <v>436</v>
      </c>
      <c r="I11603">
        <f>SUM(Table1[[#This Row],[Flood Warning]:[Update Severe Flood Warning]])</f>
        <v>0</v>
      </c>
    </row>
    <row r="11604" spans="1:9" hidden="1" x14ac:dyDescent="0.25">
      <c r="A11604" t="s">
        <v>5223</v>
      </c>
      <c r="B11604" t="s">
        <v>14</v>
      </c>
      <c r="C11604" t="s">
        <v>1917</v>
      </c>
      <c r="I11604">
        <f>SUM(Table1[[#This Row],[Flood Warning]:[Update Severe Flood Warning]])</f>
        <v>0</v>
      </c>
    </row>
    <row r="11605" spans="1:9" hidden="1" x14ac:dyDescent="0.25">
      <c r="A11605" t="s">
        <v>5225</v>
      </c>
      <c r="B11605" t="s">
        <v>8</v>
      </c>
      <c r="C11605" t="s">
        <v>822</v>
      </c>
      <c r="I11605">
        <f>SUM(Table1[[#This Row],[Flood Warning]:[Update Severe Flood Warning]])</f>
        <v>0</v>
      </c>
    </row>
    <row r="11606" spans="1:9" hidden="1" x14ac:dyDescent="0.25">
      <c r="A11606" t="s">
        <v>5226</v>
      </c>
      <c r="B11606" t="s">
        <v>14</v>
      </c>
      <c r="C11606" t="s">
        <v>1594</v>
      </c>
      <c r="I11606">
        <f>SUM(Table1[[#This Row],[Flood Warning]:[Update Severe Flood Warning]])</f>
        <v>0</v>
      </c>
    </row>
    <row r="11607" spans="1:9" hidden="1" x14ac:dyDescent="0.25">
      <c r="A11607" t="s">
        <v>5227</v>
      </c>
      <c r="B11607" t="s">
        <v>14</v>
      </c>
      <c r="C11607" t="s">
        <v>1311</v>
      </c>
      <c r="I11607">
        <f>SUM(Table1[[#This Row],[Flood Warning]:[Update Severe Flood Warning]])</f>
        <v>0</v>
      </c>
    </row>
    <row r="11608" spans="1:9" hidden="1" x14ac:dyDescent="0.25">
      <c r="A11608" t="s">
        <v>5228</v>
      </c>
      <c r="B11608" t="s">
        <v>14</v>
      </c>
      <c r="C11608" t="s">
        <v>5229</v>
      </c>
      <c r="I11608">
        <f>SUM(Table1[[#This Row],[Flood Warning]:[Update Severe Flood Warning]])</f>
        <v>0</v>
      </c>
    </row>
    <row r="11609" spans="1:9" hidden="1" x14ac:dyDescent="0.25">
      <c r="A11609" t="s">
        <v>5230</v>
      </c>
      <c r="B11609" t="s">
        <v>11</v>
      </c>
      <c r="C11609" t="s">
        <v>1239</v>
      </c>
      <c r="I11609">
        <f>SUM(Table1[[#This Row],[Flood Warning]:[Update Severe Flood Warning]])</f>
        <v>0</v>
      </c>
    </row>
    <row r="11610" spans="1:9" hidden="1" x14ac:dyDescent="0.25">
      <c r="A11610" t="s">
        <v>5231</v>
      </c>
      <c r="B11610" t="s">
        <v>14</v>
      </c>
      <c r="C11610" t="s">
        <v>5232</v>
      </c>
      <c r="I11610">
        <f>SUM(Table1[[#This Row],[Flood Warning]:[Update Severe Flood Warning]])</f>
        <v>0</v>
      </c>
    </row>
    <row r="11611" spans="1:9" hidden="1" x14ac:dyDescent="0.25">
      <c r="A11611" t="s">
        <v>5233</v>
      </c>
      <c r="B11611" t="s">
        <v>11</v>
      </c>
      <c r="C11611" t="s">
        <v>510</v>
      </c>
      <c r="I11611">
        <f>SUM(Table1[[#This Row],[Flood Warning]:[Update Severe Flood Warning]])</f>
        <v>0</v>
      </c>
    </row>
    <row r="11612" spans="1:9" hidden="1" x14ac:dyDescent="0.25">
      <c r="A11612" t="s">
        <v>5234</v>
      </c>
      <c r="B11612" t="s">
        <v>24</v>
      </c>
      <c r="C11612" t="s">
        <v>198</v>
      </c>
      <c r="I11612">
        <f>SUM(Table1[[#This Row],[Flood Warning]:[Update Severe Flood Warning]])</f>
        <v>0</v>
      </c>
    </row>
    <row r="11613" spans="1:9" hidden="1" x14ac:dyDescent="0.25">
      <c r="A11613" t="s">
        <v>5235</v>
      </c>
      <c r="B11613" t="s">
        <v>11</v>
      </c>
      <c r="C11613" t="s">
        <v>1173</v>
      </c>
      <c r="I11613">
        <f>SUM(Table1[[#This Row],[Flood Warning]:[Update Severe Flood Warning]])</f>
        <v>0</v>
      </c>
    </row>
    <row r="11614" spans="1:9" hidden="1" x14ac:dyDescent="0.25">
      <c r="A11614" t="s">
        <v>5236</v>
      </c>
      <c r="B11614" t="s">
        <v>14</v>
      </c>
      <c r="C11614" t="s">
        <v>1173</v>
      </c>
      <c r="I11614">
        <f>SUM(Table1[[#This Row],[Flood Warning]:[Update Severe Flood Warning]])</f>
        <v>0</v>
      </c>
    </row>
    <row r="11615" spans="1:9" hidden="1" x14ac:dyDescent="0.25">
      <c r="A11615" t="s">
        <v>5237</v>
      </c>
      <c r="B11615" t="s">
        <v>8</v>
      </c>
      <c r="C11615" t="s">
        <v>436</v>
      </c>
      <c r="I11615">
        <f>SUM(Table1[[#This Row],[Flood Warning]:[Update Severe Flood Warning]])</f>
        <v>0</v>
      </c>
    </row>
    <row r="11616" spans="1:9" hidden="1" x14ac:dyDescent="0.25">
      <c r="A11616" t="s">
        <v>5238</v>
      </c>
      <c r="B11616" t="s">
        <v>11</v>
      </c>
      <c r="C11616" t="s">
        <v>1412</v>
      </c>
      <c r="I11616">
        <f>SUM(Table1[[#This Row],[Flood Warning]:[Update Severe Flood Warning]])</f>
        <v>0</v>
      </c>
    </row>
    <row r="11617" spans="1:9" hidden="1" x14ac:dyDescent="0.25">
      <c r="A11617" t="s">
        <v>5239</v>
      </c>
      <c r="B11617" t="s">
        <v>8</v>
      </c>
      <c r="C11617" t="s">
        <v>863</v>
      </c>
      <c r="I11617">
        <f>SUM(Table1[[#This Row],[Flood Warning]:[Update Severe Flood Warning]])</f>
        <v>0</v>
      </c>
    </row>
    <row r="11618" spans="1:9" hidden="1" x14ac:dyDescent="0.25">
      <c r="A11618" t="s">
        <v>5240</v>
      </c>
      <c r="B11618" t="s">
        <v>11</v>
      </c>
      <c r="C11618" t="s">
        <v>1256</v>
      </c>
      <c r="I11618">
        <f>SUM(Table1[[#This Row],[Flood Warning]:[Update Severe Flood Warning]])</f>
        <v>0</v>
      </c>
    </row>
    <row r="11619" spans="1:9" hidden="1" x14ac:dyDescent="0.25">
      <c r="A11619" t="s">
        <v>5241</v>
      </c>
      <c r="B11619" t="s">
        <v>11</v>
      </c>
      <c r="C11619" t="s">
        <v>471</v>
      </c>
      <c r="I11619">
        <f>SUM(Table1[[#This Row],[Flood Warning]:[Update Severe Flood Warning]])</f>
        <v>0</v>
      </c>
    </row>
    <row r="11620" spans="1:9" hidden="1" x14ac:dyDescent="0.25">
      <c r="A11620" t="s">
        <v>5242</v>
      </c>
      <c r="B11620" t="s">
        <v>14</v>
      </c>
      <c r="C11620" t="s">
        <v>471</v>
      </c>
      <c r="I11620">
        <f>SUM(Table1[[#This Row],[Flood Warning]:[Update Severe Flood Warning]])</f>
        <v>0</v>
      </c>
    </row>
    <row r="11621" spans="1:9" hidden="1" x14ac:dyDescent="0.25">
      <c r="A11621" t="s">
        <v>5243</v>
      </c>
      <c r="B11621" t="s">
        <v>14</v>
      </c>
      <c r="C11621" t="s">
        <v>471</v>
      </c>
      <c r="I11621">
        <f>SUM(Table1[[#This Row],[Flood Warning]:[Update Severe Flood Warning]])</f>
        <v>0</v>
      </c>
    </row>
    <row r="11622" spans="1:9" hidden="1" x14ac:dyDescent="0.25">
      <c r="A11622" t="s">
        <v>5244</v>
      </c>
      <c r="B11622" t="s">
        <v>11</v>
      </c>
      <c r="C11622" t="s">
        <v>230</v>
      </c>
      <c r="I11622">
        <f>SUM(Table1[[#This Row],[Flood Warning]:[Update Severe Flood Warning]])</f>
        <v>0</v>
      </c>
    </row>
    <row r="11623" spans="1:9" hidden="1" x14ac:dyDescent="0.25">
      <c r="A11623" t="s">
        <v>5245</v>
      </c>
      <c r="B11623" t="s">
        <v>11</v>
      </c>
      <c r="C11623" t="s">
        <v>5107</v>
      </c>
      <c r="I11623">
        <f>SUM(Table1[[#This Row],[Flood Warning]:[Update Severe Flood Warning]])</f>
        <v>0</v>
      </c>
    </row>
    <row r="11624" spans="1:9" hidden="1" x14ac:dyDescent="0.25">
      <c r="A11624" t="s">
        <v>5246</v>
      </c>
      <c r="B11624" t="s">
        <v>11</v>
      </c>
      <c r="C11624" t="s">
        <v>191</v>
      </c>
      <c r="I11624">
        <f>SUM(Table1[[#This Row],[Flood Warning]:[Update Severe Flood Warning]])</f>
        <v>0</v>
      </c>
    </row>
    <row r="11625" spans="1:9" hidden="1" x14ac:dyDescent="0.25">
      <c r="A11625" t="s">
        <v>5247</v>
      </c>
      <c r="B11625" t="s">
        <v>8</v>
      </c>
      <c r="C11625" t="s">
        <v>673</v>
      </c>
      <c r="I11625">
        <f>SUM(Table1[[#This Row],[Flood Warning]:[Update Severe Flood Warning]])</f>
        <v>0</v>
      </c>
    </row>
    <row r="11626" spans="1:9" hidden="1" x14ac:dyDescent="0.25">
      <c r="A11626" t="s">
        <v>5249</v>
      </c>
      <c r="B11626" t="s">
        <v>11</v>
      </c>
      <c r="C11626" t="s">
        <v>2463</v>
      </c>
      <c r="I11626">
        <f>SUM(Table1[[#This Row],[Flood Warning]:[Update Severe Flood Warning]])</f>
        <v>0</v>
      </c>
    </row>
    <row r="11627" spans="1:9" hidden="1" x14ac:dyDescent="0.25">
      <c r="A11627" t="s">
        <v>5250</v>
      </c>
      <c r="B11627" t="s">
        <v>11</v>
      </c>
      <c r="C11627" t="s">
        <v>577</v>
      </c>
      <c r="I11627">
        <f>SUM(Table1[[#This Row],[Flood Warning]:[Update Severe Flood Warning]])</f>
        <v>0</v>
      </c>
    </row>
    <row r="11628" spans="1:9" hidden="1" x14ac:dyDescent="0.25">
      <c r="A11628" t="s">
        <v>5251</v>
      </c>
      <c r="B11628" t="s">
        <v>14</v>
      </c>
      <c r="C11628" t="s">
        <v>1258</v>
      </c>
      <c r="I11628">
        <f>SUM(Table1[[#This Row],[Flood Warning]:[Update Severe Flood Warning]])</f>
        <v>0</v>
      </c>
    </row>
    <row r="11629" spans="1:9" hidden="1" x14ac:dyDescent="0.25">
      <c r="A11629" t="s">
        <v>5251</v>
      </c>
      <c r="B11629" t="s">
        <v>8</v>
      </c>
      <c r="C11629" t="s">
        <v>5252</v>
      </c>
      <c r="I11629">
        <f>SUM(Table1[[#This Row],[Flood Warning]:[Update Severe Flood Warning]])</f>
        <v>0</v>
      </c>
    </row>
    <row r="11630" spans="1:9" hidden="1" x14ac:dyDescent="0.25">
      <c r="A11630" t="s">
        <v>5253</v>
      </c>
      <c r="B11630" t="s">
        <v>14</v>
      </c>
      <c r="C11630" t="s">
        <v>2444</v>
      </c>
      <c r="I11630">
        <f>SUM(Table1[[#This Row],[Flood Warning]:[Update Severe Flood Warning]])</f>
        <v>0</v>
      </c>
    </row>
    <row r="11631" spans="1:9" hidden="1" x14ac:dyDescent="0.25">
      <c r="A11631" t="s">
        <v>5253</v>
      </c>
      <c r="B11631" t="s">
        <v>14</v>
      </c>
      <c r="C11631" t="s">
        <v>417</v>
      </c>
      <c r="I11631">
        <f>SUM(Table1[[#This Row],[Flood Warning]:[Update Severe Flood Warning]])</f>
        <v>0</v>
      </c>
    </row>
    <row r="11632" spans="1:9" hidden="1" x14ac:dyDescent="0.25">
      <c r="A11632" t="s">
        <v>5255</v>
      </c>
      <c r="B11632" t="s">
        <v>8</v>
      </c>
      <c r="C11632" t="s">
        <v>2420</v>
      </c>
      <c r="I11632">
        <f>SUM(Table1[[#This Row],[Flood Warning]:[Update Severe Flood Warning]])</f>
        <v>0</v>
      </c>
    </row>
    <row r="11633" spans="1:9" hidden="1" x14ac:dyDescent="0.25">
      <c r="A11633" t="s">
        <v>5256</v>
      </c>
      <c r="B11633" t="s">
        <v>11</v>
      </c>
      <c r="C11633" t="s">
        <v>36</v>
      </c>
      <c r="I11633">
        <f>SUM(Table1[[#This Row],[Flood Warning]:[Update Severe Flood Warning]])</f>
        <v>0</v>
      </c>
    </row>
    <row r="11634" spans="1:9" hidden="1" x14ac:dyDescent="0.25">
      <c r="A11634" t="s">
        <v>5256</v>
      </c>
      <c r="B11634" t="s">
        <v>11</v>
      </c>
      <c r="C11634" t="s">
        <v>193</v>
      </c>
      <c r="I11634">
        <f>SUM(Table1[[#This Row],[Flood Warning]:[Update Severe Flood Warning]])</f>
        <v>0</v>
      </c>
    </row>
    <row r="11635" spans="1:9" hidden="1" x14ac:dyDescent="0.25">
      <c r="A11635" t="s">
        <v>5257</v>
      </c>
      <c r="B11635" t="s">
        <v>14</v>
      </c>
      <c r="C11635" t="s">
        <v>1325</v>
      </c>
      <c r="I11635">
        <f>SUM(Table1[[#This Row],[Flood Warning]:[Update Severe Flood Warning]])</f>
        <v>0</v>
      </c>
    </row>
    <row r="11636" spans="1:9" hidden="1" x14ac:dyDescent="0.25">
      <c r="A11636" t="s">
        <v>5257</v>
      </c>
      <c r="B11636" t="s">
        <v>14</v>
      </c>
      <c r="C11636" t="s">
        <v>3190</v>
      </c>
      <c r="I11636">
        <f>SUM(Table1[[#This Row],[Flood Warning]:[Update Severe Flood Warning]])</f>
        <v>0</v>
      </c>
    </row>
    <row r="11637" spans="1:9" hidden="1" x14ac:dyDescent="0.25">
      <c r="A11637" t="s">
        <v>5257</v>
      </c>
      <c r="B11637" t="s">
        <v>14</v>
      </c>
      <c r="C11637" t="s">
        <v>155</v>
      </c>
      <c r="I11637">
        <f>SUM(Table1[[#This Row],[Flood Warning]:[Update Severe Flood Warning]])</f>
        <v>0</v>
      </c>
    </row>
    <row r="11638" spans="1:9" hidden="1" x14ac:dyDescent="0.25">
      <c r="A11638" t="s">
        <v>5257</v>
      </c>
      <c r="B11638" t="s">
        <v>11</v>
      </c>
      <c r="C11638" t="s">
        <v>901</v>
      </c>
      <c r="I11638">
        <f>SUM(Table1[[#This Row],[Flood Warning]:[Update Severe Flood Warning]])</f>
        <v>0</v>
      </c>
    </row>
    <row r="11639" spans="1:9" hidden="1" x14ac:dyDescent="0.25">
      <c r="A11639" t="s">
        <v>5259</v>
      </c>
      <c r="B11639" t="s">
        <v>14</v>
      </c>
      <c r="C11639" t="s">
        <v>1937</v>
      </c>
      <c r="I11639">
        <f>SUM(Table1[[#This Row],[Flood Warning]:[Update Severe Flood Warning]])</f>
        <v>0</v>
      </c>
    </row>
    <row r="11640" spans="1:9" hidden="1" x14ac:dyDescent="0.25">
      <c r="A11640" t="s">
        <v>5260</v>
      </c>
      <c r="B11640" t="s">
        <v>11</v>
      </c>
      <c r="C11640" t="s">
        <v>1937</v>
      </c>
      <c r="I11640">
        <f>SUM(Table1[[#This Row],[Flood Warning]:[Update Severe Flood Warning]])</f>
        <v>0</v>
      </c>
    </row>
    <row r="11641" spans="1:9" hidden="1" x14ac:dyDescent="0.25">
      <c r="A11641" t="s">
        <v>5261</v>
      </c>
      <c r="B11641" t="s">
        <v>14</v>
      </c>
      <c r="C11641" t="s">
        <v>650</v>
      </c>
      <c r="I11641">
        <f>SUM(Table1[[#This Row],[Flood Warning]:[Update Severe Flood Warning]])</f>
        <v>0</v>
      </c>
    </row>
    <row r="11642" spans="1:9" hidden="1" x14ac:dyDescent="0.25">
      <c r="A11642" t="s">
        <v>5262</v>
      </c>
      <c r="B11642" t="s">
        <v>8</v>
      </c>
      <c r="C11642" t="s">
        <v>510</v>
      </c>
      <c r="I11642">
        <f>SUM(Table1[[#This Row],[Flood Warning]:[Update Severe Flood Warning]])</f>
        <v>0</v>
      </c>
    </row>
    <row r="11643" spans="1:9" hidden="1" x14ac:dyDescent="0.25">
      <c r="A11643" t="s">
        <v>5263</v>
      </c>
      <c r="B11643" t="s">
        <v>14</v>
      </c>
      <c r="C11643" t="s">
        <v>1018</v>
      </c>
      <c r="I11643">
        <f>SUM(Table1[[#This Row],[Flood Warning]:[Update Severe Flood Warning]])</f>
        <v>0</v>
      </c>
    </row>
    <row r="11644" spans="1:9" hidden="1" x14ac:dyDescent="0.25">
      <c r="A11644" t="s">
        <v>5264</v>
      </c>
      <c r="B11644" t="s">
        <v>14</v>
      </c>
      <c r="C11644" t="s">
        <v>5265</v>
      </c>
      <c r="I11644">
        <f>SUM(Table1[[#This Row],[Flood Warning]:[Update Severe Flood Warning]])</f>
        <v>0</v>
      </c>
    </row>
    <row r="11645" spans="1:9" hidden="1" x14ac:dyDescent="0.25">
      <c r="A11645" t="s">
        <v>5266</v>
      </c>
      <c r="B11645" t="s">
        <v>8</v>
      </c>
      <c r="C11645" t="s">
        <v>938</v>
      </c>
      <c r="I11645">
        <f>SUM(Table1[[#This Row],[Flood Warning]:[Update Severe Flood Warning]])</f>
        <v>0</v>
      </c>
    </row>
    <row r="11646" spans="1:9" hidden="1" x14ac:dyDescent="0.25">
      <c r="A11646" t="s">
        <v>5267</v>
      </c>
      <c r="B11646" t="s">
        <v>8</v>
      </c>
      <c r="C11646" t="s">
        <v>5268</v>
      </c>
      <c r="I11646">
        <f>SUM(Table1[[#This Row],[Flood Warning]:[Update Severe Flood Warning]])</f>
        <v>0</v>
      </c>
    </row>
    <row r="11647" spans="1:9" hidden="1" x14ac:dyDescent="0.25">
      <c r="A11647" t="s">
        <v>5269</v>
      </c>
      <c r="B11647" t="s">
        <v>14</v>
      </c>
      <c r="C11647" t="s">
        <v>1192</v>
      </c>
      <c r="I11647">
        <f>SUM(Table1[[#This Row],[Flood Warning]:[Update Severe Flood Warning]])</f>
        <v>0</v>
      </c>
    </row>
    <row r="11648" spans="1:9" hidden="1" x14ac:dyDescent="0.25">
      <c r="A11648" t="s">
        <v>5272</v>
      </c>
      <c r="B11648" t="s">
        <v>11</v>
      </c>
      <c r="C11648" t="s">
        <v>1654</v>
      </c>
      <c r="I11648">
        <f>SUM(Table1[[#This Row],[Flood Warning]:[Update Severe Flood Warning]])</f>
        <v>0</v>
      </c>
    </row>
    <row r="11649" spans="1:9" hidden="1" x14ac:dyDescent="0.25">
      <c r="A11649" t="s">
        <v>5273</v>
      </c>
      <c r="B11649" t="s">
        <v>11</v>
      </c>
      <c r="C11649" t="s">
        <v>1700</v>
      </c>
      <c r="I11649">
        <f>SUM(Table1[[#This Row],[Flood Warning]:[Update Severe Flood Warning]])</f>
        <v>0</v>
      </c>
    </row>
    <row r="11650" spans="1:9" hidden="1" x14ac:dyDescent="0.25">
      <c r="A11650" t="s">
        <v>5274</v>
      </c>
      <c r="B11650" t="s">
        <v>14</v>
      </c>
      <c r="C11650" t="s">
        <v>911</v>
      </c>
      <c r="I11650">
        <f>SUM(Table1[[#This Row],[Flood Warning]:[Update Severe Flood Warning]])</f>
        <v>0</v>
      </c>
    </row>
    <row r="11651" spans="1:9" hidden="1" x14ac:dyDescent="0.25">
      <c r="A11651" t="s">
        <v>5275</v>
      </c>
      <c r="B11651" t="s">
        <v>8</v>
      </c>
      <c r="C11651" t="s">
        <v>2076</v>
      </c>
      <c r="I11651">
        <f>SUM(Table1[[#This Row],[Flood Warning]:[Update Severe Flood Warning]])</f>
        <v>0</v>
      </c>
    </row>
    <row r="11652" spans="1:9" hidden="1" x14ac:dyDescent="0.25">
      <c r="A11652" t="s">
        <v>5277</v>
      </c>
      <c r="B11652" t="s">
        <v>11</v>
      </c>
      <c r="C11652" t="s">
        <v>2521</v>
      </c>
      <c r="I11652">
        <f>SUM(Table1[[#This Row],[Flood Warning]:[Update Severe Flood Warning]])</f>
        <v>0</v>
      </c>
    </row>
    <row r="11653" spans="1:9" hidden="1" x14ac:dyDescent="0.25">
      <c r="A11653" t="s">
        <v>5278</v>
      </c>
      <c r="B11653" t="s">
        <v>11</v>
      </c>
      <c r="C11653" t="s">
        <v>5279</v>
      </c>
      <c r="I11653">
        <f>SUM(Table1[[#This Row],[Flood Warning]:[Update Severe Flood Warning]])</f>
        <v>0</v>
      </c>
    </row>
    <row r="11654" spans="1:9" hidden="1" x14ac:dyDescent="0.25">
      <c r="A11654" t="s">
        <v>5280</v>
      </c>
      <c r="B11654" t="s">
        <v>11</v>
      </c>
      <c r="C11654" t="s">
        <v>954</v>
      </c>
      <c r="I11654">
        <f>SUM(Table1[[#This Row],[Flood Warning]:[Update Severe Flood Warning]])</f>
        <v>0</v>
      </c>
    </row>
    <row r="11655" spans="1:9" hidden="1" x14ac:dyDescent="0.25">
      <c r="A11655" t="s">
        <v>5281</v>
      </c>
      <c r="B11655" t="s">
        <v>11</v>
      </c>
      <c r="C11655" t="s">
        <v>5282</v>
      </c>
      <c r="I11655">
        <f>SUM(Table1[[#This Row],[Flood Warning]:[Update Severe Flood Warning]])</f>
        <v>0</v>
      </c>
    </row>
    <row r="11656" spans="1:9" hidden="1" x14ac:dyDescent="0.25">
      <c r="A11656" t="s">
        <v>5285</v>
      </c>
      <c r="B11656" t="s">
        <v>24</v>
      </c>
      <c r="C11656" t="s">
        <v>2651</v>
      </c>
      <c r="I11656">
        <f>SUM(Table1[[#This Row],[Flood Warning]:[Update Severe Flood Warning]])</f>
        <v>0</v>
      </c>
    </row>
    <row r="11657" spans="1:9" hidden="1" x14ac:dyDescent="0.25">
      <c r="A11657" t="s">
        <v>5286</v>
      </c>
      <c r="B11657" t="s">
        <v>11</v>
      </c>
      <c r="C11657" t="s">
        <v>1308</v>
      </c>
      <c r="I11657">
        <f>SUM(Table1[[#This Row],[Flood Warning]:[Update Severe Flood Warning]])</f>
        <v>0</v>
      </c>
    </row>
    <row r="11658" spans="1:9" hidden="1" x14ac:dyDescent="0.25">
      <c r="A11658" t="s">
        <v>5287</v>
      </c>
      <c r="B11658" t="s">
        <v>8</v>
      </c>
      <c r="C11658" t="s">
        <v>5288</v>
      </c>
      <c r="I11658">
        <f>SUM(Table1[[#This Row],[Flood Warning]:[Update Severe Flood Warning]])</f>
        <v>0</v>
      </c>
    </row>
    <row r="11659" spans="1:9" hidden="1" x14ac:dyDescent="0.25">
      <c r="A11659" t="s">
        <v>5289</v>
      </c>
      <c r="B11659" t="s">
        <v>14</v>
      </c>
      <c r="C11659" t="s">
        <v>506</v>
      </c>
      <c r="I11659">
        <f>SUM(Table1[[#This Row],[Flood Warning]:[Update Severe Flood Warning]])</f>
        <v>0</v>
      </c>
    </row>
    <row r="11660" spans="1:9" hidden="1" x14ac:dyDescent="0.25">
      <c r="A11660" t="s">
        <v>5290</v>
      </c>
      <c r="B11660" t="s">
        <v>11</v>
      </c>
      <c r="C11660" t="s">
        <v>3740</v>
      </c>
      <c r="I11660">
        <f>SUM(Table1[[#This Row],[Flood Warning]:[Update Severe Flood Warning]])</f>
        <v>0</v>
      </c>
    </row>
    <row r="11661" spans="1:9" hidden="1" x14ac:dyDescent="0.25">
      <c r="A11661" t="s">
        <v>5291</v>
      </c>
      <c r="B11661" t="s">
        <v>11</v>
      </c>
      <c r="C11661" t="s">
        <v>3108</v>
      </c>
      <c r="I11661">
        <f>SUM(Table1[[#This Row],[Flood Warning]:[Update Severe Flood Warning]])</f>
        <v>0</v>
      </c>
    </row>
    <row r="11662" spans="1:9" hidden="1" x14ac:dyDescent="0.25">
      <c r="A11662" t="s">
        <v>5292</v>
      </c>
      <c r="B11662" t="s">
        <v>11</v>
      </c>
      <c r="C11662" t="s">
        <v>3017</v>
      </c>
      <c r="I11662">
        <f>SUM(Table1[[#This Row],[Flood Warning]:[Update Severe Flood Warning]])</f>
        <v>0</v>
      </c>
    </row>
    <row r="11663" spans="1:9" hidden="1" x14ac:dyDescent="0.25">
      <c r="A11663" t="s">
        <v>5293</v>
      </c>
      <c r="B11663" t="s">
        <v>11</v>
      </c>
      <c r="C11663" t="s">
        <v>69</v>
      </c>
      <c r="I11663">
        <f>SUM(Table1[[#This Row],[Flood Warning]:[Update Severe Flood Warning]])</f>
        <v>0</v>
      </c>
    </row>
    <row r="11664" spans="1:9" hidden="1" x14ac:dyDescent="0.25">
      <c r="A11664" t="s">
        <v>5294</v>
      </c>
      <c r="B11664" t="s">
        <v>14</v>
      </c>
      <c r="C11664" t="s">
        <v>5295</v>
      </c>
      <c r="I11664">
        <f>SUM(Table1[[#This Row],[Flood Warning]:[Update Severe Flood Warning]])</f>
        <v>0</v>
      </c>
    </row>
    <row r="11665" spans="1:9" hidden="1" x14ac:dyDescent="0.25">
      <c r="A11665" t="s">
        <v>5297</v>
      </c>
      <c r="B11665" t="s">
        <v>11</v>
      </c>
      <c r="C11665" t="s">
        <v>1786</v>
      </c>
      <c r="I11665">
        <f>SUM(Table1[[#This Row],[Flood Warning]:[Update Severe Flood Warning]])</f>
        <v>0</v>
      </c>
    </row>
    <row r="11666" spans="1:9" hidden="1" x14ac:dyDescent="0.25">
      <c r="A11666" t="s">
        <v>5298</v>
      </c>
      <c r="B11666" t="s">
        <v>14</v>
      </c>
      <c r="C11666" t="s">
        <v>4038</v>
      </c>
      <c r="I11666">
        <f>SUM(Table1[[#This Row],[Flood Warning]:[Update Severe Flood Warning]])</f>
        <v>0</v>
      </c>
    </row>
    <row r="11667" spans="1:9" hidden="1" x14ac:dyDescent="0.25">
      <c r="A11667" t="s">
        <v>5299</v>
      </c>
      <c r="B11667" t="s">
        <v>14</v>
      </c>
      <c r="C11667" t="s">
        <v>5300</v>
      </c>
      <c r="I11667">
        <f>SUM(Table1[[#This Row],[Flood Warning]:[Update Severe Flood Warning]])</f>
        <v>0</v>
      </c>
    </row>
    <row r="11668" spans="1:9" hidden="1" x14ac:dyDescent="0.25">
      <c r="A11668" t="s">
        <v>5301</v>
      </c>
      <c r="B11668" t="s">
        <v>11</v>
      </c>
      <c r="C11668" t="s">
        <v>2125</v>
      </c>
      <c r="I11668">
        <f>SUM(Table1[[#This Row],[Flood Warning]:[Update Severe Flood Warning]])</f>
        <v>0</v>
      </c>
    </row>
    <row r="11669" spans="1:9" hidden="1" x14ac:dyDescent="0.25">
      <c r="A11669" t="s">
        <v>5302</v>
      </c>
      <c r="B11669" t="s">
        <v>8</v>
      </c>
      <c r="C11669" t="s">
        <v>1500</v>
      </c>
      <c r="I11669">
        <f>SUM(Table1[[#This Row],[Flood Warning]:[Update Severe Flood Warning]])</f>
        <v>0</v>
      </c>
    </row>
    <row r="11670" spans="1:9" hidden="1" x14ac:dyDescent="0.25">
      <c r="A11670" t="s">
        <v>5303</v>
      </c>
      <c r="B11670" t="s">
        <v>14</v>
      </c>
      <c r="C11670" t="s">
        <v>3264</v>
      </c>
      <c r="I11670">
        <f>SUM(Table1[[#This Row],[Flood Warning]:[Update Severe Flood Warning]])</f>
        <v>0</v>
      </c>
    </row>
    <row r="11671" spans="1:9" hidden="1" x14ac:dyDescent="0.25">
      <c r="A11671" t="s">
        <v>5303</v>
      </c>
      <c r="B11671" t="s">
        <v>14</v>
      </c>
      <c r="C11671" t="s">
        <v>3538</v>
      </c>
      <c r="I11671">
        <f>SUM(Table1[[#This Row],[Flood Warning]:[Update Severe Flood Warning]])</f>
        <v>0</v>
      </c>
    </row>
    <row r="11672" spans="1:9" hidden="1" x14ac:dyDescent="0.25">
      <c r="A11672" t="s">
        <v>5303</v>
      </c>
      <c r="B11672" t="s">
        <v>11</v>
      </c>
      <c r="C11672" t="s">
        <v>2450</v>
      </c>
      <c r="I11672">
        <f>SUM(Table1[[#This Row],[Flood Warning]:[Update Severe Flood Warning]])</f>
        <v>0</v>
      </c>
    </row>
    <row r="11673" spans="1:9" hidden="1" x14ac:dyDescent="0.25">
      <c r="A11673" t="s">
        <v>5304</v>
      </c>
      <c r="B11673" t="s">
        <v>8</v>
      </c>
      <c r="C11673" t="s">
        <v>1909</v>
      </c>
      <c r="I11673">
        <f>SUM(Table1[[#This Row],[Flood Warning]:[Update Severe Flood Warning]])</f>
        <v>0</v>
      </c>
    </row>
    <row r="11674" spans="1:9" hidden="1" x14ac:dyDescent="0.25">
      <c r="A11674" t="s">
        <v>5305</v>
      </c>
      <c r="B11674" t="s">
        <v>14</v>
      </c>
      <c r="C11674" t="s">
        <v>582</v>
      </c>
      <c r="I11674">
        <f>SUM(Table1[[#This Row],[Flood Warning]:[Update Severe Flood Warning]])</f>
        <v>0</v>
      </c>
    </row>
    <row r="11675" spans="1:9" hidden="1" x14ac:dyDescent="0.25">
      <c r="A11675" t="s">
        <v>5306</v>
      </c>
      <c r="B11675" t="s">
        <v>8</v>
      </c>
      <c r="C11675" t="s">
        <v>135</v>
      </c>
      <c r="I11675">
        <f>SUM(Table1[[#This Row],[Flood Warning]:[Update Severe Flood Warning]])</f>
        <v>0</v>
      </c>
    </row>
    <row r="11676" spans="1:9" hidden="1" x14ac:dyDescent="0.25">
      <c r="A11676" t="s">
        <v>5307</v>
      </c>
      <c r="B11676" t="s">
        <v>11</v>
      </c>
      <c r="C11676" t="s">
        <v>521</v>
      </c>
      <c r="I11676">
        <f>SUM(Table1[[#This Row],[Flood Warning]:[Update Severe Flood Warning]])</f>
        <v>0</v>
      </c>
    </row>
    <row r="11677" spans="1:9" hidden="1" x14ac:dyDescent="0.25">
      <c r="A11677" t="s">
        <v>5308</v>
      </c>
      <c r="B11677" t="s">
        <v>11</v>
      </c>
      <c r="C11677" t="s">
        <v>4475</v>
      </c>
      <c r="I11677">
        <f>SUM(Table1[[#This Row],[Flood Warning]:[Update Severe Flood Warning]])</f>
        <v>0</v>
      </c>
    </row>
    <row r="11678" spans="1:9" hidden="1" x14ac:dyDescent="0.25">
      <c r="A11678" t="s">
        <v>5309</v>
      </c>
      <c r="B11678" t="s">
        <v>24</v>
      </c>
      <c r="C11678" t="s">
        <v>2548</v>
      </c>
      <c r="I11678">
        <f>SUM(Table1[[#This Row],[Flood Warning]:[Update Severe Flood Warning]])</f>
        <v>0</v>
      </c>
    </row>
    <row r="11679" spans="1:9" hidden="1" x14ac:dyDescent="0.25">
      <c r="A11679" t="s">
        <v>5309</v>
      </c>
      <c r="B11679" t="s">
        <v>11</v>
      </c>
      <c r="C11679" t="s">
        <v>1466</v>
      </c>
      <c r="I11679">
        <f>SUM(Table1[[#This Row],[Flood Warning]:[Update Severe Flood Warning]])</f>
        <v>0</v>
      </c>
    </row>
    <row r="11680" spans="1:9" hidden="1" x14ac:dyDescent="0.25">
      <c r="A11680" t="s">
        <v>5309</v>
      </c>
      <c r="B11680" t="s">
        <v>11</v>
      </c>
      <c r="C11680" t="s">
        <v>637</v>
      </c>
      <c r="I11680">
        <f>SUM(Table1[[#This Row],[Flood Warning]:[Update Severe Flood Warning]])</f>
        <v>0</v>
      </c>
    </row>
    <row r="11681" spans="1:9" hidden="1" x14ac:dyDescent="0.25">
      <c r="A11681" t="s">
        <v>5310</v>
      </c>
      <c r="B11681" t="s">
        <v>14</v>
      </c>
      <c r="C11681" t="s">
        <v>932</v>
      </c>
      <c r="I11681">
        <f>SUM(Table1[[#This Row],[Flood Warning]:[Update Severe Flood Warning]])</f>
        <v>0</v>
      </c>
    </row>
    <row r="11682" spans="1:9" hidden="1" x14ac:dyDescent="0.25">
      <c r="A11682" t="s">
        <v>5311</v>
      </c>
      <c r="B11682" t="s">
        <v>11</v>
      </c>
      <c r="C11682" t="s">
        <v>2750</v>
      </c>
      <c r="I11682">
        <f>SUM(Table1[[#This Row],[Flood Warning]:[Update Severe Flood Warning]])</f>
        <v>0</v>
      </c>
    </row>
    <row r="11683" spans="1:9" hidden="1" x14ac:dyDescent="0.25">
      <c r="A11683" t="s">
        <v>5312</v>
      </c>
      <c r="B11683" t="s">
        <v>8</v>
      </c>
      <c r="C11683" t="s">
        <v>5313</v>
      </c>
      <c r="I11683">
        <f>SUM(Table1[[#This Row],[Flood Warning]:[Update Severe Flood Warning]])</f>
        <v>0</v>
      </c>
    </row>
    <row r="11684" spans="1:9" hidden="1" x14ac:dyDescent="0.25">
      <c r="A11684" t="s">
        <v>5314</v>
      </c>
      <c r="B11684" t="s">
        <v>14</v>
      </c>
      <c r="C11684" t="s">
        <v>417</v>
      </c>
      <c r="I11684">
        <f>SUM(Table1[[#This Row],[Flood Warning]:[Update Severe Flood Warning]])</f>
        <v>0</v>
      </c>
    </row>
    <row r="11685" spans="1:9" hidden="1" x14ac:dyDescent="0.25">
      <c r="A11685" t="s">
        <v>5314</v>
      </c>
      <c r="B11685" t="s">
        <v>8</v>
      </c>
      <c r="C11685" t="s">
        <v>1276</v>
      </c>
      <c r="I11685">
        <f>SUM(Table1[[#This Row],[Flood Warning]:[Update Severe Flood Warning]])</f>
        <v>0</v>
      </c>
    </row>
    <row r="11686" spans="1:9" hidden="1" x14ac:dyDescent="0.25">
      <c r="A11686" t="s">
        <v>5314</v>
      </c>
      <c r="B11686" t="s">
        <v>11</v>
      </c>
      <c r="C11686" t="s">
        <v>417</v>
      </c>
      <c r="I11686">
        <f>SUM(Table1[[#This Row],[Flood Warning]:[Update Severe Flood Warning]])</f>
        <v>0</v>
      </c>
    </row>
    <row r="11687" spans="1:9" hidden="1" x14ac:dyDescent="0.25">
      <c r="A11687" t="s">
        <v>5315</v>
      </c>
      <c r="B11687" t="s">
        <v>11</v>
      </c>
      <c r="C11687" t="s">
        <v>2347</v>
      </c>
      <c r="I11687">
        <f>SUM(Table1[[#This Row],[Flood Warning]:[Update Severe Flood Warning]])</f>
        <v>0</v>
      </c>
    </row>
    <row r="11688" spans="1:9" hidden="1" x14ac:dyDescent="0.25">
      <c r="A11688" t="s">
        <v>5316</v>
      </c>
      <c r="B11688" t="s">
        <v>11</v>
      </c>
      <c r="C11688" t="s">
        <v>1301</v>
      </c>
      <c r="I11688">
        <f>SUM(Table1[[#This Row],[Flood Warning]:[Update Severe Flood Warning]])</f>
        <v>0</v>
      </c>
    </row>
    <row r="11689" spans="1:9" hidden="1" x14ac:dyDescent="0.25">
      <c r="A11689" t="s">
        <v>5317</v>
      </c>
      <c r="B11689" t="s">
        <v>11</v>
      </c>
      <c r="C11689" t="s">
        <v>3625</v>
      </c>
      <c r="I11689">
        <f>SUM(Table1[[#This Row],[Flood Warning]:[Update Severe Flood Warning]])</f>
        <v>0</v>
      </c>
    </row>
    <row r="11690" spans="1:9" hidden="1" x14ac:dyDescent="0.25">
      <c r="A11690" t="s">
        <v>5318</v>
      </c>
      <c r="B11690" t="s">
        <v>14</v>
      </c>
      <c r="C11690" t="s">
        <v>970</v>
      </c>
      <c r="I11690">
        <f>SUM(Table1[[#This Row],[Flood Warning]:[Update Severe Flood Warning]])</f>
        <v>0</v>
      </c>
    </row>
    <row r="11691" spans="1:9" hidden="1" x14ac:dyDescent="0.25">
      <c r="A11691" t="s">
        <v>5319</v>
      </c>
      <c r="B11691" t="s">
        <v>14</v>
      </c>
      <c r="C11691" t="s">
        <v>918</v>
      </c>
      <c r="I11691">
        <f>SUM(Table1[[#This Row],[Flood Warning]:[Update Severe Flood Warning]])</f>
        <v>0</v>
      </c>
    </row>
    <row r="11692" spans="1:9" hidden="1" x14ac:dyDescent="0.25">
      <c r="A11692" t="s">
        <v>5320</v>
      </c>
      <c r="B11692" t="s">
        <v>24</v>
      </c>
      <c r="C11692" t="s">
        <v>918</v>
      </c>
      <c r="I11692">
        <f>SUM(Table1[[#This Row],[Flood Warning]:[Update Severe Flood Warning]])</f>
        <v>0</v>
      </c>
    </row>
    <row r="11693" spans="1:9" hidden="1" x14ac:dyDescent="0.25">
      <c r="A11693" t="s">
        <v>5321</v>
      </c>
      <c r="B11693" t="s">
        <v>8</v>
      </c>
      <c r="C11693" t="s">
        <v>5322</v>
      </c>
      <c r="I11693">
        <f>SUM(Table1[[#This Row],[Flood Warning]:[Update Severe Flood Warning]])</f>
        <v>0</v>
      </c>
    </row>
    <row r="11694" spans="1:9" hidden="1" x14ac:dyDescent="0.25">
      <c r="A11694" t="s">
        <v>5323</v>
      </c>
      <c r="B11694" t="s">
        <v>8</v>
      </c>
      <c r="C11694" t="s">
        <v>760</v>
      </c>
      <c r="I11694">
        <f>SUM(Table1[[#This Row],[Flood Warning]:[Update Severe Flood Warning]])</f>
        <v>0</v>
      </c>
    </row>
    <row r="11695" spans="1:9" hidden="1" x14ac:dyDescent="0.25">
      <c r="A11695" t="s">
        <v>5324</v>
      </c>
      <c r="B11695" t="s">
        <v>105</v>
      </c>
      <c r="C11695" t="s">
        <v>5325</v>
      </c>
      <c r="I11695">
        <f>SUM(Table1[[#This Row],[Flood Warning]:[Update Severe Flood Warning]])</f>
        <v>0</v>
      </c>
    </row>
    <row r="11696" spans="1:9" hidden="1" x14ac:dyDescent="0.25">
      <c r="A11696" t="s">
        <v>5326</v>
      </c>
      <c r="B11696" t="s">
        <v>11</v>
      </c>
      <c r="C11696" t="s">
        <v>5300</v>
      </c>
      <c r="I11696">
        <f>SUM(Table1[[#This Row],[Flood Warning]:[Update Severe Flood Warning]])</f>
        <v>0</v>
      </c>
    </row>
    <row r="11697" spans="1:9" hidden="1" x14ac:dyDescent="0.25">
      <c r="A11697" t="s">
        <v>5327</v>
      </c>
      <c r="B11697" t="s">
        <v>14</v>
      </c>
      <c r="C11697" t="s">
        <v>665</v>
      </c>
      <c r="I11697">
        <f>SUM(Table1[[#This Row],[Flood Warning]:[Update Severe Flood Warning]])</f>
        <v>0</v>
      </c>
    </row>
    <row r="11698" spans="1:9" hidden="1" x14ac:dyDescent="0.25">
      <c r="A11698" t="s">
        <v>5328</v>
      </c>
      <c r="B11698" t="s">
        <v>8</v>
      </c>
      <c r="C11698" t="s">
        <v>806</v>
      </c>
      <c r="I11698">
        <f>SUM(Table1[[#This Row],[Flood Warning]:[Update Severe Flood Warning]])</f>
        <v>0</v>
      </c>
    </row>
    <row r="11699" spans="1:9" hidden="1" x14ac:dyDescent="0.25">
      <c r="A11699" t="s">
        <v>5329</v>
      </c>
      <c r="B11699" t="s">
        <v>14</v>
      </c>
      <c r="C11699" t="s">
        <v>304</v>
      </c>
      <c r="I11699">
        <f>SUM(Table1[[#This Row],[Flood Warning]:[Update Severe Flood Warning]])</f>
        <v>0</v>
      </c>
    </row>
    <row r="11700" spans="1:9" hidden="1" x14ac:dyDescent="0.25">
      <c r="A11700" t="s">
        <v>5330</v>
      </c>
      <c r="B11700" t="s">
        <v>11</v>
      </c>
      <c r="C11700" t="s">
        <v>189</v>
      </c>
      <c r="I11700">
        <f>SUM(Table1[[#This Row],[Flood Warning]:[Update Severe Flood Warning]])</f>
        <v>0</v>
      </c>
    </row>
    <row r="11701" spans="1:9" hidden="1" x14ac:dyDescent="0.25">
      <c r="A11701" t="s">
        <v>5331</v>
      </c>
      <c r="B11701" t="s">
        <v>11</v>
      </c>
      <c r="C11701" t="s">
        <v>1077</v>
      </c>
      <c r="I11701">
        <f>SUM(Table1[[#This Row],[Flood Warning]:[Update Severe Flood Warning]])</f>
        <v>0</v>
      </c>
    </row>
    <row r="11702" spans="1:9" hidden="1" x14ac:dyDescent="0.25">
      <c r="A11702" t="s">
        <v>5332</v>
      </c>
      <c r="B11702" t="s">
        <v>14</v>
      </c>
      <c r="C11702" t="s">
        <v>141</v>
      </c>
      <c r="I11702">
        <f>SUM(Table1[[#This Row],[Flood Warning]:[Update Severe Flood Warning]])</f>
        <v>0</v>
      </c>
    </row>
    <row r="11703" spans="1:9" hidden="1" x14ac:dyDescent="0.25">
      <c r="A11703" t="s">
        <v>5333</v>
      </c>
      <c r="B11703" t="s">
        <v>14</v>
      </c>
      <c r="C11703" t="s">
        <v>742</v>
      </c>
      <c r="I11703">
        <f>SUM(Table1[[#This Row],[Flood Warning]:[Update Severe Flood Warning]])</f>
        <v>0</v>
      </c>
    </row>
    <row r="11704" spans="1:9" hidden="1" x14ac:dyDescent="0.25">
      <c r="A11704" t="s">
        <v>5334</v>
      </c>
      <c r="B11704" t="s">
        <v>14</v>
      </c>
      <c r="C11704" t="s">
        <v>474</v>
      </c>
      <c r="I11704">
        <f>SUM(Table1[[#This Row],[Flood Warning]:[Update Severe Flood Warning]])</f>
        <v>0</v>
      </c>
    </row>
    <row r="11705" spans="1:9" hidden="1" x14ac:dyDescent="0.25">
      <c r="A11705" t="s">
        <v>5334</v>
      </c>
      <c r="B11705" t="s">
        <v>8</v>
      </c>
      <c r="C11705" t="s">
        <v>5335</v>
      </c>
      <c r="I11705">
        <f>SUM(Table1[[#This Row],[Flood Warning]:[Update Severe Flood Warning]])</f>
        <v>0</v>
      </c>
    </row>
    <row r="11706" spans="1:9" hidden="1" x14ac:dyDescent="0.25">
      <c r="A11706" t="s">
        <v>5336</v>
      </c>
      <c r="B11706" t="s">
        <v>8</v>
      </c>
      <c r="C11706" t="s">
        <v>5335</v>
      </c>
      <c r="I11706">
        <f>SUM(Table1[[#This Row],[Flood Warning]:[Update Severe Flood Warning]])</f>
        <v>0</v>
      </c>
    </row>
    <row r="11707" spans="1:9" hidden="1" x14ac:dyDescent="0.25">
      <c r="A11707" t="s">
        <v>5337</v>
      </c>
      <c r="B11707" t="s">
        <v>14</v>
      </c>
      <c r="C11707" t="s">
        <v>262</v>
      </c>
      <c r="I11707">
        <f>SUM(Table1[[#This Row],[Flood Warning]:[Update Severe Flood Warning]])</f>
        <v>0</v>
      </c>
    </row>
    <row r="11708" spans="1:9" hidden="1" x14ac:dyDescent="0.25">
      <c r="A11708" t="s">
        <v>5337</v>
      </c>
      <c r="B11708" t="s">
        <v>14</v>
      </c>
      <c r="C11708" t="s">
        <v>2316</v>
      </c>
      <c r="I11708">
        <f>SUM(Table1[[#This Row],[Flood Warning]:[Update Severe Flood Warning]])</f>
        <v>0</v>
      </c>
    </row>
    <row r="11709" spans="1:9" hidden="1" x14ac:dyDescent="0.25">
      <c r="A11709" t="s">
        <v>5338</v>
      </c>
      <c r="B11709" t="s">
        <v>14</v>
      </c>
      <c r="C11709" t="s">
        <v>1147</v>
      </c>
      <c r="I11709">
        <f>SUM(Table1[[#This Row],[Flood Warning]:[Update Severe Flood Warning]])</f>
        <v>0</v>
      </c>
    </row>
    <row r="11710" spans="1:9" hidden="1" x14ac:dyDescent="0.25">
      <c r="A11710" t="s">
        <v>5339</v>
      </c>
      <c r="B11710" t="s">
        <v>8</v>
      </c>
      <c r="C11710" t="s">
        <v>1745</v>
      </c>
      <c r="I11710">
        <f>SUM(Table1[[#This Row],[Flood Warning]:[Update Severe Flood Warning]])</f>
        <v>0</v>
      </c>
    </row>
    <row r="11711" spans="1:9" hidden="1" x14ac:dyDescent="0.25">
      <c r="A11711" t="s">
        <v>5340</v>
      </c>
      <c r="B11711" t="s">
        <v>11</v>
      </c>
      <c r="C11711" t="s">
        <v>55</v>
      </c>
      <c r="I11711">
        <f>SUM(Table1[[#This Row],[Flood Warning]:[Update Severe Flood Warning]])</f>
        <v>0</v>
      </c>
    </row>
    <row r="11712" spans="1:9" hidden="1" x14ac:dyDescent="0.25">
      <c r="A11712" t="s">
        <v>5341</v>
      </c>
      <c r="B11712" t="s">
        <v>14</v>
      </c>
      <c r="C11712" t="s">
        <v>306</v>
      </c>
      <c r="I11712">
        <f>SUM(Table1[[#This Row],[Flood Warning]:[Update Severe Flood Warning]])</f>
        <v>0</v>
      </c>
    </row>
    <row r="11713" spans="1:9" hidden="1" x14ac:dyDescent="0.25">
      <c r="A11713" t="s">
        <v>5342</v>
      </c>
      <c r="B11713" t="s">
        <v>14</v>
      </c>
      <c r="C11713" t="s">
        <v>1429</v>
      </c>
      <c r="I11713">
        <f>SUM(Table1[[#This Row],[Flood Warning]:[Update Severe Flood Warning]])</f>
        <v>0</v>
      </c>
    </row>
    <row r="11714" spans="1:9" hidden="1" x14ac:dyDescent="0.25">
      <c r="A11714" t="s">
        <v>5342</v>
      </c>
      <c r="B11714" t="s">
        <v>14</v>
      </c>
      <c r="C11714" t="s">
        <v>137</v>
      </c>
      <c r="I11714">
        <f>SUM(Table1[[#This Row],[Flood Warning]:[Update Severe Flood Warning]])</f>
        <v>0</v>
      </c>
    </row>
    <row r="11715" spans="1:9" hidden="1" x14ac:dyDescent="0.25">
      <c r="A11715" t="s">
        <v>5342</v>
      </c>
      <c r="B11715" t="s">
        <v>14</v>
      </c>
      <c r="C11715" t="s">
        <v>745</v>
      </c>
      <c r="I11715">
        <f>SUM(Table1[[#This Row],[Flood Warning]:[Update Severe Flood Warning]])</f>
        <v>0</v>
      </c>
    </row>
    <row r="11716" spans="1:9" hidden="1" x14ac:dyDescent="0.25">
      <c r="A11716" t="s">
        <v>5342</v>
      </c>
      <c r="B11716" t="s">
        <v>14</v>
      </c>
      <c r="C11716" t="s">
        <v>1308</v>
      </c>
      <c r="I11716">
        <f>SUM(Table1[[#This Row],[Flood Warning]:[Update Severe Flood Warning]])</f>
        <v>0</v>
      </c>
    </row>
    <row r="11717" spans="1:9" hidden="1" x14ac:dyDescent="0.25">
      <c r="A11717" t="s">
        <v>5342</v>
      </c>
      <c r="B11717" t="s">
        <v>24</v>
      </c>
      <c r="C11717" t="s">
        <v>84</v>
      </c>
      <c r="I11717">
        <f>SUM(Table1[[#This Row],[Flood Warning]:[Update Severe Flood Warning]])</f>
        <v>0</v>
      </c>
    </row>
    <row r="11718" spans="1:9" hidden="1" x14ac:dyDescent="0.25">
      <c r="A11718" t="s">
        <v>5342</v>
      </c>
      <c r="B11718" t="s">
        <v>11</v>
      </c>
      <c r="C11718" t="s">
        <v>1886</v>
      </c>
      <c r="I11718">
        <f>SUM(Table1[[#This Row],[Flood Warning]:[Update Severe Flood Warning]])</f>
        <v>0</v>
      </c>
    </row>
    <row r="11719" spans="1:9" hidden="1" x14ac:dyDescent="0.25">
      <c r="A11719" t="s">
        <v>5342</v>
      </c>
      <c r="B11719" t="s">
        <v>11</v>
      </c>
      <c r="C11719" t="s">
        <v>882</v>
      </c>
      <c r="I11719">
        <f>SUM(Table1[[#This Row],[Flood Warning]:[Update Severe Flood Warning]])</f>
        <v>0</v>
      </c>
    </row>
    <row r="11720" spans="1:9" hidden="1" x14ac:dyDescent="0.25">
      <c r="A11720" t="s">
        <v>5343</v>
      </c>
      <c r="B11720" t="s">
        <v>14</v>
      </c>
      <c r="C11720" t="s">
        <v>5344</v>
      </c>
      <c r="I11720">
        <f>SUM(Table1[[#This Row],[Flood Warning]:[Update Severe Flood Warning]])</f>
        <v>0</v>
      </c>
    </row>
    <row r="11721" spans="1:9" hidden="1" x14ac:dyDescent="0.25">
      <c r="A11721" t="s">
        <v>5343</v>
      </c>
      <c r="B11721" t="s">
        <v>8</v>
      </c>
      <c r="C11721" t="s">
        <v>106</v>
      </c>
      <c r="I11721">
        <f>SUM(Table1[[#This Row],[Flood Warning]:[Update Severe Flood Warning]])</f>
        <v>0</v>
      </c>
    </row>
    <row r="11722" spans="1:9" hidden="1" x14ac:dyDescent="0.25">
      <c r="A11722" t="s">
        <v>5343</v>
      </c>
      <c r="B11722" t="s">
        <v>11</v>
      </c>
      <c r="C11722" t="s">
        <v>1092</v>
      </c>
      <c r="I11722">
        <f>SUM(Table1[[#This Row],[Flood Warning]:[Update Severe Flood Warning]])</f>
        <v>0</v>
      </c>
    </row>
    <row r="11723" spans="1:9" hidden="1" x14ac:dyDescent="0.25">
      <c r="A11723" t="s">
        <v>5345</v>
      </c>
      <c r="B11723" t="s">
        <v>14</v>
      </c>
      <c r="C11723" t="s">
        <v>464</v>
      </c>
      <c r="I11723">
        <f>SUM(Table1[[#This Row],[Flood Warning]:[Update Severe Flood Warning]])</f>
        <v>0</v>
      </c>
    </row>
    <row r="11724" spans="1:9" hidden="1" x14ac:dyDescent="0.25">
      <c r="A11724" t="s">
        <v>5347</v>
      </c>
      <c r="B11724" t="s">
        <v>8</v>
      </c>
      <c r="C11724" t="s">
        <v>5348</v>
      </c>
      <c r="I11724">
        <f>SUM(Table1[[#This Row],[Flood Warning]:[Update Severe Flood Warning]])</f>
        <v>0</v>
      </c>
    </row>
    <row r="11725" spans="1:9" hidden="1" x14ac:dyDescent="0.25">
      <c r="A11725" t="s">
        <v>5349</v>
      </c>
      <c r="B11725" t="s">
        <v>11</v>
      </c>
      <c r="C11725" t="s">
        <v>5350</v>
      </c>
      <c r="I11725">
        <f>SUM(Table1[[#This Row],[Flood Warning]:[Update Severe Flood Warning]])</f>
        <v>0</v>
      </c>
    </row>
    <row r="11726" spans="1:9" hidden="1" x14ac:dyDescent="0.25">
      <c r="A11726" t="s">
        <v>5352</v>
      </c>
      <c r="B11726" t="s">
        <v>8</v>
      </c>
      <c r="C11726" t="s">
        <v>302</v>
      </c>
      <c r="I11726">
        <f>SUM(Table1[[#This Row],[Flood Warning]:[Update Severe Flood Warning]])</f>
        <v>0</v>
      </c>
    </row>
    <row r="11727" spans="1:9" hidden="1" x14ac:dyDescent="0.25">
      <c r="A11727" t="s">
        <v>5352</v>
      </c>
      <c r="B11727" t="s">
        <v>11</v>
      </c>
      <c r="C11727" t="s">
        <v>2125</v>
      </c>
      <c r="I11727">
        <f>SUM(Table1[[#This Row],[Flood Warning]:[Update Severe Flood Warning]])</f>
        <v>0</v>
      </c>
    </row>
    <row r="11728" spans="1:9" hidden="1" x14ac:dyDescent="0.25">
      <c r="A11728" t="s">
        <v>5353</v>
      </c>
      <c r="B11728" t="s">
        <v>8</v>
      </c>
      <c r="C11728" t="s">
        <v>5354</v>
      </c>
      <c r="I11728">
        <f>SUM(Table1[[#This Row],[Flood Warning]:[Update Severe Flood Warning]])</f>
        <v>0</v>
      </c>
    </row>
    <row r="11729" spans="1:9" hidden="1" x14ac:dyDescent="0.25">
      <c r="A11729" t="s">
        <v>5356</v>
      </c>
      <c r="B11729" t="s">
        <v>8</v>
      </c>
      <c r="C11729" t="s">
        <v>4504</v>
      </c>
      <c r="I11729">
        <f>SUM(Table1[[#This Row],[Flood Warning]:[Update Severe Flood Warning]])</f>
        <v>0</v>
      </c>
    </row>
    <row r="11730" spans="1:9" hidden="1" x14ac:dyDescent="0.25">
      <c r="A11730" t="s">
        <v>5358</v>
      </c>
      <c r="B11730" t="s">
        <v>8</v>
      </c>
      <c r="C11730" t="s">
        <v>592</v>
      </c>
      <c r="I11730">
        <f>SUM(Table1[[#This Row],[Flood Warning]:[Update Severe Flood Warning]])</f>
        <v>0</v>
      </c>
    </row>
    <row r="11731" spans="1:9" hidden="1" x14ac:dyDescent="0.25">
      <c r="A11731" t="s">
        <v>5359</v>
      </c>
      <c r="B11731" t="s">
        <v>8</v>
      </c>
      <c r="C11731" t="s">
        <v>2618</v>
      </c>
      <c r="I11731">
        <f>SUM(Table1[[#This Row],[Flood Warning]:[Update Severe Flood Warning]])</f>
        <v>0</v>
      </c>
    </row>
    <row r="11732" spans="1:9" hidden="1" x14ac:dyDescent="0.25">
      <c r="A11732" t="s">
        <v>5361</v>
      </c>
      <c r="B11732" t="s">
        <v>14</v>
      </c>
      <c r="C11732" t="s">
        <v>182</v>
      </c>
      <c r="I11732">
        <f>SUM(Table1[[#This Row],[Flood Warning]:[Update Severe Flood Warning]])</f>
        <v>0</v>
      </c>
    </row>
    <row r="11733" spans="1:9" hidden="1" x14ac:dyDescent="0.25">
      <c r="A11733" t="s">
        <v>5361</v>
      </c>
      <c r="B11733" t="s">
        <v>11</v>
      </c>
      <c r="C11733" t="s">
        <v>421</v>
      </c>
      <c r="I11733">
        <f>SUM(Table1[[#This Row],[Flood Warning]:[Update Severe Flood Warning]])</f>
        <v>0</v>
      </c>
    </row>
    <row r="11734" spans="1:9" hidden="1" x14ac:dyDescent="0.25">
      <c r="A11734" t="s">
        <v>5362</v>
      </c>
      <c r="B11734" t="s">
        <v>11</v>
      </c>
      <c r="C11734" t="s">
        <v>5363</v>
      </c>
      <c r="I11734">
        <f>SUM(Table1[[#This Row],[Flood Warning]:[Update Severe Flood Warning]])</f>
        <v>0</v>
      </c>
    </row>
    <row r="11735" spans="1:9" hidden="1" x14ac:dyDescent="0.25">
      <c r="A11735" t="s">
        <v>5364</v>
      </c>
      <c r="B11735" t="s">
        <v>8</v>
      </c>
      <c r="C11735" t="s">
        <v>5365</v>
      </c>
      <c r="I11735">
        <f>SUM(Table1[[#This Row],[Flood Warning]:[Update Severe Flood Warning]])</f>
        <v>0</v>
      </c>
    </row>
    <row r="11736" spans="1:9" hidden="1" x14ac:dyDescent="0.25">
      <c r="A11736" t="s">
        <v>5366</v>
      </c>
      <c r="B11736" t="s">
        <v>14</v>
      </c>
      <c r="C11736" t="s">
        <v>1755</v>
      </c>
      <c r="I11736">
        <f>SUM(Table1[[#This Row],[Flood Warning]:[Update Severe Flood Warning]])</f>
        <v>0</v>
      </c>
    </row>
    <row r="11737" spans="1:9" hidden="1" x14ac:dyDescent="0.25">
      <c r="A11737" t="s">
        <v>5367</v>
      </c>
      <c r="B11737" t="s">
        <v>11</v>
      </c>
      <c r="C11737" t="s">
        <v>5208</v>
      </c>
      <c r="I11737">
        <f>SUM(Table1[[#This Row],[Flood Warning]:[Update Severe Flood Warning]])</f>
        <v>0</v>
      </c>
    </row>
    <row r="11738" spans="1:9" hidden="1" x14ac:dyDescent="0.25">
      <c r="A11738" t="s">
        <v>5368</v>
      </c>
      <c r="B11738" t="s">
        <v>14</v>
      </c>
      <c r="C11738" t="s">
        <v>1998</v>
      </c>
      <c r="I11738">
        <f>SUM(Table1[[#This Row],[Flood Warning]:[Update Severe Flood Warning]])</f>
        <v>0</v>
      </c>
    </row>
    <row r="11739" spans="1:9" hidden="1" x14ac:dyDescent="0.25">
      <c r="A11739" t="s">
        <v>5369</v>
      </c>
      <c r="B11739" t="s">
        <v>14</v>
      </c>
      <c r="C11739" t="s">
        <v>2512</v>
      </c>
      <c r="I11739">
        <f>SUM(Table1[[#This Row],[Flood Warning]:[Update Severe Flood Warning]])</f>
        <v>0</v>
      </c>
    </row>
    <row r="11740" spans="1:9" hidden="1" x14ac:dyDescent="0.25">
      <c r="A11740" t="s">
        <v>5369</v>
      </c>
      <c r="B11740" t="s">
        <v>14</v>
      </c>
      <c r="C11740" t="s">
        <v>966</v>
      </c>
      <c r="I11740">
        <f>SUM(Table1[[#This Row],[Flood Warning]:[Update Severe Flood Warning]])</f>
        <v>0</v>
      </c>
    </row>
    <row r="11741" spans="1:9" hidden="1" x14ac:dyDescent="0.25">
      <c r="A11741" t="s">
        <v>5369</v>
      </c>
      <c r="B11741" t="s">
        <v>8</v>
      </c>
      <c r="C11741" t="s">
        <v>3829</v>
      </c>
      <c r="I11741">
        <f>SUM(Table1[[#This Row],[Flood Warning]:[Update Severe Flood Warning]])</f>
        <v>0</v>
      </c>
    </row>
    <row r="11742" spans="1:9" hidden="1" x14ac:dyDescent="0.25">
      <c r="A11742" t="s">
        <v>5369</v>
      </c>
      <c r="B11742" t="s">
        <v>8</v>
      </c>
      <c r="C11742" t="s">
        <v>2480</v>
      </c>
      <c r="I11742">
        <f>SUM(Table1[[#This Row],[Flood Warning]:[Update Severe Flood Warning]])</f>
        <v>0</v>
      </c>
    </row>
    <row r="11743" spans="1:9" hidden="1" x14ac:dyDescent="0.25">
      <c r="A11743" t="s">
        <v>5369</v>
      </c>
      <c r="B11743" t="s">
        <v>8</v>
      </c>
      <c r="C11743" t="s">
        <v>5370</v>
      </c>
      <c r="I11743">
        <f>SUM(Table1[[#This Row],[Flood Warning]:[Update Severe Flood Warning]])</f>
        <v>0</v>
      </c>
    </row>
    <row r="11744" spans="1:9" hidden="1" x14ac:dyDescent="0.25">
      <c r="A11744" t="s">
        <v>5369</v>
      </c>
      <c r="B11744" t="s">
        <v>8</v>
      </c>
      <c r="C11744" t="s">
        <v>2532</v>
      </c>
      <c r="I11744">
        <f>SUM(Table1[[#This Row],[Flood Warning]:[Update Severe Flood Warning]])</f>
        <v>0</v>
      </c>
    </row>
    <row r="11745" spans="1:9" hidden="1" x14ac:dyDescent="0.25">
      <c r="A11745" t="s">
        <v>5369</v>
      </c>
      <c r="B11745" t="s">
        <v>8</v>
      </c>
      <c r="C11745" t="s">
        <v>5371</v>
      </c>
      <c r="I11745">
        <f>SUM(Table1[[#This Row],[Flood Warning]:[Update Severe Flood Warning]])</f>
        <v>0</v>
      </c>
    </row>
    <row r="11746" spans="1:9" hidden="1" x14ac:dyDescent="0.25">
      <c r="A11746" t="s">
        <v>5369</v>
      </c>
      <c r="B11746" t="s">
        <v>8</v>
      </c>
      <c r="C11746" t="s">
        <v>2245</v>
      </c>
      <c r="I11746">
        <f>SUM(Table1[[#This Row],[Flood Warning]:[Update Severe Flood Warning]])</f>
        <v>0</v>
      </c>
    </row>
    <row r="11747" spans="1:9" x14ac:dyDescent="0.25">
      <c r="A11747" t="s">
        <v>5369</v>
      </c>
      <c r="B11747" t="s">
        <v>11</v>
      </c>
      <c r="C11747" t="s">
        <v>2202</v>
      </c>
      <c r="I11747">
        <f>SUM(Table1[[#This Row],[Flood Warning]:[Update Severe Flood Warning]])</f>
        <v>0</v>
      </c>
    </row>
    <row r="11748" spans="1:9" hidden="1" x14ac:dyDescent="0.25">
      <c r="A11748" t="s">
        <v>5372</v>
      </c>
      <c r="B11748" t="s">
        <v>14</v>
      </c>
      <c r="C11748" t="s">
        <v>1167</v>
      </c>
      <c r="I11748">
        <f>SUM(Table1[[#This Row],[Flood Warning]:[Update Severe Flood Warning]])</f>
        <v>0</v>
      </c>
    </row>
    <row r="11749" spans="1:9" hidden="1" x14ac:dyDescent="0.25">
      <c r="A11749" t="s">
        <v>5373</v>
      </c>
      <c r="B11749" t="s">
        <v>14</v>
      </c>
      <c r="C11749" t="s">
        <v>25</v>
      </c>
      <c r="I11749">
        <f>SUM(Table1[[#This Row],[Flood Warning]:[Update Severe Flood Warning]])</f>
        <v>0</v>
      </c>
    </row>
    <row r="11750" spans="1:9" hidden="1" x14ac:dyDescent="0.25">
      <c r="A11750" t="s">
        <v>5374</v>
      </c>
      <c r="B11750" t="s">
        <v>8</v>
      </c>
      <c r="C11750" t="s">
        <v>1849</v>
      </c>
      <c r="I11750">
        <f>SUM(Table1[[#This Row],[Flood Warning]:[Update Severe Flood Warning]])</f>
        <v>0</v>
      </c>
    </row>
    <row r="11751" spans="1:9" hidden="1" x14ac:dyDescent="0.25">
      <c r="A11751" t="s">
        <v>5375</v>
      </c>
      <c r="B11751" t="s">
        <v>14</v>
      </c>
      <c r="C11751" t="s">
        <v>1464</v>
      </c>
      <c r="I11751">
        <f>SUM(Table1[[#This Row],[Flood Warning]:[Update Severe Flood Warning]])</f>
        <v>0</v>
      </c>
    </row>
    <row r="11752" spans="1:9" hidden="1" x14ac:dyDescent="0.25">
      <c r="A11752" t="s">
        <v>5376</v>
      </c>
      <c r="B11752" t="s">
        <v>11</v>
      </c>
      <c r="C11752" t="s">
        <v>3223</v>
      </c>
      <c r="I11752">
        <f>SUM(Table1[[#This Row],[Flood Warning]:[Update Severe Flood Warning]])</f>
        <v>0</v>
      </c>
    </row>
    <row r="11753" spans="1:9" hidden="1" x14ac:dyDescent="0.25">
      <c r="A11753" t="s">
        <v>5377</v>
      </c>
      <c r="B11753" t="s">
        <v>14</v>
      </c>
      <c r="C11753" t="s">
        <v>1871</v>
      </c>
      <c r="I11753">
        <f>SUM(Table1[[#This Row],[Flood Warning]:[Update Severe Flood Warning]])</f>
        <v>0</v>
      </c>
    </row>
    <row r="11754" spans="1:9" hidden="1" x14ac:dyDescent="0.25">
      <c r="A11754" t="s">
        <v>5378</v>
      </c>
      <c r="B11754" t="s">
        <v>105</v>
      </c>
      <c r="C11754" t="s">
        <v>1271</v>
      </c>
      <c r="I11754">
        <f>SUM(Table1[[#This Row],[Flood Warning]:[Update Severe Flood Warning]])</f>
        <v>0</v>
      </c>
    </row>
    <row r="11755" spans="1:9" hidden="1" x14ac:dyDescent="0.25">
      <c r="A11755" t="s">
        <v>5379</v>
      </c>
      <c r="B11755" t="s">
        <v>14</v>
      </c>
      <c r="C11755" t="s">
        <v>840</v>
      </c>
      <c r="I11755">
        <f>SUM(Table1[[#This Row],[Flood Warning]:[Update Severe Flood Warning]])</f>
        <v>0</v>
      </c>
    </row>
    <row r="11756" spans="1:9" hidden="1" x14ac:dyDescent="0.25">
      <c r="A11756" t="s">
        <v>5380</v>
      </c>
      <c r="B11756" t="s">
        <v>14</v>
      </c>
      <c r="C11756" t="s">
        <v>547</v>
      </c>
      <c r="I11756">
        <f>SUM(Table1[[#This Row],[Flood Warning]:[Update Severe Flood Warning]])</f>
        <v>0</v>
      </c>
    </row>
    <row r="11757" spans="1:9" hidden="1" x14ac:dyDescent="0.25">
      <c r="A11757" t="s">
        <v>5380</v>
      </c>
      <c r="B11757" t="s">
        <v>11</v>
      </c>
      <c r="C11757" t="s">
        <v>31</v>
      </c>
      <c r="I11757">
        <f>SUM(Table1[[#This Row],[Flood Warning]:[Update Severe Flood Warning]])</f>
        <v>0</v>
      </c>
    </row>
    <row r="11758" spans="1:9" hidden="1" x14ac:dyDescent="0.25">
      <c r="A11758" t="s">
        <v>5382</v>
      </c>
      <c r="B11758" t="s">
        <v>8</v>
      </c>
      <c r="C11758" t="s">
        <v>1860</v>
      </c>
      <c r="I11758">
        <f>SUM(Table1[[#This Row],[Flood Warning]:[Update Severe Flood Warning]])</f>
        <v>0</v>
      </c>
    </row>
    <row r="11759" spans="1:9" hidden="1" x14ac:dyDescent="0.25">
      <c r="A11759" t="s">
        <v>5382</v>
      </c>
      <c r="B11759" t="s">
        <v>11</v>
      </c>
      <c r="C11759" t="s">
        <v>2284</v>
      </c>
      <c r="I11759">
        <f>SUM(Table1[[#This Row],[Flood Warning]:[Update Severe Flood Warning]])</f>
        <v>0</v>
      </c>
    </row>
    <row r="11760" spans="1:9" hidden="1" x14ac:dyDescent="0.25">
      <c r="A11760" t="s">
        <v>5382</v>
      </c>
      <c r="B11760" t="s">
        <v>11</v>
      </c>
      <c r="C11760" t="s">
        <v>1527</v>
      </c>
      <c r="I11760">
        <f>SUM(Table1[[#This Row],[Flood Warning]:[Update Severe Flood Warning]])</f>
        <v>0</v>
      </c>
    </row>
    <row r="11761" spans="1:9" hidden="1" x14ac:dyDescent="0.25">
      <c r="A11761" t="s">
        <v>5383</v>
      </c>
      <c r="B11761" t="s">
        <v>8</v>
      </c>
      <c r="C11761" t="s">
        <v>31</v>
      </c>
      <c r="I11761">
        <f>SUM(Table1[[#This Row],[Flood Warning]:[Update Severe Flood Warning]])</f>
        <v>0</v>
      </c>
    </row>
    <row r="11762" spans="1:9" hidden="1" x14ac:dyDescent="0.25">
      <c r="A11762" t="s">
        <v>5385</v>
      </c>
      <c r="B11762" t="s">
        <v>14</v>
      </c>
      <c r="C11762" t="s">
        <v>120</v>
      </c>
      <c r="I11762">
        <f>SUM(Table1[[#This Row],[Flood Warning]:[Update Severe Flood Warning]])</f>
        <v>0</v>
      </c>
    </row>
    <row r="11763" spans="1:9" hidden="1" x14ac:dyDescent="0.25">
      <c r="A11763" t="s">
        <v>5387</v>
      </c>
      <c r="B11763" t="s">
        <v>11</v>
      </c>
      <c r="C11763" t="s">
        <v>1028</v>
      </c>
      <c r="I11763">
        <f>SUM(Table1[[#This Row],[Flood Warning]:[Update Severe Flood Warning]])</f>
        <v>0</v>
      </c>
    </row>
    <row r="11764" spans="1:9" hidden="1" x14ac:dyDescent="0.25">
      <c r="A11764" t="s">
        <v>5388</v>
      </c>
      <c r="B11764" t="s">
        <v>14</v>
      </c>
      <c r="C11764" t="s">
        <v>605</v>
      </c>
      <c r="I11764">
        <f>SUM(Table1[[#This Row],[Flood Warning]:[Update Severe Flood Warning]])</f>
        <v>0</v>
      </c>
    </row>
    <row r="11765" spans="1:9" hidden="1" x14ac:dyDescent="0.25">
      <c r="A11765" t="s">
        <v>5389</v>
      </c>
      <c r="B11765" t="s">
        <v>11</v>
      </c>
      <c r="C11765" t="s">
        <v>938</v>
      </c>
      <c r="I11765">
        <f>SUM(Table1[[#This Row],[Flood Warning]:[Update Severe Flood Warning]])</f>
        <v>0</v>
      </c>
    </row>
    <row r="11766" spans="1:9" hidden="1" x14ac:dyDescent="0.25">
      <c r="A11766" t="s">
        <v>5390</v>
      </c>
      <c r="B11766" t="s">
        <v>11</v>
      </c>
      <c r="C11766" t="s">
        <v>374</v>
      </c>
      <c r="I11766">
        <f>SUM(Table1[[#This Row],[Flood Warning]:[Update Severe Flood Warning]])</f>
        <v>0</v>
      </c>
    </row>
    <row r="11767" spans="1:9" hidden="1" x14ac:dyDescent="0.25">
      <c r="A11767" t="s">
        <v>5391</v>
      </c>
      <c r="B11767" t="s">
        <v>14</v>
      </c>
      <c r="C11767" t="s">
        <v>3302</v>
      </c>
      <c r="I11767">
        <f>SUM(Table1[[#This Row],[Flood Warning]:[Update Severe Flood Warning]])</f>
        <v>0</v>
      </c>
    </row>
    <row r="11768" spans="1:9" hidden="1" x14ac:dyDescent="0.25">
      <c r="A11768" t="s">
        <v>5392</v>
      </c>
      <c r="B11768" t="s">
        <v>8</v>
      </c>
      <c r="C11768" t="s">
        <v>1823</v>
      </c>
      <c r="I11768">
        <f>SUM(Table1[[#This Row],[Flood Warning]:[Update Severe Flood Warning]])</f>
        <v>0</v>
      </c>
    </row>
    <row r="11769" spans="1:9" hidden="1" x14ac:dyDescent="0.25">
      <c r="A11769" t="s">
        <v>5392</v>
      </c>
      <c r="B11769" t="s">
        <v>11</v>
      </c>
      <c r="C11769" t="s">
        <v>397</v>
      </c>
      <c r="I11769">
        <f>SUM(Table1[[#This Row],[Flood Warning]:[Update Severe Flood Warning]])</f>
        <v>0</v>
      </c>
    </row>
    <row r="11770" spans="1:9" hidden="1" x14ac:dyDescent="0.25">
      <c r="A11770" t="s">
        <v>5393</v>
      </c>
      <c r="B11770" t="s">
        <v>14</v>
      </c>
      <c r="C11770" t="s">
        <v>1239</v>
      </c>
      <c r="I11770">
        <f>SUM(Table1[[#This Row],[Flood Warning]:[Update Severe Flood Warning]])</f>
        <v>0</v>
      </c>
    </row>
    <row r="11771" spans="1:9" hidden="1" x14ac:dyDescent="0.25">
      <c r="A11771" t="s">
        <v>5394</v>
      </c>
      <c r="B11771" t="s">
        <v>11</v>
      </c>
      <c r="C11771" t="s">
        <v>1890</v>
      </c>
      <c r="I11771">
        <f>SUM(Table1[[#This Row],[Flood Warning]:[Update Severe Flood Warning]])</f>
        <v>0</v>
      </c>
    </row>
    <row r="11772" spans="1:9" hidden="1" x14ac:dyDescent="0.25">
      <c r="A11772" t="s">
        <v>5395</v>
      </c>
      <c r="B11772" t="s">
        <v>14</v>
      </c>
      <c r="C11772" t="s">
        <v>350</v>
      </c>
      <c r="I11772">
        <f>SUM(Table1[[#This Row],[Flood Warning]:[Update Severe Flood Warning]])</f>
        <v>0</v>
      </c>
    </row>
    <row r="11773" spans="1:9" hidden="1" x14ac:dyDescent="0.25">
      <c r="A11773" t="s">
        <v>5395</v>
      </c>
      <c r="B11773" t="s">
        <v>11</v>
      </c>
      <c r="C11773" t="s">
        <v>124</v>
      </c>
      <c r="I11773">
        <f>SUM(Table1[[#This Row],[Flood Warning]:[Update Severe Flood Warning]])</f>
        <v>0</v>
      </c>
    </row>
    <row r="11774" spans="1:9" hidden="1" x14ac:dyDescent="0.25">
      <c r="A11774" t="s">
        <v>5397</v>
      </c>
      <c r="B11774" t="s">
        <v>11</v>
      </c>
      <c r="C11774" t="s">
        <v>669</v>
      </c>
      <c r="I11774">
        <f>SUM(Table1[[#This Row],[Flood Warning]:[Update Severe Flood Warning]])</f>
        <v>0</v>
      </c>
    </row>
    <row r="11775" spans="1:9" hidden="1" x14ac:dyDescent="0.25">
      <c r="A11775" t="s">
        <v>5399</v>
      </c>
      <c r="B11775" t="s">
        <v>14</v>
      </c>
      <c r="C11775" t="s">
        <v>1475</v>
      </c>
      <c r="I11775">
        <f>SUM(Table1[[#This Row],[Flood Warning]:[Update Severe Flood Warning]])</f>
        <v>0</v>
      </c>
    </row>
    <row r="11776" spans="1:9" hidden="1" x14ac:dyDescent="0.25">
      <c r="A11776" t="s">
        <v>5400</v>
      </c>
      <c r="B11776" t="s">
        <v>8</v>
      </c>
      <c r="C11776" t="s">
        <v>122</v>
      </c>
      <c r="I11776">
        <f>SUM(Table1[[#This Row],[Flood Warning]:[Update Severe Flood Warning]])</f>
        <v>0</v>
      </c>
    </row>
    <row r="11777" spans="1:9" hidden="1" x14ac:dyDescent="0.25">
      <c r="A11777" t="s">
        <v>5401</v>
      </c>
      <c r="B11777" t="s">
        <v>8</v>
      </c>
      <c r="C11777" t="s">
        <v>122</v>
      </c>
      <c r="I11777">
        <f>SUM(Table1[[#This Row],[Flood Warning]:[Update Severe Flood Warning]])</f>
        <v>0</v>
      </c>
    </row>
    <row r="11778" spans="1:9" hidden="1" x14ac:dyDescent="0.25">
      <c r="A11778" t="s">
        <v>5402</v>
      </c>
      <c r="B11778" t="s">
        <v>11</v>
      </c>
      <c r="C11778" t="s">
        <v>37</v>
      </c>
      <c r="I11778">
        <f>SUM(Table1[[#This Row],[Flood Warning]:[Update Severe Flood Warning]])</f>
        <v>0</v>
      </c>
    </row>
    <row r="11779" spans="1:9" hidden="1" x14ac:dyDescent="0.25">
      <c r="A11779" t="s">
        <v>5403</v>
      </c>
      <c r="B11779" t="s">
        <v>14</v>
      </c>
      <c r="C11779" t="s">
        <v>932</v>
      </c>
      <c r="I11779">
        <f>SUM(Table1[[#This Row],[Flood Warning]:[Update Severe Flood Warning]])</f>
        <v>0</v>
      </c>
    </row>
    <row r="11780" spans="1:9" hidden="1" x14ac:dyDescent="0.25">
      <c r="A11780" t="s">
        <v>5405</v>
      </c>
      <c r="B11780" t="s">
        <v>11</v>
      </c>
      <c r="C11780" t="s">
        <v>237</v>
      </c>
      <c r="I11780">
        <f>SUM(Table1[[#This Row],[Flood Warning]:[Update Severe Flood Warning]])</f>
        <v>0</v>
      </c>
    </row>
    <row r="11781" spans="1:9" hidden="1" x14ac:dyDescent="0.25">
      <c r="A11781" t="s">
        <v>5406</v>
      </c>
      <c r="B11781" t="s">
        <v>11</v>
      </c>
      <c r="C11781" t="s">
        <v>2327</v>
      </c>
      <c r="I11781">
        <f>SUM(Table1[[#This Row],[Flood Warning]:[Update Severe Flood Warning]])</f>
        <v>0</v>
      </c>
    </row>
    <row r="11782" spans="1:9" hidden="1" x14ac:dyDescent="0.25">
      <c r="A11782" t="s">
        <v>5406</v>
      </c>
      <c r="B11782" t="s">
        <v>11</v>
      </c>
      <c r="C11782" t="s">
        <v>3412</v>
      </c>
      <c r="I11782">
        <f>SUM(Table1[[#This Row],[Flood Warning]:[Update Severe Flood Warning]])</f>
        <v>0</v>
      </c>
    </row>
    <row r="11783" spans="1:9" hidden="1" x14ac:dyDescent="0.25">
      <c r="A11783" t="s">
        <v>5407</v>
      </c>
      <c r="B11783" t="s">
        <v>8</v>
      </c>
      <c r="C11783" t="s">
        <v>5408</v>
      </c>
      <c r="I11783">
        <f>SUM(Table1[[#This Row],[Flood Warning]:[Update Severe Flood Warning]])</f>
        <v>0</v>
      </c>
    </row>
    <row r="11784" spans="1:9" hidden="1" x14ac:dyDescent="0.25">
      <c r="A11784" t="s">
        <v>5409</v>
      </c>
      <c r="B11784" t="s">
        <v>14</v>
      </c>
      <c r="C11784" t="s">
        <v>55</v>
      </c>
      <c r="I11784">
        <f>SUM(Table1[[#This Row],[Flood Warning]:[Update Severe Flood Warning]])</f>
        <v>0</v>
      </c>
    </row>
    <row r="11785" spans="1:9" hidden="1" x14ac:dyDescent="0.25">
      <c r="A11785" t="s">
        <v>5410</v>
      </c>
      <c r="B11785" t="s">
        <v>11</v>
      </c>
      <c r="C11785" t="s">
        <v>1243</v>
      </c>
      <c r="I11785">
        <f>SUM(Table1[[#This Row],[Flood Warning]:[Update Severe Flood Warning]])</f>
        <v>0</v>
      </c>
    </row>
    <row r="11786" spans="1:9" hidden="1" x14ac:dyDescent="0.25">
      <c r="A11786" t="s">
        <v>5412</v>
      </c>
      <c r="B11786" t="s">
        <v>105</v>
      </c>
      <c r="C11786" t="s">
        <v>5413</v>
      </c>
      <c r="I11786">
        <f>SUM(Table1[[#This Row],[Flood Warning]:[Update Severe Flood Warning]])</f>
        <v>0</v>
      </c>
    </row>
    <row r="11787" spans="1:9" hidden="1" x14ac:dyDescent="0.25">
      <c r="A11787" t="s">
        <v>5414</v>
      </c>
      <c r="B11787" t="s">
        <v>24</v>
      </c>
      <c r="C11787" t="s">
        <v>5415</v>
      </c>
      <c r="I11787">
        <f>SUM(Table1[[#This Row],[Flood Warning]:[Update Severe Flood Warning]])</f>
        <v>0</v>
      </c>
    </row>
    <row r="11788" spans="1:9" hidden="1" x14ac:dyDescent="0.25">
      <c r="A11788" t="s">
        <v>5416</v>
      </c>
      <c r="B11788" t="s">
        <v>11</v>
      </c>
      <c r="C11788" t="s">
        <v>1967</v>
      </c>
      <c r="I11788">
        <f>SUM(Table1[[#This Row],[Flood Warning]:[Update Severe Flood Warning]])</f>
        <v>0</v>
      </c>
    </row>
    <row r="11789" spans="1:9" hidden="1" x14ac:dyDescent="0.25">
      <c r="A11789" t="s">
        <v>5417</v>
      </c>
      <c r="B11789" t="s">
        <v>11</v>
      </c>
      <c r="C11789" t="s">
        <v>3566</v>
      </c>
      <c r="I11789">
        <f>SUM(Table1[[#This Row],[Flood Warning]:[Update Severe Flood Warning]])</f>
        <v>0</v>
      </c>
    </row>
    <row r="11790" spans="1:9" hidden="1" x14ac:dyDescent="0.25">
      <c r="A11790" t="s">
        <v>5418</v>
      </c>
      <c r="B11790" t="s">
        <v>11</v>
      </c>
      <c r="C11790" t="s">
        <v>2413</v>
      </c>
      <c r="I11790">
        <f>SUM(Table1[[#This Row],[Flood Warning]:[Update Severe Flood Warning]])</f>
        <v>0</v>
      </c>
    </row>
    <row r="11791" spans="1:9" hidden="1" x14ac:dyDescent="0.25">
      <c r="A11791" t="s">
        <v>5419</v>
      </c>
      <c r="B11791" t="s">
        <v>105</v>
      </c>
      <c r="C11791" t="s">
        <v>2063</v>
      </c>
      <c r="I11791">
        <f>SUM(Table1[[#This Row],[Flood Warning]:[Update Severe Flood Warning]])</f>
        <v>0</v>
      </c>
    </row>
    <row r="11792" spans="1:9" hidden="1" x14ac:dyDescent="0.25">
      <c r="A11792" t="s">
        <v>5420</v>
      </c>
      <c r="B11792" t="s">
        <v>11</v>
      </c>
      <c r="C11792" t="s">
        <v>1886</v>
      </c>
      <c r="I11792">
        <f>SUM(Table1[[#This Row],[Flood Warning]:[Update Severe Flood Warning]])</f>
        <v>0</v>
      </c>
    </row>
    <row r="11793" spans="1:9" hidden="1" x14ac:dyDescent="0.25">
      <c r="A11793" t="s">
        <v>5421</v>
      </c>
      <c r="B11793" t="s">
        <v>2221</v>
      </c>
      <c r="C11793" t="s">
        <v>5422</v>
      </c>
      <c r="I11793">
        <f>SUM(Table1[[#This Row],[Flood Warning]:[Update Severe Flood Warning]])</f>
        <v>0</v>
      </c>
    </row>
    <row r="11794" spans="1:9" hidden="1" x14ac:dyDescent="0.25">
      <c r="A11794" t="s">
        <v>5421</v>
      </c>
      <c r="B11794" t="s">
        <v>8</v>
      </c>
      <c r="C11794" t="s">
        <v>1090</v>
      </c>
      <c r="I11794">
        <f>SUM(Table1[[#This Row],[Flood Warning]:[Update Severe Flood Warning]])</f>
        <v>0</v>
      </c>
    </row>
    <row r="11795" spans="1:9" hidden="1" x14ac:dyDescent="0.25">
      <c r="A11795" t="s">
        <v>5421</v>
      </c>
      <c r="B11795" t="s">
        <v>11</v>
      </c>
      <c r="C11795" t="s">
        <v>1042</v>
      </c>
      <c r="I11795">
        <f>SUM(Table1[[#This Row],[Flood Warning]:[Update Severe Flood Warning]])</f>
        <v>0</v>
      </c>
    </row>
    <row r="11796" spans="1:9" hidden="1" x14ac:dyDescent="0.25">
      <c r="A11796" t="s">
        <v>5423</v>
      </c>
      <c r="B11796" t="s">
        <v>11</v>
      </c>
      <c r="C11796" t="s">
        <v>1292</v>
      </c>
      <c r="I11796">
        <f>SUM(Table1[[#This Row],[Flood Warning]:[Update Severe Flood Warning]])</f>
        <v>0</v>
      </c>
    </row>
    <row r="11797" spans="1:9" hidden="1" x14ac:dyDescent="0.25">
      <c r="A11797" t="s">
        <v>5424</v>
      </c>
      <c r="B11797" t="s">
        <v>8</v>
      </c>
      <c r="C11797" t="s">
        <v>1979</v>
      </c>
      <c r="I11797">
        <f>SUM(Table1[[#This Row],[Flood Warning]:[Update Severe Flood Warning]])</f>
        <v>0</v>
      </c>
    </row>
    <row r="11798" spans="1:9" hidden="1" x14ac:dyDescent="0.25">
      <c r="A11798" t="s">
        <v>5425</v>
      </c>
      <c r="B11798" t="s">
        <v>14</v>
      </c>
      <c r="C11798" t="s">
        <v>5229</v>
      </c>
      <c r="I11798">
        <f>SUM(Table1[[#This Row],[Flood Warning]:[Update Severe Flood Warning]])</f>
        <v>0</v>
      </c>
    </row>
    <row r="11799" spans="1:9" hidden="1" x14ac:dyDescent="0.25">
      <c r="A11799" t="s">
        <v>5426</v>
      </c>
      <c r="B11799" t="s">
        <v>8</v>
      </c>
      <c r="C11799" t="s">
        <v>4532</v>
      </c>
      <c r="I11799">
        <f>SUM(Table1[[#This Row],[Flood Warning]:[Update Severe Flood Warning]])</f>
        <v>0</v>
      </c>
    </row>
    <row r="11800" spans="1:9" hidden="1" x14ac:dyDescent="0.25">
      <c r="A11800" t="s">
        <v>5427</v>
      </c>
      <c r="B11800" t="s">
        <v>24</v>
      </c>
      <c r="C11800" t="s">
        <v>5428</v>
      </c>
      <c r="I11800">
        <f>SUM(Table1[[#This Row],[Flood Warning]:[Update Severe Flood Warning]])</f>
        <v>0</v>
      </c>
    </row>
    <row r="11801" spans="1:9" hidden="1" x14ac:dyDescent="0.25">
      <c r="A11801" t="s">
        <v>5429</v>
      </c>
      <c r="B11801" t="s">
        <v>8</v>
      </c>
      <c r="C11801" t="s">
        <v>728</v>
      </c>
      <c r="I11801">
        <f>SUM(Table1[[#This Row],[Flood Warning]:[Update Severe Flood Warning]])</f>
        <v>0</v>
      </c>
    </row>
    <row r="11802" spans="1:9" hidden="1" x14ac:dyDescent="0.25">
      <c r="A11802" t="s">
        <v>5430</v>
      </c>
      <c r="B11802" t="s">
        <v>14</v>
      </c>
      <c r="C11802" t="s">
        <v>214</v>
      </c>
      <c r="I11802">
        <f>SUM(Table1[[#This Row],[Flood Warning]:[Update Severe Flood Warning]])</f>
        <v>0</v>
      </c>
    </row>
    <row r="11803" spans="1:9" hidden="1" x14ac:dyDescent="0.25">
      <c r="A11803" t="s">
        <v>5431</v>
      </c>
      <c r="B11803" t="s">
        <v>14</v>
      </c>
      <c r="C11803" t="s">
        <v>2637</v>
      </c>
      <c r="I11803">
        <f>SUM(Table1[[#This Row],[Flood Warning]:[Update Severe Flood Warning]])</f>
        <v>0</v>
      </c>
    </row>
    <row r="11804" spans="1:9" hidden="1" x14ac:dyDescent="0.25">
      <c r="A11804" t="s">
        <v>5432</v>
      </c>
      <c r="B11804" t="s">
        <v>105</v>
      </c>
      <c r="C11804" t="s">
        <v>5433</v>
      </c>
      <c r="I11804">
        <f>SUM(Table1[[#This Row],[Flood Warning]:[Update Severe Flood Warning]])</f>
        <v>0</v>
      </c>
    </row>
    <row r="11805" spans="1:9" hidden="1" x14ac:dyDescent="0.25">
      <c r="A11805" t="s">
        <v>5436</v>
      </c>
      <c r="B11805" t="s">
        <v>8</v>
      </c>
      <c r="C11805" t="s">
        <v>648</v>
      </c>
      <c r="I11805">
        <f>SUM(Table1[[#This Row],[Flood Warning]:[Update Severe Flood Warning]])</f>
        <v>0</v>
      </c>
    </row>
    <row r="11806" spans="1:9" hidden="1" x14ac:dyDescent="0.25">
      <c r="A11806" t="s">
        <v>5437</v>
      </c>
      <c r="B11806" t="s">
        <v>14</v>
      </c>
      <c r="C11806" t="s">
        <v>1190</v>
      </c>
      <c r="I11806">
        <f>SUM(Table1[[#This Row],[Flood Warning]:[Update Severe Flood Warning]])</f>
        <v>0</v>
      </c>
    </row>
    <row r="11807" spans="1:9" hidden="1" x14ac:dyDescent="0.25">
      <c r="A11807" t="s">
        <v>5438</v>
      </c>
      <c r="B11807" t="s">
        <v>11</v>
      </c>
      <c r="C11807" t="s">
        <v>781</v>
      </c>
      <c r="I11807">
        <f>SUM(Table1[[#This Row],[Flood Warning]:[Update Severe Flood Warning]])</f>
        <v>0</v>
      </c>
    </row>
    <row r="11808" spans="1:9" hidden="1" x14ac:dyDescent="0.25">
      <c r="A11808" t="s">
        <v>5438</v>
      </c>
      <c r="B11808" t="s">
        <v>11</v>
      </c>
      <c r="C11808" t="s">
        <v>1101</v>
      </c>
      <c r="I11808">
        <f>SUM(Table1[[#This Row],[Flood Warning]:[Update Severe Flood Warning]])</f>
        <v>0</v>
      </c>
    </row>
    <row r="11809" spans="1:9" hidden="1" x14ac:dyDescent="0.25">
      <c r="A11809" t="s">
        <v>5438</v>
      </c>
      <c r="B11809" t="s">
        <v>11</v>
      </c>
      <c r="C11809" t="s">
        <v>5137</v>
      </c>
      <c r="I11809">
        <f>SUM(Table1[[#This Row],[Flood Warning]:[Update Severe Flood Warning]])</f>
        <v>0</v>
      </c>
    </row>
    <row r="11810" spans="1:9" hidden="1" x14ac:dyDescent="0.25">
      <c r="A11810" t="s">
        <v>5439</v>
      </c>
      <c r="B11810" t="s">
        <v>11</v>
      </c>
      <c r="C11810" t="s">
        <v>363</v>
      </c>
      <c r="I11810">
        <f>SUM(Table1[[#This Row],[Flood Warning]:[Update Severe Flood Warning]])</f>
        <v>0</v>
      </c>
    </row>
    <row r="11811" spans="1:9" hidden="1" x14ac:dyDescent="0.25">
      <c r="A11811" t="s">
        <v>5440</v>
      </c>
      <c r="B11811" t="s">
        <v>8</v>
      </c>
      <c r="C11811" t="s">
        <v>480</v>
      </c>
      <c r="I11811">
        <f>SUM(Table1[[#This Row],[Flood Warning]:[Update Severe Flood Warning]])</f>
        <v>0</v>
      </c>
    </row>
    <row r="11812" spans="1:9" hidden="1" x14ac:dyDescent="0.25">
      <c r="A11812" t="s">
        <v>5441</v>
      </c>
      <c r="B11812" t="s">
        <v>8</v>
      </c>
      <c r="C11812" t="s">
        <v>2551</v>
      </c>
      <c r="I11812">
        <f>SUM(Table1[[#This Row],[Flood Warning]:[Update Severe Flood Warning]])</f>
        <v>0</v>
      </c>
    </row>
    <row r="11813" spans="1:9" hidden="1" x14ac:dyDescent="0.25">
      <c r="A11813" t="s">
        <v>5442</v>
      </c>
      <c r="B11813" t="s">
        <v>8</v>
      </c>
      <c r="C11813" t="s">
        <v>882</v>
      </c>
      <c r="I11813">
        <f>SUM(Table1[[#This Row],[Flood Warning]:[Update Severe Flood Warning]])</f>
        <v>0</v>
      </c>
    </row>
    <row r="11814" spans="1:9" hidden="1" x14ac:dyDescent="0.25">
      <c r="A11814" t="s">
        <v>5442</v>
      </c>
      <c r="B11814" t="s">
        <v>8</v>
      </c>
      <c r="C11814" t="s">
        <v>3351</v>
      </c>
      <c r="I11814">
        <f>SUM(Table1[[#This Row],[Flood Warning]:[Update Severe Flood Warning]])</f>
        <v>0</v>
      </c>
    </row>
    <row r="11815" spans="1:9" hidden="1" x14ac:dyDescent="0.25">
      <c r="A11815" t="s">
        <v>5442</v>
      </c>
      <c r="B11815" t="s">
        <v>8</v>
      </c>
      <c r="C11815" t="s">
        <v>1077</v>
      </c>
      <c r="I11815">
        <f>SUM(Table1[[#This Row],[Flood Warning]:[Update Severe Flood Warning]])</f>
        <v>0</v>
      </c>
    </row>
    <row r="11816" spans="1:9" hidden="1" x14ac:dyDescent="0.25">
      <c r="A11816" t="s">
        <v>5443</v>
      </c>
      <c r="B11816" t="s">
        <v>8</v>
      </c>
      <c r="C11816" t="s">
        <v>750</v>
      </c>
      <c r="I11816">
        <f>SUM(Table1[[#This Row],[Flood Warning]:[Update Severe Flood Warning]])</f>
        <v>0</v>
      </c>
    </row>
    <row r="11817" spans="1:9" hidden="1" x14ac:dyDescent="0.25">
      <c r="A11817" t="s">
        <v>5444</v>
      </c>
      <c r="B11817" t="s">
        <v>8</v>
      </c>
      <c r="C11817" t="s">
        <v>5445</v>
      </c>
      <c r="I11817">
        <f>SUM(Table1[[#This Row],[Flood Warning]:[Update Severe Flood Warning]])</f>
        <v>0</v>
      </c>
    </row>
    <row r="11818" spans="1:9" hidden="1" x14ac:dyDescent="0.25">
      <c r="A11818" t="s">
        <v>5444</v>
      </c>
      <c r="B11818" t="s">
        <v>8</v>
      </c>
      <c r="C11818" t="s">
        <v>5446</v>
      </c>
      <c r="I11818">
        <f>SUM(Table1[[#This Row],[Flood Warning]:[Update Severe Flood Warning]])</f>
        <v>0</v>
      </c>
    </row>
    <row r="11819" spans="1:9" hidden="1" x14ac:dyDescent="0.25">
      <c r="A11819" t="s">
        <v>5447</v>
      </c>
      <c r="B11819" t="s">
        <v>8</v>
      </c>
      <c r="C11819" t="s">
        <v>2727</v>
      </c>
      <c r="I11819">
        <f>SUM(Table1[[#This Row],[Flood Warning]:[Update Severe Flood Warning]])</f>
        <v>0</v>
      </c>
    </row>
    <row r="11820" spans="1:9" hidden="1" x14ac:dyDescent="0.25">
      <c r="A11820" t="s">
        <v>5448</v>
      </c>
      <c r="B11820" t="s">
        <v>14</v>
      </c>
      <c r="C11820" t="s">
        <v>1805</v>
      </c>
      <c r="I11820">
        <f>SUM(Table1[[#This Row],[Flood Warning]:[Update Severe Flood Warning]])</f>
        <v>0</v>
      </c>
    </row>
    <row r="11821" spans="1:9" hidden="1" x14ac:dyDescent="0.25">
      <c r="A11821" t="s">
        <v>5450</v>
      </c>
      <c r="B11821" t="s">
        <v>11</v>
      </c>
      <c r="C11821" t="s">
        <v>290</v>
      </c>
      <c r="I11821">
        <f>SUM(Table1[[#This Row],[Flood Warning]:[Update Severe Flood Warning]])</f>
        <v>0</v>
      </c>
    </row>
    <row r="11822" spans="1:9" hidden="1" x14ac:dyDescent="0.25">
      <c r="A11822" t="s">
        <v>5451</v>
      </c>
      <c r="B11822" t="s">
        <v>11</v>
      </c>
      <c r="C11822" t="s">
        <v>966</v>
      </c>
      <c r="I11822">
        <f>SUM(Table1[[#This Row],[Flood Warning]:[Update Severe Flood Warning]])</f>
        <v>0</v>
      </c>
    </row>
    <row r="11823" spans="1:9" hidden="1" x14ac:dyDescent="0.25">
      <c r="A11823" t="s">
        <v>5452</v>
      </c>
      <c r="B11823" t="s">
        <v>11</v>
      </c>
      <c r="C11823" t="s">
        <v>2354</v>
      </c>
      <c r="I11823">
        <f>SUM(Table1[[#This Row],[Flood Warning]:[Update Severe Flood Warning]])</f>
        <v>0</v>
      </c>
    </row>
    <row r="11824" spans="1:9" hidden="1" x14ac:dyDescent="0.25">
      <c r="A11824" t="s">
        <v>5453</v>
      </c>
      <c r="B11824" t="s">
        <v>8</v>
      </c>
      <c r="C11824" t="s">
        <v>1975</v>
      </c>
      <c r="I11824">
        <f>SUM(Table1[[#This Row],[Flood Warning]:[Update Severe Flood Warning]])</f>
        <v>0</v>
      </c>
    </row>
    <row r="11825" spans="1:9" hidden="1" x14ac:dyDescent="0.25">
      <c r="A11825" t="s">
        <v>5453</v>
      </c>
      <c r="B11825" t="s">
        <v>11</v>
      </c>
      <c r="C11825" t="s">
        <v>92</v>
      </c>
      <c r="I11825">
        <f>SUM(Table1[[#This Row],[Flood Warning]:[Update Severe Flood Warning]])</f>
        <v>0</v>
      </c>
    </row>
    <row r="11826" spans="1:9" hidden="1" x14ac:dyDescent="0.25">
      <c r="A11826" t="s">
        <v>5454</v>
      </c>
      <c r="B11826" t="s">
        <v>11</v>
      </c>
      <c r="C11826" t="s">
        <v>92</v>
      </c>
      <c r="I11826">
        <f>SUM(Table1[[#This Row],[Flood Warning]:[Update Severe Flood Warning]])</f>
        <v>0</v>
      </c>
    </row>
    <row r="11827" spans="1:9" hidden="1" x14ac:dyDescent="0.25">
      <c r="A11827" t="s">
        <v>5455</v>
      </c>
      <c r="B11827" t="s">
        <v>8</v>
      </c>
      <c r="C11827" t="s">
        <v>488</v>
      </c>
      <c r="I11827">
        <f>SUM(Table1[[#This Row],[Flood Warning]:[Update Severe Flood Warning]])</f>
        <v>0</v>
      </c>
    </row>
    <row r="11828" spans="1:9" hidden="1" x14ac:dyDescent="0.25">
      <c r="A11828" t="s">
        <v>5457</v>
      </c>
      <c r="B11828" t="s">
        <v>14</v>
      </c>
      <c r="C11828" t="s">
        <v>629</v>
      </c>
      <c r="I11828">
        <f>SUM(Table1[[#This Row],[Flood Warning]:[Update Severe Flood Warning]])</f>
        <v>0</v>
      </c>
    </row>
    <row r="11829" spans="1:9" hidden="1" x14ac:dyDescent="0.25">
      <c r="A11829" t="s">
        <v>5458</v>
      </c>
      <c r="B11829" t="s">
        <v>11</v>
      </c>
      <c r="C11829" t="s">
        <v>1112</v>
      </c>
      <c r="I11829">
        <f>SUM(Table1[[#This Row],[Flood Warning]:[Update Severe Flood Warning]])</f>
        <v>0</v>
      </c>
    </row>
    <row r="11830" spans="1:9" hidden="1" x14ac:dyDescent="0.25">
      <c r="A11830" t="s">
        <v>5459</v>
      </c>
      <c r="B11830" t="s">
        <v>14</v>
      </c>
      <c r="C11830" t="s">
        <v>5460</v>
      </c>
      <c r="I11830">
        <f>SUM(Table1[[#This Row],[Flood Warning]:[Update Severe Flood Warning]])</f>
        <v>0</v>
      </c>
    </row>
    <row r="11831" spans="1:9" hidden="1" x14ac:dyDescent="0.25">
      <c r="A11831" t="s">
        <v>5461</v>
      </c>
      <c r="B11831" t="s">
        <v>14</v>
      </c>
      <c r="C11831" t="s">
        <v>406</v>
      </c>
      <c r="I11831">
        <f>SUM(Table1[[#This Row],[Flood Warning]:[Update Severe Flood Warning]])</f>
        <v>0</v>
      </c>
    </row>
    <row r="11832" spans="1:9" hidden="1" x14ac:dyDescent="0.25">
      <c r="A11832" t="s">
        <v>5462</v>
      </c>
      <c r="B11832" t="s">
        <v>11</v>
      </c>
      <c r="C11832" t="s">
        <v>1215</v>
      </c>
      <c r="I11832">
        <f>SUM(Table1[[#This Row],[Flood Warning]:[Update Severe Flood Warning]])</f>
        <v>0</v>
      </c>
    </row>
    <row r="11833" spans="1:9" hidden="1" x14ac:dyDescent="0.25">
      <c r="A11833" t="s">
        <v>5463</v>
      </c>
      <c r="B11833" t="s">
        <v>8</v>
      </c>
      <c r="C11833" t="s">
        <v>1217</v>
      </c>
      <c r="I11833">
        <f>SUM(Table1[[#This Row],[Flood Warning]:[Update Severe Flood Warning]])</f>
        <v>0</v>
      </c>
    </row>
    <row r="11834" spans="1:9" hidden="1" x14ac:dyDescent="0.25">
      <c r="A11834" t="s">
        <v>5464</v>
      </c>
      <c r="B11834" t="s">
        <v>8</v>
      </c>
      <c r="C11834" t="s">
        <v>4152</v>
      </c>
      <c r="I11834">
        <f>SUM(Table1[[#This Row],[Flood Warning]:[Update Severe Flood Warning]])</f>
        <v>0</v>
      </c>
    </row>
    <row r="11835" spans="1:9" hidden="1" x14ac:dyDescent="0.25">
      <c r="A11835" t="s">
        <v>5465</v>
      </c>
      <c r="B11835" t="s">
        <v>8</v>
      </c>
      <c r="C11835" t="s">
        <v>5466</v>
      </c>
      <c r="I11835">
        <f>SUM(Table1[[#This Row],[Flood Warning]:[Update Severe Flood Warning]])</f>
        <v>0</v>
      </c>
    </row>
    <row r="11836" spans="1:9" hidden="1" x14ac:dyDescent="0.25">
      <c r="A11836" t="s">
        <v>5467</v>
      </c>
      <c r="B11836" t="s">
        <v>11</v>
      </c>
      <c r="C11836" t="s">
        <v>1217</v>
      </c>
      <c r="I11836">
        <f>SUM(Table1[[#This Row],[Flood Warning]:[Update Severe Flood Warning]])</f>
        <v>0</v>
      </c>
    </row>
    <row r="11837" spans="1:9" hidden="1" x14ac:dyDescent="0.25">
      <c r="A11837" t="s">
        <v>5468</v>
      </c>
      <c r="B11837" t="s">
        <v>14</v>
      </c>
      <c r="C11837" t="s">
        <v>1192</v>
      </c>
      <c r="I11837">
        <f>SUM(Table1[[#This Row],[Flood Warning]:[Update Severe Flood Warning]])</f>
        <v>0</v>
      </c>
    </row>
    <row r="11838" spans="1:9" hidden="1" x14ac:dyDescent="0.25">
      <c r="A11838" t="s">
        <v>5470</v>
      </c>
      <c r="B11838" t="s">
        <v>8</v>
      </c>
      <c r="C11838" t="s">
        <v>5471</v>
      </c>
      <c r="I11838">
        <f>SUM(Table1[[#This Row],[Flood Warning]:[Update Severe Flood Warning]])</f>
        <v>0</v>
      </c>
    </row>
    <row r="11839" spans="1:9" hidden="1" x14ac:dyDescent="0.25">
      <c r="A11839" t="s">
        <v>5472</v>
      </c>
      <c r="B11839" t="s">
        <v>8</v>
      </c>
      <c r="C11839" t="s">
        <v>597</v>
      </c>
      <c r="I11839">
        <f>SUM(Table1[[#This Row],[Flood Warning]:[Update Severe Flood Warning]])</f>
        <v>0</v>
      </c>
    </row>
    <row r="11840" spans="1:9" hidden="1" x14ac:dyDescent="0.25">
      <c r="A11840" t="s">
        <v>5473</v>
      </c>
      <c r="B11840" t="s">
        <v>11</v>
      </c>
      <c r="C11840" t="s">
        <v>401</v>
      </c>
      <c r="I11840">
        <f>SUM(Table1[[#This Row],[Flood Warning]:[Update Severe Flood Warning]])</f>
        <v>0</v>
      </c>
    </row>
    <row r="11841" spans="1:9" hidden="1" x14ac:dyDescent="0.25">
      <c r="A11841" t="s">
        <v>5474</v>
      </c>
      <c r="B11841" t="s">
        <v>11</v>
      </c>
      <c r="C11841" t="s">
        <v>401</v>
      </c>
      <c r="I11841">
        <f>SUM(Table1[[#This Row],[Flood Warning]:[Update Severe Flood Warning]])</f>
        <v>0</v>
      </c>
    </row>
    <row r="11842" spans="1:9" hidden="1" x14ac:dyDescent="0.25">
      <c r="A11842" t="s">
        <v>5475</v>
      </c>
      <c r="B11842" t="s">
        <v>11</v>
      </c>
      <c r="C11842" t="s">
        <v>538</v>
      </c>
      <c r="I11842">
        <f>SUM(Table1[[#This Row],[Flood Warning]:[Update Severe Flood Warning]])</f>
        <v>0</v>
      </c>
    </row>
    <row r="11843" spans="1:9" hidden="1" x14ac:dyDescent="0.25">
      <c r="A11843" t="s">
        <v>5476</v>
      </c>
      <c r="B11843" t="s">
        <v>8</v>
      </c>
      <c r="C11843" t="s">
        <v>5477</v>
      </c>
      <c r="I11843">
        <f>SUM(Table1[[#This Row],[Flood Warning]:[Update Severe Flood Warning]])</f>
        <v>0</v>
      </c>
    </row>
    <row r="11844" spans="1:9" hidden="1" x14ac:dyDescent="0.25">
      <c r="A11844" t="s">
        <v>5478</v>
      </c>
      <c r="B11844" t="s">
        <v>11</v>
      </c>
      <c r="C11844" t="s">
        <v>276</v>
      </c>
      <c r="I11844">
        <f>SUM(Table1[[#This Row],[Flood Warning]:[Update Severe Flood Warning]])</f>
        <v>0</v>
      </c>
    </row>
    <row r="11845" spans="1:9" hidden="1" x14ac:dyDescent="0.25">
      <c r="A11845" t="s">
        <v>5479</v>
      </c>
      <c r="B11845" t="s">
        <v>105</v>
      </c>
      <c r="C11845" t="s">
        <v>3286</v>
      </c>
      <c r="I11845">
        <f>SUM(Table1[[#This Row],[Flood Warning]:[Update Severe Flood Warning]])</f>
        <v>0</v>
      </c>
    </row>
    <row r="11846" spans="1:9" hidden="1" x14ac:dyDescent="0.25">
      <c r="A11846" t="s">
        <v>5480</v>
      </c>
      <c r="B11846" t="s">
        <v>11</v>
      </c>
      <c r="C11846" t="s">
        <v>59</v>
      </c>
      <c r="I11846">
        <f>SUM(Table1[[#This Row],[Flood Warning]:[Update Severe Flood Warning]])</f>
        <v>0</v>
      </c>
    </row>
    <row r="11847" spans="1:9" hidden="1" x14ac:dyDescent="0.25">
      <c r="A11847" t="s">
        <v>5482</v>
      </c>
      <c r="B11847" t="s">
        <v>14</v>
      </c>
      <c r="C11847" t="s">
        <v>27</v>
      </c>
      <c r="I11847">
        <f>SUM(Table1[[#This Row],[Flood Warning]:[Update Severe Flood Warning]])</f>
        <v>0</v>
      </c>
    </row>
    <row r="11848" spans="1:9" hidden="1" x14ac:dyDescent="0.25">
      <c r="A11848" t="s">
        <v>5484</v>
      </c>
      <c r="B11848" t="s">
        <v>11</v>
      </c>
      <c r="C11848" t="s">
        <v>322</v>
      </c>
      <c r="I11848">
        <f>SUM(Table1[[#This Row],[Flood Warning]:[Update Severe Flood Warning]])</f>
        <v>0</v>
      </c>
    </row>
    <row r="11849" spans="1:9" hidden="1" x14ac:dyDescent="0.25">
      <c r="A11849" t="s">
        <v>5485</v>
      </c>
      <c r="B11849" t="s">
        <v>11</v>
      </c>
      <c r="C11849" t="s">
        <v>1475</v>
      </c>
      <c r="I11849">
        <f>SUM(Table1[[#This Row],[Flood Warning]:[Update Severe Flood Warning]])</f>
        <v>0</v>
      </c>
    </row>
    <row r="11850" spans="1:9" hidden="1" x14ac:dyDescent="0.25">
      <c r="A11850" t="s">
        <v>5486</v>
      </c>
      <c r="B11850" t="s">
        <v>8</v>
      </c>
      <c r="C11850" t="s">
        <v>2038</v>
      </c>
      <c r="I11850">
        <f>SUM(Table1[[#This Row],[Flood Warning]:[Update Severe Flood Warning]])</f>
        <v>0</v>
      </c>
    </row>
    <row r="11851" spans="1:9" hidden="1" x14ac:dyDescent="0.25">
      <c r="A11851" t="s">
        <v>5487</v>
      </c>
      <c r="B11851" t="s">
        <v>14</v>
      </c>
      <c r="C11851" t="s">
        <v>954</v>
      </c>
      <c r="I11851">
        <f>SUM(Table1[[#This Row],[Flood Warning]:[Update Severe Flood Warning]])</f>
        <v>0</v>
      </c>
    </row>
    <row r="11852" spans="1:9" hidden="1" x14ac:dyDescent="0.25">
      <c r="A11852" t="s">
        <v>5488</v>
      </c>
      <c r="B11852" t="s">
        <v>8</v>
      </c>
      <c r="C11852" t="s">
        <v>4434</v>
      </c>
      <c r="I11852">
        <f>SUM(Table1[[#This Row],[Flood Warning]:[Update Severe Flood Warning]])</f>
        <v>0</v>
      </c>
    </row>
    <row r="11853" spans="1:9" hidden="1" x14ac:dyDescent="0.25">
      <c r="A11853" t="s">
        <v>5489</v>
      </c>
      <c r="B11853" t="s">
        <v>8</v>
      </c>
      <c r="C11853" t="s">
        <v>5089</v>
      </c>
      <c r="I11853">
        <f>SUM(Table1[[#This Row],[Flood Warning]:[Update Severe Flood Warning]])</f>
        <v>0</v>
      </c>
    </row>
    <row r="11854" spans="1:9" hidden="1" x14ac:dyDescent="0.25">
      <c r="A11854" t="s">
        <v>5490</v>
      </c>
      <c r="B11854" t="s">
        <v>11</v>
      </c>
      <c r="C11854" t="s">
        <v>840</v>
      </c>
      <c r="I11854">
        <f>SUM(Table1[[#This Row],[Flood Warning]:[Update Severe Flood Warning]])</f>
        <v>0</v>
      </c>
    </row>
    <row r="11855" spans="1:9" hidden="1" x14ac:dyDescent="0.25">
      <c r="A11855" t="s">
        <v>5491</v>
      </c>
      <c r="B11855" t="s">
        <v>2221</v>
      </c>
      <c r="C11855" t="s">
        <v>5492</v>
      </c>
      <c r="I11855">
        <f>SUM(Table1[[#This Row],[Flood Warning]:[Update Severe Flood Warning]])</f>
        <v>0</v>
      </c>
    </row>
    <row r="11856" spans="1:9" hidden="1" x14ac:dyDescent="0.25">
      <c r="A11856" t="s">
        <v>5493</v>
      </c>
      <c r="B11856" t="s">
        <v>8</v>
      </c>
      <c r="C11856" t="s">
        <v>1742</v>
      </c>
      <c r="I11856">
        <f>SUM(Table1[[#This Row],[Flood Warning]:[Update Severe Flood Warning]])</f>
        <v>0</v>
      </c>
    </row>
    <row r="11857" spans="1:9" hidden="1" x14ac:dyDescent="0.25">
      <c r="A11857" t="s">
        <v>5493</v>
      </c>
      <c r="B11857" t="s">
        <v>11</v>
      </c>
      <c r="C11857" t="s">
        <v>164</v>
      </c>
      <c r="I11857">
        <f>SUM(Table1[[#This Row],[Flood Warning]:[Update Severe Flood Warning]])</f>
        <v>0</v>
      </c>
    </row>
    <row r="11858" spans="1:9" hidden="1" x14ac:dyDescent="0.25">
      <c r="A11858" t="s">
        <v>5494</v>
      </c>
      <c r="B11858" t="s">
        <v>14</v>
      </c>
      <c r="C11858" t="s">
        <v>164</v>
      </c>
      <c r="I11858">
        <f>SUM(Table1[[#This Row],[Flood Warning]:[Update Severe Flood Warning]])</f>
        <v>0</v>
      </c>
    </row>
    <row r="11859" spans="1:9" hidden="1" x14ac:dyDescent="0.25">
      <c r="A11859" t="s">
        <v>5495</v>
      </c>
      <c r="B11859" t="s">
        <v>24</v>
      </c>
      <c r="C11859" t="s">
        <v>198</v>
      </c>
      <c r="I11859">
        <f>SUM(Table1[[#This Row],[Flood Warning]:[Update Severe Flood Warning]])</f>
        <v>0</v>
      </c>
    </row>
    <row r="11860" spans="1:9" hidden="1" x14ac:dyDescent="0.25">
      <c r="A11860" t="s">
        <v>5496</v>
      </c>
      <c r="B11860" t="s">
        <v>14</v>
      </c>
      <c r="C11860" t="s">
        <v>1020</v>
      </c>
      <c r="I11860">
        <f>SUM(Table1[[#This Row],[Flood Warning]:[Update Severe Flood Warning]])</f>
        <v>0</v>
      </c>
    </row>
    <row r="11861" spans="1:9" hidden="1" x14ac:dyDescent="0.25">
      <c r="A11861" t="s">
        <v>5497</v>
      </c>
      <c r="B11861" t="s">
        <v>105</v>
      </c>
      <c r="C11861" t="s">
        <v>5498</v>
      </c>
      <c r="I11861">
        <f>SUM(Table1[[#This Row],[Flood Warning]:[Update Severe Flood Warning]])</f>
        <v>0</v>
      </c>
    </row>
    <row r="11862" spans="1:9" hidden="1" x14ac:dyDescent="0.25">
      <c r="A11862" t="s">
        <v>5499</v>
      </c>
      <c r="B11862" t="s">
        <v>8</v>
      </c>
      <c r="C11862" t="s">
        <v>5498</v>
      </c>
      <c r="I11862">
        <f>SUM(Table1[[#This Row],[Flood Warning]:[Update Severe Flood Warning]])</f>
        <v>0</v>
      </c>
    </row>
    <row r="11863" spans="1:9" hidden="1" x14ac:dyDescent="0.25">
      <c r="A11863" t="s">
        <v>5500</v>
      </c>
      <c r="B11863" t="s">
        <v>11</v>
      </c>
      <c r="C11863" t="s">
        <v>1154</v>
      </c>
      <c r="I11863">
        <f>SUM(Table1[[#This Row],[Flood Warning]:[Update Severe Flood Warning]])</f>
        <v>0</v>
      </c>
    </row>
    <row r="11864" spans="1:9" hidden="1" x14ac:dyDescent="0.25">
      <c r="A11864" t="s">
        <v>5501</v>
      </c>
      <c r="B11864" t="s">
        <v>14</v>
      </c>
      <c r="C11864" t="s">
        <v>693</v>
      </c>
      <c r="I11864">
        <f>SUM(Table1[[#This Row],[Flood Warning]:[Update Severe Flood Warning]])</f>
        <v>0</v>
      </c>
    </row>
    <row r="11865" spans="1:9" hidden="1" x14ac:dyDescent="0.25">
      <c r="A11865" t="s">
        <v>5502</v>
      </c>
      <c r="B11865" t="s">
        <v>11</v>
      </c>
      <c r="C11865" t="s">
        <v>693</v>
      </c>
      <c r="I11865">
        <f>SUM(Table1[[#This Row],[Flood Warning]:[Update Severe Flood Warning]])</f>
        <v>0</v>
      </c>
    </row>
    <row r="11866" spans="1:9" hidden="1" x14ac:dyDescent="0.25">
      <c r="A11866" t="s">
        <v>5503</v>
      </c>
      <c r="B11866" t="s">
        <v>8</v>
      </c>
      <c r="C11866" t="s">
        <v>3249</v>
      </c>
      <c r="I11866">
        <f>SUM(Table1[[#This Row],[Flood Warning]:[Update Severe Flood Warning]])</f>
        <v>0</v>
      </c>
    </row>
    <row r="11867" spans="1:9" hidden="1" x14ac:dyDescent="0.25">
      <c r="A11867" t="s">
        <v>5504</v>
      </c>
      <c r="B11867" t="s">
        <v>14</v>
      </c>
      <c r="C11867" t="s">
        <v>243</v>
      </c>
      <c r="I11867">
        <f>SUM(Table1[[#This Row],[Flood Warning]:[Update Severe Flood Warning]])</f>
        <v>0</v>
      </c>
    </row>
    <row r="11868" spans="1:9" hidden="1" x14ac:dyDescent="0.25">
      <c r="A11868" t="s">
        <v>5504</v>
      </c>
      <c r="B11868" t="s">
        <v>11</v>
      </c>
      <c r="C11868" t="s">
        <v>108</v>
      </c>
      <c r="I11868">
        <f>SUM(Table1[[#This Row],[Flood Warning]:[Update Severe Flood Warning]])</f>
        <v>0</v>
      </c>
    </row>
    <row r="11869" spans="1:9" hidden="1" x14ac:dyDescent="0.25">
      <c r="A11869" t="s">
        <v>5505</v>
      </c>
      <c r="B11869" t="s">
        <v>14</v>
      </c>
      <c r="C11869" t="s">
        <v>243</v>
      </c>
      <c r="I11869">
        <f>SUM(Table1[[#This Row],[Flood Warning]:[Update Severe Flood Warning]])</f>
        <v>0</v>
      </c>
    </row>
    <row r="11870" spans="1:9" hidden="1" x14ac:dyDescent="0.25">
      <c r="A11870" t="s">
        <v>5506</v>
      </c>
      <c r="B11870" t="s">
        <v>14</v>
      </c>
      <c r="C11870" t="s">
        <v>471</v>
      </c>
      <c r="I11870">
        <f>SUM(Table1[[#This Row],[Flood Warning]:[Update Severe Flood Warning]])</f>
        <v>0</v>
      </c>
    </row>
    <row r="11871" spans="1:9" hidden="1" x14ac:dyDescent="0.25">
      <c r="A11871" t="s">
        <v>5507</v>
      </c>
      <c r="B11871" t="s">
        <v>11</v>
      </c>
      <c r="C11871" t="s">
        <v>2722</v>
      </c>
      <c r="I11871">
        <f>SUM(Table1[[#This Row],[Flood Warning]:[Update Severe Flood Warning]])</f>
        <v>0</v>
      </c>
    </row>
    <row r="11872" spans="1:9" hidden="1" x14ac:dyDescent="0.25">
      <c r="A11872" t="s">
        <v>5509</v>
      </c>
      <c r="B11872" t="s">
        <v>11</v>
      </c>
      <c r="C11872" t="s">
        <v>65</v>
      </c>
      <c r="I11872">
        <f>SUM(Table1[[#This Row],[Flood Warning]:[Update Severe Flood Warning]])</f>
        <v>0</v>
      </c>
    </row>
    <row r="11873" spans="1:9" hidden="1" x14ac:dyDescent="0.25">
      <c r="A11873" t="s">
        <v>5510</v>
      </c>
      <c r="B11873" t="s">
        <v>11</v>
      </c>
      <c r="C11873" t="s">
        <v>1020</v>
      </c>
      <c r="I11873">
        <f>SUM(Table1[[#This Row],[Flood Warning]:[Update Severe Flood Warning]])</f>
        <v>0</v>
      </c>
    </row>
    <row r="11874" spans="1:9" hidden="1" x14ac:dyDescent="0.25">
      <c r="A11874" t="s">
        <v>5511</v>
      </c>
      <c r="B11874" t="s">
        <v>14</v>
      </c>
      <c r="C11874" t="s">
        <v>3017</v>
      </c>
      <c r="I11874">
        <f>SUM(Table1[[#This Row],[Flood Warning]:[Update Severe Flood Warning]])</f>
        <v>0</v>
      </c>
    </row>
    <row r="11875" spans="1:9" hidden="1" x14ac:dyDescent="0.25">
      <c r="A11875" t="s">
        <v>5512</v>
      </c>
      <c r="B11875" t="s">
        <v>14</v>
      </c>
      <c r="C11875" t="s">
        <v>842</v>
      </c>
      <c r="I11875">
        <f>SUM(Table1[[#This Row],[Flood Warning]:[Update Severe Flood Warning]])</f>
        <v>0</v>
      </c>
    </row>
    <row r="11876" spans="1:9" hidden="1" x14ac:dyDescent="0.25">
      <c r="A11876" t="s">
        <v>5513</v>
      </c>
      <c r="B11876" t="s">
        <v>14</v>
      </c>
      <c r="C11876" t="s">
        <v>966</v>
      </c>
      <c r="I11876">
        <f>SUM(Table1[[#This Row],[Flood Warning]:[Update Severe Flood Warning]])</f>
        <v>0</v>
      </c>
    </row>
    <row r="11877" spans="1:9" hidden="1" x14ac:dyDescent="0.25">
      <c r="A11877" t="s">
        <v>5514</v>
      </c>
      <c r="B11877" t="s">
        <v>14</v>
      </c>
      <c r="C11877" t="s">
        <v>4237</v>
      </c>
      <c r="I11877">
        <f>SUM(Table1[[#This Row],[Flood Warning]:[Update Severe Flood Warning]])</f>
        <v>0</v>
      </c>
    </row>
    <row r="11878" spans="1:9" hidden="1" x14ac:dyDescent="0.25">
      <c r="A11878" t="s">
        <v>5515</v>
      </c>
      <c r="B11878" t="s">
        <v>14</v>
      </c>
      <c r="C11878" t="s">
        <v>586</v>
      </c>
      <c r="I11878">
        <f>SUM(Table1[[#This Row],[Flood Warning]:[Update Severe Flood Warning]])</f>
        <v>0</v>
      </c>
    </row>
    <row r="11879" spans="1:9" hidden="1" x14ac:dyDescent="0.25">
      <c r="A11879" t="s">
        <v>5515</v>
      </c>
      <c r="B11879" t="s">
        <v>14</v>
      </c>
      <c r="C11879" t="s">
        <v>1114</v>
      </c>
      <c r="I11879">
        <f>SUM(Table1[[#This Row],[Flood Warning]:[Update Severe Flood Warning]])</f>
        <v>0</v>
      </c>
    </row>
    <row r="11880" spans="1:9" hidden="1" x14ac:dyDescent="0.25">
      <c r="A11880" t="s">
        <v>5516</v>
      </c>
      <c r="B11880" t="s">
        <v>11</v>
      </c>
      <c r="C11880" t="s">
        <v>734</v>
      </c>
      <c r="I11880">
        <f>SUM(Table1[[#This Row],[Flood Warning]:[Update Severe Flood Warning]])</f>
        <v>0</v>
      </c>
    </row>
    <row r="11881" spans="1:9" hidden="1" x14ac:dyDescent="0.25">
      <c r="A11881" t="s">
        <v>5517</v>
      </c>
      <c r="B11881" t="s">
        <v>14</v>
      </c>
      <c r="C11881" t="s">
        <v>239</v>
      </c>
      <c r="I11881">
        <f>SUM(Table1[[#This Row],[Flood Warning]:[Update Severe Flood Warning]])</f>
        <v>0</v>
      </c>
    </row>
    <row r="11882" spans="1:9" hidden="1" x14ac:dyDescent="0.25">
      <c r="A11882" t="s">
        <v>5518</v>
      </c>
      <c r="B11882" t="s">
        <v>14</v>
      </c>
      <c r="C11882" t="s">
        <v>2645</v>
      </c>
      <c r="I11882">
        <f>SUM(Table1[[#This Row],[Flood Warning]:[Update Severe Flood Warning]])</f>
        <v>0</v>
      </c>
    </row>
    <row r="11883" spans="1:9" hidden="1" x14ac:dyDescent="0.25">
      <c r="A11883" t="s">
        <v>5519</v>
      </c>
      <c r="B11883" t="s">
        <v>11</v>
      </c>
      <c r="C11883" t="s">
        <v>3749</v>
      </c>
      <c r="I11883">
        <f>SUM(Table1[[#This Row],[Flood Warning]:[Update Severe Flood Warning]])</f>
        <v>0</v>
      </c>
    </row>
    <row r="11884" spans="1:9" hidden="1" x14ac:dyDescent="0.25">
      <c r="A11884" t="s">
        <v>5520</v>
      </c>
      <c r="B11884" t="s">
        <v>8</v>
      </c>
      <c r="C11884" t="s">
        <v>1461</v>
      </c>
      <c r="I11884">
        <f>SUM(Table1[[#This Row],[Flood Warning]:[Update Severe Flood Warning]])</f>
        <v>0</v>
      </c>
    </row>
    <row r="11885" spans="1:9" hidden="1" x14ac:dyDescent="0.25">
      <c r="A11885" t="s">
        <v>5521</v>
      </c>
      <c r="B11885" t="s">
        <v>11</v>
      </c>
      <c r="C11885" t="s">
        <v>1212</v>
      </c>
      <c r="I11885">
        <f>SUM(Table1[[#This Row],[Flood Warning]:[Update Severe Flood Warning]])</f>
        <v>0</v>
      </c>
    </row>
    <row r="11886" spans="1:9" hidden="1" x14ac:dyDescent="0.25">
      <c r="A11886" t="s">
        <v>5522</v>
      </c>
      <c r="B11886" t="s">
        <v>24</v>
      </c>
      <c r="C11886" t="s">
        <v>2649</v>
      </c>
      <c r="I11886">
        <f>SUM(Table1[[#This Row],[Flood Warning]:[Update Severe Flood Warning]])</f>
        <v>0</v>
      </c>
    </row>
    <row r="11887" spans="1:9" hidden="1" x14ac:dyDescent="0.25">
      <c r="A11887" t="s">
        <v>5523</v>
      </c>
      <c r="B11887" t="s">
        <v>8</v>
      </c>
      <c r="C11887" t="s">
        <v>2836</v>
      </c>
      <c r="I11887">
        <f>SUM(Table1[[#This Row],[Flood Warning]:[Update Severe Flood Warning]])</f>
        <v>0</v>
      </c>
    </row>
    <row r="11888" spans="1:9" hidden="1" x14ac:dyDescent="0.25">
      <c r="A11888" t="s">
        <v>5524</v>
      </c>
      <c r="B11888" t="s">
        <v>14</v>
      </c>
      <c r="C11888" t="s">
        <v>1755</v>
      </c>
      <c r="I11888">
        <f>SUM(Table1[[#This Row],[Flood Warning]:[Update Severe Flood Warning]])</f>
        <v>0</v>
      </c>
    </row>
    <row r="11889" spans="1:9" hidden="1" x14ac:dyDescent="0.25">
      <c r="A11889" t="s">
        <v>5525</v>
      </c>
      <c r="B11889" t="s">
        <v>8</v>
      </c>
      <c r="C11889" t="s">
        <v>290</v>
      </c>
      <c r="I11889">
        <f>SUM(Table1[[#This Row],[Flood Warning]:[Update Severe Flood Warning]])</f>
        <v>0</v>
      </c>
    </row>
    <row r="11890" spans="1:9" hidden="1" x14ac:dyDescent="0.25">
      <c r="A11890" t="s">
        <v>5526</v>
      </c>
      <c r="B11890" t="s">
        <v>8</v>
      </c>
      <c r="C11890" t="s">
        <v>290</v>
      </c>
      <c r="I11890">
        <f>SUM(Table1[[#This Row],[Flood Warning]:[Update Severe Flood Warning]])</f>
        <v>0</v>
      </c>
    </row>
    <row r="11891" spans="1:9" hidden="1" x14ac:dyDescent="0.25">
      <c r="A11891" t="s">
        <v>5527</v>
      </c>
      <c r="B11891" t="s">
        <v>14</v>
      </c>
      <c r="C11891" t="s">
        <v>198</v>
      </c>
      <c r="I11891">
        <f>SUM(Table1[[#This Row],[Flood Warning]:[Update Severe Flood Warning]])</f>
        <v>0</v>
      </c>
    </row>
    <row r="11892" spans="1:9" hidden="1" x14ac:dyDescent="0.25">
      <c r="A11892" t="s">
        <v>5528</v>
      </c>
      <c r="B11892" t="s">
        <v>14</v>
      </c>
      <c r="C11892" t="s">
        <v>1764</v>
      </c>
      <c r="I11892">
        <f>SUM(Table1[[#This Row],[Flood Warning]:[Update Severe Flood Warning]])</f>
        <v>0</v>
      </c>
    </row>
    <row r="11893" spans="1:9" hidden="1" x14ac:dyDescent="0.25">
      <c r="A11893" t="s">
        <v>5529</v>
      </c>
      <c r="B11893" t="s">
        <v>24</v>
      </c>
      <c r="C11893" t="s">
        <v>1764</v>
      </c>
      <c r="I11893">
        <f>SUM(Table1[[#This Row],[Flood Warning]:[Update Severe Flood Warning]])</f>
        <v>0</v>
      </c>
    </row>
    <row r="11894" spans="1:9" hidden="1" x14ac:dyDescent="0.25">
      <c r="A11894" t="s">
        <v>5530</v>
      </c>
      <c r="B11894" t="s">
        <v>14</v>
      </c>
      <c r="C11894" t="s">
        <v>1805</v>
      </c>
      <c r="I11894">
        <f>SUM(Table1[[#This Row],[Flood Warning]:[Update Severe Flood Warning]])</f>
        <v>0</v>
      </c>
    </row>
    <row r="11895" spans="1:9" hidden="1" x14ac:dyDescent="0.25">
      <c r="A11895" t="s">
        <v>5531</v>
      </c>
      <c r="B11895" t="s">
        <v>11</v>
      </c>
      <c r="C11895" t="s">
        <v>1627</v>
      </c>
      <c r="I11895">
        <f>SUM(Table1[[#This Row],[Flood Warning]:[Update Severe Flood Warning]])</f>
        <v>0</v>
      </c>
    </row>
    <row r="11896" spans="1:9" hidden="1" x14ac:dyDescent="0.25">
      <c r="A11896" t="s">
        <v>5531</v>
      </c>
      <c r="B11896" t="s">
        <v>11</v>
      </c>
      <c r="C11896" t="s">
        <v>209</v>
      </c>
      <c r="I11896">
        <f>SUM(Table1[[#This Row],[Flood Warning]:[Update Severe Flood Warning]])</f>
        <v>0</v>
      </c>
    </row>
    <row r="11897" spans="1:9" hidden="1" x14ac:dyDescent="0.25">
      <c r="A11897" t="s">
        <v>5532</v>
      </c>
      <c r="B11897" t="s">
        <v>11</v>
      </c>
      <c r="C11897" t="s">
        <v>3442</v>
      </c>
      <c r="I11897">
        <f>SUM(Table1[[#This Row],[Flood Warning]:[Update Severe Flood Warning]])</f>
        <v>0</v>
      </c>
    </row>
    <row r="11898" spans="1:9" hidden="1" x14ac:dyDescent="0.25">
      <c r="A11898" t="s">
        <v>5533</v>
      </c>
      <c r="B11898" t="s">
        <v>14</v>
      </c>
      <c r="C11898" t="s">
        <v>55</v>
      </c>
      <c r="I11898">
        <f>SUM(Table1[[#This Row],[Flood Warning]:[Update Severe Flood Warning]])</f>
        <v>0</v>
      </c>
    </row>
    <row r="11899" spans="1:9" hidden="1" x14ac:dyDescent="0.25">
      <c r="A11899" t="s">
        <v>5534</v>
      </c>
      <c r="B11899" t="s">
        <v>11</v>
      </c>
      <c r="C11899" t="s">
        <v>1270</v>
      </c>
      <c r="I11899">
        <f>SUM(Table1[[#This Row],[Flood Warning]:[Update Severe Flood Warning]])</f>
        <v>0</v>
      </c>
    </row>
    <row r="11900" spans="1:9" hidden="1" x14ac:dyDescent="0.25">
      <c r="A11900" t="s">
        <v>5536</v>
      </c>
      <c r="B11900" t="s">
        <v>11</v>
      </c>
      <c r="C11900" t="s">
        <v>1894</v>
      </c>
      <c r="I11900">
        <f>SUM(Table1[[#This Row],[Flood Warning]:[Update Severe Flood Warning]])</f>
        <v>0</v>
      </c>
    </row>
    <row r="11901" spans="1:9" hidden="1" x14ac:dyDescent="0.25">
      <c r="A11901" t="s">
        <v>5537</v>
      </c>
      <c r="B11901" t="s">
        <v>14</v>
      </c>
      <c r="C11901" t="s">
        <v>3726</v>
      </c>
      <c r="I11901">
        <f>SUM(Table1[[#This Row],[Flood Warning]:[Update Severe Flood Warning]])</f>
        <v>0</v>
      </c>
    </row>
    <row r="11902" spans="1:9" hidden="1" x14ac:dyDescent="0.25">
      <c r="A11902" t="s">
        <v>5538</v>
      </c>
      <c r="B11902" t="s">
        <v>14</v>
      </c>
      <c r="C11902" t="s">
        <v>650</v>
      </c>
      <c r="I11902">
        <f>SUM(Table1[[#This Row],[Flood Warning]:[Update Severe Flood Warning]])</f>
        <v>0</v>
      </c>
    </row>
    <row r="11903" spans="1:9" hidden="1" x14ac:dyDescent="0.25">
      <c r="A11903" t="s">
        <v>5539</v>
      </c>
      <c r="B11903" t="s">
        <v>14</v>
      </c>
      <c r="C11903" t="s">
        <v>1311</v>
      </c>
      <c r="I11903">
        <f>SUM(Table1[[#This Row],[Flood Warning]:[Update Severe Flood Warning]])</f>
        <v>0</v>
      </c>
    </row>
    <row r="11904" spans="1:9" hidden="1" x14ac:dyDescent="0.25">
      <c r="A11904" t="s">
        <v>5540</v>
      </c>
      <c r="B11904" t="s">
        <v>11</v>
      </c>
      <c r="C11904" t="s">
        <v>1904</v>
      </c>
      <c r="I11904">
        <f>SUM(Table1[[#This Row],[Flood Warning]:[Update Severe Flood Warning]])</f>
        <v>0</v>
      </c>
    </row>
    <row r="11905" spans="1:9" hidden="1" x14ac:dyDescent="0.25">
      <c r="A11905" t="s">
        <v>5542</v>
      </c>
      <c r="B11905" t="s">
        <v>14</v>
      </c>
      <c r="C11905" t="s">
        <v>4172</v>
      </c>
      <c r="I11905">
        <f>SUM(Table1[[#This Row],[Flood Warning]:[Update Severe Flood Warning]])</f>
        <v>0</v>
      </c>
    </row>
    <row r="11906" spans="1:9" hidden="1" x14ac:dyDescent="0.25">
      <c r="A11906" t="s">
        <v>5543</v>
      </c>
      <c r="B11906" t="s">
        <v>11</v>
      </c>
      <c r="C11906" t="s">
        <v>409</v>
      </c>
      <c r="I11906">
        <f>SUM(Table1[[#This Row],[Flood Warning]:[Update Severe Flood Warning]])</f>
        <v>0</v>
      </c>
    </row>
    <row r="11907" spans="1:9" hidden="1" x14ac:dyDescent="0.25">
      <c r="A11907" t="s">
        <v>5544</v>
      </c>
      <c r="B11907" t="s">
        <v>11</v>
      </c>
      <c r="C11907" t="s">
        <v>5229</v>
      </c>
      <c r="I11907">
        <f>SUM(Table1[[#This Row],[Flood Warning]:[Update Severe Flood Warning]])</f>
        <v>0</v>
      </c>
    </row>
    <row r="11908" spans="1:9" hidden="1" x14ac:dyDescent="0.25">
      <c r="A11908" t="s">
        <v>5545</v>
      </c>
      <c r="B11908" t="s">
        <v>14</v>
      </c>
      <c r="C11908" t="s">
        <v>1136</v>
      </c>
      <c r="I11908">
        <f>SUM(Table1[[#This Row],[Flood Warning]:[Update Severe Flood Warning]])</f>
        <v>0</v>
      </c>
    </row>
    <row r="11909" spans="1:9" hidden="1" x14ac:dyDescent="0.25">
      <c r="A11909" t="s">
        <v>5546</v>
      </c>
      <c r="B11909" t="s">
        <v>8</v>
      </c>
      <c r="C11909" t="s">
        <v>1077</v>
      </c>
      <c r="I11909">
        <f>SUM(Table1[[#This Row],[Flood Warning]:[Update Severe Flood Warning]])</f>
        <v>0</v>
      </c>
    </row>
    <row r="11910" spans="1:9" hidden="1" x14ac:dyDescent="0.25">
      <c r="A11910" t="s">
        <v>5547</v>
      </c>
      <c r="B11910" t="s">
        <v>11</v>
      </c>
      <c r="C11910" t="s">
        <v>616</v>
      </c>
      <c r="I11910">
        <f>SUM(Table1[[#This Row],[Flood Warning]:[Update Severe Flood Warning]])</f>
        <v>0</v>
      </c>
    </row>
    <row r="11911" spans="1:9" hidden="1" x14ac:dyDescent="0.25">
      <c r="A11911" t="s">
        <v>5548</v>
      </c>
      <c r="B11911" t="s">
        <v>11</v>
      </c>
      <c r="C11911" t="s">
        <v>905</v>
      </c>
      <c r="I11911">
        <f>SUM(Table1[[#This Row],[Flood Warning]:[Update Severe Flood Warning]])</f>
        <v>0</v>
      </c>
    </row>
    <row r="11912" spans="1:9" hidden="1" x14ac:dyDescent="0.25">
      <c r="A11912" t="s">
        <v>5549</v>
      </c>
      <c r="B11912" t="s">
        <v>14</v>
      </c>
      <c r="C11912" t="s">
        <v>3228</v>
      </c>
      <c r="I11912">
        <f>SUM(Table1[[#This Row],[Flood Warning]:[Update Severe Flood Warning]])</f>
        <v>0</v>
      </c>
    </row>
    <row r="11913" spans="1:9" hidden="1" x14ac:dyDescent="0.25">
      <c r="A11913" t="s">
        <v>5550</v>
      </c>
      <c r="B11913" t="s">
        <v>14</v>
      </c>
      <c r="C11913" t="s">
        <v>984</v>
      </c>
      <c r="I11913">
        <f>SUM(Table1[[#This Row],[Flood Warning]:[Update Severe Flood Warning]])</f>
        <v>0</v>
      </c>
    </row>
    <row r="11914" spans="1:9" hidden="1" x14ac:dyDescent="0.25">
      <c r="A11914" t="s">
        <v>5551</v>
      </c>
      <c r="B11914" t="s">
        <v>11</v>
      </c>
      <c r="C11914" t="s">
        <v>1270</v>
      </c>
      <c r="I11914">
        <f>SUM(Table1[[#This Row],[Flood Warning]:[Update Severe Flood Warning]])</f>
        <v>0</v>
      </c>
    </row>
    <row r="11915" spans="1:9" hidden="1" x14ac:dyDescent="0.25">
      <c r="A11915" t="s">
        <v>5552</v>
      </c>
      <c r="B11915" t="s">
        <v>11</v>
      </c>
      <c r="C11915" t="s">
        <v>3597</v>
      </c>
      <c r="I11915">
        <f>SUM(Table1[[#This Row],[Flood Warning]:[Update Severe Flood Warning]])</f>
        <v>0</v>
      </c>
    </row>
    <row r="11916" spans="1:9" hidden="1" x14ac:dyDescent="0.25">
      <c r="A11916" t="s">
        <v>5553</v>
      </c>
      <c r="B11916" t="s">
        <v>11</v>
      </c>
      <c r="C11916" t="s">
        <v>1274</v>
      </c>
      <c r="I11916">
        <f>SUM(Table1[[#This Row],[Flood Warning]:[Update Severe Flood Warning]])</f>
        <v>0</v>
      </c>
    </row>
    <row r="11917" spans="1:9" hidden="1" x14ac:dyDescent="0.25">
      <c r="A11917" t="s">
        <v>5554</v>
      </c>
      <c r="B11917" t="s">
        <v>14</v>
      </c>
      <c r="C11917" t="s">
        <v>2956</v>
      </c>
      <c r="I11917">
        <f>SUM(Table1[[#This Row],[Flood Warning]:[Update Severe Flood Warning]])</f>
        <v>0</v>
      </c>
    </row>
    <row r="11918" spans="1:9" hidden="1" x14ac:dyDescent="0.25">
      <c r="A11918" t="s">
        <v>5554</v>
      </c>
      <c r="B11918" t="s">
        <v>8</v>
      </c>
      <c r="C11918" t="s">
        <v>1890</v>
      </c>
      <c r="I11918">
        <f>SUM(Table1[[#This Row],[Flood Warning]:[Update Severe Flood Warning]])</f>
        <v>0</v>
      </c>
    </row>
    <row r="11919" spans="1:9" hidden="1" x14ac:dyDescent="0.25">
      <c r="A11919" t="s">
        <v>5554</v>
      </c>
      <c r="B11919" t="s">
        <v>8</v>
      </c>
      <c r="C11919" t="s">
        <v>5555</v>
      </c>
      <c r="I11919">
        <f>SUM(Table1[[#This Row],[Flood Warning]:[Update Severe Flood Warning]])</f>
        <v>0</v>
      </c>
    </row>
    <row r="11920" spans="1:9" hidden="1" x14ac:dyDescent="0.25">
      <c r="A11920" t="s">
        <v>5554</v>
      </c>
      <c r="B11920" t="s">
        <v>11</v>
      </c>
      <c r="C11920" t="s">
        <v>3757</v>
      </c>
      <c r="I11920">
        <f>SUM(Table1[[#This Row],[Flood Warning]:[Update Severe Flood Warning]])</f>
        <v>0</v>
      </c>
    </row>
    <row r="11921" spans="1:9" hidden="1" x14ac:dyDescent="0.25">
      <c r="A11921" t="s">
        <v>5554</v>
      </c>
      <c r="B11921" t="s">
        <v>11</v>
      </c>
      <c r="C11921" t="s">
        <v>5556</v>
      </c>
      <c r="I11921">
        <f>SUM(Table1[[#This Row],[Flood Warning]:[Update Severe Flood Warning]])</f>
        <v>0</v>
      </c>
    </row>
    <row r="11922" spans="1:9" hidden="1" x14ac:dyDescent="0.25">
      <c r="A11922" t="s">
        <v>5557</v>
      </c>
      <c r="B11922" t="s">
        <v>14</v>
      </c>
      <c r="C11922" t="s">
        <v>443</v>
      </c>
      <c r="I11922">
        <f>SUM(Table1[[#This Row],[Flood Warning]:[Update Severe Flood Warning]])</f>
        <v>0</v>
      </c>
    </row>
    <row r="11923" spans="1:9" hidden="1" x14ac:dyDescent="0.25">
      <c r="A11923" t="s">
        <v>5558</v>
      </c>
      <c r="B11923" t="s">
        <v>11</v>
      </c>
      <c r="C11923" t="s">
        <v>1311</v>
      </c>
      <c r="I11923">
        <f>SUM(Table1[[#This Row],[Flood Warning]:[Update Severe Flood Warning]])</f>
        <v>0</v>
      </c>
    </row>
    <row r="11924" spans="1:9" hidden="1" x14ac:dyDescent="0.25">
      <c r="A11924" t="s">
        <v>5560</v>
      </c>
      <c r="B11924" t="s">
        <v>11</v>
      </c>
      <c r="C11924" t="s">
        <v>350</v>
      </c>
      <c r="I11924">
        <f>SUM(Table1[[#This Row],[Flood Warning]:[Update Severe Flood Warning]])</f>
        <v>0</v>
      </c>
    </row>
    <row r="11925" spans="1:9" hidden="1" x14ac:dyDescent="0.25">
      <c r="A11925" t="s">
        <v>5561</v>
      </c>
      <c r="B11925" t="s">
        <v>8</v>
      </c>
      <c r="C11925" t="s">
        <v>5562</v>
      </c>
      <c r="I11925">
        <f>SUM(Table1[[#This Row],[Flood Warning]:[Update Severe Flood Warning]])</f>
        <v>0</v>
      </c>
    </row>
    <row r="11926" spans="1:9" hidden="1" x14ac:dyDescent="0.25">
      <c r="A11926" t="s">
        <v>5563</v>
      </c>
      <c r="B11926" t="s">
        <v>11</v>
      </c>
      <c r="C11926" t="s">
        <v>3708</v>
      </c>
      <c r="I11926">
        <f>SUM(Table1[[#This Row],[Flood Warning]:[Update Severe Flood Warning]])</f>
        <v>0</v>
      </c>
    </row>
    <row r="11927" spans="1:9" hidden="1" x14ac:dyDescent="0.25">
      <c r="A11927" t="s">
        <v>5564</v>
      </c>
      <c r="B11927" t="s">
        <v>11</v>
      </c>
      <c r="C11927" t="s">
        <v>781</v>
      </c>
      <c r="I11927">
        <f>SUM(Table1[[#This Row],[Flood Warning]:[Update Severe Flood Warning]])</f>
        <v>0</v>
      </c>
    </row>
    <row r="11928" spans="1:9" hidden="1" x14ac:dyDescent="0.25">
      <c r="A11928" t="s">
        <v>5565</v>
      </c>
      <c r="B11928" t="s">
        <v>8</v>
      </c>
      <c r="C11928" t="s">
        <v>2238</v>
      </c>
      <c r="I11928">
        <f>SUM(Table1[[#This Row],[Flood Warning]:[Update Severe Flood Warning]])</f>
        <v>0</v>
      </c>
    </row>
    <row r="11929" spans="1:9" hidden="1" x14ac:dyDescent="0.25">
      <c r="A11929" t="s">
        <v>5566</v>
      </c>
      <c r="B11929" t="s">
        <v>2221</v>
      </c>
      <c r="C11929" t="s">
        <v>2578</v>
      </c>
      <c r="I11929">
        <f>SUM(Table1[[#This Row],[Flood Warning]:[Update Severe Flood Warning]])</f>
        <v>0</v>
      </c>
    </row>
    <row r="11930" spans="1:9" hidden="1" x14ac:dyDescent="0.25">
      <c r="A11930" t="s">
        <v>5567</v>
      </c>
      <c r="B11930" t="s">
        <v>24</v>
      </c>
      <c r="C11930" t="s">
        <v>2645</v>
      </c>
      <c r="I11930">
        <f>SUM(Table1[[#This Row],[Flood Warning]:[Update Severe Flood Warning]])</f>
        <v>0</v>
      </c>
    </row>
    <row r="11931" spans="1:9" hidden="1" x14ac:dyDescent="0.25">
      <c r="A11931" t="s">
        <v>5567</v>
      </c>
      <c r="B11931" t="s">
        <v>11</v>
      </c>
      <c r="C11931" t="s">
        <v>3228</v>
      </c>
      <c r="I11931">
        <f>SUM(Table1[[#This Row],[Flood Warning]:[Update Severe Flood Warning]])</f>
        <v>0</v>
      </c>
    </row>
    <row r="11932" spans="1:9" hidden="1" x14ac:dyDescent="0.25">
      <c r="A11932" t="s">
        <v>5568</v>
      </c>
      <c r="B11932" t="s">
        <v>14</v>
      </c>
      <c r="C11932" t="s">
        <v>421</v>
      </c>
      <c r="I11932">
        <f>SUM(Table1[[#This Row],[Flood Warning]:[Update Severe Flood Warning]])</f>
        <v>0</v>
      </c>
    </row>
    <row r="11933" spans="1:9" hidden="1" x14ac:dyDescent="0.25">
      <c r="A11933" t="s">
        <v>5568</v>
      </c>
      <c r="B11933" t="s">
        <v>14</v>
      </c>
      <c r="C11933" t="s">
        <v>791</v>
      </c>
      <c r="I11933">
        <f>SUM(Table1[[#This Row],[Flood Warning]:[Update Severe Flood Warning]])</f>
        <v>0</v>
      </c>
    </row>
    <row r="11934" spans="1:9" hidden="1" x14ac:dyDescent="0.25">
      <c r="A11934" t="s">
        <v>5568</v>
      </c>
      <c r="B11934" t="s">
        <v>24</v>
      </c>
      <c r="C11934" t="s">
        <v>1734</v>
      </c>
      <c r="I11934">
        <f>SUM(Table1[[#This Row],[Flood Warning]:[Update Severe Flood Warning]])</f>
        <v>0</v>
      </c>
    </row>
    <row r="11935" spans="1:9" hidden="1" x14ac:dyDescent="0.25">
      <c r="A11935" t="s">
        <v>5568</v>
      </c>
      <c r="B11935" t="s">
        <v>11</v>
      </c>
      <c r="C11935" t="s">
        <v>1194</v>
      </c>
      <c r="I11935">
        <f>SUM(Table1[[#This Row],[Flood Warning]:[Update Severe Flood Warning]])</f>
        <v>0</v>
      </c>
    </row>
    <row r="11936" spans="1:9" hidden="1" x14ac:dyDescent="0.25">
      <c r="A11936" t="s">
        <v>5568</v>
      </c>
      <c r="B11936" t="s">
        <v>11</v>
      </c>
      <c r="C11936" t="s">
        <v>1466</v>
      </c>
      <c r="I11936">
        <f>SUM(Table1[[#This Row],[Flood Warning]:[Update Severe Flood Warning]])</f>
        <v>0</v>
      </c>
    </row>
    <row r="11937" spans="1:9" hidden="1" x14ac:dyDescent="0.25">
      <c r="A11937" t="s">
        <v>5568</v>
      </c>
      <c r="B11937" t="s">
        <v>11</v>
      </c>
      <c r="C11937" t="s">
        <v>306</v>
      </c>
      <c r="I11937">
        <f>SUM(Table1[[#This Row],[Flood Warning]:[Update Severe Flood Warning]])</f>
        <v>0</v>
      </c>
    </row>
    <row r="11938" spans="1:9" hidden="1" x14ac:dyDescent="0.25">
      <c r="A11938" t="s">
        <v>5568</v>
      </c>
      <c r="B11938" t="s">
        <v>11</v>
      </c>
      <c r="C11938" t="s">
        <v>267</v>
      </c>
      <c r="I11938">
        <f>SUM(Table1[[#This Row],[Flood Warning]:[Update Severe Flood Warning]])</f>
        <v>0</v>
      </c>
    </row>
    <row r="11939" spans="1:9" hidden="1" x14ac:dyDescent="0.25">
      <c r="A11939" t="s">
        <v>5568</v>
      </c>
      <c r="B11939" t="s">
        <v>11</v>
      </c>
      <c r="C11939" t="s">
        <v>868</v>
      </c>
      <c r="I11939">
        <f>SUM(Table1[[#This Row],[Flood Warning]:[Update Severe Flood Warning]])</f>
        <v>0</v>
      </c>
    </row>
    <row r="11940" spans="1:9" hidden="1" x14ac:dyDescent="0.25">
      <c r="A11940" t="s">
        <v>5568</v>
      </c>
      <c r="B11940" t="s">
        <v>11</v>
      </c>
      <c r="C11940" t="s">
        <v>3773</v>
      </c>
      <c r="I11940">
        <f>SUM(Table1[[#This Row],[Flood Warning]:[Update Severe Flood Warning]])</f>
        <v>0</v>
      </c>
    </row>
    <row r="11941" spans="1:9" hidden="1" x14ac:dyDescent="0.25">
      <c r="A11941" t="s">
        <v>5568</v>
      </c>
      <c r="B11941" t="s">
        <v>11</v>
      </c>
      <c r="C11941" t="s">
        <v>1007</v>
      </c>
      <c r="I11941">
        <f>SUM(Table1[[#This Row],[Flood Warning]:[Update Severe Flood Warning]])</f>
        <v>0</v>
      </c>
    </row>
    <row r="11942" spans="1:9" hidden="1" x14ac:dyDescent="0.25">
      <c r="A11942" t="s">
        <v>5568</v>
      </c>
      <c r="B11942" t="s">
        <v>11</v>
      </c>
      <c r="C11942" t="s">
        <v>3190</v>
      </c>
      <c r="I11942">
        <f>SUM(Table1[[#This Row],[Flood Warning]:[Update Severe Flood Warning]])</f>
        <v>0</v>
      </c>
    </row>
    <row r="11943" spans="1:9" hidden="1" x14ac:dyDescent="0.25">
      <c r="A11943" t="s">
        <v>5568</v>
      </c>
      <c r="B11943" t="s">
        <v>11</v>
      </c>
      <c r="C11943" t="s">
        <v>3235</v>
      </c>
      <c r="I11943">
        <f>SUM(Table1[[#This Row],[Flood Warning]:[Update Severe Flood Warning]])</f>
        <v>0</v>
      </c>
    </row>
    <row r="11944" spans="1:9" hidden="1" x14ac:dyDescent="0.25">
      <c r="A11944" t="s">
        <v>5569</v>
      </c>
      <c r="B11944" t="s">
        <v>14</v>
      </c>
      <c r="C11944" t="s">
        <v>353</v>
      </c>
      <c r="I11944">
        <f>SUM(Table1[[#This Row],[Flood Warning]:[Update Severe Flood Warning]])</f>
        <v>0</v>
      </c>
    </row>
    <row r="11945" spans="1:9" hidden="1" x14ac:dyDescent="0.25">
      <c r="A11945" t="s">
        <v>5570</v>
      </c>
      <c r="B11945" t="s">
        <v>8</v>
      </c>
      <c r="C11945" t="s">
        <v>3253</v>
      </c>
      <c r="I11945">
        <f>SUM(Table1[[#This Row],[Flood Warning]:[Update Severe Flood Warning]])</f>
        <v>0</v>
      </c>
    </row>
    <row r="11946" spans="1:9" hidden="1" x14ac:dyDescent="0.25">
      <c r="A11946" t="s">
        <v>5571</v>
      </c>
      <c r="B11946" t="s">
        <v>14</v>
      </c>
      <c r="C11946" t="s">
        <v>1064</v>
      </c>
      <c r="I11946">
        <f>SUM(Table1[[#This Row],[Flood Warning]:[Update Severe Flood Warning]])</f>
        <v>0</v>
      </c>
    </row>
    <row r="11947" spans="1:9" hidden="1" x14ac:dyDescent="0.25">
      <c r="A11947" t="s">
        <v>5572</v>
      </c>
      <c r="B11947" t="s">
        <v>24</v>
      </c>
      <c r="C11947" t="s">
        <v>3502</v>
      </c>
      <c r="I11947">
        <f>SUM(Table1[[#This Row],[Flood Warning]:[Update Severe Flood Warning]])</f>
        <v>0</v>
      </c>
    </row>
    <row r="11948" spans="1:9" hidden="1" x14ac:dyDescent="0.25">
      <c r="A11948" t="s">
        <v>5573</v>
      </c>
      <c r="B11948" t="s">
        <v>14</v>
      </c>
      <c r="C11948" t="s">
        <v>1194</v>
      </c>
      <c r="I11948">
        <f>SUM(Table1[[#This Row],[Flood Warning]:[Update Severe Flood Warning]])</f>
        <v>0</v>
      </c>
    </row>
    <row r="11949" spans="1:9" hidden="1" x14ac:dyDescent="0.25">
      <c r="A11949" t="s">
        <v>5574</v>
      </c>
      <c r="B11949" t="s">
        <v>11</v>
      </c>
      <c r="C11949" t="s">
        <v>328</v>
      </c>
      <c r="I11949">
        <f>SUM(Table1[[#This Row],[Flood Warning]:[Update Severe Flood Warning]])</f>
        <v>0</v>
      </c>
    </row>
    <row r="11950" spans="1:9" hidden="1" x14ac:dyDescent="0.25">
      <c r="A11950" t="s">
        <v>5575</v>
      </c>
      <c r="B11950" t="s">
        <v>11</v>
      </c>
      <c r="C11950" t="s">
        <v>2245</v>
      </c>
      <c r="I11950">
        <f>SUM(Table1[[#This Row],[Flood Warning]:[Update Severe Flood Warning]])</f>
        <v>0</v>
      </c>
    </row>
    <row r="11951" spans="1:9" hidden="1" x14ac:dyDescent="0.25">
      <c r="A11951" t="s">
        <v>5576</v>
      </c>
      <c r="B11951" t="s">
        <v>11</v>
      </c>
      <c r="C11951" t="s">
        <v>3502</v>
      </c>
      <c r="I11951">
        <f>SUM(Table1[[#This Row],[Flood Warning]:[Update Severe Flood Warning]])</f>
        <v>0</v>
      </c>
    </row>
    <row r="11952" spans="1:9" hidden="1" x14ac:dyDescent="0.25">
      <c r="A11952" t="s">
        <v>5577</v>
      </c>
      <c r="B11952" t="s">
        <v>11</v>
      </c>
      <c r="C11952" t="s">
        <v>328</v>
      </c>
      <c r="I11952">
        <f>SUM(Table1[[#This Row],[Flood Warning]:[Update Severe Flood Warning]])</f>
        <v>0</v>
      </c>
    </row>
    <row r="11953" spans="1:9" hidden="1" x14ac:dyDescent="0.25">
      <c r="A11953" t="s">
        <v>5578</v>
      </c>
      <c r="B11953" t="s">
        <v>11</v>
      </c>
      <c r="C11953" t="s">
        <v>353</v>
      </c>
      <c r="I11953">
        <f>SUM(Table1[[#This Row],[Flood Warning]:[Update Severe Flood Warning]])</f>
        <v>0</v>
      </c>
    </row>
    <row r="11954" spans="1:9" hidden="1" x14ac:dyDescent="0.25">
      <c r="A11954" t="s">
        <v>5579</v>
      </c>
      <c r="B11954" t="s">
        <v>11</v>
      </c>
      <c r="C11954" t="s">
        <v>1477</v>
      </c>
      <c r="I11954">
        <f>SUM(Table1[[#This Row],[Flood Warning]:[Update Severe Flood Warning]])</f>
        <v>0</v>
      </c>
    </row>
    <row r="11955" spans="1:9" hidden="1" x14ac:dyDescent="0.25">
      <c r="A11955" t="s">
        <v>5580</v>
      </c>
      <c r="B11955" t="s">
        <v>11</v>
      </c>
      <c r="C11955" t="s">
        <v>1518</v>
      </c>
      <c r="I11955">
        <f>SUM(Table1[[#This Row],[Flood Warning]:[Update Severe Flood Warning]])</f>
        <v>0</v>
      </c>
    </row>
    <row r="11956" spans="1:9" hidden="1" x14ac:dyDescent="0.25">
      <c r="A11956" t="s">
        <v>5581</v>
      </c>
      <c r="B11956" t="s">
        <v>14</v>
      </c>
      <c r="C11956" t="s">
        <v>2645</v>
      </c>
      <c r="I11956">
        <f>SUM(Table1[[#This Row],[Flood Warning]:[Update Severe Flood Warning]])</f>
        <v>0</v>
      </c>
    </row>
    <row r="11957" spans="1:9" hidden="1" x14ac:dyDescent="0.25">
      <c r="A11957" t="s">
        <v>5582</v>
      </c>
      <c r="B11957" t="s">
        <v>11</v>
      </c>
      <c r="C11957" t="s">
        <v>2836</v>
      </c>
      <c r="I11957">
        <f>SUM(Table1[[#This Row],[Flood Warning]:[Update Severe Flood Warning]])</f>
        <v>0</v>
      </c>
    </row>
    <row r="11958" spans="1:9" hidden="1" x14ac:dyDescent="0.25">
      <c r="A11958" t="s">
        <v>5583</v>
      </c>
      <c r="B11958" t="s">
        <v>8</v>
      </c>
      <c r="C11958" t="s">
        <v>39</v>
      </c>
      <c r="I11958">
        <f>SUM(Table1[[#This Row],[Flood Warning]:[Update Severe Flood Warning]])</f>
        <v>0</v>
      </c>
    </row>
    <row r="11959" spans="1:9" hidden="1" x14ac:dyDescent="0.25">
      <c r="A11959" t="s">
        <v>5584</v>
      </c>
      <c r="B11959" t="s">
        <v>11</v>
      </c>
      <c r="C11959" t="s">
        <v>3472</v>
      </c>
      <c r="I11959">
        <f>SUM(Table1[[#This Row],[Flood Warning]:[Update Severe Flood Warning]])</f>
        <v>0</v>
      </c>
    </row>
    <row r="11960" spans="1:9" hidden="1" x14ac:dyDescent="0.25">
      <c r="A11960" t="s">
        <v>5585</v>
      </c>
      <c r="B11960" t="s">
        <v>11</v>
      </c>
      <c r="C11960" t="s">
        <v>3714</v>
      </c>
      <c r="I11960">
        <f>SUM(Table1[[#This Row],[Flood Warning]:[Update Severe Flood Warning]])</f>
        <v>0</v>
      </c>
    </row>
    <row r="11961" spans="1:9" hidden="1" x14ac:dyDescent="0.25">
      <c r="A11961" t="s">
        <v>5586</v>
      </c>
      <c r="B11961" t="s">
        <v>11</v>
      </c>
      <c r="C11961" t="s">
        <v>2819</v>
      </c>
      <c r="I11961">
        <f>SUM(Table1[[#This Row],[Flood Warning]:[Update Severe Flood Warning]])</f>
        <v>0</v>
      </c>
    </row>
    <row r="11962" spans="1:9" hidden="1" x14ac:dyDescent="0.25">
      <c r="A11962" t="s">
        <v>5587</v>
      </c>
      <c r="B11962" t="s">
        <v>14</v>
      </c>
      <c r="C11962" t="s">
        <v>3564</v>
      </c>
      <c r="I11962">
        <f>SUM(Table1[[#This Row],[Flood Warning]:[Update Severe Flood Warning]])</f>
        <v>0</v>
      </c>
    </row>
    <row r="11963" spans="1:9" hidden="1" x14ac:dyDescent="0.25">
      <c r="A11963" t="s">
        <v>5588</v>
      </c>
      <c r="B11963" t="s">
        <v>105</v>
      </c>
      <c r="C11963" t="s">
        <v>1070</v>
      </c>
      <c r="I11963">
        <f>SUM(Table1[[#This Row],[Flood Warning]:[Update Severe Flood Warning]])</f>
        <v>0</v>
      </c>
    </row>
    <row r="11964" spans="1:9" hidden="1" x14ac:dyDescent="0.25">
      <c r="A11964" t="s">
        <v>5589</v>
      </c>
      <c r="B11964" t="s">
        <v>11</v>
      </c>
      <c r="C11964" t="s">
        <v>2063</v>
      </c>
      <c r="I11964">
        <f>SUM(Table1[[#This Row],[Flood Warning]:[Update Severe Flood Warning]])</f>
        <v>0</v>
      </c>
    </row>
    <row r="11965" spans="1:9" hidden="1" x14ac:dyDescent="0.25">
      <c r="A11965" t="s">
        <v>5590</v>
      </c>
      <c r="B11965" t="s">
        <v>11</v>
      </c>
      <c r="C11965" t="s">
        <v>1274</v>
      </c>
      <c r="I11965">
        <f>SUM(Table1[[#This Row],[Flood Warning]:[Update Severe Flood Warning]])</f>
        <v>0</v>
      </c>
    </row>
    <row r="11966" spans="1:9" hidden="1" x14ac:dyDescent="0.25">
      <c r="A11966" t="s">
        <v>5590</v>
      </c>
      <c r="B11966" t="s">
        <v>11</v>
      </c>
      <c r="C11966" t="s">
        <v>5229</v>
      </c>
      <c r="I11966">
        <f>SUM(Table1[[#This Row],[Flood Warning]:[Update Severe Flood Warning]])</f>
        <v>0</v>
      </c>
    </row>
    <row r="11967" spans="1:9" hidden="1" x14ac:dyDescent="0.25">
      <c r="A11967" t="s">
        <v>5591</v>
      </c>
      <c r="B11967" t="s">
        <v>11</v>
      </c>
      <c r="C11967" t="s">
        <v>1755</v>
      </c>
      <c r="I11967">
        <f>SUM(Table1[[#This Row],[Flood Warning]:[Update Severe Flood Warning]])</f>
        <v>0</v>
      </c>
    </row>
    <row r="11968" spans="1:9" hidden="1" x14ac:dyDescent="0.25">
      <c r="A11968" t="s">
        <v>5592</v>
      </c>
      <c r="B11968" t="s">
        <v>14</v>
      </c>
      <c r="C11968" t="s">
        <v>3714</v>
      </c>
      <c r="I11968">
        <f>SUM(Table1[[#This Row],[Flood Warning]:[Update Severe Flood Warning]])</f>
        <v>0</v>
      </c>
    </row>
    <row r="11969" spans="1:9" hidden="1" x14ac:dyDescent="0.25">
      <c r="A11969" t="s">
        <v>5593</v>
      </c>
      <c r="B11969" t="s">
        <v>11</v>
      </c>
      <c r="C11969" t="s">
        <v>892</v>
      </c>
      <c r="I11969">
        <f>SUM(Table1[[#This Row],[Flood Warning]:[Update Severe Flood Warning]])</f>
        <v>0</v>
      </c>
    </row>
    <row r="11970" spans="1:9" hidden="1" x14ac:dyDescent="0.25">
      <c r="A11970" t="s">
        <v>5594</v>
      </c>
      <c r="B11970" t="s">
        <v>11</v>
      </c>
      <c r="C11970" t="s">
        <v>2645</v>
      </c>
      <c r="I11970">
        <f>SUM(Table1[[#This Row],[Flood Warning]:[Update Severe Flood Warning]])</f>
        <v>0</v>
      </c>
    </row>
    <row r="11971" spans="1:9" hidden="1" x14ac:dyDescent="0.25">
      <c r="A11971" t="s">
        <v>5595</v>
      </c>
      <c r="B11971" t="s">
        <v>8</v>
      </c>
      <c r="C11971" t="s">
        <v>5596</v>
      </c>
      <c r="I11971">
        <f>SUM(Table1[[#This Row],[Flood Warning]:[Update Severe Flood Warning]])</f>
        <v>0</v>
      </c>
    </row>
    <row r="11972" spans="1:9" hidden="1" x14ac:dyDescent="0.25">
      <c r="A11972" t="s">
        <v>5597</v>
      </c>
      <c r="B11972" t="s">
        <v>14</v>
      </c>
      <c r="C11972" t="s">
        <v>958</v>
      </c>
      <c r="I11972">
        <f>SUM(Table1[[#This Row],[Flood Warning]:[Update Severe Flood Warning]])</f>
        <v>0</v>
      </c>
    </row>
    <row r="11973" spans="1:9" hidden="1" x14ac:dyDescent="0.25">
      <c r="A11973" t="s">
        <v>5598</v>
      </c>
      <c r="B11973" t="s">
        <v>11</v>
      </c>
      <c r="C11973" t="s">
        <v>306</v>
      </c>
      <c r="I11973">
        <f>SUM(Table1[[#This Row],[Flood Warning]:[Update Severe Flood Warning]])</f>
        <v>0</v>
      </c>
    </row>
    <row r="11974" spans="1:9" hidden="1" x14ac:dyDescent="0.25">
      <c r="A11974" t="s">
        <v>5599</v>
      </c>
      <c r="B11974" t="s">
        <v>14</v>
      </c>
      <c r="C11974" t="s">
        <v>3406</v>
      </c>
      <c r="I11974">
        <f>SUM(Table1[[#This Row],[Flood Warning]:[Update Severe Flood Warning]])</f>
        <v>0</v>
      </c>
    </row>
    <row r="11975" spans="1:9" hidden="1" x14ac:dyDescent="0.25">
      <c r="A11975" t="s">
        <v>5599</v>
      </c>
      <c r="B11975" t="s">
        <v>14</v>
      </c>
      <c r="C11975" t="s">
        <v>4071</v>
      </c>
      <c r="I11975">
        <f>SUM(Table1[[#This Row],[Flood Warning]:[Update Severe Flood Warning]])</f>
        <v>0</v>
      </c>
    </row>
    <row r="11976" spans="1:9" hidden="1" x14ac:dyDescent="0.25">
      <c r="A11976" t="s">
        <v>5599</v>
      </c>
      <c r="B11976" t="s">
        <v>8</v>
      </c>
      <c r="C11976" t="s">
        <v>1844</v>
      </c>
      <c r="I11976">
        <f>SUM(Table1[[#This Row],[Flood Warning]:[Update Severe Flood Warning]])</f>
        <v>0</v>
      </c>
    </row>
    <row r="11977" spans="1:9" hidden="1" x14ac:dyDescent="0.25">
      <c r="A11977" t="s">
        <v>5600</v>
      </c>
      <c r="B11977" t="s">
        <v>8</v>
      </c>
      <c r="C11977" t="s">
        <v>1757</v>
      </c>
      <c r="I11977">
        <f>SUM(Table1[[#This Row],[Flood Warning]:[Update Severe Flood Warning]])</f>
        <v>0</v>
      </c>
    </row>
    <row r="11978" spans="1:9" hidden="1" x14ac:dyDescent="0.25">
      <c r="A11978" t="s">
        <v>5600</v>
      </c>
      <c r="B11978" t="s">
        <v>11</v>
      </c>
      <c r="C11978" t="s">
        <v>150</v>
      </c>
      <c r="I11978">
        <f>SUM(Table1[[#This Row],[Flood Warning]:[Update Severe Flood Warning]])</f>
        <v>0</v>
      </c>
    </row>
    <row r="11979" spans="1:9" hidden="1" x14ac:dyDescent="0.25">
      <c r="A11979" t="s">
        <v>5601</v>
      </c>
      <c r="B11979" t="s">
        <v>8</v>
      </c>
      <c r="C11979" t="s">
        <v>1051</v>
      </c>
      <c r="I11979">
        <f>SUM(Table1[[#This Row],[Flood Warning]:[Update Severe Flood Warning]])</f>
        <v>0</v>
      </c>
    </row>
    <row r="11980" spans="1:9" hidden="1" x14ac:dyDescent="0.25">
      <c r="A11980" t="s">
        <v>5602</v>
      </c>
      <c r="B11980" t="s">
        <v>11</v>
      </c>
      <c r="C11980" t="s">
        <v>336</v>
      </c>
      <c r="I11980">
        <f>SUM(Table1[[#This Row],[Flood Warning]:[Update Severe Flood Warning]])</f>
        <v>0</v>
      </c>
    </row>
    <row r="11981" spans="1:9" hidden="1" x14ac:dyDescent="0.25">
      <c r="A11981" t="s">
        <v>5603</v>
      </c>
      <c r="B11981" t="s">
        <v>11</v>
      </c>
      <c r="C11981" t="s">
        <v>341</v>
      </c>
      <c r="I11981">
        <f>SUM(Table1[[#This Row],[Flood Warning]:[Update Severe Flood Warning]])</f>
        <v>0</v>
      </c>
    </row>
    <row r="11982" spans="1:9" hidden="1" x14ac:dyDescent="0.25">
      <c r="A11982" t="s">
        <v>5604</v>
      </c>
      <c r="B11982" t="s">
        <v>8</v>
      </c>
      <c r="C11982" t="s">
        <v>2095</v>
      </c>
      <c r="I11982">
        <f>SUM(Table1[[#This Row],[Flood Warning]:[Update Severe Flood Warning]])</f>
        <v>0</v>
      </c>
    </row>
    <row r="11983" spans="1:9" hidden="1" x14ac:dyDescent="0.25">
      <c r="A11983" t="s">
        <v>5605</v>
      </c>
      <c r="B11983" t="s">
        <v>8</v>
      </c>
      <c r="C11983" t="s">
        <v>3597</v>
      </c>
      <c r="I11983">
        <f>SUM(Table1[[#This Row],[Flood Warning]:[Update Severe Flood Warning]])</f>
        <v>0</v>
      </c>
    </row>
    <row r="11984" spans="1:9" hidden="1" x14ac:dyDescent="0.25">
      <c r="A11984" t="s">
        <v>5606</v>
      </c>
      <c r="B11984" t="s">
        <v>8</v>
      </c>
      <c r="C11984" t="s">
        <v>584</v>
      </c>
      <c r="I11984">
        <f>SUM(Table1[[#This Row],[Flood Warning]:[Update Severe Flood Warning]])</f>
        <v>0</v>
      </c>
    </row>
    <row r="11985" spans="1:9" hidden="1" x14ac:dyDescent="0.25">
      <c r="A11985" t="s">
        <v>5607</v>
      </c>
      <c r="B11985" t="s">
        <v>8</v>
      </c>
      <c r="C11985" t="s">
        <v>5608</v>
      </c>
      <c r="I11985">
        <f>SUM(Table1[[#This Row],[Flood Warning]:[Update Severe Flood Warning]])</f>
        <v>0</v>
      </c>
    </row>
    <row r="11986" spans="1:9" hidden="1" x14ac:dyDescent="0.25">
      <c r="A11986" t="s">
        <v>5609</v>
      </c>
      <c r="B11986" t="s">
        <v>8</v>
      </c>
      <c r="C11986" t="s">
        <v>3266</v>
      </c>
      <c r="I11986">
        <f>SUM(Table1[[#This Row],[Flood Warning]:[Update Severe Flood Warning]])</f>
        <v>0</v>
      </c>
    </row>
    <row r="11987" spans="1:9" hidden="1" x14ac:dyDescent="0.25">
      <c r="A11987" t="s">
        <v>5610</v>
      </c>
      <c r="B11987" t="s">
        <v>8</v>
      </c>
      <c r="C11987" t="s">
        <v>1028</v>
      </c>
      <c r="I11987">
        <f>SUM(Table1[[#This Row],[Flood Warning]:[Update Severe Flood Warning]])</f>
        <v>0</v>
      </c>
    </row>
    <row r="11988" spans="1:9" hidden="1" x14ac:dyDescent="0.25">
      <c r="A11988" t="s">
        <v>5611</v>
      </c>
      <c r="B11988" t="s">
        <v>8</v>
      </c>
      <c r="C11988" t="s">
        <v>3890</v>
      </c>
      <c r="I11988">
        <f>SUM(Table1[[#This Row],[Flood Warning]:[Update Severe Flood Warning]])</f>
        <v>0</v>
      </c>
    </row>
    <row r="11989" spans="1:9" hidden="1" x14ac:dyDescent="0.25">
      <c r="A11989" t="s">
        <v>5612</v>
      </c>
      <c r="B11989" t="s">
        <v>24</v>
      </c>
      <c r="C11989" t="s">
        <v>5613</v>
      </c>
      <c r="I11989">
        <f>SUM(Table1[[#This Row],[Flood Warning]:[Update Severe Flood Warning]])</f>
        <v>0</v>
      </c>
    </row>
    <row r="11990" spans="1:9" hidden="1" x14ac:dyDescent="0.25">
      <c r="A11990" t="s">
        <v>5612</v>
      </c>
      <c r="B11990" t="s">
        <v>24</v>
      </c>
      <c r="C11990" t="s">
        <v>901</v>
      </c>
      <c r="I11990">
        <f>SUM(Table1[[#This Row],[Flood Warning]:[Update Severe Flood Warning]])</f>
        <v>0</v>
      </c>
    </row>
    <row r="11991" spans="1:9" hidden="1" x14ac:dyDescent="0.25">
      <c r="A11991" t="s">
        <v>5612</v>
      </c>
      <c r="B11991" t="s">
        <v>8</v>
      </c>
      <c r="C11991" t="s">
        <v>1066</v>
      </c>
      <c r="I11991">
        <f>SUM(Table1[[#This Row],[Flood Warning]:[Update Severe Flood Warning]])</f>
        <v>0</v>
      </c>
    </row>
    <row r="11992" spans="1:9" hidden="1" x14ac:dyDescent="0.25">
      <c r="A11992" t="s">
        <v>5614</v>
      </c>
      <c r="B11992" t="s">
        <v>14</v>
      </c>
      <c r="C11992" t="s">
        <v>2187</v>
      </c>
      <c r="I11992">
        <f>SUM(Table1[[#This Row],[Flood Warning]:[Update Severe Flood Warning]])</f>
        <v>0</v>
      </c>
    </row>
    <row r="11993" spans="1:9" hidden="1" x14ac:dyDescent="0.25">
      <c r="A11993" t="s">
        <v>5615</v>
      </c>
      <c r="B11993" t="s">
        <v>14</v>
      </c>
      <c r="C11993" t="s">
        <v>566</v>
      </c>
      <c r="I11993">
        <f>SUM(Table1[[#This Row],[Flood Warning]:[Update Severe Flood Warning]])</f>
        <v>0</v>
      </c>
    </row>
    <row r="11994" spans="1:9" hidden="1" x14ac:dyDescent="0.25">
      <c r="A11994" t="s">
        <v>5616</v>
      </c>
      <c r="B11994" t="s">
        <v>8</v>
      </c>
      <c r="C11994" t="s">
        <v>2640</v>
      </c>
      <c r="I11994">
        <f>SUM(Table1[[#This Row],[Flood Warning]:[Update Severe Flood Warning]])</f>
        <v>0</v>
      </c>
    </row>
    <row r="11995" spans="1:9" hidden="1" x14ac:dyDescent="0.25">
      <c r="A11995" t="s">
        <v>5617</v>
      </c>
      <c r="B11995" t="s">
        <v>8</v>
      </c>
      <c r="C11995" t="s">
        <v>4962</v>
      </c>
      <c r="I11995">
        <f>SUM(Table1[[#This Row],[Flood Warning]:[Update Severe Flood Warning]])</f>
        <v>0</v>
      </c>
    </row>
    <row r="11996" spans="1:9" hidden="1" x14ac:dyDescent="0.25">
      <c r="A11996" t="s">
        <v>5618</v>
      </c>
      <c r="B11996" t="s">
        <v>24</v>
      </c>
      <c r="C11996" t="s">
        <v>5619</v>
      </c>
      <c r="I11996">
        <f>SUM(Table1[[#This Row],[Flood Warning]:[Update Severe Flood Warning]])</f>
        <v>0</v>
      </c>
    </row>
    <row r="11997" spans="1:9" hidden="1" x14ac:dyDescent="0.25">
      <c r="A11997" t="s">
        <v>5620</v>
      </c>
      <c r="B11997" t="s">
        <v>8</v>
      </c>
      <c r="C11997" t="s">
        <v>2642</v>
      </c>
      <c r="I11997">
        <f>SUM(Table1[[#This Row],[Flood Warning]:[Update Severe Flood Warning]])</f>
        <v>0</v>
      </c>
    </row>
    <row r="11998" spans="1:9" hidden="1" x14ac:dyDescent="0.25">
      <c r="A11998" t="s">
        <v>5621</v>
      </c>
      <c r="B11998" t="s">
        <v>8</v>
      </c>
      <c r="C11998" t="s">
        <v>5619</v>
      </c>
      <c r="I11998">
        <f>SUM(Table1[[#This Row],[Flood Warning]:[Update Severe Flood Warning]])</f>
        <v>0</v>
      </c>
    </row>
    <row r="11999" spans="1:9" hidden="1" x14ac:dyDescent="0.25">
      <c r="A11999" t="s">
        <v>5622</v>
      </c>
      <c r="B11999" t="s">
        <v>8</v>
      </c>
      <c r="C11999" t="s">
        <v>4686</v>
      </c>
      <c r="I11999">
        <f>SUM(Table1[[#This Row],[Flood Warning]:[Update Severe Flood Warning]])</f>
        <v>0</v>
      </c>
    </row>
    <row r="12000" spans="1:9" hidden="1" x14ac:dyDescent="0.25">
      <c r="A12000" t="s">
        <v>5623</v>
      </c>
      <c r="B12000" t="s">
        <v>8</v>
      </c>
      <c r="C12000" t="s">
        <v>4686</v>
      </c>
      <c r="I12000">
        <f>SUM(Table1[[#This Row],[Flood Warning]:[Update Severe Flood Warning]])</f>
        <v>0</v>
      </c>
    </row>
    <row r="12001" spans="1:9" hidden="1" x14ac:dyDescent="0.25">
      <c r="A12001" t="s">
        <v>5624</v>
      </c>
      <c r="B12001" t="s">
        <v>11</v>
      </c>
      <c r="C12001" t="s">
        <v>505</v>
      </c>
      <c r="I12001">
        <f>SUM(Table1[[#This Row],[Flood Warning]:[Update Severe Flood Warning]])</f>
        <v>0</v>
      </c>
    </row>
    <row r="12002" spans="1:9" hidden="1" x14ac:dyDescent="0.25">
      <c r="A12002" t="s">
        <v>5625</v>
      </c>
      <c r="B12002" t="s">
        <v>14</v>
      </c>
      <c r="C12002" t="s">
        <v>2280</v>
      </c>
      <c r="I12002">
        <f>SUM(Table1[[#This Row],[Flood Warning]:[Update Severe Flood Warning]])</f>
        <v>0</v>
      </c>
    </row>
    <row r="12003" spans="1:9" hidden="1" x14ac:dyDescent="0.25">
      <c r="A12003" t="s">
        <v>5627</v>
      </c>
      <c r="B12003" t="s">
        <v>8</v>
      </c>
      <c r="C12003" t="s">
        <v>5628</v>
      </c>
      <c r="I12003">
        <f>SUM(Table1[[#This Row],[Flood Warning]:[Update Severe Flood Warning]])</f>
        <v>0</v>
      </c>
    </row>
    <row r="12004" spans="1:9" hidden="1" x14ac:dyDescent="0.25">
      <c r="A12004" t="s">
        <v>5629</v>
      </c>
      <c r="B12004" t="s">
        <v>11</v>
      </c>
      <c r="C12004" t="s">
        <v>92</v>
      </c>
      <c r="I12004">
        <f>SUM(Table1[[#This Row],[Flood Warning]:[Update Severe Flood Warning]])</f>
        <v>0</v>
      </c>
    </row>
    <row r="12005" spans="1:9" hidden="1" x14ac:dyDescent="0.25">
      <c r="A12005" t="s">
        <v>5630</v>
      </c>
      <c r="B12005" t="s">
        <v>8</v>
      </c>
      <c r="C12005" t="s">
        <v>3546</v>
      </c>
      <c r="I12005">
        <f>SUM(Table1[[#This Row],[Flood Warning]:[Update Severe Flood Warning]])</f>
        <v>0</v>
      </c>
    </row>
    <row r="12006" spans="1:9" hidden="1" x14ac:dyDescent="0.25">
      <c r="A12006" t="s">
        <v>5631</v>
      </c>
      <c r="B12006" t="s">
        <v>14</v>
      </c>
      <c r="C12006" t="s">
        <v>1117</v>
      </c>
      <c r="I12006">
        <f>SUM(Table1[[#This Row],[Flood Warning]:[Update Severe Flood Warning]])</f>
        <v>0</v>
      </c>
    </row>
    <row r="12007" spans="1:9" hidden="1" x14ac:dyDescent="0.25">
      <c r="A12007" t="s">
        <v>5632</v>
      </c>
      <c r="B12007" t="s">
        <v>14</v>
      </c>
      <c r="C12007" t="s">
        <v>1736</v>
      </c>
      <c r="I12007">
        <f>SUM(Table1[[#This Row],[Flood Warning]:[Update Severe Flood Warning]])</f>
        <v>0</v>
      </c>
    </row>
    <row r="12008" spans="1:9" hidden="1" x14ac:dyDescent="0.25">
      <c r="A12008" t="s">
        <v>5633</v>
      </c>
      <c r="B12008" t="s">
        <v>105</v>
      </c>
      <c r="C12008" t="s">
        <v>737</v>
      </c>
      <c r="I12008">
        <f>SUM(Table1[[#This Row],[Flood Warning]:[Update Severe Flood Warning]])</f>
        <v>0</v>
      </c>
    </row>
    <row r="12009" spans="1:9" hidden="1" x14ac:dyDescent="0.25">
      <c r="A12009" t="s">
        <v>5634</v>
      </c>
      <c r="B12009" t="s">
        <v>14</v>
      </c>
      <c r="C12009" t="s">
        <v>572</v>
      </c>
      <c r="I12009">
        <f>SUM(Table1[[#This Row],[Flood Warning]:[Update Severe Flood Warning]])</f>
        <v>0</v>
      </c>
    </row>
    <row r="12010" spans="1:9" hidden="1" x14ac:dyDescent="0.25">
      <c r="A12010" t="s">
        <v>5635</v>
      </c>
      <c r="B12010" t="s">
        <v>11</v>
      </c>
      <c r="C12010" t="s">
        <v>2645</v>
      </c>
      <c r="I12010">
        <f>SUM(Table1[[#This Row],[Flood Warning]:[Update Severe Flood Warning]])</f>
        <v>0</v>
      </c>
    </row>
    <row r="12011" spans="1:9" hidden="1" x14ac:dyDescent="0.25">
      <c r="A12011" t="s">
        <v>5636</v>
      </c>
      <c r="B12011" t="s">
        <v>11</v>
      </c>
      <c r="C12011" t="s">
        <v>306</v>
      </c>
      <c r="I12011">
        <f>SUM(Table1[[#This Row],[Flood Warning]:[Update Severe Flood Warning]])</f>
        <v>0</v>
      </c>
    </row>
    <row r="12012" spans="1:9" hidden="1" x14ac:dyDescent="0.25">
      <c r="A12012" t="s">
        <v>5637</v>
      </c>
      <c r="B12012" t="s">
        <v>14</v>
      </c>
      <c r="C12012" t="s">
        <v>159</v>
      </c>
      <c r="I12012">
        <f>SUM(Table1[[#This Row],[Flood Warning]:[Update Severe Flood Warning]])</f>
        <v>0</v>
      </c>
    </row>
    <row r="12013" spans="1:9" hidden="1" x14ac:dyDescent="0.25">
      <c r="A12013" t="s">
        <v>5638</v>
      </c>
      <c r="B12013" t="s">
        <v>11</v>
      </c>
      <c r="C12013" t="s">
        <v>920</v>
      </c>
      <c r="I12013">
        <f>SUM(Table1[[#This Row],[Flood Warning]:[Update Severe Flood Warning]])</f>
        <v>0</v>
      </c>
    </row>
    <row r="12014" spans="1:9" hidden="1" x14ac:dyDescent="0.25">
      <c r="A12014" t="s">
        <v>5639</v>
      </c>
      <c r="B12014" t="s">
        <v>11</v>
      </c>
      <c r="C12014" t="s">
        <v>616</v>
      </c>
      <c r="I12014">
        <f>SUM(Table1[[#This Row],[Flood Warning]:[Update Severe Flood Warning]])</f>
        <v>0</v>
      </c>
    </row>
    <row r="12015" spans="1:9" hidden="1" x14ac:dyDescent="0.25">
      <c r="A12015" t="s">
        <v>5640</v>
      </c>
      <c r="B12015" t="s">
        <v>14</v>
      </c>
      <c r="C12015" t="s">
        <v>616</v>
      </c>
      <c r="I12015">
        <f>SUM(Table1[[#This Row],[Flood Warning]:[Update Severe Flood Warning]])</f>
        <v>0</v>
      </c>
    </row>
    <row r="12016" spans="1:9" hidden="1" x14ac:dyDescent="0.25">
      <c r="A12016" t="s">
        <v>5641</v>
      </c>
      <c r="B12016" t="s">
        <v>14</v>
      </c>
      <c r="C12016" t="s">
        <v>1904</v>
      </c>
      <c r="I12016">
        <f>SUM(Table1[[#This Row],[Flood Warning]:[Update Severe Flood Warning]])</f>
        <v>0</v>
      </c>
    </row>
    <row r="12017" spans="1:9" hidden="1" x14ac:dyDescent="0.25">
      <c r="A12017" t="s">
        <v>5642</v>
      </c>
      <c r="B12017" t="s">
        <v>14</v>
      </c>
      <c r="C12017" t="s">
        <v>214</v>
      </c>
      <c r="I12017">
        <f>SUM(Table1[[#This Row],[Flood Warning]:[Update Severe Flood Warning]])</f>
        <v>0</v>
      </c>
    </row>
    <row r="12018" spans="1:9" hidden="1" x14ac:dyDescent="0.25">
      <c r="A12018" t="s">
        <v>5643</v>
      </c>
      <c r="B12018" t="s">
        <v>8</v>
      </c>
      <c r="C12018" t="s">
        <v>760</v>
      </c>
      <c r="I12018">
        <f>SUM(Table1[[#This Row],[Flood Warning]:[Update Severe Flood Warning]])</f>
        <v>0</v>
      </c>
    </row>
    <row r="12019" spans="1:9" hidden="1" x14ac:dyDescent="0.25">
      <c r="A12019" t="s">
        <v>5645</v>
      </c>
      <c r="B12019" t="s">
        <v>11</v>
      </c>
      <c r="C12019" t="s">
        <v>1365</v>
      </c>
      <c r="I12019">
        <f>SUM(Table1[[#This Row],[Flood Warning]:[Update Severe Flood Warning]])</f>
        <v>0</v>
      </c>
    </row>
    <row r="12020" spans="1:9" hidden="1" x14ac:dyDescent="0.25">
      <c r="A12020" t="s">
        <v>5646</v>
      </c>
      <c r="B12020" t="s">
        <v>11</v>
      </c>
      <c r="C12020" t="s">
        <v>3879</v>
      </c>
      <c r="I12020">
        <f>SUM(Table1[[#This Row],[Flood Warning]:[Update Severe Flood Warning]])</f>
        <v>0</v>
      </c>
    </row>
    <row r="12021" spans="1:9" hidden="1" x14ac:dyDescent="0.25">
      <c r="A12021" t="s">
        <v>5647</v>
      </c>
      <c r="B12021" t="s">
        <v>14</v>
      </c>
      <c r="C12021" t="s">
        <v>3714</v>
      </c>
      <c r="I12021">
        <f>SUM(Table1[[#This Row],[Flood Warning]:[Update Severe Flood Warning]])</f>
        <v>0</v>
      </c>
    </row>
    <row r="12022" spans="1:9" hidden="1" x14ac:dyDescent="0.25">
      <c r="A12022" t="s">
        <v>5648</v>
      </c>
      <c r="B12022" t="s">
        <v>11</v>
      </c>
      <c r="C12022" t="s">
        <v>1020</v>
      </c>
      <c r="I12022">
        <f>SUM(Table1[[#This Row],[Flood Warning]:[Update Severe Flood Warning]])</f>
        <v>0</v>
      </c>
    </row>
    <row r="12023" spans="1:9" hidden="1" x14ac:dyDescent="0.25">
      <c r="A12023" t="s">
        <v>5649</v>
      </c>
      <c r="B12023" t="s">
        <v>14</v>
      </c>
      <c r="C12023" t="s">
        <v>440</v>
      </c>
      <c r="I12023">
        <f>SUM(Table1[[#This Row],[Flood Warning]:[Update Severe Flood Warning]])</f>
        <v>0</v>
      </c>
    </row>
    <row r="12024" spans="1:9" hidden="1" x14ac:dyDescent="0.25">
      <c r="A12024" t="s">
        <v>5650</v>
      </c>
      <c r="B12024" t="s">
        <v>11</v>
      </c>
      <c r="C12024" t="s">
        <v>1315</v>
      </c>
      <c r="I12024">
        <f>SUM(Table1[[#This Row],[Flood Warning]:[Update Severe Flood Warning]])</f>
        <v>0</v>
      </c>
    </row>
    <row r="12025" spans="1:9" hidden="1" x14ac:dyDescent="0.25">
      <c r="A12025" t="s">
        <v>5651</v>
      </c>
      <c r="B12025" t="s">
        <v>11</v>
      </c>
      <c r="C12025" t="s">
        <v>1273</v>
      </c>
      <c r="I12025">
        <f>SUM(Table1[[#This Row],[Flood Warning]:[Update Severe Flood Warning]])</f>
        <v>0</v>
      </c>
    </row>
    <row r="12026" spans="1:9" hidden="1" x14ac:dyDescent="0.25">
      <c r="A12026" t="s">
        <v>5652</v>
      </c>
      <c r="B12026" t="s">
        <v>11</v>
      </c>
      <c r="C12026" t="s">
        <v>306</v>
      </c>
      <c r="I12026">
        <f>SUM(Table1[[#This Row],[Flood Warning]:[Update Severe Flood Warning]])</f>
        <v>0</v>
      </c>
    </row>
    <row r="12027" spans="1:9" hidden="1" x14ac:dyDescent="0.25">
      <c r="A12027" t="s">
        <v>5653</v>
      </c>
      <c r="B12027" t="s">
        <v>8</v>
      </c>
      <c r="C12027" t="s">
        <v>4601</v>
      </c>
      <c r="I12027">
        <f>SUM(Table1[[#This Row],[Flood Warning]:[Update Severe Flood Warning]])</f>
        <v>0</v>
      </c>
    </row>
    <row r="12028" spans="1:9" hidden="1" x14ac:dyDescent="0.25">
      <c r="A12028" t="s">
        <v>5654</v>
      </c>
      <c r="B12028" t="s">
        <v>11</v>
      </c>
      <c r="C12028" t="s">
        <v>2193</v>
      </c>
      <c r="I12028">
        <f>SUM(Table1[[#This Row],[Flood Warning]:[Update Severe Flood Warning]])</f>
        <v>0</v>
      </c>
    </row>
    <row r="12029" spans="1:9" hidden="1" x14ac:dyDescent="0.25">
      <c r="A12029" t="s">
        <v>5655</v>
      </c>
      <c r="B12029" t="s">
        <v>11</v>
      </c>
      <c r="C12029" t="s">
        <v>1805</v>
      </c>
      <c r="I12029">
        <f>SUM(Table1[[#This Row],[Flood Warning]:[Update Severe Flood Warning]])</f>
        <v>0</v>
      </c>
    </row>
    <row r="12030" spans="1:9" hidden="1" x14ac:dyDescent="0.25">
      <c r="A12030" t="s">
        <v>5656</v>
      </c>
      <c r="B12030" t="s">
        <v>14</v>
      </c>
      <c r="C12030" t="s">
        <v>742</v>
      </c>
      <c r="I12030">
        <f>SUM(Table1[[#This Row],[Flood Warning]:[Update Severe Flood Warning]])</f>
        <v>0</v>
      </c>
    </row>
    <row r="12031" spans="1:9" hidden="1" x14ac:dyDescent="0.25">
      <c r="A12031" t="s">
        <v>5657</v>
      </c>
      <c r="B12031" t="s">
        <v>11</v>
      </c>
      <c r="C12031" t="s">
        <v>575</v>
      </c>
      <c r="I12031">
        <f>SUM(Table1[[#This Row],[Flood Warning]:[Update Severe Flood Warning]])</f>
        <v>0</v>
      </c>
    </row>
    <row r="12032" spans="1:9" hidden="1" x14ac:dyDescent="0.25">
      <c r="A12032" t="s">
        <v>5658</v>
      </c>
      <c r="B12032" t="s">
        <v>105</v>
      </c>
      <c r="C12032" t="s">
        <v>530</v>
      </c>
      <c r="I12032">
        <f>SUM(Table1[[#This Row],[Flood Warning]:[Update Severe Flood Warning]])</f>
        <v>0</v>
      </c>
    </row>
    <row r="12033" spans="1:9" hidden="1" x14ac:dyDescent="0.25">
      <c r="A12033" t="s">
        <v>5659</v>
      </c>
      <c r="B12033" t="s">
        <v>11</v>
      </c>
      <c r="C12033" t="s">
        <v>472</v>
      </c>
      <c r="I12033">
        <f>SUM(Table1[[#This Row],[Flood Warning]:[Update Severe Flood Warning]])</f>
        <v>0</v>
      </c>
    </row>
    <row r="12034" spans="1:9" hidden="1" x14ac:dyDescent="0.25">
      <c r="A12034" t="s">
        <v>5660</v>
      </c>
      <c r="B12034" t="s">
        <v>14</v>
      </c>
      <c r="C12034" t="s">
        <v>1975</v>
      </c>
      <c r="I12034">
        <f>SUM(Table1[[#This Row],[Flood Warning]:[Update Severe Flood Warning]])</f>
        <v>0</v>
      </c>
    </row>
    <row r="12035" spans="1:9" hidden="1" x14ac:dyDescent="0.25">
      <c r="A12035" t="s">
        <v>5661</v>
      </c>
      <c r="B12035" t="s">
        <v>11</v>
      </c>
      <c r="C12035" t="s">
        <v>5662</v>
      </c>
      <c r="I12035">
        <f>SUM(Table1[[#This Row],[Flood Warning]:[Update Severe Flood Warning]])</f>
        <v>0</v>
      </c>
    </row>
    <row r="12036" spans="1:9" hidden="1" x14ac:dyDescent="0.25">
      <c r="A12036" t="s">
        <v>5663</v>
      </c>
      <c r="B12036" t="s">
        <v>11</v>
      </c>
      <c r="C12036" t="s">
        <v>1147</v>
      </c>
      <c r="I12036">
        <f>SUM(Table1[[#This Row],[Flood Warning]:[Update Severe Flood Warning]])</f>
        <v>0</v>
      </c>
    </row>
    <row r="12037" spans="1:9" hidden="1" x14ac:dyDescent="0.25">
      <c r="A12037" t="s">
        <v>5664</v>
      </c>
      <c r="B12037" t="s">
        <v>11</v>
      </c>
      <c r="C12037" t="s">
        <v>3291</v>
      </c>
      <c r="I12037">
        <f>SUM(Table1[[#This Row],[Flood Warning]:[Update Severe Flood Warning]])</f>
        <v>0</v>
      </c>
    </row>
    <row r="12038" spans="1:9" hidden="1" x14ac:dyDescent="0.25">
      <c r="A12038" t="s">
        <v>5666</v>
      </c>
      <c r="B12038" t="s">
        <v>8</v>
      </c>
      <c r="C12038" t="s">
        <v>33</v>
      </c>
      <c r="I12038">
        <f>SUM(Table1[[#This Row],[Flood Warning]:[Update Severe Flood Warning]])</f>
        <v>0</v>
      </c>
    </row>
    <row r="12039" spans="1:9" hidden="1" x14ac:dyDescent="0.25">
      <c r="A12039" t="s">
        <v>5666</v>
      </c>
      <c r="B12039" t="s">
        <v>8</v>
      </c>
      <c r="C12039" t="s">
        <v>3597</v>
      </c>
      <c r="I12039">
        <f>SUM(Table1[[#This Row],[Flood Warning]:[Update Severe Flood Warning]])</f>
        <v>0</v>
      </c>
    </row>
    <row r="12040" spans="1:9" hidden="1" x14ac:dyDescent="0.25">
      <c r="A12040" t="s">
        <v>5666</v>
      </c>
      <c r="B12040" t="s">
        <v>11</v>
      </c>
      <c r="C12040" t="s">
        <v>3195</v>
      </c>
      <c r="I12040">
        <f>SUM(Table1[[#This Row],[Flood Warning]:[Update Severe Flood Warning]])</f>
        <v>0</v>
      </c>
    </row>
    <row r="12041" spans="1:9" hidden="1" x14ac:dyDescent="0.25">
      <c r="A12041" t="s">
        <v>5667</v>
      </c>
      <c r="B12041" t="s">
        <v>11</v>
      </c>
      <c r="C12041" t="s">
        <v>379</v>
      </c>
      <c r="I12041">
        <f>SUM(Table1[[#This Row],[Flood Warning]:[Update Severe Flood Warning]])</f>
        <v>0</v>
      </c>
    </row>
    <row r="12042" spans="1:9" hidden="1" x14ac:dyDescent="0.25">
      <c r="A12042" t="s">
        <v>5668</v>
      </c>
      <c r="B12042" t="s">
        <v>8</v>
      </c>
      <c r="C12042" t="s">
        <v>3890</v>
      </c>
      <c r="I12042">
        <f>SUM(Table1[[#This Row],[Flood Warning]:[Update Severe Flood Warning]])</f>
        <v>0</v>
      </c>
    </row>
    <row r="12043" spans="1:9" hidden="1" x14ac:dyDescent="0.25">
      <c r="A12043" t="s">
        <v>5669</v>
      </c>
      <c r="B12043" t="s">
        <v>11</v>
      </c>
      <c r="C12043" t="s">
        <v>651</v>
      </c>
      <c r="I12043">
        <f>SUM(Table1[[#This Row],[Flood Warning]:[Update Severe Flood Warning]])</f>
        <v>0</v>
      </c>
    </row>
    <row r="12044" spans="1:9" hidden="1" x14ac:dyDescent="0.25">
      <c r="A12044" t="s">
        <v>5670</v>
      </c>
      <c r="B12044" t="s">
        <v>14</v>
      </c>
      <c r="C12044" t="s">
        <v>438</v>
      </c>
      <c r="I12044">
        <f>SUM(Table1[[#This Row],[Flood Warning]:[Update Severe Flood Warning]])</f>
        <v>0</v>
      </c>
    </row>
    <row r="12045" spans="1:9" hidden="1" x14ac:dyDescent="0.25">
      <c r="A12045" t="s">
        <v>5670</v>
      </c>
      <c r="B12045" t="s">
        <v>14</v>
      </c>
      <c r="C12045" t="s">
        <v>19</v>
      </c>
      <c r="I12045">
        <f>SUM(Table1[[#This Row],[Flood Warning]:[Update Severe Flood Warning]])</f>
        <v>0</v>
      </c>
    </row>
    <row r="12046" spans="1:9" hidden="1" x14ac:dyDescent="0.25">
      <c r="A12046" t="s">
        <v>5670</v>
      </c>
      <c r="B12046" t="s">
        <v>8</v>
      </c>
      <c r="C12046" t="s">
        <v>339</v>
      </c>
      <c r="I12046">
        <f>SUM(Table1[[#This Row],[Flood Warning]:[Update Severe Flood Warning]])</f>
        <v>0</v>
      </c>
    </row>
    <row r="12047" spans="1:9" hidden="1" x14ac:dyDescent="0.25">
      <c r="A12047" t="s">
        <v>5670</v>
      </c>
      <c r="B12047" t="s">
        <v>8</v>
      </c>
      <c r="C12047" t="s">
        <v>368</v>
      </c>
      <c r="I12047">
        <f>SUM(Table1[[#This Row],[Flood Warning]:[Update Severe Flood Warning]])</f>
        <v>0</v>
      </c>
    </row>
    <row r="12048" spans="1:9" hidden="1" x14ac:dyDescent="0.25">
      <c r="A12048" t="s">
        <v>5670</v>
      </c>
      <c r="B12048" t="s">
        <v>8</v>
      </c>
      <c r="C12048" t="s">
        <v>207</v>
      </c>
      <c r="I12048">
        <f>SUM(Table1[[#This Row],[Flood Warning]:[Update Severe Flood Warning]])</f>
        <v>0</v>
      </c>
    </row>
    <row r="12049" spans="1:9" hidden="1" x14ac:dyDescent="0.25">
      <c r="A12049" t="s">
        <v>5670</v>
      </c>
      <c r="B12049" t="s">
        <v>11</v>
      </c>
      <c r="C12049" t="s">
        <v>243</v>
      </c>
      <c r="I12049">
        <f>SUM(Table1[[#This Row],[Flood Warning]:[Update Severe Flood Warning]])</f>
        <v>0</v>
      </c>
    </row>
    <row r="12050" spans="1:9" hidden="1" x14ac:dyDescent="0.25">
      <c r="A12050" t="s">
        <v>5671</v>
      </c>
      <c r="B12050" t="s">
        <v>8</v>
      </c>
      <c r="C12050" t="s">
        <v>341</v>
      </c>
      <c r="I12050">
        <f>SUM(Table1[[#This Row],[Flood Warning]:[Update Severe Flood Warning]])</f>
        <v>0</v>
      </c>
    </row>
    <row r="12051" spans="1:9" hidden="1" x14ac:dyDescent="0.25">
      <c r="A12051" t="s">
        <v>5672</v>
      </c>
      <c r="B12051" t="s">
        <v>11</v>
      </c>
      <c r="C12051" t="s">
        <v>856</v>
      </c>
      <c r="I12051">
        <f>SUM(Table1[[#This Row],[Flood Warning]:[Update Severe Flood Warning]])</f>
        <v>0</v>
      </c>
    </row>
    <row r="12052" spans="1:9" hidden="1" x14ac:dyDescent="0.25">
      <c r="A12052" t="s">
        <v>5673</v>
      </c>
      <c r="B12052" t="s">
        <v>11</v>
      </c>
      <c r="C12052" t="s">
        <v>1300</v>
      </c>
      <c r="I12052">
        <f>SUM(Table1[[#This Row],[Flood Warning]:[Update Severe Flood Warning]])</f>
        <v>0</v>
      </c>
    </row>
    <row r="12053" spans="1:9" hidden="1" x14ac:dyDescent="0.25">
      <c r="A12053" t="s">
        <v>5674</v>
      </c>
      <c r="B12053" t="s">
        <v>8</v>
      </c>
      <c r="C12053" t="s">
        <v>5675</v>
      </c>
      <c r="I12053">
        <f>SUM(Table1[[#This Row],[Flood Warning]:[Update Severe Flood Warning]])</f>
        <v>0</v>
      </c>
    </row>
    <row r="12054" spans="1:9" hidden="1" x14ac:dyDescent="0.25">
      <c r="A12054" t="s">
        <v>5676</v>
      </c>
      <c r="B12054" t="s">
        <v>8</v>
      </c>
      <c r="C12054" t="s">
        <v>4032</v>
      </c>
      <c r="I12054">
        <f>SUM(Table1[[#This Row],[Flood Warning]:[Update Severe Flood Warning]])</f>
        <v>0</v>
      </c>
    </row>
    <row r="12055" spans="1:9" hidden="1" x14ac:dyDescent="0.25">
      <c r="A12055" t="s">
        <v>5677</v>
      </c>
      <c r="B12055" t="s">
        <v>24</v>
      </c>
      <c r="C12055" t="s">
        <v>5678</v>
      </c>
      <c r="I12055">
        <f>SUM(Table1[[#This Row],[Flood Warning]:[Update Severe Flood Warning]])</f>
        <v>0</v>
      </c>
    </row>
    <row r="12056" spans="1:9" hidden="1" x14ac:dyDescent="0.25">
      <c r="A12056" t="s">
        <v>5679</v>
      </c>
      <c r="B12056" t="s">
        <v>8</v>
      </c>
      <c r="C12056" t="s">
        <v>1376</v>
      </c>
      <c r="I12056">
        <f>SUM(Table1[[#This Row],[Flood Warning]:[Update Severe Flood Warning]])</f>
        <v>0</v>
      </c>
    </row>
    <row r="12057" spans="1:9" hidden="1" x14ac:dyDescent="0.25">
      <c r="A12057" t="s">
        <v>5680</v>
      </c>
      <c r="B12057" t="s">
        <v>105</v>
      </c>
      <c r="C12057" t="s">
        <v>345</v>
      </c>
      <c r="I12057">
        <f>SUM(Table1[[#This Row],[Flood Warning]:[Update Severe Flood Warning]])</f>
        <v>0</v>
      </c>
    </row>
    <row r="12058" spans="1:9" hidden="1" x14ac:dyDescent="0.25">
      <c r="A12058" t="s">
        <v>5681</v>
      </c>
      <c r="B12058" t="s">
        <v>8</v>
      </c>
      <c r="C12058" t="s">
        <v>345</v>
      </c>
      <c r="I12058">
        <f>SUM(Table1[[#This Row],[Flood Warning]:[Update Severe Flood Warning]])</f>
        <v>0</v>
      </c>
    </row>
    <row r="12059" spans="1:9" hidden="1" x14ac:dyDescent="0.25">
      <c r="A12059" t="s">
        <v>5682</v>
      </c>
      <c r="B12059" t="s">
        <v>14</v>
      </c>
      <c r="C12059" t="s">
        <v>5433</v>
      </c>
      <c r="I12059">
        <f>SUM(Table1[[#This Row],[Flood Warning]:[Update Severe Flood Warning]])</f>
        <v>0</v>
      </c>
    </row>
    <row r="12060" spans="1:9" hidden="1" x14ac:dyDescent="0.25">
      <c r="A12060" t="s">
        <v>5683</v>
      </c>
      <c r="B12060" t="s">
        <v>14</v>
      </c>
      <c r="C12060" t="s">
        <v>5684</v>
      </c>
      <c r="I12060">
        <f>SUM(Table1[[#This Row],[Flood Warning]:[Update Severe Flood Warning]])</f>
        <v>0</v>
      </c>
    </row>
    <row r="12061" spans="1:9" hidden="1" x14ac:dyDescent="0.25">
      <c r="A12061" t="s">
        <v>5685</v>
      </c>
      <c r="B12061" t="s">
        <v>11</v>
      </c>
      <c r="C12061" t="s">
        <v>1190</v>
      </c>
      <c r="I12061">
        <f>SUM(Table1[[#This Row],[Flood Warning]:[Update Severe Flood Warning]])</f>
        <v>0</v>
      </c>
    </row>
    <row r="12062" spans="1:9" hidden="1" x14ac:dyDescent="0.25">
      <c r="A12062" t="s">
        <v>5686</v>
      </c>
      <c r="B12062" t="s">
        <v>14</v>
      </c>
      <c r="C12062" t="s">
        <v>941</v>
      </c>
      <c r="I12062">
        <f>SUM(Table1[[#This Row],[Flood Warning]:[Update Severe Flood Warning]])</f>
        <v>0</v>
      </c>
    </row>
    <row r="12063" spans="1:9" hidden="1" x14ac:dyDescent="0.25">
      <c r="A12063" t="s">
        <v>5687</v>
      </c>
      <c r="B12063" t="s">
        <v>11</v>
      </c>
      <c r="C12063" t="s">
        <v>572</v>
      </c>
      <c r="I12063">
        <f>SUM(Table1[[#This Row],[Flood Warning]:[Update Severe Flood Warning]])</f>
        <v>0</v>
      </c>
    </row>
    <row r="12064" spans="1:9" hidden="1" x14ac:dyDescent="0.25">
      <c r="A12064" t="s">
        <v>5688</v>
      </c>
      <c r="B12064" t="s">
        <v>14</v>
      </c>
      <c r="C12064" t="s">
        <v>3625</v>
      </c>
      <c r="I12064">
        <f>SUM(Table1[[#This Row],[Flood Warning]:[Update Severe Flood Warning]])</f>
        <v>0</v>
      </c>
    </row>
    <row r="12065" spans="1:9" hidden="1" x14ac:dyDescent="0.25">
      <c r="A12065" t="s">
        <v>5688</v>
      </c>
      <c r="B12065" t="s">
        <v>11</v>
      </c>
      <c r="C12065" t="s">
        <v>2327</v>
      </c>
      <c r="I12065">
        <f>SUM(Table1[[#This Row],[Flood Warning]:[Update Severe Flood Warning]])</f>
        <v>0</v>
      </c>
    </row>
    <row r="12066" spans="1:9" hidden="1" x14ac:dyDescent="0.25">
      <c r="A12066" t="s">
        <v>5689</v>
      </c>
      <c r="B12066" t="s">
        <v>8</v>
      </c>
      <c r="C12066" t="s">
        <v>1704</v>
      </c>
      <c r="I12066">
        <f>SUM(Table1[[#This Row],[Flood Warning]:[Update Severe Flood Warning]])</f>
        <v>0</v>
      </c>
    </row>
    <row r="12067" spans="1:9" hidden="1" x14ac:dyDescent="0.25">
      <c r="A12067" t="s">
        <v>5689</v>
      </c>
      <c r="B12067" t="s">
        <v>11</v>
      </c>
      <c r="C12067" t="s">
        <v>1379</v>
      </c>
      <c r="I12067">
        <f>SUM(Table1[[#This Row],[Flood Warning]:[Update Severe Flood Warning]])</f>
        <v>0</v>
      </c>
    </row>
    <row r="12068" spans="1:9" hidden="1" x14ac:dyDescent="0.25">
      <c r="A12068" t="s">
        <v>5689</v>
      </c>
      <c r="B12068" t="s">
        <v>11</v>
      </c>
      <c r="C12068" t="s">
        <v>341</v>
      </c>
      <c r="I12068">
        <f>SUM(Table1[[#This Row],[Flood Warning]:[Update Severe Flood Warning]])</f>
        <v>0</v>
      </c>
    </row>
    <row r="12069" spans="1:9" hidden="1" x14ac:dyDescent="0.25">
      <c r="A12069" t="s">
        <v>5690</v>
      </c>
      <c r="B12069" t="s">
        <v>14</v>
      </c>
      <c r="C12069" t="s">
        <v>464</v>
      </c>
      <c r="I12069">
        <f>SUM(Table1[[#This Row],[Flood Warning]:[Update Severe Flood Warning]])</f>
        <v>0</v>
      </c>
    </row>
    <row r="12070" spans="1:9" hidden="1" x14ac:dyDescent="0.25">
      <c r="A12070" t="s">
        <v>5690</v>
      </c>
      <c r="B12070" t="s">
        <v>8</v>
      </c>
      <c r="C12070" t="s">
        <v>1890</v>
      </c>
      <c r="I12070">
        <f>SUM(Table1[[#This Row],[Flood Warning]:[Update Severe Flood Warning]])</f>
        <v>0</v>
      </c>
    </row>
    <row r="12071" spans="1:9" hidden="1" x14ac:dyDescent="0.25">
      <c r="A12071" t="s">
        <v>5690</v>
      </c>
      <c r="B12071" t="s">
        <v>8</v>
      </c>
      <c r="C12071" t="s">
        <v>5691</v>
      </c>
      <c r="I12071">
        <f>SUM(Table1[[#This Row],[Flood Warning]:[Update Severe Flood Warning]])</f>
        <v>0</v>
      </c>
    </row>
    <row r="12072" spans="1:9" hidden="1" x14ac:dyDescent="0.25">
      <c r="A12072" t="s">
        <v>5690</v>
      </c>
      <c r="B12072" t="s">
        <v>8</v>
      </c>
      <c r="C12072" t="s">
        <v>5562</v>
      </c>
      <c r="I12072">
        <f>SUM(Table1[[#This Row],[Flood Warning]:[Update Severe Flood Warning]])</f>
        <v>0</v>
      </c>
    </row>
    <row r="12073" spans="1:9" hidden="1" x14ac:dyDescent="0.25">
      <c r="A12073" t="s">
        <v>5692</v>
      </c>
      <c r="B12073" t="s">
        <v>14</v>
      </c>
      <c r="C12073" t="s">
        <v>2406</v>
      </c>
      <c r="I12073">
        <f>SUM(Table1[[#This Row],[Flood Warning]:[Update Severe Flood Warning]])</f>
        <v>0</v>
      </c>
    </row>
    <row r="12074" spans="1:9" hidden="1" x14ac:dyDescent="0.25">
      <c r="A12074" t="s">
        <v>5694</v>
      </c>
      <c r="B12074" t="s">
        <v>14</v>
      </c>
      <c r="C12074" t="s">
        <v>189</v>
      </c>
      <c r="I12074">
        <f>SUM(Table1[[#This Row],[Flood Warning]:[Update Severe Flood Warning]])</f>
        <v>0</v>
      </c>
    </row>
    <row r="12075" spans="1:9" hidden="1" x14ac:dyDescent="0.25">
      <c r="A12075" t="s">
        <v>5695</v>
      </c>
      <c r="B12075" t="s">
        <v>11</v>
      </c>
      <c r="C12075" t="s">
        <v>806</v>
      </c>
      <c r="I12075">
        <f>SUM(Table1[[#This Row],[Flood Warning]:[Update Severe Flood Warning]])</f>
        <v>0</v>
      </c>
    </row>
    <row r="12076" spans="1:9" hidden="1" x14ac:dyDescent="0.25">
      <c r="A12076" t="s">
        <v>5696</v>
      </c>
      <c r="B12076" t="s">
        <v>11</v>
      </c>
      <c r="C12076" t="s">
        <v>324</v>
      </c>
      <c r="I12076">
        <f>SUM(Table1[[#This Row],[Flood Warning]:[Update Severe Flood Warning]])</f>
        <v>0</v>
      </c>
    </row>
    <row r="12077" spans="1:9" hidden="1" x14ac:dyDescent="0.25">
      <c r="A12077" t="s">
        <v>5697</v>
      </c>
      <c r="B12077" t="s">
        <v>14</v>
      </c>
      <c r="C12077" t="s">
        <v>3597</v>
      </c>
      <c r="I12077">
        <f>SUM(Table1[[#This Row],[Flood Warning]:[Update Severe Flood Warning]])</f>
        <v>0</v>
      </c>
    </row>
    <row r="12078" spans="1:9" hidden="1" x14ac:dyDescent="0.25">
      <c r="A12078" t="s">
        <v>5698</v>
      </c>
      <c r="B12078" t="s">
        <v>24</v>
      </c>
      <c r="C12078" t="s">
        <v>787</v>
      </c>
      <c r="I12078">
        <f>SUM(Table1[[#This Row],[Flood Warning]:[Update Severe Flood Warning]])</f>
        <v>0</v>
      </c>
    </row>
    <row r="12079" spans="1:9" hidden="1" x14ac:dyDescent="0.25">
      <c r="A12079" t="s">
        <v>5699</v>
      </c>
      <c r="B12079" t="s">
        <v>8</v>
      </c>
      <c r="C12079" t="s">
        <v>2795</v>
      </c>
      <c r="I12079">
        <f>SUM(Table1[[#This Row],[Flood Warning]:[Update Severe Flood Warning]])</f>
        <v>0</v>
      </c>
    </row>
    <row r="12080" spans="1:9" hidden="1" x14ac:dyDescent="0.25">
      <c r="A12080" t="s">
        <v>5700</v>
      </c>
      <c r="B12080" t="s">
        <v>8</v>
      </c>
      <c r="C12080" t="s">
        <v>1937</v>
      </c>
      <c r="I12080">
        <f>SUM(Table1[[#This Row],[Flood Warning]:[Update Severe Flood Warning]])</f>
        <v>0</v>
      </c>
    </row>
    <row r="12081" spans="1:9" hidden="1" x14ac:dyDescent="0.25">
      <c r="A12081" t="s">
        <v>5701</v>
      </c>
      <c r="B12081" t="s">
        <v>8</v>
      </c>
      <c r="C12081" t="s">
        <v>870</v>
      </c>
      <c r="I12081">
        <f>SUM(Table1[[#This Row],[Flood Warning]:[Update Severe Flood Warning]])</f>
        <v>0</v>
      </c>
    </row>
    <row r="12082" spans="1:9" hidden="1" x14ac:dyDescent="0.25">
      <c r="A12082" t="s">
        <v>5702</v>
      </c>
      <c r="B12082" t="s">
        <v>11</v>
      </c>
      <c r="C12082" t="s">
        <v>4425</v>
      </c>
      <c r="I12082">
        <f>SUM(Table1[[#This Row],[Flood Warning]:[Update Severe Flood Warning]])</f>
        <v>0</v>
      </c>
    </row>
    <row r="12083" spans="1:9" hidden="1" x14ac:dyDescent="0.25">
      <c r="A12083" t="s">
        <v>5703</v>
      </c>
      <c r="B12083" t="s">
        <v>24</v>
      </c>
      <c r="C12083" t="s">
        <v>3302</v>
      </c>
      <c r="I12083">
        <f>SUM(Table1[[#This Row],[Flood Warning]:[Update Severe Flood Warning]])</f>
        <v>0</v>
      </c>
    </row>
    <row r="12084" spans="1:9" hidden="1" x14ac:dyDescent="0.25">
      <c r="A12084" t="s">
        <v>5704</v>
      </c>
      <c r="B12084" t="s">
        <v>11</v>
      </c>
      <c r="C12084" t="s">
        <v>822</v>
      </c>
      <c r="I12084">
        <f>SUM(Table1[[#This Row],[Flood Warning]:[Update Severe Flood Warning]])</f>
        <v>0</v>
      </c>
    </row>
    <row r="12085" spans="1:9" hidden="1" x14ac:dyDescent="0.25">
      <c r="A12085" t="s">
        <v>5705</v>
      </c>
      <c r="B12085" t="s">
        <v>105</v>
      </c>
      <c r="C12085" t="s">
        <v>5706</v>
      </c>
      <c r="I12085">
        <f>SUM(Table1[[#This Row],[Flood Warning]:[Update Severe Flood Warning]])</f>
        <v>0</v>
      </c>
    </row>
    <row r="12086" spans="1:9" x14ac:dyDescent="0.25">
      <c r="A12086" t="s">
        <v>5707</v>
      </c>
      <c r="B12086" t="s">
        <v>11</v>
      </c>
      <c r="C12086" t="s">
        <v>2202</v>
      </c>
      <c r="I12086">
        <f>SUM(Table1[[#This Row],[Flood Warning]:[Update Severe Flood Warning]])</f>
        <v>0</v>
      </c>
    </row>
    <row r="12087" spans="1:9" hidden="1" x14ac:dyDescent="0.25">
      <c r="A12087" t="s">
        <v>5708</v>
      </c>
      <c r="B12087" t="s">
        <v>24</v>
      </c>
      <c r="C12087" t="s">
        <v>2629</v>
      </c>
      <c r="I12087">
        <f>SUM(Table1[[#This Row],[Flood Warning]:[Update Severe Flood Warning]])</f>
        <v>0</v>
      </c>
    </row>
    <row r="12088" spans="1:9" hidden="1" x14ac:dyDescent="0.25">
      <c r="A12088" t="s">
        <v>5709</v>
      </c>
      <c r="B12088" t="s">
        <v>11</v>
      </c>
      <c r="C12088" t="s">
        <v>2416</v>
      </c>
      <c r="I12088">
        <f>SUM(Table1[[#This Row],[Flood Warning]:[Update Severe Flood Warning]])</f>
        <v>0</v>
      </c>
    </row>
    <row r="12089" spans="1:9" hidden="1" x14ac:dyDescent="0.25">
      <c r="A12089" t="s">
        <v>5710</v>
      </c>
      <c r="B12089" t="s">
        <v>8</v>
      </c>
      <c r="C12089" t="s">
        <v>1792</v>
      </c>
      <c r="I12089">
        <f>SUM(Table1[[#This Row],[Flood Warning]:[Update Severe Flood Warning]])</f>
        <v>0</v>
      </c>
    </row>
    <row r="12090" spans="1:9" hidden="1" x14ac:dyDescent="0.25">
      <c r="A12090" t="s">
        <v>5711</v>
      </c>
      <c r="B12090" t="s">
        <v>11</v>
      </c>
      <c r="C12090" t="s">
        <v>5712</v>
      </c>
      <c r="I12090">
        <f>SUM(Table1[[#This Row],[Flood Warning]:[Update Severe Flood Warning]])</f>
        <v>0</v>
      </c>
    </row>
    <row r="12091" spans="1:9" hidden="1" x14ac:dyDescent="0.25">
      <c r="A12091" t="s">
        <v>5713</v>
      </c>
      <c r="B12091" t="s">
        <v>11</v>
      </c>
      <c r="C12091" t="s">
        <v>3465</v>
      </c>
      <c r="I12091">
        <f>SUM(Table1[[#This Row],[Flood Warning]:[Update Severe Flood Warning]])</f>
        <v>0</v>
      </c>
    </row>
    <row r="12092" spans="1:9" hidden="1" x14ac:dyDescent="0.25">
      <c r="A12092" t="s">
        <v>5714</v>
      </c>
      <c r="B12092" t="s">
        <v>11</v>
      </c>
      <c r="C12092" t="s">
        <v>3423</v>
      </c>
      <c r="I12092">
        <f>SUM(Table1[[#This Row],[Flood Warning]:[Update Severe Flood Warning]])</f>
        <v>0</v>
      </c>
    </row>
    <row r="12093" spans="1:9" hidden="1" x14ac:dyDescent="0.25">
      <c r="A12093" t="s">
        <v>5715</v>
      </c>
      <c r="B12093" t="s">
        <v>11</v>
      </c>
      <c r="C12093" t="s">
        <v>612</v>
      </c>
      <c r="I12093">
        <f>SUM(Table1[[#This Row],[Flood Warning]:[Update Severe Flood Warning]])</f>
        <v>0</v>
      </c>
    </row>
    <row r="12094" spans="1:9" hidden="1" x14ac:dyDescent="0.25">
      <c r="A12094" t="s">
        <v>5716</v>
      </c>
      <c r="B12094" t="s">
        <v>14</v>
      </c>
      <c r="C12094" t="s">
        <v>2284</v>
      </c>
      <c r="I12094">
        <f>SUM(Table1[[#This Row],[Flood Warning]:[Update Severe Flood Warning]])</f>
        <v>0</v>
      </c>
    </row>
    <row r="12095" spans="1:9" hidden="1" x14ac:dyDescent="0.25">
      <c r="A12095" t="s">
        <v>5717</v>
      </c>
      <c r="B12095" t="s">
        <v>14</v>
      </c>
      <c r="C12095" t="s">
        <v>1163</v>
      </c>
      <c r="I12095">
        <f>SUM(Table1[[#This Row],[Flood Warning]:[Update Severe Flood Warning]])</f>
        <v>0</v>
      </c>
    </row>
    <row r="12096" spans="1:9" hidden="1" x14ac:dyDescent="0.25">
      <c r="A12096" t="s">
        <v>5718</v>
      </c>
      <c r="B12096" t="s">
        <v>8</v>
      </c>
      <c r="C12096" t="s">
        <v>5719</v>
      </c>
      <c r="I12096">
        <f>SUM(Table1[[#This Row],[Flood Warning]:[Update Severe Flood Warning]])</f>
        <v>0</v>
      </c>
    </row>
    <row r="12097" spans="1:9" hidden="1" x14ac:dyDescent="0.25">
      <c r="A12097" t="s">
        <v>5720</v>
      </c>
      <c r="B12097" t="s">
        <v>14</v>
      </c>
      <c r="C12097" t="s">
        <v>4504</v>
      </c>
      <c r="I12097">
        <f>SUM(Table1[[#This Row],[Flood Warning]:[Update Severe Flood Warning]])</f>
        <v>0</v>
      </c>
    </row>
    <row r="12098" spans="1:9" hidden="1" x14ac:dyDescent="0.25">
      <c r="A12098" t="s">
        <v>5721</v>
      </c>
      <c r="B12098" t="s">
        <v>24</v>
      </c>
      <c r="C12098" t="s">
        <v>322</v>
      </c>
      <c r="I12098">
        <f>SUM(Table1[[#This Row],[Flood Warning]:[Update Severe Flood Warning]])</f>
        <v>0</v>
      </c>
    </row>
    <row r="12099" spans="1:9" hidden="1" x14ac:dyDescent="0.25">
      <c r="A12099" t="s">
        <v>5723</v>
      </c>
      <c r="B12099" t="s">
        <v>14</v>
      </c>
      <c r="C12099" t="s">
        <v>1904</v>
      </c>
      <c r="I12099">
        <f>SUM(Table1[[#This Row],[Flood Warning]:[Update Severe Flood Warning]])</f>
        <v>0</v>
      </c>
    </row>
    <row r="12100" spans="1:9" hidden="1" x14ac:dyDescent="0.25">
      <c r="A12100" t="s">
        <v>5724</v>
      </c>
      <c r="B12100" t="s">
        <v>14</v>
      </c>
      <c r="C12100" t="s">
        <v>1018</v>
      </c>
      <c r="I12100">
        <f>SUM(Table1[[#This Row],[Flood Warning]:[Update Severe Flood Warning]])</f>
        <v>0</v>
      </c>
    </row>
    <row r="12101" spans="1:9" hidden="1" x14ac:dyDescent="0.25">
      <c r="A12101" t="s">
        <v>5725</v>
      </c>
      <c r="B12101" t="s">
        <v>24</v>
      </c>
      <c r="C12101" t="s">
        <v>222</v>
      </c>
      <c r="I12101">
        <f>SUM(Table1[[#This Row],[Flood Warning]:[Update Severe Flood Warning]])</f>
        <v>0</v>
      </c>
    </row>
    <row r="12102" spans="1:9" hidden="1" x14ac:dyDescent="0.25">
      <c r="A12102" t="s">
        <v>5726</v>
      </c>
      <c r="B12102" t="s">
        <v>14</v>
      </c>
      <c r="C12102" t="s">
        <v>1145</v>
      </c>
      <c r="I12102">
        <f>SUM(Table1[[#This Row],[Flood Warning]:[Update Severe Flood Warning]])</f>
        <v>0</v>
      </c>
    </row>
    <row r="12103" spans="1:9" hidden="1" x14ac:dyDescent="0.25">
      <c r="A12103" t="s">
        <v>5726</v>
      </c>
      <c r="B12103" t="s">
        <v>11</v>
      </c>
      <c r="C12103" t="s">
        <v>53</v>
      </c>
      <c r="I12103">
        <f>SUM(Table1[[#This Row],[Flood Warning]:[Update Severe Flood Warning]])</f>
        <v>0</v>
      </c>
    </row>
    <row r="12104" spans="1:9" hidden="1" x14ac:dyDescent="0.25">
      <c r="A12104" t="s">
        <v>5727</v>
      </c>
      <c r="B12104" t="s">
        <v>14</v>
      </c>
      <c r="C12104" t="s">
        <v>53</v>
      </c>
      <c r="I12104">
        <f>SUM(Table1[[#This Row],[Flood Warning]:[Update Severe Flood Warning]])</f>
        <v>0</v>
      </c>
    </row>
    <row r="12105" spans="1:9" hidden="1" x14ac:dyDescent="0.25">
      <c r="A12105" t="s">
        <v>5728</v>
      </c>
      <c r="B12105" t="s">
        <v>14</v>
      </c>
      <c r="C12105" t="s">
        <v>1239</v>
      </c>
      <c r="I12105">
        <f>SUM(Table1[[#This Row],[Flood Warning]:[Update Severe Flood Warning]])</f>
        <v>0</v>
      </c>
    </row>
    <row r="12106" spans="1:9" hidden="1" x14ac:dyDescent="0.25">
      <c r="A12106" t="s">
        <v>5729</v>
      </c>
      <c r="B12106" t="s">
        <v>14</v>
      </c>
      <c r="C12106" t="s">
        <v>1654</v>
      </c>
      <c r="I12106">
        <f>SUM(Table1[[#This Row],[Flood Warning]:[Update Severe Flood Warning]])</f>
        <v>0</v>
      </c>
    </row>
    <row r="12107" spans="1:9" hidden="1" x14ac:dyDescent="0.25">
      <c r="A12107" t="s">
        <v>5730</v>
      </c>
      <c r="B12107" t="s">
        <v>11</v>
      </c>
      <c r="C12107" t="s">
        <v>1745</v>
      </c>
      <c r="I12107">
        <f>SUM(Table1[[#This Row],[Flood Warning]:[Update Severe Flood Warning]])</f>
        <v>0</v>
      </c>
    </row>
    <row r="12108" spans="1:9" hidden="1" x14ac:dyDescent="0.25">
      <c r="A12108" t="s">
        <v>5731</v>
      </c>
      <c r="B12108" t="s">
        <v>14</v>
      </c>
      <c r="C12108" t="s">
        <v>1745</v>
      </c>
      <c r="I12108">
        <f>SUM(Table1[[#This Row],[Flood Warning]:[Update Severe Flood Warning]])</f>
        <v>0</v>
      </c>
    </row>
    <row r="12109" spans="1:9" hidden="1" x14ac:dyDescent="0.25">
      <c r="A12109" t="s">
        <v>5732</v>
      </c>
      <c r="B12109" t="s">
        <v>14</v>
      </c>
      <c r="C12109" t="s">
        <v>1606</v>
      </c>
      <c r="I12109">
        <f>SUM(Table1[[#This Row],[Flood Warning]:[Update Severe Flood Warning]])</f>
        <v>0</v>
      </c>
    </row>
    <row r="12110" spans="1:9" hidden="1" x14ac:dyDescent="0.25">
      <c r="A12110" t="s">
        <v>5733</v>
      </c>
      <c r="B12110" t="s">
        <v>14</v>
      </c>
      <c r="C12110" t="s">
        <v>3597</v>
      </c>
      <c r="I12110">
        <f>SUM(Table1[[#This Row],[Flood Warning]:[Update Severe Flood Warning]])</f>
        <v>0</v>
      </c>
    </row>
    <row r="12111" spans="1:9" hidden="1" x14ac:dyDescent="0.25">
      <c r="A12111" t="s">
        <v>5734</v>
      </c>
      <c r="B12111" t="s">
        <v>8</v>
      </c>
      <c r="C12111" t="s">
        <v>4748</v>
      </c>
      <c r="I12111">
        <f>SUM(Table1[[#This Row],[Flood Warning]:[Update Severe Flood Warning]])</f>
        <v>0</v>
      </c>
    </row>
    <row r="12112" spans="1:9" hidden="1" x14ac:dyDescent="0.25">
      <c r="A12112" t="s">
        <v>5734</v>
      </c>
      <c r="B12112" t="s">
        <v>11</v>
      </c>
      <c r="C12112" t="s">
        <v>3843</v>
      </c>
      <c r="I12112">
        <f>SUM(Table1[[#This Row],[Flood Warning]:[Update Severe Flood Warning]])</f>
        <v>0</v>
      </c>
    </row>
    <row r="12113" spans="1:9" hidden="1" x14ac:dyDescent="0.25">
      <c r="A12113" t="s">
        <v>5735</v>
      </c>
      <c r="B12113" t="s">
        <v>14</v>
      </c>
      <c r="C12113" t="s">
        <v>1378</v>
      </c>
      <c r="I12113">
        <f>SUM(Table1[[#This Row],[Flood Warning]:[Update Severe Flood Warning]])</f>
        <v>0</v>
      </c>
    </row>
    <row r="12114" spans="1:9" hidden="1" x14ac:dyDescent="0.25">
      <c r="A12114" t="s">
        <v>5736</v>
      </c>
      <c r="B12114" t="s">
        <v>14</v>
      </c>
      <c r="C12114" t="s">
        <v>624</v>
      </c>
      <c r="I12114">
        <f>SUM(Table1[[#This Row],[Flood Warning]:[Update Severe Flood Warning]])</f>
        <v>0</v>
      </c>
    </row>
    <row r="12115" spans="1:9" hidden="1" x14ac:dyDescent="0.25">
      <c r="A12115" t="s">
        <v>5738</v>
      </c>
      <c r="B12115" t="s">
        <v>11</v>
      </c>
      <c r="C12115" t="s">
        <v>4002</v>
      </c>
      <c r="I12115">
        <f>SUM(Table1[[#This Row],[Flood Warning]:[Update Severe Flood Warning]])</f>
        <v>0</v>
      </c>
    </row>
    <row r="12116" spans="1:9" hidden="1" x14ac:dyDescent="0.25">
      <c r="A12116" t="s">
        <v>5739</v>
      </c>
      <c r="B12116" t="s">
        <v>8</v>
      </c>
      <c r="C12116" t="s">
        <v>1895</v>
      </c>
      <c r="I12116">
        <f>SUM(Table1[[#This Row],[Flood Warning]:[Update Severe Flood Warning]])</f>
        <v>0</v>
      </c>
    </row>
    <row r="12117" spans="1:9" hidden="1" x14ac:dyDescent="0.25">
      <c r="A12117" t="s">
        <v>5741</v>
      </c>
      <c r="B12117" t="s">
        <v>14</v>
      </c>
      <c r="C12117" t="s">
        <v>37</v>
      </c>
      <c r="I12117">
        <f>SUM(Table1[[#This Row],[Flood Warning]:[Update Severe Flood Warning]])</f>
        <v>0</v>
      </c>
    </row>
    <row r="12118" spans="1:9" hidden="1" x14ac:dyDescent="0.25">
      <c r="A12118" t="s">
        <v>5742</v>
      </c>
      <c r="B12118" t="s">
        <v>11</v>
      </c>
      <c r="C12118" t="s">
        <v>808</v>
      </c>
      <c r="I12118">
        <f>SUM(Table1[[#This Row],[Flood Warning]:[Update Severe Flood Warning]])</f>
        <v>0</v>
      </c>
    </row>
    <row r="12119" spans="1:9" hidden="1" x14ac:dyDescent="0.25">
      <c r="A12119" t="s">
        <v>5744</v>
      </c>
      <c r="B12119" t="s">
        <v>24</v>
      </c>
      <c r="C12119" t="s">
        <v>5745</v>
      </c>
      <c r="I12119">
        <f>SUM(Table1[[#This Row],[Flood Warning]:[Update Severe Flood Warning]])</f>
        <v>0</v>
      </c>
    </row>
    <row r="12120" spans="1:9" hidden="1" x14ac:dyDescent="0.25">
      <c r="A12120" t="s">
        <v>5746</v>
      </c>
      <c r="B12120" t="s">
        <v>11</v>
      </c>
      <c r="C12120" t="s">
        <v>1890</v>
      </c>
      <c r="I12120">
        <f>SUM(Table1[[#This Row],[Flood Warning]:[Update Severe Flood Warning]])</f>
        <v>0</v>
      </c>
    </row>
    <row r="12121" spans="1:9" hidden="1" x14ac:dyDescent="0.25">
      <c r="A12121" t="s">
        <v>5747</v>
      </c>
      <c r="B12121" t="s">
        <v>14</v>
      </c>
      <c r="C12121" t="s">
        <v>1957</v>
      </c>
      <c r="I12121">
        <f>SUM(Table1[[#This Row],[Flood Warning]:[Update Severe Flood Warning]])</f>
        <v>0</v>
      </c>
    </row>
    <row r="12122" spans="1:9" hidden="1" x14ac:dyDescent="0.25">
      <c r="A12122" t="s">
        <v>5749</v>
      </c>
      <c r="B12122" t="s">
        <v>11</v>
      </c>
      <c r="C12122" t="s">
        <v>1158</v>
      </c>
      <c r="I12122">
        <f>SUM(Table1[[#This Row],[Flood Warning]:[Update Severe Flood Warning]])</f>
        <v>0</v>
      </c>
    </row>
    <row r="12123" spans="1:9" hidden="1" x14ac:dyDescent="0.25">
      <c r="A12123" t="s">
        <v>5750</v>
      </c>
      <c r="B12123" t="s">
        <v>14</v>
      </c>
      <c r="C12123" t="s">
        <v>799</v>
      </c>
      <c r="I12123">
        <f>SUM(Table1[[#This Row],[Flood Warning]:[Update Severe Flood Warning]])</f>
        <v>0</v>
      </c>
    </row>
    <row r="12124" spans="1:9" hidden="1" x14ac:dyDescent="0.25">
      <c r="A12124" t="s">
        <v>5751</v>
      </c>
      <c r="B12124" t="s">
        <v>11</v>
      </c>
      <c r="C12124" t="s">
        <v>296</v>
      </c>
      <c r="I12124">
        <f>SUM(Table1[[#This Row],[Flood Warning]:[Update Severe Flood Warning]])</f>
        <v>0</v>
      </c>
    </row>
    <row r="12125" spans="1:9" hidden="1" x14ac:dyDescent="0.25">
      <c r="A12125" t="s">
        <v>5752</v>
      </c>
      <c r="B12125" t="s">
        <v>14</v>
      </c>
      <c r="C12125" t="s">
        <v>328</v>
      </c>
      <c r="I12125">
        <f>SUM(Table1[[#This Row],[Flood Warning]:[Update Severe Flood Warning]])</f>
        <v>0</v>
      </c>
    </row>
    <row r="12126" spans="1:9" hidden="1" x14ac:dyDescent="0.25">
      <c r="A12126" t="s">
        <v>5752</v>
      </c>
      <c r="B12126" t="s">
        <v>11</v>
      </c>
      <c r="C12126" t="s">
        <v>566</v>
      </c>
      <c r="I12126">
        <f>SUM(Table1[[#This Row],[Flood Warning]:[Update Severe Flood Warning]])</f>
        <v>0</v>
      </c>
    </row>
    <row r="12127" spans="1:9" hidden="1" x14ac:dyDescent="0.25">
      <c r="A12127" t="s">
        <v>5753</v>
      </c>
      <c r="B12127" t="s">
        <v>11</v>
      </c>
      <c r="C12127" t="s">
        <v>1074</v>
      </c>
      <c r="I12127">
        <f>SUM(Table1[[#This Row],[Flood Warning]:[Update Severe Flood Warning]])</f>
        <v>0</v>
      </c>
    </row>
    <row r="12128" spans="1:9" hidden="1" x14ac:dyDescent="0.25">
      <c r="A12128" t="s">
        <v>5754</v>
      </c>
      <c r="B12128" t="s">
        <v>11</v>
      </c>
      <c r="C12128" t="s">
        <v>69</v>
      </c>
      <c r="I12128">
        <f>SUM(Table1[[#This Row],[Flood Warning]:[Update Severe Flood Warning]])</f>
        <v>0</v>
      </c>
    </row>
    <row r="12129" spans="1:9" hidden="1" x14ac:dyDescent="0.25">
      <c r="A12129" t="s">
        <v>5755</v>
      </c>
      <c r="B12129" t="s">
        <v>14</v>
      </c>
      <c r="C12129" t="s">
        <v>1680</v>
      </c>
      <c r="I12129">
        <f>SUM(Table1[[#This Row],[Flood Warning]:[Update Severe Flood Warning]])</f>
        <v>0</v>
      </c>
    </row>
    <row r="12130" spans="1:9" hidden="1" x14ac:dyDescent="0.25">
      <c r="A12130" t="s">
        <v>5756</v>
      </c>
      <c r="B12130" t="s">
        <v>24</v>
      </c>
      <c r="C12130" t="s">
        <v>693</v>
      </c>
      <c r="I12130">
        <f>SUM(Table1[[#This Row],[Flood Warning]:[Update Severe Flood Warning]])</f>
        <v>0</v>
      </c>
    </row>
    <row r="12131" spans="1:9" hidden="1" x14ac:dyDescent="0.25">
      <c r="A12131" t="s">
        <v>5757</v>
      </c>
      <c r="B12131" t="s">
        <v>11</v>
      </c>
      <c r="C12131" t="s">
        <v>3773</v>
      </c>
      <c r="I12131">
        <f>SUM(Table1[[#This Row],[Flood Warning]:[Update Severe Flood Warning]])</f>
        <v>0</v>
      </c>
    </row>
    <row r="12132" spans="1:9" hidden="1" x14ac:dyDescent="0.25">
      <c r="A12132" t="s">
        <v>5757</v>
      </c>
      <c r="B12132" t="s">
        <v>11</v>
      </c>
      <c r="C12132" t="s">
        <v>767</v>
      </c>
      <c r="I12132">
        <f>SUM(Table1[[#This Row],[Flood Warning]:[Update Severe Flood Warning]])</f>
        <v>0</v>
      </c>
    </row>
    <row r="12133" spans="1:9" hidden="1" x14ac:dyDescent="0.25">
      <c r="A12133" t="s">
        <v>5758</v>
      </c>
      <c r="B12133" t="s">
        <v>11</v>
      </c>
      <c r="C12133" t="s">
        <v>124</v>
      </c>
      <c r="I12133">
        <f>SUM(Table1[[#This Row],[Flood Warning]:[Update Severe Flood Warning]])</f>
        <v>0</v>
      </c>
    </row>
    <row r="12134" spans="1:9" hidden="1" x14ac:dyDescent="0.25">
      <c r="A12134" t="s">
        <v>5759</v>
      </c>
      <c r="B12134" t="s">
        <v>14</v>
      </c>
      <c r="C12134" t="s">
        <v>124</v>
      </c>
      <c r="I12134">
        <f>SUM(Table1[[#This Row],[Flood Warning]:[Update Severe Flood Warning]])</f>
        <v>0</v>
      </c>
    </row>
    <row r="12135" spans="1:9" hidden="1" x14ac:dyDescent="0.25">
      <c r="A12135" t="s">
        <v>5760</v>
      </c>
      <c r="B12135" t="s">
        <v>8</v>
      </c>
      <c r="C12135" t="s">
        <v>2923</v>
      </c>
      <c r="I12135">
        <f>SUM(Table1[[#This Row],[Flood Warning]:[Update Severe Flood Warning]])</f>
        <v>0</v>
      </c>
    </row>
    <row r="12136" spans="1:9" hidden="1" x14ac:dyDescent="0.25">
      <c r="A12136" t="s">
        <v>5761</v>
      </c>
      <c r="B12136" t="s">
        <v>24</v>
      </c>
      <c r="C12136" t="s">
        <v>218</v>
      </c>
      <c r="I12136">
        <f>SUM(Table1[[#This Row],[Flood Warning]:[Update Severe Flood Warning]])</f>
        <v>0</v>
      </c>
    </row>
    <row r="12137" spans="1:9" hidden="1" x14ac:dyDescent="0.25">
      <c r="A12137" t="s">
        <v>5762</v>
      </c>
      <c r="B12137" t="s">
        <v>14</v>
      </c>
      <c r="C12137" t="s">
        <v>218</v>
      </c>
      <c r="I12137">
        <f>SUM(Table1[[#This Row],[Flood Warning]:[Update Severe Flood Warning]])</f>
        <v>0</v>
      </c>
    </row>
    <row r="12138" spans="1:9" hidden="1" x14ac:dyDescent="0.25">
      <c r="A12138" t="s">
        <v>5764</v>
      </c>
      <c r="B12138" t="s">
        <v>11</v>
      </c>
      <c r="C12138" t="s">
        <v>1518</v>
      </c>
      <c r="I12138">
        <f>SUM(Table1[[#This Row],[Flood Warning]:[Update Severe Flood Warning]])</f>
        <v>0</v>
      </c>
    </row>
    <row r="12139" spans="1:9" hidden="1" x14ac:dyDescent="0.25">
      <c r="A12139" t="s">
        <v>5765</v>
      </c>
      <c r="B12139" t="s">
        <v>8</v>
      </c>
      <c r="C12139" t="s">
        <v>5012</v>
      </c>
      <c r="I12139">
        <f>SUM(Table1[[#This Row],[Flood Warning]:[Update Severe Flood Warning]])</f>
        <v>0</v>
      </c>
    </row>
    <row r="12140" spans="1:9" hidden="1" x14ac:dyDescent="0.25">
      <c r="A12140" t="s">
        <v>5766</v>
      </c>
      <c r="B12140" t="s">
        <v>11</v>
      </c>
      <c r="C12140" t="s">
        <v>1594</v>
      </c>
      <c r="I12140">
        <f>SUM(Table1[[#This Row],[Flood Warning]:[Update Severe Flood Warning]])</f>
        <v>0</v>
      </c>
    </row>
    <row r="12141" spans="1:9" hidden="1" x14ac:dyDescent="0.25">
      <c r="A12141" t="s">
        <v>5767</v>
      </c>
      <c r="B12141" t="s">
        <v>8</v>
      </c>
      <c r="C12141" t="s">
        <v>3092</v>
      </c>
      <c r="I12141">
        <f>SUM(Table1[[#This Row],[Flood Warning]:[Update Severe Flood Warning]])</f>
        <v>0</v>
      </c>
    </row>
    <row r="12142" spans="1:9" hidden="1" x14ac:dyDescent="0.25">
      <c r="A12142" t="s">
        <v>5768</v>
      </c>
      <c r="B12142" t="s">
        <v>8</v>
      </c>
      <c r="C12142" t="s">
        <v>4127</v>
      </c>
      <c r="I12142">
        <f>SUM(Table1[[#This Row],[Flood Warning]:[Update Severe Flood Warning]])</f>
        <v>0</v>
      </c>
    </row>
    <row r="12143" spans="1:9" hidden="1" x14ac:dyDescent="0.25">
      <c r="A12143" t="s">
        <v>5769</v>
      </c>
      <c r="B12143" t="s">
        <v>8</v>
      </c>
      <c r="C12143" t="s">
        <v>51</v>
      </c>
      <c r="I12143">
        <f>SUM(Table1[[#This Row],[Flood Warning]:[Update Severe Flood Warning]])</f>
        <v>0</v>
      </c>
    </row>
    <row r="12144" spans="1:9" hidden="1" x14ac:dyDescent="0.25">
      <c r="A12144" t="s">
        <v>5770</v>
      </c>
      <c r="B12144" t="s">
        <v>14</v>
      </c>
      <c r="C12144" t="s">
        <v>198</v>
      </c>
      <c r="I12144">
        <f>SUM(Table1[[#This Row],[Flood Warning]:[Update Severe Flood Warning]])</f>
        <v>0</v>
      </c>
    </row>
    <row r="12145" spans="1:9" hidden="1" x14ac:dyDescent="0.25">
      <c r="A12145" t="s">
        <v>5771</v>
      </c>
      <c r="B12145" t="s">
        <v>14</v>
      </c>
      <c r="C12145" t="s">
        <v>2521</v>
      </c>
      <c r="I12145">
        <f>SUM(Table1[[#This Row],[Flood Warning]:[Update Severe Flood Warning]])</f>
        <v>0</v>
      </c>
    </row>
    <row r="12146" spans="1:9" hidden="1" x14ac:dyDescent="0.25">
      <c r="A12146" t="s">
        <v>5772</v>
      </c>
      <c r="B12146" t="s">
        <v>14</v>
      </c>
      <c r="C12146" t="s">
        <v>3566</v>
      </c>
      <c r="I12146">
        <f>SUM(Table1[[#This Row],[Flood Warning]:[Update Severe Flood Warning]])</f>
        <v>0</v>
      </c>
    </row>
    <row r="12147" spans="1:9" hidden="1" x14ac:dyDescent="0.25">
      <c r="A12147" t="s">
        <v>5773</v>
      </c>
      <c r="B12147" t="s">
        <v>14</v>
      </c>
      <c r="C12147" t="s">
        <v>1245</v>
      </c>
      <c r="I12147">
        <f>SUM(Table1[[#This Row],[Flood Warning]:[Update Severe Flood Warning]])</f>
        <v>0</v>
      </c>
    </row>
    <row r="12148" spans="1:9" hidden="1" x14ac:dyDescent="0.25">
      <c r="A12148" t="s">
        <v>5774</v>
      </c>
      <c r="B12148" t="s">
        <v>24</v>
      </c>
      <c r="C12148" t="s">
        <v>4347</v>
      </c>
      <c r="I12148">
        <f>SUM(Table1[[#This Row],[Flood Warning]:[Update Severe Flood Warning]])</f>
        <v>0</v>
      </c>
    </row>
    <row r="12149" spans="1:9" hidden="1" x14ac:dyDescent="0.25">
      <c r="A12149" t="s">
        <v>5775</v>
      </c>
      <c r="B12149" t="s">
        <v>8</v>
      </c>
      <c r="C12149" t="s">
        <v>1835</v>
      </c>
      <c r="I12149">
        <f>SUM(Table1[[#This Row],[Flood Warning]:[Update Severe Flood Warning]])</f>
        <v>0</v>
      </c>
    </row>
    <row r="12150" spans="1:9" hidden="1" x14ac:dyDescent="0.25">
      <c r="A12150" t="s">
        <v>5776</v>
      </c>
      <c r="B12150" t="s">
        <v>11</v>
      </c>
      <c r="C12150" t="s">
        <v>189</v>
      </c>
      <c r="I12150">
        <f>SUM(Table1[[#This Row],[Flood Warning]:[Update Severe Flood Warning]])</f>
        <v>0</v>
      </c>
    </row>
    <row r="12151" spans="1:9" hidden="1" x14ac:dyDescent="0.25">
      <c r="A12151" t="s">
        <v>5777</v>
      </c>
      <c r="B12151" t="s">
        <v>11</v>
      </c>
      <c r="C12151" t="s">
        <v>2141</v>
      </c>
      <c r="I12151">
        <f>SUM(Table1[[#This Row],[Flood Warning]:[Update Severe Flood Warning]])</f>
        <v>0</v>
      </c>
    </row>
    <row r="12152" spans="1:9" hidden="1" x14ac:dyDescent="0.25">
      <c r="A12152" t="s">
        <v>5778</v>
      </c>
      <c r="B12152" t="s">
        <v>14</v>
      </c>
      <c r="C12152" t="s">
        <v>1003</v>
      </c>
      <c r="I12152">
        <f>SUM(Table1[[#This Row],[Flood Warning]:[Update Severe Flood Warning]])</f>
        <v>0</v>
      </c>
    </row>
    <row r="12153" spans="1:9" hidden="1" x14ac:dyDescent="0.25">
      <c r="A12153" t="s">
        <v>5779</v>
      </c>
      <c r="B12153" t="s">
        <v>24</v>
      </c>
      <c r="C12153" t="s">
        <v>5460</v>
      </c>
      <c r="I12153">
        <f>SUM(Table1[[#This Row],[Flood Warning]:[Update Severe Flood Warning]])</f>
        <v>0</v>
      </c>
    </row>
    <row r="12154" spans="1:9" hidden="1" x14ac:dyDescent="0.25">
      <c r="A12154" t="s">
        <v>5780</v>
      </c>
      <c r="B12154" t="s">
        <v>8</v>
      </c>
      <c r="C12154" t="s">
        <v>5460</v>
      </c>
      <c r="I12154">
        <f>SUM(Table1[[#This Row],[Flood Warning]:[Update Severe Flood Warning]])</f>
        <v>0</v>
      </c>
    </row>
    <row r="12155" spans="1:9" hidden="1" x14ac:dyDescent="0.25">
      <c r="A12155" t="s">
        <v>5781</v>
      </c>
      <c r="B12155" t="s">
        <v>11</v>
      </c>
      <c r="C12155" t="s">
        <v>3507</v>
      </c>
      <c r="I12155">
        <f>SUM(Table1[[#This Row],[Flood Warning]:[Update Severe Flood Warning]])</f>
        <v>0</v>
      </c>
    </row>
    <row r="12156" spans="1:9" hidden="1" x14ac:dyDescent="0.25">
      <c r="A12156" t="s">
        <v>5782</v>
      </c>
      <c r="B12156" t="s">
        <v>24</v>
      </c>
      <c r="C12156" t="s">
        <v>742</v>
      </c>
      <c r="I12156">
        <f>SUM(Table1[[#This Row],[Flood Warning]:[Update Severe Flood Warning]])</f>
        <v>0</v>
      </c>
    </row>
    <row r="12157" spans="1:9" hidden="1" x14ac:dyDescent="0.25">
      <c r="A12157" t="s">
        <v>5783</v>
      </c>
      <c r="B12157" t="s">
        <v>8</v>
      </c>
      <c r="C12157" t="s">
        <v>1881</v>
      </c>
      <c r="I12157">
        <f>SUM(Table1[[#This Row],[Flood Warning]:[Update Severe Flood Warning]])</f>
        <v>0</v>
      </c>
    </row>
    <row r="12158" spans="1:9" hidden="1" x14ac:dyDescent="0.25">
      <c r="A12158" t="s">
        <v>5784</v>
      </c>
      <c r="B12158" t="s">
        <v>11</v>
      </c>
      <c r="C12158" t="s">
        <v>1967</v>
      </c>
      <c r="I12158">
        <f>SUM(Table1[[#This Row],[Flood Warning]:[Update Severe Flood Warning]])</f>
        <v>0</v>
      </c>
    </row>
    <row r="12159" spans="1:9" hidden="1" x14ac:dyDescent="0.25">
      <c r="A12159" t="s">
        <v>5787</v>
      </c>
      <c r="B12159" t="s">
        <v>11</v>
      </c>
      <c r="C12159" t="s">
        <v>3004</v>
      </c>
      <c r="I12159">
        <f>SUM(Table1[[#This Row],[Flood Warning]:[Update Severe Flood Warning]])</f>
        <v>0</v>
      </c>
    </row>
    <row r="12160" spans="1:9" hidden="1" x14ac:dyDescent="0.25">
      <c r="A12160" t="s">
        <v>5787</v>
      </c>
      <c r="B12160" t="s">
        <v>11</v>
      </c>
      <c r="C12160" t="s">
        <v>1654</v>
      </c>
      <c r="I12160">
        <f>SUM(Table1[[#This Row],[Flood Warning]:[Update Severe Flood Warning]])</f>
        <v>0</v>
      </c>
    </row>
    <row r="12161" spans="1:9" hidden="1" x14ac:dyDescent="0.25">
      <c r="A12161" t="s">
        <v>5788</v>
      </c>
      <c r="B12161" t="s">
        <v>24</v>
      </c>
      <c r="C12161" t="s">
        <v>361</v>
      </c>
      <c r="I12161">
        <f>SUM(Table1[[#This Row],[Flood Warning]:[Update Severe Flood Warning]])</f>
        <v>0</v>
      </c>
    </row>
    <row r="12162" spans="1:9" hidden="1" x14ac:dyDescent="0.25">
      <c r="A12162" t="s">
        <v>5788</v>
      </c>
      <c r="B12162" t="s">
        <v>11</v>
      </c>
      <c r="C12162" t="s">
        <v>2160</v>
      </c>
      <c r="I12162">
        <f>SUM(Table1[[#This Row],[Flood Warning]:[Update Severe Flood Warning]])</f>
        <v>0</v>
      </c>
    </row>
    <row r="12163" spans="1:9" hidden="1" x14ac:dyDescent="0.25">
      <c r="A12163" t="s">
        <v>5789</v>
      </c>
      <c r="B12163" t="s">
        <v>14</v>
      </c>
      <c r="C12163" t="s">
        <v>3831</v>
      </c>
      <c r="I12163">
        <f>SUM(Table1[[#This Row],[Flood Warning]:[Update Severe Flood Warning]])</f>
        <v>0</v>
      </c>
    </row>
    <row r="12164" spans="1:9" hidden="1" x14ac:dyDescent="0.25">
      <c r="A12164" t="s">
        <v>5790</v>
      </c>
      <c r="B12164" t="s">
        <v>14</v>
      </c>
      <c r="C12164" t="s">
        <v>791</v>
      </c>
      <c r="I12164">
        <f>SUM(Table1[[#This Row],[Flood Warning]:[Update Severe Flood Warning]])</f>
        <v>0</v>
      </c>
    </row>
    <row r="12165" spans="1:9" hidden="1" x14ac:dyDescent="0.25">
      <c r="A12165" t="s">
        <v>5791</v>
      </c>
      <c r="B12165" t="s">
        <v>11</v>
      </c>
      <c r="C12165" t="s">
        <v>1886</v>
      </c>
      <c r="I12165">
        <f>SUM(Table1[[#This Row],[Flood Warning]:[Update Severe Flood Warning]])</f>
        <v>0</v>
      </c>
    </row>
    <row r="12166" spans="1:9" hidden="1" x14ac:dyDescent="0.25">
      <c r="A12166" t="s">
        <v>5792</v>
      </c>
      <c r="B12166" t="s">
        <v>14</v>
      </c>
      <c r="C12166" t="s">
        <v>1192</v>
      </c>
      <c r="I12166">
        <f>SUM(Table1[[#This Row],[Flood Warning]:[Update Severe Flood Warning]])</f>
        <v>0</v>
      </c>
    </row>
    <row r="12167" spans="1:9" hidden="1" x14ac:dyDescent="0.25">
      <c r="A12167" t="s">
        <v>5793</v>
      </c>
      <c r="B12167" t="s">
        <v>11</v>
      </c>
      <c r="C12167" t="s">
        <v>1202</v>
      </c>
      <c r="I12167">
        <f>SUM(Table1[[#This Row],[Flood Warning]:[Update Severe Flood Warning]])</f>
        <v>0</v>
      </c>
    </row>
    <row r="12168" spans="1:9" hidden="1" x14ac:dyDescent="0.25">
      <c r="A12168" t="s">
        <v>5794</v>
      </c>
      <c r="B12168" t="s">
        <v>11</v>
      </c>
      <c r="C12168" t="s">
        <v>353</v>
      </c>
      <c r="I12168">
        <f>SUM(Table1[[#This Row],[Flood Warning]:[Update Severe Flood Warning]])</f>
        <v>0</v>
      </c>
    </row>
    <row r="12169" spans="1:9" hidden="1" x14ac:dyDescent="0.25">
      <c r="A12169" t="s">
        <v>5795</v>
      </c>
      <c r="B12169" t="s">
        <v>8</v>
      </c>
      <c r="C12169" t="s">
        <v>5796</v>
      </c>
      <c r="I12169">
        <f>SUM(Table1[[#This Row],[Flood Warning]:[Update Severe Flood Warning]])</f>
        <v>0</v>
      </c>
    </row>
    <row r="12170" spans="1:9" hidden="1" x14ac:dyDescent="0.25">
      <c r="A12170" t="s">
        <v>5797</v>
      </c>
      <c r="B12170" t="s">
        <v>14</v>
      </c>
      <c r="C12170" t="s">
        <v>186</v>
      </c>
      <c r="I12170">
        <f>SUM(Table1[[#This Row],[Flood Warning]:[Update Severe Flood Warning]])</f>
        <v>0</v>
      </c>
    </row>
    <row r="12171" spans="1:9" hidden="1" x14ac:dyDescent="0.25">
      <c r="A12171" t="s">
        <v>5798</v>
      </c>
      <c r="B12171" t="s">
        <v>8</v>
      </c>
      <c r="C12171" t="s">
        <v>1054</v>
      </c>
      <c r="I12171">
        <f>SUM(Table1[[#This Row],[Flood Warning]:[Update Severe Flood Warning]])</f>
        <v>0</v>
      </c>
    </row>
    <row r="12172" spans="1:9" hidden="1" x14ac:dyDescent="0.25">
      <c r="A12172" t="s">
        <v>5799</v>
      </c>
      <c r="B12172" t="s">
        <v>8</v>
      </c>
      <c r="C12172" t="s">
        <v>101</v>
      </c>
      <c r="I12172">
        <f>SUM(Table1[[#This Row],[Flood Warning]:[Update Severe Flood Warning]])</f>
        <v>0</v>
      </c>
    </row>
    <row r="12173" spans="1:9" hidden="1" x14ac:dyDescent="0.25">
      <c r="A12173" t="s">
        <v>5800</v>
      </c>
      <c r="B12173" t="s">
        <v>8</v>
      </c>
      <c r="C12173" t="s">
        <v>5445</v>
      </c>
      <c r="I12173">
        <f>SUM(Table1[[#This Row],[Flood Warning]:[Update Severe Flood Warning]])</f>
        <v>0</v>
      </c>
    </row>
    <row r="12174" spans="1:9" hidden="1" x14ac:dyDescent="0.25">
      <c r="A12174" t="s">
        <v>5801</v>
      </c>
      <c r="B12174" t="s">
        <v>24</v>
      </c>
      <c r="C12174" t="s">
        <v>5802</v>
      </c>
      <c r="I12174">
        <f>SUM(Table1[[#This Row],[Flood Warning]:[Update Severe Flood Warning]])</f>
        <v>0</v>
      </c>
    </row>
    <row r="12175" spans="1:9" x14ac:dyDescent="0.25">
      <c r="A12175" t="s">
        <v>5805</v>
      </c>
      <c r="B12175" t="s">
        <v>14</v>
      </c>
      <c r="C12175" t="s">
        <v>2202</v>
      </c>
      <c r="I12175">
        <f>SUM(Table1[[#This Row],[Flood Warning]:[Update Severe Flood Warning]])</f>
        <v>0</v>
      </c>
    </row>
    <row r="12176" spans="1:9" hidden="1" x14ac:dyDescent="0.25">
      <c r="A12176" t="s">
        <v>5807</v>
      </c>
      <c r="B12176" t="s">
        <v>11</v>
      </c>
      <c r="C12176" t="s">
        <v>1871</v>
      </c>
      <c r="I12176">
        <f>SUM(Table1[[#This Row],[Flood Warning]:[Update Severe Flood Warning]])</f>
        <v>0</v>
      </c>
    </row>
    <row r="12177" spans="1:9" hidden="1" x14ac:dyDescent="0.25">
      <c r="A12177" t="s">
        <v>5808</v>
      </c>
      <c r="B12177" t="s">
        <v>11</v>
      </c>
      <c r="C12177" t="s">
        <v>237</v>
      </c>
      <c r="I12177">
        <f>SUM(Table1[[#This Row],[Flood Warning]:[Update Severe Flood Warning]])</f>
        <v>0</v>
      </c>
    </row>
    <row r="12178" spans="1:9" hidden="1" x14ac:dyDescent="0.25">
      <c r="A12178" t="s">
        <v>5811</v>
      </c>
      <c r="B12178" t="s">
        <v>105</v>
      </c>
      <c r="C12178" t="s">
        <v>436</v>
      </c>
      <c r="I12178">
        <f>SUM(Table1[[#This Row],[Flood Warning]:[Update Severe Flood Warning]])</f>
        <v>0</v>
      </c>
    </row>
    <row r="12179" spans="1:9" hidden="1" x14ac:dyDescent="0.25">
      <c r="A12179" t="s">
        <v>5812</v>
      </c>
      <c r="B12179" t="s">
        <v>11</v>
      </c>
      <c r="C12179" t="s">
        <v>174</v>
      </c>
      <c r="I12179">
        <f>SUM(Table1[[#This Row],[Flood Warning]:[Update Severe Flood Warning]])</f>
        <v>0</v>
      </c>
    </row>
    <row r="12180" spans="1:9" hidden="1" x14ac:dyDescent="0.25">
      <c r="A12180" t="s">
        <v>5813</v>
      </c>
      <c r="B12180" t="s">
        <v>24</v>
      </c>
      <c r="C12180" t="s">
        <v>174</v>
      </c>
      <c r="I12180">
        <f>SUM(Table1[[#This Row],[Flood Warning]:[Update Severe Flood Warning]])</f>
        <v>0</v>
      </c>
    </row>
    <row r="12181" spans="1:9" hidden="1" x14ac:dyDescent="0.25">
      <c r="A12181" t="s">
        <v>5814</v>
      </c>
      <c r="B12181" t="s">
        <v>8</v>
      </c>
      <c r="C12181" t="s">
        <v>436</v>
      </c>
      <c r="I12181">
        <f>SUM(Table1[[#This Row],[Flood Warning]:[Update Severe Flood Warning]])</f>
        <v>0</v>
      </c>
    </row>
    <row r="12182" spans="1:9" hidden="1" x14ac:dyDescent="0.25">
      <c r="A12182" t="s">
        <v>5815</v>
      </c>
      <c r="B12182" t="s">
        <v>8</v>
      </c>
      <c r="C12182" t="s">
        <v>4215</v>
      </c>
      <c r="I12182">
        <f>SUM(Table1[[#This Row],[Flood Warning]:[Update Severe Flood Warning]])</f>
        <v>0</v>
      </c>
    </row>
    <row r="12183" spans="1:9" hidden="1" x14ac:dyDescent="0.25">
      <c r="A12183" t="s">
        <v>5816</v>
      </c>
      <c r="B12183" t="s">
        <v>11</v>
      </c>
      <c r="C12183" t="s">
        <v>304</v>
      </c>
      <c r="I12183">
        <f>SUM(Table1[[#This Row],[Flood Warning]:[Update Severe Flood Warning]])</f>
        <v>0</v>
      </c>
    </row>
    <row r="12184" spans="1:9" hidden="1" x14ac:dyDescent="0.25">
      <c r="A12184" t="s">
        <v>5819</v>
      </c>
      <c r="B12184" t="s">
        <v>11</v>
      </c>
      <c r="C12184" t="s">
        <v>222</v>
      </c>
      <c r="I12184">
        <f>SUM(Table1[[#This Row],[Flood Warning]:[Update Severe Flood Warning]])</f>
        <v>0</v>
      </c>
    </row>
    <row r="12185" spans="1:9" hidden="1" x14ac:dyDescent="0.25">
      <c r="A12185" t="s">
        <v>5820</v>
      </c>
      <c r="B12185" t="s">
        <v>11</v>
      </c>
      <c r="C12185" t="s">
        <v>1107</v>
      </c>
      <c r="I12185">
        <f>SUM(Table1[[#This Row],[Flood Warning]:[Update Severe Flood Warning]])</f>
        <v>0</v>
      </c>
    </row>
    <row r="12186" spans="1:9" hidden="1" x14ac:dyDescent="0.25">
      <c r="A12186" t="s">
        <v>5821</v>
      </c>
      <c r="B12186" t="s">
        <v>14</v>
      </c>
      <c r="C12186" t="s">
        <v>1256</v>
      </c>
      <c r="I12186">
        <f>SUM(Table1[[#This Row],[Flood Warning]:[Update Severe Flood Warning]])</f>
        <v>0</v>
      </c>
    </row>
    <row r="12187" spans="1:9" hidden="1" x14ac:dyDescent="0.25">
      <c r="A12187" t="s">
        <v>5822</v>
      </c>
      <c r="B12187" t="s">
        <v>8</v>
      </c>
      <c r="C12187" t="s">
        <v>3286</v>
      </c>
      <c r="I12187">
        <f>SUM(Table1[[#This Row],[Flood Warning]:[Update Severe Flood Warning]])</f>
        <v>0</v>
      </c>
    </row>
    <row r="12188" spans="1:9" hidden="1" x14ac:dyDescent="0.25">
      <c r="A12188" t="s">
        <v>5823</v>
      </c>
      <c r="B12188" t="s">
        <v>14</v>
      </c>
      <c r="C12188" t="s">
        <v>12</v>
      </c>
      <c r="I12188">
        <f>SUM(Table1[[#This Row],[Flood Warning]:[Update Severe Flood Warning]])</f>
        <v>0</v>
      </c>
    </row>
    <row r="12189" spans="1:9" hidden="1" x14ac:dyDescent="0.25">
      <c r="A12189" t="s">
        <v>5823</v>
      </c>
      <c r="B12189" t="s">
        <v>14</v>
      </c>
      <c r="C12189" t="s">
        <v>255</v>
      </c>
      <c r="I12189">
        <f>SUM(Table1[[#This Row],[Flood Warning]:[Update Severe Flood Warning]])</f>
        <v>0</v>
      </c>
    </row>
    <row r="12190" spans="1:9" hidden="1" x14ac:dyDescent="0.25">
      <c r="A12190" t="s">
        <v>5824</v>
      </c>
      <c r="B12190" t="s">
        <v>8</v>
      </c>
      <c r="C12190" t="s">
        <v>5825</v>
      </c>
      <c r="I12190">
        <f>SUM(Table1[[#This Row],[Flood Warning]:[Update Severe Flood Warning]])</f>
        <v>0</v>
      </c>
    </row>
    <row r="12191" spans="1:9" hidden="1" x14ac:dyDescent="0.25">
      <c r="A12191" t="s">
        <v>5826</v>
      </c>
      <c r="B12191" t="s">
        <v>11</v>
      </c>
      <c r="C12191" t="s">
        <v>1731</v>
      </c>
      <c r="I12191">
        <f>SUM(Table1[[#This Row],[Flood Warning]:[Update Severe Flood Warning]])</f>
        <v>0</v>
      </c>
    </row>
    <row r="12192" spans="1:9" hidden="1" x14ac:dyDescent="0.25">
      <c r="A12192" t="s">
        <v>5827</v>
      </c>
      <c r="B12192" t="s">
        <v>11</v>
      </c>
      <c r="C12192" t="s">
        <v>192</v>
      </c>
      <c r="I12192">
        <f>SUM(Table1[[#This Row],[Flood Warning]:[Update Severe Flood Warning]])</f>
        <v>0</v>
      </c>
    </row>
    <row r="12193" spans="1:9" hidden="1" x14ac:dyDescent="0.25">
      <c r="A12193" t="s">
        <v>5828</v>
      </c>
      <c r="B12193" t="s">
        <v>11</v>
      </c>
      <c r="C12193" t="s">
        <v>1651</v>
      </c>
      <c r="I12193">
        <f>SUM(Table1[[#This Row],[Flood Warning]:[Update Severe Flood Warning]])</f>
        <v>0</v>
      </c>
    </row>
    <row r="12194" spans="1:9" hidden="1" x14ac:dyDescent="0.25">
      <c r="A12194" t="s">
        <v>5829</v>
      </c>
      <c r="B12194" t="s">
        <v>11</v>
      </c>
      <c r="C12194" t="s">
        <v>787</v>
      </c>
      <c r="I12194">
        <f>SUM(Table1[[#This Row],[Flood Warning]:[Update Severe Flood Warning]])</f>
        <v>0</v>
      </c>
    </row>
    <row r="12195" spans="1:9" hidden="1" x14ac:dyDescent="0.25">
      <c r="A12195" t="s">
        <v>5830</v>
      </c>
      <c r="B12195" t="s">
        <v>11</v>
      </c>
      <c r="C12195" t="s">
        <v>1731</v>
      </c>
      <c r="I12195">
        <f>SUM(Table1[[#This Row],[Flood Warning]:[Update Severe Flood Warning]])</f>
        <v>0</v>
      </c>
    </row>
    <row r="12196" spans="1:9" hidden="1" x14ac:dyDescent="0.25">
      <c r="A12196" t="s">
        <v>5831</v>
      </c>
      <c r="B12196" t="s">
        <v>105</v>
      </c>
      <c r="C12196" t="s">
        <v>1145</v>
      </c>
      <c r="I12196">
        <f>SUM(Table1[[#This Row],[Flood Warning]:[Update Severe Flood Warning]])</f>
        <v>0</v>
      </c>
    </row>
    <row r="12197" spans="1:9" hidden="1" x14ac:dyDescent="0.25">
      <c r="A12197" t="s">
        <v>5832</v>
      </c>
      <c r="B12197" t="s">
        <v>14</v>
      </c>
      <c r="C12197" t="s">
        <v>1282</v>
      </c>
      <c r="I12197">
        <f>SUM(Table1[[#This Row],[Flood Warning]:[Update Severe Flood Warning]])</f>
        <v>0</v>
      </c>
    </row>
    <row r="12198" spans="1:9" hidden="1" x14ac:dyDescent="0.25">
      <c r="A12198" t="s">
        <v>5833</v>
      </c>
      <c r="B12198" t="s">
        <v>14</v>
      </c>
      <c r="C12198" t="s">
        <v>2736</v>
      </c>
      <c r="I12198">
        <f>SUM(Table1[[#This Row],[Flood Warning]:[Update Severe Flood Warning]])</f>
        <v>0</v>
      </c>
    </row>
    <row r="12199" spans="1:9" hidden="1" x14ac:dyDescent="0.25">
      <c r="A12199" t="s">
        <v>5835</v>
      </c>
      <c r="B12199" t="s">
        <v>14</v>
      </c>
      <c r="C12199" t="s">
        <v>1217</v>
      </c>
      <c r="I12199">
        <f>SUM(Table1[[#This Row],[Flood Warning]:[Update Severe Flood Warning]])</f>
        <v>0</v>
      </c>
    </row>
    <row r="12200" spans="1:9" hidden="1" x14ac:dyDescent="0.25">
      <c r="A12200" t="s">
        <v>5836</v>
      </c>
      <c r="B12200" t="s">
        <v>11</v>
      </c>
      <c r="C12200" t="s">
        <v>1217</v>
      </c>
      <c r="I12200">
        <f>SUM(Table1[[#This Row],[Flood Warning]:[Update Severe Flood Warning]])</f>
        <v>0</v>
      </c>
    </row>
    <row r="12201" spans="1:9" hidden="1" x14ac:dyDescent="0.25">
      <c r="A12201" t="s">
        <v>5837</v>
      </c>
      <c r="B12201" t="s">
        <v>11</v>
      </c>
      <c r="C12201" t="s">
        <v>5706</v>
      </c>
      <c r="I12201">
        <f>SUM(Table1[[#This Row],[Flood Warning]:[Update Severe Flood Warning]])</f>
        <v>0</v>
      </c>
    </row>
    <row r="12202" spans="1:9" hidden="1" x14ac:dyDescent="0.25">
      <c r="A12202" t="s">
        <v>5838</v>
      </c>
      <c r="B12202" t="s">
        <v>11</v>
      </c>
      <c r="C12202" t="s">
        <v>296</v>
      </c>
      <c r="I12202">
        <f>SUM(Table1[[#This Row],[Flood Warning]:[Update Severe Flood Warning]])</f>
        <v>0</v>
      </c>
    </row>
    <row r="12203" spans="1:9" hidden="1" x14ac:dyDescent="0.25">
      <c r="A12203" t="s">
        <v>5839</v>
      </c>
      <c r="B12203" t="s">
        <v>11</v>
      </c>
      <c r="C12203" t="s">
        <v>1440</v>
      </c>
      <c r="I12203">
        <f>SUM(Table1[[#This Row],[Flood Warning]:[Update Severe Flood Warning]])</f>
        <v>0</v>
      </c>
    </row>
    <row r="12204" spans="1:9" hidden="1" x14ac:dyDescent="0.25">
      <c r="A12204" t="s">
        <v>5840</v>
      </c>
      <c r="B12204" t="s">
        <v>11</v>
      </c>
      <c r="C12204" t="s">
        <v>1440</v>
      </c>
      <c r="I12204">
        <f>SUM(Table1[[#This Row],[Flood Warning]:[Update Severe Flood Warning]])</f>
        <v>0</v>
      </c>
    </row>
    <row r="12205" spans="1:9" hidden="1" x14ac:dyDescent="0.25">
      <c r="A12205" t="s">
        <v>5841</v>
      </c>
      <c r="B12205" t="s">
        <v>8</v>
      </c>
      <c r="C12205" t="s">
        <v>5842</v>
      </c>
      <c r="I12205">
        <f>SUM(Table1[[#This Row],[Flood Warning]:[Update Severe Flood Warning]])</f>
        <v>0</v>
      </c>
    </row>
    <row r="12206" spans="1:9" hidden="1" x14ac:dyDescent="0.25">
      <c r="A12206" t="s">
        <v>5843</v>
      </c>
      <c r="B12206" t="s">
        <v>11</v>
      </c>
      <c r="C12206" t="s">
        <v>5844</v>
      </c>
      <c r="I12206">
        <f>SUM(Table1[[#This Row],[Flood Warning]:[Update Severe Flood Warning]])</f>
        <v>0</v>
      </c>
    </row>
    <row r="12207" spans="1:9" hidden="1" x14ac:dyDescent="0.25">
      <c r="A12207" t="s">
        <v>5845</v>
      </c>
      <c r="B12207" t="s">
        <v>11</v>
      </c>
      <c r="C12207" t="s">
        <v>5842</v>
      </c>
      <c r="I12207">
        <f>SUM(Table1[[#This Row],[Flood Warning]:[Update Severe Flood Warning]])</f>
        <v>0</v>
      </c>
    </row>
    <row r="12208" spans="1:9" hidden="1" x14ac:dyDescent="0.25">
      <c r="A12208" t="s">
        <v>5846</v>
      </c>
      <c r="B12208" t="s">
        <v>8</v>
      </c>
      <c r="C12208" t="s">
        <v>4181</v>
      </c>
      <c r="I12208">
        <f>SUM(Table1[[#This Row],[Flood Warning]:[Update Severe Flood Warning]])</f>
        <v>0</v>
      </c>
    </row>
    <row r="12209" spans="1:9" hidden="1" x14ac:dyDescent="0.25">
      <c r="A12209" t="s">
        <v>5846</v>
      </c>
      <c r="B12209" t="s">
        <v>11</v>
      </c>
      <c r="C12209" t="s">
        <v>1790</v>
      </c>
      <c r="I12209">
        <f>SUM(Table1[[#This Row],[Flood Warning]:[Update Severe Flood Warning]])</f>
        <v>0</v>
      </c>
    </row>
    <row r="12210" spans="1:9" hidden="1" x14ac:dyDescent="0.25">
      <c r="A12210" t="s">
        <v>5847</v>
      </c>
      <c r="B12210" t="s">
        <v>11</v>
      </c>
      <c r="C12210" t="s">
        <v>1790</v>
      </c>
      <c r="I12210">
        <f>SUM(Table1[[#This Row],[Flood Warning]:[Update Severe Flood Warning]])</f>
        <v>0</v>
      </c>
    </row>
    <row r="12211" spans="1:9" hidden="1" x14ac:dyDescent="0.25">
      <c r="A12211" t="s">
        <v>5848</v>
      </c>
      <c r="B12211" t="s">
        <v>14</v>
      </c>
      <c r="C12211" t="s">
        <v>2934</v>
      </c>
      <c r="I12211">
        <f>SUM(Table1[[#This Row],[Flood Warning]:[Update Severe Flood Warning]])</f>
        <v>0</v>
      </c>
    </row>
    <row r="12212" spans="1:9" hidden="1" x14ac:dyDescent="0.25">
      <c r="A12212" t="s">
        <v>5849</v>
      </c>
      <c r="B12212" t="s">
        <v>11</v>
      </c>
      <c r="C12212" t="s">
        <v>1760</v>
      </c>
      <c r="I12212">
        <f>SUM(Table1[[#This Row],[Flood Warning]:[Update Severe Flood Warning]])</f>
        <v>0</v>
      </c>
    </row>
    <row r="12213" spans="1:9" hidden="1" x14ac:dyDescent="0.25">
      <c r="A12213" t="s">
        <v>5850</v>
      </c>
      <c r="B12213" t="s">
        <v>8</v>
      </c>
      <c r="C12213" t="s">
        <v>5851</v>
      </c>
      <c r="I12213">
        <f>SUM(Table1[[#This Row],[Flood Warning]:[Update Severe Flood Warning]])</f>
        <v>0</v>
      </c>
    </row>
    <row r="12214" spans="1:9" hidden="1" x14ac:dyDescent="0.25">
      <c r="A12214" t="s">
        <v>5852</v>
      </c>
      <c r="B12214" t="s">
        <v>14</v>
      </c>
      <c r="C12214" t="s">
        <v>3961</v>
      </c>
      <c r="I12214">
        <f>SUM(Table1[[#This Row],[Flood Warning]:[Update Severe Flood Warning]])</f>
        <v>0</v>
      </c>
    </row>
    <row r="12215" spans="1:9" hidden="1" x14ac:dyDescent="0.25">
      <c r="A12215" t="s">
        <v>5853</v>
      </c>
      <c r="B12215" t="s">
        <v>14</v>
      </c>
      <c r="C12215" t="s">
        <v>2532</v>
      </c>
      <c r="I12215">
        <f>SUM(Table1[[#This Row],[Flood Warning]:[Update Severe Flood Warning]])</f>
        <v>0</v>
      </c>
    </row>
    <row r="12216" spans="1:9" hidden="1" x14ac:dyDescent="0.25">
      <c r="A12216" t="s">
        <v>5854</v>
      </c>
      <c r="B12216" t="s">
        <v>11</v>
      </c>
      <c r="C12216" t="s">
        <v>5460</v>
      </c>
      <c r="I12216">
        <f>SUM(Table1[[#This Row],[Flood Warning]:[Update Severe Flood Warning]])</f>
        <v>0</v>
      </c>
    </row>
    <row r="12217" spans="1:9" hidden="1" x14ac:dyDescent="0.25">
      <c r="A12217" t="s">
        <v>5855</v>
      </c>
      <c r="B12217" t="s">
        <v>14</v>
      </c>
      <c r="C12217" t="s">
        <v>1412</v>
      </c>
      <c r="I12217">
        <f>SUM(Table1[[#This Row],[Flood Warning]:[Update Severe Flood Warning]])</f>
        <v>0</v>
      </c>
    </row>
    <row r="12218" spans="1:9" hidden="1" x14ac:dyDescent="0.25">
      <c r="A12218" t="s">
        <v>5856</v>
      </c>
      <c r="B12218" t="s">
        <v>24</v>
      </c>
      <c r="C12218" t="s">
        <v>544</v>
      </c>
      <c r="I12218">
        <f>SUM(Table1[[#This Row],[Flood Warning]:[Update Severe Flood Warning]])</f>
        <v>0</v>
      </c>
    </row>
    <row r="12219" spans="1:9" hidden="1" x14ac:dyDescent="0.25">
      <c r="A12219" t="s">
        <v>5857</v>
      </c>
      <c r="B12219" t="s">
        <v>14</v>
      </c>
      <c r="C12219" t="s">
        <v>544</v>
      </c>
      <c r="I12219">
        <f>SUM(Table1[[#This Row],[Flood Warning]:[Update Severe Flood Warning]])</f>
        <v>0</v>
      </c>
    </row>
    <row r="12220" spans="1:9" hidden="1" x14ac:dyDescent="0.25">
      <c r="A12220" t="s">
        <v>5859</v>
      </c>
      <c r="B12220" t="s">
        <v>8</v>
      </c>
      <c r="C12220" t="s">
        <v>5860</v>
      </c>
      <c r="I12220">
        <f>SUM(Table1[[#This Row],[Flood Warning]:[Update Severe Flood Warning]])</f>
        <v>0</v>
      </c>
    </row>
    <row r="12221" spans="1:9" hidden="1" x14ac:dyDescent="0.25">
      <c r="A12221" t="s">
        <v>5859</v>
      </c>
      <c r="B12221" t="s">
        <v>8</v>
      </c>
      <c r="C12221" t="s">
        <v>5861</v>
      </c>
      <c r="I12221">
        <f>SUM(Table1[[#This Row],[Flood Warning]:[Update Severe Flood Warning]])</f>
        <v>0</v>
      </c>
    </row>
    <row r="12222" spans="1:9" hidden="1" x14ac:dyDescent="0.25">
      <c r="A12222" t="s">
        <v>5862</v>
      </c>
      <c r="B12222" t="s">
        <v>11</v>
      </c>
      <c r="C12222" t="s">
        <v>1198</v>
      </c>
      <c r="I12222">
        <f>SUM(Table1[[#This Row],[Flood Warning]:[Update Severe Flood Warning]])</f>
        <v>0</v>
      </c>
    </row>
    <row r="12223" spans="1:9" hidden="1" x14ac:dyDescent="0.25">
      <c r="A12223" t="s">
        <v>5863</v>
      </c>
      <c r="B12223" t="s">
        <v>14</v>
      </c>
      <c r="C12223" t="s">
        <v>726</v>
      </c>
      <c r="I12223">
        <f>SUM(Table1[[#This Row],[Flood Warning]:[Update Severe Flood Warning]])</f>
        <v>0</v>
      </c>
    </row>
    <row r="12224" spans="1:9" hidden="1" x14ac:dyDescent="0.25">
      <c r="A12224" t="s">
        <v>5864</v>
      </c>
      <c r="B12224" t="s">
        <v>11</v>
      </c>
      <c r="C12224" t="s">
        <v>490</v>
      </c>
      <c r="I12224">
        <f>SUM(Table1[[#This Row],[Flood Warning]:[Update Severe Flood Warning]])</f>
        <v>0</v>
      </c>
    </row>
    <row r="12225" spans="1:9" hidden="1" x14ac:dyDescent="0.25">
      <c r="A12225" t="s">
        <v>5865</v>
      </c>
      <c r="B12225" t="s">
        <v>14</v>
      </c>
      <c r="C12225" t="s">
        <v>296</v>
      </c>
      <c r="I12225">
        <f>SUM(Table1[[#This Row],[Flood Warning]:[Update Severe Flood Warning]])</f>
        <v>0</v>
      </c>
    </row>
    <row r="12226" spans="1:9" hidden="1" x14ac:dyDescent="0.25">
      <c r="A12226" t="s">
        <v>5866</v>
      </c>
      <c r="B12226" t="s">
        <v>14</v>
      </c>
      <c r="C12226" t="s">
        <v>1627</v>
      </c>
      <c r="I12226">
        <f>SUM(Table1[[#This Row],[Flood Warning]:[Update Severe Flood Warning]])</f>
        <v>0</v>
      </c>
    </row>
    <row r="12227" spans="1:9" hidden="1" x14ac:dyDescent="0.25">
      <c r="A12227" t="s">
        <v>5866</v>
      </c>
      <c r="B12227" t="s">
        <v>14</v>
      </c>
      <c r="C12227" t="s">
        <v>3423</v>
      </c>
      <c r="I12227">
        <f>SUM(Table1[[#This Row],[Flood Warning]:[Update Severe Flood Warning]])</f>
        <v>0</v>
      </c>
    </row>
    <row r="12228" spans="1:9" hidden="1" x14ac:dyDescent="0.25">
      <c r="A12228" t="s">
        <v>5866</v>
      </c>
      <c r="B12228" t="s">
        <v>11</v>
      </c>
      <c r="C12228" t="s">
        <v>5191</v>
      </c>
      <c r="I12228">
        <f>SUM(Table1[[#This Row],[Flood Warning]:[Update Severe Flood Warning]])</f>
        <v>0</v>
      </c>
    </row>
    <row r="12229" spans="1:9" hidden="1" x14ac:dyDescent="0.25">
      <c r="A12229" t="s">
        <v>5867</v>
      </c>
      <c r="B12229" t="s">
        <v>8</v>
      </c>
      <c r="C12229" t="s">
        <v>3899</v>
      </c>
      <c r="I12229">
        <f>SUM(Table1[[#This Row],[Flood Warning]:[Update Severe Flood Warning]])</f>
        <v>0</v>
      </c>
    </row>
    <row r="12230" spans="1:9" hidden="1" x14ac:dyDescent="0.25">
      <c r="A12230" t="s">
        <v>5868</v>
      </c>
      <c r="B12230" t="s">
        <v>8</v>
      </c>
      <c r="C12230" t="s">
        <v>5057</v>
      </c>
      <c r="I12230">
        <f>SUM(Table1[[#This Row],[Flood Warning]:[Update Severe Flood Warning]])</f>
        <v>0</v>
      </c>
    </row>
    <row r="12231" spans="1:9" hidden="1" x14ac:dyDescent="0.25">
      <c r="A12231" t="s">
        <v>5869</v>
      </c>
      <c r="B12231" t="s">
        <v>11</v>
      </c>
      <c r="C12231" t="s">
        <v>3546</v>
      </c>
      <c r="I12231">
        <f>SUM(Table1[[#This Row],[Flood Warning]:[Update Severe Flood Warning]])</f>
        <v>0</v>
      </c>
    </row>
    <row r="12232" spans="1:9" hidden="1" x14ac:dyDescent="0.25">
      <c r="A12232" t="s">
        <v>5870</v>
      </c>
      <c r="B12232" t="s">
        <v>11</v>
      </c>
      <c r="C12232" t="s">
        <v>2790</v>
      </c>
      <c r="I12232">
        <f>SUM(Table1[[#This Row],[Flood Warning]:[Update Severe Flood Warning]])</f>
        <v>0</v>
      </c>
    </row>
    <row r="12233" spans="1:9" hidden="1" x14ac:dyDescent="0.25">
      <c r="A12233" t="s">
        <v>5871</v>
      </c>
      <c r="B12233" t="s">
        <v>11</v>
      </c>
      <c r="C12233" t="s">
        <v>2917</v>
      </c>
      <c r="I12233">
        <f>SUM(Table1[[#This Row],[Flood Warning]:[Update Severe Flood Warning]])</f>
        <v>0</v>
      </c>
    </row>
    <row r="12234" spans="1:9" hidden="1" x14ac:dyDescent="0.25">
      <c r="A12234" t="s">
        <v>5872</v>
      </c>
      <c r="B12234" t="s">
        <v>14</v>
      </c>
      <c r="C12234" t="s">
        <v>1190</v>
      </c>
      <c r="I12234">
        <f>SUM(Table1[[#This Row],[Flood Warning]:[Update Severe Flood Warning]])</f>
        <v>0</v>
      </c>
    </row>
    <row r="12235" spans="1:9" hidden="1" x14ac:dyDescent="0.25">
      <c r="A12235" t="s">
        <v>5872</v>
      </c>
      <c r="B12235" t="s">
        <v>11</v>
      </c>
      <c r="C12235" t="s">
        <v>2209</v>
      </c>
      <c r="I12235">
        <f>SUM(Table1[[#This Row],[Flood Warning]:[Update Severe Flood Warning]])</f>
        <v>0</v>
      </c>
    </row>
    <row r="12236" spans="1:9" hidden="1" x14ac:dyDescent="0.25">
      <c r="A12236" t="s">
        <v>5873</v>
      </c>
      <c r="B12236" t="s">
        <v>24</v>
      </c>
      <c r="C12236" t="s">
        <v>5874</v>
      </c>
      <c r="I12236">
        <f>SUM(Table1[[#This Row],[Flood Warning]:[Update Severe Flood Warning]])</f>
        <v>0</v>
      </c>
    </row>
    <row r="12237" spans="1:9" hidden="1" x14ac:dyDescent="0.25">
      <c r="A12237" t="s">
        <v>5875</v>
      </c>
      <c r="B12237" t="s">
        <v>14</v>
      </c>
      <c r="C12237" t="s">
        <v>1627</v>
      </c>
      <c r="I12237">
        <f>SUM(Table1[[#This Row],[Flood Warning]:[Update Severe Flood Warning]])</f>
        <v>0</v>
      </c>
    </row>
    <row r="12238" spans="1:9" hidden="1" x14ac:dyDescent="0.25">
      <c r="A12238" t="s">
        <v>5876</v>
      </c>
      <c r="B12238" t="s">
        <v>8</v>
      </c>
      <c r="C12238" t="s">
        <v>5877</v>
      </c>
      <c r="I12238">
        <f>SUM(Table1[[#This Row],[Flood Warning]:[Update Severe Flood Warning]])</f>
        <v>0</v>
      </c>
    </row>
    <row r="12239" spans="1:9" hidden="1" x14ac:dyDescent="0.25">
      <c r="A12239" t="s">
        <v>5876</v>
      </c>
      <c r="B12239" t="s">
        <v>11</v>
      </c>
      <c r="C12239" t="s">
        <v>2447</v>
      </c>
      <c r="I12239">
        <f>SUM(Table1[[#This Row],[Flood Warning]:[Update Severe Flood Warning]])</f>
        <v>0</v>
      </c>
    </row>
    <row r="12240" spans="1:9" hidden="1" x14ac:dyDescent="0.25">
      <c r="A12240" t="s">
        <v>5878</v>
      </c>
      <c r="B12240" t="s">
        <v>8</v>
      </c>
      <c r="C12240" t="s">
        <v>693</v>
      </c>
      <c r="I12240">
        <f>SUM(Table1[[#This Row],[Flood Warning]:[Update Severe Flood Warning]])</f>
        <v>0</v>
      </c>
    </row>
    <row r="12241" spans="1:9" hidden="1" x14ac:dyDescent="0.25">
      <c r="A12241" t="s">
        <v>5878</v>
      </c>
      <c r="B12241" t="s">
        <v>8</v>
      </c>
      <c r="C12241" t="s">
        <v>2861</v>
      </c>
      <c r="I12241">
        <f>SUM(Table1[[#This Row],[Flood Warning]:[Update Severe Flood Warning]])</f>
        <v>0</v>
      </c>
    </row>
    <row r="12242" spans="1:9" hidden="1" x14ac:dyDescent="0.25">
      <c r="A12242" t="s">
        <v>5879</v>
      </c>
      <c r="B12242" t="s">
        <v>11</v>
      </c>
      <c r="C12242" t="s">
        <v>681</v>
      </c>
      <c r="I12242">
        <f>SUM(Table1[[#This Row],[Flood Warning]:[Update Severe Flood Warning]])</f>
        <v>0</v>
      </c>
    </row>
    <row r="12243" spans="1:9" hidden="1" x14ac:dyDescent="0.25">
      <c r="A12243" t="s">
        <v>5882</v>
      </c>
      <c r="B12243" t="s">
        <v>14</v>
      </c>
      <c r="C12243" t="s">
        <v>1883</v>
      </c>
      <c r="I12243">
        <f>SUM(Table1[[#This Row],[Flood Warning]:[Update Severe Flood Warning]])</f>
        <v>0</v>
      </c>
    </row>
    <row r="12244" spans="1:9" hidden="1" x14ac:dyDescent="0.25">
      <c r="A12244" t="s">
        <v>5883</v>
      </c>
      <c r="B12244" t="s">
        <v>11</v>
      </c>
      <c r="C12244" t="s">
        <v>4451</v>
      </c>
      <c r="I12244">
        <f>SUM(Table1[[#This Row],[Flood Warning]:[Update Severe Flood Warning]])</f>
        <v>0</v>
      </c>
    </row>
    <row r="12245" spans="1:9" hidden="1" x14ac:dyDescent="0.25">
      <c r="A12245" t="s">
        <v>5884</v>
      </c>
      <c r="B12245" t="s">
        <v>11</v>
      </c>
      <c r="C12245" t="s">
        <v>193</v>
      </c>
      <c r="I12245">
        <f>SUM(Table1[[#This Row],[Flood Warning]:[Update Severe Flood Warning]])</f>
        <v>0</v>
      </c>
    </row>
    <row r="12246" spans="1:9" hidden="1" x14ac:dyDescent="0.25">
      <c r="A12246" t="s">
        <v>5886</v>
      </c>
      <c r="B12246" t="s">
        <v>8</v>
      </c>
      <c r="C12246" t="s">
        <v>4876</v>
      </c>
      <c r="I12246">
        <f>SUM(Table1[[#This Row],[Flood Warning]:[Update Severe Flood Warning]])</f>
        <v>0</v>
      </c>
    </row>
    <row r="12247" spans="1:9" hidden="1" x14ac:dyDescent="0.25">
      <c r="A12247" t="s">
        <v>5887</v>
      </c>
      <c r="B12247" t="s">
        <v>14</v>
      </c>
      <c r="C12247" t="s">
        <v>4475</v>
      </c>
      <c r="I12247">
        <f>SUM(Table1[[#This Row],[Flood Warning]:[Update Severe Flood Warning]])</f>
        <v>0</v>
      </c>
    </row>
    <row r="12248" spans="1:9" hidden="1" x14ac:dyDescent="0.25">
      <c r="A12248" t="s">
        <v>5888</v>
      </c>
      <c r="B12248" t="s">
        <v>14</v>
      </c>
      <c r="C12248" t="s">
        <v>1483</v>
      </c>
      <c r="I12248">
        <f>SUM(Table1[[#This Row],[Flood Warning]:[Update Severe Flood Warning]])</f>
        <v>0</v>
      </c>
    </row>
    <row r="12249" spans="1:9" hidden="1" x14ac:dyDescent="0.25">
      <c r="A12249" t="s">
        <v>5888</v>
      </c>
      <c r="B12249" t="s">
        <v>14</v>
      </c>
      <c r="C12249" t="s">
        <v>1627</v>
      </c>
      <c r="I12249">
        <f>SUM(Table1[[#This Row],[Flood Warning]:[Update Severe Flood Warning]])</f>
        <v>0</v>
      </c>
    </row>
    <row r="12250" spans="1:9" hidden="1" x14ac:dyDescent="0.25">
      <c r="A12250" t="s">
        <v>5888</v>
      </c>
      <c r="B12250" t="s">
        <v>14</v>
      </c>
      <c r="C12250" t="s">
        <v>797</v>
      </c>
      <c r="I12250">
        <f>SUM(Table1[[#This Row],[Flood Warning]:[Update Severe Flood Warning]])</f>
        <v>0</v>
      </c>
    </row>
    <row r="12251" spans="1:9" hidden="1" x14ac:dyDescent="0.25">
      <c r="A12251" t="s">
        <v>5888</v>
      </c>
      <c r="B12251" t="s">
        <v>8</v>
      </c>
      <c r="C12251" t="s">
        <v>1594</v>
      </c>
      <c r="I12251">
        <f>SUM(Table1[[#This Row],[Flood Warning]:[Update Severe Flood Warning]])</f>
        <v>0</v>
      </c>
    </row>
    <row r="12252" spans="1:9" hidden="1" x14ac:dyDescent="0.25">
      <c r="A12252" t="s">
        <v>5888</v>
      </c>
      <c r="B12252" t="s">
        <v>8</v>
      </c>
      <c r="C12252" t="s">
        <v>882</v>
      </c>
      <c r="I12252">
        <f>SUM(Table1[[#This Row],[Flood Warning]:[Update Severe Flood Warning]])</f>
        <v>0</v>
      </c>
    </row>
    <row r="12253" spans="1:9" hidden="1" x14ac:dyDescent="0.25">
      <c r="A12253" t="s">
        <v>5888</v>
      </c>
      <c r="B12253" t="s">
        <v>8</v>
      </c>
      <c r="C12253" t="s">
        <v>1627</v>
      </c>
      <c r="I12253">
        <f>SUM(Table1[[#This Row],[Flood Warning]:[Update Severe Flood Warning]])</f>
        <v>0</v>
      </c>
    </row>
    <row r="12254" spans="1:9" hidden="1" x14ac:dyDescent="0.25">
      <c r="A12254" t="s">
        <v>5888</v>
      </c>
      <c r="B12254" t="s">
        <v>8</v>
      </c>
      <c r="C12254" t="s">
        <v>797</v>
      </c>
      <c r="I12254">
        <f>SUM(Table1[[#This Row],[Flood Warning]:[Update Severe Flood Warning]])</f>
        <v>0</v>
      </c>
    </row>
    <row r="12255" spans="1:9" hidden="1" x14ac:dyDescent="0.25">
      <c r="A12255" t="s">
        <v>5888</v>
      </c>
      <c r="B12255" t="s">
        <v>8</v>
      </c>
      <c r="C12255" t="s">
        <v>69</v>
      </c>
      <c r="I12255">
        <f>SUM(Table1[[#This Row],[Flood Warning]:[Update Severe Flood Warning]])</f>
        <v>0</v>
      </c>
    </row>
    <row r="12256" spans="1:9" hidden="1" x14ac:dyDescent="0.25">
      <c r="A12256" t="s">
        <v>5888</v>
      </c>
      <c r="B12256" t="s">
        <v>8</v>
      </c>
      <c r="C12256" t="s">
        <v>148</v>
      </c>
      <c r="I12256">
        <f>SUM(Table1[[#This Row],[Flood Warning]:[Update Severe Flood Warning]])</f>
        <v>0</v>
      </c>
    </row>
    <row r="12257" spans="1:9" hidden="1" x14ac:dyDescent="0.25">
      <c r="A12257" t="s">
        <v>5889</v>
      </c>
      <c r="B12257" t="s">
        <v>8</v>
      </c>
      <c r="C12257" t="s">
        <v>3243</v>
      </c>
      <c r="I12257">
        <f>SUM(Table1[[#This Row],[Flood Warning]:[Update Severe Flood Warning]])</f>
        <v>0</v>
      </c>
    </row>
    <row r="12258" spans="1:9" hidden="1" x14ac:dyDescent="0.25">
      <c r="A12258" t="s">
        <v>5890</v>
      </c>
      <c r="B12258" t="s">
        <v>8</v>
      </c>
      <c r="C12258" t="s">
        <v>597</v>
      </c>
      <c r="I12258">
        <f>SUM(Table1[[#This Row],[Flood Warning]:[Update Severe Flood Warning]])</f>
        <v>0</v>
      </c>
    </row>
    <row r="12259" spans="1:9" hidden="1" x14ac:dyDescent="0.25">
      <c r="A12259" t="s">
        <v>5890</v>
      </c>
      <c r="B12259" t="s">
        <v>8</v>
      </c>
      <c r="C12259" t="s">
        <v>3007</v>
      </c>
      <c r="I12259">
        <f>SUM(Table1[[#This Row],[Flood Warning]:[Update Severe Flood Warning]])</f>
        <v>0</v>
      </c>
    </row>
    <row r="12260" spans="1:9" hidden="1" x14ac:dyDescent="0.25">
      <c r="A12260" t="s">
        <v>5891</v>
      </c>
      <c r="B12260" t="s">
        <v>14</v>
      </c>
      <c r="C12260" t="s">
        <v>1532</v>
      </c>
      <c r="I12260">
        <f>SUM(Table1[[#This Row],[Flood Warning]:[Update Severe Flood Warning]])</f>
        <v>0</v>
      </c>
    </row>
    <row r="12261" spans="1:9" hidden="1" x14ac:dyDescent="0.25">
      <c r="A12261" t="s">
        <v>5891</v>
      </c>
      <c r="B12261" t="s">
        <v>14</v>
      </c>
      <c r="C12261" t="s">
        <v>892</v>
      </c>
      <c r="I12261">
        <f>SUM(Table1[[#This Row],[Flood Warning]:[Update Severe Flood Warning]])</f>
        <v>0</v>
      </c>
    </row>
    <row r="12262" spans="1:9" hidden="1" x14ac:dyDescent="0.25">
      <c r="A12262" t="s">
        <v>5891</v>
      </c>
      <c r="B12262" t="s">
        <v>8</v>
      </c>
      <c r="C12262" t="s">
        <v>1854</v>
      </c>
      <c r="I12262">
        <f>SUM(Table1[[#This Row],[Flood Warning]:[Update Severe Flood Warning]])</f>
        <v>0</v>
      </c>
    </row>
    <row r="12263" spans="1:9" hidden="1" x14ac:dyDescent="0.25">
      <c r="A12263" t="s">
        <v>5891</v>
      </c>
      <c r="B12263" t="s">
        <v>8</v>
      </c>
      <c r="C12263" t="s">
        <v>5893</v>
      </c>
      <c r="I12263">
        <f>SUM(Table1[[#This Row],[Flood Warning]:[Update Severe Flood Warning]])</f>
        <v>0</v>
      </c>
    </row>
    <row r="12264" spans="1:9" hidden="1" x14ac:dyDescent="0.25">
      <c r="A12264" t="s">
        <v>5895</v>
      </c>
      <c r="B12264" t="s">
        <v>14</v>
      </c>
      <c r="C12264" t="s">
        <v>2896</v>
      </c>
      <c r="I12264">
        <f>SUM(Table1[[#This Row],[Flood Warning]:[Update Severe Flood Warning]])</f>
        <v>0</v>
      </c>
    </row>
    <row r="12265" spans="1:9" hidden="1" x14ac:dyDescent="0.25">
      <c r="A12265" t="s">
        <v>5895</v>
      </c>
      <c r="B12265" t="s">
        <v>11</v>
      </c>
      <c r="C12265" t="s">
        <v>1154</v>
      </c>
      <c r="I12265">
        <f>SUM(Table1[[#This Row],[Flood Warning]:[Update Severe Flood Warning]])</f>
        <v>0</v>
      </c>
    </row>
    <row r="12266" spans="1:9" hidden="1" x14ac:dyDescent="0.25">
      <c r="A12266" t="s">
        <v>5896</v>
      </c>
      <c r="B12266" t="s">
        <v>8</v>
      </c>
      <c r="C12266" t="s">
        <v>1299</v>
      </c>
      <c r="I12266">
        <f>SUM(Table1[[#This Row],[Flood Warning]:[Update Severe Flood Warning]])</f>
        <v>0</v>
      </c>
    </row>
    <row r="12267" spans="1:9" hidden="1" x14ac:dyDescent="0.25">
      <c r="A12267" t="s">
        <v>5897</v>
      </c>
      <c r="B12267" t="s">
        <v>14</v>
      </c>
      <c r="C12267" t="s">
        <v>408</v>
      </c>
      <c r="I12267">
        <f>SUM(Table1[[#This Row],[Flood Warning]:[Update Severe Flood Warning]])</f>
        <v>0</v>
      </c>
    </row>
    <row r="12268" spans="1:9" hidden="1" x14ac:dyDescent="0.25">
      <c r="A12268" t="s">
        <v>5898</v>
      </c>
      <c r="B12268" t="s">
        <v>14</v>
      </c>
      <c r="C12268" t="s">
        <v>98</v>
      </c>
      <c r="I12268">
        <f>SUM(Table1[[#This Row],[Flood Warning]:[Update Severe Flood Warning]])</f>
        <v>0</v>
      </c>
    </row>
    <row r="12269" spans="1:9" hidden="1" x14ac:dyDescent="0.25">
      <c r="A12269" t="s">
        <v>5899</v>
      </c>
      <c r="B12269" t="s">
        <v>14</v>
      </c>
      <c r="C12269" t="s">
        <v>1700</v>
      </c>
      <c r="I12269">
        <f>SUM(Table1[[#This Row],[Flood Warning]:[Update Severe Flood Warning]])</f>
        <v>0</v>
      </c>
    </row>
    <row r="12270" spans="1:9" hidden="1" x14ac:dyDescent="0.25">
      <c r="A12270" t="s">
        <v>5900</v>
      </c>
      <c r="B12270" t="s">
        <v>14</v>
      </c>
      <c r="C12270" t="s">
        <v>408</v>
      </c>
      <c r="I12270">
        <f>SUM(Table1[[#This Row],[Flood Warning]:[Update Severe Flood Warning]])</f>
        <v>0</v>
      </c>
    </row>
    <row r="12271" spans="1:9" hidden="1" x14ac:dyDescent="0.25">
      <c r="A12271" t="s">
        <v>5901</v>
      </c>
      <c r="B12271" t="s">
        <v>14</v>
      </c>
      <c r="C12271" t="s">
        <v>3546</v>
      </c>
      <c r="I12271">
        <f>SUM(Table1[[#This Row],[Flood Warning]:[Update Severe Flood Warning]])</f>
        <v>0</v>
      </c>
    </row>
    <row r="12272" spans="1:9" hidden="1" x14ac:dyDescent="0.25">
      <c r="A12272" t="s">
        <v>5901</v>
      </c>
      <c r="B12272" t="s">
        <v>11</v>
      </c>
      <c r="C12272" t="s">
        <v>452</v>
      </c>
      <c r="I12272">
        <f>SUM(Table1[[#This Row],[Flood Warning]:[Update Severe Flood Warning]])</f>
        <v>0</v>
      </c>
    </row>
    <row r="12273" spans="1:9" hidden="1" x14ac:dyDescent="0.25">
      <c r="A12273" t="s">
        <v>5902</v>
      </c>
      <c r="B12273" t="s">
        <v>11</v>
      </c>
      <c r="C12273" t="s">
        <v>248</v>
      </c>
      <c r="I12273">
        <f>SUM(Table1[[#This Row],[Flood Warning]:[Update Severe Flood Warning]])</f>
        <v>0</v>
      </c>
    </row>
    <row r="12274" spans="1:9" hidden="1" x14ac:dyDescent="0.25">
      <c r="A12274" t="s">
        <v>5903</v>
      </c>
      <c r="B12274" t="s">
        <v>11</v>
      </c>
      <c r="C12274" t="s">
        <v>765</v>
      </c>
      <c r="I12274">
        <f>SUM(Table1[[#This Row],[Flood Warning]:[Update Severe Flood Warning]])</f>
        <v>0</v>
      </c>
    </row>
    <row r="12275" spans="1:9" hidden="1" x14ac:dyDescent="0.25">
      <c r="A12275" t="s">
        <v>5904</v>
      </c>
      <c r="B12275" t="s">
        <v>14</v>
      </c>
      <c r="C12275" t="s">
        <v>3228</v>
      </c>
      <c r="I12275">
        <f>SUM(Table1[[#This Row],[Flood Warning]:[Update Severe Flood Warning]])</f>
        <v>0</v>
      </c>
    </row>
    <row r="12276" spans="1:9" hidden="1" x14ac:dyDescent="0.25">
      <c r="A12276" t="s">
        <v>5905</v>
      </c>
      <c r="B12276" t="s">
        <v>14</v>
      </c>
      <c r="C12276" t="s">
        <v>575</v>
      </c>
      <c r="I12276">
        <f>SUM(Table1[[#This Row],[Flood Warning]:[Update Severe Flood Warning]])</f>
        <v>0</v>
      </c>
    </row>
    <row r="12277" spans="1:9" hidden="1" x14ac:dyDescent="0.25">
      <c r="A12277" t="s">
        <v>5906</v>
      </c>
      <c r="B12277" t="s">
        <v>14</v>
      </c>
      <c r="C12277" t="s">
        <v>1175</v>
      </c>
      <c r="I12277">
        <f>SUM(Table1[[#This Row],[Flood Warning]:[Update Severe Flood Warning]])</f>
        <v>0</v>
      </c>
    </row>
    <row r="12278" spans="1:9" hidden="1" x14ac:dyDescent="0.25">
      <c r="A12278" t="s">
        <v>5907</v>
      </c>
      <c r="B12278" t="s">
        <v>105</v>
      </c>
      <c r="C12278" t="s">
        <v>1700</v>
      </c>
      <c r="I12278">
        <f>SUM(Table1[[#This Row],[Flood Warning]:[Update Severe Flood Warning]])</f>
        <v>0</v>
      </c>
    </row>
    <row r="12279" spans="1:9" x14ac:dyDescent="0.25">
      <c r="A12279" t="s">
        <v>5908</v>
      </c>
      <c r="B12279" t="s">
        <v>8</v>
      </c>
      <c r="C12279" t="s">
        <v>1044</v>
      </c>
      <c r="I12279">
        <f>SUM(Table1[[#This Row],[Flood Warning]:[Update Severe Flood Warning]])</f>
        <v>0</v>
      </c>
    </row>
    <row r="12280" spans="1:9" hidden="1" x14ac:dyDescent="0.25">
      <c r="A12280" t="s">
        <v>5909</v>
      </c>
      <c r="B12280" t="s">
        <v>24</v>
      </c>
      <c r="C12280" t="s">
        <v>1020</v>
      </c>
      <c r="I12280">
        <f>SUM(Table1[[#This Row],[Flood Warning]:[Update Severe Flood Warning]])</f>
        <v>0</v>
      </c>
    </row>
    <row r="12281" spans="1:9" hidden="1" x14ac:dyDescent="0.25">
      <c r="A12281" t="s">
        <v>5910</v>
      </c>
      <c r="B12281" t="s">
        <v>14</v>
      </c>
      <c r="C12281" t="s">
        <v>2375</v>
      </c>
      <c r="I12281">
        <f>SUM(Table1[[#This Row],[Flood Warning]:[Update Severe Flood Warning]])</f>
        <v>0</v>
      </c>
    </row>
    <row r="12282" spans="1:9" hidden="1" x14ac:dyDescent="0.25">
      <c r="A12282" t="s">
        <v>5910</v>
      </c>
      <c r="B12282" t="s">
        <v>8</v>
      </c>
      <c r="C12282" t="s">
        <v>804</v>
      </c>
      <c r="I12282">
        <f>SUM(Table1[[#This Row],[Flood Warning]:[Update Severe Flood Warning]])</f>
        <v>0</v>
      </c>
    </row>
    <row r="12283" spans="1:9" hidden="1" x14ac:dyDescent="0.25">
      <c r="A12283" t="s">
        <v>5911</v>
      </c>
      <c r="B12283" t="s">
        <v>11</v>
      </c>
      <c r="C12283" t="s">
        <v>232</v>
      </c>
      <c r="I12283">
        <f>SUM(Table1[[#This Row],[Flood Warning]:[Update Severe Flood Warning]])</f>
        <v>0</v>
      </c>
    </row>
    <row r="12284" spans="1:9" hidden="1" x14ac:dyDescent="0.25">
      <c r="A12284" t="s">
        <v>5912</v>
      </c>
      <c r="B12284" t="s">
        <v>14</v>
      </c>
      <c r="C12284" t="s">
        <v>1443</v>
      </c>
      <c r="I12284">
        <f>SUM(Table1[[#This Row],[Flood Warning]:[Update Severe Flood Warning]])</f>
        <v>0</v>
      </c>
    </row>
    <row r="12285" spans="1:9" hidden="1" x14ac:dyDescent="0.25">
      <c r="A12285" t="s">
        <v>5913</v>
      </c>
      <c r="B12285" t="s">
        <v>11</v>
      </c>
      <c r="C12285" t="s">
        <v>2643</v>
      </c>
      <c r="I12285">
        <f>SUM(Table1[[#This Row],[Flood Warning]:[Update Severe Flood Warning]])</f>
        <v>0</v>
      </c>
    </row>
    <row r="12286" spans="1:9" hidden="1" x14ac:dyDescent="0.25">
      <c r="A12286" t="s">
        <v>5914</v>
      </c>
      <c r="B12286" t="s">
        <v>14</v>
      </c>
      <c r="C12286" t="s">
        <v>5915</v>
      </c>
      <c r="I12286">
        <f>SUM(Table1[[#This Row],[Flood Warning]:[Update Severe Flood Warning]])</f>
        <v>0</v>
      </c>
    </row>
    <row r="12287" spans="1:9" hidden="1" x14ac:dyDescent="0.25">
      <c r="A12287" t="s">
        <v>5916</v>
      </c>
      <c r="B12287" t="s">
        <v>14</v>
      </c>
      <c r="C12287" t="s">
        <v>4475</v>
      </c>
      <c r="I12287">
        <f>SUM(Table1[[#This Row],[Flood Warning]:[Update Severe Flood Warning]])</f>
        <v>0</v>
      </c>
    </row>
    <row r="12288" spans="1:9" hidden="1" x14ac:dyDescent="0.25">
      <c r="A12288" t="s">
        <v>5917</v>
      </c>
      <c r="B12288" t="s">
        <v>14</v>
      </c>
      <c r="C12288" t="s">
        <v>693</v>
      </c>
      <c r="I12288">
        <f>SUM(Table1[[#This Row],[Flood Warning]:[Update Severe Flood Warning]])</f>
        <v>0</v>
      </c>
    </row>
    <row r="12289" spans="1:9" hidden="1" x14ac:dyDescent="0.25">
      <c r="A12289" t="s">
        <v>5918</v>
      </c>
      <c r="B12289" t="s">
        <v>11</v>
      </c>
      <c r="C12289" t="s">
        <v>4181</v>
      </c>
      <c r="I12289">
        <f>SUM(Table1[[#This Row],[Flood Warning]:[Update Severe Flood Warning]])</f>
        <v>0</v>
      </c>
    </row>
    <row r="12290" spans="1:9" hidden="1" x14ac:dyDescent="0.25">
      <c r="A12290" t="s">
        <v>5919</v>
      </c>
      <c r="B12290" t="s">
        <v>11</v>
      </c>
      <c r="C12290" t="s">
        <v>1604</v>
      </c>
      <c r="I12290">
        <f>SUM(Table1[[#This Row],[Flood Warning]:[Update Severe Flood Warning]])</f>
        <v>0</v>
      </c>
    </row>
    <row r="12291" spans="1:9" hidden="1" x14ac:dyDescent="0.25">
      <c r="A12291" t="s">
        <v>5920</v>
      </c>
      <c r="B12291" t="s">
        <v>11</v>
      </c>
      <c r="C12291" t="s">
        <v>483</v>
      </c>
      <c r="I12291">
        <f>SUM(Table1[[#This Row],[Flood Warning]:[Update Severe Flood Warning]])</f>
        <v>0</v>
      </c>
    </row>
    <row r="12292" spans="1:9" hidden="1" x14ac:dyDescent="0.25">
      <c r="A12292" t="s">
        <v>5921</v>
      </c>
      <c r="B12292" t="s">
        <v>11</v>
      </c>
      <c r="C12292" t="s">
        <v>2015</v>
      </c>
      <c r="I12292">
        <f>SUM(Table1[[#This Row],[Flood Warning]:[Update Severe Flood Warning]])</f>
        <v>0</v>
      </c>
    </row>
    <row r="12293" spans="1:9" hidden="1" x14ac:dyDescent="0.25">
      <c r="A12293" t="s">
        <v>5922</v>
      </c>
      <c r="B12293" t="s">
        <v>105</v>
      </c>
      <c r="C12293" t="s">
        <v>787</v>
      </c>
      <c r="I12293">
        <f>SUM(Table1[[#This Row],[Flood Warning]:[Update Severe Flood Warning]])</f>
        <v>0</v>
      </c>
    </row>
    <row r="12294" spans="1:9" hidden="1" x14ac:dyDescent="0.25">
      <c r="A12294" t="s">
        <v>5924</v>
      </c>
      <c r="B12294" t="s">
        <v>14</v>
      </c>
      <c r="C12294" t="s">
        <v>787</v>
      </c>
      <c r="I12294">
        <f>SUM(Table1[[#This Row],[Flood Warning]:[Update Severe Flood Warning]])</f>
        <v>0</v>
      </c>
    </row>
    <row r="12295" spans="1:9" hidden="1" x14ac:dyDescent="0.25">
      <c r="A12295" t="s">
        <v>5925</v>
      </c>
      <c r="B12295" t="s">
        <v>11</v>
      </c>
      <c r="C12295" t="s">
        <v>554</v>
      </c>
      <c r="I12295">
        <f>SUM(Table1[[#This Row],[Flood Warning]:[Update Severe Flood Warning]])</f>
        <v>0</v>
      </c>
    </row>
    <row r="12296" spans="1:9" hidden="1" x14ac:dyDescent="0.25">
      <c r="A12296" t="s">
        <v>5926</v>
      </c>
      <c r="B12296" t="s">
        <v>11</v>
      </c>
      <c r="C12296" t="s">
        <v>81</v>
      </c>
      <c r="I12296">
        <f>SUM(Table1[[#This Row],[Flood Warning]:[Update Severe Flood Warning]])</f>
        <v>0</v>
      </c>
    </row>
    <row r="12297" spans="1:9" hidden="1" x14ac:dyDescent="0.25">
      <c r="A12297" t="s">
        <v>5927</v>
      </c>
      <c r="B12297" t="s">
        <v>8</v>
      </c>
      <c r="C12297" t="s">
        <v>81</v>
      </c>
      <c r="I12297">
        <f>SUM(Table1[[#This Row],[Flood Warning]:[Update Severe Flood Warning]])</f>
        <v>0</v>
      </c>
    </row>
    <row r="12298" spans="1:9" hidden="1" x14ac:dyDescent="0.25">
      <c r="A12298" t="s">
        <v>5928</v>
      </c>
      <c r="B12298" t="s">
        <v>8</v>
      </c>
      <c r="C12298" t="s">
        <v>3843</v>
      </c>
      <c r="I12298">
        <f>SUM(Table1[[#This Row],[Flood Warning]:[Update Severe Flood Warning]])</f>
        <v>0</v>
      </c>
    </row>
    <row r="12299" spans="1:9" hidden="1" x14ac:dyDescent="0.25">
      <c r="A12299" t="s">
        <v>5929</v>
      </c>
      <c r="B12299" t="s">
        <v>11</v>
      </c>
      <c r="C12299" t="s">
        <v>2917</v>
      </c>
      <c r="I12299">
        <f>SUM(Table1[[#This Row],[Flood Warning]:[Update Severe Flood Warning]])</f>
        <v>0</v>
      </c>
    </row>
    <row r="12300" spans="1:9" hidden="1" x14ac:dyDescent="0.25">
      <c r="A12300" t="s">
        <v>5931</v>
      </c>
      <c r="B12300" t="s">
        <v>14</v>
      </c>
      <c r="C12300" t="s">
        <v>2917</v>
      </c>
      <c r="I12300">
        <f>SUM(Table1[[#This Row],[Flood Warning]:[Update Severe Flood Warning]])</f>
        <v>0</v>
      </c>
    </row>
    <row r="12301" spans="1:9" hidden="1" x14ac:dyDescent="0.25">
      <c r="A12301" t="s">
        <v>5932</v>
      </c>
      <c r="B12301" t="s">
        <v>14</v>
      </c>
      <c r="C12301" t="s">
        <v>1416</v>
      </c>
      <c r="I12301">
        <f>SUM(Table1[[#This Row],[Flood Warning]:[Update Severe Flood Warning]])</f>
        <v>0</v>
      </c>
    </row>
    <row r="12302" spans="1:9" hidden="1" x14ac:dyDescent="0.25">
      <c r="A12302" t="s">
        <v>5933</v>
      </c>
      <c r="B12302" t="s">
        <v>105</v>
      </c>
      <c r="C12302" t="s">
        <v>1107</v>
      </c>
      <c r="I12302">
        <f>SUM(Table1[[#This Row],[Flood Warning]:[Update Severe Flood Warning]])</f>
        <v>0</v>
      </c>
    </row>
    <row r="12303" spans="1:9" hidden="1" x14ac:dyDescent="0.25">
      <c r="A12303" t="s">
        <v>5934</v>
      </c>
      <c r="B12303" t="s">
        <v>14</v>
      </c>
      <c r="C12303" t="s">
        <v>1712</v>
      </c>
      <c r="I12303">
        <f>SUM(Table1[[#This Row],[Flood Warning]:[Update Severe Flood Warning]])</f>
        <v>0</v>
      </c>
    </row>
    <row r="12304" spans="1:9" hidden="1" x14ac:dyDescent="0.25">
      <c r="A12304" t="s">
        <v>5935</v>
      </c>
      <c r="B12304" t="s">
        <v>14</v>
      </c>
      <c r="C12304" t="s">
        <v>480</v>
      </c>
      <c r="I12304">
        <f>SUM(Table1[[#This Row],[Flood Warning]:[Update Severe Flood Warning]])</f>
        <v>0</v>
      </c>
    </row>
    <row r="12305" spans="1:9" hidden="1" x14ac:dyDescent="0.25">
      <c r="A12305" t="s">
        <v>5936</v>
      </c>
      <c r="B12305" t="s">
        <v>24</v>
      </c>
      <c r="C12305" t="s">
        <v>207</v>
      </c>
      <c r="I12305">
        <f>SUM(Table1[[#This Row],[Flood Warning]:[Update Severe Flood Warning]])</f>
        <v>0</v>
      </c>
    </row>
    <row r="12306" spans="1:9" hidden="1" x14ac:dyDescent="0.25">
      <c r="A12306" t="s">
        <v>5937</v>
      </c>
      <c r="B12306" t="s">
        <v>14</v>
      </c>
      <c r="C12306" t="s">
        <v>3302</v>
      </c>
      <c r="I12306">
        <f>SUM(Table1[[#This Row],[Flood Warning]:[Update Severe Flood Warning]])</f>
        <v>0</v>
      </c>
    </row>
    <row r="12307" spans="1:9" hidden="1" x14ac:dyDescent="0.25">
      <c r="A12307" t="s">
        <v>5939</v>
      </c>
      <c r="B12307" t="s">
        <v>8</v>
      </c>
      <c r="C12307" t="s">
        <v>5940</v>
      </c>
      <c r="I12307">
        <f>SUM(Table1[[#This Row],[Flood Warning]:[Update Severe Flood Warning]])</f>
        <v>0</v>
      </c>
    </row>
    <row r="12308" spans="1:9" hidden="1" x14ac:dyDescent="0.25">
      <c r="A12308" t="s">
        <v>5942</v>
      </c>
      <c r="B12308" t="s">
        <v>14</v>
      </c>
      <c r="C12308" t="s">
        <v>1192</v>
      </c>
      <c r="I12308">
        <f>SUM(Table1[[#This Row],[Flood Warning]:[Update Severe Flood Warning]])</f>
        <v>0</v>
      </c>
    </row>
    <row r="12309" spans="1:9" hidden="1" x14ac:dyDescent="0.25">
      <c r="A12309" t="s">
        <v>5944</v>
      </c>
      <c r="B12309" t="s">
        <v>8</v>
      </c>
      <c r="C12309" t="s">
        <v>5945</v>
      </c>
      <c r="I12309">
        <f>SUM(Table1[[#This Row],[Flood Warning]:[Update Severe Flood Warning]])</f>
        <v>0</v>
      </c>
    </row>
    <row r="12310" spans="1:9" hidden="1" x14ac:dyDescent="0.25">
      <c r="A12310" t="s">
        <v>5944</v>
      </c>
      <c r="B12310" t="s">
        <v>8</v>
      </c>
      <c r="C12310" t="s">
        <v>3308</v>
      </c>
      <c r="I12310">
        <f>SUM(Table1[[#This Row],[Flood Warning]:[Update Severe Flood Warning]])</f>
        <v>0</v>
      </c>
    </row>
    <row r="12311" spans="1:9" hidden="1" x14ac:dyDescent="0.25">
      <c r="A12311" t="s">
        <v>5944</v>
      </c>
      <c r="B12311" t="s">
        <v>8</v>
      </c>
      <c r="C12311" t="s">
        <v>1863</v>
      </c>
      <c r="I12311">
        <f>SUM(Table1[[#This Row],[Flood Warning]:[Update Severe Flood Warning]])</f>
        <v>0</v>
      </c>
    </row>
    <row r="12312" spans="1:9" hidden="1" x14ac:dyDescent="0.25">
      <c r="A12312" t="s">
        <v>5944</v>
      </c>
      <c r="B12312" t="s">
        <v>11</v>
      </c>
      <c r="C12312" t="s">
        <v>2836</v>
      </c>
      <c r="I12312">
        <f>SUM(Table1[[#This Row],[Flood Warning]:[Update Severe Flood Warning]])</f>
        <v>0</v>
      </c>
    </row>
    <row r="12313" spans="1:9" hidden="1" x14ac:dyDescent="0.25">
      <c r="A12313" t="s">
        <v>5946</v>
      </c>
      <c r="B12313" t="s">
        <v>8</v>
      </c>
      <c r="C12313" t="s">
        <v>161</v>
      </c>
      <c r="I12313">
        <f>SUM(Table1[[#This Row],[Flood Warning]:[Update Severe Flood Warning]])</f>
        <v>0</v>
      </c>
    </row>
    <row r="12314" spans="1:9" hidden="1" x14ac:dyDescent="0.25">
      <c r="A12314" t="s">
        <v>5947</v>
      </c>
      <c r="B12314" t="s">
        <v>11</v>
      </c>
      <c r="C12314" t="s">
        <v>1863</v>
      </c>
      <c r="I12314">
        <f>SUM(Table1[[#This Row],[Flood Warning]:[Update Severe Flood Warning]])</f>
        <v>0</v>
      </c>
    </row>
    <row r="12315" spans="1:9" hidden="1" x14ac:dyDescent="0.25">
      <c r="A12315" t="s">
        <v>5948</v>
      </c>
      <c r="B12315" t="s">
        <v>14</v>
      </c>
      <c r="C12315" t="s">
        <v>1313</v>
      </c>
      <c r="I12315">
        <f>SUM(Table1[[#This Row],[Flood Warning]:[Update Severe Flood Warning]])</f>
        <v>0</v>
      </c>
    </row>
    <row r="12316" spans="1:9" hidden="1" x14ac:dyDescent="0.25">
      <c r="A12316" t="s">
        <v>5948</v>
      </c>
      <c r="B12316" t="s">
        <v>14</v>
      </c>
      <c r="C12316" t="s">
        <v>3056</v>
      </c>
      <c r="I12316">
        <f>SUM(Table1[[#This Row],[Flood Warning]:[Update Severe Flood Warning]])</f>
        <v>0</v>
      </c>
    </row>
    <row r="12317" spans="1:9" hidden="1" x14ac:dyDescent="0.25">
      <c r="A12317" t="s">
        <v>5948</v>
      </c>
      <c r="B12317" t="s">
        <v>14</v>
      </c>
      <c r="C12317" t="s">
        <v>2058</v>
      </c>
      <c r="I12317">
        <f>SUM(Table1[[#This Row],[Flood Warning]:[Update Severe Flood Warning]])</f>
        <v>0</v>
      </c>
    </row>
    <row r="12318" spans="1:9" hidden="1" x14ac:dyDescent="0.25">
      <c r="A12318" t="s">
        <v>5948</v>
      </c>
      <c r="B12318" t="s">
        <v>14</v>
      </c>
      <c r="C12318" t="s">
        <v>970</v>
      </c>
      <c r="I12318">
        <f>SUM(Table1[[#This Row],[Flood Warning]:[Update Severe Flood Warning]])</f>
        <v>0</v>
      </c>
    </row>
    <row r="12319" spans="1:9" hidden="1" x14ac:dyDescent="0.25">
      <c r="A12319" t="s">
        <v>5948</v>
      </c>
      <c r="B12319" t="s">
        <v>14</v>
      </c>
      <c r="C12319" t="s">
        <v>625</v>
      </c>
      <c r="I12319">
        <f>SUM(Table1[[#This Row],[Flood Warning]:[Update Severe Flood Warning]])</f>
        <v>0</v>
      </c>
    </row>
    <row r="12320" spans="1:9" hidden="1" x14ac:dyDescent="0.25">
      <c r="A12320" t="s">
        <v>5948</v>
      </c>
      <c r="B12320" t="s">
        <v>8</v>
      </c>
      <c r="C12320" t="s">
        <v>538</v>
      </c>
      <c r="I12320">
        <f>SUM(Table1[[#This Row],[Flood Warning]:[Update Severe Flood Warning]])</f>
        <v>0</v>
      </c>
    </row>
    <row r="12321" spans="1:9" hidden="1" x14ac:dyDescent="0.25">
      <c r="A12321" t="s">
        <v>5948</v>
      </c>
      <c r="B12321" t="s">
        <v>8</v>
      </c>
      <c r="C12321" t="s">
        <v>997</v>
      </c>
      <c r="I12321">
        <f>SUM(Table1[[#This Row],[Flood Warning]:[Update Severe Flood Warning]])</f>
        <v>0</v>
      </c>
    </row>
    <row r="12322" spans="1:9" hidden="1" x14ac:dyDescent="0.25">
      <c r="A12322" t="s">
        <v>5948</v>
      </c>
      <c r="B12322" t="s">
        <v>8</v>
      </c>
      <c r="C12322" t="s">
        <v>5949</v>
      </c>
      <c r="I12322">
        <f>SUM(Table1[[#This Row],[Flood Warning]:[Update Severe Flood Warning]])</f>
        <v>0</v>
      </c>
    </row>
    <row r="12323" spans="1:9" hidden="1" x14ac:dyDescent="0.25">
      <c r="A12323" t="s">
        <v>5948</v>
      </c>
      <c r="B12323" t="s">
        <v>11</v>
      </c>
      <c r="C12323" t="s">
        <v>224</v>
      </c>
      <c r="I12323">
        <f>SUM(Table1[[#This Row],[Flood Warning]:[Update Severe Flood Warning]])</f>
        <v>0</v>
      </c>
    </row>
    <row r="12324" spans="1:9" hidden="1" x14ac:dyDescent="0.25">
      <c r="A12324" t="s">
        <v>5948</v>
      </c>
      <c r="B12324" t="s">
        <v>11</v>
      </c>
      <c r="C12324" t="s">
        <v>278</v>
      </c>
      <c r="I12324">
        <f>SUM(Table1[[#This Row],[Flood Warning]:[Update Severe Flood Warning]])</f>
        <v>0</v>
      </c>
    </row>
    <row r="12325" spans="1:9" hidden="1" x14ac:dyDescent="0.25">
      <c r="A12325" t="s">
        <v>5948</v>
      </c>
      <c r="B12325" t="s">
        <v>11</v>
      </c>
      <c r="C12325" t="s">
        <v>3194</v>
      </c>
      <c r="I12325">
        <f>SUM(Table1[[#This Row],[Flood Warning]:[Update Severe Flood Warning]])</f>
        <v>0</v>
      </c>
    </row>
    <row r="12326" spans="1:9" hidden="1" x14ac:dyDescent="0.25">
      <c r="A12326" t="s">
        <v>5948</v>
      </c>
      <c r="B12326" t="s">
        <v>11</v>
      </c>
      <c r="C12326" t="s">
        <v>829</v>
      </c>
      <c r="I12326">
        <f>SUM(Table1[[#This Row],[Flood Warning]:[Update Severe Flood Warning]])</f>
        <v>0</v>
      </c>
    </row>
    <row r="12327" spans="1:9" hidden="1" x14ac:dyDescent="0.25">
      <c r="A12327" t="s">
        <v>5948</v>
      </c>
      <c r="B12327" t="s">
        <v>11</v>
      </c>
      <c r="C12327" t="s">
        <v>401</v>
      </c>
      <c r="I12327">
        <f>SUM(Table1[[#This Row],[Flood Warning]:[Update Severe Flood Warning]])</f>
        <v>0</v>
      </c>
    </row>
    <row r="12328" spans="1:9" hidden="1" x14ac:dyDescent="0.25">
      <c r="A12328" t="s">
        <v>5948</v>
      </c>
      <c r="B12328" t="s">
        <v>11</v>
      </c>
      <c r="C12328" t="s">
        <v>1124</v>
      </c>
      <c r="I12328">
        <f>SUM(Table1[[#This Row],[Flood Warning]:[Update Severe Flood Warning]])</f>
        <v>0</v>
      </c>
    </row>
    <row r="12329" spans="1:9" hidden="1" x14ac:dyDescent="0.25">
      <c r="A12329" t="s">
        <v>5948</v>
      </c>
      <c r="B12329" t="s">
        <v>11</v>
      </c>
      <c r="C12329" t="s">
        <v>21</v>
      </c>
      <c r="I12329">
        <f>SUM(Table1[[#This Row],[Flood Warning]:[Update Severe Flood Warning]])</f>
        <v>0</v>
      </c>
    </row>
    <row r="12330" spans="1:9" hidden="1" x14ac:dyDescent="0.25">
      <c r="A12330" t="s">
        <v>5950</v>
      </c>
      <c r="B12330" t="s">
        <v>14</v>
      </c>
      <c r="C12330" t="s">
        <v>474</v>
      </c>
      <c r="I12330">
        <f>SUM(Table1[[#This Row],[Flood Warning]:[Update Severe Flood Warning]])</f>
        <v>0</v>
      </c>
    </row>
    <row r="12331" spans="1:9" hidden="1" x14ac:dyDescent="0.25">
      <c r="A12331" t="s">
        <v>5951</v>
      </c>
      <c r="B12331" t="s">
        <v>11</v>
      </c>
      <c r="C12331" t="s">
        <v>1606</v>
      </c>
      <c r="I12331">
        <f>SUM(Table1[[#This Row],[Flood Warning]:[Update Severe Flood Warning]])</f>
        <v>0</v>
      </c>
    </row>
    <row r="12332" spans="1:9" hidden="1" x14ac:dyDescent="0.25">
      <c r="A12332" t="s">
        <v>5954</v>
      </c>
      <c r="B12332" t="s">
        <v>14</v>
      </c>
      <c r="C12332" t="s">
        <v>3194</v>
      </c>
      <c r="I12332">
        <f>SUM(Table1[[#This Row],[Flood Warning]:[Update Severe Flood Warning]])</f>
        <v>0</v>
      </c>
    </row>
    <row r="12333" spans="1:9" hidden="1" x14ac:dyDescent="0.25">
      <c r="A12333" t="s">
        <v>5955</v>
      </c>
      <c r="B12333" t="s">
        <v>14</v>
      </c>
      <c r="C12333" t="s">
        <v>198</v>
      </c>
      <c r="I12333">
        <f>SUM(Table1[[#This Row],[Flood Warning]:[Update Severe Flood Warning]])</f>
        <v>0</v>
      </c>
    </row>
    <row r="12334" spans="1:9" hidden="1" x14ac:dyDescent="0.25">
      <c r="A12334" t="s">
        <v>5956</v>
      </c>
      <c r="B12334" t="s">
        <v>11</v>
      </c>
      <c r="C12334" t="s">
        <v>218</v>
      </c>
      <c r="I12334">
        <f>SUM(Table1[[#This Row],[Flood Warning]:[Update Severe Flood Warning]])</f>
        <v>0</v>
      </c>
    </row>
    <row r="12335" spans="1:9" hidden="1" x14ac:dyDescent="0.25">
      <c r="A12335" t="s">
        <v>5958</v>
      </c>
      <c r="B12335" t="s">
        <v>11</v>
      </c>
      <c r="C12335" t="s">
        <v>1606</v>
      </c>
      <c r="I12335">
        <f>SUM(Table1[[#This Row],[Flood Warning]:[Update Severe Flood Warning]])</f>
        <v>0</v>
      </c>
    </row>
    <row r="12336" spans="1:9" hidden="1" x14ac:dyDescent="0.25">
      <c r="A12336" t="s">
        <v>5960</v>
      </c>
      <c r="B12336" t="s">
        <v>11</v>
      </c>
      <c r="C12336" t="s">
        <v>2065</v>
      </c>
      <c r="I12336">
        <f>SUM(Table1[[#This Row],[Flood Warning]:[Update Severe Flood Warning]])</f>
        <v>0</v>
      </c>
    </row>
    <row r="12337" spans="1:9" hidden="1" x14ac:dyDescent="0.25">
      <c r="A12337" t="s">
        <v>5961</v>
      </c>
      <c r="B12337" t="s">
        <v>8</v>
      </c>
      <c r="C12337" t="s">
        <v>635</v>
      </c>
      <c r="I12337">
        <f>SUM(Table1[[#This Row],[Flood Warning]:[Update Severe Flood Warning]])</f>
        <v>0</v>
      </c>
    </row>
    <row r="12338" spans="1:9" hidden="1" x14ac:dyDescent="0.25">
      <c r="A12338" t="s">
        <v>5963</v>
      </c>
      <c r="B12338" t="s">
        <v>11</v>
      </c>
      <c r="C12338" t="s">
        <v>2523</v>
      </c>
      <c r="I12338">
        <f>SUM(Table1[[#This Row],[Flood Warning]:[Update Severe Flood Warning]])</f>
        <v>0</v>
      </c>
    </row>
    <row r="12339" spans="1:9" hidden="1" x14ac:dyDescent="0.25">
      <c r="A12339" t="s">
        <v>5964</v>
      </c>
      <c r="B12339" t="s">
        <v>8</v>
      </c>
      <c r="C12339" t="s">
        <v>4358</v>
      </c>
      <c r="I12339">
        <f>SUM(Table1[[#This Row],[Flood Warning]:[Update Severe Flood Warning]])</f>
        <v>0</v>
      </c>
    </row>
    <row r="12340" spans="1:9" hidden="1" x14ac:dyDescent="0.25">
      <c r="A12340" t="s">
        <v>5965</v>
      </c>
      <c r="B12340" t="s">
        <v>11</v>
      </c>
      <c r="C12340" t="s">
        <v>2563</v>
      </c>
      <c r="I12340">
        <f>SUM(Table1[[#This Row],[Flood Warning]:[Update Severe Flood Warning]])</f>
        <v>0</v>
      </c>
    </row>
    <row r="12341" spans="1:9" hidden="1" x14ac:dyDescent="0.25">
      <c r="A12341" t="s">
        <v>5966</v>
      </c>
      <c r="B12341" t="s">
        <v>11</v>
      </c>
      <c r="C12341" t="s">
        <v>3651</v>
      </c>
      <c r="I12341">
        <f>SUM(Table1[[#This Row],[Flood Warning]:[Update Severe Flood Warning]])</f>
        <v>0</v>
      </c>
    </row>
    <row r="12342" spans="1:9" hidden="1" x14ac:dyDescent="0.25">
      <c r="A12342" t="s">
        <v>5967</v>
      </c>
      <c r="B12342" t="s">
        <v>14</v>
      </c>
      <c r="C12342" t="s">
        <v>88</v>
      </c>
      <c r="I12342">
        <f>SUM(Table1[[#This Row],[Flood Warning]:[Update Severe Flood Warning]])</f>
        <v>0</v>
      </c>
    </row>
    <row r="12343" spans="1:9" hidden="1" x14ac:dyDescent="0.25">
      <c r="A12343" t="s">
        <v>5967</v>
      </c>
      <c r="B12343" t="s">
        <v>11</v>
      </c>
      <c r="C12343" t="s">
        <v>5135</v>
      </c>
      <c r="I12343">
        <f>SUM(Table1[[#This Row],[Flood Warning]:[Update Severe Flood Warning]])</f>
        <v>0</v>
      </c>
    </row>
    <row r="12344" spans="1:9" hidden="1" x14ac:dyDescent="0.25">
      <c r="A12344" t="s">
        <v>5968</v>
      </c>
      <c r="B12344" t="s">
        <v>14</v>
      </c>
      <c r="C12344" t="s">
        <v>276</v>
      </c>
      <c r="I12344">
        <f>SUM(Table1[[#This Row],[Flood Warning]:[Update Severe Flood Warning]])</f>
        <v>0</v>
      </c>
    </row>
    <row r="12345" spans="1:9" hidden="1" x14ac:dyDescent="0.25">
      <c r="A12345" t="s">
        <v>5969</v>
      </c>
      <c r="B12345" t="s">
        <v>8</v>
      </c>
      <c r="C12345" t="s">
        <v>5970</v>
      </c>
      <c r="I12345">
        <f>SUM(Table1[[#This Row],[Flood Warning]:[Update Severe Flood Warning]])</f>
        <v>0</v>
      </c>
    </row>
    <row r="12346" spans="1:9" hidden="1" x14ac:dyDescent="0.25">
      <c r="A12346" t="s">
        <v>5972</v>
      </c>
      <c r="B12346" t="s">
        <v>24</v>
      </c>
      <c r="C12346" t="s">
        <v>1883</v>
      </c>
      <c r="I12346">
        <f>SUM(Table1[[#This Row],[Flood Warning]:[Update Severe Flood Warning]])</f>
        <v>0</v>
      </c>
    </row>
    <row r="12347" spans="1:9" hidden="1" x14ac:dyDescent="0.25">
      <c r="A12347" t="s">
        <v>5973</v>
      </c>
      <c r="B12347" t="s">
        <v>11</v>
      </c>
      <c r="C12347" t="s">
        <v>1003</v>
      </c>
      <c r="I12347">
        <f>SUM(Table1[[#This Row],[Flood Warning]:[Update Severe Flood Warning]])</f>
        <v>0</v>
      </c>
    </row>
    <row r="12348" spans="1:9" hidden="1" x14ac:dyDescent="0.25">
      <c r="A12348" t="s">
        <v>5974</v>
      </c>
      <c r="B12348" t="s">
        <v>14</v>
      </c>
      <c r="C12348" t="s">
        <v>1342</v>
      </c>
      <c r="I12348">
        <f>SUM(Table1[[#This Row],[Flood Warning]:[Update Severe Flood Warning]])</f>
        <v>0</v>
      </c>
    </row>
    <row r="12349" spans="1:9" hidden="1" x14ac:dyDescent="0.25">
      <c r="A12349" t="s">
        <v>5975</v>
      </c>
      <c r="B12349" t="s">
        <v>11</v>
      </c>
      <c r="C12349" t="s">
        <v>997</v>
      </c>
      <c r="I12349">
        <f>SUM(Table1[[#This Row],[Flood Warning]:[Update Severe Flood Warning]])</f>
        <v>0</v>
      </c>
    </row>
    <row r="12350" spans="1:9" hidden="1" x14ac:dyDescent="0.25">
      <c r="A12350" t="s">
        <v>5976</v>
      </c>
      <c r="B12350" t="s">
        <v>14</v>
      </c>
      <c r="C12350" t="s">
        <v>827</v>
      </c>
      <c r="I12350">
        <f>SUM(Table1[[#This Row],[Flood Warning]:[Update Severe Flood Warning]])</f>
        <v>0</v>
      </c>
    </row>
    <row r="12351" spans="1:9" hidden="1" x14ac:dyDescent="0.25">
      <c r="A12351" t="s">
        <v>5977</v>
      </c>
      <c r="B12351" t="s">
        <v>8</v>
      </c>
      <c r="C12351" t="s">
        <v>2172</v>
      </c>
      <c r="I12351">
        <f>SUM(Table1[[#This Row],[Flood Warning]:[Update Severe Flood Warning]])</f>
        <v>0</v>
      </c>
    </row>
    <row r="12352" spans="1:9" hidden="1" x14ac:dyDescent="0.25">
      <c r="A12352" t="s">
        <v>5978</v>
      </c>
      <c r="B12352" t="s">
        <v>11</v>
      </c>
      <c r="C12352" t="s">
        <v>827</v>
      </c>
      <c r="I12352">
        <f>SUM(Table1[[#This Row],[Flood Warning]:[Update Severe Flood Warning]])</f>
        <v>0</v>
      </c>
    </row>
    <row r="12353" spans="1:9" hidden="1" x14ac:dyDescent="0.25">
      <c r="A12353" t="s">
        <v>5979</v>
      </c>
      <c r="B12353" t="s">
        <v>11</v>
      </c>
      <c r="C12353" t="s">
        <v>966</v>
      </c>
      <c r="I12353">
        <f>SUM(Table1[[#This Row],[Flood Warning]:[Update Severe Flood Warning]])</f>
        <v>0</v>
      </c>
    </row>
    <row r="12354" spans="1:9" hidden="1" x14ac:dyDescent="0.25">
      <c r="A12354" t="s">
        <v>5980</v>
      </c>
      <c r="B12354" t="s">
        <v>14</v>
      </c>
      <c r="C12354" t="s">
        <v>1136</v>
      </c>
      <c r="I12354">
        <f>SUM(Table1[[#This Row],[Flood Warning]:[Update Severe Flood Warning]])</f>
        <v>0</v>
      </c>
    </row>
    <row r="12355" spans="1:9" hidden="1" x14ac:dyDescent="0.25">
      <c r="A12355" t="s">
        <v>5981</v>
      </c>
      <c r="B12355" t="s">
        <v>11</v>
      </c>
      <c r="C12355" t="s">
        <v>1136</v>
      </c>
      <c r="I12355">
        <f>SUM(Table1[[#This Row],[Flood Warning]:[Update Severe Flood Warning]])</f>
        <v>0</v>
      </c>
    </row>
    <row r="12356" spans="1:9" hidden="1" x14ac:dyDescent="0.25">
      <c r="A12356" t="s">
        <v>5982</v>
      </c>
      <c r="B12356" t="s">
        <v>11</v>
      </c>
      <c r="C12356" t="s">
        <v>1548</v>
      </c>
      <c r="I12356">
        <f>SUM(Table1[[#This Row],[Flood Warning]:[Update Severe Flood Warning]])</f>
        <v>0</v>
      </c>
    </row>
    <row r="12357" spans="1:9" hidden="1" x14ac:dyDescent="0.25">
      <c r="A12357" t="s">
        <v>5983</v>
      </c>
      <c r="B12357" t="s">
        <v>11</v>
      </c>
      <c r="C12357" t="s">
        <v>877</v>
      </c>
      <c r="I12357">
        <f>SUM(Table1[[#This Row],[Flood Warning]:[Update Severe Flood Warning]])</f>
        <v>0</v>
      </c>
    </row>
    <row r="12358" spans="1:9" hidden="1" x14ac:dyDescent="0.25">
      <c r="A12358" t="s">
        <v>5984</v>
      </c>
      <c r="B12358" t="s">
        <v>11</v>
      </c>
      <c r="C12358" t="s">
        <v>877</v>
      </c>
      <c r="I12358">
        <f>SUM(Table1[[#This Row],[Flood Warning]:[Update Severe Flood Warning]])</f>
        <v>0</v>
      </c>
    </row>
    <row r="12359" spans="1:9" hidden="1" x14ac:dyDescent="0.25">
      <c r="A12359" t="s">
        <v>5985</v>
      </c>
      <c r="B12359" t="s">
        <v>11</v>
      </c>
      <c r="C12359" t="s">
        <v>1187</v>
      </c>
      <c r="I12359">
        <f>SUM(Table1[[#This Row],[Flood Warning]:[Update Severe Flood Warning]])</f>
        <v>0</v>
      </c>
    </row>
    <row r="12360" spans="1:9" hidden="1" x14ac:dyDescent="0.25">
      <c r="A12360" t="s">
        <v>5986</v>
      </c>
      <c r="B12360" t="s">
        <v>11</v>
      </c>
      <c r="C12360" t="s">
        <v>1136</v>
      </c>
      <c r="I12360">
        <f>SUM(Table1[[#This Row],[Flood Warning]:[Update Severe Flood Warning]])</f>
        <v>0</v>
      </c>
    </row>
    <row r="12361" spans="1:9" hidden="1" x14ac:dyDescent="0.25">
      <c r="A12361" t="s">
        <v>5987</v>
      </c>
      <c r="B12361" t="s">
        <v>11</v>
      </c>
      <c r="C12361" t="s">
        <v>2542</v>
      </c>
      <c r="I12361">
        <f>SUM(Table1[[#This Row],[Flood Warning]:[Update Severe Flood Warning]])</f>
        <v>0</v>
      </c>
    </row>
    <row r="12362" spans="1:9" hidden="1" x14ac:dyDescent="0.25">
      <c r="A12362" t="s">
        <v>5989</v>
      </c>
      <c r="B12362" t="s">
        <v>8</v>
      </c>
      <c r="C12362" t="s">
        <v>5990</v>
      </c>
      <c r="I12362">
        <f>SUM(Table1[[#This Row],[Flood Warning]:[Update Severe Flood Warning]])</f>
        <v>0</v>
      </c>
    </row>
    <row r="12363" spans="1:9" hidden="1" x14ac:dyDescent="0.25">
      <c r="A12363" t="s">
        <v>5991</v>
      </c>
      <c r="B12363" t="s">
        <v>14</v>
      </c>
      <c r="C12363" t="s">
        <v>322</v>
      </c>
      <c r="I12363">
        <f>SUM(Table1[[#This Row],[Flood Warning]:[Update Severe Flood Warning]])</f>
        <v>0</v>
      </c>
    </row>
    <row r="12364" spans="1:9" hidden="1" x14ac:dyDescent="0.25">
      <c r="A12364" t="s">
        <v>5992</v>
      </c>
      <c r="B12364" t="s">
        <v>8</v>
      </c>
      <c r="C12364" t="s">
        <v>3634</v>
      </c>
      <c r="I12364">
        <f>SUM(Table1[[#This Row],[Flood Warning]:[Update Severe Flood Warning]])</f>
        <v>0</v>
      </c>
    </row>
    <row r="12365" spans="1:9" hidden="1" x14ac:dyDescent="0.25">
      <c r="A12365" t="s">
        <v>5993</v>
      </c>
      <c r="B12365" t="s">
        <v>24</v>
      </c>
      <c r="C12365" t="s">
        <v>3755</v>
      </c>
      <c r="I12365">
        <f>SUM(Table1[[#This Row],[Flood Warning]:[Update Severe Flood Warning]])</f>
        <v>0</v>
      </c>
    </row>
    <row r="12366" spans="1:9" hidden="1" x14ac:dyDescent="0.25">
      <c r="A12366" t="s">
        <v>5994</v>
      </c>
      <c r="B12366" t="s">
        <v>8</v>
      </c>
      <c r="C12366" t="s">
        <v>3634</v>
      </c>
      <c r="I12366">
        <f>SUM(Table1[[#This Row],[Flood Warning]:[Update Severe Flood Warning]])</f>
        <v>0</v>
      </c>
    </row>
    <row r="12367" spans="1:9" hidden="1" x14ac:dyDescent="0.25">
      <c r="A12367" t="s">
        <v>5995</v>
      </c>
      <c r="B12367" t="s">
        <v>14</v>
      </c>
      <c r="C12367" t="s">
        <v>264</v>
      </c>
      <c r="I12367">
        <f>SUM(Table1[[#This Row],[Flood Warning]:[Update Severe Flood Warning]])</f>
        <v>0</v>
      </c>
    </row>
    <row r="12368" spans="1:9" hidden="1" x14ac:dyDescent="0.25">
      <c r="A12368" t="s">
        <v>5996</v>
      </c>
      <c r="B12368" t="s">
        <v>14</v>
      </c>
      <c r="C12368" t="s">
        <v>57</v>
      </c>
      <c r="I12368">
        <f>SUM(Table1[[#This Row],[Flood Warning]:[Update Severe Flood Warning]])</f>
        <v>0</v>
      </c>
    </row>
    <row r="12369" spans="1:9" hidden="1" x14ac:dyDescent="0.25">
      <c r="A12369" t="s">
        <v>5997</v>
      </c>
      <c r="B12369" t="s">
        <v>11</v>
      </c>
      <c r="C12369" t="s">
        <v>2068</v>
      </c>
      <c r="I12369">
        <f>SUM(Table1[[#This Row],[Flood Warning]:[Update Severe Flood Warning]])</f>
        <v>0</v>
      </c>
    </row>
    <row r="12370" spans="1:9" hidden="1" x14ac:dyDescent="0.25">
      <c r="A12370" t="s">
        <v>5998</v>
      </c>
      <c r="B12370" t="s">
        <v>24</v>
      </c>
      <c r="C12370" t="s">
        <v>1342</v>
      </c>
      <c r="I12370">
        <f>SUM(Table1[[#This Row],[Flood Warning]:[Update Severe Flood Warning]])</f>
        <v>0</v>
      </c>
    </row>
    <row r="12371" spans="1:9" hidden="1" x14ac:dyDescent="0.25">
      <c r="A12371" t="s">
        <v>5999</v>
      </c>
      <c r="B12371" t="s">
        <v>14</v>
      </c>
      <c r="C12371" t="s">
        <v>2316</v>
      </c>
      <c r="I12371">
        <f>SUM(Table1[[#This Row],[Flood Warning]:[Update Severe Flood Warning]])</f>
        <v>0</v>
      </c>
    </row>
    <row r="12372" spans="1:9" hidden="1" x14ac:dyDescent="0.25">
      <c r="A12372" t="s">
        <v>6002</v>
      </c>
      <c r="B12372" t="s">
        <v>11</v>
      </c>
      <c r="C12372" t="s">
        <v>696</v>
      </c>
      <c r="I12372">
        <f>SUM(Table1[[#This Row],[Flood Warning]:[Update Severe Flood Warning]])</f>
        <v>0</v>
      </c>
    </row>
    <row r="12373" spans="1:9" hidden="1" x14ac:dyDescent="0.25">
      <c r="A12373" t="s">
        <v>6003</v>
      </c>
      <c r="B12373" t="s">
        <v>14</v>
      </c>
      <c r="C12373" t="s">
        <v>2356</v>
      </c>
      <c r="I12373">
        <f>SUM(Table1[[#This Row],[Flood Warning]:[Update Severe Flood Warning]])</f>
        <v>0</v>
      </c>
    </row>
    <row r="12374" spans="1:9" hidden="1" x14ac:dyDescent="0.25">
      <c r="A12374" t="s">
        <v>6004</v>
      </c>
      <c r="B12374" t="s">
        <v>14</v>
      </c>
      <c r="C12374" t="s">
        <v>2783</v>
      </c>
      <c r="I12374">
        <f>SUM(Table1[[#This Row],[Flood Warning]:[Update Severe Flood Warning]])</f>
        <v>0</v>
      </c>
    </row>
    <row r="12375" spans="1:9" hidden="1" x14ac:dyDescent="0.25">
      <c r="A12375" t="s">
        <v>6005</v>
      </c>
      <c r="B12375" t="s">
        <v>11</v>
      </c>
      <c r="C12375" t="s">
        <v>607</v>
      </c>
      <c r="I12375">
        <f>SUM(Table1[[#This Row],[Flood Warning]:[Update Severe Flood Warning]])</f>
        <v>0</v>
      </c>
    </row>
    <row r="12376" spans="1:9" hidden="1" x14ac:dyDescent="0.25">
      <c r="A12376" t="s">
        <v>6006</v>
      </c>
      <c r="B12376" t="s">
        <v>14</v>
      </c>
      <c r="C12376" t="s">
        <v>1883</v>
      </c>
      <c r="I12376">
        <f>SUM(Table1[[#This Row],[Flood Warning]:[Update Severe Flood Warning]])</f>
        <v>0</v>
      </c>
    </row>
    <row r="12377" spans="1:9" hidden="1" x14ac:dyDescent="0.25">
      <c r="A12377" t="s">
        <v>6007</v>
      </c>
      <c r="B12377" t="s">
        <v>14</v>
      </c>
      <c r="C12377" t="s">
        <v>2743</v>
      </c>
      <c r="I12377">
        <f>SUM(Table1[[#This Row],[Flood Warning]:[Update Severe Flood Warning]])</f>
        <v>0</v>
      </c>
    </row>
    <row r="12378" spans="1:9" hidden="1" x14ac:dyDescent="0.25">
      <c r="A12378" t="s">
        <v>6008</v>
      </c>
      <c r="B12378" t="s">
        <v>105</v>
      </c>
      <c r="C12378" t="s">
        <v>6009</v>
      </c>
      <c r="I12378">
        <f>SUM(Table1[[#This Row],[Flood Warning]:[Update Severe Flood Warning]])</f>
        <v>0</v>
      </c>
    </row>
    <row r="12379" spans="1:9" hidden="1" x14ac:dyDescent="0.25">
      <c r="A12379" t="s">
        <v>6010</v>
      </c>
      <c r="B12379" t="s">
        <v>24</v>
      </c>
      <c r="C12379" t="s">
        <v>474</v>
      </c>
      <c r="I12379">
        <f>SUM(Table1[[#This Row],[Flood Warning]:[Update Severe Flood Warning]])</f>
        <v>0</v>
      </c>
    </row>
    <row r="12380" spans="1:9" hidden="1" x14ac:dyDescent="0.25">
      <c r="A12380" t="s">
        <v>6011</v>
      </c>
      <c r="B12380" t="s">
        <v>8</v>
      </c>
      <c r="C12380" t="s">
        <v>1200</v>
      </c>
      <c r="I12380">
        <f>SUM(Table1[[#This Row],[Flood Warning]:[Update Severe Flood Warning]])</f>
        <v>0</v>
      </c>
    </row>
    <row r="12381" spans="1:9" hidden="1" x14ac:dyDescent="0.25">
      <c r="A12381" t="s">
        <v>6013</v>
      </c>
      <c r="B12381" t="s">
        <v>11</v>
      </c>
      <c r="C12381" t="s">
        <v>2655</v>
      </c>
      <c r="I12381">
        <f>SUM(Table1[[#This Row],[Flood Warning]:[Update Severe Flood Warning]])</f>
        <v>0</v>
      </c>
    </row>
    <row r="12382" spans="1:9" hidden="1" x14ac:dyDescent="0.25">
      <c r="A12382" t="s">
        <v>6014</v>
      </c>
      <c r="B12382" t="s">
        <v>11</v>
      </c>
      <c r="C12382" t="s">
        <v>25</v>
      </c>
      <c r="I12382">
        <f>SUM(Table1[[#This Row],[Flood Warning]:[Update Severe Flood Warning]])</f>
        <v>0</v>
      </c>
    </row>
    <row r="12383" spans="1:9" hidden="1" x14ac:dyDescent="0.25">
      <c r="A12383" t="s">
        <v>6015</v>
      </c>
      <c r="B12383" t="s">
        <v>14</v>
      </c>
      <c r="C12383" t="s">
        <v>521</v>
      </c>
      <c r="I12383">
        <f>SUM(Table1[[#This Row],[Flood Warning]:[Update Severe Flood Warning]])</f>
        <v>0</v>
      </c>
    </row>
    <row r="12384" spans="1:9" hidden="1" x14ac:dyDescent="0.25">
      <c r="A12384" t="s">
        <v>6016</v>
      </c>
      <c r="B12384" t="s">
        <v>8</v>
      </c>
      <c r="C12384" t="s">
        <v>3833</v>
      </c>
      <c r="I12384">
        <f>SUM(Table1[[#This Row],[Flood Warning]:[Update Severe Flood Warning]])</f>
        <v>0</v>
      </c>
    </row>
    <row r="12385" spans="1:9" hidden="1" x14ac:dyDescent="0.25">
      <c r="A12385" t="s">
        <v>6017</v>
      </c>
      <c r="B12385" t="s">
        <v>14</v>
      </c>
      <c r="C12385" t="s">
        <v>198</v>
      </c>
      <c r="I12385">
        <f>SUM(Table1[[#This Row],[Flood Warning]:[Update Severe Flood Warning]])</f>
        <v>0</v>
      </c>
    </row>
    <row r="12386" spans="1:9" hidden="1" x14ac:dyDescent="0.25">
      <c r="A12386" t="s">
        <v>6018</v>
      </c>
      <c r="B12386" t="s">
        <v>11</v>
      </c>
      <c r="C12386" t="s">
        <v>1103</v>
      </c>
      <c r="I12386">
        <f>SUM(Table1[[#This Row],[Flood Warning]:[Update Severe Flood Warning]])</f>
        <v>0</v>
      </c>
    </row>
    <row r="12387" spans="1:9" hidden="1" x14ac:dyDescent="0.25">
      <c r="A12387" t="s">
        <v>6019</v>
      </c>
      <c r="B12387" t="s">
        <v>11</v>
      </c>
      <c r="C12387" t="s">
        <v>1264</v>
      </c>
      <c r="I12387">
        <f>SUM(Table1[[#This Row],[Flood Warning]:[Update Severe Flood Warning]])</f>
        <v>0</v>
      </c>
    </row>
    <row r="12388" spans="1:9" hidden="1" x14ac:dyDescent="0.25">
      <c r="A12388" t="s">
        <v>6020</v>
      </c>
      <c r="B12388" t="s">
        <v>11</v>
      </c>
      <c r="C12388" t="s">
        <v>3029</v>
      </c>
      <c r="I12388">
        <f>SUM(Table1[[#This Row],[Flood Warning]:[Update Severe Flood Warning]])</f>
        <v>0</v>
      </c>
    </row>
    <row r="12389" spans="1:9" hidden="1" x14ac:dyDescent="0.25">
      <c r="A12389" t="s">
        <v>6021</v>
      </c>
      <c r="B12389" t="s">
        <v>8</v>
      </c>
      <c r="C12389" t="s">
        <v>2783</v>
      </c>
      <c r="I12389">
        <f>SUM(Table1[[#This Row],[Flood Warning]:[Update Severe Flood Warning]])</f>
        <v>0</v>
      </c>
    </row>
    <row r="12390" spans="1:9" hidden="1" x14ac:dyDescent="0.25">
      <c r="A12390" t="s">
        <v>6022</v>
      </c>
      <c r="B12390" t="s">
        <v>8</v>
      </c>
      <c r="C12390" t="s">
        <v>2783</v>
      </c>
      <c r="I12390">
        <f>SUM(Table1[[#This Row],[Flood Warning]:[Update Severe Flood Warning]])</f>
        <v>0</v>
      </c>
    </row>
    <row r="12391" spans="1:9" hidden="1" x14ac:dyDescent="0.25">
      <c r="A12391" t="s">
        <v>6023</v>
      </c>
      <c r="B12391" t="s">
        <v>11</v>
      </c>
      <c r="C12391" t="s">
        <v>1627</v>
      </c>
      <c r="I12391">
        <f>SUM(Table1[[#This Row],[Flood Warning]:[Update Severe Flood Warning]])</f>
        <v>0</v>
      </c>
    </row>
    <row r="12392" spans="1:9" hidden="1" x14ac:dyDescent="0.25">
      <c r="A12392" t="s">
        <v>6024</v>
      </c>
      <c r="B12392" t="s">
        <v>11</v>
      </c>
      <c r="C12392" t="s">
        <v>702</v>
      </c>
      <c r="I12392">
        <f>SUM(Table1[[#This Row],[Flood Warning]:[Update Severe Flood Warning]])</f>
        <v>0</v>
      </c>
    </row>
    <row r="12393" spans="1:9" hidden="1" x14ac:dyDescent="0.25">
      <c r="A12393" t="s">
        <v>6026</v>
      </c>
      <c r="B12393" t="s">
        <v>11</v>
      </c>
      <c r="C12393" t="s">
        <v>5460</v>
      </c>
      <c r="I12393">
        <f>SUM(Table1[[#This Row],[Flood Warning]:[Update Severe Flood Warning]])</f>
        <v>0</v>
      </c>
    </row>
    <row r="12394" spans="1:9" hidden="1" x14ac:dyDescent="0.25">
      <c r="A12394" t="s">
        <v>6027</v>
      </c>
      <c r="B12394" t="s">
        <v>105</v>
      </c>
      <c r="C12394" t="s">
        <v>4090</v>
      </c>
      <c r="I12394">
        <f>SUM(Table1[[#This Row],[Flood Warning]:[Update Severe Flood Warning]])</f>
        <v>0</v>
      </c>
    </row>
    <row r="12395" spans="1:9" hidden="1" x14ac:dyDescent="0.25">
      <c r="A12395" t="s">
        <v>6027</v>
      </c>
      <c r="B12395" t="s">
        <v>105</v>
      </c>
      <c r="C12395" t="s">
        <v>124</v>
      </c>
      <c r="I12395">
        <f>SUM(Table1[[#This Row],[Flood Warning]:[Update Severe Flood Warning]])</f>
        <v>0</v>
      </c>
    </row>
    <row r="12396" spans="1:9" hidden="1" x14ac:dyDescent="0.25">
      <c r="A12396" t="s">
        <v>6028</v>
      </c>
      <c r="B12396" t="s">
        <v>14</v>
      </c>
      <c r="C12396" t="s">
        <v>124</v>
      </c>
      <c r="I12396">
        <f>SUM(Table1[[#This Row],[Flood Warning]:[Update Severe Flood Warning]])</f>
        <v>0</v>
      </c>
    </row>
    <row r="12397" spans="1:9" hidden="1" x14ac:dyDescent="0.25">
      <c r="A12397" t="s">
        <v>6029</v>
      </c>
      <c r="B12397" t="s">
        <v>8</v>
      </c>
      <c r="C12397" t="s">
        <v>282</v>
      </c>
      <c r="I12397">
        <f>SUM(Table1[[#This Row],[Flood Warning]:[Update Severe Flood Warning]])</f>
        <v>0</v>
      </c>
    </row>
    <row r="12398" spans="1:9" hidden="1" x14ac:dyDescent="0.25">
      <c r="A12398" t="s">
        <v>6030</v>
      </c>
      <c r="B12398" t="s">
        <v>105</v>
      </c>
      <c r="C12398" t="s">
        <v>4090</v>
      </c>
      <c r="I12398">
        <f>SUM(Table1[[#This Row],[Flood Warning]:[Update Severe Flood Warning]])</f>
        <v>0</v>
      </c>
    </row>
    <row r="12399" spans="1:9" hidden="1" x14ac:dyDescent="0.25">
      <c r="A12399" t="s">
        <v>6031</v>
      </c>
      <c r="B12399" t="s">
        <v>8</v>
      </c>
      <c r="C12399" t="s">
        <v>2642</v>
      </c>
      <c r="I12399">
        <f>SUM(Table1[[#This Row],[Flood Warning]:[Update Severe Flood Warning]])</f>
        <v>0</v>
      </c>
    </row>
    <row r="12400" spans="1:9" hidden="1" x14ac:dyDescent="0.25">
      <c r="A12400" t="s">
        <v>6032</v>
      </c>
      <c r="B12400" t="s">
        <v>14</v>
      </c>
      <c r="C12400" t="s">
        <v>890</v>
      </c>
      <c r="I12400">
        <f>SUM(Table1[[#This Row],[Flood Warning]:[Update Severe Flood Warning]])</f>
        <v>0</v>
      </c>
    </row>
    <row r="12401" spans="1:9" hidden="1" x14ac:dyDescent="0.25">
      <c r="A12401" t="s">
        <v>6032</v>
      </c>
      <c r="B12401" t="s">
        <v>11</v>
      </c>
      <c r="C12401" t="s">
        <v>1103</v>
      </c>
      <c r="I12401">
        <f>SUM(Table1[[#This Row],[Flood Warning]:[Update Severe Flood Warning]])</f>
        <v>0</v>
      </c>
    </row>
    <row r="12402" spans="1:9" hidden="1" x14ac:dyDescent="0.25">
      <c r="A12402" t="s">
        <v>6033</v>
      </c>
      <c r="B12402" t="s">
        <v>8</v>
      </c>
      <c r="C12402" t="s">
        <v>2702</v>
      </c>
      <c r="I12402">
        <f>SUM(Table1[[#This Row],[Flood Warning]:[Update Severe Flood Warning]])</f>
        <v>0</v>
      </c>
    </row>
    <row r="12403" spans="1:9" hidden="1" x14ac:dyDescent="0.25">
      <c r="A12403" t="s">
        <v>6034</v>
      </c>
      <c r="B12403" t="s">
        <v>11</v>
      </c>
      <c r="C12403" t="s">
        <v>1183</v>
      </c>
      <c r="I12403">
        <f>SUM(Table1[[#This Row],[Flood Warning]:[Update Severe Flood Warning]])</f>
        <v>0</v>
      </c>
    </row>
    <row r="12404" spans="1:9" hidden="1" x14ac:dyDescent="0.25">
      <c r="A12404" t="s">
        <v>6035</v>
      </c>
      <c r="B12404" t="s">
        <v>11</v>
      </c>
      <c r="C12404" t="s">
        <v>1342</v>
      </c>
      <c r="I12404">
        <f>SUM(Table1[[#This Row],[Flood Warning]:[Update Severe Flood Warning]])</f>
        <v>0</v>
      </c>
    </row>
    <row r="12405" spans="1:9" hidden="1" x14ac:dyDescent="0.25">
      <c r="A12405" t="s">
        <v>6036</v>
      </c>
      <c r="B12405" t="s">
        <v>11</v>
      </c>
      <c r="C12405" t="s">
        <v>515</v>
      </c>
      <c r="I12405">
        <f>SUM(Table1[[#This Row],[Flood Warning]:[Update Severe Flood Warning]])</f>
        <v>0</v>
      </c>
    </row>
    <row r="12406" spans="1:9" hidden="1" x14ac:dyDescent="0.25">
      <c r="A12406" t="s">
        <v>6037</v>
      </c>
      <c r="B12406" t="s">
        <v>14</v>
      </c>
      <c r="C12406" t="s">
        <v>191</v>
      </c>
      <c r="I12406">
        <f>SUM(Table1[[#This Row],[Flood Warning]:[Update Severe Flood Warning]])</f>
        <v>0</v>
      </c>
    </row>
    <row r="12407" spans="1:9" hidden="1" x14ac:dyDescent="0.25">
      <c r="A12407" t="s">
        <v>6037</v>
      </c>
      <c r="B12407" t="s">
        <v>24</v>
      </c>
      <c r="C12407" t="s">
        <v>758</v>
      </c>
      <c r="I12407">
        <f>SUM(Table1[[#This Row],[Flood Warning]:[Update Severe Flood Warning]])</f>
        <v>0</v>
      </c>
    </row>
    <row r="12408" spans="1:9" hidden="1" x14ac:dyDescent="0.25">
      <c r="A12408" t="s">
        <v>6038</v>
      </c>
      <c r="B12408" t="s">
        <v>14</v>
      </c>
      <c r="C12408" t="s">
        <v>191</v>
      </c>
      <c r="I12408">
        <f>SUM(Table1[[#This Row],[Flood Warning]:[Update Severe Flood Warning]])</f>
        <v>0</v>
      </c>
    </row>
    <row r="12409" spans="1:9" hidden="1" x14ac:dyDescent="0.25">
      <c r="A12409" t="s">
        <v>6039</v>
      </c>
      <c r="B12409" t="s">
        <v>11</v>
      </c>
      <c r="C12409" t="s">
        <v>1486</v>
      </c>
      <c r="I12409">
        <f>SUM(Table1[[#This Row],[Flood Warning]:[Update Severe Flood Warning]])</f>
        <v>0</v>
      </c>
    </row>
    <row r="12410" spans="1:9" hidden="1" x14ac:dyDescent="0.25">
      <c r="A12410" t="s">
        <v>6040</v>
      </c>
      <c r="B12410" t="s">
        <v>11</v>
      </c>
      <c r="C12410" t="s">
        <v>2099</v>
      </c>
      <c r="I12410">
        <f>SUM(Table1[[#This Row],[Flood Warning]:[Update Severe Flood Warning]])</f>
        <v>0</v>
      </c>
    </row>
    <row r="12411" spans="1:9" hidden="1" x14ac:dyDescent="0.25">
      <c r="A12411" t="s">
        <v>6041</v>
      </c>
      <c r="B12411" t="s">
        <v>11</v>
      </c>
      <c r="C12411" t="s">
        <v>1105</v>
      </c>
      <c r="I12411">
        <f>SUM(Table1[[#This Row],[Flood Warning]:[Update Severe Flood Warning]])</f>
        <v>0</v>
      </c>
    </row>
    <row r="12412" spans="1:9" hidden="1" x14ac:dyDescent="0.25">
      <c r="A12412" t="s">
        <v>6043</v>
      </c>
      <c r="B12412" t="s">
        <v>11</v>
      </c>
      <c r="C12412" t="s">
        <v>36</v>
      </c>
      <c r="I12412">
        <f>SUM(Table1[[#This Row],[Flood Warning]:[Update Severe Flood Warning]])</f>
        <v>0</v>
      </c>
    </row>
    <row r="12413" spans="1:9" hidden="1" x14ac:dyDescent="0.25">
      <c r="A12413" t="s">
        <v>6044</v>
      </c>
      <c r="B12413" t="s">
        <v>11</v>
      </c>
      <c r="C12413" t="s">
        <v>274</v>
      </c>
      <c r="I12413">
        <f>SUM(Table1[[#This Row],[Flood Warning]:[Update Severe Flood Warning]])</f>
        <v>0</v>
      </c>
    </row>
    <row r="12414" spans="1:9" hidden="1" x14ac:dyDescent="0.25">
      <c r="A12414" t="s">
        <v>6045</v>
      </c>
      <c r="B12414" t="s">
        <v>14</v>
      </c>
      <c r="C12414" t="s">
        <v>3194</v>
      </c>
      <c r="I12414">
        <f>SUM(Table1[[#This Row],[Flood Warning]:[Update Severe Flood Warning]])</f>
        <v>0</v>
      </c>
    </row>
    <row r="12415" spans="1:9" hidden="1" x14ac:dyDescent="0.25">
      <c r="A12415" t="s">
        <v>6046</v>
      </c>
      <c r="B12415" t="s">
        <v>11</v>
      </c>
      <c r="C12415" t="s">
        <v>665</v>
      </c>
      <c r="I12415">
        <f>SUM(Table1[[#This Row],[Flood Warning]:[Update Severe Flood Warning]])</f>
        <v>0</v>
      </c>
    </row>
    <row r="12416" spans="1:9" hidden="1" x14ac:dyDescent="0.25">
      <c r="A12416" t="s">
        <v>6047</v>
      </c>
      <c r="B12416" t="s">
        <v>11</v>
      </c>
      <c r="C12416" t="s">
        <v>2365</v>
      </c>
      <c r="I12416">
        <f>SUM(Table1[[#This Row],[Flood Warning]:[Update Severe Flood Warning]])</f>
        <v>0</v>
      </c>
    </row>
    <row r="12417" spans="1:9" hidden="1" x14ac:dyDescent="0.25">
      <c r="A12417" t="s">
        <v>6048</v>
      </c>
      <c r="B12417" t="s">
        <v>11</v>
      </c>
      <c r="C12417" t="s">
        <v>556</v>
      </c>
      <c r="I12417">
        <f>SUM(Table1[[#This Row],[Flood Warning]:[Update Severe Flood Warning]])</f>
        <v>0</v>
      </c>
    </row>
    <row r="12418" spans="1:9" hidden="1" x14ac:dyDescent="0.25">
      <c r="A12418" t="s">
        <v>6049</v>
      </c>
      <c r="B12418" t="s">
        <v>11</v>
      </c>
      <c r="C12418" t="s">
        <v>474</v>
      </c>
      <c r="I12418">
        <f>SUM(Table1[[#This Row],[Flood Warning]:[Update Severe Flood Warning]])</f>
        <v>0</v>
      </c>
    </row>
    <row r="12419" spans="1:9" hidden="1" x14ac:dyDescent="0.25">
      <c r="A12419" t="s">
        <v>6050</v>
      </c>
      <c r="B12419" t="s">
        <v>14</v>
      </c>
      <c r="C12419" t="s">
        <v>474</v>
      </c>
      <c r="I12419">
        <f>SUM(Table1[[#This Row],[Flood Warning]:[Update Severe Flood Warning]])</f>
        <v>0</v>
      </c>
    </row>
    <row r="12420" spans="1:9" hidden="1" x14ac:dyDescent="0.25">
      <c r="A12420" t="s">
        <v>6051</v>
      </c>
      <c r="B12420" t="s">
        <v>11</v>
      </c>
      <c r="C12420" t="s">
        <v>822</v>
      </c>
      <c r="I12420">
        <f>SUM(Table1[[#This Row],[Flood Warning]:[Update Severe Flood Warning]])</f>
        <v>0</v>
      </c>
    </row>
    <row r="12421" spans="1:9" hidden="1" x14ac:dyDescent="0.25">
      <c r="A12421" t="s">
        <v>6052</v>
      </c>
      <c r="B12421" t="s">
        <v>24</v>
      </c>
      <c r="C12421" t="s">
        <v>4504</v>
      </c>
      <c r="I12421">
        <f>SUM(Table1[[#This Row],[Flood Warning]:[Update Severe Flood Warning]])</f>
        <v>0</v>
      </c>
    </row>
    <row r="12422" spans="1:9" hidden="1" x14ac:dyDescent="0.25">
      <c r="A12422" t="s">
        <v>6053</v>
      </c>
      <c r="B12422" t="s">
        <v>14</v>
      </c>
      <c r="C12422" t="s">
        <v>490</v>
      </c>
      <c r="I12422">
        <f>SUM(Table1[[#This Row],[Flood Warning]:[Update Severe Flood Warning]])</f>
        <v>0</v>
      </c>
    </row>
    <row r="12423" spans="1:9" hidden="1" x14ac:dyDescent="0.25">
      <c r="A12423" t="s">
        <v>6054</v>
      </c>
      <c r="B12423" t="s">
        <v>8</v>
      </c>
      <c r="C12423" t="s">
        <v>6055</v>
      </c>
      <c r="I12423">
        <f>SUM(Table1[[#This Row],[Flood Warning]:[Update Severe Flood Warning]])</f>
        <v>0</v>
      </c>
    </row>
    <row r="12424" spans="1:9" hidden="1" x14ac:dyDescent="0.25">
      <c r="A12424" t="s">
        <v>6056</v>
      </c>
      <c r="B12424" t="s">
        <v>14</v>
      </c>
      <c r="C12424" t="s">
        <v>2790</v>
      </c>
      <c r="I12424">
        <f>SUM(Table1[[#This Row],[Flood Warning]:[Update Severe Flood Warning]])</f>
        <v>0</v>
      </c>
    </row>
    <row r="12425" spans="1:9" hidden="1" x14ac:dyDescent="0.25">
      <c r="A12425" t="s">
        <v>6057</v>
      </c>
      <c r="B12425" t="s">
        <v>14</v>
      </c>
      <c r="C12425" t="s">
        <v>1136</v>
      </c>
      <c r="I12425">
        <f>SUM(Table1[[#This Row],[Flood Warning]:[Update Severe Flood Warning]])</f>
        <v>0</v>
      </c>
    </row>
    <row r="12426" spans="1:9" hidden="1" x14ac:dyDescent="0.25">
      <c r="A12426" t="s">
        <v>6058</v>
      </c>
      <c r="B12426" t="s">
        <v>14</v>
      </c>
      <c r="C12426" t="s">
        <v>2726</v>
      </c>
      <c r="I12426">
        <f>SUM(Table1[[#This Row],[Flood Warning]:[Update Severe Flood Warning]])</f>
        <v>0</v>
      </c>
    </row>
    <row r="12427" spans="1:9" hidden="1" x14ac:dyDescent="0.25">
      <c r="A12427" t="s">
        <v>6059</v>
      </c>
      <c r="B12427" t="s">
        <v>11</v>
      </c>
      <c r="C12427" t="s">
        <v>605</v>
      </c>
      <c r="I12427">
        <f>SUM(Table1[[#This Row],[Flood Warning]:[Update Severe Flood Warning]])</f>
        <v>0</v>
      </c>
    </row>
    <row r="12428" spans="1:9" hidden="1" x14ac:dyDescent="0.25">
      <c r="A12428" t="s">
        <v>6060</v>
      </c>
      <c r="B12428" t="s">
        <v>8</v>
      </c>
      <c r="C12428" t="s">
        <v>180</v>
      </c>
      <c r="I12428">
        <f>SUM(Table1[[#This Row],[Flood Warning]:[Update Severe Flood Warning]])</f>
        <v>0</v>
      </c>
    </row>
    <row r="12429" spans="1:9" hidden="1" x14ac:dyDescent="0.25">
      <c r="A12429" t="s">
        <v>6061</v>
      </c>
      <c r="B12429" t="s">
        <v>8</v>
      </c>
      <c r="C12429" t="s">
        <v>2085</v>
      </c>
      <c r="I12429">
        <f>SUM(Table1[[#This Row],[Flood Warning]:[Update Severe Flood Warning]])</f>
        <v>0</v>
      </c>
    </row>
    <row r="12430" spans="1:9" hidden="1" x14ac:dyDescent="0.25">
      <c r="A12430" t="s">
        <v>6062</v>
      </c>
      <c r="B12430" t="s">
        <v>11</v>
      </c>
      <c r="C12430" t="s">
        <v>3773</v>
      </c>
      <c r="I12430">
        <f>SUM(Table1[[#This Row],[Flood Warning]:[Update Severe Flood Warning]])</f>
        <v>0</v>
      </c>
    </row>
    <row r="12431" spans="1:9" hidden="1" x14ac:dyDescent="0.25">
      <c r="A12431" t="s">
        <v>6063</v>
      </c>
      <c r="B12431" t="s">
        <v>8</v>
      </c>
      <c r="C12431" t="s">
        <v>6064</v>
      </c>
      <c r="I12431">
        <f>SUM(Table1[[#This Row],[Flood Warning]:[Update Severe Flood Warning]])</f>
        <v>0</v>
      </c>
    </row>
    <row r="12432" spans="1:9" hidden="1" x14ac:dyDescent="0.25">
      <c r="A12432" t="s">
        <v>6065</v>
      </c>
      <c r="B12432" t="s">
        <v>8</v>
      </c>
      <c r="C12432" t="s">
        <v>991</v>
      </c>
      <c r="I12432">
        <f>SUM(Table1[[#This Row],[Flood Warning]:[Update Severe Flood Warning]])</f>
        <v>0</v>
      </c>
    </row>
    <row r="12433" spans="1:9" hidden="1" x14ac:dyDescent="0.25">
      <c r="A12433" t="s">
        <v>6066</v>
      </c>
      <c r="B12433" t="s">
        <v>8</v>
      </c>
      <c r="C12433" t="s">
        <v>991</v>
      </c>
      <c r="I12433">
        <f>SUM(Table1[[#This Row],[Flood Warning]:[Update Severe Flood Warning]])</f>
        <v>0</v>
      </c>
    </row>
    <row r="12434" spans="1:9" hidden="1" x14ac:dyDescent="0.25">
      <c r="A12434" t="s">
        <v>6067</v>
      </c>
      <c r="B12434" t="s">
        <v>11</v>
      </c>
      <c r="C12434" t="s">
        <v>207</v>
      </c>
      <c r="I12434">
        <f>SUM(Table1[[#This Row],[Flood Warning]:[Update Severe Flood Warning]])</f>
        <v>0</v>
      </c>
    </row>
    <row r="12435" spans="1:9" hidden="1" x14ac:dyDescent="0.25">
      <c r="A12435" t="s">
        <v>6068</v>
      </c>
      <c r="B12435" t="s">
        <v>8</v>
      </c>
      <c r="C12435" t="s">
        <v>5265</v>
      </c>
      <c r="I12435">
        <f>SUM(Table1[[#This Row],[Flood Warning]:[Update Severe Flood Warning]])</f>
        <v>0</v>
      </c>
    </row>
    <row r="12436" spans="1:9" hidden="1" x14ac:dyDescent="0.25">
      <c r="A12436" t="s">
        <v>6069</v>
      </c>
      <c r="B12436" t="s">
        <v>14</v>
      </c>
      <c r="C12436" t="s">
        <v>209</v>
      </c>
      <c r="I12436">
        <f>SUM(Table1[[#This Row],[Flood Warning]:[Update Severe Flood Warning]])</f>
        <v>0</v>
      </c>
    </row>
    <row r="12437" spans="1:9" hidden="1" x14ac:dyDescent="0.25">
      <c r="A12437" t="s">
        <v>6070</v>
      </c>
      <c r="B12437" t="s">
        <v>11</v>
      </c>
      <c r="C12437" t="s">
        <v>2722</v>
      </c>
      <c r="I12437">
        <f>SUM(Table1[[#This Row],[Flood Warning]:[Update Severe Flood Warning]])</f>
        <v>0</v>
      </c>
    </row>
    <row r="12438" spans="1:9" hidden="1" x14ac:dyDescent="0.25">
      <c r="A12438" t="s">
        <v>6071</v>
      </c>
      <c r="B12438" t="s">
        <v>11</v>
      </c>
      <c r="C12438" t="s">
        <v>2225</v>
      </c>
      <c r="I12438">
        <f>SUM(Table1[[#This Row],[Flood Warning]:[Update Severe Flood Warning]])</f>
        <v>0</v>
      </c>
    </row>
    <row r="12439" spans="1:9" hidden="1" x14ac:dyDescent="0.25">
      <c r="A12439" t="s">
        <v>6072</v>
      </c>
      <c r="B12439" t="s">
        <v>2221</v>
      </c>
      <c r="C12439" t="s">
        <v>3961</v>
      </c>
      <c r="I12439">
        <f>SUM(Table1[[#This Row],[Flood Warning]:[Update Severe Flood Warning]])</f>
        <v>0</v>
      </c>
    </row>
    <row r="12440" spans="1:9" hidden="1" x14ac:dyDescent="0.25">
      <c r="A12440" t="s">
        <v>6075</v>
      </c>
      <c r="B12440" t="s">
        <v>24</v>
      </c>
      <c r="C12440" t="s">
        <v>6076</v>
      </c>
      <c r="I12440">
        <f>SUM(Table1[[#This Row],[Flood Warning]:[Update Severe Flood Warning]])</f>
        <v>0</v>
      </c>
    </row>
    <row r="12441" spans="1:9" hidden="1" x14ac:dyDescent="0.25">
      <c r="A12441" t="s">
        <v>6077</v>
      </c>
      <c r="B12441" t="s">
        <v>8</v>
      </c>
      <c r="C12441" t="s">
        <v>3680</v>
      </c>
      <c r="I12441">
        <f>SUM(Table1[[#This Row],[Flood Warning]:[Update Severe Flood Warning]])</f>
        <v>0</v>
      </c>
    </row>
    <row r="12442" spans="1:9" hidden="1" x14ac:dyDescent="0.25">
      <c r="A12442" t="s">
        <v>6077</v>
      </c>
      <c r="B12442" t="s">
        <v>11</v>
      </c>
      <c r="C12442" t="s">
        <v>3680</v>
      </c>
      <c r="I12442">
        <f>SUM(Table1[[#This Row],[Flood Warning]:[Update Severe Flood Warning]])</f>
        <v>0</v>
      </c>
    </row>
    <row r="12443" spans="1:9" hidden="1" x14ac:dyDescent="0.25">
      <c r="A12443" t="s">
        <v>6078</v>
      </c>
      <c r="B12443" t="s">
        <v>11</v>
      </c>
      <c r="C12443" t="s">
        <v>6079</v>
      </c>
      <c r="I12443">
        <f>SUM(Table1[[#This Row],[Flood Warning]:[Update Severe Flood Warning]])</f>
        <v>0</v>
      </c>
    </row>
    <row r="12444" spans="1:9" hidden="1" x14ac:dyDescent="0.25">
      <c r="A12444" t="s">
        <v>6080</v>
      </c>
      <c r="B12444" t="s">
        <v>8</v>
      </c>
      <c r="C12444" t="s">
        <v>2124</v>
      </c>
      <c r="I12444">
        <f>SUM(Table1[[#This Row],[Flood Warning]:[Update Severe Flood Warning]])</f>
        <v>0</v>
      </c>
    </row>
    <row r="12445" spans="1:9" hidden="1" x14ac:dyDescent="0.25">
      <c r="A12445" t="s">
        <v>6080</v>
      </c>
      <c r="B12445" t="s">
        <v>11</v>
      </c>
      <c r="C12445" t="s">
        <v>957</v>
      </c>
      <c r="I12445">
        <f>SUM(Table1[[#This Row],[Flood Warning]:[Update Severe Flood Warning]])</f>
        <v>0</v>
      </c>
    </row>
    <row r="12446" spans="1:9" hidden="1" x14ac:dyDescent="0.25">
      <c r="A12446" t="s">
        <v>6082</v>
      </c>
      <c r="B12446" t="s">
        <v>105</v>
      </c>
      <c r="C12446" t="s">
        <v>2313</v>
      </c>
      <c r="I12446">
        <f>SUM(Table1[[#This Row],[Flood Warning]:[Update Severe Flood Warning]])</f>
        <v>0</v>
      </c>
    </row>
    <row r="12447" spans="1:9" hidden="1" x14ac:dyDescent="0.25">
      <c r="A12447" t="s">
        <v>6083</v>
      </c>
      <c r="B12447" t="s">
        <v>11</v>
      </c>
      <c r="C12447" t="s">
        <v>5344</v>
      </c>
      <c r="I12447">
        <f>SUM(Table1[[#This Row],[Flood Warning]:[Update Severe Flood Warning]])</f>
        <v>0</v>
      </c>
    </row>
    <row r="12448" spans="1:9" hidden="1" x14ac:dyDescent="0.25">
      <c r="A12448" t="s">
        <v>6084</v>
      </c>
      <c r="B12448" t="s">
        <v>14</v>
      </c>
      <c r="C12448" t="s">
        <v>1292</v>
      </c>
      <c r="I12448">
        <f>SUM(Table1[[#This Row],[Flood Warning]:[Update Severe Flood Warning]])</f>
        <v>0</v>
      </c>
    </row>
    <row r="12449" spans="1:9" hidden="1" x14ac:dyDescent="0.25">
      <c r="A12449" t="s">
        <v>6085</v>
      </c>
      <c r="B12449" t="s">
        <v>14</v>
      </c>
      <c r="C12449" t="s">
        <v>1292</v>
      </c>
      <c r="I12449">
        <f>SUM(Table1[[#This Row],[Flood Warning]:[Update Severe Flood Warning]])</f>
        <v>0</v>
      </c>
    </row>
    <row r="12450" spans="1:9" hidden="1" x14ac:dyDescent="0.25">
      <c r="A12450" t="s">
        <v>6086</v>
      </c>
      <c r="B12450" t="s">
        <v>11</v>
      </c>
      <c r="C12450" t="s">
        <v>2637</v>
      </c>
      <c r="I12450">
        <f>SUM(Table1[[#This Row],[Flood Warning]:[Update Severe Flood Warning]])</f>
        <v>0</v>
      </c>
    </row>
    <row r="12451" spans="1:9" hidden="1" x14ac:dyDescent="0.25">
      <c r="A12451" t="s">
        <v>6087</v>
      </c>
      <c r="B12451" t="s">
        <v>11</v>
      </c>
      <c r="C12451" t="s">
        <v>893</v>
      </c>
      <c r="I12451">
        <f>SUM(Table1[[#This Row],[Flood Warning]:[Update Severe Flood Warning]])</f>
        <v>0</v>
      </c>
    </row>
    <row r="12452" spans="1:9" hidden="1" x14ac:dyDescent="0.25">
      <c r="A12452" t="s">
        <v>6088</v>
      </c>
      <c r="B12452" t="s">
        <v>11</v>
      </c>
      <c r="C12452" t="s">
        <v>893</v>
      </c>
      <c r="I12452">
        <f>SUM(Table1[[#This Row],[Flood Warning]:[Update Severe Flood Warning]])</f>
        <v>0</v>
      </c>
    </row>
    <row r="12453" spans="1:9" hidden="1" x14ac:dyDescent="0.25">
      <c r="A12453" t="s">
        <v>6089</v>
      </c>
      <c r="B12453" t="s">
        <v>11</v>
      </c>
      <c r="C12453" t="s">
        <v>3194</v>
      </c>
      <c r="I12453">
        <f>SUM(Table1[[#This Row],[Flood Warning]:[Update Severe Flood Warning]])</f>
        <v>0</v>
      </c>
    </row>
    <row r="12454" spans="1:9" hidden="1" x14ac:dyDescent="0.25">
      <c r="A12454" t="s">
        <v>6090</v>
      </c>
      <c r="B12454" t="s">
        <v>14</v>
      </c>
      <c r="C12454" t="s">
        <v>1147</v>
      </c>
      <c r="I12454">
        <f>SUM(Table1[[#This Row],[Flood Warning]:[Update Severe Flood Warning]])</f>
        <v>0</v>
      </c>
    </row>
    <row r="12455" spans="1:9" hidden="1" x14ac:dyDescent="0.25">
      <c r="A12455" t="s">
        <v>6091</v>
      </c>
      <c r="B12455" t="s">
        <v>14</v>
      </c>
      <c r="C12455" t="s">
        <v>1147</v>
      </c>
      <c r="I12455">
        <f>SUM(Table1[[#This Row],[Flood Warning]:[Update Severe Flood Warning]])</f>
        <v>0</v>
      </c>
    </row>
    <row r="12456" spans="1:9" hidden="1" x14ac:dyDescent="0.25">
      <c r="A12456" t="s">
        <v>6092</v>
      </c>
      <c r="B12456" t="s">
        <v>14</v>
      </c>
      <c r="C12456" t="s">
        <v>538</v>
      </c>
      <c r="I12456">
        <f>SUM(Table1[[#This Row],[Flood Warning]:[Update Severe Flood Warning]])</f>
        <v>0</v>
      </c>
    </row>
    <row r="12457" spans="1:9" hidden="1" x14ac:dyDescent="0.25">
      <c r="A12457" t="s">
        <v>6093</v>
      </c>
      <c r="B12457" t="s">
        <v>8</v>
      </c>
      <c r="C12457" t="s">
        <v>37</v>
      </c>
      <c r="I12457">
        <f>SUM(Table1[[#This Row],[Flood Warning]:[Update Severe Flood Warning]])</f>
        <v>0</v>
      </c>
    </row>
    <row r="12458" spans="1:9" hidden="1" x14ac:dyDescent="0.25">
      <c r="A12458" t="s">
        <v>6094</v>
      </c>
      <c r="B12458" t="s">
        <v>14</v>
      </c>
      <c r="C12458" t="s">
        <v>98</v>
      </c>
      <c r="I12458">
        <f>SUM(Table1[[#This Row],[Flood Warning]:[Update Severe Flood Warning]])</f>
        <v>0</v>
      </c>
    </row>
    <row r="12459" spans="1:9" hidden="1" x14ac:dyDescent="0.25">
      <c r="A12459" t="s">
        <v>6095</v>
      </c>
      <c r="B12459" t="s">
        <v>11</v>
      </c>
      <c r="C12459" t="s">
        <v>2209</v>
      </c>
      <c r="I12459">
        <f>SUM(Table1[[#This Row],[Flood Warning]:[Update Severe Flood Warning]])</f>
        <v>0</v>
      </c>
    </row>
    <row r="12460" spans="1:9" hidden="1" x14ac:dyDescent="0.25">
      <c r="A12460" t="s">
        <v>6097</v>
      </c>
      <c r="B12460" t="s">
        <v>11</v>
      </c>
      <c r="C12460" t="s">
        <v>6098</v>
      </c>
      <c r="I12460">
        <f>SUM(Table1[[#This Row],[Flood Warning]:[Update Severe Flood Warning]])</f>
        <v>0</v>
      </c>
    </row>
    <row r="12461" spans="1:9" hidden="1" x14ac:dyDescent="0.25">
      <c r="A12461" t="s">
        <v>6099</v>
      </c>
      <c r="B12461" t="s">
        <v>8</v>
      </c>
      <c r="C12461" t="s">
        <v>5555</v>
      </c>
      <c r="I12461">
        <f>SUM(Table1[[#This Row],[Flood Warning]:[Update Severe Flood Warning]])</f>
        <v>0</v>
      </c>
    </row>
    <row r="12462" spans="1:9" hidden="1" x14ac:dyDescent="0.25">
      <c r="A12462" t="s">
        <v>6100</v>
      </c>
      <c r="B12462" t="s">
        <v>14</v>
      </c>
      <c r="C12462" t="s">
        <v>490</v>
      </c>
      <c r="I12462">
        <f>SUM(Table1[[#This Row],[Flood Warning]:[Update Severe Flood Warning]])</f>
        <v>0</v>
      </c>
    </row>
    <row r="12463" spans="1:9" hidden="1" x14ac:dyDescent="0.25">
      <c r="A12463" t="s">
        <v>6101</v>
      </c>
      <c r="B12463" t="s">
        <v>11</v>
      </c>
      <c r="C12463" t="s">
        <v>3302</v>
      </c>
      <c r="I12463">
        <f>SUM(Table1[[#This Row],[Flood Warning]:[Update Severe Flood Warning]])</f>
        <v>0</v>
      </c>
    </row>
    <row r="12464" spans="1:9" hidden="1" x14ac:dyDescent="0.25">
      <c r="A12464" t="s">
        <v>6102</v>
      </c>
      <c r="B12464" t="s">
        <v>11</v>
      </c>
      <c r="C12464" t="s">
        <v>272</v>
      </c>
      <c r="I12464">
        <f>SUM(Table1[[#This Row],[Flood Warning]:[Update Severe Flood Warning]])</f>
        <v>0</v>
      </c>
    </row>
    <row r="12465" spans="1:9" hidden="1" x14ac:dyDescent="0.25">
      <c r="A12465" t="s">
        <v>6102</v>
      </c>
      <c r="B12465" t="s">
        <v>11</v>
      </c>
      <c r="C12465" t="s">
        <v>1225</v>
      </c>
      <c r="I12465">
        <f>SUM(Table1[[#This Row],[Flood Warning]:[Update Severe Flood Warning]])</f>
        <v>0</v>
      </c>
    </row>
    <row r="12466" spans="1:9" hidden="1" x14ac:dyDescent="0.25">
      <c r="A12466" t="s">
        <v>6103</v>
      </c>
      <c r="B12466" t="s">
        <v>14</v>
      </c>
      <c r="C12466" t="s">
        <v>442</v>
      </c>
      <c r="I12466">
        <f>SUM(Table1[[#This Row],[Flood Warning]:[Update Severe Flood Warning]])</f>
        <v>0</v>
      </c>
    </row>
    <row r="12467" spans="1:9" hidden="1" x14ac:dyDescent="0.25">
      <c r="A12467" t="s">
        <v>6103</v>
      </c>
      <c r="B12467" t="s">
        <v>8</v>
      </c>
      <c r="C12467" t="s">
        <v>6104</v>
      </c>
      <c r="I12467">
        <f>SUM(Table1[[#This Row],[Flood Warning]:[Update Severe Flood Warning]])</f>
        <v>0</v>
      </c>
    </row>
    <row r="12468" spans="1:9" hidden="1" x14ac:dyDescent="0.25">
      <c r="A12468" t="s">
        <v>6103</v>
      </c>
      <c r="B12468" t="s">
        <v>11</v>
      </c>
      <c r="C12468" t="s">
        <v>88</v>
      </c>
      <c r="I12468">
        <f>SUM(Table1[[#This Row],[Flood Warning]:[Update Severe Flood Warning]])</f>
        <v>0</v>
      </c>
    </row>
    <row r="12469" spans="1:9" hidden="1" x14ac:dyDescent="0.25">
      <c r="A12469" t="s">
        <v>6105</v>
      </c>
      <c r="B12469" t="s">
        <v>11</v>
      </c>
      <c r="C12469" t="s">
        <v>4306</v>
      </c>
      <c r="I12469">
        <f>SUM(Table1[[#This Row],[Flood Warning]:[Update Severe Flood Warning]])</f>
        <v>0</v>
      </c>
    </row>
    <row r="12470" spans="1:9" hidden="1" x14ac:dyDescent="0.25">
      <c r="A12470" t="s">
        <v>6106</v>
      </c>
      <c r="B12470" t="s">
        <v>11</v>
      </c>
      <c r="C12470" t="s">
        <v>3231</v>
      </c>
      <c r="I12470">
        <f>SUM(Table1[[#This Row],[Flood Warning]:[Update Severe Flood Warning]])</f>
        <v>0</v>
      </c>
    </row>
    <row r="12471" spans="1:9" hidden="1" x14ac:dyDescent="0.25">
      <c r="A12471" t="s">
        <v>6107</v>
      </c>
      <c r="B12471" t="s">
        <v>11</v>
      </c>
      <c r="C12471" t="s">
        <v>255</v>
      </c>
      <c r="I12471">
        <f>SUM(Table1[[#This Row],[Flood Warning]:[Update Severe Flood Warning]])</f>
        <v>0</v>
      </c>
    </row>
    <row r="12472" spans="1:9" hidden="1" x14ac:dyDescent="0.25">
      <c r="A12472" t="s">
        <v>6108</v>
      </c>
      <c r="B12472" t="s">
        <v>11</v>
      </c>
      <c r="C12472" t="s">
        <v>1074</v>
      </c>
      <c r="I12472">
        <f>SUM(Table1[[#This Row],[Flood Warning]:[Update Severe Flood Warning]])</f>
        <v>0</v>
      </c>
    </row>
    <row r="12473" spans="1:9" hidden="1" x14ac:dyDescent="0.25">
      <c r="A12473" t="s">
        <v>6109</v>
      </c>
      <c r="B12473" t="s">
        <v>14</v>
      </c>
      <c r="C12473" t="s">
        <v>1594</v>
      </c>
      <c r="I12473">
        <f>SUM(Table1[[#This Row],[Flood Warning]:[Update Severe Flood Warning]])</f>
        <v>0</v>
      </c>
    </row>
    <row r="12474" spans="1:9" hidden="1" x14ac:dyDescent="0.25">
      <c r="A12474" t="s">
        <v>6109</v>
      </c>
      <c r="B12474" t="s">
        <v>14</v>
      </c>
      <c r="C12474" t="s">
        <v>890</v>
      </c>
      <c r="I12474">
        <f>SUM(Table1[[#This Row],[Flood Warning]:[Update Severe Flood Warning]])</f>
        <v>0</v>
      </c>
    </row>
    <row r="12475" spans="1:9" hidden="1" x14ac:dyDescent="0.25">
      <c r="A12475" t="s">
        <v>6110</v>
      </c>
      <c r="B12475" t="s">
        <v>8</v>
      </c>
      <c r="C12475" t="s">
        <v>6111</v>
      </c>
      <c r="I12475">
        <f>SUM(Table1[[#This Row],[Flood Warning]:[Update Severe Flood Warning]])</f>
        <v>0</v>
      </c>
    </row>
    <row r="12476" spans="1:9" hidden="1" x14ac:dyDescent="0.25">
      <c r="A12476" t="s">
        <v>6112</v>
      </c>
      <c r="B12476" t="s">
        <v>8</v>
      </c>
      <c r="C12476" t="s">
        <v>613</v>
      </c>
      <c r="I12476">
        <f>SUM(Table1[[#This Row],[Flood Warning]:[Update Severe Flood Warning]])</f>
        <v>0</v>
      </c>
    </row>
    <row r="12477" spans="1:9" hidden="1" x14ac:dyDescent="0.25">
      <c r="A12477" t="s">
        <v>6112</v>
      </c>
      <c r="B12477" t="s">
        <v>8</v>
      </c>
      <c r="C12477" t="s">
        <v>2534</v>
      </c>
      <c r="I12477">
        <f>SUM(Table1[[#This Row],[Flood Warning]:[Update Severe Flood Warning]])</f>
        <v>0</v>
      </c>
    </row>
    <row r="12478" spans="1:9" hidden="1" x14ac:dyDescent="0.25">
      <c r="A12478" t="s">
        <v>6112</v>
      </c>
      <c r="B12478" t="s">
        <v>8</v>
      </c>
      <c r="C12478" t="s">
        <v>6113</v>
      </c>
      <c r="I12478">
        <f>SUM(Table1[[#This Row],[Flood Warning]:[Update Severe Flood Warning]])</f>
        <v>0</v>
      </c>
    </row>
    <row r="12479" spans="1:9" hidden="1" x14ac:dyDescent="0.25">
      <c r="A12479" t="s">
        <v>6114</v>
      </c>
      <c r="B12479" t="s">
        <v>8</v>
      </c>
      <c r="C12479" t="s">
        <v>1750</v>
      </c>
      <c r="I12479">
        <f>SUM(Table1[[#This Row],[Flood Warning]:[Update Severe Flood Warning]])</f>
        <v>0</v>
      </c>
    </row>
    <row r="12480" spans="1:9" hidden="1" x14ac:dyDescent="0.25">
      <c r="A12480" t="s">
        <v>6114</v>
      </c>
      <c r="B12480" t="s">
        <v>8</v>
      </c>
      <c r="C12480" t="s">
        <v>993</v>
      </c>
      <c r="I12480">
        <f>SUM(Table1[[#This Row],[Flood Warning]:[Update Severe Flood Warning]])</f>
        <v>0</v>
      </c>
    </row>
    <row r="12481" spans="1:9" hidden="1" x14ac:dyDescent="0.25">
      <c r="A12481" t="s">
        <v>6116</v>
      </c>
      <c r="B12481" t="s">
        <v>8</v>
      </c>
      <c r="C12481" t="s">
        <v>1192</v>
      </c>
      <c r="I12481">
        <f>SUM(Table1[[#This Row],[Flood Warning]:[Update Severe Flood Warning]])</f>
        <v>0</v>
      </c>
    </row>
    <row r="12482" spans="1:9" hidden="1" x14ac:dyDescent="0.25">
      <c r="A12482" t="s">
        <v>6117</v>
      </c>
      <c r="B12482" t="s">
        <v>105</v>
      </c>
      <c r="C12482" t="s">
        <v>6118</v>
      </c>
      <c r="I12482">
        <f>SUM(Table1[[#This Row],[Flood Warning]:[Update Severe Flood Warning]])</f>
        <v>0</v>
      </c>
    </row>
    <row r="12483" spans="1:9" hidden="1" x14ac:dyDescent="0.25">
      <c r="A12483" t="s">
        <v>6119</v>
      </c>
      <c r="B12483" t="s">
        <v>14</v>
      </c>
      <c r="C12483" t="s">
        <v>6118</v>
      </c>
      <c r="I12483">
        <f>SUM(Table1[[#This Row],[Flood Warning]:[Update Severe Flood Warning]])</f>
        <v>0</v>
      </c>
    </row>
    <row r="12484" spans="1:9" hidden="1" x14ac:dyDescent="0.25">
      <c r="A12484" t="s">
        <v>6121</v>
      </c>
      <c r="B12484" t="s">
        <v>8</v>
      </c>
      <c r="C12484" t="s">
        <v>1757</v>
      </c>
      <c r="I12484">
        <f>SUM(Table1[[#This Row],[Flood Warning]:[Update Severe Flood Warning]])</f>
        <v>0</v>
      </c>
    </row>
    <row r="12485" spans="1:9" hidden="1" x14ac:dyDescent="0.25">
      <c r="A12485" t="s">
        <v>6121</v>
      </c>
      <c r="B12485" t="s">
        <v>105</v>
      </c>
      <c r="C12485" t="s">
        <v>1187</v>
      </c>
      <c r="I12485">
        <f>SUM(Table1[[#This Row],[Flood Warning]:[Update Severe Flood Warning]])</f>
        <v>0</v>
      </c>
    </row>
    <row r="12486" spans="1:9" hidden="1" x14ac:dyDescent="0.25">
      <c r="A12486" t="s">
        <v>6122</v>
      </c>
      <c r="B12486" t="s">
        <v>8</v>
      </c>
      <c r="C12486" t="s">
        <v>774</v>
      </c>
      <c r="I12486">
        <f>SUM(Table1[[#This Row],[Flood Warning]:[Update Severe Flood Warning]])</f>
        <v>0</v>
      </c>
    </row>
    <row r="12487" spans="1:9" hidden="1" x14ac:dyDescent="0.25">
      <c r="A12487" t="s">
        <v>6123</v>
      </c>
      <c r="B12487" t="s">
        <v>105</v>
      </c>
      <c r="C12487" t="s">
        <v>6124</v>
      </c>
      <c r="I12487">
        <f>SUM(Table1[[#This Row],[Flood Warning]:[Update Severe Flood Warning]])</f>
        <v>0</v>
      </c>
    </row>
    <row r="12488" spans="1:9" hidden="1" x14ac:dyDescent="0.25">
      <c r="A12488" t="s">
        <v>6125</v>
      </c>
      <c r="B12488" t="s">
        <v>11</v>
      </c>
      <c r="C12488" t="s">
        <v>6126</v>
      </c>
      <c r="I12488">
        <f>SUM(Table1[[#This Row],[Flood Warning]:[Update Severe Flood Warning]])</f>
        <v>0</v>
      </c>
    </row>
    <row r="12489" spans="1:9" hidden="1" x14ac:dyDescent="0.25">
      <c r="A12489" t="s">
        <v>6127</v>
      </c>
      <c r="B12489" t="s">
        <v>11</v>
      </c>
      <c r="C12489" t="s">
        <v>1348</v>
      </c>
      <c r="I12489">
        <f>SUM(Table1[[#This Row],[Flood Warning]:[Update Severe Flood Warning]])</f>
        <v>0</v>
      </c>
    </row>
    <row r="12490" spans="1:9" hidden="1" x14ac:dyDescent="0.25">
      <c r="A12490" t="s">
        <v>6128</v>
      </c>
      <c r="B12490" t="s">
        <v>8</v>
      </c>
      <c r="C12490" t="s">
        <v>6129</v>
      </c>
      <c r="I12490">
        <f>SUM(Table1[[#This Row],[Flood Warning]:[Update Severe Flood Warning]])</f>
        <v>0</v>
      </c>
    </row>
    <row r="12491" spans="1:9" hidden="1" x14ac:dyDescent="0.25">
      <c r="A12491" t="s">
        <v>6130</v>
      </c>
      <c r="B12491" t="s">
        <v>8</v>
      </c>
      <c r="C12491" t="s">
        <v>1187</v>
      </c>
      <c r="I12491">
        <f>SUM(Table1[[#This Row],[Flood Warning]:[Update Severe Flood Warning]])</f>
        <v>0</v>
      </c>
    </row>
    <row r="12492" spans="1:9" hidden="1" x14ac:dyDescent="0.25">
      <c r="A12492" t="s">
        <v>6131</v>
      </c>
      <c r="B12492" t="s">
        <v>14</v>
      </c>
      <c r="C12492" t="s">
        <v>59</v>
      </c>
      <c r="I12492">
        <f>SUM(Table1[[#This Row],[Flood Warning]:[Update Severe Flood Warning]])</f>
        <v>0</v>
      </c>
    </row>
    <row r="12493" spans="1:9" hidden="1" x14ac:dyDescent="0.25">
      <c r="A12493" t="s">
        <v>6132</v>
      </c>
      <c r="B12493" t="s">
        <v>2221</v>
      </c>
      <c r="C12493" t="s">
        <v>65</v>
      </c>
      <c r="I12493">
        <f>SUM(Table1[[#This Row],[Flood Warning]:[Update Severe Flood Warning]])</f>
        <v>0</v>
      </c>
    </row>
    <row r="12494" spans="1:9" hidden="1" x14ac:dyDescent="0.25">
      <c r="A12494" t="s">
        <v>6133</v>
      </c>
      <c r="B12494" t="s">
        <v>11</v>
      </c>
      <c r="C12494" t="s">
        <v>6134</v>
      </c>
      <c r="I12494">
        <f>SUM(Table1[[#This Row],[Flood Warning]:[Update Severe Flood Warning]])</f>
        <v>0</v>
      </c>
    </row>
    <row r="12495" spans="1:9" hidden="1" x14ac:dyDescent="0.25">
      <c r="A12495" t="s">
        <v>6135</v>
      </c>
      <c r="B12495" t="s">
        <v>11</v>
      </c>
      <c r="C12495" t="s">
        <v>4974</v>
      </c>
      <c r="I12495">
        <f>SUM(Table1[[#This Row],[Flood Warning]:[Update Severe Flood Warning]])</f>
        <v>0</v>
      </c>
    </row>
    <row r="12496" spans="1:9" hidden="1" x14ac:dyDescent="0.25">
      <c r="A12496" t="s">
        <v>6136</v>
      </c>
      <c r="B12496" t="s">
        <v>8</v>
      </c>
      <c r="C12496" t="s">
        <v>3061</v>
      </c>
      <c r="I12496">
        <f>SUM(Table1[[#This Row],[Flood Warning]:[Update Severe Flood Warning]])</f>
        <v>0</v>
      </c>
    </row>
    <row r="12497" spans="1:9" hidden="1" x14ac:dyDescent="0.25">
      <c r="A12497" t="s">
        <v>6137</v>
      </c>
      <c r="B12497" t="s">
        <v>14</v>
      </c>
      <c r="C12497" t="s">
        <v>538</v>
      </c>
      <c r="I12497">
        <f>SUM(Table1[[#This Row],[Flood Warning]:[Update Severe Flood Warning]])</f>
        <v>0</v>
      </c>
    </row>
    <row r="12498" spans="1:9" hidden="1" x14ac:dyDescent="0.25">
      <c r="A12498" t="s">
        <v>6138</v>
      </c>
      <c r="B12498" t="s">
        <v>14</v>
      </c>
      <c r="C12498" t="s">
        <v>3581</v>
      </c>
      <c r="I12498">
        <f>SUM(Table1[[#This Row],[Flood Warning]:[Update Severe Flood Warning]])</f>
        <v>0</v>
      </c>
    </row>
    <row r="12499" spans="1:9" hidden="1" x14ac:dyDescent="0.25">
      <c r="A12499" t="s">
        <v>6138</v>
      </c>
      <c r="B12499" t="s">
        <v>105</v>
      </c>
      <c r="C12499" t="s">
        <v>1209</v>
      </c>
      <c r="I12499">
        <f>SUM(Table1[[#This Row],[Flood Warning]:[Update Severe Flood Warning]])</f>
        <v>0</v>
      </c>
    </row>
    <row r="12500" spans="1:9" hidden="1" x14ac:dyDescent="0.25">
      <c r="A12500" t="s">
        <v>6139</v>
      </c>
      <c r="B12500" t="s">
        <v>105</v>
      </c>
      <c r="C12500" t="s">
        <v>1975</v>
      </c>
      <c r="I12500">
        <f>SUM(Table1[[#This Row],[Flood Warning]:[Update Severe Flood Warning]])</f>
        <v>0</v>
      </c>
    </row>
    <row r="12501" spans="1:9" hidden="1" x14ac:dyDescent="0.25">
      <c r="A12501" t="s">
        <v>6140</v>
      </c>
      <c r="B12501" t="s">
        <v>14</v>
      </c>
      <c r="C12501" t="s">
        <v>3169</v>
      </c>
      <c r="I12501">
        <f>SUM(Table1[[#This Row],[Flood Warning]:[Update Severe Flood Warning]])</f>
        <v>0</v>
      </c>
    </row>
    <row r="12502" spans="1:9" hidden="1" x14ac:dyDescent="0.25">
      <c r="A12502" t="s">
        <v>6140</v>
      </c>
      <c r="B12502" t="s">
        <v>14</v>
      </c>
      <c r="C12502" t="s">
        <v>624</v>
      </c>
      <c r="I12502">
        <f>SUM(Table1[[#This Row],[Flood Warning]:[Update Severe Flood Warning]])</f>
        <v>0</v>
      </c>
    </row>
    <row r="12503" spans="1:9" hidden="1" x14ac:dyDescent="0.25">
      <c r="A12503" t="s">
        <v>6140</v>
      </c>
      <c r="B12503" t="s">
        <v>8</v>
      </c>
      <c r="C12503" t="s">
        <v>982</v>
      </c>
      <c r="I12503">
        <f>SUM(Table1[[#This Row],[Flood Warning]:[Update Severe Flood Warning]])</f>
        <v>0</v>
      </c>
    </row>
    <row r="12504" spans="1:9" hidden="1" x14ac:dyDescent="0.25">
      <c r="A12504" t="s">
        <v>6140</v>
      </c>
      <c r="B12504" t="s">
        <v>8</v>
      </c>
      <c r="C12504" t="s">
        <v>120</v>
      </c>
      <c r="I12504">
        <f>SUM(Table1[[#This Row],[Flood Warning]:[Update Severe Flood Warning]])</f>
        <v>0</v>
      </c>
    </row>
    <row r="12505" spans="1:9" hidden="1" x14ac:dyDescent="0.25">
      <c r="A12505" t="s">
        <v>6140</v>
      </c>
      <c r="B12505" t="s">
        <v>8</v>
      </c>
      <c r="C12505" t="s">
        <v>193</v>
      </c>
      <c r="I12505">
        <f>SUM(Table1[[#This Row],[Flood Warning]:[Update Severe Flood Warning]])</f>
        <v>0</v>
      </c>
    </row>
    <row r="12506" spans="1:9" hidden="1" x14ac:dyDescent="0.25">
      <c r="A12506" t="s">
        <v>6140</v>
      </c>
      <c r="B12506" t="s">
        <v>11</v>
      </c>
      <c r="C12506" t="s">
        <v>2885</v>
      </c>
      <c r="I12506">
        <f>SUM(Table1[[#This Row],[Flood Warning]:[Update Severe Flood Warning]])</f>
        <v>0</v>
      </c>
    </row>
    <row r="12507" spans="1:9" hidden="1" x14ac:dyDescent="0.25">
      <c r="A12507" t="s">
        <v>6140</v>
      </c>
      <c r="B12507" t="s">
        <v>11</v>
      </c>
      <c r="C12507" t="s">
        <v>745</v>
      </c>
      <c r="I12507">
        <f>SUM(Table1[[#This Row],[Flood Warning]:[Update Severe Flood Warning]])</f>
        <v>0</v>
      </c>
    </row>
    <row r="12508" spans="1:9" hidden="1" x14ac:dyDescent="0.25">
      <c r="A12508" t="s">
        <v>6141</v>
      </c>
      <c r="B12508" t="s">
        <v>14</v>
      </c>
      <c r="C12508" t="s">
        <v>3169</v>
      </c>
      <c r="I12508">
        <f>SUM(Table1[[#This Row],[Flood Warning]:[Update Severe Flood Warning]])</f>
        <v>0</v>
      </c>
    </row>
    <row r="12509" spans="1:9" hidden="1" x14ac:dyDescent="0.25">
      <c r="A12509" t="s">
        <v>6142</v>
      </c>
      <c r="B12509" t="s">
        <v>8</v>
      </c>
      <c r="C12509" t="s">
        <v>6143</v>
      </c>
      <c r="I12509">
        <f>SUM(Table1[[#This Row],[Flood Warning]:[Update Severe Flood Warning]])</f>
        <v>0</v>
      </c>
    </row>
    <row r="12510" spans="1:9" hidden="1" x14ac:dyDescent="0.25">
      <c r="A12510" t="s">
        <v>6144</v>
      </c>
      <c r="B12510" t="s">
        <v>11</v>
      </c>
      <c r="C12510" t="s">
        <v>1879</v>
      </c>
      <c r="I12510">
        <f>SUM(Table1[[#This Row],[Flood Warning]:[Update Severe Flood Warning]])</f>
        <v>0</v>
      </c>
    </row>
    <row r="12511" spans="1:9" hidden="1" x14ac:dyDescent="0.25">
      <c r="A12511" t="s">
        <v>6145</v>
      </c>
      <c r="B12511" t="s">
        <v>14</v>
      </c>
      <c r="C12511" t="s">
        <v>356</v>
      </c>
      <c r="I12511">
        <f>SUM(Table1[[#This Row],[Flood Warning]:[Update Severe Flood Warning]])</f>
        <v>0</v>
      </c>
    </row>
    <row r="12512" spans="1:9" hidden="1" x14ac:dyDescent="0.25">
      <c r="A12512" t="s">
        <v>6146</v>
      </c>
      <c r="B12512" t="s">
        <v>8</v>
      </c>
      <c r="C12512" t="s">
        <v>2726</v>
      </c>
      <c r="I12512">
        <f>SUM(Table1[[#This Row],[Flood Warning]:[Update Severe Flood Warning]])</f>
        <v>0</v>
      </c>
    </row>
    <row r="12513" spans="1:9" hidden="1" x14ac:dyDescent="0.25">
      <c r="A12513" t="s">
        <v>6147</v>
      </c>
      <c r="B12513" t="s">
        <v>11</v>
      </c>
      <c r="C12513" t="s">
        <v>226</v>
      </c>
      <c r="I12513">
        <f>SUM(Table1[[#This Row],[Flood Warning]:[Update Severe Flood Warning]])</f>
        <v>0</v>
      </c>
    </row>
    <row r="12514" spans="1:9" hidden="1" x14ac:dyDescent="0.25">
      <c r="A12514" t="s">
        <v>6148</v>
      </c>
      <c r="B12514" t="s">
        <v>14</v>
      </c>
      <c r="C12514" t="s">
        <v>255</v>
      </c>
      <c r="I12514">
        <f>SUM(Table1[[#This Row],[Flood Warning]:[Update Severe Flood Warning]])</f>
        <v>0</v>
      </c>
    </row>
    <row r="12515" spans="1:9" hidden="1" x14ac:dyDescent="0.25">
      <c r="A12515" t="s">
        <v>6149</v>
      </c>
      <c r="B12515" t="s">
        <v>14</v>
      </c>
      <c r="C12515" t="s">
        <v>816</v>
      </c>
      <c r="I12515">
        <f>SUM(Table1[[#This Row],[Flood Warning]:[Update Severe Flood Warning]])</f>
        <v>0</v>
      </c>
    </row>
    <row r="12516" spans="1:9" hidden="1" x14ac:dyDescent="0.25">
      <c r="A12516" t="s">
        <v>6152</v>
      </c>
      <c r="B12516" t="s">
        <v>11</v>
      </c>
      <c r="C12516" t="s">
        <v>218</v>
      </c>
      <c r="I12516">
        <f>SUM(Table1[[#This Row],[Flood Warning]:[Update Severe Flood Warning]])</f>
        <v>0</v>
      </c>
    </row>
    <row r="12517" spans="1:9" hidden="1" x14ac:dyDescent="0.25">
      <c r="A12517" t="s">
        <v>6153</v>
      </c>
      <c r="B12517" t="s">
        <v>14</v>
      </c>
      <c r="C12517" t="s">
        <v>932</v>
      </c>
      <c r="I12517">
        <f>SUM(Table1[[#This Row],[Flood Warning]:[Update Severe Flood Warning]])</f>
        <v>0</v>
      </c>
    </row>
    <row r="12518" spans="1:9" hidden="1" x14ac:dyDescent="0.25">
      <c r="A12518" t="s">
        <v>6154</v>
      </c>
      <c r="B12518" t="s">
        <v>11</v>
      </c>
      <c r="C12518" t="s">
        <v>495</v>
      </c>
      <c r="I12518">
        <f>SUM(Table1[[#This Row],[Flood Warning]:[Update Severe Flood Warning]])</f>
        <v>0</v>
      </c>
    </row>
    <row r="12519" spans="1:9" hidden="1" x14ac:dyDescent="0.25">
      <c r="A12519" t="s">
        <v>6155</v>
      </c>
      <c r="B12519" t="s">
        <v>11</v>
      </c>
      <c r="C12519" t="s">
        <v>635</v>
      </c>
      <c r="I12519">
        <f>SUM(Table1[[#This Row],[Flood Warning]:[Update Severe Flood Warning]])</f>
        <v>0</v>
      </c>
    </row>
    <row r="12520" spans="1:9" hidden="1" x14ac:dyDescent="0.25">
      <c r="A12520" t="s">
        <v>6156</v>
      </c>
      <c r="B12520" t="s">
        <v>11</v>
      </c>
      <c r="C12520" t="s">
        <v>207</v>
      </c>
      <c r="I12520">
        <f>SUM(Table1[[#This Row],[Flood Warning]:[Update Severe Flood Warning]])</f>
        <v>0</v>
      </c>
    </row>
    <row r="12521" spans="1:9" hidden="1" x14ac:dyDescent="0.25">
      <c r="A12521" t="s">
        <v>6157</v>
      </c>
      <c r="B12521" t="s">
        <v>24</v>
      </c>
      <c r="C12521" t="s">
        <v>237</v>
      </c>
      <c r="I12521">
        <f>SUM(Table1[[#This Row],[Flood Warning]:[Update Severe Flood Warning]])</f>
        <v>0</v>
      </c>
    </row>
    <row r="12522" spans="1:9" hidden="1" x14ac:dyDescent="0.25">
      <c r="A12522" t="s">
        <v>6158</v>
      </c>
      <c r="B12522" t="s">
        <v>11</v>
      </c>
      <c r="C12522" t="s">
        <v>255</v>
      </c>
      <c r="I12522">
        <f>SUM(Table1[[#This Row],[Flood Warning]:[Update Severe Flood Warning]])</f>
        <v>0</v>
      </c>
    </row>
    <row r="12523" spans="1:9" hidden="1" x14ac:dyDescent="0.25">
      <c r="A12523" t="s">
        <v>6159</v>
      </c>
      <c r="B12523" t="s">
        <v>11</v>
      </c>
      <c r="C12523" t="s">
        <v>255</v>
      </c>
      <c r="I12523">
        <f>SUM(Table1[[#This Row],[Flood Warning]:[Update Severe Flood Warning]])</f>
        <v>0</v>
      </c>
    </row>
    <row r="12524" spans="1:9" hidden="1" x14ac:dyDescent="0.25">
      <c r="A12524" t="s">
        <v>6160</v>
      </c>
      <c r="B12524" t="s">
        <v>11</v>
      </c>
      <c r="C12524" t="s">
        <v>1194</v>
      </c>
      <c r="I12524">
        <f>SUM(Table1[[#This Row],[Flood Warning]:[Update Severe Flood Warning]])</f>
        <v>0</v>
      </c>
    </row>
    <row r="12525" spans="1:9" hidden="1" x14ac:dyDescent="0.25">
      <c r="A12525" t="s">
        <v>6161</v>
      </c>
      <c r="B12525" t="s">
        <v>14</v>
      </c>
      <c r="C12525" t="s">
        <v>1661</v>
      </c>
      <c r="I12525">
        <f>SUM(Table1[[#This Row],[Flood Warning]:[Update Severe Flood Warning]])</f>
        <v>0</v>
      </c>
    </row>
    <row r="12526" spans="1:9" hidden="1" x14ac:dyDescent="0.25">
      <c r="A12526" t="s">
        <v>6162</v>
      </c>
      <c r="B12526" t="s">
        <v>11</v>
      </c>
      <c r="C12526" t="s">
        <v>1486</v>
      </c>
      <c r="I12526">
        <f>SUM(Table1[[#This Row],[Flood Warning]:[Update Severe Flood Warning]])</f>
        <v>0</v>
      </c>
    </row>
    <row r="12527" spans="1:9" hidden="1" x14ac:dyDescent="0.25">
      <c r="A12527" t="s">
        <v>6164</v>
      </c>
      <c r="B12527" t="s">
        <v>14</v>
      </c>
      <c r="C12527" t="s">
        <v>932</v>
      </c>
      <c r="I12527">
        <f>SUM(Table1[[#This Row],[Flood Warning]:[Update Severe Flood Warning]])</f>
        <v>0</v>
      </c>
    </row>
    <row r="12528" spans="1:9" hidden="1" x14ac:dyDescent="0.25">
      <c r="A12528" t="s">
        <v>6166</v>
      </c>
      <c r="B12528" t="s">
        <v>11</v>
      </c>
      <c r="C12528" t="s">
        <v>3330</v>
      </c>
      <c r="I12528">
        <f>SUM(Table1[[#This Row],[Flood Warning]:[Update Severe Flood Warning]])</f>
        <v>0</v>
      </c>
    </row>
    <row r="12529" spans="1:9" hidden="1" x14ac:dyDescent="0.25">
      <c r="A12529" t="s">
        <v>6168</v>
      </c>
      <c r="B12529" t="s">
        <v>14</v>
      </c>
      <c r="C12529" t="s">
        <v>5053</v>
      </c>
      <c r="I12529">
        <f>SUM(Table1[[#This Row],[Flood Warning]:[Update Severe Flood Warning]])</f>
        <v>0</v>
      </c>
    </row>
    <row r="12530" spans="1:9" hidden="1" x14ac:dyDescent="0.25">
      <c r="A12530" t="s">
        <v>6169</v>
      </c>
      <c r="B12530" t="s">
        <v>11</v>
      </c>
      <c r="C12530" t="s">
        <v>1313</v>
      </c>
      <c r="I12530">
        <f>SUM(Table1[[#This Row],[Flood Warning]:[Update Severe Flood Warning]])</f>
        <v>0</v>
      </c>
    </row>
    <row r="12531" spans="1:9" hidden="1" x14ac:dyDescent="0.25">
      <c r="A12531" t="s">
        <v>6170</v>
      </c>
      <c r="B12531" t="s">
        <v>8</v>
      </c>
      <c r="C12531" t="s">
        <v>3024</v>
      </c>
      <c r="I12531">
        <f>SUM(Table1[[#This Row],[Flood Warning]:[Update Severe Flood Warning]])</f>
        <v>0</v>
      </c>
    </row>
    <row r="12532" spans="1:9" hidden="1" x14ac:dyDescent="0.25">
      <c r="A12532" t="s">
        <v>6171</v>
      </c>
      <c r="B12532" t="s">
        <v>11</v>
      </c>
      <c r="C12532" t="s">
        <v>1429</v>
      </c>
      <c r="I12532">
        <f>SUM(Table1[[#This Row],[Flood Warning]:[Update Severe Flood Warning]])</f>
        <v>0</v>
      </c>
    </row>
    <row r="12533" spans="1:9" hidden="1" x14ac:dyDescent="0.25">
      <c r="A12533" t="s">
        <v>6172</v>
      </c>
      <c r="B12533" t="s">
        <v>2221</v>
      </c>
      <c r="C12533" t="s">
        <v>6173</v>
      </c>
      <c r="I12533">
        <f>SUM(Table1[[#This Row],[Flood Warning]:[Update Severe Flood Warning]])</f>
        <v>0</v>
      </c>
    </row>
    <row r="12534" spans="1:9" hidden="1" x14ac:dyDescent="0.25">
      <c r="A12534" t="s">
        <v>6174</v>
      </c>
      <c r="B12534" t="s">
        <v>8</v>
      </c>
      <c r="C12534" t="s">
        <v>4345</v>
      </c>
      <c r="I12534">
        <f>SUM(Table1[[#This Row],[Flood Warning]:[Update Severe Flood Warning]])</f>
        <v>0</v>
      </c>
    </row>
    <row r="12535" spans="1:9" hidden="1" x14ac:dyDescent="0.25">
      <c r="A12535" t="s">
        <v>6175</v>
      </c>
      <c r="B12535" t="s">
        <v>105</v>
      </c>
      <c r="C12535" t="s">
        <v>75</v>
      </c>
      <c r="I12535">
        <f>SUM(Table1[[#This Row],[Flood Warning]:[Update Severe Flood Warning]])</f>
        <v>0</v>
      </c>
    </row>
    <row r="12536" spans="1:9" hidden="1" x14ac:dyDescent="0.25">
      <c r="A12536" t="s">
        <v>6176</v>
      </c>
      <c r="B12536" t="s">
        <v>14</v>
      </c>
      <c r="C12536" t="s">
        <v>1195</v>
      </c>
      <c r="I12536">
        <f>SUM(Table1[[#This Row],[Flood Warning]:[Update Severe Flood Warning]])</f>
        <v>0</v>
      </c>
    </row>
    <row r="12537" spans="1:9" hidden="1" x14ac:dyDescent="0.25">
      <c r="A12537" t="s">
        <v>6177</v>
      </c>
      <c r="B12537" t="s">
        <v>24</v>
      </c>
      <c r="C12537" t="s">
        <v>894</v>
      </c>
      <c r="I12537">
        <f>SUM(Table1[[#This Row],[Flood Warning]:[Update Severe Flood Warning]])</f>
        <v>0</v>
      </c>
    </row>
    <row r="12538" spans="1:9" hidden="1" x14ac:dyDescent="0.25">
      <c r="A12538" t="s">
        <v>6178</v>
      </c>
      <c r="B12538" t="s">
        <v>14</v>
      </c>
      <c r="C12538" t="s">
        <v>1594</v>
      </c>
      <c r="I12538">
        <f>SUM(Table1[[#This Row],[Flood Warning]:[Update Severe Flood Warning]])</f>
        <v>0</v>
      </c>
    </row>
    <row r="12539" spans="1:9" hidden="1" x14ac:dyDescent="0.25">
      <c r="A12539" t="s">
        <v>6179</v>
      </c>
      <c r="B12539" t="s">
        <v>11</v>
      </c>
      <c r="C12539" t="s">
        <v>2354</v>
      </c>
      <c r="I12539">
        <f>SUM(Table1[[#This Row],[Flood Warning]:[Update Severe Flood Warning]])</f>
        <v>0</v>
      </c>
    </row>
    <row r="12540" spans="1:9" hidden="1" x14ac:dyDescent="0.25">
      <c r="A12540" t="s">
        <v>6180</v>
      </c>
      <c r="B12540" t="s">
        <v>14</v>
      </c>
      <c r="C12540" t="s">
        <v>894</v>
      </c>
      <c r="I12540">
        <f>SUM(Table1[[#This Row],[Flood Warning]:[Update Severe Flood Warning]])</f>
        <v>0</v>
      </c>
    </row>
    <row r="12541" spans="1:9" hidden="1" x14ac:dyDescent="0.25">
      <c r="A12541" t="s">
        <v>6181</v>
      </c>
      <c r="B12541" t="s">
        <v>14</v>
      </c>
      <c r="C12541" t="s">
        <v>4038</v>
      </c>
      <c r="I12541">
        <f>SUM(Table1[[#This Row],[Flood Warning]:[Update Severe Flood Warning]])</f>
        <v>0</v>
      </c>
    </row>
    <row r="12542" spans="1:9" hidden="1" x14ac:dyDescent="0.25">
      <c r="A12542" t="s">
        <v>6182</v>
      </c>
      <c r="B12542" t="s">
        <v>14</v>
      </c>
      <c r="C12542" t="s">
        <v>858</v>
      </c>
      <c r="I12542">
        <f>SUM(Table1[[#This Row],[Flood Warning]:[Update Severe Flood Warning]])</f>
        <v>0</v>
      </c>
    </row>
    <row r="12543" spans="1:9" hidden="1" x14ac:dyDescent="0.25">
      <c r="A12543" t="s">
        <v>6183</v>
      </c>
      <c r="B12543" t="s">
        <v>11</v>
      </c>
      <c r="C12543" t="s">
        <v>3911</v>
      </c>
      <c r="I12543">
        <f>SUM(Table1[[#This Row],[Flood Warning]:[Update Severe Flood Warning]])</f>
        <v>0</v>
      </c>
    </row>
    <row r="12544" spans="1:9" hidden="1" x14ac:dyDescent="0.25">
      <c r="A12544" t="s">
        <v>6184</v>
      </c>
      <c r="B12544" t="s">
        <v>11</v>
      </c>
      <c r="C12544" t="s">
        <v>1282</v>
      </c>
      <c r="I12544">
        <f>SUM(Table1[[#This Row],[Flood Warning]:[Update Severe Flood Warning]])</f>
        <v>0</v>
      </c>
    </row>
    <row r="12545" spans="1:9" hidden="1" x14ac:dyDescent="0.25">
      <c r="A12545" t="s">
        <v>6187</v>
      </c>
      <c r="B12545" t="s">
        <v>14</v>
      </c>
      <c r="C12545" t="s">
        <v>3798</v>
      </c>
      <c r="I12545">
        <f>SUM(Table1[[#This Row],[Flood Warning]:[Update Severe Flood Warning]])</f>
        <v>0</v>
      </c>
    </row>
    <row r="12546" spans="1:9" hidden="1" x14ac:dyDescent="0.25">
      <c r="A12546" t="s">
        <v>6188</v>
      </c>
      <c r="B12546" t="s">
        <v>11</v>
      </c>
      <c r="C12546" t="s">
        <v>612</v>
      </c>
      <c r="I12546">
        <f>SUM(Table1[[#This Row],[Flood Warning]:[Update Severe Flood Warning]])</f>
        <v>0</v>
      </c>
    </row>
    <row r="12547" spans="1:9" hidden="1" x14ac:dyDescent="0.25">
      <c r="A12547" t="s">
        <v>6189</v>
      </c>
      <c r="B12547" t="s">
        <v>24</v>
      </c>
      <c r="C12547" t="s">
        <v>2571</v>
      </c>
      <c r="I12547">
        <f>SUM(Table1[[#This Row],[Flood Warning]:[Update Severe Flood Warning]])</f>
        <v>0</v>
      </c>
    </row>
    <row r="12548" spans="1:9" hidden="1" x14ac:dyDescent="0.25">
      <c r="A12548" t="s">
        <v>6191</v>
      </c>
      <c r="B12548" t="s">
        <v>8</v>
      </c>
      <c r="C12548" t="s">
        <v>4345</v>
      </c>
      <c r="I12548">
        <f>SUM(Table1[[#This Row],[Flood Warning]:[Update Severe Flood Warning]])</f>
        <v>0</v>
      </c>
    </row>
    <row r="12549" spans="1:9" hidden="1" x14ac:dyDescent="0.25">
      <c r="A12549" t="s">
        <v>6192</v>
      </c>
      <c r="B12549" t="s">
        <v>11</v>
      </c>
      <c r="C12549" t="s">
        <v>222</v>
      </c>
      <c r="I12549">
        <f>SUM(Table1[[#This Row],[Flood Warning]:[Update Severe Flood Warning]])</f>
        <v>0</v>
      </c>
    </row>
    <row r="12550" spans="1:9" hidden="1" x14ac:dyDescent="0.25">
      <c r="A12550" t="s">
        <v>6193</v>
      </c>
      <c r="B12550" t="s">
        <v>14</v>
      </c>
      <c r="C12550" t="s">
        <v>3961</v>
      </c>
      <c r="I12550">
        <f>SUM(Table1[[#This Row],[Flood Warning]:[Update Severe Flood Warning]])</f>
        <v>0</v>
      </c>
    </row>
    <row r="12551" spans="1:9" hidden="1" x14ac:dyDescent="0.25">
      <c r="A12551" t="s">
        <v>6194</v>
      </c>
      <c r="B12551" t="s">
        <v>11</v>
      </c>
      <c r="C12551" t="s">
        <v>3961</v>
      </c>
      <c r="I12551">
        <f>SUM(Table1[[#This Row],[Flood Warning]:[Update Severe Flood Warning]])</f>
        <v>0</v>
      </c>
    </row>
    <row r="12552" spans="1:9" hidden="1" x14ac:dyDescent="0.25">
      <c r="A12552" t="s">
        <v>6196</v>
      </c>
      <c r="B12552" t="s">
        <v>11</v>
      </c>
      <c r="C12552" t="s">
        <v>478</v>
      </c>
      <c r="I12552">
        <f>SUM(Table1[[#This Row],[Flood Warning]:[Update Severe Flood Warning]])</f>
        <v>0</v>
      </c>
    </row>
    <row r="12553" spans="1:9" hidden="1" x14ac:dyDescent="0.25">
      <c r="A12553" t="s">
        <v>6197</v>
      </c>
      <c r="B12553" t="s">
        <v>11</v>
      </c>
      <c r="C12553" t="s">
        <v>1226</v>
      </c>
      <c r="I12553">
        <f>SUM(Table1[[#This Row],[Flood Warning]:[Update Severe Flood Warning]])</f>
        <v>0</v>
      </c>
    </row>
    <row r="12554" spans="1:9" hidden="1" x14ac:dyDescent="0.25">
      <c r="A12554" t="s">
        <v>6198</v>
      </c>
      <c r="B12554" t="s">
        <v>14</v>
      </c>
      <c r="C12554" t="s">
        <v>1226</v>
      </c>
      <c r="I12554">
        <f>SUM(Table1[[#This Row],[Flood Warning]:[Update Severe Flood Warning]])</f>
        <v>0</v>
      </c>
    </row>
    <row r="12555" spans="1:9" hidden="1" x14ac:dyDescent="0.25">
      <c r="A12555" t="s">
        <v>6199</v>
      </c>
      <c r="B12555" t="s">
        <v>24</v>
      </c>
      <c r="C12555" t="s">
        <v>1217</v>
      </c>
      <c r="I12555">
        <f>SUM(Table1[[#This Row],[Flood Warning]:[Update Severe Flood Warning]])</f>
        <v>0</v>
      </c>
    </row>
    <row r="12556" spans="1:9" hidden="1" x14ac:dyDescent="0.25">
      <c r="A12556" t="s">
        <v>6200</v>
      </c>
      <c r="B12556" t="s">
        <v>14</v>
      </c>
      <c r="C12556" t="s">
        <v>72</v>
      </c>
      <c r="I12556">
        <f>SUM(Table1[[#This Row],[Flood Warning]:[Update Severe Flood Warning]])</f>
        <v>0</v>
      </c>
    </row>
    <row r="12557" spans="1:9" hidden="1" x14ac:dyDescent="0.25">
      <c r="A12557" t="s">
        <v>6201</v>
      </c>
      <c r="B12557" t="s">
        <v>14</v>
      </c>
      <c r="C12557" t="s">
        <v>612</v>
      </c>
      <c r="I12557">
        <f>SUM(Table1[[#This Row],[Flood Warning]:[Update Severe Flood Warning]])</f>
        <v>0</v>
      </c>
    </row>
    <row r="12558" spans="1:9" hidden="1" x14ac:dyDescent="0.25">
      <c r="A12558" t="s">
        <v>6202</v>
      </c>
      <c r="B12558" t="s">
        <v>11</v>
      </c>
      <c r="C12558" t="s">
        <v>1313</v>
      </c>
      <c r="I12558">
        <f>SUM(Table1[[#This Row],[Flood Warning]:[Update Severe Flood Warning]])</f>
        <v>0</v>
      </c>
    </row>
    <row r="12559" spans="1:9" hidden="1" x14ac:dyDescent="0.25">
      <c r="A12559" t="s">
        <v>6203</v>
      </c>
      <c r="B12559" t="s">
        <v>11</v>
      </c>
      <c r="C12559" t="s">
        <v>182</v>
      </c>
      <c r="I12559">
        <f>SUM(Table1[[#This Row],[Flood Warning]:[Update Severe Flood Warning]])</f>
        <v>0</v>
      </c>
    </row>
    <row r="12560" spans="1:9" hidden="1" x14ac:dyDescent="0.25">
      <c r="A12560" t="s">
        <v>6205</v>
      </c>
      <c r="B12560" t="s">
        <v>11</v>
      </c>
      <c r="C12560" t="s">
        <v>6206</v>
      </c>
      <c r="I12560">
        <f>SUM(Table1[[#This Row],[Flood Warning]:[Update Severe Flood Warning]])</f>
        <v>0</v>
      </c>
    </row>
    <row r="12561" spans="1:9" hidden="1" x14ac:dyDescent="0.25">
      <c r="A12561" t="s">
        <v>6207</v>
      </c>
      <c r="B12561" t="s">
        <v>14</v>
      </c>
      <c r="C12561" t="s">
        <v>6208</v>
      </c>
      <c r="I12561">
        <f>SUM(Table1[[#This Row],[Flood Warning]:[Update Severe Flood Warning]])</f>
        <v>0</v>
      </c>
    </row>
    <row r="12562" spans="1:9" hidden="1" x14ac:dyDescent="0.25">
      <c r="A12562" t="s">
        <v>6209</v>
      </c>
      <c r="B12562" t="s">
        <v>14</v>
      </c>
      <c r="C12562" t="s">
        <v>1886</v>
      </c>
      <c r="I12562">
        <f>SUM(Table1[[#This Row],[Flood Warning]:[Update Severe Flood Warning]])</f>
        <v>0</v>
      </c>
    </row>
    <row r="12563" spans="1:9" hidden="1" x14ac:dyDescent="0.25">
      <c r="A12563" t="s">
        <v>6210</v>
      </c>
      <c r="B12563" t="s">
        <v>11</v>
      </c>
      <c r="C12563" t="s">
        <v>1886</v>
      </c>
      <c r="I12563">
        <f>SUM(Table1[[#This Row],[Flood Warning]:[Update Severe Flood Warning]])</f>
        <v>0</v>
      </c>
    </row>
    <row r="12564" spans="1:9" hidden="1" x14ac:dyDescent="0.25">
      <c r="A12564" t="s">
        <v>6211</v>
      </c>
      <c r="B12564" t="s">
        <v>11</v>
      </c>
      <c r="C12564" t="s">
        <v>997</v>
      </c>
      <c r="I12564">
        <f>SUM(Table1[[#This Row],[Flood Warning]:[Update Severe Flood Warning]])</f>
        <v>0</v>
      </c>
    </row>
    <row r="12565" spans="1:9" hidden="1" x14ac:dyDescent="0.25">
      <c r="A12565" t="s">
        <v>6212</v>
      </c>
      <c r="B12565" t="s">
        <v>11</v>
      </c>
      <c r="C12565" t="s">
        <v>226</v>
      </c>
      <c r="I12565">
        <f>SUM(Table1[[#This Row],[Flood Warning]:[Update Severe Flood Warning]])</f>
        <v>0</v>
      </c>
    </row>
    <row r="12566" spans="1:9" hidden="1" x14ac:dyDescent="0.25">
      <c r="A12566" t="s">
        <v>6213</v>
      </c>
      <c r="B12566" t="s">
        <v>8</v>
      </c>
      <c r="C12566" t="s">
        <v>6214</v>
      </c>
      <c r="I12566">
        <f>SUM(Table1[[#This Row],[Flood Warning]:[Update Severe Flood Warning]])</f>
        <v>0</v>
      </c>
    </row>
    <row r="12567" spans="1:9" hidden="1" x14ac:dyDescent="0.25">
      <c r="A12567" t="s">
        <v>6215</v>
      </c>
      <c r="B12567" t="s">
        <v>11</v>
      </c>
      <c r="C12567" t="s">
        <v>1414</v>
      </c>
      <c r="I12567">
        <f>SUM(Table1[[#This Row],[Flood Warning]:[Update Severe Flood Warning]])</f>
        <v>0</v>
      </c>
    </row>
    <row r="12568" spans="1:9" hidden="1" x14ac:dyDescent="0.25">
      <c r="A12568" t="s">
        <v>6216</v>
      </c>
      <c r="B12568" t="s">
        <v>8</v>
      </c>
      <c r="C12568" t="s">
        <v>3925</v>
      </c>
      <c r="I12568">
        <f>SUM(Table1[[#This Row],[Flood Warning]:[Update Severe Flood Warning]])</f>
        <v>0</v>
      </c>
    </row>
    <row r="12569" spans="1:9" hidden="1" x14ac:dyDescent="0.25">
      <c r="A12569" t="s">
        <v>6217</v>
      </c>
      <c r="B12569" t="s">
        <v>14</v>
      </c>
      <c r="C12569" t="s">
        <v>2768</v>
      </c>
      <c r="I12569">
        <f>SUM(Table1[[#This Row],[Flood Warning]:[Update Severe Flood Warning]])</f>
        <v>0</v>
      </c>
    </row>
    <row r="12570" spans="1:9" hidden="1" x14ac:dyDescent="0.25">
      <c r="A12570" t="s">
        <v>6218</v>
      </c>
      <c r="B12570" t="s">
        <v>14</v>
      </c>
      <c r="C12570" t="s">
        <v>296</v>
      </c>
      <c r="I12570">
        <f>SUM(Table1[[#This Row],[Flood Warning]:[Update Severe Flood Warning]])</f>
        <v>0</v>
      </c>
    </row>
    <row r="12571" spans="1:9" hidden="1" x14ac:dyDescent="0.25">
      <c r="A12571" t="s">
        <v>6219</v>
      </c>
      <c r="B12571" t="s">
        <v>11</v>
      </c>
      <c r="C12571" t="s">
        <v>278</v>
      </c>
      <c r="I12571">
        <f>SUM(Table1[[#This Row],[Flood Warning]:[Update Severe Flood Warning]])</f>
        <v>0</v>
      </c>
    </row>
    <row r="12572" spans="1:9" hidden="1" x14ac:dyDescent="0.25">
      <c r="A12572" t="s">
        <v>6220</v>
      </c>
      <c r="B12572" t="s">
        <v>11</v>
      </c>
      <c r="C12572" t="s">
        <v>877</v>
      </c>
      <c r="I12572">
        <f>SUM(Table1[[#This Row],[Flood Warning]:[Update Severe Flood Warning]])</f>
        <v>0</v>
      </c>
    </row>
    <row r="12573" spans="1:9" hidden="1" x14ac:dyDescent="0.25">
      <c r="A12573" t="s">
        <v>6221</v>
      </c>
      <c r="B12573" t="s">
        <v>11</v>
      </c>
      <c r="C12573" t="s">
        <v>4542</v>
      </c>
      <c r="I12573">
        <f>SUM(Table1[[#This Row],[Flood Warning]:[Update Severe Flood Warning]])</f>
        <v>0</v>
      </c>
    </row>
    <row r="12574" spans="1:9" hidden="1" x14ac:dyDescent="0.25">
      <c r="A12574" t="s">
        <v>6222</v>
      </c>
      <c r="B12574" t="s">
        <v>11</v>
      </c>
      <c r="C12574" t="s">
        <v>262</v>
      </c>
      <c r="I12574">
        <f>SUM(Table1[[#This Row],[Flood Warning]:[Update Severe Flood Warning]])</f>
        <v>0</v>
      </c>
    </row>
    <row r="12575" spans="1:9" hidden="1" x14ac:dyDescent="0.25">
      <c r="A12575" t="s">
        <v>6223</v>
      </c>
      <c r="B12575" t="s">
        <v>11</v>
      </c>
      <c r="C12575" t="s">
        <v>1077</v>
      </c>
      <c r="I12575">
        <f>SUM(Table1[[#This Row],[Flood Warning]:[Update Severe Flood Warning]])</f>
        <v>0</v>
      </c>
    </row>
    <row r="12576" spans="1:9" hidden="1" x14ac:dyDescent="0.25">
      <c r="A12576" t="s">
        <v>6224</v>
      </c>
      <c r="B12576" t="s">
        <v>11</v>
      </c>
      <c r="C12576" t="s">
        <v>471</v>
      </c>
      <c r="I12576">
        <f>SUM(Table1[[#This Row],[Flood Warning]:[Update Severe Flood Warning]])</f>
        <v>0</v>
      </c>
    </row>
    <row r="12577" spans="1:9" hidden="1" x14ac:dyDescent="0.25">
      <c r="A12577" t="s">
        <v>6225</v>
      </c>
      <c r="B12577" t="s">
        <v>24</v>
      </c>
      <c r="C12577" t="s">
        <v>3546</v>
      </c>
      <c r="I12577">
        <f>SUM(Table1[[#This Row],[Flood Warning]:[Update Severe Flood Warning]])</f>
        <v>0</v>
      </c>
    </row>
    <row r="12578" spans="1:9" hidden="1" x14ac:dyDescent="0.25">
      <c r="A12578" t="s">
        <v>6226</v>
      </c>
      <c r="B12578" t="s">
        <v>14</v>
      </c>
      <c r="C12578" t="s">
        <v>25</v>
      </c>
      <c r="I12578">
        <f>SUM(Table1[[#This Row],[Flood Warning]:[Update Severe Flood Warning]])</f>
        <v>0</v>
      </c>
    </row>
    <row r="12579" spans="1:9" hidden="1" x14ac:dyDescent="0.25">
      <c r="A12579" t="s">
        <v>6227</v>
      </c>
      <c r="B12579" t="s">
        <v>14</v>
      </c>
      <c r="C12579" t="s">
        <v>1213</v>
      </c>
      <c r="I12579">
        <f>SUM(Table1[[#This Row],[Flood Warning]:[Update Severe Flood Warning]])</f>
        <v>0</v>
      </c>
    </row>
    <row r="12580" spans="1:9" hidden="1" x14ac:dyDescent="0.25">
      <c r="A12580" t="s">
        <v>6227</v>
      </c>
      <c r="B12580" t="s">
        <v>11</v>
      </c>
      <c r="C12580" t="s">
        <v>1198</v>
      </c>
      <c r="I12580">
        <f>SUM(Table1[[#This Row],[Flood Warning]:[Update Severe Flood Warning]])</f>
        <v>0</v>
      </c>
    </row>
    <row r="12581" spans="1:9" hidden="1" x14ac:dyDescent="0.25">
      <c r="A12581" t="s">
        <v>6228</v>
      </c>
      <c r="B12581" t="s">
        <v>11</v>
      </c>
      <c r="C12581" t="s">
        <v>894</v>
      </c>
      <c r="I12581">
        <f>SUM(Table1[[#This Row],[Flood Warning]:[Update Severe Flood Warning]])</f>
        <v>0</v>
      </c>
    </row>
    <row r="12582" spans="1:9" hidden="1" x14ac:dyDescent="0.25">
      <c r="A12582" t="s">
        <v>6229</v>
      </c>
      <c r="B12582" t="s">
        <v>8</v>
      </c>
      <c r="C12582" t="s">
        <v>1199</v>
      </c>
      <c r="I12582">
        <f>SUM(Table1[[#This Row],[Flood Warning]:[Update Severe Flood Warning]])</f>
        <v>0</v>
      </c>
    </row>
    <row r="12583" spans="1:9" hidden="1" x14ac:dyDescent="0.25">
      <c r="A12583" t="s">
        <v>6230</v>
      </c>
      <c r="B12583" t="s">
        <v>14</v>
      </c>
      <c r="C12583" t="s">
        <v>1107</v>
      </c>
      <c r="I12583">
        <f>SUM(Table1[[#This Row],[Flood Warning]:[Update Severe Flood Warning]])</f>
        <v>0</v>
      </c>
    </row>
    <row r="12584" spans="1:9" hidden="1" x14ac:dyDescent="0.25">
      <c r="A12584" t="s">
        <v>6230</v>
      </c>
      <c r="B12584" t="s">
        <v>14</v>
      </c>
      <c r="C12584" t="s">
        <v>787</v>
      </c>
      <c r="I12584">
        <f>SUM(Table1[[#This Row],[Flood Warning]:[Update Severe Flood Warning]])</f>
        <v>0</v>
      </c>
    </row>
    <row r="12585" spans="1:9" hidden="1" x14ac:dyDescent="0.25">
      <c r="A12585" t="s">
        <v>6231</v>
      </c>
      <c r="B12585" t="s">
        <v>11</v>
      </c>
      <c r="C12585" t="s">
        <v>57</v>
      </c>
      <c r="I12585">
        <f>SUM(Table1[[#This Row],[Flood Warning]:[Update Severe Flood Warning]])</f>
        <v>0</v>
      </c>
    </row>
    <row r="12586" spans="1:9" hidden="1" x14ac:dyDescent="0.25">
      <c r="A12586" t="s">
        <v>6231</v>
      </c>
      <c r="B12586" t="s">
        <v>11</v>
      </c>
      <c r="C12586" t="s">
        <v>374</v>
      </c>
      <c r="I12586">
        <f>SUM(Table1[[#This Row],[Flood Warning]:[Update Severe Flood Warning]])</f>
        <v>0</v>
      </c>
    </row>
    <row r="12587" spans="1:9" hidden="1" x14ac:dyDescent="0.25">
      <c r="A12587" t="s">
        <v>6232</v>
      </c>
      <c r="B12587" t="s">
        <v>14</v>
      </c>
      <c r="C12587" t="s">
        <v>6233</v>
      </c>
      <c r="I12587">
        <f>SUM(Table1[[#This Row],[Flood Warning]:[Update Severe Flood Warning]])</f>
        <v>0</v>
      </c>
    </row>
    <row r="12588" spans="1:9" hidden="1" x14ac:dyDescent="0.25">
      <c r="A12588" t="s">
        <v>6234</v>
      </c>
      <c r="B12588" t="s">
        <v>11</v>
      </c>
      <c r="C12588" t="s">
        <v>214</v>
      </c>
      <c r="I12588">
        <f>SUM(Table1[[#This Row],[Flood Warning]:[Update Severe Flood Warning]])</f>
        <v>0</v>
      </c>
    </row>
    <row r="12589" spans="1:9" hidden="1" x14ac:dyDescent="0.25">
      <c r="A12589" t="s">
        <v>6235</v>
      </c>
      <c r="B12589" t="s">
        <v>14</v>
      </c>
      <c r="C12589" t="s">
        <v>6236</v>
      </c>
      <c r="I12589">
        <f>SUM(Table1[[#This Row],[Flood Warning]:[Update Severe Flood Warning]])</f>
        <v>0</v>
      </c>
    </row>
    <row r="12590" spans="1:9" hidden="1" x14ac:dyDescent="0.25">
      <c r="A12590" t="s">
        <v>6237</v>
      </c>
      <c r="B12590" t="s">
        <v>24</v>
      </c>
      <c r="C12590" t="s">
        <v>189</v>
      </c>
      <c r="I12590">
        <f>SUM(Table1[[#This Row],[Flood Warning]:[Update Severe Flood Warning]])</f>
        <v>0</v>
      </c>
    </row>
    <row r="12591" spans="1:9" hidden="1" x14ac:dyDescent="0.25">
      <c r="A12591" t="s">
        <v>6237</v>
      </c>
      <c r="B12591" t="s">
        <v>8</v>
      </c>
      <c r="C12591" t="s">
        <v>6238</v>
      </c>
      <c r="I12591">
        <f>SUM(Table1[[#This Row],[Flood Warning]:[Update Severe Flood Warning]])</f>
        <v>0</v>
      </c>
    </row>
    <row r="12592" spans="1:9" hidden="1" x14ac:dyDescent="0.25">
      <c r="A12592" t="s">
        <v>6237</v>
      </c>
      <c r="B12592" t="s">
        <v>11</v>
      </c>
      <c r="C12592" t="s">
        <v>3140</v>
      </c>
      <c r="I12592">
        <f>SUM(Table1[[#This Row],[Flood Warning]:[Update Severe Flood Warning]])</f>
        <v>0</v>
      </c>
    </row>
    <row r="12593" spans="1:9" hidden="1" x14ac:dyDescent="0.25">
      <c r="A12593" t="s">
        <v>6237</v>
      </c>
      <c r="B12593" t="s">
        <v>11</v>
      </c>
      <c r="C12593" t="s">
        <v>1183</v>
      </c>
      <c r="I12593">
        <f>SUM(Table1[[#This Row],[Flood Warning]:[Update Severe Flood Warning]])</f>
        <v>0</v>
      </c>
    </row>
    <row r="12594" spans="1:9" hidden="1" x14ac:dyDescent="0.25">
      <c r="A12594" t="s">
        <v>6237</v>
      </c>
      <c r="B12594" t="s">
        <v>11</v>
      </c>
      <c r="C12594" t="s">
        <v>1418</v>
      </c>
      <c r="I12594">
        <f>SUM(Table1[[#This Row],[Flood Warning]:[Update Severe Flood Warning]])</f>
        <v>0</v>
      </c>
    </row>
    <row r="12595" spans="1:9" hidden="1" x14ac:dyDescent="0.25">
      <c r="A12595" t="s">
        <v>6239</v>
      </c>
      <c r="B12595" t="s">
        <v>14</v>
      </c>
      <c r="C12595" t="s">
        <v>88</v>
      </c>
      <c r="I12595">
        <f>SUM(Table1[[#This Row],[Flood Warning]:[Update Severe Flood Warning]])</f>
        <v>0</v>
      </c>
    </row>
    <row r="12596" spans="1:9" hidden="1" x14ac:dyDescent="0.25">
      <c r="A12596" t="s">
        <v>6240</v>
      </c>
      <c r="B12596" t="s">
        <v>14</v>
      </c>
      <c r="C12596" t="s">
        <v>214</v>
      </c>
      <c r="I12596">
        <f>SUM(Table1[[#This Row],[Flood Warning]:[Update Severe Flood Warning]])</f>
        <v>0</v>
      </c>
    </row>
    <row r="12597" spans="1:9" hidden="1" x14ac:dyDescent="0.25">
      <c r="A12597" t="s">
        <v>6241</v>
      </c>
      <c r="B12597" t="s">
        <v>11</v>
      </c>
      <c r="C12597" t="s">
        <v>1524</v>
      </c>
      <c r="I12597">
        <f>SUM(Table1[[#This Row],[Flood Warning]:[Update Severe Flood Warning]])</f>
        <v>0</v>
      </c>
    </row>
    <row r="12598" spans="1:9" hidden="1" x14ac:dyDescent="0.25">
      <c r="A12598" t="s">
        <v>6242</v>
      </c>
      <c r="B12598" t="s">
        <v>14</v>
      </c>
      <c r="C12598" t="s">
        <v>1077</v>
      </c>
      <c r="I12598">
        <f>SUM(Table1[[#This Row],[Flood Warning]:[Update Severe Flood Warning]])</f>
        <v>0</v>
      </c>
    </row>
    <row r="12599" spans="1:9" hidden="1" x14ac:dyDescent="0.25">
      <c r="A12599" t="s">
        <v>6243</v>
      </c>
      <c r="B12599" t="s">
        <v>8</v>
      </c>
      <c r="C12599" t="s">
        <v>3140</v>
      </c>
      <c r="I12599">
        <f>SUM(Table1[[#This Row],[Flood Warning]:[Update Severe Flood Warning]])</f>
        <v>0</v>
      </c>
    </row>
    <row r="12600" spans="1:9" hidden="1" x14ac:dyDescent="0.25">
      <c r="A12600" t="s">
        <v>6244</v>
      </c>
      <c r="B12600" t="s">
        <v>11</v>
      </c>
      <c r="C12600" t="s">
        <v>3845</v>
      </c>
      <c r="I12600">
        <f>SUM(Table1[[#This Row],[Flood Warning]:[Update Severe Flood Warning]])</f>
        <v>0</v>
      </c>
    </row>
    <row r="12601" spans="1:9" hidden="1" x14ac:dyDescent="0.25">
      <c r="A12601" t="s">
        <v>6245</v>
      </c>
      <c r="B12601" t="s">
        <v>11</v>
      </c>
      <c r="C12601" t="s">
        <v>822</v>
      </c>
      <c r="I12601">
        <f>SUM(Table1[[#This Row],[Flood Warning]:[Update Severe Flood Warning]])</f>
        <v>0</v>
      </c>
    </row>
    <row r="12602" spans="1:9" hidden="1" x14ac:dyDescent="0.25">
      <c r="A12602" t="s">
        <v>6246</v>
      </c>
      <c r="B12602" t="s">
        <v>14</v>
      </c>
      <c r="C12602" t="s">
        <v>189</v>
      </c>
      <c r="I12602">
        <f>SUM(Table1[[#This Row],[Flood Warning]:[Update Severe Flood Warning]])</f>
        <v>0</v>
      </c>
    </row>
    <row r="12603" spans="1:9" hidden="1" x14ac:dyDescent="0.25">
      <c r="A12603" t="s">
        <v>6247</v>
      </c>
      <c r="B12603" t="s">
        <v>11</v>
      </c>
      <c r="C12603" t="s">
        <v>276</v>
      </c>
      <c r="I12603">
        <f>SUM(Table1[[#This Row],[Flood Warning]:[Update Severe Flood Warning]])</f>
        <v>0</v>
      </c>
    </row>
    <row r="12604" spans="1:9" hidden="1" x14ac:dyDescent="0.25">
      <c r="A12604" t="s">
        <v>6248</v>
      </c>
      <c r="B12604" t="s">
        <v>8</v>
      </c>
      <c r="C12604" t="s">
        <v>882</v>
      </c>
      <c r="I12604">
        <f>SUM(Table1[[#This Row],[Flood Warning]:[Update Severe Flood Warning]])</f>
        <v>0</v>
      </c>
    </row>
    <row r="12605" spans="1:9" hidden="1" x14ac:dyDescent="0.25">
      <c r="A12605" t="s">
        <v>6249</v>
      </c>
      <c r="B12605" t="s">
        <v>8</v>
      </c>
      <c r="C12605" t="s">
        <v>1456</v>
      </c>
      <c r="I12605">
        <f>SUM(Table1[[#This Row],[Flood Warning]:[Update Severe Flood Warning]])</f>
        <v>0</v>
      </c>
    </row>
    <row r="12606" spans="1:9" hidden="1" x14ac:dyDescent="0.25">
      <c r="A12606" t="s">
        <v>6250</v>
      </c>
      <c r="B12606" t="s">
        <v>11</v>
      </c>
      <c r="C12606" t="s">
        <v>458</v>
      </c>
      <c r="I12606">
        <f>SUM(Table1[[#This Row],[Flood Warning]:[Update Severe Flood Warning]])</f>
        <v>0</v>
      </c>
    </row>
    <row r="12607" spans="1:9" hidden="1" x14ac:dyDescent="0.25">
      <c r="A12607" t="s">
        <v>6251</v>
      </c>
      <c r="B12607" t="s">
        <v>11</v>
      </c>
      <c r="C12607" t="s">
        <v>458</v>
      </c>
      <c r="I12607">
        <f>SUM(Table1[[#This Row],[Flood Warning]:[Update Severe Flood Warning]])</f>
        <v>0</v>
      </c>
    </row>
    <row r="12608" spans="1:9" hidden="1" x14ac:dyDescent="0.25">
      <c r="A12608" t="s">
        <v>6253</v>
      </c>
      <c r="B12608" t="s">
        <v>14</v>
      </c>
      <c r="C12608" t="s">
        <v>189</v>
      </c>
      <c r="I12608">
        <f>SUM(Table1[[#This Row],[Flood Warning]:[Update Severe Flood Warning]])</f>
        <v>0</v>
      </c>
    </row>
    <row r="12609" spans="1:9" hidden="1" x14ac:dyDescent="0.25">
      <c r="A12609" t="s">
        <v>6254</v>
      </c>
      <c r="B12609" t="s">
        <v>8</v>
      </c>
      <c r="C12609" t="s">
        <v>1998</v>
      </c>
      <c r="I12609">
        <f>SUM(Table1[[#This Row],[Flood Warning]:[Update Severe Flood Warning]])</f>
        <v>0</v>
      </c>
    </row>
    <row r="12610" spans="1:9" hidden="1" x14ac:dyDescent="0.25">
      <c r="A12610" t="s">
        <v>6255</v>
      </c>
      <c r="B12610" t="s">
        <v>8</v>
      </c>
      <c r="C12610" t="s">
        <v>6256</v>
      </c>
      <c r="I12610">
        <f>SUM(Table1[[#This Row],[Flood Warning]:[Update Severe Flood Warning]])</f>
        <v>0</v>
      </c>
    </row>
    <row r="12611" spans="1:9" hidden="1" x14ac:dyDescent="0.25">
      <c r="A12611" t="s">
        <v>6257</v>
      </c>
      <c r="B12611" t="s">
        <v>24</v>
      </c>
      <c r="C12611" t="s">
        <v>6258</v>
      </c>
      <c r="I12611">
        <f>SUM(Table1[[#This Row],[Flood Warning]:[Update Severe Flood Warning]])</f>
        <v>0</v>
      </c>
    </row>
    <row r="12612" spans="1:9" hidden="1" x14ac:dyDescent="0.25">
      <c r="A12612" t="s">
        <v>6259</v>
      </c>
      <c r="B12612" t="s">
        <v>8</v>
      </c>
      <c r="C12612" t="s">
        <v>6258</v>
      </c>
      <c r="I12612">
        <f>SUM(Table1[[#This Row],[Flood Warning]:[Update Severe Flood Warning]])</f>
        <v>0</v>
      </c>
    </row>
    <row r="12613" spans="1:9" hidden="1" x14ac:dyDescent="0.25">
      <c r="A12613" t="s">
        <v>6260</v>
      </c>
      <c r="B12613" t="s">
        <v>8</v>
      </c>
      <c r="C12613" t="s">
        <v>6258</v>
      </c>
      <c r="I12613">
        <f>SUM(Table1[[#This Row],[Flood Warning]:[Update Severe Flood Warning]])</f>
        <v>0</v>
      </c>
    </row>
    <row r="12614" spans="1:9" hidden="1" x14ac:dyDescent="0.25">
      <c r="A12614" t="s">
        <v>6261</v>
      </c>
      <c r="B12614" t="s">
        <v>11</v>
      </c>
      <c r="C12614" t="s">
        <v>1700</v>
      </c>
      <c r="I12614">
        <f>SUM(Table1[[#This Row],[Flood Warning]:[Update Severe Flood Warning]])</f>
        <v>0</v>
      </c>
    </row>
    <row r="12615" spans="1:9" hidden="1" x14ac:dyDescent="0.25">
      <c r="A12615" t="s">
        <v>6262</v>
      </c>
      <c r="B12615" t="s">
        <v>11</v>
      </c>
      <c r="C12615" t="s">
        <v>6263</v>
      </c>
      <c r="I12615">
        <f>SUM(Table1[[#This Row],[Flood Warning]:[Update Severe Flood Warning]])</f>
        <v>0</v>
      </c>
    </row>
    <row r="12616" spans="1:9" hidden="1" x14ac:dyDescent="0.25">
      <c r="A12616" t="s">
        <v>6264</v>
      </c>
      <c r="B12616" t="s">
        <v>14</v>
      </c>
      <c r="C12616" t="s">
        <v>957</v>
      </c>
      <c r="I12616">
        <f>SUM(Table1[[#This Row],[Flood Warning]:[Update Severe Flood Warning]])</f>
        <v>0</v>
      </c>
    </row>
    <row r="12617" spans="1:9" hidden="1" x14ac:dyDescent="0.25">
      <c r="A12617" t="s">
        <v>6265</v>
      </c>
      <c r="B12617" t="s">
        <v>11</v>
      </c>
      <c r="C12617" t="s">
        <v>226</v>
      </c>
      <c r="I12617">
        <f>SUM(Table1[[#This Row],[Flood Warning]:[Update Severe Flood Warning]])</f>
        <v>0</v>
      </c>
    </row>
    <row r="12618" spans="1:9" hidden="1" x14ac:dyDescent="0.25">
      <c r="A12618" t="s">
        <v>6266</v>
      </c>
      <c r="B12618" t="s">
        <v>105</v>
      </c>
      <c r="C12618" t="s">
        <v>1527</v>
      </c>
      <c r="I12618">
        <f>SUM(Table1[[#This Row],[Flood Warning]:[Update Severe Flood Warning]])</f>
        <v>0</v>
      </c>
    </row>
    <row r="12619" spans="1:9" hidden="1" x14ac:dyDescent="0.25">
      <c r="A12619" t="s">
        <v>6266</v>
      </c>
      <c r="B12619" t="s">
        <v>11</v>
      </c>
      <c r="C12619" t="s">
        <v>1669</v>
      </c>
      <c r="I12619">
        <f>SUM(Table1[[#This Row],[Flood Warning]:[Update Severe Flood Warning]])</f>
        <v>0</v>
      </c>
    </row>
    <row r="12620" spans="1:9" hidden="1" x14ac:dyDescent="0.25">
      <c r="A12620" t="s">
        <v>6267</v>
      </c>
      <c r="B12620" t="s">
        <v>11</v>
      </c>
      <c r="C12620" t="s">
        <v>4876</v>
      </c>
      <c r="I12620">
        <f>SUM(Table1[[#This Row],[Flood Warning]:[Update Severe Flood Warning]])</f>
        <v>0</v>
      </c>
    </row>
    <row r="12621" spans="1:9" hidden="1" x14ac:dyDescent="0.25">
      <c r="A12621" t="s">
        <v>6268</v>
      </c>
      <c r="B12621" t="s">
        <v>11</v>
      </c>
      <c r="C12621" t="s">
        <v>2125</v>
      </c>
      <c r="I12621">
        <f>SUM(Table1[[#This Row],[Flood Warning]:[Update Severe Flood Warning]])</f>
        <v>0</v>
      </c>
    </row>
    <row r="12622" spans="1:9" hidden="1" x14ac:dyDescent="0.25">
      <c r="A12622" t="s">
        <v>6268</v>
      </c>
      <c r="B12622" t="s">
        <v>11</v>
      </c>
      <c r="C12622" t="s">
        <v>890</v>
      </c>
      <c r="I12622">
        <f>SUM(Table1[[#This Row],[Flood Warning]:[Update Severe Flood Warning]])</f>
        <v>0</v>
      </c>
    </row>
    <row r="12623" spans="1:9" hidden="1" x14ac:dyDescent="0.25">
      <c r="A12623" t="s">
        <v>6269</v>
      </c>
      <c r="B12623" t="s">
        <v>8</v>
      </c>
      <c r="C12623" t="s">
        <v>1025</v>
      </c>
      <c r="I12623">
        <f>SUM(Table1[[#This Row],[Flood Warning]:[Update Severe Flood Warning]])</f>
        <v>0</v>
      </c>
    </row>
    <row r="12624" spans="1:9" hidden="1" x14ac:dyDescent="0.25">
      <c r="A12624" t="s">
        <v>6270</v>
      </c>
      <c r="B12624" t="s">
        <v>105</v>
      </c>
      <c r="C12624" t="s">
        <v>1416</v>
      </c>
      <c r="I12624">
        <f>SUM(Table1[[#This Row],[Flood Warning]:[Update Severe Flood Warning]])</f>
        <v>0</v>
      </c>
    </row>
    <row r="12625" spans="1:9" hidden="1" x14ac:dyDescent="0.25">
      <c r="A12625" t="s">
        <v>6271</v>
      </c>
      <c r="B12625" t="s">
        <v>8</v>
      </c>
      <c r="C12625" t="s">
        <v>2339</v>
      </c>
      <c r="I12625">
        <f>SUM(Table1[[#This Row],[Flood Warning]:[Update Severe Flood Warning]])</f>
        <v>0</v>
      </c>
    </row>
    <row r="12626" spans="1:9" hidden="1" x14ac:dyDescent="0.25">
      <c r="A12626" t="s">
        <v>6272</v>
      </c>
      <c r="B12626" t="s">
        <v>105</v>
      </c>
      <c r="C12626" t="s">
        <v>1107</v>
      </c>
      <c r="I12626">
        <f>SUM(Table1[[#This Row],[Flood Warning]:[Update Severe Flood Warning]])</f>
        <v>0</v>
      </c>
    </row>
    <row r="12627" spans="1:9" hidden="1" x14ac:dyDescent="0.25">
      <c r="A12627" t="s">
        <v>6273</v>
      </c>
      <c r="B12627" t="s">
        <v>105</v>
      </c>
      <c r="C12627" t="s">
        <v>27</v>
      </c>
      <c r="I12627">
        <f>SUM(Table1[[#This Row],[Flood Warning]:[Update Severe Flood Warning]])</f>
        <v>0</v>
      </c>
    </row>
    <row r="12628" spans="1:9" hidden="1" x14ac:dyDescent="0.25">
      <c r="A12628" t="s">
        <v>6274</v>
      </c>
      <c r="B12628" t="s">
        <v>105</v>
      </c>
      <c r="C12628" t="s">
        <v>6275</v>
      </c>
      <c r="I12628">
        <f>SUM(Table1[[#This Row],[Flood Warning]:[Update Severe Flood Warning]])</f>
        <v>0</v>
      </c>
    </row>
    <row r="12629" spans="1:9" hidden="1" x14ac:dyDescent="0.25">
      <c r="A12629" t="s">
        <v>6277</v>
      </c>
      <c r="B12629" t="s">
        <v>14</v>
      </c>
      <c r="C12629" t="s">
        <v>3274</v>
      </c>
      <c r="I12629">
        <f>SUM(Table1[[#This Row],[Flood Warning]:[Update Severe Flood Warning]])</f>
        <v>0</v>
      </c>
    </row>
    <row r="12630" spans="1:9" hidden="1" x14ac:dyDescent="0.25">
      <c r="A12630" t="s">
        <v>6278</v>
      </c>
      <c r="B12630" t="s">
        <v>14</v>
      </c>
      <c r="C12630" t="s">
        <v>586</v>
      </c>
      <c r="I12630">
        <f>SUM(Table1[[#This Row],[Flood Warning]:[Update Severe Flood Warning]])</f>
        <v>0</v>
      </c>
    </row>
    <row r="12631" spans="1:9" hidden="1" x14ac:dyDescent="0.25">
      <c r="A12631" t="s">
        <v>6279</v>
      </c>
      <c r="B12631" t="s">
        <v>8</v>
      </c>
      <c r="C12631" t="s">
        <v>2814</v>
      </c>
      <c r="I12631">
        <f>SUM(Table1[[#This Row],[Flood Warning]:[Update Severe Flood Warning]])</f>
        <v>0</v>
      </c>
    </row>
    <row r="12632" spans="1:9" hidden="1" x14ac:dyDescent="0.25">
      <c r="A12632" t="s">
        <v>6279</v>
      </c>
      <c r="B12632" t="s">
        <v>11</v>
      </c>
      <c r="C12632" t="s">
        <v>6280</v>
      </c>
      <c r="I12632">
        <f>SUM(Table1[[#This Row],[Flood Warning]:[Update Severe Flood Warning]])</f>
        <v>0</v>
      </c>
    </row>
    <row r="12633" spans="1:9" hidden="1" x14ac:dyDescent="0.25">
      <c r="A12633" t="s">
        <v>6281</v>
      </c>
      <c r="B12633" t="s">
        <v>11</v>
      </c>
      <c r="C12633" t="s">
        <v>6282</v>
      </c>
      <c r="I12633">
        <f>SUM(Table1[[#This Row],[Flood Warning]:[Update Severe Flood Warning]])</f>
        <v>0</v>
      </c>
    </row>
    <row r="12634" spans="1:9" hidden="1" x14ac:dyDescent="0.25">
      <c r="A12634" t="s">
        <v>6283</v>
      </c>
      <c r="B12634" t="s">
        <v>11</v>
      </c>
      <c r="C12634" t="s">
        <v>6284</v>
      </c>
      <c r="I12634">
        <f>SUM(Table1[[#This Row],[Flood Warning]:[Update Severe Flood Warning]])</f>
        <v>0</v>
      </c>
    </row>
    <row r="12635" spans="1:9" hidden="1" x14ac:dyDescent="0.25">
      <c r="A12635" t="s">
        <v>6285</v>
      </c>
      <c r="B12635" t="s">
        <v>11</v>
      </c>
      <c r="C12635" t="s">
        <v>551</v>
      </c>
      <c r="I12635">
        <f>SUM(Table1[[#This Row],[Flood Warning]:[Update Severe Flood Warning]])</f>
        <v>0</v>
      </c>
    </row>
    <row r="12636" spans="1:9" hidden="1" x14ac:dyDescent="0.25">
      <c r="A12636" t="s">
        <v>6286</v>
      </c>
      <c r="B12636" t="s">
        <v>14</v>
      </c>
      <c r="C12636" t="s">
        <v>3135</v>
      </c>
      <c r="I12636">
        <f>SUM(Table1[[#This Row],[Flood Warning]:[Update Severe Flood Warning]])</f>
        <v>0</v>
      </c>
    </row>
    <row r="12637" spans="1:9" hidden="1" x14ac:dyDescent="0.25">
      <c r="A12637" t="s">
        <v>6287</v>
      </c>
      <c r="B12637" t="s">
        <v>14</v>
      </c>
      <c r="C12637" t="s">
        <v>417</v>
      </c>
      <c r="I12637">
        <f>SUM(Table1[[#This Row],[Flood Warning]:[Update Severe Flood Warning]])</f>
        <v>0</v>
      </c>
    </row>
    <row r="12638" spans="1:9" hidden="1" x14ac:dyDescent="0.25">
      <c r="A12638" t="s">
        <v>6288</v>
      </c>
      <c r="B12638" t="s">
        <v>11</v>
      </c>
      <c r="C12638" t="s">
        <v>6289</v>
      </c>
      <c r="I12638">
        <f>SUM(Table1[[#This Row],[Flood Warning]:[Update Severe Flood Warning]])</f>
        <v>0</v>
      </c>
    </row>
    <row r="12639" spans="1:9" hidden="1" x14ac:dyDescent="0.25">
      <c r="A12639" t="s">
        <v>6290</v>
      </c>
      <c r="B12639" t="s">
        <v>11</v>
      </c>
      <c r="C12639" t="s">
        <v>1645</v>
      </c>
      <c r="I12639">
        <f>SUM(Table1[[#This Row],[Flood Warning]:[Update Severe Flood Warning]])</f>
        <v>0</v>
      </c>
    </row>
    <row r="12640" spans="1:9" hidden="1" x14ac:dyDescent="0.25">
      <c r="A12640" t="s">
        <v>6291</v>
      </c>
      <c r="B12640" t="s">
        <v>14</v>
      </c>
      <c r="C12640" t="s">
        <v>1760</v>
      </c>
      <c r="I12640">
        <f>SUM(Table1[[#This Row],[Flood Warning]:[Update Severe Flood Warning]])</f>
        <v>0</v>
      </c>
    </row>
    <row r="12641" spans="1:9" hidden="1" x14ac:dyDescent="0.25">
      <c r="A12641" t="s">
        <v>6292</v>
      </c>
      <c r="B12641" t="s">
        <v>8</v>
      </c>
      <c r="C12641" t="s">
        <v>3053</v>
      </c>
      <c r="I12641">
        <f>SUM(Table1[[#This Row],[Flood Warning]:[Update Severe Flood Warning]])</f>
        <v>0</v>
      </c>
    </row>
    <row r="12642" spans="1:9" hidden="1" x14ac:dyDescent="0.25">
      <c r="A12642" t="s">
        <v>6293</v>
      </c>
      <c r="B12642" t="s">
        <v>24</v>
      </c>
      <c r="C12642" t="s">
        <v>6294</v>
      </c>
      <c r="I12642">
        <f>SUM(Table1[[#This Row],[Flood Warning]:[Update Severe Flood Warning]])</f>
        <v>0</v>
      </c>
    </row>
    <row r="12643" spans="1:9" hidden="1" x14ac:dyDescent="0.25">
      <c r="A12643" t="s">
        <v>6295</v>
      </c>
      <c r="B12643" t="s">
        <v>8</v>
      </c>
      <c r="C12643" t="s">
        <v>6294</v>
      </c>
      <c r="I12643">
        <f>SUM(Table1[[#This Row],[Flood Warning]:[Update Severe Flood Warning]])</f>
        <v>0</v>
      </c>
    </row>
    <row r="12644" spans="1:9" hidden="1" x14ac:dyDescent="0.25">
      <c r="A12644" t="s">
        <v>6296</v>
      </c>
      <c r="B12644" t="s">
        <v>14</v>
      </c>
      <c r="C12644" t="s">
        <v>262</v>
      </c>
      <c r="I12644">
        <f>SUM(Table1[[#This Row],[Flood Warning]:[Update Severe Flood Warning]])</f>
        <v>0</v>
      </c>
    </row>
    <row r="12645" spans="1:9" hidden="1" x14ac:dyDescent="0.25">
      <c r="A12645" t="s">
        <v>6297</v>
      </c>
      <c r="B12645" t="s">
        <v>24</v>
      </c>
      <c r="C12645" t="s">
        <v>262</v>
      </c>
      <c r="I12645">
        <f>SUM(Table1[[#This Row],[Flood Warning]:[Update Severe Flood Warning]])</f>
        <v>0</v>
      </c>
    </row>
    <row r="12646" spans="1:9" hidden="1" x14ac:dyDescent="0.25">
      <c r="A12646" t="s">
        <v>6299</v>
      </c>
      <c r="B12646" t="s">
        <v>11</v>
      </c>
      <c r="C12646" t="s">
        <v>963</v>
      </c>
      <c r="I12646">
        <f>SUM(Table1[[#This Row],[Flood Warning]:[Update Severe Flood Warning]])</f>
        <v>0</v>
      </c>
    </row>
    <row r="12647" spans="1:9" hidden="1" x14ac:dyDescent="0.25">
      <c r="A12647" t="s">
        <v>6300</v>
      </c>
      <c r="B12647" t="s">
        <v>24</v>
      </c>
      <c r="C12647" t="s">
        <v>202</v>
      </c>
      <c r="I12647">
        <f>SUM(Table1[[#This Row],[Flood Warning]:[Update Severe Flood Warning]])</f>
        <v>0</v>
      </c>
    </row>
    <row r="12648" spans="1:9" hidden="1" x14ac:dyDescent="0.25">
      <c r="A12648" t="s">
        <v>6301</v>
      </c>
      <c r="B12648" t="s">
        <v>11</v>
      </c>
      <c r="C12648" t="s">
        <v>1863</v>
      </c>
      <c r="I12648">
        <f>SUM(Table1[[#This Row],[Flood Warning]:[Update Severe Flood Warning]])</f>
        <v>0</v>
      </c>
    </row>
    <row r="12649" spans="1:9" hidden="1" x14ac:dyDescent="0.25">
      <c r="A12649" t="s">
        <v>6302</v>
      </c>
      <c r="B12649" t="s">
        <v>14</v>
      </c>
      <c r="C12649" t="s">
        <v>5012</v>
      </c>
      <c r="I12649">
        <f>SUM(Table1[[#This Row],[Flood Warning]:[Update Severe Flood Warning]])</f>
        <v>0</v>
      </c>
    </row>
    <row r="12650" spans="1:9" hidden="1" x14ac:dyDescent="0.25">
      <c r="A12650" t="s">
        <v>6303</v>
      </c>
      <c r="B12650" t="s">
        <v>14</v>
      </c>
      <c r="C12650" t="s">
        <v>3776</v>
      </c>
      <c r="I12650">
        <f>SUM(Table1[[#This Row],[Flood Warning]:[Update Severe Flood Warning]])</f>
        <v>0</v>
      </c>
    </row>
    <row r="12651" spans="1:9" hidden="1" x14ac:dyDescent="0.25">
      <c r="A12651" t="s">
        <v>6306</v>
      </c>
      <c r="B12651" t="s">
        <v>11</v>
      </c>
      <c r="C12651" t="s">
        <v>1443</v>
      </c>
      <c r="I12651">
        <f>SUM(Table1[[#This Row],[Flood Warning]:[Update Severe Flood Warning]])</f>
        <v>0</v>
      </c>
    </row>
    <row r="12652" spans="1:9" hidden="1" x14ac:dyDescent="0.25">
      <c r="A12652" t="s">
        <v>6307</v>
      </c>
      <c r="B12652" t="s">
        <v>11</v>
      </c>
      <c r="C12652" t="s">
        <v>1443</v>
      </c>
      <c r="I12652">
        <f>SUM(Table1[[#This Row],[Flood Warning]:[Update Severe Flood Warning]])</f>
        <v>0</v>
      </c>
    </row>
    <row r="12653" spans="1:9" hidden="1" x14ac:dyDescent="0.25">
      <c r="A12653" t="s">
        <v>6308</v>
      </c>
      <c r="B12653" t="s">
        <v>14</v>
      </c>
      <c r="C12653" t="s">
        <v>1527</v>
      </c>
      <c r="I12653">
        <f>SUM(Table1[[#This Row],[Flood Warning]:[Update Severe Flood Warning]])</f>
        <v>0</v>
      </c>
    </row>
    <row r="12654" spans="1:9" hidden="1" x14ac:dyDescent="0.25">
      <c r="A12654" t="s">
        <v>6309</v>
      </c>
      <c r="B12654" t="s">
        <v>14</v>
      </c>
      <c r="C12654" t="s">
        <v>1527</v>
      </c>
      <c r="I12654">
        <f>SUM(Table1[[#This Row],[Flood Warning]:[Update Severe Flood Warning]])</f>
        <v>0</v>
      </c>
    </row>
    <row r="12655" spans="1:9" hidden="1" x14ac:dyDescent="0.25">
      <c r="A12655" t="s">
        <v>6310</v>
      </c>
      <c r="B12655" t="s">
        <v>14</v>
      </c>
      <c r="C12655" t="s">
        <v>262</v>
      </c>
      <c r="I12655">
        <f>SUM(Table1[[#This Row],[Flood Warning]:[Update Severe Flood Warning]])</f>
        <v>0</v>
      </c>
    </row>
    <row r="12656" spans="1:9" hidden="1" x14ac:dyDescent="0.25">
      <c r="A12656" t="s">
        <v>6311</v>
      </c>
      <c r="B12656" t="s">
        <v>14</v>
      </c>
      <c r="C12656" t="s">
        <v>1198</v>
      </c>
      <c r="I12656">
        <f>SUM(Table1[[#This Row],[Flood Warning]:[Update Severe Flood Warning]])</f>
        <v>0</v>
      </c>
    </row>
    <row r="12657" spans="1:9" hidden="1" x14ac:dyDescent="0.25">
      <c r="A12657" t="s">
        <v>6313</v>
      </c>
      <c r="B12657" t="s">
        <v>14</v>
      </c>
      <c r="C12657" t="s">
        <v>423</v>
      </c>
      <c r="I12657">
        <f>SUM(Table1[[#This Row],[Flood Warning]:[Update Severe Flood Warning]])</f>
        <v>0</v>
      </c>
    </row>
    <row r="12658" spans="1:9" hidden="1" x14ac:dyDescent="0.25">
      <c r="A12658" t="s">
        <v>6314</v>
      </c>
      <c r="B12658" t="s">
        <v>11</v>
      </c>
      <c r="C12658" t="s">
        <v>3195</v>
      </c>
      <c r="I12658">
        <f>SUM(Table1[[#This Row],[Flood Warning]:[Update Severe Flood Warning]])</f>
        <v>0</v>
      </c>
    </row>
    <row r="12659" spans="1:9" hidden="1" x14ac:dyDescent="0.25">
      <c r="A12659" t="s">
        <v>6315</v>
      </c>
      <c r="B12659" t="s">
        <v>11</v>
      </c>
      <c r="C12659" t="s">
        <v>119</v>
      </c>
      <c r="I12659">
        <f>SUM(Table1[[#This Row],[Flood Warning]:[Update Severe Flood Warning]])</f>
        <v>0</v>
      </c>
    </row>
    <row r="12660" spans="1:9" hidden="1" x14ac:dyDescent="0.25">
      <c r="A12660" t="s">
        <v>6316</v>
      </c>
      <c r="B12660" t="s">
        <v>11</v>
      </c>
      <c r="C12660" t="s">
        <v>423</v>
      </c>
      <c r="I12660">
        <f>SUM(Table1[[#This Row],[Flood Warning]:[Update Severe Flood Warning]])</f>
        <v>0</v>
      </c>
    </row>
    <row r="12661" spans="1:9" hidden="1" x14ac:dyDescent="0.25">
      <c r="A12661" t="s">
        <v>6318</v>
      </c>
      <c r="B12661" t="s">
        <v>14</v>
      </c>
      <c r="C12661" t="s">
        <v>171</v>
      </c>
      <c r="I12661">
        <f>SUM(Table1[[#This Row],[Flood Warning]:[Update Severe Flood Warning]])</f>
        <v>0</v>
      </c>
    </row>
    <row r="12662" spans="1:9" hidden="1" x14ac:dyDescent="0.25">
      <c r="A12662" t="s">
        <v>6319</v>
      </c>
      <c r="B12662" t="s">
        <v>14</v>
      </c>
      <c r="C12662" t="s">
        <v>6320</v>
      </c>
      <c r="I12662">
        <f>SUM(Table1[[#This Row],[Flood Warning]:[Update Severe Flood Warning]])</f>
        <v>0</v>
      </c>
    </row>
    <row r="12663" spans="1:9" hidden="1" x14ac:dyDescent="0.25">
      <c r="A12663" t="s">
        <v>6321</v>
      </c>
      <c r="B12663" t="s">
        <v>11</v>
      </c>
      <c r="C12663" t="s">
        <v>2711</v>
      </c>
      <c r="I12663">
        <f>SUM(Table1[[#This Row],[Flood Warning]:[Update Severe Flood Warning]])</f>
        <v>0</v>
      </c>
    </row>
    <row r="12664" spans="1:9" hidden="1" x14ac:dyDescent="0.25">
      <c r="A12664" t="s">
        <v>6322</v>
      </c>
      <c r="B12664" t="s">
        <v>14</v>
      </c>
      <c r="C12664" t="s">
        <v>2637</v>
      </c>
      <c r="I12664">
        <f>SUM(Table1[[#This Row],[Flood Warning]:[Update Severe Flood Warning]])</f>
        <v>0</v>
      </c>
    </row>
    <row r="12665" spans="1:9" hidden="1" x14ac:dyDescent="0.25">
      <c r="A12665" t="s">
        <v>6323</v>
      </c>
      <c r="B12665" t="s">
        <v>14</v>
      </c>
      <c r="C12665" t="s">
        <v>2245</v>
      </c>
      <c r="I12665">
        <f>SUM(Table1[[#This Row],[Flood Warning]:[Update Severe Flood Warning]])</f>
        <v>0</v>
      </c>
    </row>
    <row r="12666" spans="1:9" hidden="1" x14ac:dyDescent="0.25">
      <c r="A12666" t="s">
        <v>6324</v>
      </c>
      <c r="B12666" t="s">
        <v>11</v>
      </c>
      <c r="C12666" t="s">
        <v>6325</v>
      </c>
      <c r="I12666">
        <f>SUM(Table1[[#This Row],[Flood Warning]:[Update Severe Flood Warning]])</f>
        <v>0</v>
      </c>
    </row>
    <row r="12667" spans="1:9" hidden="1" x14ac:dyDescent="0.25">
      <c r="A12667" t="s">
        <v>6326</v>
      </c>
      <c r="B12667" t="s">
        <v>11</v>
      </c>
      <c r="C12667" t="s">
        <v>3289</v>
      </c>
      <c r="I12667">
        <f>SUM(Table1[[#This Row],[Flood Warning]:[Update Severe Flood Warning]])</f>
        <v>0</v>
      </c>
    </row>
    <row r="12668" spans="1:9" hidden="1" x14ac:dyDescent="0.25">
      <c r="A12668" t="s">
        <v>6327</v>
      </c>
      <c r="B12668" t="s">
        <v>14</v>
      </c>
      <c r="C12668" t="s">
        <v>191</v>
      </c>
      <c r="I12668">
        <f>SUM(Table1[[#This Row],[Flood Warning]:[Update Severe Flood Warning]])</f>
        <v>0</v>
      </c>
    </row>
    <row r="12669" spans="1:9" hidden="1" x14ac:dyDescent="0.25">
      <c r="A12669" t="s">
        <v>6327</v>
      </c>
      <c r="B12669" t="s">
        <v>105</v>
      </c>
      <c r="C12669" t="s">
        <v>827</v>
      </c>
      <c r="I12669">
        <f>SUM(Table1[[#This Row],[Flood Warning]:[Update Severe Flood Warning]])</f>
        <v>0</v>
      </c>
    </row>
    <row r="12670" spans="1:9" hidden="1" x14ac:dyDescent="0.25">
      <c r="A12670" t="s">
        <v>6327</v>
      </c>
      <c r="B12670" t="s">
        <v>11</v>
      </c>
      <c r="C12670" t="s">
        <v>1248</v>
      </c>
      <c r="I12670">
        <f>SUM(Table1[[#This Row],[Flood Warning]:[Update Severe Flood Warning]])</f>
        <v>0</v>
      </c>
    </row>
    <row r="12671" spans="1:9" hidden="1" x14ac:dyDescent="0.25">
      <c r="A12671" t="s">
        <v>6328</v>
      </c>
      <c r="B12671" t="s">
        <v>8</v>
      </c>
      <c r="C12671" t="s">
        <v>827</v>
      </c>
      <c r="I12671">
        <f>SUM(Table1[[#This Row],[Flood Warning]:[Update Severe Flood Warning]])</f>
        <v>0</v>
      </c>
    </row>
    <row r="12672" spans="1:9" hidden="1" x14ac:dyDescent="0.25">
      <c r="A12672" t="s">
        <v>6329</v>
      </c>
      <c r="B12672" t="s">
        <v>105</v>
      </c>
      <c r="C12672" t="s">
        <v>2209</v>
      </c>
      <c r="I12672">
        <f>SUM(Table1[[#This Row],[Flood Warning]:[Update Severe Flood Warning]])</f>
        <v>0</v>
      </c>
    </row>
    <row r="12673" spans="1:9" hidden="1" x14ac:dyDescent="0.25">
      <c r="A12673" t="s">
        <v>6330</v>
      </c>
      <c r="B12673" t="s">
        <v>8</v>
      </c>
      <c r="C12673" t="s">
        <v>2209</v>
      </c>
      <c r="I12673">
        <f>SUM(Table1[[#This Row],[Flood Warning]:[Update Severe Flood Warning]])</f>
        <v>0</v>
      </c>
    </row>
    <row r="12674" spans="1:9" hidden="1" x14ac:dyDescent="0.25">
      <c r="A12674" t="s">
        <v>6331</v>
      </c>
      <c r="B12674" t="s">
        <v>8</v>
      </c>
      <c r="C12674" t="s">
        <v>2209</v>
      </c>
      <c r="I12674">
        <f>SUM(Table1[[#This Row],[Flood Warning]:[Update Severe Flood Warning]])</f>
        <v>0</v>
      </c>
    </row>
    <row r="12675" spans="1:9" hidden="1" x14ac:dyDescent="0.25">
      <c r="A12675" t="s">
        <v>6332</v>
      </c>
      <c r="B12675" t="s">
        <v>11</v>
      </c>
      <c r="C12675" t="s">
        <v>1807</v>
      </c>
      <c r="I12675">
        <f>SUM(Table1[[#This Row],[Flood Warning]:[Update Severe Flood Warning]])</f>
        <v>0</v>
      </c>
    </row>
    <row r="12676" spans="1:9" hidden="1" x14ac:dyDescent="0.25">
      <c r="A12676" t="s">
        <v>6333</v>
      </c>
      <c r="B12676" t="s">
        <v>14</v>
      </c>
      <c r="C12676" t="s">
        <v>2126</v>
      </c>
      <c r="I12676">
        <f>SUM(Table1[[#This Row],[Flood Warning]:[Update Severe Flood Warning]])</f>
        <v>0</v>
      </c>
    </row>
    <row r="12677" spans="1:9" hidden="1" x14ac:dyDescent="0.25">
      <c r="A12677" t="s">
        <v>6334</v>
      </c>
      <c r="B12677" t="s">
        <v>8</v>
      </c>
      <c r="C12677" t="s">
        <v>1985</v>
      </c>
      <c r="I12677">
        <f>SUM(Table1[[#This Row],[Flood Warning]:[Update Severe Flood Warning]])</f>
        <v>0</v>
      </c>
    </row>
    <row r="12678" spans="1:9" hidden="1" x14ac:dyDescent="0.25">
      <c r="A12678" t="s">
        <v>6335</v>
      </c>
      <c r="B12678" t="s">
        <v>24</v>
      </c>
      <c r="C12678" t="s">
        <v>98</v>
      </c>
      <c r="I12678">
        <f>SUM(Table1[[#This Row],[Flood Warning]:[Update Severe Flood Warning]])</f>
        <v>0</v>
      </c>
    </row>
    <row r="12679" spans="1:9" hidden="1" x14ac:dyDescent="0.25">
      <c r="A12679" t="s">
        <v>6336</v>
      </c>
      <c r="B12679" t="s">
        <v>8</v>
      </c>
      <c r="C12679" t="s">
        <v>584</v>
      </c>
      <c r="I12679">
        <f>SUM(Table1[[#This Row],[Flood Warning]:[Update Severe Flood Warning]])</f>
        <v>0</v>
      </c>
    </row>
    <row r="12680" spans="1:9" hidden="1" x14ac:dyDescent="0.25">
      <c r="A12680" t="s">
        <v>6337</v>
      </c>
      <c r="B12680" t="s">
        <v>14</v>
      </c>
      <c r="C12680" t="s">
        <v>464</v>
      </c>
      <c r="I12680">
        <f>SUM(Table1[[#This Row],[Flood Warning]:[Update Severe Flood Warning]])</f>
        <v>0</v>
      </c>
    </row>
    <row r="12681" spans="1:9" hidden="1" x14ac:dyDescent="0.25">
      <c r="A12681" t="s">
        <v>6338</v>
      </c>
      <c r="B12681" t="s">
        <v>11</v>
      </c>
      <c r="C12681" t="s">
        <v>114</v>
      </c>
      <c r="I12681">
        <f>SUM(Table1[[#This Row],[Flood Warning]:[Update Severe Flood Warning]])</f>
        <v>0</v>
      </c>
    </row>
    <row r="12682" spans="1:9" hidden="1" x14ac:dyDescent="0.25">
      <c r="A12682" t="s">
        <v>6339</v>
      </c>
      <c r="B12682" t="s">
        <v>8</v>
      </c>
      <c r="C12682" t="s">
        <v>1248</v>
      </c>
      <c r="I12682">
        <f>SUM(Table1[[#This Row],[Flood Warning]:[Update Severe Flood Warning]])</f>
        <v>0</v>
      </c>
    </row>
    <row r="12683" spans="1:9" hidden="1" x14ac:dyDescent="0.25">
      <c r="A12683" t="s">
        <v>6340</v>
      </c>
      <c r="B12683" t="s">
        <v>8</v>
      </c>
      <c r="C12683" t="s">
        <v>1736</v>
      </c>
      <c r="I12683">
        <f>SUM(Table1[[#This Row],[Flood Warning]:[Update Severe Flood Warning]])</f>
        <v>0</v>
      </c>
    </row>
    <row r="12684" spans="1:9" hidden="1" x14ac:dyDescent="0.25">
      <c r="A12684" t="s">
        <v>6340</v>
      </c>
      <c r="B12684" t="s">
        <v>105</v>
      </c>
      <c r="C12684" t="s">
        <v>1528</v>
      </c>
      <c r="I12684">
        <f>SUM(Table1[[#This Row],[Flood Warning]:[Update Severe Flood Warning]])</f>
        <v>0</v>
      </c>
    </row>
    <row r="12685" spans="1:9" hidden="1" x14ac:dyDescent="0.25">
      <c r="A12685" t="s">
        <v>6340</v>
      </c>
      <c r="B12685" t="s">
        <v>11</v>
      </c>
      <c r="C12685" t="s">
        <v>2565</v>
      </c>
      <c r="I12685">
        <f>SUM(Table1[[#This Row],[Flood Warning]:[Update Severe Flood Warning]])</f>
        <v>0</v>
      </c>
    </row>
    <row r="12686" spans="1:9" hidden="1" x14ac:dyDescent="0.25">
      <c r="A12686" t="s">
        <v>6341</v>
      </c>
      <c r="B12686" t="s">
        <v>8</v>
      </c>
      <c r="C12686" t="s">
        <v>5851</v>
      </c>
      <c r="I12686">
        <f>SUM(Table1[[#This Row],[Flood Warning]:[Update Severe Flood Warning]])</f>
        <v>0</v>
      </c>
    </row>
    <row r="12687" spans="1:9" hidden="1" x14ac:dyDescent="0.25">
      <c r="A12687" t="s">
        <v>6343</v>
      </c>
      <c r="B12687" t="s">
        <v>11</v>
      </c>
      <c r="C12687" t="s">
        <v>464</v>
      </c>
      <c r="I12687">
        <f>SUM(Table1[[#This Row],[Flood Warning]:[Update Severe Flood Warning]])</f>
        <v>0</v>
      </c>
    </row>
    <row r="12688" spans="1:9" hidden="1" x14ac:dyDescent="0.25">
      <c r="A12688" t="s">
        <v>6344</v>
      </c>
      <c r="B12688" t="s">
        <v>14</v>
      </c>
      <c r="C12688" t="s">
        <v>1410</v>
      </c>
      <c r="I12688">
        <f>SUM(Table1[[#This Row],[Flood Warning]:[Update Severe Flood Warning]])</f>
        <v>0</v>
      </c>
    </row>
    <row r="12689" spans="1:9" hidden="1" x14ac:dyDescent="0.25">
      <c r="A12689" t="s">
        <v>6345</v>
      </c>
      <c r="B12689" t="s">
        <v>14</v>
      </c>
      <c r="C12689" t="s">
        <v>681</v>
      </c>
      <c r="I12689">
        <f>SUM(Table1[[#This Row],[Flood Warning]:[Update Severe Flood Warning]])</f>
        <v>0</v>
      </c>
    </row>
    <row r="12690" spans="1:9" hidden="1" x14ac:dyDescent="0.25">
      <c r="A12690" t="s">
        <v>6346</v>
      </c>
      <c r="B12690" t="s">
        <v>11</v>
      </c>
      <c r="C12690" t="s">
        <v>25</v>
      </c>
      <c r="I12690">
        <f>SUM(Table1[[#This Row],[Flood Warning]:[Update Severe Flood Warning]])</f>
        <v>0</v>
      </c>
    </row>
    <row r="12691" spans="1:9" hidden="1" x14ac:dyDescent="0.25">
      <c r="A12691" t="s">
        <v>6348</v>
      </c>
      <c r="B12691" t="s">
        <v>14</v>
      </c>
      <c r="C12691" t="s">
        <v>1788</v>
      </c>
      <c r="I12691">
        <f>SUM(Table1[[#This Row],[Flood Warning]:[Update Severe Flood Warning]])</f>
        <v>0</v>
      </c>
    </row>
    <row r="12692" spans="1:9" hidden="1" x14ac:dyDescent="0.25">
      <c r="A12692" t="s">
        <v>6351</v>
      </c>
      <c r="B12692" t="s">
        <v>11</v>
      </c>
      <c r="C12692" t="s">
        <v>1264</v>
      </c>
      <c r="I12692">
        <f>SUM(Table1[[#This Row],[Flood Warning]:[Update Severe Flood Warning]])</f>
        <v>0</v>
      </c>
    </row>
    <row r="12693" spans="1:9" hidden="1" x14ac:dyDescent="0.25">
      <c r="A12693" t="s">
        <v>6352</v>
      </c>
      <c r="B12693" t="s">
        <v>14</v>
      </c>
      <c r="C12693" t="s">
        <v>1863</v>
      </c>
      <c r="I12693">
        <f>SUM(Table1[[#This Row],[Flood Warning]:[Update Severe Flood Warning]])</f>
        <v>0</v>
      </c>
    </row>
    <row r="12694" spans="1:9" hidden="1" x14ac:dyDescent="0.25">
      <c r="A12694" t="s">
        <v>6354</v>
      </c>
      <c r="B12694" t="s">
        <v>8</v>
      </c>
      <c r="C12694" t="s">
        <v>255</v>
      </c>
      <c r="I12694">
        <f>SUM(Table1[[#This Row],[Flood Warning]:[Update Severe Flood Warning]])</f>
        <v>0</v>
      </c>
    </row>
    <row r="12695" spans="1:9" hidden="1" x14ac:dyDescent="0.25">
      <c r="A12695" t="s">
        <v>6355</v>
      </c>
      <c r="B12695" t="s">
        <v>11</v>
      </c>
      <c r="C12695" t="s">
        <v>4451</v>
      </c>
      <c r="I12695">
        <f>SUM(Table1[[#This Row],[Flood Warning]:[Update Severe Flood Warning]])</f>
        <v>0</v>
      </c>
    </row>
    <row r="12696" spans="1:9" hidden="1" x14ac:dyDescent="0.25">
      <c r="A12696" t="s">
        <v>6356</v>
      </c>
      <c r="B12696" t="s">
        <v>8</v>
      </c>
      <c r="C12696" t="s">
        <v>2056</v>
      </c>
      <c r="I12696">
        <f>SUM(Table1[[#This Row],[Flood Warning]:[Update Severe Flood Warning]])</f>
        <v>0</v>
      </c>
    </row>
    <row r="12697" spans="1:9" hidden="1" x14ac:dyDescent="0.25">
      <c r="A12697" t="s">
        <v>6359</v>
      </c>
      <c r="B12697" t="s">
        <v>8</v>
      </c>
      <c r="C12697" t="s">
        <v>868</v>
      </c>
      <c r="I12697">
        <f>SUM(Table1[[#This Row],[Flood Warning]:[Update Severe Flood Warning]])</f>
        <v>0</v>
      </c>
    </row>
    <row r="12698" spans="1:9" hidden="1" x14ac:dyDescent="0.25">
      <c r="A12698" t="s">
        <v>6360</v>
      </c>
      <c r="B12698" t="s">
        <v>8</v>
      </c>
      <c r="C12698" t="s">
        <v>2750</v>
      </c>
      <c r="I12698">
        <f>SUM(Table1[[#This Row],[Flood Warning]:[Update Severe Flood Warning]])</f>
        <v>0</v>
      </c>
    </row>
    <row r="12699" spans="1:9" hidden="1" x14ac:dyDescent="0.25">
      <c r="A12699" t="s">
        <v>6361</v>
      </c>
      <c r="B12699" t="s">
        <v>8</v>
      </c>
      <c r="C12699" t="s">
        <v>6362</v>
      </c>
      <c r="I12699">
        <f>SUM(Table1[[#This Row],[Flood Warning]:[Update Severe Flood Warning]])</f>
        <v>0</v>
      </c>
    </row>
    <row r="12700" spans="1:9" hidden="1" x14ac:dyDescent="0.25">
      <c r="A12700" t="s">
        <v>6363</v>
      </c>
      <c r="B12700" t="s">
        <v>11</v>
      </c>
      <c r="C12700" t="s">
        <v>216</v>
      </c>
      <c r="I12700">
        <f>SUM(Table1[[#This Row],[Flood Warning]:[Update Severe Flood Warning]])</f>
        <v>0</v>
      </c>
    </row>
    <row r="12701" spans="1:9" hidden="1" x14ac:dyDescent="0.25">
      <c r="A12701" t="s">
        <v>6364</v>
      </c>
      <c r="B12701" t="s">
        <v>14</v>
      </c>
      <c r="C12701" t="s">
        <v>216</v>
      </c>
      <c r="I12701">
        <f>SUM(Table1[[#This Row],[Flood Warning]:[Update Severe Flood Warning]])</f>
        <v>0</v>
      </c>
    </row>
    <row r="12702" spans="1:9" hidden="1" x14ac:dyDescent="0.25">
      <c r="A12702" t="s">
        <v>6365</v>
      </c>
      <c r="B12702" t="s">
        <v>14</v>
      </c>
      <c r="C12702" t="s">
        <v>2722</v>
      </c>
      <c r="I12702">
        <f>SUM(Table1[[#This Row],[Flood Warning]:[Update Severe Flood Warning]])</f>
        <v>0</v>
      </c>
    </row>
    <row r="12703" spans="1:9" hidden="1" x14ac:dyDescent="0.25">
      <c r="A12703" t="s">
        <v>6365</v>
      </c>
      <c r="B12703" t="s">
        <v>14</v>
      </c>
      <c r="C12703" t="s">
        <v>69</v>
      </c>
      <c r="I12703">
        <f>SUM(Table1[[#This Row],[Flood Warning]:[Update Severe Flood Warning]])</f>
        <v>0</v>
      </c>
    </row>
    <row r="12704" spans="1:9" hidden="1" x14ac:dyDescent="0.25">
      <c r="A12704" t="s">
        <v>6365</v>
      </c>
      <c r="B12704" t="s">
        <v>24</v>
      </c>
      <c r="C12704" t="s">
        <v>6366</v>
      </c>
      <c r="I12704">
        <f>SUM(Table1[[#This Row],[Flood Warning]:[Update Severe Flood Warning]])</f>
        <v>0</v>
      </c>
    </row>
    <row r="12705" spans="1:9" hidden="1" x14ac:dyDescent="0.25">
      <c r="A12705" t="s">
        <v>6365</v>
      </c>
      <c r="B12705" t="s">
        <v>8</v>
      </c>
      <c r="C12705" t="s">
        <v>2768</v>
      </c>
      <c r="I12705">
        <f>SUM(Table1[[#This Row],[Flood Warning]:[Update Severe Flood Warning]])</f>
        <v>0</v>
      </c>
    </row>
    <row r="12706" spans="1:9" hidden="1" x14ac:dyDescent="0.25">
      <c r="A12706" t="s">
        <v>6365</v>
      </c>
      <c r="B12706" t="s">
        <v>8</v>
      </c>
      <c r="C12706" t="s">
        <v>3504</v>
      </c>
      <c r="I12706">
        <f>SUM(Table1[[#This Row],[Flood Warning]:[Update Severe Flood Warning]])</f>
        <v>0</v>
      </c>
    </row>
    <row r="12707" spans="1:9" hidden="1" x14ac:dyDescent="0.25">
      <c r="A12707" t="s">
        <v>6365</v>
      </c>
      <c r="B12707" t="s">
        <v>8</v>
      </c>
      <c r="C12707" t="s">
        <v>1594</v>
      </c>
      <c r="I12707">
        <f>SUM(Table1[[#This Row],[Flood Warning]:[Update Severe Flood Warning]])</f>
        <v>0</v>
      </c>
    </row>
    <row r="12708" spans="1:9" hidden="1" x14ac:dyDescent="0.25">
      <c r="A12708" t="s">
        <v>6365</v>
      </c>
      <c r="B12708" t="s">
        <v>8</v>
      </c>
      <c r="C12708" t="s">
        <v>882</v>
      </c>
      <c r="I12708">
        <f>SUM(Table1[[#This Row],[Flood Warning]:[Update Severe Flood Warning]])</f>
        <v>0</v>
      </c>
    </row>
    <row r="12709" spans="1:9" hidden="1" x14ac:dyDescent="0.25">
      <c r="A12709" t="s">
        <v>6365</v>
      </c>
      <c r="B12709" t="s">
        <v>8</v>
      </c>
      <c r="C12709" t="s">
        <v>450</v>
      </c>
      <c r="I12709">
        <f>SUM(Table1[[#This Row],[Flood Warning]:[Update Severe Flood Warning]])</f>
        <v>0</v>
      </c>
    </row>
    <row r="12710" spans="1:9" hidden="1" x14ac:dyDescent="0.25">
      <c r="A12710" t="s">
        <v>6365</v>
      </c>
      <c r="B12710" t="s">
        <v>8</v>
      </c>
      <c r="C12710" t="s">
        <v>1412</v>
      </c>
      <c r="I12710">
        <f>SUM(Table1[[#This Row],[Flood Warning]:[Update Severe Flood Warning]])</f>
        <v>0</v>
      </c>
    </row>
    <row r="12711" spans="1:9" hidden="1" x14ac:dyDescent="0.25">
      <c r="A12711" t="s">
        <v>6365</v>
      </c>
      <c r="B12711" t="s">
        <v>8</v>
      </c>
      <c r="C12711" t="s">
        <v>1384</v>
      </c>
      <c r="I12711">
        <f>SUM(Table1[[#This Row],[Flood Warning]:[Update Severe Flood Warning]])</f>
        <v>0</v>
      </c>
    </row>
    <row r="12712" spans="1:9" hidden="1" x14ac:dyDescent="0.25">
      <c r="A12712" t="s">
        <v>6365</v>
      </c>
      <c r="B12712" t="s">
        <v>8</v>
      </c>
      <c r="C12712" t="s">
        <v>2532</v>
      </c>
      <c r="I12712">
        <f>SUM(Table1[[#This Row],[Flood Warning]:[Update Severe Flood Warning]])</f>
        <v>0</v>
      </c>
    </row>
    <row r="12713" spans="1:9" hidden="1" x14ac:dyDescent="0.25">
      <c r="A12713" t="s">
        <v>6365</v>
      </c>
      <c r="B12713" t="s">
        <v>8</v>
      </c>
      <c r="C12713" t="s">
        <v>1105</v>
      </c>
      <c r="I12713">
        <f>SUM(Table1[[#This Row],[Flood Warning]:[Update Severe Flood Warning]])</f>
        <v>0</v>
      </c>
    </row>
    <row r="12714" spans="1:9" hidden="1" x14ac:dyDescent="0.25">
      <c r="A12714" t="s">
        <v>6365</v>
      </c>
      <c r="B12714" t="s">
        <v>8</v>
      </c>
      <c r="C12714" t="s">
        <v>1346</v>
      </c>
      <c r="I12714">
        <f>SUM(Table1[[#This Row],[Flood Warning]:[Update Severe Flood Warning]])</f>
        <v>0</v>
      </c>
    </row>
    <row r="12715" spans="1:9" hidden="1" x14ac:dyDescent="0.25">
      <c r="A12715" t="s">
        <v>6365</v>
      </c>
      <c r="B12715" t="s">
        <v>8</v>
      </c>
      <c r="C12715" t="s">
        <v>2327</v>
      </c>
      <c r="I12715">
        <f>SUM(Table1[[#This Row],[Flood Warning]:[Update Severe Flood Warning]])</f>
        <v>0</v>
      </c>
    </row>
    <row r="12716" spans="1:9" hidden="1" x14ac:dyDescent="0.25">
      <c r="A12716" t="s">
        <v>6365</v>
      </c>
      <c r="B12716" t="s">
        <v>8</v>
      </c>
      <c r="C12716" t="s">
        <v>3773</v>
      </c>
      <c r="I12716">
        <f>SUM(Table1[[#This Row],[Flood Warning]:[Update Severe Flood Warning]])</f>
        <v>0</v>
      </c>
    </row>
    <row r="12717" spans="1:9" hidden="1" x14ac:dyDescent="0.25">
      <c r="A12717" t="s">
        <v>6365</v>
      </c>
      <c r="B12717" t="s">
        <v>8</v>
      </c>
      <c r="C12717" t="s">
        <v>797</v>
      </c>
      <c r="I12717">
        <f>SUM(Table1[[#This Row],[Flood Warning]:[Update Severe Flood Warning]])</f>
        <v>0</v>
      </c>
    </row>
    <row r="12718" spans="1:9" hidden="1" x14ac:dyDescent="0.25">
      <c r="A12718" t="s">
        <v>6365</v>
      </c>
      <c r="B12718" t="s">
        <v>8</v>
      </c>
      <c r="C12718" t="s">
        <v>6367</v>
      </c>
      <c r="I12718">
        <f>SUM(Table1[[#This Row],[Flood Warning]:[Update Severe Flood Warning]])</f>
        <v>0</v>
      </c>
    </row>
    <row r="12719" spans="1:9" hidden="1" x14ac:dyDescent="0.25">
      <c r="A12719" t="s">
        <v>6365</v>
      </c>
      <c r="B12719" t="s">
        <v>8</v>
      </c>
      <c r="C12719" t="s">
        <v>954</v>
      </c>
      <c r="I12719">
        <f>SUM(Table1[[#This Row],[Flood Warning]:[Update Severe Flood Warning]])</f>
        <v>0</v>
      </c>
    </row>
    <row r="12720" spans="1:9" hidden="1" x14ac:dyDescent="0.25">
      <c r="A12720" t="s">
        <v>6365</v>
      </c>
      <c r="B12720" t="s">
        <v>8</v>
      </c>
      <c r="C12720" t="s">
        <v>4631</v>
      </c>
      <c r="I12720">
        <f>SUM(Table1[[#This Row],[Flood Warning]:[Update Severe Flood Warning]])</f>
        <v>0</v>
      </c>
    </row>
    <row r="12721" spans="1:9" hidden="1" x14ac:dyDescent="0.25">
      <c r="A12721" t="s">
        <v>6365</v>
      </c>
      <c r="B12721" t="s">
        <v>8</v>
      </c>
      <c r="C12721" t="s">
        <v>2563</v>
      </c>
      <c r="I12721">
        <f>SUM(Table1[[#This Row],[Flood Warning]:[Update Severe Flood Warning]])</f>
        <v>0</v>
      </c>
    </row>
    <row r="12722" spans="1:9" hidden="1" x14ac:dyDescent="0.25">
      <c r="A12722" t="s">
        <v>6365</v>
      </c>
      <c r="B12722" t="s">
        <v>8</v>
      </c>
      <c r="C12722" t="s">
        <v>4964</v>
      </c>
      <c r="I12722">
        <f>SUM(Table1[[#This Row],[Flood Warning]:[Update Severe Flood Warning]])</f>
        <v>0</v>
      </c>
    </row>
    <row r="12723" spans="1:9" hidden="1" x14ac:dyDescent="0.25">
      <c r="A12723" t="s">
        <v>6365</v>
      </c>
      <c r="B12723" t="s">
        <v>8</v>
      </c>
      <c r="C12723" t="s">
        <v>393</v>
      </c>
      <c r="I12723">
        <f>SUM(Table1[[#This Row],[Flood Warning]:[Update Severe Flood Warning]])</f>
        <v>0</v>
      </c>
    </row>
    <row r="12724" spans="1:9" hidden="1" x14ac:dyDescent="0.25">
      <c r="A12724" t="s">
        <v>6365</v>
      </c>
      <c r="B12724" t="s">
        <v>8</v>
      </c>
      <c r="C12724" t="s">
        <v>1036</v>
      </c>
      <c r="I12724">
        <f>SUM(Table1[[#This Row],[Flood Warning]:[Update Severe Flood Warning]])</f>
        <v>0</v>
      </c>
    </row>
    <row r="12725" spans="1:9" hidden="1" x14ac:dyDescent="0.25">
      <c r="A12725" t="s">
        <v>6365</v>
      </c>
      <c r="B12725" t="s">
        <v>8</v>
      </c>
      <c r="C12725" t="s">
        <v>879</v>
      </c>
      <c r="I12725">
        <f>SUM(Table1[[#This Row],[Flood Warning]:[Update Severe Flood Warning]])</f>
        <v>0</v>
      </c>
    </row>
    <row r="12726" spans="1:9" hidden="1" x14ac:dyDescent="0.25">
      <c r="A12726" t="s">
        <v>6365</v>
      </c>
      <c r="B12726" t="s">
        <v>8</v>
      </c>
      <c r="C12726" t="s">
        <v>1527</v>
      </c>
      <c r="I12726">
        <f>SUM(Table1[[#This Row],[Flood Warning]:[Update Severe Flood Warning]])</f>
        <v>0</v>
      </c>
    </row>
    <row r="12727" spans="1:9" hidden="1" x14ac:dyDescent="0.25">
      <c r="A12727" t="s">
        <v>6365</v>
      </c>
      <c r="B12727" t="s">
        <v>8</v>
      </c>
      <c r="C12727" t="s">
        <v>3361</v>
      </c>
      <c r="I12727">
        <f>SUM(Table1[[#This Row],[Flood Warning]:[Update Severe Flood Warning]])</f>
        <v>0</v>
      </c>
    </row>
    <row r="12728" spans="1:9" hidden="1" x14ac:dyDescent="0.25">
      <c r="A12728" t="s">
        <v>6365</v>
      </c>
      <c r="B12728" t="s">
        <v>8</v>
      </c>
      <c r="C12728" t="s">
        <v>2209</v>
      </c>
      <c r="I12728">
        <f>SUM(Table1[[#This Row],[Flood Warning]:[Update Severe Flood Warning]])</f>
        <v>0</v>
      </c>
    </row>
    <row r="12729" spans="1:9" hidden="1" x14ac:dyDescent="0.25">
      <c r="A12729" t="s">
        <v>6365</v>
      </c>
      <c r="B12729" t="s">
        <v>11</v>
      </c>
      <c r="C12729" t="s">
        <v>1175</v>
      </c>
      <c r="I12729">
        <f>SUM(Table1[[#This Row],[Flood Warning]:[Update Severe Flood Warning]])</f>
        <v>0</v>
      </c>
    </row>
    <row r="12730" spans="1:9" hidden="1" x14ac:dyDescent="0.25">
      <c r="A12730" t="s">
        <v>6365</v>
      </c>
      <c r="B12730" t="s">
        <v>11</v>
      </c>
      <c r="C12730" t="s">
        <v>1915</v>
      </c>
      <c r="I12730">
        <f>SUM(Table1[[#This Row],[Flood Warning]:[Update Severe Flood Warning]])</f>
        <v>0</v>
      </c>
    </row>
    <row r="12731" spans="1:9" hidden="1" x14ac:dyDescent="0.25">
      <c r="A12731" t="s">
        <v>6365</v>
      </c>
      <c r="B12731" t="s">
        <v>11</v>
      </c>
      <c r="C12731" t="s">
        <v>470</v>
      </c>
      <c r="I12731">
        <f>SUM(Table1[[#This Row],[Flood Warning]:[Update Severe Flood Warning]])</f>
        <v>0</v>
      </c>
    </row>
    <row r="12732" spans="1:9" hidden="1" x14ac:dyDescent="0.25">
      <c r="A12732" t="s">
        <v>6365</v>
      </c>
      <c r="B12732" t="s">
        <v>11</v>
      </c>
      <c r="C12732" t="s">
        <v>834</v>
      </c>
      <c r="I12732">
        <f>SUM(Table1[[#This Row],[Flood Warning]:[Update Severe Flood Warning]])</f>
        <v>0</v>
      </c>
    </row>
    <row r="12733" spans="1:9" hidden="1" x14ac:dyDescent="0.25">
      <c r="A12733" t="s">
        <v>6365</v>
      </c>
      <c r="B12733" t="s">
        <v>11</v>
      </c>
      <c r="C12733" t="s">
        <v>2552</v>
      </c>
      <c r="I12733">
        <f>SUM(Table1[[#This Row],[Flood Warning]:[Update Severe Flood Warning]])</f>
        <v>0</v>
      </c>
    </row>
    <row r="12734" spans="1:9" hidden="1" x14ac:dyDescent="0.25">
      <c r="A12734" t="s">
        <v>6368</v>
      </c>
      <c r="B12734" t="s">
        <v>8</v>
      </c>
      <c r="C12734" t="s">
        <v>1107</v>
      </c>
      <c r="I12734">
        <f>SUM(Table1[[#This Row],[Flood Warning]:[Update Severe Flood Warning]])</f>
        <v>0</v>
      </c>
    </row>
    <row r="12735" spans="1:9" hidden="1" x14ac:dyDescent="0.25">
      <c r="A12735" t="s">
        <v>6369</v>
      </c>
      <c r="B12735" t="s">
        <v>11</v>
      </c>
      <c r="C12735" t="s">
        <v>1957</v>
      </c>
      <c r="I12735">
        <f>SUM(Table1[[#This Row],[Flood Warning]:[Update Severe Flood Warning]])</f>
        <v>0</v>
      </c>
    </row>
    <row r="12736" spans="1:9" hidden="1" x14ac:dyDescent="0.25">
      <c r="A12736" t="s">
        <v>6370</v>
      </c>
      <c r="B12736" t="s">
        <v>8</v>
      </c>
      <c r="C12736" t="s">
        <v>1802</v>
      </c>
      <c r="I12736">
        <f>SUM(Table1[[#This Row],[Flood Warning]:[Update Severe Flood Warning]])</f>
        <v>0</v>
      </c>
    </row>
    <row r="12737" spans="1:9" hidden="1" x14ac:dyDescent="0.25">
      <c r="A12737" t="s">
        <v>6370</v>
      </c>
      <c r="B12737" t="s">
        <v>8</v>
      </c>
      <c r="C12737" t="s">
        <v>745</v>
      </c>
      <c r="I12737">
        <f>SUM(Table1[[#This Row],[Flood Warning]:[Update Severe Flood Warning]])</f>
        <v>0</v>
      </c>
    </row>
    <row r="12738" spans="1:9" hidden="1" x14ac:dyDescent="0.25">
      <c r="A12738" t="s">
        <v>6370</v>
      </c>
      <c r="B12738" t="s">
        <v>8</v>
      </c>
      <c r="C12738" t="s">
        <v>4071</v>
      </c>
      <c r="I12738">
        <f>SUM(Table1[[#This Row],[Flood Warning]:[Update Severe Flood Warning]])</f>
        <v>0</v>
      </c>
    </row>
    <row r="12739" spans="1:9" hidden="1" x14ac:dyDescent="0.25">
      <c r="A12739" t="s">
        <v>6371</v>
      </c>
      <c r="B12739" t="s">
        <v>8</v>
      </c>
      <c r="C12739" t="s">
        <v>193</v>
      </c>
      <c r="I12739">
        <f>SUM(Table1[[#This Row],[Flood Warning]:[Update Severe Flood Warning]])</f>
        <v>0</v>
      </c>
    </row>
    <row r="12740" spans="1:9" hidden="1" x14ac:dyDescent="0.25">
      <c r="A12740" t="s">
        <v>6372</v>
      </c>
      <c r="B12740" t="s">
        <v>8</v>
      </c>
      <c r="C12740" t="s">
        <v>103</v>
      </c>
      <c r="I12740">
        <f>SUM(Table1[[#This Row],[Flood Warning]:[Update Severe Flood Warning]])</f>
        <v>0</v>
      </c>
    </row>
    <row r="12741" spans="1:9" hidden="1" x14ac:dyDescent="0.25">
      <c r="A12741" t="s">
        <v>6373</v>
      </c>
      <c r="B12741" t="s">
        <v>14</v>
      </c>
      <c r="C12741" t="s">
        <v>6374</v>
      </c>
      <c r="I12741">
        <f>SUM(Table1[[#This Row],[Flood Warning]:[Update Severe Flood Warning]])</f>
        <v>0</v>
      </c>
    </row>
    <row r="12742" spans="1:9" hidden="1" x14ac:dyDescent="0.25">
      <c r="A12742" t="s">
        <v>6373</v>
      </c>
      <c r="B12742" t="s">
        <v>8</v>
      </c>
      <c r="C12742" t="s">
        <v>3668</v>
      </c>
      <c r="I12742">
        <f>SUM(Table1[[#This Row],[Flood Warning]:[Update Severe Flood Warning]])</f>
        <v>0</v>
      </c>
    </row>
    <row r="12743" spans="1:9" hidden="1" x14ac:dyDescent="0.25">
      <c r="A12743" t="s">
        <v>6375</v>
      </c>
      <c r="B12743" t="s">
        <v>8</v>
      </c>
      <c r="C12743" t="s">
        <v>379</v>
      </c>
      <c r="I12743">
        <f>SUM(Table1[[#This Row],[Flood Warning]:[Update Severe Flood Warning]])</f>
        <v>0</v>
      </c>
    </row>
    <row r="12744" spans="1:9" hidden="1" x14ac:dyDescent="0.25">
      <c r="A12744" t="s">
        <v>6376</v>
      </c>
      <c r="B12744" t="s">
        <v>11</v>
      </c>
      <c r="C12744" t="s">
        <v>1365</v>
      </c>
      <c r="I12744">
        <f>SUM(Table1[[#This Row],[Flood Warning]:[Update Severe Flood Warning]])</f>
        <v>0</v>
      </c>
    </row>
    <row r="12745" spans="1:9" hidden="1" x14ac:dyDescent="0.25">
      <c r="A12745" t="s">
        <v>6377</v>
      </c>
      <c r="B12745" t="s">
        <v>14</v>
      </c>
      <c r="C12745" t="s">
        <v>177</v>
      </c>
      <c r="I12745">
        <f>SUM(Table1[[#This Row],[Flood Warning]:[Update Severe Flood Warning]])</f>
        <v>0</v>
      </c>
    </row>
    <row r="12746" spans="1:9" hidden="1" x14ac:dyDescent="0.25">
      <c r="A12746" t="s">
        <v>6377</v>
      </c>
      <c r="B12746" t="s">
        <v>8</v>
      </c>
      <c r="C12746" t="s">
        <v>47</v>
      </c>
      <c r="I12746">
        <f>SUM(Table1[[#This Row],[Flood Warning]:[Update Severe Flood Warning]])</f>
        <v>0</v>
      </c>
    </row>
    <row r="12747" spans="1:9" hidden="1" x14ac:dyDescent="0.25">
      <c r="A12747" t="s">
        <v>6377</v>
      </c>
      <c r="B12747" t="s">
        <v>8</v>
      </c>
      <c r="C12747" t="s">
        <v>1714</v>
      </c>
      <c r="I12747">
        <f>SUM(Table1[[#This Row],[Flood Warning]:[Update Severe Flood Warning]])</f>
        <v>0</v>
      </c>
    </row>
    <row r="12748" spans="1:9" hidden="1" x14ac:dyDescent="0.25">
      <c r="A12748" t="s">
        <v>6377</v>
      </c>
      <c r="B12748" t="s">
        <v>8</v>
      </c>
      <c r="C12748" t="s">
        <v>1792</v>
      </c>
      <c r="I12748">
        <f>SUM(Table1[[#This Row],[Flood Warning]:[Update Severe Flood Warning]])</f>
        <v>0</v>
      </c>
    </row>
    <row r="12749" spans="1:9" hidden="1" x14ac:dyDescent="0.25">
      <c r="A12749" t="s">
        <v>6377</v>
      </c>
      <c r="B12749" t="s">
        <v>8</v>
      </c>
      <c r="C12749" t="s">
        <v>6378</v>
      </c>
      <c r="I12749">
        <f>SUM(Table1[[#This Row],[Flood Warning]:[Update Severe Flood Warning]])</f>
        <v>0</v>
      </c>
    </row>
    <row r="12750" spans="1:9" hidden="1" x14ac:dyDescent="0.25">
      <c r="A12750" t="s">
        <v>6379</v>
      </c>
      <c r="B12750" t="s">
        <v>14</v>
      </c>
      <c r="C12750" t="s">
        <v>544</v>
      </c>
      <c r="I12750">
        <f>SUM(Table1[[#This Row],[Flood Warning]:[Update Severe Flood Warning]])</f>
        <v>0</v>
      </c>
    </row>
    <row r="12751" spans="1:9" hidden="1" x14ac:dyDescent="0.25">
      <c r="A12751" t="s">
        <v>6380</v>
      </c>
      <c r="B12751" t="s">
        <v>24</v>
      </c>
      <c r="C12751" t="s">
        <v>791</v>
      </c>
      <c r="I12751">
        <f>SUM(Table1[[#This Row],[Flood Warning]:[Update Severe Flood Warning]])</f>
        <v>0</v>
      </c>
    </row>
    <row r="12752" spans="1:9" hidden="1" x14ac:dyDescent="0.25">
      <c r="A12752" t="s">
        <v>6381</v>
      </c>
      <c r="B12752" t="s">
        <v>8</v>
      </c>
      <c r="C12752" t="s">
        <v>3879</v>
      </c>
      <c r="I12752">
        <f>SUM(Table1[[#This Row],[Flood Warning]:[Update Severe Flood Warning]])</f>
        <v>0</v>
      </c>
    </row>
    <row r="12753" spans="1:9" hidden="1" x14ac:dyDescent="0.25">
      <c r="A12753" t="s">
        <v>6382</v>
      </c>
      <c r="B12753" t="s">
        <v>11</v>
      </c>
      <c r="C12753" t="s">
        <v>1062</v>
      </c>
      <c r="I12753">
        <f>SUM(Table1[[#This Row],[Flood Warning]:[Update Severe Flood Warning]])</f>
        <v>0</v>
      </c>
    </row>
    <row r="12754" spans="1:9" hidden="1" x14ac:dyDescent="0.25">
      <c r="A12754" t="s">
        <v>6383</v>
      </c>
      <c r="B12754" t="s">
        <v>8</v>
      </c>
      <c r="C12754" t="s">
        <v>3041</v>
      </c>
      <c r="I12754">
        <f>SUM(Table1[[#This Row],[Flood Warning]:[Update Severe Flood Warning]])</f>
        <v>0</v>
      </c>
    </row>
    <row r="12755" spans="1:9" hidden="1" x14ac:dyDescent="0.25">
      <c r="A12755" t="s">
        <v>6384</v>
      </c>
      <c r="B12755" t="s">
        <v>8</v>
      </c>
      <c r="C12755" t="s">
        <v>6385</v>
      </c>
      <c r="I12755">
        <f>SUM(Table1[[#This Row],[Flood Warning]:[Update Severe Flood Warning]])</f>
        <v>0</v>
      </c>
    </row>
    <row r="12756" spans="1:9" hidden="1" x14ac:dyDescent="0.25">
      <c r="A12756" t="s">
        <v>6386</v>
      </c>
      <c r="B12756" t="s">
        <v>11</v>
      </c>
      <c r="C12756" t="s">
        <v>1092</v>
      </c>
      <c r="I12756">
        <f>SUM(Table1[[#This Row],[Flood Warning]:[Update Severe Flood Warning]])</f>
        <v>0</v>
      </c>
    </row>
    <row r="12757" spans="1:9" hidden="1" x14ac:dyDescent="0.25">
      <c r="A12757" t="s">
        <v>6387</v>
      </c>
      <c r="B12757" t="s">
        <v>11</v>
      </c>
      <c r="C12757" t="s">
        <v>1163</v>
      </c>
      <c r="I12757">
        <f>SUM(Table1[[#This Row],[Flood Warning]:[Update Severe Flood Warning]])</f>
        <v>0</v>
      </c>
    </row>
    <row r="12758" spans="1:9" hidden="1" x14ac:dyDescent="0.25">
      <c r="A12758" t="s">
        <v>6388</v>
      </c>
      <c r="B12758" t="s">
        <v>11</v>
      </c>
      <c r="C12758" t="s">
        <v>124</v>
      </c>
      <c r="I12758">
        <f>SUM(Table1[[#This Row],[Flood Warning]:[Update Severe Flood Warning]])</f>
        <v>0</v>
      </c>
    </row>
    <row r="12759" spans="1:9" hidden="1" x14ac:dyDescent="0.25">
      <c r="A12759" t="s">
        <v>6389</v>
      </c>
      <c r="B12759" t="s">
        <v>11</v>
      </c>
      <c r="C12759" t="s">
        <v>15</v>
      </c>
      <c r="I12759">
        <f>SUM(Table1[[#This Row],[Flood Warning]:[Update Severe Flood Warning]])</f>
        <v>0</v>
      </c>
    </row>
    <row r="12760" spans="1:9" hidden="1" x14ac:dyDescent="0.25">
      <c r="A12760" t="s">
        <v>6391</v>
      </c>
      <c r="B12760" t="s">
        <v>11</v>
      </c>
      <c r="C12760" t="s">
        <v>191</v>
      </c>
      <c r="I12760">
        <f>SUM(Table1[[#This Row],[Flood Warning]:[Update Severe Flood Warning]])</f>
        <v>0</v>
      </c>
    </row>
    <row r="12761" spans="1:9" hidden="1" x14ac:dyDescent="0.25">
      <c r="A12761" t="s">
        <v>6392</v>
      </c>
      <c r="B12761" t="s">
        <v>14</v>
      </c>
      <c r="C12761" t="s">
        <v>486</v>
      </c>
      <c r="I12761">
        <f>SUM(Table1[[#This Row],[Flood Warning]:[Update Severe Flood Warning]])</f>
        <v>0</v>
      </c>
    </row>
    <row r="12762" spans="1:9" hidden="1" x14ac:dyDescent="0.25">
      <c r="A12762" t="s">
        <v>6393</v>
      </c>
      <c r="B12762" t="s">
        <v>24</v>
      </c>
      <c r="C12762" t="s">
        <v>209</v>
      </c>
      <c r="I12762">
        <f>SUM(Table1[[#This Row],[Flood Warning]:[Update Severe Flood Warning]])</f>
        <v>0</v>
      </c>
    </row>
    <row r="12763" spans="1:9" hidden="1" x14ac:dyDescent="0.25">
      <c r="A12763" t="s">
        <v>6394</v>
      </c>
      <c r="B12763" t="s">
        <v>14</v>
      </c>
      <c r="C12763" t="s">
        <v>198</v>
      </c>
      <c r="I12763">
        <f>SUM(Table1[[#This Row],[Flood Warning]:[Update Severe Flood Warning]])</f>
        <v>0</v>
      </c>
    </row>
    <row r="12764" spans="1:9" hidden="1" x14ac:dyDescent="0.25">
      <c r="A12764" t="s">
        <v>6395</v>
      </c>
      <c r="B12764" t="s">
        <v>11</v>
      </c>
      <c r="C12764" t="s">
        <v>2447</v>
      </c>
      <c r="I12764">
        <f>SUM(Table1[[#This Row],[Flood Warning]:[Update Severe Flood Warning]])</f>
        <v>0</v>
      </c>
    </row>
    <row r="12765" spans="1:9" hidden="1" x14ac:dyDescent="0.25">
      <c r="A12765" t="s">
        <v>6396</v>
      </c>
      <c r="B12765" t="s">
        <v>8</v>
      </c>
      <c r="C12765" t="s">
        <v>159</v>
      </c>
      <c r="I12765">
        <f>SUM(Table1[[#This Row],[Flood Warning]:[Update Severe Flood Warning]])</f>
        <v>0</v>
      </c>
    </row>
    <row r="12766" spans="1:9" hidden="1" x14ac:dyDescent="0.25">
      <c r="A12766" t="s">
        <v>6397</v>
      </c>
      <c r="B12766" t="s">
        <v>11</v>
      </c>
      <c r="C12766" t="s">
        <v>1273</v>
      </c>
      <c r="I12766">
        <f>SUM(Table1[[#This Row],[Flood Warning]:[Update Severe Flood Warning]])</f>
        <v>0</v>
      </c>
    </row>
    <row r="12767" spans="1:9" hidden="1" x14ac:dyDescent="0.25">
      <c r="A12767" t="s">
        <v>6398</v>
      </c>
      <c r="B12767" t="s">
        <v>14</v>
      </c>
      <c r="C12767" t="s">
        <v>607</v>
      </c>
      <c r="I12767">
        <f>SUM(Table1[[#This Row],[Flood Warning]:[Update Severe Flood Warning]])</f>
        <v>0</v>
      </c>
    </row>
    <row r="12768" spans="1:9" hidden="1" x14ac:dyDescent="0.25">
      <c r="A12768" t="s">
        <v>6398</v>
      </c>
      <c r="B12768" t="s">
        <v>8</v>
      </c>
      <c r="C12768" t="s">
        <v>6143</v>
      </c>
      <c r="I12768">
        <f>SUM(Table1[[#This Row],[Flood Warning]:[Update Severe Flood Warning]])</f>
        <v>0</v>
      </c>
    </row>
    <row r="12769" spans="1:9" hidden="1" x14ac:dyDescent="0.25">
      <c r="A12769" t="s">
        <v>6399</v>
      </c>
      <c r="B12769" t="s">
        <v>105</v>
      </c>
      <c r="C12769" t="s">
        <v>209</v>
      </c>
      <c r="I12769">
        <f>SUM(Table1[[#This Row],[Flood Warning]:[Update Severe Flood Warning]])</f>
        <v>0</v>
      </c>
    </row>
    <row r="12770" spans="1:9" hidden="1" x14ac:dyDescent="0.25">
      <c r="A12770" t="s">
        <v>6400</v>
      </c>
      <c r="B12770" t="s">
        <v>8</v>
      </c>
      <c r="C12770" t="s">
        <v>1292</v>
      </c>
      <c r="I12770">
        <f>SUM(Table1[[#This Row],[Flood Warning]:[Update Severe Flood Warning]])</f>
        <v>0</v>
      </c>
    </row>
    <row r="12771" spans="1:9" hidden="1" x14ac:dyDescent="0.25">
      <c r="A12771" t="s">
        <v>6400</v>
      </c>
      <c r="B12771" t="s">
        <v>8</v>
      </c>
      <c r="C12771" t="s">
        <v>1479</v>
      </c>
      <c r="I12771">
        <f>SUM(Table1[[#This Row],[Flood Warning]:[Update Severe Flood Warning]])</f>
        <v>0</v>
      </c>
    </row>
    <row r="12772" spans="1:9" hidden="1" x14ac:dyDescent="0.25">
      <c r="A12772" t="s">
        <v>6400</v>
      </c>
      <c r="B12772" t="s">
        <v>8</v>
      </c>
      <c r="C12772" t="s">
        <v>300</v>
      </c>
      <c r="I12772">
        <f>SUM(Table1[[#This Row],[Flood Warning]:[Update Severe Flood Warning]])</f>
        <v>0</v>
      </c>
    </row>
    <row r="12773" spans="1:9" hidden="1" x14ac:dyDescent="0.25">
      <c r="A12773" t="s">
        <v>6400</v>
      </c>
      <c r="B12773" t="s">
        <v>8</v>
      </c>
      <c r="C12773" t="s">
        <v>4095</v>
      </c>
      <c r="I12773">
        <f>SUM(Table1[[#This Row],[Flood Warning]:[Update Severe Flood Warning]])</f>
        <v>0</v>
      </c>
    </row>
    <row r="12774" spans="1:9" hidden="1" x14ac:dyDescent="0.25">
      <c r="A12774" t="s">
        <v>6400</v>
      </c>
      <c r="B12774" t="s">
        <v>8</v>
      </c>
      <c r="C12774" t="s">
        <v>3472</v>
      </c>
      <c r="I12774">
        <f>SUM(Table1[[#This Row],[Flood Warning]:[Update Severe Flood Warning]])</f>
        <v>0</v>
      </c>
    </row>
    <row r="12775" spans="1:9" hidden="1" x14ac:dyDescent="0.25">
      <c r="A12775" t="s">
        <v>6400</v>
      </c>
      <c r="B12775" t="s">
        <v>11</v>
      </c>
      <c r="C12775" t="s">
        <v>845</v>
      </c>
      <c r="I12775">
        <f>SUM(Table1[[#This Row],[Flood Warning]:[Update Severe Flood Warning]])</f>
        <v>0</v>
      </c>
    </row>
    <row r="12776" spans="1:9" hidden="1" x14ac:dyDescent="0.25">
      <c r="A12776" t="s">
        <v>6401</v>
      </c>
      <c r="B12776" t="s">
        <v>11</v>
      </c>
      <c r="C12776" t="s">
        <v>6402</v>
      </c>
      <c r="I12776">
        <f>SUM(Table1[[#This Row],[Flood Warning]:[Update Severe Flood Warning]])</f>
        <v>0</v>
      </c>
    </row>
    <row r="12777" spans="1:9" hidden="1" x14ac:dyDescent="0.25">
      <c r="A12777" t="s">
        <v>6403</v>
      </c>
      <c r="B12777" t="s">
        <v>11</v>
      </c>
      <c r="C12777" t="s">
        <v>1107</v>
      </c>
      <c r="I12777">
        <f>SUM(Table1[[#This Row],[Flood Warning]:[Update Severe Flood Warning]])</f>
        <v>0</v>
      </c>
    </row>
    <row r="12778" spans="1:9" hidden="1" x14ac:dyDescent="0.25">
      <c r="A12778" t="s">
        <v>6404</v>
      </c>
      <c r="B12778" t="s">
        <v>14</v>
      </c>
      <c r="C12778" t="s">
        <v>4838</v>
      </c>
      <c r="I12778">
        <f>SUM(Table1[[#This Row],[Flood Warning]:[Update Severe Flood Warning]])</f>
        <v>0</v>
      </c>
    </row>
    <row r="12779" spans="1:9" hidden="1" x14ac:dyDescent="0.25">
      <c r="A12779" t="s">
        <v>6406</v>
      </c>
      <c r="B12779" t="s">
        <v>8</v>
      </c>
      <c r="C12779" t="s">
        <v>4950</v>
      </c>
      <c r="I12779">
        <f>SUM(Table1[[#This Row],[Flood Warning]:[Update Severe Flood Warning]])</f>
        <v>0</v>
      </c>
    </row>
    <row r="12780" spans="1:9" hidden="1" x14ac:dyDescent="0.25">
      <c r="A12780" t="s">
        <v>6407</v>
      </c>
      <c r="B12780" t="s">
        <v>24</v>
      </c>
      <c r="C12780" t="s">
        <v>1167</v>
      </c>
      <c r="I12780">
        <f>SUM(Table1[[#This Row],[Flood Warning]:[Update Severe Flood Warning]])</f>
        <v>0</v>
      </c>
    </row>
    <row r="12781" spans="1:9" hidden="1" x14ac:dyDescent="0.25">
      <c r="A12781" t="s">
        <v>6409</v>
      </c>
      <c r="B12781" t="s">
        <v>14</v>
      </c>
      <c r="C12781" t="s">
        <v>547</v>
      </c>
      <c r="I12781">
        <f>SUM(Table1[[#This Row],[Flood Warning]:[Update Severe Flood Warning]])</f>
        <v>0</v>
      </c>
    </row>
    <row r="12782" spans="1:9" hidden="1" x14ac:dyDescent="0.25">
      <c r="A12782" t="s">
        <v>6410</v>
      </c>
      <c r="B12782" t="s">
        <v>14</v>
      </c>
      <c r="C12782" t="s">
        <v>98</v>
      </c>
      <c r="I12782">
        <f>SUM(Table1[[#This Row],[Flood Warning]:[Update Severe Flood Warning]])</f>
        <v>0</v>
      </c>
    </row>
    <row r="12783" spans="1:9" hidden="1" x14ac:dyDescent="0.25">
      <c r="A12783" t="s">
        <v>6411</v>
      </c>
      <c r="B12783" t="s">
        <v>14</v>
      </c>
      <c r="C12783" t="s">
        <v>239</v>
      </c>
      <c r="I12783">
        <f>SUM(Table1[[#This Row],[Flood Warning]:[Update Severe Flood Warning]])</f>
        <v>0</v>
      </c>
    </row>
    <row r="12784" spans="1:9" hidden="1" x14ac:dyDescent="0.25">
      <c r="A12784" t="s">
        <v>6411</v>
      </c>
      <c r="B12784" t="s">
        <v>8</v>
      </c>
      <c r="C12784" t="s">
        <v>3286</v>
      </c>
      <c r="I12784">
        <f>SUM(Table1[[#This Row],[Flood Warning]:[Update Severe Flood Warning]])</f>
        <v>0</v>
      </c>
    </row>
    <row r="12785" spans="1:9" hidden="1" x14ac:dyDescent="0.25">
      <c r="A12785" t="s">
        <v>6412</v>
      </c>
      <c r="B12785" t="s">
        <v>11</v>
      </c>
      <c r="C12785" t="s">
        <v>4580</v>
      </c>
      <c r="I12785">
        <f>SUM(Table1[[#This Row],[Flood Warning]:[Update Severe Flood Warning]])</f>
        <v>0</v>
      </c>
    </row>
    <row r="12786" spans="1:9" hidden="1" x14ac:dyDescent="0.25">
      <c r="A12786" t="s">
        <v>6413</v>
      </c>
      <c r="B12786" t="s">
        <v>14</v>
      </c>
      <c r="C12786" t="s">
        <v>81</v>
      </c>
      <c r="I12786">
        <f>SUM(Table1[[#This Row],[Flood Warning]:[Update Severe Flood Warning]])</f>
        <v>0</v>
      </c>
    </row>
    <row r="12787" spans="1:9" hidden="1" x14ac:dyDescent="0.25">
      <c r="A12787" t="s">
        <v>6413</v>
      </c>
      <c r="B12787" t="s">
        <v>8</v>
      </c>
      <c r="C12787" t="s">
        <v>2532</v>
      </c>
      <c r="I12787">
        <f>SUM(Table1[[#This Row],[Flood Warning]:[Update Severe Flood Warning]])</f>
        <v>0</v>
      </c>
    </row>
    <row r="12788" spans="1:9" hidden="1" x14ac:dyDescent="0.25">
      <c r="A12788" t="s">
        <v>6413</v>
      </c>
      <c r="B12788" t="s">
        <v>8</v>
      </c>
      <c r="C12788" t="s">
        <v>5005</v>
      </c>
      <c r="I12788">
        <f>SUM(Table1[[#This Row],[Flood Warning]:[Update Severe Flood Warning]])</f>
        <v>0</v>
      </c>
    </row>
    <row r="12789" spans="1:9" hidden="1" x14ac:dyDescent="0.25">
      <c r="A12789" t="s">
        <v>6413</v>
      </c>
      <c r="B12789" t="s">
        <v>11</v>
      </c>
      <c r="C12789" t="s">
        <v>1031</v>
      </c>
      <c r="I12789">
        <f>SUM(Table1[[#This Row],[Flood Warning]:[Update Severe Flood Warning]])</f>
        <v>0</v>
      </c>
    </row>
    <row r="12790" spans="1:9" hidden="1" x14ac:dyDescent="0.25">
      <c r="A12790" t="s">
        <v>6413</v>
      </c>
      <c r="B12790" t="s">
        <v>11</v>
      </c>
      <c r="C12790" t="s">
        <v>1979</v>
      </c>
      <c r="I12790">
        <f>SUM(Table1[[#This Row],[Flood Warning]:[Update Severe Flood Warning]])</f>
        <v>0</v>
      </c>
    </row>
    <row r="12791" spans="1:9" hidden="1" x14ac:dyDescent="0.25">
      <c r="A12791" t="s">
        <v>6414</v>
      </c>
      <c r="B12791" t="s">
        <v>14</v>
      </c>
      <c r="C12791" t="s">
        <v>4475</v>
      </c>
      <c r="I12791">
        <f>SUM(Table1[[#This Row],[Flood Warning]:[Update Severe Flood Warning]])</f>
        <v>0</v>
      </c>
    </row>
    <row r="12792" spans="1:9" hidden="1" x14ac:dyDescent="0.25">
      <c r="A12792" t="s">
        <v>6415</v>
      </c>
      <c r="B12792" t="s">
        <v>8</v>
      </c>
      <c r="C12792" t="s">
        <v>5940</v>
      </c>
      <c r="I12792">
        <f>SUM(Table1[[#This Row],[Flood Warning]:[Update Severe Flood Warning]])</f>
        <v>0</v>
      </c>
    </row>
    <row r="12793" spans="1:9" hidden="1" x14ac:dyDescent="0.25">
      <c r="A12793" t="s">
        <v>6416</v>
      </c>
      <c r="B12793" t="s">
        <v>8</v>
      </c>
      <c r="C12793" t="s">
        <v>6417</v>
      </c>
      <c r="I12793">
        <f>SUM(Table1[[#This Row],[Flood Warning]:[Update Severe Flood Warning]])</f>
        <v>0</v>
      </c>
    </row>
    <row r="12794" spans="1:9" hidden="1" x14ac:dyDescent="0.25">
      <c r="A12794" t="s">
        <v>6416</v>
      </c>
      <c r="B12794" t="s">
        <v>8</v>
      </c>
      <c r="C12794" t="s">
        <v>2673</v>
      </c>
      <c r="I12794">
        <f>SUM(Table1[[#This Row],[Flood Warning]:[Update Severe Flood Warning]])</f>
        <v>0</v>
      </c>
    </row>
    <row r="12795" spans="1:9" hidden="1" x14ac:dyDescent="0.25">
      <c r="A12795" t="s">
        <v>6418</v>
      </c>
      <c r="B12795" t="s">
        <v>8</v>
      </c>
      <c r="C12795" t="s">
        <v>6124</v>
      </c>
      <c r="I12795">
        <f>SUM(Table1[[#This Row],[Flood Warning]:[Update Severe Flood Warning]])</f>
        <v>0</v>
      </c>
    </row>
    <row r="12796" spans="1:9" hidden="1" x14ac:dyDescent="0.25">
      <c r="A12796" t="s">
        <v>6419</v>
      </c>
      <c r="B12796" t="s">
        <v>8</v>
      </c>
      <c r="C12796" t="s">
        <v>6385</v>
      </c>
      <c r="I12796">
        <f>SUM(Table1[[#This Row],[Flood Warning]:[Update Severe Flood Warning]])</f>
        <v>0</v>
      </c>
    </row>
    <row r="12797" spans="1:9" hidden="1" x14ac:dyDescent="0.25">
      <c r="A12797" t="s">
        <v>6420</v>
      </c>
      <c r="B12797" t="s">
        <v>14</v>
      </c>
      <c r="C12797" t="s">
        <v>554</v>
      </c>
      <c r="I12797">
        <f>SUM(Table1[[#This Row],[Flood Warning]:[Update Severe Flood Warning]])</f>
        <v>0</v>
      </c>
    </row>
    <row r="12798" spans="1:9" hidden="1" x14ac:dyDescent="0.25">
      <c r="A12798" t="s">
        <v>6420</v>
      </c>
      <c r="B12798" t="s">
        <v>14</v>
      </c>
      <c r="C12798" t="s">
        <v>726</v>
      </c>
      <c r="I12798">
        <f>SUM(Table1[[#This Row],[Flood Warning]:[Update Severe Flood Warning]])</f>
        <v>0</v>
      </c>
    </row>
    <row r="12799" spans="1:9" hidden="1" x14ac:dyDescent="0.25">
      <c r="A12799" t="s">
        <v>6420</v>
      </c>
      <c r="B12799" t="s">
        <v>14</v>
      </c>
      <c r="C12799" t="s">
        <v>67</v>
      </c>
      <c r="I12799">
        <f>SUM(Table1[[#This Row],[Flood Warning]:[Update Severe Flood Warning]])</f>
        <v>0</v>
      </c>
    </row>
    <row r="12800" spans="1:9" hidden="1" x14ac:dyDescent="0.25">
      <c r="A12800" t="s">
        <v>6420</v>
      </c>
      <c r="B12800" t="s">
        <v>11</v>
      </c>
      <c r="C12800" t="s">
        <v>2121</v>
      </c>
      <c r="I12800">
        <f>SUM(Table1[[#This Row],[Flood Warning]:[Update Severe Flood Warning]])</f>
        <v>0</v>
      </c>
    </row>
    <row r="12801" spans="1:9" hidden="1" x14ac:dyDescent="0.25">
      <c r="A12801" t="s">
        <v>6420</v>
      </c>
      <c r="B12801" t="s">
        <v>11</v>
      </c>
      <c r="C12801" t="s">
        <v>304</v>
      </c>
      <c r="I12801">
        <f>SUM(Table1[[#This Row],[Flood Warning]:[Update Severe Flood Warning]])</f>
        <v>0</v>
      </c>
    </row>
    <row r="12802" spans="1:9" hidden="1" x14ac:dyDescent="0.25">
      <c r="A12802" t="s">
        <v>6420</v>
      </c>
      <c r="B12802" t="s">
        <v>11</v>
      </c>
      <c r="C12802" t="s">
        <v>1107</v>
      </c>
      <c r="I12802">
        <f>SUM(Table1[[#This Row],[Flood Warning]:[Update Severe Flood Warning]])</f>
        <v>0</v>
      </c>
    </row>
    <row r="12803" spans="1:9" hidden="1" x14ac:dyDescent="0.25">
      <c r="A12803" t="s">
        <v>6421</v>
      </c>
      <c r="B12803" t="s">
        <v>24</v>
      </c>
      <c r="C12803" t="s">
        <v>2121</v>
      </c>
      <c r="I12803">
        <f>SUM(Table1[[#This Row],[Flood Warning]:[Update Severe Flood Warning]])</f>
        <v>0</v>
      </c>
    </row>
    <row r="12804" spans="1:9" hidden="1" x14ac:dyDescent="0.25">
      <c r="A12804" t="s">
        <v>6422</v>
      </c>
      <c r="B12804" t="s">
        <v>11</v>
      </c>
      <c r="C12804" t="s">
        <v>842</v>
      </c>
      <c r="I12804">
        <f>SUM(Table1[[#This Row],[Flood Warning]:[Update Severe Flood Warning]])</f>
        <v>0</v>
      </c>
    </row>
    <row r="12805" spans="1:9" hidden="1" x14ac:dyDescent="0.25">
      <c r="A12805" t="s">
        <v>6423</v>
      </c>
      <c r="B12805" t="s">
        <v>11</v>
      </c>
      <c r="C12805" t="s">
        <v>1163</v>
      </c>
      <c r="I12805">
        <f>SUM(Table1[[#This Row],[Flood Warning]:[Update Severe Flood Warning]])</f>
        <v>0</v>
      </c>
    </row>
    <row r="12806" spans="1:9" hidden="1" x14ac:dyDescent="0.25">
      <c r="A12806" t="s">
        <v>6424</v>
      </c>
      <c r="B12806" t="s">
        <v>24</v>
      </c>
      <c r="C12806" t="s">
        <v>842</v>
      </c>
      <c r="I12806">
        <f>SUM(Table1[[#This Row],[Flood Warning]:[Update Severe Flood Warning]])</f>
        <v>0</v>
      </c>
    </row>
    <row r="12807" spans="1:9" hidden="1" x14ac:dyDescent="0.25">
      <c r="A12807" t="s">
        <v>6425</v>
      </c>
      <c r="B12807" t="s">
        <v>11</v>
      </c>
      <c r="C12807" t="s">
        <v>1198</v>
      </c>
      <c r="I12807">
        <f>SUM(Table1[[#This Row],[Flood Warning]:[Update Severe Flood Warning]])</f>
        <v>0</v>
      </c>
    </row>
    <row r="12808" spans="1:9" hidden="1" x14ac:dyDescent="0.25">
      <c r="A12808" t="s">
        <v>6426</v>
      </c>
      <c r="B12808" t="s">
        <v>14</v>
      </c>
      <c r="C12808" t="s">
        <v>57</v>
      </c>
      <c r="I12808">
        <f>SUM(Table1[[#This Row],[Flood Warning]:[Update Severe Flood Warning]])</f>
        <v>0</v>
      </c>
    </row>
    <row r="12809" spans="1:9" hidden="1" x14ac:dyDescent="0.25">
      <c r="A12809" t="s">
        <v>6426</v>
      </c>
      <c r="B12809" t="s">
        <v>14</v>
      </c>
      <c r="C12809" t="s">
        <v>3442</v>
      </c>
      <c r="I12809">
        <f>SUM(Table1[[#This Row],[Flood Warning]:[Update Severe Flood Warning]])</f>
        <v>0</v>
      </c>
    </row>
    <row r="12810" spans="1:9" hidden="1" x14ac:dyDescent="0.25">
      <c r="A12810" t="s">
        <v>6426</v>
      </c>
      <c r="B12810" t="s">
        <v>14</v>
      </c>
      <c r="C12810" t="s">
        <v>2571</v>
      </c>
      <c r="I12810">
        <f>SUM(Table1[[#This Row],[Flood Warning]:[Update Severe Flood Warning]])</f>
        <v>0</v>
      </c>
    </row>
    <row r="12811" spans="1:9" hidden="1" x14ac:dyDescent="0.25">
      <c r="A12811" t="s">
        <v>6426</v>
      </c>
      <c r="B12811" t="s">
        <v>24</v>
      </c>
      <c r="C12811" t="s">
        <v>186</v>
      </c>
      <c r="I12811">
        <f>SUM(Table1[[#This Row],[Flood Warning]:[Update Severe Flood Warning]])</f>
        <v>0</v>
      </c>
    </row>
    <row r="12812" spans="1:9" hidden="1" x14ac:dyDescent="0.25">
      <c r="A12812" t="s">
        <v>6426</v>
      </c>
      <c r="B12812" t="s">
        <v>8</v>
      </c>
      <c r="C12812" t="s">
        <v>1858</v>
      </c>
      <c r="I12812">
        <f>SUM(Table1[[#This Row],[Flood Warning]:[Update Severe Flood Warning]])</f>
        <v>0</v>
      </c>
    </row>
    <row r="12813" spans="1:9" hidden="1" x14ac:dyDescent="0.25">
      <c r="A12813" t="s">
        <v>6427</v>
      </c>
      <c r="B12813" t="s">
        <v>14</v>
      </c>
      <c r="C12813" t="s">
        <v>1264</v>
      </c>
      <c r="I12813">
        <f>SUM(Table1[[#This Row],[Flood Warning]:[Update Severe Flood Warning]])</f>
        <v>0</v>
      </c>
    </row>
    <row r="12814" spans="1:9" hidden="1" x14ac:dyDescent="0.25">
      <c r="A12814" t="s">
        <v>6428</v>
      </c>
      <c r="B12814" t="s">
        <v>14</v>
      </c>
      <c r="C12814" t="s">
        <v>117</v>
      </c>
      <c r="I12814">
        <f>SUM(Table1[[#This Row],[Flood Warning]:[Update Severe Flood Warning]])</f>
        <v>0</v>
      </c>
    </row>
    <row r="12815" spans="1:9" hidden="1" x14ac:dyDescent="0.25">
      <c r="A12815" t="s">
        <v>6429</v>
      </c>
      <c r="B12815" t="s">
        <v>8</v>
      </c>
      <c r="C12815" t="s">
        <v>4444</v>
      </c>
      <c r="I12815">
        <f>SUM(Table1[[#This Row],[Flood Warning]:[Update Severe Flood Warning]])</f>
        <v>0</v>
      </c>
    </row>
    <row r="12816" spans="1:9" hidden="1" x14ac:dyDescent="0.25">
      <c r="A12816" t="s">
        <v>6430</v>
      </c>
      <c r="B12816" t="s">
        <v>11</v>
      </c>
      <c r="C12816" t="s">
        <v>1928</v>
      </c>
      <c r="I12816">
        <f>SUM(Table1[[#This Row],[Flood Warning]:[Update Severe Flood Warning]])</f>
        <v>0</v>
      </c>
    </row>
    <row r="12817" spans="1:9" hidden="1" x14ac:dyDescent="0.25">
      <c r="A12817" t="s">
        <v>6431</v>
      </c>
      <c r="B12817" t="s">
        <v>11</v>
      </c>
      <c r="C12817" t="s">
        <v>464</v>
      </c>
      <c r="I12817">
        <f>SUM(Table1[[#This Row],[Flood Warning]:[Update Severe Flood Warning]])</f>
        <v>0</v>
      </c>
    </row>
    <row r="12818" spans="1:9" hidden="1" x14ac:dyDescent="0.25">
      <c r="A12818" t="s">
        <v>6432</v>
      </c>
      <c r="B12818" t="s">
        <v>8</v>
      </c>
      <c r="C12818" t="s">
        <v>772</v>
      </c>
      <c r="I12818">
        <f>SUM(Table1[[#This Row],[Flood Warning]:[Update Severe Flood Warning]])</f>
        <v>0</v>
      </c>
    </row>
    <row r="12819" spans="1:9" hidden="1" x14ac:dyDescent="0.25">
      <c r="A12819" t="s">
        <v>6433</v>
      </c>
      <c r="B12819" t="s">
        <v>14</v>
      </c>
      <c r="C12819" t="s">
        <v>94</v>
      </c>
      <c r="I12819">
        <f>SUM(Table1[[#This Row],[Flood Warning]:[Update Severe Flood Warning]])</f>
        <v>0</v>
      </c>
    </row>
    <row r="12820" spans="1:9" hidden="1" x14ac:dyDescent="0.25">
      <c r="A12820" t="s">
        <v>6434</v>
      </c>
      <c r="B12820" t="s">
        <v>14</v>
      </c>
      <c r="C12820" t="s">
        <v>94</v>
      </c>
      <c r="I12820">
        <f>SUM(Table1[[#This Row],[Flood Warning]:[Update Severe Flood Warning]])</f>
        <v>0</v>
      </c>
    </row>
    <row r="12821" spans="1:9" hidden="1" x14ac:dyDescent="0.25">
      <c r="A12821" t="s">
        <v>6435</v>
      </c>
      <c r="B12821" t="s">
        <v>14</v>
      </c>
      <c r="C12821" t="s">
        <v>94</v>
      </c>
      <c r="I12821">
        <f>SUM(Table1[[#This Row],[Flood Warning]:[Update Severe Flood Warning]])</f>
        <v>0</v>
      </c>
    </row>
    <row r="12822" spans="1:9" hidden="1" x14ac:dyDescent="0.25">
      <c r="A12822" t="s">
        <v>6436</v>
      </c>
      <c r="B12822" t="s">
        <v>8</v>
      </c>
      <c r="C12822" t="s">
        <v>735</v>
      </c>
      <c r="I12822">
        <f>SUM(Table1[[#This Row],[Flood Warning]:[Update Severe Flood Warning]])</f>
        <v>0</v>
      </c>
    </row>
    <row r="12823" spans="1:9" hidden="1" x14ac:dyDescent="0.25">
      <c r="A12823" t="s">
        <v>6437</v>
      </c>
      <c r="B12823" t="s">
        <v>14</v>
      </c>
      <c r="C12823" t="s">
        <v>2750</v>
      </c>
      <c r="I12823">
        <f>SUM(Table1[[#This Row],[Flood Warning]:[Update Severe Flood Warning]])</f>
        <v>0</v>
      </c>
    </row>
    <row r="12824" spans="1:9" hidden="1" x14ac:dyDescent="0.25">
      <c r="A12824" t="s">
        <v>6438</v>
      </c>
      <c r="B12824" t="s">
        <v>14</v>
      </c>
      <c r="C12824" t="s">
        <v>1274</v>
      </c>
      <c r="I12824">
        <f>SUM(Table1[[#This Row],[Flood Warning]:[Update Severe Flood Warning]])</f>
        <v>0</v>
      </c>
    </row>
    <row r="12825" spans="1:9" hidden="1" x14ac:dyDescent="0.25">
      <c r="A12825" t="s">
        <v>6439</v>
      </c>
      <c r="B12825" t="s">
        <v>14</v>
      </c>
      <c r="C12825" t="s">
        <v>893</v>
      </c>
      <c r="I12825">
        <f>SUM(Table1[[#This Row],[Flood Warning]:[Update Severe Flood Warning]])</f>
        <v>0</v>
      </c>
    </row>
    <row r="12826" spans="1:9" hidden="1" x14ac:dyDescent="0.25">
      <c r="A12826" t="s">
        <v>6439</v>
      </c>
      <c r="B12826" t="s">
        <v>8</v>
      </c>
      <c r="C12826" t="s">
        <v>2242</v>
      </c>
      <c r="I12826">
        <f>SUM(Table1[[#This Row],[Flood Warning]:[Update Severe Flood Warning]])</f>
        <v>0</v>
      </c>
    </row>
    <row r="12827" spans="1:9" hidden="1" x14ac:dyDescent="0.25">
      <c r="A12827" t="s">
        <v>6440</v>
      </c>
      <c r="B12827" t="s">
        <v>105</v>
      </c>
      <c r="C12827" t="s">
        <v>1542</v>
      </c>
      <c r="I12827">
        <f>SUM(Table1[[#This Row],[Flood Warning]:[Update Severe Flood Warning]])</f>
        <v>0</v>
      </c>
    </row>
    <row r="12828" spans="1:9" hidden="1" x14ac:dyDescent="0.25">
      <c r="A12828" t="s">
        <v>6441</v>
      </c>
      <c r="B12828" t="s">
        <v>14</v>
      </c>
      <c r="C12828" t="s">
        <v>476</v>
      </c>
      <c r="I12828">
        <f>SUM(Table1[[#This Row],[Flood Warning]:[Update Severe Flood Warning]])</f>
        <v>0</v>
      </c>
    </row>
    <row r="12829" spans="1:9" hidden="1" x14ac:dyDescent="0.25">
      <c r="A12829" t="s">
        <v>6442</v>
      </c>
      <c r="B12829" t="s">
        <v>8</v>
      </c>
      <c r="C12829" t="s">
        <v>3267</v>
      </c>
      <c r="I12829">
        <f>SUM(Table1[[#This Row],[Flood Warning]:[Update Severe Flood Warning]])</f>
        <v>0</v>
      </c>
    </row>
    <row r="12830" spans="1:9" hidden="1" x14ac:dyDescent="0.25">
      <c r="A12830" t="s">
        <v>6443</v>
      </c>
      <c r="B12830" t="s">
        <v>8</v>
      </c>
      <c r="C12830" t="s">
        <v>5057</v>
      </c>
      <c r="I12830">
        <f>SUM(Table1[[#This Row],[Flood Warning]:[Update Severe Flood Warning]])</f>
        <v>0</v>
      </c>
    </row>
    <row r="12831" spans="1:9" hidden="1" x14ac:dyDescent="0.25">
      <c r="A12831" t="s">
        <v>6444</v>
      </c>
      <c r="B12831" t="s">
        <v>105</v>
      </c>
      <c r="C12831" t="s">
        <v>120</v>
      </c>
      <c r="I12831">
        <f>SUM(Table1[[#This Row],[Flood Warning]:[Update Severe Flood Warning]])</f>
        <v>0</v>
      </c>
    </row>
    <row r="12832" spans="1:9" hidden="1" x14ac:dyDescent="0.25">
      <c r="A12832" t="s">
        <v>2221</v>
      </c>
      <c r="B12832" t="s">
        <v>8</v>
      </c>
      <c r="C12832" t="s">
        <v>772</v>
      </c>
      <c r="I12832">
        <f>SUM(Table1[[#This Row],[Flood Warning]:[Update Severe Flood Warning]])</f>
        <v>0</v>
      </c>
    </row>
    <row r="12833" spans="1:9" hidden="1" x14ac:dyDescent="0.25">
      <c r="A12833" t="s">
        <v>2221</v>
      </c>
      <c r="B12833" t="s">
        <v>8</v>
      </c>
      <c r="C12833" t="s">
        <v>6445</v>
      </c>
      <c r="I12833">
        <f>SUM(Table1[[#This Row],[Flood Warning]:[Update Severe Flood Warning]])</f>
        <v>0</v>
      </c>
    </row>
    <row r="12834" spans="1:9" hidden="1" x14ac:dyDescent="0.25">
      <c r="A12834" t="s">
        <v>6446</v>
      </c>
      <c r="B12834" t="s">
        <v>8</v>
      </c>
      <c r="C12834" t="s">
        <v>6447</v>
      </c>
      <c r="I12834">
        <f>SUM(Table1[[#This Row],[Flood Warning]:[Update Severe Flood Warning]])</f>
        <v>0</v>
      </c>
    </row>
    <row r="12835" spans="1:9" hidden="1" x14ac:dyDescent="0.25">
      <c r="A12835" t="s">
        <v>6448</v>
      </c>
      <c r="B12835" t="s">
        <v>2221</v>
      </c>
      <c r="C12835" t="s">
        <v>6449</v>
      </c>
      <c r="I12835">
        <f>SUM(Table1[[#This Row],[Flood Warning]:[Update Severe Flood Warning]])</f>
        <v>0</v>
      </c>
    </row>
    <row r="12836" spans="1:9" hidden="1" x14ac:dyDescent="0.25">
      <c r="A12836" t="s">
        <v>6450</v>
      </c>
      <c r="B12836" t="s">
        <v>2221</v>
      </c>
      <c r="C12836" t="s">
        <v>6451</v>
      </c>
      <c r="I12836">
        <f>SUM(Table1[[#This Row],[Flood Warning]:[Update Severe Flood Warning]])</f>
        <v>0</v>
      </c>
    </row>
    <row r="12837" spans="1:9" hidden="1" x14ac:dyDescent="0.25">
      <c r="A12837" t="s">
        <v>6452</v>
      </c>
      <c r="B12837" t="s">
        <v>105</v>
      </c>
      <c r="C12837" t="s">
        <v>5122</v>
      </c>
      <c r="I12837">
        <f>SUM(Table1[[#This Row],[Flood Warning]:[Update Severe Flood Warning]])</f>
        <v>0</v>
      </c>
    </row>
    <row r="12838" spans="1:9" hidden="1" x14ac:dyDescent="0.25">
      <c r="A12838" t="s">
        <v>6453</v>
      </c>
      <c r="B12838" t="s">
        <v>11</v>
      </c>
      <c r="C12838" t="s">
        <v>402</v>
      </c>
      <c r="I12838">
        <f>SUM(Table1[[#This Row],[Flood Warning]:[Update Severe Flood Warning]])</f>
        <v>0</v>
      </c>
    </row>
    <row r="12839" spans="1:9" hidden="1" x14ac:dyDescent="0.25">
      <c r="A12839" t="s">
        <v>6454</v>
      </c>
      <c r="B12839" t="s">
        <v>11</v>
      </c>
      <c r="C12839" t="s">
        <v>1428</v>
      </c>
      <c r="I12839">
        <f>SUM(Table1[[#This Row],[Flood Warning]:[Update Severe Flood Warning]])</f>
        <v>0</v>
      </c>
    </row>
    <row r="12840" spans="1:9" hidden="1" x14ac:dyDescent="0.25">
      <c r="A12840" t="s">
        <v>6455</v>
      </c>
      <c r="B12840" t="s">
        <v>24</v>
      </c>
      <c r="C12840" t="s">
        <v>905</v>
      </c>
      <c r="I12840">
        <f>SUM(Table1[[#This Row],[Flood Warning]:[Update Severe Flood Warning]])</f>
        <v>0</v>
      </c>
    </row>
    <row r="12841" spans="1:9" hidden="1" x14ac:dyDescent="0.25">
      <c r="A12841" t="s">
        <v>6456</v>
      </c>
      <c r="B12841" t="s">
        <v>11</v>
      </c>
      <c r="C12841" t="s">
        <v>1271</v>
      </c>
      <c r="I12841">
        <f>SUM(Table1[[#This Row],[Flood Warning]:[Update Severe Flood Warning]])</f>
        <v>0</v>
      </c>
    </row>
    <row r="12842" spans="1:9" hidden="1" x14ac:dyDescent="0.25">
      <c r="A12842" t="s">
        <v>6457</v>
      </c>
      <c r="B12842" t="s">
        <v>8</v>
      </c>
      <c r="C12842" t="s">
        <v>1313</v>
      </c>
      <c r="I12842">
        <f>SUM(Table1[[#This Row],[Flood Warning]:[Update Severe Flood Warning]])</f>
        <v>0</v>
      </c>
    </row>
    <row r="12843" spans="1:9" hidden="1" x14ac:dyDescent="0.25">
      <c r="A12843" t="s">
        <v>6458</v>
      </c>
      <c r="B12843" t="s">
        <v>11</v>
      </c>
      <c r="C12843" t="s">
        <v>737</v>
      </c>
      <c r="I12843">
        <f>SUM(Table1[[#This Row],[Flood Warning]:[Update Severe Flood Warning]])</f>
        <v>0</v>
      </c>
    </row>
    <row r="12844" spans="1:9" hidden="1" x14ac:dyDescent="0.25">
      <c r="A12844" t="s">
        <v>6458</v>
      </c>
      <c r="B12844" t="s">
        <v>11</v>
      </c>
      <c r="C12844" t="s">
        <v>3423</v>
      </c>
      <c r="I12844">
        <f>SUM(Table1[[#This Row],[Flood Warning]:[Update Severe Flood Warning]])</f>
        <v>0</v>
      </c>
    </row>
    <row r="12845" spans="1:9" hidden="1" x14ac:dyDescent="0.25">
      <c r="A12845" t="s">
        <v>6459</v>
      </c>
      <c r="B12845" t="s">
        <v>11</v>
      </c>
      <c r="C12845" t="s">
        <v>560</v>
      </c>
      <c r="I12845">
        <f>SUM(Table1[[#This Row],[Flood Warning]:[Update Severe Flood Warning]])</f>
        <v>0</v>
      </c>
    </row>
    <row r="12846" spans="1:9" hidden="1" x14ac:dyDescent="0.25">
      <c r="A12846" t="s">
        <v>6460</v>
      </c>
      <c r="B12846" t="s">
        <v>14</v>
      </c>
      <c r="C12846" t="s">
        <v>3231</v>
      </c>
      <c r="I12846">
        <f>SUM(Table1[[#This Row],[Flood Warning]:[Update Severe Flood Warning]])</f>
        <v>0</v>
      </c>
    </row>
    <row r="12847" spans="1:9" hidden="1" x14ac:dyDescent="0.25">
      <c r="A12847" t="s">
        <v>6461</v>
      </c>
      <c r="B12847" t="s">
        <v>8</v>
      </c>
      <c r="C12847" t="s">
        <v>191</v>
      </c>
      <c r="I12847">
        <f>SUM(Table1[[#This Row],[Flood Warning]:[Update Severe Flood Warning]])</f>
        <v>0</v>
      </c>
    </row>
    <row r="12848" spans="1:9" hidden="1" x14ac:dyDescent="0.25">
      <c r="A12848" t="s">
        <v>6462</v>
      </c>
      <c r="B12848" t="s">
        <v>14</v>
      </c>
      <c r="C12848" t="s">
        <v>530</v>
      </c>
      <c r="I12848">
        <f>SUM(Table1[[#This Row],[Flood Warning]:[Update Severe Flood Warning]])</f>
        <v>0</v>
      </c>
    </row>
    <row r="12849" spans="1:9" hidden="1" x14ac:dyDescent="0.25">
      <c r="A12849" t="s">
        <v>6462</v>
      </c>
      <c r="B12849" t="s">
        <v>14</v>
      </c>
      <c r="C12849" t="s">
        <v>472</v>
      </c>
      <c r="I12849">
        <f>SUM(Table1[[#This Row],[Flood Warning]:[Update Severe Flood Warning]])</f>
        <v>0</v>
      </c>
    </row>
    <row r="12850" spans="1:9" hidden="1" x14ac:dyDescent="0.25">
      <c r="A12850" t="s">
        <v>6462</v>
      </c>
      <c r="B12850" t="s">
        <v>14</v>
      </c>
      <c r="C12850" t="s">
        <v>94</v>
      </c>
      <c r="I12850">
        <f>SUM(Table1[[#This Row],[Flood Warning]:[Update Severe Flood Warning]])</f>
        <v>0</v>
      </c>
    </row>
    <row r="12851" spans="1:9" hidden="1" x14ac:dyDescent="0.25">
      <c r="A12851" t="s">
        <v>6463</v>
      </c>
      <c r="B12851" t="s">
        <v>11</v>
      </c>
      <c r="C12851" t="s">
        <v>490</v>
      </c>
      <c r="I12851">
        <f>SUM(Table1[[#This Row],[Flood Warning]:[Update Severe Flood Warning]])</f>
        <v>0</v>
      </c>
    </row>
    <row r="12852" spans="1:9" hidden="1" x14ac:dyDescent="0.25">
      <c r="A12852" t="s">
        <v>6464</v>
      </c>
      <c r="B12852" t="s">
        <v>24</v>
      </c>
      <c r="C12852" t="s">
        <v>3247</v>
      </c>
      <c r="I12852">
        <f>SUM(Table1[[#This Row],[Flood Warning]:[Update Severe Flood Warning]])</f>
        <v>0</v>
      </c>
    </row>
    <row r="12853" spans="1:9" hidden="1" x14ac:dyDescent="0.25">
      <c r="A12853" t="s">
        <v>6465</v>
      </c>
      <c r="B12853" t="s">
        <v>8</v>
      </c>
      <c r="C12853" t="s">
        <v>4263</v>
      </c>
      <c r="I12853">
        <f>SUM(Table1[[#This Row],[Flood Warning]:[Update Severe Flood Warning]])</f>
        <v>0</v>
      </c>
    </row>
    <row r="12854" spans="1:9" hidden="1" x14ac:dyDescent="0.25">
      <c r="A12854" t="s">
        <v>6465</v>
      </c>
      <c r="B12854" t="s">
        <v>11</v>
      </c>
      <c r="C12854" t="s">
        <v>393</v>
      </c>
      <c r="I12854">
        <f>SUM(Table1[[#This Row],[Flood Warning]:[Update Severe Flood Warning]])</f>
        <v>0</v>
      </c>
    </row>
    <row r="12855" spans="1:9" hidden="1" x14ac:dyDescent="0.25">
      <c r="A12855" t="s">
        <v>6466</v>
      </c>
      <c r="B12855" t="s">
        <v>14</v>
      </c>
      <c r="C12855" t="s">
        <v>4306</v>
      </c>
      <c r="I12855">
        <f>SUM(Table1[[#This Row],[Flood Warning]:[Update Severe Flood Warning]])</f>
        <v>0</v>
      </c>
    </row>
    <row r="12856" spans="1:9" hidden="1" x14ac:dyDescent="0.25">
      <c r="A12856" t="s">
        <v>6466</v>
      </c>
      <c r="B12856" t="s">
        <v>24</v>
      </c>
      <c r="C12856" t="s">
        <v>6467</v>
      </c>
      <c r="I12856">
        <f>SUM(Table1[[#This Row],[Flood Warning]:[Update Severe Flood Warning]])</f>
        <v>0</v>
      </c>
    </row>
    <row r="12857" spans="1:9" hidden="1" x14ac:dyDescent="0.25">
      <c r="A12857" t="s">
        <v>6466</v>
      </c>
      <c r="B12857" t="s">
        <v>11</v>
      </c>
      <c r="C12857" t="s">
        <v>6468</v>
      </c>
      <c r="I12857">
        <f>SUM(Table1[[#This Row],[Flood Warning]:[Update Severe Flood Warning]])</f>
        <v>0</v>
      </c>
    </row>
    <row r="12858" spans="1:9" hidden="1" x14ac:dyDescent="0.25">
      <c r="A12858" t="s">
        <v>6466</v>
      </c>
      <c r="B12858" t="s">
        <v>11</v>
      </c>
      <c r="C12858" t="s">
        <v>53</v>
      </c>
      <c r="I12858">
        <f>SUM(Table1[[#This Row],[Flood Warning]:[Update Severe Flood Warning]])</f>
        <v>0</v>
      </c>
    </row>
    <row r="12859" spans="1:9" hidden="1" x14ac:dyDescent="0.25">
      <c r="A12859" t="s">
        <v>6466</v>
      </c>
      <c r="B12859" t="s">
        <v>11</v>
      </c>
      <c r="C12859" t="s">
        <v>4298</v>
      </c>
      <c r="I12859">
        <f>SUM(Table1[[#This Row],[Flood Warning]:[Update Severe Flood Warning]])</f>
        <v>0</v>
      </c>
    </row>
    <row r="12860" spans="1:9" hidden="1" x14ac:dyDescent="0.25">
      <c r="A12860" t="s">
        <v>6469</v>
      </c>
      <c r="B12860" t="s">
        <v>8</v>
      </c>
      <c r="C12860" t="s">
        <v>6467</v>
      </c>
      <c r="I12860">
        <f>SUM(Table1[[#This Row],[Flood Warning]:[Update Severe Flood Warning]])</f>
        <v>0</v>
      </c>
    </row>
    <row r="12861" spans="1:9" hidden="1" x14ac:dyDescent="0.25">
      <c r="A12861" t="s">
        <v>6470</v>
      </c>
      <c r="B12861" t="s">
        <v>14</v>
      </c>
      <c r="C12861" t="s">
        <v>2090</v>
      </c>
      <c r="I12861">
        <f>SUM(Table1[[#This Row],[Flood Warning]:[Update Severe Flood Warning]])</f>
        <v>0</v>
      </c>
    </row>
    <row r="12862" spans="1:9" hidden="1" x14ac:dyDescent="0.25">
      <c r="A12862" t="s">
        <v>6470</v>
      </c>
      <c r="B12862" t="s">
        <v>11</v>
      </c>
      <c r="C12862" t="s">
        <v>4298</v>
      </c>
      <c r="I12862">
        <f>SUM(Table1[[#This Row],[Flood Warning]:[Update Severe Flood Warning]])</f>
        <v>0</v>
      </c>
    </row>
    <row r="12863" spans="1:9" hidden="1" x14ac:dyDescent="0.25">
      <c r="A12863" t="s">
        <v>6471</v>
      </c>
      <c r="B12863" t="s">
        <v>8</v>
      </c>
      <c r="C12863" t="s">
        <v>2248</v>
      </c>
      <c r="I12863">
        <f>SUM(Table1[[#This Row],[Flood Warning]:[Update Severe Flood Warning]])</f>
        <v>0</v>
      </c>
    </row>
    <row r="12864" spans="1:9" hidden="1" x14ac:dyDescent="0.25">
      <c r="A12864" t="s">
        <v>6472</v>
      </c>
      <c r="B12864" t="s">
        <v>8</v>
      </c>
      <c r="C12864" t="s">
        <v>6467</v>
      </c>
      <c r="I12864">
        <f>SUM(Table1[[#This Row],[Flood Warning]:[Update Severe Flood Warning]])</f>
        <v>0</v>
      </c>
    </row>
    <row r="12865" spans="1:9" hidden="1" x14ac:dyDescent="0.25">
      <c r="A12865" t="s">
        <v>6473</v>
      </c>
      <c r="B12865" t="s">
        <v>14</v>
      </c>
      <c r="C12865" t="s">
        <v>2917</v>
      </c>
      <c r="I12865">
        <f>SUM(Table1[[#This Row],[Flood Warning]:[Update Severe Flood Warning]])</f>
        <v>0</v>
      </c>
    </row>
    <row r="12866" spans="1:9" hidden="1" x14ac:dyDescent="0.25">
      <c r="A12866" t="s">
        <v>6474</v>
      </c>
      <c r="B12866" t="s">
        <v>11</v>
      </c>
      <c r="C12866" t="s">
        <v>765</v>
      </c>
      <c r="I12866">
        <f>SUM(Table1[[#This Row],[Flood Warning]:[Update Severe Flood Warning]])</f>
        <v>0</v>
      </c>
    </row>
    <row r="12867" spans="1:9" hidden="1" x14ac:dyDescent="0.25">
      <c r="A12867" t="s">
        <v>6475</v>
      </c>
      <c r="B12867" t="s">
        <v>14</v>
      </c>
      <c r="C12867" t="s">
        <v>139</v>
      </c>
      <c r="I12867">
        <f>SUM(Table1[[#This Row],[Flood Warning]:[Update Severe Flood Warning]])</f>
        <v>0</v>
      </c>
    </row>
    <row r="12868" spans="1:9" hidden="1" x14ac:dyDescent="0.25">
      <c r="A12868" t="s">
        <v>6475</v>
      </c>
      <c r="B12868" t="s">
        <v>14</v>
      </c>
      <c r="C12868" t="s">
        <v>1524</v>
      </c>
      <c r="I12868">
        <f>SUM(Table1[[#This Row],[Flood Warning]:[Update Severe Flood Warning]])</f>
        <v>0</v>
      </c>
    </row>
    <row r="12869" spans="1:9" hidden="1" x14ac:dyDescent="0.25">
      <c r="A12869" t="s">
        <v>6475</v>
      </c>
      <c r="B12869" t="s">
        <v>11</v>
      </c>
      <c r="C12869" t="s">
        <v>1313</v>
      </c>
      <c r="I12869">
        <f>SUM(Table1[[#This Row],[Flood Warning]:[Update Severe Flood Warning]])</f>
        <v>0</v>
      </c>
    </row>
    <row r="12870" spans="1:9" hidden="1" x14ac:dyDescent="0.25">
      <c r="A12870" t="s">
        <v>6475</v>
      </c>
      <c r="B12870" t="s">
        <v>11</v>
      </c>
      <c r="C12870" t="s">
        <v>4522</v>
      </c>
      <c r="I12870">
        <f>SUM(Table1[[#This Row],[Flood Warning]:[Update Severe Flood Warning]])</f>
        <v>0</v>
      </c>
    </row>
    <row r="12871" spans="1:9" hidden="1" x14ac:dyDescent="0.25">
      <c r="A12871" t="s">
        <v>6476</v>
      </c>
      <c r="B12871" t="s">
        <v>11</v>
      </c>
      <c r="C12871" t="s">
        <v>6477</v>
      </c>
      <c r="I12871">
        <f>SUM(Table1[[#This Row],[Flood Warning]:[Update Severe Flood Warning]])</f>
        <v>0</v>
      </c>
    </row>
    <row r="12872" spans="1:9" hidden="1" x14ac:dyDescent="0.25">
      <c r="A12872" t="s">
        <v>6478</v>
      </c>
      <c r="B12872" t="s">
        <v>8</v>
      </c>
      <c r="C12872" t="s">
        <v>6479</v>
      </c>
      <c r="I12872">
        <f>SUM(Table1[[#This Row],[Flood Warning]:[Update Severe Flood Warning]])</f>
        <v>0</v>
      </c>
    </row>
    <row r="12873" spans="1:9" hidden="1" x14ac:dyDescent="0.25">
      <c r="A12873" t="s">
        <v>6480</v>
      </c>
      <c r="B12873" t="s">
        <v>24</v>
      </c>
      <c r="C12873" t="s">
        <v>6481</v>
      </c>
      <c r="I12873">
        <f>SUM(Table1[[#This Row],[Flood Warning]:[Update Severe Flood Warning]])</f>
        <v>0</v>
      </c>
    </row>
    <row r="12874" spans="1:9" hidden="1" x14ac:dyDescent="0.25">
      <c r="A12874" t="s">
        <v>6482</v>
      </c>
      <c r="B12874" t="s">
        <v>11</v>
      </c>
      <c r="C12874" t="s">
        <v>474</v>
      </c>
      <c r="I12874">
        <f>SUM(Table1[[#This Row],[Flood Warning]:[Update Severe Flood Warning]])</f>
        <v>0</v>
      </c>
    </row>
    <row r="12875" spans="1:9" hidden="1" x14ac:dyDescent="0.25">
      <c r="A12875" t="s">
        <v>6484</v>
      </c>
      <c r="B12875" t="s">
        <v>11</v>
      </c>
      <c r="C12875" t="s">
        <v>1888</v>
      </c>
      <c r="I12875">
        <f>SUM(Table1[[#This Row],[Flood Warning]:[Update Severe Flood Warning]])</f>
        <v>0</v>
      </c>
    </row>
    <row r="12876" spans="1:9" hidden="1" x14ac:dyDescent="0.25">
      <c r="A12876" t="s">
        <v>6485</v>
      </c>
      <c r="B12876" t="s">
        <v>11</v>
      </c>
      <c r="C12876" t="s">
        <v>1612</v>
      </c>
      <c r="I12876">
        <f>SUM(Table1[[#This Row],[Flood Warning]:[Update Severe Flood Warning]])</f>
        <v>0</v>
      </c>
    </row>
    <row r="12877" spans="1:9" hidden="1" x14ac:dyDescent="0.25">
      <c r="A12877" t="s">
        <v>6486</v>
      </c>
      <c r="B12877" t="s">
        <v>14</v>
      </c>
      <c r="C12877" t="s">
        <v>288</v>
      </c>
      <c r="I12877">
        <f>SUM(Table1[[#This Row],[Flood Warning]:[Update Severe Flood Warning]])</f>
        <v>0</v>
      </c>
    </row>
    <row r="12878" spans="1:9" hidden="1" x14ac:dyDescent="0.25">
      <c r="A12878" t="s">
        <v>6486</v>
      </c>
      <c r="B12878" t="s">
        <v>105</v>
      </c>
      <c r="C12878" t="s">
        <v>189</v>
      </c>
      <c r="I12878">
        <f>SUM(Table1[[#This Row],[Flood Warning]:[Update Severe Flood Warning]])</f>
        <v>0</v>
      </c>
    </row>
    <row r="12879" spans="1:9" hidden="1" x14ac:dyDescent="0.25">
      <c r="A12879" t="s">
        <v>6487</v>
      </c>
      <c r="B12879" t="s">
        <v>8</v>
      </c>
      <c r="C12879" t="s">
        <v>157</v>
      </c>
      <c r="I12879">
        <f>SUM(Table1[[#This Row],[Flood Warning]:[Update Severe Flood Warning]])</f>
        <v>0</v>
      </c>
    </row>
    <row r="12880" spans="1:9" hidden="1" x14ac:dyDescent="0.25">
      <c r="A12880" t="s">
        <v>6488</v>
      </c>
      <c r="B12880" t="s">
        <v>8</v>
      </c>
      <c r="C12880" t="s">
        <v>370</v>
      </c>
      <c r="I12880">
        <f>SUM(Table1[[#This Row],[Flood Warning]:[Update Severe Flood Warning]])</f>
        <v>0</v>
      </c>
    </row>
    <row r="12881" spans="1:9" hidden="1" x14ac:dyDescent="0.25">
      <c r="A12881" t="s">
        <v>6489</v>
      </c>
      <c r="B12881" t="s">
        <v>8</v>
      </c>
      <c r="C12881" t="s">
        <v>1555</v>
      </c>
      <c r="I12881">
        <f>SUM(Table1[[#This Row],[Flood Warning]:[Update Severe Flood Warning]])</f>
        <v>0</v>
      </c>
    </row>
    <row r="12882" spans="1:9" hidden="1" x14ac:dyDescent="0.25">
      <c r="A12882" t="s">
        <v>6490</v>
      </c>
      <c r="B12882" t="s">
        <v>8</v>
      </c>
      <c r="C12882" t="s">
        <v>1572</v>
      </c>
      <c r="I12882">
        <f>SUM(Table1[[#This Row],[Flood Warning]:[Update Severe Flood Warning]])</f>
        <v>0</v>
      </c>
    </row>
    <row r="12883" spans="1:9" hidden="1" x14ac:dyDescent="0.25">
      <c r="A12883" t="s">
        <v>6491</v>
      </c>
      <c r="B12883" t="s">
        <v>14</v>
      </c>
      <c r="C12883" t="s">
        <v>230</v>
      </c>
      <c r="I12883">
        <f>SUM(Table1[[#This Row],[Flood Warning]:[Update Severe Flood Warning]])</f>
        <v>0</v>
      </c>
    </row>
    <row r="12884" spans="1:9" hidden="1" x14ac:dyDescent="0.25">
      <c r="A12884" t="s">
        <v>6492</v>
      </c>
      <c r="B12884" t="s">
        <v>8</v>
      </c>
      <c r="C12884" t="s">
        <v>1504</v>
      </c>
      <c r="I12884">
        <f>SUM(Table1[[#This Row],[Flood Warning]:[Update Severe Flood Warning]])</f>
        <v>0</v>
      </c>
    </row>
    <row r="12885" spans="1:9" hidden="1" x14ac:dyDescent="0.25">
      <c r="A12885" t="s">
        <v>6493</v>
      </c>
      <c r="B12885" t="s">
        <v>14</v>
      </c>
      <c r="C12885" t="s">
        <v>417</v>
      </c>
      <c r="I12885">
        <f>SUM(Table1[[#This Row],[Flood Warning]:[Update Severe Flood Warning]])</f>
        <v>0</v>
      </c>
    </row>
    <row r="12886" spans="1:9" hidden="1" x14ac:dyDescent="0.25">
      <c r="A12886" t="s">
        <v>6494</v>
      </c>
      <c r="B12886" t="s">
        <v>14</v>
      </c>
      <c r="C12886" t="s">
        <v>224</v>
      </c>
      <c r="I12886">
        <f>SUM(Table1[[#This Row],[Flood Warning]:[Update Severe Flood Warning]])</f>
        <v>0</v>
      </c>
    </row>
    <row r="12887" spans="1:9" hidden="1" x14ac:dyDescent="0.25">
      <c r="A12887" t="s">
        <v>6495</v>
      </c>
      <c r="B12887" t="s">
        <v>8</v>
      </c>
      <c r="C12887" t="s">
        <v>1077</v>
      </c>
      <c r="I12887">
        <f>SUM(Table1[[#This Row],[Flood Warning]:[Update Severe Flood Warning]])</f>
        <v>0</v>
      </c>
    </row>
    <row r="12888" spans="1:9" hidden="1" x14ac:dyDescent="0.25">
      <c r="A12888" t="s">
        <v>6496</v>
      </c>
      <c r="B12888" t="s">
        <v>14</v>
      </c>
      <c r="C12888" t="s">
        <v>3961</v>
      </c>
      <c r="I12888">
        <f>SUM(Table1[[#This Row],[Flood Warning]:[Update Severe Flood Warning]])</f>
        <v>0</v>
      </c>
    </row>
    <row r="12889" spans="1:9" hidden="1" x14ac:dyDescent="0.25">
      <c r="A12889" t="s">
        <v>6496</v>
      </c>
      <c r="B12889" t="s">
        <v>14</v>
      </c>
      <c r="C12889" t="s">
        <v>27</v>
      </c>
      <c r="I12889">
        <f>SUM(Table1[[#This Row],[Flood Warning]:[Update Severe Flood Warning]])</f>
        <v>0</v>
      </c>
    </row>
    <row r="12890" spans="1:9" hidden="1" x14ac:dyDescent="0.25">
      <c r="A12890" t="s">
        <v>6496</v>
      </c>
      <c r="B12890" t="s">
        <v>11</v>
      </c>
      <c r="C12890" t="s">
        <v>27</v>
      </c>
      <c r="I12890">
        <f>SUM(Table1[[#This Row],[Flood Warning]:[Update Severe Flood Warning]])</f>
        <v>0</v>
      </c>
    </row>
    <row r="12891" spans="1:9" hidden="1" x14ac:dyDescent="0.25">
      <c r="A12891" t="s">
        <v>6497</v>
      </c>
      <c r="B12891" t="s">
        <v>14</v>
      </c>
      <c r="C12891" t="s">
        <v>586</v>
      </c>
      <c r="I12891">
        <f>SUM(Table1[[#This Row],[Flood Warning]:[Update Severe Flood Warning]])</f>
        <v>0</v>
      </c>
    </row>
    <row r="12892" spans="1:9" hidden="1" x14ac:dyDescent="0.25">
      <c r="A12892" t="s">
        <v>6498</v>
      </c>
      <c r="B12892" t="s">
        <v>24</v>
      </c>
      <c r="C12892" t="s">
        <v>2125</v>
      </c>
      <c r="I12892">
        <f>SUM(Table1[[#This Row],[Flood Warning]:[Update Severe Flood Warning]])</f>
        <v>0</v>
      </c>
    </row>
    <row r="12893" spans="1:9" hidden="1" x14ac:dyDescent="0.25">
      <c r="A12893" t="s">
        <v>6498</v>
      </c>
      <c r="B12893" t="s">
        <v>8</v>
      </c>
      <c r="C12893" t="s">
        <v>2525</v>
      </c>
      <c r="I12893">
        <f>SUM(Table1[[#This Row],[Flood Warning]:[Update Severe Flood Warning]])</f>
        <v>0</v>
      </c>
    </row>
    <row r="12894" spans="1:9" hidden="1" x14ac:dyDescent="0.25">
      <c r="A12894" t="s">
        <v>6498</v>
      </c>
      <c r="B12894" t="s">
        <v>11</v>
      </c>
      <c r="C12894" t="s">
        <v>53</v>
      </c>
      <c r="I12894">
        <f>SUM(Table1[[#This Row],[Flood Warning]:[Update Severe Flood Warning]])</f>
        <v>0</v>
      </c>
    </row>
    <row r="12895" spans="1:9" hidden="1" x14ac:dyDescent="0.25">
      <c r="A12895" t="s">
        <v>6499</v>
      </c>
      <c r="B12895" t="s">
        <v>14</v>
      </c>
      <c r="C12895" t="s">
        <v>4334</v>
      </c>
      <c r="I12895">
        <f>SUM(Table1[[#This Row],[Flood Warning]:[Update Severe Flood Warning]])</f>
        <v>0</v>
      </c>
    </row>
    <row r="12896" spans="1:9" hidden="1" x14ac:dyDescent="0.25">
      <c r="A12896" t="s">
        <v>6500</v>
      </c>
      <c r="B12896" t="s">
        <v>11</v>
      </c>
      <c r="C12896" t="s">
        <v>1256</v>
      </c>
      <c r="I12896">
        <f>SUM(Table1[[#This Row],[Flood Warning]:[Update Severe Flood Warning]])</f>
        <v>0</v>
      </c>
    </row>
    <row r="12897" spans="1:9" hidden="1" x14ac:dyDescent="0.25">
      <c r="A12897" t="s">
        <v>6501</v>
      </c>
      <c r="B12897" t="s">
        <v>11</v>
      </c>
      <c r="C12897" t="s">
        <v>4421</v>
      </c>
      <c r="I12897">
        <f>SUM(Table1[[#This Row],[Flood Warning]:[Update Severe Flood Warning]])</f>
        <v>0</v>
      </c>
    </row>
    <row r="12898" spans="1:9" hidden="1" x14ac:dyDescent="0.25">
      <c r="A12898" t="s">
        <v>6502</v>
      </c>
      <c r="B12898" t="s">
        <v>14</v>
      </c>
      <c r="C12898" t="s">
        <v>326</v>
      </c>
      <c r="I12898">
        <f>SUM(Table1[[#This Row],[Flood Warning]:[Update Severe Flood Warning]])</f>
        <v>0</v>
      </c>
    </row>
    <row r="12899" spans="1:9" hidden="1" x14ac:dyDescent="0.25">
      <c r="A12899" t="s">
        <v>6503</v>
      </c>
      <c r="B12899" t="s">
        <v>11</v>
      </c>
      <c r="C12899" t="s">
        <v>1018</v>
      </c>
      <c r="I12899">
        <f>SUM(Table1[[#This Row],[Flood Warning]:[Update Severe Flood Warning]])</f>
        <v>0</v>
      </c>
    </row>
    <row r="12900" spans="1:9" hidden="1" x14ac:dyDescent="0.25">
      <c r="A12900" t="s">
        <v>6504</v>
      </c>
      <c r="B12900" t="s">
        <v>11</v>
      </c>
      <c r="C12900" t="s">
        <v>1380</v>
      </c>
      <c r="I12900">
        <f>SUM(Table1[[#This Row],[Flood Warning]:[Update Severe Flood Warning]])</f>
        <v>0</v>
      </c>
    </row>
    <row r="12901" spans="1:9" hidden="1" x14ac:dyDescent="0.25">
      <c r="A12901" t="s">
        <v>6506</v>
      </c>
      <c r="B12901" t="s">
        <v>8</v>
      </c>
      <c r="C12901" t="s">
        <v>781</v>
      </c>
      <c r="I12901">
        <f>SUM(Table1[[#This Row],[Flood Warning]:[Update Severe Flood Warning]])</f>
        <v>0</v>
      </c>
    </row>
    <row r="12902" spans="1:9" hidden="1" x14ac:dyDescent="0.25">
      <c r="A12902" t="s">
        <v>6507</v>
      </c>
      <c r="B12902" t="s">
        <v>14</v>
      </c>
      <c r="C12902" t="s">
        <v>1020</v>
      </c>
      <c r="I12902">
        <f>SUM(Table1[[#This Row],[Flood Warning]:[Update Severe Flood Warning]])</f>
        <v>0</v>
      </c>
    </row>
    <row r="12903" spans="1:9" hidden="1" x14ac:dyDescent="0.25">
      <c r="A12903" t="s">
        <v>6508</v>
      </c>
      <c r="B12903" t="s">
        <v>11</v>
      </c>
      <c r="C12903" t="s">
        <v>57</v>
      </c>
      <c r="I12903">
        <f>SUM(Table1[[#This Row],[Flood Warning]:[Update Severe Flood Warning]])</f>
        <v>0</v>
      </c>
    </row>
    <row r="12904" spans="1:9" hidden="1" x14ac:dyDescent="0.25">
      <c r="A12904" t="s">
        <v>6509</v>
      </c>
      <c r="B12904" t="s">
        <v>11</v>
      </c>
      <c r="C12904" t="s">
        <v>918</v>
      </c>
      <c r="I12904">
        <f>SUM(Table1[[#This Row],[Flood Warning]:[Update Severe Flood Warning]])</f>
        <v>0</v>
      </c>
    </row>
    <row r="12905" spans="1:9" hidden="1" x14ac:dyDescent="0.25">
      <c r="A12905" t="s">
        <v>6510</v>
      </c>
      <c r="B12905" t="s">
        <v>14</v>
      </c>
      <c r="C12905" t="s">
        <v>901</v>
      </c>
      <c r="I12905">
        <f>SUM(Table1[[#This Row],[Flood Warning]:[Update Severe Flood Warning]])</f>
        <v>0</v>
      </c>
    </row>
    <row r="12906" spans="1:9" hidden="1" x14ac:dyDescent="0.25">
      <c r="A12906" t="s">
        <v>6511</v>
      </c>
      <c r="B12906" t="s">
        <v>24</v>
      </c>
      <c r="C12906" t="s">
        <v>141</v>
      </c>
      <c r="I12906">
        <f>SUM(Table1[[#This Row],[Flood Warning]:[Update Severe Flood Warning]])</f>
        <v>0</v>
      </c>
    </row>
    <row r="12907" spans="1:9" hidden="1" x14ac:dyDescent="0.25">
      <c r="A12907" t="s">
        <v>6512</v>
      </c>
      <c r="B12907" t="s">
        <v>11</v>
      </c>
      <c r="C12907" t="s">
        <v>2135</v>
      </c>
      <c r="I12907">
        <f>SUM(Table1[[#This Row],[Flood Warning]:[Update Severe Flood Warning]])</f>
        <v>0</v>
      </c>
    </row>
    <row r="12908" spans="1:9" hidden="1" x14ac:dyDescent="0.25">
      <c r="A12908" t="s">
        <v>6513</v>
      </c>
      <c r="B12908" t="s">
        <v>8</v>
      </c>
      <c r="C12908" t="s">
        <v>2136</v>
      </c>
      <c r="I12908">
        <f>SUM(Table1[[#This Row],[Flood Warning]:[Update Severe Flood Warning]])</f>
        <v>0</v>
      </c>
    </row>
    <row r="12909" spans="1:9" hidden="1" x14ac:dyDescent="0.25">
      <c r="A12909" t="s">
        <v>6514</v>
      </c>
      <c r="B12909" t="s">
        <v>11</v>
      </c>
      <c r="C12909" t="s">
        <v>428</v>
      </c>
      <c r="I12909">
        <f>SUM(Table1[[#This Row],[Flood Warning]:[Update Severe Flood Warning]])</f>
        <v>0</v>
      </c>
    </row>
    <row r="12910" spans="1:9" hidden="1" x14ac:dyDescent="0.25">
      <c r="A12910" t="s">
        <v>6516</v>
      </c>
      <c r="B12910" t="s">
        <v>105</v>
      </c>
      <c r="C12910" t="s">
        <v>1258</v>
      </c>
      <c r="I12910">
        <f>SUM(Table1[[#This Row],[Flood Warning]:[Update Severe Flood Warning]])</f>
        <v>0</v>
      </c>
    </row>
    <row r="12911" spans="1:9" hidden="1" x14ac:dyDescent="0.25">
      <c r="A12911" t="s">
        <v>6517</v>
      </c>
      <c r="B12911" t="s">
        <v>14</v>
      </c>
      <c r="C12911" t="s">
        <v>991</v>
      </c>
      <c r="I12911">
        <f>SUM(Table1[[#This Row],[Flood Warning]:[Update Severe Flood Warning]])</f>
        <v>0</v>
      </c>
    </row>
    <row r="12912" spans="1:9" hidden="1" x14ac:dyDescent="0.25">
      <c r="A12912" t="s">
        <v>6518</v>
      </c>
      <c r="B12912" t="s">
        <v>8</v>
      </c>
      <c r="C12912" t="s">
        <v>2136</v>
      </c>
      <c r="I12912">
        <f>SUM(Table1[[#This Row],[Flood Warning]:[Update Severe Flood Warning]])</f>
        <v>0</v>
      </c>
    </row>
    <row r="12913" spans="1:9" hidden="1" x14ac:dyDescent="0.25">
      <c r="A12913" t="s">
        <v>6519</v>
      </c>
      <c r="B12913" t="s">
        <v>11</v>
      </c>
      <c r="C12913" t="s">
        <v>651</v>
      </c>
      <c r="I12913">
        <f>SUM(Table1[[#This Row],[Flood Warning]:[Update Severe Flood Warning]])</f>
        <v>0</v>
      </c>
    </row>
    <row r="12914" spans="1:9" hidden="1" x14ac:dyDescent="0.25">
      <c r="A12914" t="s">
        <v>6520</v>
      </c>
      <c r="B12914" t="s">
        <v>8</v>
      </c>
      <c r="C12914" t="s">
        <v>6366</v>
      </c>
      <c r="I12914">
        <f>SUM(Table1[[#This Row],[Flood Warning]:[Update Severe Flood Warning]])</f>
        <v>0</v>
      </c>
    </row>
    <row r="12915" spans="1:9" hidden="1" x14ac:dyDescent="0.25">
      <c r="A12915" t="s">
        <v>6521</v>
      </c>
      <c r="B12915" t="s">
        <v>11</v>
      </c>
      <c r="C12915" t="s">
        <v>1158</v>
      </c>
      <c r="I12915">
        <f>SUM(Table1[[#This Row],[Flood Warning]:[Update Severe Flood Warning]])</f>
        <v>0</v>
      </c>
    </row>
    <row r="12916" spans="1:9" hidden="1" x14ac:dyDescent="0.25">
      <c r="A12916" t="s">
        <v>6522</v>
      </c>
      <c r="B12916" t="s">
        <v>11</v>
      </c>
      <c r="C12916" t="s">
        <v>1158</v>
      </c>
      <c r="I12916">
        <f>SUM(Table1[[#This Row],[Flood Warning]:[Update Severe Flood Warning]])</f>
        <v>0</v>
      </c>
    </row>
    <row r="12917" spans="1:9" hidden="1" x14ac:dyDescent="0.25">
      <c r="A12917" t="s">
        <v>6523</v>
      </c>
      <c r="B12917" t="s">
        <v>14</v>
      </c>
      <c r="C12917" t="s">
        <v>536</v>
      </c>
      <c r="I12917">
        <f>SUM(Table1[[#This Row],[Flood Warning]:[Update Severe Flood Warning]])</f>
        <v>0</v>
      </c>
    </row>
    <row r="12918" spans="1:9" hidden="1" x14ac:dyDescent="0.25">
      <c r="A12918" t="s">
        <v>6524</v>
      </c>
      <c r="B12918" t="s">
        <v>11</v>
      </c>
      <c r="C12918" t="s">
        <v>1138</v>
      </c>
      <c r="I12918">
        <f>SUM(Table1[[#This Row],[Flood Warning]:[Update Severe Flood Warning]])</f>
        <v>0</v>
      </c>
    </row>
    <row r="12919" spans="1:9" hidden="1" x14ac:dyDescent="0.25">
      <c r="A12919" t="s">
        <v>6524</v>
      </c>
      <c r="B12919" t="s">
        <v>11</v>
      </c>
      <c r="C12919" t="s">
        <v>224</v>
      </c>
      <c r="I12919">
        <f>SUM(Table1[[#This Row],[Flood Warning]:[Update Severe Flood Warning]])</f>
        <v>0</v>
      </c>
    </row>
    <row r="12920" spans="1:9" hidden="1" x14ac:dyDescent="0.25">
      <c r="A12920" t="s">
        <v>6525</v>
      </c>
      <c r="B12920" t="s">
        <v>11</v>
      </c>
      <c r="C12920" t="s">
        <v>6526</v>
      </c>
      <c r="I12920">
        <f>SUM(Table1[[#This Row],[Flood Warning]:[Update Severe Flood Warning]])</f>
        <v>0</v>
      </c>
    </row>
    <row r="12921" spans="1:9" hidden="1" x14ac:dyDescent="0.25">
      <c r="A12921" t="s">
        <v>6527</v>
      </c>
      <c r="B12921" t="s">
        <v>14</v>
      </c>
      <c r="C12921" t="s">
        <v>1117</v>
      </c>
      <c r="I12921">
        <f>SUM(Table1[[#This Row],[Flood Warning]:[Update Severe Flood Warning]])</f>
        <v>0</v>
      </c>
    </row>
    <row r="12922" spans="1:9" hidden="1" x14ac:dyDescent="0.25">
      <c r="A12922" t="s">
        <v>6528</v>
      </c>
      <c r="B12922" t="s">
        <v>8</v>
      </c>
      <c r="C12922" t="s">
        <v>728</v>
      </c>
      <c r="I12922">
        <f>SUM(Table1[[#This Row],[Flood Warning]:[Update Severe Flood Warning]])</f>
        <v>0</v>
      </c>
    </row>
    <row r="12923" spans="1:9" hidden="1" x14ac:dyDescent="0.25">
      <c r="A12923" t="s">
        <v>6530</v>
      </c>
      <c r="B12923" t="s">
        <v>14</v>
      </c>
      <c r="C12923" t="s">
        <v>932</v>
      </c>
      <c r="I12923">
        <f>SUM(Table1[[#This Row],[Flood Warning]:[Update Severe Flood Warning]])</f>
        <v>0</v>
      </c>
    </row>
    <row r="12924" spans="1:9" hidden="1" x14ac:dyDescent="0.25">
      <c r="A12924" t="s">
        <v>6530</v>
      </c>
      <c r="B12924" t="s">
        <v>14</v>
      </c>
      <c r="C12924" t="s">
        <v>787</v>
      </c>
      <c r="I12924">
        <f>SUM(Table1[[#This Row],[Flood Warning]:[Update Severe Flood Warning]])</f>
        <v>0</v>
      </c>
    </row>
    <row r="12925" spans="1:9" hidden="1" x14ac:dyDescent="0.25">
      <c r="A12925" t="s">
        <v>6530</v>
      </c>
      <c r="B12925" t="s">
        <v>11</v>
      </c>
      <c r="C12925" t="s">
        <v>4748</v>
      </c>
      <c r="I12925">
        <f>SUM(Table1[[#This Row],[Flood Warning]:[Update Severe Flood Warning]])</f>
        <v>0</v>
      </c>
    </row>
    <row r="12926" spans="1:9" hidden="1" x14ac:dyDescent="0.25">
      <c r="A12926" t="s">
        <v>6531</v>
      </c>
      <c r="B12926" t="s">
        <v>14</v>
      </c>
      <c r="C12926" t="s">
        <v>577</v>
      </c>
      <c r="I12926">
        <f>SUM(Table1[[#This Row],[Flood Warning]:[Update Severe Flood Warning]])</f>
        <v>0</v>
      </c>
    </row>
    <row r="12927" spans="1:9" hidden="1" x14ac:dyDescent="0.25">
      <c r="A12927" t="s">
        <v>6532</v>
      </c>
      <c r="B12927" t="s">
        <v>8</v>
      </c>
      <c r="C12927" t="s">
        <v>2450</v>
      </c>
      <c r="I12927">
        <f>SUM(Table1[[#This Row],[Flood Warning]:[Update Severe Flood Warning]])</f>
        <v>0</v>
      </c>
    </row>
    <row r="12928" spans="1:9" hidden="1" x14ac:dyDescent="0.25">
      <c r="A12928" t="s">
        <v>6532</v>
      </c>
      <c r="B12928" t="s">
        <v>11</v>
      </c>
      <c r="C12928" t="s">
        <v>3135</v>
      </c>
      <c r="I12928">
        <f>SUM(Table1[[#This Row],[Flood Warning]:[Update Severe Flood Warning]])</f>
        <v>0</v>
      </c>
    </row>
    <row r="12929" spans="1:9" hidden="1" x14ac:dyDescent="0.25">
      <c r="A12929" t="s">
        <v>6533</v>
      </c>
      <c r="B12929" t="s">
        <v>14</v>
      </c>
      <c r="C12929" t="s">
        <v>3776</v>
      </c>
      <c r="I12929">
        <f>SUM(Table1[[#This Row],[Flood Warning]:[Update Severe Flood Warning]])</f>
        <v>0</v>
      </c>
    </row>
    <row r="12930" spans="1:9" hidden="1" x14ac:dyDescent="0.25">
      <c r="A12930" t="s">
        <v>6534</v>
      </c>
      <c r="B12930" t="s">
        <v>14</v>
      </c>
      <c r="C12930" t="s">
        <v>932</v>
      </c>
      <c r="I12930">
        <f>SUM(Table1[[#This Row],[Flood Warning]:[Update Severe Flood Warning]])</f>
        <v>0</v>
      </c>
    </row>
    <row r="12931" spans="1:9" hidden="1" x14ac:dyDescent="0.25">
      <c r="A12931" t="s">
        <v>6534</v>
      </c>
      <c r="B12931" t="s">
        <v>14</v>
      </c>
      <c r="C12931" t="s">
        <v>1031</v>
      </c>
      <c r="I12931">
        <f>SUM(Table1[[#This Row],[Flood Warning]:[Update Severe Flood Warning]])</f>
        <v>0</v>
      </c>
    </row>
    <row r="12932" spans="1:9" hidden="1" x14ac:dyDescent="0.25">
      <c r="A12932" t="s">
        <v>6535</v>
      </c>
      <c r="B12932" t="s">
        <v>11</v>
      </c>
      <c r="C12932" t="s">
        <v>1518</v>
      </c>
      <c r="I12932">
        <f>SUM(Table1[[#This Row],[Flood Warning]:[Update Severe Flood Warning]])</f>
        <v>0</v>
      </c>
    </row>
    <row r="12933" spans="1:9" hidden="1" x14ac:dyDescent="0.25">
      <c r="A12933" t="s">
        <v>6537</v>
      </c>
      <c r="B12933" t="s">
        <v>8</v>
      </c>
      <c r="C12933" t="s">
        <v>6538</v>
      </c>
      <c r="I12933">
        <f>SUM(Table1[[#This Row],[Flood Warning]:[Update Severe Flood Warning]])</f>
        <v>0</v>
      </c>
    </row>
    <row r="12934" spans="1:9" hidden="1" x14ac:dyDescent="0.25">
      <c r="A12934" t="s">
        <v>6537</v>
      </c>
      <c r="B12934" t="s">
        <v>8</v>
      </c>
      <c r="C12934" t="s">
        <v>2829</v>
      </c>
      <c r="I12934">
        <f>SUM(Table1[[#This Row],[Flood Warning]:[Update Severe Flood Warning]])</f>
        <v>0</v>
      </c>
    </row>
    <row r="12935" spans="1:9" hidden="1" x14ac:dyDescent="0.25">
      <c r="A12935" t="s">
        <v>6537</v>
      </c>
      <c r="B12935" t="s">
        <v>11</v>
      </c>
      <c r="C12935" t="s">
        <v>383</v>
      </c>
      <c r="I12935">
        <f>SUM(Table1[[#This Row],[Flood Warning]:[Update Severe Flood Warning]])</f>
        <v>0</v>
      </c>
    </row>
    <row r="12936" spans="1:9" hidden="1" x14ac:dyDescent="0.25">
      <c r="A12936" t="s">
        <v>6537</v>
      </c>
      <c r="B12936" t="s">
        <v>11</v>
      </c>
      <c r="C12936" t="s">
        <v>637</v>
      </c>
      <c r="I12936">
        <f>SUM(Table1[[#This Row],[Flood Warning]:[Update Severe Flood Warning]])</f>
        <v>0</v>
      </c>
    </row>
    <row r="12937" spans="1:9" hidden="1" x14ac:dyDescent="0.25">
      <c r="A12937" t="s">
        <v>6539</v>
      </c>
      <c r="B12937" t="s">
        <v>8</v>
      </c>
      <c r="C12937" t="s">
        <v>1813</v>
      </c>
      <c r="I12937">
        <f>SUM(Table1[[#This Row],[Flood Warning]:[Update Severe Flood Warning]])</f>
        <v>0</v>
      </c>
    </row>
    <row r="12938" spans="1:9" hidden="1" x14ac:dyDescent="0.25">
      <c r="A12938" t="s">
        <v>6540</v>
      </c>
      <c r="B12938" t="s">
        <v>8</v>
      </c>
      <c r="C12938" t="s">
        <v>43</v>
      </c>
      <c r="I12938">
        <f>SUM(Table1[[#This Row],[Flood Warning]:[Update Severe Flood Warning]])</f>
        <v>0</v>
      </c>
    </row>
    <row r="12939" spans="1:9" hidden="1" x14ac:dyDescent="0.25">
      <c r="A12939" t="s">
        <v>6541</v>
      </c>
      <c r="B12939" t="s">
        <v>8</v>
      </c>
      <c r="C12939" t="s">
        <v>5712</v>
      </c>
      <c r="I12939">
        <f>SUM(Table1[[#This Row],[Flood Warning]:[Update Severe Flood Warning]])</f>
        <v>0</v>
      </c>
    </row>
    <row r="12940" spans="1:9" hidden="1" x14ac:dyDescent="0.25">
      <c r="A12940" t="s">
        <v>6543</v>
      </c>
      <c r="B12940" t="s">
        <v>11</v>
      </c>
      <c r="C12940" t="s">
        <v>3092</v>
      </c>
      <c r="I12940">
        <f>SUM(Table1[[#This Row],[Flood Warning]:[Update Severe Flood Warning]])</f>
        <v>0</v>
      </c>
    </row>
    <row r="12941" spans="1:9" hidden="1" x14ac:dyDescent="0.25">
      <c r="A12941" t="s">
        <v>6544</v>
      </c>
      <c r="B12941" t="s">
        <v>11</v>
      </c>
      <c r="C12941" t="s">
        <v>1842</v>
      </c>
      <c r="I12941">
        <f>SUM(Table1[[#This Row],[Flood Warning]:[Update Severe Flood Warning]])</f>
        <v>0</v>
      </c>
    </row>
    <row r="12942" spans="1:9" hidden="1" x14ac:dyDescent="0.25">
      <c r="A12942" t="s">
        <v>6545</v>
      </c>
      <c r="B12942" t="s">
        <v>105</v>
      </c>
      <c r="C12942" t="s">
        <v>146</v>
      </c>
      <c r="I12942">
        <f>SUM(Table1[[#This Row],[Flood Warning]:[Update Severe Flood Warning]])</f>
        <v>0</v>
      </c>
    </row>
    <row r="12943" spans="1:9" hidden="1" x14ac:dyDescent="0.25">
      <c r="A12943" t="s">
        <v>6547</v>
      </c>
      <c r="B12943" t="s">
        <v>11</v>
      </c>
      <c r="C12943" t="s">
        <v>986</v>
      </c>
      <c r="I12943">
        <f>SUM(Table1[[#This Row],[Flood Warning]:[Update Severe Flood Warning]])</f>
        <v>0</v>
      </c>
    </row>
    <row r="12944" spans="1:9" hidden="1" x14ac:dyDescent="0.25">
      <c r="A12944" t="s">
        <v>6548</v>
      </c>
      <c r="B12944" t="s">
        <v>11</v>
      </c>
      <c r="C12944" t="s">
        <v>1612</v>
      </c>
      <c r="I12944">
        <f>SUM(Table1[[#This Row],[Flood Warning]:[Update Severe Flood Warning]])</f>
        <v>0</v>
      </c>
    </row>
    <row r="12945" spans="1:9" hidden="1" x14ac:dyDescent="0.25">
      <c r="A12945" t="s">
        <v>6549</v>
      </c>
      <c r="B12945" t="s">
        <v>11</v>
      </c>
      <c r="C12945" t="s">
        <v>6550</v>
      </c>
      <c r="I12945">
        <f>SUM(Table1[[#This Row],[Flood Warning]:[Update Severe Flood Warning]])</f>
        <v>0</v>
      </c>
    </row>
    <row r="12946" spans="1:9" hidden="1" x14ac:dyDescent="0.25">
      <c r="A12946" t="s">
        <v>6551</v>
      </c>
      <c r="B12946" t="s">
        <v>8</v>
      </c>
      <c r="C12946" t="s">
        <v>2923</v>
      </c>
      <c r="I12946">
        <f>SUM(Table1[[#This Row],[Flood Warning]:[Update Severe Flood Warning]])</f>
        <v>0</v>
      </c>
    </row>
    <row r="12947" spans="1:9" hidden="1" x14ac:dyDescent="0.25">
      <c r="A12947" t="s">
        <v>6552</v>
      </c>
      <c r="B12947" t="s">
        <v>11</v>
      </c>
      <c r="C12947" t="s">
        <v>1553</v>
      </c>
      <c r="I12947">
        <f>SUM(Table1[[#This Row],[Flood Warning]:[Update Severe Flood Warning]])</f>
        <v>0</v>
      </c>
    </row>
    <row r="12948" spans="1:9" hidden="1" x14ac:dyDescent="0.25">
      <c r="A12948" t="s">
        <v>6553</v>
      </c>
      <c r="B12948" t="s">
        <v>11</v>
      </c>
      <c r="C12948" t="s">
        <v>1736</v>
      </c>
      <c r="I12948">
        <f>SUM(Table1[[#This Row],[Flood Warning]:[Update Severe Flood Warning]])</f>
        <v>0</v>
      </c>
    </row>
    <row r="12949" spans="1:9" hidden="1" x14ac:dyDescent="0.25">
      <c r="A12949" t="s">
        <v>6554</v>
      </c>
      <c r="B12949" t="s">
        <v>11</v>
      </c>
      <c r="C12949" t="s">
        <v>984</v>
      </c>
      <c r="I12949">
        <f>SUM(Table1[[#This Row],[Flood Warning]:[Update Severe Flood Warning]])</f>
        <v>0</v>
      </c>
    </row>
    <row r="12950" spans="1:9" hidden="1" x14ac:dyDescent="0.25">
      <c r="A12950" t="s">
        <v>6555</v>
      </c>
      <c r="B12950" t="s">
        <v>8</v>
      </c>
      <c r="C12950" t="s">
        <v>4298</v>
      </c>
      <c r="I12950">
        <f>SUM(Table1[[#This Row],[Flood Warning]:[Update Severe Flood Warning]])</f>
        <v>0</v>
      </c>
    </row>
    <row r="12951" spans="1:9" hidden="1" x14ac:dyDescent="0.25">
      <c r="A12951" t="s">
        <v>6556</v>
      </c>
      <c r="B12951" t="s">
        <v>14</v>
      </c>
      <c r="C12951" t="s">
        <v>984</v>
      </c>
      <c r="I12951">
        <f>SUM(Table1[[#This Row],[Flood Warning]:[Update Severe Flood Warning]])</f>
        <v>0</v>
      </c>
    </row>
    <row r="12952" spans="1:9" hidden="1" x14ac:dyDescent="0.25">
      <c r="A12952" t="s">
        <v>6557</v>
      </c>
      <c r="B12952" t="s">
        <v>11</v>
      </c>
      <c r="C12952" t="s">
        <v>6558</v>
      </c>
      <c r="I12952">
        <f>SUM(Table1[[#This Row],[Flood Warning]:[Update Severe Flood Warning]])</f>
        <v>0</v>
      </c>
    </row>
    <row r="12953" spans="1:9" hidden="1" x14ac:dyDescent="0.25">
      <c r="A12953" t="s">
        <v>6559</v>
      </c>
      <c r="B12953" t="s">
        <v>105</v>
      </c>
      <c r="C12953" t="s">
        <v>6560</v>
      </c>
      <c r="I12953">
        <f>SUM(Table1[[#This Row],[Flood Warning]:[Update Severe Flood Warning]])</f>
        <v>0</v>
      </c>
    </row>
    <row r="12954" spans="1:9" hidden="1" x14ac:dyDescent="0.25">
      <c r="A12954" t="s">
        <v>6563</v>
      </c>
      <c r="B12954" t="s">
        <v>11</v>
      </c>
      <c r="C12954" t="s">
        <v>98</v>
      </c>
      <c r="I12954">
        <f>SUM(Table1[[#This Row],[Flood Warning]:[Update Severe Flood Warning]])</f>
        <v>0</v>
      </c>
    </row>
    <row r="12955" spans="1:9" hidden="1" x14ac:dyDescent="0.25">
      <c r="A12955" t="s">
        <v>6564</v>
      </c>
      <c r="B12955" t="s">
        <v>14</v>
      </c>
      <c r="C12955" t="s">
        <v>1202</v>
      </c>
      <c r="I12955">
        <f>SUM(Table1[[#This Row],[Flood Warning]:[Update Severe Flood Warning]])</f>
        <v>0</v>
      </c>
    </row>
    <row r="12956" spans="1:9" hidden="1" x14ac:dyDescent="0.25">
      <c r="A12956" t="s">
        <v>6565</v>
      </c>
      <c r="B12956" t="s">
        <v>14</v>
      </c>
      <c r="C12956" t="s">
        <v>1202</v>
      </c>
      <c r="I12956">
        <f>SUM(Table1[[#This Row],[Flood Warning]:[Update Severe Flood Warning]])</f>
        <v>0</v>
      </c>
    </row>
    <row r="12957" spans="1:9" hidden="1" x14ac:dyDescent="0.25">
      <c r="A12957" t="s">
        <v>6565</v>
      </c>
      <c r="B12957" t="s">
        <v>11</v>
      </c>
      <c r="C12957" t="s">
        <v>1202</v>
      </c>
      <c r="I12957">
        <f>SUM(Table1[[#This Row],[Flood Warning]:[Update Severe Flood Warning]])</f>
        <v>0</v>
      </c>
    </row>
    <row r="12958" spans="1:9" hidden="1" x14ac:dyDescent="0.25">
      <c r="A12958" t="s">
        <v>6566</v>
      </c>
      <c r="B12958" t="s">
        <v>24</v>
      </c>
      <c r="C12958" t="s">
        <v>1202</v>
      </c>
      <c r="I12958">
        <f>SUM(Table1[[#This Row],[Flood Warning]:[Update Severe Flood Warning]])</f>
        <v>0</v>
      </c>
    </row>
    <row r="12959" spans="1:9" hidden="1" x14ac:dyDescent="0.25">
      <c r="A12959" t="s">
        <v>6567</v>
      </c>
      <c r="B12959" t="s">
        <v>105</v>
      </c>
      <c r="C12959" t="s">
        <v>6568</v>
      </c>
      <c r="I12959">
        <f>SUM(Table1[[#This Row],[Flood Warning]:[Update Severe Flood Warning]])</f>
        <v>0</v>
      </c>
    </row>
    <row r="12960" spans="1:9" hidden="1" x14ac:dyDescent="0.25">
      <c r="A12960" t="s">
        <v>6569</v>
      </c>
      <c r="B12960" t="s">
        <v>11</v>
      </c>
      <c r="C12960" t="s">
        <v>2284</v>
      </c>
      <c r="I12960">
        <f>SUM(Table1[[#This Row],[Flood Warning]:[Update Severe Flood Warning]])</f>
        <v>0</v>
      </c>
    </row>
    <row r="12961" spans="1:9" hidden="1" x14ac:dyDescent="0.25">
      <c r="A12961" t="s">
        <v>6570</v>
      </c>
      <c r="B12961" t="s">
        <v>8</v>
      </c>
      <c r="C12961" t="s">
        <v>515</v>
      </c>
      <c r="I12961">
        <f>SUM(Table1[[#This Row],[Flood Warning]:[Update Severe Flood Warning]])</f>
        <v>0</v>
      </c>
    </row>
    <row r="12962" spans="1:9" hidden="1" x14ac:dyDescent="0.25">
      <c r="A12962" t="s">
        <v>6570</v>
      </c>
      <c r="B12962" t="s">
        <v>11</v>
      </c>
      <c r="C12962" t="s">
        <v>4421</v>
      </c>
      <c r="I12962">
        <f>SUM(Table1[[#This Row],[Flood Warning]:[Update Severe Flood Warning]])</f>
        <v>0</v>
      </c>
    </row>
    <row r="12963" spans="1:9" hidden="1" x14ac:dyDescent="0.25">
      <c r="A12963" t="s">
        <v>6571</v>
      </c>
      <c r="B12963" t="s">
        <v>11</v>
      </c>
      <c r="C12963" t="s">
        <v>2258</v>
      </c>
      <c r="I12963">
        <f>SUM(Table1[[#This Row],[Flood Warning]:[Update Severe Flood Warning]])</f>
        <v>0</v>
      </c>
    </row>
    <row r="12964" spans="1:9" hidden="1" x14ac:dyDescent="0.25">
      <c r="A12964" t="s">
        <v>6573</v>
      </c>
      <c r="B12964" t="s">
        <v>8</v>
      </c>
      <c r="C12964" t="s">
        <v>2258</v>
      </c>
      <c r="I12964">
        <f>SUM(Table1[[#This Row],[Flood Warning]:[Update Severe Flood Warning]])</f>
        <v>0</v>
      </c>
    </row>
    <row r="12965" spans="1:9" hidden="1" x14ac:dyDescent="0.25">
      <c r="A12965" t="s">
        <v>6574</v>
      </c>
      <c r="B12965" t="s">
        <v>11</v>
      </c>
      <c r="C12965" t="s">
        <v>31</v>
      </c>
      <c r="I12965">
        <f>SUM(Table1[[#This Row],[Flood Warning]:[Update Severe Flood Warning]])</f>
        <v>0</v>
      </c>
    </row>
    <row r="12966" spans="1:9" hidden="1" x14ac:dyDescent="0.25">
      <c r="A12966" t="s">
        <v>6575</v>
      </c>
      <c r="B12966" t="s">
        <v>14</v>
      </c>
      <c r="C12966" t="s">
        <v>6576</v>
      </c>
      <c r="I12966">
        <f>SUM(Table1[[#This Row],[Flood Warning]:[Update Severe Flood Warning]])</f>
        <v>0</v>
      </c>
    </row>
    <row r="12967" spans="1:9" hidden="1" x14ac:dyDescent="0.25">
      <c r="A12967" t="s">
        <v>6577</v>
      </c>
      <c r="B12967" t="s">
        <v>8</v>
      </c>
      <c r="C12967" t="s">
        <v>143</v>
      </c>
      <c r="I12967">
        <f>SUM(Table1[[#This Row],[Flood Warning]:[Update Severe Flood Warning]])</f>
        <v>0</v>
      </c>
    </row>
    <row r="12968" spans="1:9" hidden="1" x14ac:dyDescent="0.25">
      <c r="A12968" t="s">
        <v>6578</v>
      </c>
      <c r="B12968" t="s">
        <v>8</v>
      </c>
      <c r="C12968" t="s">
        <v>1998</v>
      </c>
      <c r="I12968">
        <f>SUM(Table1[[#This Row],[Flood Warning]:[Update Severe Flood Warning]])</f>
        <v>0</v>
      </c>
    </row>
    <row r="12969" spans="1:9" hidden="1" x14ac:dyDescent="0.25">
      <c r="A12969" t="s">
        <v>6579</v>
      </c>
      <c r="B12969" t="s">
        <v>11</v>
      </c>
      <c r="C12969" t="s">
        <v>1736</v>
      </c>
      <c r="I12969">
        <f>SUM(Table1[[#This Row],[Flood Warning]:[Update Severe Flood Warning]])</f>
        <v>0</v>
      </c>
    </row>
    <row r="12970" spans="1:9" hidden="1" x14ac:dyDescent="0.25">
      <c r="A12970" t="s">
        <v>6580</v>
      </c>
      <c r="B12970" t="s">
        <v>14</v>
      </c>
      <c r="C12970" t="s">
        <v>417</v>
      </c>
      <c r="I12970">
        <f>SUM(Table1[[#This Row],[Flood Warning]:[Update Severe Flood Warning]])</f>
        <v>0</v>
      </c>
    </row>
    <row r="12971" spans="1:9" hidden="1" x14ac:dyDescent="0.25">
      <c r="A12971" t="s">
        <v>6581</v>
      </c>
      <c r="B12971" t="s">
        <v>24</v>
      </c>
      <c r="C12971" t="s">
        <v>417</v>
      </c>
      <c r="I12971">
        <f>SUM(Table1[[#This Row],[Flood Warning]:[Update Severe Flood Warning]])</f>
        <v>0</v>
      </c>
    </row>
    <row r="12972" spans="1:9" hidden="1" x14ac:dyDescent="0.25">
      <c r="A12972" t="s">
        <v>6582</v>
      </c>
      <c r="B12972" t="s">
        <v>11</v>
      </c>
      <c r="C12972" t="s">
        <v>1802</v>
      </c>
      <c r="I12972">
        <f>SUM(Table1[[#This Row],[Flood Warning]:[Update Severe Flood Warning]])</f>
        <v>0</v>
      </c>
    </row>
    <row r="12973" spans="1:9" hidden="1" x14ac:dyDescent="0.25">
      <c r="A12973" t="s">
        <v>6583</v>
      </c>
      <c r="B12973" t="s">
        <v>11</v>
      </c>
      <c r="C12973" t="s">
        <v>2582</v>
      </c>
      <c r="I12973">
        <f>SUM(Table1[[#This Row],[Flood Warning]:[Update Severe Flood Warning]])</f>
        <v>0</v>
      </c>
    </row>
    <row r="12974" spans="1:9" hidden="1" x14ac:dyDescent="0.25">
      <c r="A12974" t="s">
        <v>6584</v>
      </c>
      <c r="B12974" t="s">
        <v>105</v>
      </c>
      <c r="C12974" t="s">
        <v>2284</v>
      </c>
      <c r="I12974">
        <f>SUM(Table1[[#This Row],[Flood Warning]:[Update Severe Flood Warning]])</f>
        <v>0</v>
      </c>
    </row>
    <row r="12975" spans="1:9" hidden="1" x14ac:dyDescent="0.25">
      <c r="A12975" t="s">
        <v>6585</v>
      </c>
      <c r="B12975" t="s">
        <v>11</v>
      </c>
      <c r="C12975" t="s">
        <v>207</v>
      </c>
      <c r="I12975">
        <f>SUM(Table1[[#This Row],[Flood Warning]:[Update Severe Flood Warning]])</f>
        <v>0</v>
      </c>
    </row>
    <row r="12976" spans="1:9" hidden="1" x14ac:dyDescent="0.25">
      <c r="A12976" t="s">
        <v>6586</v>
      </c>
      <c r="B12976" t="s">
        <v>8</v>
      </c>
      <c r="C12976" t="s">
        <v>6587</v>
      </c>
      <c r="I12976">
        <f>SUM(Table1[[#This Row],[Flood Warning]:[Update Severe Flood Warning]])</f>
        <v>0</v>
      </c>
    </row>
    <row r="12977" spans="1:9" hidden="1" x14ac:dyDescent="0.25">
      <c r="A12977" t="s">
        <v>6588</v>
      </c>
      <c r="B12977" t="s">
        <v>14</v>
      </c>
      <c r="C12977" t="s">
        <v>3302</v>
      </c>
      <c r="I12977">
        <f>SUM(Table1[[#This Row],[Flood Warning]:[Update Severe Flood Warning]])</f>
        <v>0</v>
      </c>
    </row>
    <row r="12978" spans="1:9" hidden="1" x14ac:dyDescent="0.25">
      <c r="A12978" t="s">
        <v>6589</v>
      </c>
      <c r="B12978" t="s">
        <v>105</v>
      </c>
      <c r="C12978" t="s">
        <v>6481</v>
      </c>
      <c r="I12978">
        <f>SUM(Table1[[#This Row],[Flood Warning]:[Update Severe Flood Warning]])</f>
        <v>0</v>
      </c>
    </row>
    <row r="12979" spans="1:9" hidden="1" x14ac:dyDescent="0.25">
      <c r="A12979" t="s">
        <v>6590</v>
      </c>
      <c r="B12979" t="s">
        <v>14</v>
      </c>
      <c r="C12979" t="s">
        <v>1107</v>
      </c>
      <c r="I12979">
        <f>SUM(Table1[[#This Row],[Flood Warning]:[Update Severe Flood Warning]])</f>
        <v>0</v>
      </c>
    </row>
    <row r="12980" spans="1:9" hidden="1" x14ac:dyDescent="0.25">
      <c r="A12980" t="s">
        <v>6591</v>
      </c>
      <c r="B12980" t="s">
        <v>105</v>
      </c>
      <c r="C12980" t="s">
        <v>812</v>
      </c>
      <c r="I12980">
        <f>SUM(Table1[[#This Row],[Flood Warning]:[Update Severe Flood Warning]])</f>
        <v>0</v>
      </c>
    </row>
    <row r="12981" spans="1:9" hidden="1" x14ac:dyDescent="0.25">
      <c r="A12981" t="s">
        <v>6593</v>
      </c>
      <c r="B12981" t="s">
        <v>14</v>
      </c>
      <c r="C12981" t="s">
        <v>1527</v>
      </c>
      <c r="I12981">
        <f>SUM(Table1[[#This Row],[Flood Warning]:[Update Severe Flood Warning]])</f>
        <v>0</v>
      </c>
    </row>
    <row r="12982" spans="1:9" hidden="1" x14ac:dyDescent="0.25">
      <c r="A12982" t="s">
        <v>6594</v>
      </c>
      <c r="B12982" t="s">
        <v>14</v>
      </c>
      <c r="C12982" t="s">
        <v>1269</v>
      </c>
      <c r="I12982">
        <f>SUM(Table1[[#This Row],[Flood Warning]:[Update Severe Flood Warning]])</f>
        <v>0</v>
      </c>
    </row>
    <row r="12983" spans="1:9" hidden="1" x14ac:dyDescent="0.25">
      <c r="A12983" t="s">
        <v>6595</v>
      </c>
      <c r="B12983" t="s">
        <v>8</v>
      </c>
      <c r="C12983" t="s">
        <v>3862</v>
      </c>
      <c r="I12983">
        <f>SUM(Table1[[#This Row],[Flood Warning]:[Update Severe Flood Warning]])</f>
        <v>0</v>
      </c>
    </row>
    <row r="12984" spans="1:9" hidden="1" x14ac:dyDescent="0.25">
      <c r="A12984" t="s">
        <v>6596</v>
      </c>
      <c r="B12984" t="s">
        <v>8</v>
      </c>
      <c r="C12984" t="s">
        <v>3862</v>
      </c>
      <c r="I12984">
        <f>SUM(Table1[[#This Row],[Flood Warning]:[Update Severe Flood Warning]])</f>
        <v>0</v>
      </c>
    </row>
    <row r="12985" spans="1:9" hidden="1" x14ac:dyDescent="0.25">
      <c r="A12985" t="s">
        <v>6597</v>
      </c>
      <c r="B12985" t="s">
        <v>8</v>
      </c>
      <c r="C12985" t="s">
        <v>3862</v>
      </c>
      <c r="I12985">
        <f>SUM(Table1[[#This Row],[Flood Warning]:[Update Severe Flood Warning]])</f>
        <v>0</v>
      </c>
    </row>
    <row r="12986" spans="1:9" x14ac:dyDescent="0.25">
      <c r="A12986" t="s">
        <v>6598</v>
      </c>
      <c r="B12986" t="s">
        <v>11</v>
      </c>
      <c r="C12986" t="s">
        <v>1638</v>
      </c>
      <c r="I12986">
        <f>SUM(Table1[[#This Row],[Flood Warning]:[Update Severe Flood Warning]])</f>
        <v>0</v>
      </c>
    </row>
    <row r="12987" spans="1:9" hidden="1" x14ac:dyDescent="0.25">
      <c r="A12987" t="s">
        <v>6599</v>
      </c>
      <c r="B12987" t="s">
        <v>11</v>
      </c>
      <c r="C12987" t="s">
        <v>1325</v>
      </c>
      <c r="I12987">
        <f>SUM(Table1[[#This Row],[Flood Warning]:[Update Severe Flood Warning]])</f>
        <v>0</v>
      </c>
    </row>
    <row r="12988" spans="1:9" hidden="1" x14ac:dyDescent="0.25">
      <c r="A12988" t="s">
        <v>6600</v>
      </c>
      <c r="B12988" t="s">
        <v>14</v>
      </c>
      <c r="C12988" t="s">
        <v>1890</v>
      </c>
      <c r="I12988">
        <f>SUM(Table1[[#This Row],[Flood Warning]:[Update Severe Flood Warning]])</f>
        <v>0</v>
      </c>
    </row>
    <row r="12989" spans="1:9" hidden="1" x14ac:dyDescent="0.25">
      <c r="A12989" t="s">
        <v>6601</v>
      </c>
      <c r="B12989" t="s">
        <v>11</v>
      </c>
      <c r="C12989" t="s">
        <v>1177</v>
      </c>
      <c r="I12989">
        <f>SUM(Table1[[#This Row],[Flood Warning]:[Update Severe Flood Warning]])</f>
        <v>0</v>
      </c>
    </row>
    <row r="12990" spans="1:9" hidden="1" x14ac:dyDescent="0.25">
      <c r="A12990" t="s">
        <v>6602</v>
      </c>
      <c r="B12990" t="s">
        <v>14</v>
      </c>
      <c r="C12990" t="s">
        <v>564</v>
      </c>
      <c r="I12990">
        <f>SUM(Table1[[#This Row],[Flood Warning]:[Update Severe Flood Warning]])</f>
        <v>0</v>
      </c>
    </row>
    <row r="12991" spans="1:9" hidden="1" x14ac:dyDescent="0.25">
      <c r="A12991" t="s">
        <v>6602</v>
      </c>
      <c r="B12991" t="s">
        <v>8</v>
      </c>
      <c r="C12991" t="s">
        <v>1087</v>
      </c>
      <c r="I12991">
        <f>SUM(Table1[[#This Row],[Flood Warning]:[Update Severe Flood Warning]])</f>
        <v>0</v>
      </c>
    </row>
    <row r="12992" spans="1:9" hidden="1" x14ac:dyDescent="0.25">
      <c r="A12992" t="s">
        <v>6604</v>
      </c>
      <c r="B12992" t="s">
        <v>8</v>
      </c>
      <c r="C12992" t="s">
        <v>4309</v>
      </c>
      <c r="I12992">
        <f>SUM(Table1[[#This Row],[Flood Warning]:[Update Severe Flood Warning]])</f>
        <v>0</v>
      </c>
    </row>
    <row r="12993" spans="1:9" hidden="1" x14ac:dyDescent="0.25">
      <c r="A12993" t="s">
        <v>6605</v>
      </c>
      <c r="B12993" t="s">
        <v>8</v>
      </c>
      <c r="C12993" t="s">
        <v>2509</v>
      </c>
      <c r="I12993">
        <f>SUM(Table1[[#This Row],[Flood Warning]:[Update Severe Flood Warning]])</f>
        <v>0</v>
      </c>
    </row>
    <row r="12994" spans="1:9" hidden="1" x14ac:dyDescent="0.25">
      <c r="A12994" t="s">
        <v>6606</v>
      </c>
      <c r="B12994" t="s">
        <v>14</v>
      </c>
      <c r="C12994" t="s">
        <v>984</v>
      </c>
      <c r="I12994">
        <f>SUM(Table1[[#This Row],[Flood Warning]:[Update Severe Flood Warning]])</f>
        <v>0</v>
      </c>
    </row>
    <row r="12995" spans="1:9" hidden="1" x14ac:dyDescent="0.25">
      <c r="A12995" t="s">
        <v>6606</v>
      </c>
      <c r="B12995" t="s">
        <v>8</v>
      </c>
      <c r="C12995" t="s">
        <v>4554</v>
      </c>
      <c r="I12995">
        <f>SUM(Table1[[#This Row],[Flood Warning]:[Update Severe Flood Warning]])</f>
        <v>0</v>
      </c>
    </row>
    <row r="12996" spans="1:9" hidden="1" x14ac:dyDescent="0.25">
      <c r="A12996" t="s">
        <v>6606</v>
      </c>
      <c r="B12996" t="s">
        <v>8</v>
      </c>
      <c r="C12996" t="s">
        <v>6236</v>
      </c>
      <c r="I12996">
        <f>SUM(Table1[[#This Row],[Flood Warning]:[Update Severe Flood Warning]])</f>
        <v>0</v>
      </c>
    </row>
    <row r="12997" spans="1:9" hidden="1" x14ac:dyDescent="0.25">
      <c r="A12997" t="s">
        <v>6606</v>
      </c>
      <c r="B12997" t="s">
        <v>11</v>
      </c>
      <c r="C12997" t="s">
        <v>607</v>
      </c>
      <c r="I12997">
        <f>SUM(Table1[[#This Row],[Flood Warning]:[Update Severe Flood Warning]])</f>
        <v>0</v>
      </c>
    </row>
    <row r="12998" spans="1:9" hidden="1" x14ac:dyDescent="0.25">
      <c r="A12998" t="s">
        <v>6606</v>
      </c>
      <c r="B12998" t="s">
        <v>11</v>
      </c>
      <c r="C12998" t="s">
        <v>1967</v>
      </c>
      <c r="I12998">
        <f>SUM(Table1[[#This Row],[Flood Warning]:[Update Severe Flood Warning]])</f>
        <v>0</v>
      </c>
    </row>
    <row r="12999" spans="1:9" hidden="1" x14ac:dyDescent="0.25">
      <c r="A12999" t="s">
        <v>6607</v>
      </c>
      <c r="B12999" t="s">
        <v>24</v>
      </c>
      <c r="C12999" t="s">
        <v>1967</v>
      </c>
      <c r="I12999">
        <f>SUM(Table1[[#This Row],[Flood Warning]:[Update Severe Flood Warning]])</f>
        <v>0</v>
      </c>
    </row>
    <row r="13000" spans="1:9" hidden="1" x14ac:dyDescent="0.25">
      <c r="A13000" t="s">
        <v>6608</v>
      </c>
      <c r="B13000" t="s">
        <v>11</v>
      </c>
      <c r="C13000" t="s">
        <v>607</v>
      </c>
      <c r="I13000">
        <f>SUM(Table1[[#This Row],[Flood Warning]:[Update Severe Flood Warning]])</f>
        <v>0</v>
      </c>
    </row>
    <row r="13001" spans="1:9" hidden="1" x14ac:dyDescent="0.25">
      <c r="A13001" t="s">
        <v>6609</v>
      </c>
      <c r="B13001" t="s">
        <v>11</v>
      </c>
      <c r="C13001" t="s">
        <v>3745</v>
      </c>
      <c r="I13001">
        <f>SUM(Table1[[#This Row],[Flood Warning]:[Update Severe Flood Warning]])</f>
        <v>0</v>
      </c>
    </row>
    <row r="13002" spans="1:9" hidden="1" x14ac:dyDescent="0.25">
      <c r="A13002" t="s">
        <v>6611</v>
      </c>
      <c r="B13002" t="s">
        <v>11</v>
      </c>
      <c r="C13002" t="s">
        <v>2406</v>
      </c>
      <c r="I13002">
        <f>SUM(Table1[[#This Row],[Flood Warning]:[Update Severe Flood Warning]])</f>
        <v>0</v>
      </c>
    </row>
    <row r="13003" spans="1:9" hidden="1" x14ac:dyDescent="0.25">
      <c r="A13003" t="s">
        <v>6612</v>
      </c>
      <c r="B13003" t="s">
        <v>11</v>
      </c>
      <c r="C13003" t="s">
        <v>6613</v>
      </c>
      <c r="I13003">
        <f>SUM(Table1[[#This Row],[Flood Warning]:[Update Severe Flood Warning]])</f>
        <v>0</v>
      </c>
    </row>
    <row r="13004" spans="1:9" hidden="1" x14ac:dyDescent="0.25">
      <c r="A13004" t="s">
        <v>6614</v>
      </c>
      <c r="B13004" t="s">
        <v>8</v>
      </c>
      <c r="C13004" t="s">
        <v>3841</v>
      </c>
      <c r="I13004">
        <f>SUM(Table1[[#This Row],[Flood Warning]:[Update Severe Flood Warning]])</f>
        <v>0</v>
      </c>
    </row>
    <row r="13005" spans="1:9" hidden="1" x14ac:dyDescent="0.25">
      <c r="A13005" t="s">
        <v>6615</v>
      </c>
      <c r="B13005" t="s">
        <v>14</v>
      </c>
      <c r="C13005" t="s">
        <v>296</v>
      </c>
      <c r="I13005">
        <f>SUM(Table1[[#This Row],[Flood Warning]:[Update Severe Flood Warning]])</f>
        <v>0</v>
      </c>
    </row>
    <row r="13006" spans="1:9" hidden="1" x14ac:dyDescent="0.25">
      <c r="A13006" t="s">
        <v>6616</v>
      </c>
      <c r="B13006" t="s">
        <v>14</v>
      </c>
      <c r="C13006" t="s">
        <v>726</v>
      </c>
      <c r="I13006">
        <f>SUM(Table1[[#This Row],[Flood Warning]:[Update Severe Flood Warning]])</f>
        <v>0</v>
      </c>
    </row>
    <row r="13007" spans="1:9" hidden="1" x14ac:dyDescent="0.25">
      <c r="A13007" t="s">
        <v>6616</v>
      </c>
      <c r="B13007" t="s">
        <v>14</v>
      </c>
      <c r="C13007" t="s">
        <v>1090</v>
      </c>
      <c r="I13007">
        <f>SUM(Table1[[#This Row],[Flood Warning]:[Update Severe Flood Warning]])</f>
        <v>0</v>
      </c>
    </row>
    <row r="13008" spans="1:9" hidden="1" x14ac:dyDescent="0.25">
      <c r="A13008" t="s">
        <v>6616</v>
      </c>
      <c r="B13008" t="s">
        <v>14</v>
      </c>
      <c r="C13008" t="s">
        <v>3566</v>
      </c>
      <c r="I13008">
        <f>SUM(Table1[[#This Row],[Flood Warning]:[Update Severe Flood Warning]])</f>
        <v>0</v>
      </c>
    </row>
    <row r="13009" spans="1:9" hidden="1" x14ac:dyDescent="0.25">
      <c r="A13009" t="s">
        <v>6616</v>
      </c>
      <c r="B13009" t="s">
        <v>24</v>
      </c>
      <c r="C13009" t="s">
        <v>2138</v>
      </c>
      <c r="I13009">
        <f>SUM(Table1[[#This Row],[Flood Warning]:[Update Severe Flood Warning]])</f>
        <v>0</v>
      </c>
    </row>
    <row r="13010" spans="1:9" hidden="1" x14ac:dyDescent="0.25">
      <c r="A13010" t="s">
        <v>6616</v>
      </c>
      <c r="B13010" t="s">
        <v>8</v>
      </c>
      <c r="C13010" t="s">
        <v>63</v>
      </c>
      <c r="I13010">
        <f>SUM(Table1[[#This Row],[Flood Warning]:[Update Severe Flood Warning]])</f>
        <v>0</v>
      </c>
    </row>
    <row r="13011" spans="1:9" hidden="1" x14ac:dyDescent="0.25">
      <c r="A13011" t="s">
        <v>6616</v>
      </c>
      <c r="B13011" t="s">
        <v>8</v>
      </c>
      <c r="C13011" t="s">
        <v>1376</v>
      </c>
      <c r="I13011">
        <f>SUM(Table1[[#This Row],[Flood Warning]:[Update Severe Flood Warning]])</f>
        <v>0</v>
      </c>
    </row>
    <row r="13012" spans="1:9" hidden="1" x14ac:dyDescent="0.25">
      <c r="A13012" t="s">
        <v>6616</v>
      </c>
      <c r="B13012" t="s">
        <v>8</v>
      </c>
      <c r="C13012" t="s">
        <v>2697</v>
      </c>
      <c r="I13012">
        <f>SUM(Table1[[#This Row],[Flood Warning]:[Update Severe Flood Warning]])</f>
        <v>0</v>
      </c>
    </row>
    <row r="13013" spans="1:9" hidden="1" x14ac:dyDescent="0.25">
      <c r="A13013" t="s">
        <v>6616</v>
      </c>
      <c r="B13013" t="s">
        <v>11</v>
      </c>
      <c r="C13013" t="s">
        <v>1325</v>
      </c>
      <c r="I13013">
        <f>SUM(Table1[[#This Row],[Flood Warning]:[Update Severe Flood Warning]])</f>
        <v>0</v>
      </c>
    </row>
    <row r="13014" spans="1:9" hidden="1" x14ac:dyDescent="0.25">
      <c r="A13014" t="s">
        <v>6616</v>
      </c>
      <c r="B13014" t="s">
        <v>11</v>
      </c>
      <c r="C13014" t="s">
        <v>4517</v>
      </c>
      <c r="I13014">
        <f>SUM(Table1[[#This Row],[Flood Warning]:[Update Severe Flood Warning]])</f>
        <v>0</v>
      </c>
    </row>
    <row r="13015" spans="1:9" hidden="1" x14ac:dyDescent="0.25">
      <c r="A13015" t="s">
        <v>6616</v>
      </c>
      <c r="B13015" t="s">
        <v>11</v>
      </c>
      <c r="C13015" t="s">
        <v>2416</v>
      </c>
      <c r="I13015">
        <f>SUM(Table1[[#This Row],[Flood Warning]:[Update Severe Flood Warning]])</f>
        <v>0</v>
      </c>
    </row>
    <row r="13016" spans="1:9" hidden="1" x14ac:dyDescent="0.25">
      <c r="A13016" t="s">
        <v>6616</v>
      </c>
      <c r="B13016" t="s">
        <v>11</v>
      </c>
      <c r="C13016" t="s">
        <v>4071</v>
      </c>
      <c r="I13016">
        <f>SUM(Table1[[#This Row],[Flood Warning]:[Update Severe Flood Warning]])</f>
        <v>0</v>
      </c>
    </row>
    <row r="13017" spans="1:9" hidden="1" x14ac:dyDescent="0.25">
      <c r="A13017" t="s">
        <v>6616</v>
      </c>
      <c r="B13017" t="s">
        <v>11</v>
      </c>
      <c r="C13017" t="s">
        <v>2354</v>
      </c>
      <c r="I13017">
        <f>SUM(Table1[[#This Row],[Flood Warning]:[Update Severe Flood Warning]])</f>
        <v>0</v>
      </c>
    </row>
    <row r="13018" spans="1:9" hidden="1" x14ac:dyDescent="0.25">
      <c r="A13018" t="s">
        <v>6618</v>
      </c>
      <c r="B13018" t="s">
        <v>24</v>
      </c>
      <c r="C13018" t="s">
        <v>1325</v>
      </c>
      <c r="I13018">
        <f>SUM(Table1[[#This Row],[Flood Warning]:[Update Severe Flood Warning]])</f>
        <v>0</v>
      </c>
    </row>
    <row r="13019" spans="1:9" hidden="1" x14ac:dyDescent="0.25">
      <c r="A13019" t="s">
        <v>6619</v>
      </c>
      <c r="B13019" t="s">
        <v>8</v>
      </c>
      <c r="C13019" t="s">
        <v>4517</v>
      </c>
      <c r="I13019">
        <f>SUM(Table1[[#This Row],[Flood Warning]:[Update Severe Flood Warning]])</f>
        <v>0</v>
      </c>
    </row>
    <row r="13020" spans="1:9" hidden="1" x14ac:dyDescent="0.25">
      <c r="A13020" t="s">
        <v>6620</v>
      </c>
      <c r="B13020" t="s">
        <v>11</v>
      </c>
      <c r="C13020" t="s">
        <v>106</v>
      </c>
      <c r="I13020">
        <f>SUM(Table1[[#This Row],[Flood Warning]:[Update Severe Flood Warning]])</f>
        <v>0</v>
      </c>
    </row>
    <row r="13021" spans="1:9" hidden="1" x14ac:dyDescent="0.25">
      <c r="A13021" t="s">
        <v>6621</v>
      </c>
      <c r="B13021" t="s">
        <v>8</v>
      </c>
      <c r="C13021" t="s">
        <v>4517</v>
      </c>
      <c r="I13021">
        <f>SUM(Table1[[#This Row],[Flood Warning]:[Update Severe Flood Warning]])</f>
        <v>0</v>
      </c>
    </row>
    <row r="13022" spans="1:9" hidden="1" x14ac:dyDescent="0.25">
      <c r="A13022" t="s">
        <v>6622</v>
      </c>
      <c r="B13022" t="s">
        <v>11</v>
      </c>
      <c r="C13022" t="s">
        <v>6623</v>
      </c>
      <c r="I13022">
        <f>SUM(Table1[[#This Row],[Flood Warning]:[Update Severe Flood Warning]])</f>
        <v>0</v>
      </c>
    </row>
    <row r="13023" spans="1:9" hidden="1" x14ac:dyDescent="0.25">
      <c r="A13023" t="s">
        <v>6624</v>
      </c>
      <c r="B13023" t="s">
        <v>11</v>
      </c>
      <c r="C13023" t="s">
        <v>1163</v>
      </c>
      <c r="I13023">
        <f>SUM(Table1[[#This Row],[Flood Warning]:[Update Severe Flood Warning]])</f>
        <v>0</v>
      </c>
    </row>
    <row r="13024" spans="1:9" hidden="1" x14ac:dyDescent="0.25">
      <c r="A13024" t="s">
        <v>6625</v>
      </c>
      <c r="B13024" t="s">
        <v>11</v>
      </c>
      <c r="C13024" t="s">
        <v>19</v>
      </c>
      <c r="I13024">
        <f>SUM(Table1[[#This Row],[Flood Warning]:[Update Severe Flood Warning]])</f>
        <v>0</v>
      </c>
    </row>
    <row r="13025" spans="1:9" hidden="1" x14ac:dyDescent="0.25">
      <c r="A13025" t="s">
        <v>6626</v>
      </c>
      <c r="B13025" t="s">
        <v>8</v>
      </c>
      <c r="C13025" t="s">
        <v>63</v>
      </c>
      <c r="I13025">
        <f>SUM(Table1[[#This Row],[Flood Warning]:[Update Severe Flood Warning]])</f>
        <v>0</v>
      </c>
    </row>
    <row r="13026" spans="1:9" hidden="1" x14ac:dyDescent="0.25">
      <c r="A13026" t="s">
        <v>6627</v>
      </c>
      <c r="B13026" t="s">
        <v>8</v>
      </c>
      <c r="C13026" t="s">
        <v>6628</v>
      </c>
      <c r="I13026">
        <f>SUM(Table1[[#This Row],[Flood Warning]:[Update Severe Flood Warning]])</f>
        <v>0</v>
      </c>
    </row>
    <row r="13027" spans="1:9" hidden="1" x14ac:dyDescent="0.25">
      <c r="A13027" t="s">
        <v>6627</v>
      </c>
      <c r="B13027" t="s">
        <v>8</v>
      </c>
      <c r="C13027" t="s">
        <v>397</v>
      </c>
      <c r="I13027">
        <f>SUM(Table1[[#This Row],[Flood Warning]:[Update Severe Flood Warning]])</f>
        <v>0</v>
      </c>
    </row>
    <row r="13028" spans="1:9" hidden="1" x14ac:dyDescent="0.25">
      <c r="A13028" t="s">
        <v>6629</v>
      </c>
      <c r="B13028" t="s">
        <v>24</v>
      </c>
      <c r="C13028" t="s">
        <v>1442</v>
      </c>
      <c r="I13028">
        <f>SUM(Table1[[#This Row],[Flood Warning]:[Update Severe Flood Warning]])</f>
        <v>0</v>
      </c>
    </row>
    <row r="13029" spans="1:9" hidden="1" x14ac:dyDescent="0.25">
      <c r="A13029" t="s">
        <v>6630</v>
      </c>
      <c r="B13029" t="s">
        <v>8</v>
      </c>
      <c r="C13029" t="s">
        <v>3266</v>
      </c>
      <c r="I13029">
        <f>SUM(Table1[[#This Row],[Flood Warning]:[Update Severe Flood Warning]])</f>
        <v>0</v>
      </c>
    </row>
    <row r="13030" spans="1:9" hidden="1" x14ac:dyDescent="0.25">
      <c r="A13030" t="s">
        <v>6631</v>
      </c>
      <c r="B13030" t="s">
        <v>11</v>
      </c>
      <c r="C13030" t="s">
        <v>2090</v>
      </c>
      <c r="I13030">
        <f>SUM(Table1[[#This Row],[Flood Warning]:[Update Severe Flood Warning]])</f>
        <v>0</v>
      </c>
    </row>
    <row r="13031" spans="1:9" hidden="1" x14ac:dyDescent="0.25">
      <c r="A13031" t="s">
        <v>6632</v>
      </c>
      <c r="B13031" t="s">
        <v>11</v>
      </c>
      <c r="C13031" t="s">
        <v>3209</v>
      </c>
      <c r="I13031">
        <f>SUM(Table1[[#This Row],[Flood Warning]:[Update Severe Flood Warning]])</f>
        <v>0</v>
      </c>
    </row>
    <row r="13032" spans="1:9" x14ac:dyDescent="0.25">
      <c r="A13032" t="s">
        <v>6633</v>
      </c>
      <c r="B13032" t="s">
        <v>24</v>
      </c>
      <c r="C13032" t="s">
        <v>2202</v>
      </c>
      <c r="I13032">
        <f>SUM(Table1[[#This Row],[Flood Warning]:[Update Severe Flood Warning]])</f>
        <v>0</v>
      </c>
    </row>
    <row r="13033" spans="1:9" x14ac:dyDescent="0.25">
      <c r="A13033" t="s">
        <v>6634</v>
      </c>
      <c r="B13033" t="s">
        <v>24</v>
      </c>
      <c r="C13033" t="s">
        <v>2289</v>
      </c>
      <c r="I13033">
        <f>SUM(Table1[[#This Row],[Flood Warning]:[Update Severe Flood Warning]])</f>
        <v>0</v>
      </c>
    </row>
    <row r="13034" spans="1:9" hidden="1" x14ac:dyDescent="0.25">
      <c r="A13034" t="s">
        <v>6635</v>
      </c>
      <c r="B13034" t="s">
        <v>11</v>
      </c>
      <c r="C13034" t="s">
        <v>602</v>
      </c>
      <c r="I13034">
        <f>SUM(Table1[[#This Row],[Flood Warning]:[Update Severe Flood Warning]])</f>
        <v>0</v>
      </c>
    </row>
    <row r="13035" spans="1:9" hidden="1" x14ac:dyDescent="0.25">
      <c r="A13035" t="s">
        <v>6636</v>
      </c>
      <c r="B13035" t="s">
        <v>14</v>
      </c>
      <c r="C13035" t="s">
        <v>2190</v>
      </c>
      <c r="I13035">
        <f>SUM(Table1[[#This Row],[Flood Warning]:[Update Severe Flood Warning]])</f>
        <v>0</v>
      </c>
    </row>
    <row r="13036" spans="1:9" hidden="1" x14ac:dyDescent="0.25">
      <c r="A13036" t="s">
        <v>6636</v>
      </c>
      <c r="B13036" t="s">
        <v>11</v>
      </c>
      <c r="C13036" t="s">
        <v>1092</v>
      </c>
      <c r="I13036">
        <f>SUM(Table1[[#This Row],[Flood Warning]:[Update Severe Flood Warning]])</f>
        <v>0</v>
      </c>
    </row>
    <row r="13037" spans="1:9" hidden="1" x14ac:dyDescent="0.25">
      <c r="A13037" t="s">
        <v>6638</v>
      </c>
      <c r="B13037" t="s">
        <v>105</v>
      </c>
      <c r="C13037" t="s">
        <v>2068</v>
      </c>
      <c r="I13037">
        <f>SUM(Table1[[#This Row],[Flood Warning]:[Update Severe Flood Warning]])</f>
        <v>0</v>
      </c>
    </row>
    <row r="13038" spans="1:9" hidden="1" x14ac:dyDescent="0.25">
      <c r="A13038" t="s">
        <v>6639</v>
      </c>
      <c r="B13038" t="s">
        <v>14</v>
      </c>
      <c r="C13038" t="s">
        <v>1271</v>
      </c>
      <c r="I13038">
        <f>SUM(Table1[[#This Row],[Flood Warning]:[Update Severe Flood Warning]])</f>
        <v>0</v>
      </c>
    </row>
    <row r="13039" spans="1:9" hidden="1" x14ac:dyDescent="0.25">
      <c r="A13039" t="s">
        <v>6640</v>
      </c>
      <c r="B13039" t="s">
        <v>8</v>
      </c>
      <c r="C13039" t="s">
        <v>6320</v>
      </c>
      <c r="I13039">
        <f>SUM(Table1[[#This Row],[Flood Warning]:[Update Severe Flood Warning]])</f>
        <v>0</v>
      </c>
    </row>
    <row r="13040" spans="1:9" hidden="1" x14ac:dyDescent="0.25">
      <c r="A13040" t="s">
        <v>6640</v>
      </c>
      <c r="B13040" t="s">
        <v>11</v>
      </c>
      <c r="C13040" t="s">
        <v>205</v>
      </c>
      <c r="I13040">
        <f>SUM(Table1[[#This Row],[Flood Warning]:[Update Severe Flood Warning]])</f>
        <v>0</v>
      </c>
    </row>
    <row r="13041" spans="1:9" hidden="1" x14ac:dyDescent="0.25">
      <c r="A13041" t="s">
        <v>6641</v>
      </c>
      <c r="B13041" t="s">
        <v>14</v>
      </c>
      <c r="C13041" t="s">
        <v>6320</v>
      </c>
      <c r="I13041">
        <f>SUM(Table1[[#This Row],[Flood Warning]:[Update Severe Flood Warning]])</f>
        <v>0</v>
      </c>
    </row>
    <row r="13042" spans="1:9" hidden="1" x14ac:dyDescent="0.25">
      <c r="A13042" t="s">
        <v>6642</v>
      </c>
      <c r="B13042" t="s">
        <v>8</v>
      </c>
      <c r="C13042" t="s">
        <v>1616</v>
      </c>
      <c r="I13042">
        <f>SUM(Table1[[#This Row],[Flood Warning]:[Update Severe Flood Warning]])</f>
        <v>0</v>
      </c>
    </row>
    <row r="13043" spans="1:9" hidden="1" x14ac:dyDescent="0.25">
      <c r="A13043" t="s">
        <v>6643</v>
      </c>
      <c r="B13043" t="s">
        <v>11</v>
      </c>
      <c r="C13043" t="s">
        <v>4766</v>
      </c>
      <c r="I13043">
        <f>SUM(Table1[[#This Row],[Flood Warning]:[Update Severe Flood Warning]])</f>
        <v>0</v>
      </c>
    </row>
    <row r="13044" spans="1:9" hidden="1" x14ac:dyDescent="0.25">
      <c r="A13044" t="s">
        <v>6644</v>
      </c>
      <c r="B13044" t="s">
        <v>24</v>
      </c>
      <c r="C13044" t="s">
        <v>5300</v>
      </c>
      <c r="I13044">
        <f>SUM(Table1[[#This Row],[Flood Warning]:[Update Severe Flood Warning]])</f>
        <v>0</v>
      </c>
    </row>
    <row r="13045" spans="1:9" hidden="1" x14ac:dyDescent="0.25">
      <c r="A13045" t="s">
        <v>6645</v>
      </c>
      <c r="B13045" t="s">
        <v>14</v>
      </c>
      <c r="C13045" t="s">
        <v>3194</v>
      </c>
      <c r="I13045">
        <f>SUM(Table1[[#This Row],[Flood Warning]:[Update Severe Flood Warning]])</f>
        <v>0</v>
      </c>
    </row>
    <row r="13046" spans="1:9" hidden="1" x14ac:dyDescent="0.25">
      <c r="A13046" t="s">
        <v>6646</v>
      </c>
      <c r="B13046" t="s">
        <v>8</v>
      </c>
      <c r="C13046" t="s">
        <v>1296</v>
      </c>
      <c r="I13046">
        <f>SUM(Table1[[#This Row],[Flood Warning]:[Update Severe Flood Warning]])</f>
        <v>0</v>
      </c>
    </row>
    <row r="13047" spans="1:9" hidden="1" x14ac:dyDescent="0.25">
      <c r="A13047" t="s">
        <v>6647</v>
      </c>
      <c r="B13047" t="s">
        <v>14</v>
      </c>
      <c r="C13047" t="s">
        <v>31</v>
      </c>
      <c r="I13047">
        <f>SUM(Table1[[#This Row],[Flood Warning]:[Update Severe Flood Warning]])</f>
        <v>0</v>
      </c>
    </row>
    <row r="13048" spans="1:9" hidden="1" x14ac:dyDescent="0.25">
      <c r="A13048" t="s">
        <v>6648</v>
      </c>
      <c r="B13048" t="s">
        <v>14</v>
      </c>
      <c r="C13048" t="s">
        <v>2447</v>
      </c>
      <c r="I13048">
        <f>SUM(Table1[[#This Row],[Flood Warning]:[Update Severe Flood Warning]])</f>
        <v>0</v>
      </c>
    </row>
    <row r="13049" spans="1:9" hidden="1" x14ac:dyDescent="0.25">
      <c r="A13049" t="s">
        <v>6649</v>
      </c>
      <c r="B13049" t="s">
        <v>11</v>
      </c>
      <c r="C13049" t="s">
        <v>797</v>
      </c>
      <c r="I13049">
        <f>SUM(Table1[[#This Row],[Flood Warning]:[Update Severe Flood Warning]])</f>
        <v>0</v>
      </c>
    </row>
    <row r="13050" spans="1:9" hidden="1" x14ac:dyDescent="0.25">
      <c r="A13050" t="s">
        <v>6650</v>
      </c>
      <c r="B13050" t="s">
        <v>11</v>
      </c>
      <c r="C13050" t="s">
        <v>513</v>
      </c>
      <c r="I13050">
        <f>SUM(Table1[[#This Row],[Flood Warning]:[Update Severe Flood Warning]])</f>
        <v>0</v>
      </c>
    </row>
    <row r="13051" spans="1:9" hidden="1" x14ac:dyDescent="0.25">
      <c r="A13051" t="s">
        <v>6651</v>
      </c>
      <c r="B13051" t="s">
        <v>11</v>
      </c>
      <c r="C13051" t="s">
        <v>966</v>
      </c>
      <c r="I13051">
        <f>SUM(Table1[[#This Row],[Flood Warning]:[Update Severe Flood Warning]])</f>
        <v>0</v>
      </c>
    </row>
    <row r="13052" spans="1:9" hidden="1" x14ac:dyDescent="0.25">
      <c r="A13052" t="s">
        <v>6652</v>
      </c>
      <c r="B13052" t="s">
        <v>14</v>
      </c>
      <c r="C13052" t="s">
        <v>966</v>
      </c>
      <c r="I13052">
        <f>SUM(Table1[[#This Row],[Flood Warning]:[Update Severe Flood Warning]])</f>
        <v>0</v>
      </c>
    </row>
    <row r="13053" spans="1:9" hidden="1" x14ac:dyDescent="0.25">
      <c r="A13053" t="s">
        <v>6652</v>
      </c>
      <c r="B13053" t="s">
        <v>24</v>
      </c>
      <c r="C13053" t="s">
        <v>650</v>
      </c>
      <c r="I13053">
        <f>SUM(Table1[[#This Row],[Flood Warning]:[Update Severe Flood Warning]])</f>
        <v>0</v>
      </c>
    </row>
    <row r="13054" spans="1:9" hidden="1" x14ac:dyDescent="0.25">
      <c r="A13054" t="s">
        <v>6652</v>
      </c>
      <c r="B13054" t="s">
        <v>11</v>
      </c>
      <c r="C13054" t="s">
        <v>1194</v>
      </c>
      <c r="I13054">
        <f>SUM(Table1[[#This Row],[Flood Warning]:[Update Severe Flood Warning]])</f>
        <v>0</v>
      </c>
    </row>
    <row r="13055" spans="1:9" hidden="1" x14ac:dyDescent="0.25">
      <c r="A13055" t="s">
        <v>6653</v>
      </c>
      <c r="B13055" t="s">
        <v>11</v>
      </c>
      <c r="C13055" t="s">
        <v>2512</v>
      </c>
      <c r="I13055">
        <f>SUM(Table1[[#This Row],[Flood Warning]:[Update Severe Flood Warning]])</f>
        <v>0</v>
      </c>
    </row>
    <row r="13056" spans="1:9" hidden="1" x14ac:dyDescent="0.25">
      <c r="A13056" t="s">
        <v>6654</v>
      </c>
      <c r="B13056" t="s">
        <v>14</v>
      </c>
      <c r="C13056" t="s">
        <v>214</v>
      </c>
      <c r="I13056">
        <f>SUM(Table1[[#This Row],[Flood Warning]:[Update Severe Flood Warning]])</f>
        <v>0</v>
      </c>
    </row>
    <row r="13057" spans="1:9" hidden="1" x14ac:dyDescent="0.25">
      <c r="A13057" t="s">
        <v>6655</v>
      </c>
      <c r="B13057" t="s">
        <v>14</v>
      </c>
      <c r="C13057" t="s">
        <v>1308</v>
      </c>
      <c r="I13057">
        <f>SUM(Table1[[#This Row],[Flood Warning]:[Update Severe Flood Warning]])</f>
        <v>0</v>
      </c>
    </row>
    <row r="13058" spans="1:9" hidden="1" x14ac:dyDescent="0.25">
      <c r="A13058" t="s">
        <v>6656</v>
      </c>
      <c r="B13058" t="s">
        <v>8</v>
      </c>
      <c r="C13058" t="s">
        <v>1308</v>
      </c>
      <c r="I13058">
        <f>SUM(Table1[[#This Row],[Flood Warning]:[Update Severe Flood Warning]])</f>
        <v>0</v>
      </c>
    </row>
    <row r="13059" spans="1:9" hidden="1" x14ac:dyDescent="0.25">
      <c r="A13059" t="s">
        <v>6657</v>
      </c>
      <c r="B13059" t="s">
        <v>8</v>
      </c>
      <c r="C13059" t="s">
        <v>480</v>
      </c>
      <c r="I13059">
        <f>SUM(Table1[[#This Row],[Flood Warning]:[Update Severe Flood Warning]])</f>
        <v>0</v>
      </c>
    </row>
    <row r="13060" spans="1:9" hidden="1" x14ac:dyDescent="0.25">
      <c r="A13060" t="s">
        <v>6658</v>
      </c>
      <c r="B13060" t="s">
        <v>11</v>
      </c>
      <c r="C13060" t="s">
        <v>669</v>
      </c>
      <c r="I13060">
        <f>SUM(Table1[[#This Row],[Flood Warning]:[Update Severe Flood Warning]])</f>
        <v>0</v>
      </c>
    </row>
    <row r="13061" spans="1:9" hidden="1" x14ac:dyDescent="0.25">
      <c r="A13061" t="s">
        <v>6659</v>
      </c>
      <c r="B13061" t="s">
        <v>24</v>
      </c>
      <c r="C13061" t="s">
        <v>152</v>
      </c>
      <c r="I13061">
        <f>SUM(Table1[[#This Row],[Flood Warning]:[Update Severe Flood Warning]])</f>
        <v>0</v>
      </c>
    </row>
    <row r="13062" spans="1:9" hidden="1" x14ac:dyDescent="0.25">
      <c r="A13062" t="s">
        <v>6660</v>
      </c>
      <c r="B13062" t="s">
        <v>8</v>
      </c>
      <c r="C13062" t="s">
        <v>3226</v>
      </c>
      <c r="I13062">
        <f>SUM(Table1[[#This Row],[Flood Warning]:[Update Severe Flood Warning]])</f>
        <v>0</v>
      </c>
    </row>
    <row r="13063" spans="1:9" hidden="1" x14ac:dyDescent="0.25">
      <c r="A13063" t="s">
        <v>6661</v>
      </c>
      <c r="B13063" t="s">
        <v>14</v>
      </c>
      <c r="C13063" t="s">
        <v>870</v>
      </c>
      <c r="I13063">
        <f>SUM(Table1[[#This Row],[Flood Warning]:[Update Severe Flood Warning]])</f>
        <v>0</v>
      </c>
    </row>
    <row r="13064" spans="1:9" hidden="1" x14ac:dyDescent="0.25">
      <c r="A13064" t="s">
        <v>6662</v>
      </c>
      <c r="B13064" t="s">
        <v>14</v>
      </c>
      <c r="C13064" t="s">
        <v>3789</v>
      </c>
      <c r="I13064">
        <f>SUM(Table1[[#This Row],[Flood Warning]:[Update Severe Flood Warning]])</f>
        <v>0</v>
      </c>
    </row>
    <row r="13065" spans="1:9" hidden="1" x14ac:dyDescent="0.25">
      <c r="A13065" t="s">
        <v>6663</v>
      </c>
      <c r="B13065" t="s">
        <v>8</v>
      </c>
      <c r="C13065" t="s">
        <v>673</v>
      </c>
      <c r="I13065">
        <f>SUM(Table1[[#This Row],[Flood Warning]:[Update Severe Flood Warning]])</f>
        <v>0</v>
      </c>
    </row>
    <row r="13066" spans="1:9" hidden="1" x14ac:dyDescent="0.25">
      <c r="A13066" t="s">
        <v>6664</v>
      </c>
      <c r="B13066" t="s">
        <v>14</v>
      </c>
      <c r="C13066" t="s">
        <v>1847</v>
      </c>
      <c r="I13066">
        <f>SUM(Table1[[#This Row],[Flood Warning]:[Update Severe Flood Warning]])</f>
        <v>0</v>
      </c>
    </row>
    <row r="13067" spans="1:9" hidden="1" x14ac:dyDescent="0.25">
      <c r="A13067" t="s">
        <v>6666</v>
      </c>
      <c r="B13067" t="s">
        <v>11</v>
      </c>
      <c r="C13067" t="s">
        <v>4616</v>
      </c>
      <c r="I13067">
        <f>SUM(Table1[[#This Row],[Flood Warning]:[Update Severe Flood Warning]])</f>
        <v>0</v>
      </c>
    </row>
    <row r="13068" spans="1:9" hidden="1" x14ac:dyDescent="0.25">
      <c r="A13068" t="s">
        <v>6668</v>
      </c>
      <c r="B13068" t="s">
        <v>8</v>
      </c>
      <c r="C13068" t="s">
        <v>2593</v>
      </c>
      <c r="I13068">
        <f>SUM(Table1[[#This Row],[Flood Warning]:[Update Severe Flood Warning]])</f>
        <v>0</v>
      </c>
    </row>
    <row r="13069" spans="1:9" hidden="1" x14ac:dyDescent="0.25">
      <c r="A13069" t="s">
        <v>6669</v>
      </c>
      <c r="B13069" t="s">
        <v>24</v>
      </c>
      <c r="C13069" t="s">
        <v>2063</v>
      </c>
      <c r="I13069">
        <f>SUM(Table1[[#This Row],[Flood Warning]:[Update Severe Flood Warning]])</f>
        <v>0</v>
      </c>
    </row>
    <row r="13070" spans="1:9" hidden="1" x14ac:dyDescent="0.25">
      <c r="A13070" t="s">
        <v>6670</v>
      </c>
      <c r="B13070" t="s">
        <v>11</v>
      </c>
      <c r="C13070" t="s">
        <v>1965</v>
      </c>
      <c r="I13070">
        <f>SUM(Table1[[#This Row],[Flood Warning]:[Update Severe Flood Warning]])</f>
        <v>0</v>
      </c>
    </row>
    <row r="13071" spans="1:9" hidden="1" x14ac:dyDescent="0.25">
      <c r="A13071" t="s">
        <v>6671</v>
      </c>
      <c r="B13071" t="s">
        <v>11</v>
      </c>
      <c r="C13071" t="s">
        <v>2284</v>
      </c>
      <c r="I13071">
        <f>SUM(Table1[[#This Row],[Flood Warning]:[Update Severe Flood Warning]])</f>
        <v>0</v>
      </c>
    </row>
    <row r="13072" spans="1:9" hidden="1" x14ac:dyDescent="0.25">
      <c r="A13072" t="s">
        <v>6672</v>
      </c>
      <c r="B13072" t="s">
        <v>8</v>
      </c>
      <c r="C13072" t="s">
        <v>6673</v>
      </c>
      <c r="I13072">
        <f>SUM(Table1[[#This Row],[Flood Warning]:[Update Severe Flood Warning]])</f>
        <v>0</v>
      </c>
    </row>
    <row r="13073" spans="1:9" hidden="1" x14ac:dyDescent="0.25">
      <c r="A13073" t="s">
        <v>6674</v>
      </c>
      <c r="B13073" t="s">
        <v>14</v>
      </c>
      <c r="C13073" t="s">
        <v>693</v>
      </c>
      <c r="I13073">
        <f>SUM(Table1[[#This Row],[Flood Warning]:[Update Severe Flood Warning]])</f>
        <v>0</v>
      </c>
    </row>
    <row r="13074" spans="1:9" hidden="1" x14ac:dyDescent="0.25">
      <c r="A13074" t="s">
        <v>6675</v>
      </c>
      <c r="B13074" t="s">
        <v>14</v>
      </c>
      <c r="C13074" t="s">
        <v>625</v>
      </c>
      <c r="I13074">
        <f>SUM(Table1[[#This Row],[Flood Warning]:[Update Severe Flood Warning]])</f>
        <v>0</v>
      </c>
    </row>
    <row r="13075" spans="1:9" hidden="1" x14ac:dyDescent="0.25">
      <c r="A13075" t="s">
        <v>6676</v>
      </c>
      <c r="B13075" t="s">
        <v>11</v>
      </c>
      <c r="C13075" t="s">
        <v>98</v>
      </c>
      <c r="I13075">
        <f>SUM(Table1[[#This Row],[Flood Warning]:[Update Severe Flood Warning]])</f>
        <v>0</v>
      </c>
    </row>
    <row r="13076" spans="1:9" hidden="1" x14ac:dyDescent="0.25">
      <c r="A13076" t="s">
        <v>6677</v>
      </c>
      <c r="B13076" t="s">
        <v>11</v>
      </c>
      <c r="C13076" t="s">
        <v>98</v>
      </c>
      <c r="I13076">
        <f>SUM(Table1[[#This Row],[Flood Warning]:[Update Severe Flood Warning]])</f>
        <v>0</v>
      </c>
    </row>
    <row r="13077" spans="1:9" hidden="1" x14ac:dyDescent="0.25">
      <c r="A13077" t="s">
        <v>6678</v>
      </c>
      <c r="B13077" t="s">
        <v>11</v>
      </c>
      <c r="C13077" t="s">
        <v>98</v>
      </c>
      <c r="I13077">
        <f>SUM(Table1[[#This Row],[Flood Warning]:[Update Severe Flood Warning]])</f>
        <v>0</v>
      </c>
    </row>
    <row r="13078" spans="1:9" hidden="1" x14ac:dyDescent="0.25">
      <c r="A13078" t="s">
        <v>6679</v>
      </c>
      <c r="B13078" t="s">
        <v>11</v>
      </c>
      <c r="C13078" t="s">
        <v>98</v>
      </c>
      <c r="I13078">
        <f>SUM(Table1[[#This Row],[Flood Warning]:[Update Severe Flood Warning]])</f>
        <v>0</v>
      </c>
    </row>
    <row r="13079" spans="1:9" hidden="1" x14ac:dyDescent="0.25">
      <c r="A13079" t="s">
        <v>6680</v>
      </c>
      <c r="B13079" t="s">
        <v>11</v>
      </c>
      <c r="C13079" t="s">
        <v>2637</v>
      </c>
      <c r="I13079">
        <f>SUM(Table1[[#This Row],[Flood Warning]:[Update Severe Flood Warning]])</f>
        <v>0</v>
      </c>
    </row>
    <row r="13080" spans="1:9" hidden="1" x14ac:dyDescent="0.25">
      <c r="A13080" t="s">
        <v>6680</v>
      </c>
      <c r="B13080" t="s">
        <v>11</v>
      </c>
      <c r="C13080" t="s">
        <v>464</v>
      </c>
      <c r="I13080">
        <f>SUM(Table1[[#This Row],[Flood Warning]:[Update Severe Flood Warning]])</f>
        <v>0</v>
      </c>
    </row>
    <row r="13081" spans="1:9" hidden="1" x14ac:dyDescent="0.25">
      <c r="A13081" t="s">
        <v>6681</v>
      </c>
      <c r="B13081" t="s">
        <v>11</v>
      </c>
      <c r="C13081" t="s">
        <v>2637</v>
      </c>
      <c r="I13081">
        <f>SUM(Table1[[#This Row],[Flood Warning]:[Update Severe Flood Warning]])</f>
        <v>0</v>
      </c>
    </row>
    <row r="13082" spans="1:9" hidden="1" x14ac:dyDescent="0.25">
      <c r="A13082" t="s">
        <v>6682</v>
      </c>
      <c r="B13082" t="s">
        <v>11</v>
      </c>
      <c r="C13082" t="s">
        <v>1645</v>
      </c>
      <c r="I13082">
        <f>SUM(Table1[[#This Row],[Flood Warning]:[Update Severe Flood Warning]])</f>
        <v>0</v>
      </c>
    </row>
    <row r="13083" spans="1:9" hidden="1" x14ac:dyDescent="0.25">
      <c r="A13083" t="s">
        <v>6683</v>
      </c>
      <c r="B13083" t="s">
        <v>8</v>
      </c>
      <c r="C13083" t="s">
        <v>663</v>
      </c>
      <c r="I13083">
        <f>SUM(Table1[[#This Row],[Flood Warning]:[Update Severe Flood Warning]])</f>
        <v>0</v>
      </c>
    </row>
    <row r="13084" spans="1:9" hidden="1" x14ac:dyDescent="0.25">
      <c r="A13084" t="s">
        <v>6684</v>
      </c>
      <c r="B13084" t="s">
        <v>11</v>
      </c>
      <c r="C13084" t="s">
        <v>582</v>
      </c>
      <c r="I13084">
        <f>SUM(Table1[[#This Row],[Flood Warning]:[Update Severe Flood Warning]])</f>
        <v>0</v>
      </c>
    </row>
    <row r="13085" spans="1:9" hidden="1" x14ac:dyDescent="0.25">
      <c r="A13085" t="s">
        <v>6685</v>
      </c>
      <c r="B13085" t="s">
        <v>11</v>
      </c>
      <c r="C13085" t="s">
        <v>577</v>
      </c>
      <c r="I13085">
        <f>SUM(Table1[[#This Row],[Flood Warning]:[Update Severe Flood Warning]])</f>
        <v>0</v>
      </c>
    </row>
    <row r="13086" spans="1:9" hidden="1" x14ac:dyDescent="0.25">
      <c r="A13086" t="s">
        <v>6686</v>
      </c>
      <c r="B13086" t="s">
        <v>11</v>
      </c>
      <c r="C13086" t="s">
        <v>6687</v>
      </c>
      <c r="I13086">
        <f>SUM(Table1[[#This Row],[Flood Warning]:[Update Severe Flood Warning]])</f>
        <v>0</v>
      </c>
    </row>
    <row r="13087" spans="1:9" hidden="1" x14ac:dyDescent="0.25">
      <c r="A13087" t="s">
        <v>6688</v>
      </c>
      <c r="B13087" t="s">
        <v>11</v>
      </c>
      <c r="C13087" t="s">
        <v>577</v>
      </c>
      <c r="I13087">
        <f>SUM(Table1[[#This Row],[Flood Warning]:[Update Severe Flood Warning]])</f>
        <v>0</v>
      </c>
    </row>
    <row r="13088" spans="1:9" hidden="1" x14ac:dyDescent="0.25">
      <c r="A13088" t="s">
        <v>6689</v>
      </c>
      <c r="B13088" t="s">
        <v>11</v>
      </c>
      <c r="C13088" t="s">
        <v>582</v>
      </c>
      <c r="I13088">
        <f>SUM(Table1[[#This Row],[Flood Warning]:[Update Severe Flood Warning]])</f>
        <v>0</v>
      </c>
    </row>
    <row r="13089" spans="1:9" hidden="1" x14ac:dyDescent="0.25">
      <c r="A13089" t="s">
        <v>6690</v>
      </c>
      <c r="B13089" t="s">
        <v>14</v>
      </c>
      <c r="C13089" t="s">
        <v>577</v>
      </c>
      <c r="I13089">
        <f>SUM(Table1[[#This Row],[Flood Warning]:[Update Severe Flood Warning]])</f>
        <v>0</v>
      </c>
    </row>
    <row r="13090" spans="1:9" hidden="1" x14ac:dyDescent="0.25">
      <c r="A13090" t="s">
        <v>6691</v>
      </c>
      <c r="B13090" t="s">
        <v>11</v>
      </c>
      <c r="C13090" t="s">
        <v>693</v>
      </c>
      <c r="I13090">
        <f>SUM(Table1[[#This Row],[Flood Warning]:[Update Severe Flood Warning]])</f>
        <v>0</v>
      </c>
    </row>
    <row r="13091" spans="1:9" hidden="1" x14ac:dyDescent="0.25">
      <c r="A13091" t="s">
        <v>6692</v>
      </c>
      <c r="B13091" t="s">
        <v>8</v>
      </c>
      <c r="C13091" t="s">
        <v>920</v>
      </c>
      <c r="I13091">
        <f>SUM(Table1[[#This Row],[Flood Warning]:[Update Severe Flood Warning]])</f>
        <v>0</v>
      </c>
    </row>
    <row r="13092" spans="1:9" hidden="1" x14ac:dyDescent="0.25">
      <c r="A13092" t="s">
        <v>6693</v>
      </c>
      <c r="B13092" t="s">
        <v>8</v>
      </c>
      <c r="C13092" t="s">
        <v>3376</v>
      </c>
      <c r="I13092">
        <f>SUM(Table1[[#This Row],[Flood Warning]:[Update Severe Flood Warning]])</f>
        <v>0</v>
      </c>
    </row>
    <row r="13093" spans="1:9" hidden="1" x14ac:dyDescent="0.25">
      <c r="A13093" t="s">
        <v>6695</v>
      </c>
      <c r="B13093" t="s">
        <v>14</v>
      </c>
      <c r="C13093" t="s">
        <v>1888</v>
      </c>
      <c r="I13093">
        <f>SUM(Table1[[#This Row],[Flood Warning]:[Update Severe Flood Warning]])</f>
        <v>0</v>
      </c>
    </row>
    <row r="13094" spans="1:9" hidden="1" x14ac:dyDescent="0.25">
      <c r="A13094" t="s">
        <v>6696</v>
      </c>
      <c r="B13094" t="s">
        <v>11</v>
      </c>
      <c r="C13094" t="s">
        <v>1243</v>
      </c>
      <c r="I13094">
        <f>SUM(Table1[[#This Row],[Flood Warning]:[Update Severe Flood Warning]])</f>
        <v>0</v>
      </c>
    </row>
    <row r="13095" spans="1:9" hidden="1" x14ac:dyDescent="0.25">
      <c r="A13095" t="s">
        <v>6697</v>
      </c>
      <c r="B13095" t="s">
        <v>14</v>
      </c>
      <c r="C13095" t="s">
        <v>575</v>
      </c>
      <c r="I13095">
        <f>SUM(Table1[[#This Row],[Flood Warning]:[Update Severe Flood Warning]])</f>
        <v>0</v>
      </c>
    </row>
    <row r="13096" spans="1:9" hidden="1" x14ac:dyDescent="0.25">
      <c r="A13096" t="s">
        <v>6698</v>
      </c>
      <c r="B13096" t="s">
        <v>11</v>
      </c>
      <c r="C13096" t="s">
        <v>696</v>
      </c>
      <c r="I13096">
        <f>SUM(Table1[[#This Row],[Flood Warning]:[Update Severe Flood Warning]])</f>
        <v>0</v>
      </c>
    </row>
    <row r="13097" spans="1:9" hidden="1" x14ac:dyDescent="0.25">
      <c r="A13097" t="s">
        <v>6699</v>
      </c>
      <c r="B13097" t="s">
        <v>24</v>
      </c>
      <c r="C13097" t="s">
        <v>3342</v>
      </c>
      <c r="I13097">
        <f>SUM(Table1[[#This Row],[Flood Warning]:[Update Severe Flood Warning]])</f>
        <v>0</v>
      </c>
    </row>
    <row r="13098" spans="1:9" hidden="1" x14ac:dyDescent="0.25">
      <c r="A13098" t="s">
        <v>6700</v>
      </c>
      <c r="B13098" t="s">
        <v>14</v>
      </c>
      <c r="C13098" t="s">
        <v>625</v>
      </c>
      <c r="I13098">
        <f>SUM(Table1[[#This Row],[Flood Warning]:[Update Severe Flood Warning]])</f>
        <v>0</v>
      </c>
    </row>
    <row r="13099" spans="1:9" hidden="1" x14ac:dyDescent="0.25">
      <c r="A13099" t="s">
        <v>6701</v>
      </c>
      <c r="B13099" t="s">
        <v>8</v>
      </c>
      <c r="C13099" t="s">
        <v>2504</v>
      </c>
      <c r="I13099">
        <f>SUM(Table1[[#This Row],[Flood Warning]:[Update Severe Flood Warning]])</f>
        <v>0</v>
      </c>
    </row>
    <row r="13100" spans="1:9" hidden="1" x14ac:dyDescent="0.25">
      <c r="A13100" t="s">
        <v>6702</v>
      </c>
      <c r="B13100" t="s">
        <v>11</v>
      </c>
      <c r="C13100" t="s">
        <v>6703</v>
      </c>
      <c r="I13100">
        <f>SUM(Table1[[#This Row],[Flood Warning]:[Update Severe Flood Warning]])</f>
        <v>0</v>
      </c>
    </row>
    <row r="13101" spans="1:9" hidden="1" x14ac:dyDescent="0.25">
      <c r="A13101" t="s">
        <v>6705</v>
      </c>
      <c r="B13101" t="s">
        <v>105</v>
      </c>
      <c r="C13101" t="s">
        <v>300</v>
      </c>
      <c r="I13101">
        <f>SUM(Table1[[#This Row],[Flood Warning]:[Update Severe Flood Warning]])</f>
        <v>0</v>
      </c>
    </row>
    <row r="13102" spans="1:9" hidden="1" x14ac:dyDescent="0.25">
      <c r="A13102" t="s">
        <v>6706</v>
      </c>
      <c r="B13102" t="s">
        <v>11</v>
      </c>
      <c r="C13102" t="s">
        <v>1736</v>
      </c>
      <c r="I13102">
        <f>SUM(Table1[[#This Row],[Flood Warning]:[Update Severe Flood Warning]])</f>
        <v>0</v>
      </c>
    </row>
    <row r="13103" spans="1:9" hidden="1" x14ac:dyDescent="0.25">
      <c r="A13103" t="s">
        <v>6707</v>
      </c>
      <c r="B13103" t="s">
        <v>14</v>
      </c>
      <c r="C13103" t="s">
        <v>6708</v>
      </c>
      <c r="I13103">
        <f>SUM(Table1[[#This Row],[Flood Warning]:[Update Severe Flood Warning]])</f>
        <v>0</v>
      </c>
    </row>
    <row r="13104" spans="1:9" hidden="1" x14ac:dyDescent="0.25">
      <c r="A13104" t="s">
        <v>6710</v>
      </c>
      <c r="B13104" t="s">
        <v>8</v>
      </c>
      <c r="C13104" t="s">
        <v>6711</v>
      </c>
      <c r="I13104">
        <f>SUM(Table1[[#This Row],[Flood Warning]:[Update Severe Flood Warning]])</f>
        <v>0</v>
      </c>
    </row>
    <row r="13105" spans="1:9" hidden="1" x14ac:dyDescent="0.25">
      <c r="A13105" t="s">
        <v>6710</v>
      </c>
      <c r="B13105" t="s">
        <v>11</v>
      </c>
      <c r="C13105" t="s">
        <v>551</v>
      </c>
      <c r="I13105">
        <f>SUM(Table1[[#This Row],[Flood Warning]:[Update Severe Flood Warning]])</f>
        <v>0</v>
      </c>
    </row>
    <row r="13106" spans="1:9" hidden="1" x14ac:dyDescent="0.25">
      <c r="A13106" t="s">
        <v>6712</v>
      </c>
      <c r="B13106" t="s">
        <v>14</v>
      </c>
      <c r="C13106" t="s">
        <v>363</v>
      </c>
      <c r="I13106">
        <f>SUM(Table1[[#This Row],[Flood Warning]:[Update Severe Flood Warning]])</f>
        <v>0</v>
      </c>
    </row>
    <row r="13107" spans="1:9" hidden="1" x14ac:dyDescent="0.25">
      <c r="A13107" t="s">
        <v>6712</v>
      </c>
      <c r="B13107" t="s">
        <v>14</v>
      </c>
      <c r="C13107" t="s">
        <v>117</v>
      </c>
      <c r="I13107">
        <f>SUM(Table1[[#This Row],[Flood Warning]:[Update Severe Flood Warning]])</f>
        <v>0</v>
      </c>
    </row>
    <row r="13108" spans="1:9" hidden="1" x14ac:dyDescent="0.25">
      <c r="A13108" t="s">
        <v>6712</v>
      </c>
      <c r="B13108" t="s">
        <v>24</v>
      </c>
      <c r="C13108" t="s">
        <v>1612</v>
      </c>
      <c r="I13108">
        <f>SUM(Table1[[#This Row],[Flood Warning]:[Update Severe Flood Warning]])</f>
        <v>0</v>
      </c>
    </row>
    <row r="13109" spans="1:9" hidden="1" x14ac:dyDescent="0.25">
      <c r="A13109" t="s">
        <v>6712</v>
      </c>
      <c r="B13109" t="s">
        <v>8</v>
      </c>
      <c r="C13109" t="s">
        <v>2034</v>
      </c>
      <c r="I13109">
        <f>SUM(Table1[[#This Row],[Flood Warning]:[Update Severe Flood Warning]])</f>
        <v>0</v>
      </c>
    </row>
    <row r="13110" spans="1:9" hidden="1" x14ac:dyDescent="0.25">
      <c r="A13110" t="s">
        <v>6712</v>
      </c>
      <c r="B13110" t="s">
        <v>11</v>
      </c>
      <c r="C13110" t="s">
        <v>120</v>
      </c>
      <c r="I13110">
        <f>SUM(Table1[[#This Row],[Flood Warning]:[Update Severe Flood Warning]])</f>
        <v>0</v>
      </c>
    </row>
    <row r="13111" spans="1:9" hidden="1" x14ac:dyDescent="0.25">
      <c r="A13111" t="s">
        <v>6712</v>
      </c>
      <c r="B13111" t="s">
        <v>11</v>
      </c>
      <c r="C13111" t="s">
        <v>745</v>
      </c>
      <c r="I13111">
        <f>SUM(Table1[[#This Row],[Flood Warning]:[Update Severe Flood Warning]])</f>
        <v>0</v>
      </c>
    </row>
    <row r="13112" spans="1:9" hidden="1" x14ac:dyDescent="0.25">
      <c r="A13112" t="s">
        <v>6713</v>
      </c>
      <c r="B13112" t="s">
        <v>8</v>
      </c>
      <c r="C13112" t="s">
        <v>6714</v>
      </c>
      <c r="I13112">
        <f>SUM(Table1[[#This Row],[Flood Warning]:[Update Severe Flood Warning]])</f>
        <v>0</v>
      </c>
    </row>
    <row r="13113" spans="1:9" hidden="1" x14ac:dyDescent="0.25">
      <c r="A13113" t="s">
        <v>6715</v>
      </c>
      <c r="B13113" t="s">
        <v>11</v>
      </c>
      <c r="C13113" t="s">
        <v>377</v>
      </c>
      <c r="I13113">
        <f>SUM(Table1[[#This Row],[Flood Warning]:[Update Severe Flood Warning]])</f>
        <v>0</v>
      </c>
    </row>
    <row r="13114" spans="1:9" hidden="1" x14ac:dyDescent="0.25">
      <c r="A13114" t="s">
        <v>6716</v>
      </c>
      <c r="B13114" t="s">
        <v>8</v>
      </c>
      <c r="C13114" t="s">
        <v>1842</v>
      </c>
      <c r="I13114">
        <f>SUM(Table1[[#This Row],[Flood Warning]:[Update Severe Flood Warning]])</f>
        <v>0</v>
      </c>
    </row>
    <row r="13115" spans="1:9" hidden="1" x14ac:dyDescent="0.25">
      <c r="A13115" t="s">
        <v>6719</v>
      </c>
      <c r="B13115" t="s">
        <v>14</v>
      </c>
      <c r="C13115" t="s">
        <v>1443</v>
      </c>
      <c r="I13115">
        <f>SUM(Table1[[#This Row],[Flood Warning]:[Update Severe Flood Warning]])</f>
        <v>0</v>
      </c>
    </row>
    <row r="13116" spans="1:9" hidden="1" x14ac:dyDescent="0.25">
      <c r="A13116" t="s">
        <v>6720</v>
      </c>
      <c r="B13116" t="s">
        <v>14</v>
      </c>
      <c r="C13116" t="s">
        <v>484</v>
      </c>
      <c r="I13116">
        <f>SUM(Table1[[#This Row],[Flood Warning]:[Update Severe Flood Warning]])</f>
        <v>0</v>
      </c>
    </row>
    <row r="13117" spans="1:9" hidden="1" x14ac:dyDescent="0.25">
      <c r="A13117" t="s">
        <v>6721</v>
      </c>
      <c r="B13117" t="s">
        <v>14</v>
      </c>
      <c r="C13117" t="s">
        <v>19</v>
      </c>
      <c r="I13117">
        <f>SUM(Table1[[#This Row],[Flood Warning]:[Update Severe Flood Warning]])</f>
        <v>0</v>
      </c>
    </row>
    <row r="13118" spans="1:9" hidden="1" x14ac:dyDescent="0.25">
      <c r="A13118" t="s">
        <v>6722</v>
      </c>
      <c r="B13118" t="s">
        <v>24</v>
      </c>
      <c r="C13118" t="s">
        <v>2488</v>
      </c>
      <c r="I13118">
        <f>SUM(Table1[[#This Row],[Flood Warning]:[Update Severe Flood Warning]])</f>
        <v>0</v>
      </c>
    </row>
    <row r="13119" spans="1:9" hidden="1" x14ac:dyDescent="0.25">
      <c r="A13119" t="s">
        <v>6723</v>
      </c>
      <c r="B13119" t="s">
        <v>8</v>
      </c>
      <c r="C13119" t="s">
        <v>946</v>
      </c>
      <c r="I13119">
        <f>SUM(Table1[[#This Row],[Flood Warning]:[Update Severe Flood Warning]])</f>
        <v>0</v>
      </c>
    </row>
    <row r="13120" spans="1:9" hidden="1" x14ac:dyDescent="0.25">
      <c r="A13120" t="s">
        <v>6724</v>
      </c>
      <c r="B13120" t="s">
        <v>8</v>
      </c>
      <c r="C13120" t="s">
        <v>651</v>
      </c>
      <c r="I13120">
        <f>SUM(Table1[[#This Row],[Flood Warning]:[Update Severe Flood Warning]])</f>
        <v>0</v>
      </c>
    </row>
    <row r="13121" spans="1:9" hidden="1" x14ac:dyDescent="0.25">
      <c r="A13121" t="s">
        <v>6725</v>
      </c>
      <c r="B13121" t="s">
        <v>8</v>
      </c>
      <c r="C13121" t="s">
        <v>2090</v>
      </c>
      <c r="I13121">
        <f>SUM(Table1[[#This Row],[Flood Warning]:[Update Severe Flood Warning]])</f>
        <v>0</v>
      </c>
    </row>
    <row r="13122" spans="1:9" hidden="1" x14ac:dyDescent="0.25">
      <c r="A13122" t="s">
        <v>6726</v>
      </c>
      <c r="B13122" t="s">
        <v>11</v>
      </c>
      <c r="C13122" t="s">
        <v>1680</v>
      </c>
      <c r="I13122">
        <f>SUM(Table1[[#This Row],[Flood Warning]:[Update Severe Flood Warning]])</f>
        <v>0</v>
      </c>
    </row>
    <row r="13123" spans="1:9" hidden="1" x14ac:dyDescent="0.25">
      <c r="A13123" t="s">
        <v>6727</v>
      </c>
      <c r="B13123" t="s">
        <v>11</v>
      </c>
      <c r="C13123" t="s">
        <v>31</v>
      </c>
      <c r="I13123">
        <f>SUM(Table1[[#This Row],[Flood Warning]:[Update Severe Flood Warning]])</f>
        <v>0</v>
      </c>
    </row>
    <row r="13124" spans="1:9" hidden="1" x14ac:dyDescent="0.25">
      <c r="A13124" t="s">
        <v>6728</v>
      </c>
      <c r="B13124" t="s">
        <v>11</v>
      </c>
      <c r="C13124" t="s">
        <v>5851</v>
      </c>
      <c r="I13124">
        <f>SUM(Table1[[#This Row],[Flood Warning]:[Update Severe Flood Warning]])</f>
        <v>0</v>
      </c>
    </row>
    <row r="13125" spans="1:9" hidden="1" x14ac:dyDescent="0.25">
      <c r="A13125" t="s">
        <v>6730</v>
      </c>
      <c r="B13125" t="s">
        <v>8</v>
      </c>
      <c r="C13125" t="s">
        <v>2664</v>
      </c>
      <c r="I13125">
        <f>SUM(Table1[[#This Row],[Flood Warning]:[Update Severe Flood Warning]])</f>
        <v>0</v>
      </c>
    </row>
    <row r="13126" spans="1:9" hidden="1" x14ac:dyDescent="0.25">
      <c r="A13126" t="s">
        <v>6731</v>
      </c>
      <c r="B13126" t="s">
        <v>14</v>
      </c>
      <c r="C13126" t="s">
        <v>1594</v>
      </c>
      <c r="I13126">
        <f>SUM(Table1[[#This Row],[Flood Warning]:[Update Severe Flood Warning]])</f>
        <v>0</v>
      </c>
    </row>
    <row r="13127" spans="1:9" hidden="1" x14ac:dyDescent="0.25">
      <c r="A13127" t="s">
        <v>6732</v>
      </c>
      <c r="B13127" t="s">
        <v>11</v>
      </c>
      <c r="C13127" t="s">
        <v>1081</v>
      </c>
      <c r="I13127">
        <f>SUM(Table1[[#This Row],[Flood Warning]:[Update Severe Flood Warning]])</f>
        <v>0</v>
      </c>
    </row>
    <row r="13128" spans="1:9" hidden="1" x14ac:dyDescent="0.25">
      <c r="A13128" t="s">
        <v>6733</v>
      </c>
      <c r="B13128" t="s">
        <v>8</v>
      </c>
      <c r="C13128" t="s">
        <v>180</v>
      </c>
      <c r="I13128">
        <f>SUM(Table1[[#This Row],[Flood Warning]:[Update Severe Flood Warning]])</f>
        <v>0</v>
      </c>
    </row>
    <row r="13129" spans="1:9" hidden="1" x14ac:dyDescent="0.25">
      <c r="A13129" t="s">
        <v>6734</v>
      </c>
      <c r="B13129" t="s">
        <v>11</v>
      </c>
      <c r="C13129" t="s">
        <v>1028</v>
      </c>
      <c r="I13129">
        <f>SUM(Table1[[#This Row],[Flood Warning]:[Update Severe Flood Warning]])</f>
        <v>0</v>
      </c>
    </row>
    <row r="13130" spans="1:9" hidden="1" x14ac:dyDescent="0.25">
      <c r="A13130" t="s">
        <v>6735</v>
      </c>
      <c r="B13130" t="s">
        <v>14</v>
      </c>
      <c r="C13130" t="s">
        <v>1194</v>
      </c>
      <c r="I13130">
        <f>SUM(Table1[[#This Row],[Flood Warning]:[Update Severe Flood Warning]])</f>
        <v>0</v>
      </c>
    </row>
    <row r="13131" spans="1:9" hidden="1" x14ac:dyDescent="0.25">
      <c r="A13131" t="s">
        <v>6736</v>
      </c>
      <c r="B13131" t="s">
        <v>14</v>
      </c>
      <c r="C13131" t="s">
        <v>15</v>
      </c>
      <c r="I13131">
        <f>SUM(Table1[[#This Row],[Flood Warning]:[Update Severe Flood Warning]])</f>
        <v>0</v>
      </c>
    </row>
    <row r="13132" spans="1:9" hidden="1" x14ac:dyDescent="0.25">
      <c r="A13132" t="s">
        <v>6737</v>
      </c>
      <c r="B13132" t="s">
        <v>11</v>
      </c>
      <c r="C13132" t="s">
        <v>696</v>
      </c>
      <c r="I13132">
        <f>SUM(Table1[[#This Row],[Flood Warning]:[Update Severe Flood Warning]])</f>
        <v>0</v>
      </c>
    </row>
    <row r="13133" spans="1:9" hidden="1" x14ac:dyDescent="0.25">
      <c r="A13133" t="s">
        <v>6738</v>
      </c>
      <c r="B13133" t="s">
        <v>14</v>
      </c>
      <c r="C13133" t="s">
        <v>1081</v>
      </c>
      <c r="I13133">
        <f>SUM(Table1[[#This Row],[Flood Warning]:[Update Severe Flood Warning]])</f>
        <v>0</v>
      </c>
    </row>
    <row r="13134" spans="1:9" hidden="1" x14ac:dyDescent="0.25">
      <c r="A13134" t="s">
        <v>6739</v>
      </c>
      <c r="B13134" t="s">
        <v>14</v>
      </c>
      <c r="C13134" t="s">
        <v>2450</v>
      </c>
      <c r="I13134">
        <f>SUM(Table1[[#This Row],[Flood Warning]:[Update Severe Flood Warning]])</f>
        <v>0</v>
      </c>
    </row>
    <row r="13135" spans="1:9" hidden="1" x14ac:dyDescent="0.25">
      <c r="A13135" t="s">
        <v>6740</v>
      </c>
      <c r="B13135" t="s">
        <v>14</v>
      </c>
      <c r="C13135" t="s">
        <v>483</v>
      </c>
      <c r="I13135">
        <f>SUM(Table1[[#This Row],[Flood Warning]:[Update Severe Flood Warning]])</f>
        <v>0</v>
      </c>
    </row>
    <row r="13136" spans="1:9" hidden="1" x14ac:dyDescent="0.25">
      <c r="A13136" t="s">
        <v>6740</v>
      </c>
      <c r="B13136" t="s">
        <v>14</v>
      </c>
      <c r="C13136" t="s">
        <v>1136</v>
      </c>
      <c r="I13136">
        <f>SUM(Table1[[#This Row],[Flood Warning]:[Update Severe Flood Warning]])</f>
        <v>0</v>
      </c>
    </row>
    <row r="13137" spans="1:9" hidden="1" x14ac:dyDescent="0.25">
      <c r="A13137" t="s">
        <v>6741</v>
      </c>
      <c r="B13137" t="s">
        <v>24</v>
      </c>
      <c r="C13137" t="s">
        <v>791</v>
      </c>
      <c r="I13137">
        <f>SUM(Table1[[#This Row],[Flood Warning]:[Update Severe Flood Warning]])</f>
        <v>0</v>
      </c>
    </row>
    <row r="13138" spans="1:9" hidden="1" x14ac:dyDescent="0.25">
      <c r="A13138" t="s">
        <v>6742</v>
      </c>
      <c r="B13138" t="s">
        <v>14</v>
      </c>
      <c r="C13138" t="s">
        <v>2552</v>
      </c>
      <c r="I13138">
        <f>SUM(Table1[[#This Row],[Flood Warning]:[Update Severe Flood Warning]])</f>
        <v>0</v>
      </c>
    </row>
    <row r="13139" spans="1:9" hidden="1" x14ac:dyDescent="0.25">
      <c r="A13139" t="s">
        <v>6743</v>
      </c>
      <c r="B13139" t="s">
        <v>8</v>
      </c>
      <c r="C13139" t="s">
        <v>691</v>
      </c>
      <c r="I13139">
        <f>SUM(Table1[[#This Row],[Flood Warning]:[Update Severe Flood Warning]])</f>
        <v>0</v>
      </c>
    </row>
    <row r="13140" spans="1:9" hidden="1" x14ac:dyDescent="0.25">
      <c r="A13140" t="s">
        <v>6744</v>
      </c>
      <c r="B13140" t="s">
        <v>14</v>
      </c>
      <c r="C13140" t="s">
        <v>4766</v>
      </c>
      <c r="I13140">
        <f>SUM(Table1[[#This Row],[Flood Warning]:[Update Severe Flood Warning]])</f>
        <v>0</v>
      </c>
    </row>
    <row r="13141" spans="1:9" hidden="1" x14ac:dyDescent="0.25">
      <c r="A13141" t="s">
        <v>6745</v>
      </c>
      <c r="B13141" t="s">
        <v>8</v>
      </c>
      <c r="C13141" t="s">
        <v>3890</v>
      </c>
      <c r="I13141">
        <f>SUM(Table1[[#This Row],[Flood Warning]:[Update Severe Flood Warning]])</f>
        <v>0</v>
      </c>
    </row>
    <row r="13142" spans="1:9" hidden="1" x14ac:dyDescent="0.25">
      <c r="A13142" t="s">
        <v>6746</v>
      </c>
      <c r="B13142" t="s">
        <v>11</v>
      </c>
      <c r="C13142" t="s">
        <v>53</v>
      </c>
      <c r="I13142">
        <f>SUM(Table1[[#This Row],[Flood Warning]:[Update Severe Flood Warning]])</f>
        <v>0</v>
      </c>
    </row>
    <row r="13143" spans="1:9" hidden="1" x14ac:dyDescent="0.25">
      <c r="A13143" t="s">
        <v>6747</v>
      </c>
      <c r="B13143" t="s">
        <v>105</v>
      </c>
      <c r="C13143" t="s">
        <v>2444</v>
      </c>
      <c r="I13143">
        <f>SUM(Table1[[#This Row],[Flood Warning]:[Update Severe Flood Warning]])</f>
        <v>0</v>
      </c>
    </row>
    <row r="13144" spans="1:9" hidden="1" x14ac:dyDescent="0.25">
      <c r="A13144" t="s">
        <v>6748</v>
      </c>
      <c r="B13144" t="s">
        <v>11</v>
      </c>
      <c r="C13144" t="s">
        <v>6233</v>
      </c>
      <c r="I13144">
        <f>SUM(Table1[[#This Row],[Flood Warning]:[Update Severe Flood Warning]])</f>
        <v>0</v>
      </c>
    </row>
    <row r="13145" spans="1:9" hidden="1" x14ac:dyDescent="0.25">
      <c r="A13145" t="s">
        <v>6749</v>
      </c>
      <c r="B13145" t="s">
        <v>8</v>
      </c>
      <c r="C13145" t="s">
        <v>286</v>
      </c>
      <c r="I13145">
        <f>SUM(Table1[[#This Row],[Flood Warning]:[Update Severe Flood Warning]])</f>
        <v>0</v>
      </c>
    </row>
    <row r="13146" spans="1:9" hidden="1" x14ac:dyDescent="0.25">
      <c r="A13146" t="s">
        <v>6750</v>
      </c>
      <c r="B13146" t="s">
        <v>8</v>
      </c>
      <c r="C13146" t="s">
        <v>3347</v>
      </c>
      <c r="I13146">
        <f>SUM(Table1[[#This Row],[Flood Warning]:[Update Severe Flood Warning]])</f>
        <v>0</v>
      </c>
    </row>
    <row r="13147" spans="1:9" hidden="1" x14ac:dyDescent="0.25">
      <c r="A13147" t="s">
        <v>6751</v>
      </c>
      <c r="B13147" t="s">
        <v>8</v>
      </c>
      <c r="C13147" t="s">
        <v>294</v>
      </c>
      <c r="I13147">
        <f>SUM(Table1[[#This Row],[Flood Warning]:[Update Severe Flood Warning]])</f>
        <v>0</v>
      </c>
    </row>
    <row r="13148" spans="1:9" hidden="1" x14ac:dyDescent="0.25">
      <c r="A13148" t="s">
        <v>6752</v>
      </c>
      <c r="B13148" t="s">
        <v>11</v>
      </c>
      <c r="C13148" t="s">
        <v>2463</v>
      </c>
      <c r="I13148">
        <f>SUM(Table1[[#This Row],[Flood Warning]:[Update Severe Flood Warning]])</f>
        <v>0</v>
      </c>
    </row>
    <row r="13149" spans="1:9" hidden="1" x14ac:dyDescent="0.25">
      <c r="A13149" t="s">
        <v>6752</v>
      </c>
      <c r="B13149" t="s">
        <v>11</v>
      </c>
      <c r="C13149" t="s">
        <v>650</v>
      </c>
      <c r="I13149">
        <f>SUM(Table1[[#This Row],[Flood Warning]:[Update Severe Flood Warning]])</f>
        <v>0</v>
      </c>
    </row>
    <row r="13150" spans="1:9" hidden="1" x14ac:dyDescent="0.25">
      <c r="A13150" t="s">
        <v>6753</v>
      </c>
      <c r="B13150" t="s">
        <v>8</v>
      </c>
      <c r="C13150" t="s">
        <v>2017</v>
      </c>
      <c r="I13150">
        <f>SUM(Table1[[#This Row],[Flood Warning]:[Update Severe Flood Warning]])</f>
        <v>0</v>
      </c>
    </row>
    <row r="13151" spans="1:9" hidden="1" x14ac:dyDescent="0.25">
      <c r="A13151" t="s">
        <v>6754</v>
      </c>
      <c r="B13151" t="s">
        <v>14</v>
      </c>
      <c r="C13151" t="s">
        <v>530</v>
      </c>
      <c r="I13151">
        <f>SUM(Table1[[#This Row],[Flood Warning]:[Update Severe Flood Warning]])</f>
        <v>0</v>
      </c>
    </row>
    <row r="13152" spans="1:9" hidden="1" x14ac:dyDescent="0.25">
      <c r="A13152" t="s">
        <v>6755</v>
      </c>
      <c r="B13152" t="s">
        <v>11</v>
      </c>
      <c r="C13152" t="s">
        <v>2740</v>
      </c>
      <c r="I13152">
        <f>SUM(Table1[[#This Row],[Flood Warning]:[Update Severe Flood Warning]])</f>
        <v>0</v>
      </c>
    </row>
    <row r="13153" spans="1:9" hidden="1" x14ac:dyDescent="0.25">
      <c r="A13153" t="s">
        <v>6756</v>
      </c>
      <c r="B13153" t="s">
        <v>14</v>
      </c>
      <c r="C13153" t="s">
        <v>2740</v>
      </c>
      <c r="I13153">
        <f>SUM(Table1[[#This Row],[Flood Warning]:[Update Severe Flood Warning]])</f>
        <v>0</v>
      </c>
    </row>
    <row r="13154" spans="1:9" hidden="1" x14ac:dyDescent="0.25">
      <c r="A13154" t="s">
        <v>6757</v>
      </c>
      <c r="B13154" t="s">
        <v>8</v>
      </c>
      <c r="C13154" t="s">
        <v>2124</v>
      </c>
      <c r="I13154">
        <f>SUM(Table1[[#This Row],[Flood Warning]:[Update Severe Flood Warning]])</f>
        <v>0</v>
      </c>
    </row>
    <row r="13155" spans="1:9" hidden="1" x14ac:dyDescent="0.25">
      <c r="A13155" t="s">
        <v>6758</v>
      </c>
      <c r="B13155" t="s">
        <v>11</v>
      </c>
      <c r="C13155" t="s">
        <v>1269</v>
      </c>
      <c r="I13155">
        <f>SUM(Table1[[#This Row],[Flood Warning]:[Update Severe Flood Warning]])</f>
        <v>0</v>
      </c>
    </row>
    <row r="13156" spans="1:9" hidden="1" x14ac:dyDescent="0.25">
      <c r="A13156" t="s">
        <v>6759</v>
      </c>
      <c r="B13156" t="s">
        <v>24</v>
      </c>
      <c r="C13156" t="s">
        <v>308</v>
      </c>
      <c r="I13156">
        <f>SUM(Table1[[#This Row],[Flood Warning]:[Update Severe Flood Warning]])</f>
        <v>0</v>
      </c>
    </row>
    <row r="13157" spans="1:9" hidden="1" x14ac:dyDescent="0.25">
      <c r="A13157" t="s">
        <v>6760</v>
      </c>
      <c r="B13157" t="s">
        <v>14</v>
      </c>
      <c r="C13157" t="s">
        <v>171</v>
      </c>
      <c r="I13157">
        <f>SUM(Table1[[#This Row],[Flood Warning]:[Update Severe Flood Warning]])</f>
        <v>0</v>
      </c>
    </row>
    <row r="13158" spans="1:9" hidden="1" x14ac:dyDescent="0.25">
      <c r="A13158" t="s">
        <v>6761</v>
      </c>
      <c r="B13158" t="s">
        <v>24</v>
      </c>
      <c r="C13158" t="s">
        <v>1837</v>
      </c>
      <c r="I13158">
        <f>SUM(Table1[[#This Row],[Flood Warning]:[Update Severe Flood Warning]])</f>
        <v>0</v>
      </c>
    </row>
    <row r="13159" spans="1:9" hidden="1" x14ac:dyDescent="0.25">
      <c r="A13159" t="s">
        <v>6762</v>
      </c>
      <c r="B13159" t="s">
        <v>11</v>
      </c>
      <c r="C13159" t="s">
        <v>2329</v>
      </c>
      <c r="I13159">
        <f>SUM(Table1[[#This Row],[Flood Warning]:[Update Severe Flood Warning]])</f>
        <v>0</v>
      </c>
    </row>
    <row r="13160" spans="1:9" hidden="1" x14ac:dyDescent="0.25">
      <c r="A13160" t="s">
        <v>6763</v>
      </c>
      <c r="B13160" t="s">
        <v>24</v>
      </c>
      <c r="C13160" t="s">
        <v>1062</v>
      </c>
      <c r="I13160">
        <f>SUM(Table1[[#This Row],[Flood Warning]:[Update Severe Flood Warning]])</f>
        <v>0</v>
      </c>
    </row>
    <row r="13161" spans="1:9" hidden="1" x14ac:dyDescent="0.25">
      <c r="A13161" t="s">
        <v>6764</v>
      </c>
      <c r="B13161" t="s">
        <v>14</v>
      </c>
      <c r="C13161" t="s">
        <v>2542</v>
      </c>
      <c r="I13161">
        <f>SUM(Table1[[#This Row],[Flood Warning]:[Update Severe Flood Warning]])</f>
        <v>0</v>
      </c>
    </row>
    <row r="13162" spans="1:9" hidden="1" x14ac:dyDescent="0.25">
      <c r="A13162" t="s">
        <v>6765</v>
      </c>
      <c r="B13162" t="s">
        <v>14</v>
      </c>
      <c r="C13162" t="s">
        <v>3586</v>
      </c>
      <c r="I13162">
        <f>SUM(Table1[[#This Row],[Flood Warning]:[Update Severe Flood Warning]])</f>
        <v>0</v>
      </c>
    </row>
    <row r="13163" spans="1:9" hidden="1" x14ac:dyDescent="0.25">
      <c r="A13163" t="s">
        <v>6766</v>
      </c>
      <c r="B13163" t="s">
        <v>14</v>
      </c>
      <c r="C13163" t="s">
        <v>650</v>
      </c>
      <c r="I13163">
        <f>SUM(Table1[[#This Row],[Flood Warning]:[Update Severe Flood Warning]])</f>
        <v>0</v>
      </c>
    </row>
    <row r="13164" spans="1:9" hidden="1" x14ac:dyDescent="0.25">
      <c r="A13164" t="s">
        <v>6767</v>
      </c>
      <c r="B13164" t="s">
        <v>24</v>
      </c>
      <c r="C13164" t="s">
        <v>72</v>
      </c>
      <c r="I13164">
        <f>SUM(Table1[[#This Row],[Flood Warning]:[Update Severe Flood Warning]])</f>
        <v>0</v>
      </c>
    </row>
    <row r="13165" spans="1:9" hidden="1" x14ac:dyDescent="0.25">
      <c r="A13165" t="s">
        <v>6768</v>
      </c>
      <c r="B13165" t="s">
        <v>14</v>
      </c>
      <c r="C13165" t="s">
        <v>1790</v>
      </c>
      <c r="I13165">
        <f>SUM(Table1[[#This Row],[Flood Warning]:[Update Severe Flood Warning]])</f>
        <v>0</v>
      </c>
    </row>
    <row r="13166" spans="1:9" hidden="1" x14ac:dyDescent="0.25">
      <c r="A13166" t="s">
        <v>6769</v>
      </c>
      <c r="B13166" t="s">
        <v>14</v>
      </c>
      <c r="C13166" t="s">
        <v>98</v>
      </c>
      <c r="I13166">
        <f>SUM(Table1[[#This Row],[Flood Warning]:[Update Severe Flood Warning]])</f>
        <v>0</v>
      </c>
    </row>
    <row r="13167" spans="1:9" hidden="1" x14ac:dyDescent="0.25">
      <c r="A13167" t="s">
        <v>6770</v>
      </c>
      <c r="B13167" t="s">
        <v>11</v>
      </c>
      <c r="C13167" t="s">
        <v>1692</v>
      </c>
      <c r="I13167">
        <f>SUM(Table1[[#This Row],[Flood Warning]:[Update Severe Flood Warning]])</f>
        <v>0</v>
      </c>
    </row>
    <row r="13168" spans="1:9" x14ac:dyDescent="0.25">
      <c r="A13168" t="s">
        <v>6771</v>
      </c>
      <c r="B13168" t="s">
        <v>14</v>
      </c>
      <c r="C13168" t="s">
        <v>6772</v>
      </c>
      <c r="I13168">
        <f>SUM(Table1[[#This Row],[Flood Warning]:[Update Severe Flood Warning]])</f>
        <v>0</v>
      </c>
    </row>
    <row r="13169" spans="1:9" hidden="1" x14ac:dyDescent="0.25">
      <c r="A13169" t="s">
        <v>6773</v>
      </c>
      <c r="B13169" t="s">
        <v>14</v>
      </c>
      <c r="C13169" t="s">
        <v>3726</v>
      </c>
      <c r="I13169">
        <f>SUM(Table1[[#This Row],[Flood Warning]:[Update Severe Flood Warning]])</f>
        <v>0</v>
      </c>
    </row>
    <row r="13170" spans="1:9" hidden="1" x14ac:dyDescent="0.25">
      <c r="A13170" t="s">
        <v>6774</v>
      </c>
      <c r="B13170" t="s">
        <v>14</v>
      </c>
      <c r="C13170" t="s">
        <v>276</v>
      </c>
      <c r="I13170">
        <f>SUM(Table1[[#This Row],[Flood Warning]:[Update Severe Flood Warning]])</f>
        <v>0</v>
      </c>
    </row>
    <row r="13171" spans="1:9" hidden="1" x14ac:dyDescent="0.25">
      <c r="A13171" t="s">
        <v>6774</v>
      </c>
      <c r="B13171" t="s">
        <v>11</v>
      </c>
      <c r="C13171" t="s">
        <v>4306</v>
      </c>
      <c r="I13171">
        <f>SUM(Table1[[#This Row],[Flood Warning]:[Update Severe Flood Warning]])</f>
        <v>0</v>
      </c>
    </row>
    <row r="13172" spans="1:9" hidden="1" x14ac:dyDescent="0.25">
      <c r="A13172" t="s">
        <v>6775</v>
      </c>
      <c r="B13172" t="s">
        <v>14</v>
      </c>
      <c r="C13172" t="s">
        <v>31</v>
      </c>
      <c r="I13172">
        <f>SUM(Table1[[#This Row],[Flood Warning]:[Update Severe Flood Warning]])</f>
        <v>0</v>
      </c>
    </row>
    <row r="13173" spans="1:9" hidden="1" x14ac:dyDescent="0.25">
      <c r="A13173" t="s">
        <v>6775</v>
      </c>
      <c r="B13173" t="s">
        <v>14</v>
      </c>
      <c r="C13173" t="s">
        <v>1700</v>
      </c>
      <c r="I13173">
        <f>SUM(Table1[[#This Row],[Flood Warning]:[Update Severe Flood Warning]])</f>
        <v>0</v>
      </c>
    </row>
    <row r="13174" spans="1:9" hidden="1" x14ac:dyDescent="0.25">
      <c r="A13174" t="s">
        <v>6776</v>
      </c>
      <c r="B13174" t="s">
        <v>11</v>
      </c>
      <c r="C13174" t="s">
        <v>1138</v>
      </c>
      <c r="I13174">
        <f>SUM(Table1[[#This Row],[Flood Warning]:[Update Severe Flood Warning]])</f>
        <v>0</v>
      </c>
    </row>
    <row r="13175" spans="1:9" hidden="1" x14ac:dyDescent="0.25">
      <c r="A13175" t="s">
        <v>6777</v>
      </c>
      <c r="B13175" t="s">
        <v>14</v>
      </c>
      <c r="C13175" t="s">
        <v>1138</v>
      </c>
      <c r="I13175">
        <f>SUM(Table1[[#This Row],[Flood Warning]:[Update Severe Flood Warning]])</f>
        <v>0</v>
      </c>
    </row>
    <row r="13176" spans="1:9" hidden="1" x14ac:dyDescent="0.25">
      <c r="A13176" t="s">
        <v>6778</v>
      </c>
      <c r="B13176" t="s">
        <v>14</v>
      </c>
      <c r="C13176" t="s">
        <v>322</v>
      </c>
      <c r="I13176">
        <f>SUM(Table1[[#This Row],[Flood Warning]:[Update Severe Flood Warning]])</f>
        <v>0</v>
      </c>
    </row>
    <row r="13177" spans="1:9" hidden="1" x14ac:dyDescent="0.25">
      <c r="A13177" t="s">
        <v>6778</v>
      </c>
      <c r="B13177" t="s">
        <v>24</v>
      </c>
      <c r="C13177" t="s">
        <v>464</v>
      </c>
      <c r="I13177">
        <f>SUM(Table1[[#This Row],[Flood Warning]:[Update Severe Flood Warning]])</f>
        <v>0</v>
      </c>
    </row>
    <row r="13178" spans="1:9" hidden="1" x14ac:dyDescent="0.25">
      <c r="A13178" t="s">
        <v>6778</v>
      </c>
      <c r="B13178" t="s">
        <v>8</v>
      </c>
      <c r="C13178" t="s">
        <v>505</v>
      </c>
      <c r="I13178">
        <f>SUM(Table1[[#This Row],[Flood Warning]:[Update Severe Flood Warning]])</f>
        <v>0</v>
      </c>
    </row>
    <row r="13179" spans="1:9" hidden="1" x14ac:dyDescent="0.25">
      <c r="A13179" t="s">
        <v>6778</v>
      </c>
      <c r="B13179" t="s">
        <v>11</v>
      </c>
      <c r="C13179" t="s">
        <v>1753</v>
      </c>
      <c r="I13179">
        <f>SUM(Table1[[#This Row],[Flood Warning]:[Update Severe Flood Warning]])</f>
        <v>0</v>
      </c>
    </row>
    <row r="13180" spans="1:9" hidden="1" x14ac:dyDescent="0.25">
      <c r="A13180" t="s">
        <v>6779</v>
      </c>
      <c r="B13180" t="s">
        <v>14</v>
      </c>
      <c r="C13180" t="s">
        <v>1883</v>
      </c>
      <c r="I13180">
        <f>SUM(Table1[[#This Row],[Flood Warning]:[Update Severe Flood Warning]])</f>
        <v>0</v>
      </c>
    </row>
    <row r="13181" spans="1:9" hidden="1" x14ac:dyDescent="0.25">
      <c r="A13181" t="s">
        <v>6780</v>
      </c>
      <c r="B13181" t="s">
        <v>11</v>
      </c>
      <c r="C13181" t="s">
        <v>1883</v>
      </c>
      <c r="I13181">
        <f>SUM(Table1[[#This Row],[Flood Warning]:[Update Severe Flood Warning]])</f>
        <v>0</v>
      </c>
    </row>
    <row r="13182" spans="1:9" hidden="1" x14ac:dyDescent="0.25">
      <c r="A13182" t="s">
        <v>6781</v>
      </c>
      <c r="B13182" t="s">
        <v>11</v>
      </c>
      <c r="C13182" t="s">
        <v>879</v>
      </c>
      <c r="I13182">
        <f>SUM(Table1[[#This Row],[Flood Warning]:[Update Severe Flood Warning]])</f>
        <v>0</v>
      </c>
    </row>
    <row r="13183" spans="1:9" hidden="1" x14ac:dyDescent="0.25">
      <c r="A13183" t="s">
        <v>6782</v>
      </c>
      <c r="B13183" t="s">
        <v>14</v>
      </c>
      <c r="C13183" t="s">
        <v>879</v>
      </c>
      <c r="I13183">
        <f>SUM(Table1[[#This Row],[Flood Warning]:[Update Severe Flood Warning]])</f>
        <v>0</v>
      </c>
    </row>
    <row r="13184" spans="1:9" hidden="1" x14ac:dyDescent="0.25">
      <c r="A13184" t="s">
        <v>6783</v>
      </c>
      <c r="B13184" t="s">
        <v>8</v>
      </c>
      <c r="C13184" t="s">
        <v>1187</v>
      </c>
      <c r="I13184">
        <f>SUM(Table1[[#This Row],[Flood Warning]:[Update Severe Flood Warning]])</f>
        <v>0</v>
      </c>
    </row>
    <row r="13185" spans="1:9" hidden="1" x14ac:dyDescent="0.25">
      <c r="A13185" t="s">
        <v>6784</v>
      </c>
      <c r="B13185" t="s">
        <v>11</v>
      </c>
      <c r="C13185" t="s">
        <v>117</v>
      </c>
      <c r="I13185">
        <f>SUM(Table1[[#This Row],[Flood Warning]:[Update Severe Flood Warning]])</f>
        <v>0</v>
      </c>
    </row>
    <row r="13186" spans="1:9" hidden="1" x14ac:dyDescent="0.25">
      <c r="A13186" t="s">
        <v>6785</v>
      </c>
      <c r="B13186" t="s">
        <v>8</v>
      </c>
      <c r="C13186" t="s">
        <v>5252</v>
      </c>
      <c r="I13186">
        <f>SUM(Table1[[#This Row],[Flood Warning]:[Update Severe Flood Warning]])</f>
        <v>0</v>
      </c>
    </row>
    <row r="13187" spans="1:9" hidden="1" x14ac:dyDescent="0.25">
      <c r="A13187" t="s">
        <v>6786</v>
      </c>
      <c r="B13187" t="s">
        <v>8</v>
      </c>
      <c r="C13187" t="s">
        <v>5252</v>
      </c>
      <c r="I13187">
        <f>SUM(Table1[[#This Row],[Flood Warning]:[Update Severe Flood Warning]])</f>
        <v>0</v>
      </c>
    </row>
    <row r="13188" spans="1:9" hidden="1" x14ac:dyDescent="0.25">
      <c r="A13188" t="s">
        <v>6787</v>
      </c>
      <c r="B13188" t="s">
        <v>14</v>
      </c>
      <c r="C13188" t="s">
        <v>6275</v>
      </c>
      <c r="I13188">
        <f>SUM(Table1[[#This Row],[Flood Warning]:[Update Severe Flood Warning]])</f>
        <v>0</v>
      </c>
    </row>
    <row r="13189" spans="1:9" hidden="1" x14ac:dyDescent="0.25">
      <c r="A13189" t="s">
        <v>6788</v>
      </c>
      <c r="B13189" t="s">
        <v>11</v>
      </c>
      <c r="C13189" t="s">
        <v>2960</v>
      </c>
      <c r="I13189">
        <f>SUM(Table1[[#This Row],[Flood Warning]:[Update Severe Flood Warning]])</f>
        <v>0</v>
      </c>
    </row>
    <row r="13190" spans="1:9" hidden="1" x14ac:dyDescent="0.25">
      <c r="A13190" t="s">
        <v>6789</v>
      </c>
      <c r="B13190" t="s">
        <v>11</v>
      </c>
      <c r="C13190" t="s">
        <v>2960</v>
      </c>
      <c r="I13190">
        <f>SUM(Table1[[#This Row],[Flood Warning]:[Update Severe Flood Warning]])</f>
        <v>0</v>
      </c>
    </row>
    <row r="13191" spans="1:9" hidden="1" x14ac:dyDescent="0.25">
      <c r="A13191" t="s">
        <v>6790</v>
      </c>
      <c r="B13191" t="s">
        <v>14</v>
      </c>
      <c r="C13191" t="s">
        <v>1014</v>
      </c>
      <c r="I13191">
        <f>SUM(Table1[[#This Row],[Flood Warning]:[Update Severe Flood Warning]])</f>
        <v>0</v>
      </c>
    </row>
    <row r="13192" spans="1:9" hidden="1" x14ac:dyDescent="0.25">
      <c r="A13192" t="s">
        <v>6791</v>
      </c>
      <c r="B13192" t="s">
        <v>8</v>
      </c>
      <c r="C13192" t="s">
        <v>1220</v>
      </c>
      <c r="I13192">
        <f>SUM(Table1[[#This Row],[Flood Warning]:[Update Severe Flood Warning]])</f>
        <v>0</v>
      </c>
    </row>
    <row r="13193" spans="1:9" hidden="1" x14ac:dyDescent="0.25">
      <c r="A13193" t="s">
        <v>6792</v>
      </c>
      <c r="B13193" t="s">
        <v>11</v>
      </c>
      <c r="C13193" t="s">
        <v>74</v>
      </c>
      <c r="I13193">
        <f>SUM(Table1[[#This Row],[Flood Warning]:[Update Severe Flood Warning]])</f>
        <v>0</v>
      </c>
    </row>
    <row r="13194" spans="1:9" hidden="1" x14ac:dyDescent="0.25">
      <c r="A13194" t="s">
        <v>6793</v>
      </c>
      <c r="B13194" t="s">
        <v>8</v>
      </c>
      <c r="C13194" t="s">
        <v>1627</v>
      </c>
      <c r="I13194">
        <f>SUM(Table1[[#This Row],[Flood Warning]:[Update Severe Flood Warning]])</f>
        <v>0</v>
      </c>
    </row>
    <row r="13195" spans="1:9" hidden="1" x14ac:dyDescent="0.25">
      <c r="A13195" t="s">
        <v>6794</v>
      </c>
      <c r="B13195" t="s">
        <v>24</v>
      </c>
      <c r="C13195" t="s">
        <v>4306</v>
      </c>
      <c r="I13195">
        <f>SUM(Table1[[#This Row],[Flood Warning]:[Update Severe Flood Warning]])</f>
        <v>0</v>
      </c>
    </row>
    <row r="13196" spans="1:9" hidden="1" x14ac:dyDescent="0.25">
      <c r="A13196" t="s">
        <v>6795</v>
      </c>
      <c r="B13196" t="s">
        <v>14</v>
      </c>
      <c r="C13196" t="s">
        <v>2048</v>
      </c>
      <c r="I13196">
        <f>SUM(Table1[[#This Row],[Flood Warning]:[Update Severe Flood Warning]])</f>
        <v>0</v>
      </c>
    </row>
    <row r="13197" spans="1:9" hidden="1" x14ac:dyDescent="0.25">
      <c r="A13197" t="s">
        <v>6796</v>
      </c>
      <c r="B13197" t="s">
        <v>11</v>
      </c>
      <c r="C13197" t="s">
        <v>1273</v>
      </c>
      <c r="I13197">
        <f>SUM(Table1[[#This Row],[Flood Warning]:[Update Severe Flood Warning]])</f>
        <v>0</v>
      </c>
    </row>
    <row r="13198" spans="1:9" hidden="1" x14ac:dyDescent="0.25">
      <c r="A13198" t="s">
        <v>6797</v>
      </c>
      <c r="B13198" t="s">
        <v>14</v>
      </c>
      <c r="C13198" t="s">
        <v>4475</v>
      </c>
      <c r="I13198">
        <f>SUM(Table1[[#This Row],[Flood Warning]:[Update Severe Flood Warning]])</f>
        <v>0</v>
      </c>
    </row>
    <row r="13199" spans="1:9" hidden="1" x14ac:dyDescent="0.25">
      <c r="A13199" t="s">
        <v>6798</v>
      </c>
      <c r="B13199" t="s">
        <v>8</v>
      </c>
      <c r="C13199" t="s">
        <v>6799</v>
      </c>
      <c r="I13199">
        <f>SUM(Table1[[#This Row],[Flood Warning]:[Update Severe Flood Warning]])</f>
        <v>0</v>
      </c>
    </row>
    <row r="13200" spans="1:9" hidden="1" x14ac:dyDescent="0.25">
      <c r="A13200" t="s">
        <v>6800</v>
      </c>
      <c r="B13200" t="s">
        <v>105</v>
      </c>
      <c r="C13200" t="s">
        <v>483</v>
      </c>
      <c r="I13200">
        <f>SUM(Table1[[#This Row],[Flood Warning]:[Update Severe Flood Warning]])</f>
        <v>0</v>
      </c>
    </row>
    <row r="13201" spans="1:9" hidden="1" x14ac:dyDescent="0.25">
      <c r="A13201" t="s">
        <v>6801</v>
      </c>
      <c r="B13201" t="s">
        <v>11</v>
      </c>
      <c r="C13201" t="s">
        <v>483</v>
      </c>
      <c r="I13201">
        <f>SUM(Table1[[#This Row],[Flood Warning]:[Update Severe Flood Warning]])</f>
        <v>0</v>
      </c>
    </row>
    <row r="13202" spans="1:9" hidden="1" x14ac:dyDescent="0.25">
      <c r="A13202" t="s">
        <v>6802</v>
      </c>
      <c r="B13202" t="s">
        <v>14</v>
      </c>
      <c r="C13202" t="s">
        <v>5232</v>
      </c>
      <c r="I13202">
        <f>SUM(Table1[[#This Row],[Flood Warning]:[Update Severe Flood Warning]])</f>
        <v>0</v>
      </c>
    </row>
    <row r="13203" spans="1:9" hidden="1" x14ac:dyDescent="0.25">
      <c r="A13203" t="s">
        <v>6804</v>
      </c>
      <c r="B13203" t="s">
        <v>24</v>
      </c>
      <c r="C13203" t="s">
        <v>3228</v>
      </c>
      <c r="I13203">
        <f>SUM(Table1[[#This Row],[Flood Warning]:[Update Severe Flood Warning]])</f>
        <v>0</v>
      </c>
    </row>
    <row r="13204" spans="1:9" hidden="1" x14ac:dyDescent="0.25">
      <c r="A13204" t="s">
        <v>6805</v>
      </c>
      <c r="B13204" t="s">
        <v>11</v>
      </c>
      <c r="C13204" t="s">
        <v>3882</v>
      </c>
      <c r="I13204">
        <f>SUM(Table1[[#This Row],[Flood Warning]:[Update Severe Flood Warning]])</f>
        <v>0</v>
      </c>
    </row>
    <row r="13205" spans="1:9" hidden="1" x14ac:dyDescent="0.25">
      <c r="A13205" t="s">
        <v>6806</v>
      </c>
      <c r="B13205" t="s">
        <v>8</v>
      </c>
      <c r="C13205" t="s">
        <v>5745</v>
      </c>
      <c r="I13205">
        <f>SUM(Table1[[#This Row],[Flood Warning]:[Update Severe Flood Warning]])</f>
        <v>0</v>
      </c>
    </row>
    <row r="13206" spans="1:9" hidden="1" x14ac:dyDescent="0.25">
      <c r="A13206" t="s">
        <v>6807</v>
      </c>
      <c r="B13206" t="s">
        <v>14</v>
      </c>
      <c r="C13206" t="s">
        <v>1301</v>
      </c>
      <c r="I13206">
        <f>SUM(Table1[[#This Row],[Flood Warning]:[Update Severe Flood Warning]])</f>
        <v>0</v>
      </c>
    </row>
    <row r="13207" spans="1:9" hidden="1" x14ac:dyDescent="0.25">
      <c r="A13207" t="s">
        <v>6808</v>
      </c>
      <c r="B13207" t="s">
        <v>14</v>
      </c>
      <c r="C13207" t="s">
        <v>397</v>
      </c>
      <c r="I13207">
        <f>SUM(Table1[[#This Row],[Flood Warning]:[Update Severe Flood Warning]])</f>
        <v>0</v>
      </c>
    </row>
    <row r="13208" spans="1:9" hidden="1" x14ac:dyDescent="0.25">
      <c r="A13208" t="s">
        <v>6808</v>
      </c>
      <c r="B13208" t="s">
        <v>11</v>
      </c>
      <c r="C13208" t="s">
        <v>930</v>
      </c>
      <c r="I13208">
        <f>SUM(Table1[[#This Row],[Flood Warning]:[Update Severe Flood Warning]])</f>
        <v>0</v>
      </c>
    </row>
    <row r="13209" spans="1:9" hidden="1" x14ac:dyDescent="0.25">
      <c r="A13209" t="s">
        <v>6809</v>
      </c>
      <c r="B13209" t="s">
        <v>14</v>
      </c>
      <c r="C13209" t="s">
        <v>397</v>
      </c>
      <c r="I13209">
        <f>SUM(Table1[[#This Row],[Flood Warning]:[Update Severe Flood Warning]])</f>
        <v>0</v>
      </c>
    </row>
    <row r="13210" spans="1:9" hidden="1" x14ac:dyDescent="0.25">
      <c r="A13210" t="s">
        <v>6810</v>
      </c>
      <c r="B13210" t="s">
        <v>105</v>
      </c>
      <c r="C13210" t="s">
        <v>6811</v>
      </c>
      <c r="I13210">
        <f>SUM(Table1[[#This Row],[Flood Warning]:[Update Severe Flood Warning]])</f>
        <v>0</v>
      </c>
    </row>
    <row r="13211" spans="1:9" hidden="1" x14ac:dyDescent="0.25">
      <c r="A13211" t="s">
        <v>6812</v>
      </c>
      <c r="B13211" t="s">
        <v>14</v>
      </c>
      <c r="C13211" t="s">
        <v>650</v>
      </c>
      <c r="I13211">
        <f>SUM(Table1[[#This Row],[Flood Warning]:[Update Severe Flood Warning]])</f>
        <v>0</v>
      </c>
    </row>
    <row r="13212" spans="1:9" hidden="1" x14ac:dyDescent="0.25">
      <c r="A13212" t="s">
        <v>6813</v>
      </c>
      <c r="B13212" t="s">
        <v>11</v>
      </c>
      <c r="C13212" t="s">
        <v>1250</v>
      </c>
      <c r="I13212">
        <f>SUM(Table1[[#This Row],[Flood Warning]:[Update Severe Flood Warning]])</f>
        <v>0</v>
      </c>
    </row>
    <row r="13213" spans="1:9" hidden="1" x14ac:dyDescent="0.25">
      <c r="A13213" t="s">
        <v>6814</v>
      </c>
      <c r="B13213" t="s">
        <v>11</v>
      </c>
      <c r="C13213" t="s">
        <v>4451</v>
      </c>
      <c r="I13213">
        <f>SUM(Table1[[#This Row],[Flood Warning]:[Update Severe Flood Warning]])</f>
        <v>0</v>
      </c>
    </row>
    <row r="13214" spans="1:9" hidden="1" x14ac:dyDescent="0.25">
      <c r="A13214" t="s">
        <v>6815</v>
      </c>
      <c r="B13214" t="s">
        <v>11</v>
      </c>
      <c r="C13214" t="s">
        <v>472</v>
      </c>
      <c r="I13214">
        <f>SUM(Table1[[#This Row],[Flood Warning]:[Update Severe Flood Warning]])</f>
        <v>0</v>
      </c>
    </row>
    <row r="13215" spans="1:9" hidden="1" x14ac:dyDescent="0.25">
      <c r="A13215" t="s">
        <v>6816</v>
      </c>
      <c r="B13215" t="s">
        <v>11</v>
      </c>
      <c r="C13215" t="s">
        <v>474</v>
      </c>
      <c r="I13215">
        <f>SUM(Table1[[#This Row],[Flood Warning]:[Update Severe Flood Warning]])</f>
        <v>0</v>
      </c>
    </row>
    <row r="13216" spans="1:9" hidden="1" x14ac:dyDescent="0.25">
      <c r="A13216" t="s">
        <v>6817</v>
      </c>
      <c r="B13216" t="s">
        <v>11</v>
      </c>
      <c r="C13216" t="s">
        <v>6623</v>
      </c>
      <c r="I13216">
        <f>SUM(Table1[[#This Row],[Flood Warning]:[Update Severe Flood Warning]])</f>
        <v>0</v>
      </c>
    </row>
    <row r="13217" spans="1:9" hidden="1" x14ac:dyDescent="0.25">
      <c r="A13217" t="s">
        <v>6818</v>
      </c>
      <c r="B13217" t="s">
        <v>14</v>
      </c>
      <c r="C13217" t="s">
        <v>1604</v>
      </c>
      <c r="I13217">
        <f>SUM(Table1[[#This Row],[Flood Warning]:[Update Severe Flood Warning]])</f>
        <v>0</v>
      </c>
    </row>
    <row r="13218" spans="1:9" hidden="1" x14ac:dyDescent="0.25">
      <c r="A13218" t="s">
        <v>6819</v>
      </c>
      <c r="B13218" t="s">
        <v>14</v>
      </c>
      <c r="C13218" t="s">
        <v>53</v>
      </c>
      <c r="I13218">
        <f>SUM(Table1[[#This Row],[Flood Warning]:[Update Severe Flood Warning]])</f>
        <v>0</v>
      </c>
    </row>
    <row r="13219" spans="1:9" hidden="1" x14ac:dyDescent="0.25">
      <c r="A13219" t="s">
        <v>6820</v>
      </c>
      <c r="B13219" t="s">
        <v>14</v>
      </c>
      <c r="C13219" t="s">
        <v>322</v>
      </c>
      <c r="I13219">
        <f>SUM(Table1[[#This Row],[Flood Warning]:[Update Severe Flood Warning]])</f>
        <v>0</v>
      </c>
    </row>
    <row r="13220" spans="1:9" hidden="1" x14ac:dyDescent="0.25">
      <c r="A13220" t="s">
        <v>6821</v>
      </c>
      <c r="B13220" t="s">
        <v>14</v>
      </c>
      <c r="C13220" t="s">
        <v>6822</v>
      </c>
      <c r="I13220">
        <f>SUM(Table1[[#This Row],[Flood Warning]:[Update Severe Flood Warning]])</f>
        <v>0</v>
      </c>
    </row>
    <row r="13221" spans="1:9" hidden="1" x14ac:dyDescent="0.25">
      <c r="A13221" t="s">
        <v>6823</v>
      </c>
      <c r="B13221" t="s">
        <v>14</v>
      </c>
      <c r="C13221" t="s">
        <v>1278</v>
      </c>
      <c r="I13221">
        <f>SUM(Table1[[#This Row],[Flood Warning]:[Update Severe Flood Warning]])</f>
        <v>0</v>
      </c>
    </row>
    <row r="13222" spans="1:9" hidden="1" x14ac:dyDescent="0.25">
      <c r="A13222" t="s">
        <v>6823</v>
      </c>
      <c r="B13222" t="s">
        <v>14</v>
      </c>
      <c r="C13222" t="s">
        <v>1136</v>
      </c>
      <c r="I13222">
        <f>SUM(Table1[[#This Row],[Flood Warning]:[Update Severe Flood Warning]])</f>
        <v>0</v>
      </c>
    </row>
    <row r="13223" spans="1:9" hidden="1" x14ac:dyDescent="0.25">
      <c r="A13223" t="s">
        <v>6823</v>
      </c>
      <c r="B13223" t="s">
        <v>14</v>
      </c>
      <c r="C13223" t="s">
        <v>1879</v>
      </c>
      <c r="I13223">
        <f>SUM(Table1[[#This Row],[Flood Warning]:[Update Severe Flood Warning]])</f>
        <v>0</v>
      </c>
    </row>
    <row r="13224" spans="1:9" hidden="1" x14ac:dyDescent="0.25">
      <c r="A13224" t="s">
        <v>6823</v>
      </c>
      <c r="B13224" t="s">
        <v>14</v>
      </c>
      <c r="C13224" t="s">
        <v>2534</v>
      </c>
      <c r="I13224">
        <f>SUM(Table1[[#This Row],[Flood Warning]:[Update Severe Flood Warning]])</f>
        <v>0</v>
      </c>
    </row>
    <row r="13225" spans="1:9" hidden="1" x14ac:dyDescent="0.25">
      <c r="A13225" t="s">
        <v>6823</v>
      </c>
      <c r="B13225" t="s">
        <v>14</v>
      </c>
      <c r="C13225" t="s">
        <v>2943</v>
      </c>
      <c r="I13225">
        <f>SUM(Table1[[#This Row],[Flood Warning]:[Update Severe Flood Warning]])</f>
        <v>0</v>
      </c>
    </row>
    <row r="13226" spans="1:9" hidden="1" x14ac:dyDescent="0.25">
      <c r="A13226" t="s">
        <v>6823</v>
      </c>
      <c r="B13226" t="s">
        <v>8</v>
      </c>
      <c r="C13226" t="s">
        <v>3513</v>
      </c>
      <c r="I13226">
        <f>SUM(Table1[[#This Row],[Flood Warning]:[Update Severe Flood Warning]])</f>
        <v>0</v>
      </c>
    </row>
    <row r="13227" spans="1:9" hidden="1" x14ac:dyDescent="0.25">
      <c r="A13227" t="s">
        <v>6823</v>
      </c>
      <c r="B13227" t="s">
        <v>8</v>
      </c>
      <c r="C13227" t="s">
        <v>3852</v>
      </c>
      <c r="I13227">
        <f>SUM(Table1[[#This Row],[Flood Warning]:[Update Severe Flood Warning]])</f>
        <v>0</v>
      </c>
    </row>
    <row r="13228" spans="1:9" hidden="1" x14ac:dyDescent="0.25">
      <c r="A13228" t="s">
        <v>6823</v>
      </c>
      <c r="B13228" t="s">
        <v>11</v>
      </c>
      <c r="C13228" t="s">
        <v>1062</v>
      </c>
      <c r="I13228">
        <f>SUM(Table1[[#This Row],[Flood Warning]:[Update Severe Flood Warning]])</f>
        <v>0</v>
      </c>
    </row>
    <row r="13229" spans="1:9" hidden="1" x14ac:dyDescent="0.25">
      <c r="A13229" t="s">
        <v>6824</v>
      </c>
      <c r="B13229" t="s">
        <v>14</v>
      </c>
      <c r="C13229" t="s">
        <v>625</v>
      </c>
      <c r="I13229">
        <f>SUM(Table1[[#This Row],[Flood Warning]:[Update Severe Flood Warning]])</f>
        <v>0</v>
      </c>
    </row>
    <row r="13230" spans="1:9" hidden="1" x14ac:dyDescent="0.25">
      <c r="A13230" t="s">
        <v>6825</v>
      </c>
      <c r="B13230" t="s">
        <v>11</v>
      </c>
      <c r="C13230" t="s">
        <v>625</v>
      </c>
      <c r="I13230">
        <f>SUM(Table1[[#This Row],[Flood Warning]:[Update Severe Flood Warning]])</f>
        <v>0</v>
      </c>
    </row>
    <row r="13231" spans="1:9" hidden="1" x14ac:dyDescent="0.25">
      <c r="A13231" t="s">
        <v>6826</v>
      </c>
      <c r="B13231" t="s">
        <v>24</v>
      </c>
      <c r="C13231" t="s">
        <v>6827</v>
      </c>
      <c r="I13231">
        <f>SUM(Table1[[#This Row],[Flood Warning]:[Update Severe Flood Warning]])</f>
        <v>0</v>
      </c>
    </row>
    <row r="13232" spans="1:9" hidden="1" x14ac:dyDescent="0.25">
      <c r="A13232" t="s">
        <v>6828</v>
      </c>
      <c r="B13232" t="s">
        <v>14</v>
      </c>
      <c r="C13232" t="s">
        <v>232</v>
      </c>
      <c r="I13232">
        <f>SUM(Table1[[#This Row],[Flood Warning]:[Update Severe Flood Warning]])</f>
        <v>0</v>
      </c>
    </row>
    <row r="13233" spans="1:9" hidden="1" x14ac:dyDescent="0.25">
      <c r="A13233" t="s">
        <v>6829</v>
      </c>
      <c r="B13233" t="s">
        <v>11</v>
      </c>
      <c r="C13233" t="s">
        <v>137</v>
      </c>
      <c r="I13233">
        <f>SUM(Table1[[#This Row],[Flood Warning]:[Update Severe Flood Warning]])</f>
        <v>0</v>
      </c>
    </row>
    <row r="13234" spans="1:9" hidden="1" x14ac:dyDescent="0.25">
      <c r="A13234" t="s">
        <v>6830</v>
      </c>
      <c r="B13234" t="s">
        <v>8</v>
      </c>
      <c r="C13234" t="s">
        <v>174</v>
      </c>
      <c r="I13234">
        <f>SUM(Table1[[#This Row],[Flood Warning]:[Update Severe Flood Warning]])</f>
        <v>0</v>
      </c>
    </row>
    <row r="13235" spans="1:9" hidden="1" x14ac:dyDescent="0.25">
      <c r="A13235" t="s">
        <v>6831</v>
      </c>
      <c r="B13235" t="s">
        <v>8</v>
      </c>
      <c r="C13235" t="s">
        <v>174</v>
      </c>
      <c r="I13235">
        <f>SUM(Table1[[#This Row],[Flood Warning]:[Update Severe Flood Warning]])</f>
        <v>0</v>
      </c>
    </row>
    <row r="13236" spans="1:9" hidden="1" x14ac:dyDescent="0.25">
      <c r="A13236" t="s">
        <v>6832</v>
      </c>
      <c r="B13236" t="s">
        <v>11</v>
      </c>
      <c r="C13236" t="s">
        <v>328</v>
      </c>
      <c r="I13236">
        <f>SUM(Table1[[#This Row],[Flood Warning]:[Update Severe Flood Warning]])</f>
        <v>0</v>
      </c>
    </row>
    <row r="13237" spans="1:9" hidden="1" x14ac:dyDescent="0.25">
      <c r="A13237" t="s">
        <v>6833</v>
      </c>
      <c r="B13237" t="s">
        <v>8</v>
      </c>
      <c r="C13237" t="s">
        <v>988</v>
      </c>
      <c r="I13237">
        <f>SUM(Table1[[#This Row],[Flood Warning]:[Update Severe Flood Warning]])</f>
        <v>0</v>
      </c>
    </row>
    <row r="13238" spans="1:9" hidden="1" x14ac:dyDescent="0.25">
      <c r="A13238" t="s">
        <v>6834</v>
      </c>
      <c r="B13238" t="s">
        <v>14</v>
      </c>
      <c r="C13238" t="s">
        <v>889</v>
      </c>
      <c r="I13238">
        <f>SUM(Table1[[#This Row],[Flood Warning]:[Update Severe Flood Warning]])</f>
        <v>0</v>
      </c>
    </row>
    <row r="13239" spans="1:9" hidden="1" x14ac:dyDescent="0.25">
      <c r="A13239" t="s">
        <v>6835</v>
      </c>
      <c r="B13239" t="s">
        <v>14</v>
      </c>
      <c r="C13239" t="s">
        <v>693</v>
      </c>
      <c r="I13239">
        <f>SUM(Table1[[#This Row],[Flood Warning]:[Update Severe Flood Warning]])</f>
        <v>0</v>
      </c>
    </row>
    <row r="13240" spans="1:9" hidden="1" x14ac:dyDescent="0.25">
      <c r="A13240" t="s">
        <v>6836</v>
      </c>
      <c r="B13240" t="s">
        <v>14</v>
      </c>
      <c r="C13240" t="s">
        <v>1421</v>
      </c>
      <c r="I13240">
        <f>SUM(Table1[[#This Row],[Flood Warning]:[Update Severe Flood Warning]])</f>
        <v>0</v>
      </c>
    </row>
    <row r="13241" spans="1:9" hidden="1" x14ac:dyDescent="0.25">
      <c r="A13241" t="s">
        <v>6836</v>
      </c>
      <c r="B13241" t="s">
        <v>11</v>
      </c>
      <c r="C13241" t="s">
        <v>696</v>
      </c>
      <c r="I13241">
        <f>SUM(Table1[[#This Row],[Flood Warning]:[Update Severe Flood Warning]])</f>
        <v>0</v>
      </c>
    </row>
    <row r="13242" spans="1:9" hidden="1" x14ac:dyDescent="0.25">
      <c r="A13242" t="s">
        <v>6837</v>
      </c>
      <c r="B13242" t="s">
        <v>11</v>
      </c>
      <c r="C13242" t="s">
        <v>602</v>
      </c>
      <c r="I13242">
        <f>SUM(Table1[[#This Row],[Flood Warning]:[Update Severe Flood Warning]])</f>
        <v>0</v>
      </c>
    </row>
    <row r="13243" spans="1:9" hidden="1" x14ac:dyDescent="0.25">
      <c r="A13243" t="s">
        <v>6838</v>
      </c>
      <c r="B13243" t="s">
        <v>11</v>
      </c>
      <c r="C13243" t="s">
        <v>5556</v>
      </c>
      <c r="I13243">
        <f>SUM(Table1[[#This Row],[Flood Warning]:[Update Severe Flood Warning]])</f>
        <v>0</v>
      </c>
    </row>
    <row r="13244" spans="1:9" hidden="1" x14ac:dyDescent="0.25">
      <c r="A13244" t="s">
        <v>6839</v>
      </c>
      <c r="B13244" t="s">
        <v>14</v>
      </c>
      <c r="C13244" t="s">
        <v>59</v>
      </c>
      <c r="I13244">
        <f>SUM(Table1[[#This Row],[Flood Warning]:[Update Severe Flood Warning]])</f>
        <v>0</v>
      </c>
    </row>
    <row r="13245" spans="1:9" hidden="1" x14ac:dyDescent="0.25">
      <c r="A13245" t="s">
        <v>6840</v>
      </c>
      <c r="B13245" t="s">
        <v>11</v>
      </c>
      <c r="C13245" t="s">
        <v>2876</v>
      </c>
      <c r="I13245">
        <f>SUM(Table1[[#This Row],[Flood Warning]:[Update Severe Flood Warning]])</f>
        <v>0</v>
      </c>
    </row>
    <row r="13246" spans="1:9" hidden="1" x14ac:dyDescent="0.25">
      <c r="A13246" t="s">
        <v>6841</v>
      </c>
      <c r="B13246" t="s">
        <v>8</v>
      </c>
      <c r="C13246" t="s">
        <v>4362</v>
      </c>
      <c r="I13246">
        <f>SUM(Table1[[#This Row],[Flood Warning]:[Update Severe Flood Warning]])</f>
        <v>0</v>
      </c>
    </row>
    <row r="13247" spans="1:9" hidden="1" x14ac:dyDescent="0.25">
      <c r="A13247" t="s">
        <v>6842</v>
      </c>
      <c r="B13247" t="s">
        <v>11</v>
      </c>
      <c r="C13247" t="s">
        <v>74</v>
      </c>
      <c r="I13247">
        <f>SUM(Table1[[#This Row],[Flood Warning]:[Update Severe Flood Warning]])</f>
        <v>0</v>
      </c>
    </row>
    <row r="13248" spans="1:9" hidden="1" x14ac:dyDescent="0.25">
      <c r="A13248" t="s">
        <v>6843</v>
      </c>
      <c r="B13248" t="s">
        <v>11</v>
      </c>
      <c r="C13248" t="s">
        <v>3053</v>
      </c>
      <c r="I13248">
        <f>SUM(Table1[[#This Row],[Flood Warning]:[Update Severe Flood Warning]])</f>
        <v>0</v>
      </c>
    </row>
    <row r="13249" spans="1:9" hidden="1" x14ac:dyDescent="0.25">
      <c r="A13249" t="s">
        <v>6844</v>
      </c>
      <c r="B13249" t="s">
        <v>11</v>
      </c>
      <c r="C13249" t="s">
        <v>72</v>
      </c>
      <c r="I13249">
        <f>SUM(Table1[[#This Row],[Flood Warning]:[Update Severe Flood Warning]])</f>
        <v>0</v>
      </c>
    </row>
    <row r="13250" spans="1:9" hidden="1" x14ac:dyDescent="0.25">
      <c r="A13250" t="s">
        <v>6845</v>
      </c>
      <c r="B13250" t="s">
        <v>11</v>
      </c>
      <c r="C13250" t="s">
        <v>868</v>
      </c>
      <c r="I13250">
        <f>SUM(Table1[[#This Row],[Flood Warning]:[Update Severe Flood Warning]])</f>
        <v>0</v>
      </c>
    </row>
    <row r="13251" spans="1:9" hidden="1" x14ac:dyDescent="0.25">
      <c r="A13251" t="s">
        <v>6846</v>
      </c>
      <c r="B13251" t="s">
        <v>8</v>
      </c>
      <c r="C13251" t="s">
        <v>6847</v>
      </c>
      <c r="I13251">
        <f>SUM(Table1[[#This Row],[Flood Warning]:[Update Severe Flood Warning]])</f>
        <v>0</v>
      </c>
    </row>
    <row r="13252" spans="1:9" hidden="1" x14ac:dyDescent="0.25">
      <c r="A13252" t="s">
        <v>6848</v>
      </c>
      <c r="B13252" t="s">
        <v>11</v>
      </c>
      <c r="C13252" t="s">
        <v>2565</v>
      </c>
      <c r="I13252">
        <f>SUM(Table1[[#This Row],[Flood Warning]:[Update Severe Flood Warning]])</f>
        <v>0</v>
      </c>
    </row>
    <row r="13253" spans="1:9" hidden="1" x14ac:dyDescent="0.25">
      <c r="A13253" t="s">
        <v>6849</v>
      </c>
      <c r="B13253" t="s">
        <v>14</v>
      </c>
      <c r="C13253" t="s">
        <v>5945</v>
      </c>
      <c r="I13253">
        <f>SUM(Table1[[#This Row],[Flood Warning]:[Update Severe Flood Warning]])</f>
        <v>0</v>
      </c>
    </row>
    <row r="13254" spans="1:9" hidden="1" x14ac:dyDescent="0.25">
      <c r="A13254" t="s">
        <v>6849</v>
      </c>
      <c r="B13254" t="s">
        <v>14</v>
      </c>
      <c r="C13254" t="s">
        <v>560</v>
      </c>
      <c r="I13254">
        <f>SUM(Table1[[#This Row],[Flood Warning]:[Update Severe Flood Warning]])</f>
        <v>0</v>
      </c>
    </row>
    <row r="13255" spans="1:9" hidden="1" x14ac:dyDescent="0.25">
      <c r="A13255" t="s">
        <v>6849</v>
      </c>
      <c r="B13255" t="s">
        <v>14</v>
      </c>
      <c r="C13255" t="s">
        <v>1081</v>
      </c>
      <c r="I13255">
        <f>SUM(Table1[[#This Row],[Flood Warning]:[Update Severe Flood Warning]])</f>
        <v>0</v>
      </c>
    </row>
    <row r="13256" spans="1:9" hidden="1" x14ac:dyDescent="0.25">
      <c r="A13256" t="s">
        <v>6849</v>
      </c>
      <c r="B13256" t="s">
        <v>14</v>
      </c>
      <c r="C13256" t="s">
        <v>2015</v>
      </c>
      <c r="I13256">
        <f>SUM(Table1[[#This Row],[Flood Warning]:[Update Severe Flood Warning]])</f>
        <v>0</v>
      </c>
    </row>
    <row r="13257" spans="1:9" hidden="1" x14ac:dyDescent="0.25">
      <c r="A13257" t="s">
        <v>6849</v>
      </c>
      <c r="B13257" t="s">
        <v>24</v>
      </c>
      <c r="C13257" t="s">
        <v>6850</v>
      </c>
      <c r="I13257">
        <f>SUM(Table1[[#This Row],[Flood Warning]:[Update Severe Flood Warning]])</f>
        <v>0</v>
      </c>
    </row>
    <row r="13258" spans="1:9" hidden="1" x14ac:dyDescent="0.25">
      <c r="A13258" t="s">
        <v>6849</v>
      </c>
      <c r="B13258" t="s">
        <v>11</v>
      </c>
      <c r="C13258" t="s">
        <v>108</v>
      </c>
      <c r="I13258">
        <f>SUM(Table1[[#This Row],[Flood Warning]:[Update Severe Flood Warning]])</f>
        <v>0</v>
      </c>
    </row>
    <row r="13259" spans="1:9" hidden="1" x14ac:dyDescent="0.25">
      <c r="A13259" t="s">
        <v>6851</v>
      </c>
      <c r="B13259" t="s">
        <v>11</v>
      </c>
      <c r="C13259" t="s">
        <v>1421</v>
      </c>
      <c r="I13259">
        <f>SUM(Table1[[#This Row],[Flood Warning]:[Update Severe Flood Warning]])</f>
        <v>0</v>
      </c>
    </row>
    <row r="13260" spans="1:9" hidden="1" x14ac:dyDescent="0.25">
      <c r="A13260" t="s">
        <v>6852</v>
      </c>
      <c r="B13260" t="s">
        <v>14</v>
      </c>
      <c r="C13260" t="s">
        <v>2245</v>
      </c>
      <c r="I13260">
        <f>SUM(Table1[[#This Row],[Flood Warning]:[Update Severe Flood Warning]])</f>
        <v>0</v>
      </c>
    </row>
    <row r="13261" spans="1:9" hidden="1" x14ac:dyDescent="0.25">
      <c r="A13261" t="s">
        <v>6853</v>
      </c>
      <c r="B13261" t="s">
        <v>11</v>
      </c>
      <c r="C13261" t="s">
        <v>544</v>
      </c>
      <c r="I13261">
        <f>SUM(Table1[[#This Row],[Flood Warning]:[Update Severe Flood Warning]])</f>
        <v>0</v>
      </c>
    </row>
    <row r="13262" spans="1:9" hidden="1" x14ac:dyDescent="0.25">
      <c r="A13262" t="s">
        <v>6854</v>
      </c>
      <c r="B13262" t="s">
        <v>11</v>
      </c>
      <c r="C13262" t="s">
        <v>3231</v>
      </c>
      <c r="I13262">
        <f>SUM(Table1[[#This Row],[Flood Warning]:[Update Severe Flood Warning]])</f>
        <v>0</v>
      </c>
    </row>
    <row r="13263" spans="1:9" hidden="1" x14ac:dyDescent="0.25">
      <c r="A13263" t="s">
        <v>6856</v>
      </c>
      <c r="B13263" t="s">
        <v>14</v>
      </c>
      <c r="C13263" t="s">
        <v>4358</v>
      </c>
      <c r="I13263">
        <f>SUM(Table1[[#This Row],[Flood Warning]:[Update Severe Flood Warning]])</f>
        <v>0</v>
      </c>
    </row>
    <row r="13264" spans="1:9" hidden="1" x14ac:dyDescent="0.25">
      <c r="A13264" t="s">
        <v>6857</v>
      </c>
      <c r="B13264" t="s">
        <v>8</v>
      </c>
      <c r="C13264" t="s">
        <v>3686</v>
      </c>
      <c r="I13264">
        <f>SUM(Table1[[#This Row],[Flood Warning]:[Update Severe Flood Warning]])</f>
        <v>0</v>
      </c>
    </row>
    <row r="13265" spans="1:9" hidden="1" x14ac:dyDescent="0.25">
      <c r="A13265" t="s">
        <v>6858</v>
      </c>
      <c r="B13265" t="s">
        <v>14</v>
      </c>
      <c r="C13265" t="s">
        <v>1175</v>
      </c>
      <c r="I13265">
        <f>SUM(Table1[[#This Row],[Flood Warning]:[Update Severe Flood Warning]])</f>
        <v>0</v>
      </c>
    </row>
    <row r="13266" spans="1:9" hidden="1" x14ac:dyDescent="0.25">
      <c r="A13266" t="s">
        <v>6859</v>
      </c>
      <c r="B13266" t="s">
        <v>14</v>
      </c>
      <c r="C13266" t="s">
        <v>2688</v>
      </c>
      <c r="I13266">
        <f>SUM(Table1[[#This Row],[Flood Warning]:[Update Severe Flood Warning]])</f>
        <v>0</v>
      </c>
    </row>
    <row r="13267" spans="1:9" hidden="1" x14ac:dyDescent="0.25">
      <c r="A13267" t="s">
        <v>6860</v>
      </c>
      <c r="B13267" t="s">
        <v>14</v>
      </c>
      <c r="C13267" t="s">
        <v>6861</v>
      </c>
      <c r="I13267">
        <f>SUM(Table1[[#This Row],[Flood Warning]:[Update Severe Flood Warning]])</f>
        <v>0</v>
      </c>
    </row>
    <row r="13268" spans="1:9" hidden="1" x14ac:dyDescent="0.25">
      <c r="A13268" t="s">
        <v>6862</v>
      </c>
      <c r="B13268" t="s">
        <v>14</v>
      </c>
      <c r="C13268" t="s">
        <v>2447</v>
      </c>
      <c r="I13268">
        <f>SUM(Table1[[#This Row],[Flood Warning]:[Update Severe Flood Warning]])</f>
        <v>0</v>
      </c>
    </row>
    <row r="13269" spans="1:9" hidden="1" x14ac:dyDescent="0.25">
      <c r="A13269" t="s">
        <v>6863</v>
      </c>
      <c r="B13269" t="s">
        <v>14</v>
      </c>
      <c r="C13269" t="s">
        <v>186</v>
      </c>
      <c r="I13269">
        <f>SUM(Table1[[#This Row],[Flood Warning]:[Update Severe Flood Warning]])</f>
        <v>0</v>
      </c>
    </row>
    <row r="13270" spans="1:9" hidden="1" x14ac:dyDescent="0.25">
      <c r="A13270" t="s">
        <v>6864</v>
      </c>
      <c r="B13270" t="s">
        <v>14</v>
      </c>
      <c r="C13270" t="s">
        <v>577</v>
      </c>
      <c r="I13270">
        <f>SUM(Table1[[#This Row],[Flood Warning]:[Update Severe Flood Warning]])</f>
        <v>0</v>
      </c>
    </row>
    <row r="13271" spans="1:9" hidden="1" x14ac:dyDescent="0.25">
      <c r="A13271" t="s">
        <v>6865</v>
      </c>
      <c r="B13271" t="s">
        <v>11</v>
      </c>
      <c r="C13271" t="s">
        <v>3231</v>
      </c>
      <c r="I13271">
        <f>SUM(Table1[[#This Row],[Flood Warning]:[Update Severe Flood Warning]])</f>
        <v>0</v>
      </c>
    </row>
    <row r="13272" spans="1:9" hidden="1" x14ac:dyDescent="0.25">
      <c r="A13272" t="s">
        <v>6866</v>
      </c>
      <c r="B13272" t="s">
        <v>14</v>
      </c>
      <c r="C13272" t="s">
        <v>540</v>
      </c>
      <c r="I13272">
        <f>SUM(Table1[[#This Row],[Flood Warning]:[Update Severe Flood Warning]])</f>
        <v>0</v>
      </c>
    </row>
    <row r="13273" spans="1:9" hidden="1" x14ac:dyDescent="0.25">
      <c r="A13273" t="s">
        <v>6866</v>
      </c>
      <c r="B13273" t="s">
        <v>11</v>
      </c>
      <c r="C13273" t="s">
        <v>1477</v>
      </c>
      <c r="I13273">
        <f>SUM(Table1[[#This Row],[Flood Warning]:[Update Severe Flood Warning]])</f>
        <v>0</v>
      </c>
    </row>
    <row r="13274" spans="1:9" hidden="1" x14ac:dyDescent="0.25">
      <c r="A13274" t="s">
        <v>6867</v>
      </c>
      <c r="B13274" t="s">
        <v>105</v>
      </c>
      <c r="C13274" t="s">
        <v>1736</v>
      </c>
      <c r="I13274">
        <f>SUM(Table1[[#This Row],[Flood Warning]:[Update Severe Flood Warning]])</f>
        <v>0</v>
      </c>
    </row>
    <row r="13275" spans="1:9" hidden="1" x14ac:dyDescent="0.25">
      <c r="A13275" t="s">
        <v>6867</v>
      </c>
      <c r="B13275" t="s">
        <v>11</v>
      </c>
      <c r="C13275" t="s">
        <v>1313</v>
      </c>
      <c r="I13275">
        <f>SUM(Table1[[#This Row],[Flood Warning]:[Update Severe Flood Warning]])</f>
        <v>0</v>
      </c>
    </row>
    <row r="13276" spans="1:9" hidden="1" x14ac:dyDescent="0.25">
      <c r="A13276" t="s">
        <v>6867</v>
      </c>
      <c r="B13276" t="s">
        <v>11</v>
      </c>
      <c r="C13276" t="s">
        <v>3231</v>
      </c>
      <c r="I13276">
        <f>SUM(Table1[[#This Row],[Flood Warning]:[Update Severe Flood Warning]])</f>
        <v>0</v>
      </c>
    </row>
    <row r="13277" spans="1:9" hidden="1" x14ac:dyDescent="0.25">
      <c r="A13277" t="s">
        <v>6868</v>
      </c>
      <c r="B13277" t="s">
        <v>14</v>
      </c>
      <c r="C13277" t="s">
        <v>586</v>
      </c>
      <c r="I13277">
        <f>SUM(Table1[[#This Row],[Flood Warning]:[Update Severe Flood Warning]])</f>
        <v>0</v>
      </c>
    </row>
    <row r="13278" spans="1:9" hidden="1" x14ac:dyDescent="0.25">
      <c r="A13278" t="s">
        <v>6869</v>
      </c>
      <c r="B13278" t="s">
        <v>14</v>
      </c>
      <c r="C13278" t="s">
        <v>1195</v>
      </c>
      <c r="I13278">
        <f>SUM(Table1[[#This Row],[Flood Warning]:[Update Severe Flood Warning]])</f>
        <v>0</v>
      </c>
    </row>
    <row r="13279" spans="1:9" hidden="1" x14ac:dyDescent="0.25">
      <c r="A13279" t="s">
        <v>6871</v>
      </c>
      <c r="B13279" t="s">
        <v>8</v>
      </c>
      <c r="C13279" t="s">
        <v>2316</v>
      </c>
      <c r="I13279">
        <f>SUM(Table1[[#This Row],[Flood Warning]:[Update Severe Flood Warning]])</f>
        <v>0</v>
      </c>
    </row>
    <row r="13280" spans="1:9" hidden="1" x14ac:dyDescent="0.25">
      <c r="A13280" t="s">
        <v>6872</v>
      </c>
      <c r="B13280" t="s">
        <v>8</v>
      </c>
      <c r="C13280" t="s">
        <v>1217</v>
      </c>
      <c r="I13280">
        <f>SUM(Table1[[#This Row],[Flood Warning]:[Update Severe Flood Warning]])</f>
        <v>0</v>
      </c>
    </row>
    <row r="13281" spans="1:9" hidden="1" x14ac:dyDescent="0.25">
      <c r="A13281" t="s">
        <v>6873</v>
      </c>
      <c r="B13281" t="s">
        <v>14</v>
      </c>
      <c r="C13281" t="s">
        <v>801</v>
      </c>
      <c r="I13281">
        <f>SUM(Table1[[#This Row],[Flood Warning]:[Update Severe Flood Warning]])</f>
        <v>0</v>
      </c>
    </row>
    <row r="13282" spans="1:9" hidden="1" x14ac:dyDescent="0.25">
      <c r="A13282" t="s">
        <v>6874</v>
      </c>
      <c r="B13282" t="s">
        <v>11</v>
      </c>
      <c r="C13282" t="s">
        <v>1788</v>
      </c>
      <c r="I13282">
        <f>SUM(Table1[[#This Row],[Flood Warning]:[Update Severe Flood Warning]])</f>
        <v>0</v>
      </c>
    </row>
    <row r="13283" spans="1:9" hidden="1" x14ac:dyDescent="0.25">
      <c r="A13283" t="s">
        <v>6875</v>
      </c>
      <c r="B13283" t="s">
        <v>14</v>
      </c>
      <c r="C13283" t="s">
        <v>1692</v>
      </c>
      <c r="I13283">
        <f>SUM(Table1[[#This Row],[Flood Warning]:[Update Severe Flood Warning]])</f>
        <v>0</v>
      </c>
    </row>
    <row r="13284" spans="1:9" hidden="1" x14ac:dyDescent="0.25">
      <c r="A13284" t="s">
        <v>6876</v>
      </c>
      <c r="B13284" t="s">
        <v>14</v>
      </c>
      <c r="C13284" t="s">
        <v>702</v>
      </c>
      <c r="I13284">
        <f>SUM(Table1[[#This Row],[Flood Warning]:[Update Severe Flood Warning]])</f>
        <v>0</v>
      </c>
    </row>
    <row r="13285" spans="1:9" hidden="1" x14ac:dyDescent="0.25">
      <c r="A13285" t="s">
        <v>6877</v>
      </c>
      <c r="B13285" t="s">
        <v>14</v>
      </c>
      <c r="C13285" t="s">
        <v>207</v>
      </c>
      <c r="I13285">
        <f>SUM(Table1[[#This Row],[Flood Warning]:[Update Severe Flood Warning]])</f>
        <v>0</v>
      </c>
    </row>
    <row r="13286" spans="1:9" hidden="1" x14ac:dyDescent="0.25">
      <c r="A13286" t="s">
        <v>6878</v>
      </c>
      <c r="B13286" t="s">
        <v>11</v>
      </c>
      <c r="C13286" t="s">
        <v>300</v>
      </c>
      <c r="I13286">
        <f>SUM(Table1[[#This Row],[Flood Warning]:[Update Severe Flood Warning]])</f>
        <v>0</v>
      </c>
    </row>
    <row r="13287" spans="1:9" hidden="1" x14ac:dyDescent="0.25">
      <c r="A13287" t="s">
        <v>6879</v>
      </c>
      <c r="B13287" t="s">
        <v>8</v>
      </c>
      <c r="C13287" t="s">
        <v>300</v>
      </c>
      <c r="I13287">
        <f>SUM(Table1[[#This Row],[Flood Warning]:[Update Severe Flood Warning]])</f>
        <v>0</v>
      </c>
    </row>
    <row r="13288" spans="1:9" hidden="1" x14ac:dyDescent="0.25">
      <c r="A13288" t="s">
        <v>6880</v>
      </c>
      <c r="B13288" t="s">
        <v>11</v>
      </c>
      <c r="C13288" t="s">
        <v>472</v>
      </c>
      <c r="I13288">
        <f>SUM(Table1[[#This Row],[Flood Warning]:[Update Severe Flood Warning]])</f>
        <v>0</v>
      </c>
    </row>
    <row r="13289" spans="1:9" hidden="1" x14ac:dyDescent="0.25">
      <c r="A13289" t="s">
        <v>6881</v>
      </c>
      <c r="B13289" t="s">
        <v>14</v>
      </c>
      <c r="C13289" t="s">
        <v>355</v>
      </c>
      <c r="I13289">
        <f>SUM(Table1[[#This Row],[Flood Warning]:[Update Severe Flood Warning]])</f>
        <v>0</v>
      </c>
    </row>
    <row r="13290" spans="1:9" hidden="1" x14ac:dyDescent="0.25">
      <c r="A13290" t="s">
        <v>6882</v>
      </c>
      <c r="B13290" t="s">
        <v>14</v>
      </c>
      <c r="C13290" t="s">
        <v>1190</v>
      </c>
      <c r="I13290">
        <f>SUM(Table1[[#This Row],[Flood Warning]:[Update Severe Flood Warning]])</f>
        <v>0</v>
      </c>
    </row>
    <row r="13291" spans="1:9" hidden="1" x14ac:dyDescent="0.25">
      <c r="A13291" t="s">
        <v>6883</v>
      </c>
      <c r="B13291" t="s">
        <v>14</v>
      </c>
      <c r="C13291" t="s">
        <v>966</v>
      </c>
      <c r="I13291">
        <f>SUM(Table1[[#This Row],[Flood Warning]:[Update Severe Flood Warning]])</f>
        <v>0</v>
      </c>
    </row>
    <row r="13292" spans="1:9" hidden="1" x14ac:dyDescent="0.25">
      <c r="A13292" t="s">
        <v>6884</v>
      </c>
      <c r="B13292" t="s">
        <v>8</v>
      </c>
      <c r="C13292" t="s">
        <v>3428</v>
      </c>
      <c r="I13292">
        <f>SUM(Table1[[#This Row],[Flood Warning]:[Update Severe Flood Warning]])</f>
        <v>0</v>
      </c>
    </row>
    <row r="13293" spans="1:9" hidden="1" x14ac:dyDescent="0.25">
      <c r="A13293" t="s">
        <v>6885</v>
      </c>
      <c r="B13293" t="s">
        <v>11</v>
      </c>
      <c r="C13293" t="s">
        <v>1680</v>
      </c>
      <c r="I13293">
        <f>SUM(Table1[[#This Row],[Flood Warning]:[Update Severe Flood Warning]])</f>
        <v>0</v>
      </c>
    </row>
    <row r="13294" spans="1:9" hidden="1" x14ac:dyDescent="0.25">
      <c r="A13294" t="s">
        <v>6886</v>
      </c>
      <c r="B13294" t="s">
        <v>14</v>
      </c>
      <c r="C13294" t="s">
        <v>3852</v>
      </c>
      <c r="I13294">
        <f>SUM(Table1[[#This Row],[Flood Warning]:[Update Severe Flood Warning]])</f>
        <v>0</v>
      </c>
    </row>
    <row r="13295" spans="1:9" hidden="1" x14ac:dyDescent="0.25">
      <c r="A13295" t="s">
        <v>6887</v>
      </c>
      <c r="B13295" t="s">
        <v>14</v>
      </c>
      <c r="C13295" t="s">
        <v>1627</v>
      </c>
      <c r="I13295">
        <f>SUM(Table1[[#This Row],[Flood Warning]:[Update Severe Flood Warning]])</f>
        <v>0</v>
      </c>
    </row>
    <row r="13296" spans="1:9" hidden="1" x14ac:dyDescent="0.25">
      <c r="A13296" t="s">
        <v>6888</v>
      </c>
      <c r="B13296" t="s">
        <v>105</v>
      </c>
      <c r="C13296" t="s">
        <v>3504</v>
      </c>
      <c r="I13296">
        <f>SUM(Table1[[#This Row],[Flood Warning]:[Update Severe Flood Warning]])</f>
        <v>0</v>
      </c>
    </row>
    <row r="13297" spans="1:9" hidden="1" x14ac:dyDescent="0.25">
      <c r="A13297" t="s">
        <v>6888</v>
      </c>
      <c r="B13297" t="s">
        <v>11</v>
      </c>
      <c r="C13297" t="s">
        <v>776</v>
      </c>
      <c r="I13297">
        <f>SUM(Table1[[#This Row],[Flood Warning]:[Update Severe Flood Warning]])</f>
        <v>0</v>
      </c>
    </row>
    <row r="13298" spans="1:9" hidden="1" x14ac:dyDescent="0.25">
      <c r="A13298" t="s">
        <v>6888</v>
      </c>
      <c r="B13298" t="s">
        <v>11</v>
      </c>
      <c r="C13298" t="s">
        <v>1147</v>
      </c>
      <c r="I13298">
        <f>SUM(Table1[[#This Row],[Flood Warning]:[Update Severe Flood Warning]])</f>
        <v>0</v>
      </c>
    </row>
    <row r="13299" spans="1:9" hidden="1" x14ac:dyDescent="0.25">
      <c r="A13299" t="s">
        <v>6889</v>
      </c>
      <c r="B13299" t="s">
        <v>14</v>
      </c>
      <c r="C13299" t="s">
        <v>29</v>
      </c>
      <c r="I13299">
        <f>SUM(Table1[[#This Row],[Flood Warning]:[Update Severe Flood Warning]])</f>
        <v>0</v>
      </c>
    </row>
    <row r="13300" spans="1:9" hidden="1" x14ac:dyDescent="0.25">
      <c r="A13300" t="s">
        <v>6890</v>
      </c>
      <c r="B13300" t="s">
        <v>14</v>
      </c>
      <c r="C13300" t="s">
        <v>1031</v>
      </c>
      <c r="I13300">
        <f>SUM(Table1[[#This Row],[Flood Warning]:[Update Severe Flood Warning]])</f>
        <v>0</v>
      </c>
    </row>
    <row r="13301" spans="1:9" hidden="1" x14ac:dyDescent="0.25">
      <c r="A13301" t="s">
        <v>6891</v>
      </c>
      <c r="B13301" t="s">
        <v>14</v>
      </c>
      <c r="C13301" t="s">
        <v>510</v>
      </c>
      <c r="I13301">
        <f>SUM(Table1[[#This Row],[Flood Warning]:[Update Severe Flood Warning]])</f>
        <v>0</v>
      </c>
    </row>
    <row r="13302" spans="1:9" hidden="1" x14ac:dyDescent="0.25">
      <c r="A13302" t="s">
        <v>6891</v>
      </c>
      <c r="B13302" t="s">
        <v>14</v>
      </c>
      <c r="C13302" t="s">
        <v>370</v>
      </c>
      <c r="I13302">
        <f>SUM(Table1[[#This Row],[Flood Warning]:[Update Severe Flood Warning]])</f>
        <v>0</v>
      </c>
    </row>
    <row r="13303" spans="1:9" hidden="1" x14ac:dyDescent="0.25">
      <c r="A13303" t="s">
        <v>6893</v>
      </c>
      <c r="B13303" t="s">
        <v>11</v>
      </c>
      <c r="C13303" t="s">
        <v>2036</v>
      </c>
      <c r="I13303">
        <f>SUM(Table1[[#This Row],[Flood Warning]:[Update Severe Flood Warning]])</f>
        <v>0</v>
      </c>
    </row>
    <row r="13304" spans="1:9" hidden="1" x14ac:dyDescent="0.25">
      <c r="A13304" t="s">
        <v>6896</v>
      </c>
      <c r="B13304" t="s">
        <v>8</v>
      </c>
      <c r="C13304" t="s">
        <v>6897</v>
      </c>
      <c r="I13304">
        <f>SUM(Table1[[#This Row],[Flood Warning]:[Update Severe Flood Warning]])</f>
        <v>0</v>
      </c>
    </row>
    <row r="13305" spans="1:9" x14ac:dyDescent="0.25">
      <c r="A13305" t="s">
        <v>6898</v>
      </c>
      <c r="B13305" t="s">
        <v>11</v>
      </c>
      <c r="C13305" t="s">
        <v>1767</v>
      </c>
      <c r="I13305">
        <f>SUM(Table1[[#This Row],[Flood Warning]:[Update Severe Flood Warning]])</f>
        <v>0</v>
      </c>
    </row>
    <row r="13306" spans="1:9" hidden="1" x14ac:dyDescent="0.25">
      <c r="A13306" t="s">
        <v>6899</v>
      </c>
      <c r="B13306" t="s">
        <v>11</v>
      </c>
      <c r="C13306" t="s">
        <v>2517</v>
      </c>
      <c r="I13306">
        <f>SUM(Table1[[#This Row],[Flood Warning]:[Update Severe Flood Warning]])</f>
        <v>0</v>
      </c>
    </row>
    <row r="13307" spans="1:9" hidden="1" x14ac:dyDescent="0.25">
      <c r="A13307" t="s">
        <v>6901</v>
      </c>
      <c r="B13307" t="s">
        <v>8</v>
      </c>
      <c r="C13307" t="s">
        <v>4631</v>
      </c>
      <c r="I13307">
        <f>SUM(Table1[[#This Row],[Flood Warning]:[Update Severe Flood Warning]])</f>
        <v>0</v>
      </c>
    </row>
    <row r="13308" spans="1:9" hidden="1" x14ac:dyDescent="0.25">
      <c r="A13308" t="s">
        <v>6903</v>
      </c>
      <c r="B13308" t="s">
        <v>11</v>
      </c>
      <c r="C13308" t="s">
        <v>2199</v>
      </c>
      <c r="I13308">
        <f>SUM(Table1[[#This Row],[Flood Warning]:[Update Severe Flood Warning]])</f>
        <v>0</v>
      </c>
    </row>
    <row r="13309" spans="1:9" hidden="1" x14ac:dyDescent="0.25">
      <c r="A13309" t="s">
        <v>6904</v>
      </c>
      <c r="B13309" t="s">
        <v>8</v>
      </c>
      <c r="C13309" t="s">
        <v>6905</v>
      </c>
      <c r="I13309">
        <f>SUM(Table1[[#This Row],[Flood Warning]:[Update Severe Flood Warning]])</f>
        <v>0</v>
      </c>
    </row>
    <row r="13310" spans="1:9" hidden="1" x14ac:dyDescent="0.25">
      <c r="A13310" t="s">
        <v>6907</v>
      </c>
      <c r="B13310" t="s">
        <v>11</v>
      </c>
      <c r="C13310" t="s">
        <v>393</v>
      </c>
      <c r="I13310">
        <f>SUM(Table1[[#This Row],[Flood Warning]:[Update Severe Flood Warning]])</f>
        <v>0</v>
      </c>
    </row>
    <row r="13311" spans="1:9" hidden="1" x14ac:dyDescent="0.25">
      <c r="A13311" t="s">
        <v>6908</v>
      </c>
      <c r="B13311" t="s">
        <v>14</v>
      </c>
      <c r="C13311" t="s">
        <v>3538</v>
      </c>
      <c r="I13311">
        <f>SUM(Table1[[#This Row],[Flood Warning]:[Update Severe Flood Warning]])</f>
        <v>0</v>
      </c>
    </row>
    <row r="13312" spans="1:9" hidden="1" x14ac:dyDescent="0.25">
      <c r="A13312" t="s">
        <v>6909</v>
      </c>
      <c r="B13312" t="s">
        <v>14</v>
      </c>
      <c r="C13312" t="s">
        <v>2478</v>
      </c>
      <c r="I13312">
        <f>SUM(Table1[[#This Row],[Flood Warning]:[Update Severe Flood Warning]])</f>
        <v>0</v>
      </c>
    </row>
    <row r="13313" spans="1:9" hidden="1" x14ac:dyDescent="0.25">
      <c r="A13313" t="s">
        <v>6910</v>
      </c>
      <c r="B13313" t="s">
        <v>14</v>
      </c>
      <c r="C13313" t="s">
        <v>6911</v>
      </c>
      <c r="I13313">
        <f>SUM(Table1[[#This Row],[Flood Warning]:[Update Severe Flood Warning]])</f>
        <v>0</v>
      </c>
    </row>
    <row r="13314" spans="1:9" hidden="1" x14ac:dyDescent="0.25">
      <c r="A13314" t="s">
        <v>6912</v>
      </c>
      <c r="B13314" t="s">
        <v>8</v>
      </c>
      <c r="C13314" t="s">
        <v>6913</v>
      </c>
      <c r="I13314">
        <f>SUM(Table1[[#This Row],[Flood Warning]:[Update Severe Flood Warning]])</f>
        <v>0</v>
      </c>
    </row>
    <row r="13315" spans="1:9" hidden="1" x14ac:dyDescent="0.25">
      <c r="A13315" t="s">
        <v>6914</v>
      </c>
      <c r="B13315" t="s">
        <v>11</v>
      </c>
      <c r="C13315" t="s">
        <v>417</v>
      </c>
      <c r="I13315">
        <f>SUM(Table1[[#This Row],[Flood Warning]:[Update Severe Flood Warning]])</f>
        <v>0</v>
      </c>
    </row>
    <row r="13316" spans="1:9" hidden="1" x14ac:dyDescent="0.25">
      <c r="A13316" t="s">
        <v>6915</v>
      </c>
      <c r="B13316" t="s">
        <v>11</v>
      </c>
      <c r="C13316" t="s">
        <v>417</v>
      </c>
      <c r="I13316">
        <f>SUM(Table1[[#This Row],[Flood Warning]:[Update Severe Flood Warning]])</f>
        <v>0</v>
      </c>
    </row>
    <row r="13317" spans="1:9" hidden="1" x14ac:dyDescent="0.25">
      <c r="A13317" t="s">
        <v>6916</v>
      </c>
      <c r="B13317" t="s">
        <v>11</v>
      </c>
      <c r="C13317" t="s">
        <v>2896</v>
      </c>
      <c r="I13317">
        <f>SUM(Table1[[#This Row],[Flood Warning]:[Update Severe Flood Warning]])</f>
        <v>0</v>
      </c>
    </row>
    <row r="13318" spans="1:9" hidden="1" x14ac:dyDescent="0.25">
      <c r="A13318" t="s">
        <v>6917</v>
      </c>
      <c r="B13318" t="s">
        <v>14</v>
      </c>
      <c r="C13318" t="s">
        <v>4233</v>
      </c>
      <c r="I13318">
        <f>SUM(Table1[[#This Row],[Flood Warning]:[Update Severe Flood Warning]])</f>
        <v>0</v>
      </c>
    </row>
    <row r="13319" spans="1:9" hidden="1" x14ac:dyDescent="0.25">
      <c r="A13319" t="s">
        <v>6918</v>
      </c>
      <c r="B13319" t="s">
        <v>11</v>
      </c>
      <c r="C13319" t="s">
        <v>3351</v>
      </c>
      <c r="I13319">
        <f>SUM(Table1[[#This Row],[Flood Warning]:[Update Severe Flood Warning]])</f>
        <v>0</v>
      </c>
    </row>
    <row r="13320" spans="1:9" hidden="1" x14ac:dyDescent="0.25">
      <c r="A13320" t="s">
        <v>6919</v>
      </c>
      <c r="B13320" t="s">
        <v>8</v>
      </c>
      <c r="C13320" t="s">
        <v>872</v>
      </c>
      <c r="I13320">
        <f>SUM(Table1[[#This Row],[Flood Warning]:[Update Severe Flood Warning]])</f>
        <v>0</v>
      </c>
    </row>
    <row r="13321" spans="1:9" hidden="1" x14ac:dyDescent="0.25">
      <c r="A13321" t="s">
        <v>6920</v>
      </c>
      <c r="B13321" t="s">
        <v>8</v>
      </c>
      <c r="C13321" t="s">
        <v>872</v>
      </c>
      <c r="I13321">
        <f>SUM(Table1[[#This Row],[Flood Warning]:[Update Severe Flood Warning]])</f>
        <v>0</v>
      </c>
    </row>
    <row r="13322" spans="1:9" hidden="1" x14ac:dyDescent="0.25">
      <c r="A13322" t="s">
        <v>6921</v>
      </c>
      <c r="B13322" t="s">
        <v>14</v>
      </c>
      <c r="C13322" t="s">
        <v>515</v>
      </c>
      <c r="I13322">
        <f>SUM(Table1[[#This Row],[Flood Warning]:[Update Severe Flood Warning]])</f>
        <v>0</v>
      </c>
    </row>
    <row r="13323" spans="1:9" hidden="1" x14ac:dyDescent="0.25">
      <c r="A13323" t="s">
        <v>6922</v>
      </c>
      <c r="B13323" t="s">
        <v>11</v>
      </c>
      <c r="C13323" t="s">
        <v>1849</v>
      </c>
      <c r="I13323">
        <f>SUM(Table1[[#This Row],[Flood Warning]:[Update Severe Flood Warning]])</f>
        <v>0</v>
      </c>
    </row>
    <row r="13324" spans="1:9" hidden="1" x14ac:dyDescent="0.25">
      <c r="A13324" t="s">
        <v>6923</v>
      </c>
      <c r="B13324" t="s">
        <v>14</v>
      </c>
      <c r="C13324" t="s">
        <v>556</v>
      </c>
      <c r="I13324">
        <f>SUM(Table1[[#This Row],[Flood Warning]:[Update Severe Flood Warning]])</f>
        <v>0</v>
      </c>
    </row>
    <row r="13325" spans="1:9" hidden="1" x14ac:dyDescent="0.25">
      <c r="A13325" t="s">
        <v>6924</v>
      </c>
      <c r="B13325" t="s">
        <v>8</v>
      </c>
      <c r="C13325" t="s">
        <v>2504</v>
      </c>
      <c r="I13325">
        <f>SUM(Table1[[#This Row],[Flood Warning]:[Update Severe Flood Warning]])</f>
        <v>0</v>
      </c>
    </row>
    <row r="13326" spans="1:9" hidden="1" x14ac:dyDescent="0.25">
      <c r="A13326" t="s">
        <v>6925</v>
      </c>
      <c r="B13326" t="s">
        <v>8</v>
      </c>
      <c r="C13326" t="s">
        <v>4010</v>
      </c>
      <c r="I13326">
        <f>SUM(Table1[[#This Row],[Flood Warning]:[Update Severe Flood Warning]])</f>
        <v>0</v>
      </c>
    </row>
    <row r="13327" spans="1:9" hidden="1" x14ac:dyDescent="0.25">
      <c r="A13327" t="s">
        <v>6926</v>
      </c>
      <c r="B13327" t="s">
        <v>11</v>
      </c>
      <c r="C13327" t="s">
        <v>1270</v>
      </c>
      <c r="I13327">
        <f>SUM(Table1[[#This Row],[Flood Warning]:[Update Severe Flood Warning]])</f>
        <v>0</v>
      </c>
    </row>
    <row r="13328" spans="1:9" hidden="1" x14ac:dyDescent="0.25">
      <c r="A13328" t="s">
        <v>6927</v>
      </c>
      <c r="B13328" t="s">
        <v>11</v>
      </c>
      <c r="C13328" t="s">
        <v>1627</v>
      </c>
      <c r="I13328">
        <f>SUM(Table1[[#This Row],[Flood Warning]:[Update Severe Flood Warning]])</f>
        <v>0</v>
      </c>
    </row>
    <row r="13329" spans="1:9" hidden="1" x14ac:dyDescent="0.25">
      <c r="A13329" t="s">
        <v>6928</v>
      </c>
      <c r="B13329" t="s">
        <v>14</v>
      </c>
      <c r="C13329" t="s">
        <v>474</v>
      </c>
      <c r="I13329">
        <f>SUM(Table1[[#This Row],[Flood Warning]:[Update Severe Flood Warning]])</f>
        <v>0</v>
      </c>
    </row>
    <row r="13330" spans="1:9" hidden="1" x14ac:dyDescent="0.25">
      <c r="A13330" t="s">
        <v>6929</v>
      </c>
      <c r="B13330" t="s">
        <v>11</v>
      </c>
      <c r="C13330" t="s">
        <v>120</v>
      </c>
      <c r="I13330">
        <f>SUM(Table1[[#This Row],[Flood Warning]:[Update Severe Flood Warning]])</f>
        <v>0</v>
      </c>
    </row>
    <row r="13331" spans="1:9" hidden="1" x14ac:dyDescent="0.25">
      <c r="A13331" t="s">
        <v>6930</v>
      </c>
      <c r="B13331" t="s">
        <v>14</v>
      </c>
      <c r="C13331" t="s">
        <v>474</v>
      </c>
      <c r="I13331">
        <f>SUM(Table1[[#This Row],[Flood Warning]:[Update Severe Flood Warning]])</f>
        <v>0</v>
      </c>
    </row>
    <row r="13332" spans="1:9" hidden="1" x14ac:dyDescent="0.25">
      <c r="A13332" t="s">
        <v>6932</v>
      </c>
      <c r="B13332" t="s">
        <v>105</v>
      </c>
      <c r="C13332" t="s">
        <v>4962</v>
      </c>
      <c r="I13332">
        <f>SUM(Table1[[#This Row],[Flood Warning]:[Update Severe Flood Warning]])</f>
        <v>0</v>
      </c>
    </row>
    <row r="13333" spans="1:9" hidden="1" x14ac:dyDescent="0.25">
      <c r="A13333" t="s">
        <v>6932</v>
      </c>
      <c r="B13333" t="s">
        <v>11</v>
      </c>
      <c r="C13333" t="s">
        <v>69</v>
      </c>
      <c r="I13333">
        <f>SUM(Table1[[#This Row],[Flood Warning]:[Update Severe Flood Warning]])</f>
        <v>0</v>
      </c>
    </row>
    <row r="13334" spans="1:9" hidden="1" x14ac:dyDescent="0.25">
      <c r="A13334" t="s">
        <v>6934</v>
      </c>
      <c r="B13334" t="s">
        <v>11</v>
      </c>
      <c r="C13334" t="s">
        <v>483</v>
      </c>
      <c r="I13334">
        <f>SUM(Table1[[#This Row],[Flood Warning]:[Update Severe Flood Warning]])</f>
        <v>0</v>
      </c>
    </row>
    <row r="13335" spans="1:9" hidden="1" x14ac:dyDescent="0.25">
      <c r="A13335" t="s">
        <v>6935</v>
      </c>
      <c r="B13335" t="s">
        <v>11</v>
      </c>
      <c r="C13335" t="s">
        <v>6936</v>
      </c>
      <c r="I13335">
        <f>SUM(Table1[[#This Row],[Flood Warning]:[Update Severe Flood Warning]])</f>
        <v>0</v>
      </c>
    </row>
    <row r="13336" spans="1:9" hidden="1" x14ac:dyDescent="0.25">
      <c r="A13336" t="s">
        <v>6937</v>
      </c>
      <c r="B13336" t="s">
        <v>11</v>
      </c>
      <c r="C13336" t="s">
        <v>801</v>
      </c>
      <c r="I13336">
        <f>SUM(Table1[[#This Row],[Flood Warning]:[Update Severe Flood Warning]])</f>
        <v>0</v>
      </c>
    </row>
    <row r="13337" spans="1:9" hidden="1" x14ac:dyDescent="0.25">
      <c r="A13337" t="s">
        <v>6938</v>
      </c>
      <c r="B13337" t="s">
        <v>24</v>
      </c>
      <c r="C13337" t="s">
        <v>963</v>
      </c>
      <c r="I13337">
        <f>SUM(Table1[[#This Row],[Flood Warning]:[Update Severe Flood Warning]])</f>
        <v>0</v>
      </c>
    </row>
    <row r="13338" spans="1:9" hidden="1" x14ac:dyDescent="0.25">
      <c r="A13338" t="s">
        <v>6939</v>
      </c>
      <c r="B13338" t="s">
        <v>14</v>
      </c>
      <c r="C13338" t="s">
        <v>2225</v>
      </c>
      <c r="I13338">
        <f>SUM(Table1[[#This Row],[Flood Warning]:[Update Severe Flood Warning]])</f>
        <v>0</v>
      </c>
    </row>
    <row r="13339" spans="1:9" hidden="1" x14ac:dyDescent="0.25">
      <c r="A13339" t="s">
        <v>6940</v>
      </c>
      <c r="B13339" t="s">
        <v>24</v>
      </c>
      <c r="C13339" t="s">
        <v>480</v>
      </c>
      <c r="I13339">
        <f>SUM(Table1[[#This Row],[Flood Warning]:[Update Severe Flood Warning]])</f>
        <v>0</v>
      </c>
    </row>
    <row r="13340" spans="1:9" hidden="1" x14ac:dyDescent="0.25">
      <c r="A13340" t="s">
        <v>6941</v>
      </c>
      <c r="B13340" t="s">
        <v>11</v>
      </c>
      <c r="C13340" t="s">
        <v>2193</v>
      </c>
      <c r="I13340">
        <f>SUM(Table1[[#This Row],[Flood Warning]:[Update Severe Flood Warning]])</f>
        <v>0</v>
      </c>
    </row>
    <row r="13341" spans="1:9" hidden="1" x14ac:dyDescent="0.25">
      <c r="A13341" t="s">
        <v>6942</v>
      </c>
      <c r="B13341" t="s">
        <v>11</v>
      </c>
      <c r="C13341" t="s">
        <v>2190</v>
      </c>
      <c r="I13341">
        <f>SUM(Table1[[#This Row],[Flood Warning]:[Update Severe Flood Warning]])</f>
        <v>0</v>
      </c>
    </row>
    <row r="13342" spans="1:9" hidden="1" x14ac:dyDescent="0.25">
      <c r="A13342" t="s">
        <v>6943</v>
      </c>
      <c r="B13342" t="s">
        <v>8</v>
      </c>
      <c r="C13342" t="s">
        <v>2258</v>
      </c>
      <c r="I13342">
        <f>SUM(Table1[[#This Row],[Flood Warning]:[Update Severe Flood Warning]])</f>
        <v>0</v>
      </c>
    </row>
    <row r="13343" spans="1:9" hidden="1" x14ac:dyDescent="0.25">
      <c r="A13343" t="s">
        <v>6944</v>
      </c>
      <c r="B13343" t="s">
        <v>14</v>
      </c>
      <c r="C13343" t="s">
        <v>765</v>
      </c>
      <c r="I13343">
        <f>SUM(Table1[[#This Row],[Flood Warning]:[Update Severe Flood Warning]])</f>
        <v>0</v>
      </c>
    </row>
    <row r="13344" spans="1:9" hidden="1" x14ac:dyDescent="0.25">
      <c r="A13344" t="s">
        <v>6945</v>
      </c>
      <c r="B13344" t="s">
        <v>8</v>
      </c>
      <c r="C13344" t="s">
        <v>1206</v>
      </c>
      <c r="I13344">
        <f>SUM(Table1[[#This Row],[Flood Warning]:[Update Severe Flood Warning]])</f>
        <v>0</v>
      </c>
    </row>
    <row r="13345" spans="1:9" hidden="1" x14ac:dyDescent="0.25">
      <c r="A13345" t="s">
        <v>6946</v>
      </c>
      <c r="B13345" t="s">
        <v>11</v>
      </c>
      <c r="C13345" t="s">
        <v>1239</v>
      </c>
      <c r="I13345">
        <f>SUM(Table1[[#This Row],[Flood Warning]:[Update Severe Flood Warning]])</f>
        <v>0</v>
      </c>
    </row>
    <row r="13346" spans="1:9" hidden="1" x14ac:dyDescent="0.25">
      <c r="A13346" t="s">
        <v>6947</v>
      </c>
      <c r="B13346" t="s">
        <v>14</v>
      </c>
      <c r="C13346" t="s">
        <v>799</v>
      </c>
      <c r="I13346">
        <f>SUM(Table1[[#This Row],[Flood Warning]:[Update Severe Flood Warning]])</f>
        <v>0</v>
      </c>
    </row>
    <row r="13347" spans="1:9" hidden="1" x14ac:dyDescent="0.25">
      <c r="A13347" t="s">
        <v>6947</v>
      </c>
      <c r="B13347" t="s">
        <v>14</v>
      </c>
      <c r="C13347" t="s">
        <v>488</v>
      </c>
      <c r="I13347">
        <f>SUM(Table1[[#This Row],[Flood Warning]:[Update Severe Flood Warning]])</f>
        <v>0</v>
      </c>
    </row>
    <row r="13348" spans="1:9" hidden="1" x14ac:dyDescent="0.25">
      <c r="A13348" t="s">
        <v>6947</v>
      </c>
      <c r="B13348" t="s">
        <v>8</v>
      </c>
      <c r="C13348" t="s">
        <v>1096</v>
      </c>
      <c r="I13348">
        <f>SUM(Table1[[#This Row],[Flood Warning]:[Update Severe Flood Warning]])</f>
        <v>0</v>
      </c>
    </row>
    <row r="13349" spans="1:9" hidden="1" x14ac:dyDescent="0.25">
      <c r="A13349" t="s">
        <v>6947</v>
      </c>
      <c r="B13349" t="s">
        <v>11</v>
      </c>
      <c r="C13349" t="s">
        <v>1957</v>
      </c>
      <c r="I13349">
        <f>SUM(Table1[[#This Row],[Flood Warning]:[Update Severe Flood Warning]])</f>
        <v>0</v>
      </c>
    </row>
    <row r="13350" spans="1:9" hidden="1" x14ac:dyDescent="0.25">
      <c r="A13350" t="s">
        <v>6947</v>
      </c>
      <c r="B13350" t="s">
        <v>11</v>
      </c>
      <c r="C13350" t="s">
        <v>443</v>
      </c>
      <c r="I13350">
        <f>SUM(Table1[[#This Row],[Flood Warning]:[Update Severe Flood Warning]])</f>
        <v>0</v>
      </c>
    </row>
    <row r="13351" spans="1:9" hidden="1" x14ac:dyDescent="0.25">
      <c r="A13351" t="s">
        <v>6947</v>
      </c>
      <c r="B13351" t="s">
        <v>11</v>
      </c>
      <c r="C13351" t="s">
        <v>59</v>
      </c>
      <c r="I13351">
        <f>SUM(Table1[[#This Row],[Flood Warning]:[Update Severe Flood Warning]])</f>
        <v>0</v>
      </c>
    </row>
    <row r="13352" spans="1:9" hidden="1" x14ac:dyDescent="0.25">
      <c r="A13352" t="s">
        <v>6948</v>
      </c>
      <c r="B13352" t="s">
        <v>8</v>
      </c>
      <c r="C13352" t="s">
        <v>1096</v>
      </c>
      <c r="I13352">
        <f>SUM(Table1[[#This Row],[Flood Warning]:[Update Severe Flood Warning]])</f>
        <v>0</v>
      </c>
    </row>
    <row r="13353" spans="1:9" hidden="1" x14ac:dyDescent="0.25">
      <c r="A13353" t="s">
        <v>6949</v>
      </c>
      <c r="B13353" t="s">
        <v>24</v>
      </c>
      <c r="C13353" t="s">
        <v>143</v>
      </c>
      <c r="I13353">
        <f>SUM(Table1[[#This Row],[Flood Warning]:[Update Severe Flood Warning]])</f>
        <v>0</v>
      </c>
    </row>
    <row r="13354" spans="1:9" hidden="1" x14ac:dyDescent="0.25">
      <c r="A13354" t="s">
        <v>6950</v>
      </c>
      <c r="B13354" t="s">
        <v>8</v>
      </c>
      <c r="C13354" t="s">
        <v>6275</v>
      </c>
      <c r="I13354">
        <f>SUM(Table1[[#This Row],[Flood Warning]:[Update Severe Flood Warning]])</f>
        <v>0</v>
      </c>
    </row>
    <row r="13355" spans="1:9" hidden="1" x14ac:dyDescent="0.25">
      <c r="A13355" t="s">
        <v>6951</v>
      </c>
      <c r="B13355" t="s">
        <v>14</v>
      </c>
      <c r="C13355" t="s">
        <v>243</v>
      </c>
      <c r="I13355">
        <f>SUM(Table1[[#This Row],[Flood Warning]:[Update Severe Flood Warning]])</f>
        <v>0</v>
      </c>
    </row>
    <row r="13356" spans="1:9" hidden="1" x14ac:dyDescent="0.25">
      <c r="A13356" t="s">
        <v>6952</v>
      </c>
      <c r="B13356" t="s">
        <v>8</v>
      </c>
      <c r="C13356" t="s">
        <v>1194</v>
      </c>
      <c r="I13356">
        <f>SUM(Table1[[#This Row],[Flood Warning]:[Update Severe Flood Warning]])</f>
        <v>0</v>
      </c>
    </row>
    <row r="13357" spans="1:9" hidden="1" x14ac:dyDescent="0.25">
      <c r="A13357" t="s">
        <v>6953</v>
      </c>
      <c r="B13357" t="s">
        <v>14</v>
      </c>
      <c r="C13357" t="s">
        <v>124</v>
      </c>
      <c r="I13357">
        <f>SUM(Table1[[#This Row],[Flood Warning]:[Update Severe Flood Warning]])</f>
        <v>0</v>
      </c>
    </row>
    <row r="13358" spans="1:9" hidden="1" x14ac:dyDescent="0.25">
      <c r="A13358" t="s">
        <v>6954</v>
      </c>
      <c r="B13358" t="s">
        <v>8</v>
      </c>
      <c r="C13358" t="s">
        <v>1596</v>
      </c>
      <c r="I13358">
        <f>SUM(Table1[[#This Row],[Flood Warning]:[Update Severe Flood Warning]])</f>
        <v>0</v>
      </c>
    </row>
    <row r="13359" spans="1:9" hidden="1" x14ac:dyDescent="0.25">
      <c r="A13359" t="s">
        <v>6955</v>
      </c>
      <c r="B13359" t="s">
        <v>8</v>
      </c>
      <c r="C13359" t="s">
        <v>6956</v>
      </c>
      <c r="I13359">
        <f>SUM(Table1[[#This Row],[Flood Warning]:[Update Severe Flood Warning]])</f>
        <v>0</v>
      </c>
    </row>
    <row r="13360" spans="1:9" hidden="1" x14ac:dyDescent="0.25">
      <c r="A13360" t="s">
        <v>6958</v>
      </c>
      <c r="B13360" t="s">
        <v>14</v>
      </c>
      <c r="C13360" t="s">
        <v>1190</v>
      </c>
      <c r="I13360">
        <f>SUM(Table1[[#This Row],[Flood Warning]:[Update Severe Flood Warning]])</f>
        <v>0</v>
      </c>
    </row>
    <row r="13361" spans="1:9" hidden="1" x14ac:dyDescent="0.25">
      <c r="A13361" t="s">
        <v>6959</v>
      </c>
      <c r="B13361" t="s">
        <v>11</v>
      </c>
      <c r="C13361" t="s">
        <v>1190</v>
      </c>
      <c r="I13361">
        <f>SUM(Table1[[#This Row],[Flood Warning]:[Update Severe Flood Warning]])</f>
        <v>0</v>
      </c>
    </row>
    <row r="13362" spans="1:9" hidden="1" x14ac:dyDescent="0.25">
      <c r="A13362" t="s">
        <v>6960</v>
      </c>
      <c r="B13362" t="s">
        <v>14</v>
      </c>
      <c r="C13362" t="s">
        <v>29</v>
      </c>
      <c r="I13362">
        <f>SUM(Table1[[#This Row],[Flood Warning]:[Update Severe Flood Warning]])</f>
        <v>0</v>
      </c>
    </row>
    <row r="13363" spans="1:9" hidden="1" x14ac:dyDescent="0.25">
      <c r="A13363" t="s">
        <v>6960</v>
      </c>
      <c r="B13363" t="s">
        <v>14</v>
      </c>
      <c r="C13363" t="s">
        <v>171</v>
      </c>
      <c r="I13363">
        <f>SUM(Table1[[#This Row],[Flood Warning]:[Update Severe Flood Warning]])</f>
        <v>0</v>
      </c>
    </row>
    <row r="13364" spans="1:9" hidden="1" x14ac:dyDescent="0.25">
      <c r="A13364" t="s">
        <v>6960</v>
      </c>
      <c r="B13364" t="s">
        <v>11</v>
      </c>
      <c r="C13364" t="s">
        <v>298</v>
      </c>
      <c r="I13364">
        <f>SUM(Table1[[#This Row],[Flood Warning]:[Update Severe Flood Warning]])</f>
        <v>0</v>
      </c>
    </row>
    <row r="13365" spans="1:9" hidden="1" x14ac:dyDescent="0.25">
      <c r="A13365" t="s">
        <v>6962</v>
      </c>
      <c r="B13365" t="s">
        <v>8</v>
      </c>
      <c r="C13365" t="s">
        <v>1734</v>
      </c>
      <c r="I13365">
        <f>SUM(Table1[[#This Row],[Flood Warning]:[Update Severe Flood Warning]])</f>
        <v>0</v>
      </c>
    </row>
    <row r="13366" spans="1:9" hidden="1" x14ac:dyDescent="0.25">
      <c r="A13366" t="s">
        <v>6963</v>
      </c>
      <c r="B13366" t="s">
        <v>14</v>
      </c>
      <c r="C13366" t="s">
        <v>486</v>
      </c>
      <c r="I13366">
        <f>SUM(Table1[[#This Row],[Flood Warning]:[Update Severe Flood Warning]])</f>
        <v>0</v>
      </c>
    </row>
    <row r="13367" spans="1:9" hidden="1" x14ac:dyDescent="0.25">
      <c r="A13367" t="s">
        <v>6965</v>
      </c>
      <c r="B13367" t="s">
        <v>105</v>
      </c>
      <c r="C13367" t="s">
        <v>6374</v>
      </c>
      <c r="I13367">
        <f>SUM(Table1[[#This Row],[Flood Warning]:[Update Severe Flood Warning]])</f>
        <v>0</v>
      </c>
    </row>
    <row r="13368" spans="1:9" hidden="1" x14ac:dyDescent="0.25">
      <c r="A13368" t="s">
        <v>6966</v>
      </c>
      <c r="B13368" t="s">
        <v>14</v>
      </c>
      <c r="C13368" t="s">
        <v>5295</v>
      </c>
      <c r="I13368">
        <f>SUM(Table1[[#This Row],[Flood Warning]:[Update Severe Flood Warning]])</f>
        <v>0</v>
      </c>
    </row>
    <row r="13369" spans="1:9" hidden="1" x14ac:dyDescent="0.25">
      <c r="A13369" t="s">
        <v>6966</v>
      </c>
      <c r="B13369" t="s">
        <v>14</v>
      </c>
      <c r="C13369" t="s">
        <v>1524</v>
      </c>
      <c r="I13369">
        <f>SUM(Table1[[#This Row],[Flood Warning]:[Update Severe Flood Warning]])</f>
        <v>0</v>
      </c>
    </row>
    <row r="13370" spans="1:9" hidden="1" x14ac:dyDescent="0.25">
      <c r="A13370" t="s">
        <v>6966</v>
      </c>
      <c r="B13370" t="s">
        <v>14</v>
      </c>
      <c r="C13370" t="s">
        <v>578</v>
      </c>
      <c r="I13370">
        <f>SUM(Table1[[#This Row],[Flood Warning]:[Update Severe Flood Warning]])</f>
        <v>0</v>
      </c>
    </row>
    <row r="13371" spans="1:9" hidden="1" x14ac:dyDescent="0.25">
      <c r="A13371" t="s">
        <v>6966</v>
      </c>
      <c r="B13371" t="s">
        <v>14</v>
      </c>
      <c r="C13371" t="s">
        <v>4829</v>
      </c>
      <c r="I13371">
        <f>SUM(Table1[[#This Row],[Flood Warning]:[Update Severe Flood Warning]])</f>
        <v>0</v>
      </c>
    </row>
    <row r="13372" spans="1:9" hidden="1" x14ac:dyDescent="0.25">
      <c r="A13372" t="s">
        <v>6966</v>
      </c>
      <c r="B13372" t="s">
        <v>14</v>
      </c>
      <c r="C13372" t="s">
        <v>74</v>
      </c>
      <c r="I13372">
        <f>SUM(Table1[[#This Row],[Flood Warning]:[Update Severe Flood Warning]])</f>
        <v>0</v>
      </c>
    </row>
    <row r="13373" spans="1:9" hidden="1" x14ac:dyDescent="0.25">
      <c r="A13373" t="s">
        <v>6966</v>
      </c>
      <c r="B13373" t="s">
        <v>8</v>
      </c>
      <c r="C13373" t="s">
        <v>2250</v>
      </c>
      <c r="I13373">
        <f>SUM(Table1[[#This Row],[Flood Warning]:[Update Severe Flood Warning]])</f>
        <v>0</v>
      </c>
    </row>
    <row r="13374" spans="1:9" hidden="1" x14ac:dyDescent="0.25">
      <c r="A13374" t="s">
        <v>6966</v>
      </c>
      <c r="B13374" t="s">
        <v>11</v>
      </c>
      <c r="C13374" t="s">
        <v>1365</v>
      </c>
      <c r="I13374">
        <f>SUM(Table1[[#This Row],[Flood Warning]:[Update Severe Flood Warning]])</f>
        <v>0</v>
      </c>
    </row>
    <row r="13375" spans="1:9" hidden="1" x14ac:dyDescent="0.25">
      <c r="A13375" t="s">
        <v>6967</v>
      </c>
      <c r="B13375" t="s">
        <v>14</v>
      </c>
      <c r="C13375" t="s">
        <v>1217</v>
      </c>
      <c r="I13375">
        <f>SUM(Table1[[#This Row],[Flood Warning]:[Update Severe Flood Warning]])</f>
        <v>0</v>
      </c>
    </row>
    <row r="13376" spans="1:9" hidden="1" x14ac:dyDescent="0.25">
      <c r="A13376" t="s">
        <v>6968</v>
      </c>
      <c r="B13376" t="s">
        <v>8</v>
      </c>
      <c r="C13376" t="s">
        <v>781</v>
      </c>
      <c r="I13376">
        <f>SUM(Table1[[#This Row],[Flood Warning]:[Update Severe Flood Warning]])</f>
        <v>0</v>
      </c>
    </row>
    <row r="13377" spans="1:9" hidden="1" x14ac:dyDescent="0.25">
      <c r="A13377" t="s">
        <v>6969</v>
      </c>
      <c r="B13377" t="s">
        <v>11</v>
      </c>
      <c r="C13377" t="s">
        <v>586</v>
      </c>
      <c r="I13377">
        <f>SUM(Table1[[#This Row],[Flood Warning]:[Update Severe Flood Warning]])</f>
        <v>0</v>
      </c>
    </row>
    <row r="13378" spans="1:9" hidden="1" x14ac:dyDescent="0.25">
      <c r="A13378" t="s">
        <v>6970</v>
      </c>
      <c r="B13378" t="s">
        <v>11</v>
      </c>
      <c r="C13378" t="s">
        <v>781</v>
      </c>
      <c r="I13378">
        <f>SUM(Table1[[#This Row],[Flood Warning]:[Update Severe Flood Warning]])</f>
        <v>0</v>
      </c>
    </row>
    <row r="13379" spans="1:9" hidden="1" x14ac:dyDescent="0.25">
      <c r="A13379" t="s">
        <v>6972</v>
      </c>
      <c r="B13379" t="s">
        <v>14</v>
      </c>
      <c r="C13379" t="s">
        <v>5295</v>
      </c>
      <c r="I13379">
        <f>SUM(Table1[[#This Row],[Flood Warning]:[Update Severe Flood Warning]])</f>
        <v>0</v>
      </c>
    </row>
    <row r="13380" spans="1:9" hidden="1" x14ac:dyDescent="0.25">
      <c r="A13380" t="s">
        <v>6973</v>
      </c>
      <c r="B13380" t="s">
        <v>8</v>
      </c>
      <c r="C13380" t="s">
        <v>2124</v>
      </c>
      <c r="I13380">
        <f>SUM(Table1[[#This Row],[Flood Warning]:[Update Severe Flood Warning]])</f>
        <v>0</v>
      </c>
    </row>
    <row r="13381" spans="1:9" hidden="1" x14ac:dyDescent="0.25">
      <c r="A13381" t="s">
        <v>6974</v>
      </c>
      <c r="B13381" t="s">
        <v>8</v>
      </c>
      <c r="C13381" t="s">
        <v>1712</v>
      </c>
      <c r="I13381">
        <f>SUM(Table1[[#This Row],[Flood Warning]:[Update Severe Flood Warning]])</f>
        <v>0</v>
      </c>
    </row>
    <row r="13382" spans="1:9" hidden="1" x14ac:dyDescent="0.25">
      <c r="A13382" t="s">
        <v>6975</v>
      </c>
      <c r="B13382" t="s">
        <v>11</v>
      </c>
      <c r="C13382" t="s">
        <v>29</v>
      </c>
      <c r="I13382">
        <f>SUM(Table1[[#This Row],[Flood Warning]:[Update Severe Flood Warning]])</f>
        <v>0</v>
      </c>
    </row>
    <row r="13383" spans="1:9" hidden="1" x14ac:dyDescent="0.25">
      <c r="A13383" t="s">
        <v>6976</v>
      </c>
      <c r="B13383" t="s">
        <v>11</v>
      </c>
      <c r="C13383" t="s">
        <v>787</v>
      </c>
      <c r="I13383">
        <f>SUM(Table1[[#This Row],[Flood Warning]:[Update Severe Flood Warning]])</f>
        <v>0</v>
      </c>
    </row>
    <row r="13384" spans="1:9" hidden="1" x14ac:dyDescent="0.25">
      <c r="A13384" t="s">
        <v>6977</v>
      </c>
      <c r="B13384" t="s">
        <v>14</v>
      </c>
      <c r="C13384" t="s">
        <v>17</v>
      </c>
      <c r="I13384">
        <f>SUM(Table1[[#This Row],[Flood Warning]:[Update Severe Flood Warning]])</f>
        <v>0</v>
      </c>
    </row>
    <row r="13385" spans="1:9" hidden="1" x14ac:dyDescent="0.25">
      <c r="A13385" t="s">
        <v>6978</v>
      </c>
      <c r="B13385" t="s">
        <v>14</v>
      </c>
      <c r="C13385" t="s">
        <v>1122</v>
      </c>
      <c r="I13385">
        <f>SUM(Table1[[#This Row],[Flood Warning]:[Update Severe Flood Warning]])</f>
        <v>0</v>
      </c>
    </row>
    <row r="13386" spans="1:9" hidden="1" x14ac:dyDescent="0.25">
      <c r="A13386" t="s">
        <v>6979</v>
      </c>
      <c r="B13386" t="s">
        <v>11</v>
      </c>
      <c r="C13386" t="s">
        <v>74</v>
      </c>
      <c r="I13386">
        <f>SUM(Table1[[#This Row],[Flood Warning]:[Update Severe Flood Warning]])</f>
        <v>0</v>
      </c>
    </row>
    <row r="13387" spans="1:9" hidden="1" x14ac:dyDescent="0.25">
      <c r="A13387" t="s">
        <v>6980</v>
      </c>
      <c r="B13387" t="s">
        <v>11</v>
      </c>
      <c r="C13387" t="s">
        <v>825</v>
      </c>
      <c r="I13387">
        <f>SUM(Table1[[#This Row],[Flood Warning]:[Update Severe Flood Warning]])</f>
        <v>0</v>
      </c>
    </row>
    <row r="13388" spans="1:9" hidden="1" x14ac:dyDescent="0.25">
      <c r="A13388" t="s">
        <v>6982</v>
      </c>
      <c r="B13388" t="s">
        <v>14</v>
      </c>
      <c r="C13388" t="s">
        <v>1202</v>
      </c>
      <c r="I13388">
        <f>SUM(Table1[[#This Row],[Flood Warning]:[Update Severe Flood Warning]])</f>
        <v>0</v>
      </c>
    </row>
    <row r="13389" spans="1:9" hidden="1" x14ac:dyDescent="0.25">
      <c r="A13389" t="s">
        <v>6982</v>
      </c>
      <c r="B13389" t="s">
        <v>8</v>
      </c>
      <c r="C13389" t="s">
        <v>304</v>
      </c>
      <c r="I13389">
        <f>SUM(Table1[[#This Row],[Flood Warning]:[Update Severe Flood Warning]])</f>
        <v>0</v>
      </c>
    </row>
    <row r="13390" spans="1:9" hidden="1" x14ac:dyDescent="0.25">
      <c r="A13390" t="s">
        <v>6982</v>
      </c>
      <c r="B13390" t="s">
        <v>11</v>
      </c>
      <c r="C13390" t="s">
        <v>1886</v>
      </c>
      <c r="I13390">
        <f>SUM(Table1[[#This Row],[Flood Warning]:[Update Severe Flood Warning]])</f>
        <v>0</v>
      </c>
    </row>
    <row r="13391" spans="1:9" hidden="1" x14ac:dyDescent="0.25">
      <c r="A13391" t="s">
        <v>6983</v>
      </c>
      <c r="B13391" t="s">
        <v>11</v>
      </c>
      <c r="C13391" t="s">
        <v>554</v>
      </c>
      <c r="I13391">
        <f>SUM(Table1[[#This Row],[Flood Warning]:[Update Severe Flood Warning]])</f>
        <v>0</v>
      </c>
    </row>
    <row r="13392" spans="1:9" hidden="1" x14ac:dyDescent="0.25">
      <c r="A13392" t="s">
        <v>6984</v>
      </c>
      <c r="B13392" t="s">
        <v>14</v>
      </c>
      <c r="C13392" t="s">
        <v>460</v>
      </c>
      <c r="I13392">
        <f>SUM(Table1[[#This Row],[Flood Warning]:[Update Severe Flood Warning]])</f>
        <v>0</v>
      </c>
    </row>
    <row r="13393" spans="1:9" hidden="1" x14ac:dyDescent="0.25">
      <c r="A13393" t="s">
        <v>6985</v>
      </c>
      <c r="B13393" t="s">
        <v>11</v>
      </c>
      <c r="C13393" t="s">
        <v>1256</v>
      </c>
      <c r="I13393">
        <f>SUM(Table1[[#This Row],[Flood Warning]:[Update Severe Flood Warning]])</f>
        <v>0</v>
      </c>
    </row>
    <row r="13394" spans="1:9" hidden="1" x14ac:dyDescent="0.25">
      <c r="A13394" t="s">
        <v>6986</v>
      </c>
      <c r="B13394" t="s">
        <v>11</v>
      </c>
      <c r="C13394" t="s">
        <v>1192</v>
      </c>
      <c r="I13394">
        <f>SUM(Table1[[#This Row],[Flood Warning]:[Update Severe Flood Warning]])</f>
        <v>0</v>
      </c>
    </row>
    <row r="13395" spans="1:9" hidden="1" x14ac:dyDescent="0.25">
      <c r="A13395" t="s">
        <v>6986</v>
      </c>
      <c r="B13395" t="s">
        <v>11</v>
      </c>
      <c r="C13395" t="s">
        <v>1700</v>
      </c>
      <c r="I13395">
        <f>SUM(Table1[[#This Row],[Flood Warning]:[Update Severe Flood Warning]])</f>
        <v>0</v>
      </c>
    </row>
    <row r="13396" spans="1:9" hidden="1" x14ac:dyDescent="0.25">
      <c r="A13396" t="s">
        <v>6988</v>
      </c>
      <c r="B13396" t="s">
        <v>11</v>
      </c>
      <c r="C13396" t="s">
        <v>276</v>
      </c>
      <c r="I13396">
        <f>SUM(Table1[[#This Row],[Flood Warning]:[Update Severe Flood Warning]])</f>
        <v>0</v>
      </c>
    </row>
    <row r="13397" spans="1:9" hidden="1" x14ac:dyDescent="0.25">
      <c r="A13397" t="s">
        <v>6989</v>
      </c>
      <c r="B13397" t="s">
        <v>8</v>
      </c>
      <c r="C13397" t="s">
        <v>3160</v>
      </c>
      <c r="I13397">
        <f>SUM(Table1[[#This Row],[Flood Warning]:[Update Severe Flood Warning]])</f>
        <v>0</v>
      </c>
    </row>
    <row r="13398" spans="1:9" hidden="1" x14ac:dyDescent="0.25">
      <c r="A13398" t="s">
        <v>6990</v>
      </c>
      <c r="B13398" t="s">
        <v>14</v>
      </c>
      <c r="C13398" t="s">
        <v>192</v>
      </c>
      <c r="I13398">
        <f>SUM(Table1[[#This Row],[Flood Warning]:[Update Severe Flood Warning]])</f>
        <v>0</v>
      </c>
    </row>
    <row r="13399" spans="1:9" hidden="1" x14ac:dyDescent="0.25">
      <c r="A13399" t="s">
        <v>6991</v>
      </c>
      <c r="B13399" t="s">
        <v>14</v>
      </c>
      <c r="C13399" t="s">
        <v>209</v>
      </c>
      <c r="I13399">
        <f>SUM(Table1[[#This Row],[Flood Warning]:[Update Severe Flood Warning]])</f>
        <v>0</v>
      </c>
    </row>
    <row r="13400" spans="1:9" hidden="1" x14ac:dyDescent="0.25">
      <c r="A13400" t="s">
        <v>6992</v>
      </c>
      <c r="B13400" t="s">
        <v>11</v>
      </c>
      <c r="C13400" t="s">
        <v>3776</v>
      </c>
      <c r="I13400">
        <f>SUM(Table1[[#This Row],[Flood Warning]:[Update Severe Flood Warning]])</f>
        <v>0</v>
      </c>
    </row>
    <row r="13401" spans="1:9" hidden="1" x14ac:dyDescent="0.25">
      <c r="A13401" t="s">
        <v>6993</v>
      </c>
      <c r="B13401" t="s">
        <v>24</v>
      </c>
      <c r="C13401" t="s">
        <v>3592</v>
      </c>
      <c r="I13401">
        <f>SUM(Table1[[#This Row],[Flood Warning]:[Update Severe Flood Warning]])</f>
        <v>0</v>
      </c>
    </row>
    <row r="13402" spans="1:9" hidden="1" x14ac:dyDescent="0.25">
      <c r="A13402" t="s">
        <v>6994</v>
      </c>
      <c r="B13402" t="s">
        <v>14</v>
      </c>
      <c r="C13402" t="s">
        <v>632</v>
      </c>
      <c r="I13402">
        <f>SUM(Table1[[#This Row],[Flood Warning]:[Update Severe Flood Warning]])</f>
        <v>0</v>
      </c>
    </row>
    <row r="13403" spans="1:9" hidden="1" x14ac:dyDescent="0.25">
      <c r="A13403" t="s">
        <v>6995</v>
      </c>
      <c r="B13403" t="s">
        <v>8</v>
      </c>
      <c r="C13403" t="s">
        <v>6996</v>
      </c>
      <c r="I13403">
        <f>SUM(Table1[[#This Row],[Flood Warning]:[Update Severe Flood Warning]])</f>
        <v>0</v>
      </c>
    </row>
    <row r="13404" spans="1:9" hidden="1" x14ac:dyDescent="0.25">
      <c r="A13404" t="s">
        <v>6997</v>
      </c>
      <c r="B13404" t="s">
        <v>8</v>
      </c>
      <c r="C13404" t="s">
        <v>1675</v>
      </c>
      <c r="I13404">
        <f>SUM(Table1[[#This Row],[Flood Warning]:[Update Severe Flood Warning]])</f>
        <v>0</v>
      </c>
    </row>
    <row r="13405" spans="1:9" hidden="1" x14ac:dyDescent="0.25">
      <c r="A13405" t="s">
        <v>6997</v>
      </c>
      <c r="B13405" t="s">
        <v>11</v>
      </c>
      <c r="C13405" t="s">
        <v>1101</v>
      </c>
      <c r="I13405">
        <f>SUM(Table1[[#This Row],[Flood Warning]:[Update Severe Flood Warning]])</f>
        <v>0</v>
      </c>
    </row>
    <row r="13406" spans="1:9" hidden="1" x14ac:dyDescent="0.25">
      <c r="A13406" t="s">
        <v>6998</v>
      </c>
      <c r="B13406" t="s">
        <v>11</v>
      </c>
      <c r="C13406" t="s">
        <v>239</v>
      </c>
      <c r="I13406">
        <f>SUM(Table1[[#This Row],[Flood Warning]:[Update Severe Flood Warning]])</f>
        <v>0</v>
      </c>
    </row>
    <row r="13407" spans="1:9" hidden="1" x14ac:dyDescent="0.25">
      <c r="A13407" t="s">
        <v>6999</v>
      </c>
      <c r="B13407" t="s">
        <v>14</v>
      </c>
      <c r="C13407" t="s">
        <v>3092</v>
      </c>
      <c r="I13407">
        <f>SUM(Table1[[#This Row],[Flood Warning]:[Update Severe Flood Warning]])</f>
        <v>0</v>
      </c>
    </row>
    <row r="13408" spans="1:9" hidden="1" x14ac:dyDescent="0.25">
      <c r="A13408" t="s">
        <v>6999</v>
      </c>
      <c r="B13408" t="s">
        <v>14</v>
      </c>
      <c r="C13408" t="s">
        <v>3286</v>
      </c>
      <c r="I13408">
        <f>SUM(Table1[[#This Row],[Flood Warning]:[Update Severe Flood Warning]])</f>
        <v>0</v>
      </c>
    </row>
    <row r="13409" spans="1:9" hidden="1" x14ac:dyDescent="0.25">
      <c r="A13409" t="s">
        <v>6999</v>
      </c>
      <c r="B13409" t="s">
        <v>8</v>
      </c>
      <c r="C13409" t="s">
        <v>7000</v>
      </c>
      <c r="I13409">
        <f>SUM(Table1[[#This Row],[Flood Warning]:[Update Severe Flood Warning]])</f>
        <v>0</v>
      </c>
    </row>
    <row r="13410" spans="1:9" hidden="1" x14ac:dyDescent="0.25">
      <c r="A13410" t="s">
        <v>6999</v>
      </c>
      <c r="B13410" t="s">
        <v>8</v>
      </c>
      <c r="C13410" t="s">
        <v>2172</v>
      </c>
      <c r="I13410">
        <f>SUM(Table1[[#This Row],[Flood Warning]:[Update Severe Flood Warning]])</f>
        <v>0</v>
      </c>
    </row>
    <row r="13411" spans="1:9" hidden="1" x14ac:dyDescent="0.25">
      <c r="A13411" t="s">
        <v>6999</v>
      </c>
      <c r="B13411" t="s">
        <v>8</v>
      </c>
      <c r="C13411" t="s">
        <v>3235</v>
      </c>
      <c r="I13411">
        <f>SUM(Table1[[#This Row],[Flood Warning]:[Update Severe Flood Warning]])</f>
        <v>0</v>
      </c>
    </row>
    <row r="13412" spans="1:9" hidden="1" x14ac:dyDescent="0.25">
      <c r="A13412" t="s">
        <v>6999</v>
      </c>
      <c r="B13412" t="s">
        <v>11</v>
      </c>
      <c r="C13412" t="s">
        <v>920</v>
      </c>
      <c r="I13412">
        <f>SUM(Table1[[#This Row],[Flood Warning]:[Update Severe Flood Warning]])</f>
        <v>0</v>
      </c>
    </row>
    <row r="13413" spans="1:9" hidden="1" x14ac:dyDescent="0.25">
      <c r="A13413" t="s">
        <v>7001</v>
      </c>
      <c r="B13413" t="s">
        <v>11</v>
      </c>
      <c r="C13413" t="s">
        <v>341</v>
      </c>
      <c r="I13413">
        <f>SUM(Table1[[#This Row],[Flood Warning]:[Update Severe Flood Warning]])</f>
        <v>0</v>
      </c>
    </row>
    <row r="13414" spans="1:9" hidden="1" x14ac:dyDescent="0.25">
      <c r="A13414" t="s">
        <v>7002</v>
      </c>
      <c r="B13414" t="s">
        <v>14</v>
      </c>
      <c r="C13414" t="s">
        <v>547</v>
      </c>
      <c r="I13414">
        <f>SUM(Table1[[#This Row],[Flood Warning]:[Update Severe Flood Warning]])</f>
        <v>0</v>
      </c>
    </row>
    <row r="13415" spans="1:9" hidden="1" x14ac:dyDescent="0.25">
      <c r="A13415" t="s">
        <v>7002</v>
      </c>
      <c r="B13415" t="s">
        <v>14</v>
      </c>
      <c r="C13415" t="s">
        <v>124</v>
      </c>
      <c r="I13415">
        <f>SUM(Table1[[#This Row],[Flood Warning]:[Update Severe Flood Warning]])</f>
        <v>0</v>
      </c>
    </row>
    <row r="13416" spans="1:9" hidden="1" x14ac:dyDescent="0.25">
      <c r="A13416" t="s">
        <v>7002</v>
      </c>
      <c r="B13416" t="s">
        <v>8</v>
      </c>
      <c r="C13416" t="s">
        <v>569</v>
      </c>
      <c r="I13416">
        <f>SUM(Table1[[#This Row],[Flood Warning]:[Update Severe Flood Warning]])</f>
        <v>0</v>
      </c>
    </row>
    <row r="13417" spans="1:9" hidden="1" x14ac:dyDescent="0.25">
      <c r="A13417" t="s">
        <v>7002</v>
      </c>
      <c r="B13417" t="s">
        <v>8</v>
      </c>
      <c r="C13417" t="s">
        <v>866</v>
      </c>
      <c r="I13417">
        <f>SUM(Table1[[#This Row],[Flood Warning]:[Update Severe Flood Warning]])</f>
        <v>0</v>
      </c>
    </row>
    <row r="13418" spans="1:9" hidden="1" x14ac:dyDescent="0.25">
      <c r="A13418" t="s">
        <v>7003</v>
      </c>
      <c r="B13418" t="s">
        <v>14</v>
      </c>
      <c r="C13418" t="s">
        <v>205</v>
      </c>
      <c r="I13418">
        <f>SUM(Table1[[#This Row],[Flood Warning]:[Update Severe Flood Warning]])</f>
        <v>0</v>
      </c>
    </row>
    <row r="13419" spans="1:9" hidden="1" x14ac:dyDescent="0.25">
      <c r="A13419" t="s">
        <v>7003</v>
      </c>
      <c r="B13419" t="s">
        <v>11</v>
      </c>
      <c r="C13419" t="s">
        <v>4876</v>
      </c>
      <c r="I13419">
        <f>SUM(Table1[[#This Row],[Flood Warning]:[Update Severe Flood Warning]])</f>
        <v>0</v>
      </c>
    </row>
    <row r="13420" spans="1:9" hidden="1" x14ac:dyDescent="0.25">
      <c r="A13420" t="s">
        <v>7004</v>
      </c>
      <c r="B13420" t="s">
        <v>14</v>
      </c>
      <c r="C13420" t="s">
        <v>4334</v>
      </c>
      <c r="I13420">
        <f>SUM(Table1[[#This Row],[Flood Warning]:[Update Severe Flood Warning]])</f>
        <v>0</v>
      </c>
    </row>
    <row r="13421" spans="1:9" hidden="1" x14ac:dyDescent="0.25">
      <c r="A13421" t="s">
        <v>7005</v>
      </c>
      <c r="B13421" t="s">
        <v>11</v>
      </c>
      <c r="C13421" t="s">
        <v>993</v>
      </c>
      <c r="I13421">
        <f>SUM(Table1[[#This Row],[Flood Warning]:[Update Severe Flood Warning]])</f>
        <v>0</v>
      </c>
    </row>
    <row r="13422" spans="1:9" hidden="1" x14ac:dyDescent="0.25">
      <c r="A13422" t="s">
        <v>7006</v>
      </c>
      <c r="B13422" t="s">
        <v>14</v>
      </c>
      <c r="C13422" t="s">
        <v>3521</v>
      </c>
      <c r="I13422">
        <f>SUM(Table1[[#This Row],[Flood Warning]:[Update Severe Flood Warning]])</f>
        <v>0</v>
      </c>
    </row>
    <row r="13423" spans="1:9" hidden="1" x14ac:dyDescent="0.25">
      <c r="A13423" t="s">
        <v>7006</v>
      </c>
      <c r="B13423" t="s">
        <v>14</v>
      </c>
      <c r="C13423" t="s">
        <v>2523</v>
      </c>
      <c r="I13423">
        <f>SUM(Table1[[#This Row],[Flood Warning]:[Update Severe Flood Warning]])</f>
        <v>0</v>
      </c>
    </row>
    <row r="13424" spans="1:9" hidden="1" x14ac:dyDescent="0.25">
      <c r="A13424" t="s">
        <v>7006</v>
      </c>
      <c r="B13424" t="s">
        <v>14</v>
      </c>
      <c r="C13424" t="s">
        <v>1226</v>
      </c>
      <c r="I13424">
        <f>SUM(Table1[[#This Row],[Flood Warning]:[Update Severe Flood Warning]])</f>
        <v>0</v>
      </c>
    </row>
    <row r="13425" spans="1:9" hidden="1" x14ac:dyDescent="0.25">
      <c r="A13425" t="s">
        <v>7006</v>
      </c>
      <c r="B13425" t="s">
        <v>8</v>
      </c>
      <c r="C13425" t="s">
        <v>157</v>
      </c>
      <c r="I13425">
        <f>SUM(Table1[[#This Row],[Flood Warning]:[Update Severe Flood Warning]])</f>
        <v>0</v>
      </c>
    </row>
    <row r="13426" spans="1:9" hidden="1" x14ac:dyDescent="0.25">
      <c r="A13426" t="s">
        <v>7006</v>
      </c>
      <c r="B13426" t="s">
        <v>11</v>
      </c>
      <c r="C13426" t="s">
        <v>1098</v>
      </c>
      <c r="I13426">
        <f>SUM(Table1[[#This Row],[Flood Warning]:[Update Severe Flood Warning]])</f>
        <v>0</v>
      </c>
    </row>
    <row r="13427" spans="1:9" hidden="1" x14ac:dyDescent="0.25">
      <c r="A13427" t="s">
        <v>7006</v>
      </c>
      <c r="B13427" t="s">
        <v>11</v>
      </c>
      <c r="C13427" t="s">
        <v>278</v>
      </c>
      <c r="I13427">
        <f>SUM(Table1[[#This Row],[Flood Warning]:[Update Severe Flood Warning]])</f>
        <v>0</v>
      </c>
    </row>
    <row r="13428" spans="1:9" hidden="1" x14ac:dyDescent="0.25">
      <c r="A13428" t="s">
        <v>7006</v>
      </c>
      <c r="B13428" t="s">
        <v>11</v>
      </c>
      <c r="C13428" t="s">
        <v>222</v>
      </c>
      <c r="I13428">
        <f>SUM(Table1[[#This Row],[Flood Warning]:[Update Severe Flood Warning]])</f>
        <v>0</v>
      </c>
    </row>
    <row r="13429" spans="1:9" hidden="1" x14ac:dyDescent="0.25">
      <c r="A13429" t="s">
        <v>7006</v>
      </c>
      <c r="B13429" t="s">
        <v>11</v>
      </c>
      <c r="C13429" t="s">
        <v>72</v>
      </c>
      <c r="I13429">
        <f>SUM(Table1[[#This Row],[Flood Warning]:[Update Severe Flood Warning]])</f>
        <v>0</v>
      </c>
    </row>
    <row r="13430" spans="1:9" hidden="1" x14ac:dyDescent="0.25">
      <c r="A13430" t="s">
        <v>7006</v>
      </c>
      <c r="B13430" t="s">
        <v>11</v>
      </c>
      <c r="C13430" t="s">
        <v>7007</v>
      </c>
      <c r="I13430">
        <f>SUM(Table1[[#This Row],[Flood Warning]:[Update Severe Flood Warning]])</f>
        <v>0</v>
      </c>
    </row>
    <row r="13431" spans="1:9" hidden="1" x14ac:dyDescent="0.25">
      <c r="A13431" t="s">
        <v>7008</v>
      </c>
      <c r="B13431" t="s">
        <v>11</v>
      </c>
      <c r="C13431" t="s">
        <v>401</v>
      </c>
      <c r="I13431">
        <f>SUM(Table1[[#This Row],[Flood Warning]:[Update Severe Flood Warning]])</f>
        <v>0</v>
      </c>
    </row>
    <row r="13432" spans="1:9" hidden="1" x14ac:dyDescent="0.25">
      <c r="A13432" t="s">
        <v>7009</v>
      </c>
      <c r="B13432" t="s">
        <v>11</v>
      </c>
      <c r="C13432" t="s">
        <v>474</v>
      </c>
      <c r="I13432">
        <f>SUM(Table1[[#This Row],[Flood Warning]:[Update Severe Flood Warning]])</f>
        <v>0</v>
      </c>
    </row>
    <row r="13433" spans="1:9" hidden="1" x14ac:dyDescent="0.25">
      <c r="A13433" t="s">
        <v>7010</v>
      </c>
      <c r="B13433" t="s">
        <v>11</v>
      </c>
      <c r="C13433" t="s">
        <v>3302</v>
      </c>
      <c r="I13433">
        <f>SUM(Table1[[#This Row],[Flood Warning]:[Update Severe Flood Warning]])</f>
        <v>0</v>
      </c>
    </row>
    <row r="13434" spans="1:9" hidden="1" x14ac:dyDescent="0.25">
      <c r="A13434" t="s">
        <v>7011</v>
      </c>
      <c r="B13434" t="s">
        <v>14</v>
      </c>
      <c r="C13434" t="s">
        <v>1147</v>
      </c>
      <c r="I13434">
        <f>SUM(Table1[[#This Row],[Flood Warning]:[Update Severe Flood Warning]])</f>
        <v>0</v>
      </c>
    </row>
    <row r="13435" spans="1:9" hidden="1" x14ac:dyDescent="0.25">
      <c r="A13435" t="s">
        <v>7012</v>
      </c>
      <c r="B13435" t="s">
        <v>11</v>
      </c>
      <c r="C13435" t="s">
        <v>681</v>
      </c>
      <c r="I13435">
        <f>SUM(Table1[[#This Row],[Flood Warning]:[Update Severe Flood Warning]])</f>
        <v>0</v>
      </c>
    </row>
    <row r="13436" spans="1:9" hidden="1" x14ac:dyDescent="0.25">
      <c r="A13436" t="s">
        <v>7013</v>
      </c>
      <c r="B13436" t="s">
        <v>11</v>
      </c>
      <c r="C13436" t="s">
        <v>894</v>
      </c>
      <c r="I13436">
        <f>SUM(Table1[[#This Row],[Flood Warning]:[Update Severe Flood Warning]])</f>
        <v>0</v>
      </c>
    </row>
    <row r="13437" spans="1:9" hidden="1" x14ac:dyDescent="0.25">
      <c r="A13437" t="s">
        <v>7014</v>
      </c>
      <c r="B13437" t="s">
        <v>11</v>
      </c>
      <c r="C13437" t="s">
        <v>2637</v>
      </c>
      <c r="I13437">
        <f>SUM(Table1[[#This Row],[Flood Warning]:[Update Severe Flood Warning]])</f>
        <v>0</v>
      </c>
    </row>
    <row r="13438" spans="1:9" hidden="1" x14ac:dyDescent="0.25">
      <c r="A13438" t="s">
        <v>7015</v>
      </c>
      <c r="B13438" t="s">
        <v>11</v>
      </c>
      <c r="C13438" t="s">
        <v>1606</v>
      </c>
      <c r="I13438">
        <f>SUM(Table1[[#This Row],[Flood Warning]:[Update Severe Flood Warning]])</f>
        <v>0</v>
      </c>
    </row>
    <row r="13439" spans="1:9" hidden="1" x14ac:dyDescent="0.25">
      <c r="A13439" t="s">
        <v>7016</v>
      </c>
      <c r="B13439" t="s">
        <v>14</v>
      </c>
      <c r="C13439" t="s">
        <v>4507</v>
      </c>
      <c r="I13439">
        <f>SUM(Table1[[#This Row],[Flood Warning]:[Update Severe Flood Warning]])</f>
        <v>0</v>
      </c>
    </row>
    <row r="13440" spans="1:9" hidden="1" x14ac:dyDescent="0.25">
      <c r="A13440" t="s">
        <v>7017</v>
      </c>
      <c r="B13440" t="s">
        <v>14</v>
      </c>
      <c r="C13440" t="s">
        <v>922</v>
      </c>
      <c r="I13440">
        <f>SUM(Table1[[#This Row],[Flood Warning]:[Update Severe Flood Warning]])</f>
        <v>0</v>
      </c>
    </row>
    <row r="13441" spans="1:9" hidden="1" x14ac:dyDescent="0.25">
      <c r="A13441" t="s">
        <v>7018</v>
      </c>
      <c r="B13441" t="s">
        <v>14</v>
      </c>
      <c r="C13441" t="s">
        <v>739</v>
      </c>
      <c r="I13441">
        <f>SUM(Table1[[#This Row],[Flood Warning]:[Update Severe Flood Warning]])</f>
        <v>0</v>
      </c>
    </row>
    <row r="13442" spans="1:9" hidden="1" x14ac:dyDescent="0.25">
      <c r="A13442" t="s">
        <v>7019</v>
      </c>
      <c r="B13442" t="s">
        <v>11</v>
      </c>
      <c r="C13442" t="s">
        <v>510</v>
      </c>
      <c r="I13442">
        <f>SUM(Table1[[#This Row],[Flood Warning]:[Update Severe Flood Warning]])</f>
        <v>0</v>
      </c>
    </row>
    <row r="13443" spans="1:9" hidden="1" x14ac:dyDescent="0.25">
      <c r="A13443" t="s">
        <v>7020</v>
      </c>
      <c r="B13443" t="s">
        <v>11</v>
      </c>
      <c r="C13443" t="s">
        <v>214</v>
      </c>
      <c r="I13443">
        <f>SUM(Table1[[#This Row],[Flood Warning]:[Update Severe Flood Warning]])</f>
        <v>0</v>
      </c>
    </row>
    <row r="13444" spans="1:9" hidden="1" x14ac:dyDescent="0.25">
      <c r="A13444" t="s">
        <v>7021</v>
      </c>
      <c r="B13444" t="s">
        <v>14</v>
      </c>
      <c r="C13444" t="s">
        <v>296</v>
      </c>
      <c r="I13444">
        <f>SUM(Table1[[#This Row],[Flood Warning]:[Update Severe Flood Warning]])</f>
        <v>0</v>
      </c>
    </row>
    <row r="13445" spans="1:9" hidden="1" x14ac:dyDescent="0.25">
      <c r="A13445" t="s">
        <v>7022</v>
      </c>
      <c r="B13445" t="s">
        <v>14</v>
      </c>
      <c r="C13445" t="s">
        <v>1256</v>
      </c>
      <c r="I13445">
        <f>SUM(Table1[[#This Row],[Flood Warning]:[Update Severe Flood Warning]])</f>
        <v>0</v>
      </c>
    </row>
    <row r="13446" spans="1:9" hidden="1" x14ac:dyDescent="0.25">
      <c r="A13446" t="s">
        <v>7023</v>
      </c>
      <c r="B13446" t="s">
        <v>8</v>
      </c>
      <c r="C13446" t="s">
        <v>7024</v>
      </c>
      <c r="I13446">
        <f>SUM(Table1[[#This Row],[Flood Warning]:[Update Severe Flood Warning]])</f>
        <v>0</v>
      </c>
    </row>
    <row r="13447" spans="1:9" hidden="1" x14ac:dyDescent="0.25">
      <c r="A13447" t="s">
        <v>7025</v>
      </c>
      <c r="B13447" t="s">
        <v>8</v>
      </c>
      <c r="C13447" t="s">
        <v>372</v>
      </c>
      <c r="I13447">
        <f>SUM(Table1[[#This Row],[Flood Warning]:[Update Severe Flood Warning]])</f>
        <v>0</v>
      </c>
    </row>
    <row r="13448" spans="1:9" hidden="1" x14ac:dyDescent="0.25">
      <c r="A13448" t="s">
        <v>7026</v>
      </c>
      <c r="B13448" t="s">
        <v>11</v>
      </c>
      <c r="C13448" t="s">
        <v>470</v>
      </c>
      <c r="I13448">
        <f>SUM(Table1[[#This Row],[Flood Warning]:[Update Severe Flood Warning]])</f>
        <v>0</v>
      </c>
    </row>
    <row r="13449" spans="1:9" hidden="1" x14ac:dyDescent="0.25">
      <c r="A13449" t="s">
        <v>7027</v>
      </c>
      <c r="B13449" t="s">
        <v>11</v>
      </c>
      <c r="C13449" t="s">
        <v>474</v>
      </c>
      <c r="I13449">
        <f>SUM(Table1[[#This Row],[Flood Warning]:[Update Severe Flood Warning]])</f>
        <v>0</v>
      </c>
    </row>
    <row r="13450" spans="1:9" hidden="1" x14ac:dyDescent="0.25">
      <c r="A13450" t="s">
        <v>7028</v>
      </c>
      <c r="B13450" t="s">
        <v>11</v>
      </c>
      <c r="C13450" t="s">
        <v>198</v>
      </c>
      <c r="I13450">
        <f>SUM(Table1[[#This Row],[Flood Warning]:[Update Severe Flood Warning]])</f>
        <v>0</v>
      </c>
    </row>
    <row r="13451" spans="1:9" hidden="1" x14ac:dyDescent="0.25">
      <c r="A13451" t="s">
        <v>7029</v>
      </c>
      <c r="B13451" t="s">
        <v>8</v>
      </c>
      <c r="C13451" t="s">
        <v>7030</v>
      </c>
      <c r="I13451">
        <f>SUM(Table1[[#This Row],[Flood Warning]:[Update Severe Flood Warning]])</f>
        <v>0</v>
      </c>
    </row>
    <row r="13452" spans="1:9" hidden="1" x14ac:dyDescent="0.25">
      <c r="A13452" t="s">
        <v>7031</v>
      </c>
      <c r="B13452" t="s">
        <v>8</v>
      </c>
      <c r="C13452" t="s">
        <v>48</v>
      </c>
      <c r="I13452">
        <f>SUM(Table1[[#This Row],[Flood Warning]:[Update Severe Flood Warning]])</f>
        <v>0</v>
      </c>
    </row>
    <row r="13453" spans="1:9" hidden="1" x14ac:dyDescent="0.25">
      <c r="A13453" t="s">
        <v>7032</v>
      </c>
      <c r="B13453" t="s">
        <v>11</v>
      </c>
      <c r="C13453" t="s">
        <v>799</v>
      </c>
      <c r="I13453">
        <f>SUM(Table1[[#This Row],[Flood Warning]:[Update Severe Flood Warning]])</f>
        <v>0</v>
      </c>
    </row>
    <row r="13454" spans="1:9" hidden="1" x14ac:dyDescent="0.25">
      <c r="A13454" t="s">
        <v>7033</v>
      </c>
      <c r="B13454" t="s">
        <v>8</v>
      </c>
      <c r="C13454" t="s">
        <v>612</v>
      </c>
      <c r="I13454">
        <f>SUM(Table1[[#This Row],[Flood Warning]:[Update Severe Flood Warning]])</f>
        <v>0</v>
      </c>
    </row>
    <row r="13455" spans="1:9" hidden="1" x14ac:dyDescent="0.25">
      <c r="A13455" t="s">
        <v>7034</v>
      </c>
      <c r="B13455" t="s">
        <v>14</v>
      </c>
      <c r="C13455" t="s">
        <v>284</v>
      </c>
      <c r="I13455">
        <f>SUM(Table1[[#This Row],[Flood Warning]:[Update Severe Flood Warning]])</f>
        <v>0</v>
      </c>
    </row>
    <row r="13456" spans="1:9" hidden="1" x14ac:dyDescent="0.25">
      <c r="A13456" t="s">
        <v>7035</v>
      </c>
      <c r="B13456" t="s">
        <v>11</v>
      </c>
      <c r="C13456" t="s">
        <v>2135</v>
      </c>
      <c r="I13456">
        <f>SUM(Table1[[#This Row],[Flood Warning]:[Update Severe Flood Warning]])</f>
        <v>0</v>
      </c>
    </row>
    <row r="13457" spans="1:9" hidden="1" x14ac:dyDescent="0.25">
      <c r="A13457" t="s">
        <v>7036</v>
      </c>
      <c r="B13457" t="s">
        <v>11</v>
      </c>
      <c r="C13457" t="s">
        <v>595</v>
      </c>
      <c r="I13457">
        <f>SUM(Table1[[#This Row],[Flood Warning]:[Update Severe Flood Warning]])</f>
        <v>0</v>
      </c>
    </row>
    <row r="13458" spans="1:9" hidden="1" x14ac:dyDescent="0.25">
      <c r="A13458" t="s">
        <v>7037</v>
      </c>
      <c r="B13458" t="s">
        <v>11</v>
      </c>
      <c r="C13458" t="s">
        <v>3683</v>
      </c>
      <c r="I13458">
        <f>SUM(Table1[[#This Row],[Flood Warning]:[Update Severe Flood Warning]])</f>
        <v>0</v>
      </c>
    </row>
    <row r="13459" spans="1:9" hidden="1" x14ac:dyDescent="0.25">
      <c r="A13459" t="s">
        <v>7038</v>
      </c>
      <c r="B13459" t="s">
        <v>14</v>
      </c>
      <c r="C13459" t="s">
        <v>693</v>
      </c>
      <c r="I13459">
        <f>SUM(Table1[[#This Row],[Flood Warning]:[Update Severe Flood Warning]])</f>
        <v>0</v>
      </c>
    </row>
    <row r="13460" spans="1:9" hidden="1" x14ac:dyDescent="0.25">
      <c r="A13460" t="s">
        <v>7040</v>
      </c>
      <c r="B13460" t="s">
        <v>11</v>
      </c>
      <c r="C13460" t="s">
        <v>1466</v>
      </c>
      <c r="I13460">
        <f>SUM(Table1[[#This Row],[Flood Warning]:[Update Severe Flood Warning]])</f>
        <v>0</v>
      </c>
    </row>
    <row r="13461" spans="1:9" hidden="1" x14ac:dyDescent="0.25">
      <c r="A13461" t="s">
        <v>7041</v>
      </c>
      <c r="B13461" t="s">
        <v>11</v>
      </c>
      <c r="C13461" t="s">
        <v>1315</v>
      </c>
      <c r="I13461">
        <f>SUM(Table1[[#This Row],[Flood Warning]:[Update Severe Flood Warning]])</f>
        <v>0</v>
      </c>
    </row>
    <row r="13462" spans="1:9" hidden="1" x14ac:dyDescent="0.25">
      <c r="A13462" t="s">
        <v>7042</v>
      </c>
      <c r="B13462" t="s">
        <v>105</v>
      </c>
      <c r="C13462" t="s">
        <v>152</v>
      </c>
      <c r="I13462">
        <f>SUM(Table1[[#This Row],[Flood Warning]:[Update Severe Flood Warning]])</f>
        <v>0</v>
      </c>
    </row>
    <row r="13463" spans="1:9" hidden="1" x14ac:dyDescent="0.25">
      <c r="A13463" t="s">
        <v>7043</v>
      </c>
      <c r="B13463" t="s">
        <v>14</v>
      </c>
      <c r="C13463" t="s">
        <v>152</v>
      </c>
      <c r="I13463">
        <f>SUM(Table1[[#This Row],[Flood Warning]:[Update Severe Flood Warning]])</f>
        <v>0</v>
      </c>
    </row>
    <row r="13464" spans="1:9" hidden="1" x14ac:dyDescent="0.25">
      <c r="A13464" t="s">
        <v>7045</v>
      </c>
      <c r="B13464" t="s">
        <v>11</v>
      </c>
      <c r="C13464" t="s">
        <v>4421</v>
      </c>
      <c r="I13464">
        <f>SUM(Table1[[#This Row],[Flood Warning]:[Update Severe Flood Warning]])</f>
        <v>0</v>
      </c>
    </row>
    <row r="13465" spans="1:9" hidden="1" x14ac:dyDescent="0.25">
      <c r="A13465" t="s">
        <v>7048</v>
      </c>
      <c r="B13465" t="s">
        <v>11</v>
      </c>
      <c r="C13465" t="s">
        <v>1154</v>
      </c>
      <c r="I13465">
        <f>SUM(Table1[[#This Row],[Flood Warning]:[Update Severe Flood Warning]])</f>
        <v>0</v>
      </c>
    </row>
    <row r="13466" spans="1:9" hidden="1" x14ac:dyDescent="0.25">
      <c r="A13466" t="s">
        <v>7049</v>
      </c>
      <c r="B13466" t="s">
        <v>11</v>
      </c>
      <c r="C13466" t="s">
        <v>1886</v>
      </c>
      <c r="I13466">
        <f>SUM(Table1[[#This Row],[Flood Warning]:[Update Severe Flood Warning]])</f>
        <v>0</v>
      </c>
    </row>
    <row r="13467" spans="1:9" hidden="1" x14ac:dyDescent="0.25">
      <c r="A13467" t="s">
        <v>7049</v>
      </c>
      <c r="B13467" t="s">
        <v>11</v>
      </c>
      <c r="C13467" t="s">
        <v>745</v>
      </c>
      <c r="I13467">
        <f>SUM(Table1[[#This Row],[Flood Warning]:[Update Severe Flood Warning]])</f>
        <v>0</v>
      </c>
    </row>
    <row r="13468" spans="1:9" hidden="1" x14ac:dyDescent="0.25">
      <c r="A13468" t="s">
        <v>7051</v>
      </c>
      <c r="B13468" t="s">
        <v>24</v>
      </c>
      <c r="C13468" t="s">
        <v>742</v>
      </c>
      <c r="I13468">
        <f>SUM(Table1[[#This Row],[Flood Warning]:[Update Severe Flood Warning]])</f>
        <v>0</v>
      </c>
    </row>
    <row r="13469" spans="1:9" hidden="1" x14ac:dyDescent="0.25">
      <c r="A13469" t="s">
        <v>7052</v>
      </c>
      <c r="B13469" t="s">
        <v>11</v>
      </c>
      <c r="C13469" t="s">
        <v>419</v>
      </c>
      <c r="I13469">
        <f>SUM(Table1[[#This Row],[Flood Warning]:[Update Severe Flood Warning]])</f>
        <v>0</v>
      </c>
    </row>
    <row r="13470" spans="1:9" hidden="1" x14ac:dyDescent="0.25">
      <c r="A13470" t="s">
        <v>7052</v>
      </c>
      <c r="B13470" t="s">
        <v>11</v>
      </c>
      <c r="C13470" t="s">
        <v>3918</v>
      </c>
      <c r="I13470">
        <f>SUM(Table1[[#This Row],[Flood Warning]:[Update Severe Flood Warning]])</f>
        <v>0</v>
      </c>
    </row>
    <row r="13471" spans="1:9" hidden="1" x14ac:dyDescent="0.25">
      <c r="A13471" t="s">
        <v>7053</v>
      </c>
      <c r="B13471" t="s">
        <v>14</v>
      </c>
      <c r="C13471" t="s">
        <v>350</v>
      </c>
      <c r="I13471">
        <f>SUM(Table1[[#This Row],[Flood Warning]:[Update Severe Flood Warning]])</f>
        <v>0</v>
      </c>
    </row>
    <row r="13472" spans="1:9" hidden="1" x14ac:dyDescent="0.25">
      <c r="A13472" t="s">
        <v>7054</v>
      </c>
      <c r="B13472" t="s">
        <v>11</v>
      </c>
      <c r="C13472" t="s">
        <v>350</v>
      </c>
      <c r="I13472">
        <f>SUM(Table1[[#This Row],[Flood Warning]:[Update Severe Flood Warning]])</f>
        <v>0</v>
      </c>
    </row>
    <row r="13473" spans="1:9" hidden="1" x14ac:dyDescent="0.25">
      <c r="A13473" t="s">
        <v>7055</v>
      </c>
      <c r="B13473" t="s">
        <v>24</v>
      </c>
      <c r="C13473" t="s">
        <v>667</v>
      </c>
      <c r="I13473">
        <f>SUM(Table1[[#This Row],[Flood Warning]:[Update Severe Flood Warning]])</f>
        <v>0</v>
      </c>
    </row>
    <row r="13474" spans="1:9" hidden="1" x14ac:dyDescent="0.25">
      <c r="A13474" t="s">
        <v>7056</v>
      </c>
      <c r="B13474" t="s">
        <v>14</v>
      </c>
      <c r="C13474" t="s">
        <v>781</v>
      </c>
      <c r="I13474">
        <f>SUM(Table1[[#This Row],[Flood Warning]:[Update Severe Flood Warning]])</f>
        <v>0</v>
      </c>
    </row>
    <row r="13475" spans="1:9" hidden="1" x14ac:dyDescent="0.25">
      <c r="A13475" t="s">
        <v>7057</v>
      </c>
      <c r="B13475" t="s">
        <v>8</v>
      </c>
      <c r="C13475" t="s">
        <v>3368</v>
      </c>
      <c r="I13475">
        <f>SUM(Table1[[#This Row],[Flood Warning]:[Update Severe Flood Warning]])</f>
        <v>0</v>
      </c>
    </row>
    <row r="13476" spans="1:9" hidden="1" x14ac:dyDescent="0.25">
      <c r="A13476" t="s">
        <v>7058</v>
      </c>
      <c r="B13476" t="s">
        <v>11</v>
      </c>
      <c r="C13476" t="s">
        <v>840</v>
      </c>
      <c r="I13476">
        <f>SUM(Table1[[#This Row],[Flood Warning]:[Update Severe Flood Warning]])</f>
        <v>0</v>
      </c>
    </row>
    <row r="13477" spans="1:9" hidden="1" x14ac:dyDescent="0.25">
      <c r="A13477" t="s">
        <v>7059</v>
      </c>
      <c r="B13477" t="s">
        <v>14</v>
      </c>
      <c r="C13477" t="s">
        <v>551</v>
      </c>
      <c r="I13477">
        <f>SUM(Table1[[#This Row],[Flood Warning]:[Update Severe Flood Warning]])</f>
        <v>0</v>
      </c>
    </row>
    <row r="13478" spans="1:9" hidden="1" x14ac:dyDescent="0.25">
      <c r="A13478" t="s">
        <v>7061</v>
      </c>
      <c r="B13478" t="s">
        <v>14</v>
      </c>
      <c r="C13478" t="s">
        <v>1972</v>
      </c>
      <c r="I13478">
        <f>SUM(Table1[[#This Row],[Flood Warning]:[Update Severe Flood Warning]])</f>
        <v>0</v>
      </c>
    </row>
    <row r="13479" spans="1:9" hidden="1" x14ac:dyDescent="0.25">
      <c r="A13479" t="s">
        <v>7062</v>
      </c>
      <c r="B13479" t="s">
        <v>14</v>
      </c>
      <c r="C13479" t="s">
        <v>1054</v>
      </c>
      <c r="I13479">
        <f>SUM(Table1[[#This Row],[Flood Warning]:[Update Severe Flood Warning]])</f>
        <v>0</v>
      </c>
    </row>
    <row r="13480" spans="1:9" hidden="1" x14ac:dyDescent="0.25">
      <c r="A13480" t="s">
        <v>7063</v>
      </c>
      <c r="B13480" t="s">
        <v>105</v>
      </c>
      <c r="C13480" t="s">
        <v>572</v>
      </c>
      <c r="I13480">
        <f>SUM(Table1[[#This Row],[Flood Warning]:[Update Severe Flood Warning]])</f>
        <v>0</v>
      </c>
    </row>
    <row r="13481" spans="1:9" hidden="1" x14ac:dyDescent="0.25">
      <c r="A13481" t="s">
        <v>7064</v>
      </c>
      <c r="B13481" t="s">
        <v>11</v>
      </c>
      <c r="C13481" t="s">
        <v>306</v>
      </c>
      <c r="I13481">
        <f>SUM(Table1[[#This Row],[Flood Warning]:[Update Severe Flood Warning]])</f>
        <v>0</v>
      </c>
    </row>
    <row r="13482" spans="1:9" hidden="1" x14ac:dyDescent="0.25">
      <c r="A13482" t="s">
        <v>7066</v>
      </c>
      <c r="B13482" t="s">
        <v>11</v>
      </c>
      <c r="C13482" t="s">
        <v>3729</v>
      </c>
      <c r="I13482">
        <f>SUM(Table1[[#This Row],[Flood Warning]:[Update Severe Flood Warning]])</f>
        <v>0</v>
      </c>
    </row>
    <row r="13483" spans="1:9" hidden="1" x14ac:dyDescent="0.25">
      <c r="A13483" t="s">
        <v>7067</v>
      </c>
      <c r="B13483" t="s">
        <v>11</v>
      </c>
      <c r="C13483" t="s">
        <v>7068</v>
      </c>
      <c r="I13483">
        <f>SUM(Table1[[#This Row],[Flood Warning]:[Update Severe Flood Warning]])</f>
        <v>0</v>
      </c>
    </row>
    <row r="13484" spans="1:9" hidden="1" x14ac:dyDescent="0.25">
      <c r="A13484" t="s">
        <v>7070</v>
      </c>
      <c r="B13484" t="s">
        <v>11</v>
      </c>
      <c r="C13484" t="s">
        <v>799</v>
      </c>
      <c r="I13484">
        <f>SUM(Table1[[#This Row],[Flood Warning]:[Update Severe Flood Warning]])</f>
        <v>0</v>
      </c>
    </row>
    <row r="13485" spans="1:9" hidden="1" x14ac:dyDescent="0.25">
      <c r="A13485" t="s">
        <v>7071</v>
      </c>
      <c r="B13485" t="s">
        <v>14</v>
      </c>
      <c r="C13485" t="s">
        <v>57</v>
      </c>
      <c r="I13485">
        <f>SUM(Table1[[#This Row],[Flood Warning]:[Update Severe Flood Warning]])</f>
        <v>0</v>
      </c>
    </row>
    <row r="13486" spans="1:9" hidden="1" x14ac:dyDescent="0.25">
      <c r="A13486" t="s">
        <v>7072</v>
      </c>
      <c r="B13486" t="s">
        <v>14</v>
      </c>
      <c r="C13486" t="s">
        <v>57</v>
      </c>
      <c r="I13486">
        <f>SUM(Table1[[#This Row],[Flood Warning]:[Update Severe Flood Warning]])</f>
        <v>0</v>
      </c>
    </row>
    <row r="13487" spans="1:9" hidden="1" x14ac:dyDescent="0.25">
      <c r="A13487" t="s">
        <v>7073</v>
      </c>
      <c r="B13487" t="s">
        <v>24</v>
      </c>
      <c r="C13487" t="s">
        <v>2943</v>
      </c>
      <c r="I13487">
        <f>SUM(Table1[[#This Row],[Flood Warning]:[Update Severe Flood Warning]])</f>
        <v>0</v>
      </c>
    </row>
    <row r="13488" spans="1:9" hidden="1" x14ac:dyDescent="0.25">
      <c r="A13488" t="s">
        <v>7074</v>
      </c>
      <c r="B13488" t="s">
        <v>8</v>
      </c>
      <c r="C13488" t="s">
        <v>2943</v>
      </c>
      <c r="I13488">
        <f>SUM(Table1[[#This Row],[Flood Warning]:[Update Severe Flood Warning]])</f>
        <v>0</v>
      </c>
    </row>
    <row r="13489" spans="1:9" hidden="1" x14ac:dyDescent="0.25">
      <c r="A13489" t="s">
        <v>7075</v>
      </c>
      <c r="B13489" t="s">
        <v>8</v>
      </c>
      <c r="C13489" t="s">
        <v>2943</v>
      </c>
      <c r="I13489">
        <f>SUM(Table1[[#This Row],[Flood Warning]:[Update Severe Flood Warning]])</f>
        <v>0</v>
      </c>
    </row>
    <row r="13490" spans="1:9" hidden="1" x14ac:dyDescent="0.25">
      <c r="A13490" t="s">
        <v>7076</v>
      </c>
      <c r="B13490" t="s">
        <v>11</v>
      </c>
      <c r="C13490" t="s">
        <v>402</v>
      </c>
      <c r="I13490">
        <f>SUM(Table1[[#This Row],[Flood Warning]:[Update Severe Flood Warning]])</f>
        <v>0</v>
      </c>
    </row>
    <row r="13491" spans="1:9" hidden="1" x14ac:dyDescent="0.25">
      <c r="A13491" t="s">
        <v>7077</v>
      </c>
      <c r="B13491" t="s">
        <v>14</v>
      </c>
      <c r="C13491" t="s">
        <v>556</v>
      </c>
      <c r="I13491">
        <f>SUM(Table1[[#This Row],[Flood Warning]:[Update Severe Flood Warning]])</f>
        <v>0</v>
      </c>
    </row>
    <row r="13492" spans="1:9" hidden="1" x14ac:dyDescent="0.25">
      <c r="A13492" t="s">
        <v>7078</v>
      </c>
      <c r="B13492" t="s">
        <v>14</v>
      </c>
      <c r="C13492" t="s">
        <v>556</v>
      </c>
      <c r="I13492">
        <f>SUM(Table1[[#This Row],[Flood Warning]:[Update Severe Flood Warning]])</f>
        <v>0</v>
      </c>
    </row>
    <row r="13493" spans="1:9" hidden="1" x14ac:dyDescent="0.25">
      <c r="A13493" t="s">
        <v>7078</v>
      </c>
      <c r="B13493" t="s">
        <v>14</v>
      </c>
      <c r="C13493" t="s">
        <v>1378</v>
      </c>
      <c r="I13493">
        <f>SUM(Table1[[#This Row],[Flood Warning]:[Update Severe Flood Warning]])</f>
        <v>0</v>
      </c>
    </row>
    <row r="13494" spans="1:9" hidden="1" x14ac:dyDescent="0.25">
      <c r="A13494" t="s">
        <v>7079</v>
      </c>
      <c r="B13494" t="s">
        <v>14</v>
      </c>
      <c r="C13494" t="s">
        <v>556</v>
      </c>
      <c r="I13494">
        <f>SUM(Table1[[#This Row],[Flood Warning]:[Update Severe Flood Warning]])</f>
        <v>0</v>
      </c>
    </row>
    <row r="13495" spans="1:9" hidden="1" x14ac:dyDescent="0.25">
      <c r="A13495" t="s">
        <v>7080</v>
      </c>
      <c r="B13495" t="s">
        <v>8</v>
      </c>
      <c r="C13495" t="s">
        <v>250</v>
      </c>
      <c r="I13495">
        <f>SUM(Table1[[#This Row],[Flood Warning]:[Update Severe Flood Warning]])</f>
        <v>0</v>
      </c>
    </row>
    <row r="13496" spans="1:9" hidden="1" x14ac:dyDescent="0.25">
      <c r="A13496" t="s">
        <v>7081</v>
      </c>
      <c r="B13496" t="s">
        <v>14</v>
      </c>
      <c r="C13496" t="s">
        <v>484</v>
      </c>
      <c r="I13496">
        <f>SUM(Table1[[#This Row],[Flood Warning]:[Update Severe Flood Warning]])</f>
        <v>0</v>
      </c>
    </row>
    <row r="13497" spans="1:9" hidden="1" x14ac:dyDescent="0.25">
      <c r="A13497" t="s">
        <v>7082</v>
      </c>
      <c r="B13497" t="s">
        <v>11</v>
      </c>
      <c r="C13497" t="s">
        <v>1282</v>
      </c>
      <c r="I13497">
        <f>SUM(Table1[[#This Row],[Flood Warning]:[Update Severe Flood Warning]])</f>
        <v>0</v>
      </c>
    </row>
    <row r="13498" spans="1:9" hidden="1" x14ac:dyDescent="0.25">
      <c r="A13498" t="s">
        <v>7083</v>
      </c>
      <c r="B13498" t="s">
        <v>14</v>
      </c>
      <c r="C13498" t="s">
        <v>3843</v>
      </c>
      <c r="I13498">
        <f>SUM(Table1[[#This Row],[Flood Warning]:[Update Severe Flood Warning]])</f>
        <v>0</v>
      </c>
    </row>
    <row r="13499" spans="1:9" hidden="1" x14ac:dyDescent="0.25">
      <c r="A13499" t="s">
        <v>7084</v>
      </c>
      <c r="B13499" t="s">
        <v>11</v>
      </c>
      <c r="C13499" t="s">
        <v>3507</v>
      </c>
      <c r="I13499">
        <f>SUM(Table1[[#This Row],[Flood Warning]:[Update Severe Flood Warning]])</f>
        <v>0</v>
      </c>
    </row>
    <row r="13500" spans="1:9" hidden="1" x14ac:dyDescent="0.25">
      <c r="A13500" t="s">
        <v>7085</v>
      </c>
      <c r="B13500" t="s">
        <v>8</v>
      </c>
      <c r="C13500" t="s">
        <v>3548</v>
      </c>
      <c r="I13500">
        <f>SUM(Table1[[#This Row],[Flood Warning]:[Update Severe Flood Warning]])</f>
        <v>0</v>
      </c>
    </row>
    <row r="13501" spans="1:9" hidden="1" x14ac:dyDescent="0.25">
      <c r="A13501" t="s">
        <v>7086</v>
      </c>
      <c r="B13501" t="s">
        <v>14</v>
      </c>
      <c r="C13501" t="s">
        <v>3961</v>
      </c>
      <c r="I13501">
        <f>SUM(Table1[[#This Row],[Flood Warning]:[Update Severe Flood Warning]])</f>
        <v>0</v>
      </c>
    </row>
    <row r="13502" spans="1:9" hidden="1" x14ac:dyDescent="0.25">
      <c r="A13502" t="s">
        <v>7087</v>
      </c>
      <c r="B13502" t="s">
        <v>11</v>
      </c>
      <c r="C13502" t="s">
        <v>2036</v>
      </c>
      <c r="I13502">
        <f>SUM(Table1[[#This Row],[Flood Warning]:[Update Severe Flood Warning]])</f>
        <v>0</v>
      </c>
    </row>
    <row r="13503" spans="1:9" hidden="1" x14ac:dyDescent="0.25">
      <c r="A13503" t="s">
        <v>7088</v>
      </c>
      <c r="B13503" t="s">
        <v>11</v>
      </c>
      <c r="C13503" t="s">
        <v>607</v>
      </c>
      <c r="I13503">
        <f>SUM(Table1[[#This Row],[Flood Warning]:[Update Severe Flood Warning]])</f>
        <v>0</v>
      </c>
    </row>
    <row r="13504" spans="1:9" hidden="1" x14ac:dyDescent="0.25">
      <c r="A13504" t="s">
        <v>7089</v>
      </c>
      <c r="B13504" t="s">
        <v>14</v>
      </c>
      <c r="C13504" t="s">
        <v>607</v>
      </c>
      <c r="I13504">
        <f>SUM(Table1[[#This Row],[Flood Warning]:[Update Severe Flood Warning]])</f>
        <v>0</v>
      </c>
    </row>
    <row r="13505" spans="1:9" hidden="1" x14ac:dyDescent="0.25">
      <c r="A13505" t="s">
        <v>7090</v>
      </c>
      <c r="B13505" t="s">
        <v>8</v>
      </c>
      <c r="C13505" t="s">
        <v>7091</v>
      </c>
      <c r="I13505">
        <f>SUM(Table1[[#This Row],[Flood Warning]:[Update Severe Flood Warning]])</f>
        <v>0</v>
      </c>
    </row>
    <row r="13506" spans="1:9" hidden="1" x14ac:dyDescent="0.25">
      <c r="A13506" t="s">
        <v>7092</v>
      </c>
      <c r="B13506" t="s">
        <v>14</v>
      </c>
      <c r="C13506" t="s">
        <v>5268</v>
      </c>
      <c r="I13506">
        <f>SUM(Table1[[#This Row],[Flood Warning]:[Update Severe Flood Warning]])</f>
        <v>0</v>
      </c>
    </row>
    <row r="13507" spans="1:9" hidden="1" x14ac:dyDescent="0.25">
      <c r="A13507" t="s">
        <v>7092</v>
      </c>
      <c r="B13507" t="s">
        <v>14</v>
      </c>
      <c r="C13507" t="s">
        <v>3882</v>
      </c>
      <c r="I13507">
        <f>SUM(Table1[[#This Row],[Flood Warning]:[Update Severe Flood Warning]])</f>
        <v>0</v>
      </c>
    </row>
    <row r="13508" spans="1:9" hidden="1" x14ac:dyDescent="0.25">
      <c r="A13508" t="s">
        <v>7092</v>
      </c>
      <c r="B13508" t="s">
        <v>14</v>
      </c>
      <c r="C13508" t="s">
        <v>3944</v>
      </c>
      <c r="I13508">
        <f>SUM(Table1[[#This Row],[Flood Warning]:[Update Severe Flood Warning]])</f>
        <v>0</v>
      </c>
    </row>
    <row r="13509" spans="1:9" hidden="1" x14ac:dyDescent="0.25">
      <c r="A13509" t="s">
        <v>7092</v>
      </c>
      <c r="B13509" t="s">
        <v>14</v>
      </c>
      <c r="C13509" t="s">
        <v>4306</v>
      </c>
      <c r="I13509">
        <f>SUM(Table1[[#This Row],[Flood Warning]:[Update Severe Flood Warning]])</f>
        <v>0</v>
      </c>
    </row>
    <row r="13510" spans="1:9" hidden="1" x14ac:dyDescent="0.25">
      <c r="A13510" t="s">
        <v>7092</v>
      </c>
      <c r="B13510" t="s">
        <v>14</v>
      </c>
      <c r="C13510" t="s">
        <v>7093</v>
      </c>
      <c r="I13510">
        <f>SUM(Table1[[#This Row],[Flood Warning]:[Update Severe Flood Warning]])</f>
        <v>0</v>
      </c>
    </row>
    <row r="13511" spans="1:9" hidden="1" x14ac:dyDescent="0.25">
      <c r="A13511" t="s">
        <v>7092</v>
      </c>
      <c r="B13511" t="s">
        <v>14</v>
      </c>
      <c r="C13511" t="s">
        <v>1412</v>
      </c>
      <c r="I13511">
        <f>SUM(Table1[[#This Row],[Flood Warning]:[Update Severe Flood Warning]])</f>
        <v>0</v>
      </c>
    </row>
    <row r="13512" spans="1:9" hidden="1" x14ac:dyDescent="0.25">
      <c r="A13512" t="s">
        <v>7092</v>
      </c>
      <c r="B13512" t="s">
        <v>14</v>
      </c>
      <c r="C13512" t="s">
        <v>4522</v>
      </c>
      <c r="I13512">
        <f>SUM(Table1[[#This Row],[Flood Warning]:[Update Severe Flood Warning]])</f>
        <v>0</v>
      </c>
    </row>
    <row r="13513" spans="1:9" hidden="1" x14ac:dyDescent="0.25">
      <c r="A13513" t="s">
        <v>7092</v>
      </c>
      <c r="B13513" t="s">
        <v>14</v>
      </c>
      <c r="C13513" t="s">
        <v>274</v>
      </c>
      <c r="I13513">
        <f>SUM(Table1[[#This Row],[Flood Warning]:[Update Severe Flood Warning]])</f>
        <v>0</v>
      </c>
    </row>
    <row r="13514" spans="1:9" hidden="1" x14ac:dyDescent="0.25">
      <c r="A13514" t="s">
        <v>7092</v>
      </c>
      <c r="B13514" t="s">
        <v>14</v>
      </c>
      <c r="C13514" t="s">
        <v>1755</v>
      </c>
      <c r="I13514">
        <f>SUM(Table1[[#This Row],[Flood Warning]:[Update Severe Flood Warning]])</f>
        <v>0</v>
      </c>
    </row>
    <row r="13515" spans="1:9" hidden="1" x14ac:dyDescent="0.25">
      <c r="A13515" t="s">
        <v>7092</v>
      </c>
      <c r="B13515" t="s">
        <v>14</v>
      </c>
      <c r="C13515" t="s">
        <v>1871</v>
      </c>
      <c r="I13515">
        <f>SUM(Table1[[#This Row],[Flood Warning]:[Update Severe Flood Warning]])</f>
        <v>0</v>
      </c>
    </row>
    <row r="13516" spans="1:9" hidden="1" x14ac:dyDescent="0.25">
      <c r="A13516" t="s">
        <v>7092</v>
      </c>
      <c r="B13516" t="s">
        <v>8</v>
      </c>
      <c r="C13516" t="s">
        <v>190</v>
      </c>
      <c r="I13516">
        <f>SUM(Table1[[#This Row],[Flood Warning]:[Update Severe Flood Warning]])</f>
        <v>0</v>
      </c>
    </row>
    <row r="13517" spans="1:9" hidden="1" x14ac:dyDescent="0.25">
      <c r="A13517" t="s">
        <v>7092</v>
      </c>
      <c r="B13517" t="s">
        <v>8</v>
      </c>
      <c r="C13517" t="s">
        <v>7094</v>
      </c>
      <c r="I13517">
        <f>SUM(Table1[[#This Row],[Flood Warning]:[Update Severe Flood Warning]])</f>
        <v>0</v>
      </c>
    </row>
    <row r="13518" spans="1:9" hidden="1" x14ac:dyDescent="0.25">
      <c r="A13518" t="s">
        <v>7092</v>
      </c>
      <c r="B13518" t="s">
        <v>11</v>
      </c>
      <c r="C13518" t="s">
        <v>81</v>
      </c>
      <c r="I13518">
        <f>SUM(Table1[[#This Row],[Flood Warning]:[Update Severe Flood Warning]])</f>
        <v>0</v>
      </c>
    </row>
    <row r="13519" spans="1:9" hidden="1" x14ac:dyDescent="0.25">
      <c r="A13519" t="s">
        <v>7092</v>
      </c>
      <c r="B13519" t="s">
        <v>11</v>
      </c>
      <c r="C13519" t="s">
        <v>2645</v>
      </c>
      <c r="I13519">
        <f>SUM(Table1[[#This Row],[Flood Warning]:[Update Severe Flood Warning]])</f>
        <v>0</v>
      </c>
    </row>
    <row r="13520" spans="1:9" hidden="1" x14ac:dyDescent="0.25">
      <c r="A13520" t="s">
        <v>7092</v>
      </c>
      <c r="B13520" t="s">
        <v>11</v>
      </c>
      <c r="C13520" t="s">
        <v>2523</v>
      </c>
      <c r="I13520">
        <f>SUM(Table1[[#This Row],[Flood Warning]:[Update Severe Flood Warning]])</f>
        <v>0</v>
      </c>
    </row>
    <row r="13521" spans="1:9" hidden="1" x14ac:dyDescent="0.25">
      <c r="A13521" t="s">
        <v>7095</v>
      </c>
      <c r="B13521" t="s">
        <v>11</v>
      </c>
      <c r="C13521" t="s">
        <v>440</v>
      </c>
      <c r="I13521">
        <f>SUM(Table1[[#This Row],[Flood Warning]:[Update Severe Flood Warning]])</f>
        <v>0</v>
      </c>
    </row>
    <row r="13522" spans="1:9" hidden="1" x14ac:dyDescent="0.25">
      <c r="A13522" t="s">
        <v>7096</v>
      </c>
      <c r="B13522" t="s">
        <v>14</v>
      </c>
      <c r="C13522" t="s">
        <v>274</v>
      </c>
      <c r="I13522">
        <f>SUM(Table1[[#This Row],[Flood Warning]:[Update Severe Flood Warning]])</f>
        <v>0</v>
      </c>
    </row>
    <row r="13523" spans="1:9" hidden="1" x14ac:dyDescent="0.25">
      <c r="A13523" t="s">
        <v>7097</v>
      </c>
      <c r="B13523" t="s">
        <v>8</v>
      </c>
      <c r="C13523" t="s">
        <v>7098</v>
      </c>
      <c r="I13523">
        <f>SUM(Table1[[#This Row],[Flood Warning]:[Update Severe Flood Warning]])</f>
        <v>0</v>
      </c>
    </row>
    <row r="13524" spans="1:9" hidden="1" x14ac:dyDescent="0.25">
      <c r="A13524" t="s">
        <v>7099</v>
      </c>
      <c r="B13524" t="s">
        <v>11</v>
      </c>
      <c r="C13524" t="s">
        <v>922</v>
      </c>
      <c r="I13524">
        <f>SUM(Table1[[#This Row],[Flood Warning]:[Update Severe Flood Warning]])</f>
        <v>0</v>
      </c>
    </row>
    <row r="13525" spans="1:9" hidden="1" x14ac:dyDescent="0.25">
      <c r="A13525" t="s">
        <v>7100</v>
      </c>
      <c r="B13525" t="s">
        <v>14</v>
      </c>
      <c r="C13525" t="s">
        <v>1062</v>
      </c>
      <c r="I13525">
        <f>SUM(Table1[[#This Row],[Flood Warning]:[Update Severe Flood Warning]])</f>
        <v>0</v>
      </c>
    </row>
    <row r="13526" spans="1:9" hidden="1" x14ac:dyDescent="0.25">
      <c r="A13526" t="s">
        <v>7101</v>
      </c>
      <c r="B13526" t="s">
        <v>14</v>
      </c>
      <c r="C13526" t="s">
        <v>2569</v>
      </c>
      <c r="I13526">
        <f>SUM(Table1[[#This Row],[Flood Warning]:[Update Severe Flood Warning]])</f>
        <v>0</v>
      </c>
    </row>
    <row r="13527" spans="1:9" hidden="1" x14ac:dyDescent="0.25">
      <c r="A13527" t="s">
        <v>7102</v>
      </c>
      <c r="B13527" t="s">
        <v>8</v>
      </c>
      <c r="C13527" t="s">
        <v>5915</v>
      </c>
      <c r="I13527">
        <f>SUM(Table1[[#This Row],[Flood Warning]:[Update Severe Flood Warning]])</f>
        <v>0</v>
      </c>
    </row>
    <row r="13528" spans="1:9" hidden="1" x14ac:dyDescent="0.25">
      <c r="A13528" t="s">
        <v>7103</v>
      </c>
      <c r="B13528" t="s">
        <v>14</v>
      </c>
      <c r="C13528" t="s">
        <v>6275</v>
      </c>
      <c r="I13528">
        <f>SUM(Table1[[#This Row],[Flood Warning]:[Update Severe Flood Warning]])</f>
        <v>0</v>
      </c>
    </row>
    <row r="13529" spans="1:9" hidden="1" x14ac:dyDescent="0.25">
      <c r="A13529" t="s">
        <v>7104</v>
      </c>
      <c r="B13529" t="s">
        <v>8</v>
      </c>
      <c r="C13529" t="s">
        <v>787</v>
      </c>
      <c r="I13529">
        <f>SUM(Table1[[#This Row],[Flood Warning]:[Update Severe Flood Warning]])</f>
        <v>0</v>
      </c>
    </row>
    <row r="13530" spans="1:9" hidden="1" x14ac:dyDescent="0.25">
      <c r="A13530" t="s">
        <v>7105</v>
      </c>
      <c r="B13530" t="s">
        <v>14</v>
      </c>
      <c r="C13530" t="s">
        <v>262</v>
      </c>
      <c r="I13530">
        <f>SUM(Table1[[#This Row],[Flood Warning]:[Update Severe Flood Warning]])</f>
        <v>0</v>
      </c>
    </row>
    <row r="13531" spans="1:9" hidden="1" x14ac:dyDescent="0.25">
      <c r="A13531" t="s">
        <v>7106</v>
      </c>
      <c r="B13531" t="s">
        <v>11</v>
      </c>
      <c r="C13531" t="s">
        <v>6098</v>
      </c>
      <c r="I13531">
        <f>SUM(Table1[[#This Row],[Flood Warning]:[Update Severe Flood Warning]])</f>
        <v>0</v>
      </c>
    </row>
    <row r="13532" spans="1:9" hidden="1" x14ac:dyDescent="0.25">
      <c r="A13532" t="s">
        <v>7107</v>
      </c>
      <c r="B13532" t="s">
        <v>14</v>
      </c>
      <c r="C13532" t="s">
        <v>332</v>
      </c>
      <c r="I13532">
        <f>SUM(Table1[[#This Row],[Flood Warning]:[Update Severe Flood Warning]])</f>
        <v>0</v>
      </c>
    </row>
    <row r="13533" spans="1:9" hidden="1" x14ac:dyDescent="0.25">
      <c r="A13533" t="s">
        <v>7108</v>
      </c>
      <c r="B13533" t="s">
        <v>14</v>
      </c>
      <c r="C13533" t="s">
        <v>1661</v>
      </c>
      <c r="I13533">
        <f>SUM(Table1[[#This Row],[Flood Warning]:[Update Severe Flood Warning]])</f>
        <v>0</v>
      </c>
    </row>
    <row r="13534" spans="1:9" hidden="1" x14ac:dyDescent="0.25">
      <c r="A13534" t="s">
        <v>7108</v>
      </c>
      <c r="B13534" t="s">
        <v>14</v>
      </c>
      <c r="C13534" t="s">
        <v>4995</v>
      </c>
      <c r="I13534">
        <f>SUM(Table1[[#This Row],[Flood Warning]:[Update Severe Flood Warning]])</f>
        <v>0</v>
      </c>
    </row>
    <row r="13535" spans="1:9" hidden="1" x14ac:dyDescent="0.25">
      <c r="A13535" t="s">
        <v>7109</v>
      </c>
      <c r="B13535" t="s">
        <v>24</v>
      </c>
      <c r="C13535" t="s">
        <v>1018</v>
      </c>
      <c r="I13535">
        <f>SUM(Table1[[#This Row],[Flood Warning]:[Update Severe Flood Warning]])</f>
        <v>0</v>
      </c>
    </row>
    <row r="13536" spans="1:9" hidden="1" x14ac:dyDescent="0.25">
      <c r="A13536" t="s">
        <v>7110</v>
      </c>
      <c r="B13536" t="s">
        <v>14</v>
      </c>
      <c r="C13536" t="s">
        <v>4580</v>
      </c>
      <c r="I13536">
        <f>SUM(Table1[[#This Row],[Flood Warning]:[Update Severe Flood Warning]])</f>
        <v>0</v>
      </c>
    </row>
    <row r="13537" spans="1:9" hidden="1" x14ac:dyDescent="0.25">
      <c r="A13537" t="s">
        <v>7111</v>
      </c>
      <c r="B13537" t="s">
        <v>11</v>
      </c>
      <c r="C13537" t="s">
        <v>6911</v>
      </c>
      <c r="I13537">
        <f>SUM(Table1[[#This Row],[Flood Warning]:[Update Severe Flood Warning]])</f>
        <v>0</v>
      </c>
    </row>
    <row r="13538" spans="1:9" hidden="1" x14ac:dyDescent="0.25">
      <c r="A13538" t="s">
        <v>7112</v>
      </c>
      <c r="B13538" t="s">
        <v>14</v>
      </c>
      <c r="C13538" t="s">
        <v>6911</v>
      </c>
      <c r="I13538">
        <f>SUM(Table1[[#This Row],[Flood Warning]:[Update Severe Flood Warning]])</f>
        <v>0</v>
      </c>
    </row>
    <row r="13539" spans="1:9" hidden="1" x14ac:dyDescent="0.25">
      <c r="A13539" t="s">
        <v>7113</v>
      </c>
      <c r="B13539" t="s">
        <v>11</v>
      </c>
      <c r="C13539" t="s">
        <v>117</v>
      </c>
      <c r="I13539">
        <f>SUM(Table1[[#This Row],[Flood Warning]:[Update Severe Flood Warning]])</f>
        <v>0</v>
      </c>
    </row>
    <row r="13540" spans="1:9" hidden="1" x14ac:dyDescent="0.25">
      <c r="A13540" t="s">
        <v>7114</v>
      </c>
      <c r="B13540" t="s">
        <v>14</v>
      </c>
      <c r="C13540" t="s">
        <v>262</v>
      </c>
      <c r="I13540">
        <f>SUM(Table1[[#This Row],[Flood Warning]:[Update Severe Flood Warning]])</f>
        <v>0</v>
      </c>
    </row>
    <row r="13541" spans="1:9" hidden="1" x14ac:dyDescent="0.25">
      <c r="A13541" t="s">
        <v>7115</v>
      </c>
      <c r="B13541" t="s">
        <v>8</v>
      </c>
      <c r="C13541" t="s">
        <v>2783</v>
      </c>
      <c r="I13541">
        <f>SUM(Table1[[#This Row],[Flood Warning]:[Update Severe Flood Warning]])</f>
        <v>0</v>
      </c>
    </row>
    <row r="13542" spans="1:9" hidden="1" x14ac:dyDescent="0.25">
      <c r="A13542" t="s">
        <v>7116</v>
      </c>
      <c r="B13542" t="s">
        <v>14</v>
      </c>
      <c r="C13542" t="s">
        <v>2655</v>
      </c>
      <c r="I13542">
        <f>SUM(Table1[[#This Row],[Flood Warning]:[Update Severe Flood Warning]])</f>
        <v>0</v>
      </c>
    </row>
    <row r="13543" spans="1:9" hidden="1" x14ac:dyDescent="0.25">
      <c r="A13543" t="s">
        <v>7117</v>
      </c>
      <c r="B13543" t="s">
        <v>8</v>
      </c>
      <c r="C13543" t="s">
        <v>1370</v>
      </c>
      <c r="I13543">
        <f>SUM(Table1[[#This Row],[Flood Warning]:[Update Severe Flood Warning]])</f>
        <v>0</v>
      </c>
    </row>
    <row r="13544" spans="1:9" hidden="1" x14ac:dyDescent="0.25">
      <c r="A13544" t="s">
        <v>7118</v>
      </c>
      <c r="B13544" t="s">
        <v>8</v>
      </c>
      <c r="C13544" t="s">
        <v>1645</v>
      </c>
      <c r="I13544">
        <f>SUM(Table1[[#This Row],[Flood Warning]:[Update Severe Flood Warning]])</f>
        <v>0</v>
      </c>
    </row>
    <row r="13545" spans="1:9" hidden="1" x14ac:dyDescent="0.25">
      <c r="A13545" t="s">
        <v>7119</v>
      </c>
      <c r="B13545" t="s">
        <v>11</v>
      </c>
      <c r="C13545" t="s">
        <v>483</v>
      </c>
      <c r="I13545">
        <f>SUM(Table1[[#This Row],[Flood Warning]:[Update Severe Flood Warning]])</f>
        <v>0</v>
      </c>
    </row>
    <row r="13546" spans="1:9" hidden="1" x14ac:dyDescent="0.25">
      <c r="A13546" t="s">
        <v>7120</v>
      </c>
      <c r="B13546" t="s">
        <v>8</v>
      </c>
      <c r="C13546" t="s">
        <v>483</v>
      </c>
      <c r="I13546">
        <f>SUM(Table1[[#This Row],[Flood Warning]:[Update Severe Flood Warning]])</f>
        <v>0</v>
      </c>
    </row>
    <row r="13547" spans="1:9" hidden="1" x14ac:dyDescent="0.25">
      <c r="A13547" t="s">
        <v>7121</v>
      </c>
      <c r="B13547" t="s">
        <v>11</v>
      </c>
      <c r="C13547" t="s">
        <v>2090</v>
      </c>
      <c r="I13547">
        <f>SUM(Table1[[#This Row],[Flood Warning]:[Update Severe Flood Warning]])</f>
        <v>0</v>
      </c>
    </row>
    <row r="13548" spans="1:9" hidden="1" x14ac:dyDescent="0.25">
      <c r="A13548" t="s">
        <v>7122</v>
      </c>
      <c r="B13548" t="s">
        <v>11</v>
      </c>
      <c r="C13548" t="s">
        <v>1627</v>
      </c>
      <c r="I13548">
        <f>SUM(Table1[[#This Row],[Flood Warning]:[Update Severe Flood Warning]])</f>
        <v>0</v>
      </c>
    </row>
    <row r="13549" spans="1:9" hidden="1" x14ac:dyDescent="0.25">
      <c r="A13549" t="s">
        <v>7123</v>
      </c>
      <c r="B13549" t="s">
        <v>8</v>
      </c>
      <c r="C13549" t="s">
        <v>3890</v>
      </c>
      <c r="I13549">
        <f>SUM(Table1[[#This Row],[Flood Warning]:[Update Severe Flood Warning]])</f>
        <v>0</v>
      </c>
    </row>
    <row r="13550" spans="1:9" hidden="1" x14ac:dyDescent="0.25">
      <c r="A13550" t="s">
        <v>7123</v>
      </c>
      <c r="B13550" t="s">
        <v>11</v>
      </c>
      <c r="C13550" t="s">
        <v>2463</v>
      </c>
      <c r="I13550">
        <f>SUM(Table1[[#This Row],[Flood Warning]:[Update Severe Flood Warning]])</f>
        <v>0</v>
      </c>
    </row>
    <row r="13551" spans="1:9" hidden="1" x14ac:dyDescent="0.25">
      <c r="A13551" t="s">
        <v>7124</v>
      </c>
      <c r="B13551" t="s">
        <v>8</v>
      </c>
      <c r="C13551" t="s">
        <v>2238</v>
      </c>
      <c r="I13551">
        <f>SUM(Table1[[#This Row],[Flood Warning]:[Update Severe Flood Warning]])</f>
        <v>0</v>
      </c>
    </row>
    <row r="13552" spans="1:9" hidden="1" x14ac:dyDescent="0.25">
      <c r="A13552" t="s">
        <v>7125</v>
      </c>
      <c r="B13552" t="s">
        <v>14</v>
      </c>
      <c r="C13552" t="s">
        <v>2225</v>
      </c>
      <c r="I13552">
        <f>SUM(Table1[[#This Row],[Flood Warning]:[Update Severe Flood Warning]])</f>
        <v>0</v>
      </c>
    </row>
    <row r="13553" spans="1:9" hidden="1" x14ac:dyDescent="0.25">
      <c r="A13553" t="s">
        <v>7127</v>
      </c>
      <c r="B13553" t="s">
        <v>8</v>
      </c>
      <c r="C13553" t="s">
        <v>810</v>
      </c>
      <c r="I13553">
        <f>SUM(Table1[[#This Row],[Flood Warning]:[Update Severe Flood Warning]])</f>
        <v>0</v>
      </c>
    </row>
    <row r="13554" spans="1:9" hidden="1" x14ac:dyDescent="0.25">
      <c r="A13554" t="s">
        <v>7128</v>
      </c>
      <c r="B13554" t="s">
        <v>11</v>
      </c>
      <c r="C13554" t="s">
        <v>2125</v>
      </c>
      <c r="I13554">
        <f>SUM(Table1[[#This Row],[Flood Warning]:[Update Severe Flood Warning]])</f>
        <v>0</v>
      </c>
    </row>
    <row r="13555" spans="1:9" hidden="1" x14ac:dyDescent="0.25">
      <c r="A13555" t="s">
        <v>7129</v>
      </c>
      <c r="B13555" t="s">
        <v>8</v>
      </c>
      <c r="C13555" t="s">
        <v>2101</v>
      </c>
      <c r="I13555">
        <f>SUM(Table1[[#This Row],[Flood Warning]:[Update Severe Flood Warning]])</f>
        <v>0</v>
      </c>
    </row>
    <row r="13556" spans="1:9" hidden="1" x14ac:dyDescent="0.25">
      <c r="A13556" t="s">
        <v>7129</v>
      </c>
      <c r="B13556" t="s">
        <v>11</v>
      </c>
      <c r="C13556" t="s">
        <v>610</v>
      </c>
      <c r="I13556">
        <f>SUM(Table1[[#This Row],[Flood Warning]:[Update Severe Flood Warning]])</f>
        <v>0</v>
      </c>
    </row>
    <row r="13557" spans="1:9" hidden="1" x14ac:dyDescent="0.25">
      <c r="A13557" t="s">
        <v>7130</v>
      </c>
      <c r="B13557" t="s">
        <v>11</v>
      </c>
      <c r="C13557" t="s">
        <v>2101</v>
      </c>
      <c r="I13557">
        <f>SUM(Table1[[#This Row],[Flood Warning]:[Update Severe Flood Warning]])</f>
        <v>0</v>
      </c>
    </row>
    <row r="13558" spans="1:9" hidden="1" x14ac:dyDescent="0.25">
      <c r="A13558" t="s">
        <v>7132</v>
      </c>
      <c r="B13558" t="s">
        <v>8</v>
      </c>
      <c r="C13558" t="s">
        <v>689</v>
      </c>
      <c r="I13558">
        <f>SUM(Table1[[#This Row],[Flood Warning]:[Update Severe Flood Warning]])</f>
        <v>0</v>
      </c>
    </row>
    <row r="13559" spans="1:9" hidden="1" x14ac:dyDescent="0.25">
      <c r="A13559" t="s">
        <v>7133</v>
      </c>
      <c r="B13559" t="s">
        <v>11</v>
      </c>
      <c r="C13559" t="s">
        <v>1937</v>
      </c>
      <c r="I13559">
        <f>SUM(Table1[[#This Row],[Flood Warning]:[Update Severe Flood Warning]])</f>
        <v>0</v>
      </c>
    </row>
    <row r="13560" spans="1:9" hidden="1" x14ac:dyDescent="0.25">
      <c r="A13560" t="s">
        <v>7134</v>
      </c>
      <c r="B13560" t="s">
        <v>14</v>
      </c>
      <c r="C13560" t="s">
        <v>69</v>
      </c>
      <c r="I13560">
        <f>SUM(Table1[[#This Row],[Flood Warning]:[Update Severe Flood Warning]])</f>
        <v>0</v>
      </c>
    </row>
    <row r="13561" spans="1:9" hidden="1" x14ac:dyDescent="0.25">
      <c r="A13561" t="s">
        <v>7135</v>
      </c>
      <c r="B13561" t="s">
        <v>14</v>
      </c>
      <c r="C13561" t="s">
        <v>7136</v>
      </c>
      <c r="I13561">
        <f>SUM(Table1[[#This Row],[Flood Warning]:[Update Severe Flood Warning]])</f>
        <v>0</v>
      </c>
    </row>
    <row r="13562" spans="1:9" hidden="1" x14ac:dyDescent="0.25">
      <c r="A13562" t="s">
        <v>7137</v>
      </c>
      <c r="B13562" t="s">
        <v>8</v>
      </c>
      <c r="C13562" t="s">
        <v>343</v>
      </c>
      <c r="I13562">
        <f>SUM(Table1[[#This Row],[Flood Warning]:[Update Severe Flood Warning]])</f>
        <v>0</v>
      </c>
    </row>
    <row r="13563" spans="1:9" hidden="1" x14ac:dyDescent="0.25">
      <c r="A13563" t="s">
        <v>7138</v>
      </c>
      <c r="B13563" t="s">
        <v>11</v>
      </c>
      <c r="C13563" t="s">
        <v>3231</v>
      </c>
      <c r="I13563">
        <f>SUM(Table1[[#This Row],[Flood Warning]:[Update Severe Flood Warning]])</f>
        <v>0</v>
      </c>
    </row>
    <row r="13564" spans="1:9" hidden="1" x14ac:dyDescent="0.25">
      <c r="A13564" t="s">
        <v>7139</v>
      </c>
      <c r="B13564" t="s">
        <v>11</v>
      </c>
      <c r="C13564" t="s">
        <v>827</v>
      </c>
      <c r="I13564">
        <f>SUM(Table1[[#This Row],[Flood Warning]:[Update Severe Flood Warning]])</f>
        <v>0</v>
      </c>
    </row>
    <row r="13565" spans="1:9" hidden="1" x14ac:dyDescent="0.25">
      <c r="A13565" t="s">
        <v>7140</v>
      </c>
      <c r="B13565" t="s">
        <v>11</v>
      </c>
      <c r="C13565" t="s">
        <v>827</v>
      </c>
      <c r="I13565">
        <f>SUM(Table1[[#This Row],[Flood Warning]:[Update Severe Flood Warning]])</f>
        <v>0</v>
      </c>
    </row>
    <row r="13566" spans="1:9" hidden="1" x14ac:dyDescent="0.25">
      <c r="A13566" t="s">
        <v>7141</v>
      </c>
      <c r="B13566" t="s">
        <v>14</v>
      </c>
      <c r="C13566" t="s">
        <v>870</v>
      </c>
      <c r="I13566">
        <f>SUM(Table1[[#This Row],[Flood Warning]:[Update Severe Flood Warning]])</f>
        <v>0</v>
      </c>
    </row>
    <row r="13567" spans="1:9" hidden="1" x14ac:dyDescent="0.25">
      <c r="A13567" t="s">
        <v>7142</v>
      </c>
      <c r="B13567" t="s">
        <v>14</v>
      </c>
      <c r="C13567" t="s">
        <v>2036</v>
      </c>
      <c r="I13567">
        <f>SUM(Table1[[#This Row],[Flood Warning]:[Update Severe Flood Warning]])</f>
        <v>0</v>
      </c>
    </row>
    <row r="13568" spans="1:9" hidden="1" x14ac:dyDescent="0.25">
      <c r="A13568" t="s">
        <v>7143</v>
      </c>
      <c r="B13568" t="s">
        <v>8</v>
      </c>
      <c r="C13568" t="s">
        <v>5215</v>
      </c>
      <c r="I13568">
        <f>SUM(Table1[[#This Row],[Flood Warning]:[Update Severe Flood Warning]])</f>
        <v>0</v>
      </c>
    </row>
    <row r="13569" spans="1:9" hidden="1" x14ac:dyDescent="0.25">
      <c r="A13569" t="s">
        <v>7144</v>
      </c>
      <c r="B13569" t="s">
        <v>11</v>
      </c>
      <c r="C13569" t="s">
        <v>1842</v>
      </c>
      <c r="I13569">
        <f>SUM(Table1[[#This Row],[Flood Warning]:[Update Severe Flood Warning]])</f>
        <v>0</v>
      </c>
    </row>
    <row r="13570" spans="1:9" hidden="1" x14ac:dyDescent="0.25">
      <c r="A13570" t="s">
        <v>7145</v>
      </c>
      <c r="B13570" t="s">
        <v>8</v>
      </c>
      <c r="C13570" t="s">
        <v>689</v>
      </c>
      <c r="I13570">
        <f>SUM(Table1[[#This Row],[Flood Warning]:[Update Severe Flood Warning]])</f>
        <v>0</v>
      </c>
    </row>
    <row r="13571" spans="1:9" hidden="1" x14ac:dyDescent="0.25">
      <c r="A13571" t="s">
        <v>7146</v>
      </c>
      <c r="B13571" t="s">
        <v>14</v>
      </c>
      <c r="C13571" t="s">
        <v>1397</v>
      </c>
      <c r="I13571">
        <f>SUM(Table1[[#This Row],[Flood Warning]:[Update Severe Flood Warning]])</f>
        <v>0</v>
      </c>
    </row>
    <row r="13572" spans="1:9" hidden="1" x14ac:dyDescent="0.25">
      <c r="A13572" t="s">
        <v>7147</v>
      </c>
      <c r="B13572" t="s">
        <v>11</v>
      </c>
      <c r="C13572" t="s">
        <v>1651</v>
      </c>
      <c r="I13572">
        <f>SUM(Table1[[#This Row],[Flood Warning]:[Update Severe Flood Warning]])</f>
        <v>0</v>
      </c>
    </row>
    <row r="13573" spans="1:9" hidden="1" x14ac:dyDescent="0.25">
      <c r="A13573" t="s">
        <v>7148</v>
      </c>
      <c r="B13573" t="s">
        <v>11</v>
      </c>
      <c r="C13573" t="s">
        <v>480</v>
      </c>
      <c r="I13573">
        <f>SUM(Table1[[#This Row],[Flood Warning]:[Update Severe Flood Warning]])</f>
        <v>0</v>
      </c>
    </row>
    <row r="13574" spans="1:9" hidden="1" x14ac:dyDescent="0.25">
      <c r="A13574" t="s">
        <v>7149</v>
      </c>
      <c r="B13574" t="s">
        <v>24</v>
      </c>
      <c r="C13574" t="s">
        <v>300</v>
      </c>
      <c r="I13574">
        <f>SUM(Table1[[#This Row],[Flood Warning]:[Update Severe Flood Warning]])</f>
        <v>0</v>
      </c>
    </row>
    <row r="13575" spans="1:9" hidden="1" x14ac:dyDescent="0.25">
      <c r="A13575" t="s">
        <v>7150</v>
      </c>
      <c r="B13575" t="s">
        <v>14</v>
      </c>
      <c r="C13575" t="s">
        <v>2463</v>
      </c>
      <c r="I13575">
        <f>SUM(Table1[[#This Row],[Flood Warning]:[Update Severe Flood Warning]])</f>
        <v>0</v>
      </c>
    </row>
    <row r="13576" spans="1:9" hidden="1" x14ac:dyDescent="0.25">
      <c r="A13576" t="s">
        <v>7151</v>
      </c>
      <c r="B13576" t="s">
        <v>11</v>
      </c>
      <c r="C13576" t="s">
        <v>5028</v>
      </c>
      <c r="I13576">
        <f>SUM(Table1[[#This Row],[Flood Warning]:[Update Severe Flood Warning]])</f>
        <v>0</v>
      </c>
    </row>
    <row r="13577" spans="1:9" hidden="1" x14ac:dyDescent="0.25">
      <c r="A13577" t="s">
        <v>7152</v>
      </c>
      <c r="B13577" t="s">
        <v>24</v>
      </c>
      <c r="C13577" t="s">
        <v>914</v>
      </c>
      <c r="I13577">
        <f>SUM(Table1[[#This Row],[Flood Warning]:[Update Severe Flood Warning]])</f>
        <v>0</v>
      </c>
    </row>
    <row r="13578" spans="1:9" hidden="1" x14ac:dyDescent="0.25">
      <c r="A13578" t="s">
        <v>7153</v>
      </c>
      <c r="B13578" t="s">
        <v>11</v>
      </c>
      <c r="C13578" t="s">
        <v>1301</v>
      </c>
      <c r="I13578">
        <f>SUM(Table1[[#This Row],[Flood Warning]:[Update Severe Flood Warning]])</f>
        <v>0</v>
      </c>
    </row>
    <row r="13579" spans="1:9" hidden="1" x14ac:dyDescent="0.25">
      <c r="A13579" t="s">
        <v>7154</v>
      </c>
      <c r="B13579" t="s">
        <v>8</v>
      </c>
      <c r="C13579" t="s">
        <v>4947</v>
      </c>
      <c r="I13579">
        <f>SUM(Table1[[#This Row],[Flood Warning]:[Update Severe Flood Warning]])</f>
        <v>0</v>
      </c>
    </row>
    <row r="13580" spans="1:9" hidden="1" x14ac:dyDescent="0.25">
      <c r="A13580" t="s">
        <v>7155</v>
      </c>
      <c r="B13580" t="s">
        <v>105</v>
      </c>
      <c r="C13580" t="s">
        <v>1559</v>
      </c>
      <c r="I13580">
        <f>SUM(Table1[[#This Row],[Flood Warning]:[Update Severe Flood Warning]])</f>
        <v>0</v>
      </c>
    </row>
    <row r="13581" spans="1:9" hidden="1" x14ac:dyDescent="0.25">
      <c r="A13581" t="s">
        <v>7156</v>
      </c>
      <c r="B13581" t="s">
        <v>14</v>
      </c>
      <c r="C13581" t="s">
        <v>7157</v>
      </c>
      <c r="I13581">
        <f>SUM(Table1[[#This Row],[Flood Warning]:[Update Severe Flood Warning]])</f>
        <v>0</v>
      </c>
    </row>
    <row r="13582" spans="1:9" hidden="1" x14ac:dyDescent="0.25">
      <c r="A13582" t="s">
        <v>7158</v>
      </c>
      <c r="B13582" t="s">
        <v>105</v>
      </c>
      <c r="C13582" t="s">
        <v>4954</v>
      </c>
      <c r="I13582">
        <f>SUM(Table1[[#This Row],[Flood Warning]:[Update Severe Flood Warning]])</f>
        <v>0</v>
      </c>
    </row>
    <row r="13583" spans="1:9" hidden="1" x14ac:dyDescent="0.25">
      <c r="A13583" t="s">
        <v>7159</v>
      </c>
      <c r="B13583" t="s">
        <v>11</v>
      </c>
      <c r="C13583" t="s">
        <v>2193</v>
      </c>
      <c r="I13583">
        <f>SUM(Table1[[#This Row],[Flood Warning]:[Update Severe Flood Warning]])</f>
        <v>0</v>
      </c>
    </row>
    <row r="13584" spans="1:9" hidden="1" x14ac:dyDescent="0.25">
      <c r="A13584" t="s">
        <v>7160</v>
      </c>
      <c r="B13584" t="s">
        <v>8</v>
      </c>
      <c r="C13584" t="s">
        <v>4954</v>
      </c>
      <c r="I13584">
        <f>SUM(Table1[[#This Row],[Flood Warning]:[Update Severe Flood Warning]])</f>
        <v>0</v>
      </c>
    </row>
    <row r="13585" spans="1:9" hidden="1" x14ac:dyDescent="0.25">
      <c r="A13585" t="s">
        <v>7161</v>
      </c>
      <c r="B13585" t="s">
        <v>14</v>
      </c>
      <c r="C13585" t="s">
        <v>1311</v>
      </c>
      <c r="I13585">
        <f>SUM(Table1[[#This Row],[Flood Warning]:[Update Severe Flood Warning]])</f>
        <v>0</v>
      </c>
    </row>
    <row r="13586" spans="1:9" hidden="1" x14ac:dyDescent="0.25">
      <c r="A13586" t="s">
        <v>7162</v>
      </c>
      <c r="B13586" t="s">
        <v>24</v>
      </c>
      <c r="C13586" t="s">
        <v>1202</v>
      </c>
      <c r="I13586">
        <f>SUM(Table1[[#This Row],[Flood Warning]:[Update Severe Flood Warning]])</f>
        <v>0</v>
      </c>
    </row>
    <row r="13587" spans="1:9" hidden="1" x14ac:dyDescent="0.25">
      <c r="A13587" t="s">
        <v>7163</v>
      </c>
      <c r="B13587" t="s">
        <v>11</v>
      </c>
      <c r="C13587" t="s">
        <v>3834</v>
      </c>
      <c r="I13587">
        <f>SUM(Table1[[#This Row],[Flood Warning]:[Update Severe Flood Warning]])</f>
        <v>0</v>
      </c>
    </row>
    <row r="13588" spans="1:9" hidden="1" x14ac:dyDescent="0.25">
      <c r="A13588" t="s">
        <v>7164</v>
      </c>
      <c r="B13588" t="s">
        <v>11</v>
      </c>
      <c r="C13588" t="s">
        <v>842</v>
      </c>
      <c r="I13588">
        <f>SUM(Table1[[#This Row],[Flood Warning]:[Update Severe Flood Warning]])</f>
        <v>0</v>
      </c>
    </row>
    <row r="13589" spans="1:9" hidden="1" x14ac:dyDescent="0.25">
      <c r="A13589" t="s">
        <v>7165</v>
      </c>
      <c r="B13589" t="s">
        <v>11</v>
      </c>
      <c r="C13589" t="s">
        <v>1062</v>
      </c>
      <c r="I13589">
        <f>SUM(Table1[[#This Row],[Flood Warning]:[Update Severe Flood Warning]])</f>
        <v>0</v>
      </c>
    </row>
    <row r="13590" spans="1:9" hidden="1" x14ac:dyDescent="0.25">
      <c r="A13590" t="s">
        <v>7166</v>
      </c>
      <c r="B13590" t="s">
        <v>11</v>
      </c>
      <c r="C13590" t="s">
        <v>1217</v>
      </c>
      <c r="I13590">
        <f>SUM(Table1[[#This Row],[Flood Warning]:[Update Severe Flood Warning]])</f>
        <v>0</v>
      </c>
    </row>
    <row r="13591" spans="1:9" hidden="1" x14ac:dyDescent="0.25">
      <c r="A13591" t="s">
        <v>7167</v>
      </c>
      <c r="B13591" t="s">
        <v>11</v>
      </c>
      <c r="C13591" t="s">
        <v>98</v>
      </c>
      <c r="I13591">
        <f>SUM(Table1[[#This Row],[Flood Warning]:[Update Severe Flood Warning]])</f>
        <v>0</v>
      </c>
    </row>
    <row r="13592" spans="1:9" hidden="1" x14ac:dyDescent="0.25">
      <c r="A13592" t="s">
        <v>7168</v>
      </c>
      <c r="B13592" t="s">
        <v>11</v>
      </c>
      <c r="C13592" t="s">
        <v>1272</v>
      </c>
      <c r="I13592">
        <f>SUM(Table1[[#This Row],[Flood Warning]:[Update Severe Flood Warning]])</f>
        <v>0</v>
      </c>
    </row>
    <row r="13593" spans="1:9" hidden="1" x14ac:dyDescent="0.25">
      <c r="A13593" t="s">
        <v>7169</v>
      </c>
      <c r="B13593" t="s">
        <v>8</v>
      </c>
      <c r="C13593" t="s">
        <v>1085</v>
      </c>
      <c r="I13593">
        <f>SUM(Table1[[#This Row],[Flood Warning]:[Update Severe Flood Warning]])</f>
        <v>0</v>
      </c>
    </row>
    <row r="13594" spans="1:9" hidden="1" x14ac:dyDescent="0.25">
      <c r="A13594" t="s">
        <v>7170</v>
      </c>
      <c r="B13594" t="s">
        <v>11</v>
      </c>
      <c r="C13594" t="s">
        <v>892</v>
      </c>
      <c r="I13594">
        <f>SUM(Table1[[#This Row],[Flood Warning]:[Update Severe Flood Warning]])</f>
        <v>0</v>
      </c>
    </row>
    <row r="13595" spans="1:9" hidden="1" x14ac:dyDescent="0.25">
      <c r="A13595" t="s">
        <v>7171</v>
      </c>
      <c r="B13595" t="s">
        <v>11</v>
      </c>
      <c r="C13595" t="s">
        <v>892</v>
      </c>
      <c r="I13595">
        <f>SUM(Table1[[#This Row],[Flood Warning]:[Update Severe Flood Warning]])</f>
        <v>0</v>
      </c>
    </row>
    <row r="13596" spans="1:9" hidden="1" x14ac:dyDescent="0.25">
      <c r="A13596" t="s">
        <v>7172</v>
      </c>
      <c r="B13596" t="s">
        <v>11</v>
      </c>
      <c r="C13596" t="s">
        <v>892</v>
      </c>
      <c r="I13596">
        <f>SUM(Table1[[#This Row],[Flood Warning]:[Update Severe Flood Warning]])</f>
        <v>0</v>
      </c>
    </row>
    <row r="13597" spans="1:9" hidden="1" x14ac:dyDescent="0.25">
      <c r="A13597" t="s">
        <v>7173</v>
      </c>
      <c r="B13597" t="s">
        <v>14</v>
      </c>
      <c r="C13597" t="s">
        <v>189</v>
      </c>
      <c r="I13597">
        <f>SUM(Table1[[#This Row],[Flood Warning]:[Update Severe Flood Warning]])</f>
        <v>0</v>
      </c>
    </row>
    <row r="13598" spans="1:9" hidden="1" x14ac:dyDescent="0.25">
      <c r="A13598" t="s">
        <v>7174</v>
      </c>
      <c r="B13598" t="s">
        <v>14</v>
      </c>
      <c r="C13598" t="s">
        <v>1202</v>
      </c>
      <c r="I13598">
        <f>SUM(Table1[[#This Row],[Flood Warning]:[Update Severe Flood Warning]])</f>
        <v>0</v>
      </c>
    </row>
    <row r="13599" spans="1:9" hidden="1" x14ac:dyDescent="0.25">
      <c r="A13599" t="s">
        <v>7175</v>
      </c>
      <c r="B13599" t="s">
        <v>8</v>
      </c>
      <c r="C13599" t="s">
        <v>968</v>
      </c>
      <c r="I13599">
        <f>SUM(Table1[[#This Row],[Flood Warning]:[Update Severe Flood Warning]])</f>
        <v>0</v>
      </c>
    </row>
    <row r="13600" spans="1:9" hidden="1" x14ac:dyDescent="0.25">
      <c r="A13600" t="s">
        <v>7176</v>
      </c>
      <c r="B13600" t="s">
        <v>11</v>
      </c>
      <c r="C13600" t="s">
        <v>2416</v>
      </c>
      <c r="I13600">
        <f>SUM(Table1[[#This Row],[Flood Warning]:[Update Severe Flood Warning]])</f>
        <v>0</v>
      </c>
    </row>
    <row r="13601" spans="1:9" hidden="1" x14ac:dyDescent="0.25">
      <c r="A13601" t="s">
        <v>7177</v>
      </c>
      <c r="B13601" t="s">
        <v>24</v>
      </c>
      <c r="C13601" t="s">
        <v>861</v>
      </c>
      <c r="I13601">
        <f>SUM(Table1[[#This Row],[Flood Warning]:[Update Severe Flood Warning]])</f>
        <v>0</v>
      </c>
    </row>
    <row r="13602" spans="1:9" hidden="1" x14ac:dyDescent="0.25">
      <c r="A13602" t="s">
        <v>7178</v>
      </c>
      <c r="B13602" t="s">
        <v>11</v>
      </c>
      <c r="C13602" t="s">
        <v>3140</v>
      </c>
      <c r="I13602">
        <f>SUM(Table1[[#This Row],[Flood Warning]:[Update Severe Flood Warning]])</f>
        <v>0</v>
      </c>
    </row>
    <row r="13603" spans="1:9" hidden="1" x14ac:dyDescent="0.25">
      <c r="A13603" t="s">
        <v>7179</v>
      </c>
      <c r="B13603" t="s">
        <v>8</v>
      </c>
      <c r="C13603" t="s">
        <v>180</v>
      </c>
      <c r="I13603">
        <f>SUM(Table1[[#This Row],[Flood Warning]:[Update Severe Flood Warning]])</f>
        <v>0</v>
      </c>
    </row>
    <row r="13604" spans="1:9" hidden="1" x14ac:dyDescent="0.25">
      <c r="A13604" t="s">
        <v>7180</v>
      </c>
      <c r="B13604" t="s">
        <v>11</v>
      </c>
      <c r="C13604" t="s">
        <v>4172</v>
      </c>
      <c r="I13604">
        <f>SUM(Table1[[#This Row],[Flood Warning]:[Update Severe Flood Warning]])</f>
        <v>0</v>
      </c>
    </row>
    <row r="13605" spans="1:9" hidden="1" x14ac:dyDescent="0.25">
      <c r="A13605" t="s">
        <v>7182</v>
      </c>
      <c r="B13605" t="s">
        <v>11</v>
      </c>
      <c r="C13605" t="s">
        <v>1915</v>
      </c>
      <c r="I13605">
        <f>SUM(Table1[[#This Row],[Flood Warning]:[Update Severe Flood Warning]])</f>
        <v>0</v>
      </c>
    </row>
    <row r="13606" spans="1:9" hidden="1" x14ac:dyDescent="0.25">
      <c r="A13606" t="s">
        <v>7183</v>
      </c>
      <c r="B13606" t="s">
        <v>14</v>
      </c>
      <c r="C13606" t="s">
        <v>714</v>
      </c>
      <c r="I13606">
        <f>SUM(Table1[[#This Row],[Flood Warning]:[Update Severe Flood Warning]])</f>
        <v>0</v>
      </c>
    </row>
    <row r="13607" spans="1:9" hidden="1" x14ac:dyDescent="0.25">
      <c r="A13607" t="s">
        <v>7184</v>
      </c>
      <c r="B13607" t="s">
        <v>14</v>
      </c>
      <c r="C13607" t="s">
        <v>3207</v>
      </c>
      <c r="I13607">
        <f>SUM(Table1[[#This Row],[Flood Warning]:[Update Severe Flood Warning]])</f>
        <v>0</v>
      </c>
    </row>
    <row r="13608" spans="1:9" hidden="1" x14ac:dyDescent="0.25">
      <c r="A13608" t="s">
        <v>7185</v>
      </c>
      <c r="B13608" t="s">
        <v>14</v>
      </c>
      <c r="C13608" t="s">
        <v>1107</v>
      </c>
      <c r="I13608">
        <f>SUM(Table1[[#This Row],[Flood Warning]:[Update Severe Flood Warning]])</f>
        <v>0</v>
      </c>
    </row>
    <row r="13609" spans="1:9" hidden="1" x14ac:dyDescent="0.25">
      <c r="A13609" t="s">
        <v>7186</v>
      </c>
      <c r="B13609" t="s">
        <v>14</v>
      </c>
      <c r="C13609" t="s">
        <v>1282</v>
      </c>
      <c r="I13609">
        <f>SUM(Table1[[#This Row],[Flood Warning]:[Update Severe Flood Warning]])</f>
        <v>0</v>
      </c>
    </row>
    <row r="13610" spans="1:9" hidden="1" x14ac:dyDescent="0.25">
      <c r="A13610" t="s">
        <v>7187</v>
      </c>
      <c r="B13610" t="s">
        <v>11</v>
      </c>
      <c r="C13610" t="s">
        <v>3207</v>
      </c>
      <c r="I13610">
        <f>SUM(Table1[[#This Row],[Flood Warning]:[Update Severe Flood Warning]])</f>
        <v>0</v>
      </c>
    </row>
    <row r="13611" spans="1:9" hidden="1" x14ac:dyDescent="0.25">
      <c r="A13611" t="s">
        <v>7188</v>
      </c>
      <c r="B13611" t="s">
        <v>11</v>
      </c>
      <c r="C13611" t="s">
        <v>355</v>
      </c>
      <c r="I13611">
        <f>SUM(Table1[[#This Row],[Flood Warning]:[Update Severe Flood Warning]])</f>
        <v>0</v>
      </c>
    </row>
    <row r="13612" spans="1:9" hidden="1" x14ac:dyDescent="0.25">
      <c r="A13612" t="s">
        <v>7189</v>
      </c>
      <c r="B13612" t="s">
        <v>11</v>
      </c>
      <c r="C13612" t="s">
        <v>2512</v>
      </c>
      <c r="I13612">
        <f>SUM(Table1[[#This Row],[Flood Warning]:[Update Severe Flood Warning]])</f>
        <v>0</v>
      </c>
    </row>
    <row r="13613" spans="1:9" hidden="1" x14ac:dyDescent="0.25">
      <c r="A13613" t="s">
        <v>7190</v>
      </c>
      <c r="B13613" t="s">
        <v>11</v>
      </c>
      <c r="C13613" t="s">
        <v>397</v>
      </c>
      <c r="I13613">
        <f>SUM(Table1[[#This Row],[Flood Warning]:[Update Severe Flood Warning]])</f>
        <v>0</v>
      </c>
    </row>
    <row r="13614" spans="1:9" hidden="1" x14ac:dyDescent="0.25">
      <c r="A13614" t="s">
        <v>7191</v>
      </c>
      <c r="B13614" t="s">
        <v>8</v>
      </c>
      <c r="C13614" t="s">
        <v>7192</v>
      </c>
      <c r="I13614">
        <f>SUM(Table1[[#This Row],[Flood Warning]:[Update Severe Flood Warning]])</f>
        <v>0</v>
      </c>
    </row>
    <row r="13615" spans="1:9" hidden="1" x14ac:dyDescent="0.25">
      <c r="A13615" t="s">
        <v>7191</v>
      </c>
      <c r="B13615" t="s">
        <v>11</v>
      </c>
      <c r="C13615" t="s">
        <v>352</v>
      </c>
      <c r="I13615">
        <f>SUM(Table1[[#This Row],[Flood Warning]:[Update Severe Flood Warning]])</f>
        <v>0</v>
      </c>
    </row>
    <row r="13616" spans="1:9" hidden="1" x14ac:dyDescent="0.25">
      <c r="A13616" t="s">
        <v>7193</v>
      </c>
      <c r="B13616" t="s">
        <v>14</v>
      </c>
      <c r="C13616" t="s">
        <v>1122</v>
      </c>
      <c r="I13616">
        <f>SUM(Table1[[#This Row],[Flood Warning]:[Update Severe Flood Warning]])</f>
        <v>0</v>
      </c>
    </row>
    <row r="13617" spans="1:9" hidden="1" x14ac:dyDescent="0.25">
      <c r="A13617" t="s">
        <v>7193</v>
      </c>
      <c r="B13617" t="s">
        <v>11</v>
      </c>
      <c r="C13617" t="s">
        <v>296</v>
      </c>
      <c r="I13617">
        <f>SUM(Table1[[#This Row],[Flood Warning]:[Update Severe Flood Warning]])</f>
        <v>0</v>
      </c>
    </row>
    <row r="13618" spans="1:9" hidden="1" x14ac:dyDescent="0.25">
      <c r="A13618" t="s">
        <v>7194</v>
      </c>
      <c r="B13618" t="s">
        <v>11</v>
      </c>
      <c r="C13618" t="s">
        <v>922</v>
      </c>
      <c r="I13618">
        <f>SUM(Table1[[#This Row],[Flood Warning]:[Update Severe Flood Warning]])</f>
        <v>0</v>
      </c>
    </row>
    <row r="13619" spans="1:9" hidden="1" x14ac:dyDescent="0.25">
      <c r="A13619" t="s">
        <v>7195</v>
      </c>
      <c r="B13619" t="s">
        <v>14</v>
      </c>
      <c r="C13619" t="s">
        <v>922</v>
      </c>
      <c r="I13619">
        <f>SUM(Table1[[#This Row],[Flood Warning]:[Update Severe Flood Warning]])</f>
        <v>0</v>
      </c>
    </row>
    <row r="13620" spans="1:9" hidden="1" x14ac:dyDescent="0.25">
      <c r="A13620" t="s">
        <v>7196</v>
      </c>
      <c r="B13620" t="s">
        <v>105</v>
      </c>
      <c r="C13620" t="s">
        <v>408</v>
      </c>
      <c r="I13620">
        <f>SUM(Table1[[#This Row],[Flood Warning]:[Update Severe Flood Warning]])</f>
        <v>0</v>
      </c>
    </row>
    <row r="13621" spans="1:9" hidden="1" x14ac:dyDescent="0.25">
      <c r="A13621" t="s">
        <v>7197</v>
      </c>
      <c r="B13621" t="s">
        <v>14</v>
      </c>
      <c r="C13621" t="s">
        <v>1883</v>
      </c>
      <c r="I13621">
        <f>SUM(Table1[[#This Row],[Flood Warning]:[Update Severe Flood Warning]])</f>
        <v>0</v>
      </c>
    </row>
    <row r="13622" spans="1:9" hidden="1" x14ac:dyDescent="0.25">
      <c r="A13622" t="s">
        <v>7198</v>
      </c>
      <c r="B13622" t="s">
        <v>11</v>
      </c>
      <c r="C13622" t="s">
        <v>1883</v>
      </c>
      <c r="I13622">
        <f>SUM(Table1[[#This Row],[Flood Warning]:[Update Severe Flood Warning]])</f>
        <v>0</v>
      </c>
    </row>
    <row r="13623" spans="1:9" hidden="1" x14ac:dyDescent="0.25">
      <c r="A13623" t="s">
        <v>7199</v>
      </c>
      <c r="B13623" t="s">
        <v>11</v>
      </c>
      <c r="C13623" t="s">
        <v>781</v>
      </c>
      <c r="I13623">
        <f>SUM(Table1[[#This Row],[Flood Warning]:[Update Severe Flood Warning]])</f>
        <v>0</v>
      </c>
    </row>
    <row r="13624" spans="1:9" hidden="1" x14ac:dyDescent="0.25">
      <c r="A13624" t="s">
        <v>7200</v>
      </c>
      <c r="B13624" t="s">
        <v>11</v>
      </c>
      <c r="C13624" t="s">
        <v>3458</v>
      </c>
      <c r="I13624">
        <f>SUM(Table1[[#This Row],[Flood Warning]:[Update Severe Flood Warning]])</f>
        <v>0</v>
      </c>
    </row>
    <row r="13625" spans="1:9" hidden="1" x14ac:dyDescent="0.25">
      <c r="A13625" t="s">
        <v>7201</v>
      </c>
      <c r="B13625" t="s">
        <v>11</v>
      </c>
      <c r="C13625" t="s">
        <v>218</v>
      </c>
      <c r="I13625">
        <f>SUM(Table1[[#This Row],[Flood Warning]:[Update Severe Flood Warning]])</f>
        <v>0</v>
      </c>
    </row>
    <row r="13626" spans="1:9" hidden="1" x14ac:dyDescent="0.25">
      <c r="A13626" t="s">
        <v>7202</v>
      </c>
      <c r="B13626" t="s">
        <v>14</v>
      </c>
      <c r="C13626" t="s">
        <v>2066</v>
      </c>
      <c r="I13626">
        <f>SUM(Table1[[#This Row],[Flood Warning]:[Update Severe Flood Warning]])</f>
        <v>0</v>
      </c>
    </row>
    <row r="13627" spans="1:9" hidden="1" x14ac:dyDescent="0.25">
      <c r="A13627" t="s">
        <v>7203</v>
      </c>
      <c r="B13627" t="s">
        <v>14</v>
      </c>
      <c r="C13627" t="s">
        <v>75</v>
      </c>
      <c r="I13627">
        <f>SUM(Table1[[#This Row],[Flood Warning]:[Update Severe Flood Warning]])</f>
        <v>0</v>
      </c>
    </row>
    <row r="13628" spans="1:9" hidden="1" x14ac:dyDescent="0.25">
      <c r="A13628" t="s">
        <v>7204</v>
      </c>
      <c r="B13628" t="s">
        <v>14</v>
      </c>
      <c r="C13628" t="s">
        <v>1122</v>
      </c>
      <c r="I13628">
        <f>SUM(Table1[[#This Row],[Flood Warning]:[Update Severe Flood Warning]])</f>
        <v>0</v>
      </c>
    </row>
    <row r="13629" spans="1:9" hidden="1" x14ac:dyDescent="0.25">
      <c r="A13629" t="s">
        <v>7204</v>
      </c>
      <c r="B13629" t="s">
        <v>24</v>
      </c>
      <c r="C13629" t="s">
        <v>7192</v>
      </c>
      <c r="I13629">
        <f>SUM(Table1[[#This Row],[Flood Warning]:[Update Severe Flood Warning]])</f>
        <v>0</v>
      </c>
    </row>
    <row r="13630" spans="1:9" hidden="1" x14ac:dyDescent="0.25">
      <c r="A13630" t="s">
        <v>7205</v>
      </c>
      <c r="B13630" t="s">
        <v>11</v>
      </c>
      <c r="C13630" t="s">
        <v>2164</v>
      </c>
      <c r="I13630">
        <f>SUM(Table1[[#This Row],[Flood Warning]:[Update Severe Flood Warning]])</f>
        <v>0</v>
      </c>
    </row>
    <row r="13631" spans="1:9" hidden="1" x14ac:dyDescent="0.25">
      <c r="A13631" t="s">
        <v>7206</v>
      </c>
      <c r="B13631" t="s">
        <v>14</v>
      </c>
      <c r="C13631" t="s">
        <v>1418</v>
      </c>
      <c r="I13631">
        <f>SUM(Table1[[#This Row],[Flood Warning]:[Update Severe Flood Warning]])</f>
        <v>0</v>
      </c>
    </row>
    <row r="13632" spans="1:9" hidden="1" x14ac:dyDescent="0.25">
      <c r="A13632" t="s">
        <v>7207</v>
      </c>
      <c r="B13632" t="s">
        <v>105</v>
      </c>
      <c r="C13632" t="s">
        <v>2242</v>
      </c>
      <c r="I13632">
        <f>SUM(Table1[[#This Row],[Flood Warning]:[Update Severe Flood Warning]])</f>
        <v>0</v>
      </c>
    </row>
    <row r="13633" spans="1:9" hidden="1" x14ac:dyDescent="0.25">
      <c r="A13633" t="s">
        <v>7208</v>
      </c>
      <c r="B13633" t="s">
        <v>14</v>
      </c>
      <c r="C13633" t="s">
        <v>4768</v>
      </c>
      <c r="I13633">
        <f>SUM(Table1[[#This Row],[Flood Warning]:[Update Severe Flood Warning]])</f>
        <v>0</v>
      </c>
    </row>
    <row r="13634" spans="1:9" hidden="1" x14ac:dyDescent="0.25">
      <c r="A13634" t="s">
        <v>7209</v>
      </c>
      <c r="B13634" t="s">
        <v>11</v>
      </c>
      <c r="C13634" t="s">
        <v>2327</v>
      </c>
      <c r="I13634">
        <f>SUM(Table1[[#This Row],[Flood Warning]:[Update Severe Flood Warning]])</f>
        <v>0</v>
      </c>
    </row>
    <row r="13635" spans="1:9" hidden="1" x14ac:dyDescent="0.25">
      <c r="A13635" t="s">
        <v>7210</v>
      </c>
      <c r="B13635" t="s">
        <v>8</v>
      </c>
      <c r="C13635" t="s">
        <v>7211</v>
      </c>
      <c r="I13635">
        <f>SUM(Table1[[#This Row],[Flood Warning]:[Update Severe Flood Warning]])</f>
        <v>0</v>
      </c>
    </row>
    <row r="13636" spans="1:9" hidden="1" x14ac:dyDescent="0.25">
      <c r="A13636" t="s">
        <v>7212</v>
      </c>
      <c r="B13636" t="s">
        <v>14</v>
      </c>
      <c r="C13636" t="s">
        <v>2019</v>
      </c>
      <c r="I13636">
        <f>SUM(Table1[[#This Row],[Flood Warning]:[Update Severe Flood Warning]])</f>
        <v>0</v>
      </c>
    </row>
    <row r="13637" spans="1:9" hidden="1" x14ac:dyDescent="0.25">
      <c r="A13637" t="s">
        <v>7213</v>
      </c>
      <c r="B13637" t="s">
        <v>8</v>
      </c>
      <c r="C13637" t="s">
        <v>7214</v>
      </c>
      <c r="I13637">
        <f>SUM(Table1[[#This Row],[Flood Warning]:[Update Severe Flood Warning]])</f>
        <v>0</v>
      </c>
    </row>
    <row r="13638" spans="1:9" hidden="1" x14ac:dyDescent="0.25">
      <c r="A13638" t="s">
        <v>7215</v>
      </c>
      <c r="B13638" t="s">
        <v>14</v>
      </c>
      <c r="C13638" t="s">
        <v>296</v>
      </c>
      <c r="I13638">
        <f>SUM(Table1[[#This Row],[Flood Warning]:[Update Severe Flood Warning]])</f>
        <v>0</v>
      </c>
    </row>
    <row r="13639" spans="1:9" hidden="1" x14ac:dyDescent="0.25">
      <c r="A13639" t="s">
        <v>7217</v>
      </c>
      <c r="B13639" t="s">
        <v>14</v>
      </c>
      <c r="C13639" t="s">
        <v>569</v>
      </c>
      <c r="I13639">
        <f>SUM(Table1[[#This Row],[Flood Warning]:[Update Severe Flood Warning]])</f>
        <v>0</v>
      </c>
    </row>
    <row r="13640" spans="1:9" hidden="1" x14ac:dyDescent="0.25">
      <c r="A13640" t="s">
        <v>7218</v>
      </c>
      <c r="B13640" t="s">
        <v>11</v>
      </c>
      <c r="C13640" t="s">
        <v>889</v>
      </c>
      <c r="I13640">
        <f>SUM(Table1[[#This Row],[Flood Warning]:[Update Severe Flood Warning]])</f>
        <v>0</v>
      </c>
    </row>
    <row r="13641" spans="1:9" hidden="1" x14ac:dyDescent="0.25">
      <c r="A13641" t="s">
        <v>7218</v>
      </c>
      <c r="B13641" t="s">
        <v>11</v>
      </c>
      <c r="C13641" t="s">
        <v>822</v>
      </c>
      <c r="I13641">
        <f>SUM(Table1[[#This Row],[Flood Warning]:[Update Severe Flood Warning]])</f>
        <v>0</v>
      </c>
    </row>
    <row r="13642" spans="1:9" hidden="1" x14ac:dyDescent="0.25">
      <c r="A13642" t="s">
        <v>7219</v>
      </c>
      <c r="B13642" t="s">
        <v>11</v>
      </c>
      <c r="C13642" t="s">
        <v>7220</v>
      </c>
      <c r="I13642">
        <f>SUM(Table1[[#This Row],[Flood Warning]:[Update Severe Flood Warning]])</f>
        <v>0</v>
      </c>
    </row>
    <row r="13643" spans="1:9" hidden="1" x14ac:dyDescent="0.25">
      <c r="A13643" t="s">
        <v>7221</v>
      </c>
      <c r="B13643" t="s">
        <v>8</v>
      </c>
      <c r="C13643" t="s">
        <v>3502</v>
      </c>
      <c r="I13643">
        <f>SUM(Table1[[#This Row],[Flood Warning]:[Update Severe Flood Warning]])</f>
        <v>0</v>
      </c>
    </row>
    <row r="13644" spans="1:9" hidden="1" x14ac:dyDescent="0.25">
      <c r="A13644" t="s">
        <v>7222</v>
      </c>
      <c r="B13644" t="s">
        <v>11</v>
      </c>
      <c r="C13644" t="s">
        <v>2083</v>
      </c>
      <c r="I13644">
        <f>SUM(Table1[[#This Row],[Flood Warning]:[Update Severe Flood Warning]])</f>
        <v>0</v>
      </c>
    </row>
    <row r="13645" spans="1:9" hidden="1" x14ac:dyDescent="0.25">
      <c r="A13645" t="s">
        <v>7223</v>
      </c>
      <c r="B13645" t="s">
        <v>14</v>
      </c>
      <c r="C13645" t="s">
        <v>12</v>
      </c>
      <c r="I13645">
        <f>SUM(Table1[[#This Row],[Flood Warning]:[Update Severe Flood Warning]])</f>
        <v>0</v>
      </c>
    </row>
    <row r="13646" spans="1:9" hidden="1" x14ac:dyDescent="0.25">
      <c r="A13646" t="s">
        <v>7223</v>
      </c>
      <c r="B13646" t="s">
        <v>14</v>
      </c>
      <c r="C13646" t="s">
        <v>443</v>
      </c>
      <c r="I13646">
        <f>SUM(Table1[[#This Row],[Flood Warning]:[Update Severe Flood Warning]])</f>
        <v>0</v>
      </c>
    </row>
    <row r="13647" spans="1:9" hidden="1" x14ac:dyDescent="0.25">
      <c r="A13647" t="s">
        <v>7224</v>
      </c>
      <c r="B13647" t="s">
        <v>14</v>
      </c>
      <c r="C13647" t="s">
        <v>6468</v>
      </c>
      <c r="I13647">
        <f>SUM(Table1[[#This Row],[Flood Warning]:[Update Severe Flood Warning]])</f>
        <v>0</v>
      </c>
    </row>
    <row r="13648" spans="1:9" hidden="1" x14ac:dyDescent="0.25">
      <c r="A13648" t="s">
        <v>7225</v>
      </c>
      <c r="B13648" t="s">
        <v>8</v>
      </c>
      <c r="C13648" t="s">
        <v>993</v>
      </c>
      <c r="I13648">
        <f>SUM(Table1[[#This Row],[Flood Warning]:[Update Severe Flood Warning]])</f>
        <v>0</v>
      </c>
    </row>
    <row r="13649" spans="1:9" hidden="1" x14ac:dyDescent="0.25">
      <c r="A13649" t="s">
        <v>7227</v>
      </c>
      <c r="B13649" t="s">
        <v>11</v>
      </c>
      <c r="C13649" t="s">
        <v>669</v>
      </c>
      <c r="I13649">
        <f>SUM(Table1[[#This Row],[Flood Warning]:[Update Severe Flood Warning]])</f>
        <v>0</v>
      </c>
    </row>
    <row r="13650" spans="1:9" hidden="1" x14ac:dyDescent="0.25">
      <c r="A13650" t="s">
        <v>7228</v>
      </c>
      <c r="B13650" t="s">
        <v>11</v>
      </c>
      <c r="C13650" t="s">
        <v>308</v>
      </c>
      <c r="I13650">
        <f>SUM(Table1[[#This Row],[Flood Warning]:[Update Severe Flood Warning]])</f>
        <v>0</v>
      </c>
    </row>
    <row r="13651" spans="1:9" hidden="1" x14ac:dyDescent="0.25">
      <c r="A13651" t="s">
        <v>7229</v>
      </c>
      <c r="B13651" t="s">
        <v>14</v>
      </c>
      <c r="C13651" t="s">
        <v>2083</v>
      </c>
      <c r="I13651">
        <f>SUM(Table1[[#This Row],[Flood Warning]:[Update Severe Flood Warning]])</f>
        <v>0</v>
      </c>
    </row>
    <row r="13652" spans="1:9" hidden="1" x14ac:dyDescent="0.25">
      <c r="A13652" t="s">
        <v>7229</v>
      </c>
      <c r="B13652" t="s">
        <v>14</v>
      </c>
      <c r="C13652" t="s">
        <v>1421</v>
      </c>
      <c r="I13652">
        <f>SUM(Table1[[#This Row],[Flood Warning]:[Update Severe Flood Warning]])</f>
        <v>0</v>
      </c>
    </row>
    <row r="13653" spans="1:9" hidden="1" x14ac:dyDescent="0.25">
      <c r="A13653" t="s">
        <v>7229</v>
      </c>
      <c r="B13653" t="s">
        <v>8</v>
      </c>
      <c r="C13653" t="s">
        <v>2102</v>
      </c>
      <c r="I13653">
        <f>SUM(Table1[[#This Row],[Flood Warning]:[Update Severe Flood Warning]])</f>
        <v>0</v>
      </c>
    </row>
    <row r="13654" spans="1:9" hidden="1" x14ac:dyDescent="0.25">
      <c r="A13654" t="s">
        <v>7230</v>
      </c>
      <c r="B13654" t="s">
        <v>11</v>
      </c>
      <c r="C13654" t="s">
        <v>1342</v>
      </c>
      <c r="I13654">
        <f>SUM(Table1[[#This Row],[Flood Warning]:[Update Severe Flood Warning]])</f>
        <v>0</v>
      </c>
    </row>
    <row r="13655" spans="1:9" hidden="1" x14ac:dyDescent="0.25">
      <c r="A13655" t="s">
        <v>7231</v>
      </c>
      <c r="B13655" t="s">
        <v>8</v>
      </c>
      <c r="C13655" t="s">
        <v>177</v>
      </c>
      <c r="I13655">
        <f>SUM(Table1[[#This Row],[Flood Warning]:[Update Severe Flood Warning]])</f>
        <v>0</v>
      </c>
    </row>
    <row r="13656" spans="1:9" hidden="1" x14ac:dyDescent="0.25">
      <c r="A13656" t="s">
        <v>7232</v>
      </c>
      <c r="B13656" t="s">
        <v>11</v>
      </c>
      <c r="C13656" t="s">
        <v>1158</v>
      </c>
      <c r="I13656">
        <f>SUM(Table1[[#This Row],[Flood Warning]:[Update Severe Flood Warning]])</f>
        <v>0</v>
      </c>
    </row>
    <row r="13657" spans="1:9" hidden="1" x14ac:dyDescent="0.25">
      <c r="A13657" t="s">
        <v>7233</v>
      </c>
      <c r="B13657" t="s">
        <v>14</v>
      </c>
      <c r="C13657" t="s">
        <v>3882</v>
      </c>
      <c r="I13657">
        <f>SUM(Table1[[#This Row],[Flood Warning]:[Update Severe Flood Warning]])</f>
        <v>0</v>
      </c>
    </row>
    <row r="13658" spans="1:9" hidden="1" x14ac:dyDescent="0.25">
      <c r="A13658" t="s">
        <v>7234</v>
      </c>
      <c r="B13658" t="s">
        <v>11</v>
      </c>
      <c r="C13658" t="s">
        <v>586</v>
      </c>
      <c r="I13658">
        <f>SUM(Table1[[#This Row],[Flood Warning]:[Update Severe Flood Warning]])</f>
        <v>0</v>
      </c>
    </row>
    <row r="13659" spans="1:9" hidden="1" x14ac:dyDescent="0.25">
      <c r="A13659" t="s">
        <v>7235</v>
      </c>
      <c r="B13659" t="s">
        <v>105</v>
      </c>
      <c r="C13659" t="s">
        <v>2190</v>
      </c>
      <c r="I13659">
        <f>SUM(Table1[[#This Row],[Flood Warning]:[Update Severe Flood Warning]])</f>
        <v>0</v>
      </c>
    </row>
    <row r="13660" spans="1:9" hidden="1" x14ac:dyDescent="0.25">
      <c r="A13660" t="s">
        <v>7236</v>
      </c>
      <c r="B13660" t="s">
        <v>8</v>
      </c>
      <c r="C13660" t="s">
        <v>3182</v>
      </c>
      <c r="I13660">
        <f>SUM(Table1[[#This Row],[Flood Warning]:[Update Severe Flood Warning]])</f>
        <v>0</v>
      </c>
    </row>
    <row r="13661" spans="1:9" hidden="1" x14ac:dyDescent="0.25">
      <c r="A13661" t="s">
        <v>7236</v>
      </c>
      <c r="B13661" t="s">
        <v>11</v>
      </c>
      <c r="C13661" t="s">
        <v>1518</v>
      </c>
      <c r="I13661">
        <f>SUM(Table1[[#This Row],[Flood Warning]:[Update Severe Flood Warning]])</f>
        <v>0</v>
      </c>
    </row>
    <row r="13662" spans="1:9" hidden="1" x14ac:dyDescent="0.25">
      <c r="A13662" t="s">
        <v>7237</v>
      </c>
      <c r="B13662" t="s">
        <v>14</v>
      </c>
      <c r="C13662" t="s">
        <v>586</v>
      </c>
      <c r="I13662">
        <f>SUM(Table1[[#This Row],[Flood Warning]:[Update Severe Flood Warning]])</f>
        <v>0</v>
      </c>
    </row>
    <row r="13663" spans="1:9" hidden="1" x14ac:dyDescent="0.25">
      <c r="A13663" t="s">
        <v>7238</v>
      </c>
      <c r="B13663" t="s">
        <v>11</v>
      </c>
      <c r="C13663" t="s">
        <v>19</v>
      </c>
      <c r="I13663">
        <f>SUM(Table1[[#This Row],[Flood Warning]:[Update Severe Flood Warning]])</f>
        <v>0</v>
      </c>
    </row>
    <row r="13664" spans="1:9" hidden="1" x14ac:dyDescent="0.25">
      <c r="A13664" t="s">
        <v>7239</v>
      </c>
      <c r="B13664" t="s">
        <v>11</v>
      </c>
      <c r="C13664" t="s">
        <v>1492</v>
      </c>
      <c r="I13664">
        <f>SUM(Table1[[#This Row],[Flood Warning]:[Update Severe Flood Warning]])</f>
        <v>0</v>
      </c>
    </row>
    <row r="13665" spans="1:9" hidden="1" x14ac:dyDescent="0.25">
      <c r="A13665" t="s">
        <v>7240</v>
      </c>
      <c r="B13665" t="s">
        <v>11</v>
      </c>
      <c r="C13665" t="s">
        <v>944</v>
      </c>
      <c r="I13665">
        <f>SUM(Table1[[#This Row],[Flood Warning]:[Update Severe Flood Warning]])</f>
        <v>0</v>
      </c>
    </row>
    <row r="13666" spans="1:9" hidden="1" x14ac:dyDescent="0.25">
      <c r="A13666" t="s">
        <v>7241</v>
      </c>
      <c r="B13666" t="s">
        <v>14</v>
      </c>
      <c r="C13666" t="s">
        <v>29</v>
      </c>
      <c r="I13666">
        <f>SUM(Table1[[#This Row],[Flood Warning]:[Update Severe Flood Warning]])</f>
        <v>0</v>
      </c>
    </row>
    <row r="13667" spans="1:9" hidden="1" x14ac:dyDescent="0.25">
      <c r="A13667" t="s">
        <v>7244</v>
      </c>
      <c r="B13667" t="s">
        <v>14</v>
      </c>
      <c r="C13667" t="s">
        <v>1645</v>
      </c>
      <c r="I13667">
        <f>SUM(Table1[[#This Row],[Flood Warning]:[Update Severe Flood Warning]])</f>
        <v>0</v>
      </c>
    </row>
    <row r="13668" spans="1:9" hidden="1" x14ac:dyDescent="0.25">
      <c r="A13668" t="s">
        <v>7245</v>
      </c>
      <c r="B13668" t="s">
        <v>8</v>
      </c>
      <c r="C13668" t="s">
        <v>3882</v>
      </c>
      <c r="I13668">
        <f>SUM(Table1[[#This Row],[Flood Warning]:[Update Severe Flood Warning]])</f>
        <v>0</v>
      </c>
    </row>
    <row r="13669" spans="1:9" hidden="1" x14ac:dyDescent="0.25">
      <c r="A13669" t="s">
        <v>7246</v>
      </c>
      <c r="B13669" t="s">
        <v>14</v>
      </c>
      <c r="C13669" t="s">
        <v>4451</v>
      </c>
      <c r="I13669">
        <f>SUM(Table1[[#This Row],[Flood Warning]:[Update Severe Flood Warning]])</f>
        <v>0</v>
      </c>
    </row>
    <row r="13670" spans="1:9" hidden="1" x14ac:dyDescent="0.25">
      <c r="A13670" t="s">
        <v>7246</v>
      </c>
      <c r="B13670" t="s">
        <v>14</v>
      </c>
      <c r="C13670" t="s">
        <v>216</v>
      </c>
      <c r="I13670">
        <f>SUM(Table1[[#This Row],[Flood Warning]:[Update Severe Flood Warning]])</f>
        <v>0</v>
      </c>
    </row>
    <row r="13671" spans="1:9" hidden="1" x14ac:dyDescent="0.25">
      <c r="A13671" t="s">
        <v>7246</v>
      </c>
      <c r="B13671" t="s">
        <v>24</v>
      </c>
      <c r="C13671" t="s">
        <v>610</v>
      </c>
      <c r="I13671">
        <f>SUM(Table1[[#This Row],[Flood Warning]:[Update Severe Flood Warning]])</f>
        <v>0</v>
      </c>
    </row>
    <row r="13672" spans="1:9" hidden="1" x14ac:dyDescent="0.25">
      <c r="A13672" t="s">
        <v>7246</v>
      </c>
      <c r="B13672" t="s">
        <v>8</v>
      </c>
      <c r="C13672" t="s">
        <v>722</v>
      </c>
      <c r="I13672">
        <f>SUM(Table1[[#This Row],[Flood Warning]:[Update Severe Flood Warning]])</f>
        <v>0</v>
      </c>
    </row>
    <row r="13673" spans="1:9" hidden="1" x14ac:dyDescent="0.25">
      <c r="A13673" t="s">
        <v>7246</v>
      </c>
      <c r="B13673" t="s">
        <v>11</v>
      </c>
      <c r="C13673" t="s">
        <v>1886</v>
      </c>
      <c r="I13673">
        <f>SUM(Table1[[#This Row],[Flood Warning]:[Update Severe Flood Warning]])</f>
        <v>0</v>
      </c>
    </row>
    <row r="13674" spans="1:9" hidden="1" x14ac:dyDescent="0.25">
      <c r="A13674" t="s">
        <v>7247</v>
      </c>
      <c r="B13674" t="s">
        <v>14</v>
      </c>
      <c r="C13674" t="s">
        <v>610</v>
      </c>
      <c r="I13674">
        <f>SUM(Table1[[#This Row],[Flood Warning]:[Update Severe Flood Warning]])</f>
        <v>0</v>
      </c>
    </row>
    <row r="13675" spans="1:9" hidden="1" x14ac:dyDescent="0.25">
      <c r="A13675" t="s">
        <v>7248</v>
      </c>
      <c r="B13675" t="s">
        <v>14</v>
      </c>
      <c r="C13675" t="s">
        <v>216</v>
      </c>
      <c r="I13675">
        <f>SUM(Table1[[#This Row],[Flood Warning]:[Update Severe Flood Warning]])</f>
        <v>0</v>
      </c>
    </row>
    <row r="13676" spans="1:9" hidden="1" x14ac:dyDescent="0.25">
      <c r="A13676" t="s">
        <v>7249</v>
      </c>
      <c r="B13676" t="s">
        <v>8</v>
      </c>
      <c r="C13676" t="s">
        <v>722</v>
      </c>
      <c r="I13676">
        <f>SUM(Table1[[#This Row],[Flood Warning]:[Update Severe Flood Warning]])</f>
        <v>0</v>
      </c>
    </row>
    <row r="13677" spans="1:9" hidden="1" x14ac:dyDescent="0.25">
      <c r="A13677" t="s">
        <v>7250</v>
      </c>
      <c r="B13677" t="s">
        <v>8</v>
      </c>
      <c r="C13677" t="s">
        <v>722</v>
      </c>
      <c r="I13677">
        <f>SUM(Table1[[#This Row],[Flood Warning]:[Update Severe Flood Warning]])</f>
        <v>0</v>
      </c>
    </row>
    <row r="13678" spans="1:9" hidden="1" x14ac:dyDescent="0.25">
      <c r="A13678" t="s">
        <v>7251</v>
      </c>
      <c r="B13678" t="s">
        <v>14</v>
      </c>
      <c r="C13678" t="s">
        <v>610</v>
      </c>
      <c r="I13678">
        <f>SUM(Table1[[#This Row],[Flood Warning]:[Update Severe Flood Warning]])</f>
        <v>0</v>
      </c>
    </row>
    <row r="13679" spans="1:9" hidden="1" x14ac:dyDescent="0.25">
      <c r="A13679" t="s">
        <v>7253</v>
      </c>
      <c r="B13679" t="s">
        <v>14</v>
      </c>
      <c r="C13679" t="s">
        <v>547</v>
      </c>
      <c r="I13679">
        <f>SUM(Table1[[#This Row],[Flood Warning]:[Update Severe Flood Warning]])</f>
        <v>0</v>
      </c>
    </row>
    <row r="13680" spans="1:9" hidden="1" x14ac:dyDescent="0.25">
      <c r="A13680" t="s">
        <v>7254</v>
      </c>
      <c r="B13680" t="s">
        <v>11</v>
      </c>
      <c r="C13680" t="s">
        <v>182</v>
      </c>
      <c r="I13680">
        <f>SUM(Table1[[#This Row],[Flood Warning]:[Update Severe Flood Warning]])</f>
        <v>0</v>
      </c>
    </row>
    <row r="13681" spans="1:9" hidden="1" x14ac:dyDescent="0.25">
      <c r="A13681" t="s">
        <v>7255</v>
      </c>
      <c r="B13681" t="s">
        <v>14</v>
      </c>
      <c r="C13681" t="s">
        <v>216</v>
      </c>
      <c r="I13681">
        <f>SUM(Table1[[#This Row],[Flood Warning]:[Update Severe Flood Warning]])</f>
        <v>0</v>
      </c>
    </row>
    <row r="13682" spans="1:9" hidden="1" x14ac:dyDescent="0.25">
      <c r="A13682" t="s">
        <v>7255</v>
      </c>
      <c r="B13682" t="s">
        <v>14</v>
      </c>
      <c r="C13682" t="s">
        <v>37</v>
      </c>
      <c r="I13682">
        <f>SUM(Table1[[#This Row],[Flood Warning]:[Update Severe Flood Warning]])</f>
        <v>0</v>
      </c>
    </row>
    <row r="13683" spans="1:9" hidden="1" x14ac:dyDescent="0.25">
      <c r="A13683" t="s">
        <v>7256</v>
      </c>
      <c r="B13683" t="s">
        <v>8</v>
      </c>
      <c r="C13683" t="s">
        <v>355</v>
      </c>
      <c r="I13683">
        <f>SUM(Table1[[#This Row],[Flood Warning]:[Update Severe Flood Warning]])</f>
        <v>0</v>
      </c>
    </row>
    <row r="13684" spans="1:9" hidden="1" x14ac:dyDescent="0.25">
      <c r="A13684" t="s">
        <v>7257</v>
      </c>
      <c r="B13684" t="s">
        <v>24</v>
      </c>
      <c r="C13684" t="s">
        <v>314</v>
      </c>
      <c r="I13684">
        <f>SUM(Table1[[#This Row],[Flood Warning]:[Update Severe Flood Warning]])</f>
        <v>0</v>
      </c>
    </row>
    <row r="13685" spans="1:9" hidden="1" x14ac:dyDescent="0.25">
      <c r="A13685" t="s">
        <v>7257</v>
      </c>
      <c r="B13685" t="s">
        <v>11</v>
      </c>
      <c r="C13685" t="s">
        <v>1612</v>
      </c>
      <c r="I13685">
        <f>SUM(Table1[[#This Row],[Flood Warning]:[Update Severe Flood Warning]])</f>
        <v>0</v>
      </c>
    </row>
    <row r="13686" spans="1:9" hidden="1" x14ac:dyDescent="0.25">
      <c r="A13686" t="s">
        <v>7257</v>
      </c>
      <c r="B13686" t="s">
        <v>11</v>
      </c>
      <c r="C13686" t="s">
        <v>2416</v>
      </c>
      <c r="I13686">
        <f>SUM(Table1[[#This Row],[Flood Warning]:[Update Severe Flood Warning]])</f>
        <v>0</v>
      </c>
    </row>
    <row r="13687" spans="1:9" hidden="1" x14ac:dyDescent="0.25">
      <c r="A13687" t="s">
        <v>7258</v>
      </c>
      <c r="B13687" t="s">
        <v>14</v>
      </c>
      <c r="C13687" t="s">
        <v>314</v>
      </c>
      <c r="I13687">
        <f>SUM(Table1[[#This Row],[Flood Warning]:[Update Severe Flood Warning]])</f>
        <v>0</v>
      </c>
    </row>
    <row r="13688" spans="1:9" hidden="1" x14ac:dyDescent="0.25">
      <c r="A13688" t="s">
        <v>7259</v>
      </c>
      <c r="B13688" t="s">
        <v>14</v>
      </c>
      <c r="C13688" t="s">
        <v>2822</v>
      </c>
      <c r="I13688">
        <f>SUM(Table1[[#This Row],[Flood Warning]:[Update Severe Flood Warning]])</f>
        <v>0</v>
      </c>
    </row>
    <row r="13689" spans="1:9" hidden="1" x14ac:dyDescent="0.25">
      <c r="A13689" t="s">
        <v>7260</v>
      </c>
      <c r="B13689" t="s">
        <v>11</v>
      </c>
      <c r="C13689" t="s">
        <v>7261</v>
      </c>
      <c r="I13689">
        <f>SUM(Table1[[#This Row],[Flood Warning]:[Update Severe Flood Warning]])</f>
        <v>0</v>
      </c>
    </row>
    <row r="13690" spans="1:9" hidden="1" x14ac:dyDescent="0.25">
      <c r="A13690" t="s">
        <v>7262</v>
      </c>
      <c r="B13690" t="s">
        <v>8</v>
      </c>
      <c r="C13690" t="s">
        <v>5215</v>
      </c>
      <c r="I13690">
        <f>SUM(Table1[[#This Row],[Flood Warning]:[Update Severe Flood Warning]])</f>
        <v>0</v>
      </c>
    </row>
    <row r="13691" spans="1:9" hidden="1" x14ac:dyDescent="0.25">
      <c r="A13691" t="s">
        <v>7263</v>
      </c>
      <c r="B13691" t="s">
        <v>14</v>
      </c>
      <c r="C13691" t="s">
        <v>306</v>
      </c>
      <c r="I13691">
        <f>SUM(Table1[[#This Row],[Flood Warning]:[Update Severe Flood Warning]])</f>
        <v>0</v>
      </c>
    </row>
    <row r="13692" spans="1:9" hidden="1" x14ac:dyDescent="0.25">
      <c r="A13692" t="s">
        <v>7264</v>
      </c>
      <c r="B13692" t="s">
        <v>11</v>
      </c>
      <c r="C13692" t="s">
        <v>890</v>
      </c>
      <c r="I13692">
        <f>SUM(Table1[[#This Row],[Flood Warning]:[Update Severe Flood Warning]])</f>
        <v>0</v>
      </c>
    </row>
    <row r="13693" spans="1:9" hidden="1" x14ac:dyDescent="0.25">
      <c r="A13693" t="s">
        <v>7265</v>
      </c>
      <c r="B13693" t="s">
        <v>8</v>
      </c>
      <c r="C13693" t="s">
        <v>3849</v>
      </c>
      <c r="I13693">
        <f>SUM(Table1[[#This Row],[Flood Warning]:[Update Severe Flood Warning]])</f>
        <v>0</v>
      </c>
    </row>
    <row r="13694" spans="1:9" hidden="1" x14ac:dyDescent="0.25">
      <c r="A13694" t="s">
        <v>7266</v>
      </c>
      <c r="B13694" t="s">
        <v>11</v>
      </c>
      <c r="C13694" t="s">
        <v>148</v>
      </c>
      <c r="I13694">
        <f>SUM(Table1[[#This Row],[Flood Warning]:[Update Severe Flood Warning]])</f>
        <v>0</v>
      </c>
    </row>
    <row r="13695" spans="1:9" hidden="1" x14ac:dyDescent="0.25">
      <c r="A13695" t="s">
        <v>7267</v>
      </c>
      <c r="B13695" t="s">
        <v>11</v>
      </c>
      <c r="C13695" t="s">
        <v>4451</v>
      </c>
      <c r="I13695">
        <f>SUM(Table1[[#This Row],[Flood Warning]:[Update Severe Flood Warning]])</f>
        <v>0</v>
      </c>
    </row>
    <row r="13696" spans="1:9" hidden="1" x14ac:dyDescent="0.25">
      <c r="A13696" t="s">
        <v>7268</v>
      </c>
      <c r="B13696" t="s">
        <v>11</v>
      </c>
      <c r="C13696" t="s">
        <v>602</v>
      </c>
      <c r="I13696">
        <f>SUM(Table1[[#This Row],[Flood Warning]:[Update Severe Flood Warning]])</f>
        <v>0</v>
      </c>
    </row>
    <row r="13697" spans="1:9" hidden="1" x14ac:dyDescent="0.25">
      <c r="A13697" t="s">
        <v>7269</v>
      </c>
      <c r="B13697" t="s">
        <v>24</v>
      </c>
      <c r="C13697" t="s">
        <v>586</v>
      </c>
      <c r="I13697">
        <f>SUM(Table1[[#This Row],[Flood Warning]:[Update Severe Flood Warning]])</f>
        <v>0</v>
      </c>
    </row>
    <row r="13698" spans="1:9" hidden="1" x14ac:dyDescent="0.25">
      <c r="A13698" t="s">
        <v>7270</v>
      </c>
      <c r="B13698" t="s">
        <v>105</v>
      </c>
      <c r="C13698" t="s">
        <v>851</v>
      </c>
      <c r="I13698">
        <f>SUM(Table1[[#This Row],[Flood Warning]:[Update Severe Flood Warning]])</f>
        <v>0</v>
      </c>
    </row>
    <row r="13699" spans="1:9" hidden="1" x14ac:dyDescent="0.25">
      <c r="A13699" t="s">
        <v>7270</v>
      </c>
      <c r="B13699" t="s">
        <v>11</v>
      </c>
      <c r="C13699" t="s">
        <v>1092</v>
      </c>
      <c r="I13699">
        <f>SUM(Table1[[#This Row],[Flood Warning]:[Update Severe Flood Warning]])</f>
        <v>0</v>
      </c>
    </row>
    <row r="13700" spans="1:9" hidden="1" x14ac:dyDescent="0.25">
      <c r="A13700" t="s">
        <v>7273</v>
      </c>
      <c r="B13700" t="s">
        <v>11</v>
      </c>
      <c r="C13700" t="s">
        <v>2926</v>
      </c>
      <c r="I13700">
        <f>SUM(Table1[[#This Row],[Flood Warning]:[Update Severe Flood Warning]])</f>
        <v>0</v>
      </c>
    </row>
    <row r="13701" spans="1:9" hidden="1" x14ac:dyDescent="0.25">
      <c r="A13701" t="s">
        <v>7274</v>
      </c>
      <c r="B13701" t="s">
        <v>8</v>
      </c>
      <c r="C13701" t="s">
        <v>2447</v>
      </c>
      <c r="I13701">
        <f>SUM(Table1[[#This Row],[Flood Warning]:[Update Severe Flood Warning]])</f>
        <v>0</v>
      </c>
    </row>
    <row r="13702" spans="1:9" hidden="1" x14ac:dyDescent="0.25">
      <c r="A13702" t="s">
        <v>7275</v>
      </c>
      <c r="B13702" t="s">
        <v>11</v>
      </c>
      <c r="C13702" t="s">
        <v>1192</v>
      </c>
      <c r="I13702">
        <f>SUM(Table1[[#This Row],[Flood Warning]:[Update Severe Flood Warning]])</f>
        <v>0</v>
      </c>
    </row>
    <row r="13703" spans="1:9" hidden="1" x14ac:dyDescent="0.25">
      <c r="A13703" t="s">
        <v>7275</v>
      </c>
      <c r="B13703" t="s">
        <v>11</v>
      </c>
      <c r="C13703" t="s">
        <v>124</v>
      </c>
      <c r="I13703">
        <f>SUM(Table1[[#This Row],[Flood Warning]:[Update Severe Flood Warning]])</f>
        <v>0</v>
      </c>
    </row>
    <row r="13704" spans="1:9" hidden="1" x14ac:dyDescent="0.25">
      <c r="A13704" t="s">
        <v>7276</v>
      </c>
      <c r="B13704" t="s">
        <v>11</v>
      </c>
      <c r="C13704" t="s">
        <v>797</v>
      </c>
      <c r="I13704">
        <f>SUM(Table1[[#This Row],[Flood Warning]:[Update Severe Flood Warning]])</f>
        <v>0</v>
      </c>
    </row>
    <row r="13705" spans="1:9" hidden="1" x14ac:dyDescent="0.25">
      <c r="A13705" t="s">
        <v>7277</v>
      </c>
      <c r="B13705" t="s">
        <v>14</v>
      </c>
      <c r="C13705" t="s">
        <v>2526</v>
      </c>
      <c r="I13705">
        <f>SUM(Table1[[#This Row],[Flood Warning]:[Update Severe Flood Warning]])</f>
        <v>0</v>
      </c>
    </row>
    <row r="13706" spans="1:9" hidden="1" x14ac:dyDescent="0.25">
      <c r="A13706" t="s">
        <v>7278</v>
      </c>
      <c r="B13706" t="s">
        <v>8</v>
      </c>
      <c r="C13706" t="s">
        <v>4962</v>
      </c>
      <c r="I13706">
        <f>SUM(Table1[[#This Row],[Flood Warning]:[Update Severe Flood Warning]])</f>
        <v>0</v>
      </c>
    </row>
    <row r="13707" spans="1:9" hidden="1" x14ac:dyDescent="0.25">
      <c r="A13707" t="s">
        <v>7279</v>
      </c>
      <c r="B13707" t="s">
        <v>14</v>
      </c>
      <c r="C13707" t="s">
        <v>94</v>
      </c>
      <c r="I13707">
        <f>SUM(Table1[[#This Row],[Flood Warning]:[Update Severe Flood Warning]])</f>
        <v>0</v>
      </c>
    </row>
    <row r="13708" spans="1:9" hidden="1" x14ac:dyDescent="0.25">
      <c r="A13708" t="s">
        <v>7280</v>
      </c>
      <c r="B13708" t="s">
        <v>14</v>
      </c>
      <c r="C13708" t="s">
        <v>1264</v>
      </c>
      <c r="I13708">
        <f>SUM(Table1[[#This Row],[Flood Warning]:[Update Severe Flood Warning]])</f>
        <v>0</v>
      </c>
    </row>
    <row r="13709" spans="1:9" hidden="1" x14ac:dyDescent="0.25">
      <c r="A13709" t="s">
        <v>7281</v>
      </c>
      <c r="B13709" t="s">
        <v>14</v>
      </c>
      <c r="C13709" t="s">
        <v>625</v>
      </c>
      <c r="I13709">
        <f>SUM(Table1[[#This Row],[Flood Warning]:[Update Severe Flood Warning]])</f>
        <v>0</v>
      </c>
    </row>
    <row r="13710" spans="1:9" hidden="1" x14ac:dyDescent="0.25">
      <c r="A13710" t="s">
        <v>7282</v>
      </c>
      <c r="B13710" t="s">
        <v>14</v>
      </c>
      <c r="C13710" t="s">
        <v>1421</v>
      </c>
      <c r="I13710">
        <f>SUM(Table1[[#This Row],[Flood Warning]:[Update Severe Flood Warning]])</f>
        <v>0</v>
      </c>
    </row>
    <row r="13711" spans="1:9" hidden="1" x14ac:dyDescent="0.25">
      <c r="A13711" t="s">
        <v>7283</v>
      </c>
      <c r="B13711" t="s">
        <v>14</v>
      </c>
      <c r="C13711" t="s">
        <v>3531</v>
      </c>
      <c r="I13711">
        <f>SUM(Table1[[#This Row],[Flood Warning]:[Update Severe Flood Warning]])</f>
        <v>0</v>
      </c>
    </row>
    <row r="13712" spans="1:9" hidden="1" x14ac:dyDescent="0.25">
      <c r="A13712" t="s">
        <v>7284</v>
      </c>
      <c r="B13712" t="s">
        <v>11</v>
      </c>
      <c r="C13712" t="s">
        <v>402</v>
      </c>
      <c r="I13712">
        <f>SUM(Table1[[#This Row],[Flood Warning]:[Update Severe Flood Warning]])</f>
        <v>0</v>
      </c>
    </row>
    <row r="13713" spans="1:9" hidden="1" x14ac:dyDescent="0.25">
      <c r="A13713" t="s">
        <v>7284</v>
      </c>
      <c r="B13713" t="s">
        <v>11</v>
      </c>
      <c r="C13713" t="s">
        <v>986</v>
      </c>
      <c r="I13713">
        <f>SUM(Table1[[#This Row],[Flood Warning]:[Update Severe Flood Warning]])</f>
        <v>0</v>
      </c>
    </row>
    <row r="13714" spans="1:9" hidden="1" x14ac:dyDescent="0.25">
      <c r="A13714" t="s">
        <v>7285</v>
      </c>
      <c r="B13714" t="s">
        <v>8</v>
      </c>
      <c r="C13714" t="s">
        <v>7286</v>
      </c>
      <c r="I13714">
        <f>SUM(Table1[[#This Row],[Flood Warning]:[Update Severe Flood Warning]])</f>
        <v>0</v>
      </c>
    </row>
    <row r="13715" spans="1:9" hidden="1" x14ac:dyDescent="0.25">
      <c r="A13715" t="s">
        <v>7288</v>
      </c>
      <c r="B13715" t="s">
        <v>24</v>
      </c>
      <c r="C13715" t="s">
        <v>6280</v>
      </c>
      <c r="I13715">
        <f>SUM(Table1[[#This Row],[Flood Warning]:[Update Severe Flood Warning]])</f>
        <v>0</v>
      </c>
    </row>
    <row r="13716" spans="1:9" hidden="1" x14ac:dyDescent="0.25">
      <c r="A13716" t="s">
        <v>7289</v>
      </c>
      <c r="B13716" t="s">
        <v>11</v>
      </c>
      <c r="C13716" t="s">
        <v>4181</v>
      </c>
      <c r="I13716">
        <f>SUM(Table1[[#This Row],[Flood Warning]:[Update Severe Flood Warning]])</f>
        <v>0</v>
      </c>
    </row>
    <row r="13717" spans="1:9" hidden="1" x14ac:dyDescent="0.25">
      <c r="A13717" t="s">
        <v>7290</v>
      </c>
      <c r="B13717" t="s">
        <v>14</v>
      </c>
      <c r="C13717" t="s">
        <v>276</v>
      </c>
      <c r="I13717">
        <f>SUM(Table1[[#This Row],[Flood Warning]:[Update Severe Flood Warning]])</f>
        <v>0</v>
      </c>
    </row>
    <row r="13718" spans="1:9" hidden="1" x14ac:dyDescent="0.25">
      <c r="A13718" t="s">
        <v>7291</v>
      </c>
      <c r="B13718" t="s">
        <v>14</v>
      </c>
      <c r="C13718" t="s">
        <v>791</v>
      </c>
      <c r="I13718">
        <f>SUM(Table1[[#This Row],[Flood Warning]:[Update Severe Flood Warning]])</f>
        <v>0</v>
      </c>
    </row>
    <row r="13719" spans="1:9" hidden="1" x14ac:dyDescent="0.25">
      <c r="A13719" t="s">
        <v>7292</v>
      </c>
      <c r="B13719" t="s">
        <v>14</v>
      </c>
      <c r="C13719" t="s">
        <v>198</v>
      </c>
      <c r="I13719">
        <f>SUM(Table1[[#This Row],[Flood Warning]:[Update Severe Flood Warning]])</f>
        <v>0</v>
      </c>
    </row>
    <row r="13720" spans="1:9" hidden="1" x14ac:dyDescent="0.25">
      <c r="A13720" t="s">
        <v>7293</v>
      </c>
      <c r="B13720" t="s">
        <v>11</v>
      </c>
      <c r="C13720" t="s">
        <v>198</v>
      </c>
      <c r="I13720">
        <f>SUM(Table1[[#This Row],[Flood Warning]:[Update Severe Flood Warning]])</f>
        <v>0</v>
      </c>
    </row>
    <row r="13721" spans="1:9" hidden="1" x14ac:dyDescent="0.25">
      <c r="A13721" t="s">
        <v>7294</v>
      </c>
      <c r="B13721" t="s">
        <v>14</v>
      </c>
      <c r="C13721" t="s">
        <v>198</v>
      </c>
      <c r="I13721">
        <f>SUM(Table1[[#This Row],[Flood Warning]:[Update Severe Flood Warning]])</f>
        <v>0</v>
      </c>
    </row>
    <row r="13722" spans="1:9" hidden="1" x14ac:dyDescent="0.25">
      <c r="A13722" t="s">
        <v>7295</v>
      </c>
      <c r="B13722" t="s">
        <v>11</v>
      </c>
      <c r="C13722" t="s">
        <v>2512</v>
      </c>
      <c r="I13722">
        <f>SUM(Table1[[#This Row],[Flood Warning]:[Update Severe Flood Warning]])</f>
        <v>0</v>
      </c>
    </row>
    <row r="13723" spans="1:9" hidden="1" x14ac:dyDescent="0.25">
      <c r="A13723" t="s">
        <v>7297</v>
      </c>
      <c r="B13723" t="s">
        <v>11</v>
      </c>
      <c r="C13723" t="s">
        <v>2512</v>
      </c>
      <c r="I13723">
        <f>SUM(Table1[[#This Row],[Flood Warning]:[Update Severe Flood Warning]])</f>
        <v>0</v>
      </c>
    </row>
    <row r="13724" spans="1:9" hidden="1" x14ac:dyDescent="0.25">
      <c r="A13724" t="s">
        <v>7298</v>
      </c>
      <c r="B13724" t="s">
        <v>8</v>
      </c>
      <c r="C13724" t="s">
        <v>7296</v>
      </c>
      <c r="I13724">
        <f>SUM(Table1[[#This Row],[Flood Warning]:[Update Severe Flood Warning]])</f>
        <v>0</v>
      </c>
    </row>
    <row r="13725" spans="1:9" hidden="1" x14ac:dyDescent="0.25">
      <c r="A13725" t="s">
        <v>7299</v>
      </c>
      <c r="B13725" t="s">
        <v>11</v>
      </c>
      <c r="C13725" t="s">
        <v>2512</v>
      </c>
      <c r="I13725">
        <f>SUM(Table1[[#This Row],[Flood Warning]:[Update Severe Flood Warning]])</f>
        <v>0</v>
      </c>
    </row>
    <row r="13726" spans="1:9" hidden="1" x14ac:dyDescent="0.25">
      <c r="A13726" t="s">
        <v>7300</v>
      </c>
      <c r="B13726" t="s">
        <v>8</v>
      </c>
      <c r="C13726" t="s">
        <v>3833</v>
      </c>
      <c r="I13726">
        <f>SUM(Table1[[#This Row],[Flood Warning]:[Update Severe Flood Warning]])</f>
        <v>0</v>
      </c>
    </row>
    <row r="13727" spans="1:9" hidden="1" x14ac:dyDescent="0.25">
      <c r="A13727" t="s">
        <v>7301</v>
      </c>
      <c r="B13727" t="s">
        <v>14</v>
      </c>
      <c r="C13727" t="s">
        <v>306</v>
      </c>
      <c r="I13727">
        <f>SUM(Table1[[#This Row],[Flood Warning]:[Update Severe Flood Warning]])</f>
        <v>0</v>
      </c>
    </row>
    <row r="13728" spans="1:9" hidden="1" x14ac:dyDescent="0.25">
      <c r="A13728" t="s">
        <v>7302</v>
      </c>
      <c r="B13728" t="s">
        <v>14</v>
      </c>
      <c r="C13728" t="s">
        <v>483</v>
      </c>
      <c r="I13728">
        <f>SUM(Table1[[#This Row],[Flood Warning]:[Update Severe Flood Warning]])</f>
        <v>0</v>
      </c>
    </row>
    <row r="13729" spans="1:9" hidden="1" x14ac:dyDescent="0.25">
      <c r="A13729" t="s">
        <v>7303</v>
      </c>
      <c r="B13729" t="s">
        <v>8</v>
      </c>
      <c r="C13729" t="s">
        <v>663</v>
      </c>
      <c r="I13729">
        <f>SUM(Table1[[#This Row],[Flood Warning]:[Update Severe Flood Warning]])</f>
        <v>0</v>
      </c>
    </row>
    <row r="13730" spans="1:9" hidden="1" x14ac:dyDescent="0.25">
      <c r="A13730" t="s">
        <v>7304</v>
      </c>
      <c r="B13730" t="s">
        <v>11</v>
      </c>
      <c r="C13730" t="s">
        <v>1064</v>
      </c>
      <c r="I13730">
        <f>SUM(Table1[[#This Row],[Flood Warning]:[Update Severe Flood Warning]])</f>
        <v>0</v>
      </c>
    </row>
    <row r="13731" spans="1:9" hidden="1" x14ac:dyDescent="0.25">
      <c r="A13731" t="s">
        <v>7305</v>
      </c>
      <c r="B13731" t="s">
        <v>14</v>
      </c>
      <c r="C13731" t="s">
        <v>2193</v>
      </c>
      <c r="I13731">
        <f>SUM(Table1[[#This Row],[Flood Warning]:[Update Severe Flood Warning]])</f>
        <v>0</v>
      </c>
    </row>
    <row r="13732" spans="1:9" hidden="1" x14ac:dyDescent="0.25">
      <c r="A13732" t="s">
        <v>7306</v>
      </c>
      <c r="B13732" t="s">
        <v>14</v>
      </c>
      <c r="C13732" t="s">
        <v>442</v>
      </c>
      <c r="I13732">
        <f>SUM(Table1[[#This Row],[Flood Warning]:[Update Severe Flood Warning]])</f>
        <v>0</v>
      </c>
    </row>
    <row r="13733" spans="1:9" hidden="1" x14ac:dyDescent="0.25">
      <c r="A13733" t="s">
        <v>7307</v>
      </c>
      <c r="B13733" t="s">
        <v>8</v>
      </c>
      <c r="C13733" t="s">
        <v>5893</v>
      </c>
      <c r="I13733">
        <f>SUM(Table1[[#This Row],[Flood Warning]:[Update Severe Flood Warning]])</f>
        <v>0</v>
      </c>
    </row>
    <row r="13734" spans="1:9" hidden="1" x14ac:dyDescent="0.25">
      <c r="A13734" t="s">
        <v>7308</v>
      </c>
      <c r="B13734" t="s">
        <v>8</v>
      </c>
      <c r="C13734" t="s">
        <v>1504</v>
      </c>
      <c r="I13734">
        <f>SUM(Table1[[#This Row],[Flood Warning]:[Update Severe Flood Warning]])</f>
        <v>0</v>
      </c>
    </row>
    <row r="13735" spans="1:9" hidden="1" x14ac:dyDescent="0.25">
      <c r="A13735" t="s">
        <v>7309</v>
      </c>
      <c r="B13735" t="s">
        <v>8</v>
      </c>
      <c r="C13735" t="s">
        <v>5028</v>
      </c>
      <c r="I13735">
        <f>SUM(Table1[[#This Row],[Flood Warning]:[Update Severe Flood Warning]])</f>
        <v>0</v>
      </c>
    </row>
    <row r="13736" spans="1:9" hidden="1" x14ac:dyDescent="0.25">
      <c r="A13736" t="s">
        <v>7310</v>
      </c>
      <c r="B13736" t="s">
        <v>11</v>
      </c>
      <c r="C13736" t="s">
        <v>1813</v>
      </c>
      <c r="I13736">
        <f>SUM(Table1[[#This Row],[Flood Warning]:[Update Severe Flood Warning]])</f>
        <v>0</v>
      </c>
    </row>
    <row r="13737" spans="1:9" hidden="1" x14ac:dyDescent="0.25">
      <c r="A13737" t="s">
        <v>7311</v>
      </c>
      <c r="B13737" t="s">
        <v>14</v>
      </c>
      <c r="C13737" t="s">
        <v>930</v>
      </c>
      <c r="I13737">
        <f>SUM(Table1[[#This Row],[Flood Warning]:[Update Severe Flood Warning]])</f>
        <v>0</v>
      </c>
    </row>
    <row r="13738" spans="1:9" hidden="1" x14ac:dyDescent="0.25">
      <c r="A13738" t="s">
        <v>7312</v>
      </c>
      <c r="B13738" t="s">
        <v>14</v>
      </c>
      <c r="C13738" t="s">
        <v>2478</v>
      </c>
      <c r="I13738">
        <f>SUM(Table1[[#This Row],[Flood Warning]:[Update Severe Flood Warning]])</f>
        <v>0</v>
      </c>
    </row>
    <row r="13739" spans="1:9" hidden="1" x14ac:dyDescent="0.25">
      <c r="A13739" t="s">
        <v>7313</v>
      </c>
      <c r="B13739" t="s">
        <v>24</v>
      </c>
      <c r="C13739" t="s">
        <v>586</v>
      </c>
      <c r="I13739">
        <f>SUM(Table1[[#This Row],[Flood Warning]:[Update Severe Flood Warning]])</f>
        <v>0</v>
      </c>
    </row>
    <row r="13740" spans="1:9" hidden="1" x14ac:dyDescent="0.25">
      <c r="A13740" t="s">
        <v>7314</v>
      </c>
      <c r="B13740" t="s">
        <v>8</v>
      </c>
      <c r="C13740" t="s">
        <v>3925</v>
      </c>
      <c r="I13740">
        <f>SUM(Table1[[#This Row],[Flood Warning]:[Update Severe Flood Warning]])</f>
        <v>0</v>
      </c>
    </row>
    <row r="13741" spans="1:9" hidden="1" x14ac:dyDescent="0.25">
      <c r="A13741" t="s">
        <v>7315</v>
      </c>
      <c r="B13741" t="s">
        <v>8</v>
      </c>
      <c r="C13741" t="s">
        <v>7296</v>
      </c>
      <c r="I13741">
        <f>SUM(Table1[[#This Row],[Flood Warning]:[Update Severe Flood Warning]])</f>
        <v>0</v>
      </c>
    </row>
    <row r="13742" spans="1:9" hidden="1" x14ac:dyDescent="0.25">
      <c r="A13742" t="s">
        <v>7316</v>
      </c>
      <c r="B13742" t="s">
        <v>8</v>
      </c>
      <c r="C13742" t="s">
        <v>612</v>
      </c>
      <c r="I13742">
        <f>SUM(Table1[[#This Row],[Flood Warning]:[Update Severe Flood Warning]])</f>
        <v>0</v>
      </c>
    </row>
    <row r="13743" spans="1:9" hidden="1" x14ac:dyDescent="0.25">
      <c r="A13743" t="s">
        <v>7317</v>
      </c>
      <c r="B13743" t="s">
        <v>14</v>
      </c>
      <c r="C13743" t="s">
        <v>3771</v>
      </c>
      <c r="I13743">
        <f>SUM(Table1[[#This Row],[Flood Warning]:[Update Severe Flood Warning]])</f>
        <v>0</v>
      </c>
    </row>
    <row r="13744" spans="1:9" hidden="1" x14ac:dyDescent="0.25">
      <c r="A13744" t="s">
        <v>7318</v>
      </c>
      <c r="B13744" t="s">
        <v>11</v>
      </c>
      <c r="C13744" t="s">
        <v>1273</v>
      </c>
      <c r="I13744">
        <f>SUM(Table1[[#This Row],[Flood Warning]:[Update Severe Flood Warning]])</f>
        <v>0</v>
      </c>
    </row>
    <row r="13745" spans="1:9" hidden="1" x14ac:dyDescent="0.25">
      <c r="A13745" t="s">
        <v>7319</v>
      </c>
      <c r="B13745" t="s">
        <v>11</v>
      </c>
      <c r="C13745" t="s">
        <v>1979</v>
      </c>
      <c r="I13745">
        <f>SUM(Table1[[#This Row],[Flood Warning]:[Update Severe Flood Warning]])</f>
        <v>0</v>
      </c>
    </row>
    <row r="13746" spans="1:9" hidden="1" x14ac:dyDescent="0.25">
      <c r="A13746" t="s">
        <v>7320</v>
      </c>
      <c r="B13746" t="s">
        <v>14</v>
      </c>
      <c r="C13746" t="s">
        <v>276</v>
      </c>
      <c r="I13746">
        <f>SUM(Table1[[#This Row],[Flood Warning]:[Update Severe Flood Warning]])</f>
        <v>0</v>
      </c>
    </row>
    <row r="13747" spans="1:9" hidden="1" x14ac:dyDescent="0.25">
      <c r="A13747" t="s">
        <v>7321</v>
      </c>
      <c r="B13747" t="s">
        <v>11</v>
      </c>
      <c r="C13747" t="s">
        <v>2822</v>
      </c>
      <c r="I13747">
        <f>SUM(Table1[[#This Row],[Flood Warning]:[Update Severe Flood Warning]])</f>
        <v>0</v>
      </c>
    </row>
    <row r="13748" spans="1:9" hidden="1" x14ac:dyDescent="0.25">
      <c r="A13748" t="s">
        <v>7322</v>
      </c>
      <c r="B13748" t="s">
        <v>8</v>
      </c>
      <c r="C13748" t="s">
        <v>7323</v>
      </c>
      <c r="I13748">
        <f>SUM(Table1[[#This Row],[Flood Warning]:[Update Severe Flood Warning]])</f>
        <v>0</v>
      </c>
    </row>
    <row r="13749" spans="1:9" hidden="1" x14ac:dyDescent="0.25">
      <c r="A13749" t="s">
        <v>7324</v>
      </c>
      <c r="B13749" t="s">
        <v>14</v>
      </c>
      <c r="C13749" t="s">
        <v>428</v>
      </c>
      <c r="I13749">
        <f>SUM(Table1[[#This Row],[Flood Warning]:[Update Severe Flood Warning]])</f>
        <v>0</v>
      </c>
    </row>
    <row r="13750" spans="1:9" hidden="1" x14ac:dyDescent="0.25">
      <c r="A13750" t="s">
        <v>7325</v>
      </c>
      <c r="B13750" t="s">
        <v>14</v>
      </c>
      <c r="C13750" t="s">
        <v>428</v>
      </c>
      <c r="I13750">
        <f>SUM(Table1[[#This Row],[Flood Warning]:[Update Severe Flood Warning]])</f>
        <v>0</v>
      </c>
    </row>
    <row r="13751" spans="1:9" hidden="1" x14ac:dyDescent="0.25">
      <c r="A13751" t="s">
        <v>7328</v>
      </c>
      <c r="B13751" t="s">
        <v>11</v>
      </c>
      <c r="C13751" t="s">
        <v>5208</v>
      </c>
      <c r="I13751">
        <f>SUM(Table1[[#This Row],[Flood Warning]:[Update Severe Flood Warning]])</f>
        <v>0</v>
      </c>
    </row>
    <row r="13752" spans="1:9" hidden="1" x14ac:dyDescent="0.25">
      <c r="A13752" t="s">
        <v>7329</v>
      </c>
      <c r="B13752" t="s">
        <v>11</v>
      </c>
      <c r="C13752" t="s">
        <v>495</v>
      </c>
      <c r="I13752">
        <f>SUM(Table1[[#This Row],[Flood Warning]:[Update Severe Flood Warning]])</f>
        <v>0</v>
      </c>
    </row>
    <row r="13753" spans="1:9" hidden="1" x14ac:dyDescent="0.25">
      <c r="A13753" t="s">
        <v>7330</v>
      </c>
      <c r="B13753" t="s">
        <v>11</v>
      </c>
      <c r="C13753" t="s">
        <v>742</v>
      </c>
      <c r="I13753">
        <f>SUM(Table1[[#This Row],[Flood Warning]:[Update Severe Flood Warning]])</f>
        <v>0</v>
      </c>
    </row>
    <row r="13754" spans="1:9" hidden="1" x14ac:dyDescent="0.25">
      <c r="A13754" t="s">
        <v>7331</v>
      </c>
      <c r="B13754" t="s">
        <v>11</v>
      </c>
      <c r="C13754" t="s">
        <v>742</v>
      </c>
      <c r="I13754">
        <f>SUM(Table1[[#This Row],[Flood Warning]:[Update Severe Flood Warning]])</f>
        <v>0</v>
      </c>
    </row>
    <row r="13755" spans="1:9" hidden="1" x14ac:dyDescent="0.25">
      <c r="A13755" t="s">
        <v>7332</v>
      </c>
      <c r="B13755" t="s">
        <v>2221</v>
      </c>
      <c r="C13755" t="s">
        <v>3150</v>
      </c>
      <c r="I13755">
        <f>SUM(Table1[[#This Row],[Flood Warning]:[Update Severe Flood Warning]])</f>
        <v>0</v>
      </c>
    </row>
    <row r="13756" spans="1:9" hidden="1" x14ac:dyDescent="0.25">
      <c r="A13756" t="s">
        <v>7333</v>
      </c>
      <c r="B13756" t="s">
        <v>11</v>
      </c>
      <c r="C13756" t="s">
        <v>2750</v>
      </c>
      <c r="I13756">
        <f>SUM(Table1[[#This Row],[Flood Warning]:[Update Severe Flood Warning]])</f>
        <v>0</v>
      </c>
    </row>
    <row r="13757" spans="1:9" hidden="1" x14ac:dyDescent="0.25">
      <c r="A13757" t="s">
        <v>7334</v>
      </c>
      <c r="B13757" t="s">
        <v>14</v>
      </c>
      <c r="C13757" t="s">
        <v>1274</v>
      </c>
      <c r="I13757">
        <f>SUM(Table1[[#This Row],[Flood Warning]:[Update Severe Flood Warning]])</f>
        <v>0</v>
      </c>
    </row>
    <row r="13758" spans="1:9" hidden="1" x14ac:dyDescent="0.25">
      <c r="A13758" t="s">
        <v>7335</v>
      </c>
      <c r="B13758" t="s">
        <v>24</v>
      </c>
      <c r="C13758" t="s">
        <v>306</v>
      </c>
      <c r="I13758">
        <f>SUM(Table1[[#This Row],[Flood Warning]:[Update Severe Flood Warning]])</f>
        <v>0</v>
      </c>
    </row>
    <row r="13759" spans="1:9" hidden="1" x14ac:dyDescent="0.25">
      <c r="A13759" t="s">
        <v>7336</v>
      </c>
      <c r="B13759" t="s">
        <v>8</v>
      </c>
      <c r="C13759" t="s">
        <v>6711</v>
      </c>
      <c r="I13759">
        <f>SUM(Table1[[#This Row],[Flood Warning]:[Update Severe Flood Warning]])</f>
        <v>0</v>
      </c>
    </row>
    <row r="13760" spans="1:9" hidden="1" x14ac:dyDescent="0.25">
      <c r="A13760" t="s">
        <v>7337</v>
      </c>
      <c r="B13760" t="s">
        <v>11</v>
      </c>
      <c r="C13760" t="s">
        <v>69</v>
      </c>
      <c r="I13760">
        <f>SUM(Table1[[#This Row],[Flood Warning]:[Update Severe Flood Warning]])</f>
        <v>0</v>
      </c>
    </row>
    <row r="13761" spans="1:9" hidden="1" x14ac:dyDescent="0.25">
      <c r="A13761" t="s">
        <v>7338</v>
      </c>
      <c r="B13761" t="s">
        <v>14</v>
      </c>
      <c r="C13761" t="s">
        <v>2068</v>
      </c>
      <c r="I13761">
        <f>SUM(Table1[[#This Row],[Flood Warning]:[Update Severe Flood Warning]])</f>
        <v>0</v>
      </c>
    </row>
    <row r="13762" spans="1:9" hidden="1" x14ac:dyDescent="0.25">
      <c r="A13762" t="s">
        <v>7339</v>
      </c>
      <c r="B13762" t="s">
        <v>14</v>
      </c>
      <c r="C13762" t="s">
        <v>1192</v>
      </c>
      <c r="I13762">
        <f>SUM(Table1[[#This Row],[Flood Warning]:[Update Severe Flood Warning]])</f>
        <v>0</v>
      </c>
    </row>
    <row r="13763" spans="1:9" hidden="1" x14ac:dyDescent="0.25">
      <c r="A13763" t="s">
        <v>7340</v>
      </c>
      <c r="B13763" t="s">
        <v>11</v>
      </c>
      <c r="C13763" t="s">
        <v>1276</v>
      </c>
      <c r="I13763">
        <f>SUM(Table1[[#This Row],[Flood Warning]:[Update Severe Flood Warning]])</f>
        <v>0</v>
      </c>
    </row>
    <row r="13764" spans="1:9" hidden="1" x14ac:dyDescent="0.25">
      <c r="A13764" t="s">
        <v>7341</v>
      </c>
      <c r="B13764" t="s">
        <v>11</v>
      </c>
      <c r="C13764" t="s">
        <v>423</v>
      </c>
      <c r="I13764">
        <f>SUM(Table1[[#This Row],[Flood Warning]:[Update Severe Flood Warning]])</f>
        <v>0</v>
      </c>
    </row>
    <row r="13765" spans="1:9" hidden="1" x14ac:dyDescent="0.25">
      <c r="A13765" t="s">
        <v>7342</v>
      </c>
      <c r="B13765" t="s">
        <v>14</v>
      </c>
      <c r="C13765" t="s">
        <v>36</v>
      </c>
      <c r="I13765">
        <f>SUM(Table1[[#This Row],[Flood Warning]:[Update Severe Flood Warning]])</f>
        <v>0</v>
      </c>
    </row>
    <row r="13766" spans="1:9" hidden="1" x14ac:dyDescent="0.25">
      <c r="A13766" t="s">
        <v>7343</v>
      </c>
      <c r="B13766" t="s">
        <v>11</v>
      </c>
      <c r="C13766" t="s">
        <v>2102</v>
      </c>
      <c r="I13766">
        <f>SUM(Table1[[#This Row],[Flood Warning]:[Update Severe Flood Warning]])</f>
        <v>0</v>
      </c>
    </row>
    <row r="13767" spans="1:9" hidden="1" x14ac:dyDescent="0.25">
      <c r="A13767" t="s">
        <v>7344</v>
      </c>
      <c r="B13767" t="s">
        <v>11</v>
      </c>
      <c r="C13767" t="s">
        <v>3708</v>
      </c>
      <c r="I13767">
        <f>SUM(Table1[[#This Row],[Flood Warning]:[Update Severe Flood Warning]])</f>
        <v>0</v>
      </c>
    </row>
    <row r="13768" spans="1:9" hidden="1" x14ac:dyDescent="0.25">
      <c r="A13768" t="s">
        <v>7345</v>
      </c>
      <c r="B13768" t="s">
        <v>11</v>
      </c>
      <c r="C13768" t="s">
        <v>3546</v>
      </c>
      <c r="I13768">
        <f>SUM(Table1[[#This Row],[Flood Warning]:[Update Severe Flood Warning]])</f>
        <v>0</v>
      </c>
    </row>
    <row r="13769" spans="1:9" hidden="1" x14ac:dyDescent="0.25">
      <c r="A13769" t="s">
        <v>7346</v>
      </c>
      <c r="B13769" t="s">
        <v>11</v>
      </c>
      <c r="C13769" t="s">
        <v>3546</v>
      </c>
      <c r="I13769">
        <f>SUM(Table1[[#This Row],[Flood Warning]:[Update Severe Flood Warning]])</f>
        <v>0</v>
      </c>
    </row>
    <row r="13770" spans="1:9" hidden="1" x14ac:dyDescent="0.25">
      <c r="A13770" t="s">
        <v>7347</v>
      </c>
      <c r="B13770" t="s">
        <v>11</v>
      </c>
      <c r="C13770" t="s">
        <v>1500</v>
      </c>
      <c r="I13770">
        <f>SUM(Table1[[#This Row],[Flood Warning]:[Update Severe Flood Warning]])</f>
        <v>0</v>
      </c>
    </row>
    <row r="13771" spans="1:9" hidden="1" x14ac:dyDescent="0.25">
      <c r="A13771" t="s">
        <v>7348</v>
      </c>
      <c r="B13771" t="s">
        <v>14</v>
      </c>
      <c r="C13771" t="s">
        <v>901</v>
      </c>
      <c r="I13771">
        <f>SUM(Table1[[#This Row],[Flood Warning]:[Update Severe Flood Warning]])</f>
        <v>0</v>
      </c>
    </row>
    <row r="13772" spans="1:9" hidden="1" x14ac:dyDescent="0.25">
      <c r="A13772" t="s">
        <v>7348</v>
      </c>
      <c r="B13772" t="s">
        <v>14</v>
      </c>
      <c r="C13772" t="s">
        <v>409</v>
      </c>
      <c r="I13772">
        <f>SUM(Table1[[#This Row],[Flood Warning]:[Update Severe Flood Warning]])</f>
        <v>0</v>
      </c>
    </row>
    <row r="13773" spans="1:9" hidden="1" x14ac:dyDescent="0.25">
      <c r="A13773" t="s">
        <v>7349</v>
      </c>
      <c r="B13773" t="s">
        <v>8</v>
      </c>
      <c r="C13773" t="s">
        <v>334</v>
      </c>
      <c r="I13773">
        <f>SUM(Table1[[#This Row],[Flood Warning]:[Update Severe Flood Warning]])</f>
        <v>0</v>
      </c>
    </row>
    <row r="13774" spans="1:9" hidden="1" x14ac:dyDescent="0.25">
      <c r="A13774" t="s">
        <v>7350</v>
      </c>
      <c r="B13774" t="s">
        <v>14</v>
      </c>
      <c r="C13774" t="s">
        <v>2225</v>
      </c>
      <c r="I13774">
        <f>SUM(Table1[[#This Row],[Flood Warning]:[Update Severe Flood Warning]])</f>
        <v>0</v>
      </c>
    </row>
    <row r="13775" spans="1:9" hidden="1" x14ac:dyDescent="0.25">
      <c r="A13775" t="s">
        <v>7351</v>
      </c>
      <c r="B13775" t="s">
        <v>11</v>
      </c>
      <c r="C13775" t="s">
        <v>3798</v>
      </c>
      <c r="I13775">
        <f>SUM(Table1[[#This Row],[Flood Warning]:[Update Severe Flood Warning]])</f>
        <v>0</v>
      </c>
    </row>
    <row r="13776" spans="1:9" hidden="1" x14ac:dyDescent="0.25">
      <c r="A13776" t="s">
        <v>7352</v>
      </c>
      <c r="B13776" t="s">
        <v>11</v>
      </c>
      <c r="C13776" t="s">
        <v>476</v>
      </c>
      <c r="I13776">
        <f>SUM(Table1[[#This Row],[Flood Warning]:[Update Severe Flood Warning]])</f>
        <v>0</v>
      </c>
    </row>
    <row r="13777" spans="1:9" hidden="1" x14ac:dyDescent="0.25">
      <c r="A13777" t="s">
        <v>7353</v>
      </c>
      <c r="B13777" t="s">
        <v>105</v>
      </c>
      <c r="C13777" t="s">
        <v>5408</v>
      </c>
      <c r="I13777">
        <f>SUM(Table1[[#This Row],[Flood Warning]:[Update Severe Flood Warning]])</f>
        <v>0</v>
      </c>
    </row>
    <row r="13778" spans="1:9" hidden="1" x14ac:dyDescent="0.25">
      <c r="A13778" t="s">
        <v>7354</v>
      </c>
      <c r="B13778" t="s">
        <v>14</v>
      </c>
      <c r="C13778" t="s">
        <v>328</v>
      </c>
      <c r="I13778">
        <f>SUM(Table1[[#This Row],[Flood Warning]:[Update Severe Flood Warning]])</f>
        <v>0</v>
      </c>
    </row>
    <row r="13779" spans="1:9" hidden="1" x14ac:dyDescent="0.25">
      <c r="A13779" t="s">
        <v>7355</v>
      </c>
      <c r="B13779" t="s">
        <v>24</v>
      </c>
      <c r="C13779" t="s">
        <v>92</v>
      </c>
      <c r="I13779">
        <f>SUM(Table1[[#This Row],[Flood Warning]:[Update Severe Flood Warning]])</f>
        <v>0</v>
      </c>
    </row>
    <row r="13780" spans="1:9" hidden="1" x14ac:dyDescent="0.25">
      <c r="A13780" t="s">
        <v>7356</v>
      </c>
      <c r="B13780" t="s">
        <v>8</v>
      </c>
      <c r="C13780" t="s">
        <v>440</v>
      </c>
      <c r="I13780">
        <f>SUM(Table1[[#This Row],[Flood Warning]:[Update Severe Flood Warning]])</f>
        <v>0</v>
      </c>
    </row>
    <row r="13781" spans="1:9" hidden="1" x14ac:dyDescent="0.25">
      <c r="A13781" t="s">
        <v>7357</v>
      </c>
      <c r="B13781" t="s">
        <v>14</v>
      </c>
      <c r="C13781" t="s">
        <v>332</v>
      </c>
      <c r="I13781">
        <f>SUM(Table1[[#This Row],[Flood Warning]:[Update Severe Flood Warning]])</f>
        <v>0</v>
      </c>
    </row>
    <row r="13782" spans="1:9" hidden="1" x14ac:dyDescent="0.25">
      <c r="A13782" t="s">
        <v>7358</v>
      </c>
      <c r="B13782" t="s">
        <v>11</v>
      </c>
      <c r="C13782" t="s">
        <v>2036</v>
      </c>
      <c r="I13782">
        <f>SUM(Table1[[#This Row],[Flood Warning]:[Update Severe Flood Warning]])</f>
        <v>0</v>
      </c>
    </row>
    <row r="13783" spans="1:9" hidden="1" x14ac:dyDescent="0.25">
      <c r="A13783" t="s">
        <v>7359</v>
      </c>
      <c r="B13783" t="s">
        <v>8</v>
      </c>
      <c r="C13783" t="s">
        <v>3223</v>
      </c>
      <c r="I13783">
        <f>SUM(Table1[[#This Row],[Flood Warning]:[Update Severe Flood Warning]])</f>
        <v>0</v>
      </c>
    </row>
    <row r="13784" spans="1:9" hidden="1" x14ac:dyDescent="0.25">
      <c r="A13784" t="s">
        <v>7360</v>
      </c>
      <c r="B13784" t="s">
        <v>11</v>
      </c>
      <c r="C13784" t="s">
        <v>4347</v>
      </c>
      <c r="I13784">
        <f>SUM(Table1[[#This Row],[Flood Warning]:[Update Severe Flood Warning]])</f>
        <v>0</v>
      </c>
    </row>
    <row r="13785" spans="1:9" hidden="1" x14ac:dyDescent="0.25">
      <c r="A13785" t="s">
        <v>7361</v>
      </c>
      <c r="B13785" t="s">
        <v>14</v>
      </c>
      <c r="C13785" t="s">
        <v>1217</v>
      </c>
      <c r="I13785">
        <f>SUM(Table1[[#This Row],[Flood Warning]:[Update Severe Flood Warning]])</f>
        <v>0</v>
      </c>
    </row>
    <row r="13786" spans="1:9" hidden="1" x14ac:dyDescent="0.25">
      <c r="A13786" t="s">
        <v>7362</v>
      </c>
      <c r="B13786" t="s">
        <v>14</v>
      </c>
      <c r="C13786" t="s">
        <v>739</v>
      </c>
      <c r="I13786">
        <f>SUM(Table1[[#This Row],[Flood Warning]:[Update Severe Flood Warning]])</f>
        <v>0</v>
      </c>
    </row>
    <row r="13787" spans="1:9" hidden="1" x14ac:dyDescent="0.25">
      <c r="A13787" t="s">
        <v>7362</v>
      </c>
      <c r="B13787" t="s">
        <v>8</v>
      </c>
      <c r="C13787" t="s">
        <v>476</v>
      </c>
      <c r="I13787">
        <f>SUM(Table1[[#This Row],[Flood Warning]:[Update Severe Flood Warning]])</f>
        <v>0</v>
      </c>
    </row>
    <row r="13788" spans="1:9" hidden="1" x14ac:dyDescent="0.25">
      <c r="A13788" t="s">
        <v>7362</v>
      </c>
      <c r="B13788" t="s">
        <v>8</v>
      </c>
      <c r="C13788" t="s">
        <v>436</v>
      </c>
      <c r="I13788">
        <f>SUM(Table1[[#This Row],[Flood Warning]:[Update Severe Flood Warning]])</f>
        <v>0</v>
      </c>
    </row>
    <row r="13789" spans="1:9" hidden="1" x14ac:dyDescent="0.25">
      <c r="A13789" t="s">
        <v>7363</v>
      </c>
      <c r="B13789" t="s">
        <v>14</v>
      </c>
      <c r="C13789" t="s">
        <v>314</v>
      </c>
      <c r="I13789">
        <f>SUM(Table1[[#This Row],[Flood Warning]:[Update Severe Flood Warning]])</f>
        <v>0</v>
      </c>
    </row>
    <row r="13790" spans="1:9" hidden="1" x14ac:dyDescent="0.25">
      <c r="A13790" t="s">
        <v>7364</v>
      </c>
      <c r="B13790" t="s">
        <v>8</v>
      </c>
      <c r="C13790" t="s">
        <v>1440</v>
      </c>
      <c r="I13790">
        <f>SUM(Table1[[#This Row],[Flood Warning]:[Update Severe Flood Warning]])</f>
        <v>0</v>
      </c>
    </row>
    <row r="13791" spans="1:9" hidden="1" x14ac:dyDescent="0.25">
      <c r="A13791" t="s">
        <v>7365</v>
      </c>
      <c r="B13791" t="s">
        <v>8</v>
      </c>
      <c r="C13791" t="s">
        <v>644</v>
      </c>
      <c r="I13791">
        <f>SUM(Table1[[#This Row],[Flood Warning]:[Update Severe Flood Warning]])</f>
        <v>0</v>
      </c>
    </row>
    <row r="13792" spans="1:9" hidden="1" x14ac:dyDescent="0.25">
      <c r="A13792" t="s">
        <v>7366</v>
      </c>
      <c r="B13792" t="s">
        <v>14</v>
      </c>
      <c r="C13792" t="s">
        <v>920</v>
      </c>
      <c r="I13792">
        <f>SUM(Table1[[#This Row],[Flood Warning]:[Update Severe Flood Warning]])</f>
        <v>0</v>
      </c>
    </row>
    <row r="13793" spans="1:9" hidden="1" x14ac:dyDescent="0.25">
      <c r="A13793" t="s">
        <v>7366</v>
      </c>
      <c r="B13793" t="s">
        <v>14</v>
      </c>
      <c r="C13793" t="s">
        <v>216</v>
      </c>
      <c r="I13793">
        <f>SUM(Table1[[#This Row],[Flood Warning]:[Update Severe Flood Warning]])</f>
        <v>0</v>
      </c>
    </row>
    <row r="13794" spans="1:9" hidden="1" x14ac:dyDescent="0.25">
      <c r="A13794" t="s">
        <v>7366</v>
      </c>
      <c r="B13794" t="s">
        <v>8</v>
      </c>
      <c r="C13794" t="s">
        <v>3260</v>
      </c>
      <c r="I13794">
        <f>SUM(Table1[[#This Row],[Flood Warning]:[Update Severe Flood Warning]])</f>
        <v>0</v>
      </c>
    </row>
    <row r="13795" spans="1:9" hidden="1" x14ac:dyDescent="0.25">
      <c r="A13795" t="s">
        <v>7366</v>
      </c>
      <c r="B13795" t="s">
        <v>8</v>
      </c>
      <c r="C13795" t="s">
        <v>6895</v>
      </c>
      <c r="I13795">
        <f>SUM(Table1[[#This Row],[Flood Warning]:[Update Severe Flood Warning]])</f>
        <v>0</v>
      </c>
    </row>
    <row r="13796" spans="1:9" hidden="1" x14ac:dyDescent="0.25">
      <c r="A13796" t="s">
        <v>7366</v>
      </c>
      <c r="B13796" t="s">
        <v>11</v>
      </c>
      <c r="C13796" t="s">
        <v>582</v>
      </c>
      <c r="I13796">
        <f>SUM(Table1[[#This Row],[Flood Warning]:[Update Severe Flood Warning]])</f>
        <v>0</v>
      </c>
    </row>
    <row r="13797" spans="1:9" hidden="1" x14ac:dyDescent="0.25">
      <c r="A13797" t="s">
        <v>7366</v>
      </c>
      <c r="B13797" t="s">
        <v>11</v>
      </c>
      <c r="C13797" t="s">
        <v>1680</v>
      </c>
      <c r="I13797">
        <f>SUM(Table1[[#This Row],[Flood Warning]:[Update Severe Flood Warning]])</f>
        <v>0</v>
      </c>
    </row>
    <row r="13798" spans="1:9" hidden="1" x14ac:dyDescent="0.25">
      <c r="A13798" t="s">
        <v>7367</v>
      </c>
      <c r="B13798" t="s">
        <v>8</v>
      </c>
      <c r="C13798" t="s">
        <v>7368</v>
      </c>
      <c r="I13798">
        <f>SUM(Table1[[#This Row],[Flood Warning]:[Update Severe Flood Warning]])</f>
        <v>0</v>
      </c>
    </row>
    <row r="13799" spans="1:9" hidden="1" x14ac:dyDescent="0.25">
      <c r="A13799" t="s">
        <v>7369</v>
      </c>
      <c r="B13799" t="s">
        <v>8</v>
      </c>
      <c r="C13799" t="s">
        <v>6895</v>
      </c>
      <c r="I13799">
        <f>SUM(Table1[[#This Row],[Flood Warning]:[Update Severe Flood Warning]])</f>
        <v>0</v>
      </c>
    </row>
    <row r="13800" spans="1:9" hidden="1" x14ac:dyDescent="0.25">
      <c r="A13800" t="s">
        <v>7370</v>
      </c>
      <c r="B13800" t="s">
        <v>14</v>
      </c>
      <c r="C13800" t="s">
        <v>306</v>
      </c>
      <c r="I13800">
        <f>SUM(Table1[[#This Row],[Flood Warning]:[Update Severe Flood Warning]])</f>
        <v>0</v>
      </c>
    </row>
    <row r="13801" spans="1:9" hidden="1" x14ac:dyDescent="0.25">
      <c r="A13801" t="s">
        <v>7370</v>
      </c>
      <c r="B13801" t="s">
        <v>8</v>
      </c>
      <c r="C13801" t="s">
        <v>43</v>
      </c>
      <c r="I13801">
        <f>SUM(Table1[[#This Row],[Flood Warning]:[Update Severe Flood Warning]])</f>
        <v>0</v>
      </c>
    </row>
    <row r="13802" spans="1:9" hidden="1" x14ac:dyDescent="0.25">
      <c r="A13802" t="s">
        <v>7370</v>
      </c>
      <c r="B13802" t="s">
        <v>11</v>
      </c>
      <c r="C13802" t="s">
        <v>1909</v>
      </c>
      <c r="I13802">
        <f>SUM(Table1[[#This Row],[Flood Warning]:[Update Severe Flood Warning]])</f>
        <v>0</v>
      </c>
    </row>
    <row r="13803" spans="1:9" hidden="1" x14ac:dyDescent="0.25">
      <c r="A13803" t="s">
        <v>7371</v>
      </c>
      <c r="B13803" t="s">
        <v>11</v>
      </c>
      <c r="C13803" t="s">
        <v>1194</v>
      </c>
      <c r="I13803">
        <f>SUM(Table1[[#This Row],[Flood Warning]:[Update Severe Flood Warning]])</f>
        <v>0</v>
      </c>
    </row>
    <row r="13804" spans="1:9" hidden="1" x14ac:dyDescent="0.25">
      <c r="A13804" t="s">
        <v>7372</v>
      </c>
      <c r="B13804" t="s">
        <v>8</v>
      </c>
      <c r="C13804" t="s">
        <v>3226</v>
      </c>
      <c r="I13804">
        <f>SUM(Table1[[#This Row],[Flood Warning]:[Update Severe Flood Warning]])</f>
        <v>0</v>
      </c>
    </row>
    <row r="13805" spans="1:9" hidden="1" x14ac:dyDescent="0.25">
      <c r="A13805" t="s">
        <v>7373</v>
      </c>
      <c r="B13805" t="s">
        <v>8</v>
      </c>
      <c r="C13805" t="s">
        <v>642</v>
      </c>
      <c r="I13805">
        <f>SUM(Table1[[#This Row],[Flood Warning]:[Update Severe Flood Warning]])</f>
        <v>0</v>
      </c>
    </row>
    <row r="13806" spans="1:9" hidden="1" x14ac:dyDescent="0.25">
      <c r="A13806" t="s">
        <v>7374</v>
      </c>
      <c r="B13806" t="s">
        <v>11</v>
      </c>
      <c r="C13806" t="s">
        <v>175</v>
      </c>
      <c r="I13806">
        <f>SUM(Table1[[#This Row],[Flood Warning]:[Update Severe Flood Warning]])</f>
        <v>0</v>
      </c>
    </row>
    <row r="13807" spans="1:9" hidden="1" x14ac:dyDescent="0.25">
      <c r="A13807" t="s">
        <v>7375</v>
      </c>
      <c r="B13807" t="s">
        <v>8</v>
      </c>
      <c r="C13807" t="s">
        <v>2413</v>
      </c>
      <c r="I13807">
        <f>SUM(Table1[[#This Row],[Flood Warning]:[Update Severe Flood Warning]])</f>
        <v>0</v>
      </c>
    </row>
    <row r="13808" spans="1:9" hidden="1" x14ac:dyDescent="0.25">
      <c r="A13808" t="s">
        <v>7376</v>
      </c>
      <c r="B13808" t="s">
        <v>11</v>
      </c>
      <c r="C13808" t="s">
        <v>2982</v>
      </c>
      <c r="I13808">
        <f>SUM(Table1[[#This Row],[Flood Warning]:[Update Severe Flood Warning]])</f>
        <v>0</v>
      </c>
    </row>
    <row r="13809" spans="1:9" hidden="1" x14ac:dyDescent="0.25">
      <c r="A13809" t="s">
        <v>7377</v>
      </c>
      <c r="B13809" t="s">
        <v>8</v>
      </c>
      <c r="C13809" t="s">
        <v>3423</v>
      </c>
      <c r="I13809">
        <f>SUM(Table1[[#This Row],[Flood Warning]:[Update Severe Flood Warning]])</f>
        <v>0</v>
      </c>
    </row>
    <row r="13810" spans="1:9" hidden="1" x14ac:dyDescent="0.25">
      <c r="A13810" t="s">
        <v>7378</v>
      </c>
      <c r="B13810" t="s">
        <v>14</v>
      </c>
      <c r="C13810" t="s">
        <v>67</v>
      </c>
      <c r="I13810">
        <f>SUM(Table1[[#This Row],[Flood Warning]:[Update Severe Flood Warning]])</f>
        <v>0</v>
      </c>
    </row>
    <row r="13811" spans="1:9" hidden="1" x14ac:dyDescent="0.25">
      <c r="A13811" t="s">
        <v>7379</v>
      </c>
      <c r="B13811" t="s">
        <v>14</v>
      </c>
      <c r="C13811" t="s">
        <v>2463</v>
      </c>
      <c r="I13811">
        <f>SUM(Table1[[#This Row],[Flood Warning]:[Update Severe Flood Warning]])</f>
        <v>0</v>
      </c>
    </row>
    <row r="13812" spans="1:9" hidden="1" x14ac:dyDescent="0.25">
      <c r="A13812" t="s">
        <v>7380</v>
      </c>
      <c r="B13812" t="s">
        <v>11</v>
      </c>
      <c r="C13812" t="s">
        <v>2896</v>
      </c>
      <c r="I13812">
        <f>SUM(Table1[[#This Row],[Flood Warning]:[Update Severe Flood Warning]])</f>
        <v>0</v>
      </c>
    </row>
    <row r="13813" spans="1:9" hidden="1" x14ac:dyDescent="0.25">
      <c r="A13813" t="s">
        <v>7381</v>
      </c>
      <c r="B13813" t="s">
        <v>14</v>
      </c>
      <c r="C13813" t="s">
        <v>556</v>
      </c>
      <c r="I13813">
        <f>SUM(Table1[[#This Row],[Flood Warning]:[Update Severe Flood Warning]])</f>
        <v>0</v>
      </c>
    </row>
    <row r="13814" spans="1:9" hidden="1" x14ac:dyDescent="0.25">
      <c r="A13814" t="s">
        <v>7382</v>
      </c>
      <c r="B13814" t="s">
        <v>14</v>
      </c>
      <c r="C13814" t="s">
        <v>1588</v>
      </c>
      <c r="I13814">
        <f>SUM(Table1[[#This Row],[Flood Warning]:[Update Severe Flood Warning]])</f>
        <v>0</v>
      </c>
    </row>
    <row r="13815" spans="1:9" hidden="1" x14ac:dyDescent="0.25">
      <c r="A13815" t="s">
        <v>7382</v>
      </c>
      <c r="B13815" t="s">
        <v>8</v>
      </c>
      <c r="C13815" t="s">
        <v>2643</v>
      </c>
      <c r="I13815">
        <f>SUM(Table1[[#This Row],[Flood Warning]:[Update Severe Flood Warning]])</f>
        <v>0</v>
      </c>
    </row>
    <row r="13816" spans="1:9" hidden="1" x14ac:dyDescent="0.25">
      <c r="A13816" t="s">
        <v>7382</v>
      </c>
      <c r="B13816" t="s">
        <v>8</v>
      </c>
      <c r="C13816" t="s">
        <v>2943</v>
      </c>
      <c r="I13816">
        <f>SUM(Table1[[#This Row],[Flood Warning]:[Update Severe Flood Warning]])</f>
        <v>0</v>
      </c>
    </row>
    <row r="13817" spans="1:9" hidden="1" x14ac:dyDescent="0.25">
      <c r="A13817" t="s">
        <v>7383</v>
      </c>
      <c r="B13817" t="s">
        <v>14</v>
      </c>
      <c r="C13817" t="s">
        <v>1483</v>
      </c>
      <c r="I13817">
        <f>SUM(Table1[[#This Row],[Flood Warning]:[Update Severe Flood Warning]])</f>
        <v>0</v>
      </c>
    </row>
    <row r="13818" spans="1:9" hidden="1" x14ac:dyDescent="0.25">
      <c r="A13818" t="s">
        <v>7384</v>
      </c>
      <c r="B13818" t="s">
        <v>11</v>
      </c>
      <c r="C13818" t="s">
        <v>4215</v>
      </c>
      <c r="I13818">
        <f>SUM(Table1[[#This Row],[Flood Warning]:[Update Severe Flood Warning]])</f>
        <v>0</v>
      </c>
    </row>
    <row r="13819" spans="1:9" hidden="1" x14ac:dyDescent="0.25">
      <c r="A13819" t="s">
        <v>7385</v>
      </c>
      <c r="B13819" t="s">
        <v>14</v>
      </c>
      <c r="C13819" t="s">
        <v>1173</v>
      </c>
      <c r="I13819">
        <f>SUM(Table1[[#This Row],[Flood Warning]:[Update Severe Flood Warning]])</f>
        <v>0</v>
      </c>
    </row>
    <row r="13820" spans="1:9" hidden="1" x14ac:dyDescent="0.25">
      <c r="A13820" t="s">
        <v>7386</v>
      </c>
      <c r="B13820" t="s">
        <v>14</v>
      </c>
      <c r="C13820" t="s">
        <v>3944</v>
      </c>
      <c r="I13820">
        <f>SUM(Table1[[#This Row],[Flood Warning]:[Update Severe Flood Warning]])</f>
        <v>0</v>
      </c>
    </row>
    <row r="13821" spans="1:9" hidden="1" x14ac:dyDescent="0.25">
      <c r="A13821" t="s">
        <v>7386</v>
      </c>
      <c r="B13821" t="s">
        <v>14</v>
      </c>
      <c r="C13821" t="s">
        <v>856</v>
      </c>
      <c r="I13821">
        <f>SUM(Table1[[#This Row],[Flood Warning]:[Update Severe Flood Warning]])</f>
        <v>0</v>
      </c>
    </row>
    <row r="13822" spans="1:9" hidden="1" x14ac:dyDescent="0.25">
      <c r="A13822" t="s">
        <v>7386</v>
      </c>
      <c r="B13822" t="s">
        <v>8</v>
      </c>
      <c r="C13822" t="s">
        <v>458</v>
      </c>
      <c r="I13822">
        <f>SUM(Table1[[#This Row],[Flood Warning]:[Update Severe Flood Warning]])</f>
        <v>0</v>
      </c>
    </row>
    <row r="13823" spans="1:9" hidden="1" x14ac:dyDescent="0.25">
      <c r="A13823" t="s">
        <v>7387</v>
      </c>
      <c r="B13823" t="s">
        <v>14</v>
      </c>
      <c r="C13823" t="s">
        <v>3521</v>
      </c>
      <c r="I13823">
        <f>SUM(Table1[[#This Row],[Flood Warning]:[Update Severe Flood Warning]])</f>
        <v>0</v>
      </c>
    </row>
    <row r="13824" spans="1:9" hidden="1" x14ac:dyDescent="0.25">
      <c r="A13824" t="s">
        <v>7388</v>
      </c>
      <c r="B13824" t="s">
        <v>11</v>
      </c>
      <c r="C13824" t="s">
        <v>1136</v>
      </c>
      <c r="I13824">
        <f>SUM(Table1[[#This Row],[Flood Warning]:[Update Severe Flood Warning]])</f>
        <v>0</v>
      </c>
    </row>
    <row r="13825" spans="1:9" hidden="1" x14ac:dyDescent="0.25">
      <c r="A13825" t="s">
        <v>7389</v>
      </c>
      <c r="B13825" t="s">
        <v>11</v>
      </c>
      <c r="C13825" t="s">
        <v>3879</v>
      </c>
      <c r="I13825">
        <f>SUM(Table1[[#This Row],[Flood Warning]:[Update Severe Flood Warning]])</f>
        <v>0</v>
      </c>
    </row>
    <row r="13826" spans="1:9" hidden="1" x14ac:dyDescent="0.25">
      <c r="A13826" t="s">
        <v>7390</v>
      </c>
      <c r="B13826" t="s">
        <v>11</v>
      </c>
      <c r="C13826" t="s">
        <v>3403</v>
      </c>
      <c r="I13826">
        <f>SUM(Table1[[#This Row],[Flood Warning]:[Update Severe Flood Warning]])</f>
        <v>0</v>
      </c>
    </row>
    <row r="13827" spans="1:9" hidden="1" x14ac:dyDescent="0.25">
      <c r="A13827" t="s">
        <v>7391</v>
      </c>
      <c r="B13827" t="s">
        <v>11</v>
      </c>
      <c r="C13827" t="s">
        <v>3403</v>
      </c>
      <c r="I13827">
        <f>SUM(Table1[[#This Row],[Flood Warning]:[Update Severe Flood Warning]])</f>
        <v>0</v>
      </c>
    </row>
    <row r="13828" spans="1:9" hidden="1" x14ac:dyDescent="0.25">
      <c r="A13828" t="s">
        <v>7392</v>
      </c>
      <c r="B13828" t="s">
        <v>8</v>
      </c>
      <c r="C13828" t="s">
        <v>510</v>
      </c>
      <c r="I13828">
        <f>SUM(Table1[[#This Row],[Flood Warning]:[Update Severe Flood Warning]])</f>
        <v>0</v>
      </c>
    </row>
    <row r="13829" spans="1:9" hidden="1" x14ac:dyDescent="0.25">
      <c r="A13829" t="s">
        <v>7394</v>
      </c>
      <c r="B13829" t="s">
        <v>11</v>
      </c>
      <c r="C13829" t="s">
        <v>2720</v>
      </c>
      <c r="I13829">
        <f>SUM(Table1[[#This Row],[Flood Warning]:[Update Severe Flood Warning]])</f>
        <v>0</v>
      </c>
    </row>
    <row r="13830" spans="1:9" hidden="1" x14ac:dyDescent="0.25">
      <c r="A13830" t="s">
        <v>7395</v>
      </c>
      <c r="B13830" t="s">
        <v>11</v>
      </c>
      <c r="C13830" t="s">
        <v>506</v>
      </c>
      <c r="I13830">
        <f>SUM(Table1[[#This Row],[Flood Warning]:[Update Severe Flood Warning]])</f>
        <v>0</v>
      </c>
    </row>
    <row r="13831" spans="1:9" hidden="1" x14ac:dyDescent="0.25">
      <c r="A13831" t="s">
        <v>7396</v>
      </c>
      <c r="B13831" t="s">
        <v>8</v>
      </c>
      <c r="C13831" t="s">
        <v>1217</v>
      </c>
      <c r="I13831">
        <f>SUM(Table1[[#This Row],[Flood Warning]:[Update Severe Flood Warning]])</f>
        <v>0</v>
      </c>
    </row>
    <row r="13832" spans="1:9" hidden="1" x14ac:dyDescent="0.25">
      <c r="A13832" t="s">
        <v>7397</v>
      </c>
      <c r="B13832" t="s">
        <v>8</v>
      </c>
      <c r="C13832" t="s">
        <v>1555</v>
      </c>
      <c r="I13832">
        <f>SUM(Table1[[#This Row],[Flood Warning]:[Update Severe Flood Warning]])</f>
        <v>0</v>
      </c>
    </row>
    <row r="13833" spans="1:9" hidden="1" x14ac:dyDescent="0.25">
      <c r="A13833" t="s">
        <v>7398</v>
      </c>
      <c r="B13833" t="s">
        <v>8</v>
      </c>
      <c r="C13833" t="s">
        <v>1860</v>
      </c>
      <c r="I13833">
        <f>SUM(Table1[[#This Row],[Flood Warning]:[Update Severe Flood Warning]])</f>
        <v>0</v>
      </c>
    </row>
    <row r="13834" spans="1:9" hidden="1" x14ac:dyDescent="0.25">
      <c r="A13834" t="s">
        <v>7399</v>
      </c>
      <c r="B13834" t="s">
        <v>8</v>
      </c>
      <c r="C13834" t="s">
        <v>7400</v>
      </c>
      <c r="I13834">
        <f>SUM(Table1[[#This Row],[Flood Warning]:[Update Severe Flood Warning]])</f>
        <v>0</v>
      </c>
    </row>
    <row r="13835" spans="1:9" hidden="1" x14ac:dyDescent="0.25">
      <c r="A13835" t="s">
        <v>7399</v>
      </c>
      <c r="B13835" t="s">
        <v>11</v>
      </c>
      <c r="C13835" t="s">
        <v>2036</v>
      </c>
      <c r="I13835">
        <f>SUM(Table1[[#This Row],[Flood Warning]:[Update Severe Flood Warning]])</f>
        <v>0</v>
      </c>
    </row>
    <row r="13836" spans="1:9" hidden="1" x14ac:dyDescent="0.25">
      <c r="A13836" t="s">
        <v>7401</v>
      </c>
      <c r="B13836" t="s">
        <v>14</v>
      </c>
      <c r="C13836" t="s">
        <v>196</v>
      </c>
      <c r="I13836">
        <f>SUM(Table1[[#This Row],[Flood Warning]:[Update Severe Flood Warning]])</f>
        <v>0</v>
      </c>
    </row>
    <row r="13837" spans="1:9" hidden="1" x14ac:dyDescent="0.25">
      <c r="A13837" t="s">
        <v>7402</v>
      </c>
      <c r="B13837" t="s">
        <v>8</v>
      </c>
      <c r="C13837" t="s">
        <v>2240</v>
      </c>
      <c r="I13837">
        <f>SUM(Table1[[#This Row],[Flood Warning]:[Update Severe Flood Warning]])</f>
        <v>0</v>
      </c>
    </row>
    <row r="13838" spans="1:9" hidden="1" x14ac:dyDescent="0.25">
      <c r="A13838" t="s">
        <v>7403</v>
      </c>
      <c r="B13838" t="s">
        <v>14</v>
      </c>
      <c r="C13838" t="s">
        <v>930</v>
      </c>
      <c r="I13838">
        <f>SUM(Table1[[#This Row],[Flood Warning]:[Update Severe Flood Warning]])</f>
        <v>0</v>
      </c>
    </row>
    <row r="13839" spans="1:9" hidden="1" x14ac:dyDescent="0.25">
      <c r="A13839" t="s">
        <v>7404</v>
      </c>
      <c r="B13839" t="s">
        <v>11</v>
      </c>
      <c r="C13839" t="s">
        <v>3944</v>
      </c>
      <c r="I13839">
        <f>SUM(Table1[[#This Row],[Flood Warning]:[Update Severe Flood Warning]])</f>
        <v>0</v>
      </c>
    </row>
    <row r="13840" spans="1:9" hidden="1" x14ac:dyDescent="0.25">
      <c r="A13840" t="s">
        <v>7405</v>
      </c>
      <c r="B13840" t="s">
        <v>8</v>
      </c>
      <c r="C13840" t="s">
        <v>33</v>
      </c>
      <c r="I13840">
        <f>SUM(Table1[[#This Row],[Flood Warning]:[Update Severe Flood Warning]])</f>
        <v>0</v>
      </c>
    </row>
    <row r="13841" spans="1:9" hidden="1" x14ac:dyDescent="0.25">
      <c r="A13841" t="s">
        <v>7405</v>
      </c>
      <c r="B13841" t="s">
        <v>8</v>
      </c>
      <c r="C13841" t="s">
        <v>193</v>
      </c>
      <c r="I13841">
        <f>SUM(Table1[[#This Row],[Flood Warning]:[Update Severe Flood Warning]])</f>
        <v>0</v>
      </c>
    </row>
    <row r="13842" spans="1:9" hidden="1" x14ac:dyDescent="0.25">
      <c r="A13842" t="s">
        <v>7406</v>
      </c>
      <c r="B13842" t="s">
        <v>24</v>
      </c>
      <c r="C13842" t="s">
        <v>2428</v>
      </c>
      <c r="I13842">
        <f>SUM(Table1[[#This Row],[Flood Warning]:[Update Severe Flood Warning]])</f>
        <v>0</v>
      </c>
    </row>
    <row r="13843" spans="1:9" hidden="1" x14ac:dyDescent="0.25">
      <c r="A13843" t="s">
        <v>7407</v>
      </c>
      <c r="B13843" t="s">
        <v>14</v>
      </c>
      <c r="C13843" t="s">
        <v>421</v>
      </c>
      <c r="I13843">
        <f>SUM(Table1[[#This Row],[Flood Warning]:[Update Severe Flood Warning]])</f>
        <v>0</v>
      </c>
    </row>
    <row r="13844" spans="1:9" hidden="1" x14ac:dyDescent="0.25">
      <c r="A13844" t="s">
        <v>7408</v>
      </c>
      <c r="B13844" t="s">
        <v>14</v>
      </c>
      <c r="C13844" t="s">
        <v>1790</v>
      </c>
      <c r="I13844">
        <f>SUM(Table1[[#This Row],[Flood Warning]:[Update Severe Flood Warning]])</f>
        <v>0</v>
      </c>
    </row>
    <row r="13845" spans="1:9" hidden="1" x14ac:dyDescent="0.25">
      <c r="A13845" t="s">
        <v>7409</v>
      </c>
      <c r="B13845" t="s">
        <v>11</v>
      </c>
      <c r="C13845" t="s">
        <v>350</v>
      </c>
      <c r="I13845">
        <f>SUM(Table1[[#This Row],[Flood Warning]:[Update Severe Flood Warning]])</f>
        <v>0</v>
      </c>
    </row>
    <row r="13846" spans="1:9" hidden="1" x14ac:dyDescent="0.25">
      <c r="A13846" t="s">
        <v>7410</v>
      </c>
      <c r="B13846" t="s">
        <v>14</v>
      </c>
      <c r="C13846" t="s">
        <v>577</v>
      </c>
      <c r="I13846">
        <f>SUM(Table1[[#This Row],[Flood Warning]:[Update Severe Flood Warning]])</f>
        <v>0</v>
      </c>
    </row>
    <row r="13847" spans="1:9" hidden="1" x14ac:dyDescent="0.25">
      <c r="A13847" t="s">
        <v>7411</v>
      </c>
      <c r="B13847" t="s">
        <v>14</v>
      </c>
      <c r="C13847" t="s">
        <v>393</v>
      </c>
      <c r="I13847">
        <f>SUM(Table1[[#This Row],[Flood Warning]:[Update Severe Flood Warning]])</f>
        <v>0</v>
      </c>
    </row>
    <row r="13848" spans="1:9" hidden="1" x14ac:dyDescent="0.25">
      <c r="A13848" t="s">
        <v>7412</v>
      </c>
      <c r="B13848" t="s">
        <v>8</v>
      </c>
      <c r="C13848" t="s">
        <v>7413</v>
      </c>
      <c r="I13848">
        <f>SUM(Table1[[#This Row],[Flood Warning]:[Update Severe Flood Warning]])</f>
        <v>0</v>
      </c>
    </row>
    <row r="13849" spans="1:9" hidden="1" x14ac:dyDescent="0.25">
      <c r="A13849" t="s">
        <v>7412</v>
      </c>
      <c r="B13849" t="s">
        <v>11</v>
      </c>
      <c r="C13849" t="s">
        <v>1190</v>
      </c>
      <c r="I13849">
        <f>SUM(Table1[[#This Row],[Flood Warning]:[Update Severe Flood Warning]])</f>
        <v>0</v>
      </c>
    </row>
    <row r="13850" spans="1:9" hidden="1" x14ac:dyDescent="0.25">
      <c r="A13850" t="s">
        <v>7414</v>
      </c>
      <c r="B13850" t="s">
        <v>24</v>
      </c>
      <c r="C13850" t="s">
        <v>7415</v>
      </c>
      <c r="I13850">
        <f>SUM(Table1[[#This Row],[Flood Warning]:[Update Severe Flood Warning]])</f>
        <v>0</v>
      </c>
    </row>
    <row r="13851" spans="1:9" hidden="1" x14ac:dyDescent="0.25">
      <c r="A13851" t="s">
        <v>7416</v>
      </c>
      <c r="B13851" t="s">
        <v>11</v>
      </c>
      <c r="C13851" t="s">
        <v>903</v>
      </c>
      <c r="I13851">
        <f>SUM(Table1[[#This Row],[Flood Warning]:[Update Severe Flood Warning]])</f>
        <v>0</v>
      </c>
    </row>
    <row r="13852" spans="1:9" hidden="1" x14ac:dyDescent="0.25">
      <c r="A13852" t="s">
        <v>7417</v>
      </c>
      <c r="B13852" t="s">
        <v>14</v>
      </c>
      <c r="C13852" t="s">
        <v>1105</v>
      </c>
      <c r="I13852">
        <f>SUM(Table1[[#This Row],[Flood Warning]:[Update Severe Flood Warning]])</f>
        <v>0</v>
      </c>
    </row>
    <row r="13853" spans="1:9" hidden="1" x14ac:dyDescent="0.25">
      <c r="A13853" t="s">
        <v>7419</v>
      </c>
      <c r="B13853" t="s">
        <v>14</v>
      </c>
      <c r="C13853" t="s">
        <v>1070</v>
      </c>
      <c r="I13853">
        <f>SUM(Table1[[#This Row],[Flood Warning]:[Update Severe Flood Warning]])</f>
        <v>0</v>
      </c>
    </row>
    <row r="13854" spans="1:9" hidden="1" x14ac:dyDescent="0.25">
      <c r="A13854" t="s">
        <v>7420</v>
      </c>
      <c r="B13854" t="s">
        <v>8</v>
      </c>
      <c r="C13854" t="s">
        <v>2528</v>
      </c>
      <c r="I13854">
        <f>SUM(Table1[[#This Row],[Flood Warning]:[Update Severe Flood Warning]])</f>
        <v>0</v>
      </c>
    </row>
    <row r="13855" spans="1:9" hidden="1" x14ac:dyDescent="0.25">
      <c r="A13855" t="s">
        <v>7421</v>
      </c>
      <c r="B13855" t="s">
        <v>11</v>
      </c>
      <c r="C13855" t="s">
        <v>3053</v>
      </c>
      <c r="I13855">
        <f>SUM(Table1[[#This Row],[Flood Warning]:[Update Severe Flood Warning]])</f>
        <v>0</v>
      </c>
    </row>
    <row r="13856" spans="1:9" hidden="1" x14ac:dyDescent="0.25">
      <c r="A13856" t="s">
        <v>7422</v>
      </c>
      <c r="B13856" t="s">
        <v>11</v>
      </c>
      <c r="C13856" t="s">
        <v>870</v>
      </c>
      <c r="I13856">
        <f>SUM(Table1[[#This Row],[Flood Warning]:[Update Severe Flood Warning]])</f>
        <v>0</v>
      </c>
    </row>
    <row r="13857" spans="1:9" hidden="1" x14ac:dyDescent="0.25">
      <c r="A13857" t="s">
        <v>7423</v>
      </c>
      <c r="B13857" t="s">
        <v>14</v>
      </c>
      <c r="C13857" t="s">
        <v>1014</v>
      </c>
      <c r="I13857">
        <f>SUM(Table1[[#This Row],[Flood Warning]:[Update Severe Flood Warning]])</f>
        <v>0</v>
      </c>
    </row>
    <row r="13858" spans="1:9" hidden="1" x14ac:dyDescent="0.25">
      <c r="A13858" t="s">
        <v>7424</v>
      </c>
      <c r="B13858" t="s">
        <v>14</v>
      </c>
      <c r="C13858" t="s">
        <v>1014</v>
      </c>
      <c r="I13858">
        <f>SUM(Table1[[#This Row],[Flood Warning]:[Update Severe Flood Warning]])</f>
        <v>0</v>
      </c>
    </row>
    <row r="13859" spans="1:9" hidden="1" x14ac:dyDescent="0.25">
      <c r="A13859" t="s">
        <v>7425</v>
      </c>
      <c r="B13859" t="s">
        <v>14</v>
      </c>
      <c r="C13859" t="s">
        <v>651</v>
      </c>
      <c r="I13859">
        <f>SUM(Table1[[#This Row],[Flood Warning]:[Update Severe Flood Warning]])</f>
        <v>0</v>
      </c>
    </row>
    <row r="13860" spans="1:9" hidden="1" x14ac:dyDescent="0.25">
      <c r="A13860" t="s">
        <v>7426</v>
      </c>
      <c r="B13860" t="s">
        <v>14</v>
      </c>
      <c r="C13860" t="s">
        <v>460</v>
      </c>
      <c r="I13860">
        <f>SUM(Table1[[#This Row],[Flood Warning]:[Update Severe Flood Warning]])</f>
        <v>0</v>
      </c>
    </row>
    <row r="13861" spans="1:9" hidden="1" x14ac:dyDescent="0.25">
      <c r="A13861" t="s">
        <v>7427</v>
      </c>
      <c r="B13861" t="s">
        <v>14</v>
      </c>
      <c r="C13861" t="s">
        <v>2135</v>
      </c>
      <c r="I13861">
        <f>SUM(Table1[[#This Row],[Flood Warning]:[Update Severe Flood Warning]])</f>
        <v>0</v>
      </c>
    </row>
    <row r="13862" spans="1:9" hidden="1" x14ac:dyDescent="0.25">
      <c r="A13862" t="s">
        <v>7428</v>
      </c>
      <c r="B13862" t="s">
        <v>11</v>
      </c>
      <c r="C13862" t="s">
        <v>2135</v>
      </c>
      <c r="I13862">
        <f>SUM(Table1[[#This Row],[Flood Warning]:[Update Severe Flood Warning]])</f>
        <v>0</v>
      </c>
    </row>
    <row r="13863" spans="1:9" hidden="1" x14ac:dyDescent="0.25">
      <c r="A13863" t="s">
        <v>7429</v>
      </c>
      <c r="B13863" t="s">
        <v>14</v>
      </c>
      <c r="C13863" t="s">
        <v>2284</v>
      </c>
      <c r="I13863">
        <f>SUM(Table1[[#This Row],[Flood Warning]:[Update Severe Flood Warning]])</f>
        <v>0</v>
      </c>
    </row>
    <row r="13864" spans="1:9" hidden="1" x14ac:dyDescent="0.25">
      <c r="A13864" t="s">
        <v>7430</v>
      </c>
      <c r="B13864" t="s">
        <v>11</v>
      </c>
      <c r="C13864" t="s">
        <v>3911</v>
      </c>
      <c r="I13864">
        <f>SUM(Table1[[#This Row],[Flood Warning]:[Update Severe Flood Warning]])</f>
        <v>0</v>
      </c>
    </row>
    <row r="13865" spans="1:9" hidden="1" x14ac:dyDescent="0.25">
      <c r="A13865" t="s">
        <v>7431</v>
      </c>
      <c r="B13865" t="s">
        <v>105</v>
      </c>
      <c r="C13865" t="s">
        <v>872</v>
      </c>
      <c r="I13865">
        <f>SUM(Table1[[#This Row],[Flood Warning]:[Update Severe Flood Warning]])</f>
        <v>0</v>
      </c>
    </row>
    <row r="13866" spans="1:9" hidden="1" x14ac:dyDescent="0.25">
      <c r="A13866" t="s">
        <v>7432</v>
      </c>
      <c r="B13866" t="s">
        <v>8</v>
      </c>
      <c r="C13866" t="s">
        <v>872</v>
      </c>
      <c r="I13866">
        <f>SUM(Table1[[#This Row],[Flood Warning]:[Update Severe Flood Warning]])</f>
        <v>0</v>
      </c>
    </row>
    <row r="13867" spans="1:9" hidden="1" x14ac:dyDescent="0.25">
      <c r="A13867" t="s">
        <v>7433</v>
      </c>
      <c r="B13867" t="s">
        <v>11</v>
      </c>
      <c r="C13867" t="s">
        <v>92</v>
      </c>
      <c r="I13867">
        <f>SUM(Table1[[#This Row],[Flood Warning]:[Update Severe Flood Warning]])</f>
        <v>0</v>
      </c>
    </row>
    <row r="13868" spans="1:9" hidden="1" x14ac:dyDescent="0.25">
      <c r="A13868" t="s">
        <v>7434</v>
      </c>
      <c r="B13868" t="s">
        <v>11</v>
      </c>
      <c r="C13868" t="s">
        <v>3272</v>
      </c>
      <c r="I13868">
        <f>SUM(Table1[[#This Row],[Flood Warning]:[Update Severe Flood Warning]])</f>
        <v>0</v>
      </c>
    </row>
    <row r="13869" spans="1:9" hidden="1" x14ac:dyDescent="0.25">
      <c r="A13869" t="s">
        <v>7435</v>
      </c>
      <c r="B13869" t="s">
        <v>11</v>
      </c>
      <c r="C13869" t="s">
        <v>1342</v>
      </c>
      <c r="I13869">
        <f>SUM(Table1[[#This Row],[Flood Warning]:[Update Severe Flood Warning]])</f>
        <v>0</v>
      </c>
    </row>
    <row r="13870" spans="1:9" hidden="1" x14ac:dyDescent="0.25">
      <c r="A13870" t="s">
        <v>7437</v>
      </c>
      <c r="B13870" t="s">
        <v>11</v>
      </c>
      <c r="C13870" t="s">
        <v>3862</v>
      </c>
      <c r="I13870">
        <f>SUM(Table1[[#This Row],[Flood Warning]:[Update Severe Flood Warning]])</f>
        <v>0</v>
      </c>
    </row>
    <row r="13871" spans="1:9" hidden="1" x14ac:dyDescent="0.25">
      <c r="A13871" t="s">
        <v>7438</v>
      </c>
      <c r="B13871" t="s">
        <v>11</v>
      </c>
      <c r="C13871" t="s">
        <v>582</v>
      </c>
      <c r="I13871">
        <f>SUM(Table1[[#This Row],[Flood Warning]:[Update Severe Flood Warning]])</f>
        <v>0</v>
      </c>
    </row>
    <row r="13872" spans="1:9" hidden="1" x14ac:dyDescent="0.25">
      <c r="A13872" t="s">
        <v>7438</v>
      </c>
      <c r="B13872" t="s">
        <v>11</v>
      </c>
      <c r="C13872" t="s">
        <v>2478</v>
      </c>
      <c r="I13872">
        <f>SUM(Table1[[#This Row],[Flood Warning]:[Update Severe Flood Warning]])</f>
        <v>0</v>
      </c>
    </row>
    <row r="13873" spans="1:9" hidden="1" x14ac:dyDescent="0.25">
      <c r="A13873" t="s">
        <v>7440</v>
      </c>
      <c r="B13873" t="s">
        <v>11</v>
      </c>
      <c r="C13873" t="s">
        <v>2478</v>
      </c>
      <c r="I13873">
        <f>SUM(Table1[[#This Row],[Flood Warning]:[Update Severe Flood Warning]])</f>
        <v>0</v>
      </c>
    </row>
    <row r="13874" spans="1:9" hidden="1" x14ac:dyDescent="0.25">
      <c r="A13874" t="s">
        <v>7441</v>
      </c>
      <c r="B13874" t="s">
        <v>11</v>
      </c>
      <c r="C13874" t="s">
        <v>4358</v>
      </c>
      <c r="I13874">
        <f>SUM(Table1[[#This Row],[Flood Warning]:[Update Severe Flood Warning]])</f>
        <v>0</v>
      </c>
    </row>
    <row r="13875" spans="1:9" hidden="1" x14ac:dyDescent="0.25">
      <c r="A13875" t="s">
        <v>7442</v>
      </c>
      <c r="B13875" t="s">
        <v>8</v>
      </c>
      <c r="C13875" t="s">
        <v>2107</v>
      </c>
      <c r="I13875">
        <f>SUM(Table1[[#This Row],[Flood Warning]:[Update Severe Flood Warning]])</f>
        <v>0</v>
      </c>
    </row>
    <row r="13876" spans="1:9" hidden="1" x14ac:dyDescent="0.25">
      <c r="A13876" t="s">
        <v>7443</v>
      </c>
      <c r="B13876" t="s">
        <v>11</v>
      </c>
      <c r="C13876" t="s">
        <v>3773</v>
      </c>
      <c r="I13876">
        <f>SUM(Table1[[#This Row],[Flood Warning]:[Update Severe Flood Warning]])</f>
        <v>0</v>
      </c>
    </row>
    <row r="13877" spans="1:9" hidden="1" x14ac:dyDescent="0.25">
      <c r="A13877" t="s">
        <v>7444</v>
      </c>
      <c r="B13877" t="s">
        <v>14</v>
      </c>
      <c r="C13877" t="s">
        <v>79</v>
      </c>
      <c r="I13877">
        <f>SUM(Table1[[#This Row],[Flood Warning]:[Update Severe Flood Warning]])</f>
        <v>0</v>
      </c>
    </row>
    <row r="13878" spans="1:9" hidden="1" x14ac:dyDescent="0.25">
      <c r="A13878" t="s">
        <v>7444</v>
      </c>
      <c r="B13878" t="s">
        <v>8</v>
      </c>
      <c r="C13878" t="s">
        <v>7445</v>
      </c>
      <c r="I13878">
        <f>SUM(Table1[[#This Row],[Flood Warning]:[Update Severe Flood Warning]])</f>
        <v>0</v>
      </c>
    </row>
    <row r="13879" spans="1:9" hidden="1" x14ac:dyDescent="0.25">
      <c r="A13879" t="s">
        <v>7446</v>
      </c>
      <c r="B13879" t="s">
        <v>11</v>
      </c>
      <c r="C13879" t="s">
        <v>513</v>
      </c>
      <c r="I13879">
        <f>SUM(Table1[[#This Row],[Flood Warning]:[Update Severe Flood Warning]])</f>
        <v>0</v>
      </c>
    </row>
    <row r="13880" spans="1:9" hidden="1" x14ac:dyDescent="0.25">
      <c r="A13880" t="s">
        <v>7447</v>
      </c>
      <c r="B13880" t="s">
        <v>11</v>
      </c>
      <c r="C13880" t="s">
        <v>513</v>
      </c>
      <c r="I13880">
        <f>SUM(Table1[[#This Row],[Flood Warning]:[Update Severe Flood Warning]])</f>
        <v>0</v>
      </c>
    </row>
    <row r="13881" spans="1:9" hidden="1" x14ac:dyDescent="0.25">
      <c r="A13881" t="s">
        <v>7448</v>
      </c>
      <c r="B13881" t="s">
        <v>8</v>
      </c>
      <c r="C13881" t="s">
        <v>4947</v>
      </c>
      <c r="I13881">
        <f>SUM(Table1[[#This Row],[Flood Warning]:[Update Severe Flood Warning]])</f>
        <v>0</v>
      </c>
    </row>
    <row r="13882" spans="1:9" hidden="1" x14ac:dyDescent="0.25">
      <c r="A13882" t="s">
        <v>7448</v>
      </c>
      <c r="B13882" t="s">
        <v>11</v>
      </c>
      <c r="C13882" t="s">
        <v>48</v>
      </c>
      <c r="I13882">
        <f>SUM(Table1[[#This Row],[Flood Warning]:[Update Severe Flood Warning]])</f>
        <v>0</v>
      </c>
    </row>
    <row r="13883" spans="1:9" hidden="1" x14ac:dyDescent="0.25">
      <c r="A13883" t="s">
        <v>7449</v>
      </c>
      <c r="B13883" t="s">
        <v>14</v>
      </c>
      <c r="C13883" t="s">
        <v>48</v>
      </c>
      <c r="I13883">
        <f>SUM(Table1[[#This Row],[Flood Warning]:[Update Severe Flood Warning]])</f>
        <v>0</v>
      </c>
    </row>
    <row r="13884" spans="1:9" hidden="1" x14ac:dyDescent="0.25">
      <c r="A13884" t="s">
        <v>7450</v>
      </c>
      <c r="B13884" t="s">
        <v>14</v>
      </c>
      <c r="C13884" t="s">
        <v>2120</v>
      </c>
      <c r="I13884">
        <f>SUM(Table1[[#This Row],[Flood Warning]:[Update Severe Flood Warning]])</f>
        <v>0</v>
      </c>
    </row>
    <row r="13885" spans="1:9" hidden="1" x14ac:dyDescent="0.25">
      <c r="A13885" t="s">
        <v>7451</v>
      </c>
      <c r="B13885" t="s">
        <v>11</v>
      </c>
      <c r="C13885" t="s">
        <v>3266</v>
      </c>
      <c r="I13885">
        <f>SUM(Table1[[#This Row],[Flood Warning]:[Update Severe Flood Warning]])</f>
        <v>0</v>
      </c>
    </row>
    <row r="13886" spans="1:9" hidden="1" x14ac:dyDescent="0.25">
      <c r="A13886" t="s">
        <v>7452</v>
      </c>
      <c r="B13886" t="s">
        <v>11</v>
      </c>
      <c r="C13886" t="s">
        <v>1351</v>
      </c>
      <c r="I13886">
        <f>SUM(Table1[[#This Row],[Flood Warning]:[Update Severe Flood Warning]])</f>
        <v>0</v>
      </c>
    </row>
    <row r="13887" spans="1:9" hidden="1" x14ac:dyDescent="0.25">
      <c r="A13887" t="s">
        <v>7453</v>
      </c>
      <c r="B13887" t="s">
        <v>11</v>
      </c>
      <c r="C13887" t="s">
        <v>526</v>
      </c>
      <c r="I13887">
        <f>SUM(Table1[[#This Row],[Flood Warning]:[Update Severe Flood Warning]])</f>
        <v>0</v>
      </c>
    </row>
    <row r="13888" spans="1:9" hidden="1" x14ac:dyDescent="0.25">
      <c r="A13888" t="s">
        <v>7454</v>
      </c>
      <c r="B13888" t="s">
        <v>14</v>
      </c>
      <c r="C13888" t="s">
        <v>2485</v>
      </c>
      <c r="I13888">
        <f>SUM(Table1[[#This Row],[Flood Warning]:[Update Severe Flood Warning]])</f>
        <v>0</v>
      </c>
    </row>
    <row r="13889" spans="1:9" hidden="1" x14ac:dyDescent="0.25">
      <c r="A13889" t="s">
        <v>7455</v>
      </c>
      <c r="B13889" t="s">
        <v>8</v>
      </c>
      <c r="C13889" t="s">
        <v>7456</v>
      </c>
      <c r="I13889">
        <f>SUM(Table1[[#This Row],[Flood Warning]:[Update Severe Flood Warning]])</f>
        <v>0</v>
      </c>
    </row>
    <row r="13890" spans="1:9" hidden="1" x14ac:dyDescent="0.25">
      <c r="A13890" t="s">
        <v>7457</v>
      </c>
      <c r="B13890" t="s">
        <v>14</v>
      </c>
      <c r="C13890" t="s">
        <v>799</v>
      </c>
      <c r="I13890">
        <f>SUM(Table1[[#This Row],[Flood Warning]:[Update Severe Flood Warning]])</f>
        <v>0</v>
      </c>
    </row>
    <row r="13891" spans="1:9" hidden="1" x14ac:dyDescent="0.25">
      <c r="A13891" t="s">
        <v>7458</v>
      </c>
      <c r="B13891" t="s">
        <v>11</v>
      </c>
      <c r="C13891" t="s">
        <v>538</v>
      </c>
      <c r="I13891">
        <f>SUM(Table1[[#This Row],[Flood Warning]:[Update Severe Flood Warning]])</f>
        <v>0</v>
      </c>
    </row>
    <row r="13892" spans="1:9" hidden="1" x14ac:dyDescent="0.25">
      <c r="A13892" t="s">
        <v>7458</v>
      </c>
      <c r="B13892" t="s">
        <v>11</v>
      </c>
      <c r="C13892" t="s">
        <v>3815</v>
      </c>
      <c r="I13892">
        <f>SUM(Table1[[#This Row],[Flood Warning]:[Update Severe Flood Warning]])</f>
        <v>0</v>
      </c>
    </row>
    <row r="13893" spans="1:9" hidden="1" x14ac:dyDescent="0.25">
      <c r="A13893" t="s">
        <v>7459</v>
      </c>
      <c r="B13893" t="s">
        <v>14</v>
      </c>
      <c r="C13893" t="s">
        <v>1092</v>
      </c>
      <c r="I13893">
        <f>SUM(Table1[[#This Row],[Flood Warning]:[Update Severe Flood Warning]])</f>
        <v>0</v>
      </c>
    </row>
    <row r="13894" spans="1:9" hidden="1" x14ac:dyDescent="0.25">
      <c r="A13894" t="s">
        <v>7460</v>
      </c>
      <c r="B13894" t="s">
        <v>11</v>
      </c>
      <c r="C13894" t="s">
        <v>966</v>
      </c>
      <c r="I13894">
        <f>SUM(Table1[[#This Row],[Flood Warning]:[Update Severe Flood Warning]])</f>
        <v>0</v>
      </c>
    </row>
    <row r="13895" spans="1:9" hidden="1" x14ac:dyDescent="0.25">
      <c r="A13895" t="s">
        <v>7461</v>
      </c>
      <c r="B13895" t="s">
        <v>8</v>
      </c>
      <c r="C13895" t="s">
        <v>314</v>
      </c>
      <c r="I13895">
        <f>SUM(Table1[[#This Row],[Flood Warning]:[Update Severe Flood Warning]])</f>
        <v>0</v>
      </c>
    </row>
    <row r="13896" spans="1:9" hidden="1" x14ac:dyDescent="0.25">
      <c r="A13896" t="s">
        <v>7462</v>
      </c>
      <c r="B13896" t="s">
        <v>11</v>
      </c>
      <c r="C13896" t="s">
        <v>3228</v>
      </c>
      <c r="I13896">
        <f>SUM(Table1[[#This Row],[Flood Warning]:[Update Severe Flood Warning]])</f>
        <v>0</v>
      </c>
    </row>
    <row r="13897" spans="1:9" hidden="1" x14ac:dyDescent="0.25">
      <c r="A13897" t="s">
        <v>7463</v>
      </c>
      <c r="B13897" t="s">
        <v>11</v>
      </c>
      <c r="C13897" t="s">
        <v>911</v>
      </c>
      <c r="I13897">
        <f>SUM(Table1[[#This Row],[Flood Warning]:[Update Severe Flood Warning]])</f>
        <v>0</v>
      </c>
    </row>
    <row r="13898" spans="1:9" hidden="1" x14ac:dyDescent="0.25">
      <c r="A13898" t="s">
        <v>7464</v>
      </c>
      <c r="B13898" t="s">
        <v>14</v>
      </c>
      <c r="C13898" t="s">
        <v>3551</v>
      </c>
      <c r="I13898">
        <f>SUM(Table1[[#This Row],[Flood Warning]:[Update Severe Flood Warning]])</f>
        <v>0</v>
      </c>
    </row>
    <row r="13899" spans="1:9" hidden="1" x14ac:dyDescent="0.25">
      <c r="A13899" t="s">
        <v>7465</v>
      </c>
      <c r="B13899" t="s">
        <v>11</v>
      </c>
      <c r="C13899" t="s">
        <v>1212</v>
      </c>
      <c r="I13899">
        <f>SUM(Table1[[#This Row],[Flood Warning]:[Update Severe Flood Warning]])</f>
        <v>0</v>
      </c>
    </row>
    <row r="13900" spans="1:9" hidden="1" x14ac:dyDescent="0.25">
      <c r="A13900" t="s">
        <v>7466</v>
      </c>
      <c r="B13900" t="s">
        <v>11</v>
      </c>
      <c r="C13900" t="s">
        <v>1553</v>
      </c>
      <c r="I13900">
        <f>SUM(Table1[[#This Row],[Flood Warning]:[Update Severe Flood Warning]])</f>
        <v>0</v>
      </c>
    </row>
    <row r="13901" spans="1:9" hidden="1" x14ac:dyDescent="0.25">
      <c r="A13901" t="s">
        <v>7467</v>
      </c>
      <c r="B13901" t="s">
        <v>11</v>
      </c>
      <c r="C13901" t="s">
        <v>25</v>
      </c>
      <c r="I13901">
        <f>SUM(Table1[[#This Row],[Flood Warning]:[Update Severe Flood Warning]])</f>
        <v>0</v>
      </c>
    </row>
    <row r="13902" spans="1:9" hidden="1" x14ac:dyDescent="0.25">
      <c r="A13902" t="s">
        <v>7468</v>
      </c>
      <c r="B13902" t="s">
        <v>24</v>
      </c>
      <c r="C13902" t="s">
        <v>31</v>
      </c>
      <c r="I13902">
        <f>SUM(Table1[[#This Row],[Flood Warning]:[Update Severe Flood Warning]])</f>
        <v>0</v>
      </c>
    </row>
    <row r="13903" spans="1:9" hidden="1" x14ac:dyDescent="0.25">
      <c r="A13903" t="s">
        <v>7469</v>
      </c>
      <c r="B13903" t="s">
        <v>14</v>
      </c>
      <c r="C13903" t="s">
        <v>2898</v>
      </c>
      <c r="I13903">
        <f>SUM(Table1[[#This Row],[Flood Warning]:[Update Severe Flood Warning]])</f>
        <v>0</v>
      </c>
    </row>
    <row r="13904" spans="1:9" hidden="1" x14ac:dyDescent="0.25">
      <c r="A13904" t="s">
        <v>7470</v>
      </c>
      <c r="B13904" t="s">
        <v>11</v>
      </c>
      <c r="C13904" t="s">
        <v>556</v>
      </c>
      <c r="I13904">
        <f>SUM(Table1[[#This Row],[Flood Warning]:[Update Severe Flood Warning]])</f>
        <v>0</v>
      </c>
    </row>
    <row r="13905" spans="1:9" hidden="1" x14ac:dyDescent="0.25">
      <c r="A13905" t="s">
        <v>7471</v>
      </c>
      <c r="B13905" t="s">
        <v>11</v>
      </c>
      <c r="C13905" t="s">
        <v>5684</v>
      </c>
      <c r="I13905">
        <f>SUM(Table1[[#This Row],[Flood Warning]:[Update Severe Flood Warning]])</f>
        <v>0</v>
      </c>
    </row>
    <row r="13906" spans="1:9" hidden="1" x14ac:dyDescent="0.25">
      <c r="A13906" t="s">
        <v>7472</v>
      </c>
      <c r="B13906" t="s">
        <v>105</v>
      </c>
      <c r="C13906" t="s">
        <v>98</v>
      </c>
      <c r="I13906">
        <f>SUM(Table1[[#This Row],[Flood Warning]:[Update Severe Flood Warning]])</f>
        <v>0</v>
      </c>
    </row>
    <row r="13907" spans="1:9" hidden="1" x14ac:dyDescent="0.25">
      <c r="A13907" t="s">
        <v>7473</v>
      </c>
      <c r="B13907" t="s">
        <v>8</v>
      </c>
      <c r="C13907" t="s">
        <v>7474</v>
      </c>
      <c r="I13907">
        <f>SUM(Table1[[#This Row],[Flood Warning]:[Update Severe Flood Warning]])</f>
        <v>0</v>
      </c>
    </row>
    <row r="13908" spans="1:9" hidden="1" x14ac:dyDescent="0.25">
      <c r="A13908" t="s">
        <v>7475</v>
      </c>
      <c r="B13908" t="s">
        <v>8</v>
      </c>
      <c r="C13908" t="s">
        <v>7476</v>
      </c>
      <c r="I13908">
        <f>SUM(Table1[[#This Row],[Flood Warning]:[Update Severe Flood Warning]])</f>
        <v>0</v>
      </c>
    </row>
    <row r="13909" spans="1:9" hidden="1" x14ac:dyDescent="0.25">
      <c r="A13909" t="s">
        <v>7477</v>
      </c>
      <c r="B13909" t="s">
        <v>11</v>
      </c>
      <c r="C13909" t="s">
        <v>1888</v>
      </c>
      <c r="I13909">
        <f>SUM(Table1[[#This Row],[Flood Warning]:[Update Severe Flood Warning]])</f>
        <v>0</v>
      </c>
    </row>
    <row r="13910" spans="1:9" hidden="1" x14ac:dyDescent="0.25">
      <c r="A13910" t="s">
        <v>7478</v>
      </c>
      <c r="B13910" t="s">
        <v>11</v>
      </c>
      <c r="C13910" t="s">
        <v>1299</v>
      </c>
      <c r="I13910">
        <f>SUM(Table1[[#This Row],[Flood Warning]:[Update Severe Flood Warning]])</f>
        <v>0</v>
      </c>
    </row>
    <row r="13911" spans="1:9" hidden="1" x14ac:dyDescent="0.25">
      <c r="A13911" t="s">
        <v>7479</v>
      </c>
      <c r="B13911" t="s">
        <v>14</v>
      </c>
      <c r="C13911" t="s">
        <v>29</v>
      </c>
      <c r="I13911">
        <f>SUM(Table1[[#This Row],[Flood Warning]:[Update Severe Flood Warning]])</f>
        <v>0</v>
      </c>
    </row>
    <row r="13912" spans="1:9" hidden="1" x14ac:dyDescent="0.25">
      <c r="A13912" t="s">
        <v>7479</v>
      </c>
      <c r="B13912" t="s">
        <v>14</v>
      </c>
      <c r="C13912" t="s">
        <v>1243</v>
      </c>
      <c r="I13912">
        <f>SUM(Table1[[#This Row],[Flood Warning]:[Update Severe Flood Warning]])</f>
        <v>0</v>
      </c>
    </row>
    <row r="13913" spans="1:9" hidden="1" x14ac:dyDescent="0.25">
      <c r="A13913" t="s">
        <v>7479</v>
      </c>
      <c r="B13913" t="s">
        <v>105</v>
      </c>
      <c r="C13913" t="s">
        <v>5028</v>
      </c>
      <c r="I13913">
        <f>SUM(Table1[[#This Row],[Flood Warning]:[Update Severe Flood Warning]])</f>
        <v>0</v>
      </c>
    </row>
    <row r="13914" spans="1:9" hidden="1" x14ac:dyDescent="0.25">
      <c r="A13914" t="s">
        <v>7479</v>
      </c>
      <c r="B13914" t="s">
        <v>11</v>
      </c>
      <c r="C13914" t="s">
        <v>1365</v>
      </c>
      <c r="I13914">
        <f>SUM(Table1[[#This Row],[Flood Warning]:[Update Severe Flood Warning]])</f>
        <v>0</v>
      </c>
    </row>
    <row r="13915" spans="1:9" hidden="1" x14ac:dyDescent="0.25">
      <c r="A13915" t="s">
        <v>7479</v>
      </c>
      <c r="B13915" t="s">
        <v>11</v>
      </c>
      <c r="C13915" t="s">
        <v>72</v>
      </c>
      <c r="I13915">
        <f>SUM(Table1[[#This Row],[Flood Warning]:[Update Severe Flood Warning]])</f>
        <v>0</v>
      </c>
    </row>
    <row r="13916" spans="1:9" hidden="1" x14ac:dyDescent="0.25">
      <c r="A13916" t="s">
        <v>7480</v>
      </c>
      <c r="B13916" t="s">
        <v>11</v>
      </c>
      <c r="C13916" t="s">
        <v>5028</v>
      </c>
      <c r="I13916">
        <f>SUM(Table1[[#This Row],[Flood Warning]:[Update Severe Flood Warning]])</f>
        <v>0</v>
      </c>
    </row>
    <row r="13917" spans="1:9" hidden="1" x14ac:dyDescent="0.25">
      <c r="A13917" t="s">
        <v>7481</v>
      </c>
      <c r="B13917" t="s">
        <v>11</v>
      </c>
      <c r="C13917" t="s">
        <v>114</v>
      </c>
      <c r="I13917">
        <f>SUM(Table1[[#This Row],[Flood Warning]:[Update Severe Flood Warning]])</f>
        <v>0</v>
      </c>
    </row>
    <row r="13918" spans="1:9" hidden="1" x14ac:dyDescent="0.25">
      <c r="A13918" t="s">
        <v>7482</v>
      </c>
      <c r="B13918" t="s">
        <v>8</v>
      </c>
      <c r="C13918" t="s">
        <v>5413</v>
      </c>
      <c r="I13918">
        <f>SUM(Table1[[#This Row],[Flood Warning]:[Update Severe Flood Warning]])</f>
        <v>0</v>
      </c>
    </row>
    <row r="13919" spans="1:9" hidden="1" x14ac:dyDescent="0.25">
      <c r="A13919" t="s">
        <v>7483</v>
      </c>
      <c r="B13919" t="s">
        <v>11</v>
      </c>
      <c r="C13919" t="s">
        <v>2463</v>
      </c>
      <c r="I13919">
        <f>SUM(Table1[[#This Row],[Flood Warning]:[Update Severe Flood Warning]])</f>
        <v>0</v>
      </c>
    </row>
    <row r="13920" spans="1:9" hidden="1" x14ac:dyDescent="0.25">
      <c r="A13920" t="s">
        <v>7484</v>
      </c>
      <c r="B13920" t="s">
        <v>8</v>
      </c>
      <c r="C13920" t="s">
        <v>175</v>
      </c>
      <c r="I13920">
        <f>SUM(Table1[[#This Row],[Flood Warning]:[Update Severe Flood Warning]])</f>
        <v>0</v>
      </c>
    </row>
    <row r="13921" spans="1:9" hidden="1" x14ac:dyDescent="0.25">
      <c r="A13921" t="s">
        <v>7485</v>
      </c>
      <c r="B13921" t="s">
        <v>24</v>
      </c>
      <c r="C13921" t="s">
        <v>350</v>
      </c>
      <c r="I13921">
        <f>SUM(Table1[[#This Row],[Flood Warning]:[Update Severe Flood Warning]])</f>
        <v>0</v>
      </c>
    </row>
    <row r="13922" spans="1:9" hidden="1" x14ac:dyDescent="0.25">
      <c r="A13922" t="s">
        <v>7486</v>
      </c>
      <c r="B13922" t="s">
        <v>24</v>
      </c>
      <c r="C13922" t="s">
        <v>2013</v>
      </c>
      <c r="I13922">
        <f>SUM(Table1[[#This Row],[Flood Warning]:[Update Severe Flood Warning]])</f>
        <v>0</v>
      </c>
    </row>
    <row r="13923" spans="1:9" hidden="1" x14ac:dyDescent="0.25">
      <c r="A13923" t="s">
        <v>7487</v>
      </c>
      <c r="B13923" t="s">
        <v>11</v>
      </c>
      <c r="C13923" t="s">
        <v>506</v>
      </c>
      <c r="I13923">
        <f>SUM(Table1[[#This Row],[Flood Warning]:[Update Severe Flood Warning]])</f>
        <v>0</v>
      </c>
    </row>
    <row r="13924" spans="1:9" x14ac:dyDescent="0.25">
      <c r="A13924" t="s">
        <v>7488</v>
      </c>
      <c r="B13924" t="s">
        <v>8</v>
      </c>
      <c r="C13924" t="s">
        <v>4410</v>
      </c>
      <c r="I13924">
        <f>SUM(Table1[[#This Row],[Flood Warning]:[Update Severe Flood Warning]])</f>
        <v>0</v>
      </c>
    </row>
    <row r="13925" spans="1:9" hidden="1" x14ac:dyDescent="0.25">
      <c r="A13925" t="s">
        <v>7489</v>
      </c>
      <c r="B13925" t="s">
        <v>11</v>
      </c>
      <c r="C13925" t="s">
        <v>7490</v>
      </c>
      <c r="I13925">
        <f>SUM(Table1[[#This Row],[Flood Warning]:[Update Severe Flood Warning]])</f>
        <v>0</v>
      </c>
    </row>
    <row r="13926" spans="1:9" hidden="1" x14ac:dyDescent="0.25">
      <c r="A13926" t="s">
        <v>7491</v>
      </c>
      <c r="B13926" t="s">
        <v>11</v>
      </c>
      <c r="C13926" t="s">
        <v>515</v>
      </c>
      <c r="I13926">
        <f>SUM(Table1[[#This Row],[Flood Warning]:[Update Severe Flood Warning]])</f>
        <v>0</v>
      </c>
    </row>
    <row r="13927" spans="1:9" hidden="1" x14ac:dyDescent="0.25">
      <c r="A13927" t="s">
        <v>7492</v>
      </c>
      <c r="B13927" t="s">
        <v>14</v>
      </c>
      <c r="C13927" t="s">
        <v>932</v>
      </c>
      <c r="I13927">
        <f>SUM(Table1[[#This Row],[Flood Warning]:[Update Severe Flood Warning]])</f>
        <v>0</v>
      </c>
    </row>
    <row r="13928" spans="1:9" hidden="1" x14ac:dyDescent="0.25">
      <c r="A13928" t="s">
        <v>7493</v>
      </c>
      <c r="B13928" t="s">
        <v>11</v>
      </c>
      <c r="C13928" t="s">
        <v>2542</v>
      </c>
      <c r="I13928">
        <f>SUM(Table1[[#This Row],[Flood Warning]:[Update Severe Flood Warning]])</f>
        <v>0</v>
      </c>
    </row>
    <row r="13929" spans="1:9" hidden="1" x14ac:dyDescent="0.25">
      <c r="A13929" t="s">
        <v>7494</v>
      </c>
      <c r="B13929" t="s">
        <v>14</v>
      </c>
      <c r="C13929" t="s">
        <v>932</v>
      </c>
      <c r="I13929">
        <f>SUM(Table1[[#This Row],[Flood Warning]:[Update Severe Flood Warning]])</f>
        <v>0</v>
      </c>
    </row>
    <row r="13930" spans="1:9" hidden="1" x14ac:dyDescent="0.25">
      <c r="A13930" t="s">
        <v>7495</v>
      </c>
      <c r="B13930" t="s">
        <v>14</v>
      </c>
      <c r="C13930" t="s">
        <v>205</v>
      </c>
      <c r="I13930">
        <f>SUM(Table1[[#This Row],[Flood Warning]:[Update Severe Flood Warning]])</f>
        <v>0</v>
      </c>
    </row>
    <row r="13931" spans="1:9" hidden="1" x14ac:dyDescent="0.25">
      <c r="A13931" t="s">
        <v>7496</v>
      </c>
      <c r="B13931" t="s">
        <v>11</v>
      </c>
      <c r="C13931" t="s">
        <v>4451</v>
      </c>
      <c r="I13931">
        <f>SUM(Table1[[#This Row],[Flood Warning]:[Update Severe Flood Warning]])</f>
        <v>0</v>
      </c>
    </row>
    <row r="13932" spans="1:9" hidden="1" x14ac:dyDescent="0.25">
      <c r="A13932" t="s">
        <v>7497</v>
      </c>
      <c r="B13932" t="s">
        <v>11</v>
      </c>
      <c r="C13932" t="s">
        <v>1475</v>
      </c>
      <c r="I13932">
        <f>SUM(Table1[[#This Row],[Flood Warning]:[Update Severe Flood Warning]])</f>
        <v>0</v>
      </c>
    </row>
    <row r="13933" spans="1:9" hidden="1" x14ac:dyDescent="0.25">
      <c r="A13933" t="s">
        <v>7498</v>
      </c>
      <c r="B13933" t="s">
        <v>105</v>
      </c>
      <c r="C13933" t="s">
        <v>3231</v>
      </c>
      <c r="I13933">
        <f>SUM(Table1[[#This Row],[Flood Warning]:[Update Severe Flood Warning]])</f>
        <v>0</v>
      </c>
    </row>
    <row r="13934" spans="1:9" hidden="1" x14ac:dyDescent="0.25">
      <c r="A13934" t="s">
        <v>7499</v>
      </c>
      <c r="B13934" t="s">
        <v>24</v>
      </c>
      <c r="C13934" t="s">
        <v>1062</v>
      </c>
      <c r="I13934">
        <f>SUM(Table1[[#This Row],[Flood Warning]:[Update Severe Flood Warning]])</f>
        <v>0</v>
      </c>
    </row>
    <row r="13935" spans="1:9" hidden="1" x14ac:dyDescent="0.25">
      <c r="A13935" t="s">
        <v>7500</v>
      </c>
      <c r="B13935" t="s">
        <v>14</v>
      </c>
      <c r="C13935" t="s">
        <v>1062</v>
      </c>
      <c r="I13935">
        <f>SUM(Table1[[#This Row],[Flood Warning]:[Update Severe Flood Warning]])</f>
        <v>0</v>
      </c>
    </row>
    <row r="13936" spans="1:9" hidden="1" x14ac:dyDescent="0.25">
      <c r="A13936" t="s">
        <v>7501</v>
      </c>
      <c r="B13936" t="s">
        <v>11</v>
      </c>
      <c r="C13936" t="s">
        <v>842</v>
      </c>
      <c r="I13936">
        <f>SUM(Table1[[#This Row],[Flood Warning]:[Update Severe Flood Warning]])</f>
        <v>0</v>
      </c>
    </row>
    <row r="13937" spans="1:9" hidden="1" x14ac:dyDescent="0.25">
      <c r="A13937" t="s">
        <v>7502</v>
      </c>
      <c r="B13937" t="s">
        <v>11</v>
      </c>
      <c r="C13937" t="s">
        <v>842</v>
      </c>
      <c r="I13937">
        <f>SUM(Table1[[#This Row],[Flood Warning]:[Update Severe Flood Warning]])</f>
        <v>0</v>
      </c>
    </row>
    <row r="13938" spans="1:9" hidden="1" x14ac:dyDescent="0.25">
      <c r="A13938" t="s">
        <v>7503</v>
      </c>
      <c r="B13938" t="s">
        <v>14</v>
      </c>
      <c r="C13938" t="s">
        <v>3564</v>
      </c>
      <c r="I13938">
        <f>SUM(Table1[[#This Row],[Flood Warning]:[Update Severe Flood Warning]])</f>
        <v>0</v>
      </c>
    </row>
    <row r="13939" spans="1:9" hidden="1" x14ac:dyDescent="0.25">
      <c r="A13939" t="s">
        <v>7504</v>
      </c>
      <c r="B13939" t="s">
        <v>8</v>
      </c>
      <c r="C13939" t="s">
        <v>5466</v>
      </c>
      <c r="I13939">
        <f>SUM(Table1[[#This Row],[Flood Warning]:[Update Severe Flood Warning]])</f>
        <v>0</v>
      </c>
    </row>
    <row r="13940" spans="1:9" hidden="1" x14ac:dyDescent="0.25">
      <c r="A13940" t="s">
        <v>7505</v>
      </c>
      <c r="B13940" t="s">
        <v>8</v>
      </c>
      <c r="C13940" t="s">
        <v>1948</v>
      </c>
      <c r="I13940">
        <f>SUM(Table1[[#This Row],[Flood Warning]:[Update Severe Flood Warning]])</f>
        <v>0</v>
      </c>
    </row>
    <row r="13941" spans="1:9" hidden="1" x14ac:dyDescent="0.25">
      <c r="A13941" t="s">
        <v>7506</v>
      </c>
      <c r="B13941" t="s">
        <v>14</v>
      </c>
      <c r="C13941" t="s">
        <v>1180</v>
      </c>
      <c r="I13941">
        <f>SUM(Table1[[#This Row],[Flood Warning]:[Update Severe Flood Warning]])</f>
        <v>0</v>
      </c>
    </row>
    <row r="13942" spans="1:9" hidden="1" x14ac:dyDescent="0.25">
      <c r="A13942" t="s">
        <v>7507</v>
      </c>
      <c r="B13942" t="s">
        <v>14</v>
      </c>
      <c r="C13942" t="s">
        <v>1138</v>
      </c>
      <c r="I13942">
        <f>SUM(Table1[[#This Row],[Flood Warning]:[Update Severe Flood Warning]])</f>
        <v>0</v>
      </c>
    </row>
    <row r="13943" spans="1:9" hidden="1" x14ac:dyDescent="0.25">
      <c r="A13943" t="s">
        <v>7508</v>
      </c>
      <c r="B13943" t="s">
        <v>14</v>
      </c>
      <c r="C13943" t="s">
        <v>1138</v>
      </c>
      <c r="I13943">
        <f>SUM(Table1[[#This Row],[Flood Warning]:[Update Severe Flood Warning]])</f>
        <v>0</v>
      </c>
    </row>
    <row r="13944" spans="1:9" hidden="1" x14ac:dyDescent="0.25">
      <c r="A13944" t="s">
        <v>7509</v>
      </c>
      <c r="B13944" t="s">
        <v>11</v>
      </c>
      <c r="C13944" t="s">
        <v>1138</v>
      </c>
      <c r="I13944">
        <f>SUM(Table1[[#This Row],[Flood Warning]:[Update Severe Flood Warning]])</f>
        <v>0</v>
      </c>
    </row>
    <row r="13945" spans="1:9" hidden="1" x14ac:dyDescent="0.25">
      <c r="A13945" t="s">
        <v>7510</v>
      </c>
      <c r="B13945" t="s">
        <v>11</v>
      </c>
      <c r="C13945" t="s">
        <v>1138</v>
      </c>
      <c r="I13945">
        <f>SUM(Table1[[#This Row],[Flood Warning]:[Update Severe Flood Warning]])</f>
        <v>0</v>
      </c>
    </row>
    <row r="13946" spans="1:9" hidden="1" x14ac:dyDescent="0.25">
      <c r="A13946" t="s">
        <v>7511</v>
      </c>
      <c r="B13946" t="s">
        <v>14</v>
      </c>
      <c r="C13946" t="s">
        <v>2193</v>
      </c>
      <c r="I13946">
        <f>SUM(Table1[[#This Row],[Flood Warning]:[Update Severe Flood Warning]])</f>
        <v>0</v>
      </c>
    </row>
    <row r="13947" spans="1:9" hidden="1" x14ac:dyDescent="0.25">
      <c r="A13947" t="s">
        <v>7513</v>
      </c>
      <c r="B13947" t="s">
        <v>14</v>
      </c>
      <c r="C13947" t="s">
        <v>445</v>
      </c>
      <c r="I13947">
        <f>SUM(Table1[[#This Row],[Flood Warning]:[Update Severe Flood Warning]])</f>
        <v>0</v>
      </c>
    </row>
    <row r="13948" spans="1:9" hidden="1" x14ac:dyDescent="0.25">
      <c r="A13948" t="s">
        <v>7514</v>
      </c>
      <c r="B13948" t="s">
        <v>14</v>
      </c>
      <c r="C13948" t="s">
        <v>1384</v>
      </c>
      <c r="I13948">
        <f>SUM(Table1[[#This Row],[Flood Warning]:[Update Severe Flood Warning]])</f>
        <v>0</v>
      </c>
    </row>
    <row r="13949" spans="1:9" hidden="1" x14ac:dyDescent="0.25">
      <c r="A13949" t="s">
        <v>7515</v>
      </c>
      <c r="B13949" t="s">
        <v>11</v>
      </c>
      <c r="C13949" t="s">
        <v>198</v>
      </c>
      <c r="I13949">
        <f>SUM(Table1[[#This Row],[Flood Warning]:[Update Severe Flood Warning]])</f>
        <v>0</v>
      </c>
    </row>
    <row r="13950" spans="1:9" hidden="1" x14ac:dyDescent="0.25">
      <c r="A13950" t="s">
        <v>7517</v>
      </c>
      <c r="B13950" t="s">
        <v>8</v>
      </c>
      <c r="C13950" t="s">
        <v>3646</v>
      </c>
      <c r="I13950">
        <f>SUM(Table1[[#This Row],[Flood Warning]:[Update Severe Flood Warning]])</f>
        <v>0</v>
      </c>
    </row>
    <row r="13951" spans="1:9" hidden="1" x14ac:dyDescent="0.25">
      <c r="A13951" t="s">
        <v>7518</v>
      </c>
      <c r="B13951" t="s">
        <v>11</v>
      </c>
      <c r="C13951" t="s">
        <v>3247</v>
      </c>
      <c r="I13951">
        <f>SUM(Table1[[#This Row],[Flood Warning]:[Update Severe Flood Warning]])</f>
        <v>0</v>
      </c>
    </row>
    <row r="13952" spans="1:9" hidden="1" x14ac:dyDescent="0.25">
      <c r="A13952" t="s">
        <v>7519</v>
      </c>
      <c r="B13952" t="s">
        <v>8</v>
      </c>
      <c r="C13952" t="s">
        <v>310</v>
      </c>
      <c r="I13952">
        <f>SUM(Table1[[#This Row],[Flood Warning]:[Update Severe Flood Warning]])</f>
        <v>0</v>
      </c>
    </row>
    <row r="13953" spans="1:9" hidden="1" x14ac:dyDescent="0.25">
      <c r="A13953" t="s">
        <v>7520</v>
      </c>
      <c r="B13953" t="s">
        <v>11</v>
      </c>
      <c r="C13953" t="s">
        <v>3566</v>
      </c>
      <c r="I13953">
        <f>SUM(Table1[[#This Row],[Flood Warning]:[Update Severe Flood Warning]])</f>
        <v>0</v>
      </c>
    </row>
    <row r="13954" spans="1:9" hidden="1" x14ac:dyDescent="0.25">
      <c r="A13954" t="s">
        <v>7520</v>
      </c>
      <c r="B13954" t="s">
        <v>11</v>
      </c>
      <c r="C13954" t="s">
        <v>3507</v>
      </c>
      <c r="I13954">
        <f>SUM(Table1[[#This Row],[Flood Warning]:[Update Severe Flood Warning]])</f>
        <v>0</v>
      </c>
    </row>
    <row r="13955" spans="1:9" hidden="1" x14ac:dyDescent="0.25">
      <c r="A13955" t="s">
        <v>7521</v>
      </c>
      <c r="B13955" t="s">
        <v>8</v>
      </c>
      <c r="C13955" t="s">
        <v>610</v>
      </c>
      <c r="I13955">
        <f>SUM(Table1[[#This Row],[Flood Warning]:[Update Severe Flood Warning]])</f>
        <v>0</v>
      </c>
    </row>
    <row r="13956" spans="1:9" hidden="1" x14ac:dyDescent="0.25">
      <c r="A13956" t="s">
        <v>7521</v>
      </c>
      <c r="B13956" t="s">
        <v>11</v>
      </c>
      <c r="C13956" t="s">
        <v>2649</v>
      </c>
      <c r="I13956">
        <f>SUM(Table1[[#This Row],[Flood Warning]:[Update Severe Flood Warning]])</f>
        <v>0</v>
      </c>
    </row>
    <row r="13957" spans="1:9" hidden="1" x14ac:dyDescent="0.25">
      <c r="A13957" t="s">
        <v>7522</v>
      </c>
      <c r="B13957" t="s">
        <v>14</v>
      </c>
      <c r="C13957" t="s">
        <v>3634</v>
      </c>
      <c r="I13957">
        <f>SUM(Table1[[#This Row],[Flood Warning]:[Update Severe Flood Warning]])</f>
        <v>0</v>
      </c>
    </row>
    <row r="13958" spans="1:9" hidden="1" x14ac:dyDescent="0.25">
      <c r="A13958" t="s">
        <v>7523</v>
      </c>
      <c r="B13958" t="s">
        <v>11</v>
      </c>
      <c r="C13958" t="s">
        <v>966</v>
      </c>
      <c r="I13958">
        <f>SUM(Table1[[#This Row],[Flood Warning]:[Update Severe Flood Warning]])</f>
        <v>0</v>
      </c>
    </row>
    <row r="13959" spans="1:9" hidden="1" x14ac:dyDescent="0.25">
      <c r="A13959" t="s">
        <v>7524</v>
      </c>
      <c r="B13959" t="s">
        <v>105</v>
      </c>
      <c r="C13959" t="s">
        <v>1807</v>
      </c>
      <c r="I13959">
        <f>SUM(Table1[[#This Row],[Flood Warning]:[Update Severe Flood Warning]])</f>
        <v>0</v>
      </c>
    </row>
    <row r="13960" spans="1:9" hidden="1" x14ac:dyDescent="0.25">
      <c r="A13960" t="s">
        <v>7525</v>
      </c>
      <c r="B13960" t="s">
        <v>14</v>
      </c>
      <c r="C13960" t="s">
        <v>2101</v>
      </c>
      <c r="I13960">
        <f>SUM(Table1[[#This Row],[Flood Warning]:[Update Severe Flood Warning]])</f>
        <v>0</v>
      </c>
    </row>
    <row r="13961" spans="1:9" hidden="1" x14ac:dyDescent="0.25">
      <c r="A13961" t="s">
        <v>7526</v>
      </c>
      <c r="B13961" t="s">
        <v>14</v>
      </c>
      <c r="C13961" t="s">
        <v>464</v>
      </c>
      <c r="I13961">
        <f>SUM(Table1[[#This Row],[Flood Warning]:[Update Severe Flood Warning]])</f>
        <v>0</v>
      </c>
    </row>
    <row r="13962" spans="1:9" hidden="1" x14ac:dyDescent="0.25">
      <c r="A13962" t="s">
        <v>7527</v>
      </c>
      <c r="B13962" t="s">
        <v>105</v>
      </c>
      <c r="C13962" t="s">
        <v>4522</v>
      </c>
      <c r="I13962">
        <f>SUM(Table1[[#This Row],[Flood Warning]:[Update Severe Flood Warning]])</f>
        <v>0</v>
      </c>
    </row>
    <row r="13963" spans="1:9" hidden="1" x14ac:dyDescent="0.25">
      <c r="A13963" t="s">
        <v>7528</v>
      </c>
      <c r="B13963" t="s">
        <v>11</v>
      </c>
      <c r="C13963" t="s">
        <v>3755</v>
      </c>
      <c r="I13963">
        <f>SUM(Table1[[#This Row],[Flood Warning]:[Update Severe Flood Warning]])</f>
        <v>0</v>
      </c>
    </row>
    <row r="13964" spans="1:9" hidden="1" x14ac:dyDescent="0.25">
      <c r="A13964" t="s">
        <v>7529</v>
      </c>
      <c r="B13964" t="s">
        <v>8</v>
      </c>
      <c r="C13964" t="s">
        <v>2136</v>
      </c>
      <c r="I13964">
        <f>SUM(Table1[[#This Row],[Flood Warning]:[Update Severe Flood Warning]])</f>
        <v>0</v>
      </c>
    </row>
    <row r="13965" spans="1:9" hidden="1" x14ac:dyDescent="0.25">
      <c r="A13965" t="s">
        <v>7530</v>
      </c>
      <c r="B13965" t="s">
        <v>8</v>
      </c>
      <c r="C13965" t="s">
        <v>718</v>
      </c>
      <c r="I13965">
        <f>SUM(Table1[[#This Row],[Flood Warning]:[Update Severe Flood Warning]])</f>
        <v>0</v>
      </c>
    </row>
    <row r="13966" spans="1:9" hidden="1" x14ac:dyDescent="0.25">
      <c r="A13966" t="s">
        <v>7531</v>
      </c>
      <c r="B13966" t="s">
        <v>11</v>
      </c>
      <c r="C13966" t="s">
        <v>7532</v>
      </c>
      <c r="I13966">
        <f>SUM(Table1[[#This Row],[Flood Warning]:[Update Severe Flood Warning]])</f>
        <v>0</v>
      </c>
    </row>
    <row r="13967" spans="1:9" hidden="1" x14ac:dyDescent="0.25">
      <c r="A13967" t="s">
        <v>7533</v>
      </c>
      <c r="B13967" t="s">
        <v>14</v>
      </c>
      <c r="C13967" t="s">
        <v>175</v>
      </c>
      <c r="I13967">
        <f>SUM(Table1[[#This Row],[Flood Warning]:[Update Severe Flood Warning]])</f>
        <v>0</v>
      </c>
    </row>
    <row r="13968" spans="1:9" hidden="1" x14ac:dyDescent="0.25">
      <c r="A13968" t="s">
        <v>7534</v>
      </c>
      <c r="B13968" t="s">
        <v>11</v>
      </c>
      <c r="C13968" t="s">
        <v>505</v>
      </c>
      <c r="I13968">
        <f>SUM(Table1[[#This Row],[Flood Warning]:[Update Severe Flood Warning]])</f>
        <v>0</v>
      </c>
    </row>
    <row r="13969" spans="1:9" hidden="1" x14ac:dyDescent="0.25">
      <c r="A13969" t="s">
        <v>7535</v>
      </c>
      <c r="B13969" t="s">
        <v>11</v>
      </c>
      <c r="C13969" t="s">
        <v>4451</v>
      </c>
      <c r="I13969">
        <f>SUM(Table1[[#This Row],[Flood Warning]:[Update Severe Flood Warning]])</f>
        <v>0</v>
      </c>
    </row>
    <row r="13970" spans="1:9" hidden="1" x14ac:dyDescent="0.25">
      <c r="A13970" t="s">
        <v>7536</v>
      </c>
      <c r="B13970" t="s">
        <v>8</v>
      </c>
      <c r="C13970" t="s">
        <v>979</v>
      </c>
      <c r="I13970">
        <f>SUM(Table1[[#This Row],[Flood Warning]:[Update Severe Flood Warning]])</f>
        <v>0</v>
      </c>
    </row>
    <row r="13971" spans="1:9" hidden="1" x14ac:dyDescent="0.25">
      <c r="A13971" t="s">
        <v>7537</v>
      </c>
      <c r="B13971" t="s">
        <v>14</v>
      </c>
      <c r="C13971" t="s">
        <v>1213</v>
      </c>
      <c r="I13971">
        <f>SUM(Table1[[#This Row],[Flood Warning]:[Update Severe Flood Warning]])</f>
        <v>0</v>
      </c>
    </row>
    <row r="13972" spans="1:9" hidden="1" x14ac:dyDescent="0.25">
      <c r="A13972" t="s">
        <v>7538</v>
      </c>
      <c r="B13972" t="s">
        <v>14</v>
      </c>
      <c r="C13972" t="s">
        <v>787</v>
      </c>
      <c r="I13972">
        <f>SUM(Table1[[#This Row],[Flood Warning]:[Update Severe Flood Warning]])</f>
        <v>0</v>
      </c>
    </row>
    <row r="13973" spans="1:9" hidden="1" x14ac:dyDescent="0.25">
      <c r="A13973" t="s">
        <v>7539</v>
      </c>
      <c r="B13973" t="s">
        <v>11</v>
      </c>
      <c r="C13973" t="s">
        <v>1269</v>
      </c>
      <c r="I13973">
        <f>SUM(Table1[[#This Row],[Flood Warning]:[Update Severe Flood Warning]])</f>
        <v>0</v>
      </c>
    </row>
    <row r="13974" spans="1:9" hidden="1" x14ac:dyDescent="0.25">
      <c r="A13974" t="s">
        <v>7540</v>
      </c>
      <c r="B13974" t="s">
        <v>14</v>
      </c>
      <c r="C13974" t="s">
        <v>1014</v>
      </c>
      <c r="I13974">
        <f>SUM(Table1[[#This Row],[Flood Warning]:[Update Severe Flood Warning]])</f>
        <v>0</v>
      </c>
    </row>
    <row r="13975" spans="1:9" hidden="1" x14ac:dyDescent="0.25">
      <c r="A13975" t="s">
        <v>7541</v>
      </c>
      <c r="B13975" t="s">
        <v>105</v>
      </c>
      <c r="C13975" t="s">
        <v>1147</v>
      </c>
      <c r="I13975">
        <f>SUM(Table1[[#This Row],[Flood Warning]:[Update Severe Flood Warning]])</f>
        <v>0</v>
      </c>
    </row>
    <row r="13976" spans="1:9" hidden="1" x14ac:dyDescent="0.25">
      <c r="A13976" t="s">
        <v>7542</v>
      </c>
      <c r="B13976" t="s">
        <v>8</v>
      </c>
      <c r="C13976" t="s">
        <v>4629</v>
      </c>
      <c r="I13976">
        <f>SUM(Table1[[#This Row],[Flood Warning]:[Update Severe Flood Warning]])</f>
        <v>0</v>
      </c>
    </row>
    <row r="13977" spans="1:9" hidden="1" x14ac:dyDescent="0.25">
      <c r="A13977" t="s">
        <v>7543</v>
      </c>
      <c r="B13977" t="s">
        <v>14</v>
      </c>
      <c r="C13977" t="s">
        <v>226</v>
      </c>
      <c r="I13977">
        <f>SUM(Table1[[#This Row],[Flood Warning]:[Update Severe Flood Warning]])</f>
        <v>0</v>
      </c>
    </row>
    <row r="13978" spans="1:9" hidden="1" x14ac:dyDescent="0.25">
      <c r="A13978" t="s">
        <v>7544</v>
      </c>
      <c r="B13978" t="s">
        <v>14</v>
      </c>
      <c r="C13978" t="s">
        <v>4233</v>
      </c>
      <c r="I13978">
        <f>SUM(Table1[[#This Row],[Flood Warning]:[Update Severe Flood Warning]])</f>
        <v>0</v>
      </c>
    </row>
    <row r="13979" spans="1:9" hidden="1" x14ac:dyDescent="0.25">
      <c r="A13979" t="s">
        <v>7545</v>
      </c>
      <c r="B13979" t="s">
        <v>14</v>
      </c>
      <c r="C13979" t="s">
        <v>445</v>
      </c>
      <c r="I13979">
        <f>SUM(Table1[[#This Row],[Flood Warning]:[Update Severe Flood Warning]])</f>
        <v>0</v>
      </c>
    </row>
    <row r="13980" spans="1:9" hidden="1" x14ac:dyDescent="0.25">
      <c r="A13980" t="s">
        <v>7546</v>
      </c>
      <c r="B13980" t="s">
        <v>11</v>
      </c>
      <c r="C13980" t="s">
        <v>3108</v>
      </c>
      <c r="I13980">
        <f>SUM(Table1[[#This Row],[Flood Warning]:[Update Severe Flood Warning]])</f>
        <v>0</v>
      </c>
    </row>
    <row r="13981" spans="1:9" hidden="1" x14ac:dyDescent="0.25">
      <c r="A13981" t="s">
        <v>7547</v>
      </c>
      <c r="B13981" t="s">
        <v>24</v>
      </c>
      <c r="C13981" t="s">
        <v>1077</v>
      </c>
      <c r="I13981">
        <f>SUM(Table1[[#This Row],[Flood Warning]:[Update Severe Flood Warning]])</f>
        <v>0</v>
      </c>
    </row>
    <row r="13982" spans="1:9" hidden="1" x14ac:dyDescent="0.25">
      <c r="A13982" t="s">
        <v>7548</v>
      </c>
      <c r="B13982" t="s">
        <v>11</v>
      </c>
      <c r="C13982" t="s">
        <v>1692</v>
      </c>
      <c r="I13982">
        <f>SUM(Table1[[#This Row],[Flood Warning]:[Update Severe Flood Warning]])</f>
        <v>0</v>
      </c>
    </row>
    <row r="13983" spans="1:9" hidden="1" x14ac:dyDescent="0.25">
      <c r="A13983" t="s">
        <v>7550</v>
      </c>
      <c r="B13983" t="s">
        <v>14</v>
      </c>
      <c r="C13983" t="s">
        <v>1704</v>
      </c>
      <c r="I13983">
        <f>SUM(Table1[[#This Row],[Flood Warning]:[Update Severe Flood Warning]])</f>
        <v>0</v>
      </c>
    </row>
    <row r="13984" spans="1:9" hidden="1" x14ac:dyDescent="0.25">
      <c r="A13984" t="s">
        <v>7551</v>
      </c>
      <c r="B13984" t="s">
        <v>8</v>
      </c>
      <c r="C13984" t="s">
        <v>1856</v>
      </c>
      <c r="I13984">
        <f>SUM(Table1[[#This Row],[Flood Warning]:[Update Severe Flood Warning]])</f>
        <v>0</v>
      </c>
    </row>
    <row r="13985" spans="1:9" hidden="1" x14ac:dyDescent="0.25">
      <c r="A13985" t="s">
        <v>7552</v>
      </c>
      <c r="B13985" t="s">
        <v>8</v>
      </c>
      <c r="C13985" t="s">
        <v>787</v>
      </c>
      <c r="I13985">
        <f>SUM(Table1[[#This Row],[Flood Warning]:[Update Severe Flood Warning]])</f>
        <v>0</v>
      </c>
    </row>
    <row r="13986" spans="1:9" hidden="1" x14ac:dyDescent="0.25">
      <c r="A13986" t="s">
        <v>7553</v>
      </c>
      <c r="B13986" t="s">
        <v>8</v>
      </c>
      <c r="C13986" t="s">
        <v>2090</v>
      </c>
      <c r="I13986">
        <f>SUM(Table1[[#This Row],[Flood Warning]:[Update Severe Flood Warning]])</f>
        <v>0</v>
      </c>
    </row>
    <row r="13987" spans="1:9" hidden="1" x14ac:dyDescent="0.25">
      <c r="A13987" t="s">
        <v>7554</v>
      </c>
      <c r="B13987" t="s">
        <v>11</v>
      </c>
      <c r="C13987" t="s">
        <v>2128</v>
      </c>
      <c r="I13987">
        <f>SUM(Table1[[#This Row],[Flood Warning]:[Update Severe Flood Warning]])</f>
        <v>0</v>
      </c>
    </row>
    <row r="13988" spans="1:9" hidden="1" x14ac:dyDescent="0.25">
      <c r="A13988" t="s">
        <v>7556</v>
      </c>
      <c r="B13988" t="s">
        <v>11</v>
      </c>
      <c r="C13988" t="s">
        <v>6936</v>
      </c>
      <c r="I13988">
        <f>SUM(Table1[[#This Row],[Flood Warning]:[Update Severe Flood Warning]])</f>
        <v>0</v>
      </c>
    </row>
    <row r="13989" spans="1:9" hidden="1" x14ac:dyDescent="0.25">
      <c r="A13989" t="s">
        <v>7557</v>
      </c>
      <c r="B13989" t="s">
        <v>11</v>
      </c>
      <c r="C13989" t="s">
        <v>1972</v>
      </c>
      <c r="I13989">
        <f>SUM(Table1[[#This Row],[Flood Warning]:[Update Severe Flood Warning]])</f>
        <v>0</v>
      </c>
    </row>
    <row r="13990" spans="1:9" hidden="1" x14ac:dyDescent="0.25">
      <c r="A13990" t="s">
        <v>7558</v>
      </c>
      <c r="B13990" t="s">
        <v>14</v>
      </c>
      <c r="C13990" t="s">
        <v>651</v>
      </c>
      <c r="I13990">
        <f>SUM(Table1[[#This Row],[Flood Warning]:[Update Severe Flood Warning]])</f>
        <v>0</v>
      </c>
    </row>
    <row r="13991" spans="1:9" hidden="1" x14ac:dyDescent="0.25">
      <c r="A13991" t="s">
        <v>7559</v>
      </c>
      <c r="B13991" t="s">
        <v>8</v>
      </c>
      <c r="C13991" t="s">
        <v>1180</v>
      </c>
      <c r="I13991">
        <f>SUM(Table1[[#This Row],[Flood Warning]:[Update Severe Flood Warning]])</f>
        <v>0</v>
      </c>
    </row>
    <row r="13992" spans="1:9" hidden="1" x14ac:dyDescent="0.25">
      <c r="A13992" t="s">
        <v>7560</v>
      </c>
      <c r="B13992" t="s">
        <v>14</v>
      </c>
      <c r="C13992" t="s">
        <v>3726</v>
      </c>
      <c r="I13992">
        <f>SUM(Table1[[#This Row],[Flood Warning]:[Update Severe Flood Warning]])</f>
        <v>0</v>
      </c>
    </row>
    <row r="13993" spans="1:9" hidden="1" x14ac:dyDescent="0.25">
      <c r="A13993" t="s">
        <v>7561</v>
      </c>
      <c r="B13993" t="s">
        <v>11</v>
      </c>
      <c r="C13993" t="s">
        <v>1217</v>
      </c>
      <c r="I13993">
        <f>SUM(Table1[[#This Row],[Flood Warning]:[Update Severe Flood Warning]])</f>
        <v>0</v>
      </c>
    </row>
    <row r="13994" spans="1:9" hidden="1" x14ac:dyDescent="0.25">
      <c r="A13994" t="s">
        <v>7562</v>
      </c>
      <c r="B13994" t="s">
        <v>11</v>
      </c>
      <c r="C13994" t="s">
        <v>3538</v>
      </c>
      <c r="I13994">
        <f>SUM(Table1[[#This Row],[Flood Warning]:[Update Severe Flood Warning]])</f>
        <v>0</v>
      </c>
    </row>
    <row r="13995" spans="1:9" hidden="1" x14ac:dyDescent="0.25">
      <c r="A13995" t="s">
        <v>7563</v>
      </c>
      <c r="B13995" t="s">
        <v>8</v>
      </c>
      <c r="C13995" t="s">
        <v>92</v>
      </c>
      <c r="I13995">
        <f>SUM(Table1[[#This Row],[Flood Warning]:[Update Severe Flood Warning]])</f>
        <v>0</v>
      </c>
    </row>
    <row r="13996" spans="1:9" hidden="1" x14ac:dyDescent="0.25">
      <c r="A13996" t="s">
        <v>7564</v>
      </c>
      <c r="B13996" t="s">
        <v>8</v>
      </c>
      <c r="C13996" t="s">
        <v>2447</v>
      </c>
      <c r="I13996">
        <f>SUM(Table1[[#This Row],[Flood Warning]:[Update Severe Flood Warning]])</f>
        <v>0</v>
      </c>
    </row>
    <row r="13997" spans="1:9" hidden="1" x14ac:dyDescent="0.25">
      <c r="A13997" t="s">
        <v>7565</v>
      </c>
      <c r="B13997" t="s">
        <v>8</v>
      </c>
      <c r="C13997" t="s">
        <v>648</v>
      </c>
      <c r="I13997">
        <f>SUM(Table1[[#This Row],[Flood Warning]:[Update Severe Flood Warning]])</f>
        <v>0</v>
      </c>
    </row>
    <row r="13998" spans="1:9" hidden="1" x14ac:dyDescent="0.25">
      <c r="A13998" t="s">
        <v>7566</v>
      </c>
      <c r="B13998" t="s">
        <v>14</v>
      </c>
      <c r="C13998" t="s">
        <v>6558</v>
      </c>
      <c r="I13998">
        <f>SUM(Table1[[#This Row],[Flood Warning]:[Update Severe Flood Warning]])</f>
        <v>0</v>
      </c>
    </row>
    <row r="13999" spans="1:9" hidden="1" x14ac:dyDescent="0.25">
      <c r="A13999" t="s">
        <v>7567</v>
      </c>
      <c r="B13999" t="s">
        <v>24</v>
      </c>
      <c r="C13999" t="s">
        <v>1213</v>
      </c>
      <c r="I13999">
        <f>SUM(Table1[[#This Row],[Flood Warning]:[Update Severe Flood Warning]])</f>
        <v>0</v>
      </c>
    </row>
    <row r="14000" spans="1:9" hidden="1" x14ac:dyDescent="0.25">
      <c r="A14000" t="s">
        <v>7568</v>
      </c>
      <c r="B14000" t="s">
        <v>11</v>
      </c>
      <c r="C14000" t="s">
        <v>6576</v>
      </c>
      <c r="I14000">
        <f>SUM(Table1[[#This Row],[Flood Warning]:[Update Severe Flood Warning]])</f>
        <v>0</v>
      </c>
    </row>
    <row r="14001" spans="1:9" hidden="1" x14ac:dyDescent="0.25">
      <c r="A14001" t="s">
        <v>7569</v>
      </c>
      <c r="B14001" t="s">
        <v>14</v>
      </c>
      <c r="C14001" t="s">
        <v>1378</v>
      </c>
      <c r="I14001">
        <f>SUM(Table1[[#This Row],[Flood Warning]:[Update Severe Flood Warning]])</f>
        <v>0</v>
      </c>
    </row>
    <row r="14002" spans="1:9" hidden="1" x14ac:dyDescent="0.25">
      <c r="A14002" t="s">
        <v>7570</v>
      </c>
      <c r="B14002" t="s">
        <v>14</v>
      </c>
      <c r="C14002" t="s">
        <v>3511</v>
      </c>
      <c r="I14002">
        <f>SUM(Table1[[#This Row],[Flood Warning]:[Update Severe Flood Warning]])</f>
        <v>0</v>
      </c>
    </row>
    <row r="14003" spans="1:9" hidden="1" x14ac:dyDescent="0.25">
      <c r="A14003" t="s">
        <v>7570</v>
      </c>
      <c r="B14003" t="s">
        <v>14</v>
      </c>
      <c r="C14003" t="s">
        <v>278</v>
      </c>
      <c r="I14003">
        <f>SUM(Table1[[#This Row],[Flood Warning]:[Update Severe Flood Warning]])</f>
        <v>0</v>
      </c>
    </row>
    <row r="14004" spans="1:9" hidden="1" x14ac:dyDescent="0.25">
      <c r="A14004" t="s">
        <v>7571</v>
      </c>
      <c r="B14004" t="s">
        <v>11</v>
      </c>
      <c r="C14004" t="s">
        <v>4306</v>
      </c>
      <c r="I14004">
        <f>SUM(Table1[[#This Row],[Flood Warning]:[Update Severe Flood Warning]])</f>
        <v>0</v>
      </c>
    </row>
    <row r="14005" spans="1:9" hidden="1" x14ac:dyDescent="0.25">
      <c r="A14005" t="s">
        <v>7572</v>
      </c>
      <c r="B14005" t="s">
        <v>14</v>
      </c>
      <c r="C14005" t="s">
        <v>986</v>
      </c>
      <c r="I14005">
        <f>SUM(Table1[[#This Row],[Flood Warning]:[Update Severe Flood Warning]])</f>
        <v>0</v>
      </c>
    </row>
    <row r="14006" spans="1:9" hidden="1" x14ac:dyDescent="0.25">
      <c r="A14006" t="s">
        <v>7573</v>
      </c>
      <c r="B14006" t="s">
        <v>11</v>
      </c>
      <c r="C14006" t="s">
        <v>1883</v>
      </c>
      <c r="I14006">
        <f>SUM(Table1[[#This Row],[Flood Warning]:[Update Severe Flood Warning]])</f>
        <v>0</v>
      </c>
    </row>
    <row r="14007" spans="1:9" hidden="1" x14ac:dyDescent="0.25">
      <c r="A14007" t="s">
        <v>7574</v>
      </c>
      <c r="B14007" t="s">
        <v>14</v>
      </c>
      <c r="C14007" t="s">
        <v>7575</v>
      </c>
      <c r="I14007">
        <f>SUM(Table1[[#This Row],[Flood Warning]:[Update Severe Flood Warning]])</f>
        <v>0</v>
      </c>
    </row>
    <row r="14008" spans="1:9" hidden="1" x14ac:dyDescent="0.25">
      <c r="A14008" t="s">
        <v>7576</v>
      </c>
      <c r="B14008" t="s">
        <v>14</v>
      </c>
      <c r="C14008" t="s">
        <v>222</v>
      </c>
      <c r="I14008">
        <f>SUM(Table1[[#This Row],[Flood Warning]:[Update Severe Flood Warning]])</f>
        <v>0</v>
      </c>
    </row>
    <row r="14009" spans="1:9" hidden="1" x14ac:dyDescent="0.25">
      <c r="A14009" t="s">
        <v>7577</v>
      </c>
      <c r="B14009" t="s">
        <v>11</v>
      </c>
      <c r="C14009" t="s">
        <v>3798</v>
      </c>
      <c r="I14009">
        <f>SUM(Table1[[#This Row],[Flood Warning]:[Update Severe Flood Warning]])</f>
        <v>0</v>
      </c>
    </row>
    <row r="14010" spans="1:9" hidden="1" x14ac:dyDescent="0.25">
      <c r="A14010" t="s">
        <v>7578</v>
      </c>
      <c r="B14010" t="s">
        <v>11</v>
      </c>
      <c r="C14010" t="s">
        <v>2015</v>
      </c>
      <c r="I14010">
        <f>SUM(Table1[[#This Row],[Flood Warning]:[Update Severe Flood Warning]])</f>
        <v>0</v>
      </c>
    </row>
    <row r="14011" spans="1:9" hidden="1" x14ac:dyDescent="0.25">
      <c r="A14011" t="s">
        <v>7579</v>
      </c>
      <c r="B14011" t="s">
        <v>11</v>
      </c>
      <c r="C14011" t="s">
        <v>332</v>
      </c>
      <c r="I14011">
        <f>SUM(Table1[[#This Row],[Flood Warning]:[Update Severe Flood Warning]])</f>
        <v>0</v>
      </c>
    </row>
    <row r="14012" spans="1:9" hidden="1" x14ac:dyDescent="0.25">
      <c r="A14012" t="s">
        <v>7580</v>
      </c>
      <c r="B14012" t="s">
        <v>14</v>
      </c>
      <c r="C14012" t="s">
        <v>1014</v>
      </c>
      <c r="I14012">
        <f>SUM(Table1[[#This Row],[Flood Warning]:[Update Severe Flood Warning]])</f>
        <v>0</v>
      </c>
    </row>
    <row r="14013" spans="1:9" hidden="1" x14ac:dyDescent="0.25">
      <c r="A14013" t="s">
        <v>7581</v>
      </c>
      <c r="B14013" t="s">
        <v>14</v>
      </c>
      <c r="C14013" t="s">
        <v>586</v>
      </c>
      <c r="I14013">
        <f>SUM(Table1[[#This Row],[Flood Warning]:[Update Severe Flood Warning]])</f>
        <v>0</v>
      </c>
    </row>
    <row r="14014" spans="1:9" hidden="1" x14ac:dyDescent="0.25">
      <c r="A14014" t="s">
        <v>7582</v>
      </c>
      <c r="B14014" t="s">
        <v>8</v>
      </c>
      <c r="C14014" t="s">
        <v>2034</v>
      </c>
      <c r="I14014">
        <f>SUM(Table1[[#This Row],[Flood Warning]:[Update Severe Flood Warning]])</f>
        <v>0</v>
      </c>
    </row>
    <row r="14015" spans="1:9" hidden="1" x14ac:dyDescent="0.25">
      <c r="A14015" t="s">
        <v>7582</v>
      </c>
      <c r="B14015" t="s">
        <v>11</v>
      </c>
      <c r="C14015" t="s">
        <v>2164</v>
      </c>
      <c r="I14015">
        <f>SUM(Table1[[#This Row],[Flood Warning]:[Update Severe Flood Warning]])</f>
        <v>0</v>
      </c>
    </row>
    <row r="14016" spans="1:9" hidden="1" x14ac:dyDescent="0.25">
      <c r="A14016" t="s">
        <v>7582</v>
      </c>
      <c r="B14016" t="s">
        <v>11</v>
      </c>
      <c r="C14016" t="s">
        <v>248</v>
      </c>
      <c r="I14016">
        <f>SUM(Table1[[#This Row],[Flood Warning]:[Update Severe Flood Warning]])</f>
        <v>0</v>
      </c>
    </row>
    <row r="14017" spans="1:9" hidden="1" x14ac:dyDescent="0.25">
      <c r="A14017" t="s">
        <v>7582</v>
      </c>
      <c r="B14017" t="s">
        <v>11</v>
      </c>
      <c r="C14017" t="s">
        <v>1840</v>
      </c>
      <c r="I14017">
        <f>SUM(Table1[[#This Row],[Flood Warning]:[Update Severe Flood Warning]])</f>
        <v>0</v>
      </c>
    </row>
    <row r="14018" spans="1:9" hidden="1" x14ac:dyDescent="0.25">
      <c r="A14018" t="s">
        <v>7585</v>
      </c>
      <c r="B14018" t="s">
        <v>11</v>
      </c>
      <c r="C14018" t="s">
        <v>5229</v>
      </c>
      <c r="I14018">
        <f>SUM(Table1[[#This Row],[Flood Warning]:[Update Severe Flood Warning]])</f>
        <v>0</v>
      </c>
    </row>
    <row r="14019" spans="1:9" hidden="1" x14ac:dyDescent="0.25">
      <c r="A14019" t="s">
        <v>7586</v>
      </c>
      <c r="B14019" t="s">
        <v>8</v>
      </c>
      <c r="C14019" t="s">
        <v>488</v>
      </c>
      <c r="I14019">
        <f>SUM(Table1[[#This Row],[Flood Warning]:[Update Severe Flood Warning]])</f>
        <v>0</v>
      </c>
    </row>
    <row r="14020" spans="1:9" hidden="1" x14ac:dyDescent="0.25">
      <c r="A14020" t="s">
        <v>7587</v>
      </c>
      <c r="B14020" t="s">
        <v>14</v>
      </c>
      <c r="C14020" t="s">
        <v>417</v>
      </c>
      <c r="I14020">
        <f>SUM(Table1[[#This Row],[Flood Warning]:[Update Severe Flood Warning]])</f>
        <v>0</v>
      </c>
    </row>
    <row r="14021" spans="1:9" hidden="1" x14ac:dyDescent="0.25">
      <c r="A14021" t="s">
        <v>7587</v>
      </c>
      <c r="B14021" t="s">
        <v>24</v>
      </c>
      <c r="C14021" t="s">
        <v>911</v>
      </c>
      <c r="I14021">
        <f>SUM(Table1[[#This Row],[Flood Warning]:[Update Severe Flood Warning]])</f>
        <v>0</v>
      </c>
    </row>
    <row r="14022" spans="1:9" hidden="1" x14ac:dyDescent="0.25">
      <c r="A14022" t="s">
        <v>7587</v>
      </c>
      <c r="B14022" t="s">
        <v>11</v>
      </c>
      <c r="C14022" t="s">
        <v>232</v>
      </c>
      <c r="I14022">
        <f>SUM(Table1[[#This Row],[Flood Warning]:[Update Severe Flood Warning]])</f>
        <v>0</v>
      </c>
    </row>
    <row r="14023" spans="1:9" hidden="1" x14ac:dyDescent="0.25">
      <c r="A14023" t="s">
        <v>7588</v>
      </c>
      <c r="B14023" t="s">
        <v>8</v>
      </c>
      <c r="C14023" t="s">
        <v>7136</v>
      </c>
      <c r="I14023">
        <f>SUM(Table1[[#This Row],[Flood Warning]:[Update Severe Flood Warning]])</f>
        <v>0</v>
      </c>
    </row>
    <row r="14024" spans="1:9" hidden="1" x14ac:dyDescent="0.25">
      <c r="A14024" t="s">
        <v>7590</v>
      </c>
      <c r="B14024" t="s">
        <v>11</v>
      </c>
      <c r="C14024" t="s">
        <v>2136</v>
      </c>
      <c r="I14024">
        <f>SUM(Table1[[#This Row],[Flood Warning]:[Update Severe Flood Warning]])</f>
        <v>0</v>
      </c>
    </row>
    <row r="14025" spans="1:9" hidden="1" x14ac:dyDescent="0.25">
      <c r="A14025" t="s">
        <v>7591</v>
      </c>
      <c r="B14025" t="s">
        <v>11</v>
      </c>
      <c r="C14025" t="s">
        <v>308</v>
      </c>
      <c r="I14025">
        <f>SUM(Table1[[#This Row],[Flood Warning]:[Update Severe Flood Warning]])</f>
        <v>0</v>
      </c>
    </row>
    <row r="14026" spans="1:9" hidden="1" x14ac:dyDescent="0.25">
      <c r="A14026" t="s">
        <v>7592</v>
      </c>
      <c r="B14026" t="s">
        <v>14</v>
      </c>
      <c r="C14026" t="s">
        <v>991</v>
      </c>
      <c r="I14026">
        <f>SUM(Table1[[#This Row],[Flood Warning]:[Update Severe Flood Warning]])</f>
        <v>0</v>
      </c>
    </row>
    <row r="14027" spans="1:9" x14ac:dyDescent="0.25">
      <c r="A14027" t="s">
        <v>7592</v>
      </c>
      <c r="B14027" t="s">
        <v>105</v>
      </c>
      <c r="C14027" t="s">
        <v>7593</v>
      </c>
      <c r="I14027">
        <f>SUM(Table1[[#This Row],[Flood Warning]:[Update Severe Flood Warning]])</f>
        <v>0</v>
      </c>
    </row>
    <row r="14028" spans="1:9" hidden="1" x14ac:dyDescent="0.25">
      <c r="A14028" t="s">
        <v>7594</v>
      </c>
      <c r="B14028" t="s">
        <v>14</v>
      </c>
      <c r="C14028" t="s">
        <v>7595</v>
      </c>
      <c r="I14028">
        <f>SUM(Table1[[#This Row],[Flood Warning]:[Update Severe Flood Warning]])</f>
        <v>0</v>
      </c>
    </row>
    <row r="14029" spans="1:9" hidden="1" x14ac:dyDescent="0.25">
      <c r="A14029" t="s">
        <v>7597</v>
      </c>
      <c r="B14029" t="s">
        <v>14</v>
      </c>
      <c r="C14029" t="s">
        <v>81</v>
      </c>
      <c r="I14029">
        <f>SUM(Table1[[#This Row],[Flood Warning]:[Update Severe Flood Warning]])</f>
        <v>0</v>
      </c>
    </row>
    <row r="14030" spans="1:9" hidden="1" x14ac:dyDescent="0.25">
      <c r="A14030" t="s">
        <v>7598</v>
      </c>
      <c r="B14030" t="s">
        <v>8</v>
      </c>
      <c r="C14030" t="s">
        <v>3226</v>
      </c>
      <c r="I14030">
        <f>SUM(Table1[[#This Row],[Flood Warning]:[Update Severe Flood Warning]])</f>
        <v>0</v>
      </c>
    </row>
    <row r="14031" spans="1:9" hidden="1" x14ac:dyDescent="0.25">
      <c r="A14031" t="s">
        <v>7599</v>
      </c>
      <c r="B14031" t="s">
        <v>11</v>
      </c>
      <c r="C14031" t="s">
        <v>1518</v>
      </c>
      <c r="I14031">
        <f>SUM(Table1[[#This Row],[Flood Warning]:[Update Severe Flood Warning]])</f>
        <v>0</v>
      </c>
    </row>
    <row r="14032" spans="1:9" hidden="1" x14ac:dyDescent="0.25">
      <c r="A14032" t="s">
        <v>7600</v>
      </c>
      <c r="B14032" t="s">
        <v>11</v>
      </c>
      <c r="C14032" t="s">
        <v>1928</v>
      </c>
      <c r="I14032">
        <f>SUM(Table1[[#This Row],[Flood Warning]:[Update Severe Flood Warning]])</f>
        <v>0</v>
      </c>
    </row>
    <row r="14033" spans="1:9" hidden="1" x14ac:dyDescent="0.25">
      <c r="A14033" t="s">
        <v>7601</v>
      </c>
      <c r="B14033" t="s">
        <v>11</v>
      </c>
      <c r="C14033" t="s">
        <v>943</v>
      </c>
      <c r="I14033">
        <f>SUM(Table1[[#This Row],[Flood Warning]:[Update Severe Flood Warning]])</f>
        <v>0</v>
      </c>
    </row>
    <row r="14034" spans="1:9" hidden="1" x14ac:dyDescent="0.25">
      <c r="A14034" t="s">
        <v>7602</v>
      </c>
      <c r="B14034" t="s">
        <v>105</v>
      </c>
      <c r="C14034" t="s">
        <v>2992</v>
      </c>
      <c r="I14034">
        <f>SUM(Table1[[#This Row],[Flood Warning]:[Update Severe Flood Warning]])</f>
        <v>0</v>
      </c>
    </row>
    <row r="14035" spans="1:9" hidden="1" x14ac:dyDescent="0.25">
      <c r="A14035" t="s">
        <v>7602</v>
      </c>
      <c r="B14035" t="s">
        <v>11</v>
      </c>
      <c r="C14035" t="s">
        <v>2102</v>
      </c>
      <c r="I14035">
        <f>SUM(Table1[[#This Row],[Flood Warning]:[Update Severe Flood Warning]])</f>
        <v>0</v>
      </c>
    </row>
    <row r="14036" spans="1:9" hidden="1" x14ac:dyDescent="0.25">
      <c r="A14036" t="s">
        <v>7603</v>
      </c>
      <c r="B14036" t="s">
        <v>14</v>
      </c>
      <c r="C14036" t="s">
        <v>55</v>
      </c>
      <c r="I14036">
        <f>SUM(Table1[[#This Row],[Flood Warning]:[Update Severe Flood Warning]])</f>
        <v>0</v>
      </c>
    </row>
    <row r="14037" spans="1:9" hidden="1" x14ac:dyDescent="0.25">
      <c r="A14037" t="s">
        <v>7604</v>
      </c>
      <c r="B14037" t="s">
        <v>11</v>
      </c>
      <c r="C14037" t="s">
        <v>960</v>
      </c>
      <c r="I14037">
        <f>SUM(Table1[[#This Row],[Flood Warning]:[Update Severe Flood Warning]])</f>
        <v>0</v>
      </c>
    </row>
    <row r="14038" spans="1:9" hidden="1" x14ac:dyDescent="0.25">
      <c r="A14038" t="s">
        <v>7605</v>
      </c>
      <c r="B14038" t="s">
        <v>8</v>
      </c>
      <c r="C14038" t="s">
        <v>6913</v>
      </c>
      <c r="I14038">
        <f>SUM(Table1[[#This Row],[Flood Warning]:[Update Severe Flood Warning]])</f>
        <v>0</v>
      </c>
    </row>
    <row r="14039" spans="1:9" hidden="1" x14ac:dyDescent="0.25">
      <c r="A14039" t="s">
        <v>7606</v>
      </c>
      <c r="B14039" t="s">
        <v>14</v>
      </c>
      <c r="C14039" t="s">
        <v>1524</v>
      </c>
      <c r="I14039">
        <f>SUM(Table1[[#This Row],[Flood Warning]:[Update Severe Flood Warning]])</f>
        <v>0</v>
      </c>
    </row>
    <row r="14040" spans="1:9" hidden="1" x14ac:dyDescent="0.25">
      <c r="A14040" t="s">
        <v>7607</v>
      </c>
      <c r="B14040" t="s">
        <v>24</v>
      </c>
      <c r="C14040" t="s">
        <v>1217</v>
      </c>
      <c r="I14040">
        <f>SUM(Table1[[#This Row],[Flood Warning]:[Update Severe Flood Warning]])</f>
        <v>0</v>
      </c>
    </row>
    <row r="14041" spans="1:9" hidden="1" x14ac:dyDescent="0.25">
      <c r="A14041" t="s">
        <v>7608</v>
      </c>
      <c r="B14041" t="s">
        <v>8</v>
      </c>
      <c r="C14041" t="s">
        <v>4686</v>
      </c>
      <c r="I14041">
        <f>SUM(Table1[[#This Row],[Flood Warning]:[Update Severe Flood Warning]])</f>
        <v>0</v>
      </c>
    </row>
    <row r="14042" spans="1:9" hidden="1" x14ac:dyDescent="0.25">
      <c r="A14042" t="s">
        <v>7609</v>
      </c>
      <c r="B14042" t="s">
        <v>8</v>
      </c>
      <c r="C14042" t="s">
        <v>4686</v>
      </c>
      <c r="I14042">
        <f>SUM(Table1[[#This Row],[Flood Warning]:[Update Severe Flood Warning]])</f>
        <v>0</v>
      </c>
    </row>
    <row r="14043" spans="1:9" hidden="1" x14ac:dyDescent="0.25">
      <c r="A14043" t="s">
        <v>7610</v>
      </c>
      <c r="B14043" t="s">
        <v>11</v>
      </c>
      <c r="C14043" t="s">
        <v>2521</v>
      </c>
      <c r="I14043">
        <f>SUM(Table1[[#This Row],[Flood Warning]:[Update Severe Flood Warning]])</f>
        <v>0</v>
      </c>
    </row>
    <row r="14044" spans="1:9" hidden="1" x14ac:dyDescent="0.25">
      <c r="A14044" t="s">
        <v>7611</v>
      </c>
      <c r="B14044" t="s">
        <v>8</v>
      </c>
      <c r="C14044" t="s">
        <v>572</v>
      </c>
      <c r="I14044">
        <f>SUM(Table1[[#This Row],[Flood Warning]:[Update Severe Flood Warning]])</f>
        <v>0</v>
      </c>
    </row>
    <row r="14045" spans="1:9" hidden="1" x14ac:dyDescent="0.25">
      <c r="A14045" t="s">
        <v>7612</v>
      </c>
      <c r="B14045" t="s">
        <v>14</v>
      </c>
      <c r="C14045" t="s">
        <v>452</v>
      </c>
      <c r="I14045">
        <f>SUM(Table1[[#This Row],[Flood Warning]:[Update Severe Flood Warning]])</f>
        <v>0</v>
      </c>
    </row>
    <row r="14046" spans="1:9" hidden="1" x14ac:dyDescent="0.25">
      <c r="A14046" t="s">
        <v>7612</v>
      </c>
      <c r="B14046" t="s">
        <v>11</v>
      </c>
      <c r="C14046" t="s">
        <v>4172</v>
      </c>
      <c r="I14046">
        <f>SUM(Table1[[#This Row],[Flood Warning]:[Update Severe Flood Warning]])</f>
        <v>0</v>
      </c>
    </row>
    <row r="14047" spans="1:9" hidden="1" x14ac:dyDescent="0.25">
      <c r="A14047" t="s">
        <v>7613</v>
      </c>
      <c r="B14047" t="s">
        <v>11</v>
      </c>
      <c r="C14047" t="s">
        <v>7614</v>
      </c>
      <c r="I14047">
        <f>SUM(Table1[[#This Row],[Flood Warning]:[Update Severe Flood Warning]])</f>
        <v>0</v>
      </c>
    </row>
    <row r="14048" spans="1:9" hidden="1" x14ac:dyDescent="0.25">
      <c r="A14048" t="s">
        <v>7615</v>
      </c>
      <c r="B14048" t="s">
        <v>8</v>
      </c>
      <c r="C14048" t="s">
        <v>1888</v>
      </c>
      <c r="I14048">
        <f>SUM(Table1[[#This Row],[Flood Warning]:[Update Severe Flood Warning]])</f>
        <v>0</v>
      </c>
    </row>
    <row r="14049" spans="1:9" hidden="1" x14ac:dyDescent="0.25">
      <c r="A14049" t="s">
        <v>7616</v>
      </c>
      <c r="B14049" t="s">
        <v>8</v>
      </c>
      <c r="C14049" t="s">
        <v>858</v>
      </c>
      <c r="I14049">
        <f>SUM(Table1[[#This Row],[Flood Warning]:[Update Severe Flood Warning]])</f>
        <v>0</v>
      </c>
    </row>
    <row r="14050" spans="1:9" hidden="1" x14ac:dyDescent="0.25">
      <c r="A14050" t="s">
        <v>7617</v>
      </c>
      <c r="B14050" t="s">
        <v>14</v>
      </c>
      <c r="C14050" t="s">
        <v>150</v>
      </c>
      <c r="I14050">
        <f>SUM(Table1[[#This Row],[Flood Warning]:[Update Severe Flood Warning]])</f>
        <v>0</v>
      </c>
    </row>
    <row r="14051" spans="1:9" hidden="1" x14ac:dyDescent="0.25">
      <c r="A14051" t="s">
        <v>7618</v>
      </c>
      <c r="B14051" t="s">
        <v>8</v>
      </c>
      <c r="C14051" t="s">
        <v>3944</v>
      </c>
      <c r="I14051">
        <f>SUM(Table1[[#This Row],[Flood Warning]:[Update Severe Flood Warning]])</f>
        <v>0</v>
      </c>
    </row>
    <row r="14052" spans="1:9" hidden="1" x14ac:dyDescent="0.25">
      <c r="A14052" t="s">
        <v>7619</v>
      </c>
      <c r="B14052" t="s">
        <v>14</v>
      </c>
      <c r="C14052" t="s">
        <v>547</v>
      </c>
      <c r="I14052">
        <f>SUM(Table1[[#This Row],[Flood Warning]:[Update Severe Flood Warning]])</f>
        <v>0</v>
      </c>
    </row>
    <row r="14053" spans="1:9" hidden="1" x14ac:dyDescent="0.25">
      <c r="A14053" t="s">
        <v>7623</v>
      </c>
      <c r="B14053" t="s">
        <v>11</v>
      </c>
      <c r="C14053" t="s">
        <v>361</v>
      </c>
      <c r="I14053">
        <f>SUM(Table1[[#This Row],[Flood Warning]:[Update Severe Flood Warning]])</f>
        <v>0</v>
      </c>
    </row>
    <row r="14054" spans="1:9" hidden="1" x14ac:dyDescent="0.25">
      <c r="A14054" t="s">
        <v>7624</v>
      </c>
      <c r="B14054" t="s">
        <v>11</v>
      </c>
      <c r="C14054" t="s">
        <v>2190</v>
      </c>
      <c r="I14054">
        <f>SUM(Table1[[#This Row],[Flood Warning]:[Update Severe Flood Warning]])</f>
        <v>0</v>
      </c>
    </row>
    <row r="14055" spans="1:9" hidden="1" x14ac:dyDescent="0.25">
      <c r="A14055" t="s">
        <v>7625</v>
      </c>
      <c r="B14055" t="s">
        <v>11</v>
      </c>
      <c r="C14055" t="s">
        <v>2190</v>
      </c>
      <c r="I14055">
        <f>SUM(Table1[[#This Row],[Flood Warning]:[Update Severe Flood Warning]])</f>
        <v>0</v>
      </c>
    </row>
    <row r="14056" spans="1:9" hidden="1" x14ac:dyDescent="0.25">
      <c r="A14056" t="s">
        <v>7626</v>
      </c>
      <c r="B14056" t="s">
        <v>8</v>
      </c>
      <c r="C14056" t="s">
        <v>540</v>
      </c>
      <c r="I14056">
        <f>SUM(Table1[[#This Row],[Flood Warning]:[Update Severe Flood Warning]])</f>
        <v>0</v>
      </c>
    </row>
    <row r="14057" spans="1:9" hidden="1" x14ac:dyDescent="0.25">
      <c r="A14057" t="s">
        <v>7626</v>
      </c>
      <c r="B14057" t="s">
        <v>105</v>
      </c>
      <c r="C14057" t="s">
        <v>7627</v>
      </c>
      <c r="I14057">
        <f>SUM(Table1[[#This Row],[Flood Warning]:[Update Severe Flood Warning]])</f>
        <v>0</v>
      </c>
    </row>
    <row r="14058" spans="1:9" hidden="1" x14ac:dyDescent="0.25">
      <c r="A14058" t="s">
        <v>7626</v>
      </c>
      <c r="B14058" t="s">
        <v>11</v>
      </c>
      <c r="C14058" t="s">
        <v>618</v>
      </c>
      <c r="I14058">
        <f>SUM(Table1[[#This Row],[Flood Warning]:[Update Severe Flood Warning]])</f>
        <v>0</v>
      </c>
    </row>
    <row r="14059" spans="1:9" hidden="1" x14ac:dyDescent="0.25">
      <c r="A14059" t="s">
        <v>7628</v>
      </c>
      <c r="B14059" t="s">
        <v>11</v>
      </c>
      <c r="C14059" t="s">
        <v>2056</v>
      </c>
      <c r="I14059">
        <f>SUM(Table1[[#This Row],[Flood Warning]:[Update Severe Flood Warning]])</f>
        <v>0</v>
      </c>
    </row>
    <row r="14060" spans="1:9" hidden="1" x14ac:dyDescent="0.25">
      <c r="A14060" t="s">
        <v>7629</v>
      </c>
      <c r="B14060" t="s">
        <v>11</v>
      </c>
      <c r="C14060" t="s">
        <v>1325</v>
      </c>
      <c r="I14060">
        <f>SUM(Table1[[#This Row],[Flood Warning]:[Update Severe Flood Warning]])</f>
        <v>0</v>
      </c>
    </row>
    <row r="14061" spans="1:9" hidden="1" x14ac:dyDescent="0.25">
      <c r="A14061" t="s">
        <v>7630</v>
      </c>
      <c r="B14061" t="s">
        <v>11</v>
      </c>
      <c r="C14061" t="s">
        <v>618</v>
      </c>
      <c r="I14061">
        <f>SUM(Table1[[#This Row],[Flood Warning]:[Update Severe Flood Warning]])</f>
        <v>0</v>
      </c>
    </row>
    <row r="14062" spans="1:9" hidden="1" x14ac:dyDescent="0.25">
      <c r="A14062" t="s">
        <v>7631</v>
      </c>
      <c r="B14062" t="s">
        <v>11</v>
      </c>
      <c r="C14062" t="s">
        <v>1904</v>
      </c>
      <c r="I14062">
        <f>SUM(Table1[[#This Row],[Flood Warning]:[Update Severe Flood Warning]])</f>
        <v>0</v>
      </c>
    </row>
    <row r="14063" spans="1:9" hidden="1" x14ac:dyDescent="0.25">
      <c r="A14063" t="s">
        <v>7632</v>
      </c>
      <c r="B14063" t="s">
        <v>11</v>
      </c>
      <c r="C14063" t="s">
        <v>3403</v>
      </c>
      <c r="I14063">
        <f>SUM(Table1[[#This Row],[Flood Warning]:[Update Severe Flood Warning]])</f>
        <v>0</v>
      </c>
    </row>
    <row r="14064" spans="1:9" hidden="1" x14ac:dyDescent="0.25">
      <c r="A14064" t="s">
        <v>7633</v>
      </c>
      <c r="B14064" t="s">
        <v>8</v>
      </c>
      <c r="C14064" t="s">
        <v>644</v>
      </c>
      <c r="I14064">
        <f>SUM(Table1[[#This Row],[Flood Warning]:[Update Severe Flood Warning]])</f>
        <v>0</v>
      </c>
    </row>
    <row r="14065" spans="1:9" hidden="1" x14ac:dyDescent="0.25">
      <c r="A14065" t="s">
        <v>7634</v>
      </c>
      <c r="B14065" t="s">
        <v>8</v>
      </c>
      <c r="C14065" t="s">
        <v>644</v>
      </c>
      <c r="I14065">
        <f>SUM(Table1[[#This Row],[Flood Warning]:[Update Severe Flood Warning]])</f>
        <v>0</v>
      </c>
    </row>
    <row r="14066" spans="1:9" hidden="1" x14ac:dyDescent="0.25">
      <c r="A14066" t="s">
        <v>7635</v>
      </c>
      <c r="B14066" t="s">
        <v>8</v>
      </c>
      <c r="C14066" t="s">
        <v>86</v>
      </c>
      <c r="I14066">
        <f>SUM(Table1[[#This Row],[Flood Warning]:[Update Severe Flood Warning]])</f>
        <v>0</v>
      </c>
    </row>
    <row r="14067" spans="1:9" hidden="1" x14ac:dyDescent="0.25">
      <c r="A14067" t="s">
        <v>7636</v>
      </c>
      <c r="B14067" t="s">
        <v>14</v>
      </c>
      <c r="C14067" t="s">
        <v>3644</v>
      </c>
      <c r="I14067">
        <f>SUM(Table1[[#This Row],[Flood Warning]:[Update Severe Flood Warning]])</f>
        <v>0</v>
      </c>
    </row>
    <row r="14068" spans="1:9" hidden="1" x14ac:dyDescent="0.25">
      <c r="A14068" t="s">
        <v>7636</v>
      </c>
      <c r="B14068" t="s">
        <v>14</v>
      </c>
      <c r="C14068" t="s">
        <v>905</v>
      </c>
      <c r="I14068">
        <f>SUM(Table1[[#This Row],[Flood Warning]:[Update Severe Flood Warning]])</f>
        <v>0</v>
      </c>
    </row>
    <row r="14069" spans="1:9" hidden="1" x14ac:dyDescent="0.25">
      <c r="A14069" t="s">
        <v>7636</v>
      </c>
      <c r="B14069" t="s">
        <v>14</v>
      </c>
      <c r="C14069" t="s">
        <v>1692</v>
      </c>
      <c r="I14069">
        <f>SUM(Table1[[#This Row],[Flood Warning]:[Update Severe Flood Warning]])</f>
        <v>0</v>
      </c>
    </row>
    <row r="14070" spans="1:9" hidden="1" x14ac:dyDescent="0.25">
      <c r="A14070" t="s">
        <v>7636</v>
      </c>
      <c r="B14070" t="s">
        <v>11</v>
      </c>
      <c r="C14070" t="s">
        <v>681</v>
      </c>
      <c r="I14070">
        <f>SUM(Table1[[#This Row],[Flood Warning]:[Update Severe Flood Warning]])</f>
        <v>0</v>
      </c>
    </row>
    <row r="14071" spans="1:9" hidden="1" x14ac:dyDescent="0.25">
      <c r="A14071" t="s">
        <v>7637</v>
      </c>
      <c r="B14071" t="s">
        <v>14</v>
      </c>
      <c r="C14071" t="s">
        <v>1937</v>
      </c>
      <c r="I14071">
        <f>SUM(Table1[[#This Row],[Flood Warning]:[Update Severe Flood Warning]])</f>
        <v>0</v>
      </c>
    </row>
    <row r="14072" spans="1:9" hidden="1" x14ac:dyDescent="0.25">
      <c r="A14072" t="s">
        <v>7637</v>
      </c>
      <c r="B14072" t="s">
        <v>8</v>
      </c>
      <c r="C14072" t="s">
        <v>1504</v>
      </c>
      <c r="I14072">
        <f>SUM(Table1[[#This Row],[Flood Warning]:[Update Severe Flood Warning]])</f>
        <v>0</v>
      </c>
    </row>
    <row r="14073" spans="1:9" hidden="1" x14ac:dyDescent="0.25">
      <c r="A14073" t="s">
        <v>7638</v>
      </c>
      <c r="B14073" t="s">
        <v>14</v>
      </c>
      <c r="C14073" t="s">
        <v>1627</v>
      </c>
      <c r="I14073">
        <f>SUM(Table1[[#This Row],[Flood Warning]:[Update Severe Flood Warning]])</f>
        <v>0</v>
      </c>
    </row>
    <row r="14074" spans="1:9" hidden="1" x14ac:dyDescent="0.25">
      <c r="A14074" t="s">
        <v>7638</v>
      </c>
      <c r="B14074" t="s">
        <v>11</v>
      </c>
      <c r="C14074" t="s">
        <v>651</v>
      </c>
      <c r="I14074">
        <f>SUM(Table1[[#This Row],[Flood Warning]:[Update Severe Flood Warning]])</f>
        <v>0</v>
      </c>
    </row>
    <row r="14075" spans="1:9" hidden="1" x14ac:dyDescent="0.25">
      <c r="A14075" t="s">
        <v>7639</v>
      </c>
      <c r="B14075" t="s">
        <v>11</v>
      </c>
      <c r="C14075" t="s">
        <v>759</v>
      </c>
      <c r="I14075">
        <f>SUM(Table1[[#This Row],[Flood Warning]:[Update Severe Flood Warning]])</f>
        <v>0</v>
      </c>
    </row>
    <row r="14076" spans="1:9" hidden="1" x14ac:dyDescent="0.25">
      <c r="A14076" t="s">
        <v>7640</v>
      </c>
      <c r="B14076" t="s">
        <v>8</v>
      </c>
      <c r="C14076" t="s">
        <v>1096</v>
      </c>
      <c r="I14076">
        <f>SUM(Table1[[#This Row],[Flood Warning]:[Update Severe Flood Warning]])</f>
        <v>0</v>
      </c>
    </row>
    <row r="14077" spans="1:9" hidden="1" x14ac:dyDescent="0.25">
      <c r="A14077" t="s">
        <v>7641</v>
      </c>
      <c r="B14077" t="s">
        <v>14</v>
      </c>
      <c r="C14077" t="s">
        <v>1194</v>
      </c>
      <c r="I14077">
        <f>SUM(Table1[[#This Row],[Flood Warning]:[Update Severe Flood Warning]])</f>
        <v>0</v>
      </c>
    </row>
    <row r="14078" spans="1:9" hidden="1" x14ac:dyDescent="0.25">
      <c r="A14078" t="s">
        <v>7641</v>
      </c>
      <c r="B14078" t="s">
        <v>14</v>
      </c>
      <c r="C14078" t="s">
        <v>1486</v>
      </c>
      <c r="I14078">
        <f>SUM(Table1[[#This Row],[Flood Warning]:[Update Severe Flood Warning]])</f>
        <v>0</v>
      </c>
    </row>
    <row r="14079" spans="1:9" hidden="1" x14ac:dyDescent="0.25">
      <c r="A14079" t="s">
        <v>7641</v>
      </c>
      <c r="B14079" t="s">
        <v>14</v>
      </c>
      <c r="C14079" t="s">
        <v>484</v>
      </c>
      <c r="I14079">
        <f>SUM(Table1[[#This Row],[Flood Warning]:[Update Severe Flood Warning]])</f>
        <v>0</v>
      </c>
    </row>
    <row r="14080" spans="1:9" hidden="1" x14ac:dyDescent="0.25">
      <c r="A14080" t="s">
        <v>7641</v>
      </c>
      <c r="B14080" t="s">
        <v>11</v>
      </c>
      <c r="C14080" t="s">
        <v>650</v>
      </c>
      <c r="I14080">
        <f>SUM(Table1[[#This Row],[Flood Warning]:[Update Severe Flood Warning]])</f>
        <v>0</v>
      </c>
    </row>
    <row r="14081" spans="1:9" hidden="1" x14ac:dyDescent="0.25">
      <c r="A14081" t="s">
        <v>7641</v>
      </c>
      <c r="B14081" t="s">
        <v>11</v>
      </c>
      <c r="C14081" t="s">
        <v>5208</v>
      </c>
      <c r="I14081">
        <f>SUM(Table1[[#This Row],[Flood Warning]:[Update Severe Flood Warning]])</f>
        <v>0</v>
      </c>
    </row>
    <row r="14082" spans="1:9" hidden="1" x14ac:dyDescent="0.25">
      <c r="A14082" t="s">
        <v>7642</v>
      </c>
      <c r="B14082" t="s">
        <v>8</v>
      </c>
      <c r="C14082" t="s">
        <v>193</v>
      </c>
      <c r="I14082">
        <f>SUM(Table1[[#This Row],[Flood Warning]:[Update Severe Flood Warning]])</f>
        <v>0</v>
      </c>
    </row>
    <row r="14083" spans="1:9" hidden="1" x14ac:dyDescent="0.25">
      <c r="A14083" t="s">
        <v>7643</v>
      </c>
      <c r="B14083" t="s">
        <v>24</v>
      </c>
      <c r="C14083" t="s">
        <v>2333</v>
      </c>
      <c r="I14083">
        <f>SUM(Table1[[#This Row],[Flood Warning]:[Update Severe Flood Warning]])</f>
        <v>0</v>
      </c>
    </row>
    <row r="14084" spans="1:9" hidden="1" x14ac:dyDescent="0.25">
      <c r="A14084" t="s">
        <v>7643</v>
      </c>
      <c r="B14084" t="s">
        <v>8</v>
      </c>
      <c r="C14084" t="s">
        <v>5252</v>
      </c>
      <c r="I14084">
        <f>SUM(Table1[[#This Row],[Flood Warning]:[Update Severe Flood Warning]])</f>
        <v>0</v>
      </c>
    </row>
    <row r="14085" spans="1:9" hidden="1" x14ac:dyDescent="0.25">
      <c r="A14085" t="s">
        <v>7643</v>
      </c>
      <c r="B14085" t="s">
        <v>8</v>
      </c>
      <c r="C14085" t="s">
        <v>1954</v>
      </c>
      <c r="I14085">
        <f>SUM(Table1[[#This Row],[Flood Warning]:[Update Severe Flood Warning]])</f>
        <v>0</v>
      </c>
    </row>
    <row r="14086" spans="1:9" hidden="1" x14ac:dyDescent="0.25">
      <c r="A14086" t="s">
        <v>7643</v>
      </c>
      <c r="B14086" t="s">
        <v>8</v>
      </c>
      <c r="C14086" t="s">
        <v>1675</v>
      </c>
      <c r="I14086">
        <f>SUM(Table1[[#This Row],[Flood Warning]:[Update Severe Flood Warning]])</f>
        <v>0</v>
      </c>
    </row>
    <row r="14087" spans="1:9" hidden="1" x14ac:dyDescent="0.25">
      <c r="A14087" t="s">
        <v>7645</v>
      </c>
      <c r="B14087" t="s">
        <v>14</v>
      </c>
      <c r="C14087" t="s">
        <v>207</v>
      </c>
      <c r="I14087">
        <f>SUM(Table1[[#This Row],[Flood Warning]:[Update Severe Flood Warning]])</f>
        <v>0</v>
      </c>
    </row>
    <row r="14088" spans="1:9" hidden="1" x14ac:dyDescent="0.25">
      <c r="A14088" t="s">
        <v>7645</v>
      </c>
      <c r="B14088" t="s">
        <v>11</v>
      </c>
      <c r="C14088" t="s">
        <v>198</v>
      </c>
      <c r="I14088">
        <f>SUM(Table1[[#This Row],[Flood Warning]:[Update Severe Flood Warning]])</f>
        <v>0</v>
      </c>
    </row>
    <row r="14089" spans="1:9" hidden="1" x14ac:dyDescent="0.25">
      <c r="A14089" t="s">
        <v>7646</v>
      </c>
      <c r="B14089" t="s">
        <v>11</v>
      </c>
      <c r="C14089" t="s">
        <v>4475</v>
      </c>
      <c r="I14089">
        <f>SUM(Table1[[#This Row],[Flood Warning]:[Update Severe Flood Warning]])</f>
        <v>0</v>
      </c>
    </row>
    <row r="14090" spans="1:9" hidden="1" x14ac:dyDescent="0.25">
      <c r="A14090" t="s">
        <v>7647</v>
      </c>
      <c r="B14090" t="s">
        <v>14</v>
      </c>
      <c r="C14090" t="s">
        <v>207</v>
      </c>
      <c r="I14090">
        <f>SUM(Table1[[#This Row],[Flood Warning]:[Update Severe Flood Warning]])</f>
        <v>0</v>
      </c>
    </row>
    <row r="14091" spans="1:9" hidden="1" x14ac:dyDescent="0.25">
      <c r="A14091" t="s">
        <v>7648</v>
      </c>
      <c r="B14091" t="s">
        <v>14</v>
      </c>
      <c r="C14091" t="s">
        <v>306</v>
      </c>
      <c r="I14091">
        <f>SUM(Table1[[#This Row],[Flood Warning]:[Update Severe Flood Warning]])</f>
        <v>0</v>
      </c>
    </row>
    <row r="14092" spans="1:9" hidden="1" x14ac:dyDescent="0.25">
      <c r="A14092" t="s">
        <v>7648</v>
      </c>
      <c r="B14092" t="s">
        <v>14</v>
      </c>
      <c r="C14092" t="s">
        <v>2750</v>
      </c>
      <c r="I14092">
        <f>SUM(Table1[[#This Row],[Flood Warning]:[Update Severe Flood Warning]])</f>
        <v>0</v>
      </c>
    </row>
    <row r="14093" spans="1:9" hidden="1" x14ac:dyDescent="0.25">
      <c r="A14093" t="s">
        <v>7648</v>
      </c>
      <c r="B14093" t="s">
        <v>14</v>
      </c>
      <c r="C14093" t="s">
        <v>506</v>
      </c>
      <c r="I14093">
        <f>SUM(Table1[[#This Row],[Flood Warning]:[Update Severe Flood Warning]])</f>
        <v>0</v>
      </c>
    </row>
    <row r="14094" spans="1:9" hidden="1" x14ac:dyDescent="0.25">
      <c r="A14094" t="s">
        <v>7648</v>
      </c>
      <c r="B14094" t="s">
        <v>24</v>
      </c>
      <c r="C14094" t="s">
        <v>1692</v>
      </c>
      <c r="I14094">
        <f>SUM(Table1[[#This Row],[Flood Warning]:[Update Severe Flood Warning]])</f>
        <v>0</v>
      </c>
    </row>
    <row r="14095" spans="1:9" hidden="1" x14ac:dyDescent="0.25">
      <c r="A14095" t="s">
        <v>7649</v>
      </c>
      <c r="B14095" t="s">
        <v>14</v>
      </c>
      <c r="C14095" t="s">
        <v>476</v>
      </c>
      <c r="I14095">
        <f>SUM(Table1[[#This Row],[Flood Warning]:[Update Severe Flood Warning]])</f>
        <v>0</v>
      </c>
    </row>
    <row r="14096" spans="1:9" hidden="1" x14ac:dyDescent="0.25">
      <c r="A14096" t="s">
        <v>7650</v>
      </c>
      <c r="B14096" t="s">
        <v>8</v>
      </c>
      <c r="C14096" t="s">
        <v>1909</v>
      </c>
      <c r="I14096">
        <f>SUM(Table1[[#This Row],[Flood Warning]:[Update Severe Flood Warning]])</f>
        <v>0</v>
      </c>
    </row>
    <row r="14097" spans="1:9" hidden="1" x14ac:dyDescent="0.25">
      <c r="A14097" t="s">
        <v>7650</v>
      </c>
      <c r="B14097" t="s">
        <v>11</v>
      </c>
      <c r="C14097" t="s">
        <v>3092</v>
      </c>
      <c r="I14097">
        <f>SUM(Table1[[#This Row],[Flood Warning]:[Update Severe Flood Warning]])</f>
        <v>0</v>
      </c>
    </row>
    <row r="14098" spans="1:9" hidden="1" x14ac:dyDescent="0.25">
      <c r="A14098" t="s">
        <v>7652</v>
      </c>
      <c r="B14098" t="s">
        <v>11</v>
      </c>
      <c r="C14098" t="s">
        <v>1195</v>
      </c>
      <c r="I14098">
        <f>SUM(Table1[[#This Row],[Flood Warning]:[Update Severe Flood Warning]])</f>
        <v>0</v>
      </c>
    </row>
    <row r="14099" spans="1:9" hidden="1" x14ac:dyDescent="0.25">
      <c r="A14099" t="s">
        <v>7653</v>
      </c>
      <c r="B14099" t="s">
        <v>8</v>
      </c>
      <c r="C14099" t="s">
        <v>620</v>
      </c>
      <c r="I14099">
        <f>SUM(Table1[[#This Row],[Flood Warning]:[Update Severe Flood Warning]])</f>
        <v>0</v>
      </c>
    </row>
    <row r="14100" spans="1:9" hidden="1" x14ac:dyDescent="0.25">
      <c r="A14100" t="s">
        <v>7654</v>
      </c>
      <c r="B14100" t="s">
        <v>24</v>
      </c>
      <c r="C14100" t="s">
        <v>781</v>
      </c>
      <c r="I14100">
        <f>SUM(Table1[[#This Row],[Flood Warning]:[Update Severe Flood Warning]])</f>
        <v>0</v>
      </c>
    </row>
    <row r="14101" spans="1:9" hidden="1" x14ac:dyDescent="0.25">
      <c r="A14101" t="s">
        <v>7656</v>
      </c>
      <c r="B14101" t="s">
        <v>11</v>
      </c>
      <c r="C14101" t="s">
        <v>759</v>
      </c>
      <c r="I14101">
        <f>SUM(Table1[[#This Row],[Flood Warning]:[Update Severe Flood Warning]])</f>
        <v>0</v>
      </c>
    </row>
    <row r="14102" spans="1:9" hidden="1" x14ac:dyDescent="0.25">
      <c r="A14102" t="s">
        <v>7657</v>
      </c>
      <c r="B14102" t="s">
        <v>11</v>
      </c>
      <c r="C14102" t="s">
        <v>618</v>
      </c>
      <c r="I14102">
        <f>SUM(Table1[[#This Row],[Flood Warning]:[Update Severe Flood Warning]])</f>
        <v>0</v>
      </c>
    </row>
    <row r="14103" spans="1:9" hidden="1" x14ac:dyDescent="0.25">
      <c r="A14103" t="s">
        <v>7658</v>
      </c>
      <c r="B14103" t="s">
        <v>14</v>
      </c>
      <c r="C14103" t="s">
        <v>2102</v>
      </c>
      <c r="I14103">
        <f>SUM(Table1[[#This Row],[Flood Warning]:[Update Severe Flood Warning]])</f>
        <v>0</v>
      </c>
    </row>
    <row r="14104" spans="1:9" x14ac:dyDescent="0.25">
      <c r="A14104" t="s">
        <v>7659</v>
      </c>
      <c r="B14104" t="s">
        <v>11</v>
      </c>
      <c r="C14104" t="s">
        <v>7593</v>
      </c>
      <c r="I14104">
        <f>SUM(Table1[[#This Row],[Flood Warning]:[Update Severe Flood Warning]])</f>
        <v>0</v>
      </c>
    </row>
    <row r="14105" spans="1:9" hidden="1" x14ac:dyDescent="0.25">
      <c r="A14105" t="s">
        <v>7660</v>
      </c>
      <c r="B14105" t="s">
        <v>8</v>
      </c>
      <c r="C14105" t="s">
        <v>1858</v>
      </c>
      <c r="I14105">
        <f>SUM(Table1[[#This Row],[Flood Warning]:[Update Severe Flood Warning]])</f>
        <v>0</v>
      </c>
    </row>
    <row r="14106" spans="1:9" hidden="1" x14ac:dyDescent="0.25">
      <c r="A14106" t="s">
        <v>7661</v>
      </c>
      <c r="B14106" t="s">
        <v>8</v>
      </c>
      <c r="C14106" t="s">
        <v>1721</v>
      </c>
      <c r="I14106">
        <f>SUM(Table1[[#This Row],[Flood Warning]:[Update Severe Flood Warning]])</f>
        <v>0</v>
      </c>
    </row>
    <row r="14107" spans="1:9" hidden="1" x14ac:dyDescent="0.25">
      <c r="A14107" t="s">
        <v>7662</v>
      </c>
      <c r="B14107" t="s">
        <v>14</v>
      </c>
      <c r="C14107" t="s">
        <v>1421</v>
      </c>
      <c r="I14107">
        <f>SUM(Table1[[#This Row],[Flood Warning]:[Update Severe Flood Warning]])</f>
        <v>0</v>
      </c>
    </row>
    <row r="14108" spans="1:9" hidden="1" x14ac:dyDescent="0.25">
      <c r="A14108" t="s">
        <v>7662</v>
      </c>
      <c r="B14108" t="s">
        <v>8</v>
      </c>
      <c r="C14108" t="s">
        <v>6366</v>
      </c>
      <c r="I14108">
        <f>SUM(Table1[[#This Row],[Flood Warning]:[Update Severe Flood Warning]])</f>
        <v>0</v>
      </c>
    </row>
    <row r="14109" spans="1:9" hidden="1" x14ac:dyDescent="0.25">
      <c r="A14109" t="s">
        <v>7663</v>
      </c>
      <c r="B14109" t="s">
        <v>8</v>
      </c>
      <c r="C14109" t="s">
        <v>2640</v>
      </c>
      <c r="I14109">
        <f>SUM(Table1[[#This Row],[Flood Warning]:[Update Severe Flood Warning]])</f>
        <v>0</v>
      </c>
    </row>
    <row r="14110" spans="1:9" hidden="1" x14ac:dyDescent="0.25">
      <c r="A14110" t="s">
        <v>7664</v>
      </c>
      <c r="B14110" t="s">
        <v>14</v>
      </c>
      <c r="C14110" t="s">
        <v>1101</v>
      </c>
      <c r="I14110">
        <f>SUM(Table1[[#This Row],[Flood Warning]:[Update Severe Flood Warning]])</f>
        <v>0</v>
      </c>
    </row>
    <row r="14111" spans="1:9" hidden="1" x14ac:dyDescent="0.25">
      <c r="A14111" t="s">
        <v>7664</v>
      </c>
      <c r="B14111" t="s">
        <v>8</v>
      </c>
      <c r="C14111" t="s">
        <v>2092</v>
      </c>
      <c r="I14111">
        <f>SUM(Table1[[#This Row],[Flood Warning]:[Update Severe Flood Warning]])</f>
        <v>0</v>
      </c>
    </row>
    <row r="14112" spans="1:9" hidden="1" x14ac:dyDescent="0.25">
      <c r="A14112" t="s">
        <v>7665</v>
      </c>
      <c r="B14112" t="s">
        <v>14</v>
      </c>
      <c r="C14112" t="s">
        <v>53</v>
      </c>
      <c r="I14112">
        <f>SUM(Table1[[#This Row],[Flood Warning]:[Update Severe Flood Warning]])</f>
        <v>0</v>
      </c>
    </row>
    <row r="14113" spans="1:9" hidden="1" x14ac:dyDescent="0.25">
      <c r="A14113" t="s">
        <v>7666</v>
      </c>
      <c r="B14113" t="s">
        <v>14</v>
      </c>
      <c r="C14113" t="s">
        <v>205</v>
      </c>
      <c r="I14113">
        <f>SUM(Table1[[#This Row],[Flood Warning]:[Update Severe Flood Warning]])</f>
        <v>0</v>
      </c>
    </row>
    <row r="14114" spans="1:9" hidden="1" x14ac:dyDescent="0.25">
      <c r="A14114" t="s">
        <v>7667</v>
      </c>
      <c r="B14114" t="s">
        <v>8</v>
      </c>
      <c r="C14114" t="s">
        <v>2861</v>
      </c>
      <c r="I14114">
        <f>SUM(Table1[[#This Row],[Flood Warning]:[Update Severe Flood Warning]])</f>
        <v>0</v>
      </c>
    </row>
    <row r="14115" spans="1:9" hidden="1" x14ac:dyDescent="0.25">
      <c r="A14115" t="s">
        <v>7668</v>
      </c>
      <c r="B14115" t="s">
        <v>14</v>
      </c>
      <c r="C14115" t="s">
        <v>488</v>
      </c>
      <c r="I14115">
        <f>SUM(Table1[[#This Row],[Flood Warning]:[Update Severe Flood Warning]])</f>
        <v>0</v>
      </c>
    </row>
    <row r="14116" spans="1:9" hidden="1" x14ac:dyDescent="0.25">
      <c r="A14116" t="s">
        <v>7669</v>
      </c>
      <c r="B14116" t="s">
        <v>14</v>
      </c>
      <c r="C14116" t="s">
        <v>1602</v>
      </c>
      <c r="I14116">
        <f>SUM(Table1[[#This Row],[Flood Warning]:[Update Severe Flood Warning]])</f>
        <v>0</v>
      </c>
    </row>
    <row r="14117" spans="1:9" hidden="1" x14ac:dyDescent="0.25">
      <c r="A14117" t="s">
        <v>7670</v>
      </c>
      <c r="B14117" t="s">
        <v>8</v>
      </c>
      <c r="C14117" t="s">
        <v>4738</v>
      </c>
      <c r="I14117">
        <f>SUM(Table1[[#This Row],[Flood Warning]:[Update Severe Flood Warning]])</f>
        <v>0</v>
      </c>
    </row>
    <row r="14118" spans="1:9" hidden="1" x14ac:dyDescent="0.25">
      <c r="A14118" t="s">
        <v>7671</v>
      </c>
      <c r="B14118" t="s">
        <v>8</v>
      </c>
      <c r="C14118" t="s">
        <v>2273</v>
      </c>
      <c r="I14118">
        <f>SUM(Table1[[#This Row],[Flood Warning]:[Update Severe Flood Warning]])</f>
        <v>0</v>
      </c>
    </row>
    <row r="14119" spans="1:9" hidden="1" x14ac:dyDescent="0.25">
      <c r="A14119" t="s">
        <v>7672</v>
      </c>
      <c r="B14119" t="s">
        <v>24</v>
      </c>
      <c r="C14119" t="s">
        <v>2416</v>
      </c>
      <c r="I14119">
        <f>SUM(Table1[[#This Row],[Flood Warning]:[Update Severe Flood Warning]])</f>
        <v>0</v>
      </c>
    </row>
    <row r="14120" spans="1:9" hidden="1" x14ac:dyDescent="0.25">
      <c r="A14120" t="s">
        <v>7673</v>
      </c>
      <c r="B14120" t="s">
        <v>8</v>
      </c>
      <c r="C14120" t="s">
        <v>4686</v>
      </c>
      <c r="I14120">
        <f>SUM(Table1[[#This Row],[Flood Warning]:[Update Severe Flood Warning]])</f>
        <v>0</v>
      </c>
    </row>
    <row r="14121" spans="1:9" hidden="1" x14ac:dyDescent="0.25">
      <c r="A14121" t="s">
        <v>7674</v>
      </c>
      <c r="B14121" t="s">
        <v>11</v>
      </c>
      <c r="C14121" t="s">
        <v>893</v>
      </c>
      <c r="I14121">
        <f>SUM(Table1[[#This Row],[Flood Warning]:[Update Severe Flood Warning]])</f>
        <v>0</v>
      </c>
    </row>
    <row r="14122" spans="1:9" hidden="1" x14ac:dyDescent="0.25">
      <c r="A14122" t="s">
        <v>7675</v>
      </c>
      <c r="B14122" t="s">
        <v>14</v>
      </c>
      <c r="C14122" t="s">
        <v>1928</v>
      </c>
      <c r="I14122">
        <f>SUM(Table1[[#This Row],[Flood Warning]:[Update Severe Flood Warning]])</f>
        <v>0</v>
      </c>
    </row>
    <row r="14123" spans="1:9" hidden="1" x14ac:dyDescent="0.25">
      <c r="A14123" t="s">
        <v>7676</v>
      </c>
      <c r="B14123" t="s">
        <v>14</v>
      </c>
      <c r="C14123" t="s">
        <v>758</v>
      </c>
      <c r="I14123">
        <f>SUM(Table1[[#This Row],[Flood Warning]:[Update Severe Flood Warning]])</f>
        <v>0</v>
      </c>
    </row>
    <row r="14124" spans="1:9" hidden="1" x14ac:dyDescent="0.25">
      <c r="A14124" t="s">
        <v>7676</v>
      </c>
      <c r="B14124" t="s">
        <v>24</v>
      </c>
      <c r="C14124" t="s">
        <v>31</v>
      </c>
      <c r="I14124">
        <f>SUM(Table1[[#This Row],[Flood Warning]:[Update Severe Flood Warning]])</f>
        <v>0</v>
      </c>
    </row>
    <row r="14125" spans="1:9" hidden="1" x14ac:dyDescent="0.25">
      <c r="A14125" t="s">
        <v>7677</v>
      </c>
      <c r="B14125" t="s">
        <v>11</v>
      </c>
      <c r="C14125" t="s">
        <v>192</v>
      </c>
      <c r="I14125">
        <f>SUM(Table1[[#This Row],[Flood Warning]:[Update Severe Flood Warning]])</f>
        <v>0</v>
      </c>
    </row>
    <row r="14126" spans="1:9" hidden="1" x14ac:dyDescent="0.25">
      <c r="A14126" t="s">
        <v>7678</v>
      </c>
      <c r="B14126" t="s">
        <v>14</v>
      </c>
      <c r="C14126" t="s">
        <v>1736</v>
      </c>
      <c r="I14126">
        <f>SUM(Table1[[#This Row],[Flood Warning]:[Update Severe Flood Warning]])</f>
        <v>0</v>
      </c>
    </row>
    <row r="14127" spans="1:9" hidden="1" x14ac:dyDescent="0.25">
      <c r="A14127" t="s">
        <v>7678</v>
      </c>
      <c r="B14127" t="s">
        <v>8</v>
      </c>
      <c r="C14127" t="s">
        <v>2370</v>
      </c>
      <c r="I14127">
        <f>SUM(Table1[[#This Row],[Flood Warning]:[Update Severe Flood Warning]])</f>
        <v>0</v>
      </c>
    </row>
    <row r="14128" spans="1:9" hidden="1" x14ac:dyDescent="0.25">
      <c r="A14128" t="s">
        <v>7678</v>
      </c>
      <c r="B14128" t="s">
        <v>11</v>
      </c>
      <c r="C14128" t="s">
        <v>739</v>
      </c>
      <c r="I14128">
        <f>SUM(Table1[[#This Row],[Flood Warning]:[Update Severe Flood Warning]])</f>
        <v>0</v>
      </c>
    </row>
    <row r="14129" spans="1:9" hidden="1" x14ac:dyDescent="0.25">
      <c r="A14129" t="s">
        <v>7678</v>
      </c>
      <c r="B14129" t="s">
        <v>11</v>
      </c>
      <c r="C14129" t="s">
        <v>296</v>
      </c>
      <c r="I14129">
        <f>SUM(Table1[[#This Row],[Flood Warning]:[Update Severe Flood Warning]])</f>
        <v>0</v>
      </c>
    </row>
    <row r="14130" spans="1:9" hidden="1" x14ac:dyDescent="0.25">
      <c r="A14130" t="s">
        <v>7679</v>
      </c>
      <c r="B14130" t="s">
        <v>11</v>
      </c>
      <c r="C14130" t="s">
        <v>2102</v>
      </c>
      <c r="I14130">
        <f>SUM(Table1[[#This Row],[Flood Warning]:[Update Severe Flood Warning]])</f>
        <v>0</v>
      </c>
    </row>
    <row r="14131" spans="1:9" hidden="1" x14ac:dyDescent="0.25">
      <c r="A14131" t="s">
        <v>7680</v>
      </c>
      <c r="B14131" t="s">
        <v>11</v>
      </c>
      <c r="C14131" t="s">
        <v>4279</v>
      </c>
      <c r="I14131">
        <f>SUM(Table1[[#This Row],[Flood Warning]:[Update Severe Flood Warning]])</f>
        <v>0</v>
      </c>
    </row>
    <row r="14132" spans="1:9" hidden="1" x14ac:dyDescent="0.25">
      <c r="A14132" t="s">
        <v>7681</v>
      </c>
      <c r="B14132" t="s">
        <v>11</v>
      </c>
      <c r="C14132" t="s">
        <v>1239</v>
      </c>
      <c r="I14132">
        <f>SUM(Table1[[#This Row],[Flood Warning]:[Update Severe Flood Warning]])</f>
        <v>0</v>
      </c>
    </row>
    <row r="14133" spans="1:9" x14ac:dyDescent="0.25">
      <c r="A14133" t="s">
        <v>7682</v>
      </c>
      <c r="B14133" t="s">
        <v>14</v>
      </c>
      <c r="C14133" t="s">
        <v>899</v>
      </c>
      <c r="I14133">
        <f>SUM(Table1[[#This Row],[Flood Warning]:[Update Severe Flood Warning]])</f>
        <v>0</v>
      </c>
    </row>
    <row r="14134" spans="1:9" hidden="1" x14ac:dyDescent="0.25">
      <c r="A14134" t="s">
        <v>7683</v>
      </c>
      <c r="B14134" t="s">
        <v>14</v>
      </c>
      <c r="C14134" t="s">
        <v>1667</v>
      </c>
      <c r="I14134">
        <f>SUM(Table1[[#This Row],[Flood Warning]:[Update Severe Flood Warning]])</f>
        <v>0</v>
      </c>
    </row>
    <row r="14135" spans="1:9" hidden="1" x14ac:dyDescent="0.25">
      <c r="A14135" t="s">
        <v>7683</v>
      </c>
      <c r="B14135" t="s">
        <v>11</v>
      </c>
      <c r="C14135" t="s">
        <v>1117</v>
      </c>
      <c r="I14135">
        <f>SUM(Table1[[#This Row],[Flood Warning]:[Update Severe Flood Warning]])</f>
        <v>0</v>
      </c>
    </row>
    <row r="14136" spans="1:9" hidden="1" x14ac:dyDescent="0.25">
      <c r="A14136" t="s">
        <v>7684</v>
      </c>
      <c r="B14136" t="s">
        <v>8</v>
      </c>
      <c r="C14136" t="s">
        <v>7685</v>
      </c>
      <c r="I14136">
        <f>SUM(Table1[[#This Row],[Flood Warning]:[Update Severe Flood Warning]])</f>
        <v>0</v>
      </c>
    </row>
    <row r="14137" spans="1:9" hidden="1" x14ac:dyDescent="0.25">
      <c r="A14137" t="s">
        <v>7686</v>
      </c>
      <c r="B14137" t="s">
        <v>11</v>
      </c>
      <c r="C14137" t="s">
        <v>440</v>
      </c>
      <c r="I14137">
        <f>SUM(Table1[[#This Row],[Flood Warning]:[Update Severe Flood Warning]])</f>
        <v>0</v>
      </c>
    </row>
    <row r="14138" spans="1:9" hidden="1" x14ac:dyDescent="0.25">
      <c r="A14138" t="s">
        <v>7687</v>
      </c>
      <c r="B14138" t="s">
        <v>14</v>
      </c>
      <c r="C14138" t="s">
        <v>1614</v>
      </c>
      <c r="I14138">
        <f>SUM(Table1[[#This Row],[Flood Warning]:[Update Severe Flood Warning]])</f>
        <v>0</v>
      </c>
    </row>
    <row r="14139" spans="1:9" hidden="1" x14ac:dyDescent="0.25">
      <c r="A14139" t="s">
        <v>7687</v>
      </c>
      <c r="B14139" t="s">
        <v>11</v>
      </c>
      <c r="C14139" t="s">
        <v>2926</v>
      </c>
      <c r="I14139">
        <f>SUM(Table1[[#This Row],[Flood Warning]:[Update Severe Flood Warning]])</f>
        <v>0</v>
      </c>
    </row>
    <row r="14140" spans="1:9" hidden="1" x14ac:dyDescent="0.25">
      <c r="A14140" t="s">
        <v>7688</v>
      </c>
      <c r="B14140" t="s">
        <v>11</v>
      </c>
      <c r="C14140" t="s">
        <v>1227</v>
      </c>
      <c r="I14140">
        <f>SUM(Table1[[#This Row],[Flood Warning]:[Update Severe Flood Warning]])</f>
        <v>0</v>
      </c>
    </row>
    <row r="14141" spans="1:9" hidden="1" x14ac:dyDescent="0.25">
      <c r="A14141" t="s">
        <v>7689</v>
      </c>
      <c r="B14141" t="s">
        <v>11</v>
      </c>
      <c r="C14141" t="s">
        <v>3597</v>
      </c>
      <c r="I14141">
        <f>SUM(Table1[[#This Row],[Flood Warning]:[Update Severe Flood Warning]])</f>
        <v>0</v>
      </c>
    </row>
    <row r="14142" spans="1:9" hidden="1" x14ac:dyDescent="0.25">
      <c r="A14142" t="s">
        <v>7690</v>
      </c>
      <c r="B14142" t="s">
        <v>11</v>
      </c>
      <c r="C14142" t="s">
        <v>1886</v>
      </c>
      <c r="I14142">
        <f>SUM(Table1[[#This Row],[Flood Warning]:[Update Severe Flood Warning]])</f>
        <v>0</v>
      </c>
    </row>
    <row r="14143" spans="1:9" hidden="1" x14ac:dyDescent="0.25">
      <c r="A14143" t="s">
        <v>7691</v>
      </c>
      <c r="B14143" t="s">
        <v>11</v>
      </c>
      <c r="C14143" t="s">
        <v>4263</v>
      </c>
      <c r="I14143">
        <f>SUM(Table1[[#This Row],[Flood Warning]:[Update Severe Flood Warning]])</f>
        <v>0</v>
      </c>
    </row>
    <row r="14144" spans="1:9" hidden="1" x14ac:dyDescent="0.25">
      <c r="A14144" t="s">
        <v>7692</v>
      </c>
      <c r="B14144" t="s">
        <v>11</v>
      </c>
      <c r="C14144" t="s">
        <v>986</v>
      </c>
      <c r="I14144">
        <f>SUM(Table1[[#This Row],[Flood Warning]:[Update Severe Flood Warning]])</f>
        <v>0</v>
      </c>
    </row>
    <row r="14145" spans="1:9" hidden="1" x14ac:dyDescent="0.25">
      <c r="A14145" t="s">
        <v>7693</v>
      </c>
      <c r="B14145" t="s">
        <v>8</v>
      </c>
      <c r="C14145" t="s">
        <v>1721</v>
      </c>
      <c r="I14145">
        <f>SUM(Table1[[#This Row],[Flood Warning]:[Update Severe Flood Warning]])</f>
        <v>0</v>
      </c>
    </row>
    <row r="14146" spans="1:9" hidden="1" x14ac:dyDescent="0.25">
      <c r="A14146" t="s">
        <v>7694</v>
      </c>
      <c r="B14146" t="s">
        <v>14</v>
      </c>
      <c r="C14146" t="s">
        <v>2095</v>
      </c>
      <c r="I14146">
        <f>SUM(Table1[[#This Row],[Flood Warning]:[Update Severe Flood Warning]])</f>
        <v>0</v>
      </c>
    </row>
    <row r="14147" spans="1:9" hidden="1" x14ac:dyDescent="0.25">
      <c r="A14147" t="s">
        <v>7695</v>
      </c>
      <c r="B14147" t="s">
        <v>8</v>
      </c>
      <c r="C14147" t="s">
        <v>943</v>
      </c>
      <c r="I14147">
        <f>SUM(Table1[[#This Row],[Flood Warning]:[Update Severe Flood Warning]])</f>
        <v>0</v>
      </c>
    </row>
    <row r="14148" spans="1:9" hidden="1" x14ac:dyDescent="0.25">
      <c r="A14148" t="s">
        <v>7696</v>
      </c>
      <c r="B14148" t="s">
        <v>14</v>
      </c>
      <c r="C14148" t="s">
        <v>2063</v>
      </c>
      <c r="I14148">
        <f>SUM(Table1[[#This Row],[Flood Warning]:[Update Severe Flood Warning]])</f>
        <v>0</v>
      </c>
    </row>
    <row r="14149" spans="1:9" hidden="1" x14ac:dyDescent="0.25">
      <c r="A14149" t="s">
        <v>7697</v>
      </c>
      <c r="B14149" t="s">
        <v>105</v>
      </c>
      <c r="C14149" t="s">
        <v>438</v>
      </c>
      <c r="I14149">
        <f>SUM(Table1[[#This Row],[Flood Warning]:[Update Severe Flood Warning]])</f>
        <v>0</v>
      </c>
    </row>
    <row r="14150" spans="1:9" hidden="1" x14ac:dyDescent="0.25">
      <c r="A14150" t="s">
        <v>7698</v>
      </c>
      <c r="B14150" t="s">
        <v>8</v>
      </c>
      <c r="C14150" t="s">
        <v>438</v>
      </c>
      <c r="I14150">
        <f>SUM(Table1[[#This Row],[Flood Warning]:[Update Severe Flood Warning]])</f>
        <v>0</v>
      </c>
    </row>
    <row r="14151" spans="1:9" hidden="1" x14ac:dyDescent="0.25">
      <c r="A14151" t="s">
        <v>7699</v>
      </c>
      <c r="B14151" t="s">
        <v>11</v>
      </c>
      <c r="C14151" t="s">
        <v>586</v>
      </c>
      <c r="I14151">
        <f>SUM(Table1[[#This Row],[Flood Warning]:[Update Severe Flood Warning]])</f>
        <v>0</v>
      </c>
    </row>
    <row r="14152" spans="1:9" hidden="1" x14ac:dyDescent="0.25">
      <c r="A14152" t="s">
        <v>7700</v>
      </c>
      <c r="B14152" t="s">
        <v>14</v>
      </c>
      <c r="C14152" t="s">
        <v>586</v>
      </c>
      <c r="I14152">
        <f>SUM(Table1[[#This Row],[Flood Warning]:[Update Severe Flood Warning]])</f>
        <v>0</v>
      </c>
    </row>
    <row r="14153" spans="1:9" hidden="1" x14ac:dyDescent="0.25">
      <c r="A14153" t="s">
        <v>7701</v>
      </c>
      <c r="B14153" t="s">
        <v>14</v>
      </c>
      <c r="C14153" t="s">
        <v>1190</v>
      </c>
      <c r="I14153">
        <f>SUM(Table1[[#This Row],[Flood Warning]:[Update Severe Flood Warning]])</f>
        <v>0</v>
      </c>
    </row>
    <row r="14154" spans="1:9" hidden="1" x14ac:dyDescent="0.25">
      <c r="A14154" t="s">
        <v>7702</v>
      </c>
      <c r="B14154" t="s">
        <v>14</v>
      </c>
      <c r="C14154" t="s">
        <v>1863</v>
      </c>
      <c r="I14154">
        <f>SUM(Table1[[#This Row],[Flood Warning]:[Update Severe Flood Warning]])</f>
        <v>0</v>
      </c>
    </row>
    <row r="14155" spans="1:9" hidden="1" x14ac:dyDescent="0.25">
      <c r="A14155" t="s">
        <v>7703</v>
      </c>
      <c r="B14155" t="s">
        <v>11</v>
      </c>
      <c r="C14155" t="s">
        <v>562</v>
      </c>
      <c r="I14155">
        <f>SUM(Table1[[#This Row],[Flood Warning]:[Update Severe Flood Warning]])</f>
        <v>0</v>
      </c>
    </row>
    <row r="14156" spans="1:9" hidden="1" x14ac:dyDescent="0.25">
      <c r="A14156" t="s">
        <v>7704</v>
      </c>
      <c r="B14156" t="s">
        <v>14</v>
      </c>
      <c r="C14156" t="s">
        <v>2225</v>
      </c>
      <c r="I14156">
        <f>SUM(Table1[[#This Row],[Flood Warning]:[Update Severe Flood Warning]])</f>
        <v>0</v>
      </c>
    </row>
    <row r="14157" spans="1:9" hidden="1" x14ac:dyDescent="0.25">
      <c r="A14157" t="s">
        <v>7705</v>
      </c>
      <c r="B14157" t="s">
        <v>11</v>
      </c>
      <c r="C14157" t="s">
        <v>6263</v>
      </c>
      <c r="I14157">
        <f>SUM(Table1[[#This Row],[Flood Warning]:[Update Severe Flood Warning]])</f>
        <v>0</v>
      </c>
    </row>
    <row r="14158" spans="1:9" hidden="1" x14ac:dyDescent="0.25">
      <c r="A14158" t="s">
        <v>7706</v>
      </c>
      <c r="B14158" t="s">
        <v>14</v>
      </c>
      <c r="C14158" t="s">
        <v>6263</v>
      </c>
      <c r="I14158">
        <f>SUM(Table1[[#This Row],[Flood Warning]:[Update Severe Flood Warning]])</f>
        <v>0</v>
      </c>
    </row>
    <row r="14159" spans="1:9" hidden="1" x14ac:dyDescent="0.25">
      <c r="A14159" t="s">
        <v>7707</v>
      </c>
      <c r="B14159" t="s">
        <v>14</v>
      </c>
      <c r="C14159" t="s">
        <v>2926</v>
      </c>
      <c r="I14159">
        <f>SUM(Table1[[#This Row],[Flood Warning]:[Update Severe Flood Warning]])</f>
        <v>0</v>
      </c>
    </row>
    <row r="14160" spans="1:9" hidden="1" x14ac:dyDescent="0.25">
      <c r="A14160" t="s">
        <v>7707</v>
      </c>
      <c r="B14160" t="s">
        <v>11</v>
      </c>
      <c r="C14160" t="s">
        <v>1138</v>
      </c>
      <c r="I14160">
        <f>SUM(Table1[[#This Row],[Flood Warning]:[Update Severe Flood Warning]])</f>
        <v>0</v>
      </c>
    </row>
    <row r="14161" spans="1:9" hidden="1" x14ac:dyDescent="0.25">
      <c r="A14161" t="s">
        <v>7708</v>
      </c>
      <c r="B14161" t="s">
        <v>14</v>
      </c>
      <c r="C14161" t="s">
        <v>1138</v>
      </c>
      <c r="I14161">
        <f>SUM(Table1[[#This Row],[Flood Warning]:[Update Severe Flood Warning]])</f>
        <v>0</v>
      </c>
    </row>
    <row r="14162" spans="1:9" hidden="1" x14ac:dyDescent="0.25">
      <c r="A14162" t="s">
        <v>7709</v>
      </c>
      <c r="B14162" t="s">
        <v>14</v>
      </c>
      <c r="C14162" t="s">
        <v>1239</v>
      </c>
      <c r="I14162">
        <f>SUM(Table1[[#This Row],[Flood Warning]:[Update Severe Flood Warning]])</f>
        <v>0</v>
      </c>
    </row>
    <row r="14163" spans="1:9" hidden="1" x14ac:dyDescent="0.25">
      <c r="A14163" t="s">
        <v>7710</v>
      </c>
      <c r="B14163" t="s">
        <v>8</v>
      </c>
      <c r="C14163" t="s">
        <v>7711</v>
      </c>
      <c r="I14163">
        <f>SUM(Table1[[#This Row],[Flood Warning]:[Update Severe Flood Warning]])</f>
        <v>0</v>
      </c>
    </row>
    <row r="14164" spans="1:9" hidden="1" x14ac:dyDescent="0.25">
      <c r="A14164" t="s">
        <v>7712</v>
      </c>
      <c r="B14164" t="s">
        <v>14</v>
      </c>
      <c r="C14164" t="s">
        <v>920</v>
      </c>
      <c r="I14164">
        <f>SUM(Table1[[#This Row],[Flood Warning]:[Update Severe Flood Warning]])</f>
        <v>0</v>
      </c>
    </row>
    <row r="14165" spans="1:9" hidden="1" x14ac:dyDescent="0.25">
      <c r="A14165" t="s">
        <v>7713</v>
      </c>
      <c r="B14165" t="s">
        <v>14</v>
      </c>
      <c r="C14165" t="s">
        <v>3440</v>
      </c>
      <c r="I14165">
        <f>SUM(Table1[[#This Row],[Flood Warning]:[Update Severe Flood Warning]])</f>
        <v>0</v>
      </c>
    </row>
    <row r="14166" spans="1:9" hidden="1" x14ac:dyDescent="0.25">
      <c r="A14166" t="s">
        <v>7714</v>
      </c>
      <c r="B14166" t="s">
        <v>11</v>
      </c>
      <c r="C14166" t="s">
        <v>7715</v>
      </c>
      <c r="I14166">
        <f>SUM(Table1[[#This Row],[Flood Warning]:[Update Severe Flood Warning]])</f>
        <v>0</v>
      </c>
    </row>
    <row r="14167" spans="1:9" hidden="1" x14ac:dyDescent="0.25">
      <c r="A14167" t="s">
        <v>7716</v>
      </c>
      <c r="B14167" t="s">
        <v>105</v>
      </c>
      <c r="C14167" t="s">
        <v>2197</v>
      </c>
      <c r="I14167">
        <f>SUM(Table1[[#This Row],[Flood Warning]:[Update Severe Flood Warning]])</f>
        <v>0</v>
      </c>
    </row>
    <row r="14168" spans="1:9" hidden="1" x14ac:dyDescent="0.25">
      <c r="A14168" t="s">
        <v>7717</v>
      </c>
      <c r="B14168" t="s">
        <v>11</v>
      </c>
      <c r="C14168" t="s">
        <v>3726</v>
      </c>
      <c r="I14168">
        <f>SUM(Table1[[#This Row],[Flood Warning]:[Update Severe Flood Warning]])</f>
        <v>0</v>
      </c>
    </row>
    <row r="14169" spans="1:9" hidden="1" x14ac:dyDescent="0.25">
      <c r="A14169" t="s">
        <v>7718</v>
      </c>
      <c r="B14169" t="s">
        <v>105</v>
      </c>
      <c r="C14169" t="s">
        <v>698</v>
      </c>
      <c r="I14169">
        <f>SUM(Table1[[#This Row],[Flood Warning]:[Update Severe Flood Warning]])</f>
        <v>0</v>
      </c>
    </row>
    <row r="14170" spans="1:9" hidden="1" x14ac:dyDescent="0.25">
      <c r="A14170" t="s">
        <v>7718</v>
      </c>
      <c r="B14170" t="s">
        <v>11</v>
      </c>
      <c r="C14170" t="s">
        <v>67</v>
      </c>
      <c r="I14170">
        <f>SUM(Table1[[#This Row],[Flood Warning]:[Update Severe Flood Warning]])</f>
        <v>0</v>
      </c>
    </row>
    <row r="14171" spans="1:9" hidden="1" x14ac:dyDescent="0.25">
      <c r="A14171" t="s">
        <v>7719</v>
      </c>
      <c r="B14171" t="s">
        <v>11</v>
      </c>
      <c r="C14171" t="s">
        <v>67</v>
      </c>
      <c r="I14171">
        <f>SUM(Table1[[#This Row],[Flood Warning]:[Update Severe Flood Warning]])</f>
        <v>0</v>
      </c>
    </row>
    <row r="14172" spans="1:9" hidden="1" x14ac:dyDescent="0.25">
      <c r="A14172" t="s">
        <v>7720</v>
      </c>
      <c r="B14172" t="s">
        <v>14</v>
      </c>
      <c r="C14172" t="s">
        <v>3118</v>
      </c>
      <c r="I14172">
        <f>SUM(Table1[[#This Row],[Flood Warning]:[Update Severe Flood Warning]])</f>
        <v>0</v>
      </c>
    </row>
    <row r="14173" spans="1:9" hidden="1" x14ac:dyDescent="0.25">
      <c r="A14173" t="s">
        <v>7721</v>
      </c>
      <c r="B14173" t="s">
        <v>11</v>
      </c>
      <c r="C14173" t="s">
        <v>2711</v>
      </c>
      <c r="I14173">
        <f>SUM(Table1[[#This Row],[Flood Warning]:[Update Severe Flood Warning]])</f>
        <v>0</v>
      </c>
    </row>
    <row r="14174" spans="1:9" hidden="1" x14ac:dyDescent="0.25">
      <c r="A14174" t="s">
        <v>7722</v>
      </c>
      <c r="B14174" t="s">
        <v>14</v>
      </c>
      <c r="C14174" t="s">
        <v>1475</v>
      </c>
      <c r="I14174">
        <f>SUM(Table1[[#This Row],[Flood Warning]:[Update Severe Flood Warning]])</f>
        <v>0</v>
      </c>
    </row>
    <row r="14175" spans="1:9" hidden="1" x14ac:dyDescent="0.25">
      <c r="A14175" t="s">
        <v>7723</v>
      </c>
      <c r="B14175" t="s">
        <v>14</v>
      </c>
      <c r="C14175" t="s">
        <v>966</v>
      </c>
      <c r="I14175">
        <f>SUM(Table1[[#This Row],[Flood Warning]:[Update Severe Flood Warning]])</f>
        <v>0</v>
      </c>
    </row>
    <row r="14176" spans="1:9" hidden="1" x14ac:dyDescent="0.25">
      <c r="A14176" t="s">
        <v>7724</v>
      </c>
      <c r="B14176" t="s">
        <v>11</v>
      </c>
      <c r="C14176" t="s">
        <v>2199</v>
      </c>
      <c r="I14176">
        <f>SUM(Table1[[#This Row],[Flood Warning]:[Update Severe Flood Warning]])</f>
        <v>0</v>
      </c>
    </row>
    <row r="14177" spans="1:9" hidden="1" x14ac:dyDescent="0.25">
      <c r="A14177" t="s">
        <v>7725</v>
      </c>
      <c r="B14177" t="s">
        <v>8</v>
      </c>
      <c r="C14177" t="s">
        <v>7726</v>
      </c>
      <c r="I14177">
        <f>SUM(Table1[[#This Row],[Flood Warning]:[Update Severe Flood Warning]])</f>
        <v>0</v>
      </c>
    </row>
    <row r="14178" spans="1:9" hidden="1" x14ac:dyDescent="0.25">
      <c r="A14178" t="s">
        <v>7727</v>
      </c>
      <c r="B14178" t="s">
        <v>8</v>
      </c>
      <c r="C14178" t="s">
        <v>770</v>
      </c>
      <c r="I14178">
        <f>SUM(Table1[[#This Row],[Flood Warning]:[Update Severe Flood Warning]])</f>
        <v>0</v>
      </c>
    </row>
    <row r="14179" spans="1:9" hidden="1" x14ac:dyDescent="0.25">
      <c r="A14179" t="s">
        <v>7728</v>
      </c>
      <c r="B14179" t="s">
        <v>8</v>
      </c>
      <c r="C14179" t="s">
        <v>7729</v>
      </c>
      <c r="I14179">
        <f>SUM(Table1[[#This Row],[Flood Warning]:[Update Severe Flood Warning]])</f>
        <v>0</v>
      </c>
    </row>
    <row r="14180" spans="1:9" hidden="1" x14ac:dyDescent="0.25">
      <c r="A14180" t="s">
        <v>7728</v>
      </c>
      <c r="B14180" t="s">
        <v>8</v>
      </c>
      <c r="C14180" t="s">
        <v>2631</v>
      </c>
      <c r="I14180">
        <f>SUM(Table1[[#This Row],[Flood Warning]:[Update Severe Flood Warning]])</f>
        <v>0</v>
      </c>
    </row>
    <row r="14181" spans="1:9" hidden="1" x14ac:dyDescent="0.25">
      <c r="A14181" t="s">
        <v>7730</v>
      </c>
      <c r="B14181" t="s">
        <v>14</v>
      </c>
      <c r="C14181" t="s">
        <v>799</v>
      </c>
      <c r="I14181">
        <f>SUM(Table1[[#This Row],[Flood Warning]:[Update Severe Flood Warning]])</f>
        <v>0</v>
      </c>
    </row>
    <row r="14182" spans="1:9" hidden="1" x14ac:dyDescent="0.25">
      <c r="A14182" t="s">
        <v>7731</v>
      </c>
      <c r="B14182" t="s">
        <v>8</v>
      </c>
      <c r="C14182" t="s">
        <v>9</v>
      </c>
      <c r="I14182">
        <f>SUM(Table1[[#This Row],[Flood Warning]:[Update Severe Flood Warning]])</f>
        <v>0</v>
      </c>
    </row>
    <row r="14183" spans="1:9" hidden="1" x14ac:dyDescent="0.25">
      <c r="A14183" t="s">
        <v>7732</v>
      </c>
      <c r="B14183" t="s">
        <v>14</v>
      </c>
      <c r="C14183" t="s">
        <v>4728</v>
      </c>
      <c r="I14183">
        <f>SUM(Table1[[#This Row],[Flood Warning]:[Update Severe Flood Warning]])</f>
        <v>0</v>
      </c>
    </row>
    <row r="14184" spans="1:9" hidden="1" x14ac:dyDescent="0.25">
      <c r="A14184" t="s">
        <v>7733</v>
      </c>
      <c r="B14184" t="s">
        <v>14</v>
      </c>
      <c r="C14184" t="s">
        <v>1274</v>
      </c>
      <c r="I14184">
        <f>SUM(Table1[[#This Row],[Flood Warning]:[Update Severe Flood Warning]])</f>
        <v>0</v>
      </c>
    </row>
    <row r="14185" spans="1:9" hidden="1" x14ac:dyDescent="0.25">
      <c r="A14185" t="s">
        <v>7734</v>
      </c>
      <c r="B14185" t="s">
        <v>14</v>
      </c>
      <c r="C14185" t="s">
        <v>1915</v>
      </c>
      <c r="I14185">
        <f>SUM(Table1[[#This Row],[Flood Warning]:[Update Severe Flood Warning]])</f>
        <v>0</v>
      </c>
    </row>
    <row r="14186" spans="1:9" hidden="1" x14ac:dyDescent="0.25">
      <c r="A14186" t="s">
        <v>7735</v>
      </c>
      <c r="B14186" t="s">
        <v>11</v>
      </c>
      <c r="C14186" t="s">
        <v>239</v>
      </c>
      <c r="I14186">
        <f>SUM(Table1[[#This Row],[Flood Warning]:[Update Severe Flood Warning]])</f>
        <v>0</v>
      </c>
    </row>
    <row r="14187" spans="1:9" hidden="1" x14ac:dyDescent="0.25">
      <c r="A14187" t="s">
        <v>7736</v>
      </c>
      <c r="B14187" t="s">
        <v>14</v>
      </c>
      <c r="C14187" t="s">
        <v>3714</v>
      </c>
      <c r="I14187">
        <f>SUM(Table1[[#This Row],[Flood Warning]:[Update Severe Flood Warning]])</f>
        <v>0</v>
      </c>
    </row>
    <row r="14188" spans="1:9" hidden="1" x14ac:dyDescent="0.25">
      <c r="A14188" t="s">
        <v>7737</v>
      </c>
      <c r="B14188" t="s">
        <v>14</v>
      </c>
      <c r="C14188" t="s">
        <v>1212</v>
      </c>
      <c r="I14188">
        <f>SUM(Table1[[#This Row],[Flood Warning]:[Update Severe Flood Warning]])</f>
        <v>0</v>
      </c>
    </row>
    <row r="14189" spans="1:9" hidden="1" x14ac:dyDescent="0.25">
      <c r="A14189" t="s">
        <v>7738</v>
      </c>
      <c r="B14189" t="s">
        <v>14</v>
      </c>
      <c r="C14189" t="s">
        <v>1378</v>
      </c>
      <c r="I14189">
        <f>SUM(Table1[[#This Row],[Flood Warning]:[Update Severe Flood Warning]])</f>
        <v>0</v>
      </c>
    </row>
    <row r="14190" spans="1:9" hidden="1" x14ac:dyDescent="0.25">
      <c r="A14190" t="s">
        <v>7739</v>
      </c>
      <c r="B14190" t="s">
        <v>14</v>
      </c>
      <c r="C14190" t="s">
        <v>198</v>
      </c>
      <c r="I14190">
        <f>SUM(Table1[[#This Row],[Flood Warning]:[Update Severe Flood Warning]])</f>
        <v>0</v>
      </c>
    </row>
    <row r="14191" spans="1:9" hidden="1" x14ac:dyDescent="0.25">
      <c r="A14191" t="s">
        <v>7740</v>
      </c>
      <c r="B14191" t="s">
        <v>105</v>
      </c>
      <c r="C14191" t="s">
        <v>4512</v>
      </c>
      <c r="I14191">
        <f>SUM(Table1[[#This Row],[Flood Warning]:[Update Severe Flood Warning]])</f>
        <v>0</v>
      </c>
    </row>
    <row r="14192" spans="1:9" hidden="1" x14ac:dyDescent="0.25">
      <c r="A14192" t="s">
        <v>7741</v>
      </c>
      <c r="B14192" t="s">
        <v>11</v>
      </c>
      <c r="C14192" t="s">
        <v>196</v>
      </c>
      <c r="I14192">
        <f>SUM(Table1[[#This Row],[Flood Warning]:[Update Severe Flood Warning]])</f>
        <v>0</v>
      </c>
    </row>
    <row r="14193" spans="1:9" hidden="1" x14ac:dyDescent="0.25">
      <c r="A14193" t="s">
        <v>7743</v>
      </c>
      <c r="B14193" t="s">
        <v>14</v>
      </c>
      <c r="C14193" t="s">
        <v>5300</v>
      </c>
      <c r="I14193">
        <f>SUM(Table1[[#This Row],[Flood Warning]:[Update Severe Flood Warning]])</f>
        <v>0</v>
      </c>
    </row>
    <row r="14194" spans="1:9" hidden="1" x14ac:dyDescent="0.25">
      <c r="A14194" t="s">
        <v>7744</v>
      </c>
      <c r="B14194" t="s">
        <v>14</v>
      </c>
      <c r="C14194" t="s">
        <v>5300</v>
      </c>
      <c r="I14194">
        <f>SUM(Table1[[#This Row],[Flood Warning]:[Update Severe Flood Warning]])</f>
        <v>0</v>
      </c>
    </row>
    <row r="14195" spans="1:9" hidden="1" x14ac:dyDescent="0.25">
      <c r="A14195" t="s">
        <v>7745</v>
      </c>
      <c r="B14195" t="s">
        <v>11</v>
      </c>
      <c r="C14195" t="s">
        <v>3879</v>
      </c>
      <c r="I14195">
        <f>SUM(Table1[[#This Row],[Flood Warning]:[Update Severe Flood Warning]])</f>
        <v>0</v>
      </c>
    </row>
    <row r="14196" spans="1:9" hidden="1" x14ac:dyDescent="0.25">
      <c r="A14196" t="s">
        <v>7746</v>
      </c>
      <c r="B14196" t="s">
        <v>14</v>
      </c>
      <c r="C14196" t="s">
        <v>460</v>
      </c>
      <c r="I14196">
        <f>SUM(Table1[[#This Row],[Flood Warning]:[Update Severe Flood Warning]])</f>
        <v>0</v>
      </c>
    </row>
    <row r="14197" spans="1:9" hidden="1" x14ac:dyDescent="0.25">
      <c r="A14197" t="s">
        <v>7747</v>
      </c>
      <c r="B14197" t="s">
        <v>8</v>
      </c>
      <c r="C14197" t="s">
        <v>2209</v>
      </c>
      <c r="I14197">
        <f>SUM(Table1[[#This Row],[Flood Warning]:[Update Severe Flood Warning]])</f>
        <v>0</v>
      </c>
    </row>
    <row r="14198" spans="1:9" hidden="1" x14ac:dyDescent="0.25">
      <c r="A14198" t="s">
        <v>7748</v>
      </c>
      <c r="B14198" t="s">
        <v>8</v>
      </c>
      <c r="C14198" t="s">
        <v>7749</v>
      </c>
      <c r="I14198">
        <f>SUM(Table1[[#This Row],[Flood Warning]:[Update Severe Flood Warning]])</f>
        <v>0</v>
      </c>
    </row>
    <row r="14199" spans="1:9" hidden="1" x14ac:dyDescent="0.25">
      <c r="A14199" t="s">
        <v>7750</v>
      </c>
      <c r="B14199" t="s">
        <v>14</v>
      </c>
      <c r="C14199" t="s">
        <v>7751</v>
      </c>
      <c r="I14199">
        <f>SUM(Table1[[#This Row],[Flood Warning]:[Update Severe Flood Warning]])</f>
        <v>0</v>
      </c>
    </row>
    <row r="14200" spans="1:9" x14ac:dyDescent="0.25">
      <c r="A14200" t="s">
        <v>7750</v>
      </c>
      <c r="B14200" t="s">
        <v>14</v>
      </c>
      <c r="C14200" t="s">
        <v>1767</v>
      </c>
      <c r="I14200">
        <f>SUM(Table1[[#This Row],[Flood Warning]:[Update Severe Flood Warning]])</f>
        <v>0</v>
      </c>
    </row>
    <row r="14201" spans="1:9" hidden="1" x14ac:dyDescent="0.25">
      <c r="A14201" t="s">
        <v>7750</v>
      </c>
      <c r="B14201" t="s">
        <v>11</v>
      </c>
      <c r="C14201" t="s">
        <v>2027</v>
      </c>
      <c r="I14201">
        <f>SUM(Table1[[#This Row],[Flood Warning]:[Update Severe Flood Warning]])</f>
        <v>0</v>
      </c>
    </row>
    <row r="14202" spans="1:9" hidden="1" x14ac:dyDescent="0.25">
      <c r="A14202" t="s">
        <v>7750</v>
      </c>
      <c r="B14202" t="s">
        <v>11</v>
      </c>
      <c r="C14202" t="s">
        <v>84</v>
      </c>
      <c r="I14202">
        <f>SUM(Table1[[#This Row],[Flood Warning]:[Update Severe Flood Warning]])</f>
        <v>0</v>
      </c>
    </row>
    <row r="14203" spans="1:9" hidden="1" x14ac:dyDescent="0.25">
      <c r="A14203" t="s">
        <v>7750</v>
      </c>
      <c r="B14203" t="s">
        <v>11</v>
      </c>
      <c r="C14203" t="s">
        <v>1342</v>
      </c>
      <c r="I14203">
        <f>SUM(Table1[[#This Row],[Flood Warning]:[Update Severe Flood Warning]])</f>
        <v>0</v>
      </c>
    </row>
    <row r="14204" spans="1:9" hidden="1" x14ac:dyDescent="0.25">
      <c r="A14204" t="s">
        <v>7752</v>
      </c>
      <c r="B14204" t="s">
        <v>14</v>
      </c>
      <c r="C14204" t="s">
        <v>2126</v>
      </c>
      <c r="I14204">
        <f>SUM(Table1[[#This Row],[Flood Warning]:[Update Severe Flood Warning]])</f>
        <v>0</v>
      </c>
    </row>
    <row r="14205" spans="1:9" hidden="1" x14ac:dyDescent="0.25">
      <c r="A14205" t="s">
        <v>7753</v>
      </c>
      <c r="B14205" t="s">
        <v>11</v>
      </c>
      <c r="C14205" t="s">
        <v>353</v>
      </c>
      <c r="I14205">
        <f>SUM(Table1[[#This Row],[Flood Warning]:[Update Severe Flood Warning]])</f>
        <v>0</v>
      </c>
    </row>
    <row r="14206" spans="1:9" hidden="1" x14ac:dyDescent="0.25">
      <c r="A14206" t="s">
        <v>7754</v>
      </c>
      <c r="B14206" t="s">
        <v>11</v>
      </c>
      <c r="C14206" t="s">
        <v>3644</v>
      </c>
      <c r="I14206">
        <f>SUM(Table1[[#This Row],[Flood Warning]:[Update Severe Flood Warning]])</f>
        <v>0</v>
      </c>
    </row>
    <row r="14207" spans="1:9" hidden="1" x14ac:dyDescent="0.25">
      <c r="A14207" t="s">
        <v>7755</v>
      </c>
      <c r="B14207" t="s">
        <v>14</v>
      </c>
      <c r="C14207" t="s">
        <v>3644</v>
      </c>
      <c r="I14207">
        <f>SUM(Table1[[#This Row],[Flood Warning]:[Update Severe Flood Warning]])</f>
        <v>0</v>
      </c>
    </row>
    <row r="14208" spans="1:9" hidden="1" x14ac:dyDescent="0.25">
      <c r="A14208" t="s">
        <v>7756</v>
      </c>
      <c r="B14208" t="s">
        <v>24</v>
      </c>
      <c r="C14208" t="s">
        <v>7757</v>
      </c>
      <c r="I14208">
        <f>SUM(Table1[[#This Row],[Flood Warning]:[Update Severe Flood Warning]])</f>
        <v>0</v>
      </c>
    </row>
    <row r="14209" spans="1:9" hidden="1" x14ac:dyDescent="0.25">
      <c r="A14209" t="s">
        <v>7756</v>
      </c>
      <c r="B14209" t="s">
        <v>11</v>
      </c>
      <c r="C14209" t="s">
        <v>114</v>
      </c>
      <c r="I14209">
        <f>SUM(Table1[[#This Row],[Flood Warning]:[Update Severe Flood Warning]])</f>
        <v>0</v>
      </c>
    </row>
    <row r="14210" spans="1:9" hidden="1" x14ac:dyDescent="0.25">
      <c r="A14210" t="s">
        <v>7758</v>
      </c>
      <c r="B14210" t="s">
        <v>14</v>
      </c>
      <c r="C14210" t="s">
        <v>758</v>
      </c>
      <c r="I14210">
        <f>SUM(Table1[[#This Row],[Flood Warning]:[Update Severe Flood Warning]])</f>
        <v>0</v>
      </c>
    </row>
    <row r="14211" spans="1:9" hidden="1" x14ac:dyDescent="0.25">
      <c r="A14211" t="s">
        <v>7759</v>
      </c>
      <c r="B14211" t="s">
        <v>14</v>
      </c>
      <c r="C14211" t="s">
        <v>198</v>
      </c>
      <c r="I14211">
        <f>SUM(Table1[[#This Row],[Flood Warning]:[Update Severe Flood Warning]])</f>
        <v>0</v>
      </c>
    </row>
    <row r="14212" spans="1:9" hidden="1" x14ac:dyDescent="0.25">
      <c r="A14212" t="s">
        <v>7760</v>
      </c>
      <c r="B14212" t="s">
        <v>11</v>
      </c>
      <c r="C14212" t="s">
        <v>198</v>
      </c>
      <c r="I14212">
        <f>SUM(Table1[[#This Row],[Flood Warning]:[Update Severe Flood Warning]])</f>
        <v>0</v>
      </c>
    </row>
    <row r="14213" spans="1:9" hidden="1" x14ac:dyDescent="0.25">
      <c r="A14213" t="s">
        <v>7761</v>
      </c>
      <c r="B14213" t="s">
        <v>11</v>
      </c>
      <c r="C14213" t="s">
        <v>625</v>
      </c>
      <c r="I14213">
        <f>SUM(Table1[[#This Row],[Flood Warning]:[Update Severe Flood Warning]])</f>
        <v>0</v>
      </c>
    </row>
    <row r="14214" spans="1:9" hidden="1" x14ac:dyDescent="0.25">
      <c r="A14214" t="s">
        <v>7762</v>
      </c>
      <c r="B14214" t="s">
        <v>11</v>
      </c>
      <c r="C14214" t="s">
        <v>3194</v>
      </c>
      <c r="I14214">
        <f>SUM(Table1[[#This Row],[Flood Warning]:[Update Severe Flood Warning]])</f>
        <v>0</v>
      </c>
    </row>
    <row r="14215" spans="1:9" hidden="1" x14ac:dyDescent="0.25">
      <c r="A14215" t="s">
        <v>7763</v>
      </c>
      <c r="B14215" t="s">
        <v>14</v>
      </c>
      <c r="C14215" t="s">
        <v>7068</v>
      </c>
      <c r="I14215">
        <f>SUM(Table1[[#This Row],[Flood Warning]:[Update Severe Flood Warning]])</f>
        <v>0</v>
      </c>
    </row>
    <row r="14216" spans="1:9" hidden="1" x14ac:dyDescent="0.25">
      <c r="A14216" t="s">
        <v>7764</v>
      </c>
      <c r="B14216" t="s">
        <v>11</v>
      </c>
      <c r="C14216" t="s">
        <v>7765</v>
      </c>
      <c r="I14216">
        <f>SUM(Table1[[#This Row],[Flood Warning]:[Update Severe Flood Warning]])</f>
        <v>0</v>
      </c>
    </row>
    <row r="14217" spans="1:9" hidden="1" x14ac:dyDescent="0.25">
      <c r="A14217" t="s">
        <v>7766</v>
      </c>
      <c r="B14217" t="s">
        <v>8</v>
      </c>
      <c r="C14217" t="s">
        <v>1894</v>
      </c>
      <c r="I14217">
        <f>SUM(Table1[[#This Row],[Flood Warning]:[Update Severe Flood Warning]])</f>
        <v>0</v>
      </c>
    </row>
    <row r="14218" spans="1:9" hidden="1" x14ac:dyDescent="0.25">
      <c r="A14218" t="s">
        <v>7767</v>
      </c>
      <c r="B14218" t="s">
        <v>8</v>
      </c>
      <c r="C14218" t="s">
        <v>6055</v>
      </c>
      <c r="I14218">
        <f>SUM(Table1[[#This Row],[Flood Warning]:[Update Severe Flood Warning]])</f>
        <v>0</v>
      </c>
    </row>
    <row r="14219" spans="1:9" hidden="1" x14ac:dyDescent="0.25">
      <c r="A14219" t="s">
        <v>7768</v>
      </c>
      <c r="B14219" t="s">
        <v>24</v>
      </c>
      <c r="C14219" t="s">
        <v>2284</v>
      </c>
      <c r="I14219">
        <f>SUM(Table1[[#This Row],[Flood Warning]:[Update Severe Flood Warning]])</f>
        <v>0</v>
      </c>
    </row>
    <row r="14220" spans="1:9" hidden="1" x14ac:dyDescent="0.25">
      <c r="A14220" t="s">
        <v>7769</v>
      </c>
      <c r="B14220" t="s">
        <v>14</v>
      </c>
      <c r="C14220" t="s">
        <v>1190</v>
      </c>
      <c r="I14220">
        <f>SUM(Table1[[#This Row],[Flood Warning]:[Update Severe Flood Warning]])</f>
        <v>0</v>
      </c>
    </row>
    <row r="14221" spans="1:9" hidden="1" x14ac:dyDescent="0.25">
      <c r="A14221" t="s">
        <v>7770</v>
      </c>
      <c r="B14221" t="s">
        <v>14</v>
      </c>
      <c r="C14221" t="s">
        <v>877</v>
      </c>
      <c r="I14221">
        <f>SUM(Table1[[#This Row],[Flood Warning]:[Update Severe Flood Warning]])</f>
        <v>0</v>
      </c>
    </row>
    <row r="14222" spans="1:9" hidden="1" x14ac:dyDescent="0.25">
      <c r="A14222" t="s">
        <v>7771</v>
      </c>
      <c r="B14222" t="s">
        <v>14</v>
      </c>
      <c r="C14222" t="s">
        <v>932</v>
      </c>
      <c r="I14222">
        <f>SUM(Table1[[#This Row],[Flood Warning]:[Update Severe Flood Warning]])</f>
        <v>0</v>
      </c>
    </row>
    <row r="14223" spans="1:9" hidden="1" x14ac:dyDescent="0.25">
      <c r="A14223" t="s">
        <v>7772</v>
      </c>
      <c r="B14223" t="s">
        <v>14</v>
      </c>
      <c r="C14223" t="s">
        <v>222</v>
      </c>
      <c r="I14223">
        <f>SUM(Table1[[#This Row],[Flood Warning]:[Update Severe Flood Warning]])</f>
        <v>0</v>
      </c>
    </row>
    <row r="14224" spans="1:9" hidden="1" x14ac:dyDescent="0.25">
      <c r="A14224" t="s">
        <v>7774</v>
      </c>
      <c r="B14224" t="s">
        <v>11</v>
      </c>
      <c r="C14224" t="s">
        <v>7775</v>
      </c>
      <c r="I14224">
        <f>SUM(Table1[[#This Row],[Flood Warning]:[Update Severe Flood Warning]])</f>
        <v>0</v>
      </c>
    </row>
    <row r="14225" spans="1:9" hidden="1" x14ac:dyDescent="0.25">
      <c r="A14225" t="s">
        <v>7776</v>
      </c>
      <c r="B14225" t="s">
        <v>11</v>
      </c>
      <c r="C14225" t="s">
        <v>3275</v>
      </c>
      <c r="I14225">
        <f>SUM(Table1[[#This Row],[Flood Warning]:[Update Severe Flood Warning]])</f>
        <v>0</v>
      </c>
    </row>
    <row r="14226" spans="1:9" hidden="1" x14ac:dyDescent="0.25">
      <c r="A14226" t="s">
        <v>7777</v>
      </c>
      <c r="B14226" t="s">
        <v>14</v>
      </c>
      <c r="C14226" t="s">
        <v>306</v>
      </c>
      <c r="I14226">
        <f>SUM(Table1[[#This Row],[Flood Warning]:[Update Severe Flood Warning]])</f>
        <v>0</v>
      </c>
    </row>
    <row r="14227" spans="1:9" hidden="1" x14ac:dyDescent="0.25">
      <c r="A14227" t="s">
        <v>7778</v>
      </c>
      <c r="B14227" t="s">
        <v>11</v>
      </c>
      <c r="C14227" t="s">
        <v>3228</v>
      </c>
      <c r="I14227">
        <f>SUM(Table1[[#This Row],[Flood Warning]:[Update Severe Flood Warning]])</f>
        <v>0</v>
      </c>
    </row>
    <row r="14228" spans="1:9" hidden="1" x14ac:dyDescent="0.25">
      <c r="A14228" t="s">
        <v>7779</v>
      </c>
      <c r="B14228" t="s">
        <v>8</v>
      </c>
      <c r="C14228" t="s">
        <v>3342</v>
      </c>
      <c r="I14228">
        <f>SUM(Table1[[#This Row],[Flood Warning]:[Update Severe Flood Warning]])</f>
        <v>0</v>
      </c>
    </row>
    <row r="14229" spans="1:9" hidden="1" x14ac:dyDescent="0.25">
      <c r="A14229" t="s">
        <v>7780</v>
      </c>
      <c r="B14229" t="s">
        <v>8</v>
      </c>
      <c r="C14229" t="s">
        <v>3597</v>
      </c>
      <c r="I14229">
        <f>SUM(Table1[[#This Row],[Flood Warning]:[Update Severe Flood Warning]])</f>
        <v>0</v>
      </c>
    </row>
    <row r="14230" spans="1:9" hidden="1" x14ac:dyDescent="0.25">
      <c r="A14230" t="s">
        <v>7781</v>
      </c>
      <c r="B14230" t="s">
        <v>14</v>
      </c>
      <c r="C14230" t="s">
        <v>547</v>
      </c>
      <c r="I14230">
        <f>SUM(Table1[[#This Row],[Flood Warning]:[Update Severe Flood Warning]])</f>
        <v>0</v>
      </c>
    </row>
    <row r="14231" spans="1:9" hidden="1" x14ac:dyDescent="0.25">
      <c r="A14231" t="s">
        <v>7782</v>
      </c>
      <c r="B14231" t="s">
        <v>11</v>
      </c>
      <c r="C14231" t="s">
        <v>1105</v>
      </c>
      <c r="I14231">
        <f>SUM(Table1[[#This Row],[Flood Warning]:[Update Severe Flood Warning]])</f>
        <v>0</v>
      </c>
    </row>
    <row r="14232" spans="1:9" hidden="1" x14ac:dyDescent="0.25">
      <c r="A14232" t="s">
        <v>7783</v>
      </c>
      <c r="B14232" t="s">
        <v>105</v>
      </c>
      <c r="C14232" t="s">
        <v>893</v>
      </c>
      <c r="I14232">
        <f>SUM(Table1[[#This Row],[Flood Warning]:[Update Severe Flood Warning]])</f>
        <v>0</v>
      </c>
    </row>
    <row r="14233" spans="1:9" hidden="1" x14ac:dyDescent="0.25">
      <c r="A14233" t="s">
        <v>7784</v>
      </c>
      <c r="B14233" t="s">
        <v>11</v>
      </c>
      <c r="C14233" t="s">
        <v>2065</v>
      </c>
      <c r="I14233">
        <f>SUM(Table1[[#This Row],[Flood Warning]:[Update Severe Flood Warning]])</f>
        <v>0</v>
      </c>
    </row>
    <row r="14234" spans="1:9" hidden="1" x14ac:dyDescent="0.25">
      <c r="A14234" t="s">
        <v>7785</v>
      </c>
      <c r="B14234" t="s">
        <v>11</v>
      </c>
      <c r="C14234" t="s">
        <v>6402</v>
      </c>
      <c r="I14234">
        <f>SUM(Table1[[#This Row],[Flood Warning]:[Update Severe Flood Warning]])</f>
        <v>0</v>
      </c>
    </row>
    <row r="14235" spans="1:9" hidden="1" x14ac:dyDescent="0.25">
      <c r="A14235" t="s">
        <v>7786</v>
      </c>
      <c r="B14235" t="s">
        <v>24</v>
      </c>
      <c r="C14235" t="s">
        <v>428</v>
      </c>
      <c r="I14235">
        <f>SUM(Table1[[#This Row],[Flood Warning]:[Update Severe Flood Warning]])</f>
        <v>0</v>
      </c>
    </row>
    <row r="14236" spans="1:9" hidden="1" x14ac:dyDescent="0.25">
      <c r="A14236" t="s">
        <v>7787</v>
      </c>
      <c r="B14236" t="s">
        <v>8</v>
      </c>
      <c r="C14236" t="s">
        <v>5874</v>
      </c>
      <c r="I14236">
        <f>SUM(Table1[[#This Row],[Flood Warning]:[Update Severe Flood Warning]])</f>
        <v>0</v>
      </c>
    </row>
    <row r="14237" spans="1:9" hidden="1" x14ac:dyDescent="0.25">
      <c r="A14237" t="s">
        <v>7788</v>
      </c>
      <c r="B14237" t="s">
        <v>14</v>
      </c>
      <c r="C14237" t="s">
        <v>3458</v>
      </c>
      <c r="I14237">
        <f>SUM(Table1[[#This Row],[Flood Warning]:[Update Severe Flood Warning]])</f>
        <v>0</v>
      </c>
    </row>
    <row r="14238" spans="1:9" hidden="1" x14ac:dyDescent="0.25">
      <c r="A14238" t="s">
        <v>7789</v>
      </c>
      <c r="B14238" t="s">
        <v>14</v>
      </c>
      <c r="C14238" t="s">
        <v>189</v>
      </c>
      <c r="I14238">
        <f>SUM(Table1[[#This Row],[Flood Warning]:[Update Severe Flood Warning]])</f>
        <v>0</v>
      </c>
    </row>
    <row r="14239" spans="1:9" hidden="1" x14ac:dyDescent="0.25">
      <c r="A14239" t="s">
        <v>7790</v>
      </c>
      <c r="B14239" t="s">
        <v>8</v>
      </c>
      <c r="C14239" t="s">
        <v>702</v>
      </c>
      <c r="I14239">
        <f>SUM(Table1[[#This Row],[Flood Warning]:[Update Severe Flood Warning]])</f>
        <v>0</v>
      </c>
    </row>
    <row r="14240" spans="1:9" hidden="1" x14ac:dyDescent="0.25">
      <c r="A14240" t="s">
        <v>7790</v>
      </c>
      <c r="B14240" t="s">
        <v>8</v>
      </c>
      <c r="C14240" t="s">
        <v>551</v>
      </c>
      <c r="I14240">
        <f>SUM(Table1[[#This Row],[Flood Warning]:[Update Severe Flood Warning]])</f>
        <v>0</v>
      </c>
    </row>
    <row r="14241" spans="1:9" hidden="1" x14ac:dyDescent="0.25">
      <c r="A14241" t="s">
        <v>7791</v>
      </c>
      <c r="B14241" t="s">
        <v>14</v>
      </c>
      <c r="C14241" t="s">
        <v>1752</v>
      </c>
      <c r="I14241">
        <f>SUM(Table1[[#This Row],[Flood Warning]:[Update Severe Flood Warning]])</f>
        <v>0</v>
      </c>
    </row>
    <row r="14242" spans="1:9" hidden="1" x14ac:dyDescent="0.25">
      <c r="A14242" t="s">
        <v>7792</v>
      </c>
      <c r="B14242" t="s">
        <v>11</v>
      </c>
      <c r="C14242" t="s">
        <v>1760</v>
      </c>
      <c r="I14242">
        <f>SUM(Table1[[#This Row],[Flood Warning]:[Update Severe Flood Warning]])</f>
        <v>0</v>
      </c>
    </row>
    <row r="14243" spans="1:9" hidden="1" x14ac:dyDescent="0.25">
      <c r="A14243" t="s">
        <v>7793</v>
      </c>
      <c r="B14243" t="s">
        <v>11</v>
      </c>
      <c r="C14243" t="s">
        <v>196</v>
      </c>
      <c r="I14243">
        <f>SUM(Table1[[#This Row],[Flood Warning]:[Update Severe Flood Warning]])</f>
        <v>0</v>
      </c>
    </row>
    <row r="14244" spans="1:9" hidden="1" x14ac:dyDescent="0.25">
      <c r="A14244" t="s">
        <v>7793</v>
      </c>
      <c r="B14244" t="s">
        <v>11</v>
      </c>
      <c r="C14244" t="s">
        <v>1183</v>
      </c>
      <c r="I14244">
        <f>SUM(Table1[[#This Row],[Flood Warning]:[Update Severe Flood Warning]])</f>
        <v>0</v>
      </c>
    </row>
    <row r="14245" spans="1:9" hidden="1" x14ac:dyDescent="0.25">
      <c r="A14245" t="s">
        <v>7794</v>
      </c>
      <c r="B14245" t="s">
        <v>14</v>
      </c>
      <c r="C14245" t="s">
        <v>2126</v>
      </c>
      <c r="I14245">
        <f>SUM(Table1[[#This Row],[Flood Warning]:[Update Severe Flood Warning]])</f>
        <v>0</v>
      </c>
    </row>
    <row r="14246" spans="1:9" hidden="1" x14ac:dyDescent="0.25">
      <c r="A14246" t="s">
        <v>7795</v>
      </c>
      <c r="B14246" t="s">
        <v>14</v>
      </c>
      <c r="C14246" t="s">
        <v>2416</v>
      </c>
      <c r="I14246">
        <f>SUM(Table1[[#This Row],[Flood Warning]:[Update Severe Flood Warning]])</f>
        <v>0</v>
      </c>
    </row>
    <row r="14247" spans="1:9" hidden="1" x14ac:dyDescent="0.25">
      <c r="A14247" t="s">
        <v>7796</v>
      </c>
      <c r="B14247" t="s">
        <v>11</v>
      </c>
      <c r="C14247" t="s">
        <v>1661</v>
      </c>
      <c r="I14247">
        <f>SUM(Table1[[#This Row],[Flood Warning]:[Update Severe Flood Warning]])</f>
        <v>0</v>
      </c>
    </row>
    <row r="14248" spans="1:9" hidden="1" x14ac:dyDescent="0.25">
      <c r="A14248" t="s">
        <v>7797</v>
      </c>
      <c r="B14248" t="s">
        <v>14</v>
      </c>
      <c r="C14248" t="s">
        <v>3274</v>
      </c>
      <c r="I14248">
        <f>SUM(Table1[[#This Row],[Flood Warning]:[Update Severe Flood Warning]])</f>
        <v>0</v>
      </c>
    </row>
    <row r="14249" spans="1:9" hidden="1" x14ac:dyDescent="0.25">
      <c r="A14249" t="s">
        <v>7798</v>
      </c>
      <c r="B14249" t="s">
        <v>14</v>
      </c>
      <c r="C14249" t="s">
        <v>1213</v>
      </c>
      <c r="I14249">
        <f>SUM(Table1[[#This Row],[Flood Warning]:[Update Severe Flood Warning]])</f>
        <v>0</v>
      </c>
    </row>
    <row r="14250" spans="1:9" hidden="1" x14ac:dyDescent="0.25">
      <c r="A14250" t="s">
        <v>7798</v>
      </c>
      <c r="B14250" t="s">
        <v>11</v>
      </c>
      <c r="C14250" t="s">
        <v>108</v>
      </c>
      <c r="I14250">
        <f>SUM(Table1[[#This Row],[Flood Warning]:[Update Severe Flood Warning]])</f>
        <v>0</v>
      </c>
    </row>
    <row r="14251" spans="1:9" hidden="1" x14ac:dyDescent="0.25">
      <c r="A14251" t="s">
        <v>7798</v>
      </c>
      <c r="B14251" t="s">
        <v>11</v>
      </c>
      <c r="C14251" t="s">
        <v>2612</v>
      </c>
      <c r="I14251">
        <f>SUM(Table1[[#This Row],[Flood Warning]:[Update Severe Flood Warning]])</f>
        <v>0</v>
      </c>
    </row>
    <row r="14252" spans="1:9" hidden="1" x14ac:dyDescent="0.25">
      <c r="A14252" t="s">
        <v>7799</v>
      </c>
      <c r="B14252" t="s">
        <v>14</v>
      </c>
      <c r="C14252" t="s">
        <v>1813</v>
      </c>
      <c r="I14252">
        <f>SUM(Table1[[#This Row],[Flood Warning]:[Update Severe Flood Warning]])</f>
        <v>0</v>
      </c>
    </row>
    <row r="14253" spans="1:9" hidden="1" x14ac:dyDescent="0.25">
      <c r="A14253" t="s">
        <v>7800</v>
      </c>
      <c r="B14253" t="s">
        <v>8</v>
      </c>
      <c r="C14253" t="s">
        <v>1813</v>
      </c>
      <c r="I14253">
        <f>SUM(Table1[[#This Row],[Flood Warning]:[Update Severe Flood Warning]])</f>
        <v>0</v>
      </c>
    </row>
    <row r="14254" spans="1:9" hidden="1" x14ac:dyDescent="0.25">
      <c r="A14254" t="s">
        <v>7801</v>
      </c>
      <c r="B14254" t="s">
        <v>14</v>
      </c>
      <c r="C14254" t="s">
        <v>1849</v>
      </c>
      <c r="I14254">
        <f>SUM(Table1[[#This Row],[Flood Warning]:[Update Severe Flood Warning]])</f>
        <v>0</v>
      </c>
    </row>
    <row r="14255" spans="1:9" hidden="1" x14ac:dyDescent="0.25">
      <c r="A14255" t="s">
        <v>7802</v>
      </c>
      <c r="B14255" t="s">
        <v>14</v>
      </c>
      <c r="C14255" t="s">
        <v>1548</v>
      </c>
      <c r="I14255">
        <f>SUM(Table1[[#This Row],[Flood Warning]:[Update Severe Flood Warning]])</f>
        <v>0</v>
      </c>
    </row>
    <row r="14256" spans="1:9" hidden="1" x14ac:dyDescent="0.25">
      <c r="A14256" t="s">
        <v>7803</v>
      </c>
      <c r="B14256" t="s">
        <v>11</v>
      </c>
      <c r="C14256" t="s">
        <v>7804</v>
      </c>
      <c r="I14256">
        <f>SUM(Table1[[#This Row],[Flood Warning]:[Update Severe Flood Warning]])</f>
        <v>0</v>
      </c>
    </row>
    <row r="14257" spans="1:9" hidden="1" x14ac:dyDescent="0.25">
      <c r="A14257" t="s">
        <v>7805</v>
      </c>
      <c r="B14257" t="s">
        <v>8</v>
      </c>
      <c r="C14257" t="s">
        <v>6236</v>
      </c>
      <c r="I14257">
        <f>SUM(Table1[[#This Row],[Flood Warning]:[Update Severe Flood Warning]])</f>
        <v>0</v>
      </c>
    </row>
    <row r="14258" spans="1:9" hidden="1" x14ac:dyDescent="0.25">
      <c r="A14258" t="s">
        <v>7806</v>
      </c>
      <c r="B14258" t="s">
        <v>11</v>
      </c>
      <c r="C14258" t="s">
        <v>1840</v>
      </c>
      <c r="I14258">
        <f>SUM(Table1[[#This Row],[Flood Warning]:[Update Severe Flood Warning]])</f>
        <v>0</v>
      </c>
    </row>
    <row r="14259" spans="1:9" hidden="1" x14ac:dyDescent="0.25">
      <c r="A14259" t="s">
        <v>7807</v>
      </c>
      <c r="B14259" t="s">
        <v>11</v>
      </c>
      <c r="C14259" t="s">
        <v>2141</v>
      </c>
      <c r="I14259">
        <f>SUM(Table1[[#This Row],[Flood Warning]:[Update Severe Flood Warning]])</f>
        <v>0</v>
      </c>
    </row>
    <row r="14260" spans="1:9" hidden="1" x14ac:dyDescent="0.25">
      <c r="A14260" t="s">
        <v>7808</v>
      </c>
      <c r="B14260" t="s">
        <v>11</v>
      </c>
      <c r="C14260" t="s">
        <v>1325</v>
      </c>
      <c r="I14260">
        <f>SUM(Table1[[#This Row],[Flood Warning]:[Update Severe Flood Warning]])</f>
        <v>0</v>
      </c>
    </row>
    <row r="14261" spans="1:9" hidden="1" x14ac:dyDescent="0.25">
      <c r="A14261" t="s">
        <v>7809</v>
      </c>
      <c r="B14261" t="s">
        <v>11</v>
      </c>
      <c r="C14261" t="s">
        <v>106</v>
      </c>
      <c r="I14261">
        <f>SUM(Table1[[#This Row],[Flood Warning]:[Update Severe Flood Warning]])</f>
        <v>0</v>
      </c>
    </row>
    <row r="14262" spans="1:9" hidden="1" x14ac:dyDescent="0.25">
      <c r="A14262" t="s">
        <v>7810</v>
      </c>
      <c r="B14262" t="s">
        <v>14</v>
      </c>
      <c r="C14262" t="s">
        <v>1225</v>
      </c>
      <c r="I14262">
        <f>SUM(Table1[[#This Row],[Flood Warning]:[Update Severe Flood Warning]])</f>
        <v>0</v>
      </c>
    </row>
    <row r="14263" spans="1:9" hidden="1" x14ac:dyDescent="0.25">
      <c r="A14263" t="s">
        <v>7811</v>
      </c>
      <c r="B14263" t="s">
        <v>14</v>
      </c>
      <c r="C14263" t="s">
        <v>547</v>
      </c>
      <c r="I14263">
        <f>SUM(Table1[[#This Row],[Flood Warning]:[Update Severe Flood Warning]])</f>
        <v>0</v>
      </c>
    </row>
    <row r="14264" spans="1:9" hidden="1" x14ac:dyDescent="0.25">
      <c r="A14264" t="s">
        <v>7814</v>
      </c>
      <c r="B14264" t="s">
        <v>11</v>
      </c>
      <c r="C14264" t="s">
        <v>5712</v>
      </c>
      <c r="I14264">
        <f>SUM(Table1[[#This Row],[Flood Warning]:[Update Severe Flood Warning]])</f>
        <v>0</v>
      </c>
    </row>
    <row r="14265" spans="1:9" hidden="1" x14ac:dyDescent="0.25">
      <c r="A14265" t="s">
        <v>7815</v>
      </c>
      <c r="B14265" t="s">
        <v>105</v>
      </c>
      <c r="C14265" t="s">
        <v>577</v>
      </c>
      <c r="I14265">
        <f>SUM(Table1[[#This Row],[Flood Warning]:[Update Severe Flood Warning]])</f>
        <v>0</v>
      </c>
    </row>
    <row r="14266" spans="1:9" hidden="1" x14ac:dyDescent="0.25">
      <c r="A14266" t="s">
        <v>7816</v>
      </c>
      <c r="B14266" t="s">
        <v>14</v>
      </c>
      <c r="C14266" t="s">
        <v>577</v>
      </c>
      <c r="I14266">
        <f>SUM(Table1[[#This Row],[Flood Warning]:[Update Severe Flood Warning]])</f>
        <v>0</v>
      </c>
    </row>
    <row r="14267" spans="1:9" hidden="1" x14ac:dyDescent="0.25">
      <c r="A14267" t="s">
        <v>7818</v>
      </c>
      <c r="B14267" t="s">
        <v>11</v>
      </c>
      <c r="C14267" t="s">
        <v>1202</v>
      </c>
      <c r="I14267">
        <f>SUM(Table1[[#This Row],[Flood Warning]:[Update Severe Flood Warning]])</f>
        <v>0</v>
      </c>
    </row>
    <row r="14268" spans="1:9" hidden="1" x14ac:dyDescent="0.25">
      <c r="A14268" t="s">
        <v>7819</v>
      </c>
      <c r="B14268" t="s">
        <v>11</v>
      </c>
      <c r="C14268" t="s">
        <v>577</v>
      </c>
      <c r="I14268">
        <f>SUM(Table1[[#This Row],[Flood Warning]:[Update Severe Flood Warning]])</f>
        <v>0</v>
      </c>
    </row>
    <row r="14269" spans="1:9" hidden="1" x14ac:dyDescent="0.25">
      <c r="A14269" t="s">
        <v>7820</v>
      </c>
      <c r="B14269" t="s">
        <v>14</v>
      </c>
      <c r="C14269" t="s">
        <v>1138</v>
      </c>
      <c r="I14269">
        <f>SUM(Table1[[#This Row],[Flood Warning]:[Update Severe Flood Warning]])</f>
        <v>0</v>
      </c>
    </row>
    <row r="14270" spans="1:9" hidden="1" x14ac:dyDescent="0.25">
      <c r="A14270" t="s">
        <v>7821</v>
      </c>
      <c r="B14270" t="s">
        <v>14</v>
      </c>
      <c r="C14270" t="s">
        <v>586</v>
      </c>
      <c r="I14270">
        <f>SUM(Table1[[#This Row],[Flood Warning]:[Update Severe Flood Warning]])</f>
        <v>0</v>
      </c>
    </row>
    <row r="14271" spans="1:9" hidden="1" x14ac:dyDescent="0.25">
      <c r="A14271" t="s">
        <v>7822</v>
      </c>
      <c r="B14271" t="s">
        <v>11</v>
      </c>
      <c r="C14271" t="s">
        <v>2842</v>
      </c>
      <c r="I14271">
        <f>SUM(Table1[[#This Row],[Flood Warning]:[Update Severe Flood Warning]])</f>
        <v>0</v>
      </c>
    </row>
    <row r="14272" spans="1:9" hidden="1" x14ac:dyDescent="0.25">
      <c r="A14272" t="s">
        <v>7823</v>
      </c>
      <c r="B14272" t="s">
        <v>14</v>
      </c>
      <c r="C14272" t="s">
        <v>353</v>
      </c>
      <c r="I14272">
        <f>SUM(Table1[[#This Row],[Flood Warning]:[Update Severe Flood Warning]])</f>
        <v>0</v>
      </c>
    </row>
    <row r="14273" spans="1:9" hidden="1" x14ac:dyDescent="0.25">
      <c r="A14273" t="s">
        <v>7824</v>
      </c>
      <c r="B14273" t="s">
        <v>11</v>
      </c>
      <c r="C14273" t="s">
        <v>224</v>
      </c>
      <c r="I14273">
        <f>SUM(Table1[[#This Row],[Flood Warning]:[Update Severe Flood Warning]])</f>
        <v>0</v>
      </c>
    </row>
    <row r="14274" spans="1:9" hidden="1" x14ac:dyDescent="0.25">
      <c r="A14274" t="s">
        <v>7825</v>
      </c>
      <c r="B14274" t="s">
        <v>14</v>
      </c>
      <c r="C14274" t="s">
        <v>890</v>
      </c>
      <c r="I14274">
        <f>SUM(Table1[[#This Row],[Flood Warning]:[Update Severe Flood Warning]])</f>
        <v>0</v>
      </c>
    </row>
    <row r="14275" spans="1:9" hidden="1" x14ac:dyDescent="0.25">
      <c r="A14275" t="s">
        <v>7826</v>
      </c>
      <c r="B14275" t="s">
        <v>11</v>
      </c>
      <c r="C14275" t="s">
        <v>141</v>
      </c>
      <c r="I14275">
        <f>SUM(Table1[[#This Row],[Flood Warning]:[Update Severe Flood Warning]])</f>
        <v>0</v>
      </c>
    </row>
    <row r="14276" spans="1:9" hidden="1" x14ac:dyDescent="0.25">
      <c r="A14276" t="s">
        <v>7827</v>
      </c>
      <c r="B14276" t="s">
        <v>11</v>
      </c>
      <c r="C14276" t="s">
        <v>2125</v>
      </c>
      <c r="I14276">
        <f>SUM(Table1[[#This Row],[Flood Warning]:[Update Severe Flood Warning]])</f>
        <v>0</v>
      </c>
    </row>
    <row r="14277" spans="1:9" hidden="1" x14ac:dyDescent="0.25">
      <c r="A14277" t="s">
        <v>7829</v>
      </c>
      <c r="B14277" t="s">
        <v>11</v>
      </c>
      <c r="C14277" t="s">
        <v>3029</v>
      </c>
      <c r="I14277">
        <f>SUM(Table1[[#This Row],[Flood Warning]:[Update Severe Flood Warning]])</f>
        <v>0</v>
      </c>
    </row>
    <row r="14278" spans="1:9" hidden="1" x14ac:dyDescent="0.25">
      <c r="A14278" t="s">
        <v>7830</v>
      </c>
      <c r="B14278" t="s">
        <v>8</v>
      </c>
      <c r="C14278" t="s">
        <v>3029</v>
      </c>
      <c r="I14278">
        <f>SUM(Table1[[#This Row],[Flood Warning]:[Update Severe Flood Warning]])</f>
        <v>0</v>
      </c>
    </row>
    <row r="14279" spans="1:9" hidden="1" x14ac:dyDescent="0.25">
      <c r="A14279" t="s">
        <v>7831</v>
      </c>
      <c r="B14279" t="s">
        <v>14</v>
      </c>
      <c r="C14279" t="s">
        <v>575</v>
      </c>
      <c r="I14279">
        <f>SUM(Table1[[#This Row],[Flood Warning]:[Update Severe Flood Warning]])</f>
        <v>0</v>
      </c>
    </row>
    <row r="14280" spans="1:9" hidden="1" x14ac:dyDescent="0.25">
      <c r="A14280" t="s">
        <v>7832</v>
      </c>
      <c r="B14280" t="s">
        <v>11</v>
      </c>
      <c r="C14280" t="s">
        <v>308</v>
      </c>
      <c r="I14280">
        <f>SUM(Table1[[#This Row],[Flood Warning]:[Update Severe Flood Warning]])</f>
        <v>0</v>
      </c>
    </row>
    <row r="14281" spans="1:9" hidden="1" x14ac:dyDescent="0.25">
      <c r="A14281" t="s">
        <v>7833</v>
      </c>
      <c r="B14281" t="s">
        <v>11</v>
      </c>
      <c r="C14281" t="s">
        <v>575</v>
      </c>
      <c r="I14281">
        <f>SUM(Table1[[#This Row],[Flood Warning]:[Update Severe Flood Warning]])</f>
        <v>0</v>
      </c>
    </row>
    <row r="14282" spans="1:9" hidden="1" x14ac:dyDescent="0.25">
      <c r="A14282" t="s">
        <v>7834</v>
      </c>
      <c r="B14282" t="s">
        <v>11</v>
      </c>
      <c r="C14282" t="s">
        <v>506</v>
      </c>
      <c r="I14282">
        <f>SUM(Table1[[#This Row],[Flood Warning]:[Update Severe Flood Warning]])</f>
        <v>0</v>
      </c>
    </row>
    <row r="14283" spans="1:9" hidden="1" x14ac:dyDescent="0.25">
      <c r="A14283" t="s">
        <v>7836</v>
      </c>
      <c r="B14283" t="s">
        <v>8</v>
      </c>
      <c r="C14283" t="s">
        <v>209</v>
      </c>
      <c r="I14283">
        <f>SUM(Table1[[#This Row],[Flood Warning]:[Update Severe Flood Warning]])</f>
        <v>0</v>
      </c>
    </row>
    <row r="14284" spans="1:9" hidden="1" x14ac:dyDescent="0.25">
      <c r="A14284" t="s">
        <v>7837</v>
      </c>
      <c r="B14284" t="s">
        <v>14</v>
      </c>
      <c r="C14284" t="s">
        <v>765</v>
      </c>
      <c r="I14284">
        <f>SUM(Table1[[#This Row],[Flood Warning]:[Update Severe Flood Warning]])</f>
        <v>0</v>
      </c>
    </row>
    <row r="14285" spans="1:9" hidden="1" x14ac:dyDescent="0.25">
      <c r="A14285" t="s">
        <v>7838</v>
      </c>
      <c r="B14285" t="s">
        <v>8</v>
      </c>
      <c r="C14285" t="s">
        <v>92</v>
      </c>
      <c r="I14285">
        <f>SUM(Table1[[#This Row],[Flood Warning]:[Update Severe Flood Warning]])</f>
        <v>0</v>
      </c>
    </row>
    <row r="14286" spans="1:9" hidden="1" x14ac:dyDescent="0.25">
      <c r="A14286" t="s">
        <v>7839</v>
      </c>
      <c r="B14286" t="s">
        <v>8</v>
      </c>
      <c r="C14286" t="s">
        <v>257</v>
      </c>
      <c r="I14286">
        <f>SUM(Table1[[#This Row],[Flood Warning]:[Update Severe Flood Warning]])</f>
        <v>0</v>
      </c>
    </row>
    <row r="14287" spans="1:9" hidden="1" x14ac:dyDescent="0.25">
      <c r="A14287" t="s">
        <v>7840</v>
      </c>
      <c r="B14287" t="s">
        <v>8</v>
      </c>
      <c r="C14287" t="s">
        <v>1979</v>
      </c>
      <c r="I14287">
        <f>SUM(Table1[[#This Row],[Flood Warning]:[Update Severe Flood Warning]])</f>
        <v>0</v>
      </c>
    </row>
    <row r="14288" spans="1:9" hidden="1" x14ac:dyDescent="0.25">
      <c r="A14288" t="s">
        <v>7842</v>
      </c>
      <c r="B14288" t="s">
        <v>24</v>
      </c>
      <c r="C14288" t="s">
        <v>1248</v>
      </c>
      <c r="I14288">
        <f>SUM(Table1[[#This Row],[Flood Warning]:[Update Severe Flood Warning]])</f>
        <v>0</v>
      </c>
    </row>
    <row r="14289" spans="1:9" hidden="1" x14ac:dyDescent="0.25">
      <c r="A14289" t="s">
        <v>7843</v>
      </c>
      <c r="B14289" t="s">
        <v>11</v>
      </c>
      <c r="C14289" t="s">
        <v>1365</v>
      </c>
      <c r="I14289">
        <f>SUM(Table1[[#This Row],[Flood Warning]:[Update Severe Flood Warning]])</f>
        <v>0</v>
      </c>
    </row>
    <row r="14290" spans="1:9" hidden="1" x14ac:dyDescent="0.25">
      <c r="A14290" t="s">
        <v>7844</v>
      </c>
      <c r="B14290" t="s">
        <v>11</v>
      </c>
      <c r="C14290" t="s">
        <v>1272</v>
      </c>
      <c r="I14290">
        <f>SUM(Table1[[#This Row],[Flood Warning]:[Update Severe Flood Warning]])</f>
        <v>0</v>
      </c>
    </row>
    <row r="14291" spans="1:9" hidden="1" x14ac:dyDescent="0.25">
      <c r="A14291" t="s">
        <v>7845</v>
      </c>
      <c r="B14291" t="s">
        <v>11</v>
      </c>
      <c r="C14291" t="s">
        <v>3555</v>
      </c>
      <c r="I14291">
        <f>SUM(Table1[[#This Row],[Flood Warning]:[Update Severe Flood Warning]])</f>
        <v>0</v>
      </c>
    </row>
    <row r="14292" spans="1:9" hidden="1" x14ac:dyDescent="0.25">
      <c r="A14292" t="s">
        <v>7846</v>
      </c>
      <c r="B14292" t="s">
        <v>14</v>
      </c>
      <c r="C14292" t="s">
        <v>842</v>
      </c>
      <c r="I14292">
        <f>SUM(Table1[[#This Row],[Flood Warning]:[Update Severe Flood Warning]])</f>
        <v>0</v>
      </c>
    </row>
    <row r="14293" spans="1:9" hidden="1" x14ac:dyDescent="0.25">
      <c r="A14293" t="s">
        <v>7847</v>
      </c>
      <c r="B14293" t="s">
        <v>14</v>
      </c>
      <c r="C14293" t="s">
        <v>868</v>
      </c>
      <c r="I14293">
        <f>SUM(Table1[[#This Row],[Flood Warning]:[Update Severe Flood Warning]])</f>
        <v>0</v>
      </c>
    </row>
    <row r="14294" spans="1:9" hidden="1" x14ac:dyDescent="0.25">
      <c r="A14294" t="s">
        <v>7848</v>
      </c>
      <c r="B14294" t="s">
        <v>14</v>
      </c>
      <c r="C14294" t="s">
        <v>4479</v>
      </c>
      <c r="I14294">
        <f>SUM(Table1[[#This Row],[Flood Warning]:[Update Severe Flood Warning]])</f>
        <v>0</v>
      </c>
    </row>
    <row r="14295" spans="1:9" hidden="1" x14ac:dyDescent="0.25">
      <c r="A14295" t="s">
        <v>7849</v>
      </c>
      <c r="B14295" t="s">
        <v>11</v>
      </c>
      <c r="C14295" t="s">
        <v>842</v>
      </c>
      <c r="I14295">
        <f>SUM(Table1[[#This Row],[Flood Warning]:[Update Severe Flood Warning]])</f>
        <v>0</v>
      </c>
    </row>
    <row r="14296" spans="1:9" hidden="1" x14ac:dyDescent="0.25">
      <c r="A14296" t="s">
        <v>7850</v>
      </c>
      <c r="B14296" t="s">
        <v>11</v>
      </c>
      <c r="C14296" t="s">
        <v>1250</v>
      </c>
      <c r="I14296">
        <f>SUM(Table1[[#This Row],[Flood Warning]:[Update Severe Flood Warning]])</f>
        <v>0</v>
      </c>
    </row>
    <row r="14297" spans="1:9" hidden="1" x14ac:dyDescent="0.25">
      <c r="A14297" t="s">
        <v>7851</v>
      </c>
      <c r="B14297" t="s">
        <v>8</v>
      </c>
      <c r="C14297" t="s">
        <v>2618</v>
      </c>
      <c r="I14297">
        <f>SUM(Table1[[#This Row],[Flood Warning]:[Update Severe Flood Warning]])</f>
        <v>0</v>
      </c>
    </row>
    <row r="14298" spans="1:9" hidden="1" x14ac:dyDescent="0.25">
      <c r="A14298" t="s">
        <v>7852</v>
      </c>
      <c r="B14298" t="s">
        <v>11</v>
      </c>
      <c r="C14298" t="s">
        <v>842</v>
      </c>
      <c r="I14298">
        <f>SUM(Table1[[#This Row],[Flood Warning]:[Update Severe Flood Warning]])</f>
        <v>0</v>
      </c>
    </row>
    <row r="14299" spans="1:9" hidden="1" x14ac:dyDescent="0.25">
      <c r="A14299" t="s">
        <v>7853</v>
      </c>
      <c r="B14299" t="s">
        <v>11</v>
      </c>
      <c r="C14299" t="s">
        <v>578</v>
      </c>
      <c r="I14299">
        <f>SUM(Table1[[#This Row],[Flood Warning]:[Update Severe Flood Warning]])</f>
        <v>0</v>
      </c>
    </row>
    <row r="14300" spans="1:9" hidden="1" x14ac:dyDescent="0.25">
      <c r="A14300" t="s">
        <v>7854</v>
      </c>
      <c r="B14300" t="s">
        <v>11</v>
      </c>
      <c r="C14300" t="s">
        <v>2917</v>
      </c>
      <c r="I14300">
        <f>SUM(Table1[[#This Row],[Flood Warning]:[Update Severe Flood Warning]])</f>
        <v>0</v>
      </c>
    </row>
    <row r="14301" spans="1:9" hidden="1" x14ac:dyDescent="0.25">
      <c r="A14301" t="s">
        <v>7855</v>
      </c>
      <c r="B14301" t="s">
        <v>14</v>
      </c>
      <c r="C14301" t="s">
        <v>2478</v>
      </c>
      <c r="I14301">
        <f>SUM(Table1[[#This Row],[Flood Warning]:[Update Severe Flood Warning]])</f>
        <v>0</v>
      </c>
    </row>
    <row r="14302" spans="1:9" hidden="1" x14ac:dyDescent="0.25">
      <c r="A14302" t="s">
        <v>7856</v>
      </c>
      <c r="B14302" t="s">
        <v>14</v>
      </c>
      <c r="C14302" t="s">
        <v>355</v>
      </c>
      <c r="I14302">
        <f>SUM(Table1[[#This Row],[Flood Warning]:[Update Severe Flood Warning]])</f>
        <v>0</v>
      </c>
    </row>
    <row r="14303" spans="1:9" hidden="1" x14ac:dyDescent="0.25">
      <c r="A14303" t="s">
        <v>7857</v>
      </c>
      <c r="B14303" t="s">
        <v>11</v>
      </c>
      <c r="C14303" t="s">
        <v>2750</v>
      </c>
      <c r="I14303">
        <f>SUM(Table1[[#This Row],[Flood Warning]:[Update Severe Flood Warning]])</f>
        <v>0</v>
      </c>
    </row>
    <row r="14304" spans="1:9" hidden="1" x14ac:dyDescent="0.25">
      <c r="A14304" t="s">
        <v>7858</v>
      </c>
      <c r="B14304" t="s">
        <v>8</v>
      </c>
      <c r="C14304" t="s">
        <v>1752</v>
      </c>
      <c r="I14304">
        <f>SUM(Table1[[#This Row],[Flood Warning]:[Update Severe Flood Warning]])</f>
        <v>0</v>
      </c>
    </row>
    <row r="14305" spans="1:9" hidden="1" x14ac:dyDescent="0.25">
      <c r="A14305" t="s">
        <v>7859</v>
      </c>
      <c r="B14305" t="s">
        <v>11</v>
      </c>
      <c r="C14305" t="s">
        <v>1871</v>
      </c>
      <c r="I14305">
        <f>SUM(Table1[[#This Row],[Flood Warning]:[Update Severe Flood Warning]])</f>
        <v>0</v>
      </c>
    </row>
    <row r="14306" spans="1:9" hidden="1" x14ac:dyDescent="0.25">
      <c r="A14306" t="s">
        <v>7860</v>
      </c>
      <c r="B14306" t="s">
        <v>14</v>
      </c>
      <c r="C14306" t="s">
        <v>274</v>
      </c>
      <c r="I14306">
        <f>SUM(Table1[[#This Row],[Flood Warning]:[Update Severe Flood Warning]])</f>
        <v>0</v>
      </c>
    </row>
    <row r="14307" spans="1:9" hidden="1" x14ac:dyDescent="0.25">
      <c r="A14307" t="s">
        <v>7861</v>
      </c>
      <c r="B14307" t="s">
        <v>8</v>
      </c>
      <c r="C14307" t="s">
        <v>632</v>
      </c>
      <c r="I14307">
        <f>SUM(Table1[[#This Row],[Flood Warning]:[Update Severe Flood Warning]])</f>
        <v>0</v>
      </c>
    </row>
    <row r="14308" spans="1:9" hidden="1" x14ac:dyDescent="0.25">
      <c r="A14308" t="s">
        <v>7862</v>
      </c>
      <c r="B14308" t="s">
        <v>8</v>
      </c>
      <c r="C14308" t="s">
        <v>627</v>
      </c>
      <c r="I14308">
        <f>SUM(Table1[[#This Row],[Flood Warning]:[Update Severe Flood Warning]])</f>
        <v>0</v>
      </c>
    </row>
    <row r="14309" spans="1:9" hidden="1" x14ac:dyDescent="0.25">
      <c r="A14309" t="s">
        <v>7863</v>
      </c>
      <c r="B14309" t="s">
        <v>8</v>
      </c>
      <c r="C14309" t="s">
        <v>5477</v>
      </c>
      <c r="I14309">
        <f>SUM(Table1[[#This Row],[Flood Warning]:[Update Severe Flood Warning]])</f>
        <v>0</v>
      </c>
    </row>
    <row r="14310" spans="1:9" hidden="1" x14ac:dyDescent="0.25">
      <c r="A14310" t="s">
        <v>7865</v>
      </c>
      <c r="B14310" t="s">
        <v>11</v>
      </c>
      <c r="C14310" t="s">
        <v>409</v>
      </c>
      <c r="I14310">
        <f>SUM(Table1[[#This Row],[Flood Warning]:[Update Severe Flood Warning]])</f>
        <v>0</v>
      </c>
    </row>
    <row r="14311" spans="1:9" hidden="1" x14ac:dyDescent="0.25">
      <c r="A14311" t="s">
        <v>7866</v>
      </c>
      <c r="B14311" t="s">
        <v>8</v>
      </c>
      <c r="C14311" t="s">
        <v>1704</v>
      </c>
      <c r="I14311">
        <f>SUM(Table1[[#This Row],[Flood Warning]:[Update Severe Flood Warning]])</f>
        <v>0</v>
      </c>
    </row>
    <row r="14312" spans="1:9" hidden="1" x14ac:dyDescent="0.25">
      <c r="A14312" t="s">
        <v>7867</v>
      </c>
      <c r="B14312" t="s">
        <v>8</v>
      </c>
      <c r="C14312" t="s">
        <v>2937</v>
      </c>
      <c r="I14312">
        <f>SUM(Table1[[#This Row],[Flood Warning]:[Update Severe Flood Warning]])</f>
        <v>0</v>
      </c>
    </row>
    <row r="14313" spans="1:9" hidden="1" x14ac:dyDescent="0.25">
      <c r="A14313" t="s">
        <v>7868</v>
      </c>
      <c r="B14313" t="s">
        <v>14</v>
      </c>
      <c r="C14313" t="s">
        <v>1594</v>
      </c>
      <c r="I14313">
        <f>SUM(Table1[[#This Row],[Flood Warning]:[Update Severe Flood Warning]])</f>
        <v>0</v>
      </c>
    </row>
    <row r="14314" spans="1:9" hidden="1" x14ac:dyDescent="0.25">
      <c r="A14314" t="s">
        <v>7869</v>
      </c>
      <c r="B14314" t="s">
        <v>14</v>
      </c>
      <c r="C14314" t="s">
        <v>1313</v>
      </c>
      <c r="I14314">
        <f>SUM(Table1[[#This Row],[Flood Warning]:[Update Severe Flood Warning]])</f>
        <v>0</v>
      </c>
    </row>
    <row r="14315" spans="1:9" hidden="1" x14ac:dyDescent="0.25">
      <c r="A14315" t="s">
        <v>7870</v>
      </c>
      <c r="B14315" t="s">
        <v>11</v>
      </c>
      <c r="C14315" t="s">
        <v>2783</v>
      </c>
      <c r="I14315">
        <f>SUM(Table1[[#This Row],[Flood Warning]:[Update Severe Flood Warning]])</f>
        <v>0</v>
      </c>
    </row>
    <row r="14316" spans="1:9" hidden="1" x14ac:dyDescent="0.25">
      <c r="A14316" t="s">
        <v>7871</v>
      </c>
      <c r="B14316" t="s">
        <v>11</v>
      </c>
      <c r="C14316" t="s">
        <v>474</v>
      </c>
      <c r="I14316">
        <f>SUM(Table1[[#This Row],[Flood Warning]:[Update Severe Flood Warning]])</f>
        <v>0</v>
      </c>
    </row>
    <row r="14317" spans="1:9" hidden="1" x14ac:dyDescent="0.25">
      <c r="A14317" t="s">
        <v>7872</v>
      </c>
      <c r="B14317" t="s">
        <v>8</v>
      </c>
      <c r="C14317" t="s">
        <v>345</v>
      </c>
      <c r="I14317">
        <f>SUM(Table1[[#This Row],[Flood Warning]:[Update Severe Flood Warning]])</f>
        <v>0</v>
      </c>
    </row>
    <row r="14318" spans="1:9" hidden="1" x14ac:dyDescent="0.25">
      <c r="A14318" t="s">
        <v>7874</v>
      </c>
      <c r="B14318" t="s">
        <v>11</v>
      </c>
      <c r="C14318" t="s">
        <v>703</v>
      </c>
      <c r="I14318">
        <f>SUM(Table1[[#This Row],[Flood Warning]:[Update Severe Flood Warning]])</f>
        <v>0</v>
      </c>
    </row>
    <row r="14319" spans="1:9" hidden="1" x14ac:dyDescent="0.25">
      <c r="A14319" t="s">
        <v>7875</v>
      </c>
      <c r="B14319" t="s">
        <v>14</v>
      </c>
      <c r="C14319" t="s">
        <v>787</v>
      </c>
      <c r="I14319">
        <f>SUM(Table1[[#This Row],[Flood Warning]:[Update Severe Flood Warning]])</f>
        <v>0</v>
      </c>
    </row>
    <row r="14320" spans="1:9" hidden="1" x14ac:dyDescent="0.25">
      <c r="A14320" t="s">
        <v>7876</v>
      </c>
      <c r="B14320" t="s">
        <v>11</v>
      </c>
      <c r="C14320" t="s">
        <v>1410</v>
      </c>
      <c r="I14320">
        <f>SUM(Table1[[#This Row],[Flood Warning]:[Update Severe Flood Warning]])</f>
        <v>0</v>
      </c>
    </row>
    <row r="14321" spans="1:9" hidden="1" x14ac:dyDescent="0.25">
      <c r="A14321" t="s">
        <v>7877</v>
      </c>
      <c r="B14321" t="s">
        <v>11</v>
      </c>
      <c r="C14321" t="s">
        <v>7878</v>
      </c>
      <c r="I14321">
        <f>SUM(Table1[[#This Row],[Flood Warning]:[Update Severe Flood Warning]])</f>
        <v>0</v>
      </c>
    </row>
    <row r="14322" spans="1:9" hidden="1" x14ac:dyDescent="0.25">
      <c r="A14322" t="s">
        <v>7879</v>
      </c>
      <c r="B14322" t="s">
        <v>14</v>
      </c>
      <c r="C14322" t="s">
        <v>5300</v>
      </c>
      <c r="I14322">
        <f>SUM(Table1[[#This Row],[Flood Warning]:[Update Severe Flood Warning]])</f>
        <v>0</v>
      </c>
    </row>
    <row r="14323" spans="1:9" hidden="1" x14ac:dyDescent="0.25">
      <c r="A14323" t="s">
        <v>7880</v>
      </c>
      <c r="B14323" t="s">
        <v>14</v>
      </c>
      <c r="C14323" t="s">
        <v>98</v>
      </c>
      <c r="I14323">
        <f>SUM(Table1[[#This Row],[Flood Warning]:[Update Severe Flood Warning]])</f>
        <v>0</v>
      </c>
    </row>
    <row r="14324" spans="1:9" hidden="1" x14ac:dyDescent="0.25">
      <c r="A14324" t="s">
        <v>7881</v>
      </c>
      <c r="B14324" t="s">
        <v>14</v>
      </c>
      <c r="C14324" t="s">
        <v>209</v>
      </c>
      <c r="I14324">
        <f>SUM(Table1[[#This Row],[Flood Warning]:[Update Severe Flood Warning]])</f>
        <v>0</v>
      </c>
    </row>
    <row r="14325" spans="1:9" hidden="1" x14ac:dyDescent="0.25">
      <c r="A14325" t="s">
        <v>7882</v>
      </c>
      <c r="B14325" t="s">
        <v>8</v>
      </c>
      <c r="C14325" t="s">
        <v>2454</v>
      </c>
      <c r="I14325">
        <f>SUM(Table1[[#This Row],[Flood Warning]:[Update Severe Flood Warning]])</f>
        <v>0</v>
      </c>
    </row>
    <row r="14326" spans="1:9" hidden="1" x14ac:dyDescent="0.25">
      <c r="A14326" t="s">
        <v>7883</v>
      </c>
      <c r="B14326" t="s">
        <v>14</v>
      </c>
      <c r="C14326" t="s">
        <v>74</v>
      </c>
      <c r="I14326">
        <f>SUM(Table1[[#This Row],[Flood Warning]:[Update Severe Flood Warning]])</f>
        <v>0</v>
      </c>
    </row>
    <row r="14327" spans="1:9" hidden="1" x14ac:dyDescent="0.25">
      <c r="A14327" t="s">
        <v>7884</v>
      </c>
      <c r="B14327" t="s">
        <v>11</v>
      </c>
      <c r="C14327" t="s">
        <v>1890</v>
      </c>
      <c r="I14327">
        <f>SUM(Table1[[#This Row],[Flood Warning]:[Update Severe Flood Warning]])</f>
        <v>0</v>
      </c>
    </row>
    <row r="14328" spans="1:9" hidden="1" x14ac:dyDescent="0.25">
      <c r="A14328" t="s">
        <v>7884</v>
      </c>
      <c r="B14328" t="s">
        <v>11</v>
      </c>
      <c r="C14328" t="s">
        <v>2090</v>
      </c>
      <c r="I14328">
        <f>SUM(Table1[[#This Row],[Flood Warning]:[Update Severe Flood Warning]])</f>
        <v>0</v>
      </c>
    </row>
    <row r="14329" spans="1:9" hidden="1" x14ac:dyDescent="0.25">
      <c r="A14329" t="s">
        <v>7885</v>
      </c>
      <c r="B14329" t="s">
        <v>11</v>
      </c>
      <c r="C14329" t="s">
        <v>2090</v>
      </c>
      <c r="I14329">
        <f>SUM(Table1[[#This Row],[Flood Warning]:[Update Severe Flood Warning]])</f>
        <v>0</v>
      </c>
    </row>
    <row r="14330" spans="1:9" hidden="1" x14ac:dyDescent="0.25">
      <c r="A14330" t="s">
        <v>7886</v>
      </c>
      <c r="B14330" t="s">
        <v>8</v>
      </c>
      <c r="C14330" t="s">
        <v>7887</v>
      </c>
      <c r="I14330">
        <f>SUM(Table1[[#This Row],[Flood Warning]:[Update Severe Flood Warning]])</f>
        <v>0</v>
      </c>
    </row>
    <row r="14331" spans="1:9" hidden="1" x14ac:dyDescent="0.25">
      <c r="A14331" t="s">
        <v>7888</v>
      </c>
      <c r="B14331" t="s">
        <v>8</v>
      </c>
      <c r="C14331" t="s">
        <v>3406</v>
      </c>
      <c r="I14331">
        <f>SUM(Table1[[#This Row],[Flood Warning]:[Update Severe Flood Warning]])</f>
        <v>0</v>
      </c>
    </row>
    <row r="14332" spans="1:9" hidden="1" x14ac:dyDescent="0.25">
      <c r="A14332" t="s">
        <v>7889</v>
      </c>
      <c r="B14332" t="s">
        <v>14</v>
      </c>
      <c r="C14332" t="s">
        <v>2463</v>
      </c>
      <c r="I14332">
        <f>SUM(Table1[[#This Row],[Flood Warning]:[Update Severe Flood Warning]])</f>
        <v>0</v>
      </c>
    </row>
    <row r="14333" spans="1:9" hidden="1" x14ac:dyDescent="0.25">
      <c r="A14333" t="s">
        <v>7890</v>
      </c>
      <c r="B14333" t="s">
        <v>11</v>
      </c>
      <c r="C14333" t="s">
        <v>237</v>
      </c>
      <c r="I14333">
        <f>SUM(Table1[[#This Row],[Flood Warning]:[Update Severe Flood Warning]])</f>
        <v>0</v>
      </c>
    </row>
    <row r="14334" spans="1:9" hidden="1" x14ac:dyDescent="0.25">
      <c r="A14334" t="s">
        <v>7891</v>
      </c>
      <c r="B14334" t="s">
        <v>11</v>
      </c>
      <c r="C14334" t="s">
        <v>1466</v>
      </c>
      <c r="I14334">
        <f>SUM(Table1[[#This Row],[Flood Warning]:[Update Severe Flood Warning]])</f>
        <v>0</v>
      </c>
    </row>
    <row r="14335" spans="1:9" hidden="1" x14ac:dyDescent="0.25">
      <c r="A14335" t="s">
        <v>7892</v>
      </c>
      <c r="B14335" t="s">
        <v>14</v>
      </c>
      <c r="C14335" t="s">
        <v>460</v>
      </c>
      <c r="I14335">
        <f>SUM(Table1[[#This Row],[Flood Warning]:[Update Severe Flood Warning]])</f>
        <v>0</v>
      </c>
    </row>
    <row r="14336" spans="1:9" hidden="1" x14ac:dyDescent="0.25">
      <c r="A14336" t="s">
        <v>7893</v>
      </c>
      <c r="B14336" t="s">
        <v>24</v>
      </c>
      <c r="C14336" t="s">
        <v>7894</v>
      </c>
      <c r="I14336">
        <f>SUM(Table1[[#This Row],[Flood Warning]:[Update Severe Flood Warning]])</f>
        <v>0</v>
      </c>
    </row>
    <row r="14337" spans="1:9" hidden="1" x14ac:dyDescent="0.25">
      <c r="A14337" t="s">
        <v>7895</v>
      </c>
      <c r="B14337" t="s">
        <v>24</v>
      </c>
      <c r="C14337" t="s">
        <v>445</v>
      </c>
      <c r="I14337">
        <f>SUM(Table1[[#This Row],[Flood Warning]:[Update Severe Flood Warning]])</f>
        <v>0</v>
      </c>
    </row>
    <row r="14338" spans="1:9" hidden="1" x14ac:dyDescent="0.25">
      <c r="A14338" t="s">
        <v>7896</v>
      </c>
      <c r="B14338" t="s">
        <v>11</v>
      </c>
      <c r="C14338" t="s">
        <v>120</v>
      </c>
      <c r="I14338">
        <f>SUM(Table1[[#This Row],[Flood Warning]:[Update Severe Flood Warning]])</f>
        <v>0</v>
      </c>
    </row>
    <row r="14339" spans="1:9" hidden="1" x14ac:dyDescent="0.25">
      <c r="A14339" t="s">
        <v>7897</v>
      </c>
      <c r="B14339" t="s">
        <v>11</v>
      </c>
      <c r="C14339" t="s">
        <v>2760</v>
      </c>
      <c r="I14339">
        <f>SUM(Table1[[#This Row],[Flood Warning]:[Update Severe Flood Warning]])</f>
        <v>0</v>
      </c>
    </row>
    <row r="14340" spans="1:9" hidden="1" x14ac:dyDescent="0.25">
      <c r="A14340" t="s">
        <v>7898</v>
      </c>
      <c r="B14340" t="s">
        <v>8</v>
      </c>
      <c r="C14340" t="s">
        <v>1860</v>
      </c>
      <c r="I14340">
        <f>SUM(Table1[[#This Row],[Flood Warning]:[Update Severe Flood Warning]])</f>
        <v>0</v>
      </c>
    </row>
    <row r="14341" spans="1:9" hidden="1" x14ac:dyDescent="0.25">
      <c r="A14341" t="s">
        <v>7899</v>
      </c>
      <c r="B14341" t="s">
        <v>14</v>
      </c>
      <c r="C14341" t="s">
        <v>1192</v>
      </c>
      <c r="I14341">
        <f>SUM(Table1[[#This Row],[Flood Warning]:[Update Severe Flood Warning]])</f>
        <v>0</v>
      </c>
    </row>
    <row r="14342" spans="1:9" hidden="1" x14ac:dyDescent="0.25">
      <c r="A14342" t="s">
        <v>7900</v>
      </c>
      <c r="B14342" t="s">
        <v>14</v>
      </c>
      <c r="C14342" t="s">
        <v>74</v>
      </c>
      <c r="I14342">
        <f>SUM(Table1[[#This Row],[Flood Warning]:[Update Severe Flood Warning]])</f>
        <v>0</v>
      </c>
    </row>
    <row r="14343" spans="1:9" hidden="1" x14ac:dyDescent="0.25">
      <c r="A14343" t="s">
        <v>7901</v>
      </c>
      <c r="B14343" t="s">
        <v>8</v>
      </c>
      <c r="C14343" t="s">
        <v>7902</v>
      </c>
      <c r="I14343">
        <f>SUM(Table1[[#This Row],[Flood Warning]:[Update Severe Flood Warning]])</f>
        <v>0</v>
      </c>
    </row>
    <row r="14344" spans="1:9" hidden="1" x14ac:dyDescent="0.25">
      <c r="A14344" t="s">
        <v>7903</v>
      </c>
      <c r="B14344" t="s">
        <v>8</v>
      </c>
      <c r="C14344" t="s">
        <v>2242</v>
      </c>
      <c r="I14344">
        <f>SUM(Table1[[#This Row],[Flood Warning]:[Update Severe Flood Warning]])</f>
        <v>0</v>
      </c>
    </row>
    <row r="14345" spans="1:9" hidden="1" x14ac:dyDescent="0.25">
      <c r="A14345" t="s">
        <v>7904</v>
      </c>
      <c r="B14345" t="s">
        <v>14</v>
      </c>
      <c r="C14345" t="s">
        <v>2485</v>
      </c>
      <c r="I14345">
        <f>SUM(Table1[[#This Row],[Flood Warning]:[Update Severe Flood Warning]])</f>
        <v>0</v>
      </c>
    </row>
    <row r="14346" spans="1:9" hidden="1" x14ac:dyDescent="0.25">
      <c r="A14346" t="s">
        <v>7904</v>
      </c>
      <c r="B14346" t="s">
        <v>14</v>
      </c>
      <c r="C14346" t="s">
        <v>799</v>
      </c>
      <c r="I14346">
        <f>SUM(Table1[[#This Row],[Flood Warning]:[Update Severe Flood Warning]])</f>
        <v>0</v>
      </c>
    </row>
    <row r="14347" spans="1:9" hidden="1" x14ac:dyDescent="0.25">
      <c r="A14347" t="s">
        <v>7905</v>
      </c>
      <c r="B14347" t="s">
        <v>8</v>
      </c>
      <c r="C14347" t="s">
        <v>6064</v>
      </c>
      <c r="I14347">
        <f>SUM(Table1[[#This Row],[Flood Warning]:[Update Severe Flood Warning]])</f>
        <v>0</v>
      </c>
    </row>
    <row r="14348" spans="1:9" hidden="1" x14ac:dyDescent="0.25">
      <c r="A14348" t="s">
        <v>7905</v>
      </c>
      <c r="B14348" t="s">
        <v>8</v>
      </c>
      <c r="C14348" t="s">
        <v>6098</v>
      </c>
      <c r="I14348">
        <f>SUM(Table1[[#This Row],[Flood Warning]:[Update Severe Flood Warning]])</f>
        <v>0</v>
      </c>
    </row>
    <row r="14349" spans="1:9" hidden="1" x14ac:dyDescent="0.25">
      <c r="A14349" t="s">
        <v>7905</v>
      </c>
      <c r="B14349" t="s">
        <v>8</v>
      </c>
      <c r="C14349" t="s">
        <v>772</v>
      </c>
      <c r="I14349">
        <f>SUM(Table1[[#This Row],[Flood Warning]:[Update Severe Flood Warning]])</f>
        <v>0</v>
      </c>
    </row>
    <row r="14350" spans="1:9" hidden="1" x14ac:dyDescent="0.25">
      <c r="A14350" t="s">
        <v>7906</v>
      </c>
      <c r="B14350" t="s">
        <v>8</v>
      </c>
      <c r="C14350" t="s">
        <v>1842</v>
      </c>
      <c r="I14350">
        <f>SUM(Table1[[#This Row],[Flood Warning]:[Update Severe Flood Warning]])</f>
        <v>0</v>
      </c>
    </row>
    <row r="14351" spans="1:9" hidden="1" x14ac:dyDescent="0.25">
      <c r="A14351" t="s">
        <v>7907</v>
      </c>
      <c r="B14351" t="s">
        <v>14</v>
      </c>
      <c r="C14351" t="s">
        <v>547</v>
      </c>
      <c r="I14351">
        <f>SUM(Table1[[#This Row],[Flood Warning]:[Update Severe Flood Warning]])</f>
        <v>0</v>
      </c>
    </row>
    <row r="14352" spans="1:9" hidden="1" x14ac:dyDescent="0.25">
      <c r="A14352" t="s">
        <v>7908</v>
      </c>
      <c r="B14352" t="s">
        <v>14</v>
      </c>
      <c r="C14352" t="s">
        <v>547</v>
      </c>
      <c r="I14352">
        <f>SUM(Table1[[#This Row],[Flood Warning]:[Update Severe Flood Warning]])</f>
        <v>0</v>
      </c>
    </row>
    <row r="14353" spans="1:9" hidden="1" x14ac:dyDescent="0.25">
      <c r="A14353" t="s">
        <v>7909</v>
      </c>
      <c r="B14353" t="s">
        <v>14</v>
      </c>
      <c r="C14353" t="s">
        <v>2135</v>
      </c>
      <c r="I14353">
        <f>SUM(Table1[[#This Row],[Flood Warning]:[Update Severe Flood Warning]])</f>
        <v>0</v>
      </c>
    </row>
    <row r="14354" spans="1:9" hidden="1" x14ac:dyDescent="0.25">
      <c r="A14354" t="s">
        <v>7909</v>
      </c>
      <c r="B14354" t="s">
        <v>24</v>
      </c>
      <c r="C14354" t="s">
        <v>1112</v>
      </c>
      <c r="I14354">
        <f>SUM(Table1[[#This Row],[Flood Warning]:[Update Severe Flood Warning]])</f>
        <v>0</v>
      </c>
    </row>
    <row r="14355" spans="1:9" hidden="1" x14ac:dyDescent="0.25">
      <c r="A14355" t="s">
        <v>7910</v>
      </c>
      <c r="B14355" t="s">
        <v>14</v>
      </c>
      <c r="C14355" t="s">
        <v>1161</v>
      </c>
      <c r="I14355">
        <f>SUM(Table1[[#This Row],[Flood Warning]:[Update Severe Flood Warning]])</f>
        <v>0</v>
      </c>
    </row>
    <row r="14356" spans="1:9" hidden="1" x14ac:dyDescent="0.25">
      <c r="A14356" t="s">
        <v>7911</v>
      </c>
      <c r="B14356" t="s">
        <v>14</v>
      </c>
      <c r="C14356" t="s">
        <v>308</v>
      </c>
      <c r="I14356">
        <f>SUM(Table1[[#This Row],[Flood Warning]:[Update Severe Flood Warning]])</f>
        <v>0</v>
      </c>
    </row>
    <row r="14357" spans="1:9" hidden="1" x14ac:dyDescent="0.25">
      <c r="A14357" t="s">
        <v>7912</v>
      </c>
      <c r="B14357" t="s">
        <v>11</v>
      </c>
      <c r="C14357" t="s">
        <v>7243</v>
      </c>
      <c r="I14357">
        <f>SUM(Table1[[#This Row],[Flood Warning]:[Update Severe Flood Warning]])</f>
        <v>0</v>
      </c>
    </row>
    <row r="14358" spans="1:9" hidden="1" x14ac:dyDescent="0.25">
      <c r="A14358" t="s">
        <v>7914</v>
      </c>
      <c r="B14358" t="s">
        <v>14</v>
      </c>
      <c r="C14358" t="s">
        <v>667</v>
      </c>
      <c r="I14358">
        <f>SUM(Table1[[#This Row],[Flood Warning]:[Update Severe Flood Warning]])</f>
        <v>0</v>
      </c>
    </row>
    <row r="14359" spans="1:9" hidden="1" x14ac:dyDescent="0.25">
      <c r="A14359" t="s">
        <v>7915</v>
      </c>
      <c r="B14359" t="s">
        <v>14</v>
      </c>
      <c r="C14359" t="s">
        <v>1258</v>
      </c>
      <c r="I14359">
        <f>SUM(Table1[[#This Row],[Flood Warning]:[Update Severe Flood Warning]])</f>
        <v>0</v>
      </c>
    </row>
    <row r="14360" spans="1:9" hidden="1" x14ac:dyDescent="0.25">
      <c r="A14360" t="s">
        <v>7916</v>
      </c>
      <c r="B14360" t="s">
        <v>11</v>
      </c>
      <c r="C14360" t="s">
        <v>196</v>
      </c>
      <c r="I14360">
        <f>SUM(Table1[[#This Row],[Flood Warning]:[Update Severe Flood Warning]])</f>
        <v>0</v>
      </c>
    </row>
    <row r="14361" spans="1:9" hidden="1" x14ac:dyDescent="0.25">
      <c r="A14361" t="s">
        <v>7917</v>
      </c>
      <c r="B14361" t="s">
        <v>8</v>
      </c>
      <c r="C14361" t="s">
        <v>4517</v>
      </c>
      <c r="I14361">
        <f>SUM(Table1[[#This Row],[Flood Warning]:[Update Severe Flood Warning]])</f>
        <v>0</v>
      </c>
    </row>
    <row r="14362" spans="1:9" hidden="1" x14ac:dyDescent="0.25">
      <c r="A14362" t="s">
        <v>7918</v>
      </c>
      <c r="B14362" t="s">
        <v>11</v>
      </c>
      <c r="C14362" t="s">
        <v>1194</v>
      </c>
      <c r="I14362">
        <f>SUM(Table1[[#This Row],[Flood Warning]:[Update Severe Flood Warning]])</f>
        <v>0</v>
      </c>
    </row>
    <row r="14363" spans="1:9" hidden="1" x14ac:dyDescent="0.25">
      <c r="A14363" t="s">
        <v>7919</v>
      </c>
      <c r="B14363" t="s">
        <v>8</v>
      </c>
      <c r="C14363" t="s">
        <v>1849</v>
      </c>
      <c r="I14363">
        <f>SUM(Table1[[#This Row],[Flood Warning]:[Update Severe Flood Warning]])</f>
        <v>0</v>
      </c>
    </row>
    <row r="14364" spans="1:9" hidden="1" x14ac:dyDescent="0.25">
      <c r="A14364" t="s">
        <v>7920</v>
      </c>
      <c r="B14364" t="s">
        <v>14</v>
      </c>
      <c r="C14364" t="s">
        <v>624</v>
      </c>
      <c r="I14364">
        <f>SUM(Table1[[#This Row],[Flood Warning]:[Update Severe Flood Warning]])</f>
        <v>0</v>
      </c>
    </row>
    <row r="14365" spans="1:9" hidden="1" x14ac:dyDescent="0.25">
      <c r="A14365" t="s">
        <v>7921</v>
      </c>
      <c r="B14365" t="s">
        <v>11</v>
      </c>
      <c r="C14365" t="s">
        <v>966</v>
      </c>
      <c r="I14365">
        <f>SUM(Table1[[#This Row],[Flood Warning]:[Update Severe Flood Warning]])</f>
        <v>0</v>
      </c>
    </row>
    <row r="14366" spans="1:9" hidden="1" x14ac:dyDescent="0.25">
      <c r="A14366" t="s">
        <v>7922</v>
      </c>
      <c r="B14366" t="s">
        <v>8</v>
      </c>
      <c r="C14366" t="s">
        <v>7923</v>
      </c>
      <c r="I14366">
        <f>SUM(Table1[[#This Row],[Flood Warning]:[Update Severe Flood Warning]])</f>
        <v>0</v>
      </c>
    </row>
    <row r="14367" spans="1:9" hidden="1" x14ac:dyDescent="0.25">
      <c r="A14367" t="s">
        <v>7922</v>
      </c>
      <c r="B14367" t="s">
        <v>11</v>
      </c>
      <c r="C14367" t="s">
        <v>4475</v>
      </c>
      <c r="I14367">
        <f>SUM(Table1[[#This Row],[Flood Warning]:[Update Severe Flood Warning]])</f>
        <v>0</v>
      </c>
    </row>
    <row r="14368" spans="1:9" hidden="1" x14ac:dyDescent="0.25">
      <c r="A14368" t="s">
        <v>7924</v>
      </c>
      <c r="B14368" t="s">
        <v>14</v>
      </c>
      <c r="C14368" t="s">
        <v>480</v>
      </c>
      <c r="I14368">
        <f>SUM(Table1[[#This Row],[Flood Warning]:[Update Severe Flood Warning]])</f>
        <v>0</v>
      </c>
    </row>
    <row r="14369" spans="1:9" hidden="1" x14ac:dyDescent="0.25">
      <c r="A14369" t="s">
        <v>7925</v>
      </c>
      <c r="B14369" t="s">
        <v>14</v>
      </c>
      <c r="C14369" t="s">
        <v>137</v>
      </c>
      <c r="I14369">
        <f>SUM(Table1[[#This Row],[Flood Warning]:[Update Severe Flood Warning]])</f>
        <v>0</v>
      </c>
    </row>
    <row r="14370" spans="1:9" hidden="1" x14ac:dyDescent="0.25">
      <c r="A14370" t="s">
        <v>7926</v>
      </c>
      <c r="B14370" t="s">
        <v>8</v>
      </c>
      <c r="C14370" t="s">
        <v>7927</v>
      </c>
      <c r="I14370">
        <f>SUM(Table1[[#This Row],[Flood Warning]:[Update Severe Flood Warning]])</f>
        <v>0</v>
      </c>
    </row>
    <row r="14371" spans="1:9" hidden="1" x14ac:dyDescent="0.25">
      <c r="A14371" t="s">
        <v>7926</v>
      </c>
      <c r="B14371" t="s">
        <v>11</v>
      </c>
      <c r="C14371" t="s">
        <v>1764</v>
      </c>
      <c r="I14371">
        <f>SUM(Table1[[#This Row],[Flood Warning]:[Update Severe Flood Warning]])</f>
        <v>0</v>
      </c>
    </row>
    <row r="14372" spans="1:9" hidden="1" x14ac:dyDescent="0.25">
      <c r="A14372" t="s">
        <v>7928</v>
      </c>
      <c r="B14372" t="s">
        <v>14</v>
      </c>
      <c r="C14372" t="s">
        <v>1020</v>
      </c>
      <c r="I14372">
        <f>SUM(Table1[[#This Row],[Flood Warning]:[Update Severe Flood Warning]])</f>
        <v>0</v>
      </c>
    </row>
    <row r="14373" spans="1:9" hidden="1" x14ac:dyDescent="0.25">
      <c r="A14373" t="s">
        <v>7928</v>
      </c>
      <c r="B14373" t="s">
        <v>14</v>
      </c>
      <c r="C14373" t="s">
        <v>7929</v>
      </c>
      <c r="I14373">
        <f>SUM(Table1[[#This Row],[Flood Warning]:[Update Severe Flood Warning]])</f>
        <v>0</v>
      </c>
    </row>
    <row r="14374" spans="1:9" hidden="1" x14ac:dyDescent="0.25">
      <c r="A14374" t="s">
        <v>7928</v>
      </c>
      <c r="B14374" t="s">
        <v>14</v>
      </c>
      <c r="C14374" t="s">
        <v>171</v>
      </c>
      <c r="I14374">
        <f>SUM(Table1[[#This Row],[Flood Warning]:[Update Severe Flood Warning]])</f>
        <v>0</v>
      </c>
    </row>
    <row r="14375" spans="1:9" hidden="1" x14ac:dyDescent="0.25">
      <c r="A14375" t="s">
        <v>7928</v>
      </c>
      <c r="B14375" t="s">
        <v>14</v>
      </c>
      <c r="C14375" t="s">
        <v>1299</v>
      </c>
      <c r="I14375">
        <f>SUM(Table1[[#This Row],[Flood Warning]:[Update Severe Flood Warning]])</f>
        <v>0</v>
      </c>
    </row>
    <row r="14376" spans="1:9" hidden="1" x14ac:dyDescent="0.25">
      <c r="A14376" t="s">
        <v>7928</v>
      </c>
      <c r="B14376" t="s">
        <v>8</v>
      </c>
      <c r="C14376" t="s">
        <v>642</v>
      </c>
      <c r="I14376">
        <f>SUM(Table1[[#This Row],[Flood Warning]:[Update Severe Flood Warning]])</f>
        <v>0</v>
      </c>
    </row>
    <row r="14377" spans="1:9" hidden="1" x14ac:dyDescent="0.25">
      <c r="A14377" t="s">
        <v>7928</v>
      </c>
      <c r="B14377" t="s">
        <v>11</v>
      </c>
      <c r="C14377" t="s">
        <v>421</v>
      </c>
      <c r="I14377">
        <f>SUM(Table1[[#This Row],[Flood Warning]:[Update Severe Flood Warning]])</f>
        <v>0</v>
      </c>
    </row>
    <row r="14378" spans="1:9" hidden="1" x14ac:dyDescent="0.25">
      <c r="A14378" t="s">
        <v>7928</v>
      </c>
      <c r="B14378" t="s">
        <v>11</v>
      </c>
      <c r="C14378" t="s">
        <v>508</v>
      </c>
      <c r="I14378">
        <f>SUM(Table1[[#This Row],[Flood Warning]:[Update Severe Flood Warning]])</f>
        <v>0</v>
      </c>
    </row>
    <row r="14379" spans="1:9" hidden="1" x14ac:dyDescent="0.25">
      <c r="A14379" t="s">
        <v>7930</v>
      </c>
      <c r="B14379" t="s">
        <v>14</v>
      </c>
      <c r="C14379" t="s">
        <v>508</v>
      </c>
      <c r="I14379">
        <f>SUM(Table1[[#This Row],[Flood Warning]:[Update Severe Flood Warning]])</f>
        <v>0</v>
      </c>
    </row>
    <row r="14380" spans="1:9" hidden="1" x14ac:dyDescent="0.25">
      <c r="A14380" t="s">
        <v>7931</v>
      </c>
      <c r="B14380" t="s">
        <v>11</v>
      </c>
      <c r="C14380" t="s">
        <v>508</v>
      </c>
      <c r="I14380">
        <f>SUM(Table1[[#This Row],[Flood Warning]:[Update Severe Flood Warning]])</f>
        <v>0</v>
      </c>
    </row>
    <row r="14381" spans="1:9" hidden="1" x14ac:dyDescent="0.25">
      <c r="A14381" t="s">
        <v>7932</v>
      </c>
      <c r="B14381" t="s">
        <v>11</v>
      </c>
      <c r="C14381" t="s">
        <v>3291</v>
      </c>
      <c r="I14381">
        <f>SUM(Table1[[#This Row],[Flood Warning]:[Update Severe Flood Warning]])</f>
        <v>0</v>
      </c>
    </row>
    <row r="14382" spans="1:9" hidden="1" x14ac:dyDescent="0.25">
      <c r="A14382" t="s">
        <v>7935</v>
      </c>
      <c r="B14382" t="s">
        <v>11</v>
      </c>
      <c r="C14382" t="s">
        <v>6827</v>
      </c>
      <c r="I14382">
        <f>SUM(Table1[[#This Row],[Flood Warning]:[Update Severe Flood Warning]])</f>
        <v>0</v>
      </c>
    </row>
    <row r="14383" spans="1:9" hidden="1" x14ac:dyDescent="0.25">
      <c r="A14383" t="s">
        <v>7936</v>
      </c>
      <c r="B14383" t="s">
        <v>11</v>
      </c>
      <c r="C14383" t="s">
        <v>984</v>
      </c>
      <c r="I14383">
        <f>SUM(Table1[[#This Row],[Flood Warning]:[Update Severe Flood Warning]])</f>
        <v>0</v>
      </c>
    </row>
    <row r="14384" spans="1:9" hidden="1" x14ac:dyDescent="0.25">
      <c r="A14384" t="s">
        <v>7937</v>
      </c>
      <c r="B14384" t="s">
        <v>11</v>
      </c>
      <c r="C14384" t="s">
        <v>554</v>
      </c>
      <c r="I14384">
        <f>SUM(Table1[[#This Row],[Flood Warning]:[Update Severe Flood Warning]])</f>
        <v>0</v>
      </c>
    </row>
    <row r="14385" spans="1:9" hidden="1" x14ac:dyDescent="0.25">
      <c r="A14385" t="s">
        <v>7938</v>
      </c>
      <c r="B14385" t="s">
        <v>14</v>
      </c>
      <c r="C14385" t="s">
        <v>1311</v>
      </c>
      <c r="I14385">
        <f>SUM(Table1[[#This Row],[Flood Warning]:[Update Severe Flood Warning]])</f>
        <v>0</v>
      </c>
    </row>
    <row r="14386" spans="1:9" hidden="1" x14ac:dyDescent="0.25">
      <c r="A14386" t="s">
        <v>7939</v>
      </c>
      <c r="B14386" t="s">
        <v>14</v>
      </c>
      <c r="C14386" t="s">
        <v>1311</v>
      </c>
      <c r="I14386">
        <f>SUM(Table1[[#This Row],[Flood Warning]:[Update Severe Flood Warning]])</f>
        <v>0</v>
      </c>
    </row>
    <row r="14387" spans="1:9" hidden="1" x14ac:dyDescent="0.25">
      <c r="A14387" t="s">
        <v>7940</v>
      </c>
      <c r="B14387" t="s">
        <v>14</v>
      </c>
      <c r="C14387" t="s">
        <v>2125</v>
      </c>
      <c r="I14387">
        <f>SUM(Table1[[#This Row],[Flood Warning]:[Update Severe Flood Warning]])</f>
        <v>0</v>
      </c>
    </row>
    <row r="14388" spans="1:9" hidden="1" x14ac:dyDescent="0.25">
      <c r="A14388" t="s">
        <v>7941</v>
      </c>
      <c r="B14388" t="s">
        <v>8</v>
      </c>
      <c r="C14388" t="s">
        <v>7476</v>
      </c>
      <c r="I14388">
        <f>SUM(Table1[[#This Row],[Flood Warning]:[Update Severe Flood Warning]])</f>
        <v>0</v>
      </c>
    </row>
    <row r="14389" spans="1:9" hidden="1" x14ac:dyDescent="0.25">
      <c r="A14389" t="s">
        <v>7942</v>
      </c>
      <c r="B14389" t="s">
        <v>8</v>
      </c>
      <c r="C14389" t="s">
        <v>1909</v>
      </c>
      <c r="I14389">
        <f>SUM(Table1[[#This Row],[Flood Warning]:[Update Severe Flood Warning]])</f>
        <v>0</v>
      </c>
    </row>
    <row r="14390" spans="1:9" hidden="1" x14ac:dyDescent="0.25">
      <c r="A14390" t="s">
        <v>7944</v>
      </c>
      <c r="B14390" t="s">
        <v>24</v>
      </c>
      <c r="C14390" t="s">
        <v>81</v>
      </c>
      <c r="I14390">
        <f>SUM(Table1[[#This Row],[Flood Warning]:[Update Severe Flood Warning]])</f>
        <v>0</v>
      </c>
    </row>
    <row r="14391" spans="1:9" x14ac:dyDescent="0.25">
      <c r="A14391" t="s">
        <v>7945</v>
      </c>
      <c r="B14391" t="s">
        <v>8</v>
      </c>
      <c r="C14391" t="s">
        <v>2202</v>
      </c>
      <c r="I14391">
        <f>SUM(Table1[[#This Row],[Flood Warning]:[Update Severe Flood Warning]])</f>
        <v>0</v>
      </c>
    </row>
    <row r="14392" spans="1:9" hidden="1" x14ac:dyDescent="0.25">
      <c r="A14392" t="s">
        <v>7945</v>
      </c>
      <c r="B14392" t="s">
        <v>11</v>
      </c>
      <c r="C14392" t="s">
        <v>164</v>
      </c>
      <c r="I14392">
        <f>SUM(Table1[[#This Row],[Flood Warning]:[Update Severe Flood Warning]])</f>
        <v>0</v>
      </c>
    </row>
    <row r="14393" spans="1:9" hidden="1" x14ac:dyDescent="0.25">
      <c r="A14393" t="s">
        <v>7946</v>
      </c>
      <c r="B14393" t="s">
        <v>11</v>
      </c>
      <c r="C14393" t="s">
        <v>1879</v>
      </c>
      <c r="I14393">
        <f>SUM(Table1[[#This Row],[Flood Warning]:[Update Severe Flood Warning]])</f>
        <v>0</v>
      </c>
    </row>
    <row r="14394" spans="1:9" hidden="1" x14ac:dyDescent="0.25">
      <c r="A14394" t="s">
        <v>7947</v>
      </c>
      <c r="B14394" t="s">
        <v>11</v>
      </c>
      <c r="C14394" t="s">
        <v>696</v>
      </c>
      <c r="I14394">
        <f>SUM(Table1[[#This Row],[Flood Warning]:[Update Severe Flood Warning]])</f>
        <v>0</v>
      </c>
    </row>
    <row r="14395" spans="1:9" hidden="1" x14ac:dyDescent="0.25">
      <c r="A14395" t="s">
        <v>7948</v>
      </c>
      <c r="B14395" t="s">
        <v>11</v>
      </c>
      <c r="C14395" t="s">
        <v>341</v>
      </c>
      <c r="I14395">
        <f>SUM(Table1[[#This Row],[Flood Warning]:[Update Severe Flood Warning]])</f>
        <v>0</v>
      </c>
    </row>
    <row r="14396" spans="1:9" hidden="1" x14ac:dyDescent="0.25">
      <c r="A14396" t="s">
        <v>7949</v>
      </c>
      <c r="B14396" t="s">
        <v>24</v>
      </c>
      <c r="C14396" t="s">
        <v>341</v>
      </c>
      <c r="I14396">
        <f>SUM(Table1[[#This Row],[Flood Warning]:[Update Severe Flood Warning]])</f>
        <v>0</v>
      </c>
    </row>
    <row r="14397" spans="1:9" hidden="1" x14ac:dyDescent="0.25">
      <c r="A14397" t="s">
        <v>7950</v>
      </c>
      <c r="B14397" t="s">
        <v>24</v>
      </c>
      <c r="C14397" t="s">
        <v>341</v>
      </c>
      <c r="I14397">
        <f>SUM(Table1[[#This Row],[Flood Warning]:[Update Severe Flood Warning]])</f>
        <v>0</v>
      </c>
    </row>
    <row r="14398" spans="1:9" hidden="1" x14ac:dyDescent="0.25">
      <c r="A14398" t="s">
        <v>7951</v>
      </c>
      <c r="B14398" t="s">
        <v>11</v>
      </c>
      <c r="C14398" t="s">
        <v>330</v>
      </c>
      <c r="I14398">
        <f>SUM(Table1[[#This Row],[Flood Warning]:[Update Severe Flood Warning]])</f>
        <v>0</v>
      </c>
    </row>
    <row r="14399" spans="1:9" hidden="1" x14ac:dyDescent="0.25">
      <c r="A14399" t="s">
        <v>7952</v>
      </c>
      <c r="B14399" t="s">
        <v>14</v>
      </c>
      <c r="C14399" t="s">
        <v>1025</v>
      </c>
      <c r="I14399">
        <f>SUM(Table1[[#This Row],[Flood Warning]:[Update Severe Flood Warning]])</f>
        <v>0</v>
      </c>
    </row>
    <row r="14400" spans="1:9" hidden="1" x14ac:dyDescent="0.25">
      <c r="A14400" t="s">
        <v>7953</v>
      </c>
      <c r="B14400" t="s">
        <v>14</v>
      </c>
      <c r="C14400" t="s">
        <v>1192</v>
      </c>
      <c r="I14400">
        <f>SUM(Table1[[#This Row],[Flood Warning]:[Update Severe Flood Warning]])</f>
        <v>0</v>
      </c>
    </row>
    <row r="14401" spans="1:9" hidden="1" x14ac:dyDescent="0.25">
      <c r="A14401" t="s">
        <v>7954</v>
      </c>
      <c r="B14401" t="s">
        <v>11</v>
      </c>
      <c r="C14401" t="s">
        <v>1604</v>
      </c>
      <c r="I14401">
        <f>SUM(Table1[[#This Row],[Flood Warning]:[Update Severe Flood Warning]])</f>
        <v>0</v>
      </c>
    </row>
    <row r="14402" spans="1:9" hidden="1" x14ac:dyDescent="0.25">
      <c r="A14402" t="s">
        <v>7955</v>
      </c>
      <c r="B14402" t="s">
        <v>14</v>
      </c>
      <c r="C14402" t="s">
        <v>767</v>
      </c>
      <c r="I14402">
        <f>SUM(Table1[[#This Row],[Flood Warning]:[Update Severe Flood Warning]])</f>
        <v>0</v>
      </c>
    </row>
    <row r="14403" spans="1:9" hidden="1" x14ac:dyDescent="0.25">
      <c r="A14403" t="s">
        <v>7956</v>
      </c>
      <c r="B14403" t="s">
        <v>8</v>
      </c>
      <c r="C14403" t="s">
        <v>152</v>
      </c>
      <c r="I14403">
        <f>SUM(Table1[[#This Row],[Flood Warning]:[Update Severe Flood Warning]])</f>
        <v>0</v>
      </c>
    </row>
    <row r="14404" spans="1:9" hidden="1" x14ac:dyDescent="0.25">
      <c r="A14404" t="s">
        <v>7957</v>
      </c>
      <c r="B14404" t="s">
        <v>14</v>
      </c>
      <c r="C14404" t="s">
        <v>877</v>
      </c>
      <c r="I14404">
        <f>SUM(Table1[[#This Row],[Flood Warning]:[Update Severe Flood Warning]])</f>
        <v>0</v>
      </c>
    </row>
    <row r="14405" spans="1:9" hidden="1" x14ac:dyDescent="0.25">
      <c r="A14405" t="s">
        <v>7958</v>
      </c>
      <c r="B14405" t="s">
        <v>8</v>
      </c>
      <c r="C14405" t="s">
        <v>7959</v>
      </c>
      <c r="I14405">
        <f>SUM(Table1[[#This Row],[Flood Warning]:[Update Severe Flood Warning]])</f>
        <v>0</v>
      </c>
    </row>
    <row r="14406" spans="1:9" hidden="1" x14ac:dyDescent="0.25">
      <c r="A14406" t="s">
        <v>7960</v>
      </c>
      <c r="B14406" t="s">
        <v>24</v>
      </c>
      <c r="C14406" t="s">
        <v>605</v>
      </c>
      <c r="I14406">
        <f>SUM(Table1[[#This Row],[Flood Warning]:[Update Severe Flood Warning]])</f>
        <v>0</v>
      </c>
    </row>
    <row r="14407" spans="1:9" hidden="1" x14ac:dyDescent="0.25">
      <c r="A14407" t="s">
        <v>7961</v>
      </c>
      <c r="B14407" t="s">
        <v>14</v>
      </c>
      <c r="C14407" t="s">
        <v>1226</v>
      </c>
      <c r="I14407">
        <f>SUM(Table1[[#This Row],[Flood Warning]:[Update Severe Flood Warning]])</f>
        <v>0</v>
      </c>
    </row>
    <row r="14408" spans="1:9" hidden="1" x14ac:dyDescent="0.25">
      <c r="A14408" t="s">
        <v>7962</v>
      </c>
      <c r="B14408" t="s">
        <v>11</v>
      </c>
      <c r="C14408" t="s">
        <v>893</v>
      </c>
      <c r="I14408">
        <f>SUM(Table1[[#This Row],[Flood Warning]:[Update Severe Flood Warning]])</f>
        <v>0</v>
      </c>
    </row>
    <row r="14409" spans="1:9" hidden="1" x14ac:dyDescent="0.25">
      <c r="A14409" t="s">
        <v>7963</v>
      </c>
      <c r="B14409" t="s">
        <v>14</v>
      </c>
      <c r="C14409" t="s">
        <v>443</v>
      </c>
      <c r="I14409">
        <f>SUM(Table1[[#This Row],[Flood Warning]:[Update Severe Flood Warning]])</f>
        <v>0</v>
      </c>
    </row>
    <row r="14410" spans="1:9" hidden="1" x14ac:dyDescent="0.25">
      <c r="A14410" t="s">
        <v>7964</v>
      </c>
      <c r="B14410" t="s">
        <v>8</v>
      </c>
      <c r="C14410" t="s">
        <v>1582</v>
      </c>
      <c r="I14410">
        <f>SUM(Table1[[#This Row],[Flood Warning]:[Update Severe Flood Warning]])</f>
        <v>0</v>
      </c>
    </row>
    <row r="14411" spans="1:9" hidden="1" x14ac:dyDescent="0.25">
      <c r="A14411" t="s">
        <v>7965</v>
      </c>
      <c r="B14411" t="s">
        <v>14</v>
      </c>
      <c r="C14411" t="s">
        <v>624</v>
      </c>
      <c r="I14411">
        <f>SUM(Table1[[#This Row],[Flood Warning]:[Update Severe Flood Warning]])</f>
        <v>0</v>
      </c>
    </row>
    <row r="14412" spans="1:9" hidden="1" x14ac:dyDescent="0.25">
      <c r="A14412" t="s">
        <v>7966</v>
      </c>
      <c r="B14412" t="s">
        <v>8</v>
      </c>
      <c r="C14412" t="s">
        <v>6256</v>
      </c>
      <c r="I14412">
        <f>SUM(Table1[[#This Row],[Flood Warning]:[Update Severe Flood Warning]])</f>
        <v>0</v>
      </c>
    </row>
    <row r="14413" spans="1:9" hidden="1" x14ac:dyDescent="0.25">
      <c r="A14413" t="s">
        <v>7967</v>
      </c>
      <c r="B14413" t="s">
        <v>8</v>
      </c>
      <c r="C14413" t="s">
        <v>1258</v>
      </c>
      <c r="I14413">
        <f>SUM(Table1[[#This Row],[Flood Warning]:[Update Severe Flood Warning]])</f>
        <v>0</v>
      </c>
    </row>
    <row r="14414" spans="1:9" hidden="1" x14ac:dyDescent="0.25">
      <c r="A14414" t="s">
        <v>7968</v>
      </c>
      <c r="B14414" t="s">
        <v>14</v>
      </c>
      <c r="C14414" t="s">
        <v>120</v>
      </c>
      <c r="I14414">
        <f>SUM(Table1[[#This Row],[Flood Warning]:[Update Severe Flood Warning]])</f>
        <v>0</v>
      </c>
    </row>
    <row r="14415" spans="1:9" hidden="1" x14ac:dyDescent="0.25">
      <c r="A14415" t="s">
        <v>7969</v>
      </c>
      <c r="B14415" t="s">
        <v>8</v>
      </c>
      <c r="C14415" t="s">
        <v>1351</v>
      </c>
      <c r="I14415">
        <f>SUM(Table1[[#This Row],[Flood Warning]:[Update Severe Flood Warning]])</f>
        <v>0</v>
      </c>
    </row>
    <row r="14416" spans="1:9" hidden="1" x14ac:dyDescent="0.25">
      <c r="A14416" t="s">
        <v>7970</v>
      </c>
      <c r="B14416" t="s">
        <v>14</v>
      </c>
      <c r="C14416" t="s">
        <v>933</v>
      </c>
      <c r="I14416">
        <f>SUM(Table1[[#This Row],[Flood Warning]:[Update Severe Flood Warning]])</f>
        <v>0</v>
      </c>
    </row>
    <row r="14417" spans="1:9" hidden="1" x14ac:dyDescent="0.25">
      <c r="A14417" t="s">
        <v>7971</v>
      </c>
      <c r="B14417" t="s">
        <v>14</v>
      </c>
      <c r="C14417" t="s">
        <v>5137</v>
      </c>
      <c r="I14417">
        <f>SUM(Table1[[#This Row],[Flood Warning]:[Update Severe Flood Warning]])</f>
        <v>0</v>
      </c>
    </row>
    <row r="14418" spans="1:9" hidden="1" x14ac:dyDescent="0.25">
      <c r="A14418" t="s">
        <v>7972</v>
      </c>
      <c r="B14418" t="s">
        <v>14</v>
      </c>
      <c r="C14418" t="s">
        <v>59</v>
      </c>
      <c r="I14418">
        <f>SUM(Table1[[#This Row],[Flood Warning]:[Update Severe Flood Warning]])</f>
        <v>0</v>
      </c>
    </row>
    <row r="14419" spans="1:9" hidden="1" x14ac:dyDescent="0.25">
      <c r="A14419" t="s">
        <v>7973</v>
      </c>
      <c r="B14419" t="s">
        <v>8</v>
      </c>
      <c r="C14419" t="s">
        <v>1881</v>
      </c>
      <c r="I14419">
        <f>SUM(Table1[[#This Row],[Flood Warning]:[Update Severe Flood Warning]])</f>
        <v>0</v>
      </c>
    </row>
    <row r="14420" spans="1:9" hidden="1" x14ac:dyDescent="0.25">
      <c r="A14420" t="s">
        <v>7974</v>
      </c>
      <c r="B14420" t="s">
        <v>8</v>
      </c>
      <c r="C14420" t="s">
        <v>4000</v>
      </c>
      <c r="I14420">
        <f>SUM(Table1[[#This Row],[Flood Warning]:[Update Severe Flood Warning]])</f>
        <v>0</v>
      </c>
    </row>
    <row r="14421" spans="1:9" hidden="1" x14ac:dyDescent="0.25">
      <c r="A14421" t="s">
        <v>7975</v>
      </c>
      <c r="B14421" t="s">
        <v>8</v>
      </c>
      <c r="C14421" t="s">
        <v>5048</v>
      </c>
      <c r="I14421">
        <f>SUM(Table1[[#This Row],[Flood Warning]:[Update Severe Flood Warning]])</f>
        <v>0</v>
      </c>
    </row>
    <row r="14422" spans="1:9" hidden="1" x14ac:dyDescent="0.25">
      <c r="A14422" t="s">
        <v>7976</v>
      </c>
      <c r="B14422" t="s">
        <v>11</v>
      </c>
      <c r="C14422" t="s">
        <v>2370</v>
      </c>
      <c r="I14422">
        <f>SUM(Table1[[#This Row],[Flood Warning]:[Update Severe Flood Warning]])</f>
        <v>0</v>
      </c>
    </row>
    <row r="14423" spans="1:9" hidden="1" x14ac:dyDescent="0.25">
      <c r="A14423" t="s">
        <v>7977</v>
      </c>
      <c r="B14423" t="s">
        <v>8</v>
      </c>
      <c r="C14423" t="s">
        <v>2370</v>
      </c>
      <c r="I14423">
        <f>SUM(Table1[[#This Row],[Flood Warning]:[Update Severe Flood Warning]])</f>
        <v>0</v>
      </c>
    </row>
    <row r="14424" spans="1:9" hidden="1" x14ac:dyDescent="0.25">
      <c r="A14424" t="s">
        <v>7978</v>
      </c>
      <c r="B14424" t="s">
        <v>11</v>
      </c>
      <c r="C14424" t="s">
        <v>946</v>
      </c>
      <c r="I14424">
        <f>SUM(Table1[[#This Row],[Flood Warning]:[Update Severe Flood Warning]])</f>
        <v>0</v>
      </c>
    </row>
    <row r="14425" spans="1:9" hidden="1" x14ac:dyDescent="0.25">
      <c r="A14425" t="s">
        <v>7979</v>
      </c>
      <c r="B14425" t="s">
        <v>11</v>
      </c>
      <c r="C14425" t="s">
        <v>4696</v>
      </c>
      <c r="I14425">
        <f>SUM(Table1[[#This Row],[Flood Warning]:[Update Severe Flood Warning]])</f>
        <v>0</v>
      </c>
    </row>
    <row r="14426" spans="1:9" hidden="1" x14ac:dyDescent="0.25">
      <c r="A14426" t="s">
        <v>7980</v>
      </c>
      <c r="B14426" t="s">
        <v>14</v>
      </c>
      <c r="C14426" t="s">
        <v>2649</v>
      </c>
      <c r="I14426">
        <f>SUM(Table1[[#This Row],[Flood Warning]:[Update Severe Flood Warning]])</f>
        <v>0</v>
      </c>
    </row>
    <row r="14427" spans="1:9" hidden="1" x14ac:dyDescent="0.25">
      <c r="A14427" t="s">
        <v>7981</v>
      </c>
      <c r="B14427" t="s">
        <v>11</v>
      </c>
      <c r="C14427" t="s">
        <v>1667</v>
      </c>
      <c r="I14427">
        <f>SUM(Table1[[#This Row],[Flood Warning]:[Update Severe Flood Warning]])</f>
        <v>0</v>
      </c>
    </row>
    <row r="14428" spans="1:9" hidden="1" x14ac:dyDescent="0.25">
      <c r="A14428" t="s">
        <v>7982</v>
      </c>
      <c r="B14428" t="s">
        <v>11</v>
      </c>
      <c r="C14428" t="s">
        <v>239</v>
      </c>
      <c r="I14428">
        <f>SUM(Table1[[#This Row],[Flood Warning]:[Update Severe Flood Warning]])</f>
        <v>0</v>
      </c>
    </row>
    <row r="14429" spans="1:9" hidden="1" x14ac:dyDescent="0.25">
      <c r="A14429" t="s">
        <v>7983</v>
      </c>
      <c r="B14429" t="s">
        <v>14</v>
      </c>
      <c r="C14429" t="s">
        <v>4237</v>
      </c>
      <c r="I14429">
        <f>SUM(Table1[[#This Row],[Flood Warning]:[Update Severe Flood Warning]])</f>
        <v>0</v>
      </c>
    </row>
    <row r="14430" spans="1:9" hidden="1" x14ac:dyDescent="0.25">
      <c r="A14430" t="s">
        <v>7984</v>
      </c>
      <c r="B14430" t="s">
        <v>105</v>
      </c>
      <c r="C14430" t="s">
        <v>1792</v>
      </c>
      <c r="I14430">
        <f>SUM(Table1[[#This Row],[Flood Warning]:[Update Severe Flood Warning]])</f>
        <v>0</v>
      </c>
    </row>
    <row r="14431" spans="1:9" hidden="1" x14ac:dyDescent="0.25">
      <c r="A14431" t="s">
        <v>7985</v>
      </c>
      <c r="B14431" t="s">
        <v>8</v>
      </c>
      <c r="C14431" t="s">
        <v>1792</v>
      </c>
      <c r="I14431">
        <f>SUM(Table1[[#This Row],[Flood Warning]:[Update Severe Flood Warning]])</f>
        <v>0</v>
      </c>
    </row>
    <row r="14432" spans="1:9" hidden="1" x14ac:dyDescent="0.25">
      <c r="A14432" t="s">
        <v>7986</v>
      </c>
      <c r="B14432" t="s">
        <v>11</v>
      </c>
      <c r="C14432" t="s">
        <v>2090</v>
      </c>
      <c r="I14432">
        <f>SUM(Table1[[#This Row],[Flood Warning]:[Update Severe Flood Warning]])</f>
        <v>0</v>
      </c>
    </row>
    <row r="14433" spans="1:9" hidden="1" x14ac:dyDescent="0.25">
      <c r="A14433" t="s">
        <v>7987</v>
      </c>
      <c r="B14433" t="s">
        <v>8</v>
      </c>
      <c r="C14433" t="s">
        <v>600</v>
      </c>
      <c r="I14433">
        <f>SUM(Table1[[#This Row],[Flood Warning]:[Update Severe Flood Warning]])</f>
        <v>0</v>
      </c>
    </row>
    <row r="14434" spans="1:9" hidden="1" x14ac:dyDescent="0.25">
      <c r="A14434" t="s">
        <v>7990</v>
      </c>
      <c r="B14434" t="s">
        <v>11</v>
      </c>
      <c r="C14434" t="s">
        <v>1651</v>
      </c>
      <c r="I14434">
        <f>SUM(Table1[[#This Row],[Flood Warning]:[Update Severe Flood Warning]])</f>
        <v>0</v>
      </c>
    </row>
    <row r="14435" spans="1:9" hidden="1" x14ac:dyDescent="0.25">
      <c r="A14435" t="s">
        <v>7991</v>
      </c>
      <c r="B14435" t="s">
        <v>14</v>
      </c>
      <c r="C14435" t="s">
        <v>6233</v>
      </c>
      <c r="I14435">
        <f>SUM(Table1[[#This Row],[Flood Warning]:[Update Severe Flood Warning]])</f>
        <v>0</v>
      </c>
    </row>
    <row r="14436" spans="1:9" hidden="1" x14ac:dyDescent="0.25">
      <c r="A14436" t="s">
        <v>7992</v>
      </c>
      <c r="B14436" t="s">
        <v>8</v>
      </c>
      <c r="C14436" t="s">
        <v>2090</v>
      </c>
      <c r="I14436">
        <f>SUM(Table1[[#This Row],[Flood Warning]:[Update Severe Flood Warning]])</f>
        <v>0</v>
      </c>
    </row>
    <row r="14437" spans="1:9" hidden="1" x14ac:dyDescent="0.25">
      <c r="A14437" t="s">
        <v>7993</v>
      </c>
      <c r="B14437" t="s">
        <v>14</v>
      </c>
      <c r="C14437" t="s">
        <v>239</v>
      </c>
      <c r="I14437">
        <f>SUM(Table1[[#This Row],[Flood Warning]:[Update Severe Flood Warning]])</f>
        <v>0</v>
      </c>
    </row>
    <row r="14438" spans="1:9" hidden="1" x14ac:dyDescent="0.25">
      <c r="A14438" t="s">
        <v>7994</v>
      </c>
      <c r="B14438" t="s">
        <v>11</v>
      </c>
      <c r="C14438" t="s">
        <v>272</v>
      </c>
      <c r="I14438">
        <f>SUM(Table1[[#This Row],[Flood Warning]:[Update Severe Flood Warning]])</f>
        <v>0</v>
      </c>
    </row>
    <row r="14439" spans="1:9" hidden="1" x14ac:dyDescent="0.25">
      <c r="A14439" t="s">
        <v>7995</v>
      </c>
      <c r="B14439" t="s">
        <v>105</v>
      </c>
      <c r="C14439" t="s">
        <v>377</v>
      </c>
      <c r="I14439">
        <f>SUM(Table1[[#This Row],[Flood Warning]:[Update Severe Flood Warning]])</f>
        <v>0</v>
      </c>
    </row>
    <row r="14440" spans="1:9" hidden="1" x14ac:dyDescent="0.25">
      <c r="A14440" t="s">
        <v>7996</v>
      </c>
      <c r="B14440" t="s">
        <v>14</v>
      </c>
      <c r="C14440" t="s">
        <v>37</v>
      </c>
      <c r="I14440">
        <f>SUM(Table1[[#This Row],[Flood Warning]:[Update Severe Flood Warning]])</f>
        <v>0</v>
      </c>
    </row>
    <row r="14441" spans="1:9" hidden="1" x14ac:dyDescent="0.25">
      <c r="A14441" t="s">
        <v>7997</v>
      </c>
      <c r="B14441" t="s">
        <v>11</v>
      </c>
      <c r="C14441" t="s">
        <v>1326</v>
      </c>
      <c r="I14441">
        <f>SUM(Table1[[#This Row],[Flood Warning]:[Update Severe Flood Warning]])</f>
        <v>0</v>
      </c>
    </row>
    <row r="14442" spans="1:9" hidden="1" x14ac:dyDescent="0.25">
      <c r="A14442" t="s">
        <v>7998</v>
      </c>
      <c r="B14442" t="s">
        <v>14</v>
      </c>
      <c r="C14442" t="s">
        <v>1138</v>
      </c>
      <c r="I14442">
        <f>SUM(Table1[[#This Row],[Flood Warning]:[Update Severe Flood Warning]])</f>
        <v>0</v>
      </c>
    </row>
    <row r="14443" spans="1:9" hidden="1" x14ac:dyDescent="0.25">
      <c r="A14443" t="s">
        <v>7999</v>
      </c>
      <c r="B14443" t="s">
        <v>8</v>
      </c>
      <c r="C14443" t="s">
        <v>1619</v>
      </c>
      <c r="I14443">
        <f>SUM(Table1[[#This Row],[Flood Warning]:[Update Severe Flood Warning]])</f>
        <v>0</v>
      </c>
    </row>
    <row r="14444" spans="1:9" hidden="1" x14ac:dyDescent="0.25">
      <c r="A14444" t="s">
        <v>8000</v>
      </c>
      <c r="B14444" t="s">
        <v>8</v>
      </c>
      <c r="C14444" t="s">
        <v>1461</v>
      </c>
      <c r="I14444">
        <f>SUM(Table1[[#This Row],[Flood Warning]:[Update Severe Flood Warning]])</f>
        <v>0</v>
      </c>
    </row>
    <row r="14445" spans="1:9" hidden="1" x14ac:dyDescent="0.25">
      <c r="A14445" t="s">
        <v>8001</v>
      </c>
      <c r="B14445" t="s">
        <v>14</v>
      </c>
      <c r="C14445" t="s">
        <v>6320</v>
      </c>
      <c r="I14445">
        <f>SUM(Table1[[#This Row],[Flood Warning]:[Update Severe Flood Warning]])</f>
        <v>0</v>
      </c>
    </row>
    <row r="14446" spans="1:9" hidden="1" x14ac:dyDescent="0.25">
      <c r="A14446" t="s">
        <v>8002</v>
      </c>
      <c r="B14446" t="s">
        <v>14</v>
      </c>
      <c r="C14446" t="s">
        <v>2422</v>
      </c>
      <c r="I14446">
        <f>SUM(Table1[[#This Row],[Flood Warning]:[Update Severe Flood Warning]])</f>
        <v>0</v>
      </c>
    </row>
    <row r="14447" spans="1:9" hidden="1" x14ac:dyDescent="0.25">
      <c r="A14447" t="s">
        <v>8003</v>
      </c>
      <c r="B14447" t="s">
        <v>14</v>
      </c>
      <c r="C14447" t="s">
        <v>3644</v>
      </c>
      <c r="I14447">
        <f>SUM(Table1[[#This Row],[Flood Warning]:[Update Severe Flood Warning]])</f>
        <v>0</v>
      </c>
    </row>
    <row r="14448" spans="1:9" hidden="1" x14ac:dyDescent="0.25">
      <c r="A14448" t="s">
        <v>8003</v>
      </c>
      <c r="B14448" t="s">
        <v>14</v>
      </c>
      <c r="C14448" t="s">
        <v>79</v>
      </c>
      <c r="I14448">
        <f>SUM(Table1[[#This Row],[Flood Warning]:[Update Severe Flood Warning]])</f>
        <v>0</v>
      </c>
    </row>
    <row r="14449" spans="1:9" hidden="1" x14ac:dyDescent="0.25">
      <c r="A14449" t="s">
        <v>8004</v>
      </c>
      <c r="B14449" t="s">
        <v>11</v>
      </c>
      <c r="C14449" t="s">
        <v>5555</v>
      </c>
      <c r="I14449">
        <f>SUM(Table1[[#This Row],[Flood Warning]:[Update Severe Flood Warning]])</f>
        <v>0</v>
      </c>
    </row>
    <row r="14450" spans="1:9" hidden="1" x14ac:dyDescent="0.25">
      <c r="A14450" t="s">
        <v>8005</v>
      </c>
      <c r="B14450" t="s">
        <v>24</v>
      </c>
      <c r="C14450" t="s">
        <v>389</v>
      </c>
      <c r="I14450">
        <f>SUM(Table1[[#This Row],[Flood Warning]:[Update Severe Flood Warning]])</f>
        <v>0</v>
      </c>
    </row>
    <row r="14451" spans="1:9" hidden="1" x14ac:dyDescent="0.25">
      <c r="A14451" t="s">
        <v>8006</v>
      </c>
      <c r="B14451" t="s">
        <v>11</v>
      </c>
      <c r="C14451" t="s">
        <v>868</v>
      </c>
      <c r="I14451">
        <f>SUM(Table1[[#This Row],[Flood Warning]:[Update Severe Flood Warning]])</f>
        <v>0</v>
      </c>
    </row>
    <row r="14452" spans="1:9" hidden="1" x14ac:dyDescent="0.25">
      <c r="A14452" t="s">
        <v>8007</v>
      </c>
      <c r="B14452" t="s">
        <v>8</v>
      </c>
      <c r="C14452" t="s">
        <v>538</v>
      </c>
      <c r="I14452">
        <f>SUM(Table1[[#This Row],[Flood Warning]:[Update Severe Flood Warning]])</f>
        <v>0</v>
      </c>
    </row>
    <row r="14453" spans="1:9" hidden="1" x14ac:dyDescent="0.25">
      <c r="A14453" t="s">
        <v>8008</v>
      </c>
      <c r="B14453" t="s">
        <v>105</v>
      </c>
      <c r="C14453" t="s">
        <v>2370</v>
      </c>
      <c r="I14453">
        <f>SUM(Table1[[#This Row],[Flood Warning]:[Update Severe Flood Warning]])</f>
        <v>0</v>
      </c>
    </row>
    <row r="14454" spans="1:9" hidden="1" x14ac:dyDescent="0.25">
      <c r="A14454" t="s">
        <v>8009</v>
      </c>
      <c r="B14454" t="s">
        <v>8</v>
      </c>
      <c r="C14454" t="s">
        <v>2013</v>
      </c>
      <c r="I14454">
        <f>SUM(Table1[[#This Row],[Flood Warning]:[Update Severe Flood Warning]])</f>
        <v>0</v>
      </c>
    </row>
    <row r="14455" spans="1:9" hidden="1" x14ac:dyDescent="0.25">
      <c r="A14455" t="s">
        <v>8010</v>
      </c>
      <c r="B14455" t="s">
        <v>11</v>
      </c>
      <c r="C14455" t="s">
        <v>355</v>
      </c>
      <c r="I14455">
        <f>SUM(Table1[[#This Row],[Flood Warning]:[Update Severe Flood Warning]])</f>
        <v>0</v>
      </c>
    </row>
    <row r="14456" spans="1:9" hidden="1" x14ac:dyDescent="0.25">
      <c r="A14456" t="s">
        <v>8012</v>
      </c>
      <c r="B14456" t="s">
        <v>105</v>
      </c>
      <c r="C14456" t="s">
        <v>1114</v>
      </c>
      <c r="I14456">
        <f>SUM(Table1[[#This Row],[Flood Warning]:[Update Severe Flood Warning]])</f>
        <v>0</v>
      </c>
    </row>
    <row r="14457" spans="1:9" hidden="1" x14ac:dyDescent="0.25">
      <c r="A14457" t="s">
        <v>8013</v>
      </c>
      <c r="B14457" t="s">
        <v>8</v>
      </c>
      <c r="C14457" t="s">
        <v>8014</v>
      </c>
      <c r="I14457">
        <f>SUM(Table1[[#This Row],[Flood Warning]:[Update Severe Flood Warning]])</f>
        <v>0</v>
      </c>
    </row>
    <row r="14458" spans="1:9" hidden="1" x14ac:dyDescent="0.25">
      <c r="A14458" t="s">
        <v>8016</v>
      </c>
      <c r="B14458" t="s">
        <v>24</v>
      </c>
      <c r="C14458" t="s">
        <v>214</v>
      </c>
      <c r="I14458">
        <f>SUM(Table1[[#This Row],[Flood Warning]:[Update Severe Flood Warning]])</f>
        <v>0</v>
      </c>
    </row>
    <row r="14459" spans="1:9" hidden="1" x14ac:dyDescent="0.25">
      <c r="A14459" t="s">
        <v>8017</v>
      </c>
      <c r="B14459" t="s">
        <v>14</v>
      </c>
      <c r="C14459" t="s">
        <v>1745</v>
      </c>
      <c r="I14459">
        <f>SUM(Table1[[#This Row],[Flood Warning]:[Update Severe Flood Warning]])</f>
        <v>0</v>
      </c>
    </row>
    <row r="14460" spans="1:9" hidden="1" x14ac:dyDescent="0.25">
      <c r="A14460" t="s">
        <v>8018</v>
      </c>
      <c r="B14460" t="s">
        <v>105</v>
      </c>
      <c r="C14460" t="s">
        <v>804</v>
      </c>
      <c r="I14460">
        <f>SUM(Table1[[#This Row],[Flood Warning]:[Update Severe Flood Warning]])</f>
        <v>0</v>
      </c>
    </row>
    <row r="14461" spans="1:9" hidden="1" x14ac:dyDescent="0.25">
      <c r="A14461" t="s">
        <v>8019</v>
      </c>
      <c r="B14461" t="s">
        <v>14</v>
      </c>
      <c r="C14461" t="s">
        <v>393</v>
      </c>
      <c r="I14461">
        <f>SUM(Table1[[#This Row],[Flood Warning]:[Update Severe Flood Warning]])</f>
        <v>0</v>
      </c>
    </row>
    <row r="14462" spans="1:9" hidden="1" x14ac:dyDescent="0.25">
      <c r="A14462" t="s">
        <v>8020</v>
      </c>
      <c r="B14462" t="s">
        <v>11</v>
      </c>
      <c r="C14462" t="s">
        <v>4141</v>
      </c>
      <c r="I14462">
        <f>SUM(Table1[[#This Row],[Flood Warning]:[Update Severe Flood Warning]])</f>
        <v>0</v>
      </c>
    </row>
    <row r="14463" spans="1:9" hidden="1" x14ac:dyDescent="0.25">
      <c r="A14463" t="s">
        <v>8021</v>
      </c>
      <c r="B14463" t="s">
        <v>11</v>
      </c>
      <c r="C14463" t="s">
        <v>4941</v>
      </c>
      <c r="I14463">
        <f>SUM(Table1[[#This Row],[Flood Warning]:[Update Severe Flood Warning]])</f>
        <v>0</v>
      </c>
    </row>
    <row r="14464" spans="1:9" hidden="1" x14ac:dyDescent="0.25">
      <c r="A14464" t="s">
        <v>8022</v>
      </c>
      <c r="B14464" t="s">
        <v>8</v>
      </c>
      <c r="C14464" t="s">
        <v>5048</v>
      </c>
      <c r="I14464">
        <f>SUM(Table1[[#This Row],[Flood Warning]:[Update Severe Flood Warning]])</f>
        <v>0</v>
      </c>
    </row>
    <row r="14465" spans="1:9" hidden="1" x14ac:dyDescent="0.25">
      <c r="A14465" t="s">
        <v>8023</v>
      </c>
      <c r="B14465" t="s">
        <v>11</v>
      </c>
      <c r="C14465" t="s">
        <v>1527</v>
      </c>
      <c r="I14465">
        <f>SUM(Table1[[#This Row],[Flood Warning]:[Update Severe Flood Warning]])</f>
        <v>0</v>
      </c>
    </row>
    <row r="14466" spans="1:9" hidden="1" x14ac:dyDescent="0.25">
      <c r="A14466" t="s">
        <v>8024</v>
      </c>
      <c r="B14466" t="s">
        <v>14</v>
      </c>
      <c r="C14466" t="s">
        <v>1527</v>
      </c>
      <c r="I14466">
        <f>SUM(Table1[[#This Row],[Flood Warning]:[Update Severe Flood Warning]])</f>
        <v>0</v>
      </c>
    </row>
    <row r="14467" spans="1:9" hidden="1" x14ac:dyDescent="0.25">
      <c r="A14467" t="s">
        <v>8025</v>
      </c>
      <c r="B14467" t="s">
        <v>11</v>
      </c>
      <c r="C14467" t="s">
        <v>825</v>
      </c>
      <c r="I14467">
        <f>SUM(Table1[[#This Row],[Flood Warning]:[Update Severe Flood Warning]])</f>
        <v>0</v>
      </c>
    </row>
    <row r="14468" spans="1:9" hidden="1" x14ac:dyDescent="0.25">
      <c r="A14468" t="s">
        <v>8026</v>
      </c>
      <c r="B14468" t="s">
        <v>14</v>
      </c>
      <c r="C14468" t="s">
        <v>152</v>
      </c>
      <c r="I14468">
        <f>SUM(Table1[[#This Row],[Flood Warning]:[Update Severe Flood Warning]])</f>
        <v>0</v>
      </c>
    </row>
    <row r="14469" spans="1:9" hidden="1" x14ac:dyDescent="0.25">
      <c r="A14469" t="s">
        <v>8026</v>
      </c>
      <c r="B14469" t="s">
        <v>8</v>
      </c>
      <c r="C14469" t="s">
        <v>282</v>
      </c>
      <c r="I14469">
        <f>SUM(Table1[[#This Row],[Flood Warning]:[Update Severe Flood Warning]])</f>
        <v>0</v>
      </c>
    </row>
    <row r="14470" spans="1:9" hidden="1" x14ac:dyDescent="0.25">
      <c r="A14470" t="s">
        <v>8027</v>
      </c>
      <c r="B14470" t="s">
        <v>8</v>
      </c>
      <c r="C14470" t="s">
        <v>448</v>
      </c>
      <c r="I14470">
        <f>SUM(Table1[[#This Row],[Flood Warning]:[Update Severe Flood Warning]])</f>
        <v>0</v>
      </c>
    </row>
    <row r="14471" spans="1:9" hidden="1" x14ac:dyDescent="0.25">
      <c r="A14471" t="s">
        <v>8027</v>
      </c>
      <c r="B14471" t="s">
        <v>8</v>
      </c>
      <c r="C14471" t="s">
        <v>1228</v>
      </c>
      <c r="I14471">
        <f>SUM(Table1[[#This Row],[Flood Warning]:[Update Severe Flood Warning]])</f>
        <v>0</v>
      </c>
    </row>
    <row r="14472" spans="1:9" hidden="1" x14ac:dyDescent="0.25">
      <c r="A14472" t="s">
        <v>8028</v>
      </c>
      <c r="B14472" t="s">
        <v>105</v>
      </c>
      <c r="C14472" t="s">
        <v>954</v>
      </c>
      <c r="I14472">
        <f>SUM(Table1[[#This Row],[Flood Warning]:[Update Severe Flood Warning]])</f>
        <v>0</v>
      </c>
    </row>
    <row r="14473" spans="1:9" hidden="1" x14ac:dyDescent="0.25">
      <c r="A14473" t="s">
        <v>8029</v>
      </c>
      <c r="B14473" t="s">
        <v>14</v>
      </c>
      <c r="C14473" t="s">
        <v>5433</v>
      </c>
      <c r="I14473">
        <f>SUM(Table1[[#This Row],[Flood Warning]:[Update Severe Flood Warning]])</f>
        <v>0</v>
      </c>
    </row>
    <row r="14474" spans="1:9" hidden="1" x14ac:dyDescent="0.25">
      <c r="A14474" t="s">
        <v>8031</v>
      </c>
      <c r="B14474" t="s">
        <v>14</v>
      </c>
      <c r="C14474" t="s">
        <v>1282</v>
      </c>
      <c r="I14474">
        <f>SUM(Table1[[#This Row],[Flood Warning]:[Update Severe Flood Warning]])</f>
        <v>0</v>
      </c>
    </row>
    <row r="14475" spans="1:9" hidden="1" x14ac:dyDescent="0.25">
      <c r="A14475" t="s">
        <v>8032</v>
      </c>
      <c r="B14475" t="s">
        <v>8</v>
      </c>
      <c r="C14475" t="s">
        <v>5348</v>
      </c>
      <c r="I14475">
        <f>SUM(Table1[[#This Row],[Flood Warning]:[Update Severe Flood Warning]])</f>
        <v>0</v>
      </c>
    </row>
    <row r="14476" spans="1:9" hidden="1" x14ac:dyDescent="0.25">
      <c r="A14476" t="s">
        <v>8033</v>
      </c>
      <c r="B14476" t="s">
        <v>8</v>
      </c>
      <c r="C14476" t="s">
        <v>2090</v>
      </c>
      <c r="I14476">
        <f>SUM(Table1[[#This Row],[Flood Warning]:[Update Severe Flood Warning]])</f>
        <v>0</v>
      </c>
    </row>
    <row r="14477" spans="1:9" hidden="1" x14ac:dyDescent="0.25">
      <c r="A14477" t="s">
        <v>8034</v>
      </c>
      <c r="B14477" t="s">
        <v>8</v>
      </c>
      <c r="C14477" t="s">
        <v>8035</v>
      </c>
      <c r="I14477">
        <f>SUM(Table1[[#This Row],[Flood Warning]:[Update Severe Flood Warning]])</f>
        <v>0</v>
      </c>
    </row>
    <row r="14478" spans="1:9" hidden="1" x14ac:dyDescent="0.25">
      <c r="A14478" t="s">
        <v>8036</v>
      </c>
      <c r="B14478" t="s">
        <v>8</v>
      </c>
      <c r="C14478" t="s">
        <v>2240</v>
      </c>
      <c r="I14478">
        <f>SUM(Table1[[#This Row],[Flood Warning]:[Update Severe Flood Warning]])</f>
        <v>0</v>
      </c>
    </row>
    <row r="14479" spans="1:9" hidden="1" x14ac:dyDescent="0.25">
      <c r="A14479" t="s">
        <v>8037</v>
      </c>
      <c r="B14479" t="s">
        <v>8</v>
      </c>
      <c r="C14479" t="s">
        <v>6827</v>
      </c>
      <c r="I14479">
        <f>SUM(Table1[[#This Row],[Flood Warning]:[Update Severe Flood Warning]])</f>
        <v>0</v>
      </c>
    </row>
    <row r="14480" spans="1:9" hidden="1" x14ac:dyDescent="0.25">
      <c r="A14480" t="s">
        <v>8038</v>
      </c>
      <c r="B14480" t="s">
        <v>14</v>
      </c>
      <c r="C14480" t="s">
        <v>4840</v>
      </c>
      <c r="I14480">
        <f>SUM(Table1[[#This Row],[Flood Warning]:[Update Severe Flood Warning]])</f>
        <v>0</v>
      </c>
    </row>
    <row r="14481" spans="1:9" hidden="1" x14ac:dyDescent="0.25">
      <c r="A14481" t="s">
        <v>8039</v>
      </c>
      <c r="B14481" t="s">
        <v>8</v>
      </c>
      <c r="C14481" t="s">
        <v>973</v>
      </c>
      <c r="I14481">
        <f>SUM(Table1[[#This Row],[Flood Warning]:[Update Severe Flood Warning]])</f>
        <v>0</v>
      </c>
    </row>
    <row r="14482" spans="1:9" hidden="1" x14ac:dyDescent="0.25">
      <c r="A14482" t="s">
        <v>8040</v>
      </c>
      <c r="B14482" t="s">
        <v>8</v>
      </c>
      <c r="C14482" t="s">
        <v>973</v>
      </c>
      <c r="I14482">
        <f>SUM(Table1[[#This Row],[Flood Warning]:[Update Severe Flood Warning]])</f>
        <v>0</v>
      </c>
    </row>
    <row r="14483" spans="1:9" hidden="1" x14ac:dyDescent="0.25">
      <c r="A14483" t="s">
        <v>8041</v>
      </c>
      <c r="B14483" t="s">
        <v>105</v>
      </c>
      <c r="C14483" t="s">
        <v>1170</v>
      </c>
      <c r="I14483">
        <f>SUM(Table1[[#This Row],[Flood Warning]:[Update Severe Flood Warning]])</f>
        <v>0</v>
      </c>
    </row>
    <row r="14484" spans="1:9" hidden="1" x14ac:dyDescent="0.25">
      <c r="A14484" t="s">
        <v>8042</v>
      </c>
      <c r="B14484" t="s">
        <v>11</v>
      </c>
      <c r="C14484" t="s">
        <v>1170</v>
      </c>
      <c r="I14484">
        <f>SUM(Table1[[#This Row],[Flood Warning]:[Update Severe Flood Warning]])</f>
        <v>0</v>
      </c>
    </row>
    <row r="14485" spans="1:9" hidden="1" x14ac:dyDescent="0.25">
      <c r="A14485" t="s">
        <v>8043</v>
      </c>
      <c r="B14485" t="s">
        <v>14</v>
      </c>
      <c r="C14485" t="s">
        <v>890</v>
      </c>
      <c r="I14485">
        <f>SUM(Table1[[#This Row],[Flood Warning]:[Update Severe Flood Warning]])</f>
        <v>0</v>
      </c>
    </row>
    <row r="14486" spans="1:9" hidden="1" x14ac:dyDescent="0.25">
      <c r="A14486" t="s">
        <v>8044</v>
      </c>
      <c r="B14486" t="s">
        <v>14</v>
      </c>
      <c r="C14486" t="s">
        <v>842</v>
      </c>
      <c r="I14486">
        <f>SUM(Table1[[#This Row],[Flood Warning]:[Update Severe Flood Warning]])</f>
        <v>0</v>
      </c>
    </row>
    <row r="14487" spans="1:9" hidden="1" x14ac:dyDescent="0.25">
      <c r="A14487" t="s">
        <v>8045</v>
      </c>
      <c r="B14487" t="s">
        <v>11</v>
      </c>
      <c r="C14487" t="s">
        <v>8046</v>
      </c>
      <c r="I14487">
        <f>SUM(Table1[[#This Row],[Flood Warning]:[Update Severe Flood Warning]])</f>
        <v>0</v>
      </c>
    </row>
    <row r="14488" spans="1:9" hidden="1" x14ac:dyDescent="0.25">
      <c r="A14488" t="s">
        <v>8047</v>
      </c>
      <c r="B14488" t="s">
        <v>11</v>
      </c>
      <c r="C14488" t="s">
        <v>693</v>
      </c>
      <c r="I14488">
        <f>SUM(Table1[[#This Row],[Flood Warning]:[Update Severe Flood Warning]])</f>
        <v>0</v>
      </c>
    </row>
    <row r="14489" spans="1:9" hidden="1" x14ac:dyDescent="0.25">
      <c r="A14489" t="s">
        <v>8048</v>
      </c>
      <c r="B14489" t="s">
        <v>14</v>
      </c>
      <c r="C14489" t="s">
        <v>2199</v>
      </c>
      <c r="I14489">
        <f>SUM(Table1[[#This Row],[Flood Warning]:[Update Severe Flood Warning]])</f>
        <v>0</v>
      </c>
    </row>
    <row r="14490" spans="1:9" hidden="1" x14ac:dyDescent="0.25">
      <c r="A14490" t="s">
        <v>8049</v>
      </c>
      <c r="B14490" t="s">
        <v>14</v>
      </c>
      <c r="C14490" t="s">
        <v>988</v>
      </c>
      <c r="I14490">
        <f>SUM(Table1[[#This Row],[Flood Warning]:[Update Severe Flood Warning]])</f>
        <v>0</v>
      </c>
    </row>
    <row r="14491" spans="1:9" hidden="1" x14ac:dyDescent="0.25">
      <c r="A14491" t="s">
        <v>8050</v>
      </c>
      <c r="B14491" t="s">
        <v>8</v>
      </c>
      <c r="C14491" t="s">
        <v>1066</v>
      </c>
      <c r="I14491">
        <f>SUM(Table1[[#This Row],[Flood Warning]:[Update Severe Flood Warning]])</f>
        <v>0</v>
      </c>
    </row>
    <row r="14492" spans="1:9" hidden="1" x14ac:dyDescent="0.25">
      <c r="A14492" t="s">
        <v>8051</v>
      </c>
      <c r="B14492" t="s">
        <v>14</v>
      </c>
      <c r="C14492" t="s">
        <v>1421</v>
      </c>
      <c r="I14492">
        <f>SUM(Table1[[#This Row],[Flood Warning]:[Update Severe Flood Warning]])</f>
        <v>0</v>
      </c>
    </row>
    <row r="14493" spans="1:9" hidden="1" x14ac:dyDescent="0.25">
      <c r="A14493" t="s">
        <v>8052</v>
      </c>
      <c r="B14493" t="s">
        <v>11</v>
      </c>
      <c r="C14493" t="s">
        <v>5915</v>
      </c>
      <c r="I14493">
        <f>SUM(Table1[[#This Row],[Flood Warning]:[Update Severe Flood Warning]])</f>
        <v>0</v>
      </c>
    </row>
    <row r="14494" spans="1:9" hidden="1" x14ac:dyDescent="0.25">
      <c r="A14494" t="s">
        <v>8053</v>
      </c>
      <c r="B14494" t="s">
        <v>14</v>
      </c>
      <c r="C14494" t="s">
        <v>264</v>
      </c>
      <c r="I14494">
        <f>SUM(Table1[[#This Row],[Flood Warning]:[Update Severe Flood Warning]])</f>
        <v>0</v>
      </c>
    </row>
    <row r="14495" spans="1:9" hidden="1" x14ac:dyDescent="0.25">
      <c r="A14495" t="s">
        <v>8054</v>
      </c>
      <c r="B14495" t="s">
        <v>14</v>
      </c>
      <c r="C14495" t="s">
        <v>1014</v>
      </c>
      <c r="I14495">
        <f>SUM(Table1[[#This Row],[Flood Warning]:[Update Severe Flood Warning]])</f>
        <v>0</v>
      </c>
    </row>
    <row r="14496" spans="1:9" hidden="1" x14ac:dyDescent="0.25">
      <c r="A14496" t="s">
        <v>8055</v>
      </c>
      <c r="B14496" t="s">
        <v>8</v>
      </c>
      <c r="C14496" t="s">
        <v>2038</v>
      </c>
      <c r="I14496">
        <f>SUM(Table1[[#This Row],[Flood Warning]:[Update Severe Flood Warning]])</f>
        <v>0</v>
      </c>
    </row>
    <row r="14497" spans="1:9" hidden="1" x14ac:dyDescent="0.25">
      <c r="A14497" t="s">
        <v>8056</v>
      </c>
      <c r="B14497" t="s">
        <v>14</v>
      </c>
      <c r="C14497" t="s">
        <v>2354</v>
      </c>
      <c r="I14497">
        <f>SUM(Table1[[#This Row],[Flood Warning]:[Update Severe Flood Warning]])</f>
        <v>0</v>
      </c>
    </row>
    <row r="14498" spans="1:9" hidden="1" x14ac:dyDescent="0.25">
      <c r="A14498" t="s">
        <v>8057</v>
      </c>
      <c r="B14498" t="s">
        <v>24</v>
      </c>
      <c r="C14498" t="s">
        <v>2058</v>
      </c>
      <c r="I14498">
        <f>SUM(Table1[[#This Row],[Flood Warning]:[Update Severe Flood Warning]])</f>
        <v>0</v>
      </c>
    </row>
    <row r="14499" spans="1:9" hidden="1" x14ac:dyDescent="0.25">
      <c r="A14499" t="s">
        <v>8058</v>
      </c>
      <c r="B14499" t="s">
        <v>11</v>
      </c>
      <c r="C14499" t="s">
        <v>8059</v>
      </c>
      <c r="I14499">
        <f>SUM(Table1[[#This Row],[Flood Warning]:[Update Severe Flood Warning]])</f>
        <v>0</v>
      </c>
    </row>
    <row r="14500" spans="1:9" hidden="1" x14ac:dyDescent="0.25">
      <c r="A14500" t="s">
        <v>8060</v>
      </c>
      <c r="B14500" t="s">
        <v>105</v>
      </c>
      <c r="C14500" t="s">
        <v>2844</v>
      </c>
      <c r="I14500">
        <f>SUM(Table1[[#This Row],[Flood Warning]:[Update Severe Flood Warning]])</f>
        <v>0</v>
      </c>
    </row>
    <row r="14501" spans="1:9" hidden="1" x14ac:dyDescent="0.25">
      <c r="A14501" t="s">
        <v>8061</v>
      </c>
      <c r="B14501" t="s">
        <v>14</v>
      </c>
      <c r="C14501" t="s">
        <v>538</v>
      </c>
      <c r="I14501">
        <f>SUM(Table1[[#This Row],[Flood Warning]:[Update Severe Flood Warning]])</f>
        <v>0</v>
      </c>
    </row>
    <row r="14502" spans="1:9" hidden="1" x14ac:dyDescent="0.25">
      <c r="A14502" t="s">
        <v>8061</v>
      </c>
      <c r="B14502" t="s">
        <v>14</v>
      </c>
      <c r="C14502" t="s">
        <v>726</v>
      </c>
      <c r="I14502">
        <f>SUM(Table1[[#This Row],[Flood Warning]:[Update Severe Flood Warning]])</f>
        <v>0</v>
      </c>
    </row>
    <row r="14503" spans="1:9" hidden="1" x14ac:dyDescent="0.25">
      <c r="A14503" t="s">
        <v>8061</v>
      </c>
      <c r="B14503" t="s">
        <v>14</v>
      </c>
      <c r="C14503" t="s">
        <v>2790</v>
      </c>
      <c r="I14503">
        <f>SUM(Table1[[#This Row],[Flood Warning]:[Update Severe Flood Warning]])</f>
        <v>0</v>
      </c>
    </row>
    <row r="14504" spans="1:9" hidden="1" x14ac:dyDescent="0.25">
      <c r="A14504" t="s">
        <v>8061</v>
      </c>
      <c r="B14504" t="s">
        <v>14</v>
      </c>
      <c r="C14504" t="s">
        <v>1107</v>
      </c>
      <c r="I14504">
        <f>SUM(Table1[[#This Row],[Flood Warning]:[Update Severe Flood Warning]])</f>
        <v>0</v>
      </c>
    </row>
    <row r="14505" spans="1:9" hidden="1" x14ac:dyDescent="0.25">
      <c r="A14505" t="s">
        <v>8061</v>
      </c>
      <c r="B14505" t="s">
        <v>14</v>
      </c>
      <c r="C14505" t="s">
        <v>72</v>
      </c>
      <c r="I14505">
        <f>SUM(Table1[[#This Row],[Flood Warning]:[Update Severe Flood Warning]])</f>
        <v>0</v>
      </c>
    </row>
    <row r="14506" spans="1:9" hidden="1" x14ac:dyDescent="0.25">
      <c r="A14506" t="s">
        <v>8061</v>
      </c>
      <c r="B14506" t="s">
        <v>14</v>
      </c>
      <c r="C14506" t="s">
        <v>1272</v>
      </c>
      <c r="I14506">
        <f>SUM(Table1[[#This Row],[Flood Warning]:[Update Severe Flood Warning]])</f>
        <v>0</v>
      </c>
    </row>
    <row r="14507" spans="1:9" hidden="1" x14ac:dyDescent="0.25">
      <c r="A14507" t="s">
        <v>8061</v>
      </c>
      <c r="B14507" t="s">
        <v>8</v>
      </c>
      <c r="C14507" t="s">
        <v>4829</v>
      </c>
      <c r="I14507">
        <f>SUM(Table1[[#This Row],[Flood Warning]:[Update Severe Flood Warning]])</f>
        <v>0</v>
      </c>
    </row>
    <row r="14508" spans="1:9" hidden="1" x14ac:dyDescent="0.25">
      <c r="A14508" t="s">
        <v>8061</v>
      </c>
      <c r="B14508" t="s">
        <v>11</v>
      </c>
      <c r="C14508" t="s">
        <v>1101</v>
      </c>
      <c r="I14508">
        <f>SUM(Table1[[#This Row],[Flood Warning]:[Update Severe Flood Warning]])</f>
        <v>0</v>
      </c>
    </row>
    <row r="14509" spans="1:9" hidden="1" x14ac:dyDescent="0.25">
      <c r="A14509" t="s">
        <v>8062</v>
      </c>
      <c r="B14509" t="s">
        <v>8</v>
      </c>
      <c r="C14509" t="s">
        <v>3029</v>
      </c>
      <c r="I14509">
        <f>SUM(Table1[[#This Row],[Flood Warning]:[Update Severe Flood Warning]])</f>
        <v>0</v>
      </c>
    </row>
    <row r="14510" spans="1:9" hidden="1" x14ac:dyDescent="0.25">
      <c r="A14510" t="s">
        <v>8063</v>
      </c>
      <c r="B14510" t="s">
        <v>8</v>
      </c>
      <c r="C14510" t="s">
        <v>3839</v>
      </c>
      <c r="I14510">
        <f>SUM(Table1[[#This Row],[Flood Warning]:[Update Severe Flood Warning]])</f>
        <v>0</v>
      </c>
    </row>
    <row r="14511" spans="1:9" hidden="1" x14ac:dyDescent="0.25">
      <c r="A14511" t="s">
        <v>8064</v>
      </c>
      <c r="B14511" t="s">
        <v>14</v>
      </c>
      <c r="C14511" t="s">
        <v>4829</v>
      </c>
      <c r="I14511">
        <f>SUM(Table1[[#This Row],[Flood Warning]:[Update Severe Flood Warning]])</f>
        <v>0</v>
      </c>
    </row>
    <row r="14512" spans="1:9" hidden="1" x14ac:dyDescent="0.25">
      <c r="A14512" t="s">
        <v>8065</v>
      </c>
      <c r="B14512" t="s">
        <v>11</v>
      </c>
      <c r="C14512" t="s">
        <v>448</v>
      </c>
      <c r="I14512">
        <f>SUM(Table1[[#This Row],[Flood Warning]:[Update Severe Flood Warning]])</f>
        <v>0</v>
      </c>
    </row>
    <row r="14513" spans="1:9" hidden="1" x14ac:dyDescent="0.25">
      <c r="A14513" t="s">
        <v>8066</v>
      </c>
      <c r="B14513" t="s">
        <v>11</v>
      </c>
      <c r="C14513" t="s">
        <v>8067</v>
      </c>
      <c r="I14513">
        <f>SUM(Table1[[#This Row],[Flood Warning]:[Update Severe Flood Warning]])</f>
        <v>0</v>
      </c>
    </row>
    <row r="14514" spans="1:9" hidden="1" x14ac:dyDescent="0.25">
      <c r="A14514" t="s">
        <v>8068</v>
      </c>
      <c r="B14514" t="s">
        <v>14</v>
      </c>
      <c r="C14514" t="s">
        <v>4829</v>
      </c>
      <c r="I14514">
        <f>SUM(Table1[[#This Row],[Flood Warning]:[Update Severe Flood Warning]])</f>
        <v>0</v>
      </c>
    </row>
    <row r="14515" spans="1:9" hidden="1" x14ac:dyDescent="0.25">
      <c r="A14515" t="s">
        <v>8069</v>
      </c>
      <c r="B14515" t="s">
        <v>14</v>
      </c>
      <c r="C14515" t="s">
        <v>1177</v>
      </c>
      <c r="I14515">
        <f>SUM(Table1[[#This Row],[Flood Warning]:[Update Severe Flood Warning]])</f>
        <v>0</v>
      </c>
    </row>
    <row r="14516" spans="1:9" hidden="1" x14ac:dyDescent="0.25">
      <c r="A14516" t="s">
        <v>8069</v>
      </c>
      <c r="B14516" t="s">
        <v>8</v>
      </c>
      <c r="C14516" t="s">
        <v>5048</v>
      </c>
      <c r="I14516">
        <f>SUM(Table1[[#This Row],[Flood Warning]:[Update Severe Flood Warning]])</f>
        <v>0</v>
      </c>
    </row>
    <row r="14517" spans="1:9" hidden="1" x14ac:dyDescent="0.25">
      <c r="A14517" t="s">
        <v>8071</v>
      </c>
      <c r="B14517" t="s">
        <v>8</v>
      </c>
      <c r="C14517" t="s">
        <v>714</v>
      </c>
      <c r="I14517">
        <f>SUM(Table1[[#This Row],[Flood Warning]:[Update Severe Flood Warning]])</f>
        <v>0</v>
      </c>
    </row>
    <row r="14518" spans="1:9" hidden="1" x14ac:dyDescent="0.25">
      <c r="A14518" t="s">
        <v>8073</v>
      </c>
      <c r="B14518" t="s">
        <v>8</v>
      </c>
      <c r="C14518" t="s">
        <v>4517</v>
      </c>
      <c r="I14518">
        <f>SUM(Table1[[#This Row],[Flood Warning]:[Update Severe Flood Warning]])</f>
        <v>0</v>
      </c>
    </row>
    <row r="14519" spans="1:9" hidden="1" x14ac:dyDescent="0.25">
      <c r="A14519" t="s">
        <v>8074</v>
      </c>
      <c r="B14519" t="s">
        <v>14</v>
      </c>
      <c r="C14519" t="s">
        <v>1389</v>
      </c>
      <c r="I14519">
        <f>SUM(Table1[[#This Row],[Flood Warning]:[Update Severe Flood Warning]])</f>
        <v>0</v>
      </c>
    </row>
    <row r="14520" spans="1:9" hidden="1" x14ac:dyDescent="0.25">
      <c r="A14520" t="s">
        <v>8075</v>
      </c>
      <c r="B14520" t="s">
        <v>14</v>
      </c>
      <c r="C14520" t="s">
        <v>1879</v>
      </c>
      <c r="I14520">
        <f>SUM(Table1[[#This Row],[Flood Warning]:[Update Severe Flood Warning]])</f>
        <v>0</v>
      </c>
    </row>
    <row r="14521" spans="1:9" hidden="1" x14ac:dyDescent="0.25">
      <c r="A14521" t="s">
        <v>8076</v>
      </c>
      <c r="B14521" t="s">
        <v>11</v>
      </c>
      <c r="C14521" t="s">
        <v>2444</v>
      </c>
      <c r="I14521">
        <f>SUM(Table1[[#This Row],[Flood Warning]:[Update Severe Flood Warning]])</f>
        <v>0</v>
      </c>
    </row>
    <row r="14522" spans="1:9" hidden="1" x14ac:dyDescent="0.25">
      <c r="A14522" t="s">
        <v>8077</v>
      </c>
      <c r="B14522" t="s">
        <v>14</v>
      </c>
      <c r="C14522" t="s">
        <v>3668</v>
      </c>
      <c r="I14522">
        <f>SUM(Table1[[#This Row],[Flood Warning]:[Update Severe Flood Warning]])</f>
        <v>0</v>
      </c>
    </row>
    <row r="14523" spans="1:9" hidden="1" x14ac:dyDescent="0.25">
      <c r="A14523" t="s">
        <v>8078</v>
      </c>
      <c r="B14523" t="s">
        <v>11</v>
      </c>
      <c r="C14523" t="s">
        <v>2327</v>
      </c>
      <c r="I14523">
        <f>SUM(Table1[[#This Row],[Flood Warning]:[Update Severe Flood Warning]])</f>
        <v>0</v>
      </c>
    </row>
    <row r="14524" spans="1:9" hidden="1" x14ac:dyDescent="0.25">
      <c r="A14524" t="s">
        <v>8079</v>
      </c>
      <c r="B14524" t="s">
        <v>11</v>
      </c>
      <c r="C14524" t="s">
        <v>618</v>
      </c>
      <c r="I14524">
        <f>SUM(Table1[[#This Row],[Flood Warning]:[Update Severe Flood Warning]])</f>
        <v>0</v>
      </c>
    </row>
    <row r="14525" spans="1:9" hidden="1" x14ac:dyDescent="0.25">
      <c r="A14525" t="s">
        <v>8080</v>
      </c>
      <c r="B14525" t="s">
        <v>8</v>
      </c>
      <c r="C14525" t="s">
        <v>5354</v>
      </c>
      <c r="I14525">
        <f>SUM(Table1[[#This Row],[Flood Warning]:[Update Severe Flood Warning]])</f>
        <v>0</v>
      </c>
    </row>
    <row r="14526" spans="1:9" hidden="1" x14ac:dyDescent="0.25">
      <c r="A14526" t="s">
        <v>8081</v>
      </c>
      <c r="B14526" t="s">
        <v>14</v>
      </c>
      <c r="C14526" t="s">
        <v>966</v>
      </c>
      <c r="I14526">
        <f>SUM(Table1[[#This Row],[Flood Warning]:[Update Severe Flood Warning]])</f>
        <v>0</v>
      </c>
    </row>
    <row r="14527" spans="1:9" hidden="1" x14ac:dyDescent="0.25">
      <c r="A14527" t="s">
        <v>8082</v>
      </c>
      <c r="B14527" t="s">
        <v>11</v>
      </c>
      <c r="C14527" t="s">
        <v>1018</v>
      </c>
      <c r="I14527">
        <f>SUM(Table1[[#This Row],[Flood Warning]:[Update Severe Flood Warning]])</f>
        <v>0</v>
      </c>
    </row>
    <row r="14528" spans="1:9" hidden="1" x14ac:dyDescent="0.25">
      <c r="A14528" t="s">
        <v>8083</v>
      </c>
      <c r="B14528" t="s">
        <v>8</v>
      </c>
      <c r="C14528" t="s">
        <v>8084</v>
      </c>
      <c r="I14528">
        <f>SUM(Table1[[#This Row],[Flood Warning]:[Update Severe Flood Warning]])</f>
        <v>0</v>
      </c>
    </row>
    <row r="14529" spans="1:9" hidden="1" x14ac:dyDescent="0.25">
      <c r="A14529" t="s">
        <v>8083</v>
      </c>
      <c r="B14529" t="s">
        <v>11</v>
      </c>
      <c r="C14529" t="s">
        <v>1018</v>
      </c>
      <c r="I14529">
        <f>SUM(Table1[[#This Row],[Flood Warning]:[Update Severe Flood Warning]])</f>
        <v>0</v>
      </c>
    </row>
    <row r="14530" spans="1:9" hidden="1" x14ac:dyDescent="0.25">
      <c r="A14530" t="s">
        <v>8085</v>
      </c>
      <c r="B14530" t="s">
        <v>11</v>
      </c>
      <c r="C14530" t="s">
        <v>1192</v>
      </c>
      <c r="I14530">
        <f>SUM(Table1[[#This Row],[Flood Warning]:[Update Severe Flood Warning]])</f>
        <v>0</v>
      </c>
    </row>
    <row r="14531" spans="1:9" hidden="1" x14ac:dyDescent="0.25">
      <c r="A14531" t="s">
        <v>8086</v>
      </c>
      <c r="B14531" t="s">
        <v>14</v>
      </c>
      <c r="C14531" t="s">
        <v>2199</v>
      </c>
      <c r="I14531">
        <f>SUM(Table1[[#This Row],[Flood Warning]:[Update Severe Flood Warning]])</f>
        <v>0</v>
      </c>
    </row>
    <row r="14532" spans="1:9" hidden="1" x14ac:dyDescent="0.25">
      <c r="A14532" t="s">
        <v>8087</v>
      </c>
      <c r="B14532" t="s">
        <v>8</v>
      </c>
      <c r="C14532" t="s">
        <v>584</v>
      </c>
      <c r="I14532">
        <f>SUM(Table1[[#This Row],[Flood Warning]:[Update Severe Flood Warning]])</f>
        <v>0</v>
      </c>
    </row>
    <row r="14533" spans="1:9" hidden="1" x14ac:dyDescent="0.25">
      <c r="A14533" t="s">
        <v>8088</v>
      </c>
      <c r="B14533" t="s">
        <v>11</v>
      </c>
      <c r="C14533" t="s">
        <v>542</v>
      </c>
      <c r="I14533">
        <f>SUM(Table1[[#This Row],[Flood Warning]:[Update Severe Flood Warning]])</f>
        <v>0</v>
      </c>
    </row>
    <row r="14534" spans="1:9" hidden="1" x14ac:dyDescent="0.25">
      <c r="A14534" t="s">
        <v>8089</v>
      </c>
      <c r="B14534" t="s">
        <v>11</v>
      </c>
      <c r="C14534" t="s">
        <v>332</v>
      </c>
      <c r="I14534">
        <f>SUM(Table1[[#This Row],[Flood Warning]:[Update Severe Flood Warning]])</f>
        <v>0</v>
      </c>
    </row>
    <row r="14535" spans="1:9" hidden="1" x14ac:dyDescent="0.25">
      <c r="A14535" t="s">
        <v>8090</v>
      </c>
      <c r="B14535" t="s">
        <v>11</v>
      </c>
      <c r="C14535" t="s">
        <v>332</v>
      </c>
      <c r="I14535">
        <f>SUM(Table1[[#This Row],[Flood Warning]:[Update Severe Flood Warning]])</f>
        <v>0</v>
      </c>
    </row>
    <row r="14536" spans="1:9" hidden="1" x14ac:dyDescent="0.25">
      <c r="A14536" t="s">
        <v>8091</v>
      </c>
      <c r="B14536" t="s">
        <v>8</v>
      </c>
      <c r="C14536" t="s">
        <v>3862</v>
      </c>
      <c r="I14536">
        <f>SUM(Table1[[#This Row],[Flood Warning]:[Update Severe Flood Warning]])</f>
        <v>0</v>
      </c>
    </row>
    <row r="14537" spans="1:9" hidden="1" x14ac:dyDescent="0.25">
      <c r="A14537" t="s">
        <v>8092</v>
      </c>
      <c r="B14537" t="s">
        <v>8</v>
      </c>
      <c r="C14537" t="s">
        <v>464</v>
      </c>
      <c r="I14537">
        <f>SUM(Table1[[#This Row],[Flood Warning]:[Update Severe Flood Warning]])</f>
        <v>0</v>
      </c>
    </row>
    <row r="14538" spans="1:9" hidden="1" x14ac:dyDescent="0.25">
      <c r="A14538" t="s">
        <v>8093</v>
      </c>
      <c r="B14538" t="s">
        <v>11</v>
      </c>
      <c r="C14538" t="s">
        <v>4954</v>
      </c>
      <c r="I14538">
        <f>SUM(Table1[[#This Row],[Flood Warning]:[Update Severe Flood Warning]])</f>
        <v>0</v>
      </c>
    </row>
    <row r="14539" spans="1:9" hidden="1" x14ac:dyDescent="0.25">
      <c r="A14539" t="s">
        <v>8094</v>
      </c>
      <c r="B14539" t="s">
        <v>11</v>
      </c>
      <c r="C14539" t="s">
        <v>4954</v>
      </c>
      <c r="I14539">
        <f>SUM(Table1[[#This Row],[Flood Warning]:[Update Severe Flood Warning]])</f>
        <v>0</v>
      </c>
    </row>
    <row r="14540" spans="1:9" hidden="1" x14ac:dyDescent="0.25">
      <c r="A14540" t="s">
        <v>8095</v>
      </c>
      <c r="B14540" t="s">
        <v>8</v>
      </c>
      <c r="C14540" t="s">
        <v>979</v>
      </c>
      <c r="I14540">
        <f>SUM(Table1[[#This Row],[Flood Warning]:[Update Severe Flood Warning]])</f>
        <v>0</v>
      </c>
    </row>
    <row r="14541" spans="1:9" hidden="1" x14ac:dyDescent="0.25">
      <c r="A14541" t="s">
        <v>8096</v>
      </c>
      <c r="B14541" t="s">
        <v>11</v>
      </c>
      <c r="C14541" t="s">
        <v>3597</v>
      </c>
      <c r="I14541">
        <f>SUM(Table1[[#This Row],[Flood Warning]:[Update Severe Flood Warning]])</f>
        <v>0</v>
      </c>
    </row>
    <row r="14542" spans="1:9" hidden="1" x14ac:dyDescent="0.25">
      <c r="A14542" t="s">
        <v>8097</v>
      </c>
      <c r="B14542" t="s">
        <v>11</v>
      </c>
      <c r="C14542" t="s">
        <v>8098</v>
      </c>
      <c r="I14542">
        <f>SUM(Table1[[#This Row],[Flood Warning]:[Update Severe Flood Warning]])</f>
        <v>0</v>
      </c>
    </row>
    <row r="14543" spans="1:9" hidden="1" x14ac:dyDescent="0.25">
      <c r="A14543" t="s">
        <v>8099</v>
      </c>
      <c r="B14543" t="s">
        <v>14</v>
      </c>
      <c r="C14543" t="s">
        <v>4347</v>
      </c>
      <c r="I14543">
        <f>SUM(Table1[[#This Row],[Flood Warning]:[Update Severe Flood Warning]])</f>
        <v>0</v>
      </c>
    </row>
    <row r="14544" spans="1:9" hidden="1" x14ac:dyDescent="0.25">
      <c r="A14544" t="s">
        <v>8099</v>
      </c>
      <c r="B14544" t="s">
        <v>8</v>
      </c>
      <c r="C14544" t="s">
        <v>253</v>
      </c>
      <c r="I14544">
        <f>SUM(Table1[[#This Row],[Flood Warning]:[Update Severe Flood Warning]])</f>
        <v>0</v>
      </c>
    </row>
    <row r="14545" spans="1:9" hidden="1" x14ac:dyDescent="0.25">
      <c r="A14545" t="s">
        <v>8100</v>
      </c>
      <c r="B14545" t="s">
        <v>8</v>
      </c>
      <c r="C14545" t="s">
        <v>2242</v>
      </c>
      <c r="I14545">
        <f>SUM(Table1[[#This Row],[Flood Warning]:[Update Severe Flood Warning]])</f>
        <v>0</v>
      </c>
    </row>
    <row r="14546" spans="1:9" hidden="1" x14ac:dyDescent="0.25">
      <c r="A14546" t="s">
        <v>8101</v>
      </c>
      <c r="B14546" t="s">
        <v>11</v>
      </c>
      <c r="C14546" t="s">
        <v>2197</v>
      </c>
      <c r="I14546">
        <f>SUM(Table1[[#This Row],[Flood Warning]:[Update Severe Flood Warning]])</f>
        <v>0</v>
      </c>
    </row>
    <row r="14547" spans="1:9" hidden="1" x14ac:dyDescent="0.25">
      <c r="A14547" t="s">
        <v>8102</v>
      </c>
      <c r="B14547" t="s">
        <v>11</v>
      </c>
      <c r="C14547" t="s">
        <v>2197</v>
      </c>
      <c r="I14547">
        <f>SUM(Table1[[#This Row],[Flood Warning]:[Update Severe Flood Warning]])</f>
        <v>0</v>
      </c>
    </row>
    <row r="14548" spans="1:9" hidden="1" x14ac:dyDescent="0.25">
      <c r="A14548" t="s">
        <v>8103</v>
      </c>
      <c r="B14548" t="s">
        <v>11</v>
      </c>
      <c r="C14548" t="s">
        <v>6366</v>
      </c>
      <c r="I14548">
        <f>SUM(Table1[[#This Row],[Flood Warning]:[Update Severe Flood Warning]])</f>
        <v>0</v>
      </c>
    </row>
    <row r="14549" spans="1:9" hidden="1" x14ac:dyDescent="0.25">
      <c r="A14549" t="s">
        <v>8104</v>
      </c>
      <c r="B14549" t="s">
        <v>14</v>
      </c>
      <c r="C14549" t="s">
        <v>98</v>
      </c>
      <c r="I14549">
        <f>SUM(Table1[[#This Row],[Flood Warning]:[Update Severe Flood Warning]])</f>
        <v>0</v>
      </c>
    </row>
    <row r="14550" spans="1:9" hidden="1" x14ac:dyDescent="0.25">
      <c r="A14550" t="s">
        <v>8105</v>
      </c>
      <c r="B14550" t="s">
        <v>14</v>
      </c>
      <c r="C14550" t="s">
        <v>922</v>
      </c>
      <c r="I14550">
        <f>SUM(Table1[[#This Row],[Flood Warning]:[Update Severe Flood Warning]])</f>
        <v>0</v>
      </c>
    </row>
    <row r="14551" spans="1:9" hidden="1" x14ac:dyDescent="0.25">
      <c r="A14551" t="s">
        <v>8108</v>
      </c>
      <c r="B14551" t="s">
        <v>14</v>
      </c>
      <c r="C14551" t="s">
        <v>207</v>
      </c>
      <c r="I14551">
        <f>SUM(Table1[[#This Row],[Flood Warning]:[Update Severe Flood Warning]])</f>
        <v>0</v>
      </c>
    </row>
    <row r="14552" spans="1:9" hidden="1" x14ac:dyDescent="0.25">
      <c r="A14552" t="s">
        <v>8108</v>
      </c>
      <c r="B14552" t="s">
        <v>11</v>
      </c>
      <c r="C14552" t="s">
        <v>2275</v>
      </c>
      <c r="I14552">
        <f>SUM(Table1[[#This Row],[Flood Warning]:[Update Severe Flood Warning]])</f>
        <v>0</v>
      </c>
    </row>
    <row r="14553" spans="1:9" hidden="1" x14ac:dyDescent="0.25">
      <c r="A14553" t="s">
        <v>8109</v>
      </c>
      <c r="B14553" t="s">
        <v>14</v>
      </c>
      <c r="C14553" t="s">
        <v>950</v>
      </c>
      <c r="I14553">
        <f>SUM(Table1[[#This Row],[Flood Warning]:[Update Severe Flood Warning]])</f>
        <v>0</v>
      </c>
    </row>
    <row r="14554" spans="1:9" hidden="1" x14ac:dyDescent="0.25">
      <c r="A14554" t="s">
        <v>8109</v>
      </c>
      <c r="B14554" t="s">
        <v>11</v>
      </c>
      <c r="C14554" t="s">
        <v>7575</v>
      </c>
      <c r="I14554">
        <f>SUM(Table1[[#This Row],[Flood Warning]:[Update Severe Flood Warning]])</f>
        <v>0</v>
      </c>
    </row>
    <row r="14555" spans="1:9" hidden="1" x14ac:dyDescent="0.25">
      <c r="A14555" t="s">
        <v>8110</v>
      </c>
      <c r="B14555" t="s">
        <v>8</v>
      </c>
      <c r="C14555" t="s">
        <v>2896</v>
      </c>
      <c r="I14555">
        <f>SUM(Table1[[#This Row],[Flood Warning]:[Update Severe Flood Warning]])</f>
        <v>0</v>
      </c>
    </row>
    <row r="14556" spans="1:9" hidden="1" x14ac:dyDescent="0.25">
      <c r="A14556" t="s">
        <v>8111</v>
      </c>
      <c r="B14556" t="s">
        <v>11</v>
      </c>
      <c r="C14556" t="s">
        <v>8112</v>
      </c>
      <c r="I14556">
        <f>SUM(Table1[[#This Row],[Flood Warning]:[Update Severe Flood Warning]])</f>
        <v>0</v>
      </c>
    </row>
    <row r="14557" spans="1:9" hidden="1" x14ac:dyDescent="0.25">
      <c r="A14557" t="s">
        <v>8113</v>
      </c>
      <c r="B14557" t="s">
        <v>11</v>
      </c>
      <c r="C14557" t="s">
        <v>196</v>
      </c>
      <c r="I14557">
        <f>SUM(Table1[[#This Row],[Flood Warning]:[Update Severe Flood Warning]])</f>
        <v>0</v>
      </c>
    </row>
    <row r="14558" spans="1:9" hidden="1" x14ac:dyDescent="0.25">
      <c r="A14558" t="s">
        <v>8114</v>
      </c>
      <c r="B14558" t="s">
        <v>8</v>
      </c>
      <c r="C14558" t="s">
        <v>5608</v>
      </c>
      <c r="I14558">
        <f>SUM(Table1[[#This Row],[Flood Warning]:[Update Severe Flood Warning]])</f>
        <v>0</v>
      </c>
    </row>
    <row r="14559" spans="1:9" hidden="1" x14ac:dyDescent="0.25">
      <c r="A14559" t="s">
        <v>8115</v>
      </c>
      <c r="B14559" t="s">
        <v>11</v>
      </c>
      <c r="C14559" t="s">
        <v>1365</v>
      </c>
      <c r="I14559">
        <f>SUM(Table1[[#This Row],[Flood Warning]:[Update Severe Flood Warning]])</f>
        <v>0</v>
      </c>
    </row>
    <row r="14560" spans="1:9" hidden="1" x14ac:dyDescent="0.25">
      <c r="A14560" t="s">
        <v>8116</v>
      </c>
      <c r="B14560" t="s">
        <v>11</v>
      </c>
      <c r="C14560" t="s">
        <v>3406</v>
      </c>
      <c r="I14560">
        <f>SUM(Table1[[#This Row],[Flood Warning]:[Update Severe Flood Warning]])</f>
        <v>0</v>
      </c>
    </row>
    <row r="14561" spans="1:9" hidden="1" x14ac:dyDescent="0.25">
      <c r="A14561" t="s">
        <v>8118</v>
      </c>
      <c r="B14561" t="s">
        <v>14</v>
      </c>
      <c r="C14561" t="s">
        <v>3406</v>
      </c>
      <c r="I14561">
        <f>SUM(Table1[[#This Row],[Flood Warning]:[Update Severe Flood Warning]])</f>
        <v>0</v>
      </c>
    </row>
    <row r="14562" spans="1:9" hidden="1" x14ac:dyDescent="0.25">
      <c r="A14562" t="s">
        <v>8119</v>
      </c>
      <c r="B14562" t="s">
        <v>8</v>
      </c>
      <c r="C14562" t="s">
        <v>1370</v>
      </c>
      <c r="I14562">
        <f>SUM(Table1[[#This Row],[Flood Warning]:[Update Severe Flood Warning]])</f>
        <v>0</v>
      </c>
    </row>
    <row r="14563" spans="1:9" hidden="1" x14ac:dyDescent="0.25">
      <c r="A14563" t="s">
        <v>8120</v>
      </c>
      <c r="B14563" t="s">
        <v>14</v>
      </c>
      <c r="C14563" t="s">
        <v>2422</v>
      </c>
      <c r="I14563">
        <f>SUM(Table1[[#This Row],[Flood Warning]:[Update Severe Flood Warning]])</f>
        <v>0</v>
      </c>
    </row>
    <row r="14564" spans="1:9" hidden="1" x14ac:dyDescent="0.25">
      <c r="A14564" t="s">
        <v>8120</v>
      </c>
      <c r="B14564" t="s">
        <v>8</v>
      </c>
      <c r="C14564" t="s">
        <v>572</v>
      </c>
      <c r="I14564">
        <f>SUM(Table1[[#This Row],[Flood Warning]:[Update Severe Flood Warning]])</f>
        <v>0</v>
      </c>
    </row>
    <row r="14565" spans="1:9" hidden="1" x14ac:dyDescent="0.25">
      <c r="A14565" t="s">
        <v>8121</v>
      </c>
      <c r="B14565" t="s">
        <v>14</v>
      </c>
      <c r="C14565" t="s">
        <v>651</v>
      </c>
      <c r="I14565">
        <f>SUM(Table1[[#This Row],[Flood Warning]:[Update Severe Flood Warning]])</f>
        <v>0</v>
      </c>
    </row>
    <row r="14566" spans="1:9" hidden="1" x14ac:dyDescent="0.25">
      <c r="A14566" t="s">
        <v>8122</v>
      </c>
      <c r="B14566" t="s">
        <v>14</v>
      </c>
      <c r="C14566" t="s">
        <v>911</v>
      </c>
      <c r="I14566">
        <f>SUM(Table1[[#This Row],[Flood Warning]:[Update Severe Flood Warning]])</f>
        <v>0</v>
      </c>
    </row>
    <row r="14567" spans="1:9" hidden="1" x14ac:dyDescent="0.25">
      <c r="A14567" t="s">
        <v>8123</v>
      </c>
      <c r="B14567" t="s">
        <v>14</v>
      </c>
      <c r="C14567" t="s">
        <v>3442</v>
      </c>
      <c r="I14567">
        <f>SUM(Table1[[#This Row],[Flood Warning]:[Update Severe Flood Warning]])</f>
        <v>0</v>
      </c>
    </row>
    <row r="14568" spans="1:9" hidden="1" x14ac:dyDescent="0.25">
      <c r="A14568" t="s">
        <v>8124</v>
      </c>
      <c r="B14568" t="s">
        <v>8</v>
      </c>
      <c r="C14568" t="s">
        <v>4686</v>
      </c>
      <c r="I14568">
        <f>SUM(Table1[[#This Row],[Flood Warning]:[Update Severe Flood Warning]])</f>
        <v>0</v>
      </c>
    </row>
    <row r="14569" spans="1:9" hidden="1" x14ac:dyDescent="0.25">
      <c r="A14569" t="s">
        <v>8126</v>
      </c>
      <c r="B14569" t="s">
        <v>8</v>
      </c>
      <c r="C14569" t="s">
        <v>8127</v>
      </c>
      <c r="I14569">
        <f>SUM(Table1[[#This Row],[Flood Warning]:[Update Severe Flood Warning]])</f>
        <v>0</v>
      </c>
    </row>
    <row r="14570" spans="1:9" hidden="1" x14ac:dyDescent="0.25">
      <c r="A14570" t="s">
        <v>8128</v>
      </c>
      <c r="B14570" t="s">
        <v>11</v>
      </c>
      <c r="C14570" t="s">
        <v>74</v>
      </c>
      <c r="I14570">
        <f>SUM(Table1[[#This Row],[Flood Warning]:[Update Severe Flood Warning]])</f>
        <v>0</v>
      </c>
    </row>
    <row r="14571" spans="1:9" hidden="1" x14ac:dyDescent="0.25">
      <c r="A14571" t="s">
        <v>8129</v>
      </c>
      <c r="B14571" t="s">
        <v>11</v>
      </c>
      <c r="C14571" t="s">
        <v>5252</v>
      </c>
      <c r="I14571">
        <f>SUM(Table1[[#This Row],[Flood Warning]:[Update Severe Flood Warning]])</f>
        <v>0</v>
      </c>
    </row>
    <row r="14572" spans="1:9" hidden="1" x14ac:dyDescent="0.25">
      <c r="A14572" t="s">
        <v>8130</v>
      </c>
      <c r="B14572" t="s">
        <v>11</v>
      </c>
      <c r="C14572" t="s">
        <v>5252</v>
      </c>
      <c r="I14572">
        <f>SUM(Table1[[#This Row],[Flood Warning]:[Update Severe Flood Warning]])</f>
        <v>0</v>
      </c>
    </row>
    <row r="14573" spans="1:9" hidden="1" x14ac:dyDescent="0.25">
      <c r="A14573" t="s">
        <v>8131</v>
      </c>
      <c r="B14573" t="s">
        <v>11</v>
      </c>
      <c r="C14573" t="s">
        <v>3092</v>
      </c>
      <c r="I14573">
        <f>SUM(Table1[[#This Row],[Flood Warning]:[Update Severe Flood Warning]])</f>
        <v>0</v>
      </c>
    </row>
    <row r="14574" spans="1:9" hidden="1" x14ac:dyDescent="0.25">
      <c r="A14574" t="s">
        <v>8132</v>
      </c>
      <c r="B14574" t="s">
        <v>11</v>
      </c>
      <c r="C14574" t="s">
        <v>5252</v>
      </c>
      <c r="I14574">
        <f>SUM(Table1[[#This Row],[Flood Warning]:[Update Severe Flood Warning]])</f>
        <v>0</v>
      </c>
    </row>
    <row r="14575" spans="1:9" hidden="1" x14ac:dyDescent="0.25">
      <c r="A14575" t="s">
        <v>8133</v>
      </c>
      <c r="B14575" t="s">
        <v>11</v>
      </c>
      <c r="C14575" t="s">
        <v>997</v>
      </c>
      <c r="I14575">
        <f>SUM(Table1[[#This Row],[Flood Warning]:[Update Severe Flood Warning]])</f>
        <v>0</v>
      </c>
    </row>
    <row r="14576" spans="1:9" hidden="1" x14ac:dyDescent="0.25">
      <c r="A14576" t="s">
        <v>8134</v>
      </c>
      <c r="B14576" t="s">
        <v>14</v>
      </c>
      <c r="C14576" t="s">
        <v>488</v>
      </c>
      <c r="I14576">
        <f>SUM(Table1[[#This Row],[Flood Warning]:[Update Severe Flood Warning]])</f>
        <v>0</v>
      </c>
    </row>
    <row r="14577" spans="1:9" hidden="1" x14ac:dyDescent="0.25">
      <c r="A14577" t="s">
        <v>8135</v>
      </c>
      <c r="B14577" t="s">
        <v>8</v>
      </c>
      <c r="C14577" t="s">
        <v>6827</v>
      </c>
      <c r="I14577">
        <f>SUM(Table1[[#This Row],[Flood Warning]:[Update Severe Flood Warning]])</f>
        <v>0</v>
      </c>
    </row>
    <row r="14578" spans="1:9" hidden="1" x14ac:dyDescent="0.25">
      <c r="A14578" t="s">
        <v>8137</v>
      </c>
      <c r="B14578" t="s">
        <v>14</v>
      </c>
      <c r="C14578" t="s">
        <v>1180</v>
      </c>
      <c r="I14578">
        <f>SUM(Table1[[#This Row],[Flood Warning]:[Update Severe Flood Warning]])</f>
        <v>0</v>
      </c>
    </row>
    <row r="14579" spans="1:9" hidden="1" x14ac:dyDescent="0.25">
      <c r="A14579" t="s">
        <v>8138</v>
      </c>
      <c r="B14579" t="s">
        <v>14</v>
      </c>
      <c r="C14579" t="s">
        <v>1195</v>
      </c>
      <c r="I14579">
        <f>SUM(Table1[[#This Row],[Flood Warning]:[Update Severe Flood Warning]])</f>
        <v>0</v>
      </c>
    </row>
    <row r="14580" spans="1:9" hidden="1" x14ac:dyDescent="0.25">
      <c r="A14580" t="s">
        <v>8138</v>
      </c>
      <c r="B14580" t="s">
        <v>24</v>
      </c>
      <c r="C14580" t="s">
        <v>8139</v>
      </c>
      <c r="I14580">
        <f>SUM(Table1[[#This Row],[Flood Warning]:[Update Severe Flood Warning]])</f>
        <v>0</v>
      </c>
    </row>
    <row r="14581" spans="1:9" hidden="1" x14ac:dyDescent="0.25">
      <c r="A14581" t="s">
        <v>8138</v>
      </c>
      <c r="B14581" t="s">
        <v>11</v>
      </c>
      <c r="C14581" t="s">
        <v>1486</v>
      </c>
      <c r="I14581">
        <f>SUM(Table1[[#This Row],[Flood Warning]:[Update Severe Flood Warning]])</f>
        <v>0</v>
      </c>
    </row>
    <row r="14582" spans="1:9" hidden="1" x14ac:dyDescent="0.25">
      <c r="A14582" t="s">
        <v>8138</v>
      </c>
      <c r="B14582" t="s">
        <v>11</v>
      </c>
      <c r="C14582" t="s">
        <v>1738</v>
      </c>
      <c r="I14582">
        <f>SUM(Table1[[#This Row],[Flood Warning]:[Update Severe Flood Warning]])</f>
        <v>0</v>
      </c>
    </row>
    <row r="14583" spans="1:9" hidden="1" x14ac:dyDescent="0.25">
      <c r="A14583" t="s">
        <v>8140</v>
      </c>
      <c r="B14583" t="s">
        <v>14</v>
      </c>
      <c r="C14583" t="s">
        <v>1486</v>
      </c>
      <c r="I14583">
        <f>SUM(Table1[[#This Row],[Flood Warning]:[Update Severe Flood Warning]])</f>
        <v>0</v>
      </c>
    </row>
    <row r="14584" spans="1:9" hidden="1" x14ac:dyDescent="0.25">
      <c r="A14584" t="s">
        <v>8141</v>
      </c>
      <c r="B14584" t="s">
        <v>14</v>
      </c>
      <c r="C14584" t="s">
        <v>1195</v>
      </c>
      <c r="I14584">
        <f>SUM(Table1[[#This Row],[Flood Warning]:[Update Severe Flood Warning]])</f>
        <v>0</v>
      </c>
    </row>
    <row r="14585" spans="1:9" hidden="1" x14ac:dyDescent="0.25">
      <c r="A14585" t="s">
        <v>8142</v>
      </c>
      <c r="B14585" t="s">
        <v>14</v>
      </c>
      <c r="C14585" t="s">
        <v>1195</v>
      </c>
      <c r="I14585">
        <f>SUM(Table1[[#This Row],[Flood Warning]:[Update Severe Flood Warning]])</f>
        <v>0</v>
      </c>
    </row>
    <row r="14586" spans="1:9" hidden="1" x14ac:dyDescent="0.25">
      <c r="A14586" t="s">
        <v>8143</v>
      </c>
      <c r="B14586" t="s">
        <v>11</v>
      </c>
      <c r="C14586" t="s">
        <v>5712</v>
      </c>
      <c r="I14586">
        <f>SUM(Table1[[#This Row],[Flood Warning]:[Update Severe Flood Warning]])</f>
        <v>0</v>
      </c>
    </row>
    <row r="14587" spans="1:9" hidden="1" x14ac:dyDescent="0.25">
      <c r="A14587" t="s">
        <v>8144</v>
      </c>
      <c r="B14587" t="s">
        <v>8</v>
      </c>
      <c r="C14587" t="s">
        <v>5712</v>
      </c>
      <c r="I14587">
        <f>SUM(Table1[[#This Row],[Flood Warning]:[Update Severe Flood Warning]])</f>
        <v>0</v>
      </c>
    </row>
    <row r="14588" spans="1:9" hidden="1" x14ac:dyDescent="0.25">
      <c r="A14588" t="s">
        <v>8145</v>
      </c>
      <c r="B14588" t="s">
        <v>8</v>
      </c>
      <c r="C14588" t="s">
        <v>5712</v>
      </c>
      <c r="I14588">
        <f>SUM(Table1[[#This Row],[Flood Warning]:[Update Severe Flood Warning]])</f>
        <v>0</v>
      </c>
    </row>
    <row r="14589" spans="1:9" hidden="1" x14ac:dyDescent="0.25">
      <c r="A14589" t="s">
        <v>8146</v>
      </c>
      <c r="B14589" t="s">
        <v>11</v>
      </c>
      <c r="C14589" t="s">
        <v>858</v>
      </c>
      <c r="I14589">
        <f>SUM(Table1[[#This Row],[Flood Warning]:[Update Severe Flood Warning]])</f>
        <v>0</v>
      </c>
    </row>
    <row r="14590" spans="1:9" hidden="1" x14ac:dyDescent="0.25">
      <c r="A14590" t="s">
        <v>8147</v>
      </c>
      <c r="B14590" t="s">
        <v>11</v>
      </c>
      <c r="C14590" t="s">
        <v>966</v>
      </c>
      <c r="I14590">
        <f>SUM(Table1[[#This Row],[Flood Warning]:[Update Severe Flood Warning]])</f>
        <v>0</v>
      </c>
    </row>
    <row r="14591" spans="1:9" hidden="1" x14ac:dyDescent="0.25">
      <c r="A14591" t="s">
        <v>8148</v>
      </c>
      <c r="B14591" t="s">
        <v>8</v>
      </c>
      <c r="C14591" t="s">
        <v>2552</v>
      </c>
      <c r="I14591">
        <f>SUM(Table1[[#This Row],[Flood Warning]:[Update Severe Flood Warning]])</f>
        <v>0</v>
      </c>
    </row>
    <row r="14592" spans="1:9" hidden="1" x14ac:dyDescent="0.25">
      <c r="A14592" t="s">
        <v>8149</v>
      </c>
      <c r="B14592" t="s">
        <v>8</v>
      </c>
      <c r="C14592" t="s">
        <v>8150</v>
      </c>
      <c r="I14592">
        <f>SUM(Table1[[#This Row],[Flood Warning]:[Update Severe Flood Warning]])</f>
        <v>0</v>
      </c>
    </row>
    <row r="14593" spans="1:9" hidden="1" x14ac:dyDescent="0.25">
      <c r="A14593" t="s">
        <v>8151</v>
      </c>
      <c r="B14593" t="s">
        <v>8</v>
      </c>
      <c r="C14593" t="s">
        <v>8152</v>
      </c>
      <c r="I14593">
        <f>SUM(Table1[[#This Row],[Flood Warning]:[Update Severe Flood Warning]])</f>
        <v>0</v>
      </c>
    </row>
    <row r="14594" spans="1:9" hidden="1" x14ac:dyDescent="0.25">
      <c r="A14594" t="s">
        <v>8153</v>
      </c>
      <c r="B14594" t="s">
        <v>8</v>
      </c>
      <c r="C14594" t="s">
        <v>3776</v>
      </c>
      <c r="I14594">
        <f>SUM(Table1[[#This Row],[Flood Warning]:[Update Severe Flood Warning]])</f>
        <v>0</v>
      </c>
    </row>
    <row r="14595" spans="1:9" hidden="1" x14ac:dyDescent="0.25">
      <c r="A14595" t="s">
        <v>8154</v>
      </c>
      <c r="B14595" t="s">
        <v>11</v>
      </c>
      <c r="C14595" t="s">
        <v>3406</v>
      </c>
      <c r="I14595">
        <f>SUM(Table1[[#This Row],[Flood Warning]:[Update Severe Flood Warning]])</f>
        <v>0</v>
      </c>
    </row>
    <row r="14596" spans="1:9" hidden="1" x14ac:dyDescent="0.25">
      <c r="A14596" t="s">
        <v>8155</v>
      </c>
      <c r="B14596" t="s">
        <v>11</v>
      </c>
      <c r="C14596" t="s">
        <v>184</v>
      </c>
      <c r="I14596">
        <f>SUM(Table1[[#This Row],[Flood Warning]:[Update Severe Flood Warning]])</f>
        <v>0</v>
      </c>
    </row>
    <row r="14597" spans="1:9" hidden="1" x14ac:dyDescent="0.25">
      <c r="A14597" t="s">
        <v>8156</v>
      </c>
      <c r="B14597" t="s">
        <v>11</v>
      </c>
      <c r="C14597" t="s">
        <v>1194</v>
      </c>
      <c r="I14597">
        <f>SUM(Table1[[#This Row],[Flood Warning]:[Update Severe Flood Warning]])</f>
        <v>0</v>
      </c>
    </row>
    <row r="14598" spans="1:9" hidden="1" x14ac:dyDescent="0.25">
      <c r="A14598" t="s">
        <v>8158</v>
      </c>
      <c r="B14598" t="s">
        <v>14</v>
      </c>
      <c r="C14598" t="s">
        <v>3410</v>
      </c>
      <c r="I14598">
        <f>SUM(Table1[[#This Row],[Flood Warning]:[Update Severe Flood Warning]])</f>
        <v>0</v>
      </c>
    </row>
    <row r="14599" spans="1:9" hidden="1" x14ac:dyDescent="0.25">
      <c r="A14599" t="s">
        <v>8159</v>
      </c>
      <c r="B14599" t="s">
        <v>11</v>
      </c>
      <c r="C14599" t="s">
        <v>4347</v>
      </c>
      <c r="I14599">
        <f>SUM(Table1[[#This Row],[Flood Warning]:[Update Severe Flood Warning]])</f>
        <v>0</v>
      </c>
    </row>
    <row r="14600" spans="1:9" hidden="1" x14ac:dyDescent="0.25">
      <c r="A14600" t="s">
        <v>8160</v>
      </c>
      <c r="B14600" t="s">
        <v>14</v>
      </c>
      <c r="C14600" t="s">
        <v>1492</v>
      </c>
      <c r="I14600">
        <f>SUM(Table1[[#This Row],[Flood Warning]:[Update Severe Flood Warning]])</f>
        <v>0</v>
      </c>
    </row>
    <row r="14601" spans="1:9" hidden="1" x14ac:dyDescent="0.25">
      <c r="A14601" t="s">
        <v>8161</v>
      </c>
      <c r="B14601" t="s">
        <v>14</v>
      </c>
      <c r="C14601" t="s">
        <v>984</v>
      </c>
      <c r="I14601">
        <f>SUM(Table1[[#This Row],[Flood Warning]:[Update Severe Flood Warning]])</f>
        <v>0</v>
      </c>
    </row>
    <row r="14602" spans="1:9" hidden="1" x14ac:dyDescent="0.25">
      <c r="A14602" t="s">
        <v>8161</v>
      </c>
      <c r="B14602" t="s">
        <v>14</v>
      </c>
      <c r="C14602" t="s">
        <v>1760</v>
      </c>
      <c r="I14602">
        <f>SUM(Table1[[#This Row],[Flood Warning]:[Update Severe Flood Warning]])</f>
        <v>0</v>
      </c>
    </row>
    <row r="14603" spans="1:9" hidden="1" x14ac:dyDescent="0.25">
      <c r="A14603" t="s">
        <v>8161</v>
      </c>
      <c r="B14603" t="s">
        <v>14</v>
      </c>
      <c r="C14603" t="s">
        <v>745</v>
      </c>
      <c r="I14603">
        <f>SUM(Table1[[#This Row],[Flood Warning]:[Update Severe Flood Warning]])</f>
        <v>0</v>
      </c>
    </row>
    <row r="14604" spans="1:9" hidden="1" x14ac:dyDescent="0.25">
      <c r="A14604" t="s">
        <v>8161</v>
      </c>
      <c r="B14604" t="s">
        <v>8</v>
      </c>
      <c r="C14604" t="s">
        <v>8162</v>
      </c>
      <c r="I14604">
        <f>SUM(Table1[[#This Row],[Flood Warning]:[Update Severe Flood Warning]])</f>
        <v>0</v>
      </c>
    </row>
    <row r="14605" spans="1:9" hidden="1" x14ac:dyDescent="0.25">
      <c r="A14605" t="s">
        <v>8161</v>
      </c>
      <c r="B14605" t="s">
        <v>8</v>
      </c>
      <c r="C14605" t="s">
        <v>5851</v>
      </c>
      <c r="I14605">
        <f>SUM(Table1[[#This Row],[Flood Warning]:[Update Severe Flood Warning]])</f>
        <v>0</v>
      </c>
    </row>
    <row r="14606" spans="1:9" hidden="1" x14ac:dyDescent="0.25">
      <c r="A14606" t="s">
        <v>8161</v>
      </c>
      <c r="B14606" t="s">
        <v>105</v>
      </c>
      <c r="C14606" t="s">
        <v>1481</v>
      </c>
      <c r="I14606">
        <f>SUM(Table1[[#This Row],[Flood Warning]:[Update Severe Flood Warning]])</f>
        <v>0</v>
      </c>
    </row>
    <row r="14607" spans="1:9" hidden="1" x14ac:dyDescent="0.25">
      <c r="A14607" t="s">
        <v>8161</v>
      </c>
      <c r="B14607" t="s">
        <v>11</v>
      </c>
      <c r="C14607" t="s">
        <v>877</v>
      </c>
      <c r="I14607">
        <f>SUM(Table1[[#This Row],[Flood Warning]:[Update Severe Flood Warning]])</f>
        <v>0</v>
      </c>
    </row>
    <row r="14608" spans="1:9" hidden="1" x14ac:dyDescent="0.25">
      <c r="A14608" t="s">
        <v>8161</v>
      </c>
      <c r="B14608" t="s">
        <v>11</v>
      </c>
      <c r="C14608" t="s">
        <v>389</v>
      </c>
      <c r="I14608">
        <f>SUM(Table1[[#This Row],[Flood Warning]:[Update Severe Flood Warning]])</f>
        <v>0</v>
      </c>
    </row>
    <row r="14609" spans="1:9" hidden="1" x14ac:dyDescent="0.25">
      <c r="A14609" t="s">
        <v>8161</v>
      </c>
      <c r="B14609" t="s">
        <v>11</v>
      </c>
      <c r="C14609" t="s">
        <v>234</v>
      </c>
      <c r="I14609">
        <f>SUM(Table1[[#This Row],[Flood Warning]:[Update Severe Flood Warning]])</f>
        <v>0</v>
      </c>
    </row>
    <row r="14610" spans="1:9" hidden="1" x14ac:dyDescent="0.25">
      <c r="A14610" t="s">
        <v>8161</v>
      </c>
      <c r="B14610" t="s">
        <v>11</v>
      </c>
      <c r="C14610" t="s">
        <v>353</v>
      </c>
      <c r="I14610">
        <f>SUM(Table1[[#This Row],[Flood Warning]:[Update Severe Flood Warning]])</f>
        <v>0</v>
      </c>
    </row>
    <row r="14611" spans="1:9" hidden="1" x14ac:dyDescent="0.25">
      <c r="A14611" t="s">
        <v>8161</v>
      </c>
      <c r="B14611" t="s">
        <v>11</v>
      </c>
      <c r="C14611" t="s">
        <v>1273</v>
      </c>
      <c r="I14611">
        <f>SUM(Table1[[#This Row],[Flood Warning]:[Update Severe Flood Warning]])</f>
        <v>0</v>
      </c>
    </row>
    <row r="14612" spans="1:9" hidden="1" x14ac:dyDescent="0.25">
      <c r="A14612" t="s">
        <v>8163</v>
      </c>
      <c r="B14612" t="s">
        <v>8</v>
      </c>
      <c r="C14612" t="s">
        <v>1852</v>
      </c>
      <c r="I14612">
        <f>SUM(Table1[[#This Row],[Flood Warning]:[Update Severe Flood Warning]])</f>
        <v>0</v>
      </c>
    </row>
    <row r="14613" spans="1:9" hidden="1" x14ac:dyDescent="0.25">
      <c r="A14613" t="s">
        <v>8164</v>
      </c>
      <c r="B14613" t="s">
        <v>8</v>
      </c>
      <c r="C14613" t="s">
        <v>2618</v>
      </c>
      <c r="I14613">
        <f>SUM(Table1[[#This Row],[Flood Warning]:[Update Severe Flood Warning]])</f>
        <v>0</v>
      </c>
    </row>
    <row r="14614" spans="1:9" hidden="1" x14ac:dyDescent="0.25">
      <c r="A14614" t="s">
        <v>8165</v>
      </c>
      <c r="B14614" t="s">
        <v>8</v>
      </c>
      <c r="C14614" t="s">
        <v>7368</v>
      </c>
      <c r="I14614">
        <f>SUM(Table1[[#This Row],[Flood Warning]:[Update Severe Flood Warning]])</f>
        <v>0</v>
      </c>
    </row>
    <row r="14615" spans="1:9" hidden="1" x14ac:dyDescent="0.25">
      <c r="A14615" t="s">
        <v>8166</v>
      </c>
      <c r="B14615" t="s">
        <v>11</v>
      </c>
      <c r="C14615" t="s">
        <v>2088</v>
      </c>
      <c r="I14615">
        <f>SUM(Table1[[#This Row],[Flood Warning]:[Update Severe Flood Warning]])</f>
        <v>0</v>
      </c>
    </row>
    <row r="14616" spans="1:9" hidden="1" x14ac:dyDescent="0.25">
      <c r="A14616" t="s">
        <v>8167</v>
      </c>
      <c r="B14616" t="s">
        <v>8</v>
      </c>
      <c r="C14616" t="s">
        <v>2483</v>
      </c>
      <c r="I14616">
        <f>SUM(Table1[[#This Row],[Flood Warning]:[Update Severe Flood Warning]])</f>
        <v>0</v>
      </c>
    </row>
    <row r="14617" spans="1:9" hidden="1" x14ac:dyDescent="0.25">
      <c r="A14617" t="s">
        <v>8168</v>
      </c>
      <c r="B14617" t="s">
        <v>14</v>
      </c>
      <c r="C14617" t="s">
        <v>25</v>
      </c>
      <c r="I14617">
        <f>SUM(Table1[[#This Row],[Flood Warning]:[Update Severe Flood Warning]])</f>
        <v>0</v>
      </c>
    </row>
    <row r="14618" spans="1:9" hidden="1" x14ac:dyDescent="0.25">
      <c r="A14618" t="s">
        <v>8169</v>
      </c>
      <c r="B14618" t="s">
        <v>11</v>
      </c>
      <c r="C14618" t="s">
        <v>4728</v>
      </c>
      <c r="I14618">
        <f>SUM(Table1[[#This Row],[Flood Warning]:[Update Severe Flood Warning]])</f>
        <v>0</v>
      </c>
    </row>
    <row r="14619" spans="1:9" hidden="1" x14ac:dyDescent="0.25">
      <c r="A14619" t="s">
        <v>8170</v>
      </c>
      <c r="B14619" t="s">
        <v>11</v>
      </c>
      <c r="C14619" t="s">
        <v>4728</v>
      </c>
      <c r="I14619">
        <f>SUM(Table1[[#This Row],[Flood Warning]:[Update Severe Flood Warning]])</f>
        <v>0</v>
      </c>
    </row>
    <row r="14620" spans="1:9" hidden="1" x14ac:dyDescent="0.25">
      <c r="A14620" t="s">
        <v>8171</v>
      </c>
      <c r="B14620" t="s">
        <v>14</v>
      </c>
      <c r="C14620" t="s">
        <v>4728</v>
      </c>
      <c r="I14620">
        <f>SUM(Table1[[#This Row],[Flood Warning]:[Update Severe Flood Warning]])</f>
        <v>0</v>
      </c>
    </row>
    <row r="14621" spans="1:9" hidden="1" x14ac:dyDescent="0.25">
      <c r="A14621" t="s">
        <v>8172</v>
      </c>
      <c r="B14621" t="s">
        <v>11</v>
      </c>
      <c r="C14621" t="s">
        <v>1486</v>
      </c>
      <c r="I14621">
        <f>SUM(Table1[[#This Row],[Flood Warning]:[Update Severe Flood Warning]])</f>
        <v>0</v>
      </c>
    </row>
    <row r="14622" spans="1:9" hidden="1" x14ac:dyDescent="0.25">
      <c r="A14622" t="s">
        <v>8173</v>
      </c>
      <c r="B14622" t="s">
        <v>11</v>
      </c>
      <c r="C14622" t="s">
        <v>1532</v>
      </c>
      <c r="I14622">
        <f>SUM(Table1[[#This Row],[Flood Warning]:[Update Severe Flood Warning]])</f>
        <v>0</v>
      </c>
    </row>
    <row r="14623" spans="1:9" hidden="1" x14ac:dyDescent="0.25">
      <c r="A14623" t="s">
        <v>8174</v>
      </c>
      <c r="B14623" t="s">
        <v>24</v>
      </c>
      <c r="C14623" t="s">
        <v>8175</v>
      </c>
      <c r="I14623">
        <f>SUM(Table1[[#This Row],[Flood Warning]:[Update Severe Flood Warning]])</f>
        <v>0</v>
      </c>
    </row>
    <row r="14624" spans="1:9" hidden="1" x14ac:dyDescent="0.25">
      <c r="A14624" t="s">
        <v>8174</v>
      </c>
      <c r="B14624" t="s">
        <v>8</v>
      </c>
      <c r="C14624" t="s">
        <v>1588</v>
      </c>
      <c r="I14624">
        <f>SUM(Table1[[#This Row],[Flood Warning]:[Update Severe Flood Warning]])</f>
        <v>0</v>
      </c>
    </row>
    <row r="14625" spans="1:9" hidden="1" x14ac:dyDescent="0.25">
      <c r="A14625" t="s">
        <v>8174</v>
      </c>
      <c r="B14625" t="s">
        <v>11</v>
      </c>
      <c r="C14625" t="s">
        <v>1883</v>
      </c>
      <c r="I14625">
        <f>SUM(Table1[[#This Row],[Flood Warning]:[Update Severe Flood Warning]])</f>
        <v>0</v>
      </c>
    </row>
    <row r="14626" spans="1:9" hidden="1" x14ac:dyDescent="0.25">
      <c r="A14626" t="s">
        <v>8176</v>
      </c>
      <c r="B14626" t="s">
        <v>2221</v>
      </c>
      <c r="C14626" t="s">
        <v>8177</v>
      </c>
      <c r="I14626">
        <f>SUM(Table1[[#This Row],[Flood Warning]:[Update Severe Flood Warning]])</f>
        <v>0</v>
      </c>
    </row>
    <row r="14627" spans="1:9" hidden="1" x14ac:dyDescent="0.25">
      <c r="A14627" t="s">
        <v>8176</v>
      </c>
      <c r="B14627" t="s">
        <v>8</v>
      </c>
      <c r="C14627" t="s">
        <v>2726</v>
      </c>
      <c r="I14627">
        <f>SUM(Table1[[#This Row],[Flood Warning]:[Update Severe Flood Warning]])</f>
        <v>0</v>
      </c>
    </row>
    <row r="14628" spans="1:9" hidden="1" x14ac:dyDescent="0.25">
      <c r="A14628" t="s">
        <v>8178</v>
      </c>
      <c r="B14628" t="s">
        <v>8</v>
      </c>
      <c r="C14628" t="s">
        <v>718</v>
      </c>
      <c r="I14628">
        <f>SUM(Table1[[#This Row],[Flood Warning]:[Update Severe Flood Warning]])</f>
        <v>0</v>
      </c>
    </row>
    <row r="14629" spans="1:9" hidden="1" x14ac:dyDescent="0.25">
      <c r="A14629" t="s">
        <v>8179</v>
      </c>
      <c r="B14629" t="s">
        <v>8</v>
      </c>
      <c r="C14629" t="s">
        <v>1296</v>
      </c>
      <c r="I14629">
        <f>SUM(Table1[[#This Row],[Flood Warning]:[Update Severe Flood Warning]])</f>
        <v>0</v>
      </c>
    </row>
    <row r="14630" spans="1:9" hidden="1" x14ac:dyDescent="0.25">
      <c r="A14630" t="s">
        <v>8180</v>
      </c>
      <c r="B14630" t="s">
        <v>105</v>
      </c>
      <c r="C14630" t="s">
        <v>3209</v>
      </c>
      <c r="I14630">
        <f>SUM(Table1[[#This Row],[Flood Warning]:[Update Severe Flood Warning]])</f>
        <v>0</v>
      </c>
    </row>
    <row r="14631" spans="1:9" hidden="1" x14ac:dyDescent="0.25">
      <c r="A14631" t="s">
        <v>8181</v>
      </c>
      <c r="B14631" t="s">
        <v>8</v>
      </c>
      <c r="C14631" t="s">
        <v>1799</v>
      </c>
      <c r="I14631">
        <f>SUM(Table1[[#This Row],[Flood Warning]:[Update Severe Flood Warning]])</f>
        <v>0</v>
      </c>
    </row>
    <row r="14632" spans="1:9" hidden="1" x14ac:dyDescent="0.25">
      <c r="A14632" t="s">
        <v>8182</v>
      </c>
      <c r="B14632" t="s">
        <v>8</v>
      </c>
      <c r="C14632" t="s">
        <v>2631</v>
      </c>
      <c r="I14632">
        <f>SUM(Table1[[#This Row],[Flood Warning]:[Update Severe Flood Warning]])</f>
        <v>0</v>
      </c>
    </row>
    <row r="14633" spans="1:9" hidden="1" x14ac:dyDescent="0.25">
      <c r="A14633" t="s">
        <v>8183</v>
      </c>
      <c r="B14633" t="s">
        <v>11</v>
      </c>
      <c r="C14633" t="s">
        <v>57</v>
      </c>
      <c r="I14633">
        <f>SUM(Table1[[#This Row],[Flood Warning]:[Update Severe Flood Warning]])</f>
        <v>0</v>
      </c>
    </row>
    <row r="14634" spans="1:9" hidden="1" x14ac:dyDescent="0.25">
      <c r="A14634" t="s">
        <v>8184</v>
      </c>
      <c r="B14634" t="s">
        <v>11</v>
      </c>
      <c r="C14634" t="s">
        <v>877</v>
      </c>
      <c r="I14634">
        <f>SUM(Table1[[#This Row],[Flood Warning]:[Update Severe Flood Warning]])</f>
        <v>0</v>
      </c>
    </row>
    <row r="14635" spans="1:9" hidden="1" x14ac:dyDescent="0.25">
      <c r="A14635" t="s">
        <v>8185</v>
      </c>
      <c r="B14635" t="s">
        <v>14</v>
      </c>
      <c r="C14635" t="s">
        <v>207</v>
      </c>
      <c r="I14635">
        <f>SUM(Table1[[#This Row],[Flood Warning]:[Update Severe Flood Warning]])</f>
        <v>0</v>
      </c>
    </row>
    <row r="14636" spans="1:9" hidden="1" x14ac:dyDescent="0.25">
      <c r="A14636" t="s">
        <v>8185</v>
      </c>
      <c r="B14636" t="s">
        <v>11</v>
      </c>
      <c r="C14636" t="s">
        <v>610</v>
      </c>
      <c r="I14636">
        <f>SUM(Table1[[#This Row],[Flood Warning]:[Update Severe Flood Warning]])</f>
        <v>0</v>
      </c>
    </row>
    <row r="14637" spans="1:9" hidden="1" x14ac:dyDescent="0.25">
      <c r="A14637" t="s">
        <v>8186</v>
      </c>
      <c r="B14637" t="s">
        <v>14</v>
      </c>
      <c r="C14637" t="s">
        <v>57</v>
      </c>
      <c r="I14637">
        <f>SUM(Table1[[#This Row],[Flood Warning]:[Update Severe Flood Warning]])</f>
        <v>0</v>
      </c>
    </row>
    <row r="14638" spans="1:9" hidden="1" x14ac:dyDescent="0.25">
      <c r="A14638" t="s">
        <v>8187</v>
      </c>
      <c r="B14638" t="s">
        <v>8</v>
      </c>
      <c r="C14638" t="s">
        <v>8188</v>
      </c>
      <c r="I14638">
        <f>SUM(Table1[[#This Row],[Flood Warning]:[Update Severe Flood Warning]])</f>
        <v>0</v>
      </c>
    </row>
    <row r="14639" spans="1:9" hidden="1" x14ac:dyDescent="0.25">
      <c r="A14639" t="s">
        <v>8189</v>
      </c>
      <c r="B14639" t="s">
        <v>11</v>
      </c>
      <c r="C14639" t="s">
        <v>3302</v>
      </c>
      <c r="I14639">
        <f>SUM(Table1[[#This Row],[Flood Warning]:[Update Severe Flood Warning]])</f>
        <v>0</v>
      </c>
    </row>
    <row r="14640" spans="1:9" hidden="1" x14ac:dyDescent="0.25">
      <c r="A14640" t="s">
        <v>8190</v>
      </c>
      <c r="B14640" t="s">
        <v>14</v>
      </c>
      <c r="C14640" t="s">
        <v>698</v>
      </c>
      <c r="I14640">
        <f>SUM(Table1[[#This Row],[Flood Warning]:[Update Severe Flood Warning]])</f>
        <v>0</v>
      </c>
    </row>
    <row r="14641" spans="1:9" hidden="1" x14ac:dyDescent="0.25">
      <c r="A14641" t="s">
        <v>8191</v>
      </c>
      <c r="B14641" t="s">
        <v>11</v>
      </c>
      <c r="C14641" t="s">
        <v>856</v>
      </c>
      <c r="I14641">
        <f>SUM(Table1[[#This Row],[Flood Warning]:[Update Severe Flood Warning]])</f>
        <v>0</v>
      </c>
    </row>
    <row r="14642" spans="1:9" hidden="1" x14ac:dyDescent="0.25">
      <c r="A14642" t="s">
        <v>8192</v>
      </c>
      <c r="B14642" t="s">
        <v>14</v>
      </c>
      <c r="C14642" t="s">
        <v>1883</v>
      </c>
      <c r="I14642">
        <f>SUM(Table1[[#This Row],[Flood Warning]:[Update Severe Flood Warning]])</f>
        <v>0</v>
      </c>
    </row>
    <row r="14643" spans="1:9" hidden="1" x14ac:dyDescent="0.25">
      <c r="A14643" t="s">
        <v>8193</v>
      </c>
      <c r="B14643" t="s">
        <v>8</v>
      </c>
      <c r="C14643" t="s">
        <v>8194</v>
      </c>
      <c r="I14643">
        <f>SUM(Table1[[#This Row],[Flood Warning]:[Update Severe Flood Warning]])</f>
        <v>0</v>
      </c>
    </row>
    <row r="14644" spans="1:9" hidden="1" x14ac:dyDescent="0.25">
      <c r="A14644" t="s">
        <v>8195</v>
      </c>
      <c r="B14644" t="s">
        <v>105</v>
      </c>
      <c r="C14644" t="s">
        <v>513</v>
      </c>
      <c r="I14644">
        <f>SUM(Table1[[#This Row],[Flood Warning]:[Update Severe Flood Warning]])</f>
        <v>0</v>
      </c>
    </row>
    <row r="14645" spans="1:9" hidden="1" x14ac:dyDescent="0.25">
      <c r="A14645" t="s">
        <v>8196</v>
      </c>
      <c r="B14645" t="s">
        <v>11</v>
      </c>
      <c r="C14645" t="s">
        <v>2164</v>
      </c>
      <c r="I14645">
        <f>SUM(Table1[[#This Row],[Flood Warning]:[Update Severe Flood Warning]])</f>
        <v>0</v>
      </c>
    </row>
    <row r="14646" spans="1:9" hidden="1" x14ac:dyDescent="0.25">
      <c r="A14646" t="s">
        <v>8197</v>
      </c>
      <c r="B14646" t="s">
        <v>14</v>
      </c>
      <c r="C14646" t="s">
        <v>2595</v>
      </c>
      <c r="I14646">
        <f>SUM(Table1[[#This Row],[Flood Warning]:[Update Severe Flood Warning]])</f>
        <v>0</v>
      </c>
    </row>
    <row r="14647" spans="1:9" hidden="1" x14ac:dyDescent="0.25">
      <c r="A14647" t="s">
        <v>8198</v>
      </c>
      <c r="B14647" t="s">
        <v>14</v>
      </c>
      <c r="C14647" t="s">
        <v>505</v>
      </c>
      <c r="I14647">
        <f>SUM(Table1[[#This Row],[Flood Warning]:[Update Severe Flood Warning]])</f>
        <v>0</v>
      </c>
    </row>
    <row r="14648" spans="1:9" hidden="1" x14ac:dyDescent="0.25">
      <c r="A14648" t="s">
        <v>8199</v>
      </c>
      <c r="B14648" t="s">
        <v>11</v>
      </c>
      <c r="C14648" t="s">
        <v>2386</v>
      </c>
      <c r="I14648">
        <f>SUM(Table1[[#This Row],[Flood Warning]:[Update Severe Flood Warning]])</f>
        <v>0</v>
      </c>
    </row>
    <row r="14649" spans="1:9" hidden="1" x14ac:dyDescent="0.25">
      <c r="A14649" t="s">
        <v>8200</v>
      </c>
      <c r="B14649" t="s">
        <v>14</v>
      </c>
      <c r="C14649" t="s">
        <v>207</v>
      </c>
      <c r="I14649">
        <f>SUM(Table1[[#This Row],[Flood Warning]:[Update Severe Flood Warning]])</f>
        <v>0</v>
      </c>
    </row>
    <row r="14650" spans="1:9" hidden="1" x14ac:dyDescent="0.25">
      <c r="A14650" t="s">
        <v>8201</v>
      </c>
      <c r="B14650" t="s">
        <v>14</v>
      </c>
      <c r="C14650" t="s">
        <v>1136</v>
      </c>
      <c r="I14650">
        <f>SUM(Table1[[#This Row],[Flood Warning]:[Update Severe Flood Warning]])</f>
        <v>0</v>
      </c>
    </row>
    <row r="14651" spans="1:9" hidden="1" x14ac:dyDescent="0.25">
      <c r="A14651" t="s">
        <v>8202</v>
      </c>
      <c r="B14651" t="s">
        <v>14</v>
      </c>
      <c r="C14651" t="s">
        <v>903</v>
      </c>
      <c r="I14651">
        <f>SUM(Table1[[#This Row],[Flood Warning]:[Update Severe Flood Warning]])</f>
        <v>0</v>
      </c>
    </row>
    <row r="14652" spans="1:9" hidden="1" x14ac:dyDescent="0.25">
      <c r="A14652" t="s">
        <v>8203</v>
      </c>
      <c r="B14652" t="s">
        <v>11</v>
      </c>
      <c r="C14652" t="s">
        <v>892</v>
      </c>
      <c r="I14652">
        <f>SUM(Table1[[#This Row],[Flood Warning]:[Update Severe Flood Warning]])</f>
        <v>0</v>
      </c>
    </row>
    <row r="14653" spans="1:9" hidden="1" x14ac:dyDescent="0.25">
      <c r="A14653" t="s">
        <v>8204</v>
      </c>
      <c r="B14653" t="s">
        <v>105</v>
      </c>
      <c r="C14653" t="s">
        <v>551</v>
      </c>
      <c r="I14653">
        <f>SUM(Table1[[#This Row],[Flood Warning]:[Update Severe Flood Warning]])</f>
        <v>0</v>
      </c>
    </row>
    <row r="14654" spans="1:9" hidden="1" x14ac:dyDescent="0.25">
      <c r="A14654" t="s">
        <v>8206</v>
      </c>
      <c r="B14654" t="s">
        <v>8</v>
      </c>
      <c r="C14654" t="s">
        <v>7887</v>
      </c>
      <c r="I14654">
        <f>SUM(Table1[[#This Row],[Flood Warning]:[Update Severe Flood Warning]])</f>
        <v>0</v>
      </c>
    </row>
    <row r="14655" spans="1:9" hidden="1" x14ac:dyDescent="0.25">
      <c r="A14655" t="s">
        <v>8208</v>
      </c>
      <c r="B14655" t="s">
        <v>8</v>
      </c>
      <c r="C14655" t="s">
        <v>8209</v>
      </c>
      <c r="I14655">
        <f>SUM(Table1[[#This Row],[Flood Warning]:[Update Severe Flood Warning]])</f>
        <v>0</v>
      </c>
    </row>
    <row r="14656" spans="1:9" hidden="1" x14ac:dyDescent="0.25">
      <c r="A14656" t="s">
        <v>8211</v>
      </c>
      <c r="B14656" t="s">
        <v>105</v>
      </c>
      <c r="C14656" t="s">
        <v>2240</v>
      </c>
      <c r="I14656">
        <f>SUM(Table1[[#This Row],[Flood Warning]:[Update Severe Flood Warning]])</f>
        <v>0</v>
      </c>
    </row>
    <row r="14657" spans="1:9" hidden="1" x14ac:dyDescent="0.25">
      <c r="A14657" t="s">
        <v>8212</v>
      </c>
      <c r="B14657" t="s">
        <v>8</v>
      </c>
      <c r="C14657" t="s">
        <v>2240</v>
      </c>
      <c r="I14657">
        <f>SUM(Table1[[#This Row],[Flood Warning]:[Update Severe Flood Warning]])</f>
        <v>0</v>
      </c>
    </row>
    <row r="14658" spans="1:9" hidden="1" x14ac:dyDescent="0.25">
      <c r="A14658" t="s">
        <v>8213</v>
      </c>
      <c r="B14658" t="s">
        <v>14</v>
      </c>
      <c r="C14658" t="s">
        <v>57</v>
      </c>
      <c r="I14658">
        <f>SUM(Table1[[#This Row],[Flood Warning]:[Update Severe Flood Warning]])</f>
        <v>0</v>
      </c>
    </row>
    <row r="14659" spans="1:9" hidden="1" x14ac:dyDescent="0.25">
      <c r="A14659" t="s">
        <v>8214</v>
      </c>
      <c r="B14659" t="s">
        <v>14</v>
      </c>
      <c r="C14659" t="s">
        <v>1786</v>
      </c>
      <c r="I14659">
        <f>SUM(Table1[[#This Row],[Flood Warning]:[Update Severe Flood Warning]])</f>
        <v>0</v>
      </c>
    </row>
    <row r="14660" spans="1:9" hidden="1" x14ac:dyDescent="0.25">
      <c r="A14660" t="s">
        <v>8215</v>
      </c>
      <c r="B14660" t="s">
        <v>11</v>
      </c>
      <c r="C14660" t="s">
        <v>2036</v>
      </c>
      <c r="I14660">
        <f>SUM(Table1[[#This Row],[Flood Warning]:[Update Severe Flood Warning]])</f>
        <v>0</v>
      </c>
    </row>
    <row r="14661" spans="1:9" hidden="1" x14ac:dyDescent="0.25">
      <c r="A14661" t="s">
        <v>8216</v>
      </c>
      <c r="B14661" t="s">
        <v>8</v>
      </c>
      <c r="C14661" t="s">
        <v>4084</v>
      </c>
      <c r="I14661">
        <f>SUM(Table1[[#This Row],[Flood Warning]:[Update Severe Flood Warning]])</f>
        <v>0</v>
      </c>
    </row>
    <row r="14662" spans="1:9" hidden="1" x14ac:dyDescent="0.25">
      <c r="A14662" t="s">
        <v>8217</v>
      </c>
      <c r="B14662" t="s">
        <v>11</v>
      </c>
      <c r="C14662" t="s">
        <v>938</v>
      </c>
      <c r="I14662">
        <f>SUM(Table1[[#This Row],[Flood Warning]:[Update Severe Flood Warning]])</f>
        <v>0</v>
      </c>
    </row>
    <row r="14663" spans="1:9" hidden="1" x14ac:dyDescent="0.25">
      <c r="A14663" t="s">
        <v>8218</v>
      </c>
      <c r="B14663" t="s">
        <v>11</v>
      </c>
      <c r="C14663" t="s">
        <v>938</v>
      </c>
      <c r="I14663">
        <f>SUM(Table1[[#This Row],[Flood Warning]:[Update Severe Flood Warning]])</f>
        <v>0</v>
      </c>
    </row>
    <row r="14664" spans="1:9" hidden="1" x14ac:dyDescent="0.25">
      <c r="A14664" t="s">
        <v>8219</v>
      </c>
      <c r="B14664" t="s">
        <v>11</v>
      </c>
      <c r="C14664" t="s">
        <v>6151</v>
      </c>
      <c r="I14664">
        <f>SUM(Table1[[#This Row],[Flood Warning]:[Update Severe Flood Warning]])</f>
        <v>0</v>
      </c>
    </row>
    <row r="14665" spans="1:9" hidden="1" x14ac:dyDescent="0.25">
      <c r="A14665" t="s">
        <v>8220</v>
      </c>
      <c r="B14665" t="s">
        <v>14</v>
      </c>
      <c r="C14665" t="s">
        <v>1258</v>
      </c>
      <c r="I14665">
        <f>SUM(Table1[[#This Row],[Flood Warning]:[Update Severe Flood Warning]])</f>
        <v>0</v>
      </c>
    </row>
    <row r="14666" spans="1:9" hidden="1" x14ac:dyDescent="0.25">
      <c r="A14666" t="s">
        <v>8221</v>
      </c>
      <c r="B14666" t="s">
        <v>11</v>
      </c>
      <c r="C14666" t="s">
        <v>1195</v>
      </c>
      <c r="I14666">
        <f>SUM(Table1[[#This Row],[Flood Warning]:[Update Severe Flood Warning]])</f>
        <v>0</v>
      </c>
    </row>
    <row r="14667" spans="1:9" hidden="1" x14ac:dyDescent="0.25">
      <c r="A14667" t="s">
        <v>8222</v>
      </c>
      <c r="B14667" t="s">
        <v>14</v>
      </c>
      <c r="C14667" t="s">
        <v>1195</v>
      </c>
      <c r="I14667">
        <f>SUM(Table1[[#This Row],[Flood Warning]:[Update Severe Flood Warning]])</f>
        <v>0</v>
      </c>
    </row>
    <row r="14668" spans="1:9" hidden="1" x14ac:dyDescent="0.25">
      <c r="A14668" t="s">
        <v>8223</v>
      </c>
      <c r="B14668" t="s">
        <v>11</v>
      </c>
      <c r="C14668" t="s">
        <v>474</v>
      </c>
      <c r="I14668">
        <f>SUM(Table1[[#This Row],[Flood Warning]:[Update Severe Flood Warning]])</f>
        <v>0</v>
      </c>
    </row>
    <row r="14669" spans="1:9" hidden="1" x14ac:dyDescent="0.25">
      <c r="A14669" t="s">
        <v>8224</v>
      </c>
      <c r="B14669" t="s">
        <v>105</v>
      </c>
      <c r="C14669" t="s">
        <v>1418</v>
      </c>
      <c r="I14669">
        <f>SUM(Table1[[#This Row],[Flood Warning]:[Update Severe Flood Warning]])</f>
        <v>0</v>
      </c>
    </row>
    <row r="14670" spans="1:9" hidden="1" x14ac:dyDescent="0.25">
      <c r="A14670" t="s">
        <v>8225</v>
      </c>
      <c r="B14670" t="s">
        <v>14</v>
      </c>
      <c r="C14670" t="s">
        <v>84</v>
      </c>
      <c r="I14670">
        <f>SUM(Table1[[#This Row],[Flood Warning]:[Update Severe Flood Warning]])</f>
        <v>0</v>
      </c>
    </row>
    <row r="14671" spans="1:9" hidden="1" x14ac:dyDescent="0.25">
      <c r="A14671" t="s">
        <v>8226</v>
      </c>
      <c r="B14671" t="s">
        <v>11</v>
      </c>
      <c r="C14671" t="s">
        <v>98</v>
      </c>
      <c r="I14671">
        <f>SUM(Table1[[#This Row],[Flood Warning]:[Update Severe Flood Warning]])</f>
        <v>0</v>
      </c>
    </row>
    <row r="14672" spans="1:9" hidden="1" x14ac:dyDescent="0.25">
      <c r="A14672" t="s">
        <v>8227</v>
      </c>
      <c r="B14672" t="s">
        <v>8</v>
      </c>
      <c r="C14672" t="s">
        <v>79</v>
      </c>
      <c r="I14672">
        <f>SUM(Table1[[#This Row],[Flood Warning]:[Update Severe Flood Warning]])</f>
        <v>0</v>
      </c>
    </row>
    <row r="14673" spans="1:9" hidden="1" x14ac:dyDescent="0.25">
      <c r="A14673" t="s">
        <v>8228</v>
      </c>
      <c r="B14673" t="s">
        <v>14</v>
      </c>
      <c r="C14673" t="s">
        <v>31</v>
      </c>
      <c r="I14673">
        <f>SUM(Table1[[#This Row],[Flood Warning]:[Update Severe Flood Warning]])</f>
        <v>0</v>
      </c>
    </row>
    <row r="14674" spans="1:9" hidden="1" x14ac:dyDescent="0.25">
      <c r="A14674" t="s">
        <v>8229</v>
      </c>
      <c r="B14674" t="s">
        <v>14</v>
      </c>
      <c r="C14674" t="s">
        <v>2740</v>
      </c>
      <c r="I14674">
        <f>SUM(Table1[[#This Row],[Flood Warning]:[Update Severe Flood Warning]])</f>
        <v>0</v>
      </c>
    </row>
    <row r="14675" spans="1:9" hidden="1" x14ac:dyDescent="0.25">
      <c r="A14675" t="s">
        <v>8230</v>
      </c>
      <c r="B14675" t="s">
        <v>14</v>
      </c>
      <c r="C14675" t="s">
        <v>3551</v>
      </c>
      <c r="I14675">
        <f>SUM(Table1[[#This Row],[Flood Warning]:[Update Severe Flood Warning]])</f>
        <v>0</v>
      </c>
    </row>
    <row r="14676" spans="1:9" hidden="1" x14ac:dyDescent="0.25">
      <c r="A14676" t="s">
        <v>8231</v>
      </c>
      <c r="B14676" t="s">
        <v>11</v>
      </c>
      <c r="C14676" t="s">
        <v>212</v>
      </c>
      <c r="I14676">
        <f>SUM(Table1[[#This Row],[Flood Warning]:[Update Severe Flood Warning]])</f>
        <v>0</v>
      </c>
    </row>
    <row r="14677" spans="1:9" hidden="1" x14ac:dyDescent="0.25">
      <c r="A14677" t="s">
        <v>8232</v>
      </c>
      <c r="B14677" t="s">
        <v>8</v>
      </c>
      <c r="C14677" t="s">
        <v>8233</v>
      </c>
      <c r="I14677">
        <f>SUM(Table1[[#This Row],[Flood Warning]:[Update Severe Flood Warning]])</f>
        <v>0</v>
      </c>
    </row>
    <row r="14678" spans="1:9" hidden="1" x14ac:dyDescent="0.25">
      <c r="A14678" t="s">
        <v>8234</v>
      </c>
      <c r="B14678" t="s">
        <v>14</v>
      </c>
      <c r="C14678" t="s">
        <v>356</v>
      </c>
      <c r="I14678">
        <f>SUM(Table1[[#This Row],[Flood Warning]:[Update Severe Flood Warning]])</f>
        <v>0</v>
      </c>
    </row>
    <row r="14679" spans="1:9" hidden="1" x14ac:dyDescent="0.25">
      <c r="A14679" t="s">
        <v>8235</v>
      </c>
      <c r="B14679" t="s">
        <v>8</v>
      </c>
      <c r="C14679" t="s">
        <v>8236</v>
      </c>
      <c r="I14679">
        <f>SUM(Table1[[#This Row],[Flood Warning]:[Update Severe Flood Warning]])</f>
        <v>0</v>
      </c>
    </row>
    <row r="14680" spans="1:9" hidden="1" x14ac:dyDescent="0.25">
      <c r="A14680" t="s">
        <v>8237</v>
      </c>
      <c r="B14680" t="s">
        <v>11</v>
      </c>
      <c r="C14680" t="s">
        <v>1154</v>
      </c>
      <c r="I14680">
        <f>SUM(Table1[[#This Row],[Flood Warning]:[Update Severe Flood Warning]])</f>
        <v>0</v>
      </c>
    </row>
    <row r="14681" spans="1:9" hidden="1" x14ac:dyDescent="0.25">
      <c r="A14681" t="s">
        <v>8238</v>
      </c>
      <c r="B14681" t="s">
        <v>11</v>
      </c>
      <c r="C14681" t="s">
        <v>3406</v>
      </c>
      <c r="I14681">
        <f>SUM(Table1[[#This Row],[Flood Warning]:[Update Severe Flood Warning]])</f>
        <v>0</v>
      </c>
    </row>
    <row r="14682" spans="1:9" hidden="1" x14ac:dyDescent="0.25">
      <c r="A14682" t="s">
        <v>8239</v>
      </c>
      <c r="B14682" t="s">
        <v>14</v>
      </c>
      <c r="C14682" t="s">
        <v>1840</v>
      </c>
      <c r="I14682">
        <f>SUM(Table1[[#This Row],[Flood Warning]:[Update Severe Flood Warning]])</f>
        <v>0</v>
      </c>
    </row>
    <row r="14683" spans="1:9" hidden="1" x14ac:dyDescent="0.25">
      <c r="A14683" t="s">
        <v>8240</v>
      </c>
      <c r="B14683" t="s">
        <v>8</v>
      </c>
      <c r="C14683" t="s">
        <v>1412</v>
      </c>
      <c r="I14683">
        <f>SUM(Table1[[#This Row],[Flood Warning]:[Update Severe Flood Warning]])</f>
        <v>0</v>
      </c>
    </row>
    <row r="14684" spans="1:9" hidden="1" x14ac:dyDescent="0.25">
      <c r="A14684" t="s">
        <v>8242</v>
      </c>
      <c r="B14684" t="s">
        <v>8</v>
      </c>
      <c r="C14684" t="s">
        <v>1299</v>
      </c>
      <c r="I14684">
        <f>SUM(Table1[[#This Row],[Flood Warning]:[Update Severe Flood Warning]])</f>
        <v>0</v>
      </c>
    </row>
    <row r="14685" spans="1:9" hidden="1" x14ac:dyDescent="0.25">
      <c r="A14685" t="s">
        <v>8243</v>
      </c>
      <c r="B14685" t="s">
        <v>8</v>
      </c>
      <c r="C14685" t="s">
        <v>1582</v>
      </c>
      <c r="I14685">
        <f>SUM(Table1[[#This Row],[Flood Warning]:[Update Severe Flood Warning]])</f>
        <v>0</v>
      </c>
    </row>
    <row r="14686" spans="1:9" hidden="1" x14ac:dyDescent="0.25">
      <c r="A14686" t="s">
        <v>8244</v>
      </c>
      <c r="B14686" t="s">
        <v>8</v>
      </c>
      <c r="C14686" t="s">
        <v>7595</v>
      </c>
      <c r="I14686">
        <f>SUM(Table1[[#This Row],[Flood Warning]:[Update Severe Flood Warning]])</f>
        <v>0</v>
      </c>
    </row>
    <row r="14687" spans="1:9" hidden="1" x14ac:dyDescent="0.25">
      <c r="A14687" t="s">
        <v>8245</v>
      </c>
      <c r="B14687" t="s">
        <v>8</v>
      </c>
      <c r="C14687" t="s">
        <v>1582</v>
      </c>
      <c r="I14687">
        <f>SUM(Table1[[#This Row],[Flood Warning]:[Update Severe Flood Warning]])</f>
        <v>0</v>
      </c>
    </row>
    <row r="14688" spans="1:9" x14ac:dyDescent="0.25">
      <c r="A14688" t="s">
        <v>8246</v>
      </c>
      <c r="B14688" t="s">
        <v>11</v>
      </c>
      <c r="C14688" t="s">
        <v>899</v>
      </c>
      <c r="I14688">
        <f>SUM(Table1[[#This Row],[Flood Warning]:[Update Severe Flood Warning]])</f>
        <v>0</v>
      </c>
    </row>
    <row r="14689" spans="1:9" hidden="1" x14ac:dyDescent="0.25">
      <c r="A14689" t="s">
        <v>8247</v>
      </c>
      <c r="B14689" t="s">
        <v>11</v>
      </c>
      <c r="C14689" t="s">
        <v>124</v>
      </c>
      <c r="I14689">
        <f>SUM(Table1[[#This Row],[Flood Warning]:[Update Severe Flood Warning]])</f>
        <v>0</v>
      </c>
    </row>
    <row r="14690" spans="1:9" hidden="1" x14ac:dyDescent="0.25">
      <c r="A14690" t="s">
        <v>8248</v>
      </c>
      <c r="B14690" t="s">
        <v>8</v>
      </c>
      <c r="C14690" t="s">
        <v>146</v>
      </c>
      <c r="I14690">
        <f>SUM(Table1[[#This Row],[Flood Warning]:[Update Severe Flood Warning]])</f>
        <v>0</v>
      </c>
    </row>
    <row r="14691" spans="1:9" hidden="1" x14ac:dyDescent="0.25">
      <c r="A14691" t="s">
        <v>8249</v>
      </c>
      <c r="B14691" t="s">
        <v>14</v>
      </c>
      <c r="C14691" t="s">
        <v>84</v>
      </c>
      <c r="I14691">
        <f>SUM(Table1[[#This Row],[Flood Warning]:[Update Severe Flood Warning]])</f>
        <v>0</v>
      </c>
    </row>
    <row r="14692" spans="1:9" hidden="1" x14ac:dyDescent="0.25">
      <c r="A14692" t="s">
        <v>8249</v>
      </c>
      <c r="B14692" t="s">
        <v>14</v>
      </c>
      <c r="C14692" t="s">
        <v>1213</v>
      </c>
      <c r="I14692">
        <f>SUM(Table1[[#This Row],[Flood Warning]:[Update Severe Flood Warning]])</f>
        <v>0</v>
      </c>
    </row>
    <row r="14693" spans="1:9" hidden="1" x14ac:dyDescent="0.25">
      <c r="A14693" t="s">
        <v>8250</v>
      </c>
      <c r="B14693" t="s">
        <v>14</v>
      </c>
      <c r="C14693" t="s">
        <v>1559</v>
      </c>
      <c r="I14693">
        <f>SUM(Table1[[#This Row],[Flood Warning]:[Update Severe Flood Warning]])</f>
        <v>0</v>
      </c>
    </row>
    <row r="14694" spans="1:9" hidden="1" x14ac:dyDescent="0.25">
      <c r="A14694" t="s">
        <v>8251</v>
      </c>
      <c r="B14694" t="s">
        <v>14</v>
      </c>
      <c r="C14694" t="s">
        <v>1724</v>
      </c>
      <c r="I14694">
        <f>SUM(Table1[[#This Row],[Flood Warning]:[Update Severe Flood Warning]])</f>
        <v>0</v>
      </c>
    </row>
    <row r="14695" spans="1:9" hidden="1" x14ac:dyDescent="0.25">
      <c r="A14695" t="s">
        <v>8252</v>
      </c>
      <c r="B14695" t="s">
        <v>11</v>
      </c>
      <c r="C14695" t="s">
        <v>4181</v>
      </c>
      <c r="I14695">
        <f>SUM(Table1[[#This Row],[Flood Warning]:[Update Severe Flood Warning]])</f>
        <v>0</v>
      </c>
    </row>
    <row r="14696" spans="1:9" hidden="1" x14ac:dyDescent="0.25">
      <c r="A14696" t="s">
        <v>8253</v>
      </c>
      <c r="B14696" t="s">
        <v>11</v>
      </c>
      <c r="C14696" t="s">
        <v>1475</v>
      </c>
      <c r="I14696">
        <f>SUM(Table1[[#This Row],[Flood Warning]:[Update Severe Flood Warning]])</f>
        <v>0</v>
      </c>
    </row>
    <row r="14697" spans="1:9" hidden="1" x14ac:dyDescent="0.25">
      <c r="A14697" t="s">
        <v>8254</v>
      </c>
      <c r="B14697" t="s">
        <v>14</v>
      </c>
      <c r="C14697" t="s">
        <v>530</v>
      </c>
      <c r="I14697">
        <f>SUM(Table1[[#This Row],[Flood Warning]:[Update Severe Flood Warning]])</f>
        <v>0</v>
      </c>
    </row>
    <row r="14698" spans="1:9" hidden="1" x14ac:dyDescent="0.25">
      <c r="A14698" t="s">
        <v>8255</v>
      </c>
      <c r="B14698" t="s">
        <v>14</v>
      </c>
      <c r="C14698" t="s">
        <v>2643</v>
      </c>
      <c r="I14698">
        <f>SUM(Table1[[#This Row],[Flood Warning]:[Update Severe Flood Warning]])</f>
        <v>0</v>
      </c>
    </row>
    <row r="14699" spans="1:9" hidden="1" x14ac:dyDescent="0.25">
      <c r="A14699" t="s">
        <v>8255</v>
      </c>
      <c r="B14699" t="s">
        <v>8</v>
      </c>
      <c r="C14699" t="s">
        <v>505</v>
      </c>
      <c r="I14699">
        <f>SUM(Table1[[#This Row],[Flood Warning]:[Update Severe Flood Warning]])</f>
        <v>0</v>
      </c>
    </row>
    <row r="14700" spans="1:9" hidden="1" x14ac:dyDescent="0.25">
      <c r="A14700" t="s">
        <v>8256</v>
      </c>
      <c r="B14700" t="s">
        <v>8</v>
      </c>
      <c r="C14700" t="s">
        <v>193</v>
      </c>
      <c r="I14700">
        <f>SUM(Table1[[#This Row],[Flood Warning]:[Update Severe Flood Warning]])</f>
        <v>0</v>
      </c>
    </row>
    <row r="14701" spans="1:9" hidden="1" x14ac:dyDescent="0.25">
      <c r="A14701" t="s">
        <v>8257</v>
      </c>
      <c r="B14701" t="s">
        <v>11</v>
      </c>
      <c r="C14701" t="s">
        <v>4554</v>
      </c>
      <c r="I14701">
        <f>SUM(Table1[[#This Row],[Flood Warning]:[Update Severe Flood Warning]])</f>
        <v>0</v>
      </c>
    </row>
    <row r="14702" spans="1:9" hidden="1" x14ac:dyDescent="0.25">
      <c r="A14702" t="s">
        <v>8258</v>
      </c>
      <c r="B14702" t="s">
        <v>11</v>
      </c>
      <c r="C14702" t="s">
        <v>3403</v>
      </c>
      <c r="I14702">
        <f>SUM(Table1[[#This Row],[Flood Warning]:[Update Severe Flood Warning]])</f>
        <v>0</v>
      </c>
    </row>
    <row r="14703" spans="1:9" hidden="1" x14ac:dyDescent="0.25">
      <c r="A14703" t="s">
        <v>8260</v>
      </c>
      <c r="B14703" t="s">
        <v>24</v>
      </c>
      <c r="C14703" t="s">
        <v>31</v>
      </c>
      <c r="I14703">
        <f>SUM(Table1[[#This Row],[Flood Warning]:[Update Severe Flood Warning]])</f>
        <v>0</v>
      </c>
    </row>
    <row r="14704" spans="1:9" hidden="1" x14ac:dyDescent="0.25">
      <c r="A14704" t="s">
        <v>8261</v>
      </c>
      <c r="B14704" t="s">
        <v>8</v>
      </c>
      <c r="C14704" t="s">
        <v>2199</v>
      </c>
      <c r="I14704">
        <f>SUM(Table1[[#This Row],[Flood Warning]:[Update Severe Flood Warning]])</f>
        <v>0</v>
      </c>
    </row>
    <row r="14705" spans="1:9" hidden="1" x14ac:dyDescent="0.25">
      <c r="A14705" t="s">
        <v>8262</v>
      </c>
      <c r="B14705" t="s">
        <v>8</v>
      </c>
      <c r="C14705" t="s">
        <v>8263</v>
      </c>
      <c r="I14705">
        <f>SUM(Table1[[#This Row],[Flood Warning]:[Update Severe Flood Warning]])</f>
        <v>0</v>
      </c>
    </row>
    <row r="14706" spans="1:9" hidden="1" x14ac:dyDescent="0.25">
      <c r="A14706" t="s">
        <v>8264</v>
      </c>
      <c r="B14706" t="s">
        <v>14</v>
      </c>
      <c r="C14706" t="s">
        <v>2478</v>
      </c>
      <c r="I14706">
        <f>SUM(Table1[[#This Row],[Flood Warning]:[Update Severe Flood Warning]])</f>
        <v>0</v>
      </c>
    </row>
    <row r="14707" spans="1:9" hidden="1" x14ac:dyDescent="0.25">
      <c r="A14707" t="s">
        <v>8265</v>
      </c>
      <c r="B14707" t="s">
        <v>11</v>
      </c>
      <c r="C14707" t="s">
        <v>1092</v>
      </c>
      <c r="I14707">
        <f>SUM(Table1[[#This Row],[Flood Warning]:[Update Severe Flood Warning]])</f>
        <v>0</v>
      </c>
    </row>
    <row r="14708" spans="1:9" hidden="1" x14ac:dyDescent="0.25">
      <c r="A14708" t="s">
        <v>8266</v>
      </c>
      <c r="B14708" t="s">
        <v>14</v>
      </c>
      <c r="C14708" t="s">
        <v>622</v>
      </c>
      <c r="I14708">
        <f>SUM(Table1[[#This Row],[Flood Warning]:[Update Severe Flood Warning]])</f>
        <v>0</v>
      </c>
    </row>
    <row r="14709" spans="1:9" hidden="1" x14ac:dyDescent="0.25">
      <c r="A14709" t="s">
        <v>8266</v>
      </c>
      <c r="B14709" t="s">
        <v>105</v>
      </c>
      <c r="C14709" t="s">
        <v>4652</v>
      </c>
      <c r="I14709">
        <f>SUM(Table1[[#This Row],[Flood Warning]:[Update Severe Flood Warning]])</f>
        <v>0</v>
      </c>
    </row>
    <row r="14710" spans="1:9" hidden="1" x14ac:dyDescent="0.25">
      <c r="A14710" t="s">
        <v>8266</v>
      </c>
      <c r="B14710" t="s">
        <v>11</v>
      </c>
      <c r="C14710" t="s">
        <v>4253</v>
      </c>
      <c r="I14710">
        <f>SUM(Table1[[#This Row],[Flood Warning]:[Update Severe Flood Warning]])</f>
        <v>0</v>
      </c>
    </row>
    <row r="14711" spans="1:9" hidden="1" x14ac:dyDescent="0.25">
      <c r="A14711" t="s">
        <v>8267</v>
      </c>
      <c r="B14711" t="s">
        <v>11</v>
      </c>
      <c r="C14711" t="s">
        <v>1863</v>
      </c>
      <c r="I14711">
        <f>SUM(Table1[[#This Row],[Flood Warning]:[Update Severe Flood Warning]])</f>
        <v>0</v>
      </c>
    </row>
    <row r="14712" spans="1:9" hidden="1" x14ac:dyDescent="0.25">
      <c r="A14712" t="s">
        <v>8268</v>
      </c>
      <c r="B14712" t="s">
        <v>11</v>
      </c>
      <c r="C14712" t="s">
        <v>1412</v>
      </c>
      <c r="I14712">
        <f>SUM(Table1[[#This Row],[Flood Warning]:[Update Severe Flood Warning]])</f>
        <v>0</v>
      </c>
    </row>
    <row r="14713" spans="1:9" hidden="1" x14ac:dyDescent="0.25">
      <c r="A14713" t="s">
        <v>8268</v>
      </c>
      <c r="B14713" t="s">
        <v>11</v>
      </c>
      <c r="C14713" t="s">
        <v>894</v>
      </c>
      <c r="I14713">
        <f>SUM(Table1[[#This Row],[Flood Warning]:[Update Severe Flood Warning]])</f>
        <v>0</v>
      </c>
    </row>
    <row r="14714" spans="1:9" hidden="1" x14ac:dyDescent="0.25">
      <c r="A14714" t="s">
        <v>8269</v>
      </c>
      <c r="B14714" t="s">
        <v>24</v>
      </c>
      <c r="C14714" t="s">
        <v>57</v>
      </c>
      <c r="I14714">
        <f>SUM(Table1[[#This Row],[Flood Warning]:[Update Severe Flood Warning]])</f>
        <v>0</v>
      </c>
    </row>
    <row r="14715" spans="1:9" hidden="1" x14ac:dyDescent="0.25">
      <c r="A14715" t="s">
        <v>8270</v>
      </c>
      <c r="B14715" t="s">
        <v>14</v>
      </c>
      <c r="C14715" t="s">
        <v>842</v>
      </c>
      <c r="I14715">
        <f>SUM(Table1[[#This Row],[Flood Warning]:[Update Severe Flood Warning]])</f>
        <v>0</v>
      </c>
    </row>
    <row r="14716" spans="1:9" hidden="1" x14ac:dyDescent="0.25">
      <c r="A14716" t="s">
        <v>8271</v>
      </c>
      <c r="B14716" t="s">
        <v>14</v>
      </c>
      <c r="C14716" t="s">
        <v>834</v>
      </c>
      <c r="I14716">
        <f>SUM(Table1[[#This Row],[Flood Warning]:[Update Severe Flood Warning]])</f>
        <v>0</v>
      </c>
    </row>
    <row r="14717" spans="1:9" hidden="1" x14ac:dyDescent="0.25">
      <c r="A14717" t="s">
        <v>8272</v>
      </c>
      <c r="B14717" t="s">
        <v>14</v>
      </c>
      <c r="C14717" t="s">
        <v>1928</v>
      </c>
      <c r="I14717">
        <f>SUM(Table1[[#This Row],[Flood Warning]:[Update Severe Flood Warning]])</f>
        <v>0</v>
      </c>
    </row>
    <row r="14718" spans="1:9" hidden="1" x14ac:dyDescent="0.25">
      <c r="A14718" t="s">
        <v>8273</v>
      </c>
      <c r="B14718" t="s">
        <v>14</v>
      </c>
      <c r="C14718" t="s">
        <v>1122</v>
      </c>
      <c r="I14718">
        <f>SUM(Table1[[#This Row],[Flood Warning]:[Update Severe Flood Warning]])</f>
        <v>0</v>
      </c>
    </row>
    <row r="14719" spans="1:9" hidden="1" x14ac:dyDescent="0.25">
      <c r="A14719" t="s">
        <v>8274</v>
      </c>
      <c r="B14719" t="s">
        <v>11</v>
      </c>
      <c r="C14719" t="s">
        <v>355</v>
      </c>
      <c r="I14719">
        <f>SUM(Table1[[#This Row],[Flood Warning]:[Update Severe Flood Warning]])</f>
        <v>0</v>
      </c>
    </row>
    <row r="14720" spans="1:9" hidden="1" x14ac:dyDescent="0.25">
      <c r="A14720" t="s">
        <v>8275</v>
      </c>
      <c r="B14720" t="s">
        <v>11</v>
      </c>
      <c r="C14720" t="s">
        <v>870</v>
      </c>
      <c r="I14720">
        <f>SUM(Table1[[#This Row],[Flood Warning]:[Update Severe Flood Warning]])</f>
        <v>0</v>
      </c>
    </row>
    <row r="14721" spans="1:9" hidden="1" x14ac:dyDescent="0.25">
      <c r="A14721" t="s">
        <v>8276</v>
      </c>
      <c r="B14721" t="s">
        <v>8</v>
      </c>
      <c r="C14721" t="s">
        <v>1854</v>
      </c>
      <c r="I14721">
        <f>SUM(Table1[[#This Row],[Flood Warning]:[Update Severe Flood Warning]])</f>
        <v>0</v>
      </c>
    </row>
    <row r="14722" spans="1:9" hidden="1" x14ac:dyDescent="0.25">
      <c r="A14722" t="s">
        <v>8277</v>
      </c>
      <c r="B14722" t="s">
        <v>11</v>
      </c>
      <c r="C14722" t="s">
        <v>566</v>
      </c>
      <c r="I14722">
        <f>SUM(Table1[[#This Row],[Flood Warning]:[Update Severe Flood Warning]])</f>
        <v>0</v>
      </c>
    </row>
    <row r="14723" spans="1:9" hidden="1" x14ac:dyDescent="0.25">
      <c r="A14723" t="s">
        <v>8278</v>
      </c>
      <c r="B14723" t="s">
        <v>11</v>
      </c>
      <c r="C14723" t="s">
        <v>5662</v>
      </c>
      <c r="I14723">
        <f>SUM(Table1[[#This Row],[Flood Warning]:[Update Severe Flood Warning]])</f>
        <v>0</v>
      </c>
    </row>
    <row r="14724" spans="1:9" hidden="1" x14ac:dyDescent="0.25">
      <c r="A14724" t="s">
        <v>8279</v>
      </c>
      <c r="B14724" t="s">
        <v>11</v>
      </c>
      <c r="C14724" t="s">
        <v>328</v>
      </c>
      <c r="I14724">
        <f>SUM(Table1[[#This Row],[Flood Warning]:[Update Severe Flood Warning]])</f>
        <v>0</v>
      </c>
    </row>
    <row r="14725" spans="1:9" hidden="1" x14ac:dyDescent="0.25">
      <c r="A14725" t="s">
        <v>8280</v>
      </c>
      <c r="B14725" t="s">
        <v>8</v>
      </c>
      <c r="C14725" t="s">
        <v>8281</v>
      </c>
      <c r="I14725">
        <f>SUM(Table1[[#This Row],[Flood Warning]:[Update Severe Flood Warning]])</f>
        <v>0</v>
      </c>
    </row>
    <row r="14726" spans="1:9" hidden="1" x14ac:dyDescent="0.25">
      <c r="A14726" t="s">
        <v>8282</v>
      </c>
      <c r="B14726" t="s">
        <v>11</v>
      </c>
      <c r="C14726" t="s">
        <v>7959</v>
      </c>
      <c r="I14726">
        <f>SUM(Table1[[#This Row],[Flood Warning]:[Update Severe Flood Warning]])</f>
        <v>0</v>
      </c>
    </row>
    <row r="14727" spans="1:9" hidden="1" x14ac:dyDescent="0.25">
      <c r="A14727" t="s">
        <v>8283</v>
      </c>
      <c r="B14727" t="s">
        <v>105</v>
      </c>
      <c r="C14727" t="s">
        <v>629</v>
      </c>
      <c r="I14727">
        <f>SUM(Table1[[#This Row],[Flood Warning]:[Update Severe Flood Warning]])</f>
        <v>0</v>
      </c>
    </row>
    <row r="14728" spans="1:9" hidden="1" x14ac:dyDescent="0.25">
      <c r="A14728" t="s">
        <v>8284</v>
      </c>
      <c r="B14728" t="s">
        <v>11</v>
      </c>
      <c r="C14728" t="s">
        <v>1101</v>
      </c>
      <c r="I14728">
        <f>SUM(Table1[[#This Row],[Flood Warning]:[Update Severe Flood Warning]])</f>
        <v>0</v>
      </c>
    </row>
    <row r="14729" spans="1:9" hidden="1" x14ac:dyDescent="0.25">
      <c r="A14729" t="s">
        <v>8285</v>
      </c>
      <c r="B14729" t="s">
        <v>8</v>
      </c>
      <c r="C14729" t="s">
        <v>2673</v>
      </c>
      <c r="I14729">
        <f>SUM(Table1[[#This Row],[Flood Warning]:[Update Severe Flood Warning]])</f>
        <v>0</v>
      </c>
    </row>
    <row r="14730" spans="1:9" hidden="1" x14ac:dyDescent="0.25">
      <c r="A14730" t="s">
        <v>8286</v>
      </c>
      <c r="B14730" t="s">
        <v>11</v>
      </c>
      <c r="C14730" t="s">
        <v>538</v>
      </c>
      <c r="I14730">
        <f>SUM(Table1[[#This Row],[Flood Warning]:[Update Severe Flood Warning]])</f>
        <v>0</v>
      </c>
    </row>
    <row r="14731" spans="1:9" hidden="1" x14ac:dyDescent="0.25">
      <c r="A14731" t="s">
        <v>8287</v>
      </c>
      <c r="B14731" t="s">
        <v>11</v>
      </c>
      <c r="C14731" t="s">
        <v>2488</v>
      </c>
      <c r="I14731">
        <f>SUM(Table1[[#This Row],[Flood Warning]:[Update Severe Flood Warning]])</f>
        <v>0</v>
      </c>
    </row>
    <row r="14732" spans="1:9" hidden="1" x14ac:dyDescent="0.25">
      <c r="A14732" t="s">
        <v>8288</v>
      </c>
      <c r="B14732" t="s">
        <v>8</v>
      </c>
      <c r="C14732" t="s">
        <v>2488</v>
      </c>
      <c r="I14732">
        <f>SUM(Table1[[#This Row],[Flood Warning]:[Update Severe Flood Warning]])</f>
        <v>0</v>
      </c>
    </row>
    <row r="14733" spans="1:9" hidden="1" x14ac:dyDescent="0.25">
      <c r="A14733" t="s">
        <v>8289</v>
      </c>
      <c r="B14733" t="s">
        <v>11</v>
      </c>
      <c r="C14733" t="s">
        <v>383</v>
      </c>
      <c r="I14733">
        <f>SUM(Table1[[#This Row],[Flood Warning]:[Update Severe Flood Warning]])</f>
        <v>0</v>
      </c>
    </row>
    <row r="14734" spans="1:9" hidden="1" x14ac:dyDescent="0.25">
      <c r="A14734" t="s">
        <v>8290</v>
      </c>
      <c r="B14734" t="s">
        <v>14</v>
      </c>
      <c r="C14734" t="s">
        <v>383</v>
      </c>
      <c r="I14734">
        <f>SUM(Table1[[#This Row],[Flood Warning]:[Update Severe Flood Warning]])</f>
        <v>0</v>
      </c>
    </row>
    <row r="14735" spans="1:9" hidden="1" x14ac:dyDescent="0.25">
      <c r="A14735" t="s">
        <v>8292</v>
      </c>
      <c r="B14735" t="s">
        <v>14</v>
      </c>
      <c r="C14735" t="s">
        <v>408</v>
      </c>
      <c r="I14735">
        <f>SUM(Table1[[#This Row],[Flood Warning]:[Update Severe Flood Warning]])</f>
        <v>0</v>
      </c>
    </row>
    <row r="14736" spans="1:9" hidden="1" x14ac:dyDescent="0.25">
      <c r="A14736" t="s">
        <v>8294</v>
      </c>
      <c r="B14736" t="s">
        <v>8</v>
      </c>
      <c r="C14736" t="s">
        <v>943</v>
      </c>
      <c r="I14736">
        <f>SUM(Table1[[#This Row],[Flood Warning]:[Update Severe Flood Warning]])</f>
        <v>0</v>
      </c>
    </row>
    <row r="14737" spans="1:9" hidden="1" x14ac:dyDescent="0.25">
      <c r="A14737" t="s">
        <v>8294</v>
      </c>
      <c r="B14737" t="s">
        <v>11</v>
      </c>
      <c r="C14737" t="s">
        <v>1569</v>
      </c>
      <c r="I14737">
        <f>SUM(Table1[[#This Row],[Flood Warning]:[Update Severe Flood Warning]])</f>
        <v>0</v>
      </c>
    </row>
    <row r="14738" spans="1:9" hidden="1" x14ac:dyDescent="0.25">
      <c r="A14738" t="s">
        <v>8295</v>
      </c>
      <c r="B14738" t="s">
        <v>11</v>
      </c>
      <c r="C14738" t="s">
        <v>1194</v>
      </c>
      <c r="I14738">
        <f>SUM(Table1[[#This Row],[Flood Warning]:[Update Severe Flood Warning]])</f>
        <v>0</v>
      </c>
    </row>
    <row r="14739" spans="1:9" hidden="1" x14ac:dyDescent="0.25">
      <c r="A14739" t="s">
        <v>8296</v>
      </c>
      <c r="B14739" t="s">
        <v>11</v>
      </c>
      <c r="C14739" t="s">
        <v>207</v>
      </c>
      <c r="I14739">
        <f>SUM(Table1[[#This Row],[Flood Warning]:[Update Severe Flood Warning]])</f>
        <v>0</v>
      </c>
    </row>
    <row r="14740" spans="1:9" hidden="1" x14ac:dyDescent="0.25">
      <c r="A14740" t="s">
        <v>8297</v>
      </c>
      <c r="B14740" t="s">
        <v>8</v>
      </c>
      <c r="C14740" t="s">
        <v>8298</v>
      </c>
      <c r="I14740">
        <f>SUM(Table1[[#This Row],[Flood Warning]:[Update Severe Flood Warning]])</f>
        <v>0</v>
      </c>
    </row>
    <row r="14741" spans="1:9" hidden="1" x14ac:dyDescent="0.25">
      <c r="A14741" t="s">
        <v>8299</v>
      </c>
      <c r="B14741" t="s">
        <v>8</v>
      </c>
      <c r="C14741" t="s">
        <v>1881</v>
      </c>
      <c r="I14741">
        <f>SUM(Table1[[#This Row],[Flood Warning]:[Update Severe Flood Warning]])</f>
        <v>0</v>
      </c>
    </row>
    <row r="14742" spans="1:9" hidden="1" x14ac:dyDescent="0.25">
      <c r="A14742" t="s">
        <v>8300</v>
      </c>
      <c r="B14742" t="s">
        <v>14</v>
      </c>
      <c r="C14742" t="s">
        <v>2258</v>
      </c>
      <c r="I14742">
        <f>SUM(Table1[[#This Row],[Flood Warning]:[Update Severe Flood Warning]])</f>
        <v>0</v>
      </c>
    </row>
    <row r="14743" spans="1:9" hidden="1" x14ac:dyDescent="0.25">
      <c r="A14743" t="s">
        <v>8301</v>
      </c>
      <c r="B14743" t="s">
        <v>8</v>
      </c>
      <c r="C14743" t="s">
        <v>6098</v>
      </c>
      <c r="I14743">
        <f>SUM(Table1[[#This Row],[Flood Warning]:[Update Severe Flood Warning]])</f>
        <v>0</v>
      </c>
    </row>
    <row r="14744" spans="1:9" hidden="1" x14ac:dyDescent="0.25">
      <c r="A14744" t="s">
        <v>8302</v>
      </c>
      <c r="B14744" t="s">
        <v>8</v>
      </c>
      <c r="C14744" t="s">
        <v>8303</v>
      </c>
      <c r="I14744">
        <f>SUM(Table1[[#This Row],[Flood Warning]:[Update Severe Flood Warning]])</f>
        <v>0</v>
      </c>
    </row>
    <row r="14745" spans="1:9" hidden="1" x14ac:dyDescent="0.25">
      <c r="A14745" t="s">
        <v>8304</v>
      </c>
      <c r="B14745" t="s">
        <v>11</v>
      </c>
      <c r="C14745" t="s">
        <v>3406</v>
      </c>
      <c r="I14745">
        <f>SUM(Table1[[#This Row],[Flood Warning]:[Update Severe Flood Warning]])</f>
        <v>0</v>
      </c>
    </row>
    <row r="14746" spans="1:9" hidden="1" x14ac:dyDescent="0.25">
      <c r="A14746" t="s">
        <v>8305</v>
      </c>
      <c r="B14746" t="s">
        <v>11</v>
      </c>
      <c r="C14746" t="s">
        <v>239</v>
      </c>
      <c r="I14746">
        <f>SUM(Table1[[#This Row],[Flood Warning]:[Update Severe Flood Warning]])</f>
        <v>0</v>
      </c>
    </row>
    <row r="14747" spans="1:9" hidden="1" x14ac:dyDescent="0.25">
      <c r="A14747" t="s">
        <v>8306</v>
      </c>
      <c r="B14747" t="s">
        <v>14</v>
      </c>
      <c r="C14747" t="s">
        <v>1145</v>
      </c>
      <c r="I14747">
        <f>SUM(Table1[[#This Row],[Flood Warning]:[Update Severe Flood Warning]])</f>
        <v>0</v>
      </c>
    </row>
    <row r="14748" spans="1:9" hidden="1" x14ac:dyDescent="0.25">
      <c r="A14748" t="s">
        <v>8308</v>
      </c>
      <c r="B14748" t="s">
        <v>11</v>
      </c>
      <c r="C14748" t="s">
        <v>1928</v>
      </c>
      <c r="I14748">
        <f>SUM(Table1[[#This Row],[Flood Warning]:[Update Severe Flood Warning]])</f>
        <v>0</v>
      </c>
    </row>
    <row r="14749" spans="1:9" hidden="1" x14ac:dyDescent="0.25">
      <c r="A14749" t="s">
        <v>8309</v>
      </c>
      <c r="B14749" t="s">
        <v>14</v>
      </c>
      <c r="C14749" t="s">
        <v>2102</v>
      </c>
      <c r="I14749">
        <f>SUM(Table1[[#This Row],[Flood Warning]:[Update Severe Flood Warning]])</f>
        <v>0</v>
      </c>
    </row>
    <row r="14750" spans="1:9" hidden="1" x14ac:dyDescent="0.25">
      <c r="A14750" t="s">
        <v>8310</v>
      </c>
      <c r="B14750" t="s">
        <v>11</v>
      </c>
      <c r="C14750" t="s">
        <v>856</v>
      </c>
      <c r="I14750">
        <f>SUM(Table1[[#This Row],[Flood Warning]:[Update Severe Flood Warning]])</f>
        <v>0</v>
      </c>
    </row>
    <row r="14751" spans="1:9" hidden="1" x14ac:dyDescent="0.25">
      <c r="A14751" t="s">
        <v>8311</v>
      </c>
      <c r="B14751" t="s">
        <v>8</v>
      </c>
      <c r="C14751" t="s">
        <v>5477</v>
      </c>
      <c r="I14751">
        <f>SUM(Table1[[#This Row],[Flood Warning]:[Update Severe Flood Warning]])</f>
        <v>0</v>
      </c>
    </row>
    <row r="14752" spans="1:9" hidden="1" x14ac:dyDescent="0.25">
      <c r="A14752" t="s">
        <v>8312</v>
      </c>
      <c r="B14752" t="s">
        <v>14</v>
      </c>
      <c r="C14752" t="s">
        <v>1081</v>
      </c>
      <c r="I14752">
        <f>SUM(Table1[[#This Row],[Flood Warning]:[Update Severe Flood Warning]])</f>
        <v>0</v>
      </c>
    </row>
    <row r="14753" spans="1:9" hidden="1" x14ac:dyDescent="0.25">
      <c r="A14753" t="s">
        <v>8313</v>
      </c>
      <c r="B14753" t="s">
        <v>14</v>
      </c>
      <c r="C14753" t="s">
        <v>1890</v>
      </c>
      <c r="I14753">
        <f>SUM(Table1[[#This Row],[Flood Warning]:[Update Severe Flood Warning]])</f>
        <v>0</v>
      </c>
    </row>
    <row r="14754" spans="1:9" hidden="1" x14ac:dyDescent="0.25">
      <c r="A14754" t="s">
        <v>8314</v>
      </c>
      <c r="B14754" t="s">
        <v>14</v>
      </c>
      <c r="C14754" t="s">
        <v>1504</v>
      </c>
      <c r="I14754">
        <f>SUM(Table1[[#This Row],[Flood Warning]:[Update Severe Flood Warning]])</f>
        <v>0</v>
      </c>
    </row>
    <row r="14755" spans="1:9" hidden="1" x14ac:dyDescent="0.25">
      <c r="A14755" t="s">
        <v>8318</v>
      </c>
      <c r="B14755" t="s">
        <v>14</v>
      </c>
      <c r="C14755" t="s">
        <v>941</v>
      </c>
      <c r="I14755">
        <f>SUM(Table1[[#This Row],[Flood Warning]:[Update Severe Flood Warning]])</f>
        <v>0</v>
      </c>
    </row>
    <row r="14756" spans="1:9" hidden="1" x14ac:dyDescent="0.25">
      <c r="A14756" t="s">
        <v>8319</v>
      </c>
      <c r="B14756" t="s">
        <v>11</v>
      </c>
      <c r="C14756" t="s">
        <v>4263</v>
      </c>
      <c r="I14756">
        <f>SUM(Table1[[#This Row],[Flood Warning]:[Update Severe Flood Warning]])</f>
        <v>0</v>
      </c>
    </row>
    <row r="14757" spans="1:9" hidden="1" x14ac:dyDescent="0.25">
      <c r="A14757" t="s">
        <v>8320</v>
      </c>
      <c r="B14757" t="s">
        <v>11</v>
      </c>
      <c r="C14757" t="s">
        <v>4263</v>
      </c>
      <c r="I14757">
        <f>SUM(Table1[[#This Row],[Flood Warning]:[Update Severe Flood Warning]])</f>
        <v>0</v>
      </c>
    </row>
    <row r="14758" spans="1:9" hidden="1" x14ac:dyDescent="0.25">
      <c r="A14758" t="s">
        <v>8321</v>
      </c>
      <c r="B14758" t="s">
        <v>11</v>
      </c>
      <c r="C14758" t="s">
        <v>2284</v>
      </c>
      <c r="I14758">
        <f>SUM(Table1[[#This Row],[Flood Warning]:[Update Severe Flood Warning]])</f>
        <v>0</v>
      </c>
    </row>
    <row r="14759" spans="1:9" hidden="1" x14ac:dyDescent="0.25">
      <c r="A14759" t="s">
        <v>8321</v>
      </c>
      <c r="B14759" t="s">
        <v>11</v>
      </c>
      <c r="C14759" t="s">
        <v>3077</v>
      </c>
      <c r="I14759">
        <f>SUM(Table1[[#This Row],[Flood Warning]:[Update Severe Flood Warning]])</f>
        <v>0</v>
      </c>
    </row>
    <row r="14760" spans="1:9" hidden="1" x14ac:dyDescent="0.25">
      <c r="A14760" t="s">
        <v>8321</v>
      </c>
      <c r="B14760" t="s">
        <v>11</v>
      </c>
      <c r="C14760" t="s">
        <v>1879</v>
      </c>
      <c r="I14760">
        <f>SUM(Table1[[#This Row],[Flood Warning]:[Update Severe Flood Warning]])</f>
        <v>0</v>
      </c>
    </row>
    <row r="14761" spans="1:9" hidden="1" x14ac:dyDescent="0.25">
      <c r="A14761" t="s">
        <v>8321</v>
      </c>
      <c r="B14761" t="s">
        <v>11</v>
      </c>
      <c r="C14761" t="s">
        <v>365</v>
      </c>
      <c r="I14761">
        <f>SUM(Table1[[#This Row],[Flood Warning]:[Update Severe Flood Warning]])</f>
        <v>0</v>
      </c>
    </row>
    <row r="14762" spans="1:9" hidden="1" x14ac:dyDescent="0.25">
      <c r="A14762" t="s">
        <v>8321</v>
      </c>
      <c r="B14762" t="s">
        <v>11</v>
      </c>
      <c r="C14762" t="s">
        <v>2736</v>
      </c>
      <c r="I14762">
        <f>SUM(Table1[[#This Row],[Flood Warning]:[Update Severe Flood Warning]])</f>
        <v>0</v>
      </c>
    </row>
    <row r="14763" spans="1:9" hidden="1" x14ac:dyDescent="0.25">
      <c r="A14763" t="s">
        <v>8322</v>
      </c>
      <c r="B14763" t="s">
        <v>11</v>
      </c>
      <c r="C14763" t="s">
        <v>4306</v>
      </c>
      <c r="I14763">
        <f>SUM(Table1[[#This Row],[Flood Warning]:[Update Severe Flood Warning]])</f>
        <v>0</v>
      </c>
    </row>
    <row r="14764" spans="1:9" hidden="1" x14ac:dyDescent="0.25">
      <c r="A14764" t="s">
        <v>8323</v>
      </c>
      <c r="B14764" t="s">
        <v>14</v>
      </c>
      <c r="C14764" t="s">
        <v>3264</v>
      </c>
      <c r="I14764">
        <f>SUM(Table1[[#This Row],[Flood Warning]:[Update Severe Flood Warning]])</f>
        <v>0</v>
      </c>
    </row>
    <row r="14765" spans="1:9" hidden="1" x14ac:dyDescent="0.25">
      <c r="A14765" t="s">
        <v>8324</v>
      </c>
      <c r="B14765" t="s">
        <v>14</v>
      </c>
      <c r="C14765" t="s">
        <v>3264</v>
      </c>
      <c r="I14765">
        <f>SUM(Table1[[#This Row],[Flood Warning]:[Update Severe Flood Warning]])</f>
        <v>0</v>
      </c>
    </row>
    <row r="14766" spans="1:9" hidden="1" x14ac:dyDescent="0.25">
      <c r="A14766" t="s">
        <v>8325</v>
      </c>
      <c r="B14766" t="s">
        <v>14</v>
      </c>
      <c r="C14766" t="s">
        <v>239</v>
      </c>
      <c r="I14766">
        <f>SUM(Table1[[#This Row],[Flood Warning]:[Update Severe Flood Warning]])</f>
        <v>0</v>
      </c>
    </row>
    <row r="14767" spans="1:9" hidden="1" x14ac:dyDescent="0.25">
      <c r="A14767" t="s">
        <v>8326</v>
      </c>
      <c r="B14767" t="s">
        <v>11</v>
      </c>
      <c r="C14767" t="s">
        <v>3843</v>
      </c>
      <c r="I14767">
        <f>SUM(Table1[[#This Row],[Flood Warning]:[Update Severe Flood Warning]])</f>
        <v>0</v>
      </c>
    </row>
    <row r="14768" spans="1:9" hidden="1" x14ac:dyDescent="0.25">
      <c r="A14768" t="s">
        <v>8326</v>
      </c>
      <c r="B14768" t="s">
        <v>11</v>
      </c>
      <c r="C14768" t="s">
        <v>1273</v>
      </c>
      <c r="I14768">
        <f>SUM(Table1[[#This Row],[Flood Warning]:[Update Severe Flood Warning]])</f>
        <v>0</v>
      </c>
    </row>
    <row r="14769" spans="1:9" hidden="1" x14ac:dyDescent="0.25">
      <c r="A14769" t="s">
        <v>8327</v>
      </c>
      <c r="B14769" t="s">
        <v>14</v>
      </c>
      <c r="C14769" t="s">
        <v>274</v>
      </c>
      <c r="I14769">
        <f>SUM(Table1[[#This Row],[Flood Warning]:[Update Severe Flood Warning]])</f>
        <v>0</v>
      </c>
    </row>
    <row r="14770" spans="1:9" hidden="1" x14ac:dyDescent="0.25">
      <c r="A14770" t="s">
        <v>8328</v>
      </c>
      <c r="B14770" t="s">
        <v>14</v>
      </c>
      <c r="C14770" t="s">
        <v>6275</v>
      </c>
      <c r="I14770">
        <f>SUM(Table1[[#This Row],[Flood Warning]:[Update Severe Flood Warning]])</f>
        <v>0</v>
      </c>
    </row>
    <row r="14771" spans="1:9" hidden="1" x14ac:dyDescent="0.25">
      <c r="A14771" t="s">
        <v>8328</v>
      </c>
      <c r="B14771" t="s">
        <v>14</v>
      </c>
      <c r="C14771" t="s">
        <v>276</v>
      </c>
      <c r="I14771">
        <f>SUM(Table1[[#This Row],[Flood Warning]:[Update Severe Flood Warning]])</f>
        <v>0</v>
      </c>
    </row>
    <row r="14772" spans="1:9" hidden="1" x14ac:dyDescent="0.25">
      <c r="A14772" t="s">
        <v>8329</v>
      </c>
      <c r="B14772" t="s">
        <v>11</v>
      </c>
      <c r="C14772" t="s">
        <v>1752</v>
      </c>
      <c r="I14772">
        <f>SUM(Table1[[#This Row],[Flood Warning]:[Update Severe Flood Warning]])</f>
        <v>0</v>
      </c>
    </row>
    <row r="14773" spans="1:9" hidden="1" x14ac:dyDescent="0.25">
      <c r="A14773" t="s">
        <v>8330</v>
      </c>
      <c r="B14773" t="s">
        <v>14</v>
      </c>
      <c r="C14773" t="s">
        <v>758</v>
      </c>
      <c r="I14773">
        <f>SUM(Table1[[#This Row],[Flood Warning]:[Update Severe Flood Warning]])</f>
        <v>0</v>
      </c>
    </row>
    <row r="14774" spans="1:9" hidden="1" x14ac:dyDescent="0.25">
      <c r="A14774" t="s">
        <v>8331</v>
      </c>
      <c r="B14774" t="s">
        <v>14</v>
      </c>
      <c r="C14774" t="s">
        <v>124</v>
      </c>
      <c r="I14774">
        <f>SUM(Table1[[#This Row],[Flood Warning]:[Update Severe Flood Warning]])</f>
        <v>0</v>
      </c>
    </row>
    <row r="14775" spans="1:9" hidden="1" x14ac:dyDescent="0.25">
      <c r="A14775" t="s">
        <v>8332</v>
      </c>
      <c r="B14775" t="s">
        <v>11</v>
      </c>
      <c r="C14775" t="s">
        <v>2160</v>
      </c>
      <c r="I14775">
        <f>SUM(Table1[[#This Row],[Flood Warning]:[Update Severe Flood Warning]])</f>
        <v>0</v>
      </c>
    </row>
    <row r="14776" spans="1:9" hidden="1" x14ac:dyDescent="0.25">
      <c r="A14776" t="s">
        <v>8333</v>
      </c>
      <c r="B14776" t="s">
        <v>8</v>
      </c>
      <c r="C14776" t="s">
        <v>2160</v>
      </c>
      <c r="I14776">
        <f>SUM(Table1[[#This Row],[Flood Warning]:[Update Severe Flood Warning]])</f>
        <v>0</v>
      </c>
    </row>
    <row r="14777" spans="1:9" hidden="1" x14ac:dyDescent="0.25">
      <c r="A14777" t="s">
        <v>8334</v>
      </c>
      <c r="B14777" t="s">
        <v>8</v>
      </c>
      <c r="C14777" t="s">
        <v>2160</v>
      </c>
      <c r="I14777">
        <f>SUM(Table1[[#This Row],[Flood Warning]:[Update Severe Flood Warning]])</f>
        <v>0</v>
      </c>
    </row>
    <row r="14778" spans="1:9" hidden="1" x14ac:dyDescent="0.25">
      <c r="A14778" t="s">
        <v>8335</v>
      </c>
      <c r="B14778" t="s">
        <v>8</v>
      </c>
      <c r="C14778" t="s">
        <v>2187</v>
      </c>
      <c r="I14778">
        <f>SUM(Table1[[#This Row],[Flood Warning]:[Update Severe Flood Warning]])</f>
        <v>0</v>
      </c>
    </row>
    <row r="14779" spans="1:9" hidden="1" x14ac:dyDescent="0.25">
      <c r="A14779" t="s">
        <v>8336</v>
      </c>
      <c r="B14779" t="s">
        <v>8</v>
      </c>
      <c r="C14779" t="s">
        <v>1849</v>
      </c>
      <c r="I14779">
        <f>SUM(Table1[[#This Row],[Flood Warning]:[Update Severe Flood Warning]])</f>
        <v>0</v>
      </c>
    </row>
    <row r="14780" spans="1:9" hidden="1" x14ac:dyDescent="0.25">
      <c r="A14780" t="s">
        <v>8337</v>
      </c>
      <c r="B14780" t="s">
        <v>11</v>
      </c>
      <c r="C14780" t="s">
        <v>1028</v>
      </c>
      <c r="I14780">
        <f>SUM(Table1[[#This Row],[Flood Warning]:[Update Severe Flood Warning]])</f>
        <v>0</v>
      </c>
    </row>
    <row r="14781" spans="1:9" hidden="1" x14ac:dyDescent="0.25">
      <c r="A14781" t="s">
        <v>8338</v>
      </c>
      <c r="B14781" t="s">
        <v>24</v>
      </c>
      <c r="C14781" t="s">
        <v>177</v>
      </c>
      <c r="I14781">
        <f>SUM(Table1[[#This Row],[Flood Warning]:[Update Severe Flood Warning]])</f>
        <v>0</v>
      </c>
    </row>
    <row r="14782" spans="1:9" hidden="1" x14ac:dyDescent="0.25">
      <c r="A14782" t="s">
        <v>8339</v>
      </c>
      <c r="B14782" t="s">
        <v>8</v>
      </c>
      <c r="C14782" t="s">
        <v>1370</v>
      </c>
      <c r="I14782">
        <f>SUM(Table1[[#This Row],[Flood Warning]:[Update Severe Flood Warning]])</f>
        <v>0</v>
      </c>
    </row>
    <row r="14783" spans="1:9" hidden="1" x14ac:dyDescent="0.25">
      <c r="A14783" t="s">
        <v>8340</v>
      </c>
      <c r="B14783" t="s">
        <v>8</v>
      </c>
      <c r="C14783" t="s">
        <v>582</v>
      </c>
      <c r="I14783">
        <f>SUM(Table1[[#This Row],[Flood Warning]:[Update Severe Flood Warning]])</f>
        <v>0</v>
      </c>
    </row>
    <row r="14784" spans="1:9" hidden="1" x14ac:dyDescent="0.25">
      <c r="A14784" t="s">
        <v>8341</v>
      </c>
      <c r="B14784" t="s">
        <v>11</v>
      </c>
      <c r="C14784" t="s">
        <v>1154</v>
      </c>
      <c r="I14784">
        <f>SUM(Table1[[#This Row],[Flood Warning]:[Update Severe Flood Warning]])</f>
        <v>0</v>
      </c>
    </row>
    <row r="14785" spans="1:9" hidden="1" x14ac:dyDescent="0.25">
      <c r="A14785" t="s">
        <v>8342</v>
      </c>
      <c r="B14785" t="s">
        <v>14</v>
      </c>
      <c r="C14785" t="s">
        <v>108</v>
      </c>
      <c r="I14785">
        <f>SUM(Table1[[#This Row],[Flood Warning]:[Update Severe Flood Warning]])</f>
        <v>0</v>
      </c>
    </row>
    <row r="14786" spans="1:9" hidden="1" x14ac:dyDescent="0.25">
      <c r="A14786" t="s">
        <v>8343</v>
      </c>
      <c r="B14786" t="s">
        <v>8</v>
      </c>
      <c r="C14786" t="s">
        <v>3092</v>
      </c>
      <c r="I14786">
        <f>SUM(Table1[[#This Row],[Flood Warning]:[Update Severe Flood Warning]])</f>
        <v>0</v>
      </c>
    </row>
    <row r="14787" spans="1:9" hidden="1" x14ac:dyDescent="0.25">
      <c r="A14787" t="s">
        <v>8344</v>
      </c>
      <c r="B14787" t="s">
        <v>11</v>
      </c>
      <c r="C14787" t="s">
        <v>834</v>
      </c>
      <c r="I14787">
        <f>SUM(Table1[[#This Row],[Flood Warning]:[Update Severe Flood Warning]])</f>
        <v>0</v>
      </c>
    </row>
    <row r="14788" spans="1:9" hidden="1" x14ac:dyDescent="0.25">
      <c r="A14788" t="s">
        <v>8345</v>
      </c>
      <c r="B14788" t="s">
        <v>8</v>
      </c>
      <c r="C14788" t="s">
        <v>3361</v>
      </c>
      <c r="I14788">
        <f>SUM(Table1[[#This Row],[Flood Warning]:[Update Severe Flood Warning]])</f>
        <v>0</v>
      </c>
    </row>
    <row r="14789" spans="1:9" hidden="1" x14ac:dyDescent="0.25">
      <c r="A14789" t="s">
        <v>8348</v>
      </c>
      <c r="B14789" t="s">
        <v>8</v>
      </c>
      <c r="C14789" t="s">
        <v>292</v>
      </c>
      <c r="I14789">
        <f>SUM(Table1[[#This Row],[Flood Warning]:[Update Severe Flood Warning]])</f>
        <v>0</v>
      </c>
    </row>
    <row r="14790" spans="1:9" hidden="1" x14ac:dyDescent="0.25">
      <c r="A14790" t="s">
        <v>8349</v>
      </c>
      <c r="B14790" t="s">
        <v>8</v>
      </c>
      <c r="C14790" t="s">
        <v>781</v>
      </c>
      <c r="I14790">
        <f>SUM(Table1[[#This Row],[Flood Warning]:[Update Severe Flood Warning]])</f>
        <v>0</v>
      </c>
    </row>
    <row r="14791" spans="1:9" hidden="1" x14ac:dyDescent="0.25">
      <c r="A14791" t="s">
        <v>8350</v>
      </c>
      <c r="B14791" t="s">
        <v>14</v>
      </c>
      <c r="C14791" t="s">
        <v>216</v>
      </c>
      <c r="I14791">
        <f>SUM(Table1[[#This Row],[Flood Warning]:[Update Severe Flood Warning]])</f>
        <v>0</v>
      </c>
    </row>
    <row r="14792" spans="1:9" hidden="1" x14ac:dyDescent="0.25">
      <c r="A14792" t="s">
        <v>8351</v>
      </c>
      <c r="B14792" t="s">
        <v>8</v>
      </c>
      <c r="C14792" t="s">
        <v>4629</v>
      </c>
      <c r="I14792">
        <f>SUM(Table1[[#This Row],[Flood Warning]:[Update Severe Flood Warning]])</f>
        <v>0</v>
      </c>
    </row>
    <row r="14793" spans="1:9" hidden="1" x14ac:dyDescent="0.25">
      <c r="A14793" t="s">
        <v>8352</v>
      </c>
      <c r="B14793" t="s">
        <v>14</v>
      </c>
      <c r="C14793" t="s">
        <v>8353</v>
      </c>
      <c r="I14793">
        <f>SUM(Table1[[#This Row],[Flood Warning]:[Update Severe Flood Warning]])</f>
        <v>0</v>
      </c>
    </row>
    <row r="14794" spans="1:9" hidden="1" x14ac:dyDescent="0.25">
      <c r="A14794" t="s">
        <v>8354</v>
      </c>
      <c r="B14794" t="s">
        <v>11</v>
      </c>
      <c r="C14794" t="s">
        <v>53</v>
      </c>
      <c r="I14794">
        <f>SUM(Table1[[#This Row],[Flood Warning]:[Update Severe Flood Warning]])</f>
        <v>0</v>
      </c>
    </row>
    <row r="14795" spans="1:9" hidden="1" x14ac:dyDescent="0.25">
      <c r="A14795" t="s">
        <v>8355</v>
      </c>
      <c r="B14795" t="s">
        <v>11</v>
      </c>
      <c r="C14795" t="s">
        <v>2358</v>
      </c>
      <c r="I14795">
        <f>SUM(Table1[[#This Row],[Flood Warning]:[Update Severe Flood Warning]])</f>
        <v>0</v>
      </c>
    </row>
    <row r="14796" spans="1:9" hidden="1" x14ac:dyDescent="0.25">
      <c r="A14796" t="s">
        <v>8356</v>
      </c>
      <c r="B14796" t="s">
        <v>11</v>
      </c>
      <c r="C14796" t="s">
        <v>5028</v>
      </c>
      <c r="I14796">
        <f>SUM(Table1[[#This Row],[Flood Warning]:[Update Severe Flood Warning]])</f>
        <v>0</v>
      </c>
    </row>
    <row r="14797" spans="1:9" hidden="1" x14ac:dyDescent="0.25">
      <c r="A14797" t="s">
        <v>8357</v>
      </c>
      <c r="B14797" t="s">
        <v>14</v>
      </c>
      <c r="C14797" t="s">
        <v>787</v>
      </c>
      <c r="I14797">
        <f>SUM(Table1[[#This Row],[Flood Warning]:[Update Severe Flood Warning]])</f>
        <v>0</v>
      </c>
    </row>
    <row r="14798" spans="1:9" hidden="1" x14ac:dyDescent="0.25">
      <c r="A14798" t="s">
        <v>8358</v>
      </c>
      <c r="B14798" t="s">
        <v>105</v>
      </c>
      <c r="C14798" t="s">
        <v>8359</v>
      </c>
      <c r="I14798">
        <f>SUM(Table1[[#This Row],[Flood Warning]:[Update Severe Flood Warning]])</f>
        <v>0</v>
      </c>
    </row>
    <row r="14799" spans="1:9" hidden="1" x14ac:dyDescent="0.25">
      <c r="A14799" t="s">
        <v>8360</v>
      </c>
      <c r="B14799" t="s">
        <v>14</v>
      </c>
      <c r="C14799" t="s">
        <v>196</v>
      </c>
      <c r="I14799">
        <f>SUM(Table1[[#This Row],[Flood Warning]:[Update Severe Flood Warning]])</f>
        <v>0</v>
      </c>
    </row>
    <row r="14800" spans="1:9" hidden="1" x14ac:dyDescent="0.25">
      <c r="A14800" t="s">
        <v>8361</v>
      </c>
      <c r="B14800" t="s">
        <v>11</v>
      </c>
      <c r="C14800" t="s">
        <v>401</v>
      </c>
      <c r="I14800">
        <f>SUM(Table1[[#This Row],[Flood Warning]:[Update Severe Flood Warning]])</f>
        <v>0</v>
      </c>
    </row>
    <row r="14801" spans="1:9" hidden="1" x14ac:dyDescent="0.25">
      <c r="A14801" t="s">
        <v>8362</v>
      </c>
      <c r="B14801" t="s">
        <v>11</v>
      </c>
      <c r="C14801" t="s">
        <v>401</v>
      </c>
      <c r="I14801">
        <f>SUM(Table1[[#This Row],[Flood Warning]:[Update Severe Flood Warning]])</f>
        <v>0</v>
      </c>
    </row>
    <row r="14802" spans="1:9" hidden="1" x14ac:dyDescent="0.25">
      <c r="A14802" t="s">
        <v>8363</v>
      </c>
      <c r="B14802" t="s">
        <v>11</v>
      </c>
      <c r="C14802" t="s">
        <v>2571</v>
      </c>
      <c r="I14802">
        <f>SUM(Table1[[#This Row],[Flood Warning]:[Update Severe Flood Warning]])</f>
        <v>0</v>
      </c>
    </row>
    <row r="14803" spans="1:9" hidden="1" x14ac:dyDescent="0.25">
      <c r="A14803" t="s">
        <v>8364</v>
      </c>
      <c r="B14803" t="s">
        <v>11</v>
      </c>
      <c r="C14803" t="s">
        <v>6366</v>
      </c>
      <c r="I14803">
        <f>SUM(Table1[[#This Row],[Flood Warning]:[Update Severe Flood Warning]])</f>
        <v>0</v>
      </c>
    </row>
    <row r="14804" spans="1:9" hidden="1" x14ac:dyDescent="0.25">
      <c r="A14804" t="s">
        <v>8365</v>
      </c>
      <c r="B14804" t="s">
        <v>11</v>
      </c>
      <c r="C14804" t="s">
        <v>300</v>
      </c>
      <c r="I14804">
        <f>SUM(Table1[[#This Row],[Flood Warning]:[Update Severe Flood Warning]])</f>
        <v>0</v>
      </c>
    </row>
    <row r="14805" spans="1:9" hidden="1" x14ac:dyDescent="0.25">
      <c r="A14805" t="s">
        <v>8366</v>
      </c>
      <c r="B14805" t="s">
        <v>11</v>
      </c>
      <c r="C14805" t="s">
        <v>742</v>
      </c>
      <c r="I14805">
        <f>SUM(Table1[[#This Row],[Flood Warning]:[Update Severe Flood Warning]])</f>
        <v>0</v>
      </c>
    </row>
    <row r="14806" spans="1:9" hidden="1" x14ac:dyDescent="0.25">
      <c r="A14806" t="s">
        <v>8367</v>
      </c>
      <c r="B14806" t="s">
        <v>14</v>
      </c>
      <c r="C14806" t="s">
        <v>6366</v>
      </c>
      <c r="I14806">
        <f>SUM(Table1[[#This Row],[Flood Warning]:[Update Severe Flood Warning]])</f>
        <v>0</v>
      </c>
    </row>
    <row r="14807" spans="1:9" hidden="1" x14ac:dyDescent="0.25">
      <c r="A14807" t="s">
        <v>8368</v>
      </c>
      <c r="B14807" t="s">
        <v>11</v>
      </c>
      <c r="C14807" t="s">
        <v>182</v>
      </c>
      <c r="I14807">
        <f>SUM(Table1[[#This Row],[Flood Warning]:[Update Severe Flood Warning]])</f>
        <v>0</v>
      </c>
    </row>
    <row r="14808" spans="1:9" hidden="1" x14ac:dyDescent="0.25">
      <c r="A14808" t="s">
        <v>8370</v>
      </c>
      <c r="B14808" t="s">
        <v>11</v>
      </c>
      <c r="C14808" t="s">
        <v>3195</v>
      </c>
      <c r="I14808">
        <f>SUM(Table1[[#This Row],[Flood Warning]:[Update Severe Flood Warning]])</f>
        <v>0</v>
      </c>
    </row>
    <row r="14809" spans="1:9" hidden="1" x14ac:dyDescent="0.25">
      <c r="A14809" t="s">
        <v>8371</v>
      </c>
      <c r="B14809" t="s">
        <v>14</v>
      </c>
      <c r="C14809" t="s">
        <v>2058</v>
      </c>
      <c r="I14809">
        <f>SUM(Table1[[#This Row],[Flood Warning]:[Update Severe Flood Warning]])</f>
        <v>0</v>
      </c>
    </row>
    <row r="14810" spans="1:9" hidden="1" x14ac:dyDescent="0.25">
      <c r="A14810" t="s">
        <v>8372</v>
      </c>
      <c r="B14810" t="s">
        <v>24</v>
      </c>
      <c r="C14810" t="s">
        <v>742</v>
      </c>
      <c r="I14810">
        <f>SUM(Table1[[#This Row],[Flood Warning]:[Update Severe Flood Warning]])</f>
        <v>0</v>
      </c>
    </row>
    <row r="14811" spans="1:9" hidden="1" x14ac:dyDescent="0.25">
      <c r="A14811" t="s">
        <v>8373</v>
      </c>
      <c r="B14811" t="s">
        <v>14</v>
      </c>
      <c r="C14811" t="s">
        <v>264</v>
      </c>
      <c r="I14811">
        <f>SUM(Table1[[#This Row],[Flood Warning]:[Update Severe Flood Warning]])</f>
        <v>0</v>
      </c>
    </row>
    <row r="14812" spans="1:9" hidden="1" x14ac:dyDescent="0.25">
      <c r="A14812" t="s">
        <v>8373</v>
      </c>
      <c r="B14812" t="s">
        <v>14</v>
      </c>
      <c r="C14812" t="s">
        <v>322</v>
      </c>
      <c r="I14812">
        <f>SUM(Table1[[#This Row],[Flood Warning]:[Update Severe Flood Warning]])</f>
        <v>0</v>
      </c>
    </row>
    <row r="14813" spans="1:9" hidden="1" x14ac:dyDescent="0.25">
      <c r="A14813" t="s">
        <v>8373</v>
      </c>
      <c r="B14813" t="s">
        <v>14</v>
      </c>
      <c r="C14813" t="s">
        <v>486</v>
      </c>
      <c r="I14813">
        <f>SUM(Table1[[#This Row],[Flood Warning]:[Update Severe Flood Warning]])</f>
        <v>0</v>
      </c>
    </row>
    <row r="14814" spans="1:9" hidden="1" x14ac:dyDescent="0.25">
      <c r="A14814" t="s">
        <v>8373</v>
      </c>
      <c r="B14814" t="s">
        <v>14</v>
      </c>
      <c r="C14814" t="s">
        <v>198</v>
      </c>
      <c r="I14814">
        <f>SUM(Table1[[#This Row],[Flood Warning]:[Update Severe Flood Warning]])</f>
        <v>0</v>
      </c>
    </row>
    <row r="14815" spans="1:9" hidden="1" x14ac:dyDescent="0.25">
      <c r="A14815" t="s">
        <v>8373</v>
      </c>
      <c r="B14815" t="s">
        <v>8</v>
      </c>
      <c r="C14815" t="s">
        <v>6445</v>
      </c>
      <c r="I14815">
        <f>SUM(Table1[[#This Row],[Flood Warning]:[Update Severe Flood Warning]])</f>
        <v>0</v>
      </c>
    </row>
    <row r="14816" spans="1:9" hidden="1" x14ac:dyDescent="0.25">
      <c r="A14816" t="s">
        <v>8373</v>
      </c>
      <c r="B14816" t="s">
        <v>8</v>
      </c>
      <c r="C14816" t="s">
        <v>8374</v>
      </c>
      <c r="I14816">
        <f>SUM(Table1[[#This Row],[Flood Warning]:[Update Severe Flood Warning]])</f>
        <v>0</v>
      </c>
    </row>
    <row r="14817" spans="1:9" hidden="1" x14ac:dyDescent="0.25">
      <c r="A14817" t="s">
        <v>8375</v>
      </c>
      <c r="B14817" t="s">
        <v>8</v>
      </c>
      <c r="C14817" t="s">
        <v>8374</v>
      </c>
      <c r="I14817">
        <f>SUM(Table1[[#This Row],[Flood Warning]:[Update Severe Flood Warning]])</f>
        <v>0</v>
      </c>
    </row>
    <row r="14818" spans="1:9" hidden="1" x14ac:dyDescent="0.25">
      <c r="A14818" t="s">
        <v>8376</v>
      </c>
      <c r="B14818" t="s">
        <v>8</v>
      </c>
      <c r="C14818" t="s">
        <v>372</v>
      </c>
      <c r="I14818">
        <f>SUM(Table1[[#This Row],[Flood Warning]:[Update Severe Flood Warning]])</f>
        <v>0</v>
      </c>
    </row>
    <row r="14819" spans="1:9" hidden="1" x14ac:dyDescent="0.25">
      <c r="A14819" t="s">
        <v>8378</v>
      </c>
      <c r="B14819" t="s">
        <v>14</v>
      </c>
      <c r="C14819" t="s">
        <v>1928</v>
      </c>
      <c r="I14819">
        <f>SUM(Table1[[#This Row],[Flood Warning]:[Update Severe Flood Warning]])</f>
        <v>0</v>
      </c>
    </row>
    <row r="14820" spans="1:9" hidden="1" x14ac:dyDescent="0.25">
      <c r="A14820" t="s">
        <v>8379</v>
      </c>
      <c r="B14820" t="s">
        <v>8</v>
      </c>
      <c r="C14820" t="s">
        <v>6711</v>
      </c>
      <c r="I14820">
        <f>SUM(Table1[[#This Row],[Flood Warning]:[Update Severe Flood Warning]])</f>
        <v>0</v>
      </c>
    </row>
    <row r="14821" spans="1:9" hidden="1" x14ac:dyDescent="0.25">
      <c r="A14821" t="s">
        <v>8380</v>
      </c>
      <c r="B14821" t="s">
        <v>105</v>
      </c>
      <c r="C14821" t="s">
        <v>8381</v>
      </c>
      <c r="I14821">
        <f>SUM(Table1[[#This Row],[Flood Warning]:[Update Severe Flood Warning]])</f>
        <v>0</v>
      </c>
    </row>
    <row r="14822" spans="1:9" hidden="1" x14ac:dyDescent="0.25">
      <c r="A14822" t="s">
        <v>8380</v>
      </c>
      <c r="B14822" t="s">
        <v>11</v>
      </c>
      <c r="C14822" t="s">
        <v>2711</v>
      </c>
      <c r="I14822">
        <f>SUM(Table1[[#This Row],[Flood Warning]:[Update Severe Flood Warning]])</f>
        <v>0</v>
      </c>
    </row>
    <row r="14823" spans="1:9" hidden="1" x14ac:dyDescent="0.25">
      <c r="A14823" t="s">
        <v>8382</v>
      </c>
      <c r="B14823" t="s">
        <v>14</v>
      </c>
      <c r="C14823" t="s">
        <v>2582</v>
      </c>
      <c r="I14823">
        <f>SUM(Table1[[#This Row],[Flood Warning]:[Update Severe Flood Warning]])</f>
        <v>0</v>
      </c>
    </row>
    <row r="14824" spans="1:9" hidden="1" x14ac:dyDescent="0.25">
      <c r="A14824" t="s">
        <v>8383</v>
      </c>
      <c r="B14824" t="s">
        <v>11</v>
      </c>
      <c r="C14824" t="s">
        <v>564</v>
      </c>
      <c r="I14824">
        <f>SUM(Table1[[#This Row],[Flood Warning]:[Update Severe Flood Warning]])</f>
        <v>0</v>
      </c>
    </row>
    <row r="14825" spans="1:9" hidden="1" x14ac:dyDescent="0.25">
      <c r="A14825" t="s">
        <v>8384</v>
      </c>
      <c r="B14825" t="s">
        <v>8</v>
      </c>
      <c r="C14825" t="s">
        <v>51</v>
      </c>
      <c r="I14825">
        <f>SUM(Table1[[#This Row],[Flood Warning]:[Update Severe Flood Warning]])</f>
        <v>0</v>
      </c>
    </row>
    <row r="14826" spans="1:9" hidden="1" x14ac:dyDescent="0.25">
      <c r="A14826" t="s">
        <v>8387</v>
      </c>
      <c r="B14826" t="s">
        <v>14</v>
      </c>
      <c r="C14826" t="s">
        <v>868</v>
      </c>
      <c r="I14826">
        <f>SUM(Table1[[#This Row],[Flood Warning]:[Update Severe Flood Warning]])</f>
        <v>0</v>
      </c>
    </row>
    <row r="14827" spans="1:9" hidden="1" x14ac:dyDescent="0.25">
      <c r="A14827" t="s">
        <v>8388</v>
      </c>
      <c r="B14827" t="s">
        <v>11</v>
      </c>
      <c r="C14827" t="s">
        <v>1305</v>
      </c>
      <c r="I14827">
        <f>SUM(Table1[[#This Row],[Flood Warning]:[Update Severe Flood Warning]])</f>
        <v>0</v>
      </c>
    </row>
    <row r="14828" spans="1:9" hidden="1" x14ac:dyDescent="0.25">
      <c r="A14828" t="s">
        <v>8389</v>
      </c>
      <c r="B14828" t="s">
        <v>11</v>
      </c>
      <c r="C14828" t="s">
        <v>3440</v>
      </c>
      <c r="I14828">
        <f>SUM(Table1[[#This Row],[Flood Warning]:[Update Severe Flood Warning]])</f>
        <v>0</v>
      </c>
    </row>
    <row r="14829" spans="1:9" hidden="1" x14ac:dyDescent="0.25">
      <c r="A14829" t="s">
        <v>8390</v>
      </c>
      <c r="B14829" t="s">
        <v>8</v>
      </c>
      <c r="C14829" t="s">
        <v>6714</v>
      </c>
      <c r="I14829">
        <f>SUM(Table1[[#This Row],[Flood Warning]:[Update Severe Flood Warning]])</f>
        <v>0</v>
      </c>
    </row>
    <row r="14830" spans="1:9" hidden="1" x14ac:dyDescent="0.25">
      <c r="A14830" t="s">
        <v>8391</v>
      </c>
      <c r="B14830" t="s">
        <v>8</v>
      </c>
      <c r="C14830" t="s">
        <v>8392</v>
      </c>
      <c r="I14830">
        <f>SUM(Table1[[#This Row],[Flood Warning]:[Update Severe Flood Warning]])</f>
        <v>0</v>
      </c>
    </row>
    <row r="14831" spans="1:9" hidden="1" x14ac:dyDescent="0.25">
      <c r="A14831" t="s">
        <v>8393</v>
      </c>
      <c r="B14831" t="s">
        <v>11</v>
      </c>
      <c r="C14831" t="s">
        <v>758</v>
      </c>
      <c r="I14831">
        <f>SUM(Table1[[#This Row],[Flood Warning]:[Update Severe Flood Warning]])</f>
        <v>0</v>
      </c>
    </row>
    <row r="14832" spans="1:9" hidden="1" x14ac:dyDescent="0.25">
      <c r="A14832" t="s">
        <v>8394</v>
      </c>
      <c r="B14832" t="s">
        <v>14</v>
      </c>
      <c r="C14832" t="s">
        <v>67</v>
      </c>
      <c r="I14832">
        <f>SUM(Table1[[#This Row],[Flood Warning]:[Update Severe Flood Warning]])</f>
        <v>0</v>
      </c>
    </row>
    <row r="14833" spans="1:9" hidden="1" x14ac:dyDescent="0.25">
      <c r="A14833" t="s">
        <v>8395</v>
      </c>
      <c r="B14833" t="s">
        <v>14</v>
      </c>
      <c r="C14833" t="s">
        <v>264</v>
      </c>
      <c r="I14833">
        <f>SUM(Table1[[#This Row],[Flood Warning]:[Update Severe Flood Warning]])</f>
        <v>0</v>
      </c>
    </row>
    <row r="14834" spans="1:9" hidden="1" x14ac:dyDescent="0.25">
      <c r="A14834" t="s">
        <v>8396</v>
      </c>
      <c r="B14834" t="s">
        <v>11</v>
      </c>
      <c r="C14834" t="s">
        <v>3862</v>
      </c>
      <c r="I14834">
        <f>SUM(Table1[[#This Row],[Flood Warning]:[Update Severe Flood Warning]])</f>
        <v>0</v>
      </c>
    </row>
    <row r="14835" spans="1:9" hidden="1" x14ac:dyDescent="0.25">
      <c r="A14835" t="s">
        <v>8397</v>
      </c>
      <c r="B14835" t="s">
        <v>11</v>
      </c>
      <c r="C14835" t="s">
        <v>2943</v>
      </c>
      <c r="I14835">
        <f>SUM(Table1[[#This Row],[Flood Warning]:[Update Severe Flood Warning]])</f>
        <v>0</v>
      </c>
    </row>
    <row r="14836" spans="1:9" hidden="1" x14ac:dyDescent="0.25">
      <c r="A14836" t="s">
        <v>8398</v>
      </c>
      <c r="B14836" t="s">
        <v>11</v>
      </c>
      <c r="C14836" t="s">
        <v>1651</v>
      </c>
      <c r="I14836">
        <f>SUM(Table1[[#This Row],[Flood Warning]:[Update Severe Flood Warning]])</f>
        <v>0</v>
      </c>
    </row>
    <row r="14837" spans="1:9" hidden="1" x14ac:dyDescent="0.25">
      <c r="A14837" t="s">
        <v>8399</v>
      </c>
      <c r="B14837" t="s">
        <v>14</v>
      </c>
      <c r="C14837" t="s">
        <v>1483</v>
      </c>
      <c r="I14837">
        <f>SUM(Table1[[#This Row],[Flood Warning]:[Update Severe Flood Warning]])</f>
        <v>0</v>
      </c>
    </row>
    <row r="14838" spans="1:9" hidden="1" x14ac:dyDescent="0.25">
      <c r="A14838" t="s">
        <v>8399</v>
      </c>
      <c r="B14838" t="s">
        <v>11</v>
      </c>
      <c r="C14838" t="s">
        <v>1154</v>
      </c>
      <c r="I14838">
        <f>SUM(Table1[[#This Row],[Flood Warning]:[Update Severe Flood Warning]])</f>
        <v>0</v>
      </c>
    </row>
    <row r="14839" spans="1:9" hidden="1" x14ac:dyDescent="0.25">
      <c r="A14839" t="s">
        <v>8399</v>
      </c>
      <c r="B14839" t="s">
        <v>11</v>
      </c>
      <c r="C14839" t="s">
        <v>198</v>
      </c>
      <c r="I14839">
        <f>SUM(Table1[[#This Row],[Flood Warning]:[Update Severe Flood Warning]])</f>
        <v>0</v>
      </c>
    </row>
    <row r="14840" spans="1:9" hidden="1" x14ac:dyDescent="0.25">
      <c r="A14840" t="s">
        <v>8400</v>
      </c>
      <c r="B14840" t="s">
        <v>14</v>
      </c>
      <c r="C14840" t="s">
        <v>456</v>
      </c>
      <c r="I14840">
        <f>SUM(Table1[[#This Row],[Flood Warning]:[Update Severe Flood Warning]])</f>
        <v>0</v>
      </c>
    </row>
    <row r="14841" spans="1:9" hidden="1" x14ac:dyDescent="0.25">
      <c r="A14841" t="s">
        <v>8401</v>
      </c>
      <c r="B14841" t="s">
        <v>24</v>
      </c>
      <c r="C14841" t="s">
        <v>1475</v>
      </c>
      <c r="I14841">
        <f>SUM(Table1[[#This Row],[Flood Warning]:[Update Severe Flood Warning]])</f>
        <v>0</v>
      </c>
    </row>
    <row r="14842" spans="1:9" hidden="1" x14ac:dyDescent="0.25">
      <c r="A14842" t="s">
        <v>8401</v>
      </c>
      <c r="B14842" t="s">
        <v>11</v>
      </c>
      <c r="C14842" t="s">
        <v>632</v>
      </c>
      <c r="I14842">
        <f>SUM(Table1[[#This Row],[Flood Warning]:[Update Severe Flood Warning]])</f>
        <v>0</v>
      </c>
    </row>
    <row r="14843" spans="1:9" hidden="1" x14ac:dyDescent="0.25">
      <c r="A14843" t="s">
        <v>8402</v>
      </c>
      <c r="B14843" t="s">
        <v>11</v>
      </c>
      <c r="C14843" t="s">
        <v>1183</v>
      </c>
      <c r="I14843">
        <f>SUM(Table1[[#This Row],[Flood Warning]:[Update Severe Flood Warning]])</f>
        <v>0</v>
      </c>
    </row>
    <row r="14844" spans="1:9" hidden="1" x14ac:dyDescent="0.25">
      <c r="A14844" t="s">
        <v>8403</v>
      </c>
      <c r="B14844" t="s">
        <v>8</v>
      </c>
      <c r="C14844" t="s">
        <v>973</v>
      </c>
      <c r="I14844">
        <f>SUM(Table1[[#This Row],[Flood Warning]:[Update Severe Flood Warning]])</f>
        <v>0</v>
      </c>
    </row>
    <row r="14845" spans="1:9" hidden="1" x14ac:dyDescent="0.25">
      <c r="A14845" t="s">
        <v>8404</v>
      </c>
      <c r="B14845" t="s">
        <v>8</v>
      </c>
      <c r="C14845" t="s">
        <v>785</v>
      </c>
      <c r="I14845">
        <f>SUM(Table1[[#This Row],[Flood Warning]:[Update Severe Flood Warning]])</f>
        <v>0</v>
      </c>
    </row>
    <row r="14846" spans="1:9" hidden="1" x14ac:dyDescent="0.25">
      <c r="A14846" t="s">
        <v>8405</v>
      </c>
      <c r="B14846" t="s">
        <v>8</v>
      </c>
      <c r="C14846" t="s">
        <v>270</v>
      </c>
      <c r="I14846">
        <f>SUM(Table1[[#This Row],[Flood Warning]:[Update Severe Flood Warning]])</f>
        <v>0</v>
      </c>
    </row>
    <row r="14847" spans="1:9" hidden="1" x14ac:dyDescent="0.25">
      <c r="A14847" t="s">
        <v>8406</v>
      </c>
      <c r="B14847" t="s">
        <v>14</v>
      </c>
      <c r="C14847" t="s">
        <v>612</v>
      </c>
      <c r="I14847">
        <f>SUM(Table1[[#This Row],[Flood Warning]:[Update Severe Flood Warning]])</f>
        <v>0</v>
      </c>
    </row>
    <row r="14848" spans="1:9" hidden="1" x14ac:dyDescent="0.25">
      <c r="A14848" t="s">
        <v>8407</v>
      </c>
      <c r="B14848" t="s">
        <v>14</v>
      </c>
      <c r="C14848" t="s">
        <v>781</v>
      </c>
      <c r="I14848">
        <f>SUM(Table1[[#This Row],[Flood Warning]:[Update Severe Flood Warning]])</f>
        <v>0</v>
      </c>
    </row>
    <row r="14849" spans="1:9" hidden="1" x14ac:dyDescent="0.25">
      <c r="A14849" t="s">
        <v>8408</v>
      </c>
      <c r="B14849" t="s">
        <v>8</v>
      </c>
      <c r="C14849" t="s">
        <v>1542</v>
      </c>
      <c r="I14849">
        <f>SUM(Table1[[#This Row],[Flood Warning]:[Update Severe Flood Warning]])</f>
        <v>0</v>
      </c>
    </row>
    <row r="14850" spans="1:9" hidden="1" x14ac:dyDescent="0.25">
      <c r="A14850" t="s">
        <v>8409</v>
      </c>
      <c r="B14850" t="s">
        <v>11</v>
      </c>
      <c r="C14850" t="s">
        <v>239</v>
      </c>
      <c r="I14850">
        <f>SUM(Table1[[#This Row],[Flood Warning]:[Update Severe Flood Warning]])</f>
        <v>0</v>
      </c>
    </row>
    <row r="14851" spans="1:9" hidden="1" x14ac:dyDescent="0.25">
      <c r="A14851" t="s">
        <v>8410</v>
      </c>
      <c r="B14851" t="s">
        <v>14</v>
      </c>
      <c r="C14851" t="s">
        <v>1225</v>
      </c>
      <c r="I14851">
        <f>SUM(Table1[[#This Row],[Flood Warning]:[Update Severe Flood Warning]])</f>
        <v>0</v>
      </c>
    </row>
    <row r="14852" spans="1:9" hidden="1" x14ac:dyDescent="0.25">
      <c r="A14852" t="s">
        <v>8411</v>
      </c>
      <c r="B14852" t="s">
        <v>11</v>
      </c>
      <c r="C14852" t="s">
        <v>538</v>
      </c>
      <c r="I14852">
        <f>SUM(Table1[[#This Row],[Flood Warning]:[Update Severe Flood Warning]])</f>
        <v>0</v>
      </c>
    </row>
    <row r="14853" spans="1:9" hidden="1" x14ac:dyDescent="0.25">
      <c r="A14853" t="s">
        <v>8412</v>
      </c>
      <c r="B14853" t="s">
        <v>11</v>
      </c>
      <c r="C14853" t="s">
        <v>1553</v>
      </c>
      <c r="I14853">
        <f>SUM(Table1[[#This Row],[Flood Warning]:[Update Severe Flood Warning]])</f>
        <v>0</v>
      </c>
    </row>
    <row r="14854" spans="1:9" hidden="1" x14ac:dyDescent="0.25">
      <c r="A14854" t="s">
        <v>8413</v>
      </c>
      <c r="B14854" t="s">
        <v>14</v>
      </c>
      <c r="C14854" t="s">
        <v>1014</v>
      </c>
      <c r="I14854">
        <f>SUM(Table1[[#This Row],[Flood Warning]:[Update Severe Flood Warning]])</f>
        <v>0</v>
      </c>
    </row>
    <row r="14855" spans="1:9" hidden="1" x14ac:dyDescent="0.25">
      <c r="A14855" t="s">
        <v>8414</v>
      </c>
      <c r="B14855" t="s">
        <v>8</v>
      </c>
      <c r="C14855" t="s">
        <v>5048</v>
      </c>
      <c r="I14855">
        <f>SUM(Table1[[#This Row],[Flood Warning]:[Update Severe Flood Warning]])</f>
        <v>0</v>
      </c>
    </row>
    <row r="14856" spans="1:9" hidden="1" x14ac:dyDescent="0.25">
      <c r="A14856" t="s">
        <v>8414</v>
      </c>
      <c r="B14856" t="s">
        <v>8</v>
      </c>
      <c r="C14856" t="s">
        <v>673</v>
      </c>
      <c r="I14856">
        <f>SUM(Table1[[#This Row],[Flood Warning]:[Update Severe Flood Warning]])</f>
        <v>0</v>
      </c>
    </row>
    <row r="14857" spans="1:9" hidden="1" x14ac:dyDescent="0.25">
      <c r="A14857" t="s">
        <v>8415</v>
      </c>
      <c r="B14857" t="s">
        <v>8</v>
      </c>
      <c r="C14857" t="s">
        <v>569</v>
      </c>
      <c r="I14857">
        <f>SUM(Table1[[#This Row],[Flood Warning]:[Update Severe Flood Warning]])</f>
        <v>0</v>
      </c>
    </row>
    <row r="14858" spans="1:9" hidden="1" x14ac:dyDescent="0.25">
      <c r="A14858" t="s">
        <v>8416</v>
      </c>
      <c r="B14858" t="s">
        <v>14</v>
      </c>
      <c r="C14858" t="s">
        <v>2225</v>
      </c>
      <c r="I14858">
        <f>SUM(Table1[[#This Row],[Flood Warning]:[Update Severe Flood Warning]])</f>
        <v>0</v>
      </c>
    </row>
    <row r="14859" spans="1:9" hidden="1" x14ac:dyDescent="0.25">
      <c r="A14859" t="s">
        <v>8417</v>
      </c>
      <c r="B14859" t="s">
        <v>11</v>
      </c>
      <c r="C14859" t="s">
        <v>2225</v>
      </c>
      <c r="I14859">
        <f>SUM(Table1[[#This Row],[Flood Warning]:[Update Severe Flood Warning]])</f>
        <v>0</v>
      </c>
    </row>
    <row r="14860" spans="1:9" hidden="1" x14ac:dyDescent="0.25">
      <c r="A14860" t="s">
        <v>8418</v>
      </c>
      <c r="B14860" t="s">
        <v>8</v>
      </c>
      <c r="C14860" t="s">
        <v>4464</v>
      </c>
      <c r="I14860">
        <f>SUM(Table1[[#This Row],[Flood Warning]:[Update Severe Flood Warning]])</f>
        <v>0</v>
      </c>
    </row>
    <row r="14861" spans="1:9" hidden="1" x14ac:dyDescent="0.25">
      <c r="A14861" t="s">
        <v>8419</v>
      </c>
      <c r="B14861" t="s">
        <v>24</v>
      </c>
      <c r="C14861" t="s">
        <v>53</v>
      </c>
      <c r="I14861">
        <f>SUM(Table1[[#This Row],[Flood Warning]:[Update Severe Flood Warning]])</f>
        <v>0</v>
      </c>
    </row>
    <row r="14862" spans="1:9" hidden="1" x14ac:dyDescent="0.25">
      <c r="A14862" t="s">
        <v>8420</v>
      </c>
      <c r="B14862" t="s">
        <v>11</v>
      </c>
      <c r="C14862" t="s">
        <v>2444</v>
      </c>
      <c r="I14862">
        <f>SUM(Table1[[#This Row],[Flood Warning]:[Update Severe Flood Warning]])</f>
        <v>0</v>
      </c>
    </row>
    <row r="14863" spans="1:9" hidden="1" x14ac:dyDescent="0.25">
      <c r="A14863" t="s">
        <v>8421</v>
      </c>
      <c r="B14863" t="s">
        <v>14</v>
      </c>
      <c r="C14863" t="s">
        <v>742</v>
      </c>
      <c r="I14863">
        <f>SUM(Table1[[#This Row],[Flood Warning]:[Update Severe Flood Warning]])</f>
        <v>0</v>
      </c>
    </row>
    <row r="14864" spans="1:9" hidden="1" x14ac:dyDescent="0.25">
      <c r="A14864" t="s">
        <v>8423</v>
      </c>
      <c r="B14864" t="s">
        <v>8</v>
      </c>
      <c r="C14864" t="s">
        <v>2223</v>
      </c>
      <c r="I14864">
        <f>SUM(Table1[[#This Row],[Flood Warning]:[Update Severe Flood Warning]])</f>
        <v>0</v>
      </c>
    </row>
    <row r="14865" spans="1:9" hidden="1" x14ac:dyDescent="0.25">
      <c r="A14865" t="s">
        <v>8424</v>
      </c>
      <c r="B14865" t="s">
        <v>14</v>
      </c>
      <c r="C14865" t="s">
        <v>2783</v>
      </c>
      <c r="I14865">
        <f>SUM(Table1[[#This Row],[Flood Warning]:[Update Severe Flood Warning]])</f>
        <v>0</v>
      </c>
    </row>
    <row r="14866" spans="1:9" hidden="1" x14ac:dyDescent="0.25">
      <c r="A14866" t="s">
        <v>8426</v>
      </c>
      <c r="B14866" t="s">
        <v>8</v>
      </c>
      <c r="C14866" t="s">
        <v>4840</v>
      </c>
      <c r="I14866">
        <f>SUM(Table1[[#This Row],[Flood Warning]:[Update Severe Flood Warning]])</f>
        <v>0</v>
      </c>
    </row>
    <row r="14867" spans="1:9" hidden="1" x14ac:dyDescent="0.25">
      <c r="A14867" t="s">
        <v>8427</v>
      </c>
      <c r="B14867" t="s">
        <v>14</v>
      </c>
      <c r="C14867" t="s">
        <v>4347</v>
      </c>
      <c r="I14867">
        <f>SUM(Table1[[#This Row],[Flood Warning]:[Update Severe Flood Warning]])</f>
        <v>0</v>
      </c>
    </row>
    <row r="14868" spans="1:9" hidden="1" x14ac:dyDescent="0.25">
      <c r="A14868" t="s">
        <v>8428</v>
      </c>
      <c r="B14868" t="s">
        <v>8</v>
      </c>
      <c r="C14868" t="s">
        <v>2416</v>
      </c>
      <c r="I14868">
        <f>SUM(Table1[[#This Row],[Flood Warning]:[Update Severe Flood Warning]])</f>
        <v>0</v>
      </c>
    </row>
    <row r="14869" spans="1:9" hidden="1" x14ac:dyDescent="0.25">
      <c r="A14869" t="s">
        <v>8429</v>
      </c>
      <c r="B14869" t="s">
        <v>8</v>
      </c>
      <c r="C14869" t="s">
        <v>3766</v>
      </c>
      <c r="I14869">
        <f>SUM(Table1[[#This Row],[Flood Warning]:[Update Severe Flood Warning]])</f>
        <v>0</v>
      </c>
    </row>
    <row r="14870" spans="1:9" hidden="1" x14ac:dyDescent="0.25">
      <c r="A14870" t="s">
        <v>8430</v>
      </c>
      <c r="B14870" t="s">
        <v>14</v>
      </c>
      <c r="C14870" t="s">
        <v>2358</v>
      </c>
      <c r="I14870">
        <f>SUM(Table1[[#This Row],[Flood Warning]:[Update Severe Flood Warning]])</f>
        <v>0</v>
      </c>
    </row>
    <row r="14871" spans="1:9" hidden="1" x14ac:dyDescent="0.25">
      <c r="A14871" t="s">
        <v>8432</v>
      </c>
      <c r="B14871" t="s">
        <v>8</v>
      </c>
      <c r="C14871" t="s">
        <v>5892</v>
      </c>
      <c r="I14871">
        <f>SUM(Table1[[#This Row],[Flood Warning]:[Update Severe Flood Warning]])</f>
        <v>0</v>
      </c>
    </row>
    <row r="14872" spans="1:9" hidden="1" x14ac:dyDescent="0.25">
      <c r="A14872" t="s">
        <v>8433</v>
      </c>
      <c r="B14872" t="s">
        <v>11</v>
      </c>
      <c r="C14872" t="s">
        <v>1213</v>
      </c>
      <c r="I14872">
        <f>SUM(Table1[[#This Row],[Flood Warning]:[Update Severe Flood Warning]])</f>
        <v>0</v>
      </c>
    </row>
    <row r="14873" spans="1:9" hidden="1" x14ac:dyDescent="0.25">
      <c r="A14873" t="s">
        <v>8434</v>
      </c>
      <c r="B14873" t="s">
        <v>11</v>
      </c>
      <c r="C14873" t="s">
        <v>1213</v>
      </c>
      <c r="I14873">
        <f>SUM(Table1[[#This Row],[Flood Warning]:[Update Severe Flood Warning]])</f>
        <v>0</v>
      </c>
    </row>
    <row r="14874" spans="1:9" hidden="1" x14ac:dyDescent="0.25">
      <c r="A14874" t="s">
        <v>8435</v>
      </c>
      <c r="B14874" t="s">
        <v>11</v>
      </c>
      <c r="C14874" t="s">
        <v>120</v>
      </c>
      <c r="I14874">
        <f>SUM(Table1[[#This Row],[Flood Warning]:[Update Severe Flood Warning]])</f>
        <v>0</v>
      </c>
    </row>
    <row r="14875" spans="1:9" hidden="1" x14ac:dyDescent="0.25">
      <c r="A14875" t="s">
        <v>8436</v>
      </c>
      <c r="B14875" t="s">
        <v>8</v>
      </c>
      <c r="C14875" t="s">
        <v>542</v>
      </c>
      <c r="I14875">
        <f>SUM(Table1[[#This Row],[Flood Warning]:[Update Severe Flood Warning]])</f>
        <v>0</v>
      </c>
    </row>
    <row r="14876" spans="1:9" hidden="1" x14ac:dyDescent="0.25">
      <c r="A14876" t="s">
        <v>8436</v>
      </c>
      <c r="B14876" t="s">
        <v>11</v>
      </c>
      <c r="C14876" t="s">
        <v>4334</v>
      </c>
      <c r="I14876">
        <f>SUM(Table1[[#This Row],[Flood Warning]:[Update Severe Flood Warning]])</f>
        <v>0</v>
      </c>
    </row>
    <row r="14877" spans="1:9" hidden="1" x14ac:dyDescent="0.25">
      <c r="A14877" t="s">
        <v>8437</v>
      </c>
      <c r="B14877" t="s">
        <v>11</v>
      </c>
      <c r="C14877" t="s">
        <v>1669</v>
      </c>
      <c r="I14877">
        <f>SUM(Table1[[#This Row],[Flood Warning]:[Update Severe Flood Warning]])</f>
        <v>0</v>
      </c>
    </row>
    <row r="14878" spans="1:9" hidden="1" x14ac:dyDescent="0.25">
      <c r="A14878" t="s">
        <v>8438</v>
      </c>
      <c r="B14878" t="s">
        <v>11</v>
      </c>
      <c r="C14878" t="s">
        <v>1042</v>
      </c>
      <c r="I14878">
        <f>SUM(Table1[[#This Row],[Flood Warning]:[Update Severe Flood Warning]])</f>
        <v>0</v>
      </c>
    </row>
    <row r="14879" spans="1:9" hidden="1" x14ac:dyDescent="0.25">
      <c r="A14879" t="s">
        <v>8439</v>
      </c>
      <c r="B14879" t="s">
        <v>11</v>
      </c>
      <c r="C14879" t="s">
        <v>3231</v>
      </c>
      <c r="I14879">
        <f>SUM(Table1[[#This Row],[Flood Warning]:[Update Severe Flood Warning]])</f>
        <v>0</v>
      </c>
    </row>
    <row r="14880" spans="1:9" hidden="1" x14ac:dyDescent="0.25">
      <c r="A14880" t="s">
        <v>8440</v>
      </c>
      <c r="B14880" t="s">
        <v>14</v>
      </c>
      <c r="C14880" t="s">
        <v>3264</v>
      </c>
      <c r="I14880">
        <f>SUM(Table1[[#This Row],[Flood Warning]:[Update Severe Flood Warning]])</f>
        <v>0</v>
      </c>
    </row>
    <row r="14881" spans="1:9" hidden="1" x14ac:dyDescent="0.25">
      <c r="A14881" t="s">
        <v>8441</v>
      </c>
      <c r="B14881" t="s">
        <v>11</v>
      </c>
      <c r="C14881" t="s">
        <v>2967</v>
      </c>
      <c r="I14881">
        <f>SUM(Table1[[#This Row],[Flood Warning]:[Update Severe Flood Warning]])</f>
        <v>0</v>
      </c>
    </row>
    <row r="14882" spans="1:9" hidden="1" x14ac:dyDescent="0.25">
      <c r="A14882" t="s">
        <v>8442</v>
      </c>
      <c r="B14882" t="s">
        <v>8</v>
      </c>
      <c r="C14882" t="s">
        <v>1285</v>
      </c>
      <c r="I14882">
        <f>SUM(Table1[[#This Row],[Flood Warning]:[Update Severe Flood Warning]])</f>
        <v>0</v>
      </c>
    </row>
    <row r="14883" spans="1:9" hidden="1" x14ac:dyDescent="0.25">
      <c r="A14883" t="s">
        <v>8443</v>
      </c>
      <c r="B14883" t="s">
        <v>11</v>
      </c>
      <c r="C14883" t="s">
        <v>903</v>
      </c>
      <c r="I14883">
        <f>SUM(Table1[[#This Row],[Flood Warning]:[Update Severe Flood Warning]])</f>
        <v>0</v>
      </c>
    </row>
    <row r="14884" spans="1:9" hidden="1" x14ac:dyDescent="0.25">
      <c r="A14884" t="s">
        <v>8444</v>
      </c>
      <c r="B14884" t="s">
        <v>11</v>
      </c>
      <c r="C14884" t="s">
        <v>3680</v>
      </c>
      <c r="I14884">
        <f>SUM(Table1[[#This Row],[Flood Warning]:[Update Severe Flood Warning]])</f>
        <v>0</v>
      </c>
    </row>
    <row r="14885" spans="1:9" hidden="1" x14ac:dyDescent="0.25">
      <c r="A14885" t="s">
        <v>8445</v>
      </c>
      <c r="B14885" t="s">
        <v>14</v>
      </c>
      <c r="C14885" t="s">
        <v>3531</v>
      </c>
      <c r="I14885">
        <f>SUM(Table1[[#This Row],[Flood Warning]:[Update Severe Flood Warning]])</f>
        <v>0</v>
      </c>
    </row>
    <row r="14886" spans="1:9" hidden="1" x14ac:dyDescent="0.25">
      <c r="A14886" t="s">
        <v>8445</v>
      </c>
      <c r="B14886" t="s">
        <v>14</v>
      </c>
      <c r="C14886" t="s">
        <v>1077</v>
      </c>
      <c r="I14886">
        <f>SUM(Table1[[#This Row],[Flood Warning]:[Update Severe Flood Warning]])</f>
        <v>0</v>
      </c>
    </row>
    <row r="14887" spans="1:9" hidden="1" x14ac:dyDescent="0.25">
      <c r="A14887" t="s">
        <v>8445</v>
      </c>
      <c r="B14887" t="s">
        <v>8</v>
      </c>
      <c r="C14887" t="s">
        <v>3300</v>
      </c>
      <c r="I14887">
        <f>SUM(Table1[[#This Row],[Flood Warning]:[Update Severe Flood Warning]])</f>
        <v>0</v>
      </c>
    </row>
    <row r="14888" spans="1:9" hidden="1" x14ac:dyDescent="0.25">
      <c r="A14888" t="s">
        <v>8445</v>
      </c>
      <c r="B14888" t="s">
        <v>8</v>
      </c>
      <c r="C14888" t="s">
        <v>8446</v>
      </c>
      <c r="I14888">
        <f>SUM(Table1[[#This Row],[Flood Warning]:[Update Severe Flood Warning]])</f>
        <v>0</v>
      </c>
    </row>
    <row r="14889" spans="1:9" hidden="1" x14ac:dyDescent="0.25">
      <c r="A14889" t="s">
        <v>8445</v>
      </c>
      <c r="B14889" t="s">
        <v>8</v>
      </c>
      <c r="C14889" t="s">
        <v>222</v>
      </c>
      <c r="I14889">
        <f>SUM(Table1[[#This Row],[Flood Warning]:[Update Severe Flood Warning]])</f>
        <v>0</v>
      </c>
    </row>
    <row r="14890" spans="1:9" hidden="1" x14ac:dyDescent="0.25">
      <c r="A14890" t="s">
        <v>8447</v>
      </c>
      <c r="B14890" t="s">
        <v>24</v>
      </c>
      <c r="C14890" t="s">
        <v>488</v>
      </c>
      <c r="I14890">
        <f>SUM(Table1[[#This Row],[Flood Warning]:[Update Severe Flood Warning]])</f>
        <v>0</v>
      </c>
    </row>
    <row r="14891" spans="1:9" hidden="1" x14ac:dyDescent="0.25">
      <c r="A14891" t="s">
        <v>8448</v>
      </c>
      <c r="B14891" t="s">
        <v>14</v>
      </c>
      <c r="C14891" t="s">
        <v>239</v>
      </c>
      <c r="I14891">
        <f>SUM(Table1[[#This Row],[Flood Warning]:[Update Severe Flood Warning]])</f>
        <v>0</v>
      </c>
    </row>
    <row r="14892" spans="1:9" hidden="1" x14ac:dyDescent="0.25">
      <c r="A14892" t="s">
        <v>8448</v>
      </c>
      <c r="B14892" t="s">
        <v>11</v>
      </c>
      <c r="C14892" t="s">
        <v>1271</v>
      </c>
      <c r="I14892">
        <f>SUM(Table1[[#This Row],[Flood Warning]:[Update Severe Flood Warning]])</f>
        <v>0</v>
      </c>
    </row>
    <row r="14893" spans="1:9" hidden="1" x14ac:dyDescent="0.25">
      <c r="A14893" t="s">
        <v>8449</v>
      </c>
      <c r="B14893" t="s">
        <v>24</v>
      </c>
      <c r="C14893" t="s">
        <v>1180</v>
      </c>
      <c r="I14893">
        <f>SUM(Table1[[#This Row],[Flood Warning]:[Update Severe Flood Warning]])</f>
        <v>0</v>
      </c>
    </row>
    <row r="14894" spans="1:9" hidden="1" x14ac:dyDescent="0.25">
      <c r="A14894" t="s">
        <v>8450</v>
      </c>
      <c r="B14894" t="s">
        <v>14</v>
      </c>
      <c r="C14894" t="s">
        <v>4728</v>
      </c>
      <c r="I14894">
        <f>SUM(Table1[[#This Row],[Flood Warning]:[Update Severe Flood Warning]])</f>
        <v>0</v>
      </c>
    </row>
    <row r="14895" spans="1:9" hidden="1" x14ac:dyDescent="0.25">
      <c r="A14895" t="s">
        <v>8450</v>
      </c>
      <c r="B14895" t="s">
        <v>8</v>
      </c>
      <c r="C14895" t="s">
        <v>2905</v>
      </c>
      <c r="I14895">
        <f>SUM(Table1[[#This Row],[Flood Warning]:[Update Severe Flood Warning]])</f>
        <v>0</v>
      </c>
    </row>
    <row r="14896" spans="1:9" hidden="1" x14ac:dyDescent="0.25">
      <c r="A14896" t="s">
        <v>8450</v>
      </c>
      <c r="B14896" t="s">
        <v>11</v>
      </c>
      <c r="C14896" t="s">
        <v>2068</v>
      </c>
      <c r="I14896">
        <f>SUM(Table1[[#This Row],[Flood Warning]:[Update Severe Flood Warning]])</f>
        <v>0</v>
      </c>
    </row>
    <row r="14897" spans="1:9" hidden="1" x14ac:dyDescent="0.25">
      <c r="A14897" t="s">
        <v>8450</v>
      </c>
      <c r="B14897" t="s">
        <v>11</v>
      </c>
      <c r="C14897" t="s">
        <v>7490</v>
      </c>
      <c r="I14897">
        <f>SUM(Table1[[#This Row],[Flood Warning]:[Update Severe Flood Warning]])</f>
        <v>0</v>
      </c>
    </row>
    <row r="14898" spans="1:9" hidden="1" x14ac:dyDescent="0.25">
      <c r="A14898" t="s">
        <v>8451</v>
      </c>
      <c r="B14898" t="s">
        <v>14</v>
      </c>
      <c r="C14898" t="s">
        <v>495</v>
      </c>
      <c r="I14898">
        <f>SUM(Table1[[#This Row],[Flood Warning]:[Update Severe Flood Warning]])</f>
        <v>0</v>
      </c>
    </row>
    <row r="14899" spans="1:9" hidden="1" x14ac:dyDescent="0.25">
      <c r="A14899" t="s">
        <v>8452</v>
      </c>
      <c r="B14899" t="s">
        <v>105</v>
      </c>
      <c r="C14899" t="s">
        <v>2088</v>
      </c>
      <c r="I14899">
        <f>SUM(Table1[[#This Row],[Flood Warning]:[Update Severe Flood Warning]])</f>
        <v>0</v>
      </c>
    </row>
    <row r="14900" spans="1:9" hidden="1" x14ac:dyDescent="0.25">
      <c r="A14900" t="s">
        <v>8453</v>
      </c>
      <c r="B14900" t="s">
        <v>14</v>
      </c>
      <c r="C14900" t="s">
        <v>214</v>
      </c>
      <c r="I14900">
        <f>SUM(Table1[[#This Row],[Flood Warning]:[Update Severe Flood Warning]])</f>
        <v>0</v>
      </c>
    </row>
    <row r="14901" spans="1:9" hidden="1" x14ac:dyDescent="0.25">
      <c r="A14901" t="s">
        <v>8453</v>
      </c>
      <c r="B14901" t="s">
        <v>14</v>
      </c>
      <c r="C14901" t="s">
        <v>538</v>
      </c>
      <c r="I14901">
        <f>SUM(Table1[[#This Row],[Flood Warning]:[Update Severe Flood Warning]])</f>
        <v>0</v>
      </c>
    </row>
    <row r="14902" spans="1:9" hidden="1" x14ac:dyDescent="0.25">
      <c r="A14902" t="s">
        <v>8454</v>
      </c>
      <c r="B14902" t="s">
        <v>8</v>
      </c>
      <c r="C14902" t="s">
        <v>3569</v>
      </c>
      <c r="I14902">
        <f>SUM(Table1[[#This Row],[Flood Warning]:[Update Severe Flood Warning]])</f>
        <v>0</v>
      </c>
    </row>
    <row r="14903" spans="1:9" hidden="1" x14ac:dyDescent="0.25">
      <c r="A14903" t="s">
        <v>8455</v>
      </c>
      <c r="B14903" t="s">
        <v>8</v>
      </c>
      <c r="C14903" t="s">
        <v>5562</v>
      </c>
      <c r="I14903">
        <f>SUM(Table1[[#This Row],[Flood Warning]:[Update Severe Flood Warning]])</f>
        <v>0</v>
      </c>
    </row>
    <row r="14904" spans="1:9" hidden="1" x14ac:dyDescent="0.25">
      <c r="A14904" t="s">
        <v>8456</v>
      </c>
      <c r="B14904" t="s">
        <v>14</v>
      </c>
      <c r="C14904" t="s">
        <v>1489</v>
      </c>
      <c r="I14904">
        <f>SUM(Table1[[#This Row],[Flood Warning]:[Update Severe Flood Warning]])</f>
        <v>0</v>
      </c>
    </row>
    <row r="14905" spans="1:9" hidden="1" x14ac:dyDescent="0.25">
      <c r="A14905" t="s">
        <v>8457</v>
      </c>
      <c r="B14905" t="s">
        <v>14</v>
      </c>
      <c r="C14905" t="s">
        <v>421</v>
      </c>
      <c r="I14905">
        <f>SUM(Table1[[#This Row],[Flood Warning]:[Update Severe Flood Warning]])</f>
        <v>0</v>
      </c>
    </row>
    <row r="14906" spans="1:9" hidden="1" x14ac:dyDescent="0.25">
      <c r="A14906" t="s">
        <v>8458</v>
      </c>
      <c r="B14906" t="s">
        <v>14</v>
      </c>
      <c r="C14906" t="s">
        <v>693</v>
      </c>
      <c r="I14906">
        <f>SUM(Table1[[#This Row],[Flood Warning]:[Update Severe Flood Warning]])</f>
        <v>0</v>
      </c>
    </row>
    <row r="14907" spans="1:9" hidden="1" x14ac:dyDescent="0.25">
      <c r="A14907" t="s">
        <v>8459</v>
      </c>
      <c r="B14907" t="s">
        <v>11</v>
      </c>
      <c r="C14907" t="s">
        <v>8460</v>
      </c>
      <c r="I14907">
        <f>SUM(Table1[[#This Row],[Flood Warning]:[Update Severe Flood Warning]])</f>
        <v>0</v>
      </c>
    </row>
    <row r="14908" spans="1:9" hidden="1" x14ac:dyDescent="0.25">
      <c r="A14908" t="s">
        <v>8461</v>
      </c>
      <c r="B14908" t="s">
        <v>14</v>
      </c>
      <c r="C14908" t="s">
        <v>3733</v>
      </c>
      <c r="I14908">
        <f>SUM(Table1[[#This Row],[Flood Warning]:[Update Severe Flood Warning]])</f>
        <v>0</v>
      </c>
    </row>
    <row r="14909" spans="1:9" hidden="1" x14ac:dyDescent="0.25">
      <c r="A14909" t="s">
        <v>8462</v>
      </c>
      <c r="B14909" t="s">
        <v>8</v>
      </c>
      <c r="C14909" t="s">
        <v>3368</v>
      </c>
      <c r="I14909">
        <f>SUM(Table1[[#This Row],[Flood Warning]:[Update Severe Flood Warning]])</f>
        <v>0</v>
      </c>
    </row>
    <row r="14910" spans="1:9" hidden="1" x14ac:dyDescent="0.25">
      <c r="A14910" t="s">
        <v>8463</v>
      </c>
      <c r="B14910" t="s">
        <v>14</v>
      </c>
      <c r="C14910" t="s">
        <v>1313</v>
      </c>
      <c r="I14910">
        <f>SUM(Table1[[#This Row],[Flood Warning]:[Update Severe Flood Warning]])</f>
        <v>0</v>
      </c>
    </row>
    <row r="14911" spans="1:9" hidden="1" x14ac:dyDescent="0.25">
      <c r="A14911" t="s">
        <v>8463</v>
      </c>
      <c r="B14911" t="s">
        <v>8</v>
      </c>
      <c r="C14911" t="s">
        <v>8464</v>
      </c>
      <c r="I14911">
        <f>SUM(Table1[[#This Row],[Flood Warning]:[Update Severe Flood Warning]])</f>
        <v>0</v>
      </c>
    </row>
    <row r="14912" spans="1:9" hidden="1" x14ac:dyDescent="0.25">
      <c r="A14912" t="s">
        <v>8463</v>
      </c>
      <c r="B14912" t="s">
        <v>8</v>
      </c>
      <c r="C14912" t="s">
        <v>2934</v>
      </c>
      <c r="I14912">
        <f>SUM(Table1[[#This Row],[Flood Warning]:[Update Severe Flood Warning]])</f>
        <v>0</v>
      </c>
    </row>
    <row r="14913" spans="1:9" hidden="1" x14ac:dyDescent="0.25">
      <c r="A14913" t="s">
        <v>8463</v>
      </c>
      <c r="B14913" t="s">
        <v>11</v>
      </c>
      <c r="C14913" t="s">
        <v>538</v>
      </c>
      <c r="I14913">
        <f>SUM(Table1[[#This Row],[Flood Warning]:[Update Severe Flood Warning]])</f>
        <v>0</v>
      </c>
    </row>
    <row r="14914" spans="1:9" hidden="1" x14ac:dyDescent="0.25">
      <c r="A14914" t="s">
        <v>8463</v>
      </c>
      <c r="B14914" t="s">
        <v>11</v>
      </c>
      <c r="C14914" t="s">
        <v>1292</v>
      </c>
      <c r="I14914">
        <f>SUM(Table1[[#This Row],[Flood Warning]:[Update Severe Flood Warning]])</f>
        <v>0</v>
      </c>
    </row>
    <row r="14915" spans="1:9" hidden="1" x14ac:dyDescent="0.25">
      <c r="A14915" t="s">
        <v>8463</v>
      </c>
      <c r="B14915" t="s">
        <v>11</v>
      </c>
      <c r="C14915" t="s">
        <v>6729</v>
      </c>
      <c r="I14915">
        <f>SUM(Table1[[#This Row],[Flood Warning]:[Update Severe Flood Warning]])</f>
        <v>0</v>
      </c>
    </row>
    <row r="14916" spans="1:9" hidden="1" x14ac:dyDescent="0.25">
      <c r="A14916" t="s">
        <v>8465</v>
      </c>
      <c r="B14916" t="s">
        <v>11</v>
      </c>
      <c r="C14916" t="s">
        <v>2270</v>
      </c>
      <c r="I14916">
        <f>SUM(Table1[[#This Row],[Flood Warning]:[Update Severe Flood Warning]])</f>
        <v>0</v>
      </c>
    </row>
    <row r="14917" spans="1:9" hidden="1" x14ac:dyDescent="0.25">
      <c r="A14917" t="s">
        <v>8465</v>
      </c>
      <c r="B14917" t="s">
        <v>11</v>
      </c>
      <c r="C14917" t="s">
        <v>440</v>
      </c>
      <c r="I14917">
        <f>SUM(Table1[[#This Row],[Flood Warning]:[Update Severe Flood Warning]])</f>
        <v>0</v>
      </c>
    </row>
    <row r="14918" spans="1:9" hidden="1" x14ac:dyDescent="0.25">
      <c r="A14918" t="s">
        <v>8466</v>
      </c>
      <c r="B14918" t="s">
        <v>14</v>
      </c>
      <c r="C14918" t="s">
        <v>1202</v>
      </c>
      <c r="I14918">
        <f>SUM(Table1[[#This Row],[Flood Warning]:[Update Severe Flood Warning]])</f>
        <v>0</v>
      </c>
    </row>
    <row r="14919" spans="1:9" hidden="1" x14ac:dyDescent="0.25">
      <c r="A14919" t="s">
        <v>8468</v>
      </c>
      <c r="B14919" t="s">
        <v>11</v>
      </c>
      <c r="C14919" t="s">
        <v>3831</v>
      </c>
      <c r="I14919">
        <f>SUM(Table1[[#This Row],[Flood Warning]:[Update Severe Flood Warning]])</f>
        <v>0</v>
      </c>
    </row>
    <row r="14920" spans="1:9" hidden="1" x14ac:dyDescent="0.25">
      <c r="A14920" t="s">
        <v>8469</v>
      </c>
      <c r="B14920" t="s">
        <v>11</v>
      </c>
      <c r="C14920" t="s">
        <v>2197</v>
      </c>
      <c r="I14920">
        <f>SUM(Table1[[#This Row],[Flood Warning]:[Update Severe Flood Warning]])</f>
        <v>0</v>
      </c>
    </row>
    <row r="14921" spans="1:9" hidden="1" x14ac:dyDescent="0.25">
      <c r="A14921" t="s">
        <v>8470</v>
      </c>
      <c r="B14921" t="s">
        <v>8</v>
      </c>
      <c r="C14921" t="s">
        <v>3160</v>
      </c>
      <c r="I14921">
        <f>SUM(Table1[[#This Row],[Flood Warning]:[Update Severe Flood Warning]])</f>
        <v>0</v>
      </c>
    </row>
    <row r="14922" spans="1:9" hidden="1" x14ac:dyDescent="0.25">
      <c r="A14922" t="s">
        <v>8472</v>
      </c>
      <c r="B14922" t="s">
        <v>14</v>
      </c>
      <c r="C14922" t="s">
        <v>2356</v>
      </c>
      <c r="I14922">
        <f>SUM(Table1[[#This Row],[Flood Warning]:[Update Severe Flood Warning]])</f>
        <v>0</v>
      </c>
    </row>
    <row r="14923" spans="1:9" hidden="1" x14ac:dyDescent="0.25">
      <c r="A14923" t="s">
        <v>8473</v>
      </c>
      <c r="B14923" t="s">
        <v>8</v>
      </c>
      <c r="C14923" t="s">
        <v>4983</v>
      </c>
      <c r="I14923">
        <f>SUM(Table1[[#This Row],[Flood Warning]:[Update Severe Flood Warning]])</f>
        <v>0</v>
      </c>
    </row>
    <row r="14924" spans="1:9" hidden="1" x14ac:dyDescent="0.25">
      <c r="A14924" t="s">
        <v>8474</v>
      </c>
      <c r="B14924" t="s">
        <v>11</v>
      </c>
      <c r="C14924" t="s">
        <v>135</v>
      </c>
      <c r="I14924">
        <f>SUM(Table1[[#This Row],[Flood Warning]:[Update Severe Flood Warning]])</f>
        <v>0</v>
      </c>
    </row>
    <row r="14925" spans="1:9" hidden="1" x14ac:dyDescent="0.25">
      <c r="A14925" t="s">
        <v>8475</v>
      </c>
      <c r="B14925" t="s">
        <v>8</v>
      </c>
      <c r="C14925" t="s">
        <v>488</v>
      </c>
      <c r="I14925">
        <f>SUM(Table1[[#This Row],[Flood Warning]:[Update Severe Flood Warning]])</f>
        <v>0</v>
      </c>
    </row>
    <row r="14926" spans="1:9" hidden="1" x14ac:dyDescent="0.25">
      <c r="A14926" t="s">
        <v>8476</v>
      </c>
      <c r="B14926" t="s">
        <v>11</v>
      </c>
      <c r="C14926" t="s">
        <v>540</v>
      </c>
      <c r="I14926">
        <f>SUM(Table1[[#This Row],[Flood Warning]:[Update Severe Flood Warning]])</f>
        <v>0</v>
      </c>
    </row>
    <row r="14927" spans="1:9" hidden="1" x14ac:dyDescent="0.25">
      <c r="A14927" t="s">
        <v>8477</v>
      </c>
      <c r="B14927" t="s">
        <v>11</v>
      </c>
      <c r="C14927" t="s">
        <v>2036</v>
      </c>
      <c r="I14927">
        <f>SUM(Table1[[#This Row],[Flood Warning]:[Update Severe Flood Warning]])</f>
        <v>0</v>
      </c>
    </row>
    <row r="14928" spans="1:9" hidden="1" x14ac:dyDescent="0.25">
      <c r="A14928" t="s">
        <v>8478</v>
      </c>
      <c r="B14928" t="s">
        <v>14</v>
      </c>
      <c r="C14928" t="s">
        <v>1502</v>
      </c>
      <c r="I14928">
        <f>SUM(Table1[[#This Row],[Flood Warning]:[Update Severe Flood Warning]])</f>
        <v>0</v>
      </c>
    </row>
    <row r="14929" spans="1:9" hidden="1" x14ac:dyDescent="0.25">
      <c r="A14929" t="s">
        <v>8479</v>
      </c>
      <c r="B14929" t="s">
        <v>8</v>
      </c>
      <c r="C14929" t="s">
        <v>2574</v>
      </c>
      <c r="I14929">
        <f>SUM(Table1[[#This Row],[Flood Warning]:[Update Severe Flood Warning]])</f>
        <v>0</v>
      </c>
    </row>
    <row r="14930" spans="1:9" hidden="1" x14ac:dyDescent="0.25">
      <c r="A14930" t="s">
        <v>8480</v>
      </c>
      <c r="B14930" t="s">
        <v>14</v>
      </c>
      <c r="C14930" t="s">
        <v>5818</v>
      </c>
      <c r="I14930">
        <f>SUM(Table1[[#This Row],[Flood Warning]:[Update Severe Flood Warning]])</f>
        <v>0</v>
      </c>
    </row>
    <row r="14931" spans="1:9" hidden="1" x14ac:dyDescent="0.25">
      <c r="A14931" t="s">
        <v>8481</v>
      </c>
      <c r="B14931" t="s">
        <v>14</v>
      </c>
      <c r="C14931" t="s">
        <v>3056</v>
      </c>
      <c r="I14931">
        <f>SUM(Table1[[#This Row],[Flood Warning]:[Update Severe Flood Warning]])</f>
        <v>0</v>
      </c>
    </row>
    <row r="14932" spans="1:9" hidden="1" x14ac:dyDescent="0.25">
      <c r="A14932" t="s">
        <v>8482</v>
      </c>
      <c r="B14932" t="s">
        <v>11</v>
      </c>
      <c r="C14932" t="s">
        <v>21</v>
      </c>
      <c r="I14932">
        <f>SUM(Table1[[#This Row],[Flood Warning]:[Update Severe Flood Warning]])</f>
        <v>0</v>
      </c>
    </row>
    <row r="14933" spans="1:9" hidden="1" x14ac:dyDescent="0.25">
      <c r="A14933" t="s">
        <v>8483</v>
      </c>
      <c r="B14933" t="s">
        <v>8</v>
      </c>
      <c r="C14933" t="s">
        <v>374</v>
      </c>
      <c r="I14933">
        <f>SUM(Table1[[#This Row],[Flood Warning]:[Update Severe Flood Warning]])</f>
        <v>0</v>
      </c>
    </row>
    <row r="14934" spans="1:9" hidden="1" x14ac:dyDescent="0.25">
      <c r="A14934" t="s">
        <v>8484</v>
      </c>
      <c r="B14934" t="s">
        <v>8</v>
      </c>
      <c r="C14934" t="s">
        <v>3150</v>
      </c>
      <c r="I14934">
        <f>SUM(Table1[[#This Row],[Flood Warning]:[Update Severe Flood Warning]])</f>
        <v>0</v>
      </c>
    </row>
    <row r="14935" spans="1:9" hidden="1" x14ac:dyDescent="0.25">
      <c r="A14935" t="s">
        <v>8485</v>
      </c>
      <c r="B14935" t="s">
        <v>11</v>
      </c>
      <c r="C14935" t="s">
        <v>350</v>
      </c>
      <c r="I14935">
        <f>SUM(Table1[[#This Row],[Flood Warning]:[Update Severe Flood Warning]])</f>
        <v>0</v>
      </c>
    </row>
    <row r="14936" spans="1:9" hidden="1" x14ac:dyDescent="0.25">
      <c r="A14936" t="s">
        <v>8485</v>
      </c>
      <c r="B14936" t="s">
        <v>11</v>
      </c>
      <c r="C14936" t="s">
        <v>4451</v>
      </c>
      <c r="I14936">
        <f>SUM(Table1[[#This Row],[Flood Warning]:[Update Severe Flood Warning]])</f>
        <v>0</v>
      </c>
    </row>
    <row r="14937" spans="1:9" hidden="1" x14ac:dyDescent="0.25">
      <c r="A14937" t="s">
        <v>8486</v>
      </c>
      <c r="B14937" t="s">
        <v>11</v>
      </c>
      <c r="C14937" t="s">
        <v>1967</v>
      </c>
      <c r="I14937">
        <f>SUM(Table1[[#This Row],[Flood Warning]:[Update Severe Flood Warning]])</f>
        <v>0</v>
      </c>
    </row>
    <row r="14938" spans="1:9" hidden="1" x14ac:dyDescent="0.25">
      <c r="A14938" t="s">
        <v>8487</v>
      </c>
      <c r="B14938" t="s">
        <v>14</v>
      </c>
      <c r="C14938" t="s">
        <v>1527</v>
      </c>
      <c r="I14938">
        <f>SUM(Table1[[#This Row],[Flood Warning]:[Update Severe Flood Warning]])</f>
        <v>0</v>
      </c>
    </row>
    <row r="14939" spans="1:9" hidden="1" x14ac:dyDescent="0.25">
      <c r="A14939" t="s">
        <v>8488</v>
      </c>
      <c r="B14939" t="s">
        <v>14</v>
      </c>
      <c r="C14939" t="s">
        <v>417</v>
      </c>
      <c r="I14939">
        <f>SUM(Table1[[#This Row],[Flood Warning]:[Update Severe Flood Warning]])</f>
        <v>0</v>
      </c>
    </row>
    <row r="14940" spans="1:9" hidden="1" x14ac:dyDescent="0.25">
      <c r="A14940" t="s">
        <v>8489</v>
      </c>
      <c r="B14940" t="s">
        <v>14</v>
      </c>
      <c r="C14940" t="s">
        <v>1645</v>
      </c>
      <c r="I14940">
        <f>SUM(Table1[[#This Row],[Flood Warning]:[Update Severe Flood Warning]])</f>
        <v>0</v>
      </c>
    </row>
    <row r="14941" spans="1:9" hidden="1" x14ac:dyDescent="0.25">
      <c r="A14941" t="s">
        <v>8490</v>
      </c>
      <c r="B14941" t="s">
        <v>11</v>
      </c>
      <c r="C14941" t="s">
        <v>1163</v>
      </c>
      <c r="I14941">
        <f>SUM(Table1[[#This Row],[Flood Warning]:[Update Severe Flood Warning]])</f>
        <v>0</v>
      </c>
    </row>
    <row r="14942" spans="1:9" hidden="1" x14ac:dyDescent="0.25">
      <c r="A14942" t="s">
        <v>8491</v>
      </c>
      <c r="B14942" t="s">
        <v>14</v>
      </c>
      <c r="C14942" t="s">
        <v>214</v>
      </c>
      <c r="I14942">
        <f>SUM(Table1[[#This Row],[Flood Warning]:[Update Severe Flood Warning]])</f>
        <v>0</v>
      </c>
    </row>
    <row r="14943" spans="1:9" hidden="1" x14ac:dyDescent="0.25">
      <c r="A14943" t="s">
        <v>8491</v>
      </c>
      <c r="B14943" t="s">
        <v>14</v>
      </c>
      <c r="C14943" t="s">
        <v>90</v>
      </c>
      <c r="I14943">
        <f>SUM(Table1[[#This Row],[Flood Warning]:[Update Severe Flood Warning]])</f>
        <v>0</v>
      </c>
    </row>
    <row r="14944" spans="1:9" hidden="1" x14ac:dyDescent="0.25">
      <c r="A14944" t="s">
        <v>8491</v>
      </c>
      <c r="B14944" t="s">
        <v>14</v>
      </c>
      <c r="C14944" t="s">
        <v>1380</v>
      </c>
      <c r="I14944">
        <f>SUM(Table1[[#This Row],[Flood Warning]:[Update Severe Flood Warning]])</f>
        <v>0</v>
      </c>
    </row>
    <row r="14945" spans="1:9" hidden="1" x14ac:dyDescent="0.25">
      <c r="A14945" t="s">
        <v>8491</v>
      </c>
      <c r="B14945" t="s">
        <v>8</v>
      </c>
      <c r="C14945" t="s">
        <v>1243</v>
      </c>
      <c r="I14945">
        <f>SUM(Table1[[#This Row],[Flood Warning]:[Update Severe Flood Warning]])</f>
        <v>0</v>
      </c>
    </row>
    <row r="14946" spans="1:9" hidden="1" x14ac:dyDescent="0.25">
      <c r="A14946" t="s">
        <v>8491</v>
      </c>
      <c r="B14946" t="s">
        <v>11</v>
      </c>
      <c r="C14946" t="s">
        <v>2099</v>
      </c>
      <c r="I14946">
        <f>SUM(Table1[[#This Row],[Flood Warning]:[Update Severe Flood Warning]])</f>
        <v>0</v>
      </c>
    </row>
    <row r="14947" spans="1:9" hidden="1" x14ac:dyDescent="0.25">
      <c r="A14947" t="s">
        <v>8491</v>
      </c>
      <c r="B14947" t="s">
        <v>11</v>
      </c>
      <c r="C14947" t="s">
        <v>264</v>
      </c>
      <c r="I14947">
        <f>SUM(Table1[[#This Row],[Flood Warning]:[Update Severe Flood Warning]])</f>
        <v>0</v>
      </c>
    </row>
    <row r="14948" spans="1:9" hidden="1" x14ac:dyDescent="0.25">
      <c r="A14948" t="s">
        <v>8492</v>
      </c>
      <c r="B14948" t="s">
        <v>11</v>
      </c>
      <c r="C14948" t="s">
        <v>547</v>
      </c>
      <c r="I14948">
        <f>SUM(Table1[[#This Row],[Flood Warning]:[Update Severe Flood Warning]])</f>
        <v>0</v>
      </c>
    </row>
    <row r="14949" spans="1:9" hidden="1" x14ac:dyDescent="0.25">
      <c r="A14949" t="s">
        <v>8493</v>
      </c>
      <c r="B14949" t="s">
        <v>11</v>
      </c>
      <c r="C14949" t="s">
        <v>3507</v>
      </c>
      <c r="I14949">
        <f>SUM(Table1[[#This Row],[Flood Warning]:[Update Severe Flood Warning]])</f>
        <v>0</v>
      </c>
    </row>
    <row r="14950" spans="1:9" hidden="1" x14ac:dyDescent="0.25">
      <c r="A14950" t="s">
        <v>8494</v>
      </c>
      <c r="B14950" t="s">
        <v>14</v>
      </c>
      <c r="C14950" t="s">
        <v>456</v>
      </c>
      <c r="I14950">
        <f>SUM(Table1[[#This Row],[Flood Warning]:[Update Severe Flood Warning]])</f>
        <v>0</v>
      </c>
    </row>
    <row r="14951" spans="1:9" hidden="1" x14ac:dyDescent="0.25">
      <c r="A14951" t="s">
        <v>8494</v>
      </c>
      <c r="B14951" t="s">
        <v>14</v>
      </c>
      <c r="C14951" t="s">
        <v>7093</v>
      </c>
      <c r="I14951">
        <f>SUM(Table1[[#This Row],[Flood Warning]:[Update Severe Flood Warning]])</f>
        <v>0</v>
      </c>
    </row>
    <row r="14952" spans="1:9" hidden="1" x14ac:dyDescent="0.25">
      <c r="A14952" t="s">
        <v>8494</v>
      </c>
      <c r="B14952" t="s">
        <v>8</v>
      </c>
      <c r="C14952" t="s">
        <v>954</v>
      </c>
      <c r="I14952">
        <f>SUM(Table1[[#This Row],[Flood Warning]:[Update Severe Flood Warning]])</f>
        <v>0</v>
      </c>
    </row>
    <row r="14953" spans="1:9" hidden="1" x14ac:dyDescent="0.25">
      <c r="A14953" t="s">
        <v>8494</v>
      </c>
      <c r="B14953" t="s">
        <v>8</v>
      </c>
      <c r="C14953" t="s">
        <v>7211</v>
      </c>
      <c r="I14953">
        <f>SUM(Table1[[#This Row],[Flood Warning]:[Update Severe Flood Warning]])</f>
        <v>0</v>
      </c>
    </row>
    <row r="14954" spans="1:9" hidden="1" x14ac:dyDescent="0.25">
      <c r="A14954" t="s">
        <v>8494</v>
      </c>
      <c r="B14954" t="s">
        <v>11</v>
      </c>
      <c r="C14954" t="s">
        <v>2582</v>
      </c>
      <c r="I14954">
        <f>SUM(Table1[[#This Row],[Flood Warning]:[Update Severe Flood Warning]])</f>
        <v>0</v>
      </c>
    </row>
    <row r="14955" spans="1:9" hidden="1" x14ac:dyDescent="0.25">
      <c r="A14955" t="s">
        <v>8494</v>
      </c>
      <c r="B14955" t="s">
        <v>11</v>
      </c>
      <c r="C14955" t="s">
        <v>1092</v>
      </c>
      <c r="I14955">
        <f>SUM(Table1[[#This Row],[Flood Warning]:[Update Severe Flood Warning]])</f>
        <v>0</v>
      </c>
    </row>
    <row r="14956" spans="1:9" hidden="1" x14ac:dyDescent="0.25">
      <c r="A14956" t="s">
        <v>8494</v>
      </c>
      <c r="B14956" t="s">
        <v>11</v>
      </c>
      <c r="C14956" t="s">
        <v>7220</v>
      </c>
      <c r="I14956">
        <f>SUM(Table1[[#This Row],[Flood Warning]:[Update Severe Flood Warning]])</f>
        <v>0</v>
      </c>
    </row>
    <row r="14957" spans="1:9" hidden="1" x14ac:dyDescent="0.25">
      <c r="A14957" t="s">
        <v>8494</v>
      </c>
      <c r="B14957" t="s">
        <v>11</v>
      </c>
      <c r="C14957" t="s">
        <v>542</v>
      </c>
      <c r="I14957">
        <f>SUM(Table1[[#This Row],[Flood Warning]:[Update Severe Flood Warning]])</f>
        <v>0</v>
      </c>
    </row>
    <row r="14958" spans="1:9" hidden="1" x14ac:dyDescent="0.25">
      <c r="A14958" t="s">
        <v>8494</v>
      </c>
      <c r="B14958" t="s">
        <v>11</v>
      </c>
      <c r="C14958" t="s">
        <v>536</v>
      </c>
      <c r="I14958">
        <f>SUM(Table1[[#This Row],[Flood Warning]:[Update Severe Flood Warning]])</f>
        <v>0</v>
      </c>
    </row>
    <row r="14959" spans="1:9" hidden="1" x14ac:dyDescent="0.25">
      <c r="A14959" t="s">
        <v>8494</v>
      </c>
      <c r="B14959" t="s">
        <v>11</v>
      </c>
      <c r="C14959" t="s">
        <v>578</v>
      </c>
      <c r="I14959">
        <f>SUM(Table1[[#This Row],[Flood Warning]:[Update Severe Flood Warning]])</f>
        <v>0</v>
      </c>
    </row>
    <row r="14960" spans="1:9" hidden="1" x14ac:dyDescent="0.25">
      <c r="A14960" t="s">
        <v>8495</v>
      </c>
      <c r="B14960" t="s">
        <v>11</v>
      </c>
      <c r="C14960" t="s">
        <v>564</v>
      </c>
      <c r="I14960">
        <f>SUM(Table1[[#This Row],[Flood Warning]:[Update Severe Flood Warning]])</f>
        <v>0</v>
      </c>
    </row>
    <row r="14961" spans="1:9" hidden="1" x14ac:dyDescent="0.25">
      <c r="A14961" t="s">
        <v>8496</v>
      </c>
      <c r="B14961" t="s">
        <v>11</v>
      </c>
      <c r="C14961" t="s">
        <v>1384</v>
      </c>
      <c r="I14961">
        <f>SUM(Table1[[#This Row],[Flood Warning]:[Update Severe Flood Warning]])</f>
        <v>0</v>
      </c>
    </row>
    <row r="14962" spans="1:9" hidden="1" x14ac:dyDescent="0.25">
      <c r="A14962" t="s">
        <v>8497</v>
      </c>
      <c r="B14962" t="s">
        <v>11</v>
      </c>
      <c r="C14962" t="s">
        <v>1346</v>
      </c>
      <c r="I14962">
        <f>SUM(Table1[[#This Row],[Flood Warning]:[Update Severe Flood Warning]])</f>
        <v>0</v>
      </c>
    </row>
    <row r="14963" spans="1:9" hidden="1" x14ac:dyDescent="0.25">
      <c r="A14963" t="s">
        <v>8498</v>
      </c>
      <c r="B14963" t="s">
        <v>11</v>
      </c>
      <c r="C14963" t="s">
        <v>2711</v>
      </c>
      <c r="I14963">
        <f>SUM(Table1[[#This Row],[Flood Warning]:[Update Severe Flood Warning]])</f>
        <v>0</v>
      </c>
    </row>
    <row r="14964" spans="1:9" hidden="1" x14ac:dyDescent="0.25">
      <c r="A14964" t="s">
        <v>8499</v>
      </c>
      <c r="B14964" t="s">
        <v>14</v>
      </c>
      <c r="C14964" t="s">
        <v>350</v>
      </c>
      <c r="I14964">
        <f>SUM(Table1[[#This Row],[Flood Warning]:[Update Severe Flood Warning]])</f>
        <v>0</v>
      </c>
    </row>
    <row r="14965" spans="1:9" hidden="1" x14ac:dyDescent="0.25">
      <c r="A14965" t="s">
        <v>8500</v>
      </c>
      <c r="B14965" t="s">
        <v>14</v>
      </c>
      <c r="C14965" t="s">
        <v>184</v>
      </c>
      <c r="I14965">
        <f>SUM(Table1[[#This Row],[Flood Warning]:[Update Severe Flood Warning]])</f>
        <v>0</v>
      </c>
    </row>
    <row r="14966" spans="1:9" hidden="1" x14ac:dyDescent="0.25">
      <c r="A14966" t="s">
        <v>8501</v>
      </c>
      <c r="B14966" t="s">
        <v>8</v>
      </c>
      <c r="C14966" t="s">
        <v>228</v>
      </c>
      <c r="I14966">
        <f>SUM(Table1[[#This Row],[Flood Warning]:[Update Severe Flood Warning]])</f>
        <v>0</v>
      </c>
    </row>
    <row r="14967" spans="1:9" hidden="1" x14ac:dyDescent="0.25">
      <c r="A14967" t="s">
        <v>8502</v>
      </c>
      <c r="B14967" t="s">
        <v>11</v>
      </c>
      <c r="C14967" t="s">
        <v>4306</v>
      </c>
      <c r="I14967">
        <f>SUM(Table1[[#This Row],[Flood Warning]:[Update Severe Flood Warning]])</f>
        <v>0</v>
      </c>
    </row>
    <row r="14968" spans="1:9" hidden="1" x14ac:dyDescent="0.25">
      <c r="A14968" t="s">
        <v>8503</v>
      </c>
      <c r="B14968" t="s">
        <v>14</v>
      </c>
      <c r="C14968" t="s">
        <v>2702</v>
      </c>
      <c r="I14968">
        <f>SUM(Table1[[#This Row],[Flood Warning]:[Update Severe Flood Warning]])</f>
        <v>0</v>
      </c>
    </row>
    <row r="14969" spans="1:9" hidden="1" x14ac:dyDescent="0.25">
      <c r="A14969" t="s">
        <v>8504</v>
      </c>
      <c r="B14969" t="s">
        <v>14</v>
      </c>
      <c r="C14969" t="s">
        <v>141</v>
      </c>
      <c r="I14969">
        <f>SUM(Table1[[#This Row],[Flood Warning]:[Update Severe Flood Warning]])</f>
        <v>0</v>
      </c>
    </row>
    <row r="14970" spans="1:9" hidden="1" x14ac:dyDescent="0.25">
      <c r="A14970" t="s">
        <v>8505</v>
      </c>
      <c r="B14970" t="s">
        <v>14</v>
      </c>
      <c r="C14970" t="s">
        <v>141</v>
      </c>
      <c r="I14970">
        <f>SUM(Table1[[#This Row],[Flood Warning]:[Update Severe Flood Warning]])</f>
        <v>0</v>
      </c>
    </row>
    <row r="14971" spans="1:9" hidden="1" x14ac:dyDescent="0.25">
      <c r="A14971" t="s">
        <v>8506</v>
      </c>
      <c r="B14971" t="s">
        <v>11</v>
      </c>
      <c r="C14971" t="s">
        <v>120</v>
      </c>
      <c r="I14971">
        <f>SUM(Table1[[#This Row],[Flood Warning]:[Update Severe Flood Warning]])</f>
        <v>0</v>
      </c>
    </row>
    <row r="14972" spans="1:9" hidden="1" x14ac:dyDescent="0.25">
      <c r="A14972" t="s">
        <v>8507</v>
      </c>
      <c r="B14972" t="s">
        <v>11</v>
      </c>
      <c r="C14972" t="s">
        <v>3714</v>
      </c>
      <c r="I14972">
        <f>SUM(Table1[[#This Row],[Flood Warning]:[Update Severe Flood Warning]])</f>
        <v>0</v>
      </c>
    </row>
    <row r="14973" spans="1:9" hidden="1" x14ac:dyDescent="0.25">
      <c r="A14973" t="s">
        <v>8509</v>
      </c>
      <c r="B14973" t="s">
        <v>11</v>
      </c>
      <c r="C14973" t="s">
        <v>286</v>
      </c>
      <c r="I14973">
        <f>SUM(Table1[[#This Row],[Flood Warning]:[Update Severe Flood Warning]])</f>
        <v>0</v>
      </c>
    </row>
    <row r="14974" spans="1:9" hidden="1" x14ac:dyDescent="0.25">
      <c r="A14974" t="s">
        <v>8510</v>
      </c>
      <c r="B14974" t="s">
        <v>11</v>
      </c>
      <c r="C14974" t="s">
        <v>2365</v>
      </c>
      <c r="I14974">
        <f>SUM(Table1[[#This Row],[Flood Warning]:[Update Severe Flood Warning]])</f>
        <v>0</v>
      </c>
    </row>
    <row r="14975" spans="1:9" hidden="1" x14ac:dyDescent="0.25">
      <c r="A14975" t="s">
        <v>8511</v>
      </c>
      <c r="B14975" t="s">
        <v>24</v>
      </c>
      <c r="C14975" t="s">
        <v>314</v>
      </c>
      <c r="I14975">
        <f>SUM(Table1[[#This Row],[Flood Warning]:[Update Severe Flood Warning]])</f>
        <v>0</v>
      </c>
    </row>
    <row r="14976" spans="1:9" hidden="1" x14ac:dyDescent="0.25">
      <c r="A14976" t="s">
        <v>8513</v>
      </c>
      <c r="B14976" t="s">
        <v>8</v>
      </c>
      <c r="C14976" t="s">
        <v>3347</v>
      </c>
      <c r="I14976">
        <f>SUM(Table1[[#This Row],[Flood Warning]:[Update Severe Flood Warning]])</f>
        <v>0</v>
      </c>
    </row>
    <row r="14977" spans="1:9" hidden="1" x14ac:dyDescent="0.25">
      <c r="A14977" t="s">
        <v>8514</v>
      </c>
      <c r="B14977" t="s">
        <v>11</v>
      </c>
      <c r="C14977" t="s">
        <v>650</v>
      </c>
      <c r="I14977">
        <f>SUM(Table1[[#This Row],[Flood Warning]:[Update Severe Flood Warning]])</f>
        <v>0</v>
      </c>
    </row>
    <row r="14978" spans="1:9" hidden="1" x14ac:dyDescent="0.25">
      <c r="A14978" t="s">
        <v>8515</v>
      </c>
      <c r="B14978" t="s">
        <v>11</v>
      </c>
      <c r="C14978" t="s">
        <v>650</v>
      </c>
      <c r="I14978">
        <f>SUM(Table1[[#This Row],[Flood Warning]:[Update Severe Flood Warning]])</f>
        <v>0</v>
      </c>
    </row>
    <row r="14979" spans="1:9" hidden="1" x14ac:dyDescent="0.25">
      <c r="A14979" t="s">
        <v>8516</v>
      </c>
      <c r="B14979" t="s">
        <v>14</v>
      </c>
      <c r="C14979" t="s">
        <v>363</v>
      </c>
      <c r="I14979">
        <f>SUM(Table1[[#This Row],[Flood Warning]:[Update Severe Flood Warning]])</f>
        <v>0</v>
      </c>
    </row>
    <row r="14980" spans="1:9" hidden="1" x14ac:dyDescent="0.25">
      <c r="A14980" t="s">
        <v>8517</v>
      </c>
      <c r="B14980" t="s">
        <v>14</v>
      </c>
      <c r="C14980" t="s">
        <v>879</v>
      </c>
      <c r="I14980">
        <f>SUM(Table1[[#This Row],[Flood Warning]:[Update Severe Flood Warning]])</f>
        <v>0</v>
      </c>
    </row>
    <row r="14981" spans="1:9" hidden="1" x14ac:dyDescent="0.25">
      <c r="A14981" t="s">
        <v>8518</v>
      </c>
      <c r="B14981" t="s">
        <v>14</v>
      </c>
      <c r="C14981" t="s">
        <v>610</v>
      </c>
      <c r="I14981">
        <f>SUM(Table1[[#This Row],[Flood Warning]:[Update Severe Flood Warning]])</f>
        <v>0</v>
      </c>
    </row>
    <row r="14982" spans="1:9" hidden="1" x14ac:dyDescent="0.25">
      <c r="A14982" t="s">
        <v>8519</v>
      </c>
      <c r="B14982" t="s">
        <v>105</v>
      </c>
      <c r="C14982" t="s">
        <v>2783</v>
      </c>
      <c r="I14982">
        <f>SUM(Table1[[#This Row],[Flood Warning]:[Update Severe Flood Warning]])</f>
        <v>0</v>
      </c>
    </row>
    <row r="14983" spans="1:9" hidden="1" x14ac:dyDescent="0.25">
      <c r="A14983" t="s">
        <v>8520</v>
      </c>
      <c r="B14983" t="s">
        <v>105</v>
      </c>
      <c r="C14983" t="s">
        <v>920</v>
      </c>
      <c r="I14983">
        <f>SUM(Table1[[#This Row],[Flood Warning]:[Update Severe Flood Warning]])</f>
        <v>0</v>
      </c>
    </row>
    <row r="14984" spans="1:9" hidden="1" x14ac:dyDescent="0.25">
      <c r="A14984" t="s">
        <v>8521</v>
      </c>
      <c r="B14984" t="s">
        <v>8</v>
      </c>
      <c r="C14984" t="s">
        <v>920</v>
      </c>
      <c r="I14984">
        <f>SUM(Table1[[#This Row],[Flood Warning]:[Update Severe Flood Warning]])</f>
        <v>0</v>
      </c>
    </row>
    <row r="14985" spans="1:9" hidden="1" x14ac:dyDescent="0.25">
      <c r="A14985" t="s">
        <v>8522</v>
      </c>
      <c r="B14985" t="s">
        <v>8</v>
      </c>
      <c r="C14985" t="s">
        <v>3921</v>
      </c>
      <c r="I14985">
        <f>SUM(Table1[[#This Row],[Flood Warning]:[Update Severe Flood Warning]])</f>
        <v>0</v>
      </c>
    </row>
    <row r="14986" spans="1:9" hidden="1" x14ac:dyDescent="0.25">
      <c r="A14986" t="s">
        <v>8523</v>
      </c>
      <c r="B14986" t="s">
        <v>8</v>
      </c>
      <c r="C14986" t="s">
        <v>1683</v>
      </c>
      <c r="I14986">
        <f>SUM(Table1[[#This Row],[Flood Warning]:[Update Severe Flood Warning]])</f>
        <v>0</v>
      </c>
    </row>
    <row r="14987" spans="1:9" hidden="1" x14ac:dyDescent="0.25">
      <c r="A14987" t="s">
        <v>8524</v>
      </c>
      <c r="B14987" t="s">
        <v>8</v>
      </c>
      <c r="C14987" t="s">
        <v>3269</v>
      </c>
      <c r="I14987">
        <f>SUM(Table1[[#This Row],[Flood Warning]:[Update Severe Flood Warning]])</f>
        <v>0</v>
      </c>
    </row>
    <row r="14988" spans="1:9" hidden="1" x14ac:dyDescent="0.25">
      <c r="A14988" t="s">
        <v>8525</v>
      </c>
      <c r="B14988" t="s">
        <v>11</v>
      </c>
      <c r="C14988" t="s">
        <v>1272</v>
      </c>
      <c r="I14988">
        <f>SUM(Table1[[#This Row],[Flood Warning]:[Update Severe Flood Warning]])</f>
        <v>0</v>
      </c>
    </row>
    <row r="14989" spans="1:9" hidden="1" x14ac:dyDescent="0.25">
      <c r="A14989" t="s">
        <v>8526</v>
      </c>
      <c r="B14989" t="s">
        <v>105</v>
      </c>
      <c r="C14989" t="s">
        <v>8527</v>
      </c>
      <c r="I14989">
        <f>SUM(Table1[[#This Row],[Flood Warning]:[Update Severe Flood Warning]])</f>
        <v>0</v>
      </c>
    </row>
    <row r="14990" spans="1:9" hidden="1" x14ac:dyDescent="0.25">
      <c r="A14990" t="s">
        <v>8528</v>
      </c>
      <c r="B14990" t="s">
        <v>11</v>
      </c>
      <c r="C14990" t="s">
        <v>6562</v>
      </c>
      <c r="I14990">
        <f>SUM(Table1[[#This Row],[Flood Warning]:[Update Severe Flood Warning]])</f>
        <v>0</v>
      </c>
    </row>
    <row r="14991" spans="1:9" hidden="1" x14ac:dyDescent="0.25">
      <c r="A14991" t="s">
        <v>8529</v>
      </c>
      <c r="B14991" t="s">
        <v>14</v>
      </c>
      <c r="C14991" t="s">
        <v>1190</v>
      </c>
      <c r="I14991">
        <f>SUM(Table1[[#This Row],[Flood Warning]:[Update Severe Flood Warning]])</f>
        <v>0</v>
      </c>
    </row>
    <row r="14992" spans="1:9" hidden="1" x14ac:dyDescent="0.25">
      <c r="A14992" t="s">
        <v>8530</v>
      </c>
      <c r="B14992" t="s">
        <v>14</v>
      </c>
      <c r="C14992" t="s">
        <v>55</v>
      </c>
      <c r="I14992">
        <f>SUM(Table1[[#This Row],[Flood Warning]:[Update Severe Flood Warning]])</f>
        <v>0</v>
      </c>
    </row>
    <row r="14993" spans="1:9" hidden="1" x14ac:dyDescent="0.25">
      <c r="A14993" t="s">
        <v>8531</v>
      </c>
      <c r="B14993" t="s">
        <v>14</v>
      </c>
      <c r="C14993" t="s">
        <v>2807</v>
      </c>
      <c r="I14993">
        <f>SUM(Table1[[#This Row],[Flood Warning]:[Update Severe Flood Warning]])</f>
        <v>0</v>
      </c>
    </row>
    <row r="14994" spans="1:9" hidden="1" x14ac:dyDescent="0.25">
      <c r="A14994" t="s">
        <v>8532</v>
      </c>
      <c r="B14994" t="s">
        <v>11</v>
      </c>
      <c r="C14994" t="s">
        <v>1518</v>
      </c>
      <c r="I14994">
        <f>SUM(Table1[[#This Row],[Flood Warning]:[Update Severe Flood Warning]])</f>
        <v>0</v>
      </c>
    </row>
    <row r="14995" spans="1:9" hidden="1" x14ac:dyDescent="0.25">
      <c r="A14995" t="s">
        <v>8533</v>
      </c>
      <c r="B14995" t="s">
        <v>11</v>
      </c>
      <c r="C14995" t="s">
        <v>1886</v>
      </c>
      <c r="I14995">
        <f>SUM(Table1[[#This Row],[Flood Warning]:[Update Severe Flood Warning]])</f>
        <v>0</v>
      </c>
    </row>
    <row r="14996" spans="1:9" hidden="1" x14ac:dyDescent="0.25">
      <c r="A14996" t="s">
        <v>8534</v>
      </c>
      <c r="B14996" t="s">
        <v>24</v>
      </c>
      <c r="C14996" t="s">
        <v>350</v>
      </c>
      <c r="I14996">
        <f>SUM(Table1[[#This Row],[Flood Warning]:[Update Severe Flood Warning]])</f>
        <v>0</v>
      </c>
    </row>
    <row r="14997" spans="1:9" hidden="1" x14ac:dyDescent="0.25">
      <c r="A14997" t="s">
        <v>8535</v>
      </c>
      <c r="B14997" t="s">
        <v>8</v>
      </c>
      <c r="C14997" t="s">
        <v>6477</v>
      </c>
      <c r="I14997">
        <f>SUM(Table1[[#This Row],[Flood Warning]:[Update Severe Flood Warning]])</f>
        <v>0</v>
      </c>
    </row>
    <row r="14998" spans="1:9" hidden="1" x14ac:dyDescent="0.25">
      <c r="A14998" t="s">
        <v>8536</v>
      </c>
      <c r="B14998" t="s">
        <v>14</v>
      </c>
      <c r="C14998" t="s">
        <v>944</v>
      </c>
      <c r="I14998">
        <f>SUM(Table1[[#This Row],[Flood Warning]:[Update Severe Flood Warning]])</f>
        <v>0</v>
      </c>
    </row>
    <row r="14999" spans="1:9" hidden="1" x14ac:dyDescent="0.25">
      <c r="A14999" t="s">
        <v>8537</v>
      </c>
      <c r="B14999" t="s">
        <v>14</v>
      </c>
      <c r="C14999" t="s">
        <v>930</v>
      </c>
      <c r="I14999">
        <f>SUM(Table1[[#This Row],[Flood Warning]:[Update Severe Flood Warning]])</f>
        <v>0</v>
      </c>
    </row>
    <row r="15000" spans="1:9" hidden="1" x14ac:dyDescent="0.25">
      <c r="A15000" t="s">
        <v>8538</v>
      </c>
      <c r="B15000" t="s">
        <v>8</v>
      </c>
      <c r="C15000" t="s">
        <v>471</v>
      </c>
      <c r="I15000">
        <f>SUM(Table1[[#This Row],[Flood Warning]:[Update Severe Flood Warning]])</f>
        <v>0</v>
      </c>
    </row>
    <row r="15001" spans="1:9" hidden="1" x14ac:dyDescent="0.25">
      <c r="A15001" t="s">
        <v>8539</v>
      </c>
      <c r="B15001" t="s">
        <v>11</v>
      </c>
      <c r="C15001" t="s">
        <v>101</v>
      </c>
      <c r="I15001">
        <f>SUM(Table1[[#This Row],[Flood Warning]:[Update Severe Flood Warning]])</f>
        <v>0</v>
      </c>
    </row>
    <row r="15002" spans="1:9" hidden="1" x14ac:dyDescent="0.25">
      <c r="A15002" t="s">
        <v>8540</v>
      </c>
      <c r="B15002" t="s">
        <v>14</v>
      </c>
      <c r="C15002" t="s">
        <v>1661</v>
      </c>
      <c r="I15002">
        <f>SUM(Table1[[#This Row],[Flood Warning]:[Update Severe Flood Warning]])</f>
        <v>0</v>
      </c>
    </row>
    <row r="15003" spans="1:9" hidden="1" x14ac:dyDescent="0.25">
      <c r="A15003" t="s">
        <v>8541</v>
      </c>
      <c r="B15003" t="s">
        <v>14</v>
      </c>
      <c r="C15003" t="s">
        <v>2329</v>
      </c>
      <c r="I15003">
        <f>SUM(Table1[[#This Row],[Flood Warning]:[Update Severe Flood Warning]])</f>
        <v>0</v>
      </c>
    </row>
    <row r="15004" spans="1:9" hidden="1" x14ac:dyDescent="0.25">
      <c r="A15004" t="s">
        <v>8542</v>
      </c>
      <c r="B15004" t="s">
        <v>8</v>
      </c>
      <c r="C15004" t="s">
        <v>8543</v>
      </c>
      <c r="I15004">
        <f>SUM(Table1[[#This Row],[Flood Warning]:[Update Severe Flood Warning]])</f>
        <v>0</v>
      </c>
    </row>
    <row r="15005" spans="1:9" hidden="1" x14ac:dyDescent="0.25">
      <c r="A15005" t="s">
        <v>8544</v>
      </c>
      <c r="B15005" t="s">
        <v>14</v>
      </c>
      <c r="C15005" t="s">
        <v>198</v>
      </c>
      <c r="I15005">
        <f>SUM(Table1[[#This Row],[Flood Warning]:[Update Severe Flood Warning]])</f>
        <v>0</v>
      </c>
    </row>
    <row r="15006" spans="1:9" hidden="1" x14ac:dyDescent="0.25">
      <c r="A15006" t="s">
        <v>8545</v>
      </c>
      <c r="B15006" t="s">
        <v>14</v>
      </c>
      <c r="C15006" t="s">
        <v>2485</v>
      </c>
      <c r="I15006">
        <f>SUM(Table1[[#This Row],[Flood Warning]:[Update Severe Flood Warning]])</f>
        <v>0</v>
      </c>
    </row>
    <row r="15007" spans="1:9" hidden="1" x14ac:dyDescent="0.25">
      <c r="A15007" t="s">
        <v>8546</v>
      </c>
      <c r="B15007" t="s">
        <v>14</v>
      </c>
      <c r="C15007" t="s">
        <v>2444</v>
      </c>
      <c r="I15007">
        <f>SUM(Table1[[#This Row],[Flood Warning]:[Update Severe Flood Warning]])</f>
        <v>0</v>
      </c>
    </row>
    <row r="15008" spans="1:9" hidden="1" x14ac:dyDescent="0.25">
      <c r="A15008" t="s">
        <v>8547</v>
      </c>
      <c r="B15008" t="s">
        <v>14</v>
      </c>
      <c r="C15008" t="s">
        <v>1594</v>
      </c>
      <c r="I15008">
        <f>SUM(Table1[[#This Row],[Flood Warning]:[Update Severe Flood Warning]])</f>
        <v>0</v>
      </c>
    </row>
    <row r="15009" spans="1:9" hidden="1" x14ac:dyDescent="0.25">
      <c r="A15009" t="s">
        <v>8547</v>
      </c>
      <c r="B15009" t="s">
        <v>8</v>
      </c>
      <c r="C15009" t="s">
        <v>1915</v>
      </c>
      <c r="I15009">
        <f>SUM(Table1[[#This Row],[Flood Warning]:[Update Severe Flood Warning]])</f>
        <v>0</v>
      </c>
    </row>
    <row r="15010" spans="1:9" hidden="1" x14ac:dyDescent="0.25">
      <c r="A15010" t="s">
        <v>8547</v>
      </c>
      <c r="B15010" t="s">
        <v>8</v>
      </c>
      <c r="C15010" t="s">
        <v>797</v>
      </c>
      <c r="I15010">
        <f>SUM(Table1[[#This Row],[Flood Warning]:[Update Severe Flood Warning]])</f>
        <v>0</v>
      </c>
    </row>
    <row r="15011" spans="1:9" hidden="1" x14ac:dyDescent="0.25">
      <c r="A15011" t="s">
        <v>8548</v>
      </c>
      <c r="B15011" t="s">
        <v>14</v>
      </c>
      <c r="C15011" t="s">
        <v>739</v>
      </c>
      <c r="I15011">
        <f>SUM(Table1[[#This Row],[Flood Warning]:[Update Severe Flood Warning]])</f>
        <v>0</v>
      </c>
    </row>
    <row r="15012" spans="1:9" hidden="1" x14ac:dyDescent="0.25">
      <c r="A15012" t="s">
        <v>8549</v>
      </c>
      <c r="B15012" t="s">
        <v>14</v>
      </c>
      <c r="C15012" t="s">
        <v>2126</v>
      </c>
      <c r="I15012">
        <f>SUM(Table1[[#This Row],[Flood Warning]:[Update Severe Flood Warning]])</f>
        <v>0</v>
      </c>
    </row>
    <row r="15013" spans="1:9" hidden="1" x14ac:dyDescent="0.25">
      <c r="A15013" t="s">
        <v>8550</v>
      </c>
      <c r="B15013" t="s">
        <v>11</v>
      </c>
      <c r="C15013" t="s">
        <v>1365</v>
      </c>
      <c r="I15013">
        <f>SUM(Table1[[#This Row],[Flood Warning]:[Update Severe Flood Warning]])</f>
        <v>0</v>
      </c>
    </row>
    <row r="15014" spans="1:9" hidden="1" x14ac:dyDescent="0.25">
      <c r="A15014" t="s">
        <v>8551</v>
      </c>
      <c r="B15014" t="s">
        <v>11</v>
      </c>
      <c r="C15014" t="s">
        <v>1028</v>
      </c>
      <c r="I15014">
        <f>SUM(Table1[[#This Row],[Flood Warning]:[Update Severe Flood Warning]])</f>
        <v>0</v>
      </c>
    </row>
    <row r="15015" spans="1:9" hidden="1" x14ac:dyDescent="0.25">
      <c r="A15015" t="s">
        <v>8552</v>
      </c>
      <c r="B15015" t="s">
        <v>14</v>
      </c>
      <c r="C15015" t="s">
        <v>1627</v>
      </c>
      <c r="I15015">
        <f>SUM(Table1[[#This Row],[Flood Warning]:[Update Severe Flood Warning]])</f>
        <v>0</v>
      </c>
    </row>
    <row r="15016" spans="1:9" hidden="1" x14ac:dyDescent="0.25">
      <c r="A15016" t="s">
        <v>8553</v>
      </c>
      <c r="B15016" t="s">
        <v>8</v>
      </c>
      <c r="C15016" t="s">
        <v>1025</v>
      </c>
      <c r="I15016">
        <f>SUM(Table1[[#This Row],[Flood Warning]:[Update Severe Flood Warning]])</f>
        <v>0</v>
      </c>
    </row>
    <row r="15017" spans="1:9" hidden="1" x14ac:dyDescent="0.25">
      <c r="A15017" t="s">
        <v>8554</v>
      </c>
      <c r="B15017" t="s">
        <v>14</v>
      </c>
      <c r="C15017" t="s">
        <v>2275</v>
      </c>
      <c r="I15017">
        <f>SUM(Table1[[#This Row],[Flood Warning]:[Update Severe Flood Warning]])</f>
        <v>0</v>
      </c>
    </row>
    <row r="15018" spans="1:9" hidden="1" x14ac:dyDescent="0.25">
      <c r="A15018" t="s">
        <v>8555</v>
      </c>
      <c r="B15018" t="s">
        <v>8</v>
      </c>
      <c r="C15018" t="s">
        <v>760</v>
      </c>
      <c r="I15018">
        <f>SUM(Table1[[#This Row],[Flood Warning]:[Update Severe Flood Warning]])</f>
        <v>0</v>
      </c>
    </row>
    <row r="15019" spans="1:9" hidden="1" x14ac:dyDescent="0.25">
      <c r="A15019" t="s">
        <v>8556</v>
      </c>
      <c r="B15019" t="s">
        <v>8</v>
      </c>
      <c r="C15019" t="s">
        <v>4631</v>
      </c>
      <c r="I15019">
        <f>SUM(Table1[[#This Row],[Flood Warning]:[Update Severe Flood Warning]])</f>
        <v>0</v>
      </c>
    </row>
    <row r="15020" spans="1:9" hidden="1" x14ac:dyDescent="0.25">
      <c r="A15020" t="s">
        <v>8557</v>
      </c>
      <c r="B15020" t="s">
        <v>11</v>
      </c>
      <c r="C15020" t="s">
        <v>1018</v>
      </c>
      <c r="I15020">
        <f>SUM(Table1[[#This Row],[Flood Warning]:[Update Severe Flood Warning]])</f>
        <v>0</v>
      </c>
    </row>
    <row r="15021" spans="1:9" hidden="1" x14ac:dyDescent="0.25">
      <c r="A15021" t="s">
        <v>8558</v>
      </c>
      <c r="B15021" t="s">
        <v>11</v>
      </c>
      <c r="C15021" t="s">
        <v>1270</v>
      </c>
      <c r="I15021">
        <f>SUM(Table1[[#This Row],[Flood Warning]:[Update Severe Flood Warning]])</f>
        <v>0</v>
      </c>
    </row>
    <row r="15022" spans="1:9" hidden="1" x14ac:dyDescent="0.25">
      <c r="A15022" t="s">
        <v>8559</v>
      </c>
      <c r="B15022" t="s">
        <v>14</v>
      </c>
      <c r="C15022" t="s">
        <v>842</v>
      </c>
      <c r="I15022">
        <f>SUM(Table1[[#This Row],[Flood Warning]:[Update Severe Flood Warning]])</f>
        <v>0</v>
      </c>
    </row>
    <row r="15023" spans="1:9" hidden="1" x14ac:dyDescent="0.25">
      <c r="A15023" t="s">
        <v>8560</v>
      </c>
      <c r="B15023" t="s">
        <v>14</v>
      </c>
      <c r="C15023" t="s">
        <v>3264</v>
      </c>
      <c r="I15023">
        <f>SUM(Table1[[#This Row],[Flood Warning]:[Update Severe Flood Warning]])</f>
        <v>0</v>
      </c>
    </row>
    <row r="15024" spans="1:9" hidden="1" x14ac:dyDescent="0.25">
      <c r="A15024" t="s">
        <v>8561</v>
      </c>
      <c r="B15024" t="s">
        <v>14</v>
      </c>
      <c r="C15024" t="s">
        <v>2284</v>
      </c>
      <c r="I15024">
        <f>SUM(Table1[[#This Row],[Flood Warning]:[Update Severe Flood Warning]])</f>
        <v>0</v>
      </c>
    </row>
    <row r="15025" spans="1:9" hidden="1" x14ac:dyDescent="0.25">
      <c r="A15025" t="s">
        <v>8562</v>
      </c>
      <c r="B15025" t="s">
        <v>14</v>
      </c>
      <c r="C15025" t="s">
        <v>816</v>
      </c>
      <c r="I15025">
        <f>SUM(Table1[[#This Row],[Flood Warning]:[Update Severe Flood Warning]])</f>
        <v>0</v>
      </c>
    </row>
    <row r="15026" spans="1:9" hidden="1" x14ac:dyDescent="0.25">
      <c r="A15026" t="s">
        <v>8563</v>
      </c>
      <c r="B15026" t="s">
        <v>11</v>
      </c>
      <c r="C15026" t="s">
        <v>669</v>
      </c>
      <c r="I15026">
        <f>SUM(Table1[[#This Row],[Flood Warning]:[Update Severe Flood Warning]])</f>
        <v>0</v>
      </c>
    </row>
    <row r="15027" spans="1:9" hidden="1" x14ac:dyDescent="0.25">
      <c r="A15027" t="s">
        <v>8564</v>
      </c>
      <c r="B15027" t="s">
        <v>14</v>
      </c>
      <c r="C15027" t="s">
        <v>1837</v>
      </c>
      <c r="I15027">
        <f>SUM(Table1[[#This Row],[Flood Warning]:[Update Severe Flood Warning]])</f>
        <v>0</v>
      </c>
    </row>
    <row r="15028" spans="1:9" hidden="1" x14ac:dyDescent="0.25">
      <c r="A15028" t="s">
        <v>8565</v>
      </c>
      <c r="B15028" t="s">
        <v>14</v>
      </c>
      <c r="C15028" t="s">
        <v>669</v>
      </c>
      <c r="I15028">
        <f>SUM(Table1[[#This Row],[Flood Warning]:[Update Severe Flood Warning]])</f>
        <v>0</v>
      </c>
    </row>
    <row r="15029" spans="1:9" hidden="1" x14ac:dyDescent="0.25">
      <c r="A15029" t="s">
        <v>8566</v>
      </c>
      <c r="B15029" t="s">
        <v>14</v>
      </c>
      <c r="C15029" t="s">
        <v>669</v>
      </c>
      <c r="I15029">
        <f>SUM(Table1[[#This Row],[Flood Warning]:[Update Severe Flood Warning]])</f>
        <v>0</v>
      </c>
    </row>
    <row r="15030" spans="1:9" hidden="1" x14ac:dyDescent="0.25">
      <c r="A15030" t="s">
        <v>8567</v>
      </c>
      <c r="B15030" t="s">
        <v>14</v>
      </c>
      <c r="C15030" t="s">
        <v>1692</v>
      </c>
      <c r="I15030">
        <f>SUM(Table1[[#This Row],[Flood Warning]:[Update Severe Flood Warning]])</f>
        <v>0</v>
      </c>
    </row>
    <row r="15031" spans="1:9" hidden="1" x14ac:dyDescent="0.25">
      <c r="A15031" t="s">
        <v>8568</v>
      </c>
      <c r="B15031" t="s">
        <v>105</v>
      </c>
      <c r="C15031" t="s">
        <v>4084</v>
      </c>
      <c r="I15031">
        <f>SUM(Table1[[#This Row],[Flood Warning]:[Update Severe Flood Warning]])</f>
        <v>0</v>
      </c>
    </row>
    <row r="15032" spans="1:9" hidden="1" x14ac:dyDescent="0.25">
      <c r="A15032" t="s">
        <v>8568</v>
      </c>
      <c r="B15032" t="s">
        <v>11</v>
      </c>
      <c r="C15032" t="s">
        <v>872</v>
      </c>
      <c r="I15032">
        <f>SUM(Table1[[#This Row],[Flood Warning]:[Update Severe Flood Warning]])</f>
        <v>0</v>
      </c>
    </row>
    <row r="15033" spans="1:9" hidden="1" x14ac:dyDescent="0.25">
      <c r="A15033" t="s">
        <v>8569</v>
      </c>
      <c r="B15033" t="s">
        <v>8</v>
      </c>
      <c r="C15033" t="s">
        <v>2937</v>
      </c>
      <c r="I15033">
        <f>SUM(Table1[[#This Row],[Flood Warning]:[Update Severe Flood Warning]])</f>
        <v>0</v>
      </c>
    </row>
    <row r="15034" spans="1:9" hidden="1" x14ac:dyDescent="0.25">
      <c r="A15034" t="s">
        <v>8570</v>
      </c>
      <c r="B15034" t="s">
        <v>8</v>
      </c>
      <c r="C15034" t="s">
        <v>3460</v>
      </c>
      <c r="I15034">
        <f>SUM(Table1[[#This Row],[Flood Warning]:[Update Severe Flood Warning]])</f>
        <v>0</v>
      </c>
    </row>
    <row r="15035" spans="1:9" hidden="1" x14ac:dyDescent="0.25">
      <c r="A15035" t="s">
        <v>8571</v>
      </c>
      <c r="B15035" t="s">
        <v>8</v>
      </c>
      <c r="C15035" t="s">
        <v>1881</v>
      </c>
      <c r="I15035">
        <f>SUM(Table1[[#This Row],[Flood Warning]:[Update Severe Flood Warning]])</f>
        <v>0</v>
      </c>
    </row>
    <row r="15036" spans="1:9" hidden="1" x14ac:dyDescent="0.25">
      <c r="A15036" t="s">
        <v>8572</v>
      </c>
      <c r="B15036" t="s">
        <v>8</v>
      </c>
      <c r="C15036" t="s">
        <v>3376</v>
      </c>
      <c r="I15036">
        <f>SUM(Table1[[#This Row],[Flood Warning]:[Update Severe Flood Warning]])</f>
        <v>0</v>
      </c>
    </row>
    <row r="15037" spans="1:9" hidden="1" x14ac:dyDescent="0.25">
      <c r="A15037" t="s">
        <v>8573</v>
      </c>
      <c r="B15037" t="s">
        <v>8</v>
      </c>
      <c r="C15037" t="s">
        <v>946</v>
      </c>
      <c r="I15037">
        <f>SUM(Table1[[#This Row],[Flood Warning]:[Update Severe Flood Warning]])</f>
        <v>0</v>
      </c>
    </row>
    <row r="15038" spans="1:9" hidden="1" x14ac:dyDescent="0.25">
      <c r="A15038" t="s">
        <v>8575</v>
      </c>
      <c r="B15038" t="s">
        <v>8</v>
      </c>
      <c r="C15038" t="s">
        <v>2760</v>
      </c>
      <c r="I15038">
        <f>SUM(Table1[[#This Row],[Flood Warning]:[Update Severe Flood Warning]])</f>
        <v>0</v>
      </c>
    </row>
    <row r="15039" spans="1:9" hidden="1" x14ac:dyDescent="0.25">
      <c r="A15039" t="s">
        <v>8577</v>
      </c>
      <c r="B15039" t="s">
        <v>11</v>
      </c>
      <c r="C15039" t="s">
        <v>930</v>
      </c>
      <c r="I15039">
        <f>SUM(Table1[[#This Row],[Flood Warning]:[Update Severe Flood Warning]])</f>
        <v>0</v>
      </c>
    </row>
    <row r="15040" spans="1:9" hidden="1" x14ac:dyDescent="0.25">
      <c r="A15040" t="s">
        <v>8578</v>
      </c>
      <c r="B15040" t="s">
        <v>11</v>
      </c>
      <c r="C15040" t="s">
        <v>155</v>
      </c>
      <c r="I15040">
        <f>SUM(Table1[[#This Row],[Flood Warning]:[Update Severe Flood Warning]])</f>
        <v>0</v>
      </c>
    </row>
    <row r="15041" spans="1:9" hidden="1" x14ac:dyDescent="0.25">
      <c r="A15041" t="s">
        <v>8579</v>
      </c>
      <c r="B15041" t="s">
        <v>11</v>
      </c>
      <c r="C15041" t="s">
        <v>2655</v>
      </c>
      <c r="I15041">
        <f>SUM(Table1[[#This Row],[Flood Warning]:[Update Severe Flood Warning]])</f>
        <v>0</v>
      </c>
    </row>
    <row r="15042" spans="1:9" hidden="1" x14ac:dyDescent="0.25">
      <c r="A15042" t="s">
        <v>8580</v>
      </c>
      <c r="B15042" t="s">
        <v>24</v>
      </c>
      <c r="C15042" t="s">
        <v>632</v>
      </c>
      <c r="I15042">
        <f>SUM(Table1[[#This Row],[Flood Warning]:[Update Severe Flood Warning]])</f>
        <v>0</v>
      </c>
    </row>
    <row r="15043" spans="1:9" hidden="1" x14ac:dyDescent="0.25">
      <c r="A15043" t="s">
        <v>8582</v>
      </c>
      <c r="B15043" t="s">
        <v>8</v>
      </c>
      <c r="C15043" t="s">
        <v>1376</v>
      </c>
      <c r="I15043">
        <f>SUM(Table1[[#This Row],[Flood Warning]:[Update Severe Flood Warning]])</f>
        <v>0</v>
      </c>
    </row>
    <row r="15044" spans="1:9" hidden="1" x14ac:dyDescent="0.25">
      <c r="A15044" t="s">
        <v>8583</v>
      </c>
      <c r="B15044" t="s">
        <v>105</v>
      </c>
      <c r="C15044" t="s">
        <v>8584</v>
      </c>
      <c r="I15044">
        <f>SUM(Table1[[#This Row],[Flood Warning]:[Update Severe Flood Warning]])</f>
        <v>0</v>
      </c>
    </row>
    <row r="15045" spans="1:9" hidden="1" x14ac:dyDescent="0.25">
      <c r="A15045" t="s">
        <v>8585</v>
      </c>
      <c r="B15045" t="s">
        <v>14</v>
      </c>
      <c r="C15045" t="s">
        <v>31</v>
      </c>
      <c r="I15045">
        <f>SUM(Table1[[#This Row],[Flood Warning]:[Update Severe Flood Warning]])</f>
        <v>0</v>
      </c>
    </row>
    <row r="15046" spans="1:9" hidden="1" x14ac:dyDescent="0.25">
      <c r="A15046" t="s">
        <v>8586</v>
      </c>
      <c r="B15046" t="s">
        <v>11</v>
      </c>
      <c r="C15046" t="s">
        <v>3403</v>
      </c>
      <c r="I15046">
        <f>SUM(Table1[[#This Row],[Flood Warning]:[Update Severe Flood Warning]])</f>
        <v>0</v>
      </c>
    </row>
    <row r="15047" spans="1:9" hidden="1" x14ac:dyDescent="0.25">
      <c r="A15047" t="s">
        <v>8587</v>
      </c>
      <c r="B15047" t="s">
        <v>14</v>
      </c>
      <c r="C15047" t="s">
        <v>577</v>
      </c>
      <c r="I15047">
        <f>SUM(Table1[[#This Row],[Flood Warning]:[Update Severe Flood Warning]])</f>
        <v>0</v>
      </c>
    </row>
    <row r="15048" spans="1:9" hidden="1" x14ac:dyDescent="0.25">
      <c r="A15048" t="s">
        <v>8588</v>
      </c>
      <c r="B15048" t="s">
        <v>11</v>
      </c>
      <c r="C15048" t="s">
        <v>1194</v>
      </c>
      <c r="I15048">
        <f>SUM(Table1[[#This Row],[Flood Warning]:[Update Severe Flood Warning]])</f>
        <v>0</v>
      </c>
    </row>
    <row r="15049" spans="1:9" hidden="1" x14ac:dyDescent="0.25">
      <c r="A15049" t="s">
        <v>8589</v>
      </c>
      <c r="B15049" t="s">
        <v>14</v>
      </c>
      <c r="C15049" t="s">
        <v>1194</v>
      </c>
      <c r="I15049">
        <f>SUM(Table1[[#This Row],[Flood Warning]:[Update Severe Flood Warning]])</f>
        <v>0</v>
      </c>
    </row>
    <row r="15050" spans="1:9" hidden="1" x14ac:dyDescent="0.25">
      <c r="A15050" t="s">
        <v>8590</v>
      </c>
      <c r="B15050" t="s">
        <v>14</v>
      </c>
      <c r="C15050" t="s">
        <v>84</v>
      </c>
      <c r="I15050">
        <f>SUM(Table1[[#This Row],[Flood Warning]:[Update Severe Flood Warning]])</f>
        <v>0</v>
      </c>
    </row>
    <row r="15051" spans="1:9" hidden="1" x14ac:dyDescent="0.25">
      <c r="A15051" t="s">
        <v>8590</v>
      </c>
      <c r="B15051" t="s">
        <v>11</v>
      </c>
      <c r="C15051" t="s">
        <v>239</v>
      </c>
      <c r="I15051">
        <f>SUM(Table1[[#This Row],[Flood Warning]:[Update Severe Flood Warning]])</f>
        <v>0</v>
      </c>
    </row>
    <row r="15052" spans="1:9" hidden="1" x14ac:dyDescent="0.25">
      <c r="A15052" t="s">
        <v>8591</v>
      </c>
      <c r="B15052" t="s">
        <v>105</v>
      </c>
      <c r="C15052" t="s">
        <v>2266</v>
      </c>
      <c r="I15052">
        <f>SUM(Table1[[#This Row],[Flood Warning]:[Update Severe Flood Warning]])</f>
        <v>0</v>
      </c>
    </row>
    <row r="15053" spans="1:9" hidden="1" x14ac:dyDescent="0.25">
      <c r="A15053" t="s">
        <v>8592</v>
      </c>
      <c r="B15053" t="s">
        <v>8</v>
      </c>
      <c r="C15053" t="s">
        <v>8593</v>
      </c>
      <c r="I15053">
        <f>SUM(Table1[[#This Row],[Flood Warning]:[Update Severe Flood Warning]])</f>
        <v>0</v>
      </c>
    </row>
    <row r="15054" spans="1:9" hidden="1" x14ac:dyDescent="0.25">
      <c r="A15054" t="s">
        <v>8594</v>
      </c>
      <c r="B15054" t="s">
        <v>8</v>
      </c>
      <c r="C15054" t="s">
        <v>8593</v>
      </c>
      <c r="I15054">
        <f>SUM(Table1[[#This Row],[Flood Warning]:[Update Severe Flood Warning]])</f>
        <v>0</v>
      </c>
    </row>
    <row r="15055" spans="1:9" hidden="1" x14ac:dyDescent="0.25">
      <c r="A15055" t="s">
        <v>8595</v>
      </c>
      <c r="B15055" t="s">
        <v>11</v>
      </c>
      <c r="C15055" t="s">
        <v>15</v>
      </c>
      <c r="I15055">
        <f>SUM(Table1[[#This Row],[Flood Warning]:[Update Severe Flood Warning]])</f>
        <v>0</v>
      </c>
    </row>
    <row r="15056" spans="1:9" hidden="1" x14ac:dyDescent="0.25">
      <c r="A15056" t="s">
        <v>8596</v>
      </c>
      <c r="B15056" t="s">
        <v>11</v>
      </c>
      <c r="C15056" t="s">
        <v>1177</v>
      </c>
      <c r="I15056">
        <f>SUM(Table1[[#This Row],[Flood Warning]:[Update Severe Flood Warning]])</f>
        <v>0</v>
      </c>
    </row>
    <row r="15057" spans="1:9" hidden="1" x14ac:dyDescent="0.25">
      <c r="A15057" t="s">
        <v>8597</v>
      </c>
      <c r="B15057" t="s">
        <v>11</v>
      </c>
      <c r="C15057" t="s">
        <v>5012</v>
      </c>
      <c r="I15057">
        <f>SUM(Table1[[#This Row],[Flood Warning]:[Update Severe Flood Warning]])</f>
        <v>0</v>
      </c>
    </row>
    <row r="15058" spans="1:9" hidden="1" x14ac:dyDescent="0.25">
      <c r="A15058" t="s">
        <v>8598</v>
      </c>
      <c r="B15058" t="s">
        <v>8</v>
      </c>
      <c r="C15058" t="s">
        <v>3209</v>
      </c>
      <c r="I15058">
        <f>SUM(Table1[[#This Row],[Flood Warning]:[Update Severe Flood Warning]])</f>
        <v>0</v>
      </c>
    </row>
    <row r="15059" spans="1:9" hidden="1" x14ac:dyDescent="0.25">
      <c r="A15059" t="s">
        <v>8599</v>
      </c>
      <c r="B15059" t="s">
        <v>8</v>
      </c>
      <c r="C15059" t="s">
        <v>5348</v>
      </c>
      <c r="I15059">
        <f>SUM(Table1[[#This Row],[Flood Warning]:[Update Severe Flood Warning]])</f>
        <v>0</v>
      </c>
    </row>
    <row r="15060" spans="1:9" hidden="1" x14ac:dyDescent="0.25">
      <c r="A15060" t="s">
        <v>8600</v>
      </c>
      <c r="B15060" t="s">
        <v>8</v>
      </c>
      <c r="C15060" t="s">
        <v>6238</v>
      </c>
      <c r="I15060">
        <f>SUM(Table1[[#This Row],[Flood Warning]:[Update Severe Flood Warning]])</f>
        <v>0</v>
      </c>
    </row>
    <row r="15061" spans="1:9" hidden="1" x14ac:dyDescent="0.25">
      <c r="A15061" t="s">
        <v>8601</v>
      </c>
      <c r="B15061" t="s">
        <v>14</v>
      </c>
      <c r="C15061" t="s">
        <v>4334</v>
      </c>
      <c r="I15061">
        <f>SUM(Table1[[#This Row],[Flood Warning]:[Update Severe Flood Warning]])</f>
        <v>0</v>
      </c>
    </row>
    <row r="15062" spans="1:9" hidden="1" x14ac:dyDescent="0.25">
      <c r="A15062" t="s">
        <v>8605</v>
      </c>
      <c r="B15062" t="s">
        <v>11</v>
      </c>
      <c r="C15062" t="s">
        <v>663</v>
      </c>
      <c r="I15062">
        <f>SUM(Table1[[#This Row],[Flood Warning]:[Update Severe Flood Warning]])</f>
        <v>0</v>
      </c>
    </row>
    <row r="15063" spans="1:9" hidden="1" x14ac:dyDescent="0.25">
      <c r="A15063" t="s">
        <v>8606</v>
      </c>
      <c r="B15063" t="s">
        <v>11</v>
      </c>
      <c r="C15063" t="s">
        <v>3004</v>
      </c>
      <c r="I15063">
        <f>SUM(Table1[[#This Row],[Flood Warning]:[Update Severe Flood Warning]])</f>
        <v>0</v>
      </c>
    </row>
    <row r="15064" spans="1:9" hidden="1" x14ac:dyDescent="0.25">
      <c r="A15064" t="s">
        <v>8607</v>
      </c>
      <c r="B15064" t="s">
        <v>14</v>
      </c>
      <c r="C15064" t="s">
        <v>137</v>
      </c>
      <c r="I15064">
        <f>SUM(Table1[[#This Row],[Flood Warning]:[Update Severe Flood Warning]])</f>
        <v>0</v>
      </c>
    </row>
    <row r="15065" spans="1:9" hidden="1" x14ac:dyDescent="0.25">
      <c r="A15065" t="s">
        <v>8608</v>
      </c>
      <c r="B15065" t="s">
        <v>11</v>
      </c>
      <c r="C15065" t="s">
        <v>1786</v>
      </c>
      <c r="I15065">
        <f>SUM(Table1[[#This Row],[Flood Warning]:[Update Severe Flood Warning]])</f>
        <v>0</v>
      </c>
    </row>
    <row r="15066" spans="1:9" hidden="1" x14ac:dyDescent="0.25">
      <c r="A15066" t="s">
        <v>8609</v>
      </c>
      <c r="B15066" t="s">
        <v>11</v>
      </c>
      <c r="C15066" t="s">
        <v>1606</v>
      </c>
      <c r="I15066">
        <f>SUM(Table1[[#This Row],[Flood Warning]:[Update Severe Flood Warning]])</f>
        <v>0</v>
      </c>
    </row>
    <row r="15067" spans="1:9" hidden="1" x14ac:dyDescent="0.25">
      <c r="A15067" t="s">
        <v>8610</v>
      </c>
      <c r="B15067" t="s">
        <v>14</v>
      </c>
      <c r="C15067" t="s">
        <v>1606</v>
      </c>
      <c r="I15067">
        <f>SUM(Table1[[#This Row],[Flood Warning]:[Update Severe Flood Warning]])</f>
        <v>0</v>
      </c>
    </row>
    <row r="15068" spans="1:9" hidden="1" x14ac:dyDescent="0.25">
      <c r="A15068" t="s">
        <v>8611</v>
      </c>
      <c r="B15068" t="s">
        <v>14</v>
      </c>
      <c r="C15068" t="s">
        <v>55</v>
      </c>
      <c r="I15068">
        <f>SUM(Table1[[#This Row],[Flood Warning]:[Update Severe Flood Warning]])</f>
        <v>0</v>
      </c>
    </row>
    <row r="15069" spans="1:9" hidden="1" x14ac:dyDescent="0.25">
      <c r="A15069" t="s">
        <v>8612</v>
      </c>
      <c r="B15069" t="s">
        <v>14</v>
      </c>
      <c r="C15069" t="s">
        <v>1272</v>
      </c>
      <c r="I15069">
        <f>SUM(Table1[[#This Row],[Flood Warning]:[Update Severe Flood Warning]])</f>
        <v>0</v>
      </c>
    </row>
    <row r="15070" spans="1:9" hidden="1" x14ac:dyDescent="0.25">
      <c r="A15070" t="s">
        <v>8613</v>
      </c>
      <c r="B15070" t="s">
        <v>11</v>
      </c>
      <c r="C15070" t="s">
        <v>2070</v>
      </c>
      <c r="I15070">
        <f>SUM(Table1[[#This Row],[Flood Warning]:[Update Severe Flood Warning]])</f>
        <v>0</v>
      </c>
    </row>
    <row r="15071" spans="1:9" hidden="1" x14ac:dyDescent="0.25">
      <c r="A15071" t="s">
        <v>8614</v>
      </c>
      <c r="B15071" t="s">
        <v>14</v>
      </c>
      <c r="C15071" t="s">
        <v>120</v>
      </c>
      <c r="I15071">
        <f>SUM(Table1[[#This Row],[Flood Warning]:[Update Severe Flood Warning]])</f>
        <v>0</v>
      </c>
    </row>
    <row r="15072" spans="1:9" hidden="1" x14ac:dyDescent="0.25">
      <c r="A15072" t="s">
        <v>8615</v>
      </c>
      <c r="B15072" t="s">
        <v>14</v>
      </c>
      <c r="C15072" t="s">
        <v>3597</v>
      </c>
      <c r="I15072">
        <f>SUM(Table1[[#This Row],[Flood Warning]:[Update Severe Flood Warning]])</f>
        <v>0</v>
      </c>
    </row>
    <row r="15073" spans="1:9" hidden="1" x14ac:dyDescent="0.25">
      <c r="A15073" t="s">
        <v>8616</v>
      </c>
      <c r="B15073" t="s">
        <v>14</v>
      </c>
      <c r="C15073" t="s">
        <v>1879</v>
      </c>
      <c r="I15073">
        <f>SUM(Table1[[#This Row],[Flood Warning]:[Update Severe Flood Warning]])</f>
        <v>0</v>
      </c>
    </row>
    <row r="15074" spans="1:9" hidden="1" x14ac:dyDescent="0.25">
      <c r="A15074" t="s">
        <v>8617</v>
      </c>
      <c r="B15074" t="s">
        <v>14</v>
      </c>
      <c r="C15074" t="s">
        <v>1278</v>
      </c>
      <c r="I15074">
        <f>SUM(Table1[[#This Row],[Flood Warning]:[Update Severe Flood Warning]])</f>
        <v>0</v>
      </c>
    </row>
    <row r="15075" spans="1:9" hidden="1" x14ac:dyDescent="0.25">
      <c r="A15075" t="s">
        <v>8619</v>
      </c>
      <c r="B15075" t="s">
        <v>11</v>
      </c>
      <c r="C15075" t="s">
        <v>3101</v>
      </c>
      <c r="I15075">
        <f>SUM(Table1[[#This Row],[Flood Warning]:[Update Severe Flood Warning]])</f>
        <v>0</v>
      </c>
    </row>
    <row r="15076" spans="1:9" hidden="1" x14ac:dyDescent="0.25">
      <c r="A15076" t="s">
        <v>8621</v>
      </c>
      <c r="B15076" t="s">
        <v>11</v>
      </c>
      <c r="C15076" t="s">
        <v>708</v>
      </c>
      <c r="I15076">
        <f>SUM(Table1[[#This Row],[Flood Warning]:[Update Severe Flood Warning]])</f>
        <v>0</v>
      </c>
    </row>
    <row r="15077" spans="1:9" hidden="1" x14ac:dyDescent="0.25">
      <c r="A15077" t="s">
        <v>8623</v>
      </c>
      <c r="B15077" t="s">
        <v>11</v>
      </c>
      <c r="C15077" t="s">
        <v>716</v>
      </c>
      <c r="I15077">
        <f>SUM(Table1[[#This Row],[Flood Warning]:[Update Severe Flood Warning]])</f>
        <v>0</v>
      </c>
    </row>
    <row r="15078" spans="1:9" hidden="1" x14ac:dyDescent="0.25">
      <c r="A15078" t="s">
        <v>8624</v>
      </c>
      <c r="B15078" t="s">
        <v>14</v>
      </c>
      <c r="C15078" t="s">
        <v>2783</v>
      </c>
      <c r="I15078">
        <f>SUM(Table1[[#This Row],[Flood Warning]:[Update Severe Flood Warning]])</f>
        <v>0</v>
      </c>
    </row>
    <row r="15079" spans="1:9" hidden="1" x14ac:dyDescent="0.25">
      <c r="A15079" t="s">
        <v>8625</v>
      </c>
      <c r="B15079" t="s">
        <v>11</v>
      </c>
      <c r="C15079" t="s">
        <v>192</v>
      </c>
      <c r="I15079">
        <f>SUM(Table1[[#This Row],[Flood Warning]:[Update Severe Flood Warning]])</f>
        <v>0</v>
      </c>
    </row>
    <row r="15080" spans="1:9" hidden="1" x14ac:dyDescent="0.25">
      <c r="A15080" t="s">
        <v>8626</v>
      </c>
      <c r="B15080" t="s">
        <v>11</v>
      </c>
      <c r="C15080" t="s">
        <v>6822</v>
      </c>
      <c r="I15080">
        <f>SUM(Table1[[#This Row],[Flood Warning]:[Update Severe Flood Warning]])</f>
        <v>0</v>
      </c>
    </row>
    <row r="15081" spans="1:9" hidden="1" x14ac:dyDescent="0.25">
      <c r="A15081" t="s">
        <v>8627</v>
      </c>
      <c r="B15081" t="s">
        <v>11</v>
      </c>
      <c r="C15081" t="s">
        <v>781</v>
      </c>
      <c r="I15081">
        <f>SUM(Table1[[#This Row],[Flood Warning]:[Update Severe Flood Warning]])</f>
        <v>0</v>
      </c>
    </row>
    <row r="15082" spans="1:9" hidden="1" x14ac:dyDescent="0.25">
      <c r="A15082" t="s">
        <v>8628</v>
      </c>
      <c r="B15082" t="s">
        <v>11</v>
      </c>
      <c r="C15082" t="s">
        <v>29</v>
      </c>
      <c r="I15082">
        <f>SUM(Table1[[#This Row],[Flood Warning]:[Update Severe Flood Warning]])</f>
        <v>0</v>
      </c>
    </row>
    <row r="15083" spans="1:9" hidden="1" x14ac:dyDescent="0.25">
      <c r="A15083" t="s">
        <v>8629</v>
      </c>
      <c r="B15083" t="s">
        <v>14</v>
      </c>
      <c r="C15083" t="s">
        <v>750</v>
      </c>
      <c r="I15083">
        <f>SUM(Table1[[#This Row],[Flood Warning]:[Update Severe Flood Warning]])</f>
        <v>0</v>
      </c>
    </row>
    <row r="15084" spans="1:9" hidden="1" x14ac:dyDescent="0.25">
      <c r="A15084" t="s">
        <v>8630</v>
      </c>
      <c r="B15084" t="s">
        <v>14</v>
      </c>
      <c r="C15084" t="s">
        <v>495</v>
      </c>
      <c r="I15084">
        <f>SUM(Table1[[#This Row],[Flood Warning]:[Update Severe Flood Warning]])</f>
        <v>0</v>
      </c>
    </row>
    <row r="15085" spans="1:9" hidden="1" x14ac:dyDescent="0.25">
      <c r="A15085" t="s">
        <v>8630</v>
      </c>
      <c r="B15085" t="s">
        <v>14</v>
      </c>
      <c r="C15085" t="s">
        <v>212</v>
      </c>
      <c r="I15085">
        <f>SUM(Table1[[#This Row],[Flood Warning]:[Update Severe Flood Warning]])</f>
        <v>0</v>
      </c>
    </row>
    <row r="15086" spans="1:9" hidden="1" x14ac:dyDescent="0.25">
      <c r="A15086" t="s">
        <v>8630</v>
      </c>
      <c r="B15086" t="s">
        <v>14</v>
      </c>
      <c r="C15086" t="s">
        <v>673</v>
      </c>
      <c r="I15086">
        <f>SUM(Table1[[#This Row],[Flood Warning]:[Update Severe Flood Warning]])</f>
        <v>0</v>
      </c>
    </row>
    <row r="15087" spans="1:9" hidden="1" x14ac:dyDescent="0.25">
      <c r="A15087" t="s">
        <v>8630</v>
      </c>
      <c r="B15087" t="s">
        <v>8</v>
      </c>
      <c r="C15087" t="s">
        <v>8631</v>
      </c>
      <c r="I15087">
        <f>SUM(Table1[[#This Row],[Flood Warning]:[Update Severe Flood Warning]])</f>
        <v>0</v>
      </c>
    </row>
    <row r="15088" spans="1:9" hidden="1" x14ac:dyDescent="0.25">
      <c r="A15088" t="s">
        <v>8630</v>
      </c>
      <c r="B15088" t="s">
        <v>11</v>
      </c>
      <c r="C15088" t="s">
        <v>1667</v>
      </c>
      <c r="I15088">
        <f>SUM(Table1[[#This Row],[Flood Warning]:[Update Severe Flood Warning]])</f>
        <v>0</v>
      </c>
    </row>
    <row r="15089" spans="1:9" hidden="1" x14ac:dyDescent="0.25">
      <c r="A15089" t="s">
        <v>8632</v>
      </c>
      <c r="B15089" t="s">
        <v>11</v>
      </c>
      <c r="C15089" t="s">
        <v>2015</v>
      </c>
      <c r="I15089">
        <f>SUM(Table1[[#This Row],[Flood Warning]:[Update Severe Flood Warning]])</f>
        <v>0</v>
      </c>
    </row>
    <row r="15090" spans="1:9" hidden="1" x14ac:dyDescent="0.25">
      <c r="A15090" t="s">
        <v>8633</v>
      </c>
      <c r="B15090" t="s">
        <v>14</v>
      </c>
      <c r="C15090" t="s">
        <v>6861</v>
      </c>
      <c r="I15090">
        <f>SUM(Table1[[#This Row],[Flood Warning]:[Update Severe Flood Warning]])</f>
        <v>0</v>
      </c>
    </row>
    <row r="15091" spans="1:9" hidden="1" x14ac:dyDescent="0.25">
      <c r="A15091" t="s">
        <v>8633</v>
      </c>
      <c r="B15091" t="s">
        <v>11</v>
      </c>
      <c r="C15091" t="s">
        <v>192</v>
      </c>
      <c r="I15091">
        <f>SUM(Table1[[#This Row],[Flood Warning]:[Update Severe Flood Warning]])</f>
        <v>0</v>
      </c>
    </row>
    <row r="15092" spans="1:9" hidden="1" x14ac:dyDescent="0.25">
      <c r="A15092" t="s">
        <v>8634</v>
      </c>
      <c r="B15092" t="s">
        <v>11</v>
      </c>
      <c r="C15092" t="s">
        <v>3548</v>
      </c>
      <c r="I15092">
        <f>SUM(Table1[[#This Row],[Flood Warning]:[Update Severe Flood Warning]])</f>
        <v>0</v>
      </c>
    </row>
    <row r="15093" spans="1:9" hidden="1" x14ac:dyDescent="0.25">
      <c r="A15093" t="s">
        <v>8635</v>
      </c>
      <c r="B15093" t="s">
        <v>14</v>
      </c>
      <c r="C15093" t="s">
        <v>4237</v>
      </c>
      <c r="I15093">
        <f>SUM(Table1[[#This Row],[Flood Warning]:[Update Severe Flood Warning]])</f>
        <v>0</v>
      </c>
    </row>
    <row r="15094" spans="1:9" hidden="1" x14ac:dyDescent="0.25">
      <c r="A15094" t="s">
        <v>8635</v>
      </c>
      <c r="B15094" t="s">
        <v>14</v>
      </c>
      <c r="C15094" t="s">
        <v>490</v>
      </c>
      <c r="I15094">
        <f>SUM(Table1[[#This Row],[Flood Warning]:[Update Severe Flood Warning]])</f>
        <v>0</v>
      </c>
    </row>
    <row r="15095" spans="1:9" hidden="1" x14ac:dyDescent="0.25">
      <c r="A15095" t="s">
        <v>8636</v>
      </c>
      <c r="B15095" t="s">
        <v>14</v>
      </c>
      <c r="C15095" t="s">
        <v>1837</v>
      </c>
      <c r="I15095">
        <f>SUM(Table1[[#This Row],[Flood Warning]:[Update Severe Flood Warning]])</f>
        <v>0</v>
      </c>
    </row>
    <row r="15096" spans="1:9" hidden="1" x14ac:dyDescent="0.25">
      <c r="A15096" t="s">
        <v>8637</v>
      </c>
      <c r="B15096" t="s">
        <v>14</v>
      </c>
      <c r="C15096" t="s">
        <v>314</v>
      </c>
      <c r="I15096">
        <f>SUM(Table1[[#This Row],[Flood Warning]:[Update Severe Flood Warning]])</f>
        <v>0</v>
      </c>
    </row>
    <row r="15097" spans="1:9" hidden="1" x14ac:dyDescent="0.25">
      <c r="A15097" t="s">
        <v>8637</v>
      </c>
      <c r="B15097" t="s">
        <v>11</v>
      </c>
      <c r="C15097" t="s">
        <v>402</v>
      </c>
      <c r="I15097">
        <f>SUM(Table1[[#This Row],[Flood Warning]:[Update Severe Flood Warning]])</f>
        <v>0</v>
      </c>
    </row>
    <row r="15098" spans="1:9" hidden="1" x14ac:dyDescent="0.25">
      <c r="A15098" t="s">
        <v>8637</v>
      </c>
      <c r="B15098" t="s">
        <v>11</v>
      </c>
      <c r="C15098" t="s">
        <v>7575</v>
      </c>
      <c r="I15098">
        <f>SUM(Table1[[#This Row],[Flood Warning]:[Update Severe Flood Warning]])</f>
        <v>0</v>
      </c>
    </row>
    <row r="15099" spans="1:9" hidden="1" x14ac:dyDescent="0.25">
      <c r="A15099" t="s">
        <v>8638</v>
      </c>
      <c r="B15099" t="s">
        <v>11</v>
      </c>
      <c r="C15099" t="s">
        <v>5074</v>
      </c>
      <c r="I15099">
        <f>SUM(Table1[[#This Row],[Flood Warning]:[Update Severe Flood Warning]])</f>
        <v>0</v>
      </c>
    </row>
    <row r="15100" spans="1:9" hidden="1" x14ac:dyDescent="0.25">
      <c r="A15100" t="s">
        <v>8639</v>
      </c>
      <c r="B15100" t="s">
        <v>14</v>
      </c>
      <c r="C15100" t="s">
        <v>205</v>
      </c>
      <c r="I15100">
        <f>SUM(Table1[[#This Row],[Flood Warning]:[Update Severe Flood Warning]])</f>
        <v>0</v>
      </c>
    </row>
    <row r="15101" spans="1:9" hidden="1" x14ac:dyDescent="0.25">
      <c r="A15101" t="s">
        <v>8641</v>
      </c>
      <c r="B15101" t="s">
        <v>11</v>
      </c>
      <c r="C15101" t="s">
        <v>767</v>
      </c>
      <c r="I15101">
        <f>SUM(Table1[[#This Row],[Flood Warning]:[Update Severe Flood Warning]])</f>
        <v>0</v>
      </c>
    </row>
    <row r="15102" spans="1:9" hidden="1" x14ac:dyDescent="0.25">
      <c r="A15102" t="s">
        <v>8642</v>
      </c>
      <c r="B15102" t="s">
        <v>14</v>
      </c>
      <c r="C15102" t="s">
        <v>667</v>
      </c>
      <c r="I15102">
        <f>SUM(Table1[[#This Row],[Flood Warning]:[Update Severe Flood Warning]])</f>
        <v>0</v>
      </c>
    </row>
    <row r="15103" spans="1:9" hidden="1" x14ac:dyDescent="0.25">
      <c r="A15103" t="s">
        <v>8643</v>
      </c>
      <c r="B15103" t="s">
        <v>14</v>
      </c>
      <c r="C15103" t="s">
        <v>1077</v>
      </c>
      <c r="I15103">
        <f>SUM(Table1[[#This Row],[Flood Warning]:[Update Severe Flood Warning]])</f>
        <v>0</v>
      </c>
    </row>
    <row r="15104" spans="1:9" hidden="1" x14ac:dyDescent="0.25">
      <c r="A15104" t="s">
        <v>8644</v>
      </c>
      <c r="B15104" t="s">
        <v>11</v>
      </c>
      <c r="C15104" t="s">
        <v>3831</v>
      </c>
      <c r="I15104">
        <f>SUM(Table1[[#This Row],[Flood Warning]:[Update Severe Flood Warning]])</f>
        <v>0</v>
      </c>
    </row>
    <row r="15105" spans="1:9" hidden="1" x14ac:dyDescent="0.25">
      <c r="A15105" t="s">
        <v>8645</v>
      </c>
      <c r="B15105" t="s">
        <v>8</v>
      </c>
      <c r="C15105" t="s">
        <v>2643</v>
      </c>
      <c r="I15105">
        <f>SUM(Table1[[#This Row],[Flood Warning]:[Update Severe Flood Warning]])</f>
        <v>0</v>
      </c>
    </row>
    <row r="15106" spans="1:9" hidden="1" x14ac:dyDescent="0.25">
      <c r="A15106" t="s">
        <v>8646</v>
      </c>
      <c r="B15106" t="s">
        <v>11</v>
      </c>
      <c r="C15106" t="s">
        <v>4069</v>
      </c>
      <c r="I15106">
        <f>SUM(Table1[[#This Row],[Flood Warning]:[Update Severe Flood Warning]])</f>
        <v>0</v>
      </c>
    </row>
    <row r="15107" spans="1:9" hidden="1" x14ac:dyDescent="0.25">
      <c r="A15107" t="s">
        <v>8647</v>
      </c>
      <c r="B15107" t="s">
        <v>11</v>
      </c>
      <c r="C15107" t="s">
        <v>8648</v>
      </c>
      <c r="I15107">
        <f>SUM(Table1[[#This Row],[Flood Warning]:[Update Severe Flood Warning]])</f>
        <v>0</v>
      </c>
    </row>
    <row r="15108" spans="1:9" hidden="1" x14ac:dyDescent="0.25">
      <c r="A15108" t="s">
        <v>8649</v>
      </c>
      <c r="B15108" t="s">
        <v>14</v>
      </c>
      <c r="C15108" t="s">
        <v>5460</v>
      </c>
      <c r="I15108">
        <f>SUM(Table1[[#This Row],[Flood Warning]:[Update Severe Flood Warning]])</f>
        <v>0</v>
      </c>
    </row>
    <row r="15109" spans="1:9" hidden="1" x14ac:dyDescent="0.25">
      <c r="A15109" t="s">
        <v>8652</v>
      </c>
      <c r="B15109" t="s">
        <v>14</v>
      </c>
      <c r="C15109" t="s">
        <v>341</v>
      </c>
      <c r="I15109">
        <f>SUM(Table1[[#This Row],[Flood Warning]:[Update Severe Flood Warning]])</f>
        <v>0</v>
      </c>
    </row>
    <row r="15110" spans="1:9" hidden="1" x14ac:dyDescent="0.25">
      <c r="A15110" t="s">
        <v>8653</v>
      </c>
      <c r="B15110" t="s">
        <v>11</v>
      </c>
      <c r="C15110" t="s">
        <v>1384</v>
      </c>
      <c r="I15110">
        <f>SUM(Table1[[#This Row],[Flood Warning]:[Update Severe Flood Warning]])</f>
        <v>0</v>
      </c>
    </row>
    <row r="15111" spans="1:9" hidden="1" x14ac:dyDescent="0.25">
      <c r="A15111" t="s">
        <v>8654</v>
      </c>
      <c r="B15111" t="s">
        <v>24</v>
      </c>
      <c r="C15111" t="s">
        <v>1163</v>
      </c>
      <c r="I15111">
        <f>SUM(Table1[[#This Row],[Flood Warning]:[Update Severe Flood Warning]])</f>
        <v>0</v>
      </c>
    </row>
    <row r="15112" spans="1:9" hidden="1" x14ac:dyDescent="0.25">
      <c r="A15112" t="s">
        <v>8655</v>
      </c>
      <c r="B15112" t="s">
        <v>11</v>
      </c>
      <c r="C15112" t="s">
        <v>2068</v>
      </c>
      <c r="I15112">
        <f>SUM(Table1[[#This Row],[Flood Warning]:[Update Severe Flood Warning]])</f>
        <v>0</v>
      </c>
    </row>
    <row r="15113" spans="1:9" hidden="1" x14ac:dyDescent="0.25">
      <c r="A15113" t="s">
        <v>8656</v>
      </c>
      <c r="B15113" t="s">
        <v>105</v>
      </c>
      <c r="C15113" t="s">
        <v>2532</v>
      </c>
      <c r="I15113">
        <f>SUM(Table1[[#This Row],[Flood Warning]:[Update Severe Flood Warning]])</f>
        <v>0</v>
      </c>
    </row>
    <row r="15114" spans="1:9" hidden="1" x14ac:dyDescent="0.25">
      <c r="A15114" t="s">
        <v>8657</v>
      </c>
      <c r="B15114" t="s">
        <v>24</v>
      </c>
      <c r="C15114" t="s">
        <v>59</v>
      </c>
      <c r="I15114">
        <f>SUM(Table1[[#This Row],[Flood Warning]:[Update Severe Flood Warning]])</f>
        <v>0</v>
      </c>
    </row>
    <row r="15115" spans="1:9" hidden="1" x14ac:dyDescent="0.25">
      <c r="A15115" t="s">
        <v>8658</v>
      </c>
      <c r="B15115" t="s">
        <v>24</v>
      </c>
      <c r="C15115" t="s">
        <v>434</v>
      </c>
      <c r="I15115">
        <f>SUM(Table1[[#This Row],[Flood Warning]:[Update Severe Flood Warning]])</f>
        <v>0</v>
      </c>
    </row>
    <row r="15116" spans="1:9" hidden="1" x14ac:dyDescent="0.25">
      <c r="A15116" t="s">
        <v>8659</v>
      </c>
      <c r="B15116" t="s">
        <v>14</v>
      </c>
      <c r="C15116" t="s">
        <v>1194</v>
      </c>
      <c r="I15116">
        <f>SUM(Table1[[#This Row],[Flood Warning]:[Update Severe Flood Warning]])</f>
        <v>0</v>
      </c>
    </row>
    <row r="15117" spans="1:9" hidden="1" x14ac:dyDescent="0.25">
      <c r="A15117" t="s">
        <v>8660</v>
      </c>
      <c r="B15117" t="s">
        <v>8</v>
      </c>
      <c r="C15117" t="s">
        <v>157</v>
      </c>
      <c r="I15117">
        <f>SUM(Table1[[#This Row],[Flood Warning]:[Update Severe Flood Warning]])</f>
        <v>0</v>
      </c>
    </row>
    <row r="15118" spans="1:9" hidden="1" x14ac:dyDescent="0.25">
      <c r="A15118" t="s">
        <v>8661</v>
      </c>
      <c r="B15118" t="s">
        <v>11</v>
      </c>
      <c r="C15118" t="s">
        <v>25</v>
      </c>
      <c r="I15118">
        <f>SUM(Table1[[#This Row],[Flood Warning]:[Update Severe Flood Warning]])</f>
        <v>0</v>
      </c>
    </row>
    <row r="15119" spans="1:9" hidden="1" x14ac:dyDescent="0.25">
      <c r="A15119" t="s">
        <v>8662</v>
      </c>
      <c r="B15119" t="s">
        <v>11</v>
      </c>
      <c r="C15119" t="s">
        <v>409</v>
      </c>
      <c r="I15119">
        <f>SUM(Table1[[#This Row],[Flood Warning]:[Update Severe Flood Warning]])</f>
        <v>0</v>
      </c>
    </row>
    <row r="15120" spans="1:9" hidden="1" x14ac:dyDescent="0.25">
      <c r="A15120" t="s">
        <v>8663</v>
      </c>
      <c r="B15120" t="s">
        <v>14</v>
      </c>
      <c r="C15120" t="s">
        <v>665</v>
      </c>
      <c r="I15120">
        <f>SUM(Table1[[#This Row],[Flood Warning]:[Update Severe Flood Warning]])</f>
        <v>0</v>
      </c>
    </row>
    <row r="15121" spans="1:9" hidden="1" x14ac:dyDescent="0.25">
      <c r="A15121" t="s">
        <v>8663</v>
      </c>
      <c r="B15121" t="s">
        <v>8</v>
      </c>
      <c r="C15121" t="s">
        <v>8194</v>
      </c>
      <c r="I15121">
        <f>SUM(Table1[[#This Row],[Flood Warning]:[Update Severe Flood Warning]])</f>
        <v>0</v>
      </c>
    </row>
    <row r="15122" spans="1:9" hidden="1" x14ac:dyDescent="0.25">
      <c r="A15122" t="s">
        <v>8663</v>
      </c>
      <c r="B15122" t="s">
        <v>8</v>
      </c>
      <c r="C15122" t="s">
        <v>7157</v>
      </c>
      <c r="I15122">
        <f>SUM(Table1[[#This Row],[Flood Warning]:[Update Severe Flood Warning]])</f>
        <v>0</v>
      </c>
    </row>
    <row r="15123" spans="1:9" hidden="1" x14ac:dyDescent="0.25">
      <c r="A15123" t="s">
        <v>8663</v>
      </c>
      <c r="B15123" t="s">
        <v>11</v>
      </c>
      <c r="C15123" t="s">
        <v>1154</v>
      </c>
      <c r="I15123">
        <f>SUM(Table1[[#This Row],[Flood Warning]:[Update Severe Flood Warning]])</f>
        <v>0</v>
      </c>
    </row>
    <row r="15124" spans="1:9" hidden="1" x14ac:dyDescent="0.25">
      <c r="A15124" t="s">
        <v>8663</v>
      </c>
      <c r="B15124" t="s">
        <v>11</v>
      </c>
      <c r="C15124" t="s">
        <v>610</v>
      </c>
      <c r="I15124">
        <f>SUM(Table1[[#This Row],[Flood Warning]:[Update Severe Flood Warning]])</f>
        <v>0</v>
      </c>
    </row>
    <row r="15125" spans="1:9" hidden="1" x14ac:dyDescent="0.25">
      <c r="A15125" t="s">
        <v>8664</v>
      </c>
      <c r="B15125" t="s">
        <v>8</v>
      </c>
      <c r="C15125" t="s">
        <v>8194</v>
      </c>
      <c r="I15125">
        <f>SUM(Table1[[#This Row],[Flood Warning]:[Update Severe Flood Warning]])</f>
        <v>0</v>
      </c>
    </row>
    <row r="15126" spans="1:9" hidden="1" x14ac:dyDescent="0.25">
      <c r="A15126" t="s">
        <v>8665</v>
      </c>
      <c r="B15126" t="s">
        <v>14</v>
      </c>
      <c r="C15126" t="s">
        <v>2250</v>
      </c>
      <c r="I15126">
        <f>SUM(Table1[[#This Row],[Flood Warning]:[Update Severe Flood Warning]])</f>
        <v>0</v>
      </c>
    </row>
    <row r="15127" spans="1:9" hidden="1" x14ac:dyDescent="0.25">
      <c r="A15127" t="s">
        <v>8665</v>
      </c>
      <c r="B15127" t="s">
        <v>14</v>
      </c>
      <c r="C15127" t="s">
        <v>1198</v>
      </c>
      <c r="I15127">
        <f>SUM(Table1[[#This Row],[Flood Warning]:[Update Severe Flood Warning]])</f>
        <v>0</v>
      </c>
    </row>
    <row r="15128" spans="1:9" hidden="1" x14ac:dyDescent="0.25">
      <c r="A15128" t="s">
        <v>8666</v>
      </c>
      <c r="B15128" t="s">
        <v>11</v>
      </c>
      <c r="C15128" t="s">
        <v>4069</v>
      </c>
      <c r="I15128">
        <f>SUM(Table1[[#This Row],[Flood Warning]:[Update Severe Flood Warning]])</f>
        <v>0</v>
      </c>
    </row>
    <row r="15129" spans="1:9" hidden="1" x14ac:dyDescent="0.25">
      <c r="A15129" t="s">
        <v>8667</v>
      </c>
      <c r="B15129" t="s">
        <v>11</v>
      </c>
      <c r="C15129" t="s">
        <v>8668</v>
      </c>
      <c r="I15129">
        <f>SUM(Table1[[#This Row],[Flood Warning]:[Update Severe Flood Warning]])</f>
        <v>0</v>
      </c>
    </row>
    <row r="15130" spans="1:9" hidden="1" x14ac:dyDescent="0.25">
      <c r="A15130" t="s">
        <v>8669</v>
      </c>
      <c r="B15130" t="s">
        <v>14</v>
      </c>
      <c r="C15130" t="s">
        <v>3274</v>
      </c>
      <c r="I15130">
        <f>SUM(Table1[[#This Row],[Flood Warning]:[Update Severe Flood Warning]])</f>
        <v>0</v>
      </c>
    </row>
    <row r="15131" spans="1:9" hidden="1" x14ac:dyDescent="0.25">
      <c r="A15131" t="s">
        <v>8670</v>
      </c>
      <c r="B15131" t="s">
        <v>11</v>
      </c>
      <c r="C15131" t="s">
        <v>120</v>
      </c>
      <c r="I15131">
        <f>SUM(Table1[[#This Row],[Flood Warning]:[Update Severe Flood Warning]])</f>
        <v>0</v>
      </c>
    </row>
    <row r="15132" spans="1:9" hidden="1" x14ac:dyDescent="0.25">
      <c r="A15132" t="s">
        <v>8671</v>
      </c>
      <c r="B15132" t="s">
        <v>14</v>
      </c>
      <c r="C15132" t="s">
        <v>120</v>
      </c>
      <c r="I15132">
        <f>SUM(Table1[[#This Row],[Flood Warning]:[Update Severe Flood Warning]])</f>
        <v>0</v>
      </c>
    </row>
    <row r="15133" spans="1:9" hidden="1" x14ac:dyDescent="0.25">
      <c r="A15133" t="s">
        <v>8672</v>
      </c>
      <c r="B15133" t="s">
        <v>14</v>
      </c>
      <c r="C15133" t="s">
        <v>120</v>
      </c>
      <c r="I15133">
        <f>SUM(Table1[[#This Row],[Flood Warning]:[Update Severe Flood Warning]])</f>
        <v>0</v>
      </c>
    </row>
    <row r="15134" spans="1:9" hidden="1" x14ac:dyDescent="0.25">
      <c r="A15134" t="s">
        <v>8673</v>
      </c>
      <c r="B15134" t="s">
        <v>14</v>
      </c>
      <c r="C15134" t="s">
        <v>296</v>
      </c>
      <c r="I15134">
        <f>SUM(Table1[[#This Row],[Flood Warning]:[Update Severe Flood Warning]])</f>
        <v>0</v>
      </c>
    </row>
    <row r="15135" spans="1:9" hidden="1" x14ac:dyDescent="0.25">
      <c r="A15135" t="s">
        <v>8674</v>
      </c>
      <c r="B15135" t="s">
        <v>14</v>
      </c>
      <c r="C15135" t="s">
        <v>237</v>
      </c>
      <c r="I15135">
        <f>SUM(Table1[[#This Row],[Flood Warning]:[Update Severe Flood Warning]])</f>
        <v>0</v>
      </c>
    </row>
    <row r="15136" spans="1:9" x14ac:dyDescent="0.25">
      <c r="A15136" t="s">
        <v>8674</v>
      </c>
      <c r="B15136" t="s">
        <v>14</v>
      </c>
      <c r="C15136" t="s">
        <v>1767</v>
      </c>
      <c r="I15136">
        <f>SUM(Table1[[#This Row],[Flood Warning]:[Update Severe Flood Warning]])</f>
        <v>0</v>
      </c>
    </row>
    <row r="15137" spans="1:9" hidden="1" x14ac:dyDescent="0.25">
      <c r="A15137" t="s">
        <v>8674</v>
      </c>
      <c r="B15137" t="s">
        <v>11</v>
      </c>
      <c r="C15137" t="s">
        <v>2950</v>
      </c>
      <c r="I15137">
        <f>SUM(Table1[[#This Row],[Flood Warning]:[Update Severe Flood Warning]])</f>
        <v>0</v>
      </c>
    </row>
    <row r="15138" spans="1:9" hidden="1" x14ac:dyDescent="0.25">
      <c r="A15138" t="s">
        <v>8675</v>
      </c>
      <c r="B15138" t="s">
        <v>11</v>
      </c>
      <c r="C15138" t="s">
        <v>1158</v>
      </c>
      <c r="I15138">
        <f>SUM(Table1[[#This Row],[Flood Warning]:[Update Severe Flood Warning]])</f>
        <v>0</v>
      </c>
    </row>
    <row r="15139" spans="1:9" hidden="1" x14ac:dyDescent="0.25">
      <c r="A15139" t="s">
        <v>8676</v>
      </c>
      <c r="B15139" t="s">
        <v>11</v>
      </c>
      <c r="C15139" t="s">
        <v>2814</v>
      </c>
      <c r="I15139">
        <f>SUM(Table1[[#This Row],[Flood Warning]:[Update Severe Flood Warning]])</f>
        <v>0</v>
      </c>
    </row>
    <row r="15140" spans="1:9" hidden="1" x14ac:dyDescent="0.25">
      <c r="A15140" t="s">
        <v>8677</v>
      </c>
      <c r="B15140" t="s">
        <v>14</v>
      </c>
      <c r="C15140" t="s">
        <v>822</v>
      </c>
      <c r="I15140">
        <f>SUM(Table1[[#This Row],[Flood Warning]:[Update Severe Flood Warning]])</f>
        <v>0</v>
      </c>
    </row>
    <row r="15141" spans="1:9" hidden="1" x14ac:dyDescent="0.25">
      <c r="A15141" t="s">
        <v>8678</v>
      </c>
      <c r="B15141" t="s">
        <v>11</v>
      </c>
      <c r="C15141" t="s">
        <v>868</v>
      </c>
      <c r="I15141">
        <f>SUM(Table1[[#This Row],[Flood Warning]:[Update Severe Flood Warning]])</f>
        <v>0</v>
      </c>
    </row>
    <row r="15142" spans="1:9" hidden="1" x14ac:dyDescent="0.25">
      <c r="A15142" t="s">
        <v>8679</v>
      </c>
      <c r="B15142" t="s">
        <v>11</v>
      </c>
      <c r="C15142" t="s">
        <v>2645</v>
      </c>
      <c r="I15142">
        <f>SUM(Table1[[#This Row],[Flood Warning]:[Update Severe Flood Warning]])</f>
        <v>0</v>
      </c>
    </row>
    <row r="15143" spans="1:9" hidden="1" x14ac:dyDescent="0.25">
      <c r="A15143" t="s">
        <v>8680</v>
      </c>
      <c r="B15143" t="s">
        <v>24</v>
      </c>
      <c r="C15143" t="s">
        <v>276</v>
      </c>
      <c r="I15143">
        <f>SUM(Table1[[#This Row],[Flood Warning]:[Update Severe Flood Warning]])</f>
        <v>0</v>
      </c>
    </row>
    <row r="15144" spans="1:9" hidden="1" x14ac:dyDescent="0.25">
      <c r="A15144" t="s">
        <v>8681</v>
      </c>
      <c r="B15144" t="s">
        <v>11</v>
      </c>
      <c r="C15144" t="s">
        <v>2618</v>
      </c>
      <c r="I15144">
        <f>SUM(Table1[[#This Row],[Flood Warning]:[Update Severe Flood Warning]])</f>
        <v>0</v>
      </c>
    </row>
    <row r="15145" spans="1:9" hidden="1" x14ac:dyDescent="0.25">
      <c r="A15145" t="s">
        <v>8682</v>
      </c>
      <c r="B15145" t="s">
        <v>11</v>
      </c>
      <c r="C15145" t="s">
        <v>284</v>
      </c>
      <c r="I15145">
        <f>SUM(Table1[[#This Row],[Flood Warning]:[Update Severe Flood Warning]])</f>
        <v>0</v>
      </c>
    </row>
    <row r="15146" spans="1:9" hidden="1" x14ac:dyDescent="0.25">
      <c r="A15146" t="s">
        <v>8683</v>
      </c>
      <c r="B15146" t="s">
        <v>14</v>
      </c>
      <c r="C15146" t="s">
        <v>3729</v>
      </c>
      <c r="I15146">
        <f>SUM(Table1[[#This Row],[Flood Warning]:[Update Severe Flood Warning]])</f>
        <v>0</v>
      </c>
    </row>
    <row r="15147" spans="1:9" hidden="1" x14ac:dyDescent="0.25">
      <c r="A15147" t="s">
        <v>8684</v>
      </c>
      <c r="B15147" t="s">
        <v>8</v>
      </c>
      <c r="C15147" t="s">
        <v>2822</v>
      </c>
      <c r="I15147">
        <f>SUM(Table1[[#This Row],[Flood Warning]:[Update Severe Flood Warning]])</f>
        <v>0</v>
      </c>
    </row>
    <row r="15148" spans="1:9" hidden="1" x14ac:dyDescent="0.25">
      <c r="A15148" t="s">
        <v>8685</v>
      </c>
      <c r="B15148" t="s">
        <v>2221</v>
      </c>
      <c r="C15148" t="s">
        <v>2640</v>
      </c>
      <c r="I15148">
        <f>SUM(Table1[[#This Row],[Flood Warning]:[Update Severe Flood Warning]])</f>
        <v>0</v>
      </c>
    </row>
    <row r="15149" spans="1:9" hidden="1" x14ac:dyDescent="0.25">
      <c r="A15149" t="s">
        <v>8686</v>
      </c>
      <c r="B15149" t="s">
        <v>11</v>
      </c>
      <c r="C15149" t="s">
        <v>232</v>
      </c>
      <c r="I15149">
        <f>SUM(Table1[[#This Row],[Flood Warning]:[Update Severe Flood Warning]])</f>
        <v>0</v>
      </c>
    </row>
    <row r="15150" spans="1:9" hidden="1" x14ac:dyDescent="0.25">
      <c r="A15150" t="s">
        <v>8687</v>
      </c>
      <c r="B15150" t="s">
        <v>14</v>
      </c>
      <c r="C15150" t="s">
        <v>276</v>
      </c>
      <c r="I15150">
        <f>SUM(Table1[[#This Row],[Flood Warning]:[Update Severe Flood Warning]])</f>
        <v>0</v>
      </c>
    </row>
    <row r="15151" spans="1:9" hidden="1" x14ac:dyDescent="0.25">
      <c r="A15151" t="s">
        <v>8688</v>
      </c>
      <c r="B15151" t="s">
        <v>14</v>
      </c>
      <c r="C15151" t="s">
        <v>5012</v>
      </c>
      <c r="I15151">
        <f>SUM(Table1[[#This Row],[Flood Warning]:[Update Severe Flood Warning]])</f>
        <v>0</v>
      </c>
    </row>
    <row r="15152" spans="1:9" hidden="1" x14ac:dyDescent="0.25">
      <c r="A15152" t="s">
        <v>8689</v>
      </c>
      <c r="B15152" t="s">
        <v>14</v>
      </c>
      <c r="C15152" t="s">
        <v>417</v>
      </c>
      <c r="I15152">
        <f>SUM(Table1[[#This Row],[Flood Warning]:[Update Severe Flood Warning]])</f>
        <v>0</v>
      </c>
    </row>
    <row r="15153" spans="1:9" hidden="1" x14ac:dyDescent="0.25">
      <c r="A15153" t="s">
        <v>8689</v>
      </c>
      <c r="B15153" t="s">
        <v>11</v>
      </c>
      <c r="C15153" t="s">
        <v>1272</v>
      </c>
      <c r="I15153">
        <f>SUM(Table1[[#This Row],[Flood Warning]:[Update Severe Flood Warning]])</f>
        <v>0</v>
      </c>
    </row>
    <row r="15154" spans="1:9" hidden="1" x14ac:dyDescent="0.25">
      <c r="A15154" t="s">
        <v>8690</v>
      </c>
      <c r="B15154" t="s">
        <v>11</v>
      </c>
      <c r="C15154" t="s">
        <v>1272</v>
      </c>
      <c r="I15154">
        <f>SUM(Table1[[#This Row],[Flood Warning]:[Update Severe Flood Warning]])</f>
        <v>0</v>
      </c>
    </row>
    <row r="15155" spans="1:9" hidden="1" x14ac:dyDescent="0.25">
      <c r="A15155" t="s">
        <v>8691</v>
      </c>
      <c r="B15155" t="s">
        <v>14</v>
      </c>
      <c r="C15155" t="s">
        <v>262</v>
      </c>
      <c r="I15155">
        <f>SUM(Table1[[#This Row],[Flood Warning]:[Update Severe Flood Warning]])</f>
        <v>0</v>
      </c>
    </row>
    <row r="15156" spans="1:9" hidden="1" x14ac:dyDescent="0.25">
      <c r="A15156" t="s">
        <v>8691</v>
      </c>
      <c r="B15156" t="s">
        <v>8</v>
      </c>
      <c r="C15156" t="s">
        <v>6613</v>
      </c>
      <c r="I15156">
        <f>SUM(Table1[[#This Row],[Flood Warning]:[Update Severe Flood Warning]])</f>
        <v>0</v>
      </c>
    </row>
    <row r="15157" spans="1:9" hidden="1" x14ac:dyDescent="0.25">
      <c r="A15157" t="s">
        <v>8692</v>
      </c>
      <c r="B15157" t="s">
        <v>14</v>
      </c>
      <c r="C15157" t="s">
        <v>758</v>
      </c>
      <c r="I15157">
        <f>SUM(Table1[[#This Row],[Flood Warning]:[Update Severe Flood Warning]])</f>
        <v>0</v>
      </c>
    </row>
    <row r="15158" spans="1:9" hidden="1" x14ac:dyDescent="0.25">
      <c r="A15158" t="s">
        <v>8693</v>
      </c>
      <c r="B15158" t="s">
        <v>8</v>
      </c>
      <c r="C15158" t="s">
        <v>190</v>
      </c>
      <c r="I15158">
        <f>SUM(Table1[[#This Row],[Flood Warning]:[Update Severe Flood Warning]])</f>
        <v>0</v>
      </c>
    </row>
    <row r="15159" spans="1:9" hidden="1" x14ac:dyDescent="0.25">
      <c r="A15159" t="s">
        <v>8695</v>
      </c>
      <c r="B15159" t="s">
        <v>14</v>
      </c>
      <c r="C15159" t="s">
        <v>214</v>
      </c>
      <c r="I15159">
        <f>SUM(Table1[[#This Row],[Flood Warning]:[Update Severe Flood Warning]])</f>
        <v>0</v>
      </c>
    </row>
    <row r="15160" spans="1:9" hidden="1" x14ac:dyDescent="0.25">
      <c r="A15160" t="s">
        <v>8696</v>
      </c>
      <c r="B15160" t="s">
        <v>8</v>
      </c>
      <c r="C15160" t="s">
        <v>2270</v>
      </c>
      <c r="I15160">
        <f>SUM(Table1[[#This Row],[Flood Warning]:[Update Severe Flood Warning]])</f>
        <v>0</v>
      </c>
    </row>
    <row r="15161" spans="1:9" hidden="1" x14ac:dyDescent="0.25">
      <c r="A15161" t="s">
        <v>8697</v>
      </c>
      <c r="B15161" t="s">
        <v>14</v>
      </c>
      <c r="C15161" t="s">
        <v>933</v>
      </c>
      <c r="I15161">
        <f>SUM(Table1[[#This Row],[Flood Warning]:[Update Severe Flood Warning]])</f>
        <v>0</v>
      </c>
    </row>
    <row r="15162" spans="1:9" hidden="1" x14ac:dyDescent="0.25">
      <c r="A15162" t="s">
        <v>8698</v>
      </c>
      <c r="B15162" t="s">
        <v>11</v>
      </c>
      <c r="C15162" t="s">
        <v>2483</v>
      </c>
      <c r="I15162">
        <f>SUM(Table1[[#This Row],[Flood Warning]:[Update Severe Flood Warning]])</f>
        <v>0</v>
      </c>
    </row>
    <row r="15163" spans="1:9" hidden="1" x14ac:dyDescent="0.25">
      <c r="A15163" t="s">
        <v>8699</v>
      </c>
      <c r="B15163" t="s">
        <v>11</v>
      </c>
      <c r="C15163" t="s">
        <v>119</v>
      </c>
      <c r="I15163">
        <f>SUM(Table1[[#This Row],[Flood Warning]:[Update Severe Flood Warning]])</f>
        <v>0</v>
      </c>
    </row>
    <row r="15164" spans="1:9" hidden="1" x14ac:dyDescent="0.25">
      <c r="A15164" t="s">
        <v>8700</v>
      </c>
      <c r="B15164" t="s">
        <v>14</v>
      </c>
      <c r="C15164" t="s">
        <v>4181</v>
      </c>
      <c r="I15164">
        <f>SUM(Table1[[#This Row],[Flood Warning]:[Update Severe Flood Warning]])</f>
        <v>0</v>
      </c>
    </row>
    <row r="15165" spans="1:9" hidden="1" x14ac:dyDescent="0.25">
      <c r="A15165" t="s">
        <v>8700</v>
      </c>
      <c r="B15165" t="s">
        <v>105</v>
      </c>
      <c r="C15165" t="s">
        <v>1243</v>
      </c>
      <c r="I15165">
        <f>SUM(Table1[[#This Row],[Flood Warning]:[Update Severe Flood Warning]])</f>
        <v>0</v>
      </c>
    </row>
    <row r="15166" spans="1:9" hidden="1" x14ac:dyDescent="0.25">
      <c r="A15166" t="s">
        <v>8701</v>
      </c>
      <c r="B15166" t="s">
        <v>24</v>
      </c>
      <c r="C15166" t="s">
        <v>101</v>
      </c>
      <c r="I15166">
        <f>SUM(Table1[[#This Row],[Flood Warning]:[Update Severe Flood Warning]])</f>
        <v>0</v>
      </c>
    </row>
    <row r="15167" spans="1:9" hidden="1" x14ac:dyDescent="0.25">
      <c r="A15167" t="s">
        <v>8702</v>
      </c>
      <c r="B15167" t="s">
        <v>11</v>
      </c>
      <c r="C15167" t="s">
        <v>842</v>
      </c>
      <c r="I15167">
        <f>SUM(Table1[[#This Row],[Flood Warning]:[Update Severe Flood Warning]])</f>
        <v>0</v>
      </c>
    </row>
    <row r="15168" spans="1:9" hidden="1" x14ac:dyDescent="0.25">
      <c r="A15168" t="s">
        <v>8704</v>
      </c>
      <c r="B15168" t="s">
        <v>8</v>
      </c>
      <c r="C15168" t="s">
        <v>8705</v>
      </c>
      <c r="I15168">
        <f>SUM(Table1[[#This Row],[Flood Warning]:[Update Severe Flood Warning]])</f>
        <v>0</v>
      </c>
    </row>
    <row r="15169" spans="1:9" hidden="1" x14ac:dyDescent="0.25">
      <c r="A15169" t="s">
        <v>8706</v>
      </c>
      <c r="B15169" t="s">
        <v>8</v>
      </c>
      <c r="C15169" t="s">
        <v>7923</v>
      </c>
      <c r="I15169">
        <f>SUM(Table1[[#This Row],[Flood Warning]:[Update Severe Flood Warning]])</f>
        <v>0</v>
      </c>
    </row>
    <row r="15170" spans="1:9" hidden="1" x14ac:dyDescent="0.25">
      <c r="A15170" t="s">
        <v>8707</v>
      </c>
      <c r="B15170" t="s">
        <v>8</v>
      </c>
      <c r="C15170" t="s">
        <v>5498</v>
      </c>
      <c r="I15170">
        <f>SUM(Table1[[#This Row],[Flood Warning]:[Update Severe Flood Warning]])</f>
        <v>0</v>
      </c>
    </row>
    <row r="15171" spans="1:9" hidden="1" x14ac:dyDescent="0.25">
      <c r="A15171" t="s">
        <v>8708</v>
      </c>
      <c r="B15171" t="s">
        <v>11</v>
      </c>
      <c r="C15171" t="s">
        <v>1594</v>
      </c>
      <c r="I15171">
        <f>SUM(Table1[[#This Row],[Flood Warning]:[Update Severe Flood Warning]])</f>
        <v>0</v>
      </c>
    </row>
    <row r="15172" spans="1:9" hidden="1" x14ac:dyDescent="0.25">
      <c r="A15172" t="s">
        <v>8709</v>
      </c>
      <c r="B15172" t="s">
        <v>14</v>
      </c>
      <c r="C15172" t="s">
        <v>693</v>
      </c>
      <c r="I15172">
        <f>SUM(Table1[[#This Row],[Flood Warning]:[Update Severe Flood Warning]])</f>
        <v>0</v>
      </c>
    </row>
    <row r="15173" spans="1:9" hidden="1" x14ac:dyDescent="0.25">
      <c r="A15173" t="s">
        <v>8710</v>
      </c>
      <c r="B15173" t="s">
        <v>8</v>
      </c>
      <c r="C15173" t="s">
        <v>2552</v>
      </c>
      <c r="I15173">
        <f>SUM(Table1[[#This Row],[Flood Warning]:[Update Severe Flood Warning]])</f>
        <v>0</v>
      </c>
    </row>
    <row r="15174" spans="1:9" hidden="1" x14ac:dyDescent="0.25">
      <c r="A15174" t="s">
        <v>8711</v>
      </c>
      <c r="B15174" t="s">
        <v>11</v>
      </c>
      <c r="C15174" t="s">
        <v>946</v>
      </c>
      <c r="I15174">
        <f>SUM(Table1[[#This Row],[Flood Warning]:[Update Severe Flood Warning]])</f>
        <v>0</v>
      </c>
    </row>
    <row r="15175" spans="1:9" hidden="1" x14ac:dyDescent="0.25">
      <c r="A15175" t="s">
        <v>8712</v>
      </c>
      <c r="B15175" t="s">
        <v>11</v>
      </c>
      <c r="C15175" t="s">
        <v>1610</v>
      </c>
      <c r="I15175">
        <f>SUM(Table1[[#This Row],[Flood Warning]:[Update Severe Flood Warning]])</f>
        <v>0</v>
      </c>
    </row>
    <row r="15176" spans="1:9" hidden="1" x14ac:dyDescent="0.25">
      <c r="A15176" t="s">
        <v>8713</v>
      </c>
      <c r="B15176" t="s">
        <v>14</v>
      </c>
      <c r="C15176" t="s">
        <v>98</v>
      </c>
      <c r="I15176">
        <f>SUM(Table1[[#This Row],[Flood Warning]:[Update Severe Flood Warning]])</f>
        <v>0</v>
      </c>
    </row>
    <row r="15177" spans="1:9" hidden="1" x14ac:dyDescent="0.25">
      <c r="A15177" t="s">
        <v>8714</v>
      </c>
      <c r="B15177" t="s">
        <v>14</v>
      </c>
      <c r="C15177" t="s">
        <v>276</v>
      </c>
      <c r="I15177">
        <f>SUM(Table1[[#This Row],[Flood Warning]:[Update Severe Flood Warning]])</f>
        <v>0</v>
      </c>
    </row>
    <row r="15178" spans="1:9" hidden="1" x14ac:dyDescent="0.25">
      <c r="A15178" t="s">
        <v>8715</v>
      </c>
      <c r="B15178" t="s">
        <v>11</v>
      </c>
      <c r="C15178" t="s">
        <v>651</v>
      </c>
      <c r="I15178">
        <f>SUM(Table1[[#This Row],[Flood Warning]:[Update Severe Flood Warning]])</f>
        <v>0</v>
      </c>
    </row>
    <row r="15179" spans="1:9" hidden="1" x14ac:dyDescent="0.25">
      <c r="A15179" t="s">
        <v>8716</v>
      </c>
      <c r="B15179" t="s">
        <v>14</v>
      </c>
      <c r="C15179" t="s">
        <v>114</v>
      </c>
      <c r="I15179">
        <f>SUM(Table1[[#This Row],[Flood Warning]:[Update Severe Flood Warning]])</f>
        <v>0</v>
      </c>
    </row>
    <row r="15180" spans="1:9" hidden="1" x14ac:dyDescent="0.25">
      <c r="A15180" t="s">
        <v>8718</v>
      </c>
      <c r="B15180" t="s">
        <v>8</v>
      </c>
      <c r="C15180" t="s">
        <v>7584</v>
      </c>
      <c r="I15180">
        <f>SUM(Table1[[#This Row],[Flood Warning]:[Update Severe Flood Warning]])</f>
        <v>0</v>
      </c>
    </row>
    <row r="15181" spans="1:9" hidden="1" x14ac:dyDescent="0.25">
      <c r="A15181" t="s">
        <v>8719</v>
      </c>
      <c r="B15181" t="s">
        <v>14</v>
      </c>
      <c r="C15181" t="s">
        <v>1764</v>
      </c>
      <c r="I15181">
        <f>SUM(Table1[[#This Row],[Flood Warning]:[Update Severe Flood Warning]])</f>
        <v>0</v>
      </c>
    </row>
    <row r="15182" spans="1:9" hidden="1" x14ac:dyDescent="0.25">
      <c r="A15182" t="s">
        <v>8721</v>
      </c>
      <c r="B15182" t="s">
        <v>11</v>
      </c>
      <c r="C15182" t="s">
        <v>2406</v>
      </c>
      <c r="I15182">
        <f>SUM(Table1[[#This Row],[Flood Warning]:[Update Severe Flood Warning]])</f>
        <v>0</v>
      </c>
    </row>
    <row r="15183" spans="1:9" hidden="1" x14ac:dyDescent="0.25">
      <c r="A15183" t="s">
        <v>8722</v>
      </c>
      <c r="B15183" t="s">
        <v>11</v>
      </c>
      <c r="C15183" t="s">
        <v>472</v>
      </c>
      <c r="I15183">
        <f>SUM(Table1[[#This Row],[Flood Warning]:[Update Severe Flood Warning]])</f>
        <v>0</v>
      </c>
    </row>
    <row r="15184" spans="1:9" hidden="1" x14ac:dyDescent="0.25">
      <c r="A15184" t="s">
        <v>8723</v>
      </c>
      <c r="B15184" t="s">
        <v>14</v>
      </c>
      <c r="C15184" t="s">
        <v>262</v>
      </c>
      <c r="I15184">
        <f>SUM(Table1[[#This Row],[Flood Warning]:[Update Severe Flood Warning]])</f>
        <v>0</v>
      </c>
    </row>
    <row r="15185" spans="1:9" hidden="1" x14ac:dyDescent="0.25">
      <c r="A15185" t="s">
        <v>8724</v>
      </c>
      <c r="B15185" t="s">
        <v>14</v>
      </c>
      <c r="C15185" t="s">
        <v>7929</v>
      </c>
      <c r="I15185">
        <f>SUM(Table1[[#This Row],[Flood Warning]:[Update Severe Flood Warning]])</f>
        <v>0</v>
      </c>
    </row>
    <row r="15186" spans="1:9" hidden="1" x14ac:dyDescent="0.25">
      <c r="A15186" t="s">
        <v>8725</v>
      </c>
      <c r="B15186" t="s">
        <v>14</v>
      </c>
      <c r="C15186" t="s">
        <v>2125</v>
      </c>
      <c r="I15186">
        <f>SUM(Table1[[#This Row],[Flood Warning]:[Update Severe Flood Warning]])</f>
        <v>0</v>
      </c>
    </row>
    <row r="15187" spans="1:9" hidden="1" x14ac:dyDescent="0.25">
      <c r="A15187" t="s">
        <v>8726</v>
      </c>
      <c r="B15187" t="s">
        <v>11</v>
      </c>
      <c r="C15187" t="s">
        <v>3077</v>
      </c>
      <c r="I15187">
        <f>SUM(Table1[[#This Row],[Flood Warning]:[Update Severe Flood Warning]])</f>
        <v>0</v>
      </c>
    </row>
    <row r="15188" spans="1:9" hidden="1" x14ac:dyDescent="0.25">
      <c r="A15188" t="s">
        <v>8727</v>
      </c>
      <c r="B15188" t="s">
        <v>24</v>
      </c>
      <c r="C15188" t="s">
        <v>3077</v>
      </c>
      <c r="I15188">
        <f>SUM(Table1[[#This Row],[Flood Warning]:[Update Severe Flood Warning]])</f>
        <v>0</v>
      </c>
    </row>
    <row r="15189" spans="1:9" hidden="1" x14ac:dyDescent="0.25">
      <c r="A15189" t="s">
        <v>8728</v>
      </c>
      <c r="B15189" t="s">
        <v>14</v>
      </c>
      <c r="C15189" t="s">
        <v>3077</v>
      </c>
      <c r="I15189">
        <f>SUM(Table1[[#This Row],[Flood Warning]:[Update Severe Flood Warning]])</f>
        <v>0</v>
      </c>
    </row>
    <row r="15190" spans="1:9" hidden="1" x14ac:dyDescent="0.25">
      <c r="A15190" t="s">
        <v>8729</v>
      </c>
      <c r="B15190" t="s">
        <v>11</v>
      </c>
      <c r="C15190" t="s">
        <v>3077</v>
      </c>
      <c r="I15190">
        <f>SUM(Table1[[#This Row],[Flood Warning]:[Update Severe Flood Warning]])</f>
        <v>0</v>
      </c>
    </row>
    <row r="15191" spans="1:9" hidden="1" x14ac:dyDescent="0.25">
      <c r="A15191" t="s">
        <v>8730</v>
      </c>
      <c r="B15191" t="s">
        <v>8</v>
      </c>
      <c r="C15191" t="s">
        <v>360</v>
      </c>
      <c r="I15191">
        <f>SUM(Table1[[#This Row],[Flood Warning]:[Update Severe Flood Warning]])</f>
        <v>0</v>
      </c>
    </row>
    <row r="15192" spans="1:9" hidden="1" x14ac:dyDescent="0.25">
      <c r="A15192" t="s">
        <v>8731</v>
      </c>
      <c r="B15192" t="s">
        <v>11</v>
      </c>
      <c r="C15192" t="s">
        <v>2444</v>
      </c>
      <c r="I15192">
        <f>SUM(Table1[[#This Row],[Flood Warning]:[Update Severe Flood Warning]])</f>
        <v>0</v>
      </c>
    </row>
    <row r="15193" spans="1:9" hidden="1" x14ac:dyDescent="0.25">
      <c r="A15193" t="s">
        <v>8732</v>
      </c>
      <c r="B15193" t="s">
        <v>8</v>
      </c>
      <c r="C15193" t="s">
        <v>1220</v>
      </c>
      <c r="I15193">
        <f>SUM(Table1[[#This Row],[Flood Warning]:[Update Severe Flood Warning]])</f>
        <v>0</v>
      </c>
    </row>
    <row r="15194" spans="1:9" hidden="1" x14ac:dyDescent="0.25">
      <c r="A15194" t="s">
        <v>8733</v>
      </c>
      <c r="B15194" t="s">
        <v>8</v>
      </c>
      <c r="C15194" t="s">
        <v>2643</v>
      </c>
      <c r="I15194">
        <f>SUM(Table1[[#This Row],[Flood Warning]:[Update Severe Flood Warning]])</f>
        <v>0</v>
      </c>
    </row>
    <row r="15195" spans="1:9" hidden="1" x14ac:dyDescent="0.25">
      <c r="A15195" t="s">
        <v>8734</v>
      </c>
      <c r="B15195" t="s">
        <v>8</v>
      </c>
      <c r="C15195" t="s">
        <v>1370</v>
      </c>
      <c r="I15195">
        <f>SUM(Table1[[#This Row],[Flood Warning]:[Update Severe Flood Warning]])</f>
        <v>0</v>
      </c>
    </row>
    <row r="15196" spans="1:9" hidden="1" x14ac:dyDescent="0.25">
      <c r="A15196" t="s">
        <v>8735</v>
      </c>
      <c r="B15196" t="s">
        <v>11</v>
      </c>
      <c r="C15196" t="s">
        <v>1326</v>
      </c>
      <c r="I15196">
        <f>SUM(Table1[[#This Row],[Flood Warning]:[Update Severe Flood Warning]])</f>
        <v>0</v>
      </c>
    </row>
    <row r="15197" spans="1:9" hidden="1" x14ac:dyDescent="0.25">
      <c r="A15197" t="s">
        <v>8736</v>
      </c>
      <c r="B15197" t="s">
        <v>11</v>
      </c>
      <c r="C15197" t="s">
        <v>698</v>
      </c>
      <c r="I15197">
        <f>SUM(Table1[[#This Row],[Flood Warning]:[Update Severe Flood Warning]])</f>
        <v>0</v>
      </c>
    </row>
    <row r="15198" spans="1:9" hidden="1" x14ac:dyDescent="0.25">
      <c r="A15198" t="s">
        <v>8738</v>
      </c>
      <c r="B15198" t="s">
        <v>24</v>
      </c>
      <c r="C15198" t="s">
        <v>8739</v>
      </c>
      <c r="I15198">
        <f>SUM(Table1[[#This Row],[Flood Warning]:[Update Severe Flood Warning]])</f>
        <v>0</v>
      </c>
    </row>
    <row r="15199" spans="1:9" hidden="1" x14ac:dyDescent="0.25">
      <c r="A15199" t="s">
        <v>8740</v>
      </c>
      <c r="B15199" t="s">
        <v>14</v>
      </c>
      <c r="C15199" t="s">
        <v>575</v>
      </c>
      <c r="I15199">
        <f>SUM(Table1[[#This Row],[Flood Warning]:[Update Severe Flood Warning]])</f>
        <v>0</v>
      </c>
    </row>
    <row r="15200" spans="1:9" hidden="1" x14ac:dyDescent="0.25">
      <c r="A15200" t="s">
        <v>8741</v>
      </c>
      <c r="B15200" t="s">
        <v>11</v>
      </c>
      <c r="C15200" t="s">
        <v>1325</v>
      </c>
      <c r="I15200">
        <f>SUM(Table1[[#This Row],[Flood Warning]:[Update Severe Flood Warning]])</f>
        <v>0</v>
      </c>
    </row>
    <row r="15201" spans="1:9" hidden="1" x14ac:dyDescent="0.25">
      <c r="A15201" t="s">
        <v>8743</v>
      </c>
      <c r="B15201" t="s">
        <v>8</v>
      </c>
      <c r="C15201" t="s">
        <v>804</v>
      </c>
      <c r="I15201">
        <f>SUM(Table1[[#This Row],[Flood Warning]:[Update Severe Flood Warning]])</f>
        <v>0</v>
      </c>
    </row>
    <row r="15202" spans="1:9" hidden="1" x14ac:dyDescent="0.25">
      <c r="A15202" t="s">
        <v>8744</v>
      </c>
      <c r="B15202" t="s">
        <v>11</v>
      </c>
      <c r="C15202" t="s">
        <v>207</v>
      </c>
      <c r="I15202">
        <f>SUM(Table1[[#This Row],[Flood Warning]:[Update Severe Flood Warning]])</f>
        <v>0</v>
      </c>
    </row>
    <row r="15203" spans="1:9" hidden="1" x14ac:dyDescent="0.25">
      <c r="A15203" t="s">
        <v>8747</v>
      </c>
      <c r="B15203" t="s">
        <v>14</v>
      </c>
      <c r="C15203" t="s">
        <v>1602</v>
      </c>
      <c r="I15203">
        <f>SUM(Table1[[#This Row],[Flood Warning]:[Update Severe Flood Warning]])</f>
        <v>0</v>
      </c>
    </row>
    <row r="15204" spans="1:9" hidden="1" x14ac:dyDescent="0.25">
      <c r="A15204" t="s">
        <v>8748</v>
      </c>
      <c r="B15204" t="s">
        <v>11</v>
      </c>
      <c r="C15204" t="s">
        <v>69</v>
      </c>
      <c r="I15204">
        <f>SUM(Table1[[#This Row],[Flood Warning]:[Update Severe Flood Warning]])</f>
        <v>0</v>
      </c>
    </row>
    <row r="15205" spans="1:9" hidden="1" x14ac:dyDescent="0.25">
      <c r="A15205" t="s">
        <v>8749</v>
      </c>
      <c r="B15205" t="s">
        <v>105</v>
      </c>
      <c r="C15205" t="s">
        <v>2164</v>
      </c>
      <c r="I15205">
        <f>SUM(Table1[[#This Row],[Flood Warning]:[Update Severe Flood Warning]])</f>
        <v>0</v>
      </c>
    </row>
    <row r="15206" spans="1:9" hidden="1" x14ac:dyDescent="0.25">
      <c r="A15206" t="s">
        <v>8750</v>
      </c>
      <c r="B15206" t="s">
        <v>11</v>
      </c>
      <c r="C15206" t="s">
        <v>966</v>
      </c>
      <c r="I15206">
        <f>SUM(Table1[[#This Row],[Flood Warning]:[Update Severe Flood Warning]])</f>
        <v>0</v>
      </c>
    </row>
    <row r="15207" spans="1:9" hidden="1" x14ac:dyDescent="0.25">
      <c r="A15207" t="s">
        <v>8751</v>
      </c>
      <c r="B15207" t="s">
        <v>11</v>
      </c>
      <c r="C15207" t="s">
        <v>2225</v>
      </c>
      <c r="I15207">
        <f>SUM(Table1[[#This Row],[Flood Warning]:[Update Severe Flood Warning]])</f>
        <v>0</v>
      </c>
    </row>
    <row r="15208" spans="1:9" hidden="1" x14ac:dyDescent="0.25">
      <c r="A15208" t="s">
        <v>8752</v>
      </c>
      <c r="B15208" t="s">
        <v>14</v>
      </c>
      <c r="C15208" t="s">
        <v>1192</v>
      </c>
      <c r="I15208">
        <f>SUM(Table1[[#This Row],[Flood Warning]:[Update Severe Flood Warning]])</f>
        <v>0</v>
      </c>
    </row>
    <row r="15209" spans="1:9" hidden="1" x14ac:dyDescent="0.25">
      <c r="A15209" t="s">
        <v>8753</v>
      </c>
      <c r="B15209" t="s">
        <v>8</v>
      </c>
      <c r="C15209" t="s">
        <v>2534</v>
      </c>
      <c r="I15209">
        <f>SUM(Table1[[#This Row],[Flood Warning]:[Update Severe Flood Warning]])</f>
        <v>0</v>
      </c>
    </row>
    <row r="15210" spans="1:9" hidden="1" x14ac:dyDescent="0.25">
      <c r="A15210" t="s">
        <v>8754</v>
      </c>
      <c r="B15210" t="s">
        <v>8</v>
      </c>
      <c r="C15210" t="s">
        <v>8755</v>
      </c>
      <c r="I15210">
        <f>SUM(Table1[[#This Row],[Flood Warning]:[Update Severe Flood Warning]])</f>
        <v>0</v>
      </c>
    </row>
    <row r="15211" spans="1:9" hidden="1" x14ac:dyDescent="0.25">
      <c r="A15211" t="s">
        <v>8756</v>
      </c>
      <c r="B15211" t="s">
        <v>8</v>
      </c>
      <c r="C15211" t="s">
        <v>8757</v>
      </c>
      <c r="I15211">
        <f>SUM(Table1[[#This Row],[Flood Warning]:[Update Severe Flood Warning]])</f>
        <v>0</v>
      </c>
    </row>
    <row r="15212" spans="1:9" hidden="1" x14ac:dyDescent="0.25">
      <c r="A15212" t="s">
        <v>8758</v>
      </c>
      <c r="B15212" t="s">
        <v>8</v>
      </c>
      <c r="C15212" t="s">
        <v>6936</v>
      </c>
      <c r="I15212">
        <f>SUM(Table1[[#This Row],[Flood Warning]:[Update Severe Flood Warning]])</f>
        <v>0</v>
      </c>
    </row>
    <row r="15213" spans="1:9" hidden="1" x14ac:dyDescent="0.25">
      <c r="A15213" t="s">
        <v>8759</v>
      </c>
      <c r="B15213" t="s">
        <v>8</v>
      </c>
      <c r="C15213" t="s">
        <v>3932</v>
      </c>
      <c r="I15213">
        <f>SUM(Table1[[#This Row],[Flood Warning]:[Update Severe Flood Warning]])</f>
        <v>0</v>
      </c>
    </row>
    <row r="15214" spans="1:9" hidden="1" x14ac:dyDescent="0.25">
      <c r="A15214" t="s">
        <v>8761</v>
      </c>
      <c r="B15214" t="s">
        <v>11</v>
      </c>
      <c r="C15214" t="s">
        <v>483</v>
      </c>
      <c r="I15214">
        <f>SUM(Table1[[#This Row],[Flood Warning]:[Update Severe Flood Warning]])</f>
        <v>0</v>
      </c>
    </row>
    <row r="15215" spans="1:9" hidden="1" x14ac:dyDescent="0.25">
      <c r="A15215" t="s">
        <v>8762</v>
      </c>
      <c r="B15215" t="s">
        <v>14</v>
      </c>
      <c r="C15215" t="s">
        <v>2783</v>
      </c>
      <c r="I15215">
        <f>SUM(Table1[[#This Row],[Flood Warning]:[Update Severe Flood Warning]])</f>
        <v>0</v>
      </c>
    </row>
    <row r="15216" spans="1:9" hidden="1" x14ac:dyDescent="0.25">
      <c r="A15216" t="s">
        <v>8763</v>
      </c>
      <c r="B15216" t="s">
        <v>8</v>
      </c>
      <c r="C15216" t="s">
        <v>8764</v>
      </c>
      <c r="I15216">
        <f>SUM(Table1[[#This Row],[Flood Warning]:[Update Severe Flood Warning]])</f>
        <v>0</v>
      </c>
    </row>
    <row r="15217" spans="1:9" hidden="1" x14ac:dyDescent="0.25">
      <c r="A15217" t="s">
        <v>8765</v>
      </c>
      <c r="B15217" t="s">
        <v>11</v>
      </c>
      <c r="C15217" t="s">
        <v>2275</v>
      </c>
      <c r="I15217">
        <f>SUM(Table1[[#This Row],[Flood Warning]:[Update Severe Flood Warning]])</f>
        <v>0</v>
      </c>
    </row>
    <row r="15218" spans="1:9" hidden="1" x14ac:dyDescent="0.25">
      <c r="A15218" t="s">
        <v>8766</v>
      </c>
      <c r="B15218" t="s">
        <v>14</v>
      </c>
      <c r="C15218" t="s">
        <v>4475</v>
      </c>
      <c r="I15218">
        <f>SUM(Table1[[#This Row],[Flood Warning]:[Update Severe Flood Warning]])</f>
        <v>0</v>
      </c>
    </row>
    <row r="15219" spans="1:9" hidden="1" x14ac:dyDescent="0.25">
      <c r="A15219" t="s">
        <v>8767</v>
      </c>
      <c r="B15219" t="s">
        <v>14</v>
      </c>
      <c r="C15219" t="s">
        <v>1192</v>
      </c>
      <c r="I15219">
        <f>SUM(Table1[[#This Row],[Flood Warning]:[Update Severe Flood Warning]])</f>
        <v>0</v>
      </c>
    </row>
    <row r="15220" spans="1:9" hidden="1" x14ac:dyDescent="0.25">
      <c r="A15220" t="s">
        <v>8768</v>
      </c>
      <c r="B15220" t="s">
        <v>8</v>
      </c>
      <c r="C15220" t="s">
        <v>597</v>
      </c>
      <c r="I15220">
        <f>SUM(Table1[[#This Row],[Flood Warning]:[Update Severe Flood Warning]])</f>
        <v>0</v>
      </c>
    </row>
    <row r="15221" spans="1:9" hidden="1" x14ac:dyDescent="0.25">
      <c r="A15221" t="s">
        <v>8769</v>
      </c>
      <c r="B15221" t="s">
        <v>8</v>
      </c>
      <c r="C15221" t="s">
        <v>8770</v>
      </c>
      <c r="I15221">
        <f>SUM(Table1[[#This Row],[Flood Warning]:[Update Severe Flood Warning]])</f>
        <v>0</v>
      </c>
    </row>
    <row r="15222" spans="1:9" hidden="1" x14ac:dyDescent="0.25">
      <c r="A15222" t="s">
        <v>8771</v>
      </c>
      <c r="B15222" t="s">
        <v>8</v>
      </c>
      <c r="C15222" t="s">
        <v>4345</v>
      </c>
      <c r="I15222">
        <f>SUM(Table1[[#This Row],[Flood Warning]:[Update Severe Flood Warning]])</f>
        <v>0</v>
      </c>
    </row>
    <row r="15223" spans="1:9" hidden="1" x14ac:dyDescent="0.25">
      <c r="A15223" t="s">
        <v>8772</v>
      </c>
      <c r="B15223" t="s">
        <v>14</v>
      </c>
      <c r="C15223" t="s">
        <v>222</v>
      </c>
      <c r="I15223">
        <f>SUM(Table1[[#This Row],[Flood Warning]:[Update Severe Flood Warning]])</f>
        <v>0</v>
      </c>
    </row>
    <row r="15224" spans="1:9" hidden="1" x14ac:dyDescent="0.25">
      <c r="A15224" t="s">
        <v>8774</v>
      </c>
      <c r="B15224" t="s">
        <v>11</v>
      </c>
      <c r="C15224" t="s">
        <v>486</v>
      </c>
      <c r="I15224">
        <f>SUM(Table1[[#This Row],[Flood Warning]:[Update Severe Flood Warning]])</f>
        <v>0</v>
      </c>
    </row>
    <row r="15225" spans="1:9" hidden="1" x14ac:dyDescent="0.25">
      <c r="A15225" t="s">
        <v>8776</v>
      </c>
      <c r="B15225" t="s">
        <v>14</v>
      </c>
      <c r="C15225" t="s">
        <v>3566</v>
      </c>
      <c r="I15225">
        <f>SUM(Table1[[#This Row],[Flood Warning]:[Update Severe Flood Warning]])</f>
        <v>0</v>
      </c>
    </row>
    <row r="15226" spans="1:9" hidden="1" x14ac:dyDescent="0.25">
      <c r="A15226" t="s">
        <v>8776</v>
      </c>
      <c r="B15226" t="s">
        <v>11</v>
      </c>
      <c r="C15226" t="s">
        <v>2218</v>
      </c>
      <c r="I15226">
        <f>SUM(Table1[[#This Row],[Flood Warning]:[Update Severe Flood Warning]])</f>
        <v>0</v>
      </c>
    </row>
    <row r="15227" spans="1:9" hidden="1" x14ac:dyDescent="0.25">
      <c r="A15227" t="s">
        <v>8777</v>
      </c>
      <c r="B15227" t="s">
        <v>11</v>
      </c>
      <c r="C15227" t="s">
        <v>2488</v>
      </c>
      <c r="I15227">
        <f>SUM(Table1[[#This Row],[Flood Warning]:[Update Severe Flood Warning]])</f>
        <v>0</v>
      </c>
    </row>
    <row r="15228" spans="1:9" hidden="1" x14ac:dyDescent="0.25">
      <c r="A15228" t="s">
        <v>8778</v>
      </c>
      <c r="B15228" t="s">
        <v>14</v>
      </c>
      <c r="C15228" t="s">
        <v>1195</v>
      </c>
      <c r="I15228">
        <f>SUM(Table1[[#This Row],[Flood Warning]:[Update Severe Flood Warning]])</f>
        <v>0</v>
      </c>
    </row>
    <row r="15229" spans="1:9" hidden="1" x14ac:dyDescent="0.25">
      <c r="A15229" t="s">
        <v>8781</v>
      </c>
      <c r="B15229" t="s">
        <v>14</v>
      </c>
      <c r="C15229" t="s">
        <v>278</v>
      </c>
      <c r="I15229">
        <f>SUM(Table1[[#This Row],[Flood Warning]:[Update Severe Flood Warning]])</f>
        <v>0</v>
      </c>
    </row>
    <row r="15230" spans="1:9" hidden="1" x14ac:dyDescent="0.25">
      <c r="A15230" t="s">
        <v>8782</v>
      </c>
      <c r="B15230" t="s">
        <v>14</v>
      </c>
      <c r="C15230" t="s">
        <v>739</v>
      </c>
      <c r="I15230">
        <f>SUM(Table1[[#This Row],[Flood Warning]:[Update Severe Flood Warning]])</f>
        <v>0</v>
      </c>
    </row>
    <row r="15231" spans="1:9" hidden="1" x14ac:dyDescent="0.25">
      <c r="A15231" t="s">
        <v>8783</v>
      </c>
      <c r="B15231" t="s">
        <v>14</v>
      </c>
      <c r="C15231" t="s">
        <v>2245</v>
      </c>
      <c r="I15231">
        <f>SUM(Table1[[#This Row],[Flood Warning]:[Update Severe Flood Warning]])</f>
        <v>0</v>
      </c>
    </row>
    <row r="15232" spans="1:9" hidden="1" x14ac:dyDescent="0.25">
      <c r="A15232" t="s">
        <v>8784</v>
      </c>
      <c r="B15232" t="s">
        <v>11</v>
      </c>
      <c r="C15232" t="s">
        <v>2740</v>
      </c>
      <c r="I15232">
        <f>SUM(Table1[[#This Row],[Flood Warning]:[Update Severe Flood Warning]])</f>
        <v>0</v>
      </c>
    </row>
    <row r="15233" spans="1:9" hidden="1" x14ac:dyDescent="0.25">
      <c r="A15233" t="s">
        <v>8785</v>
      </c>
      <c r="B15233" t="s">
        <v>11</v>
      </c>
      <c r="C15233" t="s">
        <v>1163</v>
      </c>
      <c r="I15233">
        <f>SUM(Table1[[#This Row],[Flood Warning]:[Update Severe Flood Warning]])</f>
        <v>0</v>
      </c>
    </row>
    <row r="15234" spans="1:9" hidden="1" x14ac:dyDescent="0.25">
      <c r="A15234" t="s">
        <v>8786</v>
      </c>
      <c r="B15234" t="s">
        <v>14</v>
      </c>
      <c r="C15234" t="s">
        <v>2068</v>
      </c>
      <c r="I15234">
        <f>SUM(Table1[[#This Row],[Flood Warning]:[Update Severe Flood Warning]])</f>
        <v>0</v>
      </c>
    </row>
    <row r="15235" spans="1:9" hidden="1" x14ac:dyDescent="0.25">
      <c r="A15235" t="s">
        <v>8786</v>
      </c>
      <c r="B15235" t="s">
        <v>14</v>
      </c>
      <c r="C15235" t="s">
        <v>1183</v>
      </c>
      <c r="I15235">
        <f>SUM(Table1[[#This Row],[Flood Warning]:[Update Severe Flood Warning]])</f>
        <v>0</v>
      </c>
    </row>
    <row r="15236" spans="1:9" hidden="1" x14ac:dyDescent="0.25">
      <c r="A15236" t="s">
        <v>8786</v>
      </c>
      <c r="B15236" t="s">
        <v>14</v>
      </c>
      <c r="C15236" t="s">
        <v>2595</v>
      </c>
      <c r="I15236">
        <f>SUM(Table1[[#This Row],[Flood Warning]:[Update Severe Flood Warning]])</f>
        <v>0</v>
      </c>
    </row>
    <row r="15237" spans="1:9" hidden="1" x14ac:dyDescent="0.25">
      <c r="A15237" t="s">
        <v>8786</v>
      </c>
      <c r="B15237" t="s">
        <v>14</v>
      </c>
      <c r="C15237" t="s">
        <v>1410</v>
      </c>
      <c r="I15237">
        <f>SUM(Table1[[#This Row],[Flood Warning]:[Update Severe Flood Warning]])</f>
        <v>0</v>
      </c>
    </row>
    <row r="15238" spans="1:9" hidden="1" x14ac:dyDescent="0.25">
      <c r="A15238" t="s">
        <v>8786</v>
      </c>
      <c r="B15238" t="s">
        <v>8</v>
      </c>
      <c r="C15238" t="s">
        <v>1823</v>
      </c>
      <c r="I15238">
        <f>SUM(Table1[[#This Row],[Flood Warning]:[Update Severe Flood Warning]])</f>
        <v>0</v>
      </c>
    </row>
    <row r="15239" spans="1:9" hidden="1" x14ac:dyDescent="0.25">
      <c r="A15239" t="s">
        <v>8786</v>
      </c>
      <c r="B15239" t="s">
        <v>11</v>
      </c>
      <c r="C15239" t="s">
        <v>5137</v>
      </c>
      <c r="I15239">
        <f>SUM(Table1[[#This Row],[Flood Warning]:[Update Severe Flood Warning]])</f>
        <v>0</v>
      </c>
    </row>
    <row r="15240" spans="1:9" hidden="1" x14ac:dyDescent="0.25">
      <c r="A15240" t="s">
        <v>8786</v>
      </c>
      <c r="B15240" t="s">
        <v>11</v>
      </c>
      <c r="C15240" t="s">
        <v>8787</v>
      </c>
      <c r="I15240">
        <f>SUM(Table1[[#This Row],[Flood Warning]:[Update Severe Flood Warning]])</f>
        <v>0</v>
      </c>
    </row>
    <row r="15241" spans="1:9" hidden="1" x14ac:dyDescent="0.25">
      <c r="A15241" t="s">
        <v>8786</v>
      </c>
      <c r="B15241" t="s">
        <v>11</v>
      </c>
      <c r="C15241" t="s">
        <v>3708</v>
      </c>
      <c r="I15241">
        <f>SUM(Table1[[#This Row],[Flood Warning]:[Update Severe Flood Warning]])</f>
        <v>0</v>
      </c>
    </row>
    <row r="15242" spans="1:9" hidden="1" x14ac:dyDescent="0.25">
      <c r="A15242" t="s">
        <v>8788</v>
      </c>
      <c r="B15242" t="s">
        <v>11</v>
      </c>
      <c r="C15242" t="s">
        <v>4676</v>
      </c>
      <c r="I15242">
        <f>SUM(Table1[[#This Row],[Flood Warning]:[Update Severe Flood Warning]])</f>
        <v>0</v>
      </c>
    </row>
    <row r="15243" spans="1:9" hidden="1" x14ac:dyDescent="0.25">
      <c r="A15243" t="s">
        <v>8789</v>
      </c>
      <c r="B15243" t="s">
        <v>105</v>
      </c>
      <c r="C15243" t="s">
        <v>506</v>
      </c>
      <c r="I15243">
        <f>SUM(Table1[[#This Row],[Flood Warning]:[Update Severe Flood Warning]])</f>
        <v>0</v>
      </c>
    </row>
    <row r="15244" spans="1:9" hidden="1" x14ac:dyDescent="0.25">
      <c r="A15244" t="s">
        <v>8790</v>
      </c>
      <c r="B15244" t="s">
        <v>14</v>
      </c>
      <c r="C15244" t="s">
        <v>3264</v>
      </c>
      <c r="I15244">
        <f>SUM(Table1[[#This Row],[Flood Warning]:[Update Severe Flood Warning]])</f>
        <v>0</v>
      </c>
    </row>
    <row r="15245" spans="1:9" hidden="1" x14ac:dyDescent="0.25">
      <c r="A15245" t="s">
        <v>8791</v>
      </c>
      <c r="B15245" t="s">
        <v>8</v>
      </c>
      <c r="C15245" t="s">
        <v>188</v>
      </c>
      <c r="I15245">
        <f>SUM(Table1[[#This Row],[Flood Warning]:[Update Severe Flood Warning]])</f>
        <v>0</v>
      </c>
    </row>
    <row r="15246" spans="1:9" hidden="1" x14ac:dyDescent="0.25">
      <c r="A15246" t="s">
        <v>8792</v>
      </c>
      <c r="B15246" t="s">
        <v>11</v>
      </c>
      <c r="C15246" t="s">
        <v>355</v>
      </c>
      <c r="I15246">
        <f>SUM(Table1[[#This Row],[Flood Warning]:[Update Severe Flood Warning]])</f>
        <v>0</v>
      </c>
    </row>
    <row r="15247" spans="1:9" hidden="1" x14ac:dyDescent="0.25">
      <c r="A15247" t="s">
        <v>8793</v>
      </c>
      <c r="B15247" t="s">
        <v>11</v>
      </c>
      <c r="C15247" t="s">
        <v>932</v>
      </c>
      <c r="I15247">
        <f>SUM(Table1[[#This Row],[Flood Warning]:[Update Severe Flood Warning]])</f>
        <v>0</v>
      </c>
    </row>
    <row r="15248" spans="1:9" hidden="1" x14ac:dyDescent="0.25">
      <c r="A15248" t="s">
        <v>8794</v>
      </c>
      <c r="B15248" t="s">
        <v>14</v>
      </c>
      <c r="C15248" t="s">
        <v>94</v>
      </c>
      <c r="I15248">
        <f>SUM(Table1[[#This Row],[Flood Warning]:[Update Severe Flood Warning]])</f>
        <v>0</v>
      </c>
    </row>
    <row r="15249" spans="1:9" hidden="1" x14ac:dyDescent="0.25">
      <c r="A15249" t="s">
        <v>8795</v>
      </c>
      <c r="B15249" t="s">
        <v>14</v>
      </c>
      <c r="C15249" t="s">
        <v>808</v>
      </c>
      <c r="I15249">
        <f>SUM(Table1[[#This Row],[Flood Warning]:[Update Severe Flood Warning]])</f>
        <v>0</v>
      </c>
    </row>
    <row r="15250" spans="1:9" hidden="1" x14ac:dyDescent="0.25">
      <c r="A15250" t="s">
        <v>8796</v>
      </c>
      <c r="B15250" t="s">
        <v>11</v>
      </c>
      <c r="C15250" t="s">
        <v>3235</v>
      </c>
      <c r="I15250">
        <f>SUM(Table1[[#This Row],[Flood Warning]:[Update Severe Flood Warning]])</f>
        <v>0</v>
      </c>
    </row>
    <row r="15251" spans="1:9" hidden="1" x14ac:dyDescent="0.25">
      <c r="A15251" t="s">
        <v>8797</v>
      </c>
      <c r="B15251" t="s">
        <v>11</v>
      </c>
      <c r="C15251" t="s">
        <v>278</v>
      </c>
      <c r="I15251">
        <f>SUM(Table1[[#This Row],[Flood Warning]:[Update Severe Flood Warning]])</f>
        <v>0</v>
      </c>
    </row>
    <row r="15252" spans="1:9" hidden="1" x14ac:dyDescent="0.25">
      <c r="A15252" t="s">
        <v>8798</v>
      </c>
      <c r="B15252" t="s">
        <v>11</v>
      </c>
      <c r="C15252" t="s">
        <v>4616</v>
      </c>
      <c r="I15252">
        <f>SUM(Table1[[#This Row],[Flood Warning]:[Update Severe Flood Warning]])</f>
        <v>0</v>
      </c>
    </row>
    <row r="15253" spans="1:9" hidden="1" x14ac:dyDescent="0.25">
      <c r="A15253" t="s">
        <v>8799</v>
      </c>
      <c r="B15253" t="s">
        <v>11</v>
      </c>
      <c r="C15253" t="s">
        <v>918</v>
      </c>
      <c r="I15253">
        <f>SUM(Table1[[#This Row],[Flood Warning]:[Update Severe Flood Warning]])</f>
        <v>0</v>
      </c>
    </row>
    <row r="15254" spans="1:9" hidden="1" x14ac:dyDescent="0.25">
      <c r="A15254" t="s">
        <v>8801</v>
      </c>
      <c r="B15254" t="s">
        <v>14</v>
      </c>
      <c r="C15254" t="s">
        <v>341</v>
      </c>
      <c r="I15254">
        <f>SUM(Table1[[#This Row],[Flood Warning]:[Update Severe Flood Warning]])</f>
        <v>0</v>
      </c>
    </row>
    <row r="15255" spans="1:9" hidden="1" x14ac:dyDescent="0.25">
      <c r="A15255" t="s">
        <v>8802</v>
      </c>
      <c r="B15255" t="s">
        <v>8</v>
      </c>
      <c r="C15255" t="s">
        <v>1025</v>
      </c>
      <c r="I15255">
        <f>SUM(Table1[[#This Row],[Flood Warning]:[Update Severe Flood Warning]])</f>
        <v>0</v>
      </c>
    </row>
    <row r="15256" spans="1:9" x14ac:dyDescent="0.25">
      <c r="A15256" t="s">
        <v>8803</v>
      </c>
      <c r="B15256" t="s">
        <v>11</v>
      </c>
      <c r="C15256" t="s">
        <v>1767</v>
      </c>
      <c r="I15256">
        <f>SUM(Table1[[#This Row],[Flood Warning]:[Update Severe Flood Warning]])</f>
        <v>0</v>
      </c>
    </row>
    <row r="15257" spans="1:9" hidden="1" x14ac:dyDescent="0.25">
      <c r="A15257" t="s">
        <v>8804</v>
      </c>
      <c r="B15257" t="s">
        <v>14</v>
      </c>
      <c r="C15257" t="s">
        <v>799</v>
      </c>
      <c r="I15257">
        <f>SUM(Table1[[#This Row],[Flood Warning]:[Update Severe Flood Warning]])</f>
        <v>0</v>
      </c>
    </row>
    <row r="15258" spans="1:9" hidden="1" x14ac:dyDescent="0.25">
      <c r="A15258" t="s">
        <v>8805</v>
      </c>
      <c r="B15258" t="s">
        <v>8</v>
      </c>
      <c r="C15258" t="s">
        <v>486</v>
      </c>
      <c r="I15258">
        <f>SUM(Table1[[#This Row],[Flood Warning]:[Update Severe Flood Warning]])</f>
        <v>0</v>
      </c>
    </row>
    <row r="15259" spans="1:9" hidden="1" x14ac:dyDescent="0.25">
      <c r="A15259" t="s">
        <v>8806</v>
      </c>
      <c r="B15259" t="s">
        <v>14</v>
      </c>
      <c r="C15259" t="s">
        <v>397</v>
      </c>
      <c r="I15259">
        <f>SUM(Table1[[#This Row],[Flood Warning]:[Update Severe Flood Warning]])</f>
        <v>0</v>
      </c>
    </row>
    <row r="15260" spans="1:9" hidden="1" x14ac:dyDescent="0.25">
      <c r="A15260" t="s">
        <v>8807</v>
      </c>
      <c r="B15260" t="s">
        <v>8</v>
      </c>
      <c r="C15260" t="s">
        <v>8808</v>
      </c>
      <c r="I15260">
        <f>SUM(Table1[[#This Row],[Flood Warning]:[Update Severe Flood Warning]])</f>
        <v>0</v>
      </c>
    </row>
    <row r="15261" spans="1:9" hidden="1" x14ac:dyDescent="0.25">
      <c r="A15261" t="s">
        <v>8809</v>
      </c>
      <c r="B15261" t="s">
        <v>11</v>
      </c>
      <c r="C15261" t="s">
        <v>332</v>
      </c>
      <c r="I15261">
        <f>SUM(Table1[[#This Row],[Flood Warning]:[Update Severe Flood Warning]])</f>
        <v>0</v>
      </c>
    </row>
    <row r="15262" spans="1:9" hidden="1" x14ac:dyDescent="0.25">
      <c r="A15262" t="s">
        <v>8810</v>
      </c>
      <c r="B15262" t="s">
        <v>8</v>
      </c>
      <c r="C15262" t="s">
        <v>2937</v>
      </c>
      <c r="I15262">
        <f>SUM(Table1[[#This Row],[Flood Warning]:[Update Severe Flood Warning]])</f>
        <v>0</v>
      </c>
    </row>
    <row r="15263" spans="1:9" x14ac:dyDescent="0.25">
      <c r="A15263" t="s">
        <v>8811</v>
      </c>
      <c r="B15263" t="s">
        <v>11</v>
      </c>
      <c r="C15263" t="s">
        <v>2289</v>
      </c>
      <c r="I15263">
        <f>SUM(Table1[[#This Row],[Flood Warning]:[Update Severe Flood Warning]])</f>
        <v>0</v>
      </c>
    </row>
    <row r="15264" spans="1:9" hidden="1" x14ac:dyDescent="0.25">
      <c r="A15264" t="s">
        <v>8812</v>
      </c>
      <c r="B15264" t="s">
        <v>14</v>
      </c>
      <c r="C15264" t="s">
        <v>2463</v>
      </c>
      <c r="I15264">
        <f>SUM(Table1[[#This Row],[Flood Warning]:[Update Severe Flood Warning]])</f>
        <v>0</v>
      </c>
    </row>
    <row r="15265" spans="1:9" hidden="1" x14ac:dyDescent="0.25">
      <c r="A15265" t="s">
        <v>8813</v>
      </c>
      <c r="B15265" t="s">
        <v>8</v>
      </c>
      <c r="C15265" t="s">
        <v>3184</v>
      </c>
      <c r="I15265">
        <f>SUM(Table1[[#This Row],[Flood Warning]:[Update Severe Flood Warning]])</f>
        <v>0</v>
      </c>
    </row>
    <row r="15266" spans="1:9" hidden="1" x14ac:dyDescent="0.25">
      <c r="A15266" t="s">
        <v>8814</v>
      </c>
      <c r="B15266" t="s">
        <v>14</v>
      </c>
      <c r="C15266" t="s">
        <v>1062</v>
      </c>
      <c r="I15266">
        <f>SUM(Table1[[#This Row],[Flood Warning]:[Update Severe Flood Warning]])</f>
        <v>0</v>
      </c>
    </row>
    <row r="15267" spans="1:9" hidden="1" x14ac:dyDescent="0.25">
      <c r="A15267" t="s">
        <v>8815</v>
      </c>
      <c r="B15267" t="s">
        <v>11</v>
      </c>
      <c r="C15267" t="s">
        <v>8816</v>
      </c>
      <c r="I15267">
        <f>SUM(Table1[[#This Row],[Flood Warning]:[Update Severe Flood Warning]])</f>
        <v>0</v>
      </c>
    </row>
    <row r="15268" spans="1:9" hidden="1" x14ac:dyDescent="0.25">
      <c r="A15268" t="s">
        <v>8817</v>
      </c>
      <c r="B15268" t="s">
        <v>11</v>
      </c>
      <c r="C15268" t="s">
        <v>1724</v>
      </c>
      <c r="I15268">
        <f>SUM(Table1[[#This Row],[Flood Warning]:[Update Severe Flood Warning]])</f>
        <v>0</v>
      </c>
    </row>
    <row r="15269" spans="1:9" hidden="1" x14ac:dyDescent="0.25">
      <c r="A15269" t="s">
        <v>8818</v>
      </c>
      <c r="B15269" t="s">
        <v>8</v>
      </c>
      <c r="C15269" t="s">
        <v>4334</v>
      </c>
      <c r="I15269">
        <f>SUM(Table1[[#This Row],[Flood Warning]:[Update Severe Flood Warning]])</f>
        <v>0</v>
      </c>
    </row>
    <row r="15270" spans="1:9" hidden="1" x14ac:dyDescent="0.25">
      <c r="A15270" t="s">
        <v>8819</v>
      </c>
      <c r="B15270" t="s">
        <v>8</v>
      </c>
      <c r="C15270" t="s">
        <v>2937</v>
      </c>
      <c r="I15270">
        <f>SUM(Table1[[#This Row],[Flood Warning]:[Update Severe Flood Warning]])</f>
        <v>0</v>
      </c>
    </row>
    <row r="15271" spans="1:9" hidden="1" x14ac:dyDescent="0.25">
      <c r="A15271" t="s">
        <v>8820</v>
      </c>
      <c r="B15271" t="s">
        <v>11</v>
      </c>
      <c r="C15271" t="s">
        <v>684</v>
      </c>
      <c r="I15271">
        <f>SUM(Table1[[#This Row],[Flood Warning]:[Update Severe Flood Warning]])</f>
        <v>0</v>
      </c>
    </row>
    <row r="15272" spans="1:9" hidden="1" x14ac:dyDescent="0.25">
      <c r="A15272" t="s">
        <v>8822</v>
      </c>
      <c r="B15272" t="s">
        <v>8</v>
      </c>
      <c r="C15272" t="s">
        <v>1217</v>
      </c>
      <c r="I15272">
        <f>SUM(Table1[[#This Row],[Flood Warning]:[Update Severe Flood Warning]])</f>
        <v>0</v>
      </c>
    </row>
    <row r="15273" spans="1:9" hidden="1" x14ac:dyDescent="0.25">
      <c r="A15273" t="s">
        <v>8823</v>
      </c>
      <c r="B15273" t="s">
        <v>14</v>
      </c>
      <c r="C15273" t="s">
        <v>2726</v>
      </c>
      <c r="I15273">
        <f>SUM(Table1[[#This Row],[Flood Warning]:[Update Severe Flood Warning]])</f>
        <v>0</v>
      </c>
    </row>
    <row r="15274" spans="1:9" hidden="1" x14ac:dyDescent="0.25">
      <c r="A15274" t="s">
        <v>8824</v>
      </c>
      <c r="B15274" t="s">
        <v>11</v>
      </c>
      <c r="C15274" t="s">
        <v>4893</v>
      </c>
      <c r="I15274">
        <f>SUM(Table1[[#This Row],[Flood Warning]:[Update Severe Flood Warning]])</f>
        <v>0</v>
      </c>
    </row>
    <row r="15275" spans="1:9" hidden="1" x14ac:dyDescent="0.25">
      <c r="A15275" t="s">
        <v>8825</v>
      </c>
      <c r="B15275" t="s">
        <v>11</v>
      </c>
      <c r="C15275" t="s">
        <v>4441</v>
      </c>
      <c r="I15275">
        <f>SUM(Table1[[#This Row],[Flood Warning]:[Update Severe Flood Warning]])</f>
        <v>0</v>
      </c>
    </row>
    <row r="15276" spans="1:9" hidden="1" x14ac:dyDescent="0.25">
      <c r="A15276" t="s">
        <v>8827</v>
      </c>
      <c r="B15276" t="s">
        <v>24</v>
      </c>
      <c r="C15276" t="s">
        <v>2463</v>
      </c>
      <c r="I15276">
        <f>SUM(Table1[[#This Row],[Flood Warning]:[Update Severe Flood Warning]])</f>
        <v>0</v>
      </c>
    </row>
    <row r="15277" spans="1:9" hidden="1" x14ac:dyDescent="0.25">
      <c r="A15277" t="s">
        <v>8828</v>
      </c>
      <c r="B15277" t="s">
        <v>14</v>
      </c>
      <c r="C15277" t="s">
        <v>577</v>
      </c>
      <c r="I15277">
        <f>SUM(Table1[[#This Row],[Flood Warning]:[Update Severe Flood Warning]])</f>
        <v>0</v>
      </c>
    </row>
    <row r="15278" spans="1:9" hidden="1" x14ac:dyDescent="0.25">
      <c r="A15278" t="s">
        <v>8829</v>
      </c>
      <c r="B15278" t="s">
        <v>11</v>
      </c>
      <c r="C15278" t="s">
        <v>698</v>
      </c>
      <c r="I15278">
        <f>SUM(Table1[[#This Row],[Flood Warning]:[Update Severe Flood Warning]])</f>
        <v>0</v>
      </c>
    </row>
    <row r="15279" spans="1:9" hidden="1" x14ac:dyDescent="0.25">
      <c r="A15279" t="s">
        <v>8830</v>
      </c>
      <c r="B15279" t="s">
        <v>11</v>
      </c>
      <c r="C15279" t="s">
        <v>665</v>
      </c>
      <c r="I15279">
        <f>SUM(Table1[[#This Row],[Flood Warning]:[Update Severe Flood Warning]])</f>
        <v>0</v>
      </c>
    </row>
    <row r="15280" spans="1:9" hidden="1" x14ac:dyDescent="0.25">
      <c r="A15280" t="s">
        <v>8831</v>
      </c>
      <c r="B15280" t="s">
        <v>11</v>
      </c>
      <c r="C15280" t="s">
        <v>1092</v>
      </c>
      <c r="I15280">
        <f>SUM(Table1[[#This Row],[Flood Warning]:[Update Severe Flood Warning]])</f>
        <v>0</v>
      </c>
    </row>
    <row r="15281" spans="1:9" hidden="1" x14ac:dyDescent="0.25">
      <c r="A15281" t="s">
        <v>8831</v>
      </c>
      <c r="B15281" t="s">
        <v>11</v>
      </c>
      <c r="C15281" t="s">
        <v>8832</v>
      </c>
      <c r="I15281">
        <f>SUM(Table1[[#This Row],[Flood Warning]:[Update Severe Flood Warning]])</f>
        <v>0</v>
      </c>
    </row>
    <row r="15282" spans="1:9" hidden="1" x14ac:dyDescent="0.25">
      <c r="A15282" t="s">
        <v>8833</v>
      </c>
      <c r="B15282" t="s">
        <v>24</v>
      </c>
      <c r="C15282" t="s">
        <v>55</v>
      </c>
      <c r="I15282">
        <f>SUM(Table1[[#This Row],[Flood Warning]:[Update Severe Flood Warning]])</f>
        <v>0</v>
      </c>
    </row>
    <row r="15283" spans="1:9" hidden="1" x14ac:dyDescent="0.25">
      <c r="A15283" t="s">
        <v>8834</v>
      </c>
      <c r="B15283" t="s">
        <v>11</v>
      </c>
      <c r="C15283" t="s">
        <v>997</v>
      </c>
      <c r="I15283">
        <f>SUM(Table1[[#This Row],[Flood Warning]:[Update Severe Flood Warning]])</f>
        <v>0</v>
      </c>
    </row>
    <row r="15284" spans="1:9" hidden="1" x14ac:dyDescent="0.25">
      <c r="A15284" t="s">
        <v>8835</v>
      </c>
      <c r="B15284" t="s">
        <v>14</v>
      </c>
      <c r="C15284" t="s">
        <v>1198</v>
      </c>
      <c r="I15284">
        <f>SUM(Table1[[#This Row],[Flood Warning]:[Update Severe Flood Warning]])</f>
        <v>0</v>
      </c>
    </row>
    <row r="15285" spans="1:9" hidden="1" x14ac:dyDescent="0.25">
      <c r="A15285" t="s">
        <v>8836</v>
      </c>
      <c r="B15285" t="s">
        <v>14</v>
      </c>
      <c r="C15285" t="s">
        <v>296</v>
      </c>
      <c r="I15285">
        <f>SUM(Table1[[#This Row],[Flood Warning]:[Update Severe Flood Warning]])</f>
        <v>0</v>
      </c>
    </row>
    <row r="15286" spans="1:9" hidden="1" x14ac:dyDescent="0.25">
      <c r="A15286" t="s">
        <v>8837</v>
      </c>
      <c r="B15286" t="s">
        <v>11</v>
      </c>
      <c r="C15286" t="s">
        <v>6236</v>
      </c>
      <c r="I15286">
        <f>SUM(Table1[[#This Row],[Flood Warning]:[Update Severe Flood Warning]])</f>
        <v>0</v>
      </c>
    </row>
    <row r="15287" spans="1:9" hidden="1" x14ac:dyDescent="0.25">
      <c r="A15287" t="s">
        <v>8838</v>
      </c>
      <c r="B15287" t="s">
        <v>11</v>
      </c>
      <c r="C15287" t="s">
        <v>214</v>
      </c>
      <c r="I15287">
        <f>SUM(Table1[[#This Row],[Flood Warning]:[Update Severe Flood Warning]])</f>
        <v>0</v>
      </c>
    </row>
    <row r="15288" spans="1:9" hidden="1" x14ac:dyDescent="0.25">
      <c r="A15288" t="s">
        <v>8839</v>
      </c>
      <c r="B15288" t="s">
        <v>11</v>
      </c>
      <c r="C15288" t="s">
        <v>2523</v>
      </c>
      <c r="I15288">
        <f>SUM(Table1[[#This Row],[Flood Warning]:[Update Severe Flood Warning]])</f>
        <v>0</v>
      </c>
    </row>
    <row r="15289" spans="1:9" hidden="1" x14ac:dyDescent="0.25">
      <c r="A15289" t="s">
        <v>8840</v>
      </c>
      <c r="B15289" t="s">
        <v>11</v>
      </c>
      <c r="C15289" t="s">
        <v>94</v>
      </c>
      <c r="I15289">
        <f>SUM(Table1[[#This Row],[Flood Warning]:[Update Severe Flood Warning]])</f>
        <v>0</v>
      </c>
    </row>
    <row r="15290" spans="1:9" hidden="1" x14ac:dyDescent="0.25">
      <c r="A15290" t="s">
        <v>8841</v>
      </c>
      <c r="B15290" t="s">
        <v>11</v>
      </c>
      <c r="C15290" t="s">
        <v>3296</v>
      </c>
      <c r="I15290">
        <f>SUM(Table1[[#This Row],[Flood Warning]:[Update Severe Flood Warning]])</f>
        <v>0</v>
      </c>
    </row>
    <row r="15291" spans="1:9" hidden="1" x14ac:dyDescent="0.25">
      <c r="A15291" t="s">
        <v>8842</v>
      </c>
      <c r="B15291" t="s">
        <v>11</v>
      </c>
      <c r="C15291" t="s">
        <v>237</v>
      </c>
      <c r="I15291">
        <f>SUM(Table1[[#This Row],[Flood Warning]:[Update Severe Flood Warning]])</f>
        <v>0</v>
      </c>
    </row>
    <row r="15292" spans="1:9" hidden="1" x14ac:dyDescent="0.25">
      <c r="A15292" t="s">
        <v>8843</v>
      </c>
      <c r="B15292" t="s">
        <v>8</v>
      </c>
      <c r="C15292" t="s">
        <v>6481</v>
      </c>
      <c r="I15292">
        <f>SUM(Table1[[#This Row],[Flood Warning]:[Update Severe Flood Warning]])</f>
        <v>0</v>
      </c>
    </row>
    <row r="15293" spans="1:9" hidden="1" x14ac:dyDescent="0.25">
      <c r="A15293" t="s">
        <v>8844</v>
      </c>
      <c r="B15293" t="s">
        <v>8</v>
      </c>
      <c r="C15293" t="s">
        <v>3839</v>
      </c>
      <c r="I15293">
        <f>SUM(Table1[[#This Row],[Flood Warning]:[Update Severe Flood Warning]])</f>
        <v>0</v>
      </c>
    </row>
    <row r="15294" spans="1:9" hidden="1" x14ac:dyDescent="0.25">
      <c r="A15294" t="s">
        <v>8845</v>
      </c>
      <c r="B15294" t="s">
        <v>11</v>
      </c>
      <c r="C15294" t="s">
        <v>214</v>
      </c>
      <c r="I15294">
        <f>SUM(Table1[[#This Row],[Flood Warning]:[Update Severe Flood Warning]])</f>
        <v>0</v>
      </c>
    </row>
    <row r="15295" spans="1:9" hidden="1" x14ac:dyDescent="0.25">
      <c r="A15295" t="s">
        <v>8846</v>
      </c>
      <c r="B15295" t="s">
        <v>14</v>
      </c>
      <c r="C15295" t="s">
        <v>586</v>
      </c>
      <c r="I15295">
        <f>SUM(Table1[[#This Row],[Flood Warning]:[Update Severe Flood Warning]])</f>
        <v>0</v>
      </c>
    </row>
    <row r="15296" spans="1:9" hidden="1" x14ac:dyDescent="0.25">
      <c r="A15296" t="s">
        <v>8847</v>
      </c>
      <c r="B15296" t="s">
        <v>8</v>
      </c>
      <c r="C15296" t="s">
        <v>1967</v>
      </c>
      <c r="I15296">
        <f>SUM(Table1[[#This Row],[Flood Warning]:[Update Severe Flood Warning]])</f>
        <v>0</v>
      </c>
    </row>
    <row r="15297" spans="1:9" hidden="1" x14ac:dyDescent="0.25">
      <c r="A15297" t="s">
        <v>8848</v>
      </c>
      <c r="B15297" t="s">
        <v>14</v>
      </c>
      <c r="C15297" t="s">
        <v>538</v>
      </c>
      <c r="I15297">
        <f>SUM(Table1[[#This Row],[Flood Warning]:[Update Severe Flood Warning]])</f>
        <v>0</v>
      </c>
    </row>
    <row r="15298" spans="1:9" hidden="1" x14ac:dyDescent="0.25">
      <c r="A15298" t="s">
        <v>8848</v>
      </c>
      <c r="B15298" t="s">
        <v>8</v>
      </c>
      <c r="C15298" t="s">
        <v>401</v>
      </c>
      <c r="I15298">
        <f>SUM(Table1[[#This Row],[Flood Warning]:[Update Severe Flood Warning]])</f>
        <v>0</v>
      </c>
    </row>
    <row r="15299" spans="1:9" hidden="1" x14ac:dyDescent="0.25">
      <c r="A15299" t="s">
        <v>8849</v>
      </c>
      <c r="B15299" t="s">
        <v>14</v>
      </c>
      <c r="C15299" t="s">
        <v>355</v>
      </c>
      <c r="I15299">
        <f>SUM(Table1[[#This Row],[Flood Warning]:[Update Severe Flood Warning]])</f>
        <v>0</v>
      </c>
    </row>
    <row r="15300" spans="1:9" hidden="1" x14ac:dyDescent="0.25">
      <c r="A15300" t="s">
        <v>8850</v>
      </c>
      <c r="B15300" t="s">
        <v>11</v>
      </c>
      <c r="C15300" t="s">
        <v>589</v>
      </c>
      <c r="I15300">
        <f>SUM(Table1[[#This Row],[Flood Warning]:[Update Severe Flood Warning]])</f>
        <v>0</v>
      </c>
    </row>
    <row r="15301" spans="1:9" hidden="1" x14ac:dyDescent="0.25">
      <c r="A15301" t="s">
        <v>8854</v>
      </c>
      <c r="B15301" t="s">
        <v>11</v>
      </c>
      <c r="C15301" t="s">
        <v>330</v>
      </c>
      <c r="I15301">
        <f>SUM(Table1[[#This Row],[Flood Warning]:[Update Severe Flood Warning]])</f>
        <v>0</v>
      </c>
    </row>
    <row r="15302" spans="1:9" hidden="1" x14ac:dyDescent="0.25">
      <c r="A15302" t="s">
        <v>8855</v>
      </c>
      <c r="B15302" t="s">
        <v>8</v>
      </c>
      <c r="C15302" t="s">
        <v>872</v>
      </c>
      <c r="I15302">
        <f>SUM(Table1[[#This Row],[Flood Warning]:[Update Severe Flood Warning]])</f>
        <v>0</v>
      </c>
    </row>
    <row r="15303" spans="1:9" hidden="1" x14ac:dyDescent="0.25">
      <c r="A15303" t="s">
        <v>8856</v>
      </c>
      <c r="B15303" t="s">
        <v>14</v>
      </c>
      <c r="C15303" t="s">
        <v>538</v>
      </c>
      <c r="I15303">
        <f>SUM(Table1[[#This Row],[Flood Warning]:[Update Severe Flood Warning]])</f>
        <v>0</v>
      </c>
    </row>
    <row r="15304" spans="1:9" hidden="1" x14ac:dyDescent="0.25">
      <c r="A15304" t="s">
        <v>8857</v>
      </c>
      <c r="B15304" t="s">
        <v>14</v>
      </c>
      <c r="C15304" t="s">
        <v>1062</v>
      </c>
      <c r="I15304">
        <f>SUM(Table1[[#This Row],[Flood Warning]:[Update Severe Flood Warning]])</f>
        <v>0</v>
      </c>
    </row>
    <row r="15305" spans="1:9" hidden="1" x14ac:dyDescent="0.25">
      <c r="A15305" t="s">
        <v>8858</v>
      </c>
      <c r="B15305" t="s">
        <v>14</v>
      </c>
      <c r="C15305" t="s">
        <v>55</v>
      </c>
      <c r="I15305">
        <f>SUM(Table1[[#This Row],[Flood Warning]:[Update Severe Flood Warning]])</f>
        <v>0</v>
      </c>
    </row>
    <row r="15306" spans="1:9" hidden="1" x14ac:dyDescent="0.25">
      <c r="A15306" t="s">
        <v>8859</v>
      </c>
      <c r="B15306" t="s">
        <v>11</v>
      </c>
      <c r="C15306" t="s">
        <v>3118</v>
      </c>
      <c r="I15306">
        <f>SUM(Table1[[#This Row],[Flood Warning]:[Update Severe Flood Warning]])</f>
        <v>0</v>
      </c>
    </row>
    <row r="15307" spans="1:9" hidden="1" x14ac:dyDescent="0.25">
      <c r="A15307" t="s">
        <v>8859</v>
      </c>
      <c r="B15307" t="s">
        <v>11</v>
      </c>
      <c r="C15307" t="s">
        <v>278</v>
      </c>
      <c r="I15307">
        <f>SUM(Table1[[#This Row],[Flood Warning]:[Update Severe Flood Warning]])</f>
        <v>0</v>
      </c>
    </row>
    <row r="15308" spans="1:9" hidden="1" x14ac:dyDescent="0.25">
      <c r="A15308" t="s">
        <v>8860</v>
      </c>
      <c r="B15308" t="s">
        <v>8</v>
      </c>
      <c r="C15308" t="s">
        <v>508</v>
      </c>
      <c r="I15308">
        <f>SUM(Table1[[#This Row],[Flood Warning]:[Update Severe Flood Warning]])</f>
        <v>0</v>
      </c>
    </row>
    <row r="15309" spans="1:9" hidden="1" x14ac:dyDescent="0.25">
      <c r="A15309" t="s">
        <v>8861</v>
      </c>
      <c r="B15309" t="s">
        <v>8</v>
      </c>
      <c r="C15309" t="s">
        <v>3223</v>
      </c>
      <c r="I15309">
        <f>SUM(Table1[[#This Row],[Flood Warning]:[Update Severe Flood Warning]])</f>
        <v>0</v>
      </c>
    </row>
    <row r="15310" spans="1:9" hidden="1" x14ac:dyDescent="0.25">
      <c r="A15310" t="s">
        <v>8862</v>
      </c>
      <c r="B15310" t="s">
        <v>8</v>
      </c>
      <c r="C15310" t="s">
        <v>8233</v>
      </c>
      <c r="I15310">
        <f>SUM(Table1[[#This Row],[Flood Warning]:[Update Severe Flood Warning]])</f>
        <v>0</v>
      </c>
    </row>
    <row r="15311" spans="1:9" hidden="1" x14ac:dyDescent="0.25">
      <c r="A15311" t="s">
        <v>8863</v>
      </c>
      <c r="B15311" t="s">
        <v>14</v>
      </c>
      <c r="C15311" t="s">
        <v>726</v>
      </c>
      <c r="I15311">
        <f>SUM(Table1[[#This Row],[Flood Warning]:[Update Severe Flood Warning]])</f>
        <v>0</v>
      </c>
    </row>
    <row r="15312" spans="1:9" hidden="1" x14ac:dyDescent="0.25">
      <c r="A15312" t="s">
        <v>8864</v>
      </c>
      <c r="B15312" t="s">
        <v>11</v>
      </c>
      <c r="C15312" t="s">
        <v>1612</v>
      </c>
      <c r="I15312">
        <f>SUM(Table1[[#This Row],[Flood Warning]:[Update Severe Flood Warning]])</f>
        <v>0</v>
      </c>
    </row>
    <row r="15313" spans="1:9" hidden="1" x14ac:dyDescent="0.25">
      <c r="A15313" t="s">
        <v>8865</v>
      </c>
      <c r="B15313" t="s">
        <v>8</v>
      </c>
      <c r="C15313" t="s">
        <v>8866</v>
      </c>
      <c r="I15313">
        <f>SUM(Table1[[#This Row],[Flood Warning]:[Update Severe Flood Warning]])</f>
        <v>0</v>
      </c>
    </row>
    <row r="15314" spans="1:9" hidden="1" x14ac:dyDescent="0.25">
      <c r="A15314" t="s">
        <v>8867</v>
      </c>
      <c r="B15314" t="s">
        <v>14</v>
      </c>
      <c r="C15314" t="s">
        <v>2070</v>
      </c>
      <c r="I15314">
        <f>SUM(Table1[[#This Row],[Flood Warning]:[Update Severe Flood Warning]])</f>
        <v>0</v>
      </c>
    </row>
    <row r="15315" spans="1:9" hidden="1" x14ac:dyDescent="0.25">
      <c r="A15315" t="s">
        <v>8868</v>
      </c>
      <c r="B15315" t="s">
        <v>8</v>
      </c>
      <c r="C15315" t="s">
        <v>853</v>
      </c>
      <c r="I15315">
        <f>SUM(Table1[[#This Row],[Flood Warning]:[Update Severe Flood Warning]])</f>
        <v>0</v>
      </c>
    </row>
    <row r="15316" spans="1:9" hidden="1" x14ac:dyDescent="0.25">
      <c r="A15316" t="s">
        <v>8869</v>
      </c>
      <c r="B15316" t="s">
        <v>14</v>
      </c>
      <c r="C15316" t="s">
        <v>1313</v>
      </c>
      <c r="I15316">
        <f>SUM(Table1[[#This Row],[Flood Warning]:[Update Severe Flood Warning]])</f>
        <v>0</v>
      </c>
    </row>
    <row r="15317" spans="1:9" hidden="1" x14ac:dyDescent="0.25">
      <c r="A15317" t="s">
        <v>8869</v>
      </c>
      <c r="B15317" t="s">
        <v>14</v>
      </c>
      <c r="C15317" t="s">
        <v>1192</v>
      </c>
      <c r="I15317">
        <f>SUM(Table1[[#This Row],[Flood Warning]:[Update Severe Flood Warning]])</f>
        <v>0</v>
      </c>
    </row>
    <row r="15318" spans="1:9" hidden="1" x14ac:dyDescent="0.25">
      <c r="A15318" t="s">
        <v>8869</v>
      </c>
      <c r="B15318" t="s">
        <v>14</v>
      </c>
      <c r="C15318" t="s">
        <v>1429</v>
      </c>
      <c r="I15318">
        <f>SUM(Table1[[#This Row],[Flood Warning]:[Update Severe Flood Warning]])</f>
        <v>0</v>
      </c>
    </row>
    <row r="15319" spans="1:9" hidden="1" x14ac:dyDescent="0.25">
      <c r="A15319" t="s">
        <v>8869</v>
      </c>
      <c r="B15319" t="s">
        <v>14</v>
      </c>
      <c r="C15319" t="s">
        <v>1627</v>
      </c>
      <c r="I15319">
        <f>SUM(Table1[[#This Row],[Flood Warning]:[Update Severe Flood Warning]])</f>
        <v>0</v>
      </c>
    </row>
    <row r="15320" spans="1:9" hidden="1" x14ac:dyDescent="0.25">
      <c r="A15320" t="s">
        <v>8869</v>
      </c>
      <c r="B15320" t="s">
        <v>14</v>
      </c>
      <c r="C15320" t="s">
        <v>1365</v>
      </c>
      <c r="I15320">
        <f>SUM(Table1[[#This Row],[Flood Warning]:[Update Severe Flood Warning]])</f>
        <v>0</v>
      </c>
    </row>
    <row r="15321" spans="1:9" hidden="1" x14ac:dyDescent="0.25">
      <c r="A15321" t="s">
        <v>8869</v>
      </c>
      <c r="B15321" t="s">
        <v>14</v>
      </c>
      <c r="C15321" t="s">
        <v>890</v>
      </c>
      <c r="I15321">
        <f>SUM(Table1[[#This Row],[Flood Warning]:[Update Severe Flood Warning]])</f>
        <v>0</v>
      </c>
    </row>
    <row r="15322" spans="1:9" hidden="1" x14ac:dyDescent="0.25">
      <c r="A15322" t="s">
        <v>8869</v>
      </c>
      <c r="B15322" t="s">
        <v>8</v>
      </c>
      <c r="C15322" t="s">
        <v>1313</v>
      </c>
      <c r="I15322">
        <f>SUM(Table1[[#This Row],[Flood Warning]:[Update Severe Flood Warning]])</f>
        <v>0</v>
      </c>
    </row>
    <row r="15323" spans="1:9" hidden="1" x14ac:dyDescent="0.25">
      <c r="A15323" t="s">
        <v>8869</v>
      </c>
      <c r="B15323" t="s">
        <v>8</v>
      </c>
      <c r="C15323" t="s">
        <v>1217</v>
      </c>
      <c r="I15323">
        <f>SUM(Table1[[#This Row],[Flood Warning]:[Update Severe Flood Warning]])</f>
        <v>0</v>
      </c>
    </row>
    <row r="15324" spans="1:9" hidden="1" x14ac:dyDescent="0.25">
      <c r="A15324" t="s">
        <v>8869</v>
      </c>
      <c r="B15324" t="s">
        <v>8</v>
      </c>
      <c r="C15324" t="s">
        <v>510</v>
      </c>
      <c r="I15324">
        <f>SUM(Table1[[#This Row],[Flood Warning]:[Update Severe Flood Warning]])</f>
        <v>0</v>
      </c>
    </row>
    <row r="15325" spans="1:9" hidden="1" x14ac:dyDescent="0.25">
      <c r="A15325" t="s">
        <v>8869</v>
      </c>
      <c r="B15325" t="s">
        <v>8</v>
      </c>
      <c r="C15325" t="s">
        <v>1292</v>
      </c>
      <c r="I15325">
        <f>SUM(Table1[[#This Row],[Flood Warning]:[Update Severe Flood Warning]])</f>
        <v>0</v>
      </c>
    </row>
    <row r="15326" spans="1:9" hidden="1" x14ac:dyDescent="0.25">
      <c r="A15326" t="s">
        <v>8869</v>
      </c>
      <c r="B15326" t="s">
        <v>8</v>
      </c>
      <c r="C15326" t="s">
        <v>1669</v>
      </c>
      <c r="I15326">
        <f>SUM(Table1[[#This Row],[Flood Warning]:[Update Severe Flood Warning]])</f>
        <v>0</v>
      </c>
    </row>
    <row r="15327" spans="1:9" hidden="1" x14ac:dyDescent="0.25">
      <c r="A15327" t="s">
        <v>8869</v>
      </c>
      <c r="B15327" t="s">
        <v>8</v>
      </c>
      <c r="C15327" t="s">
        <v>120</v>
      </c>
      <c r="I15327">
        <f>SUM(Table1[[#This Row],[Flood Warning]:[Update Severe Flood Warning]])</f>
        <v>0</v>
      </c>
    </row>
    <row r="15328" spans="1:9" hidden="1" x14ac:dyDescent="0.25">
      <c r="A15328" t="s">
        <v>8869</v>
      </c>
      <c r="B15328" t="s">
        <v>8</v>
      </c>
      <c r="C15328" t="s">
        <v>5137</v>
      </c>
      <c r="I15328">
        <f>SUM(Table1[[#This Row],[Flood Warning]:[Update Severe Flood Warning]])</f>
        <v>0</v>
      </c>
    </row>
    <row r="15329" spans="1:9" hidden="1" x14ac:dyDescent="0.25">
      <c r="A15329" t="s">
        <v>8869</v>
      </c>
      <c r="B15329" t="s">
        <v>8</v>
      </c>
      <c r="C15329" t="s">
        <v>2300</v>
      </c>
      <c r="I15329">
        <f>SUM(Table1[[#This Row],[Flood Warning]:[Update Severe Flood Warning]])</f>
        <v>0</v>
      </c>
    </row>
    <row r="15330" spans="1:9" hidden="1" x14ac:dyDescent="0.25">
      <c r="A15330" t="s">
        <v>8869</v>
      </c>
      <c r="B15330" t="s">
        <v>8</v>
      </c>
      <c r="C15330" t="s">
        <v>3773</v>
      </c>
      <c r="I15330">
        <f>SUM(Table1[[#This Row],[Flood Warning]:[Update Severe Flood Warning]])</f>
        <v>0</v>
      </c>
    </row>
    <row r="15331" spans="1:9" hidden="1" x14ac:dyDescent="0.25">
      <c r="A15331" t="s">
        <v>8869</v>
      </c>
      <c r="B15331" t="s">
        <v>8</v>
      </c>
      <c r="C15331" t="s">
        <v>542</v>
      </c>
      <c r="I15331">
        <f>SUM(Table1[[#This Row],[Flood Warning]:[Update Severe Flood Warning]])</f>
        <v>0</v>
      </c>
    </row>
    <row r="15332" spans="1:9" hidden="1" x14ac:dyDescent="0.25">
      <c r="A15332" t="s">
        <v>8869</v>
      </c>
      <c r="B15332" t="s">
        <v>8</v>
      </c>
      <c r="C15332" t="s">
        <v>69</v>
      </c>
      <c r="I15332">
        <f>SUM(Table1[[#This Row],[Flood Warning]:[Update Severe Flood Warning]])</f>
        <v>0</v>
      </c>
    </row>
    <row r="15333" spans="1:9" hidden="1" x14ac:dyDescent="0.25">
      <c r="A15333" t="s">
        <v>8869</v>
      </c>
      <c r="B15333" t="s">
        <v>11</v>
      </c>
      <c r="C15333" t="s">
        <v>332</v>
      </c>
      <c r="I15333">
        <f>SUM(Table1[[#This Row],[Flood Warning]:[Update Severe Flood Warning]])</f>
        <v>0</v>
      </c>
    </row>
    <row r="15334" spans="1:9" hidden="1" x14ac:dyDescent="0.25">
      <c r="A15334" t="s">
        <v>8869</v>
      </c>
      <c r="B15334" t="s">
        <v>11</v>
      </c>
      <c r="C15334" t="s">
        <v>1365</v>
      </c>
      <c r="I15334">
        <f>SUM(Table1[[#This Row],[Flood Warning]:[Update Severe Flood Warning]])</f>
        <v>0</v>
      </c>
    </row>
    <row r="15335" spans="1:9" hidden="1" x14ac:dyDescent="0.25">
      <c r="A15335" t="s">
        <v>8869</v>
      </c>
      <c r="B15335" t="s">
        <v>11</v>
      </c>
      <c r="C15335" t="s">
        <v>222</v>
      </c>
      <c r="I15335">
        <f>SUM(Table1[[#This Row],[Flood Warning]:[Update Severe Flood Warning]])</f>
        <v>0</v>
      </c>
    </row>
    <row r="15336" spans="1:9" hidden="1" x14ac:dyDescent="0.25">
      <c r="A15336" t="s">
        <v>8869</v>
      </c>
      <c r="B15336" t="s">
        <v>11</v>
      </c>
      <c r="C15336" t="s">
        <v>2270</v>
      </c>
      <c r="I15336">
        <f>SUM(Table1[[#This Row],[Flood Warning]:[Update Severe Flood Warning]])</f>
        <v>0</v>
      </c>
    </row>
    <row r="15337" spans="1:9" hidden="1" x14ac:dyDescent="0.25">
      <c r="A15337" t="s">
        <v>8869</v>
      </c>
      <c r="B15337" t="s">
        <v>11</v>
      </c>
      <c r="C15337" t="s">
        <v>2478</v>
      </c>
      <c r="I15337">
        <f>SUM(Table1[[#This Row],[Flood Warning]:[Update Severe Flood Warning]])</f>
        <v>0</v>
      </c>
    </row>
    <row r="15338" spans="1:9" hidden="1" x14ac:dyDescent="0.25">
      <c r="A15338" t="s">
        <v>8870</v>
      </c>
      <c r="B15338" t="s">
        <v>14</v>
      </c>
      <c r="C15338" t="s">
        <v>2688</v>
      </c>
      <c r="I15338">
        <f>SUM(Table1[[#This Row],[Flood Warning]:[Update Severe Flood Warning]])</f>
        <v>0</v>
      </c>
    </row>
    <row r="15339" spans="1:9" hidden="1" x14ac:dyDescent="0.25">
      <c r="A15339" t="s">
        <v>8871</v>
      </c>
      <c r="B15339" t="s">
        <v>8</v>
      </c>
      <c r="C15339" t="s">
        <v>8872</v>
      </c>
      <c r="I15339">
        <f>SUM(Table1[[#This Row],[Flood Warning]:[Update Severe Flood Warning]])</f>
        <v>0</v>
      </c>
    </row>
    <row r="15340" spans="1:9" hidden="1" x14ac:dyDescent="0.25">
      <c r="A15340" t="s">
        <v>8874</v>
      </c>
      <c r="B15340" t="s">
        <v>11</v>
      </c>
      <c r="C15340" t="s">
        <v>1092</v>
      </c>
      <c r="I15340">
        <f>SUM(Table1[[#This Row],[Flood Warning]:[Update Severe Flood Warning]])</f>
        <v>0</v>
      </c>
    </row>
    <row r="15341" spans="1:9" hidden="1" x14ac:dyDescent="0.25">
      <c r="A15341" t="s">
        <v>8875</v>
      </c>
      <c r="B15341" t="s">
        <v>11</v>
      </c>
      <c r="C15341" t="s">
        <v>1479</v>
      </c>
      <c r="I15341">
        <f>SUM(Table1[[#This Row],[Flood Warning]:[Update Severe Flood Warning]])</f>
        <v>0</v>
      </c>
    </row>
    <row r="15342" spans="1:9" hidden="1" x14ac:dyDescent="0.25">
      <c r="A15342" t="s">
        <v>8876</v>
      </c>
      <c r="B15342" t="s">
        <v>8</v>
      </c>
      <c r="C15342" t="s">
        <v>6445</v>
      </c>
      <c r="I15342">
        <f>SUM(Table1[[#This Row],[Flood Warning]:[Update Severe Flood Warning]])</f>
        <v>0</v>
      </c>
    </row>
    <row r="15343" spans="1:9" hidden="1" x14ac:dyDescent="0.25">
      <c r="A15343" t="s">
        <v>8877</v>
      </c>
      <c r="B15343" t="s">
        <v>8</v>
      </c>
      <c r="C15343" t="s">
        <v>6847</v>
      </c>
      <c r="I15343">
        <f>SUM(Table1[[#This Row],[Flood Warning]:[Update Severe Flood Warning]])</f>
        <v>0</v>
      </c>
    </row>
    <row r="15344" spans="1:9" hidden="1" x14ac:dyDescent="0.25">
      <c r="A15344" t="s">
        <v>8878</v>
      </c>
      <c r="B15344" t="s">
        <v>24</v>
      </c>
      <c r="C15344" t="s">
        <v>918</v>
      </c>
      <c r="I15344">
        <f>SUM(Table1[[#This Row],[Flood Warning]:[Update Severe Flood Warning]])</f>
        <v>0</v>
      </c>
    </row>
    <row r="15345" spans="1:9" hidden="1" x14ac:dyDescent="0.25">
      <c r="A15345" t="s">
        <v>8879</v>
      </c>
      <c r="B15345" t="s">
        <v>8</v>
      </c>
      <c r="C15345" t="s">
        <v>103</v>
      </c>
      <c r="I15345">
        <f>SUM(Table1[[#This Row],[Flood Warning]:[Update Severe Flood Warning]])</f>
        <v>0</v>
      </c>
    </row>
    <row r="15346" spans="1:9" hidden="1" x14ac:dyDescent="0.25">
      <c r="A15346" t="s">
        <v>8881</v>
      </c>
      <c r="B15346" t="s">
        <v>14</v>
      </c>
      <c r="C15346" t="s">
        <v>1524</v>
      </c>
      <c r="I15346">
        <f>SUM(Table1[[#This Row],[Flood Warning]:[Update Severe Flood Warning]])</f>
        <v>0</v>
      </c>
    </row>
    <row r="15347" spans="1:9" hidden="1" x14ac:dyDescent="0.25">
      <c r="A15347" t="s">
        <v>8882</v>
      </c>
      <c r="B15347" t="s">
        <v>8</v>
      </c>
      <c r="C15347" t="s">
        <v>2709</v>
      </c>
      <c r="I15347">
        <f>SUM(Table1[[#This Row],[Flood Warning]:[Update Severe Flood Warning]])</f>
        <v>0</v>
      </c>
    </row>
    <row r="15348" spans="1:9" hidden="1" x14ac:dyDescent="0.25">
      <c r="A15348" t="s">
        <v>8883</v>
      </c>
      <c r="B15348" t="s">
        <v>8</v>
      </c>
      <c r="C15348" t="s">
        <v>1299</v>
      </c>
      <c r="I15348">
        <f>SUM(Table1[[#This Row],[Flood Warning]:[Update Severe Flood Warning]])</f>
        <v>0</v>
      </c>
    </row>
    <row r="15349" spans="1:9" hidden="1" x14ac:dyDescent="0.25">
      <c r="A15349" t="s">
        <v>8884</v>
      </c>
      <c r="B15349" t="s">
        <v>14</v>
      </c>
      <c r="C15349" t="s">
        <v>997</v>
      </c>
      <c r="I15349">
        <f>SUM(Table1[[#This Row],[Flood Warning]:[Update Severe Flood Warning]])</f>
        <v>0</v>
      </c>
    </row>
    <row r="15350" spans="1:9" hidden="1" x14ac:dyDescent="0.25">
      <c r="A15350" t="s">
        <v>8886</v>
      </c>
      <c r="B15350" t="s">
        <v>14</v>
      </c>
      <c r="C15350" t="s">
        <v>483</v>
      </c>
      <c r="I15350">
        <f>SUM(Table1[[#This Row],[Flood Warning]:[Update Severe Flood Warning]])</f>
        <v>0</v>
      </c>
    </row>
    <row r="15351" spans="1:9" hidden="1" x14ac:dyDescent="0.25">
      <c r="A15351" t="s">
        <v>8888</v>
      </c>
      <c r="B15351" t="s">
        <v>11</v>
      </c>
      <c r="C15351" t="s">
        <v>417</v>
      </c>
      <c r="I15351">
        <f>SUM(Table1[[#This Row],[Flood Warning]:[Update Severe Flood Warning]])</f>
        <v>0</v>
      </c>
    </row>
    <row r="15352" spans="1:9" hidden="1" x14ac:dyDescent="0.25">
      <c r="A15352" t="s">
        <v>8889</v>
      </c>
      <c r="B15352" t="s">
        <v>14</v>
      </c>
      <c r="C15352" t="s">
        <v>1194</v>
      </c>
      <c r="I15352">
        <f>SUM(Table1[[#This Row],[Flood Warning]:[Update Severe Flood Warning]])</f>
        <v>0</v>
      </c>
    </row>
    <row r="15353" spans="1:9" hidden="1" x14ac:dyDescent="0.25">
      <c r="A15353" t="s">
        <v>8889</v>
      </c>
      <c r="B15353" t="s">
        <v>14</v>
      </c>
      <c r="C15353" t="s">
        <v>868</v>
      </c>
      <c r="I15353">
        <f>SUM(Table1[[#This Row],[Flood Warning]:[Update Severe Flood Warning]])</f>
        <v>0</v>
      </c>
    </row>
    <row r="15354" spans="1:9" hidden="1" x14ac:dyDescent="0.25">
      <c r="A15354" t="s">
        <v>8890</v>
      </c>
      <c r="B15354" t="s">
        <v>11</v>
      </c>
      <c r="C15354" t="s">
        <v>440</v>
      </c>
      <c r="I15354">
        <f>SUM(Table1[[#This Row],[Flood Warning]:[Update Severe Flood Warning]])</f>
        <v>0</v>
      </c>
    </row>
    <row r="15355" spans="1:9" hidden="1" x14ac:dyDescent="0.25">
      <c r="A15355" t="s">
        <v>8891</v>
      </c>
      <c r="B15355" t="s">
        <v>105</v>
      </c>
      <c r="C15355" t="s">
        <v>1305</v>
      </c>
      <c r="I15355">
        <f>SUM(Table1[[#This Row],[Flood Warning]:[Update Severe Flood Warning]])</f>
        <v>0</v>
      </c>
    </row>
    <row r="15356" spans="1:9" hidden="1" x14ac:dyDescent="0.25">
      <c r="A15356" t="s">
        <v>8892</v>
      </c>
      <c r="B15356" t="s">
        <v>14</v>
      </c>
      <c r="C15356" t="s">
        <v>2450</v>
      </c>
      <c r="I15356">
        <f>SUM(Table1[[#This Row],[Flood Warning]:[Update Severe Flood Warning]])</f>
        <v>0</v>
      </c>
    </row>
    <row r="15357" spans="1:9" hidden="1" x14ac:dyDescent="0.25">
      <c r="A15357" t="s">
        <v>8893</v>
      </c>
      <c r="B15357" t="s">
        <v>11</v>
      </c>
      <c r="C15357" t="s">
        <v>4451</v>
      </c>
      <c r="I15357">
        <f>SUM(Table1[[#This Row],[Flood Warning]:[Update Severe Flood Warning]])</f>
        <v>0</v>
      </c>
    </row>
    <row r="15358" spans="1:9" hidden="1" x14ac:dyDescent="0.25">
      <c r="A15358" t="s">
        <v>8894</v>
      </c>
      <c r="B15358" t="s">
        <v>11</v>
      </c>
      <c r="C15358" t="s">
        <v>1418</v>
      </c>
      <c r="I15358">
        <f>SUM(Table1[[#This Row],[Flood Warning]:[Update Severe Flood Warning]])</f>
        <v>0</v>
      </c>
    </row>
    <row r="15359" spans="1:9" hidden="1" x14ac:dyDescent="0.25">
      <c r="A15359" t="s">
        <v>8895</v>
      </c>
      <c r="B15359" t="s">
        <v>11</v>
      </c>
      <c r="C15359" t="s">
        <v>8896</v>
      </c>
      <c r="I15359">
        <f>SUM(Table1[[#This Row],[Flood Warning]:[Update Severe Flood Warning]])</f>
        <v>0</v>
      </c>
    </row>
    <row r="15360" spans="1:9" hidden="1" x14ac:dyDescent="0.25">
      <c r="A15360" t="s">
        <v>8897</v>
      </c>
      <c r="B15360" t="s">
        <v>24</v>
      </c>
      <c r="C15360" t="s">
        <v>2454</v>
      </c>
      <c r="I15360">
        <f>SUM(Table1[[#This Row],[Flood Warning]:[Update Severe Flood Warning]])</f>
        <v>0</v>
      </c>
    </row>
    <row r="15361" spans="1:9" hidden="1" x14ac:dyDescent="0.25">
      <c r="A15361" t="s">
        <v>8898</v>
      </c>
      <c r="B15361" t="s">
        <v>11</v>
      </c>
      <c r="C15361" t="s">
        <v>278</v>
      </c>
      <c r="I15361">
        <f>SUM(Table1[[#This Row],[Flood Warning]:[Update Severe Flood Warning]])</f>
        <v>0</v>
      </c>
    </row>
    <row r="15362" spans="1:9" hidden="1" x14ac:dyDescent="0.25">
      <c r="A15362" t="s">
        <v>8899</v>
      </c>
      <c r="B15362" t="s">
        <v>11</v>
      </c>
      <c r="C15362" t="s">
        <v>997</v>
      </c>
      <c r="I15362">
        <f>SUM(Table1[[#This Row],[Flood Warning]:[Update Severe Flood Warning]])</f>
        <v>0</v>
      </c>
    </row>
    <row r="15363" spans="1:9" hidden="1" x14ac:dyDescent="0.25">
      <c r="A15363" t="s">
        <v>8900</v>
      </c>
      <c r="B15363" t="s">
        <v>11</v>
      </c>
      <c r="C15363" t="s">
        <v>696</v>
      </c>
      <c r="I15363">
        <f>SUM(Table1[[#This Row],[Flood Warning]:[Update Severe Flood Warning]])</f>
        <v>0</v>
      </c>
    </row>
    <row r="15364" spans="1:9" hidden="1" x14ac:dyDescent="0.25">
      <c r="A15364" t="s">
        <v>8901</v>
      </c>
      <c r="B15364" t="s">
        <v>11</v>
      </c>
      <c r="C15364" t="s">
        <v>5555</v>
      </c>
      <c r="I15364">
        <f>SUM(Table1[[#This Row],[Flood Warning]:[Update Severe Flood Warning]])</f>
        <v>0</v>
      </c>
    </row>
    <row r="15365" spans="1:9" hidden="1" x14ac:dyDescent="0.25">
      <c r="A15365" t="s">
        <v>8902</v>
      </c>
      <c r="B15365" t="s">
        <v>11</v>
      </c>
      <c r="C15365" t="s">
        <v>1311</v>
      </c>
      <c r="I15365">
        <f>SUM(Table1[[#This Row],[Flood Warning]:[Update Severe Flood Warning]])</f>
        <v>0</v>
      </c>
    </row>
    <row r="15366" spans="1:9" hidden="1" x14ac:dyDescent="0.25">
      <c r="A15366" t="s">
        <v>8903</v>
      </c>
      <c r="B15366" t="s">
        <v>11</v>
      </c>
      <c r="C15366" t="s">
        <v>950</v>
      </c>
      <c r="I15366">
        <f>SUM(Table1[[#This Row],[Flood Warning]:[Update Severe Flood Warning]])</f>
        <v>0</v>
      </c>
    </row>
    <row r="15367" spans="1:9" hidden="1" x14ac:dyDescent="0.25">
      <c r="A15367" t="s">
        <v>8904</v>
      </c>
      <c r="B15367" t="s">
        <v>11</v>
      </c>
      <c r="C15367" t="s">
        <v>510</v>
      </c>
      <c r="I15367">
        <f>SUM(Table1[[#This Row],[Flood Warning]:[Update Severe Flood Warning]])</f>
        <v>0</v>
      </c>
    </row>
    <row r="15368" spans="1:9" hidden="1" x14ac:dyDescent="0.25">
      <c r="A15368" t="s">
        <v>8905</v>
      </c>
      <c r="B15368" t="s">
        <v>11</v>
      </c>
      <c r="C15368" t="s">
        <v>872</v>
      </c>
      <c r="I15368">
        <f>SUM(Table1[[#This Row],[Flood Warning]:[Update Severe Flood Warning]])</f>
        <v>0</v>
      </c>
    </row>
    <row r="15369" spans="1:9" hidden="1" x14ac:dyDescent="0.25">
      <c r="A15369" t="s">
        <v>8906</v>
      </c>
      <c r="B15369" t="s">
        <v>11</v>
      </c>
      <c r="C15369" t="s">
        <v>5012</v>
      </c>
      <c r="I15369">
        <f>SUM(Table1[[#This Row],[Flood Warning]:[Update Severe Flood Warning]])</f>
        <v>0</v>
      </c>
    </row>
    <row r="15370" spans="1:9" hidden="1" x14ac:dyDescent="0.25">
      <c r="A15370" t="s">
        <v>8907</v>
      </c>
      <c r="B15370" t="s">
        <v>14</v>
      </c>
      <c r="C15370" t="s">
        <v>894</v>
      </c>
      <c r="I15370">
        <f>SUM(Table1[[#This Row],[Flood Warning]:[Update Severe Flood Warning]])</f>
        <v>0</v>
      </c>
    </row>
    <row r="15371" spans="1:9" hidden="1" x14ac:dyDescent="0.25">
      <c r="A15371" t="s">
        <v>8908</v>
      </c>
      <c r="B15371" t="s">
        <v>11</v>
      </c>
      <c r="C15371" t="s">
        <v>2552</v>
      </c>
      <c r="I15371">
        <f>SUM(Table1[[#This Row],[Flood Warning]:[Update Severe Flood Warning]])</f>
        <v>0</v>
      </c>
    </row>
    <row r="15372" spans="1:9" hidden="1" x14ac:dyDescent="0.25">
      <c r="A15372" t="s">
        <v>8909</v>
      </c>
      <c r="B15372" t="s">
        <v>14</v>
      </c>
      <c r="C15372" t="s">
        <v>306</v>
      </c>
      <c r="I15372">
        <f>SUM(Table1[[#This Row],[Flood Warning]:[Update Severe Flood Warning]])</f>
        <v>0</v>
      </c>
    </row>
    <row r="15373" spans="1:9" hidden="1" x14ac:dyDescent="0.25">
      <c r="A15373" t="s">
        <v>8910</v>
      </c>
      <c r="B15373" t="s">
        <v>11</v>
      </c>
      <c r="C15373" t="s">
        <v>536</v>
      </c>
      <c r="I15373">
        <f>SUM(Table1[[#This Row],[Flood Warning]:[Update Severe Flood Warning]])</f>
        <v>0</v>
      </c>
    </row>
    <row r="15374" spans="1:9" hidden="1" x14ac:dyDescent="0.25">
      <c r="A15374" t="s">
        <v>8911</v>
      </c>
      <c r="B15374" t="s">
        <v>11</v>
      </c>
      <c r="C15374" t="s">
        <v>2463</v>
      </c>
      <c r="I15374">
        <f>SUM(Table1[[#This Row],[Flood Warning]:[Update Severe Flood Warning]])</f>
        <v>0</v>
      </c>
    </row>
    <row r="15375" spans="1:9" hidden="1" x14ac:dyDescent="0.25">
      <c r="A15375" t="s">
        <v>8913</v>
      </c>
      <c r="B15375" t="s">
        <v>8</v>
      </c>
      <c r="C15375" t="s">
        <v>508</v>
      </c>
      <c r="I15375">
        <f>SUM(Table1[[#This Row],[Flood Warning]:[Update Severe Flood Warning]])</f>
        <v>0</v>
      </c>
    </row>
    <row r="15376" spans="1:9" hidden="1" x14ac:dyDescent="0.25">
      <c r="A15376" t="s">
        <v>8914</v>
      </c>
      <c r="B15376" t="s">
        <v>8</v>
      </c>
      <c r="C15376" t="s">
        <v>4983</v>
      </c>
      <c r="I15376">
        <f>SUM(Table1[[#This Row],[Flood Warning]:[Update Severe Flood Warning]])</f>
        <v>0</v>
      </c>
    </row>
    <row r="15377" spans="1:9" hidden="1" x14ac:dyDescent="0.25">
      <c r="A15377" t="s">
        <v>8915</v>
      </c>
      <c r="B15377" t="s">
        <v>11</v>
      </c>
      <c r="C15377" t="s">
        <v>155</v>
      </c>
      <c r="I15377">
        <f>SUM(Table1[[#This Row],[Flood Warning]:[Update Severe Flood Warning]])</f>
        <v>0</v>
      </c>
    </row>
    <row r="15378" spans="1:9" hidden="1" x14ac:dyDescent="0.25">
      <c r="A15378" t="s">
        <v>8916</v>
      </c>
      <c r="B15378" t="s">
        <v>8</v>
      </c>
      <c r="C15378" t="s">
        <v>3312</v>
      </c>
      <c r="I15378">
        <f>SUM(Table1[[#This Row],[Flood Warning]:[Update Severe Flood Warning]])</f>
        <v>0</v>
      </c>
    </row>
    <row r="15379" spans="1:9" hidden="1" x14ac:dyDescent="0.25">
      <c r="A15379" t="s">
        <v>8916</v>
      </c>
      <c r="B15379" t="s">
        <v>8</v>
      </c>
      <c r="C15379" t="s">
        <v>1117</v>
      </c>
      <c r="I15379">
        <f>SUM(Table1[[#This Row],[Flood Warning]:[Update Severe Flood Warning]])</f>
        <v>0</v>
      </c>
    </row>
    <row r="15380" spans="1:9" hidden="1" x14ac:dyDescent="0.25">
      <c r="A15380" t="s">
        <v>8917</v>
      </c>
      <c r="B15380" t="s">
        <v>11</v>
      </c>
      <c r="C15380" t="s">
        <v>1282</v>
      </c>
      <c r="I15380">
        <f>SUM(Table1[[#This Row],[Flood Warning]:[Update Severe Flood Warning]])</f>
        <v>0</v>
      </c>
    </row>
    <row r="15381" spans="1:9" hidden="1" x14ac:dyDescent="0.25">
      <c r="A15381" t="s">
        <v>8919</v>
      </c>
      <c r="B15381" t="s">
        <v>24</v>
      </c>
      <c r="C15381" t="s">
        <v>2338</v>
      </c>
      <c r="I15381">
        <f>SUM(Table1[[#This Row],[Flood Warning]:[Update Severe Flood Warning]])</f>
        <v>0</v>
      </c>
    </row>
    <row r="15382" spans="1:9" hidden="1" x14ac:dyDescent="0.25">
      <c r="A15382" t="s">
        <v>8920</v>
      </c>
      <c r="B15382" t="s">
        <v>24</v>
      </c>
      <c r="C15382" t="s">
        <v>1632</v>
      </c>
      <c r="I15382">
        <f>SUM(Table1[[#This Row],[Flood Warning]:[Update Severe Flood Warning]])</f>
        <v>0</v>
      </c>
    </row>
    <row r="15383" spans="1:9" hidden="1" x14ac:dyDescent="0.25">
      <c r="A15383" t="s">
        <v>8921</v>
      </c>
      <c r="B15383" t="s">
        <v>24</v>
      </c>
      <c r="C15383" t="s">
        <v>421</v>
      </c>
      <c r="I15383">
        <f>SUM(Table1[[#This Row],[Flood Warning]:[Update Severe Flood Warning]])</f>
        <v>0</v>
      </c>
    </row>
    <row r="15384" spans="1:9" hidden="1" x14ac:dyDescent="0.25">
      <c r="A15384" t="s">
        <v>8922</v>
      </c>
      <c r="B15384" t="s">
        <v>14</v>
      </c>
      <c r="C15384" t="s">
        <v>6208</v>
      </c>
      <c r="I15384">
        <f>SUM(Table1[[#This Row],[Flood Warning]:[Update Severe Flood Warning]])</f>
        <v>0</v>
      </c>
    </row>
    <row r="15385" spans="1:9" hidden="1" x14ac:dyDescent="0.25">
      <c r="A15385" t="s">
        <v>8923</v>
      </c>
      <c r="B15385" t="s">
        <v>11</v>
      </c>
      <c r="C15385" t="s">
        <v>3403</v>
      </c>
      <c r="I15385">
        <f>SUM(Table1[[#This Row],[Flood Warning]:[Update Severe Flood Warning]])</f>
        <v>0</v>
      </c>
    </row>
    <row r="15386" spans="1:9" hidden="1" x14ac:dyDescent="0.25">
      <c r="A15386" t="s">
        <v>8924</v>
      </c>
      <c r="B15386" t="s">
        <v>11</v>
      </c>
      <c r="C15386" t="s">
        <v>8925</v>
      </c>
      <c r="I15386">
        <f>SUM(Table1[[#This Row],[Flood Warning]:[Update Severe Flood Warning]])</f>
        <v>0</v>
      </c>
    </row>
    <row r="15387" spans="1:9" hidden="1" x14ac:dyDescent="0.25">
      <c r="A15387" t="s">
        <v>8927</v>
      </c>
      <c r="B15387" t="s">
        <v>8</v>
      </c>
      <c r="C15387" t="s">
        <v>6956</v>
      </c>
      <c r="I15387">
        <f>SUM(Table1[[#This Row],[Flood Warning]:[Update Severe Flood Warning]])</f>
        <v>0</v>
      </c>
    </row>
    <row r="15388" spans="1:9" hidden="1" x14ac:dyDescent="0.25">
      <c r="A15388" t="s">
        <v>8928</v>
      </c>
      <c r="B15388" t="s">
        <v>14</v>
      </c>
      <c r="C15388" t="s">
        <v>3140</v>
      </c>
      <c r="I15388">
        <f>SUM(Table1[[#This Row],[Flood Warning]:[Update Severe Flood Warning]])</f>
        <v>0</v>
      </c>
    </row>
    <row r="15389" spans="1:9" hidden="1" x14ac:dyDescent="0.25">
      <c r="A15389" t="s">
        <v>8929</v>
      </c>
      <c r="B15389" t="s">
        <v>11</v>
      </c>
      <c r="C15389" t="s">
        <v>684</v>
      </c>
      <c r="I15389">
        <f>SUM(Table1[[#This Row],[Flood Warning]:[Update Severe Flood Warning]])</f>
        <v>0</v>
      </c>
    </row>
    <row r="15390" spans="1:9" hidden="1" x14ac:dyDescent="0.25">
      <c r="A15390" t="s">
        <v>8930</v>
      </c>
      <c r="B15390" t="s">
        <v>11</v>
      </c>
      <c r="C15390" t="s">
        <v>6233</v>
      </c>
      <c r="I15390">
        <f>SUM(Table1[[#This Row],[Flood Warning]:[Update Severe Flood Warning]])</f>
        <v>0</v>
      </c>
    </row>
    <row r="15391" spans="1:9" hidden="1" x14ac:dyDescent="0.25">
      <c r="A15391" t="s">
        <v>8931</v>
      </c>
      <c r="B15391" t="s">
        <v>11</v>
      </c>
      <c r="C15391" t="s">
        <v>222</v>
      </c>
      <c r="I15391">
        <f>SUM(Table1[[#This Row],[Flood Warning]:[Update Severe Flood Warning]])</f>
        <v>0</v>
      </c>
    </row>
    <row r="15392" spans="1:9" hidden="1" x14ac:dyDescent="0.25">
      <c r="A15392" t="s">
        <v>8932</v>
      </c>
      <c r="B15392" t="s">
        <v>8</v>
      </c>
      <c r="C15392" t="s">
        <v>8933</v>
      </c>
      <c r="I15392">
        <f>SUM(Table1[[#This Row],[Flood Warning]:[Update Severe Flood Warning]])</f>
        <v>0</v>
      </c>
    </row>
    <row r="15393" spans="1:9" hidden="1" x14ac:dyDescent="0.25">
      <c r="A15393" t="s">
        <v>8934</v>
      </c>
      <c r="B15393" t="s">
        <v>11</v>
      </c>
      <c r="C15393" t="s">
        <v>1112</v>
      </c>
      <c r="I15393">
        <f>SUM(Table1[[#This Row],[Flood Warning]:[Update Severe Flood Warning]])</f>
        <v>0</v>
      </c>
    </row>
    <row r="15394" spans="1:9" hidden="1" x14ac:dyDescent="0.25">
      <c r="A15394" t="s">
        <v>8936</v>
      </c>
      <c r="B15394" t="s">
        <v>11</v>
      </c>
      <c r="C15394" t="s">
        <v>750</v>
      </c>
      <c r="I15394">
        <f>SUM(Table1[[#This Row],[Flood Warning]:[Update Severe Flood Warning]])</f>
        <v>0</v>
      </c>
    </row>
    <row r="15395" spans="1:9" hidden="1" x14ac:dyDescent="0.25">
      <c r="A15395" t="s">
        <v>8937</v>
      </c>
      <c r="B15395" t="s">
        <v>14</v>
      </c>
      <c r="C15395" t="s">
        <v>847</v>
      </c>
      <c r="I15395">
        <f>SUM(Table1[[#This Row],[Flood Warning]:[Update Severe Flood Warning]])</f>
        <v>0</v>
      </c>
    </row>
    <row r="15396" spans="1:9" hidden="1" x14ac:dyDescent="0.25">
      <c r="A15396" t="s">
        <v>8938</v>
      </c>
      <c r="B15396" t="s">
        <v>11</v>
      </c>
      <c r="C15396" t="s">
        <v>1112</v>
      </c>
      <c r="I15396">
        <f>SUM(Table1[[#This Row],[Flood Warning]:[Update Severe Flood Warning]])</f>
        <v>0</v>
      </c>
    </row>
    <row r="15397" spans="1:9" hidden="1" x14ac:dyDescent="0.25">
      <c r="A15397" t="s">
        <v>8939</v>
      </c>
      <c r="B15397" t="s">
        <v>14</v>
      </c>
      <c r="C15397" t="s">
        <v>155</v>
      </c>
      <c r="I15397">
        <f>SUM(Table1[[#This Row],[Flood Warning]:[Update Severe Flood Warning]])</f>
        <v>0</v>
      </c>
    </row>
    <row r="15398" spans="1:9" hidden="1" x14ac:dyDescent="0.25">
      <c r="A15398" t="s">
        <v>8940</v>
      </c>
      <c r="B15398" t="s">
        <v>11</v>
      </c>
      <c r="C15398" t="s">
        <v>296</v>
      </c>
      <c r="I15398">
        <f>SUM(Table1[[#This Row],[Flood Warning]:[Update Severe Flood Warning]])</f>
        <v>0</v>
      </c>
    </row>
    <row r="15399" spans="1:9" hidden="1" x14ac:dyDescent="0.25">
      <c r="A15399" t="s">
        <v>8941</v>
      </c>
      <c r="B15399" t="s">
        <v>14</v>
      </c>
      <c r="C15399" t="s">
        <v>687</v>
      </c>
      <c r="I15399">
        <f>SUM(Table1[[#This Row],[Flood Warning]:[Update Severe Flood Warning]])</f>
        <v>0</v>
      </c>
    </row>
    <row r="15400" spans="1:9" hidden="1" x14ac:dyDescent="0.25">
      <c r="A15400" t="s">
        <v>8942</v>
      </c>
      <c r="B15400" t="s">
        <v>11</v>
      </c>
      <c r="C15400" t="s">
        <v>894</v>
      </c>
      <c r="I15400">
        <f>SUM(Table1[[#This Row],[Flood Warning]:[Update Severe Flood Warning]])</f>
        <v>0</v>
      </c>
    </row>
    <row r="15401" spans="1:9" hidden="1" x14ac:dyDescent="0.25">
      <c r="A15401" t="s">
        <v>8943</v>
      </c>
      <c r="B15401" t="s">
        <v>14</v>
      </c>
      <c r="C15401" t="s">
        <v>816</v>
      </c>
      <c r="I15401">
        <f>SUM(Table1[[#This Row],[Flood Warning]:[Update Severe Flood Warning]])</f>
        <v>0</v>
      </c>
    </row>
    <row r="15402" spans="1:9" hidden="1" x14ac:dyDescent="0.25">
      <c r="A15402" t="s">
        <v>8944</v>
      </c>
      <c r="B15402" t="s">
        <v>24</v>
      </c>
      <c r="C15402" t="s">
        <v>870</v>
      </c>
      <c r="I15402">
        <f>SUM(Table1[[#This Row],[Flood Warning]:[Update Severe Flood Warning]])</f>
        <v>0</v>
      </c>
    </row>
    <row r="15403" spans="1:9" hidden="1" x14ac:dyDescent="0.25">
      <c r="A15403" t="s">
        <v>8945</v>
      </c>
      <c r="B15403" t="s">
        <v>11</v>
      </c>
      <c r="C15403" t="s">
        <v>4507</v>
      </c>
      <c r="I15403">
        <f>SUM(Table1[[#This Row],[Flood Warning]:[Update Severe Flood Warning]])</f>
        <v>0</v>
      </c>
    </row>
    <row r="15404" spans="1:9" hidden="1" x14ac:dyDescent="0.25">
      <c r="A15404" t="s">
        <v>8946</v>
      </c>
      <c r="B15404" t="s">
        <v>11</v>
      </c>
      <c r="C15404" t="s">
        <v>544</v>
      </c>
      <c r="I15404">
        <f>SUM(Table1[[#This Row],[Flood Warning]:[Update Severe Flood Warning]])</f>
        <v>0</v>
      </c>
    </row>
    <row r="15405" spans="1:9" hidden="1" x14ac:dyDescent="0.25">
      <c r="A15405" t="s">
        <v>8947</v>
      </c>
      <c r="B15405" t="s">
        <v>11</v>
      </c>
      <c r="C15405" t="s">
        <v>1092</v>
      </c>
      <c r="I15405">
        <f>SUM(Table1[[#This Row],[Flood Warning]:[Update Severe Flood Warning]])</f>
        <v>0</v>
      </c>
    </row>
    <row r="15406" spans="1:9" hidden="1" x14ac:dyDescent="0.25">
      <c r="A15406" t="s">
        <v>8948</v>
      </c>
      <c r="B15406" t="s">
        <v>11</v>
      </c>
      <c r="C15406" t="s">
        <v>278</v>
      </c>
      <c r="I15406">
        <f>SUM(Table1[[#This Row],[Flood Warning]:[Update Severe Flood Warning]])</f>
        <v>0</v>
      </c>
    </row>
    <row r="15407" spans="1:9" hidden="1" x14ac:dyDescent="0.25">
      <c r="A15407" t="s">
        <v>8949</v>
      </c>
      <c r="B15407" t="s">
        <v>14</v>
      </c>
      <c r="C15407" t="s">
        <v>1786</v>
      </c>
      <c r="I15407">
        <f>SUM(Table1[[#This Row],[Flood Warning]:[Update Severe Flood Warning]])</f>
        <v>0</v>
      </c>
    </row>
    <row r="15408" spans="1:9" hidden="1" x14ac:dyDescent="0.25">
      <c r="A15408" t="s">
        <v>8950</v>
      </c>
      <c r="B15408" t="s">
        <v>11</v>
      </c>
      <c r="C15408" t="s">
        <v>572</v>
      </c>
      <c r="I15408">
        <f>SUM(Table1[[#This Row],[Flood Warning]:[Update Severe Flood Warning]])</f>
        <v>0</v>
      </c>
    </row>
    <row r="15409" spans="1:9" hidden="1" x14ac:dyDescent="0.25">
      <c r="A15409" t="s">
        <v>8951</v>
      </c>
      <c r="B15409" t="s">
        <v>11</v>
      </c>
      <c r="C15409" t="s">
        <v>421</v>
      </c>
      <c r="I15409">
        <f>SUM(Table1[[#This Row],[Flood Warning]:[Update Severe Flood Warning]])</f>
        <v>0</v>
      </c>
    </row>
    <row r="15410" spans="1:9" hidden="1" x14ac:dyDescent="0.25">
      <c r="A15410" t="s">
        <v>8952</v>
      </c>
      <c r="B15410" t="s">
        <v>11</v>
      </c>
      <c r="C15410" t="s">
        <v>2083</v>
      </c>
      <c r="I15410">
        <f>SUM(Table1[[#This Row],[Flood Warning]:[Update Severe Flood Warning]])</f>
        <v>0</v>
      </c>
    </row>
    <row r="15411" spans="1:9" hidden="1" x14ac:dyDescent="0.25">
      <c r="A15411" t="s">
        <v>8953</v>
      </c>
      <c r="B15411" t="s">
        <v>14</v>
      </c>
      <c r="C15411" t="s">
        <v>3231</v>
      </c>
      <c r="I15411">
        <f>SUM(Table1[[#This Row],[Flood Warning]:[Update Severe Flood Warning]])</f>
        <v>0</v>
      </c>
    </row>
    <row r="15412" spans="1:9" hidden="1" x14ac:dyDescent="0.25">
      <c r="A15412" t="s">
        <v>8954</v>
      </c>
      <c r="B15412" t="s">
        <v>14</v>
      </c>
      <c r="C15412" t="s">
        <v>1315</v>
      </c>
      <c r="I15412">
        <f>SUM(Table1[[#This Row],[Flood Warning]:[Update Severe Flood Warning]])</f>
        <v>0</v>
      </c>
    </row>
    <row r="15413" spans="1:9" hidden="1" x14ac:dyDescent="0.25">
      <c r="A15413" t="s">
        <v>8955</v>
      </c>
      <c r="B15413" t="s">
        <v>8</v>
      </c>
      <c r="C15413" t="s">
        <v>3312</v>
      </c>
      <c r="I15413">
        <f>SUM(Table1[[#This Row],[Flood Warning]:[Update Severe Flood Warning]])</f>
        <v>0</v>
      </c>
    </row>
    <row r="15414" spans="1:9" hidden="1" x14ac:dyDescent="0.25">
      <c r="A15414" t="s">
        <v>8956</v>
      </c>
      <c r="B15414" t="s">
        <v>11</v>
      </c>
      <c r="C15414" t="s">
        <v>997</v>
      </c>
      <c r="I15414">
        <f>SUM(Table1[[#This Row],[Flood Warning]:[Update Severe Flood Warning]])</f>
        <v>0</v>
      </c>
    </row>
    <row r="15415" spans="1:9" hidden="1" x14ac:dyDescent="0.25">
      <c r="A15415" t="s">
        <v>8958</v>
      </c>
      <c r="B15415" t="s">
        <v>11</v>
      </c>
      <c r="C15415" t="s">
        <v>1479</v>
      </c>
      <c r="I15415">
        <f>SUM(Table1[[#This Row],[Flood Warning]:[Update Severe Flood Warning]])</f>
        <v>0</v>
      </c>
    </row>
    <row r="15416" spans="1:9" hidden="1" x14ac:dyDescent="0.25">
      <c r="A15416" t="s">
        <v>8959</v>
      </c>
      <c r="B15416" t="s">
        <v>11</v>
      </c>
      <c r="C15416" t="s">
        <v>1062</v>
      </c>
      <c r="I15416">
        <f>SUM(Table1[[#This Row],[Flood Warning]:[Update Severe Flood Warning]])</f>
        <v>0</v>
      </c>
    </row>
    <row r="15417" spans="1:9" hidden="1" x14ac:dyDescent="0.25">
      <c r="A15417" t="s">
        <v>8960</v>
      </c>
      <c r="B15417" t="s">
        <v>14</v>
      </c>
      <c r="C15417" t="s">
        <v>155</v>
      </c>
      <c r="I15417">
        <f>SUM(Table1[[#This Row],[Flood Warning]:[Update Severe Flood Warning]])</f>
        <v>0</v>
      </c>
    </row>
    <row r="15418" spans="1:9" hidden="1" x14ac:dyDescent="0.25">
      <c r="A15418" t="s">
        <v>8961</v>
      </c>
      <c r="B15418" t="s">
        <v>14</v>
      </c>
      <c r="C15418" t="s">
        <v>586</v>
      </c>
      <c r="I15418">
        <f>SUM(Table1[[#This Row],[Flood Warning]:[Update Severe Flood Warning]])</f>
        <v>0</v>
      </c>
    </row>
    <row r="15419" spans="1:9" hidden="1" x14ac:dyDescent="0.25">
      <c r="A15419" t="s">
        <v>8962</v>
      </c>
      <c r="B15419" t="s">
        <v>11</v>
      </c>
      <c r="C15419" t="s">
        <v>1606</v>
      </c>
      <c r="I15419">
        <f>SUM(Table1[[#This Row],[Flood Warning]:[Update Severe Flood Warning]])</f>
        <v>0</v>
      </c>
    </row>
    <row r="15420" spans="1:9" hidden="1" x14ac:dyDescent="0.25">
      <c r="A15420" t="s">
        <v>8963</v>
      </c>
      <c r="B15420" t="s">
        <v>11</v>
      </c>
      <c r="C15420" t="s">
        <v>842</v>
      </c>
      <c r="I15420">
        <f>SUM(Table1[[#This Row],[Flood Warning]:[Update Severe Flood Warning]])</f>
        <v>0</v>
      </c>
    </row>
    <row r="15421" spans="1:9" hidden="1" x14ac:dyDescent="0.25">
      <c r="A15421" t="s">
        <v>8964</v>
      </c>
      <c r="B15421" t="s">
        <v>11</v>
      </c>
      <c r="C15421" t="s">
        <v>240</v>
      </c>
      <c r="I15421">
        <f>SUM(Table1[[#This Row],[Flood Warning]:[Update Severe Flood Warning]])</f>
        <v>0</v>
      </c>
    </row>
    <row r="15422" spans="1:9" hidden="1" x14ac:dyDescent="0.25">
      <c r="A15422" t="s">
        <v>8965</v>
      </c>
      <c r="B15422" t="s">
        <v>14</v>
      </c>
      <c r="C15422" t="s">
        <v>278</v>
      </c>
      <c r="I15422">
        <f>SUM(Table1[[#This Row],[Flood Warning]:[Update Severe Flood Warning]])</f>
        <v>0</v>
      </c>
    </row>
    <row r="15423" spans="1:9" hidden="1" x14ac:dyDescent="0.25">
      <c r="A15423" t="s">
        <v>8966</v>
      </c>
      <c r="B15423" t="s">
        <v>11</v>
      </c>
      <c r="C15423" t="s">
        <v>1326</v>
      </c>
      <c r="I15423">
        <f>SUM(Table1[[#This Row],[Flood Warning]:[Update Severe Flood Warning]])</f>
        <v>0</v>
      </c>
    </row>
    <row r="15424" spans="1:9" hidden="1" x14ac:dyDescent="0.25">
      <c r="A15424" t="s">
        <v>8967</v>
      </c>
      <c r="B15424" t="s">
        <v>8</v>
      </c>
      <c r="C15424" t="s">
        <v>8968</v>
      </c>
      <c r="I15424">
        <f>SUM(Table1[[#This Row],[Flood Warning]:[Update Severe Flood Warning]])</f>
        <v>0</v>
      </c>
    </row>
    <row r="15425" spans="1:9" hidden="1" x14ac:dyDescent="0.25">
      <c r="A15425" t="s">
        <v>8969</v>
      </c>
      <c r="B15425" t="s">
        <v>14</v>
      </c>
      <c r="C15425" t="s">
        <v>445</v>
      </c>
      <c r="I15425">
        <f>SUM(Table1[[#This Row],[Flood Warning]:[Update Severe Flood Warning]])</f>
        <v>0</v>
      </c>
    </row>
    <row r="15426" spans="1:9" hidden="1" x14ac:dyDescent="0.25">
      <c r="A15426" t="s">
        <v>8970</v>
      </c>
      <c r="B15426" t="s">
        <v>11</v>
      </c>
      <c r="C15426" t="s">
        <v>350</v>
      </c>
      <c r="I15426">
        <f>SUM(Table1[[#This Row],[Flood Warning]:[Update Severe Flood Warning]])</f>
        <v>0</v>
      </c>
    </row>
    <row r="15427" spans="1:9" hidden="1" x14ac:dyDescent="0.25">
      <c r="A15427" t="s">
        <v>8971</v>
      </c>
      <c r="B15427" t="s">
        <v>14</v>
      </c>
      <c r="C15427" t="s">
        <v>401</v>
      </c>
      <c r="I15427">
        <f>SUM(Table1[[#This Row],[Flood Warning]:[Update Severe Flood Warning]])</f>
        <v>0</v>
      </c>
    </row>
    <row r="15428" spans="1:9" hidden="1" x14ac:dyDescent="0.25">
      <c r="A15428" t="s">
        <v>8972</v>
      </c>
      <c r="B15428" t="s">
        <v>11</v>
      </c>
      <c r="C15428" t="s">
        <v>7093</v>
      </c>
      <c r="I15428">
        <f>SUM(Table1[[#This Row],[Flood Warning]:[Update Severe Flood Warning]])</f>
        <v>0</v>
      </c>
    </row>
    <row r="15429" spans="1:9" hidden="1" x14ac:dyDescent="0.25">
      <c r="A15429" t="s">
        <v>8973</v>
      </c>
      <c r="B15429" t="s">
        <v>14</v>
      </c>
      <c r="C15429" t="s">
        <v>932</v>
      </c>
      <c r="I15429">
        <f>SUM(Table1[[#This Row],[Flood Warning]:[Update Severe Flood Warning]])</f>
        <v>0</v>
      </c>
    </row>
    <row r="15430" spans="1:9" hidden="1" x14ac:dyDescent="0.25">
      <c r="A15430" t="s">
        <v>8974</v>
      </c>
      <c r="B15430" t="s">
        <v>11</v>
      </c>
      <c r="C15430" t="s">
        <v>22</v>
      </c>
      <c r="I15430">
        <f>SUM(Table1[[#This Row],[Flood Warning]:[Update Severe Flood Warning]])</f>
        <v>0</v>
      </c>
    </row>
    <row r="15431" spans="1:9" hidden="1" x14ac:dyDescent="0.25">
      <c r="A15431" t="s">
        <v>8975</v>
      </c>
      <c r="B15431" t="s">
        <v>11</v>
      </c>
      <c r="C15431" t="s">
        <v>8976</v>
      </c>
      <c r="I15431">
        <f>SUM(Table1[[#This Row],[Flood Warning]:[Update Severe Flood Warning]])</f>
        <v>0</v>
      </c>
    </row>
    <row r="15432" spans="1:9" hidden="1" x14ac:dyDescent="0.25">
      <c r="A15432" t="s">
        <v>8977</v>
      </c>
      <c r="B15432" t="s">
        <v>8</v>
      </c>
      <c r="C15432" t="s">
        <v>302</v>
      </c>
      <c r="I15432">
        <f>SUM(Table1[[#This Row],[Flood Warning]:[Update Severe Flood Warning]])</f>
        <v>0</v>
      </c>
    </row>
    <row r="15433" spans="1:9" hidden="1" x14ac:dyDescent="0.25">
      <c r="A15433" t="s">
        <v>8978</v>
      </c>
      <c r="B15433" t="s">
        <v>11</v>
      </c>
      <c r="C15433" t="s">
        <v>1062</v>
      </c>
      <c r="I15433">
        <f>SUM(Table1[[#This Row],[Flood Warning]:[Update Severe Flood Warning]])</f>
        <v>0</v>
      </c>
    </row>
    <row r="15434" spans="1:9" hidden="1" x14ac:dyDescent="0.25">
      <c r="A15434" t="s">
        <v>8979</v>
      </c>
      <c r="B15434" t="s">
        <v>11</v>
      </c>
      <c r="C15434" t="s">
        <v>1972</v>
      </c>
      <c r="I15434">
        <f>SUM(Table1[[#This Row],[Flood Warning]:[Update Severe Flood Warning]])</f>
        <v>0</v>
      </c>
    </row>
    <row r="15435" spans="1:9" hidden="1" x14ac:dyDescent="0.25">
      <c r="A15435" t="s">
        <v>8980</v>
      </c>
      <c r="B15435" t="s">
        <v>8</v>
      </c>
      <c r="C15435" t="s">
        <v>2853</v>
      </c>
      <c r="I15435">
        <f>SUM(Table1[[#This Row],[Flood Warning]:[Update Severe Flood Warning]])</f>
        <v>0</v>
      </c>
    </row>
    <row r="15436" spans="1:9" hidden="1" x14ac:dyDescent="0.25">
      <c r="A15436" t="s">
        <v>8981</v>
      </c>
      <c r="B15436" t="s">
        <v>24</v>
      </c>
      <c r="C15436" t="s">
        <v>791</v>
      </c>
      <c r="I15436">
        <f>SUM(Table1[[#This Row],[Flood Warning]:[Update Severe Flood Warning]])</f>
        <v>0</v>
      </c>
    </row>
    <row r="15437" spans="1:9" hidden="1" x14ac:dyDescent="0.25">
      <c r="A15437" t="s">
        <v>8982</v>
      </c>
      <c r="B15437" t="s">
        <v>14</v>
      </c>
      <c r="C15437" t="s">
        <v>791</v>
      </c>
      <c r="I15437">
        <f>SUM(Table1[[#This Row],[Flood Warning]:[Update Severe Flood Warning]])</f>
        <v>0</v>
      </c>
    </row>
    <row r="15438" spans="1:9" hidden="1" x14ac:dyDescent="0.25">
      <c r="A15438" t="s">
        <v>8983</v>
      </c>
      <c r="B15438" t="s">
        <v>14</v>
      </c>
      <c r="C15438" t="s">
        <v>889</v>
      </c>
      <c r="I15438">
        <f>SUM(Table1[[#This Row],[Flood Warning]:[Update Severe Flood Warning]])</f>
        <v>0</v>
      </c>
    </row>
    <row r="15439" spans="1:9" hidden="1" x14ac:dyDescent="0.25">
      <c r="A15439" t="s">
        <v>8984</v>
      </c>
      <c r="B15439" t="s">
        <v>14</v>
      </c>
      <c r="C15439" t="s">
        <v>957</v>
      </c>
      <c r="I15439">
        <f>SUM(Table1[[#This Row],[Flood Warning]:[Update Severe Flood Warning]])</f>
        <v>0</v>
      </c>
    </row>
    <row r="15440" spans="1:9" hidden="1" x14ac:dyDescent="0.25">
      <c r="A15440" t="s">
        <v>8985</v>
      </c>
      <c r="B15440" t="s">
        <v>8</v>
      </c>
      <c r="C15440" t="s">
        <v>8986</v>
      </c>
      <c r="I15440">
        <f>SUM(Table1[[#This Row],[Flood Warning]:[Update Severe Flood Warning]])</f>
        <v>0</v>
      </c>
    </row>
    <row r="15441" spans="1:9" hidden="1" x14ac:dyDescent="0.25">
      <c r="A15441" t="s">
        <v>8987</v>
      </c>
      <c r="B15441" t="s">
        <v>11</v>
      </c>
      <c r="C15441" t="s">
        <v>74</v>
      </c>
      <c r="I15441">
        <f>SUM(Table1[[#This Row],[Flood Warning]:[Update Severe Flood Warning]])</f>
        <v>0</v>
      </c>
    </row>
    <row r="15442" spans="1:9" hidden="1" x14ac:dyDescent="0.25">
      <c r="A15442" t="s">
        <v>8988</v>
      </c>
      <c r="B15442" t="s">
        <v>14</v>
      </c>
      <c r="C15442" t="s">
        <v>401</v>
      </c>
      <c r="I15442">
        <f>SUM(Table1[[#This Row],[Flood Warning]:[Update Severe Flood Warning]])</f>
        <v>0</v>
      </c>
    </row>
    <row r="15443" spans="1:9" hidden="1" x14ac:dyDescent="0.25">
      <c r="A15443" t="s">
        <v>8989</v>
      </c>
      <c r="B15443" t="s">
        <v>8</v>
      </c>
      <c r="C15443" t="s">
        <v>816</v>
      </c>
      <c r="I15443">
        <f>SUM(Table1[[#This Row],[Flood Warning]:[Update Severe Flood Warning]])</f>
        <v>0</v>
      </c>
    </row>
    <row r="15444" spans="1:9" hidden="1" x14ac:dyDescent="0.25">
      <c r="A15444" t="s">
        <v>8990</v>
      </c>
      <c r="B15444" t="s">
        <v>14</v>
      </c>
      <c r="C15444" t="s">
        <v>693</v>
      </c>
      <c r="I15444">
        <f>SUM(Table1[[#This Row],[Flood Warning]:[Update Severe Flood Warning]])</f>
        <v>0</v>
      </c>
    </row>
    <row r="15445" spans="1:9" hidden="1" x14ac:dyDescent="0.25">
      <c r="A15445" t="s">
        <v>8991</v>
      </c>
      <c r="B15445" t="s">
        <v>24</v>
      </c>
      <c r="C15445" t="s">
        <v>1528</v>
      </c>
      <c r="I15445">
        <f>SUM(Table1[[#This Row],[Flood Warning]:[Update Severe Flood Warning]])</f>
        <v>0</v>
      </c>
    </row>
    <row r="15446" spans="1:9" hidden="1" x14ac:dyDescent="0.25">
      <c r="A15446" t="s">
        <v>8993</v>
      </c>
      <c r="B15446" t="s">
        <v>14</v>
      </c>
      <c r="C15446" t="s">
        <v>538</v>
      </c>
      <c r="I15446">
        <f>SUM(Table1[[#This Row],[Flood Warning]:[Update Severe Flood Warning]])</f>
        <v>0</v>
      </c>
    </row>
    <row r="15447" spans="1:9" hidden="1" x14ac:dyDescent="0.25">
      <c r="A15447" t="s">
        <v>8994</v>
      </c>
      <c r="B15447" t="s">
        <v>11</v>
      </c>
      <c r="C15447" t="s">
        <v>69</v>
      </c>
      <c r="I15447">
        <f>SUM(Table1[[#This Row],[Flood Warning]:[Update Severe Flood Warning]])</f>
        <v>0</v>
      </c>
    </row>
    <row r="15448" spans="1:9" hidden="1" x14ac:dyDescent="0.25">
      <c r="A15448" t="s">
        <v>8995</v>
      </c>
      <c r="B15448" t="s">
        <v>8</v>
      </c>
      <c r="C15448" t="s">
        <v>1299</v>
      </c>
      <c r="I15448">
        <f>SUM(Table1[[#This Row],[Flood Warning]:[Update Severe Flood Warning]])</f>
        <v>0</v>
      </c>
    </row>
    <row r="15449" spans="1:9" hidden="1" x14ac:dyDescent="0.25">
      <c r="A15449" t="s">
        <v>8996</v>
      </c>
      <c r="B15449" t="s">
        <v>14</v>
      </c>
      <c r="C15449" t="s">
        <v>2645</v>
      </c>
      <c r="I15449">
        <f>SUM(Table1[[#This Row],[Flood Warning]:[Update Severe Flood Warning]])</f>
        <v>0</v>
      </c>
    </row>
    <row r="15450" spans="1:9" hidden="1" x14ac:dyDescent="0.25">
      <c r="A15450" t="s">
        <v>8999</v>
      </c>
      <c r="B15450" t="s">
        <v>11</v>
      </c>
      <c r="C15450" t="s">
        <v>1198</v>
      </c>
      <c r="I15450">
        <f>SUM(Table1[[#This Row],[Flood Warning]:[Update Severe Flood Warning]])</f>
        <v>0</v>
      </c>
    </row>
    <row r="15451" spans="1:9" hidden="1" x14ac:dyDescent="0.25">
      <c r="A15451" t="s">
        <v>9000</v>
      </c>
      <c r="B15451" t="s">
        <v>11</v>
      </c>
      <c r="C15451" t="s">
        <v>847</v>
      </c>
      <c r="I15451">
        <f>SUM(Table1[[#This Row],[Flood Warning]:[Update Severe Flood Warning]])</f>
        <v>0</v>
      </c>
    </row>
    <row r="15452" spans="1:9" hidden="1" x14ac:dyDescent="0.25">
      <c r="A15452" t="s">
        <v>9001</v>
      </c>
      <c r="B15452" t="s">
        <v>14</v>
      </c>
      <c r="C15452" t="s">
        <v>296</v>
      </c>
      <c r="I15452">
        <f>SUM(Table1[[#This Row],[Flood Warning]:[Update Severe Flood Warning]])</f>
        <v>0</v>
      </c>
    </row>
    <row r="15453" spans="1:9" hidden="1" x14ac:dyDescent="0.25">
      <c r="A15453" t="s">
        <v>9002</v>
      </c>
      <c r="B15453" t="s">
        <v>14</v>
      </c>
      <c r="C15453" t="s">
        <v>57</v>
      </c>
      <c r="I15453">
        <f>SUM(Table1[[#This Row],[Flood Warning]:[Update Severe Flood Warning]])</f>
        <v>0</v>
      </c>
    </row>
    <row r="15454" spans="1:9" hidden="1" x14ac:dyDescent="0.25">
      <c r="A15454" t="s">
        <v>9003</v>
      </c>
      <c r="B15454" t="s">
        <v>11</v>
      </c>
      <c r="C15454" t="s">
        <v>276</v>
      </c>
      <c r="I15454">
        <f>SUM(Table1[[#This Row],[Flood Warning]:[Update Severe Flood Warning]])</f>
        <v>0</v>
      </c>
    </row>
    <row r="15455" spans="1:9" hidden="1" x14ac:dyDescent="0.25">
      <c r="A15455" t="s">
        <v>9004</v>
      </c>
      <c r="B15455" t="s">
        <v>11</v>
      </c>
      <c r="C15455" t="s">
        <v>4676</v>
      </c>
      <c r="I15455">
        <f>SUM(Table1[[#This Row],[Flood Warning]:[Update Severe Flood Warning]])</f>
        <v>0</v>
      </c>
    </row>
    <row r="15456" spans="1:9" hidden="1" x14ac:dyDescent="0.25">
      <c r="A15456" t="s">
        <v>9005</v>
      </c>
      <c r="B15456" t="s">
        <v>14</v>
      </c>
      <c r="C15456" t="s">
        <v>1152</v>
      </c>
      <c r="I15456">
        <f>SUM(Table1[[#This Row],[Flood Warning]:[Update Severe Flood Warning]])</f>
        <v>0</v>
      </c>
    </row>
    <row r="15457" spans="1:9" x14ac:dyDescent="0.25">
      <c r="A15457" t="s">
        <v>9006</v>
      </c>
      <c r="B15457" t="s">
        <v>14</v>
      </c>
      <c r="C15457" t="s">
        <v>1767</v>
      </c>
      <c r="I15457">
        <f>SUM(Table1[[#This Row],[Flood Warning]:[Update Severe Flood Warning]])</f>
        <v>0</v>
      </c>
    </row>
    <row r="15458" spans="1:9" hidden="1" x14ac:dyDescent="0.25">
      <c r="A15458" t="s">
        <v>9007</v>
      </c>
      <c r="B15458" t="s">
        <v>14</v>
      </c>
      <c r="C15458" t="s">
        <v>2205</v>
      </c>
      <c r="I15458">
        <f>SUM(Table1[[#This Row],[Flood Warning]:[Update Severe Flood Warning]])</f>
        <v>0</v>
      </c>
    </row>
    <row r="15459" spans="1:9" hidden="1" x14ac:dyDescent="0.25">
      <c r="A15459" t="s">
        <v>9008</v>
      </c>
      <c r="B15459" t="s">
        <v>14</v>
      </c>
      <c r="C15459" t="s">
        <v>950</v>
      </c>
      <c r="I15459">
        <f>SUM(Table1[[#This Row],[Flood Warning]:[Update Severe Flood Warning]])</f>
        <v>0</v>
      </c>
    </row>
    <row r="15460" spans="1:9" hidden="1" x14ac:dyDescent="0.25">
      <c r="A15460" t="s">
        <v>9009</v>
      </c>
      <c r="B15460" t="s">
        <v>11</v>
      </c>
      <c r="C15460" t="s">
        <v>856</v>
      </c>
      <c r="I15460">
        <f>SUM(Table1[[#This Row],[Flood Warning]:[Update Severe Flood Warning]])</f>
        <v>0</v>
      </c>
    </row>
    <row r="15461" spans="1:9" x14ac:dyDescent="0.25">
      <c r="A15461" t="s">
        <v>9010</v>
      </c>
      <c r="B15461" t="s">
        <v>11</v>
      </c>
      <c r="C15461" t="s">
        <v>7593</v>
      </c>
      <c r="I15461">
        <f>SUM(Table1[[#This Row],[Flood Warning]:[Update Severe Flood Warning]])</f>
        <v>0</v>
      </c>
    </row>
    <row r="15462" spans="1:9" hidden="1" x14ac:dyDescent="0.25">
      <c r="A15462" t="s">
        <v>9011</v>
      </c>
      <c r="B15462" t="s">
        <v>11</v>
      </c>
      <c r="C15462" t="s">
        <v>1239</v>
      </c>
      <c r="I15462">
        <f>SUM(Table1[[#This Row],[Flood Warning]:[Update Severe Flood Warning]])</f>
        <v>0</v>
      </c>
    </row>
    <row r="15463" spans="1:9" hidden="1" x14ac:dyDescent="0.25">
      <c r="A15463" t="s">
        <v>9012</v>
      </c>
      <c r="B15463" t="s">
        <v>24</v>
      </c>
      <c r="C15463" t="s">
        <v>2853</v>
      </c>
      <c r="I15463">
        <f>SUM(Table1[[#This Row],[Flood Warning]:[Update Severe Flood Warning]])</f>
        <v>0</v>
      </c>
    </row>
    <row r="15464" spans="1:9" hidden="1" x14ac:dyDescent="0.25">
      <c r="A15464" t="s">
        <v>9013</v>
      </c>
      <c r="B15464" t="s">
        <v>24</v>
      </c>
      <c r="C15464" t="s">
        <v>306</v>
      </c>
      <c r="I15464">
        <f>SUM(Table1[[#This Row],[Flood Warning]:[Update Severe Flood Warning]])</f>
        <v>0</v>
      </c>
    </row>
    <row r="15465" spans="1:9" hidden="1" x14ac:dyDescent="0.25">
      <c r="A15465" t="s">
        <v>9015</v>
      </c>
      <c r="B15465" t="s">
        <v>14</v>
      </c>
      <c r="C15465" t="s">
        <v>2523</v>
      </c>
      <c r="I15465">
        <f>SUM(Table1[[#This Row],[Flood Warning]:[Update Severe Flood Warning]])</f>
        <v>0</v>
      </c>
    </row>
    <row r="15466" spans="1:9" hidden="1" x14ac:dyDescent="0.25">
      <c r="A15466" t="s">
        <v>9016</v>
      </c>
      <c r="B15466" t="s">
        <v>8</v>
      </c>
      <c r="C15466" t="s">
        <v>9017</v>
      </c>
      <c r="I15466">
        <f>SUM(Table1[[#This Row],[Flood Warning]:[Update Severe Flood Warning]])</f>
        <v>0</v>
      </c>
    </row>
    <row r="15467" spans="1:9" hidden="1" x14ac:dyDescent="0.25">
      <c r="A15467" t="s">
        <v>9018</v>
      </c>
      <c r="B15467" t="s">
        <v>24</v>
      </c>
      <c r="C15467" t="s">
        <v>75</v>
      </c>
      <c r="I15467">
        <f>SUM(Table1[[#This Row],[Flood Warning]:[Update Severe Flood Warning]])</f>
        <v>0</v>
      </c>
    </row>
    <row r="15468" spans="1:9" hidden="1" x14ac:dyDescent="0.25">
      <c r="A15468" t="s">
        <v>9019</v>
      </c>
      <c r="B15468" t="s">
        <v>11</v>
      </c>
      <c r="C15468" t="s">
        <v>2492</v>
      </c>
      <c r="I15468">
        <f>SUM(Table1[[#This Row],[Flood Warning]:[Update Severe Flood Warning]])</f>
        <v>0</v>
      </c>
    </row>
    <row r="15469" spans="1:9" x14ac:dyDescent="0.25">
      <c r="A15469" t="s">
        <v>9020</v>
      </c>
      <c r="B15469" t="s">
        <v>14</v>
      </c>
      <c r="C15469" t="s">
        <v>2202</v>
      </c>
      <c r="I15469">
        <f>SUM(Table1[[#This Row],[Flood Warning]:[Update Severe Flood Warning]])</f>
        <v>0</v>
      </c>
    </row>
    <row r="15470" spans="1:9" hidden="1" x14ac:dyDescent="0.25">
      <c r="A15470" t="s">
        <v>9021</v>
      </c>
      <c r="B15470" t="s">
        <v>8</v>
      </c>
      <c r="C15470" t="s">
        <v>870</v>
      </c>
      <c r="I15470">
        <f>SUM(Table1[[#This Row],[Flood Warning]:[Update Severe Flood Warning]])</f>
        <v>0</v>
      </c>
    </row>
    <row r="15471" spans="1:9" hidden="1" x14ac:dyDescent="0.25">
      <c r="A15471" t="s">
        <v>9022</v>
      </c>
      <c r="B15471" t="s">
        <v>11</v>
      </c>
      <c r="C15471" t="s">
        <v>352</v>
      </c>
      <c r="I15471">
        <f>SUM(Table1[[#This Row],[Flood Warning]:[Update Severe Flood Warning]])</f>
        <v>0</v>
      </c>
    </row>
    <row r="15472" spans="1:9" hidden="1" x14ac:dyDescent="0.25">
      <c r="A15472" t="s">
        <v>9023</v>
      </c>
      <c r="B15472" t="s">
        <v>8</v>
      </c>
      <c r="C15472" t="s">
        <v>6289</v>
      </c>
      <c r="I15472">
        <f>SUM(Table1[[#This Row],[Flood Warning]:[Update Severe Flood Warning]])</f>
        <v>0</v>
      </c>
    </row>
    <row r="15473" spans="1:9" hidden="1" x14ac:dyDescent="0.25">
      <c r="A15473" t="s">
        <v>9023</v>
      </c>
      <c r="B15473" t="s">
        <v>11</v>
      </c>
      <c r="C15473" t="s">
        <v>1518</v>
      </c>
      <c r="I15473">
        <f>SUM(Table1[[#This Row],[Flood Warning]:[Update Severe Flood Warning]])</f>
        <v>0</v>
      </c>
    </row>
    <row r="15474" spans="1:9" hidden="1" x14ac:dyDescent="0.25">
      <c r="A15474" t="s">
        <v>9024</v>
      </c>
      <c r="B15474" t="s">
        <v>11</v>
      </c>
      <c r="C15474" t="s">
        <v>3852</v>
      </c>
      <c r="I15474">
        <f>SUM(Table1[[#This Row],[Flood Warning]:[Update Severe Flood Warning]])</f>
        <v>0</v>
      </c>
    </row>
    <row r="15475" spans="1:9" hidden="1" x14ac:dyDescent="0.25">
      <c r="A15475" t="s">
        <v>9025</v>
      </c>
      <c r="B15475" t="s">
        <v>11</v>
      </c>
      <c r="C15475" t="s">
        <v>262</v>
      </c>
      <c r="I15475">
        <f>SUM(Table1[[#This Row],[Flood Warning]:[Update Severe Flood Warning]])</f>
        <v>0</v>
      </c>
    </row>
    <row r="15476" spans="1:9" hidden="1" x14ac:dyDescent="0.25">
      <c r="A15476" t="s">
        <v>9026</v>
      </c>
      <c r="B15476" t="s">
        <v>14</v>
      </c>
      <c r="C15476" t="s">
        <v>417</v>
      </c>
      <c r="I15476">
        <f>SUM(Table1[[#This Row],[Flood Warning]:[Update Severe Flood Warning]])</f>
        <v>0</v>
      </c>
    </row>
    <row r="15477" spans="1:9" hidden="1" x14ac:dyDescent="0.25">
      <c r="A15477" t="s">
        <v>9027</v>
      </c>
      <c r="B15477" t="s">
        <v>14</v>
      </c>
      <c r="C15477" t="s">
        <v>1443</v>
      </c>
      <c r="I15477">
        <f>SUM(Table1[[#This Row],[Flood Warning]:[Update Severe Flood Warning]])</f>
        <v>0</v>
      </c>
    </row>
    <row r="15478" spans="1:9" hidden="1" x14ac:dyDescent="0.25">
      <c r="A15478" t="s">
        <v>9028</v>
      </c>
      <c r="B15478" t="s">
        <v>11</v>
      </c>
      <c r="C15478" t="s">
        <v>72</v>
      </c>
      <c r="I15478">
        <f>SUM(Table1[[#This Row],[Flood Warning]:[Update Severe Flood Warning]])</f>
        <v>0</v>
      </c>
    </row>
    <row r="15479" spans="1:9" hidden="1" x14ac:dyDescent="0.25">
      <c r="A15479" t="s">
        <v>9029</v>
      </c>
      <c r="B15479" t="s">
        <v>14</v>
      </c>
      <c r="C15479" t="s">
        <v>1173</v>
      </c>
      <c r="I15479">
        <f>SUM(Table1[[#This Row],[Flood Warning]:[Update Severe Flood Warning]])</f>
        <v>0</v>
      </c>
    </row>
    <row r="15480" spans="1:9" hidden="1" x14ac:dyDescent="0.25">
      <c r="A15480" t="s">
        <v>9029</v>
      </c>
      <c r="B15480" t="s">
        <v>14</v>
      </c>
      <c r="C15480" t="s">
        <v>262</v>
      </c>
      <c r="I15480">
        <f>SUM(Table1[[#This Row],[Flood Warning]:[Update Severe Flood Warning]])</f>
        <v>0</v>
      </c>
    </row>
    <row r="15481" spans="1:9" hidden="1" x14ac:dyDescent="0.25">
      <c r="A15481" t="s">
        <v>9030</v>
      </c>
      <c r="B15481" t="s">
        <v>11</v>
      </c>
      <c r="C15481" t="s">
        <v>544</v>
      </c>
      <c r="I15481">
        <f>SUM(Table1[[#This Row],[Flood Warning]:[Update Severe Flood Warning]])</f>
        <v>0</v>
      </c>
    </row>
    <row r="15482" spans="1:9" hidden="1" x14ac:dyDescent="0.25">
      <c r="A15482" t="s">
        <v>9031</v>
      </c>
      <c r="B15482" t="s">
        <v>11</v>
      </c>
      <c r="C15482" t="s">
        <v>239</v>
      </c>
      <c r="I15482">
        <f>SUM(Table1[[#This Row],[Flood Warning]:[Update Severe Flood Warning]])</f>
        <v>0</v>
      </c>
    </row>
    <row r="15483" spans="1:9" hidden="1" x14ac:dyDescent="0.25">
      <c r="A15483" t="s">
        <v>9032</v>
      </c>
      <c r="B15483" t="s">
        <v>14</v>
      </c>
      <c r="C15483" t="s">
        <v>159</v>
      </c>
      <c r="I15483">
        <f>SUM(Table1[[#This Row],[Flood Warning]:[Update Severe Flood Warning]])</f>
        <v>0</v>
      </c>
    </row>
    <row r="15484" spans="1:9" hidden="1" x14ac:dyDescent="0.25">
      <c r="A15484" t="s">
        <v>9033</v>
      </c>
      <c r="B15484" t="s">
        <v>11</v>
      </c>
      <c r="C15484" t="s">
        <v>9034</v>
      </c>
      <c r="I15484">
        <f>SUM(Table1[[#This Row],[Flood Warning]:[Update Severe Flood Warning]])</f>
        <v>0</v>
      </c>
    </row>
    <row r="15485" spans="1:9" hidden="1" x14ac:dyDescent="0.25">
      <c r="A15485" t="s">
        <v>9035</v>
      </c>
      <c r="B15485" t="s">
        <v>11</v>
      </c>
      <c r="C15485" t="s">
        <v>702</v>
      </c>
      <c r="I15485">
        <f>SUM(Table1[[#This Row],[Flood Warning]:[Update Severe Flood Warning]])</f>
        <v>0</v>
      </c>
    </row>
    <row r="15486" spans="1:9" hidden="1" x14ac:dyDescent="0.25">
      <c r="A15486" t="s">
        <v>9036</v>
      </c>
      <c r="B15486" t="s">
        <v>14</v>
      </c>
      <c r="C15486" t="s">
        <v>918</v>
      </c>
      <c r="I15486">
        <f>SUM(Table1[[#This Row],[Flood Warning]:[Update Severe Flood Warning]])</f>
        <v>0</v>
      </c>
    </row>
    <row r="15487" spans="1:9" hidden="1" x14ac:dyDescent="0.25">
      <c r="A15487" t="s">
        <v>9037</v>
      </c>
      <c r="B15487" t="s">
        <v>14</v>
      </c>
      <c r="C15487" t="s">
        <v>1278</v>
      </c>
      <c r="I15487">
        <f>SUM(Table1[[#This Row],[Flood Warning]:[Update Severe Flood Warning]])</f>
        <v>0</v>
      </c>
    </row>
    <row r="15488" spans="1:9" hidden="1" x14ac:dyDescent="0.25">
      <c r="A15488" t="s">
        <v>9037</v>
      </c>
      <c r="B15488" t="s">
        <v>14</v>
      </c>
      <c r="C15488" t="s">
        <v>586</v>
      </c>
      <c r="I15488">
        <f>SUM(Table1[[#This Row],[Flood Warning]:[Update Severe Flood Warning]])</f>
        <v>0</v>
      </c>
    </row>
    <row r="15489" spans="1:9" hidden="1" x14ac:dyDescent="0.25">
      <c r="A15489" t="s">
        <v>9037</v>
      </c>
      <c r="B15489" t="s">
        <v>8</v>
      </c>
      <c r="C15489" t="s">
        <v>538</v>
      </c>
      <c r="I15489">
        <f>SUM(Table1[[#This Row],[Flood Warning]:[Update Severe Flood Warning]])</f>
        <v>0</v>
      </c>
    </row>
    <row r="15490" spans="1:9" hidden="1" x14ac:dyDescent="0.25">
      <c r="A15490" t="s">
        <v>9037</v>
      </c>
      <c r="B15490" t="s">
        <v>8</v>
      </c>
      <c r="C15490" t="s">
        <v>3231</v>
      </c>
      <c r="I15490">
        <f>SUM(Table1[[#This Row],[Flood Warning]:[Update Severe Flood Warning]])</f>
        <v>0</v>
      </c>
    </row>
    <row r="15491" spans="1:9" x14ac:dyDescent="0.25">
      <c r="A15491" t="s">
        <v>9038</v>
      </c>
      <c r="B15491" t="s">
        <v>11</v>
      </c>
      <c r="C15491" t="s">
        <v>2289</v>
      </c>
      <c r="I15491">
        <f>SUM(Table1[[#This Row],[Flood Warning]:[Update Severe Flood Warning]])</f>
        <v>0</v>
      </c>
    </row>
    <row r="15492" spans="1:9" hidden="1" x14ac:dyDescent="0.25">
      <c r="A15492" t="s">
        <v>9039</v>
      </c>
      <c r="B15492" t="s">
        <v>8</v>
      </c>
      <c r="C15492" t="s">
        <v>781</v>
      </c>
      <c r="I15492">
        <f>SUM(Table1[[#This Row],[Flood Warning]:[Update Severe Flood Warning]])</f>
        <v>0</v>
      </c>
    </row>
    <row r="15493" spans="1:9" hidden="1" x14ac:dyDescent="0.25">
      <c r="A15493" t="s">
        <v>9040</v>
      </c>
      <c r="B15493" t="s">
        <v>11</v>
      </c>
      <c r="C15493" t="s">
        <v>440</v>
      </c>
      <c r="I15493">
        <f>SUM(Table1[[#This Row],[Flood Warning]:[Update Severe Flood Warning]])</f>
        <v>0</v>
      </c>
    </row>
    <row r="15494" spans="1:9" hidden="1" x14ac:dyDescent="0.25">
      <c r="A15494" t="s">
        <v>9042</v>
      </c>
      <c r="B15494" t="s">
        <v>14</v>
      </c>
      <c r="C15494" t="s">
        <v>3231</v>
      </c>
      <c r="I15494">
        <f>SUM(Table1[[#This Row],[Flood Warning]:[Update Severe Flood Warning]])</f>
        <v>0</v>
      </c>
    </row>
    <row r="15495" spans="1:9" hidden="1" x14ac:dyDescent="0.25">
      <c r="A15495" t="s">
        <v>9043</v>
      </c>
      <c r="B15495" t="s">
        <v>14</v>
      </c>
      <c r="C15495" t="s">
        <v>1464</v>
      </c>
      <c r="I15495">
        <f>SUM(Table1[[#This Row],[Flood Warning]:[Update Severe Flood Warning]])</f>
        <v>0</v>
      </c>
    </row>
    <row r="15496" spans="1:9" hidden="1" x14ac:dyDescent="0.25">
      <c r="A15496" t="s">
        <v>9044</v>
      </c>
      <c r="B15496" t="s">
        <v>24</v>
      </c>
      <c r="C15496" t="s">
        <v>1315</v>
      </c>
      <c r="I15496">
        <f>SUM(Table1[[#This Row],[Flood Warning]:[Update Severe Flood Warning]])</f>
        <v>0</v>
      </c>
    </row>
    <row r="15497" spans="1:9" hidden="1" x14ac:dyDescent="0.25">
      <c r="A15497" t="s">
        <v>9045</v>
      </c>
      <c r="B15497" t="s">
        <v>24</v>
      </c>
      <c r="C15497" t="s">
        <v>3403</v>
      </c>
      <c r="I15497">
        <f>SUM(Table1[[#This Row],[Flood Warning]:[Update Severe Flood Warning]])</f>
        <v>0</v>
      </c>
    </row>
    <row r="15498" spans="1:9" hidden="1" x14ac:dyDescent="0.25">
      <c r="A15498" t="s">
        <v>9047</v>
      </c>
      <c r="B15498" t="s">
        <v>8</v>
      </c>
      <c r="C15498" t="s">
        <v>3597</v>
      </c>
      <c r="I15498">
        <f>SUM(Table1[[#This Row],[Flood Warning]:[Update Severe Flood Warning]])</f>
        <v>0</v>
      </c>
    </row>
    <row r="15499" spans="1:9" hidden="1" x14ac:dyDescent="0.25">
      <c r="A15499" t="s">
        <v>9048</v>
      </c>
      <c r="B15499" t="s">
        <v>8</v>
      </c>
      <c r="C15499" t="s">
        <v>3738</v>
      </c>
      <c r="I15499">
        <f>SUM(Table1[[#This Row],[Flood Warning]:[Update Severe Flood Warning]])</f>
        <v>0</v>
      </c>
    </row>
    <row r="15500" spans="1:9" hidden="1" x14ac:dyDescent="0.25">
      <c r="A15500" t="s">
        <v>9049</v>
      </c>
      <c r="B15500" t="s">
        <v>11</v>
      </c>
      <c r="C15500" t="s">
        <v>1315</v>
      </c>
      <c r="I15500">
        <f>SUM(Table1[[#This Row],[Flood Warning]:[Update Severe Flood Warning]])</f>
        <v>0</v>
      </c>
    </row>
    <row r="15501" spans="1:9" hidden="1" x14ac:dyDescent="0.25">
      <c r="A15501" t="s">
        <v>9050</v>
      </c>
      <c r="B15501" t="s">
        <v>14</v>
      </c>
      <c r="C15501" t="s">
        <v>440</v>
      </c>
      <c r="I15501">
        <f>SUM(Table1[[#This Row],[Flood Warning]:[Update Severe Flood Warning]])</f>
        <v>0</v>
      </c>
    </row>
    <row r="15502" spans="1:9" hidden="1" x14ac:dyDescent="0.25">
      <c r="A15502" t="s">
        <v>9051</v>
      </c>
      <c r="B15502" t="s">
        <v>11</v>
      </c>
      <c r="C15502" t="s">
        <v>486</v>
      </c>
      <c r="I15502">
        <f>SUM(Table1[[#This Row],[Flood Warning]:[Update Severe Flood Warning]])</f>
        <v>0</v>
      </c>
    </row>
    <row r="15503" spans="1:9" hidden="1" x14ac:dyDescent="0.25">
      <c r="A15503" t="s">
        <v>9052</v>
      </c>
      <c r="B15503" t="s">
        <v>11</v>
      </c>
      <c r="C15503" t="s">
        <v>306</v>
      </c>
      <c r="I15503">
        <f>SUM(Table1[[#This Row],[Flood Warning]:[Update Severe Flood Warning]])</f>
        <v>0</v>
      </c>
    </row>
    <row r="15504" spans="1:9" hidden="1" x14ac:dyDescent="0.25">
      <c r="A15504" t="s">
        <v>9054</v>
      </c>
      <c r="B15504" t="s">
        <v>14</v>
      </c>
      <c r="C15504" t="s">
        <v>222</v>
      </c>
      <c r="I15504">
        <f>SUM(Table1[[#This Row],[Flood Warning]:[Update Severe Flood Warning]])</f>
        <v>0</v>
      </c>
    </row>
    <row r="15505" spans="1:9" hidden="1" x14ac:dyDescent="0.25">
      <c r="A15505" t="s">
        <v>9055</v>
      </c>
      <c r="B15505" t="s">
        <v>14</v>
      </c>
      <c r="C15505" t="s">
        <v>2447</v>
      </c>
      <c r="I15505">
        <f>SUM(Table1[[#This Row],[Flood Warning]:[Update Severe Flood Warning]])</f>
        <v>0</v>
      </c>
    </row>
    <row r="15506" spans="1:9" hidden="1" x14ac:dyDescent="0.25">
      <c r="A15506" t="s">
        <v>9056</v>
      </c>
      <c r="B15506" t="s">
        <v>11</v>
      </c>
      <c r="C15506" t="s">
        <v>702</v>
      </c>
      <c r="I15506">
        <f>SUM(Table1[[#This Row],[Flood Warning]:[Update Severe Flood Warning]])</f>
        <v>0</v>
      </c>
    </row>
    <row r="15507" spans="1:9" hidden="1" x14ac:dyDescent="0.25">
      <c r="A15507" t="s">
        <v>9057</v>
      </c>
      <c r="B15507" t="s">
        <v>14</v>
      </c>
      <c r="C15507" t="s">
        <v>3231</v>
      </c>
      <c r="I15507">
        <f>SUM(Table1[[#This Row],[Flood Warning]:[Update Severe Flood Warning]])</f>
        <v>0</v>
      </c>
    </row>
    <row r="15508" spans="1:9" hidden="1" x14ac:dyDescent="0.25">
      <c r="A15508" t="s">
        <v>9058</v>
      </c>
      <c r="B15508" t="s">
        <v>8</v>
      </c>
      <c r="C15508" t="s">
        <v>9059</v>
      </c>
      <c r="I15508">
        <f>SUM(Table1[[#This Row],[Flood Warning]:[Update Severe Flood Warning]])</f>
        <v>0</v>
      </c>
    </row>
    <row r="15509" spans="1:9" hidden="1" x14ac:dyDescent="0.25">
      <c r="A15509" t="s">
        <v>9060</v>
      </c>
      <c r="B15509" t="s">
        <v>14</v>
      </c>
      <c r="C15509" t="s">
        <v>2027</v>
      </c>
      <c r="I15509">
        <f>SUM(Table1[[#This Row],[Flood Warning]:[Update Severe Flood Warning]])</f>
        <v>0</v>
      </c>
    </row>
    <row r="15510" spans="1:9" hidden="1" x14ac:dyDescent="0.25">
      <c r="A15510" t="s">
        <v>9061</v>
      </c>
      <c r="B15510" t="s">
        <v>14</v>
      </c>
      <c r="C15510" t="s">
        <v>3944</v>
      </c>
      <c r="I15510">
        <f>SUM(Table1[[#This Row],[Flood Warning]:[Update Severe Flood Warning]])</f>
        <v>0</v>
      </c>
    </row>
    <row r="15511" spans="1:9" hidden="1" x14ac:dyDescent="0.25">
      <c r="A15511" t="s">
        <v>9062</v>
      </c>
      <c r="B15511" t="s">
        <v>8</v>
      </c>
      <c r="C15511" t="s">
        <v>2240</v>
      </c>
      <c r="I15511">
        <f>SUM(Table1[[#This Row],[Flood Warning]:[Update Severe Flood Warning]])</f>
        <v>0</v>
      </c>
    </row>
    <row r="15512" spans="1:9" hidden="1" x14ac:dyDescent="0.25">
      <c r="A15512" t="s">
        <v>9063</v>
      </c>
      <c r="B15512" t="s">
        <v>8</v>
      </c>
      <c r="C15512" t="s">
        <v>377</v>
      </c>
      <c r="I15512">
        <f>SUM(Table1[[#This Row],[Flood Warning]:[Update Severe Flood Warning]])</f>
        <v>0</v>
      </c>
    </row>
    <row r="15513" spans="1:9" hidden="1" x14ac:dyDescent="0.25">
      <c r="A15513" t="s">
        <v>9063</v>
      </c>
      <c r="B15513" t="s">
        <v>8</v>
      </c>
      <c r="C15513" t="s">
        <v>5555</v>
      </c>
      <c r="I15513">
        <f>SUM(Table1[[#This Row],[Flood Warning]:[Update Severe Flood Warning]])</f>
        <v>0</v>
      </c>
    </row>
    <row r="15514" spans="1:9" hidden="1" x14ac:dyDescent="0.25">
      <c r="A15514" t="s">
        <v>9063</v>
      </c>
      <c r="B15514" t="s">
        <v>105</v>
      </c>
      <c r="C15514" t="s">
        <v>8464</v>
      </c>
      <c r="I15514">
        <f>SUM(Table1[[#This Row],[Flood Warning]:[Update Severe Flood Warning]])</f>
        <v>0</v>
      </c>
    </row>
    <row r="15515" spans="1:9" hidden="1" x14ac:dyDescent="0.25">
      <c r="A15515" t="s">
        <v>9064</v>
      </c>
      <c r="B15515" t="s">
        <v>11</v>
      </c>
      <c r="C15515" t="s">
        <v>499</v>
      </c>
      <c r="I15515">
        <f>SUM(Table1[[#This Row],[Flood Warning]:[Update Severe Flood Warning]])</f>
        <v>0</v>
      </c>
    </row>
    <row r="15516" spans="1:9" hidden="1" x14ac:dyDescent="0.25">
      <c r="A15516" t="s">
        <v>9065</v>
      </c>
      <c r="B15516" t="s">
        <v>8</v>
      </c>
      <c r="C15516" t="s">
        <v>4009</v>
      </c>
      <c r="I15516">
        <f>SUM(Table1[[#This Row],[Flood Warning]:[Update Severe Flood Warning]])</f>
        <v>0</v>
      </c>
    </row>
    <row r="15517" spans="1:9" hidden="1" x14ac:dyDescent="0.25">
      <c r="A15517" t="s">
        <v>9065</v>
      </c>
      <c r="B15517" t="s">
        <v>8</v>
      </c>
      <c r="C15517" t="s">
        <v>842</v>
      </c>
      <c r="I15517">
        <f>SUM(Table1[[#This Row],[Flood Warning]:[Update Severe Flood Warning]])</f>
        <v>0</v>
      </c>
    </row>
    <row r="15518" spans="1:9" hidden="1" x14ac:dyDescent="0.25">
      <c r="A15518" t="s">
        <v>9066</v>
      </c>
      <c r="B15518" t="s">
        <v>14</v>
      </c>
      <c r="C15518" t="s">
        <v>314</v>
      </c>
      <c r="I15518">
        <f>SUM(Table1[[#This Row],[Flood Warning]:[Update Severe Flood Warning]])</f>
        <v>0</v>
      </c>
    </row>
    <row r="15519" spans="1:9" hidden="1" x14ac:dyDescent="0.25">
      <c r="A15519" t="s">
        <v>9066</v>
      </c>
      <c r="B15519" t="s">
        <v>11</v>
      </c>
      <c r="C15519" t="s">
        <v>1972</v>
      </c>
      <c r="I15519">
        <f>SUM(Table1[[#This Row],[Flood Warning]:[Update Severe Flood Warning]])</f>
        <v>0</v>
      </c>
    </row>
    <row r="15520" spans="1:9" hidden="1" x14ac:dyDescent="0.25">
      <c r="A15520" t="s">
        <v>9067</v>
      </c>
      <c r="B15520" t="s">
        <v>24</v>
      </c>
      <c r="C15520" t="s">
        <v>9068</v>
      </c>
      <c r="I15520">
        <f>SUM(Table1[[#This Row],[Flood Warning]:[Update Severe Flood Warning]])</f>
        <v>0</v>
      </c>
    </row>
    <row r="15521" spans="1:9" hidden="1" x14ac:dyDescent="0.25">
      <c r="A15521" t="s">
        <v>9069</v>
      </c>
      <c r="B15521" t="s">
        <v>11</v>
      </c>
      <c r="C15521" t="s">
        <v>350</v>
      </c>
      <c r="I15521">
        <f>SUM(Table1[[#This Row],[Flood Warning]:[Update Severe Flood Warning]])</f>
        <v>0</v>
      </c>
    </row>
    <row r="15522" spans="1:9" hidden="1" x14ac:dyDescent="0.25">
      <c r="A15522" t="s">
        <v>9070</v>
      </c>
      <c r="B15522" t="s">
        <v>11</v>
      </c>
      <c r="C15522" t="s">
        <v>2300</v>
      </c>
      <c r="I15522">
        <f>SUM(Table1[[#This Row],[Flood Warning]:[Update Severe Flood Warning]])</f>
        <v>0</v>
      </c>
    </row>
    <row r="15523" spans="1:9" hidden="1" x14ac:dyDescent="0.25">
      <c r="A15523" t="s">
        <v>9071</v>
      </c>
      <c r="B15523" t="s">
        <v>11</v>
      </c>
      <c r="C15523" t="s">
        <v>1790</v>
      </c>
      <c r="I15523">
        <f>SUM(Table1[[#This Row],[Flood Warning]:[Update Severe Flood Warning]])</f>
        <v>0</v>
      </c>
    </row>
    <row r="15524" spans="1:9" hidden="1" x14ac:dyDescent="0.25">
      <c r="A15524" t="s">
        <v>9072</v>
      </c>
      <c r="B15524" t="s">
        <v>8</v>
      </c>
      <c r="C15524" t="s">
        <v>9073</v>
      </c>
      <c r="I15524">
        <f>SUM(Table1[[#This Row],[Flood Warning]:[Update Severe Flood Warning]])</f>
        <v>0</v>
      </c>
    </row>
    <row r="15525" spans="1:9" hidden="1" x14ac:dyDescent="0.25">
      <c r="A15525" t="s">
        <v>9072</v>
      </c>
      <c r="B15525" t="s">
        <v>11</v>
      </c>
      <c r="C15525" t="s">
        <v>137</v>
      </c>
      <c r="I15525">
        <f>SUM(Table1[[#This Row],[Flood Warning]:[Update Severe Flood Warning]])</f>
        <v>0</v>
      </c>
    </row>
    <row r="15526" spans="1:9" hidden="1" x14ac:dyDescent="0.25">
      <c r="A15526" t="s">
        <v>9074</v>
      </c>
      <c r="B15526" t="s">
        <v>14</v>
      </c>
      <c r="C15526" t="s">
        <v>3944</v>
      </c>
      <c r="I15526">
        <f>SUM(Table1[[#This Row],[Flood Warning]:[Update Severe Flood Warning]])</f>
        <v>0</v>
      </c>
    </row>
    <row r="15527" spans="1:9" hidden="1" x14ac:dyDescent="0.25">
      <c r="A15527" t="s">
        <v>9074</v>
      </c>
      <c r="B15527" t="s">
        <v>14</v>
      </c>
      <c r="C15527" t="s">
        <v>551</v>
      </c>
      <c r="I15527">
        <f>SUM(Table1[[#This Row],[Flood Warning]:[Update Severe Flood Warning]])</f>
        <v>0</v>
      </c>
    </row>
    <row r="15528" spans="1:9" hidden="1" x14ac:dyDescent="0.25">
      <c r="A15528" t="s">
        <v>9075</v>
      </c>
      <c r="B15528" t="s">
        <v>8</v>
      </c>
      <c r="C15528" t="s">
        <v>9076</v>
      </c>
      <c r="I15528">
        <f>SUM(Table1[[#This Row],[Flood Warning]:[Update Severe Flood Warning]])</f>
        <v>0</v>
      </c>
    </row>
    <row r="15529" spans="1:9" hidden="1" x14ac:dyDescent="0.25">
      <c r="A15529" t="s">
        <v>9077</v>
      </c>
      <c r="B15529" t="s">
        <v>14</v>
      </c>
      <c r="C15529" t="s">
        <v>3194</v>
      </c>
      <c r="I15529">
        <f>SUM(Table1[[#This Row],[Flood Warning]:[Update Severe Flood Warning]])</f>
        <v>0</v>
      </c>
    </row>
    <row r="15530" spans="1:9" hidden="1" x14ac:dyDescent="0.25">
      <c r="A15530" t="s">
        <v>9078</v>
      </c>
      <c r="B15530" t="s">
        <v>14</v>
      </c>
      <c r="C15530" t="s">
        <v>355</v>
      </c>
      <c r="I15530">
        <f>SUM(Table1[[#This Row],[Flood Warning]:[Update Severe Flood Warning]])</f>
        <v>0</v>
      </c>
    </row>
    <row r="15531" spans="1:9" hidden="1" x14ac:dyDescent="0.25">
      <c r="A15531" t="s">
        <v>9079</v>
      </c>
      <c r="B15531" t="s">
        <v>8</v>
      </c>
      <c r="C15531" t="s">
        <v>9080</v>
      </c>
      <c r="I15531">
        <f>SUM(Table1[[#This Row],[Flood Warning]:[Update Severe Flood Warning]])</f>
        <v>0</v>
      </c>
    </row>
    <row r="15532" spans="1:9" hidden="1" x14ac:dyDescent="0.25">
      <c r="A15532" t="s">
        <v>9079</v>
      </c>
      <c r="B15532" t="s">
        <v>8</v>
      </c>
      <c r="C15532" t="s">
        <v>1107</v>
      </c>
      <c r="I15532">
        <f>SUM(Table1[[#This Row],[Flood Warning]:[Update Severe Flood Warning]])</f>
        <v>0</v>
      </c>
    </row>
    <row r="15533" spans="1:9" hidden="1" x14ac:dyDescent="0.25">
      <c r="A15533" t="s">
        <v>9081</v>
      </c>
      <c r="B15533" t="s">
        <v>11</v>
      </c>
      <c r="C15533" t="s">
        <v>739</v>
      </c>
      <c r="I15533">
        <f>SUM(Table1[[#This Row],[Flood Warning]:[Update Severe Flood Warning]])</f>
        <v>0</v>
      </c>
    </row>
    <row r="15534" spans="1:9" hidden="1" x14ac:dyDescent="0.25">
      <c r="A15534" t="s">
        <v>9082</v>
      </c>
      <c r="B15534" t="s">
        <v>11</v>
      </c>
      <c r="C15534" t="s">
        <v>486</v>
      </c>
      <c r="I15534">
        <f>SUM(Table1[[#This Row],[Flood Warning]:[Update Severe Flood Warning]])</f>
        <v>0</v>
      </c>
    </row>
    <row r="15535" spans="1:9" hidden="1" x14ac:dyDescent="0.25">
      <c r="A15535" t="s">
        <v>9083</v>
      </c>
      <c r="B15535" t="s">
        <v>8</v>
      </c>
      <c r="C15535" t="s">
        <v>3882</v>
      </c>
      <c r="I15535">
        <f>SUM(Table1[[#This Row],[Flood Warning]:[Update Severe Flood Warning]])</f>
        <v>0</v>
      </c>
    </row>
    <row r="15536" spans="1:9" hidden="1" x14ac:dyDescent="0.25">
      <c r="A15536" t="s">
        <v>9084</v>
      </c>
      <c r="B15536" t="s">
        <v>8</v>
      </c>
      <c r="C15536" t="s">
        <v>2529</v>
      </c>
      <c r="I15536">
        <f>SUM(Table1[[#This Row],[Flood Warning]:[Update Severe Flood Warning]])</f>
        <v>0</v>
      </c>
    </row>
    <row r="15537" spans="1:9" hidden="1" x14ac:dyDescent="0.25">
      <c r="A15537" t="s">
        <v>9085</v>
      </c>
      <c r="B15537" t="s">
        <v>11</v>
      </c>
      <c r="C15537" t="s">
        <v>551</v>
      </c>
      <c r="I15537">
        <f>SUM(Table1[[#This Row],[Flood Warning]:[Update Severe Flood Warning]])</f>
        <v>0</v>
      </c>
    </row>
    <row r="15538" spans="1:9" hidden="1" x14ac:dyDescent="0.25">
      <c r="A15538" t="s">
        <v>9086</v>
      </c>
      <c r="B15538" t="s">
        <v>14</v>
      </c>
      <c r="C15538" t="s">
        <v>551</v>
      </c>
      <c r="I15538">
        <f>SUM(Table1[[#This Row],[Flood Warning]:[Update Severe Flood Warning]])</f>
        <v>0</v>
      </c>
    </row>
    <row r="15539" spans="1:9" hidden="1" x14ac:dyDescent="0.25">
      <c r="A15539" t="s">
        <v>9087</v>
      </c>
      <c r="B15539" t="s">
        <v>11</v>
      </c>
      <c r="C15539" t="s">
        <v>2205</v>
      </c>
      <c r="I15539">
        <f>SUM(Table1[[#This Row],[Flood Warning]:[Update Severe Flood Warning]])</f>
        <v>0</v>
      </c>
    </row>
    <row r="15540" spans="1:9" hidden="1" x14ac:dyDescent="0.25">
      <c r="A15540" t="s">
        <v>9088</v>
      </c>
      <c r="B15540" t="s">
        <v>24</v>
      </c>
      <c r="C15540" t="s">
        <v>4358</v>
      </c>
      <c r="I15540">
        <f>SUM(Table1[[#This Row],[Flood Warning]:[Update Severe Flood Warning]])</f>
        <v>0</v>
      </c>
    </row>
    <row r="15541" spans="1:9" hidden="1" x14ac:dyDescent="0.25">
      <c r="A15541" t="s">
        <v>9088</v>
      </c>
      <c r="B15541" t="s">
        <v>8</v>
      </c>
      <c r="C15541" t="s">
        <v>112</v>
      </c>
      <c r="I15541">
        <f>SUM(Table1[[#This Row],[Flood Warning]:[Update Severe Flood Warning]])</f>
        <v>0</v>
      </c>
    </row>
    <row r="15542" spans="1:9" hidden="1" x14ac:dyDescent="0.25">
      <c r="A15542" t="s">
        <v>9088</v>
      </c>
      <c r="B15542" t="s">
        <v>8</v>
      </c>
      <c r="C15542" t="s">
        <v>8347</v>
      </c>
      <c r="I15542">
        <f>SUM(Table1[[#This Row],[Flood Warning]:[Update Severe Flood Warning]])</f>
        <v>0</v>
      </c>
    </row>
    <row r="15543" spans="1:9" hidden="1" x14ac:dyDescent="0.25">
      <c r="A15543" t="s">
        <v>9088</v>
      </c>
      <c r="B15543" t="s">
        <v>8</v>
      </c>
      <c r="C15543" t="s">
        <v>5796</v>
      </c>
      <c r="I15543">
        <f>SUM(Table1[[#This Row],[Flood Warning]:[Update Severe Flood Warning]])</f>
        <v>0</v>
      </c>
    </row>
    <row r="15544" spans="1:9" hidden="1" x14ac:dyDescent="0.25">
      <c r="A15544" t="s">
        <v>9089</v>
      </c>
      <c r="B15544" t="s">
        <v>8</v>
      </c>
      <c r="C15544" t="s">
        <v>872</v>
      </c>
      <c r="I15544">
        <f>SUM(Table1[[#This Row],[Flood Warning]:[Update Severe Flood Warning]])</f>
        <v>0</v>
      </c>
    </row>
    <row r="15545" spans="1:9" hidden="1" x14ac:dyDescent="0.25">
      <c r="A15545" t="s">
        <v>9090</v>
      </c>
      <c r="B15545" t="s">
        <v>8</v>
      </c>
      <c r="C15545" t="s">
        <v>872</v>
      </c>
      <c r="I15545">
        <f>SUM(Table1[[#This Row],[Flood Warning]:[Update Severe Flood Warning]])</f>
        <v>0</v>
      </c>
    </row>
    <row r="15546" spans="1:9" hidden="1" x14ac:dyDescent="0.25">
      <c r="A15546" t="s">
        <v>9091</v>
      </c>
      <c r="B15546" t="s">
        <v>8</v>
      </c>
      <c r="C15546" t="s">
        <v>872</v>
      </c>
      <c r="I15546">
        <f>SUM(Table1[[#This Row],[Flood Warning]:[Update Severe Flood Warning]])</f>
        <v>0</v>
      </c>
    </row>
    <row r="15547" spans="1:9" hidden="1" x14ac:dyDescent="0.25">
      <c r="A15547" t="s">
        <v>9092</v>
      </c>
      <c r="B15547" t="s">
        <v>14</v>
      </c>
      <c r="C15547" t="s">
        <v>2463</v>
      </c>
      <c r="I15547">
        <f>SUM(Table1[[#This Row],[Flood Warning]:[Update Severe Flood Warning]])</f>
        <v>0</v>
      </c>
    </row>
    <row r="15548" spans="1:9" hidden="1" x14ac:dyDescent="0.25">
      <c r="A15548" t="s">
        <v>9092</v>
      </c>
      <c r="B15548" t="s">
        <v>8</v>
      </c>
      <c r="C15548" t="s">
        <v>8347</v>
      </c>
      <c r="I15548">
        <f>SUM(Table1[[#This Row],[Flood Warning]:[Update Severe Flood Warning]])</f>
        <v>0</v>
      </c>
    </row>
    <row r="15549" spans="1:9" hidden="1" x14ac:dyDescent="0.25">
      <c r="A15549" t="s">
        <v>9092</v>
      </c>
      <c r="B15549" t="s">
        <v>11</v>
      </c>
      <c r="C15549" t="s">
        <v>1654</v>
      </c>
      <c r="I15549">
        <f>SUM(Table1[[#This Row],[Flood Warning]:[Update Severe Flood Warning]])</f>
        <v>0</v>
      </c>
    </row>
    <row r="15550" spans="1:9" hidden="1" x14ac:dyDescent="0.25">
      <c r="A15550" t="s">
        <v>9093</v>
      </c>
      <c r="B15550" t="s">
        <v>14</v>
      </c>
      <c r="C15550" t="s">
        <v>1386</v>
      </c>
      <c r="I15550">
        <f>SUM(Table1[[#This Row],[Flood Warning]:[Update Severe Flood Warning]])</f>
        <v>0</v>
      </c>
    </row>
    <row r="15551" spans="1:9" hidden="1" x14ac:dyDescent="0.25">
      <c r="A15551" t="s">
        <v>9093</v>
      </c>
      <c r="B15551" t="s">
        <v>8</v>
      </c>
      <c r="C15551" t="s">
        <v>2411</v>
      </c>
      <c r="I15551">
        <f>SUM(Table1[[#This Row],[Flood Warning]:[Update Severe Flood Warning]])</f>
        <v>0</v>
      </c>
    </row>
    <row r="15552" spans="1:9" hidden="1" x14ac:dyDescent="0.25">
      <c r="A15552" t="s">
        <v>9094</v>
      </c>
      <c r="B15552" t="s">
        <v>8</v>
      </c>
      <c r="C15552" t="s">
        <v>770</v>
      </c>
      <c r="I15552">
        <f>SUM(Table1[[#This Row],[Flood Warning]:[Update Severe Flood Warning]])</f>
        <v>0</v>
      </c>
    </row>
    <row r="15553" spans="1:9" hidden="1" x14ac:dyDescent="0.25">
      <c r="A15553" t="s">
        <v>9095</v>
      </c>
      <c r="B15553" t="s">
        <v>14</v>
      </c>
      <c r="C15553" t="s">
        <v>1081</v>
      </c>
      <c r="I15553">
        <f>SUM(Table1[[#This Row],[Flood Warning]:[Update Severe Flood Warning]])</f>
        <v>0</v>
      </c>
    </row>
    <row r="15554" spans="1:9" hidden="1" x14ac:dyDescent="0.25">
      <c r="A15554" t="s">
        <v>9096</v>
      </c>
      <c r="B15554" t="s">
        <v>8</v>
      </c>
      <c r="C15554" t="s">
        <v>1946</v>
      </c>
      <c r="I15554">
        <f>SUM(Table1[[#This Row],[Flood Warning]:[Update Severe Flood Warning]])</f>
        <v>0</v>
      </c>
    </row>
    <row r="15555" spans="1:9" hidden="1" x14ac:dyDescent="0.25">
      <c r="A15555" t="s">
        <v>9097</v>
      </c>
      <c r="B15555" t="s">
        <v>8</v>
      </c>
      <c r="C15555" t="s">
        <v>2447</v>
      </c>
      <c r="I15555">
        <f>SUM(Table1[[#This Row],[Flood Warning]:[Update Severe Flood Warning]])</f>
        <v>0</v>
      </c>
    </row>
    <row r="15556" spans="1:9" hidden="1" x14ac:dyDescent="0.25">
      <c r="A15556" t="s">
        <v>9098</v>
      </c>
      <c r="B15556" t="s">
        <v>11</v>
      </c>
      <c r="C15556" t="s">
        <v>1464</v>
      </c>
      <c r="I15556">
        <f>SUM(Table1[[#This Row],[Flood Warning]:[Update Severe Flood Warning]])</f>
        <v>0</v>
      </c>
    </row>
    <row r="15557" spans="1:9" hidden="1" x14ac:dyDescent="0.25">
      <c r="A15557" t="s">
        <v>9099</v>
      </c>
      <c r="B15557" t="s">
        <v>8</v>
      </c>
      <c r="C15557" t="s">
        <v>4413</v>
      </c>
      <c r="I15557">
        <f>SUM(Table1[[#This Row],[Flood Warning]:[Update Severe Flood Warning]])</f>
        <v>0</v>
      </c>
    </row>
    <row r="15558" spans="1:9" hidden="1" x14ac:dyDescent="0.25">
      <c r="A15558" t="s">
        <v>9099</v>
      </c>
      <c r="B15558" t="s">
        <v>11</v>
      </c>
      <c r="C15558" t="s">
        <v>22</v>
      </c>
      <c r="I15558">
        <f>SUM(Table1[[#This Row],[Flood Warning]:[Update Severe Flood Warning]])</f>
        <v>0</v>
      </c>
    </row>
    <row r="15559" spans="1:9" hidden="1" x14ac:dyDescent="0.25">
      <c r="A15559" t="s">
        <v>9100</v>
      </c>
      <c r="B15559" t="s">
        <v>14</v>
      </c>
      <c r="C15559" t="s">
        <v>3231</v>
      </c>
      <c r="I15559">
        <f>SUM(Table1[[#This Row],[Flood Warning]:[Update Severe Flood Warning]])</f>
        <v>0</v>
      </c>
    </row>
    <row r="15560" spans="1:9" hidden="1" x14ac:dyDescent="0.25">
      <c r="A15560" t="s">
        <v>9100</v>
      </c>
      <c r="B15560" t="s">
        <v>14</v>
      </c>
      <c r="C15560" t="s">
        <v>474</v>
      </c>
      <c r="I15560">
        <f>SUM(Table1[[#This Row],[Flood Warning]:[Update Severe Flood Warning]])</f>
        <v>0</v>
      </c>
    </row>
    <row r="15561" spans="1:9" hidden="1" x14ac:dyDescent="0.25">
      <c r="A15561" t="s">
        <v>9100</v>
      </c>
      <c r="B15561" t="s">
        <v>11</v>
      </c>
      <c r="C15561" t="s">
        <v>1031</v>
      </c>
      <c r="I15561">
        <f>SUM(Table1[[#This Row],[Flood Warning]:[Update Severe Flood Warning]])</f>
        <v>0</v>
      </c>
    </row>
    <row r="15562" spans="1:9" hidden="1" x14ac:dyDescent="0.25">
      <c r="A15562" t="s">
        <v>9101</v>
      </c>
      <c r="B15562" t="s">
        <v>8</v>
      </c>
      <c r="C15562" t="s">
        <v>6827</v>
      </c>
      <c r="I15562">
        <f>SUM(Table1[[#This Row],[Flood Warning]:[Update Severe Flood Warning]])</f>
        <v>0</v>
      </c>
    </row>
    <row r="15563" spans="1:9" hidden="1" x14ac:dyDescent="0.25">
      <c r="A15563" t="s">
        <v>9102</v>
      </c>
      <c r="B15563" t="s">
        <v>11</v>
      </c>
      <c r="C15563" t="s">
        <v>120</v>
      </c>
      <c r="I15563">
        <f>SUM(Table1[[#This Row],[Flood Warning]:[Update Severe Flood Warning]])</f>
        <v>0</v>
      </c>
    </row>
    <row r="15564" spans="1:9" hidden="1" x14ac:dyDescent="0.25">
      <c r="A15564" t="s">
        <v>9103</v>
      </c>
      <c r="B15564" t="s">
        <v>11</v>
      </c>
      <c r="C15564" t="s">
        <v>120</v>
      </c>
      <c r="I15564">
        <f>SUM(Table1[[#This Row],[Flood Warning]:[Update Severe Flood Warning]])</f>
        <v>0</v>
      </c>
    </row>
    <row r="15565" spans="1:9" hidden="1" x14ac:dyDescent="0.25">
      <c r="A15565" t="s">
        <v>9104</v>
      </c>
      <c r="B15565" t="s">
        <v>8</v>
      </c>
      <c r="C15565" t="s">
        <v>3361</v>
      </c>
      <c r="I15565">
        <f>SUM(Table1[[#This Row],[Flood Warning]:[Update Severe Flood Warning]])</f>
        <v>0</v>
      </c>
    </row>
    <row r="15566" spans="1:9" hidden="1" x14ac:dyDescent="0.25">
      <c r="A15566" t="s">
        <v>9105</v>
      </c>
      <c r="B15566" t="s">
        <v>14</v>
      </c>
      <c r="C15566" t="s">
        <v>79</v>
      </c>
      <c r="I15566">
        <f>SUM(Table1[[#This Row],[Flood Warning]:[Update Severe Flood Warning]])</f>
        <v>0</v>
      </c>
    </row>
    <row r="15567" spans="1:9" hidden="1" x14ac:dyDescent="0.25">
      <c r="A15567" t="s">
        <v>9105</v>
      </c>
      <c r="B15567" t="s">
        <v>105</v>
      </c>
      <c r="C15567" t="s">
        <v>562</v>
      </c>
      <c r="I15567">
        <f>SUM(Table1[[#This Row],[Flood Warning]:[Update Severe Flood Warning]])</f>
        <v>0</v>
      </c>
    </row>
    <row r="15568" spans="1:9" hidden="1" x14ac:dyDescent="0.25">
      <c r="A15568" t="s">
        <v>9106</v>
      </c>
      <c r="B15568" t="s">
        <v>11</v>
      </c>
      <c r="C15568" t="s">
        <v>1667</v>
      </c>
      <c r="I15568">
        <f>SUM(Table1[[#This Row],[Flood Warning]:[Update Severe Flood Warning]])</f>
        <v>0</v>
      </c>
    </row>
    <row r="15569" spans="1:9" hidden="1" x14ac:dyDescent="0.25">
      <c r="A15569" t="s">
        <v>9107</v>
      </c>
      <c r="B15569" t="s">
        <v>14</v>
      </c>
      <c r="C15569" t="s">
        <v>2128</v>
      </c>
      <c r="I15569">
        <f>SUM(Table1[[#This Row],[Flood Warning]:[Update Severe Flood Warning]])</f>
        <v>0</v>
      </c>
    </row>
    <row r="15570" spans="1:9" hidden="1" x14ac:dyDescent="0.25">
      <c r="A15570" t="s">
        <v>9107</v>
      </c>
      <c r="B15570" t="s">
        <v>14</v>
      </c>
      <c r="C15570" t="s">
        <v>703</v>
      </c>
      <c r="I15570">
        <f>SUM(Table1[[#This Row],[Flood Warning]:[Update Severe Flood Warning]])</f>
        <v>0</v>
      </c>
    </row>
    <row r="15571" spans="1:9" hidden="1" x14ac:dyDescent="0.25">
      <c r="A15571" t="s">
        <v>9108</v>
      </c>
      <c r="B15571" t="s">
        <v>8</v>
      </c>
      <c r="C15571" t="s">
        <v>9109</v>
      </c>
      <c r="I15571">
        <f>SUM(Table1[[#This Row],[Flood Warning]:[Update Severe Flood Warning]])</f>
        <v>0</v>
      </c>
    </row>
    <row r="15572" spans="1:9" hidden="1" x14ac:dyDescent="0.25">
      <c r="A15572" t="s">
        <v>9110</v>
      </c>
      <c r="B15572" t="s">
        <v>24</v>
      </c>
      <c r="C15572" t="s">
        <v>322</v>
      </c>
      <c r="I15572">
        <f>SUM(Table1[[#This Row],[Flood Warning]:[Update Severe Flood Warning]])</f>
        <v>0</v>
      </c>
    </row>
    <row r="15573" spans="1:9" hidden="1" x14ac:dyDescent="0.25">
      <c r="A15573" t="s">
        <v>9111</v>
      </c>
      <c r="B15573" t="s">
        <v>11</v>
      </c>
      <c r="C15573" t="s">
        <v>698</v>
      </c>
      <c r="I15573">
        <f>SUM(Table1[[#This Row],[Flood Warning]:[Update Severe Flood Warning]])</f>
        <v>0</v>
      </c>
    </row>
    <row r="15574" spans="1:9" hidden="1" x14ac:dyDescent="0.25">
      <c r="A15574" t="s">
        <v>9112</v>
      </c>
      <c r="B15574" t="s">
        <v>8</v>
      </c>
      <c r="C15574" t="s">
        <v>9113</v>
      </c>
      <c r="I15574">
        <f>SUM(Table1[[#This Row],[Flood Warning]:[Update Severe Flood Warning]])</f>
        <v>0</v>
      </c>
    </row>
    <row r="15575" spans="1:9" hidden="1" x14ac:dyDescent="0.25">
      <c r="A15575" t="s">
        <v>9114</v>
      </c>
      <c r="B15575" t="s">
        <v>14</v>
      </c>
      <c r="C15575" t="s">
        <v>1904</v>
      </c>
      <c r="I15575">
        <f>SUM(Table1[[#This Row],[Flood Warning]:[Update Severe Flood Warning]])</f>
        <v>0</v>
      </c>
    </row>
    <row r="15576" spans="1:9" hidden="1" x14ac:dyDescent="0.25">
      <c r="A15576" t="s">
        <v>9114</v>
      </c>
      <c r="B15576" t="s">
        <v>14</v>
      </c>
      <c r="C15576" t="s">
        <v>55</v>
      </c>
      <c r="I15576">
        <f>SUM(Table1[[#This Row],[Flood Warning]:[Update Severe Flood Warning]])</f>
        <v>0</v>
      </c>
    </row>
    <row r="15577" spans="1:9" hidden="1" x14ac:dyDescent="0.25">
      <c r="A15577" t="s">
        <v>9114</v>
      </c>
      <c r="B15577" t="s">
        <v>14</v>
      </c>
      <c r="C15577" t="s">
        <v>222</v>
      </c>
      <c r="I15577">
        <f>SUM(Table1[[#This Row],[Flood Warning]:[Update Severe Flood Warning]])</f>
        <v>0</v>
      </c>
    </row>
    <row r="15578" spans="1:9" hidden="1" x14ac:dyDescent="0.25">
      <c r="A15578" t="s">
        <v>9114</v>
      </c>
      <c r="B15578" t="s">
        <v>14</v>
      </c>
      <c r="C15578" t="s">
        <v>408</v>
      </c>
      <c r="I15578">
        <f>SUM(Table1[[#This Row],[Flood Warning]:[Update Severe Flood Warning]])</f>
        <v>0</v>
      </c>
    </row>
    <row r="15579" spans="1:9" hidden="1" x14ac:dyDescent="0.25">
      <c r="A15579" t="s">
        <v>9114</v>
      </c>
      <c r="B15579" t="s">
        <v>14</v>
      </c>
      <c r="C15579" t="s">
        <v>1145</v>
      </c>
      <c r="I15579">
        <f>SUM(Table1[[#This Row],[Flood Warning]:[Update Severe Flood Warning]])</f>
        <v>0</v>
      </c>
    </row>
    <row r="15580" spans="1:9" hidden="1" x14ac:dyDescent="0.25">
      <c r="A15580" t="s">
        <v>9114</v>
      </c>
      <c r="B15580" t="s">
        <v>14</v>
      </c>
      <c r="C15580" t="s">
        <v>1198</v>
      </c>
      <c r="I15580">
        <f>SUM(Table1[[#This Row],[Flood Warning]:[Update Severe Flood Warning]])</f>
        <v>0</v>
      </c>
    </row>
    <row r="15581" spans="1:9" hidden="1" x14ac:dyDescent="0.25">
      <c r="A15581" t="s">
        <v>9114</v>
      </c>
      <c r="B15581" t="s">
        <v>14</v>
      </c>
      <c r="C15581" t="s">
        <v>2819</v>
      </c>
      <c r="I15581">
        <f>SUM(Table1[[#This Row],[Flood Warning]:[Update Severe Flood Warning]])</f>
        <v>0</v>
      </c>
    </row>
    <row r="15582" spans="1:9" hidden="1" x14ac:dyDescent="0.25">
      <c r="A15582" t="s">
        <v>9114</v>
      </c>
      <c r="B15582" t="s">
        <v>24</v>
      </c>
      <c r="C15582" t="s">
        <v>2193</v>
      </c>
      <c r="I15582">
        <f>SUM(Table1[[#This Row],[Flood Warning]:[Update Severe Flood Warning]])</f>
        <v>0</v>
      </c>
    </row>
    <row r="15583" spans="1:9" hidden="1" x14ac:dyDescent="0.25">
      <c r="A15583" t="s">
        <v>9114</v>
      </c>
      <c r="B15583" t="s">
        <v>8</v>
      </c>
      <c r="C15583" t="s">
        <v>298</v>
      </c>
      <c r="I15583">
        <f>SUM(Table1[[#This Row],[Flood Warning]:[Update Severe Flood Warning]])</f>
        <v>0</v>
      </c>
    </row>
    <row r="15584" spans="1:9" hidden="1" x14ac:dyDescent="0.25">
      <c r="A15584" t="s">
        <v>9114</v>
      </c>
      <c r="B15584" t="s">
        <v>11</v>
      </c>
      <c r="C15584" t="s">
        <v>3403</v>
      </c>
      <c r="I15584">
        <f>SUM(Table1[[#This Row],[Flood Warning]:[Update Severe Flood Warning]])</f>
        <v>0</v>
      </c>
    </row>
    <row r="15585" spans="1:9" hidden="1" x14ac:dyDescent="0.25">
      <c r="A15585" t="s">
        <v>9114</v>
      </c>
      <c r="B15585" t="s">
        <v>11</v>
      </c>
      <c r="C15585" t="s">
        <v>5691</v>
      </c>
      <c r="I15585">
        <f>SUM(Table1[[#This Row],[Flood Warning]:[Update Severe Flood Warning]])</f>
        <v>0</v>
      </c>
    </row>
    <row r="15586" spans="1:9" hidden="1" x14ac:dyDescent="0.25">
      <c r="A15586" t="s">
        <v>9114</v>
      </c>
      <c r="B15586" t="s">
        <v>11</v>
      </c>
      <c r="C15586" t="s">
        <v>966</v>
      </c>
      <c r="I15586">
        <f>SUM(Table1[[#This Row],[Flood Warning]:[Update Severe Flood Warning]])</f>
        <v>0</v>
      </c>
    </row>
    <row r="15587" spans="1:9" hidden="1" x14ac:dyDescent="0.25">
      <c r="A15587" t="s">
        <v>9114</v>
      </c>
      <c r="B15587" t="s">
        <v>11</v>
      </c>
      <c r="C15587" t="s">
        <v>443</v>
      </c>
      <c r="I15587">
        <f>SUM(Table1[[#This Row],[Flood Warning]:[Update Severe Flood Warning]])</f>
        <v>0</v>
      </c>
    </row>
    <row r="15588" spans="1:9" hidden="1" x14ac:dyDescent="0.25">
      <c r="A15588" t="s">
        <v>9114</v>
      </c>
      <c r="B15588" t="s">
        <v>11</v>
      </c>
      <c r="C15588" t="s">
        <v>69</v>
      </c>
      <c r="I15588">
        <f>SUM(Table1[[#This Row],[Flood Warning]:[Update Severe Flood Warning]])</f>
        <v>0</v>
      </c>
    </row>
    <row r="15589" spans="1:9" hidden="1" x14ac:dyDescent="0.25">
      <c r="A15589" t="s">
        <v>9114</v>
      </c>
      <c r="B15589" t="s">
        <v>11</v>
      </c>
      <c r="C15589" t="s">
        <v>72</v>
      </c>
      <c r="I15589">
        <f>SUM(Table1[[#This Row],[Flood Warning]:[Update Severe Flood Warning]])</f>
        <v>0</v>
      </c>
    </row>
    <row r="15590" spans="1:9" hidden="1" x14ac:dyDescent="0.25">
      <c r="A15590" t="s">
        <v>9117</v>
      </c>
      <c r="B15590" t="s">
        <v>24</v>
      </c>
      <c r="C15590" t="s">
        <v>966</v>
      </c>
      <c r="I15590">
        <f>SUM(Table1[[#This Row],[Flood Warning]:[Update Severe Flood Warning]])</f>
        <v>0</v>
      </c>
    </row>
    <row r="15591" spans="1:9" hidden="1" x14ac:dyDescent="0.25">
      <c r="A15591" t="s">
        <v>9119</v>
      </c>
      <c r="B15591" t="s">
        <v>11</v>
      </c>
      <c r="C15591" t="s">
        <v>3964</v>
      </c>
      <c r="I15591">
        <f>SUM(Table1[[#This Row],[Flood Warning]:[Update Severe Flood Warning]])</f>
        <v>0</v>
      </c>
    </row>
    <row r="15592" spans="1:9" hidden="1" x14ac:dyDescent="0.25">
      <c r="A15592" t="s">
        <v>9120</v>
      </c>
      <c r="B15592" t="s">
        <v>11</v>
      </c>
      <c r="C15592" t="s">
        <v>1270</v>
      </c>
      <c r="I15592">
        <f>SUM(Table1[[#This Row],[Flood Warning]:[Update Severe Flood Warning]])</f>
        <v>0</v>
      </c>
    </row>
    <row r="15593" spans="1:9" hidden="1" x14ac:dyDescent="0.25">
      <c r="A15593" t="s">
        <v>9122</v>
      </c>
      <c r="B15593" t="s">
        <v>11</v>
      </c>
      <c r="C15593" t="s">
        <v>2523</v>
      </c>
      <c r="I15593">
        <f>SUM(Table1[[#This Row],[Flood Warning]:[Update Severe Flood Warning]])</f>
        <v>0</v>
      </c>
    </row>
    <row r="15594" spans="1:9" hidden="1" x14ac:dyDescent="0.25">
      <c r="A15594" t="s">
        <v>9123</v>
      </c>
      <c r="B15594" t="s">
        <v>14</v>
      </c>
      <c r="C15594" t="s">
        <v>538</v>
      </c>
      <c r="I15594">
        <f>SUM(Table1[[#This Row],[Flood Warning]:[Update Severe Flood Warning]])</f>
        <v>0</v>
      </c>
    </row>
    <row r="15595" spans="1:9" hidden="1" x14ac:dyDescent="0.25">
      <c r="A15595" t="s">
        <v>9123</v>
      </c>
      <c r="B15595" t="s">
        <v>8</v>
      </c>
      <c r="C15595" t="s">
        <v>3194</v>
      </c>
      <c r="I15595">
        <f>SUM(Table1[[#This Row],[Flood Warning]:[Update Severe Flood Warning]])</f>
        <v>0</v>
      </c>
    </row>
    <row r="15596" spans="1:9" hidden="1" x14ac:dyDescent="0.25">
      <c r="A15596" t="s">
        <v>9124</v>
      </c>
      <c r="B15596" t="s">
        <v>11</v>
      </c>
      <c r="C15596" t="s">
        <v>6477</v>
      </c>
      <c r="I15596">
        <f>SUM(Table1[[#This Row],[Flood Warning]:[Update Severe Flood Warning]])</f>
        <v>0</v>
      </c>
    </row>
    <row r="15597" spans="1:9" hidden="1" x14ac:dyDescent="0.25">
      <c r="A15597" t="s">
        <v>9125</v>
      </c>
      <c r="B15597" t="s">
        <v>8</v>
      </c>
      <c r="C15597" t="s">
        <v>4334</v>
      </c>
      <c r="I15597">
        <f>SUM(Table1[[#This Row],[Flood Warning]:[Update Severe Flood Warning]])</f>
        <v>0</v>
      </c>
    </row>
    <row r="15598" spans="1:9" hidden="1" x14ac:dyDescent="0.25">
      <c r="A15598" t="s">
        <v>9126</v>
      </c>
      <c r="B15598" t="s">
        <v>11</v>
      </c>
      <c r="C15598" t="s">
        <v>745</v>
      </c>
      <c r="I15598">
        <f>SUM(Table1[[#This Row],[Flood Warning]:[Update Severe Flood Warning]])</f>
        <v>0</v>
      </c>
    </row>
    <row r="15599" spans="1:9" hidden="1" x14ac:dyDescent="0.25">
      <c r="A15599" t="s">
        <v>9127</v>
      </c>
      <c r="B15599" t="s">
        <v>11</v>
      </c>
      <c r="C15599" t="s">
        <v>267</v>
      </c>
      <c r="I15599">
        <f>SUM(Table1[[#This Row],[Flood Warning]:[Update Severe Flood Warning]])</f>
        <v>0</v>
      </c>
    </row>
    <row r="15600" spans="1:9" hidden="1" x14ac:dyDescent="0.25">
      <c r="A15600" t="s">
        <v>9128</v>
      </c>
      <c r="B15600" t="s">
        <v>8</v>
      </c>
      <c r="C15600" t="s">
        <v>2180</v>
      </c>
      <c r="I15600">
        <f>SUM(Table1[[#This Row],[Flood Warning]:[Update Severe Flood Warning]])</f>
        <v>0</v>
      </c>
    </row>
    <row r="15601" spans="1:9" hidden="1" x14ac:dyDescent="0.25">
      <c r="A15601" t="s">
        <v>9128</v>
      </c>
      <c r="B15601" t="s">
        <v>8</v>
      </c>
      <c r="C15601" t="s">
        <v>1147</v>
      </c>
      <c r="I15601">
        <f>SUM(Table1[[#This Row],[Flood Warning]:[Update Severe Flood Warning]])</f>
        <v>0</v>
      </c>
    </row>
    <row r="15602" spans="1:9" hidden="1" x14ac:dyDescent="0.25">
      <c r="A15602" t="s">
        <v>9129</v>
      </c>
      <c r="B15602" t="s">
        <v>11</v>
      </c>
      <c r="C15602" t="s">
        <v>5268</v>
      </c>
      <c r="I15602">
        <f>SUM(Table1[[#This Row],[Flood Warning]:[Update Severe Flood Warning]])</f>
        <v>0</v>
      </c>
    </row>
    <row r="15603" spans="1:9" hidden="1" x14ac:dyDescent="0.25">
      <c r="A15603" t="s">
        <v>9130</v>
      </c>
      <c r="B15603" t="s">
        <v>8</v>
      </c>
      <c r="C15603" t="s">
        <v>79</v>
      </c>
      <c r="I15603">
        <f>SUM(Table1[[#This Row],[Flood Warning]:[Update Severe Flood Warning]])</f>
        <v>0</v>
      </c>
    </row>
    <row r="15604" spans="1:9" hidden="1" x14ac:dyDescent="0.25">
      <c r="A15604" t="s">
        <v>9131</v>
      </c>
      <c r="B15604" t="s">
        <v>8</v>
      </c>
      <c r="C15604" t="s">
        <v>2136</v>
      </c>
      <c r="I15604">
        <f>SUM(Table1[[#This Row],[Flood Warning]:[Update Severe Flood Warning]])</f>
        <v>0</v>
      </c>
    </row>
    <row r="15605" spans="1:9" hidden="1" x14ac:dyDescent="0.25">
      <c r="A15605" t="s">
        <v>9131</v>
      </c>
      <c r="B15605" t="s">
        <v>11</v>
      </c>
      <c r="C15605" t="s">
        <v>901</v>
      </c>
      <c r="I15605">
        <f>SUM(Table1[[#This Row],[Flood Warning]:[Update Severe Flood Warning]])</f>
        <v>0</v>
      </c>
    </row>
    <row r="15606" spans="1:9" hidden="1" x14ac:dyDescent="0.25">
      <c r="A15606" t="s">
        <v>9132</v>
      </c>
      <c r="B15606" t="s">
        <v>11</v>
      </c>
      <c r="C15606" t="s">
        <v>12</v>
      </c>
      <c r="I15606">
        <f>SUM(Table1[[#This Row],[Flood Warning]:[Update Severe Flood Warning]])</f>
        <v>0</v>
      </c>
    </row>
    <row r="15607" spans="1:9" hidden="1" x14ac:dyDescent="0.25">
      <c r="A15607" t="s">
        <v>9133</v>
      </c>
      <c r="B15607" t="s">
        <v>11</v>
      </c>
      <c r="C15607" t="s">
        <v>9134</v>
      </c>
      <c r="I15607">
        <f>SUM(Table1[[#This Row],[Flood Warning]:[Update Severe Flood Warning]])</f>
        <v>0</v>
      </c>
    </row>
    <row r="15608" spans="1:9" hidden="1" x14ac:dyDescent="0.25">
      <c r="A15608" t="s">
        <v>9135</v>
      </c>
      <c r="B15608" t="s">
        <v>14</v>
      </c>
      <c r="C15608" t="s">
        <v>322</v>
      </c>
      <c r="I15608">
        <f>SUM(Table1[[#This Row],[Flood Warning]:[Update Severe Flood Warning]])</f>
        <v>0</v>
      </c>
    </row>
    <row r="15609" spans="1:9" hidden="1" x14ac:dyDescent="0.25">
      <c r="A15609" t="s">
        <v>9135</v>
      </c>
      <c r="B15609" t="s">
        <v>14</v>
      </c>
      <c r="C15609" t="s">
        <v>1136</v>
      </c>
      <c r="I15609">
        <f>SUM(Table1[[#This Row],[Flood Warning]:[Update Severe Flood Warning]])</f>
        <v>0</v>
      </c>
    </row>
    <row r="15610" spans="1:9" hidden="1" x14ac:dyDescent="0.25">
      <c r="A15610" t="s">
        <v>9135</v>
      </c>
      <c r="B15610" t="s">
        <v>8</v>
      </c>
      <c r="C15610" t="s">
        <v>9136</v>
      </c>
      <c r="I15610">
        <f>SUM(Table1[[#This Row],[Flood Warning]:[Update Severe Flood Warning]])</f>
        <v>0</v>
      </c>
    </row>
    <row r="15611" spans="1:9" hidden="1" x14ac:dyDescent="0.25">
      <c r="A15611" t="s">
        <v>9138</v>
      </c>
      <c r="B15611" t="s">
        <v>14</v>
      </c>
      <c r="C15611" t="s">
        <v>209</v>
      </c>
      <c r="I15611">
        <f>SUM(Table1[[#This Row],[Flood Warning]:[Update Severe Flood Warning]])</f>
        <v>0</v>
      </c>
    </row>
    <row r="15612" spans="1:9" hidden="1" x14ac:dyDescent="0.25">
      <c r="A15612" t="s">
        <v>9138</v>
      </c>
      <c r="B15612" t="s">
        <v>24</v>
      </c>
      <c r="C15612" t="s">
        <v>186</v>
      </c>
      <c r="I15612">
        <f>SUM(Table1[[#This Row],[Flood Warning]:[Update Severe Flood Warning]])</f>
        <v>0</v>
      </c>
    </row>
    <row r="15613" spans="1:9" hidden="1" x14ac:dyDescent="0.25">
      <c r="A15613" t="s">
        <v>9138</v>
      </c>
      <c r="B15613" t="s">
        <v>8</v>
      </c>
      <c r="C15613" t="s">
        <v>6936</v>
      </c>
      <c r="I15613">
        <f>SUM(Table1[[#This Row],[Flood Warning]:[Update Severe Flood Warning]])</f>
        <v>0</v>
      </c>
    </row>
    <row r="15614" spans="1:9" hidden="1" x14ac:dyDescent="0.25">
      <c r="A15614" t="s">
        <v>9138</v>
      </c>
      <c r="B15614" t="s">
        <v>11</v>
      </c>
      <c r="C15614" t="s">
        <v>152</v>
      </c>
      <c r="I15614">
        <f>SUM(Table1[[#This Row],[Flood Warning]:[Update Severe Flood Warning]])</f>
        <v>0</v>
      </c>
    </row>
    <row r="15615" spans="1:9" hidden="1" x14ac:dyDescent="0.25">
      <c r="A15615" t="s">
        <v>9138</v>
      </c>
      <c r="B15615" t="s">
        <v>11</v>
      </c>
      <c r="C15615" t="s">
        <v>669</v>
      </c>
      <c r="I15615">
        <f>SUM(Table1[[#This Row],[Flood Warning]:[Update Severe Flood Warning]])</f>
        <v>0</v>
      </c>
    </row>
    <row r="15616" spans="1:9" hidden="1" x14ac:dyDescent="0.25">
      <c r="A15616" t="s">
        <v>9138</v>
      </c>
      <c r="B15616" t="s">
        <v>11</v>
      </c>
      <c r="C15616" t="s">
        <v>353</v>
      </c>
      <c r="I15616">
        <f>SUM(Table1[[#This Row],[Flood Warning]:[Update Severe Flood Warning]])</f>
        <v>0</v>
      </c>
    </row>
    <row r="15617" spans="1:9" hidden="1" x14ac:dyDescent="0.25">
      <c r="A15617" t="s">
        <v>9139</v>
      </c>
      <c r="B15617" t="s">
        <v>11</v>
      </c>
      <c r="C15617" t="s">
        <v>31</v>
      </c>
      <c r="I15617">
        <f>SUM(Table1[[#This Row],[Flood Warning]:[Update Severe Flood Warning]])</f>
        <v>0</v>
      </c>
    </row>
    <row r="15618" spans="1:9" hidden="1" x14ac:dyDescent="0.25">
      <c r="A15618" t="s">
        <v>9140</v>
      </c>
      <c r="B15618" t="s">
        <v>11</v>
      </c>
      <c r="C15618" t="s">
        <v>2532</v>
      </c>
      <c r="I15618">
        <f>SUM(Table1[[#This Row],[Flood Warning]:[Update Severe Flood Warning]])</f>
        <v>0</v>
      </c>
    </row>
    <row r="15619" spans="1:9" hidden="1" x14ac:dyDescent="0.25">
      <c r="A15619" t="s">
        <v>9141</v>
      </c>
      <c r="B15619" t="s">
        <v>11</v>
      </c>
      <c r="C15619" t="s">
        <v>198</v>
      </c>
      <c r="I15619">
        <f>SUM(Table1[[#This Row],[Flood Warning]:[Update Severe Flood Warning]])</f>
        <v>0</v>
      </c>
    </row>
    <row r="15620" spans="1:9" hidden="1" x14ac:dyDescent="0.25">
      <c r="A15620" t="s">
        <v>9142</v>
      </c>
      <c r="B15620" t="s">
        <v>8</v>
      </c>
      <c r="C15620" t="s">
        <v>84</v>
      </c>
      <c r="I15620">
        <f>SUM(Table1[[#This Row],[Flood Warning]:[Update Severe Flood Warning]])</f>
        <v>0</v>
      </c>
    </row>
    <row r="15621" spans="1:9" hidden="1" x14ac:dyDescent="0.25">
      <c r="A15621" t="s">
        <v>9144</v>
      </c>
      <c r="B15621" t="s">
        <v>14</v>
      </c>
      <c r="C15621" t="s">
        <v>198</v>
      </c>
      <c r="I15621">
        <f>SUM(Table1[[#This Row],[Flood Warning]:[Update Severe Flood Warning]])</f>
        <v>0</v>
      </c>
    </row>
    <row r="15622" spans="1:9" hidden="1" x14ac:dyDescent="0.25">
      <c r="A15622" t="s">
        <v>9145</v>
      </c>
      <c r="B15622" t="s">
        <v>8</v>
      </c>
      <c r="C15622" t="s">
        <v>6936</v>
      </c>
      <c r="I15622">
        <f>SUM(Table1[[#This Row],[Flood Warning]:[Update Severe Flood Warning]])</f>
        <v>0</v>
      </c>
    </row>
    <row r="15623" spans="1:9" hidden="1" x14ac:dyDescent="0.25">
      <c r="A15623" t="s">
        <v>9146</v>
      </c>
      <c r="B15623" t="s">
        <v>8</v>
      </c>
      <c r="C15623" t="s">
        <v>84</v>
      </c>
      <c r="I15623">
        <f>SUM(Table1[[#This Row],[Flood Warning]:[Update Severe Flood Warning]])</f>
        <v>0</v>
      </c>
    </row>
    <row r="15624" spans="1:9" hidden="1" x14ac:dyDescent="0.25">
      <c r="A15624" t="s">
        <v>9147</v>
      </c>
      <c r="B15624" t="s">
        <v>11</v>
      </c>
      <c r="C15624" t="s">
        <v>226</v>
      </c>
      <c r="I15624">
        <f>SUM(Table1[[#This Row],[Flood Warning]:[Update Severe Flood Warning]])</f>
        <v>0</v>
      </c>
    </row>
    <row r="15625" spans="1:9" hidden="1" x14ac:dyDescent="0.25">
      <c r="A15625" t="s">
        <v>9148</v>
      </c>
      <c r="B15625" t="s">
        <v>14</v>
      </c>
      <c r="C15625" t="s">
        <v>758</v>
      </c>
      <c r="I15625">
        <f>SUM(Table1[[#This Row],[Flood Warning]:[Update Severe Flood Warning]])</f>
        <v>0</v>
      </c>
    </row>
    <row r="15626" spans="1:9" hidden="1" x14ac:dyDescent="0.25">
      <c r="A15626" t="s">
        <v>9149</v>
      </c>
      <c r="B15626" t="s">
        <v>11</v>
      </c>
      <c r="C15626" t="s">
        <v>892</v>
      </c>
      <c r="I15626">
        <f>SUM(Table1[[#This Row],[Flood Warning]:[Update Severe Flood Warning]])</f>
        <v>0</v>
      </c>
    </row>
    <row r="15627" spans="1:9" hidden="1" x14ac:dyDescent="0.25">
      <c r="A15627" t="s">
        <v>9150</v>
      </c>
      <c r="B15627" t="s">
        <v>8</v>
      </c>
      <c r="C15627" t="s">
        <v>3046</v>
      </c>
      <c r="I15627">
        <f>SUM(Table1[[#This Row],[Flood Warning]:[Update Severe Flood Warning]])</f>
        <v>0</v>
      </c>
    </row>
    <row r="15628" spans="1:9" hidden="1" x14ac:dyDescent="0.25">
      <c r="A15628" t="s">
        <v>9151</v>
      </c>
      <c r="B15628" t="s">
        <v>14</v>
      </c>
      <c r="C15628" t="s">
        <v>480</v>
      </c>
      <c r="I15628">
        <f>SUM(Table1[[#This Row],[Flood Warning]:[Update Severe Flood Warning]])</f>
        <v>0</v>
      </c>
    </row>
    <row r="15629" spans="1:9" hidden="1" x14ac:dyDescent="0.25">
      <c r="A15629" t="s">
        <v>9152</v>
      </c>
      <c r="B15629" t="s">
        <v>11</v>
      </c>
      <c r="C15629" t="s">
        <v>4616</v>
      </c>
      <c r="I15629">
        <f>SUM(Table1[[#This Row],[Flood Warning]:[Update Severe Flood Warning]])</f>
        <v>0</v>
      </c>
    </row>
    <row r="15630" spans="1:9" hidden="1" x14ac:dyDescent="0.25">
      <c r="A15630" t="s">
        <v>9153</v>
      </c>
      <c r="B15630" t="s">
        <v>11</v>
      </c>
      <c r="C15630" t="s">
        <v>440</v>
      </c>
      <c r="I15630">
        <f>SUM(Table1[[#This Row],[Flood Warning]:[Update Severe Flood Warning]])</f>
        <v>0</v>
      </c>
    </row>
    <row r="15631" spans="1:9" hidden="1" x14ac:dyDescent="0.25">
      <c r="A15631" t="s">
        <v>9154</v>
      </c>
      <c r="B15631" t="s">
        <v>8</v>
      </c>
      <c r="C15631" t="s">
        <v>8209</v>
      </c>
      <c r="I15631">
        <f>SUM(Table1[[#This Row],[Flood Warning]:[Update Severe Flood Warning]])</f>
        <v>0</v>
      </c>
    </row>
    <row r="15632" spans="1:9" hidden="1" x14ac:dyDescent="0.25">
      <c r="A15632" t="s">
        <v>9155</v>
      </c>
      <c r="B15632" t="s">
        <v>24</v>
      </c>
      <c r="C15632" t="s">
        <v>9156</v>
      </c>
      <c r="I15632">
        <f>SUM(Table1[[#This Row],[Flood Warning]:[Update Severe Flood Warning]])</f>
        <v>0</v>
      </c>
    </row>
    <row r="15633" spans="1:9" hidden="1" x14ac:dyDescent="0.25">
      <c r="A15633" t="s">
        <v>9157</v>
      </c>
      <c r="B15633" t="s">
        <v>11</v>
      </c>
      <c r="C15633" t="s">
        <v>572</v>
      </c>
      <c r="I15633">
        <f>SUM(Table1[[#This Row],[Flood Warning]:[Update Severe Flood Warning]])</f>
        <v>0</v>
      </c>
    </row>
    <row r="15634" spans="1:9" hidden="1" x14ac:dyDescent="0.25">
      <c r="A15634" t="s">
        <v>9158</v>
      </c>
      <c r="B15634" t="s">
        <v>8</v>
      </c>
      <c r="C15634" t="s">
        <v>3851</v>
      </c>
      <c r="I15634">
        <f>SUM(Table1[[#This Row],[Flood Warning]:[Update Severe Flood Warning]])</f>
        <v>0</v>
      </c>
    </row>
    <row r="15635" spans="1:9" hidden="1" x14ac:dyDescent="0.25">
      <c r="A15635" t="s">
        <v>9159</v>
      </c>
      <c r="B15635" t="s">
        <v>14</v>
      </c>
      <c r="C15635" t="s">
        <v>1786</v>
      </c>
      <c r="I15635">
        <f>SUM(Table1[[#This Row],[Flood Warning]:[Update Severe Flood Warning]])</f>
        <v>0</v>
      </c>
    </row>
    <row r="15636" spans="1:9" hidden="1" x14ac:dyDescent="0.25">
      <c r="A15636" t="s">
        <v>9160</v>
      </c>
      <c r="B15636" t="s">
        <v>11</v>
      </c>
      <c r="C15636" t="s">
        <v>6687</v>
      </c>
      <c r="I15636">
        <f>SUM(Table1[[#This Row],[Flood Warning]:[Update Severe Flood Warning]])</f>
        <v>0</v>
      </c>
    </row>
    <row r="15637" spans="1:9" hidden="1" x14ac:dyDescent="0.25">
      <c r="A15637" t="s">
        <v>9161</v>
      </c>
      <c r="B15637" t="s">
        <v>8</v>
      </c>
      <c r="C15637" t="s">
        <v>760</v>
      </c>
      <c r="I15637">
        <f>SUM(Table1[[#This Row],[Flood Warning]:[Update Severe Flood Warning]])</f>
        <v>0</v>
      </c>
    </row>
    <row r="15638" spans="1:9" hidden="1" x14ac:dyDescent="0.25">
      <c r="A15638" t="s">
        <v>9162</v>
      </c>
      <c r="B15638" t="s">
        <v>14</v>
      </c>
      <c r="C15638" t="s">
        <v>2126</v>
      </c>
      <c r="I15638">
        <f>SUM(Table1[[#This Row],[Flood Warning]:[Update Severe Flood Warning]])</f>
        <v>0</v>
      </c>
    </row>
    <row r="15639" spans="1:9" hidden="1" x14ac:dyDescent="0.25">
      <c r="A15639" t="s">
        <v>9163</v>
      </c>
      <c r="B15639" t="s">
        <v>14</v>
      </c>
      <c r="C15639" t="s">
        <v>1081</v>
      </c>
      <c r="I15639">
        <f>SUM(Table1[[#This Row],[Flood Warning]:[Update Severe Flood Warning]])</f>
        <v>0</v>
      </c>
    </row>
    <row r="15640" spans="1:9" hidden="1" x14ac:dyDescent="0.25">
      <c r="A15640" t="s">
        <v>9164</v>
      </c>
      <c r="B15640" t="s">
        <v>11</v>
      </c>
      <c r="C15640" t="s">
        <v>1416</v>
      </c>
      <c r="I15640">
        <f>SUM(Table1[[#This Row],[Flood Warning]:[Update Severe Flood Warning]])</f>
        <v>0</v>
      </c>
    </row>
    <row r="15641" spans="1:9" hidden="1" x14ac:dyDescent="0.25">
      <c r="A15641" t="s">
        <v>9165</v>
      </c>
      <c r="B15641" t="s">
        <v>11</v>
      </c>
      <c r="C15641" t="s">
        <v>222</v>
      </c>
      <c r="I15641">
        <f>SUM(Table1[[#This Row],[Flood Warning]:[Update Severe Flood Warning]])</f>
        <v>0</v>
      </c>
    </row>
    <row r="15642" spans="1:9" hidden="1" x14ac:dyDescent="0.25">
      <c r="A15642" t="s">
        <v>9166</v>
      </c>
      <c r="B15642" t="s">
        <v>105</v>
      </c>
      <c r="C15642" t="s">
        <v>432</v>
      </c>
      <c r="I15642">
        <f>SUM(Table1[[#This Row],[Flood Warning]:[Update Severe Flood Warning]])</f>
        <v>0</v>
      </c>
    </row>
    <row r="15643" spans="1:9" hidden="1" x14ac:dyDescent="0.25">
      <c r="A15643" t="s">
        <v>9166</v>
      </c>
      <c r="B15643" t="s">
        <v>11</v>
      </c>
      <c r="C15643" t="s">
        <v>1569</v>
      </c>
      <c r="I15643">
        <f>SUM(Table1[[#This Row],[Flood Warning]:[Update Severe Flood Warning]])</f>
        <v>0</v>
      </c>
    </row>
    <row r="15644" spans="1:9" hidden="1" x14ac:dyDescent="0.25">
      <c r="A15644" t="s">
        <v>9167</v>
      </c>
      <c r="B15644" t="s">
        <v>11</v>
      </c>
      <c r="C15644" t="s">
        <v>1239</v>
      </c>
      <c r="I15644">
        <f>SUM(Table1[[#This Row],[Flood Warning]:[Update Severe Flood Warning]])</f>
        <v>0</v>
      </c>
    </row>
    <row r="15645" spans="1:9" hidden="1" x14ac:dyDescent="0.25">
      <c r="A15645" t="s">
        <v>9168</v>
      </c>
      <c r="B15645" t="s">
        <v>11</v>
      </c>
      <c r="C15645" t="s">
        <v>1311</v>
      </c>
      <c r="I15645">
        <f>SUM(Table1[[#This Row],[Flood Warning]:[Update Severe Flood Warning]])</f>
        <v>0</v>
      </c>
    </row>
    <row r="15646" spans="1:9" hidden="1" x14ac:dyDescent="0.25">
      <c r="A15646" t="s">
        <v>9169</v>
      </c>
      <c r="B15646" t="s">
        <v>8</v>
      </c>
      <c r="C15646" t="s">
        <v>1865</v>
      </c>
      <c r="I15646">
        <f>SUM(Table1[[#This Row],[Flood Warning]:[Update Severe Flood Warning]])</f>
        <v>0</v>
      </c>
    </row>
    <row r="15647" spans="1:9" hidden="1" x14ac:dyDescent="0.25">
      <c r="A15647" t="s">
        <v>9171</v>
      </c>
      <c r="B15647" t="s">
        <v>105</v>
      </c>
      <c r="C15647" t="s">
        <v>1342</v>
      </c>
      <c r="I15647">
        <f>SUM(Table1[[#This Row],[Flood Warning]:[Update Severe Flood Warning]])</f>
        <v>0</v>
      </c>
    </row>
    <row r="15648" spans="1:9" hidden="1" x14ac:dyDescent="0.25">
      <c r="A15648" t="s">
        <v>9172</v>
      </c>
      <c r="B15648" t="s">
        <v>8</v>
      </c>
      <c r="C15648" t="s">
        <v>3602</v>
      </c>
      <c r="I15648">
        <f>SUM(Table1[[#This Row],[Flood Warning]:[Update Severe Flood Warning]])</f>
        <v>0</v>
      </c>
    </row>
    <row r="15649" spans="1:9" hidden="1" x14ac:dyDescent="0.25">
      <c r="A15649" t="s">
        <v>9172</v>
      </c>
      <c r="B15649" t="s">
        <v>11</v>
      </c>
      <c r="C15649" t="s">
        <v>804</v>
      </c>
      <c r="I15649">
        <f>SUM(Table1[[#This Row],[Flood Warning]:[Update Severe Flood Warning]])</f>
        <v>0</v>
      </c>
    </row>
    <row r="15650" spans="1:9" hidden="1" x14ac:dyDescent="0.25">
      <c r="A15650" t="s">
        <v>9173</v>
      </c>
      <c r="B15650" t="s">
        <v>8</v>
      </c>
      <c r="C15650" t="s">
        <v>7368</v>
      </c>
      <c r="I15650">
        <f>SUM(Table1[[#This Row],[Flood Warning]:[Update Severe Flood Warning]])</f>
        <v>0</v>
      </c>
    </row>
    <row r="15651" spans="1:9" hidden="1" x14ac:dyDescent="0.25">
      <c r="A15651" t="s">
        <v>9173</v>
      </c>
      <c r="B15651" t="s">
        <v>11</v>
      </c>
      <c r="C15651" t="s">
        <v>1752</v>
      </c>
      <c r="I15651">
        <f>SUM(Table1[[#This Row],[Flood Warning]:[Update Severe Flood Warning]])</f>
        <v>0</v>
      </c>
    </row>
    <row r="15652" spans="1:9" hidden="1" x14ac:dyDescent="0.25">
      <c r="A15652" t="s">
        <v>9173</v>
      </c>
      <c r="B15652" t="s">
        <v>11</v>
      </c>
      <c r="C15652" t="s">
        <v>827</v>
      </c>
      <c r="I15652">
        <f>SUM(Table1[[#This Row],[Flood Warning]:[Update Severe Flood Warning]])</f>
        <v>0</v>
      </c>
    </row>
    <row r="15653" spans="1:9" hidden="1" x14ac:dyDescent="0.25">
      <c r="A15653" t="s">
        <v>9174</v>
      </c>
      <c r="B15653" t="s">
        <v>8</v>
      </c>
      <c r="C15653" t="s">
        <v>9175</v>
      </c>
      <c r="I15653">
        <f>SUM(Table1[[#This Row],[Flood Warning]:[Update Severe Flood Warning]])</f>
        <v>0</v>
      </c>
    </row>
    <row r="15654" spans="1:9" hidden="1" x14ac:dyDescent="0.25">
      <c r="A15654" t="s">
        <v>9176</v>
      </c>
      <c r="B15654" t="s">
        <v>8</v>
      </c>
      <c r="C15654" t="s">
        <v>9175</v>
      </c>
      <c r="I15654">
        <f>SUM(Table1[[#This Row],[Flood Warning]:[Update Severe Flood Warning]])</f>
        <v>0</v>
      </c>
    </row>
    <row r="15655" spans="1:9" hidden="1" x14ac:dyDescent="0.25">
      <c r="A15655" t="s">
        <v>9177</v>
      </c>
      <c r="B15655" t="s">
        <v>14</v>
      </c>
      <c r="C15655" t="s">
        <v>3852</v>
      </c>
      <c r="I15655">
        <f>SUM(Table1[[#This Row],[Flood Warning]:[Update Severe Flood Warning]])</f>
        <v>0</v>
      </c>
    </row>
    <row r="15656" spans="1:9" hidden="1" x14ac:dyDescent="0.25">
      <c r="A15656" t="s">
        <v>9178</v>
      </c>
      <c r="B15656" t="s">
        <v>14</v>
      </c>
      <c r="C15656" t="s">
        <v>250</v>
      </c>
      <c r="I15656">
        <f>SUM(Table1[[#This Row],[Flood Warning]:[Update Severe Flood Warning]])</f>
        <v>0</v>
      </c>
    </row>
    <row r="15657" spans="1:9" hidden="1" x14ac:dyDescent="0.25">
      <c r="A15657" t="s">
        <v>9179</v>
      </c>
      <c r="B15657" t="s">
        <v>11</v>
      </c>
      <c r="C15657" t="s">
        <v>4095</v>
      </c>
      <c r="I15657">
        <f>SUM(Table1[[#This Row],[Flood Warning]:[Update Severe Flood Warning]])</f>
        <v>0</v>
      </c>
    </row>
    <row r="15658" spans="1:9" hidden="1" x14ac:dyDescent="0.25">
      <c r="A15658" t="s">
        <v>9180</v>
      </c>
      <c r="B15658" t="s">
        <v>14</v>
      </c>
      <c r="C15658" t="s">
        <v>2225</v>
      </c>
      <c r="I15658">
        <f>SUM(Table1[[#This Row],[Flood Warning]:[Update Severe Flood Warning]])</f>
        <v>0</v>
      </c>
    </row>
    <row r="15659" spans="1:9" hidden="1" x14ac:dyDescent="0.25">
      <c r="A15659" t="s">
        <v>9180</v>
      </c>
      <c r="B15659" t="s">
        <v>11</v>
      </c>
      <c r="C15659" t="s">
        <v>4451</v>
      </c>
      <c r="I15659">
        <f>SUM(Table1[[#This Row],[Flood Warning]:[Update Severe Flood Warning]])</f>
        <v>0</v>
      </c>
    </row>
    <row r="15660" spans="1:9" hidden="1" x14ac:dyDescent="0.25">
      <c r="A15660" t="s">
        <v>9181</v>
      </c>
      <c r="B15660" t="s">
        <v>8</v>
      </c>
      <c r="C15660" t="s">
        <v>112</v>
      </c>
      <c r="I15660">
        <f>SUM(Table1[[#This Row],[Flood Warning]:[Update Severe Flood Warning]])</f>
        <v>0</v>
      </c>
    </row>
    <row r="15661" spans="1:9" hidden="1" x14ac:dyDescent="0.25">
      <c r="A15661" t="s">
        <v>9182</v>
      </c>
      <c r="B15661" t="s">
        <v>11</v>
      </c>
      <c r="C15661" t="s">
        <v>1379</v>
      </c>
      <c r="I15661">
        <f>SUM(Table1[[#This Row],[Flood Warning]:[Update Severe Flood Warning]])</f>
        <v>0</v>
      </c>
    </row>
    <row r="15662" spans="1:9" hidden="1" x14ac:dyDescent="0.25">
      <c r="A15662" t="s">
        <v>9183</v>
      </c>
      <c r="B15662" t="s">
        <v>14</v>
      </c>
      <c r="C15662" t="s">
        <v>276</v>
      </c>
      <c r="I15662">
        <f>SUM(Table1[[#This Row],[Flood Warning]:[Update Severe Flood Warning]])</f>
        <v>0</v>
      </c>
    </row>
    <row r="15663" spans="1:9" hidden="1" x14ac:dyDescent="0.25">
      <c r="A15663" t="s">
        <v>9184</v>
      </c>
      <c r="B15663" t="s">
        <v>14</v>
      </c>
      <c r="C15663" t="s">
        <v>3337</v>
      </c>
      <c r="I15663">
        <f>SUM(Table1[[#This Row],[Flood Warning]:[Update Severe Flood Warning]])</f>
        <v>0</v>
      </c>
    </row>
    <row r="15664" spans="1:9" hidden="1" x14ac:dyDescent="0.25">
      <c r="A15664" t="s">
        <v>9185</v>
      </c>
      <c r="B15664" t="s">
        <v>14</v>
      </c>
      <c r="C15664" t="s">
        <v>618</v>
      </c>
      <c r="I15664">
        <f>SUM(Table1[[#This Row],[Flood Warning]:[Update Severe Flood Warning]])</f>
        <v>0</v>
      </c>
    </row>
    <row r="15665" spans="1:9" hidden="1" x14ac:dyDescent="0.25">
      <c r="A15665" t="s">
        <v>9186</v>
      </c>
      <c r="B15665" t="s">
        <v>14</v>
      </c>
      <c r="C15665" t="s">
        <v>1007</v>
      </c>
      <c r="I15665">
        <f>SUM(Table1[[#This Row],[Flood Warning]:[Update Severe Flood Warning]])</f>
        <v>0</v>
      </c>
    </row>
    <row r="15666" spans="1:9" hidden="1" x14ac:dyDescent="0.25">
      <c r="A15666" t="s">
        <v>9187</v>
      </c>
      <c r="B15666" t="s">
        <v>8</v>
      </c>
      <c r="C15666" t="s">
        <v>9188</v>
      </c>
      <c r="I15666">
        <f>SUM(Table1[[#This Row],[Flood Warning]:[Update Severe Flood Warning]])</f>
        <v>0</v>
      </c>
    </row>
    <row r="15667" spans="1:9" hidden="1" x14ac:dyDescent="0.25">
      <c r="A15667" t="s">
        <v>9187</v>
      </c>
      <c r="B15667" t="s">
        <v>11</v>
      </c>
      <c r="C15667" t="s">
        <v>2660</v>
      </c>
      <c r="I15667">
        <f>SUM(Table1[[#This Row],[Flood Warning]:[Update Severe Flood Warning]])</f>
        <v>0</v>
      </c>
    </row>
    <row r="15668" spans="1:9" hidden="1" x14ac:dyDescent="0.25">
      <c r="A15668" t="s">
        <v>9187</v>
      </c>
      <c r="B15668" t="s">
        <v>11</v>
      </c>
      <c r="C15668" t="s">
        <v>1524</v>
      </c>
      <c r="I15668">
        <f>SUM(Table1[[#This Row],[Flood Warning]:[Update Severe Flood Warning]])</f>
        <v>0</v>
      </c>
    </row>
    <row r="15669" spans="1:9" hidden="1" x14ac:dyDescent="0.25">
      <c r="A15669" t="s">
        <v>9189</v>
      </c>
      <c r="B15669" t="s">
        <v>8</v>
      </c>
      <c r="C15669" t="s">
        <v>2430</v>
      </c>
      <c r="I15669">
        <f>SUM(Table1[[#This Row],[Flood Warning]:[Update Severe Flood Warning]])</f>
        <v>0</v>
      </c>
    </row>
    <row r="15670" spans="1:9" hidden="1" x14ac:dyDescent="0.25">
      <c r="A15670" t="s">
        <v>9192</v>
      </c>
      <c r="B15670" t="s">
        <v>11</v>
      </c>
      <c r="C15670" t="s">
        <v>1890</v>
      </c>
      <c r="I15670">
        <f>SUM(Table1[[#This Row],[Flood Warning]:[Update Severe Flood Warning]])</f>
        <v>0</v>
      </c>
    </row>
    <row r="15671" spans="1:9" hidden="1" x14ac:dyDescent="0.25">
      <c r="A15671" t="s">
        <v>9193</v>
      </c>
      <c r="B15671" t="s">
        <v>11</v>
      </c>
      <c r="C15671" t="s">
        <v>3831</v>
      </c>
      <c r="I15671">
        <f>SUM(Table1[[#This Row],[Flood Warning]:[Update Severe Flood Warning]])</f>
        <v>0</v>
      </c>
    </row>
    <row r="15672" spans="1:9" hidden="1" x14ac:dyDescent="0.25">
      <c r="A15672" t="s">
        <v>9194</v>
      </c>
      <c r="B15672" t="s">
        <v>11</v>
      </c>
      <c r="C15672" t="s">
        <v>667</v>
      </c>
      <c r="I15672">
        <f>SUM(Table1[[#This Row],[Flood Warning]:[Update Severe Flood Warning]])</f>
        <v>0</v>
      </c>
    </row>
    <row r="15673" spans="1:9" hidden="1" x14ac:dyDescent="0.25">
      <c r="A15673" t="s">
        <v>9196</v>
      </c>
      <c r="B15673" t="s">
        <v>8</v>
      </c>
      <c r="C15673" t="s">
        <v>2578</v>
      </c>
      <c r="I15673">
        <f>SUM(Table1[[#This Row],[Flood Warning]:[Update Severe Flood Warning]])</f>
        <v>0</v>
      </c>
    </row>
    <row r="15674" spans="1:9" hidden="1" x14ac:dyDescent="0.25">
      <c r="A15674" t="s">
        <v>9197</v>
      </c>
      <c r="B15674" t="s">
        <v>8</v>
      </c>
      <c r="C15674" t="s">
        <v>1313</v>
      </c>
      <c r="I15674">
        <f>SUM(Table1[[#This Row],[Flood Warning]:[Update Severe Flood Warning]])</f>
        <v>0</v>
      </c>
    </row>
    <row r="15675" spans="1:9" hidden="1" x14ac:dyDescent="0.25">
      <c r="A15675" t="s">
        <v>9198</v>
      </c>
      <c r="B15675" t="s">
        <v>24</v>
      </c>
      <c r="C15675" t="s">
        <v>1173</v>
      </c>
      <c r="I15675">
        <f>SUM(Table1[[#This Row],[Flood Warning]:[Update Severe Flood Warning]])</f>
        <v>0</v>
      </c>
    </row>
    <row r="15676" spans="1:9" hidden="1" x14ac:dyDescent="0.25">
      <c r="A15676" t="s">
        <v>9199</v>
      </c>
      <c r="B15676" t="s">
        <v>8</v>
      </c>
      <c r="C15676" t="s">
        <v>9200</v>
      </c>
      <c r="I15676">
        <f>SUM(Table1[[#This Row],[Flood Warning]:[Update Severe Flood Warning]])</f>
        <v>0</v>
      </c>
    </row>
    <row r="15677" spans="1:9" hidden="1" x14ac:dyDescent="0.25">
      <c r="A15677" t="s">
        <v>9202</v>
      </c>
      <c r="B15677" t="s">
        <v>11</v>
      </c>
      <c r="C15677" t="s">
        <v>1183</v>
      </c>
      <c r="I15677">
        <f>SUM(Table1[[#This Row],[Flood Warning]:[Update Severe Flood Warning]])</f>
        <v>0</v>
      </c>
    </row>
    <row r="15678" spans="1:9" hidden="1" x14ac:dyDescent="0.25">
      <c r="A15678" t="s">
        <v>9203</v>
      </c>
      <c r="B15678" t="s">
        <v>14</v>
      </c>
      <c r="C15678" t="s">
        <v>198</v>
      </c>
      <c r="I15678">
        <f>SUM(Table1[[#This Row],[Flood Warning]:[Update Severe Flood Warning]])</f>
        <v>0</v>
      </c>
    </row>
    <row r="15679" spans="1:9" hidden="1" x14ac:dyDescent="0.25">
      <c r="A15679" t="s">
        <v>9203</v>
      </c>
      <c r="B15679" t="s">
        <v>11</v>
      </c>
      <c r="C15679" t="s">
        <v>1790</v>
      </c>
      <c r="I15679">
        <f>SUM(Table1[[#This Row],[Flood Warning]:[Update Severe Flood Warning]])</f>
        <v>0</v>
      </c>
    </row>
    <row r="15680" spans="1:9" hidden="1" x14ac:dyDescent="0.25">
      <c r="A15680" t="s">
        <v>9204</v>
      </c>
      <c r="B15680" t="s">
        <v>8</v>
      </c>
      <c r="C15680" t="s">
        <v>4554</v>
      </c>
      <c r="I15680">
        <f>SUM(Table1[[#This Row],[Flood Warning]:[Update Severe Flood Warning]])</f>
        <v>0</v>
      </c>
    </row>
    <row r="15681" spans="1:9" hidden="1" x14ac:dyDescent="0.25">
      <c r="A15681" t="s">
        <v>9204</v>
      </c>
      <c r="B15681" t="s">
        <v>11</v>
      </c>
      <c r="C15681" t="s">
        <v>1736</v>
      </c>
      <c r="I15681">
        <f>SUM(Table1[[#This Row],[Flood Warning]:[Update Severe Flood Warning]])</f>
        <v>0</v>
      </c>
    </row>
    <row r="15682" spans="1:9" hidden="1" x14ac:dyDescent="0.25">
      <c r="A15682" t="s">
        <v>9205</v>
      </c>
      <c r="B15682" t="s">
        <v>14</v>
      </c>
      <c r="C15682" t="s">
        <v>2643</v>
      </c>
      <c r="I15682">
        <f>SUM(Table1[[#This Row],[Flood Warning]:[Update Severe Flood Warning]])</f>
        <v>0</v>
      </c>
    </row>
    <row r="15683" spans="1:9" hidden="1" x14ac:dyDescent="0.25">
      <c r="A15683" t="s">
        <v>9205</v>
      </c>
      <c r="B15683" t="s">
        <v>8</v>
      </c>
      <c r="C15683" t="s">
        <v>8298</v>
      </c>
      <c r="I15683">
        <f>SUM(Table1[[#This Row],[Flood Warning]:[Update Severe Flood Warning]])</f>
        <v>0</v>
      </c>
    </row>
    <row r="15684" spans="1:9" hidden="1" x14ac:dyDescent="0.25">
      <c r="A15684" t="s">
        <v>9206</v>
      </c>
      <c r="B15684" t="s">
        <v>14</v>
      </c>
      <c r="C15684" t="s">
        <v>2126</v>
      </c>
      <c r="I15684">
        <f>SUM(Table1[[#This Row],[Flood Warning]:[Update Severe Flood Warning]])</f>
        <v>0</v>
      </c>
    </row>
    <row r="15685" spans="1:9" hidden="1" x14ac:dyDescent="0.25">
      <c r="A15685" t="s">
        <v>9206</v>
      </c>
      <c r="B15685" t="s">
        <v>8</v>
      </c>
      <c r="C15685" t="s">
        <v>1840</v>
      </c>
      <c r="I15685">
        <f>SUM(Table1[[#This Row],[Flood Warning]:[Update Severe Flood Warning]])</f>
        <v>0</v>
      </c>
    </row>
    <row r="15686" spans="1:9" hidden="1" x14ac:dyDescent="0.25">
      <c r="A15686" t="s">
        <v>9207</v>
      </c>
      <c r="B15686" t="s">
        <v>8</v>
      </c>
      <c r="C15686" t="s">
        <v>9208</v>
      </c>
      <c r="I15686">
        <f>SUM(Table1[[#This Row],[Flood Warning]:[Update Severe Flood Warning]])</f>
        <v>0</v>
      </c>
    </row>
    <row r="15687" spans="1:9" hidden="1" x14ac:dyDescent="0.25">
      <c r="A15687" t="s">
        <v>9209</v>
      </c>
      <c r="B15687" t="s">
        <v>11</v>
      </c>
      <c r="C15687" t="s">
        <v>205</v>
      </c>
      <c r="I15687">
        <f>SUM(Table1[[#This Row],[Flood Warning]:[Update Severe Flood Warning]])</f>
        <v>0</v>
      </c>
    </row>
    <row r="15688" spans="1:9" x14ac:dyDescent="0.25">
      <c r="A15688" t="s">
        <v>9210</v>
      </c>
      <c r="B15688" t="s">
        <v>11</v>
      </c>
      <c r="C15688" t="s">
        <v>4410</v>
      </c>
      <c r="I15688">
        <f>SUM(Table1[[#This Row],[Flood Warning]:[Update Severe Flood Warning]])</f>
        <v>0</v>
      </c>
    </row>
    <row r="15689" spans="1:9" x14ac:dyDescent="0.25">
      <c r="A15689" t="s">
        <v>9211</v>
      </c>
      <c r="B15689" t="s">
        <v>11</v>
      </c>
      <c r="C15689" t="s">
        <v>4410</v>
      </c>
      <c r="I15689">
        <f>SUM(Table1[[#This Row],[Flood Warning]:[Update Severe Flood Warning]])</f>
        <v>0</v>
      </c>
    </row>
    <row r="15690" spans="1:9" hidden="1" x14ac:dyDescent="0.25">
      <c r="A15690" t="s">
        <v>9212</v>
      </c>
      <c r="B15690" t="s">
        <v>14</v>
      </c>
      <c r="C15690" t="s">
        <v>542</v>
      </c>
      <c r="I15690">
        <f>SUM(Table1[[#This Row],[Flood Warning]:[Update Severe Flood Warning]])</f>
        <v>0</v>
      </c>
    </row>
    <row r="15691" spans="1:9" hidden="1" x14ac:dyDescent="0.25">
      <c r="A15691" t="s">
        <v>9212</v>
      </c>
      <c r="B15691" t="s">
        <v>8</v>
      </c>
      <c r="C15691" t="s">
        <v>2092</v>
      </c>
      <c r="I15691">
        <f>SUM(Table1[[#This Row],[Flood Warning]:[Update Severe Flood Warning]])</f>
        <v>0</v>
      </c>
    </row>
    <row r="15692" spans="1:9" hidden="1" x14ac:dyDescent="0.25">
      <c r="A15692" t="s">
        <v>9213</v>
      </c>
      <c r="B15692" t="s">
        <v>14</v>
      </c>
      <c r="C15692" t="s">
        <v>37</v>
      </c>
      <c r="I15692">
        <f>SUM(Table1[[#This Row],[Flood Warning]:[Update Severe Flood Warning]])</f>
        <v>0</v>
      </c>
    </row>
    <row r="15693" spans="1:9" hidden="1" x14ac:dyDescent="0.25">
      <c r="A15693" t="s">
        <v>9213</v>
      </c>
      <c r="B15693" t="s">
        <v>8</v>
      </c>
      <c r="C15693" t="s">
        <v>282</v>
      </c>
      <c r="I15693">
        <f>SUM(Table1[[#This Row],[Flood Warning]:[Update Severe Flood Warning]])</f>
        <v>0</v>
      </c>
    </row>
    <row r="15694" spans="1:9" hidden="1" x14ac:dyDescent="0.25">
      <c r="A15694" t="s">
        <v>9215</v>
      </c>
      <c r="B15694" t="s">
        <v>8</v>
      </c>
      <c r="C15694" t="s">
        <v>334</v>
      </c>
      <c r="I15694">
        <f>SUM(Table1[[#This Row],[Flood Warning]:[Update Severe Flood Warning]])</f>
        <v>0</v>
      </c>
    </row>
    <row r="15695" spans="1:9" hidden="1" x14ac:dyDescent="0.25">
      <c r="A15695" t="s">
        <v>9217</v>
      </c>
      <c r="B15695" t="s">
        <v>8</v>
      </c>
      <c r="C15695" t="s">
        <v>9218</v>
      </c>
      <c r="I15695">
        <f>SUM(Table1[[#This Row],[Flood Warning]:[Update Severe Flood Warning]])</f>
        <v>0</v>
      </c>
    </row>
    <row r="15696" spans="1:9" hidden="1" x14ac:dyDescent="0.25">
      <c r="A15696" t="s">
        <v>9219</v>
      </c>
      <c r="B15696" t="s">
        <v>11</v>
      </c>
      <c r="C15696" t="s">
        <v>1790</v>
      </c>
      <c r="I15696">
        <f>SUM(Table1[[#This Row],[Flood Warning]:[Update Severe Flood Warning]])</f>
        <v>0</v>
      </c>
    </row>
    <row r="15697" spans="1:9" hidden="1" x14ac:dyDescent="0.25">
      <c r="A15697" t="s">
        <v>9220</v>
      </c>
      <c r="B15697" t="s">
        <v>8</v>
      </c>
      <c r="C15697" t="s">
        <v>2124</v>
      </c>
      <c r="I15697">
        <f>SUM(Table1[[#This Row],[Flood Warning]:[Update Severe Flood Warning]])</f>
        <v>0</v>
      </c>
    </row>
    <row r="15698" spans="1:9" hidden="1" x14ac:dyDescent="0.25">
      <c r="A15698" t="s">
        <v>9221</v>
      </c>
      <c r="B15698" t="s">
        <v>14</v>
      </c>
      <c r="C15698" t="s">
        <v>1431</v>
      </c>
      <c r="I15698">
        <f>SUM(Table1[[#This Row],[Flood Warning]:[Update Severe Flood Warning]])</f>
        <v>0</v>
      </c>
    </row>
    <row r="15699" spans="1:9" hidden="1" x14ac:dyDescent="0.25">
      <c r="A15699" t="s">
        <v>9222</v>
      </c>
      <c r="B15699" t="s">
        <v>11</v>
      </c>
      <c r="C15699" t="s">
        <v>255</v>
      </c>
      <c r="I15699">
        <f>SUM(Table1[[#This Row],[Flood Warning]:[Update Severe Flood Warning]])</f>
        <v>0</v>
      </c>
    </row>
    <row r="15700" spans="1:9" hidden="1" x14ac:dyDescent="0.25">
      <c r="A15700" t="s">
        <v>9223</v>
      </c>
      <c r="B15700" t="s">
        <v>8</v>
      </c>
      <c r="C15700" t="s">
        <v>255</v>
      </c>
      <c r="I15700">
        <f>SUM(Table1[[#This Row],[Flood Warning]:[Update Severe Flood Warning]])</f>
        <v>0</v>
      </c>
    </row>
    <row r="15701" spans="1:9" hidden="1" x14ac:dyDescent="0.25">
      <c r="A15701" t="s">
        <v>9224</v>
      </c>
      <c r="B15701" t="s">
        <v>14</v>
      </c>
      <c r="C15701" t="s">
        <v>98</v>
      </c>
      <c r="I15701">
        <f>SUM(Table1[[#This Row],[Flood Warning]:[Update Severe Flood Warning]])</f>
        <v>0</v>
      </c>
    </row>
    <row r="15702" spans="1:9" hidden="1" x14ac:dyDescent="0.25">
      <c r="A15702" t="s">
        <v>9225</v>
      </c>
      <c r="B15702" t="s">
        <v>24</v>
      </c>
      <c r="C15702" t="s">
        <v>5089</v>
      </c>
      <c r="I15702">
        <f>SUM(Table1[[#This Row],[Flood Warning]:[Update Severe Flood Warning]])</f>
        <v>0</v>
      </c>
    </row>
    <row r="15703" spans="1:9" hidden="1" x14ac:dyDescent="0.25">
      <c r="A15703" t="s">
        <v>9226</v>
      </c>
      <c r="B15703" t="s">
        <v>14</v>
      </c>
      <c r="C15703" t="s">
        <v>5089</v>
      </c>
      <c r="I15703">
        <f>SUM(Table1[[#This Row],[Flood Warning]:[Update Severe Flood Warning]])</f>
        <v>0</v>
      </c>
    </row>
    <row r="15704" spans="1:9" hidden="1" x14ac:dyDescent="0.25">
      <c r="A15704" t="s">
        <v>9227</v>
      </c>
      <c r="B15704" t="s">
        <v>8</v>
      </c>
      <c r="C15704" t="s">
        <v>7296</v>
      </c>
      <c r="I15704">
        <f>SUM(Table1[[#This Row],[Flood Warning]:[Update Severe Flood Warning]])</f>
        <v>0</v>
      </c>
    </row>
    <row r="15705" spans="1:9" hidden="1" x14ac:dyDescent="0.25">
      <c r="A15705" t="s">
        <v>9228</v>
      </c>
      <c r="B15705" t="s">
        <v>11</v>
      </c>
      <c r="C15705" t="s">
        <v>2643</v>
      </c>
      <c r="I15705">
        <f>SUM(Table1[[#This Row],[Flood Warning]:[Update Severe Flood Warning]])</f>
        <v>0</v>
      </c>
    </row>
    <row r="15706" spans="1:9" hidden="1" x14ac:dyDescent="0.25">
      <c r="A15706" t="s">
        <v>9229</v>
      </c>
      <c r="B15706" t="s">
        <v>14</v>
      </c>
      <c r="C15706" t="s">
        <v>2643</v>
      </c>
      <c r="I15706">
        <f>SUM(Table1[[#This Row],[Flood Warning]:[Update Severe Flood Warning]])</f>
        <v>0</v>
      </c>
    </row>
    <row r="15707" spans="1:9" hidden="1" x14ac:dyDescent="0.25">
      <c r="A15707" t="s">
        <v>9230</v>
      </c>
      <c r="B15707" t="s">
        <v>11</v>
      </c>
      <c r="C15707" t="s">
        <v>3634</v>
      </c>
      <c r="I15707">
        <f>SUM(Table1[[#This Row],[Flood Warning]:[Update Severe Flood Warning]])</f>
        <v>0</v>
      </c>
    </row>
    <row r="15708" spans="1:9" hidden="1" x14ac:dyDescent="0.25">
      <c r="A15708" t="s">
        <v>9231</v>
      </c>
      <c r="B15708" t="s">
        <v>11</v>
      </c>
      <c r="C15708" t="s">
        <v>722</v>
      </c>
      <c r="I15708">
        <f>SUM(Table1[[#This Row],[Flood Warning]:[Update Severe Flood Warning]])</f>
        <v>0</v>
      </c>
    </row>
    <row r="15709" spans="1:9" hidden="1" x14ac:dyDescent="0.25">
      <c r="A15709" t="s">
        <v>9232</v>
      </c>
      <c r="B15709" t="s">
        <v>11</v>
      </c>
      <c r="C15709" t="s">
        <v>1326</v>
      </c>
      <c r="I15709">
        <f>SUM(Table1[[#This Row],[Flood Warning]:[Update Severe Flood Warning]])</f>
        <v>0</v>
      </c>
    </row>
    <row r="15710" spans="1:9" x14ac:dyDescent="0.25">
      <c r="A15710" t="s">
        <v>9233</v>
      </c>
      <c r="B15710" t="s">
        <v>11</v>
      </c>
      <c r="C15710" t="s">
        <v>899</v>
      </c>
      <c r="I15710">
        <f>SUM(Table1[[#This Row],[Flood Warning]:[Update Severe Flood Warning]])</f>
        <v>0</v>
      </c>
    </row>
    <row r="15711" spans="1:9" x14ac:dyDescent="0.25">
      <c r="A15711" t="s">
        <v>9234</v>
      </c>
      <c r="B15711" t="s">
        <v>14</v>
      </c>
      <c r="C15711" t="s">
        <v>899</v>
      </c>
      <c r="I15711">
        <f>SUM(Table1[[#This Row],[Flood Warning]:[Update Severe Flood Warning]])</f>
        <v>0</v>
      </c>
    </row>
    <row r="15712" spans="1:9" hidden="1" x14ac:dyDescent="0.25">
      <c r="A15712" t="s">
        <v>9235</v>
      </c>
      <c r="B15712" t="s">
        <v>11</v>
      </c>
      <c r="C15712" t="s">
        <v>4181</v>
      </c>
      <c r="I15712">
        <f>SUM(Table1[[#This Row],[Flood Warning]:[Update Severe Flood Warning]])</f>
        <v>0</v>
      </c>
    </row>
    <row r="15713" spans="1:9" hidden="1" x14ac:dyDescent="0.25">
      <c r="A15713" t="s">
        <v>9235</v>
      </c>
      <c r="B15713" t="s">
        <v>11</v>
      </c>
      <c r="C15713" t="s">
        <v>822</v>
      </c>
      <c r="I15713">
        <f>SUM(Table1[[#This Row],[Flood Warning]:[Update Severe Flood Warning]])</f>
        <v>0</v>
      </c>
    </row>
    <row r="15714" spans="1:9" hidden="1" x14ac:dyDescent="0.25">
      <c r="A15714" t="s">
        <v>9236</v>
      </c>
      <c r="B15714" t="s">
        <v>14</v>
      </c>
      <c r="C15714" t="s">
        <v>2205</v>
      </c>
      <c r="I15714">
        <f>SUM(Table1[[#This Row],[Flood Warning]:[Update Severe Flood Warning]])</f>
        <v>0</v>
      </c>
    </row>
    <row r="15715" spans="1:9" hidden="1" x14ac:dyDescent="0.25">
      <c r="A15715" t="s">
        <v>9237</v>
      </c>
      <c r="B15715" t="s">
        <v>14</v>
      </c>
      <c r="C15715" t="s">
        <v>79</v>
      </c>
      <c r="I15715">
        <f>SUM(Table1[[#This Row],[Flood Warning]:[Update Severe Flood Warning]])</f>
        <v>0</v>
      </c>
    </row>
    <row r="15716" spans="1:9" hidden="1" x14ac:dyDescent="0.25">
      <c r="A15716" t="s">
        <v>9238</v>
      </c>
      <c r="B15716" t="s">
        <v>11</v>
      </c>
      <c r="C15716" t="s">
        <v>602</v>
      </c>
      <c r="I15716">
        <f>SUM(Table1[[#This Row],[Flood Warning]:[Update Severe Flood Warning]])</f>
        <v>0</v>
      </c>
    </row>
    <row r="15717" spans="1:9" hidden="1" x14ac:dyDescent="0.25">
      <c r="A15717" t="s">
        <v>9239</v>
      </c>
      <c r="B15717" t="s">
        <v>11</v>
      </c>
      <c r="C15717" t="s">
        <v>684</v>
      </c>
      <c r="I15717">
        <f>SUM(Table1[[#This Row],[Flood Warning]:[Update Severe Flood Warning]])</f>
        <v>0</v>
      </c>
    </row>
    <row r="15718" spans="1:9" hidden="1" x14ac:dyDescent="0.25">
      <c r="A15718" t="s">
        <v>9240</v>
      </c>
      <c r="B15718" t="s">
        <v>14</v>
      </c>
      <c r="C15718" t="s">
        <v>547</v>
      </c>
      <c r="I15718">
        <f>SUM(Table1[[#This Row],[Flood Warning]:[Update Severe Flood Warning]])</f>
        <v>0</v>
      </c>
    </row>
    <row r="15719" spans="1:9" hidden="1" x14ac:dyDescent="0.25">
      <c r="A15719" t="s">
        <v>9241</v>
      </c>
      <c r="B15719" t="s">
        <v>11</v>
      </c>
      <c r="C15719" t="s">
        <v>2532</v>
      </c>
      <c r="I15719">
        <f>SUM(Table1[[#This Row],[Flood Warning]:[Update Severe Flood Warning]])</f>
        <v>0</v>
      </c>
    </row>
    <row r="15720" spans="1:9" hidden="1" x14ac:dyDescent="0.25">
      <c r="A15720" t="s">
        <v>9242</v>
      </c>
      <c r="B15720" t="s">
        <v>14</v>
      </c>
      <c r="C15720" t="s">
        <v>25</v>
      </c>
      <c r="I15720">
        <f>SUM(Table1[[#This Row],[Flood Warning]:[Update Severe Flood Warning]])</f>
        <v>0</v>
      </c>
    </row>
    <row r="15721" spans="1:9" hidden="1" x14ac:dyDescent="0.25">
      <c r="A15721" t="s">
        <v>9243</v>
      </c>
      <c r="B15721" t="s">
        <v>24</v>
      </c>
      <c r="C15721" t="s">
        <v>1161</v>
      </c>
      <c r="I15721">
        <f>SUM(Table1[[#This Row],[Flood Warning]:[Update Severe Flood Warning]])</f>
        <v>0</v>
      </c>
    </row>
    <row r="15722" spans="1:9" hidden="1" x14ac:dyDescent="0.25">
      <c r="A15722" t="s">
        <v>9244</v>
      </c>
      <c r="B15722" t="s">
        <v>11</v>
      </c>
      <c r="C15722" t="s">
        <v>572</v>
      </c>
      <c r="I15722">
        <f>SUM(Table1[[#This Row],[Flood Warning]:[Update Severe Flood Warning]])</f>
        <v>0</v>
      </c>
    </row>
    <row r="15723" spans="1:9" hidden="1" x14ac:dyDescent="0.25">
      <c r="A15723" t="s">
        <v>9245</v>
      </c>
      <c r="B15723" t="s">
        <v>11</v>
      </c>
      <c r="C15723" t="s">
        <v>1217</v>
      </c>
      <c r="I15723">
        <f>SUM(Table1[[#This Row],[Flood Warning]:[Update Severe Flood Warning]])</f>
        <v>0</v>
      </c>
    </row>
    <row r="15724" spans="1:9" hidden="1" x14ac:dyDescent="0.25">
      <c r="A15724" t="s">
        <v>9246</v>
      </c>
      <c r="B15724" t="s">
        <v>11</v>
      </c>
      <c r="C15724" t="s">
        <v>714</v>
      </c>
      <c r="I15724">
        <f>SUM(Table1[[#This Row],[Flood Warning]:[Update Severe Flood Warning]])</f>
        <v>0</v>
      </c>
    </row>
    <row r="15725" spans="1:9" hidden="1" x14ac:dyDescent="0.25">
      <c r="A15725" t="s">
        <v>9247</v>
      </c>
      <c r="B15725" t="s">
        <v>11</v>
      </c>
      <c r="C15725" t="s">
        <v>12</v>
      </c>
      <c r="I15725">
        <f>SUM(Table1[[#This Row],[Flood Warning]:[Update Severe Flood Warning]])</f>
        <v>0</v>
      </c>
    </row>
    <row r="15726" spans="1:9" hidden="1" x14ac:dyDescent="0.25">
      <c r="A15726" t="s">
        <v>9248</v>
      </c>
      <c r="B15726" t="s">
        <v>24</v>
      </c>
      <c r="C15726" t="s">
        <v>9249</v>
      </c>
      <c r="I15726">
        <f>SUM(Table1[[#This Row],[Flood Warning]:[Update Severe Flood Warning]])</f>
        <v>0</v>
      </c>
    </row>
    <row r="15727" spans="1:9" hidden="1" x14ac:dyDescent="0.25">
      <c r="A15727" t="s">
        <v>9248</v>
      </c>
      <c r="B15727" t="s">
        <v>11</v>
      </c>
      <c r="C15727" t="s">
        <v>3541</v>
      </c>
      <c r="I15727">
        <f>SUM(Table1[[#This Row],[Flood Warning]:[Update Severe Flood Warning]])</f>
        <v>0</v>
      </c>
    </row>
    <row r="15728" spans="1:9" hidden="1" x14ac:dyDescent="0.25">
      <c r="A15728" t="s">
        <v>9250</v>
      </c>
      <c r="B15728" t="s">
        <v>11</v>
      </c>
      <c r="C15728" t="s">
        <v>547</v>
      </c>
      <c r="I15728">
        <f>SUM(Table1[[#This Row],[Flood Warning]:[Update Severe Flood Warning]])</f>
        <v>0</v>
      </c>
    </row>
    <row r="15729" spans="1:9" hidden="1" x14ac:dyDescent="0.25">
      <c r="A15729" t="s">
        <v>9251</v>
      </c>
      <c r="B15729" t="s">
        <v>11</v>
      </c>
      <c r="C15729" t="s">
        <v>3961</v>
      </c>
      <c r="I15729">
        <f>SUM(Table1[[#This Row],[Flood Warning]:[Update Severe Flood Warning]])</f>
        <v>0</v>
      </c>
    </row>
    <row r="15730" spans="1:9" hidden="1" x14ac:dyDescent="0.25">
      <c r="A15730" t="s">
        <v>9252</v>
      </c>
      <c r="B15730" t="s">
        <v>14</v>
      </c>
      <c r="C15730" t="s">
        <v>205</v>
      </c>
      <c r="I15730">
        <f>SUM(Table1[[#This Row],[Flood Warning]:[Update Severe Flood Warning]])</f>
        <v>0</v>
      </c>
    </row>
    <row r="15731" spans="1:9" hidden="1" x14ac:dyDescent="0.25">
      <c r="A15731" t="s">
        <v>9253</v>
      </c>
      <c r="B15731" t="s">
        <v>14</v>
      </c>
      <c r="C15731" t="s">
        <v>1389</v>
      </c>
      <c r="I15731">
        <f>SUM(Table1[[#This Row],[Flood Warning]:[Update Severe Flood Warning]])</f>
        <v>0</v>
      </c>
    </row>
    <row r="15732" spans="1:9" hidden="1" x14ac:dyDescent="0.25">
      <c r="A15732" t="s">
        <v>9254</v>
      </c>
      <c r="B15732" t="s">
        <v>14</v>
      </c>
      <c r="C15732" t="s">
        <v>4233</v>
      </c>
      <c r="I15732">
        <f>SUM(Table1[[#This Row],[Flood Warning]:[Update Severe Flood Warning]])</f>
        <v>0</v>
      </c>
    </row>
    <row r="15733" spans="1:9" hidden="1" x14ac:dyDescent="0.25">
      <c r="A15733" t="s">
        <v>9255</v>
      </c>
      <c r="B15733" t="s">
        <v>11</v>
      </c>
      <c r="C15733" t="s">
        <v>2190</v>
      </c>
      <c r="I15733">
        <f>SUM(Table1[[#This Row],[Flood Warning]:[Update Severe Flood Warning]])</f>
        <v>0</v>
      </c>
    </row>
    <row r="15734" spans="1:9" hidden="1" x14ac:dyDescent="0.25">
      <c r="A15734" t="s">
        <v>9256</v>
      </c>
      <c r="B15734" t="s">
        <v>14</v>
      </c>
      <c r="C15734" t="s">
        <v>189</v>
      </c>
      <c r="I15734">
        <f>SUM(Table1[[#This Row],[Flood Warning]:[Update Severe Flood Warning]])</f>
        <v>0</v>
      </c>
    </row>
    <row r="15735" spans="1:9" hidden="1" x14ac:dyDescent="0.25">
      <c r="A15735" t="s">
        <v>9258</v>
      </c>
      <c r="B15735" t="s">
        <v>14</v>
      </c>
      <c r="C15735" t="s">
        <v>2950</v>
      </c>
      <c r="I15735">
        <f>SUM(Table1[[#This Row],[Flood Warning]:[Update Severe Flood Warning]])</f>
        <v>0</v>
      </c>
    </row>
    <row r="15736" spans="1:9" hidden="1" x14ac:dyDescent="0.25">
      <c r="A15736" t="s">
        <v>9259</v>
      </c>
      <c r="B15736" t="s">
        <v>11</v>
      </c>
      <c r="C15736" t="s">
        <v>4233</v>
      </c>
      <c r="I15736">
        <f>SUM(Table1[[#This Row],[Flood Warning]:[Update Severe Flood Warning]])</f>
        <v>0</v>
      </c>
    </row>
    <row r="15737" spans="1:9" hidden="1" x14ac:dyDescent="0.25">
      <c r="A15737" t="s">
        <v>9260</v>
      </c>
      <c r="B15737" t="s">
        <v>11</v>
      </c>
      <c r="C15737" t="s">
        <v>8925</v>
      </c>
      <c r="I15737">
        <f>SUM(Table1[[#This Row],[Flood Warning]:[Update Severe Flood Warning]])</f>
        <v>0</v>
      </c>
    </row>
    <row r="15738" spans="1:9" hidden="1" x14ac:dyDescent="0.25">
      <c r="A15738" t="s">
        <v>9261</v>
      </c>
      <c r="B15738" t="s">
        <v>8</v>
      </c>
      <c r="C15738" t="s">
        <v>8925</v>
      </c>
      <c r="I15738">
        <f>SUM(Table1[[#This Row],[Flood Warning]:[Update Severe Flood Warning]])</f>
        <v>0</v>
      </c>
    </row>
    <row r="15739" spans="1:9" hidden="1" x14ac:dyDescent="0.25">
      <c r="A15739" t="s">
        <v>9262</v>
      </c>
      <c r="B15739" t="s">
        <v>24</v>
      </c>
      <c r="C15739" t="s">
        <v>3231</v>
      </c>
      <c r="I15739">
        <f>SUM(Table1[[#This Row],[Flood Warning]:[Update Severe Flood Warning]])</f>
        <v>0</v>
      </c>
    </row>
    <row r="15740" spans="1:9" hidden="1" x14ac:dyDescent="0.25">
      <c r="A15740" t="s">
        <v>9262</v>
      </c>
      <c r="B15740" t="s">
        <v>8</v>
      </c>
      <c r="C15740" t="s">
        <v>7400</v>
      </c>
      <c r="I15740">
        <f>SUM(Table1[[#This Row],[Flood Warning]:[Update Severe Flood Warning]])</f>
        <v>0</v>
      </c>
    </row>
    <row r="15741" spans="1:9" hidden="1" x14ac:dyDescent="0.25">
      <c r="A15741" t="s">
        <v>9263</v>
      </c>
      <c r="B15741" t="s">
        <v>14</v>
      </c>
      <c r="C15741" t="s">
        <v>94</v>
      </c>
      <c r="I15741">
        <f>SUM(Table1[[#This Row],[Flood Warning]:[Update Severe Flood Warning]])</f>
        <v>0</v>
      </c>
    </row>
    <row r="15742" spans="1:9" hidden="1" x14ac:dyDescent="0.25">
      <c r="A15742" t="s">
        <v>9264</v>
      </c>
      <c r="B15742" t="s">
        <v>14</v>
      </c>
      <c r="C15742" t="s">
        <v>67</v>
      </c>
      <c r="I15742">
        <f>SUM(Table1[[#This Row],[Flood Warning]:[Update Severe Flood Warning]])</f>
        <v>0</v>
      </c>
    </row>
    <row r="15743" spans="1:9" hidden="1" x14ac:dyDescent="0.25">
      <c r="A15743" t="s">
        <v>9265</v>
      </c>
      <c r="B15743" t="s">
        <v>8</v>
      </c>
      <c r="C15743" t="s">
        <v>2643</v>
      </c>
      <c r="I15743">
        <f>SUM(Table1[[#This Row],[Flood Warning]:[Update Severe Flood Warning]])</f>
        <v>0</v>
      </c>
    </row>
    <row r="15744" spans="1:9" hidden="1" x14ac:dyDescent="0.25">
      <c r="A15744" t="s">
        <v>9265</v>
      </c>
      <c r="B15744" t="s">
        <v>11</v>
      </c>
      <c r="C15744" t="s">
        <v>2917</v>
      </c>
      <c r="I15744">
        <f>SUM(Table1[[#This Row],[Flood Warning]:[Update Severe Flood Warning]])</f>
        <v>0</v>
      </c>
    </row>
    <row r="15745" spans="1:9" hidden="1" x14ac:dyDescent="0.25">
      <c r="A15745" t="s">
        <v>9266</v>
      </c>
      <c r="B15745" t="s">
        <v>11</v>
      </c>
      <c r="C15745" t="s">
        <v>2917</v>
      </c>
      <c r="I15745">
        <f>SUM(Table1[[#This Row],[Flood Warning]:[Update Severe Flood Warning]])</f>
        <v>0</v>
      </c>
    </row>
    <row r="15746" spans="1:9" hidden="1" x14ac:dyDescent="0.25">
      <c r="A15746" t="s">
        <v>9267</v>
      </c>
      <c r="B15746" t="s">
        <v>14</v>
      </c>
      <c r="C15746" t="s">
        <v>2126</v>
      </c>
      <c r="I15746">
        <f>SUM(Table1[[#This Row],[Flood Warning]:[Update Severe Flood Warning]])</f>
        <v>0</v>
      </c>
    </row>
    <row r="15747" spans="1:9" hidden="1" x14ac:dyDescent="0.25">
      <c r="A15747" t="s">
        <v>9268</v>
      </c>
      <c r="B15747" t="s">
        <v>8</v>
      </c>
      <c r="C15747" t="s">
        <v>7887</v>
      </c>
      <c r="I15747">
        <f>SUM(Table1[[#This Row],[Flood Warning]:[Update Severe Flood Warning]])</f>
        <v>0</v>
      </c>
    </row>
    <row r="15748" spans="1:9" hidden="1" x14ac:dyDescent="0.25">
      <c r="A15748" t="s">
        <v>9268</v>
      </c>
      <c r="B15748" t="s">
        <v>8</v>
      </c>
      <c r="C15748" t="s">
        <v>3671</v>
      </c>
      <c r="I15748">
        <f>SUM(Table1[[#This Row],[Flood Warning]:[Update Severe Flood Warning]])</f>
        <v>0</v>
      </c>
    </row>
    <row r="15749" spans="1:9" hidden="1" x14ac:dyDescent="0.25">
      <c r="A15749" t="s">
        <v>9269</v>
      </c>
      <c r="B15749" t="s">
        <v>14</v>
      </c>
      <c r="C15749" t="s">
        <v>2447</v>
      </c>
      <c r="I15749">
        <f>SUM(Table1[[#This Row],[Flood Warning]:[Update Severe Flood Warning]])</f>
        <v>0</v>
      </c>
    </row>
    <row r="15750" spans="1:9" hidden="1" x14ac:dyDescent="0.25">
      <c r="A15750" t="s">
        <v>9270</v>
      </c>
      <c r="B15750" t="s">
        <v>11</v>
      </c>
      <c r="C15750" t="s">
        <v>267</v>
      </c>
      <c r="I15750">
        <f>SUM(Table1[[#This Row],[Flood Warning]:[Update Severe Flood Warning]])</f>
        <v>0</v>
      </c>
    </row>
    <row r="15751" spans="1:9" hidden="1" x14ac:dyDescent="0.25">
      <c r="A15751" t="s">
        <v>9271</v>
      </c>
      <c r="B15751" t="s">
        <v>8</v>
      </c>
      <c r="C15751" t="s">
        <v>2631</v>
      </c>
      <c r="I15751">
        <f>SUM(Table1[[#This Row],[Flood Warning]:[Update Severe Flood Warning]])</f>
        <v>0</v>
      </c>
    </row>
    <row r="15752" spans="1:9" hidden="1" x14ac:dyDescent="0.25">
      <c r="A15752" t="s">
        <v>9272</v>
      </c>
      <c r="B15752" t="s">
        <v>11</v>
      </c>
      <c r="C15752" t="s">
        <v>1105</v>
      </c>
      <c r="I15752">
        <f>SUM(Table1[[#This Row],[Flood Warning]:[Update Severe Flood Warning]])</f>
        <v>0</v>
      </c>
    </row>
    <row r="15753" spans="1:9" hidden="1" x14ac:dyDescent="0.25">
      <c r="A15753" t="s">
        <v>9274</v>
      </c>
      <c r="B15753" t="s">
        <v>14</v>
      </c>
      <c r="C15753" t="s">
        <v>1492</v>
      </c>
      <c r="I15753">
        <f>SUM(Table1[[#This Row],[Flood Warning]:[Update Severe Flood Warning]])</f>
        <v>0</v>
      </c>
    </row>
    <row r="15754" spans="1:9" hidden="1" x14ac:dyDescent="0.25">
      <c r="A15754" t="s">
        <v>9275</v>
      </c>
      <c r="B15754" t="s">
        <v>11</v>
      </c>
      <c r="C15754" t="s">
        <v>360</v>
      </c>
      <c r="I15754">
        <f>SUM(Table1[[#This Row],[Flood Warning]:[Update Severe Flood Warning]])</f>
        <v>0</v>
      </c>
    </row>
    <row r="15755" spans="1:9" hidden="1" x14ac:dyDescent="0.25">
      <c r="A15755" t="s">
        <v>9276</v>
      </c>
      <c r="B15755" t="s">
        <v>11</v>
      </c>
      <c r="C15755" t="s">
        <v>1492</v>
      </c>
      <c r="I15755">
        <f>SUM(Table1[[#This Row],[Flood Warning]:[Update Severe Flood Warning]])</f>
        <v>0</v>
      </c>
    </row>
    <row r="15756" spans="1:9" hidden="1" x14ac:dyDescent="0.25">
      <c r="A15756" t="s">
        <v>9277</v>
      </c>
      <c r="B15756" t="s">
        <v>24</v>
      </c>
      <c r="C15756" t="s">
        <v>1492</v>
      </c>
      <c r="I15756">
        <f>SUM(Table1[[#This Row],[Flood Warning]:[Update Severe Flood Warning]])</f>
        <v>0</v>
      </c>
    </row>
    <row r="15757" spans="1:9" hidden="1" x14ac:dyDescent="0.25">
      <c r="A15757" t="s">
        <v>9278</v>
      </c>
      <c r="B15757" t="s">
        <v>14</v>
      </c>
      <c r="C15757" t="s">
        <v>322</v>
      </c>
      <c r="I15757">
        <f>SUM(Table1[[#This Row],[Flood Warning]:[Update Severe Flood Warning]])</f>
        <v>0</v>
      </c>
    </row>
    <row r="15758" spans="1:9" hidden="1" x14ac:dyDescent="0.25">
      <c r="A15758" t="s">
        <v>9279</v>
      </c>
      <c r="B15758" t="s">
        <v>105</v>
      </c>
      <c r="C15758" t="s">
        <v>3177</v>
      </c>
      <c r="I15758">
        <f>SUM(Table1[[#This Row],[Flood Warning]:[Update Severe Flood Warning]])</f>
        <v>0</v>
      </c>
    </row>
    <row r="15759" spans="1:9" hidden="1" x14ac:dyDescent="0.25">
      <c r="A15759" t="s">
        <v>9280</v>
      </c>
      <c r="B15759" t="s">
        <v>8</v>
      </c>
      <c r="C15759" t="s">
        <v>3177</v>
      </c>
      <c r="I15759">
        <f>SUM(Table1[[#This Row],[Flood Warning]:[Update Severe Flood Warning]])</f>
        <v>0</v>
      </c>
    </row>
    <row r="15760" spans="1:9" hidden="1" x14ac:dyDescent="0.25">
      <c r="A15760" t="s">
        <v>9281</v>
      </c>
      <c r="B15760" t="s">
        <v>14</v>
      </c>
      <c r="C15760" t="s">
        <v>3177</v>
      </c>
      <c r="I15760">
        <f>SUM(Table1[[#This Row],[Flood Warning]:[Update Severe Flood Warning]])</f>
        <v>0</v>
      </c>
    </row>
    <row r="15761" spans="1:9" hidden="1" x14ac:dyDescent="0.25">
      <c r="A15761" t="s">
        <v>9282</v>
      </c>
      <c r="B15761" t="s">
        <v>11</v>
      </c>
      <c r="C15761" t="s">
        <v>602</v>
      </c>
      <c r="I15761">
        <f>SUM(Table1[[#This Row],[Flood Warning]:[Update Severe Flood Warning]])</f>
        <v>0</v>
      </c>
    </row>
    <row r="15762" spans="1:9" hidden="1" x14ac:dyDescent="0.25">
      <c r="A15762" t="s">
        <v>9283</v>
      </c>
      <c r="B15762" t="s">
        <v>11</v>
      </c>
      <c r="C15762" t="s">
        <v>25</v>
      </c>
      <c r="I15762">
        <f>SUM(Table1[[#This Row],[Flood Warning]:[Update Severe Flood Warning]])</f>
        <v>0</v>
      </c>
    </row>
    <row r="15763" spans="1:9" hidden="1" x14ac:dyDescent="0.25">
      <c r="A15763" t="s">
        <v>9284</v>
      </c>
      <c r="B15763" t="s">
        <v>11</v>
      </c>
      <c r="C15763" t="s">
        <v>3541</v>
      </c>
      <c r="I15763">
        <f>SUM(Table1[[#This Row],[Flood Warning]:[Update Severe Flood Warning]])</f>
        <v>0</v>
      </c>
    </row>
    <row r="15764" spans="1:9" hidden="1" x14ac:dyDescent="0.25">
      <c r="A15764" t="s">
        <v>9285</v>
      </c>
      <c r="B15764" t="s">
        <v>11</v>
      </c>
      <c r="C15764" t="s">
        <v>693</v>
      </c>
      <c r="I15764">
        <f>SUM(Table1[[#This Row],[Flood Warning]:[Update Severe Flood Warning]])</f>
        <v>0</v>
      </c>
    </row>
    <row r="15765" spans="1:9" hidden="1" x14ac:dyDescent="0.25">
      <c r="A15765" t="s">
        <v>9286</v>
      </c>
      <c r="B15765" t="s">
        <v>11</v>
      </c>
      <c r="C15765" t="s">
        <v>1326</v>
      </c>
      <c r="I15765">
        <f>SUM(Table1[[#This Row],[Flood Warning]:[Update Severe Flood Warning]])</f>
        <v>0</v>
      </c>
    </row>
    <row r="15766" spans="1:9" hidden="1" x14ac:dyDescent="0.25">
      <c r="A15766" t="s">
        <v>9287</v>
      </c>
      <c r="B15766" t="s">
        <v>8</v>
      </c>
      <c r="C15766" t="s">
        <v>9288</v>
      </c>
      <c r="I15766">
        <f>SUM(Table1[[#This Row],[Flood Warning]:[Update Severe Flood Warning]])</f>
        <v>0</v>
      </c>
    </row>
    <row r="15767" spans="1:9" hidden="1" x14ac:dyDescent="0.25">
      <c r="A15767" t="s">
        <v>9287</v>
      </c>
      <c r="B15767" t="s">
        <v>105</v>
      </c>
      <c r="C15767" t="s">
        <v>2956</v>
      </c>
      <c r="I15767">
        <f>SUM(Table1[[#This Row],[Flood Warning]:[Update Severe Flood Warning]])</f>
        <v>0</v>
      </c>
    </row>
    <row r="15768" spans="1:9" hidden="1" x14ac:dyDescent="0.25">
      <c r="A15768" t="s">
        <v>9289</v>
      </c>
      <c r="B15768" t="s">
        <v>8</v>
      </c>
      <c r="C15768" t="s">
        <v>1258</v>
      </c>
      <c r="I15768">
        <f>SUM(Table1[[#This Row],[Flood Warning]:[Update Severe Flood Warning]])</f>
        <v>0</v>
      </c>
    </row>
    <row r="15769" spans="1:9" hidden="1" x14ac:dyDescent="0.25">
      <c r="A15769" t="s">
        <v>9290</v>
      </c>
      <c r="B15769" t="s">
        <v>11</v>
      </c>
      <c r="C15769" t="s">
        <v>341</v>
      </c>
      <c r="I15769">
        <f>SUM(Table1[[#This Row],[Flood Warning]:[Update Severe Flood Warning]])</f>
        <v>0</v>
      </c>
    </row>
    <row r="15770" spans="1:9" hidden="1" x14ac:dyDescent="0.25">
      <c r="A15770" t="s">
        <v>9292</v>
      </c>
      <c r="B15770" t="s">
        <v>14</v>
      </c>
      <c r="C15770" t="s">
        <v>72</v>
      </c>
      <c r="I15770">
        <f>SUM(Table1[[#This Row],[Flood Warning]:[Update Severe Flood Warning]])</f>
        <v>0</v>
      </c>
    </row>
    <row r="15771" spans="1:9" hidden="1" x14ac:dyDescent="0.25">
      <c r="A15771" t="s">
        <v>9292</v>
      </c>
      <c r="B15771" t="s">
        <v>8</v>
      </c>
      <c r="C15771" t="s">
        <v>1790</v>
      </c>
      <c r="I15771">
        <f>SUM(Table1[[#This Row],[Flood Warning]:[Update Severe Flood Warning]])</f>
        <v>0</v>
      </c>
    </row>
    <row r="15772" spans="1:9" hidden="1" x14ac:dyDescent="0.25">
      <c r="A15772" t="s">
        <v>9292</v>
      </c>
      <c r="B15772" t="s">
        <v>11</v>
      </c>
      <c r="C15772" t="s">
        <v>4441</v>
      </c>
      <c r="I15772">
        <f>SUM(Table1[[#This Row],[Flood Warning]:[Update Severe Flood Warning]])</f>
        <v>0</v>
      </c>
    </row>
    <row r="15773" spans="1:9" hidden="1" x14ac:dyDescent="0.25">
      <c r="A15773" t="s">
        <v>9293</v>
      </c>
      <c r="B15773" t="s">
        <v>8</v>
      </c>
      <c r="C15773" t="s">
        <v>2702</v>
      </c>
      <c r="I15773">
        <f>SUM(Table1[[#This Row],[Flood Warning]:[Update Severe Flood Warning]])</f>
        <v>0</v>
      </c>
    </row>
    <row r="15774" spans="1:9" hidden="1" x14ac:dyDescent="0.25">
      <c r="A15774" t="s">
        <v>9294</v>
      </c>
      <c r="B15774" t="s">
        <v>11</v>
      </c>
      <c r="C15774" t="s">
        <v>483</v>
      </c>
      <c r="I15774">
        <f>SUM(Table1[[#This Row],[Flood Warning]:[Update Severe Flood Warning]])</f>
        <v>0</v>
      </c>
    </row>
    <row r="15775" spans="1:9" hidden="1" x14ac:dyDescent="0.25">
      <c r="A15775" t="s">
        <v>9295</v>
      </c>
      <c r="B15775" t="s">
        <v>14</v>
      </c>
      <c r="C15775" t="s">
        <v>1190</v>
      </c>
      <c r="I15775">
        <f>SUM(Table1[[#This Row],[Flood Warning]:[Update Severe Flood Warning]])</f>
        <v>0</v>
      </c>
    </row>
    <row r="15776" spans="1:9" hidden="1" x14ac:dyDescent="0.25">
      <c r="A15776" t="s">
        <v>9296</v>
      </c>
      <c r="B15776" t="s">
        <v>8</v>
      </c>
      <c r="C15776" t="s">
        <v>584</v>
      </c>
      <c r="I15776">
        <f>SUM(Table1[[#This Row],[Flood Warning]:[Update Severe Flood Warning]])</f>
        <v>0</v>
      </c>
    </row>
    <row r="15777" spans="1:9" hidden="1" x14ac:dyDescent="0.25">
      <c r="A15777" t="s">
        <v>9297</v>
      </c>
      <c r="B15777" t="s">
        <v>8</v>
      </c>
      <c r="C15777" t="s">
        <v>758</v>
      </c>
      <c r="I15777">
        <f>SUM(Table1[[#This Row],[Flood Warning]:[Update Severe Flood Warning]])</f>
        <v>0</v>
      </c>
    </row>
    <row r="15778" spans="1:9" hidden="1" x14ac:dyDescent="0.25">
      <c r="A15778" t="s">
        <v>9298</v>
      </c>
      <c r="B15778" t="s">
        <v>11</v>
      </c>
      <c r="C15778" t="s">
        <v>739</v>
      </c>
      <c r="I15778">
        <f>SUM(Table1[[#This Row],[Flood Warning]:[Update Severe Flood Warning]])</f>
        <v>0</v>
      </c>
    </row>
    <row r="15779" spans="1:9" hidden="1" x14ac:dyDescent="0.25">
      <c r="A15779" t="s">
        <v>9299</v>
      </c>
      <c r="B15779" t="s">
        <v>11</v>
      </c>
      <c r="C15779" t="s">
        <v>2205</v>
      </c>
      <c r="I15779">
        <f>SUM(Table1[[#This Row],[Flood Warning]:[Update Severe Flood Warning]])</f>
        <v>0</v>
      </c>
    </row>
    <row r="15780" spans="1:9" hidden="1" x14ac:dyDescent="0.25">
      <c r="A15780" t="s">
        <v>9300</v>
      </c>
      <c r="B15780" t="s">
        <v>14</v>
      </c>
      <c r="C15780" t="s">
        <v>511</v>
      </c>
      <c r="I15780">
        <f>SUM(Table1[[#This Row],[Flood Warning]:[Update Severe Flood Warning]])</f>
        <v>0</v>
      </c>
    </row>
    <row r="15781" spans="1:9" hidden="1" x14ac:dyDescent="0.25">
      <c r="A15781" t="s">
        <v>9300</v>
      </c>
      <c r="B15781" t="s">
        <v>14</v>
      </c>
      <c r="C15781" t="s">
        <v>205</v>
      </c>
      <c r="I15781">
        <f>SUM(Table1[[#This Row],[Flood Warning]:[Update Severe Flood Warning]])</f>
        <v>0</v>
      </c>
    </row>
    <row r="15782" spans="1:9" hidden="1" x14ac:dyDescent="0.25">
      <c r="A15782" t="s">
        <v>9301</v>
      </c>
      <c r="B15782" t="s">
        <v>8</v>
      </c>
      <c r="C15782" t="s">
        <v>2967</v>
      </c>
      <c r="I15782">
        <f>SUM(Table1[[#This Row],[Flood Warning]:[Update Severe Flood Warning]])</f>
        <v>0</v>
      </c>
    </row>
    <row r="15783" spans="1:9" hidden="1" x14ac:dyDescent="0.25">
      <c r="A15783" t="s">
        <v>9302</v>
      </c>
      <c r="B15783" t="s">
        <v>14</v>
      </c>
      <c r="C15783" t="s">
        <v>1860</v>
      </c>
      <c r="I15783">
        <f>SUM(Table1[[#This Row],[Flood Warning]:[Update Severe Flood Warning]])</f>
        <v>0</v>
      </c>
    </row>
    <row r="15784" spans="1:9" hidden="1" x14ac:dyDescent="0.25">
      <c r="A15784" t="s">
        <v>9303</v>
      </c>
      <c r="B15784" t="s">
        <v>14</v>
      </c>
      <c r="C15784" t="s">
        <v>1243</v>
      </c>
      <c r="I15784">
        <f>SUM(Table1[[#This Row],[Flood Warning]:[Update Severe Flood Warning]])</f>
        <v>0</v>
      </c>
    </row>
    <row r="15785" spans="1:9" hidden="1" x14ac:dyDescent="0.25">
      <c r="A15785" t="s">
        <v>9303</v>
      </c>
      <c r="B15785" t="s">
        <v>24</v>
      </c>
      <c r="C15785" t="s">
        <v>1645</v>
      </c>
      <c r="I15785">
        <f>SUM(Table1[[#This Row],[Flood Warning]:[Update Severe Flood Warning]])</f>
        <v>0</v>
      </c>
    </row>
    <row r="15786" spans="1:9" hidden="1" x14ac:dyDescent="0.25">
      <c r="A15786" t="s">
        <v>9304</v>
      </c>
      <c r="B15786" t="s">
        <v>14</v>
      </c>
      <c r="C15786" t="s">
        <v>222</v>
      </c>
      <c r="I15786">
        <f>SUM(Table1[[#This Row],[Flood Warning]:[Update Severe Flood Warning]])</f>
        <v>0</v>
      </c>
    </row>
    <row r="15787" spans="1:9" hidden="1" x14ac:dyDescent="0.25">
      <c r="A15787" t="s">
        <v>9305</v>
      </c>
      <c r="B15787" t="s">
        <v>8</v>
      </c>
      <c r="C15787" t="s">
        <v>6711</v>
      </c>
      <c r="I15787">
        <f>SUM(Table1[[#This Row],[Flood Warning]:[Update Severe Flood Warning]])</f>
        <v>0</v>
      </c>
    </row>
    <row r="15788" spans="1:9" hidden="1" x14ac:dyDescent="0.25">
      <c r="A15788" t="s">
        <v>9306</v>
      </c>
      <c r="B15788" t="s">
        <v>11</v>
      </c>
      <c r="C15788" t="s">
        <v>1175</v>
      </c>
      <c r="I15788">
        <f>SUM(Table1[[#This Row],[Flood Warning]:[Update Severe Flood Warning]])</f>
        <v>0</v>
      </c>
    </row>
    <row r="15789" spans="1:9" hidden="1" x14ac:dyDescent="0.25">
      <c r="A15789" t="s">
        <v>9307</v>
      </c>
      <c r="B15789" t="s">
        <v>14</v>
      </c>
      <c r="C15789" t="s">
        <v>745</v>
      </c>
      <c r="I15789">
        <f>SUM(Table1[[#This Row],[Flood Warning]:[Update Severe Flood Warning]])</f>
        <v>0</v>
      </c>
    </row>
    <row r="15790" spans="1:9" hidden="1" x14ac:dyDescent="0.25">
      <c r="A15790" t="s">
        <v>9308</v>
      </c>
      <c r="B15790" t="s">
        <v>14</v>
      </c>
      <c r="C15790" t="s">
        <v>922</v>
      </c>
      <c r="I15790">
        <f>SUM(Table1[[#This Row],[Flood Warning]:[Update Severe Flood Warning]])</f>
        <v>0</v>
      </c>
    </row>
    <row r="15791" spans="1:9" hidden="1" x14ac:dyDescent="0.25">
      <c r="A15791" t="s">
        <v>9309</v>
      </c>
      <c r="B15791" t="s">
        <v>24</v>
      </c>
      <c r="C15791" t="s">
        <v>328</v>
      </c>
      <c r="I15791">
        <f>SUM(Table1[[#This Row],[Flood Warning]:[Update Severe Flood Warning]])</f>
        <v>0</v>
      </c>
    </row>
    <row r="15792" spans="1:9" hidden="1" x14ac:dyDescent="0.25">
      <c r="A15792" t="s">
        <v>9310</v>
      </c>
      <c r="B15792" t="s">
        <v>11</v>
      </c>
      <c r="C15792" t="s">
        <v>2512</v>
      </c>
      <c r="I15792">
        <f>SUM(Table1[[#This Row],[Flood Warning]:[Update Severe Flood Warning]])</f>
        <v>0</v>
      </c>
    </row>
    <row r="15793" spans="1:9" hidden="1" x14ac:dyDescent="0.25">
      <c r="A15793" t="s">
        <v>9311</v>
      </c>
      <c r="B15793" t="s">
        <v>11</v>
      </c>
      <c r="C15793" t="s">
        <v>2512</v>
      </c>
      <c r="I15793">
        <f>SUM(Table1[[#This Row],[Flood Warning]:[Update Severe Flood Warning]])</f>
        <v>0</v>
      </c>
    </row>
    <row r="15794" spans="1:9" hidden="1" x14ac:dyDescent="0.25">
      <c r="A15794" t="s">
        <v>9312</v>
      </c>
      <c r="B15794" t="s">
        <v>14</v>
      </c>
      <c r="C15794" t="s">
        <v>53</v>
      </c>
      <c r="I15794">
        <f>SUM(Table1[[#This Row],[Flood Warning]:[Update Severe Flood Warning]])</f>
        <v>0</v>
      </c>
    </row>
    <row r="15795" spans="1:9" hidden="1" x14ac:dyDescent="0.25">
      <c r="A15795" t="s">
        <v>9313</v>
      </c>
      <c r="B15795" t="s">
        <v>8</v>
      </c>
      <c r="C15795" t="s">
        <v>1721</v>
      </c>
      <c r="I15795">
        <f>SUM(Table1[[#This Row],[Flood Warning]:[Update Severe Flood Warning]])</f>
        <v>0</v>
      </c>
    </row>
    <row r="15796" spans="1:9" hidden="1" x14ac:dyDescent="0.25">
      <c r="A15796" t="s">
        <v>9314</v>
      </c>
      <c r="B15796" t="s">
        <v>8</v>
      </c>
      <c r="C15796" t="s">
        <v>1721</v>
      </c>
      <c r="I15796">
        <f>SUM(Table1[[#This Row],[Flood Warning]:[Update Severe Flood Warning]])</f>
        <v>0</v>
      </c>
    </row>
    <row r="15797" spans="1:9" hidden="1" x14ac:dyDescent="0.25">
      <c r="A15797" t="s">
        <v>9315</v>
      </c>
      <c r="B15797" t="s">
        <v>14</v>
      </c>
      <c r="C15797" t="s">
        <v>4676</v>
      </c>
      <c r="I15797">
        <f>SUM(Table1[[#This Row],[Flood Warning]:[Update Severe Flood Warning]])</f>
        <v>0</v>
      </c>
    </row>
    <row r="15798" spans="1:9" hidden="1" x14ac:dyDescent="0.25">
      <c r="A15798" t="s">
        <v>9316</v>
      </c>
      <c r="B15798" t="s">
        <v>8</v>
      </c>
      <c r="C15798" t="s">
        <v>1220</v>
      </c>
      <c r="I15798">
        <f>SUM(Table1[[#This Row],[Flood Warning]:[Update Severe Flood Warning]])</f>
        <v>0</v>
      </c>
    </row>
    <row r="15799" spans="1:9" hidden="1" x14ac:dyDescent="0.25">
      <c r="A15799" t="s">
        <v>9318</v>
      </c>
      <c r="B15799" t="s">
        <v>14</v>
      </c>
      <c r="C15799" t="s">
        <v>1342</v>
      </c>
      <c r="I15799">
        <f>SUM(Table1[[#This Row],[Flood Warning]:[Update Severe Flood Warning]])</f>
        <v>0</v>
      </c>
    </row>
    <row r="15800" spans="1:9" hidden="1" x14ac:dyDescent="0.25">
      <c r="A15800" t="s">
        <v>9319</v>
      </c>
      <c r="B15800" t="s">
        <v>11</v>
      </c>
      <c r="C15800" t="s">
        <v>877</v>
      </c>
      <c r="I15800">
        <f>SUM(Table1[[#This Row],[Flood Warning]:[Update Severe Flood Warning]])</f>
        <v>0</v>
      </c>
    </row>
    <row r="15801" spans="1:9" hidden="1" x14ac:dyDescent="0.25">
      <c r="A15801" t="s">
        <v>9320</v>
      </c>
      <c r="B15801" t="s">
        <v>14</v>
      </c>
      <c r="C15801" t="s">
        <v>1250</v>
      </c>
      <c r="I15801">
        <f>SUM(Table1[[#This Row],[Flood Warning]:[Update Severe Flood Warning]])</f>
        <v>0</v>
      </c>
    </row>
    <row r="15802" spans="1:9" hidden="1" x14ac:dyDescent="0.25">
      <c r="A15802" t="s">
        <v>9320</v>
      </c>
      <c r="B15802" t="s">
        <v>8</v>
      </c>
      <c r="C15802" t="s">
        <v>1301</v>
      </c>
      <c r="I15802">
        <f>SUM(Table1[[#This Row],[Flood Warning]:[Update Severe Flood Warning]])</f>
        <v>0</v>
      </c>
    </row>
    <row r="15803" spans="1:9" hidden="1" x14ac:dyDescent="0.25">
      <c r="A15803" t="s">
        <v>9321</v>
      </c>
      <c r="B15803" t="s">
        <v>11</v>
      </c>
      <c r="C15803" t="s">
        <v>1612</v>
      </c>
      <c r="I15803">
        <f>SUM(Table1[[#This Row],[Flood Warning]:[Update Severe Flood Warning]])</f>
        <v>0</v>
      </c>
    </row>
    <row r="15804" spans="1:9" hidden="1" x14ac:dyDescent="0.25">
      <c r="A15804" t="s">
        <v>9322</v>
      </c>
      <c r="B15804" t="s">
        <v>14</v>
      </c>
      <c r="C15804" t="s">
        <v>4451</v>
      </c>
      <c r="I15804">
        <f>SUM(Table1[[#This Row],[Flood Warning]:[Update Severe Flood Warning]])</f>
        <v>0</v>
      </c>
    </row>
    <row r="15805" spans="1:9" hidden="1" x14ac:dyDescent="0.25">
      <c r="A15805" t="s">
        <v>9323</v>
      </c>
      <c r="B15805" t="s">
        <v>11</v>
      </c>
      <c r="C15805" t="s">
        <v>1680</v>
      </c>
      <c r="I15805">
        <f>SUM(Table1[[#This Row],[Flood Warning]:[Update Severe Flood Warning]])</f>
        <v>0</v>
      </c>
    </row>
    <row r="15806" spans="1:9" hidden="1" x14ac:dyDescent="0.25">
      <c r="A15806" t="s">
        <v>9324</v>
      </c>
      <c r="B15806" t="s">
        <v>8</v>
      </c>
      <c r="C15806" t="s">
        <v>1599</v>
      </c>
      <c r="I15806">
        <f>SUM(Table1[[#This Row],[Flood Warning]:[Update Severe Flood Warning]])</f>
        <v>0</v>
      </c>
    </row>
    <row r="15807" spans="1:9" hidden="1" x14ac:dyDescent="0.25">
      <c r="A15807" t="s">
        <v>9326</v>
      </c>
      <c r="B15807" t="s">
        <v>11</v>
      </c>
      <c r="C15807" t="s">
        <v>3307</v>
      </c>
      <c r="I15807">
        <f>SUM(Table1[[#This Row],[Flood Warning]:[Update Severe Flood Warning]])</f>
        <v>0</v>
      </c>
    </row>
    <row r="15808" spans="1:9" hidden="1" x14ac:dyDescent="0.25">
      <c r="A15808" t="s">
        <v>9327</v>
      </c>
      <c r="B15808" t="s">
        <v>11</v>
      </c>
      <c r="C15808" t="s">
        <v>3307</v>
      </c>
      <c r="I15808">
        <f>SUM(Table1[[#This Row],[Flood Warning]:[Update Severe Flood Warning]])</f>
        <v>0</v>
      </c>
    </row>
    <row r="15809" spans="1:9" hidden="1" x14ac:dyDescent="0.25">
      <c r="A15809" t="s">
        <v>9330</v>
      </c>
      <c r="B15809" t="s">
        <v>8</v>
      </c>
      <c r="C15809" t="s">
        <v>618</v>
      </c>
      <c r="I15809">
        <f>SUM(Table1[[#This Row],[Flood Warning]:[Update Severe Flood Warning]])</f>
        <v>0</v>
      </c>
    </row>
    <row r="15810" spans="1:9" hidden="1" x14ac:dyDescent="0.25">
      <c r="A15810" t="s">
        <v>9331</v>
      </c>
      <c r="B15810" t="s">
        <v>8</v>
      </c>
      <c r="C15810" t="s">
        <v>3076</v>
      </c>
      <c r="I15810">
        <f>SUM(Table1[[#This Row],[Flood Warning]:[Update Severe Flood Warning]])</f>
        <v>0</v>
      </c>
    </row>
    <row r="15811" spans="1:9" hidden="1" x14ac:dyDescent="0.25">
      <c r="A15811" t="s">
        <v>9331</v>
      </c>
      <c r="B15811" t="s">
        <v>8</v>
      </c>
      <c r="C15811" t="s">
        <v>3671</v>
      </c>
      <c r="I15811">
        <f>SUM(Table1[[#This Row],[Flood Warning]:[Update Severe Flood Warning]])</f>
        <v>0</v>
      </c>
    </row>
    <row r="15812" spans="1:9" hidden="1" x14ac:dyDescent="0.25">
      <c r="A15812" t="s">
        <v>9332</v>
      </c>
      <c r="B15812" t="s">
        <v>14</v>
      </c>
      <c r="C15812" t="s">
        <v>3228</v>
      </c>
      <c r="I15812">
        <f>SUM(Table1[[#This Row],[Flood Warning]:[Update Severe Flood Warning]])</f>
        <v>0</v>
      </c>
    </row>
    <row r="15813" spans="1:9" hidden="1" x14ac:dyDescent="0.25">
      <c r="A15813" t="s">
        <v>9333</v>
      </c>
      <c r="B15813" t="s">
        <v>11</v>
      </c>
      <c r="C15813" t="s">
        <v>1342</v>
      </c>
      <c r="I15813">
        <f>SUM(Table1[[#This Row],[Flood Warning]:[Update Severe Flood Warning]])</f>
        <v>0</v>
      </c>
    </row>
    <row r="15814" spans="1:9" hidden="1" x14ac:dyDescent="0.25">
      <c r="A15814" t="s">
        <v>9334</v>
      </c>
      <c r="B15814" t="s">
        <v>11</v>
      </c>
      <c r="C15814" t="s">
        <v>4485</v>
      </c>
      <c r="I15814">
        <f>SUM(Table1[[#This Row],[Flood Warning]:[Update Severe Flood Warning]])</f>
        <v>0</v>
      </c>
    </row>
    <row r="15815" spans="1:9" hidden="1" x14ac:dyDescent="0.25">
      <c r="A15815" t="s">
        <v>9335</v>
      </c>
      <c r="B15815" t="s">
        <v>8</v>
      </c>
      <c r="C15815" t="s">
        <v>700</v>
      </c>
      <c r="I15815">
        <f>SUM(Table1[[#This Row],[Flood Warning]:[Update Severe Flood Warning]])</f>
        <v>0</v>
      </c>
    </row>
    <row r="15816" spans="1:9" hidden="1" x14ac:dyDescent="0.25">
      <c r="A15816" t="s">
        <v>9336</v>
      </c>
      <c r="B15816" t="s">
        <v>14</v>
      </c>
      <c r="C15816" t="s">
        <v>950</v>
      </c>
      <c r="I15816">
        <f>SUM(Table1[[#This Row],[Flood Warning]:[Update Severe Flood Warning]])</f>
        <v>0</v>
      </c>
    </row>
    <row r="15817" spans="1:9" hidden="1" x14ac:dyDescent="0.25">
      <c r="A15817" t="s">
        <v>9337</v>
      </c>
      <c r="B15817" t="s">
        <v>14</v>
      </c>
      <c r="C15817" t="s">
        <v>3708</v>
      </c>
      <c r="I15817">
        <f>SUM(Table1[[#This Row],[Flood Warning]:[Update Severe Flood Warning]])</f>
        <v>0</v>
      </c>
    </row>
    <row r="15818" spans="1:9" hidden="1" x14ac:dyDescent="0.25">
      <c r="A15818" t="s">
        <v>9338</v>
      </c>
      <c r="B15818" t="s">
        <v>14</v>
      </c>
      <c r="C15818" t="s">
        <v>625</v>
      </c>
      <c r="I15818">
        <f>SUM(Table1[[#This Row],[Flood Warning]:[Update Severe Flood Warning]])</f>
        <v>0</v>
      </c>
    </row>
    <row r="15819" spans="1:9" hidden="1" x14ac:dyDescent="0.25">
      <c r="A15819" t="s">
        <v>9339</v>
      </c>
      <c r="B15819" t="s">
        <v>11</v>
      </c>
      <c r="C15819" t="s">
        <v>625</v>
      </c>
      <c r="I15819">
        <f>SUM(Table1[[#This Row],[Flood Warning]:[Update Severe Flood Warning]])</f>
        <v>0</v>
      </c>
    </row>
    <row r="15820" spans="1:9" hidden="1" x14ac:dyDescent="0.25">
      <c r="A15820" t="s">
        <v>9340</v>
      </c>
      <c r="B15820" t="s">
        <v>11</v>
      </c>
      <c r="C15820" t="s">
        <v>2702</v>
      </c>
      <c r="I15820">
        <f>SUM(Table1[[#This Row],[Flood Warning]:[Update Severe Flood Warning]])</f>
        <v>0</v>
      </c>
    </row>
    <row r="15821" spans="1:9" hidden="1" x14ac:dyDescent="0.25">
      <c r="A15821" t="s">
        <v>9341</v>
      </c>
      <c r="B15821" t="s">
        <v>14</v>
      </c>
      <c r="C15821" t="s">
        <v>255</v>
      </c>
      <c r="I15821">
        <f>SUM(Table1[[#This Row],[Flood Warning]:[Update Severe Flood Warning]])</f>
        <v>0</v>
      </c>
    </row>
    <row r="15822" spans="1:9" hidden="1" x14ac:dyDescent="0.25">
      <c r="A15822" t="s">
        <v>9341</v>
      </c>
      <c r="B15822" t="s">
        <v>11</v>
      </c>
      <c r="C15822" t="s">
        <v>589</v>
      </c>
      <c r="I15822">
        <f>SUM(Table1[[#This Row],[Flood Warning]:[Update Severe Flood Warning]])</f>
        <v>0</v>
      </c>
    </row>
    <row r="15823" spans="1:9" hidden="1" x14ac:dyDescent="0.25">
      <c r="A15823" t="s">
        <v>9342</v>
      </c>
      <c r="B15823" t="s">
        <v>14</v>
      </c>
      <c r="C15823" t="s">
        <v>808</v>
      </c>
      <c r="I15823">
        <f>SUM(Table1[[#This Row],[Flood Warning]:[Update Severe Flood Warning]])</f>
        <v>0</v>
      </c>
    </row>
    <row r="15824" spans="1:9" hidden="1" x14ac:dyDescent="0.25">
      <c r="A15824" t="s">
        <v>9343</v>
      </c>
      <c r="B15824" t="s">
        <v>11</v>
      </c>
      <c r="C15824" t="s">
        <v>1412</v>
      </c>
      <c r="I15824">
        <f>SUM(Table1[[#This Row],[Flood Warning]:[Update Severe Flood Warning]])</f>
        <v>0</v>
      </c>
    </row>
    <row r="15825" spans="1:9" hidden="1" x14ac:dyDescent="0.25">
      <c r="A15825" t="s">
        <v>9344</v>
      </c>
      <c r="B15825" t="s">
        <v>105</v>
      </c>
      <c r="C15825" t="s">
        <v>1692</v>
      </c>
      <c r="I15825">
        <f>SUM(Table1[[#This Row],[Flood Warning]:[Update Severe Flood Warning]])</f>
        <v>0</v>
      </c>
    </row>
    <row r="15826" spans="1:9" hidden="1" x14ac:dyDescent="0.25">
      <c r="A15826" t="s">
        <v>9345</v>
      </c>
      <c r="B15826" t="s">
        <v>8</v>
      </c>
      <c r="C15826" t="s">
        <v>432</v>
      </c>
      <c r="I15826">
        <f>SUM(Table1[[#This Row],[Flood Warning]:[Update Severe Flood Warning]])</f>
        <v>0</v>
      </c>
    </row>
    <row r="15827" spans="1:9" hidden="1" x14ac:dyDescent="0.25">
      <c r="A15827" t="s">
        <v>9346</v>
      </c>
      <c r="B15827" t="s">
        <v>105</v>
      </c>
      <c r="C15827" t="s">
        <v>9347</v>
      </c>
      <c r="I15827">
        <f>SUM(Table1[[#This Row],[Flood Warning]:[Update Severe Flood Warning]])</f>
        <v>0</v>
      </c>
    </row>
    <row r="15828" spans="1:9" hidden="1" x14ac:dyDescent="0.25">
      <c r="A15828" t="s">
        <v>9348</v>
      </c>
      <c r="B15828" t="s">
        <v>14</v>
      </c>
      <c r="C15828" t="s">
        <v>3231</v>
      </c>
      <c r="I15828">
        <f>SUM(Table1[[#This Row],[Flood Warning]:[Update Severe Flood Warning]])</f>
        <v>0</v>
      </c>
    </row>
    <row r="15829" spans="1:9" hidden="1" x14ac:dyDescent="0.25">
      <c r="A15829" t="s">
        <v>9348</v>
      </c>
      <c r="B15829" t="s">
        <v>14</v>
      </c>
      <c r="C15829" t="s">
        <v>409</v>
      </c>
      <c r="I15829">
        <f>SUM(Table1[[#This Row],[Flood Warning]:[Update Severe Flood Warning]])</f>
        <v>0</v>
      </c>
    </row>
    <row r="15830" spans="1:9" hidden="1" x14ac:dyDescent="0.25">
      <c r="A15830" t="s">
        <v>9349</v>
      </c>
      <c r="B15830" t="s">
        <v>11</v>
      </c>
      <c r="C15830" t="s">
        <v>2356</v>
      </c>
      <c r="I15830">
        <f>SUM(Table1[[#This Row],[Flood Warning]:[Update Severe Flood Warning]])</f>
        <v>0</v>
      </c>
    </row>
    <row r="15831" spans="1:9" hidden="1" x14ac:dyDescent="0.25">
      <c r="A15831" t="s">
        <v>9349</v>
      </c>
      <c r="B15831" t="s">
        <v>11</v>
      </c>
      <c r="C15831" t="s">
        <v>2488</v>
      </c>
      <c r="I15831">
        <f>SUM(Table1[[#This Row],[Flood Warning]:[Update Severe Flood Warning]])</f>
        <v>0</v>
      </c>
    </row>
    <row r="15832" spans="1:9" hidden="1" x14ac:dyDescent="0.25">
      <c r="A15832" t="s">
        <v>9350</v>
      </c>
      <c r="B15832" t="s">
        <v>14</v>
      </c>
      <c r="C15832" t="s">
        <v>480</v>
      </c>
      <c r="I15832">
        <f>SUM(Table1[[#This Row],[Flood Warning]:[Update Severe Flood Warning]])</f>
        <v>0</v>
      </c>
    </row>
    <row r="15833" spans="1:9" hidden="1" x14ac:dyDescent="0.25">
      <c r="A15833" t="s">
        <v>9351</v>
      </c>
      <c r="B15833" t="s">
        <v>11</v>
      </c>
      <c r="C15833" t="s">
        <v>3566</v>
      </c>
      <c r="I15833">
        <f>SUM(Table1[[#This Row],[Flood Warning]:[Update Severe Flood Warning]])</f>
        <v>0</v>
      </c>
    </row>
    <row r="15834" spans="1:9" hidden="1" x14ac:dyDescent="0.25">
      <c r="A15834" t="s">
        <v>9351</v>
      </c>
      <c r="B15834" t="s">
        <v>11</v>
      </c>
      <c r="C15834" t="s">
        <v>69</v>
      </c>
      <c r="I15834">
        <f>SUM(Table1[[#This Row],[Flood Warning]:[Update Severe Flood Warning]])</f>
        <v>0</v>
      </c>
    </row>
    <row r="15835" spans="1:9" hidden="1" x14ac:dyDescent="0.25">
      <c r="A15835" t="s">
        <v>9352</v>
      </c>
      <c r="B15835" t="s">
        <v>14</v>
      </c>
      <c r="C15835" t="s">
        <v>69</v>
      </c>
      <c r="I15835">
        <f>SUM(Table1[[#This Row],[Flood Warning]:[Update Severe Flood Warning]])</f>
        <v>0</v>
      </c>
    </row>
    <row r="15836" spans="1:9" hidden="1" x14ac:dyDescent="0.25">
      <c r="A15836" t="s">
        <v>9353</v>
      </c>
      <c r="B15836" t="s">
        <v>14</v>
      </c>
      <c r="C15836" t="s">
        <v>2447</v>
      </c>
      <c r="I15836">
        <f>SUM(Table1[[#This Row],[Flood Warning]:[Update Severe Flood Warning]])</f>
        <v>0</v>
      </c>
    </row>
    <row r="15837" spans="1:9" hidden="1" x14ac:dyDescent="0.25">
      <c r="A15837" t="s">
        <v>9354</v>
      </c>
      <c r="B15837" t="s">
        <v>11</v>
      </c>
      <c r="C15837" t="s">
        <v>1177</v>
      </c>
      <c r="I15837">
        <f>SUM(Table1[[#This Row],[Flood Warning]:[Update Severe Flood Warning]])</f>
        <v>0</v>
      </c>
    </row>
    <row r="15838" spans="1:9" hidden="1" x14ac:dyDescent="0.25">
      <c r="A15838" t="s">
        <v>9355</v>
      </c>
      <c r="B15838" t="s">
        <v>11</v>
      </c>
      <c r="C15838" t="s">
        <v>300</v>
      </c>
      <c r="I15838">
        <f>SUM(Table1[[#This Row],[Flood Warning]:[Update Severe Flood Warning]])</f>
        <v>0</v>
      </c>
    </row>
    <row r="15839" spans="1:9" hidden="1" x14ac:dyDescent="0.25">
      <c r="A15839" t="s">
        <v>9356</v>
      </c>
      <c r="B15839" t="s">
        <v>14</v>
      </c>
      <c r="C15839" t="s">
        <v>1890</v>
      </c>
      <c r="I15839">
        <f>SUM(Table1[[#This Row],[Flood Warning]:[Update Severe Flood Warning]])</f>
        <v>0</v>
      </c>
    </row>
    <row r="15840" spans="1:9" hidden="1" x14ac:dyDescent="0.25">
      <c r="A15840" t="s">
        <v>9357</v>
      </c>
      <c r="B15840" t="s">
        <v>14</v>
      </c>
      <c r="C15840" t="s">
        <v>428</v>
      </c>
      <c r="I15840">
        <f>SUM(Table1[[#This Row],[Flood Warning]:[Update Severe Flood Warning]])</f>
        <v>0</v>
      </c>
    </row>
    <row r="15841" spans="1:9" hidden="1" x14ac:dyDescent="0.25">
      <c r="A15841" t="s">
        <v>9358</v>
      </c>
      <c r="B15841" t="s">
        <v>11</v>
      </c>
      <c r="C15841" t="s">
        <v>2702</v>
      </c>
      <c r="I15841">
        <f>SUM(Table1[[#This Row],[Flood Warning]:[Update Severe Flood Warning]])</f>
        <v>0</v>
      </c>
    </row>
    <row r="15842" spans="1:9" hidden="1" x14ac:dyDescent="0.25">
      <c r="A15842" t="s">
        <v>9359</v>
      </c>
      <c r="B15842" t="s">
        <v>11</v>
      </c>
      <c r="C15842" t="s">
        <v>1736</v>
      </c>
      <c r="I15842">
        <f>SUM(Table1[[#This Row],[Flood Warning]:[Update Severe Flood Warning]])</f>
        <v>0</v>
      </c>
    </row>
    <row r="15843" spans="1:9" hidden="1" x14ac:dyDescent="0.25">
      <c r="A15843" t="s">
        <v>9360</v>
      </c>
      <c r="B15843" t="s">
        <v>11</v>
      </c>
      <c r="C15843" t="s">
        <v>2565</v>
      </c>
      <c r="I15843">
        <f>SUM(Table1[[#This Row],[Flood Warning]:[Update Severe Flood Warning]])</f>
        <v>0</v>
      </c>
    </row>
    <row r="15844" spans="1:9" hidden="1" x14ac:dyDescent="0.25">
      <c r="A15844" t="s">
        <v>9361</v>
      </c>
      <c r="B15844" t="s">
        <v>14</v>
      </c>
      <c r="C15844" t="s">
        <v>5093</v>
      </c>
      <c r="I15844">
        <f>SUM(Table1[[#This Row],[Flood Warning]:[Update Severe Flood Warning]])</f>
        <v>0</v>
      </c>
    </row>
    <row r="15845" spans="1:9" hidden="1" x14ac:dyDescent="0.25">
      <c r="A15845" t="s">
        <v>9363</v>
      </c>
      <c r="B15845" t="s">
        <v>8</v>
      </c>
      <c r="C15845" t="s">
        <v>9364</v>
      </c>
      <c r="I15845">
        <f>SUM(Table1[[#This Row],[Flood Warning]:[Update Severe Flood Warning]])</f>
        <v>0</v>
      </c>
    </row>
    <row r="15846" spans="1:9" hidden="1" x14ac:dyDescent="0.25">
      <c r="A15846" t="s">
        <v>9363</v>
      </c>
      <c r="B15846" t="s">
        <v>8</v>
      </c>
      <c r="C15846" t="s">
        <v>9365</v>
      </c>
      <c r="I15846">
        <f>SUM(Table1[[#This Row],[Flood Warning]:[Update Severe Flood Warning]])</f>
        <v>0</v>
      </c>
    </row>
    <row r="15847" spans="1:9" hidden="1" x14ac:dyDescent="0.25">
      <c r="A15847" t="s">
        <v>9366</v>
      </c>
      <c r="B15847" t="s">
        <v>24</v>
      </c>
      <c r="C15847" t="s">
        <v>2512</v>
      </c>
      <c r="I15847">
        <f>SUM(Table1[[#This Row],[Flood Warning]:[Update Severe Flood Warning]])</f>
        <v>0</v>
      </c>
    </row>
    <row r="15848" spans="1:9" hidden="1" x14ac:dyDescent="0.25">
      <c r="A15848" t="s">
        <v>9367</v>
      </c>
      <c r="B15848" t="s">
        <v>8</v>
      </c>
      <c r="C15848" t="s">
        <v>3175</v>
      </c>
      <c r="I15848">
        <f>SUM(Table1[[#This Row],[Flood Warning]:[Update Severe Flood Warning]])</f>
        <v>0</v>
      </c>
    </row>
    <row r="15849" spans="1:9" hidden="1" x14ac:dyDescent="0.25">
      <c r="A15849" t="s">
        <v>9368</v>
      </c>
      <c r="B15849" t="s">
        <v>8</v>
      </c>
      <c r="C15849" t="s">
        <v>2172</v>
      </c>
      <c r="I15849">
        <f>SUM(Table1[[#This Row],[Flood Warning]:[Update Severe Flood Warning]])</f>
        <v>0</v>
      </c>
    </row>
    <row r="15850" spans="1:9" hidden="1" x14ac:dyDescent="0.25">
      <c r="A15850" t="s">
        <v>9369</v>
      </c>
      <c r="B15850" t="s">
        <v>24</v>
      </c>
      <c r="C15850" t="s">
        <v>2783</v>
      </c>
      <c r="I15850">
        <f>SUM(Table1[[#This Row],[Flood Warning]:[Update Severe Flood Warning]])</f>
        <v>0</v>
      </c>
    </row>
    <row r="15851" spans="1:9" hidden="1" x14ac:dyDescent="0.25">
      <c r="A15851" t="s">
        <v>9369</v>
      </c>
      <c r="B15851" t="s">
        <v>8</v>
      </c>
      <c r="C15851" t="s">
        <v>1042</v>
      </c>
      <c r="I15851">
        <f>SUM(Table1[[#This Row],[Flood Warning]:[Update Severe Flood Warning]])</f>
        <v>0</v>
      </c>
    </row>
    <row r="15852" spans="1:9" hidden="1" x14ac:dyDescent="0.25">
      <c r="A15852" t="s">
        <v>9371</v>
      </c>
      <c r="B15852" t="s">
        <v>8</v>
      </c>
      <c r="C15852" t="s">
        <v>31</v>
      </c>
      <c r="I15852">
        <f>SUM(Table1[[#This Row],[Flood Warning]:[Update Severe Flood Warning]])</f>
        <v>0</v>
      </c>
    </row>
    <row r="15853" spans="1:9" hidden="1" x14ac:dyDescent="0.25">
      <c r="A15853" t="s">
        <v>9372</v>
      </c>
      <c r="B15853" t="s">
        <v>8</v>
      </c>
      <c r="C15853" t="s">
        <v>9373</v>
      </c>
      <c r="I15853">
        <f>SUM(Table1[[#This Row],[Flood Warning]:[Update Severe Flood Warning]])</f>
        <v>0</v>
      </c>
    </row>
    <row r="15854" spans="1:9" hidden="1" x14ac:dyDescent="0.25">
      <c r="A15854" t="s">
        <v>9372</v>
      </c>
      <c r="B15854" t="s">
        <v>11</v>
      </c>
      <c r="C15854" t="s">
        <v>1018</v>
      </c>
      <c r="I15854">
        <f>SUM(Table1[[#This Row],[Flood Warning]:[Update Severe Flood Warning]])</f>
        <v>0</v>
      </c>
    </row>
    <row r="15855" spans="1:9" hidden="1" x14ac:dyDescent="0.25">
      <c r="A15855" t="s">
        <v>9374</v>
      </c>
      <c r="B15855" t="s">
        <v>8</v>
      </c>
      <c r="C15855" t="s">
        <v>2109</v>
      </c>
      <c r="I15855">
        <f>SUM(Table1[[#This Row],[Flood Warning]:[Update Severe Flood Warning]])</f>
        <v>0</v>
      </c>
    </row>
    <row r="15856" spans="1:9" hidden="1" x14ac:dyDescent="0.25">
      <c r="A15856" t="s">
        <v>9375</v>
      </c>
      <c r="B15856" t="s">
        <v>8</v>
      </c>
      <c r="C15856" t="s">
        <v>818</v>
      </c>
      <c r="I15856">
        <f>SUM(Table1[[#This Row],[Flood Warning]:[Update Severe Flood Warning]])</f>
        <v>0</v>
      </c>
    </row>
    <row r="15857" spans="1:9" hidden="1" x14ac:dyDescent="0.25">
      <c r="A15857" t="s">
        <v>9376</v>
      </c>
      <c r="B15857" t="s">
        <v>8</v>
      </c>
      <c r="C15857" t="s">
        <v>2430</v>
      </c>
      <c r="I15857">
        <f>SUM(Table1[[#This Row],[Flood Warning]:[Update Severe Flood Warning]])</f>
        <v>0</v>
      </c>
    </row>
    <row r="15858" spans="1:9" hidden="1" x14ac:dyDescent="0.25">
      <c r="A15858" t="s">
        <v>9377</v>
      </c>
      <c r="B15858" t="s">
        <v>8</v>
      </c>
      <c r="C15858" t="s">
        <v>1299</v>
      </c>
      <c r="I15858">
        <f>SUM(Table1[[#This Row],[Flood Warning]:[Update Severe Flood Warning]])</f>
        <v>0</v>
      </c>
    </row>
    <row r="15859" spans="1:9" hidden="1" x14ac:dyDescent="0.25">
      <c r="A15859" t="s">
        <v>9378</v>
      </c>
      <c r="B15859" t="s">
        <v>24</v>
      </c>
      <c r="C15859" t="s">
        <v>3683</v>
      </c>
      <c r="I15859">
        <f>SUM(Table1[[#This Row],[Flood Warning]:[Update Severe Flood Warning]])</f>
        <v>0</v>
      </c>
    </row>
    <row r="15860" spans="1:9" hidden="1" x14ac:dyDescent="0.25">
      <c r="A15860" t="s">
        <v>9379</v>
      </c>
      <c r="B15860" t="s">
        <v>11</v>
      </c>
      <c r="C15860" t="s">
        <v>2164</v>
      </c>
      <c r="I15860">
        <f>SUM(Table1[[#This Row],[Flood Warning]:[Update Severe Flood Warning]])</f>
        <v>0</v>
      </c>
    </row>
    <row r="15861" spans="1:9" hidden="1" x14ac:dyDescent="0.25">
      <c r="A15861" t="s">
        <v>9380</v>
      </c>
      <c r="B15861" t="s">
        <v>8</v>
      </c>
      <c r="C15861" t="s">
        <v>958</v>
      </c>
      <c r="I15861">
        <f>SUM(Table1[[#This Row],[Flood Warning]:[Update Severe Flood Warning]])</f>
        <v>0</v>
      </c>
    </row>
    <row r="15862" spans="1:9" hidden="1" x14ac:dyDescent="0.25">
      <c r="A15862" t="s">
        <v>9381</v>
      </c>
      <c r="B15862" t="s">
        <v>14</v>
      </c>
      <c r="C15862" t="s">
        <v>1248</v>
      </c>
      <c r="I15862">
        <f>SUM(Table1[[#This Row],[Flood Warning]:[Update Severe Flood Warning]])</f>
        <v>0</v>
      </c>
    </row>
    <row r="15863" spans="1:9" hidden="1" x14ac:dyDescent="0.25">
      <c r="A15863" t="s">
        <v>9381</v>
      </c>
      <c r="B15863" t="s">
        <v>8</v>
      </c>
      <c r="C15863" t="s">
        <v>1566</v>
      </c>
      <c r="I15863">
        <f>SUM(Table1[[#This Row],[Flood Warning]:[Update Severe Flood Warning]])</f>
        <v>0</v>
      </c>
    </row>
    <row r="15864" spans="1:9" hidden="1" x14ac:dyDescent="0.25">
      <c r="A15864" t="s">
        <v>9382</v>
      </c>
      <c r="B15864" t="s">
        <v>14</v>
      </c>
      <c r="C15864" t="s">
        <v>148</v>
      </c>
      <c r="I15864">
        <f>SUM(Table1[[#This Row],[Flood Warning]:[Update Severe Flood Warning]])</f>
        <v>0</v>
      </c>
    </row>
    <row r="15865" spans="1:9" hidden="1" x14ac:dyDescent="0.25">
      <c r="A15865" t="s">
        <v>9383</v>
      </c>
      <c r="B15865" t="s">
        <v>11</v>
      </c>
      <c r="C15865" t="s">
        <v>21</v>
      </c>
      <c r="I15865">
        <f>SUM(Table1[[#This Row],[Flood Warning]:[Update Severe Flood Warning]])</f>
        <v>0</v>
      </c>
    </row>
    <row r="15866" spans="1:9" hidden="1" x14ac:dyDescent="0.25">
      <c r="A15866" t="s">
        <v>9384</v>
      </c>
      <c r="B15866" t="s">
        <v>14</v>
      </c>
      <c r="C15866" t="s">
        <v>2783</v>
      </c>
      <c r="I15866">
        <f>SUM(Table1[[#This Row],[Flood Warning]:[Update Severe Flood Warning]])</f>
        <v>0</v>
      </c>
    </row>
    <row r="15867" spans="1:9" hidden="1" x14ac:dyDescent="0.25">
      <c r="A15867" t="s">
        <v>9387</v>
      </c>
      <c r="B15867" t="s">
        <v>8</v>
      </c>
      <c r="C15867" t="s">
        <v>4298</v>
      </c>
      <c r="I15867">
        <f>SUM(Table1[[#This Row],[Flood Warning]:[Update Severe Flood Warning]])</f>
        <v>0</v>
      </c>
    </row>
    <row r="15868" spans="1:9" hidden="1" x14ac:dyDescent="0.25">
      <c r="A15868" t="s">
        <v>9388</v>
      </c>
      <c r="B15868" t="s">
        <v>14</v>
      </c>
      <c r="C15868" t="s">
        <v>1081</v>
      </c>
      <c r="I15868">
        <f>SUM(Table1[[#This Row],[Flood Warning]:[Update Severe Flood Warning]])</f>
        <v>0</v>
      </c>
    </row>
    <row r="15869" spans="1:9" hidden="1" x14ac:dyDescent="0.25">
      <c r="A15869" t="s">
        <v>9388</v>
      </c>
      <c r="B15869" t="s">
        <v>14</v>
      </c>
      <c r="C15869" t="s">
        <v>19</v>
      </c>
      <c r="I15869">
        <f>SUM(Table1[[#This Row],[Flood Warning]:[Update Severe Flood Warning]])</f>
        <v>0</v>
      </c>
    </row>
    <row r="15870" spans="1:9" hidden="1" x14ac:dyDescent="0.25">
      <c r="A15870" t="s">
        <v>9389</v>
      </c>
      <c r="B15870" t="s">
        <v>8</v>
      </c>
      <c r="C15870" t="s">
        <v>1555</v>
      </c>
      <c r="I15870">
        <f>SUM(Table1[[#This Row],[Flood Warning]:[Update Severe Flood Warning]])</f>
        <v>0</v>
      </c>
    </row>
    <row r="15871" spans="1:9" hidden="1" x14ac:dyDescent="0.25">
      <c r="A15871" t="s">
        <v>9390</v>
      </c>
      <c r="B15871" t="s">
        <v>14</v>
      </c>
      <c r="C15871" t="s">
        <v>79</v>
      </c>
      <c r="I15871">
        <f>SUM(Table1[[#This Row],[Flood Warning]:[Update Severe Flood Warning]])</f>
        <v>0</v>
      </c>
    </row>
    <row r="15872" spans="1:9" hidden="1" x14ac:dyDescent="0.25">
      <c r="A15872" t="s">
        <v>9391</v>
      </c>
      <c r="B15872" t="s">
        <v>11</v>
      </c>
      <c r="C15872" t="s">
        <v>484</v>
      </c>
      <c r="I15872">
        <f>SUM(Table1[[#This Row],[Flood Warning]:[Update Severe Flood Warning]])</f>
        <v>0</v>
      </c>
    </row>
    <row r="15873" spans="1:9" hidden="1" x14ac:dyDescent="0.25">
      <c r="A15873" t="s">
        <v>9392</v>
      </c>
      <c r="B15873" t="s">
        <v>8</v>
      </c>
      <c r="C15873" t="s">
        <v>1070</v>
      </c>
      <c r="I15873">
        <f>SUM(Table1[[#This Row],[Flood Warning]:[Update Severe Flood Warning]])</f>
        <v>0</v>
      </c>
    </row>
    <row r="15874" spans="1:9" hidden="1" x14ac:dyDescent="0.25">
      <c r="A15874" t="s">
        <v>9393</v>
      </c>
      <c r="B15874" t="s">
        <v>8</v>
      </c>
      <c r="C15874" t="s">
        <v>6294</v>
      </c>
      <c r="I15874">
        <f>SUM(Table1[[#This Row],[Flood Warning]:[Update Severe Flood Warning]])</f>
        <v>0</v>
      </c>
    </row>
    <row r="15875" spans="1:9" hidden="1" x14ac:dyDescent="0.25">
      <c r="A15875" t="s">
        <v>9394</v>
      </c>
      <c r="B15875" t="s">
        <v>11</v>
      </c>
      <c r="C15875" t="s">
        <v>332</v>
      </c>
      <c r="I15875">
        <f>SUM(Table1[[#This Row],[Flood Warning]:[Update Severe Flood Warning]])</f>
        <v>0</v>
      </c>
    </row>
    <row r="15876" spans="1:9" hidden="1" x14ac:dyDescent="0.25">
      <c r="A15876" t="s">
        <v>9395</v>
      </c>
      <c r="B15876" t="s">
        <v>14</v>
      </c>
      <c r="C15876" t="s">
        <v>490</v>
      </c>
      <c r="I15876">
        <f>SUM(Table1[[#This Row],[Flood Warning]:[Update Severe Flood Warning]])</f>
        <v>0</v>
      </c>
    </row>
    <row r="15877" spans="1:9" hidden="1" x14ac:dyDescent="0.25">
      <c r="A15877" t="s">
        <v>9396</v>
      </c>
      <c r="B15877" t="s">
        <v>11</v>
      </c>
      <c r="C15877" t="s">
        <v>262</v>
      </c>
      <c r="I15877">
        <f>SUM(Table1[[#This Row],[Flood Warning]:[Update Severe Flood Warning]])</f>
        <v>0</v>
      </c>
    </row>
    <row r="15878" spans="1:9" hidden="1" x14ac:dyDescent="0.25">
      <c r="A15878" t="s">
        <v>9397</v>
      </c>
      <c r="B15878" t="s">
        <v>11</v>
      </c>
      <c r="C15878" t="s">
        <v>683</v>
      </c>
      <c r="I15878">
        <f>SUM(Table1[[#This Row],[Flood Warning]:[Update Severe Flood Warning]])</f>
        <v>0</v>
      </c>
    </row>
    <row r="15879" spans="1:9" hidden="1" x14ac:dyDescent="0.25">
      <c r="A15879" t="s">
        <v>9398</v>
      </c>
      <c r="B15879" t="s">
        <v>14</v>
      </c>
      <c r="C15879" t="s">
        <v>314</v>
      </c>
      <c r="I15879">
        <f>SUM(Table1[[#This Row],[Flood Warning]:[Update Severe Flood Warning]])</f>
        <v>0</v>
      </c>
    </row>
    <row r="15880" spans="1:9" hidden="1" x14ac:dyDescent="0.25">
      <c r="A15880" t="s">
        <v>9398</v>
      </c>
      <c r="B15880" t="s">
        <v>11</v>
      </c>
      <c r="C15880" t="s">
        <v>650</v>
      </c>
      <c r="I15880">
        <f>SUM(Table1[[#This Row],[Flood Warning]:[Update Severe Flood Warning]])</f>
        <v>0</v>
      </c>
    </row>
    <row r="15881" spans="1:9" hidden="1" x14ac:dyDescent="0.25">
      <c r="A15881" t="s">
        <v>9399</v>
      </c>
      <c r="B15881" t="s">
        <v>11</v>
      </c>
      <c r="C15881" t="s">
        <v>2649</v>
      </c>
      <c r="I15881">
        <f>SUM(Table1[[#This Row],[Flood Warning]:[Update Severe Flood Warning]])</f>
        <v>0</v>
      </c>
    </row>
    <row r="15882" spans="1:9" hidden="1" x14ac:dyDescent="0.25">
      <c r="A15882" t="s">
        <v>9400</v>
      </c>
      <c r="B15882" t="s">
        <v>14</v>
      </c>
      <c r="C15882" t="s">
        <v>566</v>
      </c>
      <c r="I15882">
        <f>SUM(Table1[[#This Row],[Flood Warning]:[Update Severe Flood Warning]])</f>
        <v>0</v>
      </c>
    </row>
    <row r="15883" spans="1:9" hidden="1" x14ac:dyDescent="0.25">
      <c r="A15883" t="s">
        <v>9401</v>
      </c>
      <c r="B15883" t="s">
        <v>11</v>
      </c>
      <c r="C15883" t="s">
        <v>3017</v>
      </c>
      <c r="I15883">
        <f>SUM(Table1[[#This Row],[Flood Warning]:[Update Severe Flood Warning]])</f>
        <v>0</v>
      </c>
    </row>
    <row r="15884" spans="1:9" hidden="1" x14ac:dyDescent="0.25">
      <c r="A15884" t="s">
        <v>9402</v>
      </c>
      <c r="B15884" t="s">
        <v>11</v>
      </c>
      <c r="C15884" t="s">
        <v>3277</v>
      </c>
      <c r="I15884">
        <f>SUM(Table1[[#This Row],[Flood Warning]:[Update Severe Flood Warning]])</f>
        <v>0</v>
      </c>
    </row>
    <row r="15885" spans="1:9" hidden="1" x14ac:dyDescent="0.25">
      <c r="A15885" t="s">
        <v>9403</v>
      </c>
      <c r="B15885" t="s">
        <v>11</v>
      </c>
      <c r="C15885" t="s">
        <v>1005</v>
      </c>
      <c r="I15885">
        <f>SUM(Table1[[#This Row],[Flood Warning]:[Update Severe Flood Warning]])</f>
        <v>0</v>
      </c>
    </row>
    <row r="15886" spans="1:9" hidden="1" x14ac:dyDescent="0.25">
      <c r="A15886" t="s">
        <v>9404</v>
      </c>
      <c r="B15886" t="s">
        <v>11</v>
      </c>
      <c r="C15886" t="s">
        <v>2123</v>
      </c>
      <c r="I15886">
        <f>SUM(Table1[[#This Row],[Flood Warning]:[Update Severe Flood Warning]])</f>
        <v>0</v>
      </c>
    </row>
    <row r="15887" spans="1:9" hidden="1" x14ac:dyDescent="0.25">
      <c r="A15887" t="s">
        <v>9405</v>
      </c>
      <c r="B15887" t="s">
        <v>11</v>
      </c>
      <c r="C15887" t="s">
        <v>3625</v>
      </c>
      <c r="I15887">
        <f>SUM(Table1[[#This Row],[Flood Warning]:[Update Severe Flood Warning]])</f>
        <v>0</v>
      </c>
    </row>
    <row r="15888" spans="1:9" x14ac:dyDescent="0.25">
      <c r="A15888" t="s">
        <v>9406</v>
      </c>
      <c r="B15888" t="s">
        <v>11</v>
      </c>
      <c r="C15888" t="s">
        <v>2289</v>
      </c>
      <c r="I15888">
        <f>SUM(Table1[[#This Row],[Flood Warning]:[Update Severe Flood Warning]])</f>
        <v>0</v>
      </c>
    </row>
    <row r="15889" spans="1:9" hidden="1" x14ac:dyDescent="0.25">
      <c r="A15889" t="s">
        <v>9408</v>
      </c>
      <c r="B15889" t="s">
        <v>8</v>
      </c>
      <c r="C15889" t="s">
        <v>728</v>
      </c>
      <c r="I15889">
        <f>SUM(Table1[[#This Row],[Flood Warning]:[Update Severe Flood Warning]])</f>
        <v>0</v>
      </c>
    </row>
    <row r="15890" spans="1:9" hidden="1" x14ac:dyDescent="0.25">
      <c r="A15890" t="s">
        <v>9408</v>
      </c>
      <c r="B15890" t="s">
        <v>11</v>
      </c>
      <c r="C15890" t="s">
        <v>1692</v>
      </c>
      <c r="I15890">
        <f>SUM(Table1[[#This Row],[Flood Warning]:[Update Severe Flood Warning]])</f>
        <v>0</v>
      </c>
    </row>
    <row r="15891" spans="1:9" hidden="1" x14ac:dyDescent="0.25">
      <c r="A15891" t="s">
        <v>9410</v>
      </c>
      <c r="B15891" t="s">
        <v>11</v>
      </c>
      <c r="C15891" t="s">
        <v>2740</v>
      </c>
      <c r="I15891">
        <f>SUM(Table1[[#This Row],[Flood Warning]:[Update Severe Flood Warning]])</f>
        <v>0</v>
      </c>
    </row>
    <row r="15892" spans="1:9" hidden="1" x14ac:dyDescent="0.25">
      <c r="A15892" t="s">
        <v>9411</v>
      </c>
      <c r="B15892" t="s">
        <v>14</v>
      </c>
      <c r="C15892" t="s">
        <v>2740</v>
      </c>
      <c r="I15892">
        <f>SUM(Table1[[#This Row],[Flood Warning]:[Update Severe Flood Warning]])</f>
        <v>0</v>
      </c>
    </row>
    <row r="15893" spans="1:9" hidden="1" x14ac:dyDescent="0.25">
      <c r="A15893" t="s">
        <v>9412</v>
      </c>
      <c r="B15893" t="s">
        <v>14</v>
      </c>
      <c r="C15893" t="s">
        <v>3831</v>
      </c>
      <c r="I15893">
        <f>SUM(Table1[[#This Row],[Flood Warning]:[Update Severe Flood Warning]])</f>
        <v>0</v>
      </c>
    </row>
    <row r="15894" spans="1:9" hidden="1" x14ac:dyDescent="0.25">
      <c r="A15894" t="s">
        <v>9413</v>
      </c>
      <c r="B15894" t="s">
        <v>14</v>
      </c>
      <c r="C15894" t="s">
        <v>3190</v>
      </c>
      <c r="I15894">
        <f>SUM(Table1[[#This Row],[Flood Warning]:[Update Severe Flood Warning]])</f>
        <v>0</v>
      </c>
    </row>
    <row r="15895" spans="1:9" hidden="1" x14ac:dyDescent="0.25">
      <c r="A15895" t="s">
        <v>9414</v>
      </c>
      <c r="B15895" t="s">
        <v>14</v>
      </c>
      <c r="C15895" t="s">
        <v>1750</v>
      </c>
      <c r="I15895">
        <f>SUM(Table1[[#This Row],[Flood Warning]:[Update Severe Flood Warning]])</f>
        <v>0</v>
      </c>
    </row>
    <row r="15896" spans="1:9" hidden="1" x14ac:dyDescent="0.25">
      <c r="A15896" t="s">
        <v>9414</v>
      </c>
      <c r="B15896" t="s">
        <v>11</v>
      </c>
      <c r="C15896" t="s">
        <v>1518</v>
      </c>
      <c r="I15896">
        <f>SUM(Table1[[#This Row],[Flood Warning]:[Update Severe Flood Warning]])</f>
        <v>0</v>
      </c>
    </row>
    <row r="15897" spans="1:9" hidden="1" x14ac:dyDescent="0.25">
      <c r="A15897" t="s">
        <v>9415</v>
      </c>
      <c r="B15897" t="s">
        <v>8</v>
      </c>
      <c r="C15897" t="s">
        <v>5208</v>
      </c>
      <c r="I15897">
        <f>SUM(Table1[[#This Row],[Flood Warning]:[Update Severe Flood Warning]])</f>
        <v>0</v>
      </c>
    </row>
    <row r="15898" spans="1:9" hidden="1" x14ac:dyDescent="0.25">
      <c r="A15898" t="s">
        <v>9416</v>
      </c>
      <c r="B15898" t="s">
        <v>11</v>
      </c>
      <c r="C15898" t="s">
        <v>9076</v>
      </c>
      <c r="I15898">
        <f>SUM(Table1[[#This Row],[Flood Warning]:[Update Severe Flood Warning]])</f>
        <v>0</v>
      </c>
    </row>
    <row r="15899" spans="1:9" hidden="1" x14ac:dyDescent="0.25">
      <c r="A15899" t="s">
        <v>9417</v>
      </c>
      <c r="B15899" t="s">
        <v>11</v>
      </c>
      <c r="C15899" t="s">
        <v>3697</v>
      </c>
      <c r="I15899">
        <f>SUM(Table1[[#This Row],[Flood Warning]:[Update Severe Flood Warning]])</f>
        <v>0</v>
      </c>
    </row>
    <row r="15900" spans="1:9" hidden="1" x14ac:dyDescent="0.25">
      <c r="A15900" t="s">
        <v>9418</v>
      </c>
      <c r="B15900" t="s">
        <v>8</v>
      </c>
      <c r="C15900" t="s">
        <v>3697</v>
      </c>
      <c r="I15900">
        <f>SUM(Table1[[#This Row],[Flood Warning]:[Update Severe Flood Warning]])</f>
        <v>0</v>
      </c>
    </row>
    <row r="15901" spans="1:9" hidden="1" x14ac:dyDescent="0.25">
      <c r="A15901" t="s">
        <v>9419</v>
      </c>
      <c r="B15901" t="s">
        <v>11</v>
      </c>
      <c r="C15901" t="s">
        <v>5137</v>
      </c>
      <c r="I15901">
        <f>SUM(Table1[[#This Row],[Flood Warning]:[Update Severe Flood Warning]])</f>
        <v>0</v>
      </c>
    </row>
    <row r="15902" spans="1:9" hidden="1" x14ac:dyDescent="0.25">
      <c r="A15902" t="s">
        <v>9420</v>
      </c>
      <c r="B15902" t="s">
        <v>8</v>
      </c>
      <c r="C15902" t="s">
        <v>1094</v>
      </c>
      <c r="I15902">
        <f>SUM(Table1[[#This Row],[Flood Warning]:[Update Severe Flood Warning]])</f>
        <v>0</v>
      </c>
    </row>
    <row r="15903" spans="1:9" hidden="1" x14ac:dyDescent="0.25">
      <c r="A15903" t="s">
        <v>9420</v>
      </c>
      <c r="B15903" t="s">
        <v>11</v>
      </c>
      <c r="C15903" t="s">
        <v>2416</v>
      </c>
      <c r="I15903">
        <f>SUM(Table1[[#This Row],[Flood Warning]:[Update Severe Flood Warning]])</f>
        <v>0</v>
      </c>
    </row>
    <row r="15904" spans="1:9" hidden="1" x14ac:dyDescent="0.25">
      <c r="A15904" t="s">
        <v>9421</v>
      </c>
      <c r="B15904" t="s">
        <v>14</v>
      </c>
      <c r="C15904" t="s">
        <v>2416</v>
      </c>
      <c r="I15904">
        <f>SUM(Table1[[#This Row],[Flood Warning]:[Update Severe Flood Warning]])</f>
        <v>0</v>
      </c>
    </row>
    <row r="15905" spans="1:9" hidden="1" x14ac:dyDescent="0.25">
      <c r="A15905" t="s">
        <v>9422</v>
      </c>
      <c r="B15905" t="s">
        <v>11</v>
      </c>
      <c r="C15905" t="s">
        <v>1886</v>
      </c>
      <c r="I15905">
        <f>SUM(Table1[[#This Row],[Flood Warning]:[Update Severe Flood Warning]])</f>
        <v>0</v>
      </c>
    </row>
    <row r="15906" spans="1:9" hidden="1" x14ac:dyDescent="0.25">
      <c r="A15906" t="s">
        <v>9423</v>
      </c>
      <c r="B15906" t="s">
        <v>11</v>
      </c>
      <c r="C15906" t="s">
        <v>765</v>
      </c>
      <c r="I15906">
        <f>SUM(Table1[[#This Row],[Flood Warning]:[Update Severe Flood Warning]])</f>
        <v>0</v>
      </c>
    </row>
    <row r="15907" spans="1:9" hidden="1" x14ac:dyDescent="0.25">
      <c r="A15907" t="s">
        <v>9424</v>
      </c>
      <c r="B15907" t="s">
        <v>24</v>
      </c>
      <c r="C15907" t="s">
        <v>1521</v>
      </c>
      <c r="I15907">
        <f>SUM(Table1[[#This Row],[Flood Warning]:[Update Severe Flood Warning]])</f>
        <v>0</v>
      </c>
    </row>
    <row r="15908" spans="1:9" hidden="1" x14ac:dyDescent="0.25">
      <c r="A15908" t="s">
        <v>9425</v>
      </c>
      <c r="B15908" t="s">
        <v>11</v>
      </c>
      <c r="C15908" t="s">
        <v>84</v>
      </c>
      <c r="I15908">
        <f>SUM(Table1[[#This Row],[Flood Warning]:[Update Severe Flood Warning]])</f>
        <v>0</v>
      </c>
    </row>
    <row r="15909" spans="1:9" hidden="1" x14ac:dyDescent="0.25">
      <c r="A15909" t="s">
        <v>9426</v>
      </c>
      <c r="B15909" t="s">
        <v>24</v>
      </c>
      <c r="C15909" t="s">
        <v>1202</v>
      </c>
      <c r="I15909">
        <f>SUM(Table1[[#This Row],[Flood Warning]:[Update Severe Flood Warning]])</f>
        <v>0</v>
      </c>
    </row>
    <row r="15910" spans="1:9" hidden="1" x14ac:dyDescent="0.25">
      <c r="A15910" t="s">
        <v>9426</v>
      </c>
      <c r="B15910" t="s">
        <v>11</v>
      </c>
      <c r="C15910" t="s">
        <v>1614</v>
      </c>
      <c r="I15910">
        <f>SUM(Table1[[#This Row],[Flood Warning]:[Update Severe Flood Warning]])</f>
        <v>0</v>
      </c>
    </row>
    <row r="15911" spans="1:9" hidden="1" x14ac:dyDescent="0.25">
      <c r="A15911" t="s">
        <v>9426</v>
      </c>
      <c r="B15911" t="s">
        <v>11</v>
      </c>
      <c r="C15911" t="s">
        <v>505</v>
      </c>
      <c r="I15911">
        <f>SUM(Table1[[#This Row],[Flood Warning]:[Update Severe Flood Warning]])</f>
        <v>0</v>
      </c>
    </row>
    <row r="15912" spans="1:9" hidden="1" x14ac:dyDescent="0.25">
      <c r="A15912" t="s">
        <v>9426</v>
      </c>
      <c r="B15912" t="s">
        <v>11</v>
      </c>
      <c r="C15912" t="s">
        <v>148</v>
      </c>
      <c r="I15912">
        <f>SUM(Table1[[#This Row],[Flood Warning]:[Update Severe Flood Warning]])</f>
        <v>0</v>
      </c>
    </row>
    <row r="15913" spans="1:9" hidden="1" x14ac:dyDescent="0.25">
      <c r="A15913" t="s">
        <v>9426</v>
      </c>
      <c r="B15913" t="s">
        <v>11</v>
      </c>
      <c r="C15913" t="s">
        <v>3190</v>
      </c>
      <c r="I15913">
        <f>SUM(Table1[[#This Row],[Flood Warning]:[Update Severe Flood Warning]])</f>
        <v>0</v>
      </c>
    </row>
    <row r="15914" spans="1:9" hidden="1" x14ac:dyDescent="0.25">
      <c r="A15914" t="s">
        <v>9427</v>
      </c>
      <c r="B15914" t="s">
        <v>8</v>
      </c>
      <c r="C15914" t="s">
        <v>1614</v>
      </c>
      <c r="I15914">
        <f>SUM(Table1[[#This Row],[Flood Warning]:[Update Severe Flood Warning]])</f>
        <v>0</v>
      </c>
    </row>
    <row r="15915" spans="1:9" hidden="1" x14ac:dyDescent="0.25">
      <c r="A15915" t="s">
        <v>9428</v>
      </c>
      <c r="B15915" t="s">
        <v>11</v>
      </c>
      <c r="C15915" t="s">
        <v>734</v>
      </c>
      <c r="I15915">
        <f>SUM(Table1[[#This Row],[Flood Warning]:[Update Severe Flood Warning]])</f>
        <v>0</v>
      </c>
    </row>
    <row r="15916" spans="1:9" hidden="1" x14ac:dyDescent="0.25">
      <c r="A15916" t="s">
        <v>9429</v>
      </c>
      <c r="B15916" t="s">
        <v>14</v>
      </c>
      <c r="C15916" t="s">
        <v>1475</v>
      </c>
      <c r="I15916">
        <f>SUM(Table1[[#This Row],[Flood Warning]:[Update Severe Flood Warning]])</f>
        <v>0</v>
      </c>
    </row>
    <row r="15917" spans="1:9" hidden="1" x14ac:dyDescent="0.25">
      <c r="A15917" t="s">
        <v>9430</v>
      </c>
      <c r="B15917" t="s">
        <v>14</v>
      </c>
      <c r="C15917" t="s">
        <v>4119</v>
      </c>
      <c r="I15917">
        <f>SUM(Table1[[#This Row],[Flood Warning]:[Update Severe Flood Warning]])</f>
        <v>0</v>
      </c>
    </row>
    <row r="15918" spans="1:9" hidden="1" x14ac:dyDescent="0.25">
      <c r="A15918" t="s">
        <v>9432</v>
      </c>
      <c r="B15918" t="s">
        <v>11</v>
      </c>
      <c r="C15918" t="s">
        <v>2027</v>
      </c>
      <c r="I15918">
        <f>SUM(Table1[[#This Row],[Flood Warning]:[Update Severe Flood Warning]])</f>
        <v>0</v>
      </c>
    </row>
    <row r="15919" spans="1:9" hidden="1" x14ac:dyDescent="0.25">
      <c r="A15919" t="s">
        <v>9433</v>
      </c>
      <c r="B15919" t="s">
        <v>24</v>
      </c>
      <c r="C15919" t="s">
        <v>834</v>
      </c>
      <c r="I15919">
        <f>SUM(Table1[[#This Row],[Flood Warning]:[Update Severe Flood Warning]])</f>
        <v>0</v>
      </c>
    </row>
    <row r="15920" spans="1:9" hidden="1" x14ac:dyDescent="0.25">
      <c r="A15920" t="s">
        <v>9434</v>
      </c>
      <c r="B15920" t="s">
        <v>11</v>
      </c>
      <c r="C15920" t="s">
        <v>7614</v>
      </c>
      <c r="I15920">
        <f>SUM(Table1[[#This Row],[Flood Warning]:[Update Severe Flood Warning]])</f>
        <v>0</v>
      </c>
    </row>
    <row r="15921" spans="1:9" hidden="1" x14ac:dyDescent="0.25">
      <c r="A15921" t="s">
        <v>9435</v>
      </c>
      <c r="B15921" t="s">
        <v>14</v>
      </c>
      <c r="C15921" t="s">
        <v>184</v>
      </c>
      <c r="I15921">
        <f>SUM(Table1[[#This Row],[Flood Warning]:[Update Severe Flood Warning]])</f>
        <v>0</v>
      </c>
    </row>
    <row r="15922" spans="1:9" hidden="1" x14ac:dyDescent="0.25">
      <c r="A15922" t="s">
        <v>9435</v>
      </c>
      <c r="B15922" t="s">
        <v>11</v>
      </c>
      <c r="C15922" t="s">
        <v>544</v>
      </c>
      <c r="I15922">
        <f>SUM(Table1[[#This Row],[Flood Warning]:[Update Severe Flood Warning]])</f>
        <v>0</v>
      </c>
    </row>
    <row r="15923" spans="1:9" hidden="1" x14ac:dyDescent="0.25">
      <c r="A15923" t="s">
        <v>9435</v>
      </c>
      <c r="B15923" t="s">
        <v>11</v>
      </c>
      <c r="C15923" t="s">
        <v>3603</v>
      </c>
      <c r="I15923">
        <f>SUM(Table1[[#This Row],[Flood Warning]:[Update Severe Flood Warning]])</f>
        <v>0</v>
      </c>
    </row>
    <row r="15924" spans="1:9" hidden="1" x14ac:dyDescent="0.25">
      <c r="A15924" t="s">
        <v>9436</v>
      </c>
      <c r="B15924" t="s">
        <v>14</v>
      </c>
      <c r="C15924" t="s">
        <v>2595</v>
      </c>
      <c r="I15924">
        <f>SUM(Table1[[#This Row],[Flood Warning]:[Update Severe Flood Warning]])</f>
        <v>0</v>
      </c>
    </row>
    <row r="15925" spans="1:9" hidden="1" x14ac:dyDescent="0.25">
      <c r="A15925" t="s">
        <v>9436</v>
      </c>
      <c r="B15925" t="s">
        <v>11</v>
      </c>
      <c r="C15925" t="s">
        <v>3291</v>
      </c>
      <c r="I15925">
        <f>SUM(Table1[[#This Row],[Flood Warning]:[Update Severe Flood Warning]])</f>
        <v>0</v>
      </c>
    </row>
    <row r="15926" spans="1:9" hidden="1" x14ac:dyDescent="0.25">
      <c r="A15926" t="s">
        <v>9437</v>
      </c>
      <c r="B15926" t="s">
        <v>11</v>
      </c>
      <c r="C15926" t="s">
        <v>988</v>
      </c>
      <c r="I15926">
        <f>SUM(Table1[[#This Row],[Flood Warning]:[Update Severe Flood Warning]])</f>
        <v>0</v>
      </c>
    </row>
    <row r="15927" spans="1:9" hidden="1" x14ac:dyDescent="0.25">
      <c r="A15927" t="s">
        <v>9438</v>
      </c>
      <c r="B15927" t="s">
        <v>14</v>
      </c>
      <c r="C15927" t="s">
        <v>586</v>
      </c>
      <c r="I15927">
        <f>SUM(Table1[[#This Row],[Flood Warning]:[Update Severe Flood Warning]])</f>
        <v>0</v>
      </c>
    </row>
    <row r="15928" spans="1:9" hidden="1" x14ac:dyDescent="0.25">
      <c r="A15928" t="s">
        <v>9439</v>
      </c>
      <c r="B15928" t="s">
        <v>2221</v>
      </c>
      <c r="C15928" t="s">
        <v>1669</v>
      </c>
      <c r="I15928">
        <f>SUM(Table1[[#This Row],[Flood Warning]:[Update Severe Flood Warning]])</f>
        <v>0</v>
      </c>
    </row>
    <row r="15929" spans="1:9" hidden="1" x14ac:dyDescent="0.25">
      <c r="A15929" t="s">
        <v>9440</v>
      </c>
      <c r="B15929" t="s">
        <v>14</v>
      </c>
      <c r="C15929" t="s">
        <v>1302</v>
      </c>
      <c r="I15929">
        <f>SUM(Table1[[#This Row],[Flood Warning]:[Update Severe Flood Warning]])</f>
        <v>0</v>
      </c>
    </row>
    <row r="15930" spans="1:9" hidden="1" x14ac:dyDescent="0.25">
      <c r="A15930" t="s">
        <v>9441</v>
      </c>
      <c r="B15930" t="s">
        <v>11</v>
      </c>
      <c r="C15930" t="s">
        <v>6623</v>
      </c>
      <c r="I15930">
        <f>SUM(Table1[[#This Row],[Flood Warning]:[Update Severe Flood Warning]])</f>
        <v>0</v>
      </c>
    </row>
    <row r="15931" spans="1:9" hidden="1" x14ac:dyDescent="0.25">
      <c r="A15931" t="s">
        <v>9442</v>
      </c>
      <c r="B15931" t="s">
        <v>24</v>
      </c>
      <c r="C15931" t="s">
        <v>4343</v>
      </c>
      <c r="I15931">
        <f>SUM(Table1[[#This Row],[Flood Warning]:[Update Severe Flood Warning]])</f>
        <v>0</v>
      </c>
    </row>
    <row r="15932" spans="1:9" hidden="1" x14ac:dyDescent="0.25">
      <c r="A15932" t="s">
        <v>9442</v>
      </c>
      <c r="B15932" t="s">
        <v>11</v>
      </c>
      <c r="C15932" t="s">
        <v>2444</v>
      </c>
      <c r="I15932">
        <f>SUM(Table1[[#This Row],[Flood Warning]:[Update Severe Flood Warning]])</f>
        <v>0</v>
      </c>
    </row>
    <row r="15933" spans="1:9" hidden="1" x14ac:dyDescent="0.25">
      <c r="A15933" t="s">
        <v>9442</v>
      </c>
      <c r="B15933" t="s">
        <v>11</v>
      </c>
      <c r="C15933" t="s">
        <v>25</v>
      </c>
      <c r="I15933">
        <f>SUM(Table1[[#This Row],[Flood Warning]:[Update Severe Flood Warning]])</f>
        <v>0</v>
      </c>
    </row>
    <row r="15934" spans="1:9" hidden="1" x14ac:dyDescent="0.25">
      <c r="A15934" t="s">
        <v>9443</v>
      </c>
      <c r="B15934" t="s">
        <v>14</v>
      </c>
      <c r="C15934" t="s">
        <v>1313</v>
      </c>
      <c r="I15934">
        <f>SUM(Table1[[#This Row],[Flood Warning]:[Update Severe Flood Warning]])</f>
        <v>0</v>
      </c>
    </row>
    <row r="15935" spans="1:9" hidden="1" x14ac:dyDescent="0.25">
      <c r="A15935" t="s">
        <v>9444</v>
      </c>
      <c r="B15935" t="s">
        <v>11</v>
      </c>
      <c r="C15935" t="s">
        <v>350</v>
      </c>
      <c r="I15935">
        <f>SUM(Table1[[#This Row],[Flood Warning]:[Update Severe Flood Warning]])</f>
        <v>0</v>
      </c>
    </row>
    <row r="15936" spans="1:9" hidden="1" x14ac:dyDescent="0.25">
      <c r="A15936" t="s">
        <v>9445</v>
      </c>
      <c r="B15936" t="s">
        <v>8</v>
      </c>
      <c r="C15936" t="s">
        <v>1000</v>
      </c>
      <c r="I15936">
        <f>SUM(Table1[[#This Row],[Flood Warning]:[Update Severe Flood Warning]])</f>
        <v>0</v>
      </c>
    </row>
    <row r="15937" spans="1:9" hidden="1" x14ac:dyDescent="0.25">
      <c r="A15937" t="s">
        <v>9446</v>
      </c>
      <c r="B15937" t="s">
        <v>8</v>
      </c>
      <c r="C15937" t="s">
        <v>9447</v>
      </c>
      <c r="I15937">
        <f>SUM(Table1[[#This Row],[Flood Warning]:[Update Severe Flood Warning]])</f>
        <v>0</v>
      </c>
    </row>
    <row r="15938" spans="1:9" hidden="1" x14ac:dyDescent="0.25">
      <c r="A15938" t="s">
        <v>9448</v>
      </c>
      <c r="B15938" t="s">
        <v>11</v>
      </c>
      <c r="C15938" t="s">
        <v>627</v>
      </c>
      <c r="I15938">
        <f>SUM(Table1[[#This Row],[Flood Warning]:[Update Severe Flood Warning]])</f>
        <v>0</v>
      </c>
    </row>
    <row r="15939" spans="1:9" hidden="1" x14ac:dyDescent="0.25">
      <c r="A15939" t="s">
        <v>9449</v>
      </c>
      <c r="B15939" t="s">
        <v>24</v>
      </c>
      <c r="C15939" t="s">
        <v>1163</v>
      </c>
      <c r="I15939">
        <f>SUM(Table1[[#This Row],[Flood Warning]:[Update Severe Flood Warning]])</f>
        <v>0</v>
      </c>
    </row>
    <row r="15940" spans="1:9" hidden="1" x14ac:dyDescent="0.25">
      <c r="A15940" t="s">
        <v>9450</v>
      </c>
      <c r="B15940" t="s">
        <v>11</v>
      </c>
      <c r="C15940" t="s">
        <v>3092</v>
      </c>
      <c r="I15940">
        <f>SUM(Table1[[#This Row],[Flood Warning]:[Update Severe Flood Warning]])</f>
        <v>0</v>
      </c>
    </row>
    <row r="15941" spans="1:9" hidden="1" x14ac:dyDescent="0.25">
      <c r="A15941" t="s">
        <v>9452</v>
      </c>
      <c r="B15941" t="s">
        <v>8</v>
      </c>
      <c r="C15941" t="s">
        <v>5460</v>
      </c>
      <c r="I15941">
        <f>SUM(Table1[[#This Row],[Flood Warning]:[Update Severe Flood Warning]])</f>
        <v>0</v>
      </c>
    </row>
    <row r="15942" spans="1:9" hidden="1" x14ac:dyDescent="0.25">
      <c r="A15942" t="s">
        <v>9453</v>
      </c>
      <c r="B15942" t="s">
        <v>8</v>
      </c>
      <c r="C15942" t="s">
        <v>4095</v>
      </c>
      <c r="I15942">
        <f>SUM(Table1[[#This Row],[Flood Warning]:[Update Severe Flood Warning]])</f>
        <v>0</v>
      </c>
    </row>
    <row r="15943" spans="1:9" hidden="1" x14ac:dyDescent="0.25">
      <c r="A15943" t="s">
        <v>9454</v>
      </c>
      <c r="B15943" t="s">
        <v>11</v>
      </c>
      <c r="C15943" t="s">
        <v>6263</v>
      </c>
      <c r="I15943">
        <f>SUM(Table1[[#This Row],[Flood Warning]:[Update Severe Flood Warning]])</f>
        <v>0</v>
      </c>
    </row>
    <row r="15944" spans="1:9" hidden="1" x14ac:dyDescent="0.25">
      <c r="A15944" t="s">
        <v>9456</v>
      </c>
      <c r="B15944" t="s">
        <v>11</v>
      </c>
      <c r="C15944" t="s">
        <v>2565</v>
      </c>
      <c r="I15944">
        <f>SUM(Table1[[#This Row],[Flood Warning]:[Update Severe Flood Warning]])</f>
        <v>0</v>
      </c>
    </row>
    <row r="15945" spans="1:9" hidden="1" x14ac:dyDescent="0.25">
      <c r="A15945" t="s">
        <v>9457</v>
      </c>
      <c r="B15945" t="s">
        <v>14</v>
      </c>
      <c r="C15945" t="s">
        <v>2565</v>
      </c>
      <c r="I15945">
        <f>SUM(Table1[[#This Row],[Flood Warning]:[Update Severe Flood Warning]])</f>
        <v>0</v>
      </c>
    </row>
    <row r="15946" spans="1:9" hidden="1" x14ac:dyDescent="0.25">
      <c r="A15946" t="s">
        <v>9458</v>
      </c>
      <c r="B15946" t="s">
        <v>8</v>
      </c>
      <c r="C15946" t="s">
        <v>1802</v>
      </c>
      <c r="I15946">
        <f>SUM(Table1[[#This Row],[Flood Warning]:[Update Severe Flood Warning]])</f>
        <v>0</v>
      </c>
    </row>
    <row r="15947" spans="1:9" hidden="1" x14ac:dyDescent="0.25">
      <c r="A15947" t="s">
        <v>9459</v>
      </c>
      <c r="B15947" t="s">
        <v>11</v>
      </c>
      <c r="C15947" t="s">
        <v>602</v>
      </c>
      <c r="I15947">
        <f>SUM(Table1[[#This Row],[Flood Warning]:[Update Severe Flood Warning]])</f>
        <v>0</v>
      </c>
    </row>
    <row r="15948" spans="1:9" hidden="1" x14ac:dyDescent="0.25">
      <c r="A15948" t="s">
        <v>9460</v>
      </c>
      <c r="B15948" t="s">
        <v>11</v>
      </c>
      <c r="C15948" t="s">
        <v>3312</v>
      </c>
      <c r="I15948">
        <f>SUM(Table1[[#This Row],[Flood Warning]:[Update Severe Flood Warning]])</f>
        <v>0</v>
      </c>
    </row>
    <row r="15949" spans="1:9" hidden="1" x14ac:dyDescent="0.25">
      <c r="A15949" t="s">
        <v>9461</v>
      </c>
      <c r="B15949" t="s">
        <v>14</v>
      </c>
      <c r="C15949" t="s">
        <v>3312</v>
      </c>
      <c r="I15949">
        <f>SUM(Table1[[#This Row],[Flood Warning]:[Update Severe Flood Warning]])</f>
        <v>0</v>
      </c>
    </row>
    <row r="15950" spans="1:9" hidden="1" x14ac:dyDescent="0.25">
      <c r="A15950" t="s">
        <v>9462</v>
      </c>
      <c r="B15950" t="s">
        <v>8</v>
      </c>
      <c r="C15950" t="s">
        <v>4309</v>
      </c>
      <c r="I15950">
        <f>SUM(Table1[[#This Row],[Flood Warning]:[Update Severe Flood Warning]])</f>
        <v>0</v>
      </c>
    </row>
    <row r="15951" spans="1:9" hidden="1" x14ac:dyDescent="0.25">
      <c r="A15951" t="s">
        <v>9463</v>
      </c>
      <c r="B15951" t="s">
        <v>14</v>
      </c>
      <c r="C15951" t="s">
        <v>198</v>
      </c>
      <c r="I15951">
        <f>SUM(Table1[[#This Row],[Flood Warning]:[Update Severe Flood Warning]])</f>
        <v>0</v>
      </c>
    </row>
    <row r="15952" spans="1:9" hidden="1" x14ac:dyDescent="0.25">
      <c r="A15952" t="s">
        <v>9464</v>
      </c>
      <c r="B15952" t="s">
        <v>105</v>
      </c>
      <c r="C15952" t="s">
        <v>503</v>
      </c>
      <c r="I15952">
        <f>SUM(Table1[[#This Row],[Flood Warning]:[Update Severe Flood Warning]])</f>
        <v>0</v>
      </c>
    </row>
    <row r="15953" spans="1:9" hidden="1" x14ac:dyDescent="0.25">
      <c r="A15953" t="s">
        <v>9465</v>
      </c>
      <c r="B15953" t="s">
        <v>14</v>
      </c>
      <c r="C15953" t="s">
        <v>222</v>
      </c>
      <c r="I15953">
        <f>SUM(Table1[[#This Row],[Flood Warning]:[Update Severe Flood Warning]])</f>
        <v>0</v>
      </c>
    </row>
    <row r="15954" spans="1:9" hidden="1" x14ac:dyDescent="0.25">
      <c r="A15954" t="s">
        <v>9466</v>
      </c>
      <c r="B15954" t="s">
        <v>11</v>
      </c>
      <c r="C15954" t="s">
        <v>222</v>
      </c>
      <c r="I15954">
        <f>SUM(Table1[[#This Row],[Flood Warning]:[Update Severe Flood Warning]])</f>
        <v>0</v>
      </c>
    </row>
    <row r="15955" spans="1:9" hidden="1" x14ac:dyDescent="0.25">
      <c r="A15955" t="s">
        <v>9467</v>
      </c>
      <c r="B15955" t="s">
        <v>14</v>
      </c>
      <c r="C15955" t="s">
        <v>209</v>
      </c>
      <c r="I15955">
        <f>SUM(Table1[[#This Row],[Flood Warning]:[Update Severe Flood Warning]])</f>
        <v>0</v>
      </c>
    </row>
    <row r="15956" spans="1:9" hidden="1" x14ac:dyDescent="0.25">
      <c r="A15956" t="s">
        <v>9468</v>
      </c>
      <c r="B15956" t="s">
        <v>8</v>
      </c>
      <c r="C15956" t="s">
        <v>4686</v>
      </c>
      <c r="I15956">
        <f>SUM(Table1[[#This Row],[Flood Warning]:[Update Severe Flood Warning]])</f>
        <v>0</v>
      </c>
    </row>
    <row r="15957" spans="1:9" hidden="1" x14ac:dyDescent="0.25">
      <c r="A15957" t="s">
        <v>9469</v>
      </c>
      <c r="B15957" t="s">
        <v>8</v>
      </c>
      <c r="C15957" t="s">
        <v>4686</v>
      </c>
      <c r="I15957">
        <f>SUM(Table1[[#This Row],[Flood Warning]:[Update Severe Flood Warning]])</f>
        <v>0</v>
      </c>
    </row>
    <row r="15958" spans="1:9" hidden="1" x14ac:dyDescent="0.25">
      <c r="A15958" t="s">
        <v>9470</v>
      </c>
      <c r="B15958" t="s">
        <v>11</v>
      </c>
      <c r="C15958" t="s">
        <v>9471</v>
      </c>
      <c r="I15958">
        <f>SUM(Table1[[#This Row],[Flood Warning]:[Update Severe Flood Warning]])</f>
        <v>0</v>
      </c>
    </row>
    <row r="15959" spans="1:9" hidden="1" x14ac:dyDescent="0.25">
      <c r="A15959" t="s">
        <v>9472</v>
      </c>
      <c r="B15959" t="s">
        <v>11</v>
      </c>
      <c r="C15959" t="s">
        <v>2102</v>
      </c>
      <c r="I15959">
        <f>SUM(Table1[[#This Row],[Flood Warning]:[Update Severe Flood Warning]])</f>
        <v>0</v>
      </c>
    </row>
    <row r="15960" spans="1:9" hidden="1" x14ac:dyDescent="0.25">
      <c r="A15960" t="s">
        <v>9473</v>
      </c>
      <c r="B15960" t="s">
        <v>11</v>
      </c>
      <c r="C15960" t="s">
        <v>1054</v>
      </c>
      <c r="I15960">
        <f>SUM(Table1[[#This Row],[Flood Warning]:[Update Severe Flood Warning]])</f>
        <v>0</v>
      </c>
    </row>
    <row r="15961" spans="1:9" hidden="1" x14ac:dyDescent="0.25">
      <c r="A15961" t="s">
        <v>9474</v>
      </c>
      <c r="B15961" t="s">
        <v>8</v>
      </c>
      <c r="C15961" t="s">
        <v>1054</v>
      </c>
      <c r="I15961">
        <f>SUM(Table1[[#This Row],[Flood Warning]:[Update Severe Flood Warning]])</f>
        <v>0</v>
      </c>
    </row>
    <row r="15962" spans="1:9" hidden="1" x14ac:dyDescent="0.25">
      <c r="A15962" t="s">
        <v>9475</v>
      </c>
      <c r="B15962" t="s">
        <v>24</v>
      </c>
      <c r="C15962" t="s">
        <v>3755</v>
      </c>
      <c r="I15962">
        <f>SUM(Table1[[#This Row],[Flood Warning]:[Update Severe Flood Warning]])</f>
        <v>0</v>
      </c>
    </row>
    <row r="15963" spans="1:9" hidden="1" x14ac:dyDescent="0.25">
      <c r="A15963" t="s">
        <v>9475</v>
      </c>
      <c r="B15963" t="s">
        <v>8</v>
      </c>
      <c r="C15963" t="s">
        <v>1860</v>
      </c>
      <c r="I15963">
        <f>SUM(Table1[[#This Row],[Flood Warning]:[Update Severe Flood Warning]])</f>
        <v>0</v>
      </c>
    </row>
    <row r="15964" spans="1:9" hidden="1" x14ac:dyDescent="0.25">
      <c r="A15964" t="s">
        <v>9475</v>
      </c>
      <c r="B15964" t="s">
        <v>8</v>
      </c>
      <c r="C15964" t="s">
        <v>146</v>
      </c>
      <c r="I15964">
        <f>SUM(Table1[[#This Row],[Flood Warning]:[Update Severe Flood Warning]])</f>
        <v>0</v>
      </c>
    </row>
    <row r="15965" spans="1:9" hidden="1" x14ac:dyDescent="0.25">
      <c r="A15965" t="s">
        <v>9476</v>
      </c>
      <c r="B15965" t="s">
        <v>8</v>
      </c>
      <c r="C15965" t="s">
        <v>4396</v>
      </c>
      <c r="I15965">
        <f>SUM(Table1[[#This Row],[Flood Warning]:[Update Severe Flood Warning]])</f>
        <v>0</v>
      </c>
    </row>
    <row r="15966" spans="1:9" hidden="1" x14ac:dyDescent="0.25">
      <c r="A15966" t="s">
        <v>9477</v>
      </c>
      <c r="B15966" t="s">
        <v>8</v>
      </c>
      <c r="C15966" t="s">
        <v>4396</v>
      </c>
      <c r="I15966">
        <f>SUM(Table1[[#This Row],[Flood Warning]:[Update Severe Flood Warning]])</f>
        <v>0</v>
      </c>
    </row>
    <row r="15967" spans="1:9" hidden="1" x14ac:dyDescent="0.25">
      <c r="A15967" t="s">
        <v>9478</v>
      </c>
      <c r="B15967" t="s">
        <v>8</v>
      </c>
      <c r="C15967" t="s">
        <v>4396</v>
      </c>
      <c r="I15967">
        <f>SUM(Table1[[#This Row],[Flood Warning]:[Update Severe Flood Warning]])</f>
        <v>0</v>
      </c>
    </row>
    <row r="15968" spans="1:9" hidden="1" x14ac:dyDescent="0.25">
      <c r="A15968" t="s">
        <v>9479</v>
      </c>
      <c r="B15968" t="s">
        <v>8</v>
      </c>
      <c r="C15968" t="s">
        <v>4939</v>
      </c>
      <c r="I15968">
        <f>SUM(Table1[[#This Row],[Flood Warning]:[Update Severe Flood Warning]])</f>
        <v>0</v>
      </c>
    </row>
    <row r="15969" spans="1:9" hidden="1" x14ac:dyDescent="0.25">
      <c r="A15969" t="s">
        <v>9480</v>
      </c>
      <c r="B15969" t="s">
        <v>8</v>
      </c>
      <c r="C15969" t="s">
        <v>4396</v>
      </c>
      <c r="I15969">
        <f>SUM(Table1[[#This Row],[Flood Warning]:[Update Severe Flood Warning]])</f>
        <v>0</v>
      </c>
    </row>
    <row r="15970" spans="1:9" hidden="1" x14ac:dyDescent="0.25">
      <c r="A15970" t="s">
        <v>9481</v>
      </c>
      <c r="B15970" t="s">
        <v>11</v>
      </c>
      <c r="C15970" t="s">
        <v>2523</v>
      </c>
      <c r="I15970">
        <f>SUM(Table1[[#This Row],[Flood Warning]:[Update Severe Flood Warning]])</f>
        <v>0</v>
      </c>
    </row>
    <row r="15971" spans="1:9" hidden="1" x14ac:dyDescent="0.25">
      <c r="A15971" t="s">
        <v>9482</v>
      </c>
      <c r="B15971" t="s">
        <v>11</v>
      </c>
      <c r="C15971" t="s">
        <v>6275</v>
      </c>
      <c r="I15971">
        <f>SUM(Table1[[#This Row],[Flood Warning]:[Update Severe Flood Warning]])</f>
        <v>0</v>
      </c>
    </row>
    <row r="15972" spans="1:9" hidden="1" x14ac:dyDescent="0.25">
      <c r="A15972" t="s">
        <v>9483</v>
      </c>
      <c r="B15972" t="s">
        <v>8</v>
      </c>
      <c r="C15972" t="s">
        <v>3671</v>
      </c>
      <c r="I15972">
        <f>SUM(Table1[[#This Row],[Flood Warning]:[Update Severe Flood Warning]])</f>
        <v>0</v>
      </c>
    </row>
    <row r="15973" spans="1:9" hidden="1" x14ac:dyDescent="0.25">
      <c r="A15973" t="s">
        <v>9484</v>
      </c>
      <c r="B15973" t="s">
        <v>8</v>
      </c>
      <c r="C15973" t="s">
        <v>3108</v>
      </c>
      <c r="I15973">
        <f>SUM(Table1[[#This Row],[Flood Warning]:[Update Severe Flood Warning]])</f>
        <v>0</v>
      </c>
    </row>
    <row r="15974" spans="1:9" hidden="1" x14ac:dyDescent="0.25">
      <c r="A15974" t="s">
        <v>9485</v>
      </c>
      <c r="B15974" t="s">
        <v>11</v>
      </c>
      <c r="C15974" t="s">
        <v>452</v>
      </c>
      <c r="I15974">
        <f>SUM(Table1[[#This Row],[Flood Warning]:[Update Severe Flood Warning]])</f>
        <v>0</v>
      </c>
    </row>
    <row r="15975" spans="1:9" hidden="1" x14ac:dyDescent="0.25">
      <c r="A15975" t="s">
        <v>9486</v>
      </c>
      <c r="B15975" t="s">
        <v>8</v>
      </c>
      <c r="C15975" t="s">
        <v>3177</v>
      </c>
      <c r="I15975">
        <f>SUM(Table1[[#This Row],[Flood Warning]:[Update Severe Flood Warning]])</f>
        <v>0</v>
      </c>
    </row>
    <row r="15976" spans="1:9" hidden="1" x14ac:dyDescent="0.25">
      <c r="A15976" t="s">
        <v>9487</v>
      </c>
      <c r="B15976" t="s">
        <v>14</v>
      </c>
      <c r="C15976" t="s">
        <v>1807</v>
      </c>
      <c r="I15976">
        <f>SUM(Table1[[#This Row],[Flood Warning]:[Update Severe Flood Warning]])</f>
        <v>0</v>
      </c>
    </row>
    <row r="15977" spans="1:9" hidden="1" x14ac:dyDescent="0.25">
      <c r="A15977" t="s">
        <v>9488</v>
      </c>
      <c r="B15977" t="s">
        <v>11</v>
      </c>
      <c r="C15977" t="s">
        <v>1736</v>
      </c>
      <c r="I15977">
        <f>SUM(Table1[[#This Row],[Flood Warning]:[Update Severe Flood Warning]])</f>
        <v>0</v>
      </c>
    </row>
    <row r="15978" spans="1:9" hidden="1" x14ac:dyDescent="0.25">
      <c r="A15978" t="s">
        <v>9489</v>
      </c>
      <c r="B15978" t="s">
        <v>14</v>
      </c>
      <c r="C15978" t="s">
        <v>1692</v>
      </c>
      <c r="I15978">
        <f>SUM(Table1[[#This Row],[Flood Warning]:[Update Severe Flood Warning]])</f>
        <v>0</v>
      </c>
    </row>
    <row r="15979" spans="1:9" hidden="1" x14ac:dyDescent="0.25">
      <c r="A15979" t="s">
        <v>9490</v>
      </c>
      <c r="B15979" t="s">
        <v>11</v>
      </c>
      <c r="C15979" t="s">
        <v>781</v>
      </c>
      <c r="I15979">
        <f>SUM(Table1[[#This Row],[Flood Warning]:[Update Severe Flood Warning]])</f>
        <v>0</v>
      </c>
    </row>
    <row r="15980" spans="1:9" hidden="1" x14ac:dyDescent="0.25">
      <c r="A15980" t="s">
        <v>9491</v>
      </c>
      <c r="B15980" t="s">
        <v>14</v>
      </c>
      <c r="C15980" t="s">
        <v>3541</v>
      </c>
      <c r="I15980">
        <f>SUM(Table1[[#This Row],[Flood Warning]:[Update Severe Flood Warning]])</f>
        <v>0</v>
      </c>
    </row>
    <row r="15981" spans="1:9" hidden="1" x14ac:dyDescent="0.25">
      <c r="A15981" t="s">
        <v>9492</v>
      </c>
      <c r="B15981" t="s">
        <v>11</v>
      </c>
      <c r="C15981" t="s">
        <v>94</v>
      </c>
      <c r="I15981">
        <f>SUM(Table1[[#This Row],[Flood Warning]:[Update Severe Flood Warning]])</f>
        <v>0</v>
      </c>
    </row>
    <row r="15982" spans="1:9" hidden="1" x14ac:dyDescent="0.25">
      <c r="A15982" t="s">
        <v>9493</v>
      </c>
      <c r="B15982" t="s">
        <v>11</v>
      </c>
      <c r="C15982" t="s">
        <v>276</v>
      </c>
      <c r="I15982">
        <f>SUM(Table1[[#This Row],[Flood Warning]:[Update Severe Flood Warning]])</f>
        <v>0</v>
      </c>
    </row>
    <row r="15983" spans="1:9" hidden="1" x14ac:dyDescent="0.25">
      <c r="A15983" t="s">
        <v>9494</v>
      </c>
      <c r="B15983" t="s">
        <v>8</v>
      </c>
      <c r="C15983" t="s">
        <v>401</v>
      </c>
      <c r="I15983">
        <f>SUM(Table1[[#This Row],[Flood Warning]:[Update Severe Flood Warning]])</f>
        <v>0</v>
      </c>
    </row>
    <row r="15984" spans="1:9" hidden="1" x14ac:dyDescent="0.25">
      <c r="A15984" t="s">
        <v>9495</v>
      </c>
      <c r="B15984" t="s">
        <v>11</v>
      </c>
      <c r="C15984" t="s">
        <v>6558</v>
      </c>
      <c r="I15984">
        <f>SUM(Table1[[#This Row],[Flood Warning]:[Update Severe Flood Warning]])</f>
        <v>0</v>
      </c>
    </row>
    <row r="15985" spans="1:9" hidden="1" x14ac:dyDescent="0.25">
      <c r="A15985" t="s">
        <v>9496</v>
      </c>
      <c r="B15985" t="s">
        <v>14</v>
      </c>
      <c r="C15985" t="s">
        <v>2645</v>
      </c>
      <c r="I15985">
        <f>SUM(Table1[[#This Row],[Flood Warning]:[Update Severe Flood Warning]])</f>
        <v>0</v>
      </c>
    </row>
    <row r="15986" spans="1:9" hidden="1" x14ac:dyDescent="0.25">
      <c r="A15986" t="s">
        <v>9498</v>
      </c>
      <c r="B15986" t="s">
        <v>8</v>
      </c>
      <c r="C15986" t="s">
        <v>6956</v>
      </c>
      <c r="I15986">
        <f>SUM(Table1[[#This Row],[Flood Warning]:[Update Severe Flood Warning]])</f>
        <v>0</v>
      </c>
    </row>
    <row r="15987" spans="1:9" hidden="1" x14ac:dyDescent="0.25">
      <c r="A15987" t="s">
        <v>9499</v>
      </c>
      <c r="B15987" t="s">
        <v>14</v>
      </c>
      <c r="C15987" t="s">
        <v>205</v>
      </c>
      <c r="I15987">
        <f>SUM(Table1[[#This Row],[Flood Warning]:[Update Severe Flood Warning]])</f>
        <v>0</v>
      </c>
    </row>
    <row r="15988" spans="1:9" hidden="1" x14ac:dyDescent="0.25">
      <c r="A15988" t="s">
        <v>9502</v>
      </c>
      <c r="B15988" t="s">
        <v>11</v>
      </c>
      <c r="C15988" t="s">
        <v>1107</v>
      </c>
      <c r="I15988">
        <f>SUM(Table1[[#This Row],[Flood Warning]:[Update Severe Flood Warning]])</f>
        <v>0</v>
      </c>
    </row>
    <row r="15989" spans="1:9" hidden="1" x14ac:dyDescent="0.25">
      <c r="A15989" t="s">
        <v>9503</v>
      </c>
      <c r="B15989" t="s">
        <v>11</v>
      </c>
      <c r="C15989" t="s">
        <v>3911</v>
      </c>
      <c r="I15989">
        <f>SUM(Table1[[#This Row],[Flood Warning]:[Update Severe Flood Warning]])</f>
        <v>0</v>
      </c>
    </row>
    <row r="15990" spans="1:9" hidden="1" x14ac:dyDescent="0.25">
      <c r="A15990" t="s">
        <v>9504</v>
      </c>
      <c r="B15990" t="s">
        <v>14</v>
      </c>
      <c r="C15990" t="s">
        <v>2643</v>
      </c>
      <c r="I15990">
        <f>SUM(Table1[[#This Row],[Flood Warning]:[Update Severe Flood Warning]])</f>
        <v>0</v>
      </c>
    </row>
    <row r="15991" spans="1:9" hidden="1" x14ac:dyDescent="0.25">
      <c r="A15991" t="s">
        <v>9505</v>
      </c>
      <c r="B15991" t="s">
        <v>11</v>
      </c>
      <c r="C15991" t="s">
        <v>3521</v>
      </c>
      <c r="I15991">
        <f>SUM(Table1[[#This Row],[Flood Warning]:[Update Severe Flood Warning]])</f>
        <v>0</v>
      </c>
    </row>
    <row r="15992" spans="1:9" hidden="1" x14ac:dyDescent="0.25">
      <c r="A15992" t="s">
        <v>9507</v>
      </c>
      <c r="B15992" t="s">
        <v>11</v>
      </c>
      <c r="C15992" t="s">
        <v>3412</v>
      </c>
      <c r="I15992">
        <f>SUM(Table1[[#This Row],[Flood Warning]:[Update Severe Flood Warning]])</f>
        <v>0</v>
      </c>
    </row>
    <row r="15993" spans="1:9" hidden="1" x14ac:dyDescent="0.25">
      <c r="A15993" t="s">
        <v>9508</v>
      </c>
      <c r="B15993" t="s">
        <v>105</v>
      </c>
      <c r="C15993" t="s">
        <v>6911</v>
      </c>
      <c r="I15993">
        <f>SUM(Table1[[#This Row],[Flood Warning]:[Update Severe Flood Warning]])</f>
        <v>0</v>
      </c>
    </row>
    <row r="15994" spans="1:9" hidden="1" x14ac:dyDescent="0.25">
      <c r="A15994" t="s">
        <v>9509</v>
      </c>
      <c r="B15994" t="s">
        <v>11</v>
      </c>
      <c r="C15994" t="s">
        <v>6911</v>
      </c>
      <c r="I15994">
        <f>SUM(Table1[[#This Row],[Flood Warning]:[Update Severe Flood Warning]])</f>
        <v>0</v>
      </c>
    </row>
    <row r="15995" spans="1:9" hidden="1" x14ac:dyDescent="0.25">
      <c r="A15995" t="s">
        <v>9509</v>
      </c>
      <c r="B15995" t="s">
        <v>11</v>
      </c>
      <c r="C15995" t="s">
        <v>2305</v>
      </c>
      <c r="I15995">
        <f>SUM(Table1[[#This Row],[Flood Warning]:[Update Severe Flood Warning]])</f>
        <v>0</v>
      </c>
    </row>
    <row r="15996" spans="1:9" hidden="1" x14ac:dyDescent="0.25">
      <c r="A15996" t="s">
        <v>9510</v>
      </c>
      <c r="B15996" t="s">
        <v>14</v>
      </c>
      <c r="C15996" t="s">
        <v>6911</v>
      </c>
      <c r="I15996">
        <f>SUM(Table1[[#This Row],[Flood Warning]:[Update Severe Flood Warning]])</f>
        <v>0</v>
      </c>
    </row>
    <row r="15997" spans="1:9" hidden="1" x14ac:dyDescent="0.25">
      <c r="A15997" t="s">
        <v>9511</v>
      </c>
      <c r="B15997" t="s">
        <v>11</v>
      </c>
      <c r="C15997" t="s">
        <v>421</v>
      </c>
      <c r="I15997">
        <f>SUM(Table1[[#This Row],[Flood Warning]:[Update Severe Flood Warning]])</f>
        <v>0</v>
      </c>
    </row>
    <row r="15998" spans="1:9" hidden="1" x14ac:dyDescent="0.25">
      <c r="A15998" t="s">
        <v>9512</v>
      </c>
      <c r="B15998" t="s">
        <v>14</v>
      </c>
      <c r="C15998" t="s">
        <v>851</v>
      </c>
      <c r="I15998">
        <f>SUM(Table1[[#This Row],[Flood Warning]:[Update Severe Flood Warning]])</f>
        <v>0</v>
      </c>
    </row>
    <row r="15999" spans="1:9" hidden="1" x14ac:dyDescent="0.25">
      <c r="A15999" t="s">
        <v>9513</v>
      </c>
      <c r="B15999" t="s">
        <v>105</v>
      </c>
      <c r="C15999" t="s">
        <v>9514</v>
      </c>
      <c r="I15999">
        <f>SUM(Table1[[#This Row],[Flood Warning]:[Update Severe Flood Warning]])</f>
        <v>0</v>
      </c>
    </row>
    <row r="16000" spans="1:9" hidden="1" x14ac:dyDescent="0.25">
      <c r="A16000" t="s">
        <v>9515</v>
      </c>
      <c r="B16000" t="s">
        <v>11</v>
      </c>
      <c r="C16000" t="s">
        <v>8872</v>
      </c>
      <c r="I16000">
        <f>SUM(Table1[[#This Row],[Flood Warning]:[Update Severe Flood Warning]])</f>
        <v>0</v>
      </c>
    </row>
    <row r="16001" spans="1:9" hidden="1" x14ac:dyDescent="0.25">
      <c r="A16001" t="s">
        <v>9516</v>
      </c>
      <c r="B16001" t="s">
        <v>11</v>
      </c>
      <c r="C16001" t="s">
        <v>542</v>
      </c>
      <c r="I16001">
        <f>SUM(Table1[[#This Row],[Flood Warning]:[Update Severe Flood Warning]])</f>
        <v>0</v>
      </c>
    </row>
    <row r="16002" spans="1:9" hidden="1" x14ac:dyDescent="0.25">
      <c r="A16002" t="s">
        <v>9517</v>
      </c>
      <c r="B16002" t="s">
        <v>105</v>
      </c>
      <c r="C16002" t="s">
        <v>1479</v>
      </c>
      <c r="I16002">
        <f>SUM(Table1[[#This Row],[Flood Warning]:[Update Severe Flood Warning]])</f>
        <v>0</v>
      </c>
    </row>
    <row r="16003" spans="1:9" hidden="1" x14ac:dyDescent="0.25">
      <c r="A16003" t="s">
        <v>9518</v>
      </c>
      <c r="B16003" t="s">
        <v>8</v>
      </c>
      <c r="C16003" t="s">
        <v>3061</v>
      </c>
      <c r="I16003">
        <f>SUM(Table1[[#This Row],[Flood Warning]:[Update Severe Flood Warning]])</f>
        <v>0</v>
      </c>
    </row>
    <row r="16004" spans="1:9" hidden="1" x14ac:dyDescent="0.25">
      <c r="A16004" t="s">
        <v>9519</v>
      </c>
      <c r="B16004" t="s">
        <v>11</v>
      </c>
      <c r="C16004" t="s">
        <v>1302</v>
      </c>
      <c r="I16004">
        <f>SUM(Table1[[#This Row],[Flood Warning]:[Update Severe Flood Warning]])</f>
        <v>0</v>
      </c>
    </row>
    <row r="16005" spans="1:9" hidden="1" x14ac:dyDescent="0.25">
      <c r="A16005" t="s">
        <v>9520</v>
      </c>
      <c r="B16005" t="s">
        <v>11</v>
      </c>
      <c r="C16005" t="s">
        <v>4135</v>
      </c>
      <c r="I16005">
        <f>SUM(Table1[[#This Row],[Flood Warning]:[Update Severe Flood Warning]])</f>
        <v>0</v>
      </c>
    </row>
    <row r="16006" spans="1:9" hidden="1" x14ac:dyDescent="0.25">
      <c r="A16006" t="s">
        <v>9521</v>
      </c>
      <c r="B16006" t="s">
        <v>24</v>
      </c>
      <c r="C16006" t="s">
        <v>9522</v>
      </c>
      <c r="I16006">
        <f>SUM(Table1[[#This Row],[Flood Warning]:[Update Severe Flood Warning]])</f>
        <v>0</v>
      </c>
    </row>
    <row r="16007" spans="1:9" hidden="1" x14ac:dyDescent="0.25">
      <c r="A16007" t="s">
        <v>9523</v>
      </c>
      <c r="B16007" t="s">
        <v>11</v>
      </c>
      <c r="C16007" t="s">
        <v>551</v>
      </c>
      <c r="I16007">
        <f>SUM(Table1[[#This Row],[Flood Warning]:[Update Severe Flood Warning]])</f>
        <v>0</v>
      </c>
    </row>
    <row r="16008" spans="1:9" hidden="1" x14ac:dyDescent="0.25">
      <c r="A16008" t="s">
        <v>9524</v>
      </c>
      <c r="B16008" t="s">
        <v>24</v>
      </c>
      <c r="C16008" t="s">
        <v>5712</v>
      </c>
      <c r="I16008">
        <f>SUM(Table1[[#This Row],[Flood Warning]:[Update Severe Flood Warning]])</f>
        <v>0</v>
      </c>
    </row>
    <row r="16009" spans="1:9" hidden="1" x14ac:dyDescent="0.25">
      <c r="A16009" t="s">
        <v>9525</v>
      </c>
      <c r="B16009" t="s">
        <v>8</v>
      </c>
      <c r="C16009" t="s">
        <v>6822</v>
      </c>
      <c r="I16009">
        <f>SUM(Table1[[#This Row],[Flood Warning]:[Update Severe Flood Warning]])</f>
        <v>0</v>
      </c>
    </row>
    <row r="16010" spans="1:9" hidden="1" x14ac:dyDescent="0.25">
      <c r="A16010" t="s">
        <v>9526</v>
      </c>
      <c r="B16010" t="s">
        <v>11</v>
      </c>
      <c r="C16010" t="s">
        <v>3207</v>
      </c>
      <c r="I16010">
        <f>SUM(Table1[[#This Row],[Flood Warning]:[Update Severe Flood Warning]])</f>
        <v>0</v>
      </c>
    </row>
    <row r="16011" spans="1:9" hidden="1" x14ac:dyDescent="0.25">
      <c r="A16011" t="s">
        <v>9528</v>
      </c>
      <c r="B16011" t="s">
        <v>11</v>
      </c>
      <c r="C16011" t="s">
        <v>397</v>
      </c>
      <c r="I16011">
        <f>SUM(Table1[[#This Row],[Flood Warning]:[Update Severe Flood Warning]])</f>
        <v>0</v>
      </c>
    </row>
    <row r="16012" spans="1:9" hidden="1" x14ac:dyDescent="0.25">
      <c r="A16012" t="s">
        <v>9529</v>
      </c>
      <c r="B16012" t="s">
        <v>14</v>
      </c>
      <c r="C16012" t="s">
        <v>1879</v>
      </c>
      <c r="I16012">
        <f>SUM(Table1[[#This Row],[Flood Warning]:[Update Severe Flood Warning]])</f>
        <v>0</v>
      </c>
    </row>
    <row r="16013" spans="1:9" hidden="1" x14ac:dyDescent="0.25">
      <c r="A16013" t="s">
        <v>9530</v>
      </c>
      <c r="B16013" t="s">
        <v>14</v>
      </c>
      <c r="C16013" t="s">
        <v>2722</v>
      </c>
      <c r="I16013">
        <f>SUM(Table1[[#This Row],[Flood Warning]:[Update Severe Flood Warning]])</f>
        <v>0</v>
      </c>
    </row>
    <row r="16014" spans="1:9" hidden="1" x14ac:dyDescent="0.25">
      <c r="A16014" t="s">
        <v>9531</v>
      </c>
      <c r="B16014" t="s">
        <v>14</v>
      </c>
      <c r="C16014" t="s">
        <v>984</v>
      </c>
      <c r="I16014">
        <f>SUM(Table1[[#This Row],[Flood Warning]:[Update Severe Flood Warning]])</f>
        <v>0</v>
      </c>
    </row>
    <row r="16015" spans="1:9" hidden="1" x14ac:dyDescent="0.25">
      <c r="A16015" t="s">
        <v>9532</v>
      </c>
      <c r="B16015" t="s">
        <v>14</v>
      </c>
      <c r="C16015" t="s">
        <v>3714</v>
      </c>
      <c r="I16015">
        <f>SUM(Table1[[#This Row],[Flood Warning]:[Update Severe Flood Warning]])</f>
        <v>0</v>
      </c>
    </row>
    <row r="16016" spans="1:9" hidden="1" x14ac:dyDescent="0.25">
      <c r="A16016" t="s">
        <v>9533</v>
      </c>
      <c r="B16016" t="s">
        <v>11</v>
      </c>
      <c r="C16016" t="s">
        <v>2512</v>
      </c>
      <c r="I16016">
        <f>SUM(Table1[[#This Row],[Flood Warning]:[Update Severe Flood Warning]])</f>
        <v>0</v>
      </c>
    </row>
    <row r="16017" spans="1:9" hidden="1" x14ac:dyDescent="0.25">
      <c r="A16017" t="s">
        <v>9534</v>
      </c>
      <c r="B16017" t="s">
        <v>14</v>
      </c>
      <c r="C16017" t="s">
        <v>586</v>
      </c>
      <c r="I16017">
        <f>SUM(Table1[[#This Row],[Flood Warning]:[Update Severe Flood Warning]])</f>
        <v>0</v>
      </c>
    </row>
    <row r="16018" spans="1:9" hidden="1" x14ac:dyDescent="0.25">
      <c r="A16018" t="s">
        <v>9535</v>
      </c>
      <c r="B16018" t="s">
        <v>11</v>
      </c>
      <c r="C16018" t="s">
        <v>7575</v>
      </c>
      <c r="I16018">
        <f>SUM(Table1[[#This Row],[Flood Warning]:[Update Severe Flood Warning]])</f>
        <v>0</v>
      </c>
    </row>
    <row r="16019" spans="1:9" hidden="1" x14ac:dyDescent="0.25">
      <c r="A16019" t="s">
        <v>9536</v>
      </c>
      <c r="B16019" t="s">
        <v>11</v>
      </c>
      <c r="C16019" t="s">
        <v>714</v>
      </c>
      <c r="I16019">
        <f>SUM(Table1[[#This Row],[Flood Warning]:[Update Severe Flood Warning]])</f>
        <v>0</v>
      </c>
    </row>
    <row r="16020" spans="1:9" hidden="1" x14ac:dyDescent="0.25">
      <c r="A16020" t="s">
        <v>9537</v>
      </c>
      <c r="B16020" t="s">
        <v>11</v>
      </c>
      <c r="C16020" t="s">
        <v>714</v>
      </c>
      <c r="I16020">
        <f>SUM(Table1[[#This Row],[Flood Warning]:[Update Severe Flood Warning]])</f>
        <v>0</v>
      </c>
    </row>
    <row r="16021" spans="1:9" hidden="1" x14ac:dyDescent="0.25">
      <c r="A16021" t="s">
        <v>9538</v>
      </c>
      <c r="B16021" t="s">
        <v>105</v>
      </c>
      <c r="C16021" t="s">
        <v>6526</v>
      </c>
      <c r="I16021">
        <f>SUM(Table1[[#This Row],[Flood Warning]:[Update Severe Flood Warning]])</f>
        <v>0</v>
      </c>
    </row>
    <row r="16022" spans="1:9" hidden="1" x14ac:dyDescent="0.25">
      <c r="A16022" t="s">
        <v>9540</v>
      </c>
      <c r="B16022" t="s">
        <v>11</v>
      </c>
      <c r="C16022" t="s">
        <v>159</v>
      </c>
      <c r="I16022">
        <f>SUM(Table1[[#This Row],[Flood Warning]:[Update Severe Flood Warning]])</f>
        <v>0</v>
      </c>
    </row>
    <row r="16023" spans="1:9" hidden="1" x14ac:dyDescent="0.25">
      <c r="A16023" t="s">
        <v>9541</v>
      </c>
      <c r="B16023" t="s">
        <v>14</v>
      </c>
      <c r="C16023" t="s">
        <v>350</v>
      </c>
      <c r="I16023">
        <f>SUM(Table1[[#This Row],[Flood Warning]:[Update Severe Flood Warning]])</f>
        <v>0</v>
      </c>
    </row>
    <row r="16024" spans="1:9" hidden="1" x14ac:dyDescent="0.25">
      <c r="A16024" t="s">
        <v>9542</v>
      </c>
      <c r="B16024" t="s">
        <v>11</v>
      </c>
      <c r="C16024" t="s">
        <v>2438</v>
      </c>
      <c r="I16024">
        <f>SUM(Table1[[#This Row],[Flood Warning]:[Update Severe Flood Warning]])</f>
        <v>0</v>
      </c>
    </row>
    <row r="16025" spans="1:9" hidden="1" x14ac:dyDescent="0.25">
      <c r="A16025" t="s">
        <v>9543</v>
      </c>
      <c r="B16025" t="s">
        <v>11</v>
      </c>
      <c r="C16025" t="s">
        <v>2422</v>
      </c>
      <c r="I16025">
        <f>SUM(Table1[[#This Row],[Flood Warning]:[Update Severe Flood Warning]])</f>
        <v>0</v>
      </c>
    </row>
    <row r="16026" spans="1:9" hidden="1" x14ac:dyDescent="0.25">
      <c r="A16026" t="s">
        <v>9544</v>
      </c>
      <c r="B16026" t="s">
        <v>14</v>
      </c>
      <c r="C16026" t="s">
        <v>2548</v>
      </c>
      <c r="I16026">
        <f>SUM(Table1[[#This Row],[Flood Warning]:[Update Severe Flood Warning]])</f>
        <v>0</v>
      </c>
    </row>
    <row r="16027" spans="1:9" hidden="1" x14ac:dyDescent="0.25">
      <c r="A16027" t="s">
        <v>9546</v>
      </c>
      <c r="B16027" t="s">
        <v>14</v>
      </c>
      <c r="C16027" t="s">
        <v>53</v>
      </c>
      <c r="I16027">
        <f>SUM(Table1[[#This Row],[Flood Warning]:[Update Severe Flood Warning]])</f>
        <v>0</v>
      </c>
    </row>
    <row r="16028" spans="1:9" hidden="1" x14ac:dyDescent="0.25">
      <c r="A16028" t="s">
        <v>9547</v>
      </c>
      <c r="B16028" t="s">
        <v>11</v>
      </c>
      <c r="C16028" t="s">
        <v>2416</v>
      </c>
      <c r="I16028">
        <f>SUM(Table1[[#This Row],[Flood Warning]:[Update Severe Flood Warning]])</f>
        <v>0</v>
      </c>
    </row>
    <row r="16029" spans="1:9" hidden="1" x14ac:dyDescent="0.25">
      <c r="A16029" t="s">
        <v>9548</v>
      </c>
      <c r="B16029" t="s">
        <v>11</v>
      </c>
      <c r="C16029" t="s">
        <v>1270</v>
      </c>
      <c r="I16029">
        <f>SUM(Table1[[#This Row],[Flood Warning]:[Update Severe Flood Warning]])</f>
        <v>0</v>
      </c>
    </row>
    <row r="16030" spans="1:9" hidden="1" x14ac:dyDescent="0.25">
      <c r="A16030" t="s">
        <v>9549</v>
      </c>
      <c r="B16030" t="s">
        <v>11</v>
      </c>
      <c r="C16030" t="s">
        <v>2600</v>
      </c>
      <c r="I16030">
        <f>SUM(Table1[[#This Row],[Flood Warning]:[Update Severe Flood Warning]])</f>
        <v>0</v>
      </c>
    </row>
    <row r="16031" spans="1:9" hidden="1" x14ac:dyDescent="0.25">
      <c r="A16031" t="s">
        <v>9550</v>
      </c>
      <c r="B16031" t="s">
        <v>11</v>
      </c>
      <c r="C16031" t="s">
        <v>1254</v>
      </c>
      <c r="I16031">
        <f>SUM(Table1[[#This Row],[Flood Warning]:[Update Severe Flood Warning]])</f>
        <v>0</v>
      </c>
    </row>
    <row r="16032" spans="1:9" hidden="1" x14ac:dyDescent="0.25">
      <c r="A16032" t="s">
        <v>9551</v>
      </c>
      <c r="B16032" t="s">
        <v>11</v>
      </c>
      <c r="C16032" t="s">
        <v>5371</v>
      </c>
      <c r="I16032">
        <f>SUM(Table1[[#This Row],[Flood Warning]:[Update Severe Flood Warning]])</f>
        <v>0</v>
      </c>
    </row>
    <row r="16033" spans="1:9" hidden="1" x14ac:dyDescent="0.25">
      <c r="A16033" t="s">
        <v>9552</v>
      </c>
      <c r="B16033" t="s">
        <v>8</v>
      </c>
      <c r="C16033" t="s">
        <v>2631</v>
      </c>
      <c r="I16033">
        <f>SUM(Table1[[#This Row],[Flood Warning]:[Update Severe Flood Warning]])</f>
        <v>0</v>
      </c>
    </row>
    <row r="16034" spans="1:9" hidden="1" x14ac:dyDescent="0.25">
      <c r="A16034" t="s">
        <v>9553</v>
      </c>
      <c r="B16034" t="s">
        <v>14</v>
      </c>
      <c r="C16034" t="s">
        <v>4172</v>
      </c>
      <c r="I16034">
        <f>SUM(Table1[[#This Row],[Flood Warning]:[Update Severe Flood Warning]])</f>
        <v>0</v>
      </c>
    </row>
    <row r="16035" spans="1:9" hidden="1" x14ac:dyDescent="0.25">
      <c r="A16035" t="s">
        <v>9554</v>
      </c>
      <c r="B16035" t="s">
        <v>11</v>
      </c>
      <c r="C16035" t="s">
        <v>551</v>
      </c>
      <c r="I16035">
        <f>SUM(Table1[[#This Row],[Flood Warning]:[Update Severe Flood Warning]])</f>
        <v>0</v>
      </c>
    </row>
    <row r="16036" spans="1:9" hidden="1" x14ac:dyDescent="0.25">
      <c r="A16036" t="s">
        <v>9556</v>
      </c>
      <c r="B16036" t="s">
        <v>8</v>
      </c>
      <c r="C16036" t="s">
        <v>59</v>
      </c>
      <c r="I16036">
        <f>SUM(Table1[[#This Row],[Flood Warning]:[Update Severe Flood Warning]])</f>
        <v>0</v>
      </c>
    </row>
    <row r="16037" spans="1:9" hidden="1" x14ac:dyDescent="0.25">
      <c r="A16037" t="s">
        <v>9556</v>
      </c>
      <c r="B16037" t="s">
        <v>11</v>
      </c>
      <c r="C16037" t="s">
        <v>184</v>
      </c>
      <c r="I16037">
        <f>SUM(Table1[[#This Row],[Flood Warning]:[Update Severe Flood Warning]])</f>
        <v>0</v>
      </c>
    </row>
    <row r="16038" spans="1:9" hidden="1" x14ac:dyDescent="0.25">
      <c r="A16038" t="s">
        <v>9557</v>
      </c>
      <c r="B16038" t="s">
        <v>14</v>
      </c>
      <c r="C16038" t="s">
        <v>3264</v>
      </c>
      <c r="I16038">
        <f>SUM(Table1[[#This Row],[Flood Warning]:[Update Severe Flood Warning]])</f>
        <v>0</v>
      </c>
    </row>
    <row r="16039" spans="1:9" hidden="1" x14ac:dyDescent="0.25">
      <c r="A16039" t="s">
        <v>9558</v>
      </c>
      <c r="B16039" t="s">
        <v>8</v>
      </c>
      <c r="C16039" t="s">
        <v>2512</v>
      </c>
      <c r="I16039">
        <f>SUM(Table1[[#This Row],[Flood Warning]:[Update Severe Flood Warning]])</f>
        <v>0</v>
      </c>
    </row>
    <row r="16040" spans="1:9" hidden="1" x14ac:dyDescent="0.25">
      <c r="A16040" t="s">
        <v>9559</v>
      </c>
      <c r="B16040" t="s">
        <v>8</v>
      </c>
      <c r="C16040" t="s">
        <v>2512</v>
      </c>
      <c r="I16040">
        <f>SUM(Table1[[#This Row],[Flood Warning]:[Update Severe Flood Warning]])</f>
        <v>0</v>
      </c>
    </row>
    <row r="16041" spans="1:9" x14ac:dyDescent="0.25">
      <c r="A16041" t="s">
        <v>9560</v>
      </c>
      <c r="B16041" t="s">
        <v>11</v>
      </c>
      <c r="C16041" t="s">
        <v>2289</v>
      </c>
      <c r="I16041">
        <f>SUM(Table1[[#This Row],[Flood Warning]:[Update Severe Flood Warning]])</f>
        <v>0</v>
      </c>
    </row>
    <row r="16042" spans="1:9" hidden="1" x14ac:dyDescent="0.25">
      <c r="A16042" t="s">
        <v>9561</v>
      </c>
      <c r="B16042" t="s">
        <v>14</v>
      </c>
      <c r="C16042" t="s">
        <v>560</v>
      </c>
      <c r="I16042">
        <f>SUM(Table1[[#This Row],[Flood Warning]:[Update Severe Flood Warning]])</f>
        <v>0</v>
      </c>
    </row>
    <row r="16043" spans="1:9" hidden="1" x14ac:dyDescent="0.25">
      <c r="A16043" t="s">
        <v>9562</v>
      </c>
      <c r="B16043" t="s">
        <v>105</v>
      </c>
      <c r="C16043" t="s">
        <v>3862</v>
      </c>
      <c r="I16043">
        <f>SUM(Table1[[#This Row],[Flood Warning]:[Update Severe Flood Warning]])</f>
        <v>0</v>
      </c>
    </row>
    <row r="16044" spans="1:9" hidden="1" x14ac:dyDescent="0.25">
      <c r="A16044" t="s">
        <v>9563</v>
      </c>
      <c r="B16044" t="s">
        <v>11</v>
      </c>
      <c r="C16044" t="s">
        <v>3862</v>
      </c>
      <c r="I16044">
        <f>SUM(Table1[[#This Row],[Flood Warning]:[Update Severe Flood Warning]])</f>
        <v>0</v>
      </c>
    </row>
    <row r="16045" spans="1:9" hidden="1" x14ac:dyDescent="0.25">
      <c r="A16045" t="s">
        <v>9564</v>
      </c>
      <c r="B16045" t="s">
        <v>8</v>
      </c>
      <c r="C16045" t="s">
        <v>3063</v>
      </c>
      <c r="I16045">
        <f>SUM(Table1[[#This Row],[Flood Warning]:[Update Severe Flood Warning]])</f>
        <v>0</v>
      </c>
    </row>
    <row r="16046" spans="1:9" hidden="1" x14ac:dyDescent="0.25">
      <c r="A16046" t="s">
        <v>9565</v>
      </c>
      <c r="B16046" t="s">
        <v>14</v>
      </c>
      <c r="C16046" t="s">
        <v>198</v>
      </c>
      <c r="I16046">
        <f>SUM(Table1[[#This Row],[Flood Warning]:[Update Severe Flood Warning]])</f>
        <v>0</v>
      </c>
    </row>
    <row r="16047" spans="1:9" hidden="1" x14ac:dyDescent="0.25">
      <c r="A16047" t="s">
        <v>9566</v>
      </c>
      <c r="B16047" t="s">
        <v>8</v>
      </c>
      <c r="C16047" t="s">
        <v>2578</v>
      </c>
      <c r="I16047">
        <f>SUM(Table1[[#This Row],[Flood Warning]:[Update Severe Flood Warning]])</f>
        <v>0</v>
      </c>
    </row>
    <row r="16048" spans="1:9" hidden="1" x14ac:dyDescent="0.25">
      <c r="A16048" t="s">
        <v>9567</v>
      </c>
      <c r="B16048" t="s">
        <v>24</v>
      </c>
      <c r="C16048" t="s">
        <v>1492</v>
      </c>
      <c r="I16048">
        <f>SUM(Table1[[#This Row],[Flood Warning]:[Update Severe Flood Warning]])</f>
        <v>0</v>
      </c>
    </row>
    <row r="16049" spans="1:9" hidden="1" x14ac:dyDescent="0.25">
      <c r="A16049" t="s">
        <v>9568</v>
      </c>
      <c r="B16049" t="s">
        <v>11</v>
      </c>
      <c r="C16049" t="s">
        <v>988</v>
      </c>
      <c r="I16049">
        <f>SUM(Table1[[#This Row],[Flood Warning]:[Update Severe Flood Warning]])</f>
        <v>0</v>
      </c>
    </row>
    <row r="16050" spans="1:9" hidden="1" x14ac:dyDescent="0.25">
      <c r="A16050" t="s">
        <v>9569</v>
      </c>
      <c r="B16050" t="s">
        <v>8</v>
      </c>
      <c r="C16050" t="s">
        <v>9570</v>
      </c>
      <c r="I16050">
        <f>SUM(Table1[[#This Row],[Flood Warning]:[Update Severe Flood Warning]])</f>
        <v>0</v>
      </c>
    </row>
    <row r="16051" spans="1:9" hidden="1" x14ac:dyDescent="0.25">
      <c r="A16051" t="s">
        <v>9571</v>
      </c>
      <c r="B16051" t="s">
        <v>8</v>
      </c>
      <c r="C16051" t="s">
        <v>9570</v>
      </c>
      <c r="I16051">
        <f>SUM(Table1[[#This Row],[Flood Warning]:[Update Severe Flood Warning]])</f>
        <v>0</v>
      </c>
    </row>
    <row r="16052" spans="1:9" hidden="1" x14ac:dyDescent="0.25">
      <c r="A16052" t="s">
        <v>9572</v>
      </c>
      <c r="B16052" t="s">
        <v>11</v>
      </c>
      <c r="C16052" t="s">
        <v>456</v>
      </c>
      <c r="I16052">
        <f>SUM(Table1[[#This Row],[Flood Warning]:[Update Severe Flood Warning]])</f>
        <v>0</v>
      </c>
    </row>
    <row r="16053" spans="1:9" hidden="1" x14ac:dyDescent="0.25">
      <c r="A16053" t="s">
        <v>9573</v>
      </c>
      <c r="B16053" t="s">
        <v>11</v>
      </c>
      <c r="C16053" t="s">
        <v>1074</v>
      </c>
      <c r="I16053">
        <f>SUM(Table1[[#This Row],[Flood Warning]:[Update Severe Flood Warning]])</f>
        <v>0</v>
      </c>
    </row>
    <row r="16054" spans="1:9" hidden="1" x14ac:dyDescent="0.25">
      <c r="A16054" t="s">
        <v>9573</v>
      </c>
      <c r="B16054" t="s">
        <v>11</v>
      </c>
      <c r="C16054" t="s">
        <v>2197</v>
      </c>
      <c r="I16054">
        <f>SUM(Table1[[#This Row],[Flood Warning]:[Update Severe Flood Warning]])</f>
        <v>0</v>
      </c>
    </row>
    <row r="16055" spans="1:9" hidden="1" x14ac:dyDescent="0.25">
      <c r="A16055" t="s">
        <v>9574</v>
      </c>
      <c r="B16055" t="s">
        <v>11</v>
      </c>
      <c r="C16055" t="s">
        <v>2130</v>
      </c>
      <c r="I16055">
        <f>SUM(Table1[[#This Row],[Flood Warning]:[Update Severe Flood Warning]])</f>
        <v>0</v>
      </c>
    </row>
    <row r="16056" spans="1:9" hidden="1" x14ac:dyDescent="0.25">
      <c r="A16056" t="s">
        <v>9575</v>
      </c>
      <c r="B16056" t="s">
        <v>11</v>
      </c>
      <c r="C16056" t="s">
        <v>2027</v>
      </c>
      <c r="I16056">
        <f>SUM(Table1[[#This Row],[Flood Warning]:[Update Severe Flood Warning]])</f>
        <v>0</v>
      </c>
    </row>
    <row r="16057" spans="1:9" hidden="1" x14ac:dyDescent="0.25">
      <c r="A16057" t="s">
        <v>9576</v>
      </c>
      <c r="B16057" t="s">
        <v>11</v>
      </c>
      <c r="C16057" t="s">
        <v>827</v>
      </c>
      <c r="I16057">
        <f>SUM(Table1[[#This Row],[Flood Warning]:[Update Severe Flood Warning]])</f>
        <v>0</v>
      </c>
    </row>
    <row r="16058" spans="1:9" hidden="1" x14ac:dyDescent="0.25">
      <c r="A16058" t="s">
        <v>9577</v>
      </c>
      <c r="B16058" t="s">
        <v>8</v>
      </c>
      <c r="C16058" t="s">
        <v>4084</v>
      </c>
      <c r="I16058">
        <f>SUM(Table1[[#This Row],[Flood Warning]:[Update Severe Flood Warning]])</f>
        <v>0</v>
      </c>
    </row>
    <row r="16059" spans="1:9" hidden="1" x14ac:dyDescent="0.25">
      <c r="A16059" t="s">
        <v>9578</v>
      </c>
      <c r="B16059" t="s">
        <v>11</v>
      </c>
      <c r="C16059" t="s">
        <v>911</v>
      </c>
      <c r="I16059">
        <f>SUM(Table1[[#This Row],[Flood Warning]:[Update Severe Flood Warning]])</f>
        <v>0</v>
      </c>
    </row>
    <row r="16060" spans="1:9" hidden="1" x14ac:dyDescent="0.25">
      <c r="A16060" t="s">
        <v>9580</v>
      </c>
      <c r="B16060" t="s">
        <v>8</v>
      </c>
      <c r="C16060" t="s">
        <v>9581</v>
      </c>
      <c r="I16060">
        <f>SUM(Table1[[#This Row],[Flood Warning]:[Update Severe Flood Warning]])</f>
        <v>0</v>
      </c>
    </row>
    <row r="16061" spans="1:9" hidden="1" x14ac:dyDescent="0.25">
      <c r="A16061" t="s">
        <v>9582</v>
      </c>
      <c r="B16061" t="s">
        <v>14</v>
      </c>
      <c r="C16061" t="s">
        <v>1190</v>
      </c>
      <c r="I16061">
        <f>SUM(Table1[[#This Row],[Flood Warning]:[Update Severe Flood Warning]])</f>
        <v>0</v>
      </c>
    </row>
    <row r="16062" spans="1:9" hidden="1" x14ac:dyDescent="0.25">
      <c r="A16062" t="s">
        <v>9583</v>
      </c>
      <c r="B16062" t="s">
        <v>8</v>
      </c>
      <c r="C16062" t="s">
        <v>1764</v>
      </c>
      <c r="I16062">
        <f>SUM(Table1[[#This Row],[Flood Warning]:[Update Severe Flood Warning]])</f>
        <v>0</v>
      </c>
    </row>
    <row r="16063" spans="1:9" hidden="1" x14ac:dyDescent="0.25">
      <c r="A16063" t="s">
        <v>9584</v>
      </c>
      <c r="B16063" t="s">
        <v>11</v>
      </c>
      <c r="C16063" t="s">
        <v>2926</v>
      </c>
      <c r="I16063">
        <f>SUM(Table1[[#This Row],[Flood Warning]:[Update Severe Flood Warning]])</f>
        <v>0</v>
      </c>
    </row>
    <row r="16064" spans="1:9" hidden="1" x14ac:dyDescent="0.25">
      <c r="A16064" t="s">
        <v>9585</v>
      </c>
      <c r="B16064" t="s">
        <v>11</v>
      </c>
      <c r="C16064" t="s">
        <v>264</v>
      </c>
      <c r="I16064">
        <f>SUM(Table1[[#This Row],[Flood Warning]:[Update Severe Flood Warning]])</f>
        <v>0</v>
      </c>
    </row>
    <row r="16065" spans="1:9" hidden="1" x14ac:dyDescent="0.25">
      <c r="A16065" t="s">
        <v>9586</v>
      </c>
      <c r="B16065" t="s">
        <v>11</v>
      </c>
      <c r="C16065" t="s">
        <v>2512</v>
      </c>
      <c r="I16065">
        <f>SUM(Table1[[#This Row],[Flood Warning]:[Update Severe Flood Warning]])</f>
        <v>0</v>
      </c>
    </row>
    <row r="16066" spans="1:9" hidden="1" x14ac:dyDescent="0.25">
      <c r="A16066" t="s">
        <v>9587</v>
      </c>
      <c r="B16066" t="s">
        <v>11</v>
      </c>
      <c r="C16066" t="s">
        <v>2512</v>
      </c>
      <c r="I16066">
        <f>SUM(Table1[[#This Row],[Flood Warning]:[Update Severe Flood Warning]])</f>
        <v>0</v>
      </c>
    </row>
    <row r="16067" spans="1:9" hidden="1" x14ac:dyDescent="0.25">
      <c r="A16067" t="s">
        <v>9588</v>
      </c>
      <c r="B16067" t="s">
        <v>11</v>
      </c>
      <c r="C16067" t="s">
        <v>538</v>
      </c>
      <c r="I16067">
        <f>SUM(Table1[[#This Row],[Flood Warning]:[Update Severe Flood Warning]])</f>
        <v>0</v>
      </c>
    </row>
    <row r="16068" spans="1:9" hidden="1" x14ac:dyDescent="0.25">
      <c r="A16068" t="s">
        <v>9589</v>
      </c>
      <c r="B16068" t="s">
        <v>11</v>
      </c>
      <c r="C16068" t="s">
        <v>954</v>
      </c>
      <c r="I16068">
        <f>SUM(Table1[[#This Row],[Flood Warning]:[Update Severe Flood Warning]])</f>
        <v>0</v>
      </c>
    </row>
    <row r="16069" spans="1:9" hidden="1" x14ac:dyDescent="0.25">
      <c r="A16069" t="s">
        <v>9590</v>
      </c>
      <c r="B16069" t="s">
        <v>11</v>
      </c>
      <c r="C16069" t="s">
        <v>589</v>
      </c>
      <c r="I16069">
        <f>SUM(Table1[[#This Row],[Flood Warning]:[Update Severe Flood Warning]])</f>
        <v>0</v>
      </c>
    </row>
    <row r="16070" spans="1:9" hidden="1" x14ac:dyDescent="0.25">
      <c r="A16070" t="s">
        <v>9591</v>
      </c>
      <c r="B16070" t="s">
        <v>8</v>
      </c>
      <c r="C16070" t="s">
        <v>1243</v>
      </c>
      <c r="I16070">
        <f>SUM(Table1[[#This Row],[Flood Warning]:[Update Severe Flood Warning]])</f>
        <v>0</v>
      </c>
    </row>
    <row r="16071" spans="1:9" hidden="1" x14ac:dyDescent="0.25">
      <c r="A16071" t="s">
        <v>9593</v>
      </c>
      <c r="B16071" t="s">
        <v>24</v>
      </c>
      <c r="C16071" t="s">
        <v>4616</v>
      </c>
      <c r="I16071">
        <f>SUM(Table1[[#This Row],[Flood Warning]:[Update Severe Flood Warning]])</f>
        <v>0</v>
      </c>
    </row>
    <row r="16072" spans="1:9" hidden="1" x14ac:dyDescent="0.25">
      <c r="A16072" t="s">
        <v>9594</v>
      </c>
      <c r="B16072" t="s">
        <v>24</v>
      </c>
      <c r="C16072" t="s">
        <v>1346</v>
      </c>
      <c r="I16072">
        <f>SUM(Table1[[#This Row],[Flood Warning]:[Update Severe Flood Warning]])</f>
        <v>0</v>
      </c>
    </row>
    <row r="16073" spans="1:9" hidden="1" x14ac:dyDescent="0.25">
      <c r="A16073" t="s">
        <v>9595</v>
      </c>
      <c r="B16073" t="s">
        <v>11</v>
      </c>
      <c r="C16073" t="s">
        <v>296</v>
      </c>
      <c r="I16073">
        <f>SUM(Table1[[#This Row],[Flood Warning]:[Update Severe Flood Warning]])</f>
        <v>0</v>
      </c>
    </row>
    <row r="16074" spans="1:9" hidden="1" x14ac:dyDescent="0.25">
      <c r="A16074" t="s">
        <v>9596</v>
      </c>
      <c r="B16074" t="s">
        <v>8</v>
      </c>
      <c r="C16074" t="s">
        <v>3899</v>
      </c>
      <c r="I16074">
        <f>SUM(Table1[[#This Row],[Flood Warning]:[Update Severe Flood Warning]])</f>
        <v>0</v>
      </c>
    </row>
    <row r="16075" spans="1:9" hidden="1" x14ac:dyDescent="0.25">
      <c r="A16075" t="s">
        <v>9596</v>
      </c>
      <c r="B16075" t="s">
        <v>11</v>
      </c>
      <c r="C16075" t="s">
        <v>5892</v>
      </c>
      <c r="I16075">
        <f>SUM(Table1[[#This Row],[Flood Warning]:[Update Severe Flood Warning]])</f>
        <v>0</v>
      </c>
    </row>
    <row r="16076" spans="1:9" hidden="1" x14ac:dyDescent="0.25">
      <c r="A16076" t="s">
        <v>9597</v>
      </c>
      <c r="B16076" t="s">
        <v>11</v>
      </c>
      <c r="C16076" t="s">
        <v>834</v>
      </c>
      <c r="I16076">
        <f>SUM(Table1[[#This Row],[Flood Warning]:[Update Severe Flood Warning]])</f>
        <v>0</v>
      </c>
    </row>
    <row r="16077" spans="1:9" hidden="1" x14ac:dyDescent="0.25">
      <c r="A16077" t="s">
        <v>9598</v>
      </c>
      <c r="B16077" t="s">
        <v>11</v>
      </c>
      <c r="C16077" t="s">
        <v>834</v>
      </c>
      <c r="I16077">
        <f>SUM(Table1[[#This Row],[Flood Warning]:[Update Severe Flood Warning]])</f>
        <v>0</v>
      </c>
    </row>
    <row r="16078" spans="1:9" hidden="1" x14ac:dyDescent="0.25">
      <c r="A16078" t="s">
        <v>9599</v>
      </c>
      <c r="B16078" t="s">
        <v>14</v>
      </c>
      <c r="C16078" t="s">
        <v>2702</v>
      </c>
      <c r="I16078">
        <f>SUM(Table1[[#This Row],[Flood Warning]:[Update Severe Flood Warning]])</f>
        <v>0</v>
      </c>
    </row>
    <row r="16079" spans="1:9" hidden="1" x14ac:dyDescent="0.25">
      <c r="A16079" t="s">
        <v>9600</v>
      </c>
      <c r="B16079" t="s">
        <v>8</v>
      </c>
      <c r="C16079" t="s">
        <v>9601</v>
      </c>
      <c r="I16079">
        <f>SUM(Table1[[#This Row],[Flood Warning]:[Update Severe Flood Warning]])</f>
        <v>0</v>
      </c>
    </row>
    <row r="16080" spans="1:9" hidden="1" x14ac:dyDescent="0.25">
      <c r="A16080" t="s">
        <v>9600</v>
      </c>
      <c r="B16080" t="s">
        <v>11</v>
      </c>
      <c r="C16080" t="s">
        <v>1502</v>
      </c>
      <c r="I16080">
        <f>SUM(Table1[[#This Row],[Flood Warning]:[Update Severe Flood Warning]])</f>
        <v>0</v>
      </c>
    </row>
    <row r="16081" spans="1:9" hidden="1" x14ac:dyDescent="0.25">
      <c r="A16081" t="s">
        <v>9600</v>
      </c>
      <c r="B16081" t="s">
        <v>11</v>
      </c>
      <c r="C16081" t="s">
        <v>2552</v>
      </c>
      <c r="I16081">
        <f>SUM(Table1[[#This Row],[Flood Warning]:[Update Severe Flood Warning]])</f>
        <v>0</v>
      </c>
    </row>
    <row r="16082" spans="1:9" hidden="1" x14ac:dyDescent="0.25">
      <c r="A16082" t="s">
        <v>9600</v>
      </c>
      <c r="B16082" t="s">
        <v>11</v>
      </c>
      <c r="C16082" t="s">
        <v>2270</v>
      </c>
      <c r="I16082">
        <f>SUM(Table1[[#This Row],[Flood Warning]:[Update Severe Flood Warning]])</f>
        <v>0</v>
      </c>
    </row>
    <row r="16083" spans="1:9" hidden="1" x14ac:dyDescent="0.25">
      <c r="A16083" t="s">
        <v>9602</v>
      </c>
      <c r="B16083" t="s">
        <v>14</v>
      </c>
      <c r="C16083" t="s">
        <v>19</v>
      </c>
      <c r="I16083">
        <f>SUM(Table1[[#This Row],[Flood Warning]:[Update Severe Flood Warning]])</f>
        <v>0</v>
      </c>
    </row>
    <row r="16084" spans="1:9" hidden="1" x14ac:dyDescent="0.25">
      <c r="A16084" t="s">
        <v>9604</v>
      </c>
      <c r="B16084" t="s">
        <v>14</v>
      </c>
      <c r="C16084" t="s">
        <v>922</v>
      </c>
      <c r="I16084">
        <f>SUM(Table1[[#This Row],[Flood Warning]:[Update Severe Flood Warning]])</f>
        <v>0</v>
      </c>
    </row>
    <row r="16085" spans="1:9" hidden="1" x14ac:dyDescent="0.25">
      <c r="A16085" t="s">
        <v>9604</v>
      </c>
      <c r="B16085" t="s">
        <v>8</v>
      </c>
      <c r="C16085" t="s">
        <v>7726</v>
      </c>
      <c r="I16085">
        <f>SUM(Table1[[#This Row],[Flood Warning]:[Update Severe Flood Warning]])</f>
        <v>0</v>
      </c>
    </row>
    <row r="16086" spans="1:9" hidden="1" x14ac:dyDescent="0.25">
      <c r="A16086" t="s">
        <v>9605</v>
      </c>
      <c r="B16086" t="s">
        <v>8</v>
      </c>
      <c r="C16086" t="s">
        <v>618</v>
      </c>
      <c r="I16086">
        <f>SUM(Table1[[#This Row],[Flood Warning]:[Update Severe Flood Warning]])</f>
        <v>0</v>
      </c>
    </row>
    <row r="16087" spans="1:9" hidden="1" x14ac:dyDescent="0.25">
      <c r="A16087" t="s">
        <v>9606</v>
      </c>
      <c r="B16087" t="s">
        <v>14</v>
      </c>
      <c r="C16087" t="s">
        <v>3597</v>
      </c>
      <c r="I16087">
        <f>SUM(Table1[[#This Row],[Flood Warning]:[Update Severe Flood Warning]])</f>
        <v>0</v>
      </c>
    </row>
    <row r="16088" spans="1:9" hidden="1" x14ac:dyDescent="0.25">
      <c r="A16088" t="s">
        <v>9607</v>
      </c>
      <c r="B16088" t="s">
        <v>105</v>
      </c>
      <c r="C16088" t="s">
        <v>8872</v>
      </c>
      <c r="I16088">
        <f>SUM(Table1[[#This Row],[Flood Warning]:[Update Severe Flood Warning]])</f>
        <v>0</v>
      </c>
    </row>
    <row r="16089" spans="1:9" hidden="1" x14ac:dyDescent="0.25">
      <c r="A16089" t="s">
        <v>9608</v>
      </c>
      <c r="B16089" t="s">
        <v>11</v>
      </c>
      <c r="C16089" t="s">
        <v>544</v>
      </c>
      <c r="I16089">
        <f>SUM(Table1[[#This Row],[Flood Warning]:[Update Severe Flood Warning]])</f>
        <v>0</v>
      </c>
    </row>
    <row r="16090" spans="1:9" hidden="1" x14ac:dyDescent="0.25">
      <c r="A16090" t="s">
        <v>9609</v>
      </c>
      <c r="B16090" t="s">
        <v>11</v>
      </c>
      <c r="C16090" t="s">
        <v>2711</v>
      </c>
      <c r="I16090">
        <f>SUM(Table1[[#This Row],[Flood Warning]:[Update Severe Flood Warning]])</f>
        <v>0</v>
      </c>
    </row>
    <row r="16091" spans="1:9" hidden="1" x14ac:dyDescent="0.25">
      <c r="A16091" t="s">
        <v>9610</v>
      </c>
      <c r="B16091" t="s">
        <v>11</v>
      </c>
      <c r="C16091" t="s">
        <v>120</v>
      </c>
      <c r="I16091">
        <f>SUM(Table1[[#This Row],[Flood Warning]:[Update Severe Flood Warning]])</f>
        <v>0</v>
      </c>
    </row>
    <row r="16092" spans="1:9" hidden="1" x14ac:dyDescent="0.25">
      <c r="A16092" t="s">
        <v>9611</v>
      </c>
      <c r="B16092" t="s">
        <v>11</v>
      </c>
      <c r="C16092" t="s">
        <v>911</v>
      </c>
      <c r="I16092">
        <f>SUM(Table1[[#This Row],[Flood Warning]:[Update Severe Flood Warning]])</f>
        <v>0</v>
      </c>
    </row>
    <row r="16093" spans="1:9" hidden="1" x14ac:dyDescent="0.25">
      <c r="A16093" t="s">
        <v>9612</v>
      </c>
      <c r="B16093" t="s">
        <v>14</v>
      </c>
      <c r="C16093" t="s">
        <v>911</v>
      </c>
      <c r="I16093">
        <f>SUM(Table1[[#This Row],[Flood Warning]:[Update Severe Flood Warning]])</f>
        <v>0</v>
      </c>
    </row>
    <row r="16094" spans="1:9" hidden="1" x14ac:dyDescent="0.25">
      <c r="A16094" t="s">
        <v>9613</v>
      </c>
      <c r="B16094" t="s">
        <v>11</v>
      </c>
      <c r="C16094" t="s">
        <v>526</v>
      </c>
      <c r="I16094">
        <f>SUM(Table1[[#This Row],[Flood Warning]:[Update Severe Flood Warning]])</f>
        <v>0</v>
      </c>
    </row>
    <row r="16095" spans="1:9" hidden="1" x14ac:dyDescent="0.25">
      <c r="A16095" t="s">
        <v>9614</v>
      </c>
      <c r="B16095" t="s">
        <v>11</v>
      </c>
      <c r="C16095" t="s">
        <v>526</v>
      </c>
      <c r="I16095">
        <f>SUM(Table1[[#This Row],[Flood Warning]:[Update Severe Flood Warning]])</f>
        <v>0</v>
      </c>
    </row>
    <row r="16096" spans="1:9" hidden="1" x14ac:dyDescent="0.25">
      <c r="A16096" t="s">
        <v>9614</v>
      </c>
      <c r="B16096" t="s">
        <v>11</v>
      </c>
      <c r="C16096" t="s">
        <v>3538</v>
      </c>
      <c r="I16096">
        <f>SUM(Table1[[#This Row],[Flood Warning]:[Update Severe Flood Warning]])</f>
        <v>0</v>
      </c>
    </row>
    <row r="16097" spans="1:9" hidden="1" x14ac:dyDescent="0.25">
      <c r="A16097" t="s">
        <v>9615</v>
      </c>
      <c r="B16097" t="s">
        <v>8</v>
      </c>
      <c r="C16097" t="s">
        <v>1750</v>
      </c>
      <c r="I16097">
        <f>SUM(Table1[[#This Row],[Flood Warning]:[Update Severe Flood Warning]])</f>
        <v>0</v>
      </c>
    </row>
    <row r="16098" spans="1:9" hidden="1" x14ac:dyDescent="0.25">
      <c r="A16098" t="s">
        <v>9617</v>
      </c>
      <c r="B16098" t="s">
        <v>14</v>
      </c>
      <c r="C16098" t="s">
        <v>1245</v>
      </c>
      <c r="I16098">
        <f>SUM(Table1[[#This Row],[Flood Warning]:[Update Severe Flood Warning]])</f>
        <v>0</v>
      </c>
    </row>
    <row r="16099" spans="1:9" hidden="1" x14ac:dyDescent="0.25">
      <c r="A16099" t="s">
        <v>9618</v>
      </c>
      <c r="B16099" t="s">
        <v>11</v>
      </c>
      <c r="C16099" t="s">
        <v>1928</v>
      </c>
      <c r="I16099">
        <f>SUM(Table1[[#This Row],[Flood Warning]:[Update Severe Flood Warning]])</f>
        <v>0</v>
      </c>
    </row>
    <row r="16100" spans="1:9" hidden="1" x14ac:dyDescent="0.25">
      <c r="A16100" t="s">
        <v>9619</v>
      </c>
      <c r="B16100" t="s">
        <v>11</v>
      </c>
      <c r="C16100" t="s">
        <v>31</v>
      </c>
      <c r="I16100">
        <f>SUM(Table1[[#This Row],[Flood Warning]:[Update Severe Flood Warning]])</f>
        <v>0</v>
      </c>
    </row>
    <row r="16101" spans="1:9" hidden="1" x14ac:dyDescent="0.25">
      <c r="A16101" t="s">
        <v>9620</v>
      </c>
      <c r="B16101" t="s">
        <v>11</v>
      </c>
      <c r="C16101" t="s">
        <v>1122</v>
      </c>
      <c r="I16101">
        <f>SUM(Table1[[#This Row],[Flood Warning]:[Update Severe Flood Warning]])</f>
        <v>0</v>
      </c>
    </row>
    <row r="16102" spans="1:9" hidden="1" x14ac:dyDescent="0.25">
      <c r="A16102" t="s">
        <v>9621</v>
      </c>
      <c r="B16102" t="s">
        <v>11</v>
      </c>
      <c r="C16102" t="s">
        <v>938</v>
      </c>
      <c r="I16102">
        <f>SUM(Table1[[#This Row],[Flood Warning]:[Update Severe Flood Warning]])</f>
        <v>0</v>
      </c>
    </row>
    <row r="16103" spans="1:9" hidden="1" x14ac:dyDescent="0.25">
      <c r="A16103" t="s">
        <v>9622</v>
      </c>
      <c r="B16103" t="s">
        <v>11</v>
      </c>
      <c r="C16103" t="s">
        <v>2266</v>
      </c>
      <c r="I16103">
        <f>SUM(Table1[[#This Row],[Flood Warning]:[Update Severe Flood Warning]])</f>
        <v>0</v>
      </c>
    </row>
    <row r="16104" spans="1:9" hidden="1" x14ac:dyDescent="0.25">
      <c r="A16104" t="s">
        <v>9623</v>
      </c>
      <c r="B16104" t="s">
        <v>11</v>
      </c>
      <c r="C16104" t="s">
        <v>306</v>
      </c>
      <c r="I16104">
        <f>SUM(Table1[[#This Row],[Flood Warning]:[Update Severe Flood Warning]])</f>
        <v>0</v>
      </c>
    </row>
    <row r="16105" spans="1:9" hidden="1" x14ac:dyDescent="0.25">
      <c r="A16105" t="s">
        <v>9624</v>
      </c>
      <c r="B16105" t="s">
        <v>2221</v>
      </c>
      <c r="C16105" t="s">
        <v>8705</v>
      </c>
      <c r="I16105">
        <f>SUM(Table1[[#This Row],[Flood Warning]:[Update Severe Flood Warning]])</f>
        <v>0</v>
      </c>
    </row>
    <row r="16106" spans="1:9" hidden="1" x14ac:dyDescent="0.25">
      <c r="A16106" t="s">
        <v>9625</v>
      </c>
      <c r="B16106" t="s">
        <v>11</v>
      </c>
      <c r="C16106" t="s">
        <v>409</v>
      </c>
      <c r="I16106">
        <f>SUM(Table1[[#This Row],[Flood Warning]:[Update Severe Flood Warning]])</f>
        <v>0</v>
      </c>
    </row>
    <row r="16107" spans="1:9" hidden="1" x14ac:dyDescent="0.25">
      <c r="A16107" t="s">
        <v>9626</v>
      </c>
      <c r="B16107" t="s">
        <v>11</v>
      </c>
      <c r="C16107" t="s">
        <v>198</v>
      </c>
      <c r="I16107">
        <f>SUM(Table1[[#This Row],[Flood Warning]:[Update Severe Flood Warning]])</f>
        <v>0</v>
      </c>
    </row>
    <row r="16108" spans="1:9" hidden="1" x14ac:dyDescent="0.25">
      <c r="A16108" t="s">
        <v>9627</v>
      </c>
      <c r="B16108" t="s">
        <v>8</v>
      </c>
      <c r="C16108" t="s">
        <v>892</v>
      </c>
      <c r="I16108">
        <f>SUM(Table1[[#This Row],[Flood Warning]:[Update Severe Flood Warning]])</f>
        <v>0</v>
      </c>
    </row>
    <row r="16109" spans="1:9" hidden="1" x14ac:dyDescent="0.25">
      <c r="A16109" t="s">
        <v>9627</v>
      </c>
      <c r="B16109" t="s">
        <v>11</v>
      </c>
      <c r="C16109" t="s">
        <v>402</v>
      </c>
      <c r="I16109">
        <f>SUM(Table1[[#This Row],[Flood Warning]:[Update Severe Flood Warning]])</f>
        <v>0</v>
      </c>
    </row>
    <row r="16110" spans="1:9" hidden="1" x14ac:dyDescent="0.25">
      <c r="A16110" t="s">
        <v>9628</v>
      </c>
      <c r="B16110" t="s">
        <v>14</v>
      </c>
      <c r="C16110" t="s">
        <v>515</v>
      </c>
      <c r="I16110">
        <f>SUM(Table1[[#This Row],[Flood Warning]:[Update Severe Flood Warning]])</f>
        <v>0</v>
      </c>
    </row>
    <row r="16111" spans="1:9" hidden="1" x14ac:dyDescent="0.25">
      <c r="A16111" t="s">
        <v>9629</v>
      </c>
      <c r="B16111" t="s">
        <v>8</v>
      </c>
      <c r="C16111" t="s">
        <v>370</v>
      </c>
      <c r="I16111">
        <f>SUM(Table1[[#This Row],[Flood Warning]:[Update Severe Flood Warning]])</f>
        <v>0</v>
      </c>
    </row>
    <row r="16112" spans="1:9" hidden="1" x14ac:dyDescent="0.25">
      <c r="A16112" t="s">
        <v>9630</v>
      </c>
      <c r="B16112" t="s">
        <v>8</v>
      </c>
      <c r="C16112" t="s">
        <v>1909</v>
      </c>
      <c r="I16112">
        <f>SUM(Table1[[#This Row],[Flood Warning]:[Update Severe Flood Warning]])</f>
        <v>0</v>
      </c>
    </row>
    <row r="16113" spans="1:9" hidden="1" x14ac:dyDescent="0.25">
      <c r="A16113" t="s">
        <v>9631</v>
      </c>
      <c r="B16113" t="s">
        <v>14</v>
      </c>
      <c r="C16113" t="s">
        <v>79</v>
      </c>
      <c r="I16113">
        <f>SUM(Table1[[#This Row],[Flood Warning]:[Update Severe Flood Warning]])</f>
        <v>0</v>
      </c>
    </row>
    <row r="16114" spans="1:9" hidden="1" x14ac:dyDescent="0.25">
      <c r="A16114" t="s">
        <v>9632</v>
      </c>
      <c r="B16114" t="s">
        <v>11</v>
      </c>
      <c r="C16114" t="s">
        <v>4306</v>
      </c>
      <c r="I16114">
        <f>SUM(Table1[[#This Row],[Flood Warning]:[Update Severe Flood Warning]])</f>
        <v>0</v>
      </c>
    </row>
    <row r="16115" spans="1:9" hidden="1" x14ac:dyDescent="0.25">
      <c r="A16115" t="s">
        <v>9633</v>
      </c>
      <c r="B16115" t="s">
        <v>105</v>
      </c>
      <c r="C16115" t="s">
        <v>4446</v>
      </c>
      <c r="I16115">
        <f>SUM(Table1[[#This Row],[Flood Warning]:[Update Severe Flood Warning]])</f>
        <v>0</v>
      </c>
    </row>
    <row r="16116" spans="1:9" hidden="1" x14ac:dyDescent="0.25">
      <c r="A16116" t="s">
        <v>9634</v>
      </c>
      <c r="B16116" t="s">
        <v>11</v>
      </c>
      <c r="C16116" t="s">
        <v>1194</v>
      </c>
      <c r="I16116">
        <f>SUM(Table1[[#This Row],[Flood Warning]:[Update Severe Flood Warning]])</f>
        <v>0</v>
      </c>
    </row>
    <row r="16117" spans="1:9" hidden="1" x14ac:dyDescent="0.25">
      <c r="A16117" t="s">
        <v>9635</v>
      </c>
      <c r="B16117" t="s">
        <v>14</v>
      </c>
      <c r="C16117" t="s">
        <v>877</v>
      </c>
      <c r="I16117">
        <f>SUM(Table1[[#This Row],[Flood Warning]:[Update Severe Flood Warning]])</f>
        <v>0</v>
      </c>
    </row>
    <row r="16118" spans="1:9" hidden="1" x14ac:dyDescent="0.25">
      <c r="A16118" t="s">
        <v>9636</v>
      </c>
      <c r="B16118" t="s">
        <v>14</v>
      </c>
      <c r="C16118" t="s">
        <v>2266</v>
      </c>
      <c r="I16118">
        <f>SUM(Table1[[#This Row],[Flood Warning]:[Update Severe Flood Warning]])</f>
        <v>0</v>
      </c>
    </row>
    <row r="16119" spans="1:9" hidden="1" x14ac:dyDescent="0.25">
      <c r="A16119" t="s">
        <v>9636</v>
      </c>
      <c r="B16119" t="s">
        <v>11</v>
      </c>
      <c r="C16119" t="s">
        <v>6687</v>
      </c>
      <c r="I16119">
        <f>SUM(Table1[[#This Row],[Flood Warning]:[Update Severe Flood Warning]])</f>
        <v>0</v>
      </c>
    </row>
    <row r="16120" spans="1:9" hidden="1" x14ac:dyDescent="0.25">
      <c r="A16120" t="s">
        <v>9636</v>
      </c>
      <c r="B16120" t="s">
        <v>11</v>
      </c>
      <c r="C16120" t="s">
        <v>602</v>
      </c>
      <c r="I16120">
        <f>SUM(Table1[[#This Row],[Flood Warning]:[Update Severe Flood Warning]])</f>
        <v>0</v>
      </c>
    </row>
    <row r="16121" spans="1:9" hidden="1" x14ac:dyDescent="0.25">
      <c r="A16121" t="s">
        <v>9636</v>
      </c>
      <c r="B16121" t="s">
        <v>11</v>
      </c>
      <c r="C16121" t="s">
        <v>1272</v>
      </c>
      <c r="I16121">
        <f>SUM(Table1[[#This Row],[Flood Warning]:[Update Severe Flood Warning]])</f>
        <v>0</v>
      </c>
    </row>
    <row r="16122" spans="1:9" hidden="1" x14ac:dyDescent="0.25">
      <c r="A16122" t="s">
        <v>9637</v>
      </c>
      <c r="B16122" t="s">
        <v>8</v>
      </c>
      <c r="C16122" t="s">
        <v>8705</v>
      </c>
      <c r="I16122">
        <f>SUM(Table1[[#This Row],[Flood Warning]:[Update Severe Flood Warning]])</f>
        <v>0</v>
      </c>
    </row>
    <row r="16123" spans="1:9" hidden="1" x14ac:dyDescent="0.25">
      <c r="A16123" t="s">
        <v>9638</v>
      </c>
      <c r="B16123" t="s">
        <v>11</v>
      </c>
      <c r="C16123" t="s">
        <v>122</v>
      </c>
      <c r="I16123">
        <f>SUM(Table1[[#This Row],[Flood Warning]:[Update Severe Flood Warning]])</f>
        <v>0</v>
      </c>
    </row>
    <row r="16124" spans="1:9" hidden="1" x14ac:dyDescent="0.25">
      <c r="A16124" t="s">
        <v>9639</v>
      </c>
      <c r="B16124" t="s">
        <v>11</v>
      </c>
      <c r="C16124" t="s">
        <v>954</v>
      </c>
      <c r="I16124">
        <f>SUM(Table1[[#This Row],[Flood Warning]:[Update Severe Flood Warning]])</f>
        <v>0</v>
      </c>
    </row>
    <row r="16125" spans="1:9" hidden="1" x14ac:dyDescent="0.25">
      <c r="A16125" t="s">
        <v>9640</v>
      </c>
      <c r="B16125" t="s">
        <v>105</v>
      </c>
      <c r="C16125" t="s">
        <v>2485</v>
      </c>
      <c r="I16125">
        <f>SUM(Table1[[#This Row],[Flood Warning]:[Update Severe Flood Warning]])</f>
        <v>0</v>
      </c>
    </row>
    <row r="16126" spans="1:9" hidden="1" x14ac:dyDescent="0.25">
      <c r="A16126" t="s">
        <v>9640</v>
      </c>
      <c r="B16126" t="s">
        <v>11</v>
      </c>
      <c r="C16126" t="s">
        <v>2197</v>
      </c>
      <c r="I16126">
        <f>SUM(Table1[[#This Row],[Flood Warning]:[Update Severe Flood Warning]])</f>
        <v>0</v>
      </c>
    </row>
    <row r="16127" spans="1:9" hidden="1" x14ac:dyDescent="0.25">
      <c r="A16127" t="s">
        <v>9641</v>
      </c>
      <c r="B16127" t="s">
        <v>11</v>
      </c>
      <c r="C16127" t="s">
        <v>2197</v>
      </c>
      <c r="I16127">
        <f>SUM(Table1[[#This Row],[Flood Warning]:[Update Severe Flood Warning]])</f>
        <v>0</v>
      </c>
    </row>
    <row r="16128" spans="1:9" hidden="1" x14ac:dyDescent="0.25">
      <c r="A16128" t="s">
        <v>9642</v>
      </c>
      <c r="B16128" t="s">
        <v>24</v>
      </c>
      <c r="C16128" t="s">
        <v>214</v>
      </c>
      <c r="I16128">
        <f>SUM(Table1[[#This Row],[Flood Warning]:[Update Severe Flood Warning]])</f>
        <v>0</v>
      </c>
    </row>
    <row r="16129" spans="1:9" hidden="1" x14ac:dyDescent="0.25">
      <c r="A16129" t="s">
        <v>9643</v>
      </c>
      <c r="B16129" t="s">
        <v>14</v>
      </c>
      <c r="C16129" t="s">
        <v>2552</v>
      </c>
      <c r="I16129">
        <f>SUM(Table1[[#This Row],[Flood Warning]:[Update Severe Flood Warning]])</f>
        <v>0</v>
      </c>
    </row>
    <row r="16130" spans="1:9" hidden="1" x14ac:dyDescent="0.25">
      <c r="A16130" t="s">
        <v>9644</v>
      </c>
      <c r="B16130" t="s">
        <v>11</v>
      </c>
      <c r="C16130" t="s">
        <v>1136</v>
      </c>
      <c r="I16130">
        <f>SUM(Table1[[#This Row],[Flood Warning]:[Update Severe Flood Warning]])</f>
        <v>0</v>
      </c>
    </row>
    <row r="16131" spans="1:9" hidden="1" x14ac:dyDescent="0.25">
      <c r="A16131" t="s">
        <v>9645</v>
      </c>
      <c r="B16131" t="s">
        <v>11</v>
      </c>
      <c r="C16131" t="s">
        <v>471</v>
      </c>
      <c r="I16131">
        <f>SUM(Table1[[#This Row],[Flood Warning]:[Update Severe Flood Warning]])</f>
        <v>0</v>
      </c>
    </row>
    <row r="16132" spans="1:9" hidden="1" x14ac:dyDescent="0.25">
      <c r="A16132" t="s">
        <v>9646</v>
      </c>
      <c r="B16132" t="s">
        <v>8</v>
      </c>
      <c r="C16132" t="s">
        <v>84</v>
      </c>
      <c r="I16132">
        <f>SUM(Table1[[#This Row],[Flood Warning]:[Update Severe Flood Warning]])</f>
        <v>0</v>
      </c>
    </row>
    <row r="16133" spans="1:9" hidden="1" x14ac:dyDescent="0.25">
      <c r="A16133" t="s">
        <v>9647</v>
      </c>
      <c r="B16133" t="s">
        <v>11</v>
      </c>
      <c r="C16133" t="s">
        <v>9648</v>
      </c>
      <c r="I16133">
        <f>SUM(Table1[[#This Row],[Flood Warning]:[Update Severe Flood Warning]])</f>
        <v>0</v>
      </c>
    </row>
    <row r="16134" spans="1:9" hidden="1" x14ac:dyDescent="0.25">
      <c r="A16134" t="s">
        <v>9649</v>
      </c>
      <c r="B16134" t="s">
        <v>11</v>
      </c>
      <c r="C16134" t="s">
        <v>1365</v>
      </c>
      <c r="I16134">
        <f>SUM(Table1[[#This Row],[Flood Warning]:[Update Severe Flood Warning]])</f>
        <v>0</v>
      </c>
    </row>
    <row r="16135" spans="1:9" hidden="1" x14ac:dyDescent="0.25">
      <c r="A16135" t="s">
        <v>9650</v>
      </c>
      <c r="B16135" t="s">
        <v>8</v>
      </c>
      <c r="C16135" t="s">
        <v>1572</v>
      </c>
      <c r="I16135">
        <f>SUM(Table1[[#This Row],[Flood Warning]:[Update Severe Flood Warning]])</f>
        <v>0</v>
      </c>
    </row>
    <row r="16136" spans="1:9" hidden="1" x14ac:dyDescent="0.25">
      <c r="A16136" t="s">
        <v>9651</v>
      </c>
      <c r="B16136" t="s">
        <v>24</v>
      </c>
      <c r="C16136" t="s">
        <v>1147</v>
      </c>
      <c r="I16136">
        <f>SUM(Table1[[#This Row],[Flood Warning]:[Update Severe Flood Warning]])</f>
        <v>0</v>
      </c>
    </row>
    <row r="16137" spans="1:9" hidden="1" x14ac:dyDescent="0.25">
      <c r="A16137" t="s">
        <v>9652</v>
      </c>
      <c r="B16137" t="s">
        <v>11</v>
      </c>
      <c r="C16137" t="s">
        <v>544</v>
      </c>
      <c r="I16137">
        <f>SUM(Table1[[#This Row],[Flood Warning]:[Update Severe Flood Warning]])</f>
        <v>0</v>
      </c>
    </row>
    <row r="16138" spans="1:9" hidden="1" x14ac:dyDescent="0.25">
      <c r="A16138" t="s">
        <v>9653</v>
      </c>
      <c r="B16138" t="s">
        <v>14</v>
      </c>
      <c r="C16138" t="s">
        <v>1081</v>
      </c>
      <c r="I16138">
        <f>SUM(Table1[[#This Row],[Flood Warning]:[Update Severe Flood Warning]])</f>
        <v>0</v>
      </c>
    </row>
    <row r="16139" spans="1:9" hidden="1" x14ac:dyDescent="0.25">
      <c r="A16139" t="s">
        <v>9653</v>
      </c>
      <c r="B16139" t="s">
        <v>14</v>
      </c>
      <c r="C16139" t="s">
        <v>205</v>
      </c>
      <c r="I16139">
        <f>SUM(Table1[[#This Row],[Flood Warning]:[Update Severe Flood Warning]])</f>
        <v>0</v>
      </c>
    </row>
    <row r="16140" spans="1:9" hidden="1" x14ac:dyDescent="0.25">
      <c r="A16140" t="s">
        <v>9653</v>
      </c>
      <c r="B16140" t="s">
        <v>14</v>
      </c>
      <c r="C16140" t="s">
        <v>198</v>
      </c>
      <c r="I16140">
        <f>SUM(Table1[[#This Row],[Flood Warning]:[Update Severe Flood Warning]])</f>
        <v>0</v>
      </c>
    </row>
    <row r="16141" spans="1:9" hidden="1" x14ac:dyDescent="0.25">
      <c r="A16141" t="s">
        <v>9653</v>
      </c>
      <c r="B16141" t="s">
        <v>14</v>
      </c>
      <c r="C16141" t="s">
        <v>98</v>
      </c>
      <c r="I16141">
        <f>SUM(Table1[[#This Row],[Flood Warning]:[Update Severe Flood Warning]])</f>
        <v>0</v>
      </c>
    </row>
    <row r="16142" spans="1:9" hidden="1" x14ac:dyDescent="0.25">
      <c r="A16142" t="s">
        <v>9654</v>
      </c>
      <c r="B16142" t="s">
        <v>14</v>
      </c>
      <c r="C16142" t="s">
        <v>198</v>
      </c>
      <c r="I16142">
        <f>SUM(Table1[[#This Row],[Flood Warning]:[Update Severe Flood Warning]])</f>
        <v>0</v>
      </c>
    </row>
    <row r="16143" spans="1:9" hidden="1" x14ac:dyDescent="0.25">
      <c r="A16143" t="s">
        <v>9655</v>
      </c>
      <c r="B16143" t="s">
        <v>14</v>
      </c>
      <c r="C16143" t="s">
        <v>625</v>
      </c>
      <c r="I16143">
        <f>SUM(Table1[[#This Row],[Flood Warning]:[Update Severe Flood Warning]])</f>
        <v>0</v>
      </c>
    </row>
    <row r="16144" spans="1:9" hidden="1" x14ac:dyDescent="0.25">
      <c r="A16144" t="s">
        <v>9656</v>
      </c>
      <c r="B16144" t="s">
        <v>8</v>
      </c>
      <c r="C16144" t="s">
        <v>94</v>
      </c>
      <c r="I16144">
        <f>SUM(Table1[[#This Row],[Flood Warning]:[Update Severe Flood Warning]])</f>
        <v>0</v>
      </c>
    </row>
    <row r="16145" spans="1:9" hidden="1" x14ac:dyDescent="0.25">
      <c r="A16145" t="s">
        <v>9657</v>
      </c>
      <c r="B16145" t="s">
        <v>11</v>
      </c>
      <c r="C16145" t="s">
        <v>94</v>
      </c>
      <c r="I16145">
        <f>SUM(Table1[[#This Row],[Flood Warning]:[Update Severe Flood Warning]])</f>
        <v>0</v>
      </c>
    </row>
    <row r="16146" spans="1:9" hidden="1" x14ac:dyDescent="0.25">
      <c r="A16146" t="s">
        <v>9658</v>
      </c>
      <c r="B16146" t="s">
        <v>11</v>
      </c>
      <c r="C16146" t="s">
        <v>2245</v>
      </c>
      <c r="I16146">
        <f>SUM(Table1[[#This Row],[Flood Warning]:[Update Severe Flood Warning]])</f>
        <v>0</v>
      </c>
    </row>
    <row r="16147" spans="1:9" hidden="1" x14ac:dyDescent="0.25">
      <c r="A16147" t="s">
        <v>9660</v>
      </c>
      <c r="B16147" t="s">
        <v>11</v>
      </c>
      <c r="C16147" t="s">
        <v>866</v>
      </c>
      <c r="I16147">
        <f>SUM(Table1[[#This Row],[Flood Warning]:[Update Severe Flood Warning]])</f>
        <v>0</v>
      </c>
    </row>
    <row r="16148" spans="1:9" hidden="1" x14ac:dyDescent="0.25">
      <c r="A16148" t="s">
        <v>9661</v>
      </c>
      <c r="B16148" t="s">
        <v>11</v>
      </c>
      <c r="C16148" t="s">
        <v>191</v>
      </c>
      <c r="I16148">
        <f>SUM(Table1[[#This Row],[Flood Warning]:[Update Severe Flood Warning]])</f>
        <v>0</v>
      </c>
    </row>
    <row r="16149" spans="1:9" hidden="1" x14ac:dyDescent="0.25">
      <c r="A16149" t="s">
        <v>9662</v>
      </c>
      <c r="B16149" t="s">
        <v>14</v>
      </c>
      <c r="C16149" t="s">
        <v>791</v>
      </c>
      <c r="I16149">
        <f>SUM(Table1[[#This Row],[Flood Warning]:[Update Severe Flood Warning]])</f>
        <v>0</v>
      </c>
    </row>
    <row r="16150" spans="1:9" hidden="1" x14ac:dyDescent="0.25">
      <c r="A16150" t="s">
        <v>9663</v>
      </c>
      <c r="B16150" t="s">
        <v>8</v>
      </c>
      <c r="C16150" t="s">
        <v>3602</v>
      </c>
      <c r="I16150">
        <f>SUM(Table1[[#This Row],[Flood Warning]:[Update Severe Flood Warning]])</f>
        <v>0</v>
      </c>
    </row>
    <row r="16151" spans="1:9" hidden="1" x14ac:dyDescent="0.25">
      <c r="A16151" t="s">
        <v>9664</v>
      </c>
      <c r="B16151" t="s">
        <v>11</v>
      </c>
      <c r="C16151" t="s">
        <v>63</v>
      </c>
      <c r="I16151">
        <f>SUM(Table1[[#This Row],[Flood Warning]:[Update Severe Flood Warning]])</f>
        <v>0</v>
      </c>
    </row>
    <row r="16152" spans="1:9" hidden="1" x14ac:dyDescent="0.25">
      <c r="A16152" t="s">
        <v>9665</v>
      </c>
      <c r="B16152" t="s">
        <v>105</v>
      </c>
      <c r="C16152" t="s">
        <v>3787</v>
      </c>
      <c r="I16152">
        <f>SUM(Table1[[#This Row],[Flood Warning]:[Update Severe Flood Warning]])</f>
        <v>0</v>
      </c>
    </row>
    <row r="16153" spans="1:9" hidden="1" x14ac:dyDescent="0.25">
      <c r="A16153" t="s">
        <v>9666</v>
      </c>
      <c r="B16153" t="s">
        <v>14</v>
      </c>
      <c r="C16153" t="s">
        <v>452</v>
      </c>
      <c r="I16153">
        <f>SUM(Table1[[#This Row],[Flood Warning]:[Update Severe Flood Warning]])</f>
        <v>0</v>
      </c>
    </row>
    <row r="16154" spans="1:9" hidden="1" x14ac:dyDescent="0.25">
      <c r="A16154" t="s">
        <v>9667</v>
      </c>
      <c r="B16154" t="s">
        <v>8</v>
      </c>
      <c r="C16154" t="s">
        <v>1315</v>
      </c>
      <c r="I16154">
        <f>SUM(Table1[[#This Row],[Flood Warning]:[Update Severe Flood Warning]])</f>
        <v>0</v>
      </c>
    </row>
    <row r="16155" spans="1:9" hidden="1" x14ac:dyDescent="0.25">
      <c r="A16155" t="s">
        <v>9668</v>
      </c>
      <c r="B16155" t="s">
        <v>8</v>
      </c>
      <c r="C16155" t="s">
        <v>1890</v>
      </c>
      <c r="I16155">
        <f>SUM(Table1[[#This Row],[Flood Warning]:[Update Severe Flood Warning]])</f>
        <v>0</v>
      </c>
    </row>
    <row r="16156" spans="1:9" hidden="1" x14ac:dyDescent="0.25">
      <c r="A16156" t="s">
        <v>9669</v>
      </c>
      <c r="B16156" t="s">
        <v>11</v>
      </c>
      <c r="C16156" t="s">
        <v>3566</v>
      </c>
      <c r="I16156">
        <f>SUM(Table1[[#This Row],[Flood Warning]:[Update Severe Flood Warning]])</f>
        <v>0</v>
      </c>
    </row>
    <row r="16157" spans="1:9" hidden="1" x14ac:dyDescent="0.25">
      <c r="A16157" t="s">
        <v>9670</v>
      </c>
      <c r="B16157" t="s">
        <v>14</v>
      </c>
      <c r="C16157" t="s">
        <v>1206</v>
      </c>
      <c r="I16157">
        <f>SUM(Table1[[#This Row],[Flood Warning]:[Update Severe Flood Warning]])</f>
        <v>0</v>
      </c>
    </row>
    <row r="16158" spans="1:9" hidden="1" x14ac:dyDescent="0.25">
      <c r="A16158" t="s">
        <v>9670</v>
      </c>
      <c r="B16158" t="s">
        <v>8</v>
      </c>
      <c r="C16158" t="s">
        <v>562</v>
      </c>
      <c r="I16158">
        <f>SUM(Table1[[#This Row],[Flood Warning]:[Update Severe Flood Warning]])</f>
        <v>0</v>
      </c>
    </row>
    <row r="16159" spans="1:9" hidden="1" x14ac:dyDescent="0.25">
      <c r="A16159" t="s">
        <v>9671</v>
      </c>
      <c r="B16159" t="s">
        <v>14</v>
      </c>
      <c r="C16159" t="s">
        <v>1136</v>
      </c>
      <c r="I16159">
        <f>SUM(Table1[[#This Row],[Flood Warning]:[Update Severe Flood Warning]])</f>
        <v>0</v>
      </c>
    </row>
    <row r="16160" spans="1:9" hidden="1" x14ac:dyDescent="0.25">
      <c r="A16160" t="s">
        <v>9673</v>
      </c>
      <c r="B16160" t="s">
        <v>8</v>
      </c>
      <c r="C16160" t="s">
        <v>96</v>
      </c>
      <c r="I16160">
        <f>SUM(Table1[[#This Row],[Flood Warning]:[Update Severe Flood Warning]])</f>
        <v>0</v>
      </c>
    </row>
    <row r="16161" spans="1:9" hidden="1" x14ac:dyDescent="0.25">
      <c r="A16161" t="s">
        <v>9674</v>
      </c>
      <c r="B16161" t="s">
        <v>105</v>
      </c>
      <c r="C16161" t="s">
        <v>120</v>
      </c>
      <c r="I16161">
        <f>SUM(Table1[[#This Row],[Flood Warning]:[Update Severe Flood Warning]])</f>
        <v>0</v>
      </c>
    </row>
    <row r="16162" spans="1:9" hidden="1" x14ac:dyDescent="0.25">
      <c r="A16162" t="s">
        <v>9675</v>
      </c>
      <c r="B16162" t="s">
        <v>8</v>
      </c>
      <c r="C16162" t="s">
        <v>875</v>
      </c>
      <c r="I16162">
        <f>SUM(Table1[[#This Row],[Flood Warning]:[Update Severe Flood Warning]])</f>
        <v>0</v>
      </c>
    </row>
    <row r="16163" spans="1:9" hidden="1" x14ac:dyDescent="0.25">
      <c r="A16163" t="s">
        <v>9676</v>
      </c>
      <c r="B16163" t="s">
        <v>11</v>
      </c>
      <c r="C16163" t="s">
        <v>1098</v>
      </c>
      <c r="I16163">
        <f>SUM(Table1[[#This Row],[Flood Warning]:[Update Severe Flood Warning]])</f>
        <v>0</v>
      </c>
    </row>
    <row r="16164" spans="1:9" hidden="1" x14ac:dyDescent="0.25">
      <c r="A16164" t="s">
        <v>9678</v>
      </c>
      <c r="B16164" t="s">
        <v>8</v>
      </c>
      <c r="C16164" t="s">
        <v>979</v>
      </c>
      <c r="I16164">
        <f>SUM(Table1[[#This Row],[Flood Warning]:[Update Severe Flood Warning]])</f>
        <v>0</v>
      </c>
    </row>
    <row r="16165" spans="1:9" hidden="1" x14ac:dyDescent="0.25">
      <c r="A16165" t="s">
        <v>9679</v>
      </c>
      <c r="B16165" t="s">
        <v>11</v>
      </c>
      <c r="C16165" t="s">
        <v>1616</v>
      </c>
      <c r="I16165">
        <f>SUM(Table1[[#This Row],[Flood Warning]:[Update Severe Flood Warning]])</f>
        <v>0</v>
      </c>
    </row>
    <row r="16166" spans="1:9" hidden="1" x14ac:dyDescent="0.25">
      <c r="A16166" t="s">
        <v>9680</v>
      </c>
      <c r="B16166" t="s">
        <v>11</v>
      </c>
      <c r="C16166" t="s">
        <v>1616</v>
      </c>
      <c r="I16166">
        <f>SUM(Table1[[#This Row],[Flood Warning]:[Update Severe Flood Warning]])</f>
        <v>0</v>
      </c>
    </row>
    <row r="16167" spans="1:9" hidden="1" x14ac:dyDescent="0.25">
      <c r="A16167" t="s">
        <v>9681</v>
      </c>
      <c r="B16167" t="s">
        <v>8</v>
      </c>
      <c r="C16167" t="s">
        <v>1952</v>
      </c>
      <c r="I16167">
        <f>SUM(Table1[[#This Row],[Flood Warning]:[Update Severe Flood Warning]])</f>
        <v>0</v>
      </c>
    </row>
    <row r="16168" spans="1:9" hidden="1" x14ac:dyDescent="0.25">
      <c r="A16168" t="s">
        <v>9682</v>
      </c>
      <c r="B16168" t="s">
        <v>8</v>
      </c>
      <c r="C16168" t="s">
        <v>1243</v>
      </c>
      <c r="I16168">
        <f>SUM(Table1[[#This Row],[Flood Warning]:[Update Severe Flood Warning]])</f>
        <v>0</v>
      </c>
    </row>
    <row r="16169" spans="1:9" hidden="1" x14ac:dyDescent="0.25">
      <c r="A16169" t="s">
        <v>9683</v>
      </c>
      <c r="B16169" t="s">
        <v>14</v>
      </c>
      <c r="C16169" t="s">
        <v>524</v>
      </c>
      <c r="I16169">
        <f>SUM(Table1[[#This Row],[Flood Warning]:[Update Severe Flood Warning]])</f>
        <v>0</v>
      </c>
    </row>
    <row r="16170" spans="1:9" hidden="1" x14ac:dyDescent="0.25">
      <c r="A16170" t="s">
        <v>9683</v>
      </c>
      <c r="B16170" t="s">
        <v>8</v>
      </c>
      <c r="C16170" t="s">
        <v>1528</v>
      </c>
      <c r="I16170">
        <f>SUM(Table1[[#This Row],[Flood Warning]:[Update Severe Flood Warning]])</f>
        <v>0</v>
      </c>
    </row>
    <row r="16171" spans="1:9" hidden="1" x14ac:dyDescent="0.25">
      <c r="A16171" t="s">
        <v>9683</v>
      </c>
      <c r="B16171" t="s">
        <v>8</v>
      </c>
      <c r="C16171" t="s">
        <v>6729</v>
      </c>
      <c r="I16171">
        <f>SUM(Table1[[#This Row],[Flood Warning]:[Update Severe Flood Warning]])</f>
        <v>0</v>
      </c>
    </row>
    <row r="16172" spans="1:9" hidden="1" x14ac:dyDescent="0.25">
      <c r="A16172" t="s">
        <v>9684</v>
      </c>
      <c r="B16172" t="s">
        <v>11</v>
      </c>
      <c r="C16172" t="s">
        <v>1342</v>
      </c>
      <c r="I16172">
        <f>SUM(Table1[[#This Row],[Flood Warning]:[Update Severe Flood Warning]])</f>
        <v>0</v>
      </c>
    </row>
    <row r="16173" spans="1:9" hidden="1" x14ac:dyDescent="0.25">
      <c r="A16173" t="s">
        <v>9685</v>
      </c>
      <c r="B16173" t="s">
        <v>11</v>
      </c>
      <c r="C16173" t="s">
        <v>1117</v>
      </c>
      <c r="I16173">
        <f>SUM(Table1[[#This Row],[Flood Warning]:[Update Severe Flood Warning]])</f>
        <v>0</v>
      </c>
    </row>
    <row r="16174" spans="1:9" hidden="1" x14ac:dyDescent="0.25">
      <c r="A16174" t="s">
        <v>9686</v>
      </c>
      <c r="B16174" t="s">
        <v>14</v>
      </c>
      <c r="C16174" t="s">
        <v>696</v>
      </c>
      <c r="I16174">
        <f>SUM(Table1[[#This Row],[Flood Warning]:[Update Severe Flood Warning]])</f>
        <v>0</v>
      </c>
    </row>
    <row r="16175" spans="1:9" hidden="1" x14ac:dyDescent="0.25">
      <c r="A16175" t="s">
        <v>9686</v>
      </c>
      <c r="B16175" t="s">
        <v>8</v>
      </c>
      <c r="C16175" t="s">
        <v>9687</v>
      </c>
      <c r="I16175">
        <f>SUM(Table1[[#This Row],[Flood Warning]:[Update Severe Flood Warning]])</f>
        <v>0</v>
      </c>
    </row>
    <row r="16176" spans="1:9" hidden="1" x14ac:dyDescent="0.25">
      <c r="A16176" t="s">
        <v>9688</v>
      </c>
      <c r="B16176" t="s">
        <v>8</v>
      </c>
      <c r="C16176" t="s">
        <v>2258</v>
      </c>
      <c r="I16176">
        <f>SUM(Table1[[#This Row],[Flood Warning]:[Update Severe Flood Warning]])</f>
        <v>0</v>
      </c>
    </row>
    <row r="16177" spans="1:9" hidden="1" x14ac:dyDescent="0.25">
      <c r="A16177" t="s">
        <v>9688</v>
      </c>
      <c r="B16177" t="s">
        <v>8</v>
      </c>
      <c r="C16177" t="s">
        <v>43</v>
      </c>
      <c r="I16177">
        <f>SUM(Table1[[#This Row],[Flood Warning]:[Update Severe Flood Warning]])</f>
        <v>0</v>
      </c>
    </row>
    <row r="16178" spans="1:9" hidden="1" x14ac:dyDescent="0.25">
      <c r="A16178" t="s">
        <v>9689</v>
      </c>
      <c r="B16178" t="s">
        <v>11</v>
      </c>
      <c r="C16178" t="s">
        <v>3264</v>
      </c>
      <c r="I16178">
        <f>SUM(Table1[[#This Row],[Flood Warning]:[Update Severe Flood Warning]])</f>
        <v>0</v>
      </c>
    </row>
    <row r="16179" spans="1:9" hidden="1" x14ac:dyDescent="0.25">
      <c r="A16179" t="s">
        <v>9690</v>
      </c>
      <c r="B16179" t="s">
        <v>8</v>
      </c>
      <c r="C16179" t="s">
        <v>4738</v>
      </c>
      <c r="I16179">
        <f>SUM(Table1[[#This Row],[Flood Warning]:[Update Severe Flood Warning]])</f>
        <v>0</v>
      </c>
    </row>
    <row r="16180" spans="1:9" hidden="1" x14ac:dyDescent="0.25">
      <c r="A16180" t="s">
        <v>9691</v>
      </c>
      <c r="B16180" t="s">
        <v>14</v>
      </c>
      <c r="C16180" t="s">
        <v>3531</v>
      </c>
      <c r="I16180">
        <f>SUM(Table1[[#This Row],[Flood Warning]:[Update Severe Flood Warning]])</f>
        <v>0</v>
      </c>
    </row>
    <row r="16181" spans="1:9" hidden="1" x14ac:dyDescent="0.25">
      <c r="A16181" t="s">
        <v>9691</v>
      </c>
      <c r="B16181" t="s">
        <v>11</v>
      </c>
      <c r="C16181" t="s">
        <v>79</v>
      </c>
      <c r="I16181">
        <f>SUM(Table1[[#This Row],[Flood Warning]:[Update Severe Flood Warning]])</f>
        <v>0</v>
      </c>
    </row>
    <row r="16182" spans="1:9" hidden="1" x14ac:dyDescent="0.25">
      <c r="A16182" t="s">
        <v>9693</v>
      </c>
      <c r="B16182" t="s">
        <v>11</v>
      </c>
      <c r="C16182" t="s">
        <v>2027</v>
      </c>
      <c r="I16182">
        <f>SUM(Table1[[#This Row],[Flood Warning]:[Update Severe Flood Warning]])</f>
        <v>0</v>
      </c>
    </row>
    <row r="16183" spans="1:9" hidden="1" x14ac:dyDescent="0.25">
      <c r="A16183" t="s">
        <v>9694</v>
      </c>
      <c r="B16183" t="s">
        <v>14</v>
      </c>
      <c r="C16183" t="s">
        <v>758</v>
      </c>
      <c r="I16183">
        <f>SUM(Table1[[#This Row],[Flood Warning]:[Update Severe Flood Warning]])</f>
        <v>0</v>
      </c>
    </row>
    <row r="16184" spans="1:9" hidden="1" x14ac:dyDescent="0.25">
      <c r="A16184" t="s">
        <v>9695</v>
      </c>
      <c r="B16184" t="s">
        <v>8</v>
      </c>
      <c r="C16184" t="s">
        <v>3738</v>
      </c>
      <c r="I16184">
        <f>SUM(Table1[[#This Row],[Flood Warning]:[Update Severe Flood Warning]])</f>
        <v>0</v>
      </c>
    </row>
    <row r="16185" spans="1:9" hidden="1" x14ac:dyDescent="0.25">
      <c r="A16185" t="s">
        <v>9696</v>
      </c>
      <c r="B16185" t="s">
        <v>14</v>
      </c>
      <c r="C16185" t="s">
        <v>2926</v>
      </c>
      <c r="I16185">
        <f>SUM(Table1[[#This Row],[Flood Warning]:[Update Severe Flood Warning]])</f>
        <v>0</v>
      </c>
    </row>
    <row r="16186" spans="1:9" hidden="1" x14ac:dyDescent="0.25">
      <c r="A16186" t="s">
        <v>9697</v>
      </c>
      <c r="B16186" t="s">
        <v>11</v>
      </c>
      <c r="C16186" t="s">
        <v>918</v>
      </c>
      <c r="I16186">
        <f>SUM(Table1[[#This Row],[Flood Warning]:[Update Severe Flood Warning]])</f>
        <v>0</v>
      </c>
    </row>
    <row r="16187" spans="1:9" hidden="1" x14ac:dyDescent="0.25">
      <c r="A16187" t="s">
        <v>9698</v>
      </c>
      <c r="B16187" t="s">
        <v>11</v>
      </c>
      <c r="C16187" t="s">
        <v>81</v>
      </c>
      <c r="I16187">
        <f>SUM(Table1[[#This Row],[Flood Warning]:[Update Severe Flood Warning]])</f>
        <v>0</v>
      </c>
    </row>
    <row r="16188" spans="1:9" hidden="1" x14ac:dyDescent="0.25">
      <c r="A16188" t="s">
        <v>9699</v>
      </c>
      <c r="B16188" t="s">
        <v>11</v>
      </c>
      <c r="C16188" t="s">
        <v>4373</v>
      </c>
      <c r="I16188">
        <f>SUM(Table1[[#This Row],[Flood Warning]:[Update Severe Flood Warning]])</f>
        <v>0</v>
      </c>
    </row>
    <row r="16189" spans="1:9" hidden="1" x14ac:dyDescent="0.25">
      <c r="A16189" t="s">
        <v>9700</v>
      </c>
      <c r="B16189" t="s">
        <v>8</v>
      </c>
      <c r="C16189" t="s">
        <v>2160</v>
      </c>
      <c r="I16189">
        <f>SUM(Table1[[#This Row],[Flood Warning]:[Update Severe Flood Warning]])</f>
        <v>0</v>
      </c>
    </row>
    <row r="16190" spans="1:9" hidden="1" x14ac:dyDescent="0.25">
      <c r="A16190" t="s">
        <v>9701</v>
      </c>
      <c r="B16190" t="s">
        <v>8</v>
      </c>
      <c r="C16190" t="s">
        <v>302</v>
      </c>
      <c r="I16190">
        <f>SUM(Table1[[#This Row],[Flood Warning]:[Update Severe Flood Warning]])</f>
        <v>0</v>
      </c>
    </row>
    <row r="16191" spans="1:9" hidden="1" x14ac:dyDescent="0.25">
      <c r="A16191" t="s">
        <v>9702</v>
      </c>
      <c r="B16191" t="s">
        <v>14</v>
      </c>
      <c r="C16191" t="s">
        <v>1258</v>
      </c>
      <c r="I16191">
        <f>SUM(Table1[[#This Row],[Flood Warning]:[Update Severe Flood Warning]])</f>
        <v>0</v>
      </c>
    </row>
    <row r="16192" spans="1:9" hidden="1" x14ac:dyDescent="0.25">
      <c r="A16192" t="s">
        <v>9703</v>
      </c>
      <c r="B16192" t="s">
        <v>8</v>
      </c>
      <c r="C16192" t="s">
        <v>1792</v>
      </c>
      <c r="I16192">
        <f>SUM(Table1[[#This Row],[Flood Warning]:[Update Severe Flood Warning]])</f>
        <v>0</v>
      </c>
    </row>
    <row r="16193" spans="1:9" hidden="1" x14ac:dyDescent="0.25">
      <c r="A16193" t="s">
        <v>9704</v>
      </c>
      <c r="B16193" t="s">
        <v>8</v>
      </c>
      <c r="C16193" t="s">
        <v>5208</v>
      </c>
      <c r="I16193">
        <f>SUM(Table1[[#This Row],[Flood Warning]:[Update Severe Flood Warning]])</f>
        <v>0</v>
      </c>
    </row>
    <row r="16194" spans="1:9" hidden="1" x14ac:dyDescent="0.25">
      <c r="A16194" t="s">
        <v>9705</v>
      </c>
      <c r="B16194" t="s">
        <v>14</v>
      </c>
      <c r="C16194" t="s">
        <v>171</v>
      </c>
      <c r="I16194">
        <f>SUM(Table1[[#This Row],[Flood Warning]:[Update Severe Flood Warning]])</f>
        <v>0</v>
      </c>
    </row>
    <row r="16195" spans="1:9" hidden="1" x14ac:dyDescent="0.25">
      <c r="A16195" t="s">
        <v>9705</v>
      </c>
      <c r="B16195" t="s">
        <v>8</v>
      </c>
      <c r="C16195" t="s">
        <v>9706</v>
      </c>
      <c r="I16195">
        <f>SUM(Table1[[#This Row],[Flood Warning]:[Update Severe Flood Warning]])</f>
        <v>0</v>
      </c>
    </row>
    <row r="16196" spans="1:9" hidden="1" x14ac:dyDescent="0.25">
      <c r="A16196" t="s">
        <v>9707</v>
      </c>
      <c r="B16196" t="s">
        <v>11</v>
      </c>
      <c r="C16196" t="s">
        <v>4362</v>
      </c>
      <c r="I16196">
        <f>SUM(Table1[[#This Row],[Flood Warning]:[Update Severe Flood Warning]])</f>
        <v>0</v>
      </c>
    </row>
    <row r="16197" spans="1:9" hidden="1" x14ac:dyDescent="0.25">
      <c r="A16197" t="s">
        <v>9709</v>
      </c>
      <c r="B16197" t="s">
        <v>8</v>
      </c>
      <c r="C16197" t="s">
        <v>2092</v>
      </c>
      <c r="I16197">
        <f>SUM(Table1[[#This Row],[Flood Warning]:[Update Severe Flood Warning]])</f>
        <v>0</v>
      </c>
    </row>
    <row r="16198" spans="1:9" hidden="1" x14ac:dyDescent="0.25">
      <c r="A16198" t="s">
        <v>9710</v>
      </c>
      <c r="B16198" t="s">
        <v>11</v>
      </c>
      <c r="C16198" t="s">
        <v>2058</v>
      </c>
      <c r="I16198">
        <f>SUM(Table1[[#This Row],[Flood Warning]:[Update Severe Flood Warning]])</f>
        <v>0</v>
      </c>
    </row>
    <row r="16199" spans="1:9" hidden="1" x14ac:dyDescent="0.25">
      <c r="A16199" t="s">
        <v>9711</v>
      </c>
      <c r="B16199" t="s">
        <v>8</v>
      </c>
      <c r="C16199" t="s">
        <v>6118</v>
      </c>
      <c r="I16199">
        <f>SUM(Table1[[#This Row],[Flood Warning]:[Update Severe Flood Warning]])</f>
        <v>0</v>
      </c>
    </row>
    <row r="16200" spans="1:9" hidden="1" x14ac:dyDescent="0.25">
      <c r="A16200" t="s">
        <v>9712</v>
      </c>
      <c r="B16200" t="s">
        <v>14</v>
      </c>
      <c r="C16200" t="s">
        <v>2934</v>
      </c>
      <c r="I16200">
        <f>SUM(Table1[[#This Row],[Flood Warning]:[Update Severe Flood Warning]])</f>
        <v>0</v>
      </c>
    </row>
    <row r="16201" spans="1:9" hidden="1" x14ac:dyDescent="0.25">
      <c r="A16201" t="s">
        <v>9713</v>
      </c>
      <c r="B16201" t="s">
        <v>14</v>
      </c>
      <c r="C16201" t="s">
        <v>2245</v>
      </c>
      <c r="I16201">
        <f>SUM(Table1[[#This Row],[Flood Warning]:[Update Severe Flood Warning]])</f>
        <v>0</v>
      </c>
    </row>
    <row r="16202" spans="1:9" hidden="1" x14ac:dyDescent="0.25">
      <c r="A16202" t="s">
        <v>9714</v>
      </c>
      <c r="B16202" t="s">
        <v>11</v>
      </c>
      <c r="C16202" t="s">
        <v>3603</v>
      </c>
      <c r="I16202">
        <f>SUM(Table1[[#This Row],[Flood Warning]:[Update Severe Flood Warning]])</f>
        <v>0</v>
      </c>
    </row>
    <row r="16203" spans="1:9" hidden="1" x14ac:dyDescent="0.25">
      <c r="A16203" t="s">
        <v>9715</v>
      </c>
      <c r="B16203" t="s">
        <v>14</v>
      </c>
      <c r="C16203" t="s">
        <v>696</v>
      </c>
      <c r="I16203">
        <f>SUM(Table1[[#This Row],[Flood Warning]:[Update Severe Flood Warning]])</f>
        <v>0</v>
      </c>
    </row>
    <row r="16204" spans="1:9" hidden="1" x14ac:dyDescent="0.25">
      <c r="A16204" t="s">
        <v>9716</v>
      </c>
      <c r="B16204" t="s">
        <v>14</v>
      </c>
      <c r="C16204" t="s">
        <v>605</v>
      </c>
      <c r="I16204">
        <f>SUM(Table1[[#This Row],[Flood Warning]:[Update Severe Flood Warning]])</f>
        <v>0</v>
      </c>
    </row>
    <row r="16205" spans="1:9" hidden="1" x14ac:dyDescent="0.25">
      <c r="A16205" t="s">
        <v>9719</v>
      </c>
      <c r="B16205" t="s">
        <v>8</v>
      </c>
      <c r="C16205" t="s">
        <v>3430</v>
      </c>
      <c r="I16205">
        <f>SUM(Table1[[#This Row],[Flood Warning]:[Update Severe Flood Warning]])</f>
        <v>0</v>
      </c>
    </row>
    <row r="16206" spans="1:9" hidden="1" x14ac:dyDescent="0.25">
      <c r="A16206" t="s">
        <v>9720</v>
      </c>
      <c r="B16206" t="s">
        <v>14</v>
      </c>
      <c r="C16206" t="s">
        <v>1466</v>
      </c>
      <c r="I16206">
        <f>SUM(Table1[[#This Row],[Flood Warning]:[Update Severe Flood Warning]])</f>
        <v>0</v>
      </c>
    </row>
    <row r="16207" spans="1:9" hidden="1" x14ac:dyDescent="0.25">
      <c r="A16207" t="s">
        <v>9721</v>
      </c>
      <c r="B16207" t="s">
        <v>8</v>
      </c>
      <c r="C16207" t="s">
        <v>3351</v>
      </c>
      <c r="I16207">
        <f>SUM(Table1[[#This Row],[Flood Warning]:[Update Severe Flood Warning]])</f>
        <v>0</v>
      </c>
    </row>
    <row r="16208" spans="1:9" hidden="1" x14ac:dyDescent="0.25">
      <c r="A16208" t="s">
        <v>9722</v>
      </c>
      <c r="B16208" t="s">
        <v>11</v>
      </c>
      <c r="C16208" t="s">
        <v>2284</v>
      </c>
      <c r="I16208">
        <f>SUM(Table1[[#This Row],[Flood Warning]:[Update Severe Flood Warning]])</f>
        <v>0</v>
      </c>
    </row>
    <row r="16209" spans="1:9" hidden="1" x14ac:dyDescent="0.25">
      <c r="A16209" t="s">
        <v>9723</v>
      </c>
      <c r="B16209" t="s">
        <v>14</v>
      </c>
      <c r="C16209" t="s">
        <v>1243</v>
      </c>
      <c r="I16209">
        <f>SUM(Table1[[#This Row],[Flood Warning]:[Update Severe Flood Warning]])</f>
        <v>0</v>
      </c>
    </row>
    <row r="16210" spans="1:9" hidden="1" x14ac:dyDescent="0.25">
      <c r="A16210" t="s">
        <v>9725</v>
      </c>
      <c r="B16210" t="s">
        <v>8</v>
      </c>
      <c r="C16210" t="s">
        <v>476</v>
      </c>
      <c r="I16210">
        <f>SUM(Table1[[#This Row],[Flood Warning]:[Update Severe Flood Warning]])</f>
        <v>0</v>
      </c>
    </row>
    <row r="16211" spans="1:9" hidden="1" x14ac:dyDescent="0.25">
      <c r="A16211" t="s">
        <v>9726</v>
      </c>
      <c r="B16211" t="s">
        <v>8</v>
      </c>
      <c r="C16211" t="s">
        <v>2979</v>
      </c>
      <c r="I16211">
        <f>SUM(Table1[[#This Row],[Flood Warning]:[Update Severe Flood Warning]])</f>
        <v>0</v>
      </c>
    </row>
    <row r="16212" spans="1:9" hidden="1" x14ac:dyDescent="0.25">
      <c r="A16212" t="s">
        <v>9727</v>
      </c>
      <c r="B16212" t="s">
        <v>14</v>
      </c>
      <c r="C16212" t="s">
        <v>1790</v>
      </c>
      <c r="I16212">
        <f>SUM(Table1[[#This Row],[Flood Warning]:[Update Severe Flood Warning]])</f>
        <v>0</v>
      </c>
    </row>
    <row r="16213" spans="1:9" hidden="1" x14ac:dyDescent="0.25">
      <c r="A16213" t="s">
        <v>9728</v>
      </c>
      <c r="B16213" t="s">
        <v>8</v>
      </c>
      <c r="C16213" t="s">
        <v>1051</v>
      </c>
      <c r="I16213">
        <f>SUM(Table1[[#This Row],[Flood Warning]:[Update Severe Flood Warning]])</f>
        <v>0</v>
      </c>
    </row>
    <row r="16214" spans="1:9" hidden="1" x14ac:dyDescent="0.25">
      <c r="A16214" t="s">
        <v>9729</v>
      </c>
      <c r="B16214" t="s">
        <v>11</v>
      </c>
      <c r="C16214" t="s">
        <v>765</v>
      </c>
      <c r="I16214">
        <f>SUM(Table1[[#This Row],[Flood Warning]:[Update Severe Flood Warning]])</f>
        <v>0</v>
      </c>
    </row>
    <row r="16215" spans="1:9" hidden="1" x14ac:dyDescent="0.25">
      <c r="A16215" t="s">
        <v>9730</v>
      </c>
      <c r="B16215" t="s">
        <v>8</v>
      </c>
      <c r="C16215" t="s">
        <v>3890</v>
      </c>
      <c r="I16215">
        <f>SUM(Table1[[#This Row],[Flood Warning]:[Update Severe Flood Warning]])</f>
        <v>0</v>
      </c>
    </row>
    <row r="16216" spans="1:9" hidden="1" x14ac:dyDescent="0.25">
      <c r="A16216" t="s">
        <v>9731</v>
      </c>
      <c r="B16216" t="s">
        <v>14</v>
      </c>
      <c r="C16216" t="s">
        <v>1161</v>
      </c>
      <c r="I16216">
        <f>SUM(Table1[[#This Row],[Flood Warning]:[Update Severe Flood Warning]])</f>
        <v>0</v>
      </c>
    </row>
    <row r="16217" spans="1:9" hidden="1" x14ac:dyDescent="0.25">
      <c r="A16217" t="s">
        <v>9732</v>
      </c>
      <c r="B16217" t="s">
        <v>14</v>
      </c>
      <c r="C16217" t="s">
        <v>2397</v>
      </c>
      <c r="I16217">
        <f>SUM(Table1[[#This Row],[Flood Warning]:[Update Severe Flood Warning]])</f>
        <v>0</v>
      </c>
    </row>
    <row r="16218" spans="1:9" hidden="1" x14ac:dyDescent="0.25">
      <c r="A16218" t="s">
        <v>9734</v>
      </c>
      <c r="B16218" t="s">
        <v>11</v>
      </c>
      <c r="C16218" t="s">
        <v>745</v>
      </c>
      <c r="I16218">
        <f>SUM(Table1[[#This Row],[Flood Warning]:[Update Severe Flood Warning]])</f>
        <v>0</v>
      </c>
    </row>
    <row r="16219" spans="1:9" hidden="1" x14ac:dyDescent="0.25">
      <c r="A16219" t="s">
        <v>9735</v>
      </c>
      <c r="B16219" t="s">
        <v>11</v>
      </c>
      <c r="C16219" t="s">
        <v>1202</v>
      </c>
      <c r="I16219">
        <f>SUM(Table1[[#This Row],[Flood Warning]:[Update Severe Flood Warning]])</f>
        <v>0</v>
      </c>
    </row>
    <row r="16220" spans="1:9" hidden="1" x14ac:dyDescent="0.25">
      <c r="A16220" t="s">
        <v>9736</v>
      </c>
      <c r="B16220" t="s">
        <v>105</v>
      </c>
      <c r="C16220" t="s">
        <v>8446</v>
      </c>
      <c r="I16220">
        <f>SUM(Table1[[#This Row],[Flood Warning]:[Update Severe Flood Warning]])</f>
        <v>0</v>
      </c>
    </row>
    <row r="16221" spans="1:9" hidden="1" x14ac:dyDescent="0.25">
      <c r="A16221" t="s">
        <v>9737</v>
      </c>
      <c r="B16221" t="s">
        <v>14</v>
      </c>
      <c r="C16221" t="s">
        <v>1248</v>
      </c>
      <c r="I16221">
        <f>SUM(Table1[[#This Row],[Flood Warning]:[Update Severe Flood Warning]])</f>
        <v>0</v>
      </c>
    </row>
    <row r="16222" spans="1:9" hidden="1" x14ac:dyDescent="0.25">
      <c r="A16222" t="s">
        <v>9738</v>
      </c>
      <c r="B16222" t="s">
        <v>14</v>
      </c>
      <c r="C16222" t="s">
        <v>1243</v>
      </c>
      <c r="I16222">
        <f>SUM(Table1[[#This Row],[Flood Warning]:[Update Severe Flood Warning]])</f>
        <v>0</v>
      </c>
    </row>
    <row r="16223" spans="1:9" hidden="1" x14ac:dyDescent="0.25">
      <c r="A16223" t="s">
        <v>9739</v>
      </c>
      <c r="B16223" t="s">
        <v>24</v>
      </c>
      <c r="C16223" t="s">
        <v>742</v>
      </c>
      <c r="I16223">
        <f>SUM(Table1[[#This Row],[Flood Warning]:[Update Severe Flood Warning]])</f>
        <v>0</v>
      </c>
    </row>
    <row r="16224" spans="1:9" hidden="1" x14ac:dyDescent="0.25">
      <c r="A16224" t="s">
        <v>9740</v>
      </c>
      <c r="B16224" t="s">
        <v>14</v>
      </c>
      <c r="C16224" t="s">
        <v>1258</v>
      </c>
      <c r="I16224">
        <f>SUM(Table1[[#This Row],[Flood Warning]:[Update Severe Flood Warning]])</f>
        <v>0</v>
      </c>
    </row>
    <row r="16225" spans="1:9" hidden="1" x14ac:dyDescent="0.25">
      <c r="A16225" t="s">
        <v>9741</v>
      </c>
      <c r="B16225" t="s">
        <v>105</v>
      </c>
      <c r="C16225" t="s">
        <v>2280</v>
      </c>
      <c r="I16225">
        <f>SUM(Table1[[#This Row],[Flood Warning]:[Update Severe Flood Warning]])</f>
        <v>0</v>
      </c>
    </row>
    <row r="16226" spans="1:9" hidden="1" x14ac:dyDescent="0.25">
      <c r="A16226" t="s">
        <v>9742</v>
      </c>
      <c r="B16226" t="s">
        <v>11</v>
      </c>
      <c r="C16226" t="s">
        <v>4279</v>
      </c>
      <c r="I16226">
        <f>SUM(Table1[[#This Row],[Flood Warning]:[Update Severe Flood Warning]])</f>
        <v>0</v>
      </c>
    </row>
    <row r="16227" spans="1:9" hidden="1" x14ac:dyDescent="0.25">
      <c r="A16227" t="s">
        <v>9743</v>
      </c>
      <c r="B16227" t="s">
        <v>11</v>
      </c>
      <c r="C16227" t="s">
        <v>575</v>
      </c>
      <c r="I16227">
        <f>SUM(Table1[[#This Row],[Flood Warning]:[Update Severe Flood Warning]])</f>
        <v>0</v>
      </c>
    </row>
    <row r="16228" spans="1:9" hidden="1" x14ac:dyDescent="0.25">
      <c r="A16228" t="s">
        <v>9744</v>
      </c>
      <c r="B16228" t="s">
        <v>11</v>
      </c>
      <c r="C16228" t="s">
        <v>1292</v>
      </c>
      <c r="I16228">
        <f>SUM(Table1[[#This Row],[Flood Warning]:[Update Severe Flood Warning]])</f>
        <v>0</v>
      </c>
    </row>
    <row r="16229" spans="1:9" hidden="1" x14ac:dyDescent="0.25">
      <c r="A16229" t="s">
        <v>9744</v>
      </c>
      <c r="B16229" t="s">
        <v>11</v>
      </c>
      <c r="C16229" t="s">
        <v>6079</v>
      </c>
      <c r="I16229">
        <f>SUM(Table1[[#This Row],[Flood Warning]:[Update Severe Flood Warning]])</f>
        <v>0</v>
      </c>
    </row>
    <row r="16230" spans="1:9" hidden="1" x14ac:dyDescent="0.25">
      <c r="A16230" t="s">
        <v>9745</v>
      </c>
      <c r="B16230" t="s">
        <v>11</v>
      </c>
      <c r="C16230" t="s">
        <v>8067</v>
      </c>
      <c r="I16230">
        <f>SUM(Table1[[#This Row],[Flood Warning]:[Update Severe Flood Warning]])</f>
        <v>0</v>
      </c>
    </row>
    <row r="16231" spans="1:9" hidden="1" x14ac:dyDescent="0.25">
      <c r="A16231" t="s">
        <v>9746</v>
      </c>
      <c r="B16231" t="s">
        <v>24</v>
      </c>
      <c r="C16231" t="s">
        <v>781</v>
      </c>
      <c r="I16231">
        <f>SUM(Table1[[#This Row],[Flood Warning]:[Update Severe Flood Warning]])</f>
        <v>0</v>
      </c>
    </row>
    <row r="16232" spans="1:9" hidden="1" x14ac:dyDescent="0.25">
      <c r="A16232" t="s">
        <v>9747</v>
      </c>
      <c r="B16232" t="s">
        <v>8</v>
      </c>
      <c r="C16232" t="s">
        <v>932</v>
      </c>
      <c r="I16232">
        <f>SUM(Table1[[#This Row],[Flood Warning]:[Update Severe Flood Warning]])</f>
        <v>0</v>
      </c>
    </row>
    <row r="16233" spans="1:9" hidden="1" x14ac:dyDescent="0.25">
      <c r="A16233" t="s">
        <v>9748</v>
      </c>
      <c r="B16233" t="s">
        <v>14</v>
      </c>
      <c r="C16233" t="s">
        <v>1177</v>
      </c>
      <c r="I16233">
        <f>SUM(Table1[[#This Row],[Flood Warning]:[Update Severe Flood Warning]])</f>
        <v>0</v>
      </c>
    </row>
    <row r="16234" spans="1:9" hidden="1" x14ac:dyDescent="0.25">
      <c r="A16234" t="s">
        <v>9749</v>
      </c>
      <c r="B16234" t="s">
        <v>14</v>
      </c>
      <c r="C16234" t="s">
        <v>1534</v>
      </c>
      <c r="I16234">
        <f>SUM(Table1[[#This Row],[Flood Warning]:[Update Severe Flood Warning]])</f>
        <v>0</v>
      </c>
    </row>
    <row r="16235" spans="1:9" hidden="1" x14ac:dyDescent="0.25">
      <c r="A16235" t="s">
        <v>9750</v>
      </c>
      <c r="B16235" t="s">
        <v>24</v>
      </c>
      <c r="C16235" t="s">
        <v>141</v>
      </c>
      <c r="I16235">
        <f>SUM(Table1[[#This Row],[Flood Warning]:[Update Severe Flood Warning]])</f>
        <v>0</v>
      </c>
    </row>
    <row r="16236" spans="1:9" hidden="1" x14ac:dyDescent="0.25">
      <c r="A16236" t="s">
        <v>9751</v>
      </c>
      <c r="B16236" t="s">
        <v>24</v>
      </c>
      <c r="C16236" t="s">
        <v>1020</v>
      </c>
      <c r="I16236">
        <f>SUM(Table1[[#This Row],[Flood Warning]:[Update Severe Flood Warning]])</f>
        <v>0</v>
      </c>
    </row>
    <row r="16237" spans="1:9" hidden="1" x14ac:dyDescent="0.25">
      <c r="A16237" t="s">
        <v>9751</v>
      </c>
      <c r="B16237" t="s">
        <v>11</v>
      </c>
      <c r="C16237" t="s">
        <v>53</v>
      </c>
      <c r="I16237">
        <f>SUM(Table1[[#This Row],[Flood Warning]:[Update Severe Flood Warning]])</f>
        <v>0</v>
      </c>
    </row>
    <row r="16238" spans="1:9" hidden="1" x14ac:dyDescent="0.25">
      <c r="A16238" t="s">
        <v>9752</v>
      </c>
      <c r="B16238" t="s">
        <v>14</v>
      </c>
      <c r="C16238" t="s">
        <v>505</v>
      </c>
      <c r="I16238">
        <f>SUM(Table1[[#This Row],[Flood Warning]:[Update Severe Flood Warning]])</f>
        <v>0</v>
      </c>
    </row>
    <row r="16239" spans="1:9" hidden="1" x14ac:dyDescent="0.25">
      <c r="A16239" t="s">
        <v>9752</v>
      </c>
      <c r="B16239" t="s">
        <v>14</v>
      </c>
      <c r="C16239" t="s">
        <v>124</v>
      </c>
      <c r="I16239">
        <f>SUM(Table1[[#This Row],[Flood Warning]:[Update Severe Flood Warning]])</f>
        <v>0</v>
      </c>
    </row>
    <row r="16240" spans="1:9" hidden="1" x14ac:dyDescent="0.25">
      <c r="A16240" t="s">
        <v>9752</v>
      </c>
      <c r="B16240" t="s">
        <v>14</v>
      </c>
      <c r="C16240" t="s">
        <v>198</v>
      </c>
      <c r="I16240">
        <f>SUM(Table1[[#This Row],[Flood Warning]:[Update Severe Flood Warning]])</f>
        <v>0</v>
      </c>
    </row>
    <row r="16241" spans="1:9" hidden="1" x14ac:dyDescent="0.25">
      <c r="A16241" t="s">
        <v>9752</v>
      </c>
      <c r="B16241" t="s">
        <v>14</v>
      </c>
      <c r="C16241" t="s">
        <v>1464</v>
      </c>
      <c r="I16241">
        <f>SUM(Table1[[#This Row],[Flood Warning]:[Update Severe Flood Warning]])</f>
        <v>0</v>
      </c>
    </row>
    <row r="16242" spans="1:9" hidden="1" x14ac:dyDescent="0.25">
      <c r="A16242" t="s">
        <v>9752</v>
      </c>
      <c r="B16242" t="s">
        <v>11</v>
      </c>
      <c r="C16242" t="s">
        <v>440</v>
      </c>
      <c r="I16242">
        <f>SUM(Table1[[#This Row],[Flood Warning]:[Update Severe Flood Warning]])</f>
        <v>0</v>
      </c>
    </row>
    <row r="16243" spans="1:9" hidden="1" x14ac:dyDescent="0.25">
      <c r="A16243" t="s">
        <v>9753</v>
      </c>
      <c r="B16243" t="s">
        <v>14</v>
      </c>
      <c r="C16243" t="s">
        <v>1194</v>
      </c>
      <c r="I16243">
        <f>SUM(Table1[[#This Row],[Flood Warning]:[Update Severe Flood Warning]])</f>
        <v>0</v>
      </c>
    </row>
    <row r="16244" spans="1:9" hidden="1" x14ac:dyDescent="0.25">
      <c r="A16244" t="s">
        <v>9753</v>
      </c>
      <c r="B16244" t="s">
        <v>11</v>
      </c>
      <c r="C16244" t="s">
        <v>392</v>
      </c>
      <c r="I16244">
        <f>SUM(Table1[[#This Row],[Flood Warning]:[Update Severe Flood Warning]])</f>
        <v>0</v>
      </c>
    </row>
    <row r="16245" spans="1:9" hidden="1" x14ac:dyDescent="0.25">
      <c r="A16245" t="s">
        <v>9754</v>
      </c>
      <c r="B16245" t="s">
        <v>8</v>
      </c>
      <c r="C16245" t="s">
        <v>521</v>
      </c>
      <c r="I16245">
        <f>SUM(Table1[[#This Row],[Flood Warning]:[Update Severe Flood Warning]])</f>
        <v>0</v>
      </c>
    </row>
    <row r="16246" spans="1:9" hidden="1" x14ac:dyDescent="0.25">
      <c r="A16246" t="s">
        <v>9754</v>
      </c>
      <c r="B16246" t="s">
        <v>11</v>
      </c>
      <c r="C16246" t="s">
        <v>452</v>
      </c>
      <c r="I16246">
        <f>SUM(Table1[[#This Row],[Flood Warning]:[Update Severe Flood Warning]])</f>
        <v>0</v>
      </c>
    </row>
    <row r="16247" spans="1:9" hidden="1" x14ac:dyDescent="0.25">
      <c r="A16247" t="s">
        <v>9755</v>
      </c>
      <c r="B16247" t="s">
        <v>8</v>
      </c>
      <c r="C16247" t="s">
        <v>521</v>
      </c>
      <c r="I16247">
        <f>SUM(Table1[[#This Row],[Flood Warning]:[Update Severe Flood Warning]])</f>
        <v>0</v>
      </c>
    </row>
    <row r="16248" spans="1:9" hidden="1" x14ac:dyDescent="0.25">
      <c r="A16248" t="s">
        <v>9757</v>
      </c>
      <c r="B16248" t="s">
        <v>8</v>
      </c>
      <c r="C16248" t="s">
        <v>2976</v>
      </c>
      <c r="I16248">
        <f>SUM(Table1[[#This Row],[Flood Warning]:[Update Severe Flood Warning]])</f>
        <v>0</v>
      </c>
    </row>
    <row r="16249" spans="1:9" hidden="1" x14ac:dyDescent="0.25">
      <c r="A16249" t="s">
        <v>9758</v>
      </c>
      <c r="B16249" t="s">
        <v>8</v>
      </c>
      <c r="C16249" t="s">
        <v>7211</v>
      </c>
      <c r="I16249">
        <f>SUM(Table1[[#This Row],[Flood Warning]:[Update Severe Flood Warning]])</f>
        <v>0</v>
      </c>
    </row>
    <row r="16250" spans="1:9" hidden="1" x14ac:dyDescent="0.25">
      <c r="A16250" t="s">
        <v>9758</v>
      </c>
      <c r="B16250" t="s">
        <v>11</v>
      </c>
      <c r="C16250" t="s">
        <v>506</v>
      </c>
      <c r="I16250">
        <f>SUM(Table1[[#This Row],[Flood Warning]:[Update Severe Flood Warning]])</f>
        <v>0</v>
      </c>
    </row>
    <row r="16251" spans="1:9" hidden="1" x14ac:dyDescent="0.25">
      <c r="A16251" t="s">
        <v>9759</v>
      </c>
      <c r="B16251" t="s">
        <v>14</v>
      </c>
      <c r="C16251" t="s">
        <v>2284</v>
      </c>
      <c r="I16251">
        <f>SUM(Table1[[#This Row],[Flood Warning]:[Update Severe Flood Warning]])</f>
        <v>0</v>
      </c>
    </row>
    <row r="16252" spans="1:9" hidden="1" x14ac:dyDescent="0.25">
      <c r="A16252" t="s">
        <v>9760</v>
      </c>
      <c r="B16252" t="s">
        <v>14</v>
      </c>
      <c r="C16252" t="s">
        <v>300</v>
      </c>
      <c r="I16252">
        <f>SUM(Table1[[#This Row],[Flood Warning]:[Update Severe Flood Warning]])</f>
        <v>0</v>
      </c>
    </row>
    <row r="16253" spans="1:9" hidden="1" x14ac:dyDescent="0.25">
      <c r="A16253" t="s">
        <v>9761</v>
      </c>
      <c r="B16253" t="s">
        <v>11</v>
      </c>
      <c r="C16253" t="s">
        <v>781</v>
      </c>
      <c r="I16253">
        <f>SUM(Table1[[#This Row],[Flood Warning]:[Update Severe Flood Warning]])</f>
        <v>0</v>
      </c>
    </row>
    <row r="16254" spans="1:9" hidden="1" x14ac:dyDescent="0.25">
      <c r="A16254" t="s">
        <v>9762</v>
      </c>
      <c r="B16254" t="s">
        <v>14</v>
      </c>
      <c r="C16254" t="s">
        <v>3961</v>
      </c>
      <c r="I16254">
        <f>SUM(Table1[[#This Row],[Flood Warning]:[Update Severe Flood Warning]])</f>
        <v>0</v>
      </c>
    </row>
    <row r="16255" spans="1:9" hidden="1" x14ac:dyDescent="0.25">
      <c r="A16255" t="s">
        <v>9763</v>
      </c>
      <c r="B16255" t="s">
        <v>14</v>
      </c>
      <c r="C16255" t="s">
        <v>474</v>
      </c>
      <c r="I16255">
        <f>SUM(Table1[[#This Row],[Flood Warning]:[Update Severe Flood Warning]])</f>
        <v>0</v>
      </c>
    </row>
    <row r="16256" spans="1:9" hidden="1" x14ac:dyDescent="0.25">
      <c r="A16256" t="s">
        <v>9763</v>
      </c>
      <c r="B16256" t="s">
        <v>14</v>
      </c>
      <c r="C16256" t="s">
        <v>1380</v>
      </c>
      <c r="I16256">
        <f>SUM(Table1[[#This Row],[Flood Warning]:[Update Severe Flood Warning]])</f>
        <v>0</v>
      </c>
    </row>
    <row r="16257" spans="1:9" hidden="1" x14ac:dyDescent="0.25">
      <c r="A16257" t="s">
        <v>9764</v>
      </c>
      <c r="B16257" t="s">
        <v>11</v>
      </c>
      <c r="C16257" t="s">
        <v>474</v>
      </c>
      <c r="I16257">
        <f>SUM(Table1[[#This Row],[Flood Warning]:[Update Severe Flood Warning]])</f>
        <v>0</v>
      </c>
    </row>
    <row r="16258" spans="1:9" hidden="1" x14ac:dyDescent="0.25">
      <c r="A16258" t="s">
        <v>9766</v>
      </c>
      <c r="B16258" t="s">
        <v>11</v>
      </c>
      <c r="C16258" t="s">
        <v>476</v>
      </c>
      <c r="I16258">
        <f>SUM(Table1[[#This Row],[Flood Warning]:[Update Severe Flood Warning]])</f>
        <v>0</v>
      </c>
    </row>
    <row r="16259" spans="1:9" hidden="1" x14ac:dyDescent="0.25">
      <c r="A16259" t="s">
        <v>9767</v>
      </c>
      <c r="B16259" t="s">
        <v>8</v>
      </c>
      <c r="C16259" t="s">
        <v>3680</v>
      </c>
      <c r="I16259">
        <f>SUM(Table1[[#This Row],[Flood Warning]:[Update Severe Flood Warning]])</f>
        <v>0</v>
      </c>
    </row>
    <row r="16260" spans="1:9" hidden="1" x14ac:dyDescent="0.25">
      <c r="A16260" t="s">
        <v>9767</v>
      </c>
      <c r="B16260" t="s">
        <v>105</v>
      </c>
      <c r="C16260" t="s">
        <v>7323</v>
      </c>
      <c r="I16260">
        <f>SUM(Table1[[#This Row],[Flood Warning]:[Update Severe Flood Warning]])</f>
        <v>0</v>
      </c>
    </row>
    <row r="16261" spans="1:9" hidden="1" x14ac:dyDescent="0.25">
      <c r="A16261" t="s">
        <v>9767</v>
      </c>
      <c r="B16261" t="s">
        <v>11</v>
      </c>
      <c r="C16261" t="s">
        <v>997</v>
      </c>
      <c r="I16261">
        <f>SUM(Table1[[#This Row],[Flood Warning]:[Update Severe Flood Warning]])</f>
        <v>0</v>
      </c>
    </row>
    <row r="16262" spans="1:9" hidden="1" x14ac:dyDescent="0.25">
      <c r="A16262" t="s">
        <v>9767</v>
      </c>
      <c r="B16262" t="s">
        <v>11</v>
      </c>
      <c r="C16262" t="s">
        <v>224</v>
      </c>
      <c r="I16262">
        <f>SUM(Table1[[#This Row],[Flood Warning]:[Update Severe Flood Warning]])</f>
        <v>0</v>
      </c>
    </row>
    <row r="16263" spans="1:9" hidden="1" x14ac:dyDescent="0.25">
      <c r="A16263" t="s">
        <v>9768</v>
      </c>
      <c r="B16263" t="s">
        <v>8</v>
      </c>
      <c r="C16263" t="s">
        <v>7323</v>
      </c>
      <c r="I16263">
        <f>SUM(Table1[[#This Row],[Flood Warning]:[Update Severe Flood Warning]])</f>
        <v>0</v>
      </c>
    </row>
    <row r="16264" spans="1:9" hidden="1" x14ac:dyDescent="0.25">
      <c r="A16264" t="s">
        <v>9769</v>
      </c>
      <c r="B16264" t="s">
        <v>8</v>
      </c>
      <c r="C16264" t="s">
        <v>7323</v>
      </c>
      <c r="I16264">
        <f>SUM(Table1[[#This Row],[Flood Warning]:[Update Severe Flood Warning]])</f>
        <v>0</v>
      </c>
    </row>
    <row r="16265" spans="1:9" hidden="1" x14ac:dyDescent="0.25">
      <c r="A16265" t="s">
        <v>9771</v>
      </c>
      <c r="B16265" t="s">
        <v>14</v>
      </c>
      <c r="C16265" t="s">
        <v>3964</v>
      </c>
      <c r="I16265">
        <f>SUM(Table1[[#This Row],[Flood Warning]:[Update Severe Flood Warning]])</f>
        <v>0</v>
      </c>
    </row>
    <row r="16266" spans="1:9" hidden="1" x14ac:dyDescent="0.25">
      <c r="A16266" t="s">
        <v>9772</v>
      </c>
      <c r="B16266" t="s">
        <v>11</v>
      </c>
      <c r="C16266" t="s">
        <v>1753</v>
      </c>
      <c r="I16266">
        <f>SUM(Table1[[#This Row],[Flood Warning]:[Update Severe Flood Warning]])</f>
        <v>0</v>
      </c>
    </row>
    <row r="16267" spans="1:9" hidden="1" x14ac:dyDescent="0.25">
      <c r="A16267" t="s">
        <v>9773</v>
      </c>
      <c r="B16267" t="s">
        <v>11</v>
      </c>
      <c r="C16267" t="s">
        <v>2743</v>
      </c>
      <c r="I16267">
        <f>SUM(Table1[[#This Row],[Flood Warning]:[Update Severe Flood Warning]])</f>
        <v>0</v>
      </c>
    </row>
    <row r="16268" spans="1:9" hidden="1" x14ac:dyDescent="0.25">
      <c r="A16268" t="s">
        <v>9773</v>
      </c>
      <c r="B16268" t="s">
        <v>11</v>
      </c>
      <c r="C16268" t="s">
        <v>595</v>
      </c>
      <c r="I16268">
        <f>SUM(Table1[[#This Row],[Flood Warning]:[Update Severe Flood Warning]])</f>
        <v>0</v>
      </c>
    </row>
    <row r="16269" spans="1:9" hidden="1" x14ac:dyDescent="0.25">
      <c r="A16269" t="s">
        <v>9773</v>
      </c>
      <c r="B16269" t="s">
        <v>11</v>
      </c>
      <c r="C16269" t="s">
        <v>868</v>
      </c>
      <c r="I16269">
        <f>SUM(Table1[[#This Row],[Flood Warning]:[Update Severe Flood Warning]])</f>
        <v>0</v>
      </c>
    </row>
    <row r="16270" spans="1:9" hidden="1" x14ac:dyDescent="0.25">
      <c r="A16270" t="s">
        <v>9774</v>
      </c>
      <c r="B16270" t="s">
        <v>11</v>
      </c>
      <c r="C16270" t="s">
        <v>4441</v>
      </c>
      <c r="I16270">
        <f>SUM(Table1[[#This Row],[Flood Warning]:[Update Severe Flood Warning]])</f>
        <v>0</v>
      </c>
    </row>
    <row r="16271" spans="1:9" hidden="1" x14ac:dyDescent="0.25">
      <c r="A16271" t="s">
        <v>9775</v>
      </c>
      <c r="B16271" t="s">
        <v>14</v>
      </c>
      <c r="C16271" t="s">
        <v>2743</v>
      </c>
      <c r="I16271">
        <f>SUM(Table1[[#This Row],[Flood Warning]:[Update Severe Flood Warning]])</f>
        <v>0</v>
      </c>
    </row>
    <row r="16272" spans="1:9" hidden="1" x14ac:dyDescent="0.25">
      <c r="A16272" t="s">
        <v>9776</v>
      </c>
      <c r="B16272" t="s">
        <v>11</v>
      </c>
      <c r="C16272" t="s">
        <v>4441</v>
      </c>
      <c r="I16272">
        <f>SUM(Table1[[#This Row],[Flood Warning]:[Update Severe Flood Warning]])</f>
        <v>0</v>
      </c>
    </row>
    <row r="16273" spans="1:9" hidden="1" x14ac:dyDescent="0.25">
      <c r="A16273" t="s">
        <v>9778</v>
      </c>
      <c r="B16273" t="s">
        <v>11</v>
      </c>
      <c r="C16273" t="s">
        <v>9648</v>
      </c>
      <c r="I16273">
        <f>SUM(Table1[[#This Row],[Flood Warning]:[Update Severe Flood Warning]])</f>
        <v>0</v>
      </c>
    </row>
    <row r="16274" spans="1:9" hidden="1" x14ac:dyDescent="0.25">
      <c r="A16274" t="s">
        <v>9779</v>
      </c>
      <c r="B16274" t="s">
        <v>8</v>
      </c>
      <c r="C16274" t="s">
        <v>1051</v>
      </c>
      <c r="I16274">
        <f>SUM(Table1[[#This Row],[Flood Warning]:[Update Severe Flood Warning]])</f>
        <v>0</v>
      </c>
    </row>
    <row r="16275" spans="1:9" hidden="1" x14ac:dyDescent="0.25">
      <c r="A16275" t="s">
        <v>9779</v>
      </c>
      <c r="B16275" t="s">
        <v>11</v>
      </c>
      <c r="C16275" t="s">
        <v>1090</v>
      </c>
      <c r="I16275">
        <f>SUM(Table1[[#This Row],[Flood Warning]:[Update Severe Flood Warning]])</f>
        <v>0</v>
      </c>
    </row>
    <row r="16276" spans="1:9" hidden="1" x14ac:dyDescent="0.25">
      <c r="A16276" t="s">
        <v>9780</v>
      </c>
      <c r="B16276" t="s">
        <v>11</v>
      </c>
      <c r="C16276" t="s">
        <v>644</v>
      </c>
      <c r="I16276">
        <f>SUM(Table1[[#This Row],[Flood Warning]:[Update Severe Flood Warning]])</f>
        <v>0</v>
      </c>
    </row>
    <row r="16277" spans="1:9" hidden="1" x14ac:dyDescent="0.25">
      <c r="A16277" t="s">
        <v>9781</v>
      </c>
      <c r="B16277" t="s">
        <v>11</v>
      </c>
      <c r="C16277" t="s">
        <v>1326</v>
      </c>
      <c r="I16277">
        <f>SUM(Table1[[#This Row],[Flood Warning]:[Update Severe Flood Warning]])</f>
        <v>0</v>
      </c>
    </row>
    <row r="16278" spans="1:9" hidden="1" x14ac:dyDescent="0.25">
      <c r="A16278" t="s">
        <v>9782</v>
      </c>
      <c r="B16278" t="s">
        <v>8</v>
      </c>
      <c r="C16278" t="s">
        <v>943</v>
      </c>
      <c r="I16278">
        <f>SUM(Table1[[#This Row],[Flood Warning]:[Update Severe Flood Warning]])</f>
        <v>0</v>
      </c>
    </row>
    <row r="16279" spans="1:9" hidden="1" x14ac:dyDescent="0.25">
      <c r="A16279" t="s">
        <v>9782</v>
      </c>
      <c r="B16279" t="s">
        <v>105</v>
      </c>
      <c r="C16279" t="s">
        <v>8298</v>
      </c>
      <c r="I16279">
        <f>SUM(Table1[[#This Row],[Flood Warning]:[Update Severe Flood Warning]])</f>
        <v>0</v>
      </c>
    </row>
    <row r="16280" spans="1:9" hidden="1" x14ac:dyDescent="0.25">
      <c r="A16280" t="s">
        <v>9783</v>
      </c>
      <c r="B16280" t="s">
        <v>14</v>
      </c>
      <c r="C16280" t="s">
        <v>582</v>
      </c>
      <c r="I16280">
        <f>SUM(Table1[[#This Row],[Flood Warning]:[Update Severe Flood Warning]])</f>
        <v>0</v>
      </c>
    </row>
    <row r="16281" spans="1:9" hidden="1" x14ac:dyDescent="0.25">
      <c r="A16281" t="s">
        <v>9783</v>
      </c>
      <c r="B16281" t="s">
        <v>14</v>
      </c>
      <c r="C16281" t="s">
        <v>4334</v>
      </c>
      <c r="I16281">
        <f>SUM(Table1[[#This Row],[Flood Warning]:[Update Severe Flood Warning]])</f>
        <v>0</v>
      </c>
    </row>
    <row r="16282" spans="1:9" hidden="1" x14ac:dyDescent="0.25">
      <c r="A16282" t="s">
        <v>9783</v>
      </c>
      <c r="B16282" t="s">
        <v>8</v>
      </c>
      <c r="C16282" t="s">
        <v>4983</v>
      </c>
      <c r="I16282">
        <f>SUM(Table1[[#This Row],[Flood Warning]:[Update Severe Flood Warning]])</f>
        <v>0</v>
      </c>
    </row>
    <row r="16283" spans="1:9" hidden="1" x14ac:dyDescent="0.25">
      <c r="A16283" t="s">
        <v>9784</v>
      </c>
      <c r="B16283" t="s">
        <v>8</v>
      </c>
      <c r="C16283" t="s">
        <v>253</v>
      </c>
      <c r="I16283">
        <f>SUM(Table1[[#This Row],[Flood Warning]:[Update Severe Flood Warning]])</f>
        <v>0</v>
      </c>
    </row>
    <row r="16284" spans="1:9" hidden="1" x14ac:dyDescent="0.25">
      <c r="A16284" t="s">
        <v>9785</v>
      </c>
      <c r="B16284" t="s">
        <v>14</v>
      </c>
      <c r="C16284" t="s">
        <v>635</v>
      </c>
      <c r="I16284">
        <f>SUM(Table1[[#This Row],[Flood Warning]:[Update Severe Flood Warning]])</f>
        <v>0</v>
      </c>
    </row>
    <row r="16285" spans="1:9" hidden="1" x14ac:dyDescent="0.25">
      <c r="A16285" t="s">
        <v>9786</v>
      </c>
      <c r="B16285" t="s">
        <v>11</v>
      </c>
      <c r="C16285" t="s">
        <v>2637</v>
      </c>
      <c r="I16285">
        <f>SUM(Table1[[#This Row],[Flood Warning]:[Update Severe Flood Warning]])</f>
        <v>0</v>
      </c>
    </row>
    <row r="16286" spans="1:9" hidden="1" x14ac:dyDescent="0.25">
      <c r="A16286" t="s">
        <v>9787</v>
      </c>
      <c r="B16286" t="s">
        <v>8</v>
      </c>
      <c r="C16286" t="s">
        <v>1856</v>
      </c>
      <c r="I16286">
        <f>SUM(Table1[[#This Row],[Flood Warning]:[Update Severe Flood Warning]])</f>
        <v>0</v>
      </c>
    </row>
    <row r="16287" spans="1:9" hidden="1" x14ac:dyDescent="0.25">
      <c r="A16287" t="s">
        <v>9788</v>
      </c>
      <c r="B16287" t="s">
        <v>14</v>
      </c>
      <c r="C16287" t="s">
        <v>696</v>
      </c>
      <c r="I16287">
        <f>SUM(Table1[[#This Row],[Flood Warning]:[Update Severe Flood Warning]])</f>
        <v>0</v>
      </c>
    </row>
    <row r="16288" spans="1:9" hidden="1" x14ac:dyDescent="0.25">
      <c r="A16288" t="s">
        <v>9789</v>
      </c>
      <c r="B16288" t="s">
        <v>14</v>
      </c>
      <c r="C16288" t="s">
        <v>243</v>
      </c>
      <c r="I16288">
        <f>SUM(Table1[[#This Row],[Flood Warning]:[Update Severe Flood Warning]])</f>
        <v>0</v>
      </c>
    </row>
    <row r="16289" spans="1:9" hidden="1" x14ac:dyDescent="0.25">
      <c r="A16289" t="s">
        <v>9790</v>
      </c>
      <c r="B16289" t="s">
        <v>14</v>
      </c>
      <c r="C16289" t="s">
        <v>3680</v>
      </c>
      <c r="I16289">
        <f>SUM(Table1[[#This Row],[Flood Warning]:[Update Severe Flood Warning]])</f>
        <v>0</v>
      </c>
    </row>
    <row r="16290" spans="1:9" hidden="1" x14ac:dyDescent="0.25">
      <c r="A16290" t="s">
        <v>9791</v>
      </c>
      <c r="B16290" t="s">
        <v>11</v>
      </c>
      <c r="C16290" t="s">
        <v>2926</v>
      </c>
      <c r="I16290">
        <f>SUM(Table1[[#This Row],[Flood Warning]:[Update Severe Flood Warning]])</f>
        <v>0</v>
      </c>
    </row>
    <row r="16291" spans="1:9" hidden="1" x14ac:dyDescent="0.25">
      <c r="A16291" t="s">
        <v>9792</v>
      </c>
      <c r="B16291" t="s">
        <v>14</v>
      </c>
      <c r="C16291" t="s">
        <v>544</v>
      </c>
      <c r="I16291">
        <f>SUM(Table1[[#This Row],[Flood Warning]:[Update Severe Flood Warning]])</f>
        <v>0</v>
      </c>
    </row>
    <row r="16292" spans="1:9" hidden="1" x14ac:dyDescent="0.25">
      <c r="A16292" t="s">
        <v>9793</v>
      </c>
      <c r="B16292" t="s">
        <v>11</v>
      </c>
      <c r="C16292" t="s">
        <v>137</v>
      </c>
      <c r="I16292">
        <f>SUM(Table1[[#This Row],[Flood Warning]:[Update Severe Flood Warning]])</f>
        <v>0</v>
      </c>
    </row>
    <row r="16293" spans="1:9" hidden="1" x14ac:dyDescent="0.25">
      <c r="A16293" t="s">
        <v>9794</v>
      </c>
      <c r="B16293" t="s">
        <v>8</v>
      </c>
      <c r="C16293" t="s">
        <v>334</v>
      </c>
      <c r="I16293">
        <f>SUM(Table1[[#This Row],[Flood Warning]:[Update Severe Flood Warning]])</f>
        <v>0</v>
      </c>
    </row>
    <row r="16294" spans="1:9" hidden="1" x14ac:dyDescent="0.25">
      <c r="A16294" t="s">
        <v>9795</v>
      </c>
      <c r="B16294" t="s">
        <v>8</v>
      </c>
      <c r="C16294" t="s">
        <v>334</v>
      </c>
      <c r="I16294">
        <f>SUM(Table1[[#This Row],[Flood Warning]:[Update Severe Flood Warning]])</f>
        <v>0</v>
      </c>
    </row>
    <row r="16295" spans="1:9" hidden="1" x14ac:dyDescent="0.25">
      <c r="A16295" t="s">
        <v>9796</v>
      </c>
      <c r="B16295" t="s">
        <v>14</v>
      </c>
      <c r="C16295" t="s">
        <v>6374</v>
      </c>
      <c r="I16295">
        <f>SUM(Table1[[#This Row],[Flood Warning]:[Update Severe Flood Warning]])</f>
        <v>0</v>
      </c>
    </row>
    <row r="16296" spans="1:9" hidden="1" x14ac:dyDescent="0.25">
      <c r="A16296" t="s">
        <v>9797</v>
      </c>
      <c r="B16296" t="s">
        <v>8</v>
      </c>
      <c r="C16296" t="s">
        <v>1596</v>
      </c>
      <c r="I16296">
        <f>SUM(Table1[[#This Row],[Flood Warning]:[Update Severe Flood Warning]])</f>
        <v>0</v>
      </c>
    </row>
    <row r="16297" spans="1:9" hidden="1" x14ac:dyDescent="0.25">
      <c r="A16297" t="s">
        <v>9798</v>
      </c>
      <c r="B16297" t="s">
        <v>11</v>
      </c>
      <c r="C16297" t="s">
        <v>575</v>
      </c>
      <c r="I16297">
        <f>SUM(Table1[[#This Row],[Flood Warning]:[Update Severe Flood Warning]])</f>
        <v>0</v>
      </c>
    </row>
    <row r="16298" spans="1:9" hidden="1" x14ac:dyDescent="0.25">
      <c r="A16298" t="s">
        <v>9799</v>
      </c>
      <c r="B16298" t="s">
        <v>11</v>
      </c>
      <c r="C16298" t="s">
        <v>434</v>
      </c>
      <c r="I16298">
        <f>SUM(Table1[[#This Row],[Flood Warning]:[Update Severe Flood Warning]])</f>
        <v>0</v>
      </c>
    </row>
    <row r="16299" spans="1:9" hidden="1" x14ac:dyDescent="0.25">
      <c r="A16299" t="s">
        <v>9800</v>
      </c>
      <c r="B16299" t="s">
        <v>14</v>
      </c>
      <c r="C16299" t="s">
        <v>2339</v>
      </c>
      <c r="I16299">
        <f>SUM(Table1[[#This Row],[Flood Warning]:[Update Severe Flood Warning]])</f>
        <v>0</v>
      </c>
    </row>
    <row r="16300" spans="1:9" hidden="1" x14ac:dyDescent="0.25">
      <c r="A16300" t="s">
        <v>9801</v>
      </c>
      <c r="B16300" t="s">
        <v>11</v>
      </c>
      <c r="C16300" t="s">
        <v>1313</v>
      </c>
      <c r="I16300">
        <f>SUM(Table1[[#This Row],[Flood Warning]:[Update Severe Flood Warning]])</f>
        <v>0</v>
      </c>
    </row>
    <row r="16301" spans="1:9" hidden="1" x14ac:dyDescent="0.25">
      <c r="A16301" t="s">
        <v>9802</v>
      </c>
      <c r="B16301" t="s">
        <v>11</v>
      </c>
      <c r="C16301" t="s">
        <v>37</v>
      </c>
      <c r="I16301">
        <f>SUM(Table1[[#This Row],[Flood Warning]:[Update Severe Flood Warning]])</f>
        <v>0</v>
      </c>
    </row>
    <row r="16302" spans="1:9" hidden="1" x14ac:dyDescent="0.25">
      <c r="A16302" t="s">
        <v>9803</v>
      </c>
      <c r="B16302" t="s">
        <v>11</v>
      </c>
      <c r="C16302" t="s">
        <v>440</v>
      </c>
      <c r="I16302">
        <f>SUM(Table1[[#This Row],[Flood Warning]:[Update Severe Flood Warning]])</f>
        <v>0</v>
      </c>
    </row>
    <row r="16303" spans="1:9" hidden="1" x14ac:dyDescent="0.25">
      <c r="A16303" t="s">
        <v>9804</v>
      </c>
      <c r="B16303" t="s">
        <v>8</v>
      </c>
      <c r="C16303" t="s">
        <v>3347</v>
      </c>
      <c r="I16303">
        <f>SUM(Table1[[#This Row],[Flood Warning]:[Update Severe Flood Warning]])</f>
        <v>0</v>
      </c>
    </row>
    <row r="16304" spans="1:9" hidden="1" x14ac:dyDescent="0.25">
      <c r="A16304" t="s">
        <v>9806</v>
      </c>
      <c r="B16304" t="s">
        <v>24</v>
      </c>
      <c r="C16304" t="s">
        <v>506</v>
      </c>
      <c r="I16304">
        <f>SUM(Table1[[#This Row],[Flood Warning]:[Update Severe Flood Warning]])</f>
        <v>0</v>
      </c>
    </row>
    <row r="16305" spans="1:9" hidden="1" x14ac:dyDescent="0.25">
      <c r="A16305" t="s">
        <v>9807</v>
      </c>
      <c r="B16305" t="s">
        <v>8</v>
      </c>
      <c r="C16305" t="s">
        <v>9808</v>
      </c>
      <c r="I16305">
        <f>SUM(Table1[[#This Row],[Flood Warning]:[Update Severe Flood Warning]])</f>
        <v>0</v>
      </c>
    </row>
    <row r="16306" spans="1:9" hidden="1" x14ac:dyDescent="0.25">
      <c r="A16306" t="s">
        <v>9809</v>
      </c>
      <c r="B16306" t="s">
        <v>14</v>
      </c>
      <c r="C16306" t="s">
        <v>2225</v>
      </c>
      <c r="I16306">
        <f>SUM(Table1[[#This Row],[Flood Warning]:[Update Severe Flood Warning]])</f>
        <v>0</v>
      </c>
    </row>
    <row r="16307" spans="1:9" hidden="1" x14ac:dyDescent="0.25">
      <c r="A16307" t="s">
        <v>9810</v>
      </c>
      <c r="B16307" t="s">
        <v>11</v>
      </c>
      <c r="C16307" t="s">
        <v>9811</v>
      </c>
      <c r="I16307">
        <f>SUM(Table1[[#This Row],[Flood Warning]:[Update Severe Flood Warning]])</f>
        <v>0</v>
      </c>
    </row>
    <row r="16308" spans="1:9" hidden="1" x14ac:dyDescent="0.25">
      <c r="A16308" t="s">
        <v>9812</v>
      </c>
      <c r="B16308" t="s">
        <v>14</v>
      </c>
      <c r="C16308" t="s">
        <v>997</v>
      </c>
      <c r="I16308">
        <f>SUM(Table1[[#This Row],[Flood Warning]:[Update Severe Flood Warning]])</f>
        <v>0</v>
      </c>
    </row>
    <row r="16309" spans="1:9" hidden="1" x14ac:dyDescent="0.25">
      <c r="A16309" t="s">
        <v>9812</v>
      </c>
      <c r="B16309" t="s">
        <v>14</v>
      </c>
      <c r="C16309" t="s">
        <v>1107</v>
      </c>
      <c r="I16309">
        <f>SUM(Table1[[#This Row],[Flood Warning]:[Update Severe Flood Warning]])</f>
        <v>0</v>
      </c>
    </row>
    <row r="16310" spans="1:9" hidden="1" x14ac:dyDescent="0.25">
      <c r="A16310" t="s">
        <v>9813</v>
      </c>
      <c r="B16310" t="s">
        <v>11</v>
      </c>
      <c r="C16310" t="s">
        <v>997</v>
      </c>
      <c r="I16310">
        <f>SUM(Table1[[#This Row],[Flood Warning]:[Update Severe Flood Warning]])</f>
        <v>0</v>
      </c>
    </row>
    <row r="16311" spans="1:9" hidden="1" x14ac:dyDescent="0.25">
      <c r="A16311" t="s">
        <v>9813</v>
      </c>
      <c r="B16311" t="s">
        <v>11</v>
      </c>
      <c r="C16311" t="s">
        <v>1378</v>
      </c>
      <c r="I16311">
        <f>SUM(Table1[[#This Row],[Flood Warning]:[Update Severe Flood Warning]])</f>
        <v>0</v>
      </c>
    </row>
    <row r="16312" spans="1:9" hidden="1" x14ac:dyDescent="0.25">
      <c r="A16312" t="s">
        <v>9813</v>
      </c>
      <c r="B16312" t="s">
        <v>11</v>
      </c>
      <c r="C16312" t="s">
        <v>938</v>
      </c>
      <c r="I16312">
        <f>SUM(Table1[[#This Row],[Flood Warning]:[Update Severe Flood Warning]])</f>
        <v>0</v>
      </c>
    </row>
    <row r="16313" spans="1:9" hidden="1" x14ac:dyDescent="0.25">
      <c r="A16313" t="s">
        <v>9814</v>
      </c>
      <c r="B16313" t="s">
        <v>24</v>
      </c>
      <c r="C16313" t="s">
        <v>1378</v>
      </c>
      <c r="I16313">
        <f>SUM(Table1[[#This Row],[Flood Warning]:[Update Severe Flood Warning]])</f>
        <v>0</v>
      </c>
    </row>
    <row r="16314" spans="1:9" hidden="1" x14ac:dyDescent="0.25">
      <c r="A16314" t="s">
        <v>9816</v>
      </c>
      <c r="B16314" t="s">
        <v>14</v>
      </c>
      <c r="C16314" t="s">
        <v>954</v>
      </c>
      <c r="I16314">
        <f>SUM(Table1[[#This Row],[Flood Warning]:[Update Severe Flood Warning]])</f>
        <v>0</v>
      </c>
    </row>
    <row r="16315" spans="1:9" hidden="1" x14ac:dyDescent="0.25">
      <c r="A16315" t="s">
        <v>9817</v>
      </c>
      <c r="B16315" t="s">
        <v>24</v>
      </c>
      <c r="C16315" t="s">
        <v>267</v>
      </c>
      <c r="I16315">
        <f>SUM(Table1[[#This Row],[Flood Warning]:[Update Severe Flood Warning]])</f>
        <v>0</v>
      </c>
    </row>
    <row r="16316" spans="1:9" hidden="1" x14ac:dyDescent="0.25">
      <c r="A16316" t="s">
        <v>9818</v>
      </c>
      <c r="B16316" t="s">
        <v>11</v>
      </c>
      <c r="C16316" t="s">
        <v>4485</v>
      </c>
      <c r="I16316">
        <f>SUM(Table1[[#This Row],[Flood Warning]:[Update Severe Flood Warning]])</f>
        <v>0</v>
      </c>
    </row>
    <row r="16317" spans="1:9" hidden="1" x14ac:dyDescent="0.25">
      <c r="A16317" t="s">
        <v>9819</v>
      </c>
      <c r="B16317" t="s">
        <v>8</v>
      </c>
      <c r="C16317" t="s">
        <v>9820</v>
      </c>
      <c r="I16317">
        <f>SUM(Table1[[#This Row],[Flood Warning]:[Update Severe Flood Warning]])</f>
        <v>0</v>
      </c>
    </row>
    <row r="16318" spans="1:9" hidden="1" x14ac:dyDescent="0.25">
      <c r="A16318" t="s">
        <v>9821</v>
      </c>
      <c r="B16318" t="s">
        <v>105</v>
      </c>
      <c r="C16318" t="s">
        <v>564</v>
      </c>
      <c r="I16318">
        <f>SUM(Table1[[#This Row],[Flood Warning]:[Update Severe Flood Warning]])</f>
        <v>0</v>
      </c>
    </row>
    <row r="16319" spans="1:9" hidden="1" x14ac:dyDescent="0.25">
      <c r="A16319" t="s">
        <v>9822</v>
      </c>
      <c r="B16319" t="s">
        <v>11</v>
      </c>
      <c r="C16319" t="s">
        <v>480</v>
      </c>
      <c r="I16319">
        <f>SUM(Table1[[#This Row],[Flood Warning]:[Update Severe Flood Warning]])</f>
        <v>0</v>
      </c>
    </row>
    <row r="16320" spans="1:9" hidden="1" x14ac:dyDescent="0.25">
      <c r="A16320" t="s">
        <v>9823</v>
      </c>
      <c r="B16320" t="s">
        <v>8</v>
      </c>
      <c r="C16320" t="s">
        <v>3267</v>
      </c>
      <c r="I16320">
        <f>SUM(Table1[[#This Row],[Flood Warning]:[Update Severe Flood Warning]])</f>
        <v>0</v>
      </c>
    </row>
    <row r="16321" spans="1:9" hidden="1" x14ac:dyDescent="0.25">
      <c r="A16321" t="s">
        <v>9824</v>
      </c>
      <c r="B16321" t="s">
        <v>8</v>
      </c>
      <c r="C16321" t="s">
        <v>1835</v>
      </c>
      <c r="I16321">
        <f>SUM(Table1[[#This Row],[Flood Warning]:[Update Severe Flood Warning]])</f>
        <v>0</v>
      </c>
    </row>
    <row r="16322" spans="1:9" hidden="1" x14ac:dyDescent="0.25">
      <c r="A16322" t="s">
        <v>9827</v>
      </c>
      <c r="B16322" t="s">
        <v>105</v>
      </c>
      <c r="C16322" t="s">
        <v>161</v>
      </c>
      <c r="I16322">
        <f>SUM(Table1[[#This Row],[Flood Warning]:[Update Severe Flood Warning]])</f>
        <v>0</v>
      </c>
    </row>
    <row r="16323" spans="1:9" hidden="1" x14ac:dyDescent="0.25">
      <c r="A16323" t="s">
        <v>9827</v>
      </c>
      <c r="B16323" t="s">
        <v>11</v>
      </c>
      <c r="C16323" t="s">
        <v>5208</v>
      </c>
      <c r="I16323">
        <f>SUM(Table1[[#This Row],[Flood Warning]:[Update Severe Flood Warning]])</f>
        <v>0</v>
      </c>
    </row>
    <row r="16324" spans="1:9" hidden="1" x14ac:dyDescent="0.25">
      <c r="A16324" t="s">
        <v>9828</v>
      </c>
      <c r="B16324" t="s">
        <v>14</v>
      </c>
      <c r="C16324" t="s">
        <v>6708</v>
      </c>
      <c r="I16324">
        <f>SUM(Table1[[#This Row],[Flood Warning]:[Update Severe Flood Warning]])</f>
        <v>0</v>
      </c>
    </row>
    <row r="16325" spans="1:9" hidden="1" x14ac:dyDescent="0.25">
      <c r="A16325" t="s">
        <v>9829</v>
      </c>
      <c r="B16325" t="s">
        <v>11</v>
      </c>
      <c r="C16325" t="s">
        <v>1431</v>
      </c>
      <c r="I16325">
        <f>SUM(Table1[[#This Row],[Flood Warning]:[Update Severe Flood Warning]])</f>
        <v>0</v>
      </c>
    </row>
    <row r="16326" spans="1:9" hidden="1" x14ac:dyDescent="0.25">
      <c r="A16326" t="s">
        <v>9830</v>
      </c>
      <c r="B16326" t="s">
        <v>11</v>
      </c>
      <c r="C16326" t="s">
        <v>22</v>
      </c>
      <c r="I16326">
        <f>SUM(Table1[[#This Row],[Flood Warning]:[Update Severe Flood Warning]])</f>
        <v>0</v>
      </c>
    </row>
    <row r="16327" spans="1:9" hidden="1" x14ac:dyDescent="0.25">
      <c r="A16327" t="s">
        <v>9831</v>
      </c>
      <c r="B16327" t="s">
        <v>11</v>
      </c>
      <c r="C16327" t="s">
        <v>421</v>
      </c>
      <c r="I16327">
        <f>SUM(Table1[[#This Row],[Flood Warning]:[Update Severe Flood Warning]])</f>
        <v>0</v>
      </c>
    </row>
    <row r="16328" spans="1:9" hidden="1" x14ac:dyDescent="0.25">
      <c r="A16328" t="s">
        <v>9832</v>
      </c>
      <c r="B16328" t="s">
        <v>8</v>
      </c>
      <c r="C16328" t="s">
        <v>180</v>
      </c>
      <c r="I16328">
        <f>SUM(Table1[[#This Row],[Flood Warning]:[Update Severe Flood Warning]])</f>
        <v>0</v>
      </c>
    </row>
    <row r="16329" spans="1:9" hidden="1" x14ac:dyDescent="0.25">
      <c r="A16329" t="s">
        <v>9833</v>
      </c>
      <c r="B16329" t="s">
        <v>14</v>
      </c>
      <c r="C16329" t="s">
        <v>53</v>
      </c>
      <c r="I16329">
        <f>SUM(Table1[[#This Row],[Flood Warning]:[Update Severe Flood Warning]])</f>
        <v>0</v>
      </c>
    </row>
    <row r="16330" spans="1:9" hidden="1" x14ac:dyDescent="0.25">
      <c r="A16330" t="s">
        <v>9834</v>
      </c>
      <c r="B16330" t="s">
        <v>11</v>
      </c>
      <c r="C16330" t="s">
        <v>1305</v>
      </c>
      <c r="I16330">
        <f>SUM(Table1[[#This Row],[Flood Warning]:[Update Severe Flood Warning]])</f>
        <v>0</v>
      </c>
    </row>
    <row r="16331" spans="1:9" hidden="1" x14ac:dyDescent="0.25">
      <c r="A16331" t="s">
        <v>9835</v>
      </c>
      <c r="B16331" t="s">
        <v>11</v>
      </c>
      <c r="C16331" t="s">
        <v>397</v>
      </c>
      <c r="I16331">
        <f>SUM(Table1[[#This Row],[Flood Warning]:[Update Severe Flood Warning]])</f>
        <v>0</v>
      </c>
    </row>
    <row r="16332" spans="1:9" hidden="1" x14ac:dyDescent="0.25">
      <c r="A16332" t="s">
        <v>9836</v>
      </c>
      <c r="B16332" t="s">
        <v>11</v>
      </c>
      <c r="C16332" t="s">
        <v>1305</v>
      </c>
      <c r="I16332">
        <f>SUM(Table1[[#This Row],[Flood Warning]:[Update Severe Flood Warning]])</f>
        <v>0</v>
      </c>
    </row>
    <row r="16333" spans="1:9" hidden="1" x14ac:dyDescent="0.25">
      <c r="A16333" t="s">
        <v>9837</v>
      </c>
      <c r="B16333" t="s">
        <v>8</v>
      </c>
      <c r="C16333" t="s">
        <v>968</v>
      </c>
      <c r="I16333">
        <f>SUM(Table1[[#This Row],[Flood Warning]:[Update Severe Flood Warning]])</f>
        <v>0</v>
      </c>
    </row>
    <row r="16334" spans="1:9" hidden="1" x14ac:dyDescent="0.25">
      <c r="A16334" t="s">
        <v>9838</v>
      </c>
      <c r="B16334" t="s">
        <v>11</v>
      </c>
      <c r="C16334" t="s">
        <v>2844</v>
      </c>
      <c r="I16334">
        <f>SUM(Table1[[#This Row],[Flood Warning]:[Update Severe Flood Warning]])</f>
        <v>0</v>
      </c>
    </row>
    <row r="16335" spans="1:9" hidden="1" x14ac:dyDescent="0.25">
      <c r="A16335" t="s">
        <v>9839</v>
      </c>
      <c r="B16335" t="s">
        <v>14</v>
      </c>
      <c r="C16335" t="s">
        <v>825</v>
      </c>
      <c r="I16335">
        <f>SUM(Table1[[#This Row],[Flood Warning]:[Update Severe Flood Warning]])</f>
        <v>0</v>
      </c>
    </row>
    <row r="16336" spans="1:9" hidden="1" x14ac:dyDescent="0.25">
      <c r="A16336" t="s">
        <v>9840</v>
      </c>
      <c r="B16336" t="s">
        <v>14</v>
      </c>
      <c r="C16336" t="s">
        <v>209</v>
      </c>
      <c r="I16336">
        <f>SUM(Table1[[#This Row],[Flood Warning]:[Update Severe Flood Warning]])</f>
        <v>0</v>
      </c>
    </row>
    <row r="16337" spans="1:9" hidden="1" x14ac:dyDescent="0.25">
      <c r="A16337" t="s">
        <v>9841</v>
      </c>
      <c r="B16337" t="s">
        <v>11</v>
      </c>
      <c r="C16337" t="s">
        <v>328</v>
      </c>
      <c r="I16337">
        <f>SUM(Table1[[#This Row],[Flood Warning]:[Update Severe Flood Warning]])</f>
        <v>0</v>
      </c>
    </row>
    <row r="16338" spans="1:9" hidden="1" x14ac:dyDescent="0.25">
      <c r="A16338" t="s">
        <v>9842</v>
      </c>
      <c r="B16338" t="s">
        <v>105</v>
      </c>
      <c r="C16338" t="s">
        <v>9843</v>
      </c>
      <c r="I16338">
        <f>SUM(Table1[[#This Row],[Flood Warning]:[Update Severe Flood Warning]])</f>
        <v>0</v>
      </c>
    </row>
    <row r="16339" spans="1:9" hidden="1" x14ac:dyDescent="0.25">
      <c r="A16339" t="s">
        <v>9844</v>
      </c>
      <c r="B16339" t="s">
        <v>14</v>
      </c>
      <c r="C16339" t="s">
        <v>488</v>
      </c>
      <c r="I16339">
        <f>SUM(Table1[[#This Row],[Flood Warning]:[Update Severe Flood Warning]])</f>
        <v>0</v>
      </c>
    </row>
    <row r="16340" spans="1:9" hidden="1" x14ac:dyDescent="0.25">
      <c r="A16340" t="s">
        <v>9845</v>
      </c>
      <c r="B16340" t="s">
        <v>14</v>
      </c>
      <c r="C16340" t="s">
        <v>55</v>
      </c>
      <c r="I16340">
        <f>SUM(Table1[[#This Row],[Flood Warning]:[Update Severe Flood Warning]])</f>
        <v>0</v>
      </c>
    </row>
    <row r="16341" spans="1:9" hidden="1" x14ac:dyDescent="0.25">
      <c r="A16341" t="s">
        <v>9846</v>
      </c>
      <c r="B16341" t="s">
        <v>14</v>
      </c>
      <c r="C16341" t="s">
        <v>3274</v>
      </c>
      <c r="I16341">
        <f>SUM(Table1[[#This Row],[Flood Warning]:[Update Severe Flood Warning]])</f>
        <v>0</v>
      </c>
    </row>
    <row r="16342" spans="1:9" hidden="1" x14ac:dyDescent="0.25">
      <c r="A16342" t="s">
        <v>9847</v>
      </c>
      <c r="B16342" t="s">
        <v>8</v>
      </c>
      <c r="C16342" t="s">
        <v>8933</v>
      </c>
      <c r="I16342">
        <f>SUM(Table1[[#This Row],[Flood Warning]:[Update Severe Flood Warning]])</f>
        <v>0</v>
      </c>
    </row>
    <row r="16343" spans="1:9" hidden="1" x14ac:dyDescent="0.25">
      <c r="A16343" t="s">
        <v>9848</v>
      </c>
      <c r="B16343" t="s">
        <v>8</v>
      </c>
      <c r="C16343" t="s">
        <v>2965</v>
      </c>
      <c r="I16343">
        <f>SUM(Table1[[#This Row],[Flood Warning]:[Update Severe Flood Warning]])</f>
        <v>0</v>
      </c>
    </row>
    <row r="16344" spans="1:9" hidden="1" x14ac:dyDescent="0.25">
      <c r="A16344" t="s">
        <v>9849</v>
      </c>
      <c r="B16344" t="s">
        <v>8</v>
      </c>
      <c r="C16344" t="s">
        <v>2965</v>
      </c>
      <c r="I16344">
        <f>SUM(Table1[[#This Row],[Flood Warning]:[Update Severe Flood Warning]])</f>
        <v>0</v>
      </c>
    </row>
    <row r="16345" spans="1:9" hidden="1" x14ac:dyDescent="0.25">
      <c r="A16345" t="s">
        <v>9850</v>
      </c>
      <c r="B16345" t="s">
        <v>14</v>
      </c>
      <c r="C16345" t="s">
        <v>2521</v>
      </c>
      <c r="I16345">
        <f>SUM(Table1[[#This Row],[Flood Warning]:[Update Severe Flood Warning]])</f>
        <v>0</v>
      </c>
    </row>
    <row r="16346" spans="1:9" hidden="1" x14ac:dyDescent="0.25">
      <c r="A16346" t="s">
        <v>9850</v>
      </c>
      <c r="B16346" t="s">
        <v>8</v>
      </c>
      <c r="C16346" t="s">
        <v>2521</v>
      </c>
      <c r="I16346">
        <f>SUM(Table1[[#This Row],[Flood Warning]:[Update Severe Flood Warning]])</f>
        <v>0</v>
      </c>
    </row>
    <row r="16347" spans="1:9" hidden="1" x14ac:dyDescent="0.25">
      <c r="A16347" t="s">
        <v>9851</v>
      </c>
      <c r="B16347" t="s">
        <v>11</v>
      </c>
      <c r="C16347" t="s">
        <v>3773</v>
      </c>
      <c r="I16347">
        <f>SUM(Table1[[#This Row],[Flood Warning]:[Update Severe Flood Warning]])</f>
        <v>0</v>
      </c>
    </row>
    <row r="16348" spans="1:9" x14ac:dyDescent="0.25">
      <c r="A16348" t="s">
        <v>9852</v>
      </c>
      <c r="B16348" t="s">
        <v>11</v>
      </c>
      <c r="C16348" t="s">
        <v>899</v>
      </c>
      <c r="I16348">
        <f>SUM(Table1[[#This Row],[Flood Warning]:[Update Severe Flood Warning]])</f>
        <v>0</v>
      </c>
    </row>
    <row r="16349" spans="1:9" hidden="1" x14ac:dyDescent="0.25">
      <c r="A16349" t="s">
        <v>9853</v>
      </c>
      <c r="B16349" t="s">
        <v>8</v>
      </c>
      <c r="C16349" t="s">
        <v>3899</v>
      </c>
      <c r="I16349">
        <f>SUM(Table1[[#This Row],[Flood Warning]:[Update Severe Flood Warning]])</f>
        <v>0</v>
      </c>
    </row>
    <row r="16350" spans="1:9" hidden="1" x14ac:dyDescent="0.25">
      <c r="A16350" t="s">
        <v>9854</v>
      </c>
      <c r="B16350" t="s">
        <v>8</v>
      </c>
      <c r="C16350" t="s">
        <v>818</v>
      </c>
      <c r="I16350">
        <f>SUM(Table1[[#This Row],[Flood Warning]:[Update Severe Flood Warning]])</f>
        <v>0</v>
      </c>
    </row>
    <row r="16351" spans="1:9" hidden="1" x14ac:dyDescent="0.25">
      <c r="A16351" t="s">
        <v>9855</v>
      </c>
      <c r="B16351" t="s">
        <v>11</v>
      </c>
      <c r="C16351" t="s">
        <v>650</v>
      </c>
      <c r="I16351">
        <f>SUM(Table1[[#This Row],[Flood Warning]:[Update Severe Flood Warning]])</f>
        <v>0</v>
      </c>
    </row>
    <row r="16352" spans="1:9" hidden="1" x14ac:dyDescent="0.25">
      <c r="A16352" t="s">
        <v>9857</v>
      </c>
      <c r="B16352" t="s">
        <v>14</v>
      </c>
      <c r="C16352" t="s">
        <v>842</v>
      </c>
      <c r="I16352">
        <f>SUM(Table1[[#This Row],[Flood Warning]:[Update Severe Flood Warning]])</f>
        <v>0</v>
      </c>
    </row>
    <row r="16353" spans="1:9" hidden="1" x14ac:dyDescent="0.25">
      <c r="A16353" t="s">
        <v>9857</v>
      </c>
      <c r="B16353" t="s">
        <v>24</v>
      </c>
      <c r="C16353" t="s">
        <v>9858</v>
      </c>
      <c r="I16353">
        <f>SUM(Table1[[#This Row],[Flood Warning]:[Update Severe Flood Warning]])</f>
        <v>0</v>
      </c>
    </row>
    <row r="16354" spans="1:9" hidden="1" x14ac:dyDescent="0.25">
      <c r="A16354" t="s">
        <v>9859</v>
      </c>
      <c r="B16354" t="s">
        <v>8</v>
      </c>
      <c r="C16354" t="s">
        <v>2392</v>
      </c>
      <c r="I16354">
        <f>SUM(Table1[[#This Row],[Flood Warning]:[Update Severe Flood Warning]])</f>
        <v>0</v>
      </c>
    </row>
    <row r="16355" spans="1:9" hidden="1" x14ac:dyDescent="0.25">
      <c r="A16355" t="s">
        <v>9860</v>
      </c>
      <c r="B16355" t="s">
        <v>11</v>
      </c>
      <c r="C16355" t="s">
        <v>1654</v>
      </c>
      <c r="I16355">
        <f>SUM(Table1[[#This Row],[Flood Warning]:[Update Severe Flood Warning]])</f>
        <v>0</v>
      </c>
    </row>
    <row r="16356" spans="1:9" hidden="1" x14ac:dyDescent="0.25">
      <c r="A16356" t="s">
        <v>9861</v>
      </c>
      <c r="B16356" t="s">
        <v>14</v>
      </c>
      <c r="C16356" t="s">
        <v>758</v>
      </c>
      <c r="I16356">
        <f>SUM(Table1[[#This Row],[Flood Warning]:[Update Severe Flood Warning]])</f>
        <v>0</v>
      </c>
    </row>
    <row r="16357" spans="1:9" hidden="1" x14ac:dyDescent="0.25">
      <c r="A16357" t="s">
        <v>9861</v>
      </c>
      <c r="B16357" t="s">
        <v>11</v>
      </c>
      <c r="C16357" t="s">
        <v>510</v>
      </c>
      <c r="I16357">
        <f>SUM(Table1[[#This Row],[Flood Warning]:[Update Severe Flood Warning]])</f>
        <v>0</v>
      </c>
    </row>
    <row r="16358" spans="1:9" hidden="1" x14ac:dyDescent="0.25">
      <c r="A16358" t="s">
        <v>9861</v>
      </c>
      <c r="B16358" t="s">
        <v>11</v>
      </c>
      <c r="C16358" t="s">
        <v>159</v>
      </c>
      <c r="I16358">
        <f>SUM(Table1[[#This Row],[Flood Warning]:[Update Severe Flood Warning]])</f>
        <v>0</v>
      </c>
    </row>
    <row r="16359" spans="1:9" hidden="1" x14ac:dyDescent="0.25">
      <c r="A16359" t="s">
        <v>9862</v>
      </c>
      <c r="B16359" t="s">
        <v>14</v>
      </c>
      <c r="C16359" t="s">
        <v>205</v>
      </c>
      <c r="I16359">
        <f>SUM(Table1[[#This Row],[Flood Warning]:[Update Severe Flood Warning]])</f>
        <v>0</v>
      </c>
    </row>
    <row r="16360" spans="1:9" hidden="1" x14ac:dyDescent="0.25">
      <c r="A16360" t="s">
        <v>9863</v>
      </c>
      <c r="B16360" t="s">
        <v>11</v>
      </c>
      <c r="C16360" t="s">
        <v>3551</v>
      </c>
      <c r="I16360">
        <f>SUM(Table1[[#This Row],[Flood Warning]:[Update Severe Flood Warning]])</f>
        <v>0</v>
      </c>
    </row>
    <row r="16361" spans="1:9" hidden="1" x14ac:dyDescent="0.25">
      <c r="A16361" t="s">
        <v>9864</v>
      </c>
      <c r="B16361" t="s">
        <v>11</v>
      </c>
      <c r="C16361" t="s">
        <v>9865</v>
      </c>
      <c r="I16361">
        <f>SUM(Table1[[#This Row],[Flood Warning]:[Update Severe Flood Warning]])</f>
        <v>0</v>
      </c>
    </row>
    <row r="16362" spans="1:9" hidden="1" x14ac:dyDescent="0.25">
      <c r="A16362" t="s">
        <v>9866</v>
      </c>
      <c r="B16362" t="s">
        <v>11</v>
      </c>
      <c r="C16362" t="s">
        <v>7261</v>
      </c>
      <c r="I16362">
        <f>SUM(Table1[[#This Row],[Flood Warning]:[Update Severe Flood Warning]])</f>
        <v>0</v>
      </c>
    </row>
    <row r="16363" spans="1:9" hidden="1" x14ac:dyDescent="0.25">
      <c r="A16363" t="s">
        <v>9867</v>
      </c>
      <c r="B16363" t="s">
        <v>8</v>
      </c>
      <c r="C16363" t="s">
        <v>6366</v>
      </c>
      <c r="I16363">
        <f>SUM(Table1[[#This Row],[Flood Warning]:[Update Severe Flood Warning]])</f>
        <v>0</v>
      </c>
    </row>
    <row r="16364" spans="1:9" hidden="1" x14ac:dyDescent="0.25">
      <c r="A16364" t="s">
        <v>9867</v>
      </c>
      <c r="B16364" t="s">
        <v>11</v>
      </c>
      <c r="C16364" t="s">
        <v>33</v>
      </c>
      <c r="I16364">
        <f>SUM(Table1[[#This Row],[Flood Warning]:[Update Severe Flood Warning]])</f>
        <v>0</v>
      </c>
    </row>
    <row r="16365" spans="1:9" hidden="1" x14ac:dyDescent="0.25">
      <c r="A16365" t="s">
        <v>9868</v>
      </c>
      <c r="B16365" t="s">
        <v>14</v>
      </c>
      <c r="C16365" t="s">
        <v>1192</v>
      </c>
      <c r="I16365">
        <f>SUM(Table1[[#This Row],[Flood Warning]:[Update Severe Flood Warning]])</f>
        <v>0</v>
      </c>
    </row>
    <row r="16366" spans="1:9" hidden="1" x14ac:dyDescent="0.25">
      <c r="A16366" t="s">
        <v>9868</v>
      </c>
      <c r="B16366" t="s">
        <v>14</v>
      </c>
      <c r="C16366" t="s">
        <v>629</v>
      </c>
      <c r="I16366">
        <f>SUM(Table1[[#This Row],[Flood Warning]:[Update Severe Flood Warning]])</f>
        <v>0</v>
      </c>
    </row>
    <row r="16367" spans="1:9" hidden="1" x14ac:dyDescent="0.25">
      <c r="A16367" t="s">
        <v>9868</v>
      </c>
      <c r="B16367" t="s">
        <v>14</v>
      </c>
      <c r="C16367" t="s">
        <v>806</v>
      </c>
      <c r="I16367">
        <f>SUM(Table1[[#This Row],[Flood Warning]:[Update Severe Flood Warning]])</f>
        <v>0</v>
      </c>
    </row>
    <row r="16368" spans="1:9" hidden="1" x14ac:dyDescent="0.25">
      <c r="A16368" t="s">
        <v>9868</v>
      </c>
      <c r="B16368" t="s">
        <v>8</v>
      </c>
      <c r="C16368" t="s">
        <v>806</v>
      </c>
      <c r="I16368">
        <f>SUM(Table1[[#This Row],[Flood Warning]:[Update Severe Flood Warning]])</f>
        <v>0</v>
      </c>
    </row>
    <row r="16369" spans="1:9" hidden="1" x14ac:dyDescent="0.25">
      <c r="A16369" t="s">
        <v>9869</v>
      </c>
      <c r="B16369" t="s">
        <v>8</v>
      </c>
      <c r="C16369" t="s">
        <v>3092</v>
      </c>
      <c r="I16369">
        <f>SUM(Table1[[#This Row],[Flood Warning]:[Update Severe Flood Warning]])</f>
        <v>0</v>
      </c>
    </row>
    <row r="16370" spans="1:9" hidden="1" x14ac:dyDescent="0.25">
      <c r="A16370" t="s">
        <v>9870</v>
      </c>
      <c r="B16370" t="s">
        <v>11</v>
      </c>
      <c r="C16370" t="s">
        <v>1970</v>
      </c>
      <c r="I16370">
        <f>SUM(Table1[[#This Row],[Flood Warning]:[Update Severe Flood Warning]])</f>
        <v>0</v>
      </c>
    </row>
    <row r="16371" spans="1:9" hidden="1" x14ac:dyDescent="0.25">
      <c r="A16371" t="s">
        <v>9871</v>
      </c>
      <c r="B16371" t="s">
        <v>11</v>
      </c>
      <c r="C16371" t="s">
        <v>3845</v>
      </c>
      <c r="I16371">
        <f>SUM(Table1[[#This Row],[Flood Warning]:[Update Severe Flood Warning]])</f>
        <v>0</v>
      </c>
    </row>
    <row r="16372" spans="1:9" hidden="1" x14ac:dyDescent="0.25">
      <c r="A16372" t="s">
        <v>9872</v>
      </c>
      <c r="B16372" t="s">
        <v>14</v>
      </c>
      <c r="C16372" t="s">
        <v>2563</v>
      </c>
      <c r="I16372">
        <f>SUM(Table1[[#This Row],[Flood Warning]:[Update Severe Flood Warning]])</f>
        <v>0</v>
      </c>
    </row>
    <row r="16373" spans="1:9" hidden="1" x14ac:dyDescent="0.25">
      <c r="A16373" t="s">
        <v>9873</v>
      </c>
      <c r="B16373" t="s">
        <v>8</v>
      </c>
      <c r="C16373" t="s">
        <v>4135</v>
      </c>
      <c r="I16373">
        <f>SUM(Table1[[#This Row],[Flood Warning]:[Update Severe Flood Warning]])</f>
        <v>0</v>
      </c>
    </row>
    <row r="16374" spans="1:9" hidden="1" x14ac:dyDescent="0.25">
      <c r="A16374" t="s">
        <v>9873</v>
      </c>
      <c r="B16374" t="s">
        <v>8</v>
      </c>
      <c r="C16374" t="s">
        <v>8347</v>
      </c>
      <c r="I16374">
        <f>SUM(Table1[[#This Row],[Flood Warning]:[Update Severe Flood Warning]])</f>
        <v>0</v>
      </c>
    </row>
    <row r="16375" spans="1:9" hidden="1" x14ac:dyDescent="0.25">
      <c r="A16375" t="s">
        <v>9874</v>
      </c>
      <c r="B16375" t="s">
        <v>8</v>
      </c>
      <c r="C16375" t="s">
        <v>1094</v>
      </c>
      <c r="I16375">
        <f>SUM(Table1[[#This Row],[Flood Warning]:[Update Severe Flood Warning]])</f>
        <v>0</v>
      </c>
    </row>
    <row r="16376" spans="1:9" hidden="1" x14ac:dyDescent="0.25">
      <c r="A16376" t="s">
        <v>9875</v>
      </c>
      <c r="B16376" t="s">
        <v>14</v>
      </c>
      <c r="C16376" t="s">
        <v>536</v>
      </c>
      <c r="I16376">
        <f>SUM(Table1[[#This Row],[Flood Warning]:[Update Severe Flood Warning]])</f>
        <v>0</v>
      </c>
    </row>
    <row r="16377" spans="1:9" hidden="1" x14ac:dyDescent="0.25">
      <c r="A16377" t="s">
        <v>9876</v>
      </c>
      <c r="B16377" t="s">
        <v>8</v>
      </c>
      <c r="C16377" t="s">
        <v>1750</v>
      </c>
      <c r="I16377">
        <f>SUM(Table1[[#This Row],[Flood Warning]:[Update Severe Flood Warning]])</f>
        <v>0</v>
      </c>
    </row>
    <row r="16378" spans="1:9" hidden="1" x14ac:dyDescent="0.25">
      <c r="A16378" t="s">
        <v>9877</v>
      </c>
      <c r="B16378" t="s">
        <v>8</v>
      </c>
      <c r="C16378" t="s">
        <v>1750</v>
      </c>
      <c r="I16378">
        <f>SUM(Table1[[#This Row],[Flood Warning]:[Update Severe Flood Warning]])</f>
        <v>0</v>
      </c>
    </row>
    <row r="16379" spans="1:9" hidden="1" x14ac:dyDescent="0.25">
      <c r="A16379" t="s">
        <v>9878</v>
      </c>
      <c r="B16379" t="s">
        <v>11</v>
      </c>
      <c r="C16379" t="s">
        <v>29</v>
      </c>
      <c r="I16379">
        <f>SUM(Table1[[#This Row],[Flood Warning]:[Update Severe Flood Warning]])</f>
        <v>0</v>
      </c>
    </row>
    <row r="16380" spans="1:9" hidden="1" x14ac:dyDescent="0.25">
      <c r="A16380" t="s">
        <v>9879</v>
      </c>
      <c r="B16380" t="s">
        <v>8</v>
      </c>
      <c r="C16380" t="s">
        <v>9076</v>
      </c>
      <c r="I16380">
        <f>SUM(Table1[[#This Row],[Flood Warning]:[Update Severe Flood Warning]])</f>
        <v>0</v>
      </c>
    </row>
    <row r="16381" spans="1:9" hidden="1" x14ac:dyDescent="0.25">
      <c r="A16381" t="s">
        <v>9880</v>
      </c>
      <c r="B16381" t="s">
        <v>14</v>
      </c>
      <c r="C16381" t="s">
        <v>624</v>
      </c>
      <c r="I16381">
        <f>SUM(Table1[[#This Row],[Flood Warning]:[Update Severe Flood Warning]])</f>
        <v>0</v>
      </c>
    </row>
    <row r="16382" spans="1:9" hidden="1" x14ac:dyDescent="0.25">
      <c r="A16382" t="s">
        <v>9881</v>
      </c>
      <c r="B16382" t="s">
        <v>11</v>
      </c>
      <c r="C16382" t="s">
        <v>607</v>
      </c>
      <c r="I16382">
        <f>SUM(Table1[[#This Row],[Flood Warning]:[Update Severe Flood Warning]])</f>
        <v>0</v>
      </c>
    </row>
    <row r="16383" spans="1:9" hidden="1" x14ac:dyDescent="0.25">
      <c r="A16383" t="s">
        <v>9882</v>
      </c>
      <c r="B16383" t="s">
        <v>14</v>
      </c>
      <c r="C16383" t="s">
        <v>274</v>
      </c>
      <c r="I16383">
        <f>SUM(Table1[[#This Row],[Flood Warning]:[Update Severe Flood Warning]])</f>
        <v>0</v>
      </c>
    </row>
    <row r="16384" spans="1:9" hidden="1" x14ac:dyDescent="0.25">
      <c r="A16384" t="s">
        <v>9883</v>
      </c>
      <c r="B16384" t="s">
        <v>11</v>
      </c>
      <c r="C16384" t="s">
        <v>547</v>
      </c>
      <c r="I16384">
        <f>SUM(Table1[[#This Row],[Flood Warning]:[Update Severe Flood Warning]])</f>
        <v>0</v>
      </c>
    </row>
    <row r="16385" spans="1:9" hidden="1" x14ac:dyDescent="0.25">
      <c r="A16385" t="s">
        <v>9884</v>
      </c>
      <c r="B16385" t="s">
        <v>11</v>
      </c>
      <c r="C16385" t="s">
        <v>29</v>
      </c>
      <c r="I16385">
        <f>SUM(Table1[[#This Row],[Flood Warning]:[Update Severe Flood Warning]])</f>
        <v>0</v>
      </c>
    </row>
    <row r="16386" spans="1:9" hidden="1" x14ac:dyDescent="0.25">
      <c r="A16386" t="s">
        <v>9885</v>
      </c>
      <c r="B16386" t="s">
        <v>14</v>
      </c>
      <c r="C16386" t="s">
        <v>3403</v>
      </c>
      <c r="I16386">
        <f>SUM(Table1[[#This Row],[Flood Warning]:[Update Severe Flood Warning]])</f>
        <v>0</v>
      </c>
    </row>
    <row r="16387" spans="1:9" hidden="1" x14ac:dyDescent="0.25">
      <c r="A16387" t="s">
        <v>9886</v>
      </c>
      <c r="B16387" t="s">
        <v>11</v>
      </c>
      <c r="C16387" t="s">
        <v>1532</v>
      </c>
      <c r="I16387">
        <f>SUM(Table1[[#This Row],[Flood Warning]:[Update Severe Flood Warning]])</f>
        <v>0</v>
      </c>
    </row>
    <row r="16388" spans="1:9" hidden="1" x14ac:dyDescent="0.25">
      <c r="A16388" t="s">
        <v>9887</v>
      </c>
      <c r="B16388" t="s">
        <v>11</v>
      </c>
      <c r="C16388" t="s">
        <v>1466</v>
      </c>
      <c r="I16388">
        <f>SUM(Table1[[#This Row],[Flood Warning]:[Update Severe Flood Warning]])</f>
        <v>0</v>
      </c>
    </row>
    <row r="16389" spans="1:9" hidden="1" x14ac:dyDescent="0.25">
      <c r="A16389" t="s">
        <v>9888</v>
      </c>
      <c r="B16389" t="s">
        <v>8</v>
      </c>
      <c r="C16389" t="s">
        <v>689</v>
      </c>
      <c r="I16389">
        <f>SUM(Table1[[#This Row],[Flood Warning]:[Update Severe Flood Warning]])</f>
        <v>0</v>
      </c>
    </row>
    <row r="16390" spans="1:9" hidden="1" x14ac:dyDescent="0.25">
      <c r="A16390" t="s">
        <v>9889</v>
      </c>
      <c r="B16390" t="s">
        <v>8</v>
      </c>
      <c r="C16390" t="s">
        <v>9890</v>
      </c>
      <c r="I16390">
        <f>SUM(Table1[[#This Row],[Flood Warning]:[Update Severe Flood Warning]])</f>
        <v>0</v>
      </c>
    </row>
    <row r="16391" spans="1:9" hidden="1" x14ac:dyDescent="0.25">
      <c r="A16391" t="s">
        <v>9891</v>
      </c>
      <c r="B16391" t="s">
        <v>14</v>
      </c>
      <c r="C16391" t="s">
        <v>3566</v>
      </c>
      <c r="I16391">
        <f>SUM(Table1[[#This Row],[Flood Warning]:[Update Severe Flood Warning]])</f>
        <v>0</v>
      </c>
    </row>
    <row r="16392" spans="1:9" hidden="1" x14ac:dyDescent="0.25">
      <c r="A16392" t="s">
        <v>9892</v>
      </c>
      <c r="B16392" t="s">
        <v>11</v>
      </c>
      <c r="C16392" t="s">
        <v>69</v>
      </c>
      <c r="I16392">
        <f>SUM(Table1[[#This Row],[Flood Warning]:[Update Severe Flood Warning]])</f>
        <v>0</v>
      </c>
    </row>
    <row r="16393" spans="1:9" hidden="1" x14ac:dyDescent="0.25">
      <c r="A16393" t="s">
        <v>9893</v>
      </c>
      <c r="B16393" t="s">
        <v>14</v>
      </c>
      <c r="C16393" t="s">
        <v>1486</v>
      </c>
      <c r="I16393">
        <f>SUM(Table1[[#This Row],[Flood Warning]:[Update Severe Flood Warning]])</f>
        <v>0</v>
      </c>
    </row>
    <row r="16394" spans="1:9" hidden="1" x14ac:dyDescent="0.25">
      <c r="A16394" t="s">
        <v>9894</v>
      </c>
      <c r="B16394" t="s">
        <v>14</v>
      </c>
      <c r="C16394" t="s">
        <v>1612</v>
      </c>
      <c r="I16394">
        <f>SUM(Table1[[#This Row],[Flood Warning]:[Update Severe Flood Warning]])</f>
        <v>0</v>
      </c>
    </row>
    <row r="16395" spans="1:9" hidden="1" x14ac:dyDescent="0.25">
      <c r="A16395" t="s">
        <v>9894</v>
      </c>
      <c r="B16395" t="s">
        <v>14</v>
      </c>
      <c r="C16395" t="s">
        <v>69</v>
      </c>
      <c r="I16395">
        <f>SUM(Table1[[#This Row],[Flood Warning]:[Update Severe Flood Warning]])</f>
        <v>0</v>
      </c>
    </row>
    <row r="16396" spans="1:9" hidden="1" x14ac:dyDescent="0.25">
      <c r="A16396" t="s">
        <v>9894</v>
      </c>
      <c r="B16396" t="s">
        <v>8</v>
      </c>
      <c r="C16396" t="s">
        <v>2509</v>
      </c>
      <c r="I16396">
        <f>SUM(Table1[[#This Row],[Flood Warning]:[Update Severe Flood Warning]])</f>
        <v>0</v>
      </c>
    </row>
    <row r="16397" spans="1:9" hidden="1" x14ac:dyDescent="0.25">
      <c r="A16397" t="s">
        <v>9894</v>
      </c>
      <c r="B16397" t="s">
        <v>11</v>
      </c>
      <c r="C16397" t="s">
        <v>575</v>
      </c>
      <c r="I16397">
        <f>SUM(Table1[[#This Row],[Flood Warning]:[Update Severe Flood Warning]])</f>
        <v>0</v>
      </c>
    </row>
    <row r="16398" spans="1:9" hidden="1" x14ac:dyDescent="0.25">
      <c r="A16398" t="s">
        <v>9894</v>
      </c>
      <c r="B16398" t="s">
        <v>11</v>
      </c>
      <c r="C16398" t="s">
        <v>363</v>
      </c>
      <c r="I16398">
        <f>SUM(Table1[[#This Row],[Flood Warning]:[Update Severe Flood Warning]])</f>
        <v>0</v>
      </c>
    </row>
    <row r="16399" spans="1:9" hidden="1" x14ac:dyDescent="0.25">
      <c r="A16399" t="s">
        <v>9894</v>
      </c>
      <c r="B16399" t="s">
        <v>11</v>
      </c>
      <c r="C16399" t="s">
        <v>1518</v>
      </c>
      <c r="I16399">
        <f>SUM(Table1[[#This Row],[Flood Warning]:[Update Severe Flood Warning]])</f>
        <v>0</v>
      </c>
    </row>
    <row r="16400" spans="1:9" hidden="1" x14ac:dyDescent="0.25">
      <c r="A16400" t="s">
        <v>9895</v>
      </c>
      <c r="B16400" t="s">
        <v>8</v>
      </c>
      <c r="C16400" t="s">
        <v>2509</v>
      </c>
      <c r="I16400">
        <f>SUM(Table1[[#This Row],[Flood Warning]:[Update Severe Flood Warning]])</f>
        <v>0</v>
      </c>
    </row>
    <row r="16401" spans="1:9" hidden="1" x14ac:dyDescent="0.25">
      <c r="A16401" t="s">
        <v>9896</v>
      </c>
      <c r="B16401" t="s">
        <v>14</v>
      </c>
      <c r="C16401" t="s">
        <v>7929</v>
      </c>
      <c r="I16401">
        <f>SUM(Table1[[#This Row],[Flood Warning]:[Update Severe Flood Warning]])</f>
        <v>0</v>
      </c>
    </row>
    <row r="16402" spans="1:9" hidden="1" x14ac:dyDescent="0.25">
      <c r="A16402" t="s">
        <v>9896</v>
      </c>
      <c r="B16402" t="s">
        <v>11</v>
      </c>
      <c r="C16402" t="s">
        <v>290</v>
      </c>
      <c r="I16402">
        <f>SUM(Table1[[#This Row],[Flood Warning]:[Update Severe Flood Warning]])</f>
        <v>0</v>
      </c>
    </row>
    <row r="16403" spans="1:9" hidden="1" x14ac:dyDescent="0.25">
      <c r="A16403" t="s">
        <v>9896</v>
      </c>
      <c r="B16403" t="s">
        <v>11</v>
      </c>
      <c r="C16403" t="s">
        <v>816</v>
      </c>
      <c r="I16403">
        <f>SUM(Table1[[#This Row],[Flood Warning]:[Update Severe Flood Warning]])</f>
        <v>0</v>
      </c>
    </row>
    <row r="16404" spans="1:9" hidden="1" x14ac:dyDescent="0.25">
      <c r="A16404" t="s">
        <v>9898</v>
      </c>
      <c r="B16404" t="s">
        <v>14</v>
      </c>
      <c r="C16404" t="s">
        <v>3135</v>
      </c>
      <c r="I16404">
        <f>SUM(Table1[[#This Row],[Flood Warning]:[Update Severe Flood Warning]])</f>
        <v>0</v>
      </c>
    </row>
    <row r="16405" spans="1:9" hidden="1" x14ac:dyDescent="0.25">
      <c r="A16405" t="s">
        <v>9899</v>
      </c>
      <c r="B16405" t="s">
        <v>8</v>
      </c>
      <c r="C16405" t="s">
        <v>3890</v>
      </c>
      <c r="I16405">
        <f>SUM(Table1[[#This Row],[Flood Warning]:[Update Severe Flood Warning]])</f>
        <v>0</v>
      </c>
    </row>
    <row r="16406" spans="1:9" hidden="1" x14ac:dyDescent="0.25">
      <c r="A16406" t="s">
        <v>9900</v>
      </c>
      <c r="B16406" t="s">
        <v>8</v>
      </c>
      <c r="C16406" t="s">
        <v>146</v>
      </c>
      <c r="I16406">
        <f>SUM(Table1[[#This Row],[Flood Warning]:[Update Severe Flood Warning]])</f>
        <v>0</v>
      </c>
    </row>
    <row r="16407" spans="1:9" hidden="1" x14ac:dyDescent="0.25">
      <c r="A16407" t="s">
        <v>9901</v>
      </c>
      <c r="B16407" t="s">
        <v>8</v>
      </c>
      <c r="C16407" t="s">
        <v>1757</v>
      </c>
      <c r="I16407">
        <f>SUM(Table1[[#This Row],[Flood Warning]:[Update Severe Flood Warning]])</f>
        <v>0</v>
      </c>
    </row>
    <row r="16408" spans="1:9" hidden="1" x14ac:dyDescent="0.25">
      <c r="A16408" t="s">
        <v>9902</v>
      </c>
      <c r="B16408" t="s">
        <v>8</v>
      </c>
      <c r="C16408" t="s">
        <v>1721</v>
      </c>
      <c r="I16408">
        <f>SUM(Table1[[#This Row],[Flood Warning]:[Update Severe Flood Warning]])</f>
        <v>0</v>
      </c>
    </row>
    <row r="16409" spans="1:9" hidden="1" x14ac:dyDescent="0.25">
      <c r="A16409" t="s">
        <v>9903</v>
      </c>
      <c r="B16409" t="s">
        <v>105</v>
      </c>
      <c r="C16409" t="s">
        <v>783</v>
      </c>
      <c r="I16409">
        <f>SUM(Table1[[#This Row],[Flood Warning]:[Update Severe Flood Warning]])</f>
        <v>0</v>
      </c>
    </row>
    <row r="16410" spans="1:9" hidden="1" x14ac:dyDescent="0.25">
      <c r="A16410" t="s">
        <v>9904</v>
      </c>
      <c r="B16410" t="s">
        <v>11</v>
      </c>
      <c r="C16410" t="s">
        <v>2280</v>
      </c>
      <c r="I16410">
        <f>SUM(Table1[[#This Row],[Flood Warning]:[Update Severe Flood Warning]])</f>
        <v>0</v>
      </c>
    </row>
    <row r="16411" spans="1:9" hidden="1" x14ac:dyDescent="0.25">
      <c r="A16411" t="s">
        <v>9905</v>
      </c>
      <c r="B16411" t="s">
        <v>8</v>
      </c>
      <c r="C16411" t="s">
        <v>1757</v>
      </c>
      <c r="I16411">
        <f>SUM(Table1[[#This Row],[Flood Warning]:[Update Severe Flood Warning]])</f>
        <v>0</v>
      </c>
    </row>
    <row r="16412" spans="1:9" hidden="1" x14ac:dyDescent="0.25">
      <c r="A16412" t="s">
        <v>9905</v>
      </c>
      <c r="B16412" t="s">
        <v>8</v>
      </c>
      <c r="C16412" t="s">
        <v>958</v>
      </c>
      <c r="I16412">
        <f>SUM(Table1[[#This Row],[Flood Warning]:[Update Severe Flood Warning]])</f>
        <v>0</v>
      </c>
    </row>
    <row r="16413" spans="1:9" hidden="1" x14ac:dyDescent="0.25">
      <c r="A16413" t="s">
        <v>9905</v>
      </c>
      <c r="B16413" t="s">
        <v>11</v>
      </c>
      <c r="C16413" t="s">
        <v>5135</v>
      </c>
      <c r="I16413">
        <f>SUM(Table1[[#This Row],[Flood Warning]:[Update Severe Flood Warning]])</f>
        <v>0</v>
      </c>
    </row>
    <row r="16414" spans="1:9" hidden="1" x14ac:dyDescent="0.25">
      <c r="A16414" t="s">
        <v>9906</v>
      </c>
      <c r="B16414" t="s">
        <v>8</v>
      </c>
      <c r="C16414" t="s">
        <v>5048</v>
      </c>
      <c r="I16414">
        <f>SUM(Table1[[#This Row],[Flood Warning]:[Update Severe Flood Warning]])</f>
        <v>0</v>
      </c>
    </row>
    <row r="16415" spans="1:9" hidden="1" x14ac:dyDescent="0.25">
      <c r="A16415" t="s">
        <v>9907</v>
      </c>
      <c r="B16415" t="s">
        <v>11</v>
      </c>
      <c r="C16415" t="s">
        <v>1428</v>
      </c>
      <c r="I16415">
        <f>SUM(Table1[[#This Row],[Flood Warning]:[Update Severe Flood Warning]])</f>
        <v>0</v>
      </c>
    </row>
    <row r="16416" spans="1:9" hidden="1" x14ac:dyDescent="0.25">
      <c r="A16416" t="s">
        <v>9908</v>
      </c>
      <c r="B16416" t="s">
        <v>11</v>
      </c>
      <c r="C16416" t="s">
        <v>648</v>
      </c>
      <c r="I16416">
        <f>SUM(Table1[[#This Row],[Flood Warning]:[Update Severe Flood Warning]])</f>
        <v>0</v>
      </c>
    </row>
    <row r="16417" spans="1:9" hidden="1" x14ac:dyDescent="0.25">
      <c r="A16417" t="s">
        <v>9909</v>
      </c>
      <c r="B16417" t="s">
        <v>14</v>
      </c>
      <c r="C16417" t="s">
        <v>1700</v>
      </c>
      <c r="I16417">
        <f>SUM(Table1[[#This Row],[Flood Warning]:[Update Severe Flood Warning]])</f>
        <v>0</v>
      </c>
    </row>
    <row r="16418" spans="1:9" hidden="1" x14ac:dyDescent="0.25">
      <c r="A16418" t="s">
        <v>9910</v>
      </c>
      <c r="B16418" t="s">
        <v>11</v>
      </c>
      <c r="C16418" t="s">
        <v>595</v>
      </c>
      <c r="I16418">
        <f>SUM(Table1[[#This Row],[Flood Warning]:[Update Severe Flood Warning]])</f>
        <v>0</v>
      </c>
    </row>
    <row r="16419" spans="1:9" hidden="1" x14ac:dyDescent="0.25">
      <c r="A16419" t="s">
        <v>9911</v>
      </c>
      <c r="B16419" t="s">
        <v>11</v>
      </c>
      <c r="C16419" t="s">
        <v>2158</v>
      </c>
      <c r="I16419">
        <f>SUM(Table1[[#This Row],[Flood Warning]:[Update Severe Flood Warning]])</f>
        <v>0</v>
      </c>
    </row>
    <row r="16420" spans="1:9" hidden="1" x14ac:dyDescent="0.25">
      <c r="A16420" t="s">
        <v>9912</v>
      </c>
      <c r="B16420" t="s">
        <v>11</v>
      </c>
      <c r="C16420" t="s">
        <v>9913</v>
      </c>
      <c r="I16420">
        <f>SUM(Table1[[#This Row],[Flood Warning]:[Update Severe Flood Warning]])</f>
        <v>0</v>
      </c>
    </row>
    <row r="16421" spans="1:9" hidden="1" x14ac:dyDescent="0.25">
      <c r="A16421" t="s">
        <v>9914</v>
      </c>
      <c r="B16421" t="s">
        <v>11</v>
      </c>
      <c r="C16421" t="s">
        <v>3108</v>
      </c>
      <c r="I16421">
        <f>SUM(Table1[[#This Row],[Flood Warning]:[Update Severe Flood Warning]])</f>
        <v>0</v>
      </c>
    </row>
    <row r="16422" spans="1:9" hidden="1" x14ac:dyDescent="0.25">
      <c r="A16422" t="s">
        <v>9915</v>
      </c>
      <c r="B16422" t="s">
        <v>8</v>
      </c>
      <c r="C16422" t="s">
        <v>3108</v>
      </c>
      <c r="I16422">
        <f>SUM(Table1[[#This Row],[Flood Warning]:[Update Severe Flood Warning]])</f>
        <v>0</v>
      </c>
    </row>
    <row r="16423" spans="1:9" hidden="1" x14ac:dyDescent="0.25">
      <c r="A16423" t="s">
        <v>9916</v>
      </c>
      <c r="B16423" t="s">
        <v>105</v>
      </c>
      <c r="C16423" t="s">
        <v>3140</v>
      </c>
      <c r="I16423">
        <f>SUM(Table1[[#This Row],[Flood Warning]:[Update Severe Flood Warning]])</f>
        <v>0</v>
      </c>
    </row>
    <row r="16424" spans="1:9" hidden="1" x14ac:dyDescent="0.25">
      <c r="A16424" t="s">
        <v>9917</v>
      </c>
      <c r="B16424" t="s">
        <v>14</v>
      </c>
      <c r="C16424" t="s">
        <v>629</v>
      </c>
      <c r="I16424">
        <f>SUM(Table1[[#This Row],[Flood Warning]:[Update Severe Flood Warning]])</f>
        <v>0</v>
      </c>
    </row>
    <row r="16425" spans="1:9" hidden="1" x14ac:dyDescent="0.25">
      <c r="A16425" t="s">
        <v>9918</v>
      </c>
      <c r="B16425" t="s">
        <v>14</v>
      </c>
      <c r="C16425" t="s">
        <v>629</v>
      </c>
      <c r="I16425">
        <f>SUM(Table1[[#This Row],[Flood Warning]:[Update Severe Flood Warning]])</f>
        <v>0</v>
      </c>
    </row>
    <row r="16426" spans="1:9" hidden="1" x14ac:dyDescent="0.25">
      <c r="A16426" t="s">
        <v>9919</v>
      </c>
      <c r="B16426" t="s">
        <v>24</v>
      </c>
      <c r="C16426" t="s">
        <v>3869</v>
      </c>
      <c r="I16426">
        <f>SUM(Table1[[#This Row],[Flood Warning]:[Update Severe Flood Warning]])</f>
        <v>0</v>
      </c>
    </row>
    <row r="16427" spans="1:9" hidden="1" x14ac:dyDescent="0.25">
      <c r="A16427" t="s">
        <v>9923</v>
      </c>
      <c r="B16427" t="s">
        <v>11</v>
      </c>
      <c r="C16427" t="s">
        <v>1003</v>
      </c>
      <c r="I16427">
        <f>SUM(Table1[[#This Row],[Flood Warning]:[Update Severe Flood Warning]])</f>
        <v>0</v>
      </c>
    </row>
    <row r="16428" spans="1:9" hidden="1" x14ac:dyDescent="0.25">
      <c r="A16428" t="s">
        <v>9924</v>
      </c>
      <c r="B16428" t="s">
        <v>14</v>
      </c>
      <c r="C16428" t="s">
        <v>2090</v>
      </c>
      <c r="I16428">
        <f>SUM(Table1[[#This Row],[Flood Warning]:[Update Severe Flood Warning]])</f>
        <v>0</v>
      </c>
    </row>
    <row r="16429" spans="1:9" hidden="1" x14ac:dyDescent="0.25">
      <c r="A16429" t="s">
        <v>9925</v>
      </c>
      <c r="B16429" t="s">
        <v>14</v>
      </c>
      <c r="C16429" t="s">
        <v>2090</v>
      </c>
      <c r="I16429">
        <f>SUM(Table1[[#This Row],[Flood Warning]:[Update Severe Flood Warning]])</f>
        <v>0</v>
      </c>
    </row>
    <row r="16430" spans="1:9" hidden="1" x14ac:dyDescent="0.25">
      <c r="A16430" t="s">
        <v>9926</v>
      </c>
      <c r="B16430" t="s">
        <v>14</v>
      </c>
      <c r="C16430" t="s">
        <v>6079</v>
      </c>
      <c r="I16430">
        <f>SUM(Table1[[#This Row],[Flood Warning]:[Update Severe Flood Warning]])</f>
        <v>0</v>
      </c>
    </row>
    <row r="16431" spans="1:9" hidden="1" x14ac:dyDescent="0.25">
      <c r="A16431" t="s">
        <v>9927</v>
      </c>
      <c r="B16431" t="s">
        <v>14</v>
      </c>
      <c r="C16431" t="s">
        <v>470</v>
      </c>
      <c r="I16431">
        <f>SUM(Table1[[#This Row],[Flood Warning]:[Update Severe Flood Warning]])</f>
        <v>0</v>
      </c>
    </row>
    <row r="16432" spans="1:9" hidden="1" x14ac:dyDescent="0.25">
      <c r="A16432" t="s">
        <v>9927</v>
      </c>
      <c r="B16432" t="s">
        <v>11</v>
      </c>
      <c r="C16432" t="s">
        <v>276</v>
      </c>
      <c r="I16432">
        <f>SUM(Table1[[#This Row],[Flood Warning]:[Update Severe Flood Warning]])</f>
        <v>0</v>
      </c>
    </row>
    <row r="16433" spans="1:9" hidden="1" x14ac:dyDescent="0.25">
      <c r="A16433" t="s">
        <v>9928</v>
      </c>
      <c r="B16433" t="s">
        <v>14</v>
      </c>
      <c r="C16433" t="s">
        <v>551</v>
      </c>
      <c r="I16433">
        <f>SUM(Table1[[#This Row],[Flood Warning]:[Update Severe Flood Warning]])</f>
        <v>0</v>
      </c>
    </row>
    <row r="16434" spans="1:9" hidden="1" x14ac:dyDescent="0.25">
      <c r="A16434" t="s">
        <v>9929</v>
      </c>
      <c r="B16434" t="s">
        <v>14</v>
      </c>
      <c r="C16434" t="s">
        <v>1683</v>
      </c>
      <c r="I16434">
        <f>SUM(Table1[[#This Row],[Flood Warning]:[Update Severe Flood Warning]])</f>
        <v>0</v>
      </c>
    </row>
    <row r="16435" spans="1:9" hidden="1" x14ac:dyDescent="0.25">
      <c r="A16435" t="s">
        <v>9930</v>
      </c>
      <c r="B16435" t="s">
        <v>24</v>
      </c>
      <c r="C16435" t="s">
        <v>1315</v>
      </c>
      <c r="I16435">
        <f>SUM(Table1[[#This Row],[Flood Warning]:[Update Severe Flood Warning]])</f>
        <v>0</v>
      </c>
    </row>
    <row r="16436" spans="1:9" hidden="1" x14ac:dyDescent="0.25">
      <c r="A16436" t="s">
        <v>9930</v>
      </c>
      <c r="B16436" t="s">
        <v>8</v>
      </c>
      <c r="C16436" t="s">
        <v>683</v>
      </c>
      <c r="I16436">
        <f>SUM(Table1[[#This Row],[Flood Warning]:[Update Severe Flood Warning]])</f>
        <v>0</v>
      </c>
    </row>
    <row r="16437" spans="1:9" hidden="1" x14ac:dyDescent="0.25">
      <c r="A16437" t="s">
        <v>9931</v>
      </c>
      <c r="B16437" t="s">
        <v>14</v>
      </c>
      <c r="C16437" t="s">
        <v>806</v>
      </c>
      <c r="I16437">
        <f>SUM(Table1[[#This Row],[Flood Warning]:[Update Severe Flood Warning]])</f>
        <v>0</v>
      </c>
    </row>
    <row r="16438" spans="1:9" hidden="1" x14ac:dyDescent="0.25">
      <c r="A16438" t="s">
        <v>9932</v>
      </c>
      <c r="B16438" t="s">
        <v>14</v>
      </c>
      <c r="C16438" t="s">
        <v>6911</v>
      </c>
      <c r="I16438">
        <f>SUM(Table1[[#This Row],[Flood Warning]:[Update Severe Flood Warning]])</f>
        <v>0</v>
      </c>
    </row>
    <row r="16439" spans="1:9" hidden="1" x14ac:dyDescent="0.25">
      <c r="A16439" t="s">
        <v>9933</v>
      </c>
      <c r="B16439" t="s">
        <v>8</v>
      </c>
      <c r="C16439" t="s">
        <v>1586</v>
      </c>
      <c r="I16439">
        <f>SUM(Table1[[#This Row],[Flood Warning]:[Update Severe Flood Warning]])</f>
        <v>0</v>
      </c>
    </row>
    <row r="16440" spans="1:9" hidden="1" x14ac:dyDescent="0.25">
      <c r="A16440" t="s">
        <v>9934</v>
      </c>
      <c r="B16440" t="s">
        <v>14</v>
      </c>
      <c r="C16440" t="s">
        <v>460</v>
      </c>
      <c r="I16440">
        <f>SUM(Table1[[#This Row],[Flood Warning]:[Update Severe Flood Warning]])</f>
        <v>0</v>
      </c>
    </row>
    <row r="16441" spans="1:9" hidden="1" x14ac:dyDescent="0.25">
      <c r="A16441" t="s">
        <v>9934</v>
      </c>
      <c r="B16441" t="s">
        <v>8</v>
      </c>
      <c r="C16441" t="s">
        <v>538</v>
      </c>
      <c r="I16441">
        <f>SUM(Table1[[#This Row],[Flood Warning]:[Update Severe Flood Warning]])</f>
        <v>0</v>
      </c>
    </row>
    <row r="16442" spans="1:9" hidden="1" x14ac:dyDescent="0.25">
      <c r="A16442" t="s">
        <v>9935</v>
      </c>
      <c r="B16442" t="s">
        <v>14</v>
      </c>
      <c r="C16442" t="s">
        <v>1365</v>
      </c>
      <c r="I16442">
        <f>SUM(Table1[[#This Row],[Flood Warning]:[Update Severe Flood Warning]])</f>
        <v>0</v>
      </c>
    </row>
    <row r="16443" spans="1:9" hidden="1" x14ac:dyDescent="0.25">
      <c r="A16443" t="s">
        <v>9936</v>
      </c>
      <c r="B16443" t="s">
        <v>11</v>
      </c>
      <c r="C16443" t="s">
        <v>616</v>
      </c>
      <c r="I16443">
        <f>SUM(Table1[[#This Row],[Flood Warning]:[Update Severe Flood Warning]])</f>
        <v>0</v>
      </c>
    </row>
    <row r="16444" spans="1:9" x14ac:dyDescent="0.25">
      <c r="A16444" t="s">
        <v>9937</v>
      </c>
      <c r="B16444" t="s">
        <v>11</v>
      </c>
      <c r="C16444" t="s">
        <v>1638</v>
      </c>
      <c r="I16444">
        <f>SUM(Table1[[#This Row],[Flood Warning]:[Update Severe Flood Warning]])</f>
        <v>0</v>
      </c>
    </row>
    <row r="16445" spans="1:9" hidden="1" x14ac:dyDescent="0.25">
      <c r="A16445" t="s">
        <v>9938</v>
      </c>
      <c r="B16445" t="s">
        <v>14</v>
      </c>
      <c r="C16445" t="s">
        <v>2361</v>
      </c>
      <c r="I16445">
        <f>SUM(Table1[[#This Row],[Flood Warning]:[Update Severe Flood Warning]])</f>
        <v>0</v>
      </c>
    </row>
    <row r="16446" spans="1:9" hidden="1" x14ac:dyDescent="0.25">
      <c r="A16446" t="s">
        <v>9939</v>
      </c>
      <c r="B16446" t="s">
        <v>8</v>
      </c>
      <c r="C16446" t="s">
        <v>300</v>
      </c>
      <c r="I16446">
        <f>SUM(Table1[[#This Row],[Flood Warning]:[Update Severe Flood Warning]])</f>
        <v>0</v>
      </c>
    </row>
    <row r="16447" spans="1:9" hidden="1" x14ac:dyDescent="0.25">
      <c r="A16447" t="s">
        <v>9940</v>
      </c>
      <c r="B16447" t="s">
        <v>14</v>
      </c>
      <c r="C16447" t="s">
        <v>3833</v>
      </c>
      <c r="I16447">
        <f>SUM(Table1[[#This Row],[Flood Warning]:[Update Severe Flood Warning]])</f>
        <v>0</v>
      </c>
    </row>
    <row r="16448" spans="1:9" hidden="1" x14ac:dyDescent="0.25">
      <c r="A16448" t="s">
        <v>9941</v>
      </c>
      <c r="B16448" t="s">
        <v>11</v>
      </c>
      <c r="C16448" t="s">
        <v>3852</v>
      </c>
      <c r="I16448">
        <f>SUM(Table1[[#This Row],[Flood Warning]:[Update Severe Flood Warning]])</f>
        <v>0</v>
      </c>
    </row>
    <row r="16449" spans="1:9" hidden="1" x14ac:dyDescent="0.25">
      <c r="A16449" t="s">
        <v>9942</v>
      </c>
      <c r="B16449" t="s">
        <v>14</v>
      </c>
      <c r="C16449" t="s">
        <v>1683</v>
      </c>
      <c r="I16449">
        <f>SUM(Table1[[#This Row],[Flood Warning]:[Update Severe Flood Warning]])</f>
        <v>0</v>
      </c>
    </row>
    <row r="16450" spans="1:9" hidden="1" x14ac:dyDescent="0.25">
      <c r="A16450" t="s">
        <v>9943</v>
      </c>
      <c r="B16450" t="s">
        <v>14</v>
      </c>
      <c r="C16450" t="s">
        <v>1683</v>
      </c>
      <c r="I16450">
        <f>SUM(Table1[[#This Row],[Flood Warning]:[Update Severe Flood Warning]])</f>
        <v>0</v>
      </c>
    </row>
    <row r="16451" spans="1:9" hidden="1" x14ac:dyDescent="0.25">
      <c r="A16451" t="s">
        <v>9944</v>
      </c>
      <c r="B16451" t="s">
        <v>14</v>
      </c>
      <c r="C16451" t="s">
        <v>2523</v>
      </c>
      <c r="I16451">
        <f>SUM(Table1[[#This Row],[Flood Warning]:[Update Severe Flood Warning]])</f>
        <v>0</v>
      </c>
    </row>
    <row r="16452" spans="1:9" hidden="1" x14ac:dyDescent="0.25">
      <c r="A16452" t="s">
        <v>9944</v>
      </c>
      <c r="B16452" t="s">
        <v>11</v>
      </c>
      <c r="C16452" t="s">
        <v>1107</v>
      </c>
      <c r="I16452">
        <f>SUM(Table1[[#This Row],[Flood Warning]:[Update Severe Flood Warning]])</f>
        <v>0</v>
      </c>
    </row>
    <row r="16453" spans="1:9" hidden="1" x14ac:dyDescent="0.25">
      <c r="A16453" t="s">
        <v>9944</v>
      </c>
      <c r="B16453" t="s">
        <v>11</v>
      </c>
      <c r="C16453" t="s">
        <v>2943</v>
      </c>
      <c r="I16453">
        <f>SUM(Table1[[#This Row],[Flood Warning]:[Update Severe Flood Warning]])</f>
        <v>0</v>
      </c>
    </row>
    <row r="16454" spans="1:9" hidden="1" x14ac:dyDescent="0.25">
      <c r="A16454" t="s">
        <v>9945</v>
      </c>
      <c r="B16454" t="s">
        <v>14</v>
      </c>
      <c r="C16454" t="s">
        <v>440</v>
      </c>
      <c r="I16454">
        <f>SUM(Table1[[#This Row],[Flood Warning]:[Update Severe Flood Warning]])</f>
        <v>0</v>
      </c>
    </row>
    <row r="16455" spans="1:9" hidden="1" x14ac:dyDescent="0.25">
      <c r="A16455" t="s">
        <v>9946</v>
      </c>
      <c r="B16455" t="s">
        <v>8</v>
      </c>
      <c r="C16455" t="s">
        <v>2814</v>
      </c>
      <c r="I16455">
        <f>SUM(Table1[[#This Row],[Flood Warning]:[Update Severe Flood Warning]])</f>
        <v>0</v>
      </c>
    </row>
    <row r="16456" spans="1:9" hidden="1" x14ac:dyDescent="0.25">
      <c r="A16456" t="s">
        <v>9947</v>
      </c>
      <c r="B16456" t="s">
        <v>11</v>
      </c>
      <c r="C16456" t="s">
        <v>119</v>
      </c>
      <c r="I16456">
        <f>SUM(Table1[[#This Row],[Flood Warning]:[Update Severe Flood Warning]])</f>
        <v>0</v>
      </c>
    </row>
    <row r="16457" spans="1:9" hidden="1" x14ac:dyDescent="0.25">
      <c r="A16457" t="s">
        <v>9948</v>
      </c>
      <c r="B16457" t="s">
        <v>14</v>
      </c>
      <c r="C16457" t="s">
        <v>3194</v>
      </c>
      <c r="I16457">
        <f>SUM(Table1[[#This Row],[Flood Warning]:[Update Severe Flood Warning]])</f>
        <v>0</v>
      </c>
    </row>
    <row r="16458" spans="1:9" x14ac:dyDescent="0.25">
      <c r="A16458" t="s">
        <v>9949</v>
      </c>
      <c r="B16458" t="s">
        <v>11</v>
      </c>
      <c r="C16458" t="s">
        <v>2202</v>
      </c>
      <c r="I16458">
        <f>SUM(Table1[[#This Row],[Flood Warning]:[Update Severe Flood Warning]])</f>
        <v>0</v>
      </c>
    </row>
    <row r="16459" spans="1:9" hidden="1" x14ac:dyDescent="0.25">
      <c r="A16459" t="s">
        <v>9951</v>
      </c>
      <c r="B16459" t="s">
        <v>14</v>
      </c>
      <c r="C16459" t="s">
        <v>406</v>
      </c>
      <c r="I16459">
        <f>SUM(Table1[[#This Row],[Flood Warning]:[Update Severe Flood Warning]])</f>
        <v>0</v>
      </c>
    </row>
    <row r="16460" spans="1:9" hidden="1" x14ac:dyDescent="0.25">
      <c r="A16460" t="s">
        <v>9952</v>
      </c>
      <c r="B16460" t="s">
        <v>105</v>
      </c>
      <c r="C16460" t="s">
        <v>9953</v>
      </c>
      <c r="I16460">
        <f>SUM(Table1[[#This Row],[Flood Warning]:[Update Severe Flood Warning]])</f>
        <v>0</v>
      </c>
    </row>
    <row r="16461" spans="1:9" hidden="1" x14ac:dyDescent="0.25">
      <c r="A16461" t="s">
        <v>9954</v>
      </c>
      <c r="B16461" t="s">
        <v>14</v>
      </c>
      <c r="C16461" t="s">
        <v>612</v>
      </c>
      <c r="I16461">
        <f>SUM(Table1[[#This Row],[Flood Warning]:[Update Severe Flood Warning]])</f>
        <v>0</v>
      </c>
    </row>
    <row r="16462" spans="1:9" hidden="1" x14ac:dyDescent="0.25">
      <c r="A16462" t="s">
        <v>9955</v>
      </c>
      <c r="B16462" t="s">
        <v>11</v>
      </c>
      <c r="C16462" t="s">
        <v>1429</v>
      </c>
      <c r="I16462">
        <f>SUM(Table1[[#This Row],[Flood Warning]:[Update Severe Flood Warning]])</f>
        <v>0</v>
      </c>
    </row>
    <row r="16463" spans="1:9" hidden="1" x14ac:dyDescent="0.25">
      <c r="A16463" t="s">
        <v>9956</v>
      </c>
      <c r="B16463" t="s">
        <v>14</v>
      </c>
      <c r="C16463" t="s">
        <v>3207</v>
      </c>
      <c r="I16463">
        <f>SUM(Table1[[#This Row],[Flood Warning]:[Update Severe Flood Warning]])</f>
        <v>0</v>
      </c>
    </row>
    <row r="16464" spans="1:9" hidden="1" x14ac:dyDescent="0.25">
      <c r="A16464" t="s">
        <v>9957</v>
      </c>
      <c r="B16464" t="s">
        <v>11</v>
      </c>
      <c r="C16464" t="s">
        <v>120</v>
      </c>
      <c r="I16464">
        <f>SUM(Table1[[#This Row],[Flood Warning]:[Update Severe Flood Warning]])</f>
        <v>0</v>
      </c>
    </row>
    <row r="16465" spans="1:9" hidden="1" x14ac:dyDescent="0.25">
      <c r="A16465" t="s">
        <v>9958</v>
      </c>
      <c r="B16465" t="s">
        <v>14</v>
      </c>
      <c r="C16465" t="s">
        <v>3231</v>
      </c>
      <c r="I16465">
        <f>SUM(Table1[[#This Row],[Flood Warning]:[Update Severe Flood Warning]])</f>
        <v>0</v>
      </c>
    </row>
    <row r="16466" spans="1:9" hidden="1" x14ac:dyDescent="0.25">
      <c r="A16466" t="s">
        <v>9958</v>
      </c>
      <c r="B16466" t="s">
        <v>14</v>
      </c>
      <c r="C16466" t="s">
        <v>2726</v>
      </c>
      <c r="I16466">
        <f>SUM(Table1[[#This Row],[Flood Warning]:[Update Severe Flood Warning]])</f>
        <v>0</v>
      </c>
    </row>
    <row r="16467" spans="1:9" hidden="1" x14ac:dyDescent="0.25">
      <c r="A16467" t="s">
        <v>9959</v>
      </c>
      <c r="B16467" t="s">
        <v>11</v>
      </c>
      <c r="C16467" t="s">
        <v>352</v>
      </c>
      <c r="I16467">
        <f>SUM(Table1[[#This Row],[Flood Warning]:[Update Severe Flood Warning]])</f>
        <v>0</v>
      </c>
    </row>
    <row r="16468" spans="1:9" hidden="1" x14ac:dyDescent="0.25">
      <c r="A16468" t="s">
        <v>9960</v>
      </c>
      <c r="B16468" t="s">
        <v>11</v>
      </c>
      <c r="C16468" t="s">
        <v>892</v>
      </c>
      <c r="I16468">
        <f>SUM(Table1[[#This Row],[Flood Warning]:[Update Severe Flood Warning]])</f>
        <v>0</v>
      </c>
    </row>
    <row r="16469" spans="1:9" hidden="1" x14ac:dyDescent="0.25">
      <c r="A16469" t="s">
        <v>9961</v>
      </c>
      <c r="B16469" t="s">
        <v>14</v>
      </c>
      <c r="C16469" t="s">
        <v>702</v>
      </c>
      <c r="I16469">
        <f>SUM(Table1[[#This Row],[Flood Warning]:[Update Severe Flood Warning]])</f>
        <v>0</v>
      </c>
    </row>
    <row r="16470" spans="1:9" hidden="1" x14ac:dyDescent="0.25">
      <c r="A16470" t="s">
        <v>9962</v>
      </c>
      <c r="B16470" t="s">
        <v>105</v>
      </c>
      <c r="C16470" t="s">
        <v>7532</v>
      </c>
      <c r="I16470">
        <f>SUM(Table1[[#This Row],[Flood Warning]:[Update Severe Flood Warning]])</f>
        <v>0</v>
      </c>
    </row>
    <row r="16471" spans="1:9" hidden="1" x14ac:dyDescent="0.25">
      <c r="A16471" t="s">
        <v>9963</v>
      </c>
      <c r="B16471" t="s">
        <v>8</v>
      </c>
      <c r="C16471" t="s">
        <v>1068</v>
      </c>
      <c r="I16471">
        <f>SUM(Table1[[#This Row],[Flood Warning]:[Update Severe Flood Warning]])</f>
        <v>0</v>
      </c>
    </row>
    <row r="16472" spans="1:9" hidden="1" x14ac:dyDescent="0.25">
      <c r="A16472" t="s">
        <v>9964</v>
      </c>
      <c r="B16472" t="s">
        <v>14</v>
      </c>
      <c r="C16472" t="s">
        <v>314</v>
      </c>
      <c r="I16472">
        <f>SUM(Table1[[#This Row],[Flood Warning]:[Update Severe Flood Warning]])</f>
        <v>0</v>
      </c>
    </row>
    <row r="16473" spans="1:9" hidden="1" x14ac:dyDescent="0.25">
      <c r="A16473" t="s">
        <v>9965</v>
      </c>
      <c r="B16473" t="s">
        <v>11</v>
      </c>
      <c r="C16473" t="s">
        <v>490</v>
      </c>
      <c r="I16473">
        <f>SUM(Table1[[#This Row],[Flood Warning]:[Update Severe Flood Warning]])</f>
        <v>0</v>
      </c>
    </row>
    <row r="16474" spans="1:9" hidden="1" x14ac:dyDescent="0.25">
      <c r="A16474" t="s">
        <v>9966</v>
      </c>
      <c r="B16474" t="s">
        <v>8</v>
      </c>
      <c r="C16474" t="s">
        <v>4464</v>
      </c>
      <c r="I16474">
        <f>SUM(Table1[[#This Row],[Flood Warning]:[Update Severe Flood Warning]])</f>
        <v>0</v>
      </c>
    </row>
    <row r="16475" spans="1:9" hidden="1" x14ac:dyDescent="0.25">
      <c r="A16475" t="s">
        <v>9966</v>
      </c>
      <c r="B16475" t="s">
        <v>11</v>
      </c>
      <c r="C16475" t="s">
        <v>2128</v>
      </c>
      <c r="I16475">
        <f>SUM(Table1[[#This Row],[Flood Warning]:[Update Severe Flood Warning]])</f>
        <v>0</v>
      </c>
    </row>
    <row r="16476" spans="1:9" hidden="1" x14ac:dyDescent="0.25">
      <c r="A16476" t="s">
        <v>9967</v>
      </c>
      <c r="B16476" t="s">
        <v>11</v>
      </c>
      <c r="C16476" t="s">
        <v>5892</v>
      </c>
      <c r="I16476">
        <f>SUM(Table1[[#This Row],[Flood Warning]:[Update Severe Flood Warning]])</f>
        <v>0</v>
      </c>
    </row>
    <row r="16477" spans="1:9" hidden="1" x14ac:dyDescent="0.25">
      <c r="A16477" t="s">
        <v>9968</v>
      </c>
      <c r="B16477" t="s">
        <v>11</v>
      </c>
      <c r="C16477" t="s">
        <v>3423</v>
      </c>
      <c r="I16477">
        <f>SUM(Table1[[#This Row],[Flood Warning]:[Update Severe Flood Warning]])</f>
        <v>0</v>
      </c>
    </row>
    <row r="16478" spans="1:9" hidden="1" x14ac:dyDescent="0.25">
      <c r="A16478" t="s">
        <v>9969</v>
      </c>
      <c r="B16478" t="s">
        <v>8</v>
      </c>
      <c r="C16478" t="s">
        <v>4032</v>
      </c>
      <c r="I16478">
        <f>SUM(Table1[[#This Row],[Flood Warning]:[Update Severe Flood Warning]])</f>
        <v>0</v>
      </c>
    </row>
    <row r="16479" spans="1:9" hidden="1" x14ac:dyDescent="0.25">
      <c r="A16479" t="s">
        <v>9970</v>
      </c>
      <c r="B16479" t="s">
        <v>11</v>
      </c>
      <c r="C16479" t="s">
        <v>1915</v>
      </c>
      <c r="I16479">
        <f>SUM(Table1[[#This Row],[Flood Warning]:[Update Severe Flood Warning]])</f>
        <v>0</v>
      </c>
    </row>
    <row r="16480" spans="1:9" hidden="1" x14ac:dyDescent="0.25">
      <c r="A16480" t="s">
        <v>9971</v>
      </c>
      <c r="B16480" t="s">
        <v>24</v>
      </c>
      <c r="C16480" t="s">
        <v>6367</v>
      </c>
      <c r="I16480">
        <f>SUM(Table1[[#This Row],[Flood Warning]:[Update Severe Flood Warning]])</f>
        <v>0</v>
      </c>
    </row>
    <row r="16481" spans="1:9" hidden="1" x14ac:dyDescent="0.25">
      <c r="A16481" t="s">
        <v>9972</v>
      </c>
      <c r="B16481" t="s">
        <v>11</v>
      </c>
      <c r="C16481" t="s">
        <v>2130</v>
      </c>
      <c r="I16481">
        <f>SUM(Table1[[#This Row],[Flood Warning]:[Update Severe Flood Warning]])</f>
        <v>0</v>
      </c>
    </row>
    <row r="16482" spans="1:9" hidden="1" x14ac:dyDescent="0.25">
      <c r="A16482" t="s">
        <v>9973</v>
      </c>
      <c r="B16482" t="s">
        <v>11</v>
      </c>
      <c r="C16482" t="s">
        <v>4530</v>
      </c>
      <c r="I16482">
        <f>SUM(Table1[[#This Row],[Flood Warning]:[Update Severe Flood Warning]])</f>
        <v>0</v>
      </c>
    </row>
    <row r="16483" spans="1:9" hidden="1" x14ac:dyDescent="0.25">
      <c r="A16483" t="s">
        <v>9974</v>
      </c>
      <c r="B16483" t="s">
        <v>8</v>
      </c>
      <c r="C16483" t="s">
        <v>4530</v>
      </c>
      <c r="I16483">
        <f>SUM(Table1[[#This Row],[Flood Warning]:[Update Severe Flood Warning]])</f>
        <v>0</v>
      </c>
    </row>
    <row r="16484" spans="1:9" hidden="1" x14ac:dyDescent="0.25">
      <c r="A16484" t="s">
        <v>9975</v>
      </c>
      <c r="B16484" t="s">
        <v>11</v>
      </c>
      <c r="C16484" t="s">
        <v>5344</v>
      </c>
      <c r="I16484">
        <f>SUM(Table1[[#This Row],[Flood Warning]:[Update Severe Flood Warning]])</f>
        <v>0</v>
      </c>
    </row>
    <row r="16485" spans="1:9" hidden="1" x14ac:dyDescent="0.25">
      <c r="A16485" t="s">
        <v>9976</v>
      </c>
      <c r="B16485" t="s">
        <v>24</v>
      </c>
      <c r="C16485" t="s">
        <v>4954</v>
      </c>
      <c r="I16485">
        <f>SUM(Table1[[#This Row],[Flood Warning]:[Update Severe Flood Warning]])</f>
        <v>0</v>
      </c>
    </row>
    <row r="16486" spans="1:9" hidden="1" x14ac:dyDescent="0.25">
      <c r="A16486" t="s">
        <v>9977</v>
      </c>
      <c r="B16486" t="s">
        <v>14</v>
      </c>
      <c r="C16486" t="s">
        <v>966</v>
      </c>
      <c r="I16486">
        <f>SUM(Table1[[#This Row],[Flood Warning]:[Update Severe Flood Warning]])</f>
        <v>0</v>
      </c>
    </row>
    <row r="16487" spans="1:9" hidden="1" x14ac:dyDescent="0.25">
      <c r="A16487" t="s">
        <v>9978</v>
      </c>
      <c r="B16487" t="s">
        <v>8</v>
      </c>
      <c r="C16487" t="s">
        <v>1296</v>
      </c>
      <c r="I16487">
        <f>SUM(Table1[[#This Row],[Flood Warning]:[Update Severe Flood Warning]])</f>
        <v>0</v>
      </c>
    </row>
    <row r="16488" spans="1:9" hidden="1" x14ac:dyDescent="0.25">
      <c r="A16488" t="s">
        <v>9979</v>
      </c>
      <c r="B16488" t="s">
        <v>11</v>
      </c>
      <c r="C16488" t="s">
        <v>1378</v>
      </c>
      <c r="I16488">
        <f>SUM(Table1[[#This Row],[Flood Warning]:[Update Severe Flood Warning]])</f>
        <v>0</v>
      </c>
    </row>
    <row r="16489" spans="1:9" hidden="1" x14ac:dyDescent="0.25">
      <c r="A16489" t="s">
        <v>9980</v>
      </c>
      <c r="B16489" t="s">
        <v>11</v>
      </c>
      <c r="C16489" t="s">
        <v>306</v>
      </c>
      <c r="I16489">
        <f>SUM(Table1[[#This Row],[Flood Warning]:[Update Severe Flood Warning]])</f>
        <v>0</v>
      </c>
    </row>
    <row r="16490" spans="1:9" hidden="1" x14ac:dyDescent="0.25">
      <c r="A16490" t="s">
        <v>9981</v>
      </c>
      <c r="B16490" t="s">
        <v>14</v>
      </c>
      <c r="C16490" t="s">
        <v>55</v>
      </c>
      <c r="I16490">
        <f>SUM(Table1[[#This Row],[Flood Warning]:[Update Severe Flood Warning]])</f>
        <v>0</v>
      </c>
    </row>
    <row r="16491" spans="1:9" hidden="1" x14ac:dyDescent="0.25">
      <c r="A16491" t="s">
        <v>9982</v>
      </c>
      <c r="B16491" t="s">
        <v>11</v>
      </c>
      <c r="C16491" t="s">
        <v>2844</v>
      </c>
      <c r="I16491">
        <f>SUM(Table1[[#This Row],[Flood Warning]:[Update Severe Flood Warning]])</f>
        <v>0</v>
      </c>
    </row>
    <row r="16492" spans="1:9" hidden="1" x14ac:dyDescent="0.25">
      <c r="A16492" t="s">
        <v>9983</v>
      </c>
      <c r="B16492" t="s">
        <v>11</v>
      </c>
      <c r="C16492" t="s">
        <v>22</v>
      </c>
      <c r="I16492">
        <f>SUM(Table1[[#This Row],[Flood Warning]:[Update Severe Flood Warning]])</f>
        <v>0</v>
      </c>
    </row>
    <row r="16493" spans="1:9" hidden="1" x14ac:dyDescent="0.25">
      <c r="A16493" t="s">
        <v>9984</v>
      </c>
      <c r="B16493" t="s">
        <v>8</v>
      </c>
      <c r="C16493" t="s">
        <v>3024</v>
      </c>
      <c r="I16493">
        <f>SUM(Table1[[#This Row],[Flood Warning]:[Update Severe Flood Warning]])</f>
        <v>0</v>
      </c>
    </row>
    <row r="16494" spans="1:9" hidden="1" x14ac:dyDescent="0.25">
      <c r="A16494" t="s">
        <v>9985</v>
      </c>
      <c r="B16494" t="s">
        <v>14</v>
      </c>
      <c r="C16494" t="s">
        <v>651</v>
      </c>
      <c r="I16494">
        <f>SUM(Table1[[#This Row],[Flood Warning]:[Update Severe Flood Warning]])</f>
        <v>0</v>
      </c>
    </row>
    <row r="16495" spans="1:9" hidden="1" x14ac:dyDescent="0.25">
      <c r="A16495" t="s">
        <v>9986</v>
      </c>
      <c r="B16495" t="s">
        <v>14</v>
      </c>
      <c r="C16495" t="s">
        <v>4358</v>
      </c>
      <c r="I16495">
        <f>SUM(Table1[[#This Row],[Flood Warning]:[Update Severe Flood Warning]])</f>
        <v>0</v>
      </c>
    </row>
    <row r="16496" spans="1:9" hidden="1" x14ac:dyDescent="0.25">
      <c r="A16496" t="s">
        <v>9987</v>
      </c>
      <c r="B16496" t="s">
        <v>11</v>
      </c>
      <c r="C16496" t="s">
        <v>237</v>
      </c>
      <c r="I16496">
        <f>SUM(Table1[[#This Row],[Flood Warning]:[Update Severe Flood Warning]])</f>
        <v>0</v>
      </c>
    </row>
    <row r="16497" spans="1:9" hidden="1" x14ac:dyDescent="0.25">
      <c r="A16497" t="s">
        <v>9988</v>
      </c>
      <c r="B16497" t="s">
        <v>14</v>
      </c>
      <c r="C16497" t="s">
        <v>193</v>
      </c>
      <c r="I16497">
        <f>SUM(Table1[[#This Row],[Flood Warning]:[Update Severe Flood Warning]])</f>
        <v>0</v>
      </c>
    </row>
    <row r="16498" spans="1:9" hidden="1" x14ac:dyDescent="0.25">
      <c r="A16498" t="s">
        <v>9988</v>
      </c>
      <c r="B16498" t="s">
        <v>8</v>
      </c>
      <c r="C16498" t="s">
        <v>448</v>
      </c>
      <c r="I16498">
        <f>SUM(Table1[[#This Row],[Flood Warning]:[Update Severe Flood Warning]])</f>
        <v>0</v>
      </c>
    </row>
    <row r="16499" spans="1:9" hidden="1" x14ac:dyDescent="0.25">
      <c r="A16499" t="s">
        <v>9989</v>
      </c>
      <c r="B16499" t="s">
        <v>11</v>
      </c>
      <c r="C16499" t="s">
        <v>1192</v>
      </c>
      <c r="I16499">
        <f>SUM(Table1[[#This Row],[Flood Warning]:[Update Severe Flood Warning]])</f>
        <v>0</v>
      </c>
    </row>
    <row r="16500" spans="1:9" hidden="1" x14ac:dyDescent="0.25">
      <c r="A16500" t="s">
        <v>9990</v>
      </c>
      <c r="B16500" t="s">
        <v>11</v>
      </c>
      <c r="C16500" t="s">
        <v>1479</v>
      </c>
      <c r="I16500">
        <f>SUM(Table1[[#This Row],[Flood Warning]:[Update Severe Flood Warning]])</f>
        <v>0</v>
      </c>
    </row>
    <row r="16501" spans="1:9" hidden="1" x14ac:dyDescent="0.25">
      <c r="A16501" t="s">
        <v>9991</v>
      </c>
      <c r="B16501" t="s">
        <v>8</v>
      </c>
      <c r="C16501" t="s">
        <v>9992</v>
      </c>
      <c r="I16501">
        <f>SUM(Table1[[#This Row],[Flood Warning]:[Update Severe Flood Warning]])</f>
        <v>0</v>
      </c>
    </row>
    <row r="16502" spans="1:9" hidden="1" x14ac:dyDescent="0.25">
      <c r="A16502" t="s">
        <v>9993</v>
      </c>
      <c r="B16502" t="s">
        <v>8</v>
      </c>
      <c r="C16502" t="s">
        <v>4771</v>
      </c>
      <c r="I16502">
        <f>SUM(Table1[[#This Row],[Flood Warning]:[Update Severe Flood Warning]])</f>
        <v>0</v>
      </c>
    </row>
    <row r="16503" spans="1:9" hidden="1" x14ac:dyDescent="0.25">
      <c r="A16503" t="s">
        <v>9994</v>
      </c>
      <c r="B16503" t="s">
        <v>8</v>
      </c>
      <c r="C16503" t="s">
        <v>914</v>
      </c>
      <c r="I16503">
        <f>SUM(Table1[[#This Row],[Flood Warning]:[Update Severe Flood Warning]])</f>
        <v>0</v>
      </c>
    </row>
    <row r="16504" spans="1:9" hidden="1" x14ac:dyDescent="0.25">
      <c r="A16504" t="s">
        <v>9995</v>
      </c>
      <c r="B16504" t="s">
        <v>11</v>
      </c>
      <c r="C16504" t="s">
        <v>488</v>
      </c>
      <c r="I16504">
        <f>SUM(Table1[[#This Row],[Flood Warning]:[Update Severe Flood Warning]])</f>
        <v>0</v>
      </c>
    </row>
    <row r="16505" spans="1:9" hidden="1" x14ac:dyDescent="0.25">
      <c r="A16505" t="s">
        <v>9996</v>
      </c>
      <c r="B16505" t="s">
        <v>11</v>
      </c>
      <c r="C16505" t="s">
        <v>1107</v>
      </c>
      <c r="I16505">
        <f>SUM(Table1[[#This Row],[Flood Warning]:[Update Severe Flood Warning]])</f>
        <v>0</v>
      </c>
    </row>
    <row r="16506" spans="1:9" hidden="1" x14ac:dyDescent="0.25">
      <c r="A16506" t="s">
        <v>9997</v>
      </c>
      <c r="B16506" t="s">
        <v>14</v>
      </c>
      <c r="C16506" t="s">
        <v>1256</v>
      </c>
      <c r="I16506">
        <f>SUM(Table1[[#This Row],[Flood Warning]:[Update Severe Flood Warning]])</f>
        <v>0</v>
      </c>
    </row>
    <row r="16507" spans="1:9" hidden="1" x14ac:dyDescent="0.25">
      <c r="A16507" t="s">
        <v>9998</v>
      </c>
      <c r="B16507" t="s">
        <v>14</v>
      </c>
      <c r="C16507" t="s">
        <v>2917</v>
      </c>
      <c r="I16507">
        <f>SUM(Table1[[#This Row],[Flood Warning]:[Update Severe Flood Warning]])</f>
        <v>0</v>
      </c>
    </row>
    <row r="16508" spans="1:9" hidden="1" x14ac:dyDescent="0.25">
      <c r="A16508" t="s">
        <v>9999</v>
      </c>
      <c r="B16508" t="s">
        <v>11</v>
      </c>
      <c r="C16508" t="s">
        <v>2992</v>
      </c>
      <c r="I16508">
        <f>SUM(Table1[[#This Row],[Flood Warning]:[Update Severe Flood Warning]])</f>
        <v>0</v>
      </c>
    </row>
    <row r="16509" spans="1:9" hidden="1" x14ac:dyDescent="0.25">
      <c r="A16509" t="s">
        <v>10000</v>
      </c>
      <c r="B16509" t="s">
        <v>8</v>
      </c>
      <c r="C16509" t="s">
        <v>10001</v>
      </c>
      <c r="I16509">
        <f>SUM(Table1[[#This Row],[Flood Warning]:[Update Severe Flood Warning]])</f>
        <v>0</v>
      </c>
    </row>
    <row r="16510" spans="1:9" hidden="1" x14ac:dyDescent="0.25">
      <c r="A16510" t="s">
        <v>10002</v>
      </c>
      <c r="B16510" t="s">
        <v>14</v>
      </c>
      <c r="C16510" t="s">
        <v>4347</v>
      </c>
      <c r="I16510">
        <f>SUM(Table1[[#This Row],[Flood Warning]:[Update Severe Flood Warning]])</f>
        <v>0</v>
      </c>
    </row>
    <row r="16511" spans="1:9" hidden="1" x14ac:dyDescent="0.25">
      <c r="A16511" t="s">
        <v>10003</v>
      </c>
      <c r="B16511" t="s">
        <v>11</v>
      </c>
      <c r="C16511" t="s">
        <v>3502</v>
      </c>
      <c r="I16511">
        <f>SUM(Table1[[#This Row],[Flood Warning]:[Update Severe Flood Warning]])</f>
        <v>0</v>
      </c>
    </row>
    <row r="16512" spans="1:9" hidden="1" x14ac:dyDescent="0.25">
      <c r="A16512" t="s">
        <v>10004</v>
      </c>
      <c r="B16512" t="s">
        <v>14</v>
      </c>
      <c r="C16512" t="s">
        <v>306</v>
      </c>
      <c r="I16512">
        <f>SUM(Table1[[#This Row],[Flood Warning]:[Update Severe Flood Warning]])</f>
        <v>0</v>
      </c>
    </row>
    <row r="16513" spans="1:9" hidden="1" x14ac:dyDescent="0.25">
      <c r="A16513" t="s">
        <v>10004</v>
      </c>
      <c r="B16513" t="s">
        <v>14</v>
      </c>
      <c r="C16513" t="s">
        <v>2135</v>
      </c>
      <c r="I16513">
        <f>SUM(Table1[[#This Row],[Flood Warning]:[Update Severe Flood Warning]])</f>
        <v>0</v>
      </c>
    </row>
    <row r="16514" spans="1:9" hidden="1" x14ac:dyDescent="0.25">
      <c r="A16514" t="s">
        <v>10005</v>
      </c>
      <c r="B16514" t="s">
        <v>8</v>
      </c>
      <c r="C16514" t="s">
        <v>3160</v>
      </c>
      <c r="I16514">
        <f>SUM(Table1[[#This Row],[Flood Warning]:[Update Severe Flood Warning]])</f>
        <v>0</v>
      </c>
    </row>
    <row r="16515" spans="1:9" hidden="1" x14ac:dyDescent="0.25">
      <c r="A16515" t="s">
        <v>10006</v>
      </c>
      <c r="B16515" t="s">
        <v>8</v>
      </c>
      <c r="C16515" t="s">
        <v>2593</v>
      </c>
      <c r="I16515">
        <f>SUM(Table1[[#This Row],[Flood Warning]:[Update Severe Flood Warning]])</f>
        <v>0</v>
      </c>
    </row>
    <row r="16516" spans="1:9" hidden="1" x14ac:dyDescent="0.25">
      <c r="A16516" t="s">
        <v>10007</v>
      </c>
      <c r="B16516" t="s">
        <v>11</v>
      </c>
      <c r="C16516" t="s">
        <v>1282</v>
      </c>
      <c r="I16516">
        <f>SUM(Table1[[#This Row],[Flood Warning]:[Update Severe Flood Warning]])</f>
        <v>0</v>
      </c>
    </row>
    <row r="16517" spans="1:9" hidden="1" x14ac:dyDescent="0.25">
      <c r="A16517" t="s">
        <v>10008</v>
      </c>
      <c r="B16517" t="s">
        <v>8</v>
      </c>
      <c r="C16517" t="s">
        <v>1351</v>
      </c>
      <c r="I16517">
        <f>SUM(Table1[[#This Row],[Flood Warning]:[Update Severe Flood Warning]])</f>
        <v>0</v>
      </c>
    </row>
    <row r="16518" spans="1:9" hidden="1" x14ac:dyDescent="0.25">
      <c r="A16518" t="s">
        <v>10009</v>
      </c>
      <c r="B16518" t="s">
        <v>11</v>
      </c>
      <c r="C16518" t="s">
        <v>1112</v>
      </c>
      <c r="I16518">
        <f>SUM(Table1[[#This Row],[Flood Warning]:[Update Severe Flood Warning]])</f>
        <v>0</v>
      </c>
    </row>
    <row r="16519" spans="1:9" hidden="1" x14ac:dyDescent="0.25">
      <c r="A16519" t="s">
        <v>10010</v>
      </c>
      <c r="B16519" t="s">
        <v>11</v>
      </c>
      <c r="C16519" t="s">
        <v>440</v>
      </c>
      <c r="I16519">
        <f>SUM(Table1[[#This Row],[Flood Warning]:[Update Severe Flood Warning]])</f>
        <v>0</v>
      </c>
    </row>
    <row r="16520" spans="1:9" hidden="1" x14ac:dyDescent="0.25">
      <c r="A16520" t="s">
        <v>10011</v>
      </c>
      <c r="B16520" t="s">
        <v>8</v>
      </c>
      <c r="C16520" t="s">
        <v>377</v>
      </c>
      <c r="I16520">
        <f>SUM(Table1[[#This Row],[Flood Warning]:[Update Severe Flood Warning]])</f>
        <v>0</v>
      </c>
    </row>
    <row r="16521" spans="1:9" hidden="1" x14ac:dyDescent="0.25">
      <c r="A16521" t="s">
        <v>10012</v>
      </c>
      <c r="B16521" t="s">
        <v>8</v>
      </c>
      <c r="C16521" t="s">
        <v>10001</v>
      </c>
      <c r="I16521">
        <f>SUM(Table1[[#This Row],[Flood Warning]:[Update Severe Flood Warning]])</f>
        <v>0</v>
      </c>
    </row>
    <row r="16522" spans="1:9" hidden="1" x14ac:dyDescent="0.25">
      <c r="A16522" t="s">
        <v>10013</v>
      </c>
      <c r="B16522" t="s">
        <v>8</v>
      </c>
      <c r="C16522" t="s">
        <v>339</v>
      </c>
      <c r="I16522">
        <f>SUM(Table1[[#This Row],[Flood Warning]:[Update Severe Flood Warning]])</f>
        <v>0</v>
      </c>
    </row>
    <row r="16523" spans="1:9" hidden="1" x14ac:dyDescent="0.25">
      <c r="A16523" t="s">
        <v>10014</v>
      </c>
      <c r="B16523" t="s">
        <v>11</v>
      </c>
      <c r="C16523" t="s">
        <v>958</v>
      </c>
      <c r="I16523">
        <f>SUM(Table1[[#This Row],[Flood Warning]:[Update Severe Flood Warning]])</f>
        <v>0</v>
      </c>
    </row>
    <row r="16524" spans="1:9" hidden="1" x14ac:dyDescent="0.25">
      <c r="A16524" t="s">
        <v>10015</v>
      </c>
      <c r="B16524" t="s">
        <v>11</v>
      </c>
      <c r="C16524" t="s">
        <v>3190</v>
      </c>
      <c r="I16524">
        <f>SUM(Table1[[#This Row],[Flood Warning]:[Update Severe Flood Warning]])</f>
        <v>0</v>
      </c>
    </row>
    <row r="16525" spans="1:9" hidden="1" x14ac:dyDescent="0.25">
      <c r="A16525" t="s">
        <v>10017</v>
      </c>
      <c r="B16525" t="s">
        <v>14</v>
      </c>
      <c r="C16525" t="s">
        <v>486</v>
      </c>
      <c r="I16525">
        <f>SUM(Table1[[#This Row],[Flood Warning]:[Update Severe Flood Warning]])</f>
        <v>0</v>
      </c>
    </row>
    <row r="16526" spans="1:9" hidden="1" x14ac:dyDescent="0.25">
      <c r="A16526" t="s">
        <v>10018</v>
      </c>
      <c r="B16526" t="s">
        <v>8</v>
      </c>
      <c r="C16526" t="s">
        <v>480</v>
      </c>
      <c r="I16526">
        <f>SUM(Table1[[#This Row],[Flood Warning]:[Update Severe Flood Warning]])</f>
        <v>0</v>
      </c>
    </row>
    <row r="16527" spans="1:9" hidden="1" x14ac:dyDescent="0.25">
      <c r="A16527" t="s">
        <v>10019</v>
      </c>
      <c r="B16527" t="s">
        <v>8</v>
      </c>
      <c r="C16527" t="s">
        <v>1220</v>
      </c>
      <c r="I16527">
        <f>SUM(Table1[[#This Row],[Flood Warning]:[Update Severe Flood Warning]])</f>
        <v>0</v>
      </c>
    </row>
    <row r="16528" spans="1:9" hidden="1" x14ac:dyDescent="0.25">
      <c r="A16528" t="s">
        <v>10020</v>
      </c>
      <c r="B16528" t="s">
        <v>14</v>
      </c>
      <c r="C16528" t="s">
        <v>1788</v>
      </c>
      <c r="I16528">
        <f>SUM(Table1[[#This Row],[Flood Warning]:[Update Severe Flood Warning]])</f>
        <v>0</v>
      </c>
    </row>
    <row r="16529" spans="1:9" hidden="1" x14ac:dyDescent="0.25">
      <c r="A16529" t="s">
        <v>10021</v>
      </c>
      <c r="B16529" t="s">
        <v>8</v>
      </c>
      <c r="C16529" t="s">
        <v>2502</v>
      </c>
      <c r="I16529">
        <f>SUM(Table1[[#This Row],[Flood Warning]:[Update Severe Flood Warning]])</f>
        <v>0</v>
      </c>
    </row>
    <row r="16530" spans="1:9" hidden="1" x14ac:dyDescent="0.25">
      <c r="A16530" t="s">
        <v>10022</v>
      </c>
      <c r="B16530" t="s">
        <v>8</v>
      </c>
      <c r="C16530" t="s">
        <v>10023</v>
      </c>
      <c r="I16530">
        <f>SUM(Table1[[#This Row],[Flood Warning]:[Update Severe Flood Warning]])</f>
        <v>0</v>
      </c>
    </row>
    <row r="16531" spans="1:9" hidden="1" x14ac:dyDescent="0.25">
      <c r="A16531" t="s">
        <v>10024</v>
      </c>
      <c r="B16531" t="s">
        <v>11</v>
      </c>
      <c r="C16531" t="s">
        <v>562</v>
      </c>
      <c r="I16531">
        <f>SUM(Table1[[#This Row],[Flood Warning]:[Update Severe Flood Warning]])</f>
        <v>0</v>
      </c>
    </row>
    <row r="16532" spans="1:9" hidden="1" x14ac:dyDescent="0.25">
      <c r="A16532" t="s">
        <v>10025</v>
      </c>
      <c r="B16532" t="s">
        <v>11</v>
      </c>
      <c r="C16532" t="s">
        <v>2125</v>
      </c>
      <c r="I16532">
        <f>SUM(Table1[[#This Row],[Flood Warning]:[Update Severe Flood Warning]])</f>
        <v>0</v>
      </c>
    </row>
    <row r="16533" spans="1:9" hidden="1" x14ac:dyDescent="0.25">
      <c r="A16533" t="s">
        <v>10026</v>
      </c>
      <c r="B16533" t="s">
        <v>14</v>
      </c>
      <c r="C16533" t="s">
        <v>1786</v>
      </c>
      <c r="I16533">
        <f>SUM(Table1[[#This Row],[Flood Warning]:[Update Severe Flood Warning]])</f>
        <v>0</v>
      </c>
    </row>
    <row r="16534" spans="1:9" hidden="1" x14ac:dyDescent="0.25">
      <c r="A16534" t="s">
        <v>10027</v>
      </c>
      <c r="B16534" t="s">
        <v>14</v>
      </c>
      <c r="C16534" t="s">
        <v>1883</v>
      </c>
      <c r="I16534">
        <f>SUM(Table1[[#This Row],[Flood Warning]:[Update Severe Flood Warning]])</f>
        <v>0</v>
      </c>
    </row>
    <row r="16535" spans="1:9" hidden="1" x14ac:dyDescent="0.25">
      <c r="A16535" t="s">
        <v>10029</v>
      </c>
      <c r="B16535" t="s">
        <v>8</v>
      </c>
      <c r="C16535" t="s">
        <v>2943</v>
      </c>
      <c r="I16535">
        <f>SUM(Table1[[#This Row],[Flood Warning]:[Update Severe Flood Warning]])</f>
        <v>0</v>
      </c>
    </row>
    <row r="16536" spans="1:9" hidden="1" x14ac:dyDescent="0.25">
      <c r="A16536" t="s">
        <v>10031</v>
      </c>
      <c r="B16536" t="s">
        <v>14</v>
      </c>
      <c r="C16536" t="s">
        <v>612</v>
      </c>
      <c r="I16536">
        <f>SUM(Table1[[#This Row],[Flood Warning]:[Update Severe Flood Warning]])</f>
        <v>0</v>
      </c>
    </row>
    <row r="16537" spans="1:9" hidden="1" x14ac:dyDescent="0.25">
      <c r="A16537" t="s">
        <v>10032</v>
      </c>
      <c r="B16537" t="s">
        <v>24</v>
      </c>
      <c r="C16537" t="s">
        <v>3300</v>
      </c>
      <c r="I16537">
        <f>SUM(Table1[[#This Row],[Flood Warning]:[Update Severe Flood Warning]])</f>
        <v>0</v>
      </c>
    </row>
    <row r="16538" spans="1:9" hidden="1" x14ac:dyDescent="0.25">
      <c r="A16538" t="s">
        <v>10033</v>
      </c>
      <c r="B16538" t="s">
        <v>14</v>
      </c>
      <c r="C16538" t="s">
        <v>2406</v>
      </c>
      <c r="I16538">
        <f>SUM(Table1[[#This Row],[Flood Warning]:[Update Severe Flood Warning]])</f>
        <v>0</v>
      </c>
    </row>
    <row r="16539" spans="1:9" hidden="1" x14ac:dyDescent="0.25">
      <c r="A16539" t="s">
        <v>10033</v>
      </c>
      <c r="B16539" t="s">
        <v>8</v>
      </c>
      <c r="C16539" t="s">
        <v>1757</v>
      </c>
      <c r="I16539">
        <f>SUM(Table1[[#This Row],[Flood Warning]:[Update Severe Flood Warning]])</f>
        <v>0</v>
      </c>
    </row>
    <row r="16540" spans="1:9" hidden="1" x14ac:dyDescent="0.25">
      <c r="A16540" t="s">
        <v>10034</v>
      </c>
      <c r="B16540" t="s">
        <v>11</v>
      </c>
      <c r="C16540" t="s">
        <v>3742</v>
      </c>
      <c r="I16540">
        <f>SUM(Table1[[#This Row],[Flood Warning]:[Update Severe Flood Warning]])</f>
        <v>0</v>
      </c>
    </row>
    <row r="16541" spans="1:9" hidden="1" x14ac:dyDescent="0.25">
      <c r="A16541" t="s">
        <v>10035</v>
      </c>
      <c r="B16541" t="s">
        <v>11</v>
      </c>
      <c r="C16541" t="s">
        <v>901</v>
      </c>
      <c r="I16541">
        <f>SUM(Table1[[#This Row],[Flood Warning]:[Update Severe Flood Warning]])</f>
        <v>0</v>
      </c>
    </row>
    <row r="16542" spans="1:9" hidden="1" x14ac:dyDescent="0.25">
      <c r="A16542" t="s">
        <v>10037</v>
      </c>
      <c r="B16542" t="s">
        <v>11</v>
      </c>
      <c r="C16542" t="s">
        <v>4413</v>
      </c>
      <c r="I16542">
        <f>SUM(Table1[[#This Row],[Flood Warning]:[Update Severe Flood Warning]])</f>
        <v>0</v>
      </c>
    </row>
    <row r="16543" spans="1:9" hidden="1" x14ac:dyDescent="0.25">
      <c r="A16543" t="s">
        <v>10038</v>
      </c>
      <c r="B16543" t="s">
        <v>14</v>
      </c>
      <c r="C16543" t="s">
        <v>5137</v>
      </c>
      <c r="I16543">
        <f>SUM(Table1[[#This Row],[Flood Warning]:[Update Severe Flood Warning]])</f>
        <v>0</v>
      </c>
    </row>
    <row r="16544" spans="1:9" hidden="1" x14ac:dyDescent="0.25">
      <c r="A16544" t="s">
        <v>10039</v>
      </c>
      <c r="B16544" t="s">
        <v>14</v>
      </c>
      <c r="C16544" t="s">
        <v>119</v>
      </c>
      <c r="I16544">
        <f>SUM(Table1[[#This Row],[Flood Warning]:[Update Severe Flood Warning]])</f>
        <v>0</v>
      </c>
    </row>
    <row r="16545" spans="1:9" hidden="1" x14ac:dyDescent="0.25">
      <c r="A16545" t="s">
        <v>10041</v>
      </c>
      <c r="B16545" t="s">
        <v>14</v>
      </c>
      <c r="C16545" t="s">
        <v>4964</v>
      </c>
      <c r="I16545">
        <f>SUM(Table1[[#This Row],[Flood Warning]:[Update Severe Flood Warning]])</f>
        <v>0</v>
      </c>
    </row>
    <row r="16546" spans="1:9" hidden="1" x14ac:dyDescent="0.25">
      <c r="A16546" t="s">
        <v>10042</v>
      </c>
      <c r="B16546" t="s">
        <v>8</v>
      </c>
      <c r="C16546" t="s">
        <v>689</v>
      </c>
      <c r="I16546">
        <f>SUM(Table1[[#This Row],[Flood Warning]:[Update Severe Flood Warning]])</f>
        <v>0</v>
      </c>
    </row>
    <row r="16547" spans="1:9" hidden="1" x14ac:dyDescent="0.25">
      <c r="A16547" t="s">
        <v>10043</v>
      </c>
      <c r="B16547" t="s">
        <v>14</v>
      </c>
      <c r="C16547" t="s">
        <v>205</v>
      </c>
      <c r="I16547">
        <f>SUM(Table1[[#This Row],[Flood Warning]:[Update Severe Flood Warning]])</f>
        <v>0</v>
      </c>
    </row>
    <row r="16548" spans="1:9" hidden="1" x14ac:dyDescent="0.25">
      <c r="A16548" t="s">
        <v>10044</v>
      </c>
      <c r="B16548" t="s">
        <v>11</v>
      </c>
      <c r="C16548" t="s">
        <v>586</v>
      </c>
      <c r="I16548">
        <f>SUM(Table1[[#This Row],[Flood Warning]:[Update Severe Flood Warning]])</f>
        <v>0</v>
      </c>
    </row>
    <row r="16549" spans="1:9" hidden="1" x14ac:dyDescent="0.25">
      <c r="A16549" t="s">
        <v>10045</v>
      </c>
      <c r="B16549" t="s">
        <v>8</v>
      </c>
      <c r="C16549" t="s">
        <v>10046</v>
      </c>
      <c r="I16549">
        <f>SUM(Table1[[#This Row],[Flood Warning]:[Update Severe Flood Warning]])</f>
        <v>0</v>
      </c>
    </row>
    <row r="16550" spans="1:9" hidden="1" x14ac:dyDescent="0.25">
      <c r="A16550" t="s">
        <v>10047</v>
      </c>
      <c r="B16550" t="s">
        <v>14</v>
      </c>
      <c r="C16550" t="s">
        <v>274</v>
      </c>
      <c r="I16550">
        <f>SUM(Table1[[#This Row],[Flood Warning]:[Update Severe Flood Warning]])</f>
        <v>0</v>
      </c>
    </row>
    <row r="16551" spans="1:9" hidden="1" x14ac:dyDescent="0.25">
      <c r="A16551" t="s">
        <v>10048</v>
      </c>
      <c r="B16551" t="s">
        <v>11</v>
      </c>
      <c r="C16551" t="s">
        <v>1675</v>
      </c>
      <c r="I16551">
        <f>SUM(Table1[[#This Row],[Flood Warning]:[Update Severe Flood Warning]])</f>
        <v>0</v>
      </c>
    </row>
    <row r="16552" spans="1:9" hidden="1" x14ac:dyDescent="0.25">
      <c r="A16552" t="s">
        <v>10049</v>
      </c>
      <c r="B16552" t="s">
        <v>8</v>
      </c>
      <c r="C16552" t="s">
        <v>1736</v>
      </c>
      <c r="I16552">
        <f>SUM(Table1[[#This Row],[Flood Warning]:[Update Severe Flood Warning]])</f>
        <v>0</v>
      </c>
    </row>
    <row r="16553" spans="1:9" hidden="1" x14ac:dyDescent="0.25">
      <c r="A16553" t="s">
        <v>10050</v>
      </c>
      <c r="B16553" t="s">
        <v>11</v>
      </c>
      <c r="C16553" t="s">
        <v>3264</v>
      </c>
      <c r="I16553">
        <f>SUM(Table1[[#This Row],[Flood Warning]:[Update Severe Flood Warning]])</f>
        <v>0</v>
      </c>
    </row>
    <row r="16554" spans="1:9" hidden="1" x14ac:dyDescent="0.25">
      <c r="A16554" t="s">
        <v>10051</v>
      </c>
      <c r="B16554" t="s">
        <v>11</v>
      </c>
      <c r="C16554" t="s">
        <v>5232</v>
      </c>
      <c r="I16554">
        <f>SUM(Table1[[#This Row],[Flood Warning]:[Update Severe Flood Warning]])</f>
        <v>0</v>
      </c>
    </row>
    <row r="16555" spans="1:9" hidden="1" x14ac:dyDescent="0.25">
      <c r="A16555" t="s">
        <v>10052</v>
      </c>
      <c r="B16555" t="s">
        <v>14</v>
      </c>
      <c r="C16555" t="s">
        <v>1077</v>
      </c>
      <c r="I16555">
        <f>SUM(Table1[[#This Row],[Flood Warning]:[Update Severe Flood Warning]])</f>
        <v>0</v>
      </c>
    </row>
    <row r="16556" spans="1:9" hidden="1" x14ac:dyDescent="0.25">
      <c r="A16556" t="s">
        <v>10053</v>
      </c>
      <c r="B16556" t="s">
        <v>11</v>
      </c>
      <c r="C16556" t="s">
        <v>243</v>
      </c>
      <c r="I16556">
        <f>SUM(Table1[[#This Row],[Flood Warning]:[Update Severe Flood Warning]])</f>
        <v>0</v>
      </c>
    </row>
    <row r="16557" spans="1:9" hidden="1" x14ac:dyDescent="0.25">
      <c r="A16557" t="s">
        <v>10054</v>
      </c>
      <c r="B16557" t="s">
        <v>11</v>
      </c>
      <c r="C16557" t="s">
        <v>284</v>
      </c>
      <c r="I16557">
        <f>SUM(Table1[[#This Row],[Flood Warning]:[Update Severe Flood Warning]])</f>
        <v>0</v>
      </c>
    </row>
    <row r="16558" spans="1:9" hidden="1" x14ac:dyDescent="0.25">
      <c r="A16558" t="s">
        <v>10055</v>
      </c>
      <c r="B16558" t="s">
        <v>11</v>
      </c>
      <c r="C16558" t="s">
        <v>1256</v>
      </c>
      <c r="I16558">
        <f>SUM(Table1[[#This Row],[Flood Warning]:[Update Severe Flood Warning]])</f>
        <v>0</v>
      </c>
    </row>
    <row r="16559" spans="1:9" hidden="1" x14ac:dyDescent="0.25">
      <c r="A16559" t="s">
        <v>10056</v>
      </c>
      <c r="B16559" t="s">
        <v>14</v>
      </c>
      <c r="C16559" t="s">
        <v>1136</v>
      </c>
      <c r="I16559">
        <f>SUM(Table1[[#This Row],[Flood Warning]:[Update Severe Flood Warning]])</f>
        <v>0</v>
      </c>
    </row>
    <row r="16560" spans="1:9" hidden="1" x14ac:dyDescent="0.25">
      <c r="A16560" t="s">
        <v>10057</v>
      </c>
      <c r="B16560" t="s">
        <v>8</v>
      </c>
      <c r="C16560" t="s">
        <v>716</v>
      </c>
      <c r="I16560">
        <f>SUM(Table1[[#This Row],[Flood Warning]:[Update Severe Flood Warning]])</f>
        <v>0</v>
      </c>
    </row>
    <row r="16561" spans="1:9" hidden="1" x14ac:dyDescent="0.25">
      <c r="A16561" t="s">
        <v>10058</v>
      </c>
      <c r="B16561" t="s">
        <v>11</v>
      </c>
      <c r="C16561" t="s">
        <v>842</v>
      </c>
      <c r="I16561">
        <f>SUM(Table1[[#This Row],[Flood Warning]:[Update Severe Flood Warning]])</f>
        <v>0</v>
      </c>
    </row>
    <row r="16562" spans="1:9" hidden="1" x14ac:dyDescent="0.25">
      <c r="A16562" t="s">
        <v>10059</v>
      </c>
      <c r="B16562" t="s">
        <v>11</v>
      </c>
      <c r="C16562" t="s">
        <v>693</v>
      </c>
      <c r="I16562">
        <f>SUM(Table1[[#This Row],[Flood Warning]:[Update Severe Flood Warning]])</f>
        <v>0</v>
      </c>
    </row>
    <row r="16563" spans="1:9" hidden="1" x14ac:dyDescent="0.25">
      <c r="A16563" t="s">
        <v>10060</v>
      </c>
      <c r="B16563" t="s">
        <v>8</v>
      </c>
      <c r="C16563" t="s">
        <v>334</v>
      </c>
      <c r="I16563">
        <f>SUM(Table1[[#This Row],[Flood Warning]:[Update Severe Flood Warning]])</f>
        <v>0</v>
      </c>
    </row>
    <row r="16564" spans="1:9" hidden="1" x14ac:dyDescent="0.25">
      <c r="A16564" t="s">
        <v>10061</v>
      </c>
      <c r="B16564" t="s">
        <v>11</v>
      </c>
      <c r="C16564" t="s">
        <v>2450</v>
      </c>
      <c r="I16564">
        <f>SUM(Table1[[#This Row],[Flood Warning]:[Update Severe Flood Warning]])</f>
        <v>0</v>
      </c>
    </row>
    <row r="16565" spans="1:9" hidden="1" x14ac:dyDescent="0.25">
      <c r="A16565" t="s">
        <v>10062</v>
      </c>
      <c r="B16565" t="s">
        <v>14</v>
      </c>
      <c r="C16565" t="s">
        <v>696</v>
      </c>
      <c r="I16565">
        <f>SUM(Table1[[#This Row],[Flood Warning]:[Update Severe Flood Warning]])</f>
        <v>0</v>
      </c>
    </row>
    <row r="16566" spans="1:9" hidden="1" x14ac:dyDescent="0.25">
      <c r="A16566" t="s">
        <v>10063</v>
      </c>
      <c r="B16566" t="s">
        <v>11</v>
      </c>
      <c r="C16566" t="s">
        <v>2753</v>
      </c>
      <c r="I16566">
        <f>SUM(Table1[[#This Row],[Flood Warning]:[Update Severe Flood Warning]])</f>
        <v>0</v>
      </c>
    </row>
    <row r="16567" spans="1:9" hidden="1" x14ac:dyDescent="0.25">
      <c r="A16567" t="s">
        <v>10065</v>
      </c>
      <c r="B16567" t="s">
        <v>11</v>
      </c>
      <c r="C16567" t="s">
        <v>2225</v>
      </c>
      <c r="I16567">
        <f>SUM(Table1[[#This Row],[Flood Warning]:[Update Severe Flood Warning]])</f>
        <v>0</v>
      </c>
    </row>
    <row r="16568" spans="1:9" hidden="1" x14ac:dyDescent="0.25">
      <c r="A16568" t="s">
        <v>10066</v>
      </c>
      <c r="B16568" t="s">
        <v>8</v>
      </c>
      <c r="C16568" t="s">
        <v>4233</v>
      </c>
      <c r="I16568">
        <f>SUM(Table1[[#This Row],[Flood Warning]:[Update Severe Flood Warning]])</f>
        <v>0</v>
      </c>
    </row>
    <row r="16569" spans="1:9" hidden="1" x14ac:dyDescent="0.25">
      <c r="A16569" t="s">
        <v>10067</v>
      </c>
      <c r="B16569" t="s">
        <v>14</v>
      </c>
      <c r="C16569" t="s">
        <v>930</v>
      </c>
      <c r="I16569">
        <f>SUM(Table1[[#This Row],[Flood Warning]:[Update Severe Flood Warning]])</f>
        <v>0</v>
      </c>
    </row>
    <row r="16570" spans="1:9" hidden="1" x14ac:dyDescent="0.25">
      <c r="A16570" t="s">
        <v>10068</v>
      </c>
      <c r="B16570" t="s">
        <v>11</v>
      </c>
      <c r="C16570" t="s">
        <v>2676</v>
      </c>
      <c r="I16570">
        <f>SUM(Table1[[#This Row],[Flood Warning]:[Update Severe Flood Warning]])</f>
        <v>0</v>
      </c>
    </row>
    <row r="16571" spans="1:9" hidden="1" x14ac:dyDescent="0.25">
      <c r="A16571" t="s">
        <v>10069</v>
      </c>
      <c r="B16571" t="s">
        <v>11</v>
      </c>
      <c r="C16571" t="s">
        <v>2768</v>
      </c>
      <c r="I16571">
        <f>SUM(Table1[[#This Row],[Flood Warning]:[Update Severe Flood Warning]])</f>
        <v>0</v>
      </c>
    </row>
    <row r="16572" spans="1:9" hidden="1" x14ac:dyDescent="0.25">
      <c r="A16572" t="s">
        <v>10070</v>
      </c>
      <c r="B16572" t="s">
        <v>8</v>
      </c>
      <c r="C16572" t="s">
        <v>6124</v>
      </c>
      <c r="I16572">
        <f>SUM(Table1[[#This Row],[Flood Warning]:[Update Severe Flood Warning]])</f>
        <v>0</v>
      </c>
    </row>
    <row r="16573" spans="1:9" hidden="1" x14ac:dyDescent="0.25">
      <c r="A16573" t="s">
        <v>10071</v>
      </c>
      <c r="B16573" t="s">
        <v>11</v>
      </c>
      <c r="C16573" t="s">
        <v>4071</v>
      </c>
      <c r="I16573">
        <f>SUM(Table1[[#This Row],[Flood Warning]:[Update Severe Flood Warning]])</f>
        <v>0</v>
      </c>
    </row>
    <row r="16574" spans="1:9" hidden="1" x14ac:dyDescent="0.25">
      <c r="A16574" t="s">
        <v>10072</v>
      </c>
      <c r="B16574" t="s">
        <v>11</v>
      </c>
      <c r="C16574" t="s">
        <v>818</v>
      </c>
      <c r="I16574">
        <f>SUM(Table1[[#This Row],[Flood Warning]:[Update Severe Flood Warning]])</f>
        <v>0</v>
      </c>
    </row>
    <row r="16575" spans="1:9" hidden="1" x14ac:dyDescent="0.25">
      <c r="A16575" t="s">
        <v>10073</v>
      </c>
      <c r="B16575" t="s">
        <v>8</v>
      </c>
      <c r="C16575" t="s">
        <v>732</v>
      </c>
      <c r="I16575">
        <f>SUM(Table1[[#This Row],[Flood Warning]:[Update Severe Flood Warning]])</f>
        <v>0</v>
      </c>
    </row>
    <row r="16576" spans="1:9" hidden="1" x14ac:dyDescent="0.25">
      <c r="A16576" t="s">
        <v>10074</v>
      </c>
      <c r="B16576" t="s">
        <v>14</v>
      </c>
      <c r="C16576" t="s">
        <v>347</v>
      </c>
      <c r="I16576">
        <f>SUM(Table1[[#This Row],[Flood Warning]:[Update Severe Flood Warning]])</f>
        <v>0</v>
      </c>
    </row>
    <row r="16577" spans="1:9" hidden="1" x14ac:dyDescent="0.25">
      <c r="A16577" t="s">
        <v>10075</v>
      </c>
      <c r="B16577" t="s">
        <v>14</v>
      </c>
      <c r="C16577" t="s">
        <v>350</v>
      </c>
      <c r="I16577">
        <f>SUM(Table1[[#This Row],[Flood Warning]:[Update Severe Flood Warning]])</f>
        <v>0</v>
      </c>
    </row>
    <row r="16578" spans="1:9" hidden="1" x14ac:dyDescent="0.25">
      <c r="A16578" t="s">
        <v>10076</v>
      </c>
      <c r="B16578" t="s">
        <v>14</v>
      </c>
      <c r="C16578" t="s">
        <v>2225</v>
      </c>
      <c r="I16578">
        <f>SUM(Table1[[#This Row],[Flood Warning]:[Update Severe Flood Warning]])</f>
        <v>0</v>
      </c>
    </row>
    <row r="16579" spans="1:9" hidden="1" x14ac:dyDescent="0.25">
      <c r="A16579" t="s">
        <v>10077</v>
      </c>
      <c r="B16579" t="s">
        <v>11</v>
      </c>
      <c r="C16579" t="s">
        <v>968</v>
      </c>
      <c r="I16579">
        <f>SUM(Table1[[#This Row],[Flood Warning]:[Update Severe Flood Warning]])</f>
        <v>0</v>
      </c>
    </row>
    <row r="16580" spans="1:9" hidden="1" x14ac:dyDescent="0.25">
      <c r="A16580" t="s">
        <v>10078</v>
      </c>
      <c r="B16580" t="s">
        <v>14</v>
      </c>
      <c r="C16580" t="s">
        <v>734</v>
      </c>
      <c r="I16580">
        <f>SUM(Table1[[#This Row],[Flood Warning]:[Update Severe Flood Warning]])</f>
        <v>0</v>
      </c>
    </row>
    <row r="16581" spans="1:9" hidden="1" x14ac:dyDescent="0.25">
      <c r="A16581" t="s">
        <v>10079</v>
      </c>
      <c r="B16581" t="s">
        <v>14</v>
      </c>
      <c r="C16581" t="s">
        <v>506</v>
      </c>
      <c r="I16581">
        <f>SUM(Table1[[#This Row],[Flood Warning]:[Update Severe Flood Warning]])</f>
        <v>0</v>
      </c>
    </row>
    <row r="16582" spans="1:9" hidden="1" x14ac:dyDescent="0.25">
      <c r="A16582" t="s">
        <v>10080</v>
      </c>
      <c r="B16582" t="s">
        <v>11</v>
      </c>
      <c r="C16582" t="s">
        <v>1292</v>
      </c>
      <c r="I16582">
        <f>SUM(Table1[[#This Row],[Flood Warning]:[Update Severe Flood Warning]])</f>
        <v>0</v>
      </c>
    </row>
    <row r="16583" spans="1:9" hidden="1" x14ac:dyDescent="0.25">
      <c r="A16583" t="s">
        <v>10081</v>
      </c>
      <c r="B16583" t="s">
        <v>8</v>
      </c>
      <c r="C16583" t="s">
        <v>175</v>
      </c>
      <c r="I16583">
        <f>SUM(Table1[[#This Row],[Flood Warning]:[Update Severe Flood Warning]])</f>
        <v>0</v>
      </c>
    </row>
    <row r="16584" spans="1:9" hidden="1" x14ac:dyDescent="0.25">
      <c r="A16584" t="s">
        <v>10082</v>
      </c>
      <c r="B16584" t="s">
        <v>11</v>
      </c>
      <c r="C16584" t="s">
        <v>595</v>
      </c>
      <c r="I16584">
        <f>SUM(Table1[[#This Row],[Flood Warning]:[Update Severe Flood Warning]])</f>
        <v>0</v>
      </c>
    </row>
    <row r="16585" spans="1:9" hidden="1" x14ac:dyDescent="0.25">
      <c r="A16585" t="s">
        <v>10084</v>
      </c>
      <c r="B16585" t="s">
        <v>14</v>
      </c>
      <c r="C16585" t="s">
        <v>1542</v>
      </c>
      <c r="I16585">
        <f>SUM(Table1[[#This Row],[Flood Warning]:[Update Severe Flood Warning]])</f>
        <v>0</v>
      </c>
    </row>
    <row r="16586" spans="1:9" hidden="1" x14ac:dyDescent="0.25">
      <c r="A16586" t="s">
        <v>10085</v>
      </c>
      <c r="B16586" t="s">
        <v>14</v>
      </c>
      <c r="C16586" t="s">
        <v>586</v>
      </c>
      <c r="I16586">
        <f>SUM(Table1[[#This Row],[Flood Warning]:[Update Severe Flood Warning]])</f>
        <v>0</v>
      </c>
    </row>
    <row r="16587" spans="1:9" hidden="1" x14ac:dyDescent="0.25">
      <c r="A16587" t="s">
        <v>10086</v>
      </c>
      <c r="B16587" t="s">
        <v>11</v>
      </c>
      <c r="C16587" t="s">
        <v>2135</v>
      </c>
      <c r="I16587">
        <f>SUM(Table1[[#This Row],[Flood Warning]:[Update Severe Flood Warning]])</f>
        <v>0</v>
      </c>
    </row>
    <row r="16588" spans="1:9" hidden="1" x14ac:dyDescent="0.25">
      <c r="A16588" t="s">
        <v>10087</v>
      </c>
      <c r="B16588" t="s">
        <v>11</v>
      </c>
      <c r="C16588" t="s">
        <v>1064</v>
      </c>
      <c r="I16588">
        <f>SUM(Table1[[#This Row],[Flood Warning]:[Update Severe Flood Warning]])</f>
        <v>0</v>
      </c>
    </row>
    <row r="16589" spans="1:9" hidden="1" x14ac:dyDescent="0.25">
      <c r="A16589" t="s">
        <v>10088</v>
      </c>
      <c r="B16589" t="s">
        <v>11</v>
      </c>
      <c r="C16589" t="s">
        <v>1163</v>
      </c>
      <c r="I16589">
        <f>SUM(Table1[[#This Row],[Flood Warning]:[Update Severe Flood Warning]])</f>
        <v>0</v>
      </c>
    </row>
    <row r="16590" spans="1:9" hidden="1" x14ac:dyDescent="0.25">
      <c r="A16590" t="s">
        <v>10089</v>
      </c>
      <c r="B16590" t="s">
        <v>14</v>
      </c>
      <c r="C16590" t="s">
        <v>1326</v>
      </c>
      <c r="I16590">
        <f>SUM(Table1[[#This Row],[Flood Warning]:[Update Severe Flood Warning]])</f>
        <v>0</v>
      </c>
    </row>
    <row r="16591" spans="1:9" hidden="1" x14ac:dyDescent="0.25">
      <c r="A16591" t="s">
        <v>10090</v>
      </c>
      <c r="B16591" t="s">
        <v>14</v>
      </c>
      <c r="C16591" t="s">
        <v>933</v>
      </c>
      <c r="I16591">
        <f>SUM(Table1[[#This Row],[Flood Warning]:[Update Severe Flood Warning]])</f>
        <v>0</v>
      </c>
    </row>
    <row r="16592" spans="1:9" hidden="1" x14ac:dyDescent="0.25">
      <c r="A16592" t="s">
        <v>10091</v>
      </c>
      <c r="B16592" t="s">
        <v>24</v>
      </c>
      <c r="C16592" t="s">
        <v>75</v>
      </c>
      <c r="I16592">
        <f>SUM(Table1[[#This Row],[Flood Warning]:[Update Severe Flood Warning]])</f>
        <v>0</v>
      </c>
    </row>
    <row r="16593" spans="1:9" hidden="1" x14ac:dyDescent="0.25">
      <c r="A16593" t="s">
        <v>10091</v>
      </c>
      <c r="B16593" t="s">
        <v>105</v>
      </c>
      <c r="C16593" t="s">
        <v>7614</v>
      </c>
      <c r="I16593">
        <f>SUM(Table1[[#This Row],[Flood Warning]:[Update Severe Flood Warning]])</f>
        <v>0</v>
      </c>
    </row>
    <row r="16594" spans="1:9" hidden="1" x14ac:dyDescent="0.25">
      <c r="A16594" t="s">
        <v>10091</v>
      </c>
      <c r="B16594" t="s">
        <v>11</v>
      </c>
      <c r="C16594" t="s">
        <v>1500</v>
      </c>
      <c r="I16594">
        <f>SUM(Table1[[#This Row],[Flood Warning]:[Update Severe Flood Warning]])</f>
        <v>0</v>
      </c>
    </row>
    <row r="16595" spans="1:9" hidden="1" x14ac:dyDescent="0.25">
      <c r="A16595" t="s">
        <v>10091</v>
      </c>
      <c r="B16595" t="s">
        <v>11</v>
      </c>
      <c r="C16595" t="s">
        <v>9113</v>
      </c>
      <c r="I16595">
        <f>SUM(Table1[[#This Row],[Flood Warning]:[Update Severe Flood Warning]])</f>
        <v>0</v>
      </c>
    </row>
    <row r="16596" spans="1:9" hidden="1" x14ac:dyDescent="0.25">
      <c r="A16596" t="s">
        <v>10092</v>
      </c>
      <c r="B16596" t="s">
        <v>11</v>
      </c>
      <c r="C16596" t="s">
        <v>1500</v>
      </c>
      <c r="I16596">
        <f>SUM(Table1[[#This Row],[Flood Warning]:[Update Severe Flood Warning]])</f>
        <v>0</v>
      </c>
    </row>
    <row r="16597" spans="1:9" hidden="1" x14ac:dyDescent="0.25">
      <c r="A16597" t="s">
        <v>10093</v>
      </c>
      <c r="B16597" t="s">
        <v>14</v>
      </c>
      <c r="C16597" t="s">
        <v>1183</v>
      </c>
      <c r="I16597">
        <f>SUM(Table1[[#This Row],[Flood Warning]:[Update Severe Flood Warning]])</f>
        <v>0</v>
      </c>
    </row>
    <row r="16598" spans="1:9" hidden="1" x14ac:dyDescent="0.25">
      <c r="A16598" t="s">
        <v>10094</v>
      </c>
      <c r="B16598" t="s">
        <v>8</v>
      </c>
      <c r="C16598" t="s">
        <v>2370</v>
      </c>
      <c r="I16598">
        <f>SUM(Table1[[#This Row],[Flood Warning]:[Update Severe Flood Warning]])</f>
        <v>0</v>
      </c>
    </row>
    <row r="16599" spans="1:9" hidden="1" x14ac:dyDescent="0.25">
      <c r="A16599" t="s">
        <v>10096</v>
      </c>
      <c r="B16599" t="s">
        <v>8</v>
      </c>
      <c r="C16599" t="s">
        <v>2470</v>
      </c>
      <c r="I16599">
        <f>SUM(Table1[[#This Row],[Flood Warning]:[Update Severe Flood Warning]])</f>
        <v>0</v>
      </c>
    </row>
    <row r="16600" spans="1:9" hidden="1" x14ac:dyDescent="0.25">
      <c r="A16600" t="s">
        <v>10097</v>
      </c>
      <c r="B16600" t="s">
        <v>14</v>
      </c>
      <c r="C16600" t="s">
        <v>350</v>
      </c>
      <c r="I16600">
        <f>SUM(Table1[[#This Row],[Flood Warning]:[Update Severe Flood Warning]])</f>
        <v>0</v>
      </c>
    </row>
    <row r="16601" spans="1:9" hidden="1" x14ac:dyDescent="0.25">
      <c r="A16601" t="s">
        <v>10098</v>
      </c>
      <c r="B16601" t="s">
        <v>8</v>
      </c>
      <c r="C16601" t="s">
        <v>801</v>
      </c>
      <c r="I16601">
        <f>SUM(Table1[[#This Row],[Flood Warning]:[Update Severe Flood Warning]])</f>
        <v>0</v>
      </c>
    </row>
    <row r="16602" spans="1:9" hidden="1" x14ac:dyDescent="0.25">
      <c r="A16602" t="s">
        <v>10099</v>
      </c>
      <c r="B16602" t="s">
        <v>105</v>
      </c>
      <c r="C16602" t="s">
        <v>10100</v>
      </c>
      <c r="I16602">
        <f>SUM(Table1[[#This Row],[Flood Warning]:[Update Severe Flood Warning]])</f>
        <v>0</v>
      </c>
    </row>
    <row r="16603" spans="1:9" hidden="1" x14ac:dyDescent="0.25">
      <c r="A16603" t="s">
        <v>10101</v>
      </c>
      <c r="B16603" t="s">
        <v>14</v>
      </c>
      <c r="C16603" t="s">
        <v>5268</v>
      </c>
      <c r="I16603">
        <f>SUM(Table1[[#This Row],[Flood Warning]:[Update Severe Flood Warning]])</f>
        <v>0</v>
      </c>
    </row>
    <row r="16604" spans="1:9" hidden="1" x14ac:dyDescent="0.25">
      <c r="A16604" t="s">
        <v>10102</v>
      </c>
      <c r="B16604" t="s">
        <v>11</v>
      </c>
      <c r="C16604" t="s">
        <v>2141</v>
      </c>
      <c r="I16604">
        <f>SUM(Table1[[#This Row],[Flood Warning]:[Update Severe Flood Warning]])</f>
        <v>0</v>
      </c>
    </row>
    <row r="16605" spans="1:9" hidden="1" x14ac:dyDescent="0.25">
      <c r="A16605" t="s">
        <v>10103</v>
      </c>
      <c r="B16605" t="s">
        <v>8</v>
      </c>
      <c r="C16605" t="s">
        <v>1844</v>
      </c>
      <c r="I16605">
        <f>SUM(Table1[[#This Row],[Flood Warning]:[Update Severe Flood Warning]])</f>
        <v>0</v>
      </c>
    </row>
    <row r="16606" spans="1:9" hidden="1" x14ac:dyDescent="0.25">
      <c r="A16606" t="s">
        <v>10104</v>
      </c>
      <c r="B16606" t="s">
        <v>8</v>
      </c>
      <c r="C16606" t="s">
        <v>1757</v>
      </c>
      <c r="I16606">
        <f>SUM(Table1[[#This Row],[Flood Warning]:[Update Severe Flood Warning]])</f>
        <v>0</v>
      </c>
    </row>
    <row r="16607" spans="1:9" hidden="1" x14ac:dyDescent="0.25">
      <c r="A16607" t="s">
        <v>10105</v>
      </c>
      <c r="B16607" t="s">
        <v>14</v>
      </c>
      <c r="C16607" t="s">
        <v>3442</v>
      </c>
      <c r="I16607">
        <f>SUM(Table1[[#This Row],[Flood Warning]:[Update Severe Flood Warning]])</f>
        <v>0</v>
      </c>
    </row>
    <row r="16608" spans="1:9" hidden="1" x14ac:dyDescent="0.25">
      <c r="A16608" t="s">
        <v>10106</v>
      </c>
      <c r="B16608" t="s">
        <v>11</v>
      </c>
      <c r="C16608" t="s">
        <v>55</v>
      </c>
      <c r="I16608">
        <f>SUM(Table1[[#This Row],[Flood Warning]:[Update Severe Flood Warning]])</f>
        <v>0</v>
      </c>
    </row>
    <row r="16609" spans="1:9" hidden="1" x14ac:dyDescent="0.25">
      <c r="A16609" t="s">
        <v>10107</v>
      </c>
      <c r="B16609" t="s">
        <v>11</v>
      </c>
      <c r="C16609" t="s">
        <v>3264</v>
      </c>
      <c r="I16609">
        <f>SUM(Table1[[#This Row],[Flood Warning]:[Update Severe Flood Warning]])</f>
        <v>0</v>
      </c>
    </row>
    <row r="16610" spans="1:9" hidden="1" x14ac:dyDescent="0.25">
      <c r="A16610" t="s">
        <v>10108</v>
      </c>
      <c r="B16610" t="s">
        <v>14</v>
      </c>
      <c r="C16610" t="s">
        <v>1282</v>
      </c>
      <c r="I16610">
        <f>SUM(Table1[[#This Row],[Flood Warning]:[Update Severe Flood Warning]])</f>
        <v>0</v>
      </c>
    </row>
    <row r="16611" spans="1:9" hidden="1" x14ac:dyDescent="0.25">
      <c r="A16611" t="s">
        <v>10109</v>
      </c>
      <c r="B16611" t="s">
        <v>14</v>
      </c>
      <c r="C16611" t="s">
        <v>6628</v>
      </c>
      <c r="I16611">
        <f>SUM(Table1[[#This Row],[Flood Warning]:[Update Severe Flood Warning]])</f>
        <v>0</v>
      </c>
    </row>
    <row r="16612" spans="1:9" hidden="1" x14ac:dyDescent="0.25">
      <c r="A16612" t="s">
        <v>10110</v>
      </c>
      <c r="B16612" t="s">
        <v>8</v>
      </c>
      <c r="C16612" t="s">
        <v>3944</v>
      </c>
      <c r="I16612">
        <f>SUM(Table1[[#This Row],[Flood Warning]:[Update Severe Flood Warning]])</f>
        <v>0</v>
      </c>
    </row>
    <row r="16613" spans="1:9" hidden="1" x14ac:dyDescent="0.25">
      <c r="A16613" t="s">
        <v>10111</v>
      </c>
      <c r="B16613" t="s">
        <v>11</v>
      </c>
      <c r="C16613" t="s">
        <v>1098</v>
      </c>
      <c r="I16613">
        <f>SUM(Table1[[#This Row],[Flood Warning]:[Update Severe Flood Warning]])</f>
        <v>0</v>
      </c>
    </row>
    <row r="16614" spans="1:9" hidden="1" x14ac:dyDescent="0.25">
      <c r="A16614" t="s">
        <v>10112</v>
      </c>
      <c r="B16614" t="s">
        <v>11</v>
      </c>
      <c r="C16614" t="s">
        <v>618</v>
      </c>
      <c r="I16614">
        <f>SUM(Table1[[#This Row],[Flood Warning]:[Update Severe Flood Warning]])</f>
        <v>0</v>
      </c>
    </row>
    <row r="16615" spans="1:9" hidden="1" x14ac:dyDescent="0.25">
      <c r="A16615" t="s">
        <v>10113</v>
      </c>
      <c r="B16615" t="s">
        <v>11</v>
      </c>
      <c r="C16615" t="s">
        <v>2822</v>
      </c>
      <c r="I16615">
        <f>SUM(Table1[[#This Row],[Flood Warning]:[Update Severe Flood Warning]])</f>
        <v>0</v>
      </c>
    </row>
    <row r="16616" spans="1:9" hidden="1" x14ac:dyDescent="0.25">
      <c r="A16616" t="s">
        <v>10114</v>
      </c>
      <c r="B16616" t="s">
        <v>24</v>
      </c>
      <c r="C16616" t="s">
        <v>114</v>
      </c>
      <c r="I16616">
        <f>SUM(Table1[[#This Row],[Flood Warning]:[Update Severe Flood Warning]])</f>
        <v>0</v>
      </c>
    </row>
    <row r="16617" spans="1:9" hidden="1" x14ac:dyDescent="0.25">
      <c r="A16617" t="s">
        <v>10115</v>
      </c>
      <c r="B16617" t="s">
        <v>8</v>
      </c>
      <c r="C16617" t="s">
        <v>870</v>
      </c>
      <c r="I16617">
        <f>SUM(Table1[[#This Row],[Flood Warning]:[Update Severe Flood Warning]])</f>
        <v>0</v>
      </c>
    </row>
    <row r="16618" spans="1:9" hidden="1" x14ac:dyDescent="0.25">
      <c r="A16618" t="s">
        <v>10116</v>
      </c>
      <c r="B16618" t="s">
        <v>11</v>
      </c>
      <c r="C16618" t="s">
        <v>1518</v>
      </c>
      <c r="I16618">
        <f>SUM(Table1[[#This Row],[Flood Warning]:[Update Severe Flood Warning]])</f>
        <v>0</v>
      </c>
    </row>
    <row r="16619" spans="1:9" hidden="1" x14ac:dyDescent="0.25">
      <c r="A16619" t="s">
        <v>10117</v>
      </c>
      <c r="B16619" t="s">
        <v>14</v>
      </c>
      <c r="C16619" t="s">
        <v>419</v>
      </c>
      <c r="I16619">
        <f>SUM(Table1[[#This Row],[Flood Warning]:[Update Severe Flood Warning]])</f>
        <v>0</v>
      </c>
    </row>
    <row r="16620" spans="1:9" hidden="1" x14ac:dyDescent="0.25">
      <c r="A16620" t="s">
        <v>10118</v>
      </c>
      <c r="B16620" t="s">
        <v>14</v>
      </c>
      <c r="C16620" t="s">
        <v>892</v>
      </c>
      <c r="I16620">
        <f>SUM(Table1[[#This Row],[Flood Warning]:[Update Severe Flood Warning]])</f>
        <v>0</v>
      </c>
    </row>
    <row r="16621" spans="1:9" hidden="1" x14ac:dyDescent="0.25">
      <c r="A16621" t="s">
        <v>10119</v>
      </c>
      <c r="B16621" t="s">
        <v>14</v>
      </c>
      <c r="C16621" t="s">
        <v>2478</v>
      </c>
      <c r="I16621">
        <f>SUM(Table1[[#This Row],[Flood Warning]:[Update Severe Flood Warning]])</f>
        <v>0</v>
      </c>
    </row>
    <row r="16622" spans="1:9" hidden="1" x14ac:dyDescent="0.25">
      <c r="A16622" t="s">
        <v>10120</v>
      </c>
      <c r="B16622" t="s">
        <v>11</v>
      </c>
      <c r="C16622" t="s">
        <v>856</v>
      </c>
      <c r="I16622">
        <f>SUM(Table1[[#This Row],[Flood Warning]:[Update Severe Flood Warning]])</f>
        <v>0</v>
      </c>
    </row>
    <row r="16623" spans="1:9" hidden="1" x14ac:dyDescent="0.25">
      <c r="A16623" t="s">
        <v>10121</v>
      </c>
      <c r="B16623" t="s">
        <v>14</v>
      </c>
      <c r="C16623" t="s">
        <v>930</v>
      </c>
      <c r="I16623">
        <f>SUM(Table1[[#This Row],[Flood Warning]:[Update Severe Flood Warning]])</f>
        <v>0</v>
      </c>
    </row>
    <row r="16624" spans="1:9" hidden="1" x14ac:dyDescent="0.25">
      <c r="A16624" t="s">
        <v>10122</v>
      </c>
      <c r="B16624" t="s">
        <v>11</v>
      </c>
      <c r="C16624" t="s">
        <v>797</v>
      </c>
      <c r="I16624">
        <f>SUM(Table1[[#This Row],[Flood Warning]:[Update Severe Flood Warning]])</f>
        <v>0</v>
      </c>
    </row>
    <row r="16625" spans="1:9" hidden="1" x14ac:dyDescent="0.25">
      <c r="A16625" t="s">
        <v>10123</v>
      </c>
      <c r="B16625" t="s">
        <v>105</v>
      </c>
      <c r="C16625" t="s">
        <v>797</v>
      </c>
      <c r="I16625">
        <f>SUM(Table1[[#This Row],[Flood Warning]:[Update Severe Flood Warning]])</f>
        <v>0</v>
      </c>
    </row>
    <row r="16626" spans="1:9" hidden="1" x14ac:dyDescent="0.25">
      <c r="A16626" t="s">
        <v>10124</v>
      </c>
      <c r="B16626" t="s">
        <v>11</v>
      </c>
      <c r="C16626" t="s">
        <v>540</v>
      </c>
      <c r="I16626">
        <f>SUM(Table1[[#This Row],[Flood Warning]:[Update Severe Flood Warning]])</f>
        <v>0</v>
      </c>
    </row>
    <row r="16627" spans="1:9" hidden="1" x14ac:dyDescent="0.25">
      <c r="A16627" t="s">
        <v>10125</v>
      </c>
      <c r="B16627" t="s">
        <v>24</v>
      </c>
      <c r="C16627" t="s">
        <v>540</v>
      </c>
      <c r="I16627">
        <f>SUM(Table1[[#This Row],[Flood Warning]:[Update Severe Flood Warning]])</f>
        <v>0</v>
      </c>
    </row>
    <row r="16628" spans="1:9" hidden="1" x14ac:dyDescent="0.25">
      <c r="A16628" t="s">
        <v>10126</v>
      </c>
      <c r="B16628" t="s">
        <v>8</v>
      </c>
      <c r="C16628" t="s">
        <v>5348</v>
      </c>
      <c r="I16628">
        <f>SUM(Table1[[#This Row],[Flood Warning]:[Update Severe Flood Warning]])</f>
        <v>0</v>
      </c>
    </row>
    <row r="16629" spans="1:9" hidden="1" x14ac:dyDescent="0.25">
      <c r="A16629" t="s">
        <v>10126</v>
      </c>
      <c r="B16629" t="s">
        <v>11</v>
      </c>
      <c r="C16629" t="s">
        <v>2488</v>
      </c>
      <c r="I16629">
        <f>SUM(Table1[[#This Row],[Flood Warning]:[Update Severe Flood Warning]])</f>
        <v>0</v>
      </c>
    </row>
    <row r="16630" spans="1:9" hidden="1" x14ac:dyDescent="0.25">
      <c r="A16630" t="s">
        <v>10126</v>
      </c>
      <c r="B16630" t="s">
        <v>11</v>
      </c>
      <c r="C16630" t="s">
        <v>5796</v>
      </c>
      <c r="I16630">
        <f>SUM(Table1[[#This Row],[Flood Warning]:[Update Severe Flood Warning]])</f>
        <v>0</v>
      </c>
    </row>
    <row r="16631" spans="1:9" hidden="1" x14ac:dyDescent="0.25">
      <c r="A16631" t="s">
        <v>10127</v>
      </c>
      <c r="B16631" t="s">
        <v>24</v>
      </c>
      <c r="C16631" t="s">
        <v>5796</v>
      </c>
      <c r="I16631">
        <f>SUM(Table1[[#This Row],[Flood Warning]:[Update Severe Flood Warning]])</f>
        <v>0</v>
      </c>
    </row>
    <row r="16632" spans="1:9" hidden="1" x14ac:dyDescent="0.25">
      <c r="A16632" t="s">
        <v>10128</v>
      </c>
      <c r="B16632" t="s">
        <v>11</v>
      </c>
      <c r="C16632" t="s">
        <v>232</v>
      </c>
      <c r="I16632">
        <f>SUM(Table1[[#This Row],[Flood Warning]:[Update Severe Flood Warning]])</f>
        <v>0</v>
      </c>
    </row>
    <row r="16633" spans="1:9" hidden="1" x14ac:dyDescent="0.25">
      <c r="A16633" t="s">
        <v>10129</v>
      </c>
      <c r="B16633" t="s">
        <v>11</v>
      </c>
      <c r="C16633" t="s">
        <v>232</v>
      </c>
      <c r="I16633">
        <f>SUM(Table1[[#This Row],[Flood Warning]:[Update Severe Flood Warning]])</f>
        <v>0</v>
      </c>
    </row>
    <row r="16634" spans="1:9" hidden="1" x14ac:dyDescent="0.25">
      <c r="A16634" t="s">
        <v>10130</v>
      </c>
      <c r="B16634" t="s">
        <v>14</v>
      </c>
      <c r="C16634" t="s">
        <v>365</v>
      </c>
      <c r="I16634">
        <f>SUM(Table1[[#This Row],[Flood Warning]:[Update Severe Flood Warning]])</f>
        <v>0</v>
      </c>
    </row>
    <row r="16635" spans="1:9" hidden="1" x14ac:dyDescent="0.25">
      <c r="A16635" t="s">
        <v>10131</v>
      </c>
      <c r="B16635" t="s">
        <v>11</v>
      </c>
      <c r="C16635" t="s">
        <v>616</v>
      </c>
      <c r="I16635">
        <f>SUM(Table1[[#This Row],[Flood Warning]:[Update Severe Flood Warning]])</f>
        <v>0</v>
      </c>
    </row>
    <row r="16636" spans="1:9" hidden="1" x14ac:dyDescent="0.25">
      <c r="A16636" t="s">
        <v>10132</v>
      </c>
      <c r="B16636" t="s">
        <v>11</v>
      </c>
      <c r="C16636" t="s">
        <v>1333</v>
      </c>
      <c r="I16636">
        <f>SUM(Table1[[#This Row],[Flood Warning]:[Update Severe Flood Warning]])</f>
        <v>0</v>
      </c>
    </row>
    <row r="16637" spans="1:9" hidden="1" x14ac:dyDescent="0.25">
      <c r="A16637" t="s">
        <v>10133</v>
      </c>
      <c r="B16637" t="s">
        <v>11</v>
      </c>
      <c r="C16637" t="s">
        <v>1273</v>
      </c>
      <c r="I16637">
        <f>SUM(Table1[[#This Row],[Flood Warning]:[Update Severe Flood Warning]])</f>
        <v>0</v>
      </c>
    </row>
    <row r="16638" spans="1:9" hidden="1" x14ac:dyDescent="0.25">
      <c r="A16638" t="s">
        <v>10134</v>
      </c>
      <c r="B16638" t="s">
        <v>8</v>
      </c>
      <c r="C16638" t="s">
        <v>228</v>
      </c>
      <c r="I16638">
        <f>SUM(Table1[[#This Row],[Flood Warning]:[Update Severe Flood Warning]])</f>
        <v>0</v>
      </c>
    </row>
    <row r="16639" spans="1:9" hidden="1" x14ac:dyDescent="0.25">
      <c r="A16639" t="s">
        <v>10135</v>
      </c>
      <c r="B16639" t="s">
        <v>8</v>
      </c>
      <c r="C16639" t="s">
        <v>3260</v>
      </c>
      <c r="I16639">
        <f>SUM(Table1[[#This Row],[Flood Warning]:[Update Severe Flood Warning]])</f>
        <v>0</v>
      </c>
    </row>
    <row r="16640" spans="1:9" hidden="1" x14ac:dyDescent="0.25">
      <c r="A16640" t="s">
        <v>10136</v>
      </c>
      <c r="B16640" t="s">
        <v>24</v>
      </c>
      <c r="C16640" t="s">
        <v>3209</v>
      </c>
      <c r="I16640">
        <f>SUM(Table1[[#This Row],[Flood Warning]:[Update Severe Flood Warning]])</f>
        <v>0</v>
      </c>
    </row>
    <row r="16641" spans="1:9" hidden="1" x14ac:dyDescent="0.25">
      <c r="A16641" t="s">
        <v>10137</v>
      </c>
      <c r="B16641" t="s">
        <v>14</v>
      </c>
      <c r="C16641" t="s">
        <v>159</v>
      </c>
      <c r="I16641">
        <f>SUM(Table1[[#This Row],[Flood Warning]:[Update Severe Flood Warning]])</f>
        <v>0</v>
      </c>
    </row>
    <row r="16642" spans="1:9" hidden="1" x14ac:dyDescent="0.25">
      <c r="A16642" t="s">
        <v>10138</v>
      </c>
      <c r="B16642" t="s">
        <v>11</v>
      </c>
      <c r="C16642" t="s">
        <v>3546</v>
      </c>
      <c r="I16642">
        <f>SUM(Table1[[#This Row],[Flood Warning]:[Update Severe Flood Warning]])</f>
        <v>0</v>
      </c>
    </row>
    <row r="16643" spans="1:9" hidden="1" x14ac:dyDescent="0.25">
      <c r="A16643" t="s">
        <v>10139</v>
      </c>
      <c r="B16643" t="s">
        <v>8</v>
      </c>
      <c r="C16643" t="s">
        <v>1623</v>
      </c>
      <c r="I16643">
        <f>SUM(Table1[[#This Row],[Flood Warning]:[Update Severe Flood Warning]])</f>
        <v>0</v>
      </c>
    </row>
    <row r="16644" spans="1:9" hidden="1" x14ac:dyDescent="0.25">
      <c r="A16644" t="s">
        <v>10140</v>
      </c>
      <c r="B16644" t="s">
        <v>11</v>
      </c>
      <c r="C16644" t="s">
        <v>2655</v>
      </c>
      <c r="I16644">
        <f>SUM(Table1[[#This Row],[Flood Warning]:[Update Severe Flood Warning]])</f>
        <v>0</v>
      </c>
    </row>
    <row r="16645" spans="1:9" hidden="1" x14ac:dyDescent="0.25">
      <c r="A16645" t="s">
        <v>10143</v>
      </c>
      <c r="B16645" t="s">
        <v>14</v>
      </c>
      <c r="C16645" t="s">
        <v>1087</v>
      </c>
      <c r="I16645">
        <f>SUM(Table1[[#This Row],[Flood Warning]:[Update Severe Flood Warning]])</f>
        <v>0</v>
      </c>
    </row>
    <row r="16646" spans="1:9" hidden="1" x14ac:dyDescent="0.25">
      <c r="A16646" t="s">
        <v>10144</v>
      </c>
      <c r="B16646" t="s">
        <v>8</v>
      </c>
      <c r="C16646" t="s">
        <v>10145</v>
      </c>
      <c r="I16646">
        <f>SUM(Table1[[#This Row],[Flood Warning]:[Update Severe Flood Warning]])</f>
        <v>0</v>
      </c>
    </row>
    <row r="16647" spans="1:9" hidden="1" x14ac:dyDescent="0.25">
      <c r="A16647" t="s">
        <v>10147</v>
      </c>
      <c r="B16647" t="s">
        <v>11</v>
      </c>
      <c r="C16647" t="s">
        <v>67</v>
      </c>
      <c r="I16647">
        <f>SUM(Table1[[#This Row],[Flood Warning]:[Update Severe Flood Warning]])</f>
        <v>0</v>
      </c>
    </row>
    <row r="16648" spans="1:9" hidden="1" x14ac:dyDescent="0.25">
      <c r="A16648" t="s">
        <v>10148</v>
      </c>
      <c r="B16648" t="s">
        <v>14</v>
      </c>
      <c r="C16648" t="s">
        <v>1195</v>
      </c>
      <c r="I16648">
        <f>SUM(Table1[[#This Row],[Flood Warning]:[Update Severe Flood Warning]])</f>
        <v>0</v>
      </c>
    </row>
    <row r="16649" spans="1:9" hidden="1" x14ac:dyDescent="0.25">
      <c r="A16649" t="s">
        <v>10149</v>
      </c>
      <c r="B16649" t="s">
        <v>11</v>
      </c>
      <c r="C16649" t="s">
        <v>7192</v>
      </c>
      <c r="I16649">
        <f>SUM(Table1[[#This Row],[Flood Warning]:[Update Severe Flood Warning]])</f>
        <v>0</v>
      </c>
    </row>
    <row r="16650" spans="1:9" hidden="1" x14ac:dyDescent="0.25">
      <c r="A16650" t="s">
        <v>10150</v>
      </c>
      <c r="B16650" t="s">
        <v>11</v>
      </c>
      <c r="C16650" t="s">
        <v>698</v>
      </c>
      <c r="I16650">
        <f>SUM(Table1[[#This Row],[Flood Warning]:[Update Severe Flood Warning]])</f>
        <v>0</v>
      </c>
    </row>
    <row r="16651" spans="1:9" hidden="1" x14ac:dyDescent="0.25">
      <c r="A16651" t="s">
        <v>10151</v>
      </c>
      <c r="B16651" t="s">
        <v>11</v>
      </c>
      <c r="C16651" t="s">
        <v>1967</v>
      </c>
      <c r="I16651">
        <f>SUM(Table1[[#This Row],[Flood Warning]:[Update Severe Flood Warning]])</f>
        <v>0</v>
      </c>
    </row>
    <row r="16652" spans="1:9" hidden="1" x14ac:dyDescent="0.25">
      <c r="A16652" t="s">
        <v>10152</v>
      </c>
      <c r="B16652" t="s">
        <v>8</v>
      </c>
      <c r="C16652" t="s">
        <v>5365</v>
      </c>
      <c r="I16652">
        <f>SUM(Table1[[#This Row],[Flood Warning]:[Update Severe Flood Warning]])</f>
        <v>0</v>
      </c>
    </row>
    <row r="16653" spans="1:9" hidden="1" x14ac:dyDescent="0.25">
      <c r="A16653" t="s">
        <v>10153</v>
      </c>
      <c r="B16653" t="s">
        <v>8</v>
      </c>
      <c r="C16653" t="s">
        <v>2624</v>
      </c>
      <c r="I16653">
        <f>SUM(Table1[[#This Row],[Flood Warning]:[Update Severe Flood Warning]])</f>
        <v>0</v>
      </c>
    </row>
    <row r="16654" spans="1:9" hidden="1" x14ac:dyDescent="0.25">
      <c r="A16654" t="s">
        <v>10154</v>
      </c>
      <c r="B16654" t="s">
        <v>11</v>
      </c>
      <c r="C16654" t="s">
        <v>901</v>
      </c>
      <c r="I16654">
        <f>SUM(Table1[[#This Row],[Flood Warning]:[Update Severe Flood Warning]])</f>
        <v>0</v>
      </c>
    </row>
    <row r="16655" spans="1:9" hidden="1" x14ac:dyDescent="0.25">
      <c r="A16655" t="s">
        <v>10155</v>
      </c>
      <c r="B16655" t="s">
        <v>14</v>
      </c>
      <c r="C16655" t="s">
        <v>4358</v>
      </c>
      <c r="I16655">
        <f>SUM(Table1[[#This Row],[Flood Warning]:[Update Severe Flood Warning]])</f>
        <v>0</v>
      </c>
    </row>
    <row r="16656" spans="1:9" hidden="1" x14ac:dyDescent="0.25">
      <c r="A16656" t="s">
        <v>10156</v>
      </c>
      <c r="B16656" t="s">
        <v>14</v>
      </c>
      <c r="C16656" t="s">
        <v>460</v>
      </c>
      <c r="I16656">
        <f>SUM(Table1[[#This Row],[Flood Warning]:[Update Severe Flood Warning]])</f>
        <v>0</v>
      </c>
    </row>
    <row r="16657" spans="1:9" hidden="1" x14ac:dyDescent="0.25">
      <c r="A16657" t="s">
        <v>10157</v>
      </c>
      <c r="B16657" t="s">
        <v>8</v>
      </c>
      <c r="C16657" t="s">
        <v>7296</v>
      </c>
      <c r="I16657">
        <f>SUM(Table1[[#This Row],[Flood Warning]:[Update Severe Flood Warning]])</f>
        <v>0</v>
      </c>
    </row>
    <row r="16658" spans="1:9" hidden="1" x14ac:dyDescent="0.25">
      <c r="A16658" t="s">
        <v>10159</v>
      </c>
      <c r="B16658" t="s">
        <v>14</v>
      </c>
      <c r="C16658" t="s">
        <v>218</v>
      </c>
      <c r="I16658">
        <f>SUM(Table1[[#This Row],[Flood Warning]:[Update Severe Flood Warning]])</f>
        <v>0</v>
      </c>
    </row>
    <row r="16659" spans="1:9" hidden="1" x14ac:dyDescent="0.25">
      <c r="A16659" t="s">
        <v>10160</v>
      </c>
      <c r="B16659" t="s">
        <v>105</v>
      </c>
      <c r="C16659" t="s">
        <v>7091</v>
      </c>
      <c r="I16659">
        <f>SUM(Table1[[#This Row],[Flood Warning]:[Update Severe Flood Warning]])</f>
        <v>0</v>
      </c>
    </row>
    <row r="16660" spans="1:9" hidden="1" x14ac:dyDescent="0.25">
      <c r="A16660" t="s">
        <v>10161</v>
      </c>
      <c r="B16660" t="s">
        <v>11</v>
      </c>
      <c r="C16660" t="s">
        <v>911</v>
      </c>
      <c r="I16660">
        <f>SUM(Table1[[#This Row],[Flood Warning]:[Update Severe Flood Warning]])</f>
        <v>0</v>
      </c>
    </row>
    <row r="16661" spans="1:9" hidden="1" x14ac:dyDescent="0.25">
      <c r="A16661" t="s">
        <v>10162</v>
      </c>
      <c r="B16661" t="s">
        <v>14</v>
      </c>
      <c r="C16661" t="s">
        <v>406</v>
      </c>
      <c r="I16661">
        <f>SUM(Table1[[#This Row],[Flood Warning]:[Update Severe Flood Warning]])</f>
        <v>0</v>
      </c>
    </row>
    <row r="16662" spans="1:9" hidden="1" x14ac:dyDescent="0.25">
      <c r="A16662" t="s">
        <v>10163</v>
      </c>
      <c r="B16662" t="s">
        <v>11</v>
      </c>
      <c r="C16662" t="s">
        <v>745</v>
      </c>
      <c r="I16662">
        <f>SUM(Table1[[#This Row],[Flood Warning]:[Update Severe Flood Warning]])</f>
        <v>0</v>
      </c>
    </row>
    <row r="16663" spans="1:9" hidden="1" x14ac:dyDescent="0.25">
      <c r="A16663" t="s">
        <v>10164</v>
      </c>
      <c r="B16663" t="s">
        <v>11</v>
      </c>
      <c r="C16663" t="s">
        <v>5796</v>
      </c>
      <c r="I16663">
        <f>SUM(Table1[[#This Row],[Flood Warning]:[Update Severe Flood Warning]])</f>
        <v>0</v>
      </c>
    </row>
    <row r="16664" spans="1:9" hidden="1" x14ac:dyDescent="0.25">
      <c r="A16664" t="s">
        <v>10165</v>
      </c>
      <c r="B16664" t="s">
        <v>14</v>
      </c>
      <c r="C16664" t="s">
        <v>624</v>
      </c>
      <c r="I16664">
        <f>SUM(Table1[[#This Row],[Flood Warning]:[Update Severe Flood Warning]])</f>
        <v>0</v>
      </c>
    </row>
    <row r="16665" spans="1:9" hidden="1" x14ac:dyDescent="0.25">
      <c r="A16665" t="s">
        <v>10166</v>
      </c>
      <c r="B16665" t="s">
        <v>11</v>
      </c>
      <c r="C16665" t="s">
        <v>2090</v>
      </c>
      <c r="I16665">
        <f>SUM(Table1[[#This Row],[Flood Warning]:[Update Severe Flood Warning]])</f>
        <v>0</v>
      </c>
    </row>
    <row r="16666" spans="1:9" hidden="1" x14ac:dyDescent="0.25">
      <c r="A16666" t="s">
        <v>10167</v>
      </c>
      <c r="B16666" t="s">
        <v>24</v>
      </c>
      <c r="C16666" t="s">
        <v>2965</v>
      </c>
      <c r="I16666">
        <f>SUM(Table1[[#This Row],[Flood Warning]:[Update Severe Flood Warning]])</f>
        <v>0</v>
      </c>
    </row>
    <row r="16667" spans="1:9" hidden="1" x14ac:dyDescent="0.25">
      <c r="A16667" t="s">
        <v>10168</v>
      </c>
      <c r="B16667" t="s">
        <v>24</v>
      </c>
      <c r="C16667" t="s">
        <v>296</v>
      </c>
      <c r="I16667">
        <f>SUM(Table1[[#This Row],[Flood Warning]:[Update Severe Flood Warning]])</f>
        <v>0</v>
      </c>
    </row>
    <row r="16668" spans="1:9" hidden="1" x14ac:dyDescent="0.25">
      <c r="A16668" t="s">
        <v>10168</v>
      </c>
      <c r="B16668" t="s">
        <v>8</v>
      </c>
      <c r="C16668" t="s">
        <v>1888</v>
      </c>
      <c r="I16668">
        <f>SUM(Table1[[#This Row],[Flood Warning]:[Update Severe Flood Warning]])</f>
        <v>0</v>
      </c>
    </row>
    <row r="16669" spans="1:9" hidden="1" x14ac:dyDescent="0.25">
      <c r="A16669" t="s">
        <v>10169</v>
      </c>
      <c r="B16669" t="s">
        <v>11</v>
      </c>
      <c r="C16669" t="s">
        <v>1122</v>
      </c>
      <c r="I16669">
        <f>SUM(Table1[[#This Row],[Flood Warning]:[Update Severe Flood Warning]])</f>
        <v>0</v>
      </c>
    </row>
    <row r="16670" spans="1:9" hidden="1" x14ac:dyDescent="0.25">
      <c r="A16670" t="s">
        <v>10170</v>
      </c>
      <c r="B16670" t="s">
        <v>8</v>
      </c>
      <c r="C16670" t="s">
        <v>1343</v>
      </c>
      <c r="I16670">
        <f>SUM(Table1[[#This Row],[Flood Warning]:[Update Severe Flood Warning]])</f>
        <v>0</v>
      </c>
    </row>
    <row r="16671" spans="1:9" hidden="1" x14ac:dyDescent="0.25">
      <c r="A16671" t="s">
        <v>10171</v>
      </c>
      <c r="B16671" t="s">
        <v>14</v>
      </c>
      <c r="C16671" t="s">
        <v>490</v>
      </c>
      <c r="I16671">
        <f>SUM(Table1[[#This Row],[Flood Warning]:[Update Severe Flood Warning]])</f>
        <v>0</v>
      </c>
    </row>
    <row r="16672" spans="1:9" hidden="1" x14ac:dyDescent="0.25">
      <c r="A16672" t="s">
        <v>10172</v>
      </c>
      <c r="B16672" t="s">
        <v>11</v>
      </c>
      <c r="C16672" t="s">
        <v>894</v>
      </c>
      <c r="I16672">
        <f>SUM(Table1[[#This Row],[Flood Warning]:[Update Severe Flood Warning]])</f>
        <v>0</v>
      </c>
    </row>
    <row r="16673" spans="1:9" hidden="1" x14ac:dyDescent="0.25">
      <c r="A16673" t="s">
        <v>10173</v>
      </c>
      <c r="B16673" t="s">
        <v>14</v>
      </c>
      <c r="C16673" t="s">
        <v>894</v>
      </c>
      <c r="I16673">
        <f>SUM(Table1[[#This Row],[Flood Warning]:[Update Severe Flood Warning]])</f>
        <v>0</v>
      </c>
    </row>
    <row r="16674" spans="1:9" hidden="1" x14ac:dyDescent="0.25">
      <c r="A16674" t="s">
        <v>10174</v>
      </c>
      <c r="B16674" t="s">
        <v>11</v>
      </c>
      <c r="C16674" t="s">
        <v>401</v>
      </c>
      <c r="I16674">
        <f>SUM(Table1[[#This Row],[Flood Warning]:[Update Severe Flood Warning]])</f>
        <v>0</v>
      </c>
    </row>
    <row r="16675" spans="1:9" hidden="1" x14ac:dyDescent="0.25">
      <c r="A16675" t="s">
        <v>10175</v>
      </c>
      <c r="B16675" t="s">
        <v>11</v>
      </c>
      <c r="C16675" t="s">
        <v>759</v>
      </c>
      <c r="I16675">
        <f>SUM(Table1[[#This Row],[Flood Warning]:[Update Severe Flood Warning]])</f>
        <v>0</v>
      </c>
    </row>
    <row r="16676" spans="1:9" hidden="1" x14ac:dyDescent="0.25">
      <c r="A16676" t="s">
        <v>10176</v>
      </c>
      <c r="B16676" t="s">
        <v>11</v>
      </c>
      <c r="C16676" t="s">
        <v>122</v>
      </c>
      <c r="I16676">
        <f>SUM(Table1[[#This Row],[Flood Warning]:[Update Severe Flood Warning]])</f>
        <v>0</v>
      </c>
    </row>
    <row r="16677" spans="1:9" hidden="1" x14ac:dyDescent="0.25">
      <c r="A16677" t="s">
        <v>10177</v>
      </c>
      <c r="B16677" t="s">
        <v>8</v>
      </c>
      <c r="C16677" t="s">
        <v>6104</v>
      </c>
      <c r="I16677">
        <f>SUM(Table1[[#This Row],[Flood Warning]:[Update Severe Flood Warning]])</f>
        <v>0</v>
      </c>
    </row>
    <row r="16678" spans="1:9" hidden="1" x14ac:dyDescent="0.25">
      <c r="A16678" t="s">
        <v>10178</v>
      </c>
      <c r="B16678" t="s">
        <v>24</v>
      </c>
      <c r="C16678" t="s">
        <v>3581</v>
      </c>
      <c r="I16678">
        <f>SUM(Table1[[#This Row],[Flood Warning]:[Update Severe Flood Warning]])</f>
        <v>0</v>
      </c>
    </row>
    <row r="16679" spans="1:9" hidden="1" x14ac:dyDescent="0.25">
      <c r="A16679" t="s">
        <v>10179</v>
      </c>
      <c r="B16679" t="s">
        <v>14</v>
      </c>
      <c r="C16679" t="s">
        <v>2284</v>
      </c>
      <c r="I16679">
        <f>SUM(Table1[[#This Row],[Flood Warning]:[Update Severe Flood Warning]])</f>
        <v>0</v>
      </c>
    </row>
    <row r="16680" spans="1:9" hidden="1" x14ac:dyDescent="0.25">
      <c r="A16680" t="s">
        <v>10180</v>
      </c>
      <c r="B16680" t="s">
        <v>8</v>
      </c>
      <c r="C16680" t="s">
        <v>10181</v>
      </c>
      <c r="I16680">
        <f>SUM(Table1[[#This Row],[Flood Warning]:[Update Severe Flood Warning]])</f>
        <v>0</v>
      </c>
    </row>
    <row r="16681" spans="1:9" hidden="1" x14ac:dyDescent="0.25">
      <c r="A16681" t="s">
        <v>10182</v>
      </c>
      <c r="B16681" t="s">
        <v>14</v>
      </c>
      <c r="C16681" t="s">
        <v>488</v>
      </c>
      <c r="I16681">
        <f>SUM(Table1[[#This Row],[Flood Warning]:[Update Severe Flood Warning]])</f>
        <v>0</v>
      </c>
    </row>
    <row r="16682" spans="1:9" hidden="1" x14ac:dyDescent="0.25">
      <c r="A16682" t="s">
        <v>10183</v>
      </c>
      <c r="B16682" t="s">
        <v>14</v>
      </c>
      <c r="C16682" t="s">
        <v>2792</v>
      </c>
      <c r="I16682">
        <f>SUM(Table1[[#This Row],[Flood Warning]:[Update Severe Flood Warning]])</f>
        <v>0</v>
      </c>
    </row>
    <row r="16683" spans="1:9" hidden="1" x14ac:dyDescent="0.25">
      <c r="A16683" t="s">
        <v>10184</v>
      </c>
      <c r="B16683" t="s">
        <v>11</v>
      </c>
      <c r="C16683" t="s">
        <v>421</v>
      </c>
      <c r="I16683">
        <f>SUM(Table1[[#This Row],[Flood Warning]:[Update Severe Flood Warning]])</f>
        <v>0</v>
      </c>
    </row>
    <row r="16684" spans="1:9" hidden="1" x14ac:dyDescent="0.25">
      <c r="A16684" t="s">
        <v>10185</v>
      </c>
      <c r="B16684" t="s">
        <v>14</v>
      </c>
      <c r="C16684" t="s">
        <v>1313</v>
      </c>
      <c r="I16684">
        <f>SUM(Table1[[#This Row],[Flood Warning]:[Update Severe Flood Warning]])</f>
        <v>0</v>
      </c>
    </row>
    <row r="16685" spans="1:9" hidden="1" x14ac:dyDescent="0.25">
      <c r="A16685" t="s">
        <v>10185</v>
      </c>
      <c r="B16685" t="s">
        <v>14</v>
      </c>
      <c r="C16685" t="s">
        <v>262</v>
      </c>
      <c r="I16685">
        <f>SUM(Table1[[#This Row],[Flood Warning]:[Update Severe Flood Warning]])</f>
        <v>0</v>
      </c>
    </row>
    <row r="16686" spans="1:9" hidden="1" x14ac:dyDescent="0.25">
      <c r="A16686" t="s">
        <v>10185</v>
      </c>
      <c r="B16686" t="s">
        <v>14</v>
      </c>
      <c r="C16686" t="s">
        <v>1081</v>
      </c>
      <c r="I16686">
        <f>SUM(Table1[[#This Row],[Flood Warning]:[Update Severe Flood Warning]])</f>
        <v>0</v>
      </c>
    </row>
    <row r="16687" spans="1:9" hidden="1" x14ac:dyDescent="0.25">
      <c r="A16687" t="s">
        <v>10185</v>
      </c>
      <c r="B16687" t="s">
        <v>14</v>
      </c>
      <c r="C16687" t="s">
        <v>2172</v>
      </c>
      <c r="I16687">
        <f>SUM(Table1[[#This Row],[Flood Warning]:[Update Severe Flood Warning]])</f>
        <v>0</v>
      </c>
    </row>
    <row r="16688" spans="1:9" hidden="1" x14ac:dyDescent="0.25">
      <c r="A16688" t="s">
        <v>10185</v>
      </c>
      <c r="B16688" t="s">
        <v>14</v>
      </c>
      <c r="C16688" t="s">
        <v>36</v>
      </c>
      <c r="I16688">
        <f>SUM(Table1[[#This Row],[Flood Warning]:[Update Severe Flood Warning]])</f>
        <v>0</v>
      </c>
    </row>
    <row r="16689" spans="1:9" hidden="1" x14ac:dyDescent="0.25">
      <c r="A16689" t="s">
        <v>10185</v>
      </c>
      <c r="B16689" t="s">
        <v>14</v>
      </c>
      <c r="C16689" t="s">
        <v>409</v>
      </c>
      <c r="I16689">
        <f>SUM(Table1[[#This Row],[Flood Warning]:[Update Severe Flood Warning]])</f>
        <v>0</v>
      </c>
    </row>
    <row r="16690" spans="1:9" hidden="1" x14ac:dyDescent="0.25">
      <c r="A16690" t="s">
        <v>10185</v>
      </c>
      <c r="B16690" t="s">
        <v>14</v>
      </c>
      <c r="C16690" t="s">
        <v>586</v>
      </c>
      <c r="I16690">
        <f>SUM(Table1[[#This Row],[Flood Warning]:[Update Severe Flood Warning]])</f>
        <v>0</v>
      </c>
    </row>
    <row r="16691" spans="1:9" hidden="1" x14ac:dyDescent="0.25">
      <c r="A16691" t="s">
        <v>10185</v>
      </c>
      <c r="B16691" t="s">
        <v>14</v>
      </c>
      <c r="C16691" t="s">
        <v>1198</v>
      </c>
      <c r="I16691">
        <f>SUM(Table1[[#This Row],[Flood Warning]:[Update Severe Flood Warning]])</f>
        <v>0</v>
      </c>
    </row>
    <row r="16692" spans="1:9" hidden="1" x14ac:dyDescent="0.25">
      <c r="A16692" t="s">
        <v>10185</v>
      </c>
      <c r="B16692" t="s">
        <v>8</v>
      </c>
      <c r="C16692" t="s">
        <v>10186</v>
      </c>
      <c r="I16692">
        <f>SUM(Table1[[#This Row],[Flood Warning]:[Update Severe Flood Warning]])</f>
        <v>0</v>
      </c>
    </row>
    <row r="16693" spans="1:9" hidden="1" x14ac:dyDescent="0.25">
      <c r="A16693" t="s">
        <v>10185</v>
      </c>
      <c r="B16693" t="s">
        <v>8</v>
      </c>
      <c r="C16693" t="s">
        <v>5435</v>
      </c>
      <c r="I16693">
        <f>SUM(Table1[[#This Row],[Flood Warning]:[Update Severe Flood Warning]])</f>
        <v>0</v>
      </c>
    </row>
    <row r="16694" spans="1:9" hidden="1" x14ac:dyDescent="0.25">
      <c r="A16694" t="s">
        <v>10185</v>
      </c>
      <c r="B16694" t="s">
        <v>8</v>
      </c>
      <c r="C16694" t="s">
        <v>1588</v>
      </c>
      <c r="I16694">
        <f>SUM(Table1[[#This Row],[Flood Warning]:[Update Severe Flood Warning]])</f>
        <v>0</v>
      </c>
    </row>
    <row r="16695" spans="1:9" hidden="1" x14ac:dyDescent="0.25">
      <c r="A16695" t="s">
        <v>10185</v>
      </c>
      <c r="B16695" t="s">
        <v>11</v>
      </c>
      <c r="C16695" t="s">
        <v>759</v>
      </c>
      <c r="I16695">
        <f>SUM(Table1[[#This Row],[Flood Warning]:[Update Severe Flood Warning]])</f>
        <v>0</v>
      </c>
    </row>
    <row r="16696" spans="1:9" hidden="1" x14ac:dyDescent="0.25">
      <c r="A16696" t="s">
        <v>10185</v>
      </c>
      <c r="B16696" t="s">
        <v>11</v>
      </c>
      <c r="C16696" t="s">
        <v>79</v>
      </c>
      <c r="I16696">
        <f>SUM(Table1[[#This Row],[Flood Warning]:[Update Severe Flood Warning]])</f>
        <v>0</v>
      </c>
    </row>
    <row r="16697" spans="1:9" hidden="1" x14ac:dyDescent="0.25">
      <c r="A16697" t="s">
        <v>10185</v>
      </c>
      <c r="B16697" t="s">
        <v>11</v>
      </c>
      <c r="C16697" t="s">
        <v>474</v>
      </c>
      <c r="I16697">
        <f>SUM(Table1[[#This Row],[Flood Warning]:[Update Severe Flood Warning]])</f>
        <v>0</v>
      </c>
    </row>
    <row r="16698" spans="1:9" hidden="1" x14ac:dyDescent="0.25">
      <c r="A16698" t="s">
        <v>10185</v>
      </c>
      <c r="B16698" t="s">
        <v>11</v>
      </c>
      <c r="C16698" t="s">
        <v>1412</v>
      </c>
      <c r="I16698">
        <f>SUM(Table1[[#This Row],[Flood Warning]:[Update Severe Flood Warning]])</f>
        <v>0</v>
      </c>
    </row>
    <row r="16699" spans="1:9" hidden="1" x14ac:dyDescent="0.25">
      <c r="A16699" t="s">
        <v>10185</v>
      </c>
      <c r="B16699" t="s">
        <v>11</v>
      </c>
      <c r="C16699" t="s">
        <v>472</v>
      </c>
      <c r="I16699">
        <f>SUM(Table1[[#This Row],[Flood Warning]:[Update Severe Flood Warning]])</f>
        <v>0</v>
      </c>
    </row>
    <row r="16700" spans="1:9" hidden="1" x14ac:dyDescent="0.25">
      <c r="A16700" t="s">
        <v>10185</v>
      </c>
      <c r="B16700" t="s">
        <v>11</v>
      </c>
      <c r="C16700" t="s">
        <v>119</v>
      </c>
      <c r="I16700">
        <f>SUM(Table1[[#This Row],[Flood Warning]:[Update Severe Flood Warning]])</f>
        <v>0</v>
      </c>
    </row>
    <row r="16701" spans="1:9" hidden="1" x14ac:dyDescent="0.25">
      <c r="A16701" t="s">
        <v>10185</v>
      </c>
      <c r="B16701" t="s">
        <v>11</v>
      </c>
      <c r="C16701" t="s">
        <v>816</v>
      </c>
      <c r="I16701">
        <f>SUM(Table1[[#This Row],[Flood Warning]:[Update Severe Flood Warning]])</f>
        <v>0</v>
      </c>
    </row>
    <row r="16702" spans="1:9" hidden="1" x14ac:dyDescent="0.25">
      <c r="A16702" t="s">
        <v>10187</v>
      </c>
      <c r="B16702" t="s">
        <v>14</v>
      </c>
      <c r="C16702" t="s">
        <v>1018</v>
      </c>
      <c r="I16702">
        <f>SUM(Table1[[#This Row],[Flood Warning]:[Update Severe Flood Warning]])</f>
        <v>0</v>
      </c>
    </row>
    <row r="16703" spans="1:9" hidden="1" x14ac:dyDescent="0.25">
      <c r="A16703" t="s">
        <v>10187</v>
      </c>
      <c r="B16703" t="s">
        <v>11</v>
      </c>
      <c r="C16703" t="s">
        <v>696</v>
      </c>
      <c r="I16703">
        <f>SUM(Table1[[#This Row],[Flood Warning]:[Update Severe Flood Warning]])</f>
        <v>0</v>
      </c>
    </row>
    <row r="16704" spans="1:9" hidden="1" x14ac:dyDescent="0.25">
      <c r="A16704" t="s">
        <v>10188</v>
      </c>
      <c r="B16704" t="s">
        <v>14</v>
      </c>
      <c r="C16704" t="s">
        <v>2125</v>
      </c>
      <c r="I16704">
        <f>SUM(Table1[[#This Row],[Flood Warning]:[Update Severe Flood Warning]])</f>
        <v>0</v>
      </c>
    </row>
    <row r="16705" spans="1:9" hidden="1" x14ac:dyDescent="0.25">
      <c r="A16705" t="s">
        <v>10188</v>
      </c>
      <c r="B16705" t="s">
        <v>8</v>
      </c>
      <c r="C16705" t="s">
        <v>180</v>
      </c>
      <c r="I16705">
        <f>SUM(Table1[[#This Row],[Flood Warning]:[Update Severe Flood Warning]])</f>
        <v>0</v>
      </c>
    </row>
    <row r="16706" spans="1:9" hidden="1" x14ac:dyDescent="0.25">
      <c r="A16706" t="s">
        <v>10189</v>
      </c>
      <c r="B16706" t="s">
        <v>14</v>
      </c>
      <c r="C16706" t="s">
        <v>198</v>
      </c>
      <c r="I16706">
        <f>SUM(Table1[[#This Row],[Flood Warning]:[Update Severe Flood Warning]])</f>
        <v>0</v>
      </c>
    </row>
    <row r="16707" spans="1:9" hidden="1" x14ac:dyDescent="0.25">
      <c r="A16707" t="s">
        <v>10190</v>
      </c>
      <c r="B16707" t="s">
        <v>8</v>
      </c>
      <c r="C16707" t="s">
        <v>1895</v>
      </c>
      <c r="I16707">
        <f>SUM(Table1[[#This Row],[Flood Warning]:[Update Severe Flood Warning]])</f>
        <v>0</v>
      </c>
    </row>
    <row r="16708" spans="1:9" hidden="1" x14ac:dyDescent="0.25">
      <c r="A16708" t="s">
        <v>10191</v>
      </c>
      <c r="B16708" t="s">
        <v>14</v>
      </c>
      <c r="C16708" t="s">
        <v>957</v>
      </c>
      <c r="I16708">
        <f>SUM(Table1[[#This Row],[Flood Warning]:[Update Severe Flood Warning]])</f>
        <v>0</v>
      </c>
    </row>
    <row r="16709" spans="1:9" hidden="1" x14ac:dyDescent="0.25">
      <c r="A16709" t="s">
        <v>10192</v>
      </c>
      <c r="B16709" t="s">
        <v>14</v>
      </c>
      <c r="C16709" t="s">
        <v>1122</v>
      </c>
      <c r="I16709">
        <f>SUM(Table1[[#This Row],[Flood Warning]:[Update Severe Flood Warning]])</f>
        <v>0</v>
      </c>
    </row>
    <row r="16710" spans="1:9" hidden="1" x14ac:dyDescent="0.25">
      <c r="A16710" t="s">
        <v>10192</v>
      </c>
      <c r="B16710" t="s">
        <v>14</v>
      </c>
      <c r="C16710" t="s">
        <v>3944</v>
      </c>
      <c r="I16710">
        <f>SUM(Table1[[#This Row],[Flood Warning]:[Update Severe Flood Warning]])</f>
        <v>0</v>
      </c>
    </row>
    <row r="16711" spans="1:9" hidden="1" x14ac:dyDescent="0.25">
      <c r="A16711" t="s">
        <v>10192</v>
      </c>
      <c r="B16711" t="s">
        <v>14</v>
      </c>
      <c r="C16711" t="s">
        <v>3644</v>
      </c>
      <c r="I16711">
        <f>SUM(Table1[[#This Row],[Flood Warning]:[Update Severe Flood Warning]])</f>
        <v>0</v>
      </c>
    </row>
    <row r="16712" spans="1:9" hidden="1" x14ac:dyDescent="0.25">
      <c r="A16712" t="s">
        <v>10192</v>
      </c>
      <c r="B16712" t="s">
        <v>14</v>
      </c>
      <c r="C16712" t="s">
        <v>4542</v>
      </c>
      <c r="I16712">
        <f>SUM(Table1[[#This Row],[Flood Warning]:[Update Severe Flood Warning]])</f>
        <v>0</v>
      </c>
    </row>
    <row r="16713" spans="1:9" hidden="1" x14ac:dyDescent="0.25">
      <c r="A16713" t="s">
        <v>10195</v>
      </c>
      <c r="B16713" t="s">
        <v>14</v>
      </c>
      <c r="C16713" t="s">
        <v>5786</v>
      </c>
      <c r="I16713">
        <f>SUM(Table1[[#This Row],[Flood Warning]:[Update Severe Flood Warning]])</f>
        <v>0</v>
      </c>
    </row>
    <row r="16714" spans="1:9" hidden="1" x14ac:dyDescent="0.25">
      <c r="A16714" t="s">
        <v>10195</v>
      </c>
      <c r="B16714" t="s">
        <v>24</v>
      </c>
      <c r="C16714" t="s">
        <v>1122</v>
      </c>
      <c r="I16714">
        <f>SUM(Table1[[#This Row],[Flood Warning]:[Update Severe Flood Warning]])</f>
        <v>0</v>
      </c>
    </row>
    <row r="16715" spans="1:9" hidden="1" x14ac:dyDescent="0.25">
      <c r="A16715" t="s">
        <v>10195</v>
      </c>
      <c r="B16715" t="s">
        <v>11</v>
      </c>
      <c r="C16715" t="s">
        <v>905</v>
      </c>
      <c r="I16715">
        <f>SUM(Table1[[#This Row],[Flood Warning]:[Update Severe Flood Warning]])</f>
        <v>0</v>
      </c>
    </row>
    <row r="16716" spans="1:9" hidden="1" x14ac:dyDescent="0.25">
      <c r="A16716" t="s">
        <v>10196</v>
      </c>
      <c r="B16716" t="s">
        <v>14</v>
      </c>
      <c r="C16716" t="s">
        <v>1145</v>
      </c>
      <c r="I16716">
        <f>SUM(Table1[[#This Row],[Flood Warning]:[Update Severe Flood Warning]])</f>
        <v>0</v>
      </c>
    </row>
    <row r="16717" spans="1:9" hidden="1" x14ac:dyDescent="0.25">
      <c r="A16717" t="s">
        <v>10197</v>
      </c>
      <c r="B16717" t="s">
        <v>14</v>
      </c>
      <c r="C16717" t="s">
        <v>822</v>
      </c>
      <c r="I16717">
        <f>SUM(Table1[[#This Row],[Flood Warning]:[Update Severe Flood Warning]])</f>
        <v>0</v>
      </c>
    </row>
    <row r="16718" spans="1:9" hidden="1" x14ac:dyDescent="0.25">
      <c r="A16718" t="s">
        <v>10198</v>
      </c>
      <c r="B16718" t="s">
        <v>14</v>
      </c>
      <c r="C16718" t="s">
        <v>2088</v>
      </c>
      <c r="I16718">
        <f>SUM(Table1[[#This Row],[Flood Warning]:[Update Severe Flood Warning]])</f>
        <v>0</v>
      </c>
    </row>
    <row r="16719" spans="1:9" hidden="1" x14ac:dyDescent="0.25">
      <c r="A16719" t="s">
        <v>10198</v>
      </c>
      <c r="B16719" t="s">
        <v>11</v>
      </c>
      <c r="C16719" t="s">
        <v>1669</v>
      </c>
      <c r="I16719">
        <f>SUM(Table1[[#This Row],[Flood Warning]:[Update Severe Flood Warning]])</f>
        <v>0</v>
      </c>
    </row>
    <row r="16720" spans="1:9" hidden="1" x14ac:dyDescent="0.25">
      <c r="A16720" t="s">
        <v>10198</v>
      </c>
      <c r="B16720" t="s">
        <v>11</v>
      </c>
      <c r="C16720" t="s">
        <v>483</v>
      </c>
      <c r="I16720">
        <f>SUM(Table1[[#This Row],[Flood Warning]:[Update Severe Flood Warning]])</f>
        <v>0</v>
      </c>
    </row>
    <row r="16721" spans="1:9" hidden="1" x14ac:dyDescent="0.25">
      <c r="A16721" t="s">
        <v>10199</v>
      </c>
      <c r="B16721" t="s">
        <v>8</v>
      </c>
      <c r="C16721" t="s">
        <v>5208</v>
      </c>
      <c r="I16721">
        <f>SUM(Table1[[#This Row],[Flood Warning]:[Update Severe Flood Warning]])</f>
        <v>0</v>
      </c>
    </row>
    <row r="16722" spans="1:9" hidden="1" x14ac:dyDescent="0.25">
      <c r="A16722" t="s">
        <v>10200</v>
      </c>
      <c r="B16722" t="s">
        <v>105</v>
      </c>
      <c r="C16722" t="s">
        <v>445</v>
      </c>
      <c r="I16722">
        <f>SUM(Table1[[#This Row],[Flood Warning]:[Update Severe Flood Warning]])</f>
        <v>0</v>
      </c>
    </row>
    <row r="16723" spans="1:9" hidden="1" x14ac:dyDescent="0.25">
      <c r="A16723" t="s">
        <v>10201</v>
      </c>
      <c r="B16723" t="s">
        <v>14</v>
      </c>
      <c r="C16723" t="s">
        <v>1112</v>
      </c>
      <c r="I16723">
        <f>SUM(Table1[[#This Row],[Flood Warning]:[Update Severe Flood Warning]])</f>
        <v>0</v>
      </c>
    </row>
    <row r="16724" spans="1:9" hidden="1" x14ac:dyDescent="0.25">
      <c r="A16724" t="s">
        <v>10202</v>
      </c>
      <c r="B16724" t="s">
        <v>8</v>
      </c>
      <c r="C16724" t="s">
        <v>872</v>
      </c>
      <c r="I16724">
        <f>SUM(Table1[[#This Row],[Flood Warning]:[Update Severe Flood Warning]])</f>
        <v>0</v>
      </c>
    </row>
    <row r="16725" spans="1:9" hidden="1" x14ac:dyDescent="0.25">
      <c r="A16725" t="s">
        <v>10203</v>
      </c>
      <c r="B16725" t="s">
        <v>14</v>
      </c>
      <c r="C16725" t="s">
        <v>577</v>
      </c>
      <c r="I16725">
        <f>SUM(Table1[[#This Row],[Flood Warning]:[Update Severe Flood Warning]])</f>
        <v>0</v>
      </c>
    </row>
    <row r="16726" spans="1:9" hidden="1" x14ac:dyDescent="0.25">
      <c r="A16726" t="s">
        <v>10204</v>
      </c>
      <c r="B16726" t="s">
        <v>14</v>
      </c>
      <c r="C16726" t="s">
        <v>314</v>
      </c>
      <c r="I16726">
        <f>SUM(Table1[[#This Row],[Flood Warning]:[Update Severe Flood Warning]])</f>
        <v>0</v>
      </c>
    </row>
    <row r="16727" spans="1:9" hidden="1" x14ac:dyDescent="0.25">
      <c r="A16727" t="s">
        <v>10205</v>
      </c>
      <c r="B16727" t="s">
        <v>14</v>
      </c>
      <c r="C16727" t="s">
        <v>1192</v>
      </c>
      <c r="I16727">
        <f>SUM(Table1[[#This Row],[Flood Warning]:[Update Severe Flood Warning]])</f>
        <v>0</v>
      </c>
    </row>
    <row r="16728" spans="1:9" hidden="1" x14ac:dyDescent="0.25">
      <c r="A16728" t="s">
        <v>10206</v>
      </c>
      <c r="B16728" t="s">
        <v>11</v>
      </c>
      <c r="C16728" t="s">
        <v>483</v>
      </c>
      <c r="I16728">
        <f>SUM(Table1[[#This Row],[Flood Warning]:[Update Severe Flood Warning]])</f>
        <v>0</v>
      </c>
    </row>
    <row r="16729" spans="1:9" hidden="1" x14ac:dyDescent="0.25">
      <c r="A16729" t="s">
        <v>10207</v>
      </c>
      <c r="B16729" t="s">
        <v>11</v>
      </c>
      <c r="C16729" t="s">
        <v>3231</v>
      </c>
      <c r="I16729">
        <f>SUM(Table1[[#This Row],[Flood Warning]:[Update Severe Flood Warning]])</f>
        <v>0</v>
      </c>
    </row>
    <row r="16730" spans="1:9" hidden="1" x14ac:dyDescent="0.25">
      <c r="A16730" t="s">
        <v>10208</v>
      </c>
      <c r="B16730" t="s">
        <v>14</v>
      </c>
      <c r="C16730" t="s">
        <v>1365</v>
      </c>
      <c r="I16730">
        <f>SUM(Table1[[#This Row],[Flood Warning]:[Update Severe Flood Warning]])</f>
        <v>0</v>
      </c>
    </row>
    <row r="16731" spans="1:9" hidden="1" x14ac:dyDescent="0.25">
      <c r="A16731" t="s">
        <v>10209</v>
      </c>
      <c r="B16731" t="s">
        <v>11</v>
      </c>
      <c r="C16731" t="s">
        <v>3410</v>
      </c>
      <c r="I16731">
        <f>SUM(Table1[[#This Row],[Flood Warning]:[Update Severe Flood Warning]])</f>
        <v>0</v>
      </c>
    </row>
    <row r="16732" spans="1:9" hidden="1" x14ac:dyDescent="0.25">
      <c r="A16732" t="s">
        <v>10211</v>
      </c>
      <c r="B16732" t="s">
        <v>14</v>
      </c>
      <c r="C16732" t="s">
        <v>2130</v>
      </c>
      <c r="I16732">
        <f>SUM(Table1[[#This Row],[Flood Warning]:[Update Severe Flood Warning]])</f>
        <v>0</v>
      </c>
    </row>
    <row r="16733" spans="1:9" hidden="1" x14ac:dyDescent="0.25">
      <c r="A16733" t="s">
        <v>10212</v>
      </c>
      <c r="B16733" t="s">
        <v>14</v>
      </c>
      <c r="C16733" t="s">
        <v>2068</v>
      </c>
      <c r="I16733">
        <f>SUM(Table1[[#This Row],[Flood Warning]:[Update Severe Flood Warning]])</f>
        <v>0</v>
      </c>
    </row>
    <row r="16734" spans="1:9" hidden="1" x14ac:dyDescent="0.25">
      <c r="A16734" t="s">
        <v>10213</v>
      </c>
      <c r="B16734" t="s">
        <v>14</v>
      </c>
      <c r="C16734" t="s">
        <v>1227</v>
      </c>
      <c r="I16734">
        <f>SUM(Table1[[#This Row],[Flood Warning]:[Update Severe Flood Warning]])</f>
        <v>0</v>
      </c>
    </row>
    <row r="16735" spans="1:9" hidden="1" x14ac:dyDescent="0.25">
      <c r="A16735" t="s">
        <v>10214</v>
      </c>
      <c r="B16735" t="s">
        <v>8</v>
      </c>
      <c r="C16735" t="s">
        <v>8631</v>
      </c>
      <c r="I16735">
        <f>SUM(Table1[[#This Row],[Flood Warning]:[Update Severe Flood Warning]])</f>
        <v>0</v>
      </c>
    </row>
    <row r="16736" spans="1:9" hidden="1" x14ac:dyDescent="0.25">
      <c r="A16736" t="s">
        <v>10215</v>
      </c>
      <c r="B16736" t="s">
        <v>8</v>
      </c>
      <c r="C16736" t="s">
        <v>10216</v>
      </c>
      <c r="I16736">
        <f>SUM(Table1[[#This Row],[Flood Warning]:[Update Severe Flood Warning]])</f>
        <v>0</v>
      </c>
    </row>
    <row r="16737" spans="1:9" hidden="1" x14ac:dyDescent="0.25">
      <c r="A16737" t="s">
        <v>10217</v>
      </c>
      <c r="B16737" t="s">
        <v>8</v>
      </c>
      <c r="C16737" t="s">
        <v>1790</v>
      </c>
      <c r="I16737">
        <f>SUM(Table1[[#This Row],[Flood Warning]:[Update Severe Flood Warning]])</f>
        <v>0</v>
      </c>
    </row>
    <row r="16738" spans="1:9" hidden="1" x14ac:dyDescent="0.25">
      <c r="A16738" t="s">
        <v>10217</v>
      </c>
      <c r="B16738" t="s">
        <v>11</v>
      </c>
      <c r="C16738" t="s">
        <v>108</v>
      </c>
      <c r="I16738">
        <f>SUM(Table1[[#This Row],[Flood Warning]:[Update Severe Flood Warning]])</f>
        <v>0</v>
      </c>
    </row>
    <row r="16739" spans="1:9" hidden="1" x14ac:dyDescent="0.25">
      <c r="A16739" t="s">
        <v>10218</v>
      </c>
      <c r="B16739" t="s">
        <v>8</v>
      </c>
      <c r="C16739" t="s">
        <v>2727</v>
      </c>
      <c r="I16739">
        <f>SUM(Table1[[#This Row],[Flood Warning]:[Update Severe Flood Warning]])</f>
        <v>0</v>
      </c>
    </row>
    <row r="16740" spans="1:9" hidden="1" x14ac:dyDescent="0.25">
      <c r="A16740" t="s">
        <v>10219</v>
      </c>
      <c r="B16740" t="s">
        <v>14</v>
      </c>
      <c r="C16740" t="s">
        <v>575</v>
      </c>
      <c r="I16740">
        <f>SUM(Table1[[#This Row],[Flood Warning]:[Update Severe Flood Warning]])</f>
        <v>0</v>
      </c>
    </row>
    <row r="16741" spans="1:9" hidden="1" x14ac:dyDescent="0.25">
      <c r="A16741" t="s">
        <v>10220</v>
      </c>
      <c r="B16741" t="s">
        <v>8</v>
      </c>
      <c r="C16741" t="s">
        <v>10221</v>
      </c>
      <c r="I16741">
        <f>SUM(Table1[[#This Row],[Flood Warning]:[Update Severe Flood Warning]])</f>
        <v>0</v>
      </c>
    </row>
    <row r="16742" spans="1:9" hidden="1" x14ac:dyDescent="0.25">
      <c r="A16742" t="s">
        <v>10220</v>
      </c>
      <c r="B16742" t="s">
        <v>11</v>
      </c>
      <c r="C16742" t="s">
        <v>10222</v>
      </c>
      <c r="I16742">
        <f>SUM(Table1[[#This Row],[Flood Warning]:[Update Severe Flood Warning]])</f>
        <v>0</v>
      </c>
    </row>
    <row r="16743" spans="1:9" hidden="1" x14ac:dyDescent="0.25">
      <c r="A16743" t="s">
        <v>10223</v>
      </c>
      <c r="B16743" t="s">
        <v>8</v>
      </c>
      <c r="C16743" t="s">
        <v>175</v>
      </c>
      <c r="I16743">
        <f>SUM(Table1[[#This Row],[Flood Warning]:[Update Severe Flood Warning]])</f>
        <v>0</v>
      </c>
    </row>
    <row r="16744" spans="1:9" hidden="1" x14ac:dyDescent="0.25">
      <c r="A16744" t="s">
        <v>10224</v>
      </c>
      <c r="B16744" t="s">
        <v>11</v>
      </c>
      <c r="C16744" t="s">
        <v>595</v>
      </c>
      <c r="I16744">
        <f>SUM(Table1[[#This Row],[Flood Warning]:[Update Severe Flood Warning]])</f>
        <v>0</v>
      </c>
    </row>
    <row r="16745" spans="1:9" hidden="1" x14ac:dyDescent="0.25">
      <c r="A16745" t="s">
        <v>10225</v>
      </c>
      <c r="B16745" t="s">
        <v>8</v>
      </c>
      <c r="C16745" t="s">
        <v>770</v>
      </c>
      <c r="I16745">
        <f>SUM(Table1[[#This Row],[Flood Warning]:[Update Severe Flood Warning]])</f>
        <v>0</v>
      </c>
    </row>
    <row r="16746" spans="1:9" hidden="1" x14ac:dyDescent="0.25">
      <c r="A16746" t="s">
        <v>10228</v>
      </c>
      <c r="B16746" t="s">
        <v>14</v>
      </c>
      <c r="C16746" t="s">
        <v>1077</v>
      </c>
      <c r="I16746">
        <f>SUM(Table1[[#This Row],[Flood Warning]:[Update Severe Flood Warning]])</f>
        <v>0</v>
      </c>
    </row>
    <row r="16747" spans="1:9" hidden="1" x14ac:dyDescent="0.25">
      <c r="A16747" t="s">
        <v>10229</v>
      </c>
      <c r="B16747" t="s">
        <v>24</v>
      </c>
      <c r="C16747" t="s">
        <v>4922</v>
      </c>
      <c r="I16747">
        <f>SUM(Table1[[#This Row],[Flood Warning]:[Update Severe Flood Warning]])</f>
        <v>0</v>
      </c>
    </row>
    <row r="16748" spans="1:9" hidden="1" x14ac:dyDescent="0.25">
      <c r="A16748" t="s">
        <v>10230</v>
      </c>
      <c r="B16748" t="s">
        <v>24</v>
      </c>
      <c r="C16748" t="s">
        <v>3566</v>
      </c>
      <c r="I16748">
        <f>SUM(Table1[[#This Row],[Flood Warning]:[Update Severe Flood Warning]])</f>
        <v>0</v>
      </c>
    </row>
    <row r="16749" spans="1:9" hidden="1" x14ac:dyDescent="0.25">
      <c r="A16749" t="s">
        <v>10231</v>
      </c>
      <c r="B16749" t="s">
        <v>8</v>
      </c>
      <c r="C16749" t="s">
        <v>238</v>
      </c>
      <c r="I16749">
        <f>SUM(Table1[[#This Row],[Flood Warning]:[Update Severe Flood Warning]])</f>
        <v>0</v>
      </c>
    </row>
    <row r="16750" spans="1:9" hidden="1" x14ac:dyDescent="0.25">
      <c r="A16750" t="s">
        <v>10232</v>
      </c>
      <c r="B16750" t="s">
        <v>24</v>
      </c>
      <c r="C16750" t="s">
        <v>1492</v>
      </c>
      <c r="I16750">
        <f>SUM(Table1[[#This Row],[Flood Warning]:[Update Severe Flood Warning]])</f>
        <v>0</v>
      </c>
    </row>
    <row r="16751" spans="1:9" hidden="1" x14ac:dyDescent="0.25">
      <c r="A16751" t="s">
        <v>10233</v>
      </c>
      <c r="B16751" t="s">
        <v>11</v>
      </c>
      <c r="C16751" t="s">
        <v>2483</v>
      </c>
      <c r="I16751">
        <f>SUM(Table1[[#This Row],[Flood Warning]:[Update Severe Flood Warning]])</f>
        <v>0</v>
      </c>
    </row>
    <row r="16752" spans="1:9" hidden="1" x14ac:dyDescent="0.25">
      <c r="A16752" t="s">
        <v>10234</v>
      </c>
      <c r="B16752" t="s">
        <v>11</v>
      </c>
      <c r="C16752" t="s">
        <v>5028</v>
      </c>
      <c r="I16752">
        <f>SUM(Table1[[#This Row],[Flood Warning]:[Update Severe Flood Warning]])</f>
        <v>0</v>
      </c>
    </row>
    <row r="16753" spans="1:9" hidden="1" x14ac:dyDescent="0.25">
      <c r="A16753" t="s">
        <v>10235</v>
      </c>
      <c r="B16753" t="s">
        <v>11</v>
      </c>
      <c r="C16753" t="s">
        <v>2604</v>
      </c>
      <c r="I16753">
        <f>SUM(Table1[[#This Row],[Flood Warning]:[Update Severe Flood Warning]])</f>
        <v>0</v>
      </c>
    </row>
    <row r="16754" spans="1:9" hidden="1" x14ac:dyDescent="0.25">
      <c r="A16754" t="s">
        <v>10236</v>
      </c>
      <c r="B16754" t="s">
        <v>105</v>
      </c>
      <c r="C16754" t="s">
        <v>10237</v>
      </c>
      <c r="I16754">
        <f>SUM(Table1[[#This Row],[Flood Warning]:[Update Severe Flood Warning]])</f>
        <v>0</v>
      </c>
    </row>
    <row r="16755" spans="1:9" hidden="1" x14ac:dyDescent="0.25">
      <c r="A16755" t="s">
        <v>10238</v>
      </c>
      <c r="B16755" t="s">
        <v>11</v>
      </c>
      <c r="C16755" t="s">
        <v>1311</v>
      </c>
      <c r="I16755">
        <f>SUM(Table1[[#This Row],[Flood Warning]:[Update Severe Flood Warning]])</f>
        <v>0</v>
      </c>
    </row>
    <row r="16756" spans="1:9" hidden="1" x14ac:dyDescent="0.25">
      <c r="A16756" t="s">
        <v>10239</v>
      </c>
      <c r="B16756" t="s">
        <v>11</v>
      </c>
      <c r="C16756" t="s">
        <v>1311</v>
      </c>
      <c r="I16756">
        <f>SUM(Table1[[#This Row],[Flood Warning]:[Update Severe Flood Warning]])</f>
        <v>0</v>
      </c>
    </row>
    <row r="16757" spans="1:9" hidden="1" x14ac:dyDescent="0.25">
      <c r="A16757" t="s">
        <v>10240</v>
      </c>
      <c r="B16757" t="s">
        <v>11</v>
      </c>
      <c r="C16757" t="s">
        <v>1311</v>
      </c>
      <c r="I16757">
        <f>SUM(Table1[[#This Row],[Flood Warning]:[Update Severe Flood Warning]])</f>
        <v>0</v>
      </c>
    </row>
    <row r="16758" spans="1:9" hidden="1" x14ac:dyDescent="0.25">
      <c r="A16758" t="s">
        <v>10241</v>
      </c>
      <c r="B16758" t="s">
        <v>11</v>
      </c>
      <c r="C16758" t="s">
        <v>2141</v>
      </c>
      <c r="I16758">
        <f>SUM(Table1[[#This Row],[Flood Warning]:[Update Severe Flood Warning]])</f>
        <v>0</v>
      </c>
    </row>
    <row r="16759" spans="1:9" hidden="1" x14ac:dyDescent="0.25">
      <c r="A16759" t="s">
        <v>10242</v>
      </c>
      <c r="B16759" t="s">
        <v>24</v>
      </c>
      <c r="C16759" t="s">
        <v>2141</v>
      </c>
      <c r="I16759">
        <f>SUM(Table1[[#This Row],[Flood Warning]:[Update Severe Flood Warning]])</f>
        <v>0</v>
      </c>
    </row>
    <row r="16760" spans="1:9" hidden="1" x14ac:dyDescent="0.25">
      <c r="A16760" t="s">
        <v>10243</v>
      </c>
      <c r="B16760" t="s">
        <v>11</v>
      </c>
      <c r="C16760" t="s">
        <v>799</v>
      </c>
      <c r="I16760">
        <f>SUM(Table1[[#This Row],[Flood Warning]:[Update Severe Flood Warning]])</f>
        <v>0</v>
      </c>
    </row>
    <row r="16761" spans="1:9" hidden="1" x14ac:dyDescent="0.25">
      <c r="A16761" t="s">
        <v>10244</v>
      </c>
      <c r="B16761" t="s">
        <v>14</v>
      </c>
      <c r="C16761" t="s">
        <v>651</v>
      </c>
      <c r="I16761">
        <f>SUM(Table1[[#This Row],[Flood Warning]:[Update Severe Flood Warning]])</f>
        <v>0</v>
      </c>
    </row>
    <row r="16762" spans="1:9" hidden="1" x14ac:dyDescent="0.25">
      <c r="A16762" t="s">
        <v>10245</v>
      </c>
      <c r="B16762" t="s">
        <v>11</v>
      </c>
      <c r="C16762" t="s">
        <v>3507</v>
      </c>
      <c r="I16762">
        <f>SUM(Table1[[#This Row],[Flood Warning]:[Update Severe Flood Warning]])</f>
        <v>0</v>
      </c>
    </row>
    <row r="16763" spans="1:9" hidden="1" x14ac:dyDescent="0.25">
      <c r="A16763" t="s">
        <v>10246</v>
      </c>
      <c r="B16763" t="s">
        <v>11</v>
      </c>
      <c r="C16763" t="s">
        <v>1569</v>
      </c>
      <c r="I16763">
        <f>SUM(Table1[[#This Row],[Flood Warning]:[Update Severe Flood Warning]])</f>
        <v>0</v>
      </c>
    </row>
    <row r="16764" spans="1:9" hidden="1" x14ac:dyDescent="0.25">
      <c r="A16764" t="s">
        <v>10248</v>
      </c>
      <c r="B16764" t="s">
        <v>8</v>
      </c>
      <c r="C16764" t="s">
        <v>1412</v>
      </c>
      <c r="I16764">
        <f>SUM(Table1[[#This Row],[Flood Warning]:[Update Severe Flood Warning]])</f>
        <v>0</v>
      </c>
    </row>
    <row r="16765" spans="1:9" hidden="1" x14ac:dyDescent="0.25">
      <c r="A16765" t="s">
        <v>10249</v>
      </c>
      <c r="B16765" t="s">
        <v>8</v>
      </c>
      <c r="C16765" t="s">
        <v>3882</v>
      </c>
      <c r="I16765">
        <f>SUM(Table1[[#This Row],[Flood Warning]:[Update Severe Flood Warning]])</f>
        <v>0</v>
      </c>
    </row>
    <row r="16766" spans="1:9" hidden="1" x14ac:dyDescent="0.25">
      <c r="A16766" t="s">
        <v>10250</v>
      </c>
      <c r="B16766" t="s">
        <v>11</v>
      </c>
      <c r="C16766" t="s">
        <v>922</v>
      </c>
      <c r="I16766">
        <f>SUM(Table1[[#This Row],[Flood Warning]:[Update Severe Flood Warning]])</f>
        <v>0</v>
      </c>
    </row>
    <row r="16767" spans="1:9" hidden="1" x14ac:dyDescent="0.25">
      <c r="A16767" t="s">
        <v>10251</v>
      </c>
      <c r="B16767" t="s">
        <v>14</v>
      </c>
      <c r="C16767" t="s">
        <v>1243</v>
      </c>
      <c r="I16767">
        <f>SUM(Table1[[#This Row],[Flood Warning]:[Update Severe Flood Warning]])</f>
        <v>0</v>
      </c>
    </row>
    <row r="16768" spans="1:9" hidden="1" x14ac:dyDescent="0.25">
      <c r="A16768" t="s">
        <v>10252</v>
      </c>
      <c r="B16768" t="s">
        <v>8</v>
      </c>
      <c r="C16768" t="s">
        <v>7456</v>
      </c>
      <c r="I16768">
        <f>SUM(Table1[[#This Row],[Flood Warning]:[Update Severe Flood Warning]])</f>
        <v>0</v>
      </c>
    </row>
    <row r="16769" spans="1:9" hidden="1" x14ac:dyDescent="0.25">
      <c r="A16769" t="s">
        <v>10253</v>
      </c>
      <c r="B16769" t="s">
        <v>14</v>
      </c>
      <c r="C16769" t="s">
        <v>205</v>
      </c>
      <c r="I16769">
        <f>SUM(Table1[[#This Row],[Flood Warning]:[Update Severe Flood Warning]])</f>
        <v>0</v>
      </c>
    </row>
    <row r="16770" spans="1:9" hidden="1" x14ac:dyDescent="0.25">
      <c r="A16770" t="s">
        <v>10253</v>
      </c>
      <c r="B16770" t="s">
        <v>8</v>
      </c>
      <c r="C16770" t="s">
        <v>728</v>
      </c>
      <c r="I16770">
        <f>SUM(Table1[[#This Row],[Flood Warning]:[Update Severe Flood Warning]])</f>
        <v>0</v>
      </c>
    </row>
    <row r="16771" spans="1:9" hidden="1" x14ac:dyDescent="0.25">
      <c r="A16771" t="s">
        <v>10253</v>
      </c>
      <c r="B16771" t="s">
        <v>11</v>
      </c>
      <c r="C16771" t="s">
        <v>2125</v>
      </c>
      <c r="I16771">
        <f>SUM(Table1[[#This Row],[Flood Warning]:[Update Severe Flood Warning]])</f>
        <v>0</v>
      </c>
    </row>
    <row r="16772" spans="1:9" hidden="1" x14ac:dyDescent="0.25">
      <c r="A16772" t="s">
        <v>10253</v>
      </c>
      <c r="B16772" t="s">
        <v>11</v>
      </c>
      <c r="C16772" t="s">
        <v>94</v>
      </c>
      <c r="I16772">
        <f>SUM(Table1[[#This Row],[Flood Warning]:[Update Severe Flood Warning]])</f>
        <v>0</v>
      </c>
    </row>
    <row r="16773" spans="1:9" hidden="1" x14ac:dyDescent="0.25">
      <c r="A16773" t="s">
        <v>10253</v>
      </c>
      <c r="B16773" t="s">
        <v>11</v>
      </c>
      <c r="C16773" t="s">
        <v>787</v>
      </c>
      <c r="I16773">
        <f>SUM(Table1[[#This Row],[Flood Warning]:[Update Severe Flood Warning]])</f>
        <v>0</v>
      </c>
    </row>
    <row r="16774" spans="1:9" hidden="1" x14ac:dyDescent="0.25">
      <c r="A16774" t="s">
        <v>10253</v>
      </c>
      <c r="B16774" t="s">
        <v>11</v>
      </c>
      <c r="C16774" t="s">
        <v>255</v>
      </c>
      <c r="I16774">
        <f>SUM(Table1[[#This Row],[Flood Warning]:[Update Severe Flood Warning]])</f>
        <v>0</v>
      </c>
    </row>
    <row r="16775" spans="1:9" hidden="1" x14ac:dyDescent="0.25">
      <c r="A16775" t="s">
        <v>10255</v>
      </c>
      <c r="B16775" t="s">
        <v>105</v>
      </c>
      <c r="C16775" t="s">
        <v>5691</v>
      </c>
      <c r="I16775">
        <f>SUM(Table1[[#This Row],[Flood Warning]:[Update Severe Flood Warning]])</f>
        <v>0</v>
      </c>
    </row>
    <row r="16776" spans="1:9" hidden="1" x14ac:dyDescent="0.25">
      <c r="A16776" t="s">
        <v>10256</v>
      </c>
      <c r="B16776" t="s">
        <v>14</v>
      </c>
      <c r="C16776" t="s">
        <v>676</v>
      </c>
      <c r="I16776">
        <f>SUM(Table1[[#This Row],[Flood Warning]:[Update Severe Flood Warning]])</f>
        <v>0</v>
      </c>
    </row>
    <row r="16777" spans="1:9" hidden="1" x14ac:dyDescent="0.25">
      <c r="A16777" t="s">
        <v>10256</v>
      </c>
      <c r="B16777" t="s">
        <v>8</v>
      </c>
      <c r="C16777" t="s">
        <v>2349</v>
      </c>
      <c r="I16777">
        <f>SUM(Table1[[#This Row],[Flood Warning]:[Update Severe Flood Warning]])</f>
        <v>0</v>
      </c>
    </row>
    <row r="16778" spans="1:9" hidden="1" x14ac:dyDescent="0.25">
      <c r="A16778" t="s">
        <v>10257</v>
      </c>
      <c r="B16778" t="s">
        <v>8</v>
      </c>
      <c r="C16778" t="s">
        <v>4939</v>
      </c>
      <c r="I16778">
        <f>SUM(Table1[[#This Row],[Flood Warning]:[Update Severe Flood Warning]])</f>
        <v>0</v>
      </c>
    </row>
    <row r="16779" spans="1:9" hidden="1" x14ac:dyDescent="0.25">
      <c r="A16779" t="s">
        <v>10258</v>
      </c>
      <c r="B16779" t="s">
        <v>14</v>
      </c>
      <c r="C16779" t="s">
        <v>1192</v>
      </c>
      <c r="I16779">
        <f>SUM(Table1[[#This Row],[Flood Warning]:[Update Severe Flood Warning]])</f>
        <v>0</v>
      </c>
    </row>
    <row r="16780" spans="1:9" hidden="1" x14ac:dyDescent="0.25">
      <c r="A16780" t="s">
        <v>10259</v>
      </c>
      <c r="B16780" t="s">
        <v>8</v>
      </c>
      <c r="C16780" t="s">
        <v>1790</v>
      </c>
      <c r="I16780">
        <f>SUM(Table1[[#This Row],[Flood Warning]:[Update Severe Flood Warning]])</f>
        <v>0</v>
      </c>
    </row>
    <row r="16781" spans="1:9" hidden="1" x14ac:dyDescent="0.25">
      <c r="A16781" t="s">
        <v>10260</v>
      </c>
      <c r="B16781" t="s">
        <v>14</v>
      </c>
      <c r="C16781" t="s">
        <v>417</v>
      </c>
      <c r="I16781">
        <f>SUM(Table1[[#This Row],[Flood Warning]:[Update Severe Flood Warning]])</f>
        <v>0</v>
      </c>
    </row>
    <row r="16782" spans="1:9" hidden="1" x14ac:dyDescent="0.25">
      <c r="A16782" t="s">
        <v>10261</v>
      </c>
      <c r="B16782" t="s">
        <v>14</v>
      </c>
      <c r="C16782" t="s">
        <v>1107</v>
      </c>
      <c r="I16782">
        <f>SUM(Table1[[#This Row],[Flood Warning]:[Update Severe Flood Warning]])</f>
        <v>0</v>
      </c>
    </row>
    <row r="16783" spans="1:9" hidden="1" x14ac:dyDescent="0.25">
      <c r="A16783" t="s">
        <v>10262</v>
      </c>
      <c r="B16783" t="s">
        <v>14</v>
      </c>
      <c r="C16783" t="s">
        <v>237</v>
      </c>
      <c r="I16783">
        <f>SUM(Table1[[#This Row],[Flood Warning]:[Update Severe Flood Warning]])</f>
        <v>0</v>
      </c>
    </row>
    <row r="16784" spans="1:9" hidden="1" x14ac:dyDescent="0.25">
      <c r="A16784" t="s">
        <v>10262</v>
      </c>
      <c r="B16784" t="s">
        <v>14</v>
      </c>
      <c r="C16784" t="s">
        <v>137</v>
      </c>
      <c r="I16784">
        <f>SUM(Table1[[#This Row],[Flood Warning]:[Update Severe Flood Warning]])</f>
        <v>0</v>
      </c>
    </row>
    <row r="16785" spans="1:9" hidden="1" x14ac:dyDescent="0.25">
      <c r="A16785" t="s">
        <v>10262</v>
      </c>
      <c r="B16785" t="s">
        <v>14</v>
      </c>
      <c r="C16785" t="s">
        <v>472</v>
      </c>
      <c r="I16785">
        <f>SUM(Table1[[#This Row],[Flood Warning]:[Update Severe Flood Warning]])</f>
        <v>0</v>
      </c>
    </row>
    <row r="16786" spans="1:9" hidden="1" x14ac:dyDescent="0.25">
      <c r="A16786" t="s">
        <v>10263</v>
      </c>
      <c r="B16786" t="s">
        <v>11</v>
      </c>
      <c r="C16786" t="s">
        <v>536</v>
      </c>
      <c r="I16786">
        <f>SUM(Table1[[#This Row],[Flood Warning]:[Update Severe Flood Warning]])</f>
        <v>0</v>
      </c>
    </row>
    <row r="16787" spans="1:9" hidden="1" x14ac:dyDescent="0.25">
      <c r="A16787" t="s">
        <v>10264</v>
      </c>
      <c r="B16787" t="s">
        <v>14</v>
      </c>
      <c r="C16787" t="s">
        <v>536</v>
      </c>
      <c r="I16787">
        <f>SUM(Table1[[#This Row],[Flood Warning]:[Update Severe Flood Warning]])</f>
        <v>0</v>
      </c>
    </row>
    <row r="16788" spans="1:9" hidden="1" x14ac:dyDescent="0.25">
      <c r="A16788" t="s">
        <v>10265</v>
      </c>
      <c r="B16788" t="s">
        <v>24</v>
      </c>
      <c r="C16788" t="s">
        <v>474</v>
      </c>
      <c r="I16788">
        <f>SUM(Table1[[#This Row],[Flood Warning]:[Update Severe Flood Warning]])</f>
        <v>0</v>
      </c>
    </row>
    <row r="16789" spans="1:9" hidden="1" x14ac:dyDescent="0.25">
      <c r="A16789" t="s">
        <v>10266</v>
      </c>
      <c r="B16789" t="s">
        <v>8</v>
      </c>
      <c r="C16789" t="s">
        <v>10267</v>
      </c>
      <c r="I16789">
        <f>SUM(Table1[[#This Row],[Flood Warning]:[Update Severe Flood Warning]])</f>
        <v>0</v>
      </c>
    </row>
    <row r="16790" spans="1:9" hidden="1" x14ac:dyDescent="0.25">
      <c r="A16790" t="s">
        <v>10268</v>
      </c>
      <c r="B16790" t="s">
        <v>8</v>
      </c>
      <c r="C16790" t="s">
        <v>9471</v>
      </c>
      <c r="I16790">
        <f>SUM(Table1[[#This Row],[Flood Warning]:[Update Severe Flood Warning]])</f>
        <v>0</v>
      </c>
    </row>
    <row r="16791" spans="1:9" hidden="1" x14ac:dyDescent="0.25">
      <c r="A16791" t="s">
        <v>10269</v>
      </c>
      <c r="B16791" t="s">
        <v>14</v>
      </c>
      <c r="C16791" t="s">
        <v>474</v>
      </c>
      <c r="I16791">
        <f>SUM(Table1[[#This Row],[Flood Warning]:[Update Severe Flood Warning]])</f>
        <v>0</v>
      </c>
    </row>
    <row r="16792" spans="1:9" hidden="1" x14ac:dyDescent="0.25">
      <c r="A16792" t="s">
        <v>10270</v>
      </c>
      <c r="B16792" t="s">
        <v>14</v>
      </c>
      <c r="C16792" t="s">
        <v>1667</v>
      </c>
      <c r="I16792">
        <f>SUM(Table1[[#This Row],[Flood Warning]:[Update Severe Flood Warning]])</f>
        <v>0</v>
      </c>
    </row>
    <row r="16793" spans="1:9" hidden="1" x14ac:dyDescent="0.25">
      <c r="A16793" t="s">
        <v>10271</v>
      </c>
      <c r="B16793" t="s">
        <v>14</v>
      </c>
      <c r="C16793" t="s">
        <v>2917</v>
      </c>
      <c r="I16793">
        <f>SUM(Table1[[#This Row],[Flood Warning]:[Update Severe Flood Warning]])</f>
        <v>0</v>
      </c>
    </row>
    <row r="16794" spans="1:9" hidden="1" x14ac:dyDescent="0.25">
      <c r="A16794" t="s">
        <v>10272</v>
      </c>
      <c r="B16794" t="s">
        <v>11</v>
      </c>
      <c r="C16794" t="s">
        <v>6385</v>
      </c>
      <c r="I16794">
        <f>SUM(Table1[[#This Row],[Flood Warning]:[Update Severe Flood Warning]])</f>
        <v>0</v>
      </c>
    </row>
    <row r="16795" spans="1:9" hidden="1" x14ac:dyDescent="0.25">
      <c r="A16795" t="s">
        <v>10273</v>
      </c>
      <c r="B16795" t="s">
        <v>8</v>
      </c>
      <c r="C16795" t="s">
        <v>1299</v>
      </c>
      <c r="I16795">
        <f>SUM(Table1[[#This Row],[Flood Warning]:[Update Severe Flood Warning]])</f>
        <v>0</v>
      </c>
    </row>
    <row r="16796" spans="1:9" hidden="1" x14ac:dyDescent="0.25">
      <c r="A16796" t="s">
        <v>10274</v>
      </c>
      <c r="B16796" t="s">
        <v>14</v>
      </c>
      <c r="C16796" t="s">
        <v>1064</v>
      </c>
      <c r="I16796">
        <f>SUM(Table1[[#This Row],[Flood Warning]:[Update Severe Flood Warning]])</f>
        <v>0</v>
      </c>
    </row>
    <row r="16797" spans="1:9" hidden="1" x14ac:dyDescent="0.25">
      <c r="A16797" t="s">
        <v>10274</v>
      </c>
      <c r="B16797" t="s">
        <v>11</v>
      </c>
      <c r="C16797" t="s">
        <v>353</v>
      </c>
      <c r="I16797">
        <f>SUM(Table1[[#This Row],[Flood Warning]:[Update Severe Flood Warning]])</f>
        <v>0</v>
      </c>
    </row>
    <row r="16798" spans="1:9" hidden="1" x14ac:dyDescent="0.25">
      <c r="A16798" t="s">
        <v>10274</v>
      </c>
      <c r="B16798" t="s">
        <v>11</v>
      </c>
      <c r="C16798" t="s">
        <v>2135</v>
      </c>
      <c r="I16798">
        <f>SUM(Table1[[#This Row],[Flood Warning]:[Update Severe Flood Warning]])</f>
        <v>0</v>
      </c>
    </row>
    <row r="16799" spans="1:9" hidden="1" x14ac:dyDescent="0.25">
      <c r="A16799" t="s">
        <v>10276</v>
      </c>
      <c r="B16799" t="s">
        <v>11</v>
      </c>
      <c r="C16799" t="s">
        <v>742</v>
      </c>
      <c r="I16799">
        <f>SUM(Table1[[#This Row],[Flood Warning]:[Update Severe Flood Warning]])</f>
        <v>0</v>
      </c>
    </row>
    <row r="16800" spans="1:9" hidden="1" x14ac:dyDescent="0.25">
      <c r="A16800" t="s">
        <v>10277</v>
      </c>
      <c r="B16800" t="s">
        <v>11</v>
      </c>
      <c r="C16800" t="s">
        <v>618</v>
      </c>
      <c r="I16800">
        <f>SUM(Table1[[#This Row],[Flood Warning]:[Update Severe Flood Warning]])</f>
        <v>0</v>
      </c>
    </row>
    <row r="16801" spans="1:9" hidden="1" x14ac:dyDescent="0.25">
      <c r="A16801" t="s">
        <v>10278</v>
      </c>
      <c r="B16801" t="s">
        <v>11</v>
      </c>
      <c r="C16801" t="s">
        <v>148</v>
      </c>
      <c r="I16801">
        <f>SUM(Table1[[#This Row],[Flood Warning]:[Update Severe Flood Warning]])</f>
        <v>0</v>
      </c>
    </row>
    <row r="16802" spans="1:9" hidden="1" x14ac:dyDescent="0.25">
      <c r="A16802" t="s">
        <v>10279</v>
      </c>
      <c r="B16802" t="s">
        <v>11</v>
      </c>
      <c r="C16802" t="s">
        <v>4964</v>
      </c>
      <c r="I16802">
        <f>SUM(Table1[[#This Row],[Flood Warning]:[Update Severe Flood Warning]])</f>
        <v>0</v>
      </c>
    </row>
    <row r="16803" spans="1:9" hidden="1" x14ac:dyDescent="0.25">
      <c r="A16803" t="s">
        <v>10280</v>
      </c>
      <c r="B16803" t="s">
        <v>14</v>
      </c>
      <c r="C16803" t="s">
        <v>1447</v>
      </c>
      <c r="I16803">
        <f>SUM(Table1[[#This Row],[Flood Warning]:[Update Severe Flood Warning]])</f>
        <v>0</v>
      </c>
    </row>
    <row r="16804" spans="1:9" hidden="1" x14ac:dyDescent="0.25">
      <c r="A16804" t="s">
        <v>10281</v>
      </c>
      <c r="B16804" t="s">
        <v>14</v>
      </c>
      <c r="C16804" t="s">
        <v>3546</v>
      </c>
      <c r="I16804">
        <f>SUM(Table1[[#This Row],[Flood Warning]:[Update Severe Flood Warning]])</f>
        <v>0</v>
      </c>
    </row>
    <row r="16805" spans="1:9" hidden="1" x14ac:dyDescent="0.25">
      <c r="A16805" t="s">
        <v>10282</v>
      </c>
      <c r="B16805" t="s">
        <v>14</v>
      </c>
      <c r="C16805" t="s">
        <v>232</v>
      </c>
      <c r="I16805">
        <f>SUM(Table1[[#This Row],[Flood Warning]:[Update Severe Flood Warning]])</f>
        <v>0</v>
      </c>
    </row>
    <row r="16806" spans="1:9" hidden="1" x14ac:dyDescent="0.25">
      <c r="A16806" t="s">
        <v>10283</v>
      </c>
      <c r="B16806" t="s">
        <v>11</v>
      </c>
      <c r="C16806" t="s">
        <v>3551</v>
      </c>
      <c r="I16806">
        <f>SUM(Table1[[#This Row],[Flood Warning]:[Update Severe Flood Warning]])</f>
        <v>0</v>
      </c>
    </row>
    <row r="16807" spans="1:9" hidden="1" x14ac:dyDescent="0.25">
      <c r="A16807" t="s">
        <v>10284</v>
      </c>
      <c r="B16807" t="s">
        <v>14</v>
      </c>
      <c r="C16807" t="s">
        <v>1227</v>
      </c>
      <c r="I16807">
        <f>SUM(Table1[[#This Row],[Flood Warning]:[Update Severe Flood Warning]])</f>
        <v>0</v>
      </c>
    </row>
    <row r="16808" spans="1:9" hidden="1" x14ac:dyDescent="0.25">
      <c r="A16808" t="s">
        <v>10285</v>
      </c>
      <c r="B16808" t="s">
        <v>11</v>
      </c>
      <c r="C16808" t="s">
        <v>4962</v>
      </c>
      <c r="I16808">
        <f>SUM(Table1[[#This Row],[Flood Warning]:[Update Severe Flood Warning]])</f>
        <v>0</v>
      </c>
    </row>
    <row r="16809" spans="1:9" x14ac:dyDescent="0.25">
      <c r="A16809" t="s">
        <v>10286</v>
      </c>
      <c r="B16809" t="s">
        <v>11</v>
      </c>
      <c r="C16809" t="s">
        <v>2289</v>
      </c>
      <c r="I16809">
        <f>SUM(Table1[[#This Row],[Flood Warning]:[Update Severe Flood Warning]])</f>
        <v>0</v>
      </c>
    </row>
    <row r="16810" spans="1:9" hidden="1" x14ac:dyDescent="0.25">
      <c r="A16810" t="s">
        <v>10288</v>
      </c>
      <c r="B16810" t="s">
        <v>8</v>
      </c>
      <c r="C16810" t="s">
        <v>806</v>
      </c>
      <c r="I16810">
        <f>SUM(Table1[[#This Row],[Flood Warning]:[Update Severe Flood Warning]])</f>
        <v>0</v>
      </c>
    </row>
    <row r="16811" spans="1:9" hidden="1" x14ac:dyDescent="0.25">
      <c r="A16811" t="s">
        <v>10289</v>
      </c>
      <c r="B16811" t="s">
        <v>14</v>
      </c>
      <c r="C16811" t="s">
        <v>480</v>
      </c>
      <c r="I16811">
        <f>SUM(Table1[[#This Row],[Flood Warning]:[Update Severe Flood Warning]])</f>
        <v>0</v>
      </c>
    </row>
    <row r="16812" spans="1:9" hidden="1" x14ac:dyDescent="0.25">
      <c r="A16812" t="s">
        <v>10290</v>
      </c>
      <c r="B16812" t="s">
        <v>14</v>
      </c>
      <c r="C16812" t="s">
        <v>1282</v>
      </c>
      <c r="I16812">
        <f>SUM(Table1[[#This Row],[Flood Warning]:[Update Severe Flood Warning]])</f>
        <v>0</v>
      </c>
    </row>
    <row r="16813" spans="1:9" hidden="1" x14ac:dyDescent="0.25">
      <c r="A16813" t="s">
        <v>10291</v>
      </c>
      <c r="B16813" t="s">
        <v>14</v>
      </c>
      <c r="C16813" t="s">
        <v>799</v>
      </c>
      <c r="I16813">
        <f>SUM(Table1[[#This Row],[Flood Warning]:[Update Severe Flood Warning]])</f>
        <v>0</v>
      </c>
    </row>
    <row r="16814" spans="1:9" hidden="1" x14ac:dyDescent="0.25">
      <c r="A16814" t="s">
        <v>10291</v>
      </c>
      <c r="B16814" t="s">
        <v>24</v>
      </c>
      <c r="C16814" t="s">
        <v>3521</v>
      </c>
      <c r="I16814">
        <f>SUM(Table1[[#This Row],[Flood Warning]:[Update Severe Flood Warning]])</f>
        <v>0</v>
      </c>
    </row>
    <row r="16815" spans="1:9" hidden="1" x14ac:dyDescent="0.25">
      <c r="A16815" t="s">
        <v>10291</v>
      </c>
      <c r="B16815" t="s">
        <v>11</v>
      </c>
      <c r="C16815" t="s">
        <v>5208</v>
      </c>
      <c r="I16815">
        <f>SUM(Table1[[#This Row],[Flood Warning]:[Update Severe Flood Warning]])</f>
        <v>0</v>
      </c>
    </row>
    <row r="16816" spans="1:9" hidden="1" x14ac:dyDescent="0.25">
      <c r="A16816" t="s">
        <v>10292</v>
      </c>
      <c r="B16816" t="s">
        <v>11</v>
      </c>
      <c r="C16816" t="s">
        <v>3286</v>
      </c>
      <c r="I16816">
        <f>SUM(Table1[[#This Row],[Flood Warning]:[Update Severe Flood Warning]])</f>
        <v>0</v>
      </c>
    </row>
    <row r="16817" spans="1:9" hidden="1" x14ac:dyDescent="0.25">
      <c r="A16817" t="s">
        <v>10293</v>
      </c>
      <c r="B16817" t="s">
        <v>11</v>
      </c>
      <c r="C16817" t="s">
        <v>3798</v>
      </c>
      <c r="I16817">
        <f>SUM(Table1[[#This Row],[Flood Warning]:[Update Severe Flood Warning]])</f>
        <v>0</v>
      </c>
    </row>
    <row r="16818" spans="1:9" hidden="1" x14ac:dyDescent="0.25">
      <c r="A16818" t="s">
        <v>10294</v>
      </c>
      <c r="B16818" t="s">
        <v>11</v>
      </c>
      <c r="C16818" t="s">
        <v>276</v>
      </c>
      <c r="I16818">
        <f>SUM(Table1[[#This Row],[Flood Warning]:[Update Severe Flood Warning]])</f>
        <v>0</v>
      </c>
    </row>
    <row r="16819" spans="1:9" hidden="1" x14ac:dyDescent="0.25">
      <c r="A16819" t="s">
        <v>10295</v>
      </c>
      <c r="B16819" t="s">
        <v>11</v>
      </c>
      <c r="C16819" t="s">
        <v>6098</v>
      </c>
      <c r="I16819">
        <f>SUM(Table1[[#This Row],[Flood Warning]:[Update Severe Flood Warning]])</f>
        <v>0</v>
      </c>
    </row>
    <row r="16820" spans="1:9" hidden="1" x14ac:dyDescent="0.25">
      <c r="A16820" t="s">
        <v>10296</v>
      </c>
      <c r="B16820" t="s">
        <v>11</v>
      </c>
      <c r="C16820" t="s">
        <v>4964</v>
      </c>
      <c r="I16820">
        <f>SUM(Table1[[#This Row],[Flood Warning]:[Update Severe Flood Warning]])</f>
        <v>0</v>
      </c>
    </row>
    <row r="16821" spans="1:9" hidden="1" x14ac:dyDescent="0.25">
      <c r="A16821" t="s">
        <v>10297</v>
      </c>
      <c r="B16821" t="s">
        <v>14</v>
      </c>
      <c r="C16821" t="s">
        <v>294</v>
      </c>
      <c r="I16821">
        <f>SUM(Table1[[#This Row],[Flood Warning]:[Update Severe Flood Warning]])</f>
        <v>0</v>
      </c>
    </row>
    <row r="16822" spans="1:9" hidden="1" x14ac:dyDescent="0.25">
      <c r="A16822" t="s">
        <v>10297</v>
      </c>
      <c r="B16822" t="s">
        <v>14</v>
      </c>
      <c r="C16822" t="s">
        <v>669</v>
      </c>
      <c r="I16822">
        <f>SUM(Table1[[#This Row],[Flood Warning]:[Update Severe Flood Warning]])</f>
        <v>0</v>
      </c>
    </row>
    <row r="16823" spans="1:9" hidden="1" x14ac:dyDescent="0.25">
      <c r="A16823" t="s">
        <v>10297</v>
      </c>
      <c r="B16823" t="s">
        <v>14</v>
      </c>
      <c r="C16823" t="s">
        <v>1489</v>
      </c>
      <c r="I16823">
        <f>SUM(Table1[[#This Row],[Flood Warning]:[Update Severe Flood Warning]])</f>
        <v>0</v>
      </c>
    </row>
    <row r="16824" spans="1:9" hidden="1" x14ac:dyDescent="0.25">
      <c r="A16824" t="s">
        <v>10297</v>
      </c>
      <c r="B16824" t="s">
        <v>8</v>
      </c>
      <c r="C16824" t="s">
        <v>1842</v>
      </c>
      <c r="I16824">
        <f>SUM(Table1[[#This Row],[Flood Warning]:[Update Severe Flood Warning]])</f>
        <v>0</v>
      </c>
    </row>
    <row r="16825" spans="1:9" hidden="1" x14ac:dyDescent="0.25">
      <c r="A16825" t="s">
        <v>10297</v>
      </c>
      <c r="B16825" t="s">
        <v>8</v>
      </c>
      <c r="C16825" t="s">
        <v>4738</v>
      </c>
      <c r="I16825">
        <f>SUM(Table1[[#This Row],[Flood Warning]:[Update Severe Flood Warning]])</f>
        <v>0</v>
      </c>
    </row>
    <row r="16826" spans="1:9" hidden="1" x14ac:dyDescent="0.25">
      <c r="A16826" t="s">
        <v>10297</v>
      </c>
      <c r="B16826" t="s">
        <v>8</v>
      </c>
      <c r="C16826" t="s">
        <v>2172</v>
      </c>
      <c r="I16826">
        <f>SUM(Table1[[#This Row],[Flood Warning]:[Update Severe Flood Warning]])</f>
        <v>0</v>
      </c>
    </row>
    <row r="16827" spans="1:9" hidden="1" x14ac:dyDescent="0.25">
      <c r="A16827" t="s">
        <v>10298</v>
      </c>
      <c r="B16827" t="s">
        <v>11</v>
      </c>
      <c r="C16827" t="s">
        <v>5229</v>
      </c>
      <c r="I16827">
        <f>SUM(Table1[[#This Row],[Flood Warning]:[Update Severe Flood Warning]])</f>
        <v>0</v>
      </c>
    </row>
    <row r="16828" spans="1:9" hidden="1" x14ac:dyDescent="0.25">
      <c r="A16828" t="s">
        <v>10299</v>
      </c>
      <c r="B16828" t="s">
        <v>24</v>
      </c>
      <c r="C16828" t="s">
        <v>702</v>
      </c>
      <c r="I16828">
        <f>SUM(Table1[[#This Row],[Flood Warning]:[Update Severe Flood Warning]])</f>
        <v>0</v>
      </c>
    </row>
    <row r="16829" spans="1:9" hidden="1" x14ac:dyDescent="0.25">
      <c r="A16829" t="s">
        <v>10300</v>
      </c>
      <c r="B16829" t="s">
        <v>14</v>
      </c>
      <c r="C16829" t="s">
        <v>892</v>
      </c>
      <c r="I16829">
        <f>SUM(Table1[[#This Row],[Flood Warning]:[Update Severe Flood Warning]])</f>
        <v>0</v>
      </c>
    </row>
    <row r="16830" spans="1:9" hidden="1" x14ac:dyDescent="0.25">
      <c r="A16830" t="s">
        <v>10300</v>
      </c>
      <c r="B16830" t="s">
        <v>14</v>
      </c>
      <c r="C16830" t="s">
        <v>2406</v>
      </c>
      <c r="I16830">
        <f>SUM(Table1[[#This Row],[Flood Warning]:[Update Severe Flood Warning]])</f>
        <v>0</v>
      </c>
    </row>
    <row r="16831" spans="1:9" hidden="1" x14ac:dyDescent="0.25">
      <c r="A16831" t="s">
        <v>10300</v>
      </c>
      <c r="B16831" t="s">
        <v>14</v>
      </c>
      <c r="C16831" t="s">
        <v>1667</v>
      </c>
      <c r="I16831">
        <f>SUM(Table1[[#This Row],[Flood Warning]:[Update Severe Flood Warning]])</f>
        <v>0</v>
      </c>
    </row>
    <row r="16832" spans="1:9" hidden="1" x14ac:dyDescent="0.25">
      <c r="A16832" t="s">
        <v>10300</v>
      </c>
      <c r="B16832" t="s">
        <v>8</v>
      </c>
      <c r="C16832" t="s">
        <v>10301</v>
      </c>
      <c r="I16832">
        <f>SUM(Table1[[#This Row],[Flood Warning]:[Update Severe Flood Warning]])</f>
        <v>0</v>
      </c>
    </row>
    <row r="16833" spans="1:9" hidden="1" x14ac:dyDescent="0.25">
      <c r="A16833" t="s">
        <v>10300</v>
      </c>
      <c r="B16833" t="s">
        <v>8</v>
      </c>
      <c r="C16833" t="s">
        <v>2450</v>
      </c>
      <c r="I16833">
        <f>SUM(Table1[[#This Row],[Flood Warning]:[Update Severe Flood Warning]])</f>
        <v>0</v>
      </c>
    </row>
    <row r="16834" spans="1:9" hidden="1" x14ac:dyDescent="0.25">
      <c r="A16834" t="s">
        <v>10302</v>
      </c>
      <c r="B16834" t="s">
        <v>8</v>
      </c>
      <c r="C16834" t="s">
        <v>10301</v>
      </c>
      <c r="I16834">
        <f>SUM(Table1[[#This Row],[Flood Warning]:[Update Severe Flood Warning]])</f>
        <v>0</v>
      </c>
    </row>
    <row r="16835" spans="1:9" hidden="1" x14ac:dyDescent="0.25">
      <c r="A16835" t="s">
        <v>10304</v>
      </c>
      <c r="B16835" t="s">
        <v>11</v>
      </c>
      <c r="C16835" t="s">
        <v>2361</v>
      </c>
      <c r="I16835">
        <f>SUM(Table1[[#This Row],[Flood Warning]:[Update Severe Flood Warning]])</f>
        <v>0</v>
      </c>
    </row>
    <row r="16836" spans="1:9" hidden="1" x14ac:dyDescent="0.25">
      <c r="A16836" t="s">
        <v>10305</v>
      </c>
      <c r="B16836" t="s">
        <v>14</v>
      </c>
      <c r="C16836" t="s">
        <v>2361</v>
      </c>
      <c r="I16836">
        <f>SUM(Table1[[#This Row],[Flood Warning]:[Update Severe Flood Warning]])</f>
        <v>0</v>
      </c>
    </row>
    <row r="16837" spans="1:9" hidden="1" x14ac:dyDescent="0.25">
      <c r="A16837" t="s">
        <v>10306</v>
      </c>
      <c r="B16837" t="s">
        <v>8</v>
      </c>
      <c r="C16837" t="s">
        <v>924</v>
      </c>
      <c r="I16837">
        <f>SUM(Table1[[#This Row],[Flood Warning]:[Update Severe Flood Warning]])</f>
        <v>0</v>
      </c>
    </row>
    <row r="16838" spans="1:9" hidden="1" x14ac:dyDescent="0.25">
      <c r="A16838" t="s">
        <v>10307</v>
      </c>
      <c r="B16838" t="s">
        <v>8</v>
      </c>
      <c r="C16838" t="s">
        <v>49</v>
      </c>
      <c r="I16838">
        <f>SUM(Table1[[#This Row],[Flood Warning]:[Update Severe Flood Warning]])</f>
        <v>0</v>
      </c>
    </row>
    <row r="16839" spans="1:9" hidden="1" x14ac:dyDescent="0.25">
      <c r="A16839" t="s">
        <v>10308</v>
      </c>
      <c r="B16839" t="s">
        <v>14</v>
      </c>
      <c r="C16839" t="s">
        <v>988</v>
      </c>
      <c r="I16839">
        <f>SUM(Table1[[#This Row],[Flood Warning]:[Update Severe Flood Warning]])</f>
        <v>0</v>
      </c>
    </row>
    <row r="16840" spans="1:9" hidden="1" x14ac:dyDescent="0.25">
      <c r="A16840" t="s">
        <v>10309</v>
      </c>
      <c r="B16840" t="s">
        <v>11</v>
      </c>
      <c r="C16840" t="s">
        <v>566</v>
      </c>
      <c r="I16840">
        <f>SUM(Table1[[#This Row],[Flood Warning]:[Update Severe Flood Warning]])</f>
        <v>0</v>
      </c>
    </row>
    <row r="16841" spans="1:9" hidden="1" x14ac:dyDescent="0.25">
      <c r="A16841" t="s">
        <v>10310</v>
      </c>
      <c r="B16841" t="s">
        <v>11</v>
      </c>
      <c r="C16841" t="s">
        <v>894</v>
      </c>
      <c r="I16841">
        <f>SUM(Table1[[#This Row],[Flood Warning]:[Update Severe Flood Warning]])</f>
        <v>0</v>
      </c>
    </row>
    <row r="16842" spans="1:9" hidden="1" x14ac:dyDescent="0.25">
      <c r="A16842" t="s">
        <v>10312</v>
      </c>
      <c r="B16842" t="s">
        <v>11</v>
      </c>
      <c r="C16842" t="s">
        <v>1840</v>
      </c>
      <c r="I16842">
        <f>SUM(Table1[[#This Row],[Flood Warning]:[Update Severe Flood Warning]])</f>
        <v>0</v>
      </c>
    </row>
    <row r="16843" spans="1:9" hidden="1" x14ac:dyDescent="0.25">
      <c r="A16843" t="s">
        <v>10313</v>
      </c>
      <c r="B16843" t="s">
        <v>11</v>
      </c>
      <c r="C16843" t="s">
        <v>114</v>
      </c>
      <c r="I16843">
        <f>SUM(Table1[[#This Row],[Flood Warning]:[Update Severe Flood Warning]])</f>
        <v>0</v>
      </c>
    </row>
    <row r="16844" spans="1:9" hidden="1" x14ac:dyDescent="0.25">
      <c r="A16844" t="s">
        <v>10315</v>
      </c>
      <c r="B16844" t="s">
        <v>14</v>
      </c>
      <c r="C16844" t="s">
        <v>1645</v>
      </c>
      <c r="I16844">
        <f>SUM(Table1[[#This Row],[Flood Warning]:[Update Severe Flood Warning]])</f>
        <v>0</v>
      </c>
    </row>
    <row r="16845" spans="1:9" hidden="1" x14ac:dyDescent="0.25">
      <c r="A16845" t="s">
        <v>10315</v>
      </c>
      <c r="B16845" t="s">
        <v>8</v>
      </c>
      <c r="C16845" t="s">
        <v>781</v>
      </c>
      <c r="I16845">
        <f>SUM(Table1[[#This Row],[Flood Warning]:[Update Severe Flood Warning]])</f>
        <v>0</v>
      </c>
    </row>
    <row r="16846" spans="1:9" hidden="1" x14ac:dyDescent="0.25">
      <c r="A16846" t="s">
        <v>10315</v>
      </c>
      <c r="B16846" t="s">
        <v>8</v>
      </c>
      <c r="C16846" t="s">
        <v>3592</v>
      </c>
      <c r="I16846">
        <f>SUM(Table1[[#This Row],[Flood Warning]:[Update Severe Flood Warning]])</f>
        <v>0</v>
      </c>
    </row>
    <row r="16847" spans="1:9" hidden="1" x14ac:dyDescent="0.25">
      <c r="A16847" t="s">
        <v>10316</v>
      </c>
      <c r="B16847" t="s">
        <v>8</v>
      </c>
      <c r="C16847" t="s">
        <v>1313</v>
      </c>
      <c r="I16847">
        <f>SUM(Table1[[#This Row],[Flood Warning]:[Update Severe Flood Warning]])</f>
        <v>0</v>
      </c>
    </row>
    <row r="16848" spans="1:9" hidden="1" x14ac:dyDescent="0.25">
      <c r="A16848" t="s">
        <v>10317</v>
      </c>
      <c r="B16848" t="s">
        <v>14</v>
      </c>
      <c r="C16848" t="s">
        <v>1883</v>
      </c>
      <c r="I16848">
        <f>SUM(Table1[[#This Row],[Flood Warning]:[Update Severe Flood Warning]])</f>
        <v>0</v>
      </c>
    </row>
    <row r="16849" spans="1:9" hidden="1" x14ac:dyDescent="0.25">
      <c r="A16849" t="s">
        <v>10318</v>
      </c>
      <c r="B16849" t="s">
        <v>8</v>
      </c>
      <c r="C16849" t="s">
        <v>7323</v>
      </c>
      <c r="I16849">
        <f>SUM(Table1[[#This Row],[Flood Warning]:[Update Severe Flood Warning]])</f>
        <v>0</v>
      </c>
    </row>
    <row r="16850" spans="1:9" hidden="1" x14ac:dyDescent="0.25">
      <c r="A16850" t="s">
        <v>10319</v>
      </c>
      <c r="B16850" t="s">
        <v>8</v>
      </c>
      <c r="C16850" t="s">
        <v>3569</v>
      </c>
      <c r="I16850">
        <f>SUM(Table1[[#This Row],[Flood Warning]:[Update Severe Flood Warning]])</f>
        <v>0</v>
      </c>
    </row>
    <row r="16851" spans="1:9" hidden="1" x14ac:dyDescent="0.25">
      <c r="A16851" t="s">
        <v>10320</v>
      </c>
      <c r="B16851" t="s">
        <v>8</v>
      </c>
      <c r="C16851" t="s">
        <v>3792</v>
      </c>
      <c r="I16851">
        <f>SUM(Table1[[#This Row],[Flood Warning]:[Update Severe Flood Warning]])</f>
        <v>0</v>
      </c>
    </row>
    <row r="16852" spans="1:9" hidden="1" x14ac:dyDescent="0.25">
      <c r="A16852" t="s">
        <v>10321</v>
      </c>
      <c r="B16852" t="s">
        <v>8</v>
      </c>
      <c r="C16852" t="s">
        <v>4345</v>
      </c>
      <c r="I16852">
        <f>SUM(Table1[[#This Row],[Flood Warning]:[Update Severe Flood Warning]])</f>
        <v>0</v>
      </c>
    </row>
    <row r="16853" spans="1:9" hidden="1" x14ac:dyDescent="0.25">
      <c r="A16853" t="s">
        <v>10322</v>
      </c>
      <c r="B16853" t="s">
        <v>11</v>
      </c>
      <c r="C16853" t="s">
        <v>332</v>
      </c>
      <c r="I16853">
        <f>SUM(Table1[[#This Row],[Flood Warning]:[Update Severe Flood Warning]])</f>
        <v>0</v>
      </c>
    </row>
    <row r="16854" spans="1:9" hidden="1" x14ac:dyDescent="0.25">
      <c r="A16854" t="s">
        <v>10323</v>
      </c>
      <c r="B16854" t="s">
        <v>11</v>
      </c>
      <c r="C16854" t="s">
        <v>332</v>
      </c>
      <c r="I16854">
        <f>SUM(Table1[[#This Row],[Flood Warning]:[Update Severe Flood Warning]])</f>
        <v>0</v>
      </c>
    </row>
    <row r="16855" spans="1:9" hidden="1" x14ac:dyDescent="0.25">
      <c r="A16855" t="s">
        <v>10324</v>
      </c>
      <c r="B16855" t="s">
        <v>14</v>
      </c>
      <c r="C16855" t="s">
        <v>1313</v>
      </c>
      <c r="I16855">
        <f>SUM(Table1[[#This Row],[Flood Warning]:[Update Severe Flood Warning]])</f>
        <v>0</v>
      </c>
    </row>
    <row r="16856" spans="1:9" hidden="1" x14ac:dyDescent="0.25">
      <c r="A16856" t="s">
        <v>10324</v>
      </c>
      <c r="B16856" t="s">
        <v>14</v>
      </c>
      <c r="C16856" t="s">
        <v>474</v>
      </c>
      <c r="I16856">
        <f>SUM(Table1[[#This Row],[Flood Warning]:[Update Severe Flood Warning]])</f>
        <v>0</v>
      </c>
    </row>
    <row r="16857" spans="1:9" hidden="1" x14ac:dyDescent="0.25">
      <c r="A16857" t="s">
        <v>10325</v>
      </c>
      <c r="B16857" t="s">
        <v>14</v>
      </c>
      <c r="C16857" t="s">
        <v>829</v>
      </c>
      <c r="I16857">
        <f>SUM(Table1[[#This Row],[Flood Warning]:[Update Severe Flood Warning]])</f>
        <v>0</v>
      </c>
    </row>
    <row r="16858" spans="1:9" hidden="1" x14ac:dyDescent="0.25">
      <c r="A16858" t="s">
        <v>10326</v>
      </c>
      <c r="B16858" t="s">
        <v>11</v>
      </c>
      <c r="C16858" t="s">
        <v>189</v>
      </c>
      <c r="I16858">
        <f>SUM(Table1[[#This Row],[Flood Warning]:[Update Severe Flood Warning]])</f>
        <v>0</v>
      </c>
    </row>
    <row r="16859" spans="1:9" hidden="1" x14ac:dyDescent="0.25">
      <c r="A16859" t="s">
        <v>10327</v>
      </c>
      <c r="B16859" t="s">
        <v>14</v>
      </c>
      <c r="C16859" t="s">
        <v>2842</v>
      </c>
      <c r="I16859">
        <f>SUM(Table1[[#This Row],[Flood Warning]:[Update Severe Flood Warning]])</f>
        <v>0</v>
      </c>
    </row>
    <row r="16860" spans="1:9" hidden="1" x14ac:dyDescent="0.25">
      <c r="A16860" t="s">
        <v>10328</v>
      </c>
      <c r="B16860" t="s">
        <v>11</v>
      </c>
      <c r="C16860" t="s">
        <v>1837</v>
      </c>
      <c r="I16860">
        <f>SUM(Table1[[#This Row],[Flood Warning]:[Update Severe Flood Warning]])</f>
        <v>0</v>
      </c>
    </row>
    <row r="16861" spans="1:9" hidden="1" x14ac:dyDescent="0.25">
      <c r="A16861" t="s">
        <v>10329</v>
      </c>
      <c r="B16861" t="s">
        <v>8</v>
      </c>
      <c r="C16861" t="s">
        <v>7296</v>
      </c>
      <c r="I16861">
        <f>SUM(Table1[[#This Row],[Flood Warning]:[Update Severe Flood Warning]])</f>
        <v>0</v>
      </c>
    </row>
    <row r="16862" spans="1:9" hidden="1" x14ac:dyDescent="0.25">
      <c r="A16862" t="s">
        <v>10330</v>
      </c>
      <c r="B16862" t="s">
        <v>14</v>
      </c>
      <c r="C16862" t="s">
        <v>513</v>
      </c>
      <c r="I16862">
        <f>SUM(Table1[[#This Row],[Flood Warning]:[Update Severe Flood Warning]])</f>
        <v>0</v>
      </c>
    </row>
    <row r="16863" spans="1:9" hidden="1" x14ac:dyDescent="0.25">
      <c r="A16863" t="s">
        <v>10330</v>
      </c>
      <c r="B16863" t="s">
        <v>14</v>
      </c>
      <c r="C16863" t="s">
        <v>1177</v>
      </c>
      <c r="I16863">
        <f>SUM(Table1[[#This Row],[Flood Warning]:[Update Severe Flood Warning]])</f>
        <v>0</v>
      </c>
    </row>
    <row r="16864" spans="1:9" hidden="1" x14ac:dyDescent="0.25">
      <c r="A16864" t="s">
        <v>10332</v>
      </c>
      <c r="B16864" t="s">
        <v>8</v>
      </c>
      <c r="C16864" t="s">
        <v>8705</v>
      </c>
      <c r="I16864">
        <f>SUM(Table1[[#This Row],[Flood Warning]:[Update Severe Flood Warning]])</f>
        <v>0</v>
      </c>
    </row>
    <row r="16865" spans="1:9" hidden="1" x14ac:dyDescent="0.25">
      <c r="A16865" t="s">
        <v>10333</v>
      </c>
      <c r="B16865" t="s">
        <v>14</v>
      </c>
      <c r="C16865" t="s">
        <v>1786</v>
      </c>
      <c r="I16865">
        <f>SUM(Table1[[#This Row],[Flood Warning]:[Update Severe Flood Warning]])</f>
        <v>0</v>
      </c>
    </row>
    <row r="16866" spans="1:9" hidden="1" x14ac:dyDescent="0.25">
      <c r="A16866" t="s">
        <v>10336</v>
      </c>
      <c r="B16866" t="s">
        <v>14</v>
      </c>
      <c r="C16866" t="s">
        <v>1245</v>
      </c>
      <c r="I16866">
        <f>SUM(Table1[[#This Row],[Flood Warning]:[Update Severe Flood Warning]])</f>
        <v>0</v>
      </c>
    </row>
    <row r="16867" spans="1:9" hidden="1" x14ac:dyDescent="0.25">
      <c r="A16867" t="s">
        <v>10336</v>
      </c>
      <c r="B16867" t="s">
        <v>14</v>
      </c>
      <c r="C16867" t="s">
        <v>1333</v>
      </c>
      <c r="I16867">
        <f>SUM(Table1[[#This Row],[Flood Warning]:[Update Severe Flood Warning]])</f>
        <v>0</v>
      </c>
    </row>
    <row r="16868" spans="1:9" hidden="1" x14ac:dyDescent="0.25">
      <c r="A16868" t="s">
        <v>10336</v>
      </c>
      <c r="B16868" t="s">
        <v>11</v>
      </c>
      <c r="C16868" t="s">
        <v>2645</v>
      </c>
      <c r="I16868">
        <f>SUM(Table1[[#This Row],[Flood Warning]:[Update Severe Flood Warning]])</f>
        <v>0</v>
      </c>
    </row>
    <row r="16869" spans="1:9" hidden="1" x14ac:dyDescent="0.25">
      <c r="A16869" t="s">
        <v>10337</v>
      </c>
      <c r="B16869" t="s">
        <v>8</v>
      </c>
      <c r="C16869" t="s">
        <v>10338</v>
      </c>
      <c r="I16869">
        <f>SUM(Table1[[#This Row],[Flood Warning]:[Update Severe Flood Warning]])</f>
        <v>0</v>
      </c>
    </row>
    <row r="16870" spans="1:9" hidden="1" x14ac:dyDescent="0.25">
      <c r="A16870" t="s">
        <v>10337</v>
      </c>
      <c r="B16870" t="s">
        <v>11</v>
      </c>
      <c r="C16870" t="s">
        <v>314</v>
      </c>
      <c r="I16870">
        <f>SUM(Table1[[#This Row],[Flood Warning]:[Update Severe Flood Warning]])</f>
        <v>0</v>
      </c>
    </row>
    <row r="16871" spans="1:9" hidden="1" x14ac:dyDescent="0.25">
      <c r="A16871" t="s">
        <v>10339</v>
      </c>
      <c r="B16871" t="s">
        <v>14</v>
      </c>
      <c r="C16871" t="s">
        <v>4475</v>
      </c>
      <c r="I16871">
        <f>SUM(Table1[[#This Row],[Flood Warning]:[Update Severe Flood Warning]])</f>
        <v>0</v>
      </c>
    </row>
    <row r="16872" spans="1:9" hidden="1" x14ac:dyDescent="0.25">
      <c r="A16872" t="s">
        <v>10340</v>
      </c>
      <c r="B16872" t="s">
        <v>14</v>
      </c>
      <c r="C16872" t="s">
        <v>1475</v>
      </c>
      <c r="I16872">
        <f>SUM(Table1[[#This Row],[Flood Warning]:[Update Severe Flood Warning]])</f>
        <v>0</v>
      </c>
    </row>
    <row r="16873" spans="1:9" hidden="1" x14ac:dyDescent="0.25">
      <c r="A16873" t="s">
        <v>10340</v>
      </c>
      <c r="B16873" t="s">
        <v>14</v>
      </c>
      <c r="C16873" t="s">
        <v>137</v>
      </c>
      <c r="I16873">
        <f>SUM(Table1[[#This Row],[Flood Warning]:[Update Severe Flood Warning]])</f>
        <v>0</v>
      </c>
    </row>
    <row r="16874" spans="1:9" hidden="1" x14ac:dyDescent="0.25">
      <c r="A16874" t="s">
        <v>10340</v>
      </c>
      <c r="B16874" t="s">
        <v>24</v>
      </c>
      <c r="C16874" t="s">
        <v>673</v>
      </c>
      <c r="I16874">
        <f>SUM(Table1[[#This Row],[Flood Warning]:[Update Severe Flood Warning]])</f>
        <v>0</v>
      </c>
    </row>
    <row r="16875" spans="1:9" x14ac:dyDescent="0.25">
      <c r="A16875" t="s">
        <v>10340</v>
      </c>
      <c r="B16875" t="s">
        <v>11</v>
      </c>
      <c r="C16875" t="s">
        <v>2289</v>
      </c>
      <c r="I16875">
        <f>SUM(Table1[[#This Row],[Flood Warning]:[Update Severe Flood Warning]])</f>
        <v>0</v>
      </c>
    </row>
    <row r="16876" spans="1:9" hidden="1" x14ac:dyDescent="0.25">
      <c r="A16876" t="s">
        <v>10341</v>
      </c>
      <c r="B16876" t="s">
        <v>11</v>
      </c>
      <c r="C16876" t="s">
        <v>124</v>
      </c>
      <c r="I16876">
        <f>SUM(Table1[[#This Row],[Flood Warning]:[Update Severe Flood Warning]])</f>
        <v>0</v>
      </c>
    </row>
    <row r="16877" spans="1:9" hidden="1" x14ac:dyDescent="0.25">
      <c r="A16877" t="s">
        <v>10342</v>
      </c>
      <c r="B16877" t="s">
        <v>14</v>
      </c>
      <c r="C16877" t="s">
        <v>5684</v>
      </c>
      <c r="I16877">
        <f>SUM(Table1[[#This Row],[Flood Warning]:[Update Severe Flood Warning]])</f>
        <v>0</v>
      </c>
    </row>
    <row r="16878" spans="1:9" hidden="1" x14ac:dyDescent="0.25">
      <c r="A16878" t="s">
        <v>10342</v>
      </c>
      <c r="B16878" t="s">
        <v>14</v>
      </c>
      <c r="C16878" t="s">
        <v>3190</v>
      </c>
      <c r="I16878">
        <f>SUM(Table1[[#This Row],[Flood Warning]:[Update Severe Flood Warning]])</f>
        <v>0</v>
      </c>
    </row>
    <row r="16879" spans="1:9" hidden="1" x14ac:dyDescent="0.25">
      <c r="A16879" t="s">
        <v>10342</v>
      </c>
      <c r="B16879" t="s">
        <v>11</v>
      </c>
      <c r="C16879" t="s">
        <v>1610</v>
      </c>
      <c r="I16879">
        <f>SUM(Table1[[#This Row],[Flood Warning]:[Update Severe Flood Warning]])</f>
        <v>0</v>
      </c>
    </row>
    <row r="16880" spans="1:9" hidden="1" x14ac:dyDescent="0.25">
      <c r="A16880" t="s">
        <v>10342</v>
      </c>
      <c r="B16880" t="s">
        <v>11</v>
      </c>
      <c r="C16880" t="s">
        <v>1092</v>
      </c>
      <c r="I16880">
        <f>SUM(Table1[[#This Row],[Flood Warning]:[Update Severe Flood Warning]])</f>
        <v>0</v>
      </c>
    </row>
    <row r="16881" spans="1:9" hidden="1" x14ac:dyDescent="0.25">
      <c r="A16881" t="s">
        <v>10343</v>
      </c>
      <c r="B16881" t="s">
        <v>14</v>
      </c>
      <c r="C16881" t="s">
        <v>350</v>
      </c>
      <c r="I16881">
        <f>SUM(Table1[[#This Row],[Flood Warning]:[Update Severe Flood Warning]])</f>
        <v>0</v>
      </c>
    </row>
    <row r="16882" spans="1:9" hidden="1" x14ac:dyDescent="0.25">
      <c r="A16882" t="s">
        <v>10344</v>
      </c>
      <c r="B16882" t="s">
        <v>11</v>
      </c>
      <c r="C16882" t="s">
        <v>196</v>
      </c>
      <c r="I16882">
        <f>SUM(Table1[[#This Row],[Flood Warning]:[Update Severe Flood Warning]])</f>
        <v>0</v>
      </c>
    </row>
    <row r="16883" spans="1:9" hidden="1" x14ac:dyDescent="0.25">
      <c r="A16883" t="s">
        <v>10346</v>
      </c>
      <c r="B16883" t="s">
        <v>14</v>
      </c>
      <c r="C16883" t="s">
        <v>840</v>
      </c>
      <c r="I16883">
        <f>SUM(Table1[[#This Row],[Flood Warning]:[Update Severe Flood Warning]])</f>
        <v>0</v>
      </c>
    </row>
    <row r="16884" spans="1:9" hidden="1" x14ac:dyDescent="0.25">
      <c r="A16884" t="s">
        <v>10347</v>
      </c>
      <c r="B16884" t="s">
        <v>11</v>
      </c>
      <c r="C16884" t="s">
        <v>10348</v>
      </c>
      <c r="I16884">
        <f>SUM(Table1[[#This Row],[Flood Warning]:[Update Severe Flood Warning]])</f>
        <v>0</v>
      </c>
    </row>
    <row r="16885" spans="1:9" hidden="1" x14ac:dyDescent="0.25">
      <c r="A16885" t="s">
        <v>10349</v>
      </c>
      <c r="B16885" t="s">
        <v>11</v>
      </c>
      <c r="C16885" t="s">
        <v>1248</v>
      </c>
      <c r="I16885">
        <f>SUM(Table1[[#This Row],[Flood Warning]:[Update Severe Flood Warning]])</f>
        <v>0</v>
      </c>
    </row>
    <row r="16886" spans="1:9" hidden="1" x14ac:dyDescent="0.25">
      <c r="A16886" t="s">
        <v>10350</v>
      </c>
      <c r="B16886" t="s">
        <v>24</v>
      </c>
      <c r="C16886" t="s">
        <v>1248</v>
      </c>
      <c r="I16886">
        <f>SUM(Table1[[#This Row],[Flood Warning]:[Update Severe Flood Warning]])</f>
        <v>0</v>
      </c>
    </row>
    <row r="16887" spans="1:9" hidden="1" x14ac:dyDescent="0.25">
      <c r="A16887" t="s">
        <v>10351</v>
      </c>
      <c r="B16887" t="s">
        <v>11</v>
      </c>
      <c r="C16887" t="s">
        <v>610</v>
      </c>
      <c r="I16887">
        <f>SUM(Table1[[#This Row],[Flood Warning]:[Update Severe Flood Warning]])</f>
        <v>0</v>
      </c>
    </row>
    <row r="16888" spans="1:9" hidden="1" x14ac:dyDescent="0.25">
      <c r="A16888" t="s">
        <v>10352</v>
      </c>
      <c r="B16888" t="s">
        <v>14</v>
      </c>
      <c r="C16888" t="s">
        <v>2676</v>
      </c>
      <c r="I16888">
        <f>SUM(Table1[[#This Row],[Flood Warning]:[Update Severe Flood Warning]])</f>
        <v>0</v>
      </c>
    </row>
    <row r="16889" spans="1:9" hidden="1" x14ac:dyDescent="0.25">
      <c r="A16889" t="s">
        <v>10353</v>
      </c>
      <c r="B16889" t="s">
        <v>11</v>
      </c>
      <c r="C16889" t="s">
        <v>3264</v>
      </c>
      <c r="I16889">
        <f>SUM(Table1[[#This Row],[Flood Warning]:[Update Severe Flood Warning]])</f>
        <v>0</v>
      </c>
    </row>
    <row r="16890" spans="1:9" hidden="1" x14ac:dyDescent="0.25">
      <c r="A16890" t="s">
        <v>10355</v>
      </c>
      <c r="B16890" t="s">
        <v>11</v>
      </c>
      <c r="C16890" t="s">
        <v>665</v>
      </c>
      <c r="I16890">
        <f>SUM(Table1[[#This Row],[Flood Warning]:[Update Severe Flood Warning]])</f>
        <v>0</v>
      </c>
    </row>
    <row r="16891" spans="1:9" hidden="1" x14ac:dyDescent="0.25">
      <c r="A16891" t="s">
        <v>10356</v>
      </c>
      <c r="B16891" t="s">
        <v>14</v>
      </c>
      <c r="C16891" t="s">
        <v>665</v>
      </c>
      <c r="I16891">
        <f>SUM(Table1[[#This Row],[Flood Warning]:[Update Severe Flood Warning]])</f>
        <v>0</v>
      </c>
    </row>
    <row r="16892" spans="1:9" hidden="1" x14ac:dyDescent="0.25">
      <c r="A16892" t="s">
        <v>10357</v>
      </c>
      <c r="B16892" t="s">
        <v>105</v>
      </c>
      <c r="C16892" t="s">
        <v>966</v>
      </c>
      <c r="I16892">
        <f>SUM(Table1[[#This Row],[Flood Warning]:[Update Severe Flood Warning]])</f>
        <v>0</v>
      </c>
    </row>
    <row r="16893" spans="1:9" hidden="1" x14ac:dyDescent="0.25">
      <c r="A16893" t="s">
        <v>10358</v>
      </c>
      <c r="B16893" t="s">
        <v>11</v>
      </c>
      <c r="C16893" t="s">
        <v>536</v>
      </c>
      <c r="I16893">
        <f>SUM(Table1[[#This Row],[Flood Warning]:[Update Severe Flood Warning]])</f>
        <v>0</v>
      </c>
    </row>
    <row r="16894" spans="1:9" hidden="1" x14ac:dyDescent="0.25">
      <c r="A16894" t="s">
        <v>10359</v>
      </c>
      <c r="B16894" t="s">
        <v>11</v>
      </c>
      <c r="C16894" t="s">
        <v>6703</v>
      </c>
      <c r="I16894">
        <f>SUM(Table1[[#This Row],[Flood Warning]:[Update Severe Flood Warning]])</f>
        <v>0</v>
      </c>
    </row>
    <row r="16895" spans="1:9" hidden="1" x14ac:dyDescent="0.25">
      <c r="A16895" t="s">
        <v>10360</v>
      </c>
      <c r="B16895" t="s">
        <v>8</v>
      </c>
      <c r="C16895" t="s">
        <v>6703</v>
      </c>
      <c r="I16895">
        <f>SUM(Table1[[#This Row],[Flood Warning]:[Update Severe Flood Warning]])</f>
        <v>0</v>
      </c>
    </row>
    <row r="16896" spans="1:9" hidden="1" x14ac:dyDescent="0.25">
      <c r="A16896" t="s">
        <v>10361</v>
      </c>
      <c r="B16896" t="s">
        <v>8</v>
      </c>
      <c r="C16896" t="s">
        <v>536</v>
      </c>
      <c r="I16896">
        <f>SUM(Table1[[#This Row],[Flood Warning]:[Update Severe Flood Warning]])</f>
        <v>0</v>
      </c>
    </row>
    <row r="16897" spans="1:9" hidden="1" x14ac:dyDescent="0.25">
      <c r="A16897" t="s">
        <v>10362</v>
      </c>
      <c r="B16897" t="s">
        <v>11</v>
      </c>
      <c r="C16897" t="s">
        <v>1790</v>
      </c>
      <c r="I16897">
        <f>SUM(Table1[[#This Row],[Flood Warning]:[Update Severe Flood Warning]])</f>
        <v>0</v>
      </c>
    </row>
    <row r="16898" spans="1:9" hidden="1" x14ac:dyDescent="0.25">
      <c r="A16898" t="s">
        <v>10364</v>
      </c>
      <c r="B16898" t="s">
        <v>11</v>
      </c>
      <c r="C16898" t="s">
        <v>536</v>
      </c>
      <c r="I16898">
        <f>SUM(Table1[[#This Row],[Flood Warning]:[Update Severe Flood Warning]])</f>
        <v>0</v>
      </c>
    </row>
    <row r="16899" spans="1:9" hidden="1" x14ac:dyDescent="0.25">
      <c r="A16899" t="s">
        <v>10365</v>
      </c>
      <c r="B16899" t="s">
        <v>11</v>
      </c>
      <c r="C16899" t="s">
        <v>1192</v>
      </c>
      <c r="I16899">
        <f>SUM(Table1[[#This Row],[Flood Warning]:[Update Severe Flood Warning]])</f>
        <v>0</v>
      </c>
    </row>
    <row r="16900" spans="1:9" hidden="1" x14ac:dyDescent="0.25">
      <c r="A16900" t="s">
        <v>10366</v>
      </c>
      <c r="B16900" t="s">
        <v>8</v>
      </c>
      <c r="C16900" t="s">
        <v>2640</v>
      </c>
      <c r="I16900">
        <f>SUM(Table1[[#This Row],[Flood Warning]:[Update Severe Flood Warning]])</f>
        <v>0</v>
      </c>
    </row>
    <row r="16901" spans="1:9" hidden="1" x14ac:dyDescent="0.25">
      <c r="A16901" t="s">
        <v>10367</v>
      </c>
      <c r="B16901" t="s">
        <v>11</v>
      </c>
      <c r="C16901" t="s">
        <v>1790</v>
      </c>
      <c r="I16901">
        <f>SUM(Table1[[#This Row],[Flood Warning]:[Update Severe Flood Warning]])</f>
        <v>0</v>
      </c>
    </row>
    <row r="16902" spans="1:9" hidden="1" x14ac:dyDescent="0.25">
      <c r="A16902" t="s">
        <v>10368</v>
      </c>
      <c r="B16902" t="s">
        <v>8</v>
      </c>
      <c r="C16902" t="s">
        <v>3056</v>
      </c>
      <c r="I16902">
        <f>SUM(Table1[[#This Row],[Flood Warning]:[Update Severe Flood Warning]])</f>
        <v>0</v>
      </c>
    </row>
    <row r="16903" spans="1:9" hidden="1" x14ac:dyDescent="0.25">
      <c r="A16903" t="s">
        <v>10369</v>
      </c>
      <c r="B16903" t="s">
        <v>14</v>
      </c>
      <c r="C16903" t="s">
        <v>825</v>
      </c>
      <c r="I16903">
        <f>SUM(Table1[[#This Row],[Flood Warning]:[Update Severe Flood Warning]])</f>
        <v>0</v>
      </c>
    </row>
    <row r="16904" spans="1:9" hidden="1" x14ac:dyDescent="0.25">
      <c r="A16904" t="s">
        <v>10370</v>
      </c>
      <c r="B16904" t="s">
        <v>8</v>
      </c>
      <c r="C16904" t="s">
        <v>174</v>
      </c>
      <c r="I16904">
        <f>SUM(Table1[[#This Row],[Flood Warning]:[Update Severe Flood Warning]])</f>
        <v>0</v>
      </c>
    </row>
    <row r="16905" spans="1:9" hidden="1" x14ac:dyDescent="0.25">
      <c r="A16905" t="s">
        <v>10371</v>
      </c>
      <c r="B16905" t="s">
        <v>24</v>
      </c>
      <c r="C16905" t="s">
        <v>3342</v>
      </c>
      <c r="I16905">
        <f>SUM(Table1[[#This Row],[Flood Warning]:[Update Severe Flood Warning]])</f>
        <v>0</v>
      </c>
    </row>
    <row r="16906" spans="1:9" hidden="1" x14ac:dyDescent="0.25">
      <c r="A16906" t="s">
        <v>10372</v>
      </c>
      <c r="B16906" t="s">
        <v>14</v>
      </c>
      <c r="C16906" t="s">
        <v>4542</v>
      </c>
      <c r="I16906">
        <f>SUM(Table1[[#This Row],[Flood Warning]:[Update Severe Flood Warning]])</f>
        <v>0</v>
      </c>
    </row>
    <row r="16907" spans="1:9" hidden="1" x14ac:dyDescent="0.25">
      <c r="A16907" t="s">
        <v>10373</v>
      </c>
      <c r="B16907" t="s">
        <v>14</v>
      </c>
      <c r="C16907" t="s">
        <v>5363</v>
      </c>
      <c r="I16907">
        <f>SUM(Table1[[#This Row],[Flood Warning]:[Update Severe Flood Warning]])</f>
        <v>0</v>
      </c>
    </row>
    <row r="16908" spans="1:9" hidden="1" x14ac:dyDescent="0.25">
      <c r="A16908" t="s">
        <v>10374</v>
      </c>
      <c r="B16908" t="s">
        <v>11</v>
      </c>
      <c r="C16908" t="s">
        <v>1239</v>
      </c>
      <c r="I16908">
        <f>SUM(Table1[[#This Row],[Flood Warning]:[Update Severe Flood Warning]])</f>
        <v>0</v>
      </c>
    </row>
    <row r="16909" spans="1:9" hidden="1" x14ac:dyDescent="0.25">
      <c r="A16909" t="s">
        <v>10375</v>
      </c>
      <c r="B16909" t="s">
        <v>14</v>
      </c>
      <c r="C16909" t="s">
        <v>758</v>
      </c>
      <c r="I16909">
        <f>SUM(Table1[[#This Row],[Flood Warning]:[Update Severe Flood Warning]])</f>
        <v>0</v>
      </c>
    </row>
    <row r="16910" spans="1:9" hidden="1" x14ac:dyDescent="0.25">
      <c r="A16910" t="s">
        <v>10376</v>
      </c>
      <c r="B16910" t="s">
        <v>8</v>
      </c>
      <c r="C16910" t="s">
        <v>3592</v>
      </c>
      <c r="I16910">
        <f>SUM(Table1[[#This Row],[Flood Warning]:[Update Severe Flood Warning]])</f>
        <v>0</v>
      </c>
    </row>
    <row r="16911" spans="1:9" hidden="1" x14ac:dyDescent="0.25">
      <c r="A16911" t="s">
        <v>10377</v>
      </c>
      <c r="B16911" t="s">
        <v>14</v>
      </c>
      <c r="C16911" t="s">
        <v>10378</v>
      </c>
      <c r="I16911">
        <f>SUM(Table1[[#This Row],[Flood Warning]:[Update Severe Flood Warning]])</f>
        <v>0</v>
      </c>
    </row>
    <row r="16912" spans="1:9" hidden="1" x14ac:dyDescent="0.25">
      <c r="A16912" t="s">
        <v>10377</v>
      </c>
      <c r="B16912" t="s">
        <v>8</v>
      </c>
      <c r="C16912" t="s">
        <v>2048</v>
      </c>
      <c r="I16912">
        <f>SUM(Table1[[#This Row],[Flood Warning]:[Update Severe Flood Warning]])</f>
        <v>0</v>
      </c>
    </row>
    <row r="16913" spans="1:9" hidden="1" x14ac:dyDescent="0.25">
      <c r="A16913" t="s">
        <v>10379</v>
      </c>
      <c r="B16913" t="s">
        <v>14</v>
      </c>
      <c r="C16913" t="s">
        <v>10378</v>
      </c>
      <c r="I16913">
        <f>SUM(Table1[[#This Row],[Flood Warning]:[Update Severe Flood Warning]])</f>
        <v>0</v>
      </c>
    </row>
    <row r="16914" spans="1:9" hidden="1" x14ac:dyDescent="0.25">
      <c r="A16914" t="s">
        <v>10380</v>
      </c>
      <c r="B16914" t="s">
        <v>11</v>
      </c>
      <c r="C16914" t="s">
        <v>1163</v>
      </c>
      <c r="I16914">
        <f>SUM(Table1[[#This Row],[Flood Warning]:[Update Severe Flood Warning]])</f>
        <v>0</v>
      </c>
    </row>
    <row r="16915" spans="1:9" hidden="1" x14ac:dyDescent="0.25">
      <c r="A16915" t="s">
        <v>10381</v>
      </c>
      <c r="B16915" t="s">
        <v>8</v>
      </c>
      <c r="C16915" t="s">
        <v>2316</v>
      </c>
      <c r="I16915">
        <f>SUM(Table1[[#This Row],[Flood Warning]:[Update Severe Flood Warning]])</f>
        <v>0</v>
      </c>
    </row>
    <row r="16916" spans="1:9" hidden="1" x14ac:dyDescent="0.25">
      <c r="A16916" t="s">
        <v>10382</v>
      </c>
      <c r="B16916" t="s">
        <v>11</v>
      </c>
      <c r="C16916" t="s">
        <v>1302</v>
      </c>
      <c r="I16916">
        <f>SUM(Table1[[#This Row],[Flood Warning]:[Update Severe Flood Warning]])</f>
        <v>0</v>
      </c>
    </row>
    <row r="16917" spans="1:9" hidden="1" x14ac:dyDescent="0.25">
      <c r="A16917" t="s">
        <v>10383</v>
      </c>
      <c r="B16917" t="s">
        <v>11</v>
      </c>
      <c r="C16917" t="s">
        <v>332</v>
      </c>
      <c r="I16917">
        <f>SUM(Table1[[#This Row],[Flood Warning]:[Update Severe Flood Warning]])</f>
        <v>0</v>
      </c>
    </row>
    <row r="16918" spans="1:9" hidden="1" x14ac:dyDescent="0.25">
      <c r="A16918" t="s">
        <v>10384</v>
      </c>
      <c r="B16918" t="s">
        <v>11</v>
      </c>
      <c r="C16918" t="s">
        <v>332</v>
      </c>
      <c r="I16918">
        <f>SUM(Table1[[#This Row],[Flood Warning]:[Update Severe Flood Warning]])</f>
        <v>0</v>
      </c>
    </row>
    <row r="16919" spans="1:9" hidden="1" x14ac:dyDescent="0.25">
      <c r="A16919" t="s">
        <v>10385</v>
      </c>
      <c r="B16919" t="s">
        <v>8</v>
      </c>
      <c r="C16919" t="s">
        <v>10386</v>
      </c>
      <c r="I16919">
        <f>SUM(Table1[[#This Row],[Flood Warning]:[Update Severe Flood Warning]])</f>
        <v>0</v>
      </c>
    </row>
    <row r="16920" spans="1:9" hidden="1" x14ac:dyDescent="0.25">
      <c r="A16920" t="s">
        <v>10387</v>
      </c>
      <c r="B16920" t="s">
        <v>14</v>
      </c>
      <c r="C16920" t="s">
        <v>564</v>
      </c>
      <c r="I16920">
        <f>SUM(Table1[[#This Row],[Flood Warning]:[Update Severe Flood Warning]])</f>
        <v>0</v>
      </c>
    </row>
    <row r="16921" spans="1:9" hidden="1" x14ac:dyDescent="0.25">
      <c r="A16921" t="s">
        <v>10388</v>
      </c>
      <c r="B16921" t="s">
        <v>11</v>
      </c>
      <c r="C16921" t="s">
        <v>5786</v>
      </c>
      <c r="I16921">
        <f>SUM(Table1[[#This Row],[Flood Warning]:[Update Severe Flood Warning]])</f>
        <v>0</v>
      </c>
    </row>
    <row r="16922" spans="1:9" hidden="1" x14ac:dyDescent="0.25">
      <c r="A16922" t="s">
        <v>10389</v>
      </c>
      <c r="B16922" t="s">
        <v>8</v>
      </c>
      <c r="C16922" t="s">
        <v>2172</v>
      </c>
      <c r="I16922">
        <f>SUM(Table1[[#This Row],[Flood Warning]:[Update Severe Flood Warning]])</f>
        <v>0</v>
      </c>
    </row>
    <row r="16923" spans="1:9" hidden="1" x14ac:dyDescent="0.25">
      <c r="A16923" t="s">
        <v>10390</v>
      </c>
      <c r="B16923" t="s">
        <v>11</v>
      </c>
      <c r="C16923" t="s">
        <v>2141</v>
      </c>
      <c r="I16923">
        <f>SUM(Table1[[#This Row],[Flood Warning]:[Update Severe Flood Warning]])</f>
        <v>0</v>
      </c>
    </row>
    <row r="16924" spans="1:9" hidden="1" x14ac:dyDescent="0.25">
      <c r="A16924" t="s">
        <v>10391</v>
      </c>
      <c r="B16924" t="s">
        <v>105</v>
      </c>
      <c r="C16924" t="s">
        <v>2416</v>
      </c>
      <c r="I16924">
        <f>SUM(Table1[[#This Row],[Flood Warning]:[Update Severe Flood Warning]])</f>
        <v>0</v>
      </c>
    </row>
    <row r="16925" spans="1:9" hidden="1" x14ac:dyDescent="0.25">
      <c r="A16925" t="s">
        <v>10392</v>
      </c>
      <c r="B16925" t="s">
        <v>8</v>
      </c>
      <c r="C16925" t="s">
        <v>1757</v>
      </c>
      <c r="I16925">
        <f>SUM(Table1[[#This Row],[Flood Warning]:[Update Severe Flood Warning]])</f>
        <v>0</v>
      </c>
    </row>
    <row r="16926" spans="1:9" hidden="1" x14ac:dyDescent="0.25">
      <c r="A16926" t="s">
        <v>10393</v>
      </c>
      <c r="B16926" t="s">
        <v>14</v>
      </c>
      <c r="C16926" t="s">
        <v>703</v>
      </c>
      <c r="I16926">
        <f>SUM(Table1[[#This Row],[Flood Warning]:[Update Severe Flood Warning]])</f>
        <v>0</v>
      </c>
    </row>
    <row r="16927" spans="1:9" hidden="1" x14ac:dyDescent="0.25">
      <c r="A16927" t="s">
        <v>10394</v>
      </c>
      <c r="B16927" t="s">
        <v>14</v>
      </c>
      <c r="C16927" t="s">
        <v>12</v>
      </c>
      <c r="I16927">
        <f>SUM(Table1[[#This Row],[Flood Warning]:[Update Severe Flood Warning]])</f>
        <v>0</v>
      </c>
    </row>
    <row r="16928" spans="1:9" hidden="1" x14ac:dyDescent="0.25">
      <c r="A16928" t="s">
        <v>10395</v>
      </c>
      <c r="B16928" t="s">
        <v>11</v>
      </c>
      <c r="C16928" t="s">
        <v>6861</v>
      </c>
      <c r="I16928">
        <f>SUM(Table1[[#This Row],[Flood Warning]:[Update Severe Flood Warning]])</f>
        <v>0</v>
      </c>
    </row>
    <row r="16929" spans="1:9" hidden="1" x14ac:dyDescent="0.25">
      <c r="A16929" t="s">
        <v>10396</v>
      </c>
      <c r="B16929" t="s">
        <v>14</v>
      </c>
      <c r="C16929" t="s">
        <v>124</v>
      </c>
      <c r="I16929">
        <f>SUM(Table1[[#This Row],[Flood Warning]:[Update Severe Flood Warning]])</f>
        <v>0</v>
      </c>
    </row>
    <row r="16930" spans="1:9" hidden="1" x14ac:dyDescent="0.25">
      <c r="A16930" t="s">
        <v>10397</v>
      </c>
      <c r="B16930" t="s">
        <v>8</v>
      </c>
      <c r="C16930" t="s">
        <v>126</v>
      </c>
      <c r="I16930">
        <f>SUM(Table1[[#This Row],[Flood Warning]:[Update Severe Flood Warning]])</f>
        <v>0</v>
      </c>
    </row>
    <row r="16931" spans="1:9" hidden="1" x14ac:dyDescent="0.25">
      <c r="A16931" t="s">
        <v>10398</v>
      </c>
      <c r="B16931" t="s">
        <v>11</v>
      </c>
      <c r="C16931" t="s">
        <v>1365</v>
      </c>
      <c r="I16931">
        <f>SUM(Table1[[#This Row],[Flood Warning]:[Update Severe Flood Warning]])</f>
        <v>0</v>
      </c>
    </row>
    <row r="16932" spans="1:9" hidden="1" x14ac:dyDescent="0.25">
      <c r="A16932" t="s">
        <v>10399</v>
      </c>
      <c r="B16932" t="s">
        <v>8</v>
      </c>
      <c r="C16932" t="s">
        <v>1833</v>
      </c>
      <c r="I16932">
        <f>SUM(Table1[[#This Row],[Flood Warning]:[Update Severe Flood Warning]])</f>
        <v>0</v>
      </c>
    </row>
    <row r="16933" spans="1:9" hidden="1" x14ac:dyDescent="0.25">
      <c r="A16933" t="s">
        <v>10400</v>
      </c>
      <c r="B16933" t="s">
        <v>24</v>
      </c>
      <c r="C16933" t="s">
        <v>1610</v>
      </c>
      <c r="I16933">
        <f>SUM(Table1[[#This Row],[Flood Warning]:[Update Severe Flood Warning]])</f>
        <v>0</v>
      </c>
    </row>
    <row r="16934" spans="1:9" hidden="1" x14ac:dyDescent="0.25">
      <c r="A16934" t="s">
        <v>10401</v>
      </c>
      <c r="B16934" t="s">
        <v>11</v>
      </c>
      <c r="C16934" t="s">
        <v>164</v>
      </c>
      <c r="I16934">
        <f>SUM(Table1[[#This Row],[Flood Warning]:[Update Severe Flood Warning]])</f>
        <v>0</v>
      </c>
    </row>
    <row r="16935" spans="1:9" hidden="1" x14ac:dyDescent="0.25">
      <c r="A16935" t="s">
        <v>10402</v>
      </c>
      <c r="B16935" t="s">
        <v>14</v>
      </c>
      <c r="C16935" t="s">
        <v>3564</v>
      </c>
      <c r="I16935">
        <f>SUM(Table1[[#This Row],[Flood Warning]:[Update Severe Flood Warning]])</f>
        <v>0</v>
      </c>
    </row>
    <row r="16936" spans="1:9" hidden="1" x14ac:dyDescent="0.25">
      <c r="A16936" t="s">
        <v>10403</v>
      </c>
      <c r="B16936" t="s">
        <v>8</v>
      </c>
      <c r="C16936" t="s">
        <v>2242</v>
      </c>
      <c r="I16936">
        <f>SUM(Table1[[#This Row],[Flood Warning]:[Update Severe Flood Warning]])</f>
        <v>0</v>
      </c>
    </row>
    <row r="16937" spans="1:9" hidden="1" x14ac:dyDescent="0.25">
      <c r="A16937" t="s">
        <v>10404</v>
      </c>
      <c r="B16937" t="s">
        <v>8</v>
      </c>
      <c r="C16937" t="s">
        <v>4396</v>
      </c>
      <c r="I16937">
        <f>SUM(Table1[[#This Row],[Flood Warning]:[Update Severe Flood Warning]])</f>
        <v>0</v>
      </c>
    </row>
    <row r="16938" spans="1:9" hidden="1" x14ac:dyDescent="0.25">
      <c r="A16938" t="s">
        <v>10405</v>
      </c>
      <c r="B16938" t="s">
        <v>11</v>
      </c>
      <c r="C16938" t="s">
        <v>901</v>
      </c>
      <c r="I16938">
        <f>SUM(Table1[[#This Row],[Flood Warning]:[Update Severe Flood Warning]])</f>
        <v>0</v>
      </c>
    </row>
    <row r="16939" spans="1:9" hidden="1" x14ac:dyDescent="0.25">
      <c r="A16939" t="s">
        <v>10406</v>
      </c>
      <c r="B16939" t="s">
        <v>14</v>
      </c>
      <c r="C16939" t="s">
        <v>901</v>
      </c>
      <c r="I16939">
        <f>SUM(Table1[[#This Row],[Flood Warning]:[Update Severe Flood Warning]])</f>
        <v>0</v>
      </c>
    </row>
    <row r="16940" spans="1:9" hidden="1" x14ac:dyDescent="0.25">
      <c r="A16940" t="s">
        <v>10408</v>
      </c>
      <c r="B16940" t="s">
        <v>14</v>
      </c>
      <c r="C16940" t="s">
        <v>2792</v>
      </c>
      <c r="I16940">
        <f>SUM(Table1[[#This Row],[Flood Warning]:[Update Severe Flood Warning]])</f>
        <v>0</v>
      </c>
    </row>
    <row r="16941" spans="1:9" hidden="1" x14ac:dyDescent="0.25">
      <c r="A16941" t="s">
        <v>10409</v>
      </c>
      <c r="B16941" t="s">
        <v>11</v>
      </c>
      <c r="C16941" t="s">
        <v>3300</v>
      </c>
      <c r="I16941">
        <f>SUM(Table1[[#This Row],[Flood Warning]:[Update Severe Flood Warning]])</f>
        <v>0</v>
      </c>
    </row>
    <row r="16942" spans="1:9" hidden="1" x14ac:dyDescent="0.25">
      <c r="A16942" t="s">
        <v>10410</v>
      </c>
      <c r="B16942" t="s">
        <v>24</v>
      </c>
      <c r="C16942" t="s">
        <v>440</v>
      </c>
      <c r="I16942">
        <f>SUM(Table1[[#This Row],[Flood Warning]:[Update Severe Flood Warning]])</f>
        <v>0</v>
      </c>
    </row>
    <row r="16943" spans="1:9" hidden="1" x14ac:dyDescent="0.25">
      <c r="A16943" t="s">
        <v>10411</v>
      </c>
      <c r="B16943" t="s">
        <v>8</v>
      </c>
      <c r="C16943" t="s">
        <v>253</v>
      </c>
      <c r="I16943">
        <f>SUM(Table1[[#This Row],[Flood Warning]:[Update Severe Flood Warning]])</f>
        <v>0</v>
      </c>
    </row>
    <row r="16944" spans="1:9" hidden="1" x14ac:dyDescent="0.25">
      <c r="A16944" t="s">
        <v>10413</v>
      </c>
      <c r="B16944" t="s">
        <v>14</v>
      </c>
      <c r="C16944" t="s">
        <v>1195</v>
      </c>
      <c r="I16944">
        <f>SUM(Table1[[#This Row],[Flood Warning]:[Update Severe Flood Warning]])</f>
        <v>0</v>
      </c>
    </row>
    <row r="16945" spans="1:9" hidden="1" x14ac:dyDescent="0.25">
      <c r="A16945" t="s">
        <v>10414</v>
      </c>
      <c r="B16945" t="s">
        <v>8</v>
      </c>
      <c r="C16945" t="s">
        <v>3361</v>
      </c>
      <c r="I16945">
        <f>SUM(Table1[[#This Row],[Flood Warning]:[Update Severe Flood Warning]])</f>
        <v>0</v>
      </c>
    </row>
    <row r="16946" spans="1:9" hidden="1" x14ac:dyDescent="0.25">
      <c r="A16946" t="s">
        <v>10415</v>
      </c>
      <c r="B16946" t="s">
        <v>8</v>
      </c>
      <c r="C16946" t="s">
        <v>10237</v>
      </c>
      <c r="I16946">
        <f>SUM(Table1[[#This Row],[Flood Warning]:[Update Severe Flood Warning]])</f>
        <v>0</v>
      </c>
    </row>
    <row r="16947" spans="1:9" hidden="1" x14ac:dyDescent="0.25">
      <c r="A16947" t="s">
        <v>10416</v>
      </c>
      <c r="B16947" t="s">
        <v>11</v>
      </c>
      <c r="C16947" t="s">
        <v>781</v>
      </c>
      <c r="I16947">
        <f>SUM(Table1[[#This Row],[Flood Warning]:[Update Severe Flood Warning]])</f>
        <v>0</v>
      </c>
    </row>
    <row r="16948" spans="1:9" hidden="1" x14ac:dyDescent="0.25">
      <c r="A16948" t="s">
        <v>10417</v>
      </c>
      <c r="B16948" t="s">
        <v>24</v>
      </c>
      <c r="C16948" t="s">
        <v>298</v>
      </c>
      <c r="I16948">
        <f>SUM(Table1[[#This Row],[Flood Warning]:[Update Severe Flood Warning]])</f>
        <v>0</v>
      </c>
    </row>
    <row r="16949" spans="1:9" hidden="1" x14ac:dyDescent="0.25">
      <c r="A16949" t="s">
        <v>10418</v>
      </c>
      <c r="B16949" t="s">
        <v>8</v>
      </c>
      <c r="C16949" t="s">
        <v>298</v>
      </c>
      <c r="I16949">
        <f>SUM(Table1[[#This Row],[Flood Warning]:[Update Severe Flood Warning]])</f>
        <v>0</v>
      </c>
    </row>
    <row r="16950" spans="1:9" hidden="1" x14ac:dyDescent="0.25">
      <c r="A16950" t="s">
        <v>10419</v>
      </c>
      <c r="B16950" t="s">
        <v>11</v>
      </c>
      <c r="C16950" t="s">
        <v>1195</v>
      </c>
      <c r="I16950">
        <f>SUM(Table1[[#This Row],[Flood Warning]:[Update Severe Flood Warning]])</f>
        <v>0</v>
      </c>
    </row>
    <row r="16951" spans="1:9" hidden="1" x14ac:dyDescent="0.25">
      <c r="A16951" t="s">
        <v>10420</v>
      </c>
      <c r="B16951" t="s">
        <v>11</v>
      </c>
      <c r="C16951" t="s">
        <v>2722</v>
      </c>
      <c r="I16951">
        <f>SUM(Table1[[#This Row],[Flood Warning]:[Update Severe Flood Warning]])</f>
        <v>0</v>
      </c>
    </row>
    <row r="16952" spans="1:9" hidden="1" x14ac:dyDescent="0.25">
      <c r="A16952" t="s">
        <v>10422</v>
      </c>
      <c r="B16952" t="s">
        <v>11</v>
      </c>
      <c r="C16952" t="s">
        <v>1239</v>
      </c>
      <c r="I16952">
        <f>SUM(Table1[[#This Row],[Flood Warning]:[Update Severe Flood Warning]])</f>
        <v>0</v>
      </c>
    </row>
    <row r="16953" spans="1:9" hidden="1" x14ac:dyDescent="0.25">
      <c r="A16953" t="s">
        <v>10423</v>
      </c>
      <c r="B16953" t="s">
        <v>8</v>
      </c>
      <c r="C16953" t="s">
        <v>1792</v>
      </c>
      <c r="I16953">
        <f>SUM(Table1[[#This Row],[Flood Warning]:[Update Severe Flood Warning]])</f>
        <v>0</v>
      </c>
    </row>
    <row r="16954" spans="1:9" hidden="1" x14ac:dyDescent="0.25">
      <c r="A16954" t="s">
        <v>10424</v>
      </c>
      <c r="B16954" t="s">
        <v>14</v>
      </c>
      <c r="C16954" t="s">
        <v>75</v>
      </c>
      <c r="I16954">
        <f>SUM(Table1[[#This Row],[Flood Warning]:[Update Severe Flood Warning]])</f>
        <v>0</v>
      </c>
    </row>
    <row r="16955" spans="1:9" hidden="1" x14ac:dyDescent="0.25">
      <c r="A16955" t="s">
        <v>10425</v>
      </c>
      <c r="B16955" t="s">
        <v>14</v>
      </c>
      <c r="C16955" t="s">
        <v>276</v>
      </c>
      <c r="I16955">
        <f>SUM(Table1[[#This Row],[Flood Warning]:[Update Severe Flood Warning]])</f>
        <v>0</v>
      </c>
    </row>
    <row r="16956" spans="1:9" hidden="1" x14ac:dyDescent="0.25">
      <c r="A16956" t="s">
        <v>10426</v>
      </c>
      <c r="B16956" t="s">
        <v>8</v>
      </c>
      <c r="C16956" t="s">
        <v>1528</v>
      </c>
      <c r="I16956">
        <f>SUM(Table1[[#This Row],[Flood Warning]:[Update Severe Flood Warning]])</f>
        <v>0</v>
      </c>
    </row>
    <row r="16957" spans="1:9" hidden="1" x14ac:dyDescent="0.25">
      <c r="A16957" t="s">
        <v>10427</v>
      </c>
      <c r="B16957" t="s">
        <v>8</v>
      </c>
      <c r="C16957" t="s">
        <v>808</v>
      </c>
      <c r="I16957">
        <f>SUM(Table1[[#This Row],[Flood Warning]:[Update Severe Flood Warning]])</f>
        <v>0</v>
      </c>
    </row>
    <row r="16958" spans="1:9" hidden="1" x14ac:dyDescent="0.25">
      <c r="A16958" t="s">
        <v>10428</v>
      </c>
      <c r="B16958" t="s">
        <v>14</v>
      </c>
      <c r="C16958" t="s">
        <v>438</v>
      </c>
      <c r="I16958">
        <f>SUM(Table1[[#This Row],[Flood Warning]:[Update Severe Flood Warning]])</f>
        <v>0</v>
      </c>
    </row>
    <row r="16959" spans="1:9" hidden="1" x14ac:dyDescent="0.25">
      <c r="A16959" t="s">
        <v>10429</v>
      </c>
      <c r="B16959" t="s">
        <v>8</v>
      </c>
      <c r="C16959" t="s">
        <v>2965</v>
      </c>
      <c r="I16959">
        <f>SUM(Table1[[#This Row],[Flood Warning]:[Update Severe Flood Warning]])</f>
        <v>0</v>
      </c>
    </row>
    <row r="16960" spans="1:9" hidden="1" x14ac:dyDescent="0.25">
      <c r="A16960" t="s">
        <v>10430</v>
      </c>
      <c r="B16960" t="s">
        <v>8</v>
      </c>
      <c r="C16960" t="s">
        <v>2375</v>
      </c>
      <c r="I16960">
        <f>SUM(Table1[[#This Row],[Flood Warning]:[Update Severe Flood Warning]])</f>
        <v>0</v>
      </c>
    </row>
    <row r="16961" spans="1:9" hidden="1" x14ac:dyDescent="0.25">
      <c r="A16961" t="s">
        <v>10431</v>
      </c>
      <c r="B16961" t="s">
        <v>11</v>
      </c>
      <c r="C16961" t="s">
        <v>1616</v>
      </c>
      <c r="I16961">
        <f>SUM(Table1[[#This Row],[Flood Warning]:[Update Severe Flood Warning]])</f>
        <v>0</v>
      </c>
    </row>
    <row r="16962" spans="1:9" hidden="1" x14ac:dyDescent="0.25">
      <c r="A16962" t="s">
        <v>10432</v>
      </c>
      <c r="B16962" t="s">
        <v>14</v>
      </c>
      <c r="C16962" t="s">
        <v>2768</v>
      </c>
      <c r="I16962">
        <f>SUM(Table1[[#This Row],[Flood Warning]:[Update Severe Flood Warning]])</f>
        <v>0</v>
      </c>
    </row>
    <row r="16963" spans="1:9" hidden="1" x14ac:dyDescent="0.25">
      <c r="A16963" t="s">
        <v>10433</v>
      </c>
      <c r="B16963" t="s">
        <v>14</v>
      </c>
      <c r="C16963" t="s">
        <v>637</v>
      </c>
      <c r="I16963">
        <f>SUM(Table1[[#This Row],[Flood Warning]:[Update Severe Flood Warning]])</f>
        <v>0</v>
      </c>
    </row>
    <row r="16964" spans="1:9" hidden="1" x14ac:dyDescent="0.25">
      <c r="A16964" t="s">
        <v>10434</v>
      </c>
      <c r="B16964" t="s">
        <v>11</v>
      </c>
      <c r="C16964" t="s">
        <v>2565</v>
      </c>
      <c r="I16964">
        <f>SUM(Table1[[#This Row],[Flood Warning]:[Update Severe Flood Warning]])</f>
        <v>0</v>
      </c>
    </row>
    <row r="16965" spans="1:9" hidden="1" x14ac:dyDescent="0.25">
      <c r="A16965" t="s">
        <v>10435</v>
      </c>
      <c r="B16965" t="s">
        <v>8</v>
      </c>
      <c r="C16965" t="s">
        <v>6258</v>
      </c>
      <c r="I16965">
        <f>SUM(Table1[[#This Row],[Flood Warning]:[Update Severe Flood Warning]])</f>
        <v>0</v>
      </c>
    </row>
    <row r="16966" spans="1:9" hidden="1" x14ac:dyDescent="0.25">
      <c r="A16966" t="s">
        <v>10436</v>
      </c>
      <c r="B16966" t="s">
        <v>14</v>
      </c>
      <c r="C16966" t="s">
        <v>471</v>
      </c>
      <c r="I16966">
        <f>SUM(Table1[[#This Row],[Flood Warning]:[Update Severe Flood Warning]])</f>
        <v>0</v>
      </c>
    </row>
    <row r="16967" spans="1:9" hidden="1" x14ac:dyDescent="0.25">
      <c r="A16967" t="s">
        <v>10436</v>
      </c>
      <c r="B16967" t="s">
        <v>14</v>
      </c>
      <c r="C16967" t="s">
        <v>966</v>
      </c>
      <c r="I16967">
        <f>SUM(Table1[[#This Row],[Flood Warning]:[Update Severe Flood Warning]])</f>
        <v>0</v>
      </c>
    </row>
    <row r="16968" spans="1:9" hidden="1" x14ac:dyDescent="0.25">
      <c r="A16968" t="s">
        <v>10436</v>
      </c>
      <c r="B16968" t="s">
        <v>14</v>
      </c>
      <c r="C16968" t="s">
        <v>868</v>
      </c>
      <c r="I16968">
        <f>SUM(Table1[[#This Row],[Flood Warning]:[Update Severe Flood Warning]])</f>
        <v>0</v>
      </c>
    </row>
    <row r="16969" spans="1:9" hidden="1" x14ac:dyDescent="0.25">
      <c r="A16969" t="s">
        <v>10436</v>
      </c>
      <c r="B16969" t="s">
        <v>14</v>
      </c>
      <c r="C16969" t="s">
        <v>108</v>
      </c>
      <c r="I16969">
        <f>SUM(Table1[[#This Row],[Flood Warning]:[Update Severe Flood Warning]])</f>
        <v>0</v>
      </c>
    </row>
    <row r="16970" spans="1:9" hidden="1" x14ac:dyDescent="0.25">
      <c r="A16970" t="s">
        <v>10436</v>
      </c>
      <c r="B16970" t="s">
        <v>8</v>
      </c>
      <c r="C16970" t="s">
        <v>7765</v>
      </c>
      <c r="I16970">
        <f>SUM(Table1[[#This Row],[Flood Warning]:[Update Severe Flood Warning]])</f>
        <v>0</v>
      </c>
    </row>
    <row r="16971" spans="1:9" hidden="1" x14ac:dyDescent="0.25">
      <c r="A16971" t="s">
        <v>10437</v>
      </c>
      <c r="B16971" t="s">
        <v>11</v>
      </c>
      <c r="C16971" t="s">
        <v>314</v>
      </c>
      <c r="I16971">
        <f>SUM(Table1[[#This Row],[Flood Warning]:[Update Severe Flood Warning]])</f>
        <v>0</v>
      </c>
    </row>
    <row r="16972" spans="1:9" hidden="1" x14ac:dyDescent="0.25">
      <c r="A16972" t="s">
        <v>10438</v>
      </c>
      <c r="B16972" t="s">
        <v>14</v>
      </c>
      <c r="C16972" t="s">
        <v>2225</v>
      </c>
      <c r="I16972">
        <f>SUM(Table1[[#This Row],[Flood Warning]:[Update Severe Flood Warning]])</f>
        <v>0</v>
      </c>
    </row>
    <row r="16973" spans="1:9" hidden="1" x14ac:dyDescent="0.25">
      <c r="A16973" t="s">
        <v>10440</v>
      </c>
      <c r="B16973" t="s">
        <v>24</v>
      </c>
      <c r="C16973" t="s">
        <v>10441</v>
      </c>
      <c r="I16973">
        <f>SUM(Table1[[#This Row],[Flood Warning]:[Update Severe Flood Warning]])</f>
        <v>0</v>
      </c>
    </row>
    <row r="16974" spans="1:9" hidden="1" x14ac:dyDescent="0.25">
      <c r="A16974" t="s">
        <v>10442</v>
      </c>
      <c r="B16974" t="s">
        <v>14</v>
      </c>
      <c r="C16974" t="s">
        <v>1917</v>
      </c>
      <c r="I16974">
        <f>SUM(Table1[[#This Row],[Flood Warning]:[Update Severe Flood Warning]])</f>
        <v>0</v>
      </c>
    </row>
    <row r="16975" spans="1:9" hidden="1" x14ac:dyDescent="0.25">
      <c r="A16975" t="s">
        <v>10443</v>
      </c>
      <c r="B16975" t="s">
        <v>11</v>
      </c>
      <c r="C16975" t="s">
        <v>353</v>
      </c>
      <c r="I16975">
        <f>SUM(Table1[[#This Row],[Flood Warning]:[Update Severe Flood Warning]])</f>
        <v>0</v>
      </c>
    </row>
    <row r="16976" spans="1:9" hidden="1" x14ac:dyDescent="0.25">
      <c r="A16976" t="s">
        <v>10444</v>
      </c>
      <c r="B16976" t="s">
        <v>11</v>
      </c>
      <c r="C16976" t="s">
        <v>1378</v>
      </c>
      <c r="I16976">
        <f>SUM(Table1[[#This Row],[Flood Warning]:[Update Severe Flood Warning]])</f>
        <v>0</v>
      </c>
    </row>
    <row r="16977" spans="1:9" hidden="1" x14ac:dyDescent="0.25">
      <c r="A16977" t="s">
        <v>10445</v>
      </c>
      <c r="B16977" t="s">
        <v>8</v>
      </c>
      <c r="C16977" t="s">
        <v>3160</v>
      </c>
      <c r="I16977">
        <f>SUM(Table1[[#This Row],[Flood Warning]:[Update Severe Flood Warning]])</f>
        <v>0</v>
      </c>
    </row>
    <row r="16978" spans="1:9" hidden="1" x14ac:dyDescent="0.25">
      <c r="A16978" t="s">
        <v>10446</v>
      </c>
      <c r="B16978" t="s">
        <v>8</v>
      </c>
      <c r="C16978" t="s">
        <v>569</v>
      </c>
      <c r="I16978">
        <f>SUM(Table1[[#This Row],[Flood Warning]:[Update Severe Flood Warning]])</f>
        <v>0</v>
      </c>
    </row>
    <row r="16979" spans="1:9" hidden="1" x14ac:dyDescent="0.25">
      <c r="A16979" t="s">
        <v>10447</v>
      </c>
      <c r="B16979" t="s">
        <v>11</v>
      </c>
      <c r="C16979" t="s">
        <v>944</v>
      </c>
      <c r="I16979">
        <f>SUM(Table1[[#This Row],[Flood Warning]:[Update Severe Flood Warning]])</f>
        <v>0</v>
      </c>
    </row>
    <row r="16980" spans="1:9" hidden="1" x14ac:dyDescent="0.25">
      <c r="A16980" t="s">
        <v>10448</v>
      </c>
      <c r="B16980" t="s">
        <v>14</v>
      </c>
      <c r="C16980" t="s">
        <v>944</v>
      </c>
      <c r="I16980">
        <f>SUM(Table1[[#This Row],[Flood Warning]:[Update Severe Flood Warning]])</f>
        <v>0</v>
      </c>
    </row>
    <row r="16981" spans="1:9" hidden="1" x14ac:dyDescent="0.25">
      <c r="A16981" t="s">
        <v>10449</v>
      </c>
      <c r="B16981" t="s">
        <v>11</v>
      </c>
      <c r="C16981" t="s">
        <v>1250</v>
      </c>
      <c r="I16981">
        <f>SUM(Table1[[#This Row],[Flood Warning]:[Update Severe Flood Warning]])</f>
        <v>0</v>
      </c>
    </row>
    <row r="16982" spans="1:9" hidden="1" x14ac:dyDescent="0.25">
      <c r="A16982" t="s">
        <v>10450</v>
      </c>
      <c r="B16982" t="s">
        <v>105</v>
      </c>
      <c r="C16982" t="s">
        <v>8098</v>
      </c>
      <c r="I16982">
        <f>SUM(Table1[[#This Row],[Flood Warning]:[Update Severe Flood Warning]])</f>
        <v>0</v>
      </c>
    </row>
    <row r="16983" spans="1:9" hidden="1" x14ac:dyDescent="0.25">
      <c r="A16983" t="s">
        <v>10451</v>
      </c>
      <c r="B16983" t="s">
        <v>8</v>
      </c>
      <c r="C16983" t="s">
        <v>8098</v>
      </c>
      <c r="I16983">
        <f>SUM(Table1[[#This Row],[Flood Warning]:[Update Severe Flood Warning]])</f>
        <v>0</v>
      </c>
    </row>
    <row r="16984" spans="1:9" hidden="1" x14ac:dyDescent="0.25">
      <c r="A16984" t="s">
        <v>10453</v>
      </c>
      <c r="B16984" t="s">
        <v>11</v>
      </c>
      <c r="C16984" t="s">
        <v>856</v>
      </c>
      <c r="I16984">
        <f>SUM(Table1[[#This Row],[Flood Warning]:[Update Severe Flood Warning]])</f>
        <v>0</v>
      </c>
    </row>
    <row r="16985" spans="1:9" hidden="1" x14ac:dyDescent="0.25">
      <c r="A16985" t="s">
        <v>10454</v>
      </c>
      <c r="B16985" t="s">
        <v>11</v>
      </c>
      <c r="C16985" t="s">
        <v>1003</v>
      </c>
      <c r="I16985">
        <f>SUM(Table1[[#This Row],[Flood Warning]:[Update Severe Flood Warning]])</f>
        <v>0</v>
      </c>
    </row>
    <row r="16986" spans="1:9" hidden="1" x14ac:dyDescent="0.25">
      <c r="A16986" t="s">
        <v>10455</v>
      </c>
      <c r="B16986" t="s">
        <v>14</v>
      </c>
      <c r="C16986" t="s">
        <v>2386</v>
      </c>
      <c r="I16986">
        <f>SUM(Table1[[#This Row],[Flood Warning]:[Update Severe Flood Warning]])</f>
        <v>0</v>
      </c>
    </row>
    <row r="16987" spans="1:9" hidden="1" x14ac:dyDescent="0.25">
      <c r="A16987" t="s">
        <v>10456</v>
      </c>
      <c r="B16987" t="s">
        <v>14</v>
      </c>
      <c r="C16987" t="s">
        <v>1879</v>
      </c>
      <c r="I16987">
        <f>SUM(Table1[[#This Row],[Flood Warning]:[Update Severe Flood Warning]])</f>
        <v>0</v>
      </c>
    </row>
    <row r="16988" spans="1:9" hidden="1" x14ac:dyDescent="0.25">
      <c r="A16988" t="s">
        <v>10457</v>
      </c>
      <c r="B16988" t="s">
        <v>105</v>
      </c>
      <c r="C16988" t="s">
        <v>10458</v>
      </c>
      <c r="I16988">
        <f>SUM(Table1[[#This Row],[Flood Warning]:[Update Severe Flood Warning]])</f>
        <v>0</v>
      </c>
    </row>
    <row r="16989" spans="1:9" hidden="1" x14ac:dyDescent="0.25">
      <c r="A16989" t="s">
        <v>10459</v>
      </c>
      <c r="B16989" t="s">
        <v>14</v>
      </c>
      <c r="C16989" t="s">
        <v>889</v>
      </c>
      <c r="I16989">
        <f>SUM(Table1[[#This Row],[Flood Warning]:[Update Severe Flood Warning]])</f>
        <v>0</v>
      </c>
    </row>
    <row r="16990" spans="1:9" hidden="1" x14ac:dyDescent="0.25">
      <c r="A16990" t="s">
        <v>10460</v>
      </c>
      <c r="B16990" t="s">
        <v>11</v>
      </c>
      <c r="C16990" t="s">
        <v>12</v>
      </c>
      <c r="I16990">
        <f>SUM(Table1[[#This Row],[Flood Warning]:[Update Severe Flood Warning]])</f>
        <v>0</v>
      </c>
    </row>
    <row r="16991" spans="1:9" hidden="1" x14ac:dyDescent="0.25">
      <c r="A16991" t="s">
        <v>10461</v>
      </c>
      <c r="B16991" t="s">
        <v>11</v>
      </c>
      <c r="C16991" t="s">
        <v>901</v>
      </c>
      <c r="I16991">
        <f>SUM(Table1[[#This Row],[Flood Warning]:[Update Severe Flood Warning]])</f>
        <v>0</v>
      </c>
    </row>
    <row r="16992" spans="1:9" hidden="1" x14ac:dyDescent="0.25">
      <c r="A16992" t="s">
        <v>10462</v>
      </c>
      <c r="B16992" t="s">
        <v>11</v>
      </c>
      <c r="C16992" t="s">
        <v>901</v>
      </c>
      <c r="I16992">
        <f>SUM(Table1[[#This Row],[Flood Warning]:[Update Severe Flood Warning]])</f>
        <v>0</v>
      </c>
    </row>
    <row r="16993" spans="1:9" hidden="1" x14ac:dyDescent="0.25">
      <c r="A16993" t="s">
        <v>10463</v>
      </c>
      <c r="B16993" t="s">
        <v>11</v>
      </c>
      <c r="C16993" t="s">
        <v>901</v>
      </c>
      <c r="I16993">
        <f>SUM(Table1[[#This Row],[Flood Warning]:[Update Severe Flood Warning]])</f>
        <v>0</v>
      </c>
    </row>
    <row r="16994" spans="1:9" hidden="1" x14ac:dyDescent="0.25">
      <c r="A16994" t="s">
        <v>10464</v>
      </c>
      <c r="B16994" t="s">
        <v>11</v>
      </c>
      <c r="C16994" t="s">
        <v>3118</v>
      </c>
      <c r="I16994">
        <f>SUM(Table1[[#This Row],[Flood Warning]:[Update Severe Flood Warning]])</f>
        <v>0</v>
      </c>
    </row>
    <row r="16995" spans="1:9" hidden="1" x14ac:dyDescent="0.25">
      <c r="A16995" t="s">
        <v>10464</v>
      </c>
      <c r="B16995" t="s">
        <v>11</v>
      </c>
      <c r="C16995" t="s">
        <v>868</v>
      </c>
      <c r="I16995">
        <f>SUM(Table1[[#This Row],[Flood Warning]:[Update Severe Flood Warning]])</f>
        <v>0</v>
      </c>
    </row>
    <row r="16996" spans="1:9" hidden="1" x14ac:dyDescent="0.25">
      <c r="A16996" t="s">
        <v>10465</v>
      </c>
      <c r="B16996" t="s">
        <v>11</v>
      </c>
      <c r="C16996" t="s">
        <v>476</v>
      </c>
      <c r="I16996">
        <f>SUM(Table1[[#This Row],[Flood Warning]:[Update Severe Flood Warning]])</f>
        <v>0</v>
      </c>
    </row>
    <row r="16997" spans="1:9" hidden="1" x14ac:dyDescent="0.25">
      <c r="A16997" t="s">
        <v>10466</v>
      </c>
      <c r="B16997" t="s">
        <v>11</v>
      </c>
      <c r="C16997" t="s">
        <v>1386</v>
      </c>
      <c r="I16997">
        <f>SUM(Table1[[#This Row],[Flood Warning]:[Update Severe Flood Warning]])</f>
        <v>0</v>
      </c>
    </row>
    <row r="16998" spans="1:9" hidden="1" x14ac:dyDescent="0.25">
      <c r="A16998" t="s">
        <v>10468</v>
      </c>
      <c r="B16998" t="s">
        <v>11</v>
      </c>
      <c r="C16998" t="s">
        <v>627</v>
      </c>
      <c r="I16998">
        <f>SUM(Table1[[#This Row],[Flood Warning]:[Update Severe Flood Warning]])</f>
        <v>0</v>
      </c>
    </row>
    <row r="16999" spans="1:9" hidden="1" x14ac:dyDescent="0.25">
      <c r="A16999" t="s">
        <v>10469</v>
      </c>
      <c r="B16999" t="s">
        <v>14</v>
      </c>
      <c r="C16999" t="s">
        <v>2781</v>
      </c>
      <c r="I16999">
        <f>SUM(Table1[[#This Row],[Flood Warning]:[Update Severe Flood Warning]])</f>
        <v>0</v>
      </c>
    </row>
    <row r="17000" spans="1:9" hidden="1" x14ac:dyDescent="0.25">
      <c r="A17000" t="s">
        <v>10470</v>
      </c>
      <c r="B17000" t="s">
        <v>11</v>
      </c>
      <c r="C17000" t="s">
        <v>2781</v>
      </c>
      <c r="I17000">
        <f>SUM(Table1[[#This Row],[Flood Warning]:[Update Severe Flood Warning]])</f>
        <v>0</v>
      </c>
    </row>
    <row r="17001" spans="1:9" hidden="1" x14ac:dyDescent="0.25">
      <c r="A17001" t="s">
        <v>10471</v>
      </c>
      <c r="B17001" t="s">
        <v>11</v>
      </c>
      <c r="C17001" t="s">
        <v>1012</v>
      </c>
      <c r="I17001">
        <f>SUM(Table1[[#This Row],[Flood Warning]:[Update Severe Flood Warning]])</f>
        <v>0</v>
      </c>
    </row>
    <row r="17002" spans="1:9" hidden="1" x14ac:dyDescent="0.25">
      <c r="A17002" t="s">
        <v>10472</v>
      </c>
      <c r="B17002" t="s">
        <v>14</v>
      </c>
      <c r="C17002" t="s">
        <v>3833</v>
      </c>
      <c r="I17002">
        <f>SUM(Table1[[#This Row],[Flood Warning]:[Update Severe Flood Warning]])</f>
        <v>0</v>
      </c>
    </row>
    <row r="17003" spans="1:9" hidden="1" x14ac:dyDescent="0.25">
      <c r="A17003" t="s">
        <v>10473</v>
      </c>
      <c r="B17003" t="s">
        <v>11</v>
      </c>
      <c r="C17003" t="s">
        <v>901</v>
      </c>
      <c r="I17003">
        <f>SUM(Table1[[#This Row],[Flood Warning]:[Update Severe Flood Warning]])</f>
        <v>0</v>
      </c>
    </row>
    <row r="17004" spans="1:9" hidden="1" x14ac:dyDescent="0.25">
      <c r="A17004" t="s">
        <v>10474</v>
      </c>
      <c r="B17004" t="s">
        <v>11</v>
      </c>
      <c r="C17004" t="s">
        <v>2478</v>
      </c>
      <c r="I17004">
        <f>SUM(Table1[[#This Row],[Flood Warning]:[Update Severe Flood Warning]])</f>
        <v>0</v>
      </c>
    </row>
    <row r="17005" spans="1:9" x14ac:dyDescent="0.25">
      <c r="A17005" t="s">
        <v>10475</v>
      </c>
      <c r="B17005" t="s">
        <v>14</v>
      </c>
      <c r="C17005" t="s">
        <v>2202</v>
      </c>
      <c r="I17005">
        <f>SUM(Table1[[#This Row],[Flood Warning]:[Update Severe Flood Warning]])</f>
        <v>0</v>
      </c>
    </row>
    <row r="17006" spans="1:9" hidden="1" x14ac:dyDescent="0.25">
      <c r="A17006" t="s">
        <v>10475</v>
      </c>
      <c r="B17006" t="s">
        <v>11</v>
      </c>
      <c r="C17006" t="s">
        <v>1333</v>
      </c>
      <c r="I17006">
        <f>SUM(Table1[[#This Row],[Flood Warning]:[Update Severe Flood Warning]])</f>
        <v>0</v>
      </c>
    </row>
    <row r="17007" spans="1:9" hidden="1" x14ac:dyDescent="0.25">
      <c r="A17007" t="s">
        <v>10476</v>
      </c>
      <c r="B17007" t="s">
        <v>11</v>
      </c>
      <c r="C17007" t="s">
        <v>1003</v>
      </c>
      <c r="I17007">
        <f>SUM(Table1[[#This Row],[Flood Warning]:[Update Severe Flood Warning]])</f>
        <v>0</v>
      </c>
    </row>
    <row r="17008" spans="1:9" hidden="1" x14ac:dyDescent="0.25">
      <c r="A17008" t="s">
        <v>10477</v>
      </c>
      <c r="B17008" t="s">
        <v>8</v>
      </c>
      <c r="C17008" t="s">
        <v>10478</v>
      </c>
      <c r="I17008">
        <f>SUM(Table1[[#This Row],[Flood Warning]:[Update Severe Flood Warning]])</f>
        <v>0</v>
      </c>
    </row>
    <row r="17009" spans="1:9" hidden="1" x14ac:dyDescent="0.25">
      <c r="A17009" t="s">
        <v>10479</v>
      </c>
      <c r="B17009" t="s">
        <v>11</v>
      </c>
      <c r="C17009" t="s">
        <v>1033</v>
      </c>
      <c r="I17009">
        <f>SUM(Table1[[#This Row],[Flood Warning]:[Update Severe Flood Warning]])</f>
        <v>0</v>
      </c>
    </row>
    <row r="17010" spans="1:9" hidden="1" x14ac:dyDescent="0.25">
      <c r="A17010" t="s">
        <v>10480</v>
      </c>
      <c r="B17010" t="s">
        <v>11</v>
      </c>
      <c r="C17010" t="s">
        <v>1031</v>
      </c>
      <c r="I17010">
        <f>SUM(Table1[[#This Row],[Flood Warning]:[Update Severe Flood Warning]])</f>
        <v>0</v>
      </c>
    </row>
    <row r="17011" spans="1:9" hidden="1" x14ac:dyDescent="0.25">
      <c r="A17011" t="s">
        <v>10481</v>
      </c>
      <c r="B17011" t="s">
        <v>11</v>
      </c>
      <c r="C17011" t="s">
        <v>198</v>
      </c>
      <c r="I17011">
        <f>SUM(Table1[[#This Row],[Flood Warning]:[Update Severe Flood Warning]])</f>
        <v>0</v>
      </c>
    </row>
    <row r="17012" spans="1:9" hidden="1" x14ac:dyDescent="0.25">
      <c r="A17012" t="s">
        <v>10482</v>
      </c>
      <c r="B17012" t="s">
        <v>14</v>
      </c>
      <c r="C17012" t="s">
        <v>198</v>
      </c>
      <c r="I17012">
        <f>SUM(Table1[[#This Row],[Flood Warning]:[Update Severe Flood Warning]])</f>
        <v>0</v>
      </c>
    </row>
    <row r="17013" spans="1:9" hidden="1" x14ac:dyDescent="0.25">
      <c r="A17013" t="s">
        <v>10483</v>
      </c>
      <c r="B17013" t="s">
        <v>8</v>
      </c>
      <c r="C17013" t="s">
        <v>1149</v>
      </c>
      <c r="I17013">
        <f>SUM(Table1[[#This Row],[Flood Warning]:[Update Severe Flood Warning]])</f>
        <v>0</v>
      </c>
    </row>
    <row r="17014" spans="1:9" hidden="1" x14ac:dyDescent="0.25">
      <c r="A17014" t="s">
        <v>10484</v>
      </c>
      <c r="B17014" t="s">
        <v>105</v>
      </c>
      <c r="C17014" t="s">
        <v>716</v>
      </c>
      <c r="I17014">
        <f>SUM(Table1[[#This Row],[Flood Warning]:[Update Severe Flood Warning]])</f>
        <v>0</v>
      </c>
    </row>
    <row r="17015" spans="1:9" hidden="1" x14ac:dyDescent="0.25">
      <c r="A17015" t="s">
        <v>10485</v>
      </c>
      <c r="B17015" t="s">
        <v>24</v>
      </c>
      <c r="C17015" t="s">
        <v>1805</v>
      </c>
      <c r="I17015">
        <f>SUM(Table1[[#This Row],[Flood Warning]:[Update Severe Flood Warning]])</f>
        <v>0</v>
      </c>
    </row>
    <row r="17016" spans="1:9" hidden="1" x14ac:dyDescent="0.25">
      <c r="A17016" t="s">
        <v>10486</v>
      </c>
      <c r="B17016" t="s">
        <v>8</v>
      </c>
      <c r="C17016" t="s">
        <v>3233</v>
      </c>
      <c r="I17016">
        <f>SUM(Table1[[#This Row],[Flood Warning]:[Update Severe Flood Warning]])</f>
        <v>0</v>
      </c>
    </row>
    <row r="17017" spans="1:9" hidden="1" x14ac:dyDescent="0.25">
      <c r="A17017" t="s">
        <v>10489</v>
      </c>
      <c r="B17017" t="s">
        <v>14</v>
      </c>
      <c r="C17017" t="s">
        <v>544</v>
      </c>
      <c r="I17017">
        <f>SUM(Table1[[#This Row],[Flood Warning]:[Update Severe Flood Warning]])</f>
        <v>0</v>
      </c>
    </row>
    <row r="17018" spans="1:9" hidden="1" x14ac:dyDescent="0.25">
      <c r="A17018" t="s">
        <v>10489</v>
      </c>
      <c r="B17018" t="s">
        <v>11</v>
      </c>
      <c r="C17018" t="s">
        <v>445</v>
      </c>
      <c r="I17018">
        <f>SUM(Table1[[#This Row],[Flood Warning]:[Update Severe Flood Warning]])</f>
        <v>0</v>
      </c>
    </row>
    <row r="17019" spans="1:9" hidden="1" x14ac:dyDescent="0.25">
      <c r="A17019" t="s">
        <v>10490</v>
      </c>
      <c r="B17019" t="s">
        <v>14</v>
      </c>
      <c r="C17019" t="s">
        <v>3798</v>
      </c>
      <c r="I17019">
        <f>SUM(Table1[[#This Row],[Flood Warning]:[Update Severe Flood Warning]])</f>
        <v>0</v>
      </c>
    </row>
    <row r="17020" spans="1:9" hidden="1" x14ac:dyDescent="0.25">
      <c r="A17020" t="s">
        <v>10491</v>
      </c>
      <c r="B17020" t="s">
        <v>14</v>
      </c>
      <c r="C17020" t="s">
        <v>184</v>
      </c>
      <c r="I17020">
        <f>SUM(Table1[[#This Row],[Flood Warning]:[Update Severe Flood Warning]])</f>
        <v>0</v>
      </c>
    </row>
    <row r="17021" spans="1:9" hidden="1" x14ac:dyDescent="0.25">
      <c r="A17021" t="s">
        <v>10492</v>
      </c>
      <c r="B17021" t="s">
        <v>11</v>
      </c>
      <c r="C17021" t="s">
        <v>2943</v>
      </c>
      <c r="I17021">
        <f>SUM(Table1[[#This Row],[Flood Warning]:[Update Severe Flood Warning]])</f>
        <v>0</v>
      </c>
    </row>
    <row r="17022" spans="1:9" hidden="1" x14ac:dyDescent="0.25">
      <c r="A17022" t="s">
        <v>10493</v>
      </c>
      <c r="B17022" t="s">
        <v>14</v>
      </c>
      <c r="C17022" t="s">
        <v>7093</v>
      </c>
      <c r="I17022">
        <f>SUM(Table1[[#This Row],[Flood Warning]:[Update Severe Flood Warning]])</f>
        <v>0</v>
      </c>
    </row>
    <row r="17023" spans="1:9" hidden="1" x14ac:dyDescent="0.25">
      <c r="A17023" t="s">
        <v>10493</v>
      </c>
      <c r="B17023" t="s">
        <v>14</v>
      </c>
      <c r="C17023" t="s">
        <v>879</v>
      </c>
      <c r="I17023">
        <f>SUM(Table1[[#This Row],[Flood Warning]:[Update Severe Flood Warning]])</f>
        <v>0</v>
      </c>
    </row>
    <row r="17024" spans="1:9" hidden="1" x14ac:dyDescent="0.25">
      <c r="A17024" t="s">
        <v>10493</v>
      </c>
      <c r="B17024" t="s">
        <v>8</v>
      </c>
      <c r="C17024" t="s">
        <v>3344</v>
      </c>
      <c r="I17024">
        <f>SUM(Table1[[#This Row],[Flood Warning]:[Update Severe Flood Warning]])</f>
        <v>0</v>
      </c>
    </row>
    <row r="17025" spans="1:9" hidden="1" x14ac:dyDescent="0.25">
      <c r="A17025" t="s">
        <v>10493</v>
      </c>
      <c r="B17025" t="s">
        <v>11</v>
      </c>
      <c r="C17025" t="s">
        <v>963</v>
      </c>
      <c r="I17025">
        <f>SUM(Table1[[#This Row],[Flood Warning]:[Update Severe Flood Warning]])</f>
        <v>0</v>
      </c>
    </row>
    <row r="17026" spans="1:9" hidden="1" x14ac:dyDescent="0.25">
      <c r="A17026" t="s">
        <v>10494</v>
      </c>
      <c r="B17026" t="s">
        <v>8</v>
      </c>
      <c r="C17026" t="s">
        <v>968</v>
      </c>
      <c r="I17026">
        <f>SUM(Table1[[#This Row],[Flood Warning]:[Update Severe Flood Warning]])</f>
        <v>0</v>
      </c>
    </row>
    <row r="17027" spans="1:9" hidden="1" x14ac:dyDescent="0.25">
      <c r="A17027" t="s">
        <v>10495</v>
      </c>
      <c r="B17027" t="s">
        <v>11</v>
      </c>
      <c r="C17027" t="s">
        <v>2197</v>
      </c>
      <c r="I17027">
        <f>SUM(Table1[[#This Row],[Flood Warning]:[Update Severe Flood Warning]])</f>
        <v>0</v>
      </c>
    </row>
    <row r="17028" spans="1:9" hidden="1" x14ac:dyDescent="0.25">
      <c r="A17028" t="s">
        <v>10496</v>
      </c>
      <c r="B17028" t="s">
        <v>11</v>
      </c>
      <c r="C17028" t="s">
        <v>1871</v>
      </c>
      <c r="I17028">
        <f>SUM(Table1[[#This Row],[Flood Warning]:[Update Severe Flood Warning]])</f>
        <v>0</v>
      </c>
    </row>
    <row r="17029" spans="1:9" x14ac:dyDescent="0.25">
      <c r="A17029" t="s">
        <v>10497</v>
      </c>
      <c r="B17029" t="s">
        <v>14</v>
      </c>
      <c r="C17029" t="s">
        <v>7593</v>
      </c>
      <c r="I17029">
        <f>SUM(Table1[[#This Row],[Flood Warning]:[Update Severe Flood Warning]])</f>
        <v>0</v>
      </c>
    </row>
    <row r="17030" spans="1:9" hidden="1" x14ac:dyDescent="0.25">
      <c r="A17030" t="s">
        <v>10498</v>
      </c>
      <c r="B17030" t="s">
        <v>14</v>
      </c>
      <c r="C17030" t="s">
        <v>922</v>
      </c>
      <c r="I17030">
        <f>SUM(Table1[[#This Row],[Flood Warning]:[Update Severe Flood Warning]])</f>
        <v>0</v>
      </c>
    </row>
    <row r="17031" spans="1:9" hidden="1" x14ac:dyDescent="0.25">
      <c r="A17031" t="s">
        <v>10499</v>
      </c>
      <c r="B17031" t="s">
        <v>14</v>
      </c>
      <c r="C17031" t="s">
        <v>1271</v>
      </c>
      <c r="I17031">
        <f>SUM(Table1[[#This Row],[Flood Warning]:[Update Severe Flood Warning]])</f>
        <v>0</v>
      </c>
    </row>
    <row r="17032" spans="1:9" hidden="1" x14ac:dyDescent="0.25">
      <c r="A17032" t="s">
        <v>10500</v>
      </c>
      <c r="B17032" t="s">
        <v>11</v>
      </c>
      <c r="C17032" t="s">
        <v>1158</v>
      </c>
      <c r="I17032">
        <f>SUM(Table1[[#This Row],[Flood Warning]:[Update Severe Flood Warning]])</f>
        <v>0</v>
      </c>
    </row>
    <row r="17033" spans="1:9" hidden="1" x14ac:dyDescent="0.25">
      <c r="A17033" t="s">
        <v>10501</v>
      </c>
      <c r="B17033" t="s">
        <v>105</v>
      </c>
      <c r="C17033" t="s">
        <v>2447</v>
      </c>
      <c r="I17033">
        <f>SUM(Table1[[#This Row],[Flood Warning]:[Update Severe Flood Warning]])</f>
        <v>0</v>
      </c>
    </row>
    <row r="17034" spans="1:9" hidden="1" x14ac:dyDescent="0.25">
      <c r="A17034" t="s">
        <v>10502</v>
      </c>
      <c r="B17034" t="s">
        <v>11</v>
      </c>
      <c r="C17034" t="s">
        <v>296</v>
      </c>
      <c r="I17034">
        <f>SUM(Table1[[#This Row],[Flood Warning]:[Update Severe Flood Warning]])</f>
        <v>0</v>
      </c>
    </row>
    <row r="17035" spans="1:9" hidden="1" x14ac:dyDescent="0.25">
      <c r="A17035" t="s">
        <v>10504</v>
      </c>
      <c r="B17035" t="s">
        <v>24</v>
      </c>
      <c r="C17035" t="s">
        <v>1042</v>
      </c>
      <c r="I17035">
        <f>SUM(Table1[[#This Row],[Flood Warning]:[Update Severe Flood Warning]])</f>
        <v>0</v>
      </c>
    </row>
    <row r="17036" spans="1:9" hidden="1" x14ac:dyDescent="0.25">
      <c r="A17036" t="s">
        <v>10505</v>
      </c>
      <c r="B17036" t="s">
        <v>11</v>
      </c>
      <c r="C17036" t="s">
        <v>322</v>
      </c>
      <c r="I17036">
        <f>SUM(Table1[[#This Row],[Flood Warning]:[Update Severe Flood Warning]])</f>
        <v>0</v>
      </c>
    </row>
    <row r="17037" spans="1:9" hidden="1" x14ac:dyDescent="0.25">
      <c r="A17037" t="s">
        <v>10506</v>
      </c>
      <c r="B17037" t="s">
        <v>14</v>
      </c>
      <c r="C17037" t="s">
        <v>758</v>
      </c>
      <c r="I17037">
        <f>SUM(Table1[[#This Row],[Flood Warning]:[Update Severe Flood Warning]])</f>
        <v>0</v>
      </c>
    </row>
    <row r="17038" spans="1:9" hidden="1" x14ac:dyDescent="0.25">
      <c r="A17038" t="s">
        <v>10507</v>
      </c>
      <c r="B17038" t="s">
        <v>14</v>
      </c>
      <c r="C17038" t="s">
        <v>3231</v>
      </c>
      <c r="I17038">
        <f>SUM(Table1[[#This Row],[Flood Warning]:[Update Severe Flood Warning]])</f>
        <v>0</v>
      </c>
    </row>
    <row r="17039" spans="1:9" hidden="1" x14ac:dyDescent="0.25">
      <c r="A17039" t="s">
        <v>10508</v>
      </c>
      <c r="B17039" t="s">
        <v>14</v>
      </c>
      <c r="C17039" t="s">
        <v>1177</v>
      </c>
      <c r="I17039">
        <f>SUM(Table1[[#This Row],[Flood Warning]:[Update Severe Flood Warning]])</f>
        <v>0</v>
      </c>
    </row>
    <row r="17040" spans="1:9" hidden="1" x14ac:dyDescent="0.25">
      <c r="A17040" t="s">
        <v>10509</v>
      </c>
      <c r="B17040" t="s">
        <v>14</v>
      </c>
      <c r="C17040" t="s">
        <v>443</v>
      </c>
      <c r="I17040">
        <f>SUM(Table1[[#This Row],[Flood Warning]:[Update Severe Flood Warning]])</f>
        <v>0</v>
      </c>
    </row>
    <row r="17041" spans="1:9" hidden="1" x14ac:dyDescent="0.25">
      <c r="A17041" t="s">
        <v>10510</v>
      </c>
      <c r="B17041" t="s">
        <v>14</v>
      </c>
      <c r="C17041" t="s">
        <v>842</v>
      </c>
      <c r="I17041">
        <f>SUM(Table1[[#This Row],[Flood Warning]:[Update Severe Flood Warning]])</f>
        <v>0</v>
      </c>
    </row>
    <row r="17042" spans="1:9" hidden="1" x14ac:dyDescent="0.25">
      <c r="A17042" t="s">
        <v>10511</v>
      </c>
      <c r="B17042" t="s">
        <v>11</v>
      </c>
      <c r="C17042" t="s">
        <v>428</v>
      </c>
      <c r="I17042">
        <f>SUM(Table1[[#This Row],[Flood Warning]:[Update Severe Flood Warning]])</f>
        <v>0</v>
      </c>
    </row>
    <row r="17043" spans="1:9" hidden="1" x14ac:dyDescent="0.25">
      <c r="A17043" t="s">
        <v>10512</v>
      </c>
      <c r="B17043" t="s">
        <v>14</v>
      </c>
      <c r="C17043" t="s">
        <v>428</v>
      </c>
      <c r="I17043">
        <f>SUM(Table1[[#This Row],[Flood Warning]:[Update Severe Flood Warning]])</f>
        <v>0</v>
      </c>
    </row>
    <row r="17044" spans="1:9" hidden="1" x14ac:dyDescent="0.25">
      <c r="A17044" t="s">
        <v>10513</v>
      </c>
      <c r="B17044" t="s">
        <v>11</v>
      </c>
      <c r="C17044" t="s">
        <v>2463</v>
      </c>
      <c r="I17044">
        <f>SUM(Table1[[#This Row],[Flood Warning]:[Update Severe Flood Warning]])</f>
        <v>0</v>
      </c>
    </row>
    <row r="17045" spans="1:9" hidden="1" x14ac:dyDescent="0.25">
      <c r="A17045" t="s">
        <v>10514</v>
      </c>
      <c r="B17045" t="s">
        <v>14</v>
      </c>
      <c r="C17045" t="s">
        <v>938</v>
      </c>
      <c r="I17045">
        <f>SUM(Table1[[#This Row],[Flood Warning]:[Update Severe Flood Warning]])</f>
        <v>0</v>
      </c>
    </row>
    <row r="17046" spans="1:9" hidden="1" x14ac:dyDescent="0.25">
      <c r="A17046" t="s">
        <v>10515</v>
      </c>
      <c r="B17046" t="s">
        <v>11</v>
      </c>
      <c r="C17046" t="s">
        <v>417</v>
      </c>
      <c r="I17046">
        <f>SUM(Table1[[#This Row],[Flood Warning]:[Update Severe Flood Warning]])</f>
        <v>0</v>
      </c>
    </row>
    <row r="17047" spans="1:9" hidden="1" x14ac:dyDescent="0.25">
      <c r="A17047" t="s">
        <v>10516</v>
      </c>
      <c r="B17047" t="s">
        <v>14</v>
      </c>
      <c r="C17047" t="s">
        <v>7093</v>
      </c>
      <c r="I17047">
        <f>SUM(Table1[[#This Row],[Flood Warning]:[Update Severe Flood Warning]])</f>
        <v>0</v>
      </c>
    </row>
    <row r="17048" spans="1:9" hidden="1" x14ac:dyDescent="0.25">
      <c r="A17048" t="s">
        <v>10517</v>
      </c>
      <c r="B17048" t="s">
        <v>8</v>
      </c>
      <c r="C17048" t="s">
        <v>5874</v>
      </c>
      <c r="I17048">
        <f>SUM(Table1[[#This Row],[Flood Warning]:[Update Severe Flood Warning]])</f>
        <v>0</v>
      </c>
    </row>
    <row r="17049" spans="1:9" hidden="1" x14ac:dyDescent="0.25">
      <c r="A17049" t="s">
        <v>10518</v>
      </c>
      <c r="B17049" t="s">
        <v>11</v>
      </c>
      <c r="C17049" t="s">
        <v>2567</v>
      </c>
      <c r="I17049">
        <f>SUM(Table1[[#This Row],[Flood Warning]:[Update Severe Flood Warning]])</f>
        <v>0</v>
      </c>
    </row>
    <row r="17050" spans="1:9" hidden="1" x14ac:dyDescent="0.25">
      <c r="A17050" t="s">
        <v>10519</v>
      </c>
      <c r="B17050" t="s">
        <v>8</v>
      </c>
      <c r="C17050" t="s">
        <v>2107</v>
      </c>
      <c r="I17050">
        <f>SUM(Table1[[#This Row],[Flood Warning]:[Update Severe Flood Warning]])</f>
        <v>0</v>
      </c>
    </row>
    <row r="17051" spans="1:9" hidden="1" x14ac:dyDescent="0.25">
      <c r="A17051" t="s">
        <v>10520</v>
      </c>
      <c r="B17051" t="s">
        <v>14</v>
      </c>
      <c r="C17051" t="s">
        <v>791</v>
      </c>
      <c r="I17051">
        <f>SUM(Table1[[#This Row],[Flood Warning]:[Update Severe Flood Warning]])</f>
        <v>0</v>
      </c>
    </row>
    <row r="17052" spans="1:9" hidden="1" x14ac:dyDescent="0.25">
      <c r="A17052" t="s">
        <v>10521</v>
      </c>
      <c r="B17052" t="s">
        <v>11</v>
      </c>
      <c r="C17052" t="s">
        <v>353</v>
      </c>
      <c r="I17052">
        <f>SUM(Table1[[#This Row],[Flood Warning]:[Update Severe Flood Warning]])</f>
        <v>0</v>
      </c>
    </row>
    <row r="17053" spans="1:9" hidden="1" x14ac:dyDescent="0.25">
      <c r="A17053" t="s">
        <v>10522</v>
      </c>
      <c r="B17053" t="s">
        <v>11</v>
      </c>
      <c r="C17053" t="s">
        <v>1805</v>
      </c>
      <c r="I17053">
        <f>SUM(Table1[[#This Row],[Flood Warning]:[Update Severe Flood Warning]])</f>
        <v>0</v>
      </c>
    </row>
    <row r="17054" spans="1:9" hidden="1" x14ac:dyDescent="0.25">
      <c r="A17054" t="s">
        <v>10523</v>
      </c>
      <c r="B17054" t="s">
        <v>11</v>
      </c>
      <c r="C17054" t="s">
        <v>737</v>
      </c>
      <c r="I17054">
        <f>SUM(Table1[[#This Row],[Flood Warning]:[Update Severe Flood Warning]])</f>
        <v>0</v>
      </c>
    </row>
    <row r="17055" spans="1:9" hidden="1" x14ac:dyDescent="0.25">
      <c r="A17055" t="s">
        <v>10524</v>
      </c>
      <c r="B17055" t="s">
        <v>8</v>
      </c>
      <c r="C17055" t="s">
        <v>1658</v>
      </c>
      <c r="I17055">
        <f>SUM(Table1[[#This Row],[Flood Warning]:[Update Severe Flood Warning]])</f>
        <v>0</v>
      </c>
    </row>
    <row r="17056" spans="1:9" hidden="1" x14ac:dyDescent="0.25">
      <c r="A17056" t="s">
        <v>10525</v>
      </c>
      <c r="B17056" t="s">
        <v>14</v>
      </c>
      <c r="C17056" t="s">
        <v>274</v>
      </c>
      <c r="I17056">
        <f>SUM(Table1[[#This Row],[Flood Warning]:[Update Severe Flood Warning]])</f>
        <v>0</v>
      </c>
    </row>
    <row r="17057" spans="1:9" hidden="1" x14ac:dyDescent="0.25">
      <c r="A17057" t="s">
        <v>10525</v>
      </c>
      <c r="B17057" t="s">
        <v>8</v>
      </c>
      <c r="C17057" t="s">
        <v>7575</v>
      </c>
      <c r="I17057">
        <f>SUM(Table1[[#This Row],[Flood Warning]:[Update Severe Flood Warning]])</f>
        <v>0</v>
      </c>
    </row>
    <row r="17058" spans="1:9" hidden="1" x14ac:dyDescent="0.25">
      <c r="A17058" t="s">
        <v>10525</v>
      </c>
      <c r="B17058" t="s">
        <v>11</v>
      </c>
      <c r="C17058" t="s">
        <v>3507</v>
      </c>
      <c r="I17058">
        <f>SUM(Table1[[#This Row],[Flood Warning]:[Update Severe Flood Warning]])</f>
        <v>0</v>
      </c>
    </row>
    <row r="17059" spans="1:9" hidden="1" x14ac:dyDescent="0.25">
      <c r="A17059" t="s">
        <v>10526</v>
      </c>
      <c r="B17059" t="s">
        <v>24</v>
      </c>
      <c r="C17059" t="s">
        <v>10527</v>
      </c>
      <c r="I17059">
        <f>SUM(Table1[[#This Row],[Flood Warning]:[Update Severe Flood Warning]])</f>
        <v>0</v>
      </c>
    </row>
    <row r="17060" spans="1:9" hidden="1" x14ac:dyDescent="0.25">
      <c r="A17060" t="s">
        <v>10528</v>
      </c>
      <c r="B17060" t="s">
        <v>11</v>
      </c>
      <c r="C17060" t="s">
        <v>3337</v>
      </c>
      <c r="I17060">
        <f>SUM(Table1[[#This Row],[Flood Warning]:[Update Severe Flood Warning]])</f>
        <v>0</v>
      </c>
    </row>
    <row r="17061" spans="1:9" hidden="1" x14ac:dyDescent="0.25">
      <c r="A17061" t="s">
        <v>10529</v>
      </c>
      <c r="B17061" t="s">
        <v>11</v>
      </c>
      <c r="C17061" t="s">
        <v>3603</v>
      </c>
      <c r="I17061">
        <f>SUM(Table1[[#This Row],[Flood Warning]:[Update Severe Flood Warning]])</f>
        <v>0</v>
      </c>
    </row>
    <row r="17062" spans="1:9" hidden="1" x14ac:dyDescent="0.25">
      <c r="A17062" t="s">
        <v>10530</v>
      </c>
      <c r="B17062" t="s">
        <v>8</v>
      </c>
      <c r="C17062" t="s">
        <v>4766</v>
      </c>
      <c r="I17062">
        <f>SUM(Table1[[#This Row],[Flood Warning]:[Update Severe Flood Warning]])</f>
        <v>0</v>
      </c>
    </row>
    <row r="17063" spans="1:9" hidden="1" x14ac:dyDescent="0.25">
      <c r="A17063" t="s">
        <v>10531</v>
      </c>
      <c r="B17063" t="s">
        <v>11</v>
      </c>
      <c r="C17063" t="s">
        <v>696</v>
      </c>
      <c r="I17063">
        <f>SUM(Table1[[#This Row],[Flood Warning]:[Update Severe Flood Warning]])</f>
        <v>0</v>
      </c>
    </row>
    <row r="17064" spans="1:9" hidden="1" x14ac:dyDescent="0.25">
      <c r="A17064" t="s">
        <v>10532</v>
      </c>
      <c r="B17064" t="s">
        <v>14</v>
      </c>
      <c r="C17064" t="s">
        <v>1005</v>
      </c>
      <c r="I17064">
        <f>SUM(Table1[[#This Row],[Flood Warning]:[Update Severe Flood Warning]])</f>
        <v>0</v>
      </c>
    </row>
    <row r="17065" spans="1:9" hidden="1" x14ac:dyDescent="0.25">
      <c r="A17065" t="s">
        <v>10533</v>
      </c>
      <c r="B17065" t="s">
        <v>11</v>
      </c>
      <c r="C17065" t="s">
        <v>464</v>
      </c>
      <c r="I17065">
        <f>SUM(Table1[[#This Row],[Flood Warning]:[Update Severe Flood Warning]])</f>
        <v>0</v>
      </c>
    </row>
    <row r="17066" spans="1:9" hidden="1" x14ac:dyDescent="0.25">
      <c r="A17066" t="s">
        <v>10534</v>
      </c>
      <c r="B17066" t="s">
        <v>8</v>
      </c>
      <c r="C17066" t="s">
        <v>10535</v>
      </c>
      <c r="I17066">
        <f>SUM(Table1[[#This Row],[Flood Warning]:[Update Severe Flood Warning]])</f>
        <v>0</v>
      </c>
    </row>
    <row r="17067" spans="1:9" hidden="1" x14ac:dyDescent="0.25">
      <c r="A17067" t="s">
        <v>10536</v>
      </c>
      <c r="B17067" t="s">
        <v>14</v>
      </c>
      <c r="C17067" t="s">
        <v>94</v>
      </c>
      <c r="I17067">
        <f>SUM(Table1[[#This Row],[Flood Warning]:[Update Severe Flood Warning]])</f>
        <v>0</v>
      </c>
    </row>
    <row r="17068" spans="1:9" hidden="1" x14ac:dyDescent="0.25">
      <c r="A17068" t="s">
        <v>10537</v>
      </c>
      <c r="B17068" t="s">
        <v>11</v>
      </c>
      <c r="C17068" t="s">
        <v>1161</v>
      </c>
      <c r="I17068">
        <f>SUM(Table1[[#This Row],[Flood Warning]:[Update Severe Flood Warning]])</f>
        <v>0</v>
      </c>
    </row>
    <row r="17069" spans="1:9" hidden="1" x14ac:dyDescent="0.25">
      <c r="A17069" t="s">
        <v>10538</v>
      </c>
      <c r="B17069" t="s">
        <v>8</v>
      </c>
      <c r="C17069" t="s">
        <v>1952</v>
      </c>
      <c r="I17069">
        <f>SUM(Table1[[#This Row],[Flood Warning]:[Update Severe Flood Warning]])</f>
        <v>0</v>
      </c>
    </row>
    <row r="17070" spans="1:9" hidden="1" x14ac:dyDescent="0.25">
      <c r="A17070" t="s">
        <v>10539</v>
      </c>
      <c r="B17070" t="s">
        <v>11</v>
      </c>
      <c r="C17070" t="s">
        <v>4141</v>
      </c>
      <c r="I17070">
        <f>SUM(Table1[[#This Row],[Flood Warning]:[Update Severe Flood Warning]])</f>
        <v>0</v>
      </c>
    </row>
    <row r="17071" spans="1:9" x14ac:dyDescent="0.25">
      <c r="A17071" t="s">
        <v>10540</v>
      </c>
      <c r="B17071" t="s">
        <v>11</v>
      </c>
      <c r="C17071" t="s">
        <v>1767</v>
      </c>
      <c r="I17071">
        <f>SUM(Table1[[#This Row],[Flood Warning]:[Update Severe Flood Warning]])</f>
        <v>0</v>
      </c>
    </row>
    <row r="17072" spans="1:9" hidden="1" x14ac:dyDescent="0.25">
      <c r="A17072" t="s">
        <v>10541</v>
      </c>
      <c r="B17072" t="s">
        <v>8</v>
      </c>
      <c r="C17072" t="s">
        <v>1856</v>
      </c>
      <c r="I17072">
        <f>SUM(Table1[[#This Row],[Flood Warning]:[Update Severe Flood Warning]])</f>
        <v>0</v>
      </c>
    </row>
    <row r="17073" spans="1:9" hidden="1" x14ac:dyDescent="0.25">
      <c r="A17073" t="s">
        <v>10542</v>
      </c>
      <c r="B17073" t="s">
        <v>14</v>
      </c>
      <c r="C17073" t="s">
        <v>918</v>
      </c>
      <c r="I17073">
        <f>SUM(Table1[[#This Row],[Flood Warning]:[Update Severe Flood Warning]])</f>
        <v>0</v>
      </c>
    </row>
    <row r="17074" spans="1:9" hidden="1" x14ac:dyDescent="0.25">
      <c r="A17074" t="s">
        <v>10543</v>
      </c>
      <c r="B17074" t="s">
        <v>8</v>
      </c>
      <c r="C17074" t="s">
        <v>6366</v>
      </c>
      <c r="I17074">
        <f>SUM(Table1[[#This Row],[Flood Warning]:[Update Severe Flood Warning]])</f>
        <v>0</v>
      </c>
    </row>
    <row r="17075" spans="1:9" hidden="1" x14ac:dyDescent="0.25">
      <c r="A17075" t="s">
        <v>10544</v>
      </c>
      <c r="B17075" t="s">
        <v>14</v>
      </c>
      <c r="C17075" t="s">
        <v>456</v>
      </c>
      <c r="I17075">
        <f>SUM(Table1[[#This Row],[Flood Warning]:[Update Severe Flood Warning]])</f>
        <v>0</v>
      </c>
    </row>
    <row r="17076" spans="1:9" hidden="1" x14ac:dyDescent="0.25">
      <c r="A17076" t="s">
        <v>10545</v>
      </c>
      <c r="B17076" t="s">
        <v>8</v>
      </c>
      <c r="C17076" t="s">
        <v>448</v>
      </c>
      <c r="I17076">
        <f>SUM(Table1[[#This Row],[Flood Warning]:[Update Severe Flood Warning]])</f>
        <v>0</v>
      </c>
    </row>
    <row r="17077" spans="1:9" hidden="1" x14ac:dyDescent="0.25">
      <c r="A17077" t="s">
        <v>10546</v>
      </c>
      <c r="B17077" t="s">
        <v>14</v>
      </c>
      <c r="C17077" t="s">
        <v>1087</v>
      </c>
      <c r="I17077">
        <f>SUM(Table1[[#This Row],[Flood Warning]:[Update Severe Flood Warning]])</f>
        <v>0</v>
      </c>
    </row>
    <row r="17078" spans="1:9" hidden="1" x14ac:dyDescent="0.25">
      <c r="A17078" t="s">
        <v>10547</v>
      </c>
      <c r="B17078" t="s">
        <v>11</v>
      </c>
      <c r="C17078" t="s">
        <v>742</v>
      </c>
      <c r="I17078">
        <f>SUM(Table1[[#This Row],[Flood Warning]:[Update Severe Flood Warning]])</f>
        <v>0</v>
      </c>
    </row>
    <row r="17079" spans="1:9" hidden="1" x14ac:dyDescent="0.25">
      <c r="A17079" t="s">
        <v>10548</v>
      </c>
      <c r="B17079" t="s">
        <v>14</v>
      </c>
      <c r="C17079" t="s">
        <v>1107</v>
      </c>
      <c r="I17079">
        <f>SUM(Table1[[#This Row],[Flood Warning]:[Update Severe Flood Warning]])</f>
        <v>0</v>
      </c>
    </row>
    <row r="17080" spans="1:9" hidden="1" x14ac:dyDescent="0.25">
      <c r="A17080" t="s">
        <v>10548</v>
      </c>
      <c r="B17080" t="s">
        <v>24</v>
      </c>
      <c r="C17080" t="s">
        <v>2926</v>
      </c>
      <c r="I17080">
        <f>SUM(Table1[[#This Row],[Flood Warning]:[Update Severe Flood Warning]])</f>
        <v>0</v>
      </c>
    </row>
    <row r="17081" spans="1:9" hidden="1" x14ac:dyDescent="0.25">
      <c r="A17081" t="s">
        <v>10548</v>
      </c>
      <c r="B17081" t="s">
        <v>8</v>
      </c>
      <c r="C17081" t="s">
        <v>6550</v>
      </c>
      <c r="I17081">
        <f>SUM(Table1[[#This Row],[Flood Warning]:[Update Severe Flood Warning]])</f>
        <v>0</v>
      </c>
    </row>
    <row r="17082" spans="1:9" hidden="1" x14ac:dyDescent="0.25">
      <c r="A17082" t="s">
        <v>10549</v>
      </c>
      <c r="B17082" t="s">
        <v>14</v>
      </c>
      <c r="C17082" t="s">
        <v>842</v>
      </c>
      <c r="I17082">
        <f>SUM(Table1[[#This Row],[Flood Warning]:[Update Severe Flood Warning]])</f>
        <v>0</v>
      </c>
    </row>
    <row r="17083" spans="1:9" hidden="1" x14ac:dyDescent="0.25">
      <c r="A17083" t="s">
        <v>10549</v>
      </c>
      <c r="B17083" t="s">
        <v>8</v>
      </c>
      <c r="C17083" t="s">
        <v>866</v>
      </c>
      <c r="I17083">
        <f>SUM(Table1[[#This Row],[Flood Warning]:[Update Severe Flood Warning]])</f>
        <v>0</v>
      </c>
    </row>
    <row r="17084" spans="1:9" hidden="1" x14ac:dyDescent="0.25">
      <c r="A17084" t="s">
        <v>10549</v>
      </c>
      <c r="B17084" t="s">
        <v>8</v>
      </c>
      <c r="C17084" t="s">
        <v>4686</v>
      </c>
      <c r="I17084">
        <f>SUM(Table1[[#This Row],[Flood Warning]:[Update Severe Flood Warning]])</f>
        <v>0</v>
      </c>
    </row>
    <row r="17085" spans="1:9" hidden="1" x14ac:dyDescent="0.25">
      <c r="A17085" t="s">
        <v>10549</v>
      </c>
      <c r="B17085" t="s">
        <v>105</v>
      </c>
      <c r="C17085" t="s">
        <v>1276</v>
      </c>
      <c r="I17085">
        <f>SUM(Table1[[#This Row],[Flood Warning]:[Update Severe Flood Warning]])</f>
        <v>0</v>
      </c>
    </row>
    <row r="17086" spans="1:9" hidden="1" x14ac:dyDescent="0.25">
      <c r="A17086" t="s">
        <v>10550</v>
      </c>
      <c r="B17086" t="s">
        <v>8</v>
      </c>
      <c r="C17086" t="s">
        <v>312</v>
      </c>
      <c r="I17086">
        <f>SUM(Table1[[#This Row],[Flood Warning]:[Update Severe Flood Warning]])</f>
        <v>0</v>
      </c>
    </row>
    <row r="17087" spans="1:9" hidden="1" x14ac:dyDescent="0.25">
      <c r="A17087" t="s">
        <v>10551</v>
      </c>
      <c r="B17087" t="s">
        <v>8</v>
      </c>
      <c r="C17087" t="s">
        <v>1276</v>
      </c>
      <c r="I17087">
        <f>SUM(Table1[[#This Row],[Flood Warning]:[Update Severe Flood Warning]])</f>
        <v>0</v>
      </c>
    </row>
    <row r="17088" spans="1:9" hidden="1" x14ac:dyDescent="0.25">
      <c r="A17088" t="s">
        <v>10552</v>
      </c>
      <c r="B17088" t="s">
        <v>11</v>
      </c>
      <c r="C17088" t="s">
        <v>1311</v>
      </c>
      <c r="I17088">
        <f>SUM(Table1[[#This Row],[Flood Warning]:[Update Severe Flood Warning]])</f>
        <v>0</v>
      </c>
    </row>
    <row r="17089" spans="1:9" hidden="1" x14ac:dyDescent="0.25">
      <c r="A17089" t="s">
        <v>10553</v>
      </c>
      <c r="B17089" t="s">
        <v>14</v>
      </c>
      <c r="C17089" t="s">
        <v>1311</v>
      </c>
      <c r="I17089">
        <f>SUM(Table1[[#This Row],[Flood Warning]:[Update Severe Flood Warning]])</f>
        <v>0</v>
      </c>
    </row>
    <row r="17090" spans="1:9" hidden="1" x14ac:dyDescent="0.25">
      <c r="A17090" t="s">
        <v>10554</v>
      </c>
      <c r="B17090" t="s">
        <v>11</v>
      </c>
      <c r="C17090" t="s">
        <v>278</v>
      </c>
      <c r="I17090">
        <f>SUM(Table1[[#This Row],[Flood Warning]:[Update Severe Flood Warning]])</f>
        <v>0</v>
      </c>
    </row>
    <row r="17091" spans="1:9" hidden="1" x14ac:dyDescent="0.25">
      <c r="A17091" t="s">
        <v>10555</v>
      </c>
      <c r="B17091" t="s">
        <v>11</v>
      </c>
      <c r="C17091" t="s">
        <v>3511</v>
      </c>
      <c r="I17091">
        <f>SUM(Table1[[#This Row],[Flood Warning]:[Update Severe Flood Warning]])</f>
        <v>0</v>
      </c>
    </row>
    <row r="17092" spans="1:9" hidden="1" x14ac:dyDescent="0.25">
      <c r="A17092" t="s">
        <v>10556</v>
      </c>
      <c r="B17092" t="s">
        <v>8</v>
      </c>
      <c r="C17092" t="s">
        <v>3406</v>
      </c>
      <c r="I17092">
        <f>SUM(Table1[[#This Row],[Flood Warning]:[Update Severe Flood Warning]])</f>
        <v>0</v>
      </c>
    </row>
    <row r="17093" spans="1:9" hidden="1" x14ac:dyDescent="0.25">
      <c r="A17093" t="s">
        <v>10557</v>
      </c>
      <c r="B17093" t="s">
        <v>14</v>
      </c>
      <c r="C17093" t="s">
        <v>554</v>
      </c>
      <c r="I17093">
        <f>SUM(Table1[[#This Row],[Flood Warning]:[Update Severe Flood Warning]])</f>
        <v>0</v>
      </c>
    </row>
    <row r="17094" spans="1:9" hidden="1" x14ac:dyDescent="0.25">
      <c r="A17094" t="s">
        <v>10558</v>
      </c>
      <c r="B17094" t="s">
        <v>11</v>
      </c>
      <c r="C17094" t="s">
        <v>3504</v>
      </c>
      <c r="I17094">
        <f>SUM(Table1[[#This Row],[Flood Warning]:[Update Severe Flood Warning]])</f>
        <v>0</v>
      </c>
    </row>
    <row r="17095" spans="1:9" hidden="1" x14ac:dyDescent="0.25">
      <c r="A17095" t="s">
        <v>10559</v>
      </c>
      <c r="B17095" t="s">
        <v>8</v>
      </c>
      <c r="C17095" t="s">
        <v>5028</v>
      </c>
      <c r="I17095">
        <f>SUM(Table1[[#This Row],[Flood Warning]:[Update Severe Flood Warning]])</f>
        <v>0</v>
      </c>
    </row>
    <row r="17096" spans="1:9" hidden="1" x14ac:dyDescent="0.25">
      <c r="A17096" t="s">
        <v>10560</v>
      </c>
      <c r="B17096" t="s">
        <v>11</v>
      </c>
      <c r="C17096" t="s">
        <v>1305</v>
      </c>
      <c r="I17096">
        <f>SUM(Table1[[#This Row],[Flood Warning]:[Update Severe Flood Warning]])</f>
        <v>0</v>
      </c>
    </row>
    <row r="17097" spans="1:9" hidden="1" x14ac:dyDescent="0.25">
      <c r="A17097" t="s">
        <v>10561</v>
      </c>
      <c r="B17097" t="s">
        <v>14</v>
      </c>
      <c r="C17097" t="s">
        <v>3264</v>
      </c>
      <c r="I17097">
        <f>SUM(Table1[[#This Row],[Flood Warning]:[Update Severe Flood Warning]])</f>
        <v>0</v>
      </c>
    </row>
    <row r="17098" spans="1:9" hidden="1" x14ac:dyDescent="0.25">
      <c r="A17098" t="s">
        <v>10562</v>
      </c>
      <c r="B17098" t="s">
        <v>11</v>
      </c>
      <c r="C17098" t="s">
        <v>1700</v>
      </c>
      <c r="I17098">
        <f>SUM(Table1[[#This Row],[Flood Warning]:[Update Severe Flood Warning]])</f>
        <v>0</v>
      </c>
    </row>
    <row r="17099" spans="1:9" hidden="1" x14ac:dyDescent="0.25">
      <c r="A17099" t="s">
        <v>10563</v>
      </c>
      <c r="B17099" t="s">
        <v>11</v>
      </c>
      <c r="C17099" t="s">
        <v>890</v>
      </c>
      <c r="I17099">
        <f>SUM(Table1[[#This Row],[Flood Warning]:[Update Severe Flood Warning]])</f>
        <v>0</v>
      </c>
    </row>
    <row r="17100" spans="1:9" hidden="1" x14ac:dyDescent="0.25">
      <c r="A17100" t="s">
        <v>10564</v>
      </c>
      <c r="B17100" t="s">
        <v>8</v>
      </c>
      <c r="C17100" t="s">
        <v>787</v>
      </c>
      <c r="I17100">
        <f>SUM(Table1[[#This Row],[Flood Warning]:[Update Severe Flood Warning]])</f>
        <v>0</v>
      </c>
    </row>
    <row r="17101" spans="1:9" hidden="1" x14ac:dyDescent="0.25">
      <c r="A17101" t="s">
        <v>10565</v>
      </c>
      <c r="B17101" t="s">
        <v>14</v>
      </c>
      <c r="C17101" t="s">
        <v>4522</v>
      </c>
      <c r="I17101">
        <f>SUM(Table1[[#This Row],[Flood Warning]:[Update Severe Flood Warning]])</f>
        <v>0</v>
      </c>
    </row>
    <row r="17102" spans="1:9" hidden="1" x14ac:dyDescent="0.25">
      <c r="A17102" t="s">
        <v>10566</v>
      </c>
      <c r="B17102" t="s">
        <v>24</v>
      </c>
      <c r="C17102" t="s">
        <v>1018</v>
      </c>
      <c r="I17102">
        <f>SUM(Table1[[#This Row],[Flood Warning]:[Update Severe Flood Warning]])</f>
        <v>0</v>
      </c>
    </row>
    <row r="17103" spans="1:9" hidden="1" x14ac:dyDescent="0.25">
      <c r="A17103" t="s">
        <v>10567</v>
      </c>
      <c r="B17103" t="s">
        <v>14</v>
      </c>
      <c r="C17103" t="s">
        <v>933</v>
      </c>
      <c r="I17103">
        <f>SUM(Table1[[#This Row],[Flood Warning]:[Update Severe Flood Warning]])</f>
        <v>0</v>
      </c>
    </row>
    <row r="17104" spans="1:9" hidden="1" x14ac:dyDescent="0.25">
      <c r="A17104" t="s">
        <v>10568</v>
      </c>
      <c r="B17104" t="s">
        <v>14</v>
      </c>
      <c r="C17104" t="s">
        <v>1195</v>
      </c>
      <c r="I17104">
        <f>SUM(Table1[[#This Row],[Flood Warning]:[Update Severe Flood Warning]])</f>
        <v>0</v>
      </c>
    </row>
    <row r="17105" spans="1:9" hidden="1" x14ac:dyDescent="0.25">
      <c r="A17105" t="s">
        <v>10569</v>
      </c>
      <c r="B17105" t="s">
        <v>14</v>
      </c>
      <c r="C17105" t="s">
        <v>445</v>
      </c>
      <c r="I17105">
        <f>SUM(Table1[[#This Row],[Flood Warning]:[Update Severe Flood Warning]])</f>
        <v>0</v>
      </c>
    </row>
    <row r="17106" spans="1:9" hidden="1" x14ac:dyDescent="0.25">
      <c r="A17106" t="s">
        <v>10570</v>
      </c>
      <c r="B17106" t="s">
        <v>8</v>
      </c>
      <c r="C17106" t="s">
        <v>2943</v>
      </c>
      <c r="I17106">
        <f>SUM(Table1[[#This Row],[Flood Warning]:[Update Severe Flood Warning]])</f>
        <v>0</v>
      </c>
    </row>
    <row r="17107" spans="1:9" hidden="1" x14ac:dyDescent="0.25">
      <c r="A17107" t="s">
        <v>10571</v>
      </c>
      <c r="B17107" t="s">
        <v>14</v>
      </c>
      <c r="C17107" t="s">
        <v>1062</v>
      </c>
      <c r="I17107">
        <f>SUM(Table1[[#This Row],[Flood Warning]:[Update Severe Flood Warning]])</f>
        <v>0</v>
      </c>
    </row>
    <row r="17108" spans="1:9" hidden="1" x14ac:dyDescent="0.25">
      <c r="A17108" t="s">
        <v>10572</v>
      </c>
      <c r="B17108" t="s">
        <v>14</v>
      </c>
      <c r="C17108" t="s">
        <v>1226</v>
      </c>
      <c r="I17108">
        <f>SUM(Table1[[#This Row],[Flood Warning]:[Update Severe Flood Warning]])</f>
        <v>0</v>
      </c>
    </row>
    <row r="17109" spans="1:9" hidden="1" x14ac:dyDescent="0.25">
      <c r="A17109" t="s">
        <v>10572</v>
      </c>
      <c r="B17109" t="s">
        <v>8</v>
      </c>
      <c r="C17109" t="s">
        <v>10573</v>
      </c>
      <c r="I17109">
        <f>SUM(Table1[[#This Row],[Flood Warning]:[Update Severe Flood Warning]])</f>
        <v>0</v>
      </c>
    </row>
    <row r="17110" spans="1:9" hidden="1" x14ac:dyDescent="0.25">
      <c r="A17110" t="s">
        <v>10574</v>
      </c>
      <c r="B17110" t="s">
        <v>14</v>
      </c>
      <c r="C17110" t="s">
        <v>442</v>
      </c>
      <c r="I17110">
        <f>SUM(Table1[[#This Row],[Flood Warning]:[Update Severe Flood Warning]])</f>
        <v>0</v>
      </c>
    </row>
    <row r="17111" spans="1:9" hidden="1" x14ac:dyDescent="0.25">
      <c r="A17111" t="s">
        <v>10574</v>
      </c>
      <c r="B17111" t="s">
        <v>11</v>
      </c>
      <c r="C17111" t="s">
        <v>1217</v>
      </c>
      <c r="I17111">
        <f>SUM(Table1[[#This Row],[Flood Warning]:[Update Severe Flood Warning]])</f>
        <v>0</v>
      </c>
    </row>
    <row r="17112" spans="1:9" hidden="1" x14ac:dyDescent="0.25">
      <c r="A17112" t="s">
        <v>10575</v>
      </c>
      <c r="B17112" t="s">
        <v>14</v>
      </c>
      <c r="C17112" t="s">
        <v>1161</v>
      </c>
      <c r="I17112">
        <f>SUM(Table1[[#This Row],[Flood Warning]:[Update Severe Flood Warning]])</f>
        <v>0</v>
      </c>
    </row>
    <row r="17113" spans="1:9" hidden="1" x14ac:dyDescent="0.25">
      <c r="A17113" t="s">
        <v>10576</v>
      </c>
      <c r="B17113" t="s">
        <v>11</v>
      </c>
      <c r="C17113" t="s">
        <v>858</v>
      </c>
      <c r="I17113">
        <f>SUM(Table1[[#This Row],[Flood Warning]:[Update Severe Flood Warning]])</f>
        <v>0</v>
      </c>
    </row>
    <row r="17114" spans="1:9" hidden="1" x14ac:dyDescent="0.25">
      <c r="A17114" t="s">
        <v>10577</v>
      </c>
      <c r="B17114" t="s">
        <v>11</v>
      </c>
      <c r="C17114" t="s">
        <v>1724</v>
      </c>
      <c r="I17114">
        <f>SUM(Table1[[#This Row],[Flood Warning]:[Update Severe Flood Warning]])</f>
        <v>0</v>
      </c>
    </row>
    <row r="17115" spans="1:9" hidden="1" x14ac:dyDescent="0.25">
      <c r="A17115" t="s">
        <v>10578</v>
      </c>
      <c r="B17115" t="s">
        <v>14</v>
      </c>
      <c r="C17115" t="s">
        <v>627</v>
      </c>
      <c r="I17115">
        <f>SUM(Table1[[#This Row],[Flood Warning]:[Update Severe Flood Warning]])</f>
        <v>0</v>
      </c>
    </row>
    <row r="17116" spans="1:9" hidden="1" x14ac:dyDescent="0.25">
      <c r="A17116" t="s">
        <v>10579</v>
      </c>
      <c r="B17116" t="s">
        <v>8</v>
      </c>
      <c r="C17116" t="s">
        <v>9447</v>
      </c>
      <c r="I17116">
        <f>SUM(Table1[[#This Row],[Flood Warning]:[Update Severe Flood Warning]])</f>
        <v>0</v>
      </c>
    </row>
    <row r="17117" spans="1:9" hidden="1" x14ac:dyDescent="0.25">
      <c r="A17117" t="s">
        <v>10580</v>
      </c>
      <c r="B17117" t="s">
        <v>8</v>
      </c>
      <c r="C17117" t="s">
        <v>10581</v>
      </c>
      <c r="I17117">
        <f>SUM(Table1[[#This Row],[Flood Warning]:[Update Severe Flood Warning]])</f>
        <v>0</v>
      </c>
    </row>
    <row r="17118" spans="1:9" x14ac:dyDescent="0.25">
      <c r="A17118" t="s">
        <v>10582</v>
      </c>
      <c r="B17118" t="s">
        <v>14</v>
      </c>
      <c r="C17118" t="s">
        <v>2289</v>
      </c>
      <c r="I17118">
        <f>SUM(Table1[[#This Row],[Flood Warning]:[Update Severe Flood Warning]])</f>
        <v>0</v>
      </c>
    </row>
    <row r="17119" spans="1:9" hidden="1" x14ac:dyDescent="0.25">
      <c r="A17119" t="s">
        <v>10583</v>
      </c>
      <c r="B17119" t="s">
        <v>14</v>
      </c>
      <c r="C17119" t="s">
        <v>787</v>
      </c>
      <c r="I17119">
        <f>SUM(Table1[[#This Row],[Flood Warning]:[Update Severe Flood Warning]])</f>
        <v>0</v>
      </c>
    </row>
    <row r="17120" spans="1:9" hidden="1" x14ac:dyDescent="0.25">
      <c r="A17120" t="s">
        <v>10584</v>
      </c>
      <c r="B17120" t="s">
        <v>14</v>
      </c>
      <c r="C17120" t="s">
        <v>120</v>
      </c>
      <c r="I17120">
        <f>SUM(Table1[[#This Row],[Flood Warning]:[Update Severe Flood Warning]])</f>
        <v>0</v>
      </c>
    </row>
    <row r="17121" spans="1:9" hidden="1" x14ac:dyDescent="0.25">
      <c r="A17121" t="s">
        <v>10584</v>
      </c>
      <c r="B17121" t="s">
        <v>11</v>
      </c>
      <c r="C17121" t="s">
        <v>27</v>
      </c>
      <c r="I17121">
        <f>SUM(Table1[[#This Row],[Flood Warning]:[Update Severe Flood Warning]])</f>
        <v>0</v>
      </c>
    </row>
    <row r="17122" spans="1:9" hidden="1" x14ac:dyDescent="0.25">
      <c r="A17122" t="s">
        <v>10584</v>
      </c>
      <c r="B17122" t="s">
        <v>11</v>
      </c>
      <c r="C17122" t="s">
        <v>944</v>
      </c>
      <c r="I17122">
        <f>SUM(Table1[[#This Row],[Flood Warning]:[Update Severe Flood Warning]])</f>
        <v>0</v>
      </c>
    </row>
    <row r="17123" spans="1:9" hidden="1" x14ac:dyDescent="0.25">
      <c r="A17123" t="s">
        <v>10584</v>
      </c>
      <c r="B17123" t="s">
        <v>11</v>
      </c>
      <c r="C17123" t="s">
        <v>94</v>
      </c>
      <c r="I17123">
        <f>SUM(Table1[[#This Row],[Flood Warning]:[Update Severe Flood Warning]])</f>
        <v>0</v>
      </c>
    </row>
    <row r="17124" spans="1:9" hidden="1" x14ac:dyDescent="0.25">
      <c r="A17124" t="s">
        <v>10585</v>
      </c>
      <c r="B17124" t="s">
        <v>11</v>
      </c>
      <c r="C17124" t="s">
        <v>2422</v>
      </c>
      <c r="I17124">
        <f>SUM(Table1[[#This Row],[Flood Warning]:[Update Severe Flood Warning]])</f>
        <v>0</v>
      </c>
    </row>
    <row r="17125" spans="1:9" hidden="1" x14ac:dyDescent="0.25">
      <c r="A17125" t="s">
        <v>10586</v>
      </c>
      <c r="B17125" t="s">
        <v>14</v>
      </c>
      <c r="C17125" t="s">
        <v>5012</v>
      </c>
      <c r="I17125">
        <f>SUM(Table1[[#This Row],[Flood Warning]:[Update Severe Flood Warning]])</f>
        <v>0</v>
      </c>
    </row>
    <row r="17126" spans="1:9" hidden="1" x14ac:dyDescent="0.25">
      <c r="A17126" t="s">
        <v>10587</v>
      </c>
      <c r="B17126" t="s">
        <v>14</v>
      </c>
      <c r="C17126" t="s">
        <v>2967</v>
      </c>
      <c r="I17126">
        <f>SUM(Table1[[#This Row],[Flood Warning]:[Update Severe Flood Warning]])</f>
        <v>0</v>
      </c>
    </row>
    <row r="17127" spans="1:9" hidden="1" x14ac:dyDescent="0.25">
      <c r="A17127" t="s">
        <v>10588</v>
      </c>
      <c r="B17127" t="s">
        <v>8</v>
      </c>
      <c r="C17127" t="s">
        <v>9113</v>
      </c>
      <c r="I17127">
        <f>SUM(Table1[[#This Row],[Flood Warning]:[Update Severe Flood Warning]])</f>
        <v>0</v>
      </c>
    </row>
    <row r="17128" spans="1:9" hidden="1" x14ac:dyDescent="0.25">
      <c r="A17128" t="s">
        <v>10589</v>
      </c>
      <c r="B17128" t="s">
        <v>11</v>
      </c>
      <c r="C17128" t="s">
        <v>889</v>
      </c>
      <c r="I17128">
        <f>SUM(Table1[[#This Row],[Flood Warning]:[Update Severe Flood Warning]])</f>
        <v>0</v>
      </c>
    </row>
    <row r="17129" spans="1:9" hidden="1" x14ac:dyDescent="0.25">
      <c r="A17129" t="s">
        <v>10590</v>
      </c>
      <c r="B17129" t="s">
        <v>8</v>
      </c>
      <c r="C17129" t="s">
        <v>3833</v>
      </c>
      <c r="I17129">
        <f>SUM(Table1[[#This Row],[Flood Warning]:[Update Severe Flood Warning]])</f>
        <v>0</v>
      </c>
    </row>
    <row r="17130" spans="1:9" hidden="1" x14ac:dyDescent="0.25">
      <c r="A17130" t="s">
        <v>10591</v>
      </c>
      <c r="B17130" t="s">
        <v>14</v>
      </c>
      <c r="C17130" t="s">
        <v>922</v>
      </c>
      <c r="I17130">
        <f>SUM(Table1[[#This Row],[Flood Warning]:[Update Severe Flood Warning]])</f>
        <v>0</v>
      </c>
    </row>
    <row r="17131" spans="1:9" hidden="1" x14ac:dyDescent="0.25">
      <c r="A17131" t="s">
        <v>10592</v>
      </c>
      <c r="B17131" t="s">
        <v>8</v>
      </c>
      <c r="C17131" t="s">
        <v>1692</v>
      </c>
      <c r="I17131">
        <f>SUM(Table1[[#This Row],[Flood Warning]:[Update Severe Flood Warning]])</f>
        <v>0</v>
      </c>
    </row>
    <row r="17132" spans="1:9" hidden="1" x14ac:dyDescent="0.25">
      <c r="A17132" t="s">
        <v>10593</v>
      </c>
      <c r="B17132" t="s">
        <v>14</v>
      </c>
      <c r="C17132" t="s">
        <v>607</v>
      </c>
      <c r="I17132">
        <f>SUM(Table1[[#This Row],[Flood Warning]:[Update Severe Flood Warning]])</f>
        <v>0</v>
      </c>
    </row>
    <row r="17133" spans="1:9" hidden="1" x14ac:dyDescent="0.25">
      <c r="A17133" t="s">
        <v>10594</v>
      </c>
      <c r="B17133" t="s">
        <v>14</v>
      </c>
      <c r="C17133" t="s">
        <v>1107</v>
      </c>
      <c r="I17133">
        <f>SUM(Table1[[#This Row],[Flood Warning]:[Update Severe Flood Warning]])</f>
        <v>0</v>
      </c>
    </row>
    <row r="17134" spans="1:9" hidden="1" x14ac:dyDescent="0.25">
      <c r="A17134" t="s">
        <v>10595</v>
      </c>
      <c r="B17134" t="s">
        <v>11</v>
      </c>
      <c r="C17134" t="s">
        <v>2898</v>
      </c>
      <c r="I17134">
        <f>SUM(Table1[[#This Row],[Flood Warning]:[Update Severe Flood Warning]])</f>
        <v>0</v>
      </c>
    </row>
    <row r="17135" spans="1:9" hidden="1" x14ac:dyDescent="0.25">
      <c r="A17135" t="s">
        <v>10596</v>
      </c>
      <c r="B17135" t="s">
        <v>14</v>
      </c>
      <c r="C17135" t="s">
        <v>2280</v>
      </c>
      <c r="I17135">
        <f>SUM(Table1[[#This Row],[Flood Warning]:[Update Severe Flood Warning]])</f>
        <v>0</v>
      </c>
    </row>
    <row r="17136" spans="1:9" hidden="1" x14ac:dyDescent="0.25">
      <c r="A17136" t="s">
        <v>10597</v>
      </c>
      <c r="B17136" t="s">
        <v>11</v>
      </c>
      <c r="C17136" t="s">
        <v>984</v>
      </c>
      <c r="I17136">
        <f>SUM(Table1[[#This Row],[Flood Warning]:[Update Severe Flood Warning]])</f>
        <v>0</v>
      </c>
    </row>
    <row r="17137" spans="1:9" hidden="1" x14ac:dyDescent="0.25">
      <c r="A17137" t="s">
        <v>10598</v>
      </c>
      <c r="B17137" t="s">
        <v>8</v>
      </c>
      <c r="C17137" t="s">
        <v>4585</v>
      </c>
      <c r="I17137">
        <f>SUM(Table1[[#This Row],[Flood Warning]:[Update Severe Flood Warning]])</f>
        <v>0</v>
      </c>
    </row>
    <row r="17138" spans="1:9" hidden="1" x14ac:dyDescent="0.25">
      <c r="A17138" t="s">
        <v>10598</v>
      </c>
      <c r="B17138" t="s">
        <v>105</v>
      </c>
      <c r="C17138" t="s">
        <v>352</v>
      </c>
      <c r="I17138">
        <f>SUM(Table1[[#This Row],[Flood Warning]:[Update Severe Flood Warning]])</f>
        <v>0</v>
      </c>
    </row>
    <row r="17139" spans="1:9" hidden="1" x14ac:dyDescent="0.25">
      <c r="A17139" t="s">
        <v>10599</v>
      </c>
      <c r="B17139" t="s">
        <v>14</v>
      </c>
      <c r="C17139" t="s">
        <v>651</v>
      </c>
      <c r="I17139">
        <f>SUM(Table1[[#This Row],[Flood Warning]:[Update Severe Flood Warning]])</f>
        <v>0</v>
      </c>
    </row>
    <row r="17140" spans="1:9" hidden="1" x14ac:dyDescent="0.25">
      <c r="A17140" t="s">
        <v>10600</v>
      </c>
      <c r="B17140" t="s">
        <v>14</v>
      </c>
      <c r="C17140" t="s">
        <v>1325</v>
      </c>
      <c r="I17140">
        <f>SUM(Table1[[#This Row],[Flood Warning]:[Update Severe Flood Warning]])</f>
        <v>0</v>
      </c>
    </row>
    <row r="17141" spans="1:9" hidden="1" x14ac:dyDescent="0.25">
      <c r="A17141" t="s">
        <v>10601</v>
      </c>
      <c r="B17141" t="s">
        <v>14</v>
      </c>
      <c r="C17141" t="s">
        <v>1764</v>
      </c>
      <c r="I17141">
        <f>SUM(Table1[[#This Row],[Flood Warning]:[Update Severe Flood Warning]])</f>
        <v>0</v>
      </c>
    </row>
    <row r="17142" spans="1:9" hidden="1" x14ac:dyDescent="0.25">
      <c r="A17142" t="s">
        <v>10603</v>
      </c>
      <c r="B17142" t="s">
        <v>11</v>
      </c>
      <c r="C17142" t="s">
        <v>1085</v>
      </c>
      <c r="I17142">
        <f>SUM(Table1[[#This Row],[Flood Warning]:[Update Severe Flood Warning]])</f>
        <v>0</v>
      </c>
    </row>
    <row r="17143" spans="1:9" hidden="1" x14ac:dyDescent="0.25">
      <c r="A17143" t="s">
        <v>10605</v>
      </c>
      <c r="B17143" t="s">
        <v>11</v>
      </c>
      <c r="C17143" t="s">
        <v>214</v>
      </c>
      <c r="I17143">
        <f>SUM(Table1[[#This Row],[Flood Warning]:[Update Severe Flood Warning]])</f>
        <v>0</v>
      </c>
    </row>
    <row r="17144" spans="1:9" hidden="1" x14ac:dyDescent="0.25">
      <c r="A17144" t="s">
        <v>10606</v>
      </c>
      <c r="B17144" t="s">
        <v>14</v>
      </c>
      <c r="C17144" t="s">
        <v>2126</v>
      </c>
      <c r="I17144">
        <f>SUM(Table1[[#This Row],[Flood Warning]:[Update Severe Flood Warning]])</f>
        <v>0</v>
      </c>
    </row>
    <row r="17145" spans="1:9" hidden="1" x14ac:dyDescent="0.25">
      <c r="A17145" t="s">
        <v>10607</v>
      </c>
      <c r="B17145" t="s">
        <v>8</v>
      </c>
      <c r="C17145" t="s">
        <v>882</v>
      </c>
      <c r="I17145">
        <f>SUM(Table1[[#This Row],[Flood Warning]:[Update Severe Flood Warning]])</f>
        <v>0</v>
      </c>
    </row>
    <row r="17146" spans="1:9" hidden="1" x14ac:dyDescent="0.25">
      <c r="A17146" t="s">
        <v>10608</v>
      </c>
      <c r="B17146" t="s">
        <v>8</v>
      </c>
      <c r="C17146" t="s">
        <v>5265</v>
      </c>
      <c r="I17146">
        <f>SUM(Table1[[#This Row],[Flood Warning]:[Update Severe Flood Warning]])</f>
        <v>0</v>
      </c>
    </row>
    <row r="17147" spans="1:9" hidden="1" x14ac:dyDescent="0.25">
      <c r="A17147" t="s">
        <v>10609</v>
      </c>
      <c r="B17147" t="s">
        <v>8</v>
      </c>
      <c r="C17147" t="s">
        <v>3247</v>
      </c>
      <c r="I17147">
        <f>SUM(Table1[[#This Row],[Flood Warning]:[Update Severe Flood Warning]])</f>
        <v>0</v>
      </c>
    </row>
    <row r="17148" spans="1:9" hidden="1" x14ac:dyDescent="0.25">
      <c r="A17148" t="s">
        <v>10610</v>
      </c>
      <c r="B17148" t="s">
        <v>11</v>
      </c>
      <c r="C17148" t="s">
        <v>5265</v>
      </c>
      <c r="I17148">
        <f>SUM(Table1[[#This Row],[Flood Warning]:[Update Severe Flood Warning]])</f>
        <v>0</v>
      </c>
    </row>
    <row r="17149" spans="1:9" hidden="1" x14ac:dyDescent="0.25">
      <c r="A17149" t="s">
        <v>10611</v>
      </c>
      <c r="B17149" t="s">
        <v>14</v>
      </c>
      <c r="C17149" t="s">
        <v>1594</v>
      </c>
      <c r="I17149">
        <f>SUM(Table1[[#This Row],[Flood Warning]:[Update Severe Flood Warning]])</f>
        <v>0</v>
      </c>
    </row>
    <row r="17150" spans="1:9" hidden="1" x14ac:dyDescent="0.25">
      <c r="A17150" t="s">
        <v>10611</v>
      </c>
      <c r="B17150" t="s">
        <v>14</v>
      </c>
      <c r="C17150" t="s">
        <v>483</v>
      </c>
      <c r="I17150">
        <f>SUM(Table1[[#This Row],[Flood Warning]:[Update Severe Flood Warning]])</f>
        <v>0</v>
      </c>
    </row>
    <row r="17151" spans="1:9" hidden="1" x14ac:dyDescent="0.25">
      <c r="A17151" t="s">
        <v>10611</v>
      </c>
      <c r="B17151" t="s">
        <v>14</v>
      </c>
      <c r="C17151" t="s">
        <v>2783</v>
      </c>
      <c r="I17151">
        <f>SUM(Table1[[#This Row],[Flood Warning]:[Update Severe Flood Warning]])</f>
        <v>0</v>
      </c>
    </row>
    <row r="17152" spans="1:9" hidden="1" x14ac:dyDescent="0.25">
      <c r="A17152" t="s">
        <v>10612</v>
      </c>
      <c r="B17152" t="s">
        <v>8</v>
      </c>
      <c r="C17152" t="s">
        <v>480</v>
      </c>
      <c r="I17152">
        <f>SUM(Table1[[#This Row],[Flood Warning]:[Update Severe Flood Warning]])</f>
        <v>0</v>
      </c>
    </row>
    <row r="17153" spans="1:9" hidden="1" x14ac:dyDescent="0.25">
      <c r="A17153" t="s">
        <v>10612</v>
      </c>
      <c r="B17153" t="s">
        <v>8</v>
      </c>
      <c r="C17153" t="s">
        <v>253</v>
      </c>
      <c r="I17153">
        <f>SUM(Table1[[#This Row],[Flood Warning]:[Update Severe Flood Warning]])</f>
        <v>0</v>
      </c>
    </row>
    <row r="17154" spans="1:9" hidden="1" x14ac:dyDescent="0.25">
      <c r="A17154" t="s">
        <v>10614</v>
      </c>
      <c r="B17154" t="s">
        <v>11</v>
      </c>
      <c r="C17154" t="s">
        <v>5460</v>
      </c>
      <c r="I17154">
        <f>SUM(Table1[[#This Row],[Flood Warning]:[Update Severe Flood Warning]])</f>
        <v>0</v>
      </c>
    </row>
    <row r="17155" spans="1:9" hidden="1" x14ac:dyDescent="0.25">
      <c r="A17155" t="s">
        <v>10615</v>
      </c>
      <c r="B17155" t="s">
        <v>8</v>
      </c>
      <c r="C17155" t="s">
        <v>3160</v>
      </c>
      <c r="I17155">
        <f>SUM(Table1[[#This Row],[Flood Warning]:[Update Severe Flood Warning]])</f>
        <v>0</v>
      </c>
    </row>
    <row r="17156" spans="1:9" hidden="1" x14ac:dyDescent="0.25">
      <c r="A17156" t="s">
        <v>10616</v>
      </c>
      <c r="B17156" t="s">
        <v>8</v>
      </c>
      <c r="C17156" t="s">
        <v>4444</v>
      </c>
      <c r="I17156">
        <f>SUM(Table1[[#This Row],[Flood Warning]:[Update Severe Flood Warning]])</f>
        <v>0</v>
      </c>
    </row>
    <row r="17157" spans="1:9" hidden="1" x14ac:dyDescent="0.25">
      <c r="A17157" t="s">
        <v>10616</v>
      </c>
      <c r="B17157" t="s">
        <v>11</v>
      </c>
      <c r="C17157" t="s">
        <v>1198</v>
      </c>
      <c r="I17157">
        <f>SUM(Table1[[#This Row],[Flood Warning]:[Update Severe Flood Warning]])</f>
        <v>0</v>
      </c>
    </row>
    <row r="17158" spans="1:9" hidden="1" x14ac:dyDescent="0.25">
      <c r="A17158" t="s">
        <v>10617</v>
      </c>
      <c r="B17158" t="s">
        <v>11</v>
      </c>
      <c r="C17158" t="s">
        <v>480</v>
      </c>
      <c r="I17158">
        <f>SUM(Table1[[#This Row],[Flood Warning]:[Update Severe Flood Warning]])</f>
        <v>0</v>
      </c>
    </row>
    <row r="17159" spans="1:9" hidden="1" x14ac:dyDescent="0.25">
      <c r="A17159" t="s">
        <v>10618</v>
      </c>
      <c r="B17159" t="s">
        <v>14</v>
      </c>
      <c r="C17159" t="s">
        <v>296</v>
      </c>
      <c r="I17159">
        <f>SUM(Table1[[#This Row],[Flood Warning]:[Update Severe Flood Warning]])</f>
        <v>0</v>
      </c>
    </row>
    <row r="17160" spans="1:9" hidden="1" x14ac:dyDescent="0.25">
      <c r="A17160" t="s">
        <v>10620</v>
      </c>
      <c r="B17160" t="s">
        <v>11</v>
      </c>
      <c r="C17160" t="s">
        <v>696</v>
      </c>
      <c r="I17160">
        <f>SUM(Table1[[#This Row],[Flood Warning]:[Update Severe Flood Warning]])</f>
        <v>0</v>
      </c>
    </row>
    <row r="17161" spans="1:9" hidden="1" x14ac:dyDescent="0.25">
      <c r="A17161" t="s">
        <v>10621</v>
      </c>
      <c r="B17161" t="s">
        <v>11</v>
      </c>
      <c r="C17161" t="s">
        <v>1325</v>
      </c>
      <c r="I17161">
        <f>SUM(Table1[[#This Row],[Flood Warning]:[Update Severe Flood Warning]])</f>
        <v>0</v>
      </c>
    </row>
    <row r="17162" spans="1:9" hidden="1" x14ac:dyDescent="0.25">
      <c r="A17162" t="s">
        <v>10622</v>
      </c>
      <c r="B17162" t="s">
        <v>14</v>
      </c>
      <c r="C17162" t="s">
        <v>55</v>
      </c>
      <c r="I17162">
        <f>SUM(Table1[[#This Row],[Flood Warning]:[Update Severe Flood Warning]])</f>
        <v>0</v>
      </c>
    </row>
    <row r="17163" spans="1:9" hidden="1" x14ac:dyDescent="0.25">
      <c r="A17163" t="s">
        <v>10623</v>
      </c>
      <c r="B17163" t="s">
        <v>11</v>
      </c>
      <c r="C17163" t="s">
        <v>1863</v>
      </c>
      <c r="I17163">
        <f>SUM(Table1[[#This Row],[Flood Warning]:[Update Severe Flood Warning]])</f>
        <v>0</v>
      </c>
    </row>
    <row r="17164" spans="1:9" hidden="1" x14ac:dyDescent="0.25">
      <c r="A17164" t="s">
        <v>10624</v>
      </c>
      <c r="B17164" t="s">
        <v>11</v>
      </c>
      <c r="C17164" t="s">
        <v>2552</v>
      </c>
      <c r="I17164">
        <f>SUM(Table1[[#This Row],[Flood Warning]:[Update Severe Flood Warning]])</f>
        <v>0</v>
      </c>
    </row>
    <row r="17165" spans="1:9" hidden="1" x14ac:dyDescent="0.25">
      <c r="A17165" t="s">
        <v>10625</v>
      </c>
      <c r="B17165" t="s">
        <v>8</v>
      </c>
      <c r="C17165" t="s">
        <v>2552</v>
      </c>
      <c r="I17165">
        <f>SUM(Table1[[#This Row],[Flood Warning]:[Update Severe Flood Warning]])</f>
        <v>0</v>
      </c>
    </row>
    <row r="17166" spans="1:9" hidden="1" x14ac:dyDescent="0.25">
      <c r="A17166" t="s">
        <v>10626</v>
      </c>
      <c r="B17166" t="s">
        <v>11</v>
      </c>
      <c r="C17166" t="s">
        <v>2552</v>
      </c>
      <c r="I17166">
        <f>SUM(Table1[[#This Row],[Flood Warning]:[Update Severe Flood Warning]])</f>
        <v>0</v>
      </c>
    </row>
    <row r="17167" spans="1:9" hidden="1" x14ac:dyDescent="0.25">
      <c r="A17167" t="s">
        <v>10627</v>
      </c>
      <c r="B17167" t="s">
        <v>14</v>
      </c>
      <c r="C17167" t="s">
        <v>306</v>
      </c>
      <c r="I17167">
        <f>SUM(Table1[[#This Row],[Flood Warning]:[Update Severe Flood Warning]])</f>
        <v>0</v>
      </c>
    </row>
    <row r="17168" spans="1:9" hidden="1" x14ac:dyDescent="0.25">
      <c r="A17168" t="s">
        <v>10628</v>
      </c>
      <c r="B17168" t="s">
        <v>11</v>
      </c>
      <c r="C17168" t="s">
        <v>220</v>
      </c>
      <c r="I17168">
        <f>SUM(Table1[[#This Row],[Flood Warning]:[Update Severe Flood Warning]])</f>
        <v>0</v>
      </c>
    </row>
    <row r="17169" spans="1:9" hidden="1" x14ac:dyDescent="0.25">
      <c r="A17169" t="s">
        <v>10629</v>
      </c>
      <c r="B17169" t="s">
        <v>14</v>
      </c>
      <c r="C17169" t="s">
        <v>10630</v>
      </c>
      <c r="I17169">
        <f>SUM(Table1[[#This Row],[Flood Warning]:[Update Severe Flood Warning]])</f>
        <v>0</v>
      </c>
    </row>
    <row r="17170" spans="1:9" hidden="1" x14ac:dyDescent="0.25">
      <c r="A17170" t="s">
        <v>10631</v>
      </c>
      <c r="B17170" t="s">
        <v>14</v>
      </c>
      <c r="C17170" t="s">
        <v>264</v>
      </c>
      <c r="I17170">
        <f>SUM(Table1[[#This Row],[Flood Warning]:[Update Severe Flood Warning]])</f>
        <v>0</v>
      </c>
    </row>
    <row r="17171" spans="1:9" hidden="1" x14ac:dyDescent="0.25">
      <c r="A17171" t="s">
        <v>10632</v>
      </c>
      <c r="B17171" t="s">
        <v>14</v>
      </c>
      <c r="C17171" t="s">
        <v>1683</v>
      </c>
      <c r="I17171">
        <f>SUM(Table1[[#This Row],[Flood Warning]:[Update Severe Flood Warning]])</f>
        <v>0</v>
      </c>
    </row>
    <row r="17172" spans="1:9" hidden="1" x14ac:dyDescent="0.25">
      <c r="A17172" t="s">
        <v>10633</v>
      </c>
      <c r="B17172" t="s">
        <v>14</v>
      </c>
      <c r="C17172" t="s">
        <v>419</v>
      </c>
      <c r="I17172">
        <f>SUM(Table1[[#This Row],[Flood Warning]:[Update Severe Flood Warning]])</f>
        <v>0</v>
      </c>
    </row>
    <row r="17173" spans="1:9" hidden="1" x14ac:dyDescent="0.25">
      <c r="A17173" t="s">
        <v>10634</v>
      </c>
      <c r="B17173" t="s">
        <v>14</v>
      </c>
      <c r="C17173" t="s">
        <v>2135</v>
      </c>
      <c r="I17173">
        <f>SUM(Table1[[#This Row],[Flood Warning]:[Update Severe Flood Warning]])</f>
        <v>0</v>
      </c>
    </row>
    <row r="17174" spans="1:9" hidden="1" x14ac:dyDescent="0.25">
      <c r="A17174" t="s">
        <v>10635</v>
      </c>
      <c r="B17174" t="s">
        <v>11</v>
      </c>
      <c r="C17174" t="s">
        <v>2092</v>
      </c>
      <c r="I17174">
        <f>SUM(Table1[[#This Row],[Flood Warning]:[Update Severe Flood Warning]])</f>
        <v>0</v>
      </c>
    </row>
    <row r="17175" spans="1:9" hidden="1" x14ac:dyDescent="0.25">
      <c r="A17175" t="s">
        <v>10636</v>
      </c>
      <c r="B17175" t="s">
        <v>8</v>
      </c>
      <c r="C17175" t="s">
        <v>415</v>
      </c>
      <c r="I17175">
        <f>SUM(Table1[[#This Row],[Flood Warning]:[Update Severe Flood Warning]])</f>
        <v>0</v>
      </c>
    </row>
    <row r="17176" spans="1:9" hidden="1" x14ac:dyDescent="0.25">
      <c r="A17176" t="s">
        <v>10637</v>
      </c>
      <c r="B17176" t="s">
        <v>11</v>
      </c>
      <c r="C17176" t="s">
        <v>629</v>
      </c>
      <c r="I17176">
        <f>SUM(Table1[[#This Row],[Flood Warning]:[Update Severe Flood Warning]])</f>
        <v>0</v>
      </c>
    </row>
    <row r="17177" spans="1:9" hidden="1" x14ac:dyDescent="0.25">
      <c r="A17177" t="s">
        <v>10638</v>
      </c>
      <c r="B17177" t="s">
        <v>8</v>
      </c>
      <c r="C17177" t="s">
        <v>578</v>
      </c>
      <c r="I17177">
        <f>SUM(Table1[[#This Row],[Flood Warning]:[Update Severe Flood Warning]])</f>
        <v>0</v>
      </c>
    </row>
    <row r="17178" spans="1:9" hidden="1" x14ac:dyDescent="0.25">
      <c r="A17178" t="s">
        <v>10639</v>
      </c>
      <c r="B17178" t="s">
        <v>8</v>
      </c>
      <c r="C17178" t="s">
        <v>2618</v>
      </c>
      <c r="I17178">
        <f>SUM(Table1[[#This Row],[Flood Warning]:[Update Severe Flood Warning]])</f>
        <v>0</v>
      </c>
    </row>
    <row r="17179" spans="1:9" hidden="1" x14ac:dyDescent="0.25">
      <c r="A17179" t="s">
        <v>10639</v>
      </c>
      <c r="B17179" t="s">
        <v>8</v>
      </c>
      <c r="C17179" t="s">
        <v>3597</v>
      </c>
      <c r="I17179">
        <f>SUM(Table1[[#This Row],[Flood Warning]:[Update Severe Flood Warning]])</f>
        <v>0</v>
      </c>
    </row>
    <row r="17180" spans="1:9" hidden="1" x14ac:dyDescent="0.25">
      <c r="A17180" t="s">
        <v>10639</v>
      </c>
      <c r="B17180" t="s">
        <v>8</v>
      </c>
      <c r="C17180" t="s">
        <v>1602</v>
      </c>
      <c r="I17180">
        <f>SUM(Table1[[#This Row],[Flood Warning]:[Update Severe Flood Warning]])</f>
        <v>0</v>
      </c>
    </row>
    <row r="17181" spans="1:9" hidden="1" x14ac:dyDescent="0.25">
      <c r="A17181" t="s">
        <v>10640</v>
      </c>
      <c r="B17181" t="s">
        <v>14</v>
      </c>
      <c r="C17181" t="s">
        <v>5892</v>
      </c>
      <c r="I17181">
        <f>SUM(Table1[[#This Row],[Flood Warning]:[Update Severe Flood Warning]])</f>
        <v>0</v>
      </c>
    </row>
    <row r="17182" spans="1:9" hidden="1" x14ac:dyDescent="0.25">
      <c r="A17182" t="s">
        <v>10641</v>
      </c>
      <c r="B17182" t="s">
        <v>14</v>
      </c>
      <c r="C17182" t="s">
        <v>1074</v>
      </c>
      <c r="I17182">
        <f>SUM(Table1[[#This Row],[Flood Warning]:[Update Severe Flood Warning]])</f>
        <v>0</v>
      </c>
    </row>
    <row r="17183" spans="1:9" hidden="1" x14ac:dyDescent="0.25">
      <c r="A17183" t="s">
        <v>10642</v>
      </c>
      <c r="B17183" t="s">
        <v>14</v>
      </c>
      <c r="C17183" t="s">
        <v>2447</v>
      </c>
      <c r="I17183">
        <f>SUM(Table1[[#This Row],[Flood Warning]:[Update Severe Flood Warning]])</f>
        <v>0</v>
      </c>
    </row>
    <row r="17184" spans="1:9" hidden="1" x14ac:dyDescent="0.25">
      <c r="A17184" t="s">
        <v>10643</v>
      </c>
      <c r="B17184" t="s">
        <v>11</v>
      </c>
      <c r="C17184" t="s">
        <v>944</v>
      </c>
      <c r="I17184">
        <f>SUM(Table1[[#This Row],[Flood Warning]:[Update Severe Flood Warning]])</f>
        <v>0</v>
      </c>
    </row>
    <row r="17185" spans="1:9" hidden="1" x14ac:dyDescent="0.25">
      <c r="A17185" t="s">
        <v>10644</v>
      </c>
      <c r="B17185" t="s">
        <v>105</v>
      </c>
      <c r="C17185" t="s">
        <v>103</v>
      </c>
      <c r="I17185">
        <f>SUM(Table1[[#This Row],[Flood Warning]:[Update Severe Flood Warning]])</f>
        <v>0</v>
      </c>
    </row>
    <row r="17186" spans="1:9" hidden="1" x14ac:dyDescent="0.25">
      <c r="A17186" t="s">
        <v>10647</v>
      </c>
      <c r="B17186" t="s">
        <v>14</v>
      </c>
      <c r="C17186" t="s">
        <v>577</v>
      </c>
      <c r="I17186">
        <f>SUM(Table1[[#This Row],[Flood Warning]:[Update Severe Flood Warning]])</f>
        <v>0</v>
      </c>
    </row>
    <row r="17187" spans="1:9" hidden="1" x14ac:dyDescent="0.25">
      <c r="A17187" t="s">
        <v>10648</v>
      </c>
      <c r="B17187" t="s">
        <v>8</v>
      </c>
      <c r="C17187" t="s">
        <v>3757</v>
      </c>
      <c r="I17187">
        <f>SUM(Table1[[#This Row],[Flood Warning]:[Update Severe Flood Warning]])</f>
        <v>0</v>
      </c>
    </row>
    <row r="17188" spans="1:9" hidden="1" x14ac:dyDescent="0.25">
      <c r="A17188" t="s">
        <v>10649</v>
      </c>
      <c r="B17188" t="s">
        <v>8</v>
      </c>
      <c r="C17188" t="s">
        <v>6628</v>
      </c>
      <c r="I17188">
        <f>SUM(Table1[[#This Row],[Flood Warning]:[Update Severe Flood Warning]])</f>
        <v>0</v>
      </c>
    </row>
    <row r="17189" spans="1:9" hidden="1" x14ac:dyDescent="0.25">
      <c r="A17189" t="s">
        <v>10650</v>
      </c>
      <c r="B17189" t="s">
        <v>14</v>
      </c>
      <c r="C17189" t="s">
        <v>877</v>
      </c>
      <c r="I17189">
        <f>SUM(Table1[[#This Row],[Flood Warning]:[Update Severe Flood Warning]])</f>
        <v>0</v>
      </c>
    </row>
    <row r="17190" spans="1:9" hidden="1" x14ac:dyDescent="0.25">
      <c r="A17190" t="s">
        <v>10651</v>
      </c>
      <c r="B17190" t="s">
        <v>14</v>
      </c>
      <c r="C17190" t="s">
        <v>1342</v>
      </c>
      <c r="I17190">
        <f>SUM(Table1[[#This Row],[Flood Warning]:[Update Severe Flood Warning]])</f>
        <v>0</v>
      </c>
    </row>
    <row r="17191" spans="1:9" hidden="1" x14ac:dyDescent="0.25">
      <c r="A17191" t="s">
        <v>10652</v>
      </c>
      <c r="B17191" t="s">
        <v>14</v>
      </c>
      <c r="C17191" t="s">
        <v>198</v>
      </c>
      <c r="I17191">
        <f>SUM(Table1[[#This Row],[Flood Warning]:[Update Severe Flood Warning]])</f>
        <v>0</v>
      </c>
    </row>
    <row r="17192" spans="1:9" hidden="1" x14ac:dyDescent="0.25">
      <c r="A17192" t="s">
        <v>10653</v>
      </c>
      <c r="B17192" t="s">
        <v>14</v>
      </c>
      <c r="C17192" t="s">
        <v>2102</v>
      </c>
      <c r="I17192">
        <f>SUM(Table1[[#This Row],[Flood Warning]:[Update Severe Flood Warning]])</f>
        <v>0</v>
      </c>
    </row>
    <row r="17193" spans="1:9" hidden="1" x14ac:dyDescent="0.25">
      <c r="A17193" t="s">
        <v>10654</v>
      </c>
      <c r="B17193" t="s">
        <v>24</v>
      </c>
      <c r="C17193" t="s">
        <v>1500</v>
      </c>
      <c r="I17193">
        <f>SUM(Table1[[#This Row],[Flood Warning]:[Update Severe Flood Warning]])</f>
        <v>0</v>
      </c>
    </row>
    <row r="17194" spans="1:9" hidden="1" x14ac:dyDescent="0.25">
      <c r="A17194" t="s">
        <v>10655</v>
      </c>
      <c r="B17194" t="s">
        <v>11</v>
      </c>
      <c r="C17194" t="s">
        <v>2750</v>
      </c>
      <c r="I17194">
        <f>SUM(Table1[[#This Row],[Flood Warning]:[Update Severe Flood Warning]])</f>
        <v>0</v>
      </c>
    </row>
    <row r="17195" spans="1:9" hidden="1" x14ac:dyDescent="0.25">
      <c r="A17195" t="s">
        <v>10656</v>
      </c>
      <c r="B17195" t="s">
        <v>8</v>
      </c>
      <c r="C17195" t="s">
        <v>10657</v>
      </c>
      <c r="I17195">
        <f>SUM(Table1[[#This Row],[Flood Warning]:[Update Severe Flood Warning]])</f>
        <v>0</v>
      </c>
    </row>
    <row r="17196" spans="1:9" hidden="1" x14ac:dyDescent="0.25">
      <c r="A17196" t="s">
        <v>10658</v>
      </c>
      <c r="B17196" t="s">
        <v>11</v>
      </c>
      <c r="C17196" t="s">
        <v>679</v>
      </c>
      <c r="I17196">
        <f>SUM(Table1[[#This Row],[Flood Warning]:[Update Severe Flood Warning]])</f>
        <v>0</v>
      </c>
    </row>
    <row r="17197" spans="1:9" hidden="1" x14ac:dyDescent="0.25">
      <c r="A17197" t="s">
        <v>10659</v>
      </c>
      <c r="B17197" t="s">
        <v>8</v>
      </c>
      <c r="C17197" t="s">
        <v>8543</v>
      </c>
      <c r="I17197">
        <f>SUM(Table1[[#This Row],[Flood Warning]:[Update Severe Flood Warning]])</f>
        <v>0</v>
      </c>
    </row>
    <row r="17198" spans="1:9" hidden="1" x14ac:dyDescent="0.25">
      <c r="A17198" t="s">
        <v>10660</v>
      </c>
      <c r="B17198" t="s">
        <v>24</v>
      </c>
      <c r="C17198" t="s">
        <v>306</v>
      </c>
      <c r="I17198">
        <f>SUM(Table1[[#This Row],[Flood Warning]:[Update Severe Flood Warning]])</f>
        <v>0</v>
      </c>
    </row>
    <row r="17199" spans="1:9" hidden="1" x14ac:dyDescent="0.25">
      <c r="A17199" t="s">
        <v>10661</v>
      </c>
      <c r="B17199" t="s">
        <v>14</v>
      </c>
      <c r="C17199" t="s">
        <v>3603</v>
      </c>
      <c r="I17199">
        <f>SUM(Table1[[#This Row],[Flood Warning]:[Update Severe Flood Warning]])</f>
        <v>0</v>
      </c>
    </row>
    <row r="17200" spans="1:9" hidden="1" x14ac:dyDescent="0.25">
      <c r="A17200" t="s">
        <v>10662</v>
      </c>
      <c r="B17200" t="s">
        <v>11</v>
      </c>
      <c r="C17200" t="s">
        <v>4347</v>
      </c>
      <c r="I17200">
        <f>SUM(Table1[[#This Row],[Flood Warning]:[Update Severe Flood Warning]])</f>
        <v>0</v>
      </c>
    </row>
    <row r="17201" spans="1:9" hidden="1" x14ac:dyDescent="0.25">
      <c r="A17201" t="s">
        <v>10663</v>
      </c>
      <c r="B17201" t="s">
        <v>14</v>
      </c>
      <c r="C17201" t="s">
        <v>4347</v>
      </c>
      <c r="I17201">
        <f>SUM(Table1[[#This Row],[Flood Warning]:[Update Severe Flood Warning]])</f>
        <v>0</v>
      </c>
    </row>
    <row r="17202" spans="1:9" hidden="1" x14ac:dyDescent="0.25">
      <c r="A17202" t="s">
        <v>10664</v>
      </c>
      <c r="B17202" t="s">
        <v>14</v>
      </c>
      <c r="C17202" t="s">
        <v>3194</v>
      </c>
      <c r="I17202">
        <f>SUM(Table1[[#This Row],[Flood Warning]:[Update Severe Flood Warning]])</f>
        <v>0</v>
      </c>
    </row>
    <row r="17203" spans="1:9" hidden="1" x14ac:dyDescent="0.25">
      <c r="A17203" t="s">
        <v>10665</v>
      </c>
      <c r="B17203" t="s">
        <v>24</v>
      </c>
      <c r="C17203" t="s">
        <v>610</v>
      </c>
      <c r="I17203">
        <f>SUM(Table1[[#This Row],[Flood Warning]:[Update Severe Flood Warning]])</f>
        <v>0</v>
      </c>
    </row>
    <row r="17204" spans="1:9" hidden="1" x14ac:dyDescent="0.25">
      <c r="A17204" t="s">
        <v>10666</v>
      </c>
      <c r="B17204" t="s">
        <v>11</v>
      </c>
      <c r="C17204" t="s">
        <v>1760</v>
      </c>
      <c r="I17204">
        <f>SUM(Table1[[#This Row],[Flood Warning]:[Update Severe Flood Warning]])</f>
        <v>0</v>
      </c>
    </row>
    <row r="17205" spans="1:9" hidden="1" x14ac:dyDescent="0.25">
      <c r="A17205" t="s">
        <v>10667</v>
      </c>
      <c r="B17205" t="s">
        <v>105</v>
      </c>
      <c r="C17205" t="s">
        <v>2125</v>
      </c>
      <c r="I17205">
        <f>SUM(Table1[[#This Row],[Flood Warning]:[Update Severe Flood Warning]])</f>
        <v>0</v>
      </c>
    </row>
    <row r="17206" spans="1:9" hidden="1" x14ac:dyDescent="0.25">
      <c r="A17206" t="s">
        <v>10668</v>
      </c>
      <c r="B17206" t="s">
        <v>8</v>
      </c>
      <c r="C17206" t="s">
        <v>310</v>
      </c>
      <c r="I17206">
        <f>SUM(Table1[[#This Row],[Flood Warning]:[Update Severe Flood Warning]])</f>
        <v>0</v>
      </c>
    </row>
    <row r="17207" spans="1:9" hidden="1" x14ac:dyDescent="0.25">
      <c r="A17207" t="s">
        <v>10668</v>
      </c>
      <c r="B17207" t="s">
        <v>8</v>
      </c>
      <c r="C17207" t="s">
        <v>430</v>
      </c>
      <c r="I17207">
        <f>SUM(Table1[[#This Row],[Flood Warning]:[Update Severe Flood Warning]])</f>
        <v>0</v>
      </c>
    </row>
    <row r="17208" spans="1:9" hidden="1" x14ac:dyDescent="0.25">
      <c r="A17208" t="s">
        <v>10669</v>
      </c>
      <c r="B17208" t="s">
        <v>8</v>
      </c>
      <c r="C17208" t="s">
        <v>1285</v>
      </c>
      <c r="I17208">
        <f>SUM(Table1[[#This Row],[Flood Warning]:[Update Severe Flood Warning]])</f>
        <v>0</v>
      </c>
    </row>
    <row r="17209" spans="1:9" hidden="1" x14ac:dyDescent="0.25">
      <c r="A17209" t="s">
        <v>10670</v>
      </c>
      <c r="B17209" t="s">
        <v>14</v>
      </c>
      <c r="C17209" t="s">
        <v>2102</v>
      </c>
      <c r="I17209">
        <f>SUM(Table1[[#This Row],[Flood Warning]:[Update Severe Flood Warning]])</f>
        <v>0</v>
      </c>
    </row>
    <row r="17210" spans="1:9" hidden="1" x14ac:dyDescent="0.25">
      <c r="A17210" t="s">
        <v>10671</v>
      </c>
      <c r="B17210" t="s">
        <v>14</v>
      </c>
      <c r="C17210" t="s">
        <v>12</v>
      </c>
      <c r="I17210">
        <f>SUM(Table1[[#This Row],[Flood Warning]:[Update Severe Flood Warning]])</f>
        <v>0</v>
      </c>
    </row>
    <row r="17211" spans="1:9" hidden="1" x14ac:dyDescent="0.25">
      <c r="A17211" t="s">
        <v>10671</v>
      </c>
      <c r="B17211" t="s">
        <v>11</v>
      </c>
      <c r="C17211" t="s">
        <v>698</v>
      </c>
      <c r="I17211">
        <f>SUM(Table1[[#This Row],[Flood Warning]:[Update Severe Flood Warning]])</f>
        <v>0</v>
      </c>
    </row>
    <row r="17212" spans="1:9" hidden="1" x14ac:dyDescent="0.25">
      <c r="A17212" t="s">
        <v>10672</v>
      </c>
      <c r="B17212" t="s">
        <v>24</v>
      </c>
      <c r="C17212" t="s">
        <v>419</v>
      </c>
      <c r="I17212">
        <f>SUM(Table1[[#This Row],[Flood Warning]:[Update Severe Flood Warning]])</f>
        <v>0</v>
      </c>
    </row>
    <row r="17213" spans="1:9" hidden="1" x14ac:dyDescent="0.25">
      <c r="A17213" t="s">
        <v>10673</v>
      </c>
      <c r="B17213" t="s">
        <v>11</v>
      </c>
      <c r="C17213" t="s">
        <v>314</v>
      </c>
      <c r="I17213">
        <f>SUM(Table1[[#This Row],[Flood Warning]:[Update Severe Flood Warning]])</f>
        <v>0</v>
      </c>
    </row>
    <row r="17214" spans="1:9" hidden="1" x14ac:dyDescent="0.25">
      <c r="A17214" t="s">
        <v>10674</v>
      </c>
      <c r="B17214" t="s">
        <v>11</v>
      </c>
      <c r="C17214" t="s">
        <v>1092</v>
      </c>
      <c r="I17214">
        <f>SUM(Table1[[#This Row],[Flood Warning]:[Update Severe Flood Warning]])</f>
        <v>0</v>
      </c>
    </row>
    <row r="17215" spans="1:9" hidden="1" x14ac:dyDescent="0.25">
      <c r="A17215" t="s">
        <v>10675</v>
      </c>
      <c r="B17215" t="s">
        <v>11</v>
      </c>
      <c r="C17215" t="s">
        <v>443</v>
      </c>
      <c r="I17215">
        <f>SUM(Table1[[#This Row],[Flood Warning]:[Update Severe Flood Warning]])</f>
        <v>0</v>
      </c>
    </row>
    <row r="17216" spans="1:9" hidden="1" x14ac:dyDescent="0.25">
      <c r="A17216" t="s">
        <v>10676</v>
      </c>
      <c r="B17216" t="s">
        <v>11</v>
      </c>
      <c r="C17216" t="s">
        <v>31</v>
      </c>
      <c r="I17216">
        <f>SUM(Table1[[#This Row],[Flood Warning]:[Update Severe Flood Warning]])</f>
        <v>0</v>
      </c>
    </row>
    <row r="17217" spans="1:9" hidden="1" x14ac:dyDescent="0.25">
      <c r="A17217" t="s">
        <v>10677</v>
      </c>
      <c r="B17217" t="s">
        <v>14</v>
      </c>
      <c r="C17217" t="s">
        <v>31</v>
      </c>
      <c r="I17217">
        <f>SUM(Table1[[#This Row],[Flood Warning]:[Update Severe Flood Warning]])</f>
        <v>0</v>
      </c>
    </row>
    <row r="17218" spans="1:9" hidden="1" x14ac:dyDescent="0.25">
      <c r="A17218" t="s">
        <v>10678</v>
      </c>
      <c r="B17218" t="s">
        <v>8</v>
      </c>
      <c r="C17218" t="s">
        <v>10679</v>
      </c>
      <c r="I17218">
        <f>SUM(Table1[[#This Row],[Flood Warning]:[Update Severe Flood Warning]])</f>
        <v>0</v>
      </c>
    </row>
    <row r="17219" spans="1:9" hidden="1" x14ac:dyDescent="0.25">
      <c r="A17219" t="s">
        <v>10680</v>
      </c>
      <c r="B17219" t="s">
        <v>14</v>
      </c>
      <c r="C17219" t="s">
        <v>1883</v>
      </c>
      <c r="I17219">
        <f>SUM(Table1[[#This Row],[Flood Warning]:[Update Severe Flood Warning]])</f>
        <v>0</v>
      </c>
    </row>
    <row r="17220" spans="1:9" hidden="1" x14ac:dyDescent="0.25">
      <c r="A17220" t="s">
        <v>10681</v>
      </c>
      <c r="B17220" t="s">
        <v>11</v>
      </c>
      <c r="C17220" t="s">
        <v>408</v>
      </c>
      <c r="I17220">
        <f>SUM(Table1[[#This Row],[Flood Warning]:[Update Severe Flood Warning]])</f>
        <v>0</v>
      </c>
    </row>
    <row r="17221" spans="1:9" hidden="1" x14ac:dyDescent="0.25">
      <c r="A17221" t="s">
        <v>10682</v>
      </c>
      <c r="B17221" t="s">
        <v>14</v>
      </c>
      <c r="C17221" t="s">
        <v>629</v>
      </c>
      <c r="I17221">
        <f>SUM(Table1[[#This Row],[Flood Warning]:[Update Severe Flood Warning]])</f>
        <v>0</v>
      </c>
    </row>
    <row r="17222" spans="1:9" hidden="1" x14ac:dyDescent="0.25">
      <c r="A17222" t="s">
        <v>10683</v>
      </c>
      <c r="B17222" t="s">
        <v>14</v>
      </c>
      <c r="C17222" t="s">
        <v>1005</v>
      </c>
      <c r="I17222">
        <f>SUM(Table1[[#This Row],[Flood Warning]:[Update Severe Flood Warning]])</f>
        <v>0</v>
      </c>
    </row>
    <row r="17223" spans="1:9" hidden="1" x14ac:dyDescent="0.25">
      <c r="A17223" t="s">
        <v>10684</v>
      </c>
      <c r="B17223" t="s">
        <v>14</v>
      </c>
      <c r="C17223" t="s">
        <v>560</v>
      </c>
      <c r="I17223">
        <f>SUM(Table1[[#This Row],[Flood Warning]:[Update Severe Flood Warning]])</f>
        <v>0</v>
      </c>
    </row>
    <row r="17224" spans="1:9" hidden="1" x14ac:dyDescent="0.25">
      <c r="A17224" t="s">
        <v>10684</v>
      </c>
      <c r="B17224" t="s">
        <v>24</v>
      </c>
      <c r="C17224" t="s">
        <v>1077</v>
      </c>
      <c r="I17224">
        <f>SUM(Table1[[#This Row],[Flood Warning]:[Update Severe Flood Warning]])</f>
        <v>0</v>
      </c>
    </row>
    <row r="17225" spans="1:9" hidden="1" x14ac:dyDescent="0.25">
      <c r="A17225" t="s">
        <v>10685</v>
      </c>
      <c r="B17225" t="s">
        <v>14</v>
      </c>
      <c r="C17225" t="s">
        <v>352</v>
      </c>
      <c r="I17225">
        <f>SUM(Table1[[#This Row],[Flood Warning]:[Update Severe Flood Warning]])</f>
        <v>0</v>
      </c>
    </row>
    <row r="17226" spans="1:9" hidden="1" x14ac:dyDescent="0.25">
      <c r="A17226" t="s">
        <v>10686</v>
      </c>
      <c r="B17226" t="s">
        <v>14</v>
      </c>
      <c r="C17226" t="s">
        <v>3092</v>
      </c>
      <c r="I17226">
        <f>SUM(Table1[[#This Row],[Flood Warning]:[Update Severe Flood Warning]])</f>
        <v>0</v>
      </c>
    </row>
    <row r="17227" spans="1:9" hidden="1" x14ac:dyDescent="0.25">
      <c r="A17227" t="s">
        <v>10687</v>
      </c>
      <c r="B17227" t="s">
        <v>11</v>
      </c>
      <c r="C17227" t="s">
        <v>3603</v>
      </c>
      <c r="I17227">
        <f>SUM(Table1[[#This Row],[Flood Warning]:[Update Severe Flood Warning]])</f>
        <v>0</v>
      </c>
    </row>
    <row r="17228" spans="1:9" hidden="1" x14ac:dyDescent="0.25">
      <c r="A17228" t="s">
        <v>10688</v>
      </c>
      <c r="B17228" t="s">
        <v>8</v>
      </c>
      <c r="C17228" t="s">
        <v>2616</v>
      </c>
      <c r="I17228">
        <f>SUM(Table1[[#This Row],[Flood Warning]:[Update Severe Flood Warning]])</f>
        <v>0</v>
      </c>
    </row>
    <row r="17229" spans="1:9" hidden="1" x14ac:dyDescent="0.25">
      <c r="A17229" t="s">
        <v>10689</v>
      </c>
      <c r="B17229" t="s">
        <v>11</v>
      </c>
      <c r="C17229" t="s">
        <v>2102</v>
      </c>
      <c r="I17229">
        <f>SUM(Table1[[#This Row],[Flood Warning]:[Update Severe Flood Warning]])</f>
        <v>0</v>
      </c>
    </row>
    <row r="17230" spans="1:9" hidden="1" x14ac:dyDescent="0.25">
      <c r="A17230" t="s">
        <v>10690</v>
      </c>
      <c r="B17230" t="s">
        <v>8</v>
      </c>
      <c r="C17230" t="s">
        <v>3502</v>
      </c>
      <c r="I17230">
        <f>SUM(Table1[[#This Row],[Flood Warning]:[Update Severe Flood Warning]])</f>
        <v>0</v>
      </c>
    </row>
    <row r="17231" spans="1:9" hidden="1" x14ac:dyDescent="0.25">
      <c r="A17231" t="s">
        <v>10691</v>
      </c>
      <c r="B17231" t="s">
        <v>11</v>
      </c>
      <c r="C17231" t="s">
        <v>1967</v>
      </c>
      <c r="I17231">
        <f>SUM(Table1[[#This Row],[Flood Warning]:[Update Severe Flood Warning]])</f>
        <v>0</v>
      </c>
    </row>
    <row r="17232" spans="1:9" x14ac:dyDescent="0.25">
      <c r="A17232" t="s">
        <v>10692</v>
      </c>
      <c r="B17232" t="s">
        <v>14</v>
      </c>
      <c r="C17232" t="s">
        <v>2289</v>
      </c>
      <c r="I17232">
        <f>SUM(Table1[[#This Row],[Flood Warning]:[Update Severe Flood Warning]])</f>
        <v>0</v>
      </c>
    </row>
    <row r="17233" spans="1:9" hidden="1" x14ac:dyDescent="0.25">
      <c r="A17233" t="s">
        <v>10693</v>
      </c>
      <c r="B17233" t="s">
        <v>14</v>
      </c>
      <c r="C17233" t="s">
        <v>330</v>
      </c>
      <c r="I17233">
        <f>SUM(Table1[[#This Row],[Flood Warning]:[Update Severe Flood Warning]])</f>
        <v>0</v>
      </c>
    </row>
    <row r="17234" spans="1:9" hidden="1" x14ac:dyDescent="0.25">
      <c r="A17234" t="s">
        <v>10694</v>
      </c>
      <c r="B17234" t="s">
        <v>105</v>
      </c>
      <c r="C17234" t="s">
        <v>2709</v>
      </c>
      <c r="I17234">
        <f>SUM(Table1[[#This Row],[Flood Warning]:[Update Severe Flood Warning]])</f>
        <v>0</v>
      </c>
    </row>
    <row r="17235" spans="1:9" hidden="1" x14ac:dyDescent="0.25">
      <c r="A17235" t="s">
        <v>10695</v>
      </c>
      <c r="B17235" t="s">
        <v>14</v>
      </c>
      <c r="C17235" t="s">
        <v>464</v>
      </c>
      <c r="I17235">
        <f>SUM(Table1[[#This Row],[Flood Warning]:[Update Severe Flood Warning]])</f>
        <v>0</v>
      </c>
    </row>
    <row r="17236" spans="1:9" hidden="1" x14ac:dyDescent="0.25">
      <c r="A17236" t="s">
        <v>10696</v>
      </c>
      <c r="B17236" t="s">
        <v>24</v>
      </c>
      <c r="C17236" t="s">
        <v>2041</v>
      </c>
      <c r="I17236">
        <f>SUM(Table1[[#This Row],[Flood Warning]:[Update Severe Flood Warning]])</f>
        <v>0</v>
      </c>
    </row>
    <row r="17237" spans="1:9" hidden="1" x14ac:dyDescent="0.25">
      <c r="A17237" t="s">
        <v>10697</v>
      </c>
      <c r="B17237" t="s">
        <v>14</v>
      </c>
      <c r="C17237" t="s">
        <v>960</v>
      </c>
      <c r="I17237">
        <f>SUM(Table1[[#This Row],[Flood Warning]:[Update Severe Flood Warning]])</f>
        <v>0</v>
      </c>
    </row>
    <row r="17238" spans="1:9" hidden="1" x14ac:dyDescent="0.25">
      <c r="A17238" t="s">
        <v>10698</v>
      </c>
      <c r="B17238" t="s">
        <v>105</v>
      </c>
      <c r="C17238" t="s">
        <v>4090</v>
      </c>
      <c r="I17238">
        <f>SUM(Table1[[#This Row],[Flood Warning]:[Update Severe Flood Warning]])</f>
        <v>0</v>
      </c>
    </row>
    <row r="17239" spans="1:9" hidden="1" x14ac:dyDescent="0.25">
      <c r="A17239" t="s">
        <v>10699</v>
      </c>
      <c r="B17239" t="s">
        <v>11</v>
      </c>
      <c r="C17239" t="s">
        <v>4840</v>
      </c>
      <c r="I17239">
        <f>SUM(Table1[[#This Row],[Flood Warning]:[Update Severe Flood Warning]])</f>
        <v>0</v>
      </c>
    </row>
    <row r="17240" spans="1:9" hidden="1" x14ac:dyDescent="0.25">
      <c r="A17240" t="s">
        <v>10700</v>
      </c>
      <c r="B17240" t="s">
        <v>14</v>
      </c>
      <c r="C17240" t="s">
        <v>3911</v>
      </c>
      <c r="I17240">
        <f>SUM(Table1[[#This Row],[Flood Warning]:[Update Severe Flood Warning]])</f>
        <v>0</v>
      </c>
    </row>
    <row r="17241" spans="1:9" hidden="1" x14ac:dyDescent="0.25">
      <c r="A17241" t="s">
        <v>10701</v>
      </c>
      <c r="B17241" t="s">
        <v>24</v>
      </c>
      <c r="C17241" t="s">
        <v>1020</v>
      </c>
      <c r="I17241">
        <f>SUM(Table1[[#This Row],[Flood Warning]:[Update Severe Flood Warning]])</f>
        <v>0</v>
      </c>
    </row>
    <row r="17242" spans="1:9" hidden="1" x14ac:dyDescent="0.25">
      <c r="A17242" t="s">
        <v>10702</v>
      </c>
      <c r="B17242" t="s">
        <v>11</v>
      </c>
      <c r="C17242" t="s">
        <v>889</v>
      </c>
      <c r="I17242">
        <f>SUM(Table1[[#This Row],[Flood Warning]:[Update Severe Flood Warning]])</f>
        <v>0</v>
      </c>
    </row>
    <row r="17243" spans="1:9" hidden="1" x14ac:dyDescent="0.25">
      <c r="A17243" t="s">
        <v>10703</v>
      </c>
      <c r="B17243" t="s">
        <v>8</v>
      </c>
      <c r="C17243" t="s">
        <v>2565</v>
      </c>
      <c r="I17243">
        <f>SUM(Table1[[#This Row],[Flood Warning]:[Update Severe Flood Warning]])</f>
        <v>0</v>
      </c>
    </row>
    <row r="17244" spans="1:9" hidden="1" x14ac:dyDescent="0.25">
      <c r="A17244" t="s">
        <v>10704</v>
      </c>
      <c r="B17244" t="s">
        <v>14</v>
      </c>
      <c r="C17244" t="s">
        <v>37</v>
      </c>
      <c r="I17244">
        <f>SUM(Table1[[#This Row],[Flood Warning]:[Update Severe Flood Warning]])</f>
        <v>0</v>
      </c>
    </row>
    <row r="17245" spans="1:9" hidden="1" x14ac:dyDescent="0.25">
      <c r="A17245" t="s">
        <v>10705</v>
      </c>
      <c r="B17245" t="s">
        <v>14</v>
      </c>
      <c r="C17245" t="s">
        <v>1217</v>
      </c>
      <c r="I17245">
        <f>SUM(Table1[[#This Row],[Flood Warning]:[Update Severe Flood Warning]])</f>
        <v>0</v>
      </c>
    </row>
    <row r="17246" spans="1:9" hidden="1" x14ac:dyDescent="0.25">
      <c r="A17246" t="s">
        <v>10706</v>
      </c>
      <c r="B17246" t="s">
        <v>11</v>
      </c>
      <c r="C17246" t="s">
        <v>1217</v>
      </c>
      <c r="I17246">
        <f>SUM(Table1[[#This Row],[Flood Warning]:[Update Severe Flood Warning]])</f>
        <v>0</v>
      </c>
    </row>
    <row r="17247" spans="1:9" hidden="1" x14ac:dyDescent="0.25">
      <c r="A17247" t="s">
        <v>10707</v>
      </c>
      <c r="B17247" t="s">
        <v>14</v>
      </c>
      <c r="C17247" t="s">
        <v>646</v>
      </c>
      <c r="I17247">
        <f>SUM(Table1[[#This Row],[Flood Warning]:[Update Severe Flood Warning]])</f>
        <v>0</v>
      </c>
    </row>
    <row r="17248" spans="1:9" hidden="1" x14ac:dyDescent="0.25">
      <c r="A17248" t="s">
        <v>10708</v>
      </c>
      <c r="B17248" t="s">
        <v>14</v>
      </c>
      <c r="C17248" t="s">
        <v>1005</v>
      </c>
      <c r="I17248">
        <f>SUM(Table1[[#This Row],[Flood Warning]:[Update Severe Flood Warning]])</f>
        <v>0</v>
      </c>
    </row>
    <row r="17249" spans="1:9" hidden="1" x14ac:dyDescent="0.25">
      <c r="A17249" t="s">
        <v>10709</v>
      </c>
      <c r="B17249" t="s">
        <v>24</v>
      </c>
      <c r="C17249" t="s">
        <v>918</v>
      </c>
      <c r="I17249">
        <f>SUM(Table1[[#This Row],[Flood Warning]:[Update Severe Flood Warning]])</f>
        <v>0</v>
      </c>
    </row>
    <row r="17250" spans="1:9" hidden="1" x14ac:dyDescent="0.25">
      <c r="A17250" t="s">
        <v>10711</v>
      </c>
      <c r="B17250" t="s">
        <v>11</v>
      </c>
      <c r="C17250" t="s">
        <v>2160</v>
      </c>
      <c r="I17250">
        <f>SUM(Table1[[#This Row],[Flood Warning]:[Update Severe Flood Warning]])</f>
        <v>0</v>
      </c>
    </row>
    <row r="17251" spans="1:9" hidden="1" x14ac:dyDescent="0.25">
      <c r="A17251" t="s">
        <v>10712</v>
      </c>
      <c r="B17251" t="s">
        <v>11</v>
      </c>
      <c r="C17251" t="s">
        <v>237</v>
      </c>
      <c r="I17251">
        <f>SUM(Table1[[#This Row],[Flood Warning]:[Update Severe Flood Warning]])</f>
        <v>0</v>
      </c>
    </row>
    <row r="17252" spans="1:9" hidden="1" x14ac:dyDescent="0.25">
      <c r="A17252" t="s">
        <v>10713</v>
      </c>
      <c r="B17252" t="s">
        <v>11</v>
      </c>
      <c r="C17252" t="s">
        <v>605</v>
      </c>
      <c r="I17252">
        <f>SUM(Table1[[#This Row],[Flood Warning]:[Update Severe Flood Warning]])</f>
        <v>0</v>
      </c>
    </row>
    <row r="17253" spans="1:9" hidden="1" x14ac:dyDescent="0.25">
      <c r="A17253" t="s">
        <v>10714</v>
      </c>
      <c r="B17253" t="s">
        <v>14</v>
      </c>
      <c r="C17253" t="s">
        <v>642</v>
      </c>
      <c r="I17253">
        <f>SUM(Table1[[#This Row],[Flood Warning]:[Update Severe Flood Warning]])</f>
        <v>0</v>
      </c>
    </row>
    <row r="17254" spans="1:9" hidden="1" x14ac:dyDescent="0.25">
      <c r="A17254" t="s">
        <v>10714</v>
      </c>
      <c r="B17254" t="s">
        <v>8</v>
      </c>
      <c r="C17254" t="s">
        <v>10145</v>
      </c>
      <c r="I17254">
        <f>SUM(Table1[[#This Row],[Flood Warning]:[Update Severe Flood Warning]])</f>
        <v>0</v>
      </c>
    </row>
    <row r="17255" spans="1:9" hidden="1" x14ac:dyDescent="0.25">
      <c r="A17255" t="s">
        <v>10715</v>
      </c>
      <c r="B17255" t="s">
        <v>14</v>
      </c>
      <c r="C17255" t="s">
        <v>642</v>
      </c>
      <c r="I17255">
        <f>SUM(Table1[[#This Row],[Flood Warning]:[Update Severe Flood Warning]])</f>
        <v>0</v>
      </c>
    </row>
    <row r="17256" spans="1:9" hidden="1" x14ac:dyDescent="0.25">
      <c r="A17256" t="s">
        <v>10716</v>
      </c>
      <c r="B17256" t="s">
        <v>14</v>
      </c>
      <c r="C17256" t="s">
        <v>4347</v>
      </c>
      <c r="I17256">
        <f>SUM(Table1[[#This Row],[Flood Warning]:[Update Severe Flood Warning]])</f>
        <v>0</v>
      </c>
    </row>
    <row r="17257" spans="1:9" hidden="1" x14ac:dyDescent="0.25">
      <c r="A17257" t="s">
        <v>10717</v>
      </c>
      <c r="B17257" t="s">
        <v>14</v>
      </c>
      <c r="C17257" t="s">
        <v>488</v>
      </c>
      <c r="I17257">
        <f>SUM(Table1[[#This Row],[Flood Warning]:[Update Severe Flood Warning]])</f>
        <v>0</v>
      </c>
    </row>
    <row r="17258" spans="1:9" hidden="1" x14ac:dyDescent="0.25">
      <c r="A17258" t="s">
        <v>10718</v>
      </c>
      <c r="B17258" t="s">
        <v>14</v>
      </c>
      <c r="C17258" t="s">
        <v>696</v>
      </c>
      <c r="I17258">
        <f>SUM(Table1[[#This Row],[Flood Warning]:[Update Severe Flood Warning]])</f>
        <v>0</v>
      </c>
    </row>
    <row r="17259" spans="1:9" hidden="1" x14ac:dyDescent="0.25">
      <c r="A17259" t="s">
        <v>10719</v>
      </c>
      <c r="B17259" t="s">
        <v>14</v>
      </c>
      <c r="C17259" t="s">
        <v>117</v>
      </c>
      <c r="I17259">
        <f>SUM(Table1[[#This Row],[Flood Warning]:[Update Severe Flood Warning]])</f>
        <v>0</v>
      </c>
    </row>
    <row r="17260" spans="1:9" hidden="1" x14ac:dyDescent="0.25">
      <c r="A17260" t="s">
        <v>10720</v>
      </c>
      <c r="B17260" t="s">
        <v>11</v>
      </c>
      <c r="C17260" t="s">
        <v>1256</v>
      </c>
      <c r="I17260">
        <f>SUM(Table1[[#This Row],[Flood Warning]:[Update Severe Flood Warning]])</f>
        <v>0</v>
      </c>
    </row>
    <row r="17261" spans="1:9" hidden="1" x14ac:dyDescent="0.25">
      <c r="A17261" t="s">
        <v>10721</v>
      </c>
      <c r="B17261" t="s">
        <v>14</v>
      </c>
      <c r="C17261" t="s">
        <v>1429</v>
      </c>
      <c r="I17261">
        <f>SUM(Table1[[#This Row],[Flood Warning]:[Update Severe Flood Warning]])</f>
        <v>0</v>
      </c>
    </row>
    <row r="17262" spans="1:9" hidden="1" x14ac:dyDescent="0.25">
      <c r="A17262" t="s">
        <v>10722</v>
      </c>
      <c r="B17262" t="s">
        <v>11</v>
      </c>
      <c r="C17262" t="s">
        <v>306</v>
      </c>
      <c r="I17262">
        <f>SUM(Table1[[#This Row],[Flood Warning]:[Update Severe Flood Warning]])</f>
        <v>0</v>
      </c>
    </row>
    <row r="17263" spans="1:9" hidden="1" x14ac:dyDescent="0.25">
      <c r="A17263" t="s">
        <v>10723</v>
      </c>
      <c r="B17263" t="s">
        <v>11</v>
      </c>
      <c r="C17263" t="s">
        <v>421</v>
      </c>
      <c r="I17263">
        <f>SUM(Table1[[#This Row],[Flood Warning]:[Update Severe Flood Warning]])</f>
        <v>0</v>
      </c>
    </row>
    <row r="17264" spans="1:9" hidden="1" x14ac:dyDescent="0.25">
      <c r="A17264" t="s">
        <v>10724</v>
      </c>
      <c r="B17264" t="s">
        <v>8</v>
      </c>
      <c r="C17264" t="s">
        <v>10725</v>
      </c>
      <c r="I17264">
        <f>SUM(Table1[[#This Row],[Flood Warning]:[Update Severe Flood Warning]])</f>
        <v>0</v>
      </c>
    </row>
    <row r="17265" spans="1:9" hidden="1" x14ac:dyDescent="0.25">
      <c r="A17265" t="s">
        <v>10724</v>
      </c>
      <c r="B17265" t="s">
        <v>11</v>
      </c>
      <c r="C17265" t="s">
        <v>1273</v>
      </c>
      <c r="I17265">
        <f>SUM(Table1[[#This Row],[Flood Warning]:[Update Severe Flood Warning]])</f>
        <v>0</v>
      </c>
    </row>
    <row r="17266" spans="1:9" hidden="1" x14ac:dyDescent="0.25">
      <c r="A17266" t="s">
        <v>10724</v>
      </c>
      <c r="B17266" t="s">
        <v>11</v>
      </c>
      <c r="C17266" t="s">
        <v>1315</v>
      </c>
      <c r="I17266">
        <f>SUM(Table1[[#This Row],[Flood Warning]:[Update Severe Flood Warning]])</f>
        <v>0</v>
      </c>
    </row>
    <row r="17267" spans="1:9" hidden="1" x14ac:dyDescent="0.25">
      <c r="A17267" t="s">
        <v>10724</v>
      </c>
      <c r="B17267" t="s">
        <v>11</v>
      </c>
      <c r="C17267" t="s">
        <v>610</v>
      </c>
      <c r="I17267">
        <f>SUM(Table1[[#This Row],[Flood Warning]:[Update Severe Flood Warning]])</f>
        <v>0</v>
      </c>
    </row>
    <row r="17268" spans="1:9" hidden="1" x14ac:dyDescent="0.25">
      <c r="A17268" t="s">
        <v>10726</v>
      </c>
      <c r="B17268" t="s">
        <v>11</v>
      </c>
      <c r="C17268" t="s">
        <v>141</v>
      </c>
      <c r="I17268">
        <f>SUM(Table1[[#This Row],[Flood Warning]:[Update Severe Flood Warning]])</f>
        <v>0</v>
      </c>
    </row>
    <row r="17269" spans="1:9" hidden="1" x14ac:dyDescent="0.25">
      <c r="A17269" t="s">
        <v>10727</v>
      </c>
      <c r="B17269" t="s">
        <v>14</v>
      </c>
      <c r="C17269" t="s">
        <v>742</v>
      </c>
      <c r="I17269">
        <f>SUM(Table1[[#This Row],[Flood Warning]:[Update Severe Flood Warning]])</f>
        <v>0</v>
      </c>
    </row>
    <row r="17270" spans="1:9" hidden="1" x14ac:dyDescent="0.25">
      <c r="A17270" t="s">
        <v>10728</v>
      </c>
      <c r="B17270" t="s">
        <v>14</v>
      </c>
      <c r="C17270" t="s">
        <v>1315</v>
      </c>
      <c r="I17270">
        <f>SUM(Table1[[#This Row],[Flood Warning]:[Update Severe Flood Warning]])</f>
        <v>0</v>
      </c>
    </row>
    <row r="17271" spans="1:9" hidden="1" x14ac:dyDescent="0.25">
      <c r="A17271" t="s">
        <v>10729</v>
      </c>
      <c r="B17271" t="s">
        <v>8</v>
      </c>
      <c r="C17271" t="s">
        <v>9687</v>
      </c>
      <c r="I17271">
        <f>SUM(Table1[[#This Row],[Flood Warning]:[Update Severe Flood Warning]])</f>
        <v>0</v>
      </c>
    </row>
    <row r="17272" spans="1:9" hidden="1" x14ac:dyDescent="0.25">
      <c r="A17272" t="s">
        <v>10730</v>
      </c>
      <c r="B17272" t="s">
        <v>11</v>
      </c>
      <c r="C17272" t="s">
        <v>1194</v>
      </c>
      <c r="I17272">
        <f>SUM(Table1[[#This Row],[Flood Warning]:[Update Severe Flood Warning]])</f>
        <v>0</v>
      </c>
    </row>
    <row r="17273" spans="1:9" hidden="1" x14ac:dyDescent="0.25">
      <c r="A17273" t="s">
        <v>10731</v>
      </c>
      <c r="B17273" t="s">
        <v>11</v>
      </c>
      <c r="C17273" t="s">
        <v>650</v>
      </c>
      <c r="I17273">
        <f>SUM(Table1[[#This Row],[Flood Warning]:[Update Severe Flood Warning]])</f>
        <v>0</v>
      </c>
    </row>
    <row r="17274" spans="1:9" hidden="1" x14ac:dyDescent="0.25">
      <c r="A17274" t="s">
        <v>10732</v>
      </c>
      <c r="B17274" t="s">
        <v>11</v>
      </c>
      <c r="C17274" t="s">
        <v>513</v>
      </c>
      <c r="I17274">
        <f>SUM(Table1[[#This Row],[Flood Warning]:[Update Severe Flood Warning]])</f>
        <v>0</v>
      </c>
    </row>
    <row r="17275" spans="1:9" hidden="1" x14ac:dyDescent="0.25">
      <c r="A17275" t="s">
        <v>10733</v>
      </c>
      <c r="B17275" t="s">
        <v>14</v>
      </c>
      <c r="C17275" t="s">
        <v>471</v>
      </c>
      <c r="I17275">
        <f>SUM(Table1[[#This Row],[Flood Warning]:[Update Severe Flood Warning]])</f>
        <v>0</v>
      </c>
    </row>
    <row r="17276" spans="1:9" hidden="1" x14ac:dyDescent="0.25">
      <c r="A17276" t="s">
        <v>10734</v>
      </c>
      <c r="B17276" t="s">
        <v>8</v>
      </c>
      <c r="C17276" t="s">
        <v>1734</v>
      </c>
      <c r="I17276">
        <f>SUM(Table1[[#This Row],[Flood Warning]:[Update Severe Flood Warning]])</f>
        <v>0</v>
      </c>
    </row>
    <row r="17277" spans="1:9" hidden="1" x14ac:dyDescent="0.25">
      <c r="A17277" t="s">
        <v>10735</v>
      </c>
      <c r="B17277" t="s">
        <v>11</v>
      </c>
      <c r="C17277" t="s">
        <v>1500</v>
      </c>
      <c r="I17277">
        <f>SUM(Table1[[#This Row],[Flood Warning]:[Update Severe Flood Warning]])</f>
        <v>0</v>
      </c>
    </row>
    <row r="17278" spans="1:9" hidden="1" x14ac:dyDescent="0.25">
      <c r="A17278" t="s">
        <v>10736</v>
      </c>
      <c r="B17278" t="s">
        <v>24</v>
      </c>
      <c r="C17278" t="s">
        <v>1500</v>
      </c>
      <c r="I17278">
        <f>SUM(Table1[[#This Row],[Flood Warning]:[Update Severe Flood Warning]])</f>
        <v>0</v>
      </c>
    </row>
    <row r="17279" spans="1:9" hidden="1" x14ac:dyDescent="0.25">
      <c r="A17279" t="s">
        <v>10737</v>
      </c>
      <c r="B17279" t="s">
        <v>11</v>
      </c>
      <c r="C17279" t="s">
        <v>1500</v>
      </c>
      <c r="I17279">
        <f>SUM(Table1[[#This Row],[Flood Warning]:[Update Severe Flood Warning]])</f>
        <v>0</v>
      </c>
    </row>
    <row r="17280" spans="1:9" hidden="1" x14ac:dyDescent="0.25">
      <c r="A17280" t="s">
        <v>10738</v>
      </c>
      <c r="B17280" t="s">
        <v>11</v>
      </c>
      <c r="C17280" t="s">
        <v>1500</v>
      </c>
      <c r="I17280">
        <f>SUM(Table1[[#This Row],[Flood Warning]:[Update Severe Flood Warning]])</f>
        <v>0</v>
      </c>
    </row>
    <row r="17281" spans="1:9" hidden="1" x14ac:dyDescent="0.25">
      <c r="A17281" t="s">
        <v>10739</v>
      </c>
      <c r="B17281" t="s">
        <v>11</v>
      </c>
      <c r="C17281" t="s">
        <v>1500</v>
      </c>
      <c r="I17281">
        <f>SUM(Table1[[#This Row],[Flood Warning]:[Update Severe Flood Warning]])</f>
        <v>0</v>
      </c>
    </row>
    <row r="17282" spans="1:9" hidden="1" x14ac:dyDescent="0.25">
      <c r="A17282" t="s">
        <v>10740</v>
      </c>
      <c r="B17282" t="s">
        <v>8</v>
      </c>
      <c r="C17282" t="s">
        <v>1623</v>
      </c>
      <c r="I17282">
        <f>SUM(Table1[[#This Row],[Flood Warning]:[Update Severe Flood Warning]])</f>
        <v>0</v>
      </c>
    </row>
    <row r="17283" spans="1:9" hidden="1" x14ac:dyDescent="0.25">
      <c r="A17283" t="s">
        <v>10742</v>
      </c>
      <c r="B17283" t="s">
        <v>8</v>
      </c>
      <c r="C17283" t="s">
        <v>300</v>
      </c>
      <c r="I17283">
        <f>SUM(Table1[[#This Row],[Flood Warning]:[Update Severe Flood Warning]])</f>
        <v>0</v>
      </c>
    </row>
    <row r="17284" spans="1:9" hidden="1" x14ac:dyDescent="0.25">
      <c r="A17284" t="s">
        <v>10743</v>
      </c>
      <c r="B17284" t="s">
        <v>14</v>
      </c>
      <c r="C17284" t="s">
        <v>353</v>
      </c>
      <c r="I17284">
        <f>SUM(Table1[[#This Row],[Flood Warning]:[Update Severe Flood Warning]])</f>
        <v>0</v>
      </c>
    </row>
    <row r="17285" spans="1:9" hidden="1" x14ac:dyDescent="0.25">
      <c r="A17285" t="s">
        <v>10744</v>
      </c>
      <c r="B17285" t="s">
        <v>14</v>
      </c>
      <c r="C17285" t="s">
        <v>314</v>
      </c>
      <c r="I17285">
        <f>SUM(Table1[[#This Row],[Flood Warning]:[Update Severe Flood Warning]])</f>
        <v>0</v>
      </c>
    </row>
    <row r="17286" spans="1:9" hidden="1" x14ac:dyDescent="0.25">
      <c r="A17286" t="s">
        <v>10745</v>
      </c>
      <c r="B17286" t="s">
        <v>8</v>
      </c>
      <c r="C17286" t="s">
        <v>1849</v>
      </c>
      <c r="I17286">
        <f>SUM(Table1[[#This Row],[Flood Warning]:[Update Severe Flood Warning]])</f>
        <v>0</v>
      </c>
    </row>
    <row r="17287" spans="1:9" hidden="1" x14ac:dyDescent="0.25">
      <c r="A17287" t="s">
        <v>10746</v>
      </c>
      <c r="B17287" t="s">
        <v>14</v>
      </c>
      <c r="C17287" t="s">
        <v>1194</v>
      </c>
      <c r="I17287">
        <f>SUM(Table1[[#This Row],[Flood Warning]:[Update Severe Flood Warning]])</f>
        <v>0</v>
      </c>
    </row>
    <row r="17288" spans="1:9" hidden="1" x14ac:dyDescent="0.25">
      <c r="A17288" t="s">
        <v>10747</v>
      </c>
      <c r="B17288" t="s">
        <v>11</v>
      </c>
      <c r="C17288" t="s">
        <v>59</v>
      </c>
      <c r="I17288">
        <f>SUM(Table1[[#This Row],[Flood Warning]:[Update Severe Flood Warning]])</f>
        <v>0</v>
      </c>
    </row>
    <row r="17289" spans="1:9" hidden="1" x14ac:dyDescent="0.25">
      <c r="A17289" t="s">
        <v>10748</v>
      </c>
      <c r="B17289" t="s">
        <v>11</v>
      </c>
      <c r="C17289" t="s">
        <v>4141</v>
      </c>
      <c r="I17289">
        <f>SUM(Table1[[#This Row],[Flood Warning]:[Update Severe Flood Warning]])</f>
        <v>0</v>
      </c>
    </row>
    <row r="17290" spans="1:9" hidden="1" x14ac:dyDescent="0.25">
      <c r="A17290" t="s">
        <v>10749</v>
      </c>
      <c r="B17290" t="s">
        <v>8</v>
      </c>
      <c r="C17290" t="s">
        <v>10750</v>
      </c>
      <c r="I17290">
        <f>SUM(Table1[[#This Row],[Flood Warning]:[Update Severe Flood Warning]])</f>
        <v>0</v>
      </c>
    </row>
    <row r="17291" spans="1:9" hidden="1" x14ac:dyDescent="0.25">
      <c r="A17291" t="s">
        <v>10751</v>
      </c>
      <c r="B17291" t="s">
        <v>11</v>
      </c>
      <c r="C17291" t="s">
        <v>687</v>
      </c>
      <c r="I17291">
        <f>SUM(Table1[[#This Row],[Flood Warning]:[Update Severe Flood Warning]])</f>
        <v>0</v>
      </c>
    </row>
    <row r="17292" spans="1:9" hidden="1" x14ac:dyDescent="0.25">
      <c r="A17292" t="s">
        <v>10752</v>
      </c>
      <c r="B17292" t="s">
        <v>11</v>
      </c>
      <c r="C17292" t="s">
        <v>3644</v>
      </c>
      <c r="I17292">
        <f>SUM(Table1[[#This Row],[Flood Warning]:[Update Severe Flood Warning]])</f>
        <v>0</v>
      </c>
    </row>
    <row r="17293" spans="1:9" hidden="1" x14ac:dyDescent="0.25">
      <c r="A17293" t="s">
        <v>10753</v>
      </c>
      <c r="B17293" t="s">
        <v>14</v>
      </c>
      <c r="C17293" t="s">
        <v>3726</v>
      </c>
      <c r="I17293">
        <f>SUM(Table1[[#This Row],[Flood Warning]:[Update Severe Flood Warning]])</f>
        <v>0</v>
      </c>
    </row>
    <row r="17294" spans="1:9" hidden="1" x14ac:dyDescent="0.25">
      <c r="A17294" t="s">
        <v>10754</v>
      </c>
      <c r="B17294" t="s">
        <v>8</v>
      </c>
      <c r="C17294" t="s">
        <v>7368</v>
      </c>
      <c r="I17294">
        <f>SUM(Table1[[#This Row],[Flood Warning]:[Update Severe Flood Warning]])</f>
        <v>0</v>
      </c>
    </row>
    <row r="17295" spans="1:9" hidden="1" x14ac:dyDescent="0.25">
      <c r="A17295" t="s">
        <v>10755</v>
      </c>
      <c r="B17295" t="s">
        <v>11</v>
      </c>
      <c r="C17295" t="s">
        <v>1245</v>
      </c>
      <c r="I17295">
        <f>SUM(Table1[[#This Row],[Flood Warning]:[Update Severe Flood Warning]])</f>
        <v>0</v>
      </c>
    </row>
    <row r="17296" spans="1:9" hidden="1" x14ac:dyDescent="0.25">
      <c r="A17296" t="s">
        <v>10756</v>
      </c>
      <c r="B17296" t="s">
        <v>11</v>
      </c>
      <c r="C17296" t="s">
        <v>3726</v>
      </c>
      <c r="I17296">
        <f>SUM(Table1[[#This Row],[Flood Warning]:[Update Severe Flood Warning]])</f>
        <v>0</v>
      </c>
    </row>
    <row r="17297" spans="1:9" hidden="1" x14ac:dyDescent="0.25">
      <c r="A17297" t="s">
        <v>10757</v>
      </c>
      <c r="B17297" t="s">
        <v>11</v>
      </c>
      <c r="C17297" t="s">
        <v>3564</v>
      </c>
      <c r="I17297">
        <f>SUM(Table1[[#This Row],[Flood Warning]:[Update Severe Flood Warning]])</f>
        <v>0</v>
      </c>
    </row>
    <row r="17298" spans="1:9" hidden="1" x14ac:dyDescent="0.25">
      <c r="A17298" t="s">
        <v>10758</v>
      </c>
      <c r="B17298" t="s">
        <v>105</v>
      </c>
      <c r="C17298" t="s">
        <v>5842</v>
      </c>
      <c r="I17298">
        <f>SUM(Table1[[#This Row],[Flood Warning]:[Update Severe Flood Warning]])</f>
        <v>0</v>
      </c>
    </row>
    <row r="17299" spans="1:9" hidden="1" x14ac:dyDescent="0.25">
      <c r="A17299" t="s">
        <v>10759</v>
      </c>
      <c r="B17299" t="s">
        <v>24</v>
      </c>
      <c r="C17299" t="s">
        <v>3651</v>
      </c>
      <c r="I17299">
        <f>SUM(Table1[[#This Row],[Flood Warning]:[Update Severe Flood Warning]])</f>
        <v>0</v>
      </c>
    </row>
    <row r="17300" spans="1:9" hidden="1" x14ac:dyDescent="0.25">
      <c r="A17300" t="s">
        <v>10760</v>
      </c>
      <c r="B17300" t="s">
        <v>11</v>
      </c>
      <c r="C17300" t="s">
        <v>651</v>
      </c>
      <c r="I17300">
        <f>SUM(Table1[[#This Row],[Flood Warning]:[Update Severe Flood Warning]])</f>
        <v>0</v>
      </c>
    </row>
    <row r="17301" spans="1:9" hidden="1" x14ac:dyDescent="0.25">
      <c r="A17301" t="s">
        <v>10761</v>
      </c>
      <c r="B17301" t="s">
        <v>11</v>
      </c>
      <c r="C17301" t="s">
        <v>3921</v>
      </c>
      <c r="I17301">
        <f>SUM(Table1[[#This Row],[Flood Warning]:[Update Severe Flood Warning]])</f>
        <v>0</v>
      </c>
    </row>
    <row r="17302" spans="1:9" hidden="1" x14ac:dyDescent="0.25">
      <c r="A17302" t="s">
        <v>10762</v>
      </c>
      <c r="B17302" t="s">
        <v>8</v>
      </c>
      <c r="C17302" t="s">
        <v>2107</v>
      </c>
      <c r="I17302">
        <f>SUM(Table1[[#This Row],[Flood Warning]:[Update Severe Flood Warning]])</f>
        <v>0</v>
      </c>
    </row>
    <row r="17303" spans="1:9" hidden="1" x14ac:dyDescent="0.25">
      <c r="A17303" t="s">
        <v>10763</v>
      </c>
      <c r="B17303" t="s">
        <v>8</v>
      </c>
      <c r="C17303" t="s">
        <v>553</v>
      </c>
      <c r="I17303">
        <f>SUM(Table1[[#This Row],[Flood Warning]:[Update Severe Flood Warning]])</f>
        <v>0</v>
      </c>
    </row>
    <row r="17304" spans="1:9" hidden="1" x14ac:dyDescent="0.25">
      <c r="A17304" t="s">
        <v>10764</v>
      </c>
      <c r="B17304" t="s">
        <v>14</v>
      </c>
      <c r="C17304" t="s">
        <v>825</v>
      </c>
      <c r="I17304">
        <f>SUM(Table1[[#This Row],[Flood Warning]:[Update Severe Flood Warning]])</f>
        <v>0</v>
      </c>
    </row>
    <row r="17305" spans="1:9" hidden="1" x14ac:dyDescent="0.25">
      <c r="A17305" t="s">
        <v>10765</v>
      </c>
      <c r="B17305" t="s">
        <v>8</v>
      </c>
      <c r="C17305" t="s">
        <v>5471</v>
      </c>
      <c r="I17305">
        <f>SUM(Table1[[#This Row],[Flood Warning]:[Update Severe Flood Warning]])</f>
        <v>0</v>
      </c>
    </row>
    <row r="17306" spans="1:9" hidden="1" x14ac:dyDescent="0.25">
      <c r="A17306" t="s">
        <v>10766</v>
      </c>
      <c r="B17306" t="s">
        <v>24</v>
      </c>
      <c r="C17306" t="s">
        <v>1683</v>
      </c>
      <c r="I17306">
        <f>SUM(Table1[[#This Row],[Flood Warning]:[Update Severe Flood Warning]])</f>
        <v>0</v>
      </c>
    </row>
    <row r="17307" spans="1:9" hidden="1" x14ac:dyDescent="0.25">
      <c r="A17307" t="s">
        <v>10767</v>
      </c>
      <c r="B17307" t="s">
        <v>14</v>
      </c>
      <c r="C17307" t="s">
        <v>184</v>
      </c>
      <c r="I17307">
        <f>SUM(Table1[[#This Row],[Flood Warning]:[Update Severe Flood Warning]])</f>
        <v>0</v>
      </c>
    </row>
    <row r="17308" spans="1:9" hidden="1" x14ac:dyDescent="0.25">
      <c r="A17308" t="s">
        <v>10767</v>
      </c>
      <c r="B17308" t="s">
        <v>14</v>
      </c>
      <c r="C17308" t="s">
        <v>1412</v>
      </c>
      <c r="I17308">
        <f>SUM(Table1[[#This Row],[Flood Warning]:[Update Severe Flood Warning]])</f>
        <v>0</v>
      </c>
    </row>
    <row r="17309" spans="1:9" hidden="1" x14ac:dyDescent="0.25">
      <c r="A17309" t="s">
        <v>10767</v>
      </c>
      <c r="B17309" t="s">
        <v>14</v>
      </c>
      <c r="C17309" t="s">
        <v>1138</v>
      </c>
      <c r="I17309">
        <f>SUM(Table1[[#This Row],[Flood Warning]:[Update Severe Flood Warning]])</f>
        <v>0</v>
      </c>
    </row>
    <row r="17310" spans="1:9" hidden="1" x14ac:dyDescent="0.25">
      <c r="A17310" t="s">
        <v>10767</v>
      </c>
      <c r="B17310" t="s">
        <v>24</v>
      </c>
      <c r="C17310" t="s">
        <v>248</v>
      </c>
      <c r="I17310">
        <f>SUM(Table1[[#This Row],[Flood Warning]:[Update Severe Flood Warning]])</f>
        <v>0</v>
      </c>
    </row>
    <row r="17311" spans="1:9" hidden="1" x14ac:dyDescent="0.25">
      <c r="A17311" t="s">
        <v>10767</v>
      </c>
      <c r="B17311" t="s">
        <v>11</v>
      </c>
      <c r="C17311" t="s">
        <v>3773</v>
      </c>
      <c r="I17311">
        <f>SUM(Table1[[#This Row],[Flood Warning]:[Update Severe Flood Warning]])</f>
        <v>0</v>
      </c>
    </row>
    <row r="17312" spans="1:9" hidden="1" x14ac:dyDescent="0.25">
      <c r="A17312" t="s">
        <v>10769</v>
      </c>
      <c r="B17312" t="s">
        <v>14</v>
      </c>
      <c r="C17312" t="s">
        <v>472</v>
      </c>
      <c r="I17312">
        <f>SUM(Table1[[#This Row],[Flood Warning]:[Update Severe Flood Warning]])</f>
        <v>0</v>
      </c>
    </row>
    <row r="17313" spans="1:9" hidden="1" x14ac:dyDescent="0.25">
      <c r="A17313" t="s">
        <v>10770</v>
      </c>
      <c r="B17313" t="s">
        <v>8</v>
      </c>
      <c r="C17313" t="s">
        <v>10771</v>
      </c>
      <c r="I17313">
        <f>SUM(Table1[[#This Row],[Flood Warning]:[Update Severe Flood Warning]])</f>
        <v>0</v>
      </c>
    </row>
    <row r="17314" spans="1:9" hidden="1" x14ac:dyDescent="0.25">
      <c r="A17314" t="s">
        <v>10772</v>
      </c>
      <c r="B17314" t="s">
        <v>14</v>
      </c>
      <c r="C17314" t="s">
        <v>1145</v>
      </c>
      <c r="I17314">
        <f>SUM(Table1[[#This Row],[Flood Warning]:[Update Severe Flood Warning]])</f>
        <v>0</v>
      </c>
    </row>
    <row r="17315" spans="1:9" hidden="1" x14ac:dyDescent="0.25">
      <c r="A17315" t="s">
        <v>10773</v>
      </c>
      <c r="B17315" t="s">
        <v>8</v>
      </c>
      <c r="C17315" t="s">
        <v>960</v>
      </c>
      <c r="I17315">
        <f>SUM(Table1[[#This Row],[Flood Warning]:[Update Severe Flood Warning]])</f>
        <v>0</v>
      </c>
    </row>
    <row r="17316" spans="1:9" hidden="1" x14ac:dyDescent="0.25">
      <c r="A17316" t="s">
        <v>10774</v>
      </c>
      <c r="B17316" t="s">
        <v>8</v>
      </c>
      <c r="C17316" t="s">
        <v>3368</v>
      </c>
      <c r="I17316">
        <f>SUM(Table1[[#This Row],[Flood Warning]:[Update Severe Flood Warning]])</f>
        <v>0</v>
      </c>
    </row>
    <row r="17317" spans="1:9" hidden="1" x14ac:dyDescent="0.25">
      <c r="A17317" t="s">
        <v>10775</v>
      </c>
      <c r="B17317" t="s">
        <v>8</v>
      </c>
      <c r="C17317" t="s">
        <v>1757</v>
      </c>
      <c r="I17317">
        <f>SUM(Table1[[#This Row],[Flood Warning]:[Update Severe Flood Warning]])</f>
        <v>0</v>
      </c>
    </row>
    <row r="17318" spans="1:9" hidden="1" x14ac:dyDescent="0.25">
      <c r="A17318" t="s">
        <v>10776</v>
      </c>
      <c r="B17318" t="s">
        <v>8</v>
      </c>
      <c r="C17318" t="s">
        <v>1380</v>
      </c>
      <c r="I17318">
        <f>SUM(Table1[[#This Row],[Flood Warning]:[Update Severe Flood Warning]])</f>
        <v>0</v>
      </c>
    </row>
    <row r="17319" spans="1:9" hidden="1" x14ac:dyDescent="0.25">
      <c r="A17319" t="s">
        <v>10777</v>
      </c>
      <c r="B17319" t="s">
        <v>11</v>
      </c>
      <c r="C17319" t="s">
        <v>3978</v>
      </c>
      <c r="I17319">
        <f>SUM(Table1[[#This Row],[Flood Warning]:[Update Severe Flood Warning]])</f>
        <v>0</v>
      </c>
    </row>
    <row r="17320" spans="1:9" hidden="1" x14ac:dyDescent="0.25">
      <c r="A17320" t="s">
        <v>10778</v>
      </c>
      <c r="B17320" t="s">
        <v>11</v>
      </c>
      <c r="C17320" t="s">
        <v>2702</v>
      </c>
      <c r="I17320">
        <f>SUM(Table1[[#This Row],[Flood Warning]:[Update Severe Flood Warning]])</f>
        <v>0</v>
      </c>
    </row>
    <row r="17321" spans="1:9" hidden="1" x14ac:dyDescent="0.25">
      <c r="A17321" t="s">
        <v>10779</v>
      </c>
      <c r="B17321" t="s">
        <v>14</v>
      </c>
      <c r="C17321" t="s">
        <v>209</v>
      </c>
      <c r="I17321">
        <f>SUM(Table1[[#This Row],[Flood Warning]:[Update Severe Flood Warning]])</f>
        <v>0</v>
      </c>
    </row>
    <row r="17322" spans="1:9" hidden="1" x14ac:dyDescent="0.25">
      <c r="A17322" t="s">
        <v>10780</v>
      </c>
      <c r="B17322" t="s">
        <v>24</v>
      </c>
      <c r="C17322" t="s">
        <v>88</v>
      </c>
      <c r="I17322">
        <f>SUM(Table1[[#This Row],[Flood Warning]:[Update Severe Flood Warning]])</f>
        <v>0</v>
      </c>
    </row>
    <row r="17323" spans="1:9" hidden="1" x14ac:dyDescent="0.25">
      <c r="A17323" t="s">
        <v>10781</v>
      </c>
      <c r="B17323" t="s">
        <v>14</v>
      </c>
      <c r="C17323" t="s">
        <v>5229</v>
      </c>
      <c r="I17323">
        <f>SUM(Table1[[#This Row],[Flood Warning]:[Update Severe Flood Warning]])</f>
        <v>0</v>
      </c>
    </row>
    <row r="17324" spans="1:9" hidden="1" x14ac:dyDescent="0.25">
      <c r="A17324" t="s">
        <v>10782</v>
      </c>
      <c r="B17324" t="s">
        <v>11</v>
      </c>
      <c r="C17324" t="s">
        <v>2275</v>
      </c>
      <c r="I17324">
        <f>SUM(Table1[[#This Row],[Flood Warning]:[Update Severe Flood Warning]])</f>
        <v>0</v>
      </c>
    </row>
    <row r="17325" spans="1:9" hidden="1" x14ac:dyDescent="0.25">
      <c r="A17325" t="s">
        <v>10783</v>
      </c>
      <c r="B17325" t="s">
        <v>8</v>
      </c>
      <c r="C17325" t="s">
        <v>9373</v>
      </c>
      <c r="I17325">
        <f>SUM(Table1[[#This Row],[Flood Warning]:[Update Severe Flood Warning]])</f>
        <v>0</v>
      </c>
    </row>
    <row r="17326" spans="1:9" hidden="1" x14ac:dyDescent="0.25">
      <c r="A17326" t="s">
        <v>10785</v>
      </c>
      <c r="B17326" t="s">
        <v>8</v>
      </c>
      <c r="C17326" t="s">
        <v>345</v>
      </c>
      <c r="I17326">
        <f>SUM(Table1[[#This Row],[Flood Warning]:[Update Severe Flood Warning]])</f>
        <v>0</v>
      </c>
    </row>
    <row r="17327" spans="1:9" hidden="1" x14ac:dyDescent="0.25">
      <c r="A17327" t="s">
        <v>10786</v>
      </c>
      <c r="B17327" t="s">
        <v>11</v>
      </c>
      <c r="C17327" t="s">
        <v>55</v>
      </c>
      <c r="I17327">
        <f>SUM(Table1[[#This Row],[Flood Warning]:[Update Severe Flood Warning]])</f>
        <v>0</v>
      </c>
    </row>
    <row r="17328" spans="1:9" hidden="1" x14ac:dyDescent="0.25">
      <c r="A17328" t="s">
        <v>10787</v>
      </c>
      <c r="B17328" t="s">
        <v>11</v>
      </c>
      <c r="C17328" t="s">
        <v>772</v>
      </c>
      <c r="I17328">
        <f>SUM(Table1[[#This Row],[Flood Warning]:[Update Severe Flood Warning]])</f>
        <v>0</v>
      </c>
    </row>
    <row r="17329" spans="1:9" hidden="1" x14ac:dyDescent="0.25">
      <c r="A17329" t="s">
        <v>10788</v>
      </c>
      <c r="B17329" t="s">
        <v>14</v>
      </c>
      <c r="C17329" t="s">
        <v>3502</v>
      </c>
      <c r="I17329">
        <f>SUM(Table1[[#This Row],[Flood Warning]:[Update Severe Flood Warning]])</f>
        <v>0</v>
      </c>
    </row>
    <row r="17330" spans="1:9" hidden="1" x14ac:dyDescent="0.25">
      <c r="A17330" t="s">
        <v>10789</v>
      </c>
      <c r="B17330" t="s">
        <v>8</v>
      </c>
      <c r="C17330" t="s">
        <v>2640</v>
      </c>
      <c r="I17330">
        <f>SUM(Table1[[#This Row],[Flood Warning]:[Update Severe Flood Warning]])</f>
        <v>0</v>
      </c>
    </row>
    <row r="17331" spans="1:9" hidden="1" x14ac:dyDescent="0.25">
      <c r="A17331" t="s">
        <v>10790</v>
      </c>
      <c r="B17331" t="s">
        <v>8</v>
      </c>
      <c r="C17331" t="s">
        <v>2640</v>
      </c>
      <c r="I17331">
        <f>SUM(Table1[[#This Row],[Flood Warning]:[Update Severe Flood Warning]])</f>
        <v>0</v>
      </c>
    </row>
    <row r="17332" spans="1:9" hidden="1" x14ac:dyDescent="0.25">
      <c r="A17332" t="s">
        <v>10791</v>
      </c>
      <c r="B17332" t="s">
        <v>14</v>
      </c>
      <c r="C17332" t="s">
        <v>31</v>
      </c>
      <c r="I17332">
        <f>SUM(Table1[[#This Row],[Flood Warning]:[Update Severe Flood Warning]])</f>
        <v>0</v>
      </c>
    </row>
    <row r="17333" spans="1:9" hidden="1" x14ac:dyDescent="0.25">
      <c r="A17333" t="s">
        <v>10792</v>
      </c>
      <c r="B17333" t="s">
        <v>11</v>
      </c>
      <c r="C17333" t="s">
        <v>1101</v>
      </c>
      <c r="I17333">
        <f>SUM(Table1[[#This Row],[Flood Warning]:[Update Severe Flood Warning]])</f>
        <v>0</v>
      </c>
    </row>
    <row r="17334" spans="1:9" hidden="1" x14ac:dyDescent="0.25">
      <c r="A17334" t="s">
        <v>10793</v>
      </c>
      <c r="B17334" t="s">
        <v>11</v>
      </c>
      <c r="C17334" t="s">
        <v>791</v>
      </c>
      <c r="I17334">
        <f>SUM(Table1[[#This Row],[Flood Warning]:[Update Severe Flood Warning]])</f>
        <v>0</v>
      </c>
    </row>
    <row r="17335" spans="1:9" hidden="1" x14ac:dyDescent="0.25">
      <c r="A17335" t="s">
        <v>10795</v>
      </c>
      <c r="B17335" t="s">
        <v>14</v>
      </c>
      <c r="C17335" t="s">
        <v>7368</v>
      </c>
      <c r="I17335">
        <f>SUM(Table1[[#This Row],[Flood Warning]:[Update Severe Flood Warning]])</f>
        <v>0</v>
      </c>
    </row>
    <row r="17336" spans="1:9" hidden="1" x14ac:dyDescent="0.25">
      <c r="A17336" t="s">
        <v>10796</v>
      </c>
      <c r="B17336" t="s">
        <v>8</v>
      </c>
      <c r="C17336" t="s">
        <v>4090</v>
      </c>
      <c r="I17336">
        <f>SUM(Table1[[#This Row],[Flood Warning]:[Update Severe Flood Warning]])</f>
        <v>0</v>
      </c>
    </row>
    <row r="17337" spans="1:9" hidden="1" x14ac:dyDescent="0.25">
      <c r="A17337" t="s">
        <v>10797</v>
      </c>
      <c r="B17337" t="s">
        <v>11</v>
      </c>
      <c r="C17337" t="s">
        <v>791</v>
      </c>
      <c r="I17337">
        <f>SUM(Table1[[#This Row],[Flood Warning]:[Update Severe Flood Warning]])</f>
        <v>0</v>
      </c>
    </row>
    <row r="17338" spans="1:9" hidden="1" x14ac:dyDescent="0.25">
      <c r="A17338" t="s">
        <v>10798</v>
      </c>
      <c r="B17338" t="s">
        <v>11</v>
      </c>
      <c r="C17338" t="s">
        <v>808</v>
      </c>
      <c r="I17338">
        <f>SUM(Table1[[#This Row],[Flood Warning]:[Update Severe Flood Warning]])</f>
        <v>0</v>
      </c>
    </row>
    <row r="17339" spans="1:9" hidden="1" x14ac:dyDescent="0.25">
      <c r="A17339" t="s">
        <v>10799</v>
      </c>
      <c r="B17339" t="s">
        <v>105</v>
      </c>
      <c r="C17339" t="s">
        <v>3852</v>
      </c>
      <c r="I17339">
        <f>SUM(Table1[[#This Row],[Flood Warning]:[Update Severe Flood Warning]])</f>
        <v>0</v>
      </c>
    </row>
    <row r="17340" spans="1:9" hidden="1" x14ac:dyDescent="0.25">
      <c r="A17340" t="s">
        <v>10801</v>
      </c>
      <c r="B17340" t="s">
        <v>8</v>
      </c>
      <c r="C17340" t="s">
        <v>739</v>
      </c>
      <c r="I17340">
        <f>SUM(Table1[[#This Row],[Flood Warning]:[Update Severe Flood Warning]])</f>
        <v>0</v>
      </c>
    </row>
    <row r="17341" spans="1:9" hidden="1" x14ac:dyDescent="0.25">
      <c r="A17341" t="s">
        <v>10802</v>
      </c>
      <c r="B17341" t="s">
        <v>8</v>
      </c>
      <c r="C17341" t="s">
        <v>7749</v>
      </c>
      <c r="I17341">
        <f>SUM(Table1[[#This Row],[Flood Warning]:[Update Severe Flood Warning]])</f>
        <v>0</v>
      </c>
    </row>
    <row r="17342" spans="1:9" hidden="1" x14ac:dyDescent="0.25">
      <c r="A17342" t="s">
        <v>10803</v>
      </c>
      <c r="B17342" t="s">
        <v>8</v>
      </c>
      <c r="C17342" t="s">
        <v>2671</v>
      </c>
      <c r="I17342">
        <f>SUM(Table1[[#This Row],[Flood Warning]:[Update Severe Flood Warning]])</f>
        <v>0</v>
      </c>
    </row>
    <row r="17343" spans="1:9" hidden="1" x14ac:dyDescent="0.25">
      <c r="A17343" t="s">
        <v>10804</v>
      </c>
      <c r="B17343" t="s">
        <v>8</v>
      </c>
      <c r="C17343" t="s">
        <v>772</v>
      </c>
      <c r="I17343">
        <f>SUM(Table1[[#This Row],[Flood Warning]:[Update Severe Flood Warning]])</f>
        <v>0</v>
      </c>
    </row>
    <row r="17344" spans="1:9" hidden="1" x14ac:dyDescent="0.25">
      <c r="A17344" t="s">
        <v>10805</v>
      </c>
      <c r="B17344" t="s">
        <v>11</v>
      </c>
      <c r="C17344" t="s">
        <v>2361</v>
      </c>
      <c r="I17344">
        <f>SUM(Table1[[#This Row],[Flood Warning]:[Update Severe Flood Warning]])</f>
        <v>0</v>
      </c>
    </row>
    <row r="17345" spans="1:9" hidden="1" x14ac:dyDescent="0.25">
      <c r="A17345" t="s">
        <v>10806</v>
      </c>
      <c r="B17345" t="s">
        <v>14</v>
      </c>
      <c r="C17345" t="s">
        <v>1492</v>
      </c>
      <c r="I17345">
        <f>SUM(Table1[[#This Row],[Flood Warning]:[Update Severe Flood Warning]])</f>
        <v>0</v>
      </c>
    </row>
    <row r="17346" spans="1:9" hidden="1" x14ac:dyDescent="0.25">
      <c r="A17346" t="s">
        <v>10807</v>
      </c>
      <c r="B17346" t="s">
        <v>11</v>
      </c>
      <c r="C17346" t="s">
        <v>1158</v>
      </c>
      <c r="I17346">
        <f>SUM(Table1[[#This Row],[Flood Warning]:[Update Severe Flood Warning]])</f>
        <v>0</v>
      </c>
    </row>
    <row r="17347" spans="1:9" hidden="1" x14ac:dyDescent="0.25">
      <c r="A17347" t="s">
        <v>10808</v>
      </c>
      <c r="B17347" t="s">
        <v>8</v>
      </c>
      <c r="C17347" t="s">
        <v>1370</v>
      </c>
      <c r="I17347">
        <f>SUM(Table1[[#This Row],[Flood Warning]:[Update Severe Flood Warning]])</f>
        <v>0</v>
      </c>
    </row>
    <row r="17348" spans="1:9" hidden="1" x14ac:dyDescent="0.25">
      <c r="A17348" t="s">
        <v>10809</v>
      </c>
      <c r="B17348" t="s">
        <v>8</v>
      </c>
      <c r="C17348" t="s">
        <v>3175</v>
      </c>
      <c r="I17348">
        <f>SUM(Table1[[#This Row],[Flood Warning]:[Update Severe Flood Warning]])</f>
        <v>0</v>
      </c>
    </row>
    <row r="17349" spans="1:9" hidden="1" x14ac:dyDescent="0.25">
      <c r="A17349" t="s">
        <v>10810</v>
      </c>
      <c r="B17349" t="s">
        <v>8</v>
      </c>
      <c r="C17349" t="s">
        <v>2160</v>
      </c>
      <c r="I17349">
        <f>SUM(Table1[[#This Row],[Flood Warning]:[Update Severe Flood Warning]])</f>
        <v>0</v>
      </c>
    </row>
    <row r="17350" spans="1:9" hidden="1" x14ac:dyDescent="0.25">
      <c r="A17350" t="s">
        <v>10811</v>
      </c>
      <c r="B17350" t="s">
        <v>11</v>
      </c>
      <c r="C17350" t="s">
        <v>575</v>
      </c>
      <c r="I17350">
        <f>SUM(Table1[[#This Row],[Flood Warning]:[Update Severe Flood Warning]])</f>
        <v>0</v>
      </c>
    </row>
    <row r="17351" spans="1:9" hidden="1" x14ac:dyDescent="0.25">
      <c r="A17351" t="s">
        <v>10812</v>
      </c>
      <c r="B17351" t="s">
        <v>14</v>
      </c>
      <c r="C17351" t="s">
        <v>3504</v>
      </c>
      <c r="I17351">
        <f>SUM(Table1[[#This Row],[Flood Warning]:[Update Severe Flood Warning]])</f>
        <v>0</v>
      </c>
    </row>
    <row r="17352" spans="1:9" hidden="1" x14ac:dyDescent="0.25">
      <c r="A17352" t="s">
        <v>10813</v>
      </c>
      <c r="B17352" t="s">
        <v>8</v>
      </c>
      <c r="C17352" t="s">
        <v>1721</v>
      </c>
      <c r="I17352">
        <f>SUM(Table1[[#This Row],[Flood Warning]:[Update Severe Flood Warning]])</f>
        <v>0</v>
      </c>
    </row>
    <row r="17353" spans="1:9" hidden="1" x14ac:dyDescent="0.25">
      <c r="A17353" t="s">
        <v>10814</v>
      </c>
      <c r="B17353" t="s">
        <v>11</v>
      </c>
      <c r="C17353" t="s">
        <v>9134</v>
      </c>
      <c r="I17353">
        <f>SUM(Table1[[#This Row],[Flood Warning]:[Update Severe Flood Warning]])</f>
        <v>0</v>
      </c>
    </row>
    <row r="17354" spans="1:9" hidden="1" x14ac:dyDescent="0.25">
      <c r="A17354" t="s">
        <v>10815</v>
      </c>
      <c r="B17354" t="s">
        <v>8</v>
      </c>
      <c r="C17354" t="s">
        <v>569</v>
      </c>
      <c r="I17354">
        <f>SUM(Table1[[#This Row],[Flood Warning]:[Update Severe Flood Warning]])</f>
        <v>0</v>
      </c>
    </row>
    <row r="17355" spans="1:9" hidden="1" x14ac:dyDescent="0.25">
      <c r="A17355" t="s">
        <v>10816</v>
      </c>
      <c r="B17355" t="s">
        <v>14</v>
      </c>
      <c r="C17355" t="s">
        <v>2275</v>
      </c>
      <c r="I17355">
        <f>SUM(Table1[[#This Row],[Flood Warning]:[Update Severe Flood Warning]])</f>
        <v>0</v>
      </c>
    </row>
    <row r="17356" spans="1:9" hidden="1" x14ac:dyDescent="0.25">
      <c r="A17356" t="s">
        <v>10817</v>
      </c>
      <c r="B17356" t="s">
        <v>8</v>
      </c>
      <c r="C17356" t="s">
        <v>1890</v>
      </c>
      <c r="I17356">
        <f>SUM(Table1[[#This Row],[Flood Warning]:[Update Severe Flood Warning]])</f>
        <v>0</v>
      </c>
    </row>
    <row r="17357" spans="1:9" hidden="1" x14ac:dyDescent="0.25">
      <c r="A17357" t="s">
        <v>10818</v>
      </c>
      <c r="B17357" t="s">
        <v>11</v>
      </c>
      <c r="C17357" t="s">
        <v>397</v>
      </c>
      <c r="I17357">
        <f>SUM(Table1[[#This Row],[Flood Warning]:[Update Severe Flood Warning]])</f>
        <v>0</v>
      </c>
    </row>
    <row r="17358" spans="1:9" hidden="1" x14ac:dyDescent="0.25">
      <c r="A17358" t="s">
        <v>10819</v>
      </c>
      <c r="B17358" t="s">
        <v>14</v>
      </c>
      <c r="C17358" t="s">
        <v>230</v>
      </c>
      <c r="I17358">
        <f>SUM(Table1[[#This Row],[Flood Warning]:[Update Severe Flood Warning]])</f>
        <v>0</v>
      </c>
    </row>
    <row r="17359" spans="1:9" hidden="1" x14ac:dyDescent="0.25">
      <c r="A17359" t="s">
        <v>10820</v>
      </c>
      <c r="B17359" t="s">
        <v>14</v>
      </c>
      <c r="C17359" t="s">
        <v>3546</v>
      </c>
      <c r="I17359">
        <f>SUM(Table1[[#This Row],[Flood Warning]:[Update Severe Flood Warning]])</f>
        <v>0</v>
      </c>
    </row>
    <row r="17360" spans="1:9" hidden="1" x14ac:dyDescent="0.25">
      <c r="A17360" t="s">
        <v>10821</v>
      </c>
      <c r="B17360" t="s">
        <v>14</v>
      </c>
      <c r="C17360" t="s">
        <v>1192</v>
      </c>
      <c r="I17360">
        <f>SUM(Table1[[#This Row],[Flood Warning]:[Update Severe Flood Warning]])</f>
        <v>0</v>
      </c>
    </row>
    <row r="17361" spans="1:9" hidden="1" x14ac:dyDescent="0.25">
      <c r="A17361" t="s">
        <v>10822</v>
      </c>
      <c r="B17361" t="s">
        <v>11</v>
      </c>
      <c r="C17361" t="s">
        <v>901</v>
      </c>
      <c r="I17361">
        <f>SUM(Table1[[#This Row],[Flood Warning]:[Update Severe Flood Warning]])</f>
        <v>0</v>
      </c>
    </row>
    <row r="17362" spans="1:9" hidden="1" x14ac:dyDescent="0.25">
      <c r="A17362" t="s">
        <v>10823</v>
      </c>
      <c r="B17362" t="s">
        <v>14</v>
      </c>
      <c r="C17362" t="s">
        <v>2898</v>
      </c>
      <c r="I17362">
        <f>SUM(Table1[[#This Row],[Flood Warning]:[Update Severe Flood Warning]])</f>
        <v>0</v>
      </c>
    </row>
    <row r="17363" spans="1:9" hidden="1" x14ac:dyDescent="0.25">
      <c r="A17363" t="s">
        <v>10824</v>
      </c>
      <c r="B17363" t="s">
        <v>14</v>
      </c>
      <c r="C17363" t="s">
        <v>332</v>
      </c>
      <c r="I17363">
        <f>SUM(Table1[[#This Row],[Flood Warning]:[Update Severe Flood Warning]])</f>
        <v>0</v>
      </c>
    </row>
    <row r="17364" spans="1:9" hidden="1" x14ac:dyDescent="0.25">
      <c r="A17364" t="s">
        <v>10825</v>
      </c>
      <c r="B17364" t="s">
        <v>24</v>
      </c>
      <c r="C17364" t="s">
        <v>932</v>
      </c>
      <c r="I17364">
        <f>SUM(Table1[[#This Row],[Flood Warning]:[Update Severe Flood Warning]])</f>
        <v>0</v>
      </c>
    </row>
    <row r="17365" spans="1:9" hidden="1" x14ac:dyDescent="0.25">
      <c r="A17365" t="s">
        <v>10826</v>
      </c>
      <c r="B17365" t="s">
        <v>8</v>
      </c>
      <c r="C17365" t="s">
        <v>853</v>
      </c>
      <c r="I17365">
        <f>SUM(Table1[[#This Row],[Flood Warning]:[Update Severe Flood Warning]])</f>
        <v>0</v>
      </c>
    </row>
    <row r="17366" spans="1:9" hidden="1" x14ac:dyDescent="0.25">
      <c r="A17366" t="s">
        <v>10827</v>
      </c>
      <c r="B17366" t="s">
        <v>8</v>
      </c>
      <c r="C17366" t="s">
        <v>1835</v>
      </c>
      <c r="I17366">
        <f>SUM(Table1[[#This Row],[Flood Warning]:[Update Severe Flood Warning]])</f>
        <v>0</v>
      </c>
    </row>
    <row r="17367" spans="1:9" hidden="1" x14ac:dyDescent="0.25">
      <c r="A17367" t="s">
        <v>10829</v>
      </c>
      <c r="B17367" t="s">
        <v>8</v>
      </c>
      <c r="C17367" t="s">
        <v>4738</v>
      </c>
      <c r="I17367">
        <f>SUM(Table1[[#This Row],[Flood Warning]:[Update Severe Flood Warning]])</f>
        <v>0</v>
      </c>
    </row>
    <row r="17368" spans="1:9" hidden="1" x14ac:dyDescent="0.25">
      <c r="A17368" t="s">
        <v>10830</v>
      </c>
      <c r="B17368" t="s">
        <v>14</v>
      </c>
      <c r="C17368" t="s">
        <v>918</v>
      </c>
      <c r="I17368">
        <f>SUM(Table1[[#This Row],[Flood Warning]:[Update Severe Flood Warning]])</f>
        <v>0</v>
      </c>
    </row>
    <row r="17369" spans="1:9" hidden="1" x14ac:dyDescent="0.25">
      <c r="A17369" t="s">
        <v>10830</v>
      </c>
      <c r="B17369" t="s">
        <v>24</v>
      </c>
      <c r="C17369" t="s">
        <v>984</v>
      </c>
      <c r="I17369">
        <f>SUM(Table1[[#This Row],[Flood Warning]:[Update Severe Flood Warning]])</f>
        <v>0</v>
      </c>
    </row>
    <row r="17370" spans="1:9" hidden="1" x14ac:dyDescent="0.25">
      <c r="A17370" t="s">
        <v>10831</v>
      </c>
      <c r="B17370" t="s">
        <v>8</v>
      </c>
      <c r="C17370" t="s">
        <v>2552</v>
      </c>
      <c r="I17370">
        <f>SUM(Table1[[#This Row],[Flood Warning]:[Update Severe Flood Warning]])</f>
        <v>0</v>
      </c>
    </row>
    <row r="17371" spans="1:9" hidden="1" x14ac:dyDescent="0.25">
      <c r="A17371" t="s">
        <v>10832</v>
      </c>
      <c r="B17371" t="s">
        <v>14</v>
      </c>
      <c r="C17371" t="s">
        <v>1518</v>
      </c>
      <c r="I17371">
        <f>SUM(Table1[[#This Row],[Flood Warning]:[Update Severe Flood Warning]])</f>
        <v>0</v>
      </c>
    </row>
    <row r="17372" spans="1:9" hidden="1" x14ac:dyDescent="0.25">
      <c r="A17372" t="s">
        <v>10833</v>
      </c>
      <c r="B17372" t="s">
        <v>11</v>
      </c>
      <c r="C17372" t="s">
        <v>2068</v>
      </c>
      <c r="I17372">
        <f>SUM(Table1[[#This Row],[Flood Warning]:[Update Severe Flood Warning]])</f>
        <v>0</v>
      </c>
    </row>
    <row r="17373" spans="1:9" hidden="1" x14ac:dyDescent="0.25">
      <c r="A17373" t="s">
        <v>10834</v>
      </c>
      <c r="B17373" t="s">
        <v>24</v>
      </c>
      <c r="C17373" t="s">
        <v>2068</v>
      </c>
      <c r="I17373">
        <f>SUM(Table1[[#This Row],[Flood Warning]:[Update Severe Flood Warning]])</f>
        <v>0</v>
      </c>
    </row>
    <row r="17374" spans="1:9" hidden="1" x14ac:dyDescent="0.25">
      <c r="A17374" t="s">
        <v>10835</v>
      </c>
      <c r="B17374" t="s">
        <v>14</v>
      </c>
      <c r="C17374" t="s">
        <v>3253</v>
      </c>
      <c r="I17374">
        <f>SUM(Table1[[#This Row],[Flood Warning]:[Update Severe Flood Warning]])</f>
        <v>0</v>
      </c>
    </row>
    <row r="17375" spans="1:9" hidden="1" x14ac:dyDescent="0.25">
      <c r="A17375" t="s">
        <v>10836</v>
      </c>
      <c r="B17375" t="s">
        <v>11</v>
      </c>
      <c r="C17375" t="s">
        <v>2485</v>
      </c>
      <c r="I17375">
        <f>SUM(Table1[[#This Row],[Flood Warning]:[Update Severe Flood Warning]])</f>
        <v>0</v>
      </c>
    </row>
    <row r="17376" spans="1:9" hidden="1" x14ac:dyDescent="0.25">
      <c r="A17376" t="s">
        <v>10837</v>
      </c>
      <c r="B17376" t="s">
        <v>11</v>
      </c>
      <c r="C17376" t="s">
        <v>629</v>
      </c>
      <c r="I17376">
        <f>SUM(Table1[[#This Row],[Flood Warning]:[Update Severe Flood Warning]])</f>
        <v>0</v>
      </c>
    </row>
    <row r="17377" spans="1:9" hidden="1" x14ac:dyDescent="0.25">
      <c r="A17377" t="s">
        <v>10838</v>
      </c>
      <c r="B17377" t="s">
        <v>11</v>
      </c>
      <c r="C17377" t="s">
        <v>29</v>
      </c>
      <c r="I17377">
        <f>SUM(Table1[[#This Row],[Flood Warning]:[Update Severe Flood Warning]])</f>
        <v>0</v>
      </c>
    </row>
    <row r="17378" spans="1:9" hidden="1" x14ac:dyDescent="0.25">
      <c r="A17378" t="s">
        <v>10840</v>
      </c>
      <c r="B17378" t="s">
        <v>24</v>
      </c>
      <c r="C17378" t="s">
        <v>1527</v>
      </c>
      <c r="I17378">
        <f>SUM(Table1[[#This Row],[Flood Warning]:[Update Severe Flood Warning]])</f>
        <v>0</v>
      </c>
    </row>
    <row r="17379" spans="1:9" hidden="1" x14ac:dyDescent="0.25">
      <c r="A17379" t="s">
        <v>10841</v>
      </c>
      <c r="B17379" t="s">
        <v>11</v>
      </c>
      <c r="C17379" t="s">
        <v>341</v>
      </c>
      <c r="I17379">
        <f>SUM(Table1[[#This Row],[Flood Warning]:[Update Severe Flood Warning]])</f>
        <v>0</v>
      </c>
    </row>
    <row r="17380" spans="1:9" hidden="1" x14ac:dyDescent="0.25">
      <c r="A17380" t="s">
        <v>10842</v>
      </c>
      <c r="B17380" t="s">
        <v>14</v>
      </c>
      <c r="C17380" t="s">
        <v>341</v>
      </c>
      <c r="I17380">
        <f>SUM(Table1[[#This Row],[Flood Warning]:[Update Severe Flood Warning]])</f>
        <v>0</v>
      </c>
    </row>
    <row r="17381" spans="1:9" x14ac:dyDescent="0.25">
      <c r="A17381" t="s">
        <v>10843</v>
      </c>
      <c r="B17381" t="s">
        <v>14</v>
      </c>
      <c r="C17381" t="s">
        <v>1638</v>
      </c>
      <c r="I17381">
        <f>SUM(Table1[[#This Row],[Flood Warning]:[Update Severe Flood Warning]])</f>
        <v>0</v>
      </c>
    </row>
    <row r="17382" spans="1:9" hidden="1" x14ac:dyDescent="0.25">
      <c r="A17382" t="s">
        <v>10844</v>
      </c>
      <c r="B17382" t="s">
        <v>11</v>
      </c>
      <c r="C17382" t="s">
        <v>25</v>
      </c>
      <c r="I17382">
        <f>SUM(Table1[[#This Row],[Flood Warning]:[Update Severe Flood Warning]])</f>
        <v>0</v>
      </c>
    </row>
    <row r="17383" spans="1:9" hidden="1" x14ac:dyDescent="0.25">
      <c r="A17383" t="s">
        <v>10845</v>
      </c>
      <c r="B17383" t="s">
        <v>11</v>
      </c>
      <c r="C17383" t="s">
        <v>218</v>
      </c>
      <c r="I17383">
        <f>SUM(Table1[[#This Row],[Flood Warning]:[Update Severe Flood Warning]])</f>
        <v>0</v>
      </c>
    </row>
    <row r="17384" spans="1:9" hidden="1" x14ac:dyDescent="0.25">
      <c r="A17384" t="s">
        <v>10846</v>
      </c>
      <c r="B17384" t="s">
        <v>24</v>
      </c>
      <c r="C17384" t="s">
        <v>4306</v>
      </c>
      <c r="I17384">
        <f>SUM(Table1[[#This Row],[Flood Warning]:[Update Severe Flood Warning]])</f>
        <v>0</v>
      </c>
    </row>
    <row r="17385" spans="1:9" hidden="1" x14ac:dyDescent="0.25">
      <c r="A17385" t="s">
        <v>10847</v>
      </c>
      <c r="B17385" t="s">
        <v>11</v>
      </c>
      <c r="C17385" t="s">
        <v>148</v>
      </c>
      <c r="I17385">
        <f>SUM(Table1[[#This Row],[Flood Warning]:[Update Severe Flood Warning]])</f>
        <v>0</v>
      </c>
    </row>
    <row r="17386" spans="1:9" hidden="1" x14ac:dyDescent="0.25">
      <c r="A17386" t="s">
        <v>10848</v>
      </c>
      <c r="B17386" t="s">
        <v>11</v>
      </c>
      <c r="C17386" t="s">
        <v>1028</v>
      </c>
      <c r="I17386">
        <f>SUM(Table1[[#This Row],[Flood Warning]:[Update Severe Flood Warning]])</f>
        <v>0</v>
      </c>
    </row>
    <row r="17387" spans="1:9" hidden="1" x14ac:dyDescent="0.25">
      <c r="A17387" t="s">
        <v>10849</v>
      </c>
      <c r="B17387" t="s">
        <v>8</v>
      </c>
      <c r="C17387" t="s">
        <v>785</v>
      </c>
      <c r="I17387">
        <f>SUM(Table1[[#This Row],[Flood Warning]:[Update Severe Flood Warning]])</f>
        <v>0</v>
      </c>
    </row>
    <row r="17388" spans="1:9" hidden="1" x14ac:dyDescent="0.25">
      <c r="A17388" t="s">
        <v>10850</v>
      </c>
      <c r="B17388" t="s">
        <v>8</v>
      </c>
      <c r="C17388" t="s">
        <v>785</v>
      </c>
      <c r="I17388">
        <f>SUM(Table1[[#This Row],[Flood Warning]:[Update Severe Flood Warning]])</f>
        <v>0</v>
      </c>
    </row>
    <row r="17389" spans="1:9" hidden="1" x14ac:dyDescent="0.25">
      <c r="A17389" t="s">
        <v>10851</v>
      </c>
      <c r="B17389" t="s">
        <v>8</v>
      </c>
      <c r="C17389" t="s">
        <v>345</v>
      </c>
      <c r="I17389">
        <f>SUM(Table1[[#This Row],[Flood Warning]:[Update Severe Flood Warning]])</f>
        <v>0</v>
      </c>
    </row>
    <row r="17390" spans="1:9" hidden="1" x14ac:dyDescent="0.25">
      <c r="A17390" t="s">
        <v>10852</v>
      </c>
      <c r="B17390" t="s">
        <v>14</v>
      </c>
      <c r="C17390" t="s">
        <v>2478</v>
      </c>
      <c r="I17390">
        <f>SUM(Table1[[#This Row],[Flood Warning]:[Update Severe Flood Warning]])</f>
        <v>0</v>
      </c>
    </row>
    <row r="17391" spans="1:9" hidden="1" x14ac:dyDescent="0.25">
      <c r="A17391" t="s">
        <v>10853</v>
      </c>
      <c r="B17391" t="s">
        <v>14</v>
      </c>
      <c r="C17391" t="s">
        <v>101</v>
      </c>
      <c r="I17391">
        <f>SUM(Table1[[#This Row],[Flood Warning]:[Update Severe Flood Warning]])</f>
        <v>0</v>
      </c>
    </row>
    <row r="17392" spans="1:9" hidden="1" x14ac:dyDescent="0.25">
      <c r="A17392" t="s">
        <v>10854</v>
      </c>
      <c r="B17392" t="s">
        <v>11</v>
      </c>
      <c r="C17392" t="s">
        <v>2090</v>
      </c>
      <c r="I17392">
        <f>SUM(Table1[[#This Row],[Flood Warning]:[Update Severe Flood Warning]])</f>
        <v>0</v>
      </c>
    </row>
    <row r="17393" spans="1:9" hidden="1" x14ac:dyDescent="0.25">
      <c r="A17393" t="s">
        <v>10855</v>
      </c>
      <c r="B17393" t="s">
        <v>8</v>
      </c>
      <c r="C17393" t="s">
        <v>618</v>
      </c>
      <c r="I17393">
        <f>SUM(Table1[[#This Row],[Flood Warning]:[Update Severe Flood Warning]])</f>
        <v>0</v>
      </c>
    </row>
    <row r="17394" spans="1:9" hidden="1" x14ac:dyDescent="0.25">
      <c r="A17394" t="s">
        <v>10855</v>
      </c>
      <c r="B17394" t="s">
        <v>11</v>
      </c>
      <c r="C17394" t="s">
        <v>55</v>
      </c>
      <c r="I17394">
        <f>SUM(Table1[[#This Row],[Flood Warning]:[Update Severe Flood Warning]])</f>
        <v>0</v>
      </c>
    </row>
    <row r="17395" spans="1:9" hidden="1" x14ac:dyDescent="0.25">
      <c r="A17395" t="s">
        <v>10855</v>
      </c>
      <c r="B17395" t="s">
        <v>11</v>
      </c>
      <c r="C17395" t="s">
        <v>53</v>
      </c>
      <c r="I17395">
        <f>SUM(Table1[[#This Row],[Flood Warning]:[Update Severe Flood Warning]])</f>
        <v>0</v>
      </c>
    </row>
    <row r="17396" spans="1:9" hidden="1" x14ac:dyDescent="0.25">
      <c r="A17396" t="s">
        <v>10856</v>
      </c>
      <c r="B17396" t="s">
        <v>11</v>
      </c>
      <c r="C17396" t="s">
        <v>1325</v>
      </c>
      <c r="I17396">
        <f>SUM(Table1[[#This Row],[Flood Warning]:[Update Severe Flood Warning]])</f>
        <v>0</v>
      </c>
    </row>
    <row r="17397" spans="1:9" hidden="1" x14ac:dyDescent="0.25">
      <c r="A17397" t="s">
        <v>10857</v>
      </c>
      <c r="B17397" t="s">
        <v>11</v>
      </c>
      <c r="C17397" t="s">
        <v>602</v>
      </c>
      <c r="I17397">
        <f>SUM(Table1[[#This Row],[Flood Warning]:[Update Severe Flood Warning]])</f>
        <v>0</v>
      </c>
    </row>
    <row r="17398" spans="1:9" hidden="1" x14ac:dyDescent="0.25">
      <c r="A17398" t="s">
        <v>10858</v>
      </c>
      <c r="B17398" t="s">
        <v>105</v>
      </c>
      <c r="C17398" t="s">
        <v>1173</v>
      </c>
      <c r="I17398">
        <f>SUM(Table1[[#This Row],[Flood Warning]:[Update Severe Flood Warning]])</f>
        <v>0</v>
      </c>
    </row>
    <row r="17399" spans="1:9" hidden="1" x14ac:dyDescent="0.25">
      <c r="A17399" t="s">
        <v>10859</v>
      </c>
      <c r="B17399" t="s">
        <v>11</v>
      </c>
      <c r="C17399" t="s">
        <v>69</v>
      </c>
      <c r="I17399">
        <f>SUM(Table1[[#This Row],[Flood Warning]:[Update Severe Flood Warning]])</f>
        <v>0</v>
      </c>
    </row>
    <row r="17400" spans="1:9" hidden="1" x14ac:dyDescent="0.25">
      <c r="A17400" t="s">
        <v>10860</v>
      </c>
      <c r="B17400" t="s">
        <v>11</v>
      </c>
      <c r="C17400" t="s">
        <v>1840</v>
      </c>
      <c r="I17400">
        <f>SUM(Table1[[#This Row],[Flood Warning]:[Update Severe Flood Warning]])</f>
        <v>0</v>
      </c>
    </row>
    <row r="17401" spans="1:9" hidden="1" x14ac:dyDescent="0.25">
      <c r="A17401" t="s">
        <v>10861</v>
      </c>
      <c r="B17401" t="s">
        <v>11</v>
      </c>
      <c r="C17401" t="s">
        <v>1840</v>
      </c>
      <c r="I17401">
        <f>SUM(Table1[[#This Row],[Flood Warning]:[Update Severe Flood Warning]])</f>
        <v>0</v>
      </c>
    </row>
    <row r="17402" spans="1:9" hidden="1" x14ac:dyDescent="0.25">
      <c r="A17402" t="s">
        <v>10862</v>
      </c>
      <c r="B17402" t="s">
        <v>11</v>
      </c>
      <c r="C17402" t="s">
        <v>207</v>
      </c>
      <c r="I17402">
        <f>SUM(Table1[[#This Row],[Flood Warning]:[Update Severe Flood Warning]])</f>
        <v>0</v>
      </c>
    </row>
    <row r="17403" spans="1:9" hidden="1" x14ac:dyDescent="0.25">
      <c r="A17403" t="s">
        <v>10863</v>
      </c>
      <c r="B17403" t="s">
        <v>8</v>
      </c>
      <c r="C17403" t="s">
        <v>2172</v>
      </c>
      <c r="I17403">
        <f>SUM(Table1[[#This Row],[Flood Warning]:[Update Severe Flood Warning]])</f>
        <v>0</v>
      </c>
    </row>
    <row r="17404" spans="1:9" hidden="1" x14ac:dyDescent="0.25">
      <c r="A17404" t="s">
        <v>10864</v>
      </c>
      <c r="B17404" t="s">
        <v>8</v>
      </c>
      <c r="C17404" t="s">
        <v>2172</v>
      </c>
      <c r="I17404">
        <f>SUM(Table1[[#This Row],[Flood Warning]:[Update Severe Flood Warning]])</f>
        <v>0</v>
      </c>
    </row>
    <row r="17405" spans="1:9" hidden="1" x14ac:dyDescent="0.25">
      <c r="A17405" t="s">
        <v>10865</v>
      </c>
      <c r="B17405" t="s">
        <v>14</v>
      </c>
      <c r="C17405" t="s">
        <v>605</v>
      </c>
      <c r="I17405">
        <f>SUM(Table1[[#This Row],[Flood Warning]:[Update Severe Flood Warning]])</f>
        <v>0</v>
      </c>
    </row>
    <row r="17406" spans="1:9" hidden="1" x14ac:dyDescent="0.25">
      <c r="A17406" t="s">
        <v>10866</v>
      </c>
      <c r="B17406" t="s">
        <v>11</v>
      </c>
      <c r="C17406" t="s">
        <v>488</v>
      </c>
      <c r="I17406">
        <f>SUM(Table1[[#This Row],[Flood Warning]:[Update Severe Flood Warning]])</f>
        <v>0</v>
      </c>
    </row>
    <row r="17407" spans="1:9" hidden="1" x14ac:dyDescent="0.25">
      <c r="A17407" t="s">
        <v>10867</v>
      </c>
      <c r="B17407" t="s">
        <v>14</v>
      </c>
      <c r="C17407" t="s">
        <v>1272</v>
      </c>
      <c r="I17407">
        <f>SUM(Table1[[#This Row],[Flood Warning]:[Update Severe Flood Warning]])</f>
        <v>0</v>
      </c>
    </row>
    <row r="17408" spans="1:9" hidden="1" x14ac:dyDescent="0.25">
      <c r="A17408" t="s">
        <v>10867</v>
      </c>
      <c r="B17408" t="s">
        <v>8</v>
      </c>
      <c r="C17408" t="s">
        <v>1596</v>
      </c>
      <c r="I17408">
        <f>SUM(Table1[[#This Row],[Flood Warning]:[Update Severe Flood Warning]])</f>
        <v>0</v>
      </c>
    </row>
    <row r="17409" spans="1:9" hidden="1" x14ac:dyDescent="0.25">
      <c r="A17409" t="s">
        <v>10869</v>
      </c>
      <c r="B17409" t="s">
        <v>11</v>
      </c>
      <c r="C17409" t="s">
        <v>190</v>
      </c>
      <c r="I17409">
        <f>SUM(Table1[[#This Row],[Flood Warning]:[Update Severe Flood Warning]])</f>
        <v>0</v>
      </c>
    </row>
    <row r="17410" spans="1:9" hidden="1" x14ac:dyDescent="0.25">
      <c r="A17410" t="s">
        <v>10870</v>
      </c>
      <c r="B17410" t="s">
        <v>8</v>
      </c>
      <c r="C17410" t="s">
        <v>4829</v>
      </c>
      <c r="I17410">
        <f>SUM(Table1[[#This Row],[Flood Warning]:[Update Severe Flood Warning]])</f>
        <v>0</v>
      </c>
    </row>
    <row r="17411" spans="1:9" hidden="1" x14ac:dyDescent="0.25">
      <c r="A17411" t="s">
        <v>10872</v>
      </c>
      <c r="B17411" t="s">
        <v>14</v>
      </c>
      <c r="C17411" t="s">
        <v>6284</v>
      </c>
      <c r="I17411">
        <f>SUM(Table1[[#This Row],[Flood Warning]:[Update Severe Flood Warning]])</f>
        <v>0</v>
      </c>
    </row>
    <row r="17412" spans="1:9" hidden="1" x14ac:dyDescent="0.25">
      <c r="A17412" t="s">
        <v>10873</v>
      </c>
      <c r="B17412" t="s">
        <v>11</v>
      </c>
      <c r="C17412" t="s">
        <v>189</v>
      </c>
      <c r="I17412">
        <f>SUM(Table1[[#This Row],[Flood Warning]:[Update Severe Flood Warning]])</f>
        <v>0</v>
      </c>
    </row>
    <row r="17413" spans="1:9" hidden="1" x14ac:dyDescent="0.25">
      <c r="A17413" t="s">
        <v>10874</v>
      </c>
      <c r="B17413" t="s">
        <v>11</v>
      </c>
      <c r="C17413" t="s">
        <v>1325</v>
      </c>
      <c r="I17413">
        <f>SUM(Table1[[#This Row],[Flood Warning]:[Update Severe Flood Warning]])</f>
        <v>0</v>
      </c>
    </row>
    <row r="17414" spans="1:9" hidden="1" x14ac:dyDescent="0.25">
      <c r="A17414" t="s">
        <v>10875</v>
      </c>
      <c r="B17414" t="s">
        <v>8</v>
      </c>
      <c r="C17414" t="s">
        <v>9080</v>
      </c>
      <c r="I17414">
        <f>SUM(Table1[[#This Row],[Flood Warning]:[Update Severe Flood Warning]])</f>
        <v>0</v>
      </c>
    </row>
    <row r="17415" spans="1:9" hidden="1" x14ac:dyDescent="0.25">
      <c r="A17415" t="s">
        <v>10876</v>
      </c>
      <c r="B17415" t="s">
        <v>8</v>
      </c>
      <c r="C17415" t="s">
        <v>1572</v>
      </c>
      <c r="I17415">
        <f>SUM(Table1[[#This Row],[Flood Warning]:[Update Severe Flood Warning]])</f>
        <v>0</v>
      </c>
    </row>
    <row r="17416" spans="1:9" hidden="1" x14ac:dyDescent="0.25">
      <c r="A17416" t="s">
        <v>10879</v>
      </c>
      <c r="B17416" t="s">
        <v>8</v>
      </c>
      <c r="C17416" t="s">
        <v>2631</v>
      </c>
      <c r="I17416">
        <f>SUM(Table1[[#This Row],[Flood Warning]:[Update Severe Flood Warning]])</f>
        <v>0</v>
      </c>
    </row>
    <row r="17417" spans="1:9" hidden="1" x14ac:dyDescent="0.25">
      <c r="A17417" t="s">
        <v>10880</v>
      </c>
      <c r="B17417" t="s">
        <v>8</v>
      </c>
      <c r="C17417" t="s">
        <v>10881</v>
      </c>
      <c r="I17417">
        <f>SUM(Table1[[#This Row],[Flood Warning]:[Update Severe Flood Warning]])</f>
        <v>0</v>
      </c>
    </row>
    <row r="17418" spans="1:9" hidden="1" x14ac:dyDescent="0.25">
      <c r="A17418" t="s">
        <v>10883</v>
      </c>
      <c r="B17418" t="s">
        <v>11</v>
      </c>
      <c r="C17418" t="s">
        <v>918</v>
      </c>
      <c r="I17418">
        <f>SUM(Table1[[#This Row],[Flood Warning]:[Update Severe Flood Warning]])</f>
        <v>0</v>
      </c>
    </row>
    <row r="17419" spans="1:9" hidden="1" x14ac:dyDescent="0.25">
      <c r="A17419" t="s">
        <v>10884</v>
      </c>
      <c r="B17419" t="s">
        <v>11</v>
      </c>
      <c r="C17419" t="s">
        <v>352</v>
      </c>
      <c r="I17419">
        <f>SUM(Table1[[#This Row],[Flood Warning]:[Update Severe Flood Warning]])</f>
        <v>0</v>
      </c>
    </row>
    <row r="17420" spans="1:9" hidden="1" x14ac:dyDescent="0.25">
      <c r="A17420" t="s">
        <v>10885</v>
      </c>
      <c r="B17420" t="s">
        <v>11</v>
      </c>
      <c r="C17420" t="s">
        <v>986</v>
      </c>
      <c r="I17420">
        <f>SUM(Table1[[#This Row],[Flood Warning]:[Update Severe Flood Warning]])</f>
        <v>0</v>
      </c>
    </row>
    <row r="17421" spans="1:9" hidden="1" x14ac:dyDescent="0.25">
      <c r="A17421" t="s">
        <v>10887</v>
      </c>
      <c r="B17421" t="s">
        <v>8</v>
      </c>
      <c r="C17421" t="s">
        <v>2839</v>
      </c>
      <c r="I17421">
        <f>SUM(Table1[[#This Row],[Flood Warning]:[Update Severe Flood Warning]])</f>
        <v>0</v>
      </c>
    </row>
    <row r="17422" spans="1:9" hidden="1" x14ac:dyDescent="0.25">
      <c r="A17422" t="s">
        <v>10888</v>
      </c>
      <c r="B17422" t="s">
        <v>8</v>
      </c>
      <c r="C17422" t="s">
        <v>1504</v>
      </c>
      <c r="I17422">
        <f>SUM(Table1[[#This Row],[Flood Warning]:[Update Severe Flood Warning]])</f>
        <v>0</v>
      </c>
    </row>
    <row r="17423" spans="1:9" hidden="1" x14ac:dyDescent="0.25">
      <c r="A17423" t="s">
        <v>10889</v>
      </c>
      <c r="B17423" t="s">
        <v>8</v>
      </c>
      <c r="C17423" t="s">
        <v>1504</v>
      </c>
      <c r="I17423">
        <f>SUM(Table1[[#This Row],[Flood Warning]:[Update Severe Flood Warning]])</f>
        <v>0</v>
      </c>
    </row>
    <row r="17424" spans="1:9" hidden="1" x14ac:dyDescent="0.25">
      <c r="A17424" t="s">
        <v>10890</v>
      </c>
      <c r="B17424" t="s">
        <v>11</v>
      </c>
      <c r="C17424" t="s">
        <v>1092</v>
      </c>
      <c r="I17424">
        <f>SUM(Table1[[#This Row],[Flood Warning]:[Update Severe Flood Warning]])</f>
        <v>0</v>
      </c>
    </row>
    <row r="17425" spans="1:9" hidden="1" x14ac:dyDescent="0.25">
      <c r="A17425" t="s">
        <v>10891</v>
      </c>
      <c r="B17425" t="s">
        <v>105</v>
      </c>
      <c r="C17425" t="s">
        <v>1863</v>
      </c>
      <c r="I17425">
        <f>SUM(Table1[[#This Row],[Flood Warning]:[Update Severe Flood Warning]])</f>
        <v>0</v>
      </c>
    </row>
    <row r="17426" spans="1:9" hidden="1" x14ac:dyDescent="0.25">
      <c r="A17426" t="s">
        <v>10893</v>
      </c>
      <c r="B17426" t="s">
        <v>8</v>
      </c>
      <c r="C17426" t="s">
        <v>10894</v>
      </c>
      <c r="I17426">
        <f>SUM(Table1[[#This Row],[Flood Warning]:[Update Severe Flood Warning]])</f>
        <v>0</v>
      </c>
    </row>
    <row r="17427" spans="1:9" hidden="1" x14ac:dyDescent="0.25">
      <c r="A17427" t="s">
        <v>10895</v>
      </c>
      <c r="B17427" t="s">
        <v>8</v>
      </c>
      <c r="C17427" t="s">
        <v>1683</v>
      </c>
      <c r="I17427">
        <f>SUM(Table1[[#This Row],[Flood Warning]:[Update Severe Flood Warning]])</f>
        <v>0</v>
      </c>
    </row>
    <row r="17428" spans="1:9" hidden="1" x14ac:dyDescent="0.25">
      <c r="A17428" t="s">
        <v>10898</v>
      </c>
      <c r="B17428" t="s">
        <v>14</v>
      </c>
      <c r="C17428" t="s">
        <v>10348</v>
      </c>
      <c r="I17428">
        <f>SUM(Table1[[#This Row],[Flood Warning]:[Update Severe Flood Warning]])</f>
        <v>0</v>
      </c>
    </row>
    <row r="17429" spans="1:9" hidden="1" x14ac:dyDescent="0.25">
      <c r="A17429" t="s">
        <v>10899</v>
      </c>
      <c r="B17429" t="s">
        <v>14</v>
      </c>
      <c r="C17429" t="s">
        <v>3355</v>
      </c>
      <c r="I17429">
        <f>SUM(Table1[[#This Row],[Flood Warning]:[Update Severe Flood Warning]])</f>
        <v>0</v>
      </c>
    </row>
    <row r="17430" spans="1:9" hidden="1" x14ac:dyDescent="0.25">
      <c r="A17430" t="s">
        <v>10900</v>
      </c>
      <c r="B17430" t="s">
        <v>11</v>
      </c>
      <c r="C17430" t="s">
        <v>1282</v>
      </c>
      <c r="I17430">
        <f>SUM(Table1[[#This Row],[Flood Warning]:[Update Severe Flood Warning]])</f>
        <v>0</v>
      </c>
    </row>
    <row r="17431" spans="1:9" hidden="1" x14ac:dyDescent="0.25">
      <c r="A17431" t="s">
        <v>10901</v>
      </c>
      <c r="B17431" t="s">
        <v>14</v>
      </c>
      <c r="C17431" t="s">
        <v>1282</v>
      </c>
      <c r="I17431">
        <f>SUM(Table1[[#This Row],[Flood Warning]:[Update Severe Flood Warning]])</f>
        <v>0</v>
      </c>
    </row>
    <row r="17432" spans="1:9" hidden="1" x14ac:dyDescent="0.25">
      <c r="A17432" t="s">
        <v>10902</v>
      </c>
      <c r="B17432" t="s">
        <v>8</v>
      </c>
      <c r="C17432" t="s">
        <v>4950</v>
      </c>
      <c r="I17432">
        <f>SUM(Table1[[#This Row],[Flood Warning]:[Update Severe Flood Warning]])</f>
        <v>0</v>
      </c>
    </row>
    <row r="17433" spans="1:9" hidden="1" x14ac:dyDescent="0.25">
      <c r="A17433" t="s">
        <v>10903</v>
      </c>
      <c r="B17433" t="s">
        <v>14</v>
      </c>
      <c r="C17433" t="s">
        <v>1602</v>
      </c>
      <c r="I17433">
        <f>SUM(Table1[[#This Row],[Flood Warning]:[Update Severe Flood Warning]])</f>
        <v>0</v>
      </c>
    </row>
    <row r="17434" spans="1:9" hidden="1" x14ac:dyDescent="0.25">
      <c r="A17434" t="s">
        <v>10904</v>
      </c>
      <c r="B17434" t="s">
        <v>11</v>
      </c>
      <c r="C17434" t="s">
        <v>216</v>
      </c>
      <c r="I17434">
        <f>SUM(Table1[[#This Row],[Flood Warning]:[Update Severe Flood Warning]])</f>
        <v>0</v>
      </c>
    </row>
    <row r="17435" spans="1:9" hidden="1" x14ac:dyDescent="0.25">
      <c r="A17435" t="s">
        <v>10905</v>
      </c>
      <c r="B17435" t="s">
        <v>11</v>
      </c>
      <c r="C17435" t="s">
        <v>216</v>
      </c>
      <c r="I17435">
        <f>SUM(Table1[[#This Row],[Flood Warning]:[Update Severe Flood Warning]])</f>
        <v>0</v>
      </c>
    </row>
    <row r="17436" spans="1:9" hidden="1" x14ac:dyDescent="0.25">
      <c r="A17436" t="s">
        <v>10906</v>
      </c>
      <c r="B17436" t="s">
        <v>11</v>
      </c>
      <c r="C17436" t="s">
        <v>889</v>
      </c>
      <c r="I17436">
        <f>SUM(Table1[[#This Row],[Flood Warning]:[Update Severe Flood Warning]])</f>
        <v>0</v>
      </c>
    </row>
    <row r="17437" spans="1:9" hidden="1" x14ac:dyDescent="0.25">
      <c r="A17437" t="s">
        <v>10907</v>
      </c>
      <c r="B17437" t="s">
        <v>11</v>
      </c>
      <c r="C17437" t="s">
        <v>12</v>
      </c>
      <c r="I17437">
        <f>SUM(Table1[[#This Row],[Flood Warning]:[Update Severe Flood Warning]])</f>
        <v>0</v>
      </c>
    </row>
    <row r="17438" spans="1:9" hidden="1" x14ac:dyDescent="0.25">
      <c r="A17438" t="s">
        <v>10908</v>
      </c>
      <c r="B17438" t="s">
        <v>8</v>
      </c>
      <c r="C17438" t="s">
        <v>7136</v>
      </c>
      <c r="I17438">
        <f>SUM(Table1[[#This Row],[Flood Warning]:[Update Severe Flood Warning]])</f>
        <v>0</v>
      </c>
    </row>
    <row r="17439" spans="1:9" hidden="1" x14ac:dyDescent="0.25">
      <c r="A17439" t="s">
        <v>10909</v>
      </c>
      <c r="B17439" t="s">
        <v>8</v>
      </c>
      <c r="C17439" t="s">
        <v>2444</v>
      </c>
      <c r="I17439">
        <f>SUM(Table1[[#This Row],[Flood Warning]:[Update Severe Flood Warning]])</f>
        <v>0</v>
      </c>
    </row>
    <row r="17440" spans="1:9" hidden="1" x14ac:dyDescent="0.25">
      <c r="A17440" t="s">
        <v>10910</v>
      </c>
      <c r="B17440" t="s">
        <v>8</v>
      </c>
      <c r="C17440" t="s">
        <v>490</v>
      </c>
      <c r="I17440">
        <f>SUM(Table1[[#This Row],[Flood Warning]:[Update Severe Flood Warning]])</f>
        <v>0</v>
      </c>
    </row>
    <row r="17441" spans="1:9" hidden="1" x14ac:dyDescent="0.25">
      <c r="A17441" t="s">
        <v>10911</v>
      </c>
      <c r="B17441" t="s">
        <v>11</v>
      </c>
      <c r="C17441" t="s">
        <v>3302</v>
      </c>
      <c r="I17441">
        <f>SUM(Table1[[#This Row],[Flood Warning]:[Update Severe Flood Warning]])</f>
        <v>0</v>
      </c>
    </row>
    <row r="17442" spans="1:9" hidden="1" x14ac:dyDescent="0.25">
      <c r="A17442" t="s">
        <v>10912</v>
      </c>
      <c r="B17442" t="s">
        <v>14</v>
      </c>
      <c r="C17442" t="s">
        <v>2450</v>
      </c>
      <c r="I17442">
        <f>SUM(Table1[[#This Row],[Flood Warning]:[Update Severe Flood Warning]])</f>
        <v>0</v>
      </c>
    </row>
    <row r="17443" spans="1:9" hidden="1" x14ac:dyDescent="0.25">
      <c r="A17443" t="s">
        <v>10913</v>
      </c>
      <c r="B17443" t="s">
        <v>14</v>
      </c>
      <c r="C17443" t="s">
        <v>218</v>
      </c>
      <c r="I17443">
        <f>SUM(Table1[[#This Row],[Flood Warning]:[Update Severe Flood Warning]])</f>
        <v>0</v>
      </c>
    </row>
    <row r="17444" spans="1:9" hidden="1" x14ac:dyDescent="0.25">
      <c r="A17444" t="s">
        <v>10914</v>
      </c>
      <c r="B17444" t="s">
        <v>11</v>
      </c>
      <c r="C17444" t="s">
        <v>2422</v>
      </c>
      <c r="I17444">
        <f>SUM(Table1[[#This Row],[Flood Warning]:[Update Severe Flood Warning]])</f>
        <v>0</v>
      </c>
    </row>
    <row r="17445" spans="1:9" hidden="1" x14ac:dyDescent="0.25">
      <c r="A17445" t="s">
        <v>10915</v>
      </c>
      <c r="B17445" t="s">
        <v>11</v>
      </c>
      <c r="C17445" t="s">
        <v>276</v>
      </c>
      <c r="I17445">
        <f>SUM(Table1[[#This Row],[Flood Warning]:[Update Severe Flood Warning]])</f>
        <v>0</v>
      </c>
    </row>
    <row r="17446" spans="1:9" hidden="1" x14ac:dyDescent="0.25">
      <c r="A17446" t="s">
        <v>10916</v>
      </c>
      <c r="B17446" t="s">
        <v>11</v>
      </c>
      <c r="C17446" t="s">
        <v>1661</v>
      </c>
      <c r="I17446">
        <f>SUM(Table1[[#This Row],[Flood Warning]:[Update Severe Flood Warning]])</f>
        <v>0</v>
      </c>
    </row>
    <row r="17447" spans="1:9" hidden="1" x14ac:dyDescent="0.25">
      <c r="A17447" t="s">
        <v>10917</v>
      </c>
      <c r="B17447" t="s">
        <v>8</v>
      </c>
      <c r="C17447" t="s">
        <v>3226</v>
      </c>
      <c r="I17447">
        <f>SUM(Table1[[#This Row],[Flood Warning]:[Update Severe Flood Warning]])</f>
        <v>0</v>
      </c>
    </row>
    <row r="17448" spans="1:9" hidden="1" x14ac:dyDescent="0.25">
      <c r="A17448" t="s">
        <v>10918</v>
      </c>
      <c r="B17448" t="s">
        <v>11</v>
      </c>
      <c r="C17448" t="s">
        <v>1602</v>
      </c>
      <c r="I17448">
        <f>SUM(Table1[[#This Row],[Flood Warning]:[Update Severe Flood Warning]])</f>
        <v>0</v>
      </c>
    </row>
    <row r="17449" spans="1:9" hidden="1" x14ac:dyDescent="0.25">
      <c r="A17449" t="s">
        <v>10920</v>
      </c>
      <c r="B17449" t="s">
        <v>14</v>
      </c>
      <c r="C17449" t="s">
        <v>452</v>
      </c>
      <c r="I17449">
        <f>SUM(Table1[[#This Row],[Flood Warning]:[Update Severe Flood Warning]])</f>
        <v>0</v>
      </c>
    </row>
    <row r="17450" spans="1:9" hidden="1" x14ac:dyDescent="0.25">
      <c r="A17450" t="s">
        <v>10920</v>
      </c>
      <c r="B17450" t="s">
        <v>14</v>
      </c>
      <c r="C17450" t="s">
        <v>2478</v>
      </c>
      <c r="I17450">
        <f>SUM(Table1[[#This Row],[Flood Warning]:[Update Severe Flood Warning]])</f>
        <v>0</v>
      </c>
    </row>
    <row r="17451" spans="1:9" hidden="1" x14ac:dyDescent="0.25">
      <c r="A17451" t="s">
        <v>10921</v>
      </c>
      <c r="B17451" t="s">
        <v>24</v>
      </c>
      <c r="C17451" t="s">
        <v>383</v>
      </c>
      <c r="I17451">
        <f>SUM(Table1[[#This Row],[Flood Warning]:[Update Severe Flood Warning]])</f>
        <v>0</v>
      </c>
    </row>
    <row r="17452" spans="1:9" hidden="1" x14ac:dyDescent="0.25">
      <c r="A17452" t="s">
        <v>10922</v>
      </c>
      <c r="B17452" t="s">
        <v>11</v>
      </c>
      <c r="C17452" t="s">
        <v>1117</v>
      </c>
      <c r="I17452">
        <f>SUM(Table1[[#This Row],[Flood Warning]:[Update Severe Flood Warning]])</f>
        <v>0</v>
      </c>
    </row>
    <row r="17453" spans="1:9" hidden="1" x14ac:dyDescent="0.25">
      <c r="A17453" t="s">
        <v>10923</v>
      </c>
      <c r="B17453" t="s">
        <v>8</v>
      </c>
      <c r="C17453" t="s">
        <v>3680</v>
      </c>
      <c r="I17453">
        <f>SUM(Table1[[#This Row],[Flood Warning]:[Update Severe Flood Warning]])</f>
        <v>0</v>
      </c>
    </row>
    <row r="17454" spans="1:9" hidden="1" x14ac:dyDescent="0.25">
      <c r="A17454" t="s">
        <v>10924</v>
      </c>
      <c r="B17454" t="s">
        <v>14</v>
      </c>
      <c r="C17454" t="s">
        <v>505</v>
      </c>
      <c r="I17454">
        <f>SUM(Table1[[#This Row],[Flood Warning]:[Update Severe Flood Warning]])</f>
        <v>0</v>
      </c>
    </row>
    <row r="17455" spans="1:9" hidden="1" x14ac:dyDescent="0.25">
      <c r="A17455" t="s">
        <v>10925</v>
      </c>
      <c r="B17455" t="s">
        <v>14</v>
      </c>
      <c r="C17455" t="s">
        <v>1003</v>
      </c>
      <c r="I17455">
        <f>SUM(Table1[[#This Row],[Flood Warning]:[Update Severe Flood Warning]])</f>
        <v>0</v>
      </c>
    </row>
    <row r="17456" spans="1:9" hidden="1" x14ac:dyDescent="0.25">
      <c r="A17456" t="s">
        <v>10926</v>
      </c>
      <c r="B17456" t="s">
        <v>8</v>
      </c>
      <c r="C17456" t="s">
        <v>1623</v>
      </c>
      <c r="I17456">
        <f>SUM(Table1[[#This Row],[Flood Warning]:[Update Severe Flood Warning]])</f>
        <v>0</v>
      </c>
    </row>
    <row r="17457" spans="1:9" hidden="1" x14ac:dyDescent="0.25">
      <c r="A17457" t="s">
        <v>10927</v>
      </c>
      <c r="B17457" t="s">
        <v>14</v>
      </c>
      <c r="C17457" t="s">
        <v>124</v>
      </c>
      <c r="I17457">
        <f>SUM(Table1[[#This Row],[Flood Warning]:[Update Severe Flood Warning]])</f>
        <v>0</v>
      </c>
    </row>
    <row r="17458" spans="1:9" hidden="1" x14ac:dyDescent="0.25">
      <c r="A17458" t="s">
        <v>10928</v>
      </c>
      <c r="B17458" t="s">
        <v>105</v>
      </c>
      <c r="C17458" t="s">
        <v>2614</v>
      </c>
      <c r="I17458">
        <f>SUM(Table1[[#This Row],[Flood Warning]:[Update Severe Flood Warning]])</f>
        <v>0</v>
      </c>
    </row>
    <row r="17459" spans="1:9" hidden="1" x14ac:dyDescent="0.25">
      <c r="A17459" t="s">
        <v>10930</v>
      </c>
      <c r="B17459" t="s">
        <v>11</v>
      </c>
      <c r="C17459" t="s">
        <v>877</v>
      </c>
      <c r="I17459">
        <f>SUM(Table1[[#This Row],[Flood Warning]:[Update Severe Flood Warning]])</f>
        <v>0</v>
      </c>
    </row>
    <row r="17460" spans="1:9" hidden="1" x14ac:dyDescent="0.25">
      <c r="A17460" t="s">
        <v>10931</v>
      </c>
      <c r="B17460" t="s">
        <v>24</v>
      </c>
      <c r="C17460" t="s">
        <v>3403</v>
      </c>
      <c r="I17460">
        <f>SUM(Table1[[#This Row],[Flood Warning]:[Update Severe Flood Warning]])</f>
        <v>0</v>
      </c>
    </row>
    <row r="17461" spans="1:9" hidden="1" x14ac:dyDescent="0.25">
      <c r="A17461" t="s">
        <v>10932</v>
      </c>
      <c r="B17461" t="s">
        <v>11</v>
      </c>
      <c r="C17461" t="s">
        <v>1274</v>
      </c>
      <c r="I17461">
        <f>SUM(Table1[[#This Row],[Flood Warning]:[Update Severe Flood Warning]])</f>
        <v>0</v>
      </c>
    </row>
    <row r="17462" spans="1:9" hidden="1" x14ac:dyDescent="0.25">
      <c r="A17462" t="s">
        <v>10933</v>
      </c>
      <c r="B17462" t="s">
        <v>14</v>
      </c>
      <c r="C17462" t="s">
        <v>1217</v>
      </c>
      <c r="I17462">
        <f>SUM(Table1[[#This Row],[Flood Warning]:[Update Severe Flood Warning]])</f>
        <v>0</v>
      </c>
    </row>
    <row r="17463" spans="1:9" hidden="1" x14ac:dyDescent="0.25">
      <c r="A17463" t="s">
        <v>10934</v>
      </c>
      <c r="B17463" t="s">
        <v>11</v>
      </c>
      <c r="C17463" t="s">
        <v>1440</v>
      </c>
      <c r="I17463">
        <f>SUM(Table1[[#This Row],[Flood Warning]:[Update Severe Flood Warning]])</f>
        <v>0</v>
      </c>
    </row>
    <row r="17464" spans="1:9" hidden="1" x14ac:dyDescent="0.25">
      <c r="A17464" t="s">
        <v>10934</v>
      </c>
      <c r="B17464" t="s">
        <v>11</v>
      </c>
      <c r="C17464" t="s">
        <v>445</v>
      </c>
      <c r="I17464">
        <f>SUM(Table1[[#This Row],[Flood Warning]:[Update Severe Flood Warning]])</f>
        <v>0</v>
      </c>
    </row>
    <row r="17465" spans="1:9" hidden="1" x14ac:dyDescent="0.25">
      <c r="A17465" t="s">
        <v>10935</v>
      </c>
      <c r="B17465" t="s">
        <v>14</v>
      </c>
      <c r="C17465" t="s">
        <v>445</v>
      </c>
      <c r="I17465">
        <f>SUM(Table1[[#This Row],[Flood Warning]:[Update Severe Flood Warning]])</f>
        <v>0</v>
      </c>
    </row>
    <row r="17466" spans="1:9" hidden="1" x14ac:dyDescent="0.25">
      <c r="A17466" t="s">
        <v>10936</v>
      </c>
      <c r="B17466" t="s">
        <v>14</v>
      </c>
      <c r="C17466" t="s">
        <v>124</v>
      </c>
      <c r="I17466">
        <f>SUM(Table1[[#This Row],[Flood Warning]:[Update Severe Flood Warning]])</f>
        <v>0</v>
      </c>
    </row>
    <row r="17467" spans="1:9" hidden="1" x14ac:dyDescent="0.25">
      <c r="A17467" t="s">
        <v>10936</v>
      </c>
      <c r="B17467" t="s">
        <v>11</v>
      </c>
      <c r="C17467" t="s">
        <v>845</v>
      </c>
      <c r="I17467">
        <f>SUM(Table1[[#This Row],[Flood Warning]:[Update Severe Flood Warning]])</f>
        <v>0</v>
      </c>
    </row>
    <row r="17468" spans="1:9" hidden="1" x14ac:dyDescent="0.25">
      <c r="A17468" t="s">
        <v>10937</v>
      </c>
      <c r="B17468" t="s">
        <v>24</v>
      </c>
      <c r="C17468" t="s">
        <v>1315</v>
      </c>
      <c r="I17468">
        <f>SUM(Table1[[#This Row],[Flood Warning]:[Update Severe Flood Warning]])</f>
        <v>0</v>
      </c>
    </row>
    <row r="17469" spans="1:9" hidden="1" x14ac:dyDescent="0.25">
      <c r="A17469" t="s">
        <v>10938</v>
      </c>
      <c r="B17469" t="s">
        <v>14</v>
      </c>
      <c r="C17469" t="s">
        <v>1528</v>
      </c>
      <c r="I17469">
        <f>SUM(Table1[[#This Row],[Flood Warning]:[Update Severe Flood Warning]])</f>
        <v>0</v>
      </c>
    </row>
    <row r="17470" spans="1:9" hidden="1" x14ac:dyDescent="0.25">
      <c r="A17470" t="s">
        <v>10939</v>
      </c>
      <c r="B17470" t="s">
        <v>11</v>
      </c>
      <c r="C17470" t="s">
        <v>5188</v>
      </c>
      <c r="I17470">
        <f>SUM(Table1[[#This Row],[Flood Warning]:[Update Severe Flood Warning]])</f>
        <v>0</v>
      </c>
    </row>
    <row r="17471" spans="1:9" hidden="1" x14ac:dyDescent="0.25">
      <c r="A17471" t="s">
        <v>10941</v>
      </c>
      <c r="B17471" t="s">
        <v>11</v>
      </c>
      <c r="C17471" t="s">
        <v>1271</v>
      </c>
      <c r="I17471">
        <f>SUM(Table1[[#This Row],[Flood Warning]:[Update Severe Flood Warning]])</f>
        <v>0</v>
      </c>
    </row>
    <row r="17472" spans="1:9" hidden="1" x14ac:dyDescent="0.25">
      <c r="A17472" t="s">
        <v>10942</v>
      </c>
      <c r="B17472" t="s">
        <v>105</v>
      </c>
      <c r="C17472" t="s">
        <v>1840</v>
      </c>
      <c r="I17472">
        <f>SUM(Table1[[#This Row],[Flood Warning]:[Update Severe Flood Warning]])</f>
        <v>0</v>
      </c>
    </row>
    <row r="17473" spans="1:9" hidden="1" x14ac:dyDescent="0.25">
      <c r="A17473" t="s">
        <v>10944</v>
      </c>
      <c r="B17473" t="s">
        <v>14</v>
      </c>
      <c r="C17473" t="s">
        <v>2565</v>
      </c>
      <c r="I17473">
        <f>SUM(Table1[[#This Row],[Flood Warning]:[Update Severe Flood Warning]])</f>
        <v>0</v>
      </c>
    </row>
    <row r="17474" spans="1:9" hidden="1" x14ac:dyDescent="0.25">
      <c r="A17474" t="s">
        <v>10945</v>
      </c>
      <c r="B17474" t="s">
        <v>14</v>
      </c>
      <c r="C17474" t="s">
        <v>5851</v>
      </c>
      <c r="I17474">
        <f>SUM(Table1[[#This Row],[Flood Warning]:[Update Severe Flood Warning]])</f>
        <v>0</v>
      </c>
    </row>
    <row r="17475" spans="1:9" hidden="1" x14ac:dyDescent="0.25">
      <c r="A17475" t="s">
        <v>10946</v>
      </c>
      <c r="B17475" t="s">
        <v>8</v>
      </c>
      <c r="C17475" t="s">
        <v>3729</v>
      </c>
      <c r="I17475">
        <f>SUM(Table1[[#This Row],[Flood Warning]:[Update Severe Flood Warning]])</f>
        <v>0</v>
      </c>
    </row>
    <row r="17476" spans="1:9" hidden="1" x14ac:dyDescent="0.25">
      <c r="A17476" t="s">
        <v>10947</v>
      </c>
      <c r="B17476" t="s">
        <v>14</v>
      </c>
      <c r="C17476" t="s">
        <v>3546</v>
      </c>
      <c r="I17476">
        <f>SUM(Table1[[#This Row],[Flood Warning]:[Update Severe Flood Warning]])</f>
        <v>0</v>
      </c>
    </row>
    <row r="17477" spans="1:9" hidden="1" x14ac:dyDescent="0.25">
      <c r="A17477" t="s">
        <v>10947</v>
      </c>
      <c r="B17477" t="s">
        <v>11</v>
      </c>
      <c r="C17477" t="s">
        <v>3546</v>
      </c>
      <c r="I17477">
        <f>SUM(Table1[[#This Row],[Flood Warning]:[Update Severe Flood Warning]])</f>
        <v>0</v>
      </c>
    </row>
    <row r="17478" spans="1:9" hidden="1" x14ac:dyDescent="0.25">
      <c r="A17478" t="s">
        <v>10948</v>
      </c>
      <c r="B17478" t="s">
        <v>11</v>
      </c>
      <c r="C17478" t="s">
        <v>2015</v>
      </c>
      <c r="I17478">
        <f>SUM(Table1[[#This Row],[Flood Warning]:[Update Severe Flood Warning]])</f>
        <v>0</v>
      </c>
    </row>
    <row r="17479" spans="1:9" hidden="1" x14ac:dyDescent="0.25">
      <c r="A17479" t="s">
        <v>10950</v>
      </c>
      <c r="B17479" t="s">
        <v>14</v>
      </c>
      <c r="C17479" t="s">
        <v>702</v>
      </c>
      <c r="I17479">
        <f>SUM(Table1[[#This Row],[Flood Warning]:[Update Severe Flood Warning]])</f>
        <v>0</v>
      </c>
    </row>
    <row r="17480" spans="1:9" hidden="1" x14ac:dyDescent="0.25">
      <c r="A17480" t="s">
        <v>10951</v>
      </c>
      <c r="B17480" t="s">
        <v>11</v>
      </c>
      <c r="C17480" t="s">
        <v>177</v>
      </c>
      <c r="I17480">
        <f>SUM(Table1[[#This Row],[Flood Warning]:[Update Severe Flood Warning]])</f>
        <v>0</v>
      </c>
    </row>
    <row r="17481" spans="1:9" hidden="1" x14ac:dyDescent="0.25">
      <c r="A17481" t="s">
        <v>10951</v>
      </c>
      <c r="B17481" t="s">
        <v>11</v>
      </c>
      <c r="C17481" t="s">
        <v>683</v>
      </c>
      <c r="I17481">
        <f>SUM(Table1[[#This Row],[Flood Warning]:[Update Severe Flood Warning]])</f>
        <v>0</v>
      </c>
    </row>
    <row r="17482" spans="1:9" hidden="1" x14ac:dyDescent="0.25">
      <c r="A17482" t="s">
        <v>10951</v>
      </c>
      <c r="B17482" t="s">
        <v>11</v>
      </c>
      <c r="C17482" t="s">
        <v>1190</v>
      </c>
      <c r="I17482">
        <f>SUM(Table1[[#This Row],[Flood Warning]:[Update Severe Flood Warning]])</f>
        <v>0</v>
      </c>
    </row>
    <row r="17483" spans="1:9" hidden="1" x14ac:dyDescent="0.25">
      <c r="A17483" t="s">
        <v>10952</v>
      </c>
      <c r="B17483" t="s">
        <v>8</v>
      </c>
      <c r="C17483" t="s">
        <v>180</v>
      </c>
      <c r="I17483">
        <f>SUM(Table1[[#This Row],[Flood Warning]:[Update Severe Flood Warning]])</f>
        <v>0</v>
      </c>
    </row>
    <row r="17484" spans="1:9" hidden="1" x14ac:dyDescent="0.25">
      <c r="A17484" t="s">
        <v>10953</v>
      </c>
      <c r="B17484" t="s">
        <v>8</v>
      </c>
      <c r="C17484" t="s">
        <v>6214</v>
      </c>
      <c r="I17484">
        <f>SUM(Table1[[#This Row],[Flood Warning]:[Update Severe Flood Warning]])</f>
        <v>0</v>
      </c>
    </row>
    <row r="17485" spans="1:9" hidden="1" x14ac:dyDescent="0.25">
      <c r="A17485" t="s">
        <v>10954</v>
      </c>
      <c r="B17485" t="s">
        <v>11</v>
      </c>
      <c r="C17485" t="s">
        <v>4479</v>
      </c>
      <c r="I17485">
        <f>SUM(Table1[[#This Row],[Flood Warning]:[Update Severe Flood Warning]])</f>
        <v>0</v>
      </c>
    </row>
    <row r="17486" spans="1:9" hidden="1" x14ac:dyDescent="0.25">
      <c r="A17486" t="s">
        <v>10955</v>
      </c>
      <c r="B17486" t="s">
        <v>11</v>
      </c>
      <c r="C17486" t="s">
        <v>456</v>
      </c>
      <c r="I17486">
        <f>SUM(Table1[[#This Row],[Flood Warning]:[Update Severe Flood Warning]])</f>
        <v>0</v>
      </c>
    </row>
    <row r="17487" spans="1:9" hidden="1" x14ac:dyDescent="0.25">
      <c r="A17487" t="s">
        <v>10956</v>
      </c>
      <c r="B17487" t="s">
        <v>8</v>
      </c>
      <c r="C17487" t="s">
        <v>112</v>
      </c>
      <c r="I17487">
        <f>SUM(Table1[[#This Row],[Flood Warning]:[Update Severe Flood Warning]])</f>
        <v>0</v>
      </c>
    </row>
    <row r="17488" spans="1:9" hidden="1" x14ac:dyDescent="0.25">
      <c r="A17488" t="s">
        <v>10957</v>
      </c>
      <c r="B17488" t="s">
        <v>8</v>
      </c>
      <c r="C17488" t="s">
        <v>4298</v>
      </c>
      <c r="I17488">
        <f>SUM(Table1[[#This Row],[Flood Warning]:[Update Severe Flood Warning]])</f>
        <v>0</v>
      </c>
    </row>
    <row r="17489" spans="1:9" hidden="1" x14ac:dyDescent="0.25">
      <c r="A17489" t="s">
        <v>10958</v>
      </c>
      <c r="B17489" t="s">
        <v>8</v>
      </c>
      <c r="C17489" t="s">
        <v>381</v>
      </c>
      <c r="I17489">
        <f>SUM(Table1[[#This Row],[Flood Warning]:[Update Severe Flood Warning]])</f>
        <v>0</v>
      </c>
    </row>
    <row r="17490" spans="1:9" hidden="1" x14ac:dyDescent="0.25">
      <c r="A17490" t="s">
        <v>10959</v>
      </c>
      <c r="B17490" t="s">
        <v>8</v>
      </c>
      <c r="C17490" t="s">
        <v>381</v>
      </c>
      <c r="I17490">
        <f>SUM(Table1[[#This Row],[Flood Warning]:[Update Severe Flood Warning]])</f>
        <v>0</v>
      </c>
    </row>
    <row r="17491" spans="1:9" hidden="1" x14ac:dyDescent="0.25">
      <c r="A17491" t="s">
        <v>10960</v>
      </c>
      <c r="B17491" t="s">
        <v>14</v>
      </c>
      <c r="C17491" t="s">
        <v>341</v>
      </c>
      <c r="I17491">
        <f>SUM(Table1[[#This Row],[Flood Warning]:[Update Severe Flood Warning]])</f>
        <v>0</v>
      </c>
    </row>
    <row r="17492" spans="1:9" hidden="1" x14ac:dyDescent="0.25">
      <c r="A17492" t="s">
        <v>10960</v>
      </c>
      <c r="B17492" t="s">
        <v>11</v>
      </c>
      <c r="C17492" t="s">
        <v>595</v>
      </c>
      <c r="I17492">
        <f>SUM(Table1[[#This Row],[Flood Warning]:[Update Severe Flood Warning]])</f>
        <v>0</v>
      </c>
    </row>
    <row r="17493" spans="1:9" hidden="1" x14ac:dyDescent="0.25">
      <c r="A17493" t="s">
        <v>10961</v>
      </c>
      <c r="B17493" t="s">
        <v>11</v>
      </c>
      <c r="C17493" t="s">
        <v>3726</v>
      </c>
      <c r="I17493">
        <f>SUM(Table1[[#This Row],[Flood Warning]:[Update Severe Flood Warning]])</f>
        <v>0</v>
      </c>
    </row>
    <row r="17494" spans="1:9" hidden="1" x14ac:dyDescent="0.25">
      <c r="A17494" t="s">
        <v>10962</v>
      </c>
      <c r="B17494" t="s">
        <v>24</v>
      </c>
      <c r="C17494" t="s">
        <v>226</v>
      </c>
      <c r="I17494">
        <f>SUM(Table1[[#This Row],[Flood Warning]:[Update Severe Flood Warning]])</f>
        <v>0</v>
      </c>
    </row>
    <row r="17495" spans="1:9" hidden="1" x14ac:dyDescent="0.25">
      <c r="A17495" t="s">
        <v>10963</v>
      </c>
      <c r="B17495" t="s">
        <v>8</v>
      </c>
      <c r="C17495" t="s">
        <v>3380</v>
      </c>
      <c r="I17495">
        <f>SUM(Table1[[#This Row],[Flood Warning]:[Update Severe Flood Warning]])</f>
        <v>0</v>
      </c>
    </row>
    <row r="17496" spans="1:9" hidden="1" x14ac:dyDescent="0.25">
      <c r="A17496" t="s">
        <v>10964</v>
      </c>
      <c r="B17496" t="s">
        <v>8</v>
      </c>
      <c r="C17496" t="s">
        <v>9570</v>
      </c>
      <c r="I17496">
        <f>SUM(Table1[[#This Row],[Flood Warning]:[Update Severe Flood Warning]])</f>
        <v>0</v>
      </c>
    </row>
    <row r="17497" spans="1:9" hidden="1" x14ac:dyDescent="0.25">
      <c r="A17497" t="s">
        <v>10965</v>
      </c>
      <c r="B17497" t="s">
        <v>105</v>
      </c>
      <c r="C17497" t="s">
        <v>3614</v>
      </c>
      <c r="I17497">
        <f>SUM(Table1[[#This Row],[Flood Warning]:[Update Severe Flood Warning]])</f>
        <v>0</v>
      </c>
    </row>
    <row r="17498" spans="1:9" hidden="1" x14ac:dyDescent="0.25">
      <c r="A17498" t="s">
        <v>10966</v>
      </c>
      <c r="B17498" t="s">
        <v>14</v>
      </c>
      <c r="C17498" t="s">
        <v>79</v>
      </c>
      <c r="I17498">
        <f>SUM(Table1[[#This Row],[Flood Warning]:[Update Severe Flood Warning]])</f>
        <v>0</v>
      </c>
    </row>
    <row r="17499" spans="1:9" hidden="1" x14ac:dyDescent="0.25">
      <c r="A17499" t="s">
        <v>10967</v>
      </c>
      <c r="B17499" t="s">
        <v>14</v>
      </c>
      <c r="C17499" t="s">
        <v>2478</v>
      </c>
      <c r="I17499">
        <f>SUM(Table1[[#This Row],[Flood Warning]:[Update Severe Flood Warning]])</f>
        <v>0</v>
      </c>
    </row>
    <row r="17500" spans="1:9" hidden="1" x14ac:dyDescent="0.25">
      <c r="A17500" t="s">
        <v>10968</v>
      </c>
      <c r="B17500" t="s">
        <v>8</v>
      </c>
      <c r="C17500" t="s">
        <v>126</v>
      </c>
      <c r="I17500">
        <f>SUM(Table1[[#This Row],[Flood Warning]:[Update Severe Flood Warning]])</f>
        <v>0</v>
      </c>
    </row>
    <row r="17501" spans="1:9" hidden="1" x14ac:dyDescent="0.25">
      <c r="A17501" t="s">
        <v>10969</v>
      </c>
      <c r="B17501" t="s">
        <v>24</v>
      </c>
      <c r="C17501" t="s">
        <v>1871</v>
      </c>
      <c r="I17501">
        <f>SUM(Table1[[#This Row],[Flood Warning]:[Update Severe Flood Warning]])</f>
        <v>0</v>
      </c>
    </row>
    <row r="17502" spans="1:9" hidden="1" x14ac:dyDescent="0.25">
      <c r="A17502" t="s">
        <v>10970</v>
      </c>
      <c r="B17502" t="s">
        <v>14</v>
      </c>
      <c r="C17502" t="s">
        <v>480</v>
      </c>
      <c r="I17502">
        <f>SUM(Table1[[#This Row],[Flood Warning]:[Update Severe Flood Warning]])</f>
        <v>0</v>
      </c>
    </row>
    <row r="17503" spans="1:9" hidden="1" x14ac:dyDescent="0.25">
      <c r="A17503" t="s">
        <v>10971</v>
      </c>
      <c r="B17503" t="s">
        <v>14</v>
      </c>
      <c r="C17503" t="s">
        <v>409</v>
      </c>
      <c r="I17503">
        <f>SUM(Table1[[#This Row],[Flood Warning]:[Update Severe Flood Warning]])</f>
        <v>0</v>
      </c>
    </row>
    <row r="17504" spans="1:9" hidden="1" x14ac:dyDescent="0.25">
      <c r="A17504" t="s">
        <v>10972</v>
      </c>
      <c r="B17504" t="s">
        <v>14</v>
      </c>
      <c r="C17504" t="s">
        <v>918</v>
      </c>
      <c r="I17504">
        <f>SUM(Table1[[#This Row],[Flood Warning]:[Update Severe Flood Warning]])</f>
        <v>0</v>
      </c>
    </row>
    <row r="17505" spans="1:9" hidden="1" x14ac:dyDescent="0.25">
      <c r="A17505" t="s">
        <v>10973</v>
      </c>
      <c r="B17505" t="s">
        <v>11</v>
      </c>
      <c r="C17505" t="s">
        <v>119</v>
      </c>
      <c r="I17505">
        <f>SUM(Table1[[#This Row],[Flood Warning]:[Update Severe Flood Warning]])</f>
        <v>0</v>
      </c>
    </row>
    <row r="17506" spans="1:9" hidden="1" x14ac:dyDescent="0.25">
      <c r="A17506" t="s">
        <v>10974</v>
      </c>
      <c r="B17506" t="s">
        <v>11</v>
      </c>
      <c r="C17506" t="s">
        <v>6562</v>
      </c>
      <c r="I17506">
        <f>SUM(Table1[[#This Row],[Flood Warning]:[Update Severe Flood Warning]])</f>
        <v>0</v>
      </c>
    </row>
    <row r="17507" spans="1:9" hidden="1" x14ac:dyDescent="0.25">
      <c r="A17507" t="s">
        <v>10975</v>
      </c>
      <c r="B17507" t="s">
        <v>8</v>
      </c>
      <c r="C17507" t="s">
        <v>6562</v>
      </c>
      <c r="I17507">
        <f>SUM(Table1[[#This Row],[Flood Warning]:[Update Severe Flood Warning]])</f>
        <v>0</v>
      </c>
    </row>
    <row r="17508" spans="1:9" hidden="1" x14ac:dyDescent="0.25">
      <c r="A17508" t="s">
        <v>10976</v>
      </c>
      <c r="B17508" t="s">
        <v>11</v>
      </c>
      <c r="C17508" t="s">
        <v>392</v>
      </c>
      <c r="I17508">
        <f>SUM(Table1[[#This Row],[Flood Warning]:[Update Severe Flood Warning]])</f>
        <v>0</v>
      </c>
    </row>
    <row r="17509" spans="1:9" hidden="1" x14ac:dyDescent="0.25">
      <c r="A17509" t="s">
        <v>10978</v>
      </c>
      <c r="B17509" t="s">
        <v>24</v>
      </c>
      <c r="C17509" t="s">
        <v>239</v>
      </c>
      <c r="I17509">
        <f>SUM(Table1[[#This Row],[Flood Warning]:[Update Severe Flood Warning]])</f>
        <v>0</v>
      </c>
    </row>
    <row r="17510" spans="1:9" hidden="1" x14ac:dyDescent="0.25">
      <c r="A17510" t="s">
        <v>10979</v>
      </c>
      <c r="B17510" t="s">
        <v>8</v>
      </c>
      <c r="C17510" t="s">
        <v>2534</v>
      </c>
      <c r="I17510">
        <f>SUM(Table1[[#This Row],[Flood Warning]:[Update Severe Flood Warning]])</f>
        <v>0</v>
      </c>
    </row>
    <row r="17511" spans="1:9" hidden="1" x14ac:dyDescent="0.25">
      <c r="A17511" t="s">
        <v>10980</v>
      </c>
      <c r="B17511" t="s">
        <v>24</v>
      </c>
      <c r="C17511" t="s">
        <v>353</v>
      </c>
      <c r="I17511">
        <f>SUM(Table1[[#This Row],[Flood Warning]:[Update Severe Flood Warning]])</f>
        <v>0</v>
      </c>
    </row>
    <row r="17512" spans="1:9" hidden="1" x14ac:dyDescent="0.25">
      <c r="A17512" t="s">
        <v>10981</v>
      </c>
      <c r="B17512" t="s">
        <v>11</v>
      </c>
      <c r="C17512" t="s">
        <v>3961</v>
      </c>
      <c r="I17512">
        <f>SUM(Table1[[#This Row],[Flood Warning]:[Update Severe Flood Warning]])</f>
        <v>0</v>
      </c>
    </row>
    <row r="17513" spans="1:9" hidden="1" x14ac:dyDescent="0.25">
      <c r="A17513" t="s">
        <v>10982</v>
      </c>
      <c r="B17513" t="s">
        <v>11</v>
      </c>
      <c r="C17513" t="s">
        <v>2128</v>
      </c>
      <c r="I17513">
        <f>SUM(Table1[[#This Row],[Flood Warning]:[Update Severe Flood Warning]])</f>
        <v>0</v>
      </c>
    </row>
    <row r="17514" spans="1:9" hidden="1" x14ac:dyDescent="0.25">
      <c r="A17514" t="s">
        <v>10984</v>
      </c>
      <c r="B17514" t="s">
        <v>14</v>
      </c>
      <c r="C17514" t="s">
        <v>3798</v>
      </c>
      <c r="I17514">
        <f>SUM(Table1[[#This Row],[Flood Warning]:[Update Severe Flood Warning]])</f>
        <v>0</v>
      </c>
    </row>
    <row r="17515" spans="1:9" hidden="1" x14ac:dyDescent="0.25">
      <c r="A17515" t="s">
        <v>10985</v>
      </c>
      <c r="B17515" t="s">
        <v>11</v>
      </c>
      <c r="C17515" t="s">
        <v>5126</v>
      </c>
      <c r="I17515">
        <f>SUM(Table1[[#This Row],[Flood Warning]:[Update Severe Flood Warning]])</f>
        <v>0</v>
      </c>
    </row>
    <row r="17516" spans="1:9" hidden="1" x14ac:dyDescent="0.25">
      <c r="A17516" t="s">
        <v>10986</v>
      </c>
      <c r="B17516" t="s">
        <v>8</v>
      </c>
      <c r="C17516" t="s">
        <v>10987</v>
      </c>
      <c r="I17516">
        <f>SUM(Table1[[#This Row],[Flood Warning]:[Update Severe Flood Warning]])</f>
        <v>0</v>
      </c>
    </row>
    <row r="17517" spans="1:9" hidden="1" x14ac:dyDescent="0.25">
      <c r="A17517" t="s">
        <v>10988</v>
      </c>
      <c r="B17517" t="s">
        <v>11</v>
      </c>
      <c r="C17517" t="s">
        <v>262</v>
      </c>
      <c r="I17517">
        <f>SUM(Table1[[#This Row],[Flood Warning]:[Update Severe Flood Warning]])</f>
        <v>0</v>
      </c>
    </row>
    <row r="17518" spans="1:9" hidden="1" x14ac:dyDescent="0.25">
      <c r="A17518" t="s">
        <v>10990</v>
      </c>
      <c r="B17518" t="s">
        <v>11</v>
      </c>
      <c r="C17518" t="s">
        <v>986</v>
      </c>
      <c r="I17518">
        <f>SUM(Table1[[#This Row],[Flood Warning]:[Update Severe Flood Warning]])</f>
        <v>0</v>
      </c>
    </row>
    <row r="17519" spans="1:9" hidden="1" x14ac:dyDescent="0.25">
      <c r="A17519" t="s">
        <v>10992</v>
      </c>
      <c r="B17519" t="s">
        <v>11</v>
      </c>
      <c r="C17519" t="s">
        <v>1937</v>
      </c>
      <c r="I17519">
        <f>SUM(Table1[[#This Row],[Flood Warning]:[Update Severe Flood Warning]])</f>
        <v>0</v>
      </c>
    </row>
    <row r="17520" spans="1:9" hidden="1" x14ac:dyDescent="0.25">
      <c r="A17520" t="s">
        <v>10993</v>
      </c>
      <c r="B17520" t="s">
        <v>8</v>
      </c>
      <c r="C17520" t="s">
        <v>175</v>
      </c>
      <c r="I17520">
        <f>SUM(Table1[[#This Row],[Flood Warning]:[Update Severe Flood Warning]])</f>
        <v>0</v>
      </c>
    </row>
    <row r="17521" spans="1:9" hidden="1" x14ac:dyDescent="0.25">
      <c r="A17521" t="s">
        <v>10994</v>
      </c>
      <c r="B17521" t="s">
        <v>8</v>
      </c>
      <c r="C17521" t="s">
        <v>175</v>
      </c>
      <c r="I17521">
        <f>SUM(Table1[[#This Row],[Flood Warning]:[Update Severe Flood Warning]])</f>
        <v>0</v>
      </c>
    </row>
    <row r="17522" spans="1:9" hidden="1" x14ac:dyDescent="0.25">
      <c r="A17522" t="s">
        <v>10995</v>
      </c>
      <c r="B17522" t="s">
        <v>14</v>
      </c>
      <c r="C17522" t="s">
        <v>8998</v>
      </c>
      <c r="I17522">
        <f>SUM(Table1[[#This Row],[Flood Warning]:[Update Severe Flood Warning]])</f>
        <v>0</v>
      </c>
    </row>
    <row r="17523" spans="1:9" hidden="1" x14ac:dyDescent="0.25">
      <c r="A17523" t="s">
        <v>10996</v>
      </c>
      <c r="B17523" t="s">
        <v>14</v>
      </c>
      <c r="C17523" t="s">
        <v>74</v>
      </c>
      <c r="I17523">
        <f>SUM(Table1[[#This Row],[Flood Warning]:[Update Severe Flood Warning]])</f>
        <v>0</v>
      </c>
    </row>
    <row r="17524" spans="1:9" hidden="1" x14ac:dyDescent="0.25">
      <c r="A17524" t="s">
        <v>10997</v>
      </c>
      <c r="B17524" t="s">
        <v>11</v>
      </c>
      <c r="C17524" t="s">
        <v>94</v>
      </c>
      <c r="I17524">
        <f>SUM(Table1[[#This Row],[Flood Warning]:[Update Severe Flood Warning]])</f>
        <v>0</v>
      </c>
    </row>
    <row r="17525" spans="1:9" hidden="1" x14ac:dyDescent="0.25">
      <c r="A17525" t="s">
        <v>10998</v>
      </c>
      <c r="B17525" t="s">
        <v>8</v>
      </c>
      <c r="C17525" t="s">
        <v>2504</v>
      </c>
      <c r="I17525">
        <f>SUM(Table1[[#This Row],[Flood Warning]:[Update Severe Flood Warning]])</f>
        <v>0</v>
      </c>
    </row>
    <row r="17526" spans="1:9" hidden="1" x14ac:dyDescent="0.25">
      <c r="A17526" t="s">
        <v>10999</v>
      </c>
      <c r="B17526" t="s">
        <v>14</v>
      </c>
      <c r="C17526" t="s">
        <v>618</v>
      </c>
      <c r="I17526">
        <f>SUM(Table1[[#This Row],[Flood Warning]:[Update Severe Flood Warning]])</f>
        <v>0</v>
      </c>
    </row>
    <row r="17527" spans="1:9" hidden="1" x14ac:dyDescent="0.25">
      <c r="A17527" t="s">
        <v>11000</v>
      </c>
      <c r="B17527" t="s">
        <v>105</v>
      </c>
      <c r="C17527" t="s">
        <v>267</v>
      </c>
      <c r="I17527">
        <f>SUM(Table1[[#This Row],[Flood Warning]:[Update Severe Flood Warning]])</f>
        <v>0</v>
      </c>
    </row>
    <row r="17528" spans="1:9" hidden="1" x14ac:dyDescent="0.25">
      <c r="A17528" t="s">
        <v>11001</v>
      </c>
      <c r="B17528" t="s">
        <v>8</v>
      </c>
      <c r="C17528" t="s">
        <v>4686</v>
      </c>
      <c r="I17528">
        <f>SUM(Table1[[#This Row],[Flood Warning]:[Update Severe Flood Warning]])</f>
        <v>0</v>
      </c>
    </row>
    <row r="17529" spans="1:9" hidden="1" x14ac:dyDescent="0.25">
      <c r="A17529" t="s">
        <v>11002</v>
      </c>
      <c r="B17529" t="s">
        <v>14</v>
      </c>
      <c r="C17529" t="s">
        <v>67</v>
      </c>
      <c r="I17529">
        <f>SUM(Table1[[#This Row],[Flood Warning]:[Update Severe Flood Warning]])</f>
        <v>0</v>
      </c>
    </row>
    <row r="17530" spans="1:9" hidden="1" x14ac:dyDescent="0.25">
      <c r="A17530" t="s">
        <v>11003</v>
      </c>
      <c r="B17530" t="s">
        <v>14</v>
      </c>
      <c r="C17530" t="s">
        <v>2645</v>
      </c>
      <c r="I17530">
        <f>SUM(Table1[[#This Row],[Flood Warning]:[Update Severe Flood Warning]])</f>
        <v>0</v>
      </c>
    </row>
    <row r="17531" spans="1:9" hidden="1" x14ac:dyDescent="0.25">
      <c r="A17531" t="s">
        <v>11004</v>
      </c>
      <c r="B17531" t="s">
        <v>14</v>
      </c>
      <c r="C17531" t="s">
        <v>2645</v>
      </c>
      <c r="I17531">
        <f>SUM(Table1[[#This Row],[Flood Warning]:[Update Severe Flood Warning]])</f>
        <v>0</v>
      </c>
    </row>
    <row r="17532" spans="1:9" hidden="1" x14ac:dyDescent="0.25">
      <c r="A17532" t="s">
        <v>11005</v>
      </c>
      <c r="B17532" t="s">
        <v>8</v>
      </c>
      <c r="C17532" t="s">
        <v>11006</v>
      </c>
      <c r="I17532">
        <f>SUM(Table1[[#This Row],[Flood Warning]:[Update Severe Flood Warning]])</f>
        <v>0</v>
      </c>
    </row>
    <row r="17533" spans="1:9" hidden="1" x14ac:dyDescent="0.25">
      <c r="A17533" t="s">
        <v>11007</v>
      </c>
      <c r="B17533" t="s">
        <v>11</v>
      </c>
      <c r="C17533" t="s">
        <v>1871</v>
      </c>
      <c r="I17533">
        <f>SUM(Table1[[#This Row],[Flood Warning]:[Update Severe Flood Warning]])</f>
        <v>0</v>
      </c>
    </row>
    <row r="17534" spans="1:9" hidden="1" x14ac:dyDescent="0.25">
      <c r="A17534" t="s">
        <v>11008</v>
      </c>
      <c r="B17534" t="s">
        <v>14</v>
      </c>
      <c r="C17534" t="s">
        <v>1755</v>
      </c>
      <c r="I17534">
        <f>SUM(Table1[[#This Row],[Flood Warning]:[Update Severe Flood Warning]])</f>
        <v>0</v>
      </c>
    </row>
    <row r="17535" spans="1:9" hidden="1" x14ac:dyDescent="0.25">
      <c r="A17535" t="s">
        <v>11009</v>
      </c>
      <c r="B17535" t="s">
        <v>14</v>
      </c>
      <c r="C17535" t="s">
        <v>11006</v>
      </c>
      <c r="I17535">
        <f>SUM(Table1[[#This Row],[Flood Warning]:[Update Severe Flood Warning]])</f>
        <v>0</v>
      </c>
    </row>
    <row r="17536" spans="1:9" hidden="1" x14ac:dyDescent="0.25">
      <c r="A17536" t="s">
        <v>11011</v>
      </c>
      <c r="B17536" t="s">
        <v>14</v>
      </c>
      <c r="C17536" t="s">
        <v>4002</v>
      </c>
      <c r="I17536">
        <f>SUM(Table1[[#This Row],[Flood Warning]:[Update Severe Flood Warning]])</f>
        <v>0</v>
      </c>
    </row>
    <row r="17537" spans="1:9" hidden="1" x14ac:dyDescent="0.25">
      <c r="A17537" t="s">
        <v>11011</v>
      </c>
      <c r="B17537" t="s">
        <v>14</v>
      </c>
      <c r="C17537" t="s">
        <v>2397</v>
      </c>
      <c r="I17537">
        <f>SUM(Table1[[#This Row],[Flood Warning]:[Update Severe Flood Warning]])</f>
        <v>0</v>
      </c>
    </row>
    <row r="17538" spans="1:9" hidden="1" x14ac:dyDescent="0.25">
      <c r="A17538" t="s">
        <v>11011</v>
      </c>
      <c r="B17538" t="s">
        <v>14</v>
      </c>
      <c r="C17538" t="s">
        <v>1311</v>
      </c>
      <c r="I17538">
        <f>SUM(Table1[[#This Row],[Flood Warning]:[Update Severe Flood Warning]])</f>
        <v>0</v>
      </c>
    </row>
    <row r="17539" spans="1:9" hidden="1" x14ac:dyDescent="0.25">
      <c r="A17539" t="s">
        <v>11011</v>
      </c>
      <c r="B17539" t="s">
        <v>14</v>
      </c>
      <c r="C17539" t="s">
        <v>117</v>
      </c>
      <c r="I17539">
        <f>SUM(Table1[[#This Row],[Flood Warning]:[Update Severe Flood Warning]])</f>
        <v>0</v>
      </c>
    </row>
    <row r="17540" spans="1:9" hidden="1" x14ac:dyDescent="0.25">
      <c r="A17540" t="s">
        <v>11011</v>
      </c>
      <c r="B17540" t="s">
        <v>14</v>
      </c>
      <c r="C17540" t="s">
        <v>2015</v>
      </c>
      <c r="I17540">
        <f>SUM(Table1[[#This Row],[Flood Warning]:[Update Severe Flood Warning]])</f>
        <v>0</v>
      </c>
    </row>
    <row r="17541" spans="1:9" hidden="1" x14ac:dyDescent="0.25">
      <c r="A17541" t="s">
        <v>11011</v>
      </c>
      <c r="B17541" t="s">
        <v>14</v>
      </c>
      <c r="C17541" t="s">
        <v>2917</v>
      </c>
      <c r="I17541">
        <f>SUM(Table1[[#This Row],[Flood Warning]:[Update Severe Flood Warning]])</f>
        <v>0</v>
      </c>
    </row>
    <row r="17542" spans="1:9" hidden="1" x14ac:dyDescent="0.25">
      <c r="A17542" t="s">
        <v>11011</v>
      </c>
      <c r="B17542" t="s">
        <v>8</v>
      </c>
      <c r="C17542" t="s">
        <v>2416</v>
      </c>
      <c r="I17542">
        <f>SUM(Table1[[#This Row],[Flood Warning]:[Update Severe Flood Warning]])</f>
        <v>0</v>
      </c>
    </row>
    <row r="17543" spans="1:9" hidden="1" x14ac:dyDescent="0.25">
      <c r="A17543" t="s">
        <v>11011</v>
      </c>
      <c r="B17543" t="s">
        <v>8</v>
      </c>
      <c r="C17543" t="s">
        <v>627</v>
      </c>
      <c r="I17543">
        <f>SUM(Table1[[#This Row],[Flood Warning]:[Update Severe Flood Warning]])</f>
        <v>0</v>
      </c>
    </row>
    <row r="17544" spans="1:9" hidden="1" x14ac:dyDescent="0.25">
      <c r="A17544" t="s">
        <v>11011</v>
      </c>
      <c r="B17544" t="s">
        <v>8</v>
      </c>
      <c r="C17544" t="s">
        <v>11012</v>
      </c>
      <c r="I17544">
        <f>SUM(Table1[[#This Row],[Flood Warning]:[Update Severe Flood Warning]])</f>
        <v>0</v>
      </c>
    </row>
    <row r="17545" spans="1:9" hidden="1" x14ac:dyDescent="0.25">
      <c r="A17545" t="s">
        <v>11013</v>
      </c>
      <c r="B17545" t="s">
        <v>14</v>
      </c>
      <c r="C17545" t="s">
        <v>1206</v>
      </c>
      <c r="I17545">
        <f>SUM(Table1[[#This Row],[Flood Warning]:[Update Severe Flood Warning]])</f>
        <v>0</v>
      </c>
    </row>
    <row r="17546" spans="1:9" hidden="1" x14ac:dyDescent="0.25">
      <c r="A17546" t="s">
        <v>11013</v>
      </c>
      <c r="B17546" t="s">
        <v>8</v>
      </c>
      <c r="C17546" t="s">
        <v>2937</v>
      </c>
      <c r="I17546">
        <f>SUM(Table1[[#This Row],[Flood Warning]:[Update Severe Flood Warning]])</f>
        <v>0</v>
      </c>
    </row>
    <row r="17547" spans="1:9" hidden="1" x14ac:dyDescent="0.25">
      <c r="A17547" t="s">
        <v>11014</v>
      </c>
      <c r="B17547" t="s">
        <v>8</v>
      </c>
      <c r="C17547" t="s">
        <v>2970</v>
      </c>
      <c r="I17547">
        <f>SUM(Table1[[#This Row],[Flood Warning]:[Update Severe Flood Warning]])</f>
        <v>0</v>
      </c>
    </row>
    <row r="17548" spans="1:9" hidden="1" x14ac:dyDescent="0.25">
      <c r="A17548" t="s">
        <v>11015</v>
      </c>
      <c r="B17548" t="s">
        <v>14</v>
      </c>
      <c r="C17548" t="s">
        <v>3944</v>
      </c>
      <c r="I17548">
        <f>SUM(Table1[[#This Row],[Flood Warning]:[Update Severe Flood Warning]])</f>
        <v>0</v>
      </c>
    </row>
    <row r="17549" spans="1:9" hidden="1" x14ac:dyDescent="0.25">
      <c r="A17549" t="s">
        <v>11016</v>
      </c>
      <c r="B17549" t="s">
        <v>14</v>
      </c>
      <c r="C17549" t="s">
        <v>700</v>
      </c>
      <c r="I17549">
        <f>SUM(Table1[[#This Row],[Flood Warning]:[Update Severe Flood Warning]])</f>
        <v>0</v>
      </c>
    </row>
    <row r="17550" spans="1:9" hidden="1" x14ac:dyDescent="0.25">
      <c r="A17550" t="s">
        <v>11017</v>
      </c>
      <c r="B17550" t="s">
        <v>14</v>
      </c>
      <c r="C17550" t="s">
        <v>2783</v>
      </c>
      <c r="I17550">
        <f>SUM(Table1[[#This Row],[Flood Warning]:[Update Severe Flood Warning]])</f>
        <v>0</v>
      </c>
    </row>
    <row r="17551" spans="1:9" hidden="1" x14ac:dyDescent="0.25">
      <c r="A17551" t="s">
        <v>11018</v>
      </c>
      <c r="B17551" t="s">
        <v>14</v>
      </c>
      <c r="C17551" t="s">
        <v>59</v>
      </c>
      <c r="I17551">
        <f>SUM(Table1[[#This Row],[Flood Warning]:[Update Severe Flood Warning]])</f>
        <v>0</v>
      </c>
    </row>
    <row r="17552" spans="1:9" hidden="1" x14ac:dyDescent="0.25">
      <c r="A17552" t="s">
        <v>11019</v>
      </c>
      <c r="B17552" t="s">
        <v>14</v>
      </c>
      <c r="C17552" t="s">
        <v>1271</v>
      </c>
      <c r="I17552">
        <f>SUM(Table1[[#This Row],[Flood Warning]:[Update Severe Flood Warning]])</f>
        <v>0</v>
      </c>
    </row>
    <row r="17553" spans="1:9" hidden="1" x14ac:dyDescent="0.25">
      <c r="A17553" t="s">
        <v>11019</v>
      </c>
      <c r="B17553" t="s">
        <v>8</v>
      </c>
      <c r="C17553" t="s">
        <v>2790</v>
      </c>
      <c r="I17553">
        <f>SUM(Table1[[#This Row],[Flood Warning]:[Update Severe Flood Warning]])</f>
        <v>0</v>
      </c>
    </row>
    <row r="17554" spans="1:9" hidden="1" x14ac:dyDescent="0.25">
      <c r="A17554" t="s">
        <v>11019</v>
      </c>
      <c r="B17554" t="s">
        <v>8</v>
      </c>
      <c r="C17554" t="s">
        <v>2967</v>
      </c>
      <c r="I17554">
        <f>SUM(Table1[[#This Row],[Flood Warning]:[Update Severe Flood Warning]])</f>
        <v>0</v>
      </c>
    </row>
    <row r="17555" spans="1:9" hidden="1" x14ac:dyDescent="0.25">
      <c r="A17555" t="s">
        <v>11020</v>
      </c>
      <c r="B17555" t="s">
        <v>11</v>
      </c>
      <c r="C17555" t="s">
        <v>2280</v>
      </c>
      <c r="I17555">
        <f>SUM(Table1[[#This Row],[Flood Warning]:[Update Severe Flood Warning]])</f>
        <v>0</v>
      </c>
    </row>
    <row r="17556" spans="1:9" hidden="1" x14ac:dyDescent="0.25">
      <c r="A17556" t="s">
        <v>11021</v>
      </c>
      <c r="B17556" t="s">
        <v>11</v>
      </c>
      <c r="C17556" t="s">
        <v>2125</v>
      </c>
      <c r="I17556">
        <f>SUM(Table1[[#This Row],[Flood Warning]:[Update Severe Flood Warning]])</f>
        <v>0</v>
      </c>
    </row>
    <row r="17557" spans="1:9" hidden="1" x14ac:dyDescent="0.25">
      <c r="A17557" t="s">
        <v>11022</v>
      </c>
      <c r="B17557" t="s">
        <v>11</v>
      </c>
      <c r="C17557" t="s">
        <v>3272</v>
      </c>
      <c r="I17557">
        <f>SUM(Table1[[#This Row],[Flood Warning]:[Update Severe Flood Warning]])</f>
        <v>0</v>
      </c>
    </row>
    <row r="17558" spans="1:9" hidden="1" x14ac:dyDescent="0.25">
      <c r="A17558" t="s">
        <v>11023</v>
      </c>
      <c r="B17558" t="s">
        <v>14</v>
      </c>
      <c r="C17558" t="s">
        <v>47</v>
      </c>
      <c r="I17558">
        <f>SUM(Table1[[#This Row],[Flood Warning]:[Update Severe Flood Warning]])</f>
        <v>0</v>
      </c>
    </row>
    <row r="17559" spans="1:9" hidden="1" x14ac:dyDescent="0.25">
      <c r="A17559" t="s">
        <v>11024</v>
      </c>
      <c r="B17559" t="s">
        <v>14</v>
      </c>
      <c r="C17559" t="s">
        <v>218</v>
      </c>
      <c r="I17559">
        <f>SUM(Table1[[#This Row],[Flood Warning]:[Update Severe Flood Warning]])</f>
        <v>0</v>
      </c>
    </row>
    <row r="17560" spans="1:9" hidden="1" x14ac:dyDescent="0.25">
      <c r="A17560" t="s">
        <v>11024</v>
      </c>
      <c r="B17560" t="s">
        <v>8</v>
      </c>
      <c r="C17560" t="s">
        <v>5268</v>
      </c>
      <c r="I17560">
        <f>SUM(Table1[[#This Row],[Flood Warning]:[Update Severe Flood Warning]])</f>
        <v>0</v>
      </c>
    </row>
    <row r="17561" spans="1:9" hidden="1" x14ac:dyDescent="0.25">
      <c r="A17561" t="s">
        <v>11026</v>
      </c>
      <c r="B17561" t="s">
        <v>14</v>
      </c>
      <c r="C17561" t="s">
        <v>222</v>
      </c>
      <c r="I17561">
        <f>SUM(Table1[[#This Row],[Flood Warning]:[Update Severe Flood Warning]])</f>
        <v>0</v>
      </c>
    </row>
    <row r="17562" spans="1:9" hidden="1" x14ac:dyDescent="0.25">
      <c r="A17562" t="s">
        <v>11027</v>
      </c>
      <c r="B17562" t="s">
        <v>14</v>
      </c>
      <c r="C17562" t="s">
        <v>6613</v>
      </c>
      <c r="I17562">
        <f>SUM(Table1[[#This Row],[Flood Warning]:[Update Severe Flood Warning]])</f>
        <v>0</v>
      </c>
    </row>
    <row r="17563" spans="1:9" hidden="1" x14ac:dyDescent="0.25">
      <c r="A17563" t="s">
        <v>11028</v>
      </c>
      <c r="B17563" t="s">
        <v>11</v>
      </c>
      <c r="C17563" t="s">
        <v>4964</v>
      </c>
      <c r="I17563">
        <f>SUM(Table1[[#This Row],[Flood Warning]:[Update Severe Flood Warning]])</f>
        <v>0</v>
      </c>
    </row>
    <row r="17564" spans="1:9" hidden="1" x14ac:dyDescent="0.25">
      <c r="A17564" t="s">
        <v>11029</v>
      </c>
      <c r="B17564" t="s">
        <v>11</v>
      </c>
      <c r="C17564" t="s">
        <v>515</v>
      </c>
      <c r="I17564">
        <f>SUM(Table1[[#This Row],[Flood Warning]:[Update Severe Flood Warning]])</f>
        <v>0</v>
      </c>
    </row>
    <row r="17565" spans="1:9" hidden="1" x14ac:dyDescent="0.25">
      <c r="A17565" t="s">
        <v>11030</v>
      </c>
      <c r="B17565" t="s">
        <v>14</v>
      </c>
      <c r="C17565" t="s">
        <v>515</v>
      </c>
      <c r="I17565">
        <f>SUM(Table1[[#This Row],[Flood Warning]:[Update Severe Flood Warning]])</f>
        <v>0</v>
      </c>
    </row>
    <row r="17566" spans="1:9" hidden="1" x14ac:dyDescent="0.25">
      <c r="A17566" t="s">
        <v>11031</v>
      </c>
      <c r="B17566" t="s">
        <v>8</v>
      </c>
      <c r="C17566" t="s">
        <v>9913</v>
      </c>
      <c r="I17566">
        <f>SUM(Table1[[#This Row],[Flood Warning]:[Update Severe Flood Warning]])</f>
        <v>0</v>
      </c>
    </row>
    <row r="17567" spans="1:9" hidden="1" x14ac:dyDescent="0.25">
      <c r="A17567" t="s">
        <v>11032</v>
      </c>
      <c r="B17567" t="s">
        <v>105</v>
      </c>
      <c r="C17567" t="s">
        <v>2664</v>
      </c>
      <c r="I17567">
        <f>SUM(Table1[[#This Row],[Flood Warning]:[Update Severe Flood Warning]])</f>
        <v>0</v>
      </c>
    </row>
    <row r="17568" spans="1:9" hidden="1" x14ac:dyDescent="0.25">
      <c r="A17568" t="s">
        <v>11033</v>
      </c>
      <c r="B17568" t="s">
        <v>8</v>
      </c>
      <c r="C17568" t="s">
        <v>11034</v>
      </c>
      <c r="I17568">
        <f>SUM(Table1[[#This Row],[Flood Warning]:[Update Severe Flood Warning]])</f>
        <v>0</v>
      </c>
    </row>
    <row r="17569" spans="1:9" hidden="1" x14ac:dyDescent="0.25">
      <c r="A17569" t="s">
        <v>11035</v>
      </c>
      <c r="B17569" t="s">
        <v>11</v>
      </c>
      <c r="C17569" t="s">
        <v>2645</v>
      </c>
      <c r="I17569">
        <f>SUM(Table1[[#This Row],[Flood Warning]:[Update Severe Flood Warning]])</f>
        <v>0</v>
      </c>
    </row>
    <row r="17570" spans="1:9" hidden="1" x14ac:dyDescent="0.25">
      <c r="A17570" t="s">
        <v>11037</v>
      </c>
      <c r="B17570" t="s">
        <v>8</v>
      </c>
      <c r="C17570" t="s">
        <v>1840</v>
      </c>
      <c r="I17570">
        <f>SUM(Table1[[#This Row],[Flood Warning]:[Update Severe Flood Warning]])</f>
        <v>0</v>
      </c>
    </row>
    <row r="17571" spans="1:9" hidden="1" x14ac:dyDescent="0.25">
      <c r="A17571" t="s">
        <v>11038</v>
      </c>
      <c r="B17571" t="s">
        <v>8</v>
      </c>
      <c r="C17571" t="s">
        <v>11039</v>
      </c>
      <c r="I17571">
        <f>SUM(Table1[[#This Row],[Flood Warning]:[Update Severe Flood Warning]])</f>
        <v>0</v>
      </c>
    </row>
    <row r="17572" spans="1:9" hidden="1" x14ac:dyDescent="0.25">
      <c r="A17572" t="s">
        <v>11038</v>
      </c>
      <c r="B17572" t="s">
        <v>8</v>
      </c>
      <c r="C17572" t="s">
        <v>9581</v>
      </c>
      <c r="I17572">
        <f>SUM(Table1[[#This Row],[Flood Warning]:[Update Severe Flood Warning]])</f>
        <v>0</v>
      </c>
    </row>
    <row r="17573" spans="1:9" hidden="1" x14ac:dyDescent="0.25">
      <c r="A17573" t="s">
        <v>11040</v>
      </c>
      <c r="B17573" t="s">
        <v>14</v>
      </c>
      <c r="C17573" t="s">
        <v>1483</v>
      </c>
      <c r="I17573">
        <f>SUM(Table1[[#This Row],[Flood Warning]:[Update Severe Flood Warning]])</f>
        <v>0</v>
      </c>
    </row>
    <row r="17574" spans="1:9" hidden="1" x14ac:dyDescent="0.25">
      <c r="A17574" t="s">
        <v>11041</v>
      </c>
      <c r="B17574" t="s">
        <v>8</v>
      </c>
      <c r="C17574" t="s">
        <v>182</v>
      </c>
      <c r="I17574">
        <f>SUM(Table1[[#This Row],[Flood Warning]:[Update Severe Flood Warning]])</f>
        <v>0</v>
      </c>
    </row>
    <row r="17575" spans="1:9" hidden="1" x14ac:dyDescent="0.25">
      <c r="A17575" t="s">
        <v>11042</v>
      </c>
      <c r="B17575" t="s">
        <v>8</v>
      </c>
      <c r="C17575" t="s">
        <v>505</v>
      </c>
      <c r="I17575">
        <f>SUM(Table1[[#This Row],[Flood Warning]:[Update Severe Flood Warning]])</f>
        <v>0</v>
      </c>
    </row>
    <row r="17576" spans="1:9" hidden="1" x14ac:dyDescent="0.25">
      <c r="A17576" t="s">
        <v>11043</v>
      </c>
      <c r="B17576" t="s">
        <v>11</v>
      </c>
      <c r="C17576" t="s">
        <v>986</v>
      </c>
      <c r="I17576">
        <f>SUM(Table1[[#This Row],[Flood Warning]:[Update Severe Flood Warning]])</f>
        <v>0</v>
      </c>
    </row>
    <row r="17577" spans="1:9" hidden="1" x14ac:dyDescent="0.25">
      <c r="A17577" t="s">
        <v>11044</v>
      </c>
      <c r="B17577" t="s">
        <v>11</v>
      </c>
      <c r="C17577" t="s">
        <v>986</v>
      </c>
      <c r="I17577">
        <f>SUM(Table1[[#This Row],[Flood Warning]:[Update Severe Flood Warning]])</f>
        <v>0</v>
      </c>
    </row>
    <row r="17578" spans="1:9" hidden="1" x14ac:dyDescent="0.25">
      <c r="A17578" t="s">
        <v>11045</v>
      </c>
      <c r="B17578" t="s">
        <v>11</v>
      </c>
      <c r="C17578" t="s">
        <v>2284</v>
      </c>
      <c r="I17578">
        <f>SUM(Table1[[#This Row],[Flood Warning]:[Update Severe Flood Warning]])</f>
        <v>0</v>
      </c>
    </row>
    <row r="17579" spans="1:9" hidden="1" x14ac:dyDescent="0.25">
      <c r="A17579" t="s">
        <v>11046</v>
      </c>
      <c r="B17579" t="s">
        <v>14</v>
      </c>
      <c r="C17579" t="s">
        <v>196</v>
      </c>
      <c r="I17579">
        <f>SUM(Table1[[#This Row],[Flood Warning]:[Update Severe Flood Warning]])</f>
        <v>0</v>
      </c>
    </row>
    <row r="17580" spans="1:9" hidden="1" x14ac:dyDescent="0.25">
      <c r="A17580" t="s">
        <v>11047</v>
      </c>
      <c r="B17580" t="s">
        <v>8</v>
      </c>
      <c r="C17580" t="s">
        <v>3634</v>
      </c>
      <c r="I17580">
        <f>SUM(Table1[[#This Row],[Flood Warning]:[Update Severe Flood Warning]])</f>
        <v>0</v>
      </c>
    </row>
    <row r="17581" spans="1:9" hidden="1" x14ac:dyDescent="0.25">
      <c r="A17581" t="s">
        <v>11048</v>
      </c>
      <c r="B17581" t="s">
        <v>14</v>
      </c>
      <c r="C17581" t="s">
        <v>124</v>
      </c>
      <c r="I17581">
        <f>SUM(Table1[[#This Row],[Flood Warning]:[Update Severe Flood Warning]])</f>
        <v>0</v>
      </c>
    </row>
    <row r="17582" spans="1:9" hidden="1" x14ac:dyDescent="0.25">
      <c r="A17582" t="s">
        <v>11049</v>
      </c>
      <c r="B17582" t="s">
        <v>8</v>
      </c>
      <c r="C17582" t="s">
        <v>11050</v>
      </c>
      <c r="I17582">
        <f>SUM(Table1[[#This Row],[Flood Warning]:[Update Severe Flood Warning]])</f>
        <v>0</v>
      </c>
    </row>
    <row r="17583" spans="1:9" hidden="1" x14ac:dyDescent="0.25">
      <c r="A17583" t="s">
        <v>11051</v>
      </c>
      <c r="B17583" t="s">
        <v>11</v>
      </c>
      <c r="C17583" t="s">
        <v>1138</v>
      </c>
      <c r="I17583">
        <f>SUM(Table1[[#This Row],[Flood Warning]:[Update Severe Flood Warning]])</f>
        <v>0</v>
      </c>
    </row>
    <row r="17584" spans="1:9" hidden="1" x14ac:dyDescent="0.25">
      <c r="A17584" t="s">
        <v>11052</v>
      </c>
      <c r="B17584" t="s">
        <v>11</v>
      </c>
      <c r="C17584" t="s">
        <v>6366</v>
      </c>
      <c r="I17584">
        <f>SUM(Table1[[#This Row],[Flood Warning]:[Update Severe Flood Warning]])</f>
        <v>0</v>
      </c>
    </row>
    <row r="17585" spans="1:9" hidden="1" x14ac:dyDescent="0.25">
      <c r="A17585" t="s">
        <v>11053</v>
      </c>
      <c r="B17585" t="s">
        <v>24</v>
      </c>
      <c r="C17585" t="s">
        <v>6366</v>
      </c>
      <c r="I17585">
        <f>SUM(Table1[[#This Row],[Flood Warning]:[Update Severe Flood Warning]])</f>
        <v>0</v>
      </c>
    </row>
    <row r="17586" spans="1:9" hidden="1" x14ac:dyDescent="0.25">
      <c r="A17586" t="s">
        <v>11054</v>
      </c>
      <c r="B17586" t="s">
        <v>11</v>
      </c>
      <c r="C17586" t="s">
        <v>6366</v>
      </c>
      <c r="I17586">
        <f>SUM(Table1[[#This Row],[Flood Warning]:[Update Severe Flood Warning]])</f>
        <v>0</v>
      </c>
    </row>
    <row r="17587" spans="1:9" hidden="1" x14ac:dyDescent="0.25">
      <c r="A17587" t="s">
        <v>11055</v>
      </c>
      <c r="B17587" t="s">
        <v>8</v>
      </c>
      <c r="C17587" t="s">
        <v>3376</v>
      </c>
      <c r="I17587">
        <f>SUM(Table1[[#This Row],[Flood Warning]:[Update Severe Flood Warning]])</f>
        <v>0</v>
      </c>
    </row>
    <row r="17588" spans="1:9" hidden="1" x14ac:dyDescent="0.25">
      <c r="A17588" t="s">
        <v>11056</v>
      </c>
      <c r="B17588" t="s">
        <v>11</v>
      </c>
      <c r="C17588" t="s">
        <v>651</v>
      </c>
      <c r="I17588">
        <f>SUM(Table1[[#This Row],[Flood Warning]:[Update Severe Flood Warning]])</f>
        <v>0</v>
      </c>
    </row>
    <row r="17589" spans="1:9" hidden="1" x14ac:dyDescent="0.25">
      <c r="A17589" t="s">
        <v>11057</v>
      </c>
      <c r="B17589" t="s">
        <v>14</v>
      </c>
      <c r="C17589" t="s">
        <v>524</v>
      </c>
      <c r="I17589">
        <f>SUM(Table1[[#This Row],[Flood Warning]:[Update Severe Flood Warning]])</f>
        <v>0</v>
      </c>
    </row>
    <row r="17590" spans="1:9" hidden="1" x14ac:dyDescent="0.25">
      <c r="A17590" t="s">
        <v>11058</v>
      </c>
      <c r="B17590" t="s">
        <v>8</v>
      </c>
      <c r="C17590" t="s">
        <v>3024</v>
      </c>
      <c r="I17590">
        <f>SUM(Table1[[#This Row],[Flood Warning]:[Update Severe Flood Warning]])</f>
        <v>0</v>
      </c>
    </row>
    <row r="17591" spans="1:9" hidden="1" x14ac:dyDescent="0.25">
      <c r="A17591" t="s">
        <v>11059</v>
      </c>
      <c r="B17591" t="s">
        <v>8</v>
      </c>
      <c r="C17591" t="s">
        <v>9808</v>
      </c>
      <c r="I17591">
        <f>SUM(Table1[[#This Row],[Flood Warning]:[Update Severe Flood Warning]])</f>
        <v>0</v>
      </c>
    </row>
    <row r="17592" spans="1:9" hidden="1" x14ac:dyDescent="0.25">
      <c r="A17592" t="s">
        <v>11059</v>
      </c>
      <c r="B17592" t="s">
        <v>11</v>
      </c>
      <c r="C17592" t="s">
        <v>5350</v>
      </c>
      <c r="I17592">
        <f>SUM(Table1[[#This Row],[Flood Warning]:[Update Severe Flood Warning]])</f>
        <v>0</v>
      </c>
    </row>
    <row r="17593" spans="1:9" hidden="1" x14ac:dyDescent="0.25">
      <c r="A17593" t="s">
        <v>11060</v>
      </c>
      <c r="B17593" t="s">
        <v>8</v>
      </c>
      <c r="C17593" t="s">
        <v>920</v>
      </c>
      <c r="I17593">
        <f>SUM(Table1[[#This Row],[Flood Warning]:[Update Severe Flood Warning]])</f>
        <v>0</v>
      </c>
    </row>
    <row r="17594" spans="1:9" hidden="1" x14ac:dyDescent="0.25">
      <c r="A17594" t="s">
        <v>11061</v>
      </c>
      <c r="B17594" t="s">
        <v>14</v>
      </c>
      <c r="C17594" t="s">
        <v>189</v>
      </c>
      <c r="I17594">
        <f>SUM(Table1[[#This Row],[Flood Warning]:[Update Severe Flood Warning]])</f>
        <v>0</v>
      </c>
    </row>
    <row r="17595" spans="1:9" hidden="1" x14ac:dyDescent="0.25">
      <c r="A17595" t="s">
        <v>11062</v>
      </c>
      <c r="B17595" t="s">
        <v>11</v>
      </c>
      <c r="C17595" t="s">
        <v>879</v>
      </c>
      <c r="I17595">
        <f>SUM(Table1[[#This Row],[Flood Warning]:[Update Severe Flood Warning]])</f>
        <v>0</v>
      </c>
    </row>
    <row r="17596" spans="1:9" hidden="1" x14ac:dyDescent="0.25">
      <c r="A17596" t="s">
        <v>11063</v>
      </c>
      <c r="B17596" t="s">
        <v>14</v>
      </c>
      <c r="C17596" t="s">
        <v>3521</v>
      </c>
      <c r="I17596">
        <f>SUM(Table1[[#This Row],[Flood Warning]:[Update Severe Flood Warning]])</f>
        <v>0</v>
      </c>
    </row>
    <row r="17597" spans="1:9" hidden="1" x14ac:dyDescent="0.25">
      <c r="A17597" t="s">
        <v>11064</v>
      </c>
      <c r="B17597" t="s">
        <v>11</v>
      </c>
      <c r="C17597" t="s">
        <v>11034</v>
      </c>
      <c r="I17597">
        <f>SUM(Table1[[#This Row],[Flood Warning]:[Update Severe Flood Warning]])</f>
        <v>0</v>
      </c>
    </row>
    <row r="17598" spans="1:9" hidden="1" x14ac:dyDescent="0.25">
      <c r="A17598" t="s">
        <v>11065</v>
      </c>
      <c r="B17598" t="s">
        <v>8</v>
      </c>
      <c r="C17598" t="s">
        <v>3460</v>
      </c>
      <c r="I17598">
        <f>SUM(Table1[[#This Row],[Flood Warning]:[Update Severe Flood Warning]])</f>
        <v>0</v>
      </c>
    </row>
    <row r="17599" spans="1:9" hidden="1" x14ac:dyDescent="0.25">
      <c r="A17599" t="s">
        <v>11065</v>
      </c>
      <c r="B17599" t="s">
        <v>8</v>
      </c>
      <c r="C17599" t="s">
        <v>11066</v>
      </c>
      <c r="I17599">
        <f>SUM(Table1[[#This Row],[Flood Warning]:[Update Severe Flood Warning]])</f>
        <v>0</v>
      </c>
    </row>
    <row r="17600" spans="1:9" hidden="1" x14ac:dyDescent="0.25">
      <c r="A17600" t="s">
        <v>11067</v>
      </c>
      <c r="B17600" t="s">
        <v>24</v>
      </c>
      <c r="C17600" t="s">
        <v>693</v>
      </c>
      <c r="I17600">
        <f>SUM(Table1[[#This Row],[Flood Warning]:[Update Severe Flood Warning]])</f>
        <v>0</v>
      </c>
    </row>
    <row r="17601" spans="1:9" hidden="1" x14ac:dyDescent="0.25">
      <c r="A17601" t="s">
        <v>11068</v>
      </c>
      <c r="B17601" t="s">
        <v>105</v>
      </c>
      <c r="C17601" t="s">
        <v>728</v>
      </c>
      <c r="I17601">
        <f>SUM(Table1[[#This Row],[Flood Warning]:[Update Severe Flood Warning]])</f>
        <v>0</v>
      </c>
    </row>
    <row r="17602" spans="1:9" hidden="1" x14ac:dyDescent="0.25">
      <c r="A17602" t="s">
        <v>11069</v>
      </c>
      <c r="B17602" t="s">
        <v>14</v>
      </c>
      <c r="C17602" t="s">
        <v>1042</v>
      </c>
      <c r="I17602">
        <f>SUM(Table1[[#This Row],[Flood Warning]:[Update Severe Flood Warning]])</f>
        <v>0</v>
      </c>
    </row>
    <row r="17603" spans="1:9" hidden="1" x14ac:dyDescent="0.25">
      <c r="A17603" t="s">
        <v>11071</v>
      </c>
      <c r="B17603" t="s">
        <v>14</v>
      </c>
      <c r="C17603" t="s">
        <v>816</v>
      </c>
      <c r="I17603">
        <f>SUM(Table1[[#This Row],[Flood Warning]:[Update Severe Flood Warning]])</f>
        <v>0</v>
      </c>
    </row>
    <row r="17604" spans="1:9" hidden="1" x14ac:dyDescent="0.25">
      <c r="A17604" t="s">
        <v>11072</v>
      </c>
      <c r="B17604" t="s">
        <v>14</v>
      </c>
      <c r="C17604" t="s">
        <v>1217</v>
      </c>
      <c r="I17604">
        <f>SUM(Table1[[#This Row],[Flood Warning]:[Update Severe Flood Warning]])</f>
        <v>0</v>
      </c>
    </row>
    <row r="17605" spans="1:9" hidden="1" x14ac:dyDescent="0.25">
      <c r="A17605" t="s">
        <v>11072</v>
      </c>
      <c r="B17605" t="s">
        <v>11</v>
      </c>
      <c r="C17605" t="s">
        <v>2138</v>
      </c>
      <c r="I17605">
        <f>SUM(Table1[[#This Row],[Flood Warning]:[Update Severe Flood Warning]])</f>
        <v>0</v>
      </c>
    </row>
    <row r="17606" spans="1:9" hidden="1" x14ac:dyDescent="0.25">
      <c r="A17606" t="s">
        <v>11073</v>
      </c>
      <c r="B17606" t="s">
        <v>14</v>
      </c>
      <c r="C17606" t="s">
        <v>276</v>
      </c>
      <c r="I17606">
        <f>SUM(Table1[[#This Row],[Flood Warning]:[Update Severe Flood Warning]])</f>
        <v>0</v>
      </c>
    </row>
    <row r="17607" spans="1:9" hidden="1" x14ac:dyDescent="0.25">
      <c r="A17607" t="s">
        <v>11074</v>
      </c>
      <c r="B17607" t="s">
        <v>11</v>
      </c>
      <c r="C17607" t="s">
        <v>2258</v>
      </c>
      <c r="I17607">
        <f>SUM(Table1[[#This Row],[Flood Warning]:[Update Severe Flood Warning]])</f>
        <v>0</v>
      </c>
    </row>
    <row r="17608" spans="1:9" hidden="1" x14ac:dyDescent="0.25">
      <c r="A17608" t="s">
        <v>11075</v>
      </c>
      <c r="B17608" t="s">
        <v>14</v>
      </c>
      <c r="C17608" t="s">
        <v>274</v>
      </c>
      <c r="I17608">
        <f>SUM(Table1[[#This Row],[Flood Warning]:[Update Severe Flood Warning]])</f>
        <v>0</v>
      </c>
    </row>
    <row r="17609" spans="1:9" hidden="1" x14ac:dyDescent="0.25">
      <c r="A17609" t="s">
        <v>11076</v>
      </c>
      <c r="B17609" t="s">
        <v>11</v>
      </c>
      <c r="C17609" t="s">
        <v>2478</v>
      </c>
      <c r="I17609">
        <f>SUM(Table1[[#This Row],[Flood Warning]:[Update Severe Flood Warning]])</f>
        <v>0</v>
      </c>
    </row>
    <row r="17610" spans="1:9" hidden="1" x14ac:dyDescent="0.25">
      <c r="A17610" t="s">
        <v>11077</v>
      </c>
      <c r="B17610" t="s">
        <v>11</v>
      </c>
      <c r="C17610" t="s">
        <v>742</v>
      </c>
      <c r="I17610">
        <f>SUM(Table1[[#This Row],[Flood Warning]:[Update Severe Flood Warning]])</f>
        <v>0</v>
      </c>
    </row>
    <row r="17611" spans="1:9" hidden="1" x14ac:dyDescent="0.25">
      <c r="A17611" t="s">
        <v>11078</v>
      </c>
      <c r="B17611" t="s">
        <v>14</v>
      </c>
      <c r="C17611" t="s">
        <v>950</v>
      </c>
      <c r="I17611">
        <f>SUM(Table1[[#This Row],[Flood Warning]:[Update Severe Flood Warning]])</f>
        <v>0</v>
      </c>
    </row>
    <row r="17612" spans="1:9" hidden="1" x14ac:dyDescent="0.25">
      <c r="A17612" t="s">
        <v>11079</v>
      </c>
      <c r="B17612" t="s">
        <v>11</v>
      </c>
      <c r="C17612" t="s">
        <v>2645</v>
      </c>
      <c r="I17612">
        <f>SUM(Table1[[#This Row],[Flood Warning]:[Update Severe Flood Warning]])</f>
        <v>0</v>
      </c>
    </row>
    <row r="17613" spans="1:9" hidden="1" x14ac:dyDescent="0.25">
      <c r="A17613" t="s">
        <v>11080</v>
      </c>
      <c r="B17613" t="s">
        <v>14</v>
      </c>
      <c r="C17613" t="s">
        <v>3412</v>
      </c>
      <c r="I17613">
        <f>SUM(Table1[[#This Row],[Flood Warning]:[Update Severe Flood Warning]])</f>
        <v>0</v>
      </c>
    </row>
    <row r="17614" spans="1:9" hidden="1" x14ac:dyDescent="0.25">
      <c r="A17614" t="s">
        <v>11081</v>
      </c>
      <c r="B17614" t="s">
        <v>11</v>
      </c>
      <c r="C17614" t="s">
        <v>1198</v>
      </c>
      <c r="I17614">
        <f>SUM(Table1[[#This Row],[Flood Warning]:[Update Severe Flood Warning]])</f>
        <v>0</v>
      </c>
    </row>
    <row r="17615" spans="1:9" hidden="1" x14ac:dyDescent="0.25">
      <c r="A17615" t="s">
        <v>11083</v>
      </c>
      <c r="B17615" t="s">
        <v>14</v>
      </c>
      <c r="C17615" t="s">
        <v>3603</v>
      </c>
      <c r="I17615">
        <f>SUM(Table1[[#This Row],[Flood Warning]:[Update Severe Flood Warning]])</f>
        <v>0</v>
      </c>
    </row>
    <row r="17616" spans="1:9" hidden="1" x14ac:dyDescent="0.25">
      <c r="A17616" t="s">
        <v>11084</v>
      </c>
      <c r="B17616" t="s">
        <v>24</v>
      </c>
      <c r="C17616" t="s">
        <v>419</v>
      </c>
      <c r="I17616">
        <f>SUM(Table1[[#This Row],[Flood Warning]:[Update Severe Flood Warning]])</f>
        <v>0</v>
      </c>
    </row>
    <row r="17617" spans="1:9" hidden="1" x14ac:dyDescent="0.25">
      <c r="A17617" t="s">
        <v>11084</v>
      </c>
      <c r="B17617" t="s">
        <v>11</v>
      </c>
      <c r="C17617" t="s">
        <v>2074</v>
      </c>
      <c r="I17617">
        <f>SUM(Table1[[#This Row],[Flood Warning]:[Update Severe Flood Warning]])</f>
        <v>0</v>
      </c>
    </row>
    <row r="17618" spans="1:9" hidden="1" x14ac:dyDescent="0.25">
      <c r="A17618" t="s">
        <v>11085</v>
      </c>
      <c r="B17618" t="s">
        <v>14</v>
      </c>
      <c r="C17618" t="s">
        <v>944</v>
      </c>
      <c r="I17618">
        <f>SUM(Table1[[#This Row],[Flood Warning]:[Update Severe Flood Warning]])</f>
        <v>0</v>
      </c>
    </row>
    <row r="17619" spans="1:9" hidden="1" x14ac:dyDescent="0.25">
      <c r="A17619" t="s">
        <v>11086</v>
      </c>
      <c r="B17619" t="s">
        <v>14</v>
      </c>
      <c r="C17619" t="s">
        <v>911</v>
      </c>
      <c r="I17619">
        <f>SUM(Table1[[#This Row],[Flood Warning]:[Update Severe Flood Warning]])</f>
        <v>0</v>
      </c>
    </row>
    <row r="17620" spans="1:9" hidden="1" x14ac:dyDescent="0.25">
      <c r="A17620" t="s">
        <v>11087</v>
      </c>
      <c r="B17620" t="s">
        <v>8</v>
      </c>
      <c r="C17620" t="s">
        <v>4000</v>
      </c>
      <c r="I17620">
        <f>SUM(Table1[[#This Row],[Flood Warning]:[Update Severe Flood Warning]])</f>
        <v>0</v>
      </c>
    </row>
    <row r="17621" spans="1:9" hidden="1" x14ac:dyDescent="0.25">
      <c r="A17621" t="s">
        <v>11088</v>
      </c>
      <c r="B17621" t="s">
        <v>11</v>
      </c>
      <c r="C17621" t="s">
        <v>1786</v>
      </c>
      <c r="I17621">
        <f>SUM(Table1[[#This Row],[Flood Warning]:[Update Severe Flood Warning]])</f>
        <v>0</v>
      </c>
    </row>
    <row r="17622" spans="1:9" hidden="1" x14ac:dyDescent="0.25">
      <c r="A17622" t="s">
        <v>11089</v>
      </c>
      <c r="B17622" t="s">
        <v>14</v>
      </c>
      <c r="C17622" t="s">
        <v>392</v>
      </c>
      <c r="I17622">
        <f>SUM(Table1[[#This Row],[Flood Warning]:[Update Severe Flood Warning]])</f>
        <v>0</v>
      </c>
    </row>
    <row r="17623" spans="1:9" hidden="1" x14ac:dyDescent="0.25">
      <c r="A17623" t="s">
        <v>11089</v>
      </c>
      <c r="B17623" t="s">
        <v>11</v>
      </c>
      <c r="C17623" t="s">
        <v>69</v>
      </c>
      <c r="I17623">
        <f>SUM(Table1[[#This Row],[Flood Warning]:[Update Severe Flood Warning]])</f>
        <v>0</v>
      </c>
    </row>
    <row r="17624" spans="1:9" hidden="1" x14ac:dyDescent="0.25">
      <c r="A17624" t="s">
        <v>11090</v>
      </c>
      <c r="B17624" t="s">
        <v>14</v>
      </c>
      <c r="C17624" t="s">
        <v>470</v>
      </c>
      <c r="I17624">
        <f>SUM(Table1[[#This Row],[Flood Warning]:[Update Severe Flood Warning]])</f>
        <v>0</v>
      </c>
    </row>
    <row r="17625" spans="1:9" hidden="1" x14ac:dyDescent="0.25">
      <c r="A17625" t="s">
        <v>11090</v>
      </c>
      <c r="B17625" t="s">
        <v>14</v>
      </c>
      <c r="C17625" t="s">
        <v>31</v>
      </c>
      <c r="I17625">
        <f>SUM(Table1[[#This Row],[Flood Warning]:[Update Severe Flood Warning]])</f>
        <v>0</v>
      </c>
    </row>
    <row r="17626" spans="1:9" hidden="1" x14ac:dyDescent="0.25">
      <c r="A17626" t="s">
        <v>11090</v>
      </c>
      <c r="B17626" t="s">
        <v>14</v>
      </c>
      <c r="C17626" t="s">
        <v>737</v>
      </c>
      <c r="I17626">
        <f>SUM(Table1[[#This Row],[Flood Warning]:[Update Severe Flood Warning]])</f>
        <v>0</v>
      </c>
    </row>
    <row r="17627" spans="1:9" hidden="1" x14ac:dyDescent="0.25">
      <c r="A17627" t="s">
        <v>11090</v>
      </c>
      <c r="B17627" t="s">
        <v>14</v>
      </c>
      <c r="C17627" t="s">
        <v>1386</v>
      </c>
      <c r="I17627">
        <f>SUM(Table1[[#This Row],[Flood Warning]:[Update Severe Flood Warning]])</f>
        <v>0</v>
      </c>
    </row>
    <row r="17628" spans="1:9" hidden="1" x14ac:dyDescent="0.25">
      <c r="A17628" t="s">
        <v>11090</v>
      </c>
      <c r="B17628" t="s">
        <v>11</v>
      </c>
      <c r="C17628" t="s">
        <v>205</v>
      </c>
      <c r="I17628">
        <f>SUM(Table1[[#This Row],[Flood Warning]:[Update Severe Flood Warning]])</f>
        <v>0</v>
      </c>
    </row>
    <row r="17629" spans="1:9" hidden="1" x14ac:dyDescent="0.25">
      <c r="A17629" t="s">
        <v>11090</v>
      </c>
      <c r="B17629" t="s">
        <v>11</v>
      </c>
      <c r="C17629" t="s">
        <v>413</v>
      </c>
      <c r="I17629">
        <f>SUM(Table1[[#This Row],[Flood Warning]:[Update Severe Flood Warning]])</f>
        <v>0</v>
      </c>
    </row>
    <row r="17630" spans="1:9" hidden="1" x14ac:dyDescent="0.25">
      <c r="A17630" t="s">
        <v>11091</v>
      </c>
      <c r="B17630" t="s">
        <v>11</v>
      </c>
      <c r="C17630" t="s">
        <v>67</v>
      </c>
      <c r="I17630">
        <f>SUM(Table1[[#This Row],[Flood Warning]:[Update Severe Flood Warning]])</f>
        <v>0</v>
      </c>
    </row>
    <row r="17631" spans="1:9" hidden="1" x14ac:dyDescent="0.25">
      <c r="A17631" t="s">
        <v>11092</v>
      </c>
      <c r="B17631" t="s">
        <v>11</v>
      </c>
      <c r="C17631" t="s">
        <v>137</v>
      </c>
      <c r="I17631">
        <f>SUM(Table1[[#This Row],[Flood Warning]:[Update Severe Flood Warning]])</f>
        <v>0</v>
      </c>
    </row>
    <row r="17632" spans="1:9" hidden="1" x14ac:dyDescent="0.25">
      <c r="A17632" t="s">
        <v>11093</v>
      </c>
      <c r="B17632" t="s">
        <v>11</v>
      </c>
      <c r="C17632" t="s">
        <v>513</v>
      </c>
      <c r="I17632">
        <f>SUM(Table1[[#This Row],[Flood Warning]:[Update Severe Flood Warning]])</f>
        <v>0</v>
      </c>
    </row>
    <row r="17633" spans="1:9" hidden="1" x14ac:dyDescent="0.25">
      <c r="A17633" t="s">
        <v>11094</v>
      </c>
      <c r="B17633" t="s">
        <v>11</v>
      </c>
      <c r="C17633" t="s">
        <v>1136</v>
      </c>
      <c r="I17633">
        <f>SUM(Table1[[#This Row],[Flood Warning]:[Update Severe Flood Warning]])</f>
        <v>0</v>
      </c>
    </row>
    <row r="17634" spans="1:9" hidden="1" x14ac:dyDescent="0.25">
      <c r="A17634" t="s">
        <v>11095</v>
      </c>
      <c r="B17634" t="s">
        <v>8</v>
      </c>
      <c r="C17634" t="s">
        <v>6897</v>
      </c>
      <c r="I17634">
        <f>SUM(Table1[[#This Row],[Flood Warning]:[Update Severe Flood Warning]])</f>
        <v>0</v>
      </c>
    </row>
    <row r="17635" spans="1:9" hidden="1" x14ac:dyDescent="0.25">
      <c r="A17635" t="s">
        <v>11096</v>
      </c>
      <c r="B17635" t="s">
        <v>11</v>
      </c>
      <c r="C17635" t="s">
        <v>607</v>
      </c>
      <c r="I17635">
        <f>SUM(Table1[[#This Row],[Flood Warning]:[Update Severe Flood Warning]])</f>
        <v>0</v>
      </c>
    </row>
    <row r="17636" spans="1:9" hidden="1" x14ac:dyDescent="0.25">
      <c r="A17636" t="s">
        <v>11097</v>
      </c>
      <c r="B17636" t="s">
        <v>11</v>
      </c>
      <c r="C17636" t="s">
        <v>174</v>
      </c>
      <c r="I17636">
        <f>SUM(Table1[[#This Row],[Flood Warning]:[Update Severe Flood Warning]])</f>
        <v>0</v>
      </c>
    </row>
    <row r="17637" spans="1:9" hidden="1" x14ac:dyDescent="0.25">
      <c r="A17637" t="s">
        <v>11098</v>
      </c>
      <c r="B17637" t="s">
        <v>14</v>
      </c>
      <c r="C17637" t="s">
        <v>2548</v>
      </c>
      <c r="I17637">
        <f>SUM(Table1[[#This Row],[Flood Warning]:[Update Severe Flood Warning]])</f>
        <v>0</v>
      </c>
    </row>
    <row r="17638" spans="1:9" hidden="1" x14ac:dyDescent="0.25">
      <c r="A17638" t="s">
        <v>11099</v>
      </c>
      <c r="B17638" t="s">
        <v>11</v>
      </c>
      <c r="C17638" t="s">
        <v>742</v>
      </c>
      <c r="I17638">
        <f>SUM(Table1[[#This Row],[Flood Warning]:[Update Severe Flood Warning]])</f>
        <v>0</v>
      </c>
    </row>
    <row r="17639" spans="1:9" hidden="1" x14ac:dyDescent="0.25">
      <c r="A17639" t="s">
        <v>11100</v>
      </c>
      <c r="B17639" t="s">
        <v>11</v>
      </c>
      <c r="C17639" t="s">
        <v>1479</v>
      </c>
      <c r="I17639">
        <f>SUM(Table1[[#This Row],[Flood Warning]:[Update Severe Flood Warning]])</f>
        <v>0</v>
      </c>
    </row>
    <row r="17640" spans="1:9" hidden="1" x14ac:dyDescent="0.25">
      <c r="A17640" t="s">
        <v>11101</v>
      </c>
      <c r="B17640" t="s">
        <v>11</v>
      </c>
      <c r="C17640" t="s">
        <v>3564</v>
      </c>
      <c r="I17640">
        <f>SUM(Table1[[#This Row],[Flood Warning]:[Update Severe Flood Warning]])</f>
        <v>0</v>
      </c>
    </row>
    <row r="17641" spans="1:9" hidden="1" x14ac:dyDescent="0.25">
      <c r="A17641" t="s">
        <v>11102</v>
      </c>
      <c r="B17641" t="s">
        <v>11</v>
      </c>
      <c r="C17641" t="s">
        <v>3564</v>
      </c>
      <c r="I17641">
        <f>SUM(Table1[[#This Row],[Flood Warning]:[Update Severe Flood Warning]])</f>
        <v>0</v>
      </c>
    </row>
    <row r="17642" spans="1:9" hidden="1" x14ac:dyDescent="0.25">
      <c r="A17642" t="s">
        <v>11103</v>
      </c>
      <c r="B17642" t="s">
        <v>8</v>
      </c>
      <c r="C17642" t="s">
        <v>11104</v>
      </c>
      <c r="I17642">
        <f>SUM(Table1[[#This Row],[Flood Warning]:[Update Severe Flood Warning]])</f>
        <v>0</v>
      </c>
    </row>
    <row r="17643" spans="1:9" hidden="1" x14ac:dyDescent="0.25">
      <c r="A17643" t="s">
        <v>11105</v>
      </c>
      <c r="B17643" t="s">
        <v>11</v>
      </c>
      <c r="C17643" t="s">
        <v>237</v>
      </c>
      <c r="I17643">
        <f>SUM(Table1[[#This Row],[Flood Warning]:[Update Severe Flood Warning]])</f>
        <v>0</v>
      </c>
    </row>
    <row r="17644" spans="1:9" hidden="1" x14ac:dyDescent="0.25">
      <c r="A17644" t="s">
        <v>11106</v>
      </c>
      <c r="B17644" t="s">
        <v>11</v>
      </c>
      <c r="C17644" t="s">
        <v>734</v>
      </c>
      <c r="I17644">
        <f>SUM(Table1[[#This Row],[Flood Warning]:[Update Severe Flood Warning]])</f>
        <v>0</v>
      </c>
    </row>
    <row r="17645" spans="1:9" hidden="1" x14ac:dyDescent="0.25">
      <c r="A17645" t="s">
        <v>11108</v>
      </c>
      <c r="B17645" t="s">
        <v>8</v>
      </c>
      <c r="C17645" t="s">
        <v>3513</v>
      </c>
      <c r="I17645">
        <f>SUM(Table1[[#This Row],[Flood Warning]:[Update Severe Flood Warning]])</f>
        <v>0</v>
      </c>
    </row>
    <row r="17646" spans="1:9" hidden="1" x14ac:dyDescent="0.25">
      <c r="A17646" t="s">
        <v>11109</v>
      </c>
      <c r="B17646" t="s">
        <v>14</v>
      </c>
      <c r="C17646" t="s">
        <v>1217</v>
      </c>
      <c r="I17646">
        <f>SUM(Table1[[#This Row],[Flood Warning]:[Update Severe Flood Warning]])</f>
        <v>0</v>
      </c>
    </row>
    <row r="17647" spans="1:9" hidden="1" x14ac:dyDescent="0.25">
      <c r="A17647" t="s">
        <v>11109</v>
      </c>
      <c r="B17647" t="s">
        <v>14</v>
      </c>
      <c r="C17647" t="s">
        <v>3406</v>
      </c>
      <c r="I17647">
        <f>SUM(Table1[[#This Row],[Flood Warning]:[Update Severe Flood Warning]])</f>
        <v>0</v>
      </c>
    </row>
    <row r="17648" spans="1:9" hidden="1" x14ac:dyDescent="0.25">
      <c r="A17648" t="s">
        <v>11109</v>
      </c>
      <c r="B17648" t="s">
        <v>8</v>
      </c>
      <c r="C17648" t="s">
        <v>5363</v>
      </c>
      <c r="I17648">
        <f>SUM(Table1[[#This Row],[Flood Warning]:[Update Severe Flood Warning]])</f>
        <v>0</v>
      </c>
    </row>
    <row r="17649" spans="1:9" hidden="1" x14ac:dyDescent="0.25">
      <c r="A17649" t="s">
        <v>11109</v>
      </c>
      <c r="B17649" t="s">
        <v>8</v>
      </c>
      <c r="C17649" t="s">
        <v>4021</v>
      </c>
      <c r="I17649">
        <f>SUM(Table1[[#This Row],[Flood Warning]:[Update Severe Flood Warning]])</f>
        <v>0</v>
      </c>
    </row>
    <row r="17650" spans="1:9" hidden="1" x14ac:dyDescent="0.25">
      <c r="A17650" t="s">
        <v>11109</v>
      </c>
      <c r="B17650" t="s">
        <v>8</v>
      </c>
      <c r="C17650" t="s">
        <v>1276</v>
      </c>
      <c r="I17650">
        <f>SUM(Table1[[#This Row],[Flood Warning]:[Update Severe Flood Warning]])</f>
        <v>0</v>
      </c>
    </row>
    <row r="17651" spans="1:9" hidden="1" x14ac:dyDescent="0.25">
      <c r="A17651" t="s">
        <v>11109</v>
      </c>
      <c r="B17651" t="s">
        <v>8</v>
      </c>
      <c r="C17651" t="s">
        <v>2126</v>
      </c>
      <c r="I17651">
        <f>SUM(Table1[[#This Row],[Flood Warning]:[Update Severe Flood Warning]])</f>
        <v>0</v>
      </c>
    </row>
    <row r="17652" spans="1:9" hidden="1" x14ac:dyDescent="0.25">
      <c r="A17652" t="s">
        <v>11109</v>
      </c>
      <c r="B17652" t="s">
        <v>8</v>
      </c>
      <c r="C17652" t="s">
        <v>4782</v>
      </c>
      <c r="I17652">
        <f>SUM(Table1[[#This Row],[Flood Warning]:[Update Severe Flood Warning]])</f>
        <v>0</v>
      </c>
    </row>
    <row r="17653" spans="1:9" hidden="1" x14ac:dyDescent="0.25">
      <c r="A17653" t="s">
        <v>11109</v>
      </c>
      <c r="B17653" t="s">
        <v>8</v>
      </c>
      <c r="C17653" t="s">
        <v>1376</v>
      </c>
      <c r="I17653">
        <f>SUM(Table1[[#This Row],[Flood Warning]:[Update Severe Flood Warning]])</f>
        <v>0</v>
      </c>
    </row>
    <row r="17654" spans="1:9" hidden="1" x14ac:dyDescent="0.25">
      <c r="A17654" t="s">
        <v>11109</v>
      </c>
      <c r="B17654" t="s">
        <v>11</v>
      </c>
      <c r="C17654" t="s">
        <v>941</v>
      </c>
      <c r="I17654">
        <f>SUM(Table1[[#This Row],[Flood Warning]:[Update Severe Flood Warning]])</f>
        <v>0</v>
      </c>
    </row>
    <row r="17655" spans="1:9" hidden="1" x14ac:dyDescent="0.25">
      <c r="A17655" t="s">
        <v>11110</v>
      </c>
      <c r="B17655" t="s">
        <v>24</v>
      </c>
      <c r="C17655" t="s">
        <v>6822</v>
      </c>
      <c r="I17655">
        <f>SUM(Table1[[#This Row],[Flood Warning]:[Update Severe Flood Warning]])</f>
        <v>0</v>
      </c>
    </row>
    <row r="17656" spans="1:9" hidden="1" x14ac:dyDescent="0.25">
      <c r="A17656" t="s">
        <v>11111</v>
      </c>
      <c r="B17656" t="s">
        <v>8</v>
      </c>
      <c r="C17656" t="s">
        <v>1227</v>
      </c>
      <c r="I17656">
        <f>SUM(Table1[[#This Row],[Flood Warning]:[Update Severe Flood Warning]])</f>
        <v>0</v>
      </c>
    </row>
    <row r="17657" spans="1:9" hidden="1" x14ac:dyDescent="0.25">
      <c r="A17657" t="s">
        <v>11112</v>
      </c>
      <c r="B17657" t="s">
        <v>8</v>
      </c>
      <c r="C17657" t="s">
        <v>7729</v>
      </c>
      <c r="I17657">
        <f>SUM(Table1[[#This Row],[Flood Warning]:[Update Severe Flood Warning]])</f>
        <v>0</v>
      </c>
    </row>
    <row r="17658" spans="1:9" hidden="1" x14ac:dyDescent="0.25">
      <c r="A17658" t="s">
        <v>11113</v>
      </c>
      <c r="B17658" t="s">
        <v>8</v>
      </c>
      <c r="C17658" t="s">
        <v>616</v>
      </c>
      <c r="I17658">
        <f>SUM(Table1[[#This Row],[Flood Warning]:[Update Severe Flood Warning]])</f>
        <v>0</v>
      </c>
    </row>
    <row r="17659" spans="1:9" hidden="1" x14ac:dyDescent="0.25">
      <c r="A17659" t="s">
        <v>11114</v>
      </c>
      <c r="B17659" t="s">
        <v>8</v>
      </c>
      <c r="C17659" t="s">
        <v>478</v>
      </c>
      <c r="I17659">
        <f>SUM(Table1[[#This Row],[Flood Warning]:[Update Severe Flood Warning]])</f>
        <v>0</v>
      </c>
    </row>
    <row r="17660" spans="1:9" hidden="1" x14ac:dyDescent="0.25">
      <c r="A17660" t="s">
        <v>11116</v>
      </c>
      <c r="B17660" t="s">
        <v>11</v>
      </c>
      <c r="C17660" t="s">
        <v>232</v>
      </c>
      <c r="I17660">
        <f>SUM(Table1[[#This Row],[Flood Warning]:[Update Severe Flood Warning]])</f>
        <v>0</v>
      </c>
    </row>
    <row r="17661" spans="1:9" hidden="1" x14ac:dyDescent="0.25">
      <c r="A17661" t="s">
        <v>11117</v>
      </c>
      <c r="B17661" t="s">
        <v>8</v>
      </c>
      <c r="C17661" t="s">
        <v>11118</v>
      </c>
      <c r="I17661">
        <f>SUM(Table1[[#This Row],[Flood Warning]:[Update Severe Flood Warning]])</f>
        <v>0</v>
      </c>
    </row>
    <row r="17662" spans="1:9" hidden="1" x14ac:dyDescent="0.25">
      <c r="A17662" t="s">
        <v>11117</v>
      </c>
      <c r="B17662" t="s">
        <v>8</v>
      </c>
      <c r="C17662" t="s">
        <v>7368</v>
      </c>
      <c r="I17662">
        <f>SUM(Table1[[#This Row],[Flood Warning]:[Update Severe Flood Warning]])</f>
        <v>0</v>
      </c>
    </row>
    <row r="17663" spans="1:9" hidden="1" x14ac:dyDescent="0.25">
      <c r="A17663" t="s">
        <v>11119</v>
      </c>
      <c r="B17663" t="s">
        <v>11</v>
      </c>
      <c r="C17663" t="s">
        <v>6134</v>
      </c>
      <c r="I17663">
        <f>SUM(Table1[[#This Row],[Flood Warning]:[Update Severe Flood Warning]])</f>
        <v>0</v>
      </c>
    </row>
    <row r="17664" spans="1:9" hidden="1" x14ac:dyDescent="0.25">
      <c r="A17664" t="s">
        <v>11120</v>
      </c>
      <c r="B17664" t="s">
        <v>14</v>
      </c>
      <c r="C17664" t="s">
        <v>1542</v>
      </c>
      <c r="I17664">
        <f>SUM(Table1[[#This Row],[Flood Warning]:[Update Severe Flood Warning]])</f>
        <v>0</v>
      </c>
    </row>
    <row r="17665" spans="1:9" hidden="1" x14ac:dyDescent="0.25">
      <c r="A17665" t="s">
        <v>11121</v>
      </c>
      <c r="B17665" t="s">
        <v>8</v>
      </c>
      <c r="C17665" t="s">
        <v>11122</v>
      </c>
      <c r="I17665">
        <f>SUM(Table1[[#This Row],[Flood Warning]:[Update Severe Flood Warning]])</f>
        <v>0</v>
      </c>
    </row>
    <row r="17666" spans="1:9" hidden="1" x14ac:dyDescent="0.25">
      <c r="A17666" t="s">
        <v>11123</v>
      </c>
      <c r="B17666" t="s">
        <v>14</v>
      </c>
      <c r="C17666" t="s">
        <v>505</v>
      </c>
      <c r="I17666">
        <f>SUM(Table1[[#This Row],[Flood Warning]:[Update Severe Flood Warning]])</f>
        <v>0</v>
      </c>
    </row>
    <row r="17667" spans="1:9" hidden="1" x14ac:dyDescent="0.25">
      <c r="A17667" t="s">
        <v>11124</v>
      </c>
      <c r="B17667" t="s">
        <v>105</v>
      </c>
      <c r="C17667" t="s">
        <v>616</v>
      </c>
      <c r="I17667">
        <f>SUM(Table1[[#This Row],[Flood Warning]:[Update Severe Flood Warning]])</f>
        <v>0</v>
      </c>
    </row>
    <row r="17668" spans="1:9" hidden="1" x14ac:dyDescent="0.25">
      <c r="A17668" t="s">
        <v>11125</v>
      </c>
      <c r="B17668" t="s">
        <v>8</v>
      </c>
      <c r="C17668" t="s">
        <v>1143</v>
      </c>
      <c r="I17668">
        <f>SUM(Table1[[#This Row],[Flood Warning]:[Update Severe Flood Warning]])</f>
        <v>0</v>
      </c>
    </row>
    <row r="17669" spans="1:9" hidden="1" x14ac:dyDescent="0.25">
      <c r="A17669" t="s">
        <v>11125</v>
      </c>
      <c r="B17669" t="s">
        <v>11</v>
      </c>
      <c r="C17669" t="s">
        <v>5371</v>
      </c>
      <c r="I17669">
        <f>SUM(Table1[[#This Row],[Flood Warning]:[Update Severe Flood Warning]])</f>
        <v>0</v>
      </c>
    </row>
    <row r="17670" spans="1:9" hidden="1" x14ac:dyDescent="0.25">
      <c r="A17670" t="s">
        <v>11126</v>
      </c>
      <c r="B17670" t="s">
        <v>14</v>
      </c>
      <c r="C17670" t="s">
        <v>314</v>
      </c>
      <c r="I17670">
        <f>SUM(Table1[[#This Row],[Flood Warning]:[Update Severe Flood Warning]])</f>
        <v>0</v>
      </c>
    </row>
    <row r="17671" spans="1:9" hidden="1" x14ac:dyDescent="0.25">
      <c r="A17671" t="s">
        <v>11127</v>
      </c>
      <c r="B17671" t="s">
        <v>14</v>
      </c>
      <c r="C17671" t="s">
        <v>1594</v>
      </c>
      <c r="I17671">
        <f>SUM(Table1[[#This Row],[Flood Warning]:[Update Severe Flood Warning]])</f>
        <v>0</v>
      </c>
    </row>
    <row r="17672" spans="1:9" hidden="1" x14ac:dyDescent="0.25">
      <c r="A17672" t="s">
        <v>11128</v>
      </c>
      <c r="B17672" t="s">
        <v>8</v>
      </c>
      <c r="C17672" t="s">
        <v>8968</v>
      </c>
      <c r="I17672">
        <f>SUM(Table1[[#This Row],[Flood Warning]:[Update Severe Flood Warning]])</f>
        <v>0</v>
      </c>
    </row>
    <row r="17673" spans="1:9" hidden="1" x14ac:dyDescent="0.25">
      <c r="A17673" t="s">
        <v>11129</v>
      </c>
      <c r="B17673" t="s">
        <v>11</v>
      </c>
      <c r="C17673" t="s">
        <v>9188</v>
      </c>
      <c r="I17673">
        <f>SUM(Table1[[#This Row],[Flood Warning]:[Update Severe Flood Warning]])</f>
        <v>0</v>
      </c>
    </row>
    <row r="17674" spans="1:9" hidden="1" x14ac:dyDescent="0.25">
      <c r="A17674" t="s">
        <v>11130</v>
      </c>
      <c r="B17674" t="s">
        <v>105</v>
      </c>
      <c r="C17674" t="s">
        <v>2534</v>
      </c>
      <c r="I17674">
        <f>SUM(Table1[[#This Row],[Flood Warning]:[Update Severe Flood Warning]])</f>
        <v>0</v>
      </c>
    </row>
    <row r="17675" spans="1:9" hidden="1" x14ac:dyDescent="0.25">
      <c r="A17675" t="s">
        <v>11131</v>
      </c>
      <c r="B17675" t="s">
        <v>14</v>
      </c>
      <c r="C17675" t="s">
        <v>1081</v>
      </c>
      <c r="I17675">
        <f>SUM(Table1[[#This Row],[Flood Warning]:[Update Severe Flood Warning]])</f>
        <v>0</v>
      </c>
    </row>
    <row r="17676" spans="1:9" hidden="1" x14ac:dyDescent="0.25">
      <c r="A17676" t="s">
        <v>11132</v>
      </c>
      <c r="B17676" t="s">
        <v>8</v>
      </c>
      <c r="C17676" t="s">
        <v>946</v>
      </c>
      <c r="I17676">
        <f>SUM(Table1[[#This Row],[Flood Warning]:[Update Severe Flood Warning]])</f>
        <v>0</v>
      </c>
    </row>
    <row r="17677" spans="1:9" hidden="1" x14ac:dyDescent="0.25">
      <c r="A17677" t="s">
        <v>11133</v>
      </c>
      <c r="B17677" t="s">
        <v>11</v>
      </c>
      <c r="C17677" t="s">
        <v>2019</v>
      </c>
      <c r="I17677">
        <f>SUM(Table1[[#This Row],[Flood Warning]:[Update Severe Flood Warning]])</f>
        <v>0</v>
      </c>
    </row>
    <row r="17678" spans="1:9" hidden="1" x14ac:dyDescent="0.25">
      <c r="A17678" t="s">
        <v>11134</v>
      </c>
      <c r="B17678" t="s">
        <v>11</v>
      </c>
      <c r="C17678" t="s">
        <v>765</v>
      </c>
      <c r="I17678">
        <f>SUM(Table1[[#This Row],[Flood Warning]:[Update Severe Flood Warning]])</f>
        <v>0</v>
      </c>
    </row>
    <row r="17679" spans="1:9" hidden="1" x14ac:dyDescent="0.25">
      <c r="A17679" t="s">
        <v>11135</v>
      </c>
      <c r="B17679" t="s">
        <v>14</v>
      </c>
      <c r="C17679" t="s">
        <v>651</v>
      </c>
      <c r="I17679">
        <f>SUM(Table1[[#This Row],[Flood Warning]:[Update Severe Flood Warning]])</f>
        <v>0</v>
      </c>
    </row>
    <row r="17680" spans="1:9" hidden="1" x14ac:dyDescent="0.25">
      <c r="A17680" t="s">
        <v>11136</v>
      </c>
      <c r="B17680" t="s">
        <v>11</v>
      </c>
      <c r="C17680" t="s">
        <v>1504</v>
      </c>
      <c r="I17680">
        <f>SUM(Table1[[#This Row],[Flood Warning]:[Update Severe Flood Warning]])</f>
        <v>0</v>
      </c>
    </row>
    <row r="17681" spans="1:9" hidden="1" x14ac:dyDescent="0.25">
      <c r="A17681" t="s">
        <v>11137</v>
      </c>
      <c r="B17681" t="s">
        <v>8</v>
      </c>
      <c r="C17681" t="s">
        <v>310</v>
      </c>
      <c r="I17681">
        <f>SUM(Table1[[#This Row],[Flood Warning]:[Update Severe Flood Warning]])</f>
        <v>0</v>
      </c>
    </row>
    <row r="17682" spans="1:9" hidden="1" x14ac:dyDescent="0.25">
      <c r="A17682" t="s">
        <v>11138</v>
      </c>
      <c r="B17682" t="s">
        <v>8</v>
      </c>
      <c r="C17682" t="s">
        <v>310</v>
      </c>
      <c r="I17682">
        <f>SUM(Table1[[#This Row],[Flood Warning]:[Update Severe Flood Warning]])</f>
        <v>0</v>
      </c>
    </row>
    <row r="17683" spans="1:9" hidden="1" x14ac:dyDescent="0.25">
      <c r="A17683" t="s">
        <v>11139</v>
      </c>
      <c r="B17683" t="s">
        <v>24</v>
      </c>
      <c r="C17683" t="s">
        <v>1492</v>
      </c>
      <c r="I17683">
        <f>SUM(Table1[[#This Row],[Flood Warning]:[Update Severe Flood Warning]])</f>
        <v>0</v>
      </c>
    </row>
    <row r="17684" spans="1:9" hidden="1" x14ac:dyDescent="0.25">
      <c r="A17684" t="s">
        <v>11140</v>
      </c>
      <c r="B17684" t="s">
        <v>11</v>
      </c>
      <c r="C17684" t="s">
        <v>350</v>
      </c>
      <c r="I17684">
        <f>SUM(Table1[[#This Row],[Flood Warning]:[Update Severe Flood Warning]])</f>
        <v>0</v>
      </c>
    </row>
    <row r="17685" spans="1:9" hidden="1" x14ac:dyDescent="0.25">
      <c r="A17685" t="s">
        <v>11141</v>
      </c>
      <c r="B17685" t="s">
        <v>11</v>
      </c>
      <c r="C17685" t="s">
        <v>703</v>
      </c>
      <c r="I17685">
        <f>SUM(Table1[[#This Row],[Flood Warning]:[Update Severe Flood Warning]])</f>
        <v>0</v>
      </c>
    </row>
    <row r="17686" spans="1:9" hidden="1" x14ac:dyDescent="0.25">
      <c r="A17686" t="s">
        <v>11142</v>
      </c>
      <c r="B17686" t="s">
        <v>14</v>
      </c>
      <c r="C17686" t="s">
        <v>1518</v>
      </c>
      <c r="I17686">
        <f>SUM(Table1[[#This Row],[Flood Warning]:[Update Severe Flood Warning]])</f>
        <v>0</v>
      </c>
    </row>
    <row r="17687" spans="1:9" hidden="1" x14ac:dyDescent="0.25">
      <c r="A17687" t="s">
        <v>11143</v>
      </c>
      <c r="B17687" t="s">
        <v>8</v>
      </c>
      <c r="C17687" t="s">
        <v>3845</v>
      </c>
      <c r="I17687">
        <f>SUM(Table1[[#This Row],[Flood Warning]:[Update Severe Flood Warning]])</f>
        <v>0</v>
      </c>
    </row>
    <row r="17688" spans="1:9" hidden="1" x14ac:dyDescent="0.25">
      <c r="A17688" t="s">
        <v>11144</v>
      </c>
      <c r="B17688" t="s">
        <v>11</v>
      </c>
      <c r="C17688" t="s">
        <v>94</v>
      </c>
      <c r="I17688">
        <f>SUM(Table1[[#This Row],[Flood Warning]:[Update Severe Flood Warning]])</f>
        <v>0</v>
      </c>
    </row>
    <row r="17689" spans="1:9" hidden="1" x14ac:dyDescent="0.25">
      <c r="A17689" t="s">
        <v>11145</v>
      </c>
      <c r="B17689" t="s">
        <v>24</v>
      </c>
      <c r="C17689" t="s">
        <v>1054</v>
      </c>
      <c r="I17689">
        <f>SUM(Table1[[#This Row],[Flood Warning]:[Update Severe Flood Warning]])</f>
        <v>0</v>
      </c>
    </row>
    <row r="17690" spans="1:9" hidden="1" x14ac:dyDescent="0.25">
      <c r="A17690" t="s">
        <v>11146</v>
      </c>
      <c r="B17690" t="s">
        <v>14</v>
      </c>
      <c r="C17690" t="s">
        <v>460</v>
      </c>
      <c r="I17690">
        <f>SUM(Table1[[#This Row],[Flood Warning]:[Update Severe Flood Warning]])</f>
        <v>0</v>
      </c>
    </row>
    <row r="17691" spans="1:9" hidden="1" x14ac:dyDescent="0.25">
      <c r="A17691" t="s">
        <v>11147</v>
      </c>
      <c r="B17691" t="s">
        <v>8</v>
      </c>
      <c r="C17691" t="s">
        <v>6320</v>
      </c>
      <c r="I17691">
        <f>SUM(Table1[[#This Row],[Flood Warning]:[Update Severe Flood Warning]])</f>
        <v>0</v>
      </c>
    </row>
    <row r="17692" spans="1:9" hidden="1" x14ac:dyDescent="0.25">
      <c r="A17692" t="s">
        <v>11148</v>
      </c>
      <c r="B17692" t="s">
        <v>14</v>
      </c>
      <c r="C17692" t="s">
        <v>877</v>
      </c>
      <c r="I17692">
        <f>SUM(Table1[[#This Row],[Flood Warning]:[Update Severe Flood Warning]])</f>
        <v>0</v>
      </c>
    </row>
    <row r="17693" spans="1:9" hidden="1" x14ac:dyDescent="0.25">
      <c r="A17693" t="s">
        <v>11149</v>
      </c>
      <c r="B17693" t="s">
        <v>8</v>
      </c>
      <c r="C17693" t="s">
        <v>3226</v>
      </c>
      <c r="I17693">
        <f>SUM(Table1[[#This Row],[Flood Warning]:[Update Severe Flood Warning]])</f>
        <v>0</v>
      </c>
    </row>
    <row r="17694" spans="1:9" hidden="1" x14ac:dyDescent="0.25">
      <c r="A17694" t="s">
        <v>11149</v>
      </c>
      <c r="B17694" t="s">
        <v>8</v>
      </c>
      <c r="C17694" t="s">
        <v>1692</v>
      </c>
      <c r="I17694">
        <f>SUM(Table1[[#This Row],[Flood Warning]:[Update Severe Flood Warning]])</f>
        <v>0</v>
      </c>
    </row>
    <row r="17695" spans="1:9" hidden="1" x14ac:dyDescent="0.25">
      <c r="A17695" t="s">
        <v>11150</v>
      </c>
      <c r="B17695" t="s">
        <v>11</v>
      </c>
      <c r="C17695" t="s">
        <v>84</v>
      </c>
      <c r="I17695">
        <f>SUM(Table1[[#This Row],[Flood Warning]:[Update Severe Flood Warning]])</f>
        <v>0</v>
      </c>
    </row>
    <row r="17696" spans="1:9" hidden="1" x14ac:dyDescent="0.25">
      <c r="A17696" t="s">
        <v>11150</v>
      </c>
      <c r="B17696" t="s">
        <v>11</v>
      </c>
      <c r="C17696" t="s">
        <v>879</v>
      </c>
      <c r="I17696">
        <f>SUM(Table1[[#This Row],[Flood Warning]:[Update Severe Flood Warning]])</f>
        <v>0</v>
      </c>
    </row>
    <row r="17697" spans="1:9" hidden="1" x14ac:dyDescent="0.25">
      <c r="A17697" t="s">
        <v>11151</v>
      </c>
      <c r="B17697" t="s">
        <v>8</v>
      </c>
      <c r="C17697" t="s">
        <v>1096</v>
      </c>
      <c r="I17697">
        <f>SUM(Table1[[#This Row],[Flood Warning]:[Update Severe Flood Warning]])</f>
        <v>0</v>
      </c>
    </row>
    <row r="17698" spans="1:9" hidden="1" x14ac:dyDescent="0.25">
      <c r="A17698" t="s">
        <v>11152</v>
      </c>
      <c r="B17698" t="s">
        <v>8</v>
      </c>
      <c r="C17698" t="s">
        <v>3061</v>
      </c>
      <c r="I17698">
        <f>SUM(Table1[[#This Row],[Flood Warning]:[Update Severe Flood Warning]])</f>
        <v>0</v>
      </c>
    </row>
    <row r="17699" spans="1:9" hidden="1" x14ac:dyDescent="0.25">
      <c r="A17699" t="s">
        <v>11153</v>
      </c>
      <c r="B17699" t="s">
        <v>14</v>
      </c>
      <c r="C17699" t="s">
        <v>198</v>
      </c>
      <c r="I17699">
        <f>SUM(Table1[[#This Row],[Flood Warning]:[Update Severe Flood Warning]])</f>
        <v>0</v>
      </c>
    </row>
    <row r="17700" spans="1:9" hidden="1" x14ac:dyDescent="0.25">
      <c r="A17700" t="s">
        <v>11154</v>
      </c>
      <c r="B17700" t="s">
        <v>14</v>
      </c>
      <c r="C17700" t="s">
        <v>198</v>
      </c>
      <c r="I17700">
        <f>SUM(Table1[[#This Row],[Flood Warning]:[Update Severe Flood Warning]])</f>
        <v>0</v>
      </c>
    </row>
    <row r="17701" spans="1:9" hidden="1" x14ac:dyDescent="0.25">
      <c r="A17701" t="s">
        <v>11156</v>
      </c>
      <c r="B17701" t="s">
        <v>105</v>
      </c>
      <c r="C17701" t="s">
        <v>5851</v>
      </c>
      <c r="I17701">
        <f>SUM(Table1[[#This Row],[Flood Warning]:[Update Severe Flood Warning]])</f>
        <v>0</v>
      </c>
    </row>
    <row r="17702" spans="1:9" hidden="1" x14ac:dyDescent="0.25">
      <c r="A17702" t="s">
        <v>11156</v>
      </c>
      <c r="B17702" t="s">
        <v>11</v>
      </c>
      <c r="C17702" t="s">
        <v>393</v>
      </c>
      <c r="I17702">
        <f>SUM(Table1[[#This Row],[Flood Warning]:[Update Severe Flood Warning]])</f>
        <v>0</v>
      </c>
    </row>
    <row r="17703" spans="1:9" hidden="1" x14ac:dyDescent="0.25">
      <c r="A17703" t="s">
        <v>11157</v>
      </c>
      <c r="B17703" t="s">
        <v>24</v>
      </c>
      <c r="C17703" t="s">
        <v>2512</v>
      </c>
      <c r="I17703">
        <f>SUM(Table1[[#This Row],[Flood Warning]:[Update Severe Flood Warning]])</f>
        <v>0</v>
      </c>
    </row>
    <row r="17704" spans="1:9" hidden="1" x14ac:dyDescent="0.25">
      <c r="A17704" t="s">
        <v>11158</v>
      </c>
      <c r="B17704" t="s">
        <v>11</v>
      </c>
      <c r="C17704" t="s">
        <v>352</v>
      </c>
      <c r="I17704">
        <f>SUM(Table1[[#This Row],[Flood Warning]:[Update Severe Flood Warning]])</f>
        <v>0</v>
      </c>
    </row>
    <row r="17705" spans="1:9" hidden="1" x14ac:dyDescent="0.25">
      <c r="A17705" t="s">
        <v>11159</v>
      </c>
      <c r="B17705" t="s">
        <v>11</v>
      </c>
      <c r="C17705" t="s">
        <v>2102</v>
      </c>
      <c r="I17705">
        <f>SUM(Table1[[#This Row],[Flood Warning]:[Update Severe Flood Warning]])</f>
        <v>0</v>
      </c>
    </row>
    <row r="17706" spans="1:9" hidden="1" x14ac:dyDescent="0.25">
      <c r="A17706" t="s">
        <v>11160</v>
      </c>
      <c r="B17706" t="s">
        <v>105</v>
      </c>
      <c r="C17706" t="s">
        <v>11161</v>
      </c>
      <c r="I17706">
        <f>SUM(Table1[[#This Row],[Flood Warning]:[Update Severe Flood Warning]])</f>
        <v>0</v>
      </c>
    </row>
    <row r="17707" spans="1:9" hidden="1" x14ac:dyDescent="0.25">
      <c r="A17707" t="s">
        <v>11162</v>
      </c>
      <c r="B17707" t="s">
        <v>11</v>
      </c>
      <c r="C17707" t="s">
        <v>2340</v>
      </c>
      <c r="I17707">
        <f>SUM(Table1[[#This Row],[Flood Warning]:[Update Severe Flood Warning]])</f>
        <v>0</v>
      </c>
    </row>
    <row r="17708" spans="1:9" hidden="1" x14ac:dyDescent="0.25">
      <c r="A17708" t="s">
        <v>11163</v>
      </c>
      <c r="B17708" t="s">
        <v>11</v>
      </c>
      <c r="C17708" t="s">
        <v>1101</v>
      </c>
      <c r="I17708">
        <f>SUM(Table1[[#This Row],[Flood Warning]:[Update Severe Flood Warning]])</f>
        <v>0</v>
      </c>
    </row>
    <row r="17709" spans="1:9" hidden="1" x14ac:dyDescent="0.25">
      <c r="A17709" t="s">
        <v>11164</v>
      </c>
      <c r="B17709" t="s">
        <v>11</v>
      </c>
      <c r="C17709" t="s">
        <v>648</v>
      </c>
      <c r="I17709">
        <f>SUM(Table1[[#This Row],[Flood Warning]:[Update Severe Flood Warning]])</f>
        <v>0</v>
      </c>
    </row>
    <row r="17710" spans="1:9" hidden="1" x14ac:dyDescent="0.25">
      <c r="A17710" t="s">
        <v>11165</v>
      </c>
      <c r="B17710" t="s">
        <v>24</v>
      </c>
      <c r="C17710" t="s">
        <v>2624</v>
      </c>
      <c r="I17710">
        <f>SUM(Table1[[#This Row],[Flood Warning]:[Update Severe Flood Warning]])</f>
        <v>0</v>
      </c>
    </row>
    <row r="17711" spans="1:9" hidden="1" x14ac:dyDescent="0.25">
      <c r="A17711" t="s">
        <v>11166</v>
      </c>
      <c r="B17711" t="s">
        <v>14</v>
      </c>
      <c r="C17711" t="s">
        <v>452</v>
      </c>
      <c r="I17711">
        <f>SUM(Table1[[#This Row],[Flood Warning]:[Update Severe Flood Warning]])</f>
        <v>0</v>
      </c>
    </row>
    <row r="17712" spans="1:9" hidden="1" x14ac:dyDescent="0.25">
      <c r="A17712" t="s">
        <v>11167</v>
      </c>
      <c r="B17712" t="s">
        <v>14</v>
      </c>
      <c r="C17712" t="s">
        <v>452</v>
      </c>
      <c r="I17712">
        <f>SUM(Table1[[#This Row],[Flood Warning]:[Update Severe Flood Warning]])</f>
        <v>0</v>
      </c>
    </row>
    <row r="17713" spans="1:9" hidden="1" x14ac:dyDescent="0.25">
      <c r="A17713" t="s">
        <v>11168</v>
      </c>
      <c r="B17713" t="s">
        <v>11</v>
      </c>
      <c r="C17713" t="s">
        <v>3269</v>
      </c>
      <c r="I17713">
        <f>SUM(Table1[[#This Row],[Flood Warning]:[Update Severe Flood Warning]])</f>
        <v>0</v>
      </c>
    </row>
    <row r="17714" spans="1:9" hidden="1" x14ac:dyDescent="0.25">
      <c r="A17714" t="s">
        <v>11169</v>
      </c>
      <c r="B17714" t="s">
        <v>11</v>
      </c>
      <c r="C17714" t="s">
        <v>1083</v>
      </c>
      <c r="I17714">
        <f>SUM(Table1[[#This Row],[Flood Warning]:[Update Severe Flood Warning]])</f>
        <v>0</v>
      </c>
    </row>
    <row r="17715" spans="1:9" hidden="1" x14ac:dyDescent="0.25">
      <c r="A17715" t="s">
        <v>11170</v>
      </c>
      <c r="B17715" t="s">
        <v>14</v>
      </c>
      <c r="C17715" t="s">
        <v>569</v>
      </c>
      <c r="I17715">
        <f>SUM(Table1[[#This Row],[Flood Warning]:[Update Severe Flood Warning]])</f>
        <v>0</v>
      </c>
    </row>
    <row r="17716" spans="1:9" hidden="1" x14ac:dyDescent="0.25">
      <c r="A17716" t="s">
        <v>11171</v>
      </c>
      <c r="B17716" t="s">
        <v>11</v>
      </c>
      <c r="C17716" t="s">
        <v>1805</v>
      </c>
      <c r="I17716">
        <f>SUM(Table1[[#This Row],[Flood Warning]:[Update Severe Flood Warning]])</f>
        <v>0</v>
      </c>
    </row>
    <row r="17717" spans="1:9" hidden="1" x14ac:dyDescent="0.25">
      <c r="A17717" t="s">
        <v>11172</v>
      </c>
      <c r="B17717" t="s">
        <v>11</v>
      </c>
      <c r="C17717" t="s">
        <v>513</v>
      </c>
      <c r="I17717">
        <f>SUM(Table1[[#This Row],[Flood Warning]:[Update Severe Flood Warning]])</f>
        <v>0</v>
      </c>
    </row>
    <row r="17718" spans="1:9" hidden="1" x14ac:dyDescent="0.25">
      <c r="A17718" t="s">
        <v>11173</v>
      </c>
      <c r="B17718" t="s">
        <v>11</v>
      </c>
      <c r="C17718" t="s">
        <v>402</v>
      </c>
      <c r="I17718">
        <f>SUM(Table1[[#This Row],[Flood Warning]:[Update Severe Flood Warning]])</f>
        <v>0</v>
      </c>
    </row>
    <row r="17719" spans="1:9" hidden="1" x14ac:dyDescent="0.25">
      <c r="A17719" t="s">
        <v>11174</v>
      </c>
      <c r="B17719" t="s">
        <v>11</v>
      </c>
      <c r="C17719" t="s">
        <v>10237</v>
      </c>
      <c r="I17719">
        <f>SUM(Table1[[#This Row],[Flood Warning]:[Update Severe Flood Warning]])</f>
        <v>0</v>
      </c>
    </row>
    <row r="17720" spans="1:9" hidden="1" x14ac:dyDescent="0.25">
      <c r="A17720" t="s">
        <v>11175</v>
      </c>
      <c r="B17720" t="s">
        <v>11</v>
      </c>
      <c r="C17720" t="s">
        <v>1604</v>
      </c>
      <c r="I17720">
        <f>SUM(Table1[[#This Row],[Flood Warning]:[Update Severe Flood Warning]])</f>
        <v>0</v>
      </c>
    </row>
    <row r="17721" spans="1:9" hidden="1" x14ac:dyDescent="0.25">
      <c r="A17721" t="s">
        <v>11176</v>
      </c>
      <c r="B17721" t="s">
        <v>11</v>
      </c>
      <c r="C17721" t="s">
        <v>930</v>
      </c>
      <c r="I17721">
        <f>SUM(Table1[[#This Row],[Flood Warning]:[Update Severe Flood Warning]])</f>
        <v>0</v>
      </c>
    </row>
    <row r="17722" spans="1:9" hidden="1" x14ac:dyDescent="0.25">
      <c r="A17722" t="s">
        <v>11177</v>
      </c>
      <c r="B17722" t="s">
        <v>11</v>
      </c>
      <c r="C17722" t="s">
        <v>799</v>
      </c>
      <c r="I17722">
        <f>SUM(Table1[[#This Row],[Flood Warning]:[Update Severe Flood Warning]])</f>
        <v>0</v>
      </c>
    </row>
    <row r="17723" spans="1:9" hidden="1" x14ac:dyDescent="0.25">
      <c r="A17723" t="s">
        <v>11178</v>
      </c>
      <c r="B17723" t="s">
        <v>14</v>
      </c>
      <c r="C17723" t="s">
        <v>1534</v>
      </c>
      <c r="I17723">
        <f>SUM(Table1[[#This Row],[Flood Warning]:[Update Severe Flood Warning]])</f>
        <v>0</v>
      </c>
    </row>
    <row r="17724" spans="1:9" hidden="1" x14ac:dyDescent="0.25">
      <c r="A17724" t="s">
        <v>11179</v>
      </c>
      <c r="B17724" t="s">
        <v>11</v>
      </c>
      <c r="C17724" t="s">
        <v>2245</v>
      </c>
      <c r="I17724">
        <f>SUM(Table1[[#This Row],[Flood Warning]:[Update Severe Flood Warning]])</f>
        <v>0</v>
      </c>
    </row>
    <row r="17725" spans="1:9" hidden="1" x14ac:dyDescent="0.25">
      <c r="A17725" t="s">
        <v>11180</v>
      </c>
      <c r="B17725" t="s">
        <v>8</v>
      </c>
      <c r="C17725" t="s">
        <v>5265</v>
      </c>
      <c r="I17725">
        <f>SUM(Table1[[#This Row],[Flood Warning]:[Update Severe Flood Warning]])</f>
        <v>0</v>
      </c>
    </row>
    <row r="17726" spans="1:9" hidden="1" x14ac:dyDescent="0.25">
      <c r="A17726" t="s">
        <v>11181</v>
      </c>
      <c r="B17726" t="s">
        <v>11</v>
      </c>
      <c r="C17726" t="s">
        <v>1915</v>
      </c>
      <c r="I17726">
        <f>SUM(Table1[[#This Row],[Flood Warning]:[Update Severe Flood Warning]])</f>
        <v>0</v>
      </c>
    </row>
    <row r="17727" spans="1:9" hidden="1" x14ac:dyDescent="0.25">
      <c r="A17727" t="s">
        <v>11182</v>
      </c>
      <c r="B17727" t="s">
        <v>11</v>
      </c>
      <c r="C17727" t="s">
        <v>1627</v>
      </c>
      <c r="I17727">
        <f>SUM(Table1[[#This Row],[Flood Warning]:[Update Severe Flood Warning]])</f>
        <v>0</v>
      </c>
    </row>
    <row r="17728" spans="1:9" hidden="1" x14ac:dyDescent="0.25">
      <c r="A17728" t="s">
        <v>11183</v>
      </c>
      <c r="B17728" t="s">
        <v>8</v>
      </c>
      <c r="C17728" t="s">
        <v>11184</v>
      </c>
      <c r="I17728">
        <f>SUM(Table1[[#This Row],[Flood Warning]:[Update Severe Flood Warning]])</f>
        <v>0</v>
      </c>
    </row>
    <row r="17729" spans="1:9" hidden="1" x14ac:dyDescent="0.25">
      <c r="A17729" t="s">
        <v>11185</v>
      </c>
      <c r="B17729" t="s">
        <v>11</v>
      </c>
      <c r="C17729" t="s">
        <v>737</v>
      </c>
      <c r="I17729">
        <f>SUM(Table1[[#This Row],[Flood Warning]:[Update Severe Flood Warning]])</f>
        <v>0</v>
      </c>
    </row>
    <row r="17730" spans="1:9" hidden="1" x14ac:dyDescent="0.25">
      <c r="A17730" t="s">
        <v>11186</v>
      </c>
      <c r="B17730" t="s">
        <v>11</v>
      </c>
      <c r="C17730" t="s">
        <v>464</v>
      </c>
      <c r="I17730">
        <f>SUM(Table1[[#This Row],[Flood Warning]:[Update Severe Flood Warning]])</f>
        <v>0</v>
      </c>
    </row>
    <row r="17731" spans="1:9" hidden="1" x14ac:dyDescent="0.25">
      <c r="A17731" t="s">
        <v>11187</v>
      </c>
      <c r="B17731" t="s">
        <v>11</v>
      </c>
      <c r="C17731" t="s">
        <v>799</v>
      </c>
      <c r="I17731">
        <f>SUM(Table1[[#This Row],[Flood Warning]:[Update Severe Flood Warning]])</f>
        <v>0</v>
      </c>
    </row>
    <row r="17732" spans="1:9" hidden="1" x14ac:dyDescent="0.25">
      <c r="A17732" t="s">
        <v>11188</v>
      </c>
      <c r="B17732" t="s">
        <v>11</v>
      </c>
      <c r="C17732" t="s">
        <v>155</v>
      </c>
      <c r="I17732">
        <f>SUM(Table1[[#This Row],[Flood Warning]:[Update Severe Flood Warning]])</f>
        <v>0</v>
      </c>
    </row>
    <row r="17733" spans="1:9" hidden="1" x14ac:dyDescent="0.25">
      <c r="A17733" t="s">
        <v>11189</v>
      </c>
      <c r="B17733" t="s">
        <v>14</v>
      </c>
      <c r="C17733" t="s">
        <v>856</v>
      </c>
      <c r="I17733">
        <f>SUM(Table1[[#This Row],[Flood Warning]:[Update Severe Flood Warning]])</f>
        <v>0</v>
      </c>
    </row>
    <row r="17734" spans="1:9" hidden="1" x14ac:dyDescent="0.25">
      <c r="A17734" t="s">
        <v>11190</v>
      </c>
      <c r="B17734" t="s">
        <v>14</v>
      </c>
      <c r="C17734" t="s">
        <v>3017</v>
      </c>
      <c r="I17734">
        <f>SUM(Table1[[#This Row],[Flood Warning]:[Update Severe Flood Warning]])</f>
        <v>0</v>
      </c>
    </row>
    <row r="17735" spans="1:9" hidden="1" x14ac:dyDescent="0.25">
      <c r="A17735" t="s">
        <v>11192</v>
      </c>
      <c r="B17735" t="s">
        <v>11</v>
      </c>
      <c r="C17735" t="s">
        <v>417</v>
      </c>
      <c r="I17735">
        <f>SUM(Table1[[#This Row],[Flood Warning]:[Update Severe Flood Warning]])</f>
        <v>0</v>
      </c>
    </row>
    <row r="17736" spans="1:9" hidden="1" x14ac:dyDescent="0.25">
      <c r="A17736" t="s">
        <v>11193</v>
      </c>
      <c r="B17736" t="s">
        <v>11</v>
      </c>
      <c r="C17736" t="s">
        <v>332</v>
      </c>
      <c r="I17736">
        <f>SUM(Table1[[#This Row],[Flood Warning]:[Update Severe Flood Warning]])</f>
        <v>0</v>
      </c>
    </row>
    <row r="17737" spans="1:9" hidden="1" x14ac:dyDescent="0.25">
      <c r="A17737" t="s">
        <v>11194</v>
      </c>
      <c r="B17737" t="s">
        <v>8</v>
      </c>
      <c r="C17737" t="s">
        <v>11195</v>
      </c>
      <c r="I17737">
        <f>SUM(Table1[[#This Row],[Flood Warning]:[Update Severe Flood Warning]])</f>
        <v>0</v>
      </c>
    </row>
    <row r="17738" spans="1:9" hidden="1" x14ac:dyDescent="0.25">
      <c r="A17738" t="s">
        <v>11196</v>
      </c>
      <c r="B17738" t="s">
        <v>8</v>
      </c>
      <c r="C17738" t="s">
        <v>112</v>
      </c>
      <c r="I17738">
        <f>SUM(Table1[[#This Row],[Flood Warning]:[Update Severe Flood Warning]])</f>
        <v>0</v>
      </c>
    </row>
    <row r="17739" spans="1:9" hidden="1" x14ac:dyDescent="0.25">
      <c r="A17739" t="s">
        <v>11197</v>
      </c>
      <c r="B17739" t="s">
        <v>11</v>
      </c>
      <c r="C17739" t="s">
        <v>856</v>
      </c>
      <c r="I17739">
        <f>SUM(Table1[[#This Row],[Flood Warning]:[Update Severe Flood Warning]])</f>
        <v>0</v>
      </c>
    </row>
    <row r="17740" spans="1:9" hidden="1" x14ac:dyDescent="0.25">
      <c r="A17740" t="s">
        <v>11198</v>
      </c>
      <c r="B17740" t="s">
        <v>11</v>
      </c>
      <c r="C17740" t="s">
        <v>1138</v>
      </c>
      <c r="I17740">
        <f>SUM(Table1[[#This Row],[Flood Warning]:[Update Severe Flood Warning]])</f>
        <v>0</v>
      </c>
    </row>
    <row r="17741" spans="1:9" hidden="1" x14ac:dyDescent="0.25">
      <c r="A17741" t="s">
        <v>11199</v>
      </c>
      <c r="B17741" t="s">
        <v>14</v>
      </c>
      <c r="C17741" t="s">
        <v>1890</v>
      </c>
      <c r="I17741">
        <f>SUM(Table1[[#This Row],[Flood Warning]:[Update Severe Flood Warning]])</f>
        <v>0</v>
      </c>
    </row>
    <row r="17742" spans="1:9" hidden="1" x14ac:dyDescent="0.25">
      <c r="A17742" t="s">
        <v>11200</v>
      </c>
      <c r="B17742" t="s">
        <v>11</v>
      </c>
      <c r="C17742" t="s">
        <v>625</v>
      </c>
      <c r="I17742">
        <f>SUM(Table1[[#This Row],[Flood Warning]:[Update Severe Flood Warning]])</f>
        <v>0</v>
      </c>
    </row>
    <row r="17743" spans="1:9" hidden="1" x14ac:dyDescent="0.25">
      <c r="A17743" t="s">
        <v>11201</v>
      </c>
      <c r="B17743" t="s">
        <v>8</v>
      </c>
      <c r="C17743" t="s">
        <v>2565</v>
      </c>
      <c r="I17743">
        <f>SUM(Table1[[#This Row],[Flood Warning]:[Update Severe Flood Warning]])</f>
        <v>0</v>
      </c>
    </row>
    <row r="17744" spans="1:9" hidden="1" x14ac:dyDescent="0.25">
      <c r="A17744" t="s">
        <v>11202</v>
      </c>
      <c r="B17744" t="s">
        <v>24</v>
      </c>
      <c r="C17744" t="s">
        <v>11203</v>
      </c>
      <c r="I17744">
        <f>SUM(Table1[[#This Row],[Flood Warning]:[Update Severe Flood Warning]])</f>
        <v>0</v>
      </c>
    </row>
    <row r="17745" spans="1:9" hidden="1" x14ac:dyDescent="0.25">
      <c r="A17745" t="s">
        <v>11204</v>
      </c>
      <c r="B17745" t="s">
        <v>14</v>
      </c>
      <c r="C17745" t="s">
        <v>3726</v>
      </c>
      <c r="I17745">
        <f>SUM(Table1[[#This Row],[Flood Warning]:[Update Severe Flood Warning]])</f>
        <v>0</v>
      </c>
    </row>
    <row r="17746" spans="1:9" hidden="1" x14ac:dyDescent="0.25">
      <c r="A17746" t="s">
        <v>11205</v>
      </c>
      <c r="B17746" t="s">
        <v>11</v>
      </c>
      <c r="C17746" t="s">
        <v>224</v>
      </c>
      <c r="I17746">
        <f>SUM(Table1[[#This Row],[Flood Warning]:[Update Severe Flood Warning]])</f>
        <v>0</v>
      </c>
    </row>
    <row r="17747" spans="1:9" hidden="1" x14ac:dyDescent="0.25">
      <c r="A17747" t="s">
        <v>11206</v>
      </c>
      <c r="B17747" t="s">
        <v>11</v>
      </c>
      <c r="C17747" t="s">
        <v>1092</v>
      </c>
      <c r="I17747">
        <f>SUM(Table1[[#This Row],[Flood Warning]:[Update Severe Flood Warning]])</f>
        <v>0</v>
      </c>
    </row>
    <row r="17748" spans="1:9" hidden="1" x14ac:dyDescent="0.25">
      <c r="A17748" t="s">
        <v>11207</v>
      </c>
      <c r="B17748" t="s">
        <v>11</v>
      </c>
      <c r="C17748" t="s">
        <v>1194</v>
      </c>
      <c r="I17748">
        <f>SUM(Table1[[#This Row],[Flood Warning]:[Update Severe Flood Warning]])</f>
        <v>0</v>
      </c>
    </row>
    <row r="17749" spans="1:9" hidden="1" x14ac:dyDescent="0.25">
      <c r="A17749" t="s">
        <v>11208</v>
      </c>
      <c r="B17749" t="s">
        <v>14</v>
      </c>
      <c r="C17749" t="s">
        <v>31</v>
      </c>
      <c r="I17749">
        <f>SUM(Table1[[#This Row],[Flood Warning]:[Update Severe Flood Warning]])</f>
        <v>0</v>
      </c>
    </row>
    <row r="17750" spans="1:9" hidden="1" x14ac:dyDescent="0.25">
      <c r="A17750" t="s">
        <v>11209</v>
      </c>
      <c r="B17750" t="s">
        <v>11</v>
      </c>
      <c r="C17750" t="s">
        <v>2339</v>
      </c>
      <c r="I17750">
        <f>SUM(Table1[[#This Row],[Flood Warning]:[Update Severe Flood Warning]])</f>
        <v>0</v>
      </c>
    </row>
    <row r="17751" spans="1:9" hidden="1" x14ac:dyDescent="0.25">
      <c r="A17751" t="s">
        <v>11210</v>
      </c>
      <c r="B17751" t="s">
        <v>11</v>
      </c>
      <c r="C17751" t="s">
        <v>484</v>
      </c>
      <c r="I17751">
        <f>SUM(Table1[[#This Row],[Flood Warning]:[Update Severe Flood Warning]])</f>
        <v>0</v>
      </c>
    </row>
    <row r="17752" spans="1:9" hidden="1" x14ac:dyDescent="0.25">
      <c r="A17752" t="s">
        <v>11211</v>
      </c>
      <c r="B17752" t="s">
        <v>11</v>
      </c>
      <c r="C17752" t="s">
        <v>1346</v>
      </c>
      <c r="I17752">
        <f>SUM(Table1[[#This Row],[Flood Warning]:[Update Severe Flood Warning]])</f>
        <v>0</v>
      </c>
    </row>
    <row r="17753" spans="1:9" hidden="1" x14ac:dyDescent="0.25">
      <c r="A17753" t="s">
        <v>11212</v>
      </c>
      <c r="B17753" t="s">
        <v>11</v>
      </c>
      <c r="C17753" t="s">
        <v>610</v>
      </c>
      <c r="I17753">
        <f>SUM(Table1[[#This Row],[Flood Warning]:[Update Severe Flood Warning]])</f>
        <v>0</v>
      </c>
    </row>
    <row r="17754" spans="1:9" hidden="1" x14ac:dyDescent="0.25">
      <c r="A17754" t="s">
        <v>11213</v>
      </c>
      <c r="B17754" t="s">
        <v>11</v>
      </c>
      <c r="C17754" t="s">
        <v>1273</v>
      </c>
      <c r="I17754">
        <f>SUM(Table1[[#This Row],[Flood Warning]:[Update Severe Flood Warning]])</f>
        <v>0</v>
      </c>
    </row>
    <row r="17755" spans="1:9" hidden="1" x14ac:dyDescent="0.25">
      <c r="A17755" t="s">
        <v>11214</v>
      </c>
      <c r="B17755" t="s">
        <v>11</v>
      </c>
      <c r="C17755" t="s">
        <v>332</v>
      </c>
      <c r="I17755">
        <f>SUM(Table1[[#This Row],[Flood Warning]:[Update Severe Flood Warning]])</f>
        <v>0</v>
      </c>
    </row>
    <row r="17756" spans="1:9" hidden="1" x14ac:dyDescent="0.25">
      <c r="A17756" t="s">
        <v>11215</v>
      </c>
      <c r="B17756" t="s">
        <v>11</v>
      </c>
      <c r="C17756" t="s">
        <v>2444</v>
      </c>
      <c r="I17756">
        <f>SUM(Table1[[#This Row],[Flood Warning]:[Update Severe Flood Warning]])</f>
        <v>0</v>
      </c>
    </row>
    <row r="17757" spans="1:9" hidden="1" x14ac:dyDescent="0.25">
      <c r="A17757" t="s">
        <v>11215</v>
      </c>
      <c r="B17757" t="s">
        <v>11</v>
      </c>
      <c r="C17757" t="s">
        <v>2245</v>
      </c>
      <c r="I17757">
        <f>SUM(Table1[[#This Row],[Flood Warning]:[Update Severe Flood Warning]])</f>
        <v>0</v>
      </c>
    </row>
    <row r="17758" spans="1:9" hidden="1" x14ac:dyDescent="0.25">
      <c r="A17758" t="s">
        <v>11216</v>
      </c>
      <c r="B17758" t="s">
        <v>11</v>
      </c>
      <c r="C17758" t="s">
        <v>825</v>
      </c>
      <c r="I17758">
        <f>SUM(Table1[[#This Row],[Flood Warning]:[Update Severe Flood Warning]])</f>
        <v>0</v>
      </c>
    </row>
    <row r="17759" spans="1:9" hidden="1" x14ac:dyDescent="0.25">
      <c r="A17759" t="s">
        <v>11217</v>
      </c>
      <c r="B17759" t="s">
        <v>8</v>
      </c>
      <c r="C17759" t="s">
        <v>377</v>
      </c>
      <c r="I17759">
        <f>SUM(Table1[[#This Row],[Flood Warning]:[Update Severe Flood Warning]])</f>
        <v>0</v>
      </c>
    </row>
    <row r="17760" spans="1:9" hidden="1" x14ac:dyDescent="0.25">
      <c r="A17760" t="s">
        <v>11218</v>
      </c>
      <c r="B17760" t="s">
        <v>11</v>
      </c>
      <c r="C17760" t="s">
        <v>11219</v>
      </c>
      <c r="I17760">
        <f>SUM(Table1[[#This Row],[Flood Warning]:[Update Severe Flood Warning]])</f>
        <v>0</v>
      </c>
    </row>
    <row r="17761" spans="1:9" hidden="1" x14ac:dyDescent="0.25">
      <c r="A17761" t="s">
        <v>11220</v>
      </c>
      <c r="B17761" t="s">
        <v>8</v>
      </c>
      <c r="C17761" t="s">
        <v>7490</v>
      </c>
      <c r="I17761">
        <f>SUM(Table1[[#This Row],[Flood Warning]:[Update Severe Flood Warning]])</f>
        <v>0</v>
      </c>
    </row>
    <row r="17762" spans="1:9" hidden="1" x14ac:dyDescent="0.25">
      <c r="A17762" t="s">
        <v>11221</v>
      </c>
      <c r="B17762" t="s">
        <v>14</v>
      </c>
      <c r="C17762" t="s">
        <v>2245</v>
      </c>
      <c r="I17762">
        <f>SUM(Table1[[#This Row],[Flood Warning]:[Update Severe Flood Warning]])</f>
        <v>0</v>
      </c>
    </row>
    <row r="17763" spans="1:9" hidden="1" x14ac:dyDescent="0.25">
      <c r="A17763" t="s">
        <v>11222</v>
      </c>
      <c r="B17763" t="s">
        <v>11</v>
      </c>
      <c r="C17763" t="s">
        <v>1594</v>
      </c>
      <c r="I17763">
        <f>SUM(Table1[[#This Row],[Flood Warning]:[Update Severe Flood Warning]])</f>
        <v>0</v>
      </c>
    </row>
    <row r="17764" spans="1:9" hidden="1" x14ac:dyDescent="0.25">
      <c r="A17764" t="s">
        <v>11223</v>
      </c>
      <c r="B17764" t="s">
        <v>14</v>
      </c>
      <c r="C17764" t="s">
        <v>696</v>
      </c>
      <c r="I17764">
        <f>SUM(Table1[[#This Row],[Flood Warning]:[Update Severe Flood Warning]])</f>
        <v>0</v>
      </c>
    </row>
    <row r="17765" spans="1:9" hidden="1" x14ac:dyDescent="0.25">
      <c r="A17765" t="s">
        <v>11224</v>
      </c>
      <c r="B17765" t="s">
        <v>11</v>
      </c>
      <c r="C17765" t="s">
        <v>742</v>
      </c>
      <c r="I17765">
        <f>SUM(Table1[[#This Row],[Flood Warning]:[Update Severe Flood Warning]])</f>
        <v>0</v>
      </c>
    </row>
    <row r="17766" spans="1:9" hidden="1" x14ac:dyDescent="0.25">
      <c r="A17766" t="s">
        <v>11225</v>
      </c>
      <c r="B17766" t="s">
        <v>11</v>
      </c>
      <c r="C17766" t="s">
        <v>1270</v>
      </c>
      <c r="I17766">
        <f>SUM(Table1[[#This Row],[Flood Warning]:[Update Severe Flood Warning]])</f>
        <v>0</v>
      </c>
    </row>
    <row r="17767" spans="1:9" hidden="1" x14ac:dyDescent="0.25">
      <c r="A17767" t="s">
        <v>11226</v>
      </c>
      <c r="B17767" t="s">
        <v>14</v>
      </c>
      <c r="C17767" t="s">
        <v>1473</v>
      </c>
      <c r="I17767">
        <f>SUM(Table1[[#This Row],[Flood Warning]:[Update Severe Flood Warning]])</f>
        <v>0</v>
      </c>
    </row>
    <row r="17768" spans="1:9" hidden="1" x14ac:dyDescent="0.25">
      <c r="A17768" t="s">
        <v>11227</v>
      </c>
      <c r="B17768" t="s">
        <v>11</v>
      </c>
      <c r="C17768" t="s">
        <v>1199</v>
      </c>
      <c r="I17768">
        <f>SUM(Table1[[#This Row],[Flood Warning]:[Update Severe Flood Warning]])</f>
        <v>0</v>
      </c>
    </row>
    <row r="17769" spans="1:9" hidden="1" x14ac:dyDescent="0.25">
      <c r="A17769" t="s">
        <v>11228</v>
      </c>
      <c r="B17769" t="s">
        <v>24</v>
      </c>
      <c r="C17769" t="s">
        <v>255</v>
      </c>
      <c r="I17769">
        <f>SUM(Table1[[#This Row],[Flood Warning]:[Update Severe Flood Warning]])</f>
        <v>0</v>
      </c>
    </row>
    <row r="17770" spans="1:9" hidden="1" x14ac:dyDescent="0.25">
      <c r="A17770" t="s">
        <v>11229</v>
      </c>
      <c r="B17770" t="s">
        <v>8</v>
      </c>
      <c r="C17770" t="s">
        <v>180</v>
      </c>
      <c r="I17770">
        <f>SUM(Table1[[#This Row],[Flood Warning]:[Update Severe Flood Warning]])</f>
        <v>0</v>
      </c>
    </row>
    <row r="17771" spans="1:9" hidden="1" x14ac:dyDescent="0.25">
      <c r="A17771" t="s">
        <v>11230</v>
      </c>
      <c r="B17771" t="s">
        <v>11</v>
      </c>
      <c r="C17771" t="s">
        <v>1175</v>
      </c>
      <c r="I17771">
        <f>SUM(Table1[[#This Row],[Flood Warning]:[Update Severe Flood Warning]])</f>
        <v>0</v>
      </c>
    </row>
    <row r="17772" spans="1:9" hidden="1" x14ac:dyDescent="0.25">
      <c r="A17772" t="s">
        <v>11231</v>
      </c>
      <c r="B17772" t="s">
        <v>11</v>
      </c>
      <c r="C17772" t="s">
        <v>551</v>
      </c>
      <c r="I17772">
        <f>SUM(Table1[[#This Row],[Flood Warning]:[Update Severe Flood Warning]])</f>
        <v>0</v>
      </c>
    </row>
    <row r="17773" spans="1:9" hidden="1" x14ac:dyDescent="0.25">
      <c r="A17773" t="s">
        <v>11232</v>
      </c>
      <c r="B17773" t="s">
        <v>11</v>
      </c>
      <c r="C17773" t="s">
        <v>114</v>
      </c>
      <c r="I17773">
        <f>SUM(Table1[[#This Row],[Flood Warning]:[Update Severe Flood Warning]])</f>
        <v>0</v>
      </c>
    </row>
    <row r="17774" spans="1:9" hidden="1" x14ac:dyDescent="0.25">
      <c r="A17774" t="s">
        <v>11233</v>
      </c>
      <c r="B17774" t="s">
        <v>8</v>
      </c>
      <c r="C17774" t="s">
        <v>5122</v>
      </c>
      <c r="I17774">
        <f>SUM(Table1[[#This Row],[Flood Warning]:[Update Severe Flood Warning]])</f>
        <v>0</v>
      </c>
    </row>
    <row r="17775" spans="1:9" hidden="1" x14ac:dyDescent="0.25">
      <c r="A17775" t="s">
        <v>11234</v>
      </c>
      <c r="B17775" t="s">
        <v>11</v>
      </c>
      <c r="C17775" t="s">
        <v>1101</v>
      </c>
      <c r="I17775">
        <f>SUM(Table1[[#This Row],[Flood Warning]:[Update Severe Flood Warning]])</f>
        <v>0</v>
      </c>
    </row>
    <row r="17776" spans="1:9" hidden="1" x14ac:dyDescent="0.25">
      <c r="A17776" t="s">
        <v>11235</v>
      </c>
      <c r="B17776" t="s">
        <v>8</v>
      </c>
      <c r="C17776" t="s">
        <v>1152</v>
      </c>
      <c r="I17776">
        <f>SUM(Table1[[#This Row],[Flood Warning]:[Update Severe Flood Warning]])</f>
        <v>0</v>
      </c>
    </row>
    <row r="17777" spans="1:9" hidden="1" x14ac:dyDescent="0.25">
      <c r="A17777" t="s">
        <v>11236</v>
      </c>
      <c r="B17777" t="s">
        <v>11</v>
      </c>
      <c r="C17777" t="s">
        <v>21</v>
      </c>
      <c r="I17777">
        <f>SUM(Table1[[#This Row],[Flood Warning]:[Update Severe Flood Warning]])</f>
        <v>0</v>
      </c>
    </row>
    <row r="17778" spans="1:9" hidden="1" x14ac:dyDescent="0.25">
      <c r="A17778" t="s">
        <v>11237</v>
      </c>
      <c r="B17778" t="s">
        <v>11</v>
      </c>
      <c r="C17778" t="s">
        <v>308</v>
      </c>
      <c r="I17778">
        <f>SUM(Table1[[#This Row],[Flood Warning]:[Update Severe Flood Warning]])</f>
        <v>0</v>
      </c>
    </row>
    <row r="17779" spans="1:9" hidden="1" x14ac:dyDescent="0.25">
      <c r="A17779" t="s">
        <v>11238</v>
      </c>
      <c r="B17779" t="s">
        <v>8</v>
      </c>
      <c r="C17779" t="s">
        <v>189</v>
      </c>
      <c r="I17779">
        <f>SUM(Table1[[#This Row],[Flood Warning]:[Update Severe Flood Warning]])</f>
        <v>0</v>
      </c>
    </row>
    <row r="17780" spans="1:9" hidden="1" x14ac:dyDescent="0.25">
      <c r="A17780" t="s">
        <v>11239</v>
      </c>
      <c r="B17780" t="s">
        <v>11</v>
      </c>
      <c r="C17780" t="s">
        <v>419</v>
      </c>
      <c r="I17780">
        <f>SUM(Table1[[#This Row],[Flood Warning]:[Update Severe Flood Warning]])</f>
        <v>0</v>
      </c>
    </row>
    <row r="17781" spans="1:9" hidden="1" x14ac:dyDescent="0.25">
      <c r="A17781" t="s">
        <v>11240</v>
      </c>
      <c r="B17781" t="s">
        <v>11</v>
      </c>
      <c r="C17781" t="s">
        <v>2280</v>
      </c>
      <c r="I17781">
        <f>SUM(Table1[[#This Row],[Flood Warning]:[Update Severe Flood Warning]])</f>
        <v>0</v>
      </c>
    </row>
    <row r="17782" spans="1:9" hidden="1" x14ac:dyDescent="0.25">
      <c r="A17782" t="s">
        <v>11241</v>
      </c>
      <c r="B17782" t="s">
        <v>11</v>
      </c>
      <c r="C17782" t="s">
        <v>306</v>
      </c>
      <c r="I17782">
        <f>SUM(Table1[[#This Row],[Flood Warning]:[Update Severe Flood Warning]])</f>
        <v>0</v>
      </c>
    </row>
    <row r="17783" spans="1:9" hidden="1" x14ac:dyDescent="0.25">
      <c r="A17783" t="s">
        <v>11242</v>
      </c>
      <c r="B17783" t="s">
        <v>11</v>
      </c>
      <c r="C17783" t="s">
        <v>513</v>
      </c>
      <c r="I17783">
        <f>SUM(Table1[[#This Row],[Flood Warning]:[Update Severe Flood Warning]])</f>
        <v>0</v>
      </c>
    </row>
    <row r="17784" spans="1:9" hidden="1" x14ac:dyDescent="0.25">
      <c r="A17784" t="s">
        <v>11243</v>
      </c>
      <c r="B17784" t="s">
        <v>11</v>
      </c>
      <c r="C17784" t="s">
        <v>1212</v>
      </c>
      <c r="I17784">
        <f>SUM(Table1[[#This Row],[Flood Warning]:[Update Severe Flood Warning]])</f>
        <v>0</v>
      </c>
    </row>
    <row r="17785" spans="1:9" hidden="1" x14ac:dyDescent="0.25">
      <c r="A17785" t="s">
        <v>11244</v>
      </c>
      <c r="B17785" t="s">
        <v>8</v>
      </c>
      <c r="C17785" t="s">
        <v>3487</v>
      </c>
      <c r="I17785">
        <f>SUM(Table1[[#This Row],[Flood Warning]:[Update Severe Flood Warning]])</f>
        <v>0</v>
      </c>
    </row>
    <row r="17786" spans="1:9" hidden="1" x14ac:dyDescent="0.25">
      <c r="A17786" t="s">
        <v>11245</v>
      </c>
      <c r="B17786" t="s">
        <v>8</v>
      </c>
      <c r="C17786" t="s">
        <v>941</v>
      </c>
      <c r="I17786">
        <f>SUM(Table1[[#This Row],[Flood Warning]:[Update Severe Flood Warning]])</f>
        <v>0</v>
      </c>
    </row>
    <row r="17787" spans="1:9" hidden="1" x14ac:dyDescent="0.25">
      <c r="A17787" t="s">
        <v>11246</v>
      </c>
      <c r="B17787" t="s">
        <v>11</v>
      </c>
      <c r="C17787" t="s">
        <v>547</v>
      </c>
      <c r="I17787">
        <f>SUM(Table1[[#This Row],[Flood Warning]:[Update Severe Flood Warning]])</f>
        <v>0</v>
      </c>
    </row>
    <row r="17788" spans="1:9" hidden="1" x14ac:dyDescent="0.25">
      <c r="A17788" t="s">
        <v>11247</v>
      </c>
      <c r="B17788" t="s">
        <v>11</v>
      </c>
      <c r="C17788" t="s">
        <v>12</v>
      </c>
      <c r="I17788">
        <f>SUM(Table1[[#This Row],[Flood Warning]:[Update Severe Flood Warning]])</f>
        <v>0</v>
      </c>
    </row>
    <row r="17789" spans="1:9" hidden="1" x14ac:dyDescent="0.25">
      <c r="A17789" t="s">
        <v>11248</v>
      </c>
      <c r="B17789" t="s">
        <v>11</v>
      </c>
      <c r="C17789" t="s">
        <v>2474</v>
      </c>
      <c r="I17789">
        <f>SUM(Table1[[#This Row],[Flood Warning]:[Update Severe Flood Warning]])</f>
        <v>0</v>
      </c>
    </row>
    <row r="17790" spans="1:9" hidden="1" x14ac:dyDescent="0.25">
      <c r="A17790" t="s">
        <v>11250</v>
      </c>
      <c r="B17790" t="s">
        <v>11</v>
      </c>
      <c r="C17790" t="s">
        <v>1315</v>
      </c>
      <c r="I17790">
        <f>SUM(Table1[[#This Row],[Flood Warning]:[Update Severe Flood Warning]])</f>
        <v>0</v>
      </c>
    </row>
    <row r="17791" spans="1:9" hidden="1" x14ac:dyDescent="0.25">
      <c r="A17791" t="s">
        <v>11252</v>
      </c>
      <c r="B17791" t="s">
        <v>11</v>
      </c>
      <c r="C17791" t="s">
        <v>119</v>
      </c>
      <c r="I17791">
        <f>SUM(Table1[[#This Row],[Flood Warning]:[Update Severe Flood Warning]])</f>
        <v>0</v>
      </c>
    </row>
    <row r="17792" spans="1:9" hidden="1" x14ac:dyDescent="0.25">
      <c r="A17792" t="s">
        <v>11253</v>
      </c>
      <c r="B17792" t="s">
        <v>14</v>
      </c>
      <c r="C17792" t="s">
        <v>575</v>
      </c>
      <c r="I17792">
        <f>SUM(Table1[[#This Row],[Flood Warning]:[Update Severe Flood Warning]])</f>
        <v>0</v>
      </c>
    </row>
    <row r="17793" spans="1:9" hidden="1" x14ac:dyDescent="0.25">
      <c r="A17793" t="s">
        <v>11254</v>
      </c>
      <c r="B17793" t="s">
        <v>11</v>
      </c>
      <c r="C17793" t="s">
        <v>1594</v>
      </c>
      <c r="I17793">
        <f>SUM(Table1[[#This Row],[Flood Warning]:[Update Severe Flood Warning]])</f>
        <v>0</v>
      </c>
    </row>
    <row r="17794" spans="1:9" hidden="1" x14ac:dyDescent="0.25">
      <c r="A17794" t="s">
        <v>11254</v>
      </c>
      <c r="B17794" t="s">
        <v>11</v>
      </c>
      <c r="C17794" t="s">
        <v>1092</v>
      </c>
      <c r="I17794">
        <f>SUM(Table1[[#This Row],[Flood Warning]:[Update Severe Flood Warning]])</f>
        <v>0</v>
      </c>
    </row>
    <row r="17795" spans="1:9" hidden="1" x14ac:dyDescent="0.25">
      <c r="A17795" t="s">
        <v>11256</v>
      </c>
      <c r="B17795" t="s">
        <v>11</v>
      </c>
      <c r="C17795" t="s">
        <v>791</v>
      </c>
      <c r="I17795">
        <f>SUM(Table1[[#This Row],[Flood Warning]:[Update Severe Flood Warning]])</f>
        <v>0</v>
      </c>
    </row>
    <row r="17796" spans="1:9" hidden="1" x14ac:dyDescent="0.25">
      <c r="A17796" t="s">
        <v>11257</v>
      </c>
      <c r="B17796" t="s">
        <v>11</v>
      </c>
      <c r="C17796" t="s">
        <v>806</v>
      </c>
      <c r="I17796">
        <f>SUM(Table1[[#This Row],[Flood Warning]:[Update Severe Flood Warning]])</f>
        <v>0</v>
      </c>
    </row>
    <row r="17797" spans="1:9" hidden="1" x14ac:dyDescent="0.25">
      <c r="A17797" t="s">
        <v>11258</v>
      </c>
      <c r="B17797" t="s">
        <v>11</v>
      </c>
      <c r="C17797" t="s">
        <v>2447</v>
      </c>
      <c r="I17797">
        <f>SUM(Table1[[#This Row],[Flood Warning]:[Update Severe Flood Warning]])</f>
        <v>0</v>
      </c>
    </row>
    <row r="17798" spans="1:9" hidden="1" x14ac:dyDescent="0.25">
      <c r="A17798" t="s">
        <v>11259</v>
      </c>
      <c r="B17798" t="s">
        <v>14</v>
      </c>
      <c r="C17798" t="s">
        <v>3911</v>
      </c>
      <c r="I17798">
        <f>SUM(Table1[[#This Row],[Flood Warning]:[Update Severe Flood Warning]])</f>
        <v>0</v>
      </c>
    </row>
    <row r="17799" spans="1:9" hidden="1" x14ac:dyDescent="0.25">
      <c r="A17799" t="s">
        <v>11260</v>
      </c>
      <c r="B17799" t="s">
        <v>11</v>
      </c>
      <c r="C17799" t="s">
        <v>1886</v>
      </c>
      <c r="I17799">
        <f>SUM(Table1[[#This Row],[Flood Warning]:[Update Severe Flood Warning]])</f>
        <v>0</v>
      </c>
    </row>
    <row r="17800" spans="1:9" hidden="1" x14ac:dyDescent="0.25">
      <c r="A17800" t="s">
        <v>11261</v>
      </c>
      <c r="B17800" t="s">
        <v>11</v>
      </c>
      <c r="C17800" t="s">
        <v>330</v>
      </c>
      <c r="I17800">
        <f>SUM(Table1[[#This Row],[Flood Warning]:[Update Severe Flood Warning]])</f>
        <v>0</v>
      </c>
    </row>
    <row r="17801" spans="1:9" hidden="1" x14ac:dyDescent="0.25">
      <c r="A17801" t="s">
        <v>11262</v>
      </c>
      <c r="B17801" t="s">
        <v>8</v>
      </c>
      <c r="C17801" t="s">
        <v>8543</v>
      </c>
      <c r="I17801">
        <f>SUM(Table1[[#This Row],[Flood Warning]:[Update Severe Flood Warning]])</f>
        <v>0</v>
      </c>
    </row>
    <row r="17802" spans="1:9" hidden="1" x14ac:dyDescent="0.25">
      <c r="A17802" t="s">
        <v>11264</v>
      </c>
      <c r="B17802" t="s">
        <v>11</v>
      </c>
      <c r="C17802" t="s">
        <v>932</v>
      </c>
      <c r="I17802">
        <f>SUM(Table1[[#This Row],[Flood Warning]:[Update Severe Flood Warning]])</f>
        <v>0</v>
      </c>
    </row>
    <row r="17803" spans="1:9" hidden="1" x14ac:dyDescent="0.25">
      <c r="A17803" t="s">
        <v>11265</v>
      </c>
      <c r="B17803" t="s">
        <v>11</v>
      </c>
      <c r="C17803" t="s">
        <v>3209</v>
      </c>
      <c r="I17803">
        <f>SUM(Table1[[#This Row],[Flood Warning]:[Update Severe Flood Warning]])</f>
        <v>0</v>
      </c>
    </row>
    <row r="17804" spans="1:9" hidden="1" x14ac:dyDescent="0.25">
      <c r="A17804" t="s">
        <v>11266</v>
      </c>
      <c r="B17804" t="s">
        <v>11</v>
      </c>
      <c r="C17804" t="s">
        <v>3833</v>
      </c>
      <c r="I17804">
        <f>SUM(Table1[[#This Row],[Flood Warning]:[Update Severe Flood Warning]])</f>
        <v>0</v>
      </c>
    </row>
    <row r="17805" spans="1:9" hidden="1" x14ac:dyDescent="0.25">
      <c r="A17805" t="s">
        <v>11267</v>
      </c>
      <c r="B17805" t="s">
        <v>14</v>
      </c>
      <c r="C17805" t="s">
        <v>124</v>
      </c>
      <c r="I17805">
        <f>SUM(Table1[[#This Row],[Flood Warning]:[Update Severe Flood Warning]])</f>
        <v>0</v>
      </c>
    </row>
    <row r="17806" spans="1:9" hidden="1" x14ac:dyDescent="0.25">
      <c r="A17806" t="s">
        <v>11268</v>
      </c>
      <c r="B17806" t="s">
        <v>11</v>
      </c>
      <c r="C17806" t="s">
        <v>69</v>
      </c>
      <c r="I17806">
        <f>SUM(Table1[[#This Row],[Flood Warning]:[Update Severe Flood Warning]])</f>
        <v>0</v>
      </c>
    </row>
    <row r="17807" spans="1:9" hidden="1" x14ac:dyDescent="0.25">
      <c r="A17807" t="s">
        <v>11269</v>
      </c>
      <c r="B17807" t="s">
        <v>14</v>
      </c>
      <c r="C17807" t="s">
        <v>589</v>
      </c>
      <c r="I17807">
        <f>SUM(Table1[[#This Row],[Flood Warning]:[Update Severe Flood Warning]])</f>
        <v>0</v>
      </c>
    </row>
    <row r="17808" spans="1:9" hidden="1" x14ac:dyDescent="0.25">
      <c r="A17808" t="s">
        <v>11270</v>
      </c>
      <c r="B17808" t="s">
        <v>11</v>
      </c>
      <c r="C17808" t="s">
        <v>868</v>
      </c>
      <c r="I17808">
        <f>SUM(Table1[[#This Row],[Flood Warning]:[Update Severe Flood Warning]])</f>
        <v>0</v>
      </c>
    </row>
    <row r="17809" spans="1:9" hidden="1" x14ac:dyDescent="0.25">
      <c r="A17809" t="s">
        <v>11271</v>
      </c>
      <c r="B17809" t="s">
        <v>11</v>
      </c>
      <c r="C17809" t="s">
        <v>1064</v>
      </c>
      <c r="I17809">
        <f>SUM(Table1[[#This Row],[Flood Warning]:[Update Severe Flood Warning]])</f>
        <v>0</v>
      </c>
    </row>
    <row r="17810" spans="1:9" hidden="1" x14ac:dyDescent="0.25">
      <c r="A17810" t="s">
        <v>11272</v>
      </c>
      <c r="B17810" t="s">
        <v>11</v>
      </c>
      <c r="C17810" t="s">
        <v>2534</v>
      </c>
      <c r="I17810">
        <f>SUM(Table1[[#This Row],[Flood Warning]:[Update Severe Flood Warning]])</f>
        <v>0</v>
      </c>
    </row>
    <row r="17811" spans="1:9" hidden="1" x14ac:dyDescent="0.25">
      <c r="A17811" t="s">
        <v>11273</v>
      </c>
      <c r="B17811" t="s">
        <v>11</v>
      </c>
      <c r="C17811" t="s">
        <v>2552</v>
      </c>
      <c r="I17811">
        <f>SUM(Table1[[#This Row],[Flood Warning]:[Update Severe Flood Warning]])</f>
        <v>0</v>
      </c>
    </row>
    <row r="17812" spans="1:9" hidden="1" x14ac:dyDescent="0.25">
      <c r="A17812" t="s">
        <v>11274</v>
      </c>
      <c r="B17812" t="s">
        <v>14</v>
      </c>
      <c r="C17812" t="s">
        <v>389</v>
      </c>
      <c r="I17812">
        <f>SUM(Table1[[#This Row],[Flood Warning]:[Update Severe Flood Warning]])</f>
        <v>0</v>
      </c>
    </row>
    <row r="17813" spans="1:9" hidden="1" x14ac:dyDescent="0.25">
      <c r="A17813" t="s">
        <v>11274</v>
      </c>
      <c r="B17813" t="s">
        <v>14</v>
      </c>
      <c r="C17813" t="s">
        <v>629</v>
      </c>
      <c r="I17813">
        <f>SUM(Table1[[#This Row],[Flood Warning]:[Update Severe Flood Warning]])</f>
        <v>0</v>
      </c>
    </row>
    <row r="17814" spans="1:9" hidden="1" x14ac:dyDescent="0.25">
      <c r="A17814" t="s">
        <v>11274</v>
      </c>
      <c r="B17814" t="s">
        <v>14</v>
      </c>
      <c r="C17814" t="s">
        <v>799</v>
      </c>
      <c r="I17814">
        <f>SUM(Table1[[#This Row],[Flood Warning]:[Update Severe Flood Warning]])</f>
        <v>0</v>
      </c>
    </row>
    <row r="17815" spans="1:9" hidden="1" x14ac:dyDescent="0.25">
      <c r="A17815" t="s">
        <v>11274</v>
      </c>
      <c r="B17815" t="s">
        <v>14</v>
      </c>
      <c r="C17815" t="s">
        <v>114</v>
      </c>
      <c r="I17815">
        <f>SUM(Table1[[#This Row],[Flood Warning]:[Update Severe Flood Warning]])</f>
        <v>0</v>
      </c>
    </row>
    <row r="17816" spans="1:9" hidden="1" x14ac:dyDescent="0.25">
      <c r="A17816" t="s">
        <v>11274</v>
      </c>
      <c r="B17816" t="s">
        <v>8</v>
      </c>
      <c r="C17816" t="s">
        <v>1311</v>
      </c>
      <c r="I17816">
        <f>SUM(Table1[[#This Row],[Flood Warning]:[Update Severe Flood Warning]])</f>
        <v>0</v>
      </c>
    </row>
    <row r="17817" spans="1:9" hidden="1" x14ac:dyDescent="0.25">
      <c r="A17817" t="s">
        <v>11274</v>
      </c>
      <c r="B17817" t="s">
        <v>11</v>
      </c>
      <c r="C17817" t="s">
        <v>650</v>
      </c>
      <c r="I17817">
        <f>SUM(Table1[[#This Row],[Flood Warning]:[Update Severe Flood Warning]])</f>
        <v>0</v>
      </c>
    </row>
    <row r="17818" spans="1:9" hidden="1" x14ac:dyDescent="0.25">
      <c r="A17818" t="s">
        <v>11275</v>
      </c>
      <c r="B17818" t="s">
        <v>11</v>
      </c>
      <c r="C17818" t="s">
        <v>155</v>
      </c>
      <c r="I17818">
        <f>SUM(Table1[[#This Row],[Flood Warning]:[Update Severe Flood Warning]])</f>
        <v>0</v>
      </c>
    </row>
    <row r="17819" spans="1:9" hidden="1" x14ac:dyDescent="0.25">
      <c r="A17819" t="s">
        <v>11276</v>
      </c>
      <c r="B17819" t="s">
        <v>11</v>
      </c>
      <c r="C17819" t="s">
        <v>911</v>
      </c>
      <c r="I17819">
        <f>SUM(Table1[[#This Row],[Flood Warning]:[Update Severe Flood Warning]])</f>
        <v>0</v>
      </c>
    </row>
    <row r="17820" spans="1:9" hidden="1" x14ac:dyDescent="0.25">
      <c r="A17820" t="s">
        <v>11277</v>
      </c>
      <c r="B17820" t="s">
        <v>11</v>
      </c>
      <c r="C17820" t="s">
        <v>1005</v>
      </c>
      <c r="I17820">
        <f>SUM(Table1[[#This Row],[Flood Warning]:[Update Severe Flood Warning]])</f>
        <v>0</v>
      </c>
    </row>
    <row r="17821" spans="1:9" hidden="1" x14ac:dyDescent="0.25">
      <c r="A17821" t="s">
        <v>11278</v>
      </c>
      <c r="B17821" t="s">
        <v>11</v>
      </c>
      <c r="C17821" t="s">
        <v>1783</v>
      </c>
      <c r="I17821">
        <f>SUM(Table1[[#This Row],[Flood Warning]:[Update Severe Flood Warning]])</f>
        <v>0</v>
      </c>
    </row>
    <row r="17822" spans="1:9" hidden="1" x14ac:dyDescent="0.25">
      <c r="A17822" t="s">
        <v>11279</v>
      </c>
      <c r="B17822" t="s">
        <v>11</v>
      </c>
      <c r="C17822" t="s">
        <v>5344</v>
      </c>
      <c r="I17822">
        <f>SUM(Table1[[#This Row],[Flood Warning]:[Update Severe Flood Warning]])</f>
        <v>0</v>
      </c>
    </row>
    <row r="17823" spans="1:9" hidden="1" x14ac:dyDescent="0.25">
      <c r="A17823" t="s">
        <v>11280</v>
      </c>
      <c r="B17823" t="s">
        <v>105</v>
      </c>
      <c r="C17823" t="s">
        <v>4554</v>
      </c>
      <c r="I17823">
        <f>SUM(Table1[[#This Row],[Flood Warning]:[Update Severe Flood Warning]])</f>
        <v>0</v>
      </c>
    </row>
    <row r="17824" spans="1:9" hidden="1" x14ac:dyDescent="0.25">
      <c r="A17824" t="s">
        <v>11281</v>
      </c>
      <c r="B17824" t="s">
        <v>11</v>
      </c>
      <c r="C17824" t="s">
        <v>1760</v>
      </c>
      <c r="I17824">
        <f>SUM(Table1[[#This Row],[Flood Warning]:[Update Severe Flood Warning]])</f>
        <v>0</v>
      </c>
    </row>
    <row r="17825" spans="1:9" hidden="1" x14ac:dyDescent="0.25">
      <c r="A17825" t="s">
        <v>11282</v>
      </c>
      <c r="B17825" t="s">
        <v>11</v>
      </c>
      <c r="C17825" t="s">
        <v>419</v>
      </c>
      <c r="I17825">
        <f>SUM(Table1[[#This Row],[Flood Warning]:[Update Severe Flood Warning]])</f>
        <v>0</v>
      </c>
    </row>
    <row r="17826" spans="1:9" hidden="1" x14ac:dyDescent="0.25">
      <c r="A17826" t="s">
        <v>11283</v>
      </c>
      <c r="B17826" t="s">
        <v>14</v>
      </c>
      <c r="C17826" t="s">
        <v>1239</v>
      </c>
      <c r="I17826">
        <f>SUM(Table1[[#This Row],[Flood Warning]:[Update Severe Flood Warning]])</f>
        <v>0</v>
      </c>
    </row>
    <row r="17827" spans="1:9" hidden="1" x14ac:dyDescent="0.25">
      <c r="A17827" t="s">
        <v>11285</v>
      </c>
      <c r="B17827" t="s">
        <v>8</v>
      </c>
      <c r="C17827" t="s">
        <v>7296</v>
      </c>
      <c r="I17827">
        <f>SUM(Table1[[#This Row],[Flood Warning]:[Update Severe Flood Warning]])</f>
        <v>0</v>
      </c>
    </row>
    <row r="17828" spans="1:9" hidden="1" x14ac:dyDescent="0.25">
      <c r="A17828" t="s">
        <v>11286</v>
      </c>
      <c r="B17828" t="s">
        <v>11</v>
      </c>
      <c r="C17828" t="s">
        <v>267</v>
      </c>
      <c r="I17828">
        <f>SUM(Table1[[#This Row],[Flood Warning]:[Update Severe Flood Warning]])</f>
        <v>0</v>
      </c>
    </row>
    <row r="17829" spans="1:9" hidden="1" x14ac:dyDescent="0.25">
      <c r="A17829" t="s">
        <v>11287</v>
      </c>
      <c r="B17829" t="s">
        <v>14</v>
      </c>
      <c r="C17829" t="s">
        <v>189</v>
      </c>
      <c r="I17829">
        <f>SUM(Table1[[#This Row],[Flood Warning]:[Update Severe Flood Warning]])</f>
        <v>0</v>
      </c>
    </row>
    <row r="17830" spans="1:9" hidden="1" x14ac:dyDescent="0.25">
      <c r="A17830" t="s">
        <v>11288</v>
      </c>
      <c r="B17830" t="s">
        <v>11</v>
      </c>
      <c r="C17830" t="s">
        <v>1278</v>
      </c>
      <c r="I17830">
        <f>SUM(Table1[[#This Row],[Flood Warning]:[Update Severe Flood Warning]])</f>
        <v>0</v>
      </c>
    </row>
    <row r="17831" spans="1:9" hidden="1" x14ac:dyDescent="0.25">
      <c r="A17831" t="s">
        <v>11289</v>
      </c>
      <c r="B17831" t="s">
        <v>8</v>
      </c>
      <c r="C17831" t="s">
        <v>1187</v>
      </c>
      <c r="I17831">
        <f>SUM(Table1[[#This Row],[Flood Warning]:[Update Severe Flood Warning]])</f>
        <v>0</v>
      </c>
    </row>
    <row r="17832" spans="1:9" hidden="1" x14ac:dyDescent="0.25">
      <c r="A17832" t="s">
        <v>11290</v>
      </c>
      <c r="B17832" t="s">
        <v>11</v>
      </c>
      <c r="C17832" t="s">
        <v>2027</v>
      </c>
      <c r="I17832">
        <f>SUM(Table1[[#This Row],[Flood Warning]:[Update Severe Flood Warning]])</f>
        <v>0</v>
      </c>
    </row>
    <row r="17833" spans="1:9" hidden="1" x14ac:dyDescent="0.25">
      <c r="A17833" t="s">
        <v>11291</v>
      </c>
      <c r="B17833" t="s">
        <v>11</v>
      </c>
      <c r="C17833" t="s">
        <v>10458</v>
      </c>
      <c r="I17833">
        <f>SUM(Table1[[#This Row],[Flood Warning]:[Update Severe Flood Warning]])</f>
        <v>0</v>
      </c>
    </row>
    <row r="17834" spans="1:9" hidden="1" x14ac:dyDescent="0.25">
      <c r="A17834" t="s">
        <v>11292</v>
      </c>
      <c r="B17834" t="s">
        <v>8</v>
      </c>
      <c r="C17834" t="s">
        <v>770</v>
      </c>
      <c r="I17834">
        <f>SUM(Table1[[#This Row],[Flood Warning]:[Update Severe Flood Warning]])</f>
        <v>0</v>
      </c>
    </row>
    <row r="17835" spans="1:9" hidden="1" x14ac:dyDescent="0.25">
      <c r="A17835" t="s">
        <v>11293</v>
      </c>
      <c r="B17835" t="s">
        <v>8</v>
      </c>
      <c r="C17835" t="s">
        <v>7729</v>
      </c>
      <c r="I17835">
        <f>SUM(Table1[[#This Row],[Flood Warning]:[Update Severe Flood Warning]])</f>
        <v>0</v>
      </c>
    </row>
    <row r="17836" spans="1:9" hidden="1" x14ac:dyDescent="0.25">
      <c r="A17836" t="s">
        <v>11294</v>
      </c>
      <c r="B17836" t="s">
        <v>11</v>
      </c>
      <c r="C17836" t="s">
        <v>483</v>
      </c>
      <c r="I17836">
        <f>SUM(Table1[[#This Row],[Flood Warning]:[Update Severe Flood Warning]])</f>
        <v>0</v>
      </c>
    </row>
    <row r="17837" spans="1:9" hidden="1" x14ac:dyDescent="0.25">
      <c r="A17837" t="s">
        <v>11295</v>
      </c>
      <c r="B17837" t="s">
        <v>11</v>
      </c>
      <c r="C17837" t="s">
        <v>890</v>
      </c>
      <c r="I17837">
        <f>SUM(Table1[[#This Row],[Flood Warning]:[Update Severe Flood Warning]])</f>
        <v>0</v>
      </c>
    </row>
    <row r="17838" spans="1:9" hidden="1" x14ac:dyDescent="0.25">
      <c r="A17838" t="s">
        <v>11296</v>
      </c>
      <c r="B17838" t="s">
        <v>8</v>
      </c>
      <c r="C17838" t="s">
        <v>2591</v>
      </c>
      <c r="I17838">
        <f>SUM(Table1[[#This Row],[Flood Warning]:[Update Severe Flood Warning]])</f>
        <v>0</v>
      </c>
    </row>
    <row r="17839" spans="1:9" hidden="1" x14ac:dyDescent="0.25">
      <c r="A17839" t="s">
        <v>11297</v>
      </c>
      <c r="B17839" t="s">
        <v>11</v>
      </c>
      <c r="C17839" t="s">
        <v>1346</v>
      </c>
      <c r="I17839">
        <f>SUM(Table1[[#This Row],[Flood Warning]:[Update Severe Flood Warning]])</f>
        <v>0</v>
      </c>
    </row>
    <row r="17840" spans="1:9" hidden="1" x14ac:dyDescent="0.25">
      <c r="A17840" t="s">
        <v>11298</v>
      </c>
      <c r="B17840" t="s">
        <v>11</v>
      </c>
      <c r="C17840" t="s">
        <v>3351</v>
      </c>
      <c r="I17840">
        <f>SUM(Table1[[#This Row],[Flood Warning]:[Update Severe Flood Warning]])</f>
        <v>0</v>
      </c>
    </row>
    <row r="17841" spans="1:9" hidden="1" x14ac:dyDescent="0.25">
      <c r="A17841" t="s">
        <v>11298</v>
      </c>
      <c r="B17841" t="s">
        <v>11</v>
      </c>
      <c r="C17841" t="s">
        <v>2612</v>
      </c>
      <c r="I17841">
        <f>SUM(Table1[[#This Row],[Flood Warning]:[Update Severe Flood Warning]])</f>
        <v>0</v>
      </c>
    </row>
    <row r="17842" spans="1:9" hidden="1" x14ac:dyDescent="0.25">
      <c r="A17842" t="s">
        <v>11299</v>
      </c>
      <c r="B17842" t="s">
        <v>8</v>
      </c>
      <c r="C17842" t="s">
        <v>4504</v>
      </c>
      <c r="I17842">
        <f>SUM(Table1[[#This Row],[Flood Warning]:[Update Severe Flood Warning]])</f>
        <v>0</v>
      </c>
    </row>
    <row r="17843" spans="1:9" hidden="1" x14ac:dyDescent="0.25">
      <c r="A17843" t="s">
        <v>11300</v>
      </c>
      <c r="B17843" t="s">
        <v>11</v>
      </c>
      <c r="C17843" t="s">
        <v>2225</v>
      </c>
      <c r="I17843">
        <f>SUM(Table1[[#This Row],[Flood Warning]:[Update Severe Flood Warning]])</f>
        <v>0</v>
      </c>
    </row>
    <row r="17844" spans="1:9" hidden="1" x14ac:dyDescent="0.25">
      <c r="A17844" t="s">
        <v>11301</v>
      </c>
      <c r="B17844" t="s">
        <v>14</v>
      </c>
      <c r="C17844" t="s">
        <v>2193</v>
      </c>
      <c r="I17844">
        <f>SUM(Table1[[#This Row],[Flood Warning]:[Update Severe Flood Warning]])</f>
        <v>0</v>
      </c>
    </row>
    <row r="17845" spans="1:9" hidden="1" x14ac:dyDescent="0.25">
      <c r="A17845" t="s">
        <v>11302</v>
      </c>
      <c r="B17845" t="s">
        <v>24</v>
      </c>
      <c r="C17845" t="s">
        <v>314</v>
      </c>
      <c r="I17845">
        <f>SUM(Table1[[#This Row],[Flood Warning]:[Update Severe Flood Warning]])</f>
        <v>0</v>
      </c>
    </row>
    <row r="17846" spans="1:9" hidden="1" x14ac:dyDescent="0.25">
      <c r="A17846" t="s">
        <v>11303</v>
      </c>
      <c r="B17846" t="s">
        <v>14</v>
      </c>
      <c r="C17846" t="s">
        <v>1412</v>
      </c>
      <c r="I17846">
        <f>SUM(Table1[[#This Row],[Flood Warning]:[Update Severe Flood Warning]])</f>
        <v>0</v>
      </c>
    </row>
    <row r="17847" spans="1:9" hidden="1" x14ac:dyDescent="0.25">
      <c r="A17847" t="s">
        <v>11304</v>
      </c>
      <c r="B17847" t="s">
        <v>11</v>
      </c>
      <c r="C17847" t="s">
        <v>7775</v>
      </c>
      <c r="I17847">
        <f>SUM(Table1[[#This Row],[Flood Warning]:[Update Severe Flood Warning]])</f>
        <v>0</v>
      </c>
    </row>
    <row r="17848" spans="1:9" hidden="1" x14ac:dyDescent="0.25">
      <c r="A17848" t="s">
        <v>11305</v>
      </c>
      <c r="B17848" t="s">
        <v>8</v>
      </c>
      <c r="C17848" t="s">
        <v>43</v>
      </c>
      <c r="I17848">
        <f>SUM(Table1[[#This Row],[Flood Warning]:[Update Severe Flood Warning]])</f>
        <v>0</v>
      </c>
    </row>
    <row r="17849" spans="1:9" hidden="1" x14ac:dyDescent="0.25">
      <c r="A17849" t="s">
        <v>11307</v>
      </c>
      <c r="B17849" t="s">
        <v>11</v>
      </c>
      <c r="C17849" t="s">
        <v>452</v>
      </c>
      <c r="I17849">
        <f>SUM(Table1[[#This Row],[Flood Warning]:[Update Severe Flood Warning]])</f>
        <v>0</v>
      </c>
    </row>
    <row r="17850" spans="1:9" hidden="1" x14ac:dyDescent="0.25">
      <c r="A17850" t="s">
        <v>11308</v>
      </c>
      <c r="B17850" t="s">
        <v>11</v>
      </c>
      <c r="C17850" t="s">
        <v>696</v>
      </c>
      <c r="I17850">
        <f>SUM(Table1[[#This Row],[Flood Warning]:[Update Severe Flood Warning]])</f>
        <v>0</v>
      </c>
    </row>
    <row r="17851" spans="1:9" hidden="1" x14ac:dyDescent="0.25">
      <c r="A17851" t="s">
        <v>11309</v>
      </c>
      <c r="B17851" t="s">
        <v>8</v>
      </c>
      <c r="C17851" t="s">
        <v>5048</v>
      </c>
      <c r="I17851">
        <f>SUM(Table1[[#This Row],[Flood Warning]:[Update Severe Flood Warning]])</f>
        <v>0</v>
      </c>
    </row>
    <row r="17852" spans="1:9" hidden="1" x14ac:dyDescent="0.25">
      <c r="A17852" t="s">
        <v>11310</v>
      </c>
      <c r="B17852" t="s">
        <v>11</v>
      </c>
      <c r="C17852" t="s">
        <v>1152</v>
      </c>
      <c r="I17852">
        <f>SUM(Table1[[#This Row],[Flood Warning]:[Update Severe Flood Warning]])</f>
        <v>0</v>
      </c>
    </row>
    <row r="17853" spans="1:9" hidden="1" x14ac:dyDescent="0.25">
      <c r="A17853" t="s">
        <v>11311</v>
      </c>
      <c r="B17853" t="s">
        <v>8</v>
      </c>
      <c r="C17853" t="s">
        <v>3368</v>
      </c>
      <c r="I17853">
        <f>SUM(Table1[[#This Row],[Flood Warning]:[Update Severe Flood Warning]])</f>
        <v>0</v>
      </c>
    </row>
    <row r="17854" spans="1:9" hidden="1" x14ac:dyDescent="0.25">
      <c r="A17854" t="s">
        <v>11312</v>
      </c>
      <c r="B17854" t="s">
        <v>11</v>
      </c>
      <c r="C17854" t="s">
        <v>799</v>
      </c>
      <c r="I17854">
        <f>SUM(Table1[[#This Row],[Flood Warning]:[Update Severe Flood Warning]])</f>
        <v>0</v>
      </c>
    </row>
    <row r="17855" spans="1:9" hidden="1" x14ac:dyDescent="0.25">
      <c r="A17855" t="s">
        <v>11313</v>
      </c>
      <c r="B17855" t="s">
        <v>11</v>
      </c>
      <c r="C17855" t="s">
        <v>667</v>
      </c>
      <c r="I17855">
        <f>SUM(Table1[[#This Row],[Flood Warning]:[Update Severe Flood Warning]])</f>
        <v>0</v>
      </c>
    </row>
    <row r="17856" spans="1:9" hidden="1" x14ac:dyDescent="0.25">
      <c r="A17856" t="s">
        <v>11314</v>
      </c>
      <c r="B17856" t="s">
        <v>11</v>
      </c>
      <c r="C17856" t="s">
        <v>1975</v>
      </c>
      <c r="I17856">
        <f>SUM(Table1[[#This Row],[Flood Warning]:[Update Severe Flood Warning]])</f>
        <v>0</v>
      </c>
    </row>
    <row r="17857" spans="1:9" hidden="1" x14ac:dyDescent="0.25">
      <c r="A17857" t="s">
        <v>11315</v>
      </c>
      <c r="B17857" t="s">
        <v>14</v>
      </c>
      <c r="C17857" t="s">
        <v>2316</v>
      </c>
      <c r="I17857">
        <f>SUM(Table1[[#This Row],[Flood Warning]:[Update Severe Flood Warning]])</f>
        <v>0</v>
      </c>
    </row>
    <row r="17858" spans="1:9" hidden="1" x14ac:dyDescent="0.25">
      <c r="A17858" t="s">
        <v>11316</v>
      </c>
      <c r="B17858" t="s">
        <v>105</v>
      </c>
      <c r="C17858" t="s">
        <v>2000</v>
      </c>
      <c r="I17858">
        <f>SUM(Table1[[#This Row],[Flood Warning]:[Update Severe Flood Warning]])</f>
        <v>0</v>
      </c>
    </row>
    <row r="17859" spans="1:9" hidden="1" x14ac:dyDescent="0.25">
      <c r="A17859" t="s">
        <v>11317</v>
      </c>
      <c r="B17859" t="s">
        <v>11</v>
      </c>
      <c r="C17859" t="s">
        <v>651</v>
      </c>
      <c r="I17859">
        <f>SUM(Table1[[#This Row],[Flood Warning]:[Update Severe Flood Warning]])</f>
        <v>0</v>
      </c>
    </row>
    <row r="17860" spans="1:9" hidden="1" x14ac:dyDescent="0.25">
      <c r="A17860" t="s">
        <v>11318</v>
      </c>
      <c r="B17860" t="s">
        <v>8</v>
      </c>
      <c r="C17860" t="s">
        <v>6996</v>
      </c>
      <c r="I17860">
        <f>SUM(Table1[[#This Row],[Flood Warning]:[Update Severe Flood Warning]])</f>
        <v>0</v>
      </c>
    </row>
    <row r="17861" spans="1:9" hidden="1" x14ac:dyDescent="0.25">
      <c r="A17861" t="s">
        <v>11319</v>
      </c>
      <c r="B17861" t="s">
        <v>8</v>
      </c>
      <c r="C17861" t="s">
        <v>6996</v>
      </c>
      <c r="I17861">
        <f>SUM(Table1[[#This Row],[Flood Warning]:[Update Severe Flood Warning]])</f>
        <v>0</v>
      </c>
    </row>
    <row r="17862" spans="1:9" hidden="1" x14ac:dyDescent="0.25">
      <c r="A17862" t="s">
        <v>11320</v>
      </c>
      <c r="B17862" t="s">
        <v>11</v>
      </c>
      <c r="C17862" t="s">
        <v>1315</v>
      </c>
      <c r="I17862">
        <f>SUM(Table1[[#This Row],[Flood Warning]:[Update Severe Flood Warning]])</f>
        <v>0</v>
      </c>
    </row>
    <row r="17863" spans="1:9" hidden="1" x14ac:dyDescent="0.25">
      <c r="A17863" t="s">
        <v>11321</v>
      </c>
      <c r="B17863" t="s">
        <v>14</v>
      </c>
      <c r="C17863" t="s">
        <v>1616</v>
      </c>
      <c r="I17863">
        <f>SUM(Table1[[#This Row],[Flood Warning]:[Update Severe Flood Warning]])</f>
        <v>0</v>
      </c>
    </row>
    <row r="17864" spans="1:9" hidden="1" x14ac:dyDescent="0.25">
      <c r="A17864" t="s">
        <v>11322</v>
      </c>
      <c r="B17864" t="s">
        <v>14</v>
      </c>
      <c r="C17864" t="s">
        <v>443</v>
      </c>
      <c r="I17864">
        <f>SUM(Table1[[#This Row],[Flood Warning]:[Update Severe Flood Warning]])</f>
        <v>0</v>
      </c>
    </row>
    <row r="17865" spans="1:9" hidden="1" x14ac:dyDescent="0.25">
      <c r="A17865" t="s">
        <v>11323</v>
      </c>
      <c r="B17865" t="s">
        <v>11</v>
      </c>
      <c r="C17865" t="s">
        <v>1760</v>
      </c>
      <c r="I17865">
        <f>SUM(Table1[[#This Row],[Flood Warning]:[Update Severe Flood Warning]])</f>
        <v>0</v>
      </c>
    </row>
    <row r="17866" spans="1:9" hidden="1" x14ac:dyDescent="0.25">
      <c r="A17866" t="s">
        <v>11324</v>
      </c>
      <c r="B17866" t="s">
        <v>11</v>
      </c>
      <c r="C17866" t="s">
        <v>1783</v>
      </c>
      <c r="I17866">
        <f>SUM(Table1[[#This Row],[Flood Warning]:[Update Severe Flood Warning]])</f>
        <v>0</v>
      </c>
    </row>
    <row r="17867" spans="1:9" hidden="1" x14ac:dyDescent="0.25">
      <c r="A17867" t="s">
        <v>11325</v>
      </c>
      <c r="B17867" t="s">
        <v>11</v>
      </c>
      <c r="C17867" t="s">
        <v>2068</v>
      </c>
      <c r="I17867">
        <f>SUM(Table1[[#This Row],[Flood Warning]:[Update Severe Flood Warning]])</f>
        <v>0</v>
      </c>
    </row>
    <row r="17868" spans="1:9" hidden="1" x14ac:dyDescent="0.25">
      <c r="A17868" t="s">
        <v>11326</v>
      </c>
      <c r="B17868" t="s">
        <v>11</v>
      </c>
      <c r="C17868" t="s">
        <v>2844</v>
      </c>
      <c r="I17868">
        <f>SUM(Table1[[#This Row],[Flood Warning]:[Update Severe Flood Warning]])</f>
        <v>0</v>
      </c>
    </row>
    <row r="17869" spans="1:9" hidden="1" x14ac:dyDescent="0.25">
      <c r="A17869" t="s">
        <v>11327</v>
      </c>
      <c r="B17869" t="s">
        <v>14</v>
      </c>
      <c r="C17869" t="s">
        <v>157</v>
      </c>
      <c r="I17869">
        <f>SUM(Table1[[#This Row],[Flood Warning]:[Update Severe Flood Warning]])</f>
        <v>0</v>
      </c>
    </row>
    <row r="17870" spans="1:9" hidden="1" x14ac:dyDescent="0.25">
      <c r="A17870" t="s">
        <v>11328</v>
      </c>
      <c r="B17870" t="s">
        <v>11</v>
      </c>
      <c r="C17870" t="s">
        <v>1333</v>
      </c>
      <c r="I17870">
        <f>SUM(Table1[[#This Row],[Flood Warning]:[Update Severe Flood Warning]])</f>
        <v>0</v>
      </c>
    </row>
    <row r="17871" spans="1:9" hidden="1" x14ac:dyDescent="0.25">
      <c r="A17871" t="s">
        <v>11329</v>
      </c>
      <c r="B17871" t="s">
        <v>14</v>
      </c>
      <c r="C17871" t="s">
        <v>393</v>
      </c>
      <c r="I17871">
        <f>SUM(Table1[[#This Row],[Flood Warning]:[Update Severe Flood Warning]])</f>
        <v>0</v>
      </c>
    </row>
    <row r="17872" spans="1:9" hidden="1" x14ac:dyDescent="0.25">
      <c r="A17872" t="s">
        <v>11330</v>
      </c>
      <c r="B17872" t="s">
        <v>14</v>
      </c>
      <c r="C17872" t="s">
        <v>2056</v>
      </c>
      <c r="I17872">
        <f>SUM(Table1[[#This Row],[Flood Warning]:[Update Severe Flood Warning]])</f>
        <v>0</v>
      </c>
    </row>
    <row r="17873" spans="1:9" hidden="1" x14ac:dyDescent="0.25">
      <c r="A17873" t="s">
        <v>11331</v>
      </c>
      <c r="B17873" t="s">
        <v>14</v>
      </c>
      <c r="C17873" t="s">
        <v>205</v>
      </c>
      <c r="I17873">
        <f>SUM(Table1[[#This Row],[Flood Warning]:[Update Severe Flood Warning]])</f>
        <v>0</v>
      </c>
    </row>
    <row r="17874" spans="1:9" hidden="1" x14ac:dyDescent="0.25">
      <c r="A17874" t="s">
        <v>11332</v>
      </c>
      <c r="B17874" t="s">
        <v>11</v>
      </c>
      <c r="C17874" t="s">
        <v>3247</v>
      </c>
      <c r="I17874">
        <f>SUM(Table1[[#This Row],[Flood Warning]:[Update Severe Flood Warning]])</f>
        <v>0</v>
      </c>
    </row>
    <row r="17875" spans="1:9" hidden="1" x14ac:dyDescent="0.25">
      <c r="A17875" t="s">
        <v>11333</v>
      </c>
      <c r="B17875" t="s">
        <v>8</v>
      </c>
      <c r="C17875" t="s">
        <v>11334</v>
      </c>
      <c r="I17875">
        <f>SUM(Table1[[#This Row],[Flood Warning]:[Update Severe Flood Warning]])</f>
        <v>0</v>
      </c>
    </row>
    <row r="17876" spans="1:9" hidden="1" x14ac:dyDescent="0.25">
      <c r="A17876" t="s">
        <v>11333</v>
      </c>
      <c r="B17876" t="s">
        <v>11</v>
      </c>
      <c r="C17876" t="s">
        <v>2223</v>
      </c>
      <c r="I17876">
        <f>SUM(Table1[[#This Row],[Flood Warning]:[Update Severe Flood Warning]])</f>
        <v>0</v>
      </c>
    </row>
    <row r="17877" spans="1:9" hidden="1" x14ac:dyDescent="0.25">
      <c r="A17877" t="s">
        <v>11335</v>
      </c>
      <c r="B17877" t="s">
        <v>11</v>
      </c>
      <c r="C17877" t="s">
        <v>970</v>
      </c>
      <c r="I17877">
        <f>SUM(Table1[[#This Row],[Flood Warning]:[Update Severe Flood Warning]])</f>
        <v>0</v>
      </c>
    </row>
    <row r="17878" spans="1:9" hidden="1" x14ac:dyDescent="0.25">
      <c r="A17878" t="s">
        <v>11336</v>
      </c>
      <c r="B17878" t="s">
        <v>11</v>
      </c>
      <c r="C17878" t="s">
        <v>930</v>
      </c>
      <c r="I17878">
        <f>SUM(Table1[[#This Row],[Flood Warning]:[Update Severe Flood Warning]])</f>
        <v>0</v>
      </c>
    </row>
    <row r="17879" spans="1:9" hidden="1" x14ac:dyDescent="0.25">
      <c r="A17879" t="s">
        <v>11337</v>
      </c>
      <c r="B17879" t="s">
        <v>11</v>
      </c>
      <c r="C17879" t="s">
        <v>1764</v>
      </c>
      <c r="I17879">
        <f>SUM(Table1[[#This Row],[Flood Warning]:[Update Severe Flood Warning]])</f>
        <v>0</v>
      </c>
    </row>
    <row r="17880" spans="1:9" hidden="1" x14ac:dyDescent="0.25">
      <c r="A17880" t="s">
        <v>11338</v>
      </c>
      <c r="B17880" t="s">
        <v>11</v>
      </c>
      <c r="C17880" t="s">
        <v>3007</v>
      </c>
      <c r="I17880">
        <f>SUM(Table1[[#This Row],[Flood Warning]:[Update Severe Flood Warning]])</f>
        <v>0</v>
      </c>
    </row>
    <row r="17881" spans="1:9" hidden="1" x14ac:dyDescent="0.25">
      <c r="A17881" t="s">
        <v>11339</v>
      </c>
      <c r="B17881" t="s">
        <v>11</v>
      </c>
      <c r="C17881" t="s">
        <v>1092</v>
      </c>
      <c r="I17881">
        <f>SUM(Table1[[#This Row],[Flood Warning]:[Update Severe Flood Warning]])</f>
        <v>0</v>
      </c>
    </row>
    <row r="17882" spans="1:9" hidden="1" x14ac:dyDescent="0.25">
      <c r="A17882" t="s">
        <v>11340</v>
      </c>
      <c r="B17882" t="s">
        <v>8</v>
      </c>
      <c r="C17882" t="s">
        <v>3961</v>
      </c>
      <c r="I17882">
        <f>SUM(Table1[[#This Row],[Flood Warning]:[Update Severe Flood Warning]])</f>
        <v>0</v>
      </c>
    </row>
    <row r="17883" spans="1:9" hidden="1" x14ac:dyDescent="0.25">
      <c r="A17883" t="s">
        <v>11341</v>
      </c>
      <c r="B17883" t="s">
        <v>8</v>
      </c>
      <c r="C17883" t="s">
        <v>9080</v>
      </c>
      <c r="I17883">
        <f>SUM(Table1[[#This Row],[Flood Warning]:[Update Severe Flood Warning]])</f>
        <v>0</v>
      </c>
    </row>
    <row r="17884" spans="1:9" hidden="1" x14ac:dyDescent="0.25">
      <c r="A17884" t="s">
        <v>11342</v>
      </c>
      <c r="B17884" t="s">
        <v>11</v>
      </c>
      <c r="C17884" t="s">
        <v>84</v>
      </c>
      <c r="I17884">
        <f>SUM(Table1[[#This Row],[Flood Warning]:[Update Severe Flood Warning]])</f>
        <v>0</v>
      </c>
    </row>
    <row r="17885" spans="1:9" hidden="1" x14ac:dyDescent="0.25">
      <c r="A17885" t="s">
        <v>11343</v>
      </c>
      <c r="B17885" t="s">
        <v>14</v>
      </c>
      <c r="C17885" t="s">
        <v>1256</v>
      </c>
      <c r="I17885">
        <f>SUM(Table1[[#This Row],[Flood Warning]:[Update Severe Flood Warning]])</f>
        <v>0</v>
      </c>
    </row>
    <row r="17886" spans="1:9" hidden="1" x14ac:dyDescent="0.25">
      <c r="A17886" t="s">
        <v>11344</v>
      </c>
      <c r="B17886" t="s">
        <v>11</v>
      </c>
      <c r="C17886" t="s">
        <v>2416</v>
      </c>
      <c r="I17886">
        <f>SUM(Table1[[#This Row],[Flood Warning]:[Update Severe Flood Warning]])</f>
        <v>0</v>
      </c>
    </row>
    <row r="17887" spans="1:9" hidden="1" x14ac:dyDescent="0.25">
      <c r="A17887" t="s">
        <v>11345</v>
      </c>
      <c r="B17887" t="s">
        <v>11</v>
      </c>
      <c r="C17887" t="s">
        <v>164</v>
      </c>
      <c r="I17887">
        <f>SUM(Table1[[#This Row],[Flood Warning]:[Update Severe Flood Warning]])</f>
        <v>0</v>
      </c>
    </row>
    <row r="17888" spans="1:9" hidden="1" x14ac:dyDescent="0.25">
      <c r="A17888" t="s">
        <v>11346</v>
      </c>
      <c r="B17888" t="s">
        <v>11</v>
      </c>
      <c r="C17888" t="s">
        <v>2193</v>
      </c>
      <c r="I17888">
        <f>SUM(Table1[[#This Row],[Flood Warning]:[Update Severe Flood Warning]])</f>
        <v>0</v>
      </c>
    </row>
    <row r="17889" spans="1:9" hidden="1" x14ac:dyDescent="0.25">
      <c r="A17889" t="s">
        <v>11347</v>
      </c>
      <c r="B17889" t="s">
        <v>11</v>
      </c>
      <c r="C17889" t="s">
        <v>6417</v>
      </c>
      <c r="I17889">
        <f>SUM(Table1[[#This Row],[Flood Warning]:[Update Severe Flood Warning]])</f>
        <v>0</v>
      </c>
    </row>
    <row r="17890" spans="1:9" hidden="1" x14ac:dyDescent="0.25">
      <c r="A17890" t="s">
        <v>11348</v>
      </c>
      <c r="B17890" t="s">
        <v>14</v>
      </c>
      <c r="C17890" t="s">
        <v>2926</v>
      </c>
      <c r="I17890">
        <f>SUM(Table1[[#This Row],[Flood Warning]:[Update Severe Flood Warning]])</f>
        <v>0</v>
      </c>
    </row>
    <row r="17891" spans="1:9" hidden="1" x14ac:dyDescent="0.25">
      <c r="A17891" t="s">
        <v>11349</v>
      </c>
      <c r="B17891" t="s">
        <v>14</v>
      </c>
      <c r="C17891" t="s">
        <v>69</v>
      </c>
      <c r="I17891">
        <f>SUM(Table1[[#This Row],[Flood Warning]:[Update Severe Flood Warning]])</f>
        <v>0</v>
      </c>
    </row>
    <row r="17892" spans="1:9" hidden="1" x14ac:dyDescent="0.25">
      <c r="A17892" t="s">
        <v>11350</v>
      </c>
      <c r="B17892" t="s">
        <v>11</v>
      </c>
      <c r="C17892" t="s">
        <v>474</v>
      </c>
      <c r="I17892">
        <f>SUM(Table1[[#This Row],[Flood Warning]:[Update Severe Flood Warning]])</f>
        <v>0</v>
      </c>
    </row>
    <row r="17893" spans="1:9" hidden="1" x14ac:dyDescent="0.25">
      <c r="A17893" t="s">
        <v>11351</v>
      </c>
      <c r="B17893" t="s">
        <v>11</v>
      </c>
      <c r="C17893" t="s">
        <v>1107</v>
      </c>
      <c r="I17893">
        <f>SUM(Table1[[#This Row],[Flood Warning]:[Update Severe Flood Warning]])</f>
        <v>0</v>
      </c>
    </row>
    <row r="17894" spans="1:9" hidden="1" x14ac:dyDescent="0.25">
      <c r="A17894" t="s">
        <v>11353</v>
      </c>
      <c r="B17894" t="s">
        <v>11</v>
      </c>
      <c r="C17894" t="s">
        <v>198</v>
      </c>
      <c r="I17894">
        <f>SUM(Table1[[#This Row],[Flood Warning]:[Update Severe Flood Warning]])</f>
        <v>0</v>
      </c>
    </row>
    <row r="17895" spans="1:9" hidden="1" x14ac:dyDescent="0.25">
      <c r="A17895" t="s">
        <v>11354</v>
      </c>
      <c r="B17895" t="s">
        <v>11</v>
      </c>
      <c r="C17895" t="s">
        <v>1915</v>
      </c>
      <c r="I17895">
        <f>SUM(Table1[[#This Row],[Flood Warning]:[Update Severe Flood Warning]])</f>
        <v>0</v>
      </c>
    </row>
    <row r="17896" spans="1:9" hidden="1" x14ac:dyDescent="0.25">
      <c r="A17896" t="s">
        <v>11355</v>
      </c>
      <c r="B17896" t="s">
        <v>11</v>
      </c>
      <c r="C17896" t="s">
        <v>1890</v>
      </c>
      <c r="I17896">
        <f>SUM(Table1[[#This Row],[Flood Warning]:[Update Severe Flood Warning]])</f>
        <v>0</v>
      </c>
    </row>
    <row r="17897" spans="1:9" hidden="1" x14ac:dyDescent="0.25">
      <c r="A17897" t="s">
        <v>11356</v>
      </c>
      <c r="B17897" t="s">
        <v>11</v>
      </c>
      <c r="C17897" t="s">
        <v>1175</v>
      </c>
      <c r="I17897">
        <f>SUM(Table1[[#This Row],[Flood Warning]:[Update Severe Flood Warning]])</f>
        <v>0</v>
      </c>
    </row>
    <row r="17898" spans="1:9" hidden="1" x14ac:dyDescent="0.25">
      <c r="A17898" t="s">
        <v>11357</v>
      </c>
      <c r="B17898" t="s">
        <v>8</v>
      </c>
      <c r="C17898" t="s">
        <v>1849</v>
      </c>
      <c r="I17898">
        <f>SUM(Table1[[#This Row],[Flood Warning]:[Update Severe Flood Warning]])</f>
        <v>0</v>
      </c>
    </row>
    <row r="17899" spans="1:9" hidden="1" x14ac:dyDescent="0.25">
      <c r="A17899" t="s">
        <v>11358</v>
      </c>
      <c r="B17899" t="s">
        <v>14</v>
      </c>
      <c r="C17899" t="s">
        <v>5208</v>
      </c>
      <c r="I17899">
        <f>SUM(Table1[[#This Row],[Flood Warning]:[Update Severe Flood Warning]])</f>
        <v>0</v>
      </c>
    </row>
    <row r="17900" spans="1:9" hidden="1" x14ac:dyDescent="0.25">
      <c r="A17900" t="s">
        <v>11359</v>
      </c>
      <c r="B17900" t="s">
        <v>11</v>
      </c>
      <c r="C17900" t="s">
        <v>1486</v>
      </c>
      <c r="I17900">
        <f>SUM(Table1[[#This Row],[Flood Warning]:[Update Severe Flood Warning]])</f>
        <v>0</v>
      </c>
    </row>
    <row r="17901" spans="1:9" hidden="1" x14ac:dyDescent="0.25">
      <c r="A17901" t="s">
        <v>11361</v>
      </c>
      <c r="B17901" t="s">
        <v>11</v>
      </c>
      <c r="C17901" t="s">
        <v>1610</v>
      </c>
      <c r="I17901">
        <f>SUM(Table1[[#This Row],[Flood Warning]:[Update Severe Flood Warning]])</f>
        <v>0</v>
      </c>
    </row>
    <row r="17902" spans="1:9" hidden="1" x14ac:dyDescent="0.25">
      <c r="A17902" t="s">
        <v>11362</v>
      </c>
      <c r="B17902" t="s">
        <v>24</v>
      </c>
      <c r="C17902" t="s">
        <v>94</v>
      </c>
      <c r="I17902">
        <f>SUM(Table1[[#This Row],[Flood Warning]:[Update Severe Flood Warning]])</f>
        <v>0</v>
      </c>
    </row>
    <row r="17903" spans="1:9" hidden="1" x14ac:dyDescent="0.25">
      <c r="A17903" t="s">
        <v>11363</v>
      </c>
      <c r="B17903" t="s">
        <v>11</v>
      </c>
      <c r="C17903" t="s">
        <v>950</v>
      </c>
      <c r="I17903">
        <f>SUM(Table1[[#This Row],[Flood Warning]:[Update Severe Flood Warning]])</f>
        <v>0</v>
      </c>
    </row>
    <row r="17904" spans="1:9" x14ac:dyDescent="0.25">
      <c r="A17904" t="s">
        <v>11364</v>
      </c>
      <c r="B17904" t="s">
        <v>11</v>
      </c>
      <c r="C17904" t="s">
        <v>1767</v>
      </c>
      <c r="I17904">
        <f>SUM(Table1[[#This Row],[Flood Warning]:[Update Severe Flood Warning]])</f>
        <v>0</v>
      </c>
    </row>
    <row r="17905" spans="1:9" hidden="1" x14ac:dyDescent="0.25">
      <c r="A17905" t="s">
        <v>11366</v>
      </c>
      <c r="B17905" t="s">
        <v>14</v>
      </c>
      <c r="C17905" t="s">
        <v>3190</v>
      </c>
      <c r="I17905">
        <f>SUM(Table1[[#This Row],[Flood Warning]:[Update Severe Flood Warning]])</f>
        <v>0</v>
      </c>
    </row>
    <row r="17906" spans="1:9" hidden="1" x14ac:dyDescent="0.25">
      <c r="A17906" t="s">
        <v>11367</v>
      </c>
      <c r="B17906" t="s">
        <v>11</v>
      </c>
      <c r="C17906" t="s">
        <v>1215</v>
      </c>
      <c r="I17906">
        <f>SUM(Table1[[#This Row],[Flood Warning]:[Update Severe Flood Warning]])</f>
        <v>0</v>
      </c>
    </row>
    <row r="17907" spans="1:9" hidden="1" x14ac:dyDescent="0.25">
      <c r="A17907" t="s">
        <v>11368</v>
      </c>
      <c r="B17907" t="s">
        <v>11</v>
      </c>
      <c r="C17907" t="s">
        <v>84</v>
      </c>
      <c r="I17907">
        <f>SUM(Table1[[#This Row],[Flood Warning]:[Update Severe Flood Warning]])</f>
        <v>0</v>
      </c>
    </row>
    <row r="17908" spans="1:9" hidden="1" x14ac:dyDescent="0.25">
      <c r="A17908" t="s">
        <v>11370</v>
      </c>
      <c r="B17908" t="s">
        <v>24</v>
      </c>
      <c r="C17908" t="s">
        <v>5268</v>
      </c>
      <c r="I17908">
        <f>SUM(Table1[[#This Row],[Flood Warning]:[Update Severe Flood Warning]])</f>
        <v>0</v>
      </c>
    </row>
    <row r="17909" spans="1:9" hidden="1" x14ac:dyDescent="0.25">
      <c r="A17909" t="s">
        <v>11371</v>
      </c>
      <c r="B17909" t="s">
        <v>14</v>
      </c>
      <c r="C17909" t="s">
        <v>1572</v>
      </c>
      <c r="I17909">
        <f>SUM(Table1[[#This Row],[Flood Warning]:[Update Severe Flood Warning]])</f>
        <v>0</v>
      </c>
    </row>
    <row r="17910" spans="1:9" hidden="1" x14ac:dyDescent="0.25">
      <c r="A17910" t="s">
        <v>11372</v>
      </c>
      <c r="B17910" t="s">
        <v>11</v>
      </c>
      <c r="C17910" t="s">
        <v>1325</v>
      </c>
      <c r="I17910">
        <f>SUM(Table1[[#This Row],[Flood Warning]:[Update Severe Flood Warning]])</f>
        <v>0</v>
      </c>
    </row>
    <row r="17911" spans="1:9" hidden="1" x14ac:dyDescent="0.25">
      <c r="A17911" t="s">
        <v>11373</v>
      </c>
      <c r="B17911" t="s">
        <v>11</v>
      </c>
      <c r="C17911" t="s">
        <v>69</v>
      </c>
      <c r="I17911">
        <f>SUM(Table1[[#This Row],[Flood Warning]:[Update Severe Flood Warning]])</f>
        <v>0</v>
      </c>
    </row>
    <row r="17912" spans="1:9" hidden="1" x14ac:dyDescent="0.25">
      <c r="A17912" t="s">
        <v>11374</v>
      </c>
      <c r="B17912" t="s">
        <v>14</v>
      </c>
      <c r="C17912" t="s">
        <v>1161</v>
      </c>
      <c r="I17912">
        <f>SUM(Table1[[#This Row],[Flood Warning]:[Update Severe Flood Warning]])</f>
        <v>0</v>
      </c>
    </row>
    <row r="17913" spans="1:9" hidden="1" x14ac:dyDescent="0.25">
      <c r="A17913" t="s">
        <v>11376</v>
      </c>
      <c r="B17913" t="s">
        <v>14</v>
      </c>
      <c r="C17913" t="s">
        <v>2058</v>
      </c>
      <c r="I17913">
        <f>SUM(Table1[[#This Row],[Flood Warning]:[Update Severe Flood Warning]])</f>
        <v>0</v>
      </c>
    </row>
    <row r="17914" spans="1:9" hidden="1" x14ac:dyDescent="0.25">
      <c r="A17914" t="s">
        <v>11377</v>
      </c>
      <c r="B17914" t="s">
        <v>11</v>
      </c>
      <c r="C17914" t="s">
        <v>1107</v>
      </c>
      <c r="I17914">
        <f>SUM(Table1[[#This Row],[Flood Warning]:[Update Severe Flood Warning]])</f>
        <v>0</v>
      </c>
    </row>
    <row r="17915" spans="1:9" hidden="1" x14ac:dyDescent="0.25">
      <c r="A17915" t="s">
        <v>11378</v>
      </c>
      <c r="B17915" t="s">
        <v>11</v>
      </c>
      <c r="C17915" t="s">
        <v>483</v>
      </c>
      <c r="I17915">
        <f>SUM(Table1[[#This Row],[Flood Warning]:[Update Severe Flood Warning]])</f>
        <v>0</v>
      </c>
    </row>
    <row r="17916" spans="1:9" hidden="1" x14ac:dyDescent="0.25">
      <c r="A17916" t="s">
        <v>11379</v>
      </c>
      <c r="B17916" t="s">
        <v>14</v>
      </c>
      <c r="C17916" t="s">
        <v>328</v>
      </c>
      <c r="I17916">
        <f>SUM(Table1[[#This Row],[Flood Warning]:[Update Severe Flood Warning]])</f>
        <v>0</v>
      </c>
    </row>
    <row r="17917" spans="1:9" hidden="1" x14ac:dyDescent="0.25">
      <c r="A17917" t="s">
        <v>11380</v>
      </c>
      <c r="B17917" t="s">
        <v>14</v>
      </c>
      <c r="C17917" t="s">
        <v>5408</v>
      </c>
      <c r="I17917">
        <f>SUM(Table1[[#This Row],[Flood Warning]:[Update Severe Flood Warning]])</f>
        <v>0</v>
      </c>
    </row>
    <row r="17918" spans="1:9" hidden="1" x14ac:dyDescent="0.25">
      <c r="A17918" t="s">
        <v>11381</v>
      </c>
      <c r="B17918" t="s">
        <v>11</v>
      </c>
      <c r="C17918" t="s">
        <v>1998</v>
      </c>
      <c r="I17918">
        <f>SUM(Table1[[#This Row],[Flood Warning]:[Update Severe Flood Warning]])</f>
        <v>0</v>
      </c>
    </row>
    <row r="17919" spans="1:9" hidden="1" x14ac:dyDescent="0.25">
      <c r="A17919" t="s">
        <v>11383</v>
      </c>
      <c r="B17919" t="s">
        <v>14</v>
      </c>
      <c r="C17919" t="s">
        <v>159</v>
      </c>
      <c r="I17919">
        <f>SUM(Table1[[#This Row],[Flood Warning]:[Update Severe Flood Warning]])</f>
        <v>0</v>
      </c>
    </row>
    <row r="17920" spans="1:9" hidden="1" x14ac:dyDescent="0.25">
      <c r="A17920" t="s">
        <v>11384</v>
      </c>
      <c r="B17920" t="s">
        <v>11</v>
      </c>
      <c r="C17920" t="s">
        <v>4479</v>
      </c>
      <c r="I17920">
        <f>SUM(Table1[[#This Row],[Flood Warning]:[Update Severe Flood Warning]])</f>
        <v>0</v>
      </c>
    </row>
    <row r="17921" spans="1:9" hidden="1" x14ac:dyDescent="0.25">
      <c r="A17921" t="s">
        <v>11385</v>
      </c>
      <c r="B17921" t="s">
        <v>11</v>
      </c>
      <c r="C17921" t="s">
        <v>488</v>
      </c>
      <c r="I17921">
        <f>SUM(Table1[[#This Row],[Flood Warning]:[Update Severe Flood Warning]])</f>
        <v>0</v>
      </c>
    </row>
    <row r="17922" spans="1:9" hidden="1" x14ac:dyDescent="0.25">
      <c r="A17922" t="s">
        <v>11386</v>
      </c>
      <c r="B17922" t="s">
        <v>11</v>
      </c>
      <c r="C17922" t="s">
        <v>1979</v>
      </c>
      <c r="I17922">
        <f>SUM(Table1[[#This Row],[Flood Warning]:[Update Severe Flood Warning]])</f>
        <v>0</v>
      </c>
    </row>
    <row r="17923" spans="1:9" hidden="1" x14ac:dyDescent="0.25">
      <c r="A17923" t="s">
        <v>11387</v>
      </c>
      <c r="B17923" t="s">
        <v>11</v>
      </c>
      <c r="C17923" t="s">
        <v>189</v>
      </c>
      <c r="I17923">
        <f>SUM(Table1[[#This Row],[Flood Warning]:[Update Severe Flood Warning]])</f>
        <v>0</v>
      </c>
    </row>
    <row r="17924" spans="1:9" x14ac:dyDescent="0.25">
      <c r="A17924" t="s">
        <v>11388</v>
      </c>
      <c r="B17924" t="s">
        <v>11</v>
      </c>
      <c r="C17924" t="s">
        <v>11389</v>
      </c>
      <c r="I17924">
        <f>SUM(Table1[[#This Row],[Flood Warning]:[Update Severe Flood Warning]])</f>
        <v>0</v>
      </c>
    </row>
    <row r="17925" spans="1:9" hidden="1" x14ac:dyDescent="0.25">
      <c r="A17925" t="s">
        <v>11390</v>
      </c>
      <c r="B17925" t="s">
        <v>11</v>
      </c>
      <c r="C17925" t="s">
        <v>696</v>
      </c>
      <c r="I17925">
        <f>SUM(Table1[[#This Row],[Flood Warning]:[Update Severe Flood Warning]])</f>
        <v>0</v>
      </c>
    </row>
    <row r="17926" spans="1:9" hidden="1" x14ac:dyDescent="0.25">
      <c r="A17926" t="s">
        <v>11391</v>
      </c>
      <c r="B17926" t="s">
        <v>11</v>
      </c>
      <c r="C17926" t="s">
        <v>448</v>
      </c>
      <c r="I17926">
        <f>SUM(Table1[[#This Row],[Flood Warning]:[Update Severe Flood Warning]])</f>
        <v>0</v>
      </c>
    </row>
    <row r="17927" spans="1:9" hidden="1" x14ac:dyDescent="0.25">
      <c r="A17927" t="s">
        <v>11392</v>
      </c>
      <c r="B17927" t="s">
        <v>11</v>
      </c>
      <c r="C17927" t="s">
        <v>6208</v>
      </c>
      <c r="I17927">
        <f>SUM(Table1[[#This Row],[Flood Warning]:[Update Severe Flood Warning]])</f>
        <v>0</v>
      </c>
    </row>
    <row r="17928" spans="1:9" hidden="1" x14ac:dyDescent="0.25">
      <c r="A17928" t="s">
        <v>11393</v>
      </c>
      <c r="B17928" t="s">
        <v>14</v>
      </c>
      <c r="C17928" t="s">
        <v>470</v>
      </c>
      <c r="I17928">
        <f>SUM(Table1[[#This Row],[Flood Warning]:[Update Severe Flood Warning]])</f>
        <v>0</v>
      </c>
    </row>
    <row r="17929" spans="1:9" hidden="1" x14ac:dyDescent="0.25">
      <c r="A17929" t="s">
        <v>11394</v>
      </c>
      <c r="B17929" t="s">
        <v>14</v>
      </c>
      <c r="C17929" t="s">
        <v>1145</v>
      </c>
      <c r="I17929">
        <f>SUM(Table1[[#This Row],[Flood Warning]:[Update Severe Flood Warning]])</f>
        <v>0</v>
      </c>
    </row>
    <row r="17930" spans="1:9" hidden="1" x14ac:dyDescent="0.25">
      <c r="A17930" t="s">
        <v>11395</v>
      </c>
      <c r="B17930" t="s">
        <v>11</v>
      </c>
      <c r="C17930" t="s">
        <v>650</v>
      </c>
      <c r="I17930">
        <f>SUM(Table1[[#This Row],[Flood Warning]:[Update Severe Flood Warning]])</f>
        <v>0</v>
      </c>
    </row>
    <row r="17931" spans="1:9" hidden="1" x14ac:dyDescent="0.25">
      <c r="A17931" t="s">
        <v>11396</v>
      </c>
      <c r="B17931" t="s">
        <v>11</v>
      </c>
      <c r="C17931" t="s">
        <v>332</v>
      </c>
      <c r="I17931">
        <f>SUM(Table1[[#This Row],[Flood Warning]:[Update Severe Flood Warning]])</f>
        <v>0</v>
      </c>
    </row>
    <row r="17932" spans="1:9" hidden="1" x14ac:dyDescent="0.25">
      <c r="A17932" t="s">
        <v>11397</v>
      </c>
      <c r="B17932" t="s">
        <v>11</v>
      </c>
      <c r="C17932" t="s">
        <v>3017</v>
      </c>
      <c r="I17932">
        <f>SUM(Table1[[#This Row],[Flood Warning]:[Update Severe Flood Warning]])</f>
        <v>0</v>
      </c>
    </row>
    <row r="17933" spans="1:9" hidden="1" x14ac:dyDescent="0.25">
      <c r="A17933" t="s">
        <v>11398</v>
      </c>
      <c r="B17933" t="s">
        <v>11</v>
      </c>
      <c r="C17933" t="s">
        <v>22</v>
      </c>
      <c r="I17933">
        <f>SUM(Table1[[#This Row],[Flood Warning]:[Update Severe Flood Warning]])</f>
        <v>0</v>
      </c>
    </row>
    <row r="17934" spans="1:9" hidden="1" x14ac:dyDescent="0.25">
      <c r="A17934" t="s">
        <v>11399</v>
      </c>
      <c r="B17934" t="s">
        <v>11</v>
      </c>
      <c r="C17934" t="s">
        <v>1805</v>
      </c>
      <c r="I17934">
        <f>SUM(Table1[[#This Row],[Flood Warning]:[Update Severe Flood Warning]])</f>
        <v>0</v>
      </c>
    </row>
    <row r="17935" spans="1:9" hidden="1" x14ac:dyDescent="0.25">
      <c r="A17935" t="s">
        <v>11401</v>
      </c>
      <c r="B17935" t="s">
        <v>11</v>
      </c>
      <c r="C17935" t="s">
        <v>2673</v>
      </c>
      <c r="I17935">
        <f>SUM(Table1[[#This Row],[Flood Warning]:[Update Severe Flood Warning]])</f>
        <v>0</v>
      </c>
    </row>
    <row r="17936" spans="1:9" hidden="1" x14ac:dyDescent="0.25">
      <c r="A17936" t="s">
        <v>11402</v>
      </c>
      <c r="B17936" t="s">
        <v>14</v>
      </c>
      <c r="C17936" t="s">
        <v>4580</v>
      </c>
      <c r="I17936">
        <f>SUM(Table1[[#This Row],[Flood Warning]:[Update Severe Flood Warning]])</f>
        <v>0</v>
      </c>
    </row>
    <row r="17937" spans="1:9" hidden="1" x14ac:dyDescent="0.25">
      <c r="A17937" t="s">
        <v>11403</v>
      </c>
      <c r="B17937" t="s">
        <v>11</v>
      </c>
      <c r="C17937" t="s">
        <v>19</v>
      </c>
      <c r="I17937">
        <f>SUM(Table1[[#This Row],[Flood Warning]:[Update Severe Flood Warning]])</f>
        <v>0</v>
      </c>
    </row>
    <row r="17938" spans="1:9" hidden="1" x14ac:dyDescent="0.25">
      <c r="A17938" t="s">
        <v>11404</v>
      </c>
      <c r="B17938" t="s">
        <v>11</v>
      </c>
      <c r="C17938" t="s">
        <v>272</v>
      </c>
      <c r="I17938">
        <f>SUM(Table1[[#This Row],[Flood Warning]:[Update Severe Flood Warning]])</f>
        <v>0</v>
      </c>
    </row>
    <row r="17939" spans="1:9" hidden="1" x14ac:dyDescent="0.25">
      <c r="A17939" t="s">
        <v>11405</v>
      </c>
      <c r="B17939" t="s">
        <v>14</v>
      </c>
      <c r="C17939" t="s">
        <v>1274</v>
      </c>
      <c r="I17939">
        <f>SUM(Table1[[#This Row],[Flood Warning]:[Update Severe Flood Warning]])</f>
        <v>0</v>
      </c>
    </row>
    <row r="17940" spans="1:9" hidden="1" x14ac:dyDescent="0.25">
      <c r="A17940" t="s">
        <v>11406</v>
      </c>
      <c r="B17940" t="s">
        <v>11</v>
      </c>
      <c r="C17940" t="s">
        <v>1998</v>
      </c>
      <c r="I17940">
        <f>SUM(Table1[[#This Row],[Flood Warning]:[Update Severe Flood Warning]])</f>
        <v>0</v>
      </c>
    </row>
    <row r="17941" spans="1:9" hidden="1" x14ac:dyDescent="0.25">
      <c r="A17941" t="s">
        <v>11407</v>
      </c>
      <c r="B17941" t="s">
        <v>11</v>
      </c>
      <c r="C17941" t="s">
        <v>879</v>
      </c>
      <c r="I17941">
        <f>SUM(Table1[[#This Row],[Flood Warning]:[Update Severe Flood Warning]])</f>
        <v>0</v>
      </c>
    </row>
    <row r="17942" spans="1:9" hidden="1" x14ac:dyDescent="0.25">
      <c r="A17942" t="s">
        <v>11408</v>
      </c>
      <c r="B17942" t="s">
        <v>11</v>
      </c>
      <c r="C17942" t="s">
        <v>6126</v>
      </c>
      <c r="I17942">
        <f>SUM(Table1[[#This Row],[Flood Warning]:[Update Severe Flood Warning]])</f>
        <v>0</v>
      </c>
    </row>
    <row r="17943" spans="1:9" hidden="1" x14ac:dyDescent="0.25">
      <c r="A17943" t="s">
        <v>11409</v>
      </c>
      <c r="B17943" t="s">
        <v>14</v>
      </c>
      <c r="C17943" t="s">
        <v>205</v>
      </c>
      <c r="I17943">
        <f>SUM(Table1[[#This Row],[Flood Warning]:[Update Severe Flood Warning]])</f>
        <v>0</v>
      </c>
    </row>
    <row r="17944" spans="1:9" hidden="1" x14ac:dyDescent="0.25">
      <c r="A17944" t="s">
        <v>11410</v>
      </c>
      <c r="B17944" t="s">
        <v>105</v>
      </c>
      <c r="C17944" t="s">
        <v>5325</v>
      </c>
      <c r="I17944">
        <f>SUM(Table1[[#This Row],[Flood Warning]:[Update Severe Flood Warning]])</f>
        <v>0</v>
      </c>
    </row>
    <row r="17945" spans="1:9" hidden="1" x14ac:dyDescent="0.25">
      <c r="A17945" t="s">
        <v>11411</v>
      </c>
      <c r="B17945" t="s">
        <v>11</v>
      </c>
      <c r="C17945" t="s">
        <v>651</v>
      </c>
      <c r="I17945">
        <f>SUM(Table1[[#This Row],[Flood Warning]:[Update Severe Flood Warning]])</f>
        <v>0</v>
      </c>
    </row>
    <row r="17946" spans="1:9" hidden="1" x14ac:dyDescent="0.25">
      <c r="A17946" t="s">
        <v>11412</v>
      </c>
      <c r="B17946" t="s">
        <v>11</v>
      </c>
      <c r="C17946" t="s">
        <v>1645</v>
      </c>
      <c r="I17946">
        <f>SUM(Table1[[#This Row],[Flood Warning]:[Update Severe Flood Warning]])</f>
        <v>0</v>
      </c>
    </row>
    <row r="17947" spans="1:9" hidden="1" x14ac:dyDescent="0.25">
      <c r="A17947" t="s">
        <v>11413</v>
      </c>
      <c r="B17947" t="s">
        <v>11</v>
      </c>
      <c r="C17947" t="s">
        <v>1270</v>
      </c>
      <c r="I17947">
        <f>SUM(Table1[[#This Row],[Flood Warning]:[Update Severe Flood Warning]])</f>
        <v>0</v>
      </c>
    </row>
    <row r="17948" spans="1:9" hidden="1" x14ac:dyDescent="0.25">
      <c r="A17948" t="s">
        <v>11414</v>
      </c>
      <c r="B17948" t="s">
        <v>14</v>
      </c>
      <c r="C17948" t="s">
        <v>1105</v>
      </c>
      <c r="I17948">
        <f>SUM(Table1[[#This Row],[Flood Warning]:[Update Severe Flood Warning]])</f>
        <v>0</v>
      </c>
    </row>
    <row r="17949" spans="1:9" hidden="1" x14ac:dyDescent="0.25">
      <c r="A17949" t="s">
        <v>11415</v>
      </c>
      <c r="B17949" t="s">
        <v>11</v>
      </c>
      <c r="C17949" t="s">
        <v>3312</v>
      </c>
      <c r="I17949">
        <f>SUM(Table1[[#This Row],[Flood Warning]:[Update Severe Flood Warning]])</f>
        <v>0</v>
      </c>
    </row>
    <row r="17950" spans="1:9" hidden="1" x14ac:dyDescent="0.25">
      <c r="A17950" t="s">
        <v>11415</v>
      </c>
      <c r="B17950" t="s">
        <v>11</v>
      </c>
      <c r="C17950" t="s">
        <v>2624</v>
      </c>
      <c r="I17950">
        <f>SUM(Table1[[#This Row],[Flood Warning]:[Update Severe Flood Warning]])</f>
        <v>0</v>
      </c>
    </row>
    <row r="17951" spans="1:9" hidden="1" x14ac:dyDescent="0.25">
      <c r="A17951" t="s">
        <v>11416</v>
      </c>
      <c r="B17951" t="s">
        <v>8</v>
      </c>
      <c r="C17951" t="s">
        <v>1117</v>
      </c>
      <c r="I17951">
        <f>SUM(Table1[[#This Row],[Flood Warning]:[Update Severe Flood Warning]])</f>
        <v>0</v>
      </c>
    </row>
    <row r="17952" spans="1:9" hidden="1" x14ac:dyDescent="0.25">
      <c r="A17952" t="s">
        <v>11417</v>
      </c>
      <c r="B17952" t="s">
        <v>8</v>
      </c>
      <c r="C17952" t="s">
        <v>6079</v>
      </c>
      <c r="I17952">
        <f>SUM(Table1[[#This Row],[Flood Warning]:[Update Severe Flood Warning]])</f>
        <v>0</v>
      </c>
    </row>
    <row r="17953" spans="1:9" hidden="1" x14ac:dyDescent="0.25">
      <c r="A17953" t="s">
        <v>11418</v>
      </c>
      <c r="B17953" t="s">
        <v>11</v>
      </c>
      <c r="C17953" t="s">
        <v>11419</v>
      </c>
      <c r="I17953">
        <f>SUM(Table1[[#This Row],[Flood Warning]:[Update Severe Flood Warning]])</f>
        <v>0</v>
      </c>
    </row>
    <row r="17954" spans="1:9" hidden="1" x14ac:dyDescent="0.25">
      <c r="A17954" t="s">
        <v>11420</v>
      </c>
      <c r="B17954" t="s">
        <v>8</v>
      </c>
      <c r="C17954" t="s">
        <v>350</v>
      </c>
      <c r="I17954">
        <f>SUM(Table1[[#This Row],[Flood Warning]:[Update Severe Flood Warning]])</f>
        <v>0</v>
      </c>
    </row>
    <row r="17955" spans="1:9" hidden="1" x14ac:dyDescent="0.25">
      <c r="A17955" t="s">
        <v>11421</v>
      </c>
      <c r="B17955" t="s">
        <v>11</v>
      </c>
      <c r="C17955" t="s">
        <v>224</v>
      </c>
      <c r="I17955">
        <f>SUM(Table1[[#This Row],[Flood Warning]:[Update Severe Flood Warning]])</f>
        <v>0</v>
      </c>
    </row>
    <row r="17956" spans="1:9" hidden="1" x14ac:dyDescent="0.25">
      <c r="A17956" t="s">
        <v>11422</v>
      </c>
      <c r="B17956" t="s">
        <v>8</v>
      </c>
      <c r="C17956" t="s">
        <v>1704</v>
      </c>
      <c r="I17956">
        <f>SUM(Table1[[#This Row],[Flood Warning]:[Update Severe Flood Warning]])</f>
        <v>0</v>
      </c>
    </row>
    <row r="17957" spans="1:9" hidden="1" x14ac:dyDescent="0.25">
      <c r="A17957" t="s">
        <v>11422</v>
      </c>
      <c r="B17957" t="s">
        <v>8</v>
      </c>
      <c r="C17957" t="s">
        <v>993</v>
      </c>
      <c r="I17957">
        <f>SUM(Table1[[#This Row],[Flood Warning]:[Update Severe Flood Warning]])</f>
        <v>0</v>
      </c>
    </row>
    <row r="17958" spans="1:9" hidden="1" x14ac:dyDescent="0.25">
      <c r="A17958" t="s">
        <v>11423</v>
      </c>
      <c r="B17958" t="s">
        <v>24</v>
      </c>
      <c r="C17958" t="s">
        <v>1112</v>
      </c>
      <c r="I17958">
        <f>SUM(Table1[[#This Row],[Flood Warning]:[Update Severe Flood Warning]])</f>
        <v>0</v>
      </c>
    </row>
    <row r="17959" spans="1:9" hidden="1" x14ac:dyDescent="0.25">
      <c r="A17959" t="s">
        <v>11424</v>
      </c>
      <c r="B17959" t="s">
        <v>14</v>
      </c>
      <c r="C17959" t="s">
        <v>53</v>
      </c>
      <c r="I17959">
        <f>SUM(Table1[[#This Row],[Flood Warning]:[Update Severe Flood Warning]])</f>
        <v>0</v>
      </c>
    </row>
    <row r="17960" spans="1:9" hidden="1" x14ac:dyDescent="0.25">
      <c r="A17960" t="s">
        <v>11425</v>
      </c>
      <c r="B17960" t="s">
        <v>14</v>
      </c>
      <c r="C17960" t="s">
        <v>616</v>
      </c>
      <c r="I17960">
        <f>SUM(Table1[[#This Row],[Flood Warning]:[Update Severe Flood Warning]])</f>
        <v>0</v>
      </c>
    </row>
    <row r="17961" spans="1:9" hidden="1" x14ac:dyDescent="0.25">
      <c r="A17961" t="s">
        <v>11425</v>
      </c>
      <c r="B17961" t="s">
        <v>8</v>
      </c>
      <c r="C17961" t="s">
        <v>1842</v>
      </c>
      <c r="I17961">
        <f>SUM(Table1[[#This Row],[Flood Warning]:[Update Severe Flood Warning]])</f>
        <v>0</v>
      </c>
    </row>
    <row r="17962" spans="1:9" hidden="1" x14ac:dyDescent="0.25">
      <c r="A17962" t="s">
        <v>11425</v>
      </c>
      <c r="B17962" t="s">
        <v>8</v>
      </c>
      <c r="C17962" t="s">
        <v>7368</v>
      </c>
      <c r="I17962">
        <f>SUM(Table1[[#This Row],[Flood Warning]:[Update Severe Flood Warning]])</f>
        <v>0</v>
      </c>
    </row>
    <row r="17963" spans="1:9" hidden="1" x14ac:dyDescent="0.25">
      <c r="A17963" t="s">
        <v>11426</v>
      </c>
      <c r="B17963" t="s">
        <v>14</v>
      </c>
      <c r="C17963" t="s">
        <v>1542</v>
      </c>
      <c r="I17963">
        <f>SUM(Table1[[#This Row],[Flood Warning]:[Update Severe Flood Warning]])</f>
        <v>0</v>
      </c>
    </row>
    <row r="17964" spans="1:9" hidden="1" x14ac:dyDescent="0.25">
      <c r="A17964" t="s">
        <v>11427</v>
      </c>
      <c r="B17964" t="s">
        <v>14</v>
      </c>
      <c r="C17964" t="s">
        <v>31</v>
      </c>
      <c r="I17964">
        <f>SUM(Table1[[#This Row],[Flood Warning]:[Update Severe Flood Warning]])</f>
        <v>0</v>
      </c>
    </row>
    <row r="17965" spans="1:9" hidden="1" x14ac:dyDescent="0.25">
      <c r="A17965" t="s">
        <v>11428</v>
      </c>
      <c r="B17965" t="s">
        <v>14</v>
      </c>
      <c r="C17965" t="s">
        <v>1928</v>
      </c>
      <c r="I17965">
        <f>SUM(Table1[[#This Row],[Flood Warning]:[Update Severe Flood Warning]])</f>
        <v>0</v>
      </c>
    </row>
    <row r="17966" spans="1:9" hidden="1" x14ac:dyDescent="0.25">
      <c r="A17966" t="s">
        <v>11429</v>
      </c>
      <c r="B17966" t="s">
        <v>14</v>
      </c>
      <c r="C17966" t="s">
        <v>892</v>
      </c>
      <c r="I17966">
        <f>SUM(Table1[[#This Row],[Flood Warning]:[Update Severe Flood Warning]])</f>
        <v>0</v>
      </c>
    </row>
    <row r="17967" spans="1:9" hidden="1" x14ac:dyDescent="0.25">
      <c r="A17967" t="s">
        <v>11429</v>
      </c>
      <c r="B17967" t="s">
        <v>14</v>
      </c>
      <c r="C17967" t="s">
        <v>2347</v>
      </c>
      <c r="I17967">
        <f>SUM(Table1[[#This Row],[Flood Warning]:[Update Severe Flood Warning]])</f>
        <v>0</v>
      </c>
    </row>
    <row r="17968" spans="1:9" hidden="1" x14ac:dyDescent="0.25">
      <c r="A17968" t="s">
        <v>11429</v>
      </c>
      <c r="B17968" t="s">
        <v>14</v>
      </c>
      <c r="C17968" t="s">
        <v>797</v>
      </c>
      <c r="I17968">
        <f>SUM(Table1[[#This Row],[Flood Warning]:[Update Severe Flood Warning]])</f>
        <v>0</v>
      </c>
    </row>
    <row r="17969" spans="1:9" hidden="1" x14ac:dyDescent="0.25">
      <c r="A17969" t="s">
        <v>11429</v>
      </c>
      <c r="B17969" t="s">
        <v>14</v>
      </c>
      <c r="C17969" t="s">
        <v>890</v>
      </c>
      <c r="I17969">
        <f>SUM(Table1[[#This Row],[Flood Warning]:[Update Severe Flood Warning]])</f>
        <v>0</v>
      </c>
    </row>
    <row r="17970" spans="1:9" hidden="1" x14ac:dyDescent="0.25">
      <c r="A17970" t="s">
        <v>11429</v>
      </c>
      <c r="B17970" t="s">
        <v>14</v>
      </c>
      <c r="C17970" t="s">
        <v>2422</v>
      </c>
      <c r="I17970">
        <f>SUM(Table1[[#This Row],[Flood Warning]:[Update Severe Flood Warning]])</f>
        <v>0</v>
      </c>
    </row>
    <row r="17971" spans="1:9" hidden="1" x14ac:dyDescent="0.25">
      <c r="A17971" t="s">
        <v>11429</v>
      </c>
      <c r="B17971" t="s">
        <v>8</v>
      </c>
      <c r="C17971" t="s">
        <v>2034</v>
      </c>
      <c r="I17971">
        <f>SUM(Table1[[#This Row],[Flood Warning]:[Update Severe Flood Warning]])</f>
        <v>0</v>
      </c>
    </row>
    <row r="17972" spans="1:9" hidden="1" x14ac:dyDescent="0.25">
      <c r="A17972" t="s">
        <v>11429</v>
      </c>
      <c r="B17972" t="s">
        <v>8</v>
      </c>
      <c r="C17972" t="s">
        <v>1972</v>
      </c>
      <c r="I17972">
        <f>SUM(Table1[[#This Row],[Flood Warning]:[Update Severe Flood Warning]])</f>
        <v>0</v>
      </c>
    </row>
    <row r="17973" spans="1:9" hidden="1" x14ac:dyDescent="0.25">
      <c r="A17973" t="s">
        <v>11429</v>
      </c>
      <c r="B17973" t="s">
        <v>8</v>
      </c>
      <c r="C17973" t="s">
        <v>3833</v>
      </c>
      <c r="I17973">
        <f>SUM(Table1[[#This Row],[Flood Warning]:[Update Severe Flood Warning]])</f>
        <v>0</v>
      </c>
    </row>
    <row r="17974" spans="1:9" hidden="1" x14ac:dyDescent="0.25">
      <c r="A17974" t="s">
        <v>11429</v>
      </c>
      <c r="B17974" t="s">
        <v>8</v>
      </c>
      <c r="C17974" t="s">
        <v>1346</v>
      </c>
      <c r="I17974">
        <f>SUM(Table1[[#This Row],[Flood Warning]:[Update Severe Flood Warning]])</f>
        <v>0</v>
      </c>
    </row>
    <row r="17975" spans="1:9" hidden="1" x14ac:dyDescent="0.25">
      <c r="A17975" t="s">
        <v>11429</v>
      </c>
      <c r="B17975" t="s">
        <v>8</v>
      </c>
      <c r="C17975" t="s">
        <v>1627</v>
      </c>
      <c r="I17975">
        <f>SUM(Table1[[#This Row],[Flood Warning]:[Update Severe Flood Warning]])</f>
        <v>0</v>
      </c>
    </row>
    <row r="17976" spans="1:9" hidden="1" x14ac:dyDescent="0.25">
      <c r="A17976" t="s">
        <v>11429</v>
      </c>
      <c r="B17976" t="s">
        <v>8</v>
      </c>
      <c r="C17976" t="s">
        <v>69</v>
      </c>
      <c r="I17976">
        <f>SUM(Table1[[#This Row],[Flood Warning]:[Update Severe Flood Warning]])</f>
        <v>0</v>
      </c>
    </row>
    <row r="17977" spans="1:9" hidden="1" x14ac:dyDescent="0.25">
      <c r="A17977" t="s">
        <v>11429</v>
      </c>
      <c r="B17977" t="s">
        <v>8</v>
      </c>
      <c r="C17977" t="s">
        <v>393</v>
      </c>
      <c r="I17977">
        <f>SUM(Table1[[#This Row],[Flood Warning]:[Update Severe Flood Warning]])</f>
        <v>0</v>
      </c>
    </row>
    <row r="17978" spans="1:9" hidden="1" x14ac:dyDescent="0.25">
      <c r="A17978" t="s">
        <v>11429</v>
      </c>
      <c r="B17978" t="s">
        <v>8</v>
      </c>
      <c r="C17978" t="s">
        <v>1604</v>
      </c>
      <c r="I17978">
        <f>SUM(Table1[[#This Row],[Flood Warning]:[Update Severe Flood Warning]])</f>
        <v>0</v>
      </c>
    </row>
    <row r="17979" spans="1:9" hidden="1" x14ac:dyDescent="0.25">
      <c r="A17979" t="s">
        <v>11429</v>
      </c>
      <c r="B17979" t="s">
        <v>8</v>
      </c>
      <c r="C17979" t="s">
        <v>2552</v>
      </c>
      <c r="I17979">
        <f>SUM(Table1[[#This Row],[Flood Warning]:[Update Severe Flood Warning]])</f>
        <v>0</v>
      </c>
    </row>
    <row r="17980" spans="1:9" hidden="1" x14ac:dyDescent="0.25">
      <c r="A17980" t="s">
        <v>11429</v>
      </c>
      <c r="B17980" t="s">
        <v>8</v>
      </c>
      <c r="C17980" t="s">
        <v>879</v>
      </c>
      <c r="I17980">
        <f>SUM(Table1[[#This Row],[Flood Warning]:[Update Severe Flood Warning]])</f>
        <v>0</v>
      </c>
    </row>
    <row r="17981" spans="1:9" hidden="1" x14ac:dyDescent="0.25">
      <c r="A17981" t="s">
        <v>11429</v>
      </c>
      <c r="B17981" t="s">
        <v>11</v>
      </c>
      <c r="C17981" t="s">
        <v>3773</v>
      </c>
      <c r="I17981">
        <f>SUM(Table1[[#This Row],[Flood Warning]:[Update Severe Flood Warning]])</f>
        <v>0</v>
      </c>
    </row>
    <row r="17982" spans="1:9" hidden="1" x14ac:dyDescent="0.25">
      <c r="A17982" t="s">
        <v>11430</v>
      </c>
      <c r="B17982" t="s">
        <v>8</v>
      </c>
      <c r="C17982" t="s">
        <v>2593</v>
      </c>
      <c r="I17982">
        <f>SUM(Table1[[#This Row],[Flood Warning]:[Update Severe Flood Warning]])</f>
        <v>0</v>
      </c>
    </row>
    <row r="17983" spans="1:9" hidden="1" x14ac:dyDescent="0.25">
      <c r="A17983" t="s">
        <v>11431</v>
      </c>
      <c r="B17983" t="s">
        <v>14</v>
      </c>
      <c r="C17983" t="s">
        <v>676</v>
      </c>
      <c r="I17983">
        <f>SUM(Table1[[#This Row],[Flood Warning]:[Update Severe Flood Warning]])</f>
        <v>0</v>
      </c>
    </row>
    <row r="17984" spans="1:9" hidden="1" x14ac:dyDescent="0.25">
      <c r="A17984" t="s">
        <v>11432</v>
      </c>
      <c r="B17984" t="s">
        <v>11</v>
      </c>
      <c r="C17984" t="s">
        <v>3007</v>
      </c>
      <c r="I17984">
        <f>SUM(Table1[[#This Row],[Flood Warning]:[Update Severe Flood Warning]])</f>
        <v>0</v>
      </c>
    </row>
    <row r="17985" spans="1:9" hidden="1" x14ac:dyDescent="0.25">
      <c r="A17985" t="s">
        <v>11433</v>
      </c>
      <c r="B17985" t="s">
        <v>11</v>
      </c>
      <c r="C17985" t="s">
        <v>146</v>
      </c>
      <c r="I17985">
        <f>SUM(Table1[[#This Row],[Flood Warning]:[Update Severe Flood Warning]])</f>
        <v>0</v>
      </c>
    </row>
    <row r="17986" spans="1:9" hidden="1" x14ac:dyDescent="0.25">
      <c r="A17986" t="s">
        <v>11434</v>
      </c>
      <c r="B17986" t="s">
        <v>14</v>
      </c>
      <c r="C17986" t="s">
        <v>2463</v>
      </c>
      <c r="I17986">
        <f>SUM(Table1[[#This Row],[Flood Warning]:[Update Severe Flood Warning]])</f>
        <v>0</v>
      </c>
    </row>
    <row r="17987" spans="1:9" hidden="1" x14ac:dyDescent="0.25">
      <c r="A17987" t="s">
        <v>11435</v>
      </c>
      <c r="B17987" t="s">
        <v>14</v>
      </c>
      <c r="C17987" t="s">
        <v>8067</v>
      </c>
      <c r="I17987">
        <f>SUM(Table1[[#This Row],[Flood Warning]:[Update Severe Flood Warning]])</f>
        <v>0</v>
      </c>
    </row>
    <row r="17988" spans="1:9" hidden="1" x14ac:dyDescent="0.25">
      <c r="A17988" t="s">
        <v>11435</v>
      </c>
      <c r="B17988" t="s">
        <v>8</v>
      </c>
      <c r="C17988" t="s">
        <v>1675</v>
      </c>
      <c r="I17988">
        <f>SUM(Table1[[#This Row],[Flood Warning]:[Update Severe Flood Warning]])</f>
        <v>0</v>
      </c>
    </row>
    <row r="17989" spans="1:9" hidden="1" x14ac:dyDescent="0.25">
      <c r="A17989" t="s">
        <v>11435</v>
      </c>
      <c r="B17989" t="s">
        <v>11</v>
      </c>
      <c r="C17989" t="s">
        <v>1645</v>
      </c>
      <c r="I17989">
        <f>SUM(Table1[[#This Row],[Flood Warning]:[Update Severe Flood Warning]])</f>
        <v>0</v>
      </c>
    </row>
    <row r="17990" spans="1:9" hidden="1" x14ac:dyDescent="0.25">
      <c r="A17990" t="s">
        <v>11436</v>
      </c>
      <c r="B17990" t="s">
        <v>14</v>
      </c>
      <c r="C17990" t="s">
        <v>11437</v>
      </c>
      <c r="I17990">
        <f>SUM(Table1[[#This Row],[Flood Warning]:[Update Severe Flood Warning]])</f>
        <v>0</v>
      </c>
    </row>
    <row r="17991" spans="1:9" hidden="1" x14ac:dyDescent="0.25">
      <c r="A17991" t="s">
        <v>11436</v>
      </c>
      <c r="B17991" t="s">
        <v>14</v>
      </c>
      <c r="C17991" t="s">
        <v>322</v>
      </c>
      <c r="I17991">
        <f>SUM(Table1[[#This Row],[Flood Warning]:[Update Severe Flood Warning]])</f>
        <v>0</v>
      </c>
    </row>
    <row r="17992" spans="1:9" hidden="1" x14ac:dyDescent="0.25">
      <c r="A17992" t="s">
        <v>11436</v>
      </c>
      <c r="B17992" t="s">
        <v>14</v>
      </c>
      <c r="C17992" t="s">
        <v>1145</v>
      </c>
      <c r="I17992">
        <f>SUM(Table1[[#This Row],[Flood Warning]:[Update Severe Flood Warning]])</f>
        <v>0</v>
      </c>
    </row>
    <row r="17993" spans="1:9" hidden="1" x14ac:dyDescent="0.25">
      <c r="A17993" t="s">
        <v>11436</v>
      </c>
      <c r="B17993" t="s">
        <v>8</v>
      </c>
      <c r="C17993" t="s">
        <v>1750</v>
      </c>
      <c r="I17993">
        <f>SUM(Table1[[#This Row],[Flood Warning]:[Update Severe Flood Warning]])</f>
        <v>0</v>
      </c>
    </row>
    <row r="17994" spans="1:9" hidden="1" x14ac:dyDescent="0.25">
      <c r="A17994" t="s">
        <v>11436</v>
      </c>
      <c r="B17994" t="s">
        <v>8</v>
      </c>
      <c r="C17994" t="s">
        <v>3024</v>
      </c>
      <c r="I17994">
        <f>SUM(Table1[[#This Row],[Flood Warning]:[Update Severe Flood Warning]])</f>
        <v>0</v>
      </c>
    </row>
    <row r="17995" spans="1:9" hidden="1" x14ac:dyDescent="0.25">
      <c r="A17995" t="s">
        <v>11438</v>
      </c>
      <c r="B17995" t="s">
        <v>8</v>
      </c>
      <c r="C17995" t="s">
        <v>2242</v>
      </c>
      <c r="I17995">
        <f>SUM(Table1[[#This Row],[Flood Warning]:[Update Severe Flood Warning]])</f>
        <v>0</v>
      </c>
    </row>
    <row r="17996" spans="1:9" hidden="1" x14ac:dyDescent="0.25">
      <c r="A17996" t="s">
        <v>11439</v>
      </c>
      <c r="B17996" t="s">
        <v>8</v>
      </c>
      <c r="C17996" t="s">
        <v>3266</v>
      </c>
      <c r="I17996">
        <f>SUM(Table1[[#This Row],[Flood Warning]:[Update Severe Flood Warning]])</f>
        <v>0</v>
      </c>
    </row>
    <row r="17997" spans="1:9" hidden="1" x14ac:dyDescent="0.25">
      <c r="A17997" t="s">
        <v>11440</v>
      </c>
      <c r="B17997" t="s">
        <v>11</v>
      </c>
      <c r="C17997" t="s">
        <v>4358</v>
      </c>
      <c r="I17997">
        <f>SUM(Table1[[#This Row],[Flood Warning]:[Update Severe Flood Warning]])</f>
        <v>0</v>
      </c>
    </row>
    <row r="17998" spans="1:9" hidden="1" x14ac:dyDescent="0.25">
      <c r="A17998" t="s">
        <v>11441</v>
      </c>
      <c r="B17998" t="s">
        <v>14</v>
      </c>
      <c r="C17998" t="s">
        <v>3403</v>
      </c>
      <c r="I17998">
        <f>SUM(Table1[[#This Row],[Flood Warning]:[Update Severe Flood Warning]])</f>
        <v>0</v>
      </c>
    </row>
    <row r="17999" spans="1:9" hidden="1" x14ac:dyDescent="0.25">
      <c r="A17999" t="s">
        <v>11442</v>
      </c>
      <c r="B17999" t="s">
        <v>14</v>
      </c>
      <c r="C17999" t="s">
        <v>1313</v>
      </c>
      <c r="I17999">
        <f>SUM(Table1[[#This Row],[Flood Warning]:[Update Severe Flood Warning]])</f>
        <v>0</v>
      </c>
    </row>
    <row r="18000" spans="1:9" hidden="1" x14ac:dyDescent="0.25">
      <c r="A18000" t="s">
        <v>11443</v>
      </c>
      <c r="B18000" t="s">
        <v>8</v>
      </c>
      <c r="C18000" t="s">
        <v>4738</v>
      </c>
      <c r="I18000">
        <f>SUM(Table1[[#This Row],[Flood Warning]:[Update Severe Flood Warning]])</f>
        <v>0</v>
      </c>
    </row>
    <row r="18001" spans="1:9" hidden="1" x14ac:dyDescent="0.25">
      <c r="A18001" t="s">
        <v>11444</v>
      </c>
      <c r="B18001" t="s">
        <v>14</v>
      </c>
      <c r="C18001" t="s">
        <v>2567</v>
      </c>
      <c r="I18001">
        <f>SUM(Table1[[#This Row],[Flood Warning]:[Update Severe Flood Warning]])</f>
        <v>0</v>
      </c>
    </row>
    <row r="18002" spans="1:9" hidden="1" x14ac:dyDescent="0.25">
      <c r="A18002" t="s">
        <v>11444</v>
      </c>
      <c r="B18002" t="s">
        <v>14</v>
      </c>
      <c r="C18002" t="s">
        <v>2036</v>
      </c>
      <c r="I18002">
        <f>SUM(Table1[[#This Row],[Flood Warning]:[Update Severe Flood Warning]])</f>
        <v>0</v>
      </c>
    </row>
    <row r="18003" spans="1:9" hidden="1" x14ac:dyDescent="0.25">
      <c r="A18003" t="s">
        <v>11444</v>
      </c>
      <c r="B18003" t="s">
        <v>14</v>
      </c>
      <c r="C18003" t="s">
        <v>393</v>
      </c>
      <c r="I18003">
        <f>SUM(Table1[[#This Row],[Flood Warning]:[Update Severe Flood Warning]])</f>
        <v>0</v>
      </c>
    </row>
    <row r="18004" spans="1:9" hidden="1" x14ac:dyDescent="0.25">
      <c r="A18004" t="s">
        <v>11444</v>
      </c>
      <c r="B18004" t="s">
        <v>14</v>
      </c>
      <c r="C18004" t="s">
        <v>4950</v>
      </c>
      <c r="I18004">
        <f>SUM(Table1[[#This Row],[Flood Warning]:[Update Severe Flood Warning]])</f>
        <v>0</v>
      </c>
    </row>
    <row r="18005" spans="1:9" hidden="1" x14ac:dyDescent="0.25">
      <c r="A18005" t="s">
        <v>11444</v>
      </c>
      <c r="B18005" t="s">
        <v>14</v>
      </c>
      <c r="C18005" t="s">
        <v>2275</v>
      </c>
      <c r="I18005">
        <f>SUM(Table1[[#This Row],[Flood Warning]:[Update Severe Flood Warning]])</f>
        <v>0</v>
      </c>
    </row>
    <row r="18006" spans="1:9" hidden="1" x14ac:dyDescent="0.25">
      <c r="A18006" t="s">
        <v>11444</v>
      </c>
      <c r="B18006" t="s">
        <v>24</v>
      </c>
      <c r="C18006" t="s">
        <v>696</v>
      </c>
      <c r="I18006">
        <f>SUM(Table1[[#This Row],[Flood Warning]:[Update Severe Flood Warning]])</f>
        <v>0</v>
      </c>
    </row>
    <row r="18007" spans="1:9" hidden="1" x14ac:dyDescent="0.25">
      <c r="A18007" t="s">
        <v>11444</v>
      </c>
      <c r="B18007" t="s">
        <v>8</v>
      </c>
      <c r="C18007" t="s">
        <v>4580</v>
      </c>
      <c r="I18007">
        <f>SUM(Table1[[#This Row],[Flood Warning]:[Update Severe Flood Warning]])</f>
        <v>0</v>
      </c>
    </row>
    <row r="18008" spans="1:9" hidden="1" x14ac:dyDescent="0.25">
      <c r="A18008" t="s">
        <v>11444</v>
      </c>
      <c r="B18008" t="s">
        <v>11</v>
      </c>
      <c r="C18008" t="s">
        <v>3697</v>
      </c>
      <c r="I18008">
        <f>SUM(Table1[[#This Row],[Flood Warning]:[Update Severe Flood Warning]])</f>
        <v>0</v>
      </c>
    </row>
    <row r="18009" spans="1:9" hidden="1" x14ac:dyDescent="0.25">
      <c r="A18009" t="s">
        <v>11444</v>
      </c>
      <c r="B18009" t="s">
        <v>11</v>
      </c>
      <c r="C18009" t="s">
        <v>90</v>
      </c>
      <c r="I18009">
        <f>SUM(Table1[[#This Row],[Flood Warning]:[Update Severe Flood Warning]])</f>
        <v>0</v>
      </c>
    </row>
    <row r="18010" spans="1:9" hidden="1" x14ac:dyDescent="0.25">
      <c r="A18010" t="s">
        <v>11445</v>
      </c>
      <c r="B18010" t="s">
        <v>8</v>
      </c>
      <c r="C18010" t="s">
        <v>3680</v>
      </c>
      <c r="I18010">
        <f>SUM(Table1[[#This Row],[Flood Warning]:[Update Severe Flood Warning]])</f>
        <v>0</v>
      </c>
    </row>
    <row r="18011" spans="1:9" hidden="1" x14ac:dyDescent="0.25">
      <c r="A18011" t="s">
        <v>11445</v>
      </c>
      <c r="B18011" t="s">
        <v>11</v>
      </c>
      <c r="C18011" t="s">
        <v>2370</v>
      </c>
      <c r="I18011">
        <f>SUM(Table1[[#This Row],[Flood Warning]:[Update Severe Flood Warning]])</f>
        <v>0</v>
      </c>
    </row>
    <row r="18012" spans="1:9" hidden="1" x14ac:dyDescent="0.25">
      <c r="A18012" t="s">
        <v>11446</v>
      </c>
      <c r="B18012" t="s">
        <v>11</v>
      </c>
      <c r="C18012" t="s">
        <v>11447</v>
      </c>
      <c r="I18012">
        <f>SUM(Table1[[#This Row],[Flood Warning]:[Update Severe Flood Warning]])</f>
        <v>0</v>
      </c>
    </row>
    <row r="18013" spans="1:9" hidden="1" x14ac:dyDescent="0.25">
      <c r="A18013" t="s">
        <v>11448</v>
      </c>
      <c r="B18013" t="s">
        <v>8</v>
      </c>
      <c r="C18013" t="s">
        <v>1504</v>
      </c>
      <c r="I18013">
        <f>SUM(Table1[[#This Row],[Flood Warning]:[Update Severe Flood Warning]])</f>
        <v>0</v>
      </c>
    </row>
    <row r="18014" spans="1:9" hidden="1" x14ac:dyDescent="0.25">
      <c r="A18014" t="s">
        <v>11449</v>
      </c>
      <c r="B18014" t="s">
        <v>8</v>
      </c>
      <c r="C18014" t="s">
        <v>1504</v>
      </c>
      <c r="I18014">
        <f>SUM(Table1[[#This Row],[Flood Warning]:[Update Severe Flood Warning]])</f>
        <v>0</v>
      </c>
    </row>
    <row r="18015" spans="1:9" hidden="1" x14ac:dyDescent="0.25">
      <c r="A18015" t="s">
        <v>11450</v>
      </c>
      <c r="B18015" t="s">
        <v>8</v>
      </c>
      <c r="C18015" t="s">
        <v>1504</v>
      </c>
      <c r="I18015">
        <f>SUM(Table1[[#This Row],[Flood Warning]:[Update Severe Flood Warning]])</f>
        <v>0</v>
      </c>
    </row>
    <row r="18016" spans="1:9" hidden="1" x14ac:dyDescent="0.25">
      <c r="A18016" t="s">
        <v>11451</v>
      </c>
      <c r="B18016" t="s">
        <v>8</v>
      </c>
      <c r="C18016" t="s">
        <v>1085</v>
      </c>
      <c r="I18016">
        <f>SUM(Table1[[#This Row],[Flood Warning]:[Update Severe Flood Warning]])</f>
        <v>0</v>
      </c>
    </row>
    <row r="18017" spans="1:9" hidden="1" x14ac:dyDescent="0.25">
      <c r="A18017" t="s">
        <v>11451</v>
      </c>
      <c r="B18017" t="s">
        <v>8</v>
      </c>
      <c r="C18017" t="s">
        <v>196</v>
      </c>
      <c r="I18017">
        <f>SUM(Table1[[#This Row],[Flood Warning]:[Update Severe Flood Warning]])</f>
        <v>0</v>
      </c>
    </row>
    <row r="18018" spans="1:9" hidden="1" x14ac:dyDescent="0.25">
      <c r="A18018" t="s">
        <v>11452</v>
      </c>
      <c r="B18018" t="s">
        <v>8</v>
      </c>
      <c r="C18018" t="s">
        <v>11453</v>
      </c>
      <c r="I18018">
        <f>SUM(Table1[[#This Row],[Flood Warning]:[Update Severe Flood Warning]])</f>
        <v>0</v>
      </c>
    </row>
    <row r="18019" spans="1:9" hidden="1" x14ac:dyDescent="0.25">
      <c r="A18019" t="s">
        <v>11454</v>
      </c>
      <c r="B18019" t="s">
        <v>8</v>
      </c>
      <c r="C18019" t="s">
        <v>870</v>
      </c>
      <c r="I18019">
        <f>SUM(Table1[[#This Row],[Flood Warning]:[Update Severe Flood Warning]])</f>
        <v>0</v>
      </c>
    </row>
    <row r="18020" spans="1:9" hidden="1" x14ac:dyDescent="0.25">
      <c r="A18020" t="s">
        <v>11455</v>
      </c>
      <c r="B18020" t="s">
        <v>8</v>
      </c>
      <c r="C18020" t="s">
        <v>1107</v>
      </c>
      <c r="I18020">
        <f>SUM(Table1[[#This Row],[Flood Warning]:[Update Severe Flood Warning]])</f>
        <v>0</v>
      </c>
    </row>
    <row r="18021" spans="1:9" hidden="1" x14ac:dyDescent="0.25">
      <c r="A18021" t="s">
        <v>11456</v>
      </c>
      <c r="B18021" t="s">
        <v>14</v>
      </c>
      <c r="C18021" t="s">
        <v>1410</v>
      </c>
      <c r="I18021">
        <f>SUM(Table1[[#This Row],[Flood Warning]:[Update Severe Flood Warning]])</f>
        <v>0</v>
      </c>
    </row>
    <row r="18022" spans="1:9" hidden="1" x14ac:dyDescent="0.25">
      <c r="A18022" t="s">
        <v>11456</v>
      </c>
      <c r="B18022" t="s">
        <v>24</v>
      </c>
      <c r="C18022" t="s">
        <v>1954</v>
      </c>
      <c r="I18022">
        <f>SUM(Table1[[#This Row],[Flood Warning]:[Update Severe Flood Warning]])</f>
        <v>0</v>
      </c>
    </row>
    <row r="18023" spans="1:9" hidden="1" x14ac:dyDescent="0.25">
      <c r="A18023" t="s">
        <v>11456</v>
      </c>
      <c r="B18023" t="s">
        <v>8</v>
      </c>
      <c r="C18023" t="s">
        <v>4962</v>
      </c>
      <c r="I18023">
        <f>SUM(Table1[[#This Row],[Flood Warning]:[Update Severe Flood Warning]])</f>
        <v>0</v>
      </c>
    </row>
    <row r="18024" spans="1:9" hidden="1" x14ac:dyDescent="0.25">
      <c r="A18024" t="s">
        <v>11456</v>
      </c>
      <c r="B18024" t="s">
        <v>8</v>
      </c>
      <c r="C18024" t="s">
        <v>3406</v>
      </c>
      <c r="I18024">
        <f>SUM(Table1[[#This Row],[Flood Warning]:[Update Severe Flood Warning]])</f>
        <v>0</v>
      </c>
    </row>
    <row r="18025" spans="1:9" hidden="1" x14ac:dyDescent="0.25">
      <c r="A18025" t="s">
        <v>11456</v>
      </c>
      <c r="B18025" t="s">
        <v>11</v>
      </c>
      <c r="C18025" t="s">
        <v>797</v>
      </c>
      <c r="I18025">
        <f>SUM(Table1[[#This Row],[Flood Warning]:[Update Severe Flood Warning]])</f>
        <v>0</v>
      </c>
    </row>
    <row r="18026" spans="1:9" hidden="1" x14ac:dyDescent="0.25">
      <c r="A18026" t="s">
        <v>11457</v>
      </c>
      <c r="B18026" t="s">
        <v>8</v>
      </c>
      <c r="C18026" t="s">
        <v>226</v>
      </c>
      <c r="I18026">
        <f>SUM(Table1[[#This Row],[Flood Warning]:[Update Severe Flood Warning]])</f>
        <v>0</v>
      </c>
    </row>
    <row r="18027" spans="1:9" hidden="1" x14ac:dyDescent="0.25">
      <c r="A18027" t="s">
        <v>11458</v>
      </c>
      <c r="B18027" t="s">
        <v>24</v>
      </c>
      <c r="C18027" t="s">
        <v>11459</v>
      </c>
      <c r="I18027">
        <f>SUM(Table1[[#This Row],[Flood Warning]:[Update Severe Flood Warning]])</f>
        <v>0</v>
      </c>
    </row>
    <row r="18028" spans="1:9" hidden="1" x14ac:dyDescent="0.25">
      <c r="A18028" t="s">
        <v>11460</v>
      </c>
      <c r="B18028" t="s">
        <v>8</v>
      </c>
      <c r="C18028" t="s">
        <v>4504</v>
      </c>
      <c r="I18028">
        <f>SUM(Table1[[#This Row],[Flood Warning]:[Update Severe Flood Warning]])</f>
        <v>0</v>
      </c>
    </row>
    <row r="18029" spans="1:9" hidden="1" x14ac:dyDescent="0.25">
      <c r="A18029" t="s">
        <v>11462</v>
      </c>
      <c r="B18029" t="s">
        <v>14</v>
      </c>
      <c r="C18029" t="s">
        <v>55</v>
      </c>
      <c r="I18029">
        <f>SUM(Table1[[#This Row],[Flood Warning]:[Update Severe Flood Warning]])</f>
        <v>0</v>
      </c>
    </row>
    <row r="18030" spans="1:9" hidden="1" x14ac:dyDescent="0.25">
      <c r="A18030" t="s">
        <v>11463</v>
      </c>
      <c r="B18030" t="s">
        <v>14</v>
      </c>
      <c r="C18030" t="s">
        <v>2416</v>
      </c>
      <c r="I18030">
        <f>SUM(Table1[[#This Row],[Flood Warning]:[Update Severe Flood Warning]])</f>
        <v>0</v>
      </c>
    </row>
    <row r="18031" spans="1:9" hidden="1" x14ac:dyDescent="0.25">
      <c r="A18031" t="s">
        <v>11464</v>
      </c>
      <c r="B18031" t="s">
        <v>14</v>
      </c>
      <c r="C18031" t="s">
        <v>4522</v>
      </c>
      <c r="I18031">
        <f>SUM(Table1[[#This Row],[Flood Warning]:[Update Severe Flood Warning]])</f>
        <v>0</v>
      </c>
    </row>
    <row r="18032" spans="1:9" hidden="1" x14ac:dyDescent="0.25">
      <c r="A18032" t="s">
        <v>11464</v>
      </c>
      <c r="B18032" t="s">
        <v>14</v>
      </c>
      <c r="C18032" t="s">
        <v>957</v>
      </c>
      <c r="I18032">
        <f>SUM(Table1[[#This Row],[Flood Warning]:[Update Severe Flood Warning]])</f>
        <v>0</v>
      </c>
    </row>
    <row r="18033" spans="1:9" hidden="1" x14ac:dyDescent="0.25">
      <c r="A18033" t="s">
        <v>11464</v>
      </c>
      <c r="B18033" t="s">
        <v>11</v>
      </c>
      <c r="C18033" t="s">
        <v>1206</v>
      </c>
      <c r="I18033">
        <f>SUM(Table1[[#This Row],[Flood Warning]:[Update Severe Flood Warning]])</f>
        <v>0</v>
      </c>
    </row>
    <row r="18034" spans="1:9" hidden="1" x14ac:dyDescent="0.25">
      <c r="A18034" t="s">
        <v>11465</v>
      </c>
      <c r="B18034" t="s">
        <v>14</v>
      </c>
      <c r="C18034" t="s">
        <v>2058</v>
      </c>
      <c r="I18034">
        <f>SUM(Table1[[#This Row],[Flood Warning]:[Update Severe Flood Warning]])</f>
        <v>0</v>
      </c>
    </row>
    <row r="18035" spans="1:9" hidden="1" x14ac:dyDescent="0.25">
      <c r="A18035" t="s">
        <v>11466</v>
      </c>
      <c r="B18035" t="s">
        <v>14</v>
      </c>
      <c r="C18035" t="s">
        <v>124</v>
      </c>
      <c r="I18035">
        <f>SUM(Table1[[#This Row],[Flood Warning]:[Update Severe Flood Warning]])</f>
        <v>0</v>
      </c>
    </row>
    <row r="18036" spans="1:9" hidden="1" x14ac:dyDescent="0.25">
      <c r="A18036" t="s">
        <v>11466</v>
      </c>
      <c r="B18036" t="s">
        <v>11</v>
      </c>
      <c r="C18036" t="s">
        <v>575</v>
      </c>
      <c r="I18036">
        <f>SUM(Table1[[#This Row],[Flood Warning]:[Update Severe Flood Warning]])</f>
        <v>0</v>
      </c>
    </row>
    <row r="18037" spans="1:9" hidden="1" x14ac:dyDescent="0.25">
      <c r="A18037" t="s">
        <v>11467</v>
      </c>
      <c r="B18037" t="s">
        <v>8</v>
      </c>
      <c r="C18037" t="s">
        <v>11468</v>
      </c>
      <c r="I18037">
        <f>SUM(Table1[[#This Row],[Flood Warning]:[Update Severe Flood Warning]])</f>
        <v>0</v>
      </c>
    </row>
    <row r="18038" spans="1:9" hidden="1" x14ac:dyDescent="0.25">
      <c r="A18038" t="s">
        <v>11469</v>
      </c>
      <c r="B18038" t="s">
        <v>14</v>
      </c>
      <c r="C18038" t="s">
        <v>1005</v>
      </c>
      <c r="I18038">
        <f>SUM(Table1[[#This Row],[Flood Warning]:[Update Severe Flood Warning]])</f>
        <v>0</v>
      </c>
    </row>
    <row r="18039" spans="1:9" hidden="1" x14ac:dyDescent="0.25">
      <c r="A18039" t="s">
        <v>11469</v>
      </c>
      <c r="B18039" t="s">
        <v>14</v>
      </c>
      <c r="C18039" t="s">
        <v>1190</v>
      </c>
      <c r="I18039">
        <f>SUM(Table1[[#This Row],[Flood Warning]:[Update Severe Flood Warning]])</f>
        <v>0</v>
      </c>
    </row>
    <row r="18040" spans="1:9" hidden="1" x14ac:dyDescent="0.25">
      <c r="A18040" t="s">
        <v>11469</v>
      </c>
      <c r="B18040" t="s">
        <v>8</v>
      </c>
      <c r="C18040" t="s">
        <v>1313</v>
      </c>
      <c r="I18040">
        <f>SUM(Table1[[#This Row],[Flood Warning]:[Update Severe Flood Warning]])</f>
        <v>0</v>
      </c>
    </row>
    <row r="18041" spans="1:9" hidden="1" x14ac:dyDescent="0.25">
      <c r="A18041" t="s">
        <v>11469</v>
      </c>
      <c r="B18041" t="s">
        <v>8</v>
      </c>
      <c r="C18041" t="s">
        <v>304</v>
      </c>
      <c r="I18041">
        <f>SUM(Table1[[#This Row],[Flood Warning]:[Update Severe Flood Warning]])</f>
        <v>0</v>
      </c>
    </row>
    <row r="18042" spans="1:9" hidden="1" x14ac:dyDescent="0.25">
      <c r="A18042" t="s">
        <v>11469</v>
      </c>
      <c r="B18042" t="s">
        <v>8</v>
      </c>
      <c r="C18042" t="s">
        <v>11470</v>
      </c>
      <c r="I18042">
        <f>SUM(Table1[[#This Row],[Flood Warning]:[Update Severe Flood Warning]])</f>
        <v>0</v>
      </c>
    </row>
    <row r="18043" spans="1:9" hidden="1" x14ac:dyDescent="0.25">
      <c r="A18043" t="s">
        <v>11469</v>
      </c>
      <c r="B18043" t="s">
        <v>8</v>
      </c>
      <c r="C18043" t="s">
        <v>300</v>
      </c>
      <c r="I18043">
        <f>SUM(Table1[[#This Row],[Flood Warning]:[Update Severe Flood Warning]])</f>
        <v>0</v>
      </c>
    </row>
    <row r="18044" spans="1:9" hidden="1" x14ac:dyDescent="0.25">
      <c r="A18044" t="s">
        <v>11469</v>
      </c>
      <c r="B18044" t="s">
        <v>8</v>
      </c>
      <c r="C18044" t="s">
        <v>49</v>
      </c>
      <c r="I18044">
        <f>SUM(Table1[[#This Row],[Flood Warning]:[Update Severe Flood Warning]])</f>
        <v>0</v>
      </c>
    </row>
    <row r="18045" spans="1:9" hidden="1" x14ac:dyDescent="0.25">
      <c r="A18045" t="s">
        <v>11469</v>
      </c>
      <c r="B18045" t="s">
        <v>8</v>
      </c>
      <c r="C18045" t="s">
        <v>408</v>
      </c>
      <c r="I18045">
        <f>SUM(Table1[[#This Row],[Flood Warning]:[Update Severe Flood Warning]])</f>
        <v>0</v>
      </c>
    </row>
    <row r="18046" spans="1:9" hidden="1" x14ac:dyDescent="0.25">
      <c r="A18046" t="s">
        <v>11469</v>
      </c>
      <c r="B18046" t="s">
        <v>8</v>
      </c>
      <c r="C18046" t="s">
        <v>15</v>
      </c>
      <c r="I18046">
        <f>SUM(Table1[[#This Row],[Flood Warning]:[Update Severe Flood Warning]])</f>
        <v>0</v>
      </c>
    </row>
    <row r="18047" spans="1:9" hidden="1" x14ac:dyDescent="0.25">
      <c r="A18047" t="s">
        <v>11469</v>
      </c>
      <c r="B18047" t="s">
        <v>11</v>
      </c>
      <c r="C18047" t="s">
        <v>2660</v>
      </c>
      <c r="I18047">
        <f>SUM(Table1[[#This Row],[Flood Warning]:[Update Severe Flood Warning]])</f>
        <v>0</v>
      </c>
    </row>
    <row r="18048" spans="1:9" hidden="1" x14ac:dyDescent="0.25">
      <c r="A18048" t="s">
        <v>11471</v>
      </c>
      <c r="B18048" t="s">
        <v>8</v>
      </c>
      <c r="C18048" t="s">
        <v>1692</v>
      </c>
      <c r="I18048">
        <f>SUM(Table1[[#This Row],[Flood Warning]:[Update Severe Flood Warning]])</f>
        <v>0</v>
      </c>
    </row>
    <row r="18049" spans="1:9" hidden="1" x14ac:dyDescent="0.25">
      <c r="A18049" t="s">
        <v>11472</v>
      </c>
      <c r="B18049" t="s">
        <v>8</v>
      </c>
      <c r="C18049" t="s">
        <v>5252</v>
      </c>
      <c r="I18049">
        <f>SUM(Table1[[#This Row],[Flood Warning]:[Update Severe Flood Warning]])</f>
        <v>0</v>
      </c>
    </row>
    <row r="18050" spans="1:9" hidden="1" x14ac:dyDescent="0.25">
      <c r="A18050" t="s">
        <v>11473</v>
      </c>
      <c r="B18050" t="s">
        <v>8</v>
      </c>
      <c r="C18050" t="s">
        <v>11474</v>
      </c>
      <c r="I18050">
        <f>SUM(Table1[[#This Row],[Flood Warning]:[Update Severe Flood Warning]])</f>
        <v>0</v>
      </c>
    </row>
    <row r="18051" spans="1:9" hidden="1" x14ac:dyDescent="0.25">
      <c r="A18051" t="s">
        <v>11475</v>
      </c>
      <c r="B18051" t="s">
        <v>14</v>
      </c>
      <c r="C18051" t="s">
        <v>1325</v>
      </c>
      <c r="I18051">
        <f>SUM(Table1[[#This Row],[Flood Warning]:[Update Severe Flood Warning]])</f>
        <v>0</v>
      </c>
    </row>
    <row r="18052" spans="1:9" hidden="1" x14ac:dyDescent="0.25">
      <c r="A18052" t="s">
        <v>11476</v>
      </c>
      <c r="B18052" t="s">
        <v>11</v>
      </c>
      <c r="C18052" t="s">
        <v>2090</v>
      </c>
      <c r="I18052">
        <f>SUM(Table1[[#This Row],[Flood Warning]:[Update Severe Flood Warning]])</f>
        <v>0</v>
      </c>
    </row>
    <row r="18053" spans="1:9" hidden="1" x14ac:dyDescent="0.25">
      <c r="A18053" t="s">
        <v>11477</v>
      </c>
      <c r="B18053" t="s">
        <v>8</v>
      </c>
      <c r="C18053" t="s">
        <v>1461</v>
      </c>
      <c r="I18053">
        <f>SUM(Table1[[#This Row],[Flood Warning]:[Update Severe Flood Warning]])</f>
        <v>0</v>
      </c>
    </row>
    <row r="18054" spans="1:9" hidden="1" x14ac:dyDescent="0.25">
      <c r="A18054" t="s">
        <v>11478</v>
      </c>
      <c r="B18054" t="s">
        <v>8</v>
      </c>
      <c r="C18054" t="s">
        <v>47</v>
      </c>
      <c r="I18054">
        <f>SUM(Table1[[#This Row],[Flood Warning]:[Update Severe Flood Warning]])</f>
        <v>0</v>
      </c>
    </row>
    <row r="18055" spans="1:9" hidden="1" x14ac:dyDescent="0.25">
      <c r="A18055" t="s">
        <v>11479</v>
      </c>
      <c r="B18055" t="s">
        <v>8</v>
      </c>
      <c r="C18055" t="s">
        <v>11034</v>
      </c>
      <c r="I18055">
        <f>SUM(Table1[[#This Row],[Flood Warning]:[Update Severe Flood Warning]])</f>
        <v>0</v>
      </c>
    </row>
    <row r="18056" spans="1:9" hidden="1" x14ac:dyDescent="0.25">
      <c r="A18056" t="s">
        <v>11480</v>
      </c>
      <c r="B18056" t="s">
        <v>8</v>
      </c>
      <c r="C18056" t="s">
        <v>10535</v>
      </c>
      <c r="I18056">
        <f>SUM(Table1[[#This Row],[Flood Warning]:[Update Severe Flood Warning]])</f>
        <v>0</v>
      </c>
    </row>
    <row r="18057" spans="1:9" hidden="1" x14ac:dyDescent="0.25">
      <c r="A18057" t="s">
        <v>11481</v>
      </c>
      <c r="B18057" t="s">
        <v>14</v>
      </c>
      <c r="C18057" t="s">
        <v>464</v>
      </c>
      <c r="I18057">
        <f>SUM(Table1[[#This Row],[Flood Warning]:[Update Severe Flood Warning]])</f>
        <v>0</v>
      </c>
    </row>
    <row r="18058" spans="1:9" hidden="1" x14ac:dyDescent="0.25">
      <c r="A18058" t="s">
        <v>11482</v>
      </c>
      <c r="B18058" t="s">
        <v>14</v>
      </c>
      <c r="C18058" t="s">
        <v>1527</v>
      </c>
      <c r="I18058">
        <f>SUM(Table1[[#This Row],[Flood Warning]:[Update Severe Flood Warning]])</f>
        <v>0</v>
      </c>
    </row>
    <row r="18059" spans="1:9" hidden="1" x14ac:dyDescent="0.25">
      <c r="A18059" t="s">
        <v>11483</v>
      </c>
      <c r="B18059" t="s">
        <v>8</v>
      </c>
      <c r="C18059" t="s">
        <v>41</v>
      </c>
      <c r="I18059">
        <f>SUM(Table1[[#This Row],[Flood Warning]:[Update Severe Flood Warning]])</f>
        <v>0</v>
      </c>
    </row>
    <row r="18060" spans="1:9" hidden="1" x14ac:dyDescent="0.25">
      <c r="A18060" t="s">
        <v>11484</v>
      </c>
      <c r="B18060" t="s">
        <v>8</v>
      </c>
      <c r="C18060" t="s">
        <v>294</v>
      </c>
      <c r="I18060">
        <f>SUM(Table1[[#This Row],[Flood Warning]:[Update Severe Flood Warning]])</f>
        <v>0</v>
      </c>
    </row>
    <row r="18061" spans="1:9" hidden="1" x14ac:dyDescent="0.25">
      <c r="A18061" t="s">
        <v>11485</v>
      </c>
      <c r="B18061" t="s">
        <v>14</v>
      </c>
      <c r="C18061" t="s">
        <v>267</v>
      </c>
      <c r="I18061">
        <f>SUM(Table1[[#This Row],[Flood Warning]:[Update Severe Flood Warning]])</f>
        <v>0</v>
      </c>
    </row>
    <row r="18062" spans="1:9" hidden="1" x14ac:dyDescent="0.25">
      <c r="A18062" t="s">
        <v>11486</v>
      </c>
      <c r="B18062" t="s">
        <v>11</v>
      </c>
      <c r="C18062" t="s">
        <v>488</v>
      </c>
      <c r="I18062">
        <f>SUM(Table1[[#This Row],[Flood Warning]:[Update Severe Flood Warning]])</f>
        <v>0</v>
      </c>
    </row>
    <row r="18063" spans="1:9" hidden="1" x14ac:dyDescent="0.25">
      <c r="A18063" t="s">
        <v>11487</v>
      </c>
      <c r="B18063" t="s">
        <v>11</v>
      </c>
      <c r="C18063" t="s">
        <v>137</v>
      </c>
      <c r="I18063">
        <f>SUM(Table1[[#This Row],[Flood Warning]:[Update Severe Flood Warning]])</f>
        <v>0</v>
      </c>
    </row>
    <row r="18064" spans="1:9" hidden="1" x14ac:dyDescent="0.25">
      <c r="A18064" t="s">
        <v>11488</v>
      </c>
      <c r="B18064" t="s">
        <v>14</v>
      </c>
      <c r="C18064" t="s">
        <v>1319</v>
      </c>
      <c r="I18064">
        <f>SUM(Table1[[#This Row],[Flood Warning]:[Update Severe Flood Warning]])</f>
        <v>0</v>
      </c>
    </row>
    <row r="18065" spans="1:9" hidden="1" x14ac:dyDescent="0.25">
      <c r="A18065" t="s">
        <v>11490</v>
      </c>
      <c r="B18065" t="s">
        <v>14</v>
      </c>
      <c r="C18065" t="s">
        <v>2056</v>
      </c>
      <c r="I18065">
        <f>SUM(Table1[[#This Row],[Flood Warning]:[Update Severe Flood Warning]])</f>
        <v>0</v>
      </c>
    </row>
    <row r="18066" spans="1:9" hidden="1" x14ac:dyDescent="0.25">
      <c r="A18066" t="s">
        <v>11490</v>
      </c>
      <c r="B18066" t="s">
        <v>14</v>
      </c>
      <c r="C18066" t="s">
        <v>4095</v>
      </c>
      <c r="I18066">
        <f>SUM(Table1[[#This Row],[Flood Warning]:[Update Severe Flood Warning]])</f>
        <v>0</v>
      </c>
    </row>
    <row r="18067" spans="1:9" hidden="1" x14ac:dyDescent="0.25">
      <c r="A18067" t="s">
        <v>11490</v>
      </c>
      <c r="B18067" t="s">
        <v>8</v>
      </c>
      <c r="C18067" t="s">
        <v>642</v>
      </c>
      <c r="I18067">
        <f>SUM(Table1[[#This Row],[Flood Warning]:[Update Severe Flood Warning]])</f>
        <v>0</v>
      </c>
    </row>
    <row r="18068" spans="1:9" hidden="1" x14ac:dyDescent="0.25">
      <c r="A18068" t="s">
        <v>11490</v>
      </c>
      <c r="B18068" t="s">
        <v>8</v>
      </c>
      <c r="C18068" t="s">
        <v>8527</v>
      </c>
      <c r="I18068">
        <f>SUM(Table1[[#This Row],[Flood Warning]:[Update Severe Flood Warning]])</f>
        <v>0</v>
      </c>
    </row>
    <row r="18069" spans="1:9" hidden="1" x14ac:dyDescent="0.25">
      <c r="A18069" t="s">
        <v>11490</v>
      </c>
      <c r="B18069" t="s">
        <v>8</v>
      </c>
      <c r="C18069" t="s">
        <v>2160</v>
      </c>
      <c r="I18069">
        <f>SUM(Table1[[#This Row],[Flood Warning]:[Update Severe Flood Warning]])</f>
        <v>0</v>
      </c>
    </row>
    <row r="18070" spans="1:9" hidden="1" x14ac:dyDescent="0.25">
      <c r="A18070" t="s">
        <v>11490</v>
      </c>
      <c r="B18070" t="s">
        <v>11</v>
      </c>
      <c r="C18070" t="s">
        <v>1888</v>
      </c>
      <c r="I18070">
        <f>SUM(Table1[[#This Row],[Flood Warning]:[Update Severe Flood Warning]])</f>
        <v>0</v>
      </c>
    </row>
    <row r="18071" spans="1:9" hidden="1" x14ac:dyDescent="0.25">
      <c r="A18071" t="s">
        <v>11491</v>
      </c>
      <c r="B18071" t="s">
        <v>14</v>
      </c>
      <c r="C18071" t="s">
        <v>1755</v>
      </c>
      <c r="I18071">
        <f>SUM(Table1[[#This Row],[Flood Warning]:[Update Severe Flood Warning]])</f>
        <v>0</v>
      </c>
    </row>
    <row r="18072" spans="1:9" hidden="1" x14ac:dyDescent="0.25">
      <c r="A18072" t="s">
        <v>11492</v>
      </c>
      <c r="B18072" t="s">
        <v>8</v>
      </c>
      <c r="C18072" t="s">
        <v>3946</v>
      </c>
      <c r="I18072">
        <f>SUM(Table1[[#This Row],[Flood Warning]:[Update Severe Flood Warning]])</f>
        <v>0</v>
      </c>
    </row>
    <row r="18073" spans="1:9" hidden="1" x14ac:dyDescent="0.25">
      <c r="A18073" t="s">
        <v>11493</v>
      </c>
      <c r="B18073" t="s">
        <v>11</v>
      </c>
      <c r="C18073" t="s">
        <v>651</v>
      </c>
      <c r="I18073">
        <f>SUM(Table1[[#This Row],[Flood Warning]:[Update Severe Flood Warning]])</f>
        <v>0</v>
      </c>
    </row>
    <row r="18074" spans="1:9" hidden="1" x14ac:dyDescent="0.25">
      <c r="A18074" t="s">
        <v>11494</v>
      </c>
      <c r="B18074" t="s">
        <v>14</v>
      </c>
      <c r="C18074" t="s">
        <v>27</v>
      </c>
      <c r="I18074">
        <f>SUM(Table1[[#This Row],[Flood Warning]:[Update Severe Flood Warning]])</f>
        <v>0</v>
      </c>
    </row>
    <row r="18075" spans="1:9" hidden="1" x14ac:dyDescent="0.25">
      <c r="A18075" t="s">
        <v>11495</v>
      </c>
      <c r="B18075" t="s">
        <v>14</v>
      </c>
      <c r="C18075" t="s">
        <v>27</v>
      </c>
      <c r="I18075">
        <f>SUM(Table1[[#This Row],[Flood Warning]:[Update Severe Flood Warning]])</f>
        <v>0</v>
      </c>
    </row>
    <row r="18076" spans="1:9" hidden="1" x14ac:dyDescent="0.25">
      <c r="A18076" t="s">
        <v>11496</v>
      </c>
      <c r="B18076" t="s">
        <v>8</v>
      </c>
      <c r="C18076" t="s">
        <v>781</v>
      </c>
      <c r="I18076">
        <f>SUM(Table1[[#This Row],[Flood Warning]:[Update Severe Flood Warning]])</f>
        <v>0</v>
      </c>
    </row>
    <row r="18077" spans="1:9" hidden="1" x14ac:dyDescent="0.25">
      <c r="A18077" t="s">
        <v>11497</v>
      </c>
      <c r="B18077" t="s">
        <v>14</v>
      </c>
      <c r="C18077" t="s">
        <v>2284</v>
      </c>
      <c r="I18077">
        <f>SUM(Table1[[#This Row],[Flood Warning]:[Update Severe Flood Warning]])</f>
        <v>0</v>
      </c>
    </row>
    <row r="18078" spans="1:9" hidden="1" x14ac:dyDescent="0.25">
      <c r="A18078" t="s">
        <v>11497</v>
      </c>
      <c r="B18078" t="s">
        <v>14</v>
      </c>
      <c r="C18078" t="s">
        <v>2406</v>
      </c>
      <c r="I18078">
        <f>SUM(Table1[[#This Row],[Flood Warning]:[Update Severe Flood Warning]])</f>
        <v>0</v>
      </c>
    </row>
    <row r="18079" spans="1:9" hidden="1" x14ac:dyDescent="0.25">
      <c r="A18079" t="s">
        <v>11497</v>
      </c>
      <c r="B18079" t="s">
        <v>8</v>
      </c>
      <c r="C18079" t="s">
        <v>586</v>
      </c>
      <c r="I18079">
        <f>SUM(Table1[[#This Row],[Flood Warning]:[Update Severe Flood Warning]])</f>
        <v>0</v>
      </c>
    </row>
    <row r="18080" spans="1:9" hidden="1" x14ac:dyDescent="0.25">
      <c r="A18080" t="s">
        <v>11498</v>
      </c>
      <c r="B18080" t="s">
        <v>14</v>
      </c>
      <c r="C18080" t="s">
        <v>575</v>
      </c>
      <c r="I18080">
        <f>SUM(Table1[[#This Row],[Flood Warning]:[Update Severe Flood Warning]])</f>
        <v>0</v>
      </c>
    </row>
    <row r="18081" spans="1:9" hidden="1" x14ac:dyDescent="0.25">
      <c r="A18081" t="s">
        <v>11499</v>
      </c>
      <c r="B18081" t="s">
        <v>24</v>
      </c>
      <c r="C18081" t="s">
        <v>11500</v>
      </c>
      <c r="I18081">
        <f>SUM(Table1[[#This Row],[Flood Warning]:[Update Severe Flood Warning]])</f>
        <v>0</v>
      </c>
    </row>
    <row r="18082" spans="1:9" hidden="1" x14ac:dyDescent="0.25">
      <c r="A18082" t="s">
        <v>11499</v>
      </c>
      <c r="B18082" t="s">
        <v>8</v>
      </c>
      <c r="C18082" t="s">
        <v>5252</v>
      </c>
      <c r="I18082">
        <f>SUM(Table1[[#This Row],[Flood Warning]:[Update Severe Flood Warning]])</f>
        <v>0</v>
      </c>
    </row>
    <row r="18083" spans="1:9" hidden="1" x14ac:dyDescent="0.25">
      <c r="A18083" t="s">
        <v>11499</v>
      </c>
      <c r="B18083" t="s">
        <v>8</v>
      </c>
      <c r="C18083" t="s">
        <v>4585</v>
      </c>
      <c r="I18083">
        <f>SUM(Table1[[#This Row],[Flood Warning]:[Update Severe Flood Warning]])</f>
        <v>0</v>
      </c>
    </row>
    <row r="18084" spans="1:9" hidden="1" x14ac:dyDescent="0.25">
      <c r="A18084" t="s">
        <v>11501</v>
      </c>
      <c r="B18084" t="s">
        <v>8</v>
      </c>
      <c r="C18084" t="s">
        <v>2885</v>
      </c>
      <c r="I18084">
        <f>SUM(Table1[[#This Row],[Flood Warning]:[Update Severe Flood Warning]])</f>
        <v>0</v>
      </c>
    </row>
    <row r="18085" spans="1:9" hidden="1" x14ac:dyDescent="0.25">
      <c r="A18085" t="s">
        <v>11502</v>
      </c>
      <c r="B18085" t="s">
        <v>14</v>
      </c>
      <c r="C18085" t="s">
        <v>1879</v>
      </c>
      <c r="I18085">
        <f>SUM(Table1[[#This Row],[Flood Warning]:[Update Severe Flood Warning]])</f>
        <v>0</v>
      </c>
    </row>
    <row r="18086" spans="1:9" hidden="1" x14ac:dyDescent="0.25">
      <c r="A18086" t="s">
        <v>11502</v>
      </c>
      <c r="B18086" t="s">
        <v>11</v>
      </c>
      <c r="C18086" t="s">
        <v>474</v>
      </c>
      <c r="I18086">
        <f>SUM(Table1[[#This Row],[Flood Warning]:[Update Severe Flood Warning]])</f>
        <v>0</v>
      </c>
    </row>
    <row r="18087" spans="1:9" hidden="1" x14ac:dyDescent="0.25">
      <c r="A18087" t="s">
        <v>11504</v>
      </c>
      <c r="B18087" t="s">
        <v>14</v>
      </c>
      <c r="C18087" t="s">
        <v>1202</v>
      </c>
      <c r="I18087">
        <f>SUM(Table1[[#This Row],[Flood Warning]:[Update Severe Flood Warning]])</f>
        <v>0</v>
      </c>
    </row>
    <row r="18088" spans="1:9" hidden="1" x14ac:dyDescent="0.25">
      <c r="A18088" t="s">
        <v>11505</v>
      </c>
      <c r="B18088" t="s">
        <v>24</v>
      </c>
      <c r="C18088" t="s">
        <v>1161</v>
      </c>
      <c r="I18088">
        <f>SUM(Table1[[#This Row],[Flood Warning]:[Update Severe Flood Warning]])</f>
        <v>0</v>
      </c>
    </row>
    <row r="18089" spans="1:9" hidden="1" x14ac:dyDescent="0.25">
      <c r="A18089" t="s">
        <v>11505</v>
      </c>
      <c r="B18089" t="s">
        <v>11</v>
      </c>
      <c r="C18089" t="s">
        <v>602</v>
      </c>
      <c r="I18089">
        <f>SUM(Table1[[#This Row],[Flood Warning]:[Update Severe Flood Warning]])</f>
        <v>0</v>
      </c>
    </row>
    <row r="18090" spans="1:9" hidden="1" x14ac:dyDescent="0.25">
      <c r="A18090" t="s">
        <v>11506</v>
      </c>
      <c r="B18090" t="s">
        <v>8</v>
      </c>
      <c r="C18090" t="s">
        <v>1954</v>
      </c>
      <c r="I18090">
        <f>SUM(Table1[[#This Row],[Flood Warning]:[Update Severe Flood Warning]])</f>
        <v>0</v>
      </c>
    </row>
    <row r="18091" spans="1:9" hidden="1" x14ac:dyDescent="0.25">
      <c r="A18091" t="s">
        <v>11507</v>
      </c>
      <c r="B18091" t="s">
        <v>8</v>
      </c>
      <c r="C18091" t="s">
        <v>381</v>
      </c>
      <c r="I18091">
        <f>SUM(Table1[[#This Row],[Flood Warning]:[Update Severe Flood Warning]])</f>
        <v>0</v>
      </c>
    </row>
    <row r="18092" spans="1:9" hidden="1" x14ac:dyDescent="0.25">
      <c r="A18092" t="s">
        <v>11508</v>
      </c>
      <c r="B18092" t="s">
        <v>11</v>
      </c>
      <c r="C18092" t="s">
        <v>3625</v>
      </c>
      <c r="I18092">
        <f>SUM(Table1[[#This Row],[Flood Warning]:[Update Severe Flood Warning]])</f>
        <v>0</v>
      </c>
    </row>
    <row r="18093" spans="1:9" hidden="1" x14ac:dyDescent="0.25">
      <c r="A18093" t="s">
        <v>11509</v>
      </c>
      <c r="B18093" t="s">
        <v>11</v>
      </c>
      <c r="C18093" t="s">
        <v>1813</v>
      </c>
      <c r="I18093">
        <f>SUM(Table1[[#This Row],[Flood Warning]:[Update Severe Flood Warning]])</f>
        <v>0</v>
      </c>
    </row>
    <row r="18094" spans="1:9" hidden="1" x14ac:dyDescent="0.25">
      <c r="A18094" t="s">
        <v>11510</v>
      </c>
      <c r="B18094" t="s">
        <v>11</v>
      </c>
      <c r="C18094" t="s">
        <v>822</v>
      </c>
      <c r="I18094">
        <f>SUM(Table1[[#This Row],[Flood Warning]:[Update Severe Flood Warning]])</f>
        <v>0</v>
      </c>
    </row>
    <row r="18095" spans="1:9" hidden="1" x14ac:dyDescent="0.25">
      <c r="A18095" t="s">
        <v>11511</v>
      </c>
      <c r="B18095" t="s">
        <v>11</v>
      </c>
      <c r="C18095" t="s">
        <v>1273</v>
      </c>
      <c r="I18095">
        <f>SUM(Table1[[#This Row],[Flood Warning]:[Update Severe Flood Warning]])</f>
        <v>0</v>
      </c>
    </row>
    <row r="18096" spans="1:9" hidden="1" x14ac:dyDescent="0.25">
      <c r="A18096" t="s">
        <v>11512</v>
      </c>
      <c r="B18096" t="s">
        <v>14</v>
      </c>
      <c r="C18096" t="s">
        <v>4233</v>
      </c>
      <c r="I18096">
        <f>SUM(Table1[[#This Row],[Flood Warning]:[Update Severe Flood Warning]])</f>
        <v>0</v>
      </c>
    </row>
    <row r="18097" spans="1:9" hidden="1" x14ac:dyDescent="0.25">
      <c r="A18097" t="s">
        <v>11513</v>
      </c>
      <c r="B18097" t="s">
        <v>11</v>
      </c>
      <c r="C18097" t="s">
        <v>1183</v>
      </c>
      <c r="I18097">
        <f>SUM(Table1[[#This Row],[Flood Warning]:[Update Severe Flood Warning]])</f>
        <v>0</v>
      </c>
    </row>
    <row r="18098" spans="1:9" hidden="1" x14ac:dyDescent="0.25">
      <c r="A18098" t="s">
        <v>11514</v>
      </c>
      <c r="B18098" t="s">
        <v>11</v>
      </c>
      <c r="C18098" t="s">
        <v>3274</v>
      </c>
      <c r="I18098">
        <f>SUM(Table1[[#This Row],[Flood Warning]:[Update Severe Flood Warning]])</f>
        <v>0</v>
      </c>
    </row>
    <row r="18099" spans="1:9" hidden="1" x14ac:dyDescent="0.25">
      <c r="A18099" t="s">
        <v>11515</v>
      </c>
      <c r="B18099" t="s">
        <v>11</v>
      </c>
      <c r="C18099" t="s">
        <v>4358</v>
      </c>
      <c r="I18099">
        <f>SUM(Table1[[#This Row],[Flood Warning]:[Update Severe Flood Warning]])</f>
        <v>0</v>
      </c>
    </row>
    <row r="18100" spans="1:9" hidden="1" x14ac:dyDescent="0.25">
      <c r="A18100" t="s">
        <v>11516</v>
      </c>
      <c r="B18100" t="s">
        <v>11</v>
      </c>
      <c r="C18100" t="s">
        <v>397</v>
      </c>
      <c r="I18100">
        <f>SUM(Table1[[#This Row],[Flood Warning]:[Update Severe Flood Warning]])</f>
        <v>0</v>
      </c>
    </row>
    <row r="18101" spans="1:9" x14ac:dyDescent="0.25">
      <c r="A18101" t="s">
        <v>11517</v>
      </c>
      <c r="B18101" t="s">
        <v>11</v>
      </c>
      <c r="C18101" t="s">
        <v>2289</v>
      </c>
      <c r="I18101">
        <f>SUM(Table1[[#This Row],[Flood Warning]:[Update Severe Flood Warning]])</f>
        <v>0</v>
      </c>
    </row>
    <row r="18102" spans="1:9" hidden="1" x14ac:dyDescent="0.25">
      <c r="A18102" t="s">
        <v>11518</v>
      </c>
      <c r="B18102" t="s">
        <v>11</v>
      </c>
      <c r="C18102" t="s">
        <v>53</v>
      </c>
      <c r="I18102">
        <f>SUM(Table1[[#This Row],[Flood Warning]:[Update Severe Flood Warning]])</f>
        <v>0</v>
      </c>
    </row>
    <row r="18103" spans="1:9" hidden="1" x14ac:dyDescent="0.25">
      <c r="A18103" t="s">
        <v>11519</v>
      </c>
      <c r="B18103" t="s">
        <v>14</v>
      </c>
      <c r="C18103" t="s">
        <v>1492</v>
      </c>
      <c r="I18103">
        <f>SUM(Table1[[#This Row],[Flood Warning]:[Update Severe Flood Warning]])</f>
        <v>0</v>
      </c>
    </row>
    <row r="18104" spans="1:9" hidden="1" x14ac:dyDescent="0.25">
      <c r="A18104" t="s">
        <v>11520</v>
      </c>
      <c r="B18104" t="s">
        <v>14</v>
      </c>
      <c r="C18104" t="s">
        <v>209</v>
      </c>
      <c r="I18104">
        <f>SUM(Table1[[#This Row],[Flood Warning]:[Update Severe Flood Warning]])</f>
        <v>0</v>
      </c>
    </row>
    <row r="18105" spans="1:9" hidden="1" x14ac:dyDescent="0.25">
      <c r="A18105" t="s">
        <v>11520</v>
      </c>
      <c r="B18105" t="s">
        <v>11</v>
      </c>
      <c r="C18105" t="s">
        <v>474</v>
      </c>
      <c r="I18105">
        <f>SUM(Table1[[#This Row],[Flood Warning]:[Update Severe Flood Warning]])</f>
        <v>0</v>
      </c>
    </row>
    <row r="18106" spans="1:9" hidden="1" x14ac:dyDescent="0.25">
      <c r="A18106" t="s">
        <v>11520</v>
      </c>
      <c r="B18106" t="s">
        <v>11</v>
      </c>
      <c r="C18106" t="s">
        <v>4954</v>
      </c>
      <c r="I18106">
        <f>SUM(Table1[[#This Row],[Flood Warning]:[Update Severe Flood Warning]])</f>
        <v>0</v>
      </c>
    </row>
    <row r="18107" spans="1:9" hidden="1" x14ac:dyDescent="0.25">
      <c r="A18107" t="s">
        <v>11521</v>
      </c>
      <c r="B18107" t="s">
        <v>14</v>
      </c>
      <c r="C18107" t="s">
        <v>474</v>
      </c>
      <c r="I18107">
        <f>SUM(Table1[[#This Row],[Flood Warning]:[Update Severe Flood Warning]])</f>
        <v>0</v>
      </c>
    </row>
    <row r="18108" spans="1:9" hidden="1" x14ac:dyDescent="0.25">
      <c r="A18108" t="s">
        <v>11522</v>
      </c>
      <c r="B18108" t="s">
        <v>11</v>
      </c>
      <c r="C18108" t="s">
        <v>480</v>
      </c>
      <c r="I18108">
        <f>SUM(Table1[[#This Row],[Flood Warning]:[Update Severe Flood Warning]])</f>
        <v>0</v>
      </c>
    </row>
    <row r="18109" spans="1:9" hidden="1" x14ac:dyDescent="0.25">
      <c r="A18109" t="s">
        <v>11523</v>
      </c>
      <c r="B18109" t="s">
        <v>8</v>
      </c>
      <c r="C18109" t="s">
        <v>1479</v>
      </c>
      <c r="I18109">
        <f>SUM(Table1[[#This Row],[Flood Warning]:[Update Severe Flood Warning]])</f>
        <v>0</v>
      </c>
    </row>
    <row r="18110" spans="1:9" hidden="1" x14ac:dyDescent="0.25">
      <c r="A18110" t="s">
        <v>11524</v>
      </c>
      <c r="B18110" t="s">
        <v>8</v>
      </c>
      <c r="C18110" t="s">
        <v>4159</v>
      </c>
      <c r="I18110">
        <f>SUM(Table1[[#This Row],[Flood Warning]:[Update Severe Flood Warning]])</f>
        <v>0</v>
      </c>
    </row>
    <row r="18111" spans="1:9" hidden="1" x14ac:dyDescent="0.25">
      <c r="A18111" t="s">
        <v>11525</v>
      </c>
      <c r="B18111" t="s">
        <v>24</v>
      </c>
      <c r="C18111" t="s">
        <v>480</v>
      </c>
      <c r="I18111">
        <f>SUM(Table1[[#This Row],[Flood Warning]:[Update Severe Flood Warning]])</f>
        <v>0</v>
      </c>
    </row>
    <row r="18112" spans="1:9" hidden="1" x14ac:dyDescent="0.25">
      <c r="A18112" t="s">
        <v>11526</v>
      </c>
      <c r="B18112" t="s">
        <v>24</v>
      </c>
      <c r="C18112" t="s">
        <v>822</v>
      </c>
      <c r="I18112">
        <f>SUM(Table1[[#This Row],[Flood Warning]:[Update Severe Flood Warning]])</f>
        <v>0</v>
      </c>
    </row>
    <row r="18113" spans="1:9" hidden="1" x14ac:dyDescent="0.25">
      <c r="A18113" t="s">
        <v>11527</v>
      </c>
      <c r="B18113" t="s">
        <v>14</v>
      </c>
      <c r="C18113" t="s">
        <v>822</v>
      </c>
      <c r="I18113">
        <f>SUM(Table1[[#This Row],[Flood Warning]:[Update Severe Flood Warning]])</f>
        <v>0</v>
      </c>
    </row>
    <row r="18114" spans="1:9" hidden="1" x14ac:dyDescent="0.25">
      <c r="A18114" t="s">
        <v>11528</v>
      </c>
      <c r="B18114" t="s">
        <v>11</v>
      </c>
      <c r="C18114" t="s">
        <v>911</v>
      </c>
      <c r="I18114">
        <f>SUM(Table1[[#This Row],[Flood Warning]:[Update Severe Flood Warning]])</f>
        <v>0</v>
      </c>
    </row>
    <row r="18115" spans="1:9" hidden="1" x14ac:dyDescent="0.25">
      <c r="A18115" t="s">
        <v>11529</v>
      </c>
      <c r="B18115" t="s">
        <v>14</v>
      </c>
      <c r="C18115" t="s">
        <v>1378</v>
      </c>
      <c r="I18115">
        <f>SUM(Table1[[#This Row],[Flood Warning]:[Update Severe Flood Warning]])</f>
        <v>0</v>
      </c>
    </row>
    <row r="18116" spans="1:9" hidden="1" x14ac:dyDescent="0.25">
      <c r="A18116" t="s">
        <v>11530</v>
      </c>
      <c r="B18116" t="s">
        <v>11</v>
      </c>
      <c r="C18116" t="s">
        <v>2444</v>
      </c>
      <c r="I18116">
        <f>SUM(Table1[[#This Row],[Flood Warning]:[Update Severe Flood Warning]])</f>
        <v>0</v>
      </c>
    </row>
    <row r="18117" spans="1:9" hidden="1" x14ac:dyDescent="0.25">
      <c r="A18117" t="s">
        <v>11531</v>
      </c>
      <c r="B18117" t="s">
        <v>11</v>
      </c>
      <c r="C18117" t="s">
        <v>1890</v>
      </c>
      <c r="I18117">
        <f>SUM(Table1[[#This Row],[Flood Warning]:[Update Severe Flood Warning]])</f>
        <v>0</v>
      </c>
    </row>
    <row r="18118" spans="1:9" hidden="1" x14ac:dyDescent="0.25">
      <c r="A18118" t="s">
        <v>11532</v>
      </c>
      <c r="B18118" t="s">
        <v>14</v>
      </c>
      <c r="C18118" t="s">
        <v>1890</v>
      </c>
      <c r="I18118">
        <f>SUM(Table1[[#This Row],[Flood Warning]:[Update Severe Flood Warning]])</f>
        <v>0</v>
      </c>
    </row>
    <row r="18119" spans="1:9" hidden="1" x14ac:dyDescent="0.25">
      <c r="A18119" t="s">
        <v>11533</v>
      </c>
      <c r="B18119" t="s">
        <v>14</v>
      </c>
      <c r="C18119" t="s">
        <v>328</v>
      </c>
      <c r="I18119">
        <f>SUM(Table1[[#This Row],[Flood Warning]:[Update Severe Flood Warning]])</f>
        <v>0</v>
      </c>
    </row>
    <row r="18120" spans="1:9" hidden="1" x14ac:dyDescent="0.25">
      <c r="A18120" t="s">
        <v>11533</v>
      </c>
      <c r="B18120" t="s">
        <v>8</v>
      </c>
      <c r="C18120" t="s">
        <v>286</v>
      </c>
      <c r="I18120">
        <f>SUM(Table1[[#This Row],[Flood Warning]:[Update Severe Flood Warning]])</f>
        <v>0</v>
      </c>
    </row>
    <row r="18121" spans="1:9" hidden="1" x14ac:dyDescent="0.25">
      <c r="A18121" t="s">
        <v>11534</v>
      </c>
      <c r="B18121" t="s">
        <v>8</v>
      </c>
      <c r="C18121" t="s">
        <v>1865</v>
      </c>
      <c r="I18121">
        <f>SUM(Table1[[#This Row],[Flood Warning]:[Update Severe Flood Warning]])</f>
        <v>0</v>
      </c>
    </row>
    <row r="18122" spans="1:9" hidden="1" x14ac:dyDescent="0.25">
      <c r="A18122" t="s">
        <v>11535</v>
      </c>
      <c r="B18122" t="s">
        <v>8</v>
      </c>
      <c r="C18122" t="s">
        <v>1865</v>
      </c>
      <c r="I18122">
        <f>SUM(Table1[[#This Row],[Flood Warning]:[Update Severe Flood Warning]])</f>
        <v>0</v>
      </c>
    </row>
    <row r="18123" spans="1:9" hidden="1" x14ac:dyDescent="0.25">
      <c r="A18123" t="s">
        <v>11536</v>
      </c>
      <c r="B18123" t="s">
        <v>11</v>
      </c>
      <c r="C18123" t="s">
        <v>3467</v>
      </c>
      <c r="I18123">
        <f>SUM(Table1[[#This Row],[Flood Warning]:[Update Severe Flood Warning]])</f>
        <v>0</v>
      </c>
    </row>
    <row r="18124" spans="1:9" hidden="1" x14ac:dyDescent="0.25">
      <c r="A18124" t="s">
        <v>11537</v>
      </c>
      <c r="B18124" t="s">
        <v>14</v>
      </c>
      <c r="C18124" t="s">
        <v>267</v>
      </c>
      <c r="I18124">
        <f>SUM(Table1[[#This Row],[Flood Warning]:[Update Severe Flood Warning]])</f>
        <v>0</v>
      </c>
    </row>
    <row r="18125" spans="1:9" hidden="1" x14ac:dyDescent="0.25">
      <c r="A18125" t="s">
        <v>11538</v>
      </c>
      <c r="B18125" t="s">
        <v>14</v>
      </c>
      <c r="C18125" t="s">
        <v>882</v>
      </c>
      <c r="I18125">
        <f>SUM(Table1[[#This Row],[Flood Warning]:[Update Severe Flood Warning]])</f>
        <v>0</v>
      </c>
    </row>
    <row r="18126" spans="1:9" hidden="1" x14ac:dyDescent="0.25">
      <c r="A18126" t="s">
        <v>11539</v>
      </c>
      <c r="B18126" t="s">
        <v>8</v>
      </c>
      <c r="C18126" t="s">
        <v>3849</v>
      </c>
      <c r="I18126">
        <f>SUM(Table1[[#This Row],[Flood Warning]:[Update Severe Flood Warning]])</f>
        <v>0</v>
      </c>
    </row>
    <row r="18127" spans="1:9" hidden="1" x14ac:dyDescent="0.25">
      <c r="A18127" t="s">
        <v>11540</v>
      </c>
      <c r="B18127" t="s">
        <v>24</v>
      </c>
      <c r="C18127" t="s">
        <v>1187</v>
      </c>
      <c r="I18127">
        <f>SUM(Table1[[#This Row],[Flood Warning]:[Update Severe Flood Warning]])</f>
        <v>0</v>
      </c>
    </row>
    <row r="18128" spans="1:9" hidden="1" x14ac:dyDescent="0.25">
      <c r="A18128" t="s">
        <v>11541</v>
      </c>
      <c r="B18128" t="s">
        <v>11</v>
      </c>
      <c r="C18128" t="s">
        <v>300</v>
      </c>
      <c r="I18128">
        <f>SUM(Table1[[#This Row],[Flood Warning]:[Update Severe Flood Warning]])</f>
        <v>0</v>
      </c>
    </row>
    <row r="18129" spans="1:9" hidden="1" x14ac:dyDescent="0.25">
      <c r="A18129" t="s">
        <v>11543</v>
      </c>
      <c r="B18129" t="s">
        <v>14</v>
      </c>
      <c r="C18129" t="s">
        <v>742</v>
      </c>
      <c r="I18129">
        <f>SUM(Table1[[#This Row],[Flood Warning]:[Update Severe Flood Warning]])</f>
        <v>0</v>
      </c>
    </row>
    <row r="18130" spans="1:9" hidden="1" x14ac:dyDescent="0.25">
      <c r="A18130" t="s">
        <v>11544</v>
      </c>
      <c r="B18130" t="s">
        <v>11</v>
      </c>
      <c r="C18130" t="s">
        <v>43</v>
      </c>
      <c r="I18130">
        <f>SUM(Table1[[#This Row],[Flood Warning]:[Update Severe Flood Warning]])</f>
        <v>0</v>
      </c>
    </row>
    <row r="18131" spans="1:9" hidden="1" x14ac:dyDescent="0.25">
      <c r="A18131" t="s">
        <v>11545</v>
      </c>
      <c r="B18131" t="s">
        <v>8</v>
      </c>
      <c r="C18131" t="s">
        <v>4369</v>
      </c>
      <c r="I18131">
        <f>SUM(Table1[[#This Row],[Flood Warning]:[Update Severe Flood Warning]])</f>
        <v>0</v>
      </c>
    </row>
    <row r="18132" spans="1:9" hidden="1" x14ac:dyDescent="0.25">
      <c r="A18132" t="s">
        <v>11546</v>
      </c>
      <c r="B18132" t="s">
        <v>11</v>
      </c>
      <c r="C18132" t="s">
        <v>2612</v>
      </c>
      <c r="I18132">
        <f>SUM(Table1[[#This Row],[Flood Warning]:[Update Severe Flood Warning]])</f>
        <v>0</v>
      </c>
    </row>
    <row r="18133" spans="1:9" hidden="1" x14ac:dyDescent="0.25">
      <c r="A18133" t="s">
        <v>11549</v>
      </c>
      <c r="B18133" t="s">
        <v>14</v>
      </c>
      <c r="C18133" t="s">
        <v>1602</v>
      </c>
      <c r="I18133">
        <f>SUM(Table1[[#This Row],[Flood Warning]:[Update Severe Flood Warning]])</f>
        <v>0</v>
      </c>
    </row>
    <row r="18134" spans="1:9" hidden="1" x14ac:dyDescent="0.25">
      <c r="A18134" t="s">
        <v>11550</v>
      </c>
      <c r="B18134" t="s">
        <v>24</v>
      </c>
      <c r="C18134" t="s">
        <v>355</v>
      </c>
      <c r="I18134">
        <f>SUM(Table1[[#This Row],[Flood Warning]:[Update Severe Flood Warning]])</f>
        <v>0</v>
      </c>
    </row>
    <row r="18135" spans="1:9" hidden="1" x14ac:dyDescent="0.25">
      <c r="A18135" t="s">
        <v>11551</v>
      </c>
      <c r="B18135" t="s">
        <v>11</v>
      </c>
      <c r="C18135" t="s">
        <v>1276</v>
      </c>
      <c r="I18135">
        <f>SUM(Table1[[#This Row],[Flood Warning]:[Update Severe Flood Warning]])</f>
        <v>0</v>
      </c>
    </row>
    <row r="18136" spans="1:9" hidden="1" x14ac:dyDescent="0.25">
      <c r="A18136" t="s">
        <v>11552</v>
      </c>
      <c r="B18136" t="s">
        <v>8</v>
      </c>
      <c r="C18136" t="s">
        <v>1823</v>
      </c>
      <c r="I18136">
        <f>SUM(Table1[[#This Row],[Flood Warning]:[Update Severe Flood Warning]])</f>
        <v>0</v>
      </c>
    </row>
    <row r="18137" spans="1:9" hidden="1" x14ac:dyDescent="0.25">
      <c r="A18137" t="s">
        <v>11553</v>
      </c>
      <c r="B18137" t="s">
        <v>105</v>
      </c>
      <c r="C18137" t="s">
        <v>11554</v>
      </c>
      <c r="I18137">
        <f>SUM(Table1[[#This Row],[Flood Warning]:[Update Severe Flood Warning]])</f>
        <v>0</v>
      </c>
    </row>
    <row r="18138" spans="1:9" hidden="1" x14ac:dyDescent="0.25">
      <c r="A18138" t="s">
        <v>11555</v>
      </c>
      <c r="B18138" t="s">
        <v>11</v>
      </c>
      <c r="C18138" t="s">
        <v>137</v>
      </c>
      <c r="I18138">
        <f>SUM(Table1[[#This Row],[Flood Warning]:[Update Severe Flood Warning]])</f>
        <v>0</v>
      </c>
    </row>
    <row r="18139" spans="1:9" hidden="1" x14ac:dyDescent="0.25">
      <c r="A18139" t="s">
        <v>11556</v>
      </c>
      <c r="B18139" t="s">
        <v>11</v>
      </c>
      <c r="C18139" t="s">
        <v>3944</v>
      </c>
      <c r="I18139">
        <f>SUM(Table1[[#This Row],[Flood Warning]:[Update Severe Flood Warning]])</f>
        <v>0</v>
      </c>
    </row>
    <row r="18140" spans="1:9" hidden="1" x14ac:dyDescent="0.25">
      <c r="A18140" t="s">
        <v>11557</v>
      </c>
      <c r="B18140" t="s">
        <v>8</v>
      </c>
      <c r="C18140" t="s">
        <v>1750</v>
      </c>
      <c r="I18140">
        <f>SUM(Table1[[#This Row],[Flood Warning]:[Update Severe Flood Warning]])</f>
        <v>0</v>
      </c>
    </row>
    <row r="18141" spans="1:9" hidden="1" x14ac:dyDescent="0.25">
      <c r="A18141" t="s">
        <v>11558</v>
      </c>
      <c r="B18141" t="s">
        <v>11</v>
      </c>
      <c r="C18141" t="s">
        <v>3831</v>
      </c>
      <c r="I18141">
        <f>SUM(Table1[[#This Row],[Flood Warning]:[Update Severe Flood Warning]])</f>
        <v>0</v>
      </c>
    </row>
    <row r="18142" spans="1:9" hidden="1" x14ac:dyDescent="0.25">
      <c r="A18142" t="s">
        <v>11559</v>
      </c>
      <c r="B18142" t="s">
        <v>14</v>
      </c>
      <c r="C18142" t="s">
        <v>419</v>
      </c>
      <c r="I18142">
        <f>SUM(Table1[[#This Row],[Flood Warning]:[Update Severe Flood Warning]])</f>
        <v>0</v>
      </c>
    </row>
    <row r="18143" spans="1:9" hidden="1" x14ac:dyDescent="0.25">
      <c r="A18143" t="s">
        <v>11559</v>
      </c>
      <c r="B18143" t="s">
        <v>14</v>
      </c>
      <c r="C18143" t="s">
        <v>1957</v>
      </c>
      <c r="I18143">
        <f>SUM(Table1[[#This Row],[Flood Warning]:[Update Severe Flood Warning]])</f>
        <v>0</v>
      </c>
    </row>
    <row r="18144" spans="1:9" hidden="1" x14ac:dyDescent="0.25">
      <c r="A18144" t="s">
        <v>11559</v>
      </c>
      <c r="B18144" t="s">
        <v>24</v>
      </c>
      <c r="C18144" t="s">
        <v>7575</v>
      </c>
      <c r="I18144">
        <f>SUM(Table1[[#This Row],[Flood Warning]:[Update Severe Flood Warning]])</f>
        <v>0</v>
      </c>
    </row>
    <row r="18145" spans="1:9" hidden="1" x14ac:dyDescent="0.25">
      <c r="A18145" t="s">
        <v>11559</v>
      </c>
      <c r="B18145" t="s">
        <v>11</v>
      </c>
      <c r="C18145" t="s">
        <v>12</v>
      </c>
      <c r="I18145">
        <f>SUM(Table1[[#This Row],[Flood Warning]:[Update Severe Flood Warning]])</f>
        <v>0</v>
      </c>
    </row>
    <row r="18146" spans="1:9" hidden="1" x14ac:dyDescent="0.25">
      <c r="A18146" t="s">
        <v>11559</v>
      </c>
      <c r="B18146" t="s">
        <v>11</v>
      </c>
      <c r="C18146" t="s">
        <v>1315</v>
      </c>
      <c r="I18146">
        <f>SUM(Table1[[#This Row],[Flood Warning]:[Update Severe Flood Warning]])</f>
        <v>0</v>
      </c>
    </row>
    <row r="18147" spans="1:9" hidden="1" x14ac:dyDescent="0.25">
      <c r="A18147" t="s">
        <v>11561</v>
      </c>
      <c r="B18147" t="s">
        <v>11</v>
      </c>
      <c r="C18147" t="s">
        <v>799</v>
      </c>
      <c r="I18147">
        <f>SUM(Table1[[#This Row],[Flood Warning]:[Update Severe Flood Warning]])</f>
        <v>0</v>
      </c>
    </row>
    <row r="18148" spans="1:9" hidden="1" x14ac:dyDescent="0.25">
      <c r="A18148" t="s">
        <v>11562</v>
      </c>
      <c r="B18148" t="s">
        <v>11</v>
      </c>
      <c r="C18148" t="s">
        <v>2819</v>
      </c>
      <c r="I18148">
        <f>SUM(Table1[[#This Row],[Flood Warning]:[Update Severe Flood Warning]])</f>
        <v>0</v>
      </c>
    </row>
    <row r="18149" spans="1:9" hidden="1" x14ac:dyDescent="0.25">
      <c r="A18149" t="s">
        <v>11563</v>
      </c>
      <c r="B18149" t="s">
        <v>14</v>
      </c>
      <c r="C18149" t="s">
        <v>2428</v>
      </c>
      <c r="I18149">
        <f>SUM(Table1[[#This Row],[Flood Warning]:[Update Severe Flood Warning]])</f>
        <v>0</v>
      </c>
    </row>
    <row r="18150" spans="1:9" hidden="1" x14ac:dyDescent="0.25">
      <c r="A18150" t="s">
        <v>11565</v>
      </c>
      <c r="B18150" t="s">
        <v>14</v>
      </c>
      <c r="C18150" t="s">
        <v>2428</v>
      </c>
      <c r="I18150">
        <f>SUM(Table1[[#This Row],[Flood Warning]:[Update Severe Flood Warning]])</f>
        <v>0</v>
      </c>
    </row>
    <row r="18151" spans="1:9" hidden="1" x14ac:dyDescent="0.25">
      <c r="A18151" t="s">
        <v>11566</v>
      </c>
      <c r="B18151" t="s">
        <v>11</v>
      </c>
      <c r="C18151" t="s">
        <v>2068</v>
      </c>
      <c r="I18151">
        <f>SUM(Table1[[#This Row],[Flood Warning]:[Update Severe Flood Warning]])</f>
        <v>0</v>
      </c>
    </row>
    <row r="18152" spans="1:9" hidden="1" x14ac:dyDescent="0.25">
      <c r="A18152" t="s">
        <v>11567</v>
      </c>
      <c r="B18152" t="s">
        <v>24</v>
      </c>
      <c r="C18152" t="s">
        <v>610</v>
      </c>
      <c r="I18152">
        <f>SUM(Table1[[#This Row],[Flood Warning]:[Update Severe Flood Warning]])</f>
        <v>0</v>
      </c>
    </row>
    <row r="18153" spans="1:9" hidden="1" x14ac:dyDescent="0.25">
      <c r="A18153" t="s">
        <v>11568</v>
      </c>
      <c r="B18153" t="s">
        <v>11</v>
      </c>
      <c r="C18153" t="s">
        <v>37</v>
      </c>
      <c r="I18153">
        <f>SUM(Table1[[#This Row],[Flood Warning]:[Update Severe Flood Warning]])</f>
        <v>0</v>
      </c>
    </row>
    <row r="18154" spans="1:9" hidden="1" x14ac:dyDescent="0.25">
      <c r="A18154" t="s">
        <v>11569</v>
      </c>
      <c r="B18154" t="s">
        <v>14</v>
      </c>
      <c r="C18154" t="s">
        <v>2225</v>
      </c>
      <c r="I18154">
        <f>SUM(Table1[[#This Row],[Flood Warning]:[Update Severe Flood Warning]])</f>
        <v>0</v>
      </c>
    </row>
    <row r="18155" spans="1:9" hidden="1" x14ac:dyDescent="0.25">
      <c r="A18155" t="s">
        <v>11570</v>
      </c>
      <c r="B18155" t="s">
        <v>14</v>
      </c>
      <c r="C18155" t="s">
        <v>816</v>
      </c>
      <c r="I18155">
        <f>SUM(Table1[[#This Row],[Flood Warning]:[Update Severe Flood Warning]])</f>
        <v>0</v>
      </c>
    </row>
    <row r="18156" spans="1:9" hidden="1" x14ac:dyDescent="0.25">
      <c r="A18156" t="s">
        <v>11570</v>
      </c>
      <c r="B18156" t="s">
        <v>14</v>
      </c>
      <c r="C18156" t="s">
        <v>3190</v>
      </c>
      <c r="I18156">
        <f>SUM(Table1[[#This Row],[Flood Warning]:[Update Severe Flood Warning]])</f>
        <v>0</v>
      </c>
    </row>
    <row r="18157" spans="1:9" hidden="1" x14ac:dyDescent="0.25">
      <c r="A18157" t="s">
        <v>11570</v>
      </c>
      <c r="B18157" t="s">
        <v>8</v>
      </c>
      <c r="C18157" t="s">
        <v>1588</v>
      </c>
      <c r="I18157">
        <f>SUM(Table1[[#This Row],[Flood Warning]:[Update Severe Flood Warning]])</f>
        <v>0</v>
      </c>
    </row>
    <row r="18158" spans="1:9" hidden="1" x14ac:dyDescent="0.25">
      <c r="A18158" t="s">
        <v>11570</v>
      </c>
      <c r="B18158" t="s">
        <v>11</v>
      </c>
      <c r="C18158" t="s">
        <v>36</v>
      </c>
      <c r="I18158">
        <f>SUM(Table1[[#This Row],[Flood Warning]:[Update Severe Flood Warning]])</f>
        <v>0</v>
      </c>
    </row>
    <row r="18159" spans="1:9" hidden="1" x14ac:dyDescent="0.25">
      <c r="A18159" t="s">
        <v>11571</v>
      </c>
      <c r="B18159" t="s">
        <v>11</v>
      </c>
      <c r="C18159" t="s">
        <v>1502</v>
      </c>
      <c r="I18159">
        <f>SUM(Table1[[#This Row],[Flood Warning]:[Update Severe Flood Warning]])</f>
        <v>0</v>
      </c>
    </row>
    <row r="18160" spans="1:9" hidden="1" x14ac:dyDescent="0.25">
      <c r="A18160" t="s">
        <v>11572</v>
      </c>
      <c r="B18160" t="s">
        <v>11</v>
      </c>
      <c r="C18160" t="s">
        <v>1764</v>
      </c>
      <c r="I18160">
        <f>SUM(Table1[[#This Row],[Flood Warning]:[Update Severe Flood Warning]])</f>
        <v>0</v>
      </c>
    </row>
    <row r="18161" spans="1:9" hidden="1" x14ac:dyDescent="0.25">
      <c r="A18161" t="s">
        <v>11573</v>
      </c>
      <c r="B18161" t="s">
        <v>11</v>
      </c>
      <c r="C18161" t="s">
        <v>205</v>
      </c>
      <c r="I18161">
        <f>SUM(Table1[[#This Row],[Flood Warning]:[Update Severe Flood Warning]])</f>
        <v>0</v>
      </c>
    </row>
    <row r="18162" spans="1:9" hidden="1" x14ac:dyDescent="0.25">
      <c r="A18162" t="s">
        <v>11575</v>
      </c>
      <c r="B18162" t="s">
        <v>11</v>
      </c>
      <c r="C18162" t="s">
        <v>9953</v>
      </c>
      <c r="I18162">
        <f>SUM(Table1[[#This Row],[Flood Warning]:[Update Severe Flood Warning]])</f>
        <v>0</v>
      </c>
    </row>
    <row r="18163" spans="1:9" hidden="1" x14ac:dyDescent="0.25">
      <c r="A18163" t="s">
        <v>11576</v>
      </c>
      <c r="B18163" t="s">
        <v>11</v>
      </c>
      <c r="C18163" t="s">
        <v>1212</v>
      </c>
      <c r="I18163">
        <f>SUM(Table1[[#This Row],[Flood Warning]:[Update Severe Flood Warning]])</f>
        <v>0</v>
      </c>
    </row>
    <row r="18164" spans="1:9" hidden="1" x14ac:dyDescent="0.25">
      <c r="A18164" t="s">
        <v>11577</v>
      </c>
      <c r="B18164" t="s">
        <v>14</v>
      </c>
      <c r="C18164" t="s">
        <v>627</v>
      </c>
      <c r="I18164">
        <f>SUM(Table1[[#This Row],[Flood Warning]:[Update Severe Flood Warning]])</f>
        <v>0</v>
      </c>
    </row>
    <row r="18165" spans="1:9" hidden="1" x14ac:dyDescent="0.25">
      <c r="A18165" t="s">
        <v>11578</v>
      </c>
      <c r="B18165" t="s">
        <v>14</v>
      </c>
      <c r="C18165" t="s">
        <v>1527</v>
      </c>
      <c r="I18165">
        <f>SUM(Table1[[#This Row],[Flood Warning]:[Update Severe Flood Warning]])</f>
        <v>0</v>
      </c>
    </row>
    <row r="18166" spans="1:9" hidden="1" x14ac:dyDescent="0.25">
      <c r="A18166" t="s">
        <v>11579</v>
      </c>
      <c r="B18166" t="s">
        <v>14</v>
      </c>
      <c r="C18166" t="s">
        <v>1190</v>
      </c>
      <c r="I18166">
        <f>SUM(Table1[[#This Row],[Flood Warning]:[Update Severe Flood Warning]])</f>
        <v>0</v>
      </c>
    </row>
    <row r="18167" spans="1:9" hidden="1" x14ac:dyDescent="0.25">
      <c r="A18167" t="s">
        <v>11580</v>
      </c>
      <c r="B18167" t="s">
        <v>11</v>
      </c>
      <c r="C18167" t="s">
        <v>472</v>
      </c>
      <c r="I18167">
        <f>SUM(Table1[[#This Row],[Flood Warning]:[Update Severe Flood Warning]])</f>
        <v>0</v>
      </c>
    </row>
    <row r="18168" spans="1:9" hidden="1" x14ac:dyDescent="0.25">
      <c r="A18168" t="s">
        <v>11581</v>
      </c>
      <c r="B18168" t="s">
        <v>11</v>
      </c>
      <c r="C18168" t="s">
        <v>2375</v>
      </c>
      <c r="I18168">
        <f>SUM(Table1[[#This Row],[Flood Warning]:[Update Severe Flood Warning]])</f>
        <v>0</v>
      </c>
    </row>
    <row r="18169" spans="1:9" hidden="1" x14ac:dyDescent="0.25">
      <c r="A18169" t="s">
        <v>11582</v>
      </c>
      <c r="B18169" t="s">
        <v>14</v>
      </c>
      <c r="C18169" t="s">
        <v>765</v>
      </c>
      <c r="I18169">
        <f>SUM(Table1[[#This Row],[Flood Warning]:[Update Severe Flood Warning]])</f>
        <v>0</v>
      </c>
    </row>
    <row r="18170" spans="1:9" hidden="1" x14ac:dyDescent="0.25">
      <c r="A18170" t="s">
        <v>11585</v>
      </c>
      <c r="B18170" t="s">
        <v>11</v>
      </c>
      <c r="C18170" t="s">
        <v>868</v>
      </c>
      <c r="I18170">
        <f>SUM(Table1[[#This Row],[Flood Warning]:[Update Severe Flood Warning]])</f>
        <v>0</v>
      </c>
    </row>
    <row r="18171" spans="1:9" hidden="1" x14ac:dyDescent="0.25">
      <c r="A18171" t="s">
        <v>11586</v>
      </c>
      <c r="B18171" t="s">
        <v>11</v>
      </c>
      <c r="C18171" t="s">
        <v>1302</v>
      </c>
      <c r="I18171">
        <f>SUM(Table1[[#This Row],[Flood Warning]:[Update Severe Flood Warning]])</f>
        <v>0</v>
      </c>
    </row>
    <row r="18172" spans="1:9" hidden="1" x14ac:dyDescent="0.25">
      <c r="A18172" t="s">
        <v>11587</v>
      </c>
      <c r="B18172" t="s">
        <v>11</v>
      </c>
      <c r="C18172" t="s">
        <v>2422</v>
      </c>
      <c r="I18172">
        <f>SUM(Table1[[#This Row],[Flood Warning]:[Update Severe Flood Warning]])</f>
        <v>0</v>
      </c>
    </row>
    <row r="18173" spans="1:9" hidden="1" x14ac:dyDescent="0.25">
      <c r="A18173" t="s">
        <v>11588</v>
      </c>
      <c r="B18173" t="s">
        <v>8</v>
      </c>
      <c r="C18173" t="s">
        <v>1712</v>
      </c>
      <c r="I18173">
        <f>SUM(Table1[[#This Row],[Flood Warning]:[Update Severe Flood Warning]])</f>
        <v>0</v>
      </c>
    </row>
    <row r="18174" spans="1:9" hidden="1" x14ac:dyDescent="0.25">
      <c r="A18174" t="s">
        <v>11589</v>
      </c>
      <c r="B18174" t="s">
        <v>11</v>
      </c>
      <c r="C18174" t="s">
        <v>189</v>
      </c>
      <c r="I18174">
        <f>SUM(Table1[[#This Row],[Flood Warning]:[Update Severe Flood Warning]])</f>
        <v>0</v>
      </c>
    </row>
    <row r="18175" spans="1:9" hidden="1" x14ac:dyDescent="0.25">
      <c r="A18175" t="s">
        <v>11590</v>
      </c>
      <c r="B18175" t="s">
        <v>8</v>
      </c>
      <c r="C18175" t="s">
        <v>1504</v>
      </c>
      <c r="I18175">
        <f>SUM(Table1[[#This Row],[Flood Warning]:[Update Severe Flood Warning]])</f>
        <v>0</v>
      </c>
    </row>
    <row r="18176" spans="1:9" hidden="1" x14ac:dyDescent="0.25">
      <c r="A18176" t="s">
        <v>11591</v>
      </c>
      <c r="B18176" t="s">
        <v>8</v>
      </c>
      <c r="C18176" t="s">
        <v>41</v>
      </c>
      <c r="I18176">
        <f>SUM(Table1[[#This Row],[Flood Warning]:[Update Severe Flood Warning]])</f>
        <v>0</v>
      </c>
    </row>
    <row r="18177" spans="1:9" hidden="1" x14ac:dyDescent="0.25">
      <c r="A18177" t="s">
        <v>11592</v>
      </c>
      <c r="B18177" t="s">
        <v>14</v>
      </c>
      <c r="C18177" t="s">
        <v>262</v>
      </c>
      <c r="I18177">
        <f>SUM(Table1[[#This Row],[Flood Warning]:[Update Severe Flood Warning]])</f>
        <v>0</v>
      </c>
    </row>
    <row r="18178" spans="1:9" hidden="1" x14ac:dyDescent="0.25">
      <c r="A18178" t="s">
        <v>11592</v>
      </c>
      <c r="B18178" t="s">
        <v>14</v>
      </c>
      <c r="C18178" t="s">
        <v>1105</v>
      </c>
      <c r="I18178">
        <f>SUM(Table1[[#This Row],[Flood Warning]:[Update Severe Flood Warning]])</f>
        <v>0</v>
      </c>
    </row>
    <row r="18179" spans="1:9" hidden="1" x14ac:dyDescent="0.25">
      <c r="A18179" t="s">
        <v>11592</v>
      </c>
      <c r="B18179" t="s">
        <v>11</v>
      </c>
      <c r="C18179" t="s">
        <v>1612</v>
      </c>
      <c r="I18179">
        <f>SUM(Table1[[#This Row],[Flood Warning]:[Update Severe Flood Warning]])</f>
        <v>0</v>
      </c>
    </row>
    <row r="18180" spans="1:9" hidden="1" x14ac:dyDescent="0.25">
      <c r="A18180" t="s">
        <v>11592</v>
      </c>
      <c r="B18180" t="s">
        <v>11</v>
      </c>
      <c r="C18180" t="s">
        <v>5691</v>
      </c>
      <c r="I18180">
        <f>SUM(Table1[[#This Row],[Flood Warning]:[Update Severe Flood Warning]])</f>
        <v>0</v>
      </c>
    </row>
    <row r="18181" spans="1:9" hidden="1" x14ac:dyDescent="0.25">
      <c r="A18181" t="s">
        <v>11592</v>
      </c>
      <c r="B18181" t="s">
        <v>11</v>
      </c>
      <c r="C18181" t="s">
        <v>997</v>
      </c>
      <c r="I18181">
        <f>SUM(Table1[[#This Row],[Flood Warning]:[Update Severe Flood Warning]])</f>
        <v>0</v>
      </c>
    </row>
    <row r="18182" spans="1:9" hidden="1" x14ac:dyDescent="0.25">
      <c r="A18182" t="s">
        <v>11593</v>
      </c>
      <c r="B18182" t="s">
        <v>14</v>
      </c>
      <c r="C18182" t="s">
        <v>3555</v>
      </c>
      <c r="I18182">
        <f>SUM(Table1[[#This Row],[Flood Warning]:[Update Severe Flood Warning]])</f>
        <v>0</v>
      </c>
    </row>
    <row r="18183" spans="1:9" hidden="1" x14ac:dyDescent="0.25">
      <c r="A18183" t="s">
        <v>11594</v>
      </c>
      <c r="B18183" t="s">
        <v>8</v>
      </c>
      <c r="C18183" t="s">
        <v>2386</v>
      </c>
      <c r="I18183">
        <f>SUM(Table1[[#This Row],[Flood Warning]:[Update Severe Flood Warning]])</f>
        <v>0</v>
      </c>
    </row>
    <row r="18184" spans="1:9" hidden="1" x14ac:dyDescent="0.25">
      <c r="A18184" t="s">
        <v>11595</v>
      </c>
      <c r="B18184" t="s">
        <v>8</v>
      </c>
      <c r="C18184" t="s">
        <v>5093</v>
      </c>
      <c r="I18184">
        <f>SUM(Table1[[#This Row],[Flood Warning]:[Update Severe Flood Warning]])</f>
        <v>0</v>
      </c>
    </row>
    <row r="18185" spans="1:9" hidden="1" x14ac:dyDescent="0.25">
      <c r="A18185" t="s">
        <v>11596</v>
      </c>
      <c r="B18185" t="s">
        <v>14</v>
      </c>
      <c r="C18185" t="s">
        <v>3546</v>
      </c>
      <c r="I18185">
        <f>SUM(Table1[[#This Row],[Flood Warning]:[Update Severe Flood Warning]])</f>
        <v>0</v>
      </c>
    </row>
    <row r="18186" spans="1:9" hidden="1" x14ac:dyDescent="0.25">
      <c r="A18186" t="s">
        <v>11596</v>
      </c>
      <c r="B18186" t="s">
        <v>8</v>
      </c>
      <c r="C18186" t="s">
        <v>2529</v>
      </c>
      <c r="I18186">
        <f>SUM(Table1[[#This Row],[Flood Warning]:[Update Severe Flood Warning]])</f>
        <v>0</v>
      </c>
    </row>
    <row r="18187" spans="1:9" hidden="1" x14ac:dyDescent="0.25">
      <c r="A18187" t="s">
        <v>11597</v>
      </c>
      <c r="B18187" t="s">
        <v>8</v>
      </c>
      <c r="C18187" t="s">
        <v>5860</v>
      </c>
      <c r="I18187">
        <f>SUM(Table1[[#This Row],[Flood Warning]:[Update Severe Flood Warning]])</f>
        <v>0</v>
      </c>
    </row>
    <row r="18188" spans="1:9" hidden="1" x14ac:dyDescent="0.25">
      <c r="A18188" t="s">
        <v>11597</v>
      </c>
      <c r="B18188" t="s">
        <v>8</v>
      </c>
      <c r="C18188" t="s">
        <v>11598</v>
      </c>
      <c r="I18188">
        <f>SUM(Table1[[#This Row],[Flood Warning]:[Update Severe Flood Warning]])</f>
        <v>0</v>
      </c>
    </row>
    <row r="18189" spans="1:9" hidden="1" x14ac:dyDescent="0.25">
      <c r="A18189" t="s">
        <v>11597</v>
      </c>
      <c r="B18189" t="s">
        <v>8</v>
      </c>
      <c r="C18189" t="s">
        <v>202</v>
      </c>
      <c r="I18189">
        <f>SUM(Table1[[#This Row],[Flood Warning]:[Update Severe Flood Warning]])</f>
        <v>0</v>
      </c>
    </row>
    <row r="18190" spans="1:9" hidden="1" x14ac:dyDescent="0.25">
      <c r="A18190" t="s">
        <v>11599</v>
      </c>
      <c r="B18190" t="s">
        <v>8</v>
      </c>
      <c r="C18190" t="s">
        <v>642</v>
      </c>
      <c r="I18190">
        <f>SUM(Table1[[#This Row],[Flood Warning]:[Update Severe Flood Warning]])</f>
        <v>0</v>
      </c>
    </row>
    <row r="18191" spans="1:9" hidden="1" x14ac:dyDescent="0.25">
      <c r="A18191" t="s">
        <v>11601</v>
      </c>
      <c r="B18191" t="s">
        <v>8</v>
      </c>
      <c r="C18191" t="s">
        <v>257</v>
      </c>
      <c r="I18191">
        <f>SUM(Table1[[#This Row],[Flood Warning]:[Update Severe Flood Warning]])</f>
        <v>0</v>
      </c>
    </row>
    <row r="18192" spans="1:9" hidden="1" x14ac:dyDescent="0.25">
      <c r="A18192" t="s">
        <v>11602</v>
      </c>
      <c r="B18192" t="s">
        <v>14</v>
      </c>
      <c r="C18192" t="s">
        <v>739</v>
      </c>
      <c r="I18192">
        <f>SUM(Table1[[#This Row],[Flood Warning]:[Update Severe Flood Warning]])</f>
        <v>0</v>
      </c>
    </row>
    <row r="18193" spans="1:9" hidden="1" x14ac:dyDescent="0.25">
      <c r="A18193" t="s">
        <v>11603</v>
      </c>
      <c r="B18193" t="s">
        <v>14</v>
      </c>
      <c r="C18193" t="s">
        <v>1239</v>
      </c>
      <c r="I18193">
        <f>SUM(Table1[[#This Row],[Flood Warning]:[Update Severe Flood Warning]])</f>
        <v>0</v>
      </c>
    </row>
    <row r="18194" spans="1:9" hidden="1" x14ac:dyDescent="0.25">
      <c r="A18194" t="s">
        <v>11604</v>
      </c>
      <c r="B18194" t="s">
        <v>14</v>
      </c>
      <c r="C18194" t="s">
        <v>2370</v>
      </c>
      <c r="I18194">
        <f>SUM(Table1[[#This Row],[Flood Warning]:[Update Severe Flood Warning]])</f>
        <v>0</v>
      </c>
    </row>
    <row r="18195" spans="1:9" hidden="1" x14ac:dyDescent="0.25">
      <c r="A18195" t="s">
        <v>11605</v>
      </c>
      <c r="B18195" t="s">
        <v>14</v>
      </c>
      <c r="C18195" t="s">
        <v>3726</v>
      </c>
      <c r="I18195">
        <f>SUM(Table1[[#This Row],[Flood Warning]:[Update Severe Flood Warning]])</f>
        <v>0</v>
      </c>
    </row>
    <row r="18196" spans="1:9" hidden="1" x14ac:dyDescent="0.25">
      <c r="A18196" t="s">
        <v>11607</v>
      </c>
      <c r="B18196" t="s">
        <v>14</v>
      </c>
      <c r="C18196" t="s">
        <v>350</v>
      </c>
      <c r="I18196">
        <f>SUM(Table1[[#This Row],[Flood Warning]:[Update Severe Flood Warning]])</f>
        <v>0</v>
      </c>
    </row>
    <row r="18197" spans="1:9" hidden="1" x14ac:dyDescent="0.25">
      <c r="A18197" t="s">
        <v>11608</v>
      </c>
      <c r="B18197" t="s">
        <v>8</v>
      </c>
      <c r="C18197" t="s">
        <v>1909</v>
      </c>
      <c r="I18197">
        <f>SUM(Table1[[#This Row],[Flood Warning]:[Update Severe Flood Warning]])</f>
        <v>0</v>
      </c>
    </row>
    <row r="18198" spans="1:9" hidden="1" x14ac:dyDescent="0.25">
      <c r="A18198" t="s">
        <v>11609</v>
      </c>
      <c r="B18198" t="s">
        <v>11</v>
      </c>
      <c r="C18198" t="s">
        <v>1190</v>
      </c>
      <c r="I18198">
        <f>SUM(Table1[[#This Row],[Flood Warning]:[Update Severe Flood Warning]])</f>
        <v>0</v>
      </c>
    </row>
    <row r="18199" spans="1:9" hidden="1" x14ac:dyDescent="0.25">
      <c r="A18199" t="s">
        <v>11610</v>
      </c>
      <c r="B18199" t="s">
        <v>14</v>
      </c>
      <c r="C18199" t="s">
        <v>696</v>
      </c>
      <c r="I18199">
        <f>SUM(Table1[[#This Row],[Flood Warning]:[Update Severe Flood Warning]])</f>
        <v>0</v>
      </c>
    </row>
    <row r="18200" spans="1:9" hidden="1" x14ac:dyDescent="0.25">
      <c r="A18200" t="s">
        <v>11611</v>
      </c>
      <c r="B18200" t="s">
        <v>14</v>
      </c>
      <c r="C18200" t="s">
        <v>423</v>
      </c>
      <c r="I18200">
        <f>SUM(Table1[[#This Row],[Flood Warning]:[Update Severe Flood Warning]])</f>
        <v>0</v>
      </c>
    </row>
    <row r="18201" spans="1:9" hidden="1" x14ac:dyDescent="0.25">
      <c r="A18201" t="s">
        <v>11612</v>
      </c>
      <c r="B18201" t="s">
        <v>8</v>
      </c>
      <c r="C18201" t="s">
        <v>4119</v>
      </c>
      <c r="I18201">
        <f>SUM(Table1[[#This Row],[Flood Warning]:[Update Severe Flood Warning]])</f>
        <v>0</v>
      </c>
    </row>
    <row r="18202" spans="1:9" hidden="1" x14ac:dyDescent="0.25">
      <c r="A18202" t="s">
        <v>11613</v>
      </c>
      <c r="B18202" t="s">
        <v>11</v>
      </c>
      <c r="C18202" t="s">
        <v>1616</v>
      </c>
      <c r="I18202">
        <f>SUM(Table1[[#This Row],[Flood Warning]:[Update Severe Flood Warning]])</f>
        <v>0</v>
      </c>
    </row>
    <row r="18203" spans="1:9" hidden="1" x14ac:dyDescent="0.25">
      <c r="A18203" t="s">
        <v>11614</v>
      </c>
      <c r="B18203" t="s">
        <v>14</v>
      </c>
      <c r="C18203" t="s">
        <v>1616</v>
      </c>
      <c r="I18203">
        <f>SUM(Table1[[#This Row],[Flood Warning]:[Update Severe Flood Warning]])</f>
        <v>0</v>
      </c>
    </row>
    <row r="18204" spans="1:9" x14ac:dyDescent="0.25">
      <c r="A18204" t="s">
        <v>11615</v>
      </c>
      <c r="B18204" t="s">
        <v>14</v>
      </c>
      <c r="C18204" t="s">
        <v>2289</v>
      </c>
      <c r="I18204">
        <f>SUM(Table1[[#This Row],[Flood Warning]:[Update Severe Flood Warning]])</f>
        <v>0</v>
      </c>
    </row>
    <row r="18205" spans="1:9" x14ac:dyDescent="0.25">
      <c r="A18205" t="s">
        <v>11616</v>
      </c>
      <c r="B18205" t="s">
        <v>14</v>
      </c>
      <c r="C18205" t="s">
        <v>2289</v>
      </c>
      <c r="I18205">
        <f>SUM(Table1[[#This Row],[Flood Warning]:[Update Severe Flood Warning]])</f>
        <v>0</v>
      </c>
    </row>
    <row r="18206" spans="1:9" hidden="1" x14ac:dyDescent="0.25">
      <c r="A18206" t="s">
        <v>11617</v>
      </c>
      <c r="B18206" t="s">
        <v>8</v>
      </c>
      <c r="C18206" t="s">
        <v>1842</v>
      </c>
      <c r="I18206">
        <f>SUM(Table1[[#This Row],[Flood Warning]:[Update Severe Flood Warning]])</f>
        <v>0</v>
      </c>
    </row>
    <row r="18207" spans="1:9" hidden="1" x14ac:dyDescent="0.25">
      <c r="A18207" t="s">
        <v>11618</v>
      </c>
      <c r="B18207" t="s">
        <v>8</v>
      </c>
      <c r="C18207" t="s">
        <v>7711</v>
      </c>
      <c r="I18207">
        <f>SUM(Table1[[#This Row],[Flood Warning]:[Update Severe Flood Warning]])</f>
        <v>0</v>
      </c>
    </row>
    <row r="18208" spans="1:9" hidden="1" x14ac:dyDescent="0.25">
      <c r="A18208" t="s">
        <v>11619</v>
      </c>
      <c r="B18208" t="s">
        <v>11</v>
      </c>
      <c r="C18208" t="s">
        <v>6325</v>
      </c>
      <c r="I18208">
        <f>SUM(Table1[[#This Row],[Flood Warning]:[Update Severe Flood Warning]])</f>
        <v>0</v>
      </c>
    </row>
    <row r="18209" spans="1:9" hidden="1" x14ac:dyDescent="0.25">
      <c r="A18209" t="s">
        <v>11620</v>
      </c>
      <c r="B18209" t="s">
        <v>11</v>
      </c>
      <c r="C18209" t="s">
        <v>114</v>
      </c>
      <c r="I18209">
        <f>SUM(Table1[[#This Row],[Flood Warning]:[Update Severe Flood Warning]])</f>
        <v>0</v>
      </c>
    </row>
    <row r="18210" spans="1:9" hidden="1" x14ac:dyDescent="0.25">
      <c r="A18210" t="s">
        <v>11621</v>
      </c>
      <c r="B18210" t="s">
        <v>11</v>
      </c>
      <c r="C18210" t="s">
        <v>464</v>
      </c>
      <c r="I18210">
        <f>SUM(Table1[[#This Row],[Flood Warning]:[Update Severe Flood Warning]])</f>
        <v>0</v>
      </c>
    </row>
    <row r="18211" spans="1:9" hidden="1" x14ac:dyDescent="0.25">
      <c r="A18211" t="s">
        <v>11622</v>
      </c>
      <c r="B18211" t="s">
        <v>8</v>
      </c>
      <c r="C18211" t="s">
        <v>840</v>
      </c>
      <c r="I18211">
        <f>SUM(Table1[[#This Row],[Flood Warning]:[Update Severe Flood Warning]])</f>
        <v>0</v>
      </c>
    </row>
    <row r="18212" spans="1:9" hidden="1" x14ac:dyDescent="0.25">
      <c r="A18212" t="s">
        <v>11624</v>
      </c>
      <c r="B18212" t="s">
        <v>11</v>
      </c>
      <c r="C18212" t="s">
        <v>4451</v>
      </c>
      <c r="I18212">
        <f>SUM(Table1[[#This Row],[Flood Warning]:[Update Severe Flood Warning]])</f>
        <v>0</v>
      </c>
    </row>
    <row r="18213" spans="1:9" hidden="1" x14ac:dyDescent="0.25">
      <c r="A18213" t="s">
        <v>11625</v>
      </c>
      <c r="B18213" t="s">
        <v>14</v>
      </c>
      <c r="C18213" t="s">
        <v>1311</v>
      </c>
      <c r="I18213">
        <f>SUM(Table1[[#This Row],[Flood Warning]:[Update Severe Flood Warning]])</f>
        <v>0</v>
      </c>
    </row>
    <row r="18214" spans="1:9" hidden="1" x14ac:dyDescent="0.25">
      <c r="A18214" t="s">
        <v>11626</v>
      </c>
      <c r="B18214" t="s">
        <v>14</v>
      </c>
      <c r="C18214" t="s">
        <v>4425</v>
      </c>
      <c r="I18214">
        <f>SUM(Table1[[#This Row],[Flood Warning]:[Update Severe Flood Warning]])</f>
        <v>0</v>
      </c>
    </row>
    <row r="18215" spans="1:9" hidden="1" x14ac:dyDescent="0.25">
      <c r="A18215" t="s">
        <v>11627</v>
      </c>
      <c r="B18215" t="s">
        <v>11</v>
      </c>
      <c r="C18215" t="s">
        <v>262</v>
      </c>
      <c r="I18215">
        <f>SUM(Table1[[#This Row],[Flood Warning]:[Update Severe Flood Warning]])</f>
        <v>0</v>
      </c>
    </row>
    <row r="18216" spans="1:9" hidden="1" x14ac:dyDescent="0.25">
      <c r="A18216" t="s">
        <v>11628</v>
      </c>
      <c r="B18216" t="s">
        <v>14</v>
      </c>
      <c r="C18216" t="s">
        <v>726</v>
      </c>
      <c r="I18216">
        <f>SUM(Table1[[#This Row],[Flood Warning]:[Update Severe Flood Warning]])</f>
        <v>0</v>
      </c>
    </row>
    <row r="18217" spans="1:9" hidden="1" x14ac:dyDescent="0.25">
      <c r="A18217" t="s">
        <v>11629</v>
      </c>
      <c r="B18217" t="s">
        <v>105</v>
      </c>
      <c r="C18217" t="s">
        <v>8648</v>
      </c>
      <c r="I18217">
        <f>SUM(Table1[[#This Row],[Flood Warning]:[Update Severe Flood Warning]])</f>
        <v>0</v>
      </c>
    </row>
    <row r="18218" spans="1:9" hidden="1" x14ac:dyDescent="0.25">
      <c r="A18218" t="s">
        <v>11632</v>
      </c>
      <c r="B18218" t="s">
        <v>11</v>
      </c>
      <c r="C18218" t="s">
        <v>474</v>
      </c>
      <c r="I18218">
        <f>SUM(Table1[[#This Row],[Flood Warning]:[Update Severe Flood Warning]])</f>
        <v>0</v>
      </c>
    </row>
    <row r="18219" spans="1:9" hidden="1" x14ac:dyDescent="0.25">
      <c r="A18219" t="s">
        <v>11633</v>
      </c>
      <c r="B18219" t="s">
        <v>14</v>
      </c>
      <c r="C18219" t="s">
        <v>1486</v>
      </c>
      <c r="I18219">
        <f>SUM(Table1[[#This Row],[Flood Warning]:[Update Severe Flood Warning]])</f>
        <v>0</v>
      </c>
    </row>
    <row r="18220" spans="1:9" hidden="1" x14ac:dyDescent="0.25">
      <c r="A18220" t="s">
        <v>11634</v>
      </c>
      <c r="B18220" t="s">
        <v>8</v>
      </c>
      <c r="C18220" t="s">
        <v>1087</v>
      </c>
      <c r="I18220">
        <f>SUM(Table1[[#This Row],[Flood Warning]:[Update Severe Flood Warning]])</f>
        <v>0</v>
      </c>
    </row>
    <row r="18221" spans="1:9" hidden="1" x14ac:dyDescent="0.25">
      <c r="A18221" t="s">
        <v>11635</v>
      </c>
      <c r="B18221" t="s">
        <v>8</v>
      </c>
      <c r="C18221" t="s">
        <v>735</v>
      </c>
      <c r="I18221">
        <f>SUM(Table1[[#This Row],[Flood Warning]:[Update Severe Flood Warning]])</f>
        <v>0</v>
      </c>
    </row>
    <row r="18222" spans="1:9" hidden="1" x14ac:dyDescent="0.25">
      <c r="A18222" t="s">
        <v>11636</v>
      </c>
      <c r="B18222" t="s">
        <v>14</v>
      </c>
      <c r="C18222" t="s">
        <v>3274</v>
      </c>
      <c r="I18222">
        <f>SUM(Table1[[#This Row],[Flood Warning]:[Update Severe Flood Warning]])</f>
        <v>0</v>
      </c>
    </row>
    <row r="18223" spans="1:9" hidden="1" x14ac:dyDescent="0.25">
      <c r="A18223" t="s">
        <v>11637</v>
      </c>
      <c r="B18223" t="s">
        <v>11</v>
      </c>
      <c r="C18223" t="s">
        <v>1092</v>
      </c>
      <c r="I18223">
        <f>SUM(Table1[[#This Row],[Flood Warning]:[Update Severe Flood Warning]])</f>
        <v>0</v>
      </c>
    </row>
    <row r="18224" spans="1:9" hidden="1" x14ac:dyDescent="0.25">
      <c r="A18224" t="s">
        <v>11638</v>
      </c>
      <c r="B18224" t="s">
        <v>14</v>
      </c>
      <c r="C18224" t="s">
        <v>2361</v>
      </c>
      <c r="I18224">
        <f>SUM(Table1[[#This Row],[Flood Warning]:[Update Severe Flood Warning]])</f>
        <v>0</v>
      </c>
    </row>
    <row r="18225" spans="1:9" hidden="1" x14ac:dyDescent="0.25">
      <c r="A18225" t="s">
        <v>11639</v>
      </c>
      <c r="B18225" t="s">
        <v>14</v>
      </c>
      <c r="C18225" t="s">
        <v>4475</v>
      </c>
      <c r="I18225">
        <f>SUM(Table1[[#This Row],[Flood Warning]:[Update Severe Flood Warning]])</f>
        <v>0</v>
      </c>
    </row>
    <row r="18226" spans="1:9" hidden="1" x14ac:dyDescent="0.25">
      <c r="A18226" t="s">
        <v>11640</v>
      </c>
      <c r="B18226" t="s">
        <v>14</v>
      </c>
      <c r="C18226" t="s">
        <v>2193</v>
      </c>
      <c r="I18226">
        <f>SUM(Table1[[#This Row],[Flood Warning]:[Update Severe Flood Warning]])</f>
        <v>0</v>
      </c>
    </row>
    <row r="18227" spans="1:9" hidden="1" x14ac:dyDescent="0.25">
      <c r="A18227" t="s">
        <v>11641</v>
      </c>
      <c r="B18227" t="s">
        <v>11</v>
      </c>
      <c r="C18227" t="s">
        <v>88</v>
      </c>
      <c r="I18227">
        <f>SUM(Table1[[#This Row],[Flood Warning]:[Update Severe Flood Warning]])</f>
        <v>0</v>
      </c>
    </row>
    <row r="18228" spans="1:9" hidden="1" x14ac:dyDescent="0.25">
      <c r="A18228" t="s">
        <v>11642</v>
      </c>
      <c r="B18228" t="s">
        <v>14</v>
      </c>
      <c r="C18228" t="s">
        <v>2726</v>
      </c>
      <c r="I18228">
        <f>SUM(Table1[[#This Row],[Flood Warning]:[Update Severe Flood Warning]])</f>
        <v>0</v>
      </c>
    </row>
    <row r="18229" spans="1:9" hidden="1" x14ac:dyDescent="0.25">
      <c r="A18229" t="s">
        <v>11643</v>
      </c>
      <c r="B18229" t="s">
        <v>8</v>
      </c>
      <c r="C18229" t="s">
        <v>202</v>
      </c>
      <c r="I18229">
        <f>SUM(Table1[[#This Row],[Flood Warning]:[Update Severe Flood Warning]])</f>
        <v>0</v>
      </c>
    </row>
    <row r="18230" spans="1:9" hidden="1" x14ac:dyDescent="0.25">
      <c r="A18230" t="s">
        <v>11644</v>
      </c>
      <c r="B18230" t="s">
        <v>11</v>
      </c>
      <c r="C18230" t="s">
        <v>421</v>
      </c>
      <c r="I18230">
        <f>SUM(Table1[[#This Row],[Flood Warning]:[Update Severe Flood Warning]])</f>
        <v>0</v>
      </c>
    </row>
    <row r="18231" spans="1:9" hidden="1" x14ac:dyDescent="0.25">
      <c r="A18231" t="s">
        <v>11645</v>
      </c>
      <c r="B18231" t="s">
        <v>11</v>
      </c>
      <c r="C18231" t="s">
        <v>2058</v>
      </c>
      <c r="I18231">
        <f>SUM(Table1[[#This Row],[Flood Warning]:[Update Severe Flood Warning]])</f>
        <v>0</v>
      </c>
    </row>
    <row r="18232" spans="1:9" hidden="1" x14ac:dyDescent="0.25">
      <c r="A18232" t="s">
        <v>11646</v>
      </c>
      <c r="B18232" t="s">
        <v>11</v>
      </c>
      <c r="C18232" t="s">
        <v>540</v>
      </c>
      <c r="I18232">
        <f>SUM(Table1[[#This Row],[Flood Warning]:[Update Severe Flood Warning]])</f>
        <v>0</v>
      </c>
    </row>
    <row r="18233" spans="1:9" hidden="1" x14ac:dyDescent="0.25">
      <c r="A18233" t="s">
        <v>11648</v>
      </c>
      <c r="B18233" t="s">
        <v>8</v>
      </c>
      <c r="C18233" t="s">
        <v>381</v>
      </c>
      <c r="I18233">
        <f>SUM(Table1[[#This Row],[Flood Warning]:[Update Severe Flood Warning]])</f>
        <v>0</v>
      </c>
    </row>
    <row r="18234" spans="1:9" hidden="1" x14ac:dyDescent="0.25">
      <c r="A18234" t="s">
        <v>11649</v>
      </c>
      <c r="B18234" t="s">
        <v>14</v>
      </c>
      <c r="C18234" t="s">
        <v>602</v>
      </c>
      <c r="I18234">
        <f>SUM(Table1[[#This Row],[Flood Warning]:[Update Severe Flood Warning]])</f>
        <v>0</v>
      </c>
    </row>
    <row r="18235" spans="1:9" hidden="1" x14ac:dyDescent="0.25">
      <c r="A18235" t="s">
        <v>11649</v>
      </c>
      <c r="B18235" t="s">
        <v>8</v>
      </c>
      <c r="C18235" t="s">
        <v>11650</v>
      </c>
      <c r="I18235">
        <f>SUM(Table1[[#This Row],[Flood Warning]:[Update Severe Flood Warning]])</f>
        <v>0</v>
      </c>
    </row>
    <row r="18236" spans="1:9" hidden="1" x14ac:dyDescent="0.25">
      <c r="A18236" t="s">
        <v>11649</v>
      </c>
      <c r="B18236" t="s">
        <v>11</v>
      </c>
      <c r="C18236" t="s">
        <v>1479</v>
      </c>
      <c r="I18236">
        <f>SUM(Table1[[#This Row],[Flood Warning]:[Update Severe Flood Warning]])</f>
        <v>0</v>
      </c>
    </row>
    <row r="18237" spans="1:9" x14ac:dyDescent="0.25">
      <c r="A18237" t="s">
        <v>11649</v>
      </c>
      <c r="B18237" t="s">
        <v>11</v>
      </c>
      <c r="C18237" t="s">
        <v>4410</v>
      </c>
      <c r="I18237">
        <f>SUM(Table1[[#This Row],[Flood Warning]:[Update Severe Flood Warning]])</f>
        <v>0</v>
      </c>
    </row>
    <row r="18238" spans="1:9" hidden="1" x14ac:dyDescent="0.25">
      <c r="A18238" t="s">
        <v>11652</v>
      </c>
      <c r="B18238" t="s">
        <v>14</v>
      </c>
      <c r="C18238" t="s">
        <v>445</v>
      </c>
      <c r="I18238">
        <f>SUM(Table1[[#This Row],[Flood Warning]:[Update Severe Flood Warning]])</f>
        <v>0</v>
      </c>
    </row>
    <row r="18239" spans="1:9" hidden="1" x14ac:dyDescent="0.25">
      <c r="A18239" t="s">
        <v>11652</v>
      </c>
      <c r="B18239" t="s">
        <v>8</v>
      </c>
      <c r="C18239" t="s">
        <v>1077</v>
      </c>
      <c r="I18239">
        <f>SUM(Table1[[#This Row],[Flood Warning]:[Update Severe Flood Warning]])</f>
        <v>0</v>
      </c>
    </row>
    <row r="18240" spans="1:9" hidden="1" x14ac:dyDescent="0.25">
      <c r="A18240" t="s">
        <v>11653</v>
      </c>
      <c r="B18240" t="s">
        <v>14</v>
      </c>
      <c r="C18240" t="s">
        <v>2750</v>
      </c>
      <c r="I18240">
        <f>SUM(Table1[[#This Row],[Flood Warning]:[Update Severe Flood Warning]])</f>
        <v>0</v>
      </c>
    </row>
    <row r="18241" spans="1:9" hidden="1" x14ac:dyDescent="0.25">
      <c r="A18241" t="s">
        <v>11654</v>
      </c>
      <c r="B18241" t="s">
        <v>8</v>
      </c>
      <c r="C18241" t="s">
        <v>5408</v>
      </c>
      <c r="I18241">
        <f>SUM(Table1[[#This Row],[Flood Warning]:[Update Severe Flood Warning]])</f>
        <v>0</v>
      </c>
    </row>
    <row r="18242" spans="1:9" hidden="1" x14ac:dyDescent="0.25">
      <c r="A18242" t="s">
        <v>11655</v>
      </c>
      <c r="B18242" t="s">
        <v>14</v>
      </c>
      <c r="C18242" t="s">
        <v>605</v>
      </c>
      <c r="I18242">
        <f>SUM(Table1[[#This Row],[Flood Warning]:[Update Severe Flood Warning]])</f>
        <v>0</v>
      </c>
    </row>
    <row r="18243" spans="1:9" hidden="1" x14ac:dyDescent="0.25">
      <c r="A18243" t="s">
        <v>11656</v>
      </c>
      <c r="B18243" t="s">
        <v>11</v>
      </c>
      <c r="C18243" t="s">
        <v>1313</v>
      </c>
      <c r="I18243">
        <f>SUM(Table1[[#This Row],[Flood Warning]:[Update Severe Flood Warning]])</f>
        <v>0</v>
      </c>
    </row>
    <row r="18244" spans="1:9" hidden="1" x14ac:dyDescent="0.25">
      <c r="A18244" t="s">
        <v>11657</v>
      </c>
      <c r="B18244" t="s">
        <v>14</v>
      </c>
      <c r="C18244" t="s">
        <v>2781</v>
      </c>
      <c r="I18244">
        <f>SUM(Table1[[#This Row],[Flood Warning]:[Update Severe Flood Warning]])</f>
        <v>0</v>
      </c>
    </row>
    <row r="18245" spans="1:9" hidden="1" x14ac:dyDescent="0.25">
      <c r="A18245" t="s">
        <v>11658</v>
      </c>
      <c r="B18245" t="s">
        <v>14</v>
      </c>
      <c r="C18245" t="s">
        <v>1667</v>
      </c>
      <c r="I18245">
        <f>SUM(Table1[[#This Row],[Flood Warning]:[Update Severe Flood Warning]])</f>
        <v>0</v>
      </c>
    </row>
    <row r="18246" spans="1:9" hidden="1" x14ac:dyDescent="0.25">
      <c r="A18246" t="s">
        <v>11662</v>
      </c>
      <c r="B18246" t="s">
        <v>11</v>
      </c>
      <c r="C18246" t="s">
        <v>801</v>
      </c>
      <c r="I18246">
        <f>SUM(Table1[[#This Row],[Flood Warning]:[Update Severe Flood Warning]])</f>
        <v>0</v>
      </c>
    </row>
    <row r="18247" spans="1:9" hidden="1" x14ac:dyDescent="0.25">
      <c r="A18247" t="s">
        <v>11663</v>
      </c>
      <c r="B18247" t="s">
        <v>11</v>
      </c>
      <c r="C18247" t="s">
        <v>544</v>
      </c>
      <c r="I18247">
        <f>SUM(Table1[[#This Row],[Flood Warning]:[Update Severe Flood Warning]])</f>
        <v>0</v>
      </c>
    </row>
    <row r="18248" spans="1:9" hidden="1" x14ac:dyDescent="0.25">
      <c r="A18248" t="s">
        <v>11664</v>
      </c>
      <c r="B18248" t="s">
        <v>14</v>
      </c>
      <c r="C18248" t="s">
        <v>401</v>
      </c>
      <c r="I18248">
        <f>SUM(Table1[[#This Row],[Flood Warning]:[Update Severe Flood Warning]])</f>
        <v>0</v>
      </c>
    </row>
    <row r="18249" spans="1:9" hidden="1" x14ac:dyDescent="0.25">
      <c r="A18249" t="s">
        <v>11665</v>
      </c>
      <c r="B18249" t="s">
        <v>24</v>
      </c>
      <c r="C18249" t="s">
        <v>3831</v>
      </c>
      <c r="I18249">
        <f>SUM(Table1[[#This Row],[Flood Warning]:[Update Severe Flood Warning]])</f>
        <v>0</v>
      </c>
    </row>
    <row r="18250" spans="1:9" hidden="1" x14ac:dyDescent="0.25">
      <c r="A18250" t="s">
        <v>11666</v>
      </c>
      <c r="B18250" t="s">
        <v>11</v>
      </c>
      <c r="C18250" t="s">
        <v>4964</v>
      </c>
      <c r="I18250">
        <f>SUM(Table1[[#This Row],[Flood Warning]:[Update Severe Flood Warning]])</f>
        <v>0</v>
      </c>
    </row>
    <row r="18251" spans="1:9" hidden="1" x14ac:dyDescent="0.25">
      <c r="A18251" t="s">
        <v>11667</v>
      </c>
      <c r="B18251" t="s">
        <v>14</v>
      </c>
      <c r="C18251" t="s">
        <v>1500</v>
      </c>
      <c r="I18251">
        <f>SUM(Table1[[#This Row],[Flood Warning]:[Update Severe Flood Warning]])</f>
        <v>0</v>
      </c>
    </row>
    <row r="18252" spans="1:9" hidden="1" x14ac:dyDescent="0.25">
      <c r="A18252" t="s">
        <v>11668</v>
      </c>
      <c r="B18252" t="s">
        <v>11</v>
      </c>
      <c r="C18252" t="s">
        <v>401</v>
      </c>
      <c r="I18252">
        <f>SUM(Table1[[#This Row],[Flood Warning]:[Update Severe Flood Warning]])</f>
        <v>0</v>
      </c>
    </row>
    <row r="18253" spans="1:9" hidden="1" x14ac:dyDescent="0.25">
      <c r="A18253" t="s">
        <v>11669</v>
      </c>
      <c r="B18253" t="s">
        <v>14</v>
      </c>
      <c r="C18253" t="s">
        <v>159</v>
      </c>
      <c r="I18253">
        <f>SUM(Table1[[#This Row],[Flood Warning]:[Update Severe Flood Warning]])</f>
        <v>0</v>
      </c>
    </row>
    <row r="18254" spans="1:9" hidden="1" x14ac:dyDescent="0.25">
      <c r="A18254" t="s">
        <v>11670</v>
      </c>
      <c r="B18254" t="s">
        <v>14</v>
      </c>
      <c r="C18254" t="s">
        <v>11671</v>
      </c>
      <c r="I18254">
        <f>SUM(Table1[[#This Row],[Flood Warning]:[Update Severe Flood Warning]])</f>
        <v>0</v>
      </c>
    </row>
    <row r="18255" spans="1:9" hidden="1" x14ac:dyDescent="0.25">
      <c r="A18255" t="s">
        <v>11673</v>
      </c>
      <c r="B18255" t="s">
        <v>11</v>
      </c>
      <c r="C18255" t="s">
        <v>5229</v>
      </c>
      <c r="I18255">
        <f>SUM(Table1[[#This Row],[Flood Warning]:[Update Severe Flood Warning]])</f>
        <v>0</v>
      </c>
    </row>
    <row r="18256" spans="1:9" hidden="1" x14ac:dyDescent="0.25">
      <c r="A18256" t="s">
        <v>11674</v>
      </c>
      <c r="B18256" t="s">
        <v>14</v>
      </c>
      <c r="C18256" t="s">
        <v>2750</v>
      </c>
      <c r="I18256">
        <f>SUM(Table1[[#This Row],[Flood Warning]:[Update Severe Flood Warning]])</f>
        <v>0</v>
      </c>
    </row>
    <row r="18257" spans="1:9" hidden="1" x14ac:dyDescent="0.25">
      <c r="A18257" t="s">
        <v>11675</v>
      </c>
      <c r="B18257" t="s">
        <v>14</v>
      </c>
      <c r="C18257" t="s">
        <v>1014</v>
      </c>
      <c r="I18257">
        <f>SUM(Table1[[#This Row],[Flood Warning]:[Update Severe Flood Warning]])</f>
        <v>0</v>
      </c>
    </row>
    <row r="18258" spans="1:9" hidden="1" x14ac:dyDescent="0.25">
      <c r="A18258" t="s">
        <v>11676</v>
      </c>
      <c r="B18258" t="s">
        <v>11</v>
      </c>
      <c r="C18258" t="s">
        <v>840</v>
      </c>
      <c r="I18258">
        <f>SUM(Table1[[#This Row],[Flood Warning]:[Update Severe Flood Warning]])</f>
        <v>0</v>
      </c>
    </row>
    <row r="18259" spans="1:9" hidden="1" x14ac:dyDescent="0.25">
      <c r="A18259" t="s">
        <v>11677</v>
      </c>
      <c r="B18259" t="s">
        <v>11</v>
      </c>
      <c r="C18259" t="s">
        <v>840</v>
      </c>
      <c r="I18259">
        <f>SUM(Table1[[#This Row],[Flood Warning]:[Update Severe Flood Warning]])</f>
        <v>0</v>
      </c>
    </row>
    <row r="18260" spans="1:9" hidden="1" x14ac:dyDescent="0.25">
      <c r="A18260" t="s">
        <v>11678</v>
      </c>
      <c r="B18260" t="s">
        <v>8</v>
      </c>
      <c r="C18260" t="s">
        <v>3056</v>
      </c>
      <c r="I18260">
        <f>SUM(Table1[[#This Row],[Flood Warning]:[Update Severe Flood Warning]])</f>
        <v>0</v>
      </c>
    </row>
    <row r="18261" spans="1:9" hidden="1" x14ac:dyDescent="0.25">
      <c r="A18261" t="s">
        <v>11678</v>
      </c>
      <c r="B18261" t="s">
        <v>11</v>
      </c>
      <c r="C18261" t="s">
        <v>198</v>
      </c>
      <c r="I18261">
        <f>SUM(Table1[[#This Row],[Flood Warning]:[Update Severe Flood Warning]])</f>
        <v>0</v>
      </c>
    </row>
    <row r="18262" spans="1:9" hidden="1" x14ac:dyDescent="0.25">
      <c r="A18262" t="s">
        <v>11679</v>
      </c>
      <c r="B18262" t="s">
        <v>8</v>
      </c>
      <c r="C18262" t="s">
        <v>1970</v>
      </c>
      <c r="I18262">
        <f>SUM(Table1[[#This Row],[Flood Warning]:[Update Severe Flood Warning]])</f>
        <v>0</v>
      </c>
    </row>
    <row r="18263" spans="1:9" hidden="1" x14ac:dyDescent="0.25">
      <c r="A18263" t="s">
        <v>11680</v>
      </c>
      <c r="B18263" t="s">
        <v>14</v>
      </c>
      <c r="C18263" t="s">
        <v>141</v>
      </c>
      <c r="I18263">
        <f>SUM(Table1[[#This Row],[Flood Warning]:[Update Severe Flood Warning]])</f>
        <v>0</v>
      </c>
    </row>
    <row r="18264" spans="1:9" hidden="1" x14ac:dyDescent="0.25">
      <c r="A18264" t="s">
        <v>11681</v>
      </c>
      <c r="B18264" t="s">
        <v>14</v>
      </c>
      <c r="C18264" t="s">
        <v>5012</v>
      </c>
      <c r="I18264">
        <f>SUM(Table1[[#This Row],[Flood Warning]:[Update Severe Flood Warning]])</f>
        <v>0</v>
      </c>
    </row>
    <row r="18265" spans="1:9" hidden="1" x14ac:dyDescent="0.25">
      <c r="A18265" t="s">
        <v>11683</v>
      </c>
      <c r="B18265" t="s">
        <v>24</v>
      </c>
      <c r="C18265" t="s">
        <v>911</v>
      </c>
      <c r="I18265">
        <f>SUM(Table1[[#This Row],[Flood Warning]:[Update Severe Flood Warning]])</f>
        <v>0</v>
      </c>
    </row>
    <row r="18266" spans="1:9" hidden="1" x14ac:dyDescent="0.25">
      <c r="A18266" t="s">
        <v>11684</v>
      </c>
      <c r="B18266" t="s">
        <v>11</v>
      </c>
      <c r="C18266" t="s">
        <v>966</v>
      </c>
      <c r="I18266">
        <f>SUM(Table1[[#This Row],[Flood Warning]:[Update Severe Flood Warning]])</f>
        <v>0</v>
      </c>
    </row>
    <row r="18267" spans="1:9" hidden="1" x14ac:dyDescent="0.25">
      <c r="A18267" t="s">
        <v>11685</v>
      </c>
      <c r="B18267" t="s">
        <v>24</v>
      </c>
      <c r="C18267" t="s">
        <v>191</v>
      </c>
      <c r="I18267">
        <f>SUM(Table1[[#This Row],[Flood Warning]:[Update Severe Flood Warning]])</f>
        <v>0</v>
      </c>
    </row>
    <row r="18268" spans="1:9" hidden="1" x14ac:dyDescent="0.25">
      <c r="A18268" t="s">
        <v>11686</v>
      </c>
      <c r="B18268" t="s">
        <v>8</v>
      </c>
      <c r="C18268" t="s">
        <v>1828</v>
      </c>
      <c r="I18268">
        <f>SUM(Table1[[#This Row],[Flood Warning]:[Update Severe Flood Warning]])</f>
        <v>0</v>
      </c>
    </row>
    <row r="18269" spans="1:9" hidden="1" x14ac:dyDescent="0.25">
      <c r="A18269" t="s">
        <v>11687</v>
      </c>
      <c r="B18269" t="s">
        <v>8</v>
      </c>
      <c r="C18269" t="s">
        <v>2172</v>
      </c>
      <c r="I18269">
        <f>SUM(Table1[[#This Row],[Flood Warning]:[Update Severe Flood Warning]])</f>
        <v>0</v>
      </c>
    </row>
    <row r="18270" spans="1:9" hidden="1" x14ac:dyDescent="0.25">
      <c r="A18270" t="s">
        <v>11688</v>
      </c>
      <c r="B18270" t="s">
        <v>14</v>
      </c>
      <c r="C18270" t="s">
        <v>4728</v>
      </c>
      <c r="I18270">
        <f>SUM(Table1[[#This Row],[Flood Warning]:[Update Severe Flood Warning]])</f>
        <v>0</v>
      </c>
    </row>
    <row r="18271" spans="1:9" hidden="1" x14ac:dyDescent="0.25">
      <c r="A18271" t="s">
        <v>11689</v>
      </c>
      <c r="B18271" t="s">
        <v>11</v>
      </c>
      <c r="C18271" t="s">
        <v>306</v>
      </c>
      <c r="I18271">
        <f>SUM(Table1[[#This Row],[Flood Warning]:[Update Severe Flood Warning]])</f>
        <v>0</v>
      </c>
    </row>
    <row r="18272" spans="1:9" hidden="1" x14ac:dyDescent="0.25">
      <c r="A18272" t="s">
        <v>11690</v>
      </c>
      <c r="B18272" t="s">
        <v>11</v>
      </c>
      <c r="C18272" t="s">
        <v>1273</v>
      </c>
      <c r="I18272">
        <f>SUM(Table1[[#This Row],[Flood Warning]:[Update Severe Flood Warning]])</f>
        <v>0</v>
      </c>
    </row>
    <row r="18273" spans="1:9" hidden="1" x14ac:dyDescent="0.25">
      <c r="A18273" t="s">
        <v>11691</v>
      </c>
      <c r="B18273" t="s">
        <v>14</v>
      </c>
      <c r="C18273" t="s">
        <v>2844</v>
      </c>
      <c r="I18273">
        <f>SUM(Table1[[#This Row],[Flood Warning]:[Update Severe Flood Warning]])</f>
        <v>0</v>
      </c>
    </row>
    <row r="18274" spans="1:9" hidden="1" x14ac:dyDescent="0.25">
      <c r="A18274" t="s">
        <v>11692</v>
      </c>
      <c r="B18274" t="s">
        <v>11</v>
      </c>
      <c r="C18274" t="s">
        <v>2582</v>
      </c>
      <c r="I18274">
        <f>SUM(Table1[[#This Row],[Flood Warning]:[Update Severe Flood Warning]])</f>
        <v>0</v>
      </c>
    </row>
    <row r="18275" spans="1:9" hidden="1" x14ac:dyDescent="0.25">
      <c r="A18275" t="s">
        <v>11693</v>
      </c>
      <c r="B18275" t="s">
        <v>14</v>
      </c>
      <c r="C18275" t="s">
        <v>684</v>
      </c>
      <c r="I18275">
        <f>SUM(Table1[[#This Row],[Flood Warning]:[Update Severe Flood Warning]])</f>
        <v>0</v>
      </c>
    </row>
    <row r="18276" spans="1:9" hidden="1" x14ac:dyDescent="0.25">
      <c r="A18276" t="s">
        <v>11693</v>
      </c>
      <c r="B18276" t="s">
        <v>11</v>
      </c>
      <c r="C18276" t="s">
        <v>4616</v>
      </c>
      <c r="I18276">
        <f>SUM(Table1[[#This Row],[Flood Warning]:[Update Severe Flood Warning]])</f>
        <v>0</v>
      </c>
    </row>
    <row r="18277" spans="1:9" hidden="1" x14ac:dyDescent="0.25">
      <c r="A18277" t="s">
        <v>11694</v>
      </c>
      <c r="B18277" t="s">
        <v>24</v>
      </c>
      <c r="C18277" t="s">
        <v>7927</v>
      </c>
      <c r="I18277">
        <f>SUM(Table1[[#This Row],[Flood Warning]:[Update Severe Flood Warning]])</f>
        <v>0</v>
      </c>
    </row>
    <row r="18278" spans="1:9" hidden="1" x14ac:dyDescent="0.25">
      <c r="A18278" t="s">
        <v>11695</v>
      </c>
      <c r="B18278" t="s">
        <v>8</v>
      </c>
      <c r="C18278" t="s">
        <v>11696</v>
      </c>
      <c r="I18278">
        <f>SUM(Table1[[#This Row],[Flood Warning]:[Update Severe Flood Warning]])</f>
        <v>0</v>
      </c>
    </row>
    <row r="18279" spans="1:9" hidden="1" x14ac:dyDescent="0.25">
      <c r="A18279" t="s">
        <v>11697</v>
      </c>
      <c r="B18279" t="s">
        <v>8</v>
      </c>
      <c r="C18279" t="s">
        <v>11696</v>
      </c>
      <c r="I18279">
        <f>SUM(Table1[[#This Row],[Flood Warning]:[Update Severe Flood Warning]])</f>
        <v>0</v>
      </c>
    </row>
    <row r="18280" spans="1:9" hidden="1" x14ac:dyDescent="0.25">
      <c r="A18280" t="s">
        <v>11698</v>
      </c>
      <c r="B18280" t="s">
        <v>8</v>
      </c>
      <c r="C18280" t="s">
        <v>119</v>
      </c>
      <c r="I18280">
        <f>SUM(Table1[[#This Row],[Flood Warning]:[Update Severe Flood Warning]])</f>
        <v>0</v>
      </c>
    </row>
    <row r="18281" spans="1:9" hidden="1" x14ac:dyDescent="0.25">
      <c r="A18281" t="s">
        <v>11698</v>
      </c>
      <c r="B18281" t="s">
        <v>11</v>
      </c>
      <c r="C18281" t="s">
        <v>6822</v>
      </c>
      <c r="I18281">
        <f>SUM(Table1[[#This Row],[Flood Warning]:[Update Severe Flood Warning]])</f>
        <v>0</v>
      </c>
    </row>
    <row r="18282" spans="1:9" hidden="1" x14ac:dyDescent="0.25">
      <c r="A18282" t="s">
        <v>11699</v>
      </c>
      <c r="B18282" t="s">
        <v>11</v>
      </c>
      <c r="C18282" t="s">
        <v>1325</v>
      </c>
      <c r="I18282">
        <f>SUM(Table1[[#This Row],[Flood Warning]:[Update Severe Flood Warning]])</f>
        <v>0</v>
      </c>
    </row>
    <row r="18283" spans="1:9" hidden="1" x14ac:dyDescent="0.25">
      <c r="A18283" t="s">
        <v>11700</v>
      </c>
      <c r="B18283" t="s">
        <v>11</v>
      </c>
      <c r="C18283" t="s">
        <v>3831</v>
      </c>
      <c r="I18283">
        <f>SUM(Table1[[#This Row],[Flood Warning]:[Update Severe Flood Warning]])</f>
        <v>0</v>
      </c>
    </row>
    <row r="18284" spans="1:9" hidden="1" x14ac:dyDescent="0.25">
      <c r="A18284" t="s">
        <v>11701</v>
      </c>
      <c r="B18284" t="s">
        <v>11</v>
      </c>
      <c r="C18284" t="s">
        <v>495</v>
      </c>
      <c r="I18284">
        <f>SUM(Table1[[#This Row],[Flood Warning]:[Update Severe Flood Warning]])</f>
        <v>0</v>
      </c>
    </row>
    <row r="18285" spans="1:9" hidden="1" x14ac:dyDescent="0.25">
      <c r="A18285" t="s">
        <v>11701</v>
      </c>
      <c r="B18285" t="s">
        <v>11</v>
      </c>
      <c r="C18285" t="s">
        <v>1412</v>
      </c>
      <c r="I18285">
        <f>SUM(Table1[[#This Row],[Flood Warning]:[Update Severe Flood Warning]])</f>
        <v>0</v>
      </c>
    </row>
    <row r="18286" spans="1:9" hidden="1" x14ac:dyDescent="0.25">
      <c r="A18286" t="s">
        <v>11702</v>
      </c>
      <c r="B18286" t="s">
        <v>14</v>
      </c>
      <c r="C18286" t="s">
        <v>3092</v>
      </c>
      <c r="I18286">
        <f>SUM(Table1[[#This Row],[Flood Warning]:[Update Severe Flood Warning]])</f>
        <v>0</v>
      </c>
    </row>
    <row r="18287" spans="1:9" hidden="1" x14ac:dyDescent="0.25">
      <c r="A18287" t="s">
        <v>11703</v>
      </c>
      <c r="B18287" t="s">
        <v>14</v>
      </c>
      <c r="C18287" t="s">
        <v>1477</v>
      </c>
      <c r="I18287">
        <f>SUM(Table1[[#This Row],[Flood Warning]:[Update Severe Flood Warning]])</f>
        <v>0</v>
      </c>
    </row>
    <row r="18288" spans="1:9" hidden="1" x14ac:dyDescent="0.25">
      <c r="A18288" t="s">
        <v>11705</v>
      </c>
      <c r="B18288" t="s">
        <v>14</v>
      </c>
      <c r="C18288" t="s">
        <v>745</v>
      </c>
      <c r="I18288">
        <f>SUM(Table1[[#This Row],[Flood Warning]:[Update Severe Flood Warning]])</f>
        <v>0</v>
      </c>
    </row>
    <row r="18289" spans="1:9" hidden="1" x14ac:dyDescent="0.25">
      <c r="A18289" t="s">
        <v>11706</v>
      </c>
      <c r="B18289" t="s">
        <v>8</v>
      </c>
      <c r="C18289" t="s">
        <v>11707</v>
      </c>
      <c r="I18289">
        <f>SUM(Table1[[#This Row],[Flood Warning]:[Update Severe Flood Warning]])</f>
        <v>0</v>
      </c>
    </row>
    <row r="18290" spans="1:9" hidden="1" x14ac:dyDescent="0.25">
      <c r="A18290" t="s">
        <v>11708</v>
      </c>
      <c r="B18290" t="s">
        <v>11</v>
      </c>
      <c r="C18290" t="s">
        <v>1087</v>
      </c>
      <c r="I18290">
        <f>SUM(Table1[[#This Row],[Flood Warning]:[Update Severe Flood Warning]])</f>
        <v>0</v>
      </c>
    </row>
    <row r="18291" spans="1:9" hidden="1" x14ac:dyDescent="0.25">
      <c r="A18291" t="s">
        <v>11709</v>
      </c>
      <c r="B18291" t="s">
        <v>14</v>
      </c>
      <c r="C18291" t="s">
        <v>3581</v>
      </c>
      <c r="I18291">
        <f>SUM(Table1[[#This Row],[Flood Warning]:[Update Severe Flood Warning]])</f>
        <v>0</v>
      </c>
    </row>
    <row r="18292" spans="1:9" hidden="1" x14ac:dyDescent="0.25">
      <c r="A18292" t="s">
        <v>11710</v>
      </c>
      <c r="B18292" t="s">
        <v>11</v>
      </c>
      <c r="C18292" t="s">
        <v>1863</v>
      </c>
      <c r="I18292">
        <f>SUM(Table1[[#This Row],[Flood Warning]:[Update Severe Flood Warning]])</f>
        <v>0</v>
      </c>
    </row>
    <row r="18293" spans="1:9" hidden="1" x14ac:dyDescent="0.25">
      <c r="A18293" t="s">
        <v>11711</v>
      </c>
      <c r="B18293" t="s">
        <v>11</v>
      </c>
      <c r="C18293" t="s">
        <v>11447</v>
      </c>
      <c r="I18293">
        <f>SUM(Table1[[#This Row],[Flood Warning]:[Update Severe Flood Warning]])</f>
        <v>0</v>
      </c>
    </row>
    <row r="18294" spans="1:9" hidden="1" x14ac:dyDescent="0.25">
      <c r="A18294" t="s">
        <v>11712</v>
      </c>
      <c r="B18294" t="s">
        <v>11</v>
      </c>
      <c r="C18294" t="s">
        <v>8046</v>
      </c>
      <c r="I18294">
        <f>SUM(Table1[[#This Row],[Flood Warning]:[Update Severe Flood Warning]])</f>
        <v>0</v>
      </c>
    </row>
    <row r="18295" spans="1:9" hidden="1" x14ac:dyDescent="0.25">
      <c r="A18295" t="s">
        <v>11713</v>
      </c>
      <c r="B18295" t="s">
        <v>14</v>
      </c>
      <c r="C18295" t="s">
        <v>484</v>
      </c>
      <c r="I18295">
        <f>SUM(Table1[[#This Row],[Flood Warning]:[Update Severe Flood Warning]])</f>
        <v>0</v>
      </c>
    </row>
    <row r="18296" spans="1:9" hidden="1" x14ac:dyDescent="0.25">
      <c r="A18296" t="s">
        <v>11714</v>
      </c>
      <c r="B18296" t="s">
        <v>14</v>
      </c>
      <c r="C18296" t="s">
        <v>2783</v>
      </c>
      <c r="I18296">
        <f>SUM(Table1[[#This Row],[Flood Warning]:[Update Severe Flood Warning]])</f>
        <v>0</v>
      </c>
    </row>
    <row r="18297" spans="1:9" hidden="1" x14ac:dyDescent="0.25">
      <c r="A18297" t="s">
        <v>11714</v>
      </c>
      <c r="B18297" t="s">
        <v>8</v>
      </c>
      <c r="C18297" t="s">
        <v>1025</v>
      </c>
      <c r="I18297">
        <f>SUM(Table1[[#This Row],[Flood Warning]:[Update Severe Flood Warning]])</f>
        <v>0</v>
      </c>
    </row>
    <row r="18298" spans="1:9" hidden="1" x14ac:dyDescent="0.25">
      <c r="A18298" t="s">
        <v>11714</v>
      </c>
      <c r="B18298" t="s">
        <v>8</v>
      </c>
      <c r="C18298" t="s">
        <v>1038</v>
      </c>
      <c r="I18298">
        <f>SUM(Table1[[#This Row],[Flood Warning]:[Update Severe Flood Warning]])</f>
        <v>0</v>
      </c>
    </row>
    <row r="18299" spans="1:9" hidden="1" x14ac:dyDescent="0.25">
      <c r="A18299" t="s">
        <v>11715</v>
      </c>
      <c r="B18299" t="s">
        <v>11</v>
      </c>
      <c r="C18299" t="s">
        <v>434</v>
      </c>
      <c r="I18299">
        <f>SUM(Table1[[#This Row],[Flood Warning]:[Update Severe Flood Warning]])</f>
        <v>0</v>
      </c>
    </row>
    <row r="18300" spans="1:9" hidden="1" x14ac:dyDescent="0.25">
      <c r="A18300" t="s">
        <v>11716</v>
      </c>
      <c r="B18300" t="s">
        <v>8</v>
      </c>
      <c r="C18300" t="s">
        <v>2017</v>
      </c>
      <c r="I18300">
        <f>SUM(Table1[[#This Row],[Flood Warning]:[Update Severe Flood Warning]])</f>
        <v>0</v>
      </c>
    </row>
    <row r="18301" spans="1:9" hidden="1" x14ac:dyDescent="0.25">
      <c r="A18301" t="s">
        <v>11717</v>
      </c>
      <c r="B18301" t="s">
        <v>11</v>
      </c>
      <c r="C18301" t="s">
        <v>2015</v>
      </c>
      <c r="I18301">
        <f>SUM(Table1[[#This Row],[Flood Warning]:[Update Severe Flood Warning]])</f>
        <v>0</v>
      </c>
    </row>
    <row r="18302" spans="1:9" hidden="1" x14ac:dyDescent="0.25">
      <c r="A18302" t="s">
        <v>11718</v>
      </c>
      <c r="B18302" t="s">
        <v>11</v>
      </c>
      <c r="C18302" t="s">
        <v>3264</v>
      </c>
      <c r="I18302">
        <f>SUM(Table1[[#This Row],[Flood Warning]:[Update Severe Flood Warning]])</f>
        <v>0</v>
      </c>
    </row>
    <row r="18303" spans="1:9" hidden="1" x14ac:dyDescent="0.25">
      <c r="A18303" t="s">
        <v>11719</v>
      </c>
      <c r="B18303" t="s">
        <v>8</v>
      </c>
      <c r="C18303" t="s">
        <v>5322</v>
      </c>
      <c r="I18303">
        <f>SUM(Table1[[#This Row],[Flood Warning]:[Update Severe Flood Warning]])</f>
        <v>0</v>
      </c>
    </row>
    <row r="18304" spans="1:9" hidden="1" x14ac:dyDescent="0.25">
      <c r="A18304" t="s">
        <v>11720</v>
      </c>
      <c r="B18304" t="s">
        <v>11</v>
      </c>
      <c r="C18304" t="s">
        <v>205</v>
      </c>
      <c r="I18304">
        <f>SUM(Table1[[#This Row],[Flood Warning]:[Update Severe Flood Warning]])</f>
        <v>0</v>
      </c>
    </row>
    <row r="18305" spans="1:9" hidden="1" x14ac:dyDescent="0.25">
      <c r="A18305" t="s">
        <v>11721</v>
      </c>
      <c r="B18305" t="s">
        <v>14</v>
      </c>
      <c r="C18305" t="s">
        <v>530</v>
      </c>
      <c r="I18305">
        <f>SUM(Table1[[#This Row],[Flood Warning]:[Update Severe Flood Warning]])</f>
        <v>0</v>
      </c>
    </row>
    <row r="18306" spans="1:9" hidden="1" x14ac:dyDescent="0.25">
      <c r="A18306" t="s">
        <v>11722</v>
      </c>
      <c r="B18306" t="s">
        <v>11</v>
      </c>
      <c r="C18306" t="s">
        <v>1805</v>
      </c>
      <c r="I18306">
        <f>SUM(Table1[[#This Row],[Flood Warning]:[Update Severe Flood Warning]])</f>
        <v>0</v>
      </c>
    </row>
    <row r="18307" spans="1:9" hidden="1" x14ac:dyDescent="0.25">
      <c r="A18307" t="s">
        <v>11723</v>
      </c>
      <c r="B18307" t="s">
        <v>11</v>
      </c>
      <c r="C18307" t="s">
        <v>159</v>
      </c>
      <c r="I18307">
        <f>SUM(Table1[[#This Row],[Flood Warning]:[Update Severe Flood Warning]])</f>
        <v>0</v>
      </c>
    </row>
    <row r="18308" spans="1:9" hidden="1" x14ac:dyDescent="0.25">
      <c r="A18308" t="s">
        <v>11724</v>
      </c>
      <c r="B18308" t="s">
        <v>8</v>
      </c>
      <c r="C18308" t="s">
        <v>7157</v>
      </c>
      <c r="I18308">
        <f>SUM(Table1[[#This Row],[Flood Warning]:[Update Severe Flood Warning]])</f>
        <v>0</v>
      </c>
    </row>
    <row r="18309" spans="1:9" hidden="1" x14ac:dyDescent="0.25">
      <c r="A18309" t="s">
        <v>11725</v>
      </c>
      <c r="B18309" t="s">
        <v>11</v>
      </c>
      <c r="C18309" t="s">
        <v>2783</v>
      </c>
      <c r="I18309">
        <f>SUM(Table1[[#This Row],[Flood Warning]:[Update Severe Flood Warning]])</f>
        <v>0</v>
      </c>
    </row>
    <row r="18310" spans="1:9" hidden="1" x14ac:dyDescent="0.25">
      <c r="A18310" t="s">
        <v>11727</v>
      </c>
      <c r="B18310" t="s">
        <v>8</v>
      </c>
      <c r="C18310" t="s">
        <v>1450</v>
      </c>
      <c r="I18310">
        <f>SUM(Table1[[#This Row],[Flood Warning]:[Update Severe Flood Warning]])</f>
        <v>0</v>
      </c>
    </row>
    <row r="18311" spans="1:9" hidden="1" x14ac:dyDescent="0.25">
      <c r="A18311" t="s">
        <v>11728</v>
      </c>
      <c r="B18311" t="s">
        <v>8</v>
      </c>
      <c r="C18311" t="s">
        <v>4766</v>
      </c>
      <c r="I18311">
        <f>SUM(Table1[[#This Row],[Flood Warning]:[Update Severe Flood Warning]])</f>
        <v>0</v>
      </c>
    </row>
    <row r="18312" spans="1:9" hidden="1" x14ac:dyDescent="0.25">
      <c r="A18312" t="s">
        <v>11728</v>
      </c>
      <c r="B18312" t="s">
        <v>8</v>
      </c>
      <c r="C18312" t="s">
        <v>3226</v>
      </c>
      <c r="I18312">
        <f>SUM(Table1[[#This Row],[Flood Warning]:[Update Severe Flood Warning]])</f>
        <v>0</v>
      </c>
    </row>
    <row r="18313" spans="1:9" hidden="1" x14ac:dyDescent="0.25">
      <c r="A18313" t="s">
        <v>11729</v>
      </c>
      <c r="B18313" t="s">
        <v>14</v>
      </c>
      <c r="C18313" t="s">
        <v>1904</v>
      </c>
      <c r="I18313">
        <f>SUM(Table1[[#This Row],[Flood Warning]:[Update Severe Flood Warning]])</f>
        <v>0</v>
      </c>
    </row>
    <row r="18314" spans="1:9" hidden="1" x14ac:dyDescent="0.25">
      <c r="A18314" t="s">
        <v>11730</v>
      </c>
      <c r="B18314" t="s">
        <v>14</v>
      </c>
      <c r="C18314" t="s">
        <v>816</v>
      </c>
      <c r="I18314">
        <f>SUM(Table1[[#This Row],[Flood Warning]:[Update Severe Flood Warning]])</f>
        <v>0</v>
      </c>
    </row>
    <row r="18315" spans="1:9" hidden="1" x14ac:dyDescent="0.25">
      <c r="A18315" t="s">
        <v>11730</v>
      </c>
      <c r="B18315" t="s">
        <v>8</v>
      </c>
      <c r="C18315" t="s">
        <v>2839</v>
      </c>
      <c r="I18315">
        <f>SUM(Table1[[#This Row],[Flood Warning]:[Update Severe Flood Warning]])</f>
        <v>0</v>
      </c>
    </row>
    <row r="18316" spans="1:9" hidden="1" x14ac:dyDescent="0.25">
      <c r="A18316" t="s">
        <v>11731</v>
      </c>
      <c r="B18316" t="s">
        <v>8</v>
      </c>
      <c r="C18316" t="s">
        <v>2790</v>
      </c>
      <c r="I18316">
        <f>SUM(Table1[[#This Row],[Flood Warning]:[Update Severe Flood Warning]])</f>
        <v>0</v>
      </c>
    </row>
    <row r="18317" spans="1:9" hidden="1" x14ac:dyDescent="0.25">
      <c r="A18317" t="s">
        <v>11732</v>
      </c>
      <c r="B18317" t="s">
        <v>8</v>
      </c>
      <c r="C18317" t="s">
        <v>10145</v>
      </c>
      <c r="I18317">
        <f>SUM(Table1[[#This Row],[Flood Warning]:[Update Severe Flood Warning]])</f>
        <v>0</v>
      </c>
    </row>
    <row r="18318" spans="1:9" hidden="1" x14ac:dyDescent="0.25">
      <c r="A18318" t="s">
        <v>11733</v>
      </c>
      <c r="B18318" t="s">
        <v>11</v>
      </c>
      <c r="C18318" t="s">
        <v>2582</v>
      </c>
      <c r="I18318">
        <f>SUM(Table1[[#This Row],[Flood Warning]:[Update Severe Flood Warning]])</f>
        <v>0</v>
      </c>
    </row>
    <row r="18319" spans="1:9" hidden="1" x14ac:dyDescent="0.25">
      <c r="A18319" t="s">
        <v>11733</v>
      </c>
      <c r="B18319" t="s">
        <v>11</v>
      </c>
      <c r="C18319" t="s">
        <v>758</v>
      </c>
      <c r="I18319">
        <f>SUM(Table1[[#This Row],[Flood Warning]:[Update Severe Flood Warning]])</f>
        <v>0</v>
      </c>
    </row>
    <row r="18320" spans="1:9" hidden="1" x14ac:dyDescent="0.25">
      <c r="A18320" t="s">
        <v>11734</v>
      </c>
      <c r="B18320" t="s">
        <v>14</v>
      </c>
      <c r="C18320" t="s">
        <v>189</v>
      </c>
      <c r="I18320">
        <f>SUM(Table1[[#This Row],[Flood Warning]:[Update Severe Flood Warning]])</f>
        <v>0</v>
      </c>
    </row>
    <row r="18321" spans="1:9" hidden="1" x14ac:dyDescent="0.25">
      <c r="A18321" t="s">
        <v>11735</v>
      </c>
      <c r="B18321" t="s">
        <v>14</v>
      </c>
      <c r="C18321" t="s">
        <v>1112</v>
      </c>
      <c r="I18321">
        <f>SUM(Table1[[#This Row],[Flood Warning]:[Update Severe Flood Warning]])</f>
        <v>0</v>
      </c>
    </row>
    <row r="18322" spans="1:9" hidden="1" x14ac:dyDescent="0.25">
      <c r="A18322" t="s">
        <v>11735</v>
      </c>
      <c r="B18322" t="s">
        <v>24</v>
      </c>
      <c r="C18322" t="s">
        <v>141</v>
      </c>
      <c r="I18322">
        <f>SUM(Table1[[#This Row],[Flood Warning]:[Update Severe Flood Warning]])</f>
        <v>0</v>
      </c>
    </row>
    <row r="18323" spans="1:9" hidden="1" x14ac:dyDescent="0.25">
      <c r="A18323" t="s">
        <v>11736</v>
      </c>
      <c r="B18323" t="s">
        <v>14</v>
      </c>
      <c r="C18323" t="s">
        <v>901</v>
      </c>
      <c r="I18323">
        <f>SUM(Table1[[#This Row],[Flood Warning]:[Update Severe Flood Warning]])</f>
        <v>0</v>
      </c>
    </row>
    <row r="18324" spans="1:9" hidden="1" x14ac:dyDescent="0.25">
      <c r="A18324" t="s">
        <v>11737</v>
      </c>
      <c r="B18324" t="s">
        <v>11</v>
      </c>
      <c r="C18324" t="s">
        <v>3046</v>
      </c>
      <c r="I18324">
        <f>SUM(Table1[[#This Row],[Flood Warning]:[Update Severe Flood Warning]])</f>
        <v>0</v>
      </c>
    </row>
    <row r="18325" spans="1:9" hidden="1" x14ac:dyDescent="0.25">
      <c r="A18325" t="s">
        <v>11738</v>
      </c>
      <c r="B18325" t="s">
        <v>11</v>
      </c>
      <c r="C18325" t="s">
        <v>1112</v>
      </c>
      <c r="I18325">
        <f>SUM(Table1[[#This Row],[Flood Warning]:[Update Severe Flood Warning]])</f>
        <v>0</v>
      </c>
    </row>
    <row r="18326" spans="1:9" hidden="1" x14ac:dyDescent="0.25">
      <c r="A18326" t="s">
        <v>11739</v>
      </c>
      <c r="B18326" t="s">
        <v>8</v>
      </c>
      <c r="C18326" t="s">
        <v>128</v>
      </c>
      <c r="I18326">
        <f>SUM(Table1[[#This Row],[Flood Warning]:[Update Severe Flood Warning]])</f>
        <v>0</v>
      </c>
    </row>
    <row r="18327" spans="1:9" hidden="1" x14ac:dyDescent="0.25">
      <c r="A18327" t="s">
        <v>11739</v>
      </c>
      <c r="B18327" t="s">
        <v>11</v>
      </c>
      <c r="C18327" t="s">
        <v>2160</v>
      </c>
      <c r="I18327">
        <f>SUM(Table1[[#This Row],[Flood Warning]:[Update Severe Flood Warning]])</f>
        <v>0</v>
      </c>
    </row>
    <row r="18328" spans="1:9" hidden="1" x14ac:dyDescent="0.25">
      <c r="A18328" t="s">
        <v>11740</v>
      </c>
      <c r="B18328" t="s">
        <v>8</v>
      </c>
      <c r="C18328" t="s">
        <v>3602</v>
      </c>
      <c r="I18328">
        <f>SUM(Table1[[#This Row],[Flood Warning]:[Update Severe Flood Warning]])</f>
        <v>0</v>
      </c>
    </row>
    <row r="18329" spans="1:9" hidden="1" x14ac:dyDescent="0.25">
      <c r="A18329" t="s">
        <v>11741</v>
      </c>
      <c r="B18329" t="s">
        <v>14</v>
      </c>
      <c r="C18329" t="s">
        <v>1276</v>
      </c>
      <c r="I18329">
        <f>SUM(Table1[[#This Row],[Flood Warning]:[Update Severe Flood Warning]])</f>
        <v>0</v>
      </c>
    </row>
    <row r="18330" spans="1:9" hidden="1" x14ac:dyDescent="0.25">
      <c r="A18330" t="s">
        <v>11742</v>
      </c>
      <c r="B18330" t="s">
        <v>14</v>
      </c>
      <c r="C18330" t="s">
        <v>1276</v>
      </c>
      <c r="I18330">
        <f>SUM(Table1[[#This Row],[Flood Warning]:[Update Severe Flood Warning]])</f>
        <v>0</v>
      </c>
    </row>
    <row r="18331" spans="1:9" hidden="1" x14ac:dyDescent="0.25">
      <c r="A18331" t="s">
        <v>11743</v>
      </c>
      <c r="B18331" t="s">
        <v>11</v>
      </c>
      <c r="C18331" t="s">
        <v>84</v>
      </c>
      <c r="I18331">
        <f>SUM(Table1[[#This Row],[Flood Warning]:[Update Severe Flood Warning]])</f>
        <v>0</v>
      </c>
    </row>
    <row r="18332" spans="1:9" hidden="1" x14ac:dyDescent="0.25">
      <c r="A18332" t="s">
        <v>11744</v>
      </c>
      <c r="B18332" t="s">
        <v>11</v>
      </c>
      <c r="C18332" t="s">
        <v>2956</v>
      </c>
      <c r="I18332">
        <f>SUM(Table1[[#This Row],[Flood Warning]:[Update Severe Flood Warning]])</f>
        <v>0</v>
      </c>
    </row>
    <row r="18333" spans="1:9" hidden="1" x14ac:dyDescent="0.25">
      <c r="A18333" t="s">
        <v>11745</v>
      </c>
      <c r="B18333" t="s">
        <v>24</v>
      </c>
      <c r="C18333" t="s">
        <v>474</v>
      </c>
      <c r="I18333">
        <f>SUM(Table1[[#This Row],[Flood Warning]:[Update Severe Flood Warning]])</f>
        <v>0</v>
      </c>
    </row>
    <row r="18334" spans="1:9" hidden="1" x14ac:dyDescent="0.25">
      <c r="A18334" t="s">
        <v>11746</v>
      </c>
      <c r="B18334" t="s">
        <v>14</v>
      </c>
      <c r="C18334" t="s">
        <v>2711</v>
      </c>
      <c r="I18334">
        <f>SUM(Table1[[#This Row],[Flood Warning]:[Update Severe Flood Warning]])</f>
        <v>0</v>
      </c>
    </row>
    <row r="18335" spans="1:9" hidden="1" x14ac:dyDescent="0.25">
      <c r="A18335" t="s">
        <v>11746</v>
      </c>
      <c r="B18335" t="s">
        <v>11</v>
      </c>
      <c r="C18335" t="s">
        <v>1365</v>
      </c>
      <c r="I18335">
        <f>SUM(Table1[[#This Row],[Flood Warning]:[Update Severe Flood Warning]])</f>
        <v>0</v>
      </c>
    </row>
    <row r="18336" spans="1:9" hidden="1" x14ac:dyDescent="0.25">
      <c r="A18336" t="s">
        <v>11746</v>
      </c>
      <c r="B18336" t="s">
        <v>11</v>
      </c>
      <c r="C18336" t="s">
        <v>2305</v>
      </c>
      <c r="I18336">
        <f>SUM(Table1[[#This Row],[Flood Warning]:[Update Severe Flood Warning]])</f>
        <v>0</v>
      </c>
    </row>
    <row r="18337" spans="1:9" hidden="1" x14ac:dyDescent="0.25">
      <c r="A18337" t="s">
        <v>11747</v>
      </c>
      <c r="B18337" t="s">
        <v>105</v>
      </c>
      <c r="C18337" t="s">
        <v>3546</v>
      </c>
      <c r="I18337">
        <f>SUM(Table1[[#This Row],[Flood Warning]:[Update Severe Flood Warning]])</f>
        <v>0</v>
      </c>
    </row>
    <row r="18338" spans="1:9" hidden="1" x14ac:dyDescent="0.25">
      <c r="A18338" t="s">
        <v>11748</v>
      </c>
      <c r="B18338" t="s">
        <v>8</v>
      </c>
      <c r="C18338" t="s">
        <v>478</v>
      </c>
      <c r="I18338">
        <f>SUM(Table1[[#This Row],[Flood Warning]:[Update Severe Flood Warning]])</f>
        <v>0</v>
      </c>
    </row>
    <row r="18339" spans="1:9" hidden="1" x14ac:dyDescent="0.25">
      <c r="A18339" t="s">
        <v>11749</v>
      </c>
      <c r="B18339" t="s">
        <v>11</v>
      </c>
      <c r="C18339" t="s">
        <v>6613</v>
      </c>
      <c r="I18339">
        <f>SUM(Table1[[#This Row],[Flood Warning]:[Update Severe Flood Warning]])</f>
        <v>0</v>
      </c>
    </row>
    <row r="18340" spans="1:9" hidden="1" x14ac:dyDescent="0.25">
      <c r="A18340" t="s">
        <v>11750</v>
      </c>
      <c r="B18340" t="s">
        <v>8</v>
      </c>
      <c r="C18340" t="s">
        <v>3160</v>
      </c>
      <c r="I18340">
        <f>SUM(Table1[[#This Row],[Flood Warning]:[Update Severe Flood Warning]])</f>
        <v>0</v>
      </c>
    </row>
    <row r="18341" spans="1:9" hidden="1" x14ac:dyDescent="0.25">
      <c r="A18341" t="s">
        <v>11751</v>
      </c>
      <c r="B18341" t="s">
        <v>11</v>
      </c>
      <c r="C18341" t="s">
        <v>1654</v>
      </c>
      <c r="I18341">
        <f>SUM(Table1[[#This Row],[Flood Warning]:[Update Severe Flood Warning]])</f>
        <v>0</v>
      </c>
    </row>
    <row r="18342" spans="1:9" hidden="1" x14ac:dyDescent="0.25">
      <c r="A18342" t="s">
        <v>11752</v>
      </c>
      <c r="B18342" t="s">
        <v>11</v>
      </c>
      <c r="C18342" t="s">
        <v>918</v>
      </c>
      <c r="I18342">
        <f>SUM(Table1[[#This Row],[Flood Warning]:[Update Severe Flood Warning]])</f>
        <v>0</v>
      </c>
    </row>
    <row r="18343" spans="1:9" hidden="1" x14ac:dyDescent="0.25">
      <c r="A18343" t="s">
        <v>11754</v>
      </c>
      <c r="B18343" t="s">
        <v>14</v>
      </c>
      <c r="C18343" t="s">
        <v>347</v>
      </c>
      <c r="I18343">
        <f>SUM(Table1[[#This Row],[Flood Warning]:[Update Severe Flood Warning]])</f>
        <v>0</v>
      </c>
    </row>
    <row r="18344" spans="1:9" hidden="1" x14ac:dyDescent="0.25">
      <c r="A18344" t="s">
        <v>11755</v>
      </c>
      <c r="B18344" t="s">
        <v>11</v>
      </c>
      <c r="C18344" t="s">
        <v>314</v>
      </c>
      <c r="I18344">
        <f>SUM(Table1[[#This Row],[Flood Warning]:[Update Severe Flood Warning]])</f>
        <v>0</v>
      </c>
    </row>
    <row r="18345" spans="1:9" hidden="1" x14ac:dyDescent="0.25">
      <c r="A18345" t="s">
        <v>11757</v>
      </c>
      <c r="B18345" t="s">
        <v>11</v>
      </c>
      <c r="C18345" t="s">
        <v>1326</v>
      </c>
      <c r="I18345">
        <f>SUM(Table1[[#This Row],[Flood Warning]:[Update Severe Flood Warning]])</f>
        <v>0</v>
      </c>
    </row>
    <row r="18346" spans="1:9" hidden="1" x14ac:dyDescent="0.25">
      <c r="A18346" t="s">
        <v>11758</v>
      </c>
      <c r="B18346" t="s">
        <v>11</v>
      </c>
      <c r="C18346" t="s">
        <v>932</v>
      </c>
      <c r="I18346">
        <f>SUM(Table1[[#This Row],[Flood Warning]:[Update Severe Flood Warning]])</f>
        <v>0</v>
      </c>
    </row>
    <row r="18347" spans="1:9" hidden="1" x14ac:dyDescent="0.25">
      <c r="A18347" t="s">
        <v>11759</v>
      </c>
      <c r="B18347" t="s">
        <v>8</v>
      </c>
      <c r="C18347" t="s">
        <v>3160</v>
      </c>
      <c r="I18347">
        <f>SUM(Table1[[#This Row],[Flood Warning]:[Update Severe Flood Warning]])</f>
        <v>0</v>
      </c>
    </row>
    <row r="18348" spans="1:9" hidden="1" x14ac:dyDescent="0.25">
      <c r="A18348" t="s">
        <v>11760</v>
      </c>
      <c r="B18348" t="s">
        <v>8</v>
      </c>
      <c r="C18348" t="s">
        <v>11761</v>
      </c>
      <c r="I18348">
        <f>SUM(Table1[[#This Row],[Flood Warning]:[Update Severe Flood Warning]])</f>
        <v>0</v>
      </c>
    </row>
    <row r="18349" spans="1:9" hidden="1" x14ac:dyDescent="0.25">
      <c r="A18349" t="s">
        <v>11762</v>
      </c>
      <c r="B18349" t="s">
        <v>14</v>
      </c>
      <c r="C18349" t="s">
        <v>2065</v>
      </c>
      <c r="I18349">
        <f>SUM(Table1[[#This Row],[Flood Warning]:[Update Severe Flood Warning]])</f>
        <v>0</v>
      </c>
    </row>
    <row r="18350" spans="1:9" hidden="1" x14ac:dyDescent="0.25">
      <c r="A18350" t="s">
        <v>11762</v>
      </c>
      <c r="B18350" t="s">
        <v>14</v>
      </c>
      <c r="C18350" t="s">
        <v>3480</v>
      </c>
      <c r="I18350">
        <f>SUM(Table1[[#This Row],[Flood Warning]:[Update Severe Flood Warning]])</f>
        <v>0</v>
      </c>
    </row>
    <row r="18351" spans="1:9" hidden="1" x14ac:dyDescent="0.25">
      <c r="A18351" t="s">
        <v>11762</v>
      </c>
      <c r="B18351" t="s">
        <v>11</v>
      </c>
      <c r="C18351" t="s">
        <v>1673</v>
      </c>
      <c r="I18351">
        <f>SUM(Table1[[#This Row],[Flood Warning]:[Update Severe Flood Warning]])</f>
        <v>0</v>
      </c>
    </row>
    <row r="18352" spans="1:9" hidden="1" x14ac:dyDescent="0.25">
      <c r="A18352" t="s">
        <v>11762</v>
      </c>
      <c r="B18352" t="s">
        <v>11</v>
      </c>
      <c r="C18352" t="s">
        <v>11763</v>
      </c>
      <c r="I18352">
        <f>SUM(Table1[[#This Row],[Flood Warning]:[Update Severe Flood Warning]])</f>
        <v>0</v>
      </c>
    </row>
    <row r="18353" spans="1:9" hidden="1" x14ac:dyDescent="0.25">
      <c r="A18353" t="s">
        <v>11762</v>
      </c>
      <c r="B18353" t="s">
        <v>11</v>
      </c>
      <c r="C18353" t="s">
        <v>150</v>
      </c>
      <c r="I18353">
        <f>SUM(Table1[[#This Row],[Flood Warning]:[Update Severe Flood Warning]])</f>
        <v>0</v>
      </c>
    </row>
    <row r="18354" spans="1:9" hidden="1" x14ac:dyDescent="0.25">
      <c r="A18354" t="s">
        <v>11762</v>
      </c>
      <c r="B18354" t="s">
        <v>11</v>
      </c>
      <c r="C18354" t="s">
        <v>445</v>
      </c>
      <c r="I18354">
        <f>SUM(Table1[[#This Row],[Flood Warning]:[Update Severe Flood Warning]])</f>
        <v>0</v>
      </c>
    </row>
    <row r="18355" spans="1:9" hidden="1" x14ac:dyDescent="0.25">
      <c r="A18355" t="s">
        <v>11764</v>
      </c>
      <c r="B18355" t="s">
        <v>11</v>
      </c>
      <c r="C18355" t="s">
        <v>943</v>
      </c>
      <c r="I18355">
        <f>SUM(Table1[[#This Row],[Flood Warning]:[Update Severe Flood Warning]])</f>
        <v>0</v>
      </c>
    </row>
    <row r="18356" spans="1:9" hidden="1" x14ac:dyDescent="0.25">
      <c r="A18356" t="s">
        <v>11765</v>
      </c>
      <c r="B18356" t="s">
        <v>8</v>
      </c>
      <c r="C18356" t="s">
        <v>1228</v>
      </c>
      <c r="I18356">
        <f>SUM(Table1[[#This Row],[Flood Warning]:[Update Severe Flood Warning]])</f>
        <v>0</v>
      </c>
    </row>
    <row r="18357" spans="1:9" hidden="1" x14ac:dyDescent="0.25">
      <c r="A18357" t="s">
        <v>11766</v>
      </c>
      <c r="B18357" t="s">
        <v>14</v>
      </c>
      <c r="C18357" t="s">
        <v>1077</v>
      </c>
      <c r="I18357">
        <f>SUM(Table1[[#This Row],[Flood Warning]:[Update Severe Flood Warning]])</f>
        <v>0</v>
      </c>
    </row>
    <row r="18358" spans="1:9" hidden="1" x14ac:dyDescent="0.25">
      <c r="A18358" t="s">
        <v>11767</v>
      </c>
      <c r="B18358" t="s">
        <v>8</v>
      </c>
      <c r="C18358" t="s">
        <v>11768</v>
      </c>
      <c r="I18358">
        <f>SUM(Table1[[#This Row],[Flood Warning]:[Update Severe Flood Warning]])</f>
        <v>0</v>
      </c>
    </row>
    <row r="18359" spans="1:9" hidden="1" x14ac:dyDescent="0.25">
      <c r="A18359" t="s">
        <v>11769</v>
      </c>
      <c r="B18359" t="s">
        <v>14</v>
      </c>
      <c r="C18359" t="s">
        <v>1282</v>
      </c>
      <c r="I18359">
        <f>SUM(Table1[[#This Row],[Flood Warning]:[Update Severe Flood Warning]])</f>
        <v>0</v>
      </c>
    </row>
    <row r="18360" spans="1:9" hidden="1" x14ac:dyDescent="0.25">
      <c r="A18360" t="s">
        <v>11770</v>
      </c>
      <c r="B18360" t="s">
        <v>14</v>
      </c>
      <c r="C18360" t="s">
        <v>2125</v>
      </c>
      <c r="I18360">
        <f>SUM(Table1[[#This Row],[Flood Warning]:[Update Severe Flood Warning]])</f>
        <v>0</v>
      </c>
    </row>
    <row r="18361" spans="1:9" hidden="1" x14ac:dyDescent="0.25">
      <c r="A18361" t="s">
        <v>11772</v>
      </c>
      <c r="B18361" t="s">
        <v>14</v>
      </c>
      <c r="C18361" t="s">
        <v>5012</v>
      </c>
      <c r="I18361">
        <f>SUM(Table1[[#This Row],[Flood Warning]:[Update Severe Flood Warning]])</f>
        <v>0</v>
      </c>
    </row>
    <row r="18362" spans="1:9" hidden="1" x14ac:dyDescent="0.25">
      <c r="A18362" t="s">
        <v>11773</v>
      </c>
      <c r="B18362" t="s">
        <v>11</v>
      </c>
      <c r="C18362" t="s">
        <v>665</v>
      </c>
      <c r="I18362">
        <f>SUM(Table1[[#This Row],[Flood Warning]:[Update Severe Flood Warning]])</f>
        <v>0</v>
      </c>
    </row>
    <row r="18363" spans="1:9" hidden="1" x14ac:dyDescent="0.25">
      <c r="A18363" t="s">
        <v>11773</v>
      </c>
      <c r="B18363" t="s">
        <v>11</v>
      </c>
      <c r="C18363" t="s">
        <v>226</v>
      </c>
      <c r="I18363">
        <f>SUM(Table1[[#This Row],[Flood Warning]:[Update Severe Flood Warning]])</f>
        <v>0</v>
      </c>
    </row>
    <row r="18364" spans="1:9" hidden="1" x14ac:dyDescent="0.25">
      <c r="A18364" t="s">
        <v>11774</v>
      </c>
      <c r="B18364" t="s">
        <v>14</v>
      </c>
      <c r="C18364" t="s">
        <v>547</v>
      </c>
      <c r="I18364">
        <f>SUM(Table1[[#This Row],[Flood Warning]:[Update Severe Flood Warning]])</f>
        <v>0</v>
      </c>
    </row>
    <row r="18365" spans="1:9" hidden="1" x14ac:dyDescent="0.25">
      <c r="A18365" t="s">
        <v>11775</v>
      </c>
      <c r="B18365" t="s">
        <v>8</v>
      </c>
      <c r="C18365" t="s">
        <v>1937</v>
      </c>
      <c r="I18365">
        <f>SUM(Table1[[#This Row],[Flood Warning]:[Update Severe Flood Warning]])</f>
        <v>0</v>
      </c>
    </row>
    <row r="18366" spans="1:9" hidden="1" x14ac:dyDescent="0.25">
      <c r="A18366" t="s">
        <v>11776</v>
      </c>
      <c r="B18366" t="s">
        <v>8</v>
      </c>
      <c r="C18366" t="s">
        <v>3410</v>
      </c>
      <c r="I18366">
        <f>SUM(Table1[[#This Row],[Flood Warning]:[Update Severe Flood Warning]])</f>
        <v>0</v>
      </c>
    </row>
    <row r="18367" spans="1:9" hidden="1" x14ac:dyDescent="0.25">
      <c r="A18367" t="s">
        <v>11777</v>
      </c>
      <c r="B18367" t="s">
        <v>8</v>
      </c>
      <c r="C18367" t="s">
        <v>3446</v>
      </c>
      <c r="I18367">
        <f>SUM(Table1[[#This Row],[Flood Warning]:[Update Severe Flood Warning]])</f>
        <v>0</v>
      </c>
    </row>
    <row r="18368" spans="1:9" hidden="1" x14ac:dyDescent="0.25">
      <c r="A18368" t="s">
        <v>11778</v>
      </c>
      <c r="B18368" t="s">
        <v>105</v>
      </c>
      <c r="C18368" t="s">
        <v>7413</v>
      </c>
      <c r="I18368">
        <f>SUM(Table1[[#This Row],[Flood Warning]:[Update Severe Flood Warning]])</f>
        <v>0</v>
      </c>
    </row>
    <row r="18369" spans="1:9" hidden="1" x14ac:dyDescent="0.25">
      <c r="A18369" t="s">
        <v>11779</v>
      </c>
      <c r="B18369" t="s">
        <v>105</v>
      </c>
      <c r="C18369" t="s">
        <v>556</v>
      </c>
      <c r="I18369">
        <f>SUM(Table1[[#This Row],[Flood Warning]:[Update Severe Flood Warning]])</f>
        <v>0</v>
      </c>
    </row>
    <row r="18370" spans="1:9" hidden="1" x14ac:dyDescent="0.25">
      <c r="A18370" t="s">
        <v>11780</v>
      </c>
      <c r="B18370" t="s">
        <v>8</v>
      </c>
      <c r="C18370" t="s">
        <v>11781</v>
      </c>
      <c r="I18370">
        <f>SUM(Table1[[#This Row],[Flood Warning]:[Update Severe Flood Warning]])</f>
        <v>0</v>
      </c>
    </row>
    <row r="18371" spans="1:9" hidden="1" x14ac:dyDescent="0.25">
      <c r="A18371" t="s">
        <v>11782</v>
      </c>
      <c r="B18371" t="s">
        <v>8</v>
      </c>
      <c r="C18371" t="s">
        <v>345</v>
      </c>
      <c r="I18371">
        <f>SUM(Table1[[#This Row],[Flood Warning]:[Update Severe Flood Warning]])</f>
        <v>0</v>
      </c>
    </row>
    <row r="18372" spans="1:9" hidden="1" x14ac:dyDescent="0.25">
      <c r="A18372" t="s">
        <v>11783</v>
      </c>
      <c r="B18372" t="s">
        <v>8</v>
      </c>
      <c r="C18372" t="s">
        <v>4026</v>
      </c>
      <c r="I18372">
        <f>SUM(Table1[[#This Row],[Flood Warning]:[Update Severe Flood Warning]])</f>
        <v>0</v>
      </c>
    </row>
    <row r="18373" spans="1:9" hidden="1" x14ac:dyDescent="0.25">
      <c r="A18373" t="s">
        <v>11784</v>
      </c>
      <c r="B18373" t="s">
        <v>14</v>
      </c>
      <c r="C18373" t="s">
        <v>582</v>
      </c>
      <c r="I18373">
        <f>SUM(Table1[[#This Row],[Flood Warning]:[Update Severe Flood Warning]])</f>
        <v>0</v>
      </c>
    </row>
    <row r="18374" spans="1:9" hidden="1" x14ac:dyDescent="0.25">
      <c r="A18374" t="s">
        <v>11785</v>
      </c>
      <c r="B18374" t="s">
        <v>14</v>
      </c>
      <c r="C18374" t="s">
        <v>2000</v>
      </c>
      <c r="I18374">
        <f>SUM(Table1[[#This Row],[Flood Warning]:[Update Severe Flood Warning]])</f>
        <v>0</v>
      </c>
    </row>
    <row r="18375" spans="1:9" hidden="1" x14ac:dyDescent="0.25">
      <c r="A18375" t="s">
        <v>11786</v>
      </c>
      <c r="B18375" t="s">
        <v>14</v>
      </c>
      <c r="C18375" t="s">
        <v>74</v>
      </c>
      <c r="I18375">
        <f>SUM(Table1[[#This Row],[Flood Warning]:[Update Severe Flood Warning]])</f>
        <v>0</v>
      </c>
    </row>
    <row r="18376" spans="1:9" hidden="1" x14ac:dyDescent="0.25">
      <c r="A18376" t="s">
        <v>11786</v>
      </c>
      <c r="B18376" t="s">
        <v>11</v>
      </c>
      <c r="C18376" t="s">
        <v>98</v>
      </c>
      <c r="I18376">
        <f>SUM(Table1[[#This Row],[Flood Warning]:[Update Severe Flood Warning]])</f>
        <v>0</v>
      </c>
    </row>
    <row r="18377" spans="1:9" hidden="1" x14ac:dyDescent="0.25">
      <c r="A18377" t="s">
        <v>11787</v>
      </c>
      <c r="B18377" t="s">
        <v>14</v>
      </c>
      <c r="C18377" t="s">
        <v>2102</v>
      </c>
      <c r="I18377">
        <f>SUM(Table1[[#This Row],[Flood Warning]:[Update Severe Flood Warning]])</f>
        <v>0</v>
      </c>
    </row>
    <row r="18378" spans="1:9" hidden="1" x14ac:dyDescent="0.25">
      <c r="A18378" t="s">
        <v>11788</v>
      </c>
      <c r="B18378" t="s">
        <v>24</v>
      </c>
      <c r="C18378" t="s">
        <v>3521</v>
      </c>
      <c r="I18378">
        <f>SUM(Table1[[#This Row],[Flood Warning]:[Update Severe Flood Warning]])</f>
        <v>0</v>
      </c>
    </row>
    <row r="18379" spans="1:9" hidden="1" x14ac:dyDescent="0.25">
      <c r="A18379" t="s">
        <v>11789</v>
      </c>
      <c r="B18379" t="s">
        <v>14</v>
      </c>
      <c r="C18379" t="s">
        <v>222</v>
      </c>
      <c r="I18379">
        <f>SUM(Table1[[#This Row],[Flood Warning]:[Update Severe Flood Warning]])</f>
        <v>0</v>
      </c>
    </row>
    <row r="18380" spans="1:9" hidden="1" x14ac:dyDescent="0.25">
      <c r="A18380" t="s">
        <v>11789</v>
      </c>
      <c r="B18380" t="s">
        <v>8</v>
      </c>
      <c r="C18380" t="s">
        <v>2574</v>
      </c>
      <c r="I18380">
        <f>SUM(Table1[[#This Row],[Flood Warning]:[Update Severe Flood Warning]])</f>
        <v>0</v>
      </c>
    </row>
    <row r="18381" spans="1:9" hidden="1" x14ac:dyDescent="0.25">
      <c r="A18381" t="s">
        <v>11791</v>
      </c>
      <c r="B18381" t="s">
        <v>11</v>
      </c>
      <c r="C18381" t="s">
        <v>198</v>
      </c>
      <c r="I18381">
        <f>SUM(Table1[[#This Row],[Flood Warning]:[Update Severe Flood Warning]])</f>
        <v>0</v>
      </c>
    </row>
    <row r="18382" spans="1:9" hidden="1" x14ac:dyDescent="0.25">
      <c r="A18382" t="s">
        <v>11792</v>
      </c>
      <c r="B18382" t="s">
        <v>11</v>
      </c>
      <c r="C18382" t="s">
        <v>2300</v>
      </c>
      <c r="I18382">
        <f>SUM(Table1[[#This Row],[Flood Warning]:[Update Severe Flood Warning]])</f>
        <v>0</v>
      </c>
    </row>
    <row r="18383" spans="1:9" hidden="1" x14ac:dyDescent="0.25">
      <c r="A18383" t="s">
        <v>11793</v>
      </c>
      <c r="B18383" t="s">
        <v>14</v>
      </c>
      <c r="C18383" t="s">
        <v>544</v>
      </c>
      <c r="I18383">
        <f>SUM(Table1[[#This Row],[Flood Warning]:[Update Severe Flood Warning]])</f>
        <v>0</v>
      </c>
    </row>
    <row r="18384" spans="1:9" hidden="1" x14ac:dyDescent="0.25">
      <c r="A18384" t="s">
        <v>11794</v>
      </c>
      <c r="B18384" t="s">
        <v>14</v>
      </c>
      <c r="C18384" t="s">
        <v>3733</v>
      </c>
      <c r="I18384">
        <f>SUM(Table1[[#This Row],[Flood Warning]:[Update Severe Flood Warning]])</f>
        <v>0</v>
      </c>
    </row>
    <row r="18385" spans="1:9" hidden="1" x14ac:dyDescent="0.25">
      <c r="A18385" t="s">
        <v>11795</v>
      </c>
      <c r="B18385" t="s">
        <v>105</v>
      </c>
      <c r="C18385" t="s">
        <v>11796</v>
      </c>
      <c r="I18385">
        <f>SUM(Table1[[#This Row],[Flood Warning]:[Update Severe Flood Warning]])</f>
        <v>0</v>
      </c>
    </row>
    <row r="18386" spans="1:9" hidden="1" x14ac:dyDescent="0.25">
      <c r="A18386" t="s">
        <v>11797</v>
      </c>
      <c r="B18386" t="s">
        <v>8</v>
      </c>
      <c r="C18386" t="s">
        <v>644</v>
      </c>
      <c r="I18386">
        <f>SUM(Table1[[#This Row],[Flood Warning]:[Update Severe Flood Warning]])</f>
        <v>0</v>
      </c>
    </row>
    <row r="18387" spans="1:9" hidden="1" x14ac:dyDescent="0.25">
      <c r="A18387" t="s">
        <v>11799</v>
      </c>
      <c r="B18387" t="s">
        <v>8</v>
      </c>
      <c r="C18387" t="s">
        <v>232</v>
      </c>
      <c r="I18387">
        <f>SUM(Table1[[#This Row],[Flood Warning]:[Update Severe Flood Warning]])</f>
        <v>0</v>
      </c>
    </row>
    <row r="18388" spans="1:9" hidden="1" x14ac:dyDescent="0.25">
      <c r="A18388" t="s">
        <v>11800</v>
      </c>
      <c r="B18388" t="s">
        <v>8</v>
      </c>
      <c r="C18388" t="s">
        <v>872</v>
      </c>
      <c r="I18388">
        <f>SUM(Table1[[#This Row],[Flood Warning]:[Update Severe Flood Warning]])</f>
        <v>0</v>
      </c>
    </row>
    <row r="18389" spans="1:9" hidden="1" x14ac:dyDescent="0.25">
      <c r="A18389" t="s">
        <v>11801</v>
      </c>
      <c r="B18389" t="s">
        <v>8</v>
      </c>
      <c r="C18389" t="s">
        <v>872</v>
      </c>
      <c r="I18389">
        <f>SUM(Table1[[#This Row],[Flood Warning]:[Update Severe Flood Warning]])</f>
        <v>0</v>
      </c>
    </row>
    <row r="18390" spans="1:9" hidden="1" x14ac:dyDescent="0.25">
      <c r="A18390" t="s">
        <v>11802</v>
      </c>
      <c r="B18390" t="s">
        <v>8</v>
      </c>
      <c r="C18390" t="s">
        <v>872</v>
      </c>
      <c r="I18390">
        <f>SUM(Table1[[#This Row],[Flood Warning]:[Update Severe Flood Warning]])</f>
        <v>0</v>
      </c>
    </row>
    <row r="18391" spans="1:9" hidden="1" x14ac:dyDescent="0.25">
      <c r="A18391" t="s">
        <v>11803</v>
      </c>
      <c r="B18391" t="s">
        <v>8</v>
      </c>
      <c r="C18391" t="s">
        <v>872</v>
      </c>
      <c r="I18391">
        <f>SUM(Table1[[#This Row],[Flood Warning]:[Update Severe Flood Warning]])</f>
        <v>0</v>
      </c>
    </row>
    <row r="18392" spans="1:9" hidden="1" x14ac:dyDescent="0.25">
      <c r="A18392" t="s">
        <v>11804</v>
      </c>
      <c r="B18392" t="s">
        <v>8</v>
      </c>
      <c r="C18392" t="s">
        <v>872</v>
      </c>
      <c r="I18392">
        <f>SUM(Table1[[#This Row],[Flood Warning]:[Update Severe Flood Warning]])</f>
        <v>0</v>
      </c>
    </row>
    <row r="18393" spans="1:9" hidden="1" x14ac:dyDescent="0.25">
      <c r="A18393" t="s">
        <v>11805</v>
      </c>
      <c r="B18393" t="s">
        <v>14</v>
      </c>
      <c r="C18393" t="s">
        <v>2416</v>
      </c>
      <c r="I18393">
        <f>SUM(Table1[[#This Row],[Flood Warning]:[Update Severe Flood Warning]])</f>
        <v>0</v>
      </c>
    </row>
    <row r="18394" spans="1:9" hidden="1" x14ac:dyDescent="0.25">
      <c r="A18394" t="s">
        <v>11806</v>
      </c>
      <c r="B18394" t="s">
        <v>14</v>
      </c>
      <c r="C18394" t="s">
        <v>797</v>
      </c>
      <c r="I18394">
        <f>SUM(Table1[[#This Row],[Flood Warning]:[Update Severe Flood Warning]])</f>
        <v>0</v>
      </c>
    </row>
    <row r="18395" spans="1:9" hidden="1" x14ac:dyDescent="0.25">
      <c r="A18395" t="s">
        <v>11806</v>
      </c>
      <c r="B18395" t="s">
        <v>8</v>
      </c>
      <c r="C18395" t="s">
        <v>5940</v>
      </c>
      <c r="I18395">
        <f>SUM(Table1[[#This Row],[Flood Warning]:[Update Severe Flood Warning]])</f>
        <v>0</v>
      </c>
    </row>
    <row r="18396" spans="1:9" hidden="1" x14ac:dyDescent="0.25">
      <c r="A18396" t="s">
        <v>11806</v>
      </c>
      <c r="B18396" t="s">
        <v>11</v>
      </c>
      <c r="C18396" t="s">
        <v>3773</v>
      </c>
      <c r="I18396">
        <f>SUM(Table1[[#This Row],[Flood Warning]:[Update Severe Flood Warning]])</f>
        <v>0</v>
      </c>
    </row>
    <row r="18397" spans="1:9" hidden="1" x14ac:dyDescent="0.25">
      <c r="A18397" t="s">
        <v>11807</v>
      </c>
      <c r="B18397" t="s">
        <v>14</v>
      </c>
      <c r="C18397" t="s">
        <v>3209</v>
      </c>
      <c r="I18397">
        <f>SUM(Table1[[#This Row],[Flood Warning]:[Update Severe Flood Warning]])</f>
        <v>0</v>
      </c>
    </row>
    <row r="18398" spans="1:9" hidden="1" x14ac:dyDescent="0.25">
      <c r="A18398" t="s">
        <v>11807</v>
      </c>
      <c r="B18398" t="s">
        <v>14</v>
      </c>
      <c r="C18398" t="s">
        <v>1190</v>
      </c>
      <c r="I18398">
        <f>SUM(Table1[[#This Row],[Flood Warning]:[Update Severe Flood Warning]])</f>
        <v>0</v>
      </c>
    </row>
    <row r="18399" spans="1:9" hidden="1" x14ac:dyDescent="0.25">
      <c r="A18399" t="s">
        <v>11807</v>
      </c>
      <c r="B18399" t="s">
        <v>8</v>
      </c>
      <c r="C18399" t="s">
        <v>5940</v>
      </c>
      <c r="I18399">
        <f>SUM(Table1[[#This Row],[Flood Warning]:[Update Severe Flood Warning]])</f>
        <v>0</v>
      </c>
    </row>
    <row r="18400" spans="1:9" hidden="1" x14ac:dyDescent="0.25">
      <c r="A18400" t="s">
        <v>11807</v>
      </c>
      <c r="B18400" t="s">
        <v>8</v>
      </c>
      <c r="C18400" t="s">
        <v>7296</v>
      </c>
      <c r="I18400">
        <f>SUM(Table1[[#This Row],[Flood Warning]:[Update Severe Flood Warning]])</f>
        <v>0</v>
      </c>
    </row>
    <row r="18401" spans="1:9" hidden="1" x14ac:dyDescent="0.25">
      <c r="A18401" t="s">
        <v>11807</v>
      </c>
      <c r="B18401" t="s">
        <v>8</v>
      </c>
      <c r="C18401" t="s">
        <v>569</v>
      </c>
      <c r="I18401">
        <f>SUM(Table1[[#This Row],[Flood Warning]:[Update Severe Flood Warning]])</f>
        <v>0</v>
      </c>
    </row>
    <row r="18402" spans="1:9" hidden="1" x14ac:dyDescent="0.25">
      <c r="A18402" t="s">
        <v>11807</v>
      </c>
      <c r="B18402" t="s">
        <v>8</v>
      </c>
      <c r="C18402" t="s">
        <v>2242</v>
      </c>
      <c r="I18402">
        <f>SUM(Table1[[#This Row],[Flood Warning]:[Update Severe Flood Warning]])</f>
        <v>0</v>
      </c>
    </row>
    <row r="18403" spans="1:9" hidden="1" x14ac:dyDescent="0.25">
      <c r="A18403" t="s">
        <v>11807</v>
      </c>
      <c r="B18403" t="s">
        <v>11</v>
      </c>
      <c r="C18403" t="s">
        <v>232</v>
      </c>
      <c r="I18403">
        <f>SUM(Table1[[#This Row],[Flood Warning]:[Update Severe Flood Warning]])</f>
        <v>0</v>
      </c>
    </row>
    <row r="18404" spans="1:9" hidden="1" x14ac:dyDescent="0.25">
      <c r="A18404" t="s">
        <v>11809</v>
      </c>
      <c r="B18404" t="s">
        <v>8</v>
      </c>
      <c r="C18404" t="s">
        <v>11761</v>
      </c>
      <c r="I18404">
        <f>SUM(Table1[[#This Row],[Flood Warning]:[Update Severe Flood Warning]])</f>
        <v>0</v>
      </c>
    </row>
    <row r="18405" spans="1:9" hidden="1" x14ac:dyDescent="0.25">
      <c r="A18405" t="s">
        <v>11810</v>
      </c>
      <c r="B18405" t="s">
        <v>14</v>
      </c>
      <c r="C18405" t="s">
        <v>3742</v>
      </c>
      <c r="I18405">
        <f>SUM(Table1[[#This Row],[Flood Warning]:[Update Severe Flood Warning]])</f>
        <v>0</v>
      </c>
    </row>
    <row r="18406" spans="1:9" hidden="1" x14ac:dyDescent="0.25">
      <c r="A18406" t="s">
        <v>11811</v>
      </c>
      <c r="B18406" t="s">
        <v>8</v>
      </c>
      <c r="C18406" t="s">
        <v>339</v>
      </c>
      <c r="I18406">
        <f>SUM(Table1[[#This Row],[Flood Warning]:[Update Severe Flood Warning]])</f>
        <v>0</v>
      </c>
    </row>
    <row r="18407" spans="1:9" hidden="1" x14ac:dyDescent="0.25">
      <c r="A18407" t="s">
        <v>11812</v>
      </c>
      <c r="B18407" t="s">
        <v>14</v>
      </c>
      <c r="C18407" t="s">
        <v>2438</v>
      </c>
      <c r="I18407">
        <f>SUM(Table1[[#This Row],[Flood Warning]:[Update Severe Flood Warning]])</f>
        <v>0</v>
      </c>
    </row>
    <row r="18408" spans="1:9" hidden="1" x14ac:dyDescent="0.25">
      <c r="A18408" t="s">
        <v>11814</v>
      </c>
      <c r="B18408" t="s">
        <v>8</v>
      </c>
      <c r="C18408" t="s">
        <v>4686</v>
      </c>
      <c r="I18408">
        <f>SUM(Table1[[#This Row],[Flood Warning]:[Update Severe Flood Warning]])</f>
        <v>0</v>
      </c>
    </row>
    <row r="18409" spans="1:9" hidden="1" x14ac:dyDescent="0.25">
      <c r="A18409" t="s">
        <v>11815</v>
      </c>
      <c r="B18409" t="s">
        <v>11</v>
      </c>
      <c r="C18409" t="s">
        <v>1282</v>
      </c>
      <c r="I18409">
        <f>SUM(Table1[[#This Row],[Flood Warning]:[Update Severe Flood Warning]])</f>
        <v>0</v>
      </c>
    </row>
    <row r="18410" spans="1:9" hidden="1" x14ac:dyDescent="0.25">
      <c r="A18410" t="s">
        <v>11816</v>
      </c>
      <c r="B18410" t="s">
        <v>11</v>
      </c>
      <c r="C18410" t="s">
        <v>1092</v>
      </c>
      <c r="I18410">
        <f>SUM(Table1[[#This Row],[Flood Warning]:[Update Severe Flood Warning]])</f>
        <v>0</v>
      </c>
    </row>
    <row r="18411" spans="1:9" hidden="1" x14ac:dyDescent="0.25">
      <c r="A18411" t="s">
        <v>11817</v>
      </c>
      <c r="B18411" t="s">
        <v>11</v>
      </c>
      <c r="C18411" t="s">
        <v>2637</v>
      </c>
      <c r="I18411">
        <f>SUM(Table1[[#This Row],[Flood Warning]:[Update Severe Flood Warning]])</f>
        <v>0</v>
      </c>
    </row>
    <row r="18412" spans="1:9" hidden="1" x14ac:dyDescent="0.25">
      <c r="A18412" t="s">
        <v>11818</v>
      </c>
      <c r="B18412" t="s">
        <v>11</v>
      </c>
      <c r="C18412" t="s">
        <v>575</v>
      </c>
      <c r="I18412">
        <f>SUM(Table1[[#This Row],[Flood Warning]:[Update Severe Flood Warning]])</f>
        <v>0</v>
      </c>
    </row>
    <row r="18413" spans="1:9" hidden="1" x14ac:dyDescent="0.25">
      <c r="A18413" t="s">
        <v>11819</v>
      </c>
      <c r="B18413" t="s">
        <v>11</v>
      </c>
      <c r="C18413" t="s">
        <v>2795</v>
      </c>
      <c r="I18413">
        <f>SUM(Table1[[#This Row],[Flood Warning]:[Update Severe Flood Warning]])</f>
        <v>0</v>
      </c>
    </row>
    <row r="18414" spans="1:9" hidden="1" x14ac:dyDescent="0.25">
      <c r="A18414" t="s">
        <v>11820</v>
      </c>
      <c r="B18414" t="s">
        <v>14</v>
      </c>
      <c r="C18414" t="s">
        <v>1389</v>
      </c>
      <c r="I18414">
        <f>SUM(Table1[[#This Row],[Flood Warning]:[Update Severe Flood Warning]])</f>
        <v>0</v>
      </c>
    </row>
    <row r="18415" spans="1:9" hidden="1" x14ac:dyDescent="0.25">
      <c r="A18415" t="s">
        <v>11821</v>
      </c>
      <c r="B18415" t="s">
        <v>8</v>
      </c>
      <c r="C18415" t="s">
        <v>2896</v>
      </c>
      <c r="I18415">
        <f>SUM(Table1[[#This Row],[Flood Warning]:[Update Severe Flood Warning]])</f>
        <v>0</v>
      </c>
    </row>
    <row r="18416" spans="1:9" hidden="1" x14ac:dyDescent="0.25">
      <c r="A18416" t="s">
        <v>11822</v>
      </c>
      <c r="B18416" t="s">
        <v>8</v>
      </c>
      <c r="C18416" t="s">
        <v>318</v>
      </c>
      <c r="I18416">
        <f>SUM(Table1[[#This Row],[Flood Warning]:[Update Severe Flood Warning]])</f>
        <v>0</v>
      </c>
    </row>
    <row r="18417" spans="1:9" hidden="1" x14ac:dyDescent="0.25">
      <c r="A18417" t="s">
        <v>11823</v>
      </c>
      <c r="B18417" t="s">
        <v>11</v>
      </c>
      <c r="C18417" t="s">
        <v>7878</v>
      </c>
      <c r="I18417">
        <f>SUM(Table1[[#This Row],[Flood Warning]:[Update Severe Flood Warning]])</f>
        <v>0</v>
      </c>
    </row>
    <row r="18418" spans="1:9" hidden="1" x14ac:dyDescent="0.25">
      <c r="A18418" t="s">
        <v>11824</v>
      </c>
      <c r="B18418" t="s">
        <v>14</v>
      </c>
      <c r="C18418" t="s">
        <v>1005</v>
      </c>
      <c r="I18418">
        <f>SUM(Table1[[#This Row],[Flood Warning]:[Update Severe Flood Warning]])</f>
        <v>0</v>
      </c>
    </row>
    <row r="18419" spans="1:9" hidden="1" x14ac:dyDescent="0.25">
      <c r="A18419" t="s">
        <v>11825</v>
      </c>
      <c r="B18419" t="s">
        <v>14</v>
      </c>
      <c r="C18419" t="s">
        <v>742</v>
      </c>
      <c r="I18419">
        <f>SUM(Table1[[#This Row],[Flood Warning]:[Update Severe Flood Warning]])</f>
        <v>0</v>
      </c>
    </row>
    <row r="18420" spans="1:9" hidden="1" x14ac:dyDescent="0.25">
      <c r="A18420" t="s">
        <v>11825</v>
      </c>
      <c r="B18420" t="s">
        <v>14</v>
      </c>
      <c r="C18420" t="s">
        <v>3017</v>
      </c>
      <c r="I18420">
        <f>SUM(Table1[[#This Row],[Flood Warning]:[Update Severe Flood Warning]])</f>
        <v>0</v>
      </c>
    </row>
    <row r="18421" spans="1:9" hidden="1" x14ac:dyDescent="0.25">
      <c r="A18421" t="s">
        <v>11826</v>
      </c>
      <c r="B18421" t="s">
        <v>8</v>
      </c>
      <c r="C18421" t="s">
        <v>1370</v>
      </c>
      <c r="I18421">
        <f>SUM(Table1[[#This Row],[Flood Warning]:[Update Severe Flood Warning]])</f>
        <v>0</v>
      </c>
    </row>
    <row r="18422" spans="1:9" hidden="1" x14ac:dyDescent="0.25">
      <c r="A18422" t="s">
        <v>11827</v>
      </c>
      <c r="B18422" t="s">
        <v>11</v>
      </c>
      <c r="C18422" t="s">
        <v>4413</v>
      </c>
      <c r="I18422">
        <f>SUM(Table1[[#This Row],[Flood Warning]:[Update Severe Flood Warning]])</f>
        <v>0</v>
      </c>
    </row>
    <row r="18423" spans="1:9" hidden="1" x14ac:dyDescent="0.25">
      <c r="A18423" t="s">
        <v>11829</v>
      </c>
      <c r="B18423" t="s">
        <v>14</v>
      </c>
      <c r="C18423" t="s">
        <v>2102</v>
      </c>
      <c r="I18423">
        <f>SUM(Table1[[#This Row],[Flood Warning]:[Update Severe Flood Warning]])</f>
        <v>0</v>
      </c>
    </row>
    <row r="18424" spans="1:9" hidden="1" x14ac:dyDescent="0.25">
      <c r="A18424" t="s">
        <v>11830</v>
      </c>
      <c r="B18424" t="s">
        <v>8</v>
      </c>
      <c r="C18424" t="s">
        <v>3101</v>
      </c>
      <c r="I18424">
        <f>SUM(Table1[[#This Row],[Flood Warning]:[Update Severe Flood Warning]])</f>
        <v>0</v>
      </c>
    </row>
    <row r="18425" spans="1:9" hidden="1" x14ac:dyDescent="0.25">
      <c r="A18425" t="s">
        <v>11831</v>
      </c>
      <c r="B18425" t="s">
        <v>14</v>
      </c>
      <c r="C18425" t="s">
        <v>9080</v>
      </c>
      <c r="I18425">
        <f>SUM(Table1[[#This Row],[Flood Warning]:[Update Severe Flood Warning]])</f>
        <v>0</v>
      </c>
    </row>
    <row r="18426" spans="1:9" hidden="1" x14ac:dyDescent="0.25">
      <c r="A18426" t="s">
        <v>11832</v>
      </c>
      <c r="B18426" t="s">
        <v>14</v>
      </c>
      <c r="C18426" t="s">
        <v>879</v>
      </c>
      <c r="I18426">
        <f>SUM(Table1[[#This Row],[Flood Warning]:[Update Severe Flood Warning]])</f>
        <v>0</v>
      </c>
    </row>
    <row r="18427" spans="1:9" hidden="1" x14ac:dyDescent="0.25">
      <c r="A18427" t="s">
        <v>11832</v>
      </c>
      <c r="B18427" t="s">
        <v>24</v>
      </c>
      <c r="C18427" t="s">
        <v>1661</v>
      </c>
      <c r="I18427">
        <f>SUM(Table1[[#This Row],[Flood Warning]:[Update Severe Flood Warning]])</f>
        <v>0</v>
      </c>
    </row>
    <row r="18428" spans="1:9" hidden="1" x14ac:dyDescent="0.25">
      <c r="A18428" t="s">
        <v>11835</v>
      </c>
      <c r="B18428" t="s">
        <v>24</v>
      </c>
      <c r="C18428" t="s">
        <v>5477</v>
      </c>
      <c r="I18428">
        <f>SUM(Table1[[#This Row],[Flood Warning]:[Update Severe Flood Warning]])</f>
        <v>0</v>
      </c>
    </row>
    <row r="18429" spans="1:9" hidden="1" x14ac:dyDescent="0.25">
      <c r="A18429" t="s">
        <v>11836</v>
      </c>
      <c r="B18429" t="s">
        <v>14</v>
      </c>
      <c r="C18429" t="s">
        <v>1059</v>
      </c>
      <c r="I18429">
        <f>SUM(Table1[[#This Row],[Flood Warning]:[Update Severe Flood Warning]])</f>
        <v>0</v>
      </c>
    </row>
    <row r="18430" spans="1:9" hidden="1" x14ac:dyDescent="0.25">
      <c r="A18430" t="s">
        <v>11837</v>
      </c>
      <c r="B18430" t="s">
        <v>14</v>
      </c>
      <c r="C18430" t="s">
        <v>2406</v>
      </c>
      <c r="I18430">
        <f>SUM(Table1[[#This Row],[Flood Warning]:[Update Severe Flood Warning]])</f>
        <v>0</v>
      </c>
    </row>
    <row r="18431" spans="1:9" hidden="1" x14ac:dyDescent="0.25">
      <c r="A18431" t="s">
        <v>11838</v>
      </c>
      <c r="B18431" t="s">
        <v>8</v>
      </c>
      <c r="C18431" t="s">
        <v>1376</v>
      </c>
      <c r="I18431">
        <f>SUM(Table1[[#This Row],[Flood Warning]:[Update Severe Flood Warning]])</f>
        <v>0</v>
      </c>
    </row>
    <row r="18432" spans="1:9" hidden="1" x14ac:dyDescent="0.25">
      <c r="A18432" t="s">
        <v>11839</v>
      </c>
      <c r="B18432" t="s">
        <v>14</v>
      </c>
      <c r="C18432" t="s">
        <v>5433</v>
      </c>
      <c r="I18432">
        <f>SUM(Table1[[#This Row],[Flood Warning]:[Update Severe Flood Warning]])</f>
        <v>0</v>
      </c>
    </row>
    <row r="18433" spans="1:9" hidden="1" x14ac:dyDescent="0.25">
      <c r="A18433" t="s">
        <v>11840</v>
      </c>
      <c r="B18433" t="s">
        <v>11</v>
      </c>
      <c r="C18433" t="s">
        <v>673</v>
      </c>
      <c r="I18433">
        <f>SUM(Table1[[#This Row],[Flood Warning]:[Update Severe Flood Warning]])</f>
        <v>0</v>
      </c>
    </row>
    <row r="18434" spans="1:9" hidden="1" x14ac:dyDescent="0.25">
      <c r="A18434" t="s">
        <v>11841</v>
      </c>
      <c r="B18434" t="s">
        <v>14</v>
      </c>
      <c r="C18434" t="s">
        <v>19</v>
      </c>
      <c r="I18434">
        <f>SUM(Table1[[#This Row],[Flood Warning]:[Update Severe Flood Warning]])</f>
        <v>0</v>
      </c>
    </row>
    <row r="18435" spans="1:9" hidden="1" x14ac:dyDescent="0.25">
      <c r="A18435" t="s">
        <v>11842</v>
      </c>
      <c r="B18435" t="s">
        <v>11</v>
      </c>
      <c r="C18435" t="s">
        <v>139</v>
      </c>
      <c r="I18435">
        <f>SUM(Table1[[#This Row],[Flood Warning]:[Update Severe Flood Warning]])</f>
        <v>0</v>
      </c>
    </row>
    <row r="18436" spans="1:9" hidden="1" x14ac:dyDescent="0.25">
      <c r="A18436" t="s">
        <v>11843</v>
      </c>
      <c r="B18436" t="s">
        <v>11</v>
      </c>
      <c r="C18436" t="s">
        <v>278</v>
      </c>
      <c r="I18436">
        <f>SUM(Table1[[#This Row],[Flood Warning]:[Update Severe Flood Warning]])</f>
        <v>0</v>
      </c>
    </row>
    <row r="18437" spans="1:9" hidden="1" x14ac:dyDescent="0.25">
      <c r="A18437" t="s">
        <v>11844</v>
      </c>
      <c r="B18437" t="s">
        <v>11</v>
      </c>
      <c r="C18437" t="s">
        <v>1489</v>
      </c>
      <c r="I18437">
        <f>SUM(Table1[[#This Row],[Flood Warning]:[Update Severe Flood Warning]])</f>
        <v>0</v>
      </c>
    </row>
    <row r="18438" spans="1:9" hidden="1" x14ac:dyDescent="0.25">
      <c r="A18438" t="s">
        <v>11845</v>
      </c>
      <c r="B18438" t="s">
        <v>11</v>
      </c>
      <c r="C18438" t="s">
        <v>2926</v>
      </c>
      <c r="I18438">
        <f>SUM(Table1[[#This Row],[Flood Warning]:[Update Severe Flood Warning]])</f>
        <v>0</v>
      </c>
    </row>
    <row r="18439" spans="1:9" hidden="1" x14ac:dyDescent="0.25">
      <c r="A18439" t="s">
        <v>11845</v>
      </c>
      <c r="B18439" t="s">
        <v>11</v>
      </c>
      <c r="C18439" t="s">
        <v>586</v>
      </c>
      <c r="I18439">
        <f>SUM(Table1[[#This Row],[Flood Warning]:[Update Severe Flood Warning]])</f>
        <v>0</v>
      </c>
    </row>
    <row r="18440" spans="1:9" hidden="1" x14ac:dyDescent="0.25">
      <c r="A18440" t="s">
        <v>11846</v>
      </c>
      <c r="B18440" t="s">
        <v>11</v>
      </c>
      <c r="C18440" t="s">
        <v>3749</v>
      </c>
      <c r="I18440">
        <f>SUM(Table1[[#This Row],[Flood Warning]:[Update Severe Flood Warning]])</f>
        <v>0</v>
      </c>
    </row>
    <row r="18441" spans="1:9" hidden="1" x14ac:dyDescent="0.25">
      <c r="A18441" t="s">
        <v>11847</v>
      </c>
      <c r="B18441" t="s">
        <v>14</v>
      </c>
      <c r="C18441" t="s">
        <v>726</v>
      </c>
      <c r="I18441">
        <f>SUM(Table1[[#This Row],[Flood Warning]:[Update Severe Flood Warning]])</f>
        <v>0</v>
      </c>
    </row>
    <row r="18442" spans="1:9" hidden="1" x14ac:dyDescent="0.25">
      <c r="A18442" t="s">
        <v>11848</v>
      </c>
      <c r="B18442" t="s">
        <v>11</v>
      </c>
      <c r="C18442" t="s">
        <v>5137</v>
      </c>
      <c r="I18442">
        <f>SUM(Table1[[#This Row],[Flood Warning]:[Update Severe Flood Warning]])</f>
        <v>0</v>
      </c>
    </row>
    <row r="18443" spans="1:9" hidden="1" x14ac:dyDescent="0.25">
      <c r="A18443" t="s">
        <v>11849</v>
      </c>
      <c r="B18443" t="s">
        <v>14</v>
      </c>
      <c r="C18443" t="s">
        <v>3644</v>
      </c>
      <c r="I18443">
        <f>SUM(Table1[[#This Row],[Flood Warning]:[Update Severe Flood Warning]])</f>
        <v>0</v>
      </c>
    </row>
    <row r="18444" spans="1:9" hidden="1" x14ac:dyDescent="0.25">
      <c r="A18444" t="s">
        <v>11850</v>
      </c>
      <c r="B18444" t="s">
        <v>14</v>
      </c>
      <c r="C18444" t="s">
        <v>889</v>
      </c>
      <c r="I18444">
        <f>SUM(Table1[[#This Row],[Flood Warning]:[Update Severe Flood Warning]])</f>
        <v>0</v>
      </c>
    </row>
    <row r="18445" spans="1:9" hidden="1" x14ac:dyDescent="0.25">
      <c r="A18445" t="s">
        <v>11850</v>
      </c>
      <c r="B18445" t="s">
        <v>105</v>
      </c>
      <c r="C18445" t="s">
        <v>651</v>
      </c>
      <c r="I18445">
        <f>SUM(Table1[[#This Row],[Flood Warning]:[Update Severe Flood Warning]])</f>
        <v>0</v>
      </c>
    </row>
    <row r="18446" spans="1:9" hidden="1" x14ac:dyDescent="0.25">
      <c r="A18446" t="s">
        <v>11850</v>
      </c>
      <c r="B18446" t="s">
        <v>11</v>
      </c>
      <c r="C18446" t="s">
        <v>1661</v>
      </c>
      <c r="I18446">
        <f>SUM(Table1[[#This Row],[Flood Warning]:[Update Severe Flood Warning]])</f>
        <v>0</v>
      </c>
    </row>
    <row r="18447" spans="1:9" hidden="1" x14ac:dyDescent="0.25">
      <c r="A18447" t="s">
        <v>11851</v>
      </c>
      <c r="B18447" t="s">
        <v>11</v>
      </c>
      <c r="C18447" t="s">
        <v>214</v>
      </c>
      <c r="I18447">
        <f>SUM(Table1[[#This Row],[Flood Warning]:[Update Severe Flood Warning]])</f>
        <v>0</v>
      </c>
    </row>
    <row r="18448" spans="1:9" hidden="1" x14ac:dyDescent="0.25">
      <c r="A18448" t="s">
        <v>11852</v>
      </c>
      <c r="B18448" t="s">
        <v>8</v>
      </c>
      <c r="C18448" t="s">
        <v>92</v>
      </c>
      <c r="I18448">
        <f>SUM(Table1[[#This Row],[Flood Warning]:[Update Severe Flood Warning]])</f>
        <v>0</v>
      </c>
    </row>
    <row r="18449" spans="1:9" hidden="1" x14ac:dyDescent="0.25">
      <c r="A18449" t="s">
        <v>11854</v>
      </c>
      <c r="B18449" t="s">
        <v>11</v>
      </c>
      <c r="C18449" t="s">
        <v>901</v>
      </c>
      <c r="I18449">
        <f>SUM(Table1[[#This Row],[Flood Warning]:[Update Severe Flood Warning]])</f>
        <v>0</v>
      </c>
    </row>
    <row r="18450" spans="1:9" hidden="1" x14ac:dyDescent="0.25">
      <c r="A18450" t="s">
        <v>11855</v>
      </c>
      <c r="B18450" t="s">
        <v>14</v>
      </c>
      <c r="C18450" t="s">
        <v>1559</v>
      </c>
      <c r="I18450">
        <f>SUM(Table1[[#This Row],[Flood Warning]:[Update Severe Flood Warning]])</f>
        <v>0</v>
      </c>
    </row>
    <row r="18451" spans="1:9" hidden="1" x14ac:dyDescent="0.25">
      <c r="A18451" t="s">
        <v>11855</v>
      </c>
      <c r="B18451" t="s">
        <v>8</v>
      </c>
      <c r="C18451" t="s">
        <v>1096</v>
      </c>
      <c r="I18451">
        <f>SUM(Table1[[#This Row],[Flood Warning]:[Update Severe Flood Warning]])</f>
        <v>0</v>
      </c>
    </row>
    <row r="18452" spans="1:9" hidden="1" x14ac:dyDescent="0.25">
      <c r="A18452" t="s">
        <v>11855</v>
      </c>
      <c r="B18452" t="s">
        <v>8</v>
      </c>
      <c r="C18452" t="s">
        <v>3304</v>
      </c>
      <c r="I18452">
        <f>SUM(Table1[[#This Row],[Flood Warning]:[Update Severe Flood Warning]])</f>
        <v>0</v>
      </c>
    </row>
    <row r="18453" spans="1:9" hidden="1" x14ac:dyDescent="0.25">
      <c r="A18453" t="s">
        <v>11855</v>
      </c>
      <c r="B18453" t="s">
        <v>11</v>
      </c>
      <c r="C18453" t="s">
        <v>1384</v>
      </c>
      <c r="I18453">
        <f>SUM(Table1[[#This Row],[Flood Warning]:[Update Severe Flood Warning]])</f>
        <v>0</v>
      </c>
    </row>
    <row r="18454" spans="1:9" hidden="1" x14ac:dyDescent="0.25">
      <c r="A18454" t="s">
        <v>11855</v>
      </c>
      <c r="B18454" t="s">
        <v>11</v>
      </c>
      <c r="C18454" t="s">
        <v>53</v>
      </c>
      <c r="I18454">
        <f>SUM(Table1[[#This Row],[Flood Warning]:[Update Severe Flood Warning]])</f>
        <v>0</v>
      </c>
    </row>
    <row r="18455" spans="1:9" hidden="1" x14ac:dyDescent="0.25">
      <c r="A18455" t="s">
        <v>11856</v>
      </c>
      <c r="B18455" t="s">
        <v>8</v>
      </c>
      <c r="C18455" t="s">
        <v>1376</v>
      </c>
      <c r="I18455">
        <f>SUM(Table1[[#This Row],[Flood Warning]:[Update Severe Flood Warning]])</f>
        <v>0</v>
      </c>
    </row>
    <row r="18456" spans="1:9" hidden="1" x14ac:dyDescent="0.25">
      <c r="A18456" t="s">
        <v>11857</v>
      </c>
      <c r="B18456" t="s">
        <v>14</v>
      </c>
      <c r="C18456" t="s">
        <v>350</v>
      </c>
      <c r="I18456">
        <f>SUM(Table1[[#This Row],[Flood Warning]:[Update Severe Flood Warning]])</f>
        <v>0</v>
      </c>
    </row>
    <row r="18457" spans="1:9" hidden="1" x14ac:dyDescent="0.25">
      <c r="A18457" t="s">
        <v>11858</v>
      </c>
      <c r="B18457" t="s">
        <v>11</v>
      </c>
      <c r="C18457" t="s">
        <v>1112</v>
      </c>
      <c r="I18457">
        <f>SUM(Table1[[#This Row],[Flood Warning]:[Update Severe Flood Warning]])</f>
        <v>0</v>
      </c>
    </row>
    <row r="18458" spans="1:9" hidden="1" x14ac:dyDescent="0.25">
      <c r="A18458" t="s">
        <v>11859</v>
      </c>
      <c r="B18458" t="s">
        <v>14</v>
      </c>
      <c r="C18458" t="s">
        <v>350</v>
      </c>
      <c r="I18458">
        <f>SUM(Table1[[#This Row],[Flood Warning]:[Update Severe Flood Warning]])</f>
        <v>0</v>
      </c>
    </row>
    <row r="18459" spans="1:9" hidden="1" x14ac:dyDescent="0.25">
      <c r="A18459" t="s">
        <v>11860</v>
      </c>
      <c r="B18459" t="s">
        <v>14</v>
      </c>
      <c r="C18459" t="s">
        <v>53</v>
      </c>
      <c r="I18459">
        <f>SUM(Table1[[#This Row],[Flood Warning]:[Update Severe Flood Warning]])</f>
        <v>0</v>
      </c>
    </row>
    <row r="18460" spans="1:9" hidden="1" x14ac:dyDescent="0.25">
      <c r="A18460" t="s">
        <v>11862</v>
      </c>
      <c r="B18460" t="s">
        <v>8</v>
      </c>
      <c r="C18460" t="s">
        <v>1376</v>
      </c>
      <c r="I18460">
        <f>SUM(Table1[[#This Row],[Flood Warning]:[Update Severe Flood Warning]])</f>
        <v>0</v>
      </c>
    </row>
    <row r="18461" spans="1:9" hidden="1" x14ac:dyDescent="0.25">
      <c r="A18461" t="s">
        <v>11863</v>
      </c>
      <c r="B18461" t="s">
        <v>11</v>
      </c>
      <c r="C18461" t="s">
        <v>575</v>
      </c>
      <c r="I18461">
        <f>SUM(Table1[[#This Row],[Flood Warning]:[Update Severe Flood Warning]])</f>
        <v>0</v>
      </c>
    </row>
    <row r="18462" spans="1:9" hidden="1" x14ac:dyDescent="0.25">
      <c r="A18462" t="s">
        <v>11864</v>
      </c>
      <c r="B18462" t="s">
        <v>8</v>
      </c>
      <c r="C18462" t="s">
        <v>1096</v>
      </c>
      <c r="I18462">
        <f>SUM(Table1[[#This Row],[Flood Warning]:[Update Severe Flood Warning]])</f>
        <v>0</v>
      </c>
    </row>
    <row r="18463" spans="1:9" hidden="1" x14ac:dyDescent="0.25">
      <c r="A18463" t="s">
        <v>11865</v>
      </c>
      <c r="B18463" t="s">
        <v>14</v>
      </c>
      <c r="C18463" t="s">
        <v>1559</v>
      </c>
      <c r="I18463">
        <f>SUM(Table1[[#This Row],[Flood Warning]:[Update Severe Flood Warning]])</f>
        <v>0</v>
      </c>
    </row>
    <row r="18464" spans="1:9" hidden="1" x14ac:dyDescent="0.25">
      <c r="A18464" t="s">
        <v>11866</v>
      </c>
      <c r="B18464" t="s">
        <v>8</v>
      </c>
      <c r="C18464" t="s">
        <v>943</v>
      </c>
      <c r="I18464">
        <f>SUM(Table1[[#This Row],[Flood Warning]:[Update Severe Flood Warning]])</f>
        <v>0</v>
      </c>
    </row>
    <row r="18465" spans="1:9" hidden="1" x14ac:dyDescent="0.25">
      <c r="A18465" t="s">
        <v>11867</v>
      </c>
      <c r="B18465" t="s">
        <v>8</v>
      </c>
      <c r="C18465" t="s">
        <v>1376</v>
      </c>
      <c r="I18465">
        <f>SUM(Table1[[#This Row],[Flood Warning]:[Update Severe Flood Warning]])</f>
        <v>0</v>
      </c>
    </row>
    <row r="18466" spans="1:9" hidden="1" x14ac:dyDescent="0.25">
      <c r="A18466" t="s">
        <v>11868</v>
      </c>
      <c r="B18466" t="s">
        <v>14</v>
      </c>
      <c r="C18466" t="s">
        <v>350</v>
      </c>
      <c r="I18466">
        <f>SUM(Table1[[#This Row],[Flood Warning]:[Update Severe Flood Warning]])</f>
        <v>0</v>
      </c>
    </row>
    <row r="18467" spans="1:9" hidden="1" x14ac:dyDescent="0.25">
      <c r="A18467" t="s">
        <v>11870</v>
      </c>
      <c r="B18467" t="s">
        <v>11</v>
      </c>
      <c r="C18467" t="s">
        <v>164</v>
      </c>
      <c r="I18467">
        <f>SUM(Table1[[#This Row],[Flood Warning]:[Update Severe Flood Warning]])</f>
        <v>0</v>
      </c>
    </row>
    <row r="18468" spans="1:9" hidden="1" x14ac:dyDescent="0.25">
      <c r="A18468" t="s">
        <v>11871</v>
      </c>
      <c r="B18468" t="s">
        <v>24</v>
      </c>
      <c r="C18468" t="s">
        <v>908</v>
      </c>
      <c r="I18468">
        <f>SUM(Table1[[#This Row],[Flood Warning]:[Update Severe Flood Warning]])</f>
        <v>0</v>
      </c>
    </row>
    <row r="18469" spans="1:9" hidden="1" x14ac:dyDescent="0.25">
      <c r="A18469" t="s">
        <v>11872</v>
      </c>
      <c r="B18469" t="s">
        <v>11</v>
      </c>
      <c r="C18469" t="s">
        <v>355</v>
      </c>
      <c r="I18469">
        <f>SUM(Table1[[#This Row],[Flood Warning]:[Update Severe Flood Warning]])</f>
        <v>0</v>
      </c>
    </row>
    <row r="18470" spans="1:9" hidden="1" x14ac:dyDescent="0.25">
      <c r="A18470" t="s">
        <v>11873</v>
      </c>
      <c r="B18470" t="s">
        <v>11</v>
      </c>
      <c r="C18470" t="s">
        <v>1245</v>
      </c>
      <c r="I18470">
        <f>SUM(Table1[[#This Row],[Flood Warning]:[Update Severe Flood Warning]])</f>
        <v>0</v>
      </c>
    </row>
    <row r="18471" spans="1:9" hidden="1" x14ac:dyDescent="0.25">
      <c r="A18471" t="s">
        <v>11874</v>
      </c>
      <c r="B18471" t="s">
        <v>11</v>
      </c>
      <c r="C18471" t="s">
        <v>1245</v>
      </c>
      <c r="I18471">
        <f>SUM(Table1[[#This Row],[Flood Warning]:[Update Severe Flood Warning]])</f>
        <v>0</v>
      </c>
    </row>
    <row r="18472" spans="1:9" hidden="1" x14ac:dyDescent="0.25">
      <c r="A18472" t="s">
        <v>11875</v>
      </c>
      <c r="B18472" t="s">
        <v>14</v>
      </c>
      <c r="C18472" t="s">
        <v>1274</v>
      </c>
      <c r="I18472">
        <f>SUM(Table1[[#This Row],[Flood Warning]:[Update Severe Flood Warning]])</f>
        <v>0</v>
      </c>
    </row>
    <row r="18473" spans="1:9" hidden="1" x14ac:dyDescent="0.25">
      <c r="A18473" t="s">
        <v>11876</v>
      </c>
      <c r="B18473" t="s">
        <v>14</v>
      </c>
      <c r="C18473" t="s">
        <v>1313</v>
      </c>
      <c r="I18473">
        <f>SUM(Table1[[#This Row],[Flood Warning]:[Update Severe Flood Warning]])</f>
        <v>0</v>
      </c>
    </row>
    <row r="18474" spans="1:9" hidden="1" x14ac:dyDescent="0.25">
      <c r="A18474" t="s">
        <v>11876</v>
      </c>
      <c r="B18474" t="s">
        <v>14</v>
      </c>
      <c r="C18474" t="s">
        <v>2844</v>
      </c>
      <c r="I18474">
        <f>SUM(Table1[[#This Row],[Flood Warning]:[Update Severe Flood Warning]])</f>
        <v>0</v>
      </c>
    </row>
    <row r="18475" spans="1:9" hidden="1" x14ac:dyDescent="0.25">
      <c r="A18475" t="s">
        <v>11876</v>
      </c>
      <c r="B18475" t="s">
        <v>14</v>
      </c>
      <c r="C18475" t="s">
        <v>554</v>
      </c>
      <c r="I18475">
        <f>SUM(Table1[[#This Row],[Flood Warning]:[Update Severe Flood Warning]])</f>
        <v>0</v>
      </c>
    </row>
    <row r="18476" spans="1:9" hidden="1" x14ac:dyDescent="0.25">
      <c r="A18476" t="s">
        <v>11876</v>
      </c>
      <c r="B18476" t="s">
        <v>14</v>
      </c>
      <c r="C18476" t="s">
        <v>787</v>
      </c>
      <c r="I18476">
        <f>SUM(Table1[[#This Row],[Flood Warning]:[Update Severe Flood Warning]])</f>
        <v>0</v>
      </c>
    </row>
    <row r="18477" spans="1:9" hidden="1" x14ac:dyDescent="0.25">
      <c r="A18477" t="s">
        <v>11876</v>
      </c>
      <c r="B18477" t="s">
        <v>14</v>
      </c>
      <c r="C18477" t="s">
        <v>957</v>
      </c>
      <c r="I18477">
        <f>SUM(Table1[[#This Row],[Flood Warning]:[Update Severe Flood Warning]])</f>
        <v>0</v>
      </c>
    </row>
    <row r="18478" spans="1:9" hidden="1" x14ac:dyDescent="0.25">
      <c r="A18478" t="s">
        <v>11876</v>
      </c>
      <c r="B18478" t="s">
        <v>14</v>
      </c>
      <c r="C18478" t="s">
        <v>842</v>
      </c>
      <c r="I18478">
        <f>SUM(Table1[[#This Row],[Flood Warning]:[Update Severe Flood Warning]])</f>
        <v>0</v>
      </c>
    </row>
    <row r="18479" spans="1:9" hidden="1" x14ac:dyDescent="0.25">
      <c r="A18479" t="s">
        <v>11876</v>
      </c>
      <c r="B18479" t="s">
        <v>14</v>
      </c>
      <c r="C18479" t="s">
        <v>684</v>
      </c>
      <c r="I18479">
        <f>SUM(Table1[[#This Row],[Flood Warning]:[Update Severe Flood Warning]])</f>
        <v>0</v>
      </c>
    </row>
    <row r="18480" spans="1:9" hidden="1" x14ac:dyDescent="0.25">
      <c r="A18480" t="s">
        <v>11876</v>
      </c>
      <c r="B18480" t="s">
        <v>8</v>
      </c>
      <c r="C18480" t="s">
        <v>2258</v>
      </c>
      <c r="I18480">
        <f>SUM(Table1[[#This Row],[Flood Warning]:[Update Severe Flood Warning]])</f>
        <v>0</v>
      </c>
    </row>
    <row r="18481" spans="1:9" hidden="1" x14ac:dyDescent="0.25">
      <c r="A18481" t="s">
        <v>11876</v>
      </c>
      <c r="B18481" t="s">
        <v>8</v>
      </c>
      <c r="C18481" t="s">
        <v>5435</v>
      </c>
      <c r="I18481">
        <f>SUM(Table1[[#This Row],[Flood Warning]:[Update Severe Flood Warning]])</f>
        <v>0</v>
      </c>
    </row>
    <row r="18482" spans="1:9" hidden="1" x14ac:dyDescent="0.25">
      <c r="A18482" t="s">
        <v>11876</v>
      </c>
      <c r="B18482" t="s">
        <v>8</v>
      </c>
      <c r="C18482" t="s">
        <v>3852</v>
      </c>
      <c r="I18482">
        <f>SUM(Table1[[#This Row],[Flood Warning]:[Update Severe Flood Warning]])</f>
        <v>0</v>
      </c>
    </row>
    <row r="18483" spans="1:9" hidden="1" x14ac:dyDescent="0.25">
      <c r="A18483" t="s">
        <v>11876</v>
      </c>
      <c r="B18483" t="s">
        <v>8</v>
      </c>
      <c r="C18483" t="s">
        <v>11877</v>
      </c>
      <c r="I18483">
        <f>SUM(Table1[[#This Row],[Flood Warning]:[Update Severe Flood Warning]])</f>
        <v>0</v>
      </c>
    </row>
    <row r="18484" spans="1:9" hidden="1" x14ac:dyDescent="0.25">
      <c r="A18484" t="s">
        <v>11876</v>
      </c>
      <c r="B18484" t="s">
        <v>11</v>
      </c>
      <c r="C18484" t="s">
        <v>139</v>
      </c>
      <c r="I18484">
        <f>SUM(Table1[[#This Row],[Flood Warning]:[Update Severe Flood Warning]])</f>
        <v>0</v>
      </c>
    </row>
    <row r="18485" spans="1:9" hidden="1" x14ac:dyDescent="0.25">
      <c r="A18485" t="s">
        <v>11876</v>
      </c>
      <c r="B18485" t="s">
        <v>11</v>
      </c>
      <c r="C18485" t="s">
        <v>417</v>
      </c>
      <c r="I18485">
        <f>SUM(Table1[[#This Row],[Flood Warning]:[Update Severe Flood Warning]])</f>
        <v>0</v>
      </c>
    </row>
    <row r="18486" spans="1:9" hidden="1" x14ac:dyDescent="0.25">
      <c r="A18486" t="s">
        <v>11878</v>
      </c>
      <c r="B18486" t="s">
        <v>14</v>
      </c>
      <c r="C18486" t="s">
        <v>1190</v>
      </c>
      <c r="I18486">
        <f>SUM(Table1[[#This Row],[Flood Warning]:[Update Severe Flood Warning]])</f>
        <v>0</v>
      </c>
    </row>
    <row r="18487" spans="1:9" hidden="1" x14ac:dyDescent="0.25">
      <c r="A18487" t="s">
        <v>11878</v>
      </c>
      <c r="B18487" t="s">
        <v>24</v>
      </c>
      <c r="C18487" t="s">
        <v>1860</v>
      </c>
      <c r="I18487">
        <f>SUM(Table1[[#This Row],[Flood Warning]:[Update Severe Flood Warning]])</f>
        <v>0</v>
      </c>
    </row>
    <row r="18488" spans="1:9" hidden="1" x14ac:dyDescent="0.25">
      <c r="A18488" t="s">
        <v>11878</v>
      </c>
      <c r="B18488" t="s">
        <v>24</v>
      </c>
      <c r="C18488" t="s">
        <v>1183</v>
      </c>
      <c r="I18488">
        <f>SUM(Table1[[#This Row],[Flood Warning]:[Update Severe Flood Warning]])</f>
        <v>0</v>
      </c>
    </row>
    <row r="18489" spans="1:9" hidden="1" x14ac:dyDescent="0.25">
      <c r="A18489" t="s">
        <v>11878</v>
      </c>
      <c r="B18489" t="s">
        <v>8</v>
      </c>
      <c r="C18489" t="s">
        <v>1278</v>
      </c>
      <c r="I18489">
        <f>SUM(Table1[[#This Row],[Flood Warning]:[Update Severe Flood Warning]])</f>
        <v>0</v>
      </c>
    </row>
    <row r="18490" spans="1:9" hidden="1" x14ac:dyDescent="0.25">
      <c r="A18490" t="s">
        <v>11878</v>
      </c>
      <c r="B18490" t="s">
        <v>8</v>
      </c>
      <c r="C18490" t="s">
        <v>6477</v>
      </c>
      <c r="I18490">
        <f>SUM(Table1[[#This Row],[Flood Warning]:[Update Severe Flood Warning]])</f>
        <v>0</v>
      </c>
    </row>
    <row r="18491" spans="1:9" hidden="1" x14ac:dyDescent="0.25">
      <c r="A18491" t="s">
        <v>11879</v>
      </c>
      <c r="B18491" t="s">
        <v>8</v>
      </c>
      <c r="C18491" t="s">
        <v>11880</v>
      </c>
      <c r="I18491">
        <f>SUM(Table1[[#This Row],[Flood Warning]:[Update Severe Flood Warning]])</f>
        <v>0</v>
      </c>
    </row>
    <row r="18492" spans="1:9" hidden="1" x14ac:dyDescent="0.25">
      <c r="A18492" t="s">
        <v>11879</v>
      </c>
      <c r="B18492" t="s">
        <v>8</v>
      </c>
      <c r="C18492" t="s">
        <v>11881</v>
      </c>
      <c r="I18492">
        <f>SUM(Table1[[#This Row],[Flood Warning]:[Update Severe Flood Warning]])</f>
        <v>0</v>
      </c>
    </row>
    <row r="18493" spans="1:9" hidden="1" x14ac:dyDescent="0.25">
      <c r="A18493" t="s">
        <v>11882</v>
      </c>
      <c r="B18493" t="s">
        <v>8</v>
      </c>
      <c r="C18493" t="s">
        <v>6445</v>
      </c>
      <c r="I18493">
        <f>SUM(Table1[[#This Row],[Flood Warning]:[Update Severe Flood Warning]])</f>
        <v>0</v>
      </c>
    </row>
    <row r="18494" spans="1:9" hidden="1" x14ac:dyDescent="0.25">
      <c r="A18494" t="s">
        <v>11883</v>
      </c>
      <c r="B18494" t="s">
        <v>11</v>
      </c>
      <c r="C18494" t="s">
        <v>1173</v>
      </c>
      <c r="I18494">
        <f>SUM(Table1[[#This Row],[Flood Warning]:[Update Severe Flood Warning]])</f>
        <v>0</v>
      </c>
    </row>
    <row r="18495" spans="1:9" hidden="1" x14ac:dyDescent="0.25">
      <c r="A18495" t="s">
        <v>11884</v>
      </c>
      <c r="B18495" t="s">
        <v>11</v>
      </c>
      <c r="C18495" t="s">
        <v>1378</v>
      </c>
      <c r="I18495">
        <f>SUM(Table1[[#This Row],[Flood Warning]:[Update Severe Flood Warning]])</f>
        <v>0</v>
      </c>
    </row>
    <row r="18496" spans="1:9" hidden="1" x14ac:dyDescent="0.25">
      <c r="A18496" t="s">
        <v>11885</v>
      </c>
      <c r="B18496" t="s">
        <v>11</v>
      </c>
      <c r="C18496" t="s">
        <v>3911</v>
      </c>
      <c r="I18496">
        <f>SUM(Table1[[#This Row],[Flood Warning]:[Update Severe Flood Warning]])</f>
        <v>0</v>
      </c>
    </row>
    <row r="18497" spans="1:9" hidden="1" x14ac:dyDescent="0.25">
      <c r="A18497" t="s">
        <v>11885</v>
      </c>
      <c r="B18497" t="s">
        <v>11</v>
      </c>
      <c r="C18497" t="s">
        <v>858</v>
      </c>
      <c r="I18497">
        <f>SUM(Table1[[#This Row],[Flood Warning]:[Update Severe Flood Warning]])</f>
        <v>0</v>
      </c>
    </row>
    <row r="18498" spans="1:9" hidden="1" x14ac:dyDescent="0.25">
      <c r="A18498" t="s">
        <v>11887</v>
      </c>
      <c r="B18498" t="s">
        <v>14</v>
      </c>
      <c r="C18498" t="s">
        <v>350</v>
      </c>
      <c r="I18498">
        <f>SUM(Table1[[#This Row],[Flood Warning]:[Update Severe Flood Warning]])</f>
        <v>0</v>
      </c>
    </row>
    <row r="18499" spans="1:9" hidden="1" x14ac:dyDescent="0.25">
      <c r="A18499" t="s">
        <v>11887</v>
      </c>
      <c r="B18499" t="s">
        <v>14</v>
      </c>
      <c r="C18499" t="s">
        <v>328</v>
      </c>
      <c r="I18499">
        <f>SUM(Table1[[#This Row],[Flood Warning]:[Update Severe Flood Warning]])</f>
        <v>0</v>
      </c>
    </row>
    <row r="18500" spans="1:9" hidden="1" x14ac:dyDescent="0.25">
      <c r="A18500" t="s">
        <v>11887</v>
      </c>
      <c r="B18500" t="s">
        <v>11</v>
      </c>
      <c r="C18500" t="s">
        <v>5556</v>
      </c>
      <c r="I18500">
        <f>SUM(Table1[[#This Row],[Flood Warning]:[Update Severe Flood Warning]])</f>
        <v>0</v>
      </c>
    </row>
    <row r="18501" spans="1:9" hidden="1" x14ac:dyDescent="0.25">
      <c r="A18501" t="s">
        <v>11887</v>
      </c>
      <c r="B18501" t="s">
        <v>11</v>
      </c>
      <c r="C18501" t="s">
        <v>1967</v>
      </c>
      <c r="I18501">
        <f>SUM(Table1[[#This Row],[Flood Warning]:[Update Severe Flood Warning]])</f>
        <v>0</v>
      </c>
    </row>
    <row r="18502" spans="1:9" hidden="1" x14ac:dyDescent="0.25">
      <c r="A18502" t="s">
        <v>11889</v>
      </c>
      <c r="B18502" t="s">
        <v>11</v>
      </c>
      <c r="C18502" t="s">
        <v>3300</v>
      </c>
      <c r="I18502">
        <f>SUM(Table1[[#This Row],[Flood Warning]:[Update Severe Flood Warning]])</f>
        <v>0</v>
      </c>
    </row>
    <row r="18503" spans="1:9" hidden="1" x14ac:dyDescent="0.25">
      <c r="A18503" t="s">
        <v>11889</v>
      </c>
      <c r="B18503" t="s">
        <v>11</v>
      </c>
      <c r="C18503" t="s">
        <v>278</v>
      </c>
      <c r="I18503">
        <f>SUM(Table1[[#This Row],[Flood Warning]:[Update Severe Flood Warning]])</f>
        <v>0</v>
      </c>
    </row>
    <row r="18504" spans="1:9" hidden="1" x14ac:dyDescent="0.25">
      <c r="A18504" t="s">
        <v>11890</v>
      </c>
      <c r="B18504" t="s">
        <v>24</v>
      </c>
      <c r="C18504" t="s">
        <v>1161</v>
      </c>
      <c r="I18504">
        <f>SUM(Table1[[#This Row],[Flood Warning]:[Update Severe Flood Warning]])</f>
        <v>0</v>
      </c>
    </row>
    <row r="18505" spans="1:9" hidden="1" x14ac:dyDescent="0.25">
      <c r="A18505" t="s">
        <v>11892</v>
      </c>
      <c r="B18505" t="s">
        <v>8</v>
      </c>
      <c r="C18505" t="s">
        <v>2099</v>
      </c>
      <c r="I18505">
        <f>SUM(Table1[[#This Row],[Flood Warning]:[Update Severe Flood Warning]])</f>
        <v>0</v>
      </c>
    </row>
    <row r="18506" spans="1:9" hidden="1" x14ac:dyDescent="0.25">
      <c r="A18506" t="s">
        <v>11893</v>
      </c>
      <c r="B18506" t="s">
        <v>8</v>
      </c>
      <c r="C18506" t="s">
        <v>1124</v>
      </c>
      <c r="I18506">
        <f>SUM(Table1[[#This Row],[Flood Warning]:[Update Severe Flood Warning]])</f>
        <v>0</v>
      </c>
    </row>
    <row r="18507" spans="1:9" hidden="1" x14ac:dyDescent="0.25">
      <c r="A18507" t="s">
        <v>14</v>
      </c>
      <c r="B18507" t="s">
        <v>14</v>
      </c>
      <c r="C18507" t="s">
        <v>218</v>
      </c>
      <c r="I18507">
        <f>SUM(Table1[[#This Row],[Flood Warning]:[Update Severe Flood Warning]])</f>
        <v>0</v>
      </c>
    </row>
    <row r="18508" spans="1:9" hidden="1" x14ac:dyDescent="0.25">
      <c r="A18508" t="s">
        <v>14</v>
      </c>
      <c r="B18508" t="s">
        <v>8</v>
      </c>
      <c r="C18508" t="s">
        <v>29</v>
      </c>
      <c r="I18508">
        <f>SUM(Table1[[#This Row],[Flood Warning]:[Update Severe Flood Warning]])</f>
        <v>0</v>
      </c>
    </row>
    <row r="18509" spans="1:9" hidden="1" x14ac:dyDescent="0.25">
      <c r="A18509" t="s">
        <v>11895</v>
      </c>
      <c r="B18509" t="s">
        <v>8</v>
      </c>
      <c r="C18509" t="s">
        <v>4658</v>
      </c>
      <c r="I18509">
        <f>SUM(Table1[[#This Row],[Flood Warning]:[Update Severe Flood Warning]])</f>
        <v>0</v>
      </c>
    </row>
    <row r="18510" spans="1:9" hidden="1" x14ac:dyDescent="0.25">
      <c r="A18510" t="s">
        <v>11896</v>
      </c>
      <c r="B18510" t="s">
        <v>8</v>
      </c>
      <c r="C18510" t="s">
        <v>245</v>
      </c>
      <c r="I18510">
        <f>SUM(Table1[[#This Row],[Flood Warning]:[Update Severe Flood Warning]])</f>
        <v>0</v>
      </c>
    </row>
    <row r="18511" spans="1:9" hidden="1" x14ac:dyDescent="0.25">
      <c r="A18511" t="s">
        <v>11897</v>
      </c>
      <c r="B18511" t="s">
        <v>11</v>
      </c>
      <c r="C18511" t="s">
        <v>648</v>
      </c>
      <c r="I18511">
        <f>SUM(Table1[[#This Row],[Flood Warning]:[Update Severe Flood Warning]])</f>
        <v>0</v>
      </c>
    </row>
    <row r="18512" spans="1:9" hidden="1" x14ac:dyDescent="0.25">
      <c r="A18512" t="s">
        <v>11898</v>
      </c>
      <c r="B18512" t="s">
        <v>11</v>
      </c>
      <c r="C18512" t="s">
        <v>648</v>
      </c>
      <c r="I18512">
        <f>SUM(Table1[[#This Row],[Flood Warning]:[Update Severe Flood Warning]])</f>
        <v>0</v>
      </c>
    </row>
    <row r="18513" spans="1:9" hidden="1" x14ac:dyDescent="0.25">
      <c r="A18513" t="s">
        <v>11899</v>
      </c>
      <c r="B18513" t="s">
        <v>8</v>
      </c>
      <c r="C18513" t="s">
        <v>3833</v>
      </c>
      <c r="I18513">
        <f>SUM(Table1[[#This Row],[Flood Warning]:[Update Severe Flood Warning]])</f>
        <v>0</v>
      </c>
    </row>
    <row r="18514" spans="1:9" hidden="1" x14ac:dyDescent="0.25">
      <c r="A18514" t="s">
        <v>11900</v>
      </c>
      <c r="B18514" t="s">
        <v>14</v>
      </c>
      <c r="C18514" t="s">
        <v>847</v>
      </c>
      <c r="I18514">
        <f>SUM(Table1[[#This Row],[Flood Warning]:[Update Severe Flood Warning]])</f>
        <v>0</v>
      </c>
    </row>
    <row r="18515" spans="1:9" hidden="1" x14ac:dyDescent="0.25">
      <c r="A18515" t="s">
        <v>11901</v>
      </c>
      <c r="B18515" t="s">
        <v>24</v>
      </c>
      <c r="C18515" t="s">
        <v>4637</v>
      </c>
      <c r="I18515">
        <f>SUM(Table1[[#This Row],[Flood Warning]:[Update Severe Flood Warning]])</f>
        <v>0</v>
      </c>
    </row>
    <row r="18516" spans="1:9" hidden="1" x14ac:dyDescent="0.25">
      <c r="A18516" t="s">
        <v>11901</v>
      </c>
      <c r="B18516" t="s">
        <v>8</v>
      </c>
      <c r="C18516" t="s">
        <v>5252</v>
      </c>
      <c r="I18516">
        <f>SUM(Table1[[#This Row],[Flood Warning]:[Update Severe Flood Warning]])</f>
        <v>0</v>
      </c>
    </row>
    <row r="18517" spans="1:9" hidden="1" x14ac:dyDescent="0.25">
      <c r="A18517" t="s">
        <v>11902</v>
      </c>
      <c r="B18517" t="s">
        <v>11</v>
      </c>
      <c r="C18517" t="s">
        <v>3634</v>
      </c>
      <c r="I18517">
        <f>SUM(Table1[[#This Row],[Flood Warning]:[Update Severe Flood Warning]])</f>
        <v>0</v>
      </c>
    </row>
    <row r="18518" spans="1:9" hidden="1" x14ac:dyDescent="0.25">
      <c r="A18518" t="s">
        <v>11903</v>
      </c>
      <c r="B18518" t="s">
        <v>11</v>
      </c>
      <c r="C18518" t="s">
        <v>1305</v>
      </c>
      <c r="I18518">
        <f>SUM(Table1[[#This Row],[Flood Warning]:[Update Severe Flood Warning]])</f>
        <v>0</v>
      </c>
    </row>
    <row r="18519" spans="1:9" hidden="1" x14ac:dyDescent="0.25">
      <c r="A18519" t="s">
        <v>11904</v>
      </c>
      <c r="B18519" t="s">
        <v>8</v>
      </c>
      <c r="C18519" t="s">
        <v>5188</v>
      </c>
      <c r="I18519">
        <f>SUM(Table1[[#This Row],[Flood Warning]:[Update Severe Flood Warning]])</f>
        <v>0</v>
      </c>
    </row>
    <row r="18520" spans="1:9" hidden="1" x14ac:dyDescent="0.25">
      <c r="A18520" t="s">
        <v>11905</v>
      </c>
      <c r="B18520" t="s">
        <v>8</v>
      </c>
      <c r="C18520" t="s">
        <v>1301</v>
      </c>
      <c r="I18520">
        <f>SUM(Table1[[#This Row],[Flood Warning]:[Update Severe Flood Warning]])</f>
        <v>0</v>
      </c>
    </row>
    <row r="18521" spans="1:9" hidden="1" x14ac:dyDescent="0.25">
      <c r="A18521" t="s">
        <v>11906</v>
      </c>
      <c r="B18521" t="s">
        <v>14</v>
      </c>
      <c r="C18521" t="s">
        <v>1683</v>
      </c>
      <c r="I18521">
        <f>SUM(Table1[[#This Row],[Flood Warning]:[Update Severe Flood Warning]])</f>
        <v>0</v>
      </c>
    </row>
    <row r="18522" spans="1:9" hidden="1" x14ac:dyDescent="0.25">
      <c r="A18522" t="s">
        <v>11907</v>
      </c>
      <c r="B18522" t="s">
        <v>14</v>
      </c>
      <c r="C18522" t="s">
        <v>1081</v>
      </c>
      <c r="I18522">
        <f>SUM(Table1[[#This Row],[Flood Warning]:[Update Severe Flood Warning]])</f>
        <v>0</v>
      </c>
    </row>
    <row r="18523" spans="1:9" hidden="1" x14ac:dyDescent="0.25">
      <c r="A18523" t="s">
        <v>11908</v>
      </c>
      <c r="B18523" t="s">
        <v>8</v>
      </c>
      <c r="C18523" t="s">
        <v>4334</v>
      </c>
      <c r="I18523">
        <f>SUM(Table1[[#This Row],[Flood Warning]:[Update Severe Flood Warning]])</f>
        <v>0</v>
      </c>
    </row>
    <row r="18524" spans="1:9" hidden="1" x14ac:dyDescent="0.25">
      <c r="A18524" t="s">
        <v>11909</v>
      </c>
      <c r="B18524" t="s">
        <v>8</v>
      </c>
      <c r="C18524" t="s">
        <v>11910</v>
      </c>
      <c r="I18524">
        <f>SUM(Table1[[#This Row],[Flood Warning]:[Update Severe Flood Warning]])</f>
        <v>0</v>
      </c>
    </row>
    <row r="18525" spans="1:9" hidden="1" x14ac:dyDescent="0.25">
      <c r="A18525" t="s">
        <v>11911</v>
      </c>
      <c r="B18525" t="s">
        <v>14</v>
      </c>
      <c r="C18525" t="s">
        <v>474</v>
      </c>
      <c r="I18525">
        <f>SUM(Table1[[#This Row],[Flood Warning]:[Update Severe Flood Warning]])</f>
        <v>0</v>
      </c>
    </row>
    <row r="18526" spans="1:9" hidden="1" x14ac:dyDescent="0.25">
      <c r="A18526" t="s">
        <v>11912</v>
      </c>
      <c r="B18526" t="s">
        <v>14</v>
      </c>
      <c r="C18526" t="s">
        <v>1018</v>
      </c>
      <c r="I18526">
        <f>SUM(Table1[[#This Row],[Flood Warning]:[Update Severe Flood Warning]])</f>
        <v>0</v>
      </c>
    </row>
    <row r="18527" spans="1:9" hidden="1" x14ac:dyDescent="0.25">
      <c r="A18527" t="s">
        <v>11913</v>
      </c>
      <c r="B18527" t="s">
        <v>24</v>
      </c>
      <c r="C18527" t="s">
        <v>209</v>
      </c>
      <c r="I18527">
        <f>SUM(Table1[[#This Row],[Flood Warning]:[Update Severe Flood Warning]])</f>
        <v>0</v>
      </c>
    </row>
    <row r="18528" spans="1:9" hidden="1" x14ac:dyDescent="0.25">
      <c r="A18528" t="s">
        <v>11914</v>
      </c>
      <c r="B18528" t="s">
        <v>11</v>
      </c>
      <c r="C18528" t="s">
        <v>1786</v>
      </c>
      <c r="I18528">
        <f>SUM(Table1[[#This Row],[Flood Warning]:[Update Severe Flood Warning]])</f>
        <v>0</v>
      </c>
    </row>
    <row r="18529" spans="1:9" hidden="1" x14ac:dyDescent="0.25">
      <c r="A18529" t="s">
        <v>11915</v>
      </c>
      <c r="B18529" t="s">
        <v>14</v>
      </c>
      <c r="C18529" t="s">
        <v>159</v>
      </c>
      <c r="I18529">
        <f>SUM(Table1[[#This Row],[Flood Warning]:[Update Severe Flood Warning]])</f>
        <v>0</v>
      </c>
    </row>
    <row r="18530" spans="1:9" hidden="1" x14ac:dyDescent="0.25">
      <c r="A18530" t="s">
        <v>11916</v>
      </c>
      <c r="B18530" t="s">
        <v>14</v>
      </c>
      <c r="C18530" t="s">
        <v>474</v>
      </c>
      <c r="I18530">
        <f>SUM(Table1[[#This Row],[Flood Warning]:[Update Severe Flood Warning]])</f>
        <v>0</v>
      </c>
    </row>
    <row r="18531" spans="1:9" hidden="1" x14ac:dyDescent="0.25">
      <c r="A18531" t="s">
        <v>11917</v>
      </c>
      <c r="B18531" t="s">
        <v>14</v>
      </c>
      <c r="C18531" t="s">
        <v>290</v>
      </c>
      <c r="I18531">
        <f>SUM(Table1[[#This Row],[Flood Warning]:[Update Severe Flood Warning]])</f>
        <v>0</v>
      </c>
    </row>
    <row r="18532" spans="1:9" hidden="1" x14ac:dyDescent="0.25">
      <c r="A18532" t="s">
        <v>11918</v>
      </c>
      <c r="B18532" t="s">
        <v>11</v>
      </c>
      <c r="C18532" t="s">
        <v>1217</v>
      </c>
      <c r="I18532">
        <f>SUM(Table1[[#This Row],[Flood Warning]:[Update Severe Flood Warning]])</f>
        <v>0</v>
      </c>
    </row>
    <row r="18533" spans="1:9" hidden="1" x14ac:dyDescent="0.25">
      <c r="A18533" t="s">
        <v>11919</v>
      </c>
      <c r="B18533" t="s">
        <v>14</v>
      </c>
      <c r="C18533" t="s">
        <v>616</v>
      </c>
      <c r="I18533">
        <f>SUM(Table1[[#This Row],[Flood Warning]:[Update Severe Flood Warning]])</f>
        <v>0</v>
      </c>
    </row>
    <row r="18534" spans="1:9" hidden="1" x14ac:dyDescent="0.25">
      <c r="A18534" t="s">
        <v>11920</v>
      </c>
      <c r="B18534" t="s">
        <v>14</v>
      </c>
      <c r="C18534" t="s">
        <v>53</v>
      </c>
      <c r="I18534">
        <f>SUM(Table1[[#This Row],[Flood Warning]:[Update Severe Flood Warning]])</f>
        <v>0</v>
      </c>
    </row>
    <row r="18535" spans="1:9" hidden="1" x14ac:dyDescent="0.25">
      <c r="A18535" t="s">
        <v>11921</v>
      </c>
      <c r="B18535" t="s">
        <v>24</v>
      </c>
      <c r="C18535" t="s">
        <v>11066</v>
      </c>
      <c r="I18535">
        <f>SUM(Table1[[#This Row],[Flood Warning]:[Update Severe Flood Warning]])</f>
        <v>0</v>
      </c>
    </row>
    <row r="18536" spans="1:9" hidden="1" x14ac:dyDescent="0.25">
      <c r="A18536" t="s">
        <v>11922</v>
      </c>
      <c r="B18536" t="s">
        <v>8</v>
      </c>
      <c r="C18536" t="s">
        <v>6214</v>
      </c>
      <c r="I18536">
        <f>SUM(Table1[[#This Row],[Flood Warning]:[Update Severe Flood Warning]])</f>
        <v>0</v>
      </c>
    </row>
    <row r="18537" spans="1:9" hidden="1" x14ac:dyDescent="0.25">
      <c r="A18537" t="s">
        <v>11923</v>
      </c>
      <c r="B18537" t="s">
        <v>8</v>
      </c>
      <c r="C18537" t="s">
        <v>6214</v>
      </c>
      <c r="I18537">
        <f>SUM(Table1[[#This Row],[Flood Warning]:[Update Severe Flood Warning]])</f>
        <v>0</v>
      </c>
    </row>
    <row r="18538" spans="1:9" hidden="1" x14ac:dyDescent="0.25">
      <c r="A18538" t="s">
        <v>11924</v>
      </c>
      <c r="B18538" t="s">
        <v>11</v>
      </c>
      <c r="C18538" t="s">
        <v>1250</v>
      </c>
      <c r="I18538">
        <f>SUM(Table1[[#This Row],[Flood Warning]:[Update Severe Flood Warning]])</f>
        <v>0</v>
      </c>
    </row>
    <row r="18539" spans="1:9" hidden="1" x14ac:dyDescent="0.25">
      <c r="A18539" t="s">
        <v>11925</v>
      </c>
      <c r="B18539" t="s">
        <v>11</v>
      </c>
      <c r="C18539" t="s">
        <v>2090</v>
      </c>
      <c r="I18539">
        <f>SUM(Table1[[#This Row],[Flood Warning]:[Update Severe Flood Warning]])</f>
        <v>0</v>
      </c>
    </row>
    <row r="18540" spans="1:9" hidden="1" x14ac:dyDescent="0.25">
      <c r="A18540" t="s">
        <v>11926</v>
      </c>
      <c r="B18540" t="s">
        <v>8</v>
      </c>
      <c r="C18540" t="s">
        <v>2090</v>
      </c>
      <c r="I18540">
        <f>SUM(Table1[[#This Row],[Flood Warning]:[Update Severe Flood Warning]])</f>
        <v>0</v>
      </c>
    </row>
    <row r="18541" spans="1:9" hidden="1" x14ac:dyDescent="0.25">
      <c r="A18541" t="s">
        <v>11927</v>
      </c>
      <c r="B18541" t="s">
        <v>24</v>
      </c>
      <c r="C18541" t="s">
        <v>11928</v>
      </c>
      <c r="I18541">
        <f>SUM(Table1[[#This Row],[Flood Warning]:[Update Severe Flood Warning]])</f>
        <v>0</v>
      </c>
    </row>
    <row r="18542" spans="1:9" hidden="1" x14ac:dyDescent="0.25">
      <c r="A18542" t="s">
        <v>11927</v>
      </c>
      <c r="B18542" t="s">
        <v>8</v>
      </c>
      <c r="C18542" t="s">
        <v>2660</v>
      </c>
      <c r="I18542">
        <f>SUM(Table1[[#This Row],[Flood Warning]:[Update Severe Flood Warning]])</f>
        <v>0</v>
      </c>
    </row>
    <row r="18543" spans="1:9" hidden="1" x14ac:dyDescent="0.25">
      <c r="A18543" t="s">
        <v>11929</v>
      </c>
      <c r="B18543" t="s">
        <v>14</v>
      </c>
      <c r="C18543" t="s">
        <v>1692</v>
      </c>
      <c r="I18543">
        <f>SUM(Table1[[#This Row],[Flood Warning]:[Update Severe Flood Warning]])</f>
        <v>0</v>
      </c>
    </row>
    <row r="18544" spans="1:9" hidden="1" x14ac:dyDescent="0.25">
      <c r="A18544" t="s">
        <v>11930</v>
      </c>
      <c r="B18544" t="s">
        <v>14</v>
      </c>
      <c r="C18544" t="s">
        <v>198</v>
      </c>
      <c r="I18544">
        <f>SUM(Table1[[#This Row],[Flood Warning]:[Update Severe Flood Warning]])</f>
        <v>0</v>
      </c>
    </row>
    <row r="18545" spans="1:9" hidden="1" x14ac:dyDescent="0.25">
      <c r="A18545" t="s">
        <v>11932</v>
      </c>
      <c r="B18545" t="s">
        <v>8</v>
      </c>
      <c r="C18545" t="s">
        <v>8976</v>
      </c>
      <c r="I18545">
        <f>SUM(Table1[[#This Row],[Flood Warning]:[Update Severe Flood Warning]])</f>
        <v>0</v>
      </c>
    </row>
    <row r="18546" spans="1:9" hidden="1" x14ac:dyDescent="0.25">
      <c r="A18546" t="s">
        <v>11933</v>
      </c>
      <c r="B18546" t="s">
        <v>14</v>
      </c>
      <c r="C18546" t="s">
        <v>1790</v>
      </c>
      <c r="I18546">
        <f>SUM(Table1[[#This Row],[Flood Warning]:[Update Severe Flood Warning]])</f>
        <v>0</v>
      </c>
    </row>
    <row r="18547" spans="1:9" hidden="1" x14ac:dyDescent="0.25">
      <c r="A18547" t="s">
        <v>11934</v>
      </c>
      <c r="B18547" t="s">
        <v>14</v>
      </c>
      <c r="C18547" t="s">
        <v>2126</v>
      </c>
      <c r="I18547">
        <f>SUM(Table1[[#This Row],[Flood Warning]:[Update Severe Flood Warning]])</f>
        <v>0</v>
      </c>
    </row>
    <row r="18548" spans="1:9" hidden="1" x14ac:dyDescent="0.25">
      <c r="A18548" t="s">
        <v>11934</v>
      </c>
      <c r="B18548" t="s">
        <v>8</v>
      </c>
      <c r="C18548" t="s">
        <v>1790</v>
      </c>
      <c r="I18548">
        <f>SUM(Table1[[#This Row],[Flood Warning]:[Update Severe Flood Warning]])</f>
        <v>0</v>
      </c>
    </row>
    <row r="18549" spans="1:9" hidden="1" x14ac:dyDescent="0.25">
      <c r="A18549" t="s">
        <v>11935</v>
      </c>
      <c r="B18549" t="s">
        <v>8</v>
      </c>
      <c r="C18549" t="s">
        <v>745</v>
      </c>
      <c r="I18549">
        <f>SUM(Table1[[#This Row],[Flood Warning]:[Update Severe Flood Warning]])</f>
        <v>0</v>
      </c>
    </row>
    <row r="18550" spans="1:9" hidden="1" x14ac:dyDescent="0.25">
      <c r="A18550" t="s">
        <v>11936</v>
      </c>
      <c r="B18550" t="s">
        <v>11</v>
      </c>
      <c r="C18550" t="s">
        <v>2126</v>
      </c>
      <c r="I18550">
        <f>SUM(Table1[[#This Row],[Flood Warning]:[Update Severe Flood Warning]])</f>
        <v>0</v>
      </c>
    </row>
    <row r="18551" spans="1:9" hidden="1" x14ac:dyDescent="0.25">
      <c r="A18551" t="s">
        <v>11937</v>
      </c>
      <c r="B18551" t="s">
        <v>8</v>
      </c>
      <c r="C18551" t="s">
        <v>11928</v>
      </c>
      <c r="I18551">
        <f>SUM(Table1[[#This Row],[Flood Warning]:[Update Severe Flood Warning]])</f>
        <v>0</v>
      </c>
    </row>
    <row r="18552" spans="1:9" hidden="1" x14ac:dyDescent="0.25">
      <c r="A18552" t="s">
        <v>11938</v>
      </c>
      <c r="B18552" t="s">
        <v>11</v>
      </c>
      <c r="C18552" t="s">
        <v>2109</v>
      </c>
      <c r="I18552">
        <f>SUM(Table1[[#This Row],[Flood Warning]:[Update Severe Flood Warning]])</f>
        <v>0</v>
      </c>
    </row>
    <row r="18553" spans="1:9" hidden="1" x14ac:dyDescent="0.25">
      <c r="A18553" t="s">
        <v>11940</v>
      </c>
      <c r="B18553" t="s">
        <v>11</v>
      </c>
      <c r="C18553" t="s">
        <v>2783</v>
      </c>
      <c r="I18553">
        <f>SUM(Table1[[#This Row],[Flood Warning]:[Update Severe Flood Warning]])</f>
        <v>0</v>
      </c>
    </row>
    <row r="18554" spans="1:9" hidden="1" x14ac:dyDescent="0.25">
      <c r="A18554" t="s">
        <v>11942</v>
      </c>
      <c r="B18554" t="s">
        <v>11</v>
      </c>
      <c r="C18554" t="s">
        <v>1256</v>
      </c>
      <c r="I18554">
        <f>SUM(Table1[[#This Row],[Flood Warning]:[Update Severe Flood Warning]])</f>
        <v>0</v>
      </c>
    </row>
    <row r="18555" spans="1:9" hidden="1" x14ac:dyDescent="0.25">
      <c r="A18555" t="s">
        <v>11943</v>
      </c>
      <c r="B18555" t="s">
        <v>11</v>
      </c>
      <c r="C18555" t="s">
        <v>1256</v>
      </c>
      <c r="I18555">
        <f>SUM(Table1[[#This Row],[Flood Warning]:[Update Severe Flood Warning]])</f>
        <v>0</v>
      </c>
    </row>
    <row r="18556" spans="1:9" hidden="1" x14ac:dyDescent="0.25">
      <c r="A18556" t="s">
        <v>11944</v>
      </c>
      <c r="B18556" t="s">
        <v>8</v>
      </c>
      <c r="C18556" t="s">
        <v>2864</v>
      </c>
      <c r="I18556">
        <f>SUM(Table1[[#This Row],[Flood Warning]:[Update Severe Flood Warning]])</f>
        <v>0</v>
      </c>
    </row>
    <row r="18557" spans="1:9" hidden="1" x14ac:dyDescent="0.25">
      <c r="A18557" t="s">
        <v>11944</v>
      </c>
      <c r="B18557" t="s">
        <v>8</v>
      </c>
      <c r="C18557" t="s">
        <v>3148</v>
      </c>
      <c r="I18557">
        <f>SUM(Table1[[#This Row],[Flood Warning]:[Update Severe Flood Warning]])</f>
        <v>0</v>
      </c>
    </row>
    <row r="18558" spans="1:9" hidden="1" x14ac:dyDescent="0.25">
      <c r="A18558" t="s">
        <v>11946</v>
      </c>
      <c r="B18558" t="s">
        <v>8</v>
      </c>
      <c r="C18558" t="s">
        <v>745</v>
      </c>
      <c r="I18558">
        <f>SUM(Table1[[#This Row],[Flood Warning]:[Update Severe Flood Warning]])</f>
        <v>0</v>
      </c>
    </row>
    <row r="18559" spans="1:9" hidden="1" x14ac:dyDescent="0.25">
      <c r="A18559" t="s">
        <v>11947</v>
      </c>
      <c r="B18559" t="s">
        <v>8</v>
      </c>
      <c r="C18559" t="s">
        <v>11948</v>
      </c>
      <c r="I18559">
        <f>SUM(Table1[[#This Row],[Flood Warning]:[Update Severe Flood Warning]])</f>
        <v>0</v>
      </c>
    </row>
    <row r="18560" spans="1:9" hidden="1" x14ac:dyDescent="0.25">
      <c r="A18560" t="s">
        <v>11949</v>
      </c>
      <c r="B18560" t="s">
        <v>11</v>
      </c>
      <c r="C18560" t="s">
        <v>440</v>
      </c>
      <c r="I18560">
        <f>SUM(Table1[[#This Row],[Flood Warning]:[Update Severe Flood Warning]])</f>
        <v>0</v>
      </c>
    </row>
    <row r="18561" spans="1:9" x14ac:dyDescent="0.25">
      <c r="A18561" t="s">
        <v>11950</v>
      </c>
      <c r="B18561" t="s">
        <v>14</v>
      </c>
      <c r="C18561" t="s">
        <v>2289</v>
      </c>
      <c r="I18561">
        <f>SUM(Table1[[#This Row],[Flood Warning]:[Update Severe Flood Warning]])</f>
        <v>0</v>
      </c>
    </row>
    <row r="18562" spans="1:9" hidden="1" x14ac:dyDescent="0.25">
      <c r="A18562" t="s">
        <v>11951</v>
      </c>
      <c r="B18562" t="s">
        <v>14</v>
      </c>
      <c r="C18562" t="s">
        <v>1282</v>
      </c>
      <c r="I18562">
        <f>SUM(Table1[[#This Row],[Flood Warning]:[Update Severe Flood Warning]])</f>
        <v>0</v>
      </c>
    </row>
    <row r="18563" spans="1:9" hidden="1" x14ac:dyDescent="0.25">
      <c r="A18563" t="s">
        <v>11952</v>
      </c>
      <c r="B18563" t="s">
        <v>14</v>
      </c>
      <c r="C18563" t="s">
        <v>1243</v>
      </c>
      <c r="I18563">
        <f>SUM(Table1[[#This Row],[Flood Warning]:[Update Severe Flood Warning]])</f>
        <v>0</v>
      </c>
    </row>
    <row r="18564" spans="1:9" hidden="1" x14ac:dyDescent="0.25">
      <c r="A18564" t="s">
        <v>11954</v>
      </c>
      <c r="B18564" t="s">
        <v>14</v>
      </c>
      <c r="C18564" t="s">
        <v>3815</v>
      </c>
      <c r="I18564">
        <f>SUM(Table1[[#This Row],[Flood Warning]:[Update Severe Flood Warning]])</f>
        <v>0</v>
      </c>
    </row>
    <row r="18565" spans="1:9" hidden="1" x14ac:dyDescent="0.25">
      <c r="A18565" t="s">
        <v>11954</v>
      </c>
      <c r="B18565" t="s">
        <v>8</v>
      </c>
      <c r="C18565" t="s">
        <v>11184</v>
      </c>
      <c r="I18565">
        <f>SUM(Table1[[#This Row],[Flood Warning]:[Update Severe Flood Warning]])</f>
        <v>0</v>
      </c>
    </row>
    <row r="18566" spans="1:9" hidden="1" x14ac:dyDescent="0.25">
      <c r="A18566" t="s">
        <v>11955</v>
      </c>
      <c r="B18566" t="s">
        <v>11</v>
      </c>
      <c r="C18566" t="s">
        <v>222</v>
      </c>
      <c r="I18566">
        <f>SUM(Table1[[#This Row],[Flood Warning]:[Update Severe Flood Warning]])</f>
        <v>0</v>
      </c>
    </row>
    <row r="18567" spans="1:9" hidden="1" x14ac:dyDescent="0.25">
      <c r="A18567" t="s">
        <v>11956</v>
      </c>
      <c r="B18567" t="s">
        <v>11</v>
      </c>
      <c r="C18567" t="s">
        <v>2463</v>
      </c>
      <c r="I18567">
        <f>SUM(Table1[[#This Row],[Flood Warning]:[Update Severe Flood Warning]])</f>
        <v>0</v>
      </c>
    </row>
    <row r="18568" spans="1:9" hidden="1" x14ac:dyDescent="0.25">
      <c r="A18568" t="s">
        <v>11956</v>
      </c>
      <c r="B18568" t="s">
        <v>11</v>
      </c>
      <c r="C18568" t="s">
        <v>3289</v>
      </c>
      <c r="I18568">
        <f>SUM(Table1[[#This Row],[Flood Warning]:[Update Severe Flood Warning]])</f>
        <v>0</v>
      </c>
    </row>
    <row r="18569" spans="1:9" hidden="1" x14ac:dyDescent="0.25">
      <c r="A18569" t="s">
        <v>11957</v>
      </c>
      <c r="B18569" t="s">
        <v>11</v>
      </c>
      <c r="C18569" t="s">
        <v>11958</v>
      </c>
      <c r="I18569">
        <f>SUM(Table1[[#This Row],[Flood Warning]:[Update Severe Flood Warning]])</f>
        <v>0</v>
      </c>
    </row>
    <row r="18570" spans="1:9" hidden="1" x14ac:dyDescent="0.25">
      <c r="A18570" t="s">
        <v>11960</v>
      </c>
      <c r="B18570" t="s">
        <v>8</v>
      </c>
      <c r="C18570" t="s">
        <v>760</v>
      </c>
      <c r="I18570">
        <f>SUM(Table1[[#This Row],[Flood Warning]:[Update Severe Flood Warning]])</f>
        <v>0</v>
      </c>
    </row>
    <row r="18571" spans="1:9" hidden="1" x14ac:dyDescent="0.25">
      <c r="A18571" t="s">
        <v>11961</v>
      </c>
      <c r="B18571" t="s">
        <v>8</v>
      </c>
      <c r="C18571" t="s">
        <v>11880</v>
      </c>
      <c r="I18571">
        <f>SUM(Table1[[#This Row],[Flood Warning]:[Update Severe Flood Warning]])</f>
        <v>0</v>
      </c>
    </row>
    <row r="18572" spans="1:9" hidden="1" x14ac:dyDescent="0.25">
      <c r="A18572" t="s">
        <v>11962</v>
      </c>
      <c r="B18572" t="s">
        <v>11</v>
      </c>
      <c r="C18572" t="s">
        <v>914</v>
      </c>
      <c r="I18572">
        <f>SUM(Table1[[#This Row],[Flood Warning]:[Update Severe Flood Warning]])</f>
        <v>0</v>
      </c>
    </row>
    <row r="18573" spans="1:9" hidden="1" x14ac:dyDescent="0.25">
      <c r="A18573" t="s">
        <v>11962</v>
      </c>
      <c r="B18573" t="s">
        <v>11</v>
      </c>
      <c r="C18573" t="s">
        <v>434</v>
      </c>
      <c r="I18573">
        <f>SUM(Table1[[#This Row],[Flood Warning]:[Update Severe Flood Warning]])</f>
        <v>0</v>
      </c>
    </row>
    <row r="18574" spans="1:9" hidden="1" x14ac:dyDescent="0.25">
      <c r="A18574" t="s">
        <v>11963</v>
      </c>
      <c r="B18574" t="s">
        <v>11</v>
      </c>
      <c r="C18574" t="s">
        <v>434</v>
      </c>
      <c r="I18574">
        <f>SUM(Table1[[#This Row],[Flood Warning]:[Update Severe Flood Warning]])</f>
        <v>0</v>
      </c>
    </row>
    <row r="18575" spans="1:9" hidden="1" x14ac:dyDescent="0.25">
      <c r="A18575" t="s">
        <v>11964</v>
      </c>
      <c r="B18575" t="s">
        <v>24</v>
      </c>
      <c r="C18575" t="s">
        <v>2193</v>
      </c>
      <c r="I18575">
        <f>SUM(Table1[[#This Row],[Flood Warning]:[Update Severe Flood Warning]])</f>
        <v>0</v>
      </c>
    </row>
    <row r="18576" spans="1:9" hidden="1" x14ac:dyDescent="0.25">
      <c r="A18576" t="s">
        <v>11965</v>
      </c>
      <c r="B18576" t="s">
        <v>8</v>
      </c>
      <c r="C18576" t="s">
        <v>1998</v>
      </c>
      <c r="I18576">
        <f>SUM(Table1[[#This Row],[Flood Warning]:[Update Severe Flood Warning]])</f>
        <v>0</v>
      </c>
    </row>
    <row r="18577" spans="1:9" hidden="1" x14ac:dyDescent="0.25">
      <c r="A18577" t="s">
        <v>11966</v>
      </c>
      <c r="B18577" t="s">
        <v>11</v>
      </c>
      <c r="C18577" t="s">
        <v>2509</v>
      </c>
      <c r="I18577">
        <f>SUM(Table1[[#This Row],[Flood Warning]:[Update Severe Flood Warning]])</f>
        <v>0</v>
      </c>
    </row>
    <row r="18578" spans="1:9" hidden="1" x14ac:dyDescent="0.25">
      <c r="A18578" t="s">
        <v>11967</v>
      </c>
      <c r="B18578" t="s">
        <v>14</v>
      </c>
      <c r="C18578" t="s">
        <v>669</v>
      </c>
      <c r="I18578">
        <f>SUM(Table1[[#This Row],[Flood Warning]:[Update Severe Flood Warning]])</f>
        <v>0</v>
      </c>
    </row>
    <row r="18579" spans="1:9" hidden="1" x14ac:dyDescent="0.25">
      <c r="A18579" t="s">
        <v>11969</v>
      </c>
      <c r="B18579" t="s">
        <v>11</v>
      </c>
      <c r="C18579" t="s">
        <v>893</v>
      </c>
      <c r="I18579">
        <f>SUM(Table1[[#This Row],[Flood Warning]:[Update Severe Flood Warning]])</f>
        <v>0</v>
      </c>
    </row>
    <row r="18580" spans="1:9" hidden="1" x14ac:dyDescent="0.25">
      <c r="A18580" t="s">
        <v>11970</v>
      </c>
      <c r="B18580" t="s">
        <v>11</v>
      </c>
      <c r="C18580" t="s">
        <v>448</v>
      </c>
      <c r="I18580">
        <f>SUM(Table1[[#This Row],[Flood Warning]:[Update Severe Flood Warning]])</f>
        <v>0</v>
      </c>
    </row>
    <row r="18581" spans="1:9" hidden="1" x14ac:dyDescent="0.25">
      <c r="A18581" t="s">
        <v>11971</v>
      </c>
      <c r="B18581" t="s">
        <v>24</v>
      </c>
      <c r="C18581" t="s">
        <v>98</v>
      </c>
      <c r="I18581">
        <f>SUM(Table1[[#This Row],[Flood Warning]:[Update Severe Flood Warning]])</f>
        <v>0</v>
      </c>
    </row>
    <row r="18582" spans="1:9" hidden="1" x14ac:dyDescent="0.25">
      <c r="A18582" t="s">
        <v>11972</v>
      </c>
      <c r="B18582" t="s">
        <v>14</v>
      </c>
      <c r="C18582" t="s">
        <v>464</v>
      </c>
      <c r="I18582">
        <f>SUM(Table1[[#This Row],[Flood Warning]:[Update Severe Flood Warning]])</f>
        <v>0</v>
      </c>
    </row>
    <row r="18583" spans="1:9" hidden="1" x14ac:dyDescent="0.25">
      <c r="A18583" t="s">
        <v>11972</v>
      </c>
      <c r="B18583" t="s">
        <v>14</v>
      </c>
      <c r="C18583" t="s">
        <v>1258</v>
      </c>
      <c r="I18583">
        <f>SUM(Table1[[#This Row],[Flood Warning]:[Update Severe Flood Warning]])</f>
        <v>0</v>
      </c>
    </row>
    <row r="18584" spans="1:9" hidden="1" x14ac:dyDescent="0.25">
      <c r="A18584" t="s">
        <v>11973</v>
      </c>
      <c r="B18584" t="s">
        <v>14</v>
      </c>
      <c r="C18584" t="s">
        <v>2567</v>
      </c>
      <c r="I18584">
        <f>SUM(Table1[[#This Row],[Flood Warning]:[Update Severe Flood Warning]])</f>
        <v>0</v>
      </c>
    </row>
    <row r="18585" spans="1:9" hidden="1" x14ac:dyDescent="0.25">
      <c r="A18585" t="s">
        <v>11974</v>
      </c>
      <c r="B18585" t="s">
        <v>11</v>
      </c>
      <c r="C18585" t="s">
        <v>59</v>
      </c>
      <c r="I18585">
        <f>SUM(Table1[[#This Row],[Flood Warning]:[Update Severe Flood Warning]])</f>
        <v>0</v>
      </c>
    </row>
    <row r="18586" spans="1:9" hidden="1" x14ac:dyDescent="0.25">
      <c r="A18586" t="s">
        <v>11975</v>
      </c>
      <c r="B18586" t="s">
        <v>8</v>
      </c>
      <c r="C18586" t="s">
        <v>7595</v>
      </c>
      <c r="I18586">
        <f>SUM(Table1[[#This Row],[Flood Warning]:[Update Severe Flood Warning]])</f>
        <v>0</v>
      </c>
    </row>
    <row r="18587" spans="1:9" hidden="1" x14ac:dyDescent="0.25">
      <c r="A18587" t="s">
        <v>11976</v>
      </c>
      <c r="B18587" t="s">
        <v>8</v>
      </c>
      <c r="C18587" t="s">
        <v>11977</v>
      </c>
      <c r="I18587">
        <f>SUM(Table1[[#This Row],[Flood Warning]:[Update Severe Flood Warning]])</f>
        <v>0</v>
      </c>
    </row>
    <row r="18588" spans="1:9" hidden="1" x14ac:dyDescent="0.25">
      <c r="A18588" t="s">
        <v>11980</v>
      </c>
      <c r="B18588" t="s">
        <v>8</v>
      </c>
      <c r="C18588" t="s">
        <v>11981</v>
      </c>
      <c r="I18588">
        <f>SUM(Table1[[#This Row],[Flood Warning]:[Update Severe Flood Warning]])</f>
        <v>0</v>
      </c>
    </row>
    <row r="18589" spans="1:9" hidden="1" x14ac:dyDescent="0.25">
      <c r="A18589" t="s">
        <v>11982</v>
      </c>
      <c r="B18589" t="s">
        <v>14</v>
      </c>
      <c r="C18589" t="s">
        <v>586</v>
      </c>
      <c r="I18589">
        <f>SUM(Table1[[#This Row],[Flood Warning]:[Update Severe Flood Warning]])</f>
        <v>0</v>
      </c>
    </row>
    <row r="18590" spans="1:9" hidden="1" x14ac:dyDescent="0.25">
      <c r="A18590" t="s">
        <v>11984</v>
      </c>
      <c r="B18590" t="s">
        <v>11</v>
      </c>
      <c r="C18590" t="s">
        <v>1227</v>
      </c>
      <c r="I18590">
        <f>SUM(Table1[[#This Row],[Flood Warning]:[Update Severe Flood Warning]])</f>
        <v>0</v>
      </c>
    </row>
    <row r="18591" spans="1:9" hidden="1" x14ac:dyDescent="0.25">
      <c r="A18591" t="s">
        <v>11985</v>
      </c>
      <c r="B18591" t="s">
        <v>8</v>
      </c>
      <c r="C18591" t="s">
        <v>3226</v>
      </c>
      <c r="I18591">
        <f>SUM(Table1[[#This Row],[Flood Warning]:[Update Severe Flood Warning]])</f>
        <v>0</v>
      </c>
    </row>
    <row r="18592" spans="1:9" hidden="1" x14ac:dyDescent="0.25">
      <c r="A18592" t="s">
        <v>11987</v>
      </c>
      <c r="B18592" t="s">
        <v>11</v>
      </c>
      <c r="C18592" t="s">
        <v>4451</v>
      </c>
      <c r="I18592">
        <f>SUM(Table1[[#This Row],[Flood Warning]:[Update Severe Flood Warning]])</f>
        <v>0</v>
      </c>
    </row>
    <row r="18593" spans="1:9" hidden="1" x14ac:dyDescent="0.25">
      <c r="A18593" t="s">
        <v>11988</v>
      </c>
      <c r="B18593" t="s">
        <v>11</v>
      </c>
      <c r="C18593" t="s">
        <v>894</v>
      </c>
      <c r="I18593">
        <f>SUM(Table1[[#This Row],[Flood Warning]:[Update Severe Flood Warning]])</f>
        <v>0</v>
      </c>
    </row>
    <row r="18594" spans="1:9" hidden="1" x14ac:dyDescent="0.25">
      <c r="A18594" t="s">
        <v>11989</v>
      </c>
      <c r="B18594" t="s">
        <v>8</v>
      </c>
      <c r="C18594" t="s">
        <v>644</v>
      </c>
      <c r="I18594">
        <f>SUM(Table1[[#This Row],[Flood Warning]:[Update Severe Flood Warning]])</f>
        <v>0</v>
      </c>
    </row>
    <row r="18595" spans="1:9" hidden="1" x14ac:dyDescent="0.25">
      <c r="A18595" t="s">
        <v>11990</v>
      </c>
      <c r="B18595" t="s">
        <v>8</v>
      </c>
      <c r="C18595" t="s">
        <v>1865</v>
      </c>
      <c r="I18595">
        <f>SUM(Table1[[#This Row],[Flood Warning]:[Update Severe Flood Warning]])</f>
        <v>0</v>
      </c>
    </row>
    <row r="18596" spans="1:9" hidden="1" x14ac:dyDescent="0.25">
      <c r="A18596" t="s">
        <v>11992</v>
      </c>
      <c r="B18596" t="s">
        <v>14</v>
      </c>
      <c r="C18596" t="s">
        <v>9913</v>
      </c>
      <c r="I18596">
        <f>SUM(Table1[[#This Row],[Flood Warning]:[Update Severe Flood Warning]])</f>
        <v>0</v>
      </c>
    </row>
    <row r="18597" spans="1:9" hidden="1" x14ac:dyDescent="0.25">
      <c r="A18597" t="s">
        <v>11992</v>
      </c>
      <c r="B18597" t="s">
        <v>8</v>
      </c>
      <c r="C18597" t="s">
        <v>501</v>
      </c>
      <c r="I18597">
        <f>SUM(Table1[[#This Row],[Flood Warning]:[Update Severe Flood Warning]])</f>
        <v>0</v>
      </c>
    </row>
    <row r="18598" spans="1:9" hidden="1" x14ac:dyDescent="0.25">
      <c r="A18598" t="s">
        <v>11993</v>
      </c>
      <c r="B18598" t="s">
        <v>8</v>
      </c>
      <c r="C18598" t="s">
        <v>4974</v>
      </c>
      <c r="I18598">
        <f>SUM(Table1[[#This Row],[Flood Warning]:[Update Severe Flood Warning]])</f>
        <v>0</v>
      </c>
    </row>
    <row r="18599" spans="1:9" hidden="1" x14ac:dyDescent="0.25">
      <c r="A18599" t="s">
        <v>11994</v>
      </c>
      <c r="B18599" t="s">
        <v>11</v>
      </c>
      <c r="C18599" t="s">
        <v>1483</v>
      </c>
      <c r="I18599">
        <f>SUM(Table1[[#This Row],[Flood Warning]:[Update Severe Flood Warning]])</f>
        <v>0</v>
      </c>
    </row>
    <row r="18600" spans="1:9" hidden="1" x14ac:dyDescent="0.25">
      <c r="A18600" t="s">
        <v>11995</v>
      </c>
      <c r="B18600" t="s">
        <v>11</v>
      </c>
      <c r="C18600" t="s">
        <v>3194</v>
      </c>
      <c r="I18600">
        <f>SUM(Table1[[#This Row],[Flood Warning]:[Update Severe Flood Warning]])</f>
        <v>0</v>
      </c>
    </row>
    <row r="18601" spans="1:9" hidden="1" x14ac:dyDescent="0.25">
      <c r="A18601" t="s">
        <v>11996</v>
      </c>
      <c r="B18601" t="s">
        <v>11</v>
      </c>
      <c r="C18601" t="s">
        <v>2331</v>
      </c>
      <c r="I18601">
        <f>SUM(Table1[[#This Row],[Flood Warning]:[Update Severe Flood Warning]])</f>
        <v>0</v>
      </c>
    </row>
    <row r="18602" spans="1:9" hidden="1" x14ac:dyDescent="0.25">
      <c r="A18602" t="s">
        <v>11999</v>
      </c>
      <c r="B18602" t="s">
        <v>14</v>
      </c>
      <c r="C18602" t="s">
        <v>1386</v>
      </c>
      <c r="I18602">
        <f>SUM(Table1[[#This Row],[Flood Warning]:[Update Severe Flood Warning]])</f>
        <v>0</v>
      </c>
    </row>
    <row r="18603" spans="1:9" hidden="1" x14ac:dyDescent="0.25">
      <c r="A18603" t="s">
        <v>12000</v>
      </c>
      <c r="B18603" t="s">
        <v>11</v>
      </c>
      <c r="C18603" t="s">
        <v>2275</v>
      </c>
      <c r="I18603">
        <f>SUM(Table1[[#This Row],[Flood Warning]:[Update Severe Flood Warning]])</f>
        <v>0</v>
      </c>
    </row>
    <row r="18604" spans="1:9" hidden="1" x14ac:dyDescent="0.25">
      <c r="A18604" t="s">
        <v>12001</v>
      </c>
      <c r="B18604" t="s">
        <v>24</v>
      </c>
      <c r="C18604" t="s">
        <v>1386</v>
      </c>
      <c r="I18604">
        <f>SUM(Table1[[#This Row],[Flood Warning]:[Update Severe Flood Warning]])</f>
        <v>0</v>
      </c>
    </row>
    <row r="18605" spans="1:9" hidden="1" x14ac:dyDescent="0.25">
      <c r="A18605" t="s">
        <v>12002</v>
      </c>
      <c r="B18605" t="s">
        <v>14</v>
      </c>
      <c r="C18605" t="s">
        <v>350</v>
      </c>
      <c r="I18605">
        <f>SUM(Table1[[#This Row],[Flood Warning]:[Update Severe Flood Warning]])</f>
        <v>0</v>
      </c>
    </row>
    <row r="18606" spans="1:9" hidden="1" x14ac:dyDescent="0.25">
      <c r="A18606" t="s">
        <v>12003</v>
      </c>
      <c r="B18606" t="s">
        <v>14</v>
      </c>
      <c r="C18606" t="s">
        <v>2726</v>
      </c>
      <c r="I18606">
        <f>SUM(Table1[[#This Row],[Flood Warning]:[Update Severe Flood Warning]])</f>
        <v>0</v>
      </c>
    </row>
    <row r="18607" spans="1:9" hidden="1" x14ac:dyDescent="0.25">
      <c r="A18607" t="s">
        <v>12005</v>
      </c>
      <c r="B18607" t="s">
        <v>14</v>
      </c>
      <c r="C18607" t="s">
        <v>141</v>
      </c>
      <c r="I18607">
        <f>SUM(Table1[[#This Row],[Flood Warning]:[Update Severe Flood Warning]])</f>
        <v>0</v>
      </c>
    </row>
    <row r="18608" spans="1:9" hidden="1" x14ac:dyDescent="0.25">
      <c r="A18608" t="s">
        <v>12006</v>
      </c>
      <c r="B18608" t="s">
        <v>14</v>
      </c>
      <c r="C18608" t="s">
        <v>1486</v>
      </c>
      <c r="I18608">
        <f>SUM(Table1[[#This Row],[Flood Warning]:[Update Severe Flood Warning]])</f>
        <v>0</v>
      </c>
    </row>
    <row r="18609" spans="1:9" hidden="1" x14ac:dyDescent="0.25">
      <c r="A18609" t="s">
        <v>12007</v>
      </c>
      <c r="B18609" t="s">
        <v>11</v>
      </c>
      <c r="C18609" t="s">
        <v>4451</v>
      </c>
      <c r="I18609">
        <f>SUM(Table1[[#This Row],[Flood Warning]:[Update Severe Flood Warning]])</f>
        <v>0</v>
      </c>
    </row>
    <row r="18610" spans="1:9" hidden="1" x14ac:dyDescent="0.25">
      <c r="A18610" t="s">
        <v>12007</v>
      </c>
      <c r="B18610" t="s">
        <v>11</v>
      </c>
      <c r="C18610" t="s">
        <v>1548</v>
      </c>
      <c r="I18610">
        <f>SUM(Table1[[#This Row],[Flood Warning]:[Update Severe Flood Warning]])</f>
        <v>0</v>
      </c>
    </row>
    <row r="18611" spans="1:9" hidden="1" x14ac:dyDescent="0.25">
      <c r="A18611" t="s">
        <v>12007</v>
      </c>
      <c r="B18611" t="s">
        <v>11</v>
      </c>
      <c r="C18611" t="s">
        <v>1147</v>
      </c>
      <c r="I18611">
        <f>SUM(Table1[[#This Row],[Flood Warning]:[Update Severe Flood Warning]])</f>
        <v>0</v>
      </c>
    </row>
    <row r="18612" spans="1:9" hidden="1" x14ac:dyDescent="0.25">
      <c r="A18612" t="s">
        <v>12008</v>
      </c>
      <c r="B18612" t="s">
        <v>14</v>
      </c>
      <c r="C18612" t="s">
        <v>1147</v>
      </c>
      <c r="I18612">
        <f>SUM(Table1[[#This Row],[Flood Warning]:[Update Severe Flood Warning]])</f>
        <v>0</v>
      </c>
    </row>
    <row r="18613" spans="1:9" hidden="1" x14ac:dyDescent="0.25">
      <c r="A18613" t="s">
        <v>12009</v>
      </c>
      <c r="B18613" t="s">
        <v>14</v>
      </c>
      <c r="C18613" t="s">
        <v>970</v>
      </c>
      <c r="I18613">
        <f>SUM(Table1[[#This Row],[Flood Warning]:[Update Severe Flood Warning]])</f>
        <v>0</v>
      </c>
    </row>
    <row r="18614" spans="1:9" hidden="1" x14ac:dyDescent="0.25">
      <c r="A18614" t="s">
        <v>12010</v>
      </c>
      <c r="B18614" t="s">
        <v>14</v>
      </c>
      <c r="C18614" t="s">
        <v>124</v>
      </c>
      <c r="I18614">
        <f>SUM(Table1[[#This Row],[Flood Warning]:[Update Severe Flood Warning]])</f>
        <v>0</v>
      </c>
    </row>
    <row r="18615" spans="1:9" hidden="1" x14ac:dyDescent="0.25">
      <c r="A18615" t="s">
        <v>12011</v>
      </c>
      <c r="B18615" t="s">
        <v>11</v>
      </c>
      <c r="C18615" t="s">
        <v>2327</v>
      </c>
      <c r="I18615">
        <f>SUM(Table1[[#This Row],[Flood Warning]:[Update Severe Flood Warning]])</f>
        <v>0</v>
      </c>
    </row>
    <row r="18616" spans="1:9" hidden="1" x14ac:dyDescent="0.25">
      <c r="A18616" t="s">
        <v>12012</v>
      </c>
      <c r="B18616" t="s">
        <v>8</v>
      </c>
      <c r="C18616" t="s">
        <v>569</v>
      </c>
      <c r="I18616">
        <f>SUM(Table1[[#This Row],[Flood Warning]:[Update Severe Flood Warning]])</f>
        <v>0</v>
      </c>
    </row>
    <row r="18617" spans="1:9" hidden="1" x14ac:dyDescent="0.25">
      <c r="A18617" t="s">
        <v>12013</v>
      </c>
      <c r="B18617" t="s">
        <v>11</v>
      </c>
      <c r="C18617" t="s">
        <v>3831</v>
      </c>
      <c r="I18617">
        <f>SUM(Table1[[#This Row],[Flood Warning]:[Update Severe Flood Warning]])</f>
        <v>0</v>
      </c>
    </row>
    <row r="18618" spans="1:9" hidden="1" x14ac:dyDescent="0.25">
      <c r="A18618" t="s">
        <v>12014</v>
      </c>
      <c r="B18618" t="s">
        <v>8</v>
      </c>
      <c r="C18618" t="s">
        <v>12015</v>
      </c>
      <c r="I18618">
        <f>SUM(Table1[[#This Row],[Flood Warning]:[Update Severe Flood Warning]])</f>
        <v>0</v>
      </c>
    </row>
    <row r="18619" spans="1:9" hidden="1" x14ac:dyDescent="0.25">
      <c r="A18619" t="s">
        <v>12014</v>
      </c>
      <c r="B18619" t="s">
        <v>11</v>
      </c>
      <c r="C18619" t="s">
        <v>224</v>
      </c>
      <c r="I18619">
        <f>SUM(Table1[[#This Row],[Flood Warning]:[Update Severe Flood Warning]])</f>
        <v>0</v>
      </c>
    </row>
    <row r="18620" spans="1:9" hidden="1" x14ac:dyDescent="0.25">
      <c r="A18620" t="s">
        <v>12016</v>
      </c>
      <c r="B18620" t="s">
        <v>11</v>
      </c>
      <c r="C18620" t="s">
        <v>198</v>
      </c>
      <c r="I18620">
        <f>SUM(Table1[[#This Row],[Flood Warning]:[Update Severe Flood Warning]])</f>
        <v>0</v>
      </c>
    </row>
    <row r="18621" spans="1:9" hidden="1" x14ac:dyDescent="0.25">
      <c r="A18621" t="s">
        <v>12017</v>
      </c>
      <c r="B18621" t="s">
        <v>11</v>
      </c>
      <c r="C18621" t="s">
        <v>198</v>
      </c>
      <c r="I18621">
        <f>SUM(Table1[[#This Row],[Flood Warning]:[Update Severe Flood Warning]])</f>
        <v>0</v>
      </c>
    </row>
    <row r="18622" spans="1:9" hidden="1" x14ac:dyDescent="0.25">
      <c r="A18622" t="s">
        <v>12018</v>
      </c>
      <c r="B18622" t="s">
        <v>8</v>
      </c>
      <c r="C18622" t="s">
        <v>770</v>
      </c>
      <c r="I18622">
        <f>SUM(Table1[[#This Row],[Flood Warning]:[Update Severe Flood Warning]])</f>
        <v>0</v>
      </c>
    </row>
    <row r="18623" spans="1:9" hidden="1" x14ac:dyDescent="0.25">
      <c r="A18623" t="s">
        <v>12018</v>
      </c>
      <c r="B18623" t="s">
        <v>8</v>
      </c>
      <c r="C18623" t="s">
        <v>9858</v>
      </c>
      <c r="I18623">
        <f>SUM(Table1[[#This Row],[Flood Warning]:[Update Severe Flood Warning]])</f>
        <v>0</v>
      </c>
    </row>
    <row r="18624" spans="1:9" hidden="1" x14ac:dyDescent="0.25">
      <c r="A18624" t="s">
        <v>12018</v>
      </c>
      <c r="B18624" t="s">
        <v>11</v>
      </c>
      <c r="C18624" t="s">
        <v>397</v>
      </c>
      <c r="I18624">
        <f>SUM(Table1[[#This Row],[Flood Warning]:[Update Severe Flood Warning]])</f>
        <v>0</v>
      </c>
    </row>
    <row r="18625" spans="1:9" hidden="1" x14ac:dyDescent="0.25">
      <c r="A18625" t="s">
        <v>12019</v>
      </c>
      <c r="B18625" t="s">
        <v>11</v>
      </c>
      <c r="C18625" t="s">
        <v>1239</v>
      </c>
      <c r="I18625">
        <f>SUM(Table1[[#This Row],[Flood Warning]:[Update Severe Flood Warning]])</f>
        <v>0</v>
      </c>
    </row>
    <row r="18626" spans="1:9" hidden="1" x14ac:dyDescent="0.25">
      <c r="A18626" t="s">
        <v>12020</v>
      </c>
      <c r="B18626" t="s">
        <v>11</v>
      </c>
      <c r="C18626" t="s">
        <v>1239</v>
      </c>
      <c r="I18626">
        <f>SUM(Table1[[#This Row],[Flood Warning]:[Update Severe Flood Warning]])</f>
        <v>0</v>
      </c>
    </row>
    <row r="18627" spans="1:9" hidden="1" x14ac:dyDescent="0.25">
      <c r="A18627" t="s">
        <v>12021</v>
      </c>
      <c r="B18627" t="s">
        <v>8</v>
      </c>
      <c r="C18627" t="s">
        <v>1217</v>
      </c>
      <c r="I18627">
        <f>SUM(Table1[[#This Row],[Flood Warning]:[Update Severe Flood Warning]])</f>
        <v>0</v>
      </c>
    </row>
    <row r="18628" spans="1:9" hidden="1" x14ac:dyDescent="0.25">
      <c r="A18628" t="s">
        <v>12022</v>
      </c>
      <c r="B18628" t="s">
        <v>14</v>
      </c>
      <c r="C18628" t="s">
        <v>2447</v>
      </c>
      <c r="I18628">
        <f>SUM(Table1[[#This Row],[Flood Warning]:[Update Severe Flood Warning]])</f>
        <v>0</v>
      </c>
    </row>
    <row r="18629" spans="1:9" hidden="1" x14ac:dyDescent="0.25">
      <c r="A18629" t="s">
        <v>12022</v>
      </c>
      <c r="B18629" t="s">
        <v>14</v>
      </c>
      <c r="C18629" t="s">
        <v>716</v>
      </c>
      <c r="I18629">
        <f>SUM(Table1[[#This Row],[Flood Warning]:[Update Severe Flood Warning]])</f>
        <v>0</v>
      </c>
    </row>
    <row r="18630" spans="1:9" hidden="1" x14ac:dyDescent="0.25">
      <c r="A18630" t="s">
        <v>12023</v>
      </c>
      <c r="B18630" t="s">
        <v>11</v>
      </c>
      <c r="C18630" t="s">
        <v>5074</v>
      </c>
      <c r="I18630">
        <f>SUM(Table1[[#This Row],[Flood Warning]:[Update Severe Flood Warning]])</f>
        <v>0</v>
      </c>
    </row>
    <row r="18631" spans="1:9" hidden="1" x14ac:dyDescent="0.25">
      <c r="A18631" t="s">
        <v>12023</v>
      </c>
      <c r="B18631" t="s">
        <v>11</v>
      </c>
      <c r="C18631" t="s">
        <v>1333</v>
      </c>
      <c r="I18631">
        <f>SUM(Table1[[#This Row],[Flood Warning]:[Update Severe Flood Warning]])</f>
        <v>0</v>
      </c>
    </row>
    <row r="18632" spans="1:9" hidden="1" x14ac:dyDescent="0.25">
      <c r="A18632" t="s">
        <v>12024</v>
      </c>
      <c r="B18632" t="s">
        <v>11</v>
      </c>
      <c r="C18632" t="s">
        <v>355</v>
      </c>
      <c r="I18632">
        <f>SUM(Table1[[#This Row],[Flood Warning]:[Update Severe Flood Warning]])</f>
        <v>0</v>
      </c>
    </row>
    <row r="18633" spans="1:9" hidden="1" x14ac:dyDescent="0.25">
      <c r="A18633" t="s">
        <v>12025</v>
      </c>
      <c r="B18633" t="s">
        <v>11</v>
      </c>
      <c r="C18633" t="s">
        <v>355</v>
      </c>
      <c r="I18633">
        <f>SUM(Table1[[#This Row],[Flood Warning]:[Update Severe Flood Warning]])</f>
        <v>0</v>
      </c>
    </row>
    <row r="18634" spans="1:9" hidden="1" x14ac:dyDescent="0.25">
      <c r="A18634" t="s">
        <v>12026</v>
      </c>
      <c r="B18634" t="s">
        <v>11</v>
      </c>
      <c r="C18634" t="s">
        <v>3410</v>
      </c>
      <c r="I18634">
        <f>SUM(Table1[[#This Row],[Flood Warning]:[Update Severe Flood Warning]])</f>
        <v>0</v>
      </c>
    </row>
    <row r="18635" spans="1:9" hidden="1" x14ac:dyDescent="0.25">
      <c r="A18635" t="s">
        <v>12027</v>
      </c>
      <c r="B18635" t="s">
        <v>8</v>
      </c>
      <c r="C18635" t="s">
        <v>2389</v>
      </c>
      <c r="I18635">
        <f>SUM(Table1[[#This Row],[Flood Warning]:[Update Severe Flood Warning]])</f>
        <v>0</v>
      </c>
    </row>
    <row r="18636" spans="1:9" hidden="1" x14ac:dyDescent="0.25">
      <c r="A18636" t="s">
        <v>12028</v>
      </c>
      <c r="B18636" t="s">
        <v>11</v>
      </c>
      <c r="C18636" t="s">
        <v>1163</v>
      </c>
      <c r="I18636">
        <f>SUM(Table1[[#This Row],[Flood Warning]:[Update Severe Flood Warning]])</f>
        <v>0</v>
      </c>
    </row>
    <row r="18637" spans="1:9" hidden="1" x14ac:dyDescent="0.25">
      <c r="A18637" t="s">
        <v>12029</v>
      </c>
      <c r="B18637" t="s">
        <v>11</v>
      </c>
      <c r="C18637" t="s">
        <v>159</v>
      </c>
      <c r="I18637">
        <f>SUM(Table1[[#This Row],[Flood Warning]:[Update Severe Flood Warning]])</f>
        <v>0</v>
      </c>
    </row>
    <row r="18638" spans="1:9" hidden="1" x14ac:dyDescent="0.25">
      <c r="A18638" t="s">
        <v>12030</v>
      </c>
      <c r="B18638" t="s">
        <v>8</v>
      </c>
      <c r="C18638" t="s">
        <v>8162</v>
      </c>
      <c r="I18638">
        <f>SUM(Table1[[#This Row],[Flood Warning]:[Update Severe Flood Warning]])</f>
        <v>0</v>
      </c>
    </row>
    <row r="18639" spans="1:9" hidden="1" x14ac:dyDescent="0.25">
      <c r="A18639" t="s">
        <v>12031</v>
      </c>
      <c r="B18639" t="s">
        <v>14</v>
      </c>
      <c r="C18639" t="s">
        <v>2386</v>
      </c>
      <c r="I18639">
        <f>SUM(Table1[[#This Row],[Flood Warning]:[Update Severe Flood Warning]])</f>
        <v>0</v>
      </c>
    </row>
    <row r="18640" spans="1:9" hidden="1" x14ac:dyDescent="0.25">
      <c r="A18640" t="s">
        <v>12032</v>
      </c>
      <c r="B18640" t="s">
        <v>14</v>
      </c>
      <c r="C18640" t="s">
        <v>356</v>
      </c>
      <c r="I18640">
        <f>SUM(Table1[[#This Row],[Flood Warning]:[Update Severe Flood Warning]])</f>
        <v>0</v>
      </c>
    </row>
    <row r="18641" spans="1:9" hidden="1" x14ac:dyDescent="0.25">
      <c r="A18641" t="s">
        <v>12034</v>
      </c>
      <c r="B18641" t="s">
        <v>11</v>
      </c>
      <c r="C18641" t="s">
        <v>3169</v>
      </c>
      <c r="I18641">
        <f>SUM(Table1[[#This Row],[Flood Warning]:[Update Severe Flood Warning]])</f>
        <v>0</v>
      </c>
    </row>
    <row r="18642" spans="1:9" hidden="1" x14ac:dyDescent="0.25">
      <c r="A18642" t="s">
        <v>12035</v>
      </c>
      <c r="B18642" t="s">
        <v>11</v>
      </c>
      <c r="C18642" t="s">
        <v>12</v>
      </c>
      <c r="I18642">
        <f>SUM(Table1[[#This Row],[Flood Warning]:[Update Severe Flood Warning]])</f>
        <v>0</v>
      </c>
    </row>
    <row r="18643" spans="1:9" hidden="1" x14ac:dyDescent="0.25">
      <c r="A18643" t="s">
        <v>12035</v>
      </c>
      <c r="B18643" t="s">
        <v>11</v>
      </c>
      <c r="C18643" t="s">
        <v>1518</v>
      </c>
      <c r="I18643">
        <f>SUM(Table1[[#This Row],[Flood Warning]:[Update Severe Flood Warning]])</f>
        <v>0</v>
      </c>
    </row>
    <row r="18644" spans="1:9" hidden="1" x14ac:dyDescent="0.25">
      <c r="A18644" t="s">
        <v>12036</v>
      </c>
      <c r="B18644" t="s">
        <v>14</v>
      </c>
      <c r="C18644" t="s">
        <v>3882</v>
      </c>
      <c r="I18644">
        <f>SUM(Table1[[#This Row],[Flood Warning]:[Update Severe Flood Warning]])</f>
        <v>0</v>
      </c>
    </row>
    <row r="18645" spans="1:9" hidden="1" x14ac:dyDescent="0.25">
      <c r="A18645" t="s">
        <v>12037</v>
      </c>
      <c r="B18645" t="s">
        <v>14</v>
      </c>
      <c r="C18645" t="s">
        <v>6718</v>
      </c>
      <c r="I18645">
        <f>SUM(Table1[[#This Row],[Flood Warning]:[Update Severe Flood Warning]])</f>
        <v>0</v>
      </c>
    </row>
    <row r="18646" spans="1:9" hidden="1" x14ac:dyDescent="0.25">
      <c r="A18646" t="s">
        <v>12038</v>
      </c>
      <c r="B18646" t="s">
        <v>11</v>
      </c>
      <c r="C18646" t="s">
        <v>1755</v>
      </c>
      <c r="I18646">
        <f>SUM(Table1[[#This Row],[Flood Warning]:[Update Severe Flood Warning]])</f>
        <v>0</v>
      </c>
    </row>
    <row r="18647" spans="1:9" hidden="1" x14ac:dyDescent="0.25">
      <c r="A18647" t="s">
        <v>12039</v>
      </c>
      <c r="B18647" t="s">
        <v>8</v>
      </c>
      <c r="C18647" t="s">
        <v>3029</v>
      </c>
      <c r="I18647">
        <f>SUM(Table1[[#This Row],[Flood Warning]:[Update Severe Flood Warning]])</f>
        <v>0</v>
      </c>
    </row>
    <row r="18648" spans="1:9" hidden="1" x14ac:dyDescent="0.25">
      <c r="A18648" t="s">
        <v>12040</v>
      </c>
      <c r="B18648" t="s">
        <v>14</v>
      </c>
      <c r="C18648" t="s">
        <v>1087</v>
      </c>
      <c r="I18648">
        <f>SUM(Table1[[#This Row],[Flood Warning]:[Update Severe Flood Warning]])</f>
        <v>0</v>
      </c>
    </row>
    <row r="18649" spans="1:9" hidden="1" x14ac:dyDescent="0.25">
      <c r="A18649" t="s">
        <v>12040</v>
      </c>
      <c r="B18649" t="s">
        <v>8</v>
      </c>
      <c r="C18649" t="s">
        <v>3376</v>
      </c>
      <c r="I18649">
        <f>SUM(Table1[[#This Row],[Flood Warning]:[Update Severe Flood Warning]])</f>
        <v>0</v>
      </c>
    </row>
    <row r="18650" spans="1:9" hidden="1" x14ac:dyDescent="0.25">
      <c r="A18650" t="s">
        <v>12040</v>
      </c>
      <c r="B18650" t="s">
        <v>11</v>
      </c>
      <c r="C18650" t="s">
        <v>1721</v>
      </c>
      <c r="I18650">
        <f>SUM(Table1[[#This Row],[Flood Warning]:[Update Severe Flood Warning]])</f>
        <v>0</v>
      </c>
    </row>
    <row r="18651" spans="1:9" hidden="1" x14ac:dyDescent="0.25">
      <c r="A18651" t="s">
        <v>12041</v>
      </c>
      <c r="B18651" t="s">
        <v>14</v>
      </c>
      <c r="C18651" t="s">
        <v>1325</v>
      </c>
      <c r="I18651">
        <f>SUM(Table1[[#This Row],[Flood Warning]:[Update Severe Flood Warning]])</f>
        <v>0</v>
      </c>
    </row>
    <row r="18652" spans="1:9" hidden="1" x14ac:dyDescent="0.25">
      <c r="A18652" t="s">
        <v>12042</v>
      </c>
      <c r="B18652" t="s">
        <v>24</v>
      </c>
      <c r="C18652" t="s">
        <v>2090</v>
      </c>
      <c r="I18652">
        <f>SUM(Table1[[#This Row],[Flood Warning]:[Update Severe Flood Warning]])</f>
        <v>0</v>
      </c>
    </row>
    <row r="18653" spans="1:9" hidden="1" x14ac:dyDescent="0.25">
      <c r="A18653" t="s">
        <v>12044</v>
      </c>
      <c r="B18653" t="s">
        <v>8</v>
      </c>
      <c r="C18653" t="s">
        <v>5556</v>
      </c>
      <c r="I18653">
        <f>SUM(Table1[[#This Row],[Flood Warning]:[Update Severe Flood Warning]])</f>
        <v>0</v>
      </c>
    </row>
    <row r="18654" spans="1:9" hidden="1" x14ac:dyDescent="0.25">
      <c r="A18654" t="s">
        <v>12045</v>
      </c>
      <c r="B18654" t="s">
        <v>8</v>
      </c>
      <c r="C18654" t="s">
        <v>5556</v>
      </c>
      <c r="I18654">
        <f>SUM(Table1[[#This Row],[Flood Warning]:[Update Severe Flood Warning]])</f>
        <v>0</v>
      </c>
    </row>
    <row r="18655" spans="1:9" hidden="1" x14ac:dyDescent="0.25">
      <c r="A18655" t="s">
        <v>12046</v>
      </c>
      <c r="B18655" t="s">
        <v>11</v>
      </c>
      <c r="C18655" t="s">
        <v>443</v>
      </c>
      <c r="I18655">
        <f>SUM(Table1[[#This Row],[Flood Warning]:[Update Severe Flood Warning]])</f>
        <v>0</v>
      </c>
    </row>
    <row r="18656" spans="1:9" hidden="1" x14ac:dyDescent="0.25">
      <c r="A18656" t="s">
        <v>12047</v>
      </c>
      <c r="B18656" t="s">
        <v>8</v>
      </c>
      <c r="C18656" t="s">
        <v>673</v>
      </c>
      <c r="I18656">
        <f>SUM(Table1[[#This Row],[Flood Warning]:[Update Severe Flood Warning]])</f>
        <v>0</v>
      </c>
    </row>
    <row r="18657" spans="1:9" hidden="1" x14ac:dyDescent="0.25">
      <c r="A18657" t="s">
        <v>12048</v>
      </c>
      <c r="B18657" t="s">
        <v>8</v>
      </c>
      <c r="C18657" t="s">
        <v>3351</v>
      </c>
      <c r="I18657">
        <f>SUM(Table1[[#This Row],[Flood Warning]:[Update Severe Flood Warning]])</f>
        <v>0</v>
      </c>
    </row>
    <row r="18658" spans="1:9" hidden="1" x14ac:dyDescent="0.25">
      <c r="A18658" t="s">
        <v>12049</v>
      </c>
      <c r="B18658" t="s">
        <v>14</v>
      </c>
      <c r="C18658" t="s">
        <v>2447</v>
      </c>
      <c r="I18658">
        <f>SUM(Table1[[#This Row],[Flood Warning]:[Update Severe Flood Warning]])</f>
        <v>0</v>
      </c>
    </row>
    <row r="18659" spans="1:9" hidden="1" x14ac:dyDescent="0.25">
      <c r="A18659" t="s">
        <v>12050</v>
      </c>
      <c r="B18659" t="s">
        <v>11</v>
      </c>
      <c r="C18659" t="s">
        <v>214</v>
      </c>
      <c r="I18659">
        <f>SUM(Table1[[#This Row],[Flood Warning]:[Update Severe Flood Warning]])</f>
        <v>0</v>
      </c>
    </row>
    <row r="18660" spans="1:9" hidden="1" x14ac:dyDescent="0.25">
      <c r="A18660" t="s">
        <v>12051</v>
      </c>
      <c r="B18660" t="s">
        <v>14</v>
      </c>
      <c r="C18660" t="s">
        <v>214</v>
      </c>
      <c r="I18660">
        <f>SUM(Table1[[#This Row],[Flood Warning]:[Update Severe Flood Warning]])</f>
        <v>0</v>
      </c>
    </row>
    <row r="18661" spans="1:9" hidden="1" x14ac:dyDescent="0.25">
      <c r="A18661" t="s">
        <v>12052</v>
      </c>
      <c r="B18661" t="s">
        <v>11</v>
      </c>
      <c r="C18661" t="s">
        <v>214</v>
      </c>
      <c r="I18661">
        <f>SUM(Table1[[#This Row],[Flood Warning]:[Update Severe Flood Warning]])</f>
        <v>0</v>
      </c>
    </row>
    <row r="18662" spans="1:9" hidden="1" x14ac:dyDescent="0.25">
      <c r="A18662" t="s">
        <v>12053</v>
      </c>
      <c r="B18662" t="s">
        <v>14</v>
      </c>
      <c r="C18662" t="s">
        <v>79</v>
      </c>
      <c r="I18662">
        <f>SUM(Table1[[#This Row],[Flood Warning]:[Update Severe Flood Warning]])</f>
        <v>0</v>
      </c>
    </row>
    <row r="18663" spans="1:9" hidden="1" x14ac:dyDescent="0.25">
      <c r="A18663" t="s">
        <v>12054</v>
      </c>
      <c r="B18663" t="s">
        <v>11</v>
      </c>
      <c r="C18663" t="s">
        <v>938</v>
      </c>
      <c r="I18663">
        <f>SUM(Table1[[#This Row],[Flood Warning]:[Update Severe Flood Warning]])</f>
        <v>0</v>
      </c>
    </row>
    <row r="18664" spans="1:9" hidden="1" x14ac:dyDescent="0.25">
      <c r="A18664" t="s">
        <v>12056</v>
      </c>
      <c r="B18664" t="s">
        <v>14</v>
      </c>
      <c r="C18664" t="s">
        <v>1429</v>
      </c>
      <c r="I18664">
        <f>SUM(Table1[[#This Row],[Flood Warning]:[Update Severe Flood Warning]])</f>
        <v>0</v>
      </c>
    </row>
    <row r="18665" spans="1:9" hidden="1" x14ac:dyDescent="0.25">
      <c r="A18665" t="s">
        <v>12057</v>
      </c>
      <c r="B18665" t="s">
        <v>14</v>
      </c>
      <c r="C18665" t="s">
        <v>306</v>
      </c>
      <c r="I18665">
        <f>SUM(Table1[[#This Row],[Flood Warning]:[Update Severe Flood Warning]])</f>
        <v>0</v>
      </c>
    </row>
    <row r="18666" spans="1:9" hidden="1" x14ac:dyDescent="0.25">
      <c r="A18666" t="s">
        <v>12058</v>
      </c>
      <c r="B18666" t="s">
        <v>11</v>
      </c>
      <c r="C18666" t="s">
        <v>1258</v>
      </c>
      <c r="I18666">
        <f>SUM(Table1[[#This Row],[Flood Warning]:[Update Severe Flood Warning]])</f>
        <v>0</v>
      </c>
    </row>
    <row r="18667" spans="1:9" hidden="1" x14ac:dyDescent="0.25">
      <c r="A18667" t="s">
        <v>12059</v>
      </c>
      <c r="B18667" t="s">
        <v>11</v>
      </c>
      <c r="C18667" t="s">
        <v>3686</v>
      </c>
      <c r="I18667">
        <f>SUM(Table1[[#This Row],[Flood Warning]:[Update Severe Flood Warning]])</f>
        <v>0</v>
      </c>
    </row>
    <row r="18668" spans="1:9" hidden="1" x14ac:dyDescent="0.25">
      <c r="A18668" t="s">
        <v>12060</v>
      </c>
      <c r="B18668" t="s">
        <v>14</v>
      </c>
      <c r="C18668" t="s">
        <v>363</v>
      </c>
      <c r="I18668">
        <f>SUM(Table1[[#This Row],[Flood Warning]:[Update Severe Flood Warning]])</f>
        <v>0</v>
      </c>
    </row>
    <row r="18669" spans="1:9" hidden="1" x14ac:dyDescent="0.25">
      <c r="A18669" t="s">
        <v>12060</v>
      </c>
      <c r="B18669" t="s">
        <v>14</v>
      </c>
      <c r="C18669" t="s">
        <v>1003</v>
      </c>
      <c r="I18669">
        <f>SUM(Table1[[#This Row],[Flood Warning]:[Update Severe Flood Warning]])</f>
        <v>0</v>
      </c>
    </row>
    <row r="18670" spans="1:9" hidden="1" x14ac:dyDescent="0.25">
      <c r="A18670" t="s">
        <v>12060</v>
      </c>
      <c r="B18670" t="s">
        <v>14</v>
      </c>
      <c r="C18670" t="s">
        <v>1365</v>
      </c>
      <c r="I18670">
        <f>SUM(Table1[[#This Row],[Flood Warning]:[Update Severe Flood Warning]])</f>
        <v>0</v>
      </c>
    </row>
    <row r="18671" spans="1:9" hidden="1" x14ac:dyDescent="0.25">
      <c r="A18671" t="s">
        <v>12060</v>
      </c>
      <c r="B18671" t="s">
        <v>14</v>
      </c>
      <c r="C18671" t="s">
        <v>84</v>
      </c>
      <c r="I18671">
        <f>SUM(Table1[[#This Row],[Flood Warning]:[Update Severe Flood Warning]])</f>
        <v>0</v>
      </c>
    </row>
    <row r="18672" spans="1:9" hidden="1" x14ac:dyDescent="0.25">
      <c r="A18672" t="s">
        <v>12060</v>
      </c>
      <c r="B18672" t="s">
        <v>14</v>
      </c>
      <c r="C18672" t="s">
        <v>1382</v>
      </c>
      <c r="I18672">
        <f>SUM(Table1[[#This Row],[Flood Warning]:[Update Severe Flood Warning]])</f>
        <v>0</v>
      </c>
    </row>
    <row r="18673" spans="1:9" hidden="1" x14ac:dyDescent="0.25">
      <c r="A18673" t="s">
        <v>12060</v>
      </c>
      <c r="B18673" t="s">
        <v>14</v>
      </c>
      <c r="C18673" t="s">
        <v>1258</v>
      </c>
      <c r="I18673">
        <f>SUM(Table1[[#This Row],[Flood Warning]:[Update Severe Flood Warning]])</f>
        <v>0</v>
      </c>
    </row>
    <row r="18674" spans="1:9" hidden="1" x14ac:dyDescent="0.25">
      <c r="A18674" t="s">
        <v>12060</v>
      </c>
      <c r="B18674" t="s">
        <v>14</v>
      </c>
      <c r="C18674" t="s">
        <v>186</v>
      </c>
      <c r="I18674">
        <f>SUM(Table1[[#This Row],[Flood Warning]:[Update Severe Flood Warning]])</f>
        <v>0</v>
      </c>
    </row>
    <row r="18675" spans="1:9" hidden="1" x14ac:dyDescent="0.25">
      <c r="A18675" t="s">
        <v>12060</v>
      </c>
      <c r="B18675" t="s">
        <v>8</v>
      </c>
      <c r="C18675" t="s">
        <v>1823</v>
      </c>
      <c r="I18675">
        <f>SUM(Table1[[#This Row],[Flood Warning]:[Update Severe Flood Warning]])</f>
        <v>0</v>
      </c>
    </row>
    <row r="18676" spans="1:9" hidden="1" x14ac:dyDescent="0.25">
      <c r="A18676" t="s">
        <v>12060</v>
      </c>
      <c r="B18676" t="s">
        <v>8</v>
      </c>
      <c r="C18676" t="s">
        <v>9687</v>
      </c>
      <c r="I18676">
        <f>SUM(Table1[[#This Row],[Flood Warning]:[Update Severe Flood Warning]])</f>
        <v>0</v>
      </c>
    </row>
    <row r="18677" spans="1:9" hidden="1" x14ac:dyDescent="0.25">
      <c r="A18677" t="s">
        <v>12060</v>
      </c>
      <c r="B18677" t="s">
        <v>8</v>
      </c>
      <c r="C18677" t="s">
        <v>3175</v>
      </c>
      <c r="I18677">
        <f>SUM(Table1[[#This Row],[Flood Warning]:[Update Severe Flood Warning]])</f>
        <v>0</v>
      </c>
    </row>
    <row r="18678" spans="1:9" hidden="1" x14ac:dyDescent="0.25">
      <c r="A18678" t="s">
        <v>12060</v>
      </c>
      <c r="B18678" t="s">
        <v>11</v>
      </c>
      <c r="C18678" t="s">
        <v>10301</v>
      </c>
      <c r="I18678">
        <f>SUM(Table1[[#This Row],[Flood Warning]:[Update Severe Flood Warning]])</f>
        <v>0</v>
      </c>
    </row>
    <row r="18679" spans="1:9" hidden="1" x14ac:dyDescent="0.25">
      <c r="A18679" t="s">
        <v>12060</v>
      </c>
      <c r="B18679" t="s">
        <v>11</v>
      </c>
      <c r="C18679" t="s">
        <v>1886</v>
      </c>
      <c r="I18679">
        <f>SUM(Table1[[#This Row],[Flood Warning]:[Update Severe Flood Warning]])</f>
        <v>0</v>
      </c>
    </row>
    <row r="18680" spans="1:9" hidden="1" x14ac:dyDescent="0.25">
      <c r="A18680" t="s">
        <v>12060</v>
      </c>
      <c r="B18680" t="s">
        <v>11</v>
      </c>
      <c r="C18680" t="s">
        <v>1384</v>
      </c>
      <c r="I18680">
        <f>SUM(Table1[[#This Row],[Flood Warning]:[Update Severe Flood Warning]])</f>
        <v>0</v>
      </c>
    </row>
    <row r="18681" spans="1:9" hidden="1" x14ac:dyDescent="0.25">
      <c r="A18681" t="s">
        <v>12060</v>
      </c>
      <c r="B18681" t="s">
        <v>11</v>
      </c>
      <c r="C18681" t="s">
        <v>5344</v>
      </c>
      <c r="I18681">
        <f>SUM(Table1[[#This Row],[Flood Warning]:[Update Severe Flood Warning]])</f>
        <v>0</v>
      </c>
    </row>
    <row r="18682" spans="1:9" hidden="1" x14ac:dyDescent="0.25">
      <c r="A18682" t="s">
        <v>12060</v>
      </c>
      <c r="B18682" t="s">
        <v>11</v>
      </c>
      <c r="C18682" t="s">
        <v>1333</v>
      </c>
      <c r="I18682">
        <f>SUM(Table1[[#This Row],[Flood Warning]:[Update Severe Flood Warning]])</f>
        <v>0</v>
      </c>
    </row>
    <row r="18683" spans="1:9" hidden="1" x14ac:dyDescent="0.25">
      <c r="A18683" t="s">
        <v>12061</v>
      </c>
      <c r="B18683" t="s">
        <v>14</v>
      </c>
      <c r="C18683" t="s">
        <v>922</v>
      </c>
      <c r="I18683">
        <f>SUM(Table1[[#This Row],[Flood Warning]:[Update Severe Flood Warning]])</f>
        <v>0</v>
      </c>
    </row>
    <row r="18684" spans="1:9" hidden="1" x14ac:dyDescent="0.25">
      <c r="A18684" t="s">
        <v>12062</v>
      </c>
      <c r="B18684" t="s">
        <v>14</v>
      </c>
      <c r="C18684" t="s">
        <v>2649</v>
      </c>
      <c r="I18684">
        <f>SUM(Table1[[#This Row],[Flood Warning]:[Update Severe Flood Warning]])</f>
        <v>0</v>
      </c>
    </row>
    <row r="18685" spans="1:9" hidden="1" x14ac:dyDescent="0.25">
      <c r="A18685" t="s">
        <v>12063</v>
      </c>
      <c r="B18685" t="s">
        <v>11</v>
      </c>
      <c r="C18685" t="s">
        <v>703</v>
      </c>
      <c r="I18685">
        <f>SUM(Table1[[#This Row],[Flood Warning]:[Update Severe Flood Warning]])</f>
        <v>0</v>
      </c>
    </row>
    <row r="18686" spans="1:9" hidden="1" x14ac:dyDescent="0.25">
      <c r="A18686" t="s">
        <v>12064</v>
      </c>
      <c r="B18686" t="s">
        <v>14</v>
      </c>
      <c r="C18686" t="s">
        <v>683</v>
      </c>
      <c r="I18686">
        <f>SUM(Table1[[#This Row],[Flood Warning]:[Update Severe Flood Warning]])</f>
        <v>0</v>
      </c>
    </row>
    <row r="18687" spans="1:9" hidden="1" x14ac:dyDescent="0.25">
      <c r="A18687" t="s">
        <v>12064</v>
      </c>
      <c r="B18687" t="s">
        <v>14</v>
      </c>
      <c r="C18687" t="s">
        <v>632</v>
      </c>
      <c r="I18687">
        <f>SUM(Table1[[#This Row],[Flood Warning]:[Update Severe Flood Warning]])</f>
        <v>0</v>
      </c>
    </row>
    <row r="18688" spans="1:9" hidden="1" x14ac:dyDescent="0.25">
      <c r="A18688" t="s">
        <v>12064</v>
      </c>
      <c r="B18688" t="s">
        <v>11</v>
      </c>
      <c r="C18688" t="s">
        <v>1042</v>
      </c>
      <c r="I18688">
        <f>SUM(Table1[[#This Row],[Flood Warning]:[Update Severe Flood Warning]])</f>
        <v>0</v>
      </c>
    </row>
    <row r="18689" spans="1:9" hidden="1" x14ac:dyDescent="0.25">
      <c r="A18689" t="s">
        <v>12065</v>
      </c>
      <c r="B18689" t="s">
        <v>14</v>
      </c>
      <c r="C18689" t="s">
        <v>2748</v>
      </c>
      <c r="I18689">
        <f>SUM(Table1[[#This Row],[Flood Warning]:[Update Severe Flood Warning]])</f>
        <v>0</v>
      </c>
    </row>
    <row r="18690" spans="1:9" hidden="1" x14ac:dyDescent="0.25">
      <c r="A18690" t="s">
        <v>12066</v>
      </c>
      <c r="B18690" t="s">
        <v>14</v>
      </c>
      <c r="C18690" t="s">
        <v>787</v>
      </c>
      <c r="I18690">
        <f>SUM(Table1[[#This Row],[Flood Warning]:[Update Severe Flood Warning]])</f>
        <v>0</v>
      </c>
    </row>
    <row r="18691" spans="1:9" hidden="1" x14ac:dyDescent="0.25">
      <c r="A18691" t="s">
        <v>12067</v>
      </c>
      <c r="B18691" t="s">
        <v>14</v>
      </c>
      <c r="C18691" t="s">
        <v>53</v>
      </c>
      <c r="I18691">
        <f>SUM(Table1[[#This Row],[Flood Warning]:[Update Severe Flood Warning]])</f>
        <v>0</v>
      </c>
    </row>
    <row r="18692" spans="1:9" hidden="1" x14ac:dyDescent="0.25">
      <c r="A18692" t="s">
        <v>12068</v>
      </c>
      <c r="B18692" t="s">
        <v>24</v>
      </c>
      <c r="C18692" t="s">
        <v>703</v>
      </c>
      <c r="I18692">
        <f>SUM(Table1[[#This Row],[Flood Warning]:[Update Severe Flood Warning]])</f>
        <v>0</v>
      </c>
    </row>
    <row r="18693" spans="1:9" hidden="1" x14ac:dyDescent="0.25">
      <c r="A18693" t="s">
        <v>12069</v>
      </c>
      <c r="B18693" t="s">
        <v>14</v>
      </c>
      <c r="C18693" t="s">
        <v>332</v>
      </c>
      <c r="I18693">
        <f>SUM(Table1[[#This Row],[Flood Warning]:[Update Severe Flood Warning]])</f>
        <v>0</v>
      </c>
    </row>
    <row r="18694" spans="1:9" hidden="1" x14ac:dyDescent="0.25">
      <c r="A18694" t="s">
        <v>12070</v>
      </c>
      <c r="B18694" t="s">
        <v>11</v>
      </c>
      <c r="C18694" t="s">
        <v>2542</v>
      </c>
      <c r="I18694">
        <f>SUM(Table1[[#This Row],[Flood Warning]:[Update Severe Flood Warning]])</f>
        <v>0</v>
      </c>
    </row>
    <row r="18695" spans="1:9" hidden="1" x14ac:dyDescent="0.25">
      <c r="A18695" t="s">
        <v>12071</v>
      </c>
      <c r="B18695" t="s">
        <v>8</v>
      </c>
      <c r="C18695" t="s">
        <v>126</v>
      </c>
      <c r="I18695">
        <f>SUM(Table1[[#This Row],[Flood Warning]:[Update Severe Flood Warning]])</f>
        <v>0</v>
      </c>
    </row>
    <row r="18696" spans="1:9" hidden="1" x14ac:dyDescent="0.25">
      <c r="A18696" t="s">
        <v>12072</v>
      </c>
      <c r="B18696" t="s">
        <v>14</v>
      </c>
      <c r="C18696" t="s">
        <v>27</v>
      </c>
      <c r="I18696">
        <f>SUM(Table1[[#This Row],[Flood Warning]:[Update Severe Flood Warning]])</f>
        <v>0</v>
      </c>
    </row>
    <row r="18697" spans="1:9" hidden="1" x14ac:dyDescent="0.25">
      <c r="A18697" t="s">
        <v>12072</v>
      </c>
      <c r="B18697" t="s">
        <v>14</v>
      </c>
      <c r="C18697" t="s">
        <v>890</v>
      </c>
      <c r="I18697">
        <f>SUM(Table1[[#This Row],[Flood Warning]:[Update Severe Flood Warning]])</f>
        <v>0</v>
      </c>
    </row>
    <row r="18698" spans="1:9" hidden="1" x14ac:dyDescent="0.25">
      <c r="A18698" t="s">
        <v>12072</v>
      </c>
      <c r="B18698" t="s">
        <v>8</v>
      </c>
      <c r="C18698" t="s">
        <v>9080</v>
      </c>
      <c r="I18698">
        <f>SUM(Table1[[#This Row],[Flood Warning]:[Update Severe Flood Warning]])</f>
        <v>0</v>
      </c>
    </row>
    <row r="18699" spans="1:9" hidden="1" x14ac:dyDescent="0.25">
      <c r="A18699" t="s">
        <v>12072</v>
      </c>
      <c r="B18699" t="s">
        <v>11</v>
      </c>
      <c r="C18699" t="s">
        <v>890</v>
      </c>
      <c r="I18699">
        <f>SUM(Table1[[#This Row],[Flood Warning]:[Update Severe Flood Warning]])</f>
        <v>0</v>
      </c>
    </row>
    <row r="18700" spans="1:9" hidden="1" x14ac:dyDescent="0.25">
      <c r="A18700" t="s">
        <v>12073</v>
      </c>
      <c r="B18700" t="s">
        <v>14</v>
      </c>
      <c r="C18700" t="s">
        <v>1112</v>
      </c>
      <c r="I18700">
        <f>SUM(Table1[[#This Row],[Flood Warning]:[Update Severe Flood Warning]])</f>
        <v>0</v>
      </c>
    </row>
    <row r="18701" spans="1:9" hidden="1" x14ac:dyDescent="0.25">
      <c r="A18701" t="s">
        <v>12074</v>
      </c>
      <c r="B18701" t="s">
        <v>11</v>
      </c>
      <c r="C18701" t="s">
        <v>591</v>
      </c>
      <c r="I18701">
        <f>SUM(Table1[[#This Row],[Flood Warning]:[Update Severe Flood Warning]])</f>
        <v>0</v>
      </c>
    </row>
    <row r="18702" spans="1:9" hidden="1" x14ac:dyDescent="0.25">
      <c r="A18702" t="s">
        <v>12075</v>
      </c>
      <c r="B18702" t="s">
        <v>8</v>
      </c>
      <c r="C18702" t="s">
        <v>3212</v>
      </c>
      <c r="I18702">
        <f>SUM(Table1[[#This Row],[Flood Warning]:[Update Severe Flood Warning]])</f>
        <v>0</v>
      </c>
    </row>
    <row r="18703" spans="1:9" hidden="1" x14ac:dyDescent="0.25">
      <c r="A18703" t="s">
        <v>12075</v>
      </c>
      <c r="B18703" t="s">
        <v>8</v>
      </c>
      <c r="C18703" t="s">
        <v>92</v>
      </c>
      <c r="I18703">
        <f>SUM(Table1[[#This Row],[Flood Warning]:[Update Severe Flood Warning]])</f>
        <v>0</v>
      </c>
    </row>
    <row r="18704" spans="1:9" hidden="1" x14ac:dyDescent="0.25">
      <c r="A18704" t="s">
        <v>12075</v>
      </c>
      <c r="B18704" t="s">
        <v>11</v>
      </c>
      <c r="C18704" t="s">
        <v>1738</v>
      </c>
      <c r="I18704">
        <f>SUM(Table1[[#This Row],[Flood Warning]:[Update Severe Flood Warning]])</f>
        <v>0</v>
      </c>
    </row>
    <row r="18705" spans="1:9" hidden="1" x14ac:dyDescent="0.25">
      <c r="A18705" t="s">
        <v>12076</v>
      </c>
      <c r="B18705" t="s">
        <v>8</v>
      </c>
      <c r="C18705" t="s">
        <v>36</v>
      </c>
      <c r="I18705">
        <f>SUM(Table1[[#This Row],[Flood Warning]:[Update Severe Flood Warning]])</f>
        <v>0</v>
      </c>
    </row>
    <row r="18706" spans="1:9" hidden="1" x14ac:dyDescent="0.25">
      <c r="A18706" t="s">
        <v>12077</v>
      </c>
      <c r="B18706" t="s">
        <v>14</v>
      </c>
      <c r="C18706" t="s">
        <v>547</v>
      </c>
      <c r="I18706">
        <f>SUM(Table1[[#This Row],[Flood Warning]:[Update Severe Flood Warning]])</f>
        <v>0</v>
      </c>
    </row>
    <row r="18707" spans="1:9" hidden="1" x14ac:dyDescent="0.25">
      <c r="A18707" t="s">
        <v>12081</v>
      </c>
      <c r="B18707" t="s">
        <v>8</v>
      </c>
      <c r="C18707" t="s">
        <v>870</v>
      </c>
      <c r="I18707">
        <f>SUM(Table1[[#This Row],[Flood Warning]:[Update Severe Flood Warning]])</f>
        <v>0</v>
      </c>
    </row>
    <row r="18708" spans="1:9" hidden="1" x14ac:dyDescent="0.25">
      <c r="A18708" t="s">
        <v>12082</v>
      </c>
      <c r="B18708" t="s">
        <v>14</v>
      </c>
      <c r="C18708" t="s">
        <v>2917</v>
      </c>
      <c r="I18708">
        <f>SUM(Table1[[#This Row],[Flood Warning]:[Update Severe Flood Warning]])</f>
        <v>0</v>
      </c>
    </row>
    <row r="18709" spans="1:9" hidden="1" x14ac:dyDescent="0.25">
      <c r="A18709" t="s">
        <v>12083</v>
      </c>
      <c r="B18709" t="s">
        <v>24</v>
      </c>
      <c r="C18709" t="s">
        <v>1325</v>
      </c>
      <c r="I18709">
        <f>SUM(Table1[[#This Row],[Flood Warning]:[Update Severe Flood Warning]])</f>
        <v>0</v>
      </c>
    </row>
    <row r="18710" spans="1:9" hidden="1" x14ac:dyDescent="0.25">
      <c r="A18710" t="s">
        <v>12084</v>
      </c>
      <c r="B18710" t="s">
        <v>24</v>
      </c>
      <c r="C18710" t="s">
        <v>48</v>
      </c>
      <c r="I18710">
        <f>SUM(Table1[[#This Row],[Flood Warning]:[Update Severe Flood Warning]])</f>
        <v>0</v>
      </c>
    </row>
    <row r="18711" spans="1:9" hidden="1" x14ac:dyDescent="0.25">
      <c r="A18711" t="s">
        <v>12085</v>
      </c>
      <c r="B18711" t="s">
        <v>11</v>
      </c>
      <c r="C18711" t="s">
        <v>1031</v>
      </c>
      <c r="I18711">
        <f>SUM(Table1[[#This Row],[Flood Warning]:[Update Severe Flood Warning]])</f>
        <v>0</v>
      </c>
    </row>
    <row r="18712" spans="1:9" hidden="1" x14ac:dyDescent="0.25">
      <c r="A18712" t="s">
        <v>12086</v>
      </c>
      <c r="B18712" t="s">
        <v>8</v>
      </c>
      <c r="C18712" t="s">
        <v>3266</v>
      </c>
      <c r="I18712">
        <f>SUM(Table1[[#This Row],[Flood Warning]:[Update Severe Flood Warning]])</f>
        <v>0</v>
      </c>
    </row>
    <row r="18713" spans="1:9" hidden="1" x14ac:dyDescent="0.25">
      <c r="A18713" t="s">
        <v>12087</v>
      </c>
      <c r="B18713" t="s">
        <v>8</v>
      </c>
      <c r="C18713" t="s">
        <v>1658</v>
      </c>
      <c r="I18713">
        <f>SUM(Table1[[#This Row],[Flood Warning]:[Update Severe Flood Warning]])</f>
        <v>0</v>
      </c>
    </row>
    <row r="18714" spans="1:9" hidden="1" x14ac:dyDescent="0.25">
      <c r="A18714" t="s">
        <v>12089</v>
      </c>
      <c r="B18714" t="s">
        <v>11</v>
      </c>
      <c r="C18714" t="s">
        <v>31</v>
      </c>
      <c r="I18714">
        <f>SUM(Table1[[#This Row],[Flood Warning]:[Update Severe Flood Warning]])</f>
        <v>0</v>
      </c>
    </row>
    <row r="18715" spans="1:9" hidden="1" x14ac:dyDescent="0.25">
      <c r="A18715" t="s">
        <v>12091</v>
      </c>
      <c r="B18715" t="s">
        <v>14</v>
      </c>
      <c r="C18715" t="s">
        <v>2726</v>
      </c>
      <c r="I18715">
        <f>SUM(Table1[[#This Row],[Flood Warning]:[Update Severe Flood Warning]])</f>
        <v>0</v>
      </c>
    </row>
    <row r="18716" spans="1:9" hidden="1" x14ac:dyDescent="0.25">
      <c r="A18716" t="s">
        <v>12091</v>
      </c>
      <c r="B18716" t="s">
        <v>14</v>
      </c>
      <c r="C18716" t="s">
        <v>3207</v>
      </c>
      <c r="I18716">
        <f>SUM(Table1[[#This Row],[Flood Warning]:[Update Severe Flood Warning]])</f>
        <v>0</v>
      </c>
    </row>
    <row r="18717" spans="1:9" hidden="1" x14ac:dyDescent="0.25">
      <c r="A18717" t="s">
        <v>12092</v>
      </c>
      <c r="B18717" t="s">
        <v>14</v>
      </c>
      <c r="C18717" t="s">
        <v>1311</v>
      </c>
      <c r="I18717">
        <f>SUM(Table1[[#This Row],[Flood Warning]:[Update Severe Flood Warning]])</f>
        <v>0</v>
      </c>
    </row>
    <row r="18718" spans="1:9" hidden="1" x14ac:dyDescent="0.25">
      <c r="A18718" t="s">
        <v>12093</v>
      </c>
      <c r="B18718" t="s">
        <v>14</v>
      </c>
      <c r="C18718" t="s">
        <v>2225</v>
      </c>
      <c r="I18718">
        <f>SUM(Table1[[#This Row],[Flood Warning]:[Update Severe Flood Warning]])</f>
        <v>0</v>
      </c>
    </row>
    <row r="18719" spans="1:9" hidden="1" x14ac:dyDescent="0.25">
      <c r="A18719" t="s">
        <v>12094</v>
      </c>
      <c r="B18719" t="s">
        <v>11</v>
      </c>
      <c r="C18719" t="s">
        <v>464</v>
      </c>
      <c r="I18719">
        <f>SUM(Table1[[#This Row],[Flood Warning]:[Update Severe Flood Warning]])</f>
        <v>0</v>
      </c>
    </row>
    <row r="18720" spans="1:9" hidden="1" x14ac:dyDescent="0.25">
      <c r="A18720" t="s">
        <v>12094</v>
      </c>
      <c r="B18720" t="s">
        <v>11</v>
      </c>
      <c r="C18720" t="s">
        <v>1486</v>
      </c>
      <c r="I18720">
        <f>SUM(Table1[[#This Row],[Flood Warning]:[Update Severe Flood Warning]])</f>
        <v>0</v>
      </c>
    </row>
    <row r="18721" spans="1:9" hidden="1" x14ac:dyDescent="0.25">
      <c r="A18721" t="s">
        <v>12094</v>
      </c>
      <c r="B18721" t="s">
        <v>11</v>
      </c>
      <c r="C18721" t="s">
        <v>5344</v>
      </c>
      <c r="I18721">
        <f>SUM(Table1[[#This Row],[Flood Warning]:[Update Severe Flood Warning]])</f>
        <v>0</v>
      </c>
    </row>
    <row r="18722" spans="1:9" hidden="1" x14ac:dyDescent="0.25">
      <c r="A18722" t="s">
        <v>12095</v>
      </c>
      <c r="B18722" t="s">
        <v>11</v>
      </c>
      <c r="C18722" t="s">
        <v>1904</v>
      </c>
      <c r="I18722">
        <f>SUM(Table1[[#This Row],[Flood Warning]:[Update Severe Flood Warning]])</f>
        <v>0</v>
      </c>
    </row>
    <row r="18723" spans="1:9" hidden="1" x14ac:dyDescent="0.25">
      <c r="A18723" t="s">
        <v>12096</v>
      </c>
      <c r="B18723" t="s">
        <v>14</v>
      </c>
      <c r="C18723" t="s">
        <v>618</v>
      </c>
      <c r="I18723">
        <f>SUM(Table1[[#This Row],[Flood Warning]:[Update Severe Flood Warning]])</f>
        <v>0</v>
      </c>
    </row>
    <row r="18724" spans="1:9" hidden="1" x14ac:dyDescent="0.25">
      <c r="A18724" t="s">
        <v>12097</v>
      </c>
      <c r="B18724" t="s">
        <v>11</v>
      </c>
      <c r="C18724" t="s">
        <v>2722</v>
      </c>
      <c r="I18724">
        <f>SUM(Table1[[#This Row],[Flood Warning]:[Update Severe Flood Warning]])</f>
        <v>0</v>
      </c>
    </row>
    <row r="18725" spans="1:9" hidden="1" x14ac:dyDescent="0.25">
      <c r="A18725" t="s">
        <v>12099</v>
      </c>
      <c r="B18725" t="s">
        <v>11</v>
      </c>
      <c r="C18725" t="s">
        <v>353</v>
      </c>
      <c r="I18725">
        <f>SUM(Table1[[#This Row],[Flood Warning]:[Update Severe Flood Warning]])</f>
        <v>0</v>
      </c>
    </row>
    <row r="18726" spans="1:9" hidden="1" x14ac:dyDescent="0.25">
      <c r="A18726" t="s">
        <v>12100</v>
      </c>
      <c r="B18726" t="s">
        <v>14</v>
      </c>
      <c r="C18726" t="s">
        <v>3017</v>
      </c>
      <c r="I18726">
        <f>SUM(Table1[[#This Row],[Flood Warning]:[Update Severe Flood Warning]])</f>
        <v>0</v>
      </c>
    </row>
    <row r="18727" spans="1:9" hidden="1" x14ac:dyDescent="0.25">
      <c r="A18727" t="s">
        <v>12101</v>
      </c>
      <c r="B18727" t="s">
        <v>8</v>
      </c>
      <c r="C18727" t="s">
        <v>4766</v>
      </c>
      <c r="I18727">
        <f>SUM(Table1[[#This Row],[Flood Warning]:[Update Severe Flood Warning]])</f>
        <v>0</v>
      </c>
    </row>
    <row r="18728" spans="1:9" hidden="1" x14ac:dyDescent="0.25">
      <c r="A18728" t="s">
        <v>12103</v>
      </c>
      <c r="B18728" t="s">
        <v>8</v>
      </c>
      <c r="C18728" t="s">
        <v>4631</v>
      </c>
      <c r="I18728">
        <f>SUM(Table1[[#This Row],[Flood Warning]:[Update Severe Flood Warning]])</f>
        <v>0</v>
      </c>
    </row>
    <row r="18729" spans="1:9" hidden="1" x14ac:dyDescent="0.25">
      <c r="A18729" t="s">
        <v>12104</v>
      </c>
      <c r="B18729" t="s">
        <v>14</v>
      </c>
      <c r="C18729" t="s">
        <v>1198</v>
      </c>
      <c r="I18729">
        <f>SUM(Table1[[#This Row],[Flood Warning]:[Update Severe Flood Warning]])</f>
        <v>0</v>
      </c>
    </row>
    <row r="18730" spans="1:9" hidden="1" x14ac:dyDescent="0.25">
      <c r="A18730" t="s">
        <v>12104</v>
      </c>
      <c r="B18730" t="s">
        <v>105</v>
      </c>
      <c r="C18730" t="s">
        <v>389</v>
      </c>
      <c r="I18730">
        <f>SUM(Table1[[#This Row],[Flood Warning]:[Update Severe Flood Warning]])</f>
        <v>0</v>
      </c>
    </row>
    <row r="18731" spans="1:9" hidden="1" x14ac:dyDescent="0.25">
      <c r="A18731" t="s">
        <v>12104</v>
      </c>
      <c r="B18731" t="s">
        <v>11</v>
      </c>
      <c r="C18731" t="s">
        <v>1192</v>
      </c>
      <c r="I18731">
        <f>SUM(Table1[[#This Row],[Flood Warning]:[Update Severe Flood Warning]])</f>
        <v>0</v>
      </c>
    </row>
    <row r="18732" spans="1:9" hidden="1" x14ac:dyDescent="0.25">
      <c r="A18732" t="s">
        <v>12105</v>
      </c>
      <c r="B18732" t="s">
        <v>11</v>
      </c>
      <c r="C18732" t="s">
        <v>1273</v>
      </c>
      <c r="I18732">
        <f>SUM(Table1[[#This Row],[Flood Warning]:[Update Severe Flood Warning]])</f>
        <v>0</v>
      </c>
    </row>
    <row r="18733" spans="1:9" hidden="1" x14ac:dyDescent="0.25">
      <c r="A18733" t="s">
        <v>12106</v>
      </c>
      <c r="B18733" t="s">
        <v>11</v>
      </c>
      <c r="C18733" t="s">
        <v>2066</v>
      </c>
      <c r="I18733">
        <f>SUM(Table1[[#This Row],[Flood Warning]:[Update Severe Flood Warning]])</f>
        <v>0</v>
      </c>
    </row>
    <row r="18734" spans="1:9" hidden="1" x14ac:dyDescent="0.25">
      <c r="A18734" t="s">
        <v>12106</v>
      </c>
      <c r="B18734" t="s">
        <v>11</v>
      </c>
      <c r="C18734" t="s">
        <v>198</v>
      </c>
      <c r="I18734">
        <f>SUM(Table1[[#This Row],[Flood Warning]:[Update Severe Flood Warning]])</f>
        <v>0</v>
      </c>
    </row>
    <row r="18735" spans="1:9" hidden="1" x14ac:dyDescent="0.25">
      <c r="A18735" t="s">
        <v>12107</v>
      </c>
      <c r="B18735" t="s">
        <v>8</v>
      </c>
      <c r="C18735" t="s">
        <v>4950</v>
      </c>
      <c r="I18735">
        <f>SUM(Table1[[#This Row],[Flood Warning]:[Update Severe Flood Warning]])</f>
        <v>0</v>
      </c>
    </row>
    <row r="18736" spans="1:9" hidden="1" x14ac:dyDescent="0.25">
      <c r="A18736" t="s">
        <v>12109</v>
      </c>
      <c r="B18736" t="s">
        <v>8</v>
      </c>
      <c r="C18736" t="s">
        <v>1790</v>
      </c>
      <c r="I18736">
        <f>SUM(Table1[[#This Row],[Flood Warning]:[Update Severe Flood Warning]])</f>
        <v>0</v>
      </c>
    </row>
    <row r="18737" spans="1:9" hidden="1" x14ac:dyDescent="0.25">
      <c r="A18737" t="s">
        <v>12110</v>
      </c>
      <c r="B18737" t="s">
        <v>11</v>
      </c>
      <c r="C18737" t="s">
        <v>1311</v>
      </c>
      <c r="I18737">
        <f>SUM(Table1[[#This Row],[Flood Warning]:[Update Severe Flood Warning]])</f>
        <v>0</v>
      </c>
    </row>
    <row r="18738" spans="1:9" hidden="1" x14ac:dyDescent="0.25">
      <c r="A18738" t="s">
        <v>12111</v>
      </c>
      <c r="B18738" t="s">
        <v>8</v>
      </c>
      <c r="C18738" t="s">
        <v>7445</v>
      </c>
      <c r="I18738">
        <f>SUM(Table1[[#This Row],[Flood Warning]:[Update Severe Flood Warning]])</f>
        <v>0</v>
      </c>
    </row>
    <row r="18739" spans="1:9" hidden="1" x14ac:dyDescent="0.25">
      <c r="A18739" t="s">
        <v>12111</v>
      </c>
      <c r="B18739" t="s">
        <v>11</v>
      </c>
      <c r="C18739" t="s">
        <v>2934</v>
      </c>
      <c r="I18739">
        <f>SUM(Table1[[#This Row],[Flood Warning]:[Update Severe Flood Warning]])</f>
        <v>0</v>
      </c>
    </row>
    <row r="18740" spans="1:9" hidden="1" x14ac:dyDescent="0.25">
      <c r="A18740" t="s">
        <v>12112</v>
      </c>
      <c r="B18740" t="s">
        <v>105</v>
      </c>
      <c r="C18740" t="s">
        <v>9134</v>
      </c>
      <c r="I18740">
        <f>SUM(Table1[[#This Row],[Flood Warning]:[Update Severe Flood Warning]])</f>
        <v>0</v>
      </c>
    </row>
    <row r="18741" spans="1:9" hidden="1" x14ac:dyDescent="0.25">
      <c r="A18741" t="s">
        <v>12113</v>
      </c>
      <c r="B18741" t="s">
        <v>8</v>
      </c>
      <c r="C18741" t="s">
        <v>6385</v>
      </c>
      <c r="I18741">
        <f>SUM(Table1[[#This Row],[Flood Warning]:[Update Severe Flood Warning]])</f>
        <v>0</v>
      </c>
    </row>
    <row r="18742" spans="1:9" hidden="1" x14ac:dyDescent="0.25">
      <c r="A18742" t="s">
        <v>12114</v>
      </c>
      <c r="B18742" t="s">
        <v>8</v>
      </c>
      <c r="C18742" t="s">
        <v>584</v>
      </c>
      <c r="I18742">
        <f>SUM(Table1[[#This Row],[Flood Warning]:[Update Severe Flood Warning]])</f>
        <v>0</v>
      </c>
    </row>
    <row r="18743" spans="1:9" hidden="1" x14ac:dyDescent="0.25">
      <c r="A18743" t="s">
        <v>12115</v>
      </c>
      <c r="B18743" t="s">
        <v>14</v>
      </c>
      <c r="C18743" t="s">
        <v>1852</v>
      </c>
      <c r="I18743">
        <f>SUM(Table1[[#This Row],[Flood Warning]:[Update Severe Flood Warning]])</f>
        <v>0</v>
      </c>
    </row>
    <row r="18744" spans="1:9" hidden="1" x14ac:dyDescent="0.25">
      <c r="A18744" t="s">
        <v>12115</v>
      </c>
      <c r="B18744" t="s">
        <v>8</v>
      </c>
      <c r="C18744" t="s">
        <v>12116</v>
      </c>
      <c r="I18744">
        <f>SUM(Table1[[#This Row],[Flood Warning]:[Update Severe Flood Warning]])</f>
        <v>0</v>
      </c>
    </row>
    <row r="18745" spans="1:9" hidden="1" x14ac:dyDescent="0.25">
      <c r="A18745" t="s">
        <v>12117</v>
      </c>
      <c r="B18745" t="s">
        <v>11</v>
      </c>
      <c r="C18745" t="s">
        <v>3408</v>
      </c>
      <c r="I18745">
        <f>SUM(Table1[[#This Row],[Flood Warning]:[Update Severe Flood Warning]])</f>
        <v>0</v>
      </c>
    </row>
    <row r="18746" spans="1:9" hidden="1" x14ac:dyDescent="0.25">
      <c r="A18746" t="s">
        <v>12118</v>
      </c>
      <c r="B18746" t="s">
        <v>14</v>
      </c>
      <c r="C18746" t="s">
        <v>1967</v>
      </c>
      <c r="I18746">
        <f>SUM(Table1[[#This Row],[Flood Warning]:[Update Severe Flood Warning]])</f>
        <v>0</v>
      </c>
    </row>
    <row r="18747" spans="1:9" hidden="1" x14ac:dyDescent="0.25">
      <c r="A18747" t="s">
        <v>12119</v>
      </c>
      <c r="B18747" t="s">
        <v>11</v>
      </c>
      <c r="C18747" t="s">
        <v>1886</v>
      </c>
      <c r="I18747">
        <f>SUM(Table1[[#This Row],[Flood Warning]:[Update Severe Flood Warning]])</f>
        <v>0</v>
      </c>
    </row>
    <row r="18748" spans="1:9" hidden="1" x14ac:dyDescent="0.25">
      <c r="A18748" t="s">
        <v>12121</v>
      </c>
      <c r="B18748" t="s">
        <v>8</v>
      </c>
      <c r="C18748" t="s">
        <v>1879</v>
      </c>
      <c r="I18748">
        <f>SUM(Table1[[#This Row],[Flood Warning]:[Update Severe Flood Warning]])</f>
        <v>0</v>
      </c>
    </row>
    <row r="18749" spans="1:9" hidden="1" x14ac:dyDescent="0.25">
      <c r="A18749" t="s">
        <v>12122</v>
      </c>
      <c r="B18749" t="s">
        <v>11</v>
      </c>
      <c r="C18749" t="s">
        <v>190</v>
      </c>
      <c r="I18749">
        <f>SUM(Table1[[#This Row],[Flood Warning]:[Update Severe Flood Warning]])</f>
        <v>0</v>
      </c>
    </row>
    <row r="18750" spans="1:9" hidden="1" x14ac:dyDescent="0.25">
      <c r="A18750" t="s">
        <v>12123</v>
      </c>
      <c r="B18750" t="s">
        <v>8</v>
      </c>
      <c r="C18750" t="s">
        <v>770</v>
      </c>
      <c r="I18750">
        <f>SUM(Table1[[#This Row],[Flood Warning]:[Update Severe Flood Warning]])</f>
        <v>0</v>
      </c>
    </row>
    <row r="18751" spans="1:9" hidden="1" x14ac:dyDescent="0.25">
      <c r="A18751" t="s">
        <v>12124</v>
      </c>
      <c r="B18751" t="s">
        <v>11</v>
      </c>
      <c r="C18751" t="s">
        <v>306</v>
      </c>
      <c r="I18751">
        <f>SUM(Table1[[#This Row],[Flood Warning]:[Update Severe Flood Warning]])</f>
        <v>0</v>
      </c>
    </row>
    <row r="18752" spans="1:9" hidden="1" x14ac:dyDescent="0.25">
      <c r="A18752" t="s">
        <v>12125</v>
      </c>
      <c r="B18752" t="s">
        <v>14</v>
      </c>
      <c r="C18752" t="s">
        <v>1582</v>
      </c>
      <c r="I18752">
        <f>SUM(Table1[[#This Row],[Flood Warning]:[Update Severe Flood Warning]])</f>
        <v>0</v>
      </c>
    </row>
    <row r="18753" spans="1:9" hidden="1" x14ac:dyDescent="0.25">
      <c r="A18753" t="s">
        <v>12126</v>
      </c>
      <c r="B18753" t="s">
        <v>11</v>
      </c>
      <c r="C18753" t="s">
        <v>205</v>
      </c>
      <c r="I18753">
        <f>SUM(Table1[[#This Row],[Flood Warning]:[Update Severe Flood Warning]])</f>
        <v>0</v>
      </c>
    </row>
    <row r="18754" spans="1:9" hidden="1" x14ac:dyDescent="0.25">
      <c r="A18754" t="s">
        <v>12127</v>
      </c>
      <c r="B18754" t="s">
        <v>8</v>
      </c>
      <c r="C18754" t="s">
        <v>12128</v>
      </c>
      <c r="I18754">
        <f>SUM(Table1[[#This Row],[Flood Warning]:[Update Severe Flood Warning]])</f>
        <v>0</v>
      </c>
    </row>
    <row r="18755" spans="1:9" hidden="1" x14ac:dyDescent="0.25">
      <c r="A18755" t="s">
        <v>12129</v>
      </c>
      <c r="B18755" t="s">
        <v>11</v>
      </c>
      <c r="C18755" t="s">
        <v>1477</v>
      </c>
      <c r="I18755">
        <f>SUM(Table1[[#This Row],[Flood Warning]:[Update Severe Flood Warning]])</f>
        <v>0</v>
      </c>
    </row>
    <row r="18756" spans="1:9" hidden="1" x14ac:dyDescent="0.25">
      <c r="A18756" t="s">
        <v>12130</v>
      </c>
      <c r="B18756" t="s">
        <v>24</v>
      </c>
      <c r="C18756" t="s">
        <v>198</v>
      </c>
      <c r="I18756">
        <f>SUM(Table1[[#This Row],[Flood Warning]:[Update Severe Flood Warning]])</f>
        <v>0</v>
      </c>
    </row>
    <row r="18757" spans="1:9" hidden="1" x14ac:dyDescent="0.25">
      <c r="A18757" t="s">
        <v>12131</v>
      </c>
      <c r="B18757" t="s">
        <v>14</v>
      </c>
      <c r="C18757" t="s">
        <v>2651</v>
      </c>
      <c r="I18757">
        <f>SUM(Table1[[#This Row],[Flood Warning]:[Update Severe Flood Warning]])</f>
        <v>0</v>
      </c>
    </row>
    <row r="18758" spans="1:9" hidden="1" x14ac:dyDescent="0.25">
      <c r="A18758" t="s">
        <v>12131</v>
      </c>
      <c r="B18758" t="s">
        <v>8</v>
      </c>
      <c r="C18758" t="s">
        <v>2673</v>
      </c>
      <c r="I18758">
        <f>SUM(Table1[[#This Row],[Flood Warning]:[Update Severe Flood Warning]])</f>
        <v>0</v>
      </c>
    </row>
    <row r="18759" spans="1:9" hidden="1" x14ac:dyDescent="0.25">
      <c r="A18759" t="s">
        <v>12132</v>
      </c>
      <c r="B18759" t="s">
        <v>14</v>
      </c>
      <c r="C18759" t="s">
        <v>120</v>
      </c>
      <c r="I18759">
        <f>SUM(Table1[[#This Row],[Flood Warning]:[Update Severe Flood Warning]])</f>
        <v>0</v>
      </c>
    </row>
    <row r="18760" spans="1:9" hidden="1" x14ac:dyDescent="0.25">
      <c r="A18760" t="s">
        <v>12133</v>
      </c>
      <c r="B18760" t="s">
        <v>8</v>
      </c>
      <c r="C18760" t="s">
        <v>12134</v>
      </c>
      <c r="I18760">
        <f>SUM(Table1[[#This Row],[Flood Warning]:[Update Severe Flood Warning]])</f>
        <v>0</v>
      </c>
    </row>
    <row r="18761" spans="1:9" hidden="1" x14ac:dyDescent="0.25">
      <c r="A18761" t="s">
        <v>12135</v>
      </c>
      <c r="B18761" t="s">
        <v>8</v>
      </c>
      <c r="C18761" t="s">
        <v>12134</v>
      </c>
      <c r="I18761">
        <f>SUM(Table1[[#This Row],[Flood Warning]:[Update Severe Flood Warning]])</f>
        <v>0</v>
      </c>
    </row>
    <row r="18762" spans="1:9" hidden="1" x14ac:dyDescent="0.25">
      <c r="A18762" t="s">
        <v>12136</v>
      </c>
      <c r="B18762" t="s">
        <v>8</v>
      </c>
      <c r="C18762" t="s">
        <v>12134</v>
      </c>
      <c r="I18762">
        <f>SUM(Table1[[#This Row],[Flood Warning]:[Update Severe Flood Warning]])</f>
        <v>0</v>
      </c>
    </row>
    <row r="18763" spans="1:9" hidden="1" x14ac:dyDescent="0.25">
      <c r="A18763" t="s">
        <v>12137</v>
      </c>
      <c r="B18763" t="s">
        <v>24</v>
      </c>
      <c r="C18763" t="s">
        <v>4964</v>
      </c>
      <c r="I18763">
        <f>SUM(Table1[[#This Row],[Flood Warning]:[Update Severe Flood Warning]])</f>
        <v>0</v>
      </c>
    </row>
    <row r="18764" spans="1:9" hidden="1" x14ac:dyDescent="0.25">
      <c r="A18764" t="s">
        <v>12138</v>
      </c>
      <c r="B18764" t="s">
        <v>11</v>
      </c>
      <c r="C18764" t="s">
        <v>791</v>
      </c>
      <c r="I18764">
        <f>SUM(Table1[[#This Row],[Flood Warning]:[Update Severe Flood Warning]])</f>
        <v>0</v>
      </c>
    </row>
    <row r="18765" spans="1:9" hidden="1" x14ac:dyDescent="0.25">
      <c r="A18765" t="s">
        <v>12139</v>
      </c>
      <c r="B18765" t="s">
        <v>105</v>
      </c>
      <c r="C18765" t="s">
        <v>1586</v>
      </c>
      <c r="I18765">
        <f>SUM(Table1[[#This Row],[Flood Warning]:[Update Severe Flood Warning]])</f>
        <v>0</v>
      </c>
    </row>
    <row r="18766" spans="1:9" hidden="1" x14ac:dyDescent="0.25">
      <c r="A18766" t="s">
        <v>12140</v>
      </c>
      <c r="B18766" t="s">
        <v>8</v>
      </c>
      <c r="C18766" t="s">
        <v>8298</v>
      </c>
      <c r="I18766">
        <f>SUM(Table1[[#This Row],[Flood Warning]:[Update Severe Flood Warning]])</f>
        <v>0</v>
      </c>
    </row>
    <row r="18767" spans="1:9" hidden="1" x14ac:dyDescent="0.25">
      <c r="A18767" t="s">
        <v>12141</v>
      </c>
      <c r="B18767" t="s">
        <v>14</v>
      </c>
      <c r="C18767" t="s">
        <v>703</v>
      </c>
      <c r="I18767">
        <f>SUM(Table1[[#This Row],[Flood Warning]:[Update Severe Flood Warning]])</f>
        <v>0</v>
      </c>
    </row>
    <row r="18768" spans="1:9" hidden="1" x14ac:dyDescent="0.25">
      <c r="A18768" t="s">
        <v>12142</v>
      </c>
      <c r="B18768" t="s">
        <v>14</v>
      </c>
      <c r="C18768" t="s">
        <v>36</v>
      </c>
      <c r="I18768">
        <f>SUM(Table1[[#This Row],[Flood Warning]:[Update Severe Flood Warning]])</f>
        <v>0</v>
      </c>
    </row>
    <row r="18769" spans="1:9" hidden="1" x14ac:dyDescent="0.25">
      <c r="A18769" t="s">
        <v>12143</v>
      </c>
      <c r="B18769" t="s">
        <v>8</v>
      </c>
      <c r="C18769" t="s">
        <v>12144</v>
      </c>
      <c r="I18769">
        <f>SUM(Table1[[#This Row],[Flood Warning]:[Update Severe Flood Warning]])</f>
        <v>0</v>
      </c>
    </row>
    <row r="18770" spans="1:9" hidden="1" x14ac:dyDescent="0.25">
      <c r="A18770" t="s">
        <v>12145</v>
      </c>
      <c r="B18770" t="s">
        <v>11</v>
      </c>
      <c r="C18770" t="s">
        <v>3882</v>
      </c>
      <c r="I18770">
        <f>SUM(Table1[[#This Row],[Flood Warning]:[Update Severe Flood Warning]])</f>
        <v>0</v>
      </c>
    </row>
    <row r="18771" spans="1:9" hidden="1" x14ac:dyDescent="0.25">
      <c r="A18771" t="s">
        <v>12146</v>
      </c>
      <c r="B18771" t="s">
        <v>11</v>
      </c>
      <c r="C18771" t="s">
        <v>314</v>
      </c>
      <c r="I18771">
        <f>SUM(Table1[[#This Row],[Flood Warning]:[Update Severe Flood Warning]])</f>
        <v>0</v>
      </c>
    </row>
    <row r="18772" spans="1:9" hidden="1" x14ac:dyDescent="0.25">
      <c r="A18772" t="s">
        <v>12147</v>
      </c>
      <c r="B18772" t="s">
        <v>14</v>
      </c>
      <c r="C18772" t="s">
        <v>19</v>
      </c>
      <c r="I18772">
        <f>SUM(Table1[[#This Row],[Flood Warning]:[Update Severe Flood Warning]])</f>
        <v>0</v>
      </c>
    </row>
    <row r="18773" spans="1:9" hidden="1" x14ac:dyDescent="0.25">
      <c r="A18773" t="s">
        <v>12147</v>
      </c>
      <c r="B18773" t="s">
        <v>11</v>
      </c>
      <c r="C18773" t="s">
        <v>856</v>
      </c>
      <c r="I18773">
        <f>SUM(Table1[[#This Row],[Flood Warning]:[Update Severe Flood Warning]])</f>
        <v>0</v>
      </c>
    </row>
    <row r="18774" spans="1:9" hidden="1" x14ac:dyDescent="0.25">
      <c r="A18774" t="s">
        <v>12148</v>
      </c>
      <c r="B18774" t="s">
        <v>11</v>
      </c>
      <c r="C18774" t="s">
        <v>1273</v>
      </c>
      <c r="I18774">
        <f>SUM(Table1[[#This Row],[Flood Warning]:[Update Severe Flood Warning]])</f>
        <v>0</v>
      </c>
    </row>
    <row r="18775" spans="1:9" hidden="1" x14ac:dyDescent="0.25">
      <c r="A18775" t="s">
        <v>12150</v>
      </c>
      <c r="B18775" t="s">
        <v>14</v>
      </c>
      <c r="C18775" t="s">
        <v>1378</v>
      </c>
      <c r="I18775">
        <f>SUM(Table1[[#This Row],[Flood Warning]:[Update Severe Flood Warning]])</f>
        <v>0</v>
      </c>
    </row>
    <row r="18776" spans="1:9" hidden="1" x14ac:dyDescent="0.25">
      <c r="A18776" t="s">
        <v>12152</v>
      </c>
      <c r="B18776" t="s">
        <v>14</v>
      </c>
      <c r="C18776" t="s">
        <v>352</v>
      </c>
      <c r="I18776">
        <f>SUM(Table1[[#This Row],[Flood Warning]:[Update Severe Flood Warning]])</f>
        <v>0</v>
      </c>
    </row>
    <row r="18777" spans="1:9" hidden="1" x14ac:dyDescent="0.25">
      <c r="A18777" t="s">
        <v>12153</v>
      </c>
      <c r="B18777" t="s">
        <v>11</v>
      </c>
      <c r="C18777" t="s">
        <v>2225</v>
      </c>
      <c r="I18777">
        <f>SUM(Table1[[#This Row],[Flood Warning]:[Update Severe Flood Warning]])</f>
        <v>0</v>
      </c>
    </row>
    <row r="18778" spans="1:9" hidden="1" x14ac:dyDescent="0.25">
      <c r="A18778" t="s">
        <v>12154</v>
      </c>
      <c r="B18778" t="s">
        <v>8</v>
      </c>
      <c r="C18778" t="s">
        <v>3308</v>
      </c>
      <c r="I18778">
        <f>SUM(Table1[[#This Row],[Flood Warning]:[Update Severe Flood Warning]])</f>
        <v>0</v>
      </c>
    </row>
    <row r="18779" spans="1:9" hidden="1" x14ac:dyDescent="0.25">
      <c r="A18779" t="s">
        <v>12155</v>
      </c>
      <c r="B18779" t="s">
        <v>8</v>
      </c>
      <c r="C18779" t="s">
        <v>3757</v>
      </c>
      <c r="I18779">
        <f>SUM(Table1[[#This Row],[Flood Warning]:[Update Severe Flood Warning]])</f>
        <v>0</v>
      </c>
    </row>
    <row r="18780" spans="1:9" hidden="1" x14ac:dyDescent="0.25">
      <c r="A18780" t="s">
        <v>12156</v>
      </c>
      <c r="B18780" t="s">
        <v>14</v>
      </c>
      <c r="C18780" t="s">
        <v>726</v>
      </c>
      <c r="I18780">
        <f>SUM(Table1[[#This Row],[Flood Warning]:[Update Severe Flood Warning]])</f>
        <v>0</v>
      </c>
    </row>
    <row r="18781" spans="1:9" hidden="1" x14ac:dyDescent="0.25">
      <c r="A18781" t="s">
        <v>12157</v>
      </c>
      <c r="B18781" t="s">
        <v>8</v>
      </c>
      <c r="C18781" t="s">
        <v>1596</v>
      </c>
      <c r="I18781">
        <f>SUM(Table1[[#This Row],[Flood Warning]:[Update Severe Flood Warning]])</f>
        <v>0</v>
      </c>
    </row>
    <row r="18782" spans="1:9" hidden="1" x14ac:dyDescent="0.25">
      <c r="A18782" t="s">
        <v>12158</v>
      </c>
      <c r="B18782" t="s">
        <v>11</v>
      </c>
      <c r="C18782" t="s">
        <v>1136</v>
      </c>
      <c r="I18782">
        <f>SUM(Table1[[#This Row],[Flood Warning]:[Update Severe Flood Warning]])</f>
        <v>0</v>
      </c>
    </row>
    <row r="18783" spans="1:9" hidden="1" x14ac:dyDescent="0.25">
      <c r="A18783" t="s">
        <v>12159</v>
      </c>
      <c r="B18783" t="s">
        <v>8</v>
      </c>
      <c r="C18783" t="s">
        <v>12160</v>
      </c>
      <c r="I18783">
        <f>SUM(Table1[[#This Row],[Flood Warning]:[Update Severe Flood Warning]])</f>
        <v>0</v>
      </c>
    </row>
    <row r="18784" spans="1:9" hidden="1" x14ac:dyDescent="0.25">
      <c r="A18784" t="s">
        <v>12161</v>
      </c>
      <c r="B18784" t="s">
        <v>14</v>
      </c>
      <c r="C18784" t="s">
        <v>1112</v>
      </c>
      <c r="I18784">
        <f>SUM(Table1[[#This Row],[Flood Warning]:[Update Severe Flood Warning]])</f>
        <v>0</v>
      </c>
    </row>
    <row r="18785" spans="1:9" hidden="1" x14ac:dyDescent="0.25">
      <c r="A18785" t="s">
        <v>12161</v>
      </c>
      <c r="B18785" t="s">
        <v>11</v>
      </c>
      <c r="C18785" t="s">
        <v>4451</v>
      </c>
      <c r="I18785">
        <f>SUM(Table1[[#This Row],[Flood Warning]:[Update Severe Flood Warning]])</f>
        <v>0</v>
      </c>
    </row>
    <row r="18786" spans="1:9" hidden="1" x14ac:dyDescent="0.25">
      <c r="A18786" t="s">
        <v>12162</v>
      </c>
      <c r="B18786" t="s">
        <v>11</v>
      </c>
      <c r="C18786" t="s">
        <v>4954</v>
      </c>
      <c r="I18786">
        <f>SUM(Table1[[#This Row],[Flood Warning]:[Update Severe Flood Warning]])</f>
        <v>0</v>
      </c>
    </row>
    <row r="18787" spans="1:9" hidden="1" x14ac:dyDescent="0.25">
      <c r="A18787" t="s">
        <v>12163</v>
      </c>
      <c r="B18787" t="s">
        <v>14</v>
      </c>
      <c r="C18787" t="s">
        <v>1333</v>
      </c>
      <c r="I18787">
        <f>SUM(Table1[[#This Row],[Flood Warning]:[Update Severe Flood Warning]])</f>
        <v>0</v>
      </c>
    </row>
    <row r="18788" spans="1:9" hidden="1" x14ac:dyDescent="0.25">
      <c r="A18788" t="s">
        <v>12164</v>
      </c>
      <c r="B18788" t="s">
        <v>11</v>
      </c>
      <c r="C18788" t="s">
        <v>673</v>
      </c>
      <c r="I18788">
        <f>SUM(Table1[[#This Row],[Flood Warning]:[Update Severe Flood Warning]])</f>
        <v>0</v>
      </c>
    </row>
    <row r="18789" spans="1:9" hidden="1" x14ac:dyDescent="0.25">
      <c r="A18789" t="s">
        <v>12165</v>
      </c>
      <c r="B18789" t="s">
        <v>11</v>
      </c>
      <c r="C18789" t="s">
        <v>55</v>
      </c>
      <c r="I18789">
        <f>SUM(Table1[[#This Row],[Flood Warning]:[Update Severe Flood Warning]])</f>
        <v>0</v>
      </c>
    </row>
    <row r="18790" spans="1:9" hidden="1" x14ac:dyDescent="0.25">
      <c r="A18790" t="s">
        <v>12166</v>
      </c>
      <c r="B18790" t="s">
        <v>105</v>
      </c>
      <c r="C18790" t="s">
        <v>3005</v>
      </c>
      <c r="I18790">
        <f>SUM(Table1[[#This Row],[Flood Warning]:[Update Severe Flood Warning]])</f>
        <v>0</v>
      </c>
    </row>
    <row r="18791" spans="1:9" hidden="1" x14ac:dyDescent="0.25">
      <c r="A18791" t="s">
        <v>12167</v>
      </c>
      <c r="B18791" t="s">
        <v>11</v>
      </c>
      <c r="C18791" t="s">
        <v>3773</v>
      </c>
      <c r="I18791">
        <f>SUM(Table1[[#This Row],[Flood Warning]:[Update Severe Flood Warning]])</f>
        <v>0</v>
      </c>
    </row>
    <row r="18792" spans="1:9" hidden="1" x14ac:dyDescent="0.25">
      <c r="A18792" t="s">
        <v>12168</v>
      </c>
      <c r="B18792" t="s">
        <v>14</v>
      </c>
      <c r="C18792" t="s">
        <v>2068</v>
      </c>
      <c r="I18792">
        <f>SUM(Table1[[#This Row],[Flood Warning]:[Update Severe Flood Warning]])</f>
        <v>0</v>
      </c>
    </row>
    <row r="18793" spans="1:9" hidden="1" x14ac:dyDescent="0.25">
      <c r="A18793" t="s">
        <v>12169</v>
      </c>
      <c r="B18793" t="s">
        <v>8</v>
      </c>
      <c r="C18793" t="s">
        <v>3406</v>
      </c>
      <c r="I18793">
        <f>SUM(Table1[[#This Row],[Flood Warning]:[Update Severe Flood Warning]])</f>
        <v>0</v>
      </c>
    </row>
    <row r="18794" spans="1:9" hidden="1" x14ac:dyDescent="0.25">
      <c r="A18794" t="s">
        <v>12170</v>
      </c>
      <c r="B18794" t="s">
        <v>24</v>
      </c>
      <c r="C18794" t="s">
        <v>11470</v>
      </c>
      <c r="I18794">
        <f>SUM(Table1[[#This Row],[Flood Warning]:[Update Severe Flood Warning]])</f>
        <v>0</v>
      </c>
    </row>
    <row r="18795" spans="1:9" hidden="1" x14ac:dyDescent="0.25">
      <c r="A18795" t="s">
        <v>12171</v>
      </c>
      <c r="B18795" t="s">
        <v>8</v>
      </c>
      <c r="C18795" t="s">
        <v>11470</v>
      </c>
      <c r="I18795">
        <f>SUM(Table1[[#This Row],[Flood Warning]:[Update Severe Flood Warning]])</f>
        <v>0</v>
      </c>
    </row>
    <row r="18796" spans="1:9" hidden="1" x14ac:dyDescent="0.25">
      <c r="A18796" t="s">
        <v>12172</v>
      </c>
      <c r="B18796" t="s">
        <v>8</v>
      </c>
      <c r="C18796" t="s">
        <v>2641</v>
      </c>
      <c r="I18796">
        <f>SUM(Table1[[#This Row],[Flood Warning]:[Update Severe Flood Warning]])</f>
        <v>0</v>
      </c>
    </row>
    <row r="18797" spans="1:9" hidden="1" x14ac:dyDescent="0.25">
      <c r="A18797" t="s">
        <v>12173</v>
      </c>
      <c r="B18797" t="s">
        <v>11</v>
      </c>
      <c r="C18797" t="s">
        <v>1271</v>
      </c>
      <c r="I18797">
        <f>SUM(Table1[[#This Row],[Flood Warning]:[Update Severe Flood Warning]])</f>
        <v>0</v>
      </c>
    </row>
    <row r="18798" spans="1:9" hidden="1" x14ac:dyDescent="0.25">
      <c r="A18798" t="s">
        <v>12174</v>
      </c>
      <c r="B18798" t="s">
        <v>24</v>
      </c>
      <c r="C18798" t="s">
        <v>2534</v>
      </c>
      <c r="I18798">
        <f>SUM(Table1[[#This Row],[Flood Warning]:[Update Severe Flood Warning]])</f>
        <v>0</v>
      </c>
    </row>
    <row r="18799" spans="1:9" hidden="1" x14ac:dyDescent="0.25">
      <c r="A18799" t="s">
        <v>12175</v>
      </c>
      <c r="B18799" t="s">
        <v>14</v>
      </c>
      <c r="C18799" t="s">
        <v>651</v>
      </c>
      <c r="I18799">
        <f>SUM(Table1[[#This Row],[Flood Warning]:[Update Severe Flood Warning]])</f>
        <v>0</v>
      </c>
    </row>
    <row r="18800" spans="1:9" hidden="1" x14ac:dyDescent="0.25">
      <c r="A18800" t="s">
        <v>12176</v>
      </c>
      <c r="B18800" t="s">
        <v>14</v>
      </c>
      <c r="C18800" t="s">
        <v>9076</v>
      </c>
      <c r="I18800">
        <f>SUM(Table1[[#This Row],[Flood Warning]:[Update Severe Flood Warning]])</f>
        <v>0</v>
      </c>
    </row>
    <row r="18801" spans="1:9" hidden="1" x14ac:dyDescent="0.25">
      <c r="A18801" t="s">
        <v>12177</v>
      </c>
      <c r="B18801" t="s">
        <v>8</v>
      </c>
      <c r="C18801" t="s">
        <v>3347</v>
      </c>
      <c r="I18801">
        <f>SUM(Table1[[#This Row],[Flood Warning]:[Update Severe Flood Warning]])</f>
        <v>0</v>
      </c>
    </row>
    <row r="18802" spans="1:9" hidden="1" x14ac:dyDescent="0.25">
      <c r="A18802" t="s">
        <v>12178</v>
      </c>
      <c r="B18802" t="s">
        <v>8</v>
      </c>
      <c r="C18802" t="s">
        <v>3347</v>
      </c>
      <c r="I18802">
        <f>SUM(Table1[[#This Row],[Flood Warning]:[Update Severe Flood Warning]])</f>
        <v>0</v>
      </c>
    </row>
    <row r="18803" spans="1:9" hidden="1" x14ac:dyDescent="0.25">
      <c r="A18803" t="s">
        <v>12179</v>
      </c>
      <c r="B18803" t="s">
        <v>8</v>
      </c>
      <c r="C18803" t="s">
        <v>7532</v>
      </c>
      <c r="I18803">
        <f>SUM(Table1[[#This Row],[Flood Warning]:[Update Severe Flood Warning]])</f>
        <v>0</v>
      </c>
    </row>
    <row r="18804" spans="1:9" hidden="1" x14ac:dyDescent="0.25">
      <c r="A18804" t="s">
        <v>12180</v>
      </c>
      <c r="B18804" t="s">
        <v>11</v>
      </c>
      <c r="C18804" t="s">
        <v>1610</v>
      </c>
      <c r="I18804">
        <f>SUM(Table1[[#This Row],[Flood Warning]:[Update Severe Flood Warning]])</f>
        <v>0</v>
      </c>
    </row>
    <row r="18805" spans="1:9" hidden="1" x14ac:dyDescent="0.25">
      <c r="A18805" t="s">
        <v>12180</v>
      </c>
      <c r="B18805" t="s">
        <v>11</v>
      </c>
      <c r="C18805" t="s">
        <v>353</v>
      </c>
      <c r="I18805">
        <f>SUM(Table1[[#This Row],[Flood Warning]:[Update Severe Flood Warning]])</f>
        <v>0</v>
      </c>
    </row>
    <row r="18806" spans="1:9" hidden="1" x14ac:dyDescent="0.25">
      <c r="A18806" t="s">
        <v>12181</v>
      </c>
      <c r="B18806" t="s">
        <v>14</v>
      </c>
      <c r="C18806" t="s">
        <v>589</v>
      </c>
      <c r="I18806">
        <f>SUM(Table1[[#This Row],[Flood Warning]:[Update Severe Flood Warning]])</f>
        <v>0</v>
      </c>
    </row>
    <row r="18807" spans="1:9" hidden="1" x14ac:dyDescent="0.25">
      <c r="A18807" t="s">
        <v>12182</v>
      </c>
      <c r="B18807" t="s">
        <v>11</v>
      </c>
      <c r="C18807" t="s">
        <v>3291</v>
      </c>
      <c r="I18807">
        <f>SUM(Table1[[#This Row],[Flood Warning]:[Update Severe Flood Warning]])</f>
        <v>0</v>
      </c>
    </row>
    <row r="18808" spans="1:9" hidden="1" x14ac:dyDescent="0.25">
      <c r="A18808" t="s">
        <v>12183</v>
      </c>
      <c r="B18808" t="s">
        <v>11</v>
      </c>
      <c r="C18808" t="s">
        <v>6098</v>
      </c>
      <c r="I18808">
        <f>SUM(Table1[[#This Row],[Flood Warning]:[Update Severe Flood Warning]])</f>
        <v>0</v>
      </c>
    </row>
    <row r="18809" spans="1:9" hidden="1" x14ac:dyDescent="0.25">
      <c r="A18809" t="s">
        <v>12184</v>
      </c>
      <c r="B18809" t="s">
        <v>8</v>
      </c>
      <c r="C18809" t="s">
        <v>6233</v>
      </c>
      <c r="I18809">
        <f>SUM(Table1[[#This Row],[Flood Warning]:[Update Severe Flood Warning]])</f>
        <v>0</v>
      </c>
    </row>
    <row r="18810" spans="1:9" hidden="1" x14ac:dyDescent="0.25">
      <c r="A18810" t="s">
        <v>12185</v>
      </c>
      <c r="B18810" t="s">
        <v>14</v>
      </c>
      <c r="C18810" t="s">
        <v>3566</v>
      </c>
      <c r="I18810">
        <f>SUM(Table1[[#This Row],[Flood Warning]:[Update Severe Flood Warning]])</f>
        <v>0</v>
      </c>
    </row>
    <row r="18811" spans="1:9" hidden="1" x14ac:dyDescent="0.25">
      <c r="A18811" t="s">
        <v>12185</v>
      </c>
      <c r="B18811" t="s">
        <v>8</v>
      </c>
      <c r="C18811" t="s">
        <v>11122</v>
      </c>
      <c r="I18811">
        <f>SUM(Table1[[#This Row],[Flood Warning]:[Update Severe Flood Warning]])</f>
        <v>0</v>
      </c>
    </row>
    <row r="18812" spans="1:9" hidden="1" x14ac:dyDescent="0.25">
      <c r="A18812" t="s">
        <v>12186</v>
      </c>
      <c r="B18812" t="s">
        <v>8</v>
      </c>
      <c r="C18812" t="s">
        <v>2495</v>
      </c>
      <c r="I18812">
        <f>SUM(Table1[[#This Row],[Flood Warning]:[Update Severe Flood Warning]])</f>
        <v>0</v>
      </c>
    </row>
    <row r="18813" spans="1:9" hidden="1" x14ac:dyDescent="0.25">
      <c r="A18813" t="s">
        <v>12187</v>
      </c>
      <c r="B18813" t="s">
        <v>11</v>
      </c>
      <c r="C18813" t="s">
        <v>1486</v>
      </c>
      <c r="I18813">
        <f>SUM(Table1[[#This Row],[Flood Warning]:[Update Severe Flood Warning]])</f>
        <v>0</v>
      </c>
    </row>
    <row r="18814" spans="1:9" hidden="1" x14ac:dyDescent="0.25">
      <c r="A18814" t="s">
        <v>12188</v>
      </c>
      <c r="B18814" t="s">
        <v>14</v>
      </c>
      <c r="C18814" t="s">
        <v>1486</v>
      </c>
      <c r="I18814">
        <f>SUM(Table1[[#This Row],[Flood Warning]:[Update Severe Flood Warning]])</f>
        <v>0</v>
      </c>
    </row>
    <row r="18815" spans="1:9" hidden="1" x14ac:dyDescent="0.25">
      <c r="A18815" t="s">
        <v>12190</v>
      </c>
      <c r="B18815" t="s">
        <v>14</v>
      </c>
      <c r="C18815" t="s">
        <v>2266</v>
      </c>
      <c r="I18815">
        <f>SUM(Table1[[#This Row],[Flood Warning]:[Update Severe Flood Warning]])</f>
        <v>0</v>
      </c>
    </row>
    <row r="18816" spans="1:9" hidden="1" x14ac:dyDescent="0.25">
      <c r="A18816" t="s">
        <v>12190</v>
      </c>
      <c r="B18816" t="s">
        <v>8</v>
      </c>
      <c r="C18816" t="s">
        <v>2614</v>
      </c>
      <c r="I18816">
        <f>SUM(Table1[[#This Row],[Flood Warning]:[Update Severe Flood Warning]])</f>
        <v>0</v>
      </c>
    </row>
    <row r="18817" spans="1:9" hidden="1" x14ac:dyDescent="0.25">
      <c r="A18817" t="s">
        <v>12190</v>
      </c>
      <c r="B18817" t="s">
        <v>11</v>
      </c>
      <c r="C18817" t="s">
        <v>196</v>
      </c>
      <c r="I18817">
        <f>SUM(Table1[[#This Row],[Flood Warning]:[Update Severe Flood Warning]])</f>
        <v>0</v>
      </c>
    </row>
    <row r="18818" spans="1:9" hidden="1" x14ac:dyDescent="0.25">
      <c r="A18818" t="s">
        <v>12192</v>
      </c>
      <c r="B18818" t="s">
        <v>8</v>
      </c>
      <c r="C18818" t="s">
        <v>196</v>
      </c>
      <c r="I18818">
        <f>SUM(Table1[[#This Row],[Flood Warning]:[Update Severe Flood Warning]])</f>
        <v>0</v>
      </c>
    </row>
    <row r="18819" spans="1:9" hidden="1" x14ac:dyDescent="0.25">
      <c r="A18819" t="s">
        <v>12193</v>
      </c>
      <c r="B18819" t="s">
        <v>11</v>
      </c>
      <c r="C18819" t="s">
        <v>834</v>
      </c>
      <c r="I18819">
        <f>SUM(Table1[[#This Row],[Flood Warning]:[Update Severe Flood Warning]])</f>
        <v>0</v>
      </c>
    </row>
    <row r="18820" spans="1:9" hidden="1" x14ac:dyDescent="0.25">
      <c r="A18820" t="s">
        <v>12194</v>
      </c>
      <c r="B18820" t="s">
        <v>14</v>
      </c>
      <c r="C18820" t="s">
        <v>808</v>
      </c>
      <c r="I18820">
        <f>SUM(Table1[[#This Row],[Flood Warning]:[Update Severe Flood Warning]])</f>
        <v>0</v>
      </c>
    </row>
    <row r="18821" spans="1:9" hidden="1" x14ac:dyDescent="0.25">
      <c r="A18821" t="s">
        <v>12195</v>
      </c>
      <c r="B18821" t="s">
        <v>11</v>
      </c>
      <c r="C18821" t="s">
        <v>401</v>
      </c>
      <c r="I18821">
        <f>SUM(Table1[[#This Row],[Flood Warning]:[Update Severe Flood Warning]])</f>
        <v>0</v>
      </c>
    </row>
    <row r="18822" spans="1:9" hidden="1" x14ac:dyDescent="0.25">
      <c r="A18822" t="s">
        <v>12196</v>
      </c>
      <c r="B18822" t="s">
        <v>14</v>
      </c>
      <c r="C18822" t="s">
        <v>464</v>
      </c>
      <c r="I18822">
        <f>SUM(Table1[[#This Row],[Flood Warning]:[Update Severe Flood Warning]])</f>
        <v>0</v>
      </c>
    </row>
    <row r="18823" spans="1:9" hidden="1" x14ac:dyDescent="0.25">
      <c r="A18823" t="s">
        <v>12196</v>
      </c>
      <c r="B18823" t="s">
        <v>11</v>
      </c>
      <c r="C18823" t="s">
        <v>1382</v>
      </c>
      <c r="I18823">
        <f>SUM(Table1[[#This Row],[Flood Warning]:[Update Severe Flood Warning]])</f>
        <v>0</v>
      </c>
    </row>
    <row r="18824" spans="1:9" hidden="1" x14ac:dyDescent="0.25">
      <c r="A18824" t="s">
        <v>12197</v>
      </c>
      <c r="B18824" t="s">
        <v>11</v>
      </c>
      <c r="C18824" t="s">
        <v>2225</v>
      </c>
      <c r="I18824">
        <f>SUM(Table1[[#This Row],[Flood Warning]:[Update Severe Flood Warning]])</f>
        <v>0</v>
      </c>
    </row>
    <row r="18825" spans="1:9" hidden="1" x14ac:dyDescent="0.25">
      <c r="A18825" t="s">
        <v>12198</v>
      </c>
      <c r="B18825" t="s">
        <v>11</v>
      </c>
      <c r="C18825" t="s">
        <v>79</v>
      </c>
      <c r="I18825">
        <f>SUM(Table1[[#This Row],[Flood Warning]:[Update Severe Flood Warning]])</f>
        <v>0</v>
      </c>
    </row>
    <row r="18826" spans="1:9" hidden="1" x14ac:dyDescent="0.25">
      <c r="A18826" t="s">
        <v>12199</v>
      </c>
      <c r="B18826" t="s">
        <v>14</v>
      </c>
      <c r="C18826" t="s">
        <v>2582</v>
      </c>
      <c r="I18826">
        <f>SUM(Table1[[#This Row],[Flood Warning]:[Update Severe Flood Warning]])</f>
        <v>0</v>
      </c>
    </row>
    <row r="18827" spans="1:9" hidden="1" x14ac:dyDescent="0.25">
      <c r="A18827" t="s">
        <v>12200</v>
      </c>
      <c r="B18827" t="s">
        <v>14</v>
      </c>
      <c r="C18827" t="s">
        <v>624</v>
      </c>
      <c r="I18827">
        <f>SUM(Table1[[#This Row],[Flood Warning]:[Update Severe Flood Warning]])</f>
        <v>0</v>
      </c>
    </row>
    <row r="18828" spans="1:9" hidden="1" x14ac:dyDescent="0.25">
      <c r="A18828" t="s">
        <v>12200</v>
      </c>
      <c r="B18828" t="s">
        <v>11</v>
      </c>
      <c r="C18828" t="s">
        <v>3056</v>
      </c>
      <c r="I18828">
        <f>SUM(Table1[[#This Row],[Flood Warning]:[Update Severe Flood Warning]])</f>
        <v>0</v>
      </c>
    </row>
    <row r="18829" spans="1:9" hidden="1" x14ac:dyDescent="0.25">
      <c r="A18829" t="s">
        <v>12201</v>
      </c>
      <c r="B18829" t="s">
        <v>105</v>
      </c>
      <c r="C18829" t="s">
        <v>7584</v>
      </c>
      <c r="I18829">
        <f>SUM(Table1[[#This Row],[Flood Warning]:[Update Severe Flood Warning]])</f>
        <v>0</v>
      </c>
    </row>
    <row r="18830" spans="1:9" hidden="1" x14ac:dyDescent="0.25">
      <c r="A18830" t="s">
        <v>12202</v>
      </c>
      <c r="B18830" t="s">
        <v>24</v>
      </c>
      <c r="C18830" t="s">
        <v>986</v>
      </c>
      <c r="I18830">
        <f>SUM(Table1[[#This Row],[Flood Warning]:[Update Severe Flood Warning]])</f>
        <v>0</v>
      </c>
    </row>
    <row r="18831" spans="1:9" hidden="1" x14ac:dyDescent="0.25">
      <c r="A18831" t="s">
        <v>12203</v>
      </c>
      <c r="B18831" t="s">
        <v>8</v>
      </c>
      <c r="C18831" t="s">
        <v>7400</v>
      </c>
      <c r="I18831">
        <f>SUM(Table1[[#This Row],[Flood Warning]:[Update Severe Flood Warning]])</f>
        <v>0</v>
      </c>
    </row>
    <row r="18832" spans="1:9" hidden="1" x14ac:dyDescent="0.25">
      <c r="A18832" t="s">
        <v>12203</v>
      </c>
      <c r="B18832" t="s">
        <v>11</v>
      </c>
      <c r="C18832" t="s">
        <v>2056</v>
      </c>
      <c r="I18832">
        <f>SUM(Table1[[#This Row],[Flood Warning]:[Update Severe Flood Warning]])</f>
        <v>0</v>
      </c>
    </row>
    <row r="18833" spans="1:9" hidden="1" x14ac:dyDescent="0.25">
      <c r="A18833" t="s">
        <v>12203</v>
      </c>
      <c r="B18833" t="s">
        <v>11</v>
      </c>
      <c r="C18833" t="s">
        <v>9811</v>
      </c>
      <c r="I18833">
        <f>SUM(Table1[[#This Row],[Flood Warning]:[Update Severe Flood Warning]])</f>
        <v>0</v>
      </c>
    </row>
    <row r="18834" spans="1:9" hidden="1" x14ac:dyDescent="0.25">
      <c r="A18834" t="s">
        <v>12203</v>
      </c>
      <c r="B18834" t="s">
        <v>11</v>
      </c>
      <c r="C18834" t="s">
        <v>2478</v>
      </c>
      <c r="I18834">
        <f>SUM(Table1[[#This Row],[Flood Warning]:[Update Severe Flood Warning]])</f>
        <v>0</v>
      </c>
    </row>
    <row r="18835" spans="1:9" hidden="1" x14ac:dyDescent="0.25">
      <c r="A18835" t="s">
        <v>12204</v>
      </c>
      <c r="B18835" t="s">
        <v>8</v>
      </c>
      <c r="C18835" t="s">
        <v>9811</v>
      </c>
      <c r="I18835">
        <f>SUM(Table1[[#This Row],[Flood Warning]:[Update Severe Flood Warning]])</f>
        <v>0</v>
      </c>
    </row>
    <row r="18836" spans="1:9" hidden="1" x14ac:dyDescent="0.25">
      <c r="A18836" t="s">
        <v>12205</v>
      </c>
      <c r="B18836" t="s">
        <v>8</v>
      </c>
      <c r="C18836" t="s">
        <v>2631</v>
      </c>
      <c r="I18836">
        <f>SUM(Table1[[#This Row],[Flood Warning]:[Update Severe Flood Warning]])</f>
        <v>0</v>
      </c>
    </row>
    <row r="18837" spans="1:9" hidden="1" x14ac:dyDescent="0.25">
      <c r="A18837" t="s">
        <v>12206</v>
      </c>
      <c r="B18837" t="s">
        <v>24</v>
      </c>
      <c r="C18837" t="s">
        <v>834</v>
      </c>
      <c r="I18837">
        <f>SUM(Table1[[#This Row],[Flood Warning]:[Update Severe Flood Warning]])</f>
        <v>0</v>
      </c>
    </row>
    <row r="18838" spans="1:9" hidden="1" x14ac:dyDescent="0.25">
      <c r="A18838" t="s">
        <v>12207</v>
      </c>
      <c r="B18838" t="s">
        <v>11</v>
      </c>
      <c r="C18838" t="s">
        <v>834</v>
      </c>
      <c r="I18838">
        <f>SUM(Table1[[#This Row],[Flood Warning]:[Update Severe Flood Warning]])</f>
        <v>0</v>
      </c>
    </row>
    <row r="18839" spans="1:9" hidden="1" x14ac:dyDescent="0.25">
      <c r="A18839" t="s">
        <v>12208</v>
      </c>
      <c r="B18839" t="s">
        <v>8</v>
      </c>
      <c r="C18839" t="s">
        <v>9820</v>
      </c>
      <c r="I18839">
        <f>SUM(Table1[[#This Row],[Flood Warning]:[Update Severe Flood Warning]])</f>
        <v>0</v>
      </c>
    </row>
    <row r="18840" spans="1:9" hidden="1" x14ac:dyDescent="0.25">
      <c r="A18840" t="s">
        <v>12209</v>
      </c>
      <c r="B18840" t="s">
        <v>14</v>
      </c>
      <c r="C18840" t="s">
        <v>350</v>
      </c>
      <c r="I18840">
        <f>SUM(Table1[[#This Row],[Flood Warning]:[Update Severe Flood Warning]])</f>
        <v>0</v>
      </c>
    </row>
    <row r="18841" spans="1:9" hidden="1" x14ac:dyDescent="0.25">
      <c r="A18841" t="s">
        <v>12210</v>
      </c>
      <c r="B18841" t="s">
        <v>11</v>
      </c>
      <c r="C18841" t="s">
        <v>1879</v>
      </c>
      <c r="I18841">
        <f>SUM(Table1[[#This Row],[Flood Warning]:[Update Severe Flood Warning]])</f>
        <v>0</v>
      </c>
    </row>
    <row r="18842" spans="1:9" hidden="1" x14ac:dyDescent="0.25">
      <c r="A18842" t="s">
        <v>12211</v>
      </c>
      <c r="B18842" t="s">
        <v>8</v>
      </c>
      <c r="C18842" t="s">
        <v>1879</v>
      </c>
      <c r="I18842">
        <f>SUM(Table1[[#This Row],[Flood Warning]:[Update Severe Flood Warning]])</f>
        <v>0</v>
      </c>
    </row>
    <row r="18843" spans="1:9" hidden="1" x14ac:dyDescent="0.25">
      <c r="A18843" t="s">
        <v>12212</v>
      </c>
      <c r="B18843" t="s">
        <v>14</v>
      </c>
      <c r="C18843" t="s">
        <v>3852</v>
      </c>
      <c r="I18843">
        <f>SUM(Table1[[#This Row],[Flood Warning]:[Update Severe Flood Warning]])</f>
        <v>0</v>
      </c>
    </row>
    <row r="18844" spans="1:9" hidden="1" x14ac:dyDescent="0.25">
      <c r="A18844" t="s">
        <v>12213</v>
      </c>
      <c r="B18844" t="s">
        <v>14</v>
      </c>
      <c r="C18844" t="s">
        <v>209</v>
      </c>
      <c r="I18844">
        <f>SUM(Table1[[#This Row],[Flood Warning]:[Update Severe Flood Warning]])</f>
        <v>0</v>
      </c>
    </row>
    <row r="18845" spans="1:9" hidden="1" x14ac:dyDescent="0.25">
      <c r="A18845" t="s">
        <v>12213</v>
      </c>
      <c r="B18845" t="s">
        <v>14</v>
      </c>
      <c r="C18845" t="s">
        <v>2135</v>
      </c>
      <c r="I18845">
        <f>SUM(Table1[[#This Row],[Flood Warning]:[Update Severe Flood Warning]])</f>
        <v>0</v>
      </c>
    </row>
    <row r="18846" spans="1:9" hidden="1" x14ac:dyDescent="0.25">
      <c r="A18846" t="s">
        <v>12213</v>
      </c>
      <c r="B18846" t="s">
        <v>8</v>
      </c>
      <c r="C18846" t="s">
        <v>2923</v>
      </c>
      <c r="I18846">
        <f>SUM(Table1[[#This Row],[Flood Warning]:[Update Severe Flood Warning]])</f>
        <v>0</v>
      </c>
    </row>
    <row r="18847" spans="1:9" hidden="1" x14ac:dyDescent="0.25">
      <c r="A18847" t="s">
        <v>12214</v>
      </c>
      <c r="B18847" t="s">
        <v>8</v>
      </c>
      <c r="C18847" t="s">
        <v>2923</v>
      </c>
      <c r="I18847">
        <f>SUM(Table1[[#This Row],[Flood Warning]:[Update Severe Flood Warning]])</f>
        <v>0</v>
      </c>
    </row>
    <row r="18848" spans="1:9" hidden="1" x14ac:dyDescent="0.25">
      <c r="A18848" t="s">
        <v>12215</v>
      </c>
      <c r="B18848" t="s">
        <v>11</v>
      </c>
      <c r="C18848" t="s">
        <v>922</v>
      </c>
      <c r="I18848">
        <f>SUM(Table1[[#This Row],[Flood Warning]:[Update Severe Flood Warning]])</f>
        <v>0</v>
      </c>
    </row>
    <row r="18849" spans="1:9" hidden="1" x14ac:dyDescent="0.25">
      <c r="A18849" t="s">
        <v>12216</v>
      </c>
      <c r="B18849" t="s">
        <v>8</v>
      </c>
      <c r="C18849" t="s">
        <v>4341</v>
      </c>
      <c r="I18849">
        <f>SUM(Table1[[#This Row],[Flood Warning]:[Update Severe Flood Warning]])</f>
        <v>0</v>
      </c>
    </row>
    <row r="18850" spans="1:9" hidden="1" x14ac:dyDescent="0.25">
      <c r="A18850" t="s">
        <v>12217</v>
      </c>
      <c r="B18850" t="s">
        <v>8</v>
      </c>
      <c r="C18850" t="s">
        <v>12218</v>
      </c>
      <c r="I18850">
        <f>SUM(Table1[[#This Row],[Flood Warning]:[Update Severe Flood Warning]])</f>
        <v>0</v>
      </c>
    </row>
    <row r="18851" spans="1:9" hidden="1" x14ac:dyDescent="0.25">
      <c r="A18851" t="s">
        <v>12219</v>
      </c>
      <c r="B18851" t="s">
        <v>24</v>
      </c>
      <c r="C18851" t="s">
        <v>691</v>
      </c>
      <c r="I18851">
        <f>SUM(Table1[[#This Row],[Flood Warning]:[Update Severe Flood Warning]])</f>
        <v>0</v>
      </c>
    </row>
    <row r="18852" spans="1:9" hidden="1" x14ac:dyDescent="0.25">
      <c r="A18852" t="s">
        <v>12220</v>
      </c>
      <c r="B18852" t="s">
        <v>8</v>
      </c>
      <c r="C18852" t="s">
        <v>6562</v>
      </c>
      <c r="I18852">
        <f>SUM(Table1[[#This Row],[Flood Warning]:[Update Severe Flood Warning]])</f>
        <v>0</v>
      </c>
    </row>
    <row r="18853" spans="1:9" hidden="1" x14ac:dyDescent="0.25">
      <c r="A18853" t="s">
        <v>12221</v>
      </c>
      <c r="B18853" t="s">
        <v>8</v>
      </c>
      <c r="C18853" t="s">
        <v>6562</v>
      </c>
      <c r="I18853">
        <f>SUM(Table1[[#This Row],[Flood Warning]:[Update Severe Flood Warning]])</f>
        <v>0</v>
      </c>
    </row>
    <row r="18854" spans="1:9" hidden="1" x14ac:dyDescent="0.25">
      <c r="A18854" t="s">
        <v>12222</v>
      </c>
      <c r="B18854" t="s">
        <v>8</v>
      </c>
      <c r="C18854" t="s">
        <v>2509</v>
      </c>
      <c r="I18854">
        <f>SUM(Table1[[#This Row],[Flood Warning]:[Update Severe Flood Warning]])</f>
        <v>0</v>
      </c>
    </row>
    <row r="18855" spans="1:9" hidden="1" x14ac:dyDescent="0.25">
      <c r="A18855" t="s">
        <v>12222</v>
      </c>
      <c r="B18855" t="s">
        <v>11</v>
      </c>
      <c r="C18855" t="s">
        <v>882</v>
      </c>
      <c r="I18855">
        <f>SUM(Table1[[#This Row],[Flood Warning]:[Update Severe Flood Warning]])</f>
        <v>0</v>
      </c>
    </row>
    <row r="18856" spans="1:9" hidden="1" x14ac:dyDescent="0.25">
      <c r="A18856" t="s">
        <v>12223</v>
      </c>
      <c r="B18856" t="s">
        <v>8</v>
      </c>
      <c r="C18856" t="s">
        <v>3077</v>
      </c>
      <c r="I18856">
        <f>SUM(Table1[[#This Row],[Flood Warning]:[Update Severe Flood Warning]])</f>
        <v>0</v>
      </c>
    </row>
    <row r="18857" spans="1:9" hidden="1" x14ac:dyDescent="0.25">
      <c r="A18857" t="s">
        <v>12224</v>
      </c>
      <c r="B18857" t="s">
        <v>11</v>
      </c>
      <c r="C18857" t="s">
        <v>379</v>
      </c>
      <c r="I18857">
        <f>SUM(Table1[[#This Row],[Flood Warning]:[Update Severe Flood Warning]])</f>
        <v>0</v>
      </c>
    </row>
    <row r="18858" spans="1:9" hidden="1" x14ac:dyDescent="0.25">
      <c r="A18858" t="s">
        <v>12225</v>
      </c>
      <c r="B18858" t="s">
        <v>14</v>
      </c>
      <c r="C18858" t="s">
        <v>1890</v>
      </c>
      <c r="I18858">
        <f>SUM(Table1[[#This Row],[Flood Warning]:[Update Severe Flood Warning]])</f>
        <v>0</v>
      </c>
    </row>
    <row r="18859" spans="1:9" hidden="1" x14ac:dyDescent="0.25">
      <c r="A18859" t="s">
        <v>12226</v>
      </c>
      <c r="B18859" t="s">
        <v>24</v>
      </c>
      <c r="C18859" t="s">
        <v>1421</v>
      </c>
      <c r="I18859">
        <f>SUM(Table1[[#This Row],[Flood Warning]:[Update Severe Flood Warning]])</f>
        <v>0</v>
      </c>
    </row>
    <row r="18860" spans="1:9" hidden="1" x14ac:dyDescent="0.25">
      <c r="A18860" t="s">
        <v>12226</v>
      </c>
      <c r="B18860" t="s">
        <v>11</v>
      </c>
      <c r="C18860" t="s">
        <v>1273</v>
      </c>
      <c r="I18860">
        <f>SUM(Table1[[#This Row],[Flood Warning]:[Update Severe Flood Warning]])</f>
        <v>0</v>
      </c>
    </row>
    <row r="18861" spans="1:9" hidden="1" x14ac:dyDescent="0.25">
      <c r="A18861" t="s">
        <v>12227</v>
      </c>
      <c r="B18861" t="s">
        <v>14</v>
      </c>
      <c r="C18861" t="s">
        <v>2090</v>
      </c>
      <c r="I18861">
        <f>SUM(Table1[[#This Row],[Flood Warning]:[Update Severe Flood Warning]])</f>
        <v>0</v>
      </c>
    </row>
    <row r="18862" spans="1:9" hidden="1" x14ac:dyDescent="0.25">
      <c r="A18862" t="s">
        <v>12228</v>
      </c>
      <c r="B18862" t="s">
        <v>8</v>
      </c>
      <c r="C18862" t="s">
        <v>43</v>
      </c>
      <c r="I18862">
        <f>SUM(Table1[[#This Row],[Flood Warning]:[Update Severe Flood Warning]])</f>
        <v>0</v>
      </c>
    </row>
    <row r="18863" spans="1:9" hidden="1" x14ac:dyDescent="0.25">
      <c r="A18863" t="s">
        <v>12229</v>
      </c>
      <c r="B18863" t="s">
        <v>11</v>
      </c>
      <c r="C18863" t="s">
        <v>2842</v>
      </c>
      <c r="I18863">
        <f>SUM(Table1[[#This Row],[Flood Warning]:[Update Severe Flood Warning]])</f>
        <v>0</v>
      </c>
    </row>
    <row r="18864" spans="1:9" hidden="1" x14ac:dyDescent="0.25">
      <c r="A18864" t="s">
        <v>12230</v>
      </c>
      <c r="B18864" t="s">
        <v>11</v>
      </c>
      <c r="C18864" t="s">
        <v>597</v>
      </c>
      <c r="I18864">
        <f>SUM(Table1[[#This Row],[Flood Warning]:[Update Severe Flood Warning]])</f>
        <v>0</v>
      </c>
    </row>
    <row r="18865" spans="1:9" hidden="1" x14ac:dyDescent="0.25">
      <c r="A18865" t="s">
        <v>12231</v>
      </c>
      <c r="B18865" t="s">
        <v>8</v>
      </c>
      <c r="C18865" t="s">
        <v>381</v>
      </c>
      <c r="I18865">
        <f>SUM(Table1[[#This Row],[Flood Warning]:[Update Severe Flood Warning]])</f>
        <v>0</v>
      </c>
    </row>
    <row r="18866" spans="1:9" hidden="1" x14ac:dyDescent="0.25">
      <c r="A18866" t="s">
        <v>12232</v>
      </c>
      <c r="B18866" t="s">
        <v>11</v>
      </c>
      <c r="C18866" t="s">
        <v>304</v>
      </c>
      <c r="I18866">
        <f>SUM(Table1[[#This Row],[Flood Warning]:[Update Severe Flood Warning]])</f>
        <v>0</v>
      </c>
    </row>
    <row r="18867" spans="1:9" hidden="1" x14ac:dyDescent="0.25">
      <c r="A18867" t="s">
        <v>12233</v>
      </c>
      <c r="B18867" t="s">
        <v>14</v>
      </c>
      <c r="C18867" t="s">
        <v>1502</v>
      </c>
      <c r="I18867">
        <f>SUM(Table1[[#This Row],[Flood Warning]:[Update Severe Flood Warning]])</f>
        <v>0</v>
      </c>
    </row>
    <row r="18868" spans="1:9" hidden="1" x14ac:dyDescent="0.25">
      <c r="A18868" t="s">
        <v>12233</v>
      </c>
      <c r="B18868" t="s">
        <v>11</v>
      </c>
      <c r="C18868" t="s">
        <v>1418</v>
      </c>
      <c r="I18868">
        <f>SUM(Table1[[#This Row],[Flood Warning]:[Update Severe Flood Warning]])</f>
        <v>0</v>
      </c>
    </row>
    <row r="18869" spans="1:9" hidden="1" x14ac:dyDescent="0.25">
      <c r="A18869" t="s">
        <v>12234</v>
      </c>
      <c r="B18869" t="s">
        <v>105</v>
      </c>
      <c r="C18869" t="s">
        <v>2223</v>
      </c>
      <c r="I18869">
        <f>SUM(Table1[[#This Row],[Flood Warning]:[Update Severe Flood Warning]])</f>
        <v>0</v>
      </c>
    </row>
    <row r="18870" spans="1:9" hidden="1" x14ac:dyDescent="0.25">
      <c r="A18870" t="s">
        <v>12235</v>
      </c>
      <c r="B18870" t="s">
        <v>14</v>
      </c>
      <c r="C18870" t="s">
        <v>3566</v>
      </c>
      <c r="I18870">
        <f>SUM(Table1[[#This Row],[Flood Warning]:[Update Severe Flood Warning]])</f>
        <v>0</v>
      </c>
    </row>
    <row r="18871" spans="1:9" hidden="1" x14ac:dyDescent="0.25">
      <c r="A18871" t="s">
        <v>12236</v>
      </c>
      <c r="B18871" t="s">
        <v>8</v>
      </c>
      <c r="C18871" t="s">
        <v>4554</v>
      </c>
      <c r="I18871">
        <f>SUM(Table1[[#This Row],[Flood Warning]:[Update Severe Flood Warning]])</f>
        <v>0</v>
      </c>
    </row>
    <row r="18872" spans="1:9" hidden="1" x14ac:dyDescent="0.25">
      <c r="A18872" t="s">
        <v>12237</v>
      </c>
      <c r="B18872" t="s">
        <v>24</v>
      </c>
      <c r="C18872" t="s">
        <v>4616</v>
      </c>
      <c r="I18872">
        <f>SUM(Table1[[#This Row],[Flood Warning]:[Update Severe Flood Warning]])</f>
        <v>0</v>
      </c>
    </row>
    <row r="18873" spans="1:9" hidden="1" x14ac:dyDescent="0.25">
      <c r="A18873" t="s">
        <v>12238</v>
      </c>
      <c r="B18873" t="s">
        <v>8</v>
      </c>
      <c r="C18873" t="s">
        <v>339</v>
      </c>
      <c r="I18873">
        <f>SUM(Table1[[#This Row],[Flood Warning]:[Update Severe Flood Warning]])</f>
        <v>0</v>
      </c>
    </row>
    <row r="18874" spans="1:9" hidden="1" x14ac:dyDescent="0.25">
      <c r="A18874" t="s">
        <v>12239</v>
      </c>
      <c r="B18874" t="s">
        <v>8</v>
      </c>
      <c r="C18874" t="s">
        <v>3502</v>
      </c>
      <c r="I18874">
        <f>SUM(Table1[[#This Row],[Flood Warning]:[Update Severe Flood Warning]])</f>
        <v>0</v>
      </c>
    </row>
    <row r="18875" spans="1:9" hidden="1" x14ac:dyDescent="0.25">
      <c r="A18875" t="s">
        <v>12239</v>
      </c>
      <c r="B18875" t="s">
        <v>11</v>
      </c>
      <c r="C18875" t="s">
        <v>3081</v>
      </c>
      <c r="I18875">
        <f>SUM(Table1[[#This Row],[Flood Warning]:[Update Severe Flood Warning]])</f>
        <v>0</v>
      </c>
    </row>
    <row r="18876" spans="1:9" hidden="1" x14ac:dyDescent="0.25">
      <c r="A18876" t="s">
        <v>12240</v>
      </c>
      <c r="B18876" t="s">
        <v>8</v>
      </c>
      <c r="C18876" t="s">
        <v>7413</v>
      </c>
      <c r="I18876">
        <f>SUM(Table1[[#This Row],[Flood Warning]:[Update Severe Flood Warning]])</f>
        <v>0</v>
      </c>
    </row>
    <row r="18877" spans="1:9" hidden="1" x14ac:dyDescent="0.25">
      <c r="A18877" t="s">
        <v>12241</v>
      </c>
      <c r="B18877" t="s">
        <v>11</v>
      </c>
      <c r="C18877" t="s">
        <v>3911</v>
      </c>
      <c r="I18877">
        <f>SUM(Table1[[#This Row],[Flood Warning]:[Update Severe Flood Warning]])</f>
        <v>0</v>
      </c>
    </row>
    <row r="18878" spans="1:9" hidden="1" x14ac:dyDescent="0.25">
      <c r="A18878" t="s">
        <v>12242</v>
      </c>
      <c r="B18878" t="s">
        <v>11</v>
      </c>
      <c r="C18878" t="s">
        <v>4451</v>
      </c>
      <c r="I18878">
        <f>SUM(Table1[[#This Row],[Flood Warning]:[Update Severe Flood Warning]])</f>
        <v>0</v>
      </c>
    </row>
    <row r="18879" spans="1:9" hidden="1" x14ac:dyDescent="0.25">
      <c r="A18879" t="s">
        <v>12243</v>
      </c>
      <c r="B18879" t="s">
        <v>11</v>
      </c>
      <c r="C18879" t="s">
        <v>4522</v>
      </c>
      <c r="I18879">
        <f>SUM(Table1[[#This Row],[Flood Warning]:[Update Severe Flood Warning]])</f>
        <v>0</v>
      </c>
    </row>
    <row r="18880" spans="1:9" hidden="1" x14ac:dyDescent="0.25">
      <c r="A18880" t="s">
        <v>12244</v>
      </c>
      <c r="B18880" t="s">
        <v>14</v>
      </c>
      <c r="C18880" t="s">
        <v>1256</v>
      </c>
      <c r="I18880">
        <f>SUM(Table1[[#This Row],[Flood Warning]:[Update Severe Flood Warning]])</f>
        <v>0</v>
      </c>
    </row>
    <row r="18881" spans="1:9" hidden="1" x14ac:dyDescent="0.25">
      <c r="A18881" t="s">
        <v>12245</v>
      </c>
      <c r="B18881" t="s">
        <v>14</v>
      </c>
      <c r="C18881" t="s">
        <v>1256</v>
      </c>
      <c r="I18881">
        <f>SUM(Table1[[#This Row],[Flood Warning]:[Update Severe Flood Warning]])</f>
        <v>0</v>
      </c>
    </row>
    <row r="18882" spans="1:9" hidden="1" x14ac:dyDescent="0.25">
      <c r="A18882" t="s">
        <v>12246</v>
      </c>
      <c r="B18882" t="s">
        <v>14</v>
      </c>
      <c r="C18882" t="s">
        <v>1256</v>
      </c>
      <c r="I18882">
        <f>SUM(Table1[[#This Row],[Flood Warning]:[Update Severe Flood Warning]])</f>
        <v>0</v>
      </c>
    </row>
    <row r="18883" spans="1:9" hidden="1" x14ac:dyDescent="0.25">
      <c r="A18883" t="s">
        <v>12247</v>
      </c>
      <c r="B18883" t="s">
        <v>11</v>
      </c>
      <c r="C18883" t="s">
        <v>402</v>
      </c>
      <c r="I18883">
        <f>SUM(Table1[[#This Row],[Flood Warning]:[Update Severe Flood Warning]])</f>
        <v>0</v>
      </c>
    </row>
    <row r="18884" spans="1:9" hidden="1" x14ac:dyDescent="0.25">
      <c r="A18884" t="s">
        <v>12248</v>
      </c>
      <c r="B18884" t="s">
        <v>14</v>
      </c>
      <c r="C18884" t="s">
        <v>722</v>
      </c>
      <c r="I18884">
        <f>SUM(Table1[[#This Row],[Flood Warning]:[Update Severe Flood Warning]])</f>
        <v>0</v>
      </c>
    </row>
    <row r="18885" spans="1:9" hidden="1" x14ac:dyDescent="0.25">
      <c r="A18885" t="s">
        <v>12250</v>
      </c>
      <c r="B18885" t="s">
        <v>11</v>
      </c>
      <c r="C18885" t="s">
        <v>1489</v>
      </c>
      <c r="I18885">
        <f>SUM(Table1[[#This Row],[Flood Warning]:[Update Severe Flood Warning]])</f>
        <v>0</v>
      </c>
    </row>
    <row r="18886" spans="1:9" hidden="1" x14ac:dyDescent="0.25">
      <c r="A18886" t="s">
        <v>12251</v>
      </c>
      <c r="B18886" t="s">
        <v>11</v>
      </c>
      <c r="C18886" t="s">
        <v>966</v>
      </c>
      <c r="I18886">
        <f>SUM(Table1[[#This Row],[Flood Warning]:[Update Severe Flood Warning]])</f>
        <v>0</v>
      </c>
    </row>
    <row r="18887" spans="1:9" hidden="1" x14ac:dyDescent="0.25">
      <c r="A18887" t="s">
        <v>12253</v>
      </c>
      <c r="B18887" t="s">
        <v>105</v>
      </c>
      <c r="C18887" t="s">
        <v>648</v>
      </c>
      <c r="I18887">
        <f>SUM(Table1[[#This Row],[Flood Warning]:[Update Severe Flood Warning]])</f>
        <v>0</v>
      </c>
    </row>
    <row r="18888" spans="1:9" hidden="1" x14ac:dyDescent="0.25">
      <c r="A18888" t="s">
        <v>12254</v>
      </c>
      <c r="B18888" t="s">
        <v>24</v>
      </c>
      <c r="C18888" t="s">
        <v>1786</v>
      </c>
      <c r="I18888">
        <f>SUM(Table1[[#This Row],[Flood Warning]:[Update Severe Flood Warning]])</f>
        <v>0</v>
      </c>
    </row>
    <row r="18889" spans="1:9" hidden="1" x14ac:dyDescent="0.25">
      <c r="A18889" t="s">
        <v>12255</v>
      </c>
      <c r="B18889" t="s">
        <v>105</v>
      </c>
      <c r="C18889" t="s">
        <v>175</v>
      </c>
      <c r="I18889">
        <f>SUM(Table1[[#This Row],[Flood Warning]:[Update Severe Flood Warning]])</f>
        <v>0</v>
      </c>
    </row>
    <row r="18890" spans="1:9" hidden="1" x14ac:dyDescent="0.25">
      <c r="A18890" t="s">
        <v>12256</v>
      </c>
      <c r="B18890" t="s">
        <v>11</v>
      </c>
      <c r="C18890" t="s">
        <v>1886</v>
      </c>
      <c r="I18890">
        <f>SUM(Table1[[#This Row],[Flood Warning]:[Update Severe Flood Warning]])</f>
        <v>0</v>
      </c>
    </row>
    <row r="18891" spans="1:9" hidden="1" x14ac:dyDescent="0.25">
      <c r="A18891" t="s">
        <v>12257</v>
      </c>
      <c r="B18891" t="s">
        <v>11</v>
      </c>
      <c r="C18891" t="s">
        <v>2101</v>
      </c>
      <c r="I18891">
        <f>SUM(Table1[[#This Row],[Flood Warning]:[Update Severe Flood Warning]])</f>
        <v>0</v>
      </c>
    </row>
    <row r="18892" spans="1:9" hidden="1" x14ac:dyDescent="0.25">
      <c r="A18892" t="s">
        <v>12258</v>
      </c>
      <c r="B18892" t="s">
        <v>8</v>
      </c>
      <c r="C18892" t="s">
        <v>6151</v>
      </c>
      <c r="I18892">
        <f>SUM(Table1[[#This Row],[Flood Warning]:[Update Severe Flood Warning]])</f>
        <v>0</v>
      </c>
    </row>
    <row r="18893" spans="1:9" hidden="1" x14ac:dyDescent="0.25">
      <c r="A18893" t="s">
        <v>12259</v>
      </c>
      <c r="B18893" t="s">
        <v>14</v>
      </c>
      <c r="C18893" t="s">
        <v>988</v>
      </c>
      <c r="I18893">
        <f>SUM(Table1[[#This Row],[Flood Warning]:[Update Severe Flood Warning]])</f>
        <v>0</v>
      </c>
    </row>
    <row r="18894" spans="1:9" hidden="1" x14ac:dyDescent="0.25">
      <c r="A18894" t="s">
        <v>12260</v>
      </c>
      <c r="B18894" t="s">
        <v>11</v>
      </c>
      <c r="C18894" t="s">
        <v>988</v>
      </c>
      <c r="I18894">
        <f>SUM(Table1[[#This Row],[Flood Warning]:[Update Severe Flood Warning]])</f>
        <v>0</v>
      </c>
    </row>
    <row r="18895" spans="1:9" hidden="1" x14ac:dyDescent="0.25">
      <c r="A18895" t="s">
        <v>12261</v>
      </c>
      <c r="B18895" t="s">
        <v>14</v>
      </c>
      <c r="C18895" t="s">
        <v>490</v>
      </c>
      <c r="I18895">
        <f>SUM(Table1[[#This Row],[Flood Warning]:[Update Severe Flood Warning]])</f>
        <v>0</v>
      </c>
    </row>
    <row r="18896" spans="1:9" hidden="1" x14ac:dyDescent="0.25">
      <c r="A18896" t="s">
        <v>12262</v>
      </c>
      <c r="B18896" t="s">
        <v>14</v>
      </c>
      <c r="C18896" t="s">
        <v>164</v>
      </c>
      <c r="I18896">
        <f>SUM(Table1[[#This Row],[Flood Warning]:[Update Severe Flood Warning]])</f>
        <v>0</v>
      </c>
    </row>
    <row r="18897" spans="1:9" hidden="1" x14ac:dyDescent="0.25">
      <c r="A18897" t="s">
        <v>12263</v>
      </c>
      <c r="B18897" t="s">
        <v>11</v>
      </c>
      <c r="C18897" t="s">
        <v>383</v>
      </c>
      <c r="I18897">
        <f>SUM(Table1[[#This Row],[Flood Warning]:[Update Severe Flood Warning]])</f>
        <v>0</v>
      </c>
    </row>
    <row r="18898" spans="1:9" hidden="1" x14ac:dyDescent="0.25">
      <c r="A18898" t="s">
        <v>12264</v>
      </c>
      <c r="B18898" t="s">
        <v>14</v>
      </c>
      <c r="C18898" t="s">
        <v>667</v>
      </c>
      <c r="I18898">
        <f>SUM(Table1[[#This Row],[Flood Warning]:[Update Severe Flood Warning]])</f>
        <v>0</v>
      </c>
    </row>
    <row r="18899" spans="1:9" hidden="1" x14ac:dyDescent="0.25">
      <c r="A18899" t="s">
        <v>12265</v>
      </c>
      <c r="B18899" t="s">
        <v>24</v>
      </c>
      <c r="C18899" t="s">
        <v>141</v>
      </c>
      <c r="I18899">
        <f>SUM(Table1[[#This Row],[Flood Warning]:[Update Severe Flood Warning]])</f>
        <v>0</v>
      </c>
    </row>
    <row r="18900" spans="1:9" hidden="1" x14ac:dyDescent="0.25">
      <c r="A18900" t="s">
        <v>12266</v>
      </c>
      <c r="B18900" t="s">
        <v>11</v>
      </c>
      <c r="C18900" t="s">
        <v>490</v>
      </c>
      <c r="I18900">
        <f>SUM(Table1[[#This Row],[Flood Warning]:[Update Severe Flood Warning]])</f>
        <v>0</v>
      </c>
    </row>
    <row r="18901" spans="1:9" hidden="1" x14ac:dyDescent="0.25">
      <c r="A18901" t="s">
        <v>12267</v>
      </c>
      <c r="B18901" t="s">
        <v>14</v>
      </c>
      <c r="C18901" t="s">
        <v>1213</v>
      </c>
      <c r="I18901">
        <f>SUM(Table1[[#This Row],[Flood Warning]:[Update Severe Flood Warning]])</f>
        <v>0</v>
      </c>
    </row>
    <row r="18902" spans="1:9" hidden="1" x14ac:dyDescent="0.25">
      <c r="A18902" t="s">
        <v>12267</v>
      </c>
      <c r="B18902" t="s">
        <v>105</v>
      </c>
      <c r="C18902" t="s">
        <v>3304</v>
      </c>
      <c r="I18902">
        <f>SUM(Table1[[#This Row],[Flood Warning]:[Update Severe Flood Warning]])</f>
        <v>0</v>
      </c>
    </row>
    <row r="18903" spans="1:9" hidden="1" x14ac:dyDescent="0.25">
      <c r="A18903" t="s">
        <v>12268</v>
      </c>
      <c r="B18903" t="s">
        <v>8</v>
      </c>
      <c r="C18903" t="s">
        <v>1588</v>
      </c>
      <c r="I18903">
        <f>SUM(Table1[[#This Row],[Flood Warning]:[Update Severe Flood Warning]])</f>
        <v>0</v>
      </c>
    </row>
    <row r="18904" spans="1:9" hidden="1" x14ac:dyDescent="0.25">
      <c r="A18904" t="s">
        <v>12269</v>
      </c>
      <c r="B18904" t="s">
        <v>11</v>
      </c>
      <c r="C18904" t="s">
        <v>6385</v>
      </c>
      <c r="I18904">
        <f>SUM(Table1[[#This Row],[Flood Warning]:[Update Severe Flood Warning]])</f>
        <v>0</v>
      </c>
    </row>
    <row r="18905" spans="1:9" hidden="1" x14ac:dyDescent="0.25">
      <c r="A18905" t="s">
        <v>12270</v>
      </c>
      <c r="B18905" t="s">
        <v>14</v>
      </c>
      <c r="C18905" t="s">
        <v>423</v>
      </c>
      <c r="I18905">
        <f>SUM(Table1[[#This Row],[Flood Warning]:[Update Severe Flood Warning]])</f>
        <v>0</v>
      </c>
    </row>
    <row r="18906" spans="1:9" hidden="1" x14ac:dyDescent="0.25">
      <c r="A18906" t="s">
        <v>12271</v>
      </c>
      <c r="B18906" t="s">
        <v>14</v>
      </c>
      <c r="C18906" t="s">
        <v>205</v>
      </c>
      <c r="I18906">
        <f>SUM(Table1[[#This Row],[Flood Warning]:[Update Severe Flood Warning]])</f>
        <v>0</v>
      </c>
    </row>
    <row r="18907" spans="1:9" hidden="1" x14ac:dyDescent="0.25">
      <c r="A18907" t="s">
        <v>12272</v>
      </c>
      <c r="B18907" t="s">
        <v>11</v>
      </c>
      <c r="C18907" t="s">
        <v>3879</v>
      </c>
      <c r="I18907">
        <f>SUM(Table1[[#This Row],[Flood Warning]:[Update Severe Flood Warning]])</f>
        <v>0</v>
      </c>
    </row>
    <row r="18908" spans="1:9" hidden="1" x14ac:dyDescent="0.25">
      <c r="A18908" t="s">
        <v>12273</v>
      </c>
      <c r="B18908" t="s">
        <v>11</v>
      </c>
      <c r="C18908" t="s">
        <v>3879</v>
      </c>
      <c r="I18908">
        <f>SUM(Table1[[#This Row],[Flood Warning]:[Update Severe Flood Warning]])</f>
        <v>0</v>
      </c>
    </row>
    <row r="18909" spans="1:9" hidden="1" x14ac:dyDescent="0.25">
      <c r="A18909" t="s">
        <v>12274</v>
      </c>
      <c r="B18909" t="s">
        <v>14</v>
      </c>
      <c r="C18909" t="s">
        <v>1198</v>
      </c>
      <c r="I18909">
        <f>SUM(Table1[[#This Row],[Flood Warning]:[Update Severe Flood Warning]])</f>
        <v>0</v>
      </c>
    </row>
    <row r="18910" spans="1:9" hidden="1" x14ac:dyDescent="0.25">
      <c r="A18910" t="s">
        <v>12274</v>
      </c>
      <c r="B18910" t="s">
        <v>8</v>
      </c>
      <c r="C18910" t="s">
        <v>6256</v>
      </c>
      <c r="I18910">
        <f>SUM(Table1[[#This Row],[Flood Warning]:[Update Severe Flood Warning]])</f>
        <v>0</v>
      </c>
    </row>
    <row r="18911" spans="1:9" hidden="1" x14ac:dyDescent="0.25">
      <c r="A18911" t="s">
        <v>12274</v>
      </c>
      <c r="B18911" t="s">
        <v>11</v>
      </c>
      <c r="C18911" t="s">
        <v>2552</v>
      </c>
      <c r="I18911">
        <f>SUM(Table1[[#This Row],[Flood Warning]:[Update Severe Flood Warning]])</f>
        <v>0</v>
      </c>
    </row>
    <row r="18912" spans="1:9" hidden="1" x14ac:dyDescent="0.25">
      <c r="A18912" t="s">
        <v>12275</v>
      </c>
      <c r="B18912" t="s">
        <v>11</v>
      </c>
      <c r="C18912" t="s">
        <v>842</v>
      </c>
      <c r="I18912">
        <f>SUM(Table1[[#This Row],[Flood Warning]:[Update Severe Flood Warning]])</f>
        <v>0</v>
      </c>
    </row>
    <row r="18913" spans="1:9" hidden="1" x14ac:dyDescent="0.25">
      <c r="A18913" t="s">
        <v>12276</v>
      </c>
      <c r="B18913" t="s">
        <v>8</v>
      </c>
      <c r="C18913" t="s">
        <v>9073</v>
      </c>
      <c r="I18913">
        <f>SUM(Table1[[#This Row],[Flood Warning]:[Update Severe Flood Warning]])</f>
        <v>0</v>
      </c>
    </row>
    <row r="18914" spans="1:9" hidden="1" x14ac:dyDescent="0.25">
      <c r="A18914" t="s">
        <v>12277</v>
      </c>
      <c r="B18914" t="s">
        <v>14</v>
      </c>
      <c r="C18914" t="s">
        <v>842</v>
      </c>
      <c r="I18914">
        <f>SUM(Table1[[#This Row],[Flood Warning]:[Update Severe Flood Warning]])</f>
        <v>0</v>
      </c>
    </row>
    <row r="18915" spans="1:9" hidden="1" x14ac:dyDescent="0.25">
      <c r="A18915" t="s">
        <v>12278</v>
      </c>
      <c r="B18915" t="s">
        <v>8</v>
      </c>
      <c r="C18915" t="s">
        <v>4365</v>
      </c>
      <c r="I18915">
        <f>SUM(Table1[[#This Row],[Flood Warning]:[Update Severe Flood Warning]])</f>
        <v>0</v>
      </c>
    </row>
    <row r="18916" spans="1:9" hidden="1" x14ac:dyDescent="0.25">
      <c r="A18916" t="s">
        <v>12279</v>
      </c>
      <c r="B18916" t="s">
        <v>14</v>
      </c>
      <c r="C18916" t="s">
        <v>445</v>
      </c>
      <c r="I18916">
        <f>SUM(Table1[[#This Row],[Flood Warning]:[Update Severe Flood Warning]])</f>
        <v>0</v>
      </c>
    </row>
    <row r="18917" spans="1:9" hidden="1" x14ac:dyDescent="0.25">
      <c r="A18917" t="s">
        <v>12280</v>
      </c>
      <c r="B18917" t="s">
        <v>11</v>
      </c>
      <c r="C18917" t="s">
        <v>6729</v>
      </c>
      <c r="I18917">
        <f>SUM(Table1[[#This Row],[Flood Warning]:[Update Severe Flood Warning]])</f>
        <v>0</v>
      </c>
    </row>
    <row r="18918" spans="1:9" hidden="1" x14ac:dyDescent="0.25">
      <c r="A18918" t="s">
        <v>12281</v>
      </c>
      <c r="B18918" t="s">
        <v>14</v>
      </c>
      <c r="C18918" t="s">
        <v>6729</v>
      </c>
      <c r="I18918">
        <f>SUM(Table1[[#This Row],[Flood Warning]:[Update Severe Flood Warning]])</f>
        <v>0</v>
      </c>
    </row>
    <row r="18919" spans="1:9" hidden="1" x14ac:dyDescent="0.25">
      <c r="A18919" t="s">
        <v>12282</v>
      </c>
      <c r="B18919" t="s">
        <v>8</v>
      </c>
      <c r="C18919" t="s">
        <v>1586</v>
      </c>
      <c r="I18919">
        <f>SUM(Table1[[#This Row],[Flood Warning]:[Update Severe Flood Warning]])</f>
        <v>0</v>
      </c>
    </row>
    <row r="18920" spans="1:9" hidden="1" x14ac:dyDescent="0.25">
      <c r="A18920" t="s">
        <v>12283</v>
      </c>
      <c r="B18920" t="s">
        <v>11</v>
      </c>
      <c r="C18920" t="s">
        <v>716</v>
      </c>
      <c r="I18920">
        <f>SUM(Table1[[#This Row],[Flood Warning]:[Update Severe Flood Warning]])</f>
        <v>0</v>
      </c>
    </row>
    <row r="18921" spans="1:9" hidden="1" x14ac:dyDescent="0.25">
      <c r="A18921" t="s">
        <v>12285</v>
      </c>
      <c r="B18921" t="s">
        <v>8</v>
      </c>
      <c r="C18921" t="s">
        <v>5940</v>
      </c>
      <c r="I18921">
        <f>SUM(Table1[[#This Row],[Flood Warning]:[Update Severe Flood Warning]])</f>
        <v>0</v>
      </c>
    </row>
    <row r="18922" spans="1:9" hidden="1" x14ac:dyDescent="0.25">
      <c r="A18922" t="s">
        <v>12286</v>
      </c>
      <c r="B18922" t="s">
        <v>14</v>
      </c>
      <c r="C18922" t="s">
        <v>1081</v>
      </c>
      <c r="I18922">
        <f>SUM(Table1[[#This Row],[Flood Warning]:[Update Severe Flood Warning]])</f>
        <v>0</v>
      </c>
    </row>
    <row r="18923" spans="1:9" hidden="1" x14ac:dyDescent="0.25">
      <c r="A18923" t="s">
        <v>12286</v>
      </c>
      <c r="B18923" t="s">
        <v>105</v>
      </c>
      <c r="C18923" t="s">
        <v>3076</v>
      </c>
      <c r="I18923">
        <f>SUM(Table1[[#This Row],[Flood Warning]:[Update Severe Flood Warning]])</f>
        <v>0</v>
      </c>
    </row>
    <row r="18924" spans="1:9" hidden="1" x14ac:dyDescent="0.25">
      <c r="A18924" t="s">
        <v>12286</v>
      </c>
      <c r="B18924" t="s">
        <v>11</v>
      </c>
      <c r="C18924" t="s">
        <v>4069</v>
      </c>
      <c r="I18924">
        <f>SUM(Table1[[#This Row],[Flood Warning]:[Update Severe Flood Warning]])</f>
        <v>0</v>
      </c>
    </row>
    <row r="18925" spans="1:9" hidden="1" x14ac:dyDescent="0.25">
      <c r="A18925" t="s">
        <v>12286</v>
      </c>
      <c r="B18925" t="s">
        <v>11</v>
      </c>
      <c r="C18925" t="s">
        <v>90</v>
      </c>
      <c r="I18925">
        <f>SUM(Table1[[#This Row],[Flood Warning]:[Update Severe Flood Warning]])</f>
        <v>0</v>
      </c>
    </row>
    <row r="18926" spans="1:9" hidden="1" x14ac:dyDescent="0.25">
      <c r="A18926" t="s">
        <v>12287</v>
      </c>
      <c r="B18926" t="s">
        <v>11</v>
      </c>
      <c r="C18926" t="s">
        <v>1005</v>
      </c>
      <c r="I18926">
        <f>SUM(Table1[[#This Row],[Flood Warning]:[Update Severe Flood Warning]])</f>
        <v>0</v>
      </c>
    </row>
    <row r="18927" spans="1:9" hidden="1" x14ac:dyDescent="0.25">
      <c r="A18927" t="s">
        <v>12288</v>
      </c>
      <c r="B18927" t="s">
        <v>8</v>
      </c>
      <c r="C18927" t="s">
        <v>3076</v>
      </c>
      <c r="I18927">
        <f>SUM(Table1[[#This Row],[Flood Warning]:[Update Severe Flood Warning]])</f>
        <v>0</v>
      </c>
    </row>
    <row r="18928" spans="1:9" hidden="1" x14ac:dyDescent="0.25">
      <c r="A18928" t="s">
        <v>12289</v>
      </c>
      <c r="B18928" t="s">
        <v>11</v>
      </c>
      <c r="C18928" t="s">
        <v>1005</v>
      </c>
      <c r="I18928">
        <f>SUM(Table1[[#This Row],[Flood Warning]:[Update Severe Flood Warning]])</f>
        <v>0</v>
      </c>
    </row>
    <row r="18929" spans="1:9" hidden="1" x14ac:dyDescent="0.25">
      <c r="A18929" t="s">
        <v>12290</v>
      </c>
      <c r="B18929" t="s">
        <v>8</v>
      </c>
      <c r="C18929" t="s">
        <v>11761</v>
      </c>
      <c r="I18929">
        <f>SUM(Table1[[#This Row],[Flood Warning]:[Update Severe Flood Warning]])</f>
        <v>0</v>
      </c>
    </row>
    <row r="18930" spans="1:9" hidden="1" x14ac:dyDescent="0.25">
      <c r="A18930" t="s">
        <v>12291</v>
      </c>
      <c r="B18930" t="s">
        <v>11</v>
      </c>
      <c r="C18930" t="s">
        <v>696</v>
      </c>
      <c r="I18930">
        <f>SUM(Table1[[#This Row],[Flood Warning]:[Update Severe Flood Warning]])</f>
        <v>0</v>
      </c>
    </row>
    <row r="18931" spans="1:9" hidden="1" x14ac:dyDescent="0.25">
      <c r="A18931" t="s">
        <v>12292</v>
      </c>
      <c r="B18931" t="s">
        <v>11</v>
      </c>
      <c r="C18931" t="s">
        <v>4069</v>
      </c>
      <c r="I18931">
        <f>SUM(Table1[[#This Row],[Flood Warning]:[Update Severe Flood Warning]])</f>
        <v>0</v>
      </c>
    </row>
    <row r="18932" spans="1:9" hidden="1" x14ac:dyDescent="0.25">
      <c r="A18932" t="s">
        <v>12293</v>
      </c>
      <c r="B18932" t="s">
        <v>11</v>
      </c>
      <c r="C18932" t="s">
        <v>2280</v>
      </c>
      <c r="I18932">
        <f>SUM(Table1[[#This Row],[Flood Warning]:[Update Severe Flood Warning]])</f>
        <v>0</v>
      </c>
    </row>
    <row r="18933" spans="1:9" hidden="1" x14ac:dyDescent="0.25">
      <c r="A18933" t="s">
        <v>12294</v>
      </c>
      <c r="B18933" t="s">
        <v>11</v>
      </c>
      <c r="C18933" t="s">
        <v>94</v>
      </c>
      <c r="I18933">
        <f>SUM(Table1[[#This Row],[Flood Warning]:[Update Severe Flood Warning]])</f>
        <v>0</v>
      </c>
    </row>
    <row r="18934" spans="1:9" hidden="1" x14ac:dyDescent="0.25">
      <c r="A18934" t="s">
        <v>12296</v>
      </c>
      <c r="B18934" t="s">
        <v>8</v>
      </c>
      <c r="C18934" t="s">
        <v>683</v>
      </c>
      <c r="I18934">
        <f>SUM(Table1[[#This Row],[Flood Warning]:[Update Severe Flood Warning]])</f>
        <v>0</v>
      </c>
    </row>
    <row r="18935" spans="1:9" hidden="1" x14ac:dyDescent="0.25">
      <c r="A18935" t="s">
        <v>12297</v>
      </c>
      <c r="B18935" t="s">
        <v>8</v>
      </c>
      <c r="C18935" t="s">
        <v>993</v>
      </c>
      <c r="I18935">
        <f>SUM(Table1[[#This Row],[Flood Warning]:[Update Severe Flood Warning]])</f>
        <v>0</v>
      </c>
    </row>
    <row r="18936" spans="1:9" hidden="1" x14ac:dyDescent="0.25">
      <c r="A18936" t="s">
        <v>12298</v>
      </c>
      <c r="B18936" t="s">
        <v>11</v>
      </c>
      <c r="C18936" t="s">
        <v>2083</v>
      </c>
      <c r="I18936">
        <f>SUM(Table1[[#This Row],[Flood Warning]:[Update Severe Flood Warning]])</f>
        <v>0</v>
      </c>
    </row>
    <row r="18937" spans="1:9" hidden="1" x14ac:dyDescent="0.25">
      <c r="A18937" t="s">
        <v>12299</v>
      </c>
      <c r="B18937" t="s">
        <v>11</v>
      </c>
      <c r="C18937" t="s">
        <v>120</v>
      </c>
      <c r="I18937">
        <f>SUM(Table1[[#This Row],[Flood Warning]:[Update Severe Flood Warning]])</f>
        <v>0</v>
      </c>
    </row>
    <row r="18938" spans="1:9" hidden="1" x14ac:dyDescent="0.25">
      <c r="A18938" t="s">
        <v>12301</v>
      </c>
      <c r="B18938" t="s">
        <v>8</v>
      </c>
      <c r="C18938" t="s">
        <v>122</v>
      </c>
      <c r="I18938">
        <f>SUM(Table1[[#This Row],[Flood Warning]:[Update Severe Flood Warning]])</f>
        <v>0</v>
      </c>
    </row>
    <row r="18939" spans="1:9" hidden="1" x14ac:dyDescent="0.25">
      <c r="A18939" t="s">
        <v>12302</v>
      </c>
      <c r="B18939" t="s">
        <v>8</v>
      </c>
      <c r="C18939" t="s">
        <v>689</v>
      </c>
      <c r="I18939">
        <f>SUM(Table1[[#This Row],[Flood Warning]:[Update Severe Flood Warning]])</f>
        <v>0</v>
      </c>
    </row>
    <row r="18940" spans="1:9" hidden="1" x14ac:dyDescent="0.25">
      <c r="A18940" t="s">
        <v>12303</v>
      </c>
      <c r="B18940" t="s">
        <v>24</v>
      </c>
      <c r="C18940" t="s">
        <v>3286</v>
      </c>
      <c r="I18940">
        <f>SUM(Table1[[#This Row],[Flood Warning]:[Update Severe Flood Warning]])</f>
        <v>0</v>
      </c>
    </row>
    <row r="18941" spans="1:9" hidden="1" x14ac:dyDescent="0.25">
      <c r="A18941" t="s">
        <v>12303</v>
      </c>
      <c r="B18941" t="s">
        <v>11</v>
      </c>
      <c r="C18941" t="s">
        <v>191</v>
      </c>
      <c r="I18941">
        <f>SUM(Table1[[#This Row],[Flood Warning]:[Update Severe Flood Warning]])</f>
        <v>0</v>
      </c>
    </row>
    <row r="18942" spans="1:9" hidden="1" x14ac:dyDescent="0.25">
      <c r="A18942" t="s">
        <v>12304</v>
      </c>
      <c r="B18942" t="s">
        <v>11</v>
      </c>
      <c r="C18942" t="s">
        <v>2552</v>
      </c>
      <c r="I18942">
        <f>SUM(Table1[[#This Row],[Flood Warning]:[Update Severe Flood Warning]])</f>
        <v>0</v>
      </c>
    </row>
    <row r="18943" spans="1:9" hidden="1" x14ac:dyDescent="0.25">
      <c r="A18943" t="s">
        <v>12305</v>
      </c>
      <c r="B18943" t="s">
        <v>11</v>
      </c>
      <c r="C18943" t="s">
        <v>905</v>
      </c>
      <c r="I18943">
        <f>SUM(Table1[[#This Row],[Flood Warning]:[Update Severe Flood Warning]])</f>
        <v>0</v>
      </c>
    </row>
    <row r="18944" spans="1:9" hidden="1" x14ac:dyDescent="0.25">
      <c r="A18944" t="s">
        <v>12306</v>
      </c>
      <c r="B18944" t="s">
        <v>11</v>
      </c>
      <c r="C18944" t="s">
        <v>1623</v>
      </c>
      <c r="I18944">
        <f>SUM(Table1[[#This Row],[Flood Warning]:[Update Severe Flood Warning]])</f>
        <v>0</v>
      </c>
    </row>
    <row r="18945" spans="1:9" hidden="1" x14ac:dyDescent="0.25">
      <c r="A18945" t="s">
        <v>12307</v>
      </c>
      <c r="B18945" t="s">
        <v>14</v>
      </c>
      <c r="C18945" t="s">
        <v>702</v>
      </c>
      <c r="I18945">
        <f>SUM(Table1[[#This Row],[Flood Warning]:[Update Severe Flood Warning]])</f>
        <v>0</v>
      </c>
    </row>
    <row r="18946" spans="1:9" hidden="1" x14ac:dyDescent="0.25">
      <c r="A18946" t="s">
        <v>12308</v>
      </c>
      <c r="B18946" t="s">
        <v>14</v>
      </c>
      <c r="C18946" t="s">
        <v>209</v>
      </c>
      <c r="I18946">
        <f>SUM(Table1[[#This Row],[Flood Warning]:[Update Severe Flood Warning]])</f>
        <v>0</v>
      </c>
    </row>
    <row r="18947" spans="1:9" hidden="1" x14ac:dyDescent="0.25">
      <c r="A18947" t="s">
        <v>12308</v>
      </c>
      <c r="B18947" t="s">
        <v>24</v>
      </c>
      <c r="C18947" t="s">
        <v>918</v>
      </c>
      <c r="I18947">
        <f>SUM(Table1[[#This Row],[Flood Warning]:[Update Severe Flood Warning]])</f>
        <v>0</v>
      </c>
    </row>
    <row r="18948" spans="1:9" hidden="1" x14ac:dyDescent="0.25">
      <c r="A18948" t="s">
        <v>12308</v>
      </c>
      <c r="B18948" t="s">
        <v>8</v>
      </c>
      <c r="C18948" t="s">
        <v>12309</v>
      </c>
      <c r="I18948">
        <f>SUM(Table1[[#This Row],[Flood Warning]:[Update Severe Flood Warning]])</f>
        <v>0</v>
      </c>
    </row>
    <row r="18949" spans="1:9" hidden="1" x14ac:dyDescent="0.25">
      <c r="A18949" t="s">
        <v>12308</v>
      </c>
      <c r="B18949" t="s">
        <v>11</v>
      </c>
      <c r="C18949" t="s">
        <v>1256</v>
      </c>
      <c r="I18949">
        <f>SUM(Table1[[#This Row],[Flood Warning]:[Update Severe Flood Warning]])</f>
        <v>0</v>
      </c>
    </row>
    <row r="18950" spans="1:9" hidden="1" x14ac:dyDescent="0.25">
      <c r="A18950" t="s">
        <v>12308</v>
      </c>
      <c r="B18950" t="s">
        <v>11</v>
      </c>
      <c r="C18950" t="s">
        <v>2130</v>
      </c>
      <c r="I18950">
        <f>SUM(Table1[[#This Row],[Flood Warning]:[Update Severe Flood Warning]])</f>
        <v>0</v>
      </c>
    </row>
    <row r="18951" spans="1:9" hidden="1" x14ac:dyDescent="0.25">
      <c r="A18951" t="s">
        <v>12308</v>
      </c>
      <c r="B18951" t="s">
        <v>11</v>
      </c>
      <c r="C18951" t="s">
        <v>946</v>
      </c>
      <c r="I18951">
        <f>SUM(Table1[[#This Row],[Flood Warning]:[Update Severe Flood Warning]])</f>
        <v>0</v>
      </c>
    </row>
    <row r="18952" spans="1:9" hidden="1" x14ac:dyDescent="0.25">
      <c r="A18952" t="s">
        <v>12310</v>
      </c>
      <c r="B18952" t="s">
        <v>24</v>
      </c>
      <c r="C18952" t="s">
        <v>2130</v>
      </c>
      <c r="I18952">
        <f>SUM(Table1[[#This Row],[Flood Warning]:[Update Severe Flood Warning]])</f>
        <v>0</v>
      </c>
    </row>
    <row r="18953" spans="1:9" hidden="1" x14ac:dyDescent="0.25">
      <c r="A18953" t="s">
        <v>12311</v>
      </c>
      <c r="B18953" t="s">
        <v>11</v>
      </c>
      <c r="C18953" t="s">
        <v>1256</v>
      </c>
      <c r="I18953">
        <f>SUM(Table1[[#This Row],[Flood Warning]:[Update Severe Flood Warning]])</f>
        <v>0</v>
      </c>
    </row>
    <row r="18954" spans="1:9" hidden="1" x14ac:dyDescent="0.25">
      <c r="A18954" t="s">
        <v>12312</v>
      </c>
      <c r="B18954" t="s">
        <v>24</v>
      </c>
      <c r="C18954" t="s">
        <v>464</v>
      </c>
      <c r="I18954">
        <f>SUM(Table1[[#This Row],[Flood Warning]:[Update Severe Flood Warning]])</f>
        <v>0</v>
      </c>
    </row>
    <row r="18955" spans="1:9" hidden="1" x14ac:dyDescent="0.25">
      <c r="A18955" t="s">
        <v>12313</v>
      </c>
      <c r="B18955" t="s">
        <v>8</v>
      </c>
      <c r="C18955" t="s">
        <v>5119</v>
      </c>
      <c r="I18955">
        <f>SUM(Table1[[#This Row],[Flood Warning]:[Update Severe Flood Warning]])</f>
        <v>0</v>
      </c>
    </row>
    <row r="18956" spans="1:9" hidden="1" x14ac:dyDescent="0.25">
      <c r="A18956" t="s">
        <v>12314</v>
      </c>
      <c r="B18956" t="s">
        <v>14</v>
      </c>
      <c r="C18956" t="s">
        <v>456</v>
      </c>
      <c r="I18956">
        <f>SUM(Table1[[#This Row],[Flood Warning]:[Update Severe Flood Warning]])</f>
        <v>0</v>
      </c>
    </row>
    <row r="18957" spans="1:9" hidden="1" x14ac:dyDescent="0.25">
      <c r="A18957" t="s">
        <v>12315</v>
      </c>
      <c r="B18957" t="s">
        <v>14</v>
      </c>
      <c r="C18957" t="s">
        <v>141</v>
      </c>
      <c r="I18957">
        <f>SUM(Table1[[#This Row],[Flood Warning]:[Update Severe Flood Warning]])</f>
        <v>0</v>
      </c>
    </row>
    <row r="18958" spans="1:9" hidden="1" x14ac:dyDescent="0.25">
      <c r="A18958" t="s">
        <v>12316</v>
      </c>
      <c r="B18958" t="s">
        <v>14</v>
      </c>
      <c r="C18958" t="s">
        <v>365</v>
      </c>
      <c r="I18958">
        <f>SUM(Table1[[#This Row],[Flood Warning]:[Update Severe Flood Warning]])</f>
        <v>0</v>
      </c>
    </row>
    <row r="18959" spans="1:9" hidden="1" x14ac:dyDescent="0.25">
      <c r="A18959" t="s">
        <v>12317</v>
      </c>
      <c r="B18959" t="s">
        <v>14</v>
      </c>
      <c r="C18959" t="s">
        <v>742</v>
      </c>
      <c r="I18959">
        <f>SUM(Table1[[#This Row],[Flood Warning]:[Update Severe Flood Warning]])</f>
        <v>0</v>
      </c>
    </row>
    <row r="18960" spans="1:9" hidden="1" x14ac:dyDescent="0.25">
      <c r="A18960" t="s">
        <v>12318</v>
      </c>
      <c r="B18960" t="s">
        <v>11</v>
      </c>
      <c r="C18960" t="s">
        <v>1192</v>
      </c>
      <c r="I18960">
        <f>SUM(Table1[[#This Row],[Flood Warning]:[Update Severe Flood Warning]])</f>
        <v>0</v>
      </c>
    </row>
    <row r="18961" spans="1:9" hidden="1" x14ac:dyDescent="0.25">
      <c r="A18961" t="s">
        <v>12319</v>
      </c>
      <c r="B18961" t="s">
        <v>11</v>
      </c>
      <c r="C18961" t="s">
        <v>1192</v>
      </c>
      <c r="I18961">
        <f>SUM(Table1[[#This Row],[Flood Warning]:[Update Severe Flood Warning]])</f>
        <v>0</v>
      </c>
    </row>
    <row r="18962" spans="1:9" hidden="1" x14ac:dyDescent="0.25">
      <c r="A18962" t="s">
        <v>12320</v>
      </c>
      <c r="B18962" t="s">
        <v>14</v>
      </c>
      <c r="C18962" t="s">
        <v>1192</v>
      </c>
      <c r="I18962">
        <f>SUM(Table1[[#This Row],[Flood Warning]:[Update Severe Flood Warning]])</f>
        <v>0</v>
      </c>
    </row>
    <row r="18963" spans="1:9" hidden="1" x14ac:dyDescent="0.25">
      <c r="A18963" t="s">
        <v>12321</v>
      </c>
      <c r="B18963" t="s">
        <v>14</v>
      </c>
      <c r="C18963" t="s">
        <v>1602</v>
      </c>
      <c r="I18963">
        <f>SUM(Table1[[#This Row],[Flood Warning]:[Update Severe Flood Warning]])</f>
        <v>0</v>
      </c>
    </row>
    <row r="18964" spans="1:9" hidden="1" x14ac:dyDescent="0.25">
      <c r="A18964" t="s">
        <v>12321</v>
      </c>
      <c r="B18964" t="s">
        <v>14</v>
      </c>
      <c r="C18964" t="s">
        <v>205</v>
      </c>
      <c r="I18964">
        <f>SUM(Table1[[#This Row],[Flood Warning]:[Update Severe Flood Warning]])</f>
        <v>0</v>
      </c>
    </row>
    <row r="18965" spans="1:9" hidden="1" x14ac:dyDescent="0.25">
      <c r="A18965" t="s">
        <v>12321</v>
      </c>
      <c r="B18965" t="s">
        <v>14</v>
      </c>
      <c r="C18965" t="s">
        <v>207</v>
      </c>
      <c r="I18965">
        <f>SUM(Table1[[#This Row],[Flood Warning]:[Update Severe Flood Warning]])</f>
        <v>0</v>
      </c>
    </row>
    <row r="18966" spans="1:9" hidden="1" x14ac:dyDescent="0.25">
      <c r="A18966" t="s">
        <v>12321</v>
      </c>
      <c r="B18966" t="s">
        <v>11</v>
      </c>
      <c r="C18966" t="s">
        <v>669</v>
      </c>
      <c r="I18966">
        <f>SUM(Table1[[#This Row],[Flood Warning]:[Update Severe Flood Warning]])</f>
        <v>0</v>
      </c>
    </row>
    <row r="18967" spans="1:9" hidden="1" x14ac:dyDescent="0.25">
      <c r="A18967" t="s">
        <v>12321</v>
      </c>
      <c r="B18967" t="s">
        <v>11</v>
      </c>
      <c r="C18967" t="s">
        <v>610</v>
      </c>
      <c r="I18967">
        <f>SUM(Table1[[#This Row],[Flood Warning]:[Update Severe Flood Warning]])</f>
        <v>0</v>
      </c>
    </row>
    <row r="18968" spans="1:9" hidden="1" x14ac:dyDescent="0.25">
      <c r="A18968" t="s">
        <v>12322</v>
      </c>
      <c r="B18968" t="s">
        <v>8</v>
      </c>
      <c r="C18968" t="s">
        <v>1481</v>
      </c>
      <c r="I18968">
        <f>SUM(Table1[[#This Row],[Flood Warning]:[Update Severe Flood Warning]])</f>
        <v>0</v>
      </c>
    </row>
    <row r="18969" spans="1:9" hidden="1" x14ac:dyDescent="0.25">
      <c r="A18969" t="s">
        <v>12323</v>
      </c>
      <c r="B18969" t="s">
        <v>8</v>
      </c>
      <c r="C18969" t="s">
        <v>377</v>
      </c>
      <c r="I18969">
        <f>SUM(Table1[[#This Row],[Flood Warning]:[Update Severe Flood Warning]])</f>
        <v>0</v>
      </c>
    </row>
    <row r="18970" spans="1:9" hidden="1" x14ac:dyDescent="0.25">
      <c r="A18970" t="s">
        <v>12324</v>
      </c>
      <c r="B18970" t="s">
        <v>11</v>
      </c>
      <c r="C18970" t="s">
        <v>393</v>
      </c>
      <c r="I18970">
        <f>SUM(Table1[[#This Row],[Flood Warning]:[Update Severe Flood Warning]])</f>
        <v>0</v>
      </c>
    </row>
    <row r="18971" spans="1:9" hidden="1" x14ac:dyDescent="0.25">
      <c r="A18971" t="s">
        <v>12325</v>
      </c>
      <c r="B18971" t="s">
        <v>11</v>
      </c>
      <c r="C18971" t="s">
        <v>722</v>
      </c>
      <c r="I18971">
        <f>SUM(Table1[[#This Row],[Flood Warning]:[Update Severe Flood Warning]])</f>
        <v>0</v>
      </c>
    </row>
    <row r="18972" spans="1:9" hidden="1" x14ac:dyDescent="0.25">
      <c r="A18972" t="s">
        <v>12326</v>
      </c>
      <c r="B18972" t="s">
        <v>11</v>
      </c>
      <c r="C18972" t="s">
        <v>1610</v>
      </c>
      <c r="I18972">
        <f>SUM(Table1[[#This Row],[Flood Warning]:[Update Severe Flood Warning]])</f>
        <v>0</v>
      </c>
    </row>
    <row r="18973" spans="1:9" hidden="1" x14ac:dyDescent="0.25">
      <c r="A18973" t="s">
        <v>12327</v>
      </c>
      <c r="B18973" t="s">
        <v>105</v>
      </c>
      <c r="C18973" t="s">
        <v>2483</v>
      </c>
      <c r="I18973">
        <f>SUM(Table1[[#This Row],[Flood Warning]:[Update Severe Flood Warning]])</f>
        <v>0</v>
      </c>
    </row>
    <row r="18974" spans="1:9" hidden="1" x14ac:dyDescent="0.25">
      <c r="A18974" t="s">
        <v>12328</v>
      </c>
      <c r="B18974" t="s">
        <v>14</v>
      </c>
      <c r="C18974" t="s">
        <v>758</v>
      </c>
      <c r="I18974">
        <f>SUM(Table1[[#This Row],[Flood Warning]:[Update Severe Flood Warning]])</f>
        <v>0</v>
      </c>
    </row>
    <row r="18975" spans="1:9" hidden="1" x14ac:dyDescent="0.25">
      <c r="A18975" t="s">
        <v>12328</v>
      </c>
      <c r="B18975" t="s">
        <v>14</v>
      </c>
      <c r="C18975" t="s">
        <v>1475</v>
      </c>
      <c r="I18975">
        <f>SUM(Table1[[#This Row],[Flood Warning]:[Update Severe Flood Warning]])</f>
        <v>0</v>
      </c>
    </row>
    <row r="18976" spans="1:9" hidden="1" x14ac:dyDescent="0.25">
      <c r="A18976" t="s">
        <v>12329</v>
      </c>
      <c r="B18976" t="s">
        <v>11</v>
      </c>
      <c r="C18976" t="s">
        <v>958</v>
      </c>
      <c r="I18976">
        <f>SUM(Table1[[#This Row],[Flood Warning]:[Update Severe Flood Warning]])</f>
        <v>0</v>
      </c>
    </row>
    <row r="18977" spans="1:9" hidden="1" x14ac:dyDescent="0.25">
      <c r="A18977" t="s">
        <v>12330</v>
      </c>
      <c r="B18977" t="s">
        <v>8</v>
      </c>
      <c r="C18977" t="s">
        <v>126</v>
      </c>
      <c r="I18977">
        <f>SUM(Table1[[#This Row],[Flood Warning]:[Update Severe Flood Warning]])</f>
        <v>0</v>
      </c>
    </row>
    <row r="18978" spans="1:9" hidden="1" x14ac:dyDescent="0.25">
      <c r="A18978" t="s">
        <v>12331</v>
      </c>
      <c r="B18978" t="s">
        <v>11</v>
      </c>
      <c r="C18978" t="s">
        <v>232</v>
      </c>
      <c r="I18978">
        <f>SUM(Table1[[#This Row],[Flood Warning]:[Update Severe Flood Warning]])</f>
        <v>0</v>
      </c>
    </row>
    <row r="18979" spans="1:9" hidden="1" x14ac:dyDescent="0.25">
      <c r="A18979" t="s">
        <v>12333</v>
      </c>
      <c r="B18979" t="s">
        <v>11</v>
      </c>
      <c r="C18979" t="s">
        <v>1059</v>
      </c>
      <c r="I18979">
        <f>SUM(Table1[[#This Row],[Flood Warning]:[Update Severe Flood Warning]])</f>
        <v>0</v>
      </c>
    </row>
    <row r="18980" spans="1:9" hidden="1" x14ac:dyDescent="0.25">
      <c r="A18980" t="s">
        <v>12334</v>
      </c>
      <c r="B18980" t="s">
        <v>8</v>
      </c>
      <c r="C18980" t="s">
        <v>131</v>
      </c>
      <c r="I18980">
        <f>SUM(Table1[[#This Row],[Flood Warning]:[Update Severe Flood Warning]])</f>
        <v>0</v>
      </c>
    </row>
    <row r="18981" spans="1:9" hidden="1" x14ac:dyDescent="0.25">
      <c r="A18981" t="s">
        <v>12335</v>
      </c>
      <c r="B18981" t="s">
        <v>14</v>
      </c>
      <c r="C18981" t="s">
        <v>1654</v>
      </c>
      <c r="I18981">
        <f>SUM(Table1[[#This Row],[Flood Warning]:[Update Severe Flood Warning]])</f>
        <v>0</v>
      </c>
    </row>
    <row r="18982" spans="1:9" hidden="1" x14ac:dyDescent="0.25">
      <c r="A18982" t="s">
        <v>12336</v>
      </c>
      <c r="B18982" t="s">
        <v>11</v>
      </c>
      <c r="C18982" t="s">
        <v>6208</v>
      </c>
      <c r="I18982">
        <f>SUM(Table1[[#This Row],[Flood Warning]:[Update Severe Flood Warning]])</f>
        <v>0</v>
      </c>
    </row>
    <row r="18983" spans="1:9" hidden="1" x14ac:dyDescent="0.25">
      <c r="A18983" t="s">
        <v>12337</v>
      </c>
      <c r="B18983" t="s">
        <v>8</v>
      </c>
      <c r="C18983" t="s">
        <v>806</v>
      </c>
      <c r="I18983">
        <f>SUM(Table1[[#This Row],[Flood Warning]:[Update Severe Flood Warning]])</f>
        <v>0</v>
      </c>
    </row>
    <row r="18984" spans="1:9" hidden="1" x14ac:dyDescent="0.25">
      <c r="A18984" t="s">
        <v>12338</v>
      </c>
      <c r="B18984" t="s">
        <v>11</v>
      </c>
      <c r="C18984" t="s">
        <v>2327</v>
      </c>
      <c r="I18984">
        <f>SUM(Table1[[#This Row],[Flood Warning]:[Update Severe Flood Warning]])</f>
        <v>0</v>
      </c>
    </row>
    <row r="18985" spans="1:9" hidden="1" x14ac:dyDescent="0.25">
      <c r="A18985" t="s">
        <v>12339</v>
      </c>
      <c r="B18985" t="s">
        <v>11</v>
      </c>
      <c r="C18985" t="s">
        <v>488</v>
      </c>
      <c r="I18985">
        <f>SUM(Table1[[#This Row],[Flood Warning]:[Update Severe Flood Warning]])</f>
        <v>0</v>
      </c>
    </row>
    <row r="18986" spans="1:9" hidden="1" x14ac:dyDescent="0.25">
      <c r="A18986" t="s">
        <v>12340</v>
      </c>
      <c r="B18986" t="s">
        <v>8</v>
      </c>
      <c r="C18986" t="s">
        <v>2982</v>
      </c>
      <c r="I18986">
        <f>SUM(Table1[[#This Row],[Flood Warning]:[Update Severe Flood Warning]])</f>
        <v>0</v>
      </c>
    </row>
    <row r="18987" spans="1:9" hidden="1" x14ac:dyDescent="0.25">
      <c r="A18987" t="s">
        <v>12342</v>
      </c>
      <c r="B18987" t="s">
        <v>14</v>
      </c>
      <c r="C18987" t="s">
        <v>1173</v>
      </c>
      <c r="I18987">
        <f>SUM(Table1[[#This Row],[Flood Warning]:[Update Severe Flood Warning]])</f>
        <v>0</v>
      </c>
    </row>
    <row r="18988" spans="1:9" hidden="1" x14ac:dyDescent="0.25">
      <c r="A18988" t="s">
        <v>12343</v>
      </c>
      <c r="B18988" t="s">
        <v>14</v>
      </c>
      <c r="C18988" t="s">
        <v>510</v>
      </c>
      <c r="I18988">
        <f>SUM(Table1[[#This Row],[Flood Warning]:[Update Severe Flood Warning]])</f>
        <v>0</v>
      </c>
    </row>
    <row r="18989" spans="1:9" hidden="1" x14ac:dyDescent="0.25">
      <c r="A18989" t="s">
        <v>12344</v>
      </c>
      <c r="B18989" t="s">
        <v>11</v>
      </c>
      <c r="C18989" t="s">
        <v>67</v>
      </c>
      <c r="I18989">
        <f>SUM(Table1[[#This Row],[Flood Warning]:[Update Severe Flood Warning]])</f>
        <v>0</v>
      </c>
    </row>
    <row r="18990" spans="1:9" hidden="1" x14ac:dyDescent="0.25">
      <c r="A18990" t="s">
        <v>12345</v>
      </c>
      <c r="B18990" t="s">
        <v>14</v>
      </c>
      <c r="C18990" t="s">
        <v>3247</v>
      </c>
      <c r="I18990">
        <f>SUM(Table1[[#This Row],[Flood Warning]:[Update Severe Flood Warning]])</f>
        <v>0</v>
      </c>
    </row>
    <row r="18991" spans="1:9" hidden="1" x14ac:dyDescent="0.25">
      <c r="A18991" t="s">
        <v>12346</v>
      </c>
      <c r="B18991" t="s">
        <v>8</v>
      </c>
      <c r="C18991" t="s">
        <v>2078</v>
      </c>
      <c r="I18991">
        <f>SUM(Table1[[#This Row],[Flood Warning]:[Update Severe Flood Warning]])</f>
        <v>0</v>
      </c>
    </row>
    <row r="18992" spans="1:9" hidden="1" x14ac:dyDescent="0.25">
      <c r="A18992" t="s">
        <v>12347</v>
      </c>
      <c r="B18992" t="s">
        <v>14</v>
      </c>
      <c r="C18992" t="s">
        <v>922</v>
      </c>
      <c r="I18992">
        <f>SUM(Table1[[#This Row],[Flood Warning]:[Update Severe Flood Warning]])</f>
        <v>0</v>
      </c>
    </row>
    <row r="18993" spans="1:9" hidden="1" x14ac:dyDescent="0.25">
      <c r="A18993" t="s">
        <v>12348</v>
      </c>
      <c r="B18993" t="s">
        <v>24</v>
      </c>
      <c r="C18993" t="s">
        <v>2548</v>
      </c>
      <c r="I18993">
        <f>SUM(Table1[[#This Row],[Flood Warning]:[Update Severe Flood Warning]])</f>
        <v>0</v>
      </c>
    </row>
    <row r="18994" spans="1:9" hidden="1" x14ac:dyDescent="0.25">
      <c r="A18994" t="s">
        <v>12349</v>
      </c>
      <c r="B18994" t="s">
        <v>11</v>
      </c>
      <c r="C18994" t="s">
        <v>306</v>
      </c>
      <c r="I18994">
        <f>SUM(Table1[[#This Row],[Flood Warning]:[Update Severe Flood Warning]])</f>
        <v>0</v>
      </c>
    </row>
    <row r="18995" spans="1:9" hidden="1" x14ac:dyDescent="0.25">
      <c r="A18995" t="s">
        <v>12350</v>
      </c>
      <c r="B18995" t="s">
        <v>14</v>
      </c>
      <c r="C18995" t="s">
        <v>1333</v>
      </c>
      <c r="I18995">
        <f>SUM(Table1[[#This Row],[Flood Warning]:[Update Severe Flood Warning]])</f>
        <v>0</v>
      </c>
    </row>
    <row r="18996" spans="1:9" hidden="1" x14ac:dyDescent="0.25">
      <c r="A18996" t="s">
        <v>12351</v>
      </c>
      <c r="B18996" t="s">
        <v>8</v>
      </c>
      <c r="C18996" t="s">
        <v>6996</v>
      </c>
      <c r="I18996">
        <f>SUM(Table1[[#This Row],[Flood Warning]:[Update Severe Flood Warning]])</f>
        <v>0</v>
      </c>
    </row>
    <row r="18997" spans="1:9" hidden="1" x14ac:dyDescent="0.25">
      <c r="A18997" t="s">
        <v>12353</v>
      </c>
      <c r="B18997" t="s">
        <v>8</v>
      </c>
      <c r="C18997" t="s">
        <v>993</v>
      </c>
      <c r="I18997">
        <f>SUM(Table1[[#This Row],[Flood Warning]:[Update Severe Flood Warning]])</f>
        <v>0</v>
      </c>
    </row>
    <row r="18998" spans="1:9" hidden="1" x14ac:dyDescent="0.25">
      <c r="A18998" t="s">
        <v>12354</v>
      </c>
      <c r="B18998" t="s">
        <v>11</v>
      </c>
      <c r="C18998" t="s">
        <v>554</v>
      </c>
      <c r="I18998">
        <f>SUM(Table1[[#This Row],[Flood Warning]:[Update Severe Flood Warning]])</f>
        <v>0</v>
      </c>
    </row>
    <row r="18999" spans="1:9" hidden="1" x14ac:dyDescent="0.25">
      <c r="A18999" t="s">
        <v>12355</v>
      </c>
      <c r="B18999" t="s">
        <v>11</v>
      </c>
      <c r="C18999" t="s">
        <v>1486</v>
      </c>
      <c r="I18999">
        <f>SUM(Table1[[#This Row],[Flood Warning]:[Update Severe Flood Warning]])</f>
        <v>0</v>
      </c>
    </row>
    <row r="19000" spans="1:9" hidden="1" x14ac:dyDescent="0.25">
      <c r="A19000" t="s">
        <v>12356</v>
      </c>
      <c r="B19000" t="s">
        <v>8</v>
      </c>
      <c r="C19000" t="s">
        <v>4532</v>
      </c>
      <c r="I19000">
        <f>SUM(Table1[[#This Row],[Flood Warning]:[Update Severe Flood Warning]])</f>
        <v>0</v>
      </c>
    </row>
    <row r="19001" spans="1:9" hidden="1" x14ac:dyDescent="0.25">
      <c r="A19001" t="s">
        <v>12357</v>
      </c>
      <c r="B19001" t="s">
        <v>11</v>
      </c>
      <c r="C19001" t="s">
        <v>4181</v>
      </c>
      <c r="I19001">
        <f>SUM(Table1[[#This Row],[Flood Warning]:[Update Severe Flood Warning]])</f>
        <v>0</v>
      </c>
    </row>
    <row r="19002" spans="1:9" hidden="1" x14ac:dyDescent="0.25">
      <c r="A19002" t="s">
        <v>12358</v>
      </c>
      <c r="B19002" t="s">
        <v>24</v>
      </c>
      <c r="C19002" t="s">
        <v>3882</v>
      </c>
      <c r="I19002">
        <f>SUM(Table1[[#This Row],[Flood Warning]:[Update Severe Flood Warning]])</f>
        <v>0</v>
      </c>
    </row>
    <row r="19003" spans="1:9" hidden="1" x14ac:dyDescent="0.25">
      <c r="A19003" t="s">
        <v>12359</v>
      </c>
      <c r="B19003" t="s">
        <v>14</v>
      </c>
      <c r="C19003" t="s">
        <v>758</v>
      </c>
      <c r="I19003">
        <f>SUM(Table1[[#This Row],[Flood Warning]:[Update Severe Flood Warning]])</f>
        <v>0</v>
      </c>
    </row>
    <row r="19004" spans="1:9" hidden="1" x14ac:dyDescent="0.25">
      <c r="A19004" t="s">
        <v>12360</v>
      </c>
      <c r="B19004" t="s">
        <v>14</v>
      </c>
      <c r="C19004" t="s">
        <v>597</v>
      </c>
      <c r="I19004">
        <f>SUM(Table1[[#This Row],[Flood Warning]:[Update Severe Flood Warning]])</f>
        <v>0</v>
      </c>
    </row>
    <row r="19005" spans="1:9" hidden="1" x14ac:dyDescent="0.25">
      <c r="A19005" t="s">
        <v>12361</v>
      </c>
      <c r="B19005" t="s">
        <v>14</v>
      </c>
      <c r="C19005" t="s">
        <v>212</v>
      </c>
      <c r="I19005">
        <f>SUM(Table1[[#This Row],[Flood Warning]:[Update Severe Flood Warning]])</f>
        <v>0</v>
      </c>
    </row>
    <row r="19006" spans="1:9" hidden="1" x14ac:dyDescent="0.25">
      <c r="A19006" t="s">
        <v>12361</v>
      </c>
      <c r="B19006" t="s">
        <v>11</v>
      </c>
      <c r="C19006" t="s">
        <v>7296</v>
      </c>
      <c r="I19006">
        <f>SUM(Table1[[#This Row],[Flood Warning]:[Update Severe Flood Warning]])</f>
        <v>0</v>
      </c>
    </row>
    <row r="19007" spans="1:9" hidden="1" x14ac:dyDescent="0.25">
      <c r="A19007" t="s">
        <v>12362</v>
      </c>
      <c r="B19007" t="s">
        <v>11</v>
      </c>
      <c r="C19007" t="s">
        <v>212</v>
      </c>
      <c r="I19007">
        <f>SUM(Table1[[#This Row],[Flood Warning]:[Update Severe Flood Warning]])</f>
        <v>0</v>
      </c>
    </row>
    <row r="19008" spans="1:9" hidden="1" x14ac:dyDescent="0.25">
      <c r="A19008" t="s">
        <v>12363</v>
      </c>
      <c r="B19008" t="s">
        <v>8</v>
      </c>
      <c r="C19008" t="s">
        <v>2604</v>
      </c>
      <c r="I19008">
        <f>SUM(Table1[[#This Row],[Flood Warning]:[Update Severe Flood Warning]])</f>
        <v>0</v>
      </c>
    </row>
    <row r="19009" spans="1:9" hidden="1" x14ac:dyDescent="0.25">
      <c r="A19009" t="s">
        <v>12364</v>
      </c>
      <c r="B19009" t="s">
        <v>11</v>
      </c>
      <c r="C19009" t="s">
        <v>2361</v>
      </c>
      <c r="I19009">
        <f>SUM(Table1[[#This Row],[Flood Warning]:[Update Severe Flood Warning]])</f>
        <v>0</v>
      </c>
    </row>
    <row r="19010" spans="1:9" hidden="1" x14ac:dyDescent="0.25">
      <c r="A19010" t="s">
        <v>12365</v>
      </c>
      <c r="B19010" t="s">
        <v>14</v>
      </c>
      <c r="C19010" t="s">
        <v>1282</v>
      </c>
      <c r="I19010">
        <f>SUM(Table1[[#This Row],[Flood Warning]:[Update Severe Flood Warning]])</f>
        <v>0</v>
      </c>
    </row>
    <row r="19011" spans="1:9" hidden="1" x14ac:dyDescent="0.25">
      <c r="A19011" t="s">
        <v>12366</v>
      </c>
      <c r="B19011" t="s">
        <v>14</v>
      </c>
      <c r="C19011" t="s">
        <v>284</v>
      </c>
      <c r="I19011">
        <f>SUM(Table1[[#This Row],[Flood Warning]:[Update Severe Flood Warning]])</f>
        <v>0</v>
      </c>
    </row>
    <row r="19012" spans="1:9" hidden="1" x14ac:dyDescent="0.25">
      <c r="A19012" t="s">
        <v>12367</v>
      </c>
      <c r="B19012" t="s">
        <v>11</v>
      </c>
      <c r="C19012" t="s">
        <v>184</v>
      </c>
      <c r="I19012">
        <f>SUM(Table1[[#This Row],[Flood Warning]:[Update Severe Flood Warning]])</f>
        <v>0</v>
      </c>
    </row>
    <row r="19013" spans="1:9" hidden="1" x14ac:dyDescent="0.25">
      <c r="A19013" t="s">
        <v>12368</v>
      </c>
      <c r="B19013" t="s">
        <v>8</v>
      </c>
      <c r="C19013" t="s">
        <v>11012</v>
      </c>
      <c r="I19013">
        <f>SUM(Table1[[#This Row],[Flood Warning]:[Update Severe Flood Warning]])</f>
        <v>0</v>
      </c>
    </row>
    <row r="19014" spans="1:9" hidden="1" x14ac:dyDescent="0.25">
      <c r="A19014" t="s">
        <v>12368</v>
      </c>
      <c r="B19014" t="s">
        <v>11</v>
      </c>
      <c r="C19014" t="s">
        <v>3312</v>
      </c>
      <c r="I19014">
        <f>SUM(Table1[[#This Row],[Flood Warning]:[Update Severe Flood Warning]])</f>
        <v>0</v>
      </c>
    </row>
    <row r="19015" spans="1:9" hidden="1" x14ac:dyDescent="0.25">
      <c r="A19015" t="s">
        <v>12369</v>
      </c>
      <c r="B19015" t="s">
        <v>14</v>
      </c>
      <c r="C19015" t="s">
        <v>1145</v>
      </c>
      <c r="I19015">
        <f>SUM(Table1[[#This Row],[Flood Warning]:[Update Severe Flood Warning]])</f>
        <v>0</v>
      </c>
    </row>
    <row r="19016" spans="1:9" hidden="1" x14ac:dyDescent="0.25">
      <c r="A19016" t="s">
        <v>12370</v>
      </c>
      <c r="B19016" t="s">
        <v>14</v>
      </c>
      <c r="C19016" t="s">
        <v>2266</v>
      </c>
      <c r="I19016">
        <f>SUM(Table1[[#This Row],[Flood Warning]:[Update Severe Flood Warning]])</f>
        <v>0</v>
      </c>
    </row>
    <row r="19017" spans="1:9" hidden="1" x14ac:dyDescent="0.25">
      <c r="A19017" t="s">
        <v>12371</v>
      </c>
      <c r="B19017" t="s">
        <v>8</v>
      </c>
      <c r="C19017" t="s">
        <v>3286</v>
      </c>
      <c r="I19017">
        <f>SUM(Table1[[#This Row],[Flood Warning]:[Update Severe Flood Warning]])</f>
        <v>0</v>
      </c>
    </row>
    <row r="19018" spans="1:9" hidden="1" x14ac:dyDescent="0.25">
      <c r="A19018" t="s">
        <v>12372</v>
      </c>
      <c r="B19018" t="s">
        <v>14</v>
      </c>
      <c r="C19018" t="s">
        <v>3789</v>
      </c>
      <c r="I19018">
        <f>SUM(Table1[[#This Row],[Flood Warning]:[Update Severe Flood Warning]])</f>
        <v>0</v>
      </c>
    </row>
    <row r="19019" spans="1:9" hidden="1" x14ac:dyDescent="0.25">
      <c r="A19019" t="s">
        <v>12373</v>
      </c>
      <c r="B19019" t="s">
        <v>11</v>
      </c>
      <c r="C19019" t="s">
        <v>1764</v>
      </c>
      <c r="I19019">
        <f>SUM(Table1[[#This Row],[Flood Warning]:[Update Severe Flood Warning]])</f>
        <v>0</v>
      </c>
    </row>
    <row r="19020" spans="1:9" hidden="1" x14ac:dyDescent="0.25">
      <c r="A19020" t="s">
        <v>12374</v>
      </c>
      <c r="B19020" t="s">
        <v>8</v>
      </c>
      <c r="C19020" t="s">
        <v>804</v>
      </c>
      <c r="I19020">
        <f>SUM(Table1[[#This Row],[Flood Warning]:[Update Severe Flood Warning]])</f>
        <v>0</v>
      </c>
    </row>
    <row r="19021" spans="1:9" hidden="1" x14ac:dyDescent="0.25">
      <c r="A19021" t="s">
        <v>12374</v>
      </c>
      <c r="B19021" t="s">
        <v>11</v>
      </c>
      <c r="C19021" t="s">
        <v>294</v>
      </c>
      <c r="I19021">
        <f>SUM(Table1[[#This Row],[Flood Warning]:[Update Severe Flood Warning]])</f>
        <v>0</v>
      </c>
    </row>
    <row r="19022" spans="1:9" hidden="1" x14ac:dyDescent="0.25">
      <c r="A19022" t="s">
        <v>12375</v>
      </c>
      <c r="B19022" t="s">
        <v>11</v>
      </c>
      <c r="C19022" t="s">
        <v>765</v>
      </c>
      <c r="I19022">
        <f>SUM(Table1[[#This Row],[Flood Warning]:[Update Severe Flood Warning]])</f>
        <v>0</v>
      </c>
    </row>
    <row r="19023" spans="1:9" hidden="1" x14ac:dyDescent="0.25">
      <c r="A19023" t="s">
        <v>12376</v>
      </c>
      <c r="B19023" t="s">
        <v>14</v>
      </c>
      <c r="C19023" t="s">
        <v>765</v>
      </c>
      <c r="I19023">
        <f>SUM(Table1[[#This Row],[Flood Warning]:[Update Severe Flood Warning]])</f>
        <v>0</v>
      </c>
    </row>
    <row r="19024" spans="1:9" hidden="1" x14ac:dyDescent="0.25">
      <c r="A19024" t="s">
        <v>12377</v>
      </c>
      <c r="B19024" t="s">
        <v>14</v>
      </c>
      <c r="C19024" t="s">
        <v>1915</v>
      </c>
      <c r="I19024">
        <f>SUM(Table1[[#This Row],[Flood Warning]:[Update Severe Flood Warning]])</f>
        <v>0</v>
      </c>
    </row>
    <row r="19025" spans="1:9" hidden="1" x14ac:dyDescent="0.25">
      <c r="A19025" t="s">
        <v>12378</v>
      </c>
      <c r="B19025" t="s">
        <v>14</v>
      </c>
      <c r="C19025" t="s">
        <v>350</v>
      </c>
      <c r="I19025">
        <f>SUM(Table1[[#This Row],[Flood Warning]:[Update Severe Flood Warning]])</f>
        <v>0</v>
      </c>
    </row>
    <row r="19026" spans="1:9" hidden="1" x14ac:dyDescent="0.25">
      <c r="A19026" t="s">
        <v>12379</v>
      </c>
      <c r="B19026" t="s">
        <v>11</v>
      </c>
      <c r="C19026" t="s">
        <v>11453</v>
      </c>
      <c r="I19026">
        <f>SUM(Table1[[#This Row],[Flood Warning]:[Update Severe Flood Warning]])</f>
        <v>0</v>
      </c>
    </row>
    <row r="19027" spans="1:9" hidden="1" x14ac:dyDescent="0.25">
      <c r="A19027" t="s">
        <v>12379</v>
      </c>
      <c r="B19027" t="s">
        <v>11</v>
      </c>
      <c r="C19027" t="s">
        <v>734</v>
      </c>
      <c r="I19027">
        <f>SUM(Table1[[#This Row],[Flood Warning]:[Update Severe Flood Warning]])</f>
        <v>0</v>
      </c>
    </row>
    <row r="19028" spans="1:9" hidden="1" x14ac:dyDescent="0.25">
      <c r="A19028" t="s">
        <v>12381</v>
      </c>
      <c r="B19028" t="s">
        <v>11</v>
      </c>
      <c r="C19028" t="s">
        <v>4147</v>
      </c>
      <c r="I19028">
        <f>SUM(Table1[[#This Row],[Flood Warning]:[Update Severe Flood Warning]])</f>
        <v>0</v>
      </c>
    </row>
    <row r="19029" spans="1:9" hidden="1" x14ac:dyDescent="0.25">
      <c r="A19029" t="s">
        <v>12382</v>
      </c>
      <c r="B19029" t="s">
        <v>11</v>
      </c>
      <c r="C19029" t="s">
        <v>2370</v>
      </c>
      <c r="I19029">
        <f>SUM(Table1[[#This Row],[Flood Warning]:[Update Severe Flood Warning]])</f>
        <v>0</v>
      </c>
    </row>
    <row r="19030" spans="1:9" hidden="1" x14ac:dyDescent="0.25">
      <c r="A19030" t="s">
        <v>12382</v>
      </c>
      <c r="B19030" t="s">
        <v>11</v>
      </c>
      <c r="C19030" t="s">
        <v>3344</v>
      </c>
      <c r="I19030">
        <f>SUM(Table1[[#This Row],[Flood Warning]:[Update Severe Flood Warning]])</f>
        <v>0</v>
      </c>
    </row>
    <row r="19031" spans="1:9" hidden="1" x14ac:dyDescent="0.25">
      <c r="A19031" t="s">
        <v>12383</v>
      </c>
      <c r="B19031" t="s">
        <v>11</v>
      </c>
      <c r="C19031" t="s">
        <v>474</v>
      </c>
      <c r="I19031">
        <f>SUM(Table1[[#This Row],[Flood Warning]:[Update Severe Flood Warning]])</f>
        <v>0</v>
      </c>
    </row>
    <row r="19032" spans="1:9" hidden="1" x14ac:dyDescent="0.25">
      <c r="A19032" t="s">
        <v>12384</v>
      </c>
      <c r="B19032" t="s">
        <v>14</v>
      </c>
      <c r="C19032" t="s">
        <v>791</v>
      </c>
      <c r="I19032">
        <f>SUM(Table1[[#This Row],[Flood Warning]:[Update Severe Flood Warning]])</f>
        <v>0</v>
      </c>
    </row>
    <row r="19033" spans="1:9" hidden="1" x14ac:dyDescent="0.25">
      <c r="A19033" t="s">
        <v>12385</v>
      </c>
      <c r="B19033" t="s">
        <v>8</v>
      </c>
      <c r="C19033" t="s">
        <v>7413</v>
      </c>
      <c r="I19033">
        <f>SUM(Table1[[#This Row],[Flood Warning]:[Update Severe Flood Warning]])</f>
        <v>0</v>
      </c>
    </row>
    <row r="19034" spans="1:9" hidden="1" x14ac:dyDescent="0.25">
      <c r="A19034" t="s">
        <v>12387</v>
      </c>
      <c r="B19034" t="s">
        <v>11</v>
      </c>
      <c r="C19034" t="s">
        <v>1187</v>
      </c>
      <c r="I19034">
        <f>SUM(Table1[[#This Row],[Flood Warning]:[Update Severe Flood Warning]])</f>
        <v>0</v>
      </c>
    </row>
    <row r="19035" spans="1:9" hidden="1" x14ac:dyDescent="0.25">
      <c r="A19035" t="s">
        <v>12388</v>
      </c>
      <c r="B19035" t="s">
        <v>11</v>
      </c>
      <c r="C19035" t="s">
        <v>2422</v>
      </c>
      <c r="I19035">
        <f>SUM(Table1[[#This Row],[Flood Warning]:[Update Severe Flood Warning]])</f>
        <v>0</v>
      </c>
    </row>
    <row r="19036" spans="1:9" hidden="1" x14ac:dyDescent="0.25">
      <c r="A19036" t="s">
        <v>12389</v>
      </c>
      <c r="B19036" t="s">
        <v>14</v>
      </c>
      <c r="C19036" t="s">
        <v>1486</v>
      </c>
      <c r="I19036">
        <f>SUM(Table1[[#This Row],[Flood Warning]:[Update Severe Flood Warning]])</f>
        <v>0</v>
      </c>
    </row>
    <row r="19037" spans="1:9" hidden="1" x14ac:dyDescent="0.25">
      <c r="A19037" t="s">
        <v>12390</v>
      </c>
      <c r="B19037" t="s">
        <v>11</v>
      </c>
      <c r="C19037" t="s">
        <v>1486</v>
      </c>
      <c r="I19037">
        <f>SUM(Table1[[#This Row],[Flood Warning]:[Update Severe Flood Warning]])</f>
        <v>0</v>
      </c>
    </row>
    <row r="19038" spans="1:9" hidden="1" x14ac:dyDescent="0.25">
      <c r="A19038" t="s">
        <v>12391</v>
      </c>
      <c r="B19038" t="s">
        <v>8</v>
      </c>
      <c r="C19038" t="s">
        <v>702</v>
      </c>
      <c r="I19038">
        <f>SUM(Table1[[#This Row],[Flood Warning]:[Update Severe Flood Warning]])</f>
        <v>0</v>
      </c>
    </row>
    <row r="19039" spans="1:9" hidden="1" x14ac:dyDescent="0.25">
      <c r="A19039" t="s">
        <v>12391</v>
      </c>
      <c r="B19039" t="s">
        <v>11</v>
      </c>
      <c r="C19039" t="s">
        <v>6827</v>
      </c>
      <c r="I19039">
        <f>SUM(Table1[[#This Row],[Flood Warning]:[Update Severe Flood Warning]])</f>
        <v>0</v>
      </c>
    </row>
    <row r="19040" spans="1:9" hidden="1" x14ac:dyDescent="0.25">
      <c r="A19040" t="s">
        <v>12392</v>
      </c>
      <c r="B19040" t="s">
        <v>8</v>
      </c>
      <c r="C19040" t="s">
        <v>1937</v>
      </c>
      <c r="I19040">
        <f>SUM(Table1[[#This Row],[Flood Warning]:[Update Severe Flood Warning]])</f>
        <v>0</v>
      </c>
    </row>
    <row r="19041" spans="1:9" hidden="1" x14ac:dyDescent="0.25">
      <c r="A19041" t="s">
        <v>12393</v>
      </c>
      <c r="B19041" t="s">
        <v>14</v>
      </c>
      <c r="C19041" t="s">
        <v>2660</v>
      </c>
      <c r="I19041">
        <f>SUM(Table1[[#This Row],[Flood Warning]:[Update Severe Flood Warning]])</f>
        <v>0</v>
      </c>
    </row>
    <row r="19042" spans="1:9" hidden="1" x14ac:dyDescent="0.25">
      <c r="A19042" t="s">
        <v>12394</v>
      </c>
      <c r="B19042" t="s">
        <v>14</v>
      </c>
      <c r="C19042" t="s">
        <v>2976</v>
      </c>
      <c r="I19042">
        <f>SUM(Table1[[#This Row],[Flood Warning]:[Update Severe Flood Warning]])</f>
        <v>0</v>
      </c>
    </row>
    <row r="19043" spans="1:9" hidden="1" x14ac:dyDescent="0.25">
      <c r="A19043" t="s">
        <v>12394</v>
      </c>
      <c r="B19043" t="s">
        <v>11</v>
      </c>
      <c r="C19043" t="s">
        <v>1154</v>
      </c>
      <c r="I19043">
        <f>SUM(Table1[[#This Row],[Flood Warning]:[Update Severe Flood Warning]])</f>
        <v>0</v>
      </c>
    </row>
    <row r="19044" spans="1:9" hidden="1" x14ac:dyDescent="0.25">
      <c r="A19044" t="s">
        <v>12395</v>
      </c>
      <c r="B19044" t="s">
        <v>14</v>
      </c>
      <c r="C19044" t="s">
        <v>3831</v>
      </c>
      <c r="I19044">
        <f>SUM(Table1[[#This Row],[Flood Warning]:[Update Severe Flood Warning]])</f>
        <v>0</v>
      </c>
    </row>
    <row r="19045" spans="1:9" hidden="1" x14ac:dyDescent="0.25">
      <c r="A19045" t="s">
        <v>12396</v>
      </c>
      <c r="B19045" t="s">
        <v>14</v>
      </c>
      <c r="C19045" t="s">
        <v>1753</v>
      </c>
      <c r="I19045">
        <f>SUM(Table1[[#This Row],[Flood Warning]:[Update Severe Flood Warning]])</f>
        <v>0</v>
      </c>
    </row>
    <row r="19046" spans="1:9" hidden="1" x14ac:dyDescent="0.25">
      <c r="A19046" t="s">
        <v>12397</v>
      </c>
      <c r="B19046" t="s">
        <v>105</v>
      </c>
      <c r="C19046" t="s">
        <v>8780</v>
      </c>
      <c r="I19046">
        <f>SUM(Table1[[#This Row],[Flood Warning]:[Update Severe Flood Warning]])</f>
        <v>0</v>
      </c>
    </row>
    <row r="19047" spans="1:9" hidden="1" x14ac:dyDescent="0.25">
      <c r="A19047" t="s">
        <v>12398</v>
      </c>
      <c r="B19047" t="s">
        <v>11</v>
      </c>
      <c r="C19047" t="s">
        <v>1479</v>
      </c>
      <c r="I19047">
        <f>SUM(Table1[[#This Row],[Flood Warning]:[Update Severe Flood Warning]])</f>
        <v>0</v>
      </c>
    </row>
    <row r="19048" spans="1:9" hidden="1" x14ac:dyDescent="0.25">
      <c r="A19048" t="s">
        <v>12400</v>
      </c>
      <c r="B19048" t="s">
        <v>11</v>
      </c>
      <c r="C19048" t="s">
        <v>119</v>
      </c>
      <c r="I19048">
        <f>SUM(Table1[[#This Row],[Flood Warning]:[Update Severe Flood Warning]])</f>
        <v>0</v>
      </c>
    </row>
    <row r="19049" spans="1:9" hidden="1" x14ac:dyDescent="0.25">
      <c r="A19049" t="s">
        <v>12401</v>
      </c>
      <c r="B19049" t="s">
        <v>11</v>
      </c>
      <c r="C19049" t="s">
        <v>114</v>
      </c>
      <c r="I19049">
        <f>SUM(Table1[[#This Row],[Flood Warning]:[Update Severe Flood Warning]])</f>
        <v>0</v>
      </c>
    </row>
    <row r="19050" spans="1:9" hidden="1" x14ac:dyDescent="0.25">
      <c r="A19050" t="s">
        <v>12402</v>
      </c>
      <c r="B19050" t="s">
        <v>8</v>
      </c>
      <c r="C19050" t="s">
        <v>5137</v>
      </c>
      <c r="I19050">
        <f>SUM(Table1[[#This Row],[Flood Warning]:[Update Severe Flood Warning]])</f>
        <v>0</v>
      </c>
    </row>
    <row r="19051" spans="1:9" hidden="1" x14ac:dyDescent="0.25">
      <c r="A19051" t="s">
        <v>12405</v>
      </c>
      <c r="B19051" t="s">
        <v>14</v>
      </c>
      <c r="C19051" t="s">
        <v>393</v>
      </c>
      <c r="I19051">
        <f>SUM(Table1[[#This Row],[Flood Warning]:[Update Severe Flood Warning]])</f>
        <v>0</v>
      </c>
    </row>
    <row r="19052" spans="1:9" hidden="1" x14ac:dyDescent="0.25">
      <c r="A19052" t="s">
        <v>12406</v>
      </c>
      <c r="B19052" t="s">
        <v>11</v>
      </c>
      <c r="C19052" t="s">
        <v>3403</v>
      </c>
      <c r="I19052">
        <f>SUM(Table1[[#This Row],[Flood Warning]:[Update Severe Flood Warning]])</f>
        <v>0</v>
      </c>
    </row>
    <row r="19053" spans="1:9" hidden="1" x14ac:dyDescent="0.25">
      <c r="A19053" t="s">
        <v>12407</v>
      </c>
      <c r="B19053" t="s">
        <v>8</v>
      </c>
      <c r="C19053" t="s">
        <v>2420</v>
      </c>
      <c r="I19053">
        <f>SUM(Table1[[#This Row],[Flood Warning]:[Update Severe Flood Warning]])</f>
        <v>0</v>
      </c>
    </row>
    <row r="19054" spans="1:9" hidden="1" x14ac:dyDescent="0.25">
      <c r="A19054" t="s">
        <v>12408</v>
      </c>
      <c r="B19054" t="s">
        <v>14</v>
      </c>
      <c r="C19054" t="s">
        <v>683</v>
      </c>
      <c r="I19054">
        <f>SUM(Table1[[#This Row],[Flood Warning]:[Update Severe Flood Warning]])</f>
        <v>0</v>
      </c>
    </row>
    <row r="19055" spans="1:9" hidden="1" x14ac:dyDescent="0.25">
      <c r="A19055" t="s">
        <v>12409</v>
      </c>
      <c r="B19055" t="s">
        <v>105</v>
      </c>
      <c r="C19055" t="s">
        <v>3266</v>
      </c>
      <c r="I19055">
        <f>SUM(Table1[[#This Row],[Flood Warning]:[Update Severe Flood Warning]])</f>
        <v>0</v>
      </c>
    </row>
    <row r="19056" spans="1:9" hidden="1" x14ac:dyDescent="0.25">
      <c r="A19056" t="s">
        <v>12410</v>
      </c>
      <c r="B19056" t="s">
        <v>14</v>
      </c>
      <c r="C19056" t="s">
        <v>218</v>
      </c>
      <c r="I19056">
        <f>SUM(Table1[[#This Row],[Flood Warning]:[Update Severe Flood Warning]])</f>
        <v>0</v>
      </c>
    </row>
    <row r="19057" spans="1:9" hidden="1" x14ac:dyDescent="0.25">
      <c r="A19057" t="s">
        <v>12410</v>
      </c>
      <c r="B19057" t="s">
        <v>14</v>
      </c>
      <c r="C19057" t="s">
        <v>842</v>
      </c>
      <c r="I19057">
        <f>SUM(Table1[[#This Row],[Flood Warning]:[Update Severe Flood Warning]])</f>
        <v>0</v>
      </c>
    </row>
    <row r="19058" spans="1:9" hidden="1" x14ac:dyDescent="0.25">
      <c r="A19058" t="s">
        <v>12410</v>
      </c>
      <c r="B19058" t="s">
        <v>24</v>
      </c>
      <c r="C19058" t="s">
        <v>3403</v>
      </c>
      <c r="I19058">
        <f>SUM(Table1[[#This Row],[Flood Warning]:[Update Severe Flood Warning]])</f>
        <v>0</v>
      </c>
    </row>
    <row r="19059" spans="1:9" hidden="1" x14ac:dyDescent="0.25">
      <c r="A19059" t="s">
        <v>12410</v>
      </c>
      <c r="B19059" t="s">
        <v>24</v>
      </c>
      <c r="C19059" t="s">
        <v>1683</v>
      </c>
      <c r="I19059">
        <f>SUM(Table1[[#This Row],[Flood Warning]:[Update Severe Flood Warning]])</f>
        <v>0</v>
      </c>
    </row>
    <row r="19060" spans="1:9" hidden="1" x14ac:dyDescent="0.25">
      <c r="A19060" t="s">
        <v>12410</v>
      </c>
      <c r="B19060" t="s">
        <v>11</v>
      </c>
      <c r="C19060" t="s">
        <v>1313</v>
      </c>
      <c r="I19060">
        <f>SUM(Table1[[#This Row],[Flood Warning]:[Update Severe Flood Warning]])</f>
        <v>0</v>
      </c>
    </row>
    <row r="19061" spans="1:9" hidden="1" x14ac:dyDescent="0.25">
      <c r="A19061" t="s">
        <v>12411</v>
      </c>
      <c r="B19061" t="s">
        <v>11</v>
      </c>
      <c r="C19061" t="s">
        <v>566</v>
      </c>
      <c r="I19061">
        <f>SUM(Table1[[#This Row],[Flood Warning]:[Update Severe Flood Warning]])</f>
        <v>0</v>
      </c>
    </row>
    <row r="19062" spans="1:9" hidden="1" x14ac:dyDescent="0.25">
      <c r="A19062" t="s">
        <v>12412</v>
      </c>
      <c r="B19062" t="s">
        <v>8</v>
      </c>
      <c r="C19062" t="s">
        <v>12413</v>
      </c>
      <c r="I19062">
        <f>SUM(Table1[[#This Row],[Flood Warning]:[Update Severe Flood Warning]])</f>
        <v>0</v>
      </c>
    </row>
    <row r="19063" spans="1:9" hidden="1" x14ac:dyDescent="0.25">
      <c r="A19063" t="s">
        <v>12414</v>
      </c>
      <c r="B19063" t="s">
        <v>8</v>
      </c>
      <c r="C19063" t="s">
        <v>41</v>
      </c>
      <c r="I19063">
        <f>SUM(Table1[[#This Row],[Flood Warning]:[Update Severe Flood Warning]])</f>
        <v>0</v>
      </c>
    </row>
    <row r="19064" spans="1:9" hidden="1" x14ac:dyDescent="0.25">
      <c r="A19064" t="s">
        <v>12415</v>
      </c>
      <c r="B19064" t="s">
        <v>24</v>
      </c>
      <c r="C19064" t="s">
        <v>7445</v>
      </c>
      <c r="I19064">
        <f>SUM(Table1[[#This Row],[Flood Warning]:[Update Severe Flood Warning]])</f>
        <v>0</v>
      </c>
    </row>
    <row r="19065" spans="1:9" hidden="1" x14ac:dyDescent="0.25">
      <c r="A19065" t="s">
        <v>12416</v>
      </c>
      <c r="B19065" t="s">
        <v>8</v>
      </c>
      <c r="C19065" t="s">
        <v>12417</v>
      </c>
      <c r="I19065">
        <f>SUM(Table1[[#This Row],[Flood Warning]:[Update Severe Flood Warning]])</f>
        <v>0</v>
      </c>
    </row>
    <row r="19066" spans="1:9" hidden="1" x14ac:dyDescent="0.25">
      <c r="A19066" t="s">
        <v>12418</v>
      </c>
      <c r="B19066" t="s">
        <v>14</v>
      </c>
      <c r="C19066" t="s">
        <v>3361</v>
      </c>
      <c r="I19066">
        <f>SUM(Table1[[#This Row],[Flood Warning]:[Update Severe Flood Warning]])</f>
        <v>0</v>
      </c>
    </row>
    <row r="19067" spans="1:9" hidden="1" x14ac:dyDescent="0.25">
      <c r="A19067" t="s">
        <v>12419</v>
      </c>
      <c r="B19067" t="s">
        <v>8</v>
      </c>
      <c r="C19067" t="s">
        <v>1313</v>
      </c>
      <c r="I19067">
        <f>SUM(Table1[[#This Row],[Flood Warning]:[Update Severe Flood Warning]])</f>
        <v>0</v>
      </c>
    </row>
    <row r="19068" spans="1:9" hidden="1" x14ac:dyDescent="0.25">
      <c r="A19068" t="s">
        <v>12420</v>
      </c>
      <c r="B19068" t="s">
        <v>11</v>
      </c>
      <c r="C19068" t="s">
        <v>3046</v>
      </c>
      <c r="I19068">
        <f>SUM(Table1[[#This Row],[Flood Warning]:[Update Severe Flood Warning]])</f>
        <v>0</v>
      </c>
    </row>
    <row r="19069" spans="1:9" hidden="1" x14ac:dyDescent="0.25">
      <c r="A19069" t="s">
        <v>12421</v>
      </c>
      <c r="B19069" t="s">
        <v>11</v>
      </c>
      <c r="C19069" t="s">
        <v>1479</v>
      </c>
      <c r="I19069">
        <f>SUM(Table1[[#This Row],[Flood Warning]:[Update Severe Flood Warning]])</f>
        <v>0</v>
      </c>
    </row>
    <row r="19070" spans="1:9" hidden="1" x14ac:dyDescent="0.25">
      <c r="A19070" t="s">
        <v>12422</v>
      </c>
      <c r="B19070" t="s">
        <v>8</v>
      </c>
      <c r="C19070" t="s">
        <v>958</v>
      </c>
      <c r="I19070">
        <f>SUM(Table1[[#This Row],[Flood Warning]:[Update Severe Flood Warning]])</f>
        <v>0</v>
      </c>
    </row>
    <row r="19071" spans="1:9" hidden="1" x14ac:dyDescent="0.25">
      <c r="A19071" t="s">
        <v>12424</v>
      </c>
      <c r="B19071" t="s">
        <v>8</v>
      </c>
      <c r="C19071" t="s">
        <v>7413</v>
      </c>
      <c r="I19071">
        <f>SUM(Table1[[#This Row],[Flood Warning]:[Update Severe Flood Warning]])</f>
        <v>0</v>
      </c>
    </row>
    <row r="19072" spans="1:9" hidden="1" x14ac:dyDescent="0.25">
      <c r="A19072" t="s">
        <v>12425</v>
      </c>
      <c r="B19072" t="s">
        <v>11</v>
      </c>
      <c r="C19072" t="s">
        <v>797</v>
      </c>
      <c r="I19072">
        <f>SUM(Table1[[#This Row],[Flood Warning]:[Update Severe Flood Warning]])</f>
        <v>0</v>
      </c>
    </row>
    <row r="19073" spans="1:9" hidden="1" x14ac:dyDescent="0.25">
      <c r="A19073" t="s">
        <v>12426</v>
      </c>
      <c r="B19073" t="s">
        <v>14</v>
      </c>
      <c r="C19073" t="s">
        <v>797</v>
      </c>
      <c r="I19073">
        <f>SUM(Table1[[#This Row],[Flood Warning]:[Update Severe Flood Warning]])</f>
        <v>0</v>
      </c>
    </row>
    <row r="19074" spans="1:9" hidden="1" x14ac:dyDescent="0.25">
      <c r="A19074" t="s">
        <v>12427</v>
      </c>
      <c r="B19074" t="s">
        <v>14</v>
      </c>
      <c r="C19074" t="s">
        <v>797</v>
      </c>
      <c r="I19074">
        <f>SUM(Table1[[#This Row],[Flood Warning]:[Update Severe Flood Warning]])</f>
        <v>0</v>
      </c>
    </row>
    <row r="19075" spans="1:9" hidden="1" x14ac:dyDescent="0.25">
      <c r="A19075" t="s">
        <v>12428</v>
      </c>
      <c r="B19075" t="s">
        <v>24</v>
      </c>
      <c r="C19075" t="s">
        <v>1217</v>
      </c>
      <c r="I19075">
        <f>SUM(Table1[[#This Row],[Flood Warning]:[Update Severe Flood Warning]])</f>
        <v>0</v>
      </c>
    </row>
    <row r="19076" spans="1:9" hidden="1" x14ac:dyDescent="0.25">
      <c r="A19076" t="s">
        <v>12429</v>
      </c>
      <c r="B19076" t="s">
        <v>11</v>
      </c>
      <c r="C19076" t="s">
        <v>55</v>
      </c>
      <c r="I19076">
        <f>SUM(Table1[[#This Row],[Flood Warning]:[Update Severe Flood Warning]])</f>
        <v>0</v>
      </c>
    </row>
    <row r="19077" spans="1:9" hidden="1" x14ac:dyDescent="0.25">
      <c r="A19077" t="s">
        <v>12429</v>
      </c>
      <c r="B19077" t="s">
        <v>11</v>
      </c>
      <c r="C19077" t="s">
        <v>575</v>
      </c>
      <c r="I19077">
        <f>SUM(Table1[[#This Row],[Flood Warning]:[Update Severe Flood Warning]])</f>
        <v>0</v>
      </c>
    </row>
    <row r="19078" spans="1:9" hidden="1" x14ac:dyDescent="0.25">
      <c r="A19078" t="s">
        <v>12429</v>
      </c>
      <c r="B19078" t="s">
        <v>11</v>
      </c>
      <c r="C19078" t="s">
        <v>1612</v>
      </c>
      <c r="I19078">
        <f>SUM(Table1[[#This Row],[Flood Warning]:[Update Severe Flood Warning]])</f>
        <v>0</v>
      </c>
    </row>
    <row r="19079" spans="1:9" hidden="1" x14ac:dyDescent="0.25">
      <c r="A19079" t="s">
        <v>12429</v>
      </c>
      <c r="B19079" t="s">
        <v>11</v>
      </c>
      <c r="C19079" t="s">
        <v>589</v>
      </c>
      <c r="I19079">
        <f>SUM(Table1[[#This Row],[Flood Warning]:[Update Severe Flood Warning]])</f>
        <v>0</v>
      </c>
    </row>
    <row r="19080" spans="1:9" hidden="1" x14ac:dyDescent="0.25">
      <c r="A19080" t="s">
        <v>12430</v>
      </c>
      <c r="B19080" t="s">
        <v>11</v>
      </c>
      <c r="C19080" t="s">
        <v>1202</v>
      </c>
      <c r="I19080">
        <f>SUM(Table1[[#This Row],[Flood Warning]:[Update Severe Flood Warning]])</f>
        <v>0</v>
      </c>
    </row>
    <row r="19081" spans="1:9" hidden="1" x14ac:dyDescent="0.25">
      <c r="A19081" t="s">
        <v>12431</v>
      </c>
      <c r="B19081" t="s">
        <v>11</v>
      </c>
      <c r="C19081" t="s">
        <v>1145</v>
      </c>
      <c r="I19081">
        <f>SUM(Table1[[#This Row],[Flood Warning]:[Update Severe Flood Warning]])</f>
        <v>0</v>
      </c>
    </row>
    <row r="19082" spans="1:9" hidden="1" x14ac:dyDescent="0.25">
      <c r="A19082" t="s">
        <v>12432</v>
      </c>
      <c r="B19082" t="s">
        <v>14</v>
      </c>
      <c r="C19082" t="s">
        <v>57</v>
      </c>
      <c r="I19082">
        <f>SUM(Table1[[#This Row],[Flood Warning]:[Update Severe Flood Warning]])</f>
        <v>0</v>
      </c>
    </row>
    <row r="19083" spans="1:9" hidden="1" x14ac:dyDescent="0.25">
      <c r="A19083" t="s">
        <v>12434</v>
      </c>
      <c r="B19083" t="s">
        <v>14</v>
      </c>
      <c r="C19083" t="s">
        <v>290</v>
      </c>
      <c r="I19083">
        <f>SUM(Table1[[#This Row],[Flood Warning]:[Update Severe Flood Warning]])</f>
        <v>0</v>
      </c>
    </row>
    <row r="19084" spans="1:9" hidden="1" x14ac:dyDescent="0.25">
      <c r="A19084" t="s">
        <v>12435</v>
      </c>
      <c r="B19084" t="s">
        <v>14</v>
      </c>
      <c r="C19084" t="s">
        <v>3436</v>
      </c>
      <c r="I19084">
        <f>SUM(Table1[[#This Row],[Flood Warning]:[Update Severe Flood Warning]])</f>
        <v>0</v>
      </c>
    </row>
    <row r="19085" spans="1:9" hidden="1" x14ac:dyDescent="0.25">
      <c r="A19085" t="s">
        <v>12436</v>
      </c>
      <c r="B19085" t="s">
        <v>14</v>
      </c>
      <c r="C19085" t="s">
        <v>2743</v>
      </c>
      <c r="I19085">
        <f>SUM(Table1[[#This Row],[Flood Warning]:[Update Severe Flood Warning]])</f>
        <v>0</v>
      </c>
    </row>
    <row r="19086" spans="1:9" hidden="1" x14ac:dyDescent="0.25">
      <c r="A19086" t="s">
        <v>12437</v>
      </c>
      <c r="B19086" t="s">
        <v>105</v>
      </c>
      <c r="C19086" t="s">
        <v>4086</v>
      </c>
      <c r="I19086">
        <f>SUM(Table1[[#This Row],[Flood Warning]:[Update Severe Flood Warning]])</f>
        <v>0</v>
      </c>
    </row>
    <row r="19087" spans="1:9" hidden="1" x14ac:dyDescent="0.25">
      <c r="A19087" t="s">
        <v>12438</v>
      </c>
      <c r="B19087" t="s">
        <v>14</v>
      </c>
      <c r="C19087" t="s">
        <v>1879</v>
      </c>
      <c r="I19087">
        <f>SUM(Table1[[#This Row],[Flood Warning]:[Update Severe Flood Warning]])</f>
        <v>0</v>
      </c>
    </row>
    <row r="19088" spans="1:9" hidden="1" x14ac:dyDescent="0.25">
      <c r="A19088" t="s">
        <v>12438</v>
      </c>
      <c r="B19088" t="s">
        <v>14</v>
      </c>
      <c r="C19088" t="s">
        <v>243</v>
      </c>
      <c r="I19088">
        <f>SUM(Table1[[#This Row],[Flood Warning]:[Update Severe Flood Warning]])</f>
        <v>0</v>
      </c>
    </row>
    <row r="19089" spans="1:9" hidden="1" x14ac:dyDescent="0.25">
      <c r="A19089" t="s">
        <v>12439</v>
      </c>
      <c r="B19089" t="s">
        <v>8</v>
      </c>
      <c r="C19089" t="s">
        <v>1998</v>
      </c>
      <c r="I19089">
        <f>SUM(Table1[[#This Row],[Flood Warning]:[Update Severe Flood Warning]])</f>
        <v>0</v>
      </c>
    </row>
    <row r="19090" spans="1:9" hidden="1" x14ac:dyDescent="0.25">
      <c r="A19090" t="s">
        <v>12440</v>
      </c>
      <c r="B19090" t="s">
        <v>11</v>
      </c>
      <c r="C19090" t="s">
        <v>1683</v>
      </c>
      <c r="I19090">
        <f>SUM(Table1[[#This Row],[Flood Warning]:[Update Severe Flood Warning]])</f>
        <v>0</v>
      </c>
    </row>
    <row r="19091" spans="1:9" hidden="1" x14ac:dyDescent="0.25">
      <c r="A19091" t="s">
        <v>12441</v>
      </c>
      <c r="B19091" t="s">
        <v>14</v>
      </c>
      <c r="C19091" t="s">
        <v>696</v>
      </c>
      <c r="I19091">
        <f>SUM(Table1[[#This Row],[Flood Warning]:[Update Severe Flood Warning]])</f>
        <v>0</v>
      </c>
    </row>
    <row r="19092" spans="1:9" hidden="1" x14ac:dyDescent="0.25">
      <c r="A19092" t="s">
        <v>12442</v>
      </c>
      <c r="B19092" t="s">
        <v>8</v>
      </c>
      <c r="C19092" t="s">
        <v>10581</v>
      </c>
      <c r="I19092">
        <f>SUM(Table1[[#This Row],[Flood Warning]:[Update Severe Flood Warning]])</f>
        <v>0</v>
      </c>
    </row>
    <row r="19093" spans="1:9" hidden="1" x14ac:dyDescent="0.25">
      <c r="A19093" t="s">
        <v>12442</v>
      </c>
      <c r="B19093" t="s">
        <v>11</v>
      </c>
      <c r="C19093" t="s">
        <v>834</v>
      </c>
      <c r="I19093">
        <f>SUM(Table1[[#This Row],[Flood Warning]:[Update Severe Flood Warning]])</f>
        <v>0</v>
      </c>
    </row>
    <row r="19094" spans="1:9" hidden="1" x14ac:dyDescent="0.25">
      <c r="A19094" t="s">
        <v>12443</v>
      </c>
      <c r="B19094" t="s">
        <v>11</v>
      </c>
      <c r="C19094" t="s">
        <v>834</v>
      </c>
      <c r="I19094">
        <f>SUM(Table1[[#This Row],[Flood Warning]:[Update Severe Flood Warning]])</f>
        <v>0</v>
      </c>
    </row>
    <row r="19095" spans="1:9" hidden="1" x14ac:dyDescent="0.25">
      <c r="A19095" t="s">
        <v>12444</v>
      </c>
      <c r="B19095" t="s">
        <v>8</v>
      </c>
      <c r="C19095" t="s">
        <v>863</v>
      </c>
      <c r="I19095">
        <f>SUM(Table1[[#This Row],[Flood Warning]:[Update Severe Flood Warning]])</f>
        <v>0</v>
      </c>
    </row>
    <row r="19096" spans="1:9" hidden="1" x14ac:dyDescent="0.25">
      <c r="A19096" t="s">
        <v>12445</v>
      </c>
      <c r="B19096" t="s">
        <v>8</v>
      </c>
      <c r="C19096" t="s">
        <v>1844</v>
      </c>
      <c r="I19096">
        <f>SUM(Table1[[#This Row],[Flood Warning]:[Update Severe Flood Warning]])</f>
        <v>0</v>
      </c>
    </row>
    <row r="19097" spans="1:9" hidden="1" x14ac:dyDescent="0.25">
      <c r="A19097" t="s">
        <v>12445</v>
      </c>
      <c r="B19097" t="s">
        <v>8</v>
      </c>
      <c r="C19097" t="s">
        <v>4517</v>
      </c>
      <c r="I19097">
        <f>SUM(Table1[[#This Row],[Flood Warning]:[Update Severe Flood Warning]])</f>
        <v>0</v>
      </c>
    </row>
    <row r="19098" spans="1:9" hidden="1" x14ac:dyDescent="0.25">
      <c r="A19098" t="s">
        <v>12445</v>
      </c>
      <c r="B19098" t="s">
        <v>8</v>
      </c>
      <c r="C19098" t="s">
        <v>691</v>
      </c>
      <c r="I19098">
        <f>SUM(Table1[[#This Row],[Flood Warning]:[Update Severe Flood Warning]])</f>
        <v>0</v>
      </c>
    </row>
    <row r="19099" spans="1:9" hidden="1" x14ac:dyDescent="0.25">
      <c r="A19099" t="s">
        <v>12446</v>
      </c>
      <c r="B19099" t="s">
        <v>11</v>
      </c>
      <c r="C19099" t="s">
        <v>6378</v>
      </c>
      <c r="I19099">
        <f>SUM(Table1[[#This Row],[Flood Warning]:[Update Severe Flood Warning]])</f>
        <v>0</v>
      </c>
    </row>
    <row r="19100" spans="1:9" hidden="1" x14ac:dyDescent="0.25">
      <c r="A19100" t="s">
        <v>12447</v>
      </c>
      <c r="B19100" t="s">
        <v>11</v>
      </c>
      <c r="C19100" t="s">
        <v>476</v>
      </c>
      <c r="I19100">
        <f>SUM(Table1[[#This Row],[Flood Warning]:[Update Severe Flood Warning]])</f>
        <v>0</v>
      </c>
    </row>
    <row r="19101" spans="1:9" hidden="1" x14ac:dyDescent="0.25">
      <c r="A19101" t="s">
        <v>12447</v>
      </c>
      <c r="B19101" t="s">
        <v>11</v>
      </c>
      <c r="C19101" t="s">
        <v>1661</v>
      </c>
      <c r="I19101">
        <f>SUM(Table1[[#This Row],[Flood Warning]:[Update Severe Flood Warning]])</f>
        <v>0</v>
      </c>
    </row>
    <row r="19102" spans="1:9" hidden="1" x14ac:dyDescent="0.25">
      <c r="A19102" t="s">
        <v>12448</v>
      </c>
      <c r="B19102" t="s">
        <v>11</v>
      </c>
      <c r="C19102" t="s">
        <v>7775</v>
      </c>
      <c r="I19102">
        <f>SUM(Table1[[#This Row],[Flood Warning]:[Update Severe Flood Warning]])</f>
        <v>0</v>
      </c>
    </row>
    <row r="19103" spans="1:9" hidden="1" x14ac:dyDescent="0.25">
      <c r="A19103" t="s">
        <v>12449</v>
      </c>
      <c r="B19103" t="s">
        <v>8</v>
      </c>
      <c r="C19103" t="s">
        <v>209</v>
      </c>
      <c r="I19103">
        <f>SUM(Table1[[#This Row],[Flood Warning]:[Update Severe Flood Warning]])</f>
        <v>0</v>
      </c>
    </row>
    <row r="19104" spans="1:9" hidden="1" x14ac:dyDescent="0.25">
      <c r="A19104" t="s">
        <v>12450</v>
      </c>
      <c r="B19104" t="s">
        <v>11</v>
      </c>
      <c r="C19104" t="s">
        <v>4253</v>
      </c>
      <c r="I19104">
        <f>SUM(Table1[[#This Row],[Flood Warning]:[Update Severe Flood Warning]])</f>
        <v>0</v>
      </c>
    </row>
    <row r="19105" spans="1:9" hidden="1" x14ac:dyDescent="0.25">
      <c r="A19105" t="s">
        <v>12451</v>
      </c>
      <c r="B19105" t="s">
        <v>14</v>
      </c>
      <c r="C19105" t="s">
        <v>124</v>
      </c>
      <c r="I19105">
        <f>SUM(Table1[[#This Row],[Flood Warning]:[Update Severe Flood Warning]])</f>
        <v>0</v>
      </c>
    </row>
    <row r="19106" spans="1:9" hidden="1" x14ac:dyDescent="0.25">
      <c r="A19106" t="s">
        <v>12452</v>
      </c>
      <c r="B19106" t="s">
        <v>11</v>
      </c>
      <c r="C19106" t="s">
        <v>474</v>
      </c>
      <c r="I19106">
        <f>SUM(Table1[[#This Row],[Flood Warning]:[Update Severe Flood Warning]])</f>
        <v>0</v>
      </c>
    </row>
    <row r="19107" spans="1:9" hidden="1" x14ac:dyDescent="0.25">
      <c r="A19107" t="s">
        <v>12453</v>
      </c>
      <c r="B19107" t="s">
        <v>14</v>
      </c>
      <c r="C19107" t="s">
        <v>350</v>
      </c>
      <c r="I19107">
        <f>SUM(Table1[[#This Row],[Flood Warning]:[Update Severe Flood Warning]])</f>
        <v>0</v>
      </c>
    </row>
    <row r="19108" spans="1:9" hidden="1" x14ac:dyDescent="0.25">
      <c r="A19108" t="s">
        <v>12454</v>
      </c>
      <c r="B19108" t="s">
        <v>14</v>
      </c>
      <c r="C19108" t="s">
        <v>159</v>
      </c>
      <c r="I19108">
        <f>SUM(Table1[[#This Row],[Flood Warning]:[Update Severe Flood Warning]])</f>
        <v>0</v>
      </c>
    </row>
    <row r="19109" spans="1:9" hidden="1" x14ac:dyDescent="0.25">
      <c r="A19109" t="s">
        <v>12455</v>
      </c>
      <c r="B19109" t="s">
        <v>11</v>
      </c>
      <c r="C19109" t="s">
        <v>856</v>
      </c>
      <c r="I19109">
        <f>SUM(Table1[[#This Row],[Flood Warning]:[Update Severe Flood Warning]])</f>
        <v>0</v>
      </c>
    </row>
    <row r="19110" spans="1:9" hidden="1" x14ac:dyDescent="0.25">
      <c r="A19110" t="s">
        <v>12456</v>
      </c>
      <c r="B19110" t="s">
        <v>8</v>
      </c>
      <c r="C19110" t="s">
        <v>2375</v>
      </c>
      <c r="I19110">
        <f>SUM(Table1[[#This Row],[Flood Warning]:[Update Severe Flood Warning]])</f>
        <v>0</v>
      </c>
    </row>
    <row r="19111" spans="1:9" hidden="1" x14ac:dyDescent="0.25">
      <c r="A19111" t="s">
        <v>12457</v>
      </c>
      <c r="B19111" t="s">
        <v>11</v>
      </c>
      <c r="C19111" t="s">
        <v>96</v>
      </c>
      <c r="I19111">
        <f>SUM(Table1[[#This Row],[Flood Warning]:[Update Severe Flood Warning]])</f>
        <v>0</v>
      </c>
    </row>
    <row r="19112" spans="1:9" hidden="1" x14ac:dyDescent="0.25">
      <c r="A19112" t="s">
        <v>12460</v>
      </c>
      <c r="B19112" t="s">
        <v>8</v>
      </c>
      <c r="C19112" t="s">
        <v>5224</v>
      </c>
      <c r="I19112">
        <f>SUM(Table1[[#This Row],[Flood Warning]:[Update Severe Flood Warning]])</f>
        <v>0</v>
      </c>
    </row>
    <row r="19113" spans="1:9" hidden="1" x14ac:dyDescent="0.25">
      <c r="A19113" t="s">
        <v>12461</v>
      </c>
      <c r="B19113" t="s">
        <v>8</v>
      </c>
      <c r="C19113" t="s">
        <v>2123</v>
      </c>
      <c r="I19113">
        <f>SUM(Table1[[#This Row],[Flood Warning]:[Update Severe Flood Warning]])</f>
        <v>0</v>
      </c>
    </row>
    <row r="19114" spans="1:9" hidden="1" x14ac:dyDescent="0.25">
      <c r="A19114" t="s">
        <v>12462</v>
      </c>
      <c r="B19114" t="s">
        <v>8</v>
      </c>
      <c r="C19114" t="s">
        <v>3260</v>
      </c>
      <c r="I19114">
        <f>SUM(Table1[[#This Row],[Flood Warning]:[Update Severe Flood Warning]])</f>
        <v>0</v>
      </c>
    </row>
    <row r="19115" spans="1:9" hidden="1" x14ac:dyDescent="0.25">
      <c r="A19115" t="s">
        <v>12463</v>
      </c>
      <c r="B19115" t="s">
        <v>8</v>
      </c>
      <c r="C19115" t="s">
        <v>2123</v>
      </c>
      <c r="I19115">
        <f>SUM(Table1[[#This Row],[Flood Warning]:[Update Severe Flood Warning]])</f>
        <v>0</v>
      </c>
    </row>
    <row r="19116" spans="1:9" hidden="1" x14ac:dyDescent="0.25">
      <c r="A19116" t="s">
        <v>12464</v>
      </c>
      <c r="B19116" t="s">
        <v>14</v>
      </c>
      <c r="C19116" t="s">
        <v>984</v>
      </c>
      <c r="I19116">
        <f>SUM(Table1[[#This Row],[Flood Warning]:[Update Severe Flood Warning]])</f>
        <v>0</v>
      </c>
    </row>
    <row r="19117" spans="1:9" hidden="1" x14ac:dyDescent="0.25">
      <c r="A19117" t="s">
        <v>12465</v>
      </c>
      <c r="B19117" t="s">
        <v>14</v>
      </c>
      <c r="C19117" t="s">
        <v>1081</v>
      </c>
      <c r="I19117">
        <f>SUM(Table1[[#This Row],[Flood Warning]:[Update Severe Flood Warning]])</f>
        <v>0</v>
      </c>
    </row>
    <row r="19118" spans="1:9" hidden="1" x14ac:dyDescent="0.25">
      <c r="A19118" t="s">
        <v>12466</v>
      </c>
      <c r="B19118" t="s">
        <v>8</v>
      </c>
      <c r="C19118" t="s">
        <v>1860</v>
      </c>
      <c r="I19118">
        <f>SUM(Table1[[#This Row],[Flood Warning]:[Update Severe Flood Warning]])</f>
        <v>0</v>
      </c>
    </row>
    <row r="19119" spans="1:9" hidden="1" x14ac:dyDescent="0.25">
      <c r="A19119" t="s">
        <v>12467</v>
      </c>
      <c r="B19119" t="s">
        <v>11</v>
      </c>
      <c r="C19119" t="s">
        <v>1012</v>
      </c>
      <c r="I19119">
        <f>SUM(Table1[[#This Row],[Flood Warning]:[Update Severe Flood Warning]])</f>
        <v>0</v>
      </c>
    </row>
    <row r="19120" spans="1:9" hidden="1" x14ac:dyDescent="0.25">
      <c r="A19120" t="s">
        <v>12467</v>
      </c>
      <c r="B19120" t="s">
        <v>11</v>
      </c>
      <c r="C19120" t="s">
        <v>11219</v>
      </c>
      <c r="I19120">
        <f>SUM(Table1[[#This Row],[Flood Warning]:[Update Severe Flood Warning]])</f>
        <v>0</v>
      </c>
    </row>
    <row r="19121" spans="1:9" hidden="1" x14ac:dyDescent="0.25">
      <c r="A19121" t="s">
        <v>12467</v>
      </c>
      <c r="B19121" t="s">
        <v>11</v>
      </c>
      <c r="C19121" t="s">
        <v>1206</v>
      </c>
      <c r="I19121">
        <f>SUM(Table1[[#This Row],[Flood Warning]:[Update Severe Flood Warning]])</f>
        <v>0</v>
      </c>
    </row>
    <row r="19122" spans="1:9" hidden="1" x14ac:dyDescent="0.25">
      <c r="A19122" t="s">
        <v>12468</v>
      </c>
      <c r="B19122" t="s">
        <v>11</v>
      </c>
      <c r="C19122" t="s">
        <v>1012</v>
      </c>
      <c r="I19122">
        <f>SUM(Table1[[#This Row],[Flood Warning]:[Update Severe Flood Warning]])</f>
        <v>0</v>
      </c>
    </row>
    <row r="19123" spans="1:9" hidden="1" x14ac:dyDescent="0.25">
      <c r="A19123" t="s">
        <v>12469</v>
      </c>
      <c r="B19123" t="s">
        <v>11</v>
      </c>
      <c r="C19123" t="s">
        <v>2604</v>
      </c>
      <c r="I19123">
        <f>SUM(Table1[[#This Row],[Flood Warning]:[Update Severe Flood Warning]])</f>
        <v>0</v>
      </c>
    </row>
    <row r="19124" spans="1:9" hidden="1" x14ac:dyDescent="0.25">
      <c r="A19124" t="s">
        <v>12470</v>
      </c>
      <c r="B19124" t="s">
        <v>8</v>
      </c>
      <c r="C19124" t="s">
        <v>2495</v>
      </c>
      <c r="I19124">
        <f>SUM(Table1[[#This Row],[Flood Warning]:[Update Severe Flood Warning]])</f>
        <v>0</v>
      </c>
    </row>
    <row r="19125" spans="1:9" hidden="1" x14ac:dyDescent="0.25">
      <c r="A19125" t="s">
        <v>12471</v>
      </c>
      <c r="B19125" t="s">
        <v>14</v>
      </c>
      <c r="C19125" t="s">
        <v>1612</v>
      </c>
      <c r="I19125">
        <f>SUM(Table1[[#This Row],[Flood Warning]:[Update Severe Flood Warning]])</f>
        <v>0</v>
      </c>
    </row>
    <row r="19126" spans="1:9" hidden="1" x14ac:dyDescent="0.25">
      <c r="A19126" t="s">
        <v>12472</v>
      </c>
      <c r="B19126" t="s">
        <v>11</v>
      </c>
      <c r="C19126" t="s">
        <v>575</v>
      </c>
      <c r="I19126">
        <f>SUM(Table1[[#This Row],[Flood Warning]:[Update Severe Flood Warning]])</f>
        <v>0</v>
      </c>
    </row>
    <row r="19127" spans="1:9" hidden="1" x14ac:dyDescent="0.25">
      <c r="A19127" t="s">
        <v>12473</v>
      </c>
      <c r="B19127" t="s">
        <v>8</v>
      </c>
      <c r="C19127" t="s">
        <v>12474</v>
      </c>
      <c r="I19127">
        <f>SUM(Table1[[#This Row],[Flood Warning]:[Update Severe Flood Warning]])</f>
        <v>0</v>
      </c>
    </row>
    <row r="19128" spans="1:9" hidden="1" x14ac:dyDescent="0.25">
      <c r="A19128" t="s">
        <v>12475</v>
      </c>
      <c r="B19128" t="s">
        <v>8</v>
      </c>
      <c r="C19128" t="s">
        <v>1619</v>
      </c>
      <c r="I19128">
        <f>SUM(Table1[[#This Row],[Flood Warning]:[Update Severe Flood Warning]])</f>
        <v>0</v>
      </c>
    </row>
    <row r="19129" spans="1:9" hidden="1" x14ac:dyDescent="0.25">
      <c r="A19129" t="s">
        <v>12476</v>
      </c>
      <c r="B19129" t="s">
        <v>11</v>
      </c>
      <c r="C19129" t="s">
        <v>476</v>
      </c>
      <c r="I19129">
        <f>SUM(Table1[[#This Row],[Flood Warning]:[Update Severe Flood Warning]])</f>
        <v>0</v>
      </c>
    </row>
    <row r="19130" spans="1:9" hidden="1" x14ac:dyDescent="0.25">
      <c r="A19130" t="s">
        <v>12477</v>
      </c>
      <c r="B19130" t="s">
        <v>11</v>
      </c>
      <c r="C19130" t="s">
        <v>421</v>
      </c>
      <c r="I19130">
        <f>SUM(Table1[[#This Row],[Flood Warning]:[Update Severe Flood Warning]])</f>
        <v>0</v>
      </c>
    </row>
    <row r="19131" spans="1:9" hidden="1" x14ac:dyDescent="0.25">
      <c r="A19131" t="s">
        <v>12477</v>
      </c>
      <c r="B19131" t="s">
        <v>11</v>
      </c>
      <c r="C19131" t="s">
        <v>1957</v>
      </c>
      <c r="I19131">
        <f>SUM(Table1[[#This Row],[Flood Warning]:[Update Severe Flood Warning]])</f>
        <v>0</v>
      </c>
    </row>
    <row r="19132" spans="1:9" hidden="1" x14ac:dyDescent="0.25">
      <c r="A19132" t="s">
        <v>12478</v>
      </c>
      <c r="B19132" t="s">
        <v>24</v>
      </c>
      <c r="C19132" t="s">
        <v>4090</v>
      </c>
      <c r="I19132">
        <f>SUM(Table1[[#This Row],[Flood Warning]:[Update Severe Flood Warning]])</f>
        <v>0</v>
      </c>
    </row>
    <row r="19133" spans="1:9" hidden="1" x14ac:dyDescent="0.25">
      <c r="A19133" t="s">
        <v>12479</v>
      </c>
      <c r="B19133" t="s">
        <v>11</v>
      </c>
      <c r="C19133" t="s">
        <v>174</v>
      </c>
      <c r="I19133">
        <f>SUM(Table1[[#This Row],[Flood Warning]:[Update Severe Flood Warning]])</f>
        <v>0</v>
      </c>
    </row>
    <row r="19134" spans="1:9" hidden="1" x14ac:dyDescent="0.25">
      <c r="A19134" t="s">
        <v>12480</v>
      </c>
      <c r="B19134" t="s">
        <v>14</v>
      </c>
      <c r="C19134" t="s">
        <v>538</v>
      </c>
      <c r="I19134">
        <f>SUM(Table1[[#This Row],[Flood Warning]:[Update Severe Flood Warning]])</f>
        <v>0</v>
      </c>
    </row>
    <row r="19135" spans="1:9" hidden="1" x14ac:dyDescent="0.25">
      <c r="A19135" t="s">
        <v>12480</v>
      </c>
      <c r="B19135" t="s">
        <v>14</v>
      </c>
      <c r="C19135" t="s">
        <v>578</v>
      </c>
      <c r="I19135">
        <f>SUM(Table1[[#This Row],[Flood Warning]:[Update Severe Flood Warning]])</f>
        <v>0</v>
      </c>
    </row>
    <row r="19136" spans="1:9" hidden="1" x14ac:dyDescent="0.25">
      <c r="A19136" t="s">
        <v>12480</v>
      </c>
      <c r="B19136" t="s">
        <v>14</v>
      </c>
      <c r="C19136" t="s">
        <v>842</v>
      </c>
      <c r="I19136">
        <f>SUM(Table1[[#This Row],[Flood Warning]:[Update Severe Flood Warning]])</f>
        <v>0</v>
      </c>
    </row>
    <row r="19137" spans="1:9" hidden="1" x14ac:dyDescent="0.25">
      <c r="A19137" t="s">
        <v>12481</v>
      </c>
      <c r="B19137" t="s">
        <v>14</v>
      </c>
      <c r="C19137" t="s">
        <v>480</v>
      </c>
      <c r="I19137">
        <f>SUM(Table1[[#This Row],[Flood Warning]:[Update Severe Flood Warning]])</f>
        <v>0</v>
      </c>
    </row>
    <row r="19138" spans="1:9" hidden="1" x14ac:dyDescent="0.25">
      <c r="A19138" t="s">
        <v>12481</v>
      </c>
      <c r="B19138" t="s">
        <v>14</v>
      </c>
      <c r="C19138" t="s">
        <v>4694</v>
      </c>
      <c r="I19138">
        <f>SUM(Table1[[#This Row],[Flood Warning]:[Update Severe Flood Warning]])</f>
        <v>0</v>
      </c>
    </row>
    <row r="19139" spans="1:9" hidden="1" x14ac:dyDescent="0.25">
      <c r="A19139" t="s">
        <v>12481</v>
      </c>
      <c r="B19139" t="s">
        <v>8</v>
      </c>
      <c r="C19139" t="s">
        <v>2238</v>
      </c>
      <c r="I19139">
        <f>SUM(Table1[[#This Row],[Flood Warning]:[Update Severe Flood Warning]])</f>
        <v>0</v>
      </c>
    </row>
    <row r="19140" spans="1:9" hidden="1" x14ac:dyDescent="0.25">
      <c r="A19140" t="s">
        <v>12482</v>
      </c>
      <c r="B19140" t="s">
        <v>11</v>
      </c>
      <c r="C19140" t="s">
        <v>4564</v>
      </c>
      <c r="I19140">
        <f>SUM(Table1[[#This Row],[Flood Warning]:[Update Severe Flood Warning]])</f>
        <v>0</v>
      </c>
    </row>
    <row r="19141" spans="1:9" hidden="1" x14ac:dyDescent="0.25">
      <c r="A19141" t="s">
        <v>12483</v>
      </c>
      <c r="B19141" t="s">
        <v>8</v>
      </c>
      <c r="C19141" t="s">
        <v>735</v>
      </c>
      <c r="I19141">
        <f>SUM(Table1[[#This Row],[Flood Warning]:[Update Severe Flood Warning]])</f>
        <v>0</v>
      </c>
    </row>
    <row r="19142" spans="1:9" hidden="1" x14ac:dyDescent="0.25">
      <c r="A19142" t="s">
        <v>12485</v>
      </c>
      <c r="B19142" t="s">
        <v>8</v>
      </c>
      <c r="C19142" t="s">
        <v>7000</v>
      </c>
      <c r="I19142">
        <f>SUM(Table1[[#This Row],[Flood Warning]:[Update Severe Flood Warning]])</f>
        <v>0</v>
      </c>
    </row>
    <row r="19143" spans="1:9" hidden="1" x14ac:dyDescent="0.25">
      <c r="A19143" t="s">
        <v>12486</v>
      </c>
      <c r="B19143" t="s">
        <v>11</v>
      </c>
      <c r="C19143" t="s">
        <v>726</v>
      </c>
      <c r="I19143">
        <f>SUM(Table1[[#This Row],[Flood Warning]:[Update Severe Flood Warning]])</f>
        <v>0</v>
      </c>
    </row>
    <row r="19144" spans="1:9" hidden="1" x14ac:dyDescent="0.25">
      <c r="A19144" t="s">
        <v>12487</v>
      </c>
      <c r="B19144" t="s">
        <v>8</v>
      </c>
      <c r="C19144" t="s">
        <v>1757</v>
      </c>
      <c r="I19144">
        <f>SUM(Table1[[#This Row],[Flood Warning]:[Update Severe Flood Warning]])</f>
        <v>0</v>
      </c>
    </row>
    <row r="19145" spans="1:9" hidden="1" x14ac:dyDescent="0.25">
      <c r="A19145" t="s">
        <v>12488</v>
      </c>
      <c r="B19145" t="s">
        <v>14</v>
      </c>
      <c r="C19145" t="s">
        <v>43</v>
      </c>
      <c r="I19145">
        <f>SUM(Table1[[#This Row],[Flood Warning]:[Update Severe Flood Warning]])</f>
        <v>0</v>
      </c>
    </row>
    <row r="19146" spans="1:9" hidden="1" x14ac:dyDescent="0.25">
      <c r="A19146" t="s">
        <v>12489</v>
      </c>
      <c r="B19146" t="s">
        <v>11</v>
      </c>
      <c r="C19146" t="s">
        <v>352</v>
      </c>
      <c r="I19146">
        <f>SUM(Table1[[#This Row],[Flood Warning]:[Update Severe Flood Warning]])</f>
        <v>0</v>
      </c>
    </row>
    <row r="19147" spans="1:9" hidden="1" x14ac:dyDescent="0.25">
      <c r="A19147" t="s">
        <v>12490</v>
      </c>
      <c r="B19147" t="s">
        <v>14</v>
      </c>
      <c r="C19147" t="s">
        <v>2917</v>
      </c>
      <c r="I19147">
        <f>SUM(Table1[[#This Row],[Flood Warning]:[Update Severe Flood Warning]])</f>
        <v>0</v>
      </c>
    </row>
    <row r="19148" spans="1:9" hidden="1" x14ac:dyDescent="0.25">
      <c r="A19148" t="s">
        <v>12491</v>
      </c>
      <c r="B19148" t="s">
        <v>8</v>
      </c>
      <c r="C19148" t="s">
        <v>1879</v>
      </c>
      <c r="I19148">
        <f>SUM(Table1[[#This Row],[Flood Warning]:[Update Severe Flood Warning]])</f>
        <v>0</v>
      </c>
    </row>
    <row r="19149" spans="1:9" hidden="1" x14ac:dyDescent="0.25">
      <c r="A19149" t="s">
        <v>12492</v>
      </c>
      <c r="B19149" t="s">
        <v>8</v>
      </c>
      <c r="C19149" t="s">
        <v>12493</v>
      </c>
      <c r="I19149">
        <f>SUM(Table1[[#This Row],[Flood Warning]:[Update Severe Flood Warning]])</f>
        <v>0</v>
      </c>
    </row>
    <row r="19150" spans="1:9" hidden="1" x14ac:dyDescent="0.25">
      <c r="A19150" t="s">
        <v>12494</v>
      </c>
      <c r="B19150" t="s">
        <v>8</v>
      </c>
      <c r="C19150" t="s">
        <v>4766</v>
      </c>
      <c r="I19150">
        <f>SUM(Table1[[#This Row],[Flood Warning]:[Update Severe Flood Warning]])</f>
        <v>0</v>
      </c>
    </row>
    <row r="19151" spans="1:9" hidden="1" x14ac:dyDescent="0.25">
      <c r="A19151" t="s">
        <v>12495</v>
      </c>
      <c r="B19151" t="s">
        <v>14</v>
      </c>
      <c r="C19151" t="s">
        <v>687</v>
      </c>
      <c r="I19151">
        <f>SUM(Table1[[#This Row],[Flood Warning]:[Update Severe Flood Warning]])</f>
        <v>0</v>
      </c>
    </row>
    <row r="19152" spans="1:9" hidden="1" x14ac:dyDescent="0.25">
      <c r="A19152" t="s">
        <v>12496</v>
      </c>
      <c r="B19152" t="s">
        <v>14</v>
      </c>
      <c r="C19152" t="s">
        <v>98</v>
      </c>
      <c r="I19152">
        <f>SUM(Table1[[#This Row],[Flood Warning]:[Update Severe Flood Warning]])</f>
        <v>0</v>
      </c>
    </row>
    <row r="19153" spans="1:9" hidden="1" x14ac:dyDescent="0.25">
      <c r="A19153" t="s">
        <v>12496</v>
      </c>
      <c r="B19153" t="s">
        <v>8</v>
      </c>
      <c r="C19153" t="s">
        <v>1376</v>
      </c>
      <c r="I19153">
        <f>SUM(Table1[[#This Row],[Flood Warning]:[Update Severe Flood Warning]])</f>
        <v>0</v>
      </c>
    </row>
    <row r="19154" spans="1:9" hidden="1" x14ac:dyDescent="0.25">
      <c r="A19154" t="s">
        <v>12496</v>
      </c>
      <c r="B19154" t="s">
        <v>11</v>
      </c>
      <c r="C19154" t="s">
        <v>1028</v>
      </c>
      <c r="I19154">
        <f>SUM(Table1[[#This Row],[Flood Warning]:[Update Severe Flood Warning]])</f>
        <v>0</v>
      </c>
    </row>
    <row r="19155" spans="1:9" hidden="1" x14ac:dyDescent="0.25">
      <c r="A19155" t="s">
        <v>12496</v>
      </c>
      <c r="B19155" t="s">
        <v>11</v>
      </c>
      <c r="C19155" t="s">
        <v>302</v>
      </c>
      <c r="I19155">
        <f>SUM(Table1[[#This Row],[Flood Warning]:[Update Severe Flood Warning]])</f>
        <v>0</v>
      </c>
    </row>
    <row r="19156" spans="1:9" hidden="1" x14ac:dyDescent="0.25">
      <c r="A19156" t="s">
        <v>12497</v>
      </c>
      <c r="B19156" t="s">
        <v>11</v>
      </c>
      <c r="C19156" t="s">
        <v>1105</v>
      </c>
      <c r="I19156">
        <f>SUM(Table1[[#This Row],[Flood Warning]:[Update Severe Flood Warning]])</f>
        <v>0</v>
      </c>
    </row>
    <row r="19157" spans="1:9" hidden="1" x14ac:dyDescent="0.25">
      <c r="A19157" t="s">
        <v>12498</v>
      </c>
      <c r="B19157" t="s">
        <v>11</v>
      </c>
      <c r="C19157" t="s">
        <v>827</v>
      </c>
      <c r="I19157">
        <f>SUM(Table1[[#This Row],[Flood Warning]:[Update Severe Flood Warning]])</f>
        <v>0</v>
      </c>
    </row>
    <row r="19158" spans="1:9" hidden="1" x14ac:dyDescent="0.25">
      <c r="A19158" t="s">
        <v>12499</v>
      </c>
      <c r="B19158" t="s">
        <v>14</v>
      </c>
      <c r="C19158" t="s">
        <v>456</v>
      </c>
      <c r="I19158">
        <f>SUM(Table1[[#This Row],[Flood Warning]:[Update Severe Flood Warning]])</f>
        <v>0</v>
      </c>
    </row>
    <row r="19159" spans="1:9" hidden="1" x14ac:dyDescent="0.25">
      <c r="A19159" t="s">
        <v>12499</v>
      </c>
      <c r="B19159" t="s">
        <v>14</v>
      </c>
      <c r="C19159" t="s">
        <v>1786</v>
      </c>
      <c r="I19159">
        <f>SUM(Table1[[#This Row],[Flood Warning]:[Update Severe Flood Warning]])</f>
        <v>0</v>
      </c>
    </row>
    <row r="19160" spans="1:9" hidden="1" x14ac:dyDescent="0.25">
      <c r="A19160" t="s">
        <v>12499</v>
      </c>
      <c r="B19160" t="s">
        <v>14</v>
      </c>
      <c r="C19160" t="s">
        <v>2760</v>
      </c>
      <c r="I19160">
        <f>SUM(Table1[[#This Row],[Flood Warning]:[Update Severe Flood Warning]])</f>
        <v>0</v>
      </c>
    </row>
    <row r="19161" spans="1:9" hidden="1" x14ac:dyDescent="0.25">
      <c r="A19161" t="s">
        <v>12499</v>
      </c>
      <c r="B19161" t="s">
        <v>14</v>
      </c>
      <c r="C19161" t="s">
        <v>1167</v>
      </c>
      <c r="I19161">
        <f>SUM(Table1[[#This Row],[Flood Warning]:[Update Severe Flood Warning]])</f>
        <v>0</v>
      </c>
    </row>
    <row r="19162" spans="1:9" hidden="1" x14ac:dyDescent="0.25">
      <c r="A19162" t="s">
        <v>12499</v>
      </c>
      <c r="B19162" t="s">
        <v>14</v>
      </c>
      <c r="C19162" t="s">
        <v>222</v>
      </c>
      <c r="I19162">
        <f>SUM(Table1[[#This Row],[Flood Warning]:[Update Severe Flood Warning]])</f>
        <v>0</v>
      </c>
    </row>
    <row r="19163" spans="1:9" hidden="1" x14ac:dyDescent="0.25">
      <c r="A19163" t="s">
        <v>12499</v>
      </c>
      <c r="B19163" t="s">
        <v>14</v>
      </c>
      <c r="C19163" t="s">
        <v>1378</v>
      </c>
      <c r="I19163">
        <f>SUM(Table1[[#This Row],[Flood Warning]:[Update Severe Flood Warning]])</f>
        <v>0</v>
      </c>
    </row>
    <row r="19164" spans="1:9" hidden="1" x14ac:dyDescent="0.25">
      <c r="A19164" t="s">
        <v>12499</v>
      </c>
      <c r="B19164" t="s">
        <v>8</v>
      </c>
      <c r="C19164" t="s">
        <v>882</v>
      </c>
      <c r="I19164">
        <f>SUM(Table1[[#This Row],[Flood Warning]:[Update Severe Flood Warning]])</f>
        <v>0</v>
      </c>
    </row>
    <row r="19165" spans="1:9" hidden="1" x14ac:dyDescent="0.25">
      <c r="A19165" t="s">
        <v>12499</v>
      </c>
      <c r="B19165" t="s">
        <v>8</v>
      </c>
      <c r="C19165" t="s">
        <v>7775</v>
      </c>
      <c r="I19165">
        <f>SUM(Table1[[#This Row],[Flood Warning]:[Update Severe Flood Warning]])</f>
        <v>0</v>
      </c>
    </row>
    <row r="19166" spans="1:9" hidden="1" x14ac:dyDescent="0.25">
      <c r="A19166" t="s">
        <v>12499</v>
      </c>
      <c r="B19166" t="s">
        <v>8</v>
      </c>
      <c r="C19166" t="s">
        <v>1548</v>
      </c>
      <c r="I19166">
        <f>SUM(Table1[[#This Row],[Flood Warning]:[Update Severe Flood Warning]])</f>
        <v>0</v>
      </c>
    </row>
    <row r="19167" spans="1:9" hidden="1" x14ac:dyDescent="0.25">
      <c r="A19167" t="s">
        <v>12499</v>
      </c>
      <c r="B19167" t="s">
        <v>8</v>
      </c>
      <c r="C19167" t="s">
        <v>3376</v>
      </c>
      <c r="I19167">
        <f>SUM(Table1[[#This Row],[Flood Warning]:[Update Severe Flood Warning]])</f>
        <v>0</v>
      </c>
    </row>
    <row r="19168" spans="1:9" hidden="1" x14ac:dyDescent="0.25">
      <c r="A19168" t="s">
        <v>12499</v>
      </c>
      <c r="B19168" t="s">
        <v>11</v>
      </c>
      <c r="C19168" t="s">
        <v>81</v>
      </c>
      <c r="I19168">
        <f>SUM(Table1[[#This Row],[Flood Warning]:[Update Severe Flood Warning]])</f>
        <v>0</v>
      </c>
    </row>
    <row r="19169" spans="1:9" hidden="1" x14ac:dyDescent="0.25">
      <c r="A19169" t="s">
        <v>12499</v>
      </c>
      <c r="B19169" t="s">
        <v>11</v>
      </c>
      <c r="C19169" t="s">
        <v>1673</v>
      </c>
      <c r="I19169">
        <f>SUM(Table1[[#This Row],[Flood Warning]:[Update Severe Flood Warning]])</f>
        <v>0</v>
      </c>
    </row>
    <row r="19170" spans="1:9" hidden="1" x14ac:dyDescent="0.25">
      <c r="A19170" t="s">
        <v>12500</v>
      </c>
      <c r="B19170" t="s">
        <v>14</v>
      </c>
      <c r="C19170" t="s">
        <v>47</v>
      </c>
      <c r="I19170">
        <f>SUM(Table1[[#This Row],[Flood Warning]:[Update Severe Flood Warning]])</f>
        <v>0</v>
      </c>
    </row>
    <row r="19171" spans="1:9" hidden="1" x14ac:dyDescent="0.25">
      <c r="A19171" t="s">
        <v>12501</v>
      </c>
      <c r="B19171" t="s">
        <v>8</v>
      </c>
      <c r="C19171" t="s">
        <v>6378</v>
      </c>
      <c r="I19171">
        <f>SUM(Table1[[#This Row],[Flood Warning]:[Update Severe Flood Warning]])</f>
        <v>0</v>
      </c>
    </row>
    <row r="19172" spans="1:9" hidden="1" x14ac:dyDescent="0.25">
      <c r="A19172" t="s">
        <v>12502</v>
      </c>
      <c r="B19172" t="s">
        <v>14</v>
      </c>
      <c r="C19172" t="s">
        <v>2428</v>
      </c>
      <c r="I19172">
        <f>SUM(Table1[[#This Row],[Flood Warning]:[Update Severe Flood Warning]])</f>
        <v>0</v>
      </c>
    </row>
    <row r="19173" spans="1:9" hidden="1" x14ac:dyDescent="0.25">
      <c r="A19173" t="s">
        <v>12503</v>
      </c>
      <c r="B19173" t="s">
        <v>11</v>
      </c>
      <c r="C19173" t="s">
        <v>1269</v>
      </c>
      <c r="I19173">
        <f>SUM(Table1[[#This Row],[Flood Warning]:[Update Severe Flood Warning]])</f>
        <v>0</v>
      </c>
    </row>
    <row r="19174" spans="1:9" hidden="1" x14ac:dyDescent="0.25">
      <c r="A19174" t="s">
        <v>12504</v>
      </c>
      <c r="B19174" t="s">
        <v>11</v>
      </c>
      <c r="C19174" t="s">
        <v>625</v>
      </c>
      <c r="I19174">
        <f>SUM(Table1[[#This Row],[Flood Warning]:[Update Severe Flood Warning]])</f>
        <v>0</v>
      </c>
    </row>
    <row r="19175" spans="1:9" hidden="1" x14ac:dyDescent="0.25">
      <c r="A19175" t="s">
        <v>12505</v>
      </c>
      <c r="B19175" t="s">
        <v>8</v>
      </c>
      <c r="C19175" t="s">
        <v>2370</v>
      </c>
      <c r="I19175">
        <f>SUM(Table1[[#This Row],[Flood Warning]:[Update Severe Flood Warning]])</f>
        <v>0</v>
      </c>
    </row>
    <row r="19176" spans="1:9" hidden="1" x14ac:dyDescent="0.25">
      <c r="A19176" t="s">
        <v>12506</v>
      </c>
      <c r="B19176" t="s">
        <v>8</v>
      </c>
      <c r="C19176" t="s">
        <v>5208</v>
      </c>
      <c r="I19176">
        <f>SUM(Table1[[#This Row],[Flood Warning]:[Update Severe Flood Warning]])</f>
        <v>0</v>
      </c>
    </row>
    <row r="19177" spans="1:9" hidden="1" x14ac:dyDescent="0.25">
      <c r="A19177" t="s">
        <v>12507</v>
      </c>
      <c r="B19177" t="s">
        <v>24</v>
      </c>
      <c r="C19177" t="s">
        <v>226</v>
      </c>
      <c r="I19177">
        <f>SUM(Table1[[#This Row],[Flood Warning]:[Update Severe Flood Warning]])</f>
        <v>0</v>
      </c>
    </row>
    <row r="19178" spans="1:9" hidden="1" x14ac:dyDescent="0.25">
      <c r="A19178" t="s">
        <v>12508</v>
      </c>
      <c r="B19178" t="s">
        <v>14</v>
      </c>
      <c r="C19178" t="s">
        <v>2225</v>
      </c>
      <c r="I19178">
        <f>SUM(Table1[[#This Row],[Flood Warning]:[Update Severe Flood Warning]])</f>
        <v>0</v>
      </c>
    </row>
    <row r="19179" spans="1:9" hidden="1" x14ac:dyDescent="0.25">
      <c r="A19179" t="s">
        <v>12508</v>
      </c>
      <c r="B19179" t="s">
        <v>24</v>
      </c>
      <c r="C19179" t="s">
        <v>226</v>
      </c>
      <c r="I19179">
        <f>SUM(Table1[[#This Row],[Flood Warning]:[Update Severe Flood Warning]])</f>
        <v>0</v>
      </c>
    </row>
    <row r="19180" spans="1:9" hidden="1" x14ac:dyDescent="0.25">
      <c r="A19180" t="s">
        <v>12508</v>
      </c>
      <c r="B19180" t="s">
        <v>8</v>
      </c>
      <c r="C19180" t="s">
        <v>4309</v>
      </c>
      <c r="I19180">
        <f>SUM(Table1[[#This Row],[Flood Warning]:[Update Severe Flood Warning]])</f>
        <v>0</v>
      </c>
    </row>
    <row r="19181" spans="1:9" hidden="1" x14ac:dyDescent="0.25">
      <c r="A19181" t="s">
        <v>12509</v>
      </c>
      <c r="B19181" t="s">
        <v>14</v>
      </c>
      <c r="C19181" t="s">
        <v>137</v>
      </c>
      <c r="I19181">
        <f>SUM(Table1[[#This Row],[Flood Warning]:[Update Severe Flood Warning]])</f>
        <v>0</v>
      </c>
    </row>
    <row r="19182" spans="1:9" hidden="1" x14ac:dyDescent="0.25">
      <c r="A19182" t="s">
        <v>12510</v>
      </c>
      <c r="B19182" t="s">
        <v>11</v>
      </c>
      <c r="C19182" t="s">
        <v>300</v>
      </c>
      <c r="I19182">
        <f>SUM(Table1[[#This Row],[Flood Warning]:[Update Severe Flood Warning]])</f>
        <v>0</v>
      </c>
    </row>
    <row r="19183" spans="1:9" hidden="1" x14ac:dyDescent="0.25">
      <c r="A19183" t="s">
        <v>12511</v>
      </c>
      <c r="B19183" t="s">
        <v>24</v>
      </c>
      <c r="C19183" t="s">
        <v>1087</v>
      </c>
      <c r="I19183">
        <f>SUM(Table1[[#This Row],[Flood Warning]:[Update Severe Flood Warning]])</f>
        <v>0</v>
      </c>
    </row>
    <row r="19184" spans="1:9" hidden="1" x14ac:dyDescent="0.25">
      <c r="A19184" t="s">
        <v>12512</v>
      </c>
      <c r="B19184" t="s">
        <v>8</v>
      </c>
      <c r="C19184" t="s">
        <v>5413</v>
      </c>
      <c r="I19184">
        <f>SUM(Table1[[#This Row],[Flood Warning]:[Update Severe Flood Warning]])</f>
        <v>0</v>
      </c>
    </row>
    <row r="19185" spans="1:9" hidden="1" x14ac:dyDescent="0.25">
      <c r="A19185" t="s">
        <v>12513</v>
      </c>
      <c r="B19185" t="s">
        <v>14</v>
      </c>
      <c r="C19185" t="s">
        <v>2463</v>
      </c>
      <c r="I19185">
        <f>SUM(Table1[[#This Row],[Flood Warning]:[Update Severe Flood Warning]])</f>
        <v>0</v>
      </c>
    </row>
    <row r="19186" spans="1:9" hidden="1" x14ac:dyDescent="0.25">
      <c r="A19186" t="s">
        <v>12514</v>
      </c>
      <c r="B19186" t="s">
        <v>14</v>
      </c>
      <c r="C19186" t="s">
        <v>1528</v>
      </c>
      <c r="I19186">
        <f>SUM(Table1[[#This Row],[Flood Warning]:[Update Severe Flood Warning]])</f>
        <v>0</v>
      </c>
    </row>
    <row r="19187" spans="1:9" hidden="1" x14ac:dyDescent="0.25">
      <c r="A19187" t="s">
        <v>12514</v>
      </c>
      <c r="B19187" t="s">
        <v>14</v>
      </c>
      <c r="C19187" t="s">
        <v>139</v>
      </c>
      <c r="I19187">
        <f>SUM(Table1[[#This Row],[Flood Warning]:[Update Severe Flood Warning]])</f>
        <v>0</v>
      </c>
    </row>
    <row r="19188" spans="1:9" hidden="1" x14ac:dyDescent="0.25">
      <c r="A19188" t="s">
        <v>12514</v>
      </c>
      <c r="B19188" t="s">
        <v>14</v>
      </c>
      <c r="C19188" t="s">
        <v>2090</v>
      </c>
      <c r="I19188">
        <f>SUM(Table1[[#This Row],[Flood Warning]:[Update Severe Flood Warning]])</f>
        <v>0</v>
      </c>
    </row>
    <row r="19189" spans="1:9" hidden="1" x14ac:dyDescent="0.25">
      <c r="A19189" t="s">
        <v>12514</v>
      </c>
      <c r="B19189" t="s">
        <v>14</v>
      </c>
      <c r="C19189" t="s">
        <v>586</v>
      </c>
      <c r="I19189">
        <f>SUM(Table1[[#This Row],[Flood Warning]:[Update Severe Flood Warning]])</f>
        <v>0</v>
      </c>
    </row>
    <row r="19190" spans="1:9" hidden="1" x14ac:dyDescent="0.25">
      <c r="A19190" t="s">
        <v>12514</v>
      </c>
      <c r="B19190" t="s">
        <v>24</v>
      </c>
      <c r="C19190" t="s">
        <v>3274</v>
      </c>
      <c r="I19190">
        <f>SUM(Table1[[#This Row],[Flood Warning]:[Update Severe Flood Warning]])</f>
        <v>0</v>
      </c>
    </row>
    <row r="19191" spans="1:9" hidden="1" x14ac:dyDescent="0.25">
      <c r="A19191" t="s">
        <v>12514</v>
      </c>
      <c r="B19191" t="s">
        <v>8</v>
      </c>
      <c r="C19191" t="s">
        <v>5719</v>
      </c>
      <c r="I19191">
        <f>SUM(Table1[[#This Row],[Flood Warning]:[Update Severe Flood Warning]])</f>
        <v>0</v>
      </c>
    </row>
    <row r="19192" spans="1:9" hidden="1" x14ac:dyDescent="0.25">
      <c r="A19192" t="s">
        <v>12514</v>
      </c>
      <c r="B19192" t="s">
        <v>105</v>
      </c>
      <c r="C19192" t="s">
        <v>4475</v>
      </c>
      <c r="I19192">
        <f>SUM(Table1[[#This Row],[Flood Warning]:[Update Severe Flood Warning]])</f>
        <v>0</v>
      </c>
    </row>
    <row r="19193" spans="1:9" hidden="1" x14ac:dyDescent="0.25">
      <c r="A19193" t="s">
        <v>12514</v>
      </c>
      <c r="B19193" t="s">
        <v>11</v>
      </c>
      <c r="C19193" t="s">
        <v>1610</v>
      </c>
      <c r="I19193">
        <f>SUM(Table1[[#This Row],[Flood Warning]:[Update Severe Flood Warning]])</f>
        <v>0</v>
      </c>
    </row>
    <row r="19194" spans="1:9" hidden="1" x14ac:dyDescent="0.25">
      <c r="A19194" t="s">
        <v>12515</v>
      </c>
      <c r="B19194" t="s">
        <v>8</v>
      </c>
      <c r="C19194" t="s">
        <v>29</v>
      </c>
      <c r="I19194">
        <f>SUM(Table1[[#This Row],[Flood Warning]:[Update Severe Flood Warning]])</f>
        <v>0</v>
      </c>
    </row>
    <row r="19195" spans="1:9" hidden="1" x14ac:dyDescent="0.25">
      <c r="A19195" t="s">
        <v>12516</v>
      </c>
      <c r="B19195" t="s">
        <v>14</v>
      </c>
      <c r="C19195" t="s">
        <v>2563</v>
      </c>
      <c r="I19195">
        <f>SUM(Table1[[#This Row],[Flood Warning]:[Update Severe Flood Warning]])</f>
        <v>0</v>
      </c>
    </row>
    <row r="19196" spans="1:9" hidden="1" x14ac:dyDescent="0.25">
      <c r="A19196" t="s">
        <v>12517</v>
      </c>
      <c r="B19196" t="s">
        <v>8</v>
      </c>
      <c r="C19196" t="s">
        <v>3406</v>
      </c>
      <c r="I19196">
        <f>SUM(Table1[[#This Row],[Flood Warning]:[Update Severe Flood Warning]])</f>
        <v>0</v>
      </c>
    </row>
    <row r="19197" spans="1:9" hidden="1" x14ac:dyDescent="0.25">
      <c r="A19197" t="s">
        <v>12519</v>
      </c>
      <c r="B19197" t="s">
        <v>14</v>
      </c>
      <c r="C19197" t="s">
        <v>37</v>
      </c>
      <c r="I19197">
        <f>SUM(Table1[[#This Row],[Flood Warning]:[Update Severe Flood Warning]])</f>
        <v>0</v>
      </c>
    </row>
    <row r="19198" spans="1:9" hidden="1" x14ac:dyDescent="0.25">
      <c r="A19198" t="s">
        <v>12520</v>
      </c>
      <c r="B19198" t="s">
        <v>8</v>
      </c>
      <c r="C19198" t="s">
        <v>29</v>
      </c>
      <c r="I19198">
        <f>SUM(Table1[[#This Row],[Flood Warning]:[Update Severe Flood Warning]])</f>
        <v>0</v>
      </c>
    </row>
    <row r="19199" spans="1:9" hidden="1" x14ac:dyDescent="0.25">
      <c r="A19199" t="s">
        <v>12521</v>
      </c>
      <c r="B19199" t="s">
        <v>14</v>
      </c>
      <c r="C19199" t="s">
        <v>1380</v>
      </c>
      <c r="I19199">
        <f>SUM(Table1[[#This Row],[Flood Warning]:[Update Severe Flood Warning]])</f>
        <v>0</v>
      </c>
    </row>
    <row r="19200" spans="1:9" hidden="1" x14ac:dyDescent="0.25">
      <c r="A19200" t="s">
        <v>12522</v>
      </c>
      <c r="B19200" t="s">
        <v>14</v>
      </c>
      <c r="C19200" t="s">
        <v>2130</v>
      </c>
      <c r="I19200">
        <f>SUM(Table1[[#This Row],[Flood Warning]:[Update Severe Flood Warning]])</f>
        <v>0</v>
      </c>
    </row>
    <row r="19201" spans="1:9" hidden="1" x14ac:dyDescent="0.25">
      <c r="A19201" t="s">
        <v>12523</v>
      </c>
      <c r="B19201" t="s">
        <v>14</v>
      </c>
      <c r="C19201" t="s">
        <v>950</v>
      </c>
      <c r="I19201">
        <f>SUM(Table1[[#This Row],[Flood Warning]:[Update Severe Flood Warning]])</f>
        <v>0</v>
      </c>
    </row>
    <row r="19202" spans="1:9" hidden="1" x14ac:dyDescent="0.25">
      <c r="A19202" t="s">
        <v>12523</v>
      </c>
      <c r="B19202" t="s">
        <v>8</v>
      </c>
      <c r="C19202" t="s">
        <v>3921</v>
      </c>
      <c r="I19202">
        <f>SUM(Table1[[#This Row],[Flood Warning]:[Update Severe Flood Warning]])</f>
        <v>0</v>
      </c>
    </row>
    <row r="19203" spans="1:9" hidden="1" x14ac:dyDescent="0.25">
      <c r="A19203" t="s">
        <v>12524</v>
      </c>
      <c r="B19203" t="s">
        <v>24</v>
      </c>
      <c r="C19203" t="s">
        <v>59</v>
      </c>
      <c r="I19203">
        <f>SUM(Table1[[#This Row],[Flood Warning]:[Update Severe Flood Warning]])</f>
        <v>0</v>
      </c>
    </row>
    <row r="19204" spans="1:9" hidden="1" x14ac:dyDescent="0.25">
      <c r="A19204" t="s">
        <v>12525</v>
      </c>
      <c r="B19204" t="s">
        <v>14</v>
      </c>
      <c r="C19204" t="s">
        <v>605</v>
      </c>
      <c r="I19204">
        <f>SUM(Table1[[#This Row],[Flood Warning]:[Update Severe Flood Warning]])</f>
        <v>0</v>
      </c>
    </row>
    <row r="19205" spans="1:9" hidden="1" x14ac:dyDescent="0.25">
      <c r="A19205" t="s">
        <v>12525</v>
      </c>
      <c r="B19205" t="s">
        <v>8</v>
      </c>
      <c r="C19205" t="s">
        <v>6064</v>
      </c>
      <c r="I19205">
        <f>SUM(Table1[[#This Row],[Flood Warning]:[Update Severe Flood Warning]])</f>
        <v>0</v>
      </c>
    </row>
    <row r="19206" spans="1:9" hidden="1" x14ac:dyDescent="0.25">
      <c r="A19206" t="s">
        <v>12525</v>
      </c>
      <c r="B19206" t="s">
        <v>8</v>
      </c>
      <c r="C19206" t="s">
        <v>1370</v>
      </c>
      <c r="I19206">
        <f>SUM(Table1[[#This Row],[Flood Warning]:[Update Severe Flood Warning]])</f>
        <v>0</v>
      </c>
    </row>
    <row r="19207" spans="1:9" hidden="1" x14ac:dyDescent="0.25">
      <c r="A19207" t="s">
        <v>12525</v>
      </c>
      <c r="B19207" t="s">
        <v>8</v>
      </c>
      <c r="C19207" t="s">
        <v>5288</v>
      </c>
      <c r="I19207">
        <f>SUM(Table1[[#This Row],[Flood Warning]:[Update Severe Flood Warning]])</f>
        <v>0</v>
      </c>
    </row>
    <row r="19208" spans="1:9" hidden="1" x14ac:dyDescent="0.25">
      <c r="A19208" t="s">
        <v>12527</v>
      </c>
      <c r="B19208" t="s">
        <v>8</v>
      </c>
      <c r="C19208" t="s">
        <v>12528</v>
      </c>
      <c r="I19208">
        <f>SUM(Table1[[#This Row],[Flood Warning]:[Update Severe Flood Warning]])</f>
        <v>0</v>
      </c>
    </row>
    <row r="19209" spans="1:9" hidden="1" x14ac:dyDescent="0.25">
      <c r="A19209" t="s">
        <v>12529</v>
      </c>
      <c r="B19209" t="s">
        <v>8</v>
      </c>
      <c r="C19209" t="s">
        <v>6064</v>
      </c>
      <c r="I19209">
        <f>SUM(Table1[[#This Row],[Flood Warning]:[Update Severe Flood Warning]])</f>
        <v>0</v>
      </c>
    </row>
    <row r="19210" spans="1:9" hidden="1" x14ac:dyDescent="0.25">
      <c r="A19210" t="s">
        <v>12530</v>
      </c>
      <c r="B19210" t="s">
        <v>8</v>
      </c>
      <c r="C19210" t="s">
        <v>12528</v>
      </c>
      <c r="I19210">
        <f>SUM(Table1[[#This Row],[Flood Warning]:[Update Severe Flood Warning]])</f>
        <v>0</v>
      </c>
    </row>
    <row r="19211" spans="1:9" hidden="1" x14ac:dyDescent="0.25">
      <c r="A19211" t="s">
        <v>12531</v>
      </c>
      <c r="B19211" t="s">
        <v>8</v>
      </c>
      <c r="C19211" t="s">
        <v>12528</v>
      </c>
      <c r="I19211">
        <f>SUM(Table1[[#This Row],[Flood Warning]:[Update Severe Flood Warning]])</f>
        <v>0</v>
      </c>
    </row>
    <row r="19212" spans="1:9" hidden="1" x14ac:dyDescent="0.25">
      <c r="A19212" t="s">
        <v>12532</v>
      </c>
      <c r="B19212" t="s">
        <v>8</v>
      </c>
      <c r="C19212" t="s">
        <v>12528</v>
      </c>
      <c r="I19212">
        <f>SUM(Table1[[#This Row],[Flood Warning]:[Update Severe Flood Warning]])</f>
        <v>0</v>
      </c>
    </row>
    <row r="19213" spans="1:9" hidden="1" x14ac:dyDescent="0.25">
      <c r="A19213" t="s">
        <v>12533</v>
      </c>
      <c r="B19213" t="s">
        <v>8</v>
      </c>
      <c r="C19213" t="s">
        <v>12534</v>
      </c>
      <c r="I19213">
        <f>SUM(Table1[[#This Row],[Flood Warning]:[Update Severe Flood Warning]])</f>
        <v>0</v>
      </c>
    </row>
    <row r="19214" spans="1:9" hidden="1" x14ac:dyDescent="0.25">
      <c r="A19214" t="s">
        <v>12535</v>
      </c>
      <c r="B19214" t="s">
        <v>14</v>
      </c>
      <c r="C19214" t="s">
        <v>1117</v>
      </c>
      <c r="I19214">
        <f>SUM(Table1[[#This Row],[Flood Warning]:[Update Severe Flood Warning]])</f>
        <v>0</v>
      </c>
    </row>
    <row r="19215" spans="1:9" hidden="1" x14ac:dyDescent="0.25">
      <c r="A19215" t="s">
        <v>12536</v>
      </c>
      <c r="B19215" t="s">
        <v>8</v>
      </c>
      <c r="C19215" t="s">
        <v>5365</v>
      </c>
      <c r="I19215">
        <f>SUM(Table1[[#This Row],[Flood Warning]:[Update Severe Flood Warning]])</f>
        <v>0</v>
      </c>
    </row>
    <row r="19216" spans="1:9" hidden="1" x14ac:dyDescent="0.25">
      <c r="A19216" t="s">
        <v>12537</v>
      </c>
      <c r="B19216" t="s">
        <v>8</v>
      </c>
      <c r="C19216" t="s">
        <v>2024</v>
      </c>
      <c r="I19216">
        <f>SUM(Table1[[#This Row],[Flood Warning]:[Update Severe Flood Warning]])</f>
        <v>0</v>
      </c>
    </row>
    <row r="19217" spans="1:9" hidden="1" x14ac:dyDescent="0.25">
      <c r="A19217" t="s">
        <v>12539</v>
      </c>
      <c r="B19217" t="s">
        <v>8</v>
      </c>
      <c r="C19217" t="s">
        <v>5446</v>
      </c>
      <c r="I19217">
        <f>SUM(Table1[[#This Row],[Flood Warning]:[Update Severe Flood Warning]])</f>
        <v>0</v>
      </c>
    </row>
    <row r="19218" spans="1:9" hidden="1" x14ac:dyDescent="0.25">
      <c r="A19218" t="s">
        <v>12540</v>
      </c>
      <c r="B19218" t="s">
        <v>8</v>
      </c>
      <c r="C19218" t="s">
        <v>5446</v>
      </c>
      <c r="I19218">
        <f>SUM(Table1[[#This Row],[Flood Warning]:[Update Severe Flood Warning]])</f>
        <v>0</v>
      </c>
    </row>
    <row r="19219" spans="1:9" hidden="1" x14ac:dyDescent="0.25">
      <c r="A19219" t="s">
        <v>12541</v>
      </c>
      <c r="B19219" t="s">
        <v>8</v>
      </c>
      <c r="C19219" t="s">
        <v>5446</v>
      </c>
      <c r="I19219">
        <f>SUM(Table1[[#This Row],[Flood Warning]:[Update Severe Flood Warning]])</f>
        <v>0</v>
      </c>
    </row>
    <row r="19220" spans="1:9" hidden="1" x14ac:dyDescent="0.25">
      <c r="A19220" t="s">
        <v>12542</v>
      </c>
      <c r="B19220" t="s">
        <v>11</v>
      </c>
      <c r="C19220" t="s">
        <v>350</v>
      </c>
      <c r="I19220">
        <f>SUM(Table1[[#This Row],[Flood Warning]:[Update Severe Flood Warning]])</f>
        <v>0</v>
      </c>
    </row>
    <row r="19221" spans="1:9" hidden="1" x14ac:dyDescent="0.25">
      <c r="A19221" t="s">
        <v>12544</v>
      </c>
      <c r="B19221" t="s">
        <v>14</v>
      </c>
      <c r="C19221" t="s">
        <v>991</v>
      </c>
      <c r="I19221">
        <f>SUM(Table1[[#This Row],[Flood Warning]:[Update Severe Flood Warning]])</f>
        <v>0</v>
      </c>
    </row>
    <row r="19222" spans="1:9" hidden="1" x14ac:dyDescent="0.25">
      <c r="A19222" t="s">
        <v>12545</v>
      </c>
      <c r="B19222" t="s">
        <v>14</v>
      </c>
      <c r="C19222" t="s">
        <v>3566</v>
      </c>
      <c r="I19222">
        <f>SUM(Table1[[#This Row],[Flood Warning]:[Update Severe Flood Warning]])</f>
        <v>0</v>
      </c>
    </row>
    <row r="19223" spans="1:9" hidden="1" x14ac:dyDescent="0.25">
      <c r="A19223" t="s">
        <v>12546</v>
      </c>
      <c r="B19223" t="s">
        <v>11</v>
      </c>
      <c r="C19223" t="s">
        <v>834</v>
      </c>
      <c r="I19223">
        <f>SUM(Table1[[#This Row],[Flood Warning]:[Update Severe Flood Warning]])</f>
        <v>0</v>
      </c>
    </row>
    <row r="19224" spans="1:9" hidden="1" x14ac:dyDescent="0.25">
      <c r="A19224" t="s">
        <v>12547</v>
      </c>
      <c r="B19224" t="s">
        <v>11</v>
      </c>
      <c r="C19224" t="s">
        <v>1195</v>
      </c>
      <c r="I19224">
        <f>SUM(Table1[[#This Row],[Flood Warning]:[Update Severe Flood Warning]])</f>
        <v>0</v>
      </c>
    </row>
    <row r="19225" spans="1:9" hidden="1" x14ac:dyDescent="0.25">
      <c r="A19225" t="s">
        <v>12548</v>
      </c>
      <c r="B19225" t="s">
        <v>14</v>
      </c>
      <c r="C19225" t="s">
        <v>2336</v>
      </c>
      <c r="I19225">
        <f>SUM(Table1[[#This Row],[Flood Warning]:[Update Severe Flood Warning]])</f>
        <v>0</v>
      </c>
    </row>
    <row r="19226" spans="1:9" hidden="1" x14ac:dyDescent="0.25">
      <c r="A19226" t="s">
        <v>12549</v>
      </c>
      <c r="B19226" t="s">
        <v>14</v>
      </c>
      <c r="C19226" t="s">
        <v>665</v>
      </c>
      <c r="I19226">
        <f>SUM(Table1[[#This Row],[Flood Warning]:[Update Severe Flood Warning]])</f>
        <v>0</v>
      </c>
    </row>
    <row r="19227" spans="1:9" hidden="1" x14ac:dyDescent="0.25">
      <c r="A19227" t="s">
        <v>12552</v>
      </c>
      <c r="B19227" t="s">
        <v>11</v>
      </c>
      <c r="C19227" t="s">
        <v>3302</v>
      </c>
      <c r="I19227">
        <f>SUM(Table1[[#This Row],[Flood Warning]:[Update Severe Flood Warning]])</f>
        <v>0</v>
      </c>
    </row>
    <row r="19228" spans="1:9" hidden="1" x14ac:dyDescent="0.25">
      <c r="A19228" t="s">
        <v>12553</v>
      </c>
      <c r="B19228" t="s">
        <v>14</v>
      </c>
      <c r="C19228" t="s">
        <v>3302</v>
      </c>
      <c r="I19228">
        <f>SUM(Table1[[#This Row],[Flood Warning]:[Update Severe Flood Warning]])</f>
        <v>0</v>
      </c>
    </row>
    <row r="19229" spans="1:9" hidden="1" x14ac:dyDescent="0.25">
      <c r="A19229" t="s">
        <v>12554</v>
      </c>
      <c r="B19229" t="s">
        <v>14</v>
      </c>
      <c r="C19229" t="s">
        <v>2726</v>
      </c>
      <c r="I19229">
        <f>SUM(Table1[[#This Row],[Flood Warning]:[Update Severe Flood Warning]])</f>
        <v>0</v>
      </c>
    </row>
    <row r="19230" spans="1:9" hidden="1" x14ac:dyDescent="0.25">
      <c r="A19230" t="s">
        <v>12555</v>
      </c>
      <c r="B19230" t="s">
        <v>11</v>
      </c>
      <c r="C19230" t="s">
        <v>1852</v>
      </c>
      <c r="I19230">
        <f>SUM(Table1[[#This Row],[Flood Warning]:[Update Severe Flood Warning]])</f>
        <v>0</v>
      </c>
    </row>
    <row r="19231" spans="1:9" hidden="1" x14ac:dyDescent="0.25">
      <c r="A19231" t="s">
        <v>12556</v>
      </c>
      <c r="B19231" t="s">
        <v>11</v>
      </c>
      <c r="C19231" t="s">
        <v>2488</v>
      </c>
      <c r="I19231">
        <f>SUM(Table1[[#This Row],[Flood Warning]:[Update Severe Flood Warning]])</f>
        <v>0</v>
      </c>
    </row>
    <row r="19232" spans="1:9" hidden="1" x14ac:dyDescent="0.25">
      <c r="A19232" t="s">
        <v>12558</v>
      </c>
      <c r="B19232" t="s">
        <v>8</v>
      </c>
      <c r="C19232" t="s">
        <v>1982</v>
      </c>
      <c r="I19232">
        <f>SUM(Table1[[#This Row],[Flood Warning]:[Update Severe Flood Warning]])</f>
        <v>0</v>
      </c>
    </row>
    <row r="19233" spans="1:9" hidden="1" x14ac:dyDescent="0.25">
      <c r="A19233" t="s">
        <v>12559</v>
      </c>
      <c r="B19233" t="s">
        <v>11</v>
      </c>
      <c r="C19233" t="s">
        <v>4441</v>
      </c>
      <c r="I19233">
        <f>SUM(Table1[[#This Row],[Flood Warning]:[Update Severe Flood Warning]])</f>
        <v>0</v>
      </c>
    </row>
    <row r="19234" spans="1:9" hidden="1" x14ac:dyDescent="0.25">
      <c r="A19234" t="s">
        <v>12560</v>
      </c>
      <c r="B19234" t="s">
        <v>14</v>
      </c>
      <c r="C19234" t="s">
        <v>4441</v>
      </c>
      <c r="I19234">
        <f>SUM(Table1[[#This Row],[Flood Warning]:[Update Severe Flood Warning]])</f>
        <v>0</v>
      </c>
    </row>
    <row r="19235" spans="1:9" hidden="1" x14ac:dyDescent="0.25">
      <c r="A19235" t="s">
        <v>12561</v>
      </c>
      <c r="B19235" t="s">
        <v>14</v>
      </c>
      <c r="C19235" t="s">
        <v>822</v>
      </c>
      <c r="I19235">
        <f>SUM(Table1[[#This Row],[Flood Warning]:[Update Severe Flood Warning]])</f>
        <v>0</v>
      </c>
    </row>
    <row r="19236" spans="1:9" hidden="1" x14ac:dyDescent="0.25">
      <c r="A19236" t="s">
        <v>12562</v>
      </c>
      <c r="B19236" t="s">
        <v>14</v>
      </c>
      <c r="C19236" t="s">
        <v>714</v>
      </c>
      <c r="I19236">
        <f>SUM(Table1[[#This Row],[Flood Warning]:[Update Severe Flood Warning]])</f>
        <v>0</v>
      </c>
    </row>
    <row r="19237" spans="1:9" hidden="1" x14ac:dyDescent="0.25">
      <c r="A19237" t="s">
        <v>12563</v>
      </c>
      <c r="B19237" t="s">
        <v>11</v>
      </c>
      <c r="C19237" t="s">
        <v>4119</v>
      </c>
      <c r="I19237">
        <f>SUM(Table1[[#This Row],[Flood Warning]:[Update Severe Flood Warning]])</f>
        <v>0</v>
      </c>
    </row>
    <row r="19238" spans="1:9" hidden="1" x14ac:dyDescent="0.25">
      <c r="A19238" t="s">
        <v>12564</v>
      </c>
      <c r="B19238" t="s">
        <v>8</v>
      </c>
      <c r="C19238" t="s">
        <v>6378</v>
      </c>
      <c r="I19238">
        <f>SUM(Table1[[#This Row],[Flood Warning]:[Update Severe Flood Warning]])</f>
        <v>0</v>
      </c>
    </row>
    <row r="19239" spans="1:9" hidden="1" x14ac:dyDescent="0.25">
      <c r="A19239" t="s">
        <v>12565</v>
      </c>
      <c r="B19239" t="s">
        <v>105</v>
      </c>
      <c r="C19239" t="s">
        <v>5137</v>
      </c>
      <c r="I19239">
        <f>SUM(Table1[[#This Row],[Flood Warning]:[Update Severe Flood Warning]])</f>
        <v>0</v>
      </c>
    </row>
    <row r="19240" spans="1:9" hidden="1" x14ac:dyDescent="0.25">
      <c r="A19240" t="s">
        <v>12566</v>
      </c>
      <c r="B19240" t="s">
        <v>11</v>
      </c>
      <c r="C19240" t="s">
        <v>2753</v>
      </c>
      <c r="I19240">
        <f>SUM(Table1[[#This Row],[Flood Warning]:[Update Severe Flood Warning]])</f>
        <v>0</v>
      </c>
    </row>
    <row r="19241" spans="1:9" hidden="1" x14ac:dyDescent="0.25">
      <c r="A19241" t="s">
        <v>12567</v>
      </c>
      <c r="B19241" t="s">
        <v>8</v>
      </c>
      <c r="C19241" t="s">
        <v>8933</v>
      </c>
      <c r="I19241">
        <f>SUM(Table1[[#This Row],[Flood Warning]:[Update Severe Flood Warning]])</f>
        <v>0</v>
      </c>
    </row>
    <row r="19242" spans="1:9" hidden="1" x14ac:dyDescent="0.25">
      <c r="A19242" t="s">
        <v>12568</v>
      </c>
      <c r="B19242" t="s">
        <v>8</v>
      </c>
      <c r="C19242" t="s">
        <v>1825</v>
      </c>
      <c r="I19242">
        <f>SUM(Table1[[#This Row],[Flood Warning]:[Update Severe Flood Warning]])</f>
        <v>0</v>
      </c>
    </row>
    <row r="19243" spans="1:9" hidden="1" x14ac:dyDescent="0.25">
      <c r="A19243" t="s">
        <v>12569</v>
      </c>
      <c r="B19243" t="s">
        <v>8</v>
      </c>
      <c r="C19243" t="s">
        <v>979</v>
      </c>
      <c r="I19243">
        <f>SUM(Table1[[#This Row],[Flood Warning]:[Update Severe Flood Warning]])</f>
        <v>0</v>
      </c>
    </row>
    <row r="19244" spans="1:9" hidden="1" x14ac:dyDescent="0.25">
      <c r="A19244" t="s">
        <v>12570</v>
      </c>
      <c r="B19244" t="s">
        <v>24</v>
      </c>
      <c r="C19244" t="s">
        <v>4233</v>
      </c>
      <c r="I19244">
        <f>SUM(Table1[[#This Row],[Flood Warning]:[Update Severe Flood Warning]])</f>
        <v>0</v>
      </c>
    </row>
    <row r="19245" spans="1:9" hidden="1" x14ac:dyDescent="0.25">
      <c r="A19245" t="s">
        <v>12571</v>
      </c>
      <c r="B19245" t="s">
        <v>14</v>
      </c>
      <c r="C19245" t="s">
        <v>1239</v>
      </c>
      <c r="I19245">
        <f>SUM(Table1[[#This Row],[Flood Warning]:[Update Severe Flood Warning]])</f>
        <v>0</v>
      </c>
    </row>
    <row r="19246" spans="1:9" hidden="1" x14ac:dyDescent="0.25">
      <c r="A19246" t="s">
        <v>12572</v>
      </c>
      <c r="B19246" t="s">
        <v>14</v>
      </c>
      <c r="C19246" t="s">
        <v>2056</v>
      </c>
      <c r="I19246">
        <f>SUM(Table1[[#This Row],[Flood Warning]:[Update Severe Flood Warning]])</f>
        <v>0</v>
      </c>
    </row>
    <row r="19247" spans="1:9" x14ac:dyDescent="0.25">
      <c r="A19247" t="s">
        <v>12573</v>
      </c>
      <c r="B19247" t="s">
        <v>8</v>
      </c>
      <c r="C19247" t="s">
        <v>1044</v>
      </c>
      <c r="I19247">
        <f>SUM(Table1[[#This Row],[Flood Warning]:[Update Severe Flood Warning]])</f>
        <v>0</v>
      </c>
    </row>
    <row r="19248" spans="1:9" hidden="1" x14ac:dyDescent="0.25">
      <c r="A19248" t="s">
        <v>12574</v>
      </c>
      <c r="B19248" t="s">
        <v>11</v>
      </c>
      <c r="C19248" t="s">
        <v>1557</v>
      </c>
      <c r="I19248">
        <f>SUM(Table1[[#This Row],[Flood Warning]:[Update Severe Flood Warning]])</f>
        <v>0</v>
      </c>
    </row>
    <row r="19249" spans="1:9" hidden="1" x14ac:dyDescent="0.25">
      <c r="A19249" t="s">
        <v>12574</v>
      </c>
      <c r="B19249" t="s">
        <v>11</v>
      </c>
      <c r="C19249" t="s">
        <v>1154</v>
      </c>
      <c r="I19249">
        <f>SUM(Table1[[#This Row],[Flood Warning]:[Update Severe Flood Warning]])</f>
        <v>0</v>
      </c>
    </row>
    <row r="19250" spans="1:9" hidden="1" x14ac:dyDescent="0.25">
      <c r="A19250" t="s">
        <v>12575</v>
      </c>
      <c r="B19250" t="s">
        <v>14</v>
      </c>
      <c r="C19250" t="s">
        <v>1483</v>
      </c>
      <c r="I19250">
        <f>SUM(Table1[[#This Row],[Flood Warning]:[Update Severe Flood Warning]])</f>
        <v>0</v>
      </c>
    </row>
    <row r="19251" spans="1:9" hidden="1" x14ac:dyDescent="0.25">
      <c r="A19251" t="s">
        <v>12576</v>
      </c>
      <c r="B19251" t="s">
        <v>8</v>
      </c>
      <c r="C19251" t="s">
        <v>1847</v>
      </c>
      <c r="I19251">
        <f>SUM(Table1[[#This Row],[Flood Warning]:[Update Severe Flood Warning]])</f>
        <v>0</v>
      </c>
    </row>
    <row r="19252" spans="1:9" hidden="1" x14ac:dyDescent="0.25">
      <c r="A19252" t="s">
        <v>12577</v>
      </c>
      <c r="B19252" t="s">
        <v>24</v>
      </c>
      <c r="C19252" t="s">
        <v>1937</v>
      </c>
      <c r="I19252">
        <f>SUM(Table1[[#This Row],[Flood Warning]:[Update Severe Flood Warning]])</f>
        <v>0</v>
      </c>
    </row>
    <row r="19253" spans="1:9" hidden="1" x14ac:dyDescent="0.25">
      <c r="A19253" t="s">
        <v>12578</v>
      </c>
      <c r="B19253" t="s">
        <v>14</v>
      </c>
      <c r="C19253" t="s">
        <v>1282</v>
      </c>
      <c r="I19253">
        <f>SUM(Table1[[#This Row],[Flood Warning]:[Update Severe Flood Warning]])</f>
        <v>0</v>
      </c>
    </row>
    <row r="19254" spans="1:9" hidden="1" x14ac:dyDescent="0.25">
      <c r="A19254" t="s">
        <v>12579</v>
      </c>
      <c r="B19254" t="s">
        <v>14</v>
      </c>
      <c r="C19254" t="s">
        <v>2056</v>
      </c>
      <c r="I19254">
        <f>SUM(Table1[[#This Row],[Flood Warning]:[Update Severe Flood Warning]])</f>
        <v>0</v>
      </c>
    </row>
    <row r="19255" spans="1:9" hidden="1" x14ac:dyDescent="0.25">
      <c r="A19255" t="s">
        <v>12580</v>
      </c>
      <c r="B19255" t="s">
        <v>14</v>
      </c>
      <c r="C19255" t="s">
        <v>3944</v>
      </c>
      <c r="I19255">
        <f>SUM(Table1[[#This Row],[Flood Warning]:[Update Severe Flood Warning]])</f>
        <v>0</v>
      </c>
    </row>
    <row r="19256" spans="1:9" hidden="1" x14ac:dyDescent="0.25">
      <c r="A19256" t="s">
        <v>12580</v>
      </c>
      <c r="B19256" t="s">
        <v>14</v>
      </c>
      <c r="C19256" t="s">
        <v>693</v>
      </c>
      <c r="I19256">
        <f>SUM(Table1[[#This Row],[Flood Warning]:[Update Severe Flood Warning]])</f>
        <v>0</v>
      </c>
    </row>
    <row r="19257" spans="1:9" hidden="1" x14ac:dyDescent="0.25">
      <c r="A19257" t="s">
        <v>12580</v>
      </c>
      <c r="B19257" t="s">
        <v>14</v>
      </c>
      <c r="C19257" t="s">
        <v>586</v>
      </c>
      <c r="I19257">
        <f>SUM(Table1[[#This Row],[Flood Warning]:[Update Severe Flood Warning]])</f>
        <v>0</v>
      </c>
    </row>
    <row r="19258" spans="1:9" hidden="1" x14ac:dyDescent="0.25">
      <c r="A19258" t="s">
        <v>12580</v>
      </c>
      <c r="B19258" t="s">
        <v>8</v>
      </c>
      <c r="C19258" t="s">
        <v>4507</v>
      </c>
      <c r="I19258">
        <f>SUM(Table1[[#This Row],[Flood Warning]:[Update Severe Flood Warning]])</f>
        <v>0</v>
      </c>
    </row>
    <row r="19259" spans="1:9" hidden="1" x14ac:dyDescent="0.25">
      <c r="A19259" t="s">
        <v>12580</v>
      </c>
      <c r="B19259" t="s">
        <v>8</v>
      </c>
      <c r="C19259" t="s">
        <v>2124</v>
      </c>
      <c r="I19259">
        <f>SUM(Table1[[#This Row],[Flood Warning]:[Update Severe Flood Warning]])</f>
        <v>0</v>
      </c>
    </row>
    <row r="19260" spans="1:9" hidden="1" x14ac:dyDescent="0.25">
      <c r="A19260" t="s">
        <v>12581</v>
      </c>
      <c r="B19260" t="s">
        <v>24</v>
      </c>
      <c r="C19260" t="s">
        <v>3231</v>
      </c>
      <c r="I19260">
        <f>SUM(Table1[[#This Row],[Flood Warning]:[Update Severe Flood Warning]])</f>
        <v>0</v>
      </c>
    </row>
    <row r="19261" spans="1:9" hidden="1" x14ac:dyDescent="0.25">
      <c r="A19261" t="s">
        <v>12582</v>
      </c>
      <c r="B19261" t="s">
        <v>11</v>
      </c>
      <c r="C19261" t="s">
        <v>2750</v>
      </c>
      <c r="I19261">
        <f>SUM(Table1[[#This Row],[Flood Warning]:[Update Severe Flood Warning]])</f>
        <v>0</v>
      </c>
    </row>
    <row r="19262" spans="1:9" hidden="1" x14ac:dyDescent="0.25">
      <c r="A19262" t="s">
        <v>12583</v>
      </c>
      <c r="B19262" t="s">
        <v>11</v>
      </c>
      <c r="C19262" t="s">
        <v>3729</v>
      </c>
      <c r="I19262">
        <f>SUM(Table1[[#This Row],[Flood Warning]:[Update Severe Flood Warning]])</f>
        <v>0</v>
      </c>
    </row>
    <row r="19263" spans="1:9" x14ac:dyDescent="0.25">
      <c r="A19263" t="s">
        <v>12584</v>
      </c>
      <c r="B19263" t="s">
        <v>11</v>
      </c>
      <c r="C19263" t="s">
        <v>1767</v>
      </c>
      <c r="I19263">
        <f>SUM(Table1[[#This Row],[Flood Warning]:[Update Severe Flood Warning]])</f>
        <v>0</v>
      </c>
    </row>
    <row r="19264" spans="1:9" hidden="1" x14ac:dyDescent="0.25">
      <c r="A19264" t="s">
        <v>12586</v>
      </c>
      <c r="B19264" t="s">
        <v>14</v>
      </c>
      <c r="C19264" t="s">
        <v>1524</v>
      </c>
      <c r="I19264">
        <f>SUM(Table1[[#This Row],[Flood Warning]:[Update Severe Flood Warning]])</f>
        <v>0</v>
      </c>
    </row>
    <row r="19265" spans="1:9" hidden="1" x14ac:dyDescent="0.25">
      <c r="A19265" t="s">
        <v>12587</v>
      </c>
      <c r="B19265" t="s">
        <v>11</v>
      </c>
      <c r="C19265" t="s">
        <v>4071</v>
      </c>
      <c r="I19265">
        <f>SUM(Table1[[#This Row],[Flood Warning]:[Update Severe Flood Warning]])</f>
        <v>0</v>
      </c>
    </row>
    <row r="19266" spans="1:9" hidden="1" x14ac:dyDescent="0.25">
      <c r="A19266" t="s">
        <v>12588</v>
      </c>
      <c r="B19266" t="s">
        <v>14</v>
      </c>
      <c r="C19266" t="s">
        <v>842</v>
      </c>
      <c r="I19266">
        <f>SUM(Table1[[#This Row],[Flood Warning]:[Update Severe Flood Warning]])</f>
        <v>0</v>
      </c>
    </row>
    <row r="19267" spans="1:9" hidden="1" x14ac:dyDescent="0.25">
      <c r="A19267" t="s">
        <v>12588</v>
      </c>
      <c r="B19267" t="s">
        <v>11</v>
      </c>
      <c r="C19267" t="s">
        <v>3442</v>
      </c>
      <c r="I19267">
        <f>SUM(Table1[[#This Row],[Flood Warning]:[Update Severe Flood Warning]])</f>
        <v>0</v>
      </c>
    </row>
    <row r="19268" spans="1:9" hidden="1" x14ac:dyDescent="0.25">
      <c r="A19268" t="s">
        <v>12589</v>
      </c>
      <c r="B19268" t="s">
        <v>14</v>
      </c>
      <c r="C19268" t="s">
        <v>693</v>
      </c>
      <c r="I19268">
        <f>SUM(Table1[[#This Row],[Flood Warning]:[Update Severe Flood Warning]])</f>
        <v>0</v>
      </c>
    </row>
    <row r="19269" spans="1:9" hidden="1" x14ac:dyDescent="0.25">
      <c r="A19269" t="s">
        <v>12590</v>
      </c>
      <c r="B19269" t="s">
        <v>8</v>
      </c>
      <c r="C19269" t="s">
        <v>10750</v>
      </c>
      <c r="I19269">
        <f>SUM(Table1[[#This Row],[Flood Warning]:[Update Severe Flood Warning]])</f>
        <v>0</v>
      </c>
    </row>
    <row r="19270" spans="1:9" hidden="1" x14ac:dyDescent="0.25">
      <c r="A19270" t="s">
        <v>12591</v>
      </c>
      <c r="B19270" t="s">
        <v>11</v>
      </c>
      <c r="C19270" t="s">
        <v>954</v>
      </c>
      <c r="I19270">
        <f>SUM(Table1[[#This Row],[Flood Warning]:[Update Severe Flood Warning]])</f>
        <v>0</v>
      </c>
    </row>
    <row r="19271" spans="1:9" hidden="1" x14ac:dyDescent="0.25">
      <c r="A19271" t="s">
        <v>12595</v>
      </c>
      <c r="B19271" t="s">
        <v>14</v>
      </c>
      <c r="C19271" t="s">
        <v>665</v>
      </c>
      <c r="I19271">
        <f>SUM(Table1[[#This Row],[Flood Warning]:[Update Severe Flood Warning]])</f>
        <v>0</v>
      </c>
    </row>
    <row r="19272" spans="1:9" hidden="1" x14ac:dyDescent="0.25">
      <c r="A19272" t="s">
        <v>12596</v>
      </c>
      <c r="B19272" t="s">
        <v>14</v>
      </c>
      <c r="C19272" t="s">
        <v>1333</v>
      </c>
      <c r="I19272">
        <f>SUM(Table1[[#This Row],[Flood Warning]:[Update Severe Flood Warning]])</f>
        <v>0</v>
      </c>
    </row>
    <row r="19273" spans="1:9" hidden="1" x14ac:dyDescent="0.25">
      <c r="A19273" t="s">
        <v>12597</v>
      </c>
      <c r="B19273" t="s">
        <v>14</v>
      </c>
      <c r="C19273" t="s">
        <v>1594</v>
      </c>
      <c r="I19273">
        <f>SUM(Table1[[#This Row],[Flood Warning]:[Update Severe Flood Warning]])</f>
        <v>0</v>
      </c>
    </row>
    <row r="19274" spans="1:9" hidden="1" x14ac:dyDescent="0.25">
      <c r="A19274" t="s">
        <v>12598</v>
      </c>
      <c r="B19274" t="s">
        <v>8</v>
      </c>
      <c r="C19274" t="s">
        <v>175</v>
      </c>
      <c r="I19274">
        <f>SUM(Table1[[#This Row],[Flood Warning]:[Update Severe Flood Warning]])</f>
        <v>0</v>
      </c>
    </row>
    <row r="19275" spans="1:9" hidden="1" x14ac:dyDescent="0.25">
      <c r="A19275" t="s">
        <v>12599</v>
      </c>
      <c r="B19275" t="s">
        <v>11</v>
      </c>
      <c r="C19275" t="s">
        <v>2926</v>
      </c>
      <c r="I19275">
        <f>SUM(Table1[[#This Row],[Flood Warning]:[Update Severe Flood Warning]])</f>
        <v>0</v>
      </c>
    </row>
    <row r="19276" spans="1:9" hidden="1" x14ac:dyDescent="0.25">
      <c r="A19276" t="s">
        <v>12600</v>
      </c>
      <c r="B19276" t="s">
        <v>14</v>
      </c>
      <c r="C19276" t="s">
        <v>1192</v>
      </c>
      <c r="I19276">
        <f>SUM(Table1[[#This Row],[Flood Warning]:[Update Severe Flood Warning]])</f>
        <v>0</v>
      </c>
    </row>
    <row r="19277" spans="1:9" hidden="1" x14ac:dyDescent="0.25">
      <c r="A19277" t="s">
        <v>12601</v>
      </c>
      <c r="B19277" t="s">
        <v>11</v>
      </c>
      <c r="C19277" t="s">
        <v>2992</v>
      </c>
      <c r="I19277">
        <f>SUM(Table1[[#This Row],[Flood Warning]:[Update Severe Flood Warning]])</f>
        <v>0</v>
      </c>
    </row>
    <row r="19278" spans="1:9" hidden="1" x14ac:dyDescent="0.25">
      <c r="A19278" t="s">
        <v>12602</v>
      </c>
      <c r="B19278" t="s">
        <v>8</v>
      </c>
      <c r="C19278" t="s">
        <v>175</v>
      </c>
      <c r="I19278">
        <f>SUM(Table1[[#This Row],[Flood Warning]:[Update Severe Flood Warning]])</f>
        <v>0</v>
      </c>
    </row>
    <row r="19279" spans="1:9" hidden="1" x14ac:dyDescent="0.25">
      <c r="A19279" t="s">
        <v>12603</v>
      </c>
      <c r="B19279" t="s">
        <v>105</v>
      </c>
      <c r="C19279" t="s">
        <v>791</v>
      </c>
      <c r="I19279">
        <f>SUM(Table1[[#This Row],[Flood Warning]:[Update Severe Flood Warning]])</f>
        <v>0</v>
      </c>
    </row>
    <row r="19280" spans="1:9" hidden="1" x14ac:dyDescent="0.25">
      <c r="A19280" t="s">
        <v>12605</v>
      </c>
      <c r="B19280" t="s">
        <v>11</v>
      </c>
      <c r="C19280" t="s">
        <v>155</v>
      </c>
      <c r="I19280">
        <f>SUM(Table1[[#This Row],[Flood Warning]:[Update Severe Flood Warning]])</f>
        <v>0</v>
      </c>
    </row>
    <row r="19281" spans="1:9" hidden="1" x14ac:dyDescent="0.25">
      <c r="A19281" t="s">
        <v>12607</v>
      </c>
      <c r="B19281" t="s">
        <v>11</v>
      </c>
      <c r="C19281" t="s">
        <v>2197</v>
      </c>
      <c r="I19281">
        <f>SUM(Table1[[#This Row],[Flood Warning]:[Update Severe Flood Warning]])</f>
        <v>0</v>
      </c>
    </row>
    <row r="19282" spans="1:9" hidden="1" x14ac:dyDescent="0.25">
      <c r="A19282" t="s">
        <v>12608</v>
      </c>
      <c r="B19282" t="s">
        <v>11</v>
      </c>
      <c r="C19282" t="s">
        <v>716</v>
      </c>
      <c r="I19282">
        <f>SUM(Table1[[#This Row],[Flood Warning]:[Update Severe Flood Warning]])</f>
        <v>0</v>
      </c>
    </row>
    <row r="19283" spans="1:9" hidden="1" x14ac:dyDescent="0.25">
      <c r="A19283" t="s">
        <v>12609</v>
      </c>
      <c r="B19283" t="s">
        <v>24</v>
      </c>
      <c r="C19283" t="s">
        <v>248</v>
      </c>
      <c r="I19283">
        <f>SUM(Table1[[#This Row],[Flood Warning]:[Update Severe Flood Warning]])</f>
        <v>0</v>
      </c>
    </row>
    <row r="19284" spans="1:9" hidden="1" x14ac:dyDescent="0.25">
      <c r="A19284" t="s">
        <v>12610</v>
      </c>
      <c r="B19284" t="s">
        <v>105</v>
      </c>
      <c r="C19284" t="s">
        <v>1274</v>
      </c>
      <c r="I19284">
        <f>SUM(Table1[[#This Row],[Flood Warning]:[Update Severe Flood Warning]])</f>
        <v>0</v>
      </c>
    </row>
    <row r="19285" spans="1:9" hidden="1" x14ac:dyDescent="0.25">
      <c r="A19285" t="s">
        <v>12611</v>
      </c>
      <c r="B19285" t="s">
        <v>14</v>
      </c>
      <c r="C19285" t="s">
        <v>1871</v>
      </c>
      <c r="I19285">
        <f>SUM(Table1[[#This Row],[Flood Warning]:[Update Severe Flood Warning]])</f>
        <v>0</v>
      </c>
    </row>
    <row r="19286" spans="1:9" hidden="1" x14ac:dyDescent="0.25">
      <c r="A19286" t="s">
        <v>12612</v>
      </c>
      <c r="B19286" t="s">
        <v>11</v>
      </c>
      <c r="C19286" t="s">
        <v>5433</v>
      </c>
      <c r="I19286">
        <f>SUM(Table1[[#This Row],[Flood Warning]:[Update Severe Flood Warning]])</f>
        <v>0</v>
      </c>
    </row>
    <row r="19287" spans="1:9" hidden="1" x14ac:dyDescent="0.25">
      <c r="A19287" t="s">
        <v>12613</v>
      </c>
      <c r="B19287" t="s">
        <v>11</v>
      </c>
      <c r="C19287" t="s">
        <v>1325</v>
      </c>
      <c r="I19287">
        <f>SUM(Table1[[#This Row],[Flood Warning]:[Update Severe Flood Warning]])</f>
        <v>0</v>
      </c>
    </row>
    <row r="19288" spans="1:9" hidden="1" x14ac:dyDescent="0.25">
      <c r="A19288" t="s">
        <v>12614</v>
      </c>
      <c r="B19288" t="s">
        <v>24</v>
      </c>
      <c r="C19288" t="s">
        <v>421</v>
      </c>
      <c r="I19288">
        <f>SUM(Table1[[#This Row],[Flood Warning]:[Update Severe Flood Warning]])</f>
        <v>0</v>
      </c>
    </row>
    <row r="19289" spans="1:9" hidden="1" x14ac:dyDescent="0.25">
      <c r="A19289" t="s">
        <v>12615</v>
      </c>
      <c r="B19289" t="s">
        <v>14</v>
      </c>
      <c r="C19289" t="s">
        <v>164</v>
      </c>
      <c r="I19289">
        <f>SUM(Table1[[#This Row],[Flood Warning]:[Update Severe Flood Warning]])</f>
        <v>0</v>
      </c>
    </row>
    <row r="19290" spans="1:9" hidden="1" x14ac:dyDescent="0.25">
      <c r="A19290" t="s">
        <v>12616</v>
      </c>
      <c r="B19290" t="s">
        <v>8</v>
      </c>
      <c r="C19290" t="s">
        <v>164</v>
      </c>
      <c r="I19290">
        <f>SUM(Table1[[#This Row],[Flood Warning]:[Update Severe Flood Warning]])</f>
        <v>0</v>
      </c>
    </row>
    <row r="19291" spans="1:9" hidden="1" x14ac:dyDescent="0.25">
      <c r="A19291" t="s">
        <v>12617</v>
      </c>
      <c r="B19291" t="s">
        <v>14</v>
      </c>
      <c r="C19291" t="s">
        <v>538</v>
      </c>
      <c r="I19291">
        <f>SUM(Table1[[#This Row],[Flood Warning]:[Update Severe Flood Warning]])</f>
        <v>0</v>
      </c>
    </row>
    <row r="19292" spans="1:9" hidden="1" x14ac:dyDescent="0.25">
      <c r="A19292" t="s">
        <v>12618</v>
      </c>
      <c r="B19292" t="s">
        <v>8</v>
      </c>
      <c r="C19292" t="s">
        <v>5460</v>
      </c>
      <c r="I19292">
        <f>SUM(Table1[[#This Row],[Flood Warning]:[Update Severe Flood Warning]])</f>
        <v>0</v>
      </c>
    </row>
    <row r="19293" spans="1:9" hidden="1" x14ac:dyDescent="0.25">
      <c r="A19293" t="s">
        <v>12619</v>
      </c>
      <c r="B19293" t="s">
        <v>105</v>
      </c>
      <c r="C19293" t="s">
        <v>3833</v>
      </c>
      <c r="I19293">
        <f>SUM(Table1[[#This Row],[Flood Warning]:[Update Severe Flood Warning]])</f>
        <v>0</v>
      </c>
    </row>
    <row r="19294" spans="1:9" hidden="1" x14ac:dyDescent="0.25">
      <c r="A19294" t="s">
        <v>12620</v>
      </c>
      <c r="B19294" t="s">
        <v>11</v>
      </c>
      <c r="C19294" t="s">
        <v>5818</v>
      </c>
      <c r="I19294">
        <f>SUM(Table1[[#This Row],[Flood Warning]:[Update Severe Flood Warning]])</f>
        <v>0</v>
      </c>
    </row>
    <row r="19295" spans="1:9" hidden="1" x14ac:dyDescent="0.25">
      <c r="A19295" t="s">
        <v>12621</v>
      </c>
      <c r="B19295" t="s">
        <v>14</v>
      </c>
      <c r="C19295" t="s">
        <v>198</v>
      </c>
      <c r="I19295">
        <f>SUM(Table1[[#This Row],[Flood Warning]:[Update Severe Flood Warning]])</f>
        <v>0</v>
      </c>
    </row>
    <row r="19296" spans="1:9" hidden="1" x14ac:dyDescent="0.25">
      <c r="A19296" t="s">
        <v>12622</v>
      </c>
      <c r="B19296" t="s">
        <v>11</v>
      </c>
      <c r="C19296" t="s">
        <v>1967</v>
      </c>
      <c r="I19296">
        <f>SUM(Table1[[#This Row],[Flood Warning]:[Update Severe Flood Warning]])</f>
        <v>0</v>
      </c>
    </row>
    <row r="19297" spans="1:9" hidden="1" x14ac:dyDescent="0.25">
      <c r="A19297" t="s">
        <v>12623</v>
      </c>
      <c r="B19297" t="s">
        <v>11</v>
      </c>
      <c r="C19297" t="s">
        <v>1161</v>
      </c>
      <c r="I19297">
        <f>SUM(Table1[[#This Row],[Flood Warning]:[Update Severe Flood Warning]])</f>
        <v>0</v>
      </c>
    </row>
    <row r="19298" spans="1:9" hidden="1" x14ac:dyDescent="0.25">
      <c r="A19298" t="s">
        <v>12624</v>
      </c>
      <c r="B19298" t="s">
        <v>11</v>
      </c>
      <c r="C19298" t="s">
        <v>4696</v>
      </c>
      <c r="I19298">
        <f>SUM(Table1[[#This Row],[Flood Warning]:[Update Severe Flood Warning]])</f>
        <v>0</v>
      </c>
    </row>
    <row r="19299" spans="1:9" hidden="1" x14ac:dyDescent="0.25">
      <c r="A19299" t="s">
        <v>12625</v>
      </c>
      <c r="B19299" t="s">
        <v>11</v>
      </c>
      <c r="C19299" t="s">
        <v>69</v>
      </c>
      <c r="I19299">
        <f>SUM(Table1[[#This Row],[Flood Warning]:[Update Severe Flood Warning]])</f>
        <v>0</v>
      </c>
    </row>
    <row r="19300" spans="1:9" hidden="1" x14ac:dyDescent="0.25">
      <c r="A19300" t="s">
        <v>12626</v>
      </c>
      <c r="B19300" t="s">
        <v>11</v>
      </c>
      <c r="C19300" t="s">
        <v>69</v>
      </c>
      <c r="I19300">
        <f>SUM(Table1[[#This Row],[Flood Warning]:[Update Severe Flood Warning]])</f>
        <v>0</v>
      </c>
    </row>
    <row r="19301" spans="1:9" hidden="1" x14ac:dyDescent="0.25">
      <c r="A19301" t="s">
        <v>12627</v>
      </c>
      <c r="B19301" t="s">
        <v>14</v>
      </c>
      <c r="C19301" t="s">
        <v>1138</v>
      </c>
      <c r="I19301">
        <f>SUM(Table1[[#This Row],[Flood Warning]:[Update Severe Flood Warning]])</f>
        <v>0</v>
      </c>
    </row>
    <row r="19302" spans="1:9" hidden="1" x14ac:dyDescent="0.25">
      <c r="A19302" t="s">
        <v>12628</v>
      </c>
      <c r="B19302" t="s">
        <v>14</v>
      </c>
      <c r="C19302" t="s">
        <v>1313</v>
      </c>
      <c r="I19302">
        <f>SUM(Table1[[#This Row],[Flood Warning]:[Update Severe Flood Warning]])</f>
        <v>0</v>
      </c>
    </row>
    <row r="19303" spans="1:9" hidden="1" x14ac:dyDescent="0.25">
      <c r="A19303" t="s">
        <v>12628</v>
      </c>
      <c r="B19303" t="s">
        <v>14</v>
      </c>
      <c r="C19303" t="s">
        <v>148</v>
      </c>
      <c r="I19303">
        <f>SUM(Table1[[#This Row],[Flood Warning]:[Update Severe Flood Warning]])</f>
        <v>0</v>
      </c>
    </row>
    <row r="19304" spans="1:9" hidden="1" x14ac:dyDescent="0.25">
      <c r="A19304" t="s">
        <v>12628</v>
      </c>
      <c r="B19304" t="s">
        <v>11</v>
      </c>
      <c r="C19304" t="s">
        <v>5662</v>
      </c>
      <c r="I19304">
        <f>SUM(Table1[[#This Row],[Flood Warning]:[Update Severe Flood Warning]])</f>
        <v>0</v>
      </c>
    </row>
    <row r="19305" spans="1:9" hidden="1" x14ac:dyDescent="0.25">
      <c r="A19305" t="s">
        <v>12630</v>
      </c>
      <c r="B19305" t="s">
        <v>8</v>
      </c>
      <c r="C19305" t="s">
        <v>7286</v>
      </c>
      <c r="I19305">
        <f>SUM(Table1[[#This Row],[Flood Warning]:[Update Severe Flood Warning]])</f>
        <v>0</v>
      </c>
    </row>
    <row r="19306" spans="1:9" hidden="1" x14ac:dyDescent="0.25">
      <c r="A19306" t="s">
        <v>12631</v>
      </c>
      <c r="B19306" t="s">
        <v>14</v>
      </c>
      <c r="C19306" t="s">
        <v>868</v>
      </c>
      <c r="I19306">
        <f>SUM(Table1[[#This Row],[Flood Warning]:[Update Severe Flood Warning]])</f>
        <v>0</v>
      </c>
    </row>
    <row r="19307" spans="1:9" hidden="1" x14ac:dyDescent="0.25">
      <c r="A19307" t="s">
        <v>12633</v>
      </c>
      <c r="B19307" t="s">
        <v>11</v>
      </c>
      <c r="C19307" t="s">
        <v>1333</v>
      </c>
      <c r="I19307">
        <f>SUM(Table1[[#This Row],[Flood Warning]:[Update Severe Flood Warning]])</f>
        <v>0</v>
      </c>
    </row>
    <row r="19308" spans="1:9" hidden="1" x14ac:dyDescent="0.25">
      <c r="A19308" t="s">
        <v>12634</v>
      </c>
      <c r="B19308" t="s">
        <v>11</v>
      </c>
      <c r="C19308" t="s">
        <v>1333</v>
      </c>
      <c r="I19308">
        <f>SUM(Table1[[#This Row],[Flood Warning]:[Update Severe Flood Warning]])</f>
        <v>0</v>
      </c>
    </row>
    <row r="19309" spans="1:9" hidden="1" x14ac:dyDescent="0.25">
      <c r="A19309" t="s">
        <v>12635</v>
      </c>
      <c r="B19309" t="s">
        <v>14</v>
      </c>
      <c r="C19309" t="s">
        <v>1239</v>
      </c>
      <c r="I19309">
        <f>SUM(Table1[[#This Row],[Flood Warning]:[Update Severe Flood Warning]])</f>
        <v>0</v>
      </c>
    </row>
    <row r="19310" spans="1:9" hidden="1" x14ac:dyDescent="0.25">
      <c r="A19310" t="s">
        <v>12635</v>
      </c>
      <c r="B19310" t="s">
        <v>8</v>
      </c>
      <c r="C19310" t="s">
        <v>4237</v>
      </c>
      <c r="I19310">
        <f>SUM(Table1[[#This Row],[Flood Warning]:[Update Severe Flood Warning]])</f>
        <v>0</v>
      </c>
    </row>
    <row r="19311" spans="1:9" hidden="1" x14ac:dyDescent="0.25">
      <c r="A19311" t="s">
        <v>12635</v>
      </c>
      <c r="B19311" t="s">
        <v>11</v>
      </c>
      <c r="C19311" t="s">
        <v>1175</v>
      </c>
      <c r="I19311">
        <f>SUM(Table1[[#This Row],[Flood Warning]:[Update Severe Flood Warning]])</f>
        <v>0</v>
      </c>
    </row>
    <row r="19312" spans="1:9" x14ac:dyDescent="0.25">
      <c r="A19312" t="s">
        <v>12635</v>
      </c>
      <c r="B19312" t="s">
        <v>11</v>
      </c>
      <c r="C19312" t="s">
        <v>1638</v>
      </c>
      <c r="I19312">
        <f>SUM(Table1[[#This Row],[Flood Warning]:[Update Severe Flood Warning]])</f>
        <v>0</v>
      </c>
    </row>
    <row r="19313" spans="1:9" hidden="1" x14ac:dyDescent="0.25">
      <c r="A19313" t="s">
        <v>12637</v>
      </c>
      <c r="B19313" t="s">
        <v>11</v>
      </c>
      <c r="C19313" t="s">
        <v>542</v>
      </c>
      <c r="I19313">
        <f>SUM(Table1[[#This Row],[Flood Warning]:[Update Severe Flood Warning]])</f>
        <v>0</v>
      </c>
    </row>
    <row r="19314" spans="1:9" hidden="1" x14ac:dyDescent="0.25">
      <c r="A19314" t="s">
        <v>12638</v>
      </c>
      <c r="B19314" t="s">
        <v>14</v>
      </c>
      <c r="C19314" t="s">
        <v>6263</v>
      </c>
      <c r="I19314">
        <f>SUM(Table1[[#This Row],[Flood Warning]:[Update Severe Flood Warning]])</f>
        <v>0</v>
      </c>
    </row>
    <row r="19315" spans="1:9" x14ac:dyDescent="0.25">
      <c r="A19315" t="s">
        <v>12639</v>
      </c>
      <c r="B19315" t="s">
        <v>11</v>
      </c>
      <c r="C19315" t="s">
        <v>2202</v>
      </c>
      <c r="I19315">
        <f>SUM(Table1[[#This Row],[Flood Warning]:[Update Severe Flood Warning]])</f>
        <v>0</v>
      </c>
    </row>
    <row r="19316" spans="1:9" hidden="1" x14ac:dyDescent="0.25">
      <c r="A19316" t="s">
        <v>12640</v>
      </c>
      <c r="B19316" t="s">
        <v>14</v>
      </c>
      <c r="C19316" t="s">
        <v>184</v>
      </c>
      <c r="I19316">
        <f>SUM(Table1[[#This Row],[Flood Warning]:[Update Severe Flood Warning]])</f>
        <v>0</v>
      </c>
    </row>
    <row r="19317" spans="1:9" hidden="1" x14ac:dyDescent="0.25">
      <c r="A19317" t="s">
        <v>12641</v>
      </c>
      <c r="B19317" t="s">
        <v>11</v>
      </c>
      <c r="C19317" t="s">
        <v>352</v>
      </c>
      <c r="I19317">
        <f>SUM(Table1[[#This Row],[Flood Warning]:[Update Severe Flood Warning]])</f>
        <v>0</v>
      </c>
    </row>
    <row r="19318" spans="1:9" hidden="1" x14ac:dyDescent="0.25">
      <c r="A19318" t="s">
        <v>12642</v>
      </c>
      <c r="B19318" t="s">
        <v>11</v>
      </c>
      <c r="C19318" t="s">
        <v>352</v>
      </c>
      <c r="I19318">
        <f>SUM(Table1[[#This Row],[Flood Warning]:[Update Severe Flood Warning]])</f>
        <v>0</v>
      </c>
    </row>
    <row r="19319" spans="1:9" hidden="1" x14ac:dyDescent="0.25">
      <c r="A19319" t="s">
        <v>12643</v>
      </c>
      <c r="B19319" t="s">
        <v>8</v>
      </c>
      <c r="C19319" t="s">
        <v>12644</v>
      </c>
      <c r="I19319">
        <f>SUM(Table1[[#This Row],[Flood Warning]:[Update Severe Flood Warning]])</f>
        <v>0</v>
      </c>
    </row>
    <row r="19320" spans="1:9" hidden="1" x14ac:dyDescent="0.25">
      <c r="A19320" t="s">
        <v>12643</v>
      </c>
      <c r="B19320" t="s">
        <v>105</v>
      </c>
      <c r="C19320" t="s">
        <v>1675</v>
      </c>
      <c r="I19320">
        <f>SUM(Table1[[#This Row],[Flood Warning]:[Update Severe Flood Warning]])</f>
        <v>0</v>
      </c>
    </row>
    <row r="19321" spans="1:9" hidden="1" x14ac:dyDescent="0.25">
      <c r="A19321" t="s">
        <v>12646</v>
      </c>
      <c r="B19321" t="s">
        <v>14</v>
      </c>
      <c r="C19321" t="s">
        <v>1602</v>
      </c>
      <c r="I19321">
        <f>SUM(Table1[[#This Row],[Flood Warning]:[Update Severe Flood Warning]])</f>
        <v>0</v>
      </c>
    </row>
    <row r="19322" spans="1:9" hidden="1" x14ac:dyDescent="0.25">
      <c r="A19322" t="s">
        <v>12647</v>
      </c>
      <c r="B19322" t="s">
        <v>11</v>
      </c>
      <c r="C19322" t="s">
        <v>2783</v>
      </c>
      <c r="I19322">
        <f>SUM(Table1[[#This Row],[Flood Warning]:[Update Severe Flood Warning]])</f>
        <v>0</v>
      </c>
    </row>
    <row r="19323" spans="1:9" hidden="1" x14ac:dyDescent="0.25">
      <c r="A19323" t="s">
        <v>12648</v>
      </c>
      <c r="B19323" t="s">
        <v>8</v>
      </c>
      <c r="C19323" t="s">
        <v>2795</v>
      </c>
      <c r="I19323">
        <f>SUM(Table1[[#This Row],[Flood Warning]:[Update Severe Flood Warning]])</f>
        <v>0</v>
      </c>
    </row>
    <row r="19324" spans="1:9" hidden="1" x14ac:dyDescent="0.25">
      <c r="A19324" t="s">
        <v>12648</v>
      </c>
      <c r="B19324" t="s">
        <v>11</v>
      </c>
      <c r="C19324" t="s">
        <v>1217</v>
      </c>
      <c r="I19324">
        <f>SUM(Table1[[#This Row],[Flood Warning]:[Update Severe Flood Warning]])</f>
        <v>0</v>
      </c>
    </row>
    <row r="19325" spans="1:9" hidden="1" x14ac:dyDescent="0.25">
      <c r="A19325" t="s">
        <v>12648</v>
      </c>
      <c r="B19325" t="s">
        <v>11</v>
      </c>
      <c r="C19325" t="s">
        <v>605</v>
      </c>
      <c r="I19325">
        <f>SUM(Table1[[#This Row],[Flood Warning]:[Update Severe Flood Warning]])</f>
        <v>0</v>
      </c>
    </row>
    <row r="19326" spans="1:9" hidden="1" x14ac:dyDescent="0.25">
      <c r="A19326" t="s">
        <v>12649</v>
      </c>
      <c r="B19326" t="s">
        <v>24</v>
      </c>
      <c r="C19326" t="s">
        <v>12650</v>
      </c>
      <c r="I19326">
        <f>SUM(Table1[[#This Row],[Flood Warning]:[Update Severe Flood Warning]])</f>
        <v>0</v>
      </c>
    </row>
    <row r="19327" spans="1:9" hidden="1" x14ac:dyDescent="0.25">
      <c r="A19327" t="s">
        <v>12649</v>
      </c>
      <c r="B19327" t="s">
        <v>8</v>
      </c>
      <c r="C19327" t="s">
        <v>1143</v>
      </c>
      <c r="I19327">
        <f>SUM(Table1[[#This Row],[Flood Warning]:[Update Severe Flood Warning]])</f>
        <v>0</v>
      </c>
    </row>
    <row r="19328" spans="1:9" hidden="1" x14ac:dyDescent="0.25">
      <c r="A19328" t="s">
        <v>12651</v>
      </c>
      <c r="B19328" t="s">
        <v>14</v>
      </c>
      <c r="C19328" t="s">
        <v>1274</v>
      </c>
      <c r="I19328">
        <f>SUM(Table1[[#This Row],[Flood Warning]:[Update Severe Flood Warning]])</f>
        <v>0</v>
      </c>
    </row>
    <row r="19329" spans="1:9" hidden="1" x14ac:dyDescent="0.25">
      <c r="A19329" t="s">
        <v>12651</v>
      </c>
      <c r="B19329" t="s">
        <v>24</v>
      </c>
      <c r="C19329" t="s">
        <v>2645</v>
      </c>
      <c r="I19329">
        <f>SUM(Table1[[#This Row],[Flood Warning]:[Update Severe Flood Warning]])</f>
        <v>0</v>
      </c>
    </row>
    <row r="19330" spans="1:9" hidden="1" x14ac:dyDescent="0.25">
      <c r="A19330" t="s">
        <v>12651</v>
      </c>
      <c r="B19330" t="s">
        <v>24</v>
      </c>
      <c r="C19330" t="s">
        <v>1274</v>
      </c>
      <c r="I19330">
        <f>SUM(Table1[[#This Row],[Flood Warning]:[Update Severe Flood Warning]])</f>
        <v>0</v>
      </c>
    </row>
    <row r="19331" spans="1:9" hidden="1" x14ac:dyDescent="0.25">
      <c r="A19331" t="s">
        <v>12651</v>
      </c>
      <c r="B19331" t="s">
        <v>11</v>
      </c>
      <c r="C19331" t="s">
        <v>1755</v>
      </c>
      <c r="I19331">
        <f>SUM(Table1[[#This Row],[Flood Warning]:[Update Severe Flood Warning]])</f>
        <v>0</v>
      </c>
    </row>
    <row r="19332" spans="1:9" hidden="1" x14ac:dyDescent="0.25">
      <c r="A19332" t="s">
        <v>12652</v>
      </c>
      <c r="B19332" t="s">
        <v>14</v>
      </c>
      <c r="C19332" t="s">
        <v>3228</v>
      </c>
      <c r="I19332">
        <f>SUM(Table1[[#This Row],[Flood Warning]:[Update Severe Flood Warning]])</f>
        <v>0</v>
      </c>
    </row>
    <row r="19333" spans="1:9" hidden="1" x14ac:dyDescent="0.25">
      <c r="A19333" t="s">
        <v>12653</v>
      </c>
      <c r="B19333" t="s">
        <v>14</v>
      </c>
      <c r="C19333" t="s">
        <v>986</v>
      </c>
      <c r="I19333">
        <f>SUM(Table1[[#This Row],[Flood Warning]:[Update Severe Flood Warning]])</f>
        <v>0</v>
      </c>
    </row>
    <row r="19334" spans="1:9" hidden="1" x14ac:dyDescent="0.25">
      <c r="A19334" t="s">
        <v>12654</v>
      </c>
      <c r="B19334" t="s">
        <v>14</v>
      </c>
      <c r="C19334" t="s">
        <v>6703</v>
      </c>
      <c r="I19334">
        <f>SUM(Table1[[#This Row],[Flood Warning]:[Update Severe Flood Warning]])</f>
        <v>0</v>
      </c>
    </row>
    <row r="19335" spans="1:9" hidden="1" x14ac:dyDescent="0.25">
      <c r="A19335" t="s">
        <v>12654</v>
      </c>
      <c r="B19335" t="s">
        <v>11</v>
      </c>
      <c r="C19335" t="s">
        <v>3337</v>
      </c>
      <c r="I19335">
        <f>SUM(Table1[[#This Row],[Flood Warning]:[Update Severe Flood Warning]])</f>
        <v>0</v>
      </c>
    </row>
    <row r="19336" spans="1:9" hidden="1" x14ac:dyDescent="0.25">
      <c r="A19336" t="s">
        <v>12655</v>
      </c>
      <c r="B19336" t="s">
        <v>14</v>
      </c>
      <c r="C19336" t="s">
        <v>1245</v>
      </c>
      <c r="I19336">
        <f>SUM(Table1[[#This Row],[Flood Warning]:[Update Severe Flood Warning]])</f>
        <v>0</v>
      </c>
    </row>
    <row r="19337" spans="1:9" hidden="1" x14ac:dyDescent="0.25">
      <c r="A19337" t="s">
        <v>12656</v>
      </c>
      <c r="B19337" t="s">
        <v>14</v>
      </c>
      <c r="C19337" t="s">
        <v>1883</v>
      </c>
      <c r="I19337">
        <f>SUM(Table1[[#This Row],[Flood Warning]:[Update Severe Flood Warning]])</f>
        <v>0</v>
      </c>
    </row>
    <row r="19338" spans="1:9" hidden="1" x14ac:dyDescent="0.25">
      <c r="A19338" t="s">
        <v>12659</v>
      </c>
      <c r="B19338" t="s">
        <v>11</v>
      </c>
      <c r="C19338" t="s">
        <v>1014</v>
      </c>
      <c r="I19338">
        <f>SUM(Table1[[#This Row],[Flood Warning]:[Update Severe Flood Warning]])</f>
        <v>0</v>
      </c>
    </row>
    <row r="19339" spans="1:9" hidden="1" x14ac:dyDescent="0.25">
      <c r="A19339" t="s">
        <v>12660</v>
      </c>
      <c r="B19339" t="s">
        <v>14</v>
      </c>
      <c r="C19339" t="s">
        <v>443</v>
      </c>
      <c r="I19339">
        <f>SUM(Table1[[#This Row],[Flood Warning]:[Update Severe Flood Warning]])</f>
        <v>0</v>
      </c>
    </row>
    <row r="19340" spans="1:9" hidden="1" x14ac:dyDescent="0.25">
      <c r="A19340" t="s">
        <v>12660</v>
      </c>
      <c r="B19340" t="s">
        <v>11</v>
      </c>
      <c r="C19340" t="s">
        <v>2141</v>
      </c>
      <c r="I19340">
        <f>SUM(Table1[[#This Row],[Flood Warning]:[Update Severe Flood Warning]])</f>
        <v>0</v>
      </c>
    </row>
    <row r="19341" spans="1:9" hidden="1" x14ac:dyDescent="0.25">
      <c r="A19341" t="s">
        <v>12661</v>
      </c>
      <c r="B19341" t="s">
        <v>8</v>
      </c>
      <c r="C19341" t="s">
        <v>12662</v>
      </c>
      <c r="I19341">
        <f>SUM(Table1[[#This Row],[Flood Warning]:[Update Severe Flood Warning]])</f>
        <v>0</v>
      </c>
    </row>
    <row r="19342" spans="1:9" hidden="1" x14ac:dyDescent="0.25">
      <c r="A19342" t="s">
        <v>12663</v>
      </c>
      <c r="B19342" t="s">
        <v>11</v>
      </c>
      <c r="C19342" t="s">
        <v>1005</v>
      </c>
      <c r="I19342">
        <f>SUM(Table1[[#This Row],[Flood Warning]:[Update Severe Flood Warning]])</f>
        <v>0</v>
      </c>
    </row>
    <row r="19343" spans="1:9" hidden="1" x14ac:dyDescent="0.25">
      <c r="A19343" t="s">
        <v>12664</v>
      </c>
      <c r="B19343" t="s">
        <v>14</v>
      </c>
      <c r="C19343" t="s">
        <v>5851</v>
      </c>
      <c r="I19343">
        <f>SUM(Table1[[#This Row],[Flood Warning]:[Update Severe Flood Warning]])</f>
        <v>0</v>
      </c>
    </row>
    <row r="19344" spans="1:9" hidden="1" x14ac:dyDescent="0.25">
      <c r="A19344" t="s">
        <v>12665</v>
      </c>
      <c r="B19344" t="s">
        <v>8</v>
      </c>
      <c r="C19344" t="s">
        <v>842</v>
      </c>
      <c r="I19344">
        <f>SUM(Table1[[#This Row],[Flood Warning]:[Update Severe Flood Warning]])</f>
        <v>0</v>
      </c>
    </row>
    <row r="19345" spans="1:9" hidden="1" x14ac:dyDescent="0.25">
      <c r="A19345" t="s">
        <v>12666</v>
      </c>
      <c r="B19345" t="s">
        <v>8</v>
      </c>
      <c r="C19345" t="s">
        <v>3182</v>
      </c>
      <c r="I19345">
        <f>SUM(Table1[[#This Row],[Flood Warning]:[Update Severe Flood Warning]])</f>
        <v>0</v>
      </c>
    </row>
    <row r="19346" spans="1:9" hidden="1" x14ac:dyDescent="0.25">
      <c r="A19346" t="s">
        <v>12667</v>
      </c>
      <c r="B19346" t="s">
        <v>14</v>
      </c>
      <c r="C19346" t="s">
        <v>3403</v>
      </c>
      <c r="I19346">
        <f>SUM(Table1[[#This Row],[Flood Warning]:[Update Severe Flood Warning]])</f>
        <v>0</v>
      </c>
    </row>
    <row r="19347" spans="1:9" hidden="1" x14ac:dyDescent="0.25">
      <c r="A19347" t="s">
        <v>12667</v>
      </c>
      <c r="B19347" t="s">
        <v>14</v>
      </c>
      <c r="C19347" t="s">
        <v>296</v>
      </c>
      <c r="I19347">
        <f>SUM(Table1[[#This Row],[Flood Warning]:[Update Severe Flood Warning]])</f>
        <v>0</v>
      </c>
    </row>
    <row r="19348" spans="1:9" hidden="1" x14ac:dyDescent="0.25">
      <c r="A19348" t="s">
        <v>12667</v>
      </c>
      <c r="B19348" t="s">
        <v>14</v>
      </c>
      <c r="C19348" t="s">
        <v>648</v>
      </c>
      <c r="I19348">
        <f>SUM(Table1[[#This Row],[Flood Warning]:[Update Severe Flood Warning]])</f>
        <v>0</v>
      </c>
    </row>
    <row r="19349" spans="1:9" hidden="1" x14ac:dyDescent="0.25">
      <c r="A19349" t="s">
        <v>12667</v>
      </c>
      <c r="B19349" t="s">
        <v>14</v>
      </c>
      <c r="C19349" t="s">
        <v>408</v>
      </c>
      <c r="I19349">
        <f>SUM(Table1[[#This Row],[Flood Warning]:[Update Severe Flood Warning]])</f>
        <v>0</v>
      </c>
    </row>
    <row r="19350" spans="1:9" hidden="1" x14ac:dyDescent="0.25">
      <c r="A19350" t="s">
        <v>12667</v>
      </c>
      <c r="B19350" t="s">
        <v>14</v>
      </c>
      <c r="C19350" t="s">
        <v>417</v>
      </c>
      <c r="I19350">
        <f>SUM(Table1[[#This Row],[Flood Warning]:[Update Severe Flood Warning]])</f>
        <v>0</v>
      </c>
    </row>
    <row r="19351" spans="1:9" hidden="1" x14ac:dyDescent="0.25">
      <c r="A19351" t="s">
        <v>12667</v>
      </c>
      <c r="B19351" t="s">
        <v>14</v>
      </c>
      <c r="C19351" t="s">
        <v>1202</v>
      </c>
      <c r="I19351">
        <f>SUM(Table1[[#This Row],[Flood Warning]:[Update Severe Flood Warning]])</f>
        <v>0</v>
      </c>
    </row>
    <row r="19352" spans="1:9" hidden="1" x14ac:dyDescent="0.25">
      <c r="A19352" t="s">
        <v>12667</v>
      </c>
      <c r="B19352" t="s">
        <v>14</v>
      </c>
      <c r="C19352" t="s">
        <v>4522</v>
      </c>
      <c r="I19352">
        <f>SUM(Table1[[#This Row],[Flood Warning]:[Update Severe Flood Warning]])</f>
        <v>0</v>
      </c>
    </row>
    <row r="19353" spans="1:9" hidden="1" x14ac:dyDescent="0.25">
      <c r="A19353" t="s">
        <v>12667</v>
      </c>
      <c r="B19353" t="s">
        <v>8</v>
      </c>
      <c r="C19353" t="s">
        <v>4580</v>
      </c>
      <c r="I19353">
        <f>SUM(Table1[[#This Row],[Flood Warning]:[Update Severe Flood Warning]])</f>
        <v>0</v>
      </c>
    </row>
    <row r="19354" spans="1:9" hidden="1" x14ac:dyDescent="0.25">
      <c r="A19354" t="s">
        <v>12667</v>
      </c>
      <c r="B19354" t="s">
        <v>11</v>
      </c>
      <c r="C19354" t="s">
        <v>1138</v>
      </c>
      <c r="I19354">
        <f>SUM(Table1[[#This Row],[Flood Warning]:[Update Severe Flood Warning]])</f>
        <v>0</v>
      </c>
    </row>
    <row r="19355" spans="1:9" hidden="1" x14ac:dyDescent="0.25">
      <c r="A19355" t="s">
        <v>12667</v>
      </c>
      <c r="B19355" t="s">
        <v>11</v>
      </c>
      <c r="C19355" t="s">
        <v>578</v>
      </c>
      <c r="I19355">
        <f>SUM(Table1[[#This Row],[Flood Warning]:[Update Severe Flood Warning]])</f>
        <v>0</v>
      </c>
    </row>
    <row r="19356" spans="1:9" hidden="1" x14ac:dyDescent="0.25">
      <c r="A19356" t="s">
        <v>12668</v>
      </c>
      <c r="B19356" t="s">
        <v>24</v>
      </c>
      <c r="C19356" t="s">
        <v>648</v>
      </c>
      <c r="I19356">
        <f>SUM(Table1[[#This Row],[Flood Warning]:[Update Severe Flood Warning]])</f>
        <v>0</v>
      </c>
    </row>
    <row r="19357" spans="1:9" hidden="1" x14ac:dyDescent="0.25">
      <c r="A19357" t="s">
        <v>12669</v>
      </c>
      <c r="B19357" t="s">
        <v>8</v>
      </c>
      <c r="C19357" t="s">
        <v>450</v>
      </c>
      <c r="I19357">
        <f>SUM(Table1[[#This Row],[Flood Warning]:[Update Severe Flood Warning]])</f>
        <v>0</v>
      </c>
    </row>
    <row r="19358" spans="1:9" hidden="1" x14ac:dyDescent="0.25">
      <c r="A19358" t="s">
        <v>12670</v>
      </c>
      <c r="B19358" t="s">
        <v>24</v>
      </c>
      <c r="C19358" t="s">
        <v>1098</v>
      </c>
      <c r="I19358">
        <f>SUM(Table1[[#This Row],[Flood Warning]:[Update Severe Flood Warning]])</f>
        <v>0</v>
      </c>
    </row>
    <row r="19359" spans="1:9" hidden="1" x14ac:dyDescent="0.25">
      <c r="A19359" t="s">
        <v>12671</v>
      </c>
      <c r="B19359" t="s">
        <v>11</v>
      </c>
      <c r="C19359" t="s">
        <v>2842</v>
      </c>
      <c r="I19359">
        <f>SUM(Table1[[#This Row],[Flood Warning]:[Update Severe Flood Warning]])</f>
        <v>0</v>
      </c>
    </row>
    <row r="19360" spans="1:9" hidden="1" x14ac:dyDescent="0.25">
      <c r="A19360" t="s">
        <v>12672</v>
      </c>
      <c r="B19360" t="s">
        <v>105</v>
      </c>
      <c r="C19360" t="s">
        <v>1389</v>
      </c>
      <c r="I19360">
        <f>SUM(Table1[[#This Row],[Flood Warning]:[Update Severe Flood Warning]])</f>
        <v>0</v>
      </c>
    </row>
    <row r="19361" spans="1:9" hidden="1" x14ac:dyDescent="0.25">
      <c r="A19361" t="s">
        <v>12674</v>
      </c>
      <c r="B19361" t="s">
        <v>14</v>
      </c>
      <c r="C19361" t="s">
        <v>1745</v>
      </c>
      <c r="I19361">
        <f>SUM(Table1[[#This Row],[Flood Warning]:[Update Severe Flood Warning]])</f>
        <v>0</v>
      </c>
    </row>
    <row r="19362" spans="1:9" hidden="1" x14ac:dyDescent="0.25">
      <c r="A19362" t="s">
        <v>12675</v>
      </c>
      <c r="B19362" t="s">
        <v>11</v>
      </c>
      <c r="C19362" t="s">
        <v>12676</v>
      </c>
      <c r="I19362">
        <f>SUM(Table1[[#This Row],[Flood Warning]:[Update Severe Flood Warning]])</f>
        <v>0</v>
      </c>
    </row>
    <row r="19363" spans="1:9" hidden="1" x14ac:dyDescent="0.25">
      <c r="A19363" t="s">
        <v>12677</v>
      </c>
      <c r="B19363" t="s">
        <v>8</v>
      </c>
      <c r="C19363" t="s">
        <v>1258</v>
      </c>
      <c r="I19363">
        <f>SUM(Table1[[#This Row],[Flood Warning]:[Update Severe Flood Warning]])</f>
        <v>0</v>
      </c>
    </row>
    <row r="19364" spans="1:9" hidden="1" x14ac:dyDescent="0.25">
      <c r="A19364" t="s">
        <v>12678</v>
      </c>
      <c r="B19364" t="s">
        <v>11</v>
      </c>
      <c r="C19364" t="s">
        <v>1145</v>
      </c>
      <c r="I19364">
        <f>SUM(Table1[[#This Row],[Flood Warning]:[Update Severe Flood Warning]])</f>
        <v>0</v>
      </c>
    </row>
    <row r="19365" spans="1:9" hidden="1" x14ac:dyDescent="0.25">
      <c r="A19365" t="s">
        <v>12679</v>
      </c>
      <c r="B19365" t="s">
        <v>14</v>
      </c>
      <c r="C19365" t="s">
        <v>189</v>
      </c>
      <c r="I19365">
        <f>SUM(Table1[[#This Row],[Flood Warning]:[Update Severe Flood Warning]])</f>
        <v>0</v>
      </c>
    </row>
    <row r="19366" spans="1:9" hidden="1" x14ac:dyDescent="0.25">
      <c r="A19366" t="s">
        <v>12681</v>
      </c>
      <c r="B19366" t="s">
        <v>14</v>
      </c>
      <c r="C19366" t="s">
        <v>566</v>
      </c>
      <c r="I19366">
        <f>SUM(Table1[[#This Row],[Flood Warning]:[Update Severe Flood Warning]])</f>
        <v>0</v>
      </c>
    </row>
    <row r="19367" spans="1:9" hidden="1" x14ac:dyDescent="0.25">
      <c r="A19367" t="s">
        <v>12681</v>
      </c>
      <c r="B19367" t="s">
        <v>8</v>
      </c>
      <c r="C19367" t="s">
        <v>8832</v>
      </c>
      <c r="I19367">
        <f>SUM(Table1[[#This Row],[Flood Warning]:[Update Severe Flood Warning]])</f>
        <v>0</v>
      </c>
    </row>
    <row r="19368" spans="1:9" hidden="1" x14ac:dyDescent="0.25">
      <c r="A19368" t="s">
        <v>12682</v>
      </c>
      <c r="B19368" t="s">
        <v>8</v>
      </c>
      <c r="C19368" t="s">
        <v>1085</v>
      </c>
      <c r="I19368">
        <f>SUM(Table1[[#This Row],[Flood Warning]:[Update Severe Flood Warning]])</f>
        <v>0</v>
      </c>
    </row>
    <row r="19369" spans="1:9" hidden="1" x14ac:dyDescent="0.25">
      <c r="A19369" t="s">
        <v>12683</v>
      </c>
      <c r="B19369" t="s">
        <v>8</v>
      </c>
      <c r="C19369" t="s">
        <v>3355</v>
      </c>
      <c r="I19369">
        <f>SUM(Table1[[#This Row],[Flood Warning]:[Update Severe Flood Warning]])</f>
        <v>0</v>
      </c>
    </row>
    <row r="19370" spans="1:9" hidden="1" x14ac:dyDescent="0.25">
      <c r="A19370" t="s">
        <v>12684</v>
      </c>
      <c r="B19370" t="s">
        <v>11</v>
      </c>
      <c r="C19370" t="s">
        <v>428</v>
      </c>
      <c r="I19370">
        <f>SUM(Table1[[#This Row],[Flood Warning]:[Update Severe Flood Warning]])</f>
        <v>0</v>
      </c>
    </row>
    <row r="19371" spans="1:9" hidden="1" x14ac:dyDescent="0.25">
      <c r="A19371" t="s">
        <v>12685</v>
      </c>
      <c r="B19371" t="s">
        <v>14</v>
      </c>
      <c r="C19371" t="s">
        <v>562</v>
      </c>
      <c r="I19371">
        <f>SUM(Table1[[#This Row],[Flood Warning]:[Update Severe Flood Warning]])</f>
        <v>0</v>
      </c>
    </row>
    <row r="19372" spans="1:9" hidden="1" x14ac:dyDescent="0.25">
      <c r="A19372" t="s">
        <v>12686</v>
      </c>
      <c r="B19372" t="s">
        <v>11</v>
      </c>
      <c r="C19372" t="s">
        <v>17</v>
      </c>
      <c r="I19372">
        <f>SUM(Table1[[#This Row],[Flood Warning]:[Update Severe Flood Warning]])</f>
        <v>0</v>
      </c>
    </row>
    <row r="19373" spans="1:9" hidden="1" x14ac:dyDescent="0.25">
      <c r="A19373" t="s">
        <v>12687</v>
      </c>
      <c r="B19373" t="s">
        <v>8</v>
      </c>
      <c r="C19373" t="s">
        <v>17</v>
      </c>
      <c r="I19373">
        <f>SUM(Table1[[#This Row],[Flood Warning]:[Update Severe Flood Warning]])</f>
        <v>0</v>
      </c>
    </row>
    <row r="19374" spans="1:9" hidden="1" x14ac:dyDescent="0.25">
      <c r="A19374" t="s">
        <v>12688</v>
      </c>
      <c r="B19374" t="s">
        <v>14</v>
      </c>
      <c r="C19374" t="s">
        <v>17</v>
      </c>
      <c r="I19374">
        <f>SUM(Table1[[#This Row],[Flood Warning]:[Update Severe Flood Warning]])</f>
        <v>0</v>
      </c>
    </row>
    <row r="19375" spans="1:9" hidden="1" x14ac:dyDescent="0.25">
      <c r="A19375" t="s">
        <v>12689</v>
      </c>
      <c r="B19375" t="s">
        <v>24</v>
      </c>
      <c r="C19375" t="s">
        <v>17</v>
      </c>
      <c r="I19375">
        <f>SUM(Table1[[#This Row],[Flood Warning]:[Update Severe Flood Warning]])</f>
        <v>0</v>
      </c>
    </row>
    <row r="19376" spans="1:9" hidden="1" x14ac:dyDescent="0.25">
      <c r="A19376" t="s">
        <v>12690</v>
      </c>
      <c r="B19376" t="s">
        <v>11</v>
      </c>
      <c r="C19376" t="s">
        <v>3403</v>
      </c>
      <c r="I19376">
        <f>SUM(Table1[[#This Row],[Flood Warning]:[Update Severe Flood Warning]])</f>
        <v>0</v>
      </c>
    </row>
    <row r="19377" spans="1:9" hidden="1" x14ac:dyDescent="0.25">
      <c r="A19377" t="s">
        <v>12690</v>
      </c>
      <c r="B19377" t="s">
        <v>11</v>
      </c>
      <c r="C19377" t="s">
        <v>6263</v>
      </c>
      <c r="I19377">
        <f>SUM(Table1[[#This Row],[Flood Warning]:[Update Severe Flood Warning]])</f>
        <v>0</v>
      </c>
    </row>
    <row r="19378" spans="1:9" hidden="1" x14ac:dyDescent="0.25">
      <c r="A19378" t="s">
        <v>12691</v>
      </c>
      <c r="B19378" t="s">
        <v>11</v>
      </c>
      <c r="C19378" t="s">
        <v>3513</v>
      </c>
      <c r="I19378">
        <f>SUM(Table1[[#This Row],[Flood Warning]:[Update Severe Flood Warning]])</f>
        <v>0</v>
      </c>
    </row>
    <row r="19379" spans="1:9" hidden="1" x14ac:dyDescent="0.25">
      <c r="A19379" t="s">
        <v>12691</v>
      </c>
      <c r="B19379" t="s">
        <v>11</v>
      </c>
      <c r="C19379" t="s">
        <v>239</v>
      </c>
      <c r="I19379">
        <f>SUM(Table1[[#This Row],[Flood Warning]:[Update Severe Flood Warning]])</f>
        <v>0</v>
      </c>
    </row>
    <row r="19380" spans="1:9" hidden="1" x14ac:dyDescent="0.25">
      <c r="A19380" t="s">
        <v>12692</v>
      </c>
      <c r="B19380" t="s">
        <v>8</v>
      </c>
      <c r="C19380" t="s">
        <v>4532</v>
      </c>
      <c r="I19380">
        <f>SUM(Table1[[#This Row],[Flood Warning]:[Update Severe Flood Warning]])</f>
        <v>0</v>
      </c>
    </row>
    <row r="19381" spans="1:9" hidden="1" x14ac:dyDescent="0.25">
      <c r="A19381" t="s">
        <v>12693</v>
      </c>
      <c r="B19381" t="s">
        <v>14</v>
      </c>
      <c r="C19381" t="s">
        <v>159</v>
      </c>
      <c r="I19381">
        <f>SUM(Table1[[#This Row],[Flood Warning]:[Update Severe Flood Warning]])</f>
        <v>0</v>
      </c>
    </row>
    <row r="19382" spans="1:9" hidden="1" x14ac:dyDescent="0.25">
      <c r="A19382" t="s">
        <v>12694</v>
      </c>
      <c r="B19382" t="s">
        <v>11</v>
      </c>
      <c r="C19382" t="s">
        <v>3566</v>
      </c>
      <c r="I19382">
        <f>SUM(Table1[[#This Row],[Flood Warning]:[Update Severe Flood Warning]])</f>
        <v>0</v>
      </c>
    </row>
    <row r="19383" spans="1:9" hidden="1" x14ac:dyDescent="0.25">
      <c r="A19383" t="s">
        <v>12695</v>
      </c>
      <c r="B19383" t="s">
        <v>14</v>
      </c>
      <c r="C19383" t="s">
        <v>3566</v>
      </c>
      <c r="I19383">
        <f>SUM(Table1[[#This Row],[Flood Warning]:[Update Severe Flood Warning]])</f>
        <v>0</v>
      </c>
    </row>
    <row r="19384" spans="1:9" hidden="1" x14ac:dyDescent="0.25">
      <c r="A19384" t="s">
        <v>12696</v>
      </c>
      <c r="B19384" t="s">
        <v>11</v>
      </c>
      <c r="C19384" t="s">
        <v>3053</v>
      </c>
      <c r="I19384">
        <f>SUM(Table1[[#This Row],[Flood Warning]:[Update Severe Flood Warning]])</f>
        <v>0</v>
      </c>
    </row>
    <row r="19385" spans="1:9" hidden="1" x14ac:dyDescent="0.25">
      <c r="A19385" t="s">
        <v>12697</v>
      </c>
      <c r="B19385" t="s">
        <v>11</v>
      </c>
      <c r="C19385" t="s">
        <v>1087</v>
      </c>
      <c r="I19385">
        <f>SUM(Table1[[#This Row],[Flood Warning]:[Update Severe Flood Warning]])</f>
        <v>0</v>
      </c>
    </row>
    <row r="19386" spans="1:9" hidden="1" x14ac:dyDescent="0.25">
      <c r="A19386" t="s">
        <v>12697</v>
      </c>
      <c r="B19386" t="s">
        <v>11</v>
      </c>
      <c r="C19386" t="s">
        <v>629</v>
      </c>
      <c r="I19386">
        <f>SUM(Table1[[#This Row],[Flood Warning]:[Update Severe Flood Warning]])</f>
        <v>0</v>
      </c>
    </row>
    <row r="19387" spans="1:9" hidden="1" x14ac:dyDescent="0.25">
      <c r="A19387" t="s">
        <v>12698</v>
      </c>
      <c r="B19387" t="s">
        <v>8</v>
      </c>
      <c r="C19387" t="s">
        <v>12644</v>
      </c>
      <c r="I19387">
        <f>SUM(Table1[[#This Row],[Flood Warning]:[Update Severe Flood Warning]])</f>
        <v>0</v>
      </c>
    </row>
    <row r="19388" spans="1:9" hidden="1" x14ac:dyDescent="0.25">
      <c r="A19388" t="s">
        <v>12700</v>
      </c>
      <c r="B19388" t="s">
        <v>24</v>
      </c>
      <c r="C19388" t="s">
        <v>1274</v>
      </c>
      <c r="I19388">
        <f>SUM(Table1[[#This Row],[Flood Warning]:[Update Severe Flood Warning]])</f>
        <v>0</v>
      </c>
    </row>
    <row r="19389" spans="1:9" hidden="1" x14ac:dyDescent="0.25">
      <c r="A19389" t="s">
        <v>12702</v>
      </c>
      <c r="B19389" t="s">
        <v>11</v>
      </c>
      <c r="C19389" t="s">
        <v>296</v>
      </c>
      <c r="I19389">
        <f>SUM(Table1[[#This Row],[Flood Warning]:[Update Severe Flood Warning]])</f>
        <v>0</v>
      </c>
    </row>
    <row r="19390" spans="1:9" hidden="1" x14ac:dyDescent="0.25">
      <c r="A19390" t="s">
        <v>12702</v>
      </c>
      <c r="B19390" t="s">
        <v>11</v>
      </c>
      <c r="C19390" t="s">
        <v>1250</v>
      </c>
      <c r="I19390">
        <f>SUM(Table1[[#This Row],[Flood Warning]:[Update Severe Flood Warning]])</f>
        <v>0</v>
      </c>
    </row>
    <row r="19391" spans="1:9" hidden="1" x14ac:dyDescent="0.25">
      <c r="A19391" t="s">
        <v>12703</v>
      </c>
      <c r="B19391" t="s">
        <v>14</v>
      </c>
      <c r="C19391" t="s">
        <v>3267</v>
      </c>
      <c r="I19391">
        <f>SUM(Table1[[#This Row],[Flood Warning]:[Update Severe Flood Warning]])</f>
        <v>0</v>
      </c>
    </row>
    <row r="19392" spans="1:9" hidden="1" x14ac:dyDescent="0.25">
      <c r="A19392" t="s">
        <v>12704</v>
      </c>
      <c r="B19392" t="s">
        <v>11</v>
      </c>
      <c r="C19392" t="s">
        <v>2660</v>
      </c>
      <c r="I19392">
        <f>SUM(Table1[[#This Row],[Flood Warning]:[Update Severe Flood Warning]])</f>
        <v>0</v>
      </c>
    </row>
    <row r="19393" spans="1:9" hidden="1" x14ac:dyDescent="0.25">
      <c r="A19393" t="s">
        <v>12705</v>
      </c>
      <c r="B19393" t="s">
        <v>105</v>
      </c>
      <c r="C19393" t="s">
        <v>2660</v>
      </c>
      <c r="I19393">
        <f>SUM(Table1[[#This Row],[Flood Warning]:[Update Severe Flood Warning]])</f>
        <v>0</v>
      </c>
    </row>
    <row r="19394" spans="1:9" hidden="1" x14ac:dyDescent="0.25">
      <c r="A19394" t="s">
        <v>12706</v>
      </c>
      <c r="B19394" t="s">
        <v>11</v>
      </c>
      <c r="C19394" t="s">
        <v>2660</v>
      </c>
      <c r="I19394">
        <f>SUM(Table1[[#This Row],[Flood Warning]:[Update Severe Flood Warning]])</f>
        <v>0</v>
      </c>
    </row>
    <row r="19395" spans="1:9" hidden="1" x14ac:dyDescent="0.25">
      <c r="A19395" t="s">
        <v>12707</v>
      </c>
      <c r="B19395" t="s">
        <v>8</v>
      </c>
      <c r="C19395" t="s">
        <v>4578</v>
      </c>
      <c r="I19395">
        <f>SUM(Table1[[#This Row],[Flood Warning]:[Update Severe Flood Warning]])</f>
        <v>0</v>
      </c>
    </row>
    <row r="19396" spans="1:9" hidden="1" x14ac:dyDescent="0.25">
      <c r="A19396" t="s">
        <v>12708</v>
      </c>
      <c r="B19396" t="s">
        <v>11</v>
      </c>
      <c r="C19396" t="s">
        <v>2707</v>
      </c>
      <c r="I19396">
        <f>SUM(Table1[[#This Row],[Flood Warning]:[Update Severe Flood Warning]])</f>
        <v>0</v>
      </c>
    </row>
    <row r="19397" spans="1:9" hidden="1" x14ac:dyDescent="0.25">
      <c r="A19397" t="s">
        <v>12709</v>
      </c>
      <c r="B19397" t="s">
        <v>24</v>
      </c>
      <c r="C19397" t="s">
        <v>2726</v>
      </c>
      <c r="I19397">
        <f>SUM(Table1[[#This Row],[Flood Warning]:[Update Severe Flood Warning]])</f>
        <v>0</v>
      </c>
    </row>
    <row r="19398" spans="1:9" hidden="1" x14ac:dyDescent="0.25">
      <c r="A19398" t="s">
        <v>12710</v>
      </c>
      <c r="B19398" t="s">
        <v>11</v>
      </c>
      <c r="C19398" t="s">
        <v>1667</v>
      </c>
      <c r="I19398">
        <f>SUM(Table1[[#This Row],[Flood Warning]:[Update Severe Flood Warning]])</f>
        <v>0</v>
      </c>
    </row>
    <row r="19399" spans="1:9" hidden="1" x14ac:dyDescent="0.25">
      <c r="A19399" t="s">
        <v>12711</v>
      </c>
      <c r="B19399" t="s">
        <v>14</v>
      </c>
      <c r="C19399" t="s">
        <v>908</v>
      </c>
      <c r="I19399">
        <f>SUM(Table1[[#This Row],[Flood Warning]:[Update Severe Flood Warning]])</f>
        <v>0</v>
      </c>
    </row>
    <row r="19400" spans="1:9" hidden="1" x14ac:dyDescent="0.25">
      <c r="A19400" t="s">
        <v>12712</v>
      </c>
      <c r="B19400" t="s">
        <v>11</v>
      </c>
      <c r="C19400" t="s">
        <v>239</v>
      </c>
      <c r="I19400">
        <f>SUM(Table1[[#This Row],[Flood Warning]:[Update Severe Flood Warning]])</f>
        <v>0</v>
      </c>
    </row>
    <row r="19401" spans="1:9" hidden="1" x14ac:dyDescent="0.25">
      <c r="A19401" t="s">
        <v>12713</v>
      </c>
      <c r="B19401" t="s">
        <v>8</v>
      </c>
      <c r="C19401" t="s">
        <v>2509</v>
      </c>
      <c r="I19401">
        <f>SUM(Table1[[#This Row],[Flood Warning]:[Update Severe Flood Warning]])</f>
        <v>0</v>
      </c>
    </row>
    <row r="19402" spans="1:9" hidden="1" x14ac:dyDescent="0.25">
      <c r="A19402" t="s">
        <v>12714</v>
      </c>
      <c r="B19402" t="s">
        <v>8</v>
      </c>
      <c r="C19402" t="s">
        <v>318</v>
      </c>
      <c r="I19402">
        <f>SUM(Table1[[#This Row],[Flood Warning]:[Update Severe Flood Warning]])</f>
        <v>0</v>
      </c>
    </row>
    <row r="19403" spans="1:9" hidden="1" x14ac:dyDescent="0.25">
      <c r="A19403" t="s">
        <v>12715</v>
      </c>
      <c r="B19403" t="s">
        <v>14</v>
      </c>
      <c r="C19403" t="s">
        <v>5268</v>
      </c>
      <c r="I19403">
        <f>SUM(Table1[[#This Row],[Flood Warning]:[Update Severe Flood Warning]])</f>
        <v>0</v>
      </c>
    </row>
    <row r="19404" spans="1:9" hidden="1" x14ac:dyDescent="0.25">
      <c r="A19404" t="s">
        <v>12716</v>
      </c>
      <c r="B19404" t="s">
        <v>24</v>
      </c>
      <c r="C19404" t="s">
        <v>1651</v>
      </c>
      <c r="I19404">
        <f>SUM(Table1[[#This Row],[Flood Warning]:[Update Severe Flood Warning]])</f>
        <v>0</v>
      </c>
    </row>
    <row r="19405" spans="1:9" hidden="1" x14ac:dyDescent="0.25">
      <c r="A19405" t="s">
        <v>12717</v>
      </c>
      <c r="B19405" t="s">
        <v>11</v>
      </c>
      <c r="C19405" t="s">
        <v>6208</v>
      </c>
      <c r="I19405">
        <f>SUM(Table1[[#This Row],[Flood Warning]:[Update Severe Flood Warning]])</f>
        <v>0</v>
      </c>
    </row>
    <row r="19406" spans="1:9" hidden="1" x14ac:dyDescent="0.25">
      <c r="A19406" t="s">
        <v>12718</v>
      </c>
      <c r="B19406" t="s">
        <v>14</v>
      </c>
      <c r="C19406" t="s">
        <v>3264</v>
      </c>
      <c r="I19406">
        <f>SUM(Table1[[#This Row],[Flood Warning]:[Update Severe Flood Warning]])</f>
        <v>0</v>
      </c>
    </row>
    <row r="19407" spans="1:9" hidden="1" x14ac:dyDescent="0.25">
      <c r="A19407" t="s">
        <v>12719</v>
      </c>
      <c r="B19407" t="s">
        <v>8</v>
      </c>
      <c r="C19407" t="s">
        <v>2209</v>
      </c>
      <c r="I19407">
        <f>SUM(Table1[[#This Row],[Flood Warning]:[Update Severe Flood Warning]])</f>
        <v>0</v>
      </c>
    </row>
    <row r="19408" spans="1:9" hidden="1" x14ac:dyDescent="0.25">
      <c r="A19408" t="s">
        <v>12720</v>
      </c>
      <c r="B19408" t="s">
        <v>14</v>
      </c>
      <c r="C19408" t="s">
        <v>1177</v>
      </c>
      <c r="I19408">
        <f>SUM(Table1[[#This Row],[Flood Warning]:[Update Severe Flood Warning]])</f>
        <v>0</v>
      </c>
    </row>
    <row r="19409" spans="1:9" hidden="1" x14ac:dyDescent="0.25">
      <c r="A19409" t="s">
        <v>12722</v>
      </c>
      <c r="B19409" t="s">
        <v>11</v>
      </c>
      <c r="C19409" t="s">
        <v>2141</v>
      </c>
      <c r="I19409">
        <f>SUM(Table1[[#This Row],[Flood Warning]:[Update Severe Flood Warning]])</f>
        <v>0</v>
      </c>
    </row>
    <row r="19410" spans="1:9" hidden="1" x14ac:dyDescent="0.25">
      <c r="A19410" t="s">
        <v>12723</v>
      </c>
      <c r="B19410" t="s">
        <v>8</v>
      </c>
      <c r="C19410" t="s">
        <v>508</v>
      </c>
      <c r="I19410">
        <f>SUM(Table1[[#This Row],[Flood Warning]:[Update Severe Flood Warning]])</f>
        <v>0</v>
      </c>
    </row>
    <row r="19411" spans="1:9" hidden="1" x14ac:dyDescent="0.25">
      <c r="A19411" t="s">
        <v>12724</v>
      </c>
      <c r="B19411" t="s">
        <v>11</v>
      </c>
      <c r="C19411" t="s">
        <v>262</v>
      </c>
      <c r="I19411">
        <f>SUM(Table1[[#This Row],[Flood Warning]:[Update Severe Flood Warning]])</f>
        <v>0</v>
      </c>
    </row>
    <row r="19412" spans="1:9" hidden="1" x14ac:dyDescent="0.25">
      <c r="A19412" t="s">
        <v>12725</v>
      </c>
      <c r="B19412" t="s">
        <v>14</v>
      </c>
      <c r="C19412" t="s">
        <v>3944</v>
      </c>
      <c r="I19412">
        <f>SUM(Table1[[#This Row],[Flood Warning]:[Update Severe Flood Warning]])</f>
        <v>0</v>
      </c>
    </row>
    <row r="19413" spans="1:9" hidden="1" x14ac:dyDescent="0.25">
      <c r="A19413" t="s">
        <v>12725</v>
      </c>
      <c r="B19413" t="s">
        <v>11</v>
      </c>
      <c r="C19413" t="s">
        <v>1236</v>
      </c>
      <c r="I19413">
        <f>SUM(Table1[[#This Row],[Flood Warning]:[Update Severe Flood Warning]])</f>
        <v>0</v>
      </c>
    </row>
    <row r="19414" spans="1:9" hidden="1" x14ac:dyDescent="0.25">
      <c r="A19414" t="s">
        <v>12726</v>
      </c>
      <c r="B19414" t="s">
        <v>11</v>
      </c>
      <c r="C19414" t="s">
        <v>3546</v>
      </c>
      <c r="I19414">
        <f>SUM(Table1[[#This Row],[Flood Warning]:[Update Severe Flood Warning]])</f>
        <v>0</v>
      </c>
    </row>
    <row r="19415" spans="1:9" hidden="1" x14ac:dyDescent="0.25">
      <c r="A19415" t="s">
        <v>12727</v>
      </c>
      <c r="B19415" t="s">
        <v>8</v>
      </c>
      <c r="C19415" t="s">
        <v>190</v>
      </c>
      <c r="I19415">
        <f>SUM(Table1[[#This Row],[Flood Warning]:[Update Severe Flood Warning]])</f>
        <v>0</v>
      </c>
    </row>
    <row r="19416" spans="1:9" hidden="1" x14ac:dyDescent="0.25">
      <c r="A19416" t="s">
        <v>12728</v>
      </c>
      <c r="B19416" t="s">
        <v>8</v>
      </c>
      <c r="C19416" t="s">
        <v>372</v>
      </c>
      <c r="I19416">
        <f>SUM(Table1[[#This Row],[Flood Warning]:[Update Severe Flood Warning]])</f>
        <v>0</v>
      </c>
    </row>
    <row r="19417" spans="1:9" hidden="1" x14ac:dyDescent="0.25">
      <c r="A19417" t="s">
        <v>12729</v>
      </c>
      <c r="B19417" t="s">
        <v>105</v>
      </c>
      <c r="C19417" t="s">
        <v>2688</v>
      </c>
      <c r="I19417">
        <f>SUM(Table1[[#This Row],[Flood Warning]:[Update Severe Flood Warning]])</f>
        <v>0</v>
      </c>
    </row>
    <row r="19418" spans="1:9" hidden="1" x14ac:dyDescent="0.25">
      <c r="A19418" t="s">
        <v>12730</v>
      </c>
      <c r="B19418" t="s">
        <v>11</v>
      </c>
      <c r="C19418" t="s">
        <v>2305</v>
      </c>
      <c r="I19418">
        <f>SUM(Table1[[#This Row],[Flood Warning]:[Update Severe Flood Warning]])</f>
        <v>0</v>
      </c>
    </row>
    <row r="19419" spans="1:9" hidden="1" x14ac:dyDescent="0.25">
      <c r="A19419" t="s">
        <v>12731</v>
      </c>
      <c r="B19419" t="s">
        <v>11</v>
      </c>
      <c r="C19419" t="s">
        <v>2688</v>
      </c>
      <c r="I19419">
        <f>SUM(Table1[[#This Row],[Flood Warning]:[Update Severe Flood Warning]])</f>
        <v>0</v>
      </c>
    </row>
    <row r="19420" spans="1:9" hidden="1" x14ac:dyDescent="0.25">
      <c r="A19420" t="s">
        <v>12732</v>
      </c>
      <c r="B19420" t="s">
        <v>11</v>
      </c>
      <c r="C19420" t="s">
        <v>55</v>
      </c>
      <c r="I19420">
        <f>SUM(Table1[[#This Row],[Flood Warning]:[Update Severe Flood Warning]])</f>
        <v>0</v>
      </c>
    </row>
    <row r="19421" spans="1:9" hidden="1" x14ac:dyDescent="0.25">
      <c r="A19421" t="s">
        <v>12733</v>
      </c>
      <c r="B19421" t="s">
        <v>11</v>
      </c>
      <c r="C19421" t="s">
        <v>2416</v>
      </c>
      <c r="I19421">
        <f>SUM(Table1[[#This Row],[Flood Warning]:[Update Severe Flood Warning]])</f>
        <v>0</v>
      </c>
    </row>
    <row r="19422" spans="1:9" hidden="1" x14ac:dyDescent="0.25">
      <c r="A19422" t="s">
        <v>12734</v>
      </c>
      <c r="B19422" t="s">
        <v>14</v>
      </c>
      <c r="C19422" t="s">
        <v>2125</v>
      </c>
      <c r="I19422">
        <f>SUM(Table1[[#This Row],[Flood Warning]:[Update Severe Flood Warning]])</f>
        <v>0</v>
      </c>
    </row>
    <row r="19423" spans="1:9" hidden="1" x14ac:dyDescent="0.25">
      <c r="A19423" t="s">
        <v>12735</v>
      </c>
      <c r="B19423" t="s">
        <v>11</v>
      </c>
      <c r="C19423" t="s">
        <v>827</v>
      </c>
      <c r="I19423">
        <f>SUM(Table1[[#This Row],[Flood Warning]:[Update Severe Flood Warning]])</f>
        <v>0</v>
      </c>
    </row>
    <row r="19424" spans="1:9" hidden="1" x14ac:dyDescent="0.25">
      <c r="A19424" t="s">
        <v>12736</v>
      </c>
      <c r="B19424" t="s">
        <v>11</v>
      </c>
      <c r="C19424" t="s">
        <v>3291</v>
      </c>
      <c r="I19424">
        <f>SUM(Table1[[#This Row],[Flood Warning]:[Update Severe Flood Warning]])</f>
        <v>0</v>
      </c>
    </row>
    <row r="19425" spans="1:9" hidden="1" x14ac:dyDescent="0.25">
      <c r="A19425" t="s">
        <v>12737</v>
      </c>
      <c r="B19425" t="s">
        <v>14</v>
      </c>
      <c r="C19425" t="s">
        <v>3978</v>
      </c>
      <c r="I19425">
        <f>SUM(Table1[[#This Row],[Flood Warning]:[Update Severe Flood Warning]])</f>
        <v>0</v>
      </c>
    </row>
    <row r="19426" spans="1:9" hidden="1" x14ac:dyDescent="0.25">
      <c r="A19426" t="s">
        <v>12738</v>
      </c>
      <c r="B19426" t="s">
        <v>11</v>
      </c>
      <c r="C19426" t="s">
        <v>10267</v>
      </c>
      <c r="I19426">
        <f>SUM(Table1[[#This Row],[Flood Warning]:[Update Severe Flood Warning]])</f>
        <v>0</v>
      </c>
    </row>
    <row r="19427" spans="1:9" hidden="1" x14ac:dyDescent="0.25">
      <c r="A19427" t="s">
        <v>12739</v>
      </c>
      <c r="B19427" t="s">
        <v>11</v>
      </c>
      <c r="C19427" t="s">
        <v>3007</v>
      </c>
      <c r="I19427">
        <f>SUM(Table1[[#This Row],[Flood Warning]:[Update Severe Flood Warning]])</f>
        <v>0</v>
      </c>
    </row>
    <row r="19428" spans="1:9" hidden="1" x14ac:dyDescent="0.25">
      <c r="A19428" t="s">
        <v>12740</v>
      </c>
      <c r="B19428" t="s">
        <v>11</v>
      </c>
      <c r="C19428" t="s">
        <v>903</v>
      </c>
      <c r="I19428">
        <f>SUM(Table1[[#This Row],[Flood Warning]:[Update Severe Flood Warning]])</f>
        <v>0</v>
      </c>
    </row>
    <row r="19429" spans="1:9" hidden="1" x14ac:dyDescent="0.25">
      <c r="A19429" t="s">
        <v>12741</v>
      </c>
      <c r="B19429" t="s">
        <v>11</v>
      </c>
      <c r="C19429" t="s">
        <v>650</v>
      </c>
      <c r="I19429">
        <f>SUM(Table1[[#This Row],[Flood Warning]:[Update Severe Flood Warning]])</f>
        <v>0</v>
      </c>
    </row>
    <row r="19430" spans="1:9" hidden="1" x14ac:dyDescent="0.25">
      <c r="A19430" t="s">
        <v>12742</v>
      </c>
      <c r="B19430" t="s">
        <v>24</v>
      </c>
      <c r="C19430" t="s">
        <v>232</v>
      </c>
      <c r="I19430">
        <f>SUM(Table1[[#This Row],[Flood Warning]:[Update Severe Flood Warning]])</f>
        <v>0</v>
      </c>
    </row>
    <row r="19431" spans="1:9" hidden="1" x14ac:dyDescent="0.25">
      <c r="A19431" t="s">
        <v>12742</v>
      </c>
      <c r="B19431" t="s">
        <v>105</v>
      </c>
      <c r="C19431" t="s">
        <v>12743</v>
      </c>
      <c r="I19431">
        <f>SUM(Table1[[#This Row],[Flood Warning]:[Update Severe Flood Warning]])</f>
        <v>0</v>
      </c>
    </row>
    <row r="19432" spans="1:9" hidden="1" x14ac:dyDescent="0.25">
      <c r="A19432" t="s">
        <v>12745</v>
      </c>
      <c r="B19432" t="s">
        <v>11</v>
      </c>
      <c r="C19432" t="s">
        <v>53</v>
      </c>
      <c r="I19432">
        <f>SUM(Table1[[#This Row],[Flood Warning]:[Update Severe Flood Warning]])</f>
        <v>0</v>
      </c>
    </row>
    <row r="19433" spans="1:9" hidden="1" x14ac:dyDescent="0.25">
      <c r="A19433" t="s">
        <v>12746</v>
      </c>
      <c r="B19433" t="s">
        <v>8</v>
      </c>
      <c r="C19433" t="s">
        <v>683</v>
      </c>
      <c r="I19433">
        <f>SUM(Table1[[#This Row],[Flood Warning]:[Update Severe Flood Warning]])</f>
        <v>0</v>
      </c>
    </row>
    <row r="19434" spans="1:9" hidden="1" x14ac:dyDescent="0.25">
      <c r="A19434" t="s">
        <v>12747</v>
      </c>
      <c r="B19434" t="s">
        <v>14</v>
      </c>
      <c r="C19434" t="s">
        <v>2485</v>
      </c>
      <c r="I19434">
        <f>SUM(Table1[[#This Row],[Flood Warning]:[Update Severe Flood Warning]])</f>
        <v>0</v>
      </c>
    </row>
    <row r="19435" spans="1:9" hidden="1" x14ac:dyDescent="0.25">
      <c r="A19435" t="s">
        <v>12748</v>
      </c>
      <c r="B19435" t="s">
        <v>8</v>
      </c>
      <c r="C19435" t="s">
        <v>12749</v>
      </c>
      <c r="I19435">
        <f>SUM(Table1[[#This Row],[Flood Warning]:[Update Severe Flood Warning]])</f>
        <v>0</v>
      </c>
    </row>
    <row r="19436" spans="1:9" hidden="1" x14ac:dyDescent="0.25">
      <c r="A19436" t="s">
        <v>12750</v>
      </c>
      <c r="B19436" t="s">
        <v>105</v>
      </c>
      <c r="C19436" t="s">
        <v>10725</v>
      </c>
      <c r="I19436">
        <f>SUM(Table1[[#This Row],[Flood Warning]:[Update Severe Flood Warning]])</f>
        <v>0</v>
      </c>
    </row>
    <row r="19437" spans="1:9" hidden="1" x14ac:dyDescent="0.25">
      <c r="A19437" t="s">
        <v>12751</v>
      </c>
      <c r="B19437" t="s">
        <v>11</v>
      </c>
      <c r="C19437" t="s">
        <v>1003</v>
      </c>
      <c r="I19437">
        <f>SUM(Table1[[#This Row],[Flood Warning]:[Update Severe Flood Warning]])</f>
        <v>0</v>
      </c>
    </row>
    <row r="19438" spans="1:9" hidden="1" x14ac:dyDescent="0.25">
      <c r="A19438" t="s">
        <v>12752</v>
      </c>
      <c r="B19438" t="s">
        <v>14</v>
      </c>
      <c r="C19438" t="s">
        <v>922</v>
      </c>
      <c r="I19438">
        <f>SUM(Table1[[#This Row],[Flood Warning]:[Update Severe Flood Warning]])</f>
        <v>0</v>
      </c>
    </row>
    <row r="19439" spans="1:9" hidden="1" x14ac:dyDescent="0.25">
      <c r="A19439" t="s">
        <v>12753</v>
      </c>
      <c r="B19439" t="s">
        <v>11</v>
      </c>
      <c r="C19439" t="s">
        <v>443</v>
      </c>
      <c r="I19439">
        <f>SUM(Table1[[#This Row],[Flood Warning]:[Update Severe Flood Warning]])</f>
        <v>0</v>
      </c>
    </row>
    <row r="19440" spans="1:9" hidden="1" x14ac:dyDescent="0.25">
      <c r="A19440" t="s">
        <v>12754</v>
      </c>
      <c r="B19440" t="s">
        <v>11</v>
      </c>
      <c r="C19440" t="s">
        <v>1904</v>
      </c>
      <c r="I19440">
        <f>SUM(Table1[[#This Row],[Flood Warning]:[Update Severe Flood Warning]])</f>
        <v>0</v>
      </c>
    </row>
    <row r="19441" spans="1:9" hidden="1" x14ac:dyDescent="0.25">
      <c r="A19441" t="s">
        <v>12755</v>
      </c>
      <c r="B19441" t="s">
        <v>14</v>
      </c>
      <c r="C19441" t="s">
        <v>2126</v>
      </c>
      <c r="I19441">
        <f>SUM(Table1[[#This Row],[Flood Warning]:[Update Severe Flood Warning]])</f>
        <v>0</v>
      </c>
    </row>
    <row r="19442" spans="1:9" hidden="1" x14ac:dyDescent="0.25">
      <c r="A19442" t="s">
        <v>12756</v>
      </c>
      <c r="B19442" t="s">
        <v>11</v>
      </c>
      <c r="C19442" t="s">
        <v>3879</v>
      </c>
      <c r="I19442">
        <f>SUM(Table1[[#This Row],[Flood Warning]:[Update Severe Flood Warning]])</f>
        <v>0</v>
      </c>
    </row>
    <row r="19443" spans="1:9" hidden="1" x14ac:dyDescent="0.25">
      <c r="A19443" t="s">
        <v>12757</v>
      </c>
      <c r="B19443" t="s">
        <v>11</v>
      </c>
      <c r="C19443" t="s">
        <v>350</v>
      </c>
      <c r="I19443">
        <f>SUM(Table1[[#This Row],[Flood Warning]:[Update Severe Flood Warning]])</f>
        <v>0</v>
      </c>
    </row>
    <row r="19444" spans="1:9" hidden="1" x14ac:dyDescent="0.25">
      <c r="A19444" t="s">
        <v>12758</v>
      </c>
      <c r="B19444" t="s">
        <v>8</v>
      </c>
      <c r="C19444" t="s">
        <v>4676</v>
      </c>
      <c r="I19444">
        <f>SUM(Table1[[#This Row],[Flood Warning]:[Update Severe Flood Warning]])</f>
        <v>0</v>
      </c>
    </row>
    <row r="19445" spans="1:9" hidden="1" x14ac:dyDescent="0.25">
      <c r="A19445" t="s">
        <v>12759</v>
      </c>
      <c r="B19445" t="s">
        <v>14</v>
      </c>
      <c r="C19445" t="s">
        <v>4676</v>
      </c>
      <c r="I19445">
        <f>SUM(Table1[[#This Row],[Flood Warning]:[Update Severe Flood Warning]])</f>
        <v>0</v>
      </c>
    </row>
    <row r="19446" spans="1:9" hidden="1" x14ac:dyDescent="0.25">
      <c r="A19446" t="s">
        <v>12760</v>
      </c>
      <c r="B19446" t="s">
        <v>105</v>
      </c>
      <c r="C19446" t="s">
        <v>4676</v>
      </c>
      <c r="I19446">
        <f>SUM(Table1[[#This Row],[Flood Warning]:[Update Severe Flood Warning]])</f>
        <v>0</v>
      </c>
    </row>
    <row r="19447" spans="1:9" hidden="1" x14ac:dyDescent="0.25">
      <c r="A19447" t="s">
        <v>12761</v>
      </c>
      <c r="B19447" t="s">
        <v>14</v>
      </c>
      <c r="C19447" t="s">
        <v>7929</v>
      </c>
      <c r="I19447">
        <f>SUM(Table1[[#This Row],[Flood Warning]:[Update Severe Flood Warning]])</f>
        <v>0</v>
      </c>
    </row>
    <row r="19448" spans="1:9" hidden="1" x14ac:dyDescent="0.25">
      <c r="A19448" t="s">
        <v>12762</v>
      </c>
      <c r="B19448" t="s">
        <v>11</v>
      </c>
      <c r="C19448" t="s">
        <v>556</v>
      </c>
      <c r="I19448">
        <f>SUM(Table1[[#This Row],[Flood Warning]:[Update Severe Flood Warning]])</f>
        <v>0</v>
      </c>
    </row>
    <row r="19449" spans="1:9" hidden="1" x14ac:dyDescent="0.25">
      <c r="A19449" t="s">
        <v>12764</v>
      </c>
      <c r="B19449" t="s">
        <v>11</v>
      </c>
      <c r="C19449" t="s">
        <v>150</v>
      </c>
      <c r="I19449">
        <f>SUM(Table1[[#This Row],[Flood Warning]:[Update Severe Flood Warning]])</f>
        <v>0</v>
      </c>
    </row>
    <row r="19450" spans="1:9" hidden="1" x14ac:dyDescent="0.25">
      <c r="A19450" t="s">
        <v>12765</v>
      </c>
      <c r="B19450" t="s">
        <v>11</v>
      </c>
      <c r="C19450" t="s">
        <v>1654</v>
      </c>
      <c r="I19450">
        <f>SUM(Table1[[#This Row],[Flood Warning]:[Update Severe Flood Warning]])</f>
        <v>0</v>
      </c>
    </row>
    <row r="19451" spans="1:9" hidden="1" x14ac:dyDescent="0.25">
      <c r="A19451" t="s">
        <v>12766</v>
      </c>
      <c r="B19451" t="s">
        <v>14</v>
      </c>
      <c r="C19451" t="s">
        <v>2090</v>
      </c>
      <c r="I19451">
        <f>SUM(Table1[[#This Row],[Flood Warning]:[Update Severe Flood Warning]])</f>
        <v>0</v>
      </c>
    </row>
    <row r="19452" spans="1:9" hidden="1" x14ac:dyDescent="0.25">
      <c r="A19452" t="s">
        <v>12767</v>
      </c>
      <c r="B19452" t="s">
        <v>14</v>
      </c>
      <c r="C19452" t="s">
        <v>2645</v>
      </c>
      <c r="I19452">
        <f>SUM(Table1[[#This Row],[Flood Warning]:[Update Severe Flood Warning]])</f>
        <v>0</v>
      </c>
    </row>
    <row r="19453" spans="1:9" hidden="1" x14ac:dyDescent="0.25">
      <c r="A19453" t="s">
        <v>12768</v>
      </c>
      <c r="B19453" t="s">
        <v>14</v>
      </c>
      <c r="C19453" t="s">
        <v>560</v>
      </c>
      <c r="I19453">
        <f>SUM(Table1[[#This Row],[Flood Warning]:[Update Severe Flood Warning]])</f>
        <v>0</v>
      </c>
    </row>
    <row r="19454" spans="1:9" hidden="1" x14ac:dyDescent="0.25">
      <c r="A19454" t="s">
        <v>12769</v>
      </c>
      <c r="B19454" t="s">
        <v>11</v>
      </c>
      <c r="C19454" t="s">
        <v>560</v>
      </c>
      <c r="I19454">
        <f>SUM(Table1[[#This Row],[Flood Warning]:[Update Severe Flood Warning]])</f>
        <v>0</v>
      </c>
    </row>
    <row r="19455" spans="1:9" hidden="1" x14ac:dyDescent="0.25">
      <c r="A19455" t="s">
        <v>12770</v>
      </c>
      <c r="B19455" t="s">
        <v>11</v>
      </c>
      <c r="C19455" t="s">
        <v>2205</v>
      </c>
      <c r="I19455">
        <f>SUM(Table1[[#This Row],[Flood Warning]:[Update Severe Flood Warning]])</f>
        <v>0</v>
      </c>
    </row>
    <row r="19456" spans="1:9" hidden="1" x14ac:dyDescent="0.25">
      <c r="A19456" t="s">
        <v>12770</v>
      </c>
      <c r="B19456" t="s">
        <v>11</v>
      </c>
      <c r="C19456" t="s">
        <v>4522</v>
      </c>
      <c r="I19456">
        <f>SUM(Table1[[#This Row],[Flood Warning]:[Update Severe Flood Warning]])</f>
        <v>0</v>
      </c>
    </row>
    <row r="19457" spans="1:9" hidden="1" x14ac:dyDescent="0.25">
      <c r="A19457" t="s">
        <v>12771</v>
      </c>
      <c r="B19457" t="s">
        <v>8</v>
      </c>
      <c r="C19457" t="s">
        <v>2965</v>
      </c>
      <c r="I19457">
        <f>SUM(Table1[[#This Row],[Flood Warning]:[Update Severe Flood Warning]])</f>
        <v>0</v>
      </c>
    </row>
    <row r="19458" spans="1:9" hidden="1" x14ac:dyDescent="0.25">
      <c r="A19458" t="s">
        <v>12771</v>
      </c>
      <c r="B19458" t="s">
        <v>8</v>
      </c>
      <c r="C19458" t="s">
        <v>12772</v>
      </c>
      <c r="I19458">
        <f>SUM(Table1[[#This Row],[Flood Warning]:[Update Severe Flood Warning]])</f>
        <v>0</v>
      </c>
    </row>
    <row r="19459" spans="1:9" hidden="1" x14ac:dyDescent="0.25">
      <c r="A19459" t="s">
        <v>12773</v>
      </c>
      <c r="B19459" t="s">
        <v>8</v>
      </c>
      <c r="C19459" t="s">
        <v>2965</v>
      </c>
      <c r="I19459">
        <f>SUM(Table1[[#This Row],[Flood Warning]:[Update Severe Flood Warning]])</f>
        <v>0</v>
      </c>
    </row>
    <row r="19460" spans="1:9" hidden="1" x14ac:dyDescent="0.25">
      <c r="A19460" t="s">
        <v>12774</v>
      </c>
      <c r="B19460" t="s">
        <v>8</v>
      </c>
      <c r="C19460" t="s">
        <v>2965</v>
      </c>
      <c r="I19460">
        <f>SUM(Table1[[#This Row],[Flood Warning]:[Update Severe Flood Warning]])</f>
        <v>0</v>
      </c>
    </row>
    <row r="19461" spans="1:9" hidden="1" x14ac:dyDescent="0.25">
      <c r="A19461" t="s">
        <v>12775</v>
      </c>
      <c r="B19461" t="s">
        <v>105</v>
      </c>
      <c r="C19461" t="s">
        <v>171</v>
      </c>
      <c r="I19461">
        <f>SUM(Table1[[#This Row],[Flood Warning]:[Update Severe Flood Warning]])</f>
        <v>0</v>
      </c>
    </row>
    <row r="19462" spans="1:9" hidden="1" x14ac:dyDescent="0.25">
      <c r="A19462" t="s">
        <v>12776</v>
      </c>
      <c r="B19462" t="s">
        <v>11</v>
      </c>
      <c r="C19462" t="s">
        <v>6576</v>
      </c>
      <c r="I19462">
        <f>SUM(Table1[[#This Row],[Flood Warning]:[Update Severe Flood Warning]])</f>
        <v>0</v>
      </c>
    </row>
    <row r="19463" spans="1:9" hidden="1" x14ac:dyDescent="0.25">
      <c r="A19463" t="s">
        <v>12778</v>
      </c>
      <c r="B19463" t="s">
        <v>11</v>
      </c>
      <c r="C19463" t="s">
        <v>970</v>
      </c>
      <c r="I19463">
        <f>SUM(Table1[[#This Row],[Flood Warning]:[Update Severe Flood Warning]])</f>
        <v>0</v>
      </c>
    </row>
    <row r="19464" spans="1:9" hidden="1" x14ac:dyDescent="0.25">
      <c r="A19464" t="s">
        <v>12779</v>
      </c>
      <c r="B19464" t="s">
        <v>14</v>
      </c>
      <c r="C19464" t="s">
        <v>1553</v>
      </c>
      <c r="I19464">
        <f>SUM(Table1[[#This Row],[Flood Warning]:[Update Severe Flood Warning]])</f>
        <v>0</v>
      </c>
    </row>
    <row r="19465" spans="1:9" hidden="1" x14ac:dyDescent="0.25">
      <c r="A19465" t="s">
        <v>12780</v>
      </c>
      <c r="B19465" t="s">
        <v>8</v>
      </c>
      <c r="C19465" t="s">
        <v>1504</v>
      </c>
      <c r="I19465">
        <f>SUM(Table1[[#This Row],[Flood Warning]:[Update Severe Flood Warning]])</f>
        <v>0</v>
      </c>
    </row>
    <row r="19466" spans="1:9" hidden="1" x14ac:dyDescent="0.25">
      <c r="A19466" t="s">
        <v>12780</v>
      </c>
      <c r="B19466" t="s">
        <v>11</v>
      </c>
      <c r="C19466" t="s">
        <v>4962</v>
      </c>
      <c r="I19466">
        <f>SUM(Table1[[#This Row],[Flood Warning]:[Update Severe Flood Warning]])</f>
        <v>0</v>
      </c>
    </row>
    <row r="19467" spans="1:9" hidden="1" x14ac:dyDescent="0.25">
      <c r="A19467" t="s">
        <v>12781</v>
      </c>
      <c r="B19467" t="s">
        <v>8</v>
      </c>
      <c r="C19467" t="s">
        <v>175</v>
      </c>
      <c r="I19467">
        <f>SUM(Table1[[#This Row],[Flood Warning]:[Update Severe Flood Warning]])</f>
        <v>0</v>
      </c>
    </row>
    <row r="19468" spans="1:9" hidden="1" x14ac:dyDescent="0.25">
      <c r="A19468" t="s">
        <v>12782</v>
      </c>
      <c r="B19468" t="s">
        <v>8</v>
      </c>
      <c r="C19468" t="s">
        <v>875</v>
      </c>
      <c r="I19468">
        <f>SUM(Table1[[#This Row],[Flood Warning]:[Update Severe Flood Warning]])</f>
        <v>0</v>
      </c>
    </row>
    <row r="19469" spans="1:9" hidden="1" x14ac:dyDescent="0.25">
      <c r="A19469" t="s">
        <v>12783</v>
      </c>
      <c r="B19469" t="s">
        <v>8</v>
      </c>
      <c r="C19469" t="s">
        <v>2567</v>
      </c>
      <c r="I19469">
        <f>SUM(Table1[[#This Row],[Flood Warning]:[Update Severe Flood Warning]])</f>
        <v>0</v>
      </c>
    </row>
    <row r="19470" spans="1:9" hidden="1" x14ac:dyDescent="0.25">
      <c r="A19470" t="s">
        <v>12783</v>
      </c>
      <c r="B19470" t="s">
        <v>8</v>
      </c>
      <c r="C19470" t="s">
        <v>4479</v>
      </c>
      <c r="I19470">
        <f>SUM(Table1[[#This Row],[Flood Warning]:[Update Severe Flood Warning]])</f>
        <v>0</v>
      </c>
    </row>
    <row r="19471" spans="1:9" hidden="1" x14ac:dyDescent="0.25">
      <c r="A19471" t="s">
        <v>12784</v>
      </c>
      <c r="B19471" t="s">
        <v>11</v>
      </c>
      <c r="C19471" t="s">
        <v>4479</v>
      </c>
      <c r="I19471">
        <f>SUM(Table1[[#This Row],[Flood Warning]:[Update Severe Flood Warning]])</f>
        <v>0</v>
      </c>
    </row>
    <row r="19472" spans="1:9" hidden="1" x14ac:dyDescent="0.25">
      <c r="A19472" t="s">
        <v>12785</v>
      </c>
      <c r="B19472" t="s">
        <v>11</v>
      </c>
      <c r="C19472" t="s">
        <v>2967</v>
      </c>
      <c r="I19472">
        <f>SUM(Table1[[#This Row],[Flood Warning]:[Update Severe Flood Warning]])</f>
        <v>0</v>
      </c>
    </row>
    <row r="19473" spans="1:9" hidden="1" x14ac:dyDescent="0.25">
      <c r="A19473" t="s">
        <v>12786</v>
      </c>
      <c r="B19473" t="s">
        <v>14</v>
      </c>
      <c r="C19473" t="s">
        <v>397</v>
      </c>
      <c r="I19473">
        <f>SUM(Table1[[#This Row],[Flood Warning]:[Update Severe Flood Warning]])</f>
        <v>0</v>
      </c>
    </row>
    <row r="19474" spans="1:9" hidden="1" x14ac:dyDescent="0.25">
      <c r="A19474" t="s">
        <v>12786</v>
      </c>
      <c r="B19474" t="s">
        <v>11</v>
      </c>
      <c r="C19474" t="s">
        <v>114</v>
      </c>
      <c r="I19474">
        <f>SUM(Table1[[#This Row],[Flood Warning]:[Update Severe Flood Warning]])</f>
        <v>0</v>
      </c>
    </row>
    <row r="19475" spans="1:9" hidden="1" x14ac:dyDescent="0.25">
      <c r="A19475" t="s">
        <v>12787</v>
      </c>
      <c r="B19475" t="s">
        <v>14</v>
      </c>
      <c r="C19475" t="s">
        <v>353</v>
      </c>
      <c r="I19475">
        <f>SUM(Table1[[#This Row],[Flood Warning]:[Update Severe Flood Warning]])</f>
        <v>0</v>
      </c>
    </row>
    <row r="19476" spans="1:9" hidden="1" x14ac:dyDescent="0.25">
      <c r="A19476" t="s">
        <v>12788</v>
      </c>
      <c r="B19476" t="s">
        <v>8</v>
      </c>
      <c r="C19476" t="s">
        <v>3890</v>
      </c>
      <c r="I19476">
        <f>SUM(Table1[[#This Row],[Flood Warning]:[Update Severe Flood Warning]])</f>
        <v>0</v>
      </c>
    </row>
    <row r="19477" spans="1:9" hidden="1" x14ac:dyDescent="0.25">
      <c r="A19477" t="s">
        <v>12789</v>
      </c>
      <c r="B19477" t="s">
        <v>105</v>
      </c>
      <c r="C19477" t="s">
        <v>12526</v>
      </c>
      <c r="I19477">
        <f>SUM(Table1[[#This Row],[Flood Warning]:[Update Severe Flood Warning]])</f>
        <v>0</v>
      </c>
    </row>
    <row r="19478" spans="1:9" hidden="1" x14ac:dyDescent="0.25">
      <c r="A19478" t="s">
        <v>12790</v>
      </c>
      <c r="B19478" t="s">
        <v>14</v>
      </c>
      <c r="C19478" t="s">
        <v>2090</v>
      </c>
      <c r="I19478">
        <f>SUM(Table1[[#This Row],[Flood Warning]:[Update Severe Flood Warning]])</f>
        <v>0</v>
      </c>
    </row>
    <row r="19479" spans="1:9" hidden="1" x14ac:dyDescent="0.25">
      <c r="A19479" t="s">
        <v>12791</v>
      </c>
      <c r="B19479" t="s">
        <v>11</v>
      </c>
      <c r="C19479" t="s">
        <v>2740</v>
      </c>
      <c r="I19479">
        <f>SUM(Table1[[#This Row],[Flood Warning]:[Update Severe Flood Warning]])</f>
        <v>0</v>
      </c>
    </row>
    <row r="19480" spans="1:9" hidden="1" x14ac:dyDescent="0.25">
      <c r="A19480" t="s">
        <v>12792</v>
      </c>
      <c r="B19480" t="s">
        <v>14</v>
      </c>
      <c r="C19480" t="s">
        <v>2740</v>
      </c>
      <c r="I19480">
        <f>SUM(Table1[[#This Row],[Flood Warning]:[Update Severe Flood Warning]])</f>
        <v>0</v>
      </c>
    </row>
    <row r="19481" spans="1:9" hidden="1" x14ac:dyDescent="0.25">
      <c r="A19481" t="s">
        <v>12793</v>
      </c>
      <c r="B19481" t="s">
        <v>8</v>
      </c>
      <c r="C19481" t="s">
        <v>3226</v>
      </c>
      <c r="I19481">
        <f>SUM(Table1[[#This Row],[Flood Warning]:[Update Severe Flood Warning]])</f>
        <v>0</v>
      </c>
    </row>
    <row r="19482" spans="1:9" hidden="1" x14ac:dyDescent="0.25">
      <c r="A19482" t="s">
        <v>12794</v>
      </c>
      <c r="B19482" t="s">
        <v>11</v>
      </c>
      <c r="C19482" t="s">
        <v>1883</v>
      </c>
      <c r="I19482">
        <f>SUM(Table1[[#This Row],[Flood Warning]:[Update Severe Flood Warning]])</f>
        <v>0</v>
      </c>
    </row>
    <row r="19483" spans="1:9" hidden="1" x14ac:dyDescent="0.25">
      <c r="A19483" t="s">
        <v>12795</v>
      </c>
      <c r="B19483" t="s">
        <v>14</v>
      </c>
      <c r="C19483" t="s">
        <v>1107</v>
      </c>
      <c r="I19483">
        <f>SUM(Table1[[#This Row],[Flood Warning]:[Update Severe Flood Warning]])</f>
        <v>0</v>
      </c>
    </row>
    <row r="19484" spans="1:9" hidden="1" x14ac:dyDescent="0.25">
      <c r="A19484" t="s">
        <v>12796</v>
      </c>
      <c r="B19484" t="s">
        <v>105</v>
      </c>
      <c r="C19484" t="s">
        <v>1619</v>
      </c>
      <c r="I19484">
        <f>SUM(Table1[[#This Row],[Flood Warning]:[Update Severe Flood Warning]])</f>
        <v>0</v>
      </c>
    </row>
    <row r="19485" spans="1:9" hidden="1" x14ac:dyDescent="0.25">
      <c r="A19485" t="s">
        <v>12796</v>
      </c>
      <c r="B19485" t="s">
        <v>11</v>
      </c>
      <c r="C19485" t="s">
        <v>4181</v>
      </c>
      <c r="I19485">
        <f>SUM(Table1[[#This Row],[Flood Warning]:[Update Severe Flood Warning]])</f>
        <v>0</v>
      </c>
    </row>
    <row r="19486" spans="1:9" hidden="1" x14ac:dyDescent="0.25">
      <c r="A19486" t="s">
        <v>12798</v>
      </c>
      <c r="B19486" t="s">
        <v>14</v>
      </c>
      <c r="C19486" t="s">
        <v>1486</v>
      </c>
      <c r="I19486">
        <f>SUM(Table1[[#This Row],[Flood Warning]:[Update Severe Flood Warning]])</f>
        <v>0</v>
      </c>
    </row>
    <row r="19487" spans="1:9" hidden="1" x14ac:dyDescent="0.25">
      <c r="A19487" t="s">
        <v>12799</v>
      </c>
      <c r="B19487" t="s">
        <v>11</v>
      </c>
      <c r="C19487" t="s">
        <v>637</v>
      </c>
      <c r="I19487">
        <f>SUM(Table1[[#This Row],[Flood Warning]:[Update Severe Flood Warning]])</f>
        <v>0</v>
      </c>
    </row>
    <row r="19488" spans="1:9" hidden="1" x14ac:dyDescent="0.25">
      <c r="A19488" t="s">
        <v>12800</v>
      </c>
      <c r="B19488" t="s">
        <v>11</v>
      </c>
      <c r="C19488" t="s">
        <v>12</v>
      </c>
      <c r="I19488">
        <f>SUM(Table1[[#This Row],[Flood Warning]:[Update Severe Flood Warning]])</f>
        <v>0</v>
      </c>
    </row>
    <row r="19489" spans="1:9" hidden="1" x14ac:dyDescent="0.25">
      <c r="A19489" t="s">
        <v>12800</v>
      </c>
      <c r="B19489" t="s">
        <v>11</v>
      </c>
      <c r="C19489" t="s">
        <v>1239</v>
      </c>
      <c r="I19489">
        <f>SUM(Table1[[#This Row],[Flood Warning]:[Update Severe Flood Warning]])</f>
        <v>0</v>
      </c>
    </row>
    <row r="19490" spans="1:9" hidden="1" x14ac:dyDescent="0.25">
      <c r="A19490" t="s">
        <v>12801</v>
      </c>
      <c r="B19490" t="s">
        <v>8</v>
      </c>
      <c r="C19490" t="s">
        <v>1239</v>
      </c>
      <c r="I19490">
        <f>SUM(Table1[[#This Row],[Flood Warning]:[Update Severe Flood Warning]])</f>
        <v>0</v>
      </c>
    </row>
    <row r="19491" spans="1:9" hidden="1" x14ac:dyDescent="0.25">
      <c r="A19491" t="s">
        <v>12802</v>
      </c>
      <c r="B19491" t="s">
        <v>8</v>
      </c>
      <c r="C19491" t="s">
        <v>1239</v>
      </c>
      <c r="I19491">
        <f>SUM(Table1[[#This Row],[Flood Warning]:[Update Severe Flood Warning]])</f>
        <v>0</v>
      </c>
    </row>
    <row r="19492" spans="1:9" hidden="1" x14ac:dyDescent="0.25">
      <c r="A19492" t="s">
        <v>12803</v>
      </c>
      <c r="B19492" t="s">
        <v>11</v>
      </c>
      <c r="C19492" t="s">
        <v>12</v>
      </c>
      <c r="I19492">
        <f>SUM(Table1[[#This Row],[Flood Warning]:[Update Severe Flood Warning]])</f>
        <v>0</v>
      </c>
    </row>
    <row r="19493" spans="1:9" hidden="1" x14ac:dyDescent="0.25">
      <c r="A19493" t="s">
        <v>12804</v>
      </c>
      <c r="B19493" t="s">
        <v>14</v>
      </c>
      <c r="C19493" t="s">
        <v>1667</v>
      </c>
      <c r="I19493">
        <f>SUM(Table1[[#This Row],[Flood Warning]:[Update Severe Flood Warning]])</f>
        <v>0</v>
      </c>
    </row>
    <row r="19494" spans="1:9" hidden="1" x14ac:dyDescent="0.25">
      <c r="A19494" t="s">
        <v>12805</v>
      </c>
      <c r="B19494" t="s">
        <v>14</v>
      </c>
      <c r="C19494" t="s">
        <v>1308</v>
      </c>
      <c r="I19494">
        <f>SUM(Table1[[#This Row],[Flood Warning]:[Update Severe Flood Warning]])</f>
        <v>0</v>
      </c>
    </row>
    <row r="19495" spans="1:9" hidden="1" x14ac:dyDescent="0.25">
      <c r="A19495" t="s">
        <v>12806</v>
      </c>
      <c r="B19495" t="s">
        <v>14</v>
      </c>
      <c r="C19495" t="s">
        <v>262</v>
      </c>
      <c r="I19495">
        <f>SUM(Table1[[#This Row],[Flood Warning]:[Update Severe Flood Warning]])</f>
        <v>0</v>
      </c>
    </row>
    <row r="19496" spans="1:9" hidden="1" x14ac:dyDescent="0.25">
      <c r="A19496" t="s">
        <v>12807</v>
      </c>
      <c r="B19496" t="s">
        <v>24</v>
      </c>
      <c r="C19496" t="s">
        <v>893</v>
      </c>
      <c r="I19496">
        <f>SUM(Table1[[#This Row],[Flood Warning]:[Update Severe Flood Warning]])</f>
        <v>0</v>
      </c>
    </row>
    <row r="19497" spans="1:9" hidden="1" x14ac:dyDescent="0.25">
      <c r="A19497" t="s">
        <v>12808</v>
      </c>
      <c r="B19497" t="s">
        <v>14</v>
      </c>
      <c r="C19497" t="s">
        <v>1416</v>
      </c>
      <c r="I19497">
        <f>SUM(Table1[[#This Row],[Flood Warning]:[Update Severe Flood Warning]])</f>
        <v>0</v>
      </c>
    </row>
    <row r="19498" spans="1:9" hidden="1" x14ac:dyDescent="0.25">
      <c r="A19498" t="s">
        <v>12809</v>
      </c>
      <c r="B19498" t="s">
        <v>14</v>
      </c>
      <c r="C19498" t="s">
        <v>1416</v>
      </c>
      <c r="I19498">
        <f>SUM(Table1[[#This Row],[Flood Warning]:[Update Severe Flood Warning]])</f>
        <v>0</v>
      </c>
    </row>
    <row r="19499" spans="1:9" hidden="1" x14ac:dyDescent="0.25">
      <c r="A19499" t="s">
        <v>12810</v>
      </c>
      <c r="B19499" t="s">
        <v>8</v>
      </c>
      <c r="C19499" t="s">
        <v>3046</v>
      </c>
      <c r="I19499">
        <f>SUM(Table1[[#This Row],[Flood Warning]:[Update Severe Flood Warning]])</f>
        <v>0</v>
      </c>
    </row>
    <row r="19500" spans="1:9" hidden="1" x14ac:dyDescent="0.25">
      <c r="A19500" t="s">
        <v>12811</v>
      </c>
      <c r="B19500" t="s">
        <v>14</v>
      </c>
      <c r="C19500" t="s">
        <v>2428</v>
      </c>
      <c r="I19500">
        <f>SUM(Table1[[#This Row],[Flood Warning]:[Update Severe Flood Warning]])</f>
        <v>0</v>
      </c>
    </row>
    <row r="19501" spans="1:9" hidden="1" x14ac:dyDescent="0.25">
      <c r="A19501" t="s">
        <v>12812</v>
      </c>
      <c r="B19501" t="s">
        <v>8</v>
      </c>
      <c r="C19501" t="s">
        <v>3226</v>
      </c>
      <c r="I19501">
        <f>SUM(Table1[[#This Row],[Flood Warning]:[Update Severe Flood Warning]])</f>
        <v>0</v>
      </c>
    </row>
    <row r="19502" spans="1:9" hidden="1" x14ac:dyDescent="0.25">
      <c r="A19502" t="s">
        <v>12813</v>
      </c>
      <c r="B19502" t="s">
        <v>11</v>
      </c>
      <c r="C19502" t="s">
        <v>161</v>
      </c>
      <c r="I19502">
        <f>SUM(Table1[[#This Row],[Flood Warning]:[Update Severe Flood Warning]])</f>
        <v>0</v>
      </c>
    </row>
    <row r="19503" spans="1:9" hidden="1" x14ac:dyDescent="0.25">
      <c r="A19503" t="s">
        <v>12814</v>
      </c>
      <c r="B19503" t="s">
        <v>14</v>
      </c>
      <c r="C19503" t="s">
        <v>1325</v>
      </c>
      <c r="I19503">
        <f>SUM(Table1[[#This Row],[Flood Warning]:[Update Severe Flood Warning]])</f>
        <v>0</v>
      </c>
    </row>
    <row r="19504" spans="1:9" hidden="1" x14ac:dyDescent="0.25">
      <c r="A19504" t="s">
        <v>12815</v>
      </c>
      <c r="B19504" t="s">
        <v>8</v>
      </c>
      <c r="C19504" t="s">
        <v>1588</v>
      </c>
      <c r="I19504">
        <f>SUM(Table1[[#This Row],[Flood Warning]:[Update Severe Flood Warning]])</f>
        <v>0</v>
      </c>
    </row>
    <row r="19505" spans="1:9" hidden="1" x14ac:dyDescent="0.25">
      <c r="A19505" t="s">
        <v>12816</v>
      </c>
      <c r="B19505" t="s">
        <v>11</v>
      </c>
      <c r="C19505" t="s">
        <v>8084</v>
      </c>
      <c r="I19505">
        <f>SUM(Table1[[#This Row],[Flood Warning]:[Update Severe Flood Warning]])</f>
        <v>0</v>
      </c>
    </row>
    <row r="19506" spans="1:9" hidden="1" x14ac:dyDescent="0.25">
      <c r="A19506" t="s">
        <v>12817</v>
      </c>
      <c r="B19506" t="s">
        <v>14</v>
      </c>
      <c r="C19506" t="s">
        <v>2992</v>
      </c>
      <c r="I19506">
        <f>SUM(Table1[[#This Row],[Flood Warning]:[Update Severe Flood Warning]])</f>
        <v>0</v>
      </c>
    </row>
    <row r="19507" spans="1:9" hidden="1" x14ac:dyDescent="0.25">
      <c r="A19507" t="s">
        <v>12818</v>
      </c>
      <c r="B19507" t="s">
        <v>105</v>
      </c>
      <c r="C19507" t="s">
        <v>53</v>
      </c>
      <c r="I19507">
        <f>SUM(Table1[[#This Row],[Flood Warning]:[Update Severe Flood Warning]])</f>
        <v>0</v>
      </c>
    </row>
    <row r="19508" spans="1:9" hidden="1" x14ac:dyDescent="0.25">
      <c r="A19508" t="s">
        <v>12819</v>
      </c>
      <c r="B19508" t="s">
        <v>11</v>
      </c>
      <c r="C19508" t="s">
        <v>1443</v>
      </c>
      <c r="I19508">
        <f>SUM(Table1[[#This Row],[Flood Warning]:[Update Severe Flood Warning]])</f>
        <v>0</v>
      </c>
    </row>
    <row r="19509" spans="1:9" hidden="1" x14ac:dyDescent="0.25">
      <c r="A19509" t="s">
        <v>12820</v>
      </c>
      <c r="B19509" t="s">
        <v>14</v>
      </c>
      <c r="C19509" t="s">
        <v>1020</v>
      </c>
      <c r="I19509">
        <f>SUM(Table1[[#This Row],[Flood Warning]:[Update Severe Flood Warning]])</f>
        <v>0</v>
      </c>
    </row>
    <row r="19510" spans="1:9" hidden="1" x14ac:dyDescent="0.25">
      <c r="A19510" t="s">
        <v>12821</v>
      </c>
      <c r="B19510" t="s">
        <v>11</v>
      </c>
      <c r="C19510" t="s">
        <v>3101</v>
      </c>
      <c r="I19510">
        <f>SUM(Table1[[#This Row],[Flood Warning]:[Update Severe Flood Warning]])</f>
        <v>0</v>
      </c>
    </row>
    <row r="19511" spans="1:9" hidden="1" x14ac:dyDescent="0.25">
      <c r="A19511" t="s">
        <v>12822</v>
      </c>
      <c r="B19511" t="s">
        <v>14</v>
      </c>
      <c r="C19511" t="s">
        <v>1972</v>
      </c>
      <c r="I19511">
        <f>SUM(Table1[[#This Row],[Flood Warning]:[Update Severe Flood Warning]])</f>
        <v>0</v>
      </c>
    </row>
    <row r="19512" spans="1:9" hidden="1" x14ac:dyDescent="0.25">
      <c r="A19512" t="s">
        <v>12823</v>
      </c>
      <c r="B19512" t="s">
        <v>24</v>
      </c>
      <c r="C19512" t="s">
        <v>308</v>
      </c>
      <c r="I19512">
        <f>SUM(Table1[[#This Row],[Flood Warning]:[Update Severe Flood Warning]])</f>
        <v>0</v>
      </c>
    </row>
    <row r="19513" spans="1:9" hidden="1" x14ac:dyDescent="0.25">
      <c r="A19513" t="s">
        <v>12825</v>
      </c>
      <c r="B19513" t="s">
        <v>8</v>
      </c>
      <c r="C19513" t="s">
        <v>8152</v>
      </c>
      <c r="I19513">
        <f>SUM(Table1[[#This Row],[Flood Warning]:[Update Severe Flood Warning]])</f>
        <v>0</v>
      </c>
    </row>
    <row r="19514" spans="1:9" hidden="1" x14ac:dyDescent="0.25">
      <c r="A19514" t="s">
        <v>12826</v>
      </c>
      <c r="B19514" t="s">
        <v>14</v>
      </c>
      <c r="C19514" t="s">
        <v>1972</v>
      </c>
      <c r="I19514">
        <f>SUM(Table1[[#This Row],[Flood Warning]:[Update Severe Flood Warning]])</f>
        <v>0</v>
      </c>
    </row>
    <row r="19515" spans="1:9" hidden="1" x14ac:dyDescent="0.25">
      <c r="A19515" t="s">
        <v>12827</v>
      </c>
      <c r="B19515" t="s">
        <v>14</v>
      </c>
      <c r="C19515" t="s">
        <v>2781</v>
      </c>
      <c r="I19515">
        <f>SUM(Table1[[#This Row],[Flood Warning]:[Update Severe Flood Warning]])</f>
        <v>0</v>
      </c>
    </row>
    <row r="19516" spans="1:9" hidden="1" x14ac:dyDescent="0.25">
      <c r="A19516" t="s">
        <v>12828</v>
      </c>
      <c r="B19516" t="s">
        <v>14</v>
      </c>
      <c r="C19516" t="s">
        <v>25</v>
      </c>
      <c r="I19516">
        <f>SUM(Table1[[#This Row],[Flood Warning]:[Update Severe Flood Warning]])</f>
        <v>0</v>
      </c>
    </row>
    <row r="19517" spans="1:9" hidden="1" x14ac:dyDescent="0.25">
      <c r="A19517" t="s">
        <v>12829</v>
      </c>
      <c r="B19517" t="s">
        <v>14</v>
      </c>
      <c r="C19517" t="s">
        <v>2651</v>
      </c>
      <c r="I19517">
        <f>SUM(Table1[[#This Row],[Flood Warning]:[Update Severe Flood Warning]])</f>
        <v>0</v>
      </c>
    </row>
    <row r="19518" spans="1:9" hidden="1" x14ac:dyDescent="0.25">
      <c r="A19518" t="s">
        <v>12830</v>
      </c>
      <c r="B19518" t="s">
        <v>14</v>
      </c>
      <c r="C19518" t="s">
        <v>616</v>
      </c>
      <c r="I19518">
        <f>SUM(Table1[[#This Row],[Flood Warning]:[Update Severe Flood Warning]])</f>
        <v>0</v>
      </c>
    </row>
    <row r="19519" spans="1:9" hidden="1" x14ac:dyDescent="0.25">
      <c r="A19519" t="s">
        <v>12831</v>
      </c>
      <c r="B19519" t="s">
        <v>14</v>
      </c>
      <c r="C19519" t="s">
        <v>1020</v>
      </c>
      <c r="I19519">
        <f>SUM(Table1[[#This Row],[Flood Warning]:[Update Severe Flood Warning]])</f>
        <v>0</v>
      </c>
    </row>
    <row r="19520" spans="1:9" hidden="1" x14ac:dyDescent="0.25">
      <c r="A19520" t="s">
        <v>12832</v>
      </c>
      <c r="B19520" t="s">
        <v>11</v>
      </c>
      <c r="C19520" t="s">
        <v>3603</v>
      </c>
      <c r="I19520">
        <f>SUM(Table1[[#This Row],[Flood Warning]:[Update Severe Flood Warning]])</f>
        <v>0</v>
      </c>
    </row>
    <row r="19521" spans="1:9" hidden="1" x14ac:dyDescent="0.25">
      <c r="A19521" t="s">
        <v>12833</v>
      </c>
      <c r="B19521" t="s">
        <v>8</v>
      </c>
      <c r="C19521" t="s">
        <v>12834</v>
      </c>
      <c r="I19521">
        <f>SUM(Table1[[#This Row],[Flood Warning]:[Update Severe Flood Warning]])</f>
        <v>0</v>
      </c>
    </row>
    <row r="19522" spans="1:9" hidden="1" x14ac:dyDescent="0.25">
      <c r="A19522" t="s">
        <v>12835</v>
      </c>
      <c r="B19522" t="s">
        <v>14</v>
      </c>
      <c r="C19522" t="s">
        <v>1365</v>
      </c>
      <c r="I19522">
        <f>SUM(Table1[[#This Row],[Flood Warning]:[Update Severe Flood Warning]])</f>
        <v>0</v>
      </c>
    </row>
    <row r="19523" spans="1:9" hidden="1" x14ac:dyDescent="0.25">
      <c r="A19523" t="s">
        <v>12836</v>
      </c>
      <c r="B19523" t="s">
        <v>14</v>
      </c>
      <c r="C19523" t="s">
        <v>1212</v>
      </c>
      <c r="I19523">
        <f>SUM(Table1[[#This Row],[Flood Warning]:[Update Severe Flood Warning]])</f>
        <v>0</v>
      </c>
    </row>
    <row r="19524" spans="1:9" hidden="1" x14ac:dyDescent="0.25">
      <c r="A19524" t="s">
        <v>12837</v>
      </c>
      <c r="B19524" t="s">
        <v>11</v>
      </c>
      <c r="C19524" t="s">
        <v>984</v>
      </c>
      <c r="I19524">
        <f>SUM(Table1[[#This Row],[Flood Warning]:[Update Severe Flood Warning]])</f>
        <v>0</v>
      </c>
    </row>
    <row r="19525" spans="1:9" hidden="1" x14ac:dyDescent="0.25">
      <c r="A19525" t="s">
        <v>12838</v>
      </c>
      <c r="B19525" t="s">
        <v>8</v>
      </c>
      <c r="C19525" t="s">
        <v>3226</v>
      </c>
      <c r="I19525">
        <f>SUM(Table1[[#This Row],[Flood Warning]:[Update Severe Flood Warning]])</f>
        <v>0</v>
      </c>
    </row>
    <row r="19526" spans="1:9" hidden="1" x14ac:dyDescent="0.25">
      <c r="A19526" t="s">
        <v>12839</v>
      </c>
      <c r="B19526" t="s">
        <v>14</v>
      </c>
      <c r="C19526" t="s">
        <v>383</v>
      </c>
      <c r="I19526">
        <f>SUM(Table1[[#This Row],[Flood Warning]:[Update Severe Flood Warning]])</f>
        <v>0</v>
      </c>
    </row>
    <row r="19527" spans="1:9" hidden="1" x14ac:dyDescent="0.25">
      <c r="A19527" t="s">
        <v>12839</v>
      </c>
      <c r="B19527" t="s">
        <v>14</v>
      </c>
      <c r="C19527" t="s">
        <v>1256</v>
      </c>
      <c r="I19527">
        <f>SUM(Table1[[#This Row],[Flood Warning]:[Update Severe Flood Warning]])</f>
        <v>0</v>
      </c>
    </row>
    <row r="19528" spans="1:9" hidden="1" x14ac:dyDescent="0.25">
      <c r="A19528" t="s">
        <v>12839</v>
      </c>
      <c r="B19528" t="s">
        <v>14</v>
      </c>
      <c r="C19528" t="s">
        <v>1158</v>
      </c>
      <c r="I19528">
        <f>SUM(Table1[[#This Row],[Flood Warning]:[Update Severe Flood Warning]])</f>
        <v>0</v>
      </c>
    </row>
    <row r="19529" spans="1:9" hidden="1" x14ac:dyDescent="0.25">
      <c r="A19529" t="s">
        <v>12839</v>
      </c>
      <c r="B19529" t="s">
        <v>14</v>
      </c>
      <c r="C19529" t="s">
        <v>438</v>
      </c>
      <c r="I19529">
        <f>SUM(Table1[[#This Row],[Flood Warning]:[Update Severe Flood Warning]])</f>
        <v>0</v>
      </c>
    </row>
    <row r="19530" spans="1:9" hidden="1" x14ac:dyDescent="0.25">
      <c r="A19530" t="s">
        <v>12839</v>
      </c>
      <c r="B19530" t="s">
        <v>14</v>
      </c>
      <c r="C19530" t="s">
        <v>430</v>
      </c>
      <c r="I19530">
        <f>SUM(Table1[[#This Row],[Flood Warning]:[Update Severe Flood Warning]])</f>
        <v>0</v>
      </c>
    </row>
    <row r="19531" spans="1:9" hidden="1" x14ac:dyDescent="0.25">
      <c r="A19531" t="s">
        <v>12839</v>
      </c>
      <c r="B19531" t="s">
        <v>8</v>
      </c>
      <c r="C19531" t="s">
        <v>9188</v>
      </c>
      <c r="I19531">
        <f>SUM(Table1[[#This Row],[Flood Warning]:[Update Severe Flood Warning]])</f>
        <v>0</v>
      </c>
    </row>
    <row r="19532" spans="1:9" hidden="1" x14ac:dyDescent="0.25">
      <c r="A19532" t="s">
        <v>12839</v>
      </c>
      <c r="B19532" t="s">
        <v>8</v>
      </c>
      <c r="C19532" t="s">
        <v>5556</v>
      </c>
      <c r="I19532">
        <f>SUM(Table1[[#This Row],[Flood Warning]:[Update Severe Flood Warning]])</f>
        <v>0</v>
      </c>
    </row>
    <row r="19533" spans="1:9" hidden="1" x14ac:dyDescent="0.25">
      <c r="A19533" t="s">
        <v>12839</v>
      </c>
      <c r="B19533" t="s">
        <v>11</v>
      </c>
      <c r="C19533" t="s">
        <v>7093</v>
      </c>
      <c r="I19533">
        <f>SUM(Table1[[#This Row],[Flood Warning]:[Update Severe Flood Warning]])</f>
        <v>0</v>
      </c>
    </row>
    <row r="19534" spans="1:9" hidden="1" x14ac:dyDescent="0.25">
      <c r="A19534" t="s">
        <v>12839</v>
      </c>
      <c r="B19534" t="s">
        <v>11</v>
      </c>
      <c r="C19534" t="s">
        <v>393</v>
      </c>
      <c r="I19534">
        <f>SUM(Table1[[#This Row],[Flood Warning]:[Update Severe Flood Warning]])</f>
        <v>0</v>
      </c>
    </row>
    <row r="19535" spans="1:9" hidden="1" x14ac:dyDescent="0.25">
      <c r="A19535" t="s">
        <v>12840</v>
      </c>
      <c r="B19535" t="s">
        <v>11</v>
      </c>
      <c r="C19535" t="s">
        <v>379</v>
      </c>
      <c r="I19535">
        <f>SUM(Table1[[#This Row],[Flood Warning]:[Update Severe Flood Warning]])</f>
        <v>0</v>
      </c>
    </row>
    <row r="19536" spans="1:9" hidden="1" x14ac:dyDescent="0.25">
      <c r="A19536" t="s">
        <v>12841</v>
      </c>
      <c r="B19536" t="s">
        <v>11</v>
      </c>
      <c r="C19536" t="s">
        <v>3845</v>
      </c>
      <c r="I19536">
        <f>SUM(Table1[[#This Row],[Flood Warning]:[Update Severe Flood Warning]])</f>
        <v>0</v>
      </c>
    </row>
    <row r="19537" spans="1:9" hidden="1" x14ac:dyDescent="0.25">
      <c r="A19537" t="s">
        <v>12842</v>
      </c>
      <c r="B19537" t="s">
        <v>14</v>
      </c>
      <c r="C19537" t="s">
        <v>1492</v>
      </c>
      <c r="I19537">
        <f>SUM(Table1[[#This Row],[Flood Warning]:[Update Severe Flood Warning]])</f>
        <v>0</v>
      </c>
    </row>
    <row r="19538" spans="1:9" hidden="1" x14ac:dyDescent="0.25">
      <c r="A19538" t="s">
        <v>12843</v>
      </c>
      <c r="B19538" t="s">
        <v>11</v>
      </c>
      <c r="C19538" t="s">
        <v>3961</v>
      </c>
      <c r="I19538">
        <f>SUM(Table1[[#This Row],[Flood Warning]:[Update Severe Flood Warning]])</f>
        <v>0</v>
      </c>
    </row>
    <row r="19539" spans="1:9" hidden="1" x14ac:dyDescent="0.25">
      <c r="A19539" t="s">
        <v>12844</v>
      </c>
      <c r="B19539" t="s">
        <v>14</v>
      </c>
      <c r="C19539" t="s">
        <v>267</v>
      </c>
      <c r="I19539">
        <f>SUM(Table1[[#This Row],[Flood Warning]:[Update Severe Flood Warning]])</f>
        <v>0</v>
      </c>
    </row>
    <row r="19540" spans="1:9" hidden="1" x14ac:dyDescent="0.25">
      <c r="A19540" t="s">
        <v>12845</v>
      </c>
      <c r="B19540" t="s">
        <v>14</v>
      </c>
      <c r="C19540" t="s">
        <v>480</v>
      </c>
      <c r="I19540">
        <f>SUM(Table1[[#This Row],[Flood Warning]:[Update Severe Flood Warning]])</f>
        <v>0</v>
      </c>
    </row>
    <row r="19541" spans="1:9" hidden="1" x14ac:dyDescent="0.25">
      <c r="A19541" t="s">
        <v>12846</v>
      </c>
      <c r="B19541" t="s">
        <v>24</v>
      </c>
      <c r="C19541" t="s">
        <v>950</v>
      </c>
      <c r="I19541">
        <f>SUM(Table1[[#This Row],[Flood Warning]:[Update Severe Flood Warning]])</f>
        <v>0</v>
      </c>
    </row>
    <row r="19542" spans="1:9" hidden="1" x14ac:dyDescent="0.25">
      <c r="A19542" t="s">
        <v>12847</v>
      </c>
      <c r="B19542" t="s">
        <v>11</v>
      </c>
      <c r="C19542" t="s">
        <v>625</v>
      </c>
      <c r="I19542">
        <f>SUM(Table1[[#This Row],[Flood Warning]:[Update Severe Flood Warning]])</f>
        <v>0</v>
      </c>
    </row>
    <row r="19543" spans="1:9" hidden="1" x14ac:dyDescent="0.25">
      <c r="A19543" t="s">
        <v>12848</v>
      </c>
      <c r="B19543" t="s">
        <v>14</v>
      </c>
      <c r="C19543" t="s">
        <v>2512</v>
      </c>
      <c r="I19543">
        <f>SUM(Table1[[#This Row],[Flood Warning]:[Update Severe Flood Warning]])</f>
        <v>0</v>
      </c>
    </row>
    <row r="19544" spans="1:9" hidden="1" x14ac:dyDescent="0.25">
      <c r="A19544" t="s">
        <v>12849</v>
      </c>
      <c r="B19544" t="s">
        <v>11</v>
      </c>
      <c r="C19544" t="s">
        <v>2512</v>
      </c>
      <c r="I19544">
        <f>SUM(Table1[[#This Row],[Flood Warning]:[Update Severe Flood Warning]])</f>
        <v>0</v>
      </c>
    </row>
    <row r="19545" spans="1:9" hidden="1" x14ac:dyDescent="0.25">
      <c r="A19545" t="s">
        <v>12850</v>
      </c>
      <c r="B19545" t="s">
        <v>14</v>
      </c>
      <c r="C19545" t="s">
        <v>1972</v>
      </c>
      <c r="I19545">
        <f>SUM(Table1[[#This Row],[Flood Warning]:[Update Severe Flood Warning]])</f>
        <v>0</v>
      </c>
    </row>
    <row r="19546" spans="1:9" hidden="1" x14ac:dyDescent="0.25">
      <c r="A19546" t="s">
        <v>12851</v>
      </c>
      <c r="B19546" t="s">
        <v>24</v>
      </c>
      <c r="C19546" t="s">
        <v>901</v>
      </c>
      <c r="I19546">
        <f>SUM(Table1[[#This Row],[Flood Warning]:[Update Severe Flood Warning]])</f>
        <v>0</v>
      </c>
    </row>
    <row r="19547" spans="1:9" hidden="1" x14ac:dyDescent="0.25">
      <c r="A19547" t="s">
        <v>12852</v>
      </c>
      <c r="B19547" t="s">
        <v>14</v>
      </c>
      <c r="C19547" t="s">
        <v>3092</v>
      </c>
      <c r="I19547">
        <f>SUM(Table1[[#This Row],[Flood Warning]:[Update Severe Flood Warning]])</f>
        <v>0</v>
      </c>
    </row>
    <row r="19548" spans="1:9" hidden="1" x14ac:dyDescent="0.25">
      <c r="A19548" t="s">
        <v>12854</v>
      </c>
      <c r="B19548" t="s">
        <v>8</v>
      </c>
      <c r="C19548" t="s">
        <v>2521</v>
      </c>
      <c r="I19548">
        <f>SUM(Table1[[#This Row],[Flood Warning]:[Update Severe Flood Warning]])</f>
        <v>0</v>
      </c>
    </row>
    <row r="19549" spans="1:9" hidden="1" x14ac:dyDescent="0.25">
      <c r="A19549" t="s">
        <v>12855</v>
      </c>
      <c r="B19549" t="s">
        <v>11</v>
      </c>
      <c r="C19549" t="s">
        <v>1915</v>
      </c>
      <c r="I19549">
        <f>SUM(Table1[[#This Row],[Flood Warning]:[Update Severe Flood Warning]])</f>
        <v>0</v>
      </c>
    </row>
    <row r="19550" spans="1:9" hidden="1" x14ac:dyDescent="0.25">
      <c r="A19550" t="s">
        <v>12856</v>
      </c>
      <c r="B19550" t="s">
        <v>14</v>
      </c>
      <c r="C19550" t="s">
        <v>5126</v>
      </c>
      <c r="I19550">
        <f>SUM(Table1[[#This Row],[Flood Warning]:[Update Severe Flood Warning]])</f>
        <v>0</v>
      </c>
    </row>
    <row r="19551" spans="1:9" hidden="1" x14ac:dyDescent="0.25">
      <c r="A19551" t="s">
        <v>12857</v>
      </c>
      <c r="B19551" t="s">
        <v>11</v>
      </c>
      <c r="C19551" t="s">
        <v>2992</v>
      </c>
      <c r="I19551">
        <f>SUM(Table1[[#This Row],[Flood Warning]:[Update Severe Flood Warning]])</f>
        <v>0</v>
      </c>
    </row>
    <row r="19552" spans="1:9" hidden="1" x14ac:dyDescent="0.25">
      <c r="A19552" t="s">
        <v>12858</v>
      </c>
      <c r="B19552" t="s">
        <v>11</v>
      </c>
      <c r="C19552" t="s">
        <v>480</v>
      </c>
      <c r="I19552">
        <f>SUM(Table1[[#This Row],[Flood Warning]:[Update Severe Flood Warning]])</f>
        <v>0</v>
      </c>
    </row>
    <row r="19553" spans="1:9" hidden="1" x14ac:dyDescent="0.25">
      <c r="A19553" t="s">
        <v>12859</v>
      </c>
      <c r="B19553" t="s">
        <v>14</v>
      </c>
      <c r="C19553" t="s">
        <v>1212</v>
      </c>
      <c r="I19553">
        <f>SUM(Table1[[#This Row],[Flood Warning]:[Update Severe Flood Warning]])</f>
        <v>0</v>
      </c>
    </row>
    <row r="19554" spans="1:9" hidden="1" x14ac:dyDescent="0.25">
      <c r="A19554" t="s">
        <v>12859</v>
      </c>
      <c r="B19554" t="s">
        <v>14</v>
      </c>
      <c r="C19554" t="s">
        <v>2275</v>
      </c>
      <c r="I19554">
        <f>SUM(Table1[[#This Row],[Flood Warning]:[Update Severe Flood Warning]])</f>
        <v>0</v>
      </c>
    </row>
    <row r="19555" spans="1:9" hidden="1" x14ac:dyDescent="0.25">
      <c r="A19555" t="s">
        <v>12860</v>
      </c>
      <c r="B19555" t="s">
        <v>11</v>
      </c>
      <c r="C19555" t="s">
        <v>933</v>
      </c>
      <c r="I19555">
        <f>SUM(Table1[[#This Row],[Flood Warning]:[Update Severe Flood Warning]])</f>
        <v>0</v>
      </c>
    </row>
    <row r="19556" spans="1:9" hidden="1" x14ac:dyDescent="0.25">
      <c r="A19556" t="s">
        <v>12861</v>
      </c>
      <c r="B19556" t="s">
        <v>11</v>
      </c>
      <c r="C19556" t="s">
        <v>607</v>
      </c>
      <c r="I19556">
        <f>SUM(Table1[[#This Row],[Flood Warning]:[Update Severe Flood Warning]])</f>
        <v>0</v>
      </c>
    </row>
    <row r="19557" spans="1:9" hidden="1" x14ac:dyDescent="0.25">
      <c r="A19557" t="s">
        <v>12862</v>
      </c>
      <c r="B19557" t="s">
        <v>11</v>
      </c>
      <c r="C19557" t="s">
        <v>578</v>
      </c>
      <c r="I19557">
        <f>SUM(Table1[[#This Row],[Flood Warning]:[Update Severe Flood Warning]])</f>
        <v>0</v>
      </c>
    </row>
    <row r="19558" spans="1:9" hidden="1" x14ac:dyDescent="0.25">
      <c r="A19558" t="s">
        <v>12863</v>
      </c>
      <c r="B19558" t="s">
        <v>11</v>
      </c>
      <c r="C19558" t="s">
        <v>6134</v>
      </c>
      <c r="I19558">
        <f>SUM(Table1[[#This Row],[Flood Warning]:[Update Severe Flood Warning]])</f>
        <v>0</v>
      </c>
    </row>
    <row r="19559" spans="1:9" hidden="1" x14ac:dyDescent="0.25">
      <c r="A19559" t="s">
        <v>12864</v>
      </c>
      <c r="B19559" t="s">
        <v>11</v>
      </c>
      <c r="C19559" t="s">
        <v>1101</v>
      </c>
      <c r="I19559">
        <f>SUM(Table1[[#This Row],[Flood Warning]:[Update Severe Flood Warning]])</f>
        <v>0</v>
      </c>
    </row>
    <row r="19560" spans="1:9" hidden="1" x14ac:dyDescent="0.25">
      <c r="A19560" t="s">
        <v>12865</v>
      </c>
      <c r="B19560" t="s">
        <v>8</v>
      </c>
      <c r="C19560" t="s">
        <v>3005</v>
      </c>
      <c r="I19560">
        <f>SUM(Table1[[#This Row],[Flood Warning]:[Update Severe Flood Warning]])</f>
        <v>0</v>
      </c>
    </row>
    <row r="19561" spans="1:9" hidden="1" x14ac:dyDescent="0.25">
      <c r="A19561" t="s">
        <v>12866</v>
      </c>
      <c r="B19561" t="s">
        <v>14</v>
      </c>
      <c r="C19561" t="s">
        <v>205</v>
      </c>
      <c r="I19561">
        <f>SUM(Table1[[#This Row],[Flood Warning]:[Update Severe Flood Warning]])</f>
        <v>0</v>
      </c>
    </row>
    <row r="19562" spans="1:9" hidden="1" x14ac:dyDescent="0.25">
      <c r="A19562" t="s">
        <v>12867</v>
      </c>
      <c r="B19562" t="s">
        <v>11</v>
      </c>
      <c r="C19562" t="s">
        <v>159</v>
      </c>
      <c r="I19562">
        <f>SUM(Table1[[#This Row],[Flood Warning]:[Update Severe Flood Warning]])</f>
        <v>0</v>
      </c>
    </row>
    <row r="19563" spans="1:9" hidden="1" x14ac:dyDescent="0.25">
      <c r="A19563" t="s">
        <v>12868</v>
      </c>
      <c r="B19563" t="s">
        <v>8</v>
      </c>
      <c r="C19563" t="s">
        <v>2422</v>
      </c>
      <c r="I19563">
        <f>SUM(Table1[[#This Row],[Flood Warning]:[Update Severe Flood Warning]])</f>
        <v>0</v>
      </c>
    </row>
    <row r="19564" spans="1:9" hidden="1" x14ac:dyDescent="0.25">
      <c r="A19564" t="s">
        <v>12869</v>
      </c>
      <c r="B19564" t="s">
        <v>14</v>
      </c>
      <c r="C19564" t="s">
        <v>226</v>
      </c>
      <c r="I19564">
        <f>SUM(Table1[[#This Row],[Flood Warning]:[Update Severe Flood Warning]])</f>
        <v>0</v>
      </c>
    </row>
    <row r="19565" spans="1:9" hidden="1" x14ac:dyDescent="0.25">
      <c r="A19565" t="s">
        <v>12870</v>
      </c>
      <c r="B19565" t="s">
        <v>8</v>
      </c>
      <c r="C19565" t="s">
        <v>12871</v>
      </c>
      <c r="I19565">
        <f>SUM(Table1[[#This Row],[Flood Warning]:[Update Severe Flood Warning]])</f>
        <v>0</v>
      </c>
    </row>
    <row r="19566" spans="1:9" hidden="1" x14ac:dyDescent="0.25">
      <c r="A19566" t="s">
        <v>12872</v>
      </c>
      <c r="B19566" t="s">
        <v>11</v>
      </c>
      <c r="C19566" t="s">
        <v>308</v>
      </c>
      <c r="I19566">
        <f>SUM(Table1[[#This Row],[Flood Warning]:[Update Severe Flood Warning]])</f>
        <v>0</v>
      </c>
    </row>
    <row r="19567" spans="1:9" hidden="1" x14ac:dyDescent="0.25">
      <c r="A19567" t="s">
        <v>12873</v>
      </c>
      <c r="B19567" t="s">
        <v>11</v>
      </c>
      <c r="C19567" t="s">
        <v>3291</v>
      </c>
      <c r="I19567">
        <f>SUM(Table1[[#This Row],[Flood Warning]:[Update Severe Flood Warning]])</f>
        <v>0</v>
      </c>
    </row>
    <row r="19568" spans="1:9" hidden="1" x14ac:dyDescent="0.25">
      <c r="A19568" t="s">
        <v>12874</v>
      </c>
      <c r="B19568" t="s">
        <v>8</v>
      </c>
      <c r="C19568" t="s">
        <v>941</v>
      </c>
      <c r="I19568">
        <f>SUM(Table1[[#This Row],[Flood Warning]:[Update Severe Flood Warning]])</f>
        <v>0</v>
      </c>
    </row>
    <row r="19569" spans="1:9" hidden="1" x14ac:dyDescent="0.25">
      <c r="A19569" t="s">
        <v>12875</v>
      </c>
      <c r="B19569" t="s">
        <v>11</v>
      </c>
      <c r="C19569" t="s">
        <v>2160</v>
      </c>
      <c r="I19569">
        <f>SUM(Table1[[#This Row],[Flood Warning]:[Update Severe Flood Warning]])</f>
        <v>0</v>
      </c>
    </row>
    <row r="19570" spans="1:9" hidden="1" x14ac:dyDescent="0.25">
      <c r="A19570" t="s">
        <v>12876</v>
      </c>
      <c r="B19570" t="s">
        <v>14</v>
      </c>
      <c r="C19570" t="s">
        <v>12877</v>
      </c>
      <c r="I19570">
        <f>SUM(Table1[[#This Row],[Flood Warning]:[Update Severe Flood Warning]])</f>
        <v>0</v>
      </c>
    </row>
    <row r="19571" spans="1:9" hidden="1" x14ac:dyDescent="0.25">
      <c r="A19571" t="s">
        <v>12878</v>
      </c>
      <c r="B19571" t="s">
        <v>11</v>
      </c>
      <c r="C19571" t="s">
        <v>3264</v>
      </c>
      <c r="I19571">
        <f>SUM(Table1[[#This Row],[Flood Warning]:[Update Severe Flood Warning]])</f>
        <v>0</v>
      </c>
    </row>
    <row r="19572" spans="1:9" hidden="1" x14ac:dyDescent="0.25">
      <c r="A19572" t="s">
        <v>12879</v>
      </c>
      <c r="B19572" t="s">
        <v>11</v>
      </c>
      <c r="C19572" t="s">
        <v>2135</v>
      </c>
      <c r="I19572">
        <f>SUM(Table1[[#This Row],[Flood Warning]:[Update Severe Flood Warning]])</f>
        <v>0</v>
      </c>
    </row>
    <row r="19573" spans="1:9" hidden="1" x14ac:dyDescent="0.25">
      <c r="A19573" t="s">
        <v>12880</v>
      </c>
      <c r="B19573" t="s">
        <v>14</v>
      </c>
      <c r="C19573" t="s">
        <v>55</v>
      </c>
      <c r="I19573">
        <f>SUM(Table1[[#This Row],[Flood Warning]:[Update Severe Flood Warning]])</f>
        <v>0</v>
      </c>
    </row>
    <row r="19574" spans="1:9" x14ac:dyDescent="0.25">
      <c r="A19574" t="s">
        <v>12881</v>
      </c>
      <c r="B19574" t="s">
        <v>11</v>
      </c>
      <c r="C19574" t="s">
        <v>1638</v>
      </c>
      <c r="I19574">
        <f>SUM(Table1[[#This Row],[Flood Warning]:[Update Severe Flood Warning]])</f>
        <v>0</v>
      </c>
    </row>
    <row r="19575" spans="1:9" hidden="1" x14ac:dyDescent="0.25">
      <c r="A19575" t="s">
        <v>12882</v>
      </c>
      <c r="B19575" t="s">
        <v>14</v>
      </c>
      <c r="C19575" t="s">
        <v>506</v>
      </c>
      <c r="I19575">
        <f>SUM(Table1[[#This Row],[Flood Warning]:[Update Severe Flood Warning]])</f>
        <v>0</v>
      </c>
    </row>
    <row r="19576" spans="1:9" hidden="1" x14ac:dyDescent="0.25">
      <c r="A19576" t="s">
        <v>12884</v>
      </c>
      <c r="B19576" t="s">
        <v>11</v>
      </c>
      <c r="C19576" t="s">
        <v>2463</v>
      </c>
      <c r="I19576">
        <f>SUM(Table1[[#This Row],[Flood Warning]:[Update Severe Flood Warning]])</f>
        <v>0</v>
      </c>
    </row>
    <row r="19577" spans="1:9" hidden="1" x14ac:dyDescent="0.25">
      <c r="A19577" t="s">
        <v>12885</v>
      </c>
      <c r="B19577" t="s">
        <v>14</v>
      </c>
      <c r="C19577" t="s">
        <v>4233</v>
      </c>
      <c r="I19577">
        <f>SUM(Table1[[#This Row],[Flood Warning]:[Update Severe Flood Warning]])</f>
        <v>0</v>
      </c>
    </row>
    <row r="19578" spans="1:9" hidden="1" x14ac:dyDescent="0.25">
      <c r="A19578" t="s">
        <v>12885</v>
      </c>
      <c r="B19578" t="s">
        <v>11</v>
      </c>
      <c r="C19578" t="s">
        <v>993</v>
      </c>
      <c r="I19578">
        <f>SUM(Table1[[#This Row],[Flood Warning]:[Update Severe Flood Warning]])</f>
        <v>0</v>
      </c>
    </row>
    <row r="19579" spans="1:9" hidden="1" x14ac:dyDescent="0.25">
      <c r="A19579" t="s">
        <v>12886</v>
      </c>
      <c r="B19579" t="s">
        <v>14</v>
      </c>
      <c r="C19579" t="s">
        <v>27</v>
      </c>
      <c r="I19579">
        <f>SUM(Table1[[#This Row],[Flood Warning]:[Update Severe Flood Warning]])</f>
        <v>0</v>
      </c>
    </row>
    <row r="19580" spans="1:9" hidden="1" x14ac:dyDescent="0.25">
      <c r="A19580" t="s">
        <v>12887</v>
      </c>
      <c r="B19580" t="s">
        <v>8</v>
      </c>
      <c r="C19580" t="s">
        <v>3046</v>
      </c>
      <c r="I19580">
        <f>SUM(Table1[[#This Row],[Flood Warning]:[Update Severe Flood Warning]])</f>
        <v>0</v>
      </c>
    </row>
    <row r="19581" spans="1:9" hidden="1" x14ac:dyDescent="0.25">
      <c r="A19581" t="s">
        <v>12888</v>
      </c>
      <c r="B19581" t="s">
        <v>11</v>
      </c>
      <c r="C19581" t="s">
        <v>620</v>
      </c>
      <c r="I19581">
        <f>SUM(Table1[[#This Row],[Flood Warning]:[Update Severe Flood Warning]])</f>
        <v>0</v>
      </c>
    </row>
    <row r="19582" spans="1:9" hidden="1" x14ac:dyDescent="0.25">
      <c r="A19582" t="s">
        <v>12889</v>
      </c>
      <c r="B19582" t="s">
        <v>14</v>
      </c>
      <c r="C19582" t="s">
        <v>8303</v>
      </c>
      <c r="I19582">
        <f>SUM(Table1[[#This Row],[Flood Warning]:[Update Severe Flood Warning]])</f>
        <v>0</v>
      </c>
    </row>
    <row r="19583" spans="1:9" hidden="1" x14ac:dyDescent="0.25">
      <c r="A19583" t="s">
        <v>12890</v>
      </c>
      <c r="B19583" t="s">
        <v>11</v>
      </c>
      <c r="C19583" t="s">
        <v>2637</v>
      </c>
      <c r="I19583">
        <f>SUM(Table1[[#This Row],[Flood Warning]:[Update Severe Flood Warning]])</f>
        <v>0</v>
      </c>
    </row>
    <row r="19584" spans="1:9" hidden="1" x14ac:dyDescent="0.25">
      <c r="A19584" t="s">
        <v>12891</v>
      </c>
      <c r="B19584" t="s">
        <v>11</v>
      </c>
      <c r="C19584" t="s">
        <v>2444</v>
      </c>
      <c r="I19584">
        <f>SUM(Table1[[#This Row],[Flood Warning]:[Update Severe Flood Warning]])</f>
        <v>0</v>
      </c>
    </row>
    <row r="19585" spans="1:9" hidden="1" x14ac:dyDescent="0.25">
      <c r="A19585" t="s">
        <v>12892</v>
      </c>
      <c r="B19585" t="s">
        <v>14</v>
      </c>
      <c r="C19585" t="s">
        <v>155</v>
      </c>
      <c r="I19585">
        <f>SUM(Table1[[#This Row],[Flood Warning]:[Update Severe Flood Warning]])</f>
        <v>0</v>
      </c>
    </row>
    <row r="19586" spans="1:9" hidden="1" x14ac:dyDescent="0.25">
      <c r="A19586" t="s">
        <v>12893</v>
      </c>
      <c r="B19586" t="s">
        <v>14</v>
      </c>
      <c r="C19586" t="s">
        <v>1518</v>
      </c>
      <c r="I19586">
        <f>SUM(Table1[[#This Row],[Flood Warning]:[Update Severe Flood Warning]])</f>
        <v>0</v>
      </c>
    </row>
    <row r="19587" spans="1:9" hidden="1" x14ac:dyDescent="0.25">
      <c r="A19587" t="s">
        <v>12894</v>
      </c>
      <c r="B19587" t="s">
        <v>11</v>
      </c>
      <c r="C19587" t="s">
        <v>637</v>
      </c>
      <c r="I19587">
        <f>SUM(Table1[[#This Row],[Flood Warning]:[Update Severe Flood Warning]])</f>
        <v>0</v>
      </c>
    </row>
    <row r="19588" spans="1:9" hidden="1" x14ac:dyDescent="0.25">
      <c r="A19588" t="s">
        <v>12895</v>
      </c>
      <c r="B19588" t="s">
        <v>11</v>
      </c>
      <c r="C19588" t="s">
        <v>4119</v>
      </c>
      <c r="I19588">
        <f>SUM(Table1[[#This Row],[Flood Warning]:[Update Severe Flood Warning]])</f>
        <v>0</v>
      </c>
    </row>
    <row r="19589" spans="1:9" hidden="1" x14ac:dyDescent="0.25">
      <c r="A19589" t="s">
        <v>12896</v>
      </c>
      <c r="B19589" t="s">
        <v>14</v>
      </c>
      <c r="C19589" t="s">
        <v>960</v>
      </c>
      <c r="I19589">
        <f>SUM(Table1[[#This Row],[Flood Warning]:[Update Severe Flood Warning]])</f>
        <v>0</v>
      </c>
    </row>
    <row r="19590" spans="1:9" hidden="1" x14ac:dyDescent="0.25">
      <c r="A19590" t="s">
        <v>12897</v>
      </c>
      <c r="B19590" t="s">
        <v>8</v>
      </c>
      <c r="C19590" t="s">
        <v>4676</v>
      </c>
      <c r="I19590">
        <f>SUM(Table1[[#This Row],[Flood Warning]:[Update Severe Flood Warning]])</f>
        <v>0</v>
      </c>
    </row>
    <row r="19591" spans="1:9" hidden="1" x14ac:dyDescent="0.25">
      <c r="A19591" t="s">
        <v>12898</v>
      </c>
      <c r="B19591" t="s">
        <v>8</v>
      </c>
      <c r="C19591" t="s">
        <v>1736</v>
      </c>
      <c r="I19591">
        <f>SUM(Table1[[#This Row],[Flood Warning]:[Update Severe Flood Warning]])</f>
        <v>0</v>
      </c>
    </row>
    <row r="19592" spans="1:9" hidden="1" x14ac:dyDescent="0.25">
      <c r="A19592" t="s">
        <v>12899</v>
      </c>
      <c r="B19592" t="s">
        <v>11</v>
      </c>
      <c r="C19592" t="s">
        <v>25</v>
      </c>
      <c r="I19592">
        <f>SUM(Table1[[#This Row],[Flood Warning]:[Update Severe Flood Warning]])</f>
        <v>0</v>
      </c>
    </row>
    <row r="19593" spans="1:9" hidden="1" x14ac:dyDescent="0.25">
      <c r="A19593" t="s">
        <v>12900</v>
      </c>
      <c r="B19593" t="s">
        <v>14</v>
      </c>
      <c r="C19593" t="s">
        <v>488</v>
      </c>
      <c r="I19593">
        <f>SUM(Table1[[#This Row],[Flood Warning]:[Update Severe Flood Warning]])</f>
        <v>0</v>
      </c>
    </row>
    <row r="19594" spans="1:9" hidden="1" x14ac:dyDescent="0.25">
      <c r="A19594" t="s">
        <v>12901</v>
      </c>
      <c r="B19594" t="s">
        <v>14</v>
      </c>
      <c r="C19594" t="s">
        <v>4347</v>
      </c>
      <c r="I19594">
        <f>SUM(Table1[[#This Row],[Flood Warning]:[Update Severe Flood Warning]])</f>
        <v>0</v>
      </c>
    </row>
    <row r="19595" spans="1:9" hidden="1" x14ac:dyDescent="0.25">
      <c r="A19595" t="s">
        <v>12902</v>
      </c>
      <c r="B19595" t="s">
        <v>11</v>
      </c>
      <c r="C19595" t="s">
        <v>216</v>
      </c>
      <c r="I19595">
        <f>SUM(Table1[[#This Row],[Flood Warning]:[Update Severe Flood Warning]])</f>
        <v>0</v>
      </c>
    </row>
    <row r="19596" spans="1:9" hidden="1" x14ac:dyDescent="0.25">
      <c r="A19596" t="s">
        <v>12903</v>
      </c>
      <c r="B19596" t="s">
        <v>11</v>
      </c>
      <c r="C19596" t="s">
        <v>27</v>
      </c>
      <c r="I19596">
        <f>SUM(Table1[[#This Row],[Flood Warning]:[Update Severe Flood Warning]])</f>
        <v>0</v>
      </c>
    </row>
    <row r="19597" spans="1:9" hidden="1" x14ac:dyDescent="0.25">
      <c r="A19597" t="s">
        <v>12904</v>
      </c>
      <c r="B19597" t="s">
        <v>14</v>
      </c>
      <c r="C19597" t="s">
        <v>216</v>
      </c>
      <c r="I19597">
        <f>SUM(Table1[[#This Row],[Flood Warning]:[Update Severe Flood Warning]])</f>
        <v>0</v>
      </c>
    </row>
    <row r="19598" spans="1:9" hidden="1" x14ac:dyDescent="0.25">
      <c r="A19598" t="s">
        <v>12906</v>
      </c>
      <c r="B19598" t="s">
        <v>8</v>
      </c>
      <c r="C19598" t="s">
        <v>1858</v>
      </c>
      <c r="I19598">
        <f>SUM(Table1[[#This Row],[Flood Warning]:[Update Severe Flood Warning]])</f>
        <v>0</v>
      </c>
    </row>
    <row r="19599" spans="1:9" hidden="1" x14ac:dyDescent="0.25">
      <c r="A19599" t="s">
        <v>12907</v>
      </c>
      <c r="B19599" t="s">
        <v>11</v>
      </c>
      <c r="C19599" t="s">
        <v>22</v>
      </c>
      <c r="I19599">
        <f>SUM(Table1[[#This Row],[Flood Warning]:[Update Severe Flood Warning]])</f>
        <v>0</v>
      </c>
    </row>
    <row r="19600" spans="1:9" hidden="1" x14ac:dyDescent="0.25">
      <c r="A19600" t="s">
        <v>12909</v>
      </c>
      <c r="B19600" t="s">
        <v>8</v>
      </c>
      <c r="C19600" t="s">
        <v>872</v>
      </c>
      <c r="I19600">
        <f>SUM(Table1[[#This Row],[Flood Warning]:[Update Severe Flood Warning]])</f>
        <v>0</v>
      </c>
    </row>
    <row r="19601" spans="1:9" hidden="1" x14ac:dyDescent="0.25">
      <c r="A19601" t="s">
        <v>12910</v>
      </c>
      <c r="B19601" t="s">
        <v>11</v>
      </c>
      <c r="C19601" t="s">
        <v>3879</v>
      </c>
      <c r="I19601">
        <f>SUM(Table1[[#This Row],[Flood Warning]:[Update Severe Flood Warning]])</f>
        <v>0</v>
      </c>
    </row>
    <row r="19602" spans="1:9" hidden="1" x14ac:dyDescent="0.25">
      <c r="A19602" t="s">
        <v>12911</v>
      </c>
      <c r="B19602" t="s">
        <v>24</v>
      </c>
      <c r="C19602" t="s">
        <v>540</v>
      </c>
      <c r="I19602">
        <f>SUM(Table1[[#This Row],[Flood Warning]:[Update Severe Flood Warning]])</f>
        <v>0</v>
      </c>
    </row>
    <row r="19603" spans="1:9" hidden="1" x14ac:dyDescent="0.25">
      <c r="A19603" t="s">
        <v>12912</v>
      </c>
      <c r="B19603" t="s">
        <v>11</v>
      </c>
      <c r="C19603" t="s">
        <v>1594</v>
      </c>
      <c r="I19603">
        <f>SUM(Table1[[#This Row],[Flood Warning]:[Update Severe Flood Warning]])</f>
        <v>0</v>
      </c>
    </row>
    <row r="19604" spans="1:9" hidden="1" x14ac:dyDescent="0.25">
      <c r="A19604" t="s">
        <v>12913</v>
      </c>
      <c r="B19604" t="s">
        <v>14</v>
      </c>
      <c r="C19604" t="s">
        <v>650</v>
      </c>
      <c r="I19604">
        <f>SUM(Table1[[#This Row],[Flood Warning]:[Update Severe Flood Warning]])</f>
        <v>0</v>
      </c>
    </row>
    <row r="19605" spans="1:9" hidden="1" x14ac:dyDescent="0.25">
      <c r="A19605" t="s">
        <v>12914</v>
      </c>
      <c r="B19605" t="s">
        <v>8</v>
      </c>
      <c r="C19605" t="s">
        <v>6468</v>
      </c>
      <c r="I19605">
        <f>SUM(Table1[[#This Row],[Flood Warning]:[Update Severe Flood Warning]])</f>
        <v>0</v>
      </c>
    </row>
    <row r="19606" spans="1:9" hidden="1" x14ac:dyDescent="0.25">
      <c r="A19606" t="s">
        <v>12915</v>
      </c>
      <c r="B19606" t="s">
        <v>14</v>
      </c>
      <c r="C19606" t="s">
        <v>55</v>
      </c>
      <c r="I19606">
        <f>SUM(Table1[[#This Row],[Flood Warning]:[Update Severe Flood Warning]])</f>
        <v>0</v>
      </c>
    </row>
    <row r="19607" spans="1:9" hidden="1" x14ac:dyDescent="0.25">
      <c r="A19607" t="s">
        <v>12916</v>
      </c>
      <c r="B19607" t="s">
        <v>8</v>
      </c>
      <c r="C19607" t="s">
        <v>1101</v>
      </c>
      <c r="I19607">
        <f>SUM(Table1[[#This Row],[Flood Warning]:[Update Severe Flood Warning]])</f>
        <v>0</v>
      </c>
    </row>
    <row r="19608" spans="1:9" hidden="1" x14ac:dyDescent="0.25">
      <c r="A19608" t="s">
        <v>12917</v>
      </c>
      <c r="B19608" t="s">
        <v>24</v>
      </c>
      <c r="C19608" t="s">
        <v>5350</v>
      </c>
      <c r="I19608">
        <f>SUM(Table1[[#This Row],[Flood Warning]:[Update Severe Flood Warning]])</f>
        <v>0</v>
      </c>
    </row>
    <row r="19609" spans="1:9" hidden="1" x14ac:dyDescent="0.25">
      <c r="A19609" t="s">
        <v>12918</v>
      </c>
      <c r="B19609" t="s">
        <v>8</v>
      </c>
      <c r="C19609" t="s">
        <v>12919</v>
      </c>
      <c r="I19609">
        <f>SUM(Table1[[#This Row],[Flood Warning]:[Update Severe Flood Warning]])</f>
        <v>0</v>
      </c>
    </row>
    <row r="19610" spans="1:9" hidden="1" x14ac:dyDescent="0.25">
      <c r="A19610" t="s">
        <v>12920</v>
      </c>
      <c r="B19610" t="s">
        <v>11</v>
      </c>
      <c r="C19610" t="s">
        <v>2640</v>
      </c>
      <c r="I19610">
        <f>SUM(Table1[[#This Row],[Flood Warning]:[Update Severe Flood Warning]])</f>
        <v>0</v>
      </c>
    </row>
    <row r="19611" spans="1:9" hidden="1" x14ac:dyDescent="0.25">
      <c r="A19611" t="s">
        <v>12921</v>
      </c>
      <c r="B19611" t="s">
        <v>14</v>
      </c>
      <c r="C19611" t="s">
        <v>941</v>
      </c>
      <c r="I19611">
        <f>SUM(Table1[[#This Row],[Flood Warning]:[Update Severe Flood Warning]])</f>
        <v>0</v>
      </c>
    </row>
    <row r="19612" spans="1:9" hidden="1" x14ac:dyDescent="0.25">
      <c r="A19612" t="s">
        <v>12921</v>
      </c>
      <c r="B19612" t="s">
        <v>24</v>
      </c>
      <c r="C19612" t="s">
        <v>2444</v>
      </c>
      <c r="I19612">
        <f>SUM(Table1[[#This Row],[Flood Warning]:[Update Severe Flood Warning]])</f>
        <v>0</v>
      </c>
    </row>
    <row r="19613" spans="1:9" hidden="1" x14ac:dyDescent="0.25">
      <c r="A19613" t="s">
        <v>12922</v>
      </c>
      <c r="B19613" t="s">
        <v>14</v>
      </c>
      <c r="C19613" t="s">
        <v>350</v>
      </c>
      <c r="I19613">
        <f>SUM(Table1[[#This Row],[Flood Warning]:[Update Severe Flood Warning]])</f>
        <v>0</v>
      </c>
    </row>
    <row r="19614" spans="1:9" hidden="1" x14ac:dyDescent="0.25">
      <c r="A19614" t="s">
        <v>12923</v>
      </c>
      <c r="B19614" t="s">
        <v>8</v>
      </c>
      <c r="C19614" t="s">
        <v>5562</v>
      </c>
      <c r="I19614">
        <f>SUM(Table1[[#This Row],[Flood Warning]:[Update Severe Flood Warning]])</f>
        <v>0</v>
      </c>
    </row>
    <row r="19615" spans="1:9" hidden="1" x14ac:dyDescent="0.25">
      <c r="A19615" t="s">
        <v>12924</v>
      </c>
      <c r="B19615" t="s">
        <v>11</v>
      </c>
      <c r="C19615" t="s">
        <v>11958</v>
      </c>
      <c r="I19615">
        <f>SUM(Table1[[#This Row],[Flood Warning]:[Update Severe Flood Warning]])</f>
        <v>0</v>
      </c>
    </row>
    <row r="19616" spans="1:9" hidden="1" x14ac:dyDescent="0.25">
      <c r="A19616" t="s">
        <v>12925</v>
      </c>
      <c r="B19616" t="s">
        <v>14</v>
      </c>
      <c r="C19616" t="s">
        <v>2135</v>
      </c>
      <c r="I19616">
        <f>SUM(Table1[[#This Row],[Flood Warning]:[Update Severe Flood Warning]])</f>
        <v>0</v>
      </c>
    </row>
    <row r="19617" spans="1:9" hidden="1" x14ac:dyDescent="0.25">
      <c r="A19617" t="s">
        <v>12926</v>
      </c>
      <c r="B19617" t="s">
        <v>14</v>
      </c>
      <c r="C19617" t="s">
        <v>471</v>
      </c>
      <c r="I19617">
        <f>SUM(Table1[[#This Row],[Flood Warning]:[Update Severe Flood Warning]])</f>
        <v>0</v>
      </c>
    </row>
    <row r="19618" spans="1:9" hidden="1" x14ac:dyDescent="0.25">
      <c r="A19618" t="s">
        <v>12926</v>
      </c>
      <c r="B19618" t="s">
        <v>14</v>
      </c>
      <c r="C19618" t="s">
        <v>868</v>
      </c>
      <c r="I19618">
        <f>SUM(Table1[[#This Row],[Flood Warning]:[Update Severe Flood Warning]])</f>
        <v>0</v>
      </c>
    </row>
    <row r="19619" spans="1:9" hidden="1" x14ac:dyDescent="0.25">
      <c r="A19619" t="s">
        <v>12926</v>
      </c>
      <c r="B19619" t="s">
        <v>14</v>
      </c>
      <c r="C19619" t="s">
        <v>3209</v>
      </c>
      <c r="I19619">
        <f>SUM(Table1[[#This Row],[Flood Warning]:[Update Severe Flood Warning]])</f>
        <v>0</v>
      </c>
    </row>
    <row r="19620" spans="1:9" hidden="1" x14ac:dyDescent="0.25">
      <c r="A19620" t="s">
        <v>12926</v>
      </c>
      <c r="B19620" t="s">
        <v>14</v>
      </c>
      <c r="C19620" t="s">
        <v>2488</v>
      </c>
      <c r="I19620">
        <f>SUM(Table1[[#This Row],[Flood Warning]:[Update Severe Flood Warning]])</f>
        <v>0</v>
      </c>
    </row>
    <row r="19621" spans="1:9" hidden="1" x14ac:dyDescent="0.25">
      <c r="A19621" t="s">
        <v>12926</v>
      </c>
      <c r="B19621" t="s">
        <v>8</v>
      </c>
      <c r="C19621" t="s">
        <v>2361</v>
      </c>
      <c r="I19621">
        <f>SUM(Table1[[#This Row],[Flood Warning]:[Update Severe Flood Warning]])</f>
        <v>0</v>
      </c>
    </row>
    <row r="19622" spans="1:9" hidden="1" x14ac:dyDescent="0.25">
      <c r="A19622" t="s">
        <v>12926</v>
      </c>
      <c r="B19622" t="s">
        <v>11</v>
      </c>
      <c r="C19622" t="s">
        <v>2645</v>
      </c>
      <c r="I19622">
        <f>SUM(Table1[[#This Row],[Flood Warning]:[Update Severe Flood Warning]])</f>
        <v>0</v>
      </c>
    </row>
    <row r="19623" spans="1:9" hidden="1" x14ac:dyDescent="0.25">
      <c r="A19623" t="s">
        <v>12927</v>
      </c>
      <c r="B19623" t="s">
        <v>14</v>
      </c>
      <c r="C19623" t="s">
        <v>651</v>
      </c>
      <c r="I19623">
        <f>SUM(Table1[[#This Row],[Flood Warning]:[Update Severe Flood Warning]])</f>
        <v>0</v>
      </c>
    </row>
    <row r="19624" spans="1:9" hidden="1" x14ac:dyDescent="0.25">
      <c r="A19624" t="s">
        <v>12927</v>
      </c>
      <c r="B19624" t="s">
        <v>14</v>
      </c>
      <c r="C19624" t="s">
        <v>1192</v>
      </c>
      <c r="I19624">
        <f>SUM(Table1[[#This Row],[Flood Warning]:[Update Severe Flood Warning]])</f>
        <v>0</v>
      </c>
    </row>
    <row r="19625" spans="1:9" hidden="1" x14ac:dyDescent="0.25">
      <c r="A19625" t="s">
        <v>12928</v>
      </c>
      <c r="B19625" t="s">
        <v>14</v>
      </c>
      <c r="C19625" t="s">
        <v>480</v>
      </c>
      <c r="I19625">
        <f>SUM(Table1[[#This Row],[Flood Warning]:[Update Severe Flood Warning]])</f>
        <v>0</v>
      </c>
    </row>
    <row r="19626" spans="1:9" hidden="1" x14ac:dyDescent="0.25">
      <c r="A19626" t="s">
        <v>12929</v>
      </c>
      <c r="B19626" t="s">
        <v>8</v>
      </c>
      <c r="C19626" t="s">
        <v>6233</v>
      </c>
      <c r="I19626">
        <f>SUM(Table1[[#This Row],[Flood Warning]:[Update Severe Flood Warning]])</f>
        <v>0</v>
      </c>
    </row>
    <row r="19627" spans="1:9" hidden="1" x14ac:dyDescent="0.25">
      <c r="A19627" t="s">
        <v>12929</v>
      </c>
      <c r="B19627" t="s">
        <v>8</v>
      </c>
      <c r="C19627" t="s">
        <v>4413</v>
      </c>
      <c r="I19627">
        <f>SUM(Table1[[#This Row],[Flood Warning]:[Update Severe Flood Warning]])</f>
        <v>0</v>
      </c>
    </row>
    <row r="19628" spans="1:9" hidden="1" x14ac:dyDescent="0.25">
      <c r="A19628" t="s">
        <v>12929</v>
      </c>
      <c r="B19628" t="s">
        <v>8</v>
      </c>
      <c r="C19628" t="s">
        <v>6378</v>
      </c>
      <c r="I19628">
        <f>SUM(Table1[[#This Row],[Flood Warning]:[Update Severe Flood Warning]])</f>
        <v>0</v>
      </c>
    </row>
    <row r="19629" spans="1:9" hidden="1" x14ac:dyDescent="0.25">
      <c r="A19629" t="s">
        <v>12930</v>
      </c>
      <c r="B19629" t="s">
        <v>14</v>
      </c>
      <c r="C19629" t="s">
        <v>1161</v>
      </c>
      <c r="I19629">
        <f>SUM(Table1[[#This Row],[Flood Warning]:[Update Severe Flood Warning]])</f>
        <v>0</v>
      </c>
    </row>
    <row r="19630" spans="1:9" hidden="1" x14ac:dyDescent="0.25">
      <c r="A19630" t="s">
        <v>12931</v>
      </c>
      <c r="B19630" t="s">
        <v>14</v>
      </c>
      <c r="C19630" t="s">
        <v>870</v>
      </c>
      <c r="I19630">
        <f>SUM(Table1[[#This Row],[Flood Warning]:[Update Severe Flood Warning]])</f>
        <v>0</v>
      </c>
    </row>
    <row r="19631" spans="1:9" hidden="1" x14ac:dyDescent="0.25">
      <c r="A19631" t="s">
        <v>12932</v>
      </c>
      <c r="B19631" t="s">
        <v>8</v>
      </c>
      <c r="C19631" t="s">
        <v>1972</v>
      </c>
      <c r="I19631">
        <f>SUM(Table1[[#This Row],[Flood Warning]:[Update Severe Flood Warning]])</f>
        <v>0</v>
      </c>
    </row>
    <row r="19632" spans="1:9" hidden="1" x14ac:dyDescent="0.25">
      <c r="A19632" t="s">
        <v>12933</v>
      </c>
      <c r="B19632" t="s">
        <v>14</v>
      </c>
      <c r="C19632" t="s">
        <v>171</v>
      </c>
      <c r="I19632">
        <f>SUM(Table1[[#This Row],[Flood Warning]:[Update Severe Flood Warning]])</f>
        <v>0</v>
      </c>
    </row>
    <row r="19633" spans="1:9" hidden="1" x14ac:dyDescent="0.25">
      <c r="A19633" t="s">
        <v>12934</v>
      </c>
      <c r="B19633" t="s">
        <v>14</v>
      </c>
      <c r="C19633" t="s">
        <v>3918</v>
      </c>
      <c r="I19633">
        <f>SUM(Table1[[#This Row],[Flood Warning]:[Update Severe Flood Warning]])</f>
        <v>0</v>
      </c>
    </row>
    <row r="19634" spans="1:9" hidden="1" x14ac:dyDescent="0.25">
      <c r="A19634" t="s">
        <v>12935</v>
      </c>
      <c r="B19634" t="s">
        <v>14</v>
      </c>
      <c r="C19634" t="s">
        <v>55</v>
      </c>
      <c r="I19634">
        <f>SUM(Table1[[#This Row],[Flood Warning]:[Update Severe Flood Warning]])</f>
        <v>0</v>
      </c>
    </row>
    <row r="19635" spans="1:9" hidden="1" x14ac:dyDescent="0.25">
      <c r="A19635" t="s">
        <v>12936</v>
      </c>
      <c r="B19635" t="s">
        <v>24</v>
      </c>
      <c r="C19635" t="s">
        <v>750</v>
      </c>
      <c r="I19635">
        <f>SUM(Table1[[#This Row],[Flood Warning]:[Update Severe Flood Warning]])</f>
        <v>0</v>
      </c>
    </row>
    <row r="19636" spans="1:9" hidden="1" x14ac:dyDescent="0.25">
      <c r="A19636" t="s">
        <v>12937</v>
      </c>
      <c r="B19636" t="s">
        <v>14</v>
      </c>
      <c r="C19636" t="s">
        <v>3289</v>
      </c>
      <c r="I19636">
        <f>SUM(Table1[[#This Row],[Flood Warning]:[Update Severe Flood Warning]])</f>
        <v>0</v>
      </c>
    </row>
    <row r="19637" spans="1:9" hidden="1" x14ac:dyDescent="0.25">
      <c r="A19637" t="s">
        <v>12938</v>
      </c>
      <c r="B19637" t="s">
        <v>8</v>
      </c>
      <c r="C19637" t="s">
        <v>1616</v>
      </c>
      <c r="I19637">
        <f>SUM(Table1[[#This Row],[Flood Warning]:[Update Severe Flood Warning]])</f>
        <v>0</v>
      </c>
    </row>
    <row r="19638" spans="1:9" hidden="1" x14ac:dyDescent="0.25">
      <c r="A19638" t="s">
        <v>12939</v>
      </c>
      <c r="B19638" t="s">
        <v>8</v>
      </c>
      <c r="C19638" t="s">
        <v>10001</v>
      </c>
      <c r="I19638">
        <f>SUM(Table1[[#This Row],[Flood Warning]:[Update Severe Flood Warning]])</f>
        <v>0</v>
      </c>
    </row>
    <row r="19639" spans="1:9" hidden="1" x14ac:dyDescent="0.25">
      <c r="A19639" t="s">
        <v>12940</v>
      </c>
      <c r="B19639" t="s">
        <v>14</v>
      </c>
      <c r="C19639" t="s">
        <v>560</v>
      </c>
      <c r="I19639">
        <f>SUM(Table1[[#This Row],[Flood Warning]:[Update Severe Flood Warning]])</f>
        <v>0</v>
      </c>
    </row>
    <row r="19640" spans="1:9" hidden="1" x14ac:dyDescent="0.25">
      <c r="A19640" t="s">
        <v>12941</v>
      </c>
      <c r="B19640" t="s">
        <v>14</v>
      </c>
      <c r="C19640" t="s">
        <v>5684</v>
      </c>
      <c r="I19640">
        <f>SUM(Table1[[#This Row],[Flood Warning]:[Update Severe Flood Warning]])</f>
        <v>0</v>
      </c>
    </row>
    <row r="19641" spans="1:9" hidden="1" x14ac:dyDescent="0.25">
      <c r="A19641" t="s">
        <v>12942</v>
      </c>
      <c r="B19641" t="s">
        <v>14</v>
      </c>
      <c r="C19641" t="s">
        <v>765</v>
      </c>
      <c r="I19641">
        <f>SUM(Table1[[#This Row],[Flood Warning]:[Update Severe Flood Warning]])</f>
        <v>0</v>
      </c>
    </row>
    <row r="19642" spans="1:9" hidden="1" x14ac:dyDescent="0.25">
      <c r="A19642" t="s">
        <v>12943</v>
      </c>
      <c r="B19642" t="s">
        <v>11</v>
      </c>
      <c r="C19642" t="s">
        <v>570</v>
      </c>
      <c r="I19642">
        <f>SUM(Table1[[#This Row],[Flood Warning]:[Update Severe Flood Warning]])</f>
        <v>0</v>
      </c>
    </row>
    <row r="19643" spans="1:9" hidden="1" x14ac:dyDescent="0.25">
      <c r="A19643" t="s">
        <v>12944</v>
      </c>
      <c r="B19643" t="s">
        <v>105</v>
      </c>
      <c r="C19643" t="s">
        <v>12945</v>
      </c>
      <c r="I19643">
        <f>SUM(Table1[[#This Row],[Flood Warning]:[Update Severe Flood Warning]])</f>
        <v>0</v>
      </c>
    </row>
    <row r="19644" spans="1:9" hidden="1" x14ac:dyDescent="0.25">
      <c r="A19644" t="s">
        <v>12946</v>
      </c>
      <c r="B19644" t="s">
        <v>11</v>
      </c>
      <c r="C19644" t="s">
        <v>1970</v>
      </c>
      <c r="I19644">
        <f>SUM(Table1[[#This Row],[Flood Warning]:[Update Severe Flood Warning]])</f>
        <v>0</v>
      </c>
    </row>
    <row r="19645" spans="1:9" hidden="1" x14ac:dyDescent="0.25">
      <c r="A19645" t="s">
        <v>12946</v>
      </c>
      <c r="B19645" t="s">
        <v>11</v>
      </c>
      <c r="C19645" t="s">
        <v>332</v>
      </c>
      <c r="I19645">
        <f>SUM(Table1[[#This Row],[Flood Warning]:[Update Severe Flood Warning]])</f>
        <v>0</v>
      </c>
    </row>
    <row r="19646" spans="1:9" hidden="1" x14ac:dyDescent="0.25">
      <c r="A19646" t="s">
        <v>12946</v>
      </c>
      <c r="B19646" t="s">
        <v>11</v>
      </c>
      <c r="C19646" t="s">
        <v>177</v>
      </c>
      <c r="I19646">
        <f>SUM(Table1[[#This Row],[Flood Warning]:[Update Severe Flood Warning]])</f>
        <v>0</v>
      </c>
    </row>
    <row r="19647" spans="1:9" hidden="1" x14ac:dyDescent="0.25">
      <c r="A19647" t="s">
        <v>12946</v>
      </c>
      <c r="B19647" t="s">
        <v>11</v>
      </c>
      <c r="C19647" t="s">
        <v>2141</v>
      </c>
      <c r="I19647">
        <f>SUM(Table1[[#This Row],[Flood Warning]:[Update Severe Flood Warning]])</f>
        <v>0</v>
      </c>
    </row>
    <row r="19648" spans="1:9" hidden="1" x14ac:dyDescent="0.25">
      <c r="A19648" t="s">
        <v>12946</v>
      </c>
      <c r="B19648" t="s">
        <v>11</v>
      </c>
      <c r="C19648" t="s">
        <v>607</v>
      </c>
      <c r="I19648">
        <f>SUM(Table1[[#This Row],[Flood Warning]:[Update Severe Flood Warning]])</f>
        <v>0</v>
      </c>
    </row>
    <row r="19649" spans="1:9" hidden="1" x14ac:dyDescent="0.25">
      <c r="A19649" t="s">
        <v>12946</v>
      </c>
      <c r="B19649" t="s">
        <v>11</v>
      </c>
      <c r="C19649" t="s">
        <v>2160</v>
      </c>
      <c r="I19649">
        <f>SUM(Table1[[#This Row],[Flood Warning]:[Update Severe Flood Warning]])</f>
        <v>0</v>
      </c>
    </row>
    <row r="19650" spans="1:9" hidden="1" x14ac:dyDescent="0.25">
      <c r="A19650" t="s">
        <v>12947</v>
      </c>
      <c r="B19650" t="s">
        <v>14</v>
      </c>
      <c r="C19650" t="s">
        <v>2651</v>
      </c>
      <c r="I19650">
        <f>SUM(Table1[[#This Row],[Flood Warning]:[Update Severe Flood Warning]])</f>
        <v>0</v>
      </c>
    </row>
    <row r="19651" spans="1:9" hidden="1" x14ac:dyDescent="0.25">
      <c r="A19651" t="s">
        <v>12948</v>
      </c>
      <c r="B19651" t="s">
        <v>105</v>
      </c>
      <c r="C19651" t="s">
        <v>12949</v>
      </c>
      <c r="I19651">
        <f>SUM(Table1[[#This Row],[Flood Warning]:[Update Severe Flood Warning]])</f>
        <v>0</v>
      </c>
    </row>
    <row r="19652" spans="1:9" hidden="1" x14ac:dyDescent="0.25">
      <c r="A19652" t="s">
        <v>12950</v>
      </c>
      <c r="B19652" t="s">
        <v>14</v>
      </c>
      <c r="C19652" t="s">
        <v>970</v>
      </c>
      <c r="I19652">
        <f>SUM(Table1[[#This Row],[Flood Warning]:[Update Severe Flood Warning]])</f>
        <v>0</v>
      </c>
    </row>
    <row r="19653" spans="1:9" hidden="1" x14ac:dyDescent="0.25">
      <c r="A19653" t="s">
        <v>12951</v>
      </c>
      <c r="B19653" t="s">
        <v>8</v>
      </c>
      <c r="C19653" t="s">
        <v>5802</v>
      </c>
      <c r="I19653">
        <f>SUM(Table1[[#This Row],[Flood Warning]:[Update Severe Flood Warning]])</f>
        <v>0</v>
      </c>
    </row>
    <row r="19654" spans="1:9" hidden="1" x14ac:dyDescent="0.25">
      <c r="A19654" t="s">
        <v>12952</v>
      </c>
      <c r="B19654" t="s">
        <v>11</v>
      </c>
      <c r="C19654" t="s">
        <v>1466</v>
      </c>
      <c r="I19654">
        <f>SUM(Table1[[#This Row],[Flood Warning]:[Update Severe Flood Warning]])</f>
        <v>0</v>
      </c>
    </row>
    <row r="19655" spans="1:9" hidden="1" x14ac:dyDescent="0.25">
      <c r="A19655" t="s">
        <v>12953</v>
      </c>
      <c r="B19655" t="s">
        <v>8</v>
      </c>
      <c r="C19655" t="s">
        <v>5322</v>
      </c>
      <c r="I19655">
        <f>SUM(Table1[[#This Row],[Flood Warning]:[Update Severe Flood Warning]])</f>
        <v>0</v>
      </c>
    </row>
    <row r="19656" spans="1:9" hidden="1" x14ac:dyDescent="0.25">
      <c r="A19656" t="s">
        <v>12954</v>
      </c>
      <c r="B19656" t="s">
        <v>11</v>
      </c>
      <c r="C19656" t="s">
        <v>1245</v>
      </c>
      <c r="I19656">
        <f>SUM(Table1[[#This Row],[Flood Warning]:[Update Severe Flood Warning]])</f>
        <v>0</v>
      </c>
    </row>
    <row r="19657" spans="1:9" hidden="1" x14ac:dyDescent="0.25">
      <c r="A19657" t="s">
        <v>12955</v>
      </c>
      <c r="B19657" t="s">
        <v>8</v>
      </c>
      <c r="C19657" t="s">
        <v>6258</v>
      </c>
      <c r="I19657">
        <f>SUM(Table1[[#This Row],[Flood Warning]:[Update Severe Flood Warning]])</f>
        <v>0</v>
      </c>
    </row>
    <row r="19658" spans="1:9" hidden="1" x14ac:dyDescent="0.25">
      <c r="A19658" t="s">
        <v>12956</v>
      </c>
      <c r="B19658" t="s">
        <v>11</v>
      </c>
      <c r="C19658" t="s">
        <v>562</v>
      </c>
      <c r="I19658">
        <f>SUM(Table1[[#This Row],[Flood Warning]:[Update Severe Flood Warning]])</f>
        <v>0</v>
      </c>
    </row>
    <row r="19659" spans="1:9" hidden="1" x14ac:dyDescent="0.25">
      <c r="A19659" t="s">
        <v>12956</v>
      </c>
      <c r="B19659" t="s">
        <v>11</v>
      </c>
      <c r="C19659" t="s">
        <v>684</v>
      </c>
      <c r="I19659">
        <f>SUM(Table1[[#This Row],[Flood Warning]:[Update Severe Flood Warning]])</f>
        <v>0</v>
      </c>
    </row>
    <row r="19660" spans="1:9" hidden="1" x14ac:dyDescent="0.25">
      <c r="A19660" t="s">
        <v>12957</v>
      </c>
      <c r="B19660" t="s">
        <v>14</v>
      </c>
      <c r="C19660" t="s">
        <v>893</v>
      </c>
      <c r="I19660">
        <f>SUM(Table1[[#This Row],[Flood Warning]:[Update Severe Flood Warning]])</f>
        <v>0</v>
      </c>
    </row>
    <row r="19661" spans="1:9" hidden="1" x14ac:dyDescent="0.25">
      <c r="A19661" t="s">
        <v>12958</v>
      </c>
      <c r="B19661" t="s">
        <v>8</v>
      </c>
      <c r="C19661" t="s">
        <v>3092</v>
      </c>
      <c r="I19661">
        <f>SUM(Table1[[#This Row],[Flood Warning]:[Update Severe Flood Warning]])</f>
        <v>0</v>
      </c>
    </row>
    <row r="19662" spans="1:9" hidden="1" x14ac:dyDescent="0.25">
      <c r="A19662" t="s">
        <v>12959</v>
      </c>
      <c r="B19662" t="s">
        <v>8</v>
      </c>
      <c r="C19662" t="s">
        <v>1313</v>
      </c>
      <c r="I19662">
        <f>SUM(Table1[[#This Row],[Flood Warning]:[Update Severe Flood Warning]])</f>
        <v>0</v>
      </c>
    </row>
    <row r="19663" spans="1:9" hidden="1" x14ac:dyDescent="0.25">
      <c r="A19663" t="s">
        <v>12959</v>
      </c>
      <c r="B19663" t="s">
        <v>8</v>
      </c>
      <c r="C19663" t="s">
        <v>12960</v>
      </c>
      <c r="I19663">
        <f>SUM(Table1[[#This Row],[Flood Warning]:[Update Severe Flood Warning]])</f>
        <v>0</v>
      </c>
    </row>
    <row r="19664" spans="1:9" hidden="1" x14ac:dyDescent="0.25">
      <c r="A19664" t="s">
        <v>12959</v>
      </c>
      <c r="B19664" t="s">
        <v>8</v>
      </c>
      <c r="C19664" t="s">
        <v>7211</v>
      </c>
      <c r="I19664">
        <f>SUM(Table1[[#This Row],[Flood Warning]:[Update Severe Flood Warning]])</f>
        <v>0</v>
      </c>
    </row>
    <row r="19665" spans="1:9" hidden="1" x14ac:dyDescent="0.25">
      <c r="A19665" t="s">
        <v>12962</v>
      </c>
      <c r="B19665" t="s">
        <v>11</v>
      </c>
      <c r="C19665" t="s">
        <v>222</v>
      </c>
      <c r="I19665">
        <f>SUM(Table1[[#This Row],[Flood Warning]:[Update Severe Flood Warning]])</f>
        <v>0</v>
      </c>
    </row>
    <row r="19666" spans="1:9" hidden="1" x14ac:dyDescent="0.25">
      <c r="A19666" t="s">
        <v>12963</v>
      </c>
      <c r="B19666" t="s">
        <v>8</v>
      </c>
      <c r="C19666" t="s">
        <v>1528</v>
      </c>
      <c r="I19666">
        <f>SUM(Table1[[#This Row],[Flood Warning]:[Update Severe Flood Warning]])</f>
        <v>0</v>
      </c>
    </row>
    <row r="19667" spans="1:9" hidden="1" x14ac:dyDescent="0.25">
      <c r="A19667" t="s">
        <v>12963</v>
      </c>
      <c r="B19667" t="s">
        <v>8</v>
      </c>
      <c r="C19667" t="s">
        <v>96</v>
      </c>
      <c r="I19667">
        <f>SUM(Table1[[#This Row],[Flood Warning]:[Update Severe Flood Warning]])</f>
        <v>0</v>
      </c>
    </row>
    <row r="19668" spans="1:9" hidden="1" x14ac:dyDescent="0.25">
      <c r="A19668" t="s">
        <v>12964</v>
      </c>
      <c r="B19668" t="s">
        <v>24</v>
      </c>
      <c r="C19668" t="s">
        <v>538</v>
      </c>
      <c r="I19668">
        <f>SUM(Table1[[#This Row],[Flood Warning]:[Update Severe Flood Warning]])</f>
        <v>0</v>
      </c>
    </row>
    <row r="19669" spans="1:9" hidden="1" x14ac:dyDescent="0.25">
      <c r="A19669" t="s">
        <v>12965</v>
      </c>
      <c r="B19669" t="s">
        <v>11</v>
      </c>
      <c r="C19669" t="s">
        <v>296</v>
      </c>
      <c r="I19669">
        <f>SUM(Table1[[#This Row],[Flood Warning]:[Update Severe Flood Warning]])</f>
        <v>0</v>
      </c>
    </row>
    <row r="19670" spans="1:9" hidden="1" x14ac:dyDescent="0.25">
      <c r="A19670" t="s">
        <v>12966</v>
      </c>
      <c r="B19670" t="s">
        <v>14</v>
      </c>
      <c r="C19670" t="s">
        <v>4306</v>
      </c>
      <c r="I19670">
        <f>SUM(Table1[[#This Row],[Flood Warning]:[Update Severe Flood Warning]])</f>
        <v>0</v>
      </c>
    </row>
    <row r="19671" spans="1:9" hidden="1" x14ac:dyDescent="0.25">
      <c r="A19671" t="s">
        <v>12967</v>
      </c>
      <c r="B19671" t="s">
        <v>8</v>
      </c>
      <c r="C19671" t="s">
        <v>1842</v>
      </c>
      <c r="I19671">
        <f>SUM(Table1[[#This Row],[Flood Warning]:[Update Severe Flood Warning]])</f>
        <v>0</v>
      </c>
    </row>
    <row r="19672" spans="1:9" hidden="1" x14ac:dyDescent="0.25">
      <c r="A19672" t="s">
        <v>12968</v>
      </c>
      <c r="B19672" t="s">
        <v>14</v>
      </c>
      <c r="C19672" t="s">
        <v>875</v>
      </c>
      <c r="I19672">
        <f>SUM(Table1[[#This Row],[Flood Warning]:[Update Severe Flood Warning]])</f>
        <v>0</v>
      </c>
    </row>
    <row r="19673" spans="1:9" hidden="1" x14ac:dyDescent="0.25">
      <c r="A19673" t="s">
        <v>12969</v>
      </c>
      <c r="B19673" t="s">
        <v>8</v>
      </c>
      <c r="C19673" t="s">
        <v>1504</v>
      </c>
      <c r="I19673">
        <f>SUM(Table1[[#This Row],[Flood Warning]:[Update Severe Flood Warning]])</f>
        <v>0</v>
      </c>
    </row>
    <row r="19674" spans="1:9" hidden="1" x14ac:dyDescent="0.25">
      <c r="A19674" t="s">
        <v>12970</v>
      </c>
      <c r="B19674" t="s">
        <v>14</v>
      </c>
      <c r="C19674" t="s">
        <v>2416</v>
      </c>
      <c r="I19674">
        <f>SUM(Table1[[#This Row],[Flood Warning]:[Update Severe Flood Warning]])</f>
        <v>0</v>
      </c>
    </row>
    <row r="19675" spans="1:9" hidden="1" x14ac:dyDescent="0.25">
      <c r="A19675" t="s">
        <v>12971</v>
      </c>
      <c r="B19675" t="s">
        <v>11</v>
      </c>
      <c r="C19675" t="s">
        <v>8998</v>
      </c>
      <c r="I19675">
        <f>SUM(Table1[[#This Row],[Flood Warning]:[Update Severe Flood Warning]])</f>
        <v>0</v>
      </c>
    </row>
    <row r="19676" spans="1:9" hidden="1" x14ac:dyDescent="0.25">
      <c r="A19676" t="s">
        <v>12973</v>
      </c>
      <c r="B19676" t="s">
        <v>8</v>
      </c>
      <c r="C19676" t="s">
        <v>4398</v>
      </c>
      <c r="I19676">
        <f>SUM(Table1[[#This Row],[Flood Warning]:[Update Severe Flood Warning]])</f>
        <v>0</v>
      </c>
    </row>
    <row r="19677" spans="1:9" hidden="1" x14ac:dyDescent="0.25">
      <c r="A19677" t="s">
        <v>12974</v>
      </c>
      <c r="B19677" t="s">
        <v>14</v>
      </c>
      <c r="C19677" t="s">
        <v>787</v>
      </c>
      <c r="I19677">
        <f>SUM(Table1[[#This Row],[Flood Warning]:[Update Severe Flood Warning]])</f>
        <v>0</v>
      </c>
    </row>
    <row r="19678" spans="1:9" hidden="1" x14ac:dyDescent="0.25">
      <c r="A19678" t="s">
        <v>12975</v>
      </c>
      <c r="B19678" t="s">
        <v>8</v>
      </c>
      <c r="C19678" t="s">
        <v>3308</v>
      </c>
      <c r="I19678">
        <f>SUM(Table1[[#This Row],[Flood Warning]:[Update Severe Flood Warning]])</f>
        <v>0</v>
      </c>
    </row>
    <row r="19679" spans="1:9" hidden="1" x14ac:dyDescent="0.25">
      <c r="A19679" t="s">
        <v>12976</v>
      </c>
      <c r="B19679" t="s">
        <v>14</v>
      </c>
      <c r="C19679" t="s">
        <v>7007</v>
      </c>
      <c r="I19679">
        <f>SUM(Table1[[#This Row],[Flood Warning]:[Update Severe Flood Warning]])</f>
        <v>0</v>
      </c>
    </row>
    <row r="19680" spans="1:9" hidden="1" x14ac:dyDescent="0.25">
      <c r="A19680" t="s">
        <v>12977</v>
      </c>
      <c r="B19680" t="s">
        <v>11</v>
      </c>
      <c r="C19680" t="s">
        <v>296</v>
      </c>
      <c r="I19680">
        <f>SUM(Table1[[#This Row],[Flood Warning]:[Update Severe Flood Warning]])</f>
        <v>0</v>
      </c>
    </row>
    <row r="19681" spans="1:9" hidden="1" x14ac:dyDescent="0.25">
      <c r="A19681" t="s">
        <v>12978</v>
      </c>
      <c r="B19681" t="s">
        <v>14</v>
      </c>
      <c r="C19681" t="s">
        <v>3714</v>
      </c>
      <c r="I19681">
        <f>SUM(Table1[[#This Row],[Flood Warning]:[Update Severe Flood Warning]])</f>
        <v>0</v>
      </c>
    </row>
    <row r="19682" spans="1:9" hidden="1" x14ac:dyDescent="0.25">
      <c r="A19682" t="s">
        <v>12979</v>
      </c>
      <c r="B19682" t="s">
        <v>8</v>
      </c>
      <c r="C19682" t="s">
        <v>3714</v>
      </c>
      <c r="I19682">
        <f>SUM(Table1[[#This Row],[Flood Warning]:[Update Severe Flood Warning]])</f>
        <v>0</v>
      </c>
    </row>
    <row r="19683" spans="1:9" hidden="1" x14ac:dyDescent="0.25">
      <c r="A19683" t="s">
        <v>12980</v>
      </c>
      <c r="B19683" t="s">
        <v>8</v>
      </c>
      <c r="C19683" t="s">
        <v>4444</v>
      </c>
      <c r="I19683">
        <f>SUM(Table1[[#This Row],[Flood Warning]:[Update Severe Flood Warning]])</f>
        <v>0</v>
      </c>
    </row>
    <row r="19684" spans="1:9" hidden="1" x14ac:dyDescent="0.25">
      <c r="A19684" t="s">
        <v>12981</v>
      </c>
      <c r="B19684" t="s">
        <v>8</v>
      </c>
      <c r="C19684" t="s">
        <v>1642</v>
      </c>
      <c r="I19684">
        <f>SUM(Table1[[#This Row],[Flood Warning]:[Update Severe Flood Warning]])</f>
        <v>0</v>
      </c>
    </row>
    <row r="19685" spans="1:9" hidden="1" x14ac:dyDescent="0.25">
      <c r="A19685" t="s">
        <v>12982</v>
      </c>
      <c r="B19685" t="s">
        <v>8</v>
      </c>
      <c r="C19685" t="s">
        <v>1750</v>
      </c>
      <c r="I19685">
        <f>SUM(Table1[[#This Row],[Flood Warning]:[Update Severe Flood Warning]])</f>
        <v>0</v>
      </c>
    </row>
    <row r="19686" spans="1:9" hidden="1" x14ac:dyDescent="0.25">
      <c r="A19686" t="s">
        <v>12984</v>
      </c>
      <c r="B19686" t="s">
        <v>8</v>
      </c>
      <c r="C19686" t="s">
        <v>669</v>
      </c>
      <c r="I19686">
        <f>SUM(Table1[[#This Row],[Flood Warning]:[Update Severe Flood Warning]])</f>
        <v>0</v>
      </c>
    </row>
    <row r="19687" spans="1:9" hidden="1" x14ac:dyDescent="0.25">
      <c r="A19687" t="s">
        <v>12985</v>
      </c>
      <c r="B19687" t="s">
        <v>24</v>
      </c>
      <c r="C19687" t="s">
        <v>1116</v>
      </c>
      <c r="I19687">
        <f>SUM(Table1[[#This Row],[Flood Warning]:[Update Severe Flood Warning]])</f>
        <v>0</v>
      </c>
    </row>
    <row r="19688" spans="1:9" hidden="1" x14ac:dyDescent="0.25">
      <c r="A19688" t="s">
        <v>12986</v>
      </c>
      <c r="B19688" t="s">
        <v>14</v>
      </c>
      <c r="C19688" t="s">
        <v>464</v>
      </c>
      <c r="I19688">
        <f>SUM(Table1[[#This Row],[Flood Warning]:[Update Severe Flood Warning]])</f>
        <v>0</v>
      </c>
    </row>
    <row r="19689" spans="1:9" hidden="1" x14ac:dyDescent="0.25">
      <c r="A19689" t="s">
        <v>12987</v>
      </c>
      <c r="B19689" t="s">
        <v>8</v>
      </c>
      <c r="C19689" t="s">
        <v>2225</v>
      </c>
      <c r="I19689">
        <f>SUM(Table1[[#This Row],[Flood Warning]:[Update Severe Flood Warning]])</f>
        <v>0</v>
      </c>
    </row>
    <row r="19690" spans="1:9" hidden="1" x14ac:dyDescent="0.25">
      <c r="A19690" t="s">
        <v>12988</v>
      </c>
      <c r="B19690" t="s">
        <v>14</v>
      </c>
      <c r="C19690" t="s">
        <v>2126</v>
      </c>
      <c r="I19690">
        <f>SUM(Table1[[#This Row],[Flood Warning]:[Update Severe Flood Warning]])</f>
        <v>0</v>
      </c>
    </row>
    <row r="19691" spans="1:9" hidden="1" x14ac:dyDescent="0.25">
      <c r="A19691" t="s">
        <v>12989</v>
      </c>
      <c r="B19691" t="s">
        <v>14</v>
      </c>
      <c r="C19691" t="s">
        <v>296</v>
      </c>
      <c r="I19691">
        <f>SUM(Table1[[#This Row],[Flood Warning]:[Update Severe Flood Warning]])</f>
        <v>0</v>
      </c>
    </row>
    <row r="19692" spans="1:9" hidden="1" x14ac:dyDescent="0.25">
      <c r="A19692" t="s">
        <v>12990</v>
      </c>
      <c r="B19692" t="s">
        <v>8</v>
      </c>
      <c r="C19692" t="s">
        <v>1642</v>
      </c>
      <c r="I19692">
        <f>SUM(Table1[[#This Row],[Flood Warning]:[Update Severe Flood Warning]])</f>
        <v>0</v>
      </c>
    </row>
    <row r="19693" spans="1:9" hidden="1" x14ac:dyDescent="0.25">
      <c r="A19693" t="s">
        <v>12991</v>
      </c>
      <c r="B19693" t="s">
        <v>14</v>
      </c>
      <c r="C19693" t="s">
        <v>29</v>
      </c>
      <c r="I19693">
        <f>SUM(Table1[[#This Row],[Flood Warning]:[Update Severe Flood Warning]])</f>
        <v>0</v>
      </c>
    </row>
    <row r="19694" spans="1:9" hidden="1" x14ac:dyDescent="0.25">
      <c r="A19694" t="s">
        <v>12992</v>
      </c>
      <c r="B19694" t="s">
        <v>14</v>
      </c>
      <c r="C19694" t="s">
        <v>1213</v>
      </c>
      <c r="I19694">
        <f>SUM(Table1[[#This Row],[Flood Warning]:[Update Severe Flood Warning]])</f>
        <v>0</v>
      </c>
    </row>
    <row r="19695" spans="1:9" hidden="1" x14ac:dyDescent="0.25">
      <c r="A19695" t="s">
        <v>12993</v>
      </c>
      <c r="B19695" t="s">
        <v>14</v>
      </c>
      <c r="C19695" t="s">
        <v>1863</v>
      </c>
      <c r="I19695">
        <f>SUM(Table1[[#This Row],[Flood Warning]:[Update Severe Flood Warning]])</f>
        <v>0</v>
      </c>
    </row>
    <row r="19696" spans="1:9" hidden="1" x14ac:dyDescent="0.25">
      <c r="A19696" t="s">
        <v>12995</v>
      </c>
      <c r="B19696" t="s">
        <v>11</v>
      </c>
      <c r="C19696" t="s">
        <v>79</v>
      </c>
      <c r="I19696">
        <f>SUM(Table1[[#This Row],[Flood Warning]:[Update Severe Flood Warning]])</f>
        <v>0</v>
      </c>
    </row>
    <row r="19697" spans="1:9" hidden="1" x14ac:dyDescent="0.25">
      <c r="A19697" t="s">
        <v>12996</v>
      </c>
      <c r="B19697" t="s">
        <v>8</v>
      </c>
      <c r="C19697" t="s">
        <v>7400</v>
      </c>
      <c r="I19697">
        <f>SUM(Table1[[#This Row],[Flood Warning]:[Update Severe Flood Warning]])</f>
        <v>0</v>
      </c>
    </row>
    <row r="19698" spans="1:9" hidden="1" x14ac:dyDescent="0.25">
      <c r="A19698" t="s">
        <v>12997</v>
      </c>
      <c r="B19698" t="s">
        <v>11</v>
      </c>
      <c r="C19698" t="s">
        <v>2063</v>
      </c>
      <c r="I19698">
        <f>SUM(Table1[[#This Row],[Flood Warning]:[Update Severe Flood Warning]])</f>
        <v>0</v>
      </c>
    </row>
    <row r="19699" spans="1:9" hidden="1" x14ac:dyDescent="0.25">
      <c r="A19699" t="s">
        <v>12998</v>
      </c>
      <c r="B19699" t="s">
        <v>8</v>
      </c>
      <c r="C19699" t="s">
        <v>175</v>
      </c>
      <c r="I19699">
        <f>SUM(Table1[[#This Row],[Flood Warning]:[Update Severe Flood Warning]])</f>
        <v>0</v>
      </c>
    </row>
    <row r="19700" spans="1:9" hidden="1" x14ac:dyDescent="0.25">
      <c r="A19700" t="s">
        <v>12999</v>
      </c>
      <c r="B19700" t="s">
        <v>14</v>
      </c>
      <c r="C19700" t="s">
        <v>296</v>
      </c>
      <c r="I19700">
        <f>SUM(Table1[[#This Row],[Flood Warning]:[Update Severe Flood Warning]])</f>
        <v>0</v>
      </c>
    </row>
    <row r="19701" spans="1:9" hidden="1" x14ac:dyDescent="0.25">
      <c r="A19701" t="s">
        <v>12999</v>
      </c>
      <c r="B19701" t="s">
        <v>14</v>
      </c>
      <c r="C19701" t="s">
        <v>401</v>
      </c>
      <c r="I19701">
        <f>SUM(Table1[[#This Row],[Flood Warning]:[Update Severe Flood Warning]])</f>
        <v>0</v>
      </c>
    </row>
    <row r="19702" spans="1:9" hidden="1" x14ac:dyDescent="0.25">
      <c r="A19702" t="s">
        <v>12999</v>
      </c>
      <c r="B19702" t="s">
        <v>14</v>
      </c>
      <c r="C19702" t="s">
        <v>4829</v>
      </c>
      <c r="I19702">
        <f>SUM(Table1[[#This Row],[Flood Warning]:[Update Severe Flood Warning]])</f>
        <v>0</v>
      </c>
    </row>
    <row r="19703" spans="1:9" hidden="1" x14ac:dyDescent="0.25">
      <c r="A19703" t="s">
        <v>13000</v>
      </c>
      <c r="B19703" t="s">
        <v>14</v>
      </c>
      <c r="C19703" t="s">
        <v>43</v>
      </c>
      <c r="I19703">
        <f>SUM(Table1[[#This Row],[Flood Warning]:[Update Severe Flood Warning]])</f>
        <v>0</v>
      </c>
    </row>
    <row r="19704" spans="1:9" hidden="1" x14ac:dyDescent="0.25">
      <c r="A19704" t="s">
        <v>13001</v>
      </c>
      <c r="B19704" t="s">
        <v>11</v>
      </c>
      <c r="C19704" t="s">
        <v>3944</v>
      </c>
      <c r="I19704">
        <f>SUM(Table1[[#This Row],[Flood Warning]:[Update Severe Flood Warning]])</f>
        <v>0</v>
      </c>
    </row>
    <row r="19705" spans="1:9" hidden="1" x14ac:dyDescent="0.25">
      <c r="A19705" t="s">
        <v>13002</v>
      </c>
      <c r="B19705" t="s">
        <v>8</v>
      </c>
      <c r="C19705" t="s">
        <v>1750</v>
      </c>
      <c r="I19705">
        <f>SUM(Table1[[#This Row],[Flood Warning]:[Update Severe Flood Warning]])</f>
        <v>0</v>
      </c>
    </row>
    <row r="19706" spans="1:9" hidden="1" x14ac:dyDescent="0.25">
      <c r="A19706" t="s">
        <v>13003</v>
      </c>
      <c r="B19706" t="s">
        <v>14</v>
      </c>
      <c r="C19706" t="s">
        <v>1700</v>
      </c>
      <c r="I19706">
        <f>SUM(Table1[[#This Row],[Flood Warning]:[Update Severe Flood Warning]])</f>
        <v>0</v>
      </c>
    </row>
    <row r="19707" spans="1:9" hidden="1" x14ac:dyDescent="0.25">
      <c r="A19707" t="s">
        <v>13004</v>
      </c>
      <c r="B19707" t="s">
        <v>11</v>
      </c>
      <c r="C19707" t="s">
        <v>1738</v>
      </c>
      <c r="I19707">
        <f>SUM(Table1[[#This Row],[Flood Warning]:[Update Severe Flood Warning]])</f>
        <v>0</v>
      </c>
    </row>
    <row r="19708" spans="1:9" hidden="1" x14ac:dyDescent="0.25">
      <c r="A19708" t="s">
        <v>13005</v>
      </c>
      <c r="B19708" t="s">
        <v>8</v>
      </c>
      <c r="C19708" t="s">
        <v>374</v>
      </c>
      <c r="I19708">
        <f>SUM(Table1[[#This Row],[Flood Warning]:[Update Severe Flood Warning]])</f>
        <v>0</v>
      </c>
    </row>
    <row r="19709" spans="1:9" hidden="1" x14ac:dyDescent="0.25">
      <c r="A19709" t="s">
        <v>13006</v>
      </c>
      <c r="B19709" t="s">
        <v>14</v>
      </c>
      <c r="C19709" t="s">
        <v>1863</v>
      </c>
      <c r="I19709">
        <f>SUM(Table1[[#This Row],[Flood Warning]:[Update Severe Flood Warning]])</f>
        <v>0</v>
      </c>
    </row>
    <row r="19710" spans="1:9" hidden="1" x14ac:dyDescent="0.25">
      <c r="A19710" t="s">
        <v>13007</v>
      </c>
      <c r="B19710" t="s">
        <v>8</v>
      </c>
      <c r="C19710" t="s">
        <v>7959</v>
      </c>
      <c r="I19710">
        <f>SUM(Table1[[#This Row],[Flood Warning]:[Update Severe Flood Warning]])</f>
        <v>0</v>
      </c>
    </row>
    <row r="19711" spans="1:9" hidden="1" x14ac:dyDescent="0.25">
      <c r="A19711" t="s">
        <v>13008</v>
      </c>
      <c r="B19711" t="s">
        <v>11</v>
      </c>
      <c r="C19711" t="s">
        <v>3726</v>
      </c>
      <c r="I19711">
        <f>SUM(Table1[[#This Row],[Flood Warning]:[Update Severe Flood Warning]])</f>
        <v>0</v>
      </c>
    </row>
    <row r="19712" spans="1:9" hidden="1" x14ac:dyDescent="0.25">
      <c r="A19712" t="s">
        <v>13009</v>
      </c>
      <c r="B19712" t="s">
        <v>8</v>
      </c>
      <c r="C19712" t="s">
        <v>2979</v>
      </c>
      <c r="I19712">
        <f>SUM(Table1[[#This Row],[Flood Warning]:[Update Severe Flood Warning]])</f>
        <v>0</v>
      </c>
    </row>
    <row r="19713" spans="1:9" hidden="1" x14ac:dyDescent="0.25">
      <c r="A19713" t="s">
        <v>13010</v>
      </c>
      <c r="B19713" t="s">
        <v>14</v>
      </c>
      <c r="C19713" t="s">
        <v>612</v>
      </c>
      <c r="I19713">
        <f>SUM(Table1[[#This Row],[Flood Warning]:[Update Severe Flood Warning]])</f>
        <v>0</v>
      </c>
    </row>
    <row r="19714" spans="1:9" hidden="1" x14ac:dyDescent="0.25">
      <c r="A19714" t="s">
        <v>13011</v>
      </c>
      <c r="B19714" t="s">
        <v>14</v>
      </c>
      <c r="C19714" t="s">
        <v>1606</v>
      </c>
      <c r="I19714">
        <f>SUM(Table1[[#This Row],[Flood Warning]:[Update Severe Flood Warning]])</f>
        <v>0</v>
      </c>
    </row>
    <row r="19715" spans="1:9" hidden="1" x14ac:dyDescent="0.25">
      <c r="A19715" t="s">
        <v>13012</v>
      </c>
      <c r="B19715" t="s">
        <v>11</v>
      </c>
      <c r="C19715" t="s">
        <v>1351</v>
      </c>
      <c r="I19715">
        <f>SUM(Table1[[#This Row],[Flood Warning]:[Update Severe Flood Warning]])</f>
        <v>0</v>
      </c>
    </row>
    <row r="19716" spans="1:9" hidden="1" x14ac:dyDescent="0.25">
      <c r="A19716" t="s">
        <v>13013</v>
      </c>
      <c r="B19716" t="s">
        <v>14</v>
      </c>
      <c r="C19716" t="s">
        <v>1863</v>
      </c>
      <c r="I19716">
        <f>SUM(Table1[[#This Row],[Flood Warning]:[Update Severe Flood Warning]])</f>
        <v>0</v>
      </c>
    </row>
    <row r="19717" spans="1:9" hidden="1" x14ac:dyDescent="0.25">
      <c r="A19717" t="s">
        <v>13014</v>
      </c>
      <c r="B19717" t="s">
        <v>14</v>
      </c>
      <c r="C19717" t="s">
        <v>214</v>
      </c>
      <c r="I19717">
        <f>SUM(Table1[[#This Row],[Flood Warning]:[Update Severe Flood Warning]])</f>
        <v>0</v>
      </c>
    </row>
    <row r="19718" spans="1:9" hidden="1" x14ac:dyDescent="0.25">
      <c r="A19718" t="s">
        <v>13015</v>
      </c>
      <c r="B19718" t="s">
        <v>24</v>
      </c>
      <c r="C19718" t="s">
        <v>586</v>
      </c>
      <c r="I19718">
        <f>SUM(Table1[[#This Row],[Flood Warning]:[Update Severe Flood Warning]])</f>
        <v>0</v>
      </c>
    </row>
    <row r="19719" spans="1:9" hidden="1" x14ac:dyDescent="0.25">
      <c r="A19719" t="s">
        <v>13016</v>
      </c>
      <c r="B19719" t="s">
        <v>14</v>
      </c>
      <c r="C19719" t="s">
        <v>1271</v>
      </c>
      <c r="I19719">
        <f>SUM(Table1[[#This Row],[Flood Warning]:[Update Severe Flood Warning]])</f>
        <v>0</v>
      </c>
    </row>
    <row r="19720" spans="1:9" hidden="1" x14ac:dyDescent="0.25">
      <c r="A19720" t="s">
        <v>13017</v>
      </c>
      <c r="B19720" t="s">
        <v>8</v>
      </c>
      <c r="C19720" t="s">
        <v>12526</v>
      </c>
      <c r="I19720">
        <f>SUM(Table1[[#This Row],[Flood Warning]:[Update Severe Flood Warning]])</f>
        <v>0</v>
      </c>
    </row>
    <row r="19721" spans="1:9" hidden="1" x14ac:dyDescent="0.25">
      <c r="A19721" t="s">
        <v>13018</v>
      </c>
      <c r="B19721" t="s">
        <v>14</v>
      </c>
      <c r="C19721" t="s">
        <v>218</v>
      </c>
      <c r="I19721">
        <f>SUM(Table1[[#This Row],[Flood Warning]:[Update Severe Flood Warning]])</f>
        <v>0</v>
      </c>
    </row>
    <row r="19722" spans="1:9" hidden="1" x14ac:dyDescent="0.25">
      <c r="A19722" t="s">
        <v>13019</v>
      </c>
      <c r="B19722" t="s">
        <v>14</v>
      </c>
      <c r="C19722" t="s">
        <v>2065</v>
      </c>
      <c r="I19722">
        <f>SUM(Table1[[#This Row],[Flood Warning]:[Update Severe Flood Warning]])</f>
        <v>0</v>
      </c>
    </row>
    <row r="19723" spans="1:9" hidden="1" x14ac:dyDescent="0.25">
      <c r="A19723" t="s">
        <v>13020</v>
      </c>
      <c r="B19723" t="s">
        <v>11</v>
      </c>
      <c r="C19723" t="s">
        <v>230</v>
      </c>
      <c r="I19723">
        <f>SUM(Table1[[#This Row],[Flood Warning]:[Update Severe Flood Warning]])</f>
        <v>0</v>
      </c>
    </row>
    <row r="19724" spans="1:9" hidden="1" x14ac:dyDescent="0.25">
      <c r="A19724" t="s">
        <v>13021</v>
      </c>
      <c r="B19724" t="s">
        <v>8</v>
      </c>
      <c r="C19724" t="s">
        <v>691</v>
      </c>
      <c r="I19724">
        <f>SUM(Table1[[#This Row],[Flood Warning]:[Update Severe Flood Warning]])</f>
        <v>0</v>
      </c>
    </row>
    <row r="19725" spans="1:9" hidden="1" x14ac:dyDescent="0.25">
      <c r="A19725" t="s">
        <v>13022</v>
      </c>
      <c r="B19725" t="s">
        <v>8</v>
      </c>
      <c r="C19725" t="s">
        <v>128</v>
      </c>
      <c r="I19725">
        <f>SUM(Table1[[#This Row],[Flood Warning]:[Update Severe Flood Warning]])</f>
        <v>0</v>
      </c>
    </row>
    <row r="19726" spans="1:9" hidden="1" x14ac:dyDescent="0.25">
      <c r="A19726" t="s">
        <v>13023</v>
      </c>
      <c r="B19726" t="s">
        <v>14</v>
      </c>
      <c r="C19726" t="s">
        <v>239</v>
      </c>
      <c r="I19726">
        <f>SUM(Table1[[#This Row],[Flood Warning]:[Update Severe Flood Warning]])</f>
        <v>0</v>
      </c>
    </row>
    <row r="19727" spans="1:9" hidden="1" x14ac:dyDescent="0.25">
      <c r="A19727" t="s">
        <v>13025</v>
      </c>
      <c r="B19727" t="s">
        <v>14</v>
      </c>
      <c r="C19727" t="s">
        <v>1271</v>
      </c>
      <c r="I19727">
        <f>SUM(Table1[[#This Row],[Flood Warning]:[Update Severe Flood Warning]])</f>
        <v>0</v>
      </c>
    </row>
    <row r="19728" spans="1:9" hidden="1" x14ac:dyDescent="0.25">
      <c r="A19728" t="s">
        <v>13026</v>
      </c>
      <c r="B19728" t="s">
        <v>14</v>
      </c>
      <c r="C19728" t="s">
        <v>726</v>
      </c>
      <c r="I19728">
        <f>SUM(Table1[[#This Row],[Flood Warning]:[Update Severe Flood Warning]])</f>
        <v>0</v>
      </c>
    </row>
    <row r="19729" spans="1:9" hidden="1" x14ac:dyDescent="0.25">
      <c r="A19729" t="s">
        <v>13027</v>
      </c>
      <c r="B19729" t="s">
        <v>11</v>
      </c>
      <c r="C19729" t="s">
        <v>825</v>
      </c>
      <c r="I19729">
        <f>SUM(Table1[[#This Row],[Flood Warning]:[Update Severe Flood Warning]])</f>
        <v>0</v>
      </c>
    </row>
    <row r="19730" spans="1:9" hidden="1" x14ac:dyDescent="0.25">
      <c r="A19730" t="s">
        <v>13028</v>
      </c>
      <c r="B19730" t="s">
        <v>14</v>
      </c>
      <c r="C19730" t="s">
        <v>296</v>
      </c>
      <c r="I19730">
        <f>SUM(Table1[[#This Row],[Flood Warning]:[Update Severe Flood Warning]])</f>
        <v>0</v>
      </c>
    </row>
    <row r="19731" spans="1:9" hidden="1" x14ac:dyDescent="0.25">
      <c r="A19731" t="s">
        <v>13029</v>
      </c>
      <c r="B19731" t="s">
        <v>14</v>
      </c>
      <c r="C19731" t="s">
        <v>5229</v>
      </c>
      <c r="I19731">
        <f>SUM(Table1[[#This Row],[Flood Warning]:[Update Severe Flood Warning]])</f>
        <v>0</v>
      </c>
    </row>
    <row r="19732" spans="1:9" hidden="1" x14ac:dyDescent="0.25">
      <c r="A19732" t="s">
        <v>13030</v>
      </c>
      <c r="B19732" t="s">
        <v>14</v>
      </c>
      <c r="C19732" t="s">
        <v>3852</v>
      </c>
      <c r="I19732">
        <f>SUM(Table1[[#This Row],[Flood Warning]:[Update Severe Flood Warning]])</f>
        <v>0</v>
      </c>
    </row>
    <row r="19733" spans="1:9" hidden="1" x14ac:dyDescent="0.25">
      <c r="A19733" t="s">
        <v>13031</v>
      </c>
      <c r="B19733" t="s">
        <v>14</v>
      </c>
      <c r="C19733" t="s">
        <v>2593</v>
      </c>
      <c r="I19733">
        <f>SUM(Table1[[#This Row],[Flood Warning]:[Update Severe Flood Warning]])</f>
        <v>0</v>
      </c>
    </row>
    <row r="19734" spans="1:9" hidden="1" x14ac:dyDescent="0.25">
      <c r="A19734" t="s">
        <v>13032</v>
      </c>
      <c r="B19734" t="s">
        <v>8</v>
      </c>
      <c r="C19734" t="s">
        <v>253</v>
      </c>
      <c r="I19734">
        <f>SUM(Table1[[#This Row],[Flood Warning]:[Update Severe Flood Warning]])</f>
        <v>0</v>
      </c>
    </row>
    <row r="19735" spans="1:9" hidden="1" x14ac:dyDescent="0.25">
      <c r="A19735" t="s">
        <v>13033</v>
      </c>
      <c r="B19735" t="s">
        <v>14</v>
      </c>
      <c r="C19735" t="s">
        <v>894</v>
      </c>
      <c r="I19735">
        <f>SUM(Table1[[#This Row],[Flood Warning]:[Update Severe Flood Warning]])</f>
        <v>0</v>
      </c>
    </row>
    <row r="19736" spans="1:9" hidden="1" x14ac:dyDescent="0.25">
      <c r="A19736" t="s">
        <v>13034</v>
      </c>
      <c r="B19736" t="s">
        <v>14</v>
      </c>
      <c r="C19736" t="s">
        <v>2645</v>
      </c>
      <c r="I19736">
        <f>SUM(Table1[[#This Row],[Flood Warning]:[Update Severe Flood Warning]])</f>
        <v>0</v>
      </c>
    </row>
    <row r="19737" spans="1:9" hidden="1" x14ac:dyDescent="0.25">
      <c r="A19737" t="s">
        <v>13035</v>
      </c>
      <c r="B19737" t="s">
        <v>11</v>
      </c>
      <c r="C19737" t="s">
        <v>7959</v>
      </c>
      <c r="I19737">
        <f>SUM(Table1[[#This Row],[Flood Warning]:[Update Severe Flood Warning]])</f>
        <v>0</v>
      </c>
    </row>
    <row r="19738" spans="1:9" hidden="1" x14ac:dyDescent="0.25">
      <c r="A19738" t="s">
        <v>13036</v>
      </c>
      <c r="B19738" t="s">
        <v>14</v>
      </c>
      <c r="C19738" t="s">
        <v>1245</v>
      </c>
      <c r="I19738">
        <f>SUM(Table1[[#This Row],[Flood Warning]:[Update Severe Flood Warning]])</f>
        <v>0</v>
      </c>
    </row>
    <row r="19739" spans="1:9" hidden="1" x14ac:dyDescent="0.25">
      <c r="A19739" t="s">
        <v>13037</v>
      </c>
      <c r="B19739" t="s">
        <v>14</v>
      </c>
      <c r="C19739" t="s">
        <v>3586</v>
      </c>
      <c r="I19739">
        <f>SUM(Table1[[#This Row],[Flood Warning]:[Update Severe Flood Warning]])</f>
        <v>0</v>
      </c>
    </row>
    <row r="19740" spans="1:9" hidden="1" x14ac:dyDescent="0.25">
      <c r="A19740" t="s">
        <v>13038</v>
      </c>
      <c r="B19740" t="s">
        <v>14</v>
      </c>
      <c r="C19740" t="s">
        <v>1599</v>
      </c>
      <c r="I19740">
        <f>SUM(Table1[[#This Row],[Flood Warning]:[Update Severe Flood Warning]])</f>
        <v>0</v>
      </c>
    </row>
    <row r="19741" spans="1:9" hidden="1" x14ac:dyDescent="0.25">
      <c r="A19741" t="s">
        <v>13039</v>
      </c>
      <c r="B19741" t="s">
        <v>14</v>
      </c>
      <c r="C19741" t="s">
        <v>1217</v>
      </c>
      <c r="I19741">
        <f>SUM(Table1[[#This Row],[Flood Warning]:[Update Severe Flood Warning]])</f>
        <v>0</v>
      </c>
    </row>
    <row r="19742" spans="1:9" hidden="1" x14ac:dyDescent="0.25">
      <c r="A19742" t="s">
        <v>13040</v>
      </c>
      <c r="B19742" t="s">
        <v>8</v>
      </c>
      <c r="C19742" t="s">
        <v>1376</v>
      </c>
      <c r="I19742">
        <f>SUM(Table1[[#This Row],[Flood Warning]:[Update Severe Flood Warning]])</f>
        <v>0</v>
      </c>
    </row>
    <row r="19743" spans="1:9" hidden="1" x14ac:dyDescent="0.25">
      <c r="A19743" t="s">
        <v>13041</v>
      </c>
      <c r="B19743" t="s">
        <v>14</v>
      </c>
      <c r="C19743" t="s">
        <v>218</v>
      </c>
      <c r="I19743">
        <f>SUM(Table1[[#This Row],[Flood Warning]:[Update Severe Flood Warning]])</f>
        <v>0</v>
      </c>
    </row>
    <row r="19744" spans="1:9" hidden="1" x14ac:dyDescent="0.25">
      <c r="A19744" t="s">
        <v>13042</v>
      </c>
      <c r="B19744" t="s">
        <v>8</v>
      </c>
      <c r="C19744" t="s">
        <v>2065</v>
      </c>
      <c r="I19744">
        <f>SUM(Table1[[#This Row],[Flood Warning]:[Update Severe Flood Warning]])</f>
        <v>0</v>
      </c>
    </row>
    <row r="19745" spans="1:9" hidden="1" x14ac:dyDescent="0.25">
      <c r="A19745" t="s">
        <v>13043</v>
      </c>
      <c r="B19745" t="s">
        <v>8</v>
      </c>
      <c r="C19745" t="s">
        <v>825</v>
      </c>
      <c r="I19745">
        <f>SUM(Table1[[#This Row],[Flood Warning]:[Update Severe Flood Warning]])</f>
        <v>0</v>
      </c>
    </row>
    <row r="19746" spans="1:9" hidden="1" x14ac:dyDescent="0.25">
      <c r="A19746" t="s">
        <v>13044</v>
      </c>
      <c r="B19746" t="s">
        <v>14</v>
      </c>
      <c r="C19746" t="s">
        <v>2790</v>
      </c>
      <c r="I19746">
        <f>SUM(Table1[[#This Row],[Flood Warning]:[Update Severe Flood Warning]])</f>
        <v>0</v>
      </c>
    </row>
    <row r="19747" spans="1:9" hidden="1" x14ac:dyDescent="0.25">
      <c r="A19747" t="s">
        <v>13045</v>
      </c>
      <c r="B19747" t="s">
        <v>14</v>
      </c>
      <c r="C19747" t="s">
        <v>239</v>
      </c>
      <c r="I19747">
        <f>SUM(Table1[[#This Row],[Flood Warning]:[Update Severe Flood Warning]])</f>
        <v>0</v>
      </c>
    </row>
    <row r="19748" spans="1:9" hidden="1" x14ac:dyDescent="0.25">
      <c r="A19748" t="s">
        <v>13046</v>
      </c>
      <c r="B19748" t="s">
        <v>8</v>
      </c>
      <c r="C19748" t="s">
        <v>2066</v>
      </c>
      <c r="I19748">
        <f>SUM(Table1[[#This Row],[Flood Warning]:[Update Severe Flood Warning]])</f>
        <v>0</v>
      </c>
    </row>
    <row r="19749" spans="1:9" hidden="1" x14ac:dyDescent="0.25">
      <c r="A19749" t="s">
        <v>13047</v>
      </c>
      <c r="B19749" t="s">
        <v>8</v>
      </c>
      <c r="C19749" t="s">
        <v>1844</v>
      </c>
      <c r="I19749">
        <f>SUM(Table1[[#This Row],[Flood Warning]:[Update Severe Flood Warning]])</f>
        <v>0</v>
      </c>
    </row>
    <row r="19750" spans="1:9" hidden="1" x14ac:dyDescent="0.25">
      <c r="A19750" t="s">
        <v>13048</v>
      </c>
      <c r="B19750" t="s">
        <v>14</v>
      </c>
      <c r="C19750" t="s">
        <v>29</v>
      </c>
      <c r="I19750">
        <f>SUM(Table1[[#This Row],[Flood Warning]:[Update Severe Flood Warning]])</f>
        <v>0</v>
      </c>
    </row>
    <row r="19751" spans="1:9" hidden="1" x14ac:dyDescent="0.25">
      <c r="A19751" t="s">
        <v>13049</v>
      </c>
      <c r="B19751" t="s">
        <v>14</v>
      </c>
      <c r="C19751" t="s">
        <v>218</v>
      </c>
      <c r="I19751">
        <f>SUM(Table1[[#This Row],[Flood Warning]:[Update Severe Flood Warning]])</f>
        <v>0</v>
      </c>
    </row>
    <row r="19752" spans="1:9" hidden="1" x14ac:dyDescent="0.25">
      <c r="A19752" t="s">
        <v>13050</v>
      </c>
      <c r="B19752" t="s">
        <v>8</v>
      </c>
      <c r="C19752" t="s">
        <v>409</v>
      </c>
      <c r="I19752">
        <f>SUM(Table1[[#This Row],[Flood Warning]:[Update Severe Flood Warning]])</f>
        <v>0</v>
      </c>
    </row>
    <row r="19753" spans="1:9" hidden="1" x14ac:dyDescent="0.25">
      <c r="A19753" t="s">
        <v>13050</v>
      </c>
      <c r="B19753" t="s">
        <v>8</v>
      </c>
      <c r="C19753" t="s">
        <v>4829</v>
      </c>
      <c r="I19753">
        <f>SUM(Table1[[#This Row],[Flood Warning]:[Update Severe Flood Warning]])</f>
        <v>0</v>
      </c>
    </row>
    <row r="19754" spans="1:9" hidden="1" x14ac:dyDescent="0.25">
      <c r="A19754" t="s">
        <v>13050</v>
      </c>
      <c r="B19754" t="s">
        <v>11</v>
      </c>
      <c r="C19754" t="s">
        <v>13051</v>
      </c>
      <c r="I19754">
        <f>SUM(Table1[[#This Row],[Flood Warning]:[Update Severe Flood Warning]])</f>
        <v>0</v>
      </c>
    </row>
    <row r="19755" spans="1:9" hidden="1" x14ac:dyDescent="0.25">
      <c r="A19755" t="s">
        <v>13052</v>
      </c>
      <c r="B19755" t="s">
        <v>11</v>
      </c>
      <c r="C19755" t="s">
        <v>239</v>
      </c>
      <c r="I19755">
        <f>SUM(Table1[[#This Row],[Flood Warning]:[Update Severe Flood Warning]])</f>
        <v>0</v>
      </c>
    </row>
    <row r="19756" spans="1:9" hidden="1" x14ac:dyDescent="0.25">
      <c r="A19756" t="s">
        <v>13053</v>
      </c>
      <c r="B19756" t="s">
        <v>14</v>
      </c>
      <c r="C19756" t="s">
        <v>693</v>
      </c>
      <c r="I19756">
        <f>SUM(Table1[[#This Row],[Flood Warning]:[Update Severe Flood Warning]])</f>
        <v>0</v>
      </c>
    </row>
    <row r="19757" spans="1:9" hidden="1" x14ac:dyDescent="0.25">
      <c r="A19757" t="s">
        <v>13054</v>
      </c>
      <c r="B19757" t="s">
        <v>14</v>
      </c>
      <c r="C19757" t="s">
        <v>693</v>
      </c>
      <c r="I19757">
        <f>SUM(Table1[[#This Row],[Flood Warning]:[Update Severe Flood Warning]])</f>
        <v>0</v>
      </c>
    </row>
    <row r="19758" spans="1:9" hidden="1" x14ac:dyDescent="0.25">
      <c r="A19758" t="s">
        <v>13055</v>
      </c>
      <c r="B19758" t="s">
        <v>14</v>
      </c>
      <c r="C19758" t="s">
        <v>586</v>
      </c>
      <c r="I19758">
        <f>SUM(Table1[[#This Row],[Flood Warning]:[Update Severe Flood Warning]])</f>
        <v>0</v>
      </c>
    </row>
    <row r="19759" spans="1:9" hidden="1" x14ac:dyDescent="0.25">
      <c r="A19759" t="s">
        <v>13056</v>
      </c>
      <c r="B19759" t="s">
        <v>11</v>
      </c>
      <c r="C19759" t="s">
        <v>1813</v>
      </c>
      <c r="I19759">
        <f>SUM(Table1[[#This Row],[Flood Warning]:[Update Severe Flood Warning]])</f>
        <v>0</v>
      </c>
    </row>
    <row r="19760" spans="1:9" hidden="1" x14ac:dyDescent="0.25">
      <c r="A19760" t="s">
        <v>13056</v>
      </c>
      <c r="B19760" t="s">
        <v>11</v>
      </c>
      <c r="C19760" t="s">
        <v>946</v>
      </c>
      <c r="I19760">
        <f>SUM(Table1[[#This Row],[Flood Warning]:[Update Severe Flood Warning]])</f>
        <v>0</v>
      </c>
    </row>
    <row r="19761" spans="1:9" hidden="1" x14ac:dyDescent="0.25">
      <c r="A19761" t="s">
        <v>13057</v>
      </c>
      <c r="B19761" t="s">
        <v>14</v>
      </c>
      <c r="C19761" t="s">
        <v>577</v>
      </c>
      <c r="I19761">
        <f>SUM(Table1[[#This Row],[Flood Warning]:[Update Severe Flood Warning]])</f>
        <v>0</v>
      </c>
    </row>
    <row r="19762" spans="1:9" hidden="1" x14ac:dyDescent="0.25">
      <c r="A19762" t="s">
        <v>13058</v>
      </c>
      <c r="B19762" t="s">
        <v>14</v>
      </c>
      <c r="C19762" t="s">
        <v>957</v>
      </c>
      <c r="I19762">
        <f>SUM(Table1[[#This Row],[Flood Warning]:[Update Severe Flood Warning]])</f>
        <v>0</v>
      </c>
    </row>
    <row r="19763" spans="1:9" hidden="1" x14ac:dyDescent="0.25">
      <c r="A19763" t="s">
        <v>13060</v>
      </c>
      <c r="B19763" t="s">
        <v>11</v>
      </c>
      <c r="C19763" t="s">
        <v>43</v>
      </c>
      <c r="I19763">
        <f>SUM(Table1[[#This Row],[Flood Warning]:[Update Severe Flood Warning]])</f>
        <v>0</v>
      </c>
    </row>
    <row r="19764" spans="1:9" hidden="1" x14ac:dyDescent="0.25">
      <c r="A19764" t="s">
        <v>13061</v>
      </c>
      <c r="B19764" t="s">
        <v>11</v>
      </c>
      <c r="C19764" t="s">
        <v>946</v>
      </c>
      <c r="I19764">
        <f>SUM(Table1[[#This Row],[Flood Warning]:[Update Severe Flood Warning]])</f>
        <v>0</v>
      </c>
    </row>
    <row r="19765" spans="1:9" hidden="1" x14ac:dyDescent="0.25">
      <c r="A19765" t="s">
        <v>13062</v>
      </c>
      <c r="B19765" t="s">
        <v>11</v>
      </c>
      <c r="C19765" t="s">
        <v>825</v>
      </c>
      <c r="I19765">
        <f>SUM(Table1[[#This Row],[Flood Warning]:[Update Severe Flood Warning]])</f>
        <v>0</v>
      </c>
    </row>
    <row r="19766" spans="1:9" hidden="1" x14ac:dyDescent="0.25">
      <c r="A19766" t="s">
        <v>13063</v>
      </c>
      <c r="B19766" t="s">
        <v>8</v>
      </c>
      <c r="C19766" t="s">
        <v>294</v>
      </c>
      <c r="I19766">
        <f>SUM(Table1[[#This Row],[Flood Warning]:[Update Severe Flood Warning]])</f>
        <v>0</v>
      </c>
    </row>
    <row r="19767" spans="1:9" hidden="1" x14ac:dyDescent="0.25">
      <c r="A19767" t="s">
        <v>13064</v>
      </c>
      <c r="B19767" t="s">
        <v>8</v>
      </c>
      <c r="C19767" t="s">
        <v>3882</v>
      </c>
      <c r="I19767">
        <f>SUM(Table1[[#This Row],[Flood Warning]:[Update Severe Flood Warning]])</f>
        <v>0</v>
      </c>
    </row>
    <row r="19768" spans="1:9" hidden="1" x14ac:dyDescent="0.25">
      <c r="A19768" t="s">
        <v>13065</v>
      </c>
      <c r="B19768" t="s">
        <v>14</v>
      </c>
      <c r="C19768" t="s">
        <v>296</v>
      </c>
      <c r="I19768">
        <f>SUM(Table1[[#This Row],[Flood Warning]:[Update Severe Flood Warning]])</f>
        <v>0</v>
      </c>
    </row>
    <row r="19769" spans="1:9" hidden="1" x14ac:dyDescent="0.25">
      <c r="A19769" t="s">
        <v>13066</v>
      </c>
      <c r="B19769" t="s">
        <v>14</v>
      </c>
      <c r="C19769" t="s">
        <v>2126</v>
      </c>
      <c r="I19769">
        <f>SUM(Table1[[#This Row],[Flood Warning]:[Update Severe Flood Warning]])</f>
        <v>0</v>
      </c>
    </row>
    <row r="19770" spans="1:9" hidden="1" x14ac:dyDescent="0.25">
      <c r="A19770" t="s">
        <v>13067</v>
      </c>
      <c r="B19770" t="s">
        <v>8</v>
      </c>
      <c r="C19770" t="s">
        <v>2517</v>
      </c>
      <c r="I19770">
        <f>SUM(Table1[[#This Row],[Flood Warning]:[Update Severe Flood Warning]])</f>
        <v>0</v>
      </c>
    </row>
    <row r="19771" spans="1:9" hidden="1" x14ac:dyDescent="0.25">
      <c r="A19771" t="s">
        <v>13068</v>
      </c>
      <c r="B19771" t="s">
        <v>8</v>
      </c>
      <c r="C19771" t="s">
        <v>230</v>
      </c>
      <c r="I19771">
        <f>SUM(Table1[[#This Row],[Flood Warning]:[Update Severe Flood Warning]])</f>
        <v>0</v>
      </c>
    </row>
    <row r="19772" spans="1:9" hidden="1" x14ac:dyDescent="0.25">
      <c r="A19772" t="s">
        <v>13069</v>
      </c>
      <c r="B19772" t="s">
        <v>8</v>
      </c>
      <c r="C19772" t="s">
        <v>2095</v>
      </c>
      <c r="I19772">
        <f>SUM(Table1[[#This Row],[Flood Warning]:[Update Severe Flood Warning]])</f>
        <v>0</v>
      </c>
    </row>
    <row r="19773" spans="1:9" hidden="1" x14ac:dyDescent="0.25">
      <c r="A19773" t="s">
        <v>13070</v>
      </c>
      <c r="B19773" t="s">
        <v>24</v>
      </c>
      <c r="C19773" t="s">
        <v>5433</v>
      </c>
      <c r="I19773">
        <f>SUM(Table1[[#This Row],[Flood Warning]:[Update Severe Flood Warning]])</f>
        <v>0</v>
      </c>
    </row>
    <row r="19774" spans="1:9" hidden="1" x14ac:dyDescent="0.25">
      <c r="A19774" t="s">
        <v>13070</v>
      </c>
      <c r="B19774" t="s">
        <v>8</v>
      </c>
      <c r="C19774" t="s">
        <v>10894</v>
      </c>
      <c r="I19774">
        <f>SUM(Table1[[#This Row],[Flood Warning]:[Update Severe Flood Warning]])</f>
        <v>0</v>
      </c>
    </row>
    <row r="19775" spans="1:9" hidden="1" x14ac:dyDescent="0.25">
      <c r="A19775" t="s">
        <v>13071</v>
      </c>
      <c r="B19775" t="s">
        <v>8</v>
      </c>
      <c r="C19775" t="s">
        <v>8298</v>
      </c>
      <c r="I19775">
        <f>SUM(Table1[[#This Row],[Flood Warning]:[Update Severe Flood Warning]])</f>
        <v>0</v>
      </c>
    </row>
    <row r="19776" spans="1:9" hidden="1" x14ac:dyDescent="0.25">
      <c r="A19776" t="s">
        <v>13071</v>
      </c>
      <c r="B19776" t="s">
        <v>8</v>
      </c>
      <c r="C19776" t="s">
        <v>29</v>
      </c>
      <c r="I19776">
        <f>SUM(Table1[[#This Row],[Flood Warning]:[Update Severe Flood Warning]])</f>
        <v>0</v>
      </c>
    </row>
    <row r="19777" spans="1:9" hidden="1" x14ac:dyDescent="0.25">
      <c r="A19777" t="s">
        <v>13071</v>
      </c>
      <c r="B19777" t="s">
        <v>8</v>
      </c>
      <c r="C19777" t="s">
        <v>560</v>
      </c>
      <c r="I19777">
        <f>SUM(Table1[[#This Row],[Flood Warning]:[Update Severe Flood Warning]])</f>
        <v>0</v>
      </c>
    </row>
    <row r="19778" spans="1:9" hidden="1" x14ac:dyDescent="0.25">
      <c r="A19778" t="s">
        <v>13071</v>
      </c>
      <c r="B19778" t="s">
        <v>8</v>
      </c>
      <c r="C19778" t="s">
        <v>760</v>
      </c>
      <c r="I19778">
        <f>SUM(Table1[[#This Row],[Flood Warning]:[Update Severe Flood Warning]])</f>
        <v>0</v>
      </c>
    </row>
    <row r="19779" spans="1:9" hidden="1" x14ac:dyDescent="0.25">
      <c r="A19779" t="s">
        <v>13071</v>
      </c>
      <c r="B19779" t="s">
        <v>8</v>
      </c>
      <c r="C19779" t="s">
        <v>1790</v>
      </c>
      <c r="I19779">
        <f>SUM(Table1[[#This Row],[Flood Warning]:[Update Severe Flood Warning]])</f>
        <v>0</v>
      </c>
    </row>
    <row r="19780" spans="1:9" hidden="1" x14ac:dyDescent="0.25">
      <c r="A19780" t="s">
        <v>13071</v>
      </c>
      <c r="B19780" t="s">
        <v>8</v>
      </c>
      <c r="C19780" t="s">
        <v>257</v>
      </c>
      <c r="I19780">
        <f>SUM(Table1[[#This Row],[Flood Warning]:[Update Severe Flood Warning]])</f>
        <v>0</v>
      </c>
    </row>
    <row r="19781" spans="1:9" hidden="1" x14ac:dyDescent="0.25">
      <c r="A19781" t="s">
        <v>13071</v>
      </c>
      <c r="B19781" t="s">
        <v>8</v>
      </c>
      <c r="C19781" t="s">
        <v>2885</v>
      </c>
      <c r="I19781">
        <f>SUM(Table1[[#This Row],[Flood Warning]:[Update Severe Flood Warning]])</f>
        <v>0</v>
      </c>
    </row>
    <row r="19782" spans="1:9" hidden="1" x14ac:dyDescent="0.25">
      <c r="A19782" t="s">
        <v>13071</v>
      </c>
      <c r="B19782" t="s">
        <v>8</v>
      </c>
      <c r="C19782" t="s">
        <v>979</v>
      </c>
      <c r="I19782">
        <f>SUM(Table1[[#This Row],[Flood Warning]:[Update Severe Flood Warning]])</f>
        <v>0</v>
      </c>
    </row>
    <row r="19783" spans="1:9" hidden="1" x14ac:dyDescent="0.25">
      <c r="A19783" t="s">
        <v>13071</v>
      </c>
      <c r="B19783" t="s">
        <v>8</v>
      </c>
      <c r="C19783" t="s">
        <v>4696</v>
      </c>
      <c r="I19783">
        <f>SUM(Table1[[#This Row],[Flood Warning]:[Update Severe Flood Warning]])</f>
        <v>0</v>
      </c>
    </row>
    <row r="19784" spans="1:9" hidden="1" x14ac:dyDescent="0.25">
      <c r="A19784" t="s">
        <v>13071</v>
      </c>
      <c r="B19784" t="s">
        <v>8</v>
      </c>
      <c r="C19784" t="s">
        <v>2864</v>
      </c>
      <c r="I19784">
        <f>SUM(Table1[[#This Row],[Flood Warning]:[Update Severe Flood Warning]])</f>
        <v>0</v>
      </c>
    </row>
    <row r="19785" spans="1:9" hidden="1" x14ac:dyDescent="0.25">
      <c r="A19785" t="s">
        <v>13071</v>
      </c>
      <c r="B19785" t="s">
        <v>8</v>
      </c>
      <c r="C19785" t="s">
        <v>1675</v>
      </c>
      <c r="I19785">
        <f>SUM(Table1[[#This Row],[Flood Warning]:[Update Severe Flood Warning]])</f>
        <v>0</v>
      </c>
    </row>
    <row r="19786" spans="1:9" hidden="1" x14ac:dyDescent="0.25">
      <c r="A19786" t="s">
        <v>13071</v>
      </c>
      <c r="B19786" t="s">
        <v>8</v>
      </c>
      <c r="C19786" t="s">
        <v>11012</v>
      </c>
      <c r="I19786">
        <f>SUM(Table1[[#This Row],[Flood Warning]:[Update Severe Flood Warning]])</f>
        <v>0</v>
      </c>
    </row>
    <row r="19787" spans="1:9" hidden="1" x14ac:dyDescent="0.25">
      <c r="A19787" t="s">
        <v>13071</v>
      </c>
      <c r="B19787" t="s">
        <v>8</v>
      </c>
      <c r="C19787" t="s">
        <v>1967</v>
      </c>
      <c r="I19787">
        <f>SUM(Table1[[#This Row],[Flood Warning]:[Update Severe Flood Warning]])</f>
        <v>0</v>
      </c>
    </row>
    <row r="19788" spans="1:9" hidden="1" x14ac:dyDescent="0.25">
      <c r="A19788" t="s">
        <v>13071</v>
      </c>
      <c r="B19788" t="s">
        <v>11</v>
      </c>
      <c r="C19788" t="s">
        <v>11958</v>
      </c>
      <c r="I19788">
        <f>SUM(Table1[[#This Row],[Flood Warning]:[Update Severe Flood Warning]])</f>
        <v>0</v>
      </c>
    </row>
    <row r="19789" spans="1:9" hidden="1" x14ac:dyDescent="0.25">
      <c r="A19789" t="s">
        <v>13072</v>
      </c>
      <c r="B19789" t="s">
        <v>8</v>
      </c>
      <c r="C19789" t="s">
        <v>290</v>
      </c>
      <c r="I19789">
        <f>SUM(Table1[[#This Row],[Flood Warning]:[Update Severe Flood Warning]])</f>
        <v>0</v>
      </c>
    </row>
    <row r="19790" spans="1:9" hidden="1" x14ac:dyDescent="0.25">
      <c r="A19790" t="s">
        <v>13072</v>
      </c>
      <c r="B19790" t="s">
        <v>8</v>
      </c>
      <c r="C19790" t="s">
        <v>1243</v>
      </c>
      <c r="I19790">
        <f>SUM(Table1[[#This Row],[Flood Warning]:[Update Severe Flood Warning]])</f>
        <v>0</v>
      </c>
    </row>
    <row r="19791" spans="1:9" hidden="1" x14ac:dyDescent="0.25">
      <c r="A19791" t="s">
        <v>13072</v>
      </c>
      <c r="B19791" t="s">
        <v>8</v>
      </c>
      <c r="C19791" t="s">
        <v>1087</v>
      </c>
      <c r="I19791">
        <f>SUM(Table1[[#This Row],[Flood Warning]:[Update Severe Flood Warning]])</f>
        <v>0</v>
      </c>
    </row>
    <row r="19792" spans="1:9" hidden="1" x14ac:dyDescent="0.25">
      <c r="A19792" t="s">
        <v>13072</v>
      </c>
      <c r="B19792" t="s">
        <v>8</v>
      </c>
      <c r="C19792" t="s">
        <v>1572</v>
      </c>
      <c r="I19792">
        <f>SUM(Table1[[#This Row],[Flood Warning]:[Update Severe Flood Warning]])</f>
        <v>0</v>
      </c>
    </row>
    <row r="19793" spans="1:9" hidden="1" x14ac:dyDescent="0.25">
      <c r="A19793" t="s">
        <v>13072</v>
      </c>
      <c r="B19793" t="s">
        <v>8</v>
      </c>
      <c r="C19793" t="s">
        <v>200</v>
      </c>
      <c r="I19793">
        <f>SUM(Table1[[#This Row],[Flood Warning]:[Update Severe Flood Warning]])</f>
        <v>0</v>
      </c>
    </row>
    <row r="19794" spans="1:9" hidden="1" x14ac:dyDescent="0.25">
      <c r="A19794" t="s">
        <v>13072</v>
      </c>
      <c r="B19794" t="s">
        <v>8</v>
      </c>
      <c r="C19794" t="s">
        <v>3634</v>
      </c>
      <c r="I19794">
        <f>SUM(Table1[[#This Row],[Flood Warning]:[Update Severe Flood Warning]])</f>
        <v>0</v>
      </c>
    </row>
    <row r="19795" spans="1:9" hidden="1" x14ac:dyDescent="0.25">
      <c r="A19795" t="s">
        <v>13072</v>
      </c>
      <c r="B19795" t="s">
        <v>8</v>
      </c>
      <c r="C19795" t="s">
        <v>2242</v>
      </c>
      <c r="I19795">
        <f>SUM(Table1[[#This Row],[Flood Warning]:[Update Severe Flood Warning]])</f>
        <v>0</v>
      </c>
    </row>
    <row r="19796" spans="1:9" hidden="1" x14ac:dyDescent="0.25">
      <c r="A19796" t="s">
        <v>13073</v>
      </c>
      <c r="B19796" t="s">
        <v>11</v>
      </c>
      <c r="C19796" t="s">
        <v>1886</v>
      </c>
      <c r="I19796">
        <f>SUM(Table1[[#This Row],[Flood Warning]:[Update Severe Flood Warning]])</f>
        <v>0</v>
      </c>
    </row>
    <row r="19797" spans="1:9" hidden="1" x14ac:dyDescent="0.25">
      <c r="A19797" t="s">
        <v>13074</v>
      </c>
      <c r="B19797" t="s">
        <v>8</v>
      </c>
      <c r="C19797" t="s">
        <v>13075</v>
      </c>
      <c r="I19797">
        <f>SUM(Table1[[#This Row],[Flood Warning]:[Update Severe Flood Warning]])</f>
        <v>0</v>
      </c>
    </row>
    <row r="19798" spans="1:9" hidden="1" x14ac:dyDescent="0.25">
      <c r="A19798" t="s">
        <v>13076</v>
      </c>
      <c r="B19798" t="s">
        <v>8</v>
      </c>
      <c r="C19798" t="s">
        <v>1799</v>
      </c>
      <c r="I19798">
        <f>SUM(Table1[[#This Row],[Flood Warning]:[Update Severe Flood Warning]])</f>
        <v>0</v>
      </c>
    </row>
    <row r="19799" spans="1:9" hidden="1" x14ac:dyDescent="0.25">
      <c r="A19799" t="s">
        <v>13076</v>
      </c>
      <c r="B19799" t="s">
        <v>8</v>
      </c>
      <c r="C19799" t="s">
        <v>8014</v>
      </c>
      <c r="I19799">
        <f>SUM(Table1[[#This Row],[Flood Warning]:[Update Severe Flood Warning]])</f>
        <v>0</v>
      </c>
    </row>
    <row r="19800" spans="1:9" hidden="1" x14ac:dyDescent="0.25">
      <c r="A19800" t="s">
        <v>13076</v>
      </c>
      <c r="B19800" t="s">
        <v>8</v>
      </c>
      <c r="C19800" t="s">
        <v>9687</v>
      </c>
      <c r="I19800">
        <f>SUM(Table1[[#This Row],[Flood Warning]:[Update Severe Flood Warning]])</f>
        <v>0</v>
      </c>
    </row>
    <row r="19801" spans="1:9" hidden="1" x14ac:dyDescent="0.25">
      <c r="A19801" t="s">
        <v>13076</v>
      </c>
      <c r="B19801" t="s">
        <v>8</v>
      </c>
      <c r="C19801" t="s">
        <v>10227</v>
      </c>
      <c r="I19801">
        <f>SUM(Table1[[#This Row],[Flood Warning]:[Update Severe Flood Warning]])</f>
        <v>0</v>
      </c>
    </row>
    <row r="19802" spans="1:9" hidden="1" x14ac:dyDescent="0.25">
      <c r="A19802" t="s">
        <v>13076</v>
      </c>
      <c r="B19802" t="s">
        <v>8</v>
      </c>
      <c r="C19802" t="s">
        <v>3614</v>
      </c>
      <c r="I19802">
        <f>SUM(Table1[[#This Row],[Flood Warning]:[Update Severe Flood Warning]])</f>
        <v>0</v>
      </c>
    </row>
    <row r="19803" spans="1:9" hidden="1" x14ac:dyDescent="0.25">
      <c r="A19803" t="s">
        <v>13076</v>
      </c>
      <c r="B19803" t="s">
        <v>8</v>
      </c>
      <c r="C19803" t="s">
        <v>3046</v>
      </c>
      <c r="I19803">
        <f>SUM(Table1[[#This Row],[Flood Warning]:[Update Severe Flood Warning]])</f>
        <v>0</v>
      </c>
    </row>
    <row r="19804" spans="1:9" hidden="1" x14ac:dyDescent="0.25">
      <c r="A19804" t="s">
        <v>13076</v>
      </c>
      <c r="B19804" t="s">
        <v>8</v>
      </c>
      <c r="C19804" t="s">
        <v>2361</v>
      </c>
      <c r="I19804">
        <f>SUM(Table1[[#This Row],[Flood Warning]:[Update Severe Flood Warning]])</f>
        <v>0</v>
      </c>
    </row>
    <row r="19805" spans="1:9" hidden="1" x14ac:dyDescent="0.25">
      <c r="A19805" t="s">
        <v>13077</v>
      </c>
      <c r="B19805" t="s">
        <v>8</v>
      </c>
      <c r="C19805" t="s">
        <v>11118</v>
      </c>
      <c r="I19805">
        <f>SUM(Table1[[#This Row],[Flood Warning]:[Update Severe Flood Warning]])</f>
        <v>0</v>
      </c>
    </row>
    <row r="19806" spans="1:9" hidden="1" x14ac:dyDescent="0.25">
      <c r="A19806" t="s">
        <v>13078</v>
      </c>
      <c r="B19806" t="s">
        <v>14</v>
      </c>
      <c r="C19806" t="s">
        <v>605</v>
      </c>
      <c r="I19806">
        <f>SUM(Table1[[#This Row],[Flood Warning]:[Update Severe Flood Warning]])</f>
        <v>0</v>
      </c>
    </row>
    <row r="19807" spans="1:9" hidden="1" x14ac:dyDescent="0.25">
      <c r="A19807" t="s">
        <v>13078</v>
      </c>
      <c r="B19807" t="s">
        <v>11</v>
      </c>
      <c r="C19807" t="s">
        <v>2172</v>
      </c>
      <c r="I19807">
        <f>SUM(Table1[[#This Row],[Flood Warning]:[Update Severe Flood Warning]])</f>
        <v>0</v>
      </c>
    </row>
    <row r="19808" spans="1:9" hidden="1" x14ac:dyDescent="0.25">
      <c r="A19808" t="s">
        <v>13079</v>
      </c>
      <c r="B19808" t="s">
        <v>14</v>
      </c>
      <c r="C19808" t="s">
        <v>3541</v>
      </c>
      <c r="I19808">
        <f>SUM(Table1[[#This Row],[Flood Warning]:[Update Severe Flood Warning]])</f>
        <v>0</v>
      </c>
    </row>
    <row r="19809" spans="1:9" hidden="1" x14ac:dyDescent="0.25">
      <c r="A19809" t="s">
        <v>13080</v>
      </c>
      <c r="B19809" t="s">
        <v>14</v>
      </c>
      <c r="C19809" t="s">
        <v>55</v>
      </c>
      <c r="I19809">
        <f>SUM(Table1[[#This Row],[Flood Warning]:[Update Severe Flood Warning]])</f>
        <v>0</v>
      </c>
    </row>
    <row r="19810" spans="1:9" hidden="1" x14ac:dyDescent="0.25">
      <c r="A19810" t="s">
        <v>13081</v>
      </c>
      <c r="B19810" t="s">
        <v>14</v>
      </c>
      <c r="C19810" t="s">
        <v>2406</v>
      </c>
      <c r="I19810">
        <f>SUM(Table1[[#This Row],[Flood Warning]:[Update Severe Flood Warning]])</f>
        <v>0</v>
      </c>
    </row>
    <row r="19811" spans="1:9" hidden="1" x14ac:dyDescent="0.25">
      <c r="A19811" t="s">
        <v>13082</v>
      </c>
      <c r="B19811" t="s">
        <v>11</v>
      </c>
      <c r="C19811" t="s">
        <v>486</v>
      </c>
      <c r="I19811">
        <f>SUM(Table1[[#This Row],[Flood Warning]:[Update Severe Flood Warning]])</f>
        <v>0</v>
      </c>
    </row>
    <row r="19812" spans="1:9" hidden="1" x14ac:dyDescent="0.25">
      <c r="A19812" t="s">
        <v>13083</v>
      </c>
      <c r="B19812" t="s">
        <v>11</v>
      </c>
      <c r="C19812" t="s">
        <v>207</v>
      </c>
      <c r="I19812">
        <f>SUM(Table1[[#This Row],[Flood Warning]:[Update Severe Flood Warning]])</f>
        <v>0</v>
      </c>
    </row>
    <row r="19813" spans="1:9" hidden="1" x14ac:dyDescent="0.25">
      <c r="A19813" t="s">
        <v>13084</v>
      </c>
      <c r="B19813" t="s">
        <v>14</v>
      </c>
      <c r="C19813" t="s">
        <v>1378</v>
      </c>
      <c r="I19813">
        <f>SUM(Table1[[#This Row],[Flood Warning]:[Update Severe Flood Warning]])</f>
        <v>0</v>
      </c>
    </row>
    <row r="19814" spans="1:9" hidden="1" x14ac:dyDescent="0.25">
      <c r="A19814" t="s">
        <v>13084</v>
      </c>
      <c r="B19814" t="s">
        <v>8</v>
      </c>
      <c r="C19814" t="s">
        <v>55</v>
      </c>
      <c r="I19814">
        <f>SUM(Table1[[#This Row],[Flood Warning]:[Update Severe Flood Warning]])</f>
        <v>0</v>
      </c>
    </row>
    <row r="19815" spans="1:9" hidden="1" x14ac:dyDescent="0.25">
      <c r="A19815" t="s">
        <v>13085</v>
      </c>
      <c r="B19815" t="s">
        <v>11</v>
      </c>
      <c r="C19815" t="s">
        <v>1378</v>
      </c>
      <c r="I19815">
        <f>SUM(Table1[[#This Row],[Flood Warning]:[Update Severe Flood Warning]])</f>
        <v>0</v>
      </c>
    </row>
    <row r="19816" spans="1:9" hidden="1" x14ac:dyDescent="0.25">
      <c r="A19816" t="s">
        <v>13086</v>
      </c>
      <c r="B19816" t="s">
        <v>11</v>
      </c>
      <c r="C19816" t="s">
        <v>1042</v>
      </c>
      <c r="I19816">
        <f>SUM(Table1[[#This Row],[Flood Warning]:[Update Severe Flood Warning]])</f>
        <v>0</v>
      </c>
    </row>
    <row r="19817" spans="1:9" hidden="1" x14ac:dyDescent="0.25">
      <c r="A19817" t="s">
        <v>13087</v>
      </c>
      <c r="B19817" t="s">
        <v>14</v>
      </c>
      <c r="C19817" t="s">
        <v>4728</v>
      </c>
      <c r="I19817">
        <f>SUM(Table1[[#This Row],[Flood Warning]:[Update Severe Flood Warning]])</f>
        <v>0</v>
      </c>
    </row>
    <row r="19818" spans="1:9" hidden="1" x14ac:dyDescent="0.25">
      <c r="A19818" t="s">
        <v>13088</v>
      </c>
      <c r="B19818" t="s">
        <v>8</v>
      </c>
      <c r="C19818" t="s">
        <v>2495</v>
      </c>
      <c r="I19818">
        <f>SUM(Table1[[#This Row],[Flood Warning]:[Update Severe Flood Warning]])</f>
        <v>0</v>
      </c>
    </row>
    <row r="19819" spans="1:9" hidden="1" x14ac:dyDescent="0.25">
      <c r="A19819" t="s">
        <v>13089</v>
      </c>
      <c r="B19819" t="s">
        <v>8</v>
      </c>
      <c r="C19819" t="s">
        <v>3655</v>
      </c>
      <c r="I19819">
        <f>SUM(Table1[[#This Row],[Flood Warning]:[Update Severe Flood Warning]])</f>
        <v>0</v>
      </c>
    </row>
    <row r="19820" spans="1:9" hidden="1" x14ac:dyDescent="0.25">
      <c r="A19820" t="s">
        <v>13090</v>
      </c>
      <c r="B19820" t="s">
        <v>14</v>
      </c>
      <c r="C19820" t="s">
        <v>262</v>
      </c>
      <c r="I19820">
        <f>SUM(Table1[[#This Row],[Flood Warning]:[Update Severe Flood Warning]])</f>
        <v>0</v>
      </c>
    </row>
    <row r="19821" spans="1:9" hidden="1" x14ac:dyDescent="0.25">
      <c r="A19821" t="s">
        <v>13091</v>
      </c>
      <c r="B19821" t="s">
        <v>11</v>
      </c>
      <c r="C19821" t="s">
        <v>1879</v>
      </c>
      <c r="I19821">
        <f>SUM(Table1[[#This Row],[Flood Warning]:[Update Severe Flood Warning]])</f>
        <v>0</v>
      </c>
    </row>
    <row r="19822" spans="1:9" hidden="1" x14ac:dyDescent="0.25">
      <c r="A19822" t="s">
        <v>13092</v>
      </c>
      <c r="B19822" t="s">
        <v>14</v>
      </c>
      <c r="C19822" t="s">
        <v>1667</v>
      </c>
      <c r="I19822">
        <f>SUM(Table1[[#This Row],[Flood Warning]:[Update Severe Flood Warning]])</f>
        <v>0</v>
      </c>
    </row>
    <row r="19823" spans="1:9" hidden="1" x14ac:dyDescent="0.25">
      <c r="A19823" t="s">
        <v>13093</v>
      </c>
      <c r="B19823" t="s">
        <v>14</v>
      </c>
      <c r="C19823" t="s">
        <v>3911</v>
      </c>
      <c r="I19823">
        <f>SUM(Table1[[#This Row],[Flood Warning]:[Update Severe Flood Warning]])</f>
        <v>0</v>
      </c>
    </row>
    <row r="19824" spans="1:9" hidden="1" x14ac:dyDescent="0.25">
      <c r="A19824" t="s">
        <v>13094</v>
      </c>
      <c r="B19824" t="s">
        <v>8</v>
      </c>
      <c r="C19824" t="s">
        <v>3714</v>
      </c>
      <c r="I19824">
        <f>SUM(Table1[[#This Row],[Flood Warning]:[Update Severe Flood Warning]])</f>
        <v>0</v>
      </c>
    </row>
    <row r="19825" spans="1:9" hidden="1" x14ac:dyDescent="0.25">
      <c r="A19825" t="s">
        <v>13095</v>
      </c>
      <c r="B19825" t="s">
        <v>8</v>
      </c>
      <c r="C19825" t="s">
        <v>404</v>
      </c>
      <c r="I19825">
        <f>SUM(Table1[[#This Row],[Flood Warning]:[Update Severe Flood Warning]])</f>
        <v>0</v>
      </c>
    </row>
    <row r="19826" spans="1:9" hidden="1" x14ac:dyDescent="0.25">
      <c r="A19826" t="s">
        <v>13096</v>
      </c>
      <c r="B19826" t="s">
        <v>8</v>
      </c>
      <c r="C19826" t="s">
        <v>152</v>
      </c>
      <c r="I19826">
        <f>SUM(Table1[[#This Row],[Flood Warning]:[Update Severe Flood Warning]])</f>
        <v>0</v>
      </c>
    </row>
    <row r="19827" spans="1:9" hidden="1" x14ac:dyDescent="0.25">
      <c r="A19827" t="s">
        <v>13096</v>
      </c>
      <c r="B19827" t="s">
        <v>8</v>
      </c>
      <c r="C19827" t="s">
        <v>13097</v>
      </c>
      <c r="I19827">
        <f>SUM(Table1[[#This Row],[Flood Warning]:[Update Severe Flood Warning]])</f>
        <v>0</v>
      </c>
    </row>
    <row r="19828" spans="1:9" hidden="1" x14ac:dyDescent="0.25">
      <c r="A19828" t="s">
        <v>13096</v>
      </c>
      <c r="B19828" t="s">
        <v>8</v>
      </c>
      <c r="C19828" t="s">
        <v>345</v>
      </c>
      <c r="I19828">
        <f>SUM(Table1[[#This Row],[Flood Warning]:[Update Severe Flood Warning]])</f>
        <v>0</v>
      </c>
    </row>
    <row r="19829" spans="1:9" hidden="1" x14ac:dyDescent="0.25">
      <c r="A19829" t="s">
        <v>13096</v>
      </c>
      <c r="B19829" t="s">
        <v>8</v>
      </c>
      <c r="C19829" t="s">
        <v>12218</v>
      </c>
      <c r="I19829">
        <f>SUM(Table1[[#This Row],[Flood Warning]:[Update Severe Flood Warning]])</f>
        <v>0</v>
      </c>
    </row>
    <row r="19830" spans="1:9" hidden="1" x14ac:dyDescent="0.25">
      <c r="A19830" t="s">
        <v>13096</v>
      </c>
      <c r="B19830" t="s">
        <v>11</v>
      </c>
      <c r="C19830" t="s">
        <v>1227</v>
      </c>
      <c r="I19830">
        <f>SUM(Table1[[#This Row],[Flood Warning]:[Update Severe Flood Warning]])</f>
        <v>0</v>
      </c>
    </row>
    <row r="19831" spans="1:9" hidden="1" x14ac:dyDescent="0.25">
      <c r="A19831" t="s">
        <v>13096</v>
      </c>
      <c r="B19831" t="s">
        <v>11</v>
      </c>
      <c r="C19831" t="s">
        <v>13098</v>
      </c>
      <c r="I19831">
        <f>SUM(Table1[[#This Row],[Flood Warning]:[Update Severe Flood Warning]])</f>
        <v>0</v>
      </c>
    </row>
    <row r="19832" spans="1:9" hidden="1" x14ac:dyDescent="0.25">
      <c r="A19832" t="s">
        <v>13099</v>
      </c>
      <c r="B19832" t="s">
        <v>14</v>
      </c>
      <c r="C19832" t="s">
        <v>650</v>
      </c>
      <c r="I19832">
        <f>SUM(Table1[[#This Row],[Flood Warning]:[Update Severe Flood Warning]])</f>
        <v>0</v>
      </c>
    </row>
    <row r="19833" spans="1:9" hidden="1" x14ac:dyDescent="0.25">
      <c r="A19833" t="s">
        <v>13100</v>
      </c>
      <c r="B19833" t="s">
        <v>8</v>
      </c>
      <c r="C19833" t="s">
        <v>12218</v>
      </c>
      <c r="I19833">
        <f>SUM(Table1[[#This Row],[Flood Warning]:[Update Severe Flood Warning]])</f>
        <v>0</v>
      </c>
    </row>
    <row r="19834" spans="1:9" hidden="1" x14ac:dyDescent="0.25">
      <c r="A19834" t="s">
        <v>13101</v>
      </c>
      <c r="B19834" t="s">
        <v>14</v>
      </c>
      <c r="C19834" t="s">
        <v>3302</v>
      </c>
      <c r="I19834">
        <f>SUM(Table1[[#This Row],[Flood Warning]:[Update Severe Flood Warning]])</f>
        <v>0</v>
      </c>
    </row>
    <row r="19835" spans="1:9" hidden="1" x14ac:dyDescent="0.25">
      <c r="A19835" t="s">
        <v>13101</v>
      </c>
      <c r="B19835" t="s">
        <v>14</v>
      </c>
      <c r="C19835" t="s">
        <v>1116</v>
      </c>
      <c r="I19835">
        <f>SUM(Table1[[#This Row],[Flood Warning]:[Update Severe Flood Warning]])</f>
        <v>0</v>
      </c>
    </row>
    <row r="19836" spans="1:9" hidden="1" x14ac:dyDescent="0.25">
      <c r="A19836" t="s">
        <v>13101</v>
      </c>
      <c r="B19836" t="s">
        <v>8</v>
      </c>
      <c r="C19836" t="s">
        <v>2943</v>
      </c>
      <c r="I19836">
        <f>SUM(Table1[[#This Row],[Flood Warning]:[Update Severe Flood Warning]])</f>
        <v>0</v>
      </c>
    </row>
    <row r="19837" spans="1:9" hidden="1" x14ac:dyDescent="0.25">
      <c r="A19837" t="s">
        <v>13101</v>
      </c>
      <c r="B19837" t="s">
        <v>8</v>
      </c>
      <c r="C19837" t="s">
        <v>6289</v>
      </c>
      <c r="I19837">
        <f>SUM(Table1[[#This Row],[Flood Warning]:[Update Severe Flood Warning]])</f>
        <v>0</v>
      </c>
    </row>
    <row r="19838" spans="1:9" hidden="1" x14ac:dyDescent="0.25">
      <c r="A19838" t="s">
        <v>13102</v>
      </c>
      <c r="B19838" t="s">
        <v>14</v>
      </c>
      <c r="C19838" t="s">
        <v>72</v>
      </c>
      <c r="I19838">
        <f>SUM(Table1[[#This Row],[Flood Warning]:[Update Severe Flood Warning]])</f>
        <v>0</v>
      </c>
    </row>
    <row r="19839" spans="1:9" hidden="1" x14ac:dyDescent="0.25">
      <c r="A19839" t="s">
        <v>13103</v>
      </c>
      <c r="B19839" t="s">
        <v>14</v>
      </c>
      <c r="C19839" t="s">
        <v>460</v>
      </c>
      <c r="I19839">
        <f>SUM(Table1[[#This Row],[Flood Warning]:[Update Severe Flood Warning]])</f>
        <v>0</v>
      </c>
    </row>
    <row r="19840" spans="1:9" hidden="1" x14ac:dyDescent="0.25">
      <c r="A19840" t="s">
        <v>13104</v>
      </c>
      <c r="B19840" t="s">
        <v>8</v>
      </c>
      <c r="C19840" t="s">
        <v>292</v>
      </c>
      <c r="I19840">
        <f>SUM(Table1[[#This Row],[Flood Warning]:[Update Severe Flood Warning]])</f>
        <v>0</v>
      </c>
    </row>
    <row r="19841" spans="1:9" hidden="1" x14ac:dyDescent="0.25">
      <c r="A19841" t="s">
        <v>13105</v>
      </c>
      <c r="B19841" t="s">
        <v>105</v>
      </c>
      <c r="C19841" t="s">
        <v>1147</v>
      </c>
      <c r="I19841">
        <f>SUM(Table1[[#This Row],[Flood Warning]:[Update Severe Flood Warning]])</f>
        <v>0</v>
      </c>
    </row>
    <row r="19842" spans="1:9" hidden="1" x14ac:dyDescent="0.25">
      <c r="A19842" t="s">
        <v>13106</v>
      </c>
      <c r="B19842" t="s">
        <v>11</v>
      </c>
      <c r="C19842" t="s">
        <v>3551</v>
      </c>
      <c r="I19842">
        <f>SUM(Table1[[#This Row],[Flood Warning]:[Update Severe Flood Warning]])</f>
        <v>0</v>
      </c>
    </row>
    <row r="19843" spans="1:9" hidden="1" x14ac:dyDescent="0.25">
      <c r="A19843" t="s">
        <v>13107</v>
      </c>
      <c r="B19843" t="s">
        <v>14</v>
      </c>
      <c r="C19843" t="s">
        <v>120</v>
      </c>
      <c r="I19843">
        <f>SUM(Table1[[#This Row],[Flood Warning]:[Update Severe Flood Warning]])</f>
        <v>0</v>
      </c>
    </row>
    <row r="19844" spans="1:9" hidden="1" x14ac:dyDescent="0.25">
      <c r="A19844" t="s">
        <v>13108</v>
      </c>
      <c r="B19844" t="s">
        <v>11</v>
      </c>
      <c r="C19844" t="s">
        <v>177</v>
      </c>
      <c r="I19844">
        <f>SUM(Table1[[#This Row],[Flood Warning]:[Update Severe Flood Warning]])</f>
        <v>0</v>
      </c>
    </row>
    <row r="19845" spans="1:9" hidden="1" x14ac:dyDescent="0.25">
      <c r="A19845" t="s">
        <v>13109</v>
      </c>
      <c r="B19845" t="s">
        <v>11</v>
      </c>
      <c r="C19845" t="s">
        <v>2523</v>
      </c>
      <c r="I19845">
        <f>SUM(Table1[[#This Row],[Flood Warning]:[Update Severe Flood Warning]])</f>
        <v>0</v>
      </c>
    </row>
    <row r="19846" spans="1:9" hidden="1" x14ac:dyDescent="0.25">
      <c r="A19846" t="s">
        <v>13110</v>
      </c>
      <c r="B19846" t="s">
        <v>11</v>
      </c>
      <c r="C19846" t="s">
        <v>2015</v>
      </c>
      <c r="I19846">
        <f>SUM(Table1[[#This Row],[Flood Warning]:[Update Severe Flood Warning]])</f>
        <v>0</v>
      </c>
    </row>
    <row r="19847" spans="1:9" hidden="1" x14ac:dyDescent="0.25">
      <c r="A19847" t="s">
        <v>13111</v>
      </c>
      <c r="B19847" t="s">
        <v>11</v>
      </c>
      <c r="C19847" t="s">
        <v>2015</v>
      </c>
      <c r="I19847">
        <f>SUM(Table1[[#This Row],[Flood Warning]:[Update Severe Flood Warning]])</f>
        <v>0</v>
      </c>
    </row>
    <row r="19848" spans="1:9" hidden="1" x14ac:dyDescent="0.25">
      <c r="A19848" t="s">
        <v>13112</v>
      </c>
      <c r="B19848" t="s">
        <v>11</v>
      </c>
      <c r="C19848" t="s">
        <v>1805</v>
      </c>
      <c r="I19848">
        <f>SUM(Table1[[#This Row],[Flood Warning]:[Update Severe Flood Warning]])</f>
        <v>0</v>
      </c>
    </row>
    <row r="19849" spans="1:9" hidden="1" x14ac:dyDescent="0.25">
      <c r="A19849" t="s">
        <v>13113</v>
      </c>
      <c r="B19849" t="s">
        <v>11</v>
      </c>
      <c r="C19849" t="s">
        <v>1421</v>
      </c>
      <c r="I19849">
        <f>SUM(Table1[[#This Row],[Flood Warning]:[Update Severe Flood Warning]])</f>
        <v>0</v>
      </c>
    </row>
    <row r="19850" spans="1:9" hidden="1" x14ac:dyDescent="0.25">
      <c r="A19850" t="s">
        <v>13114</v>
      </c>
      <c r="B19850" t="s">
        <v>8</v>
      </c>
      <c r="C19850" t="s">
        <v>2676</v>
      </c>
      <c r="I19850">
        <f>SUM(Table1[[#This Row],[Flood Warning]:[Update Severe Flood Warning]])</f>
        <v>0</v>
      </c>
    </row>
    <row r="19851" spans="1:9" hidden="1" x14ac:dyDescent="0.25">
      <c r="A19851" t="s">
        <v>13115</v>
      </c>
      <c r="B19851" t="s">
        <v>11</v>
      </c>
      <c r="C19851" t="s">
        <v>2088</v>
      </c>
      <c r="I19851">
        <f>SUM(Table1[[#This Row],[Flood Warning]:[Update Severe Flood Warning]])</f>
        <v>0</v>
      </c>
    </row>
    <row r="19852" spans="1:9" hidden="1" x14ac:dyDescent="0.25">
      <c r="A19852" t="s">
        <v>13116</v>
      </c>
      <c r="B19852" t="s">
        <v>14</v>
      </c>
      <c r="C19852" t="s">
        <v>1163</v>
      </c>
      <c r="I19852">
        <f>SUM(Table1[[#This Row],[Flood Warning]:[Update Severe Flood Warning]])</f>
        <v>0</v>
      </c>
    </row>
    <row r="19853" spans="1:9" hidden="1" x14ac:dyDescent="0.25">
      <c r="A19853" t="s">
        <v>13116</v>
      </c>
      <c r="B19853" t="s">
        <v>14</v>
      </c>
      <c r="C19853" t="s">
        <v>3944</v>
      </c>
      <c r="I19853">
        <f>SUM(Table1[[#This Row],[Flood Warning]:[Update Severe Flood Warning]])</f>
        <v>0</v>
      </c>
    </row>
    <row r="19854" spans="1:9" hidden="1" x14ac:dyDescent="0.25">
      <c r="A19854" t="s">
        <v>13116</v>
      </c>
      <c r="B19854" t="s">
        <v>14</v>
      </c>
      <c r="C19854" t="s">
        <v>2726</v>
      </c>
      <c r="I19854">
        <f>SUM(Table1[[#This Row],[Flood Warning]:[Update Severe Flood Warning]])</f>
        <v>0</v>
      </c>
    </row>
    <row r="19855" spans="1:9" hidden="1" x14ac:dyDescent="0.25">
      <c r="A19855" t="s">
        <v>13116</v>
      </c>
      <c r="B19855" t="s">
        <v>14</v>
      </c>
      <c r="C19855" t="s">
        <v>139</v>
      </c>
      <c r="I19855">
        <f>SUM(Table1[[#This Row],[Flood Warning]:[Update Severe Flood Warning]])</f>
        <v>0</v>
      </c>
    </row>
    <row r="19856" spans="1:9" hidden="1" x14ac:dyDescent="0.25">
      <c r="A19856" t="s">
        <v>13116</v>
      </c>
      <c r="B19856" t="s">
        <v>8</v>
      </c>
      <c r="C19856" t="s">
        <v>10301</v>
      </c>
      <c r="I19856">
        <f>SUM(Table1[[#This Row],[Flood Warning]:[Update Severe Flood Warning]])</f>
        <v>0</v>
      </c>
    </row>
    <row r="19857" spans="1:9" hidden="1" x14ac:dyDescent="0.25">
      <c r="A19857" t="s">
        <v>13116</v>
      </c>
      <c r="B19857" t="s">
        <v>8</v>
      </c>
      <c r="C19857" t="s">
        <v>1087</v>
      </c>
      <c r="I19857">
        <f>SUM(Table1[[#This Row],[Flood Warning]:[Update Severe Flood Warning]])</f>
        <v>0</v>
      </c>
    </row>
    <row r="19858" spans="1:9" hidden="1" x14ac:dyDescent="0.25">
      <c r="A19858" t="s">
        <v>13116</v>
      </c>
      <c r="B19858" t="s">
        <v>8</v>
      </c>
      <c r="C19858" t="s">
        <v>1833</v>
      </c>
      <c r="I19858">
        <f>SUM(Table1[[#This Row],[Flood Warning]:[Update Severe Flood Warning]])</f>
        <v>0</v>
      </c>
    </row>
    <row r="19859" spans="1:9" hidden="1" x14ac:dyDescent="0.25">
      <c r="A19859" t="s">
        <v>13117</v>
      </c>
      <c r="B19859" t="s">
        <v>8</v>
      </c>
      <c r="C19859" t="s">
        <v>5915</v>
      </c>
      <c r="I19859">
        <f>SUM(Table1[[#This Row],[Flood Warning]:[Update Severe Flood Warning]])</f>
        <v>0</v>
      </c>
    </row>
    <row r="19860" spans="1:9" hidden="1" x14ac:dyDescent="0.25">
      <c r="A19860" t="s">
        <v>13118</v>
      </c>
      <c r="B19860" t="s">
        <v>11</v>
      </c>
      <c r="C19860" t="s">
        <v>3312</v>
      </c>
      <c r="I19860">
        <f>SUM(Table1[[#This Row],[Flood Warning]:[Update Severe Flood Warning]])</f>
        <v>0</v>
      </c>
    </row>
    <row r="19861" spans="1:9" hidden="1" x14ac:dyDescent="0.25">
      <c r="A19861" t="s">
        <v>13119</v>
      </c>
      <c r="B19861" t="s">
        <v>11</v>
      </c>
      <c r="C19861" t="s">
        <v>193</v>
      </c>
      <c r="I19861">
        <f>SUM(Table1[[#This Row],[Flood Warning]:[Update Severe Flood Warning]])</f>
        <v>0</v>
      </c>
    </row>
    <row r="19862" spans="1:9" hidden="1" x14ac:dyDescent="0.25">
      <c r="A19862" t="s">
        <v>13120</v>
      </c>
      <c r="B19862" t="s">
        <v>14</v>
      </c>
      <c r="C19862" t="s">
        <v>2275</v>
      </c>
      <c r="I19862">
        <f>SUM(Table1[[#This Row],[Flood Warning]:[Update Severe Flood Warning]])</f>
        <v>0</v>
      </c>
    </row>
    <row r="19863" spans="1:9" hidden="1" x14ac:dyDescent="0.25">
      <c r="A19863" t="s">
        <v>13121</v>
      </c>
      <c r="B19863" t="s">
        <v>11</v>
      </c>
      <c r="C19863" t="s">
        <v>2807</v>
      </c>
      <c r="I19863">
        <f>SUM(Table1[[#This Row],[Flood Warning]:[Update Severe Flood Warning]])</f>
        <v>0</v>
      </c>
    </row>
    <row r="19864" spans="1:9" hidden="1" x14ac:dyDescent="0.25">
      <c r="A19864" t="s">
        <v>13122</v>
      </c>
      <c r="B19864" t="s">
        <v>11</v>
      </c>
      <c r="C19864" t="s">
        <v>1883</v>
      </c>
      <c r="I19864">
        <f>SUM(Table1[[#This Row],[Flood Warning]:[Update Severe Flood Warning]])</f>
        <v>0</v>
      </c>
    </row>
    <row r="19865" spans="1:9" hidden="1" x14ac:dyDescent="0.25">
      <c r="A19865" t="s">
        <v>13123</v>
      </c>
      <c r="B19865" t="s">
        <v>14</v>
      </c>
      <c r="C19865" t="s">
        <v>2463</v>
      </c>
      <c r="I19865">
        <f>SUM(Table1[[#This Row],[Flood Warning]:[Update Severe Flood Warning]])</f>
        <v>0</v>
      </c>
    </row>
    <row r="19866" spans="1:9" hidden="1" x14ac:dyDescent="0.25">
      <c r="A19866" t="s">
        <v>13123</v>
      </c>
      <c r="B19866" t="s">
        <v>8</v>
      </c>
      <c r="C19866" t="s">
        <v>470</v>
      </c>
      <c r="I19866">
        <f>SUM(Table1[[#This Row],[Flood Warning]:[Update Severe Flood Warning]])</f>
        <v>0</v>
      </c>
    </row>
    <row r="19867" spans="1:9" hidden="1" x14ac:dyDescent="0.25">
      <c r="A19867" t="s">
        <v>13123</v>
      </c>
      <c r="B19867" t="s">
        <v>8</v>
      </c>
      <c r="C19867" t="s">
        <v>2783</v>
      </c>
      <c r="I19867">
        <f>SUM(Table1[[#This Row],[Flood Warning]:[Update Severe Flood Warning]])</f>
        <v>0</v>
      </c>
    </row>
    <row r="19868" spans="1:9" hidden="1" x14ac:dyDescent="0.25">
      <c r="A19868" t="s">
        <v>13123</v>
      </c>
      <c r="B19868" t="s">
        <v>11</v>
      </c>
      <c r="C19868" t="s">
        <v>1738</v>
      </c>
      <c r="I19868">
        <f>SUM(Table1[[#This Row],[Flood Warning]:[Update Severe Flood Warning]])</f>
        <v>0</v>
      </c>
    </row>
    <row r="19869" spans="1:9" hidden="1" x14ac:dyDescent="0.25">
      <c r="A19869" t="s">
        <v>13124</v>
      </c>
      <c r="B19869" t="s">
        <v>8</v>
      </c>
      <c r="C19869" t="s">
        <v>1675</v>
      </c>
      <c r="I19869">
        <f>SUM(Table1[[#This Row],[Flood Warning]:[Update Severe Flood Warning]])</f>
        <v>0</v>
      </c>
    </row>
    <row r="19870" spans="1:9" hidden="1" x14ac:dyDescent="0.25">
      <c r="A19870" t="s">
        <v>13125</v>
      </c>
      <c r="B19870" t="s">
        <v>14</v>
      </c>
      <c r="C19870" t="s">
        <v>21</v>
      </c>
      <c r="I19870">
        <f>SUM(Table1[[#This Row],[Flood Warning]:[Update Severe Flood Warning]])</f>
        <v>0</v>
      </c>
    </row>
    <row r="19871" spans="1:9" hidden="1" x14ac:dyDescent="0.25">
      <c r="A19871" t="s">
        <v>13126</v>
      </c>
      <c r="B19871" t="s">
        <v>14</v>
      </c>
      <c r="C19871" t="s">
        <v>31</v>
      </c>
      <c r="I19871">
        <f>SUM(Table1[[#This Row],[Flood Warning]:[Update Severe Flood Warning]])</f>
        <v>0</v>
      </c>
    </row>
    <row r="19872" spans="1:9" hidden="1" x14ac:dyDescent="0.25">
      <c r="A19872" t="s">
        <v>13127</v>
      </c>
      <c r="B19872" t="s">
        <v>11</v>
      </c>
      <c r="C19872" t="s">
        <v>1018</v>
      </c>
      <c r="I19872">
        <f>SUM(Table1[[#This Row],[Flood Warning]:[Update Severe Flood Warning]])</f>
        <v>0</v>
      </c>
    </row>
    <row r="19873" spans="1:9" hidden="1" x14ac:dyDescent="0.25">
      <c r="A19873" t="s">
        <v>13128</v>
      </c>
      <c r="B19873" t="s">
        <v>14</v>
      </c>
      <c r="C19873" t="s">
        <v>1272</v>
      </c>
      <c r="I19873">
        <f>SUM(Table1[[#This Row],[Flood Warning]:[Update Severe Flood Warning]])</f>
        <v>0</v>
      </c>
    </row>
    <row r="19874" spans="1:9" hidden="1" x14ac:dyDescent="0.25">
      <c r="A19874" t="s">
        <v>13129</v>
      </c>
      <c r="B19874" t="s">
        <v>11</v>
      </c>
      <c r="C19874" t="s">
        <v>133</v>
      </c>
      <c r="I19874">
        <f>SUM(Table1[[#This Row],[Flood Warning]:[Update Severe Flood Warning]])</f>
        <v>0</v>
      </c>
    </row>
    <row r="19875" spans="1:9" hidden="1" x14ac:dyDescent="0.25">
      <c r="A19875" t="s">
        <v>13130</v>
      </c>
      <c r="B19875" t="s">
        <v>14</v>
      </c>
      <c r="C19875" t="s">
        <v>3798</v>
      </c>
      <c r="I19875">
        <f>SUM(Table1[[#This Row],[Flood Warning]:[Update Severe Flood Warning]])</f>
        <v>0</v>
      </c>
    </row>
    <row r="19876" spans="1:9" hidden="1" x14ac:dyDescent="0.25">
      <c r="A19876" t="s">
        <v>13131</v>
      </c>
      <c r="B19876" t="s">
        <v>8</v>
      </c>
      <c r="C19876" t="s">
        <v>10301</v>
      </c>
      <c r="I19876">
        <f>SUM(Table1[[#This Row],[Flood Warning]:[Update Severe Flood Warning]])</f>
        <v>0</v>
      </c>
    </row>
    <row r="19877" spans="1:9" hidden="1" x14ac:dyDescent="0.25">
      <c r="A19877" t="s">
        <v>13132</v>
      </c>
      <c r="B19877" t="s">
        <v>24</v>
      </c>
      <c r="C19877" t="s">
        <v>986</v>
      </c>
      <c r="I19877">
        <f>SUM(Table1[[#This Row],[Flood Warning]:[Update Severe Flood Warning]])</f>
        <v>0</v>
      </c>
    </row>
    <row r="19878" spans="1:9" hidden="1" x14ac:dyDescent="0.25">
      <c r="A19878" t="s">
        <v>13133</v>
      </c>
      <c r="B19878" t="s">
        <v>8</v>
      </c>
      <c r="C19878" t="s">
        <v>5719</v>
      </c>
      <c r="I19878">
        <f>SUM(Table1[[#This Row],[Flood Warning]:[Update Severe Flood Warning]])</f>
        <v>0</v>
      </c>
    </row>
    <row r="19879" spans="1:9" hidden="1" x14ac:dyDescent="0.25">
      <c r="A19879" t="s">
        <v>13135</v>
      </c>
      <c r="B19879" t="s">
        <v>11</v>
      </c>
      <c r="C19879" t="s">
        <v>19</v>
      </c>
      <c r="I19879">
        <f>SUM(Table1[[#This Row],[Flood Warning]:[Update Severe Flood Warning]])</f>
        <v>0</v>
      </c>
    </row>
    <row r="19880" spans="1:9" hidden="1" x14ac:dyDescent="0.25">
      <c r="A19880" t="s">
        <v>13136</v>
      </c>
      <c r="B19880" t="s">
        <v>14</v>
      </c>
      <c r="C19880" t="s">
        <v>547</v>
      </c>
      <c r="I19880">
        <f>SUM(Table1[[#This Row],[Flood Warning]:[Update Severe Flood Warning]])</f>
        <v>0</v>
      </c>
    </row>
    <row r="19881" spans="1:9" hidden="1" x14ac:dyDescent="0.25">
      <c r="A19881" t="s">
        <v>13137</v>
      </c>
      <c r="B19881" t="s">
        <v>14</v>
      </c>
      <c r="C19881" t="s">
        <v>490</v>
      </c>
      <c r="I19881">
        <f>SUM(Table1[[#This Row],[Flood Warning]:[Update Severe Flood Warning]])</f>
        <v>0</v>
      </c>
    </row>
    <row r="19882" spans="1:9" hidden="1" x14ac:dyDescent="0.25">
      <c r="A19882" t="s">
        <v>13137</v>
      </c>
      <c r="B19882" t="s">
        <v>24</v>
      </c>
      <c r="C19882" t="s">
        <v>218</v>
      </c>
      <c r="I19882">
        <f>SUM(Table1[[#This Row],[Flood Warning]:[Update Severe Flood Warning]])</f>
        <v>0</v>
      </c>
    </row>
    <row r="19883" spans="1:9" hidden="1" x14ac:dyDescent="0.25">
      <c r="A19883" t="s">
        <v>13138</v>
      </c>
      <c r="B19883" t="s">
        <v>14</v>
      </c>
      <c r="C19883" t="s">
        <v>7024</v>
      </c>
      <c r="I19883">
        <f>SUM(Table1[[#This Row],[Flood Warning]:[Update Severe Flood Warning]])</f>
        <v>0</v>
      </c>
    </row>
    <row r="19884" spans="1:9" hidden="1" x14ac:dyDescent="0.25">
      <c r="A19884" t="s">
        <v>13138</v>
      </c>
      <c r="B19884" t="s">
        <v>14</v>
      </c>
      <c r="C19884" t="s">
        <v>5344</v>
      </c>
      <c r="I19884">
        <f>SUM(Table1[[#This Row],[Flood Warning]:[Update Severe Flood Warning]])</f>
        <v>0</v>
      </c>
    </row>
    <row r="19885" spans="1:9" hidden="1" x14ac:dyDescent="0.25">
      <c r="A19885" t="s">
        <v>13138</v>
      </c>
      <c r="B19885" t="s">
        <v>14</v>
      </c>
      <c r="C19885" t="s">
        <v>4358</v>
      </c>
      <c r="I19885">
        <f>SUM(Table1[[#This Row],[Flood Warning]:[Update Severe Flood Warning]])</f>
        <v>0</v>
      </c>
    </row>
    <row r="19886" spans="1:9" hidden="1" x14ac:dyDescent="0.25">
      <c r="A19886" t="s">
        <v>13138</v>
      </c>
      <c r="B19886" t="s">
        <v>14</v>
      </c>
      <c r="C19886" t="s">
        <v>3597</v>
      </c>
      <c r="I19886">
        <f>SUM(Table1[[#This Row],[Flood Warning]:[Update Severe Flood Warning]])</f>
        <v>0</v>
      </c>
    </row>
    <row r="19887" spans="1:9" hidden="1" x14ac:dyDescent="0.25">
      <c r="A19887" t="s">
        <v>13138</v>
      </c>
      <c r="B19887" t="s">
        <v>14</v>
      </c>
      <c r="C19887" t="s">
        <v>3101</v>
      </c>
      <c r="I19887">
        <f>SUM(Table1[[#This Row],[Flood Warning]:[Update Severe Flood Warning]])</f>
        <v>0</v>
      </c>
    </row>
    <row r="19888" spans="1:9" hidden="1" x14ac:dyDescent="0.25">
      <c r="A19888" t="s">
        <v>13138</v>
      </c>
      <c r="B19888" t="s">
        <v>8</v>
      </c>
      <c r="C19888" t="s">
        <v>5940</v>
      </c>
      <c r="I19888">
        <f>SUM(Table1[[#This Row],[Flood Warning]:[Update Severe Flood Warning]])</f>
        <v>0</v>
      </c>
    </row>
    <row r="19889" spans="1:9" hidden="1" x14ac:dyDescent="0.25">
      <c r="A19889" t="s">
        <v>13138</v>
      </c>
      <c r="B19889" t="s">
        <v>8</v>
      </c>
      <c r="C19889" t="s">
        <v>5712</v>
      </c>
      <c r="I19889">
        <f>SUM(Table1[[#This Row],[Flood Warning]:[Update Severe Flood Warning]])</f>
        <v>0</v>
      </c>
    </row>
    <row r="19890" spans="1:9" hidden="1" x14ac:dyDescent="0.25">
      <c r="A19890" t="s">
        <v>13138</v>
      </c>
      <c r="B19890" t="s">
        <v>8</v>
      </c>
      <c r="C19890" t="s">
        <v>591</v>
      </c>
      <c r="I19890">
        <f>SUM(Table1[[#This Row],[Flood Warning]:[Update Severe Flood Warning]])</f>
        <v>0</v>
      </c>
    </row>
    <row r="19891" spans="1:9" hidden="1" x14ac:dyDescent="0.25">
      <c r="A19891" t="s">
        <v>13138</v>
      </c>
      <c r="B19891" t="s">
        <v>8</v>
      </c>
      <c r="C19891" t="s">
        <v>347</v>
      </c>
      <c r="I19891">
        <f>SUM(Table1[[#This Row],[Flood Warning]:[Update Severe Flood Warning]])</f>
        <v>0</v>
      </c>
    </row>
    <row r="19892" spans="1:9" hidden="1" x14ac:dyDescent="0.25">
      <c r="A19892" t="s">
        <v>13138</v>
      </c>
      <c r="B19892" t="s">
        <v>8</v>
      </c>
      <c r="C19892" t="s">
        <v>882</v>
      </c>
      <c r="I19892">
        <f>SUM(Table1[[#This Row],[Flood Warning]:[Update Severe Flood Warning]])</f>
        <v>0</v>
      </c>
    </row>
    <row r="19893" spans="1:9" hidden="1" x14ac:dyDescent="0.25">
      <c r="A19893" t="s">
        <v>13138</v>
      </c>
      <c r="B19893" t="s">
        <v>8</v>
      </c>
      <c r="C19893" t="s">
        <v>1847</v>
      </c>
      <c r="I19893">
        <f>SUM(Table1[[#This Row],[Flood Warning]:[Update Severe Flood Warning]])</f>
        <v>0</v>
      </c>
    </row>
    <row r="19894" spans="1:9" hidden="1" x14ac:dyDescent="0.25">
      <c r="A19894" t="s">
        <v>13138</v>
      </c>
      <c r="B19894" t="s">
        <v>8</v>
      </c>
      <c r="C19894" t="s">
        <v>3092</v>
      </c>
      <c r="I19894">
        <f>SUM(Table1[[#This Row],[Flood Warning]:[Update Severe Flood Warning]])</f>
        <v>0</v>
      </c>
    </row>
    <row r="19895" spans="1:9" hidden="1" x14ac:dyDescent="0.25">
      <c r="A19895" t="s">
        <v>13138</v>
      </c>
      <c r="B19895" t="s">
        <v>8</v>
      </c>
      <c r="C19895" t="s">
        <v>3671</v>
      </c>
      <c r="I19895">
        <f>SUM(Table1[[#This Row],[Flood Warning]:[Update Severe Flood Warning]])</f>
        <v>0</v>
      </c>
    </row>
    <row r="19896" spans="1:9" hidden="1" x14ac:dyDescent="0.25">
      <c r="A19896" t="s">
        <v>13138</v>
      </c>
      <c r="B19896" t="s">
        <v>8</v>
      </c>
      <c r="C19896" t="s">
        <v>569</v>
      </c>
      <c r="I19896">
        <f>SUM(Table1[[#This Row],[Flood Warning]:[Update Severe Flood Warning]])</f>
        <v>0</v>
      </c>
    </row>
    <row r="19897" spans="1:9" hidden="1" x14ac:dyDescent="0.25">
      <c r="A19897" t="s">
        <v>13138</v>
      </c>
      <c r="B19897" t="s">
        <v>8</v>
      </c>
      <c r="C19897" t="s">
        <v>1865</v>
      </c>
      <c r="I19897">
        <f>SUM(Table1[[#This Row],[Flood Warning]:[Update Severe Flood Warning]])</f>
        <v>0</v>
      </c>
    </row>
    <row r="19898" spans="1:9" hidden="1" x14ac:dyDescent="0.25">
      <c r="A19898" t="s">
        <v>13138</v>
      </c>
      <c r="B19898" t="s">
        <v>8</v>
      </c>
      <c r="C19898" t="s">
        <v>920</v>
      </c>
      <c r="I19898">
        <f>SUM(Table1[[#This Row],[Flood Warning]:[Update Severe Flood Warning]])</f>
        <v>0</v>
      </c>
    </row>
    <row r="19899" spans="1:9" hidden="1" x14ac:dyDescent="0.25">
      <c r="A19899" t="s">
        <v>13138</v>
      </c>
      <c r="B19899" t="s">
        <v>8</v>
      </c>
      <c r="C19899" t="s">
        <v>3269</v>
      </c>
      <c r="I19899">
        <f>SUM(Table1[[#This Row],[Flood Warning]:[Update Severe Flood Warning]])</f>
        <v>0</v>
      </c>
    </row>
    <row r="19900" spans="1:9" hidden="1" x14ac:dyDescent="0.25">
      <c r="A19900" t="s">
        <v>13138</v>
      </c>
      <c r="B19900" t="s">
        <v>8</v>
      </c>
      <c r="C19900" t="s">
        <v>180</v>
      </c>
      <c r="I19900">
        <f>SUM(Table1[[#This Row],[Flood Warning]:[Update Severe Flood Warning]])</f>
        <v>0</v>
      </c>
    </row>
    <row r="19901" spans="1:9" hidden="1" x14ac:dyDescent="0.25">
      <c r="A19901" t="s">
        <v>13138</v>
      </c>
      <c r="B19901" t="s">
        <v>8</v>
      </c>
      <c r="C19901" t="s">
        <v>243</v>
      </c>
      <c r="I19901">
        <f>SUM(Table1[[#This Row],[Flood Warning]:[Update Severe Flood Warning]])</f>
        <v>0</v>
      </c>
    </row>
    <row r="19902" spans="1:9" hidden="1" x14ac:dyDescent="0.25">
      <c r="A19902" t="s">
        <v>13138</v>
      </c>
      <c r="B19902" t="s">
        <v>8</v>
      </c>
      <c r="C19902" t="s">
        <v>732</v>
      </c>
      <c r="I19902">
        <f>SUM(Table1[[#This Row],[Flood Warning]:[Update Severe Flood Warning]])</f>
        <v>0</v>
      </c>
    </row>
    <row r="19903" spans="1:9" hidden="1" x14ac:dyDescent="0.25">
      <c r="A19903" t="s">
        <v>13138</v>
      </c>
      <c r="B19903" t="s">
        <v>8</v>
      </c>
      <c r="C19903" t="s">
        <v>232</v>
      </c>
      <c r="I19903">
        <f>SUM(Table1[[#This Row],[Flood Warning]:[Update Severe Flood Warning]])</f>
        <v>0</v>
      </c>
    </row>
    <row r="19904" spans="1:9" hidden="1" x14ac:dyDescent="0.25">
      <c r="A19904" t="s">
        <v>13138</v>
      </c>
      <c r="B19904" t="s">
        <v>8</v>
      </c>
      <c r="C19904" t="s">
        <v>6378</v>
      </c>
      <c r="I19904">
        <f>SUM(Table1[[#This Row],[Flood Warning]:[Update Severe Flood Warning]])</f>
        <v>0</v>
      </c>
    </row>
    <row r="19905" spans="1:9" hidden="1" x14ac:dyDescent="0.25">
      <c r="A19905" t="s">
        <v>13138</v>
      </c>
      <c r="B19905" t="s">
        <v>8</v>
      </c>
      <c r="C19905" t="s">
        <v>59</v>
      </c>
      <c r="I19905">
        <f>SUM(Table1[[#This Row],[Flood Warning]:[Update Severe Flood Warning]])</f>
        <v>0</v>
      </c>
    </row>
    <row r="19906" spans="1:9" hidden="1" x14ac:dyDescent="0.25">
      <c r="A19906" t="s">
        <v>13138</v>
      </c>
      <c r="B19906" t="s">
        <v>11</v>
      </c>
      <c r="C19906" t="s">
        <v>892</v>
      </c>
      <c r="I19906">
        <f>SUM(Table1[[#This Row],[Flood Warning]:[Update Severe Flood Warning]])</f>
        <v>0</v>
      </c>
    </row>
    <row r="19907" spans="1:9" hidden="1" x14ac:dyDescent="0.25">
      <c r="A19907" t="s">
        <v>13138</v>
      </c>
      <c r="B19907" t="s">
        <v>11</v>
      </c>
      <c r="C19907" t="s">
        <v>1724</v>
      </c>
      <c r="I19907">
        <f>SUM(Table1[[#This Row],[Flood Warning]:[Update Severe Flood Warning]])</f>
        <v>0</v>
      </c>
    </row>
    <row r="19908" spans="1:9" hidden="1" x14ac:dyDescent="0.25">
      <c r="A19908" t="s">
        <v>13139</v>
      </c>
      <c r="B19908" t="s">
        <v>8</v>
      </c>
      <c r="C19908" t="s">
        <v>10142</v>
      </c>
      <c r="I19908">
        <f>SUM(Table1[[#This Row],[Flood Warning]:[Update Severe Flood Warning]])</f>
        <v>0</v>
      </c>
    </row>
    <row r="19909" spans="1:9" hidden="1" x14ac:dyDescent="0.25">
      <c r="A19909" t="s">
        <v>13140</v>
      </c>
      <c r="B19909" t="s">
        <v>14</v>
      </c>
      <c r="C19909" t="s">
        <v>1256</v>
      </c>
      <c r="I19909">
        <f>SUM(Table1[[#This Row],[Flood Warning]:[Update Severe Flood Warning]])</f>
        <v>0</v>
      </c>
    </row>
    <row r="19910" spans="1:9" hidden="1" x14ac:dyDescent="0.25">
      <c r="A19910" t="s">
        <v>13141</v>
      </c>
      <c r="B19910" t="s">
        <v>11</v>
      </c>
      <c r="C19910" t="s">
        <v>103</v>
      </c>
      <c r="I19910">
        <f>SUM(Table1[[#This Row],[Flood Warning]:[Update Severe Flood Warning]])</f>
        <v>0</v>
      </c>
    </row>
    <row r="19911" spans="1:9" hidden="1" x14ac:dyDescent="0.25">
      <c r="A19911" t="s">
        <v>13142</v>
      </c>
      <c r="B19911" t="s">
        <v>8</v>
      </c>
      <c r="C19911" t="s">
        <v>2660</v>
      </c>
      <c r="I19911">
        <f>SUM(Table1[[#This Row],[Flood Warning]:[Update Severe Flood Warning]])</f>
        <v>0</v>
      </c>
    </row>
    <row r="19912" spans="1:9" hidden="1" x14ac:dyDescent="0.25">
      <c r="A19912" t="s">
        <v>13143</v>
      </c>
      <c r="B19912" t="s">
        <v>8</v>
      </c>
      <c r="C19912" t="s">
        <v>4526</v>
      </c>
      <c r="I19912">
        <f>SUM(Table1[[#This Row],[Flood Warning]:[Update Severe Flood Warning]])</f>
        <v>0</v>
      </c>
    </row>
    <row r="19913" spans="1:9" hidden="1" x14ac:dyDescent="0.25">
      <c r="A19913" t="s">
        <v>13144</v>
      </c>
      <c r="B19913" t="s">
        <v>14</v>
      </c>
      <c r="C19913" t="s">
        <v>1217</v>
      </c>
      <c r="I19913">
        <f>SUM(Table1[[#This Row],[Flood Warning]:[Update Severe Flood Warning]])</f>
        <v>0</v>
      </c>
    </row>
    <row r="19914" spans="1:9" hidden="1" x14ac:dyDescent="0.25">
      <c r="A19914" t="s">
        <v>13145</v>
      </c>
      <c r="B19914" t="s">
        <v>8</v>
      </c>
      <c r="C19914" t="s">
        <v>946</v>
      </c>
      <c r="I19914">
        <f>SUM(Table1[[#This Row],[Flood Warning]:[Update Severe Flood Warning]])</f>
        <v>0</v>
      </c>
    </row>
    <row r="19915" spans="1:9" hidden="1" x14ac:dyDescent="0.25">
      <c r="A19915" t="s">
        <v>13146</v>
      </c>
      <c r="B19915" t="s">
        <v>11</v>
      </c>
      <c r="C19915" t="s">
        <v>476</v>
      </c>
      <c r="I19915">
        <f>SUM(Table1[[#This Row],[Flood Warning]:[Update Severe Flood Warning]])</f>
        <v>0</v>
      </c>
    </row>
    <row r="19916" spans="1:9" hidden="1" x14ac:dyDescent="0.25">
      <c r="A19916" t="s">
        <v>13147</v>
      </c>
      <c r="B19916" t="s">
        <v>11</v>
      </c>
      <c r="C19916" t="s">
        <v>586</v>
      </c>
      <c r="I19916">
        <f>SUM(Table1[[#This Row],[Flood Warning]:[Update Severe Flood Warning]])</f>
        <v>0</v>
      </c>
    </row>
    <row r="19917" spans="1:9" hidden="1" x14ac:dyDescent="0.25">
      <c r="A19917" t="s">
        <v>13148</v>
      </c>
      <c r="B19917" t="s">
        <v>8</v>
      </c>
      <c r="C19917" t="s">
        <v>200</v>
      </c>
      <c r="I19917">
        <f>SUM(Table1[[#This Row],[Flood Warning]:[Update Severe Flood Warning]])</f>
        <v>0</v>
      </c>
    </row>
    <row r="19918" spans="1:9" hidden="1" x14ac:dyDescent="0.25">
      <c r="A19918" t="s">
        <v>13149</v>
      </c>
      <c r="B19918" t="s">
        <v>24</v>
      </c>
      <c r="C19918" t="s">
        <v>901</v>
      </c>
      <c r="I19918">
        <f>SUM(Table1[[#This Row],[Flood Warning]:[Update Severe Flood Warning]])</f>
        <v>0</v>
      </c>
    </row>
    <row r="19919" spans="1:9" hidden="1" x14ac:dyDescent="0.25">
      <c r="A19919" t="s">
        <v>13150</v>
      </c>
      <c r="B19919" t="s">
        <v>14</v>
      </c>
      <c r="C19919" t="s">
        <v>1380</v>
      </c>
      <c r="I19919">
        <f>SUM(Table1[[#This Row],[Flood Warning]:[Update Severe Flood Warning]])</f>
        <v>0</v>
      </c>
    </row>
    <row r="19920" spans="1:9" hidden="1" x14ac:dyDescent="0.25">
      <c r="A19920" t="s">
        <v>13150</v>
      </c>
      <c r="B19920" t="s">
        <v>8</v>
      </c>
      <c r="C19920" t="s">
        <v>1623</v>
      </c>
      <c r="I19920">
        <f>SUM(Table1[[#This Row],[Flood Warning]:[Update Severe Flood Warning]])</f>
        <v>0</v>
      </c>
    </row>
    <row r="19921" spans="1:9" hidden="1" x14ac:dyDescent="0.25">
      <c r="A19921" t="s">
        <v>13151</v>
      </c>
      <c r="B19921" t="s">
        <v>14</v>
      </c>
      <c r="C19921" t="s">
        <v>3231</v>
      </c>
      <c r="I19921">
        <f>SUM(Table1[[#This Row],[Flood Warning]:[Update Severe Flood Warning]])</f>
        <v>0</v>
      </c>
    </row>
    <row r="19922" spans="1:9" hidden="1" x14ac:dyDescent="0.25">
      <c r="A19922" t="s">
        <v>13152</v>
      </c>
      <c r="B19922" t="s">
        <v>11</v>
      </c>
      <c r="C19922" t="s">
        <v>237</v>
      </c>
      <c r="I19922">
        <f>SUM(Table1[[#This Row],[Flood Warning]:[Update Severe Flood Warning]])</f>
        <v>0</v>
      </c>
    </row>
    <row r="19923" spans="1:9" hidden="1" x14ac:dyDescent="0.25">
      <c r="A19923" t="s">
        <v>13153</v>
      </c>
      <c r="B19923" t="s">
        <v>14</v>
      </c>
      <c r="C19923" t="s">
        <v>237</v>
      </c>
      <c r="I19923">
        <f>SUM(Table1[[#This Row],[Flood Warning]:[Update Severe Flood Warning]])</f>
        <v>0</v>
      </c>
    </row>
    <row r="19924" spans="1:9" hidden="1" x14ac:dyDescent="0.25">
      <c r="A19924" t="s">
        <v>13154</v>
      </c>
      <c r="B19924" t="s">
        <v>11</v>
      </c>
      <c r="C19924" t="s">
        <v>81</v>
      </c>
      <c r="I19924">
        <f>SUM(Table1[[#This Row],[Flood Warning]:[Update Severe Flood Warning]])</f>
        <v>0</v>
      </c>
    </row>
    <row r="19925" spans="1:9" hidden="1" x14ac:dyDescent="0.25">
      <c r="A19925" t="s">
        <v>13155</v>
      </c>
      <c r="B19925" t="s">
        <v>11</v>
      </c>
      <c r="C19925" t="s">
        <v>586</v>
      </c>
      <c r="I19925">
        <f>SUM(Table1[[#This Row],[Flood Warning]:[Update Severe Flood Warning]])</f>
        <v>0</v>
      </c>
    </row>
    <row r="19926" spans="1:9" hidden="1" x14ac:dyDescent="0.25">
      <c r="A19926" t="s">
        <v>13156</v>
      </c>
      <c r="B19926" t="s">
        <v>8</v>
      </c>
      <c r="C19926" t="s">
        <v>2099</v>
      </c>
      <c r="I19926">
        <f>SUM(Table1[[#This Row],[Flood Warning]:[Update Severe Flood Warning]])</f>
        <v>0</v>
      </c>
    </row>
    <row r="19927" spans="1:9" hidden="1" x14ac:dyDescent="0.25">
      <c r="A19927" t="s">
        <v>13157</v>
      </c>
      <c r="B19927" t="s">
        <v>14</v>
      </c>
      <c r="C19927" t="s">
        <v>322</v>
      </c>
      <c r="I19927">
        <f>SUM(Table1[[#This Row],[Flood Warning]:[Update Severe Flood Warning]])</f>
        <v>0</v>
      </c>
    </row>
    <row r="19928" spans="1:9" hidden="1" x14ac:dyDescent="0.25">
      <c r="A19928" t="s">
        <v>13158</v>
      </c>
      <c r="B19928" t="s">
        <v>8</v>
      </c>
      <c r="C19928" t="s">
        <v>3150</v>
      </c>
      <c r="I19928">
        <f>SUM(Table1[[#This Row],[Flood Warning]:[Update Severe Flood Warning]])</f>
        <v>0</v>
      </c>
    </row>
    <row r="19929" spans="1:9" hidden="1" x14ac:dyDescent="0.25">
      <c r="A19929" t="s">
        <v>13158</v>
      </c>
      <c r="B19929" t="s">
        <v>11</v>
      </c>
      <c r="C19929" t="s">
        <v>3300</v>
      </c>
      <c r="I19929">
        <f>SUM(Table1[[#This Row],[Flood Warning]:[Update Severe Flood Warning]])</f>
        <v>0</v>
      </c>
    </row>
    <row r="19930" spans="1:9" hidden="1" x14ac:dyDescent="0.25">
      <c r="A19930" t="s">
        <v>13159</v>
      </c>
      <c r="B19930" t="s">
        <v>8</v>
      </c>
      <c r="C19930" t="s">
        <v>1856</v>
      </c>
      <c r="I19930">
        <f>SUM(Table1[[#This Row],[Flood Warning]:[Update Severe Flood Warning]])</f>
        <v>0</v>
      </c>
    </row>
    <row r="19931" spans="1:9" hidden="1" x14ac:dyDescent="0.25">
      <c r="A19931" t="s">
        <v>13160</v>
      </c>
      <c r="B19931" t="s">
        <v>8</v>
      </c>
      <c r="C19931" t="s">
        <v>970</v>
      </c>
      <c r="I19931">
        <f>SUM(Table1[[#This Row],[Flood Warning]:[Update Severe Flood Warning]])</f>
        <v>0</v>
      </c>
    </row>
    <row r="19932" spans="1:9" hidden="1" x14ac:dyDescent="0.25">
      <c r="A19932" t="s">
        <v>13161</v>
      </c>
      <c r="B19932" t="s">
        <v>14</v>
      </c>
      <c r="C19932" t="s">
        <v>222</v>
      </c>
      <c r="I19932">
        <f>SUM(Table1[[#This Row],[Flood Warning]:[Update Severe Flood Warning]])</f>
        <v>0</v>
      </c>
    </row>
    <row r="19933" spans="1:9" hidden="1" x14ac:dyDescent="0.25">
      <c r="A19933" t="s">
        <v>13162</v>
      </c>
      <c r="B19933" t="s">
        <v>14</v>
      </c>
      <c r="C19933" t="s">
        <v>1786</v>
      </c>
      <c r="I19933">
        <f>SUM(Table1[[#This Row],[Flood Warning]:[Update Severe Flood Warning]])</f>
        <v>0</v>
      </c>
    </row>
    <row r="19934" spans="1:9" hidden="1" x14ac:dyDescent="0.25">
      <c r="A19934" t="s">
        <v>13162</v>
      </c>
      <c r="B19934" t="s">
        <v>14</v>
      </c>
      <c r="C19934" t="s">
        <v>958</v>
      </c>
      <c r="I19934">
        <f>SUM(Table1[[#This Row],[Flood Warning]:[Update Severe Flood Warning]])</f>
        <v>0</v>
      </c>
    </row>
    <row r="19935" spans="1:9" hidden="1" x14ac:dyDescent="0.25">
      <c r="A19935" t="s">
        <v>13163</v>
      </c>
      <c r="B19935" t="s">
        <v>14</v>
      </c>
      <c r="C19935" t="s">
        <v>758</v>
      </c>
      <c r="I19935">
        <f>SUM(Table1[[#This Row],[Flood Warning]:[Update Severe Flood Warning]])</f>
        <v>0</v>
      </c>
    </row>
    <row r="19936" spans="1:9" hidden="1" x14ac:dyDescent="0.25">
      <c r="A19936" t="s">
        <v>13163</v>
      </c>
      <c r="B19936" t="s">
        <v>14</v>
      </c>
      <c r="C19936" t="s">
        <v>19</v>
      </c>
      <c r="I19936">
        <f>SUM(Table1[[#This Row],[Flood Warning]:[Update Severe Flood Warning]])</f>
        <v>0</v>
      </c>
    </row>
    <row r="19937" spans="1:9" hidden="1" x14ac:dyDescent="0.25">
      <c r="A19937" t="s">
        <v>13164</v>
      </c>
      <c r="B19937" t="s">
        <v>14</v>
      </c>
      <c r="C19937" t="s">
        <v>938</v>
      </c>
      <c r="I19937">
        <f>SUM(Table1[[#This Row],[Flood Warning]:[Update Severe Flood Warning]])</f>
        <v>0</v>
      </c>
    </row>
    <row r="19938" spans="1:9" hidden="1" x14ac:dyDescent="0.25">
      <c r="A19938" t="s">
        <v>13164</v>
      </c>
      <c r="B19938" t="s">
        <v>11</v>
      </c>
      <c r="C19938" t="s">
        <v>4444</v>
      </c>
      <c r="I19938">
        <f>SUM(Table1[[#This Row],[Flood Warning]:[Update Severe Flood Warning]])</f>
        <v>0</v>
      </c>
    </row>
    <row r="19939" spans="1:9" hidden="1" x14ac:dyDescent="0.25">
      <c r="A19939" t="s">
        <v>13165</v>
      </c>
      <c r="B19939" t="s">
        <v>8</v>
      </c>
      <c r="C19939" t="s">
        <v>1343</v>
      </c>
      <c r="I19939">
        <f>SUM(Table1[[#This Row],[Flood Warning]:[Update Severe Flood Warning]])</f>
        <v>0</v>
      </c>
    </row>
    <row r="19940" spans="1:9" hidden="1" x14ac:dyDescent="0.25">
      <c r="A19940" t="s">
        <v>13166</v>
      </c>
      <c r="B19940" t="s">
        <v>24</v>
      </c>
      <c r="C19940" t="s">
        <v>12417</v>
      </c>
      <c r="I19940">
        <f>SUM(Table1[[#This Row],[Flood Warning]:[Update Severe Flood Warning]])</f>
        <v>0</v>
      </c>
    </row>
    <row r="19941" spans="1:9" hidden="1" x14ac:dyDescent="0.25">
      <c r="A19941" t="s">
        <v>13167</v>
      </c>
      <c r="B19941" t="s">
        <v>8</v>
      </c>
      <c r="C19941" t="s">
        <v>6895</v>
      </c>
      <c r="I19941">
        <f>SUM(Table1[[#This Row],[Flood Warning]:[Update Severe Flood Warning]])</f>
        <v>0</v>
      </c>
    </row>
    <row r="19942" spans="1:9" hidden="1" x14ac:dyDescent="0.25">
      <c r="A19942" t="s">
        <v>13168</v>
      </c>
      <c r="B19942" t="s">
        <v>11</v>
      </c>
      <c r="C19942" t="s">
        <v>856</v>
      </c>
      <c r="I19942">
        <f>SUM(Table1[[#This Row],[Flood Warning]:[Update Severe Flood Warning]])</f>
        <v>0</v>
      </c>
    </row>
    <row r="19943" spans="1:9" hidden="1" x14ac:dyDescent="0.25">
      <c r="A19943" t="s">
        <v>13169</v>
      </c>
      <c r="B19943" t="s">
        <v>8</v>
      </c>
      <c r="C19943" t="s">
        <v>3361</v>
      </c>
      <c r="I19943">
        <f>SUM(Table1[[#This Row],[Flood Warning]:[Update Severe Flood Warning]])</f>
        <v>0</v>
      </c>
    </row>
    <row r="19944" spans="1:9" hidden="1" x14ac:dyDescent="0.25">
      <c r="A19944" t="s">
        <v>13170</v>
      </c>
      <c r="B19944" t="s">
        <v>14</v>
      </c>
      <c r="C19944" t="s">
        <v>577</v>
      </c>
      <c r="I19944">
        <f>SUM(Table1[[#This Row],[Flood Warning]:[Update Severe Flood Warning]])</f>
        <v>0</v>
      </c>
    </row>
    <row r="19945" spans="1:9" hidden="1" x14ac:dyDescent="0.25">
      <c r="A19945" t="s">
        <v>13171</v>
      </c>
      <c r="B19945" t="s">
        <v>8</v>
      </c>
      <c r="C19945" t="s">
        <v>4768</v>
      </c>
      <c r="I19945">
        <f>SUM(Table1[[#This Row],[Flood Warning]:[Update Severe Flood Warning]])</f>
        <v>0</v>
      </c>
    </row>
    <row r="19946" spans="1:9" hidden="1" x14ac:dyDescent="0.25">
      <c r="A19946" t="s">
        <v>13172</v>
      </c>
      <c r="B19946" t="s">
        <v>8</v>
      </c>
      <c r="C19946" t="s">
        <v>3004</v>
      </c>
      <c r="I19946">
        <f>SUM(Table1[[#This Row],[Flood Warning]:[Update Severe Flood Warning]])</f>
        <v>0</v>
      </c>
    </row>
    <row r="19947" spans="1:9" hidden="1" x14ac:dyDescent="0.25">
      <c r="A19947" t="s">
        <v>13173</v>
      </c>
      <c r="B19947" t="s">
        <v>8</v>
      </c>
      <c r="C19947" t="s">
        <v>146</v>
      </c>
      <c r="I19947">
        <f>SUM(Table1[[#This Row],[Flood Warning]:[Update Severe Flood Warning]])</f>
        <v>0</v>
      </c>
    </row>
    <row r="19948" spans="1:9" hidden="1" x14ac:dyDescent="0.25">
      <c r="A19948" t="s">
        <v>13174</v>
      </c>
      <c r="B19948" t="s">
        <v>14</v>
      </c>
      <c r="C19948" t="s">
        <v>304</v>
      </c>
      <c r="I19948">
        <f>SUM(Table1[[#This Row],[Flood Warning]:[Update Severe Flood Warning]])</f>
        <v>0</v>
      </c>
    </row>
    <row r="19949" spans="1:9" hidden="1" x14ac:dyDescent="0.25">
      <c r="A19949" t="s">
        <v>13175</v>
      </c>
      <c r="B19949" t="s">
        <v>8</v>
      </c>
      <c r="C19949" t="s">
        <v>1272</v>
      </c>
      <c r="I19949">
        <f>SUM(Table1[[#This Row],[Flood Warning]:[Update Severe Flood Warning]])</f>
        <v>0</v>
      </c>
    </row>
    <row r="19950" spans="1:9" hidden="1" x14ac:dyDescent="0.25">
      <c r="A19950" t="s">
        <v>13176</v>
      </c>
      <c r="B19950" t="s">
        <v>14</v>
      </c>
      <c r="C19950" t="s">
        <v>36</v>
      </c>
      <c r="I19950">
        <f>SUM(Table1[[#This Row],[Flood Warning]:[Update Severe Flood Warning]])</f>
        <v>0</v>
      </c>
    </row>
    <row r="19951" spans="1:9" hidden="1" x14ac:dyDescent="0.25">
      <c r="A19951" t="s">
        <v>13177</v>
      </c>
      <c r="B19951" t="s">
        <v>14</v>
      </c>
      <c r="C19951" t="s">
        <v>207</v>
      </c>
      <c r="I19951">
        <f>SUM(Table1[[#This Row],[Flood Warning]:[Update Severe Flood Warning]])</f>
        <v>0</v>
      </c>
    </row>
    <row r="19952" spans="1:9" hidden="1" x14ac:dyDescent="0.25">
      <c r="A19952" t="s">
        <v>13177</v>
      </c>
      <c r="B19952" t="s">
        <v>8</v>
      </c>
      <c r="C19952" t="s">
        <v>781</v>
      </c>
      <c r="I19952">
        <f>SUM(Table1[[#This Row],[Flood Warning]:[Update Severe Flood Warning]])</f>
        <v>0</v>
      </c>
    </row>
    <row r="19953" spans="1:9" hidden="1" x14ac:dyDescent="0.25">
      <c r="A19953" t="s">
        <v>13177</v>
      </c>
      <c r="B19953" t="s">
        <v>8</v>
      </c>
      <c r="C19953" t="s">
        <v>1313</v>
      </c>
      <c r="I19953">
        <f>SUM(Table1[[#This Row],[Flood Warning]:[Update Severe Flood Warning]])</f>
        <v>0</v>
      </c>
    </row>
    <row r="19954" spans="1:9" hidden="1" x14ac:dyDescent="0.25">
      <c r="A19954" t="s">
        <v>13177</v>
      </c>
      <c r="B19954" t="s">
        <v>8</v>
      </c>
      <c r="C19954" t="s">
        <v>681</v>
      </c>
      <c r="I19954">
        <f>SUM(Table1[[#This Row],[Flood Warning]:[Update Severe Flood Warning]])</f>
        <v>0</v>
      </c>
    </row>
    <row r="19955" spans="1:9" hidden="1" x14ac:dyDescent="0.25">
      <c r="A19955" t="s">
        <v>13177</v>
      </c>
      <c r="B19955" t="s">
        <v>8</v>
      </c>
      <c r="C19955" t="s">
        <v>336</v>
      </c>
      <c r="I19955">
        <f>SUM(Table1[[#This Row],[Flood Warning]:[Update Severe Flood Warning]])</f>
        <v>0</v>
      </c>
    </row>
    <row r="19956" spans="1:9" hidden="1" x14ac:dyDescent="0.25">
      <c r="A19956" t="s">
        <v>13178</v>
      </c>
      <c r="B19956" t="s">
        <v>8</v>
      </c>
      <c r="C19956" t="s">
        <v>1028</v>
      </c>
      <c r="I19956">
        <f>SUM(Table1[[#This Row],[Flood Warning]:[Update Severe Flood Warning]])</f>
        <v>0</v>
      </c>
    </row>
    <row r="19957" spans="1:9" hidden="1" x14ac:dyDescent="0.25">
      <c r="A19957" t="s">
        <v>13179</v>
      </c>
      <c r="B19957" t="s">
        <v>14</v>
      </c>
      <c r="C19957" t="s">
        <v>1301</v>
      </c>
      <c r="I19957">
        <f>SUM(Table1[[#This Row],[Flood Warning]:[Update Severe Flood Warning]])</f>
        <v>0</v>
      </c>
    </row>
    <row r="19958" spans="1:9" hidden="1" x14ac:dyDescent="0.25">
      <c r="A19958" t="s">
        <v>13180</v>
      </c>
      <c r="B19958" t="s">
        <v>14</v>
      </c>
      <c r="C19958" t="s">
        <v>2225</v>
      </c>
      <c r="I19958">
        <f>SUM(Table1[[#This Row],[Flood Warning]:[Update Severe Flood Warning]])</f>
        <v>0</v>
      </c>
    </row>
    <row r="19959" spans="1:9" hidden="1" x14ac:dyDescent="0.25">
      <c r="A19959" t="s">
        <v>13180</v>
      </c>
      <c r="B19959" t="s">
        <v>14</v>
      </c>
      <c r="C19959" t="s">
        <v>1700</v>
      </c>
      <c r="I19959">
        <f>SUM(Table1[[#This Row],[Flood Warning]:[Update Severe Flood Warning]])</f>
        <v>0</v>
      </c>
    </row>
    <row r="19960" spans="1:9" hidden="1" x14ac:dyDescent="0.25">
      <c r="A19960" t="s">
        <v>13180</v>
      </c>
      <c r="B19960" t="s">
        <v>14</v>
      </c>
      <c r="C19960" t="s">
        <v>1464</v>
      </c>
      <c r="I19960">
        <f>SUM(Table1[[#This Row],[Flood Warning]:[Update Severe Flood Warning]])</f>
        <v>0</v>
      </c>
    </row>
    <row r="19961" spans="1:9" hidden="1" x14ac:dyDescent="0.25">
      <c r="A19961" t="s">
        <v>13180</v>
      </c>
      <c r="B19961" t="s">
        <v>8</v>
      </c>
      <c r="C19961" t="s">
        <v>4127</v>
      </c>
      <c r="I19961">
        <f>SUM(Table1[[#This Row],[Flood Warning]:[Update Severe Flood Warning]])</f>
        <v>0</v>
      </c>
    </row>
    <row r="19962" spans="1:9" hidden="1" x14ac:dyDescent="0.25">
      <c r="A19962" t="s">
        <v>13180</v>
      </c>
      <c r="B19962" t="s">
        <v>8</v>
      </c>
      <c r="C19962" t="s">
        <v>1187</v>
      </c>
      <c r="I19962">
        <f>SUM(Table1[[#This Row],[Flood Warning]:[Update Severe Flood Warning]])</f>
        <v>0</v>
      </c>
    </row>
    <row r="19963" spans="1:9" hidden="1" x14ac:dyDescent="0.25">
      <c r="A19963" t="s">
        <v>13180</v>
      </c>
      <c r="B19963" t="s">
        <v>8</v>
      </c>
      <c r="C19963" t="s">
        <v>448</v>
      </c>
      <c r="I19963">
        <f>SUM(Table1[[#This Row],[Flood Warning]:[Update Severe Flood Warning]])</f>
        <v>0</v>
      </c>
    </row>
    <row r="19964" spans="1:9" hidden="1" x14ac:dyDescent="0.25">
      <c r="A19964" t="s">
        <v>13181</v>
      </c>
      <c r="B19964" t="s">
        <v>8</v>
      </c>
      <c r="C19964" t="s">
        <v>1675</v>
      </c>
      <c r="I19964">
        <f>SUM(Table1[[#This Row],[Flood Warning]:[Update Severe Flood Warning]])</f>
        <v>0</v>
      </c>
    </row>
    <row r="19965" spans="1:9" hidden="1" x14ac:dyDescent="0.25">
      <c r="A19965" t="s">
        <v>13182</v>
      </c>
      <c r="B19965" t="s">
        <v>8</v>
      </c>
      <c r="C19965" t="s">
        <v>1143</v>
      </c>
      <c r="I19965">
        <f>SUM(Table1[[#This Row],[Flood Warning]:[Update Severe Flood Warning]])</f>
        <v>0</v>
      </c>
    </row>
    <row r="19966" spans="1:9" hidden="1" x14ac:dyDescent="0.25">
      <c r="A19966" t="s">
        <v>13183</v>
      </c>
      <c r="B19966" t="s">
        <v>11</v>
      </c>
      <c r="C19966" t="s">
        <v>2669</v>
      </c>
      <c r="I19966">
        <f>SUM(Table1[[#This Row],[Flood Warning]:[Update Severe Flood Warning]])</f>
        <v>0</v>
      </c>
    </row>
    <row r="19967" spans="1:9" hidden="1" x14ac:dyDescent="0.25">
      <c r="A19967" t="s">
        <v>13184</v>
      </c>
      <c r="B19967" t="s">
        <v>24</v>
      </c>
      <c r="C19967" t="s">
        <v>226</v>
      </c>
      <c r="I19967">
        <f>SUM(Table1[[#This Row],[Flood Warning]:[Update Severe Flood Warning]])</f>
        <v>0</v>
      </c>
    </row>
    <row r="19968" spans="1:9" hidden="1" x14ac:dyDescent="0.25">
      <c r="A19968" t="s">
        <v>13185</v>
      </c>
      <c r="B19968" t="s">
        <v>8</v>
      </c>
      <c r="C19968" t="s">
        <v>458</v>
      </c>
      <c r="I19968">
        <f>SUM(Table1[[#This Row],[Flood Warning]:[Update Severe Flood Warning]])</f>
        <v>0</v>
      </c>
    </row>
    <row r="19969" spans="1:9" hidden="1" x14ac:dyDescent="0.25">
      <c r="A19969" t="s">
        <v>13188</v>
      </c>
      <c r="B19969" t="s">
        <v>8</v>
      </c>
      <c r="C19969" t="s">
        <v>1278</v>
      </c>
      <c r="I19969">
        <f>SUM(Table1[[#This Row],[Flood Warning]:[Update Severe Flood Warning]])</f>
        <v>0</v>
      </c>
    </row>
    <row r="19970" spans="1:9" hidden="1" x14ac:dyDescent="0.25">
      <c r="A19970" t="s">
        <v>13189</v>
      </c>
      <c r="B19970" t="s">
        <v>8</v>
      </c>
      <c r="C19970" t="s">
        <v>810</v>
      </c>
      <c r="I19970">
        <f>SUM(Table1[[#This Row],[Flood Warning]:[Update Severe Flood Warning]])</f>
        <v>0</v>
      </c>
    </row>
    <row r="19971" spans="1:9" hidden="1" x14ac:dyDescent="0.25">
      <c r="A19971" t="s">
        <v>13190</v>
      </c>
      <c r="B19971" t="s">
        <v>14</v>
      </c>
      <c r="C19971" t="s">
        <v>419</v>
      </c>
      <c r="I19971">
        <f>SUM(Table1[[#This Row],[Flood Warning]:[Update Severe Flood Warning]])</f>
        <v>0</v>
      </c>
    </row>
    <row r="19972" spans="1:9" hidden="1" x14ac:dyDescent="0.25">
      <c r="A19972" t="s">
        <v>13191</v>
      </c>
      <c r="B19972" t="s">
        <v>8</v>
      </c>
      <c r="C19972" t="s">
        <v>5874</v>
      </c>
      <c r="I19972">
        <f>SUM(Table1[[#This Row],[Flood Warning]:[Update Severe Flood Warning]])</f>
        <v>0</v>
      </c>
    </row>
    <row r="19973" spans="1:9" hidden="1" x14ac:dyDescent="0.25">
      <c r="A19973" t="s">
        <v>13192</v>
      </c>
      <c r="B19973" t="s">
        <v>14</v>
      </c>
      <c r="C19973" t="s">
        <v>984</v>
      </c>
      <c r="I19973">
        <f>SUM(Table1[[#This Row],[Flood Warning]:[Update Severe Flood Warning]])</f>
        <v>0</v>
      </c>
    </row>
    <row r="19974" spans="1:9" hidden="1" x14ac:dyDescent="0.25">
      <c r="A19974" t="s">
        <v>13192</v>
      </c>
      <c r="B19974" t="s">
        <v>14</v>
      </c>
      <c r="C19974" t="s">
        <v>3581</v>
      </c>
      <c r="I19974">
        <f>SUM(Table1[[#This Row],[Flood Warning]:[Update Severe Flood Warning]])</f>
        <v>0</v>
      </c>
    </row>
    <row r="19975" spans="1:9" hidden="1" x14ac:dyDescent="0.25">
      <c r="A19975" t="s">
        <v>13192</v>
      </c>
      <c r="B19975" t="s">
        <v>11</v>
      </c>
      <c r="C19975" t="s">
        <v>930</v>
      </c>
      <c r="I19975">
        <f>SUM(Table1[[#This Row],[Flood Warning]:[Update Severe Flood Warning]])</f>
        <v>0</v>
      </c>
    </row>
    <row r="19976" spans="1:9" hidden="1" x14ac:dyDescent="0.25">
      <c r="A19976" t="s">
        <v>13192</v>
      </c>
      <c r="B19976" t="s">
        <v>11</v>
      </c>
      <c r="C19976" t="s">
        <v>2130</v>
      </c>
      <c r="I19976">
        <f>SUM(Table1[[#This Row],[Flood Warning]:[Update Severe Flood Warning]])</f>
        <v>0</v>
      </c>
    </row>
    <row r="19977" spans="1:9" hidden="1" x14ac:dyDescent="0.25">
      <c r="A19977" t="s">
        <v>13192</v>
      </c>
      <c r="B19977" t="s">
        <v>11</v>
      </c>
      <c r="C19977" t="s">
        <v>69</v>
      </c>
      <c r="I19977">
        <f>SUM(Table1[[#This Row],[Flood Warning]:[Update Severe Flood Warning]])</f>
        <v>0</v>
      </c>
    </row>
    <row r="19978" spans="1:9" hidden="1" x14ac:dyDescent="0.25">
      <c r="A19978" t="s">
        <v>13192</v>
      </c>
      <c r="B19978" t="s">
        <v>11</v>
      </c>
      <c r="C19978" t="s">
        <v>5684</v>
      </c>
      <c r="I19978">
        <f>SUM(Table1[[#This Row],[Flood Warning]:[Update Severe Flood Warning]])</f>
        <v>0</v>
      </c>
    </row>
    <row r="19979" spans="1:9" hidden="1" x14ac:dyDescent="0.25">
      <c r="A19979" t="s">
        <v>13192</v>
      </c>
      <c r="B19979" t="s">
        <v>11</v>
      </c>
      <c r="C19979" t="s">
        <v>624</v>
      </c>
      <c r="I19979">
        <f>SUM(Table1[[#This Row],[Flood Warning]:[Update Severe Flood Warning]])</f>
        <v>0</v>
      </c>
    </row>
    <row r="19980" spans="1:9" hidden="1" x14ac:dyDescent="0.25">
      <c r="A19980" t="s">
        <v>13193</v>
      </c>
      <c r="B19980" t="s">
        <v>8</v>
      </c>
      <c r="C19980" t="s">
        <v>12534</v>
      </c>
      <c r="I19980">
        <f>SUM(Table1[[#This Row],[Flood Warning]:[Update Severe Flood Warning]])</f>
        <v>0</v>
      </c>
    </row>
    <row r="19981" spans="1:9" hidden="1" x14ac:dyDescent="0.25">
      <c r="A19981" t="s">
        <v>13194</v>
      </c>
      <c r="B19981" t="s">
        <v>11</v>
      </c>
      <c r="C19981" t="s">
        <v>2783</v>
      </c>
      <c r="I19981">
        <f>SUM(Table1[[#This Row],[Flood Warning]:[Update Severe Flood Warning]])</f>
        <v>0</v>
      </c>
    </row>
    <row r="19982" spans="1:9" hidden="1" x14ac:dyDescent="0.25">
      <c r="A19982" t="s">
        <v>13195</v>
      </c>
      <c r="B19982" t="s">
        <v>11</v>
      </c>
      <c r="C19982" t="s">
        <v>11034</v>
      </c>
      <c r="I19982">
        <f>SUM(Table1[[#This Row],[Flood Warning]:[Update Severe Flood Warning]])</f>
        <v>0</v>
      </c>
    </row>
    <row r="19983" spans="1:9" hidden="1" x14ac:dyDescent="0.25">
      <c r="A19983" t="s">
        <v>13196</v>
      </c>
      <c r="B19983" t="s">
        <v>14</v>
      </c>
      <c r="C19983" t="s">
        <v>150</v>
      </c>
      <c r="I19983">
        <f>SUM(Table1[[#This Row],[Flood Warning]:[Update Severe Flood Warning]])</f>
        <v>0</v>
      </c>
    </row>
    <row r="19984" spans="1:9" hidden="1" x14ac:dyDescent="0.25">
      <c r="A19984" t="s">
        <v>13198</v>
      </c>
      <c r="B19984" t="s">
        <v>11</v>
      </c>
      <c r="C19984" t="s">
        <v>6526</v>
      </c>
      <c r="I19984">
        <f>SUM(Table1[[#This Row],[Flood Warning]:[Update Severe Flood Warning]])</f>
        <v>0</v>
      </c>
    </row>
    <row r="19985" spans="1:9" hidden="1" x14ac:dyDescent="0.25">
      <c r="A19985" t="s">
        <v>13199</v>
      </c>
      <c r="B19985" t="s">
        <v>105</v>
      </c>
      <c r="C19985" t="s">
        <v>1397</v>
      </c>
      <c r="I19985">
        <f>SUM(Table1[[#This Row],[Flood Warning]:[Update Severe Flood Warning]])</f>
        <v>0</v>
      </c>
    </row>
    <row r="19986" spans="1:9" hidden="1" x14ac:dyDescent="0.25">
      <c r="A19986" t="s">
        <v>13200</v>
      </c>
      <c r="B19986" t="s">
        <v>11</v>
      </c>
      <c r="C19986" t="s">
        <v>629</v>
      </c>
      <c r="I19986">
        <f>SUM(Table1[[#This Row],[Flood Warning]:[Update Severe Flood Warning]])</f>
        <v>0</v>
      </c>
    </row>
    <row r="19987" spans="1:9" hidden="1" x14ac:dyDescent="0.25">
      <c r="A19987" t="s">
        <v>13201</v>
      </c>
      <c r="B19987" t="s">
        <v>8</v>
      </c>
      <c r="C19987" t="s">
        <v>5145</v>
      </c>
      <c r="I19987">
        <f>SUM(Table1[[#This Row],[Flood Warning]:[Update Severe Flood Warning]])</f>
        <v>0</v>
      </c>
    </row>
    <row r="19988" spans="1:9" hidden="1" x14ac:dyDescent="0.25">
      <c r="A19988" t="s">
        <v>13202</v>
      </c>
      <c r="B19988" t="s">
        <v>11</v>
      </c>
      <c r="C19988" t="s">
        <v>3708</v>
      </c>
      <c r="I19988">
        <f>SUM(Table1[[#This Row],[Flood Warning]:[Update Severe Flood Warning]])</f>
        <v>0</v>
      </c>
    </row>
    <row r="19989" spans="1:9" hidden="1" x14ac:dyDescent="0.25">
      <c r="A19989" t="s">
        <v>13203</v>
      </c>
      <c r="B19989" t="s">
        <v>14</v>
      </c>
      <c r="C19989" t="s">
        <v>1602</v>
      </c>
      <c r="I19989">
        <f>SUM(Table1[[#This Row],[Flood Warning]:[Update Severe Flood Warning]])</f>
        <v>0</v>
      </c>
    </row>
    <row r="19990" spans="1:9" hidden="1" x14ac:dyDescent="0.25">
      <c r="A19990" t="s">
        <v>13204</v>
      </c>
      <c r="B19990" t="s">
        <v>11</v>
      </c>
      <c r="C19990" t="s">
        <v>2340</v>
      </c>
      <c r="I19990">
        <f>SUM(Table1[[#This Row],[Flood Warning]:[Update Severe Flood Warning]])</f>
        <v>0</v>
      </c>
    </row>
    <row r="19991" spans="1:9" hidden="1" x14ac:dyDescent="0.25">
      <c r="A19991" t="s">
        <v>13205</v>
      </c>
      <c r="B19991" t="s">
        <v>105</v>
      </c>
      <c r="C19991" t="s">
        <v>128</v>
      </c>
      <c r="I19991">
        <f>SUM(Table1[[#This Row],[Flood Warning]:[Update Severe Flood Warning]])</f>
        <v>0</v>
      </c>
    </row>
    <row r="19992" spans="1:9" hidden="1" x14ac:dyDescent="0.25">
      <c r="A19992" t="s">
        <v>13206</v>
      </c>
      <c r="B19992" t="s">
        <v>8</v>
      </c>
      <c r="C19992" t="s">
        <v>128</v>
      </c>
      <c r="I19992">
        <f>SUM(Table1[[#This Row],[Flood Warning]:[Update Severe Flood Warning]])</f>
        <v>0</v>
      </c>
    </row>
    <row r="19993" spans="1:9" hidden="1" x14ac:dyDescent="0.25">
      <c r="A19993" t="s">
        <v>13207</v>
      </c>
      <c r="B19993" t="s">
        <v>11</v>
      </c>
      <c r="C19993" t="s">
        <v>1428</v>
      </c>
      <c r="I19993">
        <f>SUM(Table1[[#This Row],[Flood Warning]:[Update Severe Flood Warning]])</f>
        <v>0</v>
      </c>
    </row>
    <row r="19994" spans="1:9" x14ac:dyDescent="0.25">
      <c r="A19994" t="s">
        <v>13208</v>
      </c>
      <c r="B19994" t="s">
        <v>11</v>
      </c>
      <c r="C19994" t="s">
        <v>2289</v>
      </c>
      <c r="I19994">
        <f>SUM(Table1[[#This Row],[Flood Warning]:[Update Severe Flood Warning]])</f>
        <v>0</v>
      </c>
    </row>
    <row r="19995" spans="1:9" hidden="1" x14ac:dyDescent="0.25">
      <c r="A19995" t="s">
        <v>13209</v>
      </c>
      <c r="B19995" t="s">
        <v>11</v>
      </c>
      <c r="C19995" t="s">
        <v>894</v>
      </c>
      <c r="I19995">
        <f>SUM(Table1[[#This Row],[Flood Warning]:[Update Severe Flood Warning]])</f>
        <v>0</v>
      </c>
    </row>
    <row r="19996" spans="1:9" hidden="1" x14ac:dyDescent="0.25">
      <c r="A19996" t="s">
        <v>13210</v>
      </c>
      <c r="B19996" t="s">
        <v>8</v>
      </c>
      <c r="C19996" t="s">
        <v>2078</v>
      </c>
      <c r="I19996">
        <f>SUM(Table1[[#This Row],[Flood Warning]:[Update Severe Flood Warning]])</f>
        <v>0</v>
      </c>
    </row>
    <row r="19997" spans="1:9" x14ac:dyDescent="0.25">
      <c r="A19997" t="s">
        <v>13211</v>
      </c>
      <c r="B19997" t="s">
        <v>11</v>
      </c>
      <c r="C19997" t="s">
        <v>1767</v>
      </c>
      <c r="I19997">
        <f>SUM(Table1[[#This Row],[Flood Warning]:[Update Severe Flood Warning]])</f>
        <v>0</v>
      </c>
    </row>
    <row r="19998" spans="1:9" hidden="1" x14ac:dyDescent="0.25">
      <c r="A19998" t="s">
        <v>13212</v>
      </c>
      <c r="B19998" t="s">
        <v>8</v>
      </c>
      <c r="C19998" t="s">
        <v>1367</v>
      </c>
      <c r="I19998">
        <f>SUM(Table1[[#This Row],[Flood Warning]:[Update Severe Flood Warning]])</f>
        <v>0</v>
      </c>
    </row>
    <row r="19999" spans="1:9" hidden="1" x14ac:dyDescent="0.25">
      <c r="A19999" t="s">
        <v>13213</v>
      </c>
      <c r="B19999" t="s">
        <v>105</v>
      </c>
      <c r="C19999" t="s">
        <v>443</v>
      </c>
      <c r="I19999">
        <f>SUM(Table1[[#This Row],[Flood Warning]:[Update Severe Flood Warning]])</f>
        <v>0</v>
      </c>
    </row>
    <row r="20000" spans="1:9" hidden="1" x14ac:dyDescent="0.25">
      <c r="A20000" t="s">
        <v>13215</v>
      </c>
      <c r="B20000" t="s">
        <v>8</v>
      </c>
      <c r="C20000" t="s">
        <v>973</v>
      </c>
      <c r="I20000">
        <f>SUM(Table1[[#This Row],[Flood Warning]:[Update Severe Flood Warning]])</f>
        <v>0</v>
      </c>
    </row>
    <row r="20001" spans="1:9" hidden="1" x14ac:dyDescent="0.25">
      <c r="A20001" t="s">
        <v>13216</v>
      </c>
      <c r="B20001" t="s">
        <v>11</v>
      </c>
      <c r="C20001" t="s">
        <v>226</v>
      </c>
      <c r="I20001">
        <f>SUM(Table1[[#This Row],[Flood Warning]:[Update Severe Flood Warning]])</f>
        <v>0</v>
      </c>
    </row>
    <row r="20002" spans="1:9" hidden="1" x14ac:dyDescent="0.25">
      <c r="A20002" t="s">
        <v>13217</v>
      </c>
      <c r="B20002" t="s">
        <v>11</v>
      </c>
      <c r="C20002" t="s">
        <v>2655</v>
      </c>
      <c r="I20002">
        <f>SUM(Table1[[#This Row],[Flood Warning]:[Update Severe Flood Warning]])</f>
        <v>0</v>
      </c>
    </row>
    <row r="20003" spans="1:9" hidden="1" x14ac:dyDescent="0.25">
      <c r="A20003" t="s">
        <v>13218</v>
      </c>
      <c r="B20003" t="s">
        <v>14</v>
      </c>
      <c r="C20003" t="s">
        <v>214</v>
      </c>
      <c r="I20003">
        <f>SUM(Table1[[#This Row],[Flood Warning]:[Update Severe Flood Warning]])</f>
        <v>0</v>
      </c>
    </row>
    <row r="20004" spans="1:9" hidden="1" x14ac:dyDescent="0.25">
      <c r="A20004" t="s">
        <v>13218</v>
      </c>
      <c r="B20004" t="s">
        <v>14</v>
      </c>
      <c r="C20004" t="s">
        <v>139</v>
      </c>
      <c r="I20004">
        <f>SUM(Table1[[#This Row],[Flood Warning]:[Update Severe Flood Warning]])</f>
        <v>0</v>
      </c>
    </row>
    <row r="20005" spans="1:9" hidden="1" x14ac:dyDescent="0.25">
      <c r="A20005" t="s">
        <v>13218</v>
      </c>
      <c r="B20005" t="s">
        <v>14</v>
      </c>
      <c r="C20005" t="s">
        <v>198</v>
      </c>
      <c r="I20005">
        <f>SUM(Table1[[#This Row],[Flood Warning]:[Update Severe Flood Warning]])</f>
        <v>0</v>
      </c>
    </row>
    <row r="20006" spans="1:9" hidden="1" x14ac:dyDescent="0.25">
      <c r="A20006" t="s">
        <v>13218</v>
      </c>
      <c r="B20006" t="s">
        <v>11</v>
      </c>
      <c r="C20006" t="s">
        <v>1528</v>
      </c>
      <c r="I20006">
        <f>SUM(Table1[[#This Row],[Flood Warning]:[Update Severe Flood Warning]])</f>
        <v>0</v>
      </c>
    </row>
    <row r="20007" spans="1:9" hidden="1" x14ac:dyDescent="0.25">
      <c r="A20007" t="s">
        <v>13218</v>
      </c>
      <c r="B20007" t="s">
        <v>11</v>
      </c>
      <c r="C20007" t="s">
        <v>31</v>
      </c>
      <c r="I20007">
        <f>SUM(Table1[[#This Row],[Flood Warning]:[Update Severe Flood Warning]])</f>
        <v>0</v>
      </c>
    </row>
    <row r="20008" spans="1:9" hidden="1" x14ac:dyDescent="0.25">
      <c r="A20008" t="s">
        <v>13218</v>
      </c>
      <c r="B20008" t="s">
        <v>11</v>
      </c>
      <c r="C20008" t="s">
        <v>472</v>
      </c>
      <c r="I20008">
        <f>SUM(Table1[[#This Row],[Flood Warning]:[Update Severe Flood Warning]])</f>
        <v>0</v>
      </c>
    </row>
    <row r="20009" spans="1:9" hidden="1" x14ac:dyDescent="0.25">
      <c r="A20009" t="s">
        <v>13219</v>
      </c>
      <c r="B20009" t="s">
        <v>11</v>
      </c>
      <c r="C20009" t="s">
        <v>88</v>
      </c>
      <c r="I20009">
        <f>SUM(Table1[[#This Row],[Flood Warning]:[Update Severe Flood Warning]])</f>
        <v>0</v>
      </c>
    </row>
    <row r="20010" spans="1:9" hidden="1" x14ac:dyDescent="0.25">
      <c r="A20010" t="s">
        <v>13220</v>
      </c>
      <c r="B20010" t="s">
        <v>11</v>
      </c>
      <c r="C20010" t="s">
        <v>2637</v>
      </c>
      <c r="I20010">
        <f>SUM(Table1[[#This Row],[Flood Warning]:[Update Severe Flood Warning]])</f>
        <v>0</v>
      </c>
    </row>
    <row r="20011" spans="1:9" hidden="1" x14ac:dyDescent="0.25">
      <c r="A20011" t="s">
        <v>13221</v>
      </c>
      <c r="B20011" t="s">
        <v>11</v>
      </c>
      <c r="C20011" t="s">
        <v>781</v>
      </c>
      <c r="I20011">
        <f>SUM(Table1[[#This Row],[Flood Warning]:[Update Severe Flood Warning]])</f>
        <v>0</v>
      </c>
    </row>
    <row r="20012" spans="1:9" hidden="1" x14ac:dyDescent="0.25">
      <c r="A20012" t="s">
        <v>13222</v>
      </c>
      <c r="B20012" t="s">
        <v>11</v>
      </c>
      <c r="C20012" t="s">
        <v>1217</v>
      </c>
      <c r="I20012">
        <f>SUM(Table1[[#This Row],[Flood Warning]:[Update Severe Flood Warning]])</f>
        <v>0</v>
      </c>
    </row>
    <row r="20013" spans="1:9" hidden="1" x14ac:dyDescent="0.25">
      <c r="A20013" t="s">
        <v>13224</v>
      </c>
      <c r="B20013" t="s">
        <v>11</v>
      </c>
      <c r="C20013" t="s">
        <v>1645</v>
      </c>
      <c r="I20013">
        <f>SUM(Table1[[#This Row],[Flood Warning]:[Update Severe Flood Warning]])</f>
        <v>0</v>
      </c>
    </row>
    <row r="20014" spans="1:9" hidden="1" x14ac:dyDescent="0.25">
      <c r="A20014" t="s">
        <v>13225</v>
      </c>
      <c r="B20014" t="s">
        <v>11</v>
      </c>
      <c r="C20014" t="s">
        <v>622</v>
      </c>
      <c r="I20014">
        <f>SUM(Table1[[#This Row],[Flood Warning]:[Update Severe Flood Warning]])</f>
        <v>0</v>
      </c>
    </row>
    <row r="20015" spans="1:9" hidden="1" x14ac:dyDescent="0.25">
      <c r="A20015" t="s">
        <v>13226</v>
      </c>
      <c r="B20015" t="s">
        <v>11</v>
      </c>
      <c r="C20015" t="s">
        <v>1683</v>
      </c>
      <c r="I20015">
        <f>SUM(Table1[[#This Row],[Flood Warning]:[Update Severe Flood Warning]])</f>
        <v>0</v>
      </c>
    </row>
    <row r="20016" spans="1:9" hidden="1" x14ac:dyDescent="0.25">
      <c r="A20016" t="s">
        <v>13227</v>
      </c>
      <c r="B20016" t="s">
        <v>11</v>
      </c>
      <c r="C20016" t="s">
        <v>2280</v>
      </c>
      <c r="I20016">
        <f>SUM(Table1[[#This Row],[Flood Warning]:[Update Severe Flood Warning]])</f>
        <v>0</v>
      </c>
    </row>
    <row r="20017" spans="1:9" hidden="1" x14ac:dyDescent="0.25">
      <c r="A20017" t="s">
        <v>13228</v>
      </c>
      <c r="B20017" t="s">
        <v>11</v>
      </c>
      <c r="C20017" t="s">
        <v>2926</v>
      </c>
      <c r="I20017">
        <f>SUM(Table1[[#This Row],[Flood Warning]:[Update Severe Flood Warning]])</f>
        <v>0</v>
      </c>
    </row>
    <row r="20018" spans="1:9" hidden="1" x14ac:dyDescent="0.25">
      <c r="A20018" t="s">
        <v>13229</v>
      </c>
      <c r="B20018" t="s">
        <v>11</v>
      </c>
      <c r="C20018" t="s">
        <v>1202</v>
      </c>
      <c r="I20018">
        <f>SUM(Table1[[#This Row],[Flood Warning]:[Update Severe Flood Warning]])</f>
        <v>0</v>
      </c>
    </row>
    <row r="20019" spans="1:9" hidden="1" x14ac:dyDescent="0.25">
      <c r="A20019" t="s">
        <v>13230</v>
      </c>
      <c r="B20019" t="s">
        <v>11</v>
      </c>
      <c r="C20019" t="s">
        <v>3964</v>
      </c>
      <c r="I20019">
        <f>SUM(Table1[[#This Row],[Flood Warning]:[Update Severe Flood Warning]])</f>
        <v>0</v>
      </c>
    </row>
    <row r="20020" spans="1:9" hidden="1" x14ac:dyDescent="0.25">
      <c r="A20020" t="s">
        <v>13231</v>
      </c>
      <c r="B20020" t="s">
        <v>14</v>
      </c>
      <c r="C20020" t="s">
        <v>490</v>
      </c>
      <c r="I20020">
        <f>SUM(Table1[[#This Row],[Flood Warning]:[Update Severe Flood Warning]])</f>
        <v>0</v>
      </c>
    </row>
    <row r="20021" spans="1:9" hidden="1" x14ac:dyDescent="0.25">
      <c r="A20021" t="s">
        <v>13232</v>
      </c>
      <c r="B20021" t="s">
        <v>11</v>
      </c>
      <c r="C20021" t="s">
        <v>1175</v>
      </c>
      <c r="I20021">
        <f>SUM(Table1[[#This Row],[Flood Warning]:[Update Severe Flood Warning]])</f>
        <v>0</v>
      </c>
    </row>
    <row r="20022" spans="1:9" hidden="1" x14ac:dyDescent="0.25">
      <c r="A20022" t="s">
        <v>13233</v>
      </c>
      <c r="B20022" t="s">
        <v>11</v>
      </c>
      <c r="C20022" t="s">
        <v>1308</v>
      </c>
      <c r="I20022">
        <f>SUM(Table1[[#This Row],[Flood Warning]:[Update Severe Flood Warning]])</f>
        <v>0</v>
      </c>
    </row>
    <row r="20023" spans="1:9" hidden="1" x14ac:dyDescent="0.25">
      <c r="A20023" t="s">
        <v>13234</v>
      </c>
      <c r="B20023" t="s">
        <v>14</v>
      </c>
      <c r="C20023" t="s">
        <v>858</v>
      </c>
      <c r="I20023">
        <f>SUM(Table1[[#This Row],[Flood Warning]:[Update Severe Flood Warning]])</f>
        <v>0</v>
      </c>
    </row>
    <row r="20024" spans="1:9" hidden="1" x14ac:dyDescent="0.25">
      <c r="A20024" t="s">
        <v>13235</v>
      </c>
      <c r="B20024" t="s">
        <v>8</v>
      </c>
      <c r="C20024" t="s">
        <v>370</v>
      </c>
      <c r="I20024">
        <f>SUM(Table1[[#This Row],[Flood Warning]:[Update Severe Flood Warning]])</f>
        <v>0</v>
      </c>
    </row>
    <row r="20025" spans="1:9" hidden="1" x14ac:dyDescent="0.25">
      <c r="A20025" t="s">
        <v>13236</v>
      </c>
      <c r="B20025" t="s">
        <v>14</v>
      </c>
      <c r="C20025" t="s">
        <v>19</v>
      </c>
      <c r="I20025">
        <f>SUM(Table1[[#This Row],[Flood Warning]:[Update Severe Flood Warning]])</f>
        <v>0</v>
      </c>
    </row>
    <row r="20026" spans="1:9" hidden="1" x14ac:dyDescent="0.25">
      <c r="A20026" t="s">
        <v>13237</v>
      </c>
      <c r="B20026" t="s">
        <v>11</v>
      </c>
      <c r="C20026" t="s">
        <v>25</v>
      </c>
      <c r="I20026">
        <f>SUM(Table1[[#This Row],[Flood Warning]:[Update Severe Flood Warning]])</f>
        <v>0</v>
      </c>
    </row>
    <row r="20027" spans="1:9" hidden="1" x14ac:dyDescent="0.25">
      <c r="A20027" t="s">
        <v>13238</v>
      </c>
      <c r="B20027" t="s">
        <v>8</v>
      </c>
      <c r="C20027" t="s">
        <v>5745</v>
      </c>
      <c r="I20027">
        <f>SUM(Table1[[#This Row],[Flood Warning]:[Update Severe Flood Warning]])</f>
        <v>0</v>
      </c>
    </row>
    <row r="20028" spans="1:9" hidden="1" x14ac:dyDescent="0.25">
      <c r="A20028" t="s">
        <v>13239</v>
      </c>
      <c r="B20028" t="s">
        <v>8</v>
      </c>
      <c r="C20028" t="s">
        <v>1218</v>
      </c>
      <c r="I20028">
        <f>SUM(Table1[[#This Row],[Flood Warning]:[Update Severe Flood Warning]])</f>
        <v>0</v>
      </c>
    </row>
    <row r="20029" spans="1:9" hidden="1" x14ac:dyDescent="0.25">
      <c r="A20029" t="s">
        <v>13241</v>
      </c>
      <c r="B20029" t="s">
        <v>14</v>
      </c>
      <c r="C20029" t="s">
        <v>726</v>
      </c>
      <c r="I20029">
        <f>SUM(Table1[[#This Row],[Flood Warning]:[Update Severe Flood Warning]])</f>
        <v>0</v>
      </c>
    </row>
    <row r="20030" spans="1:9" hidden="1" x14ac:dyDescent="0.25">
      <c r="A20030" t="s">
        <v>13242</v>
      </c>
      <c r="B20030" t="s">
        <v>14</v>
      </c>
      <c r="C20030" t="s">
        <v>4181</v>
      </c>
      <c r="I20030">
        <f>SUM(Table1[[#This Row],[Flood Warning]:[Update Severe Flood Warning]])</f>
        <v>0</v>
      </c>
    </row>
    <row r="20031" spans="1:9" hidden="1" x14ac:dyDescent="0.25">
      <c r="A20031" t="s">
        <v>13243</v>
      </c>
      <c r="B20031" t="s">
        <v>11</v>
      </c>
      <c r="C20031" t="s">
        <v>7261</v>
      </c>
      <c r="I20031">
        <f>SUM(Table1[[#This Row],[Flood Warning]:[Update Severe Flood Warning]])</f>
        <v>0</v>
      </c>
    </row>
    <row r="20032" spans="1:9" hidden="1" x14ac:dyDescent="0.25">
      <c r="A20032" t="s">
        <v>13244</v>
      </c>
      <c r="B20032" t="s">
        <v>11</v>
      </c>
      <c r="C20032" t="s">
        <v>484</v>
      </c>
      <c r="I20032">
        <f>SUM(Table1[[#This Row],[Flood Warning]:[Update Severe Flood Warning]])</f>
        <v>0</v>
      </c>
    </row>
    <row r="20033" spans="1:9" hidden="1" x14ac:dyDescent="0.25">
      <c r="A20033" t="s">
        <v>13245</v>
      </c>
      <c r="B20033" t="s">
        <v>11</v>
      </c>
      <c r="C20033" t="s">
        <v>5057</v>
      </c>
      <c r="I20033">
        <f>SUM(Table1[[#This Row],[Flood Warning]:[Update Severe Flood Warning]])</f>
        <v>0</v>
      </c>
    </row>
    <row r="20034" spans="1:9" hidden="1" x14ac:dyDescent="0.25">
      <c r="A20034" t="s">
        <v>13246</v>
      </c>
      <c r="B20034" t="s">
        <v>105</v>
      </c>
      <c r="C20034" t="s">
        <v>970</v>
      </c>
      <c r="I20034">
        <f>SUM(Table1[[#This Row],[Flood Warning]:[Update Severe Flood Warning]])</f>
        <v>0</v>
      </c>
    </row>
    <row r="20035" spans="1:9" hidden="1" x14ac:dyDescent="0.25">
      <c r="A20035" t="s">
        <v>13247</v>
      </c>
      <c r="B20035" t="s">
        <v>8</v>
      </c>
      <c r="C20035" t="s">
        <v>879</v>
      </c>
      <c r="I20035">
        <f>SUM(Table1[[#This Row],[Flood Warning]:[Update Severe Flood Warning]])</f>
        <v>0</v>
      </c>
    </row>
    <row r="20036" spans="1:9" hidden="1" x14ac:dyDescent="0.25">
      <c r="A20036" t="s">
        <v>13248</v>
      </c>
      <c r="B20036" t="s">
        <v>24</v>
      </c>
      <c r="C20036" t="s">
        <v>3869</v>
      </c>
      <c r="I20036">
        <f>SUM(Table1[[#This Row],[Flood Warning]:[Update Severe Flood Warning]])</f>
        <v>0</v>
      </c>
    </row>
    <row r="20037" spans="1:9" hidden="1" x14ac:dyDescent="0.25">
      <c r="A20037" t="s">
        <v>13249</v>
      </c>
      <c r="B20037" t="s">
        <v>8</v>
      </c>
      <c r="C20037" t="s">
        <v>13250</v>
      </c>
      <c r="I20037">
        <f>SUM(Table1[[#This Row],[Flood Warning]:[Update Severe Flood Warning]])</f>
        <v>0</v>
      </c>
    </row>
    <row r="20038" spans="1:9" hidden="1" x14ac:dyDescent="0.25">
      <c r="A20038" t="s">
        <v>13251</v>
      </c>
      <c r="B20038" t="s">
        <v>14</v>
      </c>
      <c r="C20038" t="s">
        <v>4306</v>
      </c>
      <c r="I20038">
        <f>SUM(Table1[[#This Row],[Flood Warning]:[Update Severe Flood Warning]])</f>
        <v>0</v>
      </c>
    </row>
    <row r="20039" spans="1:9" hidden="1" x14ac:dyDescent="0.25">
      <c r="A20039" t="s">
        <v>13252</v>
      </c>
      <c r="B20039" t="s">
        <v>8</v>
      </c>
      <c r="C20039" t="s">
        <v>4306</v>
      </c>
      <c r="I20039">
        <f>SUM(Table1[[#This Row],[Flood Warning]:[Update Severe Flood Warning]])</f>
        <v>0</v>
      </c>
    </row>
    <row r="20040" spans="1:9" hidden="1" x14ac:dyDescent="0.25">
      <c r="A20040" t="s">
        <v>13253</v>
      </c>
      <c r="B20040" t="s">
        <v>14</v>
      </c>
      <c r="C20040" t="s">
        <v>2702</v>
      </c>
      <c r="I20040">
        <f>SUM(Table1[[#This Row],[Flood Warning]:[Update Severe Flood Warning]])</f>
        <v>0</v>
      </c>
    </row>
    <row r="20041" spans="1:9" hidden="1" x14ac:dyDescent="0.25">
      <c r="A20041" t="s">
        <v>13254</v>
      </c>
      <c r="B20041" t="s">
        <v>11</v>
      </c>
      <c r="C20041" t="s">
        <v>610</v>
      </c>
      <c r="I20041">
        <f>SUM(Table1[[#This Row],[Flood Warning]:[Update Severe Flood Warning]])</f>
        <v>0</v>
      </c>
    </row>
    <row r="20042" spans="1:9" hidden="1" x14ac:dyDescent="0.25">
      <c r="A20042" t="s">
        <v>13255</v>
      </c>
      <c r="B20042" t="s">
        <v>14</v>
      </c>
      <c r="C20042" t="s">
        <v>262</v>
      </c>
      <c r="I20042">
        <f>SUM(Table1[[#This Row],[Flood Warning]:[Update Severe Flood Warning]])</f>
        <v>0</v>
      </c>
    </row>
    <row r="20043" spans="1:9" hidden="1" x14ac:dyDescent="0.25">
      <c r="A20043" t="s">
        <v>13256</v>
      </c>
      <c r="B20043" t="s">
        <v>11</v>
      </c>
      <c r="C20043" t="s">
        <v>434</v>
      </c>
      <c r="I20043">
        <f>SUM(Table1[[#This Row],[Flood Warning]:[Update Severe Flood Warning]])</f>
        <v>0</v>
      </c>
    </row>
    <row r="20044" spans="1:9" hidden="1" x14ac:dyDescent="0.25">
      <c r="A20044" t="s">
        <v>13258</v>
      </c>
      <c r="B20044" t="s">
        <v>11</v>
      </c>
      <c r="C20044" t="s">
        <v>262</v>
      </c>
      <c r="I20044">
        <f>SUM(Table1[[#This Row],[Flood Warning]:[Update Severe Flood Warning]])</f>
        <v>0</v>
      </c>
    </row>
    <row r="20045" spans="1:9" hidden="1" x14ac:dyDescent="0.25">
      <c r="A20045" t="s">
        <v>13259</v>
      </c>
      <c r="B20045" t="s">
        <v>14</v>
      </c>
      <c r="C20045" t="s">
        <v>3798</v>
      </c>
      <c r="I20045">
        <f>SUM(Table1[[#This Row],[Flood Warning]:[Update Severe Flood Warning]])</f>
        <v>0</v>
      </c>
    </row>
    <row r="20046" spans="1:9" hidden="1" x14ac:dyDescent="0.25">
      <c r="A20046" t="s">
        <v>13260</v>
      </c>
      <c r="B20046" t="s">
        <v>14</v>
      </c>
      <c r="C20046" t="s">
        <v>1194</v>
      </c>
      <c r="I20046">
        <f>SUM(Table1[[#This Row],[Flood Warning]:[Update Severe Flood Warning]])</f>
        <v>0</v>
      </c>
    </row>
    <row r="20047" spans="1:9" hidden="1" x14ac:dyDescent="0.25">
      <c r="A20047" t="s">
        <v>13261</v>
      </c>
      <c r="B20047" t="s">
        <v>14</v>
      </c>
      <c r="C20047" t="s">
        <v>6911</v>
      </c>
      <c r="I20047">
        <f>SUM(Table1[[#This Row],[Flood Warning]:[Update Severe Flood Warning]])</f>
        <v>0</v>
      </c>
    </row>
    <row r="20048" spans="1:9" hidden="1" x14ac:dyDescent="0.25">
      <c r="A20048" t="s">
        <v>13261</v>
      </c>
      <c r="B20048" t="s">
        <v>14</v>
      </c>
      <c r="C20048" t="s">
        <v>6385</v>
      </c>
      <c r="I20048">
        <f>SUM(Table1[[#This Row],[Flood Warning]:[Update Severe Flood Warning]])</f>
        <v>0</v>
      </c>
    </row>
    <row r="20049" spans="1:9" hidden="1" x14ac:dyDescent="0.25">
      <c r="A20049" t="s">
        <v>13262</v>
      </c>
      <c r="B20049" t="s">
        <v>8</v>
      </c>
      <c r="C20049" t="s">
        <v>781</v>
      </c>
      <c r="I20049">
        <f>SUM(Table1[[#This Row],[Flood Warning]:[Update Severe Flood Warning]])</f>
        <v>0</v>
      </c>
    </row>
    <row r="20050" spans="1:9" hidden="1" x14ac:dyDescent="0.25">
      <c r="A20050" t="s">
        <v>13263</v>
      </c>
      <c r="B20050" t="s">
        <v>11</v>
      </c>
      <c r="C20050" t="s">
        <v>2521</v>
      </c>
      <c r="I20050">
        <f>SUM(Table1[[#This Row],[Flood Warning]:[Update Severe Flood Warning]])</f>
        <v>0</v>
      </c>
    </row>
    <row r="20051" spans="1:9" hidden="1" x14ac:dyDescent="0.25">
      <c r="A20051" t="s">
        <v>13265</v>
      </c>
      <c r="B20051" t="s">
        <v>14</v>
      </c>
      <c r="C20051" t="s">
        <v>586</v>
      </c>
      <c r="I20051">
        <f>SUM(Table1[[#This Row],[Flood Warning]:[Update Severe Flood Warning]])</f>
        <v>0</v>
      </c>
    </row>
    <row r="20052" spans="1:9" hidden="1" x14ac:dyDescent="0.25">
      <c r="A20052" t="s">
        <v>13266</v>
      </c>
      <c r="B20052" t="s">
        <v>14</v>
      </c>
      <c r="C20052" t="s">
        <v>6576</v>
      </c>
      <c r="I20052">
        <f>SUM(Table1[[#This Row],[Flood Warning]:[Update Severe Flood Warning]])</f>
        <v>0</v>
      </c>
    </row>
    <row r="20053" spans="1:9" hidden="1" x14ac:dyDescent="0.25">
      <c r="A20053" t="s">
        <v>13267</v>
      </c>
      <c r="B20053" t="s">
        <v>14</v>
      </c>
      <c r="C20053" t="s">
        <v>2478</v>
      </c>
      <c r="I20053">
        <f>SUM(Table1[[#This Row],[Flood Warning]:[Update Severe Flood Warning]])</f>
        <v>0</v>
      </c>
    </row>
    <row r="20054" spans="1:9" hidden="1" x14ac:dyDescent="0.25">
      <c r="A20054" t="s">
        <v>13268</v>
      </c>
      <c r="B20054" t="s">
        <v>8</v>
      </c>
      <c r="C20054" t="s">
        <v>2743</v>
      </c>
      <c r="I20054">
        <f>SUM(Table1[[#This Row],[Flood Warning]:[Update Severe Flood Warning]])</f>
        <v>0</v>
      </c>
    </row>
    <row r="20055" spans="1:9" x14ac:dyDescent="0.25">
      <c r="A20055" t="s">
        <v>13269</v>
      </c>
      <c r="B20055" t="s">
        <v>11</v>
      </c>
      <c r="C20055" t="s">
        <v>2289</v>
      </c>
      <c r="I20055">
        <f>SUM(Table1[[#This Row],[Flood Warning]:[Update Severe Flood Warning]])</f>
        <v>0</v>
      </c>
    </row>
    <row r="20056" spans="1:9" hidden="1" x14ac:dyDescent="0.25">
      <c r="A20056" t="s">
        <v>13271</v>
      </c>
      <c r="B20056" t="s">
        <v>8</v>
      </c>
      <c r="C20056" t="s">
        <v>1700</v>
      </c>
      <c r="I20056">
        <f>SUM(Table1[[#This Row],[Flood Warning]:[Update Severe Flood Warning]])</f>
        <v>0</v>
      </c>
    </row>
    <row r="20057" spans="1:9" hidden="1" x14ac:dyDescent="0.25">
      <c r="A20057" t="s">
        <v>13272</v>
      </c>
      <c r="B20057" t="s">
        <v>11</v>
      </c>
      <c r="C20057" t="s">
        <v>4413</v>
      </c>
      <c r="I20057">
        <f>SUM(Table1[[#This Row],[Flood Warning]:[Update Severe Flood Warning]])</f>
        <v>0</v>
      </c>
    </row>
    <row r="20058" spans="1:9" hidden="1" x14ac:dyDescent="0.25">
      <c r="A20058" t="s">
        <v>13273</v>
      </c>
      <c r="B20058" t="s">
        <v>14</v>
      </c>
      <c r="C20058" t="s">
        <v>957</v>
      </c>
      <c r="I20058">
        <f>SUM(Table1[[#This Row],[Flood Warning]:[Update Severe Flood Warning]])</f>
        <v>0</v>
      </c>
    </row>
    <row r="20059" spans="1:9" hidden="1" x14ac:dyDescent="0.25">
      <c r="A20059" t="s">
        <v>13274</v>
      </c>
      <c r="B20059" t="s">
        <v>14</v>
      </c>
      <c r="C20059" t="s">
        <v>1667</v>
      </c>
      <c r="I20059">
        <f>SUM(Table1[[#This Row],[Flood Warning]:[Update Severe Flood Warning]])</f>
        <v>0</v>
      </c>
    </row>
    <row r="20060" spans="1:9" hidden="1" x14ac:dyDescent="0.25">
      <c r="A20060" t="s">
        <v>13274</v>
      </c>
      <c r="B20060" t="s">
        <v>8</v>
      </c>
      <c r="C20060" t="s">
        <v>553</v>
      </c>
      <c r="I20060">
        <f>SUM(Table1[[#This Row],[Flood Warning]:[Update Severe Flood Warning]])</f>
        <v>0</v>
      </c>
    </row>
    <row r="20061" spans="1:9" hidden="1" x14ac:dyDescent="0.25">
      <c r="A20061" t="s">
        <v>13274</v>
      </c>
      <c r="B20061" t="s">
        <v>8</v>
      </c>
      <c r="C20061" t="s">
        <v>785</v>
      </c>
      <c r="I20061">
        <f>SUM(Table1[[#This Row],[Flood Warning]:[Update Severe Flood Warning]])</f>
        <v>0</v>
      </c>
    </row>
    <row r="20062" spans="1:9" hidden="1" x14ac:dyDescent="0.25">
      <c r="A20062" t="s">
        <v>13274</v>
      </c>
      <c r="B20062" t="s">
        <v>8</v>
      </c>
      <c r="C20062" t="s">
        <v>597</v>
      </c>
      <c r="I20062">
        <f>SUM(Table1[[#This Row],[Flood Warning]:[Update Severe Flood Warning]])</f>
        <v>0</v>
      </c>
    </row>
    <row r="20063" spans="1:9" hidden="1" x14ac:dyDescent="0.25">
      <c r="A20063" t="s">
        <v>13274</v>
      </c>
      <c r="B20063" t="s">
        <v>8</v>
      </c>
      <c r="C20063" t="s">
        <v>7959</v>
      </c>
      <c r="I20063">
        <f>SUM(Table1[[#This Row],[Flood Warning]:[Update Severe Flood Warning]])</f>
        <v>0</v>
      </c>
    </row>
    <row r="20064" spans="1:9" hidden="1" x14ac:dyDescent="0.25">
      <c r="A20064" t="s">
        <v>13274</v>
      </c>
      <c r="B20064" t="s">
        <v>11</v>
      </c>
      <c r="C20064" t="s">
        <v>4147</v>
      </c>
      <c r="I20064">
        <f>SUM(Table1[[#This Row],[Flood Warning]:[Update Severe Flood Warning]])</f>
        <v>0</v>
      </c>
    </row>
    <row r="20065" spans="1:9" hidden="1" x14ac:dyDescent="0.25">
      <c r="A20065" t="s">
        <v>13275</v>
      </c>
      <c r="B20065" t="s">
        <v>11</v>
      </c>
      <c r="C20065" t="s">
        <v>1348</v>
      </c>
      <c r="I20065">
        <f>SUM(Table1[[#This Row],[Flood Warning]:[Update Severe Flood Warning]])</f>
        <v>0</v>
      </c>
    </row>
    <row r="20066" spans="1:9" hidden="1" x14ac:dyDescent="0.25">
      <c r="A20066" t="s">
        <v>13276</v>
      </c>
      <c r="B20066" t="s">
        <v>11</v>
      </c>
      <c r="C20066" t="s">
        <v>1105</v>
      </c>
      <c r="I20066">
        <f>SUM(Table1[[#This Row],[Flood Warning]:[Update Severe Flood Warning]])</f>
        <v>0</v>
      </c>
    </row>
    <row r="20067" spans="1:9" hidden="1" x14ac:dyDescent="0.25">
      <c r="A20067" t="s">
        <v>13277</v>
      </c>
      <c r="B20067" t="s">
        <v>11</v>
      </c>
      <c r="C20067" t="s">
        <v>3551</v>
      </c>
      <c r="I20067">
        <f>SUM(Table1[[#This Row],[Flood Warning]:[Update Severe Flood Warning]])</f>
        <v>0</v>
      </c>
    </row>
    <row r="20068" spans="1:9" hidden="1" x14ac:dyDescent="0.25">
      <c r="A20068" t="s">
        <v>13278</v>
      </c>
      <c r="B20068" t="s">
        <v>14</v>
      </c>
      <c r="C20068" t="s">
        <v>957</v>
      </c>
      <c r="I20068">
        <f>SUM(Table1[[#This Row],[Flood Warning]:[Update Severe Flood Warning]])</f>
        <v>0</v>
      </c>
    </row>
    <row r="20069" spans="1:9" hidden="1" x14ac:dyDescent="0.25">
      <c r="A20069" t="s">
        <v>13279</v>
      </c>
      <c r="B20069" t="s">
        <v>8</v>
      </c>
      <c r="C20069" t="s">
        <v>5874</v>
      </c>
      <c r="I20069">
        <f>SUM(Table1[[#This Row],[Flood Warning]:[Update Severe Flood Warning]])</f>
        <v>0</v>
      </c>
    </row>
    <row r="20070" spans="1:9" hidden="1" x14ac:dyDescent="0.25">
      <c r="A20070" t="s">
        <v>13280</v>
      </c>
      <c r="B20070" t="s">
        <v>105</v>
      </c>
      <c r="C20070" t="s">
        <v>8303</v>
      </c>
      <c r="I20070">
        <f>SUM(Table1[[#This Row],[Flood Warning]:[Update Severe Flood Warning]])</f>
        <v>0</v>
      </c>
    </row>
    <row r="20071" spans="1:9" hidden="1" x14ac:dyDescent="0.25">
      <c r="A20071" t="s">
        <v>13281</v>
      </c>
      <c r="B20071" t="s">
        <v>11</v>
      </c>
      <c r="C20071" t="s">
        <v>804</v>
      </c>
      <c r="I20071">
        <f>SUM(Table1[[#This Row],[Flood Warning]:[Update Severe Flood Warning]])</f>
        <v>0</v>
      </c>
    </row>
    <row r="20072" spans="1:9" hidden="1" x14ac:dyDescent="0.25">
      <c r="A20072" t="s">
        <v>13282</v>
      </c>
      <c r="B20072" t="s">
        <v>8</v>
      </c>
      <c r="C20072" t="s">
        <v>10535</v>
      </c>
      <c r="I20072">
        <f>SUM(Table1[[#This Row],[Flood Warning]:[Update Severe Flood Warning]])</f>
        <v>0</v>
      </c>
    </row>
    <row r="20073" spans="1:9" hidden="1" x14ac:dyDescent="0.25">
      <c r="A20073" t="s">
        <v>13283</v>
      </c>
      <c r="B20073" t="s">
        <v>8</v>
      </c>
      <c r="C20073" t="s">
        <v>1623</v>
      </c>
      <c r="I20073">
        <f>SUM(Table1[[#This Row],[Flood Warning]:[Update Severe Flood Warning]])</f>
        <v>0</v>
      </c>
    </row>
    <row r="20074" spans="1:9" hidden="1" x14ac:dyDescent="0.25">
      <c r="A20074" t="s">
        <v>13284</v>
      </c>
      <c r="B20074" t="s">
        <v>14</v>
      </c>
      <c r="C20074" t="s">
        <v>605</v>
      </c>
      <c r="I20074">
        <f>SUM(Table1[[#This Row],[Flood Warning]:[Update Severe Flood Warning]])</f>
        <v>0</v>
      </c>
    </row>
    <row r="20075" spans="1:9" hidden="1" x14ac:dyDescent="0.25">
      <c r="A20075" t="s">
        <v>13284</v>
      </c>
      <c r="B20075" t="s">
        <v>8</v>
      </c>
      <c r="C20075" t="s">
        <v>4601</v>
      </c>
      <c r="I20075">
        <f>SUM(Table1[[#This Row],[Flood Warning]:[Update Severe Flood Warning]])</f>
        <v>0</v>
      </c>
    </row>
    <row r="20076" spans="1:9" hidden="1" x14ac:dyDescent="0.25">
      <c r="A20076" t="s">
        <v>13285</v>
      </c>
      <c r="B20076" t="s">
        <v>11</v>
      </c>
      <c r="C20076" t="s">
        <v>226</v>
      </c>
      <c r="I20076">
        <f>SUM(Table1[[#This Row],[Flood Warning]:[Update Severe Flood Warning]])</f>
        <v>0</v>
      </c>
    </row>
    <row r="20077" spans="1:9" hidden="1" x14ac:dyDescent="0.25">
      <c r="A20077" t="s">
        <v>13286</v>
      </c>
      <c r="B20077" t="s">
        <v>14</v>
      </c>
      <c r="C20077" t="s">
        <v>3502</v>
      </c>
      <c r="I20077">
        <f>SUM(Table1[[#This Row],[Flood Warning]:[Update Severe Flood Warning]])</f>
        <v>0</v>
      </c>
    </row>
    <row r="20078" spans="1:9" hidden="1" x14ac:dyDescent="0.25">
      <c r="A20078" t="s">
        <v>13287</v>
      </c>
      <c r="B20078" t="s">
        <v>11</v>
      </c>
      <c r="C20078" t="s">
        <v>1117</v>
      </c>
      <c r="I20078">
        <f>SUM(Table1[[#This Row],[Flood Warning]:[Update Severe Flood Warning]])</f>
        <v>0</v>
      </c>
    </row>
    <row r="20079" spans="1:9" hidden="1" x14ac:dyDescent="0.25">
      <c r="A20079" t="s">
        <v>13288</v>
      </c>
      <c r="B20079" t="s">
        <v>14</v>
      </c>
      <c r="C20079" t="s">
        <v>1645</v>
      </c>
      <c r="I20079">
        <f>SUM(Table1[[#This Row],[Flood Warning]:[Update Severe Flood Warning]])</f>
        <v>0</v>
      </c>
    </row>
    <row r="20080" spans="1:9" hidden="1" x14ac:dyDescent="0.25">
      <c r="A20080" t="s">
        <v>13289</v>
      </c>
      <c r="B20080" t="s">
        <v>11</v>
      </c>
      <c r="C20080" t="s">
        <v>2649</v>
      </c>
      <c r="I20080">
        <f>SUM(Table1[[#This Row],[Flood Warning]:[Update Severe Flood Warning]])</f>
        <v>0</v>
      </c>
    </row>
    <row r="20081" spans="1:9" x14ac:dyDescent="0.25">
      <c r="A20081" t="s">
        <v>13290</v>
      </c>
      <c r="B20081" t="s">
        <v>14</v>
      </c>
      <c r="C20081" t="s">
        <v>2289</v>
      </c>
      <c r="I20081">
        <f>SUM(Table1[[#This Row],[Flood Warning]:[Update Severe Flood Warning]])</f>
        <v>0</v>
      </c>
    </row>
    <row r="20082" spans="1:9" hidden="1" x14ac:dyDescent="0.25">
      <c r="A20082" t="s">
        <v>13290</v>
      </c>
      <c r="B20082" t="s">
        <v>8</v>
      </c>
      <c r="C20082" t="s">
        <v>1272</v>
      </c>
      <c r="I20082">
        <f>SUM(Table1[[#This Row],[Flood Warning]:[Update Severe Flood Warning]])</f>
        <v>0</v>
      </c>
    </row>
    <row r="20083" spans="1:9" hidden="1" x14ac:dyDescent="0.25">
      <c r="A20083" t="s">
        <v>13290</v>
      </c>
      <c r="B20083" t="s">
        <v>11</v>
      </c>
      <c r="C20083" t="s">
        <v>392</v>
      </c>
      <c r="I20083">
        <f>SUM(Table1[[#This Row],[Flood Warning]:[Update Severe Flood Warning]])</f>
        <v>0</v>
      </c>
    </row>
    <row r="20084" spans="1:9" hidden="1" x14ac:dyDescent="0.25">
      <c r="A20084" t="s">
        <v>13291</v>
      </c>
      <c r="B20084" t="s">
        <v>14</v>
      </c>
      <c r="C20084" t="s">
        <v>222</v>
      </c>
      <c r="I20084">
        <f>SUM(Table1[[#This Row],[Flood Warning]:[Update Severe Flood Warning]])</f>
        <v>0</v>
      </c>
    </row>
    <row r="20085" spans="1:9" hidden="1" x14ac:dyDescent="0.25">
      <c r="A20085" t="s">
        <v>13292</v>
      </c>
      <c r="B20085" t="s">
        <v>14</v>
      </c>
      <c r="C20085" t="s">
        <v>858</v>
      </c>
      <c r="I20085">
        <f>SUM(Table1[[#This Row],[Flood Warning]:[Update Severe Flood Warning]])</f>
        <v>0</v>
      </c>
    </row>
    <row r="20086" spans="1:9" hidden="1" x14ac:dyDescent="0.25">
      <c r="A20086" t="s">
        <v>13293</v>
      </c>
      <c r="B20086" t="s">
        <v>14</v>
      </c>
      <c r="C20086" t="s">
        <v>930</v>
      </c>
      <c r="I20086">
        <f>SUM(Table1[[#This Row],[Flood Warning]:[Update Severe Flood Warning]])</f>
        <v>0</v>
      </c>
    </row>
    <row r="20087" spans="1:9" hidden="1" x14ac:dyDescent="0.25">
      <c r="A20087" t="s">
        <v>13294</v>
      </c>
      <c r="B20087" t="s">
        <v>24</v>
      </c>
      <c r="C20087" t="s">
        <v>536</v>
      </c>
      <c r="I20087">
        <f>SUM(Table1[[#This Row],[Flood Warning]:[Update Severe Flood Warning]])</f>
        <v>0</v>
      </c>
    </row>
    <row r="20088" spans="1:9" hidden="1" x14ac:dyDescent="0.25">
      <c r="A20088" t="s">
        <v>13295</v>
      </c>
      <c r="B20088" t="s">
        <v>11</v>
      </c>
      <c r="C20088" t="s">
        <v>124</v>
      </c>
      <c r="I20088">
        <f>SUM(Table1[[#This Row],[Flood Warning]:[Update Severe Flood Warning]])</f>
        <v>0</v>
      </c>
    </row>
    <row r="20089" spans="1:9" hidden="1" x14ac:dyDescent="0.25">
      <c r="A20089" t="s">
        <v>13296</v>
      </c>
      <c r="B20089" t="s">
        <v>11</v>
      </c>
      <c r="C20089" t="s">
        <v>1673</v>
      </c>
      <c r="I20089">
        <f>SUM(Table1[[#This Row],[Flood Warning]:[Update Severe Flood Warning]])</f>
        <v>0</v>
      </c>
    </row>
    <row r="20090" spans="1:9" hidden="1" x14ac:dyDescent="0.25">
      <c r="A20090" t="s">
        <v>13297</v>
      </c>
      <c r="B20090" t="s">
        <v>11</v>
      </c>
      <c r="C20090" t="s">
        <v>1667</v>
      </c>
      <c r="I20090">
        <f>SUM(Table1[[#This Row],[Flood Warning]:[Update Severe Flood Warning]])</f>
        <v>0</v>
      </c>
    </row>
    <row r="20091" spans="1:9" hidden="1" x14ac:dyDescent="0.25">
      <c r="A20091" t="s">
        <v>13298</v>
      </c>
      <c r="B20091" t="s">
        <v>8</v>
      </c>
      <c r="C20091" t="s">
        <v>3936</v>
      </c>
      <c r="I20091">
        <f>SUM(Table1[[#This Row],[Flood Warning]:[Update Severe Flood Warning]])</f>
        <v>0</v>
      </c>
    </row>
    <row r="20092" spans="1:9" hidden="1" x14ac:dyDescent="0.25">
      <c r="A20092" t="s">
        <v>13299</v>
      </c>
      <c r="B20092" t="s">
        <v>11</v>
      </c>
      <c r="C20092" t="s">
        <v>1486</v>
      </c>
      <c r="I20092">
        <f>SUM(Table1[[#This Row],[Flood Warning]:[Update Severe Flood Warning]])</f>
        <v>0</v>
      </c>
    </row>
    <row r="20093" spans="1:9" hidden="1" x14ac:dyDescent="0.25">
      <c r="A20093" t="s">
        <v>13300</v>
      </c>
      <c r="B20093" t="s">
        <v>11</v>
      </c>
      <c r="C20093" t="s">
        <v>237</v>
      </c>
      <c r="I20093">
        <f>SUM(Table1[[#This Row],[Flood Warning]:[Update Severe Flood Warning]])</f>
        <v>0</v>
      </c>
    </row>
    <row r="20094" spans="1:9" hidden="1" x14ac:dyDescent="0.25">
      <c r="A20094" t="s">
        <v>13301</v>
      </c>
      <c r="B20094" t="s">
        <v>14</v>
      </c>
      <c r="C20094" t="s">
        <v>1278</v>
      </c>
      <c r="I20094">
        <f>SUM(Table1[[#This Row],[Flood Warning]:[Update Severe Flood Warning]])</f>
        <v>0</v>
      </c>
    </row>
    <row r="20095" spans="1:9" hidden="1" x14ac:dyDescent="0.25">
      <c r="A20095" t="s">
        <v>13302</v>
      </c>
      <c r="B20095" t="s">
        <v>11</v>
      </c>
      <c r="C20095" t="s">
        <v>3504</v>
      </c>
      <c r="I20095">
        <f>SUM(Table1[[#This Row],[Flood Warning]:[Update Severe Flood Warning]])</f>
        <v>0</v>
      </c>
    </row>
    <row r="20096" spans="1:9" hidden="1" x14ac:dyDescent="0.25">
      <c r="A20096" t="s">
        <v>13303</v>
      </c>
      <c r="B20096" t="s">
        <v>11</v>
      </c>
      <c r="C20096" t="s">
        <v>1813</v>
      </c>
      <c r="I20096">
        <f>SUM(Table1[[#This Row],[Flood Warning]:[Update Severe Flood Warning]])</f>
        <v>0</v>
      </c>
    </row>
    <row r="20097" spans="1:9" hidden="1" x14ac:dyDescent="0.25">
      <c r="A20097" t="s">
        <v>13304</v>
      </c>
      <c r="B20097" t="s">
        <v>14</v>
      </c>
      <c r="C20097" t="s">
        <v>1813</v>
      </c>
      <c r="I20097">
        <f>SUM(Table1[[#This Row],[Flood Warning]:[Update Severe Flood Warning]])</f>
        <v>0</v>
      </c>
    </row>
    <row r="20098" spans="1:9" hidden="1" x14ac:dyDescent="0.25">
      <c r="A20098" t="s">
        <v>13305</v>
      </c>
      <c r="B20098" t="s">
        <v>11</v>
      </c>
      <c r="C20098" t="s">
        <v>547</v>
      </c>
      <c r="I20098">
        <f>SUM(Table1[[#This Row],[Flood Warning]:[Update Severe Flood Warning]])</f>
        <v>0</v>
      </c>
    </row>
    <row r="20099" spans="1:9" hidden="1" x14ac:dyDescent="0.25">
      <c r="A20099" t="s">
        <v>13306</v>
      </c>
      <c r="B20099" t="s">
        <v>11</v>
      </c>
      <c r="C20099" t="s">
        <v>968</v>
      </c>
      <c r="I20099">
        <f>SUM(Table1[[#This Row],[Flood Warning]:[Update Severe Flood Warning]])</f>
        <v>0</v>
      </c>
    </row>
    <row r="20100" spans="1:9" hidden="1" x14ac:dyDescent="0.25">
      <c r="A20100" t="s">
        <v>13307</v>
      </c>
      <c r="B20100" t="s">
        <v>14</v>
      </c>
      <c r="C20100" t="s">
        <v>428</v>
      </c>
      <c r="I20100">
        <f>SUM(Table1[[#This Row],[Flood Warning]:[Update Severe Flood Warning]])</f>
        <v>0</v>
      </c>
    </row>
    <row r="20101" spans="1:9" hidden="1" x14ac:dyDescent="0.25">
      <c r="A20101" t="s">
        <v>13308</v>
      </c>
      <c r="B20101" t="s">
        <v>11</v>
      </c>
      <c r="C20101" t="s">
        <v>248</v>
      </c>
      <c r="I20101">
        <f>SUM(Table1[[#This Row],[Flood Warning]:[Update Severe Flood Warning]])</f>
        <v>0</v>
      </c>
    </row>
    <row r="20102" spans="1:9" hidden="1" x14ac:dyDescent="0.25">
      <c r="A20102" t="s">
        <v>13309</v>
      </c>
      <c r="B20102" t="s">
        <v>105</v>
      </c>
      <c r="C20102" t="s">
        <v>1500</v>
      </c>
      <c r="I20102">
        <f>SUM(Table1[[#This Row],[Flood Warning]:[Update Severe Flood Warning]])</f>
        <v>0</v>
      </c>
    </row>
    <row r="20103" spans="1:9" hidden="1" x14ac:dyDescent="0.25">
      <c r="A20103" t="s">
        <v>13310</v>
      </c>
      <c r="B20103" t="s">
        <v>11</v>
      </c>
      <c r="C20103" t="s">
        <v>1500</v>
      </c>
      <c r="I20103">
        <f>SUM(Table1[[#This Row],[Flood Warning]:[Update Severe Flood Warning]])</f>
        <v>0</v>
      </c>
    </row>
    <row r="20104" spans="1:9" hidden="1" x14ac:dyDescent="0.25">
      <c r="A20104" t="s">
        <v>13311</v>
      </c>
      <c r="B20104" t="s">
        <v>11</v>
      </c>
      <c r="C20104" t="s">
        <v>1500</v>
      </c>
      <c r="I20104">
        <f>SUM(Table1[[#This Row],[Flood Warning]:[Update Severe Flood Warning]])</f>
        <v>0</v>
      </c>
    </row>
    <row r="20105" spans="1:9" hidden="1" x14ac:dyDescent="0.25">
      <c r="A20105" t="s">
        <v>13312</v>
      </c>
      <c r="B20105" t="s">
        <v>11</v>
      </c>
      <c r="C20105" t="s">
        <v>1500</v>
      </c>
      <c r="I20105">
        <f>SUM(Table1[[#This Row],[Flood Warning]:[Update Severe Flood Warning]])</f>
        <v>0</v>
      </c>
    </row>
    <row r="20106" spans="1:9" hidden="1" x14ac:dyDescent="0.25">
      <c r="A20106" t="s">
        <v>13313</v>
      </c>
      <c r="B20106" t="s">
        <v>11</v>
      </c>
      <c r="C20106" t="s">
        <v>1500</v>
      </c>
      <c r="I20106">
        <f>SUM(Table1[[#This Row],[Flood Warning]:[Update Severe Flood Warning]])</f>
        <v>0</v>
      </c>
    </row>
    <row r="20107" spans="1:9" hidden="1" x14ac:dyDescent="0.25">
      <c r="A20107" t="s">
        <v>13314</v>
      </c>
      <c r="B20107" t="s">
        <v>11</v>
      </c>
      <c r="C20107" t="s">
        <v>1500</v>
      </c>
      <c r="I20107">
        <f>SUM(Table1[[#This Row],[Flood Warning]:[Update Severe Flood Warning]])</f>
        <v>0</v>
      </c>
    </row>
    <row r="20108" spans="1:9" hidden="1" x14ac:dyDescent="0.25">
      <c r="A20108" t="s">
        <v>13315</v>
      </c>
      <c r="B20108" t="s">
        <v>11</v>
      </c>
      <c r="C20108" t="s">
        <v>1500</v>
      </c>
      <c r="I20108">
        <f>SUM(Table1[[#This Row],[Flood Warning]:[Update Severe Flood Warning]])</f>
        <v>0</v>
      </c>
    </row>
    <row r="20109" spans="1:9" hidden="1" x14ac:dyDescent="0.25">
      <c r="A20109" t="s">
        <v>13316</v>
      </c>
      <c r="B20109" t="s">
        <v>24</v>
      </c>
      <c r="C20109" t="s">
        <v>1500</v>
      </c>
      <c r="I20109">
        <f>SUM(Table1[[#This Row],[Flood Warning]:[Update Severe Flood Warning]])</f>
        <v>0</v>
      </c>
    </row>
    <row r="20110" spans="1:9" hidden="1" x14ac:dyDescent="0.25">
      <c r="A20110" t="s">
        <v>13317</v>
      </c>
      <c r="B20110" t="s">
        <v>8</v>
      </c>
      <c r="C20110" t="s">
        <v>787</v>
      </c>
      <c r="I20110">
        <f>SUM(Table1[[#This Row],[Flood Warning]:[Update Severe Flood Warning]])</f>
        <v>0</v>
      </c>
    </row>
    <row r="20111" spans="1:9" hidden="1" x14ac:dyDescent="0.25">
      <c r="A20111" t="s">
        <v>13318</v>
      </c>
      <c r="B20111" t="s">
        <v>14</v>
      </c>
      <c r="C20111" t="s">
        <v>1161</v>
      </c>
      <c r="I20111">
        <f>SUM(Table1[[#This Row],[Flood Warning]:[Update Severe Flood Warning]])</f>
        <v>0</v>
      </c>
    </row>
    <row r="20112" spans="1:9" hidden="1" x14ac:dyDescent="0.25">
      <c r="A20112" t="s">
        <v>13318</v>
      </c>
      <c r="B20112" t="s">
        <v>14</v>
      </c>
      <c r="C20112" t="s">
        <v>2649</v>
      </c>
      <c r="I20112">
        <f>SUM(Table1[[#This Row],[Flood Warning]:[Update Severe Flood Warning]])</f>
        <v>0</v>
      </c>
    </row>
    <row r="20113" spans="1:9" hidden="1" x14ac:dyDescent="0.25">
      <c r="A20113" t="s">
        <v>13318</v>
      </c>
      <c r="B20113" t="s">
        <v>8</v>
      </c>
      <c r="C20113" t="s">
        <v>2551</v>
      </c>
      <c r="I20113">
        <f>SUM(Table1[[#This Row],[Flood Warning]:[Update Severe Flood Warning]])</f>
        <v>0</v>
      </c>
    </row>
    <row r="20114" spans="1:9" hidden="1" x14ac:dyDescent="0.25">
      <c r="A20114" t="s">
        <v>13319</v>
      </c>
      <c r="B20114" t="s">
        <v>14</v>
      </c>
      <c r="C20114" t="s">
        <v>2649</v>
      </c>
      <c r="I20114">
        <f>SUM(Table1[[#This Row],[Flood Warning]:[Update Severe Flood Warning]])</f>
        <v>0</v>
      </c>
    </row>
    <row r="20115" spans="1:9" hidden="1" x14ac:dyDescent="0.25">
      <c r="A20115" t="s">
        <v>13320</v>
      </c>
      <c r="B20115" t="s">
        <v>11</v>
      </c>
      <c r="C20115" t="s">
        <v>1431</v>
      </c>
      <c r="I20115">
        <f>SUM(Table1[[#This Row],[Flood Warning]:[Update Severe Flood Warning]])</f>
        <v>0</v>
      </c>
    </row>
    <row r="20116" spans="1:9" hidden="1" x14ac:dyDescent="0.25">
      <c r="A20116" t="s">
        <v>13321</v>
      </c>
      <c r="B20116" t="s">
        <v>11</v>
      </c>
      <c r="C20116" t="s">
        <v>2250</v>
      </c>
      <c r="I20116">
        <f>SUM(Table1[[#This Row],[Flood Warning]:[Update Severe Flood Warning]])</f>
        <v>0</v>
      </c>
    </row>
    <row r="20117" spans="1:9" hidden="1" x14ac:dyDescent="0.25">
      <c r="A20117" t="s">
        <v>13322</v>
      </c>
      <c r="B20117" t="s">
        <v>8</v>
      </c>
      <c r="C20117" t="s">
        <v>13323</v>
      </c>
      <c r="I20117">
        <f>SUM(Table1[[#This Row],[Flood Warning]:[Update Severe Flood Warning]])</f>
        <v>0</v>
      </c>
    </row>
    <row r="20118" spans="1:9" hidden="1" x14ac:dyDescent="0.25">
      <c r="A20118" t="s">
        <v>13324</v>
      </c>
      <c r="B20118" t="s">
        <v>8</v>
      </c>
      <c r="C20118" t="s">
        <v>11881</v>
      </c>
      <c r="I20118">
        <f>SUM(Table1[[#This Row],[Flood Warning]:[Update Severe Flood Warning]])</f>
        <v>0</v>
      </c>
    </row>
    <row r="20119" spans="1:9" hidden="1" x14ac:dyDescent="0.25">
      <c r="A20119" t="s">
        <v>13325</v>
      </c>
      <c r="B20119" t="s">
        <v>14</v>
      </c>
      <c r="C20119" t="s">
        <v>4485</v>
      </c>
      <c r="I20119">
        <f>SUM(Table1[[#This Row],[Flood Warning]:[Update Severe Flood Warning]])</f>
        <v>0</v>
      </c>
    </row>
    <row r="20120" spans="1:9" hidden="1" x14ac:dyDescent="0.25">
      <c r="A20120" t="s">
        <v>13325</v>
      </c>
      <c r="B20120" t="s">
        <v>8</v>
      </c>
      <c r="C20120" t="s">
        <v>2574</v>
      </c>
      <c r="I20120">
        <f>SUM(Table1[[#This Row],[Flood Warning]:[Update Severe Flood Warning]])</f>
        <v>0</v>
      </c>
    </row>
    <row r="20121" spans="1:9" hidden="1" x14ac:dyDescent="0.25">
      <c r="A20121" t="s">
        <v>13325</v>
      </c>
      <c r="B20121" t="s">
        <v>11</v>
      </c>
      <c r="C20121" t="s">
        <v>476</v>
      </c>
      <c r="I20121">
        <f>SUM(Table1[[#This Row],[Flood Warning]:[Update Severe Flood Warning]])</f>
        <v>0</v>
      </c>
    </row>
    <row r="20122" spans="1:9" hidden="1" x14ac:dyDescent="0.25">
      <c r="A20122" t="s">
        <v>13325</v>
      </c>
      <c r="B20122" t="s">
        <v>11</v>
      </c>
      <c r="C20122" t="s">
        <v>2722</v>
      </c>
      <c r="I20122">
        <f>SUM(Table1[[#This Row],[Flood Warning]:[Update Severe Flood Warning]])</f>
        <v>0</v>
      </c>
    </row>
    <row r="20123" spans="1:9" hidden="1" x14ac:dyDescent="0.25">
      <c r="A20123" t="s">
        <v>13326</v>
      </c>
      <c r="B20123" t="s">
        <v>8</v>
      </c>
      <c r="C20123" t="s">
        <v>7296</v>
      </c>
      <c r="I20123">
        <f>SUM(Table1[[#This Row],[Flood Warning]:[Update Severe Flood Warning]])</f>
        <v>0</v>
      </c>
    </row>
    <row r="20124" spans="1:9" hidden="1" x14ac:dyDescent="0.25">
      <c r="A20124" t="s">
        <v>13327</v>
      </c>
      <c r="B20124" t="s">
        <v>14</v>
      </c>
      <c r="C20124" t="s">
        <v>816</v>
      </c>
      <c r="I20124">
        <f>SUM(Table1[[#This Row],[Flood Warning]:[Update Severe Flood Warning]])</f>
        <v>0</v>
      </c>
    </row>
    <row r="20125" spans="1:9" hidden="1" x14ac:dyDescent="0.25">
      <c r="A20125" t="s">
        <v>13328</v>
      </c>
      <c r="B20125" t="s">
        <v>11</v>
      </c>
      <c r="C20125" t="s">
        <v>938</v>
      </c>
      <c r="I20125">
        <f>SUM(Table1[[#This Row],[Flood Warning]:[Update Severe Flood Warning]])</f>
        <v>0</v>
      </c>
    </row>
    <row r="20126" spans="1:9" hidden="1" x14ac:dyDescent="0.25">
      <c r="A20126" t="s">
        <v>13329</v>
      </c>
      <c r="B20126" t="s">
        <v>14</v>
      </c>
      <c r="C20126" t="s">
        <v>6718</v>
      </c>
      <c r="I20126">
        <f>SUM(Table1[[#This Row],[Flood Warning]:[Update Severe Flood Warning]])</f>
        <v>0</v>
      </c>
    </row>
    <row r="20127" spans="1:9" hidden="1" x14ac:dyDescent="0.25">
      <c r="A20127" t="s">
        <v>13329</v>
      </c>
      <c r="B20127" t="s">
        <v>11</v>
      </c>
      <c r="C20127" t="s">
        <v>1313</v>
      </c>
      <c r="I20127">
        <f>SUM(Table1[[#This Row],[Flood Warning]:[Update Severe Flood Warning]])</f>
        <v>0</v>
      </c>
    </row>
    <row r="20128" spans="1:9" hidden="1" x14ac:dyDescent="0.25">
      <c r="A20128" t="s">
        <v>13329</v>
      </c>
      <c r="B20128" t="s">
        <v>11</v>
      </c>
      <c r="C20128" t="s">
        <v>294</v>
      </c>
      <c r="I20128">
        <f>SUM(Table1[[#This Row],[Flood Warning]:[Update Severe Flood Warning]])</f>
        <v>0</v>
      </c>
    </row>
    <row r="20129" spans="1:9" hidden="1" x14ac:dyDescent="0.25">
      <c r="A20129" t="s">
        <v>13329</v>
      </c>
      <c r="B20129" t="s">
        <v>11</v>
      </c>
      <c r="C20129" t="s">
        <v>1170</v>
      </c>
      <c r="I20129">
        <f>SUM(Table1[[#This Row],[Flood Warning]:[Update Severe Flood Warning]])</f>
        <v>0</v>
      </c>
    </row>
    <row r="20130" spans="1:9" hidden="1" x14ac:dyDescent="0.25">
      <c r="A20130" t="s">
        <v>13330</v>
      </c>
      <c r="B20130" t="s">
        <v>8</v>
      </c>
      <c r="C20130" t="s">
        <v>1844</v>
      </c>
      <c r="I20130">
        <f>SUM(Table1[[#This Row],[Flood Warning]:[Update Severe Flood Warning]])</f>
        <v>0</v>
      </c>
    </row>
    <row r="20131" spans="1:9" hidden="1" x14ac:dyDescent="0.25">
      <c r="A20131" t="s">
        <v>13331</v>
      </c>
      <c r="B20131" t="s">
        <v>14</v>
      </c>
      <c r="C20131" t="s">
        <v>4306</v>
      </c>
      <c r="I20131">
        <f>SUM(Table1[[#This Row],[Flood Warning]:[Update Severe Flood Warning]])</f>
        <v>0</v>
      </c>
    </row>
    <row r="20132" spans="1:9" hidden="1" x14ac:dyDescent="0.25">
      <c r="A20132" t="s">
        <v>13332</v>
      </c>
      <c r="B20132" t="s">
        <v>11</v>
      </c>
      <c r="C20132" t="s">
        <v>957</v>
      </c>
      <c r="I20132">
        <f>SUM(Table1[[#This Row],[Flood Warning]:[Update Severe Flood Warning]])</f>
        <v>0</v>
      </c>
    </row>
    <row r="20133" spans="1:9" hidden="1" x14ac:dyDescent="0.25">
      <c r="A20133" t="s">
        <v>13333</v>
      </c>
      <c r="B20133" t="s">
        <v>11</v>
      </c>
      <c r="C20133" t="s">
        <v>4451</v>
      </c>
      <c r="I20133">
        <f>SUM(Table1[[#This Row],[Flood Warning]:[Update Severe Flood Warning]])</f>
        <v>0</v>
      </c>
    </row>
    <row r="20134" spans="1:9" hidden="1" x14ac:dyDescent="0.25">
      <c r="A20134" t="s">
        <v>13334</v>
      </c>
      <c r="B20134" t="s">
        <v>8</v>
      </c>
      <c r="C20134" t="s">
        <v>6124</v>
      </c>
      <c r="I20134">
        <f>SUM(Table1[[#This Row],[Flood Warning]:[Update Severe Flood Warning]])</f>
        <v>0</v>
      </c>
    </row>
    <row r="20135" spans="1:9" hidden="1" x14ac:dyDescent="0.25">
      <c r="A20135" t="s">
        <v>13335</v>
      </c>
      <c r="B20135" t="s">
        <v>14</v>
      </c>
      <c r="C20135" t="s">
        <v>2068</v>
      </c>
      <c r="I20135">
        <f>SUM(Table1[[#This Row],[Flood Warning]:[Update Severe Flood Warning]])</f>
        <v>0</v>
      </c>
    </row>
    <row r="20136" spans="1:9" hidden="1" x14ac:dyDescent="0.25">
      <c r="A20136" t="s">
        <v>13336</v>
      </c>
      <c r="B20136" t="s">
        <v>8</v>
      </c>
      <c r="C20136" t="s">
        <v>3226</v>
      </c>
      <c r="I20136">
        <f>SUM(Table1[[#This Row],[Flood Warning]:[Update Severe Flood Warning]])</f>
        <v>0</v>
      </c>
    </row>
    <row r="20137" spans="1:9" hidden="1" x14ac:dyDescent="0.25">
      <c r="A20137" t="s">
        <v>13337</v>
      </c>
      <c r="B20137" t="s">
        <v>8</v>
      </c>
      <c r="C20137" t="s">
        <v>175</v>
      </c>
      <c r="I20137">
        <f>SUM(Table1[[#This Row],[Flood Warning]:[Update Severe Flood Warning]])</f>
        <v>0</v>
      </c>
    </row>
    <row r="20138" spans="1:9" hidden="1" x14ac:dyDescent="0.25">
      <c r="A20138" t="s">
        <v>13338</v>
      </c>
      <c r="B20138" t="s">
        <v>14</v>
      </c>
      <c r="C20138" t="s">
        <v>4451</v>
      </c>
      <c r="I20138">
        <f>SUM(Table1[[#This Row],[Flood Warning]:[Update Severe Flood Warning]])</f>
        <v>0</v>
      </c>
    </row>
    <row r="20139" spans="1:9" hidden="1" x14ac:dyDescent="0.25">
      <c r="A20139" t="s">
        <v>13339</v>
      </c>
      <c r="B20139" t="s">
        <v>8</v>
      </c>
      <c r="C20139" t="s">
        <v>13340</v>
      </c>
      <c r="I20139">
        <f>SUM(Table1[[#This Row],[Flood Warning]:[Update Severe Flood Warning]])</f>
        <v>0</v>
      </c>
    </row>
    <row r="20140" spans="1:9" hidden="1" x14ac:dyDescent="0.25">
      <c r="A20140" t="s">
        <v>13341</v>
      </c>
      <c r="B20140" t="s">
        <v>14</v>
      </c>
      <c r="C20140" t="s">
        <v>1594</v>
      </c>
      <c r="I20140">
        <f>SUM(Table1[[#This Row],[Flood Warning]:[Update Severe Flood Warning]])</f>
        <v>0</v>
      </c>
    </row>
    <row r="20141" spans="1:9" hidden="1" x14ac:dyDescent="0.25">
      <c r="A20141" t="s">
        <v>13342</v>
      </c>
      <c r="B20141" t="s">
        <v>14</v>
      </c>
      <c r="C20141" t="s">
        <v>2275</v>
      </c>
      <c r="I20141">
        <f>SUM(Table1[[#This Row],[Flood Warning]:[Update Severe Flood Warning]])</f>
        <v>0</v>
      </c>
    </row>
    <row r="20142" spans="1:9" hidden="1" x14ac:dyDescent="0.25">
      <c r="A20142" t="s">
        <v>13343</v>
      </c>
      <c r="B20142" t="s">
        <v>14</v>
      </c>
      <c r="C20142" t="s">
        <v>1464</v>
      </c>
      <c r="I20142">
        <f>SUM(Table1[[#This Row],[Flood Warning]:[Update Severe Flood Warning]])</f>
        <v>0</v>
      </c>
    </row>
    <row r="20143" spans="1:9" hidden="1" x14ac:dyDescent="0.25">
      <c r="A20143" t="s">
        <v>13344</v>
      </c>
      <c r="B20143" t="s">
        <v>14</v>
      </c>
      <c r="C20143" t="s">
        <v>911</v>
      </c>
      <c r="I20143">
        <f>SUM(Table1[[#This Row],[Flood Warning]:[Update Severe Flood Warning]])</f>
        <v>0</v>
      </c>
    </row>
    <row r="20144" spans="1:9" hidden="1" x14ac:dyDescent="0.25">
      <c r="A20144" t="s">
        <v>13345</v>
      </c>
      <c r="B20144" t="s">
        <v>14</v>
      </c>
      <c r="C20144" t="s">
        <v>787</v>
      </c>
      <c r="I20144">
        <f>SUM(Table1[[#This Row],[Flood Warning]:[Update Severe Flood Warning]])</f>
        <v>0</v>
      </c>
    </row>
    <row r="20145" spans="1:9" hidden="1" x14ac:dyDescent="0.25">
      <c r="A20145" t="s">
        <v>13346</v>
      </c>
      <c r="B20145" t="s">
        <v>24</v>
      </c>
      <c r="C20145" t="s">
        <v>1122</v>
      </c>
      <c r="I20145">
        <f>SUM(Table1[[#This Row],[Flood Warning]:[Update Severe Flood Warning]])</f>
        <v>0</v>
      </c>
    </row>
    <row r="20146" spans="1:9" hidden="1" x14ac:dyDescent="0.25">
      <c r="A20146" t="s">
        <v>13347</v>
      </c>
      <c r="B20146" t="s">
        <v>8</v>
      </c>
      <c r="C20146" t="s">
        <v>3655</v>
      </c>
      <c r="I20146">
        <f>SUM(Table1[[#This Row],[Flood Warning]:[Update Severe Flood Warning]])</f>
        <v>0</v>
      </c>
    </row>
    <row r="20147" spans="1:9" hidden="1" x14ac:dyDescent="0.25">
      <c r="A20147" t="s">
        <v>13348</v>
      </c>
      <c r="B20147" t="s">
        <v>14</v>
      </c>
      <c r="C20147" t="s">
        <v>3101</v>
      </c>
      <c r="I20147">
        <f>SUM(Table1[[#This Row],[Flood Warning]:[Update Severe Flood Warning]])</f>
        <v>0</v>
      </c>
    </row>
    <row r="20148" spans="1:9" hidden="1" x14ac:dyDescent="0.25">
      <c r="A20148" t="s">
        <v>13349</v>
      </c>
      <c r="B20148" t="s">
        <v>24</v>
      </c>
      <c r="C20148" t="s">
        <v>2058</v>
      </c>
      <c r="I20148">
        <f>SUM(Table1[[#This Row],[Flood Warning]:[Update Severe Flood Warning]])</f>
        <v>0</v>
      </c>
    </row>
    <row r="20149" spans="1:9" hidden="1" x14ac:dyDescent="0.25">
      <c r="A20149" t="s">
        <v>13349</v>
      </c>
      <c r="B20149" t="s">
        <v>8</v>
      </c>
      <c r="C20149" t="s">
        <v>1325</v>
      </c>
      <c r="I20149">
        <f>SUM(Table1[[#This Row],[Flood Warning]:[Update Severe Flood Warning]])</f>
        <v>0</v>
      </c>
    </row>
    <row r="20150" spans="1:9" hidden="1" x14ac:dyDescent="0.25">
      <c r="A20150" t="s">
        <v>13350</v>
      </c>
      <c r="B20150" t="s">
        <v>14</v>
      </c>
      <c r="C20150" t="s">
        <v>350</v>
      </c>
      <c r="I20150">
        <f>SUM(Table1[[#This Row],[Flood Warning]:[Update Severe Flood Warning]])</f>
        <v>0</v>
      </c>
    </row>
    <row r="20151" spans="1:9" hidden="1" x14ac:dyDescent="0.25">
      <c r="A20151" t="s">
        <v>13350</v>
      </c>
      <c r="B20151" t="s">
        <v>11</v>
      </c>
      <c r="C20151" t="s">
        <v>1087</v>
      </c>
      <c r="I20151">
        <f>SUM(Table1[[#This Row],[Flood Warning]:[Update Severe Flood Warning]])</f>
        <v>0</v>
      </c>
    </row>
    <row r="20152" spans="1:9" hidden="1" x14ac:dyDescent="0.25">
      <c r="A20152" t="s">
        <v>13351</v>
      </c>
      <c r="B20152" t="s">
        <v>8</v>
      </c>
      <c r="C20152" t="s">
        <v>1842</v>
      </c>
      <c r="I20152">
        <f>SUM(Table1[[#This Row],[Flood Warning]:[Update Severe Flood Warning]])</f>
        <v>0</v>
      </c>
    </row>
    <row r="20153" spans="1:9" hidden="1" x14ac:dyDescent="0.25">
      <c r="A20153" t="s">
        <v>13352</v>
      </c>
      <c r="B20153" t="s">
        <v>14</v>
      </c>
      <c r="C20153" t="s">
        <v>57</v>
      </c>
      <c r="I20153">
        <f>SUM(Table1[[#This Row],[Flood Warning]:[Update Severe Flood Warning]])</f>
        <v>0</v>
      </c>
    </row>
    <row r="20154" spans="1:9" hidden="1" x14ac:dyDescent="0.25">
      <c r="A20154" t="s">
        <v>13353</v>
      </c>
      <c r="B20154" t="s">
        <v>11</v>
      </c>
      <c r="C20154" t="s">
        <v>276</v>
      </c>
      <c r="I20154">
        <f>SUM(Table1[[#This Row],[Flood Warning]:[Update Severe Flood Warning]])</f>
        <v>0</v>
      </c>
    </row>
    <row r="20155" spans="1:9" hidden="1" x14ac:dyDescent="0.25">
      <c r="A20155" t="s">
        <v>13354</v>
      </c>
      <c r="B20155" t="s">
        <v>8</v>
      </c>
      <c r="C20155" t="s">
        <v>170</v>
      </c>
      <c r="I20155">
        <f>SUM(Table1[[#This Row],[Flood Warning]:[Update Severe Flood Warning]])</f>
        <v>0</v>
      </c>
    </row>
    <row r="20156" spans="1:9" hidden="1" x14ac:dyDescent="0.25">
      <c r="A20156" t="s">
        <v>13355</v>
      </c>
      <c r="B20156" t="s">
        <v>11</v>
      </c>
      <c r="C20156" t="s">
        <v>616</v>
      </c>
      <c r="I20156">
        <f>SUM(Table1[[#This Row],[Flood Warning]:[Update Severe Flood Warning]])</f>
        <v>0</v>
      </c>
    </row>
    <row r="20157" spans="1:9" x14ac:dyDescent="0.25">
      <c r="A20157" t="s">
        <v>13356</v>
      </c>
      <c r="B20157" t="s">
        <v>11</v>
      </c>
      <c r="C20157" t="s">
        <v>6772</v>
      </c>
      <c r="I20157">
        <f>SUM(Table1[[#This Row],[Flood Warning]:[Update Severe Flood Warning]])</f>
        <v>0</v>
      </c>
    </row>
    <row r="20158" spans="1:9" hidden="1" x14ac:dyDescent="0.25">
      <c r="A20158" t="s">
        <v>13357</v>
      </c>
      <c r="B20158" t="s">
        <v>14</v>
      </c>
      <c r="C20158" t="s">
        <v>57</v>
      </c>
      <c r="I20158">
        <f>SUM(Table1[[#This Row],[Flood Warning]:[Update Severe Flood Warning]])</f>
        <v>0</v>
      </c>
    </row>
    <row r="20159" spans="1:9" hidden="1" x14ac:dyDescent="0.25">
      <c r="A20159" t="s">
        <v>13358</v>
      </c>
      <c r="B20159" t="s">
        <v>11</v>
      </c>
      <c r="C20159" t="s">
        <v>2967</v>
      </c>
      <c r="I20159">
        <f>SUM(Table1[[#This Row],[Flood Warning]:[Update Severe Flood Warning]])</f>
        <v>0</v>
      </c>
    </row>
    <row r="20160" spans="1:9" hidden="1" x14ac:dyDescent="0.25">
      <c r="A20160" t="s">
        <v>13359</v>
      </c>
      <c r="B20160" t="s">
        <v>8</v>
      </c>
      <c r="C20160" t="s">
        <v>7715</v>
      </c>
      <c r="I20160">
        <f>SUM(Table1[[#This Row],[Flood Warning]:[Update Severe Flood Warning]])</f>
        <v>0</v>
      </c>
    </row>
    <row r="20161" spans="1:9" hidden="1" x14ac:dyDescent="0.25">
      <c r="A20161" t="s">
        <v>13360</v>
      </c>
      <c r="B20161" t="s">
        <v>24</v>
      </c>
      <c r="C20161" t="s">
        <v>4306</v>
      </c>
      <c r="I20161">
        <f>SUM(Table1[[#This Row],[Flood Warning]:[Update Severe Flood Warning]])</f>
        <v>0</v>
      </c>
    </row>
    <row r="20162" spans="1:9" hidden="1" x14ac:dyDescent="0.25">
      <c r="A20162" t="s">
        <v>13361</v>
      </c>
      <c r="B20162" t="s">
        <v>11</v>
      </c>
      <c r="C20162" t="s">
        <v>1154</v>
      </c>
      <c r="I20162">
        <f>SUM(Table1[[#This Row],[Flood Warning]:[Update Severe Flood Warning]])</f>
        <v>0</v>
      </c>
    </row>
    <row r="20163" spans="1:9" hidden="1" x14ac:dyDescent="0.25">
      <c r="A20163" t="s">
        <v>13362</v>
      </c>
      <c r="B20163" t="s">
        <v>8</v>
      </c>
      <c r="C20163" t="s">
        <v>1813</v>
      </c>
      <c r="I20163">
        <f>SUM(Table1[[#This Row],[Flood Warning]:[Update Severe Flood Warning]])</f>
        <v>0</v>
      </c>
    </row>
    <row r="20164" spans="1:9" hidden="1" x14ac:dyDescent="0.25">
      <c r="A20164" t="s">
        <v>13363</v>
      </c>
      <c r="B20164" t="s">
        <v>8</v>
      </c>
      <c r="C20164" t="s">
        <v>5122</v>
      </c>
      <c r="I20164">
        <f>SUM(Table1[[#This Row],[Flood Warning]:[Update Severe Flood Warning]])</f>
        <v>0</v>
      </c>
    </row>
    <row r="20165" spans="1:9" hidden="1" x14ac:dyDescent="0.25">
      <c r="A20165" t="s">
        <v>13364</v>
      </c>
      <c r="B20165" t="s">
        <v>8</v>
      </c>
      <c r="C20165" t="s">
        <v>7136</v>
      </c>
      <c r="I20165">
        <f>SUM(Table1[[#This Row],[Flood Warning]:[Update Severe Flood Warning]])</f>
        <v>0</v>
      </c>
    </row>
    <row r="20166" spans="1:9" hidden="1" x14ac:dyDescent="0.25">
      <c r="A20166" t="s">
        <v>13365</v>
      </c>
      <c r="B20166" t="s">
        <v>11</v>
      </c>
      <c r="C20166" t="s">
        <v>471</v>
      </c>
      <c r="I20166">
        <f>SUM(Table1[[#This Row],[Flood Warning]:[Update Severe Flood Warning]])</f>
        <v>0</v>
      </c>
    </row>
    <row r="20167" spans="1:9" hidden="1" x14ac:dyDescent="0.25">
      <c r="A20167" t="s">
        <v>13366</v>
      </c>
      <c r="B20167" t="s">
        <v>8</v>
      </c>
      <c r="C20167" t="s">
        <v>1750</v>
      </c>
      <c r="I20167">
        <f>SUM(Table1[[#This Row],[Flood Warning]:[Update Severe Flood Warning]])</f>
        <v>0</v>
      </c>
    </row>
    <row r="20168" spans="1:9" hidden="1" x14ac:dyDescent="0.25">
      <c r="A20168" t="s">
        <v>13367</v>
      </c>
      <c r="B20168" t="s">
        <v>8</v>
      </c>
      <c r="C20168" t="s">
        <v>3597</v>
      </c>
      <c r="I20168">
        <f>SUM(Table1[[#This Row],[Flood Warning]:[Update Severe Flood Warning]])</f>
        <v>0</v>
      </c>
    </row>
    <row r="20169" spans="1:9" hidden="1" x14ac:dyDescent="0.25">
      <c r="A20169" t="s">
        <v>13368</v>
      </c>
      <c r="B20169" t="s">
        <v>8</v>
      </c>
      <c r="C20169" t="s">
        <v>9826</v>
      </c>
      <c r="I20169">
        <f>SUM(Table1[[#This Row],[Flood Warning]:[Update Severe Flood Warning]])</f>
        <v>0</v>
      </c>
    </row>
    <row r="20170" spans="1:9" hidden="1" x14ac:dyDescent="0.25">
      <c r="A20170" t="s">
        <v>13369</v>
      </c>
      <c r="B20170" t="s">
        <v>11</v>
      </c>
      <c r="C20170" t="s">
        <v>1840</v>
      </c>
      <c r="I20170">
        <f>SUM(Table1[[#This Row],[Flood Warning]:[Update Severe Flood Warning]])</f>
        <v>0</v>
      </c>
    </row>
    <row r="20171" spans="1:9" hidden="1" x14ac:dyDescent="0.25">
      <c r="A20171" t="s">
        <v>13370</v>
      </c>
      <c r="B20171" t="s">
        <v>11</v>
      </c>
      <c r="C20171" t="s">
        <v>1136</v>
      </c>
      <c r="I20171">
        <f>SUM(Table1[[#This Row],[Flood Warning]:[Update Severe Flood Warning]])</f>
        <v>0</v>
      </c>
    </row>
    <row r="20172" spans="1:9" hidden="1" x14ac:dyDescent="0.25">
      <c r="A20172" t="s">
        <v>13371</v>
      </c>
      <c r="B20172" t="s">
        <v>8</v>
      </c>
      <c r="C20172" t="s">
        <v>4362</v>
      </c>
      <c r="I20172">
        <f>SUM(Table1[[#This Row],[Flood Warning]:[Update Severe Flood Warning]])</f>
        <v>0</v>
      </c>
    </row>
    <row r="20173" spans="1:9" hidden="1" x14ac:dyDescent="0.25">
      <c r="A20173" t="s">
        <v>13372</v>
      </c>
      <c r="B20173" t="s">
        <v>8</v>
      </c>
      <c r="C20173" t="s">
        <v>4362</v>
      </c>
      <c r="I20173">
        <f>SUM(Table1[[#This Row],[Flood Warning]:[Update Severe Flood Warning]])</f>
        <v>0</v>
      </c>
    </row>
    <row r="20174" spans="1:9" hidden="1" x14ac:dyDescent="0.25">
      <c r="A20174" t="s">
        <v>13373</v>
      </c>
      <c r="B20174" t="s">
        <v>14</v>
      </c>
      <c r="C20174" t="s">
        <v>1105</v>
      </c>
      <c r="I20174">
        <f>SUM(Table1[[#This Row],[Flood Warning]:[Update Severe Flood Warning]])</f>
        <v>0</v>
      </c>
    </row>
    <row r="20175" spans="1:9" hidden="1" x14ac:dyDescent="0.25">
      <c r="A20175" t="s">
        <v>13374</v>
      </c>
      <c r="B20175" t="s">
        <v>14</v>
      </c>
      <c r="C20175" t="s">
        <v>3538</v>
      </c>
      <c r="I20175">
        <f>SUM(Table1[[#This Row],[Flood Warning]:[Update Severe Flood Warning]])</f>
        <v>0</v>
      </c>
    </row>
    <row r="20176" spans="1:9" hidden="1" x14ac:dyDescent="0.25">
      <c r="A20176" t="s">
        <v>13375</v>
      </c>
      <c r="B20176" t="s">
        <v>14</v>
      </c>
      <c r="C20176" t="s">
        <v>1250</v>
      </c>
      <c r="I20176">
        <f>SUM(Table1[[#This Row],[Flood Warning]:[Update Severe Flood Warning]])</f>
        <v>0</v>
      </c>
    </row>
    <row r="20177" spans="1:9" hidden="1" x14ac:dyDescent="0.25">
      <c r="A20177" t="s">
        <v>13376</v>
      </c>
      <c r="B20177" t="s">
        <v>8</v>
      </c>
      <c r="C20177" t="s">
        <v>232</v>
      </c>
      <c r="I20177">
        <f>SUM(Table1[[#This Row],[Flood Warning]:[Update Severe Flood Warning]])</f>
        <v>0</v>
      </c>
    </row>
    <row r="20178" spans="1:9" hidden="1" x14ac:dyDescent="0.25">
      <c r="A20178" t="s">
        <v>13377</v>
      </c>
      <c r="B20178" t="s">
        <v>14</v>
      </c>
      <c r="C20178" t="s">
        <v>222</v>
      </c>
      <c r="I20178">
        <f>SUM(Table1[[#This Row],[Flood Warning]:[Update Severe Flood Warning]])</f>
        <v>0</v>
      </c>
    </row>
    <row r="20179" spans="1:9" hidden="1" x14ac:dyDescent="0.25">
      <c r="A20179" t="s">
        <v>13377</v>
      </c>
      <c r="B20179" t="s">
        <v>24</v>
      </c>
      <c r="C20179" t="s">
        <v>797</v>
      </c>
      <c r="I20179">
        <f>SUM(Table1[[#This Row],[Flood Warning]:[Update Severe Flood Warning]])</f>
        <v>0</v>
      </c>
    </row>
    <row r="20180" spans="1:9" hidden="1" x14ac:dyDescent="0.25">
      <c r="A20180" t="s">
        <v>13377</v>
      </c>
      <c r="B20180" t="s">
        <v>8</v>
      </c>
      <c r="C20180" t="s">
        <v>4950</v>
      </c>
      <c r="I20180">
        <f>SUM(Table1[[#This Row],[Flood Warning]:[Update Severe Flood Warning]])</f>
        <v>0</v>
      </c>
    </row>
    <row r="20181" spans="1:9" hidden="1" x14ac:dyDescent="0.25">
      <c r="A20181" t="s">
        <v>13377</v>
      </c>
      <c r="B20181" t="s">
        <v>11</v>
      </c>
      <c r="C20181" t="s">
        <v>547</v>
      </c>
      <c r="I20181">
        <f>SUM(Table1[[#This Row],[Flood Warning]:[Update Severe Flood Warning]])</f>
        <v>0</v>
      </c>
    </row>
    <row r="20182" spans="1:9" hidden="1" x14ac:dyDescent="0.25">
      <c r="A20182" t="s">
        <v>13377</v>
      </c>
      <c r="B20182" t="s">
        <v>11</v>
      </c>
      <c r="C20182" t="s">
        <v>124</v>
      </c>
      <c r="I20182">
        <f>SUM(Table1[[#This Row],[Flood Warning]:[Update Severe Flood Warning]])</f>
        <v>0</v>
      </c>
    </row>
    <row r="20183" spans="1:9" hidden="1" x14ac:dyDescent="0.25">
      <c r="A20183" t="s">
        <v>13378</v>
      </c>
      <c r="B20183" t="s">
        <v>14</v>
      </c>
      <c r="C20183" t="s">
        <v>222</v>
      </c>
      <c r="I20183">
        <f>SUM(Table1[[#This Row],[Flood Warning]:[Update Severe Flood Warning]])</f>
        <v>0</v>
      </c>
    </row>
    <row r="20184" spans="1:9" hidden="1" x14ac:dyDescent="0.25">
      <c r="A20184" t="s">
        <v>13379</v>
      </c>
      <c r="B20184" t="s">
        <v>8</v>
      </c>
      <c r="C20184" t="s">
        <v>4950</v>
      </c>
      <c r="I20184">
        <f>SUM(Table1[[#This Row],[Flood Warning]:[Update Severe Flood Warning]])</f>
        <v>0</v>
      </c>
    </row>
    <row r="20185" spans="1:9" hidden="1" x14ac:dyDescent="0.25">
      <c r="A20185" t="s">
        <v>13380</v>
      </c>
      <c r="B20185" t="s">
        <v>8</v>
      </c>
      <c r="C20185" t="s">
        <v>1965</v>
      </c>
      <c r="I20185">
        <f>SUM(Table1[[#This Row],[Flood Warning]:[Update Severe Flood Warning]])</f>
        <v>0</v>
      </c>
    </row>
    <row r="20186" spans="1:9" hidden="1" x14ac:dyDescent="0.25">
      <c r="A20186" t="s">
        <v>13381</v>
      </c>
      <c r="B20186" t="s">
        <v>8</v>
      </c>
      <c r="C20186" t="s">
        <v>5354</v>
      </c>
      <c r="I20186">
        <f>SUM(Table1[[#This Row],[Flood Warning]:[Update Severe Flood Warning]])</f>
        <v>0</v>
      </c>
    </row>
    <row r="20187" spans="1:9" hidden="1" x14ac:dyDescent="0.25">
      <c r="A20187" t="s">
        <v>13381</v>
      </c>
      <c r="B20187" t="s">
        <v>11</v>
      </c>
      <c r="C20187" t="s">
        <v>1623</v>
      </c>
      <c r="I20187">
        <f>SUM(Table1[[#This Row],[Flood Warning]:[Update Severe Flood Warning]])</f>
        <v>0</v>
      </c>
    </row>
    <row r="20188" spans="1:9" hidden="1" x14ac:dyDescent="0.25">
      <c r="A20188" t="s">
        <v>13382</v>
      </c>
      <c r="B20188" t="s">
        <v>14</v>
      </c>
      <c r="C20188" t="s">
        <v>703</v>
      </c>
      <c r="I20188">
        <f>SUM(Table1[[#This Row],[Flood Warning]:[Update Severe Flood Warning]])</f>
        <v>0</v>
      </c>
    </row>
    <row r="20189" spans="1:9" hidden="1" x14ac:dyDescent="0.25">
      <c r="A20189" t="s">
        <v>13382</v>
      </c>
      <c r="B20189" t="s">
        <v>14</v>
      </c>
      <c r="C20189" t="s">
        <v>36</v>
      </c>
      <c r="I20189">
        <f>SUM(Table1[[#This Row],[Flood Warning]:[Update Severe Flood Warning]])</f>
        <v>0</v>
      </c>
    </row>
    <row r="20190" spans="1:9" hidden="1" x14ac:dyDescent="0.25">
      <c r="A20190" t="s">
        <v>13382</v>
      </c>
      <c r="B20190" t="s">
        <v>8</v>
      </c>
      <c r="C20190" t="s">
        <v>804</v>
      </c>
      <c r="I20190">
        <f>SUM(Table1[[#This Row],[Flood Warning]:[Update Severe Flood Warning]])</f>
        <v>0</v>
      </c>
    </row>
    <row r="20191" spans="1:9" hidden="1" x14ac:dyDescent="0.25">
      <c r="A20191" t="s">
        <v>13382</v>
      </c>
      <c r="B20191" t="s">
        <v>8</v>
      </c>
      <c r="C20191" t="s">
        <v>1757</v>
      </c>
      <c r="I20191">
        <f>SUM(Table1[[#This Row],[Flood Warning]:[Update Severe Flood Warning]])</f>
        <v>0</v>
      </c>
    </row>
    <row r="20192" spans="1:9" hidden="1" x14ac:dyDescent="0.25">
      <c r="A20192" t="s">
        <v>13382</v>
      </c>
      <c r="B20192" t="s">
        <v>8</v>
      </c>
      <c r="C20192" t="s">
        <v>549</v>
      </c>
      <c r="I20192">
        <f>SUM(Table1[[#This Row],[Flood Warning]:[Update Severe Flood Warning]])</f>
        <v>0</v>
      </c>
    </row>
    <row r="20193" spans="1:9" hidden="1" x14ac:dyDescent="0.25">
      <c r="A20193" t="s">
        <v>13382</v>
      </c>
      <c r="B20193" t="s">
        <v>8</v>
      </c>
      <c r="C20193" t="s">
        <v>689</v>
      </c>
      <c r="I20193">
        <f>SUM(Table1[[#This Row],[Flood Warning]:[Update Severe Flood Warning]])</f>
        <v>0</v>
      </c>
    </row>
    <row r="20194" spans="1:9" hidden="1" x14ac:dyDescent="0.25">
      <c r="A20194" t="s">
        <v>13382</v>
      </c>
      <c r="B20194" t="s">
        <v>8</v>
      </c>
      <c r="C20194" t="s">
        <v>673</v>
      </c>
      <c r="I20194">
        <f>SUM(Table1[[#This Row],[Flood Warning]:[Update Severe Flood Warning]])</f>
        <v>0</v>
      </c>
    </row>
    <row r="20195" spans="1:9" hidden="1" x14ac:dyDescent="0.25">
      <c r="A20195" t="s">
        <v>13383</v>
      </c>
      <c r="B20195" t="s">
        <v>8</v>
      </c>
      <c r="C20195" t="s">
        <v>2172</v>
      </c>
      <c r="I20195">
        <f>SUM(Table1[[#This Row],[Flood Warning]:[Update Severe Flood Warning]])</f>
        <v>0</v>
      </c>
    </row>
    <row r="20196" spans="1:9" hidden="1" x14ac:dyDescent="0.25">
      <c r="A20196" t="s">
        <v>13384</v>
      </c>
      <c r="B20196" t="s">
        <v>24</v>
      </c>
      <c r="C20196" t="s">
        <v>1258</v>
      </c>
      <c r="I20196">
        <f>SUM(Table1[[#This Row],[Flood Warning]:[Update Severe Flood Warning]])</f>
        <v>0</v>
      </c>
    </row>
    <row r="20197" spans="1:9" hidden="1" x14ac:dyDescent="0.25">
      <c r="A20197" t="s">
        <v>13384</v>
      </c>
      <c r="B20197" t="s">
        <v>8</v>
      </c>
      <c r="C20197" t="s">
        <v>689</v>
      </c>
      <c r="I20197">
        <f>SUM(Table1[[#This Row],[Flood Warning]:[Update Severe Flood Warning]])</f>
        <v>0</v>
      </c>
    </row>
    <row r="20198" spans="1:9" hidden="1" x14ac:dyDescent="0.25">
      <c r="A20198" t="s">
        <v>13384</v>
      </c>
      <c r="B20198" t="s">
        <v>11</v>
      </c>
      <c r="C20198" t="s">
        <v>1840</v>
      </c>
      <c r="I20198">
        <f>SUM(Table1[[#This Row],[Flood Warning]:[Update Severe Flood Warning]])</f>
        <v>0</v>
      </c>
    </row>
    <row r="20199" spans="1:9" hidden="1" x14ac:dyDescent="0.25">
      <c r="A20199" t="s">
        <v>13385</v>
      </c>
      <c r="B20199" t="s">
        <v>8</v>
      </c>
      <c r="C20199" t="s">
        <v>804</v>
      </c>
      <c r="I20199">
        <f>SUM(Table1[[#This Row],[Flood Warning]:[Update Severe Flood Warning]])</f>
        <v>0</v>
      </c>
    </row>
    <row r="20200" spans="1:9" hidden="1" x14ac:dyDescent="0.25">
      <c r="A20200" t="s">
        <v>13386</v>
      </c>
      <c r="B20200" t="s">
        <v>24</v>
      </c>
      <c r="C20200" t="s">
        <v>2225</v>
      </c>
      <c r="I20200">
        <f>SUM(Table1[[#This Row],[Flood Warning]:[Update Severe Flood Warning]])</f>
        <v>0</v>
      </c>
    </row>
    <row r="20201" spans="1:9" hidden="1" x14ac:dyDescent="0.25">
      <c r="A20201" t="s">
        <v>13387</v>
      </c>
      <c r="B20201" t="s">
        <v>14</v>
      </c>
      <c r="C20201" t="s">
        <v>3740</v>
      </c>
      <c r="I20201">
        <f>SUM(Table1[[#This Row],[Flood Warning]:[Update Severe Flood Warning]])</f>
        <v>0</v>
      </c>
    </row>
    <row r="20202" spans="1:9" hidden="1" x14ac:dyDescent="0.25">
      <c r="A20202" t="s">
        <v>13388</v>
      </c>
      <c r="B20202" t="s">
        <v>14</v>
      </c>
      <c r="C20202" t="s">
        <v>6417</v>
      </c>
      <c r="I20202">
        <f>SUM(Table1[[#This Row],[Flood Warning]:[Update Severe Flood Warning]])</f>
        <v>0</v>
      </c>
    </row>
    <row r="20203" spans="1:9" hidden="1" x14ac:dyDescent="0.25">
      <c r="A20203" t="s">
        <v>13389</v>
      </c>
      <c r="B20203" t="s">
        <v>14</v>
      </c>
      <c r="C20203" t="s">
        <v>37</v>
      </c>
      <c r="I20203">
        <f>SUM(Table1[[#This Row],[Flood Warning]:[Update Severe Flood Warning]])</f>
        <v>0</v>
      </c>
    </row>
    <row r="20204" spans="1:9" hidden="1" x14ac:dyDescent="0.25">
      <c r="A20204" t="s">
        <v>13389</v>
      </c>
      <c r="B20204" t="s">
        <v>8</v>
      </c>
      <c r="C20204" t="s">
        <v>689</v>
      </c>
      <c r="I20204">
        <f>SUM(Table1[[#This Row],[Flood Warning]:[Update Severe Flood Warning]])</f>
        <v>0</v>
      </c>
    </row>
    <row r="20205" spans="1:9" hidden="1" x14ac:dyDescent="0.25">
      <c r="A20205" t="s">
        <v>13390</v>
      </c>
      <c r="B20205" t="s">
        <v>14</v>
      </c>
      <c r="C20205" t="s">
        <v>577</v>
      </c>
      <c r="I20205">
        <f>SUM(Table1[[#This Row],[Flood Warning]:[Update Severe Flood Warning]])</f>
        <v>0</v>
      </c>
    </row>
    <row r="20206" spans="1:9" hidden="1" x14ac:dyDescent="0.25">
      <c r="A20206" t="s">
        <v>13391</v>
      </c>
      <c r="B20206" t="s">
        <v>14</v>
      </c>
      <c r="C20206" t="s">
        <v>1264</v>
      </c>
      <c r="I20206">
        <f>SUM(Table1[[#This Row],[Flood Warning]:[Update Severe Flood Warning]])</f>
        <v>0</v>
      </c>
    </row>
    <row r="20207" spans="1:9" hidden="1" x14ac:dyDescent="0.25">
      <c r="A20207" t="s">
        <v>13392</v>
      </c>
      <c r="B20207" t="s">
        <v>14</v>
      </c>
      <c r="C20207" t="s">
        <v>1264</v>
      </c>
      <c r="I20207">
        <f>SUM(Table1[[#This Row],[Flood Warning]:[Update Severe Flood Warning]])</f>
        <v>0</v>
      </c>
    </row>
    <row r="20208" spans="1:9" hidden="1" x14ac:dyDescent="0.25">
      <c r="A20208" t="s">
        <v>13393</v>
      </c>
      <c r="B20208" t="s">
        <v>11</v>
      </c>
      <c r="C20208" t="s">
        <v>3101</v>
      </c>
      <c r="I20208">
        <f>SUM(Table1[[#This Row],[Flood Warning]:[Update Severe Flood Warning]])</f>
        <v>0</v>
      </c>
    </row>
    <row r="20209" spans="1:9" hidden="1" x14ac:dyDescent="0.25">
      <c r="A20209" t="s">
        <v>13394</v>
      </c>
      <c r="B20209" t="s">
        <v>14</v>
      </c>
      <c r="C20209" t="s">
        <v>262</v>
      </c>
      <c r="I20209">
        <f>SUM(Table1[[#This Row],[Flood Warning]:[Update Severe Flood Warning]])</f>
        <v>0</v>
      </c>
    </row>
    <row r="20210" spans="1:9" hidden="1" x14ac:dyDescent="0.25">
      <c r="A20210" t="s">
        <v>13395</v>
      </c>
      <c r="B20210" t="s">
        <v>14</v>
      </c>
      <c r="C20210" t="s">
        <v>894</v>
      </c>
      <c r="I20210">
        <f>SUM(Table1[[#This Row],[Flood Warning]:[Update Severe Flood Warning]])</f>
        <v>0</v>
      </c>
    </row>
    <row r="20211" spans="1:9" hidden="1" x14ac:dyDescent="0.25">
      <c r="A20211" t="s">
        <v>13395</v>
      </c>
      <c r="B20211" t="s">
        <v>11</v>
      </c>
      <c r="C20211" t="s">
        <v>505</v>
      </c>
      <c r="I20211">
        <f>SUM(Table1[[#This Row],[Flood Warning]:[Update Severe Flood Warning]])</f>
        <v>0</v>
      </c>
    </row>
    <row r="20212" spans="1:9" hidden="1" x14ac:dyDescent="0.25">
      <c r="A20212" t="s">
        <v>13395</v>
      </c>
      <c r="B20212" t="s">
        <v>11</v>
      </c>
      <c r="C20212" t="s">
        <v>2943</v>
      </c>
      <c r="I20212">
        <f>SUM(Table1[[#This Row],[Flood Warning]:[Update Severe Flood Warning]])</f>
        <v>0</v>
      </c>
    </row>
    <row r="20213" spans="1:9" hidden="1" x14ac:dyDescent="0.25">
      <c r="A20213" t="s">
        <v>13396</v>
      </c>
      <c r="B20213" t="s">
        <v>8</v>
      </c>
      <c r="C20213" t="s">
        <v>9</v>
      </c>
      <c r="I20213">
        <f>SUM(Table1[[#This Row],[Flood Warning]:[Update Severe Flood Warning]])</f>
        <v>0</v>
      </c>
    </row>
    <row r="20214" spans="1:9" hidden="1" x14ac:dyDescent="0.25">
      <c r="A20214" t="s">
        <v>13397</v>
      </c>
      <c r="B20214" t="s">
        <v>11</v>
      </c>
      <c r="C20214" t="s">
        <v>4451</v>
      </c>
      <c r="I20214">
        <f>SUM(Table1[[#This Row],[Flood Warning]:[Update Severe Flood Warning]])</f>
        <v>0</v>
      </c>
    </row>
    <row r="20215" spans="1:9" hidden="1" x14ac:dyDescent="0.25">
      <c r="A20215" t="s">
        <v>13398</v>
      </c>
      <c r="B20215" t="s">
        <v>8</v>
      </c>
      <c r="C20215" t="s">
        <v>497</v>
      </c>
      <c r="I20215">
        <f>SUM(Table1[[#This Row],[Flood Warning]:[Update Severe Flood Warning]])</f>
        <v>0</v>
      </c>
    </row>
    <row r="20216" spans="1:9" hidden="1" x14ac:dyDescent="0.25">
      <c r="A20216" t="s">
        <v>13399</v>
      </c>
      <c r="B20216" t="s">
        <v>14</v>
      </c>
      <c r="C20216" t="s">
        <v>3403</v>
      </c>
      <c r="I20216">
        <f>SUM(Table1[[#This Row],[Flood Warning]:[Update Severe Flood Warning]])</f>
        <v>0</v>
      </c>
    </row>
    <row r="20217" spans="1:9" hidden="1" x14ac:dyDescent="0.25">
      <c r="A20217" t="s">
        <v>13400</v>
      </c>
      <c r="B20217" t="s">
        <v>8</v>
      </c>
      <c r="C20217" t="s">
        <v>2565</v>
      </c>
      <c r="I20217">
        <f>SUM(Table1[[#This Row],[Flood Warning]:[Update Severe Flood Warning]])</f>
        <v>0</v>
      </c>
    </row>
    <row r="20218" spans="1:9" hidden="1" x14ac:dyDescent="0.25">
      <c r="A20218" t="s">
        <v>13401</v>
      </c>
      <c r="B20218" t="s">
        <v>14</v>
      </c>
      <c r="C20218" t="s">
        <v>676</v>
      </c>
      <c r="I20218">
        <f>SUM(Table1[[#This Row],[Flood Warning]:[Update Severe Flood Warning]])</f>
        <v>0</v>
      </c>
    </row>
    <row r="20219" spans="1:9" hidden="1" x14ac:dyDescent="0.25">
      <c r="A20219" t="s">
        <v>13402</v>
      </c>
      <c r="B20219" t="s">
        <v>8</v>
      </c>
      <c r="C20219" t="s">
        <v>3406</v>
      </c>
      <c r="I20219">
        <f>SUM(Table1[[#This Row],[Flood Warning]:[Update Severe Flood Warning]])</f>
        <v>0</v>
      </c>
    </row>
    <row r="20220" spans="1:9" hidden="1" x14ac:dyDescent="0.25">
      <c r="A20220" t="s">
        <v>13403</v>
      </c>
      <c r="B20220" t="s">
        <v>8</v>
      </c>
      <c r="C20220" t="s">
        <v>4084</v>
      </c>
      <c r="I20220">
        <f>SUM(Table1[[#This Row],[Flood Warning]:[Update Severe Flood Warning]])</f>
        <v>0</v>
      </c>
    </row>
    <row r="20221" spans="1:9" hidden="1" x14ac:dyDescent="0.25">
      <c r="A20221" t="s">
        <v>13404</v>
      </c>
      <c r="B20221" t="s">
        <v>14</v>
      </c>
      <c r="C20221" t="s">
        <v>1190</v>
      </c>
      <c r="I20221">
        <f>SUM(Table1[[#This Row],[Flood Warning]:[Update Severe Flood Warning]])</f>
        <v>0</v>
      </c>
    </row>
    <row r="20222" spans="1:9" hidden="1" x14ac:dyDescent="0.25">
      <c r="A20222" t="s">
        <v>13405</v>
      </c>
      <c r="B20222" t="s">
        <v>14</v>
      </c>
      <c r="C20222" t="s">
        <v>892</v>
      </c>
      <c r="I20222">
        <f>SUM(Table1[[#This Row],[Flood Warning]:[Update Severe Flood Warning]])</f>
        <v>0</v>
      </c>
    </row>
    <row r="20223" spans="1:9" hidden="1" x14ac:dyDescent="0.25">
      <c r="A20223" t="s">
        <v>13406</v>
      </c>
      <c r="B20223" t="s">
        <v>14</v>
      </c>
      <c r="C20223" t="s">
        <v>322</v>
      </c>
      <c r="I20223">
        <f>SUM(Table1[[#This Row],[Flood Warning]:[Update Severe Flood Warning]])</f>
        <v>0</v>
      </c>
    </row>
    <row r="20224" spans="1:9" hidden="1" x14ac:dyDescent="0.25">
      <c r="A20224" t="s">
        <v>13406</v>
      </c>
      <c r="B20224" t="s">
        <v>8</v>
      </c>
      <c r="C20224" t="s">
        <v>228</v>
      </c>
      <c r="I20224">
        <f>SUM(Table1[[#This Row],[Flood Warning]:[Update Severe Flood Warning]])</f>
        <v>0</v>
      </c>
    </row>
    <row r="20225" spans="1:9" hidden="1" x14ac:dyDescent="0.25">
      <c r="A20225" t="s">
        <v>13407</v>
      </c>
      <c r="B20225" t="s">
        <v>11</v>
      </c>
      <c r="C20225" t="s">
        <v>650</v>
      </c>
      <c r="I20225">
        <f>SUM(Table1[[#This Row],[Flood Warning]:[Update Severe Flood Warning]])</f>
        <v>0</v>
      </c>
    </row>
    <row r="20226" spans="1:9" hidden="1" x14ac:dyDescent="0.25">
      <c r="A20226" t="s">
        <v>13408</v>
      </c>
      <c r="B20226" t="s">
        <v>14</v>
      </c>
      <c r="C20226" t="s">
        <v>1879</v>
      </c>
      <c r="I20226">
        <f>SUM(Table1[[#This Row],[Flood Warning]:[Update Severe Flood Warning]])</f>
        <v>0</v>
      </c>
    </row>
    <row r="20227" spans="1:9" hidden="1" x14ac:dyDescent="0.25">
      <c r="A20227" t="s">
        <v>13409</v>
      </c>
      <c r="B20227" t="s">
        <v>8</v>
      </c>
      <c r="C20227" t="s">
        <v>1397</v>
      </c>
      <c r="I20227">
        <f>SUM(Table1[[#This Row],[Flood Warning]:[Update Severe Flood Warning]])</f>
        <v>0</v>
      </c>
    </row>
    <row r="20228" spans="1:9" hidden="1" x14ac:dyDescent="0.25">
      <c r="A20228" t="s">
        <v>13410</v>
      </c>
      <c r="B20228" t="s">
        <v>14</v>
      </c>
      <c r="C20228" t="s">
        <v>37</v>
      </c>
      <c r="I20228">
        <f>SUM(Table1[[#This Row],[Flood Warning]:[Update Severe Flood Warning]])</f>
        <v>0</v>
      </c>
    </row>
    <row r="20229" spans="1:9" hidden="1" x14ac:dyDescent="0.25">
      <c r="A20229" t="s">
        <v>13410</v>
      </c>
      <c r="B20229" t="s">
        <v>14</v>
      </c>
      <c r="C20229" t="s">
        <v>209</v>
      </c>
      <c r="I20229">
        <f>SUM(Table1[[#This Row],[Flood Warning]:[Update Severe Flood Warning]])</f>
        <v>0</v>
      </c>
    </row>
    <row r="20230" spans="1:9" hidden="1" x14ac:dyDescent="0.25">
      <c r="A20230" t="s">
        <v>13411</v>
      </c>
      <c r="B20230" t="s">
        <v>11</v>
      </c>
      <c r="C20230" t="s">
        <v>13412</v>
      </c>
      <c r="I20230">
        <f>SUM(Table1[[#This Row],[Flood Warning]:[Update Severe Flood Warning]])</f>
        <v>0</v>
      </c>
    </row>
    <row r="20231" spans="1:9" hidden="1" x14ac:dyDescent="0.25">
      <c r="A20231" t="s">
        <v>13413</v>
      </c>
      <c r="B20231" t="s">
        <v>14</v>
      </c>
      <c r="C20231" t="s">
        <v>1012</v>
      </c>
      <c r="I20231">
        <f>SUM(Table1[[#This Row],[Flood Warning]:[Update Severe Flood Warning]])</f>
        <v>0</v>
      </c>
    </row>
    <row r="20232" spans="1:9" hidden="1" x14ac:dyDescent="0.25">
      <c r="A20232" t="s">
        <v>13414</v>
      </c>
      <c r="B20232" t="s">
        <v>11</v>
      </c>
      <c r="C20232" t="s">
        <v>2215</v>
      </c>
      <c r="I20232">
        <f>SUM(Table1[[#This Row],[Flood Warning]:[Update Severe Flood Warning]])</f>
        <v>0</v>
      </c>
    </row>
    <row r="20233" spans="1:9" hidden="1" x14ac:dyDescent="0.25">
      <c r="A20233" t="s">
        <v>13415</v>
      </c>
      <c r="B20233" t="s">
        <v>14</v>
      </c>
      <c r="C20233" t="s">
        <v>993</v>
      </c>
      <c r="I20233">
        <f>SUM(Table1[[#This Row],[Flood Warning]:[Update Severe Flood Warning]])</f>
        <v>0</v>
      </c>
    </row>
    <row r="20234" spans="1:9" hidden="1" x14ac:dyDescent="0.25">
      <c r="A20234" t="s">
        <v>13416</v>
      </c>
      <c r="B20234" t="s">
        <v>11</v>
      </c>
      <c r="C20234" t="s">
        <v>1087</v>
      </c>
      <c r="I20234">
        <f>SUM(Table1[[#This Row],[Flood Warning]:[Update Severe Flood Warning]])</f>
        <v>0</v>
      </c>
    </row>
    <row r="20235" spans="1:9" hidden="1" x14ac:dyDescent="0.25">
      <c r="A20235" t="s">
        <v>13417</v>
      </c>
      <c r="B20235" t="s">
        <v>11</v>
      </c>
      <c r="C20235" t="s">
        <v>108</v>
      </c>
      <c r="I20235">
        <f>SUM(Table1[[#This Row],[Flood Warning]:[Update Severe Flood Warning]])</f>
        <v>0</v>
      </c>
    </row>
    <row r="20236" spans="1:9" hidden="1" x14ac:dyDescent="0.25">
      <c r="A20236" t="s">
        <v>13418</v>
      </c>
      <c r="B20236" t="s">
        <v>14</v>
      </c>
      <c r="C20236" t="s">
        <v>1271</v>
      </c>
      <c r="I20236">
        <f>SUM(Table1[[#This Row],[Flood Warning]:[Update Severe Flood Warning]])</f>
        <v>0</v>
      </c>
    </row>
    <row r="20237" spans="1:9" hidden="1" x14ac:dyDescent="0.25">
      <c r="A20237" t="s">
        <v>13418</v>
      </c>
      <c r="B20237" t="s">
        <v>8</v>
      </c>
      <c r="C20237" t="s">
        <v>2836</v>
      </c>
      <c r="I20237">
        <f>SUM(Table1[[#This Row],[Flood Warning]:[Update Severe Flood Warning]])</f>
        <v>0</v>
      </c>
    </row>
    <row r="20238" spans="1:9" hidden="1" x14ac:dyDescent="0.25">
      <c r="A20238" t="s">
        <v>13419</v>
      </c>
      <c r="B20238" t="s">
        <v>8</v>
      </c>
      <c r="C20238" t="s">
        <v>2351</v>
      </c>
      <c r="I20238">
        <f>SUM(Table1[[#This Row],[Flood Warning]:[Update Severe Flood Warning]])</f>
        <v>0</v>
      </c>
    </row>
    <row r="20239" spans="1:9" hidden="1" x14ac:dyDescent="0.25">
      <c r="A20239" t="s">
        <v>13420</v>
      </c>
      <c r="B20239" t="s">
        <v>14</v>
      </c>
      <c r="C20239" t="s">
        <v>1149</v>
      </c>
      <c r="I20239">
        <f>SUM(Table1[[#This Row],[Flood Warning]:[Update Severe Flood Warning]])</f>
        <v>0</v>
      </c>
    </row>
    <row r="20240" spans="1:9" hidden="1" x14ac:dyDescent="0.25">
      <c r="A20240" t="s">
        <v>13420</v>
      </c>
      <c r="B20240" t="s">
        <v>14</v>
      </c>
      <c r="C20240" t="s">
        <v>637</v>
      </c>
      <c r="I20240">
        <f>SUM(Table1[[#This Row],[Flood Warning]:[Update Severe Flood Warning]])</f>
        <v>0</v>
      </c>
    </row>
    <row r="20241" spans="1:9" hidden="1" x14ac:dyDescent="0.25">
      <c r="A20241" t="s">
        <v>13420</v>
      </c>
      <c r="B20241" t="s">
        <v>14</v>
      </c>
      <c r="C20241" t="s">
        <v>2950</v>
      </c>
      <c r="I20241">
        <f>SUM(Table1[[#This Row],[Flood Warning]:[Update Severe Flood Warning]])</f>
        <v>0</v>
      </c>
    </row>
    <row r="20242" spans="1:9" hidden="1" x14ac:dyDescent="0.25">
      <c r="A20242" t="s">
        <v>13420</v>
      </c>
      <c r="B20242" t="s">
        <v>14</v>
      </c>
      <c r="C20242" t="s">
        <v>328</v>
      </c>
      <c r="I20242">
        <f>SUM(Table1[[#This Row],[Flood Warning]:[Update Severe Flood Warning]])</f>
        <v>0</v>
      </c>
    </row>
    <row r="20243" spans="1:9" hidden="1" x14ac:dyDescent="0.25">
      <c r="A20243" t="s">
        <v>13420</v>
      </c>
      <c r="B20243" t="s">
        <v>8</v>
      </c>
      <c r="C20243" t="s">
        <v>2937</v>
      </c>
      <c r="I20243">
        <f>SUM(Table1[[#This Row],[Flood Warning]:[Update Severe Flood Warning]])</f>
        <v>0</v>
      </c>
    </row>
    <row r="20244" spans="1:9" hidden="1" x14ac:dyDescent="0.25">
      <c r="A20244" t="s">
        <v>13420</v>
      </c>
      <c r="B20244" t="s">
        <v>8</v>
      </c>
      <c r="C20244" t="s">
        <v>1854</v>
      </c>
      <c r="I20244">
        <f>SUM(Table1[[#This Row],[Flood Warning]:[Update Severe Flood Warning]])</f>
        <v>0</v>
      </c>
    </row>
    <row r="20245" spans="1:9" hidden="1" x14ac:dyDescent="0.25">
      <c r="A20245" t="s">
        <v>13420</v>
      </c>
      <c r="B20245" t="s">
        <v>11</v>
      </c>
      <c r="C20245" t="s">
        <v>1087</v>
      </c>
      <c r="I20245">
        <f>SUM(Table1[[#This Row],[Flood Warning]:[Update Severe Flood Warning]])</f>
        <v>0</v>
      </c>
    </row>
    <row r="20246" spans="1:9" hidden="1" x14ac:dyDescent="0.25">
      <c r="A20246" t="s">
        <v>13420</v>
      </c>
      <c r="B20246" t="s">
        <v>11</v>
      </c>
      <c r="C20246" t="s">
        <v>1020</v>
      </c>
      <c r="I20246">
        <f>SUM(Table1[[#This Row],[Flood Warning]:[Update Severe Flood Warning]])</f>
        <v>0</v>
      </c>
    </row>
    <row r="20247" spans="1:9" hidden="1" x14ac:dyDescent="0.25">
      <c r="A20247" t="s">
        <v>13420</v>
      </c>
      <c r="B20247" t="s">
        <v>11</v>
      </c>
      <c r="C20247" t="s">
        <v>1518</v>
      </c>
      <c r="I20247">
        <f>SUM(Table1[[#This Row],[Flood Warning]:[Update Severe Flood Warning]])</f>
        <v>0</v>
      </c>
    </row>
    <row r="20248" spans="1:9" hidden="1" x14ac:dyDescent="0.25">
      <c r="A20248" t="s">
        <v>13420</v>
      </c>
      <c r="B20248" t="s">
        <v>11</v>
      </c>
      <c r="C20248" t="s">
        <v>745</v>
      </c>
      <c r="I20248">
        <f>SUM(Table1[[#This Row],[Flood Warning]:[Update Severe Flood Warning]])</f>
        <v>0</v>
      </c>
    </row>
    <row r="20249" spans="1:9" hidden="1" x14ac:dyDescent="0.25">
      <c r="A20249" t="s">
        <v>13421</v>
      </c>
      <c r="B20249" t="s">
        <v>8</v>
      </c>
      <c r="C20249" t="s">
        <v>4766</v>
      </c>
      <c r="I20249">
        <f>SUM(Table1[[#This Row],[Flood Warning]:[Update Severe Flood Warning]])</f>
        <v>0</v>
      </c>
    </row>
    <row r="20250" spans="1:9" hidden="1" x14ac:dyDescent="0.25">
      <c r="A20250" t="s">
        <v>13422</v>
      </c>
      <c r="B20250" t="s">
        <v>14</v>
      </c>
      <c r="C20250" t="s">
        <v>5892</v>
      </c>
      <c r="I20250">
        <f>SUM(Table1[[#This Row],[Flood Warning]:[Update Severe Flood Warning]])</f>
        <v>0</v>
      </c>
    </row>
    <row r="20251" spans="1:9" hidden="1" x14ac:dyDescent="0.25">
      <c r="A20251" t="s">
        <v>13422</v>
      </c>
      <c r="B20251" t="s">
        <v>14</v>
      </c>
      <c r="C20251" t="s">
        <v>143</v>
      </c>
      <c r="I20251">
        <f>SUM(Table1[[#This Row],[Flood Warning]:[Update Severe Flood Warning]])</f>
        <v>0</v>
      </c>
    </row>
    <row r="20252" spans="1:9" hidden="1" x14ac:dyDescent="0.25">
      <c r="A20252" t="s">
        <v>13423</v>
      </c>
      <c r="B20252" t="s">
        <v>11</v>
      </c>
      <c r="C20252" t="s">
        <v>1212</v>
      </c>
      <c r="I20252">
        <f>SUM(Table1[[#This Row],[Flood Warning]:[Update Severe Flood Warning]])</f>
        <v>0</v>
      </c>
    </row>
    <row r="20253" spans="1:9" hidden="1" x14ac:dyDescent="0.25">
      <c r="A20253" t="s">
        <v>13424</v>
      </c>
      <c r="B20253" t="s">
        <v>8</v>
      </c>
      <c r="C20253" t="s">
        <v>8968</v>
      </c>
      <c r="I20253">
        <f>SUM(Table1[[#This Row],[Flood Warning]:[Update Severe Flood Warning]])</f>
        <v>0</v>
      </c>
    </row>
    <row r="20254" spans="1:9" hidden="1" x14ac:dyDescent="0.25">
      <c r="A20254" t="s">
        <v>13426</v>
      </c>
      <c r="B20254" t="s">
        <v>14</v>
      </c>
      <c r="C20254" t="s">
        <v>4038</v>
      </c>
      <c r="I20254">
        <f>SUM(Table1[[#This Row],[Flood Warning]:[Update Severe Flood Warning]])</f>
        <v>0</v>
      </c>
    </row>
    <row r="20255" spans="1:9" hidden="1" x14ac:dyDescent="0.25">
      <c r="A20255" t="s">
        <v>13427</v>
      </c>
      <c r="B20255" t="s">
        <v>11</v>
      </c>
      <c r="C20255" t="s">
        <v>13428</v>
      </c>
      <c r="I20255">
        <f>SUM(Table1[[#This Row],[Flood Warning]:[Update Severe Flood Warning]])</f>
        <v>0</v>
      </c>
    </row>
    <row r="20256" spans="1:9" hidden="1" x14ac:dyDescent="0.25">
      <c r="A20256" t="s">
        <v>13429</v>
      </c>
      <c r="B20256" t="s">
        <v>14</v>
      </c>
      <c r="C20256" t="s">
        <v>1074</v>
      </c>
      <c r="I20256">
        <f>SUM(Table1[[#This Row],[Flood Warning]:[Update Severe Flood Warning]])</f>
        <v>0</v>
      </c>
    </row>
    <row r="20257" spans="1:9" hidden="1" x14ac:dyDescent="0.25">
      <c r="A20257" t="s">
        <v>13430</v>
      </c>
      <c r="B20257" t="s">
        <v>24</v>
      </c>
      <c r="C20257" t="s">
        <v>2190</v>
      </c>
      <c r="I20257">
        <f>SUM(Table1[[#This Row],[Flood Warning]:[Update Severe Flood Warning]])</f>
        <v>0</v>
      </c>
    </row>
    <row r="20258" spans="1:9" hidden="1" x14ac:dyDescent="0.25">
      <c r="A20258" t="s">
        <v>13431</v>
      </c>
      <c r="B20258" t="s">
        <v>8</v>
      </c>
      <c r="C20258" t="s">
        <v>253</v>
      </c>
      <c r="I20258">
        <f>SUM(Table1[[#This Row],[Flood Warning]:[Update Severe Flood Warning]])</f>
        <v>0</v>
      </c>
    </row>
    <row r="20259" spans="1:9" hidden="1" x14ac:dyDescent="0.25">
      <c r="A20259" t="s">
        <v>13432</v>
      </c>
      <c r="B20259" t="s">
        <v>24</v>
      </c>
      <c r="C20259" t="s">
        <v>618</v>
      </c>
      <c r="I20259">
        <f>SUM(Table1[[#This Row],[Flood Warning]:[Update Severe Flood Warning]])</f>
        <v>0</v>
      </c>
    </row>
    <row r="20260" spans="1:9" hidden="1" x14ac:dyDescent="0.25">
      <c r="A20260" t="s">
        <v>13433</v>
      </c>
      <c r="B20260" t="s">
        <v>11</v>
      </c>
      <c r="C20260" t="s">
        <v>5126</v>
      </c>
      <c r="I20260">
        <f>SUM(Table1[[#This Row],[Flood Warning]:[Update Severe Flood Warning]])</f>
        <v>0</v>
      </c>
    </row>
    <row r="20261" spans="1:9" hidden="1" x14ac:dyDescent="0.25">
      <c r="A20261" t="s">
        <v>13434</v>
      </c>
      <c r="B20261" t="s">
        <v>8</v>
      </c>
      <c r="C20261" t="s">
        <v>2937</v>
      </c>
      <c r="I20261">
        <f>SUM(Table1[[#This Row],[Flood Warning]:[Update Severe Flood Warning]])</f>
        <v>0</v>
      </c>
    </row>
    <row r="20262" spans="1:9" hidden="1" x14ac:dyDescent="0.25">
      <c r="A20262" t="s">
        <v>13436</v>
      </c>
      <c r="B20262" t="s">
        <v>11</v>
      </c>
      <c r="C20262" t="s">
        <v>758</v>
      </c>
      <c r="I20262">
        <f>SUM(Table1[[#This Row],[Flood Warning]:[Update Severe Flood Warning]])</f>
        <v>0</v>
      </c>
    </row>
    <row r="20263" spans="1:9" hidden="1" x14ac:dyDescent="0.25">
      <c r="A20263" t="s">
        <v>13437</v>
      </c>
      <c r="B20263" t="s">
        <v>11</v>
      </c>
      <c r="C20263" t="s">
        <v>7775</v>
      </c>
      <c r="I20263">
        <f>SUM(Table1[[#This Row],[Flood Warning]:[Update Severe Flood Warning]])</f>
        <v>0</v>
      </c>
    </row>
    <row r="20264" spans="1:9" hidden="1" x14ac:dyDescent="0.25">
      <c r="A20264" t="s">
        <v>13438</v>
      </c>
      <c r="B20264" t="s">
        <v>8</v>
      </c>
      <c r="C20264" t="s">
        <v>2416</v>
      </c>
      <c r="I20264">
        <f>SUM(Table1[[#This Row],[Flood Warning]:[Update Severe Flood Warning]])</f>
        <v>0</v>
      </c>
    </row>
    <row r="20265" spans="1:9" hidden="1" x14ac:dyDescent="0.25">
      <c r="A20265" t="s">
        <v>13438</v>
      </c>
      <c r="B20265" t="s">
        <v>8</v>
      </c>
      <c r="C20265" t="s">
        <v>3269</v>
      </c>
      <c r="I20265">
        <f>SUM(Table1[[#This Row],[Flood Warning]:[Update Severe Flood Warning]])</f>
        <v>0</v>
      </c>
    </row>
    <row r="20266" spans="1:9" hidden="1" x14ac:dyDescent="0.25">
      <c r="A20266" t="s">
        <v>13439</v>
      </c>
      <c r="B20266" t="s">
        <v>11</v>
      </c>
      <c r="C20266" t="s">
        <v>3272</v>
      </c>
      <c r="I20266">
        <f>SUM(Table1[[#This Row],[Flood Warning]:[Update Severe Flood Warning]])</f>
        <v>0</v>
      </c>
    </row>
    <row r="20267" spans="1:9" hidden="1" x14ac:dyDescent="0.25">
      <c r="A20267" t="s">
        <v>13440</v>
      </c>
      <c r="B20267" t="s">
        <v>8</v>
      </c>
      <c r="C20267" t="s">
        <v>920</v>
      </c>
      <c r="I20267">
        <f>SUM(Table1[[#This Row],[Flood Warning]:[Update Severe Flood Warning]])</f>
        <v>0</v>
      </c>
    </row>
    <row r="20268" spans="1:9" hidden="1" x14ac:dyDescent="0.25">
      <c r="A20268" t="s">
        <v>13441</v>
      </c>
      <c r="B20268" t="s">
        <v>11</v>
      </c>
      <c r="C20268" t="s">
        <v>920</v>
      </c>
      <c r="I20268">
        <f>SUM(Table1[[#This Row],[Flood Warning]:[Update Severe Flood Warning]])</f>
        <v>0</v>
      </c>
    </row>
    <row r="20269" spans="1:9" hidden="1" x14ac:dyDescent="0.25">
      <c r="A20269" t="s">
        <v>13442</v>
      </c>
      <c r="B20269" t="s">
        <v>14</v>
      </c>
      <c r="C20269" t="s">
        <v>1282</v>
      </c>
      <c r="I20269">
        <f>SUM(Table1[[#This Row],[Flood Warning]:[Update Severe Flood Warning]])</f>
        <v>0</v>
      </c>
    </row>
    <row r="20270" spans="1:9" hidden="1" x14ac:dyDescent="0.25">
      <c r="A20270" t="s">
        <v>13443</v>
      </c>
      <c r="B20270" t="s">
        <v>11</v>
      </c>
      <c r="C20270" t="s">
        <v>2807</v>
      </c>
      <c r="I20270">
        <f>SUM(Table1[[#This Row],[Flood Warning]:[Update Severe Flood Warning]])</f>
        <v>0</v>
      </c>
    </row>
    <row r="20271" spans="1:9" hidden="1" x14ac:dyDescent="0.25">
      <c r="A20271" t="s">
        <v>13444</v>
      </c>
      <c r="B20271" t="s">
        <v>8</v>
      </c>
      <c r="C20271" t="s">
        <v>3428</v>
      </c>
      <c r="I20271">
        <f>SUM(Table1[[#This Row],[Flood Warning]:[Update Severe Flood Warning]])</f>
        <v>0</v>
      </c>
    </row>
    <row r="20272" spans="1:9" hidden="1" x14ac:dyDescent="0.25">
      <c r="A20272" t="s">
        <v>13445</v>
      </c>
      <c r="B20272" t="s">
        <v>11</v>
      </c>
      <c r="C20272" t="s">
        <v>703</v>
      </c>
      <c r="I20272">
        <f>SUM(Table1[[#This Row],[Flood Warning]:[Update Severe Flood Warning]])</f>
        <v>0</v>
      </c>
    </row>
    <row r="20273" spans="1:9" hidden="1" x14ac:dyDescent="0.25">
      <c r="A20273" t="s">
        <v>13446</v>
      </c>
      <c r="B20273" t="s">
        <v>8</v>
      </c>
      <c r="C20273" t="s">
        <v>3655</v>
      </c>
      <c r="I20273">
        <f>SUM(Table1[[#This Row],[Flood Warning]:[Update Severe Flood Warning]])</f>
        <v>0</v>
      </c>
    </row>
    <row r="20274" spans="1:9" hidden="1" x14ac:dyDescent="0.25">
      <c r="A20274" t="s">
        <v>13446</v>
      </c>
      <c r="B20274" t="s">
        <v>11</v>
      </c>
      <c r="C20274" t="s">
        <v>3108</v>
      </c>
      <c r="I20274">
        <f>SUM(Table1[[#This Row],[Flood Warning]:[Update Severe Flood Warning]])</f>
        <v>0</v>
      </c>
    </row>
    <row r="20275" spans="1:9" hidden="1" x14ac:dyDescent="0.25">
      <c r="A20275" t="s">
        <v>13447</v>
      </c>
      <c r="B20275" t="s">
        <v>105</v>
      </c>
      <c r="C20275" t="s">
        <v>1087</v>
      </c>
      <c r="I20275">
        <f>SUM(Table1[[#This Row],[Flood Warning]:[Update Severe Flood Warning]])</f>
        <v>0</v>
      </c>
    </row>
    <row r="20276" spans="1:9" hidden="1" x14ac:dyDescent="0.25">
      <c r="A20276" t="s">
        <v>13448</v>
      </c>
      <c r="B20276" t="s">
        <v>14</v>
      </c>
      <c r="C20276" t="s">
        <v>1258</v>
      </c>
      <c r="I20276">
        <f>SUM(Table1[[#This Row],[Flood Warning]:[Update Severe Flood Warning]])</f>
        <v>0</v>
      </c>
    </row>
    <row r="20277" spans="1:9" hidden="1" x14ac:dyDescent="0.25">
      <c r="A20277" t="s">
        <v>13449</v>
      </c>
      <c r="B20277" t="s">
        <v>8</v>
      </c>
      <c r="C20277" t="s">
        <v>920</v>
      </c>
      <c r="I20277">
        <f>SUM(Table1[[#This Row],[Flood Warning]:[Update Severe Flood Warning]])</f>
        <v>0</v>
      </c>
    </row>
    <row r="20278" spans="1:9" hidden="1" x14ac:dyDescent="0.25">
      <c r="A20278" t="s">
        <v>13450</v>
      </c>
      <c r="B20278" t="s">
        <v>11</v>
      </c>
      <c r="C20278" t="s">
        <v>13412</v>
      </c>
      <c r="I20278">
        <f>SUM(Table1[[#This Row],[Flood Warning]:[Update Severe Flood Warning]])</f>
        <v>0</v>
      </c>
    </row>
    <row r="20279" spans="1:9" hidden="1" x14ac:dyDescent="0.25">
      <c r="A20279" t="s">
        <v>13451</v>
      </c>
      <c r="B20279" t="s">
        <v>11</v>
      </c>
      <c r="C20279" t="s">
        <v>2438</v>
      </c>
      <c r="I20279">
        <f>SUM(Table1[[#This Row],[Flood Warning]:[Update Severe Flood Warning]])</f>
        <v>0</v>
      </c>
    </row>
    <row r="20280" spans="1:9" hidden="1" x14ac:dyDescent="0.25">
      <c r="A20280" t="s">
        <v>13452</v>
      </c>
      <c r="B20280" t="s">
        <v>11</v>
      </c>
      <c r="C20280" t="s">
        <v>714</v>
      </c>
      <c r="I20280">
        <f>SUM(Table1[[#This Row],[Flood Warning]:[Update Severe Flood Warning]])</f>
        <v>0</v>
      </c>
    </row>
    <row r="20281" spans="1:9" hidden="1" x14ac:dyDescent="0.25">
      <c r="A20281" t="s">
        <v>13453</v>
      </c>
      <c r="B20281" t="s">
        <v>11</v>
      </c>
      <c r="C20281" t="s">
        <v>108</v>
      </c>
      <c r="I20281">
        <f>SUM(Table1[[#This Row],[Flood Warning]:[Update Severe Flood Warning]])</f>
        <v>0</v>
      </c>
    </row>
    <row r="20282" spans="1:9" hidden="1" x14ac:dyDescent="0.25">
      <c r="A20282" t="s">
        <v>13454</v>
      </c>
      <c r="B20282" t="s">
        <v>11</v>
      </c>
      <c r="C20282" t="s">
        <v>1145</v>
      </c>
      <c r="I20282">
        <f>SUM(Table1[[#This Row],[Flood Warning]:[Update Severe Flood Warning]])</f>
        <v>0</v>
      </c>
    </row>
    <row r="20283" spans="1:9" hidden="1" x14ac:dyDescent="0.25">
      <c r="A20283" t="s">
        <v>13455</v>
      </c>
      <c r="B20283" t="s">
        <v>8</v>
      </c>
      <c r="C20283" t="s">
        <v>1145</v>
      </c>
      <c r="I20283">
        <f>SUM(Table1[[#This Row],[Flood Warning]:[Update Severe Flood Warning]])</f>
        <v>0</v>
      </c>
    </row>
    <row r="20284" spans="1:9" hidden="1" x14ac:dyDescent="0.25">
      <c r="A20284" t="s">
        <v>13456</v>
      </c>
      <c r="B20284" t="s">
        <v>14</v>
      </c>
      <c r="C20284" t="s">
        <v>218</v>
      </c>
      <c r="I20284">
        <f>SUM(Table1[[#This Row],[Flood Warning]:[Update Severe Flood Warning]])</f>
        <v>0</v>
      </c>
    </row>
    <row r="20285" spans="1:9" hidden="1" x14ac:dyDescent="0.25">
      <c r="A20285" t="s">
        <v>13457</v>
      </c>
      <c r="B20285" t="s">
        <v>105</v>
      </c>
      <c r="C20285" t="s">
        <v>57</v>
      </c>
      <c r="I20285">
        <f>SUM(Table1[[#This Row],[Flood Warning]:[Update Severe Flood Warning]])</f>
        <v>0</v>
      </c>
    </row>
    <row r="20286" spans="1:9" hidden="1" x14ac:dyDescent="0.25">
      <c r="A20286" t="s">
        <v>13458</v>
      </c>
      <c r="B20286" t="s">
        <v>11</v>
      </c>
      <c r="C20286" t="s">
        <v>57</v>
      </c>
      <c r="I20286">
        <f>SUM(Table1[[#This Row],[Flood Warning]:[Update Severe Flood Warning]])</f>
        <v>0</v>
      </c>
    </row>
    <row r="20287" spans="1:9" hidden="1" x14ac:dyDescent="0.25">
      <c r="A20287" t="s">
        <v>13459</v>
      </c>
      <c r="B20287" t="s">
        <v>8</v>
      </c>
      <c r="C20287" t="s">
        <v>13460</v>
      </c>
      <c r="I20287">
        <f>SUM(Table1[[#This Row],[Flood Warning]:[Update Severe Flood Warning]])</f>
        <v>0</v>
      </c>
    </row>
    <row r="20288" spans="1:9" hidden="1" x14ac:dyDescent="0.25">
      <c r="A20288" t="s">
        <v>13459</v>
      </c>
      <c r="B20288" t="s">
        <v>8</v>
      </c>
      <c r="C20288" t="s">
        <v>834</v>
      </c>
      <c r="I20288">
        <f>SUM(Table1[[#This Row],[Flood Warning]:[Update Severe Flood Warning]])</f>
        <v>0</v>
      </c>
    </row>
    <row r="20289" spans="1:9" x14ac:dyDescent="0.25">
      <c r="A20289" t="s">
        <v>13459</v>
      </c>
      <c r="B20289" t="s">
        <v>105</v>
      </c>
      <c r="C20289" t="s">
        <v>1638</v>
      </c>
      <c r="I20289">
        <f>SUM(Table1[[#This Row],[Flood Warning]:[Update Severe Flood Warning]])</f>
        <v>0</v>
      </c>
    </row>
    <row r="20290" spans="1:9" hidden="1" x14ac:dyDescent="0.25">
      <c r="A20290" t="s">
        <v>13459</v>
      </c>
      <c r="B20290" t="s">
        <v>11</v>
      </c>
      <c r="C20290" t="s">
        <v>1217</v>
      </c>
      <c r="I20290">
        <f>SUM(Table1[[#This Row],[Flood Warning]:[Update Severe Flood Warning]])</f>
        <v>0</v>
      </c>
    </row>
    <row r="20291" spans="1:9" hidden="1" x14ac:dyDescent="0.25">
      <c r="A20291" t="s">
        <v>13459</v>
      </c>
      <c r="B20291" t="s">
        <v>11</v>
      </c>
      <c r="C20291" t="s">
        <v>19</v>
      </c>
      <c r="I20291">
        <f>SUM(Table1[[#This Row],[Flood Warning]:[Update Severe Flood Warning]])</f>
        <v>0</v>
      </c>
    </row>
    <row r="20292" spans="1:9" hidden="1" x14ac:dyDescent="0.25">
      <c r="A20292" t="s">
        <v>13461</v>
      </c>
      <c r="B20292" t="s">
        <v>14</v>
      </c>
      <c r="C20292" t="s">
        <v>702</v>
      </c>
      <c r="I20292">
        <f>SUM(Table1[[#This Row],[Flood Warning]:[Update Severe Flood Warning]])</f>
        <v>0</v>
      </c>
    </row>
    <row r="20293" spans="1:9" hidden="1" x14ac:dyDescent="0.25">
      <c r="A20293" t="s">
        <v>13461</v>
      </c>
      <c r="B20293" t="s">
        <v>11</v>
      </c>
      <c r="C20293" t="s">
        <v>47</v>
      </c>
      <c r="I20293">
        <f>SUM(Table1[[#This Row],[Flood Warning]:[Update Severe Flood Warning]])</f>
        <v>0</v>
      </c>
    </row>
    <row r="20294" spans="1:9" hidden="1" x14ac:dyDescent="0.25">
      <c r="A20294" t="s">
        <v>13463</v>
      </c>
      <c r="B20294" t="s">
        <v>11</v>
      </c>
      <c r="C20294" t="s">
        <v>1847</v>
      </c>
      <c r="I20294">
        <f>SUM(Table1[[#This Row],[Flood Warning]:[Update Severe Flood Warning]])</f>
        <v>0</v>
      </c>
    </row>
    <row r="20295" spans="1:9" hidden="1" x14ac:dyDescent="0.25">
      <c r="A20295" t="s">
        <v>13464</v>
      </c>
      <c r="B20295" t="s">
        <v>14</v>
      </c>
      <c r="C20295" t="s">
        <v>1217</v>
      </c>
      <c r="I20295">
        <f>SUM(Table1[[#This Row],[Flood Warning]:[Update Severe Flood Warning]])</f>
        <v>0</v>
      </c>
    </row>
    <row r="20296" spans="1:9" hidden="1" x14ac:dyDescent="0.25">
      <c r="A20296" t="s">
        <v>13465</v>
      </c>
      <c r="B20296" t="s">
        <v>8</v>
      </c>
      <c r="C20296" t="s">
        <v>3787</v>
      </c>
      <c r="I20296">
        <f>SUM(Table1[[#This Row],[Flood Warning]:[Update Severe Flood Warning]])</f>
        <v>0</v>
      </c>
    </row>
    <row r="20297" spans="1:9" hidden="1" x14ac:dyDescent="0.25">
      <c r="A20297" t="s">
        <v>13466</v>
      </c>
      <c r="B20297" t="s">
        <v>8</v>
      </c>
      <c r="C20297" t="s">
        <v>250</v>
      </c>
      <c r="I20297">
        <f>SUM(Table1[[#This Row],[Flood Warning]:[Update Severe Flood Warning]])</f>
        <v>0</v>
      </c>
    </row>
    <row r="20298" spans="1:9" hidden="1" x14ac:dyDescent="0.25">
      <c r="A20298" t="s">
        <v>13467</v>
      </c>
      <c r="B20298" t="s">
        <v>11</v>
      </c>
      <c r="C20298" t="s">
        <v>1928</v>
      </c>
      <c r="I20298">
        <f>SUM(Table1[[#This Row],[Flood Warning]:[Update Severe Flood Warning]])</f>
        <v>0</v>
      </c>
    </row>
    <row r="20299" spans="1:9" hidden="1" x14ac:dyDescent="0.25">
      <c r="A20299" t="s">
        <v>13468</v>
      </c>
      <c r="B20299" t="s">
        <v>11</v>
      </c>
      <c r="C20299" t="s">
        <v>1217</v>
      </c>
      <c r="I20299">
        <f>SUM(Table1[[#This Row],[Flood Warning]:[Update Severe Flood Warning]])</f>
        <v>0</v>
      </c>
    </row>
    <row r="20300" spans="1:9" hidden="1" x14ac:dyDescent="0.25">
      <c r="A20300" t="s">
        <v>13469</v>
      </c>
      <c r="B20300" t="s">
        <v>11</v>
      </c>
      <c r="C20300" t="s">
        <v>7575</v>
      </c>
      <c r="I20300">
        <f>SUM(Table1[[#This Row],[Flood Warning]:[Update Severe Flood Warning]])</f>
        <v>0</v>
      </c>
    </row>
    <row r="20301" spans="1:9" hidden="1" x14ac:dyDescent="0.25">
      <c r="A20301" t="s">
        <v>13470</v>
      </c>
      <c r="B20301" t="s">
        <v>11</v>
      </c>
      <c r="C20301" t="s">
        <v>2065</v>
      </c>
      <c r="I20301">
        <f>SUM(Table1[[#This Row],[Flood Warning]:[Update Severe Flood Warning]])</f>
        <v>0</v>
      </c>
    </row>
    <row r="20302" spans="1:9" hidden="1" x14ac:dyDescent="0.25">
      <c r="A20302" t="s">
        <v>13470</v>
      </c>
      <c r="B20302" t="s">
        <v>11</v>
      </c>
      <c r="C20302" t="s">
        <v>556</v>
      </c>
      <c r="I20302">
        <f>SUM(Table1[[#This Row],[Flood Warning]:[Update Severe Flood Warning]])</f>
        <v>0</v>
      </c>
    </row>
    <row r="20303" spans="1:9" hidden="1" x14ac:dyDescent="0.25">
      <c r="A20303" t="s">
        <v>13470</v>
      </c>
      <c r="B20303" t="s">
        <v>11</v>
      </c>
      <c r="C20303" t="s">
        <v>10222</v>
      </c>
      <c r="I20303">
        <f>SUM(Table1[[#This Row],[Flood Warning]:[Update Severe Flood Warning]])</f>
        <v>0</v>
      </c>
    </row>
    <row r="20304" spans="1:9" hidden="1" x14ac:dyDescent="0.25">
      <c r="A20304" t="s">
        <v>13471</v>
      </c>
      <c r="B20304" t="s">
        <v>11</v>
      </c>
      <c r="C20304" t="s">
        <v>918</v>
      </c>
      <c r="I20304">
        <f>SUM(Table1[[#This Row],[Flood Warning]:[Update Severe Flood Warning]])</f>
        <v>0</v>
      </c>
    </row>
    <row r="20305" spans="1:9" hidden="1" x14ac:dyDescent="0.25">
      <c r="A20305" t="s">
        <v>13472</v>
      </c>
      <c r="B20305" t="s">
        <v>11</v>
      </c>
      <c r="C20305" t="s">
        <v>2338</v>
      </c>
      <c r="I20305">
        <f>SUM(Table1[[#This Row],[Flood Warning]:[Update Severe Flood Warning]])</f>
        <v>0</v>
      </c>
    </row>
    <row r="20306" spans="1:9" hidden="1" x14ac:dyDescent="0.25">
      <c r="A20306" t="s">
        <v>13473</v>
      </c>
      <c r="B20306" t="s">
        <v>14</v>
      </c>
      <c r="C20306" t="s">
        <v>4995</v>
      </c>
      <c r="I20306">
        <f>SUM(Table1[[#This Row],[Flood Warning]:[Update Severe Flood Warning]])</f>
        <v>0</v>
      </c>
    </row>
    <row r="20307" spans="1:9" hidden="1" x14ac:dyDescent="0.25">
      <c r="A20307" t="s">
        <v>13474</v>
      </c>
      <c r="B20307" t="s">
        <v>11</v>
      </c>
      <c r="C20307" t="s">
        <v>2548</v>
      </c>
      <c r="I20307">
        <f>SUM(Table1[[#This Row],[Flood Warning]:[Update Severe Flood Warning]])</f>
        <v>0</v>
      </c>
    </row>
    <row r="20308" spans="1:9" hidden="1" x14ac:dyDescent="0.25">
      <c r="A20308" t="s">
        <v>13475</v>
      </c>
      <c r="B20308" t="s">
        <v>11</v>
      </c>
      <c r="C20308" t="s">
        <v>5300</v>
      </c>
      <c r="I20308">
        <f>SUM(Table1[[#This Row],[Flood Warning]:[Update Severe Flood Warning]])</f>
        <v>0</v>
      </c>
    </row>
    <row r="20309" spans="1:9" hidden="1" x14ac:dyDescent="0.25">
      <c r="A20309" t="s">
        <v>13476</v>
      </c>
      <c r="B20309" t="s">
        <v>11</v>
      </c>
      <c r="C20309" t="s">
        <v>332</v>
      </c>
      <c r="I20309">
        <f>SUM(Table1[[#This Row],[Flood Warning]:[Update Severe Flood Warning]])</f>
        <v>0</v>
      </c>
    </row>
    <row r="20310" spans="1:9" hidden="1" x14ac:dyDescent="0.25">
      <c r="A20310" t="s">
        <v>13477</v>
      </c>
      <c r="B20310" t="s">
        <v>14</v>
      </c>
      <c r="C20310" t="s">
        <v>37</v>
      </c>
      <c r="I20310">
        <f>SUM(Table1[[#This Row],[Flood Warning]:[Update Severe Flood Warning]])</f>
        <v>0</v>
      </c>
    </row>
    <row r="20311" spans="1:9" hidden="1" x14ac:dyDescent="0.25">
      <c r="A20311" t="s">
        <v>13478</v>
      </c>
      <c r="B20311" t="s">
        <v>8</v>
      </c>
      <c r="C20311" t="s">
        <v>1504</v>
      </c>
      <c r="I20311">
        <f>SUM(Table1[[#This Row],[Flood Warning]:[Update Severe Flood Warning]])</f>
        <v>0</v>
      </c>
    </row>
    <row r="20312" spans="1:9" hidden="1" x14ac:dyDescent="0.25">
      <c r="A20312" t="s">
        <v>13479</v>
      </c>
      <c r="B20312" t="s">
        <v>8</v>
      </c>
      <c r="C20312" t="s">
        <v>2349</v>
      </c>
      <c r="I20312">
        <f>SUM(Table1[[#This Row],[Flood Warning]:[Update Severe Flood Warning]])</f>
        <v>0</v>
      </c>
    </row>
    <row r="20313" spans="1:9" hidden="1" x14ac:dyDescent="0.25">
      <c r="A20313" t="s">
        <v>13480</v>
      </c>
      <c r="B20313" t="s">
        <v>11</v>
      </c>
      <c r="C20313" t="s">
        <v>3798</v>
      </c>
      <c r="I20313">
        <f>SUM(Table1[[#This Row],[Flood Warning]:[Update Severe Flood Warning]])</f>
        <v>0</v>
      </c>
    </row>
    <row r="20314" spans="1:9" hidden="1" x14ac:dyDescent="0.25">
      <c r="A20314" t="s">
        <v>13481</v>
      </c>
      <c r="B20314" t="s">
        <v>14</v>
      </c>
      <c r="C20314" t="s">
        <v>218</v>
      </c>
      <c r="I20314">
        <f>SUM(Table1[[#This Row],[Flood Warning]:[Update Severe Flood Warning]])</f>
        <v>0</v>
      </c>
    </row>
    <row r="20315" spans="1:9" hidden="1" x14ac:dyDescent="0.25">
      <c r="A20315" t="s">
        <v>13481</v>
      </c>
      <c r="B20315" t="s">
        <v>8</v>
      </c>
      <c r="C20315" t="s">
        <v>3160</v>
      </c>
      <c r="I20315">
        <f>SUM(Table1[[#This Row],[Flood Warning]:[Update Severe Flood Warning]])</f>
        <v>0</v>
      </c>
    </row>
    <row r="20316" spans="1:9" hidden="1" x14ac:dyDescent="0.25">
      <c r="A20316" t="s">
        <v>13481</v>
      </c>
      <c r="B20316" t="s">
        <v>8</v>
      </c>
      <c r="C20316" t="s">
        <v>787</v>
      </c>
      <c r="I20316">
        <f>SUM(Table1[[#This Row],[Flood Warning]:[Update Severe Flood Warning]])</f>
        <v>0</v>
      </c>
    </row>
    <row r="20317" spans="1:9" hidden="1" x14ac:dyDescent="0.25">
      <c r="A20317" t="s">
        <v>13482</v>
      </c>
      <c r="B20317" t="s">
        <v>14</v>
      </c>
      <c r="C20317" t="s">
        <v>2447</v>
      </c>
      <c r="I20317">
        <f>SUM(Table1[[#This Row],[Flood Warning]:[Update Severe Flood Warning]])</f>
        <v>0</v>
      </c>
    </row>
    <row r="20318" spans="1:9" hidden="1" x14ac:dyDescent="0.25">
      <c r="A20318" t="s">
        <v>13482</v>
      </c>
      <c r="B20318" t="s">
        <v>14</v>
      </c>
      <c r="C20318" t="s">
        <v>79</v>
      </c>
      <c r="I20318">
        <f>SUM(Table1[[#This Row],[Flood Warning]:[Update Severe Flood Warning]])</f>
        <v>0</v>
      </c>
    </row>
    <row r="20319" spans="1:9" hidden="1" x14ac:dyDescent="0.25">
      <c r="A20319" t="s">
        <v>13482</v>
      </c>
      <c r="B20319" t="s">
        <v>14</v>
      </c>
      <c r="C20319" t="s">
        <v>737</v>
      </c>
      <c r="I20319">
        <f>SUM(Table1[[#This Row],[Flood Warning]:[Update Severe Flood Warning]])</f>
        <v>0</v>
      </c>
    </row>
    <row r="20320" spans="1:9" hidden="1" x14ac:dyDescent="0.25">
      <c r="A20320" t="s">
        <v>13482</v>
      </c>
      <c r="B20320" t="s">
        <v>11</v>
      </c>
      <c r="C20320" t="s">
        <v>218</v>
      </c>
      <c r="I20320">
        <f>SUM(Table1[[#This Row],[Flood Warning]:[Update Severe Flood Warning]])</f>
        <v>0</v>
      </c>
    </row>
    <row r="20321" spans="1:9" hidden="1" x14ac:dyDescent="0.25">
      <c r="A20321" t="s">
        <v>13482</v>
      </c>
      <c r="B20321" t="s">
        <v>11</v>
      </c>
      <c r="C20321" t="s">
        <v>12</v>
      </c>
      <c r="I20321">
        <f>SUM(Table1[[#This Row],[Flood Warning]:[Update Severe Flood Warning]])</f>
        <v>0</v>
      </c>
    </row>
    <row r="20322" spans="1:9" hidden="1" x14ac:dyDescent="0.25">
      <c r="A20322" t="s">
        <v>13482</v>
      </c>
      <c r="B20322" t="s">
        <v>11</v>
      </c>
      <c r="C20322" t="s">
        <v>970</v>
      </c>
      <c r="I20322">
        <f>SUM(Table1[[#This Row],[Flood Warning]:[Update Severe Flood Warning]])</f>
        <v>0</v>
      </c>
    </row>
    <row r="20323" spans="1:9" hidden="1" x14ac:dyDescent="0.25">
      <c r="A20323" t="s">
        <v>13483</v>
      </c>
      <c r="B20323" t="s">
        <v>14</v>
      </c>
      <c r="C20323" t="s">
        <v>970</v>
      </c>
      <c r="I20323">
        <f>SUM(Table1[[#This Row],[Flood Warning]:[Update Severe Flood Warning]])</f>
        <v>0</v>
      </c>
    </row>
    <row r="20324" spans="1:9" hidden="1" x14ac:dyDescent="0.25">
      <c r="A20324" t="s">
        <v>13484</v>
      </c>
      <c r="B20324" t="s">
        <v>14</v>
      </c>
      <c r="C20324" t="s">
        <v>1492</v>
      </c>
      <c r="I20324">
        <f>SUM(Table1[[#This Row],[Flood Warning]:[Update Severe Flood Warning]])</f>
        <v>0</v>
      </c>
    </row>
    <row r="20325" spans="1:9" hidden="1" x14ac:dyDescent="0.25">
      <c r="A20325" t="s">
        <v>13485</v>
      </c>
      <c r="B20325" t="s">
        <v>14</v>
      </c>
      <c r="C20325" t="s">
        <v>296</v>
      </c>
      <c r="I20325">
        <f>SUM(Table1[[#This Row],[Flood Warning]:[Update Severe Flood Warning]])</f>
        <v>0</v>
      </c>
    </row>
    <row r="20326" spans="1:9" hidden="1" x14ac:dyDescent="0.25">
      <c r="A20326" t="s">
        <v>13486</v>
      </c>
      <c r="B20326" t="s">
        <v>14</v>
      </c>
      <c r="C20326" t="s">
        <v>554</v>
      </c>
      <c r="I20326">
        <f>SUM(Table1[[#This Row],[Flood Warning]:[Update Severe Flood Warning]])</f>
        <v>0</v>
      </c>
    </row>
    <row r="20327" spans="1:9" hidden="1" x14ac:dyDescent="0.25">
      <c r="A20327" t="s">
        <v>13488</v>
      </c>
      <c r="B20327" t="s">
        <v>8</v>
      </c>
      <c r="C20327" t="s">
        <v>2946</v>
      </c>
      <c r="I20327">
        <f>SUM(Table1[[#This Row],[Flood Warning]:[Update Severe Flood Warning]])</f>
        <v>0</v>
      </c>
    </row>
    <row r="20328" spans="1:9" hidden="1" x14ac:dyDescent="0.25">
      <c r="A20328" t="s">
        <v>13488</v>
      </c>
      <c r="B20328" t="s">
        <v>11</v>
      </c>
      <c r="C20328" t="s">
        <v>2582</v>
      </c>
      <c r="I20328">
        <f>SUM(Table1[[#This Row],[Flood Warning]:[Update Severe Flood Warning]])</f>
        <v>0</v>
      </c>
    </row>
    <row r="20329" spans="1:9" hidden="1" x14ac:dyDescent="0.25">
      <c r="A20329" t="s">
        <v>13489</v>
      </c>
      <c r="B20329" t="s">
        <v>11</v>
      </c>
      <c r="C20329" t="s">
        <v>816</v>
      </c>
      <c r="I20329">
        <f>SUM(Table1[[#This Row],[Flood Warning]:[Update Severe Flood Warning]])</f>
        <v>0</v>
      </c>
    </row>
    <row r="20330" spans="1:9" hidden="1" x14ac:dyDescent="0.25">
      <c r="A20330" t="s">
        <v>13490</v>
      </c>
      <c r="B20330" t="s">
        <v>11</v>
      </c>
      <c r="C20330" t="s">
        <v>702</v>
      </c>
      <c r="I20330">
        <f>SUM(Table1[[#This Row],[Flood Warning]:[Update Severe Flood Warning]])</f>
        <v>0</v>
      </c>
    </row>
    <row r="20331" spans="1:9" hidden="1" x14ac:dyDescent="0.25">
      <c r="A20331" t="s">
        <v>13491</v>
      </c>
      <c r="B20331" t="s">
        <v>14</v>
      </c>
      <c r="C20331" t="s">
        <v>326</v>
      </c>
      <c r="I20331">
        <f>SUM(Table1[[#This Row],[Flood Warning]:[Update Severe Flood Warning]])</f>
        <v>0</v>
      </c>
    </row>
    <row r="20332" spans="1:9" hidden="1" x14ac:dyDescent="0.25">
      <c r="A20332" t="s">
        <v>13492</v>
      </c>
      <c r="B20332" t="s">
        <v>11</v>
      </c>
      <c r="C20332" t="s">
        <v>703</v>
      </c>
      <c r="I20332">
        <f>SUM(Table1[[#This Row],[Flood Warning]:[Update Severe Flood Warning]])</f>
        <v>0</v>
      </c>
    </row>
    <row r="20333" spans="1:9" hidden="1" x14ac:dyDescent="0.25">
      <c r="A20333" t="s">
        <v>13493</v>
      </c>
      <c r="B20333" t="s">
        <v>11</v>
      </c>
      <c r="C20333" t="s">
        <v>2943</v>
      </c>
      <c r="I20333">
        <f>SUM(Table1[[#This Row],[Flood Warning]:[Update Severe Flood Warning]])</f>
        <v>0</v>
      </c>
    </row>
    <row r="20334" spans="1:9" hidden="1" x14ac:dyDescent="0.25">
      <c r="A20334" t="s">
        <v>13494</v>
      </c>
      <c r="B20334" t="s">
        <v>14</v>
      </c>
      <c r="C20334" t="s">
        <v>159</v>
      </c>
      <c r="I20334">
        <f>SUM(Table1[[#This Row],[Flood Warning]:[Update Severe Flood Warning]])</f>
        <v>0</v>
      </c>
    </row>
    <row r="20335" spans="1:9" hidden="1" x14ac:dyDescent="0.25">
      <c r="A20335" t="s">
        <v>13494</v>
      </c>
      <c r="B20335" t="s">
        <v>8</v>
      </c>
      <c r="C20335" t="s">
        <v>1632</v>
      </c>
      <c r="I20335">
        <f>SUM(Table1[[#This Row],[Flood Warning]:[Update Severe Flood Warning]])</f>
        <v>0</v>
      </c>
    </row>
    <row r="20336" spans="1:9" hidden="1" x14ac:dyDescent="0.25">
      <c r="A20336" t="s">
        <v>13495</v>
      </c>
      <c r="B20336" t="s">
        <v>14</v>
      </c>
      <c r="C20336" t="s">
        <v>1256</v>
      </c>
      <c r="I20336">
        <f>SUM(Table1[[#This Row],[Flood Warning]:[Update Severe Flood Warning]])</f>
        <v>0</v>
      </c>
    </row>
    <row r="20337" spans="1:9" hidden="1" x14ac:dyDescent="0.25">
      <c r="A20337" t="s">
        <v>13495</v>
      </c>
      <c r="B20337" t="s">
        <v>14</v>
      </c>
      <c r="C20337" t="s">
        <v>296</v>
      </c>
      <c r="I20337">
        <f>SUM(Table1[[#This Row],[Flood Warning]:[Update Severe Flood Warning]])</f>
        <v>0</v>
      </c>
    </row>
    <row r="20338" spans="1:9" hidden="1" x14ac:dyDescent="0.25">
      <c r="A20338" t="s">
        <v>13495</v>
      </c>
      <c r="B20338" t="s">
        <v>14</v>
      </c>
      <c r="C20338" t="s">
        <v>81</v>
      </c>
      <c r="I20338">
        <f>SUM(Table1[[#This Row],[Flood Warning]:[Update Severe Flood Warning]])</f>
        <v>0</v>
      </c>
    </row>
    <row r="20339" spans="1:9" hidden="1" x14ac:dyDescent="0.25">
      <c r="A20339" t="s">
        <v>13495</v>
      </c>
      <c r="B20339" t="s">
        <v>14</v>
      </c>
      <c r="C20339" t="s">
        <v>31</v>
      </c>
      <c r="I20339">
        <f>SUM(Table1[[#This Row],[Flood Warning]:[Update Severe Flood Warning]])</f>
        <v>0</v>
      </c>
    </row>
    <row r="20340" spans="1:9" hidden="1" x14ac:dyDescent="0.25">
      <c r="A20340" t="s">
        <v>13495</v>
      </c>
      <c r="B20340" t="s">
        <v>24</v>
      </c>
      <c r="C20340" t="s">
        <v>1270</v>
      </c>
      <c r="I20340">
        <f>SUM(Table1[[#This Row],[Flood Warning]:[Update Severe Flood Warning]])</f>
        <v>0</v>
      </c>
    </row>
    <row r="20341" spans="1:9" hidden="1" x14ac:dyDescent="0.25">
      <c r="A20341" t="s">
        <v>13495</v>
      </c>
      <c r="B20341" t="s">
        <v>8</v>
      </c>
      <c r="C20341" t="s">
        <v>2218</v>
      </c>
      <c r="I20341">
        <f>SUM(Table1[[#This Row],[Flood Warning]:[Update Severe Flood Warning]])</f>
        <v>0</v>
      </c>
    </row>
    <row r="20342" spans="1:9" hidden="1" x14ac:dyDescent="0.25">
      <c r="A20342" t="s">
        <v>13495</v>
      </c>
      <c r="B20342" t="s">
        <v>8</v>
      </c>
      <c r="C20342" t="s">
        <v>13496</v>
      </c>
      <c r="I20342">
        <f>SUM(Table1[[#This Row],[Flood Warning]:[Update Severe Flood Warning]])</f>
        <v>0</v>
      </c>
    </row>
    <row r="20343" spans="1:9" hidden="1" x14ac:dyDescent="0.25">
      <c r="A20343" t="s">
        <v>13495</v>
      </c>
      <c r="B20343" t="s">
        <v>11</v>
      </c>
      <c r="C20343" t="s">
        <v>214</v>
      </c>
      <c r="I20343">
        <f>SUM(Table1[[#This Row],[Flood Warning]:[Update Severe Flood Warning]])</f>
        <v>0</v>
      </c>
    </row>
    <row r="20344" spans="1:9" hidden="1" x14ac:dyDescent="0.25">
      <c r="A20344" t="s">
        <v>13495</v>
      </c>
      <c r="B20344" t="s">
        <v>11</v>
      </c>
      <c r="C20344" t="s">
        <v>2532</v>
      </c>
      <c r="I20344">
        <f>SUM(Table1[[#This Row],[Flood Warning]:[Update Severe Flood Warning]])</f>
        <v>0</v>
      </c>
    </row>
    <row r="20345" spans="1:9" hidden="1" x14ac:dyDescent="0.25">
      <c r="A20345" t="s">
        <v>13495</v>
      </c>
      <c r="B20345" t="s">
        <v>11</v>
      </c>
      <c r="C20345" t="s">
        <v>13497</v>
      </c>
      <c r="I20345">
        <f>SUM(Table1[[#This Row],[Flood Warning]:[Update Severe Flood Warning]])</f>
        <v>0</v>
      </c>
    </row>
    <row r="20346" spans="1:9" hidden="1" x14ac:dyDescent="0.25">
      <c r="A20346" t="s">
        <v>13495</v>
      </c>
      <c r="B20346" t="s">
        <v>11</v>
      </c>
      <c r="C20346" t="s">
        <v>3228</v>
      </c>
      <c r="I20346">
        <f>SUM(Table1[[#This Row],[Flood Warning]:[Update Severe Flood Warning]])</f>
        <v>0</v>
      </c>
    </row>
    <row r="20347" spans="1:9" hidden="1" x14ac:dyDescent="0.25">
      <c r="A20347" t="s">
        <v>13498</v>
      </c>
      <c r="B20347" t="s">
        <v>11</v>
      </c>
      <c r="C20347" t="s">
        <v>1954</v>
      </c>
      <c r="I20347">
        <f>SUM(Table1[[#This Row],[Flood Warning]:[Update Severe Flood Warning]])</f>
        <v>0</v>
      </c>
    </row>
    <row r="20348" spans="1:9" hidden="1" x14ac:dyDescent="0.25">
      <c r="A20348" t="s">
        <v>13499</v>
      </c>
      <c r="B20348" t="s">
        <v>11</v>
      </c>
      <c r="C20348" t="s">
        <v>957</v>
      </c>
      <c r="I20348">
        <f>SUM(Table1[[#This Row],[Flood Warning]:[Update Severe Flood Warning]])</f>
        <v>0</v>
      </c>
    </row>
    <row r="20349" spans="1:9" hidden="1" x14ac:dyDescent="0.25">
      <c r="A20349" t="s">
        <v>13500</v>
      </c>
      <c r="B20349" t="s">
        <v>11</v>
      </c>
      <c r="C20349" t="s">
        <v>2141</v>
      </c>
      <c r="I20349">
        <f>SUM(Table1[[#This Row],[Flood Warning]:[Update Severe Flood Warning]])</f>
        <v>0</v>
      </c>
    </row>
    <row r="20350" spans="1:9" hidden="1" x14ac:dyDescent="0.25">
      <c r="A20350" t="s">
        <v>13501</v>
      </c>
      <c r="B20350" t="s">
        <v>11</v>
      </c>
      <c r="C20350" t="s">
        <v>986</v>
      </c>
      <c r="I20350">
        <f>SUM(Table1[[#This Row],[Flood Warning]:[Update Severe Flood Warning]])</f>
        <v>0</v>
      </c>
    </row>
    <row r="20351" spans="1:9" hidden="1" x14ac:dyDescent="0.25">
      <c r="A20351" t="s">
        <v>13503</v>
      </c>
      <c r="B20351" t="s">
        <v>14</v>
      </c>
      <c r="C20351" t="s">
        <v>470</v>
      </c>
      <c r="I20351">
        <f>SUM(Table1[[#This Row],[Flood Warning]:[Update Severe Flood Warning]])</f>
        <v>0</v>
      </c>
    </row>
    <row r="20352" spans="1:9" hidden="1" x14ac:dyDescent="0.25">
      <c r="A20352" t="s">
        <v>13504</v>
      </c>
      <c r="B20352" t="s">
        <v>11</v>
      </c>
      <c r="C20352" t="s">
        <v>1464</v>
      </c>
      <c r="I20352">
        <f>SUM(Table1[[#This Row],[Flood Warning]:[Update Severe Flood Warning]])</f>
        <v>0</v>
      </c>
    </row>
    <row r="20353" spans="1:9" hidden="1" x14ac:dyDescent="0.25">
      <c r="A20353" t="s">
        <v>13505</v>
      </c>
      <c r="B20353" t="s">
        <v>14</v>
      </c>
      <c r="C20353" t="s">
        <v>13506</v>
      </c>
      <c r="I20353">
        <f>SUM(Table1[[#This Row],[Flood Warning]:[Update Severe Flood Warning]])</f>
        <v>0</v>
      </c>
    </row>
    <row r="20354" spans="1:9" hidden="1" x14ac:dyDescent="0.25">
      <c r="A20354" t="s">
        <v>13507</v>
      </c>
      <c r="B20354" t="s">
        <v>11</v>
      </c>
      <c r="C20354" t="s">
        <v>389</v>
      </c>
      <c r="I20354">
        <f>SUM(Table1[[#This Row],[Flood Warning]:[Update Severe Flood Warning]])</f>
        <v>0</v>
      </c>
    </row>
    <row r="20355" spans="1:9" hidden="1" x14ac:dyDescent="0.25">
      <c r="A20355" t="s">
        <v>13508</v>
      </c>
      <c r="B20355" t="s">
        <v>8</v>
      </c>
      <c r="C20355" t="s">
        <v>11696</v>
      </c>
      <c r="I20355">
        <f>SUM(Table1[[#This Row],[Flood Warning]:[Update Severe Flood Warning]])</f>
        <v>0</v>
      </c>
    </row>
    <row r="20356" spans="1:9" hidden="1" x14ac:dyDescent="0.25">
      <c r="A20356" t="s">
        <v>13509</v>
      </c>
      <c r="B20356" t="s">
        <v>8</v>
      </c>
      <c r="C20356" t="s">
        <v>1085</v>
      </c>
      <c r="I20356">
        <f>SUM(Table1[[#This Row],[Flood Warning]:[Update Severe Flood Warning]])</f>
        <v>0</v>
      </c>
    </row>
    <row r="20357" spans="1:9" hidden="1" x14ac:dyDescent="0.25">
      <c r="A20357" t="s">
        <v>13510</v>
      </c>
      <c r="B20357" t="s">
        <v>11</v>
      </c>
      <c r="C20357" t="s">
        <v>440</v>
      </c>
      <c r="I20357">
        <f>SUM(Table1[[#This Row],[Flood Warning]:[Update Severe Flood Warning]])</f>
        <v>0</v>
      </c>
    </row>
    <row r="20358" spans="1:9" hidden="1" x14ac:dyDescent="0.25">
      <c r="A20358" t="s">
        <v>13511</v>
      </c>
      <c r="B20358" t="s">
        <v>14</v>
      </c>
      <c r="C20358" t="s">
        <v>4421</v>
      </c>
      <c r="I20358">
        <f>SUM(Table1[[#This Row],[Flood Warning]:[Update Severe Flood Warning]])</f>
        <v>0</v>
      </c>
    </row>
    <row r="20359" spans="1:9" hidden="1" x14ac:dyDescent="0.25">
      <c r="A20359" t="s">
        <v>13512</v>
      </c>
      <c r="B20359" t="s">
        <v>14</v>
      </c>
      <c r="C20359" t="s">
        <v>3410</v>
      </c>
      <c r="I20359">
        <f>SUM(Table1[[#This Row],[Flood Warning]:[Update Severe Flood Warning]])</f>
        <v>0</v>
      </c>
    </row>
    <row r="20360" spans="1:9" hidden="1" x14ac:dyDescent="0.25">
      <c r="A20360" t="s">
        <v>13513</v>
      </c>
      <c r="B20360" t="s">
        <v>14</v>
      </c>
      <c r="C20360" t="s">
        <v>483</v>
      </c>
      <c r="I20360">
        <f>SUM(Table1[[#This Row],[Flood Warning]:[Update Severe Flood Warning]])</f>
        <v>0</v>
      </c>
    </row>
    <row r="20361" spans="1:9" hidden="1" x14ac:dyDescent="0.25">
      <c r="A20361" t="s">
        <v>13514</v>
      </c>
      <c r="B20361" t="s">
        <v>11</v>
      </c>
      <c r="C20361" t="s">
        <v>15</v>
      </c>
      <c r="I20361">
        <f>SUM(Table1[[#This Row],[Flood Warning]:[Update Severe Flood Warning]])</f>
        <v>0</v>
      </c>
    </row>
    <row r="20362" spans="1:9" hidden="1" x14ac:dyDescent="0.25">
      <c r="A20362" t="s">
        <v>13515</v>
      </c>
      <c r="B20362" t="s">
        <v>14</v>
      </c>
      <c r="C20362" t="s">
        <v>1183</v>
      </c>
      <c r="I20362">
        <f>SUM(Table1[[#This Row],[Flood Warning]:[Update Severe Flood Warning]])</f>
        <v>0</v>
      </c>
    </row>
    <row r="20363" spans="1:9" hidden="1" x14ac:dyDescent="0.25">
      <c r="A20363" t="s">
        <v>13516</v>
      </c>
      <c r="B20363" t="s">
        <v>24</v>
      </c>
      <c r="C20363" t="s">
        <v>1122</v>
      </c>
      <c r="I20363">
        <f>SUM(Table1[[#This Row],[Flood Warning]:[Update Severe Flood Warning]])</f>
        <v>0</v>
      </c>
    </row>
    <row r="20364" spans="1:9" hidden="1" x14ac:dyDescent="0.25">
      <c r="A20364" t="s">
        <v>13517</v>
      </c>
      <c r="B20364" t="s">
        <v>14</v>
      </c>
      <c r="C20364" t="s">
        <v>1627</v>
      </c>
      <c r="I20364">
        <f>SUM(Table1[[#This Row],[Flood Warning]:[Update Severe Flood Warning]])</f>
        <v>0</v>
      </c>
    </row>
    <row r="20365" spans="1:9" hidden="1" x14ac:dyDescent="0.25">
      <c r="A20365" t="s">
        <v>13518</v>
      </c>
      <c r="B20365" t="s">
        <v>14</v>
      </c>
      <c r="C20365" t="s">
        <v>3264</v>
      </c>
      <c r="I20365">
        <f>SUM(Table1[[#This Row],[Flood Warning]:[Update Severe Flood Warning]])</f>
        <v>0</v>
      </c>
    </row>
    <row r="20366" spans="1:9" hidden="1" x14ac:dyDescent="0.25">
      <c r="A20366" t="s">
        <v>13519</v>
      </c>
      <c r="B20366" t="s">
        <v>11</v>
      </c>
      <c r="C20366" t="s">
        <v>2523</v>
      </c>
      <c r="I20366">
        <f>SUM(Table1[[#This Row],[Flood Warning]:[Update Severe Flood Warning]])</f>
        <v>0</v>
      </c>
    </row>
    <row r="20367" spans="1:9" hidden="1" x14ac:dyDescent="0.25">
      <c r="A20367" t="s">
        <v>13520</v>
      </c>
      <c r="B20367" t="s">
        <v>8</v>
      </c>
      <c r="C20367" t="s">
        <v>1007</v>
      </c>
      <c r="I20367">
        <f>SUM(Table1[[#This Row],[Flood Warning]:[Update Severe Flood Warning]])</f>
        <v>0</v>
      </c>
    </row>
    <row r="20368" spans="1:9" hidden="1" x14ac:dyDescent="0.25">
      <c r="A20368" t="s">
        <v>13521</v>
      </c>
      <c r="B20368" t="s">
        <v>8</v>
      </c>
      <c r="C20368" t="s">
        <v>2532</v>
      </c>
      <c r="I20368">
        <f>SUM(Table1[[#This Row],[Flood Warning]:[Update Severe Flood Warning]])</f>
        <v>0</v>
      </c>
    </row>
    <row r="20369" spans="1:9" hidden="1" x14ac:dyDescent="0.25">
      <c r="A20369" t="s">
        <v>13522</v>
      </c>
      <c r="B20369" t="s">
        <v>8</v>
      </c>
      <c r="C20369" t="s">
        <v>2007</v>
      </c>
      <c r="I20369">
        <f>SUM(Table1[[#This Row],[Flood Warning]:[Update Severe Flood Warning]])</f>
        <v>0</v>
      </c>
    </row>
    <row r="20370" spans="1:9" hidden="1" x14ac:dyDescent="0.25">
      <c r="A20370" t="s">
        <v>13523</v>
      </c>
      <c r="B20370" t="s">
        <v>24</v>
      </c>
      <c r="C20370" t="s">
        <v>33</v>
      </c>
      <c r="I20370">
        <f>SUM(Table1[[#This Row],[Flood Warning]:[Update Severe Flood Warning]])</f>
        <v>0</v>
      </c>
    </row>
    <row r="20371" spans="1:9" x14ac:dyDescent="0.25">
      <c r="A20371" t="s">
        <v>13524</v>
      </c>
      <c r="B20371" t="s">
        <v>11</v>
      </c>
      <c r="C20371" t="s">
        <v>899</v>
      </c>
      <c r="I20371">
        <f>SUM(Table1[[#This Row],[Flood Warning]:[Update Severe Flood Warning]])</f>
        <v>0</v>
      </c>
    </row>
    <row r="20372" spans="1:9" hidden="1" x14ac:dyDescent="0.25">
      <c r="A20372" t="s">
        <v>13525</v>
      </c>
      <c r="B20372" t="s">
        <v>11</v>
      </c>
      <c r="C20372" t="s">
        <v>443</v>
      </c>
      <c r="I20372">
        <f>SUM(Table1[[#This Row],[Flood Warning]:[Update Severe Flood Warning]])</f>
        <v>0</v>
      </c>
    </row>
    <row r="20373" spans="1:9" hidden="1" x14ac:dyDescent="0.25">
      <c r="A20373" t="s">
        <v>13526</v>
      </c>
      <c r="B20373" t="s">
        <v>11</v>
      </c>
      <c r="C20373" t="s">
        <v>272</v>
      </c>
      <c r="I20373">
        <f>SUM(Table1[[#This Row],[Flood Warning]:[Update Severe Flood Warning]])</f>
        <v>0</v>
      </c>
    </row>
    <row r="20374" spans="1:9" hidden="1" x14ac:dyDescent="0.25">
      <c r="A20374" t="s">
        <v>13526</v>
      </c>
      <c r="B20374" t="s">
        <v>11</v>
      </c>
      <c r="C20374" t="s">
        <v>799</v>
      </c>
      <c r="I20374">
        <f>SUM(Table1[[#This Row],[Flood Warning]:[Update Severe Flood Warning]])</f>
        <v>0</v>
      </c>
    </row>
    <row r="20375" spans="1:9" hidden="1" x14ac:dyDescent="0.25">
      <c r="A20375" t="s">
        <v>13526</v>
      </c>
      <c r="B20375" t="s">
        <v>11</v>
      </c>
      <c r="C20375" t="s">
        <v>353</v>
      </c>
      <c r="I20375">
        <f>SUM(Table1[[#This Row],[Flood Warning]:[Update Severe Flood Warning]])</f>
        <v>0</v>
      </c>
    </row>
    <row r="20376" spans="1:9" hidden="1" x14ac:dyDescent="0.25">
      <c r="A20376" t="s">
        <v>13527</v>
      </c>
      <c r="B20376" t="s">
        <v>105</v>
      </c>
      <c r="C20376" t="s">
        <v>29</v>
      </c>
      <c r="I20376">
        <f>SUM(Table1[[#This Row],[Flood Warning]:[Update Severe Flood Warning]])</f>
        <v>0</v>
      </c>
    </row>
    <row r="20377" spans="1:9" hidden="1" x14ac:dyDescent="0.25">
      <c r="A20377" t="s">
        <v>13528</v>
      </c>
      <c r="B20377" t="s">
        <v>11</v>
      </c>
      <c r="C20377" t="s">
        <v>1087</v>
      </c>
      <c r="I20377">
        <f>SUM(Table1[[#This Row],[Flood Warning]:[Update Severe Flood Warning]])</f>
        <v>0</v>
      </c>
    </row>
    <row r="20378" spans="1:9" hidden="1" x14ac:dyDescent="0.25">
      <c r="A20378" t="s">
        <v>13529</v>
      </c>
      <c r="B20378" t="s">
        <v>14</v>
      </c>
      <c r="C20378" t="s">
        <v>255</v>
      </c>
      <c r="I20378">
        <f>SUM(Table1[[#This Row],[Flood Warning]:[Update Severe Flood Warning]])</f>
        <v>0</v>
      </c>
    </row>
    <row r="20379" spans="1:9" hidden="1" x14ac:dyDescent="0.25">
      <c r="A20379" t="s">
        <v>13530</v>
      </c>
      <c r="B20379" t="s">
        <v>8</v>
      </c>
      <c r="C20379" t="s">
        <v>10221</v>
      </c>
      <c r="I20379">
        <f>SUM(Table1[[#This Row],[Flood Warning]:[Update Severe Flood Warning]])</f>
        <v>0</v>
      </c>
    </row>
    <row r="20380" spans="1:9" hidden="1" x14ac:dyDescent="0.25">
      <c r="A20380" t="s">
        <v>13531</v>
      </c>
      <c r="B20380" t="s">
        <v>8</v>
      </c>
      <c r="C20380" t="s">
        <v>10221</v>
      </c>
      <c r="I20380">
        <f>SUM(Table1[[#This Row],[Flood Warning]:[Update Severe Flood Warning]])</f>
        <v>0</v>
      </c>
    </row>
    <row r="20381" spans="1:9" hidden="1" x14ac:dyDescent="0.25">
      <c r="A20381" t="s">
        <v>13532</v>
      </c>
      <c r="B20381" t="s">
        <v>14</v>
      </c>
      <c r="C20381" t="s">
        <v>6613</v>
      </c>
      <c r="I20381">
        <f>SUM(Table1[[#This Row],[Flood Warning]:[Update Severe Flood Warning]])</f>
        <v>0</v>
      </c>
    </row>
    <row r="20382" spans="1:9" hidden="1" x14ac:dyDescent="0.25">
      <c r="A20382" t="s">
        <v>13532</v>
      </c>
      <c r="B20382" t="s">
        <v>14</v>
      </c>
      <c r="C20382" t="s">
        <v>966</v>
      </c>
      <c r="I20382">
        <f>SUM(Table1[[#This Row],[Flood Warning]:[Update Severe Flood Warning]])</f>
        <v>0</v>
      </c>
    </row>
    <row r="20383" spans="1:9" hidden="1" x14ac:dyDescent="0.25">
      <c r="A20383" t="s">
        <v>13533</v>
      </c>
      <c r="B20383" t="s">
        <v>11</v>
      </c>
      <c r="C20383" t="s">
        <v>620</v>
      </c>
      <c r="I20383">
        <f>SUM(Table1[[#This Row],[Flood Warning]:[Update Severe Flood Warning]])</f>
        <v>0</v>
      </c>
    </row>
    <row r="20384" spans="1:9" hidden="1" x14ac:dyDescent="0.25">
      <c r="A20384" t="s">
        <v>13534</v>
      </c>
      <c r="B20384" t="s">
        <v>14</v>
      </c>
      <c r="C20384" t="s">
        <v>1553</v>
      </c>
      <c r="I20384">
        <f>SUM(Table1[[#This Row],[Flood Warning]:[Update Severe Flood Warning]])</f>
        <v>0</v>
      </c>
    </row>
    <row r="20385" spans="1:9" hidden="1" x14ac:dyDescent="0.25">
      <c r="A20385" t="s">
        <v>13536</v>
      </c>
      <c r="B20385" t="s">
        <v>14</v>
      </c>
      <c r="C20385" t="s">
        <v>2066</v>
      </c>
      <c r="I20385">
        <f>SUM(Table1[[#This Row],[Flood Warning]:[Update Severe Flood Warning]])</f>
        <v>0</v>
      </c>
    </row>
    <row r="20386" spans="1:9" hidden="1" x14ac:dyDescent="0.25">
      <c r="A20386" t="s">
        <v>13537</v>
      </c>
      <c r="B20386" t="s">
        <v>8</v>
      </c>
      <c r="C20386" t="s">
        <v>304</v>
      </c>
      <c r="I20386">
        <f>SUM(Table1[[#This Row],[Flood Warning]:[Update Severe Flood Warning]])</f>
        <v>0</v>
      </c>
    </row>
    <row r="20387" spans="1:9" hidden="1" x14ac:dyDescent="0.25">
      <c r="A20387" t="s">
        <v>13538</v>
      </c>
      <c r="B20387" t="s">
        <v>11</v>
      </c>
      <c r="C20387" t="s">
        <v>2160</v>
      </c>
      <c r="I20387">
        <f>SUM(Table1[[#This Row],[Flood Warning]:[Update Severe Flood Warning]])</f>
        <v>0</v>
      </c>
    </row>
    <row r="20388" spans="1:9" hidden="1" x14ac:dyDescent="0.25">
      <c r="A20388" t="s">
        <v>13539</v>
      </c>
      <c r="B20388" t="s">
        <v>14</v>
      </c>
      <c r="C20388" t="s">
        <v>4358</v>
      </c>
      <c r="I20388">
        <f>SUM(Table1[[#This Row],[Flood Warning]:[Update Severe Flood Warning]])</f>
        <v>0</v>
      </c>
    </row>
    <row r="20389" spans="1:9" hidden="1" x14ac:dyDescent="0.25">
      <c r="A20389" t="s">
        <v>13540</v>
      </c>
      <c r="B20389" t="s">
        <v>8</v>
      </c>
      <c r="C20389" t="s">
        <v>1849</v>
      </c>
      <c r="I20389">
        <f>SUM(Table1[[#This Row],[Flood Warning]:[Update Severe Flood Warning]])</f>
        <v>0</v>
      </c>
    </row>
    <row r="20390" spans="1:9" hidden="1" x14ac:dyDescent="0.25">
      <c r="A20390" t="s">
        <v>13541</v>
      </c>
      <c r="B20390" t="s">
        <v>14</v>
      </c>
      <c r="C20390" t="s">
        <v>1745</v>
      </c>
      <c r="I20390">
        <f>SUM(Table1[[#This Row],[Flood Warning]:[Update Severe Flood Warning]])</f>
        <v>0</v>
      </c>
    </row>
    <row r="20391" spans="1:9" hidden="1" x14ac:dyDescent="0.25">
      <c r="A20391" t="s">
        <v>13542</v>
      </c>
      <c r="B20391" t="s">
        <v>11</v>
      </c>
      <c r="C20391" t="s">
        <v>1745</v>
      </c>
      <c r="I20391">
        <f>SUM(Table1[[#This Row],[Flood Warning]:[Update Severe Flood Warning]])</f>
        <v>0</v>
      </c>
    </row>
    <row r="20392" spans="1:9" hidden="1" x14ac:dyDescent="0.25">
      <c r="A20392" t="s">
        <v>13543</v>
      </c>
      <c r="B20392" t="s">
        <v>14</v>
      </c>
      <c r="C20392" t="s">
        <v>464</v>
      </c>
      <c r="I20392">
        <f>SUM(Table1[[#This Row],[Flood Warning]:[Update Severe Flood Warning]])</f>
        <v>0</v>
      </c>
    </row>
    <row r="20393" spans="1:9" hidden="1" x14ac:dyDescent="0.25">
      <c r="A20393" t="s">
        <v>13544</v>
      </c>
      <c r="B20393" t="s">
        <v>8</v>
      </c>
      <c r="C20393" t="s">
        <v>13075</v>
      </c>
      <c r="I20393">
        <f>SUM(Table1[[#This Row],[Flood Warning]:[Update Severe Flood Warning]])</f>
        <v>0</v>
      </c>
    </row>
    <row r="20394" spans="1:9" hidden="1" x14ac:dyDescent="0.25">
      <c r="A20394" t="s">
        <v>13545</v>
      </c>
      <c r="B20394" t="s">
        <v>14</v>
      </c>
      <c r="C20394" t="s">
        <v>781</v>
      </c>
      <c r="I20394">
        <f>SUM(Table1[[#This Row],[Flood Warning]:[Update Severe Flood Warning]])</f>
        <v>0</v>
      </c>
    </row>
    <row r="20395" spans="1:9" hidden="1" x14ac:dyDescent="0.25">
      <c r="A20395" t="s">
        <v>13545</v>
      </c>
      <c r="B20395" t="s">
        <v>14</v>
      </c>
      <c r="C20395" t="s">
        <v>554</v>
      </c>
      <c r="I20395">
        <f>SUM(Table1[[#This Row],[Flood Warning]:[Update Severe Flood Warning]])</f>
        <v>0</v>
      </c>
    </row>
    <row r="20396" spans="1:9" hidden="1" x14ac:dyDescent="0.25">
      <c r="A20396" t="s">
        <v>13545</v>
      </c>
      <c r="B20396" t="s">
        <v>14</v>
      </c>
      <c r="C20396" t="s">
        <v>2736</v>
      </c>
      <c r="I20396">
        <f>SUM(Table1[[#This Row],[Flood Warning]:[Update Severe Flood Warning]])</f>
        <v>0</v>
      </c>
    </row>
    <row r="20397" spans="1:9" hidden="1" x14ac:dyDescent="0.25">
      <c r="A20397" t="s">
        <v>13545</v>
      </c>
      <c r="B20397" t="s">
        <v>14</v>
      </c>
      <c r="C20397" t="s">
        <v>5107</v>
      </c>
      <c r="I20397">
        <f>SUM(Table1[[#This Row],[Flood Warning]:[Update Severe Flood Warning]])</f>
        <v>0</v>
      </c>
    </row>
    <row r="20398" spans="1:9" hidden="1" x14ac:dyDescent="0.25">
      <c r="A20398" t="s">
        <v>13545</v>
      </c>
      <c r="B20398" t="s">
        <v>8</v>
      </c>
      <c r="C20398" t="s">
        <v>6129</v>
      </c>
      <c r="I20398">
        <f>SUM(Table1[[#This Row],[Flood Warning]:[Update Severe Flood Warning]])</f>
        <v>0</v>
      </c>
    </row>
    <row r="20399" spans="1:9" hidden="1" x14ac:dyDescent="0.25">
      <c r="A20399" t="s">
        <v>13545</v>
      </c>
      <c r="B20399" t="s">
        <v>11</v>
      </c>
      <c r="C20399" t="s">
        <v>267</v>
      </c>
      <c r="I20399">
        <f>SUM(Table1[[#This Row],[Flood Warning]:[Update Severe Flood Warning]])</f>
        <v>0</v>
      </c>
    </row>
    <row r="20400" spans="1:9" hidden="1" x14ac:dyDescent="0.25">
      <c r="A20400" t="s">
        <v>13545</v>
      </c>
      <c r="B20400" t="s">
        <v>11</v>
      </c>
      <c r="C20400" t="s">
        <v>834</v>
      </c>
      <c r="I20400">
        <f>SUM(Table1[[#This Row],[Flood Warning]:[Update Severe Flood Warning]])</f>
        <v>0</v>
      </c>
    </row>
    <row r="20401" spans="1:9" hidden="1" x14ac:dyDescent="0.25">
      <c r="A20401" t="s">
        <v>13545</v>
      </c>
      <c r="B20401" t="s">
        <v>11</v>
      </c>
      <c r="C20401" t="s">
        <v>1645</v>
      </c>
      <c r="I20401">
        <f>SUM(Table1[[#This Row],[Flood Warning]:[Update Severe Flood Warning]])</f>
        <v>0</v>
      </c>
    </row>
    <row r="20402" spans="1:9" hidden="1" x14ac:dyDescent="0.25">
      <c r="A20402" t="s">
        <v>13546</v>
      </c>
      <c r="B20402" t="s">
        <v>11</v>
      </c>
      <c r="C20402" t="s">
        <v>2275</v>
      </c>
      <c r="I20402">
        <f>SUM(Table1[[#This Row],[Flood Warning]:[Update Severe Flood Warning]])</f>
        <v>0</v>
      </c>
    </row>
    <row r="20403" spans="1:9" hidden="1" x14ac:dyDescent="0.25">
      <c r="A20403" t="s">
        <v>13547</v>
      </c>
      <c r="B20403" t="s">
        <v>14</v>
      </c>
      <c r="C20403" t="s">
        <v>515</v>
      </c>
      <c r="I20403">
        <f>SUM(Table1[[#This Row],[Flood Warning]:[Update Severe Flood Warning]])</f>
        <v>0</v>
      </c>
    </row>
    <row r="20404" spans="1:9" hidden="1" x14ac:dyDescent="0.25">
      <c r="A20404" t="s">
        <v>13547</v>
      </c>
      <c r="B20404" t="s">
        <v>11</v>
      </c>
      <c r="C20404" t="s">
        <v>4263</v>
      </c>
      <c r="I20404">
        <f>SUM(Table1[[#This Row],[Flood Warning]:[Update Severe Flood Warning]])</f>
        <v>0</v>
      </c>
    </row>
    <row r="20405" spans="1:9" hidden="1" x14ac:dyDescent="0.25">
      <c r="A20405" t="s">
        <v>13548</v>
      </c>
      <c r="B20405" t="s">
        <v>14</v>
      </c>
      <c r="C20405" t="s">
        <v>2370</v>
      </c>
      <c r="I20405">
        <f>SUM(Table1[[#This Row],[Flood Warning]:[Update Severe Flood Warning]])</f>
        <v>0</v>
      </c>
    </row>
    <row r="20406" spans="1:9" hidden="1" x14ac:dyDescent="0.25">
      <c r="A20406" t="s">
        <v>13548</v>
      </c>
      <c r="B20406" t="s">
        <v>14</v>
      </c>
      <c r="C20406" t="s">
        <v>1302</v>
      </c>
      <c r="I20406">
        <f>SUM(Table1[[#This Row],[Flood Warning]:[Update Severe Flood Warning]])</f>
        <v>0</v>
      </c>
    </row>
    <row r="20407" spans="1:9" hidden="1" x14ac:dyDescent="0.25">
      <c r="A20407" t="s">
        <v>13548</v>
      </c>
      <c r="B20407" t="s">
        <v>8</v>
      </c>
      <c r="C20407" t="s">
        <v>2842</v>
      </c>
      <c r="I20407">
        <f>SUM(Table1[[#This Row],[Flood Warning]:[Update Severe Flood Warning]])</f>
        <v>0</v>
      </c>
    </row>
    <row r="20408" spans="1:9" hidden="1" x14ac:dyDescent="0.25">
      <c r="A20408" t="s">
        <v>13548</v>
      </c>
      <c r="B20408" t="s">
        <v>11</v>
      </c>
      <c r="C20408" t="s">
        <v>2842</v>
      </c>
      <c r="I20408">
        <f>SUM(Table1[[#This Row],[Flood Warning]:[Update Severe Flood Warning]])</f>
        <v>0</v>
      </c>
    </row>
    <row r="20409" spans="1:9" hidden="1" x14ac:dyDescent="0.25">
      <c r="A20409" t="s">
        <v>13549</v>
      </c>
      <c r="B20409" t="s">
        <v>8</v>
      </c>
      <c r="C20409" t="s">
        <v>10023</v>
      </c>
      <c r="I20409">
        <f>SUM(Table1[[#This Row],[Flood Warning]:[Update Severe Flood Warning]])</f>
        <v>0</v>
      </c>
    </row>
    <row r="20410" spans="1:9" hidden="1" x14ac:dyDescent="0.25">
      <c r="A20410" t="s">
        <v>13550</v>
      </c>
      <c r="B20410" t="s">
        <v>11</v>
      </c>
      <c r="C20410" t="s">
        <v>542</v>
      </c>
      <c r="I20410">
        <f>SUM(Table1[[#This Row],[Flood Warning]:[Update Severe Flood Warning]])</f>
        <v>0</v>
      </c>
    </row>
    <row r="20411" spans="1:9" hidden="1" x14ac:dyDescent="0.25">
      <c r="A20411" t="s">
        <v>13552</v>
      </c>
      <c r="B20411" t="s">
        <v>11</v>
      </c>
      <c r="C20411" t="s">
        <v>139</v>
      </c>
      <c r="I20411">
        <f>SUM(Table1[[#This Row],[Flood Warning]:[Update Severe Flood Warning]])</f>
        <v>0</v>
      </c>
    </row>
    <row r="20412" spans="1:9" hidden="1" x14ac:dyDescent="0.25">
      <c r="A20412" t="s">
        <v>13552</v>
      </c>
      <c r="B20412" t="s">
        <v>11</v>
      </c>
      <c r="C20412" t="s">
        <v>1645</v>
      </c>
      <c r="I20412">
        <f>SUM(Table1[[#This Row],[Flood Warning]:[Update Severe Flood Warning]])</f>
        <v>0</v>
      </c>
    </row>
    <row r="20413" spans="1:9" hidden="1" x14ac:dyDescent="0.25">
      <c r="A20413" t="s">
        <v>13553</v>
      </c>
      <c r="B20413" t="s">
        <v>11</v>
      </c>
      <c r="C20413" t="s">
        <v>198</v>
      </c>
      <c r="I20413">
        <f>SUM(Table1[[#This Row],[Flood Warning]:[Update Severe Flood Warning]])</f>
        <v>0</v>
      </c>
    </row>
    <row r="20414" spans="1:9" hidden="1" x14ac:dyDescent="0.25">
      <c r="A20414" t="s">
        <v>13555</v>
      </c>
      <c r="B20414" t="s">
        <v>11</v>
      </c>
      <c r="C20414" t="s">
        <v>11958</v>
      </c>
      <c r="I20414">
        <f>SUM(Table1[[#This Row],[Flood Warning]:[Update Severe Flood Warning]])</f>
        <v>0</v>
      </c>
    </row>
    <row r="20415" spans="1:9" hidden="1" x14ac:dyDescent="0.25">
      <c r="A20415" t="s">
        <v>13556</v>
      </c>
      <c r="B20415" t="s">
        <v>8</v>
      </c>
      <c r="C20415" t="s">
        <v>226</v>
      </c>
      <c r="I20415">
        <f>SUM(Table1[[#This Row],[Flood Warning]:[Update Severe Flood Warning]])</f>
        <v>0</v>
      </c>
    </row>
    <row r="20416" spans="1:9" hidden="1" x14ac:dyDescent="0.25">
      <c r="A20416" t="s">
        <v>13557</v>
      </c>
      <c r="B20416" t="s">
        <v>14</v>
      </c>
      <c r="C20416" t="s">
        <v>2688</v>
      </c>
      <c r="I20416">
        <f>SUM(Table1[[#This Row],[Flood Warning]:[Update Severe Flood Warning]])</f>
        <v>0</v>
      </c>
    </row>
    <row r="20417" spans="1:9" hidden="1" x14ac:dyDescent="0.25">
      <c r="A20417" t="s">
        <v>13558</v>
      </c>
      <c r="B20417" t="s">
        <v>24</v>
      </c>
      <c r="C20417" t="s">
        <v>278</v>
      </c>
      <c r="I20417">
        <f>SUM(Table1[[#This Row],[Flood Warning]:[Update Severe Flood Warning]])</f>
        <v>0</v>
      </c>
    </row>
    <row r="20418" spans="1:9" hidden="1" x14ac:dyDescent="0.25">
      <c r="A20418" t="s">
        <v>13559</v>
      </c>
      <c r="B20418" t="s">
        <v>14</v>
      </c>
      <c r="C20418" t="s">
        <v>3231</v>
      </c>
      <c r="I20418">
        <f>SUM(Table1[[#This Row],[Flood Warning]:[Update Severe Flood Warning]])</f>
        <v>0</v>
      </c>
    </row>
    <row r="20419" spans="1:9" hidden="1" x14ac:dyDescent="0.25">
      <c r="A20419" t="s">
        <v>13560</v>
      </c>
      <c r="B20419" t="s">
        <v>11</v>
      </c>
      <c r="C20419" t="s">
        <v>5135</v>
      </c>
      <c r="I20419">
        <f>SUM(Table1[[#This Row],[Flood Warning]:[Update Severe Flood Warning]])</f>
        <v>0</v>
      </c>
    </row>
    <row r="20420" spans="1:9" hidden="1" x14ac:dyDescent="0.25">
      <c r="A20420" t="s">
        <v>13561</v>
      </c>
      <c r="B20420" t="s">
        <v>8</v>
      </c>
      <c r="C20420" t="s">
        <v>1614</v>
      </c>
      <c r="I20420">
        <f>SUM(Table1[[#This Row],[Flood Warning]:[Update Severe Flood Warning]])</f>
        <v>0</v>
      </c>
    </row>
    <row r="20421" spans="1:9" hidden="1" x14ac:dyDescent="0.25">
      <c r="A20421" t="s">
        <v>13562</v>
      </c>
      <c r="B20421" t="s">
        <v>11</v>
      </c>
      <c r="C20421" t="s">
        <v>1614</v>
      </c>
      <c r="I20421">
        <f>SUM(Table1[[#This Row],[Flood Warning]:[Update Severe Flood Warning]])</f>
        <v>0</v>
      </c>
    </row>
    <row r="20422" spans="1:9" hidden="1" x14ac:dyDescent="0.25">
      <c r="A20422" t="s">
        <v>13563</v>
      </c>
      <c r="B20422" t="s">
        <v>11</v>
      </c>
      <c r="C20422" t="s">
        <v>6280</v>
      </c>
      <c r="I20422">
        <f>SUM(Table1[[#This Row],[Flood Warning]:[Update Severe Flood Warning]])</f>
        <v>0</v>
      </c>
    </row>
    <row r="20423" spans="1:9" hidden="1" x14ac:dyDescent="0.25">
      <c r="A20423" t="s">
        <v>13564</v>
      </c>
      <c r="B20423" t="s">
        <v>8</v>
      </c>
      <c r="C20423" t="s">
        <v>1619</v>
      </c>
      <c r="I20423">
        <f>SUM(Table1[[#This Row],[Flood Warning]:[Update Severe Flood Warning]])</f>
        <v>0</v>
      </c>
    </row>
    <row r="20424" spans="1:9" hidden="1" x14ac:dyDescent="0.25">
      <c r="A20424" t="s">
        <v>13565</v>
      </c>
      <c r="B20424" t="s">
        <v>8</v>
      </c>
      <c r="C20424" t="s">
        <v>1619</v>
      </c>
      <c r="I20424">
        <f>SUM(Table1[[#This Row],[Flood Warning]:[Update Severe Flood Warning]])</f>
        <v>0</v>
      </c>
    </row>
    <row r="20425" spans="1:9" hidden="1" x14ac:dyDescent="0.25">
      <c r="A20425" t="s">
        <v>13566</v>
      </c>
      <c r="B20425" t="s">
        <v>8</v>
      </c>
      <c r="C20425" t="s">
        <v>1481</v>
      </c>
      <c r="I20425">
        <f>SUM(Table1[[#This Row],[Flood Warning]:[Update Severe Flood Warning]])</f>
        <v>0</v>
      </c>
    </row>
    <row r="20426" spans="1:9" hidden="1" x14ac:dyDescent="0.25">
      <c r="A20426" t="s">
        <v>13567</v>
      </c>
      <c r="B20426" t="s">
        <v>14</v>
      </c>
      <c r="C20426" t="s">
        <v>1278</v>
      </c>
      <c r="I20426">
        <f>SUM(Table1[[#This Row],[Flood Warning]:[Update Severe Flood Warning]])</f>
        <v>0</v>
      </c>
    </row>
    <row r="20427" spans="1:9" hidden="1" x14ac:dyDescent="0.25">
      <c r="A20427" t="s">
        <v>13568</v>
      </c>
      <c r="B20427" t="s">
        <v>8</v>
      </c>
      <c r="C20427" t="s">
        <v>1351</v>
      </c>
      <c r="I20427">
        <f>SUM(Table1[[#This Row],[Flood Warning]:[Update Severe Flood Warning]])</f>
        <v>0</v>
      </c>
    </row>
    <row r="20428" spans="1:9" hidden="1" x14ac:dyDescent="0.25">
      <c r="A20428" t="s">
        <v>13569</v>
      </c>
      <c r="B20428" t="s">
        <v>11</v>
      </c>
      <c r="C20428" t="s">
        <v>6206</v>
      </c>
      <c r="I20428">
        <f>SUM(Table1[[#This Row],[Flood Warning]:[Update Severe Flood Warning]])</f>
        <v>0</v>
      </c>
    </row>
    <row r="20429" spans="1:9" hidden="1" x14ac:dyDescent="0.25">
      <c r="A20429" t="s">
        <v>13570</v>
      </c>
      <c r="B20429" t="s">
        <v>11</v>
      </c>
      <c r="C20429" t="s">
        <v>4071</v>
      </c>
      <c r="I20429">
        <f>SUM(Table1[[#This Row],[Flood Warning]:[Update Severe Flood Warning]])</f>
        <v>0</v>
      </c>
    </row>
    <row r="20430" spans="1:9" hidden="1" x14ac:dyDescent="0.25">
      <c r="A20430" t="s">
        <v>13571</v>
      </c>
      <c r="B20430" t="s">
        <v>11</v>
      </c>
      <c r="C20430" t="s">
        <v>637</v>
      </c>
      <c r="I20430">
        <f>SUM(Table1[[#This Row],[Flood Warning]:[Update Severe Flood Warning]])</f>
        <v>0</v>
      </c>
    </row>
    <row r="20431" spans="1:9" hidden="1" x14ac:dyDescent="0.25">
      <c r="A20431" t="s">
        <v>13572</v>
      </c>
      <c r="B20431" t="s">
        <v>11</v>
      </c>
      <c r="C20431" t="s">
        <v>508</v>
      </c>
      <c r="I20431">
        <f>SUM(Table1[[#This Row],[Flood Warning]:[Update Severe Flood Warning]])</f>
        <v>0</v>
      </c>
    </row>
    <row r="20432" spans="1:9" hidden="1" x14ac:dyDescent="0.25">
      <c r="A20432" t="s">
        <v>13573</v>
      </c>
      <c r="B20432" t="s">
        <v>11</v>
      </c>
      <c r="C20432" t="s">
        <v>6366</v>
      </c>
      <c r="I20432">
        <f>SUM(Table1[[#This Row],[Flood Warning]:[Update Severe Flood Warning]])</f>
        <v>0</v>
      </c>
    </row>
    <row r="20433" spans="1:9" hidden="1" x14ac:dyDescent="0.25">
      <c r="A20433" t="s">
        <v>13574</v>
      </c>
      <c r="B20433" t="s">
        <v>14</v>
      </c>
      <c r="C20433" t="s">
        <v>198</v>
      </c>
      <c r="I20433">
        <f>SUM(Table1[[#This Row],[Flood Warning]:[Update Severe Flood Warning]])</f>
        <v>0</v>
      </c>
    </row>
    <row r="20434" spans="1:9" hidden="1" x14ac:dyDescent="0.25">
      <c r="A20434" t="s">
        <v>13574</v>
      </c>
      <c r="B20434" t="s">
        <v>11</v>
      </c>
      <c r="C20434" t="s">
        <v>1379</v>
      </c>
      <c r="I20434">
        <f>SUM(Table1[[#This Row],[Flood Warning]:[Update Severe Flood Warning]])</f>
        <v>0</v>
      </c>
    </row>
    <row r="20435" spans="1:9" hidden="1" x14ac:dyDescent="0.25">
      <c r="A20435" t="s">
        <v>13575</v>
      </c>
      <c r="B20435" t="s">
        <v>24</v>
      </c>
      <c r="C20435" t="s">
        <v>1202</v>
      </c>
      <c r="I20435">
        <f>SUM(Table1[[#This Row],[Flood Warning]:[Update Severe Flood Warning]])</f>
        <v>0</v>
      </c>
    </row>
    <row r="20436" spans="1:9" hidden="1" x14ac:dyDescent="0.25">
      <c r="A20436" t="s">
        <v>13576</v>
      </c>
      <c r="B20436" t="s">
        <v>11</v>
      </c>
      <c r="C20436" t="s">
        <v>209</v>
      </c>
      <c r="I20436">
        <f>SUM(Table1[[#This Row],[Flood Warning]:[Update Severe Flood Warning]])</f>
        <v>0</v>
      </c>
    </row>
    <row r="20437" spans="1:9" hidden="1" x14ac:dyDescent="0.25">
      <c r="A20437" t="s">
        <v>13577</v>
      </c>
      <c r="B20437" t="s">
        <v>14</v>
      </c>
      <c r="C20437" t="s">
        <v>1005</v>
      </c>
      <c r="I20437">
        <f>SUM(Table1[[#This Row],[Flood Warning]:[Update Severe Flood Warning]])</f>
        <v>0</v>
      </c>
    </row>
    <row r="20438" spans="1:9" hidden="1" x14ac:dyDescent="0.25">
      <c r="A20438" t="s">
        <v>13579</v>
      </c>
      <c r="B20438" t="s">
        <v>24</v>
      </c>
      <c r="C20438" t="s">
        <v>986</v>
      </c>
      <c r="I20438">
        <f>SUM(Table1[[#This Row],[Flood Warning]:[Update Severe Flood Warning]])</f>
        <v>0</v>
      </c>
    </row>
    <row r="20439" spans="1:9" hidden="1" x14ac:dyDescent="0.25">
      <c r="A20439" t="s">
        <v>13580</v>
      </c>
      <c r="B20439" t="s">
        <v>8</v>
      </c>
      <c r="C20439" t="s">
        <v>3347</v>
      </c>
      <c r="I20439">
        <f>SUM(Table1[[#This Row],[Flood Warning]:[Update Severe Flood Warning]])</f>
        <v>0</v>
      </c>
    </row>
    <row r="20440" spans="1:9" hidden="1" x14ac:dyDescent="0.25">
      <c r="A20440" t="s">
        <v>13581</v>
      </c>
      <c r="B20440" t="s">
        <v>11</v>
      </c>
      <c r="C20440" t="s">
        <v>1081</v>
      </c>
      <c r="I20440">
        <f>SUM(Table1[[#This Row],[Flood Warning]:[Update Severe Flood Warning]])</f>
        <v>0</v>
      </c>
    </row>
    <row r="20441" spans="1:9" hidden="1" x14ac:dyDescent="0.25">
      <c r="A20441" t="s">
        <v>13582</v>
      </c>
      <c r="B20441" t="s">
        <v>14</v>
      </c>
      <c r="C20441" t="s">
        <v>2444</v>
      </c>
      <c r="I20441">
        <f>SUM(Table1[[#This Row],[Flood Warning]:[Update Severe Flood Warning]])</f>
        <v>0</v>
      </c>
    </row>
    <row r="20442" spans="1:9" hidden="1" x14ac:dyDescent="0.25">
      <c r="A20442" t="s">
        <v>13583</v>
      </c>
      <c r="B20442" t="s">
        <v>14</v>
      </c>
      <c r="C20442" t="s">
        <v>547</v>
      </c>
      <c r="I20442">
        <f>SUM(Table1[[#This Row],[Flood Warning]:[Update Severe Flood Warning]])</f>
        <v>0</v>
      </c>
    </row>
    <row r="20443" spans="1:9" hidden="1" x14ac:dyDescent="0.25">
      <c r="A20443" t="s">
        <v>13584</v>
      </c>
      <c r="B20443" t="s">
        <v>11</v>
      </c>
      <c r="C20443" t="s">
        <v>98</v>
      </c>
      <c r="I20443">
        <f>SUM(Table1[[#This Row],[Flood Warning]:[Update Severe Flood Warning]])</f>
        <v>0</v>
      </c>
    </row>
    <row r="20444" spans="1:9" hidden="1" x14ac:dyDescent="0.25">
      <c r="A20444" t="s">
        <v>13585</v>
      </c>
      <c r="B20444" t="s">
        <v>24</v>
      </c>
      <c r="C20444" t="s">
        <v>198</v>
      </c>
      <c r="I20444">
        <f>SUM(Table1[[#This Row],[Flood Warning]:[Update Severe Flood Warning]])</f>
        <v>0</v>
      </c>
    </row>
    <row r="20445" spans="1:9" hidden="1" x14ac:dyDescent="0.25">
      <c r="A20445" t="s">
        <v>13586</v>
      </c>
      <c r="B20445" t="s">
        <v>8</v>
      </c>
      <c r="C20445" t="s">
        <v>700</v>
      </c>
      <c r="I20445">
        <f>SUM(Table1[[#This Row],[Flood Warning]:[Update Severe Flood Warning]])</f>
        <v>0</v>
      </c>
    </row>
    <row r="20446" spans="1:9" hidden="1" x14ac:dyDescent="0.25">
      <c r="A20446" t="s">
        <v>13587</v>
      </c>
      <c r="B20446" t="s">
        <v>8</v>
      </c>
      <c r="C20446" t="s">
        <v>3300</v>
      </c>
      <c r="I20446">
        <f>SUM(Table1[[#This Row],[Flood Warning]:[Update Severe Flood Warning]])</f>
        <v>0</v>
      </c>
    </row>
    <row r="20447" spans="1:9" hidden="1" x14ac:dyDescent="0.25">
      <c r="A20447" t="s">
        <v>13588</v>
      </c>
      <c r="B20447" t="s">
        <v>14</v>
      </c>
      <c r="C20447" t="s">
        <v>8067</v>
      </c>
      <c r="I20447">
        <f>SUM(Table1[[#This Row],[Flood Warning]:[Update Severe Flood Warning]])</f>
        <v>0</v>
      </c>
    </row>
    <row r="20448" spans="1:9" hidden="1" x14ac:dyDescent="0.25">
      <c r="A20448" t="s">
        <v>13589</v>
      </c>
      <c r="B20448" t="s">
        <v>24</v>
      </c>
      <c r="C20448" t="s">
        <v>595</v>
      </c>
      <c r="I20448">
        <f>SUM(Table1[[#This Row],[Flood Warning]:[Update Severe Flood Warning]])</f>
        <v>0</v>
      </c>
    </row>
    <row r="20449" spans="1:9" hidden="1" x14ac:dyDescent="0.25">
      <c r="A20449" t="s">
        <v>13591</v>
      </c>
      <c r="B20449" t="s">
        <v>14</v>
      </c>
      <c r="C20449" t="s">
        <v>892</v>
      </c>
      <c r="I20449">
        <f>SUM(Table1[[#This Row],[Flood Warning]:[Update Severe Flood Warning]])</f>
        <v>0</v>
      </c>
    </row>
    <row r="20450" spans="1:9" hidden="1" x14ac:dyDescent="0.25">
      <c r="A20450" t="s">
        <v>13592</v>
      </c>
      <c r="B20450" t="s">
        <v>14</v>
      </c>
      <c r="C20450" t="s">
        <v>226</v>
      </c>
      <c r="I20450">
        <f>SUM(Table1[[#This Row],[Flood Warning]:[Update Severe Flood Warning]])</f>
        <v>0</v>
      </c>
    </row>
    <row r="20451" spans="1:9" hidden="1" x14ac:dyDescent="0.25">
      <c r="A20451" t="s">
        <v>13593</v>
      </c>
      <c r="B20451" t="s">
        <v>14</v>
      </c>
      <c r="C20451" t="s">
        <v>1380</v>
      </c>
      <c r="I20451">
        <f>SUM(Table1[[#This Row],[Flood Warning]:[Update Severe Flood Warning]])</f>
        <v>0</v>
      </c>
    </row>
    <row r="20452" spans="1:9" hidden="1" x14ac:dyDescent="0.25">
      <c r="A20452" t="s">
        <v>13594</v>
      </c>
      <c r="B20452" t="s">
        <v>14</v>
      </c>
      <c r="C20452" t="s">
        <v>505</v>
      </c>
      <c r="I20452">
        <f>SUM(Table1[[#This Row],[Flood Warning]:[Update Severe Flood Warning]])</f>
        <v>0</v>
      </c>
    </row>
    <row r="20453" spans="1:9" hidden="1" x14ac:dyDescent="0.25">
      <c r="A20453" t="s">
        <v>13594</v>
      </c>
      <c r="B20453" t="s">
        <v>14</v>
      </c>
      <c r="C20453" t="s">
        <v>205</v>
      </c>
      <c r="I20453">
        <f>SUM(Table1[[#This Row],[Flood Warning]:[Update Severe Flood Warning]])</f>
        <v>0</v>
      </c>
    </row>
    <row r="20454" spans="1:9" hidden="1" x14ac:dyDescent="0.25">
      <c r="A20454" t="s">
        <v>13594</v>
      </c>
      <c r="B20454" t="s">
        <v>11</v>
      </c>
      <c r="C20454" t="s">
        <v>629</v>
      </c>
      <c r="I20454">
        <f>SUM(Table1[[#This Row],[Flood Warning]:[Update Severe Flood Warning]])</f>
        <v>0</v>
      </c>
    </row>
    <row r="20455" spans="1:9" hidden="1" x14ac:dyDescent="0.25">
      <c r="A20455" t="s">
        <v>13594</v>
      </c>
      <c r="B20455" t="s">
        <v>11</v>
      </c>
      <c r="C20455" t="s">
        <v>610</v>
      </c>
      <c r="I20455">
        <f>SUM(Table1[[#This Row],[Flood Warning]:[Update Severe Flood Warning]])</f>
        <v>0</v>
      </c>
    </row>
    <row r="20456" spans="1:9" hidden="1" x14ac:dyDescent="0.25">
      <c r="A20456" t="s">
        <v>13595</v>
      </c>
      <c r="B20456" t="s">
        <v>14</v>
      </c>
      <c r="C20456" t="s">
        <v>1202</v>
      </c>
      <c r="I20456">
        <f>SUM(Table1[[#This Row],[Flood Warning]:[Update Severe Flood Warning]])</f>
        <v>0</v>
      </c>
    </row>
    <row r="20457" spans="1:9" hidden="1" x14ac:dyDescent="0.25">
      <c r="A20457" t="s">
        <v>13596</v>
      </c>
      <c r="B20457" t="s">
        <v>14</v>
      </c>
      <c r="C20457" t="s">
        <v>98</v>
      </c>
      <c r="I20457">
        <f>SUM(Table1[[#This Row],[Flood Warning]:[Update Severe Flood Warning]])</f>
        <v>0</v>
      </c>
    </row>
    <row r="20458" spans="1:9" hidden="1" x14ac:dyDescent="0.25">
      <c r="A20458" t="s">
        <v>13597</v>
      </c>
      <c r="B20458" t="s">
        <v>11</v>
      </c>
      <c r="C20458" t="s">
        <v>2664</v>
      </c>
      <c r="I20458">
        <f>SUM(Table1[[#This Row],[Flood Warning]:[Update Severe Flood Warning]])</f>
        <v>0</v>
      </c>
    </row>
    <row r="20459" spans="1:9" hidden="1" x14ac:dyDescent="0.25">
      <c r="A20459" t="s">
        <v>13598</v>
      </c>
      <c r="B20459" t="s">
        <v>11</v>
      </c>
      <c r="C20459" t="s">
        <v>2284</v>
      </c>
      <c r="I20459">
        <f>SUM(Table1[[#This Row],[Flood Warning]:[Update Severe Flood Warning]])</f>
        <v>0</v>
      </c>
    </row>
    <row r="20460" spans="1:9" hidden="1" x14ac:dyDescent="0.25">
      <c r="A20460" t="s">
        <v>13599</v>
      </c>
      <c r="B20460" t="s">
        <v>11</v>
      </c>
      <c r="C20460" t="s">
        <v>2284</v>
      </c>
      <c r="I20460">
        <f>SUM(Table1[[#This Row],[Flood Warning]:[Update Severe Flood Warning]])</f>
        <v>0</v>
      </c>
    </row>
    <row r="20461" spans="1:9" hidden="1" x14ac:dyDescent="0.25">
      <c r="A20461" t="s">
        <v>13600</v>
      </c>
      <c r="B20461" t="s">
        <v>14</v>
      </c>
      <c r="C20461" t="s">
        <v>98</v>
      </c>
      <c r="I20461">
        <f>SUM(Table1[[#This Row],[Flood Warning]:[Update Severe Flood Warning]])</f>
        <v>0</v>
      </c>
    </row>
    <row r="20462" spans="1:9" hidden="1" x14ac:dyDescent="0.25">
      <c r="A20462" t="s">
        <v>13601</v>
      </c>
      <c r="B20462" t="s">
        <v>11</v>
      </c>
      <c r="C20462" t="s">
        <v>564</v>
      </c>
      <c r="I20462">
        <f>SUM(Table1[[#This Row],[Flood Warning]:[Update Severe Flood Warning]])</f>
        <v>0</v>
      </c>
    </row>
    <row r="20463" spans="1:9" hidden="1" x14ac:dyDescent="0.25">
      <c r="A20463" t="s">
        <v>13602</v>
      </c>
      <c r="B20463" t="s">
        <v>8</v>
      </c>
      <c r="C20463" t="s">
        <v>1619</v>
      </c>
      <c r="I20463">
        <f>SUM(Table1[[#This Row],[Flood Warning]:[Update Severe Flood Warning]])</f>
        <v>0</v>
      </c>
    </row>
    <row r="20464" spans="1:9" hidden="1" x14ac:dyDescent="0.25">
      <c r="A20464" t="s">
        <v>13602</v>
      </c>
      <c r="B20464" t="s">
        <v>11</v>
      </c>
      <c r="C20464" t="s">
        <v>720</v>
      </c>
      <c r="I20464">
        <f>SUM(Table1[[#This Row],[Flood Warning]:[Update Severe Flood Warning]])</f>
        <v>0</v>
      </c>
    </row>
    <row r="20465" spans="1:9" hidden="1" x14ac:dyDescent="0.25">
      <c r="A20465" t="s">
        <v>13603</v>
      </c>
      <c r="B20465" t="s">
        <v>11</v>
      </c>
      <c r="C20465" t="s">
        <v>4475</v>
      </c>
      <c r="I20465">
        <f>SUM(Table1[[#This Row],[Flood Warning]:[Update Severe Flood Warning]])</f>
        <v>0</v>
      </c>
    </row>
    <row r="20466" spans="1:9" hidden="1" x14ac:dyDescent="0.25">
      <c r="A20466" t="s">
        <v>13604</v>
      </c>
      <c r="B20466" t="s">
        <v>11</v>
      </c>
      <c r="C20466" t="s">
        <v>911</v>
      </c>
      <c r="I20466">
        <f>SUM(Table1[[#This Row],[Flood Warning]:[Update Severe Flood Warning]])</f>
        <v>0</v>
      </c>
    </row>
    <row r="20467" spans="1:9" hidden="1" x14ac:dyDescent="0.25">
      <c r="A20467" t="s">
        <v>13605</v>
      </c>
      <c r="B20467" t="s">
        <v>105</v>
      </c>
      <c r="C20467" t="s">
        <v>232</v>
      </c>
      <c r="I20467">
        <f>SUM(Table1[[#This Row],[Flood Warning]:[Update Severe Flood Warning]])</f>
        <v>0</v>
      </c>
    </row>
    <row r="20468" spans="1:9" hidden="1" x14ac:dyDescent="0.25">
      <c r="A20468" t="s">
        <v>13607</v>
      </c>
      <c r="B20468" t="s">
        <v>8</v>
      </c>
      <c r="C20468" t="s">
        <v>232</v>
      </c>
      <c r="I20468">
        <f>SUM(Table1[[#This Row],[Flood Warning]:[Update Severe Flood Warning]])</f>
        <v>0</v>
      </c>
    </row>
    <row r="20469" spans="1:9" hidden="1" x14ac:dyDescent="0.25">
      <c r="A20469" t="s">
        <v>13608</v>
      </c>
      <c r="B20469" t="s">
        <v>11</v>
      </c>
      <c r="C20469" t="s">
        <v>120</v>
      </c>
      <c r="I20469">
        <f>SUM(Table1[[#This Row],[Flood Warning]:[Update Severe Flood Warning]])</f>
        <v>0</v>
      </c>
    </row>
    <row r="20470" spans="1:9" hidden="1" x14ac:dyDescent="0.25">
      <c r="A20470" t="s">
        <v>13609</v>
      </c>
      <c r="B20470" t="s">
        <v>11</v>
      </c>
      <c r="C20470" t="s">
        <v>8787</v>
      </c>
      <c r="I20470">
        <f>SUM(Table1[[#This Row],[Flood Warning]:[Update Severe Flood Warning]])</f>
        <v>0</v>
      </c>
    </row>
    <row r="20471" spans="1:9" hidden="1" x14ac:dyDescent="0.25">
      <c r="A20471" t="s">
        <v>13610</v>
      </c>
      <c r="B20471" t="s">
        <v>14</v>
      </c>
      <c r="C20471" t="s">
        <v>98</v>
      </c>
      <c r="I20471">
        <f>SUM(Table1[[#This Row],[Flood Warning]:[Update Severe Flood Warning]])</f>
        <v>0</v>
      </c>
    </row>
    <row r="20472" spans="1:9" hidden="1" x14ac:dyDescent="0.25">
      <c r="A20472" t="s">
        <v>13611</v>
      </c>
      <c r="B20472" t="s">
        <v>11</v>
      </c>
      <c r="C20472" t="s">
        <v>2270</v>
      </c>
      <c r="I20472">
        <f>SUM(Table1[[#This Row],[Flood Warning]:[Update Severe Flood Warning]])</f>
        <v>0</v>
      </c>
    </row>
    <row r="20473" spans="1:9" hidden="1" x14ac:dyDescent="0.25">
      <c r="A20473" t="s">
        <v>13612</v>
      </c>
      <c r="B20473" t="s">
        <v>14</v>
      </c>
      <c r="C20473" t="s">
        <v>1692</v>
      </c>
      <c r="I20473">
        <f>SUM(Table1[[#This Row],[Flood Warning]:[Update Severe Flood Warning]])</f>
        <v>0</v>
      </c>
    </row>
    <row r="20474" spans="1:9" hidden="1" x14ac:dyDescent="0.25">
      <c r="A20474" t="s">
        <v>13613</v>
      </c>
      <c r="B20474" t="s">
        <v>8</v>
      </c>
      <c r="C20474" t="s">
        <v>1468</v>
      </c>
      <c r="I20474">
        <f>SUM(Table1[[#This Row],[Flood Warning]:[Update Severe Flood Warning]])</f>
        <v>0</v>
      </c>
    </row>
    <row r="20475" spans="1:9" hidden="1" x14ac:dyDescent="0.25">
      <c r="A20475" t="s">
        <v>13614</v>
      </c>
      <c r="B20475" t="s">
        <v>8</v>
      </c>
      <c r="C20475" t="s">
        <v>1231</v>
      </c>
      <c r="I20475">
        <f>SUM(Table1[[#This Row],[Flood Warning]:[Update Severe Flood Warning]])</f>
        <v>0</v>
      </c>
    </row>
    <row r="20476" spans="1:9" hidden="1" x14ac:dyDescent="0.25">
      <c r="A20476" t="s">
        <v>13615</v>
      </c>
      <c r="B20476" t="s">
        <v>11</v>
      </c>
      <c r="C20476" t="s">
        <v>1195</v>
      </c>
      <c r="I20476">
        <f>SUM(Table1[[#This Row],[Flood Warning]:[Update Severe Flood Warning]])</f>
        <v>0</v>
      </c>
    </row>
    <row r="20477" spans="1:9" hidden="1" x14ac:dyDescent="0.25">
      <c r="A20477" t="s">
        <v>13616</v>
      </c>
      <c r="B20477" t="s">
        <v>8</v>
      </c>
      <c r="C20477" t="s">
        <v>483</v>
      </c>
      <c r="I20477">
        <f>SUM(Table1[[#This Row],[Flood Warning]:[Update Severe Flood Warning]])</f>
        <v>0</v>
      </c>
    </row>
    <row r="20478" spans="1:9" hidden="1" x14ac:dyDescent="0.25">
      <c r="A20478" t="s">
        <v>13617</v>
      </c>
      <c r="B20478" t="s">
        <v>11</v>
      </c>
      <c r="C20478" t="s">
        <v>2158</v>
      </c>
      <c r="I20478">
        <f>SUM(Table1[[#This Row],[Flood Warning]:[Update Severe Flood Warning]])</f>
        <v>0</v>
      </c>
    </row>
    <row r="20479" spans="1:9" hidden="1" x14ac:dyDescent="0.25">
      <c r="A20479" t="s">
        <v>13618</v>
      </c>
      <c r="B20479" t="s">
        <v>105</v>
      </c>
      <c r="C20479" t="s">
        <v>5135</v>
      </c>
      <c r="I20479">
        <f>SUM(Table1[[#This Row],[Flood Warning]:[Update Severe Flood Warning]])</f>
        <v>0</v>
      </c>
    </row>
    <row r="20480" spans="1:9" hidden="1" x14ac:dyDescent="0.25">
      <c r="A20480" t="s">
        <v>13618</v>
      </c>
      <c r="B20480" t="s">
        <v>11</v>
      </c>
      <c r="C20480" t="s">
        <v>542</v>
      </c>
      <c r="I20480">
        <f>SUM(Table1[[#This Row],[Flood Warning]:[Update Severe Flood Warning]])</f>
        <v>0</v>
      </c>
    </row>
    <row r="20481" spans="1:9" hidden="1" x14ac:dyDescent="0.25">
      <c r="A20481" t="s">
        <v>13619</v>
      </c>
      <c r="B20481" t="s">
        <v>11</v>
      </c>
      <c r="C20481" t="s">
        <v>5842</v>
      </c>
      <c r="I20481">
        <f>SUM(Table1[[#This Row],[Flood Warning]:[Update Severe Flood Warning]])</f>
        <v>0</v>
      </c>
    </row>
    <row r="20482" spans="1:9" hidden="1" x14ac:dyDescent="0.25">
      <c r="A20482" t="s">
        <v>13620</v>
      </c>
      <c r="B20482" t="s">
        <v>8</v>
      </c>
      <c r="C20482" t="s">
        <v>13621</v>
      </c>
      <c r="I20482">
        <f>SUM(Table1[[#This Row],[Flood Warning]:[Update Severe Flood Warning]])</f>
        <v>0</v>
      </c>
    </row>
    <row r="20483" spans="1:9" hidden="1" x14ac:dyDescent="0.25">
      <c r="A20483" t="s">
        <v>13622</v>
      </c>
      <c r="B20483" t="s">
        <v>8</v>
      </c>
      <c r="C20483" t="s">
        <v>3771</v>
      </c>
      <c r="I20483">
        <f>SUM(Table1[[#This Row],[Flood Warning]:[Update Severe Flood Warning]])</f>
        <v>0</v>
      </c>
    </row>
    <row r="20484" spans="1:9" hidden="1" x14ac:dyDescent="0.25">
      <c r="A20484" t="s">
        <v>13623</v>
      </c>
      <c r="B20484" t="s">
        <v>14</v>
      </c>
      <c r="C20484" t="s">
        <v>538</v>
      </c>
      <c r="I20484">
        <f>SUM(Table1[[#This Row],[Flood Warning]:[Update Severe Flood Warning]])</f>
        <v>0</v>
      </c>
    </row>
    <row r="20485" spans="1:9" hidden="1" x14ac:dyDescent="0.25">
      <c r="A20485" t="s">
        <v>13624</v>
      </c>
      <c r="B20485" t="s">
        <v>14</v>
      </c>
      <c r="C20485" t="s">
        <v>538</v>
      </c>
      <c r="I20485">
        <f>SUM(Table1[[#This Row],[Flood Warning]:[Update Severe Flood Warning]])</f>
        <v>0</v>
      </c>
    </row>
    <row r="20486" spans="1:9" hidden="1" x14ac:dyDescent="0.25">
      <c r="A20486" t="s">
        <v>13625</v>
      </c>
      <c r="B20486" t="s">
        <v>11</v>
      </c>
      <c r="C20486" t="s">
        <v>950</v>
      </c>
      <c r="I20486">
        <f>SUM(Table1[[#This Row],[Flood Warning]:[Update Severe Flood Warning]])</f>
        <v>0</v>
      </c>
    </row>
    <row r="20487" spans="1:9" hidden="1" x14ac:dyDescent="0.25">
      <c r="A20487" t="s">
        <v>13625</v>
      </c>
      <c r="B20487" t="s">
        <v>11</v>
      </c>
      <c r="C20487" t="s">
        <v>306</v>
      </c>
      <c r="I20487">
        <f>SUM(Table1[[#This Row],[Flood Warning]:[Update Severe Flood Warning]])</f>
        <v>0</v>
      </c>
    </row>
    <row r="20488" spans="1:9" hidden="1" x14ac:dyDescent="0.25">
      <c r="A20488" t="s">
        <v>13625</v>
      </c>
      <c r="B20488" t="s">
        <v>11</v>
      </c>
      <c r="C20488" t="s">
        <v>53</v>
      </c>
      <c r="I20488">
        <f>SUM(Table1[[#This Row],[Flood Warning]:[Update Severe Flood Warning]])</f>
        <v>0</v>
      </c>
    </row>
    <row r="20489" spans="1:9" hidden="1" x14ac:dyDescent="0.25">
      <c r="A20489" t="s">
        <v>13626</v>
      </c>
      <c r="B20489" t="s">
        <v>8</v>
      </c>
      <c r="C20489" t="s">
        <v>5005</v>
      </c>
      <c r="I20489">
        <f>SUM(Table1[[#This Row],[Flood Warning]:[Update Severe Flood Warning]])</f>
        <v>0</v>
      </c>
    </row>
    <row r="20490" spans="1:9" hidden="1" x14ac:dyDescent="0.25">
      <c r="A20490" t="s">
        <v>13626</v>
      </c>
      <c r="B20490" t="s">
        <v>105</v>
      </c>
      <c r="C20490" t="s">
        <v>1161</v>
      </c>
      <c r="I20490">
        <f>SUM(Table1[[#This Row],[Flood Warning]:[Update Severe Flood Warning]])</f>
        <v>0</v>
      </c>
    </row>
    <row r="20491" spans="1:9" hidden="1" x14ac:dyDescent="0.25">
      <c r="A20491" t="s">
        <v>13627</v>
      </c>
      <c r="B20491" t="s">
        <v>24</v>
      </c>
      <c r="C20491" t="s">
        <v>1000</v>
      </c>
      <c r="I20491">
        <f>SUM(Table1[[#This Row],[Flood Warning]:[Update Severe Flood Warning]])</f>
        <v>0</v>
      </c>
    </row>
    <row r="20492" spans="1:9" hidden="1" x14ac:dyDescent="0.25">
      <c r="A20492" t="s">
        <v>13628</v>
      </c>
      <c r="B20492" t="s">
        <v>11</v>
      </c>
      <c r="C20492" t="s">
        <v>816</v>
      </c>
      <c r="I20492">
        <f>SUM(Table1[[#This Row],[Flood Warning]:[Update Severe Flood Warning]])</f>
        <v>0</v>
      </c>
    </row>
    <row r="20493" spans="1:9" hidden="1" x14ac:dyDescent="0.25">
      <c r="A20493" t="s">
        <v>13629</v>
      </c>
      <c r="B20493" t="s">
        <v>105</v>
      </c>
      <c r="C20493" t="s">
        <v>3423</v>
      </c>
      <c r="I20493">
        <f>SUM(Table1[[#This Row],[Flood Warning]:[Update Severe Flood Warning]])</f>
        <v>0</v>
      </c>
    </row>
    <row r="20494" spans="1:9" hidden="1" x14ac:dyDescent="0.25">
      <c r="A20494" t="s">
        <v>13630</v>
      </c>
      <c r="B20494" t="s">
        <v>14</v>
      </c>
      <c r="C20494" t="s">
        <v>3274</v>
      </c>
      <c r="I20494">
        <f>SUM(Table1[[#This Row],[Flood Warning]:[Update Severe Flood Warning]])</f>
        <v>0</v>
      </c>
    </row>
    <row r="20495" spans="1:9" hidden="1" x14ac:dyDescent="0.25">
      <c r="A20495" t="s">
        <v>13631</v>
      </c>
      <c r="B20495" t="s">
        <v>11</v>
      </c>
      <c r="C20495" t="s">
        <v>7192</v>
      </c>
      <c r="I20495">
        <f>SUM(Table1[[#This Row],[Flood Warning]:[Update Severe Flood Warning]])</f>
        <v>0</v>
      </c>
    </row>
    <row r="20496" spans="1:9" hidden="1" x14ac:dyDescent="0.25">
      <c r="A20496" t="s">
        <v>13632</v>
      </c>
      <c r="B20496" t="s">
        <v>14</v>
      </c>
      <c r="C20496" t="s">
        <v>5135</v>
      </c>
      <c r="I20496">
        <f>SUM(Table1[[#This Row],[Flood Warning]:[Update Severe Flood Warning]])</f>
        <v>0</v>
      </c>
    </row>
    <row r="20497" spans="1:9" hidden="1" x14ac:dyDescent="0.25">
      <c r="A20497" t="s">
        <v>13633</v>
      </c>
      <c r="B20497" t="s">
        <v>14</v>
      </c>
      <c r="C20497" t="s">
        <v>696</v>
      </c>
      <c r="I20497">
        <f>SUM(Table1[[#This Row],[Flood Warning]:[Update Severe Flood Warning]])</f>
        <v>0</v>
      </c>
    </row>
    <row r="20498" spans="1:9" hidden="1" x14ac:dyDescent="0.25">
      <c r="A20498" t="s">
        <v>13634</v>
      </c>
      <c r="B20498" t="s">
        <v>14</v>
      </c>
      <c r="C20498" t="s">
        <v>409</v>
      </c>
      <c r="I20498">
        <f>SUM(Table1[[#This Row],[Flood Warning]:[Update Severe Flood Warning]])</f>
        <v>0</v>
      </c>
    </row>
    <row r="20499" spans="1:9" hidden="1" x14ac:dyDescent="0.25">
      <c r="A20499" t="s">
        <v>13635</v>
      </c>
      <c r="B20499" t="s">
        <v>8</v>
      </c>
      <c r="C20499" t="s">
        <v>3597</v>
      </c>
      <c r="I20499">
        <f>SUM(Table1[[#This Row],[Flood Warning]:[Update Severe Flood Warning]])</f>
        <v>0</v>
      </c>
    </row>
    <row r="20500" spans="1:9" hidden="1" x14ac:dyDescent="0.25">
      <c r="A20500" t="s">
        <v>13636</v>
      </c>
      <c r="B20500" t="s">
        <v>14</v>
      </c>
      <c r="C20500" t="s">
        <v>189</v>
      </c>
      <c r="I20500">
        <f>SUM(Table1[[#This Row],[Flood Warning]:[Update Severe Flood Warning]])</f>
        <v>0</v>
      </c>
    </row>
    <row r="20501" spans="1:9" hidden="1" x14ac:dyDescent="0.25">
      <c r="A20501" t="s">
        <v>13637</v>
      </c>
      <c r="B20501" t="s">
        <v>14</v>
      </c>
      <c r="C20501" t="s">
        <v>3946</v>
      </c>
      <c r="I20501">
        <f>SUM(Table1[[#This Row],[Flood Warning]:[Update Severe Flood Warning]])</f>
        <v>0</v>
      </c>
    </row>
    <row r="20502" spans="1:9" hidden="1" x14ac:dyDescent="0.25">
      <c r="A20502" t="s">
        <v>13638</v>
      </c>
      <c r="B20502" t="s">
        <v>11</v>
      </c>
      <c r="C20502" t="s">
        <v>3264</v>
      </c>
      <c r="I20502">
        <f>SUM(Table1[[#This Row],[Flood Warning]:[Update Severe Flood Warning]])</f>
        <v>0</v>
      </c>
    </row>
    <row r="20503" spans="1:9" hidden="1" x14ac:dyDescent="0.25">
      <c r="A20503" t="s">
        <v>13639</v>
      </c>
      <c r="B20503" t="s">
        <v>11</v>
      </c>
      <c r="C20503" t="s">
        <v>2645</v>
      </c>
      <c r="I20503">
        <f>SUM(Table1[[#This Row],[Flood Warning]:[Update Severe Flood Warning]])</f>
        <v>0</v>
      </c>
    </row>
    <row r="20504" spans="1:9" hidden="1" x14ac:dyDescent="0.25">
      <c r="A20504" t="s">
        <v>13640</v>
      </c>
      <c r="B20504" t="s">
        <v>11</v>
      </c>
      <c r="C20504" t="s">
        <v>1239</v>
      </c>
      <c r="I20504">
        <f>SUM(Table1[[#This Row],[Flood Warning]:[Update Severe Flood Warning]])</f>
        <v>0</v>
      </c>
    </row>
    <row r="20505" spans="1:9" hidden="1" x14ac:dyDescent="0.25">
      <c r="A20505" t="s">
        <v>13641</v>
      </c>
      <c r="B20505" t="s">
        <v>14</v>
      </c>
      <c r="C20505" t="s">
        <v>1092</v>
      </c>
      <c r="I20505">
        <f>SUM(Table1[[#This Row],[Flood Warning]:[Update Severe Flood Warning]])</f>
        <v>0</v>
      </c>
    </row>
    <row r="20506" spans="1:9" hidden="1" x14ac:dyDescent="0.25">
      <c r="A20506" t="s">
        <v>13643</v>
      </c>
      <c r="B20506" t="s">
        <v>11</v>
      </c>
      <c r="C20506" t="s">
        <v>3776</v>
      </c>
      <c r="I20506">
        <f>SUM(Table1[[#This Row],[Flood Warning]:[Update Severe Flood Warning]])</f>
        <v>0</v>
      </c>
    </row>
    <row r="20507" spans="1:9" hidden="1" x14ac:dyDescent="0.25">
      <c r="A20507" t="s">
        <v>13644</v>
      </c>
      <c r="B20507" t="s">
        <v>11</v>
      </c>
      <c r="C20507" t="s">
        <v>1883</v>
      </c>
      <c r="I20507">
        <f>SUM(Table1[[#This Row],[Flood Warning]:[Update Severe Flood Warning]])</f>
        <v>0</v>
      </c>
    </row>
    <row r="20508" spans="1:9" x14ac:dyDescent="0.25">
      <c r="A20508" t="s">
        <v>13645</v>
      </c>
      <c r="B20508" t="s">
        <v>11</v>
      </c>
      <c r="C20508" t="s">
        <v>2289</v>
      </c>
      <c r="I20508">
        <f>SUM(Table1[[#This Row],[Flood Warning]:[Update Severe Flood Warning]])</f>
        <v>0</v>
      </c>
    </row>
    <row r="20509" spans="1:9" hidden="1" x14ac:dyDescent="0.25">
      <c r="A20509" t="s">
        <v>13646</v>
      </c>
      <c r="B20509" t="s">
        <v>14</v>
      </c>
      <c r="C20509" t="s">
        <v>239</v>
      </c>
      <c r="I20509">
        <f>SUM(Table1[[#This Row],[Flood Warning]:[Update Severe Flood Warning]])</f>
        <v>0</v>
      </c>
    </row>
    <row r="20510" spans="1:9" hidden="1" x14ac:dyDescent="0.25">
      <c r="A20510" t="s">
        <v>13647</v>
      </c>
      <c r="B20510" t="s">
        <v>14</v>
      </c>
      <c r="C20510" t="s">
        <v>2450</v>
      </c>
      <c r="I20510">
        <f>SUM(Table1[[#This Row],[Flood Warning]:[Update Severe Flood Warning]])</f>
        <v>0</v>
      </c>
    </row>
    <row r="20511" spans="1:9" hidden="1" x14ac:dyDescent="0.25">
      <c r="A20511" t="s">
        <v>13647</v>
      </c>
      <c r="B20511" t="s">
        <v>8</v>
      </c>
      <c r="C20511" t="s">
        <v>11474</v>
      </c>
      <c r="I20511">
        <f>SUM(Table1[[#This Row],[Flood Warning]:[Update Severe Flood Warning]])</f>
        <v>0</v>
      </c>
    </row>
    <row r="20512" spans="1:9" hidden="1" x14ac:dyDescent="0.25">
      <c r="A20512" t="s">
        <v>13647</v>
      </c>
      <c r="B20512" t="s">
        <v>11</v>
      </c>
      <c r="C20512" t="s">
        <v>79</v>
      </c>
      <c r="I20512">
        <f>SUM(Table1[[#This Row],[Flood Warning]:[Update Severe Flood Warning]])</f>
        <v>0</v>
      </c>
    </row>
    <row r="20513" spans="1:9" hidden="1" x14ac:dyDescent="0.25">
      <c r="A20513" t="s">
        <v>13648</v>
      </c>
      <c r="B20513" t="s">
        <v>11</v>
      </c>
      <c r="C20513" t="s">
        <v>1661</v>
      </c>
      <c r="I20513">
        <f>SUM(Table1[[#This Row],[Flood Warning]:[Update Severe Flood Warning]])</f>
        <v>0</v>
      </c>
    </row>
    <row r="20514" spans="1:9" hidden="1" x14ac:dyDescent="0.25">
      <c r="A20514" t="s">
        <v>13649</v>
      </c>
      <c r="B20514" t="s">
        <v>14</v>
      </c>
      <c r="C20514" t="s">
        <v>787</v>
      </c>
      <c r="I20514">
        <f>SUM(Table1[[#This Row],[Flood Warning]:[Update Severe Flood Warning]])</f>
        <v>0</v>
      </c>
    </row>
    <row r="20515" spans="1:9" hidden="1" x14ac:dyDescent="0.25">
      <c r="A20515" t="s">
        <v>13650</v>
      </c>
      <c r="B20515" t="s">
        <v>14</v>
      </c>
      <c r="C20515" t="s">
        <v>575</v>
      </c>
      <c r="I20515">
        <f>SUM(Table1[[#This Row],[Flood Warning]:[Update Severe Flood Warning]])</f>
        <v>0</v>
      </c>
    </row>
    <row r="20516" spans="1:9" hidden="1" x14ac:dyDescent="0.25">
      <c r="A20516" t="s">
        <v>13651</v>
      </c>
      <c r="B20516" t="s">
        <v>14</v>
      </c>
      <c r="C20516" t="s">
        <v>575</v>
      </c>
      <c r="I20516">
        <f>SUM(Table1[[#This Row],[Flood Warning]:[Update Severe Flood Warning]])</f>
        <v>0</v>
      </c>
    </row>
    <row r="20517" spans="1:9" hidden="1" x14ac:dyDescent="0.25">
      <c r="A20517" t="s">
        <v>13655</v>
      </c>
      <c r="B20517" t="s">
        <v>24</v>
      </c>
      <c r="C20517" t="s">
        <v>7685</v>
      </c>
      <c r="I20517">
        <f>SUM(Table1[[#This Row],[Flood Warning]:[Update Severe Flood Warning]])</f>
        <v>0</v>
      </c>
    </row>
    <row r="20518" spans="1:9" hidden="1" x14ac:dyDescent="0.25">
      <c r="A20518" t="s">
        <v>13656</v>
      </c>
      <c r="B20518" t="s">
        <v>11</v>
      </c>
      <c r="C20518" t="s">
        <v>542</v>
      </c>
      <c r="I20518">
        <f>SUM(Table1[[#This Row],[Flood Warning]:[Update Severe Flood Warning]])</f>
        <v>0</v>
      </c>
    </row>
    <row r="20519" spans="1:9" hidden="1" x14ac:dyDescent="0.25">
      <c r="A20519" t="s">
        <v>13657</v>
      </c>
      <c r="B20519" t="s">
        <v>8</v>
      </c>
      <c r="C20519" t="s">
        <v>1645</v>
      </c>
      <c r="I20519">
        <f>SUM(Table1[[#This Row],[Flood Warning]:[Update Severe Flood Warning]])</f>
        <v>0</v>
      </c>
    </row>
    <row r="20520" spans="1:9" hidden="1" x14ac:dyDescent="0.25">
      <c r="A20520" t="s">
        <v>13658</v>
      </c>
      <c r="B20520" t="s">
        <v>11</v>
      </c>
      <c r="C20520" t="s">
        <v>1553</v>
      </c>
      <c r="I20520">
        <f>SUM(Table1[[#This Row],[Flood Warning]:[Update Severe Flood Warning]])</f>
        <v>0</v>
      </c>
    </row>
    <row r="20521" spans="1:9" hidden="1" x14ac:dyDescent="0.25">
      <c r="A20521" t="s">
        <v>13659</v>
      </c>
      <c r="B20521" t="s">
        <v>11</v>
      </c>
      <c r="C20521" t="s">
        <v>1486</v>
      </c>
      <c r="I20521">
        <f>SUM(Table1[[#This Row],[Flood Warning]:[Update Severe Flood Warning]])</f>
        <v>0</v>
      </c>
    </row>
    <row r="20522" spans="1:9" hidden="1" x14ac:dyDescent="0.25">
      <c r="A20522" t="s">
        <v>13661</v>
      </c>
      <c r="B20522" t="s">
        <v>14</v>
      </c>
      <c r="C20522" t="s">
        <v>222</v>
      </c>
      <c r="I20522">
        <f>SUM(Table1[[#This Row],[Flood Warning]:[Update Severe Flood Warning]])</f>
        <v>0</v>
      </c>
    </row>
    <row r="20523" spans="1:9" hidden="1" x14ac:dyDescent="0.25">
      <c r="A20523" t="s">
        <v>13662</v>
      </c>
      <c r="B20523" t="s">
        <v>11</v>
      </c>
      <c r="C20523" t="s">
        <v>1370</v>
      </c>
      <c r="I20523">
        <f>SUM(Table1[[#This Row],[Flood Warning]:[Update Severe Flood Warning]])</f>
        <v>0</v>
      </c>
    </row>
    <row r="20524" spans="1:9" hidden="1" x14ac:dyDescent="0.25">
      <c r="A20524" t="s">
        <v>13663</v>
      </c>
      <c r="B20524" t="s">
        <v>8</v>
      </c>
      <c r="C20524" t="s">
        <v>350</v>
      </c>
      <c r="I20524">
        <f>SUM(Table1[[#This Row],[Flood Warning]:[Update Severe Flood Warning]])</f>
        <v>0</v>
      </c>
    </row>
    <row r="20525" spans="1:9" hidden="1" x14ac:dyDescent="0.25">
      <c r="A20525" t="s">
        <v>13664</v>
      </c>
      <c r="B20525" t="s">
        <v>14</v>
      </c>
      <c r="C20525" t="s">
        <v>302</v>
      </c>
      <c r="I20525">
        <f>SUM(Table1[[#This Row],[Flood Warning]:[Update Severe Flood Warning]])</f>
        <v>0</v>
      </c>
    </row>
    <row r="20526" spans="1:9" hidden="1" x14ac:dyDescent="0.25">
      <c r="A20526" t="s">
        <v>13665</v>
      </c>
      <c r="B20526" t="s">
        <v>14</v>
      </c>
      <c r="C20526" t="s">
        <v>1226</v>
      </c>
      <c r="I20526">
        <f>SUM(Table1[[#This Row],[Flood Warning]:[Update Severe Flood Warning]])</f>
        <v>0</v>
      </c>
    </row>
    <row r="20527" spans="1:9" hidden="1" x14ac:dyDescent="0.25">
      <c r="A20527" t="s">
        <v>13665</v>
      </c>
      <c r="B20527" t="s">
        <v>14</v>
      </c>
      <c r="C20527" t="s">
        <v>198</v>
      </c>
      <c r="I20527">
        <f>SUM(Table1[[#This Row],[Flood Warning]:[Update Severe Flood Warning]])</f>
        <v>0</v>
      </c>
    </row>
    <row r="20528" spans="1:9" hidden="1" x14ac:dyDescent="0.25">
      <c r="A20528" t="s">
        <v>13666</v>
      </c>
      <c r="B20528" t="s">
        <v>11</v>
      </c>
      <c r="C20528" t="s">
        <v>2898</v>
      </c>
      <c r="I20528">
        <f>SUM(Table1[[#This Row],[Flood Warning]:[Update Severe Flood Warning]])</f>
        <v>0</v>
      </c>
    </row>
    <row r="20529" spans="1:9" hidden="1" x14ac:dyDescent="0.25">
      <c r="A20529" t="s">
        <v>13667</v>
      </c>
      <c r="B20529" t="s">
        <v>8</v>
      </c>
      <c r="C20529" t="s">
        <v>4421</v>
      </c>
      <c r="I20529">
        <f>SUM(Table1[[#This Row],[Flood Warning]:[Update Severe Flood Warning]])</f>
        <v>0</v>
      </c>
    </row>
    <row r="20530" spans="1:9" hidden="1" x14ac:dyDescent="0.25">
      <c r="A20530" t="s">
        <v>13668</v>
      </c>
      <c r="B20530" t="s">
        <v>8</v>
      </c>
      <c r="C20530" t="s">
        <v>973</v>
      </c>
      <c r="I20530">
        <f>SUM(Table1[[#This Row],[Flood Warning]:[Update Severe Flood Warning]])</f>
        <v>0</v>
      </c>
    </row>
    <row r="20531" spans="1:9" hidden="1" x14ac:dyDescent="0.25">
      <c r="A20531" t="s">
        <v>13669</v>
      </c>
      <c r="B20531" t="s">
        <v>11</v>
      </c>
      <c r="C20531" t="s">
        <v>1805</v>
      </c>
      <c r="I20531">
        <f>SUM(Table1[[#This Row],[Flood Warning]:[Update Severe Flood Warning]])</f>
        <v>0</v>
      </c>
    </row>
    <row r="20532" spans="1:9" hidden="1" x14ac:dyDescent="0.25">
      <c r="A20532" t="s">
        <v>13670</v>
      </c>
      <c r="B20532" t="s">
        <v>14</v>
      </c>
      <c r="C20532" t="s">
        <v>306</v>
      </c>
      <c r="I20532">
        <f>SUM(Table1[[#This Row],[Flood Warning]:[Update Severe Flood Warning]])</f>
        <v>0</v>
      </c>
    </row>
    <row r="20533" spans="1:9" hidden="1" x14ac:dyDescent="0.25">
      <c r="A20533" t="s">
        <v>13671</v>
      </c>
      <c r="B20533" t="s">
        <v>8</v>
      </c>
      <c r="C20533" t="s">
        <v>1667</v>
      </c>
      <c r="I20533">
        <f>SUM(Table1[[#This Row],[Flood Warning]:[Update Severe Flood Warning]])</f>
        <v>0</v>
      </c>
    </row>
    <row r="20534" spans="1:9" hidden="1" x14ac:dyDescent="0.25">
      <c r="A20534" t="s">
        <v>13672</v>
      </c>
      <c r="B20534" t="s">
        <v>8</v>
      </c>
      <c r="C20534" t="s">
        <v>3460</v>
      </c>
      <c r="I20534">
        <f>SUM(Table1[[#This Row],[Flood Warning]:[Update Severe Flood Warning]])</f>
        <v>0</v>
      </c>
    </row>
    <row r="20535" spans="1:9" hidden="1" x14ac:dyDescent="0.25">
      <c r="A20535" t="s">
        <v>13673</v>
      </c>
      <c r="B20535" t="s">
        <v>8</v>
      </c>
      <c r="C20535" t="s">
        <v>13674</v>
      </c>
      <c r="I20535">
        <f>SUM(Table1[[#This Row],[Flood Warning]:[Update Severe Flood Warning]])</f>
        <v>0</v>
      </c>
    </row>
    <row r="20536" spans="1:9" hidden="1" x14ac:dyDescent="0.25">
      <c r="A20536" t="s">
        <v>13675</v>
      </c>
      <c r="B20536" t="s">
        <v>14</v>
      </c>
      <c r="C20536" t="s">
        <v>2720</v>
      </c>
      <c r="I20536">
        <f>SUM(Table1[[#This Row],[Flood Warning]:[Update Severe Flood Warning]])</f>
        <v>0</v>
      </c>
    </row>
    <row r="20537" spans="1:9" hidden="1" x14ac:dyDescent="0.25">
      <c r="A20537" t="s">
        <v>13676</v>
      </c>
      <c r="B20537" t="s">
        <v>11</v>
      </c>
      <c r="C20537" t="s">
        <v>1442</v>
      </c>
      <c r="I20537">
        <f>SUM(Table1[[#This Row],[Flood Warning]:[Update Severe Flood Warning]])</f>
        <v>0</v>
      </c>
    </row>
    <row r="20538" spans="1:9" hidden="1" x14ac:dyDescent="0.25">
      <c r="A20538" t="s">
        <v>13677</v>
      </c>
      <c r="B20538" t="s">
        <v>8</v>
      </c>
      <c r="C20538" t="s">
        <v>222</v>
      </c>
      <c r="I20538">
        <f>SUM(Table1[[#This Row],[Flood Warning]:[Update Severe Flood Warning]])</f>
        <v>0</v>
      </c>
    </row>
    <row r="20539" spans="1:9" hidden="1" x14ac:dyDescent="0.25">
      <c r="A20539" t="s">
        <v>13678</v>
      </c>
      <c r="B20539" t="s">
        <v>14</v>
      </c>
      <c r="C20539" t="s">
        <v>676</v>
      </c>
      <c r="I20539">
        <f>SUM(Table1[[#This Row],[Flood Warning]:[Update Severe Flood Warning]])</f>
        <v>0</v>
      </c>
    </row>
    <row r="20540" spans="1:9" hidden="1" x14ac:dyDescent="0.25">
      <c r="A20540" t="s">
        <v>13679</v>
      </c>
      <c r="B20540" t="s">
        <v>14</v>
      </c>
      <c r="C20540" t="s">
        <v>445</v>
      </c>
      <c r="I20540">
        <f>SUM(Table1[[#This Row],[Flood Warning]:[Update Severe Flood Warning]])</f>
        <v>0</v>
      </c>
    </row>
    <row r="20541" spans="1:9" hidden="1" x14ac:dyDescent="0.25">
      <c r="A20541" t="s">
        <v>13680</v>
      </c>
      <c r="B20541" t="s">
        <v>14</v>
      </c>
      <c r="C20541" t="s">
        <v>3798</v>
      </c>
      <c r="I20541">
        <f>SUM(Table1[[#This Row],[Flood Warning]:[Update Severe Flood Warning]])</f>
        <v>0</v>
      </c>
    </row>
    <row r="20542" spans="1:9" hidden="1" x14ac:dyDescent="0.25">
      <c r="A20542" t="s">
        <v>13681</v>
      </c>
      <c r="B20542" t="s">
        <v>14</v>
      </c>
      <c r="C20542" t="s">
        <v>6009</v>
      </c>
      <c r="I20542">
        <f>SUM(Table1[[#This Row],[Flood Warning]:[Update Severe Flood Warning]])</f>
        <v>0</v>
      </c>
    </row>
    <row r="20543" spans="1:9" hidden="1" x14ac:dyDescent="0.25">
      <c r="A20543" t="s">
        <v>13682</v>
      </c>
      <c r="B20543" t="s">
        <v>14</v>
      </c>
      <c r="C20543" t="s">
        <v>1081</v>
      </c>
      <c r="I20543">
        <f>SUM(Table1[[#This Row],[Flood Warning]:[Update Severe Flood Warning]])</f>
        <v>0</v>
      </c>
    </row>
    <row r="20544" spans="1:9" x14ac:dyDescent="0.25">
      <c r="A20544" t="s">
        <v>13683</v>
      </c>
      <c r="B20544" t="s">
        <v>14</v>
      </c>
      <c r="C20544" t="s">
        <v>2202</v>
      </c>
      <c r="I20544">
        <f>SUM(Table1[[#This Row],[Flood Warning]:[Update Severe Flood Warning]])</f>
        <v>0</v>
      </c>
    </row>
    <row r="20545" spans="1:9" hidden="1" x14ac:dyDescent="0.25">
      <c r="A20545" t="s">
        <v>13683</v>
      </c>
      <c r="B20545" t="s">
        <v>11</v>
      </c>
      <c r="C20545" t="s">
        <v>822</v>
      </c>
      <c r="I20545">
        <f>SUM(Table1[[#This Row],[Flood Warning]:[Update Severe Flood Warning]])</f>
        <v>0</v>
      </c>
    </row>
    <row r="20546" spans="1:9" x14ac:dyDescent="0.25">
      <c r="A20546" t="s">
        <v>13684</v>
      </c>
      <c r="B20546" t="s">
        <v>14</v>
      </c>
      <c r="C20546" t="s">
        <v>2202</v>
      </c>
      <c r="I20546">
        <f>SUM(Table1[[#This Row],[Flood Warning]:[Update Severe Flood Warning]])</f>
        <v>0</v>
      </c>
    </row>
    <row r="20547" spans="1:9" hidden="1" x14ac:dyDescent="0.25">
      <c r="A20547" t="s">
        <v>13685</v>
      </c>
      <c r="B20547" t="s">
        <v>11</v>
      </c>
      <c r="C20547" t="s">
        <v>1654</v>
      </c>
      <c r="I20547">
        <f>SUM(Table1[[#This Row],[Flood Warning]:[Update Severe Flood Warning]])</f>
        <v>0</v>
      </c>
    </row>
    <row r="20548" spans="1:9" hidden="1" x14ac:dyDescent="0.25">
      <c r="A20548" t="s">
        <v>13687</v>
      </c>
      <c r="B20548" t="s">
        <v>8</v>
      </c>
      <c r="C20548" t="s">
        <v>2528</v>
      </c>
      <c r="I20548">
        <f>SUM(Table1[[#This Row],[Flood Warning]:[Update Severe Flood Warning]])</f>
        <v>0</v>
      </c>
    </row>
    <row r="20549" spans="1:9" hidden="1" x14ac:dyDescent="0.25">
      <c r="A20549" t="s">
        <v>13688</v>
      </c>
      <c r="B20549" t="s">
        <v>14</v>
      </c>
      <c r="C20549" t="s">
        <v>19</v>
      </c>
      <c r="I20549">
        <f>SUM(Table1[[#This Row],[Flood Warning]:[Update Severe Flood Warning]])</f>
        <v>0</v>
      </c>
    </row>
    <row r="20550" spans="1:9" hidden="1" x14ac:dyDescent="0.25">
      <c r="A20550" t="s">
        <v>13690</v>
      </c>
      <c r="B20550" t="s">
        <v>11</v>
      </c>
      <c r="C20550" t="s">
        <v>17</v>
      </c>
      <c r="I20550">
        <f>SUM(Table1[[#This Row],[Flood Warning]:[Update Severe Flood Warning]])</f>
        <v>0</v>
      </c>
    </row>
    <row r="20551" spans="1:9" hidden="1" x14ac:dyDescent="0.25">
      <c r="A20551" t="s">
        <v>13690</v>
      </c>
      <c r="B20551" t="s">
        <v>11</v>
      </c>
      <c r="C20551" t="s">
        <v>4868</v>
      </c>
      <c r="I20551">
        <f>SUM(Table1[[#This Row],[Flood Warning]:[Update Severe Flood Warning]])</f>
        <v>0</v>
      </c>
    </row>
    <row r="20552" spans="1:9" hidden="1" x14ac:dyDescent="0.25">
      <c r="A20552" t="s">
        <v>13691</v>
      </c>
      <c r="B20552" t="s">
        <v>24</v>
      </c>
      <c r="C20552" t="s">
        <v>17</v>
      </c>
      <c r="I20552">
        <f>SUM(Table1[[#This Row],[Flood Warning]:[Update Severe Flood Warning]])</f>
        <v>0</v>
      </c>
    </row>
    <row r="20553" spans="1:9" hidden="1" x14ac:dyDescent="0.25">
      <c r="A20553" t="s">
        <v>13692</v>
      </c>
      <c r="B20553" t="s">
        <v>24</v>
      </c>
      <c r="C20553" t="s">
        <v>3017</v>
      </c>
      <c r="I20553">
        <f>SUM(Table1[[#This Row],[Flood Warning]:[Update Severe Flood Warning]])</f>
        <v>0</v>
      </c>
    </row>
    <row r="20554" spans="1:9" hidden="1" x14ac:dyDescent="0.25">
      <c r="A20554" t="s">
        <v>13692</v>
      </c>
      <c r="B20554" t="s">
        <v>11</v>
      </c>
      <c r="C20554" t="s">
        <v>4215</v>
      </c>
      <c r="I20554">
        <f>SUM(Table1[[#This Row],[Flood Warning]:[Update Severe Flood Warning]])</f>
        <v>0</v>
      </c>
    </row>
    <row r="20555" spans="1:9" hidden="1" x14ac:dyDescent="0.25">
      <c r="A20555" t="s">
        <v>13692</v>
      </c>
      <c r="B20555" t="s">
        <v>11</v>
      </c>
      <c r="C20555" t="s">
        <v>1790</v>
      </c>
      <c r="I20555">
        <f>SUM(Table1[[#This Row],[Flood Warning]:[Update Severe Flood Warning]])</f>
        <v>0</v>
      </c>
    </row>
    <row r="20556" spans="1:9" hidden="1" x14ac:dyDescent="0.25">
      <c r="A20556" t="s">
        <v>13692</v>
      </c>
      <c r="B20556" t="s">
        <v>11</v>
      </c>
      <c r="C20556" t="s">
        <v>1852</v>
      </c>
      <c r="I20556">
        <f>SUM(Table1[[#This Row],[Flood Warning]:[Update Severe Flood Warning]])</f>
        <v>0</v>
      </c>
    </row>
    <row r="20557" spans="1:9" hidden="1" x14ac:dyDescent="0.25">
      <c r="A20557" t="s">
        <v>13693</v>
      </c>
      <c r="B20557" t="s">
        <v>14</v>
      </c>
      <c r="C20557" t="s">
        <v>4002</v>
      </c>
      <c r="I20557">
        <f>SUM(Table1[[#This Row],[Flood Warning]:[Update Severe Flood Warning]])</f>
        <v>0</v>
      </c>
    </row>
    <row r="20558" spans="1:9" hidden="1" x14ac:dyDescent="0.25">
      <c r="A20558" t="s">
        <v>13694</v>
      </c>
      <c r="B20558" t="s">
        <v>8</v>
      </c>
      <c r="C20558" t="s">
        <v>2923</v>
      </c>
      <c r="I20558">
        <f>SUM(Table1[[#This Row],[Flood Warning]:[Update Severe Flood Warning]])</f>
        <v>0</v>
      </c>
    </row>
    <row r="20559" spans="1:9" hidden="1" x14ac:dyDescent="0.25">
      <c r="A20559" t="s">
        <v>13695</v>
      </c>
      <c r="B20559" t="s">
        <v>11</v>
      </c>
      <c r="C20559" t="s">
        <v>7243</v>
      </c>
      <c r="I20559">
        <f>SUM(Table1[[#This Row],[Flood Warning]:[Update Severe Flood Warning]])</f>
        <v>0</v>
      </c>
    </row>
    <row r="20560" spans="1:9" hidden="1" x14ac:dyDescent="0.25">
      <c r="A20560" t="s">
        <v>13696</v>
      </c>
      <c r="B20560" t="s">
        <v>14</v>
      </c>
      <c r="C20560" t="s">
        <v>4002</v>
      </c>
      <c r="I20560">
        <f>SUM(Table1[[#This Row],[Flood Warning]:[Update Severe Flood Warning]])</f>
        <v>0</v>
      </c>
    </row>
    <row r="20561" spans="1:9" hidden="1" x14ac:dyDescent="0.25">
      <c r="A20561" t="s">
        <v>13697</v>
      </c>
      <c r="B20561" t="s">
        <v>14</v>
      </c>
      <c r="C20561" t="s">
        <v>920</v>
      </c>
      <c r="I20561">
        <f>SUM(Table1[[#This Row],[Flood Warning]:[Update Severe Flood Warning]])</f>
        <v>0</v>
      </c>
    </row>
    <row r="20562" spans="1:9" hidden="1" x14ac:dyDescent="0.25">
      <c r="A20562" t="s">
        <v>13698</v>
      </c>
      <c r="B20562" t="s">
        <v>11</v>
      </c>
      <c r="C20562" t="s">
        <v>2347</v>
      </c>
      <c r="I20562">
        <f>SUM(Table1[[#This Row],[Flood Warning]:[Update Severe Flood Warning]])</f>
        <v>0</v>
      </c>
    </row>
    <row r="20563" spans="1:9" hidden="1" x14ac:dyDescent="0.25">
      <c r="A20563" t="s">
        <v>13699</v>
      </c>
      <c r="B20563" t="s">
        <v>11</v>
      </c>
      <c r="C20563" t="s">
        <v>243</v>
      </c>
      <c r="I20563">
        <f>SUM(Table1[[#This Row],[Flood Warning]:[Update Severe Flood Warning]])</f>
        <v>0</v>
      </c>
    </row>
    <row r="20564" spans="1:9" hidden="1" x14ac:dyDescent="0.25">
      <c r="A20564" t="s">
        <v>13700</v>
      </c>
      <c r="B20564" t="s">
        <v>11</v>
      </c>
      <c r="C20564" t="s">
        <v>10222</v>
      </c>
      <c r="I20564">
        <f>SUM(Table1[[#This Row],[Flood Warning]:[Update Severe Flood Warning]])</f>
        <v>0</v>
      </c>
    </row>
    <row r="20565" spans="1:9" hidden="1" x14ac:dyDescent="0.25">
      <c r="A20565" t="s">
        <v>13701</v>
      </c>
      <c r="B20565" t="s">
        <v>11</v>
      </c>
      <c r="C20565" t="s">
        <v>1239</v>
      </c>
      <c r="I20565">
        <f>SUM(Table1[[#This Row],[Flood Warning]:[Update Severe Flood Warning]])</f>
        <v>0</v>
      </c>
    </row>
    <row r="20566" spans="1:9" hidden="1" x14ac:dyDescent="0.25">
      <c r="A20566" t="s">
        <v>13702</v>
      </c>
      <c r="B20566" t="s">
        <v>11</v>
      </c>
      <c r="C20566" t="s">
        <v>893</v>
      </c>
      <c r="I20566">
        <f>SUM(Table1[[#This Row],[Flood Warning]:[Update Severe Flood Warning]])</f>
        <v>0</v>
      </c>
    </row>
    <row r="20567" spans="1:9" hidden="1" x14ac:dyDescent="0.25">
      <c r="A20567" t="s">
        <v>13703</v>
      </c>
      <c r="B20567" t="s">
        <v>14</v>
      </c>
      <c r="C20567" t="s">
        <v>350</v>
      </c>
      <c r="I20567">
        <f>SUM(Table1[[#This Row],[Flood Warning]:[Update Severe Flood Warning]])</f>
        <v>0</v>
      </c>
    </row>
    <row r="20568" spans="1:9" hidden="1" x14ac:dyDescent="0.25">
      <c r="A20568" t="s">
        <v>13703</v>
      </c>
      <c r="B20568" t="s">
        <v>14</v>
      </c>
      <c r="C20568" t="s">
        <v>1105</v>
      </c>
      <c r="I20568">
        <f>SUM(Table1[[#This Row],[Flood Warning]:[Update Severe Flood Warning]])</f>
        <v>0</v>
      </c>
    </row>
    <row r="20569" spans="1:9" hidden="1" x14ac:dyDescent="0.25">
      <c r="A20569" t="s">
        <v>13703</v>
      </c>
      <c r="B20569" t="s">
        <v>14</v>
      </c>
      <c r="C20569" t="s">
        <v>36</v>
      </c>
      <c r="I20569">
        <f>SUM(Table1[[#This Row],[Flood Warning]:[Update Severe Flood Warning]])</f>
        <v>0</v>
      </c>
    </row>
    <row r="20570" spans="1:9" hidden="1" x14ac:dyDescent="0.25">
      <c r="A20570" t="s">
        <v>13703</v>
      </c>
      <c r="B20570" t="s">
        <v>14</v>
      </c>
      <c r="C20570" t="s">
        <v>205</v>
      </c>
      <c r="I20570">
        <f>SUM(Table1[[#This Row],[Flood Warning]:[Update Severe Flood Warning]])</f>
        <v>0</v>
      </c>
    </row>
    <row r="20571" spans="1:9" hidden="1" x14ac:dyDescent="0.25">
      <c r="A20571" t="s">
        <v>13703</v>
      </c>
      <c r="B20571" t="s">
        <v>8</v>
      </c>
      <c r="C20571" t="s">
        <v>625</v>
      </c>
      <c r="I20571">
        <f>SUM(Table1[[#This Row],[Flood Warning]:[Update Severe Flood Warning]])</f>
        <v>0</v>
      </c>
    </row>
    <row r="20572" spans="1:9" hidden="1" x14ac:dyDescent="0.25">
      <c r="A20572" t="s">
        <v>13703</v>
      </c>
      <c r="B20572" t="s">
        <v>11</v>
      </c>
      <c r="C20572" t="s">
        <v>1217</v>
      </c>
      <c r="I20572">
        <f>SUM(Table1[[#This Row],[Flood Warning]:[Update Severe Flood Warning]])</f>
        <v>0</v>
      </c>
    </row>
    <row r="20573" spans="1:9" hidden="1" x14ac:dyDescent="0.25">
      <c r="A20573" t="s">
        <v>13703</v>
      </c>
      <c r="B20573" t="s">
        <v>11</v>
      </c>
      <c r="C20573" t="s">
        <v>6275</v>
      </c>
      <c r="I20573">
        <f>SUM(Table1[[#This Row],[Flood Warning]:[Update Severe Flood Warning]])</f>
        <v>0</v>
      </c>
    </row>
    <row r="20574" spans="1:9" hidden="1" x14ac:dyDescent="0.25">
      <c r="A20574" t="s">
        <v>13703</v>
      </c>
      <c r="B20574" t="s">
        <v>11</v>
      </c>
      <c r="C20574" t="s">
        <v>1273</v>
      </c>
      <c r="I20574">
        <f>SUM(Table1[[#This Row],[Flood Warning]:[Update Severe Flood Warning]])</f>
        <v>0</v>
      </c>
    </row>
    <row r="20575" spans="1:9" hidden="1" x14ac:dyDescent="0.25">
      <c r="A20575" t="s">
        <v>13703</v>
      </c>
      <c r="B20575" t="s">
        <v>11</v>
      </c>
      <c r="C20575" t="s">
        <v>4141</v>
      </c>
      <c r="I20575">
        <f>SUM(Table1[[#This Row],[Flood Warning]:[Update Severe Flood Warning]])</f>
        <v>0</v>
      </c>
    </row>
    <row r="20576" spans="1:9" hidden="1" x14ac:dyDescent="0.25">
      <c r="A20576" t="s">
        <v>13703</v>
      </c>
      <c r="B20576" t="s">
        <v>11</v>
      </c>
      <c r="C20576" t="s">
        <v>551</v>
      </c>
      <c r="I20576">
        <f>SUM(Table1[[#This Row],[Flood Warning]:[Update Severe Flood Warning]])</f>
        <v>0</v>
      </c>
    </row>
    <row r="20577" spans="1:9" hidden="1" x14ac:dyDescent="0.25">
      <c r="A20577" t="s">
        <v>13703</v>
      </c>
      <c r="B20577" t="s">
        <v>11</v>
      </c>
      <c r="C20577" t="s">
        <v>1213</v>
      </c>
      <c r="I20577">
        <f>SUM(Table1[[#This Row],[Flood Warning]:[Update Severe Flood Warning]])</f>
        <v>0</v>
      </c>
    </row>
    <row r="20578" spans="1:9" hidden="1" x14ac:dyDescent="0.25">
      <c r="A20578" t="s">
        <v>13704</v>
      </c>
      <c r="B20578" t="s">
        <v>8</v>
      </c>
      <c r="C20578" t="s">
        <v>2591</v>
      </c>
      <c r="I20578">
        <f>SUM(Table1[[#This Row],[Flood Warning]:[Update Severe Flood Warning]])</f>
        <v>0</v>
      </c>
    </row>
    <row r="20579" spans="1:9" hidden="1" x14ac:dyDescent="0.25">
      <c r="A20579" t="s">
        <v>13705</v>
      </c>
      <c r="B20579" t="s">
        <v>8</v>
      </c>
      <c r="C20579" t="s">
        <v>2591</v>
      </c>
      <c r="I20579">
        <f>SUM(Table1[[#This Row],[Flood Warning]:[Update Severe Flood Warning]])</f>
        <v>0</v>
      </c>
    </row>
    <row r="20580" spans="1:9" hidden="1" x14ac:dyDescent="0.25">
      <c r="A20580" t="s">
        <v>13706</v>
      </c>
      <c r="B20580" t="s">
        <v>8</v>
      </c>
      <c r="C20580" t="s">
        <v>2420</v>
      </c>
      <c r="I20580">
        <f>SUM(Table1[[#This Row],[Flood Warning]:[Update Severe Flood Warning]])</f>
        <v>0</v>
      </c>
    </row>
    <row r="20581" spans="1:9" hidden="1" x14ac:dyDescent="0.25">
      <c r="A20581" t="s">
        <v>13707</v>
      </c>
      <c r="B20581" t="s">
        <v>14</v>
      </c>
      <c r="C20581" t="s">
        <v>1213</v>
      </c>
      <c r="I20581">
        <f>SUM(Table1[[#This Row],[Flood Warning]:[Update Severe Flood Warning]])</f>
        <v>0</v>
      </c>
    </row>
    <row r="20582" spans="1:9" hidden="1" x14ac:dyDescent="0.25">
      <c r="A20582" t="s">
        <v>13708</v>
      </c>
      <c r="B20582" t="s">
        <v>14</v>
      </c>
      <c r="C20582" t="s">
        <v>1217</v>
      </c>
      <c r="I20582">
        <f>SUM(Table1[[#This Row],[Flood Warning]:[Update Severe Flood Warning]])</f>
        <v>0</v>
      </c>
    </row>
    <row r="20583" spans="1:9" hidden="1" x14ac:dyDescent="0.25">
      <c r="A20583" t="s">
        <v>13708</v>
      </c>
      <c r="B20583" t="s">
        <v>11</v>
      </c>
      <c r="C20583" t="s">
        <v>562</v>
      </c>
      <c r="I20583">
        <f>SUM(Table1[[#This Row],[Flood Warning]:[Update Severe Flood Warning]])</f>
        <v>0</v>
      </c>
    </row>
    <row r="20584" spans="1:9" hidden="1" x14ac:dyDescent="0.25">
      <c r="A20584" t="s">
        <v>13709</v>
      </c>
      <c r="B20584" t="s">
        <v>11</v>
      </c>
      <c r="C20584" t="s">
        <v>3978</v>
      </c>
      <c r="I20584">
        <f>SUM(Table1[[#This Row],[Flood Warning]:[Update Severe Flood Warning]])</f>
        <v>0</v>
      </c>
    </row>
    <row r="20585" spans="1:9" hidden="1" x14ac:dyDescent="0.25">
      <c r="A20585" t="s">
        <v>13710</v>
      </c>
      <c r="B20585" t="s">
        <v>11</v>
      </c>
      <c r="C20585" t="s">
        <v>9648</v>
      </c>
      <c r="I20585">
        <f>SUM(Table1[[#This Row],[Flood Warning]:[Update Severe Flood Warning]])</f>
        <v>0</v>
      </c>
    </row>
    <row r="20586" spans="1:9" hidden="1" x14ac:dyDescent="0.25">
      <c r="A20586" t="s">
        <v>13711</v>
      </c>
      <c r="B20586" t="s">
        <v>11</v>
      </c>
      <c r="C20586" t="s">
        <v>10222</v>
      </c>
      <c r="I20586">
        <f>SUM(Table1[[#This Row],[Flood Warning]:[Update Severe Flood Warning]])</f>
        <v>0</v>
      </c>
    </row>
    <row r="20587" spans="1:9" hidden="1" x14ac:dyDescent="0.25">
      <c r="A20587" t="s">
        <v>13712</v>
      </c>
      <c r="B20587" t="s">
        <v>14</v>
      </c>
      <c r="C20587" t="s">
        <v>198</v>
      </c>
      <c r="I20587">
        <f>SUM(Table1[[#This Row],[Flood Warning]:[Update Severe Flood Warning]])</f>
        <v>0</v>
      </c>
    </row>
    <row r="20588" spans="1:9" hidden="1" x14ac:dyDescent="0.25">
      <c r="A20588" t="s">
        <v>13713</v>
      </c>
      <c r="B20588" t="s">
        <v>8</v>
      </c>
      <c r="C20588" t="s">
        <v>1038</v>
      </c>
      <c r="I20588">
        <f>SUM(Table1[[#This Row],[Flood Warning]:[Update Severe Flood Warning]])</f>
        <v>0</v>
      </c>
    </row>
    <row r="20589" spans="1:9" hidden="1" x14ac:dyDescent="0.25">
      <c r="A20589" t="s">
        <v>13714</v>
      </c>
      <c r="B20589" t="s">
        <v>105</v>
      </c>
      <c r="C20589" t="s">
        <v>3330</v>
      </c>
      <c r="I20589">
        <f>SUM(Table1[[#This Row],[Flood Warning]:[Update Severe Flood Warning]])</f>
        <v>0</v>
      </c>
    </row>
    <row r="20590" spans="1:9" hidden="1" x14ac:dyDescent="0.25">
      <c r="A20590" t="s">
        <v>13716</v>
      </c>
      <c r="B20590" t="s">
        <v>11</v>
      </c>
      <c r="C20590" t="s">
        <v>79</v>
      </c>
      <c r="I20590">
        <f>SUM(Table1[[#This Row],[Flood Warning]:[Update Severe Flood Warning]])</f>
        <v>0</v>
      </c>
    </row>
    <row r="20591" spans="1:9" hidden="1" x14ac:dyDescent="0.25">
      <c r="A20591" t="s">
        <v>13717</v>
      </c>
      <c r="B20591" t="s">
        <v>11</v>
      </c>
      <c r="C20591" t="s">
        <v>2807</v>
      </c>
      <c r="I20591">
        <f>SUM(Table1[[#This Row],[Flood Warning]:[Update Severe Flood Warning]])</f>
        <v>0</v>
      </c>
    </row>
    <row r="20592" spans="1:9" hidden="1" x14ac:dyDescent="0.25">
      <c r="A20592" t="s">
        <v>13718</v>
      </c>
      <c r="B20592" t="s">
        <v>11</v>
      </c>
      <c r="C20592" t="s">
        <v>12</v>
      </c>
      <c r="I20592">
        <f>SUM(Table1[[#This Row],[Flood Warning]:[Update Severe Flood Warning]])</f>
        <v>0</v>
      </c>
    </row>
    <row r="20593" spans="1:9" hidden="1" x14ac:dyDescent="0.25">
      <c r="A20593" t="s">
        <v>13719</v>
      </c>
      <c r="B20593" t="s">
        <v>8</v>
      </c>
      <c r="C20593" t="s">
        <v>6098</v>
      </c>
      <c r="I20593">
        <f>SUM(Table1[[#This Row],[Flood Warning]:[Update Severe Flood Warning]])</f>
        <v>0</v>
      </c>
    </row>
    <row r="20594" spans="1:9" hidden="1" x14ac:dyDescent="0.25">
      <c r="A20594" t="s">
        <v>13720</v>
      </c>
      <c r="B20594" t="s">
        <v>14</v>
      </c>
      <c r="C20594" t="s">
        <v>1764</v>
      </c>
      <c r="I20594">
        <f>SUM(Table1[[#This Row],[Flood Warning]:[Update Severe Flood Warning]])</f>
        <v>0</v>
      </c>
    </row>
    <row r="20595" spans="1:9" hidden="1" x14ac:dyDescent="0.25">
      <c r="A20595" t="s">
        <v>13721</v>
      </c>
      <c r="B20595" t="s">
        <v>11</v>
      </c>
      <c r="C20595" t="s">
        <v>5126</v>
      </c>
      <c r="I20595">
        <f>SUM(Table1[[#This Row],[Flood Warning]:[Update Severe Flood Warning]])</f>
        <v>0</v>
      </c>
    </row>
    <row r="20596" spans="1:9" hidden="1" x14ac:dyDescent="0.25">
      <c r="A20596" t="s">
        <v>13722</v>
      </c>
      <c r="B20596" t="s">
        <v>24</v>
      </c>
      <c r="C20596" t="s">
        <v>2125</v>
      </c>
      <c r="I20596">
        <f>SUM(Table1[[#This Row],[Flood Warning]:[Update Severe Flood Warning]])</f>
        <v>0</v>
      </c>
    </row>
    <row r="20597" spans="1:9" hidden="1" x14ac:dyDescent="0.25">
      <c r="A20597" t="s">
        <v>13724</v>
      </c>
      <c r="B20597" t="s">
        <v>11</v>
      </c>
      <c r="C20597" t="s">
        <v>2083</v>
      </c>
      <c r="I20597">
        <f>SUM(Table1[[#This Row],[Flood Warning]:[Update Severe Flood Warning]])</f>
        <v>0</v>
      </c>
    </row>
    <row r="20598" spans="1:9" hidden="1" x14ac:dyDescent="0.25">
      <c r="A20598" t="s">
        <v>13725</v>
      </c>
      <c r="B20598" t="s">
        <v>14</v>
      </c>
      <c r="C20598" t="s">
        <v>2083</v>
      </c>
      <c r="I20598">
        <f>SUM(Table1[[#This Row],[Flood Warning]:[Update Severe Flood Warning]])</f>
        <v>0</v>
      </c>
    </row>
    <row r="20599" spans="1:9" hidden="1" x14ac:dyDescent="0.25">
      <c r="A20599" t="s">
        <v>13726</v>
      </c>
      <c r="B20599" t="s">
        <v>8</v>
      </c>
      <c r="C20599" t="s">
        <v>63</v>
      </c>
      <c r="I20599">
        <f>SUM(Table1[[#This Row],[Flood Warning]:[Update Severe Flood Warning]])</f>
        <v>0</v>
      </c>
    </row>
    <row r="20600" spans="1:9" hidden="1" x14ac:dyDescent="0.25">
      <c r="A20600" t="s">
        <v>13727</v>
      </c>
      <c r="B20600" t="s">
        <v>14</v>
      </c>
      <c r="C20600" t="s">
        <v>448</v>
      </c>
      <c r="I20600">
        <f>SUM(Table1[[#This Row],[Flood Warning]:[Update Severe Flood Warning]])</f>
        <v>0</v>
      </c>
    </row>
    <row r="20601" spans="1:9" hidden="1" x14ac:dyDescent="0.25">
      <c r="A20601" t="s">
        <v>13727</v>
      </c>
      <c r="B20601" t="s">
        <v>11</v>
      </c>
      <c r="C20601" t="s">
        <v>1807</v>
      </c>
      <c r="I20601">
        <f>SUM(Table1[[#This Row],[Flood Warning]:[Update Severe Flood Warning]])</f>
        <v>0</v>
      </c>
    </row>
    <row r="20602" spans="1:9" hidden="1" x14ac:dyDescent="0.25">
      <c r="A20602" t="s">
        <v>13729</v>
      </c>
      <c r="B20602" t="s">
        <v>8</v>
      </c>
      <c r="C20602" t="s">
        <v>943</v>
      </c>
      <c r="I20602">
        <f>SUM(Table1[[#This Row],[Flood Warning]:[Update Severe Flood Warning]])</f>
        <v>0</v>
      </c>
    </row>
    <row r="20603" spans="1:9" hidden="1" x14ac:dyDescent="0.25">
      <c r="A20603" t="s">
        <v>13731</v>
      </c>
      <c r="B20603" t="s">
        <v>14</v>
      </c>
      <c r="C20603" t="s">
        <v>2640</v>
      </c>
      <c r="I20603">
        <f>SUM(Table1[[#This Row],[Flood Warning]:[Update Severe Flood Warning]])</f>
        <v>0</v>
      </c>
    </row>
    <row r="20604" spans="1:9" hidden="1" x14ac:dyDescent="0.25">
      <c r="A20604" t="s">
        <v>13732</v>
      </c>
      <c r="B20604" t="s">
        <v>11</v>
      </c>
      <c r="C20604" t="s">
        <v>353</v>
      </c>
      <c r="I20604">
        <f>SUM(Table1[[#This Row],[Flood Warning]:[Update Severe Flood Warning]])</f>
        <v>0</v>
      </c>
    </row>
    <row r="20605" spans="1:9" hidden="1" x14ac:dyDescent="0.25">
      <c r="A20605" t="s">
        <v>13733</v>
      </c>
      <c r="B20605" t="s">
        <v>11</v>
      </c>
      <c r="C20605" t="s">
        <v>353</v>
      </c>
      <c r="I20605">
        <f>SUM(Table1[[#This Row],[Flood Warning]:[Update Severe Flood Warning]])</f>
        <v>0</v>
      </c>
    </row>
    <row r="20606" spans="1:9" hidden="1" x14ac:dyDescent="0.25">
      <c r="A20606" t="s">
        <v>13734</v>
      </c>
      <c r="B20606" t="s">
        <v>14</v>
      </c>
      <c r="C20606" t="s">
        <v>1852</v>
      </c>
      <c r="I20606">
        <f>SUM(Table1[[#This Row],[Flood Warning]:[Update Severe Flood Warning]])</f>
        <v>0</v>
      </c>
    </row>
    <row r="20607" spans="1:9" hidden="1" x14ac:dyDescent="0.25">
      <c r="A20607" t="s">
        <v>13734</v>
      </c>
      <c r="B20607" t="s">
        <v>14</v>
      </c>
      <c r="C20607" t="s">
        <v>856</v>
      </c>
      <c r="I20607">
        <f>SUM(Table1[[#This Row],[Flood Warning]:[Update Severe Flood Warning]])</f>
        <v>0</v>
      </c>
    </row>
    <row r="20608" spans="1:9" hidden="1" x14ac:dyDescent="0.25">
      <c r="A20608" t="s">
        <v>13734</v>
      </c>
      <c r="B20608" t="s">
        <v>11</v>
      </c>
      <c r="C20608" t="s">
        <v>759</v>
      </c>
      <c r="I20608">
        <f>SUM(Table1[[#This Row],[Flood Warning]:[Update Severe Flood Warning]])</f>
        <v>0</v>
      </c>
    </row>
    <row r="20609" spans="1:9" hidden="1" x14ac:dyDescent="0.25">
      <c r="A20609" t="s">
        <v>13734</v>
      </c>
      <c r="B20609" t="s">
        <v>11</v>
      </c>
      <c r="C20609" t="s">
        <v>2578</v>
      </c>
      <c r="I20609">
        <f>SUM(Table1[[#This Row],[Flood Warning]:[Update Severe Flood Warning]])</f>
        <v>0</v>
      </c>
    </row>
    <row r="20610" spans="1:9" hidden="1" x14ac:dyDescent="0.25">
      <c r="A20610" t="s">
        <v>13734</v>
      </c>
      <c r="B20610" t="s">
        <v>11</v>
      </c>
      <c r="C20610" t="s">
        <v>69</v>
      </c>
      <c r="I20610">
        <f>SUM(Table1[[#This Row],[Flood Warning]:[Update Severe Flood Warning]])</f>
        <v>0</v>
      </c>
    </row>
    <row r="20611" spans="1:9" hidden="1" x14ac:dyDescent="0.25">
      <c r="A20611" t="s">
        <v>13734</v>
      </c>
      <c r="B20611" t="s">
        <v>11</v>
      </c>
      <c r="C20611" t="s">
        <v>1226</v>
      </c>
      <c r="I20611">
        <f>SUM(Table1[[#This Row],[Flood Warning]:[Update Severe Flood Warning]])</f>
        <v>0</v>
      </c>
    </row>
    <row r="20612" spans="1:9" hidden="1" x14ac:dyDescent="0.25">
      <c r="A20612" t="s">
        <v>13735</v>
      </c>
      <c r="B20612" t="s">
        <v>14</v>
      </c>
      <c r="C20612" t="s">
        <v>984</v>
      </c>
      <c r="I20612">
        <f>SUM(Table1[[#This Row],[Flood Warning]:[Update Severe Flood Warning]])</f>
        <v>0</v>
      </c>
    </row>
    <row r="20613" spans="1:9" hidden="1" x14ac:dyDescent="0.25">
      <c r="A20613" t="s">
        <v>13736</v>
      </c>
      <c r="B20613" t="s">
        <v>11</v>
      </c>
      <c r="C20613" t="s">
        <v>797</v>
      </c>
      <c r="I20613">
        <f>SUM(Table1[[#This Row],[Flood Warning]:[Update Severe Flood Warning]])</f>
        <v>0</v>
      </c>
    </row>
    <row r="20614" spans="1:9" hidden="1" x14ac:dyDescent="0.25">
      <c r="A20614" t="s">
        <v>13737</v>
      </c>
      <c r="B20614" t="s">
        <v>14</v>
      </c>
      <c r="C20614" t="s">
        <v>2450</v>
      </c>
      <c r="I20614">
        <f>SUM(Table1[[#This Row],[Flood Warning]:[Update Severe Flood Warning]])</f>
        <v>0</v>
      </c>
    </row>
    <row r="20615" spans="1:9" hidden="1" x14ac:dyDescent="0.25">
      <c r="A20615" t="s">
        <v>13737</v>
      </c>
      <c r="B20615" t="s">
        <v>8</v>
      </c>
      <c r="C20615" t="s">
        <v>3267</v>
      </c>
      <c r="I20615">
        <f>SUM(Table1[[#This Row],[Flood Warning]:[Update Severe Flood Warning]])</f>
        <v>0</v>
      </c>
    </row>
    <row r="20616" spans="1:9" hidden="1" x14ac:dyDescent="0.25">
      <c r="A20616" t="s">
        <v>13738</v>
      </c>
      <c r="B20616" t="s">
        <v>11</v>
      </c>
      <c r="C20616" t="s">
        <v>889</v>
      </c>
      <c r="I20616">
        <f>SUM(Table1[[#This Row],[Flood Warning]:[Update Severe Flood Warning]])</f>
        <v>0</v>
      </c>
    </row>
    <row r="20617" spans="1:9" hidden="1" x14ac:dyDescent="0.25">
      <c r="A20617" t="s">
        <v>13739</v>
      </c>
      <c r="B20617" t="s">
        <v>8</v>
      </c>
      <c r="C20617" t="s">
        <v>2934</v>
      </c>
      <c r="I20617">
        <f>SUM(Table1[[#This Row],[Flood Warning]:[Update Severe Flood Warning]])</f>
        <v>0</v>
      </c>
    </row>
    <row r="20618" spans="1:9" hidden="1" x14ac:dyDescent="0.25">
      <c r="A20618" t="s">
        <v>13740</v>
      </c>
      <c r="B20618" t="s">
        <v>105</v>
      </c>
      <c r="C20618" t="s">
        <v>2934</v>
      </c>
      <c r="I20618">
        <f>SUM(Table1[[#This Row],[Flood Warning]:[Update Severe Flood Warning]])</f>
        <v>0</v>
      </c>
    </row>
    <row r="20619" spans="1:9" x14ac:dyDescent="0.25">
      <c r="A20619" t="s">
        <v>13741</v>
      </c>
      <c r="B20619" t="s">
        <v>14</v>
      </c>
      <c r="C20619" t="s">
        <v>11389</v>
      </c>
      <c r="I20619">
        <f>SUM(Table1[[#This Row],[Flood Warning]:[Update Severe Flood Warning]])</f>
        <v>0</v>
      </c>
    </row>
    <row r="20620" spans="1:9" hidden="1" x14ac:dyDescent="0.25">
      <c r="A20620" t="s">
        <v>13742</v>
      </c>
      <c r="B20620" t="s">
        <v>14</v>
      </c>
      <c r="C20620" t="s">
        <v>984</v>
      </c>
      <c r="I20620">
        <f>SUM(Table1[[#This Row],[Flood Warning]:[Update Severe Flood Warning]])</f>
        <v>0</v>
      </c>
    </row>
    <row r="20621" spans="1:9" hidden="1" x14ac:dyDescent="0.25">
      <c r="A20621" t="s">
        <v>13743</v>
      </c>
      <c r="B20621" t="s">
        <v>105</v>
      </c>
      <c r="C20621" t="s">
        <v>3845</v>
      </c>
      <c r="I20621">
        <f>SUM(Table1[[#This Row],[Flood Warning]:[Update Severe Flood Warning]])</f>
        <v>0</v>
      </c>
    </row>
    <row r="20622" spans="1:9" hidden="1" x14ac:dyDescent="0.25">
      <c r="A20622" t="s">
        <v>13744</v>
      </c>
      <c r="B20622" t="s">
        <v>14</v>
      </c>
      <c r="C20622" t="s">
        <v>341</v>
      </c>
      <c r="I20622">
        <f>SUM(Table1[[#This Row],[Flood Warning]:[Update Severe Flood Warning]])</f>
        <v>0</v>
      </c>
    </row>
    <row r="20623" spans="1:9" hidden="1" x14ac:dyDescent="0.25">
      <c r="A20623" t="s">
        <v>13745</v>
      </c>
      <c r="B20623" t="s">
        <v>11</v>
      </c>
      <c r="C20623" t="s">
        <v>5107</v>
      </c>
      <c r="I20623">
        <f>SUM(Table1[[#This Row],[Flood Warning]:[Update Severe Flood Warning]])</f>
        <v>0</v>
      </c>
    </row>
    <row r="20624" spans="1:9" hidden="1" x14ac:dyDescent="0.25">
      <c r="A20624" t="s">
        <v>13746</v>
      </c>
      <c r="B20624" t="s">
        <v>11</v>
      </c>
      <c r="C20624" t="s">
        <v>834</v>
      </c>
      <c r="I20624">
        <f>SUM(Table1[[#This Row],[Flood Warning]:[Update Severe Flood Warning]])</f>
        <v>0</v>
      </c>
    </row>
    <row r="20625" spans="1:9" hidden="1" x14ac:dyDescent="0.25">
      <c r="A20625" t="s">
        <v>13747</v>
      </c>
      <c r="B20625" t="s">
        <v>8</v>
      </c>
      <c r="C20625" t="s">
        <v>2180</v>
      </c>
      <c r="I20625">
        <f>SUM(Table1[[#This Row],[Flood Warning]:[Update Severe Flood Warning]])</f>
        <v>0</v>
      </c>
    </row>
    <row r="20626" spans="1:9" hidden="1" x14ac:dyDescent="0.25">
      <c r="A20626" t="s">
        <v>13748</v>
      </c>
      <c r="B20626" t="s">
        <v>11</v>
      </c>
      <c r="C20626" t="s">
        <v>760</v>
      </c>
      <c r="I20626">
        <f>SUM(Table1[[#This Row],[Flood Warning]:[Update Severe Flood Warning]])</f>
        <v>0</v>
      </c>
    </row>
    <row r="20627" spans="1:9" hidden="1" x14ac:dyDescent="0.25">
      <c r="A20627" t="s">
        <v>13749</v>
      </c>
      <c r="B20627" t="s">
        <v>8</v>
      </c>
      <c r="C20627" t="s">
        <v>586</v>
      </c>
      <c r="I20627">
        <f>SUM(Table1[[#This Row],[Flood Warning]:[Update Severe Flood Warning]])</f>
        <v>0</v>
      </c>
    </row>
    <row r="20628" spans="1:9" hidden="1" x14ac:dyDescent="0.25">
      <c r="A20628" t="s">
        <v>13750</v>
      </c>
      <c r="B20628" t="s">
        <v>8</v>
      </c>
      <c r="C20628" t="s">
        <v>214</v>
      </c>
      <c r="I20628">
        <f>SUM(Table1[[#This Row],[Flood Warning]:[Update Severe Flood Warning]])</f>
        <v>0</v>
      </c>
    </row>
    <row r="20629" spans="1:9" hidden="1" x14ac:dyDescent="0.25">
      <c r="A20629" t="s">
        <v>13751</v>
      </c>
      <c r="B20629" t="s">
        <v>8</v>
      </c>
      <c r="C20629" t="s">
        <v>1301</v>
      </c>
      <c r="I20629">
        <f>SUM(Table1[[#This Row],[Flood Warning]:[Update Severe Flood Warning]])</f>
        <v>0</v>
      </c>
    </row>
    <row r="20630" spans="1:9" hidden="1" x14ac:dyDescent="0.25">
      <c r="A20630" t="s">
        <v>13752</v>
      </c>
      <c r="B20630" t="s">
        <v>14</v>
      </c>
      <c r="C20630" t="s">
        <v>510</v>
      </c>
      <c r="I20630">
        <f>SUM(Table1[[#This Row],[Flood Warning]:[Update Severe Flood Warning]])</f>
        <v>0</v>
      </c>
    </row>
    <row r="20631" spans="1:9" hidden="1" x14ac:dyDescent="0.25">
      <c r="A20631" t="s">
        <v>13753</v>
      </c>
      <c r="B20631" t="s">
        <v>24</v>
      </c>
      <c r="C20631" t="s">
        <v>13754</v>
      </c>
      <c r="I20631">
        <f>SUM(Table1[[#This Row],[Flood Warning]:[Update Severe Flood Warning]])</f>
        <v>0</v>
      </c>
    </row>
    <row r="20632" spans="1:9" hidden="1" x14ac:dyDescent="0.25">
      <c r="A20632" t="s">
        <v>13755</v>
      </c>
      <c r="B20632" t="s">
        <v>8</v>
      </c>
      <c r="C20632" t="s">
        <v>13756</v>
      </c>
      <c r="I20632">
        <f>SUM(Table1[[#This Row],[Flood Warning]:[Update Severe Flood Warning]])</f>
        <v>0</v>
      </c>
    </row>
    <row r="20633" spans="1:9" hidden="1" x14ac:dyDescent="0.25">
      <c r="A20633" t="s">
        <v>13757</v>
      </c>
      <c r="B20633" t="s">
        <v>8</v>
      </c>
      <c r="C20633" t="s">
        <v>13754</v>
      </c>
      <c r="I20633">
        <f>SUM(Table1[[#This Row],[Flood Warning]:[Update Severe Flood Warning]])</f>
        <v>0</v>
      </c>
    </row>
    <row r="20634" spans="1:9" hidden="1" x14ac:dyDescent="0.25">
      <c r="A20634" t="s">
        <v>13758</v>
      </c>
      <c r="B20634" t="s">
        <v>14</v>
      </c>
      <c r="C20634" t="s">
        <v>2750</v>
      </c>
      <c r="I20634">
        <f>SUM(Table1[[#This Row],[Flood Warning]:[Update Severe Flood Warning]])</f>
        <v>0</v>
      </c>
    </row>
    <row r="20635" spans="1:9" hidden="1" x14ac:dyDescent="0.25">
      <c r="A20635" t="s">
        <v>13759</v>
      </c>
      <c r="B20635" t="s">
        <v>14</v>
      </c>
      <c r="C20635" t="s">
        <v>642</v>
      </c>
      <c r="I20635">
        <f>SUM(Table1[[#This Row],[Flood Warning]:[Update Severe Flood Warning]])</f>
        <v>0</v>
      </c>
    </row>
    <row r="20636" spans="1:9" hidden="1" x14ac:dyDescent="0.25">
      <c r="A20636" t="s">
        <v>13760</v>
      </c>
      <c r="B20636" t="s">
        <v>14</v>
      </c>
      <c r="C20636" t="s">
        <v>6385</v>
      </c>
      <c r="I20636">
        <f>SUM(Table1[[#This Row],[Flood Warning]:[Update Severe Flood Warning]])</f>
        <v>0</v>
      </c>
    </row>
    <row r="20637" spans="1:9" hidden="1" x14ac:dyDescent="0.25">
      <c r="A20637" t="s">
        <v>13761</v>
      </c>
      <c r="B20637" t="s">
        <v>24</v>
      </c>
      <c r="C20637" t="s">
        <v>501</v>
      </c>
      <c r="I20637">
        <f>SUM(Table1[[#This Row],[Flood Warning]:[Update Severe Flood Warning]])</f>
        <v>0</v>
      </c>
    </row>
    <row r="20638" spans="1:9" hidden="1" x14ac:dyDescent="0.25">
      <c r="A20638" t="s">
        <v>13762</v>
      </c>
      <c r="B20638" t="s">
        <v>8</v>
      </c>
      <c r="C20638" t="s">
        <v>1726</v>
      </c>
      <c r="I20638">
        <f>SUM(Table1[[#This Row],[Flood Warning]:[Update Severe Flood Warning]])</f>
        <v>0</v>
      </c>
    </row>
    <row r="20639" spans="1:9" hidden="1" x14ac:dyDescent="0.25">
      <c r="A20639" t="s">
        <v>13764</v>
      </c>
      <c r="B20639" t="s">
        <v>11</v>
      </c>
      <c r="C20639" t="s">
        <v>1239</v>
      </c>
      <c r="I20639">
        <f>SUM(Table1[[#This Row],[Flood Warning]:[Update Severe Flood Warning]])</f>
        <v>0</v>
      </c>
    </row>
    <row r="20640" spans="1:9" hidden="1" x14ac:dyDescent="0.25">
      <c r="A20640" t="s">
        <v>13766</v>
      </c>
      <c r="B20640" t="s">
        <v>14</v>
      </c>
      <c r="C20640" t="s">
        <v>941</v>
      </c>
      <c r="I20640">
        <f>SUM(Table1[[#This Row],[Flood Warning]:[Update Severe Flood Warning]])</f>
        <v>0</v>
      </c>
    </row>
    <row r="20641" spans="1:9" hidden="1" x14ac:dyDescent="0.25">
      <c r="A20641" t="s">
        <v>13766</v>
      </c>
      <c r="B20641" t="s">
        <v>8</v>
      </c>
      <c r="C20641" t="s">
        <v>765</v>
      </c>
      <c r="I20641">
        <f>SUM(Table1[[#This Row],[Flood Warning]:[Update Severe Flood Warning]])</f>
        <v>0</v>
      </c>
    </row>
    <row r="20642" spans="1:9" hidden="1" x14ac:dyDescent="0.25">
      <c r="A20642" t="s">
        <v>13766</v>
      </c>
      <c r="B20642" t="s">
        <v>11</v>
      </c>
      <c r="C20642" t="s">
        <v>575</v>
      </c>
      <c r="I20642">
        <f>SUM(Table1[[#This Row],[Flood Warning]:[Update Severe Flood Warning]])</f>
        <v>0</v>
      </c>
    </row>
    <row r="20643" spans="1:9" hidden="1" x14ac:dyDescent="0.25">
      <c r="A20643" t="s">
        <v>13768</v>
      </c>
      <c r="B20643" t="s">
        <v>14</v>
      </c>
      <c r="C20643" t="s">
        <v>797</v>
      </c>
      <c r="I20643">
        <f>SUM(Table1[[#This Row],[Flood Warning]:[Update Severe Flood Warning]])</f>
        <v>0</v>
      </c>
    </row>
    <row r="20644" spans="1:9" hidden="1" x14ac:dyDescent="0.25">
      <c r="A20644" t="s">
        <v>13769</v>
      </c>
      <c r="B20644" t="s">
        <v>14</v>
      </c>
      <c r="C20644" t="s">
        <v>3798</v>
      </c>
      <c r="I20644">
        <f>SUM(Table1[[#This Row],[Flood Warning]:[Update Severe Flood Warning]])</f>
        <v>0</v>
      </c>
    </row>
    <row r="20645" spans="1:9" hidden="1" x14ac:dyDescent="0.25">
      <c r="A20645" t="s">
        <v>13770</v>
      </c>
      <c r="B20645" t="s">
        <v>11</v>
      </c>
      <c r="C20645" t="s">
        <v>963</v>
      </c>
      <c r="I20645">
        <f>SUM(Table1[[#This Row],[Flood Warning]:[Update Severe Flood Warning]])</f>
        <v>0</v>
      </c>
    </row>
    <row r="20646" spans="1:9" hidden="1" x14ac:dyDescent="0.25">
      <c r="A20646" t="s">
        <v>13771</v>
      </c>
      <c r="B20646" t="s">
        <v>8</v>
      </c>
      <c r="C20646" t="s">
        <v>3101</v>
      </c>
      <c r="I20646">
        <f>SUM(Table1[[#This Row],[Flood Warning]:[Update Severe Flood Warning]])</f>
        <v>0</v>
      </c>
    </row>
    <row r="20647" spans="1:9" hidden="1" x14ac:dyDescent="0.25">
      <c r="A20647" t="s">
        <v>13772</v>
      </c>
      <c r="B20647" t="s">
        <v>8</v>
      </c>
      <c r="C20647" t="s">
        <v>2593</v>
      </c>
      <c r="I20647">
        <f>SUM(Table1[[#This Row],[Flood Warning]:[Update Severe Flood Warning]])</f>
        <v>0</v>
      </c>
    </row>
    <row r="20648" spans="1:9" hidden="1" x14ac:dyDescent="0.25">
      <c r="A20648" t="s">
        <v>13773</v>
      </c>
      <c r="B20648" t="s">
        <v>14</v>
      </c>
      <c r="C20648" t="s">
        <v>55</v>
      </c>
      <c r="I20648">
        <f>SUM(Table1[[#This Row],[Flood Warning]:[Update Severe Flood Warning]])</f>
        <v>0</v>
      </c>
    </row>
    <row r="20649" spans="1:9" hidden="1" x14ac:dyDescent="0.25">
      <c r="A20649" t="s">
        <v>13774</v>
      </c>
      <c r="B20649" t="s">
        <v>14</v>
      </c>
      <c r="C20649" t="s">
        <v>191</v>
      </c>
      <c r="I20649">
        <f>SUM(Table1[[#This Row],[Flood Warning]:[Update Severe Flood Warning]])</f>
        <v>0</v>
      </c>
    </row>
    <row r="20650" spans="1:9" hidden="1" x14ac:dyDescent="0.25">
      <c r="A20650" t="s">
        <v>13775</v>
      </c>
      <c r="B20650" t="s">
        <v>11</v>
      </c>
      <c r="C20650" t="s">
        <v>4358</v>
      </c>
      <c r="I20650">
        <f>SUM(Table1[[#This Row],[Flood Warning]:[Update Severe Flood Warning]])</f>
        <v>0</v>
      </c>
    </row>
    <row r="20651" spans="1:9" hidden="1" x14ac:dyDescent="0.25">
      <c r="A20651" t="s">
        <v>13776</v>
      </c>
      <c r="B20651" t="s">
        <v>105</v>
      </c>
      <c r="C20651" t="s">
        <v>267</v>
      </c>
      <c r="I20651">
        <f>SUM(Table1[[#This Row],[Flood Warning]:[Update Severe Flood Warning]])</f>
        <v>0</v>
      </c>
    </row>
    <row r="20652" spans="1:9" hidden="1" x14ac:dyDescent="0.25">
      <c r="A20652" t="s">
        <v>13777</v>
      </c>
      <c r="B20652" t="s">
        <v>8</v>
      </c>
      <c r="C20652" t="s">
        <v>2238</v>
      </c>
      <c r="I20652">
        <f>SUM(Table1[[#This Row],[Flood Warning]:[Update Severe Flood Warning]])</f>
        <v>0</v>
      </c>
    </row>
    <row r="20653" spans="1:9" hidden="1" x14ac:dyDescent="0.25">
      <c r="A20653" t="s">
        <v>13778</v>
      </c>
      <c r="B20653" t="s">
        <v>24</v>
      </c>
      <c r="C20653" t="s">
        <v>267</v>
      </c>
      <c r="I20653">
        <f>SUM(Table1[[#This Row],[Flood Warning]:[Update Severe Flood Warning]])</f>
        <v>0</v>
      </c>
    </row>
    <row r="20654" spans="1:9" hidden="1" x14ac:dyDescent="0.25">
      <c r="A20654" t="s">
        <v>13779</v>
      </c>
      <c r="B20654" t="s">
        <v>11</v>
      </c>
      <c r="C20654" t="s">
        <v>2992</v>
      </c>
      <c r="I20654">
        <f>SUM(Table1[[#This Row],[Flood Warning]:[Update Severe Flood Warning]])</f>
        <v>0</v>
      </c>
    </row>
    <row r="20655" spans="1:9" hidden="1" x14ac:dyDescent="0.25">
      <c r="A20655" t="s">
        <v>13780</v>
      </c>
      <c r="B20655" t="s">
        <v>8</v>
      </c>
      <c r="C20655" t="s">
        <v>2946</v>
      </c>
      <c r="I20655">
        <f>SUM(Table1[[#This Row],[Flood Warning]:[Update Severe Flood Warning]])</f>
        <v>0</v>
      </c>
    </row>
    <row r="20656" spans="1:9" hidden="1" x14ac:dyDescent="0.25">
      <c r="A20656" t="s">
        <v>13782</v>
      </c>
      <c r="B20656" t="s">
        <v>14</v>
      </c>
      <c r="C20656" t="s">
        <v>1333</v>
      </c>
      <c r="I20656">
        <f>SUM(Table1[[#This Row],[Flood Warning]:[Update Severe Flood Warning]])</f>
        <v>0</v>
      </c>
    </row>
    <row r="20657" spans="1:9" hidden="1" x14ac:dyDescent="0.25">
      <c r="A20657" t="s">
        <v>13783</v>
      </c>
      <c r="B20657" t="s">
        <v>8</v>
      </c>
      <c r="C20657" t="s">
        <v>1450</v>
      </c>
      <c r="I20657">
        <f>SUM(Table1[[#This Row],[Flood Warning]:[Update Severe Flood Warning]])</f>
        <v>0</v>
      </c>
    </row>
    <row r="20658" spans="1:9" hidden="1" x14ac:dyDescent="0.25">
      <c r="A20658" t="s">
        <v>13784</v>
      </c>
      <c r="B20658" t="s">
        <v>14</v>
      </c>
      <c r="C20658" t="s">
        <v>1005</v>
      </c>
      <c r="I20658">
        <f>SUM(Table1[[#This Row],[Flood Warning]:[Update Severe Flood Warning]])</f>
        <v>0</v>
      </c>
    </row>
    <row r="20659" spans="1:9" hidden="1" x14ac:dyDescent="0.25">
      <c r="A20659" t="s">
        <v>13784</v>
      </c>
      <c r="B20659" t="s">
        <v>14</v>
      </c>
      <c r="C20659" t="s">
        <v>2305</v>
      </c>
      <c r="I20659">
        <f>SUM(Table1[[#This Row],[Flood Warning]:[Update Severe Flood Warning]])</f>
        <v>0</v>
      </c>
    </row>
    <row r="20660" spans="1:9" hidden="1" x14ac:dyDescent="0.25">
      <c r="A20660" t="s">
        <v>13784</v>
      </c>
      <c r="B20660" t="s">
        <v>11</v>
      </c>
      <c r="C20660" t="s">
        <v>5265</v>
      </c>
      <c r="I20660">
        <f>SUM(Table1[[#This Row],[Flood Warning]:[Update Severe Flood Warning]])</f>
        <v>0</v>
      </c>
    </row>
    <row r="20661" spans="1:9" hidden="1" x14ac:dyDescent="0.25">
      <c r="A20661" t="s">
        <v>13785</v>
      </c>
      <c r="B20661" t="s">
        <v>14</v>
      </c>
      <c r="C20661" t="s">
        <v>1410</v>
      </c>
      <c r="I20661">
        <f>SUM(Table1[[#This Row],[Flood Warning]:[Update Severe Flood Warning]])</f>
        <v>0</v>
      </c>
    </row>
    <row r="20662" spans="1:9" hidden="1" x14ac:dyDescent="0.25">
      <c r="A20662" t="s">
        <v>13786</v>
      </c>
      <c r="B20662" t="s">
        <v>14</v>
      </c>
      <c r="C20662" t="s">
        <v>1915</v>
      </c>
      <c r="I20662">
        <f>SUM(Table1[[#This Row],[Flood Warning]:[Update Severe Flood Warning]])</f>
        <v>0</v>
      </c>
    </row>
    <row r="20663" spans="1:9" hidden="1" x14ac:dyDescent="0.25">
      <c r="A20663" t="s">
        <v>13787</v>
      </c>
      <c r="B20663" t="s">
        <v>14</v>
      </c>
      <c r="C20663" t="s">
        <v>696</v>
      </c>
      <c r="I20663">
        <f>SUM(Table1[[#This Row],[Flood Warning]:[Update Severe Flood Warning]])</f>
        <v>0</v>
      </c>
    </row>
    <row r="20664" spans="1:9" hidden="1" x14ac:dyDescent="0.25">
      <c r="A20664" t="s">
        <v>13788</v>
      </c>
      <c r="B20664" t="s">
        <v>14</v>
      </c>
      <c r="C20664" t="s">
        <v>911</v>
      </c>
      <c r="I20664">
        <f>SUM(Table1[[#This Row],[Flood Warning]:[Update Severe Flood Warning]])</f>
        <v>0</v>
      </c>
    </row>
    <row r="20665" spans="1:9" hidden="1" x14ac:dyDescent="0.25">
      <c r="A20665" t="s">
        <v>13789</v>
      </c>
      <c r="B20665" t="s">
        <v>14</v>
      </c>
      <c r="C20665" t="s">
        <v>1085</v>
      </c>
      <c r="I20665">
        <f>SUM(Table1[[#This Row],[Flood Warning]:[Update Severe Flood Warning]])</f>
        <v>0</v>
      </c>
    </row>
    <row r="20666" spans="1:9" hidden="1" x14ac:dyDescent="0.25">
      <c r="A20666" t="s">
        <v>13790</v>
      </c>
      <c r="B20666" t="s">
        <v>14</v>
      </c>
      <c r="C20666" t="s">
        <v>2068</v>
      </c>
      <c r="I20666">
        <f>SUM(Table1[[#This Row],[Flood Warning]:[Update Severe Flood Warning]])</f>
        <v>0</v>
      </c>
    </row>
    <row r="20667" spans="1:9" hidden="1" x14ac:dyDescent="0.25">
      <c r="A20667" t="s">
        <v>13790</v>
      </c>
      <c r="B20667" t="s">
        <v>14</v>
      </c>
      <c r="C20667" t="s">
        <v>4347</v>
      </c>
      <c r="I20667">
        <f>SUM(Table1[[#This Row],[Flood Warning]:[Update Severe Flood Warning]])</f>
        <v>0</v>
      </c>
    </row>
    <row r="20668" spans="1:9" hidden="1" x14ac:dyDescent="0.25">
      <c r="A20668" t="s">
        <v>13791</v>
      </c>
      <c r="B20668" t="s">
        <v>14</v>
      </c>
      <c r="C20668" t="s">
        <v>25</v>
      </c>
      <c r="I20668">
        <f>SUM(Table1[[#This Row],[Flood Warning]:[Update Severe Flood Warning]])</f>
        <v>0</v>
      </c>
    </row>
    <row r="20669" spans="1:9" hidden="1" x14ac:dyDescent="0.25">
      <c r="A20669" t="s">
        <v>13792</v>
      </c>
      <c r="B20669" t="s">
        <v>24</v>
      </c>
      <c r="C20669" t="s">
        <v>255</v>
      </c>
      <c r="I20669">
        <f>SUM(Table1[[#This Row],[Flood Warning]:[Update Severe Flood Warning]])</f>
        <v>0</v>
      </c>
    </row>
    <row r="20670" spans="1:9" hidden="1" x14ac:dyDescent="0.25">
      <c r="A20670" t="s">
        <v>13793</v>
      </c>
      <c r="B20670" t="s">
        <v>11</v>
      </c>
      <c r="C20670" t="s">
        <v>986</v>
      </c>
      <c r="I20670">
        <f>SUM(Table1[[#This Row],[Flood Warning]:[Update Severe Flood Warning]])</f>
        <v>0</v>
      </c>
    </row>
    <row r="20671" spans="1:9" hidden="1" x14ac:dyDescent="0.25">
      <c r="A20671" t="s">
        <v>13794</v>
      </c>
      <c r="B20671" t="s">
        <v>14</v>
      </c>
      <c r="C20671" t="s">
        <v>842</v>
      </c>
      <c r="I20671">
        <f>SUM(Table1[[#This Row],[Flood Warning]:[Update Severe Flood Warning]])</f>
        <v>0</v>
      </c>
    </row>
    <row r="20672" spans="1:9" hidden="1" x14ac:dyDescent="0.25">
      <c r="A20672" t="s">
        <v>13795</v>
      </c>
      <c r="B20672" t="s">
        <v>14</v>
      </c>
      <c r="C20672" t="s">
        <v>1175</v>
      </c>
      <c r="I20672">
        <f>SUM(Table1[[#This Row],[Flood Warning]:[Update Severe Flood Warning]])</f>
        <v>0</v>
      </c>
    </row>
    <row r="20673" spans="1:9" hidden="1" x14ac:dyDescent="0.25">
      <c r="A20673" t="s">
        <v>13796</v>
      </c>
      <c r="B20673" t="s">
        <v>14</v>
      </c>
      <c r="C20673" t="s">
        <v>81</v>
      </c>
      <c r="I20673">
        <f>SUM(Table1[[#This Row],[Flood Warning]:[Update Severe Flood Warning]])</f>
        <v>0</v>
      </c>
    </row>
    <row r="20674" spans="1:9" hidden="1" x14ac:dyDescent="0.25">
      <c r="A20674" t="s">
        <v>13796</v>
      </c>
      <c r="B20674" t="s">
        <v>14</v>
      </c>
      <c r="C20674" t="s">
        <v>787</v>
      </c>
      <c r="I20674">
        <f>SUM(Table1[[#This Row],[Flood Warning]:[Update Severe Flood Warning]])</f>
        <v>0</v>
      </c>
    </row>
    <row r="20675" spans="1:9" hidden="1" x14ac:dyDescent="0.25">
      <c r="A20675" t="s">
        <v>13796</v>
      </c>
      <c r="B20675" t="s">
        <v>8</v>
      </c>
      <c r="C20675" t="s">
        <v>4782</v>
      </c>
      <c r="I20675">
        <f>SUM(Table1[[#This Row],[Flood Warning]:[Update Severe Flood Warning]])</f>
        <v>0</v>
      </c>
    </row>
    <row r="20676" spans="1:9" hidden="1" x14ac:dyDescent="0.25">
      <c r="A20676" t="s">
        <v>13797</v>
      </c>
      <c r="B20676" t="s">
        <v>14</v>
      </c>
      <c r="C20676" t="s">
        <v>2512</v>
      </c>
      <c r="I20676">
        <f>SUM(Table1[[#This Row],[Flood Warning]:[Update Severe Flood Warning]])</f>
        <v>0</v>
      </c>
    </row>
    <row r="20677" spans="1:9" hidden="1" x14ac:dyDescent="0.25">
      <c r="A20677" t="s">
        <v>13798</v>
      </c>
      <c r="B20677" t="s">
        <v>24</v>
      </c>
      <c r="C20677" t="s">
        <v>19</v>
      </c>
      <c r="I20677">
        <f>SUM(Table1[[#This Row],[Flood Warning]:[Update Severe Flood Warning]])</f>
        <v>0</v>
      </c>
    </row>
    <row r="20678" spans="1:9" hidden="1" x14ac:dyDescent="0.25">
      <c r="A20678" t="s">
        <v>13799</v>
      </c>
      <c r="B20678" t="s">
        <v>11</v>
      </c>
      <c r="C20678" t="s">
        <v>5300</v>
      </c>
      <c r="I20678">
        <f>SUM(Table1[[#This Row],[Flood Warning]:[Update Severe Flood Warning]])</f>
        <v>0</v>
      </c>
    </row>
    <row r="20679" spans="1:9" hidden="1" x14ac:dyDescent="0.25">
      <c r="A20679" t="s">
        <v>13799</v>
      </c>
      <c r="B20679" t="s">
        <v>11</v>
      </c>
      <c r="C20679" t="s">
        <v>2135</v>
      </c>
      <c r="I20679">
        <f>SUM(Table1[[#This Row],[Flood Warning]:[Update Severe Flood Warning]])</f>
        <v>0</v>
      </c>
    </row>
    <row r="20680" spans="1:9" hidden="1" x14ac:dyDescent="0.25">
      <c r="A20680" t="s">
        <v>13800</v>
      </c>
      <c r="B20680" t="s">
        <v>14</v>
      </c>
      <c r="C20680" t="s">
        <v>1879</v>
      </c>
      <c r="I20680">
        <f>SUM(Table1[[#This Row],[Flood Warning]:[Update Severe Flood Warning]])</f>
        <v>0</v>
      </c>
    </row>
    <row r="20681" spans="1:9" hidden="1" x14ac:dyDescent="0.25">
      <c r="A20681" t="s">
        <v>13801</v>
      </c>
      <c r="B20681" t="s">
        <v>14</v>
      </c>
      <c r="C20681" t="s">
        <v>31</v>
      </c>
      <c r="I20681">
        <f>SUM(Table1[[#This Row],[Flood Warning]:[Update Severe Flood Warning]])</f>
        <v>0</v>
      </c>
    </row>
    <row r="20682" spans="1:9" hidden="1" x14ac:dyDescent="0.25">
      <c r="A20682" t="s">
        <v>13802</v>
      </c>
      <c r="B20682" t="s">
        <v>14</v>
      </c>
      <c r="C20682" t="s">
        <v>1325</v>
      </c>
      <c r="I20682">
        <f>SUM(Table1[[#This Row],[Flood Warning]:[Update Severe Flood Warning]])</f>
        <v>0</v>
      </c>
    </row>
    <row r="20683" spans="1:9" hidden="1" x14ac:dyDescent="0.25">
      <c r="A20683" t="s">
        <v>13803</v>
      </c>
      <c r="B20683" t="s">
        <v>11</v>
      </c>
      <c r="C20683" t="s">
        <v>1195</v>
      </c>
      <c r="I20683">
        <f>SUM(Table1[[#This Row],[Flood Warning]:[Update Severe Flood Warning]])</f>
        <v>0</v>
      </c>
    </row>
    <row r="20684" spans="1:9" hidden="1" x14ac:dyDescent="0.25">
      <c r="A20684" t="s">
        <v>13804</v>
      </c>
      <c r="B20684" t="s">
        <v>8</v>
      </c>
      <c r="C20684" t="s">
        <v>2038</v>
      </c>
      <c r="I20684">
        <f>SUM(Table1[[#This Row],[Flood Warning]:[Update Severe Flood Warning]])</f>
        <v>0</v>
      </c>
    </row>
    <row r="20685" spans="1:9" hidden="1" x14ac:dyDescent="0.25">
      <c r="A20685" t="s">
        <v>13805</v>
      </c>
      <c r="B20685" t="s">
        <v>105</v>
      </c>
      <c r="C20685" t="s">
        <v>13806</v>
      </c>
      <c r="I20685">
        <f>SUM(Table1[[#This Row],[Flood Warning]:[Update Severe Flood Warning]])</f>
        <v>0</v>
      </c>
    </row>
    <row r="20686" spans="1:9" hidden="1" x14ac:dyDescent="0.25">
      <c r="A20686" t="s">
        <v>13807</v>
      </c>
      <c r="B20686" t="s">
        <v>24</v>
      </c>
      <c r="C20686" t="s">
        <v>3277</v>
      </c>
      <c r="I20686">
        <f>SUM(Table1[[#This Row],[Flood Warning]:[Update Severe Flood Warning]])</f>
        <v>0</v>
      </c>
    </row>
    <row r="20687" spans="1:9" hidden="1" x14ac:dyDescent="0.25">
      <c r="A20687" t="s">
        <v>13808</v>
      </c>
      <c r="B20687" t="s">
        <v>8</v>
      </c>
      <c r="C20687" t="s">
        <v>3277</v>
      </c>
      <c r="I20687">
        <f>SUM(Table1[[#This Row],[Flood Warning]:[Update Severe Flood Warning]])</f>
        <v>0</v>
      </c>
    </row>
    <row r="20688" spans="1:9" hidden="1" x14ac:dyDescent="0.25">
      <c r="A20688" t="s">
        <v>13809</v>
      </c>
      <c r="B20688" t="s">
        <v>11</v>
      </c>
      <c r="C20688" t="s">
        <v>3597</v>
      </c>
      <c r="I20688">
        <f>SUM(Table1[[#This Row],[Flood Warning]:[Update Severe Flood Warning]])</f>
        <v>0</v>
      </c>
    </row>
    <row r="20689" spans="1:9" hidden="1" x14ac:dyDescent="0.25">
      <c r="A20689" t="s">
        <v>13810</v>
      </c>
      <c r="B20689" t="s">
        <v>14</v>
      </c>
      <c r="C20689" t="s">
        <v>2740</v>
      </c>
      <c r="I20689">
        <f>SUM(Table1[[#This Row],[Flood Warning]:[Update Severe Flood Warning]])</f>
        <v>0</v>
      </c>
    </row>
    <row r="20690" spans="1:9" hidden="1" x14ac:dyDescent="0.25">
      <c r="A20690" t="s">
        <v>13812</v>
      </c>
      <c r="B20690" t="s">
        <v>8</v>
      </c>
      <c r="C20690" t="s">
        <v>1007</v>
      </c>
      <c r="I20690">
        <f>SUM(Table1[[#This Row],[Flood Warning]:[Update Severe Flood Warning]])</f>
        <v>0</v>
      </c>
    </row>
    <row r="20691" spans="1:9" hidden="1" x14ac:dyDescent="0.25">
      <c r="A20691" t="s">
        <v>13813</v>
      </c>
      <c r="B20691" t="s">
        <v>14</v>
      </c>
      <c r="C20691" t="s">
        <v>350</v>
      </c>
      <c r="I20691">
        <f>SUM(Table1[[#This Row],[Flood Warning]:[Update Severe Flood Warning]])</f>
        <v>0</v>
      </c>
    </row>
    <row r="20692" spans="1:9" hidden="1" x14ac:dyDescent="0.25">
      <c r="A20692" t="s">
        <v>13814</v>
      </c>
      <c r="B20692" t="s">
        <v>14</v>
      </c>
      <c r="C20692" t="s">
        <v>2526</v>
      </c>
      <c r="I20692">
        <f>SUM(Table1[[#This Row],[Flood Warning]:[Update Severe Flood Warning]])</f>
        <v>0</v>
      </c>
    </row>
    <row r="20693" spans="1:9" hidden="1" x14ac:dyDescent="0.25">
      <c r="A20693" t="s">
        <v>13815</v>
      </c>
      <c r="B20693" t="s">
        <v>11</v>
      </c>
      <c r="C20693" t="s">
        <v>536</v>
      </c>
      <c r="I20693">
        <f>SUM(Table1[[#This Row],[Flood Warning]:[Update Severe Flood Warning]])</f>
        <v>0</v>
      </c>
    </row>
    <row r="20694" spans="1:9" hidden="1" x14ac:dyDescent="0.25">
      <c r="A20694" t="s">
        <v>13816</v>
      </c>
      <c r="B20694" t="s">
        <v>11</v>
      </c>
      <c r="C20694" t="s">
        <v>750</v>
      </c>
      <c r="I20694">
        <f>SUM(Table1[[#This Row],[Flood Warning]:[Update Severe Flood Warning]])</f>
        <v>0</v>
      </c>
    </row>
    <row r="20695" spans="1:9" hidden="1" x14ac:dyDescent="0.25">
      <c r="A20695" t="s">
        <v>13816</v>
      </c>
      <c r="B20695" t="s">
        <v>11</v>
      </c>
      <c r="C20695" t="s">
        <v>506</v>
      </c>
      <c r="I20695">
        <f>SUM(Table1[[#This Row],[Flood Warning]:[Update Severe Flood Warning]])</f>
        <v>0</v>
      </c>
    </row>
    <row r="20696" spans="1:9" hidden="1" x14ac:dyDescent="0.25">
      <c r="A20696" t="s">
        <v>13817</v>
      </c>
      <c r="B20696" t="s">
        <v>8</v>
      </c>
      <c r="C20696" t="s">
        <v>4580</v>
      </c>
      <c r="I20696">
        <f>SUM(Table1[[#This Row],[Flood Warning]:[Update Severe Flood Warning]])</f>
        <v>0</v>
      </c>
    </row>
    <row r="20697" spans="1:9" hidden="1" x14ac:dyDescent="0.25">
      <c r="A20697" t="s">
        <v>13818</v>
      </c>
      <c r="B20697" t="s">
        <v>14</v>
      </c>
      <c r="C20697" t="s">
        <v>1136</v>
      </c>
      <c r="I20697">
        <f>SUM(Table1[[#This Row],[Flood Warning]:[Update Severe Flood Warning]])</f>
        <v>0</v>
      </c>
    </row>
    <row r="20698" spans="1:9" hidden="1" x14ac:dyDescent="0.25">
      <c r="A20698" t="s">
        <v>13820</v>
      </c>
      <c r="B20698" t="s">
        <v>11</v>
      </c>
      <c r="C20698" t="s">
        <v>175</v>
      </c>
      <c r="I20698">
        <f>SUM(Table1[[#This Row],[Flood Warning]:[Update Severe Flood Warning]])</f>
        <v>0</v>
      </c>
    </row>
    <row r="20699" spans="1:9" hidden="1" x14ac:dyDescent="0.25">
      <c r="A20699" t="s">
        <v>13821</v>
      </c>
      <c r="B20699" t="s">
        <v>105</v>
      </c>
      <c r="C20699" t="s">
        <v>1343</v>
      </c>
      <c r="I20699">
        <f>SUM(Table1[[#This Row],[Flood Warning]:[Update Severe Flood Warning]])</f>
        <v>0</v>
      </c>
    </row>
    <row r="20700" spans="1:9" hidden="1" x14ac:dyDescent="0.25">
      <c r="A20700" t="s">
        <v>13822</v>
      </c>
      <c r="B20700" t="s">
        <v>14</v>
      </c>
      <c r="C20700" t="s">
        <v>2783</v>
      </c>
      <c r="I20700">
        <f>SUM(Table1[[#This Row],[Flood Warning]:[Update Severe Flood Warning]])</f>
        <v>0</v>
      </c>
    </row>
    <row r="20701" spans="1:9" hidden="1" x14ac:dyDescent="0.25">
      <c r="A20701" t="s">
        <v>13823</v>
      </c>
      <c r="B20701" t="s">
        <v>14</v>
      </c>
      <c r="C20701" t="s">
        <v>1248</v>
      </c>
      <c r="I20701">
        <f>SUM(Table1[[#This Row],[Flood Warning]:[Update Severe Flood Warning]])</f>
        <v>0</v>
      </c>
    </row>
    <row r="20702" spans="1:9" hidden="1" x14ac:dyDescent="0.25">
      <c r="A20702" t="s">
        <v>13824</v>
      </c>
      <c r="B20702" t="s">
        <v>8</v>
      </c>
      <c r="C20702" t="s">
        <v>1492</v>
      </c>
      <c r="I20702">
        <f>SUM(Table1[[#This Row],[Flood Warning]:[Update Severe Flood Warning]])</f>
        <v>0</v>
      </c>
    </row>
    <row r="20703" spans="1:9" hidden="1" x14ac:dyDescent="0.25">
      <c r="A20703" t="s">
        <v>13825</v>
      </c>
      <c r="B20703" t="s">
        <v>11</v>
      </c>
      <c r="C20703" t="s">
        <v>2760</v>
      </c>
      <c r="I20703">
        <f>SUM(Table1[[#This Row],[Flood Warning]:[Update Severe Flood Warning]])</f>
        <v>0</v>
      </c>
    </row>
    <row r="20704" spans="1:9" hidden="1" x14ac:dyDescent="0.25">
      <c r="A20704" t="s">
        <v>13826</v>
      </c>
      <c r="B20704" t="s">
        <v>14</v>
      </c>
      <c r="C20704" t="s">
        <v>2760</v>
      </c>
      <c r="I20704">
        <f>SUM(Table1[[#This Row],[Flood Warning]:[Update Severe Flood Warning]])</f>
        <v>0</v>
      </c>
    </row>
    <row r="20705" spans="1:9" hidden="1" x14ac:dyDescent="0.25">
      <c r="A20705" t="s">
        <v>13827</v>
      </c>
      <c r="B20705" t="s">
        <v>24</v>
      </c>
      <c r="C20705" t="s">
        <v>560</v>
      </c>
      <c r="I20705">
        <f>SUM(Table1[[#This Row],[Flood Warning]:[Update Severe Flood Warning]])</f>
        <v>0</v>
      </c>
    </row>
    <row r="20706" spans="1:9" hidden="1" x14ac:dyDescent="0.25">
      <c r="A20706" t="s">
        <v>13828</v>
      </c>
      <c r="B20706" t="s">
        <v>14</v>
      </c>
      <c r="C20706" t="s">
        <v>408</v>
      </c>
      <c r="I20706">
        <f>SUM(Table1[[#This Row],[Flood Warning]:[Update Severe Flood Warning]])</f>
        <v>0</v>
      </c>
    </row>
    <row r="20707" spans="1:9" hidden="1" x14ac:dyDescent="0.25">
      <c r="A20707" t="s">
        <v>13828</v>
      </c>
      <c r="B20707" t="s">
        <v>11</v>
      </c>
      <c r="C20707" t="s">
        <v>421</v>
      </c>
      <c r="I20707">
        <f>SUM(Table1[[#This Row],[Flood Warning]:[Update Severe Flood Warning]])</f>
        <v>0</v>
      </c>
    </row>
    <row r="20708" spans="1:9" hidden="1" x14ac:dyDescent="0.25">
      <c r="A20708" t="s">
        <v>13829</v>
      </c>
      <c r="B20708" t="s">
        <v>11</v>
      </c>
      <c r="C20708" t="s">
        <v>589</v>
      </c>
      <c r="I20708">
        <f>SUM(Table1[[#This Row],[Flood Warning]:[Update Severe Flood Warning]])</f>
        <v>0</v>
      </c>
    </row>
    <row r="20709" spans="1:9" hidden="1" x14ac:dyDescent="0.25">
      <c r="A20709" t="s">
        <v>13830</v>
      </c>
      <c r="B20709" t="s">
        <v>14</v>
      </c>
      <c r="C20709" t="s">
        <v>401</v>
      </c>
      <c r="I20709">
        <f>SUM(Table1[[#This Row],[Flood Warning]:[Update Severe Flood Warning]])</f>
        <v>0</v>
      </c>
    </row>
    <row r="20710" spans="1:9" hidden="1" x14ac:dyDescent="0.25">
      <c r="A20710" t="s">
        <v>13831</v>
      </c>
      <c r="B20710" t="s">
        <v>11</v>
      </c>
      <c r="C20710" t="s">
        <v>300</v>
      </c>
      <c r="I20710">
        <f>SUM(Table1[[#This Row],[Flood Warning]:[Update Severe Flood Warning]])</f>
        <v>0</v>
      </c>
    </row>
    <row r="20711" spans="1:9" hidden="1" x14ac:dyDescent="0.25">
      <c r="A20711" t="s">
        <v>13833</v>
      </c>
      <c r="B20711" t="s">
        <v>105</v>
      </c>
      <c r="C20711" t="s">
        <v>13834</v>
      </c>
      <c r="I20711">
        <f>SUM(Table1[[#This Row],[Flood Warning]:[Update Severe Flood Warning]])</f>
        <v>0</v>
      </c>
    </row>
    <row r="20712" spans="1:9" hidden="1" x14ac:dyDescent="0.25">
      <c r="A20712" t="s">
        <v>13835</v>
      </c>
      <c r="B20712" t="s">
        <v>11</v>
      </c>
      <c r="C20712" t="s">
        <v>2347</v>
      </c>
      <c r="I20712">
        <f>SUM(Table1[[#This Row],[Flood Warning]:[Update Severe Flood Warning]])</f>
        <v>0</v>
      </c>
    </row>
    <row r="20713" spans="1:9" hidden="1" x14ac:dyDescent="0.25">
      <c r="A20713" t="s">
        <v>13836</v>
      </c>
      <c r="B20713" t="s">
        <v>14</v>
      </c>
      <c r="C20713" t="s">
        <v>198</v>
      </c>
      <c r="I20713">
        <f>SUM(Table1[[#This Row],[Flood Warning]:[Update Severe Flood Warning]])</f>
        <v>0</v>
      </c>
    </row>
    <row r="20714" spans="1:9" hidden="1" x14ac:dyDescent="0.25">
      <c r="A20714" t="s">
        <v>13837</v>
      </c>
      <c r="B20714" t="s">
        <v>14</v>
      </c>
      <c r="C20714" t="s">
        <v>1122</v>
      </c>
      <c r="I20714">
        <f>SUM(Table1[[#This Row],[Flood Warning]:[Update Severe Flood Warning]])</f>
        <v>0</v>
      </c>
    </row>
    <row r="20715" spans="1:9" hidden="1" x14ac:dyDescent="0.25">
      <c r="A20715" t="s">
        <v>13837</v>
      </c>
      <c r="B20715" t="s">
        <v>14</v>
      </c>
      <c r="C20715" t="s">
        <v>417</v>
      </c>
      <c r="I20715">
        <f>SUM(Table1[[#This Row],[Flood Warning]:[Update Severe Flood Warning]])</f>
        <v>0</v>
      </c>
    </row>
    <row r="20716" spans="1:9" hidden="1" x14ac:dyDescent="0.25">
      <c r="A20716" t="s">
        <v>13838</v>
      </c>
      <c r="B20716" t="s">
        <v>11</v>
      </c>
      <c r="C20716" t="s">
        <v>586</v>
      </c>
      <c r="I20716">
        <f>SUM(Table1[[#This Row],[Flood Warning]:[Update Severe Flood Warning]])</f>
        <v>0</v>
      </c>
    </row>
    <row r="20717" spans="1:9" hidden="1" x14ac:dyDescent="0.25">
      <c r="A20717" t="s">
        <v>13839</v>
      </c>
      <c r="B20717" t="s">
        <v>8</v>
      </c>
      <c r="C20717" t="s">
        <v>578</v>
      </c>
      <c r="I20717">
        <f>SUM(Table1[[#This Row],[Flood Warning]:[Update Severe Flood Warning]])</f>
        <v>0</v>
      </c>
    </row>
    <row r="20718" spans="1:9" hidden="1" x14ac:dyDescent="0.25">
      <c r="A20718" t="s">
        <v>13840</v>
      </c>
      <c r="B20718" t="s">
        <v>14</v>
      </c>
      <c r="C20718" t="s">
        <v>9648</v>
      </c>
      <c r="I20718">
        <f>SUM(Table1[[#This Row],[Flood Warning]:[Update Severe Flood Warning]])</f>
        <v>0</v>
      </c>
    </row>
    <row r="20719" spans="1:9" hidden="1" x14ac:dyDescent="0.25">
      <c r="A20719" t="s">
        <v>13841</v>
      </c>
      <c r="B20719" t="s">
        <v>14</v>
      </c>
      <c r="C20719" t="s">
        <v>1346</v>
      </c>
      <c r="I20719">
        <f>SUM(Table1[[#This Row],[Flood Warning]:[Update Severe Flood Warning]])</f>
        <v>0</v>
      </c>
    </row>
    <row r="20720" spans="1:9" hidden="1" x14ac:dyDescent="0.25">
      <c r="A20720" t="s">
        <v>13841</v>
      </c>
      <c r="B20720" t="s">
        <v>14</v>
      </c>
      <c r="C20720" t="s">
        <v>137</v>
      </c>
      <c r="I20720">
        <f>SUM(Table1[[#This Row],[Flood Warning]:[Update Severe Flood Warning]])</f>
        <v>0</v>
      </c>
    </row>
    <row r="20721" spans="1:9" hidden="1" x14ac:dyDescent="0.25">
      <c r="A20721" t="s">
        <v>13842</v>
      </c>
      <c r="B20721" t="s">
        <v>14</v>
      </c>
      <c r="C20721" t="s">
        <v>1384</v>
      </c>
      <c r="I20721">
        <f>SUM(Table1[[#This Row],[Flood Warning]:[Update Severe Flood Warning]])</f>
        <v>0</v>
      </c>
    </row>
    <row r="20722" spans="1:9" hidden="1" x14ac:dyDescent="0.25">
      <c r="A20722" t="s">
        <v>13843</v>
      </c>
      <c r="B20722" t="s">
        <v>8</v>
      </c>
      <c r="C20722" t="s">
        <v>4446</v>
      </c>
      <c r="I20722">
        <f>SUM(Table1[[#This Row],[Flood Warning]:[Update Severe Flood Warning]])</f>
        <v>0</v>
      </c>
    </row>
    <row r="20723" spans="1:9" hidden="1" x14ac:dyDescent="0.25">
      <c r="A20723" t="s">
        <v>13844</v>
      </c>
      <c r="B20723" t="s">
        <v>11</v>
      </c>
      <c r="C20723" t="s">
        <v>1074</v>
      </c>
      <c r="I20723">
        <f>SUM(Table1[[#This Row],[Flood Warning]:[Update Severe Flood Warning]])</f>
        <v>0</v>
      </c>
    </row>
    <row r="20724" spans="1:9" hidden="1" x14ac:dyDescent="0.25">
      <c r="A20724" t="s">
        <v>13845</v>
      </c>
      <c r="B20724" t="s">
        <v>11</v>
      </c>
      <c r="C20724" t="s">
        <v>547</v>
      </c>
      <c r="I20724">
        <f>SUM(Table1[[#This Row],[Flood Warning]:[Update Severe Flood Warning]])</f>
        <v>0</v>
      </c>
    </row>
    <row r="20725" spans="1:9" hidden="1" x14ac:dyDescent="0.25">
      <c r="A20725" t="s">
        <v>13846</v>
      </c>
      <c r="B20725" t="s">
        <v>11</v>
      </c>
      <c r="C20725" t="s">
        <v>547</v>
      </c>
      <c r="I20725">
        <f>SUM(Table1[[#This Row],[Flood Warning]:[Update Severe Flood Warning]])</f>
        <v>0</v>
      </c>
    </row>
    <row r="20726" spans="1:9" hidden="1" x14ac:dyDescent="0.25">
      <c r="A20726" t="s">
        <v>13847</v>
      </c>
      <c r="B20726" t="s">
        <v>11</v>
      </c>
      <c r="C20726" t="s">
        <v>472</v>
      </c>
      <c r="I20726">
        <f>SUM(Table1[[#This Row],[Flood Warning]:[Update Severe Flood Warning]])</f>
        <v>0</v>
      </c>
    </row>
    <row r="20727" spans="1:9" hidden="1" x14ac:dyDescent="0.25">
      <c r="A20727" t="s">
        <v>13848</v>
      </c>
      <c r="B20727" t="s">
        <v>11</v>
      </c>
      <c r="C20727" t="s">
        <v>4147</v>
      </c>
      <c r="I20727">
        <f>SUM(Table1[[#This Row],[Flood Warning]:[Update Severe Flood Warning]])</f>
        <v>0</v>
      </c>
    </row>
    <row r="20728" spans="1:9" hidden="1" x14ac:dyDescent="0.25">
      <c r="A20728" t="s">
        <v>13849</v>
      </c>
      <c r="B20728" t="s">
        <v>14</v>
      </c>
      <c r="C20728" t="s">
        <v>228</v>
      </c>
      <c r="I20728">
        <f>SUM(Table1[[#This Row],[Flood Warning]:[Update Severe Flood Warning]])</f>
        <v>0</v>
      </c>
    </row>
    <row r="20729" spans="1:9" hidden="1" x14ac:dyDescent="0.25">
      <c r="A20729" t="s">
        <v>13849</v>
      </c>
      <c r="B20729" t="s">
        <v>8</v>
      </c>
      <c r="C20729" t="s">
        <v>3267</v>
      </c>
      <c r="I20729">
        <f>SUM(Table1[[#This Row],[Flood Warning]:[Update Severe Flood Warning]])</f>
        <v>0</v>
      </c>
    </row>
    <row r="20730" spans="1:9" hidden="1" x14ac:dyDescent="0.25">
      <c r="A20730" t="s">
        <v>13851</v>
      </c>
      <c r="B20730" t="s">
        <v>14</v>
      </c>
      <c r="C20730" t="s">
        <v>2225</v>
      </c>
      <c r="I20730">
        <f>SUM(Table1[[#This Row],[Flood Warning]:[Update Severe Flood Warning]])</f>
        <v>0</v>
      </c>
    </row>
    <row r="20731" spans="1:9" hidden="1" x14ac:dyDescent="0.25">
      <c r="A20731" t="s">
        <v>13852</v>
      </c>
      <c r="B20731" t="s">
        <v>14</v>
      </c>
      <c r="C20731" t="s">
        <v>152</v>
      </c>
      <c r="I20731">
        <f>SUM(Table1[[#This Row],[Flood Warning]:[Update Severe Flood Warning]])</f>
        <v>0</v>
      </c>
    </row>
    <row r="20732" spans="1:9" hidden="1" x14ac:dyDescent="0.25">
      <c r="A20732" t="s">
        <v>13853</v>
      </c>
      <c r="B20732" t="s">
        <v>8</v>
      </c>
      <c r="C20732" t="s">
        <v>6098</v>
      </c>
      <c r="I20732">
        <f>SUM(Table1[[#This Row],[Flood Warning]:[Update Severe Flood Warning]])</f>
        <v>0</v>
      </c>
    </row>
    <row r="20733" spans="1:9" hidden="1" x14ac:dyDescent="0.25">
      <c r="A20733" t="s">
        <v>13854</v>
      </c>
      <c r="B20733" t="s">
        <v>11</v>
      </c>
      <c r="C20733" t="s">
        <v>428</v>
      </c>
      <c r="I20733">
        <f>SUM(Table1[[#This Row],[Flood Warning]:[Update Severe Flood Warning]])</f>
        <v>0</v>
      </c>
    </row>
    <row r="20734" spans="1:9" hidden="1" x14ac:dyDescent="0.25">
      <c r="A20734" t="s">
        <v>13855</v>
      </c>
      <c r="B20734" t="s">
        <v>14</v>
      </c>
      <c r="C20734" t="s">
        <v>1077</v>
      </c>
      <c r="I20734">
        <f>SUM(Table1[[#This Row],[Flood Warning]:[Update Severe Flood Warning]])</f>
        <v>0</v>
      </c>
    </row>
    <row r="20735" spans="1:9" hidden="1" x14ac:dyDescent="0.25">
      <c r="A20735" t="s">
        <v>13856</v>
      </c>
      <c r="B20735" t="s">
        <v>14</v>
      </c>
      <c r="C20735" t="s">
        <v>1081</v>
      </c>
      <c r="I20735">
        <f>SUM(Table1[[#This Row],[Flood Warning]:[Update Severe Flood Warning]])</f>
        <v>0</v>
      </c>
    </row>
    <row r="20736" spans="1:9" hidden="1" x14ac:dyDescent="0.25">
      <c r="A20736" t="s">
        <v>13856</v>
      </c>
      <c r="B20736" t="s">
        <v>14</v>
      </c>
      <c r="C20736" t="s">
        <v>3179</v>
      </c>
      <c r="I20736">
        <f>SUM(Table1[[#This Row],[Flood Warning]:[Update Severe Flood Warning]])</f>
        <v>0</v>
      </c>
    </row>
    <row r="20737" spans="1:9" hidden="1" x14ac:dyDescent="0.25">
      <c r="A20737" t="s">
        <v>13857</v>
      </c>
      <c r="B20737" t="s">
        <v>11</v>
      </c>
      <c r="C20737" t="s">
        <v>2548</v>
      </c>
      <c r="I20737">
        <f>SUM(Table1[[#This Row],[Flood Warning]:[Update Severe Flood Warning]])</f>
        <v>0</v>
      </c>
    </row>
    <row r="20738" spans="1:9" hidden="1" x14ac:dyDescent="0.25">
      <c r="A20738" t="s">
        <v>13858</v>
      </c>
      <c r="B20738" t="s">
        <v>8</v>
      </c>
      <c r="C20738" t="s">
        <v>2548</v>
      </c>
      <c r="I20738">
        <f>SUM(Table1[[#This Row],[Flood Warning]:[Update Severe Flood Warning]])</f>
        <v>0</v>
      </c>
    </row>
    <row r="20739" spans="1:9" hidden="1" x14ac:dyDescent="0.25">
      <c r="A20739" t="s">
        <v>13859</v>
      </c>
      <c r="B20739" t="s">
        <v>8</v>
      </c>
      <c r="C20739" t="s">
        <v>7726</v>
      </c>
      <c r="I20739">
        <f>SUM(Table1[[#This Row],[Flood Warning]:[Update Severe Flood Warning]])</f>
        <v>0</v>
      </c>
    </row>
    <row r="20740" spans="1:9" hidden="1" x14ac:dyDescent="0.25">
      <c r="A20740" t="s">
        <v>13860</v>
      </c>
      <c r="B20740" t="s">
        <v>8</v>
      </c>
      <c r="C20740" t="s">
        <v>7726</v>
      </c>
      <c r="I20740">
        <f>SUM(Table1[[#This Row],[Flood Warning]:[Update Severe Flood Warning]])</f>
        <v>0</v>
      </c>
    </row>
    <row r="20741" spans="1:9" hidden="1" x14ac:dyDescent="0.25">
      <c r="A20741" t="s">
        <v>13861</v>
      </c>
      <c r="B20741" t="s">
        <v>14</v>
      </c>
      <c r="C20741" t="s">
        <v>189</v>
      </c>
      <c r="I20741">
        <f>SUM(Table1[[#This Row],[Flood Warning]:[Update Severe Flood Warning]])</f>
        <v>0</v>
      </c>
    </row>
    <row r="20742" spans="1:9" hidden="1" x14ac:dyDescent="0.25">
      <c r="A20742" t="s">
        <v>13862</v>
      </c>
      <c r="B20742" t="s">
        <v>8</v>
      </c>
      <c r="C20742" t="s">
        <v>4983</v>
      </c>
      <c r="I20742">
        <f>SUM(Table1[[#This Row],[Flood Warning]:[Update Severe Flood Warning]])</f>
        <v>0</v>
      </c>
    </row>
    <row r="20743" spans="1:9" hidden="1" x14ac:dyDescent="0.25">
      <c r="A20743" t="s">
        <v>13863</v>
      </c>
      <c r="B20743" t="s">
        <v>14</v>
      </c>
      <c r="C20743" t="s">
        <v>365</v>
      </c>
      <c r="I20743">
        <f>SUM(Table1[[#This Row],[Flood Warning]:[Update Severe Flood Warning]])</f>
        <v>0</v>
      </c>
    </row>
    <row r="20744" spans="1:9" hidden="1" x14ac:dyDescent="0.25">
      <c r="A20744" t="s">
        <v>13863</v>
      </c>
      <c r="B20744" t="s">
        <v>11</v>
      </c>
      <c r="C20744" t="s">
        <v>419</v>
      </c>
      <c r="I20744">
        <f>SUM(Table1[[#This Row],[Flood Warning]:[Update Severe Flood Warning]])</f>
        <v>0</v>
      </c>
    </row>
    <row r="20745" spans="1:9" hidden="1" x14ac:dyDescent="0.25">
      <c r="A20745" t="s">
        <v>13864</v>
      </c>
      <c r="B20745" t="s">
        <v>14</v>
      </c>
      <c r="C20745" t="s">
        <v>2193</v>
      </c>
      <c r="I20745">
        <f>SUM(Table1[[#This Row],[Flood Warning]:[Update Severe Flood Warning]])</f>
        <v>0</v>
      </c>
    </row>
    <row r="20746" spans="1:9" hidden="1" x14ac:dyDescent="0.25">
      <c r="A20746" t="s">
        <v>13865</v>
      </c>
      <c r="B20746" t="s">
        <v>24</v>
      </c>
      <c r="C20746" t="s">
        <v>218</v>
      </c>
      <c r="I20746">
        <f>SUM(Table1[[#This Row],[Flood Warning]:[Update Severe Flood Warning]])</f>
        <v>0</v>
      </c>
    </row>
    <row r="20747" spans="1:9" hidden="1" x14ac:dyDescent="0.25">
      <c r="A20747" t="s">
        <v>13866</v>
      </c>
      <c r="B20747" t="s">
        <v>14</v>
      </c>
      <c r="C20747" t="s">
        <v>2512</v>
      </c>
      <c r="I20747">
        <f>SUM(Table1[[#This Row],[Flood Warning]:[Update Severe Flood Warning]])</f>
        <v>0</v>
      </c>
    </row>
    <row r="20748" spans="1:9" hidden="1" x14ac:dyDescent="0.25">
      <c r="A20748" t="s">
        <v>13867</v>
      </c>
      <c r="B20748" t="s">
        <v>8</v>
      </c>
      <c r="C20748" t="s">
        <v>3347</v>
      </c>
      <c r="I20748">
        <f>SUM(Table1[[#This Row],[Flood Warning]:[Update Severe Flood Warning]])</f>
        <v>0</v>
      </c>
    </row>
    <row r="20749" spans="1:9" hidden="1" x14ac:dyDescent="0.25">
      <c r="A20749" t="s">
        <v>13868</v>
      </c>
      <c r="B20749" t="s">
        <v>11</v>
      </c>
      <c r="C20749" t="s">
        <v>171</v>
      </c>
      <c r="I20749">
        <f>SUM(Table1[[#This Row],[Flood Warning]:[Update Severe Flood Warning]])</f>
        <v>0</v>
      </c>
    </row>
    <row r="20750" spans="1:9" hidden="1" x14ac:dyDescent="0.25">
      <c r="A20750" t="s">
        <v>13869</v>
      </c>
      <c r="B20750" t="s">
        <v>11</v>
      </c>
      <c r="C20750" t="s">
        <v>146</v>
      </c>
      <c r="I20750">
        <f>SUM(Table1[[#This Row],[Flood Warning]:[Update Severe Flood Warning]])</f>
        <v>0</v>
      </c>
    </row>
    <row r="20751" spans="1:9" hidden="1" x14ac:dyDescent="0.25">
      <c r="A20751" t="s">
        <v>13870</v>
      </c>
      <c r="B20751" t="s">
        <v>11</v>
      </c>
      <c r="C20751" t="s">
        <v>2164</v>
      </c>
      <c r="I20751">
        <f>SUM(Table1[[#This Row],[Flood Warning]:[Update Severe Flood Warning]])</f>
        <v>0</v>
      </c>
    </row>
    <row r="20752" spans="1:9" hidden="1" x14ac:dyDescent="0.25">
      <c r="A20752" t="s">
        <v>13871</v>
      </c>
      <c r="B20752" t="s">
        <v>11</v>
      </c>
      <c r="C20752" t="s">
        <v>920</v>
      </c>
      <c r="I20752">
        <f>SUM(Table1[[#This Row],[Flood Warning]:[Update Severe Flood Warning]])</f>
        <v>0</v>
      </c>
    </row>
    <row r="20753" spans="1:9" hidden="1" x14ac:dyDescent="0.25">
      <c r="A20753" t="s">
        <v>13872</v>
      </c>
      <c r="B20753" t="s">
        <v>14</v>
      </c>
      <c r="C20753" t="s">
        <v>1492</v>
      </c>
      <c r="I20753">
        <f>SUM(Table1[[#This Row],[Flood Warning]:[Update Severe Flood Warning]])</f>
        <v>0</v>
      </c>
    </row>
    <row r="20754" spans="1:9" hidden="1" x14ac:dyDescent="0.25">
      <c r="A20754" t="s">
        <v>13874</v>
      </c>
      <c r="B20754" t="s">
        <v>11</v>
      </c>
      <c r="C20754" t="s">
        <v>1154</v>
      </c>
      <c r="I20754">
        <f>SUM(Table1[[#This Row],[Flood Warning]:[Update Severe Flood Warning]])</f>
        <v>0</v>
      </c>
    </row>
    <row r="20755" spans="1:9" hidden="1" x14ac:dyDescent="0.25">
      <c r="A20755" t="s">
        <v>13875</v>
      </c>
      <c r="B20755" t="s">
        <v>8</v>
      </c>
      <c r="C20755" t="s">
        <v>1112</v>
      </c>
      <c r="I20755">
        <f>SUM(Table1[[#This Row],[Flood Warning]:[Update Severe Flood Warning]])</f>
        <v>0</v>
      </c>
    </row>
    <row r="20756" spans="1:9" hidden="1" x14ac:dyDescent="0.25">
      <c r="A20756" t="s">
        <v>13876</v>
      </c>
      <c r="B20756" t="s">
        <v>11</v>
      </c>
      <c r="C20756" t="s">
        <v>189</v>
      </c>
      <c r="I20756">
        <f>SUM(Table1[[#This Row],[Flood Warning]:[Update Severe Flood Warning]])</f>
        <v>0</v>
      </c>
    </row>
    <row r="20757" spans="1:9" hidden="1" x14ac:dyDescent="0.25">
      <c r="A20757" t="s">
        <v>13877</v>
      </c>
      <c r="B20757" t="s">
        <v>11</v>
      </c>
      <c r="C20757" t="s">
        <v>3511</v>
      </c>
      <c r="I20757">
        <f>SUM(Table1[[#This Row],[Flood Warning]:[Update Severe Flood Warning]])</f>
        <v>0</v>
      </c>
    </row>
    <row r="20758" spans="1:9" hidden="1" x14ac:dyDescent="0.25">
      <c r="A20758" t="s">
        <v>13878</v>
      </c>
      <c r="B20758" t="s">
        <v>11</v>
      </c>
      <c r="C20758" t="s">
        <v>2416</v>
      </c>
      <c r="I20758">
        <f>SUM(Table1[[#This Row],[Flood Warning]:[Update Severe Flood Warning]])</f>
        <v>0</v>
      </c>
    </row>
    <row r="20759" spans="1:9" hidden="1" x14ac:dyDescent="0.25">
      <c r="A20759" t="s">
        <v>13879</v>
      </c>
      <c r="B20759" t="s">
        <v>11</v>
      </c>
      <c r="C20759" t="s">
        <v>889</v>
      </c>
      <c r="I20759">
        <f>SUM(Table1[[#This Row],[Flood Warning]:[Update Severe Flood Warning]])</f>
        <v>0</v>
      </c>
    </row>
    <row r="20760" spans="1:9" hidden="1" x14ac:dyDescent="0.25">
      <c r="A20760" t="s">
        <v>13880</v>
      </c>
      <c r="B20760" t="s">
        <v>11</v>
      </c>
      <c r="C20760" t="s">
        <v>5048</v>
      </c>
      <c r="I20760">
        <f>SUM(Table1[[#This Row],[Flood Warning]:[Update Severe Flood Warning]])</f>
        <v>0</v>
      </c>
    </row>
    <row r="20761" spans="1:9" hidden="1" x14ac:dyDescent="0.25">
      <c r="A20761" t="s">
        <v>13880</v>
      </c>
      <c r="B20761" t="s">
        <v>11</v>
      </c>
      <c r="C20761" t="s">
        <v>960</v>
      </c>
      <c r="I20761">
        <f>SUM(Table1[[#This Row],[Flood Warning]:[Update Severe Flood Warning]])</f>
        <v>0</v>
      </c>
    </row>
    <row r="20762" spans="1:9" hidden="1" x14ac:dyDescent="0.25">
      <c r="A20762" t="s">
        <v>13881</v>
      </c>
      <c r="B20762" t="s">
        <v>14</v>
      </c>
      <c r="C20762" t="s">
        <v>1163</v>
      </c>
      <c r="I20762">
        <f>SUM(Table1[[#This Row],[Flood Warning]:[Update Severe Flood Warning]])</f>
        <v>0</v>
      </c>
    </row>
    <row r="20763" spans="1:9" hidden="1" x14ac:dyDescent="0.25">
      <c r="A20763" t="s">
        <v>13882</v>
      </c>
      <c r="B20763" t="s">
        <v>14</v>
      </c>
      <c r="C20763" t="s">
        <v>2542</v>
      </c>
      <c r="I20763">
        <f>SUM(Table1[[#This Row],[Flood Warning]:[Update Severe Flood Warning]])</f>
        <v>0</v>
      </c>
    </row>
    <row r="20764" spans="1:9" hidden="1" x14ac:dyDescent="0.25">
      <c r="A20764" t="s">
        <v>13882</v>
      </c>
      <c r="B20764" t="s">
        <v>14</v>
      </c>
      <c r="C20764" t="s">
        <v>445</v>
      </c>
      <c r="I20764">
        <f>SUM(Table1[[#This Row],[Flood Warning]:[Update Severe Flood Warning]])</f>
        <v>0</v>
      </c>
    </row>
    <row r="20765" spans="1:9" hidden="1" x14ac:dyDescent="0.25">
      <c r="A20765" t="s">
        <v>13882</v>
      </c>
      <c r="B20765" t="s">
        <v>14</v>
      </c>
      <c r="C20765" t="s">
        <v>98</v>
      </c>
      <c r="I20765">
        <f>SUM(Table1[[#This Row],[Flood Warning]:[Update Severe Flood Warning]])</f>
        <v>0</v>
      </c>
    </row>
    <row r="20766" spans="1:9" hidden="1" x14ac:dyDescent="0.25">
      <c r="A20766" t="s">
        <v>13882</v>
      </c>
      <c r="B20766" t="s">
        <v>14</v>
      </c>
      <c r="C20766" t="s">
        <v>2571</v>
      </c>
      <c r="I20766">
        <f>SUM(Table1[[#This Row],[Flood Warning]:[Update Severe Flood Warning]])</f>
        <v>0</v>
      </c>
    </row>
    <row r="20767" spans="1:9" hidden="1" x14ac:dyDescent="0.25">
      <c r="A20767" t="s">
        <v>13882</v>
      </c>
      <c r="B20767" t="s">
        <v>105</v>
      </c>
      <c r="C20767" t="s">
        <v>1524</v>
      </c>
      <c r="I20767">
        <f>SUM(Table1[[#This Row],[Flood Warning]:[Update Severe Flood Warning]])</f>
        <v>0</v>
      </c>
    </row>
    <row r="20768" spans="1:9" hidden="1" x14ac:dyDescent="0.25">
      <c r="A20768" t="s">
        <v>13883</v>
      </c>
      <c r="B20768" t="s">
        <v>11</v>
      </c>
      <c r="C20768" t="s">
        <v>515</v>
      </c>
      <c r="I20768">
        <f>SUM(Table1[[#This Row],[Flood Warning]:[Update Severe Flood Warning]])</f>
        <v>0</v>
      </c>
    </row>
    <row r="20769" spans="1:9" hidden="1" x14ac:dyDescent="0.25">
      <c r="A20769" t="s">
        <v>13884</v>
      </c>
      <c r="B20769" t="s">
        <v>14</v>
      </c>
      <c r="C20769" t="s">
        <v>1524</v>
      </c>
      <c r="I20769">
        <f>SUM(Table1[[#This Row],[Flood Warning]:[Update Severe Flood Warning]])</f>
        <v>0</v>
      </c>
    </row>
    <row r="20770" spans="1:9" hidden="1" x14ac:dyDescent="0.25">
      <c r="A20770" t="s">
        <v>13885</v>
      </c>
      <c r="B20770" t="s">
        <v>24</v>
      </c>
      <c r="C20770" t="s">
        <v>353</v>
      </c>
      <c r="I20770">
        <f>SUM(Table1[[#This Row],[Flood Warning]:[Update Severe Flood Warning]])</f>
        <v>0</v>
      </c>
    </row>
    <row r="20771" spans="1:9" x14ac:dyDescent="0.25">
      <c r="A20771" t="s">
        <v>13886</v>
      </c>
      <c r="B20771" t="s">
        <v>14</v>
      </c>
      <c r="C20771" t="s">
        <v>2289</v>
      </c>
      <c r="I20771">
        <f>SUM(Table1[[#This Row],[Flood Warning]:[Update Severe Flood Warning]])</f>
        <v>0</v>
      </c>
    </row>
    <row r="20772" spans="1:9" hidden="1" x14ac:dyDescent="0.25">
      <c r="A20772" t="s">
        <v>13887</v>
      </c>
      <c r="B20772" t="s">
        <v>14</v>
      </c>
      <c r="C20772" t="s">
        <v>226</v>
      </c>
      <c r="I20772">
        <f>SUM(Table1[[#This Row],[Flood Warning]:[Update Severe Flood Warning]])</f>
        <v>0</v>
      </c>
    </row>
    <row r="20773" spans="1:9" hidden="1" x14ac:dyDescent="0.25">
      <c r="A20773" t="s">
        <v>13888</v>
      </c>
      <c r="B20773" t="s">
        <v>11</v>
      </c>
      <c r="C20773" t="s">
        <v>9953</v>
      </c>
      <c r="I20773">
        <f>SUM(Table1[[#This Row],[Flood Warning]:[Update Severe Flood Warning]])</f>
        <v>0</v>
      </c>
    </row>
    <row r="20774" spans="1:9" hidden="1" x14ac:dyDescent="0.25">
      <c r="A20774" t="s">
        <v>13889</v>
      </c>
      <c r="B20774" t="s">
        <v>11</v>
      </c>
      <c r="C20774" t="s">
        <v>9953</v>
      </c>
      <c r="I20774">
        <f>SUM(Table1[[#This Row],[Flood Warning]:[Update Severe Flood Warning]])</f>
        <v>0</v>
      </c>
    </row>
    <row r="20775" spans="1:9" hidden="1" x14ac:dyDescent="0.25">
      <c r="A20775" t="s">
        <v>13891</v>
      </c>
      <c r="B20775" t="s">
        <v>11</v>
      </c>
      <c r="C20775" t="s">
        <v>5915</v>
      </c>
      <c r="I20775">
        <f>SUM(Table1[[#This Row],[Flood Warning]:[Update Severe Flood Warning]])</f>
        <v>0</v>
      </c>
    </row>
    <row r="20776" spans="1:9" hidden="1" x14ac:dyDescent="0.25">
      <c r="A20776" t="s">
        <v>13892</v>
      </c>
      <c r="B20776" t="s">
        <v>8</v>
      </c>
      <c r="C20776" t="s">
        <v>1077</v>
      </c>
      <c r="I20776">
        <f>SUM(Table1[[#This Row],[Flood Warning]:[Update Severe Flood Warning]])</f>
        <v>0</v>
      </c>
    </row>
    <row r="20777" spans="1:9" hidden="1" x14ac:dyDescent="0.25">
      <c r="A20777" t="s">
        <v>13893</v>
      </c>
      <c r="B20777" t="s">
        <v>11</v>
      </c>
      <c r="C20777" t="s">
        <v>1604</v>
      </c>
      <c r="I20777">
        <f>SUM(Table1[[#This Row],[Flood Warning]:[Update Severe Flood Warning]])</f>
        <v>0</v>
      </c>
    </row>
    <row r="20778" spans="1:9" hidden="1" x14ac:dyDescent="0.25">
      <c r="A20778" t="s">
        <v>13894</v>
      </c>
      <c r="B20778" t="s">
        <v>11</v>
      </c>
      <c r="C20778" t="s">
        <v>1604</v>
      </c>
      <c r="I20778">
        <f>SUM(Table1[[#This Row],[Flood Warning]:[Update Severe Flood Warning]])</f>
        <v>0</v>
      </c>
    </row>
    <row r="20779" spans="1:9" hidden="1" x14ac:dyDescent="0.25">
      <c r="A20779" t="s">
        <v>13896</v>
      </c>
      <c r="B20779" t="s">
        <v>8</v>
      </c>
      <c r="C20779" t="s">
        <v>1452</v>
      </c>
      <c r="I20779">
        <f>SUM(Table1[[#This Row],[Flood Warning]:[Update Severe Flood Warning]])</f>
        <v>0</v>
      </c>
    </row>
    <row r="20780" spans="1:9" hidden="1" x14ac:dyDescent="0.25">
      <c r="A20780" t="s">
        <v>13897</v>
      </c>
      <c r="B20780" t="s">
        <v>8</v>
      </c>
      <c r="C20780" t="s">
        <v>1452</v>
      </c>
      <c r="I20780">
        <f>SUM(Table1[[#This Row],[Flood Warning]:[Update Severe Flood Warning]])</f>
        <v>0</v>
      </c>
    </row>
    <row r="20781" spans="1:9" hidden="1" x14ac:dyDescent="0.25">
      <c r="A20781" t="s">
        <v>13898</v>
      </c>
      <c r="B20781" t="s">
        <v>11</v>
      </c>
      <c r="C20781" t="s">
        <v>1325</v>
      </c>
      <c r="I20781">
        <f>SUM(Table1[[#This Row],[Flood Warning]:[Update Severe Flood Warning]])</f>
        <v>0</v>
      </c>
    </row>
    <row r="20782" spans="1:9" hidden="1" x14ac:dyDescent="0.25">
      <c r="A20782" t="s">
        <v>13900</v>
      </c>
      <c r="B20782" t="s">
        <v>14</v>
      </c>
      <c r="C20782" t="s">
        <v>572</v>
      </c>
      <c r="I20782">
        <f>SUM(Table1[[#This Row],[Flood Warning]:[Update Severe Flood Warning]])</f>
        <v>0</v>
      </c>
    </row>
    <row r="20783" spans="1:9" hidden="1" x14ac:dyDescent="0.25">
      <c r="A20783" t="s">
        <v>13901</v>
      </c>
      <c r="B20783" t="s">
        <v>14</v>
      </c>
      <c r="C20783" t="s">
        <v>191</v>
      </c>
      <c r="I20783">
        <f>SUM(Table1[[#This Row],[Flood Warning]:[Update Severe Flood Warning]])</f>
        <v>0</v>
      </c>
    </row>
    <row r="20784" spans="1:9" hidden="1" x14ac:dyDescent="0.25">
      <c r="A20784" t="s">
        <v>13902</v>
      </c>
      <c r="B20784" t="s">
        <v>11</v>
      </c>
      <c r="C20784" t="s">
        <v>799</v>
      </c>
      <c r="I20784">
        <f>SUM(Table1[[#This Row],[Flood Warning]:[Update Severe Flood Warning]])</f>
        <v>0</v>
      </c>
    </row>
    <row r="20785" spans="1:9" hidden="1" x14ac:dyDescent="0.25">
      <c r="A20785" t="s">
        <v>13902</v>
      </c>
      <c r="B20785" t="s">
        <v>11</v>
      </c>
      <c r="C20785" t="s">
        <v>486</v>
      </c>
      <c r="I20785">
        <f>SUM(Table1[[#This Row],[Flood Warning]:[Update Severe Flood Warning]])</f>
        <v>0</v>
      </c>
    </row>
    <row r="20786" spans="1:9" hidden="1" x14ac:dyDescent="0.25">
      <c r="A20786" t="s">
        <v>13903</v>
      </c>
      <c r="B20786" t="s">
        <v>14</v>
      </c>
      <c r="C20786" t="s">
        <v>799</v>
      </c>
      <c r="I20786">
        <f>SUM(Table1[[#This Row],[Flood Warning]:[Update Severe Flood Warning]])</f>
        <v>0</v>
      </c>
    </row>
    <row r="20787" spans="1:9" hidden="1" x14ac:dyDescent="0.25">
      <c r="A20787" t="s">
        <v>13904</v>
      </c>
      <c r="B20787" t="s">
        <v>14</v>
      </c>
      <c r="C20787" t="s">
        <v>2637</v>
      </c>
      <c r="I20787">
        <f>SUM(Table1[[#This Row],[Flood Warning]:[Update Severe Flood Warning]])</f>
        <v>0</v>
      </c>
    </row>
    <row r="20788" spans="1:9" hidden="1" x14ac:dyDescent="0.25">
      <c r="A20788" t="s">
        <v>13905</v>
      </c>
      <c r="B20788" t="s">
        <v>8</v>
      </c>
      <c r="C20788" t="s">
        <v>6562</v>
      </c>
      <c r="I20788">
        <f>SUM(Table1[[#This Row],[Flood Warning]:[Update Severe Flood Warning]])</f>
        <v>0</v>
      </c>
    </row>
    <row r="20789" spans="1:9" hidden="1" x14ac:dyDescent="0.25">
      <c r="A20789" t="s">
        <v>13906</v>
      </c>
      <c r="B20789" t="s">
        <v>8</v>
      </c>
      <c r="C20789" t="s">
        <v>1860</v>
      </c>
      <c r="I20789">
        <f>SUM(Table1[[#This Row],[Flood Warning]:[Update Severe Flood Warning]])</f>
        <v>0</v>
      </c>
    </row>
    <row r="20790" spans="1:9" hidden="1" x14ac:dyDescent="0.25">
      <c r="A20790" t="s">
        <v>13907</v>
      </c>
      <c r="B20790" t="s">
        <v>11</v>
      </c>
      <c r="C20790" t="s">
        <v>2660</v>
      </c>
      <c r="I20790">
        <f>SUM(Table1[[#This Row],[Flood Warning]:[Update Severe Flood Warning]])</f>
        <v>0</v>
      </c>
    </row>
    <row r="20791" spans="1:9" hidden="1" x14ac:dyDescent="0.25">
      <c r="A20791" t="s">
        <v>13908</v>
      </c>
      <c r="B20791" t="s">
        <v>14</v>
      </c>
      <c r="C20791" t="s">
        <v>842</v>
      </c>
      <c r="I20791">
        <f>SUM(Table1[[#This Row],[Flood Warning]:[Update Severe Flood Warning]])</f>
        <v>0</v>
      </c>
    </row>
    <row r="20792" spans="1:9" hidden="1" x14ac:dyDescent="0.25">
      <c r="A20792" t="s">
        <v>13909</v>
      </c>
      <c r="B20792" t="s">
        <v>105</v>
      </c>
      <c r="C20792" t="s">
        <v>2614</v>
      </c>
      <c r="I20792">
        <f>SUM(Table1[[#This Row],[Flood Warning]:[Update Severe Flood Warning]])</f>
        <v>0</v>
      </c>
    </row>
    <row r="20793" spans="1:9" hidden="1" x14ac:dyDescent="0.25">
      <c r="A20793" t="s">
        <v>13910</v>
      </c>
      <c r="B20793" t="s">
        <v>11</v>
      </c>
      <c r="C20793" t="s">
        <v>556</v>
      </c>
      <c r="I20793">
        <f>SUM(Table1[[#This Row],[Flood Warning]:[Update Severe Flood Warning]])</f>
        <v>0</v>
      </c>
    </row>
    <row r="20794" spans="1:9" hidden="1" x14ac:dyDescent="0.25">
      <c r="A20794" t="s">
        <v>13911</v>
      </c>
      <c r="B20794" t="s">
        <v>14</v>
      </c>
      <c r="C20794" t="s">
        <v>81</v>
      </c>
      <c r="I20794">
        <f>SUM(Table1[[#This Row],[Flood Warning]:[Update Severe Flood Warning]])</f>
        <v>0</v>
      </c>
    </row>
    <row r="20795" spans="1:9" hidden="1" x14ac:dyDescent="0.25">
      <c r="A20795" t="s">
        <v>13911</v>
      </c>
      <c r="B20795" t="s">
        <v>14</v>
      </c>
      <c r="C20795" t="s">
        <v>3852</v>
      </c>
      <c r="I20795">
        <f>SUM(Table1[[#This Row],[Flood Warning]:[Update Severe Flood Warning]])</f>
        <v>0</v>
      </c>
    </row>
    <row r="20796" spans="1:9" hidden="1" x14ac:dyDescent="0.25">
      <c r="A20796" t="s">
        <v>13912</v>
      </c>
      <c r="B20796" t="s">
        <v>14</v>
      </c>
      <c r="C20796" t="s">
        <v>4038</v>
      </c>
      <c r="I20796">
        <f>SUM(Table1[[#This Row],[Flood Warning]:[Update Severe Flood Warning]])</f>
        <v>0</v>
      </c>
    </row>
    <row r="20797" spans="1:9" hidden="1" x14ac:dyDescent="0.25">
      <c r="A20797" t="s">
        <v>13912</v>
      </c>
      <c r="B20797" t="s">
        <v>24</v>
      </c>
      <c r="C20797" t="s">
        <v>8780</v>
      </c>
      <c r="I20797">
        <f>SUM(Table1[[#This Row],[Flood Warning]:[Update Severe Flood Warning]])</f>
        <v>0</v>
      </c>
    </row>
    <row r="20798" spans="1:9" hidden="1" x14ac:dyDescent="0.25">
      <c r="A20798" t="s">
        <v>13912</v>
      </c>
      <c r="B20798" t="s">
        <v>8</v>
      </c>
      <c r="C20798" t="s">
        <v>464</v>
      </c>
      <c r="I20798">
        <f>SUM(Table1[[#This Row],[Flood Warning]:[Update Severe Flood Warning]])</f>
        <v>0</v>
      </c>
    </row>
    <row r="20799" spans="1:9" hidden="1" x14ac:dyDescent="0.25">
      <c r="A20799" t="s">
        <v>13912</v>
      </c>
      <c r="B20799" t="s">
        <v>11</v>
      </c>
      <c r="C20799" t="s">
        <v>6378</v>
      </c>
      <c r="I20799">
        <f>SUM(Table1[[#This Row],[Flood Warning]:[Update Severe Flood Warning]])</f>
        <v>0</v>
      </c>
    </row>
    <row r="20800" spans="1:9" hidden="1" x14ac:dyDescent="0.25">
      <c r="A20800" t="s">
        <v>13913</v>
      </c>
      <c r="B20800" t="s">
        <v>14</v>
      </c>
      <c r="C20800" t="s">
        <v>124</v>
      </c>
      <c r="I20800">
        <f>SUM(Table1[[#This Row],[Flood Warning]:[Update Severe Flood Warning]])</f>
        <v>0</v>
      </c>
    </row>
    <row r="20801" spans="1:9" hidden="1" x14ac:dyDescent="0.25">
      <c r="A20801" t="s">
        <v>13913</v>
      </c>
      <c r="B20801" t="s">
        <v>11</v>
      </c>
      <c r="C20801" t="s">
        <v>922</v>
      </c>
      <c r="I20801">
        <f>SUM(Table1[[#This Row],[Flood Warning]:[Update Severe Flood Warning]])</f>
        <v>0</v>
      </c>
    </row>
    <row r="20802" spans="1:9" hidden="1" x14ac:dyDescent="0.25">
      <c r="A20802" t="s">
        <v>13914</v>
      </c>
      <c r="B20802" t="s">
        <v>14</v>
      </c>
      <c r="C20802" t="s">
        <v>72</v>
      </c>
      <c r="I20802">
        <f>SUM(Table1[[#This Row],[Flood Warning]:[Update Severe Flood Warning]])</f>
        <v>0</v>
      </c>
    </row>
    <row r="20803" spans="1:9" hidden="1" x14ac:dyDescent="0.25">
      <c r="A20803" t="s">
        <v>13914</v>
      </c>
      <c r="B20803" t="s">
        <v>11</v>
      </c>
      <c r="C20803" t="s">
        <v>306</v>
      </c>
      <c r="I20803">
        <f>SUM(Table1[[#This Row],[Flood Warning]:[Update Severe Flood Warning]])</f>
        <v>0</v>
      </c>
    </row>
    <row r="20804" spans="1:9" hidden="1" x14ac:dyDescent="0.25">
      <c r="A20804" t="s">
        <v>13914</v>
      </c>
      <c r="B20804" t="s">
        <v>11</v>
      </c>
      <c r="C20804" t="s">
        <v>8067</v>
      </c>
      <c r="I20804">
        <f>SUM(Table1[[#This Row],[Flood Warning]:[Update Severe Flood Warning]])</f>
        <v>0</v>
      </c>
    </row>
    <row r="20805" spans="1:9" hidden="1" x14ac:dyDescent="0.25">
      <c r="A20805" t="s">
        <v>13915</v>
      </c>
      <c r="B20805" t="s">
        <v>24</v>
      </c>
      <c r="C20805" t="s">
        <v>4876</v>
      </c>
      <c r="I20805">
        <f>SUM(Table1[[#This Row],[Flood Warning]:[Update Severe Flood Warning]])</f>
        <v>0</v>
      </c>
    </row>
    <row r="20806" spans="1:9" hidden="1" x14ac:dyDescent="0.25">
      <c r="A20806" t="s">
        <v>13916</v>
      </c>
      <c r="B20806" t="s">
        <v>14</v>
      </c>
      <c r="C20806" t="s">
        <v>1311</v>
      </c>
      <c r="I20806">
        <f>SUM(Table1[[#This Row],[Flood Warning]:[Update Severe Flood Warning]])</f>
        <v>0</v>
      </c>
    </row>
    <row r="20807" spans="1:9" hidden="1" x14ac:dyDescent="0.25">
      <c r="A20807" t="s">
        <v>13917</v>
      </c>
      <c r="B20807" t="s">
        <v>8</v>
      </c>
      <c r="C20807" t="s">
        <v>2616</v>
      </c>
      <c r="I20807">
        <f>SUM(Table1[[#This Row],[Flood Warning]:[Update Severe Flood Warning]])</f>
        <v>0</v>
      </c>
    </row>
    <row r="20808" spans="1:9" hidden="1" x14ac:dyDescent="0.25">
      <c r="A20808" t="s">
        <v>13918</v>
      </c>
      <c r="B20808" t="s">
        <v>14</v>
      </c>
      <c r="C20808" t="s">
        <v>564</v>
      </c>
      <c r="I20808">
        <f>SUM(Table1[[#This Row],[Flood Warning]:[Update Severe Flood Warning]])</f>
        <v>0</v>
      </c>
    </row>
    <row r="20809" spans="1:9" hidden="1" x14ac:dyDescent="0.25">
      <c r="A20809" t="s">
        <v>13919</v>
      </c>
      <c r="B20809" t="s">
        <v>24</v>
      </c>
      <c r="C20809" t="s">
        <v>1783</v>
      </c>
      <c r="I20809">
        <f>SUM(Table1[[#This Row],[Flood Warning]:[Update Severe Flood Warning]])</f>
        <v>0</v>
      </c>
    </row>
    <row r="20810" spans="1:9" hidden="1" x14ac:dyDescent="0.25">
      <c r="A20810" t="s">
        <v>13920</v>
      </c>
      <c r="B20810" t="s">
        <v>14</v>
      </c>
      <c r="C20810" t="s">
        <v>1190</v>
      </c>
      <c r="I20810">
        <f>SUM(Table1[[#This Row],[Flood Warning]:[Update Severe Flood Warning]])</f>
        <v>0</v>
      </c>
    </row>
    <row r="20811" spans="1:9" hidden="1" x14ac:dyDescent="0.25">
      <c r="A20811" t="s">
        <v>13921</v>
      </c>
      <c r="B20811" t="s">
        <v>11</v>
      </c>
      <c r="C20811" t="s">
        <v>932</v>
      </c>
      <c r="I20811">
        <f>SUM(Table1[[#This Row],[Flood Warning]:[Update Severe Flood Warning]])</f>
        <v>0</v>
      </c>
    </row>
    <row r="20812" spans="1:9" hidden="1" x14ac:dyDescent="0.25">
      <c r="A20812" t="s">
        <v>13922</v>
      </c>
      <c r="B20812" t="s">
        <v>14</v>
      </c>
      <c r="C20812" t="s">
        <v>2781</v>
      </c>
      <c r="I20812">
        <f>SUM(Table1[[#This Row],[Flood Warning]:[Update Severe Flood Warning]])</f>
        <v>0</v>
      </c>
    </row>
    <row r="20813" spans="1:9" hidden="1" x14ac:dyDescent="0.25">
      <c r="A20813" t="s">
        <v>13923</v>
      </c>
      <c r="B20813" t="s">
        <v>14</v>
      </c>
      <c r="C20813" t="s">
        <v>2781</v>
      </c>
      <c r="I20813">
        <f>SUM(Table1[[#This Row],[Flood Warning]:[Update Severe Flood Warning]])</f>
        <v>0</v>
      </c>
    </row>
    <row r="20814" spans="1:9" hidden="1" x14ac:dyDescent="0.25">
      <c r="A20814" t="s">
        <v>13924</v>
      </c>
      <c r="B20814" t="s">
        <v>11</v>
      </c>
      <c r="C20814" t="s">
        <v>684</v>
      </c>
      <c r="I20814">
        <f>SUM(Table1[[#This Row],[Flood Warning]:[Update Severe Flood Warning]])</f>
        <v>0</v>
      </c>
    </row>
    <row r="20815" spans="1:9" hidden="1" x14ac:dyDescent="0.25">
      <c r="A20815" t="s">
        <v>13925</v>
      </c>
      <c r="B20815" t="s">
        <v>14</v>
      </c>
      <c r="C20815" t="s">
        <v>276</v>
      </c>
      <c r="I20815">
        <f>SUM(Table1[[#This Row],[Flood Warning]:[Update Severe Flood Warning]])</f>
        <v>0</v>
      </c>
    </row>
    <row r="20816" spans="1:9" hidden="1" x14ac:dyDescent="0.25">
      <c r="A20816" t="s">
        <v>13926</v>
      </c>
      <c r="B20816" t="s">
        <v>11</v>
      </c>
      <c r="C20816" t="s">
        <v>822</v>
      </c>
      <c r="I20816">
        <f>SUM(Table1[[#This Row],[Flood Warning]:[Update Severe Flood Warning]])</f>
        <v>0</v>
      </c>
    </row>
    <row r="20817" spans="1:9" hidden="1" x14ac:dyDescent="0.25">
      <c r="A20817" t="s">
        <v>13927</v>
      </c>
      <c r="B20817" t="s">
        <v>11</v>
      </c>
      <c r="C20817" t="s">
        <v>2992</v>
      </c>
      <c r="I20817">
        <f>SUM(Table1[[#This Row],[Flood Warning]:[Update Severe Flood Warning]])</f>
        <v>0</v>
      </c>
    </row>
    <row r="20818" spans="1:9" x14ac:dyDescent="0.25">
      <c r="A20818" t="s">
        <v>13928</v>
      </c>
      <c r="B20818" t="s">
        <v>11</v>
      </c>
      <c r="C20818" t="s">
        <v>4410</v>
      </c>
      <c r="I20818">
        <f>SUM(Table1[[#This Row],[Flood Warning]:[Update Severe Flood Warning]])</f>
        <v>0</v>
      </c>
    </row>
    <row r="20819" spans="1:9" hidden="1" x14ac:dyDescent="0.25">
      <c r="A20819" t="s">
        <v>13929</v>
      </c>
      <c r="B20819" t="s">
        <v>14</v>
      </c>
      <c r="C20819" t="s">
        <v>1606</v>
      </c>
      <c r="I20819">
        <f>SUM(Table1[[#This Row],[Flood Warning]:[Update Severe Flood Warning]])</f>
        <v>0</v>
      </c>
    </row>
    <row r="20820" spans="1:9" hidden="1" x14ac:dyDescent="0.25">
      <c r="A20820" t="s">
        <v>13930</v>
      </c>
      <c r="B20820" t="s">
        <v>14</v>
      </c>
      <c r="C20820" t="s">
        <v>304</v>
      </c>
      <c r="I20820">
        <f>SUM(Table1[[#This Row],[Flood Warning]:[Update Severe Flood Warning]])</f>
        <v>0</v>
      </c>
    </row>
    <row r="20821" spans="1:9" hidden="1" x14ac:dyDescent="0.25">
      <c r="A20821" t="s">
        <v>13931</v>
      </c>
      <c r="B20821" t="s">
        <v>8</v>
      </c>
      <c r="C20821" t="s">
        <v>304</v>
      </c>
      <c r="I20821">
        <f>SUM(Table1[[#This Row],[Flood Warning]:[Update Severe Flood Warning]])</f>
        <v>0</v>
      </c>
    </row>
    <row r="20822" spans="1:9" hidden="1" x14ac:dyDescent="0.25">
      <c r="A20822" t="s">
        <v>13932</v>
      </c>
      <c r="B20822" t="s">
        <v>8</v>
      </c>
      <c r="C20822" t="s">
        <v>230</v>
      </c>
      <c r="I20822">
        <f>SUM(Table1[[#This Row],[Flood Warning]:[Update Severe Flood Warning]])</f>
        <v>0</v>
      </c>
    </row>
    <row r="20823" spans="1:9" hidden="1" x14ac:dyDescent="0.25">
      <c r="A20823" t="s">
        <v>13933</v>
      </c>
      <c r="B20823" t="s">
        <v>8</v>
      </c>
      <c r="C20823" t="s">
        <v>808</v>
      </c>
      <c r="I20823">
        <f>SUM(Table1[[#This Row],[Flood Warning]:[Update Severe Flood Warning]])</f>
        <v>0</v>
      </c>
    </row>
    <row r="20824" spans="1:9" hidden="1" x14ac:dyDescent="0.25">
      <c r="A20824" t="s">
        <v>13934</v>
      </c>
      <c r="B20824" t="s">
        <v>8</v>
      </c>
      <c r="C20824" t="s">
        <v>2172</v>
      </c>
      <c r="I20824">
        <f>SUM(Table1[[#This Row],[Flood Warning]:[Update Severe Flood Warning]])</f>
        <v>0</v>
      </c>
    </row>
    <row r="20825" spans="1:9" hidden="1" x14ac:dyDescent="0.25">
      <c r="A20825" t="s">
        <v>13935</v>
      </c>
      <c r="B20825" t="s">
        <v>14</v>
      </c>
      <c r="C20825" t="s">
        <v>1098</v>
      </c>
      <c r="I20825">
        <f>SUM(Table1[[#This Row],[Flood Warning]:[Update Severe Flood Warning]])</f>
        <v>0</v>
      </c>
    </row>
    <row r="20826" spans="1:9" hidden="1" x14ac:dyDescent="0.25">
      <c r="A20826" t="s">
        <v>13936</v>
      </c>
      <c r="B20826" t="s">
        <v>11</v>
      </c>
      <c r="C20826" t="s">
        <v>1447</v>
      </c>
      <c r="I20826">
        <f>SUM(Table1[[#This Row],[Flood Warning]:[Update Severe Flood Warning]])</f>
        <v>0</v>
      </c>
    </row>
    <row r="20827" spans="1:9" hidden="1" x14ac:dyDescent="0.25">
      <c r="A20827" t="s">
        <v>13936</v>
      </c>
      <c r="B20827" t="s">
        <v>11</v>
      </c>
      <c r="C20827" t="s">
        <v>2943</v>
      </c>
      <c r="I20827">
        <f>SUM(Table1[[#This Row],[Flood Warning]:[Update Severe Flood Warning]])</f>
        <v>0</v>
      </c>
    </row>
    <row r="20828" spans="1:9" hidden="1" x14ac:dyDescent="0.25">
      <c r="A20828" t="s">
        <v>13937</v>
      </c>
      <c r="B20828" t="s">
        <v>11</v>
      </c>
      <c r="C20828" t="s">
        <v>1447</v>
      </c>
      <c r="I20828">
        <f>SUM(Table1[[#This Row],[Flood Warning]:[Update Severe Flood Warning]])</f>
        <v>0</v>
      </c>
    </row>
    <row r="20829" spans="1:9" hidden="1" x14ac:dyDescent="0.25">
      <c r="A20829" t="s">
        <v>13938</v>
      </c>
      <c r="B20829" t="s">
        <v>14</v>
      </c>
      <c r="C20829" t="s">
        <v>2807</v>
      </c>
      <c r="I20829">
        <f>SUM(Table1[[#This Row],[Flood Warning]:[Update Severe Flood Warning]])</f>
        <v>0</v>
      </c>
    </row>
    <row r="20830" spans="1:9" hidden="1" x14ac:dyDescent="0.25">
      <c r="A20830" t="s">
        <v>13939</v>
      </c>
      <c r="B20830" t="s">
        <v>11</v>
      </c>
      <c r="C20830" t="s">
        <v>2807</v>
      </c>
      <c r="I20830">
        <f>SUM(Table1[[#This Row],[Flood Warning]:[Update Severe Flood Warning]])</f>
        <v>0</v>
      </c>
    </row>
    <row r="20831" spans="1:9" hidden="1" x14ac:dyDescent="0.25">
      <c r="A20831" t="s">
        <v>13941</v>
      </c>
      <c r="B20831" t="s">
        <v>14</v>
      </c>
      <c r="C20831" t="s">
        <v>2365</v>
      </c>
      <c r="I20831">
        <f>SUM(Table1[[#This Row],[Flood Warning]:[Update Severe Flood Warning]])</f>
        <v>0</v>
      </c>
    </row>
    <row r="20832" spans="1:9" hidden="1" x14ac:dyDescent="0.25">
      <c r="A20832" t="s">
        <v>13942</v>
      </c>
      <c r="B20832" t="s">
        <v>11</v>
      </c>
      <c r="C20832" t="s">
        <v>72</v>
      </c>
      <c r="I20832">
        <f>SUM(Table1[[#This Row],[Flood Warning]:[Update Severe Flood Warning]])</f>
        <v>0</v>
      </c>
    </row>
    <row r="20833" spans="1:9" hidden="1" x14ac:dyDescent="0.25">
      <c r="A20833" t="s">
        <v>13943</v>
      </c>
      <c r="B20833" t="s">
        <v>14</v>
      </c>
      <c r="C20833" t="s">
        <v>308</v>
      </c>
      <c r="I20833">
        <f>SUM(Table1[[#This Row],[Flood Warning]:[Update Severe Flood Warning]])</f>
        <v>0</v>
      </c>
    </row>
    <row r="20834" spans="1:9" hidden="1" x14ac:dyDescent="0.25">
      <c r="A20834" t="s">
        <v>13943</v>
      </c>
      <c r="B20834" t="s">
        <v>14</v>
      </c>
      <c r="C20834" t="s">
        <v>421</v>
      </c>
      <c r="I20834">
        <f>SUM(Table1[[#This Row],[Flood Warning]:[Update Severe Flood Warning]])</f>
        <v>0</v>
      </c>
    </row>
    <row r="20835" spans="1:9" hidden="1" x14ac:dyDescent="0.25">
      <c r="A20835" t="s">
        <v>13943</v>
      </c>
      <c r="B20835" t="s">
        <v>14</v>
      </c>
      <c r="C20835" t="s">
        <v>98</v>
      </c>
      <c r="I20835">
        <f>SUM(Table1[[#This Row],[Flood Warning]:[Update Severe Flood Warning]])</f>
        <v>0</v>
      </c>
    </row>
    <row r="20836" spans="1:9" hidden="1" x14ac:dyDescent="0.25">
      <c r="A20836" t="s">
        <v>13943</v>
      </c>
      <c r="B20836" t="s">
        <v>8</v>
      </c>
      <c r="C20836" t="s">
        <v>691</v>
      </c>
      <c r="I20836">
        <f>SUM(Table1[[#This Row],[Flood Warning]:[Update Severe Flood Warning]])</f>
        <v>0</v>
      </c>
    </row>
    <row r="20837" spans="1:9" hidden="1" x14ac:dyDescent="0.25">
      <c r="A20837" t="s">
        <v>13943</v>
      </c>
      <c r="B20837" t="s">
        <v>8</v>
      </c>
      <c r="C20837" t="s">
        <v>1116</v>
      </c>
      <c r="I20837">
        <f>SUM(Table1[[#This Row],[Flood Warning]:[Update Severe Flood Warning]])</f>
        <v>0</v>
      </c>
    </row>
    <row r="20838" spans="1:9" hidden="1" x14ac:dyDescent="0.25">
      <c r="A20838" t="s">
        <v>13943</v>
      </c>
      <c r="B20838" t="s">
        <v>11</v>
      </c>
      <c r="C20838" t="s">
        <v>2542</v>
      </c>
      <c r="I20838">
        <f>SUM(Table1[[#This Row],[Flood Warning]:[Update Severe Flood Warning]])</f>
        <v>0</v>
      </c>
    </row>
    <row r="20839" spans="1:9" hidden="1" x14ac:dyDescent="0.25">
      <c r="A20839" t="s">
        <v>13944</v>
      </c>
      <c r="B20839" t="s">
        <v>8</v>
      </c>
      <c r="C20839" t="s">
        <v>691</v>
      </c>
      <c r="I20839">
        <f>SUM(Table1[[#This Row],[Flood Warning]:[Update Severe Flood Warning]])</f>
        <v>0</v>
      </c>
    </row>
    <row r="20840" spans="1:9" hidden="1" x14ac:dyDescent="0.25">
      <c r="A20840" t="s">
        <v>13945</v>
      </c>
      <c r="B20840" t="s">
        <v>8</v>
      </c>
      <c r="C20840" t="s">
        <v>5915</v>
      </c>
      <c r="I20840">
        <f>SUM(Table1[[#This Row],[Flood Warning]:[Update Severe Flood Warning]])</f>
        <v>0</v>
      </c>
    </row>
    <row r="20841" spans="1:9" hidden="1" x14ac:dyDescent="0.25">
      <c r="A20841" t="s">
        <v>13945</v>
      </c>
      <c r="B20841" t="s">
        <v>8</v>
      </c>
      <c r="C20841" t="s">
        <v>7715</v>
      </c>
      <c r="I20841">
        <f>SUM(Table1[[#This Row],[Flood Warning]:[Update Severe Flood Warning]])</f>
        <v>0</v>
      </c>
    </row>
    <row r="20842" spans="1:9" hidden="1" x14ac:dyDescent="0.25">
      <c r="A20842" t="s">
        <v>13945</v>
      </c>
      <c r="B20842" t="s">
        <v>11</v>
      </c>
      <c r="C20842" t="s">
        <v>2068</v>
      </c>
      <c r="I20842">
        <f>SUM(Table1[[#This Row],[Flood Warning]:[Update Severe Flood Warning]])</f>
        <v>0</v>
      </c>
    </row>
    <row r="20843" spans="1:9" hidden="1" x14ac:dyDescent="0.25">
      <c r="A20843" t="s">
        <v>13945</v>
      </c>
      <c r="B20843" t="s">
        <v>11</v>
      </c>
      <c r="C20843" t="s">
        <v>4995</v>
      </c>
      <c r="I20843">
        <f>SUM(Table1[[#This Row],[Flood Warning]:[Update Severe Flood Warning]])</f>
        <v>0</v>
      </c>
    </row>
    <row r="20844" spans="1:9" hidden="1" x14ac:dyDescent="0.25">
      <c r="A20844" t="s">
        <v>13946</v>
      </c>
      <c r="B20844" t="s">
        <v>8</v>
      </c>
      <c r="C20844" t="s">
        <v>2242</v>
      </c>
      <c r="I20844">
        <f>SUM(Table1[[#This Row],[Flood Warning]:[Update Severe Flood Warning]])</f>
        <v>0</v>
      </c>
    </row>
    <row r="20845" spans="1:9" hidden="1" x14ac:dyDescent="0.25">
      <c r="A20845" t="s">
        <v>13947</v>
      </c>
      <c r="B20845" t="s">
        <v>8</v>
      </c>
      <c r="C20845" t="s">
        <v>691</v>
      </c>
      <c r="I20845">
        <f>SUM(Table1[[#This Row],[Flood Warning]:[Update Severe Flood Warning]])</f>
        <v>0</v>
      </c>
    </row>
    <row r="20846" spans="1:9" hidden="1" x14ac:dyDescent="0.25">
      <c r="A20846" t="s">
        <v>13948</v>
      </c>
      <c r="B20846" t="s">
        <v>8</v>
      </c>
      <c r="C20846" t="s">
        <v>691</v>
      </c>
      <c r="I20846">
        <f>SUM(Table1[[#This Row],[Flood Warning]:[Update Severe Flood Warning]])</f>
        <v>0</v>
      </c>
    </row>
    <row r="20847" spans="1:9" hidden="1" x14ac:dyDescent="0.25">
      <c r="A20847" t="s">
        <v>13949</v>
      </c>
      <c r="B20847" t="s">
        <v>11</v>
      </c>
      <c r="C20847" t="s">
        <v>383</v>
      </c>
      <c r="I20847">
        <f>SUM(Table1[[#This Row],[Flood Warning]:[Update Severe Flood Warning]])</f>
        <v>0</v>
      </c>
    </row>
    <row r="20848" spans="1:9" hidden="1" x14ac:dyDescent="0.25">
      <c r="A20848" t="s">
        <v>13950</v>
      </c>
      <c r="B20848" t="s">
        <v>11</v>
      </c>
      <c r="C20848" t="s">
        <v>6861</v>
      </c>
      <c r="I20848">
        <f>SUM(Table1[[#This Row],[Flood Warning]:[Update Severe Flood Warning]])</f>
        <v>0</v>
      </c>
    </row>
    <row r="20849" spans="1:9" hidden="1" x14ac:dyDescent="0.25">
      <c r="A20849" t="s">
        <v>13951</v>
      </c>
      <c r="B20849" t="s">
        <v>11</v>
      </c>
      <c r="C20849" t="s">
        <v>94</v>
      </c>
      <c r="I20849">
        <f>SUM(Table1[[#This Row],[Flood Warning]:[Update Severe Flood Warning]])</f>
        <v>0</v>
      </c>
    </row>
    <row r="20850" spans="1:9" hidden="1" x14ac:dyDescent="0.25">
      <c r="A20850" t="s">
        <v>13952</v>
      </c>
      <c r="B20850" t="s">
        <v>14</v>
      </c>
      <c r="C20850" t="s">
        <v>632</v>
      </c>
      <c r="I20850">
        <f>SUM(Table1[[#This Row],[Flood Warning]:[Update Severe Flood Warning]])</f>
        <v>0</v>
      </c>
    </row>
    <row r="20851" spans="1:9" hidden="1" x14ac:dyDescent="0.25">
      <c r="A20851" t="s">
        <v>13953</v>
      </c>
      <c r="B20851" t="s">
        <v>11</v>
      </c>
      <c r="C20851" t="s">
        <v>383</v>
      </c>
      <c r="I20851">
        <f>SUM(Table1[[#This Row],[Flood Warning]:[Update Severe Flood Warning]])</f>
        <v>0</v>
      </c>
    </row>
    <row r="20852" spans="1:9" hidden="1" x14ac:dyDescent="0.25">
      <c r="A20852" t="s">
        <v>13954</v>
      </c>
      <c r="B20852" t="s">
        <v>11</v>
      </c>
      <c r="C20852" t="s">
        <v>4766</v>
      </c>
      <c r="I20852">
        <f>SUM(Table1[[#This Row],[Flood Warning]:[Update Severe Flood Warning]])</f>
        <v>0</v>
      </c>
    </row>
    <row r="20853" spans="1:9" hidden="1" x14ac:dyDescent="0.25">
      <c r="A20853" t="s">
        <v>13955</v>
      </c>
      <c r="B20853" t="s">
        <v>11</v>
      </c>
      <c r="C20853" t="s">
        <v>9</v>
      </c>
      <c r="I20853">
        <f>SUM(Table1[[#This Row],[Flood Warning]:[Update Severe Flood Warning]])</f>
        <v>0</v>
      </c>
    </row>
    <row r="20854" spans="1:9" hidden="1" x14ac:dyDescent="0.25">
      <c r="A20854" t="s">
        <v>13956</v>
      </c>
      <c r="B20854" t="s">
        <v>14</v>
      </c>
      <c r="C20854" t="s">
        <v>13957</v>
      </c>
      <c r="I20854">
        <f>SUM(Table1[[#This Row],[Flood Warning]:[Update Severe Flood Warning]])</f>
        <v>0</v>
      </c>
    </row>
    <row r="20855" spans="1:9" hidden="1" x14ac:dyDescent="0.25">
      <c r="A20855" t="s">
        <v>13959</v>
      </c>
      <c r="B20855" t="s">
        <v>14</v>
      </c>
      <c r="C20855" t="s">
        <v>1492</v>
      </c>
      <c r="I20855">
        <f>SUM(Table1[[#This Row],[Flood Warning]:[Update Severe Flood Warning]])</f>
        <v>0</v>
      </c>
    </row>
    <row r="20856" spans="1:9" hidden="1" x14ac:dyDescent="0.25">
      <c r="A20856" t="s">
        <v>13960</v>
      </c>
      <c r="B20856" t="s">
        <v>11</v>
      </c>
      <c r="C20856" t="s">
        <v>1158</v>
      </c>
      <c r="I20856">
        <f>SUM(Table1[[#This Row],[Flood Warning]:[Update Severe Flood Warning]])</f>
        <v>0</v>
      </c>
    </row>
    <row r="20857" spans="1:9" hidden="1" x14ac:dyDescent="0.25">
      <c r="A20857" t="s">
        <v>13961</v>
      </c>
      <c r="B20857" t="s">
        <v>11</v>
      </c>
      <c r="C20857" t="s">
        <v>3773</v>
      </c>
      <c r="I20857">
        <f>SUM(Table1[[#This Row],[Flood Warning]:[Update Severe Flood Warning]])</f>
        <v>0</v>
      </c>
    </row>
    <row r="20858" spans="1:9" hidden="1" x14ac:dyDescent="0.25">
      <c r="A20858" t="s">
        <v>13962</v>
      </c>
      <c r="B20858" t="s">
        <v>11</v>
      </c>
      <c r="C20858" t="s">
        <v>506</v>
      </c>
      <c r="I20858">
        <f>SUM(Table1[[#This Row],[Flood Warning]:[Update Severe Flood Warning]])</f>
        <v>0</v>
      </c>
    </row>
    <row r="20859" spans="1:9" hidden="1" x14ac:dyDescent="0.25">
      <c r="A20859" t="s">
        <v>13963</v>
      </c>
      <c r="B20859" t="s">
        <v>14</v>
      </c>
      <c r="C20859" t="s">
        <v>355</v>
      </c>
      <c r="I20859">
        <f>SUM(Table1[[#This Row],[Flood Warning]:[Update Severe Flood Warning]])</f>
        <v>0</v>
      </c>
    </row>
    <row r="20860" spans="1:9" hidden="1" x14ac:dyDescent="0.25">
      <c r="A20860" t="s">
        <v>13964</v>
      </c>
      <c r="B20860" t="s">
        <v>11</v>
      </c>
      <c r="C20860" t="s">
        <v>866</v>
      </c>
      <c r="I20860">
        <f>SUM(Table1[[#This Row],[Flood Warning]:[Update Severe Flood Warning]])</f>
        <v>0</v>
      </c>
    </row>
    <row r="20861" spans="1:9" hidden="1" x14ac:dyDescent="0.25">
      <c r="A20861" t="s">
        <v>13966</v>
      </c>
      <c r="B20861" t="s">
        <v>11</v>
      </c>
      <c r="C20861" t="s">
        <v>141</v>
      </c>
      <c r="I20861">
        <f>SUM(Table1[[#This Row],[Flood Warning]:[Update Severe Flood Warning]])</f>
        <v>0</v>
      </c>
    </row>
    <row r="20862" spans="1:9" hidden="1" x14ac:dyDescent="0.25">
      <c r="A20862" t="s">
        <v>13967</v>
      </c>
      <c r="B20862" t="s">
        <v>24</v>
      </c>
      <c r="C20862" t="s">
        <v>1890</v>
      </c>
      <c r="I20862">
        <f>SUM(Table1[[#This Row],[Flood Warning]:[Update Severe Flood Warning]])</f>
        <v>0</v>
      </c>
    </row>
    <row r="20863" spans="1:9" hidden="1" x14ac:dyDescent="0.25">
      <c r="A20863" t="s">
        <v>13967</v>
      </c>
      <c r="B20863" t="s">
        <v>8</v>
      </c>
      <c r="C20863" t="s">
        <v>6208</v>
      </c>
      <c r="I20863">
        <f>SUM(Table1[[#This Row],[Flood Warning]:[Update Severe Flood Warning]])</f>
        <v>0</v>
      </c>
    </row>
    <row r="20864" spans="1:9" hidden="1" x14ac:dyDescent="0.25">
      <c r="A20864" t="s">
        <v>13967</v>
      </c>
      <c r="B20864" t="s">
        <v>8</v>
      </c>
      <c r="C20864" t="s">
        <v>314</v>
      </c>
      <c r="I20864">
        <f>SUM(Table1[[#This Row],[Flood Warning]:[Update Severe Flood Warning]])</f>
        <v>0</v>
      </c>
    </row>
    <row r="20865" spans="1:9" hidden="1" x14ac:dyDescent="0.25">
      <c r="A20865" t="s">
        <v>13967</v>
      </c>
      <c r="B20865" t="s">
        <v>11</v>
      </c>
      <c r="C20865" t="s">
        <v>2205</v>
      </c>
      <c r="I20865">
        <f>SUM(Table1[[#This Row],[Flood Warning]:[Update Severe Flood Warning]])</f>
        <v>0</v>
      </c>
    </row>
    <row r="20866" spans="1:9" hidden="1" x14ac:dyDescent="0.25">
      <c r="A20866" t="s">
        <v>13967</v>
      </c>
      <c r="B20866" t="s">
        <v>11</v>
      </c>
      <c r="C20866" t="s">
        <v>2416</v>
      </c>
      <c r="I20866">
        <f>SUM(Table1[[#This Row],[Flood Warning]:[Update Severe Flood Warning]])</f>
        <v>0</v>
      </c>
    </row>
    <row r="20867" spans="1:9" hidden="1" x14ac:dyDescent="0.25">
      <c r="A20867" t="s">
        <v>13968</v>
      </c>
      <c r="B20867" t="s">
        <v>14</v>
      </c>
      <c r="C20867" t="s">
        <v>330</v>
      </c>
      <c r="I20867">
        <f>SUM(Table1[[#This Row],[Flood Warning]:[Update Severe Flood Warning]])</f>
        <v>0</v>
      </c>
    </row>
    <row r="20868" spans="1:9" hidden="1" x14ac:dyDescent="0.25">
      <c r="A20868" t="s">
        <v>13969</v>
      </c>
      <c r="B20868" t="s">
        <v>11</v>
      </c>
      <c r="C20868" t="s">
        <v>4616</v>
      </c>
      <c r="I20868">
        <f>SUM(Table1[[#This Row],[Flood Warning]:[Update Severe Flood Warning]])</f>
        <v>0</v>
      </c>
    </row>
    <row r="20869" spans="1:9" hidden="1" x14ac:dyDescent="0.25">
      <c r="A20869" t="s">
        <v>13970</v>
      </c>
      <c r="B20869" t="s">
        <v>11</v>
      </c>
      <c r="C20869" t="s">
        <v>480</v>
      </c>
      <c r="I20869">
        <f>SUM(Table1[[#This Row],[Flood Warning]:[Update Severe Flood Warning]])</f>
        <v>0</v>
      </c>
    </row>
    <row r="20870" spans="1:9" hidden="1" x14ac:dyDescent="0.25">
      <c r="A20870" t="s">
        <v>13971</v>
      </c>
      <c r="B20870" t="s">
        <v>11</v>
      </c>
      <c r="C20870" t="s">
        <v>314</v>
      </c>
      <c r="I20870">
        <f>SUM(Table1[[#This Row],[Flood Warning]:[Update Severe Flood Warning]])</f>
        <v>0</v>
      </c>
    </row>
    <row r="20871" spans="1:9" hidden="1" x14ac:dyDescent="0.25">
      <c r="A20871" t="s">
        <v>13972</v>
      </c>
      <c r="B20871" t="s">
        <v>14</v>
      </c>
      <c r="C20871" t="s">
        <v>1890</v>
      </c>
      <c r="I20871">
        <f>SUM(Table1[[#This Row],[Flood Warning]:[Update Severe Flood Warning]])</f>
        <v>0</v>
      </c>
    </row>
    <row r="20872" spans="1:9" hidden="1" x14ac:dyDescent="0.25">
      <c r="A20872" t="s">
        <v>13973</v>
      </c>
      <c r="B20872" t="s">
        <v>11</v>
      </c>
      <c r="C20872" t="s">
        <v>3291</v>
      </c>
      <c r="I20872">
        <f>SUM(Table1[[#This Row],[Flood Warning]:[Update Severe Flood Warning]])</f>
        <v>0</v>
      </c>
    </row>
    <row r="20873" spans="1:9" hidden="1" x14ac:dyDescent="0.25">
      <c r="A20873" t="s">
        <v>13974</v>
      </c>
      <c r="B20873" t="s">
        <v>11</v>
      </c>
      <c r="C20873" t="s">
        <v>421</v>
      </c>
      <c r="I20873">
        <f>SUM(Table1[[#This Row],[Flood Warning]:[Update Severe Flood Warning]])</f>
        <v>0</v>
      </c>
    </row>
    <row r="20874" spans="1:9" hidden="1" x14ac:dyDescent="0.25">
      <c r="A20874" t="s">
        <v>13975</v>
      </c>
      <c r="B20874" t="s">
        <v>14</v>
      </c>
      <c r="C20874" t="s">
        <v>1890</v>
      </c>
      <c r="I20874">
        <f>SUM(Table1[[#This Row],[Flood Warning]:[Update Severe Flood Warning]])</f>
        <v>0</v>
      </c>
    </row>
    <row r="20875" spans="1:9" hidden="1" x14ac:dyDescent="0.25">
      <c r="A20875" t="s">
        <v>13976</v>
      </c>
      <c r="B20875" t="s">
        <v>8</v>
      </c>
      <c r="C20875" t="s">
        <v>6208</v>
      </c>
      <c r="I20875">
        <f>SUM(Table1[[#This Row],[Flood Warning]:[Update Severe Flood Warning]])</f>
        <v>0</v>
      </c>
    </row>
    <row r="20876" spans="1:9" hidden="1" x14ac:dyDescent="0.25">
      <c r="A20876" t="s">
        <v>13977</v>
      </c>
      <c r="B20876" t="s">
        <v>24</v>
      </c>
      <c r="C20876" t="s">
        <v>341</v>
      </c>
      <c r="I20876">
        <f>SUM(Table1[[#This Row],[Flood Warning]:[Update Severe Flood Warning]])</f>
        <v>0</v>
      </c>
    </row>
    <row r="20877" spans="1:9" hidden="1" x14ac:dyDescent="0.25">
      <c r="A20877" t="s">
        <v>13978</v>
      </c>
      <c r="B20877" t="s">
        <v>14</v>
      </c>
      <c r="C20877" t="s">
        <v>1890</v>
      </c>
      <c r="I20877">
        <f>SUM(Table1[[#This Row],[Flood Warning]:[Update Severe Flood Warning]])</f>
        <v>0</v>
      </c>
    </row>
    <row r="20878" spans="1:9" hidden="1" x14ac:dyDescent="0.25">
      <c r="A20878" t="s">
        <v>13978</v>
      </c>
      <c r="B20878" t="s">
        <v>11</v>
      </c>
      <c r="C20878" t="s">
        <v>1020</v>
      </c>
      <c r="I20878">
        <f>SUM(Table1[[#This Row],[Flood Warning]:[Update Severe Flood Warning]])</f>
        <v>0</v>
      </c>
    </row>
    <row r="20879" spans="1:9" hidden="1" x14ac:dyDescent="0.25">
      <c r="A20879" t="s">
        <v>13979</v>
      </c>
      <c r="B20879" t="s">
        <v>14</v>
      </c>
      <c r="C20879" t="s">
        <v>1890</v>
      </c>
      <c r="I20879">
        <f>SUM(Table1[[#This Row],[Flood Warning]:[Update Severe Flood Warning]])</f>
        <v>0</v>
      </c>
    </row>
    <row r="20880" spans="1:9" hidden="1" x14ac:dyDescent="0.25">
      <c r="A20880" t="s">
        <v>13980</v>
      </c>
      <c r="B20880" t="s">
        <v>11</v>
      </c>
      <c r="C20880" t="s">
        <v>5684</v>
      </c>
      <c r="I20880">
        <f>SUM(Table1[[#This Row],[Flood Warning]:[Update Severe Flood Warning]])</f>
        <v>0</v>
      </c>
    </row>
    <row r="20881" spans="1:9" hidden="1" x14ac:dyDescent="0.25">
      <c r="A20881" t="s">
        <v>13981</v>
      </c>
      <c r="B20881" t="s">
        <v>11</v>
      </c>
      <c r="C20881" t="s">
        <v>328</v>
      </c>
      <c r="I20881">
        <f>SUM(Table1[[#This Row],[Flood Warning]:[Update Severe Flood Warning]])</f>
        <v>0</v>
      </c>
    </row>
    <row r="20882" spans="1:9" hidden="1" x14ac:dyDescent="0.25">
      <c r="A20882" t="s">
        <v>13982</v>
      </c>
      <c r="B20882" t="s">
        <v>11</v>
      </c>
      <c r="C20882" t="s">
        <v>8648</v>
      </c>
      <c r="I20882">
        <f>SUM(Table1[[#This Row],[Flood Warning]:[Update Severe Flood Warning]])</f>
        <v>0</v>
      </c>
    </row>
    <row r="20883" spans="1:9" hidden="1" x14ac:dyDescent="0.25">
      <c r="A20883" t="s">
        <v>13983</v>
      </c>
      <c r="B20883" t="s">
        <v>14</v>
      </c>
      <c r="C20883" t="s">
        <v>3007</v>
      </c>
      <c r="I20883">
        <f>SUM(Table1[[#This Row],[Flood Warning]:[Update Severe Flood Warning]])</f>
        <v>0</v>
      </c>
    </row>
    <row r="20884" spans="1:9" hidden="1" x14ac:dyDescent="0.25">
      <c r="A20884" t="s">
        <v>13984</v>
      </c>
      <c r="B20884" t="s">
        <v>11</v>
      </c>
      <c r="C20884" t="s">
        <v>791</v>
      </c>
      <c r="I20884">
        <f>SUM(Table1[[#This Row],[Flood Warning]:[Update Severe Flood Warning]])</f>
        <v>0</v>
      </c>
    </row>
    <row r="20885" spans="1:9" hidden="1" x14ac:dyDescent="0.25">
      <c r="A20885" t="s">
        <v>13986</v>
      </c>
      <c r="B20885" t="s">
        <v>14</v>
      </c>
      <c r="C20885" t="s">
        <v>538</v>
      </c>
      <c r="I20885">
        <f>SUM(Table1[[#This Row],[Flood Warning]:[Update Severe Flood Warning]])</f>
        <v>0</v>
      </c>
    </row>
    <row r="20886" spans="1:9" hidden="1" x14ac:dyDescent="0.25">
      <c r="A20886" t="s">
        <v>13987</v>
      </c>
      <c r="B20886" t="s">
        <v>11</v>
      </c>
      <c r="C20886" t="s">
        <v>355</v>
      </c>
      <c r="I20886">
        <f>SUM(Table1[[#This Row],[Flood Warning]:[Update Severe Flood Warning]])</f>
        <v>0</v>
      </c>
    </row>
    <row r="20887" spans="1:9" hidden="1" x14ac:dyDescent="0.25">
      <c r="A20887" t="s">
        <v>13988</v>
      </c>
      <c r="B20887" t="s">
        <v>11</v>
      </c>
      <c r="C20887" t="s">
        <v>464</v>
      </c>
      <c r="I20887">
        <f>SUM(Table1[[#This Row],[Flood Warning]:[Update Severe Flood Warning]])</f>
        <v>0</v>
      </c>
    </row>
    <row r="20888" spans="1:9" hidden="1" x14ac:dyDescent="0.25">
      <c r="A20888" t="s">
        <v>13989</v>
      </c>
      <c r="B20888" t="s">
        <v>8</v>
      </c>
      <c r="C20888" t="s">
        <v>13621</v>
      </c>
      <c r="I20888">
        <f>SUM(Table1[[#This Row],[Flood Warning]:[Update Severe Flood Warning]])</f>
        <v>0</v>
      </c>
    </row>
    <row r="20889" spans="1:9" hidden="1" x14ac:dyDescent="0.25">
      <c r="A20889" t="s">
        <v>13990</v>
      </c>
      <c r="B20889" t="s">
        <v>8</v>
      </c>
      <c r="C20889" t="s">
        <v>13621</v>
      </c>
      <c r="I20889">
        <f>SUM(Table1[[#This Row],[Flood Warning]:[Update Severe Flood Warning]])</f>
        <v>0</v>
      </c>
    </row>
    <row r="20890" spans="1:9" hidden="1" x14ac:dyDescent="0.25">
      <c r="A20890" t="s">
        <v>13991</v>
      </c>
      <c r="B20890" t="s">
        <v>8</v>
      </c>
      <c r="C20890" t="s">
        <v>13621</v>
      </c>
      <c r="I20890">
        <f>SUM(Table1[[#This Row],[Flood Warning]:[Update Severe Flood Warning]])</f>
        <v>0</v>
      </c>
    </row>
    <row r="20891" spans="1:9" hidden="1" x14ac:dyDescent="0.25">
      <c r="A20891" t="s">
        <v>13992</v>
      </c>
      <c r="B20891" t="s">
        <v>24</v>
      </c>
      <c r="C20891" t="s">
        <v>13621</v>
      </c>
      <c r="I20891">
        <f>SUM(Table1[[#This Row],[Flood Warning]:[Update Severe Flood Warning]])</f>
        <v>0</v>
      </c>
    </row>
    <row r="20892" spans="1:9" hidden="1" x14ac:dyDescent="0.25">
      <c r="A20892" t="s">
        <v>13993</v>
      </c>
      <c r="B20892" t="s">
        <v>11</v>
      </c>
      <c r="C20892" t="s">
        <v>861</v>
      </c>
      <c r="I20892">
        <f>SUM(Table1[[#This Row],[Flood Warning]:[Update Severe Flood Warning]])</f>
        <v>0</v>
      </c>
    </row>
    <row r="20893" spans="1:9" hidden="1" x14ac:dyDescent="0.25">
      <c r="A20893" t="s">
        <v>13994</v>
      </c>
      <c r="B20893" t="s">
        <v>14</v>
      </c>
      <c r="C20893" t="s">
        <v>1790</v>
      </c>
      <c r="I20893">
        <f>SUM(Table1[[#This Row],[Flood Warning]:[Update Severe Flood Warning]])</f>
        <v>0</v>
      </c>
    </row>
    <row r="20894" spans="1:9" hidden="1" x14ac:dyDescent="0.25">
      <c r="A20894" t="s">
        <v>13994</v>
      </c>
      <c r="B20894" t="s">
        <v>14</v>
      </c>
      <c r="C20894" t="s">
        <v>4455</v>
      </c>
      <c r="I20894">
        <f>SUM(Table1[[#This Row],[Flood Warning]:[Update Severe Flood Warning]])</f>
        <v>0</v>
      </c>
    </row>
    <row r="20895" spans="1:9" hidden="1" x14ac:dyDescent="0.25">
      <c r="A20895" t="s">
        <v>13994</v>
      </c>
      <c r="B20895" t="s">
        <v>8</v>
      </c>
      <c r="C20895" t="s">
        <v>96</v>
      </c>
      <c r="I20895">
        <f>SUM(Table1[[#This Row],[Flood Warning]:[Update Severe Flood Warning]])</f>
        <v>0</v>
      </c>
    </row>
    <row r="20896" spans="1:9" hidden="1" x14ac:dyDescent="0.25">
      <c r="A20896" t="s">
        <v>13994</v>
      </c>
      <c r="B20896" t="s">
        <v>105</v>
      </c>
      <c r="C20896" t="s">
        <v>1623</v>
      </c>
      <c r="I20896">
        <f>SUM(Table1[[#This Row],[Flood Warning]:[Update Severe Flood Warning]])</f>
        <v>0</v>
      </c>
    </row>
    <row r="20897" spans="1:9" hidden="1" x14ac:dyDescent="0.25">
      <c r="A20897" t="s">
        <v>13994</v>
      </c>
      <c r="B20897" t="s">
        <v>11</v>
      </c>
      <c r="C20897" t="s">
        <v>445</v>
      </c>
      <c r="I20897">
        <f>SUM(Table1[[#This Row],[Flood Warning]:[Update Severe Flood Warning]])</f>
        <v>0</v>
      </c>
    </row>
    <row r="20898" spans="1:9" hidden="1" x14ac:dyDescent="0.25">
      <c r="A20898" t="s">
        <v>13995</v>
      </c>
      <c r="B20898" t="s">
        <v>24</v>
      </c>
      <c r="C20898" t="s">
        <v>1081</v>
      </c>
      <c r="I20898">
        <f>SUM(Table1[[#This Row],[Flood Warning]:[Update Severe Flood Warning]])</f>
        <v>0</v>
      </c>
    </row>
    <row r="20899" spans="1:9" hidden="1" x14ac:dyDescent="0.25">
      <c r="A20899" t="s">
        <v>13996</v>
      </c>
      <c r="B20899" t="s">
        <v>14</v>
      </c>
      <c r="C20899" t="s">
        <v>1783</v>
      </c>
      <c r="I20899">
        <f>SUM(Table1[[#This Row],[Flood Warning]:[Update Severe Flood Warning]])</f>
        <v>0</v>
      </c>
    </row>
    <row r="20900" spans="1:9" hidden="1" x14ac:dyDescent="0.25">
      <c r="A20900" t="s">
        <v>13996</v>
      </c>
      <c r="B20900" t="s">
        <v>14</v>
      </c>
      <c r="C20900" t="s">
        <v>452</v>
      </c>
      <c r="I20900">
        <f>SUM(Table1[[#This Row],[Flood Warning]:[Update Severe Flood Warning]])</f>
        <v>0</v>
      </c>
    </row>
    <row r="20901" spans="1:9" hidden="1" x14ac:dyDescent="0.25">
      <c r="A20901" t="s">
        <v>13997</v>
      </c>
      <c r="B20901" t="s">
        <v>11</v>
      </c>
      <c r="C20901" t="s">
        <v>774</v>
      </c>
      <c r="I20901">
        <f>SUM(Table1[[#This Row],[Flood Warning]:[Update Severe Flood Warning]])</f>
        <v>0</v>
      </c>
    </row>
    <row r="20902" spans="1:9" hidden="1" x14ac:dyDescent="0.25">
      <c r="A20902" t="s">
        <v>13998</v>
      </c>
      <c r="B20902" t="s">
        <v>11</v>
      </c>
      <c r="C20902" t="s">
        <v>610</v>
      </c>
      <c r="I20902">
        <f>SUM(Table1[[#This Row],[Flood Warning]:[Update Severe Flood Warning]])</f>
        <v>0</v>
      </c>
    </row>
    <row r="20903" spans="1:9" hidden="1" x14ac:dyDescent="0.25">
      <c r="A20903" t="s">
        <v>13999</v>
      </c>
      <c r="B20903" t="s">
        <v>8</v>
      </c>
      <c r="C20903" t="s">
        <v>8359</v>
      </c>
      <c r="I20903">
        <f>SUM(Table1[[#This Row],[Flood Warning]:[Update Severe Flood Warning]])</f>
        <v>0</v>
      </c>
    </row>
    <row r="20904" spans="1:9" hidden="1" x14ac:dyDescent="0.25">
      <c r="A20904" t="s">
        <v>13999</v>
      </c>
      <c r="B20904" t="s">
        <v>8</v>
      </c>
      <c r="C20904" t="s">
        <v>5224</v>
      </c>
      <c r="I20904">
        <f>SUM(Table1[[#This Row],[Flood Warning]:[Update Severe Flood Warning]])</f>
        <v>0</v>
      </c>
    </row>
    <row r="20905" spans="1:9" hidden="1" x14ac:dyDescent="0.25">
      <c r="A20905" t="s">
        <v>14000</v>
      </c>
      <c r="B20905" t="s">
        <v>8</v>
      </c>
      <c r="C20905" t="s">
        <v>14001</v>
      </c>
      <c r="I20905">
        <f>SUM(Table1[[#This Row],[Flood Warning]:[Update Severe Flood Warning]])</f>
        <v>0</v>
      </c>
    </row>
    <row r="20906" spans="1:9" hidden="1" x14ac:dyDescent="0.25">
      <c r="A20906" t="s">
        <v>14002</v>
      </c>
      <c r="B20906" t="s">
        <v>11</v>
      </c>
      <c r="C20906" t="s">
        <v>3911</v>
      </c>
      <c r="I20906">
        <f>SUM(Table1[[#This Row],[Flood Warning]:[Update Severe Flood Warning]])</f>
        <v>0</v>
      </c>
    </row>
    <row r="20907" spans="1:9" hidden="1" x14ac:dyDescent="0.25">
      <c r="A20907" t="s">
        <v>14003</v>
      </c>
      <c r="B20907" t="s">
        <v>8</v>
      </c>
      <c r="C20907" t="s">
        <v>5562</v>
      </c>
      <c r="I20907">
        <f>SUM(Table1[[#This Row],[Flood Warning]:[Update Severe Flood Warning]])</f>
        <v>0</v>
      </c>
    </row>
    <row r="20908" spans="1:9" hidden="1" x14ac:dyDescent="0.25">
      <c r="A20908" t="s">
        <v>14004</v>
      </c>
      <c r="B20908" t="s">
        <v>8</v>
      </c>
      <c r="C20908" t="s">
        <v>5562</v>
      </c>
      <c r="I20908">
        <f>SUM(Table1[[#This Row],[Flood Warning]:[Update Severe Flood Warning]])</f>
        <v>0</v>
      </c>
    </row>
    <row r="20909" spans="1:9" x14ac:dyDescent="0.25">
      <c r="A20909" t="s">
        <v>14005</v>
      </c>
      <c r="B20909" t="s">
        <v>14</v>
      </c>
      <c r="C20909" t="s">
        <v>899</v>
      </c>
      <c r="I20909">
        <f>SUM(Table1[[#This Row],[Flood Warning]:[Update Severe Flood Warning]])</f>
        <v>0</v>
      </c>
    </row>
    <row r="20910" spans="1:9" hidden="1" x14ac:dyDescent="0.25">
      <c r="A20910" t="s">
        <v>14007</v>
      </c>
      <c r="B20910" t="s">
        <v>24</v>
      </c>
      <c r="C20910" t="s">
        <v>139</v>
      </c>
      <c r="I20910">
        <f>SUM(Table1[[#This Row],[Flood Warning]:[Update Severe Flood Warning]])</f>
        <v>0</v>
      </c>
    </row>
    <row r="20911" spans="1:9" hidden="1" x14ac:dyDescent="0.25">
      <c r="A20911" t="s">
        <v>14008</v>
      </c>
      <c r="B20911" t="s">
        <v>11</v>
      </c>
      <c r="C20911" t="s">
        <v>938</v>
      </c>
      <c r="I20911">
        <f>SUM(Table1[[#This Row],[Flood Warning]:[Update Severe Flood Warning]])</f>
        <v>0</v>
      </c>
    </row>
    <row r="20912" spans="1:9" hidden="1" x14ac:dyDescent="0.25">
      <c r="A20912" t="s">
        <v>14009</v>
      </c>
      <c r="B20912" t="s">
        <v>11</v>
      </c>
      <c r="C20912" t="s">
        <v>14010</v>
      </c>
      <c r="I20912">
        <f>SUM(Table1[[#This Row],[Flood Warning]:[Update Severe Flood Warning]])</f>
        <v>0</v>
      </c>
    </row>
    <row r="20913" spans="1:9" hidden="1" x14ac:dyDescent="0.25">
      <c r="A20913" t="s">
        <v>14011</v>
      </c>
      <c r="B20913" t="s">
        <v>11</v>
      </c>
      <c r="C20913" t="s">
        <v>635</v>
      </c>
      <c r="I20913">
        <f>SUM(Table1[[#This Row],[Flood Warning]:[Update Severe Flood Warning]])</f>
        <v>0</v>
      </c>
    </row>
    <row r="20914" spans="1:9" hidden="1" x14ac:dyDescent="0.25">
      <c r="A20914" t="s">
        <v>14012</v>
      </c>
      <c r="B20914" t="s">
        <v>14</v>
      </c>
      <c r="C20914" t="s">
        <v>505</v>
      </c>
      <c r="I20914">
        <f>SUM(Table1[[#This Row],[Flood Warning]:[Update Severe Flood Warning]])</f>
        <v>0</v>
      </c>
    </row>
    <row r="20915" spans="1:9" hidden="1" x14ac:dyDescent="0.25">
      <c r="A20915" t="s">
        <v>14014</v>
      </c>
      <c r="B20915" t="s">
        <v>105</v>
      </c>
      <c r="C20915" t="s">
        <v>300</v>
      </c>
      <c r="I20915">
        <f>SUM(Table1[[#This Row],[Flood Warning]:[Update Severe Flood Warning]])</f>
        <v>0</v>
      </c>
    </row>
    <row r="20916" spans="1:9" hidden="1" x14ac:dyDescent="0.25">
      <c r="A20916" t="s">
        <v>14015</v>
      </c>
      <c r="B20916" t="s">
        <v>11</v>
      </c>
      <c r="C20916" t="s">
        <v>2347</v>
      </c>
      <c r="I20916">
        <f>SUM(Table1[[#This Row],[Flood Warning]:[Update Severe Flood Warning]])</f>
        <v>0</v>
      </c>
    </row>
    <row r="20917" spans="1:9" hidden="1" x14ac:dyDescent="0.25">
      <c r="A20917" t="s">
        <v>14016</v>
      </c>
      <c r="B20917" t="s">
        <v>11</v>
      </c>
      <c r="C20917" t="s">
        <v>94</v>
      </c>
      <c r="I20917">
        <f>SUM(Table1[[#This Row],[Flood Warning]:[Update Severe Flood Warning]])</f>
        <v>0</v>
      </c>
    </row>
    <row r="20918" spans="1:9" hidden="1" x14ac:dyDescent="0.25">
      <c r="A20918" t="s">
        <v>14017</v>
      </c>
      <c r="B20918" t="s">
        <v>14</v>
      </c>
      <c r="C20918" t="s">
        <v>2422</v>
      </c>
      <c r="I20918">
        <f>SUM(Table1[[#This Row],[Flood Warning]:[Update Severe Flood Warning]])</f>
        <v>0</v>
      </c>
    </row>
    <row r="20919" spans="1:9" hidden="1" x14ac:dyDescent="0.25">
      <c r="A20919" t="s">
        <v>14018</v>
      </c>
      <c r="B20919" t="s">
        <v>14</v>
      </c>
      <c r="C20919" t="s">
        <v>1548</v>
      </c>
      <c r="I20919">
        <f>SUM(Table1[[#This Row],[Flood Warning]:[Update Severe Flood Warning]])</f>
        <v>0</v>
      </c>
    </row>
    <row r="20920" spans="1:9" hidden="1" x14ac:dyDescent="0.25">
      <c r="A20920" t="s">
        <v>14019</v>
      </c>
      <c r="B20920" t="s">
        <v>14</v>
      </c>
      <c r="C20920" t="s">
        <v>3851</v>
      </c>
      <c r="I20920">
        <f>SUM(Table1[[#This Row],[Flood Warning]:[Update Severe Flood Warning]])</f>
        <v>0</v>
      </c>
    </row>
    <row r="20921" spans="1:9" hidden="1" x14ac:dyDescent="0.25">
      <c r="A20921" t="s">
        <v>14020</v>
      </c>
      <c r="B20921" t="s">
        <v>11</v>
      </c>
      <c r="C20921" t="s">
        <v>3551</v>
      </c>
      <c r="I20921">
        <f>SUM(Table1[[#This Row],[Flood Warning]:[Update Severe Flood Warning]])</f>
        <v>0</v>
      </c>
    </row>
    <row r="20922" spans="1:9" hidden="1" x14ac:dyDescent="0.25">
      <c r="A20922" t="s">
        <v>14021</v>
      </c>
      <c r="B20922" t="s">
        <v>8</v>
      </c>
      <c r="C20922" t="s">
        <v>12417</v>
      </c>
      <c r="I20922">
        <f>SUM(Table1[[#This Row],[Flood Warning]:[Update Severe Flood Warning]])</f>
        <v>0</v>
      </c>
    </row>
    <row r="20923" spans="1:9" hidden="1" x14ac:dyDescent="0.25">
      <c r="A20923" t="s">
        <v>14022</v>
      </c>
      <c r="B20923" t="s">
        <v>11</v>
      </c>
      <c r="C20923" t="s">
        <v>1183</v>
      </c>
      <c r="I20923">
        <f>SUM(Table1[[#This Row],[Flood Warning]:[Update Severe Flood Warning]])</f>
        <v>0</v>
      </c>
    </row>
    <row r="20924" spans="1:9" hidden="1" x14ac:dyDescent="0.25">
      <c r="A20924" t="s">
        <v>14024</v>
      </c>
      <c r="B20924" t="s">
        <v>11</v>
      </c>
      <c r="C20924" t="s">
        <v>970</v>
      </c>
      <c r="I20924">
        <f>SUM(Table1[[#This Row],[Flood Warning]:[Update Severe Flood Warning]])</f>
        <v>0</v>
      </c>
    </row>
    <row r="20925" spans="1:9" hidden="1" x14ac:dyDescent="0.25">
      <c r="A20925" t="s">
        <v>14026</v>
      </c>
      <c r="B20925" t="s">
        <v>11</v>
      </c>
      <c r="C20925" t="s">
        <v>4477</v>
      </c>
      <c r="I20925">
        <f>SUM(Table1[[#This Row],[Flood Warning]:[Update Severe Flood Warning]])</f>
        <v>0</v>
      </c>
    </row>
    <row r="20926" spans="1:9" hidden="1" x14ac:dyDescent="0.25">
      <c r="A20926" t="s">
        <v>14027</v>
      </c>
      <c r="B20926" t="s">
        <v>11</v>
      </c>
      <c r="C20926" t="s">
        <v>1175</v>
      </c>
      <c r="I20926">
        <f>SUM(Table1[[#This Row],[Flood Warning]:[Update Severe Flood Warning]])</f>
        <v>0</v>
      </c>
    </row>
    <row r="20927" spans="1:9" hidden="1" x14ac:dyDescent="0.25">
      <c r="A20927" t="s">
        <v>14028</v>
      </c>
      <c r="B20927" t="s">
        <v>11</v>
      </c>
      <c r="C20927" t="s">
        <v>2141</v>
      </c>
      <c r="I20927">
        <f>SUM(Table1[[#This Row],[Flood Warning]:[Update Severe Flood Warning]])</f>
        <v>0</v>
      </c>
    </row>
    <row r="20928" spans="1:9" hidden="1" x14ac:dyDescent="0.25">
      <c r="A20928" t="s">
        <v>14029</v>
      </c>
      <c r="B20928" t="s">
        <v>8</v>
      </c>
      <c r="C20928" t="s">
        <v>1909</v>
      </c>
      <c r="I20928">
        <f>SUM(Table1[[#This Row],[Flood Warning]:[Update Severe Flood Warning]])</f>
        <v>0</v>
      </c>
    </row>
    <row r="20929" spans="1:9" hidden="1" x14ac:dyDescent="0.25">
      <c r="A20929" t="s">
        <v>14030</v>
      </c>
      <c r="B20929" t="s">
        <v>11</v>
      </c>
      <c r="C20929" t="s">
        <v>2950</v>
      </c>
      <c r="I20929">
        <f>SUM(Table1[[#This Row],[Flood Warning]:[Update Severe Flood Warning]])</f>
        <v>0</v>
      </c>
    </row>
    <row r="20930" spans="1:9" hidden="1" x14ac:dyDescent="0.25">
      <c r="A20930" t="s">
        <v>14031</v>
      </c>
      <c r="B20930" t="s">
        <v>11</v>
      </c>
      <c r="C20930" t="s">
        <v>474</v>
      </c>
      <c r="I20930">
        <f>SUM(Table1[[#This Row],[Flood Warning]:[Update Severe Flood Warning]])</f>
        <v>0</v>
      </c>
    </row>
    <row r="20931" spans="1:9" hidden="1" x14ac:dyDescent="0.25">
      <c r="A20931" t="s">
        <v>14032</v>
      </c>
      <c r="B20931" t="s">
        <v>11</v>
      </c>
      <c r="C20931" t="s">
        <v>1107</v>
      </c>
      <c r="I20931">
        <f>SUM(Table1[[#This Row],[Flood Warning]:[Update Severe Flood Warning]])</f>
        <v>0</v>
      </c>
    </row>
    <row r="20932" spans="1:9" hidden="1" x14ac:dyDescent="0.25">
      <c r="A20932" t="s">
        <v>14033</v>
      </c>
      <c r="B20932" t="s">
        <v>11</v>
      </c>
      <c r="C20932" t="s">
        <v>2358</v>
      </c>
      <c r="I20932">
        <f>SUM(Table1[[#This Row],[Flood Warning]:[Update Severe Flood Warning]])</f>
        <v>0</v>
      </c>
    </row>
    <row r="20933" spans="1:9" hidden="1" x14ac:dyDescent="0.25">
      <c r="A20933" t="s">
        <v>14034</v>
      </c>
      <c r="B20933" t="s">
        <v>24</v>
      </c>
      <c r="C20933" t="s">
        <v>2358</v>
      </c>
      <c r="I20933">
        <f>SUM(Table1[[#This Row],[Flood Warning]:[Update Severe Flood Warning]])</f>
        <v>0</v>
      </c>
    </row>
    <row r="20934" spans="1:9" hidden="1" x14ac:dyDescent="0.25">
      <c r="A20934" t="s">
        <v>14035</v>
      </c>
      <c r="B20934" t="s">
        <v>11</v>
      </c>
      <c r="C20934" t="s">
        <v>663</v>
      </c>
      <c r="I20934">
        <f>SUM(Table1[[#This Row],[Flood Warning]:[Update Severe Flood Warning]])</f>
        <v>0</v>
      </c>
    </row>
    <row r="20935" spans="1:9" hidden="1" x14ac:dyDescent="0.25">
      <c r="A20935" t="s">
        <v>14036</v>
      </c>
      <c r="B20935" t="s">
        <v>11</v>
      </c>
      <c r="C20935" t="s">
        <v>1661</v>
      </c>
      <c r="I20935">
        <f>SUM(Table1[[#This Row],[Flood Warning]:[Update Severe Flood Warning]])</f>
        <v>0</v>
      </c>
    </row>
    <row r="20936" spans="1:9" hidden="1" x14ac:dyDescent="0.25">
      <c r="A20936" t="s">
        <v>14037</v>
      </c>
      <c r="B20936" t="s">
        <v>11</v>
      </c>
      <c r="C20936" t="s">
        <v>1145</v>
      </c>
      <c r="I20936">
        <f>SUM(Table1[[#This Row],[Flood Warning]:[Update Severe Flood Warning]])</f>
        <v>0</v>
      </c>
    </row>
    <row r="20937" spans="1:9" hidden="1" x14ac:dyDescent="0.25">
      <c r="A20937" t="s">
        <v>14038</v>
      </c>
      <c r="B20937" t="s">
        <v>11</v>
      </c>
      <c r="C20937" t="s">
        <v>2450</v>
      </c>
      <c r="I20937">
        <f>SUM(Table1[[#This Row],[Flood Warning]:[Update Severe Flood Warning]])</f>
        <v>0</v>
      </c>
    </row>
    <row r="20938" spans="1:9" hidden="1" x14ac:dyDescent="0.25">
      <c r="A20938" t="s">
        <v>14039</v>
      </c>
      <c r="B20938" t="s">
        <v>14</v>
      </c>
      <c r="C20938" t="s">
        <v>2478</v>
      </c>
      <c r="I20938">
        <f>SUM(Table1[[#This Row],[Flood Warning]:[Update Severe Flood Warning]])</f>
        <v>0</v>
      </c>
    </row>
    <row r="20939" spans="1:9" hidden="1" x14ac:dyDescent="0.25">
      <c r="A20939" t="s">
        <v>14039</v>
      </c>
      <c r="B20939" t="s">
        <v>11</v>
      </c>
      <c r="C20939" t="s">
        <v>2478</v>
      </c>
      <c r="I20939">
        <f>SUM(Table1[[#This Row],[Flood Warning]:[Update Severe Flood Warning]])</f>
        <v>0</v>
      </c>
    </row>
    <row r="20940" spans="1:9" hidden="1" x14ac:dyDescent="0.25">
      <c r="A20940" t="s">
        <v>14040</v>
      </c>
      <c r="B20940" t="s">
        <v>8</v>
      </c>
      <c r="C20940" t="s">
        <v>924</v>
      </c>
      <c r="I20940">
        <f>SUM(Table1[[#This Row],[Flood Warning]:[Update Severe Flood Warning]])</f>
        <v>0</v>
      </c>
    </row>
    <row r="20941" spans="1:9" hidden="1" x14ac:dyDescent="0.25">
      <c r="A20941" t="s">
        <v>14041</v>
      </c>
      <c r="B20941" t="s">
        <v>8</v>
      </c>
      <c r="C20941" t="s">
        <v>924</v>
      </c>
      <c r="I20941">
        <f>SUM(Table1[[#This Row],[Flood Warning]:[Update Severe Flood Warning]])</f>
        <v>0</v>
      </c>
    </row>
    <row r="20942" spans="1:9" hidden="1" x14ac:dyDescent="0.25">
      <c r="A20942" t="s">
        <v>14042</v>
      </c>
      <c r="B20942" t="s">
        <v>14</v>
      </c>
      <c r="C20942" t="s">
        <v>1871</v>
      </c>
      <c r="I20942">
        <f>SUM(Table1[[#This Row],[Flood Warning]:[Update Severe Flood Warning]])</f>
        <v>0</v>
      </c>
    </row>
    <row r="20943" spans="1:9" hidden="1" x14ac:dyDescent="0.25">
      <c r="A20943" t="s">
        <v>14043</v>
      </c>
      <c r="B20943" t="s">
        <v>11</v>
      </c>
      <c r="C20943" t="s">
        <v>272</v>
      </c>
      <c r="I20943">
        <f>SUM(Table1[[#This Row],[Flood Warning]:[Update Severe Flood Warning]])</f>
        <v>0</v>
      </c>
    </row>
    <row r="20944" spans="1:9" hidden="1" x14ac:dyDescent="0.25">
      <c r="A20944" t="s">
        <v>14044</v>
      </c>
      <c r="B20944" t="s">
        <v>11</v>
      </c>
      <c r="C20944" t="s">
        <v>119</v>
      </c>
      <c r="I20944">
        <f>SUM(Table1[[#This Row],[Flood Warning]:[Update Severe Flood Warning]])</f>
        <v>0</v>
      </c>
    </row>
    <row r="20945" spans="1:9" hidden="1" x14ac:dyDescent="0.25">
      <c r="A20945" t="s">
        <v>14045</v>
      </c>
      <c r="B20945" t="s">
        <v>11</v>
      </c>
      <c r="C20945" t="s">
        <v>476</v>
      </c>
      <c r="I20945">
        <f>SUM(Table1[[#This Row],[Flood Warning]:[Update Severe Flood Warning]])</f>
        <v>0</v>
      </c>
    </row>
    <row r="20946" spans="1:9" hidden="1" x14ac:dyDescent="0.25">
      <c r="A20946" t="s">
        <v>14046</v>
      </c>
      <c r="B20946" t="s">
        <v>14</v>
      </c>
      <c r="C20946" t="s">
        <v>1147</v>
      </c>
      <c r="I20946">
        <f>SUM(Table1[[#This Row],[Flood Warning]:[Update Severe Flood Warning]])</f>
        <v>0</v>
      </c>
    </row>
    <row r="20947" spans="1:9" hidden="1" x14ac:dyDescent="0.25">
      <c r="A20947" t="s">
        <v>14047</v>
      </c>
      <c r="B20947" t="s">
        <v>8</v>
      </c>
      <c r="C20947" t="s">
        <v>3260</v>
      </c>
      <c r="I20947">
        <f>SUM(Table1[[#This Row],[Flood Warning]:[Update Severe Flood Warning]])</f>
        <v>0</v>
      </c>
    </row>
    <row r="20948" spans="1:9" hidden="1" x14ac:dyDescent="0.25">
      <c r="A20948" t="s">
        <v>14049</v>
      </c>
      <c r="B20948" t="s">
        <v>11</v>
      </c>
      <c r="C20948" t="s">
        <v>2867</v>
      </c>
      <c r="I20948">
        <f>SUM(Table1[[#This Row],[Flood Warning]:[Update Severe Flood Warning]])</f>
        <v>0</v>
      </c>
    </row>
    <row r="20949" spans="1:9" hidden="1" x14ac:dyDescent="0.25">
      <c r="A20949" t="s">
        <v>14051</v>
      </c>
      <c r="B20949" t="s">
        <v>8</v>
      </c>
      <c r="C20949" t="s">
        <v>12658</v>
      </c>
      <c r="I20949">
        <f>SUM(Table1[[#This Row],[Flood Warning]:[Update Severe Flood Warning]])</f>
        <v>0</v>
      </c>
    </row>
    <row r="20950" spans="1:9" hidden="1" x14ac:dyDescent="0.25">
      <c r="A20950" t="s">
        <v>14051</v>
      </c>
      <c r="B20950" t="s">
        <v>11</v>
      </c>
      <c r="C20950" t="s">
        <v>6236</v>
      </c>
      <c r="I20950">
        <f>SUM(Table1[[#This Row],[Flood Warning]:[Update Severe Flood Warning]])</f>
        <v>0</v>
      </c>
    </row>
    <row r="20951" spans="1:9" hidden="1" x14ac:dyDescent="0.25">
      <c r="A20951" t="s">
        <v>14052</v>
      </c>
      <c r="B20951" t="s">
        <v>8</v>
      </c>
      <c r="C20951" t="s">
        <v>1602</v>
      </c>
      <c r="I20951">
        <f>SUM(Table1[[#This Row],[Flood Warning]:[Update Severe Flood Warning]])</f>
        <v>0</v>
      </c>
    </row>
    <row r="20952" spans="1:9" hidden="1" x14ac:dyDescent="0.25">
      <c r="A20952" t="s">
        <v>14053</v>
      </c>
      <c r="B20952" t="s">
        <v>11</v>
      </c>
      <c r="C20952" t="s">
        <v>37</v>
      </c>
      <c r="I20952">
        <f>SUM(Table1[[#This Row],[Flood Warning]:[Update Severe Flood Warning]])</f>
        <v>0</v>
      </c>
    </row>
    <row r="20953" spans="1:9" hidden="1" x14ac:dyDescent="0.25">
      <c r="A20953" t="s">
        <v>14054</v>
      </c>
      <c r="B20953" t="s">
        <v>11</v>
      </c>
      <c r="C20953" t="s">
        <v>1117</v>
      </c>
      <c r="I20953">
        <f>SUM(Table1[[#This Row],[Flood Warning]:[Update Severe Flood Warning]])</f>
        <v>0</v>
      </c>
    </row>
    <row r="20954" spans="1:9" hidden="1" x14ac:dyDescent="0.25">
      <c r="A20954" t="s">
        <v>14055</v>
      </c>
      <c r="B20954" t="s">
        <v>8</v>
      </c>
      <c r="C20954" t="s">
        <v>1117</v>
      </c>
      <c r="I20954">
        <f>SUM(Table1[[#This Row],[Flood Warning]:[Update Severe Flood Warning]])</f>
        <v>0</v>
      </c>
    </row>
    <row r="20955" spans="1:9" hidden="1" x14ac:dyDescent="0.25">
      <c r="A20955" t="s">
        <v>14056</v>
      </c>
      <c r="B20955" t="s">
        <v>14</v>
      </c>
      <c r="C20955" t="s">
        <v>471</v>
      </c>
      <c r="I20955">
        <f>SUM(Table1[[#This Row],[Flood Warning]:[Update Severe Flood Warning]])</f>
        <v>0</v>
      </c>
    </row>
    <row r="20956" spans="1:9" hidden="1" x14ac:dyDescent="0.25">
      <c r="A20956" t="s">
        <v>14057</v>
      </c>
      <c r="B20956" t="s">
        <v>14</v>
      </c>
      <c r="C20956" t="s">
        <v>547</v>
      </c>
      <c r="I20956">
        <f>SUM(Table1[[#This Row],[Flood Warning]:[Update Severe Flood Warning]])</f>
        <v>0</v>
      </c>
    </row>
    <row r="20957" spans="1:9" hidden="1" x14ac:dyDescent="0.25">
      <c r="A20957" t="s">
        <v>14058</v>
      </c>
      <c r="B20957" t="s">
        <v>11</v>
      </c>
      <c r="C20957" t="s">
        <v>214</v>
      </c>
      <c r="I20957">
        <f>SUM(Table1[[#This Row],[Flood Warning]:[Update Severe Flood Warning]])</f>
        <v>0</v>
      </c>
    </row>
    <row r="20958" spans="1:9" hidden="1" x14ac:dyDescent="0.25">
      <c r="A20958" t="s">
        <v>14059</v>
      </c>
      <c r="B20958" t="s">
        <v>14</v>
      </c>
      <c r="C20958" t="s">
        <v>214</v>
      </c>
      <c r="I20958">
        <f>SUM(Table1[[#This Row],[Flood Warning]:[Update Severe Flood Warning]])</f>
        <v>0</v>
      </c>
    </row>
    <row r="20959" spans="1:9" hidden="1" x14ac:dyDescent="0.25">
      <c r="A20959" t="s">
        <v>14060</v>
      </c>
      <c r="B20959" t="s">
        <v>14</v>
      </c>
      <c r="C20959" t="s">
        <v>25</v>
      </c>
      <c r="I20959">
        <f>SUM(Table1[[#This Row],[Flood Warning]:[Update Severe Flood Warning]])</f>
        <v>0</v>
      </c>
    </row>
    <row r="20960" spans="1:9" hidden="1" x14ac:dyDescent="0.25">
      <c r="A20960" t="s">
        <v>14065</v>
      </c>
      <c r="B20960" t="s">
        <v>11</v>
      </c>
      <c r="C20960" t="s">
        <v>428</v>
      </c>
      <c r="I20960">
        <f>SUM(Table1[[#This Row],[Flood Warning]:[Update Severe Flood Warning]])</f>
        <v>0</v>
      </c>
    </row>
    <row r="20961" spans="1:9" hidden="1" x14ac:dyDescent="0.25">
      <c r="A20961" t="s">
        <v>14066</v>
      </c>
      <c r="B20961" t="s">
        <v>11</v>
      </c>
      <c r="C20961" t="s">
        <v>428</v>
      </c>
      <c r="I20961">
        <f>SUM(Table1[[#This Row],[Flood Warning]:[Update Severe Flood Warning]])</f>
        <v>0</v>
      </c>
    </row>
    <row r="20962" spans="1:9" hidden="1" x14ac:dyDescent="0.25">
      <c r="A20962" t="s">
        <v>14067</v>
      </c>
      <c r="B20962" t="s">
        <v>11</v>
      </c>
      <c r="C20962" t="s">
        <v>2488</v>
      </c>
      <c r="I20962">
        <f>SUM(Table1[[#This Row],[Flood Warning]:[Update Severe Flood Warning]])</f>
        <v>0</v>
      </c>
    </row>
    <row r="20963" spans="1:9" hidden="1" x14ac:dyDescent="0.25">
      <c r="A20963" t="s">
        <v>14068</v>
      </c>
      <c r="B20963" t="s">
        <v>105</v>
      </c>
      <c r="C20963" t="s">
        <v>234</v>
      </c>
      <c r="I20963">
        <f>SUM(Table1[[#This Row],[Flood Warning]:[Update Severe Flood Warning]])</f>
        <v>0</v>
      </c>
    </row>
    <row r="20964" spans="1:9" hidden="1" x14ac:dyDescent="0.25">
      <c r="A20964" t="s">
        <v>14069</v>
      </c>
      <c r="B20964" t="s">
        <v>14</v>
      </c>
      <c r="C20964" t="s">
        <v>693</v>
      </c>
      <c r="I20964">
        <f>SUM(Table1[[#This Row],[Flood Warning]:[Update Severe Flood Warning]])</f>
        <v>0</v>
      </c>
    </row>
    <row r="20965" spans="1:9" hidden="1" x14ac:dyDescent="0.25">
      <c r="A20965" t="s">
        <v>14070</v>
      </c>
      <c r="B20965" t="s">
        <v>24</v>
      </c>
      <c r="C20965" t="s">
        <v>5915</v>
      </c>
      <c r="I20965">
        <f>SUM(Table1[[#This Row],[Flood Warning]:[Update Severe Flood Warning]])</f>
        <v>0</v>
      </c>
    </row>
    <row r="20966" spans="1:9" hidden="1" x14ac:dyDescent="0.25">
      <c r="A20966" t="s">
        <v>14071</v>
      </c>
      <c r="B20966" t="s">
        <v>14</v>
      </c>
      <c r="C20966" t="s">
        <v>988</v>
      </c>
      <c r="I20966">
        <f>SUM(Table1[[#This Row],[Flood Warning]:[Update Severe Flood Warning]])</f>
        <v>0</v>
      </c>
    </row>
    <row r="20967" spans="1:9" hidden="1" x14ac:dyDescent="0.25">
      <c r="A20967" t="s">
        <v>14072</v>
      </c>
      <c r="B20967" t="s">
        <v>14</v>
      </c>
      <c r="C20967" t="s">
        <v>2027</v>
      </c>
      <c r="I20967">
        <f>SUM(Table1[[#This Row],[Flood Warning]:[Update Severe Flood Warning]])</f>
        <v>0</v>
      </c>
    </row>
    <row r="20968" spans="1:9" hidden="1" x14ac:dyDescent="0.25">
      <c r="A20968" t="s">
        <v>14073</v>
      </c>
      <c r="B20968" t="s">
        <v>8</v>
      </c>
      <c r="C20968" t="s">
        <v>3655</v>
      </c>
      <c r="I20968">
        <f>SUM(Table1[[#This Row],[Flood Warning]:[Update Severe Flood Warning]])</f>
        <v>0</v>
      </c>
    </row>
    <row r="20969" spans="1:9" hidden="1" x14ac:dyDescent="0.25">
      <c r="A20969" t="s">
        <v>14074</v>
      </c>
      <c r="B20969" t="s">
        <v>11</v>
      </c>
      <c r="C20969" t="s">
        <v>5229</v>
      </c>
      <c r="I20969">
        <f>SUM(Table1[[#This Row],[Flood Warning]:[Update Severe Flood Warning]])</f>
        <v>0</v>
      </c>
    </row>
    <row r="20970" spans="1:9" hidden="1" x14ac:dyDescent="0.25">
      <c r="A20970" t="s">
        <v>14075</v>
      </c>
      <c r="B20970" t="s">
        <v>11</v>
      </c>
      <c r="C20970" t="s">
        <v>3472</v>
      </c>
      <c r="I20970">
        <f>SUM(Table1[[#This Row],[Flood Warning]:[Update Severe Flood Warning]])</f>
        <v>0</v>
      </c>
    </row>
    <row r="20971" spans="1:9" hidden="1" x14ac:dyDescent="0.25">
      <c r="A20971" t="s">
        <v>14076</v>
      </c>
      <c r="B20971" t="s">
        <v>11</v>
      </c>
      <c r="C20971" t="s">
        <v>1348</v>
      </c>
      <c r="I20971">
        <f>SUM(Table1[[#This Row],[Flood Warning]:[Update Severe Flood Warning]])</f>
        <v>0</v>
      </c>
    </row>
    <row r="20972" spans="1:9" hidden="1" x14ac:dyDescent="0.25">
      <c r="A20972" t="s">
        <v>14077</v>
      </c>
      <c r="B20972" t="s">
        <v>11</v>
      </c>
      <c r="C20972" t="s">
        <v>889</v>
      </c>
      <c r="I20972">
        <f>SUM(Table1[[#This Row],[Flood Warning]:[Update Severe Flood Warning]])</f>
        <v>0</v>
      </c>
    </row>
    <row r="20973" spans="1:9" hidden="1" x14ac:dyDescent="0.25">
      <c r="A20973" t="s">
        <v>14078</v>
      </c>
      <c r="B20973" t="s">
        <v>14</v>
      </c>
      <c r="C20973" t="s">
        <v>676</v>
      </c>
      <c r="I20973">
        <f>SUM(Table1[[#This Row],[Flood Warning]:[Update Severe Flood Warning]])</f>
        <v>0</v>
      </c>
    </row>
    <row r="20974" spans="1:9" hidden="1" x14ac:dyDescent="0.25">
      <c r="A20974" t="s">
        <v>14079</v>
      </c>
      <c r="B20974" t="s">
        <v>11</v>
      </c>
      <c r="C20974" t="s">
        <v>272</v>
      </c>
      <c r="I20974">
        <f>SUM(Table1[[#This Row],[Flood Warning]:[Update Severe Flood Warning]])</f>
        <v>0</v>
      </c>
    </row>
    <row r="20975" spans="1:9" hidden="1" x14ac:dyDescent="0.25">
      <c r="A20975" t="s">
        <v>14081</v>
      </c>
      <c r="B20975" t="s">
        <v>14</v>
      </c>
      <c r="C20975" t="s">
        <v>296</v>
      </c>
      <c r="I20975">
        <f>SUM(Table1[[#This Row],[Flood Warning]:[Update Severe Flood Warning]])</f>
        <v>0</v>
      </c>
    </row>
    <row r="20976" spans="1:9" hidden="1" x14ac:dyDescent="0.25">
      <c r="A20976" t="s">
        <v>14081</v>
      </c>
      <c r="B20976" t="s">
        <v>11</v>
      </c>
      <c r="C20976" t="s">
        <v>1145</v>
      </c>
      <c r="I20976">
        <f>SUM(Table1[[#This Row],[Flood Warning]:[Update Severe Flood Warning]])</f>
        <v>0</v>
      </c>
    </row>
    <row r="20977" spans="1:9" hidden="1" x14ac:dyDescent="0.25">
      <c r="A20977" t="s">
        <v>14082</v>
      </c>
      <c r="B20977" t="s">
        <v>14</v>
      </c>
      <c r="C20977" t="s">
        <v>480</v>
      </c>
      <c r="I20977">
        <f>SUM(Table1[[#This Row],[Flood Warning]:[Update Severe Flood Warning]])</f>
        <v>0</v>
      </c>
    </row>
    <row r="20978" spans="1:9" hidden="1" x14ac:dyDescent="0.25">
      <c r="A20978" t="s">
        <v>14083</v>
      </c>
      <c r="B20978" t="s">
        <v>105</v>
      </c>
      <c r="C20978" t="s">
        <v>8896</v>
      </c>
      <c r="I20978">
        <f>SUM(Table1[[#This Row],[Flood Warning]:[Update Severe Flood Warning]])</f>
        <v>0</v>
      </c>
    </row>
    <row r="20979" spans="1:9" hidden="1" x14ac:dyDescent="0.25">
      <c r="A20979" t="s">
        <v>14084</v>
      </c>
      <c r="B20979" t="s">
        <v>11</v>
      </c>
      <c r="C20979" t="s">
        <v>7261</v>
      </c>
      <c r="I20979">
        <f>SUM(Table1[[#This Row],[Flood Warning]:[Update Severe Flood Warning]])</f>
        <v>0</v>
      </c>
    </row>
    <row r="20980" spans="1:9" hidden="1" x14ac:dyDescent="0.25">
      <c r="A20980" t="s">
        <v>14085</v>
      </c>
      <c r="B20980" t="s">
        <v>11</v>
      </c>
      <c r="C20980" t="s">
        <v>1614</v>
      </c>
      <c r="I20980">
        <f>SUM(Table1[[#This Row],[Flood Warning]:[Update Severe Flood Warning]])</f>
        <v>0</v>
      </c>
    </row>
    <row r="20981" spans="1:9" hidden="1" x14ac:dyDescent="0.25">
      <c r="A20981" t="s">
        <v>14086</v>
      </c>
      <c r="B20981" t="s">
        <v>11</v>
      </c>
      <c r="C20981" t="s">
        <v>13098</v>
      </c>
      <c r="I20981">
        <f>SUM(Table1[[#This Row],[Flood Warning]:[Update Severe Flood Warning]])</f>
        <v>0</v>
      </c>
    </row>
    <row r="20982" spans="1:9" hidden="1" x14ac:dyDescent="0.25">
      <c r="A20982" t="s">
        <v>14087</v>
      </c>
      <c r="B20982" t="s">
        <v>105</v>
      </c>
      <c r="C20982" t="s">
        <v>11012</v>
      </c>
      <c r="I20982">
        <f>SUM(Table1[[#This Row],[Flood Warning]:[Update Severe Flood Warning]])</f>
        <v>0</v>
      </c>
    </row>
    <row r="20983" spans="1:9" hidden="1" x14ac:dyDescent="0.25">
      <c r="A20983" t="s">
        <v>14088</v>
      </c>
      <c r="B20983" t="s">
        <v>8</v>
      </c>
      <c r="C20983" t="s">
        <v>1790</v>
      </c>
      <c r="I20983">
        <f>SUM(Table1[[#This Row],[Flood Warning]:[Update Severe Flood Warning]])</f>
        <v>0</v>
      </c>
    </row>
    <row r="20984" spans="1:9" hidden="1" x14ac:dyDescent="0.25">
      <c r="A20984" t="s">
        <v>14089</v>
      </c>
      <c r="B20984" t="s">
        <v>11</v>
      </c>
      <c r="C20984" t="s">
        <v>10348</v>
      </c>
      <c r="I20984">
        <f>SUM(Table1[[#This Row],[Flood Warning]:[Update Severe Flood Warning]])</f>
        <v>0</v>
      </c>
    </row>
    <row r="20985" spans="1:9" hidden="1" x14ac:dyDescent="0.25">
      <c r="A20985" t="s">
        <v>14090</v>
      </c>
      <c r="B20985" t="s">
        <v>8</v>
      </c>
      <c r="C20985" t="s">
        <v>4798</v>
      </c>
      <c r="I20985">
        <f>SUM(Table1[[#This Row],[Flood Warning]:[Update Severe Flood Warning]])</f>
        <v>0</v>
      </c>
    </row>
    <row r="20986" spans="1:9" hidden="1" x14ac:dyDescent="0.25">
      <c r="A20986" t="s">
        <v>14091</v>
      </c>
      <c r="B20986" t="s">
        <v>11</v>
      </c>
      <c r="C20986" t="s">
        <v>2567</v>
      </c>
      <c r="I20986">
        <f>SUM(Table1[[#This Row],[Flood Warning]:[Update Severe Flood Warning]])</f>
        <v>0</v>
      </c>
    </row>
    <row r="20987" spans="1:9" hidden="1" x14ac:dyDescent="0.25">
      <c r="A20987" t="s">
        <v>14092</v>
      </c>
      <c r="B20987" t="s">
        <v>11</v>
      </c>
      <c r="C20987" t="s">
        <v>3597</v>
      </c>
      <c r="I20987">
        <f>SUM(Table1[[#This Row],[Flood Warning]:[Update Severe Flood Warning]])</f>
        <v>0</v>
      </c>
    </row>
    <row r="20988" spans="1:9" hidden="1" x14ac:dyDescent="0.25">
      <c r="A20988" t="s">
        <v>14093</v>
      </c>
      <c r="B20988" t="s">
        <v>14</v>
      </c>
      <c r="C20988" t="s">
        <v>2090</v>
      </c>
      <c r="I20988">
        <f>SUM(Table1[[#This Row],[Flood Warning]:[Update Severe Flood Warning]])</f>
        <v>0</v>
      </c>
    </row>
    <row r="20989" spans="1:9" hidden="1" x14ac:dyDescent="0.25">
      <c r="A20989" t="s">
        <v>14094</v>
      </c>
      <c r="B20989" t="s">
        <v>11</v>
      </c>
      <c r="C20989" t="s">
        <v>610</v>
      </c>
      <c r="I20989">
        <f>SUM(Table1[[#This Row],[Flood Warning]:[Update Severe Flood Warning]])</f>
        <v>0</v>
      </c>
    </row>
    <row r="20990" spans="1:9" hidden="1" x14ac:dyDescent="0.25">
      <c r="A20990" t="s">
        <v>14095</v>
      </c>
      <c r="B20990" t="s">
        <v>11</v>
      </c>
      <c r="C20990" t="s">
        <v>799</v>
      </c>
      <c r="I20990">
        <f>SUM(Table1[[#This Row],[Flood Warning]:[Update Severe Flood Warning]])</f>
        <v>0</v>
      </c>
    </row>
    <row r="20991" spans="1:9" hidden="1" x14ac:dyDescent="0.25">
      <c r="A20991" t="s">
        <v>14095</v>
      </c>
      <c r="B20991" t="s">
        <v>11</v>
      </c>
      <c r="C20991" t="s">
        <v>363</v>
      </c>
      <c r="I20991">
        <f>SUM(Table1[[#This Row],[Flood Warning]:[Update Severe Flood Warning]])</f>
        <v>0</v>
      </c>
    </row>
    <row r="20992" spans="1:9" hidden="1" x14ac:dyDescent="0.25">
      <c r="A20992" t="s">
        <v>14095</v>
      </c>
      <c r="B20992" t="s">
        <v>11</v>
      </c>
      <c r="C20992" t="s">
        <v>1239</v>
      </c>
      <c r="I20992">
        <f>SUM(Table1[[#This Row],[Flood Warning]:[Update Severe Flood Warning]])</f>
        <v>0</v>
      </c>
    </row>
    <row r="20993" spans="1:9" hidden="1" x14ac:dyDescent="0.25">
      <c r="A20993" t="s">
        <v>14096</v>
      </c>
      <c r="B20993" t="s">
        <v>14</v>
      </c>
      <c r="C20993" t="s">
        <v>363</v>
      </c>
      <c r="I20993">
        <f>SUM(Table1[[#This Row],[Flood Warning]:[Update Severe Flood Warning]])</f>
        <v>0</v>
      </c>
    </row>
    <row r="20994" spans="1:9" hidden="1" x14ac:dyDescent="0.25">
      <c r="A20994" t="s">
        <v>14097</v>
      </c>
      <c r="B20994" t="s">
        <v>11</v>
      </c>
      <c r="C20994" t="s">
        <v>1239</v>
      </c>
      <c r="I20994">
        <f>SUM(Table1[[#This Row],[Flood Warning]:[Update Severe Flood Warning]])</f>
        <v>0</v>
      </c>
    </row>
    <row r="20995" spans="1:9" hidden="1" x14ac:dyDescent="0.25">
      <c r="A20995" t="s">
        <v>14098</v>
      </c>
      <c r="B20995" t="s">
        <v>14</v>
      </c>
      <c r="C20995" t="s">
        <v>2565</v>
      </c>
      <c r="I20995">
        <f>SUM(Table1[[#This Row],[Flood Warning]:[Update Severe Flood Warning]])</f>
        <v>0</v>
      </c>
    </row>
    <row r="20996" spans="1:9" hidden="1" x14ac:dyDescent="0.25">
      <c r="A20996" t="s">
        <v>14099</v>
      </c>
      <c r="B20996" t="s">
        <v>11</v>
      </c>
      <c r="C20996" t="s">
        <v>363</v>
      </c>
      <c r="I20996">
        <f>SUM(Table1[[#This Row],[Flood Warning]:[Update Severe Flood Warning]])</f>
        <v>0</v>
      </c>
    </row>
    <row r="20997" spans="1:9" hidden="1" x14ac:dyDescent="0.25">
      <c r="A20997" t="s">
        <v>14100</v>
      </c>
      <c r="B20997" t="s">
        <v>11</v>
      </c>
      <c r="C20997" t="s">
        <v>950</v>
      </c>
      <c r="I20997">
        <f>SUM(Table1[[#This Row],[Flood Warning]:[Update Severe Flood Warning]])</f>
        <v>0</v>
      </c>
    </row>
    <row r="20998" spans="1:9" hidden="1" x14ac:dyDescent="0.25">
      <c r="A20998" t="s">
        <v>14101</v>
      </c>
      <c r="B20998" t="s">
        <v>24</v>
      </c>
      <c r="C20998" t="s">
        <v>4677</v>
      </c>
      <c r="I20998">
        <f>SUM(Table1[[#This Row],[Flood Warning]:[Update Severe Flood Warning]])</f>
        <v>0</v>
      </c>
    </row>
    <row r="20999" spans="1:9" hidden="1" x14ac:dyDescent="0.25">
      <c r="A20999" t="s">
        <v>14102</v>
      </c>
      <c r="B20999" t="s">
        <v>11</v>
      </c>
      <c r="C20999" t="s">
        <v>2245</v>
      </c>
      <c r="I20999">
        <f>SUM(Table1[[#This Row],[Flood Warning]:[Update Severe Flood Warning]])</f>
        <v>0</v>
      </c>
    </row>
    <row r="21000" spans="1:9" hidden="1" x14ac:dyDescent="0.25">
      <c r="A21000" t="s">
        <v>14103</v>
      </c>
      <c r="B21000" t="s">
        <v>14</v>
      </c>
      <c r="C21000" t="s">
        <v>2358</v>
      </c>
      <c r="I21000">
        <f>SUM(Table1[[#This Row],[Flood Warning]:[Update Severe Flood Warning]])</f>
        <v>0</v>
      </c>
    </row>
    <row r="21001" spans="1:9" hidden="1" x14ac:dyDescent="0.25">
      <c r="A21001" t="s">
        <v>14104</v>
      </c>
      <c r="B21001" t="s">
        <v>8</v>
      </c>
      <c r="C21001" t="s">
        <v>8668</v>
      </c>
      <c r="I21001">
        <f>SUM(Table1[[#This Row],[Flood Warning]:[Update Severe Flood Warning]])</f>
        <v>0</v>
      </c>
    </row>
    <row r="21002" spans="1:9" hidden="1" x14ac:dyDescent="0.25">
      <c r="A21002" t="s">
        <v>14105</v>
      </c>
      <c r="B21002" t="s">
        <v>14</v>
      </c>
      <c r="C21002" t="s">
        <v>781</v>
      </c>
      <c r="I21002">
        <f>SUM(Table1[[#This Row],[Flood Warning]:[Update Severe Flood Warning]])</f>
        <v>0</v>
      </c>
    </row>
    <row r="21003" spans="1:9" hidden="1" x14ac:dyDescent="0.25">
      <c r="A21003" t="s">
        <v>14106</v>
      </c>
      <c r="B21003" t="s">
        <v>14</v>
      </c>
      <c r="C21003" t="s">
        <v>1147</v>
      </c>
      <c r="I21003">
        <f>SUM(Table1[[#This Row],[Flood Warning]:[Update Severe Flood Warning]])</f>
        <v>0</v>
      </c>
    </row>
    <row r="21004" spans="1:9" hidden="1" x14ac:dyDescent="0.25">
      <c r="A21004" t="s">
        <v>14107</v>
      </c>
      <c r="B21004" t="s">
        <v>11</v>
      </c>
      <c r="C21004" t="s">
        <v>984</v>
      </c>
      <c r="I21004">
        <f>SUM(Table1[[#This Row],[Flood Warning]:[Update Severe Flood Warning]])</f>
        <v>0</v>
      </c>
    </row>
    <row r="21005" spans="1:9" hidden="1" x14ac:dyDescent="0.25">
      <c r="A21005" t="s">
        <v>14107</v>
      </c>
      <c r="B21005" t="s">
        <v>11</v>
      </c>
      <c r="C21005" t="s">
        <v>1020</v>
      </c>
      <c r="I21005">
        <f>SUM(Table1[[#This Row],[Flood Warning]:[Update Severe Flood Warning]])</f>
        <v>0</v>
      </c>
    </row>
    <row r="21006" spans="1:9" hidden="1" x14ac:dyDescent="0.25">
      <c r="A21006" t="s">
        <v>14108</v>
      </c>
      <c r="B21006" t="s">
        <v>14</v>
      </c>
      <c r="C21006" t="s">
        <v>2125</v>
      </c>
      <c r="I21006">
        <f>SUM(Table1[[#This Row],[Flood Warning]:[Update Severe Flood Warning]])</f>
        <v>0</v>
      </c>
    </row>
    <row r="21007" spans="1:9" hidden="1" x14ac:dyDescent="0.25">
      <c r="A21007" t="s">
        <v>14109</v>
      </c>
      <c r="B21007" t="s">
        <v>14</v>
      </c>
      <c r="C21007" t="s">
        <v>703</v>
      </c>
      <c r="I21007">
        <f>SUM(Table1[[#This Row],[Flood Warning]:[Update Severe Flood Warning]])</f>
        <v>0</v>
      </c>
    </row>
    <row r="21008" spans="1:9" hidden="1" x14ac:dyDescent="0.25">
      <c r="A21008" t="s">
        <v>14109</v>
      </c>
      <c r="B21008" t="s">
        <v>11</v>
      </c>
      <c r="C21008" t="s">
        <v>2896</v>
      </c>
      <c r="I21008">
        <f>SUM(Table1[[#This Row],[Flood Warning]:[Update Severe Flood Warning]])</f>
        <v>0</v>
      </c>
    </row>
    <row r="21009" spans="1:9" hidden="1" x14ac:dyDescent="0.25">
      <c r="A21009" t="s">
        <v>14110</v>
      </c>
      <c r="B21009" t="s">
        <v>14</v>
      </c>
      <c r="C21009" t="s">
        <v>2651</v>
      </c>
      <c r="I21009">
        <f>SUM(Table1[[#This Row],[Flood Warning]:[Update Severe Flood Warning]])</f>
        <v>0</v>
      </c>
    </row>
    <row r="21010" spans="1:9" hidden="1" x14ac:dyDescent="0.25">
      <c r="A21010" t="s">
        <v>14111</v>
      </c>
      <c r="B21010" t="s">
        <v>8</v>
      </c>
      <c r="C21010" t="s">
        <v>1276</v>
      </c>
      <c r="I21010">
        <f>SUM(Table1[[#This Row],[Flood Warning]:[Update Severe Flood Warning]])</f>
        <v>0</v>
      </c>
    </row>
    <row r="21011" spans="1:9" hidden="1" x14ac:dyDescent="0.25">
      <c r="A21011" t="s">
        <v>14112</v>
      </c>
      <c r="B21011" t="s">
        <v>11</v>
      </c>
      <c r="C21011" t="s">
        <v>856</v>
      </c>
      <c r="I21011">
        <f>SUM(Table1[[#This Row],[Flood Warning]:[Update Severe Flood Warning]])</f>
        <v>0</v>
      </c>
    </row>
    <row r="21012" spans="1:9" hidden="1" x14ac:dyDescent="0.25">
      <c r="A21012" t="s">
        <v>14113</v>
      </c>
      <c r="B21012" t="s">
        <v>11</v>
      </c>
      <c r="C21012" t="s">
        <v>4075</v>
      </c>
      <c r="I21012">
        <f>SUM(Table1[[#This Row],[Flood Warning]:[Update Severe Flood Warning]])</f>
        <v>0</v>
      </c>
    </row>
    <row r="21013" spans="1:9" hidden="1" x14ac:dyDescent="0.25">
      <c r="A21013" t="s">
        <v>14114</v>
      </c>
      <c r="B21013" t="s">
        <v>11</v>
      </c>
      <c r="C21013" t="s">
        <v>2193</v>
      </c>
      <c r="I21013">
        <f>SUM(Table1[[#This Row],[Flood Warning]:[Update Severe Flood Warning]])</f>
        <v>0</v>
      </c>
    </row>
    <row r="21014" spans="1:9" hidden="1" x14ac:dyDescent="0.25">
      <c r="A21014" t="s">
        <v>14115</v>
      </c>
      <c r="B21014" t="s">
        <v>14</v>
      </c>
      <c r="C21014" t="s">
        <v>456</v>
      </c>
      <c r="I21014">
        <f>SUM(Table1[[#This Row],[Flood Warning]:[Update Severe Flood Warning]])</f>
        <v>0</v>
      </c>
    </row>
    <row r="21015" spans="1:9" hidden="1" x14ac:dyDescent="0.25">
      <c r="A21015" t="s">
        <v>14116</v>
      </c>
      <c r="B21015" t="s">
        <v>14</v>
      </c>
      <c r="C21015" t="s">
        <v>25</v>
      </c>
      <c r="I21015">
        <f>SUM(Table1[[#This Row],[Flood Warning]:[Update Severe Flood Warning]])</f>
        <v>0</v>
      </c>
    </row>
    <row r="21016" spans="1:9" hidden="1" x14ac:dyDescent="0.25">
      <c r="A21016" t="s">
        <v>14117</v>
      </c>
      <c r="B21016" t="s">
        <v>14</v>
      </c>
      <c r="C21016" t="s">
        <v>2740</v>
      </c>
      <c r="I21016">
        <f>SUM(Table1[[#This Row],[Flood Warning]:[Update Severe Flood Warning]])</f>
        <v>0</v>
      </c>
    </row>
    <row r="21017" spans="1:9" hidden="1" x14ac:dyDescent="0.25">
      <c r="A21017" t="s">
        <v>14118</v>
      </c>
      <c r="B21017" t="s">
        <v>11</v>
      </c>
      <c r="C21017" t="s">
        <v>6208</v>
      </c>
      <c r="I21017">
        <f>SUM(Table1[[#This Row],[Flood Warning]:[Update Severe Flood Warning]])</f>
        <v>0</v>
      </c>
    </row>
    <row r="21018" spans="1:9" hidden="1" x14ac:dyDescent="0.25">
      <c r="A21018" t="s">
        <v>14121</v>
      </c>
      <c r="B21018" t="s">
        <v>14</v>
      </c>
      <c r="C21018" t="s">
        <v>739</v>
      </c>
      <c r="I21018">
        <f>SUM(Table1[[#This Row],[Flood Warning]:[Update Severe Flood Warning]])</f>
        <v>0</v>
      </c>
    </row>
    <row r="21019" spans="1:9" hidden="1" x14ac:dyDescent="0.25">
      <c r="A21019" t="s">
        <v>14122</v>
      </c>
      <c r="B21019" t="s">
        <v>14</v>
      </c>
      <c r="C21019" t="s">
        <v>1270</v>
      </c>
      <c r="I21019">
        <f>SUM(Table1[[#This Row],[Flood Warning]:[Update Severe Flood Warning]])</f>
        <v>0</v>
      </c>
    </row>
    <row r="21020" spans="1:9" hidden="1" x14ac:dyDescent="0.25">
      <c r="A21020" t="s">
        <v>14123</v>
      </c>
      <c r="B21020" t="s">
        <v>11</v>
      </c>
      <c r="C21020" t="s">
        <v>397</v>
      </c>
      <c r="I21020">
        <f>SUM(Table1[[#This Row],[Flood Warning]:[Update Severe Flood Warning]])</f>
        <v>0</v>
      </c>
    </row>
    <row r="21021" spans="1:9" hidden="1" x14ac:dyDescent="0.25">
      <c r="A21021" t="s">
        <v>14124</v>
      </c>
      <c r="B21021" t="s">
        <v>8</v>
      </c>
      <c r="C21021" t="s">
        <v>745</v>
      </c>
      <c r="I21021">
        <f>SUM(Table1[[#This Row],[Flood Warning]:[Update Severe Flood Warning]])</f>
        <v>0</v>
      </c>
    </row>
    <row r="21022" spans="1:9" hidden="1" x14ac:dyDescent="0.25">
      <c r="A21022" t="s">
        <v>14125</v>
      </c>
      <c r="B21022" t="s">
        <v>11</v>
      </c>
      <c r="C21022" t="s">
        <v>1548</v>
      </c>
      <c r="I21022">
        <f>SUM(Table1[[#This Row],[Flood Warning]:[Update Severe Flood Warning]])</f>
        <v>0</v>
      </c>
    </row>
    <row r="21023" spans="1:9" hidden="1" x14ac:dyDescent="0.25">
      <c r="A21023" t="s">
        <v>14126</v>
      </c>
      <c r="B21023" t="s">
        <v>11</v>
      </c>
      <c r="C21023" t="s">
        <v>67</v>
      </c>
      <c r="I21023">
        <f>SUM(Table1[[#This Row],[Flood Warning]:[Update Severe Flood Warning]])</f>
        <v>0</v>
      </c>
    </row>
    <row r="21024" spans="1:9" hidden="1" x14ac:dyDescent="0.25">
      <c r="A21024" t="s">
        <v>14127</v>
      </c>
      <c r="B21024" t="s">
        <v>14</v>
      </c>
      <c r="C21024" t="s">
        <v>2463</v>
      </c>
      <c r="I21024">
        <f>SUM(Table1[[#This Row],[Flood Warning]:[Update Severe Flood Warning]])</f>
        <v>0</v>
      </c>
    </row>
    <row r="21025" spans="1:9" hidden="1" x14ac:dyDescent="0.25">
      <c r="A21025" t="s">
        <v>14127</v>
      </c>
      <c r="B21025" t="s">
        <v>8</v>
      </c>
      <c r="C21025" t="s">
        <v>569</v>
      </c>
      <c r="I21025">
        <f>SUM(Table1[[#This Row],[Flood Warning]:[Update Severe Flood Warning]])</f>
        <v>0</v>
      </c>
    </row>
    <row r="21026" spans="1:9" hidden="1" x14ac:dyDescent="0.25">
      <c r="A21026" t="s">
        <v>14128</v>
      </c>
      <c r="B21026" t="s">
        <v>8</v>
      </c>
      <c r="C21026" t="s">
        <v>1965</v>
      </c>
      <c r="I21026">
        <f>SUM(Table1[[#This Row],[Flood Warning]:[Update Severe Flood Warning]])</f>
        <v>0</v>
      </c>
    </row>
    <row r="21027" spans="1:9" hidden="1" x14ac:dyDescent="0.25">
      <c r="A21027" t="s">
        <v>14129</v>
      </c>
      <c r="B21027" t="s">
        <v>11</v>
      </c>
      <c r="C21027" t="s">
        <v>2215</v>
      </c>
      <c r="I21027">
        <f>SUM(Table1[[#This Row],[Flood Warning]:[Update Severe Flood Warning]])</f>
        <v>0</v>
      </c>
    </row>
    <row r="21028" spans="1:9" hidden="1" x14ac:dyDescent="0.25">
      <c r="A21028" t="s">
        <v>14130</v>
      </c>
      <c r="B21028" t="s">
        <v>11</v>
      </c>
      <c r="C21028" t="s">
        <v>1524</v>
      </c>
      <c r="I21028">
        <f>SUM(Table1[[#This Row],[Flood Warning]:[Update Severe Flood Warning]])</f>
        <v>0</v>
      </c>
    </row>
    <row r="21029" spans="1:9" hidden="1" x14ac:dyDescent="0.25">
      <c r="A21029" t="s">
        <v>14131</v>
      </c>
      <c r="B21029" t="s">
        <v>11</v>
      </c>
      <c r="C21029" t="s">
        <v>1198</v>
      </c>
      <c r="I21029">
        <f>SUM(Table1[[#This Row],[Flood Warning]:[Update Severe Flood Warning]])</f>
        <v>0</v>
      </c>
    </row>
    <row r="21030" spans="1:9" hidden="1" x14ac:dyDescent="0.25">
      <c r="A21030" t="s">
        <v>14132</v>
      </c>
      <c r="B21030" t="s">
        <v>8</v>
      </c>
      <c r="C21030" t="s">
        <v>1068</v>
      </c>
      <c r="I21030">
        <f>SUM(Table1[[#This Row],[Flood Warning]:[Update Severe Flood Warning]])</f>
        <v>0</v>
      </c>
    </row>
    <row r="21031" spans="1:9" hidden="1" x14ac:dyDescent="0.25">
      <c r="A21031" t="s">
        <v>14133</v>
      </c>
      <c r="B21031" t="s">
        <v>11</v>
      </c>
      <c r="C21031" t="s">
        <v>4580</v>
      </c>
      <c r="I21031">
        <f>SUM(Table1[[#This Row],[Flood Warning]:[Update Severe Flood Warning]])</f>
        <v>0</v>
      </c>
    </row>
    <row r="21032" spans="1:9" hidden="1" x14ac:dyDescent="0.25">
      <c r="A21032" t="s">
        <v>14134</v>
      </c>
      <c r="B21032" t="s">
        <v>11</v>
      </c>
      <c r="C21032" t="s">
        <v>2416</v>
      </c>
      <c r="I21032">
        <f>SUM(Table1[[#This Row],[Flood Warning]:[Update Severe Flood Warning]])</f>
        <v>0</v>
      </c>
    </row>
    <row r="21033" spans="1:9" hidden="1" x14ac:dyDescent="0.25">
      <c r="A21033" t="s">
        <v>14135</v>
      </c>
      <c r="B21033" t="s">
        <v>24</v>
      </c>
      <c r="C21033" t="s">
        <v>2416</v>
      </c>
      <c r="I21033">
        <f>SUM(Table1[[#This Row],[Flood Warning]:[Update Severe Flood Warning]])</f>
        <v>0</v>
      </c>
    </row>
    <row r="21034" spans="1:9" hidden="1" x14ac:dyDescent="0.25">
      <c r="A21034" t="s">
        <v>14136</v>
      </c>
      <c r="B21034" t="s">
        <v>8</v>
      </c>
      <c r="C21034" t="s">
        <v>290</v>
      </c>
      <c r="I21034">
        <f>SUM(Table1[[#This Row],[Flood Warning]:[Update Severe Flood Warning]])</f>
        <v>0</v>
      </c>
    </row>
    <row r="21035" spans="1:9" hidden="1" x14ac:dyDescent="0.25">
      <c r="A21035" t="s">
        <v>14138</v>
      </c>
      <c r="B21035" t="s">
        <v>8</v>
      </c>
      <c r="C21035" t="s">
        <v>79</v>
      </c>
      <c r="I21035">
        <f>SUM(Table1[[#This Row],[Flood Warning]:[Update Severe Flood Warning]])</f>
        <v>0</v>
      </c>
    </row>
    <row r="21036" spans="1:9" hidden="1" x14ac:dyDescent="0.25">
      <c r="A21036" t="s">
        <v>14139</v>
      </c>
      <c r="B21036" t="s">
        <v>8</v>
      </c>
      <c r="C21036" t="s">
        <v>1842</v>
      </c>
      <c r="I21036">
        <f>SUM(Table1[[#This Row],[Flood Warning]:[Update Severe Flood Warning]])</f>
        <v>0</v>
      </c>
    </row>
    <row r="21037" spans="1:9" hidden="1" x14ac:dyDescent="0.25">
      <c r="A21037" t="s">
        <v>14140</v>
      </c>
      <c r="B21037" t="s">
        <v>8</v>
      </c>
      <c r="C21037" t="s">
        <v>2619</v>
      </c>
      <c r="I21037">
        <f>SUM(Table1[[#This Row],[Flood Warning]:[Update Severe Flood Warning]])</f>
        <v>0</v>
      </c>
    </row>
    <row r="21038" spans="1:9" hidden="1" x14ac:dyDescent="0.25">
      <c r="A21038" t="s">
        <v>14140</v>
      </c>
      <c r="B21038" t="s">
        <v>8</v>
      </c>
      <c r="C21038" t="s">
        <v>4026</v>
      </c>
      <c r="I21038">
        <f>SUM(Table1[[#This Row],[Flood Warning]:[Update Severe Flood Warning]])</f>
        <v>0</v>
      </c>
    </row>
    <row r="21039" spans="1:9" hidden="1" x14ac:dyDescent="0.25">
      <c r="A21039" t="s">
        <v>14140</v>
      </c>
      <c r="B21039" t="s">
        <v>8</v>
      </c>
      <c r="C21039" t="s">
        <v>2172</v>
      </c>
      <c r="I21039">
        <f>SUM(Table1[[#This Row],[Flood Warning]:[Update Severe Flood Warning]])</f>
        <v>0</v>
      </c>
    </row>
    <row r="21040" spans="1:9" hidden="1" x14ac:dyDescent="0.25">
      <c r="A21040" t="s">
        <v>14141</v>
      </c>
      <c r="B21040" t="s">
        <v>14</v>
      </c>
      <c r="C21040" t="s">
        <v>2000</v>
      </c>
      <c r="I21040">
        <f>SUM(Table1[[#This Row],[Flood Warning]:[Update Severe Flood Warning]])</f>
        <v>0</v>
      </c>
    </row>
    <row r="21041" spans="1:9" hidden="1" x14ac:dyDescent="0.25">
      <c r="A21041" t="s">
        <v>14142</v>
      </c>
      <c r="B21041" t="s">
        <v>14</v>
      </c>
      <c r="C21041" t="s">
        <v>6936</v>
      </c>
      <c r="I21041">
        <f>SUM(Table1[[#This Row],[Flood Warning]:[Update Severe Flood Warning]])</f>
        <v>0</v>
      </c>
    </row>
    <row r="21042" spans="1:9" hidden="1" x14ac:dyDescent="0.25">
      <c r="A21042" t="s">
        <v>14143</v>
      </c>
      <c r="B21042" t="s">
        <v>14</v>
      </c>
      <c r="C21042" t="s">
        <v>1122</v>
      </c>
      <c r="I21042">
        <f>SUM(Table1[[#This Row],[Flood Warning]:[Update Severe Flood Warning]])</f>
        <v>0</v>
      </c>
    </row>
    <row r="21043" spans="1:9" hidden="1" x14ac:dyDescent="0.25">
      <c r="A21043" t="s">
        <v>14144</v>
      </c>
      <c r="B21043" t="s">
        <v>11</v>
      </c>
      <c r="C21043" t="s">
        <v>22</v>
      </c>
      <c r="I21043">
        <f>SUM(Table1[[#This Row],[Flood Warning]:[Update Severe Flood Warning]])</f>
        <v>0</v>
      </c>
    </row>
    <row r="21044" spans="1:9" hidden="1" x14ac:dyDescent="0.25">
      <c r="A21044" t="s">
        <v>14145</v>
      </c>
      <c r="B21044" t="s">
        <v>14</v>
      </c>
      <c r="C21044" t="s">
        <v>2740</v>
      </c>
      <c r="I21044">
        <f>SUM(Table1[[#This Row],[Flood Warning]:[Update Severe Flood Warning]])</f>
        <v>0</v>
      </c>
    </row>
    <row r="21045" spans="1:9" hidden="1" x14ac:dyDescent="0.25">
      <c r="A21045" t="s">
        <v>14146</v>
      </c>
      <c r="B21045" t="s">
        <v>11</v>
      </c>
      <c r="C21045" t="s">
        <v>74</v>
      </c>
      <c r="I21045">
        <f>SUM(Table1[[#This Row],[Flood Warning]:[Update Severe Flood Warning]])</f>
        <v>0</v>
      </c>
    </row>
    <row r="21046" spans="1:9" hidden="1" x14ac:dyDescent="0.25">
      <c r="A21046" t="s">
        <v>14147</v>
      </c>
      <c r="B21046" t="s">
        <v>11</v>
      </c>
      <c r="C21046" t="s">
        <v>2711</v>
      </c>
      <c r="I21046">
        <f>SUM(Table1[[#This Row],[Flood Warning]:[Update Severe Flood Warning]])</f>
        <v>0</v>
      </c>
    </row>
    <row r="21047" spans="1:9" hidden="1" x14ac:dyDescent="0.25">
      <c r="A21047" t="s">
        <v>14148</v>
      </c>
      <c r="B21047" t="s">
        <v>8</v>
      </c>
      <c r="C21047" t="s">
        <v>47</v>
      </c>
      <c r="I21047">
        <f>SUM(Table1[[#This Row],[Flood Warning]:[Update Severe Flood Warning]])</f>
        <v>0</v>
      </c>
    </row>
    <row r="21048" spans="1:9" hidden="1" x14ac:dyDescent="0.25">
      <c r="A21048" t="s">
        <v>14149</v>
      </c>
      <c r="B21048" t="s">
        <v>11</v>
      </c>
      <c r="C21048" t="s">
        <v>124</v>
      </c>
      <c r="I21048">
        <f>SUM(Table1[[#This Row],[Flood Warning]:[Update Severe Flood Warning]])</f>
        <v>0</v>
      </c>
    </row>
    <row r="21049" spans="1:9" hidden="1" x14ac:dyDescent="0.25">
      <c r="A21049" t="s">
        <v>14150</v>
      </c>
      <c r="B21049" t="s">
        <v>105</v>
      </c>
      <c r="C21049" t="s">
        <v>368</v>
      </c>
      <c r="I21049">
        <f>SUM(Table1[[#This Row],[Flood Warning]:[Update Severe Flood Warning]])</f>
        <v>0</v>
      </c>
    </row>
    <row r="21050" spans="1:9" hidden="1" x14ac:dyDescent="0.25">
      <c r="A21050" t="s">
        <v>14151</v>
      </c>
      <c r="B21050" t="s">
        <v>8</v>
      </c>
      <c r="C21050" t="s">
        <v>2045</v>
      </c>
      <c r="I21050">
        <f>SUM(Table1[[#This Row],[Flood Warning]:[Update Severe Flood Warning]])</f>
        <v>0</v>
      </c>
    </row>
    <row r="21051" spans="1:9" hidden="1" x14ac:dyDescent="0.25">
      <c r="A21051" t="s">
        <v>14152</v>
      </c>
      <c r="B21051" t="s">
        <v>14</v>
      </c>
      <c r="C21051" t="s">
        <v>5363</v>
      </c>
      <c r="I21051">
        <f>SUM(Table1[[#This Row],[Flood Warning]:[Update Severe Flood Warning]])</f>
        <v>0</v>
      </c>
    </row>
    <row r="21052" spans="1:9" hidden="1" x14ac:dyDescent="0.25">
      <c r="A21052" t="s">
        <v>14153</v>
      </c>
      <c r="B21052" t="s">
        <v>11</v>
      </c>
      <c r="C21052" t="s">
        <v>248</v>
      </c>
      <c r="I21052">
        <f>SUM(Table1[[#This Row],[Flood Warning]:[Update Severe Flood Warning]])</f>
        <v>0</v>
      </c>
    </row>
    <row r="21053" spans="1:9" hidden="1" x14ac:dyDescent="0.25">
      <c r="A21053" t="s">
        <v>14154</v>
      </c>
      <c r="B21053" t="s">
        <v>11</v>
      </c>
      <c r="C21053" t="s">
        <v>1152</v>
      </c>
      <c r="I21053">
        <f>SUM(Table1[[#This Row],[Flood Warning]:[Update Severe Flood Warning]])</f>
        <v>0</v>
      </c>
    </row>
    <row r="21054" spans="1:9" hidden="1" x14ac:dyDescent="0.25">
      <c r="A21054" t="s">
        <v>14155</v>
      </c>
      <c r="B21054" t="s">
        <v>11</v>
      </c>
      <c r="C21054" t="s">
        <v>3964</v>
      </c>
      <c r="I21054">
        <f>SUM(Table1[[#This Row],[Flood Warning]:[Update Severe Flood Warning]])</f>
        <v>0</v>
      </c>
    </row>
    <row r="21055" spans="1:9" hidden="1" x14ac:dyDescent="0.25">
      <c r="A21055" t="s">
        <v>14156</v>
      </c>
      <c r="B21055" t="s">
        <v>14</v>
      </c>
      <c r="C21055" t="s">
        <v>1020</v>
      </c>
      <c r="I21055">
        <f>SUM(Table1[[#This Row],[Flood Warning]:[Update Severe Flood Warning]])</f>
        <v>0</v>
      </c>
    </row>
    <row r="21056" spans="1:9" hidden="1" x14ac:dyDescent="0.25">
      <c r="A21056" t="s">
        <v>14156</v>
      </c>
      <c r="B21056" t="s">
        <v>11</v>
      </c>
      <c r="C21056" t="s">
        <v>55</v>
      </c>
      <c r="I21056">
        <f>SUM(Table1[[#This Row],[Flood Warning]:[Update Severe Flood Warning]])</f>
        <v>0</v>
      </c>
    </row>
    <row r="21057" spans="1:9" hidden="1" x14ac:dyDescent="0.25">
      <c r="A21057" t="s">
        <v>14157</v>
      </c>
      <c r="B21057" t="s">
        <v>14</v>
      </c>
      <c r="C21057" t="s">
        <v>2354</v>
      </c>
      <c r="I21057">
        <f>SUM(Table1[[#This Row],[Flood Warning]:[Update Severe Flood Warning]])</f>
        <v>0</v>
      </c>
    </row>
    <row r="21058" spans="1:9" hidden="1" x14ac:dyDescent="0.25">
      <c r="A21058" t="s">
        <v>14158</v>
      </c>
      <c r="B21058" t="s">
        <v>8</v>
      </c>
      <c r="C21058" t="s">
        <v>250</v>
      </c>
      <c r="I21058">
        <f>SUM(Table1[[#This Row],[Flood Warning]:[Update Severe Flood Warning]])</f>
        <v>0</v>
      </c>
    </row>
    <row r="21059" spans="1:9" hidden="1" x14ac:dyDescent="0.25">
      <c r="A21059" t="s">
        <v>14159</v>
      </c>
      <c r="B21059" t="s">
        <v>14</v>
      </c>
      <c r="C21059" t="s">
        <v>1483</v>
      </c>
      <c r="I21059">
        <f>SUM(Table1[[#This Row],[Flood Warning]:[Update Severe Flood Warning]])</f>
        <v>0</v>
      </c>
    </row>
    <row r="21060" spans="1:9" hidden="1" x14ac:dyDescent="0.25">
      <c r="A21060" t="s">
        <v>14160</v>
      </c>
      <c r="B21060" t="s">
        <v>8</v>
      </c>
      <c r="C21060" t="s">
        <v>1319</v>
      </c>
      <c r="I21060">
        <f>SUM(Table1[[#This Row],[Flood Warning]:[Update Severe Flood Warning]])</f>
        <v>0</v>
      </c>
    </row>
    <row r="21061" spans="1:9" hidden="1" x14ac:dyDescent="0.25">
      <c r="A21061" t="s">
        <v>14161</v>
      </c>
      <c r="B21061" t="s">
        <v>11</v>
      </c>
      <c r="C21061" t="s">
        <v>2463</v>
      </c>
      <c r="I21061">
        <f>SUM(Table1[[#This Row],[Flood Warning]:[Update Severe Flood Warning]])</f>
        <v>0</v>
      </c>
    </row>
    <row r="21062" spans="1:9" hidden="1" x14ac:dyDescent="0.25">
      <c r="A21062" t="s">
        <v>14162</v>
      </c>
      <c r="B21062" t="s">
        <v>14</v>
      </c>
      <c r="C21062" t="s">
        <v>476</v>
      </c>
      <c r="I21062">
        <f>SUM(Table1[[#This Row],[Flood Warning]:[Update Severe Flood Warning]])</f>
        <v>0</v>
      </c>
    </row>
    <row r="21063" spans="1:9" hidden="1" x14ac:dyDescent="0.25">
      <c r="A21063" t="s">
        <v>14163</v>
      </c>
      <c r="B21063" t="s">
        <v>105</v>
      </c>
      <c r="C21063" t="s">
        <v>5313</v>
      </c>
      <c r="I21063">
        <f>SUM(Table1[[#This Row],[Flood Warning]:[Update Severe Flood Warning]])</f>
        <v>0</v>
      </c>
    </row>
    <row r="21064" spans="1:9" hidden="1" x14ac:dyDescent="0.25">
      <c r="A21064" t="s">
        <v>14164</v>
      </c>
      <c r="B21064" t="s">
        <v>8</v>
      </c>
      <c r="C21064" t="s">
        <v>4404</v>
      </c>
      <c r="I21064">
        <f>SUM(Table1[[#This Row],[Flood Warning]:[Update Severe Flood Warning]])</f>
        <v>0</v>
      </c>
    </row>
    <row r="21065" spans="1:9" hidden="1" x14ac:dyDescent="0.25">
      <c r="A21065" t="s">
        <v>14165</v>
      </c>
      <c r="B21065" t="s">
        <v>11</v>
      </c>
      <c r="C21065" t="s">
        <v>2193</v>
      </c>
      <c r="I21065">
        <f>SUM(Table1[[#This Row],[Flood Warning]:[Update Severe Flood Warning]])</f>
        <v>0</v>
      </c>
    </row>
    <row r="21066" spans="1:9" hidden="1" x14ac:dyDescent="0.25">
      <c r="A21066" t="s">
        <v>14166</v>
      </c>
      <c r="B21066" t="s">
        <v>11</v>
      </c>
      <c r="C21066" t="s">
        <v>6275</v>
      </c>
      <c r="I21066">
        <f>SUM(Table1[[#This Row],[Flood Warning]:[Update Severe Flood Warning]])</f>
        <v>0</v>
      </c>
    </row>
    <row r="21067" spans="1:9" hidden="1" x14ac:dyDescent="0.25">
      <c r="A21067" t="s">
        <v>14167</v>
      </c>
      <c r="B21067" t="s">
        <v>14</v>
      </c>
      <c r="C21067" t="s">
        <v>15</v>
      </c>
      <c r="I21067">
        <f>SUM(Table1[[#This Row],[Flood Warning]:[Update Severe Flood Warning]])</f>
        <v>0</v>
      </c>
    </row>
    <row r="21068" spans="1:9" hidden="1" x14ac:dyDescent="0.25">
      <c r="A21068" t="s">
        <v>14168</v>
      </c>
      <c r="B21068" t="s">
        <v>14</v>
      </c>
      <c r="C21068" t="s">
        <v>1602</v>
      </c>
      <c r="I21068">
        <f>SUM(Table1[[#This Row],[Flood Warning]:[Update Severe Flood Warning]])</f>
        <v>0</v>
      </c>
    </row>
    <row r="21069" spans="1:9" hidden="1" x14ac:dyDescent="0.25">
      <c r="A21069" t="s">
        <v>14171</v>
      </c>
      <c r="B21069" t="s">
        <v>11</v>
      </c>
      <c r="C21069" t="s">
        <v>569</v>
      </c>
      <c r="I21069">
        <f>SUM(Table1[[#This Row],[Flood Warning]:[Update Severe Flood Warning]])</f>
        <v>0</v>
      </c>
    </row>
    <row r="21070" spans="1:9" hidden="1" x14ac:dyDescent="0.25">
      <c r="A21070" t="s">
        <v>14172</v>
      </c>
      <c r="B21070" t="s">
        <v>14</v>
      </c>
      <c r="C21070" t="s">
        <v>1239</v>
      </c>
      <c r="I21070">
        <f>SUM(Table1[[#This Row],[Flood Warning]:[Update Severe Flood Warning]])</f>
        <v>0</v>
      </c>
    </row>
    <row r="21071" spans="1:9" hidden="1" x14ac:dyDescent="0.25">
      <c r="A21071" t="s">
        <v>14173</v>
      </c>
      <c r="B21071" t="s">
        <v>11</v>
      </c>
      <c r="C21071" t="s">
        <v>1904</v>
      </c>
      <c r="I21071">
        <f>SUM(Table1[[#This Row],[Flood Warning]:[Update Severe Flood Warning]])</f>
        <v>0</v>
      </c>
    </row>
    <row r="21072" spans="1:9" hidden="1" x14ac:dyDescent="0.25">
      <c r="A21072" t="s">
        <v>14175</v>
      </c>
      <c r="B21072" t="s">
        <v>14</v>
      </c>
      <c r="C21072" t="s">
        <v>2438</v>
      </c>
      <c r="I21072">
        <f>SUM(Table1[[#This Row],[Flood Warning]:[Update Severe Flood Warning]])</f>
        <v>0</v>
      </c>
    </row>
    <row r="21073" spans="1:9" hidden="1" x14ac:dyDescent="0.25">
      <c r="A21073" t="s">
        <v>14175</v>
      </c>
      <c r="B21073" t="s">
        <v>11</v>
      </c>
      <c r="C21073" t="s">
        <v>2092</v>
      </c>
      <c r="I21073">
        <f>SUM(Table1[[#This Row],[Flood Warning]:[Update Severe Flood Warning]])</f>
        <v>0</v>
      </c>
    </row>
    <row r="21074" spans="1:9" hidden="1" x14ac:dyDescent="0.25">
      <c r="A21074" t="s">
        <v>14177</v>
      </c>
      <c r="B21074" t="s">
        <v>14</v>
      </c>
      <c r="C21074" t="s">
        <v>2444</v>
      </c>
      <c r="I21074">
        <f>SUM(Table1[[#This Row],[Flood Warning]:[Update Severe Flood Warning]])</f>
        <v>0</v>
      </c>
    </row>
    <row r="21075" spans="1:9" hidden="1" x14ac:dyDescent="0.25">
      <c r="A21075" t="s">
        <v>14179</v>
      </c>
      <c r="B21075" t="s">
        <v>11</v>
      </c>
      <c r="C21075" t="s">
        <v>513</v>
      </c>
      <c r="I21075">
        <f>SUM(Table1[[#This Row],[Flood Warning]:[Update Severe Flood Warning]])</f>
        <v>0</v>
      </c>
    </row>
    <row r="21076" spans="1:9" hidden="1" x14ac:dyDescent="0.25">
      <c r="A21076" t="s">
        <v>14180</v>
      </c>
      <c r="B21076" t="s">
        <v>11</v>
      </c>
      <c r="C21076" t="s">
        <v>702</v>
      </c>
      <c r="I21076">
        <f>SUM(Table1[[#This Row],[Flood Warning]:[Update Severe Flood Warning]])</f>
        <v>0</v>
      </c>
    </row>
    <row r="21077" spans="1:9" hidden="1" x14ac:dyDescent="0.25">
      <c r="A21077" t="s">
        <v>14184</v>
      </c>
      <c r="B21077" t="s">
        <v>24</v>
      </c>
      <c r="C21077" t="s">
        <v>1087</v>
      </c>
      <c r="I21077">
        <f>SUM(Table1[[#This Row],[Flood Warning]:[Update Severe Flood Warning]])</f>
        <v>0</v>
      </c>
    </row>
    <row r="21078" spans="1:9" hidden="1" x14ac:dyDescent="0.25">
      <c r="A21078" t="s">
        <v>14185</v>
      </c>
      <c r="B21078" t="s">
        <v>24</v>
      </c>
      <c r="C21078" t="s">
        <v>11203</v>
      </c>
      <c r="I21078">
        <f>SUM(Table1[[#This Row],[Flood Warning]:[Update Severe Flood Warning]])</f>
        <v>0</v>
      </c>
    </row>
    <row r="21079" spans="1:9" hidden="1" x14ac:dyDescent="0.25">
      <c r="A21079" t="s">
        <v>14185</v>
      </c>
      <c r="B21079" t="s">
        <v>8</v>
      </c>
      <c r="C21079" t="s">
        <v>243</v>
      </c>
      <c r="I21079">
        <f>SUM(Table1[[#This Row],[Flood Warning]:[Update Severe Flood Warning]])</f>
        <v>0</v>
      </c>
    </row>
    <row r="21080" spans="1:9" hidden="1" x14ac:dyDescent="0.25">
      <c r="A21080" t="s">
        <v>14186</v>
      </c>
      <c r="B21080" t="s">
        <v>11</v>
      </c>
      <c r="C21080" t="s">
        <v>1669</v>
      </c>
      <c r="I21080">
        <f>SUM(Table1[[#This Row],[Flood Warning]:[Update Severe Flood Warning]])</f>
        <v>0</v>
      </c>
    </row>
    <row r="21081" spans="1:9" hidden="1" x14ac:dyDescent="0.25">
      <c r="A21081" t="s">
        <v>14187</v>
      </c>
      <c r="B21081" t="s">
        <v>24</v>
      </c>
      <c r="C21081" t="s">
        <v>14188</v>
      </c>
      <c r="I21081">
        <f>SUM(Table1[[#This Row],[Flood Warning]:[Update Severe Flood Warning]])</f>
        <v>0</v>
      </c>
    </row>
    <row r="21082" spans="1:9" hidden="1" x14ac:dyDescent="0.25">
      <c r="A21082" t="s">
        <v>14189</v>
      </c>
      <c r="B21082" t="s">
        <v>14</v>
      </c>
      <c r="C21082" t="s">
        <v>5662</v>
      </c>
      <c r="I21082">
        <f>SUM(Table1[[#This Row],[Flood Warning]:[Update Severe Flood Warning]])</f>
        <v>0</v>
      </c>
    </row>
    <row r="21083" spans="1:9" hidden="1" x14ac:dyDescent="0.25">
      <c r="A21083" t="s">
        <v>14190</v>
      </c>
      <c r="B21083" t="s">
        <v>24</v>
      </c>
      <c r="C21083" t="s">
        <v>2038</v>
      </c>
      <c r="I21083">
        <f>SUM(Table1[[#This Row],[Flood Warning]:[Update Severe Flood Warning]])</f>
        <v>0</v>
      </c>
    </row>
    <row r="21084" spans="1:9" hidden="1" x14ac:dyDescent="0.25">
      <c r="A21084" t="s">
        <v>14190</v>
      </c>
      <c r="B21084" t="s">
        <v>8</v>
      </c>
      <c r="C21084" t="s">
        <v>2551</v>
      </c>
      <c r="I21084">
        <f>SUM(Table1[[#This Row],[Flood Warning]:[Update Severe Flood Warning]])</f>
        <v>0</v>
      </c>
    </row>
    <row r="21085" spans="1:9" hidden="1" x14ac:dyDescent="0.25">
      <c r="A21085" t="s">
        <v>14191</v>
      </c>
      <c r="B21085" t="s">
        <v>11</v>
      </c>
      <c r="C21085" t="s">
        <v>513</v>
      </c>
      <c r="I21085">
        <f>SUM(Table1[[#This Row],[Flood Warning]:[Update Severe Flood Warning]])</f>
        <v>0</v>
      </c>
    </row>
    <row r="21086" spans="1:9" hidden="1" x14ac:dyDescent="0.25">
      <c r="A21086" t="s">
        <v>14192</v>
      </c>
      <c r="B21086" t="s">
        <v>14</v>
      </c>
      <c r="C21086" t="s">
        <v>625</v>
      </c>
      <c r="I21086">
        <f>SUM(Table1[[#This Row],[Flood Warning]:[Update Severe Flood Warning]])</f>
        <v>0</v>
      </c>
    </row>
    <row r="21087" spans="1:9" hidden="1" x14ac:dyDescent="0.25">
      <c r="A21087" t="s">
        <v>14193</v>
      </c>
      <c r="B21087" t="s">
        <v>11</v>
      </c>
      <c r="C21087" t="s">
        <v>2842</v>
      </c>
      <c r="I21087">
        <f>SUM(Table1[[#This Row],[Flood Warning]:[Update Severe Flood Warning]])</f>
        <v>0</v>
      </c>
    </row>
    <row r="21088" spans="1:9" hidden="1" x14ac:dyDescent="0.25">
      <c r="A21088" t="s">
        <v>14194</v>
      </c>
      <c r="B21088" t="s">
        <v>8</v>
      </c>
      <c r="C21088" t="s">
        <v>13097</v>
      </c>
      <c r="I21088">
        <f>SUM(Table1[[#This Row],[Flood Warning]:[Update Severe Flood Warning]])</f>
        <v>0</v>
      </c>
    </row>
    <row r="21089" spans="1:9" hidden="1" x14ac:dyDescent="0.25">
      <c r="A21089" t="s">
        <v>14195</v>
      </c>
      <c r="B21089" t="s">
        <v>11</v>
      </c>
      <c r="C21089" t="s">
        <v>72</v>
      </c>
      <c r="I21089">
        <f>SUM(Table1[[#This Row],[Flood Warning]:[Update Severe Flood Warning]])</f>
        <v>0</v>
      </c>
    </row>
    <row r="21090" spans="1:9" hidden="1" x14ac:dyDescent="0.25">
      <c r="A21090" t="s">
        <v>14196</v>
      </c>
      <c r="B21090" t="s">
        <v>11</v>
      </c>
      <c r="C21090" t="s">
        <v>88</v>
      </c>
      <c r="I21090">
        <f>SUM(Table1[[#This Row],[Flood Warning]:[Update Severe Flood Warning]])</f>
        <v>0</v>
      </c>
    </row>
    <row r="21091" spans="1:9" hidden="1" x14ac:dyDescent="0.25">
      <c r="A21091" t="s">
        <v>14197</v>
      </c>
      <c r="B21091" t="s">
        <v>11</v>
      </c>
      <c r="C21091" t="s">
        <v>2036</v>
      </c>
      <c r="I21091">
        <f>SUM(Table1[[#This Row],[Flood Warning]:[Update Severe Flood Warning]])</f>
        <v>0</v>
      </c>
    </row>
    <row r="21092" spans="1:9" hidden="1" x14ac:dyDescent="0.25">
      <c r="A21092" t="s">
        <v>14198</v>
      </c>
      <c r="B21092" t="s">
        <v>14</v>
      </c>
      <c r="C21092" t="s">
        <v>739</v>
      </c>
      <c r="I21092">
        <f>SUM(Table1[[#This Row],[Flood Warning]:[Update Severe Flood Warning]])</f>
        <v>0</v>
      </c>
    </row>
    <row r="21093" spans="1:9" hidden="1" x14ac:dyDescent="0.25">
      <c r="A21093" t="s">
        <v>14199</v>
      </c>
      <c r="B21093" t="s">
        <v>14</v>
      </c>
      <c r="C21093" t="s">
        <v>120</v>
      </c>
      <c r="I21093">
        <f>SUM(Table1[[#This Row],[Flood Warning]:[Update Severe Flood Warning]])</f>
        <v>0</v>
      </c>
    </row>
    <row r="21094" spans="1:9" hidden="1" x14ac:dyDescent="0.25">
      <c r="A21094" t="s">
        <v>14200</v>
      </c>
      <c r="B21094" t="s">
        <v>11</v>
      </c>
      <c r="C21094" t="s">
        <v>397</v>
      </c>
      <c r="I21094">
        <f>SUM(Table1[[#This Row],[Flood Warning]:[Update Severe Flood Warning]])</f>
        <v>0</v>
      </c>
    </row>
    <row r="21095" spans="1:9" hidden="1" x14ac:dyDescent="0.25">
      <c r="A21095" t="s">
        <v>14201</v>
      </c>
      <c r="B21095" t="s">
        <v>24</v>
      </c>
      <c r="C21095" t="s">
        <v>3231</v>
      </c>
      <c r="I21095">
        <f>SUM(Table1[[#This Row],[Flood Warning]:[Update Severe Flood Warning]])</f>
        <v>0</v>
      </c>
    </row>
    <row r="21096" spans="1:9" hidden="1" x14ac:dyDescent="0.25">
      <c r="A21096" t="s">
        <v>14202</v>
      </c>
      <c r="B21096" t="s">
        <v>11</v>
      </c>
      <c r="C21096" t="s">
        <v>308</v>
      </c>
      <c r="I21096">
        <f>SUM(Table1[[#This Row],[Flood Warning]:[Update Severe Flood Warning]])</f>
        <v>0</v>
      </c>
    </row>
    <row r="21097" spans="1:9" hidden="1" x14ac:dyDescent="0.25">
      <c r="A21097" t="s">
        <v>14203</v>
      </c>
      <c r="B21097" t="s">
        <v>14</v>
      </c>
      <c r="C21097" t="s">
        <v>421</v>
      </c>
      <c r="I21097">
        <f>SUM(Table1[[#This Row],[Flood Warning]:[Update Severe Flood Warning]])</f>
        <v>0</v>
      </c>
    </row>
    <row r="21098" spans="1:9" hidden="1" x14ac:dyDescent="0.25">
      <c r="A21098" t="s">
        <v>14204</v>
      </c>
      <c r="B21098" t="s">
        <v>11</v>
      </c>
      <c r="C21098" t="s">
        <v>14205</v>
      </c>
      <c r="I21098">
        <f>SUM(Table1[[#This Row],[Flood Warning]:[Update Severe Flood Warning]])</f>
        <v>0</v>
      </c>
    </row>
    <row r="21099" spans="1:9" hidden="1" x14ac:dyDescent="0.25">
      <c r="A21099" t="s">
        <v>14206</v>
      </c>
      <c r="B21099" t="s">
        <v>24</v>
      </c>
      <c r="C21099" t="s">
        <v>14205</v>
      </c>
      <c r="I21099">
        <f>SUM(Table1[[#This Row],[Flood Warning]:[Update Severe Flood Warning]])</f>
        <v>0</v>
      </c>
    </row>
    <row r="21100" spans="1:9" hidden="1" x14ac:dyDescent="0.25">
      <c r="A21100" t="s">
        <v>14207</v>
      </c>
      <c r="B21100" t="s">
        <v>11</v>
      </c>
      <c r="C21100" t="s">
        <v>763</v>
      </c>
      <c r="I21100">
        <f>SUM(Table1[[#This Row],[Flood Warning]:[Update Severe Flood Warning]])</f>
        <v>0</v>
      </c>
    </row>
    <row r="21101" spans="1:9" hidden="1" x14ac:dyDescent="0.25">
      <c r="A21101" t="s">
        <v>14208</v>
      </c>
      <c r="B21101" t="s">
        <v>11</v>
      </c>
      <c r="C21101" t="s">
        <v>572</v>
      </c>
      <c r="I21101">
        <f>SUM(Table1[[#This Row],[Flood Warning]:[Update Severe Flood Warning]])</f>
        <v>0</v>
      </c>
    </row>
    <row r="21102" spans="1:9" hidden="1" x14ac:dyDescent="0.25">
      <c r="A21102" t="s">
        <v>14209</v>
      </c>
      <c r="B21102" t="s">
        <v>11</v>
      </c>
      <c r="C21102" t="s">
        <v>1105</v>
      </c>
      <c r="I21102">
        <f>SUM(Table1[[#This Row],[Flood Warning]:[Update Severe Flood Warning]])</f>
        <v>0</v>
      </c>
    </row>
    <row r="21103" spans="1:9" hidden="1" x14ac:dyDescent="0.25">
      <c r="A21103" t="s">
        <v>14210</v>
      </c>
      <c r="B21103" t="s">
        <v>11</v>
      </c>
      <c r="C21103" t="s">
        <v>1105</v>
      </c>
      <c r="I21103">
        <f>SUM(Table1[[#This Row],[Flood Warning]:[Update Severe Flood Warning]])</f>
        <v>0</v>
      </c>
    </row>
    <row r="21104" spans="1:9" hidden="1" x14ac:dyDescent="0.25">
      <c r="A21104" t="s">
        <v>14211</v>
      </c>
      <c r="B21104" t="s">
        <v>11</v>
      </c>
      <c r="C21104" t="s">
        <v>1081</v>
      </c>
      <c r="I21104">
        <f>SUM(Table1[[#This Row],[Flood Warning]:[Update Severe Flood Warning]])</f>
        <v>0</v>
      </c>
    </row>
    <row r="21105" spans="1:9" hidden="1" x14ac:dyDescent="0.25">
      <c r="A21105" t="s">
        <v>14212</v>
      </c>
      <c r="B21105" t="s">
        <v>8</v>
      </c>
      <c r="C21105" t="s">
        <v>6911</v>
      </c>
      <c r="I21105">
        <f>SUM(Table1[[#This Row],[Flood Warning]:[Update Severe Flood Warning]])</f>
        <v>0</v>
      </c>
    </row>
    <row r="21106" spans="1:9" hidden="1" x14ac:dyDescent="0.25">
      <c r="A21106" t="s">
        <v>14213</v>
      </c>
      <c r="B21106" t="s">
        <v>11</v>
      </c>
      <c r="C21106" t="s">
        <v>1117</v>
      </c>
      <c r="I21106">
        <f>SUM(Table1[[#This Row],[Flood Warning]:[Update Severe Flood Warning]])</f>
        <v>0</v>
      </c>
    </row>
    <row r="21107" spans="1:9" hidden="1" x14ac:dyDescent="0.25">
      <c r="A21107" t="s">
        <v>14214</v>
      </c>
      <c r="B21107" t="s">
        <v>8</v>
      </c>
      <c r="C21107" t="s">
        <v>1883</v>
      </c>
      <c r="I21107">
        <f>SUM(Table1[[#This Row],[Flood Warning]:[Update Severe Flood Warning]])</f>
        <v>0</v>
      </c>
    </row>
    <row r="21108" spans="1:9" hidden="1" x14ac:dyDescent="0.25">
      <c r="A21108" t="s">
        <v>14215</v>
      </c>
      <c r="B21108" t="s">
        <v>14</v>
      </c>
      <c r="C21108" t="s">
        <v>2329</v>
      </c>
      <c r="I21108">
        <f>SUM(Table1[[#This Row],[Flood Warning]:[Update Severe Flood Warning]])</f>
        <v>0</v>
      </c>
    </row>
    <row r="21109" spans="1:9" hidden="1" x14ac:dyDescent="0.25">
      <c r="A21109" t="s">
        <v>14216</v>
      </c>
      <c r="B21109" t="s">
        <v>105</v>
      </c>
      <c r="C21109" t="s">
        <v>3207</v>
      </c>
      <c r="I21109">
        <f>SUM(Table1[[#This Row],[Flood Warning]:[Update Severe Flood Warning]])</f>
        <v>0</v>
      </c>
    </row>
    <row r="21110" spans="1:9" hidden="1" x14ac:dyDescent="0.25">
      <c r="A21110" t="s">
        <v>14218</v>
      </c>
      <c r="B21110" t="s">
        <v>11</v>
      </c>
      <c r="C21110" t="s">
        <v>1879</v>
      </c>
      <c r="I21110">
        <f>SUM(Table1[[#This Row],[Flood Warning]:[Update Severe Flood Warning]])</f>
        <v>0</v>
      </c>
    </row>
    <row r="21111" spans="1:9" hidden="1" x14ac:dyDescent="0.25">
      <c r="A21111" t="s">
        <v>14220</v>
      </c>
      <c r="B21111" t="s">
        <v>14</v>
      </c>
      <c r="C21111" t="s">
        <v>510</v>
      </c>
      <c r="I21111">
        <f>SUM(Table1[[#This Row],[Flood Warning]:[Update Severe Flood Warning]])</f>
        <v>0</v>
      </c>
    </row>
    <row r="21112" spans="1:9" hidden="1" x14ac:dyDescent="0.25">
      <c r="A21112" t="s">
        <v>14221</v>
      </c>
      <c r="B21112" t="s">
        <v>11</v>
      </c>
      <c r="C21112" t="s">
        <v>799</v>
      </c>
      <c r="I21112">
        <f>SUM(Table1[[#This Row],[Flood Warning]:[Update Severe Flood Warning]])</f>
        <v>0</v>
      </c>
    </row>
    <row r="21113" spans="1:9" hidden="1" x14ac:dyDescent="0.25">
      <c r="A21113" t="s">
        <v>14222</v>
      </c>
      <c r="B21113" t="s">
        <v>14</v>
      </c>
      <c r="C21113" t="s">
        <v>799</v>
      </c>
      <c r="I21113">
        <f>SUM(Table1[[#This Row],[Flood Warning]:[Update Severe Flood Warning]])</f>
        <v>0</v>
      </c>
    </row>
    <row r="21114" spans="1:9" hidden="1" x14ac:dyDescent="0.25">
      <c r="A21114" t="s">
        <v>14223</v>
      </c>
      <c r="B21114" t="s">
        <v>14</v>
      </c>
      <c r="C21114" t="s">
        <v>43</v>
      </c>
      <c r="I21114">
        <f>SUM(Table1[[#This Row],[Flood Warning]:[Update Severe Flood Warning]])</f>
        <v>0</v>
      </c>
    </row>
    <row r="21115" spans="1:9" hidden="1" x14ac:dyDescent="0.25">
      <c r="A21115" t="s">
        <v>14224</v>
      </c>
      <c r="B21115" t="s">
        <v>14</v>
      </c>
      <c r="C21115" t="s">
        <v>39</v>
      </c>
      <c r="I21115">
        <f>SUM(Table1[[#This Row],[Flood Warning]:[Update Severe Flood Warning]])</f>
        <v>0</v>
      </c>
    </row>
    <row r="21116" spans="1:9" hidden="1" x14ac:dyDescent="0.25">
      <c r="A21116" t="s">
        <v>14225</v>
      </c>
      <c r="B21116" t="s">
        <v>24</v>
      </c>
      <c r="C21116" t="s">
        <v>1090</v>
      </c>
      <c r="I21116">
        <f>SUM(Table1[[#This Row],[Flood Warning]:[Update Severe Flood Warning]])</f>
        <v>0</v>
      </c>
    </row>
    <row r="21117" spans="1:9" hidden="1" x14ac:dyDescent="0.25">
      <c r="A21117" t="s">
        <v>14227</v>
      </c>
      <c r="B21117" t="s">
        <v>8</v>
      </c>
      <c r="C21117" t="s">
        <v>582</v>
      </c>
      <c r="I21117">
        <f>SUM(Table1[[#This Row],[Flood Warning]:[Update Severe Flood Warning]])</f>
        <v>0</v>
      </c>
    </row>
    <row r="21118" spans="1:9" hidden="1" x14ac:dyDescent="0.25">
      <c r="A21118" t="s">
        <v>14228</v>
      </c>
      <c r="B21118" t="s">
        <v>14</v>
      </c>
      <c r="C21118" t="s">
        <v>6911</v>
      </c>
      <c r="I21118">
        <f>SUM(Table1[[#This Row],[Flood Warning]:[Update Severe Flood Warning]])</f>
        <v>0</v>
      </c>
    </row>
    <row r="21119" spans="1:9" hidden="1" x14ac:dyDescent="0.25">
      <c r="A21119" t="s">
        <v>14229</v>
      </c>
      <c r="B21119" t="s">
        <v>14</v>
      </c>
      <c r="C21119" t="s">
        <v>2807</v>
      </c>
      <c r="I21119">
        <f>SUM(Table1[[#This Row],[Flood Warning]:[Update Severe Flood Warning]])</f>
        <v>0</v>
      </c>
    </row>
    <row r="21120" spans="1:9" hidden="1" x14ac:dyDescent="0.25">
      <c r="A21120" t="s">
        <v>14230</v>
      </c>
      <c r="B21120" t="s">
        <v>11</v>
      </c>
      <c r="C21120" t="s">
        <v>569</v>
      </c>
      <c r="I21120">
        <f>SUM(Table1[[#This Row],[Flood Warning]:[Update Severe Flood Warning]])</f>
        <v>0</v>
      </c>
    </row>
    <row r="21121" spans="1:9" hidden="1" x14ac:dyDescent="0.25">
      <c r="A21121" t="s">
        <v>14231</v>
      </c>
      <c r="B21121" t="s">
        <v>11</v>
      </c>
      <c r="C21121" t="s">
        <v>1087</v>
      </c>
      <c r="I21121">
        <f>SUM(Table1[[#This Row],[Flood Warning]:[Update Severe Flood Warning]])</f>
        <v>0</v>
      </c>
    </row>
    <row r="21122" spans="1:9" hidden="1" x14ac:dyDescent="0.25">
      <c r="A21122" t="s">
        <v>14233</v>
      </c>
      <c r="B21122" t="s">
        <v>11</v>
      </c>
      <c r="C21122" t="s">
        <v>3944</v>
      </c>
      <c r="I21122">
        <f>SUM(Table1[[#This Row],[Flood Warning]:[Update Severe Flood Warning]])</f>
        <v>0</v>
      </c>
    </row>
    <row r="21123" spans="1:9" hidden="1" x14ac:dyDescent="0.25">
      <c r="A21123" t="s">
        <v>14234</v>
      </c>
      <c r="B21123" t="s">
        <v>11</v>
      </c>
      <c r="C21123" t="s">
        <v>1122</v>
      </c>
      <c r="I21123">
        <f>SUM(Table1[[#This Row],[Flood Warning]:[Update Severe Flood Warning]])</f>
        <v>0</v>
      </c>
    </row>
    <row r="21124" spans="1:9" hidden="1" x14ac:dyDescent="0.25">
      <c r="A21124" t="s">
        <v>14235</v>
      </c>
      <c r="B21124" t="s">
        <v>14</v>
      </c>
      <c r="C21124" t="s">
        <v>1954</v>
      </c>
      <c r="I21124">
        <f>SUM(Table1[[#This Row],[Flood Warning]:[Update Severe Flood Warning]])</f>
        <v>0</v>
      </c>
    </row>
    <row r="21125" spans="1:9" hidden="1" x14ac:dyDescent="0.25">
      <c r="A21125" t="s">
        <v>14237</v>
      </c>
      <c r="B21125" t="s">
        <v>8</v>
      </c>
      <c r="C21125" t="s">
        <v>438</v>
      </c>
      <c r="I21125">
        <f>SUM(Table1[[#This Row],[Flood Warning]:[Update Severe Flood Warning]])</f>
        <v>0</v>
      </c>
    </row>
    <row r="21126" spans="1:9" hidden="1" x14ac:dyDescent="0.25">
      <c r="A21126" t="s">
        <v>14238</v>
      </c>
      <c r="B21126" t="s">
        <v>14</v>
      </c>
      <c r="C21126" t="s">
        <v>1915</v>
      </c>
      <c r="I21126">
        <f>SUM(Table1[[#This Row],[Flood Warning]:[Update Severe Flood Warning]])</f>
        <v>0</v>
      </c>
    </row>
    <row r="21127" spans="1:9" hidden="1" x14ac:dyDescent="0.25">
      <c r="A21127" t="s">
        <v>14240</v>
      </c>
      <c r="B21127" t="s">
        <v>14</v>
      </c>
      <c r="C21127" t="s">
        <v>2976</v>
      </c>
      <c r="I21127">
        <f>SUM(Table1[[#This Row],[Flood Warning]:[Update Severe Flood Warning]])</f>
        <v>0</v>
      </c>
    </row>
    <row r="21128" spans="1:9" hidden="1" x14ac:dyDescent="0.25">
      <c r="A21128" t="s">
        <v>14241</v>
      </c>
      <c r="B21128" t="s">
        <v>8</v>
      </c>
      <c r="C21128" t="s">
        <v>4974</v>
      </c>
      <c r="I21128">
        <f>SUM(Table1[[#This Row],[Flood Warning]:[Update Severe Flood Warning]])</f>
        <v>0</v>
      </c>
    </row>
    <row r="21129" spans="1:9" hidden="1" x14ac:dyDescent="0.25">
      <c r="A21129" t="s">
        <v>14242</v>
      </c>
      <c r="B21129" t="s">
        <v>14</v>
      </c>
      <c r="C21129" t="s">
        <v>2331</v>
      </c>
      <c r="I21129">
        <f>SUM(Table1[[#This Row],[Flood Warning]:[Update Severe Flood Warning]])</f>
        <v>0</v>
      </c>
    </row>
    <row r="21130" spans="1:9" hidden="1" x14ac:dyDescent="0.25">
      <c r="A21130" t="s">
        <v>14243</v>
      </c>
      <c r="B21130" t="s">
        <v>8</v>
      </c>
      <c r="C21130" t="s">
        <v>2090</v>
      </c>
      <c r="I21130">
        <f>SUM(Table1[[#This Row],[Flood Warning]:[Update Severe Flood Warning]])</f>
        <v>0</v>
      </c>
    </row>
    <row r="21131" spans="1:9" hidden="1" x14ac:dyDescent="0.25">
      <c r="A21131" t="s">
        <v>14244</v>
      </c>
      <c r="B21131" t="s">
        <v>8</v>
      </c>
      <c r="C21131" t="s">
        <v>1757</v>
      </c>
      <c r="I21131">
        <f>SUM(Table1[[#This Row],[Flood Warning]:[Update Severe Flood Warning]])</f>
        <v>0</v>
      </c>
    </row>
    <row r="21132" spans="1:9" hidden="1" x14ac:dyDescent="0.25">
      <c r="A21132" t="s">
        <v>14244</v>
      </c>
      <c r="B21132" t="s">
        <v>8</v>
      </c>
      <c r="C21132" t="s">
        <v>3029</v>
      </c>
      <c r="I21132">
        <f>SUM(Table1[[#This Row],[Flood Warning]:[Update Severe Flood Warning]])</f>
        <v>0</v>
      </c>
    </row>
    <row r="21133" spans="1:9" hidden="1" x14ac:dyDescent="0.25">
      <c r="A21133" t="s">
        <v>14245</v>
      </c>
      <c r="B21133" t="s">
        <v>8</v>
      </c>
      <c r="C21133" t="s">
        <v>801</v>
      </c>
      <c r="I21133">
        <f>SUM(Table1[[#This Row],[Flood Warning]:[Update Severe Flood Warning]])</f>
        <v>0</v>
      </c>
    </row>
    <row r="21134" spans="1:9" hidden="1" x14ac:dyDescent="0.25">
      <c r="A21134" t="s">
        <v>14246</v>
      </c>
      <c r="B21134" t="s">
        <v>8</v>
      </c>
      <c r="C21134" t="s">
        <v>3077</v>
      </c>
      <c r="I21134">
        <f>SUM(Table1[[#This Row],[Flood Warning]:[Update Severe Flood Warning]])</f>
        <v>0</v>
      </c>
    </row>
    <row r="21135" spans="1:9" hidden="1" x14ac:dyDescent="0.25">
      <c r="A21135" t="s">
        <v>14247</v>
      </c>
      <c r="B21135" t="s">
        <v>8</v>
      </c>
      <c r="C21135" t="s">
        <v>4132</v>
      </c>
      <c r="I21135">
        <f>SUM(Table1[[#This Row],[Flood Warning]:[Update Severe Flood Warning]])</f>
        <v>0</v>
      </c>
    </row>
    <row r="21136" spans="1:9" hidden="1" x14ac:dyDescent="0.25">
      <c r="A21136" t="s">
        <v>14248</v>
      </c>
      <c r="B21136" t="s">
        <v>11</v>
      </c>
      <c r="C21136" t="s">
        <v>406</v>
      </c>
      <c r="I21136">
        <f>SUM(Table1[[#This Row],[Flood Warning]:[Update Severe Flood Warning]])</f>
        <v>0</v>
      </c>
    </row>
    <row r="21137" spans="1:9" hidden="1" x14ac:dyDescent="0.25">
      <c r="A21137" t="s">
        <v>14249</v>
      </c>
      <c r="B21137" t="s">
        <v>8</v>
      </c>
      <c r="C21137" t="s">
        <v>787</v>
      </c>
      <c r="I21137">
        <f>SUM(Table1[[#This Row],[Flood Warning]:[Update Severe Flood Warning]])</f>
        <v>0</v>
      </c>
    </row>
    <row r="21138" spans="1:9" hidden="1" x14ac:dyDescent="0.25">
      <c r="A21138" t="s">
        <v>14250</v>
      </c>
      <c r="B21138" t="s">
        <v>11</v>
      </c>
      <c r="C21138" t="s">
        <v>257</v>
      </c>
      <c r="I21138">
        <f>SUM(Table1[[#This Row],[Flood Warning]:[Update Severe Flood Warning]])</f>
        <v>0</v>
      </c>
    </row>
    <row r="21139" spans="1:9" hidden="1" x14ac:dyDescent="0.25">
      <c r="A21139" t="s">
        <v>14251</v>
      </c>
      <c r="B21139" t="s">
        <v>14</v>
      </c>
      <c r="C21139" t="s">
        <v>417</v>
      </c>
      <c r="I21139">
        <f>SUM(Table1[[#This Row],[Flood Warning]:[Update Severe Flood Warning]])</f>
        <v>0</v>
      </c>
    </row>
    <row r="21140" spans="1:9" hidden="1" x14ac:dyDescent="0.25">
      <c r="A21140" t="s">
        <v>14252</v>
      </c>
      <c r="B21140" t="s">
        <v>11</v>
      </c>
      <c r="C21140" t="s">
        <v>605</v>
      </c>
      <c r="I21140">
        <f>SUM(Table1[[#This Row],[Flood Warning]:[Update Severe Flood Warning]])</f>
        <v>0</v>
      </c>
    </row>
    <row r="21141" spans="1:9" hidden="1" x14ac:dyDescent="0.25">
      <c r="A21141" t="s">
        <v>14253</v>
      </c>
      <c r="B21141" t="s">
        <v>8</v>
      </c>
      <c r="C21141" t="s">
        <v>6417</v>
      </c>
      <c r="I21141">
        <f>SUM(Table1[[#This Row],[Flood Warning]:[Update Severe Flood Warning]])</f>
        <v>0</v>
      </c>
    </row>
    <row r="21142" spans="1:9" hidden="1" x14ac:dyDescent="0.25">
      <c r="A21142" t="s">
        <v>14254</v>
      </c>
      <c r="B21142" t="s">
        <v>14</v>
      </c>
      <c r="C21142" t="s">
        <v>12</v>
      </c>
      <c r="I21142">
        <f>SUM(Table1[[#This Row],[Flood Warning]:[Update Severe Flood Warning]])</f>
        <v>0</v>
      </c>
    </row>
    <row r="21143" spans="1:9" hidden="1" x14ac:dyDescent="0.25">
      <c r="A21143" t="s">
        <v>14255</v>
      </c>
      <c r="B21143" t="s">
        <v>14</v>
      </c>
      <c r="C21143" t="s">
        <v>1890</v>
      </c>
      <c r="I21143">
        <f>SUM(Table1[[#This Row],[Flood Warning]:[Update Severe Flood Warning]])</f>
        <v>0</v>
      </c>
    </row>
    <row r="21144" spans="1:9" hidden="1" x14ac:dyDescent="0.25">
      <c r="A21144" t="s">
        <v>14256</v>
      </c>
      <c r="B21144" t="s">
        <v>14</v>
      </c>
      <c r="C21144" t="s">
        <v>3538</v>
      </c>
      <c r="I21144">
        <f>SUM(Table1[[#This Row],[Flood Warning]:[Update Severe Flood Warning]])</f>
        <v>0</v>
      </c>
    </row>
    <row r="21145" spans="1:9" hidden="1" x14ac:dyDescent="0.25">
      <c r="A21145" t="s">
        <v>14257</v>
      </c>
      <c r="B21145" t="s">
        <v>8</v>
      </c>
      <c r="C21145" t="s">
        <v>1370</v>
      </c>
      <c r="I21145">
        <f>SUM(Table1[[#This Row],[Flood Warning]:[Update Severe Flood Warning]])</f>
        <v>0</v>
      </c>
    </row>
    <row r="21146" spans="1:9" x14ac:dyDescent="0.25">
      <c r="A21146" t="s">
        <v>14258</v>
      </c>
      <c r="B21146" t="s">
        <v>14</v>
      </c>
      <c r="C21146" t="s">
        <v>2202</v>
      </c>
      <c r="I21146">
        <f>SUM(Table1[[#This Row],[Flood Warning]:[Update Severe Flood Warning]])</f>
        <v>0</v>
      </c>
    </row>
    <row r="21147" spans="1:9" hidden="1" x14ac:dyDescent="0.25">
      <c r="A21147" t="s">
        <v>14259</v>
      </c>
      <c r="B21147" t="s">
        <v>11</v>
      </c>
      <c r="C21147" t="s">
        <v>43</v>
      </c>
      <c r="I21147">
        <f>SUM(Table1[[#This Row],[Flood Warning]:[Update Severe Flood Warning]])</f>
        <v>0</v>
      </c>
    </row>
    <row r="21148" spans="1:9" hidden="1" x14ac:dyDescent="0.25">
      <c r="A21148" t="s">
        <v>14261</v>
      </c>
      <c r="B21148" t="s">
        <v>24</v>
      </c>
      <c r="C21148" t="s">
        <v>1871</v>
      </c>
      <c r="I21148">
        <f>SUM(Table1[[#This Row],[Flood Warning]:[Update Severe Flood Warning]])</f>
        <v>0</v>
      </c>
    </row>
    <row r="21149" spans="1:9" hidden="1" x14ac:dyDescent="0.25">
      <c r="A21149" t="s">
        <v>14263</v>
      </c>
      <c r="B21149" t="s">
        <v>14</v>
      </c>
      <c r="C21149" t="s">
        <v>1654</v>
      </c>
      <c r="I21149">
        <f>SUM(Table1[[#This Row],[Flood Warning]:[Update Severe Flood Warning]])</f>
        <v>0</v>
      </c>
    </row>
    <row r="21150" spans="1:9" hidden="1" x14ac:dyDescent="0.25">
      <c r="A21150" t="s">
        <v>14264</v>
      </c>
      <c r="B21150" t="s">
        <v>11</v>
      </c>
      <c r="C21150" t="s">
        <v>2349</v>
      </c>
      <c r="I21150">
        <f>SUM(Table1[[#This Row],[Flood Warning]:[Update Severe Flood Warning]])</f>
        <v>0</v>
      </c>
    </row>
    <row r="21151" spans="1:9" hidden="1" x14ac:dyDescent="0.25">
      <c r="A21151" t="s">
        <v>14265</v>
      </c>
      <c r="B21151" t="s">
        <v>8</v>
      </c>
      <c r="C21151" t="s">
        <v>49</v>
      </c>
      <c r="I21151">
        <f>SUM(Table1[[#This Row],[Flood Warning]:[Update Severe Flood Warning]])</f>
        <v>0</v>
      </c>
    </row>
    <row r="21152" spans="1:9" hidden="1" x14ac:dyDescent="0.25">
      <c r="A21152" t="s">
        <v>14266</v>
      </c>
      <c r="B21152" t="s">
        <v>11</v>
      </c>
      <c r="C21152" t="s">
        <v>2876</v>
      </c>
      <c r="I21152">
        <f>SUM(Table1[[#This Row],[Flood Warning]:[Update Severe Flood Warning]])</f>
        <v>0</v>
      </c>
    </row>
    <row r="21153" spans="1:9" hidden="1" x14ac:dyDescent="0.25">
      <c r="A21153" t="s">
        <v>14267</v>
      </c>
      <c r="B21153" t="s">
        <v>8</v>
      </c>
      <c r="C21153" t="s">
        <v>1736</v>
      </c>
      <c r="I21153">
        <f>SUM(Table1[[#This Row],[Flood Warning]:[Update Severe Flood Warning]])</f>
        <v>0</v>
      </c>
    </row>
    <row r="21154" spans="1:9" hidden="1" x14ac:dyDescent="0.25">
      <c r="A21154" t="s">
        <v>14268</v>
      </c>
      <c r="B21154" t="s">
        <v>8</v>
      </c>
      <c r="C21154" t="s">
        <v>101</v>
      </c>
      <c r="I21154">
        <f>SUM(Table1[[#This Row],[Flood Warning]:[Update Severe Flood Warning]])</f>
        <v>0</v>
      </c>
    </row>
    <row r="21155" spans="1:9" hidden="1" x14ac:dyDescent="0.25">
      <c r="A21155" t="s">
        <v>14269</v>
      </c>
      <c r="B21155" t="s">
        <v>24</v>
      </c>
      <c r="C21155" t="s">
        <v>322</v>
      </c>
      <c r="I21155">
        <f>SUM(Table1[[#This Row],[Flood Warning]:[Update Severe Flood Warning]])</f>
        <v>0</v>
      </c>
    </row>
    <row r="21156" spans="1:9" hidden="1" x14ac:dyDescent="0.25">
      <c r="A21156" t="s">
        <v>14270</v>
      </c>
      <c r="B21156" t="s">
        <v>11</v>
      </c>
      <c r="C21156" t="s">
        <v>3277</v>
      </c>
      <c r="I21156">
        <f>SUM(Table1[[#This Row],[Flood Warning]:[Update Severe Flood Warning]])</f>
        <v>0</v>
      </c>
    </row>
    <row r="21157" spans="1:9" hidden="1" x14ac:dyDescent="0.25">
      <c r="A21157" t="s">
        <v>14271</v>
      </c>
      <c r="B21157" t="s">
        <v>8</v>
      </c>
      <c r="C21157" t="s">
        <v>1528</v>
      </c>
      <c r="I21157">
        <f>SUM(Table1[[#This Row],[Flood Warning]:[Update Severe Flood Warning]])</f>
        <v>0</v>
      </c>
    </row>
    <row r="21158" spans="1:9" hidden="1" x14ac:dyDescent="0.25">
      <c r="A21158" t="s">
        <v>14272</v>
      </c>
      <c r="B21158" t="s">
        <v>14</v>
      </c>
      <c r="C21158" t="s">
        <v>1788</v>
      </c>
      <c r="I21158">
        <f>SUM(Table1[[#This Row],[Flood Warning]:[Update Severe Flood Warning]])</f>
        <v>0</v>
      </c>
    </row>
    <row r="21159" spans="1:9" hidden="1" x14ac:dyDescent="0.25">
      <c r="A21159" t="s">
        <v>14273</v>
      </c>
      <c r="B21159" t="s">
        <v>11</v>
      </c>
      <c r="C21159" t="s">
        <v>171</v>
      </c>
      <c r="I21159">
        <f>SUM(Table1[[#This Row],[Flood Warning]:[Update Severe Flood Warning]])</f>
        <v>0</v>
      </c>
    </row>
    <row r="21160" spans="1:9" hidden="1" x14ac:dyDescent="0.25">
      <c r="A21160" t="s">
        <v>14274</v>
      </c>
      <c r="B21160" t="s">
        <v>14</v>
      </c>
      <c r="C21160" t="s">
        <v>2926</v>
      </c>
      <c r="I21160">
        <f>SUM(Table1[[#This Row],[Flood Warning]:[Update Severe Flood Warning]])</f>
        <v>0</v>
      </c>
    </row>
    <row r="21161" spans="1:9" hidden="1" x14ac:dyDescent="0.25">
      <c r="A21161" t="s">
        <v>14276</v>
      </c>
      <c r="B21161" t="s">
        <v>14</v>
      </c>
      <c r="C21161" t="s">
        <v>2056</v>
      </c>
      <c r="I21161">
        <f>SUM(Table1[[#This Row],[Flood Warning]:[Update Severe Flood Warning]])</f>
        <v>0</v>
      </c>
    </row>
    <row r="21162" spans="1:9" hidden="1" x14ac:dyDescent="0.25">
      <c r="A21162" t="s">
        <v>14277</v>
      </c>
      <c r="B21162" t="s">
        <v>8</v>
      </c>
      <c r="C21162" t="s">
        <v>1881</v>
      </c>
      <c r="I21162">
        <f>SUM(Table1[[#This Row],[Flood Warning]:[Update Severe Flood Warning]])</f>
        <v>0</v>
      </c>
    </row>
    <row r="21163" spans="1:9" hidden="1" x14ac:dyDescent="0.25">
      <c r="A21163" t="s">
        <v>14278</v>
      </c>
      <c r="B21163" t="s">
        <v>8</v>
      </c>
      <c r="C21163" t="s">
        <v>9080</v>
      </c>
      <c r="I21163">
        <f>SUM(Table1[[#This Row],[Flood Warning]:[Update Severe Flood Warning]])</f>
        <v>0</v>
      </c>
    </row>
    <row r="21164" spans="1:9" hidden="1" x14ac:dyDescent="0.25">
      <c r="A21164" t="s">
        <v>14279</v>
      </c>
      <c r="B21164" t="s">
        <v>14</v>
      </c>
      <c r="C21164" t="s">
        <v>1755</v>
      </c>
      <c r="I21164">
        <f>SUM(Table1[[#This Row],[Flood Warning]:[Update Severe Flood Warning]])</f>
        <v>0</v>
      </c>
    </row>
    <row r="21165" spans="1:9" hidden="1" x14ac:dyDescent="0.25">
      <c r="A21165" t="s">
        <v>14280</v>
      </c>
      <c r="B21165" t="s">
        <v>11</v>
      </c>
      <c r="C21165" t="s">
        <v>698</v>
      </c>
      <c r="I21165">
        <f>SUM(Table1[[#This Row],[Flood Warning]:[Update Severe Flood Warning]])</f>
        <v>0</v>
      </c>
    </row>
    <row r="21166" spans="1:9" hidden="1" x14ac:dyDescent="0.25">
      <c r="A21166" t="s">
        <v>14281</v>
      </c>
      <c r="B21166" t="s">
        <v>11</v>
      </c>
      <c r="C21166" t="s">
        <v>1112</v>
      </c>
      <c r="I21166">
        <f>SUM(Table1[[#This Row],[Flood Warning]:[Update Severe Flood Warning]])</f>
        <v>0</v>
      </c>
    </row>
    <row r="21167" spans="1:9" hidden="1" x14ac:dyDescent="0.25">
      <c r="A21167" t="s">
        <v>14282</v>
      </c>
      <c r="B21167" t="s">
        <v>14</v>
      </c>
      <c r="C21167" t="s">
        <v>2896</v>
      </c>
      <c r="I21167">
        <f>SUM(Table1[[#This Row],[Flood Warning]:[Update Severe Flood Warning]])</f>
        <v>0</v>
      </c>
    </row>
    <row r="21168" spans="1:9" hidden="1" x14ac:dyDescent="0.25">
      <c r="A21168" t="s">
        <v>14283</v>
      </c>
      <c r="B21168" t="s">
        <v>105</v>
      </c>
      <c r="C21168" t="s">
        <v>8298</v>
      </c>
      <c r="I21168">
        <f>SUM(Table1[[#This Row],[Flood Warning]:[Update Severe Flood Warning]])</f>
        <v>0</v>
      </c>
    </row>
    <row r="21169" spans="1:9" hidden="1" x14ac:dyDescent="0.25">
      <c r="A21169" t="s">
        <v>14284</v>
      </c>
      <c r="B21169" t="s">
        <v>8</v>
      </c>
      <c r="C21169" t="s">
        <v>8298</v>
      </c>
      <c r="I21169">
        <f>SUM(Table1[[#This Row],[Flood Warning]:[Update Severe Flood Warning]])</f>
        <v>0</v>
      </c>
    </row>
    <row r="21170" spans="1:9" hidden="1" x14ac:dyDescent="0.25">
      <c r="A21170" t="s">
        <v>14285</v>
      </c>
      <c r="B21170" t="s">
        <v>8</v>
      </c>
      <c r="C21170" t="s">
        <v>4838</v>
      </c>
      <c r="I21170">
        <f>SUM(Table1[[#This Row],[Flood Warning]:[Update Severe Flood Warning]])</f>
        <v>0</v>
      </c>
    </row>
    <row r="21171" spans="1:9" hidden="1" x14ac:dyDescent="0.25">
      <c r="A21171" t="s">
        <v>14286</v>
      </c>
      <c r="B21171" t="s">
        <v>14</v>
      </c>
      <c r="C21171" t="s">
        <v>1020</v>
      </c>
      <c r="I21171">
        <f>SUM(Table1[[#This Row],[Flood Warning]:[Update Severe Flood Warning]])</f>
        <v>0</v>
      </c>
    </row>
    <row r="21172" spans="1:9" hidden="1" x14ac:dyDescent="0.25">
      <c r="A21172" t="s">
        <v>14287</v>
      </c>
      <c r="B21172" t="s">
        <v>24</v>
      </c>
      <c r="C21172" t="s">
        <v>421</v>
      </c>
      <c r="I21172">
        <f>SUM(Table1[[#This Row],[Flood Warning]:[Update Severe Flood Warning]])</f>
        <v>0</v>
      </c>
    </row>
    <row r="21173" spans="1:9" hidden="1" x14ac:dyDescent="0.25">
      <c r="A21173" t="s">
        <v>14288</v>
      </c>
      <c r="B21173" t="s">
        <v>14</v>
      </c>
      <c r="C21173" t="s">
        <v>53</v>
      </c>
      <c r="I21173">
        <f>SUM(Table1[[#This Row],[Flood Warning]:[Update Severe Flood Warning]])</f>
        <v>0</v>
      </c>
    </row>
    <row r="21174" spans="1:9" hidden="1" x14ac:dyDescent="0.25">
      <c r="A21174" t="s">
        <v>14289</v>
      </c>
      <c r="B21174" t="s">
        <v>8</v>
      </c>
      <c r="C21174" t="s">
        <v>946</v>
      </c>
      <c r="I21174">
        <f>SUM(Table1[[#This Row],[Flood Warning]:[Update Severe Flood Warning]])</f>
        <v>0</v>
      </c>
    </row>
    <row r="21175" spans="1:9" hidden="1" x14ac:dyDescent="0.25">
      <c r="A21175" t="s">
        <v>14290</v>
      </c>
      <c r="B21175" t="s">
        <v>24</v>
      </c>
      <c r="C21175" t="s">
        <v>742</v>
      </c>
      <c r="I21175">
        <f>SUM(Table1[[#This Row],[Flood Warning]:[Update Severe Flood Warning]])</f>
        <v>0</v>
      </c>
    </row>
    <row r="21176" spans="1:9" hidden="1" x14ac:dyDescent="0.25">
      <c r="A21176" t="s">
        <v>14291</v>
      </c>
      <c r="B21176" t="s">
        <v>11</v>
      </c>
      <c r="C21176" t="s">
        <v>1998</v>
      </c>
      <c r="I21176">
        <f>SUM(Table1[[#This Row],[Flood Warning]:[Update Severe Flood Warning]])</f>
        <v>0</v>
      </c>
    </row>
    <row r="21177" spans="1:9" hidden="1" x14ac:dyDescent="0.25">
      <c r="A21177" t="s">
        <v>14292</v>
      </c>
      <c r="B21177" t="s">
        <v>14</v>
      </c>
      <c r="C21177" t="s">
        <v>600</v>
      </c>
      <c r="I21177">
        <f>SUM(Table1[[#This Row],[Flood Warning]:[Update Severe Flood Warning]])</f>
        <v>0</v>
      </c>
    </row>
    <row r="21178" spans="1:9" hidden="1" x14ac:dyDescent="0.25">
      <c r="A21178" t="s">
        <v>14293</v>
      </c>
      <c r="B21178" t="s">
        <v>11</v>
      </c>
      <c r="C21178" t="s">
        <v>6560</v>
      </c>
      <c r="I21178">
        <f>SUM(Table1[[#This Row],[Flood Warning]:[Update Severe Flood Warning]])</f>
        <v>0</v>
      </c>
    </row>
    <row r="21179" spans="1:9" hidden="1" x14ac:dyDescent="0.25">
      <c r="A21179" t="s">
        <v>14295</v>
      </c>
      <c r="B21179" t="s">
        <v>11</v>
      </c>
      <c r="C21179" t="s">
        <v>193</v>
      </c>
      <c r="I21179">
        <f>SUM(Table1[[#This Row],[Flood Warning]:[Update Severe Flood Warning]])</f>
        <v>0</v>
      </c>
    </row>
    <row r="21180" spans="1:9" hidden="1" x14ac:dyDescent="0.25">
      <c r="A21180" t="s">
        <v>14296</v>
      </c>
      <c r="B21180" t="s">
        <v>8</v>
      </c>
      <c r="C21180" t="s">
        <v>3773</v>
      </c>
      <c r="I21180">
        <f>SUM(Table1[[#This Row],[Flood Warning]:[Update Severe Flood Warning]])</f>
        <v>0</v>
      </c>
    </row>
    <row r="21181" spans="1:9" hidden="1" x14ac:dyDescent="0.25">
      <c r="A21181" t="s">
        <v>14297</v>
      </c>
      <c r="B21181" t="s">
        <v>8</v>
      </c>
      <c r="C21181" t="s">
        <v>5712</v>
      </c>
      <c r="I21181">
        <f>SUM(Table1[[#This Row],[Flood Warning]:[Update Severe Flood Warning]])</f>
        <v>0</v>
      </c>
    </row>
    <row r="21182" spans="1:9" hidden="1" x14ac:dyDescent="0.25">
      <c r="A21182" t="s">
        <v>14298</v>
      </c>
      <c r="B21182" t="s">
        <v>11</v>
      </c>
      <c r="C21182" t="s">
        <v>5135</v>
      </c>
      <c r="I21182">
        <f>SUM(Table1[[#This Row],[Flood Warning]:[Update Severe Flood Warning]])</f>
        <v>0</v>
      </c>
    </row>
    <row r="21183" spans="1:9" hidden="1" x14ac:dyDescent="0.25">
      <c r="A21183" t="s">
        <v>14299</v>
      </c>
      <c r="B21183" t="s">
        <v>14</v>
      </c>
      <c r="C21183" t="s">
        <v>1724</v>
      </c>
      <c r="I21183">
        <f>SUM(Table1[[#This Row],[Flood Warning]:[Update Severe Flood Warning]])</f>
        <v>0</v>
      </c>
    </row>
    <row r="21184" spans="1:9" hidden="1" x14ac:dyDescent="0.25">
      <c r="A21184" t="s">
        <v>14300</v>
      </c>
      <c r="B21184" t="s">
        <v>14</v>
      </c>
      <c r="C21184" t="s">
        <v>1594</v>
      </c>
      <c r="I21184">
        <f>SUM(Table1[[#This Row],[Flood Warning]:[Update Severe Flood Warning]])</f>
        <v>0</v>
      </c>
    </row>
    <row r="21185" spans="1:9" hidden="1" x14ac:dyDescent="0.25">
      <c r="A21185" t="s">
        <v>14301</v>
      </c>
      <c r="B21185" t="s">
        <v>11</v>
      </c>
      <c r="C21185" t="s">
        <v>1278</v>
      </c>
      <c r="I21185">
        <f>SUM(Table1[[#This Row],[Flood Warning]:[Update Severe Flood Warning]])</f>
        <v>0</v>
      </c>
    </row>
    <row r="21186" spans="1:9" hidden="1" x14ac:dyDescent="0.25">
      <c r="A21186" t="s">
        <v>14302</v>
      </c>
      <c r="B21186" t="s">
        <v>11</v>
      </c>
      <c r="C21186" t="s">
        <v>5662</v>
      </c>
      <c r="I21186">
        <f>SUM(Table1[[#This Row],[Flood Warning]:[Update Severe Flood Warning]])</f>
        <v>0</v>
      </c>
    </row>
    <row r="21187" spans="1:9" hidden="1" x14ac:dyDescent="0.25">
      <c r="A21187" t="s">
        <v>14303</v>
      </c>
      <c r="B21187" t="s">
        <v>11</v>
      </c>
      <c r="C21187" t="s">
        <v>2063</v>
      </c>
      <c r="I21187">
        <f>SUM(Table1[[#This Row],[Flood Warning]:[Update Severe Flood Warning]])</f>
        <v>0</v>
      </c>
    </row>
    <row r="21188" spans="1:9" hidden="1" x14ac:dyDescent="0.25">
      <c r="A21188" t="s">
        <v>14304</v>
      </c>
      <c r="B21188" t="s">
        <v>105</v>
      </c>
      <c r="C21188" t="s">
        <v>347</v>
      </c>
      <c r="I21188">
        <f>SUM(Table1[[#This Row],[Flood Warning]:[Update Severe Flood Warning]])</f>
        <v>0</v>
      </c>
    </row>
    <row r="21189" spans="1:9" hidden="1" x14ac:dyDescent="0.25">
      <c r="A21189" t="s">
        <v>14305</v>
      </c>
      <c r="B21189" t="s">
        <v>11</v>
      </c>
      <c r="C21189" t="s">
        <v>1606</v>
      </c>
      <c r="I21189">
        <f>SUM(Table1[[#This Row],[Flood Warning]:[Update Severe Flood Warning]])</f>
        <v>0</v>
      </c>
    </row>
    <row r="21190" spans="1:9" hidden="1" x14ac:dyDescent="0.25">
      <c r="A21190" t="s">
        <v>14306</v>
      </c>
      <c r="B21190" t="s">
        <v>14</v>
      </c>
      <c r="C21190" t="s">
        <v>3831</v>
      </c>
      <c r="I21190">
        <f>SUM(Table1[[#This Row],[Flood Warning]:[Update Severe Flood Warning]])</f>
        <v>0</v>
      </c>
    </row>
    <row r="21191" spans="1:9" hidden="1" x14ac:dyDescent="0.25">
      <c r="A21191" t="s">
        <v>14307</v>
      </c>
      <c r="B21191" t="s">
        <v>14</v>
      </c>
      <c r="C21191" t="s">
        <v>930</v>
      </c>
      <c r="I21191">
        <f>SUM(Table1[[#This Row],[Flood Warning]:[Update Severe Flood Warning]])</f>
        <v>0</v>
      </c>
    </row>
    <row r="21192" spans="1:9" hidden="1" x14ac:dyDescent="0.25">
      <c r="A21192" t="s">
        <v>14308</v>
      </c>
      <c r="B21192" t="s">
        <v>11</v>
      </c>
      <c r="C21192" t="s">
        <v>2034</v>
      </c>
      <c r="I21192">
        <f>SUM(Table1[[#This Row],[Flood Warning]:[Update Severe Flood Warning]])</f>
        <v>0</v>
      </c>
    </row>
    <row r="21193" spans="1:9" hidden="1" x14ac:dyDescent="0.25">
      <c r="A21193" t="s">
        <v>14309</v>
      </c>
      <c r="B21193" t="s">
        <v>14</v>
      </c>
      <c r="C21193" t="s">
        <v>353</v>
      </c>
      <c r="I21193">
        <f>SUM(Table1[[#This Row],[Flood Warning]:[Update Severe Flood Warning]])</f>
        <v>0</v>
      </c>
    </row>
    <row r="21194" spans="1:9" hidden="1" x14ac:dyDescent="0.25">
      <c r="A21194" t="s">
        <v>14310</v>
      </c>
      <c r="B21194" t="s">
        <v>8</v>
      </c>
      <c r="C21194" t="s">
        <v>11453</v>
      </c>
      <c r="I21194">
        <f>SUM(Table1[[#This Row],[Flood Warning]:[Update Severe Flood Warning]])</f>
        <v>0</v>
      </c>
    </row>
    <row r="21195" spans="1:9" hidden="1" x14ac:dyDescent="0.25">
      <c r="A21195" t="s">
        <v>14311</v>
      </c>
      <c r="B21195" t="s">
        <v>14</v>
      </c>
      <c r="C21195" t="s">
        <v>1325</v>
      </c>
      <c r="I21195">
        <f>SUM(Table1[[#This Row],[Flood Warning]:[Update Severe Flood Warning]])</f>
        <v>0</v>
      </c>
    </row>
    <row r="21196" spans="1:9" hidden="1" x14ac:dyDescent="0.25">
      <c r="A21196" t="s">
        <v>14311</v>
      </c>
      <c r="B21196" t="s">
        <v>14</v>
      </c>
      <c r="C21196" t="s">
        <v>421</v>
      </c>
      <c r="I21196">
        <f>SUM(Table1[[#This Row],[Flood Warning]:[Update Severe Flood Warning]])</f>
        <v>0</v>
      </c>
    </row>
    <row r="21197" spans="1:9" hidden="1" x14ac:dyDescent="0.25">
      <c r="A21197" t="s">
        <v>14312</v>
      </c>
      <c r="B21197" t="s">
        <v>14</v>
      </c>
      <c r="C21197" t="s">
        <v>2090</v>
      </c>
      <c r="I21197">
        <f>SUM(Table1[[#This Row],[Flood Warning]:[Update Severe Flood Warning]])</f>
        <v>0</v>
      </c>
    </row>
    <row r="21198" spans="1:9" hidden="1" x14ac:dyDescent="0.25">
      <c r="A21198" t="s">
        <v>14313</v>
      </c>
      <c r="B21198" t="s">
        <v>11</v>
      </c>
      <c r="C21198" t="s">
        <v>791</v>
      </c>
      <c r="I21198">
        <f>SUM(Table1[[#This Row],[Flood Warning]:[Update Severe Flood Warning]])</f>
        <v>0</v>
      </c>
    </row>
    <row r="21199" spans="1:9" hidden="1" x14ac:dyDescent="0.25">
      <c r="A21199" t="s">
        <v>14314</v>
      </c>
      <c r="B21199" t="s">
        <v>14</v>
      </c>
      <c r="C21199" t="s">
        <v>1479</v>
      </c>
      <c r="I21199">
        <f>SUM(Table1[[#This Row],[Flood Warning]:[Update Severe Flood Warning]])</f>
        <v>0</v>
      </c>
    </row>
    <row r="21200" spans="1:9" hidden="1" x14ac:dyDescent="0.25">
      <c r="A21200" t="s">
        <v>14314</v>
      </c>
      <c r="B21200" t="s">
        <v>11</v>
      </c>
      <c r="C21200" t="s">
        <v>7575</v>
      </c>
      <c r="I21200">
        <f>SUM(Table1[[#This Row],[Flood Warning]:[Update Severe Flood Warning]])</f>
        <v>0</v>
      </c>
    </row>
    <row r="21201" spans="1:9" hidden="1" x14ac:dyDescent="0.25">
      <c r="A21201" t="s">
        <v>14315</v>
      </c>
      <c r="B21201" t="s">
        <v>11</v>
      </c>
      <c r="C21201" t="s">
        <v>1518</v>
      </c>
      <c r="I21201">
        <f>SUM(Table1[[#This Row],[Flood Warning]:[Update Severe Flood Warning]])</f>
        <v>0</v>
      </c>
    </row>
    <row r="21202" spans="1:9" hidden="1" x14ac:dyDescent="0.25">
      <c r="A21202" t="s">
        <v>14316</v>
      </c>
      <c r="B21202" t="s">
        <v>8</v>
      </c>
      <c r="C21202" t="s">
        <v>14317</v>
      </c>
      <c r="I21202">
        <f>SUM(Table1[[#This Row],[Flood Warning]:[Update Severe Flood Warning]])</f>
        <v>0</v>
      </c>
    </row>
    <row r="21203" spans="1:9" hidden="1" x14ac:dyDescent="0.25">
      <c r="A21203" t="s">
        <v>14318</v>
      </c>
      <c r="B21203" t="s">
        <v>14</v>
      </c>
      <c r="C21203" t="s">
        <v>6708</v>
      </c>
      <c r="I21203">
        <f>SUM(Table1[[#This Row],[Flood Warning]:[Update Severe Flood Warning]])</f>
        <v>0</v>
      </c>
    </row>
    <row r="21204" spans="1:9" hidden="1" x14ac:dyDescent="0.25">
      <c r="A21204" t="s">
        <v>14319</v>
      </c>
      <c r="B21204" t="s">
        <v>24</v>
      </c>
      <c r="C21204" t="s">
        <v>3231</v>
      </c>
      <c r="I21204">
        <f>SUM(Table1[[#This Row],[Flood Warning]:[Update Severe Flood Warning]])</f>
        <v>0</v>
      </c>
    </row>
    <row r="21205" spans="1:9" hidden="1" x14ac:dyDescent="0.25">
      <c r="A21205" t="s">
        <v>14320</v>
      </c>
      <c r="B21205" t="s">
        <v>11</v>
      </c>
      <c r="C21205" t="s">
        <v>1198</v>
      </c>
      <c r="I21205">
        <f>SUM(Table1[[#This Row],[Flood Warning]:[Update Severe Flood Warning]])</f>
        <v>0</v>
      </c>
    </row>
    <row r="21206" spans="1:9" hidden="1" x14ac:dyDescent="0.25">
      <c r="A21206" t="s">
        <v>14322</v>
      </c>
      <c r="B21206" t="s">
        <v>14</v>
      </c>
      <c r="C21206" t="s">
        <v>1325</v>
      </c>
      <c r="I21206">
        <f>SUM(Table1[[#This Row],[Flood Warning]:[Update Severe Flood Warning]])</f>
        <v>0</v>
      </c>
    </row>
    <row r="21207" spans="1:9" hidden="1" x14ac:dyDescent="0.25">
      <c r="A21207" t="s">
        <v>14323</v>
      </c>
      <c r="B21207" t="s">
        <v>11</v>
      </c>
      <c r="C21207" t="s">
        <v>314</v>
      </c>
      <c r="I21207">
        <f>SUM(Table1[[#This Row],[Flood Warning]:[Update Severe Flood Warning]])</f>
        <v>0</v>
      </c>
    </row>
    <row r="21208" spans="1:9" x14ac:dyDescent="0.25">
      <c r="A21208" t="s">
        <v>14324</v>
      </c>
      <c r="B21208" t="s">
        <v>11</v>
      </c>
      <c r="C21208" t="s">
        <v>1638</v>
      </c>
      <c r="I21208">
        <f>SUM(Table1[[#This Row],[Flood Warning]:[Update Severe Flood Warning]])</f>
        <v>0</v>
      </c>
    </row>
    <row r="21209" spans="1:9" hidden="1" x14ac:dyDescent="0.25">
      <c r="A21209" t="s">
        <v>14325</v>
      </c>
      <c r="B21209" t="s">
        <v>11</v>
      </c>
      <c r="C21209" t="s">
        <v>267</v>
      </c>
      <c r="I21209">
        <f>SUM(Table1[[#This Row],[Flood Warning]:[Update Severe Flood Warning]])</f>
        <v>0</v>
      </c>
    </row>
    <row r="21210" spans="1:9" hidden="1" x14ac:dyDescent="0.25">
      <c r="A21210" t="s">
        <v>14327</v>
      </c>
      <c r="B21210" t="s">
        <v>11</v>
      </c>
      <c r="C21210" t="s">
        <v>3879</v>
      </c>
      <c r="I21210">
        <f>SUM(Table1[[#This Row],[Flood Warning]:[Update Severe Flood Warning]])</f>
        <v>0</v>
      </c>
    </row>
    <row r="21211" spans="1:9" hidden="1" x14ac:dyDescent="0.25">
      <c r="A21211" t="s">
        <v>14328</v>
      </c>
      <c r="B21211" t="s">
        <v>8</v>
      </c>
      <c r="C21211" t="s">
        <v>1085</v>
      </c>
      <c r="I21211">
        <f>SUM(Table1[[#This Row],[Flood Warning]:[Update Severe Flood Warning]])</f>
        <v>0</v>
      </c>
    </row>
    <row r="21212" spans="1:9" hidden="1" x14ac:dyDescent="0.25">
      <c r="A21212" t="s">
        <v>14329</v>
      </c>
      <c r="B21212" t="s">
        <v>14</v>
      </c>
      <c r="C21212" t="s">
        <v>4542</v>
      </c>
      <c r="I21212">
        <f>SUM(Table1[[#This Row],[Flood Warning]:[Update Severe Flood Warning]])</f>
        <v>0</v>
      </c>
    </row>
    <row r="21213" spans="1:9" hidden="1" x14ac:dyDescent="0.25">
      <c r="A21213" t="s">
        <v>14330</v>
      </c>
      <c r="B21213" t="s">
        <v>11</v>
      </c>
      <c r="C21213" t="s">
        <v>1271</v>
      </c>
      <c r="I21213">
        <f>SUM(Table1[[#This Row],[Flood Warning]:[Update Severe Flood Warning]])</f>
        <v>0</v>
      </c>
    </row>
    <row r="21214" spans="1:9" hidden="1" x14ac:dyDescent="0.25">
      <c r="A21214" t="s">
        <v>14331</v>
      </c>
      <c r="B21214" t="s">
        <v>11</v>
      </c>
      <c r="C21214" t="s">
        <v>4451</v>
      </c>
      <c r="I21214">
        <f>SUM(Table1[[#This Row],[Flood Warning]:[Update Severe Flood Warning]])</f>
        <v>0</v>
      </c>
    </row>
    <row r="21215" spans="1:9" hidden="1" x14ac:dyDescent="0.25">
      <c r="A21215" t="s">
        <v>14333</v>
      </c>
      <c r="B21215" t="s">
        <v>11</v>
      </c>
      <c r="C21215" t="s">
        <v>868</v>
      </c>
      <c r="I21215">
        <f>SUM(Table1[[#This Row],[Flood Warning]:[Update Severe Flood Warning]])</f>
        <v>0</v>
      </c>
    </row>
    <row r="21216" spans="1:9" hidden="1" x14ac:dyDescent="0.25">
      <c r="A21216" t="s">
        <v>14334</v>
      </c>
      <c r="B21216" t="s">
        <v>11</v>
      </c>
      <c r="C21216" t="s">
        <v>669</v>
      </c>
      <c r="I21216">
        <f>SUM(Table1[[#This Row],[Flood Warning]:[Update Severe Flood Warning]])</f>
        <v>0</v>
      </c>
    </row>
    <row r="21217" spans="1:9" hidden="1" x14ac:dyDescent="0.25">
      <c r="A21217" t="s">
        <v>14335</v>
      </c>
      <c r="B21217" t="s">
        <v>11</v>
      </c>
      <c r="C21217" t="s">
        <v>114</v>
      </c>
      <c r="I21217">
        <f>SUM(Table1[[#This Row],[Flood Warning]:[Update Severe Flood Warning]])</f>
        <v>0</v>
      </c>
    </row>
    <row r="21218" spans="1:9" hidden="1" x14ac:dyDescent="0.25">
      <c r="A21218" t="s">
        <v>14336</v>
      </c>
      <c r="B21218" t="s">
        <v>14</v>
      </c>
      <c r="C21218" t="s">
        <v>55</v>
      </c>
      <c r="I21218">
        <f>SUM(Table1[[#This Row],[Flood Warning]:[Update Severe Flood Warning]])</f>
        <v>0</v>
      </c>
    </row>
    <row r="21219" spans="1:9" hidden="1" x14ac:dyDescent="0.25">
      <c r="A21219" t="s">
        <v>14337</v>
      </c>
      <c r="B21219" t="s">
        <v>11</v>
      </c>
      <c r="C21219" t="s">
        <v>1258</v>
      </c>
      <c r="I21219">
        <f>SUM(Table1[[#This Row],[Flood Warning]:[Update Severe Flood Warning]])</f>
        <v>0</v>
      </c>
    </row>
    <row r="21220" spans="1:9" hidden="1" x14ac:dyDescent="0.25">
      <c r="A21220" t="s">
        <v>14338</v>
      </c>
      <c r="B21220" t="s">
        <v>14</v>
      </c>
      <c r="C21220" t="s">
        <v>742</v>
      </c>
      <c r="I21220">
        <f>SUM(Table1[[#This Row],[Flood Warning]:[Update Severe Flood Warning]])</f>
        <v>0</v>
      </c>
    </row>
    <row r="21221" spans="1:9" hidden="1" x14ac:dyDescent="0.25">
      <c r="A21221" t="s">
        <v>14339</v>
      </c>
      <c r="B21221" t="s">
        <v>11</v>
      </c>
      <c r="C21221" t="s">
        <v>1712</v>
      </c>
      <c r="I21221">
        <f>SUM(Table1[[#This Row],[Flood Warning]:[Update Severe Flood Warning]])</f>
        <v>0</v>
      </c>
    </row>
    <row r="21222" spans="1:9" hidden="1" x14ac:dyDescent="0.25">
      <c r="A21222" t="s">
        <v>14340</v>
      </c>
      <c r="B21222" t="s">
        <v>14</v>
      </c>
      <c r="C21222" t="s">
        <v>1492</v>
      </c>
      <c r="I21222">
        <f>SUM(Table1[[#This Row],[Flood Warning]:[Update Severe Flood Warning]])</f>
        <v>0</v>
      </c>
    </row>
    <row r="21223" spans="1:9" hidden="1" x14ac:dyDescent="0.25">
      <c r="A21223" t="s">
        <v>14341</v>
      </c>
      <c r="B21223" t="s">
        <v>11</v>
      </c>
      <c r="C21223" t="s">
        <v>22</v>
      </c>
      <c r="I21223">
        <f>SUM(Table1[[#This Row],[Flood Warning]:[Update Severe Flood Warning]])</f>
        <v>0</v>
      </c>
    </row>
    <row r="21224" spans="1:9" hidden="1" x14ac:dyDescent="0.25">
      <c r="A21224" t="s">
        <v>14342</v>
      </c>
      <c r="B21224" t="s">
        <v>11</v>
      </c>
      <c r="C21224" t="s">
        <v>2720</v>
      </c>
      <c r="I21224">
        <f>SUM(Table1[[#This Row],[Flood Warning]:[Update Severe Flood Warning]])</f>
        <v>0</v>
      </c>
    </row>
    <row r="21225" spans="1:9" hidden="1" x14ac:dyDescent="0.25">
      <c r="A21225" t="s">
        <v>14343</v>
      </c>
      <c r="B21225" t="s">
        <v>14</v>
      </c>
      <c r="C21225" t="s">
        <v>3714</v>
      </c>
      <c r="I21225">
        <f>SUM(Table1[[#This Row],[Flood Warning]:[Update Severe Flood Warning]])</f>
        <v>0</v>
      </c>
    </row>
    <row r="21226" spans="1:9" hidden="1" x14ac:dyDescent="0.25">
      <c r="A21226" t="s">
        <v>14344</v>
      </c>
      <c r="B21226" t="s">
        <v>11</v>
      </c>
      <c r="C21226" t="s">
        <v>2428</v>
      </c>
      <c r="I21226">
        <f>SUM(Table1[[#This Row],[Flood Warning]:[Update Severe Flood Warning]])</f>
        <v>0</v>
      </c>
    </row>
    <row r="21227" spans="1:9" hidden="1" x14ac:dyDescent="0.25">
      <c r="A21227" t="s">
        <v>14345</v>
      </c>
      <c r="B21227" t="s">
        <v>11</v>
      </c>
      <c r="C21227" t="s">
        <v>120</v>
      </c>
      <c r="I21227">
        <f>SUM(Table1[[#This Row],[Flood Warning]:[Update Severe Flood Warning]])</f>
        <v>0</v>
      </c>
    </row>
    <row r="21228" spans="1:9" hidden="1" x14ac:dyDescent="0.25">
      <c r="A21228" t="s">
        <v>14346</v>
      </c>
      <c r="B21228" t="s">
        <v>14</v>
      </c>
      <c r="C21228" t="s">
        <v>120</v>
      </c>
      <c r="I21228">
        <f>SUM(Table1[[#This Row],[Flood Warning]:[Update Severe Flood Warning]])</f>
        <v>0</v>
      </c>
    </row>
    <row r="21229" spans="1:9" hidden="1" x14ac:dyDescent="0.25">
      <c r="A21229" t="s">
        <v>14347</v>
      </c>
      <c r="B21229" t="s">
        <v>11</v>
      </c>
      <c r="C21229" t="s">
        <v>470</v>
      </c>
      <c r="I21229">
        <f>SUM(Table1[[#This Row],[Flood Warning]:[Update Severe Flood Warning]])</f>
        <v>0</v>
      </c>
    </row>
    <row r="21230" spans="1:9" hidden="1" x14ac:dyDescent="0.25">
      <c r="A21230" t="s">
        <v>14348</v>
      </c>
      <c r="B21230" t="s">
        <v>8</v>
      </c>
      <c r="C21230" t="s">
        <v>2853</v>
      </c>
      <c r="I21230">
        <f>SUM(Table1[[#This Row],[Flood Warning]:[Update Severe Flood Warning]])</f>
        <v>0</v>
      </c>
    </row>
    <row r="21231" spans="1:9" hidden="1" x14ac:dyDescent="0.25">
      <c r="A21231" t="s">
        <v>14349</v>
      </c>
      <c r="B21231" t="s">
        <v>14</v>
      </c>
      <c r="C21231" t="s">
        <v>490</v>
      </c>
      <c r="I21231">
        <f>SUM(Table1[[#This Row],[Flood Warning]:[Update Severe Flood Warning]])</f>
        <v>0</v>
      </c>
    </row>
    <row r="21232" spans="1:9" hidden="1" x14ac:dyDescent="0.25">
      <c r="A21232" t="s">
        <v>14350</v>
      </c>
      <c r="B21232" t="s">
        <v>14</v>
      </c>
      <c r="C21232" t="s">
        <v>2406</v>
      </c>
      <c r="I21232">
        <f>SUM(Table1[[#This Row],[Flood Warning]:[Update Severe Flood Warning]])</f>
        <v>0</v>
      </c>
    </row>
    <row r="21233" spans="1:9" hidden="1" x14ac:dyDescent="0.25">
      <c r="A21233" t="s">
        <v>14351</v>
      </c>
      <c r="B21233" t="s">
        <v>11</v>
      </c>
      <c r="C21233" t="s">
        <v>2406</v>
      </c>
      <c r="I21233">
        <f>SUM(Table1[[#This Row],[Flood Warning]:[Update Severe Flood Warning]])</f>
        <v>0</v>
      </c>
    </row>
    <row r="21234" spans="1:9" hidden="1" x14ac:dyDescent="0.25">
      <c r="A21234" t="s">
        <v>14352</v>
      </c>
      <c r="B21234" t="s">
        <v>14</v>
      </c>
      <c r="C21234" t="s">
        <v>430</v>
      </c>
      <c r="I21234">
        <f>SUM(Table1[[#This Row],[Flood Warning]:[Update Severe Flood Warning]])</f>
        <v>0</v>
      </c>
    </row>
    <row r="21235" spans="1:9" hidden="1" x14ac:dyDescent="0.25">
      <c r="A21235" t="s">
        <v>14353</v>
      </c>
      <c r="B21235" t="s">
        <v>14</v>
      </c>
      <c r="C21235" t="s">
        <v>1348</v>
      </c>
      <c r="I21235">
        <f>SUM(Table1[[#This Row],[Flood Warning]:[Update Severe Flood Warning]])</f>
        <v>0</v>
      </c>
    </row>
    <row r="21236" spans="1:9" hidden="1" x14ac:dyDescent="0.25">
      <c r="A21236" t="s">
        <v>14354</v>
      </c>
      <c r="B21236" t="s">
        <v>11</v>
      </c>
      <c r="C21236" t="s">
        <v>90</v>
      </c>
      <c r="I21236">
        <f>SUM(Table1[[#This Row],[Flood Warning]:[Update Severe Flood Warning]])</f>
        <v>0</v>
      </c>
    </row>
    <row r="21237" spans="1:9" hidden="1" x14ac:dyDescent="0.25">
      <c r="A21237" t="s">
        <v>14355</v>
      </c>
      <c r="B21237" t="s">
        <v>11</v>
      </c>
      <c r="C21237" t="s">
        <v>120</v>
      </c>
      <c r="I21237">
        <f>SUM(Table1[[#This Row],[Flood Warning]:[Update Severe Flood Warning]])</f>
        <v>0</v>
      </c>
    </row>
    <row r="21238" spans="1:9" hidden="1" x14ac:dyDescent="0.25">
      <c r="A21238" t="s">
        <v>14356</v>
      </c>
      <c r="B21238" t="s">
        <v>8</v>
      </c>
      <c r="C21238" t="s">
        <v>4365</v>
      </c>
      <c r="I21238">
        <f>SUM(Table1[[#This Row],[Flood Warning]:[Update Severe Flood Warning]])</f>
        <v>0</v>
      </c>
    </row>
    <row r="21239" spans="1:9" hidden="1" x14ac:dyDescent="0.25">
      <c r="A21239" t="s">
        <v>14357</v>
      </c>
      <c r="B21239" t="s">
        <v>105</v>
      </c>
      <c r="C21239" t="s">
        <v>9076</v>
      </c>
      <c r="I21239">
        <f>SUM(Table1[[#This Row],[Flood Warning]:[Update Severe Flood Warning]])</f>
        <v>0</v>
      </c>
    </row>
    <row r="21240" spans="1:9" hidden="1" x14ac:dyDescent="0.25">
      <c r="A21240" t="s">
        <v>14358</v>
      </c>
      <c r="B21240" t="s">
        <v>14</v>
      </c>
      <c r="C21240" t="s">
        <v>3773</v>
      </c>
      <c r="I21240">
        <f>SUM(Table1[[#This Row],[Flood Warning]:[Update Severe Flood Warning]])</f>
        <v>0</v>
      </c>
    </row>
    <row r="21241" spans="1:9" hidden="1" x14ac:dyDescent="0.25">
      <c r="A21241" t="s">
        <v>14359</v>
      </c>
      <c r="B21241" t="s">
        <v>11</v>
      </c>
      <c r="C21241" t="s">
        <v>3773</v>
      </c>
      <c r="I21241">
        <f>SUM(Table1[[#This Row],[Flood Warning]:[Update Severe Flood Warning]])</f>
        <v>0</v>
      </c>
    </row>
    <row r="21242" spans="1:9" hidden="1" x14ac:dyDescent="0.25">
      <c r="A21242" t="s">
        <v>14360</v>
      </c>
      <c r="B21242" t="s">
        <v>14</v>
      </c>
      <c r="C21242" t="s">
        <v>3773</v>
      </c>
      <c r="I21242">
        <f>SUM(Table1[[#This Row],[Flood Warning]:[Update Severe Flood Warning]])</f>
        <v>0</v>
      </c>
    </row>
    <row r="21243" spans="1:9" hidden="1" x14ac:dyDescent="0.25">
      <c r="A21243" t="s">
        <v>14361</v>
      </c>
      <c r="B21243" t="s">
        <v>14</v>
      </c>
      <c r="C21243" t="s">
        <v>98</v>
      </c>
      <c r="I21243">
        <f>SUM(Table1[[#This Row],[Flood Warning]:[Update Severe Flood Warning]])</f>
        <v>0</v>
      </c>
    </row>
    <row r="21244" spans="1:9" hidden="1" x14ac:dyDescent="0.25">
      <c r="A21244" t="s">
        <v>14362</v>
      </c>
      <c r="B21244" t="s">
        <v>8</v>
      </c>
      <c r="C21244" t="s">
        <v>2392</v>
      </c>
      <c r="I21244">
        <f>SUM(Table1[[#This Row],[Flood Warning]:[Update Severe Flood Warning]])</f>
        <v>0</v>
      </c>
    </row>
    <row r="21245" spans="1:9" hidden="1" x14ac:dyDescent="0.25">
      <c r="A21245" t="s">
        <v>14363</v>
      </c>
      <c r="B21245" t="s">
        <v>11</v>
      </c>
      <c r="C21245" t="s">
        <v>1117</v>
      </c>
      <c r="I21245">
        <f>SUM(Table1[[#This Row],[Flood Warning]:[Update Severe Flood Warning]])</f>
        <v>0</v>
      </c>
    </row>
    <row r="21246" spans="1:9" hidden="1" x14ac:dyDescent="0.25">
      <c r="A21246" t="s">
        <v>14365</v>
      </c>
      <c r="B21246" t="s">
        <v>14</v>
      </c>
      <c r="C21246" t="s">
        <v>4237</v>
      </c>
      <c r="I21246">
        <f>SUM(Table1[[#This Row],[Flood Warning]:[Update Severe Flood Warning]])</f>
        <v>0</v>
      </c>
    </row>
    <row r="21247" spans="1:9" hidden="1" x14ac:dyDescent="0.25">
      <c r="A21247" t="s">
        <v>14367</v>
      </c>
      <c r="B21247" t="s">
        <v>24</v>
      </c>
      <c r="C21247" t="s">
        <v>1475</v>
      </c>
      <c r="I21247">
        <f>SUM(Table1[[#This Row],[Flood Warning]:[Update Severe Flood Warning]])</f>
        <v>0</v>
      </c>
    </row>
    <row r="21248" spans="1:9" hidden="1" x14ac:dyDescent="0.25">
      <c r="A21248" t="s">
        <v>14368</v>
      </c>
      <c r="B21248" t="s">
        <v>11</v>
      </c>
      <c r="C21248" t="s">
        <v>120</v>
      </c>
      <c r="I21248">
        <f>SUM(Table1[[#This Row],[Flood Warning]:[Update Severe Flood Warning]])</f>
        <v>0</v>
      </c>
    </row>
    <row r="21249" spans="1:9" hidden="1" x14ac:dyDescent="0.25">
      <c r="A21249" t="s">
        <v>14369</v>
      </c>
      <c r="B21249" t="s">
        <v>105</v>
      </c>
      <c r="C21249" t="s">
        <v>318</v>
      </c>
      <c r="I21249">
        <f>SUM(Table1[[#This Row],[Flood Warning]:[Update Severe Flood Warning]])</f>
        <v>0</v>
      </c>
    </row>
    <row r="21250" spans="1:9" hidden="1" x14ac:dyDescent="0.25">
      <c r="A21250" t="s">
        <v>14370</v>
      </c>
      <c r="B21250" t="s">
        <v>11</v>
      </c>
      <c r="C21250" t="s">
        <v>2048</v>
      </c>
      <c r="I21250">
        <f>SUM(Table1[[#This Row],[Flood Warning]:[Update Severe Flood Warning]])</f>
        <v>0</v>
      </c>
    </row>
    <row r="21251" spans="1:9" hidden="1" x14ac:dyDescent="0.25">
      <c r="A21251" t="s">
        <v>14371</v>
      </c>
      <c r="B21251" t="s">
        <v>11</v>
      </c>
      <c r="C21251" t="s">
        <v>6703</v>
      </c>
      <c r="I21251">
        <f>SUM(Table1[[#This Row],[Flood Warning]:[Update Severe Flood Warning]])</f>
        <v>0</v>
      </c>
    </row>
    <row r="21252" spans="1:9" hidden="1" x14ac:dyDescent="0.25">
      <c r="A21252" t="s">
        <v>14372</v>
      </c>
      <c r="B21252" t="s">
        <v>8</v>
      </c>
      <c r="C21252" t="s">
        <v>2041</v>
      </c>
      <c r="I21252">
        <f>SUM(Table1[[#This Row],[Flood Warning]:[Update Severe Flood Warning]])</f>
        <v>0</v>
      </c>
    </row>
    <row r="21253" spans="1:9" hidden="1" x14ac:dyDescent="0.25">
      <c r="A21253" t="s">
        <v>14374</v>
      </c>
      <c r="B21253" t="s">
        <v>14</v>
      </c>
      <c r="C21253" t="s">
        <v>198</v>
      </c>
      <c r="I21253">
        <f>SUM(Table1[[#This Row],[Flood Warning]:[Update Severe Flood Warning]])</f>
        <v>0</v>
      </c>
    </row>
    <row r="21254" spans="1:9" hidden="1" x14ac:dyDescent="0.25">
      <c r="A21254" t="s">
        <v>14374</v>
      </c>
      <c r="B21254" t="s">
        <v>8</v>
      </c>
      <c r="C21254" t="s">
        <v>14375</v>
      </c>
      <c r="I21254">
        <f>SUM(Table1[[#This Row],[Flood Warning]:[Update Severe Flood Warning]])</f>
        <v>0</v>
      </c>
    </row>
    <row r="21255" spans="1:9" hidden="1" x14ac:dyDescent="0.25">
      <c r="A21255" t="s">
        <v>14376</v>
      </c>
      <c r="B21255" t="s">
        <v>11</v>
      </c>
      <c r="C21255" t="s">
        <v>6481</v>
      </c>
      <c r="I21255">
        <f>SUM(Table1[[#This Row],[Flood Warning]:[Update Severe Flood Warning]])</f>
        <v>0</v>
      </c>
    </row>
    <row r="21256" spans="1:9" hidden="1" x14ac:dyDescent="0.25">
      <c r="A21256" t="s">
        <v>14376</v>
      </c>
      <c r="B21256" t="s">
        <v>11</v>
      </c>
      <c r="C21256" t="s">
        <v>4306</v>
      </c>
      <c r="I21256">
        <f>SUM(Table1[[#This Row],[Flood Warning]:[Update Severe Flood Warning]])</f>
        <v>0</v>
      </c>
    </row>
    <row r="21257" spans="1:9" hidden="1" x14ac:dyDescent="0.25">
      <c r="A21257" t="s">
        <v>14377</v>
      </c>
      <c r="B21257" t="s">
        <v>14</v>
      </c>
      <c r="C21257" t="s">
        <v>4421</v>
      </c>
      <c r="I21257">
        <f>SUM(Table1[[#This Row],[Flood Warning]:[Update Severe Flood Warning]])</f>
        <v>0</v>
      </c>
    </row>
    <row r="21258" spans="1:9" hidden="1" x14ac:dyDescent="0.25">
      <c r="A21258" t="s">
        <v>14378</v>
      </c>
      <c r="B21258" t="s">
        <v>14</v>
      </c>
      <c r="C21258" t="s">
        <v>3231</v>
      </c>
      <c r="I21258">
        <f>SUM(Table1[[#This Row],[Flood Warning]:[Update Severe Flood Warning]])</f>
        <v>0</v>
      </c>
    </row>
    <row r="21259" spans="1:9" hidden="1" x14ac:dyDescent="0.25">
      <c r="A21259" t="s">
        <v>14379</v>
      </c>
      <c r="B21259" t="s">
        <v>11</v>
      </c>
      <c r="C21259" t="s">
        <v>1194</v>
      </c>
      <c r="I21259">
        <f>SUM(Table1[[#This Row],[Flood Warning]:[Update Severe Flood Warning]])</f>
        <v>0</v>
      </c>
    </row>
    <row r="21260" spans="1:9" hidden="1" x14ac:dyDescent="0.25">
      <c r="A21260" t="s">
        <v>14380</v>
      </c>
      <c r="B21260" t="s">
        <v>11</v>
      </c>
      <c r="C21260" t="s">
        <v>4306</v>
      </c>
      <c r="I21260">
        <f>SUM(Table1[[#This Row],[Flood Warning]:[Update Severe Flood Warning]])</f>
        <v>0</v>
      </c>
    </row>
    <row r="21261" spans="1:9" hidden="1" x14ac:dyDescent="0.25">
      <c r="A21261" t="s">
        <v>14381</v>
      </c>
      <c r="B21261" t="s">
        <v>11</v>
      </c>
      <c r="C21261" t="s">
        <v>1311</v>
      </c>
      <c r="I21261">
        <f>SUM(Table1[[#This Row],[Flood Warning]:[Update Severe Flood Warning]])</f>
        <v>0</v>
      </c>
    </row>
    <row r="21262" spans="1:9" hidden="1" x14ac:dyDescent="0.25">
      <c r="A21262" t="s">
        <v>14382</v>
      </c>
      <c r="B21262" t="s">
        <v>14</v>
      </c>
      <c r="C21262" t="s">
        <v>1311</v>
      </c>
      <c r="I21262">
        <f>SUM(Table1[[#This Row],[Flood Warning]:[Update Severe Flood Warning]])</f>
        <v>0</v>
      </c>
    </row>
    <row r="21263" spans="1:9" hidden="1" x14ac:dyDescent="0.25">
      <c r="A21263" t="s">
        <v>14383</v>
      </c>
      <c r="B21263" t="s">
        <v>8</v>
      </c>
      <c r="C21263" t="s">
        <v>5415</v>
      </c>
      <c r="I21263">
        <f>SUM(Table1[[#This Row],[Flood Warning]:[Update Severe Flood Warning]])</f>
        <v>0</v>
      </c>
    </row>
    <row r="21264" spans="1:9" hidden="1" x14ac:dyDescent="0.25">
      <c r="A21264" t="s">
        <v>14383</v>
      </c>
      <c r="B21264" t="s">
        <v>8</v>
      </c>
      <c r="C21264" t="s">
        <v>2076</v>
      </c>
      <c r="I21264">
        <f>SUM(Table1[[#This Row],[Flood Warning]:[Update Severe Flood Warning]])</f>
        <v>0</v>
      </c>
    </row>
    <row r="21265" spans="1:9" hidden="1" x14ac:dyDescent="0.25">
      <c r="A21265" t="s">
        <v>14383</v>
      </c>
      <c r="B21265" t="s">
        <v>11</v>
      </c>
      <c r="C21265" t="s">
        <v>3513</v>
      </c>
      <c r="I21265">
        <f>SUM(Table1[[#This Row],[Flood Warning]:[Update Severe Flood Warning]])</f>
        <v>0</v>
      </c>
    </row>
    <row r="21266" spans="1:9" hidden="1" x14ac:dyDescent="0.25">
      <c r="A21266" t="s">
        <v>14384</v>
      </c>
      <c r="B21266" t="s">
        <v>8</v>
      </c>
      <c r="C21266" t="s">
        <v>2076</v>
      </c>
      <c r="I21266">
        <f>SUM(Table1[[#This Row],[Flood Warning]:[Update Severe Flood Warning]])</f>
        <v>0</v>
      </c>
    </row>
    <row r="21267" spans="1:9" hidden="1" x14ac:dyDescent="0.25">
      <c r="A21267" t="s">
        <v>14385</v>
      </c>
      <c r="B21267" t="s">
        <v>14</v>
      </c>
      <c r="C21267" t="s">
        <v>1213</v>
      </c>
      <c r="I21267">
        <f>SUM(Table1[[#This Row],[Flood Warning]:[Update Severe Flood Warning]])</f>
        <v>0</v>
      </c>
    </row>
    <row r="21268" spans="1:9" hidden="1" x14ac:dyDescent="0.25">
      <c r="A21268" t="s">
        <v>14386</v>
      </c>
      <c r="B21268" t="s">
        <v>14</v>
      </c>
      <c r="C21268" t="s">
        <v>2141</v>
      </c>
      <c r="I21268">
        <f>SUM(Table1[[#This Row],[Flood Warning]:[Update Severe Flood Warning]])</f>
        <v>0</v>
      </c>
    </row>
    <row r="21269" spans="1:9" hidden="1" x14ac:dyDescent="0.25">
      <c r="A21269" t="s">
        <v>14387</v>
      </c>
      <c r="B21269" t="s">
        <v>14</v>
      </c>
      <c r="C21269" t="s">
        <v>155</v>
      </c>
      <c r="I21269">
        <f>SUM(Table1[[#This Row],[Flood Warning]:[Update Severe Flood Warning]])</f>
        <v>0</v>
      </c>
    </row>
    <row r="21270" spans="1:9" hidden="1" x14ac:dyDescent="0.25">
      <c r="A21270" t="s">
        <v>14388</v>
      </c>
      <c r="B21270" t="s">
        <v>8</v>
      </c>
      <c r="C21270" t="s">
        <v>4631</v>
      </c>
      <c r="I21270">
        <f>SUM(Table1[[#This Row],[Flood Warning]:[Update Severe Flood Warning]])</f>
        <v>0</v>
      </c>
    </row>
    <row r="21271" spans="1:9" hidden="1" x14ac:dyDescent="0.25">
      <c r="A21271" t="s">
        <v>14389</v>
      </c>
      <c r="B21271" t="s">
        <v>8</v>
      </c>
      <c r="C21271" t="s">
        <v>14390</v>
      </c>
      <c r="I21271">
        <f>SUM(Table1[[#This Row],[Flood Warning]:[Update Severe Flood Warning]])</f>
        <v>0</v>
      </c>
    </row>
    <row r="21272" spans="1:9" hidden="1" x14ac:dyDescent="0.25">
      <c r="A21272" t="s">
        <v>14391</v>
      </c>
      <c r="B21272" t="s">
        <v>8</v>
      </c>
      <c r="C21272" t="s">
        <v>14392</v>
      </c>
      <c r="I21272">
        <f>SUM(Table1[[#This Row],[Flood Warning]:[Update Severe Flood Warning]])</f>
        <v>0</v>
      </c>
    </row>
    <row r="21273" spans="1:9" hidden="1" x14ac:dyDescent="0.25">
      <c r="A21273" t="s">
        <v>14393</v>
      </c>
      <c r="B21273" t="s">
        <v>8</v>
      </c>
      <c r="C21273" t="s">
        <v>693</v>
      </c>
      <c r="I21273">
        <f>SUM(Table1[[#This Row],[Flood Warning]:[Update Severe Flood Warning]])</f>
        <v>0</v>
      </c>
    </row>
    <row r="21274" spans="1:9" hidden="1" x14ac:dyDescent="0.25">
      <c r="A21274" t="s">
        <v>14394</v>
      </c>
      <c r="B21274" t="s">
        <v>24</v>
      </c>
      <c r="C21274" t="s">
        <v>14395</v>
      </c>
      <c r="I21274">
        <f>SUM(Table1[[#This Row],[Flood Warning]:[Update Severe Flood Warning]])</f>
        <v>0</v>
      </c>
    </row>
    <row r="21275" spans="1:9" hidden="1" x14ac:dyDescent="0.25">
      <c r="A21275" t="s">
        <v>14394</v>
      </c>
      <c r="B21275" t="s">
        <v>8</v>
      </c>
      <c r="C21275" t="s">
        <v>9208</v>
      </c>
      <c r="I21275">
        <f>SUM(Table1[[#This Row],[Flood Warning]:[Update Severe Flood Warning]])</f>
        <v>0</v>
      </c>
    </row>
    <row r="21276" spans="1:9" hidden="1" x14ac:dyDescent="0.25">
      <c r="A21276" t="s">
        <v>14396</v>
      </c>
      <c r="B21276" t="s">
        <v>8</v>
      </c>
      <c r="C21276" t="s">
        <v>1068</v>
      </c>
      <c r="I21276">
        <f>SUM(Table1[[#This Row],[Flood Warning]:[Update Severe Flood Warning]])</f>
        <v>0</v>
      </c>
    </row>
    <row r="21277" spans="1:9" hidden="1" x14ac:dyDescent="0.25">
      <c r="A21277" t="s">
        <v>14397</v>
      </c>
      <c r="B21277" t="s">
        <v>14</v>
      </c>
      <c r="C21277" t="s">
        <v>226</v>
      </c>
      <c r="I21277">
        <f>SUM(Table1[[#This Row],[Flood Warning]:[Update Severe Flood Warning]])</f>
        <v>0</v>
      </c>
    </row>
    <row r="21278" spans="1:9" hidden="1" x14ac:dyDescent="0.25">
      <c r="A21278" t="s">
        <v>14398</v>
      </c>
      <c r="B21278" t="s">
        <v>11</v>
      </c>
      <c r="C21278" t="s">
        <v>2532</v>
      </c>
      <c r="I21278">
        <f>SUM(Table1[[#This Row],[Flood Warning]:[Update Severe Flood Warning]])</f>
        <v>0</v>
      </c>
    </row>
    <row r="21279" spans="1:9" hidden="1" x14ac:dyDescent="0.25">
      <c r="A21279" t="s">
        <v>14399</v>
      </c>
      <c r="B21279" t="s">
        <v>24</v>
      </c>
      <c r="C21279" t="s">
        <v>2532</v>
      </c>
      <c r="I21279">
        <f>SUM(Table1[[#This Row],[Flood Warning]:[Update Severe Flood Warning]])</f>
        <v>0</v>
      </c>
    </row>
    <row r="21280" spans="1:9" hidden="1" x14ac:dyDescent="0.25">
      <c r="A21280" t="s">
        <v>14400</v>
      </c>
      <c r="B21280" t="s">
        <v>14</v>
      </c>
      <c r="C21280" t="s">
        <v>1227</v>
      </c>
      <c r="I21280">
        <f>SUM(Table1[[#This Row],[Flood Warning]:[Update Severe Flood Warning]])</f>
        <v>0</v>
      </c>
    </row>
    <row r="21281" spans="1:9" hidden="1" x14ac:dyDescent="0.25">
      <c r="A21281" t="s">
        <v>14401</v>
      </c>
      <c r="B21281" t="s">
        <v>14</v>
      </c>
      <c r="C21281" t="s">
        <v>2036</v>
      </c>
      <c r="I21281">
        <f>SUM(Table1[[#This Row],[Flood Warning]:[Update Severe Flood Warning]])</f>
        <v>0</v>
      </c>
    </row>
    <row r="21282" spans="1:9" hidden="1" x14ac:dyDescent="0.25">
      <c r="A21282" t="s">
        <v>14401</v>
      </c>
      <c r="B21282" t="s">
        <v>11</v>
      </c>
      <c r="C21282" t="s">
        <v>2707</v>
      </c>
      <c r="I21282">
        <f>SUM(Table1[[#This Row],[Flood Warning]:[Update Severe Flood Warning]])</f>
        <v>0</v>
      </c>
    </row>
    <row r="21283" spans="1:9" hidden="1" x14ac:dyDescent="0.25">
      <c r="A21283" t="s">
        <v>14401</v>
      </c>
      <c r="B21283" t="s">
        <v>11</v>
      </c>
      <c r="C21283" t="s">
        <v>1745</v>
      </c>
      <c r="I21283">
        <f>SUM(Table1[[#This Row],[Flood Warning]:[Update Severe Flood Warning]])</f>
        <v>0</v>
      </c>
    </row>
    <row r="21284" spans="1:9" hidden="1" x14ac:dyDescent="0.25">
      <c r="A21284" t="s">
        <v>14402</v>
      </c>
      <c r="B21284" t="s">
        <v>14</v>
      </c>
      <c r="C21284" t="s">
        <v>31</v>
      </c>
      <c r="I21284">
        <f>SUM(Table1[[#This Row],[Flood Warning]:[Update Severe Flood Warning]])</f>
        <v>0</v>
      </c>
    </row>
    <row r="21285" spans="1:9" hidden="1" x14ac:dyDescent="0.25">
      <c r="A21285" t="s">
        <v>14403</v>
      </c>
      <c r="B21285" t="s">
        <v>11</v>
      </c>
      <c r="C21285" t="s">
        <v>1194</v>
      </c>
      <c r="I21285">
        <f>SUM(Table1[[#This Row],[Flood Warning]:[Update Severe Flood Warning]])</f>
        <v>0</v>
      </c>
    </row>
    <row r="21286" spans="1:9" hidden="1" x14ac:dyDescent="0.25">
      <c r="A21286" t="s">
        <v>14404</v>
      </c>
      <c r="B21286" t="s">
        <v>11</v>
      </c>
      <c r="C21286" t="s">
        <v>577</v>
      </c>
      <c r="I21286">
        <f>SUM(Table1[[#This Row],[Flood Warning]:[Update Severe Flood Warning]])</f>
        <v>0</v>
      </c>
    </row>
    <row r="21287" spans="1:9" hidden="1" x14ac:dyDescent="0.25">
      <c r="A21287" t="s">
        <v>14405</v>
      </c>
      <c r="B21287" t="s">
        <v>14</v>
      </c>
      <c r="C21287" t="s">
        <v>726</v>
      </c>
      <c r="I21287">
        <f>SUM(Table1[[#This Row],[Flood Warning]:[Update Severe Flood Warning]])</f>
        <v>0</v>
      </c>
    </row>
    <row r="21288" spans="1:9" hidden="1" x14ac:dyDescent="0.25">
      <c r="A21288" t="s">
        <v>14406</v>
      </c>
      <c r="B21288" t="s">
        <v>14</v>
      </c>
      <c r="C21288" t="s">
        <v>726</v>
      </c>
      <c r="I21288">
        <f>SUM(Table1[[#This Row],[Flood Warning]:[Update Severe Flood Warning]])</f>
        <v>0</v>
      </c>
    </row>
    <row r="21289" spans="1:9" hidden="1" x14ac:dyDescent="0.25">
      <c r="A21289" t="s">
        <v>14407</v>
      </c>
      <c r="B21289" t="s">
        <v>8</v>
      </c>
      <c r="C21289" t="s">
        <v>14408</v>
      </c>
      <c r="I21289">
        <f>SUM(Table1[[#This Row],[Flood Warning]:[Update Severe Flood Warning]])</f>
        <v>0</v>
      </c>
    </row>
    <row r="21290" spans="1:9" hidden="1" x14ac:dyDescent="0.25">
      <c r="A21290" t="s">
        <v>14409</v>
      </c>
      <c r="B21290" t="s">
        <v>11</v>
      </c>
      <c r="C21290" t="s">
        <v>2102</v>
      </c>
      <c r="I21290">
        <f>SUM(Table1[[#This Row],[Flood Warning]:[Update Severe Flood Warning]])</f>
        <v>0</v>
      </c>
    </row>
    <row r="21291" spans="1:9" hidden="1" x14ac:dyDescent="0.25">
      <c r="A21291" t="s">
        <v>14410</v>
      </c>
      <c r="B21291" t="s">
        <v>8</v>
      </c>
      <c r="C21291" t="s">
        <v>9808</v>
      </c>
      <c r="I21291">
        <f>SUM(Table1[[#This Row],[Flood Warning]:[Update Severe Flood Warning]])</f>
        <v>0</v>
      </c>
    </row>
    <row r="21292" spans="1:9" hidden="1" x14ac:dyDescent="0.25">
      <c r="A21292" t="s">
        <v>14410</v>
      </c>
      <c r="B21292" t="s">
        <v>11</v>
      </c>
      <c r="C21292" t="s">
        <v>4306</v>
      </c>
      <c r="I21292">
        <f>SUM(Table1[[#This Row],[Flood Warning]:[Update Severe Flood Warning]])</f>
        <v>0</v>
      </c>
    </row>
    <row r="21293" spans="1:9" hidden="1" x14ac:dyDescent="0.25">
      <c r="A21293" t="s">
        <v>14410</v>
      </c>
      <c r="B21293" t="s">
        <v>11</v>
      </c>
      <c r="C21293" t="s">
        <v>1192</v>
      </c>
      <c r="I21293">
        <f>SUM(Table1[[#This Row],[Flood Warning]:[Update Severe Flood Warning]])</f>
        <v>0</v>
      </c>
    </row>
    <row r="21294" spans="1:9" hidden="1" x14ac:dyDescent="0.25">
      <c r="A21294" t="s">
        <v>14411</v>
      </c>
      <c r="B21294" t="s">
        <v>8</v>
      </c>
      <c r="C21294" t="s">
        <v>4253</v>
      </c>
      <c r="I21294">
        <f>SUM(Table1[[#This Row],[Flood Warning]:[Update Severe Flood Warning]])</f>
        <v>0</v>
      </c>
    </row>
    <row r="21295" spans="1:9" hidden="1" x14ac:dyDescent="0.25">
      <c r="A21295" t="s">
        <v>14412</v>
      </c>
      <c r="B21295" t="s">
        <v>14</v>
      </c>
      <c r="C21295" t="s">
        <v>1192</v>
      </c>
      <c r="I21295">
        <f>SUM(Table1[[#This Row],[Flood Warning]:[Update Severe Flood Warning]])</f>
        <v>0</v>
      </c>
    </row>
    <row r="21296" spans="1:9" hidden="1" x14ac:dyDescent="0.25">
      <c r="A21296" t="s">
        <v>14413</v>
      </c>
      <c r="B21296" t="s">
        <v>8</v>
      </c>
      <c r="C21296" t="s">
        <v>318</v>
      </c>
      <c r="I21296">
        <f>SUM(Table1[[#This Row],[Flood Warning]:[Update Severe Flood Warning]])</f>
        <v>0</v>
      </c>
    </row>
    <row r="21297" spans="1:9" hidden="1" x14ac:dyDescent="0.25">
      <c r="A21297" t="s">
        <v>14415</v>
      </c>
      <c r="B21297" t="s">
        <v>14</v>
      </c>
      <c r="C21297" t="s">
        <v>2199</v>
      </c>
      <c r="I21297">
        <f>SUM(Table1[[#This Row],[Flood Warning]:[Update Severe Flood Warning]])</f>
        <v>0</v>
      </c>
    </row>
    <row r="21298" spans="1:9" hidden="1" x14ac:dyDescent="0.25">
      <c r="A21298" t="s">
        <v>14415</v>
      </c>
      <c r="B21298" t="s">
        <v>24</v>
      </c>
      <c r="C21298" t="s">
        <v>922</v>
      </c>
      <c r="I21298">
        <f>SUM(Table1[[#This Row],[Flood Warning]:[Update Severe Flood Warning]])</f>
        <v>0</v>
      </c>
    </row>
    <row r="21299" spans="1:9" hidden="1" x14ac:dyDescent="0.25">
      <c r="A21299" t="s">
        <v>14416</v>
      </c>
      <c r="B21299" t="s">
        <v>8</v>
      </c>
      <c r="C21299" t="s">
        <v>4761</v>
      </c>
      <c r="I21299">
        <f>SUM(Table1[[#This Row],[Flood Warning]:[Update Severe Flood Warning]])</f>
        <v>0</v>
      </c>
    </row>
    <row r="21300" spans="1:9" hidden="1" x14ac:dyDescent="0.25">
      <c r="A21300" t="s">
        <v>14417</v>
      </c>
      <c r="B21300" t="s">
        <v>8</v>
      </c>
      <c r="C21300" t="s">
        <v>92</v>
      </c>
      <c r="I21300">
        <f>SUM(Table1[[#This Row],[Flood Warning]:[Update Severe Flood Warning]])</f>
        <v>0</v>
      </c>
    </row>
    <row r="21301" spans="1:9" hidden="1" x14ac:dyDescent="0.25">
      <c r="A21301" t="s">
        <v>14418</v>
      </c>
      <c r="B21301" t="s">
        <v>11</v>
      </c>
      <c r="C21301" t="s">
        <v>1226</v>
      </c>
      <c r="I21301">
        <f>SUM(Table1[[#This Row],[Flood Warning]:[Update Severe Flood Warning]])</f>
        <v>0</v>
      </c>
    </row>
    <row r="21302" spans="1:9" hidden="1" x14ac:dyDescent="0.25">
      <c r="A21302" t="s">
        <v>14419</v>
      </c>
      <c r="B21302" t="s">
        <v>8</v>
      </c>
      <c r="C21302" t="s">
        <v>10894</v>
      </c>
      <c r="I21302">
        <f>SUM(Table1[[#This Row],[Flood Warning]:[Update Severe Flood Warning]])</f>
        <v>0</v>
      </c>
    </row>
    <row r="21303" spans="1:9" hidden="1" x14ac:dyDescent="0.25">
      <c r="A21303" t="s">
        <v>14420</v>
      </c>
      <c r="B21303" t="s">
        <v>14</v>
      </c>
      <c r="C21303" t="s">
        <v>1840</v>
      </c>
      <c r="I21303">
        <f>SUM(Table1[[#This Row],[Flood Warning]:[Update Severe Flood Warning]])</f>
        <v>0</v>
      </c>
    </row>
    <row r="21304" spans="1:9" hidden="1" x14ac:dyDescent="0.25">
      <c r="A21304" t="s">
        <v>14421</v>
      </c>
      <c r="B21304" t="s">
        <v>14</v>
      </c>
      <c r="C21304" t="s">
        <v>2523</v>
      </c>
      <c r="I21304">
        <f>SUM(Table1[[#This Row],[Flood Warning]:[Update Severe Flood Warning]])</f>
        <v>0</v>
      </c>
    </row>
    <row r="21305" spans="1:9" hidden="1" x14ac:dyDescent="0.25">
      <c r="A21305" t="s">
        <v>14422</v>
      </c>
      <c r="B21305" t="s">
        <v>8</v>
      </c>
      <c r="C21305" t="s">
        <v>3269</v>
      </c>
      <c r="I21305">
        <f>SUM(Table1[[#This Row],[Flood Warning]:[Update Severe Flood Warning]])</f>
        <v>0</v>
      </c>
    </row>
    <row r="21306" spans="1:9" hidden="1" x14ac:dyDescent="0.25">
      <c r="A21306" t="s">
        <v>14423</v>
      </c>
      <c r="B21306" t="s">
        <v>14</v>
      </c>
      <c r="C21306" t="s">
        <v>328</v>
      </c>
      <c r="I21306">
        <f>SUM(Table1[[#This Row],[Flood Warning]:[Update Severe Flood Warning]])</f>
        <v>0</v>
      </c>
    </row>
    <row r="21307" spans="1:9" hidden="1" x14ac:dyDescent="0.25">
      <c r="A21307" t="s">
        <v>14424</v>
      </c>
      <c r="B21307" t="s">
        <v>24</v>
      </c>
      <c r="C21307" t="s">
        <v>1654</v>
      </c>
      <c r="I21307">
        <f>SUM(Table1[[#This Row],[Flood Warning]:[Update Severe Flood Warning]])</f>
        <v>0</v>
      </c>
    </row>
    <row r="21308" spans="1:9" hidden="1" x14ac:dyDescent="0.25">
      <c r="A21308" t="s">
        <v>14425</v>
      </c>
      <c r="B21308" t="s">
        <v>8</v>
      </c>
      <c r="C21308" t="s">
        <v>7296</v>
      </c>
      <c r="I21308">
        <f>SUM(Table1[[#This Row],[Flood Warning]:[Update Severe Flood Warning]])</f>
        <v>0</v>
      </c>
    </row>
    <row r="21309" spans="1:9" hidden="1" x14ac:dyDescent="0.25">
      <c r="A21309" t="s">
        <v>14426</v>
      </c>
      <c r="B21309" t="s">
        <v>11</v>
      </c>
      <c r="C21309" t="s">
        <v>892</v>
      </c>
      <c r="I21309">
        <f>SUM(Table1[[#This Row],[Flood Warning]:[Update Severe Flood Warning]])</f>
        <v>0</v>
      </c>
    </row>
    <row r="21310" spans="1:9" hidden="1" x14ac:dyDescent="0.25">
      <c r="A21310" t="s">
        <v>14427</v>
      </c>
      <c r="B21310" t="s">
        <v>14</v>
      </c>
      <c r="C21310" t="s">
        <v>152</v>
      </c>
      <c r="I21310">
        <f>SUM(Table1[[#This Row],[Flood Warning]:[Update Severe Flood Warning]])</f>
        <v>0</v>
      </c>
    </row>
    <row r="21311" spans="1:9" hidden="1" x14ac:dyDescent="0.25">
      <c r="A21311" t="s">
        <v>14429</v>
      </c>
      <c r="B21311" t="s">
        <v>8</v>
      </c>
      <c r="C21311" t="s">
        <v>230</v>
      </c>
      <c r="I21311">
        <f>SUM(Table1[[#This Row],[Flood Warning]:[Update Severe Flood Warning]])</f>
        <v>0</v>
      </c>
    </row>
    <row r="21312" spans="1:9" hidden="1" x14ac:dyDescent="0.25">
      <c r="A21312" t="s">
        <v>14430</v>
      </c>
      <c r="B21312" t="s">
        <v>14</v>
      </c>
      <c r="C21312" t="s">
        <v>230</v>
      </c>
      <c r="I21312">
        <f>SUM(Table1[[#This Row],[Flood Warning]:[Update Severe Flood Warning]])</f>
        <v>0</v>
      </c>
    </row>
    <row r="21313" spans="1:9" hidden="1" x14ac:dyDescent="0.25">
      <c r="A21313" t="s">
        <v>14431</v>
      </c>
      <c r="B21313" t="s">
        <v>14</v>
      </c>
      <c r="C21313" t="s">
        <v>3714</v>
      </c>
      <c r="I21313">
        <f>SUM(Table1[[#This Row],[Flood Warning]:[Update Severe Flood Warning]])</f>
        <v>0</v>
      </c>
    </row>
    <row r="21314" spans="1:9" hidden="1" x14ac:dyDescent="0.25">
      <c r="A21314" t="s">
        <v>14432</v>
      </c>
      <c r="B21314" t="s">
        <v>14</v>
      </c>
      <c r="C21314" t="s">
        <v>31</v>
      </c>
      <c r="I21314">
        <f>SUM(Table1[[#This Row],[Flood Warning]:[Update Severe Flood Warning]])</f>
        <v>0</v>
      </c>
    </row>
    <row r="21315" spans="1:9" hidden="1" x14ac:dyDescent="0.25">
      <c r="A21315" t="s">
        <v>14435</v>
      </c>
      <c r="B21315" t="s">
        <v>14</v>
      </c>
      <c r="C21315" t="s">
        <v>1326</v>
      </c>
      <c r="I21315">
        <f>SUM(Table1[[#This Row],[Flood Warning]:[Update Severe Flood Warning]])</f>
        <v>0</v>
      </c>
    </row>
    <row r="21316" spans="1:9" hidden="1" x14ac:dyDescent="0.25">
      <c r="A21316" t="s">
        <v>14436</v>
      </c>
      <c r="B21316" t="s">
        <v>14</v>
      </c>
      <c r="C21316" t="s">
        <v>4893</v>
      </c>
      <c r="I21316">
        <f>SUM(Table1[[#This Row],[Flood Warning]:[Update Severe Flood Warning]])</f>
        <v>0</v>
      </c>
    </row>
    <row r="21317" spans="1:9" hidden="1" x14ac:dyDescent="0.25">
      <c r="A21317" t="s">
        <v>14437</v>
      </c>
      <c r="B21317" t="s">
        <v>14</v>
      </c>
      <c r="C21317" t="s">
        <v>2726</v>
      </c>
      <c r="I21317">
        <f>SUM(Table1[[#This Row],[Flood Warning]:[Update Severe Flood Warning]])</f>
        <v>0</v>
      </c>
    </row>
    <row r="21318" spans="1:9" hidden="1" x14ac:dyDescent="0.25">
      <c r="A21318" t="s">
        <v>14438</v>
      </c>
      <c r="B21318" t="s">
        <v>11</v>
      </c>
      <c r="C21318" t="s">
        <v>484</v>
      </c>
      <c r="I21318">
        <f>SUM(Table1[[#This Row],[Flood Warning]:[Update Severe Flood Warning]])</f>
        <v>0</v>
      </c>
    </row>
    <row r="21319" spans="1:9" hidden="1" x14ac:dyDescent="0.25">
      <c r="A21319" t="s">
        <v>14439</v>
      </c>
      <c r="B21319" t="s">
        <v>14</v>
      </c>
      <c r="C21319" t="s">
        <v>484</v>
      </c>
      <c r="I21319">
        <f>SUM(Table1[[#This Row],[Flood Warning]:[Update Severe Flood Warning]])</f>
        <v>0</v>
      </c>
    </row>
    <row r="21320" spans="1:9" hidden="1" x14ac:dyDescent="0.25">
      <c r="A21320" t="s">
        <v>14440</v>
      </c>
      <c r="B21320" t="s">
        <v>14</v>
      </c>
      <c r="C21320" t="s">
        <v>484</v>
      </c>
      <c r="I21320">
        <f>SUM(Table1[[#This Row],[Flood Warning]:[Update Severe Flood Warning]])</f>
        <v>0</v>
      </c>
    </row>
    <row r="21321" spans="1:9" hidden="1" x14ac:dyDescent="0.25">
      <c r="A21321" t="s">
        <v>14441</v>
      </c>
      <c r="B21321" t="s">
        <v>14</v>
      </c>
      <c r="C21321" t="s">
        <v>14442</v>
      </c>
      <c r="I21321">
        <f>SUM(Table1[[#This Row],[Flood Warning]:[Update Severe Flood Warning]])</f>
        <v>0</v>
      </c>
    </row>
    <row r="21322" spans="1:9" hidden="1" x14ac:dyDescent="0.25">
      <c r="A21322" t="s">
        <v>14443</v>
      </c>
      <c r="B21322" t="s">
        <v>14</v>
      </c>
      <c r="C21322" t="s">
        <v>21</v>
      </c>
      <c r="I21322">
        <f>SUM(Table1[[#This Row],[Flood Warning]:[Update Severe Flood Warning]])</f>
        <v>0</v>
      </c>
    </row>
    <row r="21323" spans="1:9" hidden="1" x14ac:dyDescent="0.25">
      <c r="A21323" t="s">
        <v>14444</v>
      </c>
      <c r="B21323" t="s">
        <v>11</v>
      </c>
      <c r="C21323" t="s">
        <v>577</v>
      </c>
      <c r="I21323">
        <f>SUM(Table1[[#This Row],[Flood Warning]:[Update Severe Flood Warning]])</f>
        <v>0</v>
      </c>
    </row>
    <row r="21324" spans="1:9" hidden="1" x14ac:dyDescent="0.25">
      <c r="A21324" t="s">
        <v>14445</v>
      </c>
      <c r="B21324" t="s">
        <v>11</v>
      </c>
      <c r="C21324" t="s">
        <v>90</v>
      </c>
      <c r="I21324">
        <f>SUM(Table1[[#This Row],[Flood Warning]:[Update Severe Flood Warning]])</f>
        <v>0</v>
      </c>
    </row>
    <row r="21325" spans="1:9" hidden="1" x14ac:dyDescent="0.25">
      <c r="A21325" t="s">
        <v>14446</v>
      </c>
      <c r="B21325" t="s">
        <v>105</v>
      </c>
      <c r="C21325" t="s">
        <v>4376</v>
      </c>
      <c r="I21325">
        <f>SUM(Table1[[#This Row],[Flood Warning]:[Update Severe Flood Warning]])</f>
        <v>0</v>
      </c>
    </row>
    <row r="21326" spans="1:9" hidden="1" x14ac:dyDescent="0.25">
      <c r="A21326" t="s">
        <v>14447</v>
      </c>
      <c r="B21326" t="s">
        <v>11</v>
      </c>
      <c r="C21326" t="s">
        <v>3253</v>
      </c>
      <c r="I21326">
        <f>SUM(Table1[[#This Row],[Flood Warning]:[Update Severe Flood Warning]])</f>
        <v>0</v>
      </c>
    </row>
    <row r="21327" spans="1:9" hidden="1" x14ac:dyDescent="0.25">
      <c r="A21327" t="s">
        <v>14448</v>
      </c>
      <c r="B21327" t="s">
        <v>14</v>
      </c>
      <c r="C21327" t="s">
        <v>693</v>
      </c>
      <c r="I21327">
        <f>SUM(Table1[[#This Row],[Flood Warning]:[Update Severe Flood Warning]])</f>
        <v>0</v>
      </c>
    </row>
    <row r="21328" spans="1:9" hidden="1" x14ac:dyDescent="0.25">
      <c r="A21328" t="s">
        <v>14448</v>
      </c>
      <c r="B21328" t="s">
        <v>14</v>
      </c>
      <c r="C21328" t="s">
        <v>2645</v>
      </c>
      <c r="I21328">
        <f>SUM(Table1[[#This Row],[Flood Warning]:[Update Severe Flood Warning]])</f>
        <v>0</v>
      </c>
    </row>
    <row r="21329" spans="1:9" hidden="1" x14ac:dyDescent="0.25">
      <c r="A21329" t="s">
        <v>14448</v>
      </c>
      <c r="B21329" t="s">
        <v>14</v>
      </c>
      <c r="C21329" t="s">
        <v>2750</v>
      </c>
      <c r="I21329">
        <f>SUM(Table1[[#This Row],[Flood Warning]:[Update Severe Flood Warning]])</f>
        <v>0</v>
      </c>
    </row>
    <row r="21330" spans="1:9" hidden="1" x14ac:dyDescent="0.25">
      <c r="A21330" t="s">
        <v>14449</v>
      </c>
      <c r="B21330" t="s">
        <v>14</v>
      </c>
      <c r="C21330" t="s">
        <v>3228</v>
      </c>
      <c r="I21330">
        <f>SUM(Table1[[#This Row],[Flood Warning]:[Update Severe Flood Warning]])</f>
        <v>0</v>
      </c>
    </row>
    <row r="21331" spans="1:9" hidden="1" x14ac:dyDescent="0.25">
      <c r="A21331" t="s">
        <v>14450</v>
      </c>
      <c r="B21331" t="s">
        <v>11</v>
      </c>
      <c r="C21331" t="s">
        <v>4605</v>
      </c>
      <c r="I21331">
        <f>SUM(Table1[[#This Row],[Flood Warning]:[Update Severe Flood Warning]])</f>
        <v>0</v>
      </c>
    </row>
    <row r="21332" spans="1:9" hidden="1" x14ac:dyDescent="0.25">
      <c r="A21332" t="s">
        <v>14451</v>
      </c>
      <c r="B21332" t="s">
        <v>8</v>
      </c>
      <c r="C21332" t="s">
        <v>4605</v>
      </c>
      <c r="I21332">
        <f>SUM(Table1[[#This Row],[Flood Warning]:[Update Severe Flood Warning]])</f>
        <v>0</v>
      </c>
    </row>
    <row r="21333" spans="1:9" hidden="1" x14ac:dyDescent="0.25">
      <c r="A21333" t="s">
        <v>14452</v>
      </c>
      <c r="B21333" t="s">
        <v>105</v>
      </c>
      <c r="C21333" t="s">
        <v>941</v>
      </c>
      <c r="I21333">
        <f>SUM(Table1[[#This Row],[Flood Warning]:[Update Severe Flood Warning]])</f>
        <v>0</v>
      </c>
    </row>
    <row r="21334" spans="1:9" hidden="1" x14ac:dyDescent="0.25">
      <c r="A21334" t="s">
        <v>14452</v>
      </c>
      <c r="B21334" t="s">
        <v>11</v>
      </c>
      <c r="C21334" t="s">
        <v>6936</v>
      </c>
      <c r="I21334">
        <f>SUM(Table1[[#This Row],[Flood Warning]:[Update Severe Flood Warning]])</f>
        <v>0</v>
      </c>
    </row>
    <row r="21335" spans="1:9" hidden="1" x14ac:dyDescent="0.25">
      <c r="A21335" t="s">
        <v>14453</v>
      </c>
      <c r="B21335" t="s">
        <v>14</v>
      </c>
      <c r="C21335" t="s">
        <v>2406</v>
      </c>
      <c r="I21335">
        <f>SUM(Table1[[#This Row],[Flood Warning]:[Update Severe Flood Warning]])</f>
        <v>0</v>
      </c>
    </row>
    <row r="21336" spans="1:9" hidden="1" x14ac:dyDescent="0.25">
      <c r="A21336" t="s">
        <v>14454</v>
      </c>
      <c r="B21336" t="s">
        <v>8</v>
      </c>
      <c r="C21336" t="s">
        <v>1038</v>
      </c>
      <c r="I21336">
        <f>SUM(Table1[[#This Row],[Flood Warning]:[Update Severe Flood Warning]])</f>
        <v>0</v>
      </c>
    </row>
    <row r="21337" spans="1:9" hidden="1" x14ac:dyDescent="0.25">
      <c r="A21337" t="s">
        <v>14455</v>
      </c>
      <c r="B21337" t="s">
        <v>8</v>
      </c>
      <c r="C21337" t="s">
        <v>8374</v>
      </c>
      <c r="I21337">
        <f>SUM(Table1[[#This Row],[Flood Warning]:[Update Severe Flood Warning]])</f>
        <v>0</v>
      </c>
    </row>
    <row r="21338" spans="1:9" hidden="1" x14ac:dyDescent="0.25">
      <c r="A21338" t="s">
        <v>14456</v>
      </c>
      <c r="B21338" t="s">
        <v>14</v>
      </c>
      <c r="C21338" t="s">
        <v>742</v>
      </c>
      <c r="I21338">
        <f>SUM(Table1[[#This Row],[Flood Warning]:[Update Severe Flood Warning]])</f>
        <v>0</v>
      </c>
    </row>
    <row r="21339" spans="1:9" hidden="1" x14ac:dyDescent="0.25">
      <c r="A21339" t="s">
        <v>14457</v>
      </c>
      <c r="B21339" t="s">
        <v>105</v>
      </c>
      <c r="C21339" t="s">
        <v>14458</v>
      </c>
      <c r="I21339">
        <f>SUM(Table1[[#This Row],[Flood Warning]:[Update Severe Flood Warning]])</f>
        <v>0</v>
      </c>
    </row>
    <row r="21340" spans="1:9" hidden="1" x14ac:dyDescent="0.25">
      <c r="A21340" t="s">
        <v>14459</v>
      </c>
      <c r="B21340" t="s">
        <v>11</v>
      </c>
      <c r="C21340" t="s">
        <v>4728</v>
      </c>
      <c r="I21340">
        <f>SUM(Table1[[#This Row],[Flood Warning]:[Update Severe Flood Warning]])</f>
        <v>0</v>
      </c>
    </row>
    <row r="21341" spans="1:9" hidden="1" x14ac:dyDescent="0.25">
      <c r="A21341" t="s">
        <v>14461</v>
      </c>
      <c r="B21341" t="s">
        <v>14</v>
      </c>
      <c r="C21341" t="s">
        <v>11447</v>
      </c>
      <c r="I21341">
        <f>SUM(Table1[[#This Row],[Flood Warning]:[Update Severe Flood Warning]])</f>
        <v>0</v>
      </c>
    </row>
    <row r="21342" spans="1:9" hidden="1" x14ac:dyDescent="0.25">
      <c r="A21342" t="s">
        <v>14462</v>
      </c>
      <c r="B21342" t="s">
        <v>14</v>
      </c>
      <c r="C21342" t="s">
        <v>484</v>
      </c>
      <c r="I21342">
        <f>SUM(Table1[[#This Row],[Flood Warning]:[Update Severe Flood Warning]])</f>
        <v>0</v>
      </c>
    </row>
    <row r="21343" spans="1:9" hidden="1" x14ac:dyDescent="0.25">
      <c r="A21343" t="s">
        <v>14463</v>
      </c>
      <c r="B21343" t="s">
        <v>8</v>
      </c>
      <c r="C21343" t="s">
        <v>785</v>
      </c>
      <c r="I21343">
        <f>SUM(Table1[[#This Row],[Flood Warning]:[Update Severe Flood Warning]])</f>
        <v>0</v>
      </c>
    </row>
    <row r="21344" spans="1:9" hidden="1" x14ac:dyDescent="0.25">
      <c r="A21344" t="s">
        <v>14464</v>
      </c>
      <c r="B21344" t="s">
        <v>11</v>
      </c>
      <c r="C21344" t="s">
        <v>966</v>
      </c>
      <c r="I21344">
        <f>SUM(Table1[[#This Row],[Flood Warning]:[Update Severe Flood Warning]])</f>
        <v>0</v>
      </c>
    </row>
    <row r="21345" spans="1:9" hidden="1" x14ac:dyDescent="0.25">
      <c r="A21345" t="s">
        <v>14465</v>
      </c>
      <c r="B21345" t="s">
        <v>14</v>
      </c>
      <c r="C21345" t="s">
        <v>341</v>
      </c>
      <c r="I21345">
        <f>SUM(Table1[[#This Row],[Flood Warning]:[Update Severe Flood Warning]])</f>
        <v>0</v>
      </c>
    </row>
    <row r="21346" spans="1:9" hidden="1" x14ac:dyDescent="0.25">
      <c r="A21346" t="s">
        <v>14466</v>
      </c>
      <c r="B21346" t="s">
        <v>11</v>
      </c>
      <c r="C21346" t="s">
        <v>1700</v>
      </c>
      <c r="I21346">
        <f>SUM(Table1[[#This Row],[Flood Warning]:[Update Severe Flood Warning]])</f>
        <v>0</v>
      </c>
    </row>
    <row r="21347" spans="1:9" hidden="1" x14ac:dyDescent="0.25">
      <c r="A21347" t="s">
        <v>14467</v>
      </c>
      <c r="B21347" t="s">
        <v>14</v>
      </c>
      <c r="C21347" t="s">
        <v>2090</v>
      </c>
      <c r="I21347">
        <f>SUM(Table1[[#This Row],[Flood Warning]:[Update Severe Flood Warning]])</f>
        <v>0</v>
      </c>
    </row>
    <row r="21348" spans="1:9" hidden="1" x14ac:dyDescent="0.25">
      <c r="A21348" t="s">
        <v>14468</v>
      </c>
      <c r="B21348" t="s">
        <v>11</v>
      </c>
      <c r="C21348" t="s">
        <v>2090</v>
      </c>
      <c r="I21348">
        <f>SUM(Table1[[#This Row],[Flood Warning]:[Update Severe Flood Warning]])</f>
        <v>0</v>
      </c>
    </row>
    <row r="21349" spans="1:9" x14ac:dyDescent="0.25">
      <c r="A21349" t="s">
        <v>14469</v>
      </c>
      <c r="B21349" t="s">
        <v>11</v>
      </c>
      <c r="C21349" t="s">
        <v>1767</v>
      </c>
      <c r="I21349">
        <f>SUM(Table1[[#This Row],[Flood Warning]:[Update Severe Flood Warning]])</f>
        <v>0</v>
      </c>
    </row>
    <row r="21350" spans="1:9" hidden="1" x14ac:dyDescent="0.25">
      <c r="A21350" t="s">
        <v>14470</v>
      </c>
      <c r="B21350" t="s">
        <v>14</v>
      </c>
      <c r="C21350" t="s">
        <v>363</v>
      </c>
      <c r="I21350">
        <f>SUM(Table1[[#This Row],[Flood Warning]:[Update Severe Flood Warning]])</f>
        <v>0</v>
      </c>
    </row>
    <row r="21351" spans="1:9" hidden="1" x14ac:dyDescent="0.25">
      <c r="A21351" t="s">
        <v>14470</v>
      </c>
      <c r="B21351" t="s">
        <v>8</v>
      </c>
      <c r="C21351" t="s">
        <v>732</v>
      </c>
      <c r="I21351">
        <f>SUM(Table1[[#This Row],[Flood Warning]:[Update Severe Flood Warning]])</f>
        <v>0</v>
      </c>
    </row>
    <row r="21352" spans="1:9" hidden="1" x14ac:dyDescent="0.25">
      <c r="A21352" t="s">
        <v>14472</v>
      </c>
      <c r="B21352" t="s">
        <v>11</v>
      </c>
      <c r="C21352" t="s">
        <v>1270</v>
      </c>
      <c r="I21352">
        <f>SUM(Table1[[#This Row],[Flood Warning]:[Update Severe Flood Warning]])</f>
        <v>0</v>
      </c>
    </row>
    <row r="21353" spans="1:9" hidden="1" x14ac:dyDescent="0.25">
      <c r="A21353" t="s">
        <v>14473</v>
      </c>
      <c r="B21353" t="s">
        <v>14</v>
      </c>
      <c r="C21353" t="s">
        <v>8188</v>
      </c>
      <c r="I21353">
        <f>SUM(Table1[[#This Row],[Flood Warning]:[Update Severe Flood Warning]])</f>
        <v>0</v>
      </c>
    </row>
    <row r="21354" spans="1:9" hidden="1" x14ac:dyDescent="0.25">
      <c r="A21354" t="s">
        <v>14474</v>
      </c>
      <c r="B21354" t="s">
        <v>8</v>
      </c>
      <c r="C21354" t="s">
        <v>14475</v>
      </c>
      <c r="I21354">
        <f>SUM(Table1[[#This Row],[Flood Warning]:[Update Severe Flood Warning]])</f>
        <v>0</v>
      </c>
    </row>
    <row r="21355" spans="1:9" hidden="1" x14ac:dyDescent="0.25">
      <c r="A21355" t="s">
        <v>14476</v>
      </c>
      <c r="B21355" t="s">
        <v>11</v>
      </c>
      <c r="C21355" t="s">
        <v>3851</v>
      </c>
      <c r="I21355">
        <f>SUM(Table1[[#This Row],[Flood Warning]:[Update Severe Flood Warning]])</f>
        <v>0</v>
      </c>
    </row>
    <row r="21356" spans="1:9" hidden="1" x14ac:dyDescent="0.25">
      <c r="A21356" t="s">
        <v>14477</v>
      </c>
      <c r="B21356" t="s">
        <v>11</v>
      </c>
      <c r="C21356" t="s">
        <v>2160</v>
      </c>
      <c r="I21356">
        <f>SUM(Table1[[#This Row],[Flood Warning]:[Update Severe Flood Warning]])</f>
        <v>0</v>
      </c>
    </row>
    <row r="21357" spans="1:9" hidden="1" x14ac:dyDescent="0.25">
      <c r="A21357" t="s">
        <v>14478</v>
      </c>
      <c r="B21357" t="s">
        <v>11</v>
      </c>
      <c r="C21357" t="s">
        <v>352</v>
      </c>
      <c r="I21357">
        <f>SUM(Table1[[#This Row],[Flood Warning]:[Update Severe Flood Warning]])</f>
        <v>0</v>
      </c>
    </row>
    <row r="21358" spans="1:9" hidden="1" x14ac:dyDescent="0.25">
      <c r="A21358" t="s">
        <v>14479</v>
      </c>
      <c r="B21358" t="s">
        <v>24</v>
      </c>
      <c r="C21358" t="s">
        <v>2422</v>
      </c>
      <c r="I21358">
        <f>SUM(Table1[[#This Row],[Flood Warning]:[Update Severe Flood Warning]])</f>
        <v>0</v>
      </c>
    </row>
    <row r="21359" spans="1:9" hidden="1" x14ac:dyDescent="0.25">
      <c r="A21359" t="s">
        <v>14479</v>
      </c>
      <c r="B21359" t="s">
        <v>11</v>
      </c>
      <c r="C21359" t="s">
        <v>152</v>
      </c>
      <c r="I21359">
        <f>SUM(Table1[[#This Row],[Flood Warning]:[Update Severe Flood Warning]])</f>
        <v>0</v>
      </c>
    </row>
    <row r="21360" spans="1:9" hidden="1" x14ac:dyDescent="0.25">
      <c r="A21360" t="s">
        <v>14480</v>
      </c>
      <c r="B21360" t="s">
        <v>8</v>
      </c>
      <c r="C21360" t="s">
        <v>5860</v>
      </c>
      <c r="I21360">
        <f>SUM(Table1[[#This Row],[Flood Warning]:[Update Severe Flood Warning]])</f>
        <v>0</v>
      </c>
    </row>
    <row r="21361" spans="1:9" hidden="1" x14ac:dyDescent="0.25">
      <c r="A21361" t="s">
        <v>14481</v>
      </c>
      <c r="B21361" t="s">
        <v>11</v>
      </c>
      <c r="C21361" t="s">
        <v>1879</v>
      </c>
      <c r="I21361">
        <f>SUM(Table1[[#This Row],[Flood Warning]:[Update Severe Flood Warning]])</f>
        <v>0</v>
      </c>
    </row>
    <row r="21362" spans="1:9" hidden="1" x14ac:dyDescent="0.25">
      <c r="A21362" t="s">
        <v>14482</v>
      </c>
      <c r="B21362" t="s">
        <v>8</v>
      </c>
      <c r="C21362" t="s">
        <v>5435</v>
      </c>
      <c r="I21362">
        <f>SUM(Table1[[#This Row],[Flood Warning]:[Update Severe Flood Warning]])</f>
        <v>0</v>
      </c>
    </row>
    <row r="21363" spans="1:9" hidden="1" x14ac:dyDescent="0.25">
      <c r="A21363" t="s">
        <v>14482</v>
      </c>
      <c r="B21363" t="s">
        <v>11</v>
      </c>
      <c r="C21363" t="s">
        <v>889</v>
      </c>
      <c r="I21363">
        <f>SUM(Table1[[#This Row],[Flood Warning]:[Update Severe Flood Warning]])</f>
        <v>0</v>
      </c>
    </row>
    <row r="21364" spans="1:9" hidden="1" x14ac:dyDescent="0.25">
      <c r="A21364" t="s">
        <v>14483</v>
      </c>
      <c r="B21364" t="s">
        <v>11</v>
      </c>
      <c r="C21364" t="s">
        <v>2270</v>
      </c>
      <c r="I21364">
        <f>SUM(Table1[[#This Row],[Flood Warning]:[Update Severe Flood Warning]])</f>
        <v>0</v>
      </c>
    </row>
    <row r="21365" spans="1:9" hidden="1" x14ac:dyDescent="0.25">
      <c r="A21365" t="s">
        <v>14484</v>
      </c>
      <c r="B21365" t="s">
        <v>11</v>
      </c>
      <c r="C21365" t="s">
        <v>5137</v>
      </c>
      <c r="I21365">
        <f>SUM(Table1[[#This Row],[Flood Warning]:[Update Severe Flood Warning]])</f>
        <v>0</v>
      </c>
    </row>
    <row r="21366" spans="1:9" hidden="1" x14ac:dyDescent="0.25">
      <c r="A21366" t="s">
        <v>14485</v>
      </c>
      <c r="B21366" t="s">
        <v>11</v>
      </c>
      <c r="C21366" t="s">
        <v>383</v>
      </c>
      <c r="I21366">
        <f>SUM(Table1[[#This Row],[Flood Warning]:[Update Severe Flood Warning]])</f>
        <v>0</v>
      </c>
    </row>
    <row r="21367" spans="1:9" hidden="1" x14ac:dyDescent="0.25">
      <c r="A21367" t="s">
        <v>14486</v>
      </c>
      <c r="B21367" t="s">
        <v>14</v>
      </c>
      <c r="C21367" t="s">
        <v>486</v>
      </c>
      <c r="I21367">
        <f>SUM(Table1[[#This Row],[Flood Warning]:[Update Severe Flood Warning]])</f>
        <v>0</v>
      </c>
    </row>
    <row r="21368" spans="1:9" hidden="1" x14ac:dyDescent="0.25">
      <c r="A21368" t="s">
        <v>14487</v>
      </c>
      <c r="B21368" t="s">
        <v>105</v>
      </c>
      <c r="C21368" t="s">
        <v>5053</v>
      </c>
      <c r="I21368">
        <f>SUM(Table1[[#This Row],[Flood Warning]:[Update Severe Flood Warning]])</f>
        <v>0</v>
      </c>
    </row>
    <row r="21369" spans="1:9" hidden="1" x14ac:dyDescent="0.25">
      <c r="A21369" t="s">
        <v>14488</v>
      </c>
      <c r="B21369" t="s">
        <v>14</v>
      </c>
      <c r="C21369" t="s">
        <v>243</v>
      </c>
      <c r="I21369">
        <f>SUM(Table1[[#This Row],[Flood Warning]:[Update Severe Flood Warning]])</f>
        <v>0</v>
      </c>
    </row>
    <row r="21370" spans="1:9" hidden="1" x14ac:dyDescent="0.25">
      <c r="A21370" t="s">
        <v>14489</v>
      </c>
      <c r="B21370" t="s">
        <v>11</v>
      </c>
      <c r="C21370" t="s">
        <v>1627</v>
      </c>
      <c r="I21370">
        <f>SUM(Table1[[#This Row],[Flood Warning]:[Update Severe Flood Warning]])</f>
        <v>0</v>
      </c>
    </row>
    <row r="21371" spans="1:9" hidden="1" x14ac:dyDescent="0.25">
      <c r="A21371" t="s">
        <v>14490</v>
      </c>
      <c r="B21371" t="s">
        <v>11</v>
      </c>
      <c r="C21371" t="s">
        <v>1627</v>
      </c>
      <c r="I21371">
        <f>SUM(Table1[[#This Row],[Flood Warning]:[Update Severe Flood Warning]])</f>
        <v>0</v>
      </c>
    </row>
    <row r="21372" spans="1:9" hidden="1" x14ac:dyDescent="0.25">
      <c r="A21372" t="s">
        <v>14491</v>
      </c>
      <c r="B21372" t="s">
        <v>11</v>
      </c>
      <c r="C21372" t="s">
        <v>69</v>
      </c>
      <c r="I21372">
        <f>SUM(Table1[[#This Row],[Flood Warning]:[Update Severe Flood Warning]])</f>
        <v>0</v>
      </c>
    </row>
    <row r="21373" spans="1:9" hidden="1" x14ac:dyDescent="0.25">
      <c r="A21373" t="s">
        <v>14492</v>
      </c>
      <c r="B21373" t="s">
        <v>24</v>
      </c>
      <c r="C21373" t="s">
        <v>889</v>
      </c>
      <c r="I21373">
        <f>SUM(Table1[[#This Row],[Flood Warning]:[Update Severe Flood Warning]])</f>
        <v>0</v>
      </c>
    </row>
    <row r="21374" spans="1:9" hidden="1" x14ac:dyDescent="0.25">
      <c r="A21374" t="s">
        <v>14493</v>
      </c>
      <c r="B21374" t="s">
        <v>11</v>
      </c>
      <c r="C21374" t="s">
        <v>2190</v>
      </c>
      <c r="I21374">
        <f>SUM(Table1[[#This Row],[Flood Warning]:[Update Severe Flood Warning]])</f>
        <v>0</v>
      </c>
    </row>
    <row r="21375" spans="1:9" hidden="1" x14ac:dyDescent="0.25">
      <c r="A21375" t="s">
        <v>14494</v>
      </c>
      <c r="B21375" t="s">
        <v>14</v>
      </c>
      <c r="C21375" t="s">
        <v>842</v>
      </c>
      <c r="I21375">
        <f>SUM(Table1[[#This Row],[Flood Warning]:[Update Severe Flood Warning]])</f>
        <v>0</v>
      </c>
    </row>
    <row r="21376" spans="1:9" hidden="1" x14ac:dyDescent="0.25">
      <c r="A21376" t="s">
        <v>14495</v>
      </c>
      <c r="B21376" t="s">
        <v>11</v>
      </c>
      <c r="C21376" t="s">
        <v>8194</v>
      </c>
      <c r="I21376">
        <f>SUM(Table1[[#This Row],[Flood Warning]:[Update Severe Flood Warning]])</f>
        <v>0</v>
      </c>
    </row>
    <row r="21377" spans="1:9" hidden="1" x14ac:dyDescent="0.25">
      <c r="A21377" t="s">
        <v>14496</v>
      </c>
      <c r="B21377" t="s">
        <v>11</v>
      </c>
      <c r="C21377" t="s">
        <v>1064</v>
      </c>
      <c r="I21377">
        <f>SUM(Table1[[#This Row],[Flood Warning]:[Update Severe Flood Warning]])</f>
        <v>0</v>
      </c>
    </row>
    <row r="21378" spans="1:9" hidden="1" x14ac:dyDescent="0.25">
      <c r="A21378" t="s">
        <v>14497</v>
      </c>
      <c r="B21378" t="s">
        <v>11</v>
      </c>
      <c r="C21378" t="s">
        <v>1064</v>
      </c>
      <c r="I21378">
        <f>SUM(Table1[[#This Row],[Flood Warning]:[Update Severe Flood Warning]])</f>
        <v>0</v>
      </c>
    </row>
    <row r="21379" spans="1:9" hidden="1" x14ac:dyDescent="0.25">
      <c r="A21379" t="s">
        <v>14498</v>
      </c>
      <c r="B21379" t="s">
        <v>8</v>
      </c>
      <c r="C21379" t="s">
        <v>3294</v>
      </c>
      <c r="I21379">
        <f>SUM(Table1[[#This Row],[Flood Warning]:[Update Severe Flood Warning]])</f>
        <v>0</v>
      </c>
    </row>
    <row r="21380" spans="1:9" hidden="1" x14ac:dyDescent="0.25">
      <c r="A21380" t="s">
        <v>14499</v>
      </c>
      <c r="B21380" t="s">
        <v>14</v>
      </c>
      <c r="C21380" t="s">
        <v>2527</v>
      </c>
      <c r="I21380">
        <f>SUM(Table1[[#This Row],[Flood Warning]:[Update Severe Flood Warning]])</f>
        <v>0</v>
      </c>
    </row>
    <row r="21381" spans="1:9" hidden="1" x14ac:dyDescent="0.25">
      <c r="A21381" t="s">
        <v>14500</v>
      </c>
      <c r="B21381" t="s">
        <v>24</v>
      </c>
      <c r="C21381" t="s">
        <v>2898</v>
      </c>
      <c r="I21381">
        <f>SUM(Table1[[#This Row],[Flood Warning]:[Update Severe Flood Warning]])</f>
        <v>0</v>
      </c>
    </row>
    <row r="21382" spans="1:9" hidden="1" x14ac:dyDescent="0.25">
      <c r="A21382" t="s">
        <v>14502</v>
      </c>
      <c r="B21382" t="s">
        <v>14</v>
      </c>
      <c r="C21382" t="s">
        <v>3355</v>
      </c>
      <c r="I21382">
        <f>SUM(Table1[[#This Row],[Flood Warning]:[Update Severe Flood Warning]])</f>
        <v>0</v>
      </c>
    </row>
    <row r="21383" spans="1:9" hidden="1" x14ac:dyDescent="0.25">
      <c r="A21383" t="s">
        <v>14503</v>
      </c>
      <c r="B21383" t="s">
        <v>14</v>
      </c>
      <c r="C21383" t="s">
        <v>4728</v>
      </c>
      <c r="I21383">
        <f>SUM(Table1[[#This Row],[Flood Warning]:[Update Severe Flood Warning]])</f>
        <v>0</v>
      </c>
    </row>
    <row r="21384" spans="1:9" hidden="1" x14ac:dyDescent="0.25">
      <c r="A21384" t="s">
        <v>14504</v>
      </c>
      <c r="B21384" t="s">
        <v>105</v>
      </c>
      <c r="C21384" t="s">
        <v>2563</v>
      </c>
      <c r="I21384">
        <f>SUM(Table1[[#This Row],[Flood Warning]:[Update Severe Flood Warning]])</f>
        <v>0</v>
      </c>
    </row>
    <row r="21385" spans="1:9" hidden="1" x14ac:dyDescent="0.25">
      <c r="A21385" t="s">
        <v>14505</v>
      </c>
      <c r="B21385" t="s">
        <v>11</v>
      </c>
      <c r="C21385" t="s">
        <v>5460</v>
      </c>
      <c r="I21385">
        <f>SUM(Table1[[#This Row],[Flood Warning]:[Update Severe Flood Warning]])</f>
        <v>0</v>
      </c>
    </row>
    <row r="21386" spans="1:9" hidden="1" x14ac:dyDescent="0.25">
      <c r="A21386" t="s">
        <v>14506</v>
      </c>
      <c r="B21386" t="s">
        <v>14</v>
      </c>
      <c r="C21386" t="s">
        <v>2126</v>
      </c>
      <c r="I21386">
        <f>SUM(Table1[[#This Row],[Flood Warning]:[Update Severe Flood Warning]])</f>
        <v>0</v>
      </c>
    </row>
    <row r="21387" spans="1:9" hidden="1" x14ac:dyDescent="0.25">
      <c r="A21387" t="s">
        <v>14507</v>
      </c>
      <c r="B21387" t="s">
        <v>105</v>
      </c>
      <c r="C21387" t="s">
        <v>673</v>
      </c>
      <c r="I21387">
        <f>SUM(Table1[[#This Row],[Flood Warning]:[Update Severe Flood Warning]])</f>
        <v>0</v>
      </c>
    </row>
    <row r="21388" spans="1:9" hidden="1" x14ac:dyDescent="0.25">
      <c r="A21388" t="s">
        <v>14509</v>
      </c>
      <c r="B21388" t="s">
        <v>14</v>
      </c>
      <c r="C21388" t="s">
        <v>452</v>
      </c>
      <c r="I21388">
        <f>SUM(Table1[[#This Row],[Flood Warning]:[Update Severe Flood Warning]])</f>
        <v>0</v>
      </c>
    </row>
    <row r="21389" spans="1:9" hidden="1" x14ac:dyDescent="0.25">
      <c r="A21389" t="s">
        <v>14510</v>
      </c>
      <c r="B21389" t="s">
        <v>8</v>
      </c>
      <c r="C21389" t="s">
        <v>14390</v>
      </c>
      <c r="I21389">
        <f>SUM(Table1[[#This Row],[Flood Warning]:[Update Severe Flood Warning]])</f>
        <v>0</v>
      </c>
    </row>
    <row r="21390" spans="1:9" hidden="1" x14ac:dyDescent="0.25">
      <c r="A21390" t="s">
        <v>14510</v>
      </c>
      <c r="B21390" t="s">
        <v>11</v>
      </c>
      <c r="C21390" t="s">
        <v>476</v>
      </c>
      <c r="I21390">
        <f>SUM(Table1[[#This Row],[Flood Warning]:[Update Severe Flood Warning]])</f>
        <v>0</v>
      </c>
    </row>
    <row r="21391" spans="1:9" hidden="1" x14ac:dyDescent="0.25">
      <c r="A21391" t="s">
        <v>14510</v>
      </c>
      <c r="B21391" t="s">
        <v>11</v>
      </c>
      <c r="C21391" t="s">
        <v>506</v>
      </c>
      <c r="I21391">
        <f>SUM(Table1[[#This Row],[Flood Warning]:[Update Severe Flood Warning]])</f>
        <v>0</v>
      </c>
    </row>
    <row r="21392" spans="1:9" hidden="1" x14ac:dyDescent="0.25">
      <c r="A21392" t="s">
        <v>14511</v>
      </c>
      <c r="B21392" t="s">
        <v>11</v>
      </c>
      <c r="C21392" t="s">
        <v>14512</v>
      </c>
      <c r="I21392">
        <f>SUM(Table1[[#This Row],[Flood Warning]:[Update Severe Flood Warning]])</f>
        <v>0</v>
      </c>
    </row>
    <row r="21393" spans="1:9" hidden="1" x14ac:dyDescent="0.25">
      <c r="A21393" t="s">
        <v>14513</v>
      </c>
      <c r="B21393" t="s">
        <v>11</v>
      </c>
      <c r="C21393" t="s">
        <v>2406</v>
      </c>
      <c r="I21393">
        <f>SUM(Table1[[#This Row],[Flood Warning]:[Update Severe Flood Warning]])</f>
        <v>0</v>
      </c>
    </row>
    <row r="21394" spans="1:9" hidden="1" x14ac:dyDescent="0.25">
      <c r="A21394" t="s">
        <v>14514</v>
      </c>
      <c r="B21394" t="s">
        <v>14</v>
      </c>
      <c r="C21394" t="s">
        <v>341</v>
      </c>
      <c r="I21394">
        <f>SUM(Table1[[#This Row],[Flood Warning]:[Update Severe Flood Warning]])</f>
        <v>0</v>
      </c>
    </row>
    <row r="21395" spans="1:9" hidden="1" x14ac:dyDescent="0.25">
      <c r="A21395" t="s">
        <v>14516</v>
      </c>
      <c r="B21395" t="s">
        <v>11</v>
      </c>
      <c r="C21395" t="s">
        <v>5678</v>
      </c>
      <c r="I21395">
        <f>SUM(Table1[[#This Row],[Flood Warning]:[Update Severe Flood Warning]])</f>
        <v>0</v>
      </c>
    </row>
    <row r="21396" spans="1:9" hidden="1" x14ac:dyDescent="0.25">
      <c r="A21396" t="s">
        <v>14517</v>
      </c>
      <c r="B21396" t="s">
        <v>14</v>
      </c>
      <c r="C21396" t="s">
        <v>4172</v>
      </c>
      <c r="I21396">
        <f>SUM(Table1[[#This Row],[Flood Warning]:[Update Severe Flood Warning]])</f>
        <v>0</v>
      </c>
    </row>
    <row r="21397" spans="1:9" hidden="1" x14ac:dyDescent="0.25">
      <c r="A21397" t="s">
        <v>14517</v>
      </c>
      <c r="B21397" t="s">
        <v>11</v>
      </c>
      <c r="C21397" t="s">
        <v>314</v>
      </c>
      <c r="I21397">
        <f>SUM(Table1[[#This Row],[Flood Warning]:[Update Severe Flood Warning]])</f>
        <v>0</v>
      </c>
    </row>
    <row r="21398" spans="1:9" hidden="1" x14ac:dyDescent="0.25">
      <c r="A21398" t="s">
        <v>14518</v>
      </c>
      <c r="B21398" t="s">
        <v>24</v>
      </c>
      <c r="C21398" t="s">
        <v>538</v>
      </c>
      <c r="I21398">
        <f>SUM(Table1[[#This Row],[Flood Warning]:[Update Severe Flood Warning]])</f>
        <v>0</v>
      </c>
    </row>
    <row r="21399" spans="1:9" hidden="1" x14ac:dyDescent="0.25">
      <c r="A21399" t="s">
        <v>14519</v>
      </c>
      <c r="B21399" t="s">
        <v>11</v>
      </c>
      <c r="C21399" t="s">
        <v>3944</v>
      </c>
      <c r="I21399">
        <f>SUM(Table1[[#This Row],[Flood Warning]:[Update Severe Flood Warning]])</f>
        <v>0</v>
      </c>
    </row>
    <row r="21400" spans="1:9" hidden="1" x14ac:dyDescent="0.25">
      <c r="A21400" t="s">
        <v>14520</v>
      </c>
      <c r="B21400" t="s">
        <v>24</v>
      </c>
      <c r="C21400" t="s">
        <v>4095</v>
      </c>
      <c r="I21400">
        <f>SUM(Table1[[#This Row],[Flood Warning]:[Update Severe Flood Warning]])</f>
        <v>0</v>
      </c>
    </row>
    <row r="21401" spans="1:9" hidden="1" x14ac:dyDescent="0.25">
      <c r="A21401" t="s">
        <v>14521</v>
      </c>
      <c r="B21401" t="s">
        <v>14</v>
      </c>
      <c r="C21401" t="s">
        <v>1018</v>
      </c>
      <c r="I21401">
        <f>SUM(Table1[[#This Row],[Flood Warning]:[Update Severe Flood Warning]])</f>
        <v>0</v>
      </c>
    </row>
    <row r="21402" spans="1:9" hidden="1" x14ac:dyDescent="0.25">
      <c r="A21402" t="s">
        <v>14522</v>
      </c>
      <c r="B21402" t="s">
        <v>14</v>
      </c>
      <c r="C21402" t="s">
        <v>984</v>
      </c>
      <c r="I21402">
        <f>SUM(Table1[[#This Row],[Flood Warning]:[Update Severe Flood Warning]])</f>
        <v>0</v>
      </c>
    </row>
    <row r="21403" spans="1:9" hidden="1" x14ac:dyDescent="0.25">
      <c r="A21403" t="s">
        <v>14522</v>
      </c>
      <c r="B21403" t="s">
        <v>14</v>
      </c>
      <c r="C21403" t="s">
        <v>5796</v>
      </c>
      <c r="I21403">
        <f>SUM(Table1[[#This Row],[Flood Warning]:[Update Severe Flood Warning]])</f>
        <v>0</v>
      </c>
    </row>
    <row r="21404" spans="1:9" hidden="1" x14ac:dyDescent="0.25">
      <c r="A21404" t="s">
        <v>14523</v>
      </c>
      <c r="B21404" t="s">
        <v>24</v>
      </c>
      <c r="C21404" t="s">
        <v>2463</v>
      </c>
      <c r="I21404">
        <f>SUM(Table1[[#This Row],[Flood Warning]:[Update Severe Flood Warning]])</f>
        <v>0</v>
      </c>
    </row>
    <row r="21405" spans="1:9" hidden="1" x14ac:dyDescent="0.25">
      <c r="A21405" t="s">
        <v>14525</v>
      </c>
      <c r="B21405" t="s">
        <v>11</v>
      </c>
      <c r="C21405" t="s">
        <v>2090</v>
      </c>
      <c r="I21405">
        <f>SUM(Table1[[#This Row],[Flood Warning]:[Update Severe Flood Warning]])</f>
        <v>0</v>
      </c>
    </row>
    <row r="21406" spans="1:9" hidden="1" x14ac:dyDescent="0.25">
      <c r="A21406" t="s">
        <v>14526</v>
      </c>
      <c r="B21406" t="s">
        <v>8</v>
      </c>
      <c r="C21406" t="s">
        <v>2090</v>
      </c>
      <c r="I21406">
        <f>SUM(Table1[[#This Row],[Flood Warning]:[Update Severe Flood Warning]])</f>
        <v>0</v>
      </c>
    </row>
    <row r="21407" spans="1:9" hidden="1" x14ac:dyDescent="0.25">
      <c r="A21407" t="s">
        <v>14527</v>
      </c>
      <c r="B21407" t="s">
        <v>14</v>
      </c>
      <c r="C21407" t="s">
        <v>1313</v>
      </c>
      <c r="I21407">
        <f>SUM(Table1[[#This Row],[Flood Warning]:[Update Severe Flood Warning]])</f>
        <v>0</v>
      </c>
    </row>
    <row r="21408" spans="1:9" hidden="1" x14ac:dyDescent="0.25">
      <c r="A21408" t="s">
        <v>14528</v>
      </c>
      <c r="B21408" t="s">
        <v>14</v>
      </c>
      <c r="C21408" t="s">
        <v>1020</v>
      </c>
      <c r="I21408">
        <f>SUM(Table1[[#This Row],[Flood Warning]:[Update Severe Flood Warning]])</f>
        <v>0</v>
      </c>
    </row>
    <row r="21409" spans="1:9" hidden="1" x14ac:dyDescent="0.25">
      <c r="A21409" t="s">
        <v>14529</v>
      </c>
      <c r="B21409" t="s">
        <v>24</v>
      </c>
      <c r="C21409" t="s">
        <v>2727</v>
      </c>
      <c r="I21409">
        <f>SUM(Table1[[#This Row],[Flood Warning]:[Update Severe Flood Warning]])</f>
        <v>0</v>
      </c>
    </row>
    <row r="21410" spans="1:9" hidden="1" x14ac:dyDescent="0.25">
      <c r="A21410" t="s">
        <v>14530</v>
      </c>
      <c r="B21410" t="s">
        <v>8</v>
      </c>
      <c r="C21410" t="s">
        <v>2727</v>
      </c>
      <c r="I21410">
        <f>SUM(Table1[[#This Row],[Flood Warning]:[Update Severe Flood Warning]])</f>
        <v>0</v>
      </c>
    </row>
    <row r="21411" spans="1:9" hidden="1" x14ac:dyDescent="0.25">
      <c r="A21411" t="s">
        <v>14531</v>
      </c>
      <c r="B21411" t="s">
        <v>11</v>
      </c>
      <c r="C21411" t="s">
        <v>1313</v>
      </c>
      <c r="I21411">
        <f>SUM(Table1[[#This Row],[Flood Warning]:[Update Severe Flood Warning]])</f>
        <v>0</v>
      </c>
    </row>
    <row r="21412" spans="1:9" hidden="1" x14ac:dyDescent="0.25">
      <c r="A21412" t="s">
        <v>14532</v>
      </c>
      <c r="B21412" t="s">
        <v>11</v>
      </c>
      <c r="C21412" t="s">
        <v>88</v>
      </c>
      <c r="I21412">
        <f>SUM(Table1[[#This Row],[Flood Warning]:[Update Severe Flood Warning]])</f>
        <v>0</v>
      </c>
    </row>
    <row r="21413" spans="1:9" hidden="1" x14ac:dyDescent="0.25">
      <c r="A21413" t="s">
        <v>14533</v>
      </c>
      <c r="B21413" t="s">
        <v>11</v>
      </c>
      <c r="C21413" t="s">
        <v>1883</v>
      </c>
      <c r="I21413">
        <f>SUM(Table1[[#This Row],[Flood Warning]:[Update Severe Flood Warning]])</f>
        <v>0</v>
      </c>
    </row>
    <row r="21414" spans="1:9" hidden="1" x14ac:dyDescent="0.25">
      <c r="A21414" t="s">
        <v>14533</v>
      </c>
      <c r="B21414" t="s">
        <v>11</v>
      </c>
      <c r="C21414" t="s">
        <v>554</v>
      </c>
      <c r="I21414">
        <f>SUM(Table1[[#This Row],[Flood Warning]:[Update Severe Flood Warning]])</f>
        <v>0</v>
      </c>
    </row>
    <row r="21415" spans="1:9" hidden="1" x14ac:dyDescent="0.25">
      <c r="A21415" t="s">
        <v>14534</v>
      </c>
      <c r="B21415" t="s">
        <v>8</v>
      </c>
      <c r="C21415" t="s">
        <v>14535</v>
      </c>
      <c r="I21415">
        <f>SUM(Table1[[#This Row],[Flood Warning]:[Update Severe Flood Warning]])</f>
        <v>0</v>
      </c>
    </row>
    <row r="21416" spans="1:9" hidden="1" x14ac:dyDescent="0.25">
      <c r="A21416" t="s">
        <v>14536</v>
      </c>
      <c r="B21416" t="s">
        <v>11</v>
      </c>
      <c r="C21416" t="s">
        <v>2542</v>
      </c>
      <c r="I21416">
        <f>SUM(Table1[[#This Row],[Flood Warning]:[Update Severe Flood Warning]])</f>
        <v>0</v>
      </c>
    </row>
    <row r="21417" spans="1:9" hidden="1" x14ac:dyDescent="0.25">
      <c r="A21417" t="s">
        <v>14537</v>
      </c>
      <c r="B21417" t="s">
        <v>14</v>
      </c>
      <c r="C21417" t="s">
        <v>572</v>
      </c>
      <c r="I21417">
        <f>SUM(Table1[[#This Row],[Flood Warning]:[Update Severe Flood Warning]])</f>
        <v>0</v>
      </c>
    </row>
    <row r="21418" spans="1:9" hidden="1" x14ac:dyDescent="0.25">
      <c r="A21418" t="s">
        <v>14538</v>
      </c>
      <c r="B21418" t="s">
        <v>11</v>
      </c>
      <c r="C21418" t="s">
        <v>2478</v>
      </c>
      <c r="I21418">
        <f>SUM(Table1[[#This Row],[Flood Warning]:[Update Severe Flood Warning]])</f>
        <v>0</v>
      </c>
    </row>
    <row r="21419" spans="1:9" hidden="1" x14ac:dyDescent="0.25">
      <c r="A21419" t="s">
        <v>14539</v>
      </c>
      <c r="B21419" t="s">
        <v>14</v>
      </c>
      <c r="C21419" t="s">
        <v>941</v>
      </c>
      <c r="I21419">
        <f>SUM(Table1[[#This Row],[Flood Warning]:[Update Severe Flood Warning]])</f>
        <v>0</v>
      </c>
    </row>
    <row r="21420" spans="1:9" hidden="1" x14ac:dyDescent="0.25">
      <c r="A21420" t="s">
        <v>14541</v>
      </c>
      <c r="B21420" t="s">
        <v>24</v>
      </c>
      <c r="C21420" t="s">
        <v>5137</v>
      </c>
      <c r="I21420">
        <f>SUM(Table1[[#This Row],[Flood Warning]:[Update Severe Flood Warning]])</f>
        <v>0</v>
      </c>
    </row>
    <row r="21421" spans="1:9" hidden="1" x14ac:dyDescent="0.25">
      <c r="A21421" t="s">
        <v>14542</v>
      </c>
      <c r="B21421" t="s">
        <v>14</v>
      </c>
      <c r="C21421" t="s">
        <v>350</v>
      </c>
      <c r="I21421">
        <f>SUM(Table1[[#This Row],[Flood Warning]:[Update Severe Flood Warning]])</f>
        <v>0</v>
      </c>
    </row>
    <row r="21422" spans="1:9" hidden="1" x14ac:dyDescent="0.25">
      <c r="A21422" t="s">
        <v>14543</v>
      </c>
      <c r="B21422" t="s">
        <v>11</v>
      </c>
      <c r="C21422" t="s">
        <v>314</v>
      </c>
      <c r="I21422">
        <f>SUM(Table1[[#This Row],[Flood Warning]:[Update Severe Flood Warning]])</f>
        <v>0</v>
      </c>
    </row>
    <row r="21423" spans="1:9" hidden="1" x14ac:dyDescent="0.25">
      <c r="A21423" t="s">
        <v>14544</v>
      </c>
      <c r="B21423" t="s">
        <v>14</v>
      </c>
      <c r="C21423" t="s">
        <v>589</v>
      </c>
      <c r="I21423">
        <f>SUM(Table1[[#This Row],[Flood Warning]:[Update Severe Flood Warning]])</f>
        <v>0</v>
      </c>
    </row>
    <row r="21424" spans="1:9" hidden="1" x14ac:dyDescent="0.25">
      <c r="A21424" t="s">
        <v>14545</v>
      </c>
      <c r="B21424" t="s">
        <v>11</v>
      </c>
      <c r="C21424" t="s">
        <v>31</v>
      </c>
      <c r="I21424">
        <f>SUM(Table1[[#This Row],[Flood Warning]:[Update Severe Flood Warning]])</f>
        <v>0</v>
      </c>
    </row>
    <row r="21425" spans="1:9" hidden="1" x14ac:dyDescent="0.25">
      <c r="A21425" t="s">
        <v>14546</v>
      </c>
      <c r="B21425" t="s">
        <v>14</v>
      </c>
      <c r="C21425" t="s">
        <v>267</v>
      </c>
      <c r="I21425">
        <f>SUM(Table1[[#This Row],[Flood Warning]:[Update Severe Flood Warning]])</f>
        <v>0</v>
      </c>
    </row>
    <row r="21426" spans="1:9" hidden="1" x14ac:dyDescent="0.25">
      <c r="A21426" t="s">
        <v>14547</v>
      </c>
      <c r="B21426" t="s">
        <v>11</v>
      </c>
      <c r="C21426" t="s">
        <v>267</v>
      </c>
      <c r="I21426">
        <f>SUM(Table1[[#This Row],[Flood Warning]:[Update Severe Flood Warning]])</f>
        <v>0</v>
      </c>
    </row>
    <row r="21427" spans="1:9" hidden="1" x14ac:dyDescent="0.25">
      <c r="A21427" t="s">
        <v>14548</v>
      </c>
      <c r="B21427" t="s">
        <v>11</v>
      </c>
      <c r="C21427" t="s">
        <v>1163</v>
      </c>
      <c r="I21427">
        <f>SUM(Table1[[#This Row],[Flood Warning]:[Update Severe Flood Warning]])</f>
        <v>0</v>
      </c>
    </row>
    <row r="21428" spans="1:9" hidden="1" x14ac:dyDescent="0.25">
      <c r="A21428" t="s">
        <v>14549</v>
      </c>
      <c r="B21428" t="s">
        <v>14</v>
      </c>
      <c r="C21428" t="s">
        <v>276</v>
      </c>
      <c r="I21428">
        <f>SUM(Table1[[#This Row],[Flood Warning]:[Update Severe Flood Warning]])</f>
        <v>0</v>
      </c>
    </row>
    <row r="21429" spans="1:9" hidden="1" x14ac:dyDescent="0.25">
      <c r="A21429" t="s">
        <v>14549</v>
      </c>
      <c r="B21429" t="s">
        <v>24</v>
      </c>
      <c r="C21429" t="s">
        <v>3651</v>
      </c>
      <c r="I21429">
        <f>SUM(Table1[[#This Row],[Flood Warning]:[Update Severe Flood Warning]])</f>
        <v>0</v>
      </c>
    </row>
    <row r="21430" spans="1:9" hidden="1" x14ac:dyDescent="0.25">
      <c r="A21430" t="s">
        <v>14549</v>
      </c>
      <c r="B21430" t="s">
        <v>8</v>
      </c>
      <c r="C21430" t="s">
        <v>3502</v>
      </c>
      <c r="I21430">
        <f>SUM(Table1[[#This Row],[Flood Warning]:[Update Severe Flood Warning]])</f>
        <v>0</v>
      </c>
    </row>
    <row r="21431" spans="1:9" hidden="1" x14ac:dyDescent="0.25">
      <c r="A21431" t="s">
        <v>14550</v>
      </c>
      <c r="B21431" t="s">
        <v>14</v>
      </c>
      <c r="C21431" t="s">
        <v>3651</v>
      </c>
      <c r="I21431">
        <f>SUM(Table1[[#This Row],[Flood Warning]:[Update Severe Flood Warning]])</f>
        <v>0</v>
      </c>
    </row>
    <row r="21432" spans="1:9" hidden="1" x14ac:dyDescent="0.25">
      <c r="A21432" t="s">
        <v>14551</v>
      </c>
      <c r="B21432" t="s">
        <v>11</v>
      </c>
      <c r="C21432" t="s">
        <v>276</v>
      </c>
      <c r="I21432">
        <f>SUM(Table1[[#This Row],[Flood Warning]:[Update Severe Flood Warning]])</f>
        <v>0</v>
      </c>
    </row>
    <row r="21433" spans="1:9" hidden="1" x14ac:dyDescent="0.25">
      <c r="A21433" t="s">
        <v>14552</v>
      </c>
      <c r="B21433" t="s">
        <v>14</v>
      </c>
      <c r="C21433" t="s">
        <v>734</v>
      </c>
      <c r="I21433">
        <f>SUM(Table1[[#This Row],[Flood Warning]:[Update Severe Flood Warning]])</f>
        <v>0</v>
      </c>
    </row>
    <row r="21434" spans="1:9" hidden="1" x14ac:dyDescent="0.25">
      <c r="A21434" t="s">
        <v>14553</v>
      </c>
      <c r="B21434" t="s">
        <v>105</v>
      </c>
      <c r="C21434" t="s">
        <v>569</v>
      </c>
      <c r="I21434">
        <f>SUM(Table1[[#This Row],[Flood Warning]:[Update Severe Flood Warning]])</f>
        <v>0</v>
      </c>
    </row>
    <row r="21435" spans="1:9" hidden="1" x14ac:dyDescent="0.25">
      <c r="A21435" t="s">
        <v>14553</v>
      </c>
      <c r="B21435" t="s">
        <v>11</v>
      </c>
      <c r="C21435" t="s">
        <v>4728</v>
      </c>
      <c r="I21435">
        <f>SUM(Table1[[#This Row],[Flood Warning]:[Update Severe Flood Warning]])</f>
        <v>0</v>
      </c>
    </row>
    <row r="21436" spans="1:9" hidden="1" x14ac:dyDescent="0.25">
      <c r="A21436" t="s">
        <v>14554</v>
      </c>
      <c r="B21436" t="s">
        <v>8</v>
      </c>
      <c r="C21436" t="s">
        <v>3269</v>
      </c>
      <c r="I21436">
        <f>SUM(Table1[[#This Row],[Flood Warning]:[Update Severe Flood Warning]])</f>
        <v>0</v>
      </c>
    </row>
    <row r="21437" spans="1:9" hidden="1" x14ac:dyDescent="0.25">
      <c r="A21437" t="s">
        <v>14555</v>
      </c>
      <c r="B21437" t="s">
        <v>8</v>
      </c>
      <c r="C21437" t="s">
        <v>3269</v>
      </c>
      <c r="I21437">
        <f>SUM(Table1[[#This Row],[Flood Warning]:[Update Severe Flood Warning]])</f>
        <v>0</v>
      </c>
    </row>
    <row r="21438" spans="1:9" hidden="1" x14ac:dyDescent="0.25">
      <c r="A21438" t="s">
        <v>14556</v>
      </c>
      <c r="B21438" t="s">
        <v>14</v>
      </c>
      <c r="C21438" t="s">
        <v>1412</v>
      </c>
      <c r="I21438">
        <f>SUM(Table1[[#This Row],[Flood Warning]:[Update Severe Flood Warning]])</f>
        <v>0</v>
      </c>
    </row>
    <row r="21439" spans="1:9" hidden="1" x14ac:dyDescent="0.25">
      <c r="A21439" t="s">
        <v>14557</v>
      </c>
      <c r="B21439" t="s">
        <v>11</v>
      </c>
      <c r="C21439" t="s">
        <v>6134</v>
      </c>
      <c r="I21439">
        <f>SUM(Table1[[#This Row],[Flood Warning]:[Update Severe Flood Warning]])</f>
        <v>0</v>
      </c>
    </row>
    <row r="21440" spans="1:9" hidden="1" x14ac:dyDescent="0.25">
      <c r="A21440" t="s">
        <v>14558</v>
      </c>
      <c r="B21440" t="s">
        <v>11</v>
      </c>
      <c r="C21440" t="s">
        <v>1081</v>
      </c>
      <c r="I21440">
        <f>SUM(Table1[[#This Row],[Flood Warning]:[Update Severe Flood Warning]])</f>
        <v>0</v>
      </c>
    </row>
    <row r="21441" spans="1:9" hidden="1" x14ac:dyDescent="0.25">
      <c r="A21441" t="s">
        <v>14558</v>
      </c>
      <c r="B21441" t="s">
        <v>11</v>
      </c>
      <c r="C21441" t="s">
        <v>69</v>
      </c>
      <c r="I21441">
        <f>SUM(Table1[[#This Row],[Flood Warning]:[Update Severe Flood Warning]])</f>
        <v>0</v>
      </c>
    </row>
    <row r="21442" spans="1:9" hidden="1" x14ac:dyDescent="0.25">
      <c r="A21442" t="s">
        <v>14559</v>
      </c>
      <c r="B21442" t="s">
        <v>14</v>
      </c>
      <c r="C21442" t="s">
        <v>92</v>
      </c>
      <c r="I21442">
        <f>SUM(Table1[[#This Row],[Flood Warning]:[Update Severe Flood Warning]])</f>
        <v>0</v>
      </c>
    </row>
    <row r="21443" spans="1:9" hidden="1" x14ac:dyDescent="0.25">
      <c r="A21443" t="s">
        <v>14560</v>
      </c>
      <c r="B21443" t="s">
        <v>11</v>
      </c>
      <c r="C21443" t="s">
        <v>1158</v>
      </c>
      <c r="I21443">
        <f>SUM(Table1[[#This Row],[Flood Warning]:[Update Severe Flood Warning]])</f>
        <v>0</v>
      </c>
    </row>
    <row r="21444" spans="1:9" hidden="1" x14ac:dyDescent="0.25">
      <c r="A21444" t="s">
        <v>14561</v>
      </c>
      <c r="B21444" t="s">
        <v>11</v>
      </c>
      <c r="C21444" t="s">
        <v>1062</v>
      </c>
      <c r="I21444">
        <f>SUM(Table1[[#This Row],[Flood Warning]:[Update Severe Flood Warning]])</f>
        <v>0</v>
      </c>
    </row>
    <row r="21445" spans="1:9" hidden="1" x14ac:dyDescent="0.25">
      <c r="A21445" t="s">
        <v>14562</v>
      </c>
      <c r="B21445" t="s">
        <v>11</v>
      </c>
      <c r="C21445" t="s">
        <v>879</v>
      </c>
      <c r="I21445">
        <f>SUM(Table1[[#This Row],[Flood Warning]:[Update Severe Flood Warning]])</f>
        <v>0</v>
      </c>
    </row>
    <row r="21446" spans="1:9" hidden="1" x14ac:dyDescent="0.25">
      <c r="A21446" t="s">
        <v>14562</v>
      </c>
      <c r="B21446" t="s">
        <v>11</v>
      </c>
      <c r="C21446" t="s">
        <v>94</v>
      </c>
      <c r="I21446">
        <f>SUM(Table1[[#This Row],[Flood Warning]:[Update Severe Flood Warning]])</f>
        <v>0</v>
      </c>
    </row>
    <row r="21447" spans="1:9" hidden="1" x14ac:dyDescent="0.25">
      <c r="A21447" t="s">
        <v>14563</v>
      </c>
      <c r="B21447" t="s">
        <v>14</v>
      </c>
      <c r="C21447" t="s">
        <v>474</v>
      </c>
      <c r="I21447">
        <f>SUM(Table1[[#This Row],[Flood Warning]:[Update Severe Flood Warning]])</f>
        <v>0</v>
      </c>
    </row>
    <row r="21448" spans="1:9" hidden="1" x14ac:dyDescent="0.25">
      <c r="A21448" t="s">
        <v>14563</v>
      </c>
      <c r="B21448" t="s">
        <v>11</v>
      </c>
      <c r="C21448" t="s">
        <v>1256</v>
      </c>
      <c r="I21448">
        <f>SUM(Table1[[#This Row],[Flood Warning]:[Update Severe Flood Warning]])</f>
        <v>0</v>
      </c>
    </row>
    <row r="21449" spans="1:9" hidden="1" x14ac:dyDescent="0.25">
      <c r="A21449" t="s">
        <v>14564</v>
      </c>
      <c r="B21449" t="s">
        <v>8</v>
      </c>
      <c r="C21449" t="s">
        <v>2109</v>
      </c>
      <c r="I21449">
        <f>SUM(Table1[[#This Row],[Flood Warning]:[Update Severe Flood Warning]])</f>
        <v>0</v>
      </c>
    </row>
    <row r="21450" spans="1:9" hidden="1" x14ac:dyDescent="0.25">
      <c r="A21450" t="s">
        <v>14565</v>
      </c>
      <c r="B21450" t="s">
        <v>8</v>
      </c>
      <c r="C21450" t="s">
        <v>11796</v>
      </c>
      <c r="I21450">
        <f>SUM(Table1[[#This Row],[Flood Warning]:[Update Severe Flood Warning]])</f>
        <v>0</v>
      </c>
    </row>
    <row r="21451" spans="1:9" hidden="1" x14ac:dyDescent="0.25">
      <c r="A21451" t="s">
        <v>14566</v>
      </c>
      <c r="B21451" t="s">
        <v>14</v>
      </c>
      <c r="C21451" t="s">
        <v>1212</v>
      </c>
      <c r="I21451">
        <f>SUM(Table1[[#This Row],[Flood Warning]:[Update Severe Flood Warning]])</f>
        <v>0</v>
      </c>
    </row>
    <row r="21452" spans="1:9" hidden="1" x14ac:dyDescent="0.25">
      <c r="A21452" t="s">
        <v>14567</v>
      </c>
      <c r="B21452" t="s">
        <v>14</v>
      </c>
      <c r="C21452" t="s">
        <v>2225</v>
      </c>
      <c r="I21452">
        <f>SUM(Table1[[#This Row],[Flood Warning]:[Update Severe Flood Warning]])</f>
        <v>0</v>
      </c>
    </row>
    <row r="21453" spans="1:9" hidden="1" x14ac:dyDescent="0.25">
      <c r="A21453" t="s">
        <v>14568</v>
      </c>
      <c r="B21453" t="s">
        <v>24</v>
      </c>
      <c r="C21453" t="s">
        <v>9471</v>
      </c>
      <c r="I21453">
        <f>SUM(Table1[[#This Row],[Flood Warning]:[Update Severe Flood Warning]])</f>
        <v>0</v>
      </c>
    </row>
    <row r="21454" spans="1:9" hidden="1" x14ac:dyDescent="0.25">
      <c r="A21454" t="s">
        <v>14569</v>
      </c>
      <c r="B21454" t="s">
        <v>14</v>
      </c>
      <c r="C21454" t="s">
        <v>510</v>
      </c>
      <c r="I21454">
        <f>SUM(Table1[[#This Row],[Flood Warning]:[Update Severe Flood Warning]])</f>
        <v>0</v>
      </c>
    </row>
    <row r="21455" spans="1:9" hidden="1" x14ac:dyDescent="0.25">
      <c r="A21455" t="s">
        <v>14570</v>
      </c>
      <c r="B21455" t="s">
        <v>14</v>
      </c>
      <c r="C21455" t="s">
        <v>918</v>
      </c>
      <c r="I21455">
        <f>SUM(Table1[[#This Row],[Flood Warning]:[Update Severe Flood Warning]])</f>
        <v>0</v>
      </c>
    </row>
    <row r="21456" spans="1:9" hidden="1" x14ac:dyDescent="0.25">
      <c r="A21456" t="s">
        <v>14571</v>
      </c>
      <c r="B21456" t="s">
        <v>8</v>
      </c>
      <c r="C21456" t="s">
        <v>10023</v>
      </c>
      <c r="I21456">
        <f>SUM(Table1[[#This Row],[Flood Warning]:[Update Severe Flood Warning]])</f>
        <v>0</v>
      </c>
    </row>
    <row r="21457" spans="1:9" hidden="1" x14ac:dyDescent="0.25">
      <c r="A21457" t="s">
        <v>14572</v>
      </c>
      <c r="B21457" t="s">
        <v>14</v>
      </c>
      <c r="C21457" t="s">
        <v>57</v>
      </c>
      <c r="I21457">
        <f>SUM(Table1[[#This Row],[Flood Warning]:[Update Severe Flood Warning]])</f>
        <v>0</v>
      </c>
    </row>
    <row r="21458" spans="1:9" hidden="1" x14ac:dyDescent="0.25">
      <c r="A21458" t="s">
        <v>14572</v>
      </c>
      <c r="B21458" t="s">
        <v>14</v>
      </c>
      <c r="C21458" t="s">
        <v>1443</v>
      </c>
      <c r="I21458">
        <f>SUM(Table1[[#This Row],[Flood Warning]:[Update Severe Flood Warning]])</f>
        <v>0</v>
      </c>
    </row>
    <row r="21459" spans="1:9" hidden="1" x14ac:dyDescent="0.25">
      <c r="A21459" t="s">
        <v>14573</v>
      </c>
      <c r="B21459" t="s">
        <v>11</v>
      </c>
      <c r="C21459" t="s">
        <v>1107</v>
      </c>
      <c r="I21459">
        <f>SUM(Table1[[#This Row],[Flood Warning]:[Update Severe Flood Warning]])</f>
        <v>0</v>
      </c>
    </row>
    <row r="21460" spans="1:9" hidden="1" x14ac:dyDescent="0.25">
      <c r="A21460" t="s">
        <v>14575</v>
      </c>
      <c r="B21460" t="s">
        <v>11</v>
      </c>
      <c r="C21460" t="s">
        <v>1475</v>
      </c>
      <c r="I21460">
        <f>SUM(Table1[[#This Row],[Flood Warning]:[Update Severe Flood Warning]])</f>
        <v>0</v>
      </c>
    </row>
    <row r="21461" spans="1:9" hidden="1" x14ac:dyDescent="0.25">
      <c r="A21461" t="s">
        <v>14578</v>
      </c>
      <c r="B21461" t="s">
        <v>11</v>
      </c>
      <c r="C21461" t="s">
        <v>148</v>
      </c>
      <c r="I21461">
        <f>SUM(Table1[[#This Row],[Flood Warning]:[Update Severe Flood Warning]])</f>
        <v>0</v>
      </c>
    </row>
    <row r="21462" spans="1:9" hidden="1" x14ac:dyDescent="0.25">
      <c r="A21462" t="s">
        <v>14580</v>
      </c>
      <c r="B21462" t="s">
        <v>8</v>
      </c>
      <c r="C21462" t="s">
        <v>2523</v>
      </c>
      <c r="I21462">
        <f>SUM(Table1[[#This Row],[Flood Warning]:[Update Severe Flood Warning]])</f>
        <v>0</v>
      </c>
    </row>
    <row r="21463" spans="1:9" hidden="1" x14ac:dyDescent="0.25">
      <c r="A21463" t="s">
        <v>14582</v>
      </c>
      <c r="B21463" t="s">
        <v>8</v>
      </c>
      <c r="C21463" t="s">
        <v>2038</v>
      </c>
      <c r="I21463">
        <f>SUM(Table1[[#This Row],[Flood Warning]:[Update Severe Flood Warning]])</f>
        <v>0</v>
      </c>
    </row>
    <row r="21464" spans="1:9" hidden="1" x14ac:dyDescent="0.25">
      <c r="A21464" t="s">
        <v>14583</v>
      </c>
      <c r="B21464" t="s">
        <v>11</v>
      </c>
      <c r="C21464" t="s">
        <v>745</v>
      </c>
      <c r="I21464">
        <f>SUM(Table1[[#This Row],[Flood Warning]:[Update Severe Flood Warning]])</f>
        <v>0</v>
      </c>
    </row>
    <row r="21465" spans="1:9" hidden="1" x14ac:dyDescent="0.25">
      <c r="A21465" t="s">
        <v>14584</v>
      </c>
      <c r="B21465" t="s">
        <v>14</v>
      </c>
      <c r="C21465" t="s">
        <v>2199</v>
      </c>
      <c r="I21465">
        <f>SUM(Table1[[#This Row],[Flood Warning]:[Update Severe Flood Warning]])</f>
        <v>0</v>
      </c>
    </row>
    <row r="21466" spans="1:9" hidden="1" x14ac:dyDescent="0.25">
      <c r="A21466" t="s">
        <v>14584</v>
      </c>
      <c r="B21466" t="s">
        <v>8</v>
      </c>
      <c r="C21466" t="s">
        <v>2885</v>
      </c>
      <c r="I21466">
        <f>SUM(Table1[[#This Row],[Flood Warning]:[Update Severe Flood Warning]])</f>
        <v>0</v>
      </c>
    </row>
    <row r="21467" spans="1:9" hidden="1" x14ac:dyDescent="0.25">
      <c r="A21467" t="s">
        <v>14585</v>
      </c>
      <c r="B21467" t="s">
        <v>8</v>
      </c>
      <c r="C21467" t="s">
        <v>14586</v>
      </c>
      <c r="I21467">
        <f>SUM(Table1[[#This Row],[Flood Warning]:[Update Severe Flood Warning]])</f>
        <v>0</v>
      </c>
    </row>
    <row r="21468" spans="1:9" hidden="1" x14ac:dyDescent="0.25">
      <c r="A21468" t="s">
        <v>14587</v>
      </c>
      <c r="B21468" t="s">
        <v>8</v>
      </c>
      <c r="C21468" t="s">
        <v>2180</v>
      </c>
      <c r="I21468">
        <f>SUM(Table1[[#This Row],[Flood Warning]:[Update Severe Flood Warning]])</f>
        <v>0</v>
      </c>
    </row>
    <row r="21469" spans="1:9" hidden="1" x14ac:dyDescent="0.25">
      <c r="A21469" t="s">
        <v>14588</v>
      </c>
      <c r="B21469" t="s">
        <v>14</v>
      </c>
      <c r="C21469" t="s">
        <v>1190</v>
      </c>
      <c r="I21469">
        <f>SUM(Table1[[#This Row],[Flood Warning]:[Update Severe Flood Warning]])</f>
        <v>0</v>
      </c>
    </row>
    <row r="21470" spans="1:9" hidden="1" x14ac:dyDescent="0.25">
      <c r="A21470" t="s">
        <v>14588</v>
      </c>
      <c r="B21470" t="s">
        <v>14</v>
      </c>
      <c r="C21470" t="s">
        <v>19</v>
      </c>
      <c r="I21470">
        <f>SUM(Table1[[#This Row],[Flood Warning]:[Update Severe Flood Warning]])</f>
        <v>0</v>
      </c>
    </row>
    <row r="21471" spans="1:9" hidden="1" x14ac:dyDescent="0.25">
      <c r="A21471" t="s">
        <v>14589</v>
      </c>
      <c r="B21471" t="s">
        <v>8</v>
      </c>
      <c r="C21471" t="s">
        <v>404</v>
      </c>
      <c r="I21471">
        <f>SUM(Table1[[#This Row],[Flood Warning]:[Update Severe Flood Warning]])</f>
        <v>0</v>
      </c>
    </row>
    <row r="21472" spans="1:9" hidden="1" x14ac:dyDescent="0.25">
      <c r="A21472" t="s">
        <v>14589</v>
      </c>
      <c r="B21472" t="s">
        <v>8</v>
      </c>
      <c r="C21472" t="s">
        <v>7923</v>
      </c>
      <c r="I21472">
        <f>SUM(Table1[[#This Row],[Flood Warning]:[Update Severe Flood Warning]])</f>
        <v>0</v>
      </c>
    </row>
    <row r="21473" spans="1:9" hidden="1" x14ac:dyDescent="0.25">
      <c r="A21473" t="s">
        <v>14590</v>
      </c>
      <c r="B21473" t="s">
        <v>8</v>
      </c>
      <c r="C21473" t="s">
        <v>982</v>
      </c>
      <c r="I21473">
        <f>SUM(Table1[[#This Row],[Flood Warning]:[Update Severe Flood Warning]])</f>
        <v>0</v>
      </c>
    </row>
    <row r="21474" spans="1:9" hidden="1" x14ac:dyDescent="0.25">
      <c r="A21474" t="s">
        <v>14591</v>
      </c>
      <c r="B21474" t="s">
        <v>24</v>
      </c>
      <c r="C21474" t="s">
        <v>240</v>
      </c>
      <c r="I21474">
        <f>SUM(Table1[[#This Row],[Flood Warning]:[Update Severe Flood Warning]])</f>
        <v>0</v>
      </c>
    </row>
    <row r="21475" spans="1:9" hidden="1" x14ac:dyDescent="0.25">
      <c r="A21475" t="s">
        <v>14591</v>
      </c>
      <c r="B21475" t="s">
        <v>8</v>
      </c>
      <c r="C21475" t="s">
        <v>120</v>
      </c>
      <c r="I21475">
        <f>SUM(Table1[[#This Row],[Flood Warning]:[Update Severe Flood Warning]])</f>
        <v>0</v>
      </c>
    </row>
    <row r="21476" spans="1:9" hidden="1" x14ac:dyDescent="0.25">
      <c r="A21476" t="s">
        <v>14592</v>
      </c>
      <c r="B21476" t="s">
        <v>8</v>
      </c>
      <c r="C21476" t="s">
        <v>1792</v>
      </c>
      <c r="I21476">
        <f>SUM(Table1[[#This Row],[Flood Warning]:[Update Severe Flood Warning]])</f>
        <v>0</v>
      </c>
    </row>
    <row r="21477" spans="1:9" hidden="1" x14ac:dyDescent="0.25">
      <c r="A21477" t="s">
        <v>14593</v>
      </c>
      <c r="B21477" t="s">
        <v>24</v>
      </c>
      <c r="C21477" t="s">
        <v>4876</v>
      </c>
      <c r="I21477">
        <f>SUM(Table1[[#This Row],[Flood Warning]:[Update Severe Flood Warning]])</f>
        <v>0</v>
      </c>
    </row>
    <row r="21478" spans="1:9" hidden="1" x14ac:dyDescent="0.25">
      <c r="A21478" t="s">
        <v>14594</v>
      </c>
      <c r="B21478" t="s">
        <v>105</v>
      </c>
      <c r="C21478" t="s">
        <v>9687</v>
      </c>
      <c r="I21478">
        <f>SUM(Table1[[#This Row],[Flood Warning]:[Update Severe Flood Warning]])</f>
        <v>0</v>
      </c>
    </row>
    <row r="21479" spans="1:9" hidden="1" x14ac:dyDescent="0.25">
      <c r="A21479" t="s">
        <v>14595</v>
      </c>
      <c r="B21479" t="s">
        <v>11</v>
      </c>
      <c r="C21479" t="s">
        <v>1325</v>
      </c>
      <c r="I21479">
        <f>SUM(Table1[[#This Row],[Flood Warning]:[Update Severe Flood Warning]])</f>
        <v>0</v>
      </c>
    </row>
    <row r="21480" spans="1:9" hidden="1" x14ac:dyDescent="0.25">
      <c r="A21480" t="s">
        <v>14596</v>
      </c>
      <c r="B21480" t="s">
        <v>11</v>
      </c>
      <c r="C21480" t="s">
        <v>3266</v>
      </c>
      <c r="I21480">
        <f>SUM(Table1[[#This Row],[Flood Warning]:[Update Severe Flood Warning]])</f>
        <v>0</v>
      </c>
    </row>
    <row r="21481" spans="1:9" hidden="1" x14ac:dyDescent="0.25">
      <c r="A21481" t="s">
        <v>14597</v>
      </c>
      <c r="B21481" t="s">
        <v>14</v>
      </c>
      <c r="C21481" t="s">
        <v>1163</v>
      </c>
      <c r="I21481">
        <f>SUM(Table1[[#This Row],[Flood Warning]:[Update Severe Flood Warning]])</f>
        <v>0</v>
      </c>
    </row>
    <row r="21482" spans="1:9" hidden="1" x14ac:dyDescent="0.25">
      <c r="A21482" t="s">
        <v>14599</v>
      </c>
      <c r="B21482" t="s">
        <v>14</v>
      </c>
      <c r="C21482" t="s">
        <v>889</v>
      </c>
      <c r="I21482">
        <f>SUM(Table1[[#This Row],[Flood Warning]:[Update Severe Flood Warning]])</f>
        <v>0</v>
      </c>
    </row>
    <row r="21483" spans="1:9" hidden="1" x14ac:dyDescent="0.25">
      <c r="A21483" t="s">
        <v>14599</v>
      </c>
      <c r="B21483" t="s">
        <v>8</v>
      </c>
      <c r="C21483" t="s">
        <v>3849</v>
      </c>
      <c r="I21483">
        <f>SUM(Table1[[#This Row],[Flood Warning]:[Update Severe Flood Warning]])</f>
        <v>0</v>
      </c>
    </row>
    <row r="21484" spans="1:9" hidden="1" x14ac:dyDescent="0.25">
      <c r="A21484" t="s">
        <v>14600</v>
      </c>
      <c r="B21484" t="s">
        <v>11</v>
      </c>
      <c r="C21484" t="s">
        <v>1443</v>
      </c>
      <c r="I21484">
        <f>SUM(Table1[[#This Row],[Flood Warning]:[Update Severe Flood Warning]])</f>
        <v>0</v>
      </c>
    </row>
    <row r="21485" spans="1:9" hidden="1" x14ac:dyDescent="0.25">
      <c r="A21485" t="s">
        <v>14601</v>
      </c>
      <c r="B21485" t="s">
        <v>11</v>
      </c>
      <c r="C21485" t="s">
        <v>1475</v>
      </c>
      <c r="I21485">
        <f>SUM(Table1[[#This Row],[Flood Warning]:[Update Severe Flood Warning]])</f>
        <v>0</v>
      </c>
    </row>
    <row r="21486" spans="1:9" hidden="1" x14ac:dyDescent="0.25">
      <c r="A21486" t="s">
        <v>14602</v>
      </c>
      <c r="B21486" t="s">
        <v>11</v>
      </c>
      <c r="C21486" t="s">
        <v>69</v>
      </c>
      <c r="I21486">
        <f>SUM(Table1[[#This Row],[Flood Warning]:[Update Severe Flood Warning]])</f>
        <v>0</v>
      </c>
    </row>
    <row r="21487" spans="1:9" hidden="1" x14ac:dyDescent="0.25">
      <c r="A21487" t="s">
        <v>14603</v>
      </c>
      <c r="B21487" t="s">
        <v>11</v>
      </c>
      <c r="C21487" t="s">
        <v>1226</v>
      </c>
      <c r="I21487">
        <f>SUM(Table1[[#This Row],[Flood Warning]:[Update Severe Flood Warning]])</f>
        <v>0</v>
      </c>
    </row>
    <row r="21488" spans="1:9" hidden="1" x14ac:dyDescent="0.25">
      <c r="A21488" t="s">
        <v>14604</v>
      </c>
      <c r="B21488" t="s">
        <v>11</v>
      </c>
      <c r="C21488" t="s">
        <v>1683</v>
      </c>
      <c r="I21488">
        <f>SUM(Table1[[#This Row],[Flood Warning]:[Update Severe Flood Warning]])</f>
        <v>0</v>
      </c>
    </row>
    <row r="21489" spans="1:9" hidden="1" x14ac:dyDescent="0.25">
      <c r="A21489" t="s">
        <v>14605</v>
      </c>
      <c r="B21489" t="s">
        <v>11</v>
      </c>
      <c r="C21489" t="s">
        <v>1031</v>
      </c>
      <c r="I21489">
        <f>SUM(Table1[[#This Row],[Flood Warning]:[Update Severe Flood Warning]])</f>
        <v>0</v>
      </c>
    </row>
    <row r="21490" spans="1:9" hidden="1" x14ac:dyDescent="0.25">
      <c r="A21490" t="s">
        <v>14607</v>
      </c>
      <c r="B21490" t="s">
        <v>8</v>
      </c>
      <c r="C21490" t="s">
        <v>2007</v>
      </c>
      <c r="I21490">
        <f>SUM(Table1[[#This Row],[Flood Warning]:[Update Severe Flood Warning]])</f>
        <v>0</v>
      </c>
    </row>
    <row r="21491" spans="1:9" hidden="1" x14ac:dyDescent="0.25">
      <c r="A21491" t="s">
        <v>14608</v>
      </c>
      <c r="B21491" t="s">
        <v>11</v>
      </c>
      <c r="C21491" t="s">
        <v>31</v>
      </c>
      <c r="I21491">
        <f>SUM(Table1[[#This Row],[Flood Warning]:[Update Severe Flood Warning]])</f>
        <v>0</v>
      </c>
    </row>
    <row r="21492" spans="1:9" hidden="1" x14ac:dyDescent="0.25">
      <c r="A21492" t="s">
        <v>14609</v>
      </c>
      <c r="B21492" t="s">
        <v>14</v>
      </c>
      <c r="C21492" t="s">
        <v>879</v>
      </c>
      <c r="I21492">
        <f>SUM(Table1[[#This Row],[Flood Warning]:[Update Severe Flood Warning]])</f>
        <v>0</v>
      </c>
    </row>
    <row r="21493" spans="1:9" hidden="1" x14ac:dyDescent="0.25">
      <c r="A21493" t="s">
        <v>14610</v>
      </c>
      <c r="B21493" t="s">
        <v>11</v>
      </c>
      <c r="C21493" t="s">
        <v>96</v>
      </c>
      <c r="I21493">
        <f>SUM(Table1[[#This Row],[Flood Warning]:[Update Severe Flood Warning]])</f>
        <v>0</v>
      </c>
    </row>
    <row r="21494" spans="1:9" hidden="1" x14ac:dyDescent="0.25">
      <c r="A21494" t="s">
        <v>14612</v>
      </c>
      <c r="B21494" t="s">
        <v>14</v>
      </c>
      <c r="C21494" t="s">
        <v>1783</v>
      </c>
      <c r="I21494">
        <f>SUM(Table1[[#This Row],[Flood Warning]:[Update Severe Flood Warning]])</f>
        <v>0</v>
      </c>
    </row>
    <row r="21495" spans="1:9" hidden="1" x14ac:dyDescent="0.25">
      <c r="A21495" t="s">
        <v>14614</v>
      </c>
      <c r="B21495" t="s">
        <v>8</v>
      </c>
      <c r="C21495" t="s">
        <v>6897</v>
      </c>
      <c r="I21495">
        <f>SUM(Table1[[#This Row],[Flood Warning]:[Update Severe Flood Warning]])</f>
        <v>0</v>
      </c>
    </row>
    <row r="21496" spans="1:9" hidden="1" x14ac:dyDescent="0.25">
      <c r="A21496" t="s">
        <v>14614</v>
      </c>
      <c r="B21496" t="s">
        <v>11</v>
      </c>
      <c r="C21496" t="s">
        <v>564</v>
      </c>
      <c r="I21496">
        <f>SUM(Table1[[#This Row],[Flood Warning]:[Update Severe Flood Warning]])</f>
        <v>0</v>
      </c>
    </row>
    <row r="21497" spans="1:9" hidden="1" x14ac:dyDescent="0.25">
      <c r="A21497" t="s">
        <v>14615</v>
      </c>
      <c r="B21497" t="s">
        <v>11</v>
      </c>
      <c r="C21497" t="s">
        <v>1116</v>
      </c>
      <c r="I21497">
        <f>SUM(Table1[[#This Row],[Flood Warning]:[Update Severe Flood Warning]])</f>
        <v>0</v>
      </c>
    </row>
    <row r="21498" spans="1:9" hidden="1" x14ac:dyDescent="0.25">
      <c r="A21498" t="s">
        <v>14616</v>
      </c>
      <c r="B21498" t="s">
        <v>8</v>
      </c>
      <c r="C21498" t="s">
        <v>218</v>
      </c>
      <c r="I21498">
        <f>SUM(Table1[[#This Row],[Flood Warning]:[Update Severe Flood Warning]])</f>
        <v>0</v>
      </c>
    </row>
    <row r="21499" spans="1:9" hidden="1" x14ac:dyDescent="0.25">
      <c r="A21499" t="s">
        <v>14617</v>
      </c>
      <c r="B21499" t="s">
        <v>11</v>
      </c>
      <c r="C21499" t="s">
        <v>222</v>
      </c>
      <c r="I21499">
        <f>SUM(Table1[[#This Row],[Flood Warning]:[Update Severe Flood Warning]])</f>
        <v>0</v>
      </c>
    </row>
    <row r="21500" spans="1:9" hidden="1" x14ac:dyDescent="0.25">
      <c r="A21500" t="s">
        <v>14618</v>
      </c>
      <c r="B21500" t="s">
        <v>11</v>
      </c>
      <c r="C21500" t="s">
        <v>1225</v>
      </c>
      <c r="I21500">
        <f>SUM(Table1[[#This Row],[Flood Warning]:[Update Severe Flood Warning]])</f>
        <v>0</v>
      </c>
    </row>
    <row r="21501" spans="1:9" hidden="1" x14ac:dyDescent="0.25">
      <c r="A21501" t="s">
        <v>14619</v>
      </c>
      <c r="B21501" t="s">
        <v>14</v>
      </c>
      <c r="C21501" t="s">
        <v>2781</v>
      </c>
      <c r="I21501">
        <f>SUM(Table1[[#This Row],[Flood Warning]:[Update Severe Flood Warning]])</f>
        <v>0</v>
      </c>
    </row>
    <row r="21502" spans="1:9" hidden="1" x14ac:dyDescent="0.25">
      <c r="A21502" t="s">
        <v>14620</v>
      </c>
      <c r="B21502" t="s">
        <v>8</v>
      </c>
      <c r="C21502" t="s">
        <v>760</v>
      </c>
      <c r="I21502">
        <f>SUM(Table1[[#This Row],[Flood Warning]:[Update Severe Flood Warning]])</f>
        <v>0</v>
      </c>
    </row>
    <row r="21503" spans="1:9" hidden="1" x14ac:dyDescent="0.25">
      <c r="A21503" t="s">
        <v>14621</v>
      </c>
      <c r="B21503" t="s">
        <v>8</v>
      </c>
      <c r="C21503" t="s">
        <v>683</v>
      </c>
      <c r="I21503">
        <f>SUM(Table1[[#This Row],[Flood Warning]:[Update Severe Flood Warning]])</f>
        <v>0</v>
      </c>
    </row>
    <row r="21504" spans="1:9" hidden="1" x14ac:dyDescent="0.25">
      <c r="A21504" t="s">
        <v>14622</v>
      </c>
      <c r="B21504" t="s">
        <v>14</v>
      </c>
      <c r="C21504" t="s">
        <v>6374</v>
      </c>
      <c r="I21504">
        <f>SUM(Table1[[#This Row],[Flood Warning]:[Update Severe Flood Warning]])</f>
        <v>0</v>
      </c>
    </row>
    <row r="21505" spans="1:9" hidden="1" x14ac:dyDescent="0.25">
      <c r="A21505" t="s">
        <v>14622</v>
      </c>
      <c r="B21505" t="s">
        <v>11</v>
      </c>
      <c r="C21505" t="s">
        <v>1606</v>
      </c>
      <c r="I21505">
        <f>SUM(Table1[[#This Row],[Flood Warning]:[Update Severe Flood Warning]])</f>
        <v>0</v>
      </c>
    </row>
    <row r="21506" spans="1:9" hidden="1" x14ac:dyDescent="0.25">
      <c r="A21506" t="s">
        <v>14623</v>
      </c>
      <c r="B21506" t="s">
        <v>8</v>
      </c>
      <c r="C21506" t="s">
        <v>3182</v>
      </c>
      <c r="I21506">
        <f>SUM(Table1[[#This Row],[Flood Warning]:[Update Severe Flood Warning]])</f>
        <v>0</v>
      </c>
    </row>
    <row r="21507" spans="1:9" hidden="1" x14ac:dyDescent="0.25">
      <c r="A21507" t="s">
        <v>14623</v>
      </c>
      <c r="B21507" t="s">
        <v>8</v>
      </c>
      <c r="C21507" t="s">
        <v>9581</v>
      </c>
      <c r="I21507">
        <f>SUM(Table1[[#This Row],[Flood Warning]:[Update Severe Flood Warning]])</f>
        <v>0</v>
      </c>
    </row>
    <row r="21508" spans="1:9" hidden="1" x14ac:dyDescent="0.25">
      <c r="A21508" t="s">
        <v>14623</v>
      </c>
      <c r="B21508" t="s">
        <v>11</v>
      </c>
      <c r="C21508" t="s">
        <v>2844</v>
      </c>
      <c r="I21508">
        <f>SUM(Table1[[#This Row],[Flood Warning]:[Update Severe Flood Warning]])</f>
        <v>0</v>
      </c>
    </row>
    <row r="21509" spans="1:9" hidden="1" x14ac:dyDescent="0.25">
      <c r="A21509" t="s">
        <v>14623</v>
      </c>
      <c r="B21509" t="s">
        <v>11</v>
      </c>
      <c r="C21509" t="s">
        <v>408</v>
      </c>
      <c r="I21509">
        <f>SUM(Table1[[#This Row],[Flood Warning]:[Update Severe Flood Warning]])</f>
        <v>0</v>
      </c>
    </row>
    <row r="21510" spans="1:9" hidden="1" x14ac:dyDescent="0.25">
      <c r="A21510" t="s">
        <v>14624</v>
      </c>
      <c r="B21510" t="s">
        <v>11</v>
      </c>
      <c r="C21510" t="s">
        <v>1412</v>
      </c>
      <c r="I21510">
        <f>SUM(Table1[[#This Row],[Flood Warning]:[Update Severe Flood Warning]])</f>
        <v>0</v>
      </c>
    </row>
    <row r="21511" spans="1:9" hidden="1" x14ac:dyDescent="0.25">
      <c r="A21511" t="s">
        <v>14625</v>
      </c>
      <c r="B21511" t="s">
        <v>8</v>
      </c>
      <c r="C21511" t="s">
        <v>253</v>
      </c>
      <c r="I21511">
        <f>SUM(Table1[[#This Row],[Flood Warning]:[Update Severe Flood Warning]])</f>
        <v>0</v>
      </c>
    </row>
    <row r="21512" spans="1:9" hidden="1" x14ac:dyDescent="0.25">
      <c r="A21512" t="s">
        <v>14625</v>
      </c>
      <c r="B21512" t="s">
        <v>11</v>
      </c>
      <c r="C21512" t="s">
        <v>4485</v>
      </c>
      <c r="I21512">
        <f>SUM(Table1[[#This Row],[Flood Warning]:[Update Severe Flood Warning]])</f>
        <v>0</v>
      </c>
    </row>
    <row r="21513" spans="1:9" hidden="1" x14ac:dyDescent="0.25">
      <c r="A21513" t="s">
        <v>14626</v>
      </c>
      <c r="B21513" t="s">
        <v>11</v>
      </c>
      <c r="C21513" t="s">
        <v>3056</v>
      </c>
      <c r="I21513">
        <f>SUM(Table1[[#This Row],[Flood Warning]:[Update Severe Flood Warning]])</f>
        <v>0</v>
      </c>
    </row>
    <row r="21514" spans="1:9" hidden="1" x14ac:dyDescent="0.25">
      <c r="A21514" t="s">
        <v>14627</v>
      </c>
      <c r="B21514" t="s">
        <v>8</v>
      </c>
      <c r="C21514" t="s">
        <v>4524</v>
      </c>
      <c r="I21514">
        <f>SUM(Table1[[#This Row],[Flood Warning]:[Update Severe Flood Warning]])</f>
        <v>0</v>
      </c>
    </row>
    <row r="21515" spans="1:9" hidden="1" x14ac:dyDescent="0.25">
      <c r="A21515" t="s">
        <v>14628</v>
      </c>
      <c r="B21515" t="s">
        <v>14</v>
      </c>
      <c r="C21515" t="s">
        <v>650</v>
      </c>
      <c r="I21515">
        <f>SUM(Table1[[#This Row],[Flood Warning]:[Update Severe Flood Warning]])</f>
        <v>0</v>
      </c>
    </row>
    <row r="21516" spans="1:9" hidden="1" x14ac:dyDescent="0.25">
      <c r="A21516" t="s">
        <v>14629</v>
      </c>
      <c r="B21516" t="s">
        <v>11</v>
      </c>
      <c r="C21516" t="s">
        <v>650</v>
      </c>
      <c r="I21516">
        <f>SUM(Table1[[#This Row],[Flood Warning]:[Update Severe Flood Warning]])</f>
        <v>0</v>
      </c>
    </row>
    <row r="21517" spans="1:9" hidden="1" x14ac:dyDescent="0.25">
      <c r="A21517" t="s">
        <v>14630</v>
      </c>
      <c r="B21517" t="s">
        <v>14</v>
      </c>
      <c r="C21517" t="s">
        <v>726</v>
      </c>
      <c r="I21517">
        <f>SUM(Table1[[#This Row],[Flood Warning]:[Update Severe Flood Warning]])</f>
        <v>0</v>
      </c>
    </row>
    <row r="21518" spans="1:9" hidden="1" x14ac:dyDescent="0.25">
      <c r="A21518" t="s">
        <v>14631</v>
      </c>
      <c r="B21518" t="s">
        <v>8</v>
      </c>
      <c r="C21518" t="s">
        <v>1243</v>
      </c>
      <c r="I21518">
        <f>SUM(Table1[[#This Row],[Flood Warning]:[Update Severe Flood Warning]])</f>
        <v>0</v>
      </c>
    </row>
    <row r="21519" spans="1:9" hidden="1" x14ac:dyDescent="0.25">
      <c r="A21519" t="s">
        <v>14631</v>
      </c>
      <c r="B21519" t="s">
        <v>8</v>
      </c>
      <c r="C21519" t="s">
        <v>14632</v>
      </c>
      <c r="I21519">
        <f>SUM(Table1[[#This Row],[Flood Warning]:[Update Severe Flood Warning]])</f>
        <v>0</v>
      </c>
    </row>
    <row r="21520" spans="1:9" hidden="1" x14ac:dyDescent="0.25">
      <c r="A21520" t="s">
        <v>14635</v>
      </c>
      <c r="B21520" t="s">
        <v>14</v>
      </c>
      <c r="C21520" t="s">
        <v>55</v>
      </c>
      <c r="I21520">
        <f>SUM(Table1[[#This Row],[Flood Warning]:[Update Severe Flood Warning]])</f>
        <v>0</v>
      </c>
    </row>
    <row r="21521" spans="1:9" hidden="1" x14ac:dyDescent="0.25">
      <c r="A21521" t="s">
        <v>14636</v>
      </c>
      <c r="B21521" t="s">
        <v>11</v>
      </c>
      <c r="C21521" t="s">
        <v>74</v>
      </c>
      <c r="I21521">
        <f>SUM(Table1[[#This Row],[Flood Warning]:[Update Severe Flood Warning]])</f>
        <v>0</v>
      </c>
    </row>
    <row r="21522" spans="1:9" hidden="1" x14ac:dyDescent="0.25">
      <c r="A21522" t="s">
        <v>14637</v>
      </c>
      <c r="B21522" t="s">
        <v>14</v>
      </c>
      <c r="C21522" t="s">
        <v>612</v>
      </c>
      <c r="I21522">
        <f>SUM(Table1[[#This Row],[Flood Warning]:[Update Severe Flood Warning]])</f>
        <v>0</v>
      </c>
    </row>
    <row r="21523" spans="1:9" hidden="1" x14ac:dyDescent="0.25">
      <c r="A21523" t="s">
        <v>14637</v>
      </c>
      <c r="B21523" t="s">
        <v>8</v>
      </c>
      <c r="C21523" t="s">
        <v>2038</v>
      </c>
      <c r="I21523">
        <f>SUM(Table1[[#This Row],[Flood Warning]:[Update Severe Flood Warning]])</f>
        <v>0</v>
      </c>
    </row>
    <row r="21524" spans="1:9" hidden="1" x14ac:dyDescent="0.25">
      <c r="A21524" t="s">
        <v>14637</v>
      </c>
      <c r="B21524" t="s">
        <v>11</v>
      </c>
      <c r="C21524" t="s">
        <v>1081</v>
      </c>
      <c r="I21524">
        <f>SUM(Table1[[#This Row],[Flood Warning]:[Update Severe Flood Warning]])</f>
        <v>0</v>
      </c>
    </row>
    <row r="21525" spans="1:9" hidden="1" x14ac:dyDescent="0.25">
      <c r="A21525" t="s">
        <v>14638</v>
      </c>
      <c r="B21525" t="s">
        <v>8</v>
      </c>
      <c r="C21525" t="s">
        <v>2861</v>
      </c>
      <c r="I21525">
        <f>SUM(Table1[[#This Row],[Flood Warning]:[Update Severe Flood Warning]])</f>
        <v>0</v>
      </c>
    </row>
    <row r="21526" spans="1:9" hidden="1" x14ac:dyDescent="0.25">
      <c r="A21526" t="s">
        <v>14639</v>
      </c>
      <c r="B21526" t="s">
        <v>11</v>
      </c>
      <c r="C21526" t="s">
        <v>1012</v>
      </c>
      <c r="I21526">
        <f>SUM(Table1[[#This Row],[Flood Warning]:[Update Severe Flood Warning]])</f>
        <v>0</v>
      </c>
    </row>
    <row r="21527" spans="1:9" hidden="1" x14ac:dyDescent="0.25">
      <c r="A21527" t="s">
        <v>14639</v>
      </c>
      <c r="B21527" t="s">
        <v>11</v>
      </c>
      <c r="C21527" t="s">
        <v>124</v>
      </c>
      <c r="I21527">
        <f>SUM(Table1[[#This Row],[Flood Warning]:[Update Severe Flood Warning]])</f>
        <v>0</v>
      </c>
    </row>
    <row r="21528" spans="1:9" hidden="1" x14ac:dyDescent="0.25">
      <c r="A21528" t="s">
        <v>14639</v>
      </c>
      <c r="B21528" t="s">
        <v>11</v>
      </c>
      <c r="C21528" t="s">
        <v>716</v>
      </c>
      <c r="I21528">
        <f>SUM(Table1[[#This Row],[Flood Warning]:[Update Severe Flood Warning]])</f>
        <v>0</v>
      </c>
    </row>
    <row r="21529" spans="1:9" hidden="1" x14ac:dyDescent="0.25">
      <c r="A21529" t="s">
        <v>14640</v>
      </c>
      <c r="B21529" t="s">
        <v>11</v>
      </c>
      <c r="C21529" t="s">
        <v>648</v>
      </c>
      <c r="I21529">
        <f>SUM(Table1[[#This Row],[Flood Warning]:[Update Severe Flood Warning]])</f>
        <v>0</v>
      </c>
    </row>
    <row r="21530" spans="1:9" hidden="1" x14ac:dyDescent="0.25">
      <c r="A21530" t="s">
        <v>14641</v>
      </c>
      <c r="B21530" t="s">
        <v>11</v>
      </c>
      <c r="C21530" t="s">
        <v>124</v>
      </c>
      <c r="I21530">
        <f>SUM(Table1[[#This Row],[Flood Warning]:[Update Severe Flood Warning]])</f>
        <v>0</v>
      </c>
    </row>
    <row r="21531" spans="1:9" hidden="1" x14ac:dyDescent="0.25">
      <c r="A21531" t="s">
        <v>14642</v>
      </c>
      <c r="B21531" t="s">
        <v>14</v>
      </c>
      <c r="C21531" t="s">
        <v>124</v>
      </c>
      <c r="I21531">
        <f>SUM(Table1[[#This Row],[Flood Warning]:[Update Severe Flood Warning]])</f>
        <v>0</v>
      </c>
    </row>
    <row r="21532" spans="1:9" hidden="1" x14ac:dyDescent="0.25">
      <c r="A21532" t="s">
        <v>14643</v>
      </c>
      <c r="B21532" t="s">
        <v>8</v>
      </c>
      <c r="C21532" t="s">
        <v>3801</v>
      </c>
      <c r="I21532">
        <f>SUM(Table1[[#This Row],[Flood Warning]:[Update Severe Flood Warning]])</f>
        <v>0</v>
      </c>
    </row>
    <row r="21533" spans="1:9" hidden="1" x14ac:dyDescent="0.25">
      <c r="A21533" t="s">
        <v>14644</v>
      </c>
      <c r="B21533" t="s">
        <v>14</v>
      </c>
      <c r="C21533" t="s">
        <v>157</v>
      </c>
      <c r="I21533">
        <f>SUM(Table1[[#This Row],[Flood Warning]:[Update Severe Flood Warning]])</f>
        <v>0</v>
      </c>
    </row>
    <row r="21534" spans="1:9" hidden="1" x14ac:dyDescent="0.25">
      <c r="A21534" t="s">
        <v>14645</v>
      </c>
      <c r="B21534" t="s">
        <v>14</v>
      </c>
      <c r="C21534" t="s">
        <v>3511</v>
      </c>
      <c r="I21534">
        <f>SUM(Table1[[#This Row],[Flood Warning]:[Update Severe Flood Warning]])</f>
        <v>0</v>
      </c>
    </row>
    <row r="21535" spans="1:9" hidden="1" x14ac:dyDescent="0.25">
      <c r="A21535" t="s">
        <v>14645</v>
      </c>
      <c r="B21535" t="s">
        <v>8</v>
      </c>
      <c r="C21535" t="s">
        <v>1712</v>
      </c>
      <c r="I21535">
        <f>SUM(Table1[[#This Row],[Flood Warning]:[Update Severe Flood Warning]])</f>
        <v>0</v>
      </c>
    </row>
    <row r="21536" spans="1:9" hidden="1" x14ac:dyDescent="0.25">
      <c r="A21536" t="s">
        <v>14645</v>
      </c>
      <c r="B21536" t="s">
        <v>8</v>
      </c>
      <c r="C21536" t="s">
        <v>9447</v>
      </c>
      <c r="I21536">
        <f>SUM(Table1[[#This Row],[Flood Warning]:[Update Severe Flood Warning]])</f>
        <v>0</v>
      </c>
    </row>
    <row r="21537" spans="1:9" hidden="1" x14ac:dyDescent="0.25">
      <c r="A21537" t="s">
        <v>14645</v>
      </c>
      <c r="B21537" t="s">
        <v>11</v>
      </c>
      <c r="C21537" t="s">
        <v>825</v>
      </c>
      <c r="I21537">
        <f>SUM(Table1[[#This Row],[Flood Warning]:[Update Severe Flood Warning]])</f>
        <v>0</v>
      </c>
    </row>
    <row r="21538" spans="1:9" hidden="1" x14ac:dyDescent="0.25">
      <c r="A21538" t="s">
        <v>14646</v>
      </c>
      <c r="B21538" t="s">
        <v>8</v>
      </c>
      <c r="C21538" t="s">
        <v>9080</v>
      </c>
      <c r="I21538">
        <f>SUM(Table1[[#This Row],[Flood Warning]:[Update Severe Flood Warning]])</f>
        <v>0</v>
      </c>
    </row>
    <row r="21539" spans="1:9" hidden="1" x14ac:dyDescent="0.25">
      <c r="A21539" t="s">
        <v>14648</v>
      </c>
      <c r="B21539" t="s">
        <v>8</v>
      </c>
      <c r="C21539" t="s">
        <v>14649</v>
      </c>
      <c r="I21539">
        <f>SUM(Table1[[#This Row],[Flood Warning]:[Update Severe Flood Warning]])</f>
        <v>0</v>
      </c>
    </row>
    <row r="21540" spans="1:9" hidden="1" x14ac:dyDescent="0.25">
      <c r="A21540" t="s">
        <v>14650</v>
      </c>
      <c r="B21540" t="s">
        <v>105</v>
      </c>
      <c r="C21540" t="s">
        <v>74</v>
      </c>
      <c r="I21540">
        <f>SUM(Table1[[#This Row],[Flood Warning]:[Update Severe Flood Warning]])</f>
        <v>0</v>
      </c>
    </row>
    <row r="21541" spans="1:9" hidden="1" x14ac:dyDescent="0.25">
      <c r="A21541" t="s">
        <v>14651</v>
      </c>
      <c r="B21541" t="s">
        <v>8</v>
      </c>
      <c r="C21541" t="s">
        <v>3801</v>
      </c>
      <c r="I21541">
        <f>SUM(Table1[[#This Row],[Flood Warning]:[Update Severe Flood Warning]])</f>
        <v>0</v>
      </c>
    </row>
    <row r="21542" spans="1:9" hidden="1" x14ac:dyDescent="0.25">
      <c r="A21542" t="s">
        <v>14652</v>
      </c>
      <c r="B21542" t="s">
        <v>8</v>
      </c>
      <c r="C21542" t="s">
        <v>3801</v>
      </c>
      <c r="I21542">
        <f>SUM(Table1[[#This Row],[Flood Warning]:[Update Severe Flood Warning]])</f>
        <v>0</v>
      </c>
    </row>
    <row r="21543" spans="1:9" hidden="1" x14ac:dyDescent="0.25">
      <c r="A21543" t="s">
        <v>14653</v>
      </c>
      <c r="B21543" t="s">
        <v>14</v>
      </c>
      <c r="C21543" t="s">
        <v>1271</v>
      </c>
      <c r="I21543">
        <f>SUM(Table1[[#This Row],[Flood Warning]:[Update Severe Flood Warning]])</f>
        <v>0</v>
      </c>
    </row>
    <row r="21544" spans="1:9" hidden="1" x14ac:dyDescent="0.25">
      <c r="A21544" t="s">
        <v>14653</v>
      </c>
      <c r="B21544" t="s">
        <v>14</v>
      </c>
      <c r="C21544" t="s">
        <v>1440</v>
      </c>
      <c r="I21544">
        <f>SUM(Table1[[#This Row],[Flood Warning]:[Update Severe Flood Warning]])</f>
        <v>0</v>
      </c>
    </row>
    <row r="21545" spans="1:9" hidden="1" x14ac:dyDescent="0.25">
      <c r="A21545" t="s">
        <v>14653</v>
      </c>
      <c r="B21545" t="s">
        <v>8</v>
      </c>
      <c r="C21545" t="s">
        <v>1683</v>
      </c>
      <c r="I21545">
        <f>SUM(Table1[[#This Row],[Flood Warning]:[Update Severe Flood Warning]])</f>
        <v>0</v>
      </c>
    </row>
    <row r="21546" spans="1:9" hidden="1" x14ac:dyDescent="0.25">
      <c r="A21546" t="s">
        <v>14653</v>
      </c>
      <c r="B21546" t="s">
        <v>8</v>
      </c>
      <c r="C21546" t="s">
        <v>1458</v>
      </c>
      <c r="I21546">
        <f>SUM(Table1[[#This Row],[Flood Warning]:[Update Severe Flood Warning]])</f>
        <v>0</v>
      </c>
    </row>
    <row r="21547" spans="1:9" hidden="1" x14ac:dyDescent="0.25">
      <c r="A21547" t="s">
        <v>14653</v>
      </c>
      <c r="B21547" t="s">
        <v>8</v>
      </c>
      <c r="C21547" t="s">
        <v>4839</v>
      </c>
      <c r="I21547">
        <f>SUM(Table1[[#This Row],[Flood Warning]:[Update Severe Flood Warning]])</f>
        <v>0</v>
      </c>
    </row>
    <row r="21548" spans="1:9" hidden="1" x14ac:dyDescent="0.25">
      <c r="A21548" t="s">
        <v>14653</v>
      </c>
      <c r="B21548" t="s">
        <v>8</v>
      </c>
      <c r="C21548" t="s">
        <v>1623</v>
      </c>
      <c r="I21548">
        <f>SUM(Table1[[#This Row],[Flood Warning]:[Update Severe Flood Warning]])</f>
        <v>0</v>
      </c>
    </row>
    <row r="21549" spans="1:9" hidden="1" x14ac:dyDescent="0.25">
      <c r="A21549" t="s">
        <v>14653</v>
      </c>
      <c r="B21549" t="s">
        <v>11</v>
      </c>
      <c r="C21549" t="s">
        <v>1062</v>
      </c>
      <c r="I21549">
        <f>SUM(Table1[[#This Row],[Flood Warning]:[Update Severe Flood Warning]])</f>
        <v>0</v>
      </c>
    </row>
    <row r="21550" spans="1:9" hidden="1" x14ac:dyDescent="0.25">
      <c r="A21550" t="s">
        <v>14653</v>
      </c>
      <c r="B21550" t="s">
        <v>11</v>
      </c>
      <c r="C21550" t="s">
        <v>1886</v>
      </c>
      <c r="I21550">
        <f>SUM(Table1[[#This Row],[Flood Warning]:[Update Severe Flood Warning]])</f>
        <v>0</v>
      </c>
    </row>
    <row r="21551" spans="1:9" hidden="1" x14ac:dyDescent="0.25">
      <c r="A21551" t="s">
        <v>14653</v>
      </c>
      <c r="B21551" t="s">
        <v>11</v>
      </c>
      <c r="C21551" t="s">
        <v>877</v>
      </c>
      <c r="I21551">
        <f>SUM(Table1[[#This Row],[Flood Warning]:[Update Severe Flood Warning]])</f>
        <v>0</v>
      </c>
    </row>
    <row r="21552" spans="1:9" hidden="1" x14ac:dyDescent="0.25">
      <c r="A21552" t="s">
        <v>14653</v>
      </c>
      <c r="B21552" t="s">
        <v>11</v>
      </c>
      <c r="C21552" t="s">
        <v>1198</v>
      </c>
      <c r="I21552">
        <f>SUM(Table1[[#This Row],[Flood Warning]:[Update Severe Flood Warning]])</f>
        <v>0</v>
      </c>
    </row>
    <row r="21553" spans="1:9" hidden="1" x14ac:dyDescent="0.25">
      <c r="A21553" t="s">
        <v>14654</v>
      </c>
      <c r="B21553" t="s">
        <v>11</v>
      </c>
      <c r="C21553" t="s">
        <v>944</v>
      </c>
      <c r="I21553">
        <f>SUM(Table1[[#This Row],[Flood Warning]:[Update Severe Flood Warning]])</f>
        <v>0</v>
      </c>
    </row>
    <row r="21554" spans="1:9" hidden="1" x14ac:dyDescent="0.25">
      <c r="A21554" t="s">
        <v>14655</v>
      </c>
      <c r="B21554" t="s">
        <v>11</v>
      </c>
      <c r="C21554" t="s">
        <v>6263</v>
      </c>
      <c r="I21554">
        <f>SUM(Table1[[#This Row],[Flood Warning]:[Update Severe Flood Warning]])</f>
        <v>0</v>
      </c>
    </row>
    <row r="21555" spans="1:9" hidden="1" x14ac:dyDescent="0.25">
      <c r="A21555" t="s">
        <v>14656</v>
      </c>
      <c r="B21555" t="s">
        <v>8</v>
      </c>
      <c r="C21555" t="s">
        <v>14657</v>
      </c>
      <c r="I21555">
        <f>SUM(Table1[[#This Row],[Flood Warning]:[Update Severe Flood Warning]])</f>
        <v>0</v>
      </c>
    </row>
    <row r="21556" spans="1:9" hidden="1" x14ac:dyDescent="0.25">
      <c r="A21556" t="s">
        <v>14658</v>
      </c>
      <c r="B21556" t="s">
        <v>8</v>
      </c>
      <c r="C21556" t="s">
        <v>8852</v>
      </c>
      <c r="I21556">
        <f>SUM(Table1[[#This Row],[Flood Warning]:[Update Severe Flood Warning]])</f>
        <v>0</v>
      </c>
    </row>
    <row r="21557" spans="1:9" hidden="1" x14ac:dyDescent="0.25">
      <c r="A21557" t="s">
        <v>14659</v>
      </c>
      <c r="B21557" t="s">
        <v>11</v>
      </c>
      <c r="C21557" t="s">
        <v>1883</v>
      </c>
      <c r="I21557">
        <f>SUM(Table1[[#This Row],[Flood Warning]:[Update Severe Flood Warning]])</f>
        <v>0</v>
      </c>
    </row>
    <row r="21558" spans="1:9" hidden="1" x14ac:dyDescent="0.25">
      <c r="A21558" t="s">
        <v>14660</v>
      </c>
      <c r="B21558" t="s">
        <v>11</v>
      </c>
      <c r="C21558" t="s">
        <v>847</v>
      </c>
      <c r="I21558">
        <f>SUM(Table1[[#This Row],[Flood Warning]:[Update Severe Flood Warning]])</f>
        <v>0</v>
      </c>
    </row>
    <row r="21559" spans="1:9" hidden="1" x14ac:dyDescent="0.25">
      <c r="A21559" t="s">
        <v>14661</v>
      </c>
      <c r="B21559" t="s">
        <v>8</v>
      </c>
      <c r="C21559" t="s">
        <v>14662</v>
      </c>
      <c r="I21559">
        <f>SUM(Table1[[#This Row],[Flood Warning]:[Update Severe Flood Warning]])</f>
        <v>0</v>
      </c>
    </row>
    <row r="21560" spans="1:9" hidden="1" x14ac:dyDescent="0.25">
      <c r="A21560" t="s">
        <v>14661</v>
      </c>
      <c r="B21560" t="s">
        <v>8</v>
      </c>
      <c r="C21560" t="s">
        <v>2351</v>
      </c>
      <c r="I21560">
        <f>SUM(Table1[[#This Row],[Flood Warning]:[Update Severe Flood Warning]])</f>
        <v>0</v>
      </c>
    </row>
    <row r="21561" spans="1:9" hidden="1" x14ac:dyDescent="0.25">
      <c r="A21561" t="s">
        <v>14663</v>
      </c>
      <c r="B21561" t="s">
        <v>11</v>
      </c>
      <c r="C21561" t="s">
        <v>997</v>
      </c>
      <c r="I21561">
        <f>SUM(Table1[[#This Row],[Flood Warning]:[Update Severe Flood Warning]])</f>
        <v>0</v>
      </c>
    </row>
    <row r="21562" spans="1:9" hidden="1" x14ac:dyDescent="0.25">
      <c r="A21562" t="s">
        <v>14665</v>
      </c>
      <c r="B21562" t="s">
        <v>11</v>
      </c>
      <c r="C21562" t="s">
        <v>6236</v>
      </c>
      <c r="I21562">
        <f>SUM(Table1[[#This Row],[Flood Warning]:[Update Severe Flood Warning]])</f>
        <v>0</v>
      </c>
    </row>
    <row r="21563" spans="1:9" hidden="1" x14ac:dyDescent="0.25">
      <c r="A21563" t="s">
        <v>14666</v>
      </c>
      <c r="B21563" t="s">
        <v>11</v>
      </c>
      <c r="C21563" t="s">
        <v>2138</v>
      </c>
      <c r="I21563">
        <f>SUM(Table1[[#This Row],[Flood Warning]:[Update Severe Flood Warning]])</f>
        <v>0</v>
      </c>
    </row>
    <row r="21564" spans="1:9" hidden="1" x14ac:dyDescent="0.25">
      <c r="A21564" t="s">
        <v>14667</v>
      </c>
      <c r="B21564" t="s">
        <v>8</v>
      </c>
      <c r="C21564" t="s">
        <v>9808</v>
      </c>
      <c r="I21564">
        <f>SUM(Table1[[#This Row],[Flood Warning]:[Update Severe Flood Warning]])</f>
        <v>0</v>
      </c>
    </row>
    <row r="21565" spans="1:9" hidden="1" x14ac:dyDescent="0.25">
      <c r="A21565" t="s">
        <v>14669</v>
      </c>
      <c r="B21565" t="s">
        <v>11</v>
      </c>
      <c r="C21565" t="s">
        <v>6481</v>
      </c>
      <c r="I21565">
        <f>SUM(Table1[[#This Row],[Flood Warning]:[Update Severe Flood Warning]])</f>
        <v>0</v>
      </c>
    </row>
    <row r="21566" spans="1:9" hidden="1" x14ac:dyDescent="0.25">
      <c r="A21566" t="s">
        <v>14670</v>
      </c>
      <c r="B21566" t="s">
        <v>11</v>
      </c>
      <c r="C21566" t="s">
        <v>274</v>
      </c>
      <c r="I21566">
        <f>SUM(Table1[[#This Row],[Flood Warning]:[Update Severe Flood Warning]])</f>
        <v>0</v>
      </c>
    </row>
    <row r="21567" spans="1:9" hidden="1" x14ac:dyDescent="0.25">
      <c r="A21567" t="s">
        <v>14671</v>
      </c>
      <c r="B21567" t="s">
        <v>14</v>
      </c>
      <c r="C21567" t="s">
        <v>6263</v>
      </c>
      <c r="I21567">
        <f>SUM(Table1[[#This Row],[Flood Warning]:[Update Severe Flood Warning]])</f>
        <v>0</v>
      </c>
    </row>
    <row r="21568" spans="1:9" hidden="1" x14ac:dyDescent="0.25">
      <c r="A21568" t="s">
        <v>14672</v>
      </c>
      <c r="B21568" t="s">
        <v>2221</v>
      </c>
      <c r="C21568" t="s">
        <v>14673</v>
      </c>
      <c r="I21568">
        <f>SUM(Table1[[#This Row],[Flood Warning]:[Update Severe Flood Warning]])</f>
        <v>0</v>
      </c>
    </row>
    <row r="21569" spans="1:9" hidden="1" x14ac:dyDescent="0.25">
      <c r="A21569" t="s">
        <v>14674</v>
      </c>
      <c r="B21569" t="s">
        <v>24</v>
      </c>
      <c r="C21569" t="s">
        <v>11948</v>
      </c>
      <c r="I21569">
        <f>SUM(Table1[[#This Row],[Flood Warning]:[Update Severe Flood Warning]])</f>
        <v>0</v>
      </c>
    </row>
    <row r="21570" spans="1:9" hidden="1" x14ac:dyDescent="0.25">
      <c r="A21570" t="s">
        <v>14675</v>
      </c>
      <c r="B21570" t="s">
        <v>8</v>
      </c>
      <c r="C21570" t="s">
        <v>14676</v>
      </c>
      <c r="I21570">
        <f>SUM(Table1[[#This Row],[Flood Warning]:[Update Severe Flood Warning]])</f>
        <v>0</v>
      </c>
    </row>
    <row r="21571" spans="1:9" hidden="1" x14ac:dyDescent="0.25">
      <c r="A21571" t="s">
        <v>14677</v>
      </c>
      <c r="B21571" t="s">
        <v>14</v>
      </c>
      <c r="C21571" t="s">
        <v>986</v>
      </c>
      <c r="I21571">
        <f>SUM(Table1[[#This Row],[Flood Warning]:[Update Severe Flood Warning]])</f>
        <v>0</v>
      </c>
    </row>
    <row r="21572" spans="1:9" hidden="1" x14ac:dyDescent="0.25">
      <c r="A21572" t="s">
        <v>14677</v>
      </c>
      <c r="B21572" t="s">
        <v>11</v>
      </c>
      <c r="C21572" t="s">
        <v>31</v>
      </c>
      <c r="I21572">
        <f>SUM(Table1[[#This Row],[Flood Warning]:[Update Severe Flood Warning]])</f>
        <v>0</v>
      </c>
    </row>
    <row r="21573" spans="1:9" hidden="1" x14ac:dyDescent="0.25">
      <c r="A21573" t="s">
        <v>14677</v>
      </c>
      <c r="B21573" t="s">
        <v>11</v>
      </c>
      <c r="C21573" t="s">
        <v>460</v>
      </c>
      <c r="I21573">
        <f>SUM(Table1[[#This Row],[Flood Warning]:[Update Severe Flood Warning]])</f>
        <v>0</v>
      </c>
    </row>
    <row r="21574" spans="1:9" hidden="1" x14ac:dyDescent="0.25">
      <c r="A21574" t="s">
        <v>14677</v>
      </c>
      <c r="B21574" t="s">
        <v>11</v>
      </c>
      <c r="C21574" t="s">
        <v>1213</v>
      </c>
      <c r="I21574">
        <f>SUM(Table1[[#This Row],[Flood Warning]:[Update Severe Flood Warning]])</f>
        <v>0</v>
      </c>
    </row>
    <row r="21575" spans="1:9" hidden="1" x14ac:dyDescent="0.25">
      <c r="A21575" t="s">
        <v>14678</v>
      </c>
      <c r="B21575" t="s">
        <v>14</v>
      </c>
      <c r="C21575" t="s">
        <v>1147</v>
      </c>
      <c r="I21575">
        <f>SUM(Table1[[#This Row],[Flood Warning]:[Update Severe Flood Warning]])</f>
        <v>0</v>
      </c>
    </row>
    <row r="21576" spans="1:9" hidden="1" x14ac:dyDescent="0.25">
      <c r="A21576" t="s">
        <v>14679</v>
      </c>
      <c r="B21576" t="s">
        <v>8</v>
      </c>
      <c r="C21576" t="s">
        <v>2578</v>
      </c>
      <c r="I21576">
        <f>SUM(Table1[[#This Row],[Flood Warning]:[Update Severe Flood Warning]])</f>
        <v>0</v>
      </c>
    </row>
    <row r="21577" spans="1:9" hidden="1" x14ac:dyDescent="0.25">
      <c r="A21577" t="s">
        <v>14680</v>
      </c>
      <c r="B21577" t="s">
        <v>8</v>
      </c>
      <c r="C21577" t="s">
        <v>781</v>
      </c>
      <c r="I21577">
        <f>SUM(Table1[[#This Row],[Flood Warning]:[Update Severe Flood Warning]])</f>
        <v>0</v>
      </c>
    </row>
    <row r="21578" spans="1:9" hidden="1" x14ac:dyDescent="0.25">
      <c r="A21578" t="s">
        <v>14680</v>
      </c>
      <c r="B21578" t="s">
        <v>8</v>
      </c>
      <c r="C21578" t="s">
        <v>943</v>
      </c>
      <c r="I21578">
        <f>SUM(Table1[[#This Row],[Flood Warning]:[Update Severe Flood Warning]])</f>
        <v>0</v>
      </c>
    </row>
    <row r="21579" spans="1:9" hidden="1" x14ac:dyDescent="0.25">
      <c r="A21579" t="s">
        <v>14683</v>
      </c>
      <c r="B21579" t="s">
        <v>14</v>
      </c>
      <c r="C21579" t="s">
        <v>4038</v>
      </c>
      <c r="I21579">
        <f>SUM(Table1[[#This Row],[Flood Warning]:[Update Severe Flood Warning]])</f>
        <v>0</v>
      </c>
    </row>
    <row r="21580" spans="1:9" hidden="1" x14ac:dyDescent="0.25">
      <c r="A21580" t="s">
        <v>14683</v>
      </c>
      <c r="B21580" t="s">
        <v>14</v>
      </c>
      <c r="C21580" t="s">
        <v>586</v>
      </c>
      <c r="I21580">
        <f>SUM(Table1[[#This Row],[Flood Warning]:[Update Severe Flood Warning]])</f>
        <v>0</v>
      </c>
    </row>
    <row r="21581" spans="1:9" hidden="1" x14ac:dyDescent="0.25">
      <c r="A21581" t="s">
        <v>14683</v>
      </c>
      <c r="B21581" t="s">
        <v>14</v>
      </c>
      <c r="C21581" t="s">
        <v>716</v>
      </c>
      <c r="I21581">
        <f>SUM(Table1[[#This Row],[Flood Warning]:[Update Severe Flood Warning]])</f>
        <v>0</v>
      </c>
    </row>
    <row r="21582" spans="1:9" hidden="1" x14ac:dyDescent="0.25">
      <c r="A21582" t="s">
        <v>14683</v>
      </c>
      <c r="B21582" t="s">
        <v>14</v>
      </c>
      <c r="C21582" t="s">
        <v>19</v>
      </c>
      <c r="I21582">
        <f>SUM(Table1[[#This Row],[Flood Warning]:[Update Severe Flood Warning]])</f>
        <v>0</v>
      </c>
    </row>
    <row r="21583" spans="1:9" hidden="1" x14ac:dyDescent="0.25">
      <c r="A21583" t="s">
        <v>14683</v>
      </c>
      <c r="B21583" t="s">
        <v>8</v>
      </c>
      <c r="C21583" t="s">
        <v>4159</v>
      </c>
      <c r="I21583">
        <f>SUM(Table1[[#This Row],[Flood Warning]:[Update Severe Flood Warning]])</f>
        <v>0</v>
      </c>
    </row>
    <row r="21584" spans="1:9" hidden="1" x14ac:dyDescent="0.25">
      <c r="A21584" t="s">
        <v>14683</v>
      </c>
      <c r="B21584" t="s">
        <v>8</v>
      </c>
      <c r="C21584" t="s">
        <v>11195</v>
      </c>
      <c r="I21584">
        <f>SUM(Table1[[#This Row],[Flood Warning]:[Update Severe Flood Warning]])</f>
        <v>0</v>
      </c>
    </row>
    <row r="21585" spans="1:9" hidden="1" x14ac:dyDescent="0.25">
      <c r="A21585" t="s">
        <v>14683</v>
      </c>
      <c r="B21585" t="s">
        <v>8</v>
      </c>
      <c r="C21585" t="s">
        <v>1849</v>
      </c>
      <c r="I21585">
        <f>SUM(Table1[[#This Row],[Flood Warning]:[Update Severe Flood Warning]])</f>
        <v>0</v>
      </c>
    </row>
    <row r="21586" spans="1:9" hidden="1" x14ac:dyDescent="0.25">
      <c r="A21586" t="s">
        <v>14683</v>
      </c>
      <c r="B21586" t="s">
        <v>8</v>
      </c>
      <c r="C21586" t="s">
        <v>430</v>
      </c>
      <c r="I21586">
        <f>SUM(Table1[[#This Row],[Flood Warning]:[Update Severe Flood Warning]])</f>
        <v>0</v>
      </c>
    </row>
    <row r="21587" spans="1:9" hidden="1" x14ac:dyDescent="0.25">
      <c r="A21587" t="s">
        <v>14683</v>
      </c>
      <c r="B21587" t="s">
        <v>11</v>
      </c>
      <c r="C21587" t="s">
        <v>1348</v>
      </c>
      <c r="I21587">
        <f>SUM(Table1[[#This Row],[Flood Warning]:[Update Severe Flood Warning]])</f>
        <v>0</v>
      </c>
    </row>
    <row r="21588" spans="1:9" hidden="1" x14ac:dyDescent="0.25">
      <c r="A21588" t="s">
        <v>14683</v>
      </c>
      <c r="B21588" t="s">
        <v>11</v>
      </c>
      <c r="C21588" t="s">
        <v>81</v>
      </c>
      <c r="I21588">
        <f>SUM(Table1[[#This Row],[Flood Warning]:[Update Severe Flood Warning]])</f>
        <v>0</v>
      </c>
    </row>
    <row r="21589" spans="1:9" hidden="1" x14ac:dyDescent="0.25">
      <c r="A21589" t="s">
        <v>14683</v>
      </c>
      <c r="B21589" t="s">
        <v>11</v>
      </c>
      <c r="C21589" t="s">
        <v>1183</v>
      </c>
      <c r="I21589">
        <f>SUM(Table1[[#This Row],[Flood Warning]:[Update Severe Flood Warning]])</f>
        <v>0</v>
      </c>
    </row>
    <row r="21590" spans="1:9" hidden="1" x14ac:dyDescent="0.25">
      <c r="A21590" t="s">
        <v>14683</v>
      </c>
      <c r="B21590" t="s">
        <v>11</v>
      </c>
      <c r="C21590" t="s">
        <v>3936</v>
      </c>
      <c r="I21590">
        <f>SUM(Table1[[#This Row],[Flood Warning]:[Update Severe Flood Warning]])</f>
        <v>0</v>
      </c>
    </row>
    <row r="21591" spans="1:9" hidden="1" x14ac:dyDescent="0.25">
      <c r="A21591" t="s">
        <v>14683</v>
      </c>
      <c r="B21591" t="s">
        <v>11</v>
      </c>
      <c r="C21591" t="s">
        <v>1136</v>
      </c>
      <c r="I21591">
        <f>SUM(Table1[[#This Row],[Flood Warning]:[Update Severe Flood Warning]])</f>
        <v>0</v>
      </c>
    </row>
    <row r="21592" spans="1:9" hidden="1" x14ac:dyDescent="0.25">
      <c r="A21592" t="s">
        <v>14683</v>
      </c>
      <c r="B21592" t="s">
        <v>11</v>
      </c>
      <c r="C21592" t="s">
        <v>387</v>
      </c>
      <c r="I21592">
        <f>SUM(Table1[[#This Row],[Flood Warning]:[Update Severe Flood Warning]])</f>
        <v>0</v>
      </c>
    </row>
    <row r="21593" spans="1:9" hidden="1" x14ac:dyDescent="0.25">
      <c r="A21593" t="s">
        <v>14684</v>
      </c>
      <c r="B21593" t="s">
        <v>8</v>
      </c>
      <c r="C21593" t="s">
        <v>3936</v>
      </c>
      <c r="I21593">
        <f>SUM(Table1[[#This Row],[Flood Warning]:[Update Severe Flood Warning]])</f>
        <v>0</v>
      </c>
    </row>
    <row r="21594" spans="1:9" hidden="1" x14ac:dyDescent="0.25">
      <c r="A21594" t="s">
        <v>14685</v>
      </c>
      <c r="B21594" t="s">
        <v>14</v>
      </c>
      <c r="C21594" t="s">
        <v>918</v>
      </c>
      <c r="I21594">
        <f>SUM(Table1[[#This Row],[Flood Warning]:[Update Severe Flood Warning]])</f>
        <v>0</v>
      </c>
    </row>
    <row r="21595" spans="1:9" hidden="1" x14ac:dyDescent="0.25">
      <c r="A21595" t="s">
        <v>14686</v>
      </c>
      <c r="B21595" t="s">
        <v>14</v>
      </c>
      <c r="C21595" t="s">
        <v>1256</v>
      </c>
      <c r="I21595">
        <f>SUM(Table1[[#This Row],[Flood Warning]:[Update Severe Flood Warning]])</f>
        <v>0</v>
      </c>
    </row>
    <row r="21596" spans="1:9" hidden="1" x14ac:dyDescent="0.25">
      <c r="A21596" t="s">
        <v>14686</v>
      </c>
      <c r="B21596" t="s">
        <v>11</v>
      </c>
      <c r="C21596" t="s">
        <v>739</v>
      </c>
      <c r="I21596">
        <f>SUM(Table1[[#This Row],[Flood Warning]:[Update Severe Flood Warning]])</f>
        <v>0</v>
      </c>
    </row>
    <row r="21597" spans="1:9" hidden="1" x14ac:dyDescent="0.25">
      <c r="A21597" t="s">
        <v>14686</v>
      </c>
      <c r="B21597" t="s">
        <v>11</v>
      </c>
      <c r="C21597" t="s">
        <v>67</v>
      </c>
      <c r="I21597">
        <f>SUM(Table1[[#This Row],[Flood Warning]:[Update Severe Flood Warning]])</f>
        <v>0</v>
      </c>
    </row>
    <row r="21598" spans="1:9" hidden="1" x14ac:dyDescent="0.25">
      <c r="A21598" t="s">
        <v>14687</v>
      </c>
      <c r="B21598" t="s">
        <v>11</v>
      </c>
      <c r="C21598" t="s">
        <v>1527</v>
      </c>
      <c r="I21598">
        <f>SUM(Table1[[#This Row],[Flood Warning]:[Update Severe Flood Warning]])</f>
        <v>0</v>
      </c>
    </row>
    <row r="21599" spans="1:9" hidden="1" x14ac:dyDescent="0.25">
      <c r="A21599" t="s">
        <v>14688</v>
      </c>
      <c r="B21599" t="s">
        <v>11</v>
      </c>
      <c r="C21599" t="s">
        <v>3852</v>
      </c>
      <c r="I21599">
        <f>SUM(Table1[[#This Row],[Flood Warning]:[Update Severe Flood Warning]])</f>
        <v>0</v>
      </c>
    </row>
    <row r="21600" spans="1:9" hidden="1" x14ac:dyDescent="0.25">
      <c r="A21600" t="s">
        <v>14690</v>
      </c>
      <c r="B21600" t="s">
        <v>14</v>
      </c>
      <c r="C21600" t="s">
        <v>1606</v>
      </c>
      <c r="I21600">
        <f>SUM(Table1[[#This Row],[Flood Warning]:[Update Severe Flood Warning]])</f>
        <v>0</v>
      </c>
    </row>
    <row r="21601" spans="1:9" hidden="1" x14ac:dyDescent="0.25">
      <c r="A21601" t="s">
        <v>14691</v>
      </c>
      <c r="B21601" t="s">
        <v>11</v>
      </c>
      <c r="C21601" t="s">
        <v>1378</v>
      </c>
      <c r="I21601">
        <f>SUM(Table1[[#This Row],[Flood Warning]:[Update Severe Flood Warning]])</f>
        <v>0</v>
      </c>
    </row>
    <row r="21602" spans="1:9" hidden="1" x14ac:dyDescent="0.25">
      <c r="A21602" t="s">
        <v>14692</v>
      </c>
      <c r="B21602" t="s">
        <v>11</v>
      </c>
      <c r="C21602" t="s">
        <v>1937</v>
      </c>
      <c r="I21602">
        <f>SUM(Table1[[#This Row],[Flood Warning]:[Update Severe Flood Warning]])</f>
        <v>0</v>
      </c>
    </row>
    <row r="21603" spans="1:9" hidden="1" x14ac:dyDescent="0.25">
      <c r="A21603" t="s">
        <v>14694</v>
      </c>
      <c r="B21603" t="s">
        <v>24</v>
      </c>
      <c r="C21603" t="s">
        <v>632</v>
      </c>
      <c r="I21603">
        <f>SUM(Table1[[#This Row],[Flood Warning]:[Update Severe Flood Warning]])</f>
        <v>0</v>
      </c>
    </row>
    <row r="21604" spans="1:9" hidden="1" x14ac:dyDescent="0.25">
      <c r="A21604" t="s">
        <v>14694</v>
      </c>
      <c r="B21604" t="s">
        <v>11</v>
      </c>
      <c r="C21604" t="s">
        <v>2275</v>
      </c>
      <c r="I21604">
        <f>SUM(Table1[[#This Row],[Flood Warning]:[Update Severe Flood Warning]])</f>
        <v>0</v>
      </c>
    </row>
    <row r="21605" spans="1:9" hidden="1" x14ac:dyDescent="0.25">
      <c r="A21605" t="s">
        <v>14695</v>
      </c>
      <c r="B21605" t="s">
        <v>14</v>
      </c>
      <c r="C21605" t="s">
        <v>1492</v>
      </c>
      <c r="I21605">
        <f>SUM(Table1[[#This Row],[Flood Warning]:[Update Severe Flood Warning]])</f>
        <v>0</v>
      </c>
    </row>
    <row r="21606" spans="1:9" hidden="1" x14ac:dyDescent="0.25">
      <c r="A21606" t="s">
        <v>14696</v>
      </c>
      <c r="B21606" t="s">
        <v>11</v>
      </c>
      <c r="C21606" t="s">
        <v>2190</v>
      </c>
      <c r="I21606">
        <f>SUM(Table1[[#This Row],[Flood Warning]:[Update Severe Flood Warning]])</f>
        <v>0</v>
      </c>
    </row>
    <row r="21607" spans="1:9" hidden="1" x14ac:dyDescent="0.25">
      <c r="A21607" t="s">
        <v>14697</v>
      </c>
      <c r="B21607" t="s">
        <v>11</v>
      </c>
      <c r="C21607" t="s">
        <v>1586</v>
      </c>
      <c r="I21607">
        <f>SUM(Table1[[#This Row],[Flood Warning]:[Update Severe Flood Warning]])</f>
        <v>0</v>
      </c>
    </row>
    <row r="21608" spans="1:9" hidden="1" x14ac:dyDescent="0.25">
      <c r="A21608" t="s">
        <v>14698</v>
      </c>
      <c r="B21608" t="s">
        <v>11</v>
      </c>
      <c r="C21608" t="s">
        <v>1483</v>
      </c>
      <c r="I21608">
        <f>SUM(Table1[[#This Row],[Flood Warning]:[Update Severe Flood Warning]])</f>
        <v>0</v>
      </c>
    </row>
    <row r="21609" spans="1:9" hidden="1" x14ac:dyDescent="0.25">
      <c r="A21609" t="s">
        <v>14699</v>
      </c>
      <c r="B21609" t="s">
        <v>11</v>
      </c>
      <c r="C21609" t="s">
        <v>470</v>
      </c>
      <c r="I21609">
        <f>SUM(Table1[[#This Row],[Flood Warning]:[Update Severe Flood Warning]])</f>
        <v>0</v>
      </c>
    </row>
    <row r="21610" spans="1:9" hidden="1" x14ac:dyDescent="0.25">
      <c r="A21610" t="s">
        <v>14700</v>
      </c>
      <c r="B21610" t="s">
        <v>11</v>
      </c>
      <c r="C21610" t="s">
        <v>1675</v>
      </c>
      <c r="I21610">
        <f>SUM(Table1[[#This Row],[Flood Warning]:[Update Severe Flood Warning]])</f>
        <v>0</v>
      </c>
    </row>
    <row r="21611" spans="1:9" hidden="1" x14ac:dyDescent="0.25">
      <c r="A21611" t="s">
        <v>14703</v>
      </c>
      <c r="B21611" t="s">
        <v>14</v>
      </c>
      <c r="C21611" t="s">
        <v>205</v>
      </c>
      <c r="I21611">
        <f>SUM(Table1[[#This Row],[Flood Warning]:[Update Severe Flood Warning]])</f>
        <v>0</v>
      </c>
    </row>
    <row r="21612" spans="1:9" hidden="1" x14ac:dyDescent="0.25">
      <c r="A21612" t="s">
        <v>14703</v>
      </c>
      <c r="B21612" t="s">
        <v>14</v>
      </c>
      <c r="C21612" t="s">
        <v>98</v>
      </c>
      <c r="I21612">
        <f>SUM(Table1[[#This Row],[Flood Warning]:[Update Severe Flood Warning]])</f>
        <v>0</v>
      </c>
    </row>
    <row r="21613" spans="1:9" hidden="1" x14ac:dyDescent="0.25">
      <c r="A21613" t="s">
        <v>14705</v>
      </c>
      <c r="B21613" t="s">
        <v>14</v>
      </c>
      <c r="C21613" t="s">
        <v>892</v>
      </c>
      <c r="I21613">
        <f>SUM(Table1[[#This Row],[Flood Warning]:[Update Severe Flood Warning]])</f>
        <v>0</v>
      </c>
    </row>
    <row r="21614" spans="1:9" hidden="1" x14ac:dyDescent="0.25">
      <c r="A21614" t="s">
        <v>14706</v>
      </c>
      <c r="B21614" t="s">
        <v>14</v>
      </c>
      <c r="C21614" t="s">
        <v>402</v>
      </c>
      <c r="I21614">
        <f>SUM(Table1[[#This Row],[Flood Warning]:[Update Severe Flood Warning]])</f>
        <v>0</v>
      </c>
    </row>
    <row r="21615" spans="1:9" hidden="1" x14ac:dyDescent="0.25">
      <c r="A21615" t="s">
        <v>14707</v>
      </c>
      <c r="B21615" t="s">
        <v>8</v>
      </c>
      <c r="C21615" t="s">
        <v>870</v>
      </c>
      <c r="I21615">
        <f>SUM(Table1[[#This Row],[Flood Warning]:[Update Severe Flood Warning]])</f>
        <v>0</v>
      </c>
    </row>
    <row r="21616" spans="1:9" hidden="1" x14ac:dyDescent="0.25">
      <c r="A21616" t="s">
        <v>14708</v>
      </c>
      <c r="B21616" t="s">
        <v>24</v>
      </c>
      <c r="C21616" t="s">
        <v>808</v>
      </c>
      <c r="I21616">
        <f>SUM(Table1[[#This Row],[Flood Warning]:[Update Severe Flood Warning]])</f>
        <v>0</v>
      </c>
    </row>
    <row r="21617" spans="1:9" hidden="1" x14ac:dyDescent="0.25">
      <c r="A21617" t="s">
        <v>14709</v>
      </c>
      <c r="B21617" t="s">
        <v>11</v>
      </c>
      <c r="C21617" t="s">
        <v>103</v>
      </c>
      <c r="I21617">
        <f>SUM(Table1[[#This Row],[Flood Warning]:[Update Severe Flood Warning]])</f>
        <v>0</v>
      </c>
    </row>
    <row r="21618" spans="1:9" hidden="1" x14ac:dyDescent="0.25">
      <c r="A21618" t="s">
        <v>14710</v>
      </c>
      <c r="B21618" t="s">
        <v>8</v>
      </c>
      <c r="C21618" t="s">
        <v>103</v>
      </c>
      <c r="I21618">
        <f>SUM(Table1[[#This Row],[Flood Warning]:[Update Severe Flood Warning]])</f>
        <v>0</v>
      </c>
    </row>
    <row r="21619" spans="1:9" hidden="1" x14ac:dyDescent="0.25">
      <c r="A21619" t="s">
        <v>14711</v>
      </c>
      <c r="B21619" t="s">
        <v>14</v>
      </c>
      <c r="C21619" t="s">
        <v>243</v>
      </c>
      <c r="I21619">
        <f>SUM(Table1[[#This Row],[Flood Warning]:[Update Severe Flood Warning]])</f>
        <v>0</v>
      </c>
    </row>
    <row r="21620" spans="1:9" hidden="1" x14ac:dyDescent="0.25">
      <c r="A21620" t="s">
        <v>14712</v>
      </c>
      <c r="B21620" t="s">
        <v>8</v>
      </c>
      <c r="C21620" t="s">
        <v>2814</v>
      </c>
      <c r="I21620">
        <f>SUM(Table1[[#This Row],[Flood Warning]:[Update Severe Flood Warning]])</f>
        <v>0</v>
      </c>
    </row>
    <row r="21621" spans="1:9" hidden="1" x14ac:dyDescent="0.25">
      <c r="A21621" t="s">
        <v>14713</v>
      </c>
      <c r="B21621" t="s">
        <v>14</v>
      </c>
      <c r="C21621" t="s">
        <v>665</v>
      </c>
      <c r="I21621">
        <f>SUM(Table1[[#This Row],[Flood Warning]:[Update Severe Flood Warning]])</f>
        <v>0</v>
      </c>
    </row>
    <row r="21622" spans="1:9" hidden="1" x14ac:dyDescent="0.25">
      <c r="A21622" t="s">
        <v>14714</v>
      </c>
      <c r="B21622" t="s">
        <v>11</v>
      </c>
      <c r="C21622" t="s">
        <v>12</v>
      </c>
      <c r="I21622">
        <f>SUM(Table1[[#This Row],[Flood Warning]:[Update Severe Flood Warning]])</f>
        <v>0</v>
      </c>
    </row>
    <row r="21623" spans="1:9" hidden="1" x14ac:dyDescent="0.25">
      <c r="A21623" t="s">
        <v>14715</v>
      </c>
      <c r="B21623" t="s">
        <v>11</v>
      </c>
      <c r="C21623" t="s">
        <v>2488</v>
      </c>
      <c r="I21623">
        <f>SUM(Table1[[#This Row],[Flood Warning]:[Update Severe Flood Warning]])</f>
        <v>0</v>
      </c>
    </row>
    <row r="21624" spans="1:9" hidden="1" x14ac:dyDescent="0.25">
      <c r="A21624" t="s">
        <v>14716</v>
      </c>
      <c r="B21624" t="s">
        <v>11</v>
      </c>
      <c r="C21624" t="s">
        <v>10458</v>
      </c>
      <c r="I21624">
        <f>SUM(Table1[[#This Row],[Flood Warning]:[Update Severe Flood Warning]])</f>
        <v>0</v>
      </c>
    </row>
    <row r="21625" spans="1:9" hidden="1" x14ac:dyDescent="0.25">
      <c r="A21625" t="s">
        <v>14717</v>
      </c>
      <c r="B21625" t="s">
        <v>8</v>
      </c>
      <c r="C21625" t="s">
        <v>2164</v>
      </c>
      <c r="I21625">
        <f>SUM(Table1[[#This Row],[Flood Warning]:[Update Severe Flood Warning]])</f>
        <v>0</v>
      </c>
    </row>
    <row r="21626" spans="1:9" hidden="1" x14ac:dyDescent="0.25">
      <c r="A21626" t="s">
        <v>14718</v>
      </c>
      <c r="B21626" t="s">
        <v>14</v>
      </c>
      <c r="C21626" t="s">
        <v>2488</v>
      </c>
      <c r="I21626">
        <f>SUM(Table1[[#This Row],[Flood Warning]:[Update Severe Flood Warning]])</f>
        <v>0</v>
      </c>
    </row>
    <row r="21627" spans="1:9" hidden="1" x14ac:dyDescent="0.25">
      <c r="A21627" t="s">
        <v>14719</v>
      </c>
      <c r="B21627" t="s">
        <v>11</v>
      </c>
      <c r="C21627" t="s">
        <v>155</v>
      </c>
      <c r="I21627">
        <f>SUM(Table1[[#This Row],[Flood Warning]:[Update Severe Flood Warning]])</f>
        <v>0</v>
      </c>
    </row>
    <row r="21628" spans="1:9" hidden="1" x14ac:dyDescent="0.25">
      <c r="A21628" t="s">
        <v>14720</v>
      </c>
      <c r="B21628" t="s">
        <v>11</v>
      </c>
      <c r="C21628" t="s">
        <v>421</v>
      </c>
      <c r="I21628">
        <f>SUM(Table1[[#This Row],[Flood Warning]:[Update Severe Flood Warning]])</f>
        <v>0</v>
      </c>
    </row>
    <row r="21629" spans="1:9" hidden="1" x14ac:dyDescent="0.25">
      <c r="A21629" t="s">
        <v>14720</v>
      </c>
      <c r="B21629" t="s">
        <v>11</v>
      </c>
      <c r="C21629" t="s">
        <v>413</v>
      </c>
      <c r="I21629">
        <f>SUM(Table1[[#This Row],[Flood Warning]:[Update Severe Flood Warning]])</f>
        <v>0</v>
      </c>
    </row>
    <row r="21630" spans="1:9" hidden="1" x14ac:dyDescent="0.25">
      <c r="A21630" t="s">
        <v>14721</v>
      </c>
      <c r="B21630" t="s">
        <v>14</v>
      </c>
      <c r="C21630" t="s">
        <v>328</v>
      </c>
      <c r="I21630">
        <f>SUM(Table1[[#This Row],[Flood Warning]:[Update Severe Flood Warning]])</f>
        <v>0</v>
      </c>
    </row>
    <row r="21631" spans="1:9" hidden="1" x14ac:dyDescent="0.25">
      <c r="A21631" t="s">
        <v>14722</v>
      </c>
      <c r="B21631" t="s">
        <v>11</v>
      </c>
      <c r="C21631" t="s">
        <v>155</v>
      </c>
      <c r="I21631">
        <f>SUM(Table1[[#This Row],[Flood Warning]:[Update Severe Flood Warning]])</f>
        <v>0</v>
      </c>
    </row>
    <row r="21632" spans="1:9" hidden="1" x14ac:dyDescent="0.25">
      <c r="A21632" t="s">
        <v>14723</v>
      </c>
      <c r="B21632" t="s">
        <v>11</v>
      </c>
      <c r="C21632" t="s">
        <v>2164</v>
      </c>
      <c r="I21632">
        <f>SUM(Table1[[#This Row],[Flood Warning]:[Update Severe Flood Warning]])</f>
        <v>0</v>
      </c>
    </row>
    <row r="21633" spans="1:9" hidden="1" x14ac:dyDescent="0.25">
      <c r="A21633" t="s">
        <v>14724</v>
      </c>
      <c r="B21633" t="s">
        <v>14</v>
      </c>
      <c r="C21633" t="s">
        <v>2488</v>
      </c>
      <c r="I21633">
        <f>SUM(Table1[[#This Row],[Flood Warning]:[Update Severe Flood Warning]])</f>
        <v>0</v>
      </c>
    </row>
    <row r="21634" spans="1:9" hidden="1" x14ac:dyDescent="0.25">
      <c r="A21634" t="s">
        <v>14725</v>
      </c>
      <c r="B21634" t="s">
        <v>14</v>
      </c>
      <c r="C21634" t="s">
        <v>950</v>
      </c>
      <c r="I21634">
        <f>SUM(Table1[[#This Row],[Flood Warning]:[Update Severe Flood Warning]])</f>
        <v>0</v>
      </c>
    </row>
    <row r="21635" spans="1:9" hidden="1" x14ac:dyDescent="0.25">
      <c r="A21635" t="s">
        <v>14726</v>
      </c>
      <c r="B21635" t="s">
        <v>14</v>
      </c>
      <c r="C21635" t="s">
        <v>3603</v>
      </c>
      <c r="I21635">
        <f>SUM(Table1[[#This Row],[Flood Warning]:[Update Severe Flood Warning]])</f>
        <v>0</v>
      </c>
    </row>
    <row r="21636" spans="1:9" hidden="1" x14ac:dyDescent="0.25">
      <c r="A21636" t="s">
        <v>14728</v>
      </c>
      <c r="B21636" t="s">
        <v>11</v>
      </c>
      <c r="C21636" t="s">
        <v>284</v>
      </c>
      <c r="I21636">
        <f>SUM(Table1[[#This Row],[Flood Warning]:[Update Severe Flood Warning]])</f>
        <v>0</v>
      </c>
    </row>
    <row r="21637" spans="1:9" hidden="1" x14ac:dyDescent="0.25">
      <c r="A21637" t="s">
        <v>14730</v>
      </c>
      <c r="B21637" t="s">
        <v>11</v>
      </c>
      <c r="C21637" t="s">
        <v>2896</v>
      </c>
      <c r="I21637">
        <f>SUM(Table1[[#This Row],[Flood Warning]:[Update Severe Flood Warning]])</f>
        <v>0</v>
      </c>
    </row>
    <row r="21638" spans="1:9" hidden="1" x14ac:dyDescent="0.25">
      <c r="A21638" t="s">
        <v>14731</v>
      </c>
      <c r="B21638" t="s">
        <v>11</v>
      </c>
      <c r="C21638" t="s">
        <v>14732</v>
      </c>
      <c r="I21638">
        <f>SUM(Table1[[#This Row],[Flood Warning]:[Update Severe Flood Warning]])</f>
        <v>0</v>
      </c>
    </row>
    <row r="21639" spans="1:9" hidden="1" x14ac:dyDescent="0.25">
      <c r="A21639" t="s">
        <v>14733</v>
      </c>
      <c r="B21639" t="s">
        <v>8</v>
      </c>
      <c r="C21639" t="s">
        <v>7243</v>
      </c>
      <c r="I21639">
        <f>SUM(Table1[[#This Row],[Flood Warning]:[Update Severe Flood Warning]])</f>
        <v>0</v>
      </c>
    </row>
    <row r="21640" spans="1:9" hidden="1" x14ac:dyDescent="0.25">
      <c r="A21640" t="s">
        <v>14734</v>
      </c>
      <c r="B21640" t="s">
        <v>11</v>
      </c>
      <c r="C21640" t="s">
        <v>3007</v>
      </c>
      <c r="I21640">
        <f>SUM(Table1[[#This Row],[Flood Warning]:[Update Severe Flood Warning]])</f>
        <v>0</v>
      </c>
    </row>
    <row r="21641" spans="1:9" hidden="1" x14ac:dyDescent="0.25">
      <c r="A21641" t="s">
        <v>14735</v>
      </c>
      <c r="B21641" t="s">
        <v>11</v>
      </c>
      <c r="C21641" t="s">
        <v>547</v>
      </c>
      <c r="I21641">
        <f>SUM(Table1[[#This Row],[Flood Warning]:[Update Severe Flood Warning]])</f>
        <v>0</v>
      </c>
    </row>
    <row r="21642" spans="1:9" hidden="1" x14ac:dyDescent="0.25">
      <c r="A21642" t="s">
        <v>14736</v>
      </c>
      <c r="B21642" t="s">
        <v>11</v>
      </c>
      <c r="C21642" t="s">
        <v>547</v>
      </c>
      <c r="I21642">
        <f>SUM(Table1[[#This Row],[Flood Warning]:[Update Severe Flood Warning]])</f>
        <v>0</v>
      </c>
    </row>
    <row r="21643" spans="1:9" hidden="1" x14ac:dyDescent="0.25">
      <c r="A21643" t="s">
        <v>14737</v>
      </c>
      <c r="B21643" t="s">
        <v>11</v>
      </c>
      <c r="C21643" t="s">
        <v>5279</v>
      </c>
      <c r="I21643">
        <f>SUM(Table1[[#This Row],[Flood Warning]:[Update Severe Flood Warning]])</f>
        <v>0</v>
      </c>
    </row>
    <row r="21644" spans="1:9" hidden="1" x14ac:dyDescent="0.25">
      <c r="A21644" t="s">
        <v>14739</v>
      </c>
      <c r="B21644" t="s">
        <v>11</v>
      </c>
      <c r="C21644" t="s">
        <v>5555</v>
      </c>
      <c r="I21644">
        <f>SUM(Table1[[#This Row],[Flood Warning]:[Update Severe Flood Warning]])</f>
        <v>0</v>
      </c>
    </row>
    <row r="21645" spans="1:9" hidden="1" x14ac:dyDescent="0.25">
      <c r="A21645" t="s">
        <v>14740</v>
      </c>
      <c r="B21645" t="s">
        <v>14</v>
      </c>
      <c r="C21645" t="s">
        <v>1764</v>
      </c>
      <c r="I21645">
        <f>SUM(Table1[[#This Row],[Flood Warning]:[Update Severe Flood Warning]])</f>
        <v>0</v>
      </c>
    </row>
    <row r="21646" spans="1:9" hidden="1" x14ac:dyDescent="0.25">
      <c r="A21646" t="s">
        <v>14741</v>
      </c>
      <c r="B21646" t="s">
        <v>11</v>
      </c>
      <c r="C21646" t="s">
        <v>1764</v>
      </c>
      <c r="I21646">
        <f>SUM(Table1[[#This Row],[Flood Warning]:[Update Severe Flood Warning]])</f>
        <v>0</v>
      </c>
    </row>
    <row r="21647" spans="1:9" hidden="1" x14ac:dyDescent="0.25">
      <c r="A21647" t="s">
        <v>14742</v>
      </c>
      <c r="B21647" t="s">
        <v>8</v>
      </c>
      <c r="C21647" t="s">
        <v>318</v>
      </c>
      <c r="I21647">
        <f>SUM(Table1[[#This Row],[Flood Warning]:[Update Severe Flood Warning]])</f>
        <v>0</v>
      </c>
    </row>
    <row r="21648" spans="1:9" hidden="1" x14ac:dyDescent="0.25">
      <c r="A21648" t="s">
        <v>14743</v>
      </c>
      <c r="B21648" t="s">
        <v>11</v>
      </c>
      <c r="C21648" t="s">
        <v>55</v>
      </c>
      <c r="I21648">
        <f>SUM(Table1[[#This Row],[Flood Warning]:[Update Severe Flood Warning]])</f>
        <v>0</v>
      </c>
    </row>
    <row r="21649" spans="1:9" hidden="1" x14ac:dyDescent="0.25">
      <c r="A21649" t="s">
        <v>14744</v>
      </c>
      <c r="B21649" t="s">
        <v>14</v>
      </c>
      <c r="C21649" t="s">
        <v>306</v>
      </c>
      <c r="I21649">
        <f>SUM(Table1[[#This Row],[Flood Warning]:[Update Severe Flood Warning]])</f>
        <v>0</v>
      </c>
    </row>
    <row r="21650" spans="1:9" hidden="1" x14ac:dyDescent="0.25">
      <c r="A21650" t="s">
        <v>14745</v>
      </c>
      <c r="B21650" t="s">
        <v>11</v>
      </c>
      <c r="C21650" t="s">
        <v>314</v>
      </c>
      <c r="I21650">
        <f>SUM(Table1[[#This Row],[Flood Warning]:[Update Severe Flood Warning]])</f>
        <v>0</v>
      </c>
    </row>
    <row r="21651" spans="1:9" hidden="1" x14ac:dyDescent="0.25">
      <c r="A21651" t="s">
        <v>14746</v>
      </c>
      <c r="B21651" t="s">
        <v>11</v>
      </c>
      <c r="C21651" t="s">
        <v>3092</v>
      </c>
      <c r="I21651">
        <f>SUM(Table1[[#This Row],[Flood Warning]:[Update Severe Flood Warning]])</f>
        <v>0</v>
      </c>
    </row>
    <row r="21652" spans="1:9" hidden="1" x14ac:dyDescent="0.25">
      <c r="A21652" t="s">
        <v>14747</v>
      </c>
      <c r="B21652" t="s">
        <v>105</v>
      </c>
      <c r="C21652" t="s">
        <v>14748</v>
      </c>
      <c r="I21652">
        <f>SUM(Table1[[#This Row],[Flood Warning]:[Update Severe Flood Warning]])</f>
        <v>0</v>
      </c>
    </row>
    <row r="21653" spans="1:9" hidden="1" x14ac:dyDescent="0.25">
      <c r="A21653" t="s">
        <v>14747</v>
      </c>
      <c r="B21653" t="s">
        <v>11</v>
      </c>
      <c r="C21653" t="s">
        <v>918</v>
      </c>
      <c r="I21653">
        <f>SUM(Table1[[#This Row],[Flood Warning]:[Update Severe Flood Warning]])</f>
        <v>0</v>
      </c>
    </row>
    <row r="21654" spans="1:9" hidden="1" x14ac:dyDescent="0.25">
      <c r="A21654" t="s">
        <v>14747</v>
      </c>
      <c r="B21654" t="s">
        <v>11</v>
      </c>
      <c r="C21654" t="s">
        <v>2245</v>
      </c>
      <c r="I21654">
        <f>SUM(Table1[[#This Row],[Flood Warning]:[Update Severe Flood Warning]])</f>
        <v>0</v>
      </c>
    </row>
    <row r="21655" spans="1:9" hidden="1" x14ac:dyDescent="0.25">
      <c r="A21655" t="s">
        <v>14749</v>
      </c>
      <c r="B21655" t="s">
        <v>14</v>
      </c>
      <c r="C21655" t="s">
        <v>1112</v>
      </c>
      <c r="I21655">
        <f>SUM(Table1[[#This Row],[Flood Warning]:[Update Severe Flood Warning]])</f>
        <v>0</v>
      </c>
    </row>
    <row r="21656" spans="1:9" hidden="1" x14ac:dyDescent="0.25">
      <c r="A21656" t="s">
        <v>14750</v>
      </c>
      <c r="B21656" t="s">
        <v>11</v>
      </c>
      <c r="C21656" t="s">
        <v>330</v>
      </c>
      <c r="I21656">
        <f>SUM(Table1[[#This Row],[Flood Warning]:[Update Severe Flood Warning]])</f>
        <v>0</v>
      </c>
    </row>
    <row r="21657" spans="1:9" hidden="1" x14ac:dyDescent="0.25">
      <c r="A21657" t="s">
        <v>14751</v>
      </c>
      <c r="B21657" t="s">
        <v>11</v>
      </c>
      <c r="C21657" t="s">
        <v>1154</v>
      </c>
      <c r="I21657">
        <f>SUM(Table1[[#This Row],[Flood Warning]:[Update Severe Flood Warning]])</f>
        <v>0</v>
      </c>
    </row>
    <row r="21658" spans="1:9" hidden="1" x14ac:dyDescent="0.25">
      <c r="A21658" t="s">
        <v>14752</v>
      </c>
      <c r="B21658" t="s">
        <v>11</v>
      </c>
      <c r="C21658" t="s">
        <v>911</v>
      </c>
      <c r="I21658">
        <f>SUM(Table1[[#This Row],[Flood Warning]:[Update Severe Flood Warning]])</f>
        <v>0</v>
      </c>
    </row>
    <row r="21659" spans="1:9" hidden="1" x14ac:dyDescent="0.25">
      <c r="A21659" t="s">
        <v>14753</v>
      </c>
      <c r="B21659" t="s">
        <v>105</v>
      </c>
      <c r="C21659" t="s">
        <v>1020</v>
      </c>
      <c r="I21659">
        <f>SUM(Table1[[#This Row],[Flood Warning]:[Update Severe Flood Warning]])</f>
        <v>0</v>
      </c>
    </row>
    <row r="21660" spans="1:9" hidden="1" x14ac:dyDescent="0.25">
      <c r="A21660" t="s">
        <v>14754</v>
      </c>
      <c r="B21660" t="s">
        <v>11</v>
      </c>
      <c r="C21660" t="s">
        <v>350</v>
      </c>
      <c r="I21660">
        <f>SUM(Table1[[#This Row],[Flood Warning]:[Update Severe Flood Warning]])</f>
        <v>0</v>
      </c>
    </row>
    <row r="21661" spans="1:9" hidden="1" x14ac:dyDescent="0.25">
      <c r="A21661" t="s">
        <v>14755</v>
      </c>
      <c r="B21661" t="s">
        <v>11</v>
      </c>
      <c r="C21661" t="s">
        <v>2164</v>
      </c>
      <c r="I21661">
        <f>SUM(Table1[[#This Row],[Flood Warning]:[Update Severe Flood Warning]])</f>
        <v>0</v>
      </c>
    </row>
    <row r="21662" spans="1:9" hidden="1" x14ac:dyDescent="0.25">
      <c r="A21662" t="s">
        <v>14756</v>
      </c>
      <c r="B21662" t="s">
        <v>11</v>
      </c>
      <c r="C21662" t="s">
        <v>480</v>
      </c>
      <c r="I21662">
        <f>SUM(Table1[[#This Row],[Flood Warning]:[Update Severe Flood Warning]])</f>
        <v>0</v>
      </c>
    </row>
    <row r="21663" spans="1:9" hidden="1" x14ac:dyDescent="0.25">
      <c r="A21663" t="s">
        <v>14757</v>
      </c>
      <c r="B21663" t="s">
        <v>11</v>
      </c>
      <c r="C21663" t="s">
        <v>791</v>
      </c>
      <c r="I21663">
        <f>SUM(Table1[[#This Row],[Flood Warning]:[Update Severe Flood Warning]])</f>
        <v>0</v>
      </c>
    </row>
    <row r="21664" spans="1:9" hidden="1" x14ac:dyDescent="0.25">
      <c r="A21664" t="s">
        <v>14759</v>
      </c>
      <c r="B21664" t="s">
        <v>11</v>
      </c>
      <c r="C21664" t="s">
        <v>2090</v>
      </c>
      <c r="I21664">
        <f>SUM(Table1[[#This Row],[Flood Warning]:[Update Severe Flood Warning]])</f>
        <v>0</v>
      </c>
    </row>
    <row r="21665" spans="1:9" hidden="1" x14ac:dyDescent="0.25">
      <c r="A21665" t="s">
        <v>14760</v>
      </c>
      <c r="B21665" t="s">
        <v>8</v>
      </c>
      <c r="C21665" t="s">
        <v>14748</v>
      </c>
      <c r="I21665">
        <f>SUM(Table1[[#This Row],[Flood Warning]:[Update Severe Flood Warning]])</f>
        <v>0</v>
      </c>
    </row>
    <row r="21666" spans="1:9" hidden="1" x14ac:dyDescent="0.25">
      <c r="A21666" t="s">
        <v>14761</v>
      </c>
      <c r="B21666" t="s">
        <v>105</v>
      </c>
      <c r="C21666" t="s">
        <v>2056</v>
      </c>
      <c r="I21666">
        <f>SUM(Table1[[#This Row],[Flood Warning]:[Update Severe Flood Warning]])</f>
        <v>0</v>
      </c>
    </row>
    <row r="21667" spans="1:9" hidden="1" x14ac:dyDescent="0.25">
      <c r="A21667" t="s">
        <v>14762</v>
      </c>
      <c r="B21667" t="s">
        <v>11</v>
      </c>
      <c r="C21667" t="s">
        <v>1325</v>
      </c>
      <c r="I21667">
        <f>SUM(Table1[[#This Row],[Flood Warning]:[Update Severe Flood Warning]])</f>
        <v>0</v>
      </c>
    </row>
    <row r="21668" spans="1:9" hidden="1" x14ac:dyDescent="0.25">
      <c r="A21668" t="s">
        <v>14763</v>
      </c>
      <c r="B21668" t="s">
        <v>11</v>
      </c>
      <c r="C21668" t="s">
        <v>3831</v>
      </c>
      <c r="I21668">
        <f>SUM(Table1[[#This Row],[Flood Warning]:[Update Severe Flood Warning]])</f>
        <v>0</v>
      </c>
    </row>
    <row r="21669" spans="1:9" hidden="1" x14ac:dyDescent="0.25">
      <c r="A21669" t="s">
        <v>14764</v>
      </c>
      <c r="B21669" t="s">
        <v>11</v>
      </c>
      <c r="C21669" t="s">
        <v>1957</v>
      </c>
      <c r="I21669">
        <f>SUM(Table1[[#This Row],[Flood Warning]:[Update Severe Flood Warning]])</f>
        <v>0</v>
      </c>
    </row>
    <row r="21670" spans="1:9" hidden="1" x14ac:dyDescent="0.25">
      <c r="A21670" t="s">
        <v>14765</v>
      </c>
      <c r="B21670" t="s">
        <v>8</v>
      </c>
      <c r="C21670" t="s">
        <v>866</v>
      </c>
      <c r="I21670">
        <f>SUM(Table1[[#This Row],[Flood Warning]:[Update Severe Flood Warning]])</f>
        <v>0</v>
      </c>
    </row>
    <row r="21671" spans="1:9" hidden="1" x14ac:dyDescent="0.25">
      <c r="A21671" t="s">
        <v>14766</v>
      </c>
      <c r="B21671" t="s">
        <v>105</v>
      </c>
      <c r="C21671" t="s">
        <v>866</v>
      </c>
      <c r="I21671">
        <f>SUM(Table1[[#This Row],[Flood Warning]:[Update Severe Flood Warning]])</f>
        <v>0</v>
      </c>
    </row>
    <row r="21672" spans="1:9" hidden="1" x14ac:dyDescent="0.25">
      <c r="A21672" t="s">
        <v>14767</v>
      </c>
      <c r="B21672" t="s">
        <v>11</v>
      </c>
      <c r="C21672" t="s">
        <v>2375</v>
      </c>
      <c r="I21672">
        <f>SUM(Table1[[#This Row],[Flood Warning]:[Update Severe Flood Warning]])</f>
        <v>0</v>
      </c>
    </row>
    <row r="21673" spans="1:9" hidden="1" x14ac:dyDescent="0.25">
      <c r="A21673" t="s">
        <v>14768</v>
      </c>
      <c r="B21673" t="s">
        <v>11</v>
      </c>
      <c r="C21673" t="s">
        <v>10458</v>
      </c>
      <c r="I21673">
        <f>SUM(Table1[[#This Row],[Flood Warning]:[Update Severe Flood Warning]])</f>
        <v>0</v>
      </c>
    </row>
    <row r="21674" spans="1:9" hidden="1" x14ac:dyDescent="0.25">
      <c r="A21674" t="s">
        <v>14769</v>
      </c>
      <c r="B21674" t="s">
        <v>105</v>
      </c>
      <c r="C21674" t="s">
        <v>791</v>
      </c>
      <c r="I21674">
        <f>SUM(Table1[[#This Row],[Flood Warning]:[Update Severe Flood Warning]])</f>
        <v>0</v>
      </c>
    </row>
    <row r="21675" spans="1:9" hidden="1" x14ac:dyDescent="0.25">
      <c r="A21675" t="s">
        <v>14770</v>
      </c>
      <c r="B21675" t="s">
        <v>24</v>
      </c>
      <c r="C21675" t="s">
        <v>575</v>
      </c>
      <c r="I21675">
        <f>SUM(Table1[[#This Row],[Flood Warning]:[Update Severe Flood Warning]])</f>
        <v>0</v>
      </c>
    </row>
    <row r="21676" spans="1:9" hidden="1" x14ac:dyDescent="0.25">
      <c r="A21676" t="s">
        <v>14771</v>
      </c>
      <c r="B21676" t="s">
        <v>8</v>
      </c>
      <c r="C21676" t="s">
        <v>838</v>
      </c>
      <c r="I21676">
        <f>SUM(Table1[[#This Row],[Flood Warning]:[Update Severe Flood Warning]])</f>
        <v>0</v>
      </c>
    </row>
    <row r="21677" spans="1:9" hidden="1" x14ac:dyDescent="0.25">
      <c r="A21677" t="s">
        <v>14772</v>
      </c>
      <c r="B21677" t="s">
        <v>14</v>
      </c>
      <c r="C21677" t="s">
        <v>2135</v>
      </c>
      <c r="I21677">
        <f>SUM(Table1[[#This Row],[Flood Warning]:[Update Severe Flood Warning]])</f>
        <v>0</v>
      </c>
    </row>
    <row r="21678" spans="1:9" hidden="1" x14ac:dyDescent="0.25">
      <c r="A21678" t="s">
        <v>14772</v>
      </c>
      <c r="B21678" t="s">
        <v>105</v>
      </c>
      <c r="C21678" t="s">
        <v>2416</v>
      </c>
      <c r="I21678">
        <f>SUM(Table1[[#This Row],[Flood Warning]:[Update Severe Flood Warning]])</f>
        <v>0</v>
      </c>
    </row>
    <row r="21679" spans="1:9" hidden="1" x14ac:dyDescent="0.25">
      <c r="A21679" t="s">
        <v>14773</v>
      </c>
      <c r="B21679" t="s">
        <v>11</v>
      </c>
      <c r="C21679" t="s">
        <v>732</v>
      </c>
      <c r="I21679">
        <f>SUM(Table1[[#This Row],[Flood Warning]:[Update Severe Flood Warning]])</f>
        <v>0</v>
      </c>
    </row>
    <row r="21680" spans="1:9" hidden="1" x14ac:dyDescent="0.25">
      <c r="A21680" t="s">
        <v>14774</v>
      </c>
      <c r="B21680" t="s">
        <v>8</v>
      </c>
      <c r="C21680" t="s">
        <v>2817</v>
      </c>
      <c r="I21680">
        <f>SUM(Table1[[#This Row],[Flood Warning]:[Update Severe Flood Warning]])</f>
        <v>0</v>
      </c>
    </row>
    <row r="21681" spans="1:9" hidden="1" x14ac:dyDescent="0.25">
      <c r="A21681" t="s">
        <v>14775</v>
      </c>
      <c r="B21681" t="s">
        <v>14</v>
      </c>
      <c r="C21681" t="s">
        <v>3017</v>
      </c>
      <c r="I21681">
        <f>SUM(Table1[[#This Row],[Flood Warning]:[Update Severe Flood Warning]])</f>
        <v>0</v>
      </c>
    </row>
    <row r="21682" spans="1:9" hidden="1" x14ac:dyDescent="0.25">
      <c r="A21682" t="s">
        <v>14776</v>
      </c>
      <c r="B21682" t="s">
        <v>14</v>
      </c>
      <c r="C21682" t="s">
        <v>3017</v>
      </c>
      <c r="I21682">
        <f>SUM(Table1[[#This Row],[Flood Warning]:[Update Severe Flood Warning]])</f>
        <v>0</v>
      </c>
    </row>
    <row r="21683" spans="1:9" hidden="1" x14ac:dyDescent="0.25">
      <c r="A21683" t="s">
        <v>14776</v>
      </c>
      <c r="B21683" t="s">
        <v>11</v>
      </c>
      <c r="C21683" t="s">
        <v>642</v>
      </c>
      <c r="I21683">
        <f>SUM(Table1[[#This Row],[Flood Warning]:[Update Severe Flood Warning]])</f>
        <v>0</v>
      </c>
    </row>
    <row r="21684" spans="1:9" hidden="1" x14ac:dyDescent="0.25">
      <c r="A21684" t="s">
        <v>14777</v>
      </c>
      <c r="B21684" t="s">
        <v>8</v>
      </c>
      <c r="C21684" t="s">
        <v>1704</v>
      </c>
      <c r="I21684">
        <f>SUM(Table1[[#This Row],[Flood Warning]:[Update Severe Flood Warning]])</f>
        <v>0</v>
      </c>
    </row>
    <row r="21685" spans="1:9" hidden="1" x14ac:dyDescent="0.25">
      <c r="A21685" t="s">
        <v>14778</v>
      </c>
      <c r="B21685" t="s">
        <v>11</v>
      </c>
      <c r="C21685" t="s">
        <v>575</v>
      </c>
      <c r="I21685">
        <f>SUM(Table1[[#This Row],[Flood Warning]:[Update Severe Flood Warning]])</f>
        <v>0</v>
      </c>
    </row>
    <row r="21686" spans="1:9" hidden="1" x14ac:dyDescent="0.25">
      <c r="A21686" t="s">
        <v>14779</v>
      </c>
      <c r="B21686" t="s">
        <v>11</v>
      </c>
      <c r="C21686" t="s">
        <v>4069</v>
      </c>
      <c r="I21686">
        <f>SUM(Table1[[#This Row],[Flood Warning]:[Update Severe Flood Warning]])</f>
        <v>0</v>
      </c>
    </row>
    <row r="21687" spans="1:9" hidden="1" x14ac:dyDescent="0.25">
      <c r="A21687" t="s">
        <v>14780</v>
      </c>
      <c r="B21687" t="s">
        <v>14</v>
      </c>
      <c r="C21687" t="s">
        <v>1325</v>
      </c>
      <c r="I21687">
        <f>SUM(Table1[[#This Row],[Flood Warning]:[Update Severe Flood Warning]])</f>
        <v>0</v>
      </c>
    </row>
    <row r="21688" spans="1:9" hidden="1" x14ac:dyDescent="0.25">
      <c r="A21688" t="s">
        <v>14780</v>
      </c>
      <c r="B21688" t="s">
        <v>11</v>
      </c>
      <c r="C21688" t="s">
        <v>1033</v>
      </c>
      <c r="I21688">
        <f>SUM(Table1[[#This Row],[Flood Warning]:[Update Severe Flood Warning]])</f>
        <v>0</v>
      </c>
    </row>
    <row r="21689" spans="1:9" hidden="1" x14ac:dyDescent="0.25">
      <c r="A21689" t="s">
        <v>14781</v>
      </c>
      <c r="B21689" t="s">
        <v>11</v>
      </c>
      <c r="C21689" t="s">
        <v>6714</v>
      </c>
      <c r="I21689">
        <f>SUM(Table1[[#This Row],[Flood Warning]:[Update Severe Flood Warning]])</f>
        <v>0</v>
      </c>
    </row>
    <row r="21690" spans="1:9" hidden="1" x14ac:dyDescent="0.25">
      <c r="A21690" t="s">
        <v>14782</v>
      </c>
      <c r="B21690" t="s">
        <v>11</v>
      </c>
      <c r="C21690" t="s">
        <v>5684</v>
      </c>
      <c r="I21690">
        <f>SUM(Table1[[#This Row],[Flood Warning]:[Update Severe Flood Warning]])</f>
        <v>0</v>
      </c>
    </row>
    <row r="21691" spans="1:9" hidden="1" x14ac:dyDescent="0.25">
      <c r="A21691" t="s">
        <v>14783</v>
      </c>
      <c r="B21691" t="s">
        <v>8</v>
      </c>
      <c r="C21691" t="s">
        <v>3253</v>
      </c>
      <c r="I21691">
        <f>SUM(Table1[[#This Row],[Flood Warning]:[Update Severe Flood Warning]])</f>
        <v>0</v>
      </c>
    </row>
    <row r="21692" spans="1:9" hidden="1" x14ac:dyDescent="0.25">
      <c r="A21692" t="s">
        <v>14784</v>
      </c>
      <c r="B21692" t="s">
        <v>11</v>
      </c>
      <c r="C21692" t="s">
        <v>306</v>
      </c>
      <c r="I21692">
        <f>SUM(Table1[[#This Row],[Flood Warning]:[Update Severe Flood Warning]])</f>
        <v>0</v>
      </c>
    </row>
    <row r="21693" spans="1:9" hidden="1" x14ac:dyDescent="0.25">
      <c r="A21693" t="s">
        <v>14784</v>
      </c>
      <c r="B21693" t="s">
        <v>11</v>
      </c>
      <c r="C21693" t="s">
        <v>1326</v>
      </c>
      <c r="I21693">
        <f>SUM(Table1[[#This Row],[Flood Warning]:[Update Severe Flood Warning]])</f>
        <v>0</v>
      </c>
    </row>
    <row r="21694" spans="1:9" hidden="1" x14ac:dyDescent="0.25">
      <c r="A21694" t="s">
        <v>14785</v>
      </c>
      <c r="B21694" t="s">
        <v>14</v>
      </c>
      <c r="C21694" t="s">
        <v>1904</v>
      </c>
      <c r="I21694">
        <f>SUM(Table1[[#This Row],[Flood Warning]:[Update Severe Flood Warning]])</f>
        <v>0</v>
      </c>
    </row>
    <row r="21695" spans="1:9" hidden="1" x14ac:dyDescent="0.25">
      <c r="A21695" t="s">
        <v>14786</v>
      </c>
      <c r="B21695" t="s">
        <v>14</v>
      </c>
      <c r="C21695" t="s">
        <v>365</v>
      </c>
      <c r="I21695">
        <f>SUM(Table1[[#This Row],[Flood Warning]:[Update Severe Flood Warning]])</f>
        <v>0</v>
      </c>
    </row>
    <row r="21696" spans="1:9" hidden="1" x14ac:dyDescent="0.25">
      <c r="A21696" t="s">
        <v>14787</v>
      </c>
      <c r="B21696" t="s">
        <v>11</v>
      </c>
      <c r="C21696" t="s">
        <v>1325</v>
      </c>
      <c r="I21696">
        <f>SUM(Table1[[#This Row],[Flood Warning]:[Update Severe Flood Warning]])</f>
        <v>0</v>
      </c>
    </row>
    <row r="21697" spans="1:9" hidden="1" x14ac:dyDescent="0.25">
      <c r="A21697" t="s">
        <v>14788</v>
      </c>
      <c r="B21697" t="s">
        <v>11</v>
      </c>
      <c r="C21697" t="s">
        <v>1059</v>
      </c>
      <c r="I21697">
        <f>SUM(Table1[[#This Row],[Flood Warning]:[Update Severe Flood Warning]])</f>
        <v>0</v>
      </c>
    </row>
    <row r="21698" spans="1:9" hidden="1" x14ac:dyDescent="0.25">
      <c r="A21698" t="s">
        <v>14789</v>
      </c>
      <c r="B21698" t="s">
        <v>8</v>
      </c>
      <c r="C21698" t="s">
        <v>12380</v>
      </c>
      <c r="I21698">
        <f>SUM(Table1[[#This Row],[Flood Warning]:[Update Severe Flood Warning]])</f>
        <v>0</v>
      </c>
    </row>
    <row r="21699" spans="1:9" hidden="1" x14ac:dyDescent="0.25">
      <c r="A21699" t="s">
        <v>14792</v>
      </c>
      <c r="B21699" t="s">
        <v>11</v>
      </c>
      <c r="C21699" t="s">
        <v>3017</v>
      </c>
      <c r="I21699">
        <f>SUM(Table1[[#This Row],[Flood Warning]:[Update Severe Flood Warning]])</f>
        <v>0</v>
      </c>
    </row>
    <row r="21700" spans="1:9" hidden="1" x14ac:dyDescent="0.25">
      <c r="A21700" t="s">
        <v>14793</v>
      </c>
      <c r="B21700" t="s">
        <v>11</v>
      </c>
      <c r="C21700" t="s">
        <v>7751</v>
      </c>
      <c r="I21700">
        <f>SUM(Table1[[#This Row],[Flood Warning]:[Update Severe Flood Warning]])</f>
        <v>0</v>
      </c>
    </row>
    <row r="21701" spans="1:9" hidden="1" x14ac:dyDescent="0.25">
      <c r="A21701" t="s">
        <v>14794</v>
      </c>
      <c r="B21701" t="s">
        <v>14</v>
      </c>
      <c r="C21701" t="s">
        <v>918</v>
      </c>
      <c r="I21701">
        <f>SUM(Table1[[#This Row],[Flood Warning]:[Update Severe Flood Warning]])</f>
        <v>0</v>
      </c>
    </row>
    <row r="21702" spans="1:9" hidden="1" x14ac:dyDescent="0.25">
      <c r="A21702" t="s">
        <v>14795</v>
      </c>
      <c r="B21702" t="s">
        <v>11</v>
      </c>
      <c r="C21702" t="s">
        <v>1333</v>
      </c>
      <c r="I21702">
        <f>SUM(Table1[[#This Row],[Flood Warning]:[Update Severe Flood Warning]])</f>
        <v>0</v>
      </c>
    </row>
    <row r="21703" spans="1:9" hidden="1" x14ac:dyDescent="0.25">
      <c r="A21703" t="s">
        <v>14796</v>
      </c>
      <c r="B21703" t="s">
        <v>11</v>
      </c>
      <c r="C21703" t="s">
        <v>1194</v>
      </c>
      <c r="I21703">
        <f>SUM(Table1[[#This Row],[Flood Warning]:[Update Severe Flood Warning]])</f>
        <v>0</v>
      </c>
    </row>
    <row r="21704" spans="1:9" hidden="1" x14ac:dyDescent="0.25">
      <c r="A21704" t="s">
        <v>14797</v>
      </c>
      <c r="B21704" t="s">
        <v>11</v>
      </c>
      <c r="C21704" t="s">
        <v>1194</v>
      </c>
      <c r="I21704">
        <f>SUM(Table1[[#This Row],[Flood Warning]:[Update Severe Flood Warning]])</f>
        <v>0</v>
      </c>
    </row>
    <row r="21705" spans="1:9" hidden="1" x14ac:dyDescent="0.25">
      <c r="A21705" t="s">
        <v>14798</v>
      </c>
      <c r="B21705" t="s">
        <v>11</v>
      </c>
      <c r="C21705" t="s">
        <v>2563</v>
      </c>
      <c r="I21705">
        <f>SUM(Table1[[#This Row],[Flood Warning]:[Update Severe Flood Warning]])</f>
        <v>0</v>
      </c>
    </row>
    <row r="21706" spans="1:9" hidden="1" x14ac:dyDescent="0.25">
      <c r="A21706" t="s">
        <v>14799</v>
      </c>
      <c r="B21706" t="s">
        <v>11</v>
      </c>
      <c r="C21706" t="s">
        <v>4373</v>
      </c>
      <c r="I21706">
        <f>SUM(Table1[[#This Row],[Flood Warning]:[Update Severe Flood Warning]])</f>
        <v>0</v>
      </c>
    </row>
    <row r="21707" spans="1:9" hidden="1" x14ac:dyDescent="0.25">
      <c r="A21707" t="s">
        <v>14799</v>
      </c>
      <c r="B21707" t="s">
        <v>11</v>
      </c>
      <c r="C21707" t="s">
        <v>1326</v>
      </c>
      <c r="I21707">
        <f>SUM(Table1[[#This Row],[Flood Warning]:[Update Severe Flood Warning]])</f>
        <v>0</v>
      </c>
    </row>
    <row r="21708" spans="1:9" hidden="1" x14ac:dyDescent="0.25">
      <c r="A21708" t="s">
        <v>14799</v>
      </c>
      <c r="B21708" t="s">
        <v>11</v>
      </c>
      <c r="C21708" t="s">
        <v>536</v>
      </c>
      <c r="I21708">
        <f>SUM(Table1[[#This Row],[Flood Warning]:[Update Severe Flood Warning]])</f>
        <v>0</v>
      </c>
    </row>
    <row r="21709" spans="1:9" hidden="1" x14ac:dyDescent="0.25">
      <c r="A21709" t="s">
        <v>14800</v>
      </c>
      <c r="B21709" t="s">
        <v>11</v>
      </c>
      <c r="C21709" t="s">
        <v>536</v>
      </c>
      <c r="I21709">
        <f>SUM(Table1[[#This Row],[Flood Warning]:[Update Severe Flood Warning]])</f>
        <v>0</v>
      </c>
    </row>
    <row r="21710" spans="1:9" hidden="1" x14ac:dyDescent="0.25">
      <c r="A21710" t="s">
        <v>14801</v>
      </c>
      <c r="B21710" t="s">
        <v>11</v>
      </c>
      <c r="C21710" t="s">
        <v>536</v>
      </c>
      <c r="I21710">
        <f>SUM(Table1[[#This Row],[Flood Warning]:[Update Severe Flood Warning]])</f>
        <v>0</v>
      </c>
    </row>
    <row r="21711" spans="1:9" hidden="1" x14ac:dyDescent="0.25">
      <c r="A21711" t="s">
        <v>14802</v>
      </c>
      <c r="B21711" t="s">
        <v>105</v>
      </c>
      <c r="C21711" t="s">
        <v>352</v>
      </c>
      <c r="I21711">
        <f>SUM(Table1[[#This Row],[Flood Warning]:[Update Severe Flood Warning]])</f>
        <v>0</v>
      </c>
    </row>
    <row r="21712" spans="1:9" hidden="1" x14ac:dyDescent="0.25">
      <c r="A21712" t="s">
        <v>14803</v>
      </c>
      <c r="B21712" t="s">
        <v>11</v>
      </c>
      <c r="C21712" t="s">
        <v>1273</v>
      </c>
      <c r="I21712">
        <f>SUM(Table1[[#This Row],[Flood Warning]:[Update Severe Flood Warning]])</f>
        <v>0</v>
      </c>
    </row>
    <row r="21713" spans="1:9" hidden="1" x14ac:dyDescent="0.25">
      <c r="A21713" t="s">
        <v>14804</v>
      </c>
      <c r="B21713" t="s">
        <v>14</v>
      </c>
      <c r="C21713" t="s">
        <v>401</v>
      </c>
      <c r="I21713">
        <f>SUM(Table1[[#This Row],[Flood Warning]:[Update Severe Flood Warning]])</f>
        <v>0</v>
      </c>
    </row>
    <row r="21714" spans="1:9" hidden="1" x14ac:dyDescent="0.25">
      <c r="A21714" t="s">
        <v>14805</v>
      </c>
      <c r="B21714" t="s">
        <v>8</v>
      </c>
      <c r="C21714" t="s">
        <v>3092</v>
      </c>
      <c r="I21714">
        <f>SUM(Table1[[#This Row],[Flood Warning]:[Update Severe Flood Warning]])</f>
        <v>0</v>
      </c>
    </row>
    <row r="21715" spans="1:9" hidden="1" x14ac:dyDescent="0.25">
      <c r="A21715" t="s">
        <v>14806</v>
      </c>
      <c r="B21715" t="s">
        <v>14</v>
      </c>
      <c r="C21715" t="s">
        <v>1389</v>
      </c>
      <c r="I21715">
        <f>SUM(Table1[[#This Row],[Flood Warning]:[Update Severe Flood Warning]])</f>
        <v>0</v>
      </c>
    </row>
    <row r="21716" spans="1:9" hidden="1" x14ac:dyDescent="0.25">
      <c r="A21716" t="s">
        <v>14807</v>
      </c>
      <c r="B21716" t="s">
        <v>14</v>
      </c>
      <c r="C21716" t="s">
        <v>264</v>
      </c>
      <c r="I21716">
        <f>SUM(Table1[[#This Row],[Flood Warning]:[Update Severe Flood Warning]])</f>
        <v>0</v>
      </c>
    </row>
    <row r="21717" spans="1:9" hidden="1" x14ac:dyDescent="0.25">
      <c r="A21717" t="s">
        <v>14809</v>
      </c>
      <c r="B21717" t="s">
        <v>24</v>
      </c>
      <c r="C21717" t="s">
        <v>635</v>
      </c>
      <c r="I21717">
        <f>SUM(Table1[[#This Row],[Flood Warning]:[Update Severe Flood Warning]])</f>
        <v>0</v>
      </c>
    </row>
    <row r="21718" spans="1:9" hidden="1" x14ac:dyDescent="0.25">
      <c r="A21718" t="s">
        <v>14810</v>
      </c>
      <c r="B21718" t="s">
        <v>11</v>
      </c>
      <c r="C21718" t="s">
        <v>1569</v>
      </c>
      <c r="I21718">
        <f>SUM(Table1[[#This Row],[Flood Warning]:[Update Severe Flood Warning]])</f>
        <v>0</v>
      </c>
    </row>
    <row r="21719" spans="1:9" hidden="1" x14ac:dyDescent="0.25">
      <c r="A21719" t="s">
        <v>14811</v>
      </c>
      <c r="B21719" t="s">
        <v>8</v>
      </c>
      <c r="C21719" t="s">
        <v>2273</v>
      </c>
      <c r="I21719">
        <f>SUM(Table1[[#This Row],[Flood Warning]:[Update Severe Flood Warning]])</f>
        <v>0</v>
      </c>
    </row>
    <row r="21720" spans="1:9" hidden="1" x14ac:dyDescent="0.25">
      <c r="A21720" t="s">
        <v>14812</v>
      </c>
      <c r="B21720" t="s">
        <v>8</v>
      </c>
      <c r="C21720" t="s">
        <v>2979</v>
      </c>
      <c r="I21720">
        <f>SUM(Table1[[#This Row],[Flood Warning]:[Update Severe Flood Warning]])</f>
        <v>0</v>
      </c>
    </row>
    <row r="21721" spans="1:9" hidden="1" x14ac:dyDescent="0.25">
      <c r="A21721" t="s">
        <v>14813</v>
      </c>
      <c r="B21721" t="s">
        <v>14</v>
      </c>
      <c r="C21721" t="s">
        <v>957</v>
      </c>
      <c r="I21721">
        <f>SUM(Table1[[#This Row],[Flood Warning]:[Update Severe Flood Warning]])</f>
        <v>0</v>
      </c>
    </row>
    <row r="21722" spans="1:9" hidden="1" x14ac:dyDescent="0.25">
      <c r="A21722" t="s">
        <v>14814</v>
      </c>
      <c r="B21722" t="s">
        <v>14</v>
      </c>
      <c r="C21722" t="s">
        <v>966</v>
      </c>
      <c r="I21722">
        <f>SUM(Table1[[#This Row],[Flood Warning]:[Update Severe Flood Warning]])</f>
        <v>0</v>
      </c>
    </row>
    <row r="21723" spans="1:9" hidden="1" x14ac:dyDescent="0.25">
      <c r="A21723" t="s">
        <v>14815</v>
      </c>
      <c r="B21723" t="s">
        <v>14</v>
      </c>
      <c r="C21723" t="s">
        <v>1025</v>
      </c>
      <c r="I21723">
        <f>SUM(Table1[[#This Row],[Flood Warning]:[Update Severe Flood Warning]])</f>
        <v>0</v>
      </c>
    </row>
    <row r="21724" spans="1:9" hidden="1" x14ac:dyDescent="0.25">
      <c r="A21724" t="s">
        <v>14816</v>
      </c>
      <c r="B21724" t="s">
        <v>8</v>
      </c>
      <c r="C21724" t="s">
        <v>10657</v>
      </c>
      <c r="I21724">
        <f>SUM(Table1[[#This Row],[Flood Warning]:[Update Severe Flood Warning]])</f>
        <v>0</v>
      </c>
    </row>
    <row r="21725" spans="1:9" hidden="1" x14ac:dyDescent="0.25">
      <c r="A21725" t="s">
        <v>14817</v>
      </c>
      <c r="B21725" t="s">
        <v>8</v>
      </c>
      <c r="C21725" t="s">
        <v>4086</v>
      </c>
      <c r="I21725">
        <f>SUM(Table1[[#This Row],[Flood Warning]:[Update Severe Flood Warning]])</f>
        <v>0</v>
      </c>
    </row>
    <row r="21726" spans="1:9" hidden="1" x14ac:dyDescent="0.25">
      <c r="A21726" t="s">
        <v>14818</v>
      </c>
      <c r="B21726" t="s">
        <v>8</v>
      </c>
      <c r="C21726" t="s">
        <v>10378</v>
      </c>
      <c r="I21726">
        <f>SUM(Table1[[#This Row],[Flood Warning]:[Update Severe Flood Warning]])</f>
        <v>0</v>
      </c>
    </row>
    <row r="21727" spans="1:9" hidden="1" x14ac:dyDescent="0.25">
      <c r="A21727" t="s">
        <v>14819</v>
      </c>
      <c r="B21727" t="s">
        <v>24</v>
      </c>
      <c r="C21727" t="s">
        <v>88</v>
      </c>
      <c r="I21727">
        <f>SUM(Table1[[#This Row],[Flood Warning]:[Update Severe Flood Warning]])</f>
        <v>0</v>
      </c>
    </row>
    <row r="21728" spans="1:9" hidden="1" x14ac:dyDescent="0.25">
      <c r="A21728" t="s">
        <v>14820</v>
      </c>
      <c r="B21728" t="s">
        <v>14</v>
      </c>
      <c r="C21728" t="s">
        <v>31</v>
      </c>
      <c r="I21728">
        <f>SUM(Table1[[#This Row],[Flood Warning]:[Update Severe Flood Warning]])</f>
        <v>0</v>
      </c>
    </row>
    <row r="21729" spans="1:9" hidden="1" x14ac:dyDescent="0.25">
      <c r="A21729" t="s">
        <v>14821</v>
      </c>
      <c r="B21729" t="s">
        <v>11</v>
      </c>
      <c r="C21729" t="s">
        <v>1382</v>
      </c>
      <c r="I21729">
        <f>SUM(Table1[[#This Row],[Flood Warning]:[Update Severe Flood Warning]])</f>
        <v>0</v>
      </c>
    </row>
    <row r="21730" spans="1:9" hidden="1" x14ac:dyDescent="0.25">
      <c r="A21730" t="s">
        <v>14822</v>
      </c>
      <c r="B21730" t="s">
        <v>8</v>
      </c>
      <c r="C21730" t="s">
        <v>872</v>
      </c>
      <c r="I21730">
        <f>SUM(Table1[[#This Row],[Flood Warning]:[Update Severe Flood Warning]])</f>
        <v>0</v>
      </c>
    </row>
    <row r="21731" spans="1:9" hidden="1" x14ac:dyDescent="0.25">
      <c r="A21731" t="s">
        <v>14823</v>
      </c>
      <c r="B21731" t="s">
        <v>14</v>
      </c>
      <c r="C21731" t="s">
        <v>635</v>
      </c>
      <c r="I21731">
        <f>SUM(Table1[[#This Row],[Flood Warning]:[Update Severe Flood Warning]])</f>
        <v>0</v>
      </c>
    </row>
    <row r="21732" spans="1:9" hidden="1" x14ac:dyDescent="0.25">
      <c r="A21732" t="s">
        <v>14824</v>
      </c>
      <c r="B21732" t="s">
        <v>14</v>
      </c>
      <c r="C21732" t="s">
        <v>352</v>
      </c>
      <c r="I21732">
        <f>SUM(Table1[[#This Row],[Flood Warning]:[Update Severe Flood Warning]])</f>
        <v>0</v>
      </c>
    </row>
    <row r="21733" spans="1:9" hidden="1" x14ac:dyDescent="0.25">
      <c r="A21733" t="s">
        <v>14825</v>
      </c>
      <c r="B21733" t="s">
        <v>11</v>
      </c>
      <c r="C21733" t="s">
        <v>352</v>
      </c>
      <c r="I21733">
        <f>SUM(Table1[[#This Row],[Flood Warning]:[Update Severe Flood Warning]])</f>
        <v>0</v>
      </c>
    </row>
    <row r="21734" spans="1:9" hidden="1" x14ac:dyDescent="0.25">
      <c r="A21734" t="s">
        <v>14826</v>
      </c>
      <c r="B21734" t="s">
        <v>8</v>
      </c>
      <c r="C21734" t="s">
        <v>13674</v>
      </c>
      <c r="I21734">
        <f>SUM(Table1[[#This Row],[Flood Warning]:[Update Severe Flood Warning]])</f>
        <v>0</v>
      </c>
    </row>
    <row r="21735" spans="1:9" hidden="1" x14ac:dyDescent="0.25">
      <c r="A21735" t="s">
        <v>14827</v>
      </c>
      <c r="B21735" t="s">
        <v>14</v>
      </c>
      <c r="C21735" t="s">
        <v>92</v>
      </c>
      <c r="I21735">
        <f>SUM(Table1[[#This Row],[Flood Warning]:[Update Severe Flood Warning]])</f>
        <v>0</v>
      </c>
    </row>
    <row r="21736" spans="1:9" hidden="1" x14ac:dyDescent="0.25">
      <c r="A21736" t="s">
        <v>14827</v>
      </c>
      <c r="B21736" t="s">
        <v>8</v>
      </c>
      <c r="C21736" t="s">
        <v>440</v>
      </c>
      <c r="I21736">
        <f>SUM(Table1[[#This Row],[Flood Warning]:[Update Severe Flood Warning]])</f>
        <v>0</v>
      </c>
    </row>
    <row r="21737" spans="1:9" hidden="1" x14ac:dyDescent="0.25">
      <c r="A21737" t="s">
        <v>14827</v>
      </c>
      <c r="B21737" t="s">
        <v>11</v>
      </c>
      <c r="C21737" t="s">
        <v>842</v>
      </c>
      <c r="I21737">
        <f>SUM(Table1[[#This Row],[Flood Warning]:[Update Severe Flood Warning]])</f>
        <v>0</v>
      </c>
    </row>
    <row r="21738" spans="1:9" hidden="1" x14ac:dyDescent="0.25">
      <c r="A21738" t="s">
        <v>14828</v>
      </c>
      <c r="B21738" t="s">
        <v>14</v>
      </c>
      <c r="C21738" t="s">
        <v>1518</v>
      </c>
      <c r="I21738">
        <f>SUM(Table1[[#This Row],[Flood Warning]:[Update Severe Flood Warning]])</f>
        <v>0</v>
      </c>
    </row>
    <row r="21739" spans="1:9" hidden="1" x14ac:dyDescent="0.25">
      <c r="A21739" t="s">
        <v>14829</v>
      </c>
      <c r="B21739" t="s">
        <v>14</v>
      </c>
      <c r="C21739" t="s">
        <v>1158</v>
      </c>
      <c r="I21739">
        <f>SUM(Table1[[#This Row],[Flood Warning]:[Update Severe Flood Warning]])</f>
        <v>0</v>
      </c>
    </row>
    <row r="21740" spans="1:9" x14ac:dyDescent="0.25">
      <c r="A21740" t="s">
        <v>14830</v>
      </c>
      <c r="B21740" t="s">
        <v>11</v>
      </c>
      <c r="C21740" t="s">
        <v>899</v>
      </c>
      <c r="I21740">
        <f>SUM(Table1[[#This Row],[Flood Warning]:[Update Severe Flood Warning]])</f>
        <v>0</v>
      </c>
    </row>
    <row r="21741" spans="1:9" hidden="1" x14ac:dyDescent="0.25">
      <c r="A21741" t="s">
        <v>14830</v>
      </c>
      <c r="B21741" t="s">
        <v>11</v>
      </c>
      <c r="C21741" t="s">
        <v>3007</v>
      </c>
      <c r="I21741">
        <f>SUM(Table1[[#This Row],[Flood Warning]:[Update Severe Flood Warning]])</f>
        <v>0</v>
      </c>
    </row>
    <row r="21742" spans="1:9" hidden="1" x14ac:dyDescent="0.25">
      <c r="A21742" t="s">
        <v>14831</v>
      </c>
      <c r="B21742" t="s">
        <v>14</v>
      </c>
      <c r="C21742" t="s">
        <v>1475</v>
      </c>
      <c r="I21742">
        <f>SUM(Table1[[#This Row],[Flood Warning]:[Update Severe Flood Warning]])</f>
        <v>0</v>
      </c>
    </row>
    <row r="21743" spans="1:9" hidden="1" x14ac:dyDescent="0.25">
      <c r="A21743" t="s">
        <v>14832</v>
      </c>
      <c r="B21743" t="s">
        <v>11</v>
      </c>
      <c r="C21743" t="s">
        <v>1886</v>
      </c>
      <c r="I21743">
        <f>SUM(Table1[[#This Row],[Flood Warning]:[Update Severe Flood Warning]])</f>
        <v>0</v>
      </c>
    </row>
    <row r="21744" spans="1:9" hidden="1" x14ac:dyDescent="0.25">
      <c r="A21744" t="s">
        <v>14834</v>
      </c>
      <c r="B21744" t="s">
        <v>14</v>
      </c>
      <c r="C21744" t="s">
        <v>575</v>
      </c>
      <c r="I21744">
        <f>SUM(Table1[[#This Row],[Flood Warning]:[Update Severe Flood Warning]])</f>
        <v>0</v>
      </c>
    </row>
    <row r="21745" spans="1:9" hidden="1" x14ac:dyDescent="0.25">
      <c r="A21745" t="s">
        <v>14835</v>
      </c>
      <c r="B21745" t="s">
        <v>8</v>
      </c>
      <c r="C21745" t="s">
        <v>1117</v>
      </c>
      <c r="I21745">
        <f>SUM(Table1[[#This Row],[Flood Warning]:[Update Severe Flood Warning]])</f>
        <v>0</v>
      </c>
    </row>
    <row r="21746" spans="1:9" hidden="1" x14ac:dyDescent="0.25">
      <c r="A21746" t="s">
        <v>14836</v>
      </c>
      <c r="B21746" t="s">
        <v>11</v>
      </c>
      <c r="C21746" t="s">
        <v>2063</v>
      </c>
      <c r="I21746">
        <f>SUM(Table1[[#This Row],[Flood Warning]:[Update Severe Flood Warning]])</f>
        <v>0</v>
      </c>
    </row>
    <row r="21747" spans="1:9" hidden="1" x14ac:dyDescent="0.25">
      <c r="A21747" t="s">
        <v>14838</v>
      </c>
      <c r="B21747" t="s">
        <v>14</v>
      </c>
      <c r="C21747" t="s">
        <v>262</v>
      </c>
      <c r="I21747">
        <f>SUM(Table1[[#This Row],[Flood Warning]:[Update Severe Flood Warning]])</f>
        <v>0</v>
      </c>
    </row>
    <row r="21748" spans="1:9" hidden="1" x14ac:dyDescent="0.25">
      <c r="A21748" t="s">
        <v>14839</v>
      </c>
      <c r="B21748" t="s">
        <v>14</v>
      </c>
      <c r="C21748" t="s">
        <v>1192</v>
      </c>
      <c r="I21748">
        <f>SUM(Table1[[#This Row],[Flood Warning]:[Update Severe Flood Warning]])</f>
        <v>0</v>
      </c>
    </row>
    <row r="21749" spans="1:9" hidden="1" x14ac:dyDescent="0.25">
      <c r="A21749" t="s">
        <v>14840</v>
      </c>
      <c r="B21749" t="s">
        <v>11</v>
      </c>
      <c r="C21749" t="s">
        <v>328</v>
      </c>
      <c r="I21749">
        <f>SUM(Table1[[#This Row],[Flood Warning]:[Update Severe Flood Warning]])</f>
        <v>0</v>
      </c>
    </row>
    <row r="21750" spans="1:9" hidden="1" x14ac:dyDescent="0.25">
      <c r="A21750" t="s">
        <v>14841</v>
      </c>
      <c r="B21750" t="s">
        <v>11</v>
      </c>
      <c r="C21750" t="s">
        <v>4941</v>
      </c>
      <c r="I21750">
        <f>SUM(Table1[[#This Row],[Flood Warning]:[Update Severe Flood Warning]])</f>
        <v>0</v>
      </c>
    </row>
    <row r="21751" spans="1:9" hidden="1" x14ac:dyDescent="0.25">
      <c r="A21751" t="s">
        <v>14842</v>
      </c>
      <c r="B21751" t="s">
        <v>14</v>
      </c>
      <c r="C21751" t="s">
        <v>267</v>
      </c>
      <c r="I21751">
        <f>SUM(Table1[[#This Row],[Flood Warning]:[Update Severe Flood Warning]])</f>
        <v>0</v>
      </c>
    </row>
    <row r="21752" spans="1:9" hidden="1" x14ac:dyDescent="0.25">
      <c r="A21752" t="s">
        <v>14843</v>
      </c>
      <c r="B21752" t="s">
        <v>11</v>
      </c>
      <c r="C21752" t="s">
        <v>1326</v>
      </c>
      <c r="I21752">
        <f>SUM(Table1[[#This Row],[Flood Warning]:[Update Severe Flood Warning]])</f>
        <v>0</v>
      </c>
    </row>
    <row r="21753" spans="1:9" hidden="1" x14ac:dyDescent="0.25">
      <c r="A21753" t="s">
        <v>14844</v>
      </c>
      <c r="B21753" t="s">
        <v>11</v>
      </c>
      <c r="C21753" t="s">
        <v>114</v>
      </c>
      <c r="I21753">
        <f>SUM(Table1[[#This Row],[Flood Warning]:[Update Severe Flood Warning]])</f>
        <v>0</v>
      </c>
    </row>
    <row r="21754" spans="1:9" hidden="1" x14ac:dyDescent="0.25">
      <c r="A21754" t="s">
        <v>14845</v>
      </c>
      <c r="B21754" t="s">
        <v>14</v>
      </c>
      <c r="C21754" t="s">
        <v>734</v>
      </c>
      <c r="I21754">
        <f>SUM(Table1[[#This Row],[Flood Warning]:[Update Severe Flood Warning]])</f>
        <v>0</v>
      </c>
    </row>
    <row r="21755" spans="1:9" hidden="1" x14ac:dyDescent="0.25">
      <c r="A21755" t="s">
        <v>14846</v>
      </c>
      <c r="B21755" t="s">
        <v>14</v>
      </c>
      <c r="C21755" t="s">
        <v>1421</v>
      </c>
      <c r="I21755">
        <f>SUM(Table1[[#This Row],[Flood Warning]:[Update Severe Flood Warning]])</f>
        <v>0</v>
      </c>
    </row>
    <row r="21756" spans="1:9" hidden="1" x14ac:dyDescent="0.25">
      <c r="A21756" t="s">
        <v>14847</v>
      </c>
      <c r="B21756" t="s">
        <v>14</v>
      </c>
      <c r="C21756" t="s">
        <v>629</v>
      </c>
      <c r="I21756">
        <f>SUM(Table1[[#This Row],[Flood Warning]:[Update Severe Flood Warning]])</f>
        <v>0</v>
      </c>
    </row>
    <row r="21757" spans="1:9" hidden="1" x14ac:dyDescent="0.25">
      <c r="A21757" t="s">
        <v>14848</v>
      </c>
      <c r="B21757" t="s">
        <v>14</v>
      </c>
      <c r="C21757" t="s">
        <v>726</v>
      </c>
      <c r="I21757">
        <f>SUM(Table1[[#This Row],[Flood Warning]:[Update Severe Flood Warning]])</f>
        <v>0</v>
      </c>
    </row>
    <row r="21758" spans="1:9" hidden="1" x14ac:dyDescent="0.25">
      <c r="A21758" t="s">
        <v>14849</v>
      </c>
      <c r="B21758" t="s">
        <v>11</v>
      </c>
      <c r="C21758" t="s">
        <v>1532</v>
      </c>
      <c r="I21758">
        <f>SUM(Table1[[#This Row],[Flood Warning]:[Update Severe Flood Warning]])</f>
        <v>0</v>
      </c>
    </row>
    <row r="21759" spans="1:9" hidden="1" x14ac:dyDescent="0.25">
      <c r="A21759" t="s">
        <v>14850</v>
      </c>
      <c r="B21759" t="s">
        <v>8</v>
      </c>
      <c r="C21759" t="s">
        <v>1877</v>
      </c>
      <c r="I21759">
        <f>SUM(Table1[[#This Row],[Flood Warning]:[Update Severe Flood Warning]])</f>
        <v>0</v>
      </c>
    </row>
    <row r="21760" spans="1:9" hidden="1" x14ac:dyDescent="0.25">
      <c r="A21760" t="s">
        <v>14851</v>
      </c>
      <c r="B21760" t="s">
        <v>11</v>
      </c>
      <c r="C21760" t="s">
        <v>216</v>
      </c>
      <c r="I21760">
        <f>SUM(Table1[[#This Row],[Flood Warning]:[Update Severe Flood Warning]])</f>
        <v>0</v>
      </c>
    </row>
    <row r="21761" spans="1:9" hidden="1" x14ac:dyDescent="0.25">
      <c r="A21761" t="s">
        <v>14852</v>
      </c>
      <c r="B21761" t="s">
        <v>14</v>
      </c>
      <c r="C21761" t="s">
        <v>216</v>
      </c>
      <c r="I21761">
        <f>SUM(Table1[[#This Row],[Flood Warning]:[Update Severe Flood Warning]])</f>
        <v>0</v>
      </c>
    </row>
    <row r="21762" spans="1:9" hidden="1" x14ac:dyDescent="0.25">
      <c r="A21762" t="s">
        <v>14853</v>
      </c>
      <c r="B21762" t="s">
        <v>14</v>
      </c>
      <c r="C21762" t="s">
        <v>402</v>
      </c>
      <c r="I21762">
        <f>SUM(Table1[[#This Row],[Flood Warning]:[Update Severe Flood Warning]])</f>
        <v>0</v>
      </c>
    </row>
    <row r="21763" spans="1:9" hidden="1" x14ac:dyDescent="0.25">
      <c r="A21763" t="s">
        <v>14853</v>
      </c>
      <c r="B21763" t="s">
        <v>14</v>
      </c>
      <c r="C21763" t="s">
        <v>218</v>
      </c>
      <c r="I21763">
        <f>SUM(Table1[[#This Row],[Flood Warning]:[Update Severe Flood Warning]])</f>
        <v>0</v>
      </c>
    </row>
    <row r="21764" spans="1:9" hidden="1" x14ac:dyDescent="0.25">
      <c r="A21764" t="s">
        <v>14853</v>
      </c>
      <c r="B21764" t="s">
        <v>14</v>
      </c>
      <c r="C21764" t="s">
        <v>260</v>
      </c>
      <c r="I21764">
        <f>SUM(Table1[[#This Row],[Flood Warning]:[Update Severe Flood Warning]])</f>
        <v>0</v>
      </c>
    </row>
    <row r="21765" spans="1:9" hidden="1" x14ac:dyDescent="0.25">
      <c r="A21765" t="s">
        <v>14853</v>
      </c>
      <c r="B21765" t="s">
        <v>14</v>
      </c>
      <c r="C21765" t="s">
        <v>1147</v>
      </c>
      <c r="I21765">
        <f>SUM(Table1[[#This Row],[Flood Warning]:[Update Severe Flood Warning]])</f>
        <v>0</v>
      </c>
    </row>
    <row r="21766" spans="1:9" hidden="1" x14ac:dyDescent="0.25">
      <c r="A21766" t="s">
        <v>14853</v>
      </c>
      <c r="B21766" t="s">
        <v>14</v>
      </c>
      <c r="C21766" t="s">
        <v>276</v>
      </c>
      <c r="I21766">
        <f>SUM(Table1[[#This Row],[Flood Warning]:[Update Severe Flood Warning]])</f>
        <v>0</v>
      </c>
    </row>
    <row r="21767" spans="1:9" hidden="1" x14ac:dyDescent="0.25">
      <c r="A21767" t="s">
        <v>14853</v>
      </c>
      <c r="B21767" t="s">
        <v>8</v>
      </c>
      <c r="C21767" t="s">
        <v>1572</v>
      </c>
      <c r="I21767">
        <f>SUM(Table1[[#This Row],[Flood Warning]:[Update Severe Flood Warning]])</f>
        <v>0</v>
      </c>
    </row>
    <row r="21768" spans="1:9" hidden="1" x14ac:dyDescent="0.25">
      <c r="A21768" t="s">
        <v>14853</v>
      </c>
      <c r="B21768" t="s">
        <v>8</v>
      </c>
      <c r="C21768" t="s">
        <v>2967</v>
      </c>
      <c r="I21768">
        <f>SUM(Table1[[#This Row],[Flood Warning]:[Update Severe Flood Warning]])</f>
        <v>0</v>
      </c>
    </row>
    <row r="21769" spans="1:9" hidden="1" x14ac:dyDescent="0.25">
      <c r="A21769" t="s">
        <v>14853</v>
      </c>
      <c r="B21769" t="s">
        <v>11</v>
      </c>
      <c r="C21769" t="s">
        <v>216</v>
      </c>
      <c r="I21769">
        <f>SUM(Table1[[#This Row],[Flood Warning]:[Update Severe Flood Warning]])</f>
        <v>0</v>
      </c>
    </row>
    <row r="21770" spans="1:9" hidden="1" x14ac:dyDescent="0.25">
      <c r="A21770" t="s">
        <v>14853</v>
      </c>
      <c r="B21770" t="s">
        <v>11</v>
      </c>
      <c r="C21770" t="s">
        <v>226</v>
      </c>
      <c r="I21770">
        <f>SUM(Table1[[#This Row],[Flood Warning]:[Update Severe Flood Warning]])</f>
        <v>0</v>
      </c>
    </row>
    <row r="21771" spans="1:9" hidden="1" x14ac:dyDescent="0.25">
      <c r="A21771" t="s">
        <v>14854</v>
      </c>
      <c r="B21771" t="s">
        <v>8</v>
      </c>
      <c r="C21771" t="s">
        <v>1572</v>
      </c>
      <c r="I21771">
        <f>SUM(Table1[[#This Row],[Flood Warning]:[Update Severe Flood Warning]])</f>
        <v>0</v>
      </c>
    </row>
    <row r="21772" spans="1:9" hidden="1" x14ac:dyDescent="0.25">
      <c r="A21772" t="s">
        <v>14855</v>
      </c>
      <c r="B21772" t="s">
        <v>11</v>
      </c>
      <c r="C21772" t="s">
        <v>1386</v>
      </c>
      <c r="I21772">
        <f>SUM(Table1[[#This Row],[Flood Warning]:[Update Severe Flood Warning]])</f>
        <v>0</v>
      </c>
    </row>
    <row r="21773" spans="1:9" hidden="1" x14ac:dyDescent="0.25">
      <c r="A21773" t="s">
        <v>14856</v>
      </c>
      <c r="B21773" t="s">
        <v>8</v>
      </c>
      <c r="C21773" t="s">
        <v>2736</v>
      </c>
      <c r="I21773">
        <f>SUM(Table1[[#This Row],[Flood Warning]:[Update Severe Flood Warning]])</f>
        <v>0</v>
      </c>
    </row>
    <row r="21774" spans="1:9" hidden="1" x14ac:dyDescent="0.25">
      <c r="A21774" t="s">
        <v>14857</v>
      </c>
      <c r="B21774" t="s">
        <v>14</v>
      </c>
      <c r="C21774" t="s">
        <v>829</v>
      </c>
      <c r="I21774">
        <f>SUM(Table1[[#This Row],[Flood Warning]:[Update Severe Flood Warning]])</f>
        <v>0</v>
      </c>
    </row>
    <row r="21775" spans="1:9" hidden="1" x14ac:dyDescent="0.25">
      <c r="A21775" t="s">
        <v>14858</v>
      </c>
      <c r="B21775" t="s">
        <v>8</v>
      </c>
      <c r="C21775" t="s">
        <v>4612</v>
      </c>
      <c r="I21775">
        <f>SUM(Table1[[#This Row],[Flood Warning]:[Update Severe Flood Warning]])</f>
        <v>0</v>
      </c>
    </row>
    <row r="21776" spans="1:9" hidden="1" x14ac:dyDescent="0.25">
      <c r="A21776" t="s">
        <v>14858</v>
      </c>
      <c r="B21776" t="s">
        <v>11</v>
      </c>
      <c r="C21776" t="s">
        <v>683</v>
      </c>
      <c r="I21776">
        <f>SUM(Table1[[#This Row],[Flood Warning]:[Update Severe Flood Warning]])</f>
        <v>0</v>
      </c>
    </row>
    <row r="21777" spans="1:9" hidden="1" x14ac:dyDescent="0.25">
      <c r="A21777" t="s">
        <v>14859</v>
      </c>
      <c r="B21777" t="s">
        <v>14</v>
      </c>
      <c r="C21777" t="s">
        <v>3442</v>
      </c>
      <c r="I21777">
        <f>SUM(Table1[[#This Row],[Flood Warning]:[Update Severe Flood Warning]])</f>
        <v>0</v>
      </c>
    </row>
    <row r="21778" spans="1:9" hidden="1" x14ac:dyDescent="0.25">
      <c r="A21778" t="s">
        <v>14861</v>
      </c>
      <c r="B21778" t="s">
        <v>14</v>
      </c>
      <c r="C21778" t="s">
        <v>5295</v>
      </c>
      <c r="I21778">
        <f>SUM(Table1[[#This Row],[Flood Warning]:[Update Severe Flood Warning]])</f>
        <v>0</v>
      </c>
    </row>
    <row r="21779" spans="1:9" hidden="1" x14ac:dyDescent="0.25">
      <c r="A21779" t="s">
        <v>14862</v>
      </c>
      <c r="B21779" t="s">
        <v>14</v>
      </c>
      <c r="C21779" t="s">
        <v>765</v>
      </c>
      <c r="I21779">
        <f>SUM(Table1[[#This Row],[Flood Warning]:[Update Severe Flood Warning]])</f>
        <v>0</v>
      </c>
    </row>
    <row r="21780" spans="1:9" hidden="1" x14ac:dyDescent="0.25">
      <c r="A21780" t="s">
        <v>14863</v>
      </c>
      <c r="B21780" t="s">
        <v>11</v>
      </c>
      <c r="C21780" t="s">
        <v>353</v>
      </c>
      <c r="I21780">
        <f>SUM(Table1[[#This Row],[Flood Warning]:[Update Severe Flood Warning]])</f>
        <v>0</v>
      </c>
    </row>
    <row r="21781" spans="1:9" hidden="1" x14ac:dyDescent="0.25">
      <c r="A21781" t="s">
        <v>14864</v>
      </c>
      <c r="B21781" t="s">
        <v>14</v>
      </c>
      <c r="C21781" t="s">
        <v>572</v>
      </c>
      <c r="I21781">
        <f>SUM(Table1[[#This Row],[Flood Warning]:[Update Severe Flood Warning]])</f>
        <v>0</v>
      </c>
    </row>
    <row r="21782" spans="1:9" hidden="1" x14ac:dyDescent="0.25">
      <c r="A21782" t="s">
        <v>14865</v>
      </c>
      <c r="B21782" t="s">
        <v>11</v>
      </c>
      <c r="C21782" t="s">
        <v>547</v>
      </c>
      <c r="I21782">
        <f>SUM(Table1[[#This Row],[Flood Warning]:[Update Severe Flood Warning]])</f>
        <v>0</v>
      </c>
    </row>
    <row r="21783" spans="1:9" hidden="1" x14ac:dyDescent="0.25">
      <c r="A21783" t="s">
        <v>14866</v>
      </c>
      <c r="B21783" t="s">
        <v>14</v>
      </c>
      <c r="C21783" t="s">
        <v>1217</v>
      </c>
      <c r="I21783">
        <f>SUM(Table1[[#This Row],[Flood Warning]:[Update Severe Flood Warning]])</f>
        <v>0</v>
      </c>
    </row>
    <row r="21784" spans="1:9" hidden="1" x14ac:dyDescent="0.25">
      <c r="A21784" t="s">
        <v>14867</v>
      </c>
      <c r="B21784" t="s">
        <v>11</v>
      </c>
      <c r="C21784" t="s">
        <v>930</v>
      </c>
      <c r="I21784">
        <f>SUM(Table1[[#This Row],[Flood Warning]:[Update Severe Flood Warning]])</f>
        <v>0</v>
      </c>
    </row>
    <row r="21785" spans="1:9" hidden="1" x14ac:dyDescent="0.25">
      <c r="A21785" t="s">
        <v>14868</v>
      </c>
      <c r="B21785" t="s">
        <v>14</v>
      </c>
      <c r="C21785" t="s">
        <v>1225</v>
      </c>
      <c r="I21785">
        <f>SUM(Table1[[#This Row],[Flood Warning]:[Update Severe Flood Warning]])</f>
        <v>0</v>
      </c>
    </row>
    <row r="21786" spans="1:9" hidden="1" x14ac:dyDescent="0.25">
      <c r="A21786" t="s">
        <v>14869</v>
      </c>
      <c r="B21786" t="s">
        <v>24</v>
      </c>
      <c r="C21786" t="s">
        <v>547</v>
      </c>
      <c r="I21786">
        <f>SUM(Table1[[#This Row],[Flood Warning]:[Update Severe Flood Warning]])</f>
        <v>0</v>
      </c>
    </row>
    <row r="21787" spans="1:9" hidden="1" x14ac:dyDescent="0.25">
      <c r="A21787" t="s">
        <v>14870</v>
      </c>
      <c r="B21787" t="s">
        <v>8</v>
      </c>
      <c r="C21787" t="s">
        <v>11474</v>
      </c>
      <c r="I21787">
        <f>SUM(Table1[[#This Row],[Flood Warning]:[Update Severe Flood Warning]])</f>
        <v>0</v>
      </c>
    </row>
    <row r="21788" spans="1:9" hidden="1" x14ac:dyDescent="0.25">
      <c r="A21788" t="s">
        <v>14871</v>
      </c>
      <c r="B21788" t="s">
        <v>11</v>
      </c>
      <c r="C21788" t="s">
        <v>1661</v>
      </c>
      <c r="I21788">
        <f>SUM(Table1[[#This Row],[Flood Warning]:[Update Severe Flood Warning]])</f>
        <v>0</v>
      </c>
    </row>
    <row r="21789" spans="1:9" hidden="1" x14ac:dyDescent="0.25">
      <c r="A21789" t="s">
        <v>14872</v>
      </c>
      <c r="B21789" t="s">
        <v>11</v>
      </c>
      <c r="C21789" t="s">
        <v>1661</v>
      </c>
      <c r="I21789">
        <f>SUM(Table1[[#This Row],[Flood Warning]:[Update Severe Flood Warning]])</f>
        <v>0</v>
      </c>
    </row>
    <row r="21790" spans="1:9" hidden="1" x14ac:dyDescent="0.25">
      <c r="A21790" t="s">
        <v>14873</v>
      </c>
      <c r="B21790" t="s">
        <v>11</v>
      </c>
      <c r="C21790" t="s">
        <v>1014</v>
      </c>
      <c r="I21790">
        <f>SUM(Table1[[#This Row],[Flood Warning]:[Update Severe Flood Warning]])</f>
        <v>0</v>
      </c>
    </row>
    <row r="21791" spans="1:9" hidden="1" x14ac:dyDescent="0.25">
      <c r="A21791" t="s">
        <v>14874</v>
      </c>
      <c r="B21791" t="s">
        <v>11</v>
      </c>
      <c r="C21791" t="s">
        <v>1014</v>
      </c>
      <c r="I21791">
        <f>SUM(Table1[[#This Row],[Flood Warning]:[Update Severe Flood Warning]])</f>
        <v>0</v>
      </c>
    </row>
    <row r="21792" spans="1:9" hidden="1" x14ac:dyDescent="0.25">
      <c r="A21792" t="s">
        <v>14875</v>
      </c>
      <c r="B21792" t="s">
        <v>8</v>
      </c>
      <c r="C21792" t="s">
        <v>159</v>
      </c>
      <c r="I21792">
        <f>SUM(Table1[[#This Row],[Flood Warning]:[Update Severe Flood Warning]])</f>
        <v>0</v>
      </c>
    </row>
    <row r="21793" spans="1:9" hidden="1" x14ac:dyDescent="0.25">
      <c r="A21793" t="s">
        <v>14876</v>
      </c>
      <c r="B21793" t="s">
        <v>14</v>
      </c>
      <c r="C21793" t="s">
        <v>868</v>
      </c>
      <c r="I21793">
        <f>SUM(Table1[[#This Row],[Flood Warning]:[Update Severe Flood Warning]])</f>
        <v>0</v>
      </c>
    </row>
    <row r="21794" spans="1:9" hidden="1" x14ac:dyDescent="0.25">
      <c r="A21794" t="s">
        <v>14877</v>
      </c>
      <c r="B21794" t="s">
        <v>11</v>
      </c>
      <c r="C21794" t="s">
        <v>578</v>
      </c>
      <c r="I21794">
        <f>SUM(Table1[[#This Row],[Flood Warning]:[Update Severe Flood Warning]])</f>
        <v>0</v>
      </c>
    </row>
    <row r="21795" spans="1:9" hidden="1" x14ac:dyDescent="0.25">
      <c r="A21795" t="s">
        <v>14878</v>
      </c>
      <c r="B21795" t="s">
        <v>8</v>
      </c>
      <c r="C21795" t="s">
        <v>3597</v>
      </c>
      <c r="I21795">
        <f>SUM(Table1[[#This Row],[Flood Warning]:[Update Severe Flood Warning]])</f>
        <v>0</v>
      </c>
    </row>
    <row r="21796" spans="1:9" hidden="1" x14ac:dyDescent="0.25">
      <c r="A21796" t="s">
        <v>14879</v>
      </c>
      <c r="B21796" t="s">
        <v>11</v>
      </c>
      <c r="C21796" t="s">
        <v>620</v>
      </c>
      <c r="I21796">
        <f>SUM(Table1[[#This Row],[Flood Warning]:[Update Severe Flood Warning]])</f>
        <v>0</v>
      </c>
    </row>
    <row r="21797" spans="1:9" hidden="1" x14ac:dyDescent="0.25">
      <c r="A21797" t="s">
        <v>14880</v>
      </c>
      <c r="B21797" t="s">
        <v>14</v>
      </c>
      <c r="C21797" t="s">
        <v>1883</v>
      </c>
      <c r="I21797">
        <f>SUM(Table1[[#This Row],[Flood Warning]:[Update Severe Flood Warning]])</f>
        <v>0</v>
      </c>
    </row>
    <row r="21798" spans="1:9" hidden="1" x14ac:dyDescent="0.25">
      <c r="A21798" t="s">
        <v>14881</v>
      </c>
      <c r="B21798" t="s">
        <v>11</v>
      </c>
      <c r="C21798" t="s">
        <v>602</v>
      </c>
      <c r="I21798">
        <f>SUM(Table1[[#This Row],[Flood Warning]:[Update Severe Flood Warning]])</f>
        <v>0</v>
      </c>
    </row>
    <row r="21799" spans="1:9" hidden="1" x14ac:dyDescent="0.25">
      <c r="A21799" t="s">
        <v>14882</v>
      </c>
      <c r="B21799" t="s">
        <v>24</v>
      </c>
      <c r="C21799" t="s">
        <v>2225</v>
      </c>
      <c r="I21799">
        <f>SUM(Table1[[#This Row],[Flood Warning]:[Update Severe Flood Warning]])</f>
        <v>0</v>
      </c>
    </row>
    <row r="21800" spans="1:9" hidden="1" x14ac:dyDescent="0.25">
      <c r="A21800" t="s">
        <v>14884</v>
      </c>
      <c r="B21800" t="s">
        <v>11</v>
      </c>
      <c r="C21800" t="s">
        <v>5556</v>
      </c>
      <c r="I21800">
        <f>SUM(Table1[[#This Row],[Flood Warning]:[Update Severe Flood Warning]])</f>
        <v>0</v>
      </c>
    </row>
    <row r="21801" spans="1:9" hidden="1" x14ac:dyDescent="0.25">
      <c r="A21801" t="s">
        <v>14885</v>
      </c>
      <c r="B21801" t="s">
        <v>8</v>
      </c>
      <c r="C21801" t="s">
        <v>1213</v>
      </c>
      <c r="I21801">
        <f>SUM(Table1[[#This Row],[Flood Warning]:[Update Severe Flood Warning]])</f>
        <v>0</v>
      </c>
    </row>
    <row r="21802" spans="1:9" hidden="1" x14ac:dyDescent="0.25">
      <c r="A21802" t="s">
        <v>14886</v>
      </c>
      <c r="B21802" t="s">
        <v>14</v>
      </c>
      <c r="C21802" t="s">
        <v>1627</v>
      </c>
      <c r="I21802">
        <f>SUM(Table1[[#This Row],[Flood Warning]:[Update Severe Flood Warning]])</f>
        <v>0</v>
      </c>
    </row>
    <row r="21803" spans="1:9" hidden="1" x14ac:dyDescent="0.25">
      <c r="A21803" t="s">
        <v>14887</v>
      </c>
      <c r="B21803" t="s">
        <v>14</v>
      </c>
      <c r="C21803" t="s">
        <v>1627</v>
      </c>
      <c r="I21803">
        <f>SUM(Table1[[#This Row],[Flood Warning]:[Update Severe Flood Warning]])</f>
        <v>0</v>
      </c>
    </row>
    <row r="21804" spans="1:9" hidden="1" x14ac:dyDescent="0.25">
      <c r="A21804" t="s">
        <v>14888</v>
      </c>
      <c r="B21804" t="s">
        <v>105</v>
      </c>
      <c r="C21804" t="s">
        <v>3108</v>
      </c>
      <c r="I21804">
        <f>SUM(Table1[[#This Row],[Flood Warning]:[Update Severe Flood Warning]])</f>
        <v>0</v>
      </c>
    </row>
    <row r="21805" spans="1:9" hidden="1" x14ac:dyDescent="0.25">
      <c r="A21805" t="s">
        <v>14889</v>
      </c>
      <c r="B21805" t="s">
        <v>14</v>
      </c>
      <c r="C21805" t="s">
        <v>350</v>
      </c>
      <c r="I21805">
        <f>SUM(Table1[[#This Row],[Flood Warning]:[Update Severe Flood Warning]])</f>
        <v>0</v>
      </c>
    </row>
    <row r="21806" spans="1:9" hidden="1" x14ac:dyDescent="0.25">
      <c r="A21806" t="s">
        <v>14889</v>
      </c>
      <c r="B21806" t="s">
        <v>14</v>
      </c>
      <c r="C21806" t="s">
        <v>1890</v>
      </c>
      <c r="I21806">
        <f>SUM(Table1[[#This Row],[Flood Warning]:[Update Severe Flood Warning]])</f>
        <v>0</v>
      </c>
    </row>
    <row r="21807" spans="1:9" hidden="1" x14ac:dyDescent="0.25">
      <c r="A21807" t="s">
        <v>14890</v>
      </c>
      <c r="B21807" t="s">
        <v>8</v>
      </c>
      <c r="C21807" t="s">
        <v>4464</v>
      </c>
      <c r="I21807">
        <f>SUM(Table1[[#This Row],[Flood Warning]:[Update Severe Flood Warning]])</f>
        <v>0</v>
      </c>
    </row>
    <row r="21808" spans="1:9" hidden="1" x14ac:dyDescent="0.25">
      <c r="A21808" t="s">
        <v>14891</v>
      </c>
      <c r="B21808" t="s">
        <v>8</v>
      </c>
      <c r="C21808" t="s">
        <v>2349</v>
      </c>
      <c r="I21808">
        <f>SUM(Table1[[#This Row],[Flood Warning]:[Update Severe Flood Warning]])</f>
        <v>0</v>
      </c>
    </row>
    <row r="21809" spans="1:9" hidden="1" x14ac:dyDescent="0.25">
      <c r="A21809" t="s">
        <v>14892</v>
      </c>
      <c r="B21809" t="s">
        <v>11</v>
      </c>
      <c r="C21809" t="s">
        <v>1202</v>
      </c>
      <c r="I21809">
        <f>SUM(Table1[[#This Row],[Flood Warning]:[Update Severe Flood Warning]])</f>
        <v>0</v>
      </c>
    </row>
    <row r="21810" spans="1:9" hidden="1" x14ac:dyDescent="0.25">
      <c r="A21810" t="s">
        <v>14894</v>
      </c>
      <c r="B21810" t="s">
        <v>14</v>
      </c>
      <c r="C21810" t="s">
        <v>3017</v>
      </c>
      <c r="I21810">
        <f>SUM(Table1[[#This Row],[Flood Warning]:[Update Severe Flood Warning]])</f>
        <v>0</v>
      </c>
    </row>
    <row r="21811" spans="1:9" hidden="1" x14ac:dyDescent="0.25">
      <c r="A21811" t="s">
        <v>14895</v>
      </c>
      <c r="B21811" t="s">
        <v>24</v>
      </c>
      <c r="C21811" t="s">
        <v>1883</v>
      </c>
      <c r="I21811">
        <f>SUM(Table1[[#This Row],[Flood Warning]:[Update Severe Flood Warning]])</f>
        <v>0</v>
      </c>
    </row>
    <row r="21812" spans="1:9" hidden="1" x14ac:dyDescent="0.25">
      <c r="A21812" t="s">
        <v>14896</v>
      </c>
      <c r="B21812" t="s">
        <v>14</v>
      </c>
      <c r="C21812" t="s">
        <v>673</v>
      </c>
      <c r="I21812">
        <f>SUM(Table1[[#This Row],[Flood Warning]:[Update Severe Flood Warning]])</f>
        <v>0</v>
      </c>
    </row>
    <row r="21813" spans="1:9" hidden="1" x14ac:dyDescent="0.25">
      <c r="A21813" t="s">
        <v>14897</v>
      </c>
      <c r="B21813" t="s">
        <v>14</v>
      </c>
      <c r="C21813" t="s">
        <v>189</v>
      </c>
      <c r="I21813">
        <f>SUM(Table1[[#This Row],[Flood Warning]:[Update Severe Flood Warning]])</f>
        <v>0</v>
      </c>
    </row>
    <row r="21814" spans="1:9" hidden="1" x14ac:dyDescent="0.25">
      <c r="A21814" t="s">
        <v>14898</v>
      </c>
      <c r="B21814" t="s">
        <v>11</v>
      </c>
      <c r="C21814" t="s">
        <v>2542</v>
      </c>
      <c r="I21814">
        <f>SUM(Table1[[#This Row],[Flood Warning]:[Update Severe Flood Warning]])</f>
        <v>0</v>
      </c>
    </row>
    <row r="21815" spans="1:9" hidden="1" x14ac:dyDescent="0.25">
      <c r="A21815" t="s">
        <v>14899</v>
      </c>
      <c r="B21815" t="s">
        <v>14</v>
      </c>
      <c r="C21815" t="s">
        <v>2509</v>
      </c>
      <c r="I21815">
        <f>SUM(Table1[[#This Row],[Flood Warning]:[Update Severe Flood Warning]])</f>
        <v>0</v>
      </c>
    </row>
    <row r="21816" spans="1:9" hidden="1" x14ac:dyDescent="0.25">
      <c r="A21816" t="s">
        <v>14900</v>
      </c>
      <c r="B21816" t="s">
        <v>14</v>
      </c>
      <c r="C21816" t="s">
        <v>577</v>
      </c>
      <c r="I21816">
        <f>SUM(Table1[[#This Row],[Flood Warning]:[Update Severe Flood Warning]])</f>
        <v>0</v>
      </c>
    </row>
    <row r="21817" spans="1:9" hidden="1" x14ac:dyDescent="0.25">
      <c r="A21817" t="s">
        <v>14900</v>
      </c>
      <c r="B21817" t="s">
        <v>14</v>
      </c>
      <c r="C21817" t="s">
        <v>3231</v>
      </c>
      <c r="I21817">
        <f>SUM(Table1[[#This Row],[Flood Warning]:[Update Severe Flood Warning]])</f>
        <v>0</v>
      </c>
    </row>
    <row r="21818" spans="1:9" hidden="1" x14ac:dyDescent="0.25">
      <c r="A21818" t="s">
        <v>14900</v>
      </c>
      <c r="B21818" t="s">
        <v>14</v>
      </c>
      <c r="C21818" t="s">
        <v>822</v>
      </c>
      <c r="I21818">
        <f>SUM(Table1[[#This Row],[Flood Warning]:[Update Severe Flood Warning]])</f>
        <v>0</v>
      </c>
    </row>
    <row r="21819" spans="1:9" hidden="1" x14ac:dyDescent="0.25">
      <c r="A21819" t="s">
        <v>14900</v>
      </c>
      <c r="B21819" t="s">
        <v>8</v>
      </c>
      <c r="C21819" t="s">
        <v>1068</v>
      </c>
      <c r="I21819">
        <f>SUM(Table1[[#This Row],[Flood Warning]:[Update Severe Flood Warning]])</f>
        <v>0</v>
      </c>
    </row>
    <row r="21820" spans="1:9" hidden="1" x14ac:dyDescent="0.25">
      <c r="A21820" t="s">
        <v>14900</v>
      </c>
      <c r="B21820" t="s">
        <v>8</v>
      </c>
      <c r="C21820" t="s">
        <v>2523</v>
      </c>
      <c r="I21820">
        <f>SUM(Table1[[#This Row],[Flood Warning]:[Update Severe Flood Warning]])</f>
        <v>0</v>
      </c>
    </row>
    <row r="21821" spans="1:9" hidden="1" x14ac:dyDescent="0.25">
      <c r="A21821" t="s">
        <v>14900</v>
      </c>
      <c r="B21821" t="s">
        <v>11</v>
      </c>
      <c r="C21821" t="s">
        <v>1651</v>
      </c>
      <c r="I21821">
        <f>SUM(Table1[[#This Row],[Flood Warning]:[Update Severe Flood Warning]])</f>
        <v>0</v>
      </c>
    </row>
    <row r="21822" spans="1:9" hidden="1" x14ac:dyDescent="0.25">
      <c r="A21822" t="s">
        <v>14900</v>
      </c>
      <c r="B21822" t="s">
        <v>11</v>
      </c>
      <c r="C21822" t="s">
        <v>3644</v>
      </c>
      <c r="I21822">
        <f>SUM(Table1[[#This Row],[Flood Warning]:[Update Severe Flood Warning]])</f>
        <v>0</v>
      </c>
    </row>
    <row r="21823" spans="1:9" hidden="1" x14ac:dyDescent="0.25">
      <c r="A21823" t="s">
        <v>14900</v>
      </c>
      <c r="B21823" t="s">
        <v>11</v>
      </c>
      <c r="C21823" t="s">
        <v>4893</v>
      </c>
      <c r="I21823">
        <f>SUM(Table1[[#This Row],[Flood Warning]:[Update Severe Flood Warning]])</f>
        <v>0</v>
      </c>
    </row>
    <row r="21824" spans="1:9" hidden="1" x14ac:dyDescent="0.25">
      <c r="A21824" t="s">
        <v>14900</v>
      </c>
      <c r="B21824" t="s">
        <v>11</v>
      </c>
      <c r="C21824" t="s">
        <v>3511</v>
      </c>
      <c r="I21824">
        <f>SUM(Table1[[#This Row],[Flood Warning]:[Update Severe Flood Warning]])</f>
        <v>0</v>
      </c>
    </row>
    <row r="21825" spans="1:9" hidden="1" x14ac:dyDescent="0.25">
      <c r="A21825" t="s">
        <v>14900</v>
      </c>
      <c r="B21825" t="s">
        <v>11</v>
      </c>
      <c r="C21825" t="s">
        <v>1202</v>
      </c>
      <c r="I21825">
        <f>SUM(Table1[[#This Row],[Flood Warning]:[Update Severe Flood Warning]])</f>
        <v>0</v>
      </c>
    </row>
    <row r="21826" spans="1:9" hidden="1" x14ac:dyDescent="0.25">
      <c r="A21826" t="s">
        <v>14901</v>
      </c>
      <c r="B21826" t="s">
        <v>14</v>
      </c>
      <c r="C21826" t="s">
        <v>224</v>
      </c>
      <c r="I21826">
        <f>SUM(Table1[[#This Row],[Flood Warning]:[Update Severe Flood Warning]])</f>
        <v>0</v>
      </c>
    </row>
    <row r="21827" spans="1:9" hidden="1" x14ac:dyDescent="0.25">
      <c r="A21827" t="s">
        <v>14902</v>
      </c>
      <c r="B21827" t="s">
        <v>14</v>
      </c>
      <c r="C21827" t="s">
        <v>402</v>
      </c>
      <c r="I21827">
        <f>SUM(Table1[[#This Row],[Flood Warning]:[Update Severe Flood Warning]])</f>
        <v>0</v>
      </c>
    </row>
    <row r="21828" spans="1:9" hidden="1" x14ac:dyDescent="0.25">
      <c r="A21828" t="s">
        <v>14903</v>
      </c>
      <c r="B21828" t="s">
        <v>8</v>
      </c>
      <c r="C21828" t="s">
        <v>3041</v>
      </c>
      <c r="I21828">
        <f>SUM(Table1[[#This Row],[Flood Warning]:[Update Severe Flood Warning]])</f>
        <v>0</v>
      </c>
    </row>
    <row r="21829" spans="1:9" hidden="1" x14ac:dyDescent="0.25">
      <c r="A21829" t="s">
        <v>14903</v>
      </c>
      <c r="B21829" t="s">
        <v>11</v>
      </c>
      <c r="C21829" t="s">
        <v>2125</v>
      </c>
      <c r="I21829">
        <f>SUM(Table1[[#This Row],[Flood Warning]:[Update Severe Flood Warning]])</f>
        <v>0</v>
      </c>
    </row>
    <row r="21830" spans="1:9" hidden="1" x14ac:dyDescent="0.25">
      <c r="A21830" t="s">
        <v>14904</v>
      </c>
      <c r="B21830" t="s">
        <v>8</v>
      </c>
      <c r="C21830" t="s">
        <v>1651</v>
      </c>
      <c r="I21830">
        <f>SUM(Table1[[#This Row],[Flood Warning]:[Update Severe Flood Warning]])</f>
        <v>0</v>
      </c>
    </row>
    <row r="21831" spans="1:9" hidden="1" x14ac:dyDescent="0.25">
      <c r="A21831" t="s">
        <v>14904</v>
      </c>
      <c r="B21831" t="s">
        <v>8</v>
      </c>
      <c r="C21831" t="s">
        <v>12144</v>
      </c>
      <c r="I21831">
        <f>SUM(Table1[[#This Row],[Flood Warning]:[Update Severe Flood Warning]])</f>
        <v>0</v>
      </c>
    </row>
    <row r="21832" spans="1:9" hidden="1" x14ac:dyDescent="0.25">
      <c r="A21832" t="s">
        <v>14905</v>
      </c>
      <c r="B21832" t="s">
        <v>8</v>
      </c>
      <c r="C21832" t="s">
        <v>12144</v>
      </c>
      <c r="I21832">
        <f>SUM(Table1[[#This Row],[Flood Warning]:[Update Severe Flood Warning]])</f>
        <v>0</v>
      </c>
    </row>
    <row r="21833" spans="1:9" hidden="1" x14ac:dyDescent="0.25">
      <c r="A21833" t="s">
        <v>14906</v>
      </c>
      <c r="B21833" t="s">
        <v>8</v>
      </c>
      <c r="C21833" t="s">
        <v>1068</v>
      </c>
      <c r="I21833">
        <f>SUM(Table1[[#This Row],[Flood Warning]:[Update Severe Flood Warning]])</f>
        <v>0</v>
      </c>
    </row>
    <row r="21834" spans="1:9" hidden="1" x14ac:dyDescent="0.25">
      <c r="A21834" t="s">
        <v>14908</v>
      </c>
      <c r="B21834" t="s">
        <v>8</v>
      </c>
      <c r="C21834" t="s">
        <v>2671</v>
      </c>
      <c r="I21834">
        <f>SUM(Table1[[#This Row],[Flood Warning]:[Update Severe Flood Warning]])</f>
        <v>0</v>
      </c>
    </row>
    <row r="21835" spans="1:9" hidden="1" x14ac:dyDescent="0.25">
      <c r="A21835" t="s">
        <v>14909</v>
      </c>
      <c r="B21835" t="s">
        <v>8</v>
      </c>
      <c r="C21835" t="s">
        <v>3101</v>
      </c>
      <c r="I21835">
        <f>SUM(Table1[[#This Row],[Flood Warning]:[Update Severe Flood Warning]])</f>
        <v>0</v>
      </c>
    </row>
    <row r="21836" spans="1:9" hidden="1" x14ac:dyDescent="0.25">
      <c r="A21836" t="s">
        <v>14910</v>
      </c>
      <c r="B21836" t="s">
        <v>14</v>
      </c>
      <c r="C21836" t="s">
        <v>1202</v>
      </c>
      <c r="I21836">
        <f>SUM(Table1[[#This Row],[Flood Warning]:[Update Severe Flood Warning]])</f>
        <v>0</v>
      </c>
    </row>
    <row r="21837" spans="1:9" hidden="1" x14ac:dyDescent="0.25">
      <c r="A21837" t="s">
        <v>14911</v>
      </c>
      <c r="B21837" t="s">
        <v>8</v>
      </c>
      <c r="C21837" t="s">
        <v>12218</v>
      </c>
      <c r="I21837">
        <f>SUM(Table1[[#This Row],[Flood Warning]:[Update Severe Flood Warning]])</f>
        <v>0</v>
      </c>
    </row>
    <row r="21838" spans="1:9" hidden="1" x14ac:dyDescent="0.25">
      <c r="A21838" t="s">
        <v>14912</v>
      </c>
      <c r="B21838" t="s">
        <v>8</v>
      </c>
      <c r="C21838" t="s">
        <v>74</v>
      </c>
      <c r="I21838">
        <f>SUM(Table1[[#This Row],[Flood Warning]:[Update Severe Flood Warning]])</f>
        <v>0</v>
      </c>
    </row>
    <row r="21839" spans="1:9" hidden="1" x14ac:dyDescent="0.25">
      <c r="A21839" t="s">
        <v>14914</v>
      </c>
      <c r="B21839" t="s">
        <v>8</v>
      </c>
      <c r="C21839" t="s">
        <v>43</v>
      </c>
      <c r="I21839">
        <f>SUM(Table1[[#This Row],[Flood Warning]:[Update Severe Flood Warning]])</f>
        <v>0</v>
      </c>
    </row>
    <row r="21840" spans="1:9" hidden="1" x14ac:dyDescent="0.25">
      <c r="A21840" t="s">
        <v>14915</v>
      </c>
      <c r="B21840" t="s">
        <v>8</v>
      </c>
      <c r="C21840" t="s">
        <v>10581</v>
      </c>
      <c r="I21840">
        <f>SUM(Table1[[#This Row],[Flood Warning]:[Update Severe Flood Warning]])</f>
        <v>0</v>
      </c>
    </row>
    <row r="21841" spans="1:9" hidden="1" x14ac:dyDescent="0.25">
      <c r="A21841" t="s">
        <v>14916</v>
      </c>
      <c r="B21841" t="s">
        <v>14</v>
      </c>
      <c r="C21841" t="s">
        <v>262</v>
      </c>
      <c r="I21841">
        <f>SUM(Table1[[#This Row],[Flood Warning]:[Update Severe Flood Warning]])</f>
        <v>0</v>
      </c>
    </row>
    <row r="21842" spans="1:9" hidden="1" x14ac:dyDescent="0.25">
      <c r="A21842" t="s">
        <v>14916</v>
      </c>
      <c r="B21842" t="s">
        <v>24</v>
      </c>
      <c r="C21842" t="s">
        <v>1217</v>
      </c>
      <c r="I21842">
        <f>SUM(Table1[[#This Row],[Flood Warning]:[Update Severe Flood Warning]])</f>
        <v>0</v>
      </c>
    </row>
    <row r="21843" spans="1:9" hidden="1" x14ac:dyDescent="0.25">
      <c r="A21843" t="s">
        <v>14917</v>
      </c>
      <c r="B21843" t="s">
        <v>11</v>
      </c>
      <c r="C21843" t="s">
        <v>9175</v>
      </c>
      <c r="I21843">
        <f>SUM(Table1[[#This Row],[Flood Warning]:[Update Severe Flood Warning]])</f>
        <v>0</v>
      </c>
    </row>
    <row r="21844" spans="1:9" hidden="1" x14ac:dyDescent="0.25">
      <c r="A21844" t="s">
        <v>14919</v>
      </c>
      <c r="B21844" t="s">
        <v>14</v>
      </c>
      <c r="C21844" t="s">
        <v>687</v>
      </c>
      <c r="I21844">
        <f>SUM(Table1[[#This Row],[Flood Warning]:[Update Severe Flood Warning]])</f>
        <v>0</v>
      </c>
    </row>
    <row r="21845" spans="1:9" hidden="1" x14ac:dyDescent="0.25">
      <c r="A21845" t="s">
        <v>14920</v>
      </c>
      <c r="B21845" t="s">
        <v>11</v>
      </c>
      <c r="C21845" t="s">
        <v>2090</v>
      </c>
      <c r="I21845">
        <f>SUM(Table1[[#This Row],[Flood Warning]:[Update Severe Flood Warning]])</f>
        <v>0</v>
      </c>
    </row>
    <row r="21846" spans="1:9" hidden="1" x14ac:dyDescent="0.25">
      <c r="A21846" t="s">
        <v>14921</v>
      </c>
      <c r="B21846" t="s">
        <v>14</v>
      </c>
      <c r="C21846" t="s">
        <v>2478</v>
      </c>
      <c r="I21846">
        <f>SUM(Table1[[#This Row],[Flood Warning]:[Update Severe Flood Warning]])</f>
        <v>0</v>
      </c>
    </row>
    <row r="21847" spans="1:9" hidden="1" x14ac:dyDescent="0.25">
      <c r="A21847" t="s">
        <v>14922</v>
      </c>
      <c r="B21847" t="s">
        <v>14</v>
      </c>
      <c r="C21847" t="s">
        <v>3964</v>
      </c>
      <c r="I21847">
        <f>SUM(Table1[[#This Row],[Flood Warning]:[Update Severe Flood Warning]])</f>
        <v>0</v>
      </c>
    </row>
    <row r="21848" spans="1:9" hidden="1" x14ac:dyDescent="0.25">
      <c r="A21848" t="s">
        <v>14923</v>
      </c>
      <c r="B21848" t="s">
        <v>105</v>
      </c>
      <c r="C21848" t="s">
        <v>620</v>
      </c>
      <c r="I21848">
        <f>SUM(Table1[[#This Row],[Flood Warning]:[Update Severe Flood Warning]])</f>
        <v>0</v>
      </c>
    </row>
    <row r="21849" spans="1:9" hidden="1" x14ac:dyDescent="0.25">
      <c r="A21849" t="s">
        <v>14924</v>
      </c>
      <c r="B21849" t="s">
        <v>8</v>
      </c>
      <c r="C21849" t="s">
        <v>193</v>
      </c>
      <c r="I21849">
        <f>SUM(Table1[[#This Row],[Flood Warning]:[Update Severe Flood Warning]])</f>
        <v>0</v>
      </c>
    </row>
    <row r="21850" spans="1:9" hidden="1" x14ac:dyDescent="0.25">
      <c r="A21850" t="s">
        <v>14925</v>
      </c>
      <c r="B21850" t="s">
        <v>8</v>
      </c>
      <c r="C21850" t="s">
        <v>1842</v>
      </c>
      <c r="I21850">
        <f>SUM(Table1[[#This Row],[Flood Warning]:[Update Severe Flood Warning]])</f>
        <v>0</v>
      </c>
    </row>
    <row r="21851" spans="1:9" hidden="1" x14ac:dyDescent="0.25">
      <c r="A21851" t="s">
        <v>14926</v>
      </c>
      <c r="B21851" t="s">
        <v>8</v>
      </c>
      <c r="C21851" t="s">
        <v>2671</v>
      </c>
      <c r="I21851">
        <f>SUM(Table1[[#This Row],[Flood Warning]:[Update Severe Flood Warning]])</f>
        <v>0</v>
      </c>
    </row>
    <row r="21852" spans="1:9" hidden="1" x14ac:dyDescent="0.25">
      <c r="A21852" t="s">
        <v>14927</v>
      </c>
      <c r="B21852" t="s">
        <v>11</v>
      </c>
      <c r="C21852" t="s">
        <v>2750</v>
      </c>
      <c r="I21852">
        <f>SUM(Table1[[#This Row],[Flood Warning]:[Update Severe Flood Warning]])</f>
        <v>0</v>
      </c>
    </row>
    <row r="21853" spans="1:9" hidden="1" x14ac:dyDescent="0.25">
      <c r="A21853" t="s">
        <v>14928</v>
      </c>
      <c r="B21853" t="s">
        <v>14</v>
      </c>
      <c r="C21853" t="s">
        <v>758</v>
      </c>
      <c r="I21853">
        <f>SUM(Table1[[#This Row],[Flood Warning]:[Update Severe Flood Warning]])</f>
        <v>0</v>
      </c>
    </row>
    <row r="21854" spans="1:9" hidden="1" x14ac:dyDescent="0.25">
      <c r="A21854" t="s">
        <v>14929</v>
      </c>
      <c r="B21854" t="s">
        <v>14</v>
      </c>
      <c r="C21854" t="s">
        <v>322</v>
      </c>
      <c r="I21854">
        <f>SUM(Table1[[#This Row],[Flood Warning]:[Update Severe Flood Warning]])</f>
        <v>0</v>
      </c>
    </row>
    <row r="21855" spans="1:9" hidden="1" x14ac:dyDescent="0.25">
      <c r="A21855" t="s">
        <v>14929</v>
      </c>
      <c r="B21855" t="s">
        <v>14</v>
      </c>
      <c r="C21855" t="s">
        <v>1014</v>
      </c>
      <c r="I21855">
        <f>SUM(Table1[[#This Row],[Flood Warning]:[Update Severe Flood Warning]])</f>
        <v>0</v>
      </c>
    </row>
    <row r="21856" spans="1:9" hidden="1" x14ac:dyDescent="0.25">
      <c r="A21856" t="s">
        <v>14930</v>
      </c>
      <c r="B21856" t="s">
        <v>11</v>
      </c>
      <c r="C21856" t="s">
        <v>625</v>
      </c>
      <c r="I21856">
        <f>SUM(Table1[[#This Row],[Flood Warning]:[Update Severe Flood Warning]])</f>
        <v>0</v>
      </c>
    </row>
    <row r="21857" spans="1:9" hidden="1" x14ac:dyDescent="0.25">
      <c r="A21857" t="s">
        <v>14931</v>
      </c>
      <c r="B21857" t="s">
        <v>14</v>
      </c>
      <c r="C21857" t="s">
        <v>1386</v>
      </c>
      <c r="I21857">
        <f>SUM(Table1[[#This Row],[Flood Warning]:[Update Severe Flood Warning]])</f>
        <v>0</v>
      </c>
    </row>
    <row r="21858" spans="1:9" hidden="1" x14ac:dyDescent="0.25">
      <c r="A21858" t="s">
        <v>14932</v>
      </c>
      <c r="B21858" t="s">
        <v>14</v>
      </c>
      <c r="C21858" t="s">
        <v>1386</v>
      </c>
      <c r="I21858">
        <f>SUM(Table1[[#This Row],[Flood Warning]:[Update Severe Flood Warning]])</f>
        <v>0</v>
      </c>
    </row>
    <row r="21859" spans="1:9" hidden="1" x14ac:dyDescent="0.25">
      <c r="A21859" t="s">
        <v>14933</v>
      </c>
      <c r="B21859" t="s">
        <v>14</v>
      </c>
      <c r="C21859" t="s">
        <v>2688</v>
      </c>
      <c r="I21859">
        <f>SUM(Table1[[#This Row],[Flood Warning]:[Update Severe Flood Warning]])</f>
        <v>0</v>
      </c>
    </row>
    <row r="21860" spans="1:9" hidden="1" x14ac:dyDescent="0.25">
      <c r="A21860" t="s">
        <v>14934</v>
      </c>
      <c r="B21860" t="s">
        <v>14</v>
      </c>
      <c r="C21860" t="s">
        <v>1117</v>
      </c>
      <c r="I21860">
        <f>SUM(Table1[[#This Row],[Flood Warning]:[Update Severe Flood Warning]])</f>
        <v>0</v>
      </c>
    </row>
    <row r="21861" spans="1:9" hidden="1" x14ac:dyDescent="0.25">
      <c r="A21861" t="s">
        <v>14935</v>
      </c>
      <c r="B21861" t="s">
        <v>8</v>
      </c>
      <c r="C21861" t="s">
        <v>14936</v>
      </c>
      <c r="I21861">
        <f>SUM(Table1[[#This Row],[Flood Warning]:[Update Severe Flood Warning]])</f>
        <v>0</v>
      </c>
    </row>
    <row r="21862" spans="1:9" hidden="1" x14ac:dyDescent="0.25">
      <c r="A21862" t="s">
        <v>14937</v>
      </c>
      <c r="B21862" t="s">
        <v>11</v>
      </c>
      <c r="C21862" t="s">
        <v>1152</v>
      </c>
      <c r="I21862">
        <f>SUM(Table1[[#This Row],[Flood Warning]:[Update Severe Flood Warning]])</f>
        <v>0</v>
      </c>
    </row>
    <row r="21863" spans="1:9" hidden="1" x14ac:dyDescent="0.25">
      <c r="A21863" t="s">
        <v>14938</v>
      </c>
      <c r="B21863" t="s">
        <v>8</v>
      </c>
      <c r="C21863" t="s">
        <v>4021</v>
      </c>
      <c r="I21863">
        <f>SUM(Table1[[#This Row],[Flood Warning]:[Update Severe Flood Warning]])</f>
        <v>0</v>
      </c>
    </row>
    <row r="21864" spans="1:9" hidden="1" x14ac:dyDescent="0.25">
      <c r="A21864" t="s">
        <v>14939</v>
      </c>
      <c r="B21864" t="s">
        <v>8</v>
      </c>
      <c r="C21864" t="s">
        <v>448</v>
      </c>
      <c r="I21864">
        <f>SUM(Table1[[#This Row],[Flood Warning]:[Update Severe Flood Warning]])</f>
        <v>0</v>
      </c>
    </row>
    <row r="21865" spans="1:9" hidden="1" x14ac:dyDescent="0.25">
      <c r="A21865" t="s">
        <v>14939</v>
      </c>
      <c r="B21865" t="s">
        <v>11</v>
      </c>
      <c r="C21865" t="s">
        <v>676</v>
      </c>
      <c r="I21865">
        <f>SUM(Table1[[#This Row],[Flood Warning]:[Update Severe Flood Warning]])</f>
        <v>0</v>
      </c>
    </row>
    <row r="21866" spans="1:9" hidden="1" x14ac:dyDescent="0.25">
      <c r="A21866" t="s">
        <v>14940</v>
      </c>
      <c r="B21866" t="s">
        <v>11</v>
      </c>
      <c r="C21866" t="s">
        <v>825</v>
      </c>
      <c r="I21866">
        <f>SUM(Table1[[#This Row],[Flood Warning]:[Update Severe Flood Warning]])</f>
        <v>0</v>
      </c>
    </row>
    <row r="21867" spans="1:9" hidden="1" x14ac:dyDescent="0.25">
      <c r="A21867" t="s">
        <v>14941</v>
      </c>
      <c r="B21867" t="s">
        <v>8</v>
      </c>
      <c r="C21867" t="s">
        <v>1752</v>
      </c>
      <c r="I21867">
        <f>SUM(Table1[[#This Row],[Flood Warning]:[Update Severe Flood Warning]])</f>
        <v>0</v>
      </c>
    </row>
    <row r="21868" spans="1:9" hidden="1" x14ac:dyDescent="0.25">
      <c r="A21868" t="s">
        <v>14942</v>
      </c>
      <c r="B21868" t="s">
        <v>14</v>
      </c>
      <c r="C21868" t="s">
        <v>5371</v>
      </c>
      <c r="I21868">
        <f>SUM(Table1[[#This Row],[Flood Warning]:[Update Severe Flood Warning]])</f>
        <v>0</v>
      </c>
    </row>
    <row r="21869" spans="1:9" hidden="1" x14ac:dyDescent="0.25">
      <c r="A21869" t="s">
        <v>14943</v>
      </c>
      <c r="B21869" t="s">
        <v>11</v>
      </c>
      <c r="C21869" t="s">
        <v>2141</v>
      </c>
      <c r="I21869">
        <f>SUM(Table1[[#This Row],[Flood Warning]:[Update Severe Flood Warning]])</f>
        <v>0</v>
      </c>
    </row>
    <row r="21870" spans="1:9" hidden="1" x14ac:dyDescent="0.25">
      <c r="A21870" t="s">
        <v>14945</v>
      </c>
      <c r="B21870" t="s">
        <v>11</v>
      </c>
      <c r="C21870" t="s">
        <v>1532</v>
      </c>
      <c r="I21870">
        <f>SUM(Table1[[#This Row],[Flood Warning]:[Update Severe Flood Warning]])</f>
        <v>0</v>
      </c>
    </row>
    <row r="21871" spans="1:9" hidden="1" x14ac:dyDescent="0.25">
      <c r="A21871" t="s">
        <v>14948</v>
      </c>
      <c r="B21871" t="s">
        <v>14</v>
      </c>
      <c r="C21871" t="s">
        <v>901</v>
      </c>
      <c r="I21871">
        <f>SUM(Table1[[#This Row],[Flood Warning]:[Update Severe Flood Warning]])</f>
        <v>0</v>
      </c>
    </row>
    <row r="21872" spans="1:9" hidden="1" x14ac:dyDescent="0.25">
      <c r="A21872" t="s">
        <v>14949</v>
      </c>
      <c r="B21872" t="s">
        <v>11</v>
      </c>
      <c r="C21872" t="s">
        <v>2225</v>
      </c>
      <c r="I21872">
        <f>SUM(Table1[[#This Row],[Flood Warning]:[Update Severe Flood Warning]])</f>
        <v>0</v>
      </c>
    </row>
    <row r="21873" spans="1:9" hidden="1" x14ac:dyDescent="0.25">
      <c r="A21873" t="s">
        <v>14950</v>
      </c>
      <c r="B21873" t="s">
        <v>11</v>
      </c>
      <c r="C21873" t="s">
        <v>3564</v>
      </c>
      <c r="I21873">
        <f>SUM(Table1[[#This Row],[Flood Warning]:[Update Severe Flood Warning]])</f>
        <v>0</v>
      </c>
    </row>
    <row r="21874" spans="1:9" hidden="1" x14ac:dyDescent="0.25">
      <c r="A21874" t="s">
        <v>14952</v>
      </c>
      <c r="B21874" t="s">
        <v>8</v>
      </c>
      <c r="C21874" t="s">
        <v>2092</v>
      </c>
      <c r="I21874">
        <f>SUM(Table1[[#This Row],[Flood Warning]:[Update Severe Flood Warning]])</f>
        <v>0</v>
      </c>
    </row>
    <row r="21875" spans="1:9" hidden="1" x14ac:dyDescent="0.25">
      <c r="A21875" t="s">
        <v>14953</v>
      </c>
      <c r="B21875" t="s">
        <v>14</v>
      </c>
      <c r="C21875" t="s">
        <v>13098</v>
      </c>
      <c r="I21875">
        <f>SUM(Table1[[#This Row],[Flood Warning]:[Update Severe Flood Warning]])</f>
        <v>0</v>
      </c>
    </row>
    <row r="21876" spans="1:9" hidden="1" x14ac:dyDescent="0.25">
      <c r="A21876" t="s">
        <v>14954</v>
      </c>
      <c r="B21876" t="s">
        <v>14</v>
      </c>
      <c r="C21876" t="s">
        <v>1059</v>
      </c>
      <c r="I21876">
        <f>SUM(Table1[[#This Row],[Flood Warning]:[Update Severe Flood Warning]])</f>
        <v>0</v>
      </c>
    </row>
    <row r="21877" spans="1:9" hidden="1" x14ac:dyDescent="0.25">
      <c r="A21877" t="s">
        <v>14955</v>
      </c>
      <c r="B21877" t="s">
        <v>8</v>
      </c>
      <c r="C21877" t="s">
        <v>2593</v>
      </c>
      <c r="I21877">
        <f>SUM(Table1[[#This Row],[Flood Warning]:[Update Severe Flood Warning]])</f>
        <v>0</v>
      </c>
    </row>
    <row r="21878" spans="1:9" hidden="1" x14ac:dyDescent="0.25">
      <c r="A21878" t="s">
        <v>14956</v>
      </c>
      <c r="B21878" t="s">
        <v>8</v>
      </c>
      <c r="C21878" t="s">
        <v>9826</v>
      </c>
      <c r="I21878">
        <f>SUM(Table1[[#This Row],[Flood Warning]:[Update Severe Flood Warning]])</f>
        <v>0</v>
      </c>
    </row>
    <row r="21879" spans="1:9" hidden="1" x14ac:dyDescent="0.25">
      <c r="A21879" t="s">
        <v>14957</v>
      </c>
      <c r="B21879" t="s">
        <v>8</v>
      </c>
      <c r="C21879" t="s">
        <v>3408</v>
      </c>
      <c r="I21879">
        <f>SUM(Table1[[#This Row],[Flood Warning]:[Update Severe Flood Warning]])</f>
        <v>0</v>
      </c>
    </row>
    <row r="21880" spans="1:9" hidden="1" x14ac:dyDescent="0.25">
      <c r="A21880" t="s">
        <v>14958</v>
      </c>
      <c r="B21880" t="s">
        <v>14</v>
      </c>
      <c r="C21880" t="s">
        <v>693</v>
      </c>
      <c r="I21880">
        <f>SUM(Table1[[#This Row],[Flood Warning]:[Update Severe Flood Warning]])</f>
        <v>0</v>
      </c>
    </row>
    <row r="21881" spans="1:9" hidden="1" x14ac:dyDescent="0.25">
      <c r="A21881" t="s">
        <v>14961</v>
      </c>
      <c r="B21881" t="s">
        <v>8</v>
      </c>
      <c r="C21881" t="s">
        <v>2242</v>
      </c>
      <c r="I21881">
        <f>SUM(Table1[[#This Row],[Flood Warning]:[Update Severe Flood Warning]])</f>
        <v>0</v>
      </c>
    </row>
    <row r="21882" spans="1:9" hidden="1" x14ac:dyDescent="0.25">
      <c r="A21882" t="s">
        <v>14962</v>
      </c>
      <c r="B21882" t="s">
        <v>14</v>
      </c>
      <c r="C21882" t="s">
        <v>198</v>
      </c>
      <c r="I21882">
        <f>SUM(Table1[[#This Row],[Flood Warning]:[Update Severe Flood Warning]])</f>
        <v>0</v>
      </c>
    </row>
    <row r="21883" spans="1:9" hidden="1" x14ac:dyDescent="0.25">
      <c r="A21883" t="s">
        <v>14963</v>
      </c>
      <c r="B21883" t="s">
        <v>14</v>
      </c>
      <c r="C21883" t="s">
        <v>1194</v>
      </c>
      <c r="I21883">
        <f>SUM(Table1[[#This Row],[Flood Warning]:[Update Severe Flood Warning]])</f>
        <v>0</v>
      </c>
    </row>
    <row r="21884" spans="1:9" hidden="1" x14ac:dyDescent="0.25">
      <c r="A21884" t="s">
        <v>14964</v>
      </c>
      <c r="B21884" t="s">
        <v>8</v>
      </c>
      <c r="C21884" t="s">
        <v>13250</v>
      </c>
      <c r="I21884">
        <f>SUM(Table1[[#This Row],[Flood Warning]:[Update Severe Flood Warning]])</f>
        <v>0</v>
      </c>
    </row>
    <row r="21885" spans="1:9" hidden="1" x14ac:dyDescent="0.25">
      <c r="A21885" t="s">
        <v>14965</v>
      </c>
      <c r="B21885" t="s">
        <v>8</v>
      </c>
      <c r="C21885" t="s">
        <v>14966</v>
      </c>
      <c r="I21885">
        <f>SUM(Table1[[#This Row],[Flood Warning]:[Update Severe Flood Warning]])</f>
        <v>0</v>
      </c>
    </row>
    <row r="21886" spans="1:9" hidden="1" x14ac:dyDescent="0.25">
      <c r="A21886" t="s">
        <v>14965</v>
      </c>
      <c r="B21886" t="s">
        <v>8</v>
      </c>
      <c r="C21886" t="s">
        <v>10301</v>
      </c>
      <c r="I21886">
        <f>SUM(Table1[[#This Row],[Flood Warning]:[Update Severe Flood Warning]])</f>
        <v>0</v>
      </c>
    </row>
    <row r="21887" spans="1:9" hidden="1" x14ac:dyDescent="0.25">
      <c r="A21887" t="s">
        <v>14965</v>
      </c>
      <c r="B21887" t="s">
        <v>11</v>
      </c>
      <c r="C21887" t="s">
        <v>2783</v>
      </c>
      <c r="I21887">
        <f>SUM(Table1[[#This Row],[Flood Warning]:[Update Severe Flood Warning]])</f>
        <v>0</v>
      </c>
    </row>
    <row r="21888" spans="1:9" hidden="1" x14ac:dyDescent="0.25">
      <c r="A21888" t="s">
        <v>14967</v>
      </c>
      <c r="B21888" t="s">
        <v>8</v>
      </c>
      <c r="C21888" t="s">
        <v>3266</v>
      </c>
      <c r="I21888">
        <f>SUM(Table1[[#This Row],[Flood Warning]:[Update Severe Flood Warning]])</f>
        <v>0</v>
      </c>
    </row>
    <row r="21889" spans="1:9" hidden="1" x14ac:dyDescent="0.25">
      <c r="A21889" t="s">
        <v>14968</v>
      </c>
      <c r="B21889" t="s">
        <v>8</v>
      </c>
      <c r="C21889" t="s">
        <v>14969</v>
      </c>
      <c r="I21889">
        <f>SUM(Table1[[#This Row],[Flood Warning]:[Update Severe Flood Warning]])</f>
        <v>0</v>
      </c>
    </row>
    <row r="21890" spans="1:9" hidden="1" x14ac:dyDescent="0.25">
      <c r="A21890" t="s">
        <v>14971</v>
      </c>
      <c r="B21890" t="s">
        <v>8</v>
      </c>
      <c r="C21890" t="s">
        <v>2937</v>
      </c>
      <c r="I21890">
        <f>SUM(Table1[[#This Row],[Flood Warning]:[Update Severe Flood Warning]])</f>
        <v>0</v>
      </c>
    </row>
    <row r="21891" spans="1:9" hidden="1" x14ac:dyDescent="0.25">
      <c r="A21891" t="s">
        <v>14972</v>
      </c>
      <c r="B21891" t="s">
        <v>14</v>
      </c>
      <c r="C21891" t="s">
        <v>1890</v>
      </c>
      <c r="I21891">
        <f>SUM(Table1[[#This Row],[Flood Warning]:[Update Severe Flood Warning]])</f>
        <v>0</v>
      </c>
    </row>
    <row r="21892" spans="1:9" hidden="1" x14ac:dyDescent="0.25">
      <c r="A21892" t="s">
        <v>14973</v>
      </c>
      <c r="B21892" t="s">
        <v>24</v>
      </c>
      <c r="C21892" t="s">
        <v>1492</v>
      </c>
      <c r="I21892">
        <f>SUM(Table1[[#This Row],[Flood Warning]:[Update Severe Flood Warning]])</f>
        <v>0</v>
      </c>
    </row>
    <row r="21893" spans="1:9" hidden="1" x14ac:dyDescent="0.25">
      <c r="A21893" t="s">
        <v>14974</v>
      </c>
      <c r="B21893" t="s">
        <v>8</v>
      </c>
      <c r="C21893" t="s">
        <v>2979</v>
      </c>
      <c r="I21893">
        <f>SUM(Table1[[#This Row],[Flood Warning]:[Update Severe Flood Warning]])</f>
        <v>0</v>
      </c>
    </row>
    <row r="21894" spans="1:9" hidden="1" x14ac:dyDescent="0.25">
      <c r="A21894" t="s">
        <v>14975</v>
      </c>
      <c r="B21894" t="s">
        <v>14</v>
      </c>
      <c r="C21894" t="s">
        <v>218</v>
      </c>
      <c r="I21894">
        <f>SUM(Table1[[#This Row],[Flood Warning]:[Update Severe Flood Warning]])</f>
        <v>0</v>
      </c>
    </row>
    <row r="21895" spans="1:9" hidden="1" x14ac:dyDescent="0.25">
      <c r="A21895" t="s">
        <v>14975</v>
      </c>
      <c r="B21895" t="s">
        <v>14</v>
      </c>
      <c r="C21895" t="s">
        <v>726</v>
      </c>
      <c r="I21895">
        <f>SUM(Table1[[#This Row],[Flood Warning]:[Update Severe Flood Warning]])</f>
        <v>0</v>
      </c>
    </row>
    <row r="21896" spans="1:9" hidden="1" x14ac:dyDescent="0.25">
      <c r="A21896" t="s">
        <v>14975</v>
      </c>
      <c r="B21896" t="s">
        <v>14</v>
      </c>
      <c r="C21896" t="s">
        <v>2781</v>
      </c>
      <c r="I21896">
        <f>SUM(Table1[[#This Row],[Flood Warning]:[Update Severe Flood Warning]])</f>
        <v>0</v>
      </c>
    </row>
    <row r="21897" spans="1:9" hidden="1" x14ac:dyDescent="0.25">
      <c r="A21897" t="s">
        <v>14975</v>
      </c>
      <c r="B21897" t="s">
        <v>14</v>
      </c>
      <c r="C21897" t="s">
        <v>1553</v>
      </c>
      <c r="I21897">
        <f>SUM(Table1[[#This Row],[Flood Warning]:[Update Severe Flood Warning]])</f>
        <v>0</v>
      </c>
    </row>
    <row r="21898" spans="1:9" hidden="1" x14ac:dyDescent="0.25">
      <c r="A21898" t="s">
        <v>14975</v>
      </c>
      <c r="B21898" t="s">
        <v>14</v>
      </c>
      <c r="C21898" t="s">
        <v>119</v>
      </c>
      <c r="I21898">
        <f>SUM(Table1[[#This Row],[Flood Warning]:[Update Severe Flood Warning]])</f>
        <v>0</v>
      </c>
    </row>
    <row r="21899" spans="1:9" hidden="1" x14ac:dyDescent="0.25">
      <c r="A21899" t="s">
        <v>14975</v>
      </c>
      <c r="B21899" t="s">
        <v>8</v>
      </c>
      <c r="C21899" t="s">
        <v>11880</v>
      </c>
      <c r="I21899">
        <f>SUM(Table1[[#This Row],[Flood Warning]:[Update Severe Flood Warning]])</f>
        <v>0</v>
      </c>
    </row>
    <row r="21900" spans="1:9" hidden="1" x14ac:dyDescent="0.25">
      <c r="A21900" t="s">
        <v>14975</v>
      </c>
      <c r="B21900" t="s">
        <v>8</v>
      </c>
      <c r="C21900" t="s">
        <v>260</v>
      </c>
      <c r="I21900">
        <f>SUM(Table1[[#This Row],[Flood Warning]:[Update Severe Flood Warning]])</f>
        <v>0</v>
      </c>
    </row>
    <row r="21901" spans="1:9" hidden="1" x14ac:dyDescent="0.25">
      <c r="A21901" t="s">
        <v>14976</v>
      </c>
      <c r="B21901" t="s">
        <v>14</v>
      </c>
      <c r="C21901" t="s">
        <v>3862</v>
      </c>
      <c r="I21901">
        <f>SUM(Table1[[#This Row],[Flood Warning]:[Update Severe Flood Warning]])</f>
        <v>0</v>
      </c>
    </row>
    <row r="21902" spans="1:9" hidden="1" x14ac:dyDescent="0.25">
      <c r="A21902" t="s">
        <v>14977</v>
      </c>
      <c r="B21902" t="s">
        <v>8</v>
      </c>
      <c r="C21902" t="s">
        <v>10679</v>
      </c>
      <c r="I21902">
        <f>SUM(Table1[[#This Row],[Flood Warning]:[Update Severe Flood Warning]])</f>
        <v>0</v>
      </c>
    </row>
    <row r="21903" spans="1:9" hidden="1" x14ac:dyDescent="0.25">
      <c r="A21903" t="s">
        <v>14978</v>
      </c>
      <c r="B21903" t="s">
        <v>11</v>
      </c>
      <c r="C21903" t="s">
        <v>4135</v>
      </c>
      <c r="I21903">
        <f>SUM(Table1[[#This Row],[Flood Warning]:[Update Severe Flood Warning]])</f>
        <v>0</v>
      </c>
    </row>
    <row r="21904" spans="1:9" hidden="1" x14ac:dyDescent="0.25">
      <c r="A21904" t="s">
        <v>14979</v>
      </c>
      <c r="B21904" t="s">
        <v>11</v>
      </c>
      <c r="C21904" t="s">
        <v>2565</v>
      </c>
      <c r="I21904">
        <f>SUM(Table1[[#This Row],[Flood Warning]:[Update Severe Flood Warning]])</f>
        <v>0</v>
      </c>
    </row>
    <row r="21905" spans="1:9" hidden="1" x14ac:dyDescent="0.25">
      <c r="A21905" t="s">
        <v>14980</v>
      </c>
      <c r="B21905" t="s">
        <v>24</v>
      </c>
      <c r="C21905" t="s">
        <v>128</v>
      </c>
      <c r="I21905">
        <f>SUM(Table1[[#This Row],[Flood Warning]:[Update Severe Flood Warning]])</f>
        <v>0</v>
      </c>
    </row>
    <row r="21906" spans="1:9" hidden="1" x14ac:dyDescent="0.25">
      <c r="A21906" t="s">
        <v>14981</v>
      </c>
      <c r="B21906" t="s">
        <v>8</v>
      </c>
      <c r="C21906" t="s">
        <v>47</v>
      </c>
      <c r="I21906">
        <f>SUM(Table1[[#This Row],[Flood Warning]:[Update Severe Flood Warning]])</f>
        <v>0</v>
      </c>
    </row>
    <row r="21907" spans="1:9" hidden="1" x14ac:dyDescent="0.25">
      <c r="A21907" t="s">
        <v>14981</v>
      </c>
      <c r="B21907" t="s">
        <v>11</v>
      </c>
      <c r="C21907" t="s">
        <v>488</v>
      </c>
      <c r="I21907">
        <f>SUM(Table1[[#This Row],[Flood Warning]:[Update Severe Flood Warning]])</f>
        <v>0</v>
      </c>
    </row>
    <row r="21908" spans="1:9" hidden="1" x14ac:dyDescent="0.25">
      <c r="A21908" t="s">
        <v>14982</v>
      </c>
      <c r="B21908" t="s">
        <v>24</v>
      </c>
      <c r="C21908" t="s">
        <v>1967</v>
      </c>
      <c r="I21908">
        <f>SUM(Table1[[#This Row],[Flood Warning]:[Update Severe Flood Warning]])</f>
        <v>0</v>
      </c>
    </row>
    <row r="21909" spans="1:9" hidden="1" x14ac:dyDescent="0.25">
      <c r="A21909" t="s">
        <v>14983</v>
      </c>
      <c r="B21909" t="s">
        <v>8</v>
      </c>
      <c r="C21909" t="s">
        <v>1742</v>
      </c>
      <c r="I21909">
        <f>SUM(Table1[[#This Row],[Flood Warning]:[Update Severe Flood Warning]])</f>
        <v>0</v>
      </c>
    </row>
    <row r="21910" spans="1:9" hidden="1" x14ac:dyDescent="0.25">
      <c r="A21910" t="s">
        <v>14984</v>
      </c>
      <c r="B21910" t="s">
        <v>11</v>
      </c>
      <c r="C21910" t="s">
        <v>3041</v>
      </c>
      <c r="I21910">
        <f>SUM(Table1[[#This Row],[Flood Warning]:[Update Severe Flood Warning]])</f>
        <v>0</v>
      </c>
    </row>
    <row r="21911" spans="1:9" hidden="1" x14ac:dyDescent="0.25">
      <c r="A21911" t="s">
        <v>14985</v>
      </c>
      <c r="B21911" t="s">
        <v>14</v>
      </c>
      <c r="C21911" t="s">
        <v>908</v>
      </c>
      <c r="I21911">
        <f>SUM(Table1[[#This Row],[Flood Warning]:[Update Severe Flood Warning]])</f>
        <v>0</v>
      </c>
    </row>
    <row r="21912" spans="1:9" hidden="1" x14ac:dyDescent="0.25">
      <c r="A21912" t="s">
        <v>14986</v>
      </c>
      <c r="B21912" t="s">
        <v>11</v>
      </c>
      <c r="C21912" t="s">
        <v>660</v>
      </c>
      <c r="I21912">
        <f>SUM(Table1[[#This Row],[Flood Warning]:[Update Severe Flood Warning]])</f>
        <v>0</v>
      </c>
    </row>
    <row r="21913" spans="1:9" hidden="1" x14ac:dyDescent="0.25">
      <c r="A21913" t="s">
        <v>14987</v>
      </c>
      <c r="B21913" t="s">
        <v>11</v>
      </c>
      <c r="C21913" t="s">
        <v>1654</v>
      </c>
      <c r="I21913">
        <f>SUM(Table1[[#This Row],[Flood Warning]:[Update Severe Flood Warning]])</f>
        <v>0</v>
      </c>
    </row>
    <row r="21914" spans="1:9" hidden="1" x14ac:dyDescent="0.25">
      <c r="A21914" t="s">
        <v>14988</v>
      </c>
      <c r="B21914" t="s">
        <v>11</v>
      </c>
      <c r="C21914" t="s">
        <v>332</v>
      </c>
      <c r="I21914">
        <f>SUM(Table1[[#This Row],[Flood Warning]:[Update Severe Flood Warning]])</f>
        <v>0</v>
      </c>
    </row>
    <row r="21915" spans="1:9" hidden="1" x14ac:dyDescent="0.25">
      <c r="A21915" t="s">
        <v>14989</v>
      </c>
      <c r="B21915" t="s">
        <v>8</v>
      </c>
      <c r="C21915" t="s">
        <v>2979</v>
      </c>
      <c r="I21915">
        <f>SUM(Table1[[#This Row],[Flood Warning]:[Update Severe Flood Warning]])</f>
        <v>0</v>
      </c>
    </row>
    <row r="21916" spans="1:9" hidden="1" x14ac:dyDescent="0.25">
      <c r="A21916" t="s">
        <v>14991</v>
      </c>
      <c r="B21916" t="s">
        <v>14</v>
      </c>
      <c r="C21916" t="s">
        <v>1302</v>
      </c>
      <c r="I21916">
        <f>SUM(Table1[[#This Row],[Flood Warning]:[Update Severe Flood Warning]])</f>
        <v>0</v>
      </c>
    </row>
    <row r="21917" spans="1:9" hidden="1" x14ac:dyDescent="0.25">
      <c r="A21917" t="s">
        <v>14992</v>
      </c>
      <c r="B21917" t="s">
        <v>8</v>
      </c>
      <c r="C21917" t="s">
        <v>381</v>
      </c>
      <c r="I21917">
        <f>SUM(Table1[[#This Row],[Flood Warning]:[Update Severe Flood Warning]])</f>
        <v>0</v>
      </c>
    </row>
    <row r="21918" spans="1:9" hidden="1" x14ac:dyDescent="0.25">
      <c r="A21918" t="s">
        <v>14993</v>
      </c>
      <c r="B21918" t="s">
        <v>8</v>
      </c>
      <c r="C21918" t="s">
        <v>2765</v>
      </c>
      <c r="I21918">
        <f>SUM(Table1[[#This Row],[Flood Warning]:[Update Severe Flood Warning]])</f>
        <v>0</v>
      </c>
    </row>
    <row r="21919" spans="1:9" hidden="1" x14ac:dyDescent="0.25">
      <c r="A21919" t="s">
        <v>14994</v>
      </c>
      <c r="B21919" t="s">
        <v>14</v>
      </c>
      <c r="C21919" t="s">
        <v>575</v>
      </c>
      <c r="I21919">
        <f>SUM(Table1[[#This Row],[Flood Warning]:[Update Severe Flood Warning]])</f>
        <v>0</v>
      </c>
    </row>
    <row r="21920" spans="1:9" hidden="1" x14ac:dyDescent="0.25">
      <c r="A21920" t="s">
        <v>14994</v>
      </c>
      <c r="B21920" t="s">
        <v>11</v>
      </c>
      <c r="C21920" t="s">
        <v>1734</v>
      </c>
      <c r="I21920">
        <f>SUM(Table1[[#This Row],[Flood Warning]:[Update Severe Flood Warning]])</f>
        <v>0</v>
      </c>
    </row>
    <row r="21921" spans="1:9" hidden="1" x14ac:dyDescent="0.25">
      <c r="A21921" t="s">
        <v>14996</v>
      </c>
      <c r="B21921" t="s">
        <v>11</v>
      </c>
      <c r="C21921" t="s">
        <v>1524</v>
      </c>
      <c r="I21921">
        <f>SUM(Table1[[#This Row],[Flood Warning]:[Update Severe Flood Warning]])</f>
        <v>0</v>
      </c>
    </row>
    <row r="21922" spans="1:9" hidden="1" x14ac:dyDescent="0.25">
      <c r="A21922" t="s">
        <v>14997</v>
      </c>
      <c r="B21922" t="s">
        <v>14</v>
      </c>
      <c r="C21922" t="s">
        <v>131</v>
      </c>
      <c r="I21922">
        <f>SUM(Table1[[#This Row],[Flood Warning]:[Update Severe Flood Warning]])</f>
        <v>0</v>
      </c>
    </row>
    <row r="21923" spans="1:9" hidden="1" x14ac:dyDescent="0.25">
      <c r="A21923" t="s">
        <v>14998</v>
      </c>
      <c r="B21923" t="s">
        <v>11</v>
      </c>
      <c r="C21923" t="s">
        <v>131</v>
      </c>
      <c r="I21923">
        <f>SUM(Table1[[#This Row],[Flood Warning]:[Update Severe Flood Warning]])</f>
        <v>0</v>
      </c>
    </row>
    <row r="21924" spans="1:9" hidden="1" x14ac:dyDescent="0.25">
      <c r="A21924" t="s">
        <v>14999</v>
      </c>
      <c r="B21924" t="s">
        <v>8</v>
      </c>
      <c r="C21924" t="s">
        <v>1712</v>
      </c>
      <c r="I21924">
        <f>SUM(Table1[[#This Row],[Flood Warning]:[Update Severe Flood Warning]])</f>
        <v>0</v>
      </c>
    </row>
    <row r="21925" spans="1:9" hidden="1" x14ac:dyDescent="0.25">
      <c r="A21925" t="s">
        <v>15000</v>
      </c>
      <c r="B21925" t="s">
        <v>14</v>
      </c>
      <c r="C21925" t="s">
        <v>214</v>
      </c>
      <c r="I21925">
        <f>SUM(Table1[[#This Row],[Flood Warning]:[Update Severe Flood Warning]])</f>
        <v>0</v>
      </c>
    </row>
    <row r="21926" spans="1:9" hidden="1" x14ac:dyDescent="0.25">
      <c r="A21926" t="s">
        <v>15001</v>
      </c>
      <c r="B21926" t="s">
        <v>14</v>
      </c>
      <c r="C21926" t="s">
        <v>1136</v>
      </c>
      <c r="I21926">
        <f>SUM(Table1[[#This Row],[Flood Warning]:[Update Severe Flood Warning]])</f>
        <v>0</v>
      </c>
    </row>
    <row r="21927" spans="1:9" hidden="1" x14ac:dyDescent="0.25">
      <c r="A21927" t="s">
        <v>15002</v>
      </c>
      <c r="B21927" t="s">
        <v>14</v>
      </c>
      <c r="C21927" t="s">
        <v>4485</v>
      </c>
      <c r="I21927">
        <f>SUM(Table1[[#This Row],[Flood Warning]:[Update Severe Flood Warning]])</f>
        <v>0</v>
      </c>
    </row>
    <row r="21928" spans="1:9" hidden="1" x14ac:dyDescent="0.25">
      <c r="A21928" t="s">
        <v>15003</v>
      </c>
      <c r="B21928" t="s">
        <v>8</v>
      </c>
      <c r="C21928" t="s">
        <v>1217</v>
      </c>
      <c r="I21928">
        <f>SUM(Table1[[#This Row],[Flood Warning]:[Update Severe Flood Warning]])</f>
        <v>0</v>
      </c>
    </row>
    <row r="21929" spans="1:9" hidden="1" x14ac:dyDescent="0.25">
      <c r="A21929" t="s">
        <v>15004</v>
      </c>
      <c r="B21929" t="s">
        <v>8</v>
      </c>
      <c r="C21929" t="s">
        <v>1596</v>
      </c>
      <c r="I21929">
        <f>SUM(Table1[[#This Row],[Flood Warning]:[Update Severe Flood Warning]])</f>
        <v>0</v>
      </c>
    </row>
    <row r="21930" spans="1:9" hidden="1" x14ac:dyDescent="0.25">
      <c r="A21930" t="s">
        <v>15005</v>
      </c>
      <c r="B21930" t="s">
        <v>11</v>
      </c>
      <c r="C21930" t="s">
        <v>3274</v>
      </c>
      <c r="I21930">
        <f>SUM(Table1[[#This Row],[Flood Warning]:[Update Severe Flood Warning]])</f>
        <v>0</v>
      </c>
    </row>
    <row r="21931" spans="1:9" hidden="1" x14ac:dyDescent="0.25">
      <c r="A21931" t="s">
        <v>15006</v>
      </c>
      <c r="B21931" t="s">
        <v>14</v>
      </c>
      <c r="C21931" t="s">
        <v>8194</v>
      </c>
      <c r="I21931">
        <f>SUM(Table1[[#This Row],[Flood Warning]:[Update Severe Flood Warning]])</f>
        <v>0</v>
      </c>
    </row>
    <row r="21932" spans="1:9" hidden="1" x14ac:dyDescent="0.25">
      <c r="A21932" t="s">
        <v>15007</v>
      </c>
      <c r="B21932" t="s">
        <v>8</v>
      </c>
      <c r="C21932" t="s">
        <v>1750</v>
      </c>
      <c r="I21932">
        <f>SUM(Table1[[#This Row],[Flood Warning]:[Update Severe Flood Warning]])</f>
        <v>0</v>
      </c>
    </row>
    <row r="21933" spans="1:9" hidden="1" x14ac:dyDescent="0.25">
      <c r="A21933" t="s">
        <v>15008</v>
      </c>
      <c r="B21933" t="s">
        <v>14</v>
      </c>
      <c r="C21933" t="s">
        <v>1890</v>
      </c>
      <c r="I21933">
        <f>SUM(Table1[[#This Row],[Flood Warning]:[Update Severe Flood Warning]])</f>
        <v>0</v>
      </c>
    </row>
    <row r="21934" spans="1:9" hidden="1" x14ac:dyDescent="0.25">
      <c r="A21934" t="s">
        <v>15009</v>
      </c>
      <c r="B21934" t="s">
        <v>11</v>
      </c>
      <c r="C21934" t="s">
        <v>3714</v>
      </c>
      <c r="I21934">
        <f>SUM(Table1[[#This Row],[Flood Warning]:[Update Severe Flood Warning]])</f>
        <v>0</v>
      </c>
    </row>
    <row r="21935" spans="1:9" hidden="1" x14ac:dyDescent="0.25">
      <c r="A21935" t="s">
        <v>15011</v>
      </c>
      <c r="B21935" t="s">
        <v>14</v>
      </c>
      <c r="C21935" t="s">
        <v>966</v>
      </c>
      <c r="I21935">
        <f>SUM(Table1[[#This Row],[Flood Warning]:[Update Severe Flood Warning]])</f>
        <v>0</v>
      </c>
    </row>
    <row r="21936" spans="1:9" hidden="1" x14ac:dyDescent="0.25">
      <c r="A21936" t="s">
        <v>15013</v>
      </c>
      <c r="B21936" t="s">
        <v>11</v>
      </c>
      <c r="C21936" t="s">
        <v>1101</v>
      </c>
      <c r="I21936">
        <f>SUM(Table1[[#This Row],[Flood Warning]:[Update Severe Flood Warning]])</f>
        <v>0</v>
      </c>
    </row>
    <row r="21937" spans="1:9" hidden="1" x14ac:dyDescent="0.25">
      <c r="A21937" t="s">
        <v>15014</v>
      </c>
      <c r="B21937" t="s">
        <v>11</v>
      </c>
      <c r="C21937" t="s">
        <v>4451</v>
      </c>
      <c r="I21937">
        <f>SUM(Table1[[#This Row],[Flood Warning]:[Update Severe Flood Warning]])</f>
        <v>0</v>
      </c>
    </row>
    <row r="21938" spans="1:9" hidden="1" x14ac:dyDescent="0.25">
      <c r="A21938" t="s">
        <v>15015</v>
      </c>
      <c r="B21938" t="s">
        <v>8</v>
      </c>
      <c r="C21938" t="s">
        <v>13754</v>
      </c>
      <c r="I21938">
        <f>SUM(Table1[[#This Row],[Flood Warning]:[Update Severe Flood Warning]])</f>
        <v>0</v>
      </c>
    </row>
    <row r="21939" spans="1:9" hidden="1" x14ac:dyDescent="0.25">
      <c r="A21939" t="s">
        <v>15016</v>
      </c>
      <c r="B21939" t="s">
        <v>11</v>
      </c>
      <c r="C21939" t="s">
        <v>538</v>
      </c>
      <c r="I21939">
        <f>SUM(Table1[[#This Row],[Flood Warning]:[Update Severe Flood Warning]])</f>
        <v>0</v>
      </c>
    </row>
    <row r="21940" spans="1:9" hidden="1" x14ac:dyDescent="0.25">
      <c r="A21940" t="s">
        <v>15017</v>
      </c>
      <c r="B21940" t="s">
        <v>14</v>
      </c>
      <c r="C21940" t="s">
        <v>57</v>
      </c>
      <c r="I21940">
        <f>SUM(Table1[[#This Row],[Flood Warning]:[Update Severe Flood Warning]])</f>
        <v>0</v>
      </c>
    </row>
    <row r="21941" spans="1:9" hidden="1" x14ac:dyDescent="0.25">
      <c r="A21941" t="s">
        <v>15018</v>
      </c>
      <c r="B21941" t="s">
        <v>8</v>
      </c>
      <c r="C21941" t="s">
        <v>12528</v>
      </c>
      <c r="I21941">
        <f>SUM(Table1[[#This Row],[Flood Warning]:[Update Severe Flood Warning]])</f>
        <v>0</v>
      </c>
    </row>
    <row r="21942" spans="1:9" hidden="1" x14ac:dyDescent="0.25">
      <c r="A21942" t="s">
        <v>15019</v>
      </c>
      <c r="B21942" t="s">
        <v>2221</v>
      </c>
      <c r="C21942" t="s">
        <v>126</v>
      </c>
      <c r="I21942">
        <f>SUM(Table1[[#This Row],[Flood Warning]:[Update Severe Flood Warning]])</f>
        <v>0</v>
      </c>
    </row>
    <row r="21943" spans="1:9" hidden="1" x14ac:dyDescent="0.25">
      <c r="A21943" t="s">
        <v>15020</v>
      </c>
      <c r="B21943" t="s">
        <v>11</v>
      </c>
      <c r="C21943" t="s">
        <v>714</v>
      </c>
      <c r="I21943">
        <f>SUM(Table1[[#This Row],[Flood Warning]:[Update Severe Flood Warning]])</f>
        <v>0</v>
      </c>
    </row>
    <row r="21944" spans="1:9" hidden="1" x14ac:dyDescent="0.25">
      <c r="A21944" t="s">
        <v>15021</v>
      </c>
      <c r="B21944" t="s">
        <v>24</v>
      </c>
      <c r="C21944" t="s">
        <v>2569</v>
      </c>
      <c r="I21944">
        <f>SUM(Table1[[#This Row],[Flood Warning]:[Update Severe Flood Warning]])</f>
        <v>0</v>
      </c>
    </row>
    <row r="21945" spans="1:9" hidden="1" x14ac:dyDescent="0.25">
      <c r="A21945" t="s">
        <v>15022</v>
      </c>
      <c r="B21945" t="s">
        <v>11</v>
      </c>
      <c r="C21945" t="s">
        <v>1285</v>
      </c>
      <c r="I21945">
        <f>SUM(Table1[[#This Row],[Flood Warning]:[Update Severe Flood Warning]])</f>
        <v>0</v>
      </c>
    </row>
    <row r="21946" spans="1:9" hidden="1" x14ac:dyDescent="0.25">
      <c r="A21946" t="s">
        <v>15023</v>
      </c>
      <c r="B21946" t="s">
        <v>8</v>
      </c>
      <c r="C21946" t="s">
        <v>3882</v>
      </c>
      <c r="I21946">
        <f>SUM(Table1[[#This Row],[Flood Warning]:[Update Severe Flood Warning]])</f>
        <v>0</v>
      </c>
    </row>
    <row r="21947" spans="1:9" hidden="1" x14ac:dyDescent="0.25">
      <c r="A21947" t="s">
        <v>15024</v>
      </c>
      <c r="B21947" t="s">
        <v>11</v>
      </c>
      <c r="C21947" t="s">
        <v>3776</v>
      </c>
      <c r="I21947">
        <f>SUM(Table1[[#This Row],[Flood Warning]:[Update Severe Flood Warning]])</f>
        <v>0</v>
      </c>
    </row>
    <row r="21948" spans="1:9" hidden="1" x14ac:dyDescent="0.25">
      <c r="A21948" t="s">
        <v>15026</v>
      </c>
      <c r="B21948" t="s">
        <v>14</v>
      </c>
      <c r="C21948" t="s">
        <v>2397</v>
      </c>
      <c r="I21948">
        <f>SUM(Table1[[#This Row],[Flood Warning]:[Update Severe Flood Warning]])</f>
        <v>0</v>
      </c>
    </row>
    <row r="21949" spans="1:9" hidden="1" x14ac:dyDescent="0.25">
      <c r="A21949" t="s">
        <v>15028</v>
      </c>
      <c r="B21949" t="s">
        <v>24</v>
      </c>
      <c r="C21949" t="s">
        <v>440</v>
      </c>
      <c r="I21949">
        <f>SUM(Table1[[#This Row],[Flood Warning]:[Update Severe Flood Warning]])</f>
        <v>0</v>
      </c>
    </row>
    <row r="21950" spans="1:9" hidden="1" x14ac:dyDescent="0.25">
      <c r="A21950" t="s">
        <v>15029</v>
      </c>
      <c r="B21950" t="s">
        <v>11</v>
      </c>
      <c r="C21950" t="s">
        <v>2726</v>
      </c>
      <c r="I21950">
        <f>SUM(Table1[[#This Row],[Flood Warning]:[Update Severe Flood Warning]])</f>
        <v>0</v>
      </c>
    </row>
    <row r="21951" spans="1:9" hidden="1" x14ac:dyDescent="0.25">
      <c r="A21951" t="s">
        <v>15030</v>
      </c>
      <c r="B21951" t="s">
        <v>8</v>
      </c>
      <c r="C21951" t="s">
        <v>2726</v>
      </c>
      <c r="I21951">
        <f>SUM(Table1[[#This Row],[Flood Warning]:[Update Severe Flood Warning]])</f>
        <v>0</v>
      </c>
    </row>
    <row r="21952" spans="1:9" hidden="1" x14ac:dyDescent="0.25">
      <c r="A21952" t="s">
        <v>15031</v>
      </c>
      <c r="B21952" t="s">
        <v>8</v>
      </c>
      <c r="C21952" t="s">
        <v>2726</v>
      </c>
      <c r="I21952">
        <f>SUM(Table1[[#This Row],[Flood Warning]:[Update Severe Flood Warning]])</f>
        <v>0</v>
      </c>
    </row>
    <row r="21953" spans="1:9" hidden="1" x14ac:dyDescent="0.25">
      <c r="A21953" t="s">
        <v>15032</v>
      </c>
      <c r="B21953" t="s">
        <v>8</v>
      </c>
      <c r="C21953" t="s">
        <v>6236</v>
      </c>
      <c r="I21953">
        <f>SUM(Table1[[#This Row],[Flood Warning]:[Update Severe Flood Warning]])</f>
        <v>0</v>
      </c>
    </row>
    <row r="21954" spans="1:9" hidden="1" x14ac:dyDescent="0.25">
      <c r="A21954" t="s">
        <v>15032</v>
      </c>
      <c r="B21954" t="s">
        <v>8</v>
      </c>
      <c r="C21954" t="s">
        <v>10386</v>
      </c>
      <c r="I21954">
        <f>SUM(Table1[[#This Row],[Flood Warning]:[Update Severe Flood Warning]])</f>
        <v>0</v>
      </c>
    </row>
    <row r="21955" spans="1:9" hidden="1" x14ac:dyDescent="0.25">
      <c r="A21955" t="s">
        <v>15033</v>
      </c>
      <c r="B21955" t="s">
        <v>11</v>
      </c>
      <c r="C21955" t="s">
        <v>905</v>
      </c>
      <c r="I21955">
        <f>SUM(Table1[[#This Row],[Flood Warning]:[Update Severe Flood Warning]])</f>
        <v>0</v>
      </c>
    </row>
    <row r="21956" spans="1:9" hidden="1" x14ac:dyDescent="0.25">
      <c r="A21956" t="s">
        <v>15035</v>
      </c>
      <c r="B21956" t="s">
        <v>14</v>
      </c>
      <c r="C21956" t="s">
        <v>905</v>
      </c>
      <c r="I21956">
        <f>SUM(Table1[[#This Row],[Flood Warning]:[Update Severe Flood Warning]])</f>
        <v>0</v>
      </c>
    </row>
    <row r="21957" spans="1:9" hidden="1" x14ac:dyDescent="0.25">
      <c r="A21957" t="s">
        <v>15036</v>
      </c>
      <c r="B21957" t="s">
        <v>14</v>
      </c>
      <c r="C21957" t="s">
        <v>1194</v>
      </c>
      <c r="I21957">
        <f>SUM(Table1[[#This Row],[Flood Warning]:[Update Severe Flood Warning]])</f>
        <v>0</v>
      </c>
    </row>
    <row r="21958" spans="1:9" hidden="1" x14ac:dyDescent="0.25">
      <c r="A21958" t="s">
        <v>15037</v>
      </c>
      <c r="B21958" t="s">
        <v>8</v>
      </c>
      <c r="C21958" t="s">
        <v>6126</v>
      </c>
      <c r="I21958">
        <f>SUM(Table1[[#This Row],[Flood Warning]:[Update Severe Flood Warning]])</f>
        <v>0</v>
      </c>
    </row>
    <row r="21959" spans="1:9" hidden="1" x14ac:dyDescent="0.25">
      <c r="A21959" t="s">
        <v>15038</v>
      </c>
      <c r="B21959" t="s">
        <v>11</v>
      </c>
      <c r="C21959" t="s">
        <v>3228</v>
      </c>
      <c r="I21959">
        <f>SUM(Table1[[#This Row],[Flood Warning]:[Update Severe Flood Warning]])</f>
        <v>0</v>
      </c>
    </row>
    <row r="21960" spans="1:9" hidden="1" x14ac:dyDescent="0.25">
      <c r="A21960" t="s">
        <v>15039</v>
      </c>
      <c r="B21960" t="s">
        <v>8</v>
      </c>
      <c r="C21960" t="s">
        <v>4766</v>
      </c>
      <c r="I21960">
        <f>SUM(Table1[[#This Row],[Flood Warning]:[Update Severe Flood Warning]])</f>
        <v>0</v>
      </c>
    </row>
    <row r="21961" spans="1:9" hidden="1" x14ac:dyDescent="0.25">
      <c r="A21961" t="s">
        <v>15040</v>
      </c>
      <c r="B21961" t="s">
        <v>14</v>
      </c>
      <c r="C21961" t="s">
        <v>10458</v>
      </c>
      <c r="I21961">
        <f>SUM(Table1[[#This Row],[Flood Warning]:[Update Severe Flood Warning]])</f>
        <v>0</v>
      </c>
    </row>
    <row r="21962" spans="1:9" hidden="1" x14ac:dyDescent="0.25">
      <c r="A21962" t="s">
        <v>15040</v>
      </c>
      <c r="B21962" t="s">
        <v>14</v>
      </c>
      <c r="C21962" t="s">
        <v>72</v>
      </c>
      <c r="I21962">
        <f>SUM(Table1[[#This Row],[Flood Warning]:[Update Severe Flood Warning]])</f>
        <v>0</v>
      </c>
    </row>
    <row r="21963" spans="1:9" hidden="1" x14ac:dyDescent="0.25">
      <c r="A21963" t="s">
        <v>15040</v>
      </c>
      <c r="B21963" t="s">
        <v>14</v>
      </c>
      <c r="C21963" t="s">
        <v>255</v>
      </c>
      <c r="I21963">
        <f>SUM(Table1[[#This Row],[Flood Warning]:[Update Severe Flood Warning]])</f>
        <v>0</v>
      </c>
    </row>
    <row r="21964" spans="1:9" hidden="1" x14ac:dyDescent="0.25">
      <c r="A21964" t="s">
        <v>15040</v>
      </c>
      <c r="B21964" t="s">
        <v>8</v>
      </c>
      <c r="C21964" t="s">
        <v>6538</v>
      </c>
      <c r="I21964">
        <f>SUM(Table1[[#This Row],[Flood Warning]:[Update Severe Flood Warning]])</f>
        <v>0</v>
      </c>
    </row>
    <row r="21965" spans="1:9" hidden="1" x14ac:dyDescent="0.25">
      <c r="A21965" t="s">
        <v>15040</v>
      </c>
      <c r="B21965" t="s">
        <v>8</v>
      </c>
      <c r="C21965" t="s">
        <v>1909</v>
      </c>
      <c r="I21965">
        <f>SUM(Table1[[#This Row],[Flood Warning]:[Update Severe Flood Warning]])</f>
        <v>0</v>
      </c>
    </row>
    <row r="21966" spans="1:9" hidden="1" x14ac:dyDescent="0.25">
      <c r="A21966" t="s">
        <v>15040</v>
      </c>
      <c r="B21966" t="s">
        <v>11</v>
      </c>
      <c r="C21966" t="s">
        <v>1883</v>
      </c>
      <c r="I21966">
        <f>SUM(Table1[[#This Row],[Flood Warning]:[Update Severe Flood Warning]])</f>
        <v>0</v>
      </c>
    </row>
    <row r="21967" spans="1:9" hidden="1" x14ac:dyDescent="0.25">
      <c r="A21967" t="s">
        <v>15040</v>
      </c>
      <c r="B21967" t="s">
        <v>11</v>
      </c>
      <c r="C21967" t="s">
        <v>2347</v>
      </c>
      <c r="I21967">
        <f>SUM(Table1[[#This Row],[Flood Warning]:[Update Severe Flood Warning]])</f>
        <v>0</v>
      </c>
    </row>
    <row r="21968" spans="1:9" hidden="1" x14ac:dyDescent="0.25">
      <c r="A21968" t="s">
        <v>15040</v>
      </c>
      <c r="B21968" t="s">
        <v>11</v>
      </c>
      <c r="C21968" t="s">
        <v>1840</v>
      </c>
      <c r="I21968">
        <f>SUM(Table1[[#This Row],[Flood Warning]:[Update Severe Flood Warning]])</f>
        <v>0</v>
      </c>
    </row>
    <row r="21969" spans="1:9" hidden="1" x14ac:dyDescent="0.25">
      <c r="A21969" t="s">
        <v>15041</v>
      </c>
      <c r="B21969" t="s">
        <v>14</v>
      </c>
      <c r="C21969" t="s">
        <v>2068</v>
      </c>
      <c r="I21969">
        <f>SUM(Table1[[#This Row],[Flood Warning]:[Update Severe Flood Warning]])</f>
        <v>0</v>
      </c>
    </row>
    <row r="21970" spans="1:9" hidden="1" x14ac:dyDescent="0.25">
      <c r="A21970" t="s">
        <v>15041</v>
      </c>
      <c r="B21970" t="s">
        <v>14</v>
      </c>
      <c r="C21970" t="s">
        <v>2101</v>
      </c>
      <c r="I21970">
        <f>SUM(Table1[[#This Row],[Flood Warning]:[Update Severe Flood Warning]])</f>
        <v>0</v>
      </c>
    </row>
    <row r="21971" spans="1:9" hidden="1" x14ac:dyDescent="0.25">
      <c r="A21971" t="s">
        <v>15041</v>
      </c>
      <c r="B21971" t="s">
        <v>14</v>
      </c>
      <c r="C21971" t="s">
        <v>547</v>
      </c>
      <c r="I21971">
        <f>SUM(Table1[[#This Row],[Flood Warning]:[Update Severe Flood Warning]])</f>
        <v>0</v>
      </c>
    </row>
    <row r="21972" spans="1:9" hidden="1" x14ac:dyDescent="0.25">
      <c r="A21972" t="s">
        <v>15041</v>
      </c>
      <c r="B21972" t="s">
        <v>8</v>
      </c>
      <c r="C21972" t="s">
        <v>1909</v>
      </c>
      <c r="I21972">
        <f>SUM(Table1[[#This Row],[Flood Warning]:[Update Severe Flood Warning]])</f>
        <v>0</v>
      </c>
    </row>
    <row r="21973" spans="1:9" hidden="1" x14ac:dyDescent="0.25">
      <c r="A21973" t="s">
        <v>15041</v>
      </c>
      <c r="B21973" t="s">
        <v>8</v>
      </c>
      <c r="C21973" t="s">
        <v>7959</v>
      </c>
      <c r="I21973">
        <f>SUM(Table1[[#This Row],[Flood Warning]:[Update Severe Flood Warning]])</f>
        <v>0</v>
      </c>
    </row>
    <row r="21974" spans="1:9" hidden="1" x14ac:dyDescent="0.25">
      <c r="A21974" t="s">
        <v>15041</v>
      </c>
      <c r="B21974" t="s">
        <v>8</v>
      </c>
      <c r="C21974" t="s">
        <v>993</v>
      </c>
      <c r="I21974">
        <f>SUM(Table1[[#This Row],[Flood Warning]:[Update Severe Flood Warning]])</f>
        <v>0</v>
      </c>
    </row>
    <row r="21975" spans="1:9" hidden="1" x14ac:dyDescent="0.25">
      <c r="A21975" t="s">
        <v>15042</v>
      </c>
      <c r="B21975" t="s">
        <v>8</v>
      </c>
      <c r="C21975" t="s">
        <v>2960</v>
      </c>
      <c r="I21975">
        <f>SUM(Table1[[#This Row],[Flood Warning]:[Update Severe Flood Warning]])</f>
        <v>0</v>
      </c>
    </row>
    <row r="21976" spans="1:9" hidden="1" x14ac:dyDescent="0.25">
      <c r="A21976" t="s">
        <v>15043</v>
      </c>
      <c r="B21976" t="s">
        <v>14</v>
      </c>
      <c r="C21976" t="s">
        <v>1721</v>
      </c>
      <c r="I21976">
        <f>SUM(Table1[[#This Row],[Flood Warning]:[Update Severe Flood Warning]])</f>
        <v>0</v>
      </c>
    </row>
    <row r="21977" spans="1:9" hidden="1" x14ac:dyDescent="0.25">
      <c r="A21977" t="s">
        <v>15043</v>
      </c>
      <c r="B21977" t="s">
        <v>14</v>
      </c>
      <c r="C21977" t="s">
        <v>421</v>
      </c>
      <c r="I21977">
        <f>SUM(Table1[[#This Row],[Flood Warning]:[Update Severe Flood Warning]])</f>
        <v>0</v>
      </c>
    </row>
    <row r="21978" spans="1:9" hidden="1" x14ac:dyDescent="0.25">
      <c r="A21978" t="s">
        <v>15043</v>
      </c>
      <c r="B21978" t="s">
        <v>14</v>
      </c>
      <c r="C21978" t="s">
        <v>2463</v>
      </c>
      <c r="I21978">
        <f>SUM(Table1[[#This Row],[Flood Warning]:[Update Severe Flood Warning]])</f>
        <v>0</v>
      </c>
    </row>
    <row r="21979" spans="1:9" hidden="1" x14ac:dyDescent="0.25">
      <c r="A21979" t="s">
        <v>15043</v>
      </c>
      <c r="B21979" t="s">
        <v>14</v>
      </c>
      <c r="C21979" t="s">
        <v>2225</v>
      </c>
      <c r="I21979">
        <f>SUM(Table1[[#This Row],[Flood Warning]:[Update Severe Flood Warning]])</f>
        <v>0</v>
      </c>
    </row>
    <row r="21980" spans="1:9" hidden="1" x14ac:dyDescent="0.25">
      <c r="A21980" t="s">
        <v>15043</v>
      </c>
      <c r="B21980" t="s">
        <v>8</v>
      </c>
      <c r="C21980" t="s">
        <v>1492</v>
      </c>
      <c r="I21980">
        <f>SUM(Table1[[#This Row],[Flood Warning]:[Update Severe Flood Warning]])</f>
        <v>0</v>
      </c>
    </row>
    <row r="21981" spans="1:9" hidden="1" x14ac:dyDescent="0.25">
      <c r="A21981" t="s">
        <v>15043</v>
      </c>
      <c r="B21981" t="s">
        <v>8</v>
      </c>
      <c r="C21981" t="s">
        <v>488</v>
      </c>
      <c r="I21981">
        <f>SUM(Table1[[#This Row],[Flood Warning]:[Update Severe Flood Warning]])</f>
        <v>0</v>
      </c>
    </row>
    <row r="21982" spans="1:9" hidden="1" x14ac:dyDescent="0.25">
      <c r="A21982" t="s">
        <v>15043</v>
      </c>
      <c r="B21982" t="s">
        <v>8</v>
      </c>
      <c r="C21982" t="s">
        <v>1840</v>
      </c>
      <c r="I21982">
        <f>SUM(Table1[[#This Row],[Flood Warning]:[Update Severe Flood Warning]])</f>
        <v>0</v>
      </c>
    </row>
    <row r="21983" spans="1:9" hidden="1" x14ac:dyDescent="0.25">
      <c r="A21983" t="s">
        <v>15043</v>
      </c>
      <c r="B21983" t="s">
        <v>8</v>
      </c>
      <c r="C21983" t="s">
        <v>1252</v>
      </c>
      <c r="I21983">
        <f>SUM(Table1[[#This Row],[Flood Warning]:[Update Severe Flood Warning]])</f>
        <v>0</v>
      </c>
    </row>
    <row r="21984" spans="1:9" hidden="1" x14ac:dyDescent="0.25">
      <c r="A21984" t="s">
        <v>15043</v>
      </c>
      <c r="B21984" t="s">
        <v>11</v>
      </c>
      <c r="C21984" t="s">
        <v>3092</v>
      </c>
      <c r="I21984">
        <f>SUM(Table1[[#This Row],[Flood Warning]:[Update Severe Flood Warning]])</f>
        <v>0</v>
      </c>
    </row>
    <row r="21985" spans="1:9" hidden="1" x14ac:dyDescent="0.25">
      <c r="A21985" t="s">
        <v>15044</v>
      </c>
      <c r="B21985" t="s">
        <v>8</v>
      </c>
      <c r="C21985" t="s">
        <v>175</v>
      </c>
      <c r="I21985">
        <f>SUM(Table1[[#This Row],[Flood Warning]:[Update Severe Flood Warning]])</f>
        <v>0</v>
      </c>
    </row>
    <row r="21986" spans="1:9" hidden="1" x14ac:dyDescent="0.25">
      <c r="A21986" t="s">
        <v>15044</v>
      </c>
      <c r="B21986" t="s">
        <v>8</v>
      </c>
      <c r="C21986" t="s">
        <v>1492</v>
      </c>
      <c r="I21986">
        <f>SUM(Table1[[#This Row],[Flood Warning]:[Update Severe Flood Warning]])</f>
        <v>0</v>
      </c>
    </row>
    <row r="21987" spans="1:9" hidden="1" x14ac:dyDescent="0.25">
      <c r="A21987" t="s">
        <v>15044</v>
      </c>
      <c r="B21987" t="s">
        <v>8</v>
      </c>
      <c r="C21987" t="s">
        <v>3226</v>
      </c>
      <c r="I21987">
        <f>SUM(Table1[[#This Row],[Flood Warning]:[Update Severe Flood Warning]])</f>
        <v>0</v>
      </c>
    </row>
    <row r="21988" spans="1:9" hidden="1" x14ac:dyDescent="0.25">
      <c r="A21988" t="s">
        <v>15045</v>
      </c>
      <c r="B21988" t="s">
        <v>14</v>
      </c>
      <c r="C21988" t="s">
        <v>693</v>
      </c>
      <c r="I21988">
        <f>SUM(Table1[[#This Row],[Flood Warning]:[Update Severe Flood Warning]])</f>
        <v>0</v>
      </c>
    </row>
    <row r="21989" spans="1:9" hidden="1" x14ac:dyDescent="0.25">
      <c r="A21989" t="s">
        <v>15046</v>
      </c>
      <c r="B21989" t="s">
        <v>24</v>
      </c>
      <c r="C21989" t="s">
        <v>3442</v>
      </c>
      <c r="I21989">
        <f>SUM(Table1[[#This Row],[Flood Warning]:[Update Severe Flood Warning]])</f>
        <v>0</v>
      </c>
    </row>
    <row r="21990" spans="1:9" hidden="1" x14ac:dyDescent="0.25">
      <c r="A21990" t="s">
        <v>15047</v>
      </c>
      <c r="B21990" t="s">
        <v>11</v>
      </c>
      <c r="C21990" t="s">
        <v>1612</v>
      </c>
      <c r="I21990">
        <f>SUM(Table1[[#This Row],[Flood Warning]:[Update Severe Flood Warning]])</f>
        <v>0</v>
      </c>
    </row>
    <row r="21991" spans="1:9" hidden="1" x14ac:dyDescent="0.25">
      <c r="A21991" t="s">
        <v>15048</v>
      </c>
      <c r="B21991" t="s">
        <v>14</v>
      </c>
      <c r="C21991" t="s">
        <v>2463</v>
      </c>
      <c r="I21991">
        <f>SUM(Table1[[#This Row],[Flood Warning]:[Update Severe Flood Warning]])</f>
        <v>0</v>
      </c>
    </row>
    <row r="21992" spans="1:9" hidden="1" x14ac:dyDescent="0.25">
      <c r="A21992" t="s">
        <v>15048</v>
      </c>
      <c r="B21992" t="s">
        <v>14</v>
      </c>
      <c r="C21992" t="s">
        <v>2058</v>
      </c>
      <c r="I21992">
        <f>SUM(Table1[[#This Row],[Flood Warning]:[Update Severe Flood Warning]])</f>
        <v>0</v>
      </c>
    </row>
    <row r="21993" spans="1:9" hidden="1" x14ac:dyDescent="0.25">
      <c r="A21993" t="s">
        <v>15049</v>
      </c>
      <c r="B21993" t="s">
        <v>8</v>
      </c>
      <c r="C21993" t="s">
        <v>5945</v>
      </c>
      <c r="I21993">
        <f>SUM(Table1[[#This Row],[Flood Warning]:[Update Severe Flood Warning]])</f>
        <v>0</v>
      </c>
    </row>
    <row r="21994" spans="1:9" hidden="1" x14ac:dyDescent="0.25">
      <c r="A21994" t="s">
        <v>15050</v>
      </c>
      <c r="B21994" t="s">
        <v>14</v>
      </c>
      <c r="C21994" t="s">
        <v>575</v>
      </c>
      <c r="I21994">
        <f>SUM(Table1[[#This Row],[Flood Warning]:[Update Severe Flood Warning]])</f>
        <v>0</v>
      </c>
    </row>
    <row r="21995" spans="1:9" hidden="1" x14ac:dyDescent="0.25">
      <c r="A21995" t="s">
        <v>15051</v>
      </c>
      <c r="B21995" t="s">
        <v>8</v>
      </c>
      <c r="C21995" t="s">
        <v>9570</v>
      </c>
      <c r="I21995">
        <f>SUM(Table1[[#This Row],[Flood Warning]:[Update Severe Flood Warning]])</f>
        <v>0</v>
      </c>
    </row>
    <row r="21996" spans="1:9" hidden="1" x14ac:dyDescent="0.25">
      <c r="A21996" t="s">
        <v>15052</v>
      </c>
      <c r="B21996" t="s">
        <v>8</v>
      </c>
      <c r="C21996" t="s">
        <v>4962</v>
      </c>
      <c r="I21996">
        <f>SUM(Table1[[#This Row],[Flood Warning]:[Update Severe Flood Warning]])</f>
        <v>0</v>
      </c>
    </row>
    <row r="21997" spans="1:9" hidden="1" x14ac:dyDescent="0.25">
      <c r="A21997" t="s">
        <v>15053</v>
      </c>
      <c r="B21997" t="s">
        <v>8</v>
      </c>
      <c r="C21997" t="s">
        <v>146</v>
      </c>
      <c r="I21997">
        <f>SUM(Table1[[#This Row],[Flood Warning]:[Update Severe Flood Warning]])</f>
        <v>0</v>
      </c>
    </row>
    <row r="21998" spans="1:9" hidden="1" x14ac:dyDescent="0.25">
      <c r="A21998" t="s">
        <v>15054</v>
      </c>
      <c r="B21998" t="s">
        <v>14</v>
      </c>
      <c r="C21998" t="s">
        <v>1245</v>
      </c>
      <c r="I21998">
        <f>SUM(Table1[[#This Row],[Flood Warning]:[Update Severe Flood Warning]])</f>
        <v>0</v>
      </c>
    </row>
    <row r="21999" spans="1:9" hidden="1" x14ac:dyDescent="0.25">
      <c r="A21999" t="s">
        <v>15055</v>
      </c>
      <c r="B21999" t="s">
        <v>8</v>
      </c>
      <c r="C21999" t="s">
        <v>5818</v>
      </c>
      <c r="I21999">
        <f>SUM(Table1[[#This Row],[Flood Warning]:[Update Severe Flood Warning]])</f>
        <v>0</v>
      </c>
    </row>
    <row r="22000" spans="1:9" hidden="1" x14ac:dyDescent="0.25">
      <c r="A22000" t="s">
        <v>15056</v>
      </c>
      <c r="B22000" t="s">
        <v>14</v>
      </c>
      <c r="C22000" t="s">
        <v>274</v>
      </c>
      <c r="I22000">
        <f>SUM(Table1[[#This Row],[Flood Warning]:[Update Severe Flood Warning]])</f>
        <v>0</v>
      </c>
    </row>
    <row r="22001" spans="1:9" hidden="1" x14ac:dyDescent="0.25">
      <c r="A22001" t="s">
        <v>15057</v>
      </c>
      <c r="B22001" t="s">
        <v>11</v>
      </c>
      <c r="C22001" t="s">
        <v>734</v>
      </c>
      <c r="I22001">
        <f>SUM(Table1[[#This Row],[Flood Warning]:[Update Severe Flood Warning]])</f>
        <v>0</v>
      </c>
    </row>
    <row r="22002" spans="1:9" hidden="1" x14ac:dyDescent="0.25">
      <c r="A22002" t="s">
        <v>15058</v>
      </c>
      <c r="B22002" t="s">
        <v>14</v>
      </c>
      <c r="C22002" t="s">
        <v>234</v>
      </c>
      <c r="I22002">
        <f>SUM(Table1[[#This Row],[Flood Warning]:[Update Severe Flood Warning]])</f>
        <v>0</v>
      </c>
    </row>
    <row r="22003" spans="1:9" hidden="1" x14ac:dyDescent="0.25">
      <c r="A22003" t="s">
        <v>15059</v>
      </c>
      <c r="B22003" t="s">
        <v>14</v>
      </c>
      <c r="C22003" t="s">
        <v>2245</v>
      </c>
      <c r="I22003">
        <f>SUM(Table1[[#This Row],[Flood Warning]:[Update Severe Flood Warning]])</f>
        <v>0</v>
      </c>
    </row>
    <row r="22004" spans="1:9" hidden="1" x14ac:dyDescent="0.25">
      <c r="A22004" t="s">
        <v>15062</v>
      </c>
      <c r="B22004" t="s">
        <v>24</v>
      </c>
      <c r="C22004" t="s">
        <v>4616</v>
      </c>
      <c r="I22004">
        <f>SUM(Table1[[#This Row],[Flood Warning]:[Update Severe Flood Warning]])</f>
        <v>0</v>
      </c>
    </row>
    <row r="22005" spans="1:9" hidden="1" x14ac:dyDescent="0.25">
      <c r="A22005" t="s">
        <v>15063</v>
      </c>
      <c r="B22005" t="s">
        <v>14</v>
      </c>
      <c r="C22005" t="s">
        <v>693</v>
      </c>
      <c r="I22005">
        <f>SUM(Table1[[#This Row],[Flood Warning]:[Update Severe Flood Warning]])</f>
        <v>0</v>
      </c>
    </row>
    <row r="22006" spans="1:9" hidden="1" x14ac:dyDescent="0.25">
      <c r="A22006" t="s">
        <v>15064</v>
      </c>
      <c r="B22006" t="s">
        <v>14</v>
      </c>
      <c r="C22006" t="s">
        <v>1492</v>
      </c>
      <c r="I22006">
        <f>SUM(Table1[[#This Row],[Flood Warning]:[Update Severe Flood Warning]])</f>
        <v>0</v>
      </c>
    </row>
    <row r="22007" spans="1:9" hidden="1" x14ac:dyDescent="0.25">
      <c r="A22007" t="s">
        <v>15065</v>
      </c>
      <c r="B22007" t="s">
        <v>8</v>
      </c>
      <c r="C22007" t="s">
        <v>11195</v>
      </c>
      <c r="I22007">
        <f>SUM(Table1[[#This Row],[Flood Warning]:[Update Severe Flood Warning]])</f>
        <v>0</v>
      </c>
    </row>
    <row r="22008" spans="1:9" hidden="1" x14ac:dyDescent="0.25">
      <c r="A22008" t="s">
        <v>15066</v>
      </c>
      <c r="B22008" t="s">
        <v>24</v>
      </c>
      <c r="C22008" t="s">
        <v>3231</v>
      </c>
      <c r="I22008">
        <f>SUM(Table1[[#This Row],[Flood Warning]:[Update Severe Flood Warning]])</f>
        <v>0</v>
      </c>
    </row>
    <row r="22009" spans="1:9" hidden="1" x14ac:dyDescent="0.25">
      <c r="A22009" t="s">
        <v>15067</v>
      </c>
      <c r="B22009" t="s">
        <v>14</v>
      </c>
      <c r="C22009" t="s">
        <v>22</v>
      </c>
      <c r="I22009">
        <f>SUM(Table1[[#This Row],[Flood Warning]:[Update Severe Flood Warning]])</f>
        <v>0</v>
      </c>
    </row>
    <row r="22010" spans="1:9" hidden="1" x14ac:dyDescent="0.25">
      <c r="A22010" t="s">
        <v>15068</v>
      </c>
      <c r="B22010" t="s">
        <v>14</v>
      </c>
      <c r="C22010" t="s">
        <v>577</v>
      </c>
      <c r="I22010">
        <f>SUM(Table1[[#This Row],[Flood Warning]:[Update Severe Flood Warning]])</f>
        <v>0</v>
      </c>
    </row>
    <row r="22011" spans="1:9" hidden="1" x14ac:dyDescent="0.25">
      <c r="A22011" t="s">
        <v>15068</v>
      </c>
      <c r="B22011" t="s">
        <v>24</v>
      </c>
      <c r="C22011" t="s">
        <v>1518</v>
      </c>
      <c r="I22011">
        <f>SUM(Table1[[#This Row],[Flood Warning]:[Update Severe Flood Warning]])</f>
        <v>0</v>
      </c>
    </row>
    <row r="22012" spans="1:9" hidden="1" x14ac:dyDescent="0.25">
      <c r="A22012" t="s">
        <v>15068</v>
      </c>
      <c r="B22012" t="s">
        <v>11</v>
      </c>
      <c r="C22012" t="s">
        <v>4479</v>
      </c>
      <c r="I22012">
        <f>SUM(Table1[[#This Row],[Flood Warning]:[Update Severe Flood Warning]])</f>
        <v>0</v>
      </c>
    </row>
    <row r="22013" spans="1:9" hidden="1" x14ac:dyDescent="0.25">
      <c r="A22013" t="s">
        <v>15068</v>
      </c>
      <c r="B22013" t="s">
        <v>11</v>
      </c>
      <c r="C22013" t="s">
        <v>120</v>
      </c>
      <c r="I22013">
        <f>SUM(Table1[[#This Row],[Flood Warning]:[Update Severe Flood Warning]])</f>
        <v>0</v>
      </c>
    </row>
    <row r="22014" spans="1:9" hidden="1" x14ac:dyDescent="0.25">
      <c r="A22014" t="s">
        <v>15068</v>
      </c>
      <c r="B22014" t="s">
        <v>11</v>
      </c>
      <c r="C22014" t="s">
        <v>2950</v>
      </c>
      <c r="I22014">
        <f>SUM(Table1[[#This Row],[Flood Warning]:[Update Severe Flood Warning]])</f>
        <v>0</v>
      </c>
    </row>
    <row r="22015" spans="1:9" hidden="1" x14ac:dyDescent="0.25">
      <c r="A22015" t="s">
        <v>15068</v>
      </c>
      <c r="B22015" t="s">
        <v>11</v>
      </c>
      <c r="C22015" t="s">
        <v>274</v>
      </c>
      <c r="I22015">
        <f>SUM(Table1[[#This Row],[Flood Warning]:[Update Severe Flood Warning]])</f>
        <v>0</v>
      </c>
    </row>
    <row r="22016" spans="1:9" hidden="1" x14ac:dyDescent="0.25">
      <c r="A22016" t="s">
        <v>15069</v>
      </c>
      <c r="B22016" t="s">
        <v>11</v>
      </c>
      <c r="C22016" t="s">
        <v>957</v>
      </c>
      <c r="I22016">
        <f>SUM(Table1[[#This Row],[Flood Warning]:[Update Severe Flood Warning]])</f>
        <v>0</v>
      </c>
    </row>
    <row r="22017" spans="1:9" hidden="1" x14ac:dyDescent="0.25">
      <c r="A22017" t="s">
        <v>15070</v>
      </c>
      <c r="B22017" t="s">
        <v>14</v>
      </c>
      <c r="C22017" t="s">
        <v>510</v>
      </c>
      <c r="I22017">
        <f>SUM(Table1[[#This Row],[Flood Warning]:[Update Severe Flood Warning]])</f>
        <v>0</v>
      </c>
    </row>
    <row r="22018" spans="1:9" hidden="1" x14ac:dyDescent="0.25">
      <c r="A22018" t="s">
        <v>15071</v>
      </c>
      <c r="B22018" t="s">
        <v>8</v>
      </c>
      <c r="C22018" t="s">
        <v>2885</v>
      </c>
      <c r="I22018">
        <f>SUM(Table1[[#This Row],[Flood Warning]:[Update Severe Flood Warning]])</f>
        <v>0</v>
      </c>
    </row>
    <row r="22019" spans="1:9" hidden="1" x14ac:dyDescent="0.25">
      <c r="A22019" t="s">
        <v>15072</v>
      </c>
      <c r="B22019" t="s">
        <v>14</v>
      </c>
      <c r="C22019" t="s">
        <v>799</v>
      </c>
      <c r="I22019">
        <f>SUM(Table1[[#This Row],[Flood Warning]:[Update Severe Flood Warning]])</f>
        <v>0</v>
      </c>
    </row>
    <row r="22020" spans="1:9" hidden="1" x14ac:dyDescent="0.25">
      <c r="A22020" t="s">
        <v>15072</v>
      </c>
      <c r="B22020" t="s">
        <v>14</v>
      </c>
      <c r="C22020" t="s">
        <v>3852</v>
      </c>
      <c r="I22020">
        <f>SUM(Table1[[#This Row],[Flood Warning]:[Update Severe Flood Warning]])</f>
        <v>0</v>
      </c>
    </row>
    <row r="22021" spans="1:9" hidden="1" x14ac:dyDescent="0.25">
      <c r="A22021" t="s">
        <v>15072</v>
      </c>
      <c r="B22021" t="s">
        <v>11</v>
      </c>
      <c r="C22021" t="s">
        <v>3946</v>
      </c>
      <c r="I22021">
        <f>SUM(Table1[[#This Row],[Flood Warning]:[Update Severe Flood Warning]])</f>
        <v>0</v>
      </c>
    </row>
    <row r="22022" spans="1:9" hidden="1" x14ac:dyDescent="0.25">
      <c r="A22022" t="s">
        <v>15072</v>
      </c>
      <c r="B22022" t="s">
        <v>11</v>
      </c>
      <c r="C22022" t="s">
        <v>602</v>
      </c>
      <c r="I22022">
        <f>SUM(Table1[[#This Row],[Flood Warning]:[Update Severe Flood Warning]])</f>
        <v>0</v>
      </c>
    </row>
    <row r="22023" spans="1:9" x14ac:dyDescent="0.25">
      <c r="A22023" t="s">
        <v>15072</v>
      </c>
      <c r="B22023" t="s">
        <v>11</v>
      </c>
      <c r="C22023" t="s">
        <v>1638</v>
      </c>
      <c r="I22023">
        <f>SUM(Table1[[#This Row],[Flood Warning]:[Update Severe Flood Warning]])</f>
        <v>0</v>
      </c>
    </row>
    <row r="22024" spans="1:9" hidden="1" x14ac:dyDescent="0.25">
      <c r="A22024" t="s">
        <v>15073</v>
      </c>
      <c r="B22024" t="s">
        <v>8</v>
      </c>
      <c r="C22024" t="s">
        <v>3946</v>
      </c>
      <c r="I22024">
        <f>SUM(Table1[[#This Row],[Flood Warning]:[Update Severe Flood Warning]])</f>
        <v>0</v>
      </c>
    </row>
    <row r="22025" spans="1:9" hidden="1" x14ac:dyDescent="0.25">
      <c r="A22025" t="s">
        <v>15074</v>
      </c>
      <c r="B22025" t="s">
        <v>8</v>
      </c>
      <c r="C22025" t="s">
        <v>3946</v>
      </c>
      <c r="I22025">
        <f>SUM(Table1[[#This Row],[Flood Warning]:[Update Severe Flood Warning]])</f>
        <v>0</v>
      </c>
    </row>
    <row r="22026" spans="1:9" hidden="1" x14ac:dyDescent="0.25">
      <c r="A22026" t="s">
        <v>15075</v>
      </c>
      <c r="B22026" t="s">
        <v>11</v>
      </c>
      <c r="C22026" t="s">
        <v>4554</v>
      </c>
      <c r="I22026">
        <f>SUM(Table1[[#This Row],[Flood Warning]:[Update Severe Flood Warning]])</f>
        <v>0</v>
      </c>
    </row>
    <row r="22027" spans="1:9" hidden="1" x14ac:dyDescent="0.25">
      <c r="A22027" t="s">
        <v>15076</v>
      </c>
      <c r="B22027" t="s">
        <v>8</v>
      </c>
      <c r="C22027" t="s">
        <v>2790</v>
      </c>
      <c r="I22027">
        <f>SUM(Table1[[#This Row],[Flood Warning]:[Update Severe Flood Warning]])</f>
        <v>0</v>
      </c>
    </row>
    <row r="22028" spans="1:9" hidden="1" x14ac:dyDescent="0.25">
      <c r="A22028" t="s">
        <v>15077</v>
      </c>
      <c r="B22028" t="s">
        <v>14</v>
      </c>
      <c r="C22028" t="s">
        <v>3312</v>
      </c>
      <c r="I22028">
        <f>SUM(Table1[[#This Row],[Flood Warning]:[Update Severe Flood Warning]])</f>
        <v>0</v>
      </c>
    </row>
    <row r="22029" spans="1:9" hidden="1" x14ac:dyDescent="0.25">
      <c r="A22029" t="s">
        <v>15077</v>
      </c>
      <c r="B22029" t="s">
        <v>14</v>
      </c>
      <c r="C22029" t="s">
        <v>1136</v>
      </c>
      <c r="I22029">
        <f>SUM(Table1[[#This Row],[Flood Warning]:[Update Severe Flood Warning]])</f>
        <v>0</v>
      </c>
    </row>
    <row r="22030" spans="1:9" hidden="1" x14ac:dyDescent="0.25">
      <c r="A22030" t="s">
        <v>15077</v>
      </c>
      <c r="B22030" t="s">
        <v>14</v>
      </c>
      <c r="C22030" t="s">
        <v>566</v>
      </c>
      <c r="I22030">
        <f>SUM(Table1[[#This Row],[Flood Warning]:[Update Severe Flood Warning]])</f>
        <v>0</v>
      </c>
    </row>
    <row r="22031" spans="1:9" hidden="1" x14ac:dyDescent="0.25">
      <c r="A22031" t="s">
        <v>15077</v>
      </c>
      <c r="B22031" t="s">
        <v>14</v>
      </c>
      <c r="C22031" t="s">
        <v>586</v>
      </c>
      <c r="I22031">
        <f>SUM(Table1[[#This Row],[Flood Warning]:[Update Severe Flood Warning]])</f>
        <v>0</v>
      </c>
    </row>
    <row r="22032" spans="1:9" hidden="1" x14ac:dyDescent="0.25">
      <c r="A22032" t="s">
        <v>15077</v>
      </c>
      <c r="B22032" t="s">
        <v>8</v>
      </c>
      <c r="C22032" t="s">
        <v>4000</v>
      </c>
      <c r="I22032">
        <f>SUM(Table1[[#This Row],[Flood Warning]:[Update Severe Flood Warning]])</f>
        <v>0</v>
      </c>
    </row>
    <row r="22033" spans="1:9" hidden="1" x14ac:dyDescent="0.25">
      <c r="A22033" t="s">
        <v>15077</v>
      </c>
      <c r="B22033" t="s">
        <v>8</v>
      </c>
      <c r="C22033" t="s">
        <v>7000</v>
      </c>
      <c r="I22033">
        <f>SUM(Table1[[#This Row],[Flood Warning]:[Update Severe Flood Warning]])</f>
        <v>0</v>
      </c>
    </row>
    <row r="22034" spans="1:9" hidden="1" x14ac:dyDescent="0.25">
      <c r="A22034" t="s">
        <v>15077</v>
      </c>
      <c r="B22034" t="s">
        <v>8</v>
      </c>
      <c r="C22034" t="s">
        <v>549</v>
      </c>
      <c r="I22034">
        <f>SUM(Table1[[#This Row],[Flood Warning]:[Update Severe Flood Warning]])</f>
        <v>0</v>
      </c>
    </row>
    <row r="22035" spans="1:9" hidden="1" x14ac:dyDescent="0.25">
      <c r="A22035" t="s">
        <v>15077</v>
      </c>
      <c r="B22035" t="s">
        <v>8</v>
      </c>
      <c r="C22035" t="s">
        <v>4141</v>
      </c>
      <c r="I22035">
        <f>SUM(Table1[[#This Row],[Flood Warning]:[Update Severe Flood Warning]])</f>
        <v>0</v>
      </c>
    </row>
    <row r="22036" spans="1:9" hidden="1" x14ac:dyDescent="0.25">
      <c r="A22036" t="s">
        <v>15077</v>
      </c>
      <c r="B22036" t="s">
        <v>8</v>
      </c>
      <c r="C22036" t="s">
        <v>3235</v>
      </c>
      <c r="I22036">
        <f>SUM(Table1[[#This Row],[Flood Warning]:[Update Severe Flood Warning]])</f>
        <v>0</v>
      </c>
    </row>
    <row r="22037" spans="1:9" hidden="1" x14ac:dyDescent="0.25">
      <c r="A22037" t="s">
        <v>15077</v>
      </c>
      <c r="B22037" t="s">
        <v>11</v>
      </c>
      <c r="C22037" t="s">
        <v>1018</v>
      </c>
      <c r="I22037">
        <f>SUM(Table1[[#This Row],[Flood Warning]:[Update Severe Flood Warning]])</f>
        <v>0</v>
      </c>
    </row>
    <row r="22038" spans="1:9" hidden="1" x14ac:dyDescent="0.25">
      <c r="A22038" t="s">
        <v>15077</v>
      </c>
      <c r="B22038" t="s">
        <v>11</v>
      </c>
      <c r="C22038" t="s">
        <v>456</v>
      </c>
      <c r="I22038">
        <f>SUM(Table1[[#This Row],[Flood Warning]:[Update Severe Flood Warning]])</f>
        <v>0</v>
      </c>
    </row>
    <row r="22039" spans="1:9" hidden="1" x14ac:dyDescent="0.25">
      <c r="A22039" t="s">
        <v>15077</v>
      </c>
      <c r="B22039" t="s">
        <v>11</v>
      </c>
      <c r="C22039" t="s">
        <v>879</v>
      </c>
      <c r="I22039">
        <f>SUM(Table1[[#This Row],[Flood Warning]:[Update Severe Flood Warning]])</f>
        <v>0</v>
      </c>
    </row>
    <row r="22040" spans="1:9" hidden="1" x14ac:dyDescent="0.25">
      <c r="A22040" t="s">
        <v>15077</v>
      </c>
      <c r="B22040" t="s">
        <v>11</v>
      </c>
      <c r="C22040" t="s">
        <v>605</v>
      </c>
      <c r="I22040">
        <f>SUM(Table1[[#This Row],[Flood Warning]:[Update Severe Flood Warning]])</f>
        <v>0</v>
      </c>
    </row>
    <row r="22041" spans="1:9" hidden="1" x14ac:dyDescent="0.25">
      <c r="A22041" t="s">
        <v>15077</v>
      </c>
      <c r="B22041" t="s">
        <v>11</v>
      </c>
      <c r="C22041" t="s">
        <v>938</v>
      </c>
      <c r="I22041">
        <f>SUM(Table1[[#This Row],[Flood Warning]:[Update Severe Flood Warning]])</f>
        <v>0</v>
      </c>
    </row>
    <row r="22042" spans="1:9" hidden="1" x14ac:dyDescent="0.25">
      <c r="A22042" t="s">
        <v>15078</v>
      </c>
      <c r="B22042" t="s">
        <v>24</v>
      </c>
      <c r="C22042" t="s">
        <v>879</v>
      </c>
      <c r="I22042">
        <f>SUM(Table1[[#This Row],[Flood Warning]:[Update Severe Flood Warning]])</f>
        <v>0</v>
      </c>
    </row>
    <row r="22043" spans="1:9" hidden="1" x14ac:dyDescent="0.25">
      <c r="A22043" t="s">
        <v>15079</v>
      </c>
      <c r="B22043" t="s">
        <v>11</v>
      </c>
      <c r="C22043" t="s">
        <v>1527</v>
      </c>
      <c r="I22043">
        <f>SUM(Table1[[#This Row],[Flood Warning]:[Update Severe Flood Warning]])</f>
        <v>0</v>
      </c>
    </row>
    <row r="22044" spans="1:9" hidden="1" x14ac:dyDescent="0.25">
      <c r="A22044" t="s">
        <v>15080</v>
      </c>
      <c r="B22044" t="s">
        <v>11</v>
      </c>
      <c r="C22044" t="s">
        <v>547</v>
      </c>
      <c r="I22044">
        <f>SUM(Table1[[#This Row],[Flood Warning]:[Update Severe Flood Warning]])</f>
        <v>0</v>
      </c>
    </row>
    <row r="22045" spans="1:9" hidden="1" x14ac:dyDescent="0.25">
      <c r="A22045" t="s">
        <v>15080</v>
      </c>
      <c r="B22045" t="s">
        <v>11</v>
      </c>
      <c r="C22045" t="s">
        <v>5892</v>
      </c>
      <c r="I22045">
        <f>SUM(Table1[[#This Row],[Flood Warning]:[Update Severe Flood Warning]])</f>
        <v>0</v>
      </c>
    </row>
    <row r="22046" spans="1:9" hidden="1" x14ac:dyDescent="0.25">
      <c r="A22046" t="s">
        <v>15081</v>
      </c>
      <c r="B22046" t="s">
        <v>14</v>
      </c>
      <c r="C22046" t="s">
        <v>456</v>
      </c>
      <c r="I22046">
        <f>SUM(Table1[[#This Row],[Flood Warning]:[Update Severe Flood Warning]])</f>
        <v>0</v>
      </c>
    </row>
    <row r="22047" spans="1:9" hidden="1" x14ac:dyDescent="0.25">
      <c r="A22047" t="s">
        <v>15081</v>
      </c>
      <c r="B22047" t="s">
        <v>8</v>
      </c>
      <c r="C22047" t="s">
        <v>4127</v>
      </c>
      <c r="I22047">
        <f>SUM(Table1[[#This Row],[Flood Warning]:[Update Severe Flood Warning]])</f>
        <v>0</v>
      </c>
    </row>
    <row r="22048" spans="1:9" hidden="1" x14ac:dyDescent="0.25">
      <c r="A22048" t="s">
        <v>15082</v>
      </c>
      <c r="B22048" t="s">
        <v>11</v>
      </c>
      <c r="C22048" t="s">
        <v>1136</v>
      </c>
      <c r="I22048">
        <f>SUM(Table1[[#This Row],[Flood Warning]:[Update Severe Flood Warning]])</f>
        <v>0</v>
      </c>
    </row>
    <row r="22049" spans="1:9" hidden="1" x14ac:dyDescent="0.25">
      <c r="A22049" t="s">
        <v>15083</v>
      </c>
      <c r="B22049" t="s">
        <v>11</v>
      </c>
      <c r="C22049" t="s">
        <v>586</v>
      </c>
      <c r="I22049">
        <f>SUM(Table1[[#This Row],[Flood Warning]:[Update Severe Flood Warning]])</f>
        <v>0</v>
      </c>
    </row>
    <row r="22050" spans="1:9" hidden="1" x14ac:dyDescent="0.25">
      <c r="A22050" t="s">
        <v>15085</v>
      </c>
      <c r="B22050" t="s">
        <v>11</v>
      </c>
      <c r="C22050" t="s">
        <v>714</v>
      </c>
      <c r="I22050">
        <f>SUM(Table1[[#This Row],[Flood Warning]:[Update Severe Flood Warning]])</f>
        <v>0</v>
      </c>
    </row>
    <row r="22051" spans="1:9" hidden="1" x14ac:dyDescent="0.25">
      <c r="A22051" t="s">
        <v>15086</v>
      </c>
      <c r="B22051" t="s">
        <v>11</v>
      </c>
      <c r="C22051" t="s">
        <v>714</v>
      </c>
      <c r="I22051">
        <f>SUM(Table1[[#This Row],[Flood Warning]:[Update Severe Flood Warning]])</f>
        <v>0</v>
      </c>
    </row>
    <row r="22052" spans="1:9" hidden="1" x14ac:dyDescent="0.25">
      <c r="A22052" t="s">
        <v>15087</v>
      </c>
      <c r="B22052" t="s">
        <v>11</v>
      </c>
      <c r="C22052" t="s">
        <v>665</v>
      </c>
      <c r="I22052">
        <f>SUM(Table1[[#This Row],[Flood Warning]:[Update Severe Flood Warning]])</f>
        <v>0</v>
      </c>
    </row>
    <row r="22053" spans="1:9" hidden="1" x14ac:dyDescent="0.25">
      <c r="A22053" t="s">
        <v>15088</v>
      </c>
      <c r="B22053" t="s">
        <v>11</v>
      </c>
      <c r="C22053" t="s">
        <v>11219</v>
      </c>
      <c r="I22053">
        <f>SUM(Table1[[#This Row],[Flood Warning]:[Update Severe Flood Warning]])</f>
        <v>0</v>
      </c>
    </row>
    <row r="22054" spans="1:9" hidden="1" x14ac:dyDescent="0.25">
      <c r="A22054" t="s">
        <v>15089</v>
      </c>
      <c r="B22054" t="s">
        <v>24</v>
      </c>
      <c r="C22054" t="s">
        <v>1195</v>
      </c>
      <c r="I22054">
        <f>SUM(Table1[[#This Row],[Flood Warning]:[Update Severe Flood Warning]])</f>
        <v>0</v>
      </c>
    </row>
    <row r="22055" spans="1:9" hidden="1" x14ac:dyDescent="0.25">
      <c r="A22055" t="s">
        <v>15090</v>
      </c>
      <c r="B22055" t="s">
        <v>8</v>
      </c>
      <c r="C22055" t="s">
        <v>7765</v>
      </c>
      <c r="I22055">
        <f>SUM(Table1[[#This Row],[Flood Warning]:[Update Severe Flood Warning]])</f>
        <v>0</v>
      </c>
    </row>
    <row r="22056" spans="1:9" hidden="1" x14ac:dyDescent="0.25">
      <c r="A22056" t="s">
        <v>15091</v>
      </c>
      <c r="B22056" t="s">
        <v>8</v>
      </c>
      <c r="C22056" t="s">
        <v>7765</v>
      </c>
      <c r="I22056">
        <f>SUM(Table1[[#This Row],[Flood Warning]:[Update Severe Flood Warning]])</f>
        <v>0</v>
      </c>
    </row>
    <row r="22057" spans="1:9" hidden="1" x14ac:dyDescent="0.25">
      <c r="A22057" t="s">
        <v>15092</v>
      </c>
      <c r="B22057" t="s">
        <v>11</v>
      </c>
      <c r="C22057" t="s">
        <v>3502</v>
      </c>
      <c r="I22057">
        <f>SUM(Table1[[#This Row],[Flood Warning]:[Update Severe Flood Warning]])</f>
        <v>0</v>
      </c>
    </row>
    <row r="22058" spans="1:9" hidden="1" x14ac:dyDescent="0.25">
      <c r="A22058" t="s">
        <v>15093</v>
      </c>
      <c r="B22058" t="s">
        <v>11</v>
      </c>
      <c r="C22058" t="s">
        <v>693</v>
      </c>
      <c r="I22058">
        <f>SUM(Table1[[#This Row],[Flood Warning]:[Update Severe Flood Warning]])</f>
        <v>0</v>
      </c>
    </row>
    <row r="22059" spans="1:9" hidden="1" x14ac:dyDescent="0.25">
      <c r="A22059" t="s">
        <v>15094</v>
      </c>
      <c r="B22059" t="s">
        <v>105</v>
      </c>
      <c r="C22059" t="s">
        <v>578</v>
      </c>
      <c r="I22059">
        <f>SUM(Table1[[#This Row],[Flood Warning]:[Update Severe Flood Warning]])</f>
        <v>0</v>
      </c>
    </row>
    <row r="22060" spans="1:9" hidden="1" x14ac:dyDescent="0.25">
      <c r="A22060" t="s">
        <v>15095</v>
      </c>
      <c r="B22060" t="s">
        <v>8</v>
      </c>
      <c r="C22060" t="s">
        <v>578</v>
      </c>
      <c r="I22060">
        <f>SUM(Table1[[#This Row],[Flood Warning]:[Update Severe Flood Warning]])</f>
        <v>0</v>
      </c>
    </row>
    <row r="22061" spans="1:9" hidden="1" x14ac:dyDescent="0.25">
      <c r="A22061" t="s">
        <v>15096</v>
      </c>
      <c r="B22061" t="s">
        <v>8</v>
      </c>
      <c r="C22061" t="s">
        <v>578</v>
      </c>
      <c r="I22061">
        <f>SUM(Table1[[#This Row],[Flood Warning]:[Update Severe Flood Warning]])</f>
        <v>0</v>
      </c>
    </row>
    <row r="22062" spans="1:9" hidden="1" x14ac:dyDescent="0.25">
      <c r="A22062" t="s">
        <v>15097</v>
      </c>
      <c r="B22062" t="s">
        <v>11</v>
      </c>
      <c r="C22062" t="s">
        <v>901</v>
      </c>
      <c r="I22062">
        <f>SUM(Table1[[#This Row],[Flood Warning]:[Update Severe Flood Warning]])</f>
        <v>0</v>
      </c>
    </row>
    <row r="22063" spans="1:9" hidden="1" x14ac:dyDescent="0.25">
      <c r="A22063" t="s">
        <v>15098</v>
      </c>
      <c r="B22063" t="s">
        <v>11</v>
      </c>
      <c r="C22063" t="s">
        <v>901</v>
      </c>
      <c r="I22063">
        <f>SUM(Table1[[#This Row],[Flood Warning]:[Update Severe Flood Warning]])</f>
        <v>0</v>
      </c>
    </row>
    <row r="22064" spans="1:9" hidden="1" x14ac:dyDescent="0.25">
      <c r="A22064" t="s">
        <v>15099</v>
      </c>
      <c r="B22064" t="s">
        <v>14</v>
      </c>
      <c r="C22064" t="s">
        <v>1712</v>
      </c>
      <c r="I22064">
        <f>SUM(Table1[[#This Row],[Flood Warning]:[Update Severe Flood Warning]])</f>
        <v>0</v>
      </c>
    </row>
    <row r="22065" spans="1:9" hidden="1" x14ac:dyDescent="0.25">
      <c r="A22065" t="s">
        <v>15100</v>
      </c>
      <c r="B22065" t="s">
        <v>14</v>
      </c>
      <c r="C22065" t="s">
        <v>1443</v>
      </c>
      <c r="I22065">
        <f>SUM(Table1[[#This Row],[Flood Warning]:[Update Severe Flood Warning]])</f>
        <v>0</v>
      </c>
    </row>
    <row r="22066" spans="1:9" hidden="1" x14ac:dyDescent="0.25">
      <c r="A22066" t="s">
        <v>15101</v>
      </c>
      <c r="B22066" t="s">
        <v>24</v>
      </c>
      <c r="C22066" t="s">
        <v>930</v>
      </c>
      <c r="I22066">
        <f>SUM(Table1[[#This Row],[Flood Warning]:[Update Severe Flood Warning]])</f>
        <v>0</v>
      </c>
    </row>
    <row r="22067" spans="1:9" hidden="1" x14ac:dyDescent="0.25">
      <c r="A22067" t="s">
        <v>15101</v>
      </c>
      <c r="B22067" t="s">
        <v>11</v>
      </c>
      <c r="C22067" t="s">
        <v>55</v>
      </c>
      <c r="I22067">
        <f>SUM(Table1[[#This Row],[Flood Warning]:[Update Severe Flood Warning]])</f>
        <v>0</v>
      </c>
    </row>
    <row r="22068" spans="1:9" hidden="1" x14ac:dyDescent="0.25">
      <c r="A22068" t="s">
        <v>15102</v>
      </c>
      <c r="B22068" t="s">
        <v>11</v>
      </c>
      <c r="C22068" t="s">
        <v>7093</v>
      </c>
      <c r="I22068">
        <f>SUM(Table1[[#This Row],[Flood Warning]:[Update Severe Flood Warning]])</f>
        <v>0</v>
      </c>
    </row>
    <row r="22069" spans="1:9" hidden="1" x14ac:dyDescent="0.25">
      <c r="A22069" t="s">
        <v>15103</v>
      </c>
      <c r="B22069" t="s">
        <v>11</v>
      </c>
      <c r="C22069" t="s">
        <v>3597</v>
      </c>
      <c r="I22069">
        <f>SUM(Table1[[#This Row],[Flood Warning]:[Update Severe Flood Warning]])</f>
        <v>0</v>
      </c>
    </row>
    <row r="22070" spans="1:9" hidden="1" x14ac:dyDescent="0.25">
      <c r="A22070" t="s">
        <v>15104</v>
      </c>
      <c r="B22070" t="s">
        <v>8</v>
      </c>
      <c r="C22070" t="s">
        <v>2483</v>
      </c>
      <c r="I22070">
        <f>SUM(Table1[[#This Row],[Flood Warning]:[Update Severe Flood Warning]])</f>
        <v>0</v>
      </c>
    </row>
    <row r="22071" spans="1:9" hidden="1" x14ac:dyDescent="0.25">
      <c r="A22071" t="s">
        <v>15105</v>
      </c>
      <c r="B22071" t="s">
        <v>14</v>
      </c>
      <c r="C22071" t="s">
        <v>306</v>
      </c>
      <c r="I22071">
        <f>SUM(Table1[[#This Row],[Flood Warning]:[Update Severe Flood Warning]])</f>
        <v>0</v>
      </c>
    </row>
    <row r="22072" spans="1:9" hidden="1" x14ac:dyDescent="0.25">
      <c r="A22072" t="s">
        <v>15106</v>
      </c>
      <c r="B22072" t="s">
        <v>11</v>
      </c>
      <c r="C22072" t="s">
        <v>413</v>
      </c>
      <c r="I22072">
        <f>SUM(Table1[[#This Row],[Flood Warning]:[Update Severe Flood Warning]])</f>
        <v>0</v>
      </c>
    </row>
    <row r="22073" spans="1:9" hidden="1" x14ac:dyDescent="0.25">
      <c r="A22073" t="s">
        <v>15107</v>
      </c>
      <c r="B22073" t="s">
        <v>11</v>
      </c>
      <c r="C22073" t="s">
        <v>421</v>
      </c>
      <c r="I22073">
        <f>SUM(Table1[[#This Row],[Flood Warning]:[Update Severe Flood Warning]])</f>
        <v>0</v>
      </c>
    </row>
    <row r="22074" spans="1:9" hidden="1" x14ac:dyDescent="0.25">
      <c r="A22074" t="s">
        <v>15108</v>
      </c>
      <c r="B22074" t="s">
        <v>11</v>
      </c>
      <c r="C22074" t="s">
        <v>2197</v>
      </c>
      <c r="I22074">
        <f>SUM(Table1[[#This Row],[Flood Warning]:[Update Severe Flood Warning]])</f>
        <v>0</v>
      </c>
    </row>
    <row r="22075" spans="1:9" hidden="1" x14ac:dyDescent="0.25">
      <c r="A22075" t="s">
        <v>15108</v>
      </c>
      <c r="B22075" t="s">
        <v>11</v>
      </c>
      <c r="C22075" t="s">
        <v>314</v>
      </c>
      <c r="I22075">
        <f>SUM(Table1[[#This Row],[Flood Warning]:[Update Severe Flood Warning]])</f>
        <v>0</v>
      </c>
    </row>
    <row r="22076" spans="1:9" hidden="1" x14ac:dyDescent="0.25">
      <c r="A22076" t="s">
        <v>15109</v>
      </c>
      <c r="B22076" t="s">
        <v>14</v>
      </c>
      <c r="C22076" t="s">
        <v>930</v>
      </c>
      <c r="I22076">
        <f>SUM(Table1[[#This Row],[Flood Warning]:[Update Severe Flood Warning]])</f>
        <v>0</v>
      </c>
    </row>
    <row r="22077" spans="1:9" hidden="1" x14ac:dyDescent="0.25">
      <c r="A22077" t="s">
        <v>15109</v>
      </c>
      <c r="B22077" t="s">
        <v>14</v>
      </c>
      <c r="C22077" t="s">
        <v>984</v>
      </c>
      <c r="I22077">
        <f>SUM(Table1[[#This Row],[Flood Warning]:[Update Severe Flood Warning]])</f>
        <v>0</v>
      </c>
    </row>
    <row r="22078" spans="1:9" hidden="1" x14ac:dyDescent="0.25">
      <c r="A22078" t="s">
        <v>15109</v>
      </c>
      <c r="B22078" t="s">
        <v>14</v>
      </c>
      <c r="C22078" t="s">
        <v>1161</v>
      </c>
      <c r="I22078">
        <f>SUM(Table1[[#This Row],[Flood Warning]:[Update Severe Flood Warning]])</f>
        <v>0</v>
      </c>
    </row>
    <row r="22079" spans="1:9" hidden="1" x14ac:dyDescent="0.25">
      <c r="A22079" t="s">
        <v>15109</v>
      </c>
      <c r="B22079" t="s">
        <v>24</v>
      </c>
      <c r="C22079" t="s">
        <v>1112</v>
      </c>
      <c r="I22079">
        <f>SUM(Table1[[#This Row],[Flood Warning]:[Update Severe Flood Warning]])</f>
        <v>0</v>
      </c>
    </row>
    <row r="22080" spans="1:9" hidden="1" x14ac:dyDescent="0.25">
      <c r="A22080" t="s">
        <v>15109</v>
      </c>
      <c r="B22080" t="s">
        <v>11</v>
      </c>
      <c r="C22080" t="s">
        <v>155</v>
      </c>
      <c r="I22080">
        <f>SUM(Table1[[#This Row],[Flood Warning]:[Update Severe Flood Warning]])</f>
        <v>0</v>
      </c>
    </row>
    <row r="22081" spans="1:9" hidden="1" x14ac:dyDescent="0.25">
      <c r="A22081" t="s">
        <v>15110</v>
      </c>
      <c r="B22081" t="s">
        <v>14</v>
      </c>
      <c r="C22081" t="s">
        <v>918</v>
      </c>
      <c r="I22081">
        <f>SUM(Table1[[#This Row],[Flood Warning]:[Update Severe Flood Warning]])</f>
        <v>0</v>
      </c>
    </row>
    <row r="22082" spans="1:9" hidden="1" x14ac:dyDescent="0.25">
      <c r="A22082" t="s">
        <v>15111</v>
      </c>
      <c r="B22082" t="s">
        <v>11</v>
      </c>
      <c r="C22082" t="s">
        <v>1302</v>
      </c>
      <c r="I22082">
        <f>SUM(Table1[[#This Row],[Flood Warning]:[Update Severe Flood Warning]])</f>
        <v>0</v>
      </c>
    </row>
    <row r="22083" spans="1:9" hidden="1" x14ac:dyDescent="0.25">
      <c r="A22083" t="s">
        <v>15112</v>
      </c>
      <c r="B22083" t="s">
        <v>11</v>
      </c>
      <c r="C22083" t="s">
        <v>75</v>
      </c>
      <c r="I22083">
        <f>SUM(Table1[[#This Row],[Flood Warning]:[Update Severe Flood Warning]])</f>
        <v>0</v>
      </c>
    </row>
    <row r="22084" spans="1:9" hidden="1" x14ac:dyDescent="0.25">
      <c r="A22084" t="s">
        <v>15114</v>
      </c>
      <c r="B22084" t="s">
        <v>11</v>
      </c>
      <c r="C22084" t="s">
        <v>190</v>
      </c>
      <c r="I22084">
        <f>SUM(Table1[[#This Row],[Flood Warning]:[Update Severe Flood Warning]])</f>
        <v>0</v>
      </c>
    </row>
    <row r="22085" spans="1:9" hidden="1" x14ac:dyDescent="0.25">
      <c r="A22085" t="s">
        <v>15115</v>
      </c>
      <c r="B22085" t="s">
        <v>11</v>
      </c>
      <c r="C22085" t="s">
        <v>2781</v>
      </c>
      <c r="I22085">
        <f>SUM(Table1[[#This Row],[Flood Warning]:[Update Severe Flood Warning]])</f>
        <v>0</v>
      </c>
    </row>
    <row r="22086" spans="1:9" hidden="1" x14ac:dyDescent="0.25">
      <c r="A22086" t="s">
        <v>15117</v>
      </c>
      <c r="B22086" t="s">
        <v>11</v>
      </c>
      <c r="C22086" t="s">
        <v>6402</v>
      </c>
      <c r="I22086">
        <f>SUM(Table1[[#This Row],[Flood Warning]:[Update Severe Flood Warning]])</f>
        <v>0</v>
      </c>
    </row>
    <row r="22087" spans="1:9" hidden="1" x14ac:dyDescent="0.25">
      <c r="A22087" t="s">
        <v>15118</v>
      </c>
      <c r="B22087" t="s">
        <v>8</v>
      </c>
      <c r="C22087" t="s">
        <v>6402</v>
      </c>
      <c r="I22087">
        <f>SUM(Table1[[#This Row],[Flood Warning]:[Update Severe Flood Warning]])</f>
        <v>0</v>
      </c>
    </row>
    <row r="22088" spans="1:9" hidden="1" x14ac:dyDescent="0.25">
      <c r="A22088" t="s">
        <v>15120</v>
      </c>
      <c r="B22088" t="s">
        <v>14</v>
      </c>
      <c r="C22088" t="s">
        <v>10348</v>
      </c>
      <c r="I22088">
        <f>SUM(Table1[[#This Row],[Flood Warning]:[Update Severe Flood Warning]])</f>
        <v>0</v>
      </c>
    </row>
    <row r="22089" spans="1:9" hidden="1" x14ac:dyDescent="0.25">
      <c r="A22089" t="s">
        <v>15121</v>
      </c>
      <c r="B22089" t="s">
        <v>14</v>
      </c>
      <c r="C22089" t="s">
        <v>3247</v>
      </c>
      <c r="I22089">
        <f>SUM(Table1[[#This Row],[Flood Warning]:[Update Severe Flood Warning]])</f>
        <v>0</v>
      </c>
    </row>
    <row r="22090" spans="1:9" hidden="1" x14ac:dyDescent="0.25">
      <c r="A22090" t="s">
        <v>15122</v>
      </c>
      <c r="B22090" t="s">
        <v>11</v>
      </c>
      <c r="C22090" t="s">
        <v>3442</v>
      </c>
      <c r="I22090">
        <f>SUM(Table1[[#This Row],[Flood Warning]:[Update Severe Flood Warning]])</f>
        <v>0</v>
      </c>
    </row>
    <row r="22091" spans="1:9" hidden="1" x14ac:dyDescent="0.25">
      <c r="A22091" t="s">
        <v>15123</v>
      </c>
      <c r="B22091" t="s">
        <v>11</v>
      </c>
      <c r="C22091" t="s">
        <v>2645</v>
      </c>
      <c r="I22091">
        <f>SUM(Table1[[#This Row],[Flood Warning]:[Update Severe Flood Warning]])</f>
        <v>0</v>
      </c>
    </row>
    <row r="22092" spans="1:9" hidden="1" x14ac:dyDescent="0.25">
      <c r="A22092" t="s">
        <v>15124</v>
      </c>
      <c r="B22092" t="s">
        <v>14</v>
      </c>
      <c r="C22092" t="s">
        <v>3442</v>
      </c>
      <c r="I22092">
        <f>SUM(Table1[[#This Row],[Flood Warning]:[Update Severe Flood Warning]])</f>
        <v>0</v>
      </c>
    </row>
    <row r="22093" spans="1:9" hidden="1" x14ac:dyDescent="0.25">
      <c r="A22093" t="s">
        <v>15125</v>
      </c>
      <c r="B22093" t="s">
        <v>11</v>
      </c>
      <c r="C22093" t="s">
        <v>5229</v>
      </c>
      <c r="I22093">
        <f>SUM(Table1[[#This Row],[Flood Warning]:[Update Severe Flood Warning]])</f>
        <v>0</v>
      </c>
    </row>
    <row r="22094" spans="1:9" hidden="1" x14ac:dyDescent="0.25">
      <c r="A22094" t="s">
        <v>15126</v>
      </c>
      <c r="B22094" t="s">
        <v>11</v>
      </c>
      <c r="C22094" t="s">
        <v>1894</v>
      </c>
      <c r="I22094">
        <f>SUM(Table1[[#This Row],[Flood Warning]:[Update Severe Flood Warning]])</f>
        <v>0</v>
      </c>
    </row>
    <row r="22095" spans="1:9" hidden="1" x14ac:dyDescent="0.25">
      <c r="A22095" t="s">
        <v>15127</v>
      </c>
      <c r="B22095" t="s">
        <v>14</v>
      </c>
      <c r="C22095" t="s">
        <v>1894</v>
      </c>
      <c r="I22095">
        <f>SUM(Table1[[#This Row],[Flood Warning]:[Update Severe Flood Warning]])</f>
        <v>0</v>
      </c>
    </row>
    <row r="22096" spans="1:9" hidden="1" x14ac:dyDescent="0.25">
      <c r="A22096" t="s">
        <v>15128</v>
      </c>
      <c r="B22096" t="s">
        <v>14</v>
      </c>
      <c r="C22096" t="s">
        <v>1712</v>
      </c>
      <c r="I22096">
        <f>SUM(Table1[[#This Row],[Flood Warning]:[Update Severe Flood Warning]])</f>
        <v>0</v>
      </c>
    </row>
    <row r="22097" spans="1:9" hidden="1" x14ac:dyDescent="0.25">
      <c r="A22097" t="s">
        <v>15128</v>
      </c>
      <c r="B22097" t="s">
        <v>8</v>
      </c>
      <c r="C22097" t="s">
        <v>1712</v>
      </c>
      <c r="I22097">
        <f>SUM(Table1[[#This Row],[Flood Warning]:[Update Severe Flood Warning]])</f>
        <v>0</v>
      </c>
    </row>
    <row r="22098" spans="1:9" hidden="1" x14ac:dyDescent="0.25">
      <c r="A22098" t="s">
        <v>15129</v>
      </c>
      <c r="B22098" t="s">
        <v>8</v>
      </c>
      <c r="C22098" t="s">
        <v>693</v>
      </c>
      <c r="I22098">
        <f>SUM(Table1[[#This Row],[Flood Warning]:[Update Severe Flood Warning]])</f>
        <v>0</v>
      </c>
    </row>
    <row r="22099" spans="1:9" hidden="1" x14ac:dyDescent="0.25">
      <c r="A22099" t="s">
        <v>15130</v>
      </c>
      <c r="B22099" t="s">
        <v>14</v>
      </c>
      <c r="C22099" t="s">
        <v>5433</v>
      </c>
      <c r="I22099">
        <f>SUM(Table1[[#This Row],[Flood Warning]:[Update Severe Flood Warning]])</f>
        <v>0</v>
      </c>
    </row>
    <row r="22100" spans="1:9" hidden="1" x14ac:dyDescent="0.25">
      <c r="A22100" t="s">
        <v>15131</v>
      </c>
      <c r="B22100" t="s">
        <v>14</v>
      </c>
      <c r="C22100" t="s">
        <v>3544</v>
      </c>
      <c r="I22100">
        <f>SUM(Table1[[#This Row],[Flood Warning]:[Update Severe Flood Warning]])</f>
        <v>0</v>
      </c>
    </row>
    <row r="22101" spans="1:9" hidden="1" x14ac:dyDescent="0.25">
      <c r="A22101" t="s">
        <v>15132</v>
      </c>
      <c r="B22101" t="s">
        <v>14</v>
      </c>
      <c r="C22101" t="s">
        <v>365</v>
      </c>
      <c r="I22101">
        <f>SUM(Table1[[#This Row],[Flood Warning]:[Update Severe Flood Warning]])</f>
        <v>0</v>
      </c>
    </row>
    <row r="22102" spans="1:9" hidden="1" x14ac:dyDescent="0.25">
      <c r="A22102" t="s">
        <v>15133</v>
      </c>
      <c r="B22102" t="s">
        <v>8</v>
      </c>
      <c r="C22102" t="s">
        <v>5915</v>
      </c>
      <c r="I22102">
        <f>SUM(Table1[[#This Row],[Flood Warning]:[Update Severe Flood Warning]])</f>
        <v>0</v>
      </c>
    </row>
    <row r="22103" spans="1:9" hidden="1" x14ac:dyDescent="0.25">
      <c r="A22103" t="s">
        <v>15134</v>
      </c>
      <c r="B22103" t="s">
        <v>11</v>
      </c>
      <c r="C22103" t="s">
        <v>3231</v>
      </c>
      <c r="I22103">
        <f>SUM(Table1[[#This Row],[Flood Warning]:[Update Severe Flood Warning]])</f>
        <v>0</v>
      </c>
    </row>
    <row r="22104" spans="1:9" hidden="1" x14ac:dyDescent="0.25">
      <c r="A22104" t="s">
        <v>15135</v>
      </c>
      <c r="B22104" t="s">
        <v>11</v>
      </c>
      <c r="C22104" t="s">
        <v>2898</v>
      </c>
      <c r="I22104">
        <f>SUM(Table1[[#This Row],[Flood Warning]:[Update Severe Flood Warning]])</f>
        <v>0</v>
      </c>
    </row>
    <row r="22105" spans="1:9" hidden="1" x14ac:dyDescent="0.25">
      <c r="A22105" t="s">
        <v>15136</v>
      </c>
      <c r="B22105" t="s">
        <v>11</v>
      </c>
      <c r="C22105" t="s">
        <v>1348</v>
      </c>
      <c r="I22105">
        <f>SUM(Table1[[#This Row],[Flood Warning]:[Update Severe Flood Warning]])</f>
        <v>0</v>
      </c>
    </row>
    <row r="22106" spans="1:9" hidden="1" x14ac:dyDescent="0.25">
      <c r="A22106" t="s">
        <v>15137</v>
      </c>
      <c r="B22106" t="s">
        <v>11</v>
      </c>
      <c r="C22106" t="s">
        <v>2125</v>
      </c>
      <c r="I22106">
        <f>SUM(Table1[[#This Row],[Flood Warning]:[Update Severe Flood Warning]])</f>
        <v>0</v>
      </c>
    </row>
    <row r="22107" spans="1:9" hidden="1" x14ac:dyDescent="0.25">
      <c r="A22107" t="s">
        <v>15138</v>
      </c>
      <c r="B22107" t="s">
        <v>8</v>
      </c>
      <c r="C22107" t="s">
        <v>1276</v>
      </c>
      <c r="I22107">
        <f>SUM(Table1[[#This Row],[Flood Warning]:[Update Severe Flood Warning]])</f>
        <v>0</v>
      </c>
    </row>
    <row r="22108" spans="1:9" hidden="1" x14ac:dyDescent="0.25">
      <c r="A22108" t="s">
        <v>15139</v>
      </c>
      <c r="B22108" t="s">
        <v>14</v>
      </c>
      <c r="C22108" t="s">
        <v>191</v>
      </c>
      <c r="I22108">
        <f>SUM(Table1[[#This Row],[Flood Warning]:[Update Severe Flood Warning]])</f>
        <v>0</v>
      </c>
    </row>
    <row r="22109" spans="1:9" hidden="1" x14ac:dyDescent="0.25">
      <c r="A22109" t="s">
        <v>15140</v>
      </c>
      <c r="B22109" t="s">
        <v>14</v>
      </c>
      <c r="C22109" t="s">
        <v>1805</v>
      </c>
      <c r="I22109">
        <f>SUM(Table1[[#This Row],[Flood Warning]:[Update Severe Flood Warning]])</f>
        <v>0</v>
      </c>
    </row>
    <row r="22110" spans="1:9" hidden="1" x14ac:dyDescent="0.25">
      <c r="A22110" t="s">
        <v>15141</v>
      </c>
      <c r="B22110" t="s">
        <v>8</v>
      </c>
      <c r="C22110" t="s">
        <v>1367</v>
      </c>
      <c r="I22110">
        <f>SUM(Table1[[#This Row],[Flood Warning]:[Update Severe Flood Warning]])</f>
        <v>0</v>
      </c>
    </row>
    <row r="22111" spans="1:9" hidden="1" x14ac:dyDescent="0.25">
      <c r="A22111" t="s">
        <v>15142</v>
      </c>
      <c r="B22111" t="s">
        <v>14</v>
      </c>
      <c r="C22111" t="s">
        <v>582</v>
      </c>
      <c r="I22111">
        <f>SUM(Table1[[#This Row],[Flood Warning]:[Update Severe Flood Warning]])</f>
        <v>0</v>
      </c>
    </row>
    <row r="22112" spans="1:9" hidden="1" x14ac:dyDescent="0.25">
      <c r="A22112" t="s">
        <v>15144</v>
      </c>
      <c r="B22112" t="s">
        <v>8</v>
      </c>
      <c r="C22112" t="s">
        <v>1712</v>
      </c>
      <c r="I22112">
        <f>SUM(Table1[[#This Row],[Flood Warning]:[Update Severe Flood Warning]])</f>
        <v>0</v>
      </c>
    </row>
    <row r="22113" spans="1:9" hidden="1" x14ac:dyDescent="0.25">
      <c r="A22113" t="s">
        <v>15145</v>
      </c>
      <c r="B22113" t="s">
        <v>24</v>
      </c>
      <c r="C22113" t="s">
        <v>119</v>
      </c>
      <c r="I22113">
        <f>SUM(Table1[[#This Row],[Flood Warning]:[Update Severe Flood Warning]])</f>
        <v>0</v>
      </c>
    </row>
    <row r="22114" spans="1:9" hidden="1" x14ac:dyDescent="0.25">
      <c r="A22114" t="s">
        <v>15146</v>
      </c>
      <c r="B22114" t="s">
        <v>8</v>
      </c>
      <c r="C22114" t="s">
        <v>10100</v>
      </c>
      <c r="I22114">
        <f>SUM(Table1[[#This Row],[Flood Warning]:[Update Severe Flood Warning]])</f>
        <v>0</v>
      </c>
    </row>
    <row r="22115" spans="1:9" hidden="1" x14ac:dyDescent="0.25">
      <c r="A22115" t="s">
        <v>15148</v>
      </c>
      <c r="B22115" t="s">
        <v>14</v>
      </c>
      <c r="C22115" t="s">
        <v>1311</v>
      </c>
      <c r="I22115">
        <f>SUM(Table1[[#This Row],[Flood Warning]:[Update Severe Flood Warning]])</f>
        <v>0</v>
      </c>
    </row>
    <row r="22116" spans="1:9" hidden="1" x14ac:dyDescent="0.25">
      <c r="A22116" t="s">
        <v>15149</v>
      </c>
      <c r="B22116" t="s">
        <v>24</v>
      </c>
      <c r="C22116" t="s">
        <v>1311</v>
      </c>
      <c r="I22116">
        <f>SUM(Table1[[#This Row],[Flood Warning]:[Update Severe Flood Warning]])</f>
        <v>0</v>
      </c>
    </row>
    <row r="22117" spans="1:9" hidden="1" x14ac:dyDescent="0.25">
      <c r="A22117" t="s">
        <v>15150</v>
      </c>
      <c r="B22117" t="s">
        <v>14</v>
      </c>
      <c r="C22117" t="s">
        <v>693</v>
      </c>
      <c r="I22117">
        <f>SUM(Table1[[#This Row],[Flood Warning]:[Update Severe Flood Warning]])</f>
        <v>0</v>
      </c>
    </row>
    <row r="22118" spans="1:9" hidden="1" x14ac:dyDescent="0.25">
      <c r="A22118" t="s">
        <v>15151</v>
      </c>
      <c r="B22118" t="s">
        <v>11</v>
      </c>
      <c r="C22118" t="s">
        <v>1492</v>
      </c>
      <c r="I22118">
        <f>SUM(Table1[[#This Row],[Flood Warning]:[Update Severe Flood Warning]])</f>
        <v>0</v>
      </c>
    </row>
    <row r="22119" spans="1:9" hidden="1" x14ac:dyDescent="0.25">
      <c r="A22119" t="s">
        <v>15152</v>
      </c>
      <c r="B22119" t="s">
        <v>11</v>
      </c>
      <c r="C22119" t="s">
        <v>702</v>
      </c>
      <c r="I22119">
        <f>SUM(Table1[[#This Row],[Flood Warning]:[Update Severe Flood Warning]])</f>
        <v>0</v>
      </c>
    </row>
    <row r="22120" spans="1:9" hidden="1" x14ac:dyDescent="0.25">
      <c r="A22120" t="s">
        <v>15153</v>
      </c>
      <c r="B22120" t="s">
        <v>14</v>
      </c>
      <c r="C22120" t="s">
        <v>2917</v>
      </c>
      <c r="I22120">
        <f>SUM(Table1[[#This Row],[Flood Warning]:[Update Severe Flood Warning]])</f>
        <v>0</v>
      </c>
    </row>
    <row r="22121" spans="1:9" hidden="1" x14ac:dyDescent="0.25">
      <c r="A22121" t="s">
        <v>15154</v>
      </c>
      <c r="B22121" t="s">
        <v>24</v>
      </c>
      <c r="C22121" t="s">
        <v>36</v>
      </c>
      <c r="I22121">
        <f>SUM(Table1[[#This Row],[Flood Warning]:[Update Severe Flood Warning]])</f>
        <v>0</v>
      </c>
    </row>
    <row r="22122" spans="1:9" hidden="1" x14ac:dyDescent="0.25">
      <c r="A22122" t="s">
        <v>15155</v>
      </c>
      <c r="B22122" t="s">
        <v>14</v>
      </c>
      <c r="C22122" t="s">
        <v>1042</v>
      </c>
      <c r="I22122">
        <f>SUM(Table1[[#This Row],[Flood Warning]:[Update Severe Flood Warning]])</f>
        <v>0</v>
      </c>
    </row>
    <row r="22123" spans="1:9" hidden="1" x14ac:dyDescent="0.25">
      <c r="A22123" t="s">
        <v>15156</v>
      </c>
      <c r="B22123" t="s">
        <v>11</v>
      </c>
      <c r="C22123" t="s">
        <v>791</v>
      </c>
      <c r="I22123">
        <f>SUM(Table1[[#This Row],[Flood Warning]:[Update Severe Flood Warning]])</f>
        <v>0</v>
      </c>
    </row>
    <row r="22124" spans="1:9" hidden="1" x14ac:dyDescent="0.25">
      <c r="A22124" t="s">
        <v>15157</v>
      </c>
      <c r="B22124" t="s">
        <v>14</v>
      </c>
      <c r="C22124" t="s">
        <v>1269</v>
      </c>
      <c r="I22124">
        <f>SUM(Table1[[#This Row],[Flood Warning]:[Update Severe Flood Warning]])</f>
        <v>0</v>
      </c>
    </row>
    <row r="22125" spans="1:9" hidden="1" x14ac:dyDescent="0.25">
      <c r="A22125" t="s">
        <v>15158</v>
      </c>
      <c r="B22125" t="s">
        <v>14</v>
      </c>
      <c r="C22125" t="s">
        <v>393</v>
      </c>
      <c r="I22125">
        <f>SUM(Table1[[#This Row],[Flood Warning]:[Update Severe Flood Warning]])</f>
        <v>0</v>
      </c>
    </row>
    <row r="22126" spans="1:9" hidden="1" x14ac:dyDescent="0.25">
      <c r="A22126" t="s">
        <v>15158</v>
      </c>
      <c r="B22126" t="s">
        <v>8</v>
      </c>
      <c r="C22126" t="s">
        <v>946</v>
      </c>
      <c r="I22126">
        <f>SUM(Table1[[#This Row],[Flood Warning]:[Update Severe Flood Warning]])</f>
        <v>0</v>
      </c>
    </row>
    <row r="22127" spans="1:9" hidden="1" x14ac:dyDescent="0.25">
      <c r="A22127" t="s">
        <v>15159</v>
      </c>
      <c r="B22127" t="s">
        <v>11</v>
      </c>
      <c r="C22127" t="s">
        <v>696</v>
      </c>
      <c r="I22127">
        <f>SUM(Table1[[#This Row],[Flood Warning]:[Update Severe Flood Warning]])</f>
        <v>0</v>
      </c>
    </row>
    <row r="22128" spans="1:9" hidden="1" x14ac:dyDescent="0.25">
      <c r="A22128" t="s">
        <v>15161</v>
      </c>
      <c r="B22128" t="s">
        <v>14</v>
      </c>
      <c r="C22128" t="s">
        <v>1548</v>
      </c>
      <c r="I22128">
        <f>SUM(Table1[[#This Row],[Flood Warning]:[Update Severe Flood Warning]])</f>
        <v>0</v>
      </c>
    </row>
    <row r="22129" spans="1:9" hidden="1" x14ac:dyDescent="0.25">
      <c r="A22129" t="s">
        <v>15162</v>
      </c>
      <c r="B22129" t="s">
        <v>14</v>
      </c>
      <c r="C22129" t="s">
        <v>1351</v>
      </c>
      <c r="I22129">
        <f>SUM(Table1[[#This Row],[Flood Warning]:[Update Severe Flood Warning]])</f>
        <v>0</v>
      </c>
    </row>
    <row r="22130" spans="1:9" hidden="1" x14ac:dyDescent="0.25">
      <c r="A22130" t="s">
        <v>15163</v>
      </c>
      <c r="B22130" t="s">
        <v>11</v>
      </c>
      <c r="C22130" t="s">
        <v>1429</v>
      </c>
      <c r="I22130">
        <f>SUM(Table1[[#This Row],[Flood Warning]:[Update Severe Flood Warning]])</f>
        <v>0</v>
      </c>
    </row>
    <row r="22131" spans="1:9" hidden="1" x14ac:dyDescent="0.25">
      <c r="A22131" t="s">
        <v>15164</v>
      </c>
      <c r="B22131" t="s">
        <v>14</v>
      </c>
      <c r="C22131" t="s">
        <v>5208</v>
      </c>
      <c r="I22131">
        <f>SUM(Table1[[#This Row],[Flood Warning]:[Update Severe Flood Warning]])</f>
        <v>0</v>
      </c>
    </row>
    <row r="22132" spans="1:9" hidden="1" x14ac:dyDescent="0.25">
      <c r="A22132" t="s">
        <v>15165</v>
      </c>
      <c r="B22132" t="s">
        <v>14</v>
      </c>
      <c r="C22132" t="s">
        <v>2807</v>
      </c>
      <c r="I22132">
        <f>SUM(Table1[[#This Row],[Flood Warning]:[Update Severe Flood Warning]])</f>
        <v>0</v>
      </c>
    </row>
    <row r="22133" spans="1:9" hidden="1" x14ac:dyDescent="0.25">
      <c r="A22133" t="s">
        <v>15166</v>
      </c>
      <c r="B22133" t="s">
        <v>11</v>
      </c>
      <c r="C22133" t="s">
        <v>1187</v>
      </c>
      <c r="I22133">
        <f>SUM(Table1[[#This Row],[Flood Warning]:[Update Severe Flood Warning]])</f>
        <v>0</v>
      </c>
    </row>
    <row r="22134" spans="1:9" hidden="1" x14ac:dyDescent="0.25">
      <c r="A22134" t="s">
        <v>15167</v>
      </c>
      <c r="B22134" t="s">
        <v>14</v>
      </c>
      <c r="C22134" t="s">
        <v>6275</v>
      </c>
      <c r="I22134">
        <f>SUM(Table1[[#This Row],[Flood Warning]:[Update Severe Flood Warning]])</f>
        <v>0</v>
      </c>
    </row>
    <row r="22135" spans="1:9" hidden="1" x14ac:dyDescent="0.25">
      <c r="A22135" t="s">
        <v>15168</v>
      </c>
      <c r="B22135" t="s">
        <v>14</v>
      </c>
      <c r="C22135" t="s">
        <v>2065</v>
      </c>
      <c r="I22135">
        <f>SUM(Table1[[#This Row],[Flood Warning]:[Update Severe Flood Warning]])</f>
        <v>0</v>
      </c>
    </row>
    <row r="22136" spans="1:9" hidden="1" x14ac:dyDescent="0.25">
      <c r="A22136" t="s">
        <v>15169</v>
      </c>
      <c r="B22136" t="s">
        <v>14</v>
      </c>
      <c r="C22136" t="s">
        <v>332</v>
      </c>
      <c r="I22136">
        <f>SUM(Table1[[#This Row],[Flood Warning]:[Update Severe Flood Warning]])</f>
        <v>0</v>
      </c>
    </row>
    <row r="22137" spans="1:9" hidden="1" x14ac:dyDescent="0.25">
      <c r="A22137" t="s">
        <v>15170</v>
      </c>
      <c r="B22137" t="s">
        <v>11</v>
      </c>
      <c r="C22137" t="s">
        <v>1147</v>
      </c>
      <c r="I22137">
        <f>SUM(Table1[[#This Row],[Flood Warning]:[Update Severe Flood Warning]])</f>
        <v>0</v>
      </c>
    </row>
    <row r="22138" spans="1:9" hidden="1" x14ac:dyDescent="0.25">
      <c r="A22138" t="s">
        <v>15171</v>
      </c>
      <c r="B22138" t="s">
        <v>8</v>
      </c>
      <c r="C22138" t="s">
        <v>4201</v>
      </c>
      <c r="I22138">
        <f>SUM(Table1[[#This Row],[Flood Warning]:[Update Severe Flood Warning]])</f>
        <v>0</v>
      </c>
    </row>
    <row r="22139" spans="1:9" hidden="1" x14ac:dyDescent="0.25">
      <c r="A22139" t="s">
        <v>15172</v>
      </c>
      <c r="B22139" t="s">
        <v>11</v>
      </c>
      <c r="C22139" t="s">
        <v>363</v>
      </c>
      <c r="I22139">
        <f>SUM(Table1[[#This Row],[Flood Warning]:[Update Severe Flood Warning]])</f>
        <v>0</v>
      </c>
    </row>
    <row r="22140" spans="1:9" hidden="1" x14ac:dyDescent="0.25">
      <c r="A22140" t="s">
        <v>15173</v>
      </c>
      <c r="B22140" t="s">
        <v>14</v>
      </c>
      <c r="C22140" t="s">
        <v>1158</v>
      </c>
      <c r="I22140">
        <f>SUM(Table1[[#This Row],[Flood Warning]:[Update Severe Flood Warning]])</f>
        <v>0</v>
      </c>
    </row>
    <row r="22141" spans="1:9" hidden="1" x14ac:dyDescent="0.25">
      <c r="A22141" t="s">
        <v>15173</v>
      </c>
      <c r="B22141" t="s">
        <v>24</v>
      </c>
      <c r="C22141" t="s">
        <v>911</v>
      </c>
      <c r="I22141">
        <f>SUM(Table1[[#This Row],[Flood Warning]:[Update Severe Flood Warning]])</f>
        <v>0</v>
      </c>
    </row>
    <row r="22142" spans="1:9" hidden="1" x14ac:dyDescent="0.25">
      <c r="A22142" t="s">
        <v>15173</v>
      </c>
      <c r="B22142" t="s">
        <v>11</v>
      </c>
      <c r="C22142" t="s">
        <v>1282</v>
      </c>
      <c r="I22142">
        <f>SUM(Table1[[#This Row],[Flood Warning]:[Update Severe Flood Warning]])</f>
        <v>0</v>
      </c>
    </row>
    <row r="22143" spans="1:9" hidden="1" x14ac:dyDescent="0.25">
      <c r="A22143" t="s">
        <v>15173</v>
      </c>
      <c r="B22143" t="s">
        <v>11</v>
      </c>
      <c r="C22143" t="s">
        <v>352</v>
      </c>
      <c r="I22143">
        <f>SUM(Table1[[#This Row],[Flood Warning]:[Update Severe Flood Warning]])</f>
        <v>0</v>
      </c>
    </row>
    <row r="22144" spans="1:9" hidden="1" x14ac:dyDescent="0.25">
      <c r="A22144" t="s">
        <v>15174</v>
      </c>
      <c r="B22144" t="s">
        <v>14</v>
      </c>
      <c r="C22144" t="s">
        <v>1282</v>
      </c>
      <c r="I22144">
        <f>SUM(Table1[[#This Row],[Flood Warning]:[Update Severe Flood Warning]])</f>
        <v>0</v>
      </c>
    </row>
    <row r="22145" spans="1:9" hidden="1" x14ac:dyDescent="0.25">
      <c r="A22145" t="s">
        <v>15174</v>
      </c>
      <c r="B22145" t="s">
        <v>8</v>
      </c>
      <c r="C22145" t="s">
        <v>4652</v>
      </c>
      <c r="I22145">
        <f>SUM(Table1[[#This Row],[Flood Warning]:[Update Severe Flood Warning]])</f>
        <v>0</v>
      </c>
    </row>
    <row r="22146" spans="1:9" hidden="1" x14ac:dyDescent="0.25">
      <c r="A22146" t="s">
        <v>15175</v>
      </c>
      <c r="B22146" t="s">
        <v>11</v>
      </c>
      <c r="C22146" t="s">
        <v>4652</v>
      </c>
      <c r="I22146">
        <f>SUM(Table1[[#This Row],[Flood Warning]:[Update Severe Flood Warning]])</f>
        <v>0</v>
      </c>
    </row>
    <row r="22147" spans="1:9" hidden="1" x14ac:dyDescent="0.25">
      <c r="A22147" t="s">
        <v>15176</v>
      </c>
      <c r="B22147" t="s">
        <v>24</v>
      </c>
      <c r="C22147" t="s">
        <v>3944</v>
      </c>
      <c r="I22147">
        <f>SUM(Table1[[#This Row],[Flood Warning]:[Update Severe Flood Warning]])</f>
        <v>0</v>
      </c>
    </row>
    <row r="22148" spans="1:9" hidden="1" x14ac:dyDescent="0.25">
      <c r="A22148" t="s">
        <v>15177</v>
      </c>
      <c r="B22148" t="s">
        <v>105</v>
      </c>
      <c r="C22148" t="s">
        <v>693</v>
      </c>
      <c r="I22148">
        <f>SUM(Table1[[#This Row],[Flood Warning]:[Update Severe Flood Warning]])</f>
        <v>0</v>
      </c>
    </row>
    <row r="22149" spans="1:9" hidden="1" x14ac:dyDescent="0.25">
      <c r="A22149" t="s">
        <v>15178</v>
      </c>
      <c r="B22149" t="s">
        <v>14</v>
      </c>
      <c r="C22149" t="s">
        <v>3403</v>
      </c>
      <c r="I22149">
        <f>SUM(Table1[[#This Row],[Flood Warning]:[Update Severe Flood Warning]])</f>
        <v>0</v>
      </c>
    </row>
    <row r="22150" spans="1:9" hidden="1" x14ac:dyDescent="0.25">
      <c r="A22150" t="s">
        <v>15179</v>
      </c>
      <c r="B22150" t="s">
        <v>8</v>
      </c>
      <c r="C22150" t="s">
        <v>175</v>
      </c>
      <c r="I22150">
        <f>SUM(Table1[[#This Row],[Flood Warning]:[Update Severe Flood Warning]])</f>
        <v>0</v>
      </c>
    </row>
    <row r="22151" spans="1:9" hidden="1" x14ac:dyDescent="0.25">
      <c r="A22151" t="s">
        <v>15180</v>
      </c>
      <c r="B22151" t="s">
        <v>14</v>
      </c>
      <c r="C22151" t="s">
        <v>602</v>
      </c>
      <c r="I22151">
        <f>SUM(Table1[[#This Row],[Flood Warning]:[Update Severe Flood Warning]])</f>
        <v>0</v>
      </c>
    </row>
    <row r="22152" spans="1:9" hidden="1" x14ac:dyDescent="0.25">
      <c r="A22152" t="s">
        <v>15181</v>
      </c>
      <c r="B22152" t="s">
        <v>11</v>
      </c>
      <c r="C22152" t="s">
        <v>2885</v>
      </c>
      <c r="I22152">
        <f>SUM(Table1[[#This Row],[Flood Warning]:[Update Severe Flood Warning]])</f>
        <v>0</v>
      </c>
    </row>
    <row r="22153" spans="1:9" hidden="1" x14ac:dyDescent="0.25">
      <c r="A22153" t="s">
        <v>15182</v>
      </c>
      <c r="B22153" t="s">
        <v>11</v>
      </c>
      <c r="C22153" t="s">
        <v>6623</v>
      </c>
      <c r="I22153">
        <f>SUM(Table1[[#This Row],[Flood Warning]:[Update Severe Flood Warning]])</f>
        <v>0</v>
      </c>
    </row>
    <row r="22154" spans="1:9" hidden="1" x14ac:dyDescent="0.25">
      <c r="A22154" t="s">
        <v>15184</v>
      </c>
      <c r="B22154" t="s">
        <v>14</v>
      </c>
      <c r="C22154" t="s">
        <v>1173</v>
      </c>
      <c r="I22154">
        <f>SUM(Table1[[#This Row],[Flood Warning]:[Update Severe Flood Warning]])</f>
        <v>0</v>
      </c>
    </row>
    <row r="22155" spans="1:9" hidden="1" x14ac:dyDescent="0.25">
      <c r="A22155" t="s">
        <v>15185</v>
      </c>
      <c r="B22155" t="s">
        <v>11</v>
      </c>
      <c r="C22155" t="s">
        <v>1904</v>
      </c>
      <c r="I22155">
        <f>SUM(Table1[[#This Row],[Flood Warning]:[Update Severe Flood Warning]])</f>
        <v>0</v>
      </c>
    </row>
    <row r="22156" spans="1:9" hidden="1" x14ac:dyDescent="0.25">
      <c r="A22156" t="s">
        <v>15186</v>
      </c>
      <c r="B22156" t="s">
        <v>14</v>
      </c>
      <c r="C22156" t="s">
        <v>1904</v>
      </c>
      <c r="I22156">
        <f>SUM(Table1[[#This Row],[Flood Warning]:[Update Severe Flood Warning]])</f>
        <v>0</v>
      </c>
    </row>
    <row r="22157" spans="1:9" hidden="1" x14ac:dyDescent="0.25">
      <c r="A22157" t="s">
        <v>15187</v>
      </c>
      <c r="B22157" t="s">
        <v>8</v>
      </c>
      <c r="C22157" t="s">
        <v>3148</v>
      </c>
      <c r="I22157">
        <f>SUM(Table1[[#This Row],[Flood Warning]:[Update Severe Flood Warning]])</f>
        <v>0</v>
      </c>
    </row>
    <row r="22158" spans="1:9" hidden="1" x14ac:dyDescent="0.25">
      <c r="A22158" t="s">
        <v>15188</v>
      </c>
      <c r="B22158" t="s">
        <v>11</v>
      </c>
      <c r="C22158" t="s">
        <v>6861</v>
      </c>
      <c r="I22158">
        <f>SUM(Table1[[#This Row],[Flood Warning]:[Update Severe Flood Warning]])</f>
        <v>0</v>
      </c>
    </row>
    <row r="22159" spans="1:9" hidden="1" x14ac:dyDescent="0.25">
      <c r="A22159" t="s">
        <v>15189</v>
      </c>
      <c r="B22159" t="s">
        <v>11</v>
      </c>
      <c r="C22159" t="s">
        <v>781</v>
      </c>
      <c r="I22159">
        <f>SUM(Table1[[#This Row],[Flood Warning]:[Update Severe Flood Warning]])</f>
        <v>0</v>
      </c>
    </row>
    <row r="22160" spans="1:9" hidden="1" x14ac:dyDescent="0.25">
      <c r="A22160" t="s">
        <v>15189</v>
      </c>
      <c r="B22160" t="s">
        <v>11</v>
      </c>
      <c r="C22160" t="s">
        <v>480</v>
      </c>
      <c r="I22160">
        <f>SUM(Table1[[#This Row],[Flood Warning]:[Update Severe Flood Warning]])</f>
        <v>0</v>
      </c>
    </row>
    <row r="22161" spans="1:9" hidden="1" x14ac:dyDescent="0.25">
      <c r="A22161" t="s">
        <v>15189</v>
      </c>
      <c r="B22161" t="s">
        <v>11</v>
      </c>
      <c r="C22161" t="s">
        <v>1414</v>
      </c>
      <c r="I22161">
        <f>SUM(Table1[[#This Row],[Flood Warning]:[Update Severe Flood Warning]])</f>
        <v>0</v>
      </c>
    </row>
    <row r="22162" spans="1:9" hidden="1" x14ac:dyDescent="0.25">
      <c r="A22162" t="s">
        <v>15190</v>
      </c>
      <c r="B22162" t="s">
        <v>11</v>
      </c>
      <c r="C22162" t="s">
        <v>551</v>
      </c>
      <c r="I22162">
        <f>SUM(Table1[[#This Row],[Flood Warning]:[Update Severe Flood Warning]])</f>
        <v>0</v>
      </c>
    </row>
    <row r="22163" spans="1:9" hidden="1" x14ac:dyDescent="0.25">
      <c r="A22163" t="s">
        <v>15191</v>
      </c>
      <c r="B22163" t="s">
        <v>14</v>
      </c>
      <c r="C22163" t="s">
        <v>586</v>
      </c>
      <c r="I22163">
        <f>SUM(Table1[[#This Row],[Flood Warning]:[Update Severe Flood Warning]])</f>
        <v>0</v>
      </c>
    </row>
    <row r="22164" spans="1:9" hidden="1" x14ac:dyDescent="0.25">
      <c r="A22164" t="s">
        <v>15191</v>
      </c>
      <c r="B22164" t="s">
        <v>11</v>
      </c>
      <c r="C22164" t="s">
        <v>4002</v>
      </c>
      <c r="I22164">
        <f>SUM(Table1[[#This Row],[Flood Warning]:[Update Severe Flood Warning]])</f>
        <v>0</v>
      </c>
    </row>
    <row r="22165" spans="1:9" hidden="1" x14ac:dyDescent="0.25">
      <c r="A22165" t="s">
        <v>15192</v>
      </c>
      <c r="B22165" t="s">
        <v>11</v>
      </c>
      <c r="C22165" t="s">
        <v>1163</v>
      </c>
      <c r="I22165">
        <f>SUM(Table1[[#This Row],[Flood Warning]:[Update Severe Flood Warning]])</f>
        <v>0</v>
      </c>
    </row>
    <row r="22166" spans="1:9" hidden="1" x14ac:dyDescent="0.25">
      <c r="A22166" t="s">
        <v>15193</v>
      </c>
      <c r="B22166" t="s">
        <v>11</v>
      </c>
      <c r="C22166" t="s">
        <v>693</v>
      </c>
      <c r="I22166">
        <f>SUM(Table1[[#This Row],[Flood Warning]:[Update Severe Flood Warning]])</f>
        <v>0</v>
      </c>
    </row>
    <row r="22167" spans="1:9" hidden="1" x14ac:dyDescent="0.25">
      <c r="A22167" t="s">
        <v>15194</v>
      </c>
      <c r="B22167" t="s">
        <v>8</v>
      </c>
      <c r="C22167" t="s">
        <v>347</v>
      </c>
      <c r="I22167">
        <f>SUM(Table1[[#This Row],[Flood Warning]:[Update Severe Flood Warning]])</f>
        <v>0</v>
      </c>
    </row>
    <row r="22168" spans="1:9" hidden="1" x14ac:dyDescent="0.25">
      <c r="A22168" t="s">
        <v>15195</v>
      </c>
      <c r="B22168" t="s">
        <v>14</v>
      </c>
      <c r="C22168" t="s">
        <v>53</v>
      </c>
      <c r="I22168">
        <f>SUM(Table1[[#This Row],[Flood Warning]:[Update Severe Flood Warning]])</f>
        <v>0</v>
      </c>
    </row>
    <row r="22169" spans="1:9" hidden="1" x14ac:dyDescent="0.25">
      <c r="A22169" t="s">
        <v>15196</v>
      </c>
      <c r="B22169" t="s">
        <v>14</v>
      </c>
      <c r="C22169" t="s">
        <v>53</v>
      </c>
      <c r="I22169">
        <f>SUM(Table1[[#This Row],[Flood Warning]:[Update Severe Flood Warning]])</f>
        <v>0</v>
      </c>
    </row>
    <row r="22170" spans="1:9" hidden="1" x14ac:dyDescent="0.25">
      <c r="A22170" t="s">
        <v>15197</v>
      </c>
      <c r="B22170" t="s">
        <v>24</v>
      </c>
      <c r="C22170" t="s">
        <v>198</v>
      </c>
      <c r="I22170">
        <f>SUM(Table1[[#This Row],[Flood Warning]:[Update Severe Flood Warning]])</f>
        <v>0</v>
      </c>
    </row>
    <row r="22171" spans="1:9" hidden="1" x14ac:dyDescent="0.25">
      <c r="A22171" t="s">
        <v>15197</v>
      </c>
      <c r="B22171" t="s">
        <v>8</v>
      </c>
      <c r="C22171" t="s">
        <v>973</v>
      </c>
      <c r="I22171">
        <f>SUM(Table1[[#This Row],[Flood Warning]:[Update Severe Flood Warning]])</f>
        <v>0</v>
      </c>
    </row>
    <row r="22172" spans="1:9" hidden="1" x14ac:dyDescent="0.25">
      <c r="A22172" t="s">
        <v>15198</v>
      </c>
      <c r="B22172" t="s">
        <v>8</v>
      </c>
      <c r="C22172" t="s">
        <v>973</v>
      </c>
      <c r="I22172">
        <f>SUM(Table1[[#This Row],[Flood Warning]:[Update Severe Flood Warning]])</f>
        <v>0</v>
      </c>
    </row>
    <row r="22173" spans="1:9" hidden="1" x14ac:dyDescent="0.25">
      <c r="A22173" t="s">
        <v>15199</v>
      </c>
      <c r="B22173" t="s">
        <v>8</v>
      </c>
      <c r="C22173" t="s">
        <v>973</v>
      </c>
      <c r="I22173">
        <f>SUM(Table1[[#This Row],[Flood Warning]:[Update Severe Flood Warning]])</f>
        <v>0</v>
      </c>
    </row>
    <row r="22174" spans="1:9" hidden="1" x14ac:dyDescent="0.25">
      <c r="A22174" t="s">
        <v>15200</v>
      </c>
      <c r="B22174" t="s">
        <v>8</v>
      </c>
      <c r="C22174" t="s">
        <v>6711</v>
      </c>
      <c r="I22174">
        <f>SUM(Table1[[#This Row],[Flood Warning]:[Update Severe Flood Warning]])</f>
        <v>0</v>
      </c>
    </row>
    <row r="22175" spans="1:9" hidden="1" x14ac:dyDescent="0.25">
      <c r="A22175" t="s">
        <v>15201</v>
      </c>
      <c r="B22175" t="s">
        <v>24</v>
      </c>
      <c r="C22175" t="s">
        <v>216</v>
      </c>
      <c r="I22175">
        <f>SUM(Table1[[#This Row],[Flood Warning]:[Update Severe Flood Warning]])</f>
        <v>0</v>
      </c>
    </row>
    <row r="22176" spans="1:9" hidden="1" x14ac:dyDescent="0.25">
      <c r="A22176" t="s">
        <v>15202</v>
      </c>
      <c r="B22176" t="s">
        <v>11</v>
      </c>
      <c r="C22176" t="s">
        <v>3521</v>
      </c>
      <c r="I22176">
        <f>SUM(Table1[[#This Row],[Flood Warning]:[Update Severe Flood Warning]])</f>
        <v>0</v>
      </c>
    </row>
    <row r="22177" spans="1:9" hidden="1" x14ac:dyDescent="0.25">
      <c r="A22177" t="s">
        <v>15203</v>
      </c>
      <c r="B22177" t="s">
        <v>8</v>
      </c>
      <c r="C22177" t="s">
        <v>250</v>
      </c>
      <c r="I22177">
        <f>SUM(Table1[[#This Row],[Flood Warning]:[Update Severe Flood Warning]])</f>
        <v>0</v>
      </c>
    </row>
    <row r="22178" spans="1:9" hidden="1" x14ac:dyDescent="0.25">
      <c r="A22178" t="s">
        <v>15204</v>
      </c>
      <c r="B22178" t="s">
        <v>8</v>
      </c>
      <c r="C22178" t="s">
        <v>1536</v>
      </c>
      <c r="I22178">
        <f>SUM(Table1[[#This Row],[Flood Warning]:[Update Severe Flood Warning]])</f>
        <v>0</v>
      </c>
    </row>
    <row r="22179" spans="1:9" hidden="1" x14ac:dyDescent="0.25">
      <c r="A22179" t="s">
        <v>15205</v>
      </c>
      <c r="B22179" t="s">
        <v>11</v>
      </c>
      <c r="C22179" t="s">
        <v>1486</v>
      </c>
      <c r="I22179">
        <f>SUM(Table1[[#This Row],[Flood Warning]:[Update Severe Flood Warning]])</f>
        <v>0</v>
      </c>
    </row>
    <row r="22180" spans="1:9" hidden="1" x14ac:dyDescent="0.25">
      <c r="A22180" t="s">
        <v>15206</v>
      </c>
      <c r="B22180" t="s">
        <v>14</v>
      </c>
      <c r="C22180" t="s">
        <v>1486</v>
      </c>
      <c r="I22180">
        <f>SUM(Table1[[#This Row],[Flood Warning]:[Update Severe Flood Warning]])</f>
        <v>0</v>
      </c>
    </row>
    <row r="22181" spans="1:9" hidden="1" x14ac:dyDescent="0.25">
      <c r="A22181" t="s">
        <v>15208</v>
      </c>
      <c r="B22181" t="s">
        <v>8</v>
      </c>
      <c r="C22181" t="s">
        <v>673</v>
      </c>
      <c r="I22181">
        <f>SUM(Table1[[#This Row],[Flood Warning]:[Update Severe Flood Warning]])</f>
        <v>0</v>
      </c>
    </row>
    <row r="22182" spans="1:9" hidden="1" x14ac:dyDescent="0.25">
      <c r="A22182" t="s">
        <v>15209</v>
      </c>
      <c r="B22182" t="s">
        <v>11</v>
      </c>
      <c r="C22182" t="s">
        <v>673</v>
      </c>
      <c r="I22182">
        <f>SUM(Table1[[#This Row],[Flood Warning]:[Update Severe Flood Warning]])</f>
        <v>0</v>
      </c>
    </row>
    <row r="22183" spans="1:9" hidden="1" x14ac:dyDescent="0.25">
      <c r="A22183" t="s">
        <v>15210</v>
      </c>
      <c r="B22183" t="s">
        <v>8</v>
      </c>
      <c r="C22183" t="s">
        <v>673</v>
      </c>
      <c r="I22183">
        <f>SUM(Table1[[#This Row],[Flood Warning]:[Update Severe Flood Warning]])</f>
        <v>0</v>
      </c>
    </row>
    <row r="22184" spans="1:9" hidden="1" x14ac:dyDescent="0.25">
      <c r="A22184" t="s">
        <v>15211</v>
      </c>
      <c r="B22184" t="s">
        <v>11</v>
      </c>
      <c r="C22184" t="s">
        <v>966</v>
      </c>
      <c r="I22184">
        <f>SUM(Table1[[#This Row],[Flood Warning]:[Update Severe Flood Warning]])</f>
        <v>0</v>
      </c>
    </row>
    <row r="22185" spans="1:9" hidden="1" x14ac:dyDescent="0.25">
      <c r="A22185" t="s">
        <v>15212</v>
      </c>
      <c r="B22185" t="s">
        <v>11</v>
      </c>
      <c r="C22185" t="s">
        <v>267</v>
      </c>
      <c r="I22185">
        <f>SUM(Table1[[#This Row],[Flood Warning]:[Update Severe Flood Warning]])</f>
        <v>0</v>
      </c>
    </row>
    <row r="22186" spans="1:9" hidden="1" x14ac:dyDescent="0.25">
      <c r="A22186" t="s">
        <v>15212</v>
      </c>
      <c r="B22186" t="s">
        <v>11</v>
      </c>
      <c r="C22186" t="s">
        <v>1326</v>
      </c>
      <c r="I22186">
        <f>SUM(Table1[[#This Row],[Flood Warning]:[Update Severe Flood Warning]])</f>
        <v>0</v>
      </c>
    </row>
    <row r="22187" spans="1:9" hidden="1" x14ac:dyDescent="0.25">
      <c r="A22187" t="s">
        <v>15212</v>
      </c>
      <c r="B22187" t="s">
        <v>11</v>
      </c>
      <c r="C22187" t="s">
        <v>4954</v>
      </c>
      <c r="I22187">
        <f>SUM(Table1[[#This Row],[Flood Warning]:[Update Severe Flood Warning]])</f>
        <v>0</v>
      </c>
    </row>
    <row r="22188" spans="1:9" hidden="1" x14ac:dyDescent="0.25">
      <c r="A22188" t="s">
        <v>15213</v>
      </c>
      <c r="B22188" t="s">
        <v>11</v>
      </c>
      <c r="C22188" t="s">
        <v>1909</v>
      </c>
      <c r="I22188">
        <f>SUM(Table1[[#This Row],[Flood Warning]:[Update Severe Flood Warning]])</f>
        <v>0</v>
      </c>
    </row>
    <row r="22189" spans="1:9" hidden="1" x14ac:dyDescent="0.25">
      <c r="A22189" t="s">
        <v>15214</v>
      </c>
      <c r="B22189" t="s">
        <v>11</v>
      </c>
      <c r="C22189" t="s">
        <v>2748</v>
      </c>
      <c r="I22189">
        <f>SUM(Table1[[#This Row],[Flood Warning]:[Update Severe Flood Warning]])</f>
        <v>0</v>
      </c>
    </row>
    <row r="22190" spans="1:9" hidden="1" x14ac:dyDescent="0.25">
      <c r="A22190" t="s">
        <v>15215</v>
      </c>
      <c r="B22190" t="s">
        <v>14</v>
      </c>
      <c r="C22190" t="s">
        <v>22</v>
      </c>
      <c r="I22190">
        <f>SUM(Table1[[#This Row],[Flood Warning]:[Update Severe Flood Warning]])</f>
        <v>0</v>
      </c>
    </row>
    <row r="22191" spans="1:9" hidden="1" x14ac:dyDescent="0.25">
      <c r="A22191" t="s">
        <v>15216</v>
      </c>
      <c r="B22191" t="s">
        <v>11</v>
      </c>
      <c r="C22191" t="s">
        <v>2748</v>
      </c>
      <c r="I22191">
        <f>SUM(Table1[[#This Row],[Flood Warning]:[Update Severe Flood Warning]])</f>
        <v>0</v>
      </c>
    </row>
    <row r="22192" spans="1:9" hidden="1" x14ac:dyDescent="0.25">
      <c r="A22192" t="s">
        <v>15217</v>
      </c>
      <c r="B22192" t="s">
        <v>8</v>
      </c>
      <c r="C22192" t="s">
        <v>12772</v>
      </c>
      <c r="I22192">
        <f>SUM(Table1[[#This Row],[Flood Warning]:[Update Severe Flood Warning]])</f>
        <v>0</v>
      </c>
    </row>
    <row r="22193" spans="1:9" hidden="1" x14ac:dyDescent="0.25">
      <c r="A22193" t="s">
        <v>15218</v>
      </c>
      <c r="B22193" t="s">
        <v>14</v>
      </c>
      <c r="C22193" t="s">
        <v>787</v>
      </c>
      <c r="I22193">
        <f>SUM(Table1[[#This Row],[Flood Warning]:[Update Severe Flood Warning]])</f>
        <v>0</v>
      </c>
    </row>
    <row r="22194" spans="1:9" hidden="1" x14ac:dyDescent="0.25">
      <c r="A22194" t="s">
        <v>15219</v>
      </c>
      <c r="B22194" t="s">
        <v>14</v>
      </c>
      <c r="C22194" t="s">
        <v>589</v>
      </c>
      <c r="I22194">
        <f>SUM(Table1[[#This Row],[Flood Warning]:[Update Severe Flood Warning]])</f>
        <v>0</v>
      </c>
    </row>
    <row r="22195" spans="1:9" hidden="1" x14ac:dyDescent="0.25">
      <c r="A22195" t="s">
        <v>15220</v>
      </c>
      <c r="B22195" t="s">
        <v>8</v>
      </c>
      <c r="C22195" t="s">
        <v>13075</v>
      </c>
      <c r="I22195">
        <f>SUM(Table1[[#This Row],[Flood Warning]:[Update Severe Flood Warning]])</f>
        <v>0</v>
      </c>
    </row>
    <row r="22196" spans="1:9" hidden="1" x14ac:dyDescent="0.25">
      <c r="A22196" t="s">
        <v>15221</v>
      </c>
      <c r="B22196" t="s">
        <v>11</v>
      </c>
      <c r="C22196" t="s">
        <v>5371</v>
      </c>
      <c r="I22196">
        <f>SUM(Table1[[#This Row],[Flood Warning]:[Update Severe Flood Warning]])</f>
        <v>0</v>
      </c>
    </row>
    <row r="22197" spans="1:9" hidden="1" x14ac:dyDescent="0.25">
      <c r="A22197" t="s">
        <v>15222</v>
      </c>
      <c r="B22197" t="s">
        <v>11</v>
      </c>
      <c r="C22197" t="s">
        <v>1325</v>
      </c>
      <c r="I22197">
        <f>SUM(Table1[[#This Row],[Flood Warning]:[Update Severe Flood Warning]])</f>
        <v>0</v>
      </c>
    </row>
    <row r="22198" spans="1:9" hidden="1" x14ac:dyDescent="0.25">
      <c r="A22198" t="s">
        <v>15223</v>
      </c>
      <c r="B22198" t="s">
        <v>14</v>
      </c>
      <c r="C22198" t="s">
        <v>198</v>
      </c>
      <c r="I22198">
        <f>SUM(Table1[[#This Row],[Flood Warning]:[Update Severe Flood Warning]])</f>
        <v>0</v>
      </c>
    </row>
    <row r="22199" spans="1:9" hidden="1" x14ac:dyDescent="0.25">
      <c r="A22199" t="s">
        <v>15223</v>
      </c>
      <c r="B22199" t="s">
        <v>14</v>
      </c>
      <c r="C22199" t="s">
        <v>186</v>
      </c>
      <c r="I22199">
        <f>SUM(Table1[[#This Row],[Flood Warning]:[Update Severe Flood Warning]])</f>
        <v>0</v>
      </c>
    </row>
    <row r="22200" spans="1:9" hidden="1" x14ac:dyDescent="0.25">
      <c r="A22200" t="s">
        <v>15223</v>
      </c>
      <c r="B22200" t="s">
        <v>8</v>
      </c>
      <c r="C22200" t="s">
        <v>1276</v>
      </c>
      <c r="I22200">
        <f>SUM(Table1[[#This Row],[Flood Warning]:[Update Severe Flood Warning]])</f>
        <v>0</v>
      </c>
    </row>
    <row r="22201" spans="1:9" hidden="1" x14ac:dyDescent="0.25">
      <c r="A22201" t="s">
        <v>15223</v>
      </c>
      <c r="B22201" t="s">
        <v>11</v>
      </c>
      <c r="C22201" t="s">
        <v>505</v>
      </c>
      <c r="I22201">
        <f>SUM(Table1[[#This Row],[Flood Warning]:[Update Severe Flood Warning]])</f>
        <v>0</v>
      </c>
    </row>
    <row r="22202" spans="1:9" hidden="1" x14ac:dyDescent="0.25">
      <c r="A22202" t="s">
        <v>15223</v>
      </c>
      <c r="B22202" t="s">
        <v>11</v>
      </c>
      <c r="C22202" t="s">
        <v>352</v>
      </c>
      <c r="I22202">
        <f>SUM(Table1[[#This Row],[Flood Warning]:[Update Severe Flood Warning]])</f>
        <v>0</v>
      </c>
    </row>
    <row r="22203" spans="1:9" hidden="1" x14ac:dyDescent="0.25">
      <c r="A22203" t="s">
        <v>15223</v>
      </c>
      <c r="B22203" t="s">
        <v>11</v>
      </c>
      <c r="C22203" t="s">
        <v>986</v>
      </c>
      <c r="I22203">
        <f>SUM(Table1[[#This Row],[Flood Warning]:[Update Severe Flood Warning]])</f>
        <v>0</v>
      </c>
    </row>
    <row r="22204" spans="1:9" hidden="1" x14ac:dyDescent="0.25">
      <c r="A22204" t="s">
        <v>15223</v>
      </c>
      <c r="B22204" t="s">
        <v>11</v>
      </c>
      <c r="C22204" t="s">
        <v>3194</v>
      </c>
      <c r="I22204">
        <f>SUM(Table1[[#This Row],[Flood Warning]:[Update Severe Flood Warning]])</f>
        <v>0</v>
      </c>
    </row>
    <row r="22205" spans="1:9" hidden="1" x14ac:dyDescent="0.25">
      <c r="A22205" t="s">
        <v>15224</v>
      </c>
      <c r="B22205" t="s">
        <v>8</v>
      </c>
      <c r="C22205" t="s">
        <v>6479</v>
      </c>
      <c r="I22205">
        <f>SUM(Table1[[#This Row],[Flood Warning]:[Update Severe Flood Warning]])</f>
        <v>0</v>
      </c>
    </row>
    <row r="22206" spans="1:9" hidden="1" x14ac:dyDescent="0.25">
      <c r="A22206" t="s">
        <v>15225</v>
      </c>
      <c r="B22206" t="s">
        <v>14</v>
      </c>
      <c r="C22206" t="s">
        <v>2066</v>
      </c>
      <c r="I22206">
        <f>SUM(Table1[[#This Row],[Flood Warning]:[Update Severe Flood Warning]])</f>
        <v>0</v>
      </c>
    </row>
    <row r="22207" spans="1:9" hidden="1" x14ac:dyDescent="0.25">
      <c r="A22207" t="s">
        <v>15226</v>
      </c>
      <c r="B22207" t="s">
        <v>14</v>
      </c>
      <c r="C22207" t="s">
        <v>65</v>
      </c>
      <c r="I22207">
        <f>SUM(Table1[[#This Row],[Flood Warning]:[Update Severe Flood Warning]])</f>
        <v>0</v>
      </c>
    </row>
    <row r="22208" spans="1:9" hidden="1" x14ac:dyDescent="0.25">
      <c r="A22208" t="s">
        <v>15227</v>
      </c>
      <c r="B22208" t="s">
        <v>14</v>
      </c>
      <c r="C22208" t="s">
        <v>198</v>
      </c>
      <c r="I22208">
        <f>SUM(Table1[[#This Row],[Flood Warning]:[Update Severe Flood Warning]])</f>
        <v>0</v>
      </c>
    </row>
    <row r="22209" spans="1:9" hidden="1" x14ac:dyDescent="0.25">
      <c r="A22209" t="s">
        <v>15228</v>
      </c>
      <c r="B22209" t="s">
        <v>14</v>
      </c>
      <c r="C22209" t="s">
        <v>720</v>
      </c>
      <c r="I22209">
        <f>SUM(Table1[[#This Row],[Flood Warning]:[Update Severe Flood Warning]])</f>
        <v>0</v>
      </c>
    </row>
    <row r="22210" spans="1:9" hidden="1" x14ac:dyDescent="0.25">
      <c r="A22210" t="s">
        <v>15229</v>
      </c>
      <c r="B22210" t="s">
        <v>8</v>
      </c>
      <c r="C22210" t="s">
        <v>1296</v>
      </c>
      <c r="I22210">
        <f>SUM(Table1[[#This Row],[Flood Warning]:[Update Severe Flood Warning]])</f>
        <v>0</v>
      </c>
    </row>
    <row r="22211" spans="1:9" hidden="1" x14ac:dyDescent="0.25">
      <c r="A22211" t="s">
        <v>15229</v>
      </c>
      <c r="B22211" t="s">
        <v>11</v>
      </c>
      <c r="C22211" t="s">
        <v>191</v>
      </c>
      <c r="I22211">
        <f>SUM(Table1[[#This Row],[Flood Warning]:[Update Severe Flood Warning]])</f>
        <v>0</v>
      </c>
    </row>
    <row r="22212" spans="1:9" hidden="1" x14ac:dyDescent="0.25">
      <c r="A22212" t="s">
        <v>15230</v>
      </c>
      <c r="B22212" t="s">
        <v>8</v>
      </c>
      <c r="C22212" t="s">
        <v>10657</v>
      </c>
      <c r="I22212">
        <f>SUM(Table1[[#This Row],[Flood Warning]:[Update Severe Flood Warning]])</f>
        <v>0</v>
      </c>
    </row>
    <row r="22213" spans="1:9" hidden="1" x14ac:dyDescent="0.25">
      <c r="A22213" t="s">
        <v>15231</v>
      </c>
      <c r="B22213" t="s">
        <v>14</v>
      </c>
      <c r="C22213" t="s">
        <v>59</v>
      </c>
      <c r="I22213">
        <f>SUM(Table1[[#This Row],[Flood Warning]:[Update Severe Flood Warning]])</f>
        <v>0</v>
      </c>
    </row>
    <row r="22214" spans="1:9" hidden="1" x14ac:dyDescent="0.25">
      <c r="A22214" t="s">
        <v>15232</v>
      </c>
      <c r="B22214" t="s">
        <v>14</v>
      </c>
      <c r="C22214" t="s">
        <v>986</v>
      </c>
      <c r="I22214">
        <f>SUM(Table1[[#This Row],[Flood Warning]:[Update Severe Flood Warning]])</f>
        <v>0</v>
      </c>
    </row>
    <row r="22215" spans="1:9" hidden="1" x14ac:dyDescent="0.25">
      <c r="A22215" t="s">
        <v>15233</v>
      </c>
      <c r="B22215" t="s">
        <v>11</v>
      </c>
      <c r="C22215" t="s">
        <v>3555</v>
      </c>
      <c r="I22215">
        <f>SUM(Table1[[#This Row],[Flood Warning]:[Update Severe Flood Warning]])</f>
        <v>0</v>
      </c>
    </row>
    <row r="22216" spans="1:9" hidden="1" x14ac:dyDescent="0.25">
      <c r="A22216" t="s">
        <v>15234</v>
      </c>
      <c r="B22216" t="s">
        <v>11</v>
      </c>
      <c r="C22216" t="s">
        <v>2416</v>
      </c>
      <c r="I22216">
        <f>SUM(Table1[[#This Row],[Flood Warning]:[Update Severe Flood Warning]])</f>
        <v>0</v>
      </c>
    </row>
    <row r="22217" spans="1:9" hidden="1" x14ac:dyDescent="0.25">
      <c r="A22217" t="s">
        <v>15235</v>
      </c>
      <c r="B22217" t="s">
        <v>11</v>
      </c>
      <c r="C22217" t="s">
        <v>801</v>
      </c>
      <c r="I22217">
        <f>SUM(Table1[[#This Row],[Flood Warning]:[Update Severe Flood Warning]])</f>
        <v>0</v>
      </c>
    </row>
    <row r="22218" spans="1:9" hidden="1" x14ac:dyDescent="0.25">
      <c r="A22218" t="s">
        <v>15236</v>
      </c>
      <c r="B22218" t="s">
        <v>14</v>
      </c>
      <c r="C22218" t="s">
        <v>4347</v>
      </c>
      <c r="I22218">
        <f>SUM(Table1[[#This Row],[Flood Warning]:[Update Severe Flood Warning]])</f>
        <v>0</v>
      </c>
    </row>
    <row r="22219" spans="1:9" hidden="1" x14ac:dyDescent="0.25">
      <c r="A22219" t="s">
        <v>15237</v>
      </c>
      <c r="B22219" t="s">
        <v>11</v>
      </c>
      <c r="C22219" t="s">
        <v>177</v>
      </c>
      <c r="I22219">
        <f>SUM(Table1[[#This Row],[Flood Warning]:[Update Severe Flood Warning]])</f>
        <v>0</v>
      </c>
    </row>
    <row r="22220" spans="1:9" hidden="1" x14ac:dyDescent="0.25">
      <c r="A22220" t="s">
        <v>15238</v>
      </c>
      <c r="B22220" t="s">
        <v>8</v>
      </c>
      <c r="C22220" t="s">
        <v>3286</v>
      </c>
      <c r="I22220">
        <f>SUM(Table1[[#This Row],[Flood Warning]:[Update Severe Flood Warning]])</f>
        <v>0</v>
      </c>
    </row>
    <row r="22221" spans="1:9" hidden="1" x14ac:dyDescent="0.25">
      <c r="A22221" t="s">
        <v>15239</v>
      </c>
      <c r="B22221" t="s">
        <v>11</v>
      </c>
      <c r="C22221" t="s">
        <v>1700</v>
      </c>
      <c r="I22221">
        <f>SUM(Table1[[#This Row],[Flood Warning]:[Update Severe Flood Warning]])</f>
        <v>0</v>
      </c>
    </row>
    <row r="22222" spans="1:9" hidden="1" x14ac:dyDescent="0.25">
      <c r="A22222" t="s">
        <v>15240</v>
      </c>
      <c r="B22222" t="s">
        <v>11</v>
      </c>
      <c r="C22222" t="s">
        <v>1594</v>
      </c>
      <c r="I22222">
        <f>SUM(Table1[[#This Row],[Flood Warning]:[Update Severe Flood Warning]])</f>
        <v>0</v>
      </c>
    </row>
    <row r="22223" spans="1:9" hidden="1" x14ac:dyDescent="0.25">
      <c r="A22223" t="s">
        <v>15241</v>
      </c>
      <c r="B22223" t="s">
        <v>8</v>
      </c>
      <c r="C22223" t="s">
        <v>1220</v>
      </c>
      <c r="I22223">
        <f>SUM(Table1[[#This Row],[Flood Warning]:[Update Severe Flood Warning]])</f>
        <v>0</v>
      </c>
    </row>
    <row r="22224" spans="1:9" hidden="1" x14ac:dyDescent="0.25">
      <c r="A22224" t="s">
        <v>15242</v>
      </c>
      <c r="B22224" t="s">
        <v>11</v>
      </c>
      <c r="C22224" t="s">
        <v>1477</v>
      </c>
      <c r="I22224">
        <f>SUM(Table1[[#This Row],[Flood Warning]:[Update Severe Flood Warning]])</f>
        <v>0</v>
      </c>
    </row>
    <row r="22225" spans="1:9" hidden="1" x14ac:dyDescent="0.25">
      <c r="A22225" t="s">
        <v>15243</v>
      </c>
      <c r="B22225" t="s">
        <v>14</v>
      </c>
      <c r="C22225" t="s">
        <v>679</v>
      </c>
      <c r="I22225">
        <f>SUM(Table1[[#This Row],[Flood Warning]:[Update Severe Flood Warning]])</f>
        <v>0</v>
      </c>
    </row>
    <row r="22226" spans="1:9" hidden="1" x14ac:dyDescent="0.25">
      <c r="A22226" t="s">
        <v>15243</v>
      </c>
      <c r="B22226" t="s">
        <v>14</v>
      </c>
      <c r="C22226" t="s">
        <v>3289</v>
      </c>
      <c r="I22226">
        <f>SUM(Table1[[#This Row],[Flood Warning]:[Update Severe Flood Warning]])</f>
        <v>0</v>
      </c>
    </row>
    <row r="22227" spans="1:9" hidden="1" x14ac:dyDescent="0.25">
      <c r="A22227" t="s">
        <v>15243</v>
      </c>
      <c r="B22227" t="s">
        <v>11</v>
      </c>
      <c r="C22227" t="s">
        <v>572</v>
      </c>
      <c r="I22227">
        <f>SUM(Table1[[#This Row],[Flood Warning]:[Update Severe Flood Warning]])</f>
        <v>0</v>
      </c>
    </row>
    <row r="22228" spans="1:9" hidden="1" x14ac:dyDescent="0.25">
      <c r="A22228" t="s">
        <v>15244</v>
      </c>
      <c r="B22228" t="s">
        <v>14</v>
      </c>
      <c r="C22228" t="s">
        <v>1136</v>
      </c>
      <c r="I22228">
        <f>SUM(Table1[[#This Row],[Flood Warning]:[Update Severe Flood Warning]])</f>
        <v>0</v>
      </c>
    </row>
    <row r="22229" spans="1:9" hidden="1" x14ac:dyDescent="0.25">
      <c r="A22229" t="s">
        <v>15246</v>
      </c>
      <c r="B22229" t="s">
        <v>11</v>
      </c>
      <c r="C22229" t="s">
        <v>1365</v>
      </c>
      <c r="I22229">
        <f>SUM(Table1[[#This Row],[Flood Warning]:[Update Severe Flood Warning]])</f>
        <v>0</v>
      </c>
    </row>
    <row r="22230" spans="1:9" hidden="1" x14ac:dyDescent="0.25">
      <c r="A22230" t="s">
        <v>15247</v>
      </c>
      <c r="B22230" t="s">
        <v>8</v>
      </c>
      <c r="C22230" t="s">
        <v>5191</v>
      </c>
      <c r="I22230">
        <f>SUM(Table1[[#This Row],[Flood Warning]:[Update Severe Flood Warning]])</f>
        <v>0</v>
      </c>
    </row>
    <row r="22231" spans="1:9" hidden="1" x14ac:dyDescent="0.25">
      <c r="A22231" t="s">
        <v>15248</v>
      </c>
      <c r="B22231" t="s">
        <v>14</v>
      </c>
      <c r="C22231" t="s">
        <v>2270</v>
      </c>
      <c r="I22231">
        <f>SUM(Table1[[#This Row],[Flood Warning]:[Update Severe Flood Warning]])</f>
        <v>0</v>
      </c>
    </row>
    <row r="22232" spans="1:9" hidden="1" x14ac:dyDescent="0.25">
      <c r="A22232" t="s">
        <v>15249</v>
      </c>
      <c r="B22232" t="s">
        <v>24</v>
      </c>
      <c r="C22232" t="s">
        <v>328</v>
      </c>
      <c r="I22232">
        <f>SUM(Table1[[#This Row],[Flood Warning]:[Update Severe Flood Warning]])</f>
        <v>0</v>
      </c>
    </row>
    <row r="22233" spans="1:9" hidden="1" x14ac:dyDescent="0.25">
      <c r="A22233" t="s">
        <v>15250</v>
      </c>
      <c r="B22233" t="s">
        <v>11</v>
      </c>
      <c r="C22233" t="s">
        <v>901</v>
      </c>
      <c r="I22233">
        <f>SUM(Table1[[#This Row],[Flood Warning]:[Update Severe Flood Warning]])</f>
        <v>0</v>
      </c>
    </row>
    <row r="22234" spans="1:9" hidden="1" x14ac:dyDescent="0.25">
      <c r="A22234" t="s">
        <v>15251</v>
      </c>
      <c r="B22234" t="s">
        <v>24</v>
      </c>
      <c r="C22234" t="s">
        <v>901</v>
      </c>
      <c r="I22234">
        <f>SUM(Table1[[#This Row],[Flood Warning]:[Update Severe Flood Warning]])</f>
        <v>0</v>
      </c>
    </row>
    <row r="22235" spans="1:9" hidden="1" x14ac:dyDescent="0.25">
      <c r="A22235" t="s">
        <v>15253</v>
      </c>
      <c r="B22235" t="s">
        <v>14</v>
      </c>
      <c r="C22235" t="s">
        <v>341</v>
      </c>
      <c r="I22235">
        <f>SUM(Table1[[#This Row],[Flood Warning]:[Update Severe Flood Warning]])</f>
        <v>0</v>
      </c>
    </row>
    <row r="22236" spans="1:9" hidden="1" x14ac:dyDescent="0.25">
      <c r="A22236" t="s">
        <v>15254</v>
      </c>
      <c r="B22236" t="s">
        <v>8</v>
      </c>
      <c r="C22236" t="s">
        <v>2965</v>
      </c>
      <c r="I22236">
        <f>SUM(Table1[[#This Row],[Flood Warning]:[Update Severe Flood Warning]])</f>
        <v>0</v>
      </c>
    </row>
    <row r="22237" spans="1:9" hidden="1" x14ac:dyDescent="0.25">
      <c r="A22237" t="s">
        <v>15255</v>
      </c>
      <c r="B22237" t="s">
        <v>11</v>
      </c>
      <c r="C22237" t="s">
        <v>1163</v>
      </c>
      <c r="I22237">
        <f>SUM(Table1[[#This Row],[Flood Warning]:[Update Severe Flood Warning]])</f>
        <v>0</v>
      </c>
    </row>
    <row r="22238" spans="1:9" hidden="1" x14ac:dyDescent="0.25">
      <c r="A22238" t="s">
        <v>15256</v>
      </c>
      <c r="B22238" t="s">
        <v>14</v>
      </c>
      <c r="C22238" t="s">
        <v>98</v>
      </c>
      <c r="I22238">
        <f>SUM(Table1[[#This Row],[Flood Warning]:[Update Severe Flood Warning]])</f>
        <v>0</v>
      </c>
    </row>
    <row r="22239" spans="1:9" hidden="1" x14ac:dyDescent="0.25">
      <c r="A22239" t="s">
        <v>15257</v>
      </c>
      <c r="B22239" t="s">
        <v>8</v>
      </c>
      <c r="C22239" t="s">
        <v>2721</v>
      </c>
      <c r="I22239">
        <f>SUM(Table1[[#This Row],[Flood Warning]:[Update Severe Flood Warning]])</f>
        <v>0</v>
      </c>
    </row>
    <row r="22240" spans="1:9" hidden="1" x14ac:dyDescent="0.25">
      <c r="A22240" t="s">
        <v>15258</v>
      </c>
      <c r="B22240" t="s">
        <v>8</v>
      </c>
      <c r="C22240" t="s">
        <v>3845</v>
      </c>
      <c r="I22240">
        <f>SUM(Table1[[#This Row],[Flood Warning]:[Update Severe Flood Warning]])</f>
        <v>0</v>
      </c>
    </row>
    <row r="22241" spans="1:9" hidden="1" x14ac:dyDescent="0.25">
      <c r="A22241" t="s">
        <v>15259</v>
      </c>
      <c r="B22241" t="s">
        <v>11</v>
      </c>
      <c r="C22241" t="s">
        <v>150</v>
      </c>
      <c r="I22241">
        <f>SUM(Table1[[#This Row],[Flood Warning]:[Update Severe Flood Warning]])</f>
        <v>0</v>
      </c>
    </row>
    <row r="22242" spans="1:9" hidden="1" x14ac:dyDescent="0.25">
      <c r="A22242" t="s">
        <v>15260</v>
      </c>
      <c r="B22242" t="s">
        <v>11</v>
      </c>
      <c r="C22242" t="s">
        <v>911</v>
      </c>
      <c r="I22242">
        <f>SUM(Table1[[#This Row],[Flood Warning]:[Update Severe Flood Warning]])</f>
        <v>0</v>
      </c>
    </row>
    <row r="22243" spans="1:9" hidden="1" x14ac:dyDescent="0.25">
      <c r="A22243" t="s">
        <v>15261</v>
      </c>
      <c r="B22243" t="s">
        <v>14</v>
      </c>
      <c r="C22243" t="s">
        <v>2512</v>
      </c>
      <c r="I22243">
        <f>SUM(Table1[[#This Row],[Flood Warning]:[Update Severe Flood Warning]])</f>
        <v>0</v>
      </c>
    </row>
    <row r="22244" spans="1:9" hidden="1" x14ac:dyDescent="0.25">
      <c r="A22244" t="s">
        <v>15262</v>
      </c>
      <c r="B22244" t="s">
        <v>8</v>
      </c>
      <c r="C22244" t="s">
        <v>15263</v>
      </c>
      <c r="I22244">
        <f>SUM(Table1[[#This Row],[Flood Warning]:[Update Severe Flood Warning]])</f>
        <v>0</v>
      </c>
    </row>
    <row r="22245" spans="1:9" hidden="1" x14ac:dyDescent="0.25">
      <c r="A22245" t="s">
        <v>15265</v>
      </c>
      <c r="B22245" t="s">
        <v>8</v>
      </c>
      <c r="C22245" t="s">
        <v>9921</v>
      </c>
      <c r="I22245">
        <f>SUM(Table1[[#This Row],[Flood Warning]:[Update Severe Flood Warning]])</f>
        <v>0</v>
      </c>
    </row>
    <row r="22246" spans="1:9" hidden="1" x14ac:dyDescent="0.25">
      <c r="A22246" t="s">
        <v>15267</v>
      </c>
      <c r="B22246" t="s">
        <v>14</v>
      </c>
      <c r="C22246" t="s">
        <v>625</v>
      </c>
      <c r="I22246">
        <f>SUM(Table1[[#This Row],[Flood Warning]:[Update Severe Flood Warning]])</f>
        <v>0</v>
      </c>
    </row>
    <row r="22247" spans="1:9" hidden="1" x14ac:dyDescent="0.25">
      <c r="A22247" t="s">
        <v>15267</v>
      </c>
      <c r="B22247" t="s">
        <v>24</v>
      </c>
      <c r="C22247" t="s">
        <v>205</v>
      </c>
      <c r="I22247">
        <f>SUM(Table1[[#This Row],[Flood Warning]:[Update Severe Flood Warning]])</f>
        <v>0</v>
      </c>
    </row>
    <row r="22248" spans="1:9" hidden="1" x14ac:dyDescent="0.25">
      <c r="A22248" t="s">
        <v>15268</v>
      </c>
      <c r="B22248" t="s">
        <v>14</v>
      </c>
      <c r="C22248" t="s">
        <v>205</v>
      </c>
      <c r="I22248">
        <f>SUM(Table1[[#This Row],[Flood Warning]:[Update Severe Flood Warning]])</f>
        <v>0</v>
      </c>
    </row>
    <row r="22249" spans="1:9" hidden="1" x14ac:dyDescent="0.25">
      <c r="A22249" t="s">
        <v>15269</v>
      </c>
      <c r="B22249" t="s">
        <v>14</v>
      </c>
      <c r="C22249" t="s">
        <v>1667</v>
      </c>
      <c r="I22249">
        <f>SUM(Table1[[#This Row],[Flood Warning]:[Update Severe Flood Warning]])</f>
        <v>0</v>
      </c>
    </row>
    <row r="22250" spans="1:9" hidden="1" x14ac:dyDescent="0.25">
      <c r="A22250" t="s">
        <v>15270</v>
      </c>
      <c r="B22250" t="s">
        <v>11</v>
      </c>
      <c r="C22250" t="s">
        <v>483</v>
      </c>
      <c r="I22250">
        <f>SUM(Table1[[#This Row],[Flood Warning]:[Update Severe Flood Warning]])</f>
        <v>0</v>
      </c>
    </row>
    <row r="22251" spans="1:9" hidden="1" x14ac:dyDescent="0.25">
      <c r="A22251" t="s">
        <v>15271</v>
      </c>
      <c r="B22251" t="s">
        <v>11</v>
      </c>
      <c r="C22251" t="s">
        <v>155</v>
      </c>
      <c r="I22251">
        <f>SUM(Table1[[#This Row],[Flood Warning]:[Update Severe Flood Warning]])</f>
        <v>0</v>
      </c>
    </row>
    <row r="22252" spans="1:9" hidden="1" x14ac:dyDescent="0.25">
      <c r="A22252" t="s">
        <v>15272</v>
      </c>
      <c r="B22252" t="s">
        <v>8</v>
      </c>
      <c r="C22252" t="s">
        <v>5712</v>
      </c>
      <c r="I22252">
        <f>SUM(Table1[[#This Row],[Flood Warning]:[Update Severe Flood Warning]])</f>
        <v>0</v>
      </c>
    </row>
    <row r="22253" spans="1:9" hidden="1" x14ac:dyDescent="0.25">
      <c r="A22253" t="s">
        <v>15273</v>
      </c>
      <c r="B22253" t="s">
        <v>11</v>
      </c>
      <c r="C22253" t="s">
        <v>4605</v>
      </c>
      <c r="I22253">
        <f>SUM(Table1[[#This Row],[Flood Warning]:[Update Severe Flood Warning]])</f>
        <v>0</v>
      </c>
    </row>
    <row r="22254" spans="1:9" hidden="1" x14ac:dyDescent="0.25">
      <c r="A22254" t="s">
        <v>15274</v>
      </c>
      <c r="B22254" t="s">
        <v>8</v>
      </c>
      <c r="C22254" t="s">
        <v>430</v>
      </c>
      <c r="I22254">
        <f>SUM(Table1[[#This Row],[Flood Warning]:[Update Severe Flood Warning]])</f>
        <v>0</v>
      </c>
    </row>
    <row r="22255" spans="1:9" hidden="1" x14ac:dyDescent="0.25">
      <c r="A22255" t="s">
        <v>15275</v>
      </c>
      <c r="B22255" t="s">
        <v>8</v>
      </c>
      <c r="C22255" t="s">
        <v>2521</v>
      </c>
      <c r="I22255">
        <f>SUM(Table1[[#This Row],[Flood Warning]:[Update Severe Flood Warning]])</f>
        <v>0</v>
      </c>
    </row>
    <row r="22256" spans="1:9" hidden="1" x14ac:dyDescent="0.25">
      <c r="A22256" t="s">
        <v>15276</v>
      </c>
      <c r="B22256" t="s">
        <v>11</v>
      </c>
      <c r="C22256" t="s">
        <v>5796</v>
      </c>
      <c r="I22256">
        <f>SUM(Table1[[#This Row],[Flood Warning]:[Update Severe Flood Warning]])</f>
        <v>0</v>
      </c>
    </row>
    <row r="22257" spans="1:9" hidden="1" x14ac:dyDescent="0.25">
      <c r="A22257" t="s">
        <v>15277</v>
      </c>
      <c r="B22257" t="s">
        <v>105</v>
      </c>
      <c r="C22257" t="s">
        <v>120</v>
      </c>
      <c r="I22257">
        <f>SUM(Table1[[#This Row],[Flood Warning]:[Update Severe Flood Warning]])</f>
        <v>0</v>
      </c>
    </row>
    <row r="22258" spans="1:9" hidden="1" x14ac:dyDescent="0.25">
      <c r="A22258" t="s">
        <v>15278</v>
      </c>
      <c r="B22258" t="s">
        <v>11</v>
      </c>
      <c r="C22258" t="s">
        <v>1020</v>
      </c>
      <c r="I22258">
        <f>SUM(Table1[[#This Row],[Flood Warning]:[Update Severe Flood Warning]])</f>
        <v>0</v>
      </c>
    </row>
    <row r="22259" spans="1:9" hidden="1" x14ac:dyDescent="0.25">
      <c r="A22259" t="s">
        <v>15279</v>
      </c>
      <c r="B22259" t="s">
        <v>11</v>
      </c>
      <c r="C22259" t="s">
        <v>1226</v>
      </c>
      <c r="I22259">
        <f>SUM(Table1[[#This Row],[Flood Warning]:[Update Severe Flood Warning]])</f>
        <v>0</v>
      </c>
    </row>
    <row r="22260" spans="1:9" hidden="1" x14ac:dyDescent="0.25">
      <c r="A22260" t="s">
        <v>15280</v>
      </c>
      <c r="B22260" t="s">
        <v>11</v>
      </c>
      <c r="C22260" t="s">
        <v>237</v>
      </c>
      <c r="I22260">
        <f>SUM(Table1[[#This Row],[Flood Warning]:[Update Severe Flood Warning]])</f>
        <v>0</v>
      </c>
    </row>
    <row r="22261" spans="1:9" hidden="1" x14ac:dyDescent="0.25">
      <c r="A22261" t="s">
        <v>15280</v>
      </c>
      <c r="B22261" t="s">
        <v>11</v>
      </c>
      <c r="C22261" t="s">
        <v>222</v>
      </c>
      <c r="I22261">
        <f>SUM(Table1[[#This Row],[Flood Warning]:[Update Severe Flood Warning]])</f>
        <v>0</v>
      </c>
    </row>
    <row r="22262" spans="1:9" hidden="1" x14ac:dyDescent="0.25">
      <c r="A22262" t="s">
        <v>15281</v>
      </c>
      <c r="B22262" t="s">
        <v>14</v>
      </c>
      <c r="C22262" t="s">
        <v>222</v>
      </c>
      <c r="I22262">
        <f>SUM(Table1[[#This Row],[Flood Warning]:[Update Severe Flood Warning]])</f>
        <v>0</v>
      </c>
    </row>
    <row r="22263" spans="1:9" hidden="1" x14ac:dyDescent="0.25">
      <c r="A22263" t="s">
        <v>15282</v>
      </c>
      <c r="B22263" t="s">
        <v>8</v>
      </c>
      <c r="C22263" t="s">
        <v>1680</v>
      </c>
      <c r="I22263">
        <f>SUM(Table1[[#This Row],[Flood Warning]:[Update Severe Flood Warning]])</f>
        <v>0</v>
      </c>
    </row>
    <row r="22264" spans="1:9" hidden="1" x14ac:dyDescent="0.25">
      <c r="A22264" t="s">
        <v>15283</v>
      </c>
      <c r="B22264" t="s">
        <v>11</v>
      </c>
      <c r="C22264" t="s">
        <v>1680</v>
      </c>
      <c r="I22264">
        <f>SUM(Table1[[#This Row],[Flood Warning]:[Update Severe Flood Warning]])</f>
        <v>0</v>
      </c>
    </row>
    <row r="22265" spans="1:9" hidden="1" x14ac:dyDescent="0.25">
      <c r="A22265" t="s">
        <v>15284</v>
      </c>
      <c r="B22265" t="s">
        <v>11</v>
      </c>
      <c r="C22265" t="s">
        <v>1074</v>
      </c>
      <c r="I22265">
        <f>SUM(Table1[[#This Row],[Flood Warning]:[Update Severe Flood Warning]])</f>
        <v>0</v>
      </c>
    </row>
    <row r="22266" spans="1:9" hidden="1" x14ac:dyDescent="0.25">
      <c r="A22266" t="s">
        <v>15285</v>
      </c>
      <c r="B22266" t="s">
        <v>11</v>
      </c>
      <c r="C22266" t="s">
        <v>1105</v>
      </c>
      <c r="I22266">
        <f>SUM(Table1[[#This Row],[Flood Warning]:[Update Severe Flood Warning]])</f>
        <v>0</v>
      </c>
    </row>
    <row r="22267" spans="1:9" hidden="1" x14ac:dyDescent="0.25">
      <c r="A22267" t="s">
        <v>15286</v>
      </c>
      <c r="B22267" t="s">
        <v>105</v>
      </c>
      <c r="C22267" t="s">
        <v>322</v>
      </c>
      <c r="I22267">
        <f>SUM(Table1[[#This Row],[Flood Warning]:[Update Severe Flood Warning]])</f>
        <v>0</v>
      </c>
    </row>
    <row r="22268" spans="1:9" hidden="1" x14ac:dyDescent="0.25">
      <c r="A22268" t="s">
        <v>15287</v>
      </c>
      <c r="B22268" t="s">
        <v>14</v>
      </c>
      <c r="C22268" t="s">
        <v>2406</v>
      </c>
      <c r="I22268">
        <f>SUM(Table1[[#This Row],[Flood Warning]:[Update Severe Flood Warning]])</f>
        <v>0</v>
      </c>
    </row>
    <row r="22269" spans="1:9" hidden="1" x14ac:dyDescent="0.25">
      <c r="A22269" t="s">
        <v>15288</v>
      </c>
      <c r="B22269" t="s">
        <v>11</v>
      </c>
      <c r="C22269" t="s">
        <v>1475</v>
      </c>
      <c r="I22269">
        <f>SUM(Table1[[#This Row],[Flood Warning]:[Update Severe Flood Warning]])</f>
        <v>0</v>
      </c>
    </row>
    <row r="22270" spans="1:9" hidden="1" x14ac:dyDescent="0.25">
      <c r="A22270" t="s">
        <v>15289</v>
      </c>
      <c r="B22270" t="s">
        <v>24</v>
      </c>
      <c r="C22270" t="s">
        <v>6206</v>
      </c>
      <c r="I22270">
        <f>SUM(Table1[[#This Row],[Flood Warning]:[Update Severe Flood Warning]])</f>
        <v>0</v>
      </c>
    </row>
    <row r="22271" spans="1:9" hidden="1" x14ac:dyDescent="0.25">
      <c r="A22271" t="s">
        <v>15289</v>
      </c>
      <c r="B22271" t="s">
        <v>11</v>
      </c>
      <c r="C22271" t="s">
        <v>103</v>
      </c>
      <c r="I22271">
        <f>SUM(Table1[[#This Row],[Flood Warning]:[Update Severe Flood Warning]])</f>
        <v>0</v>
      </c>
    </row>
    <row r="22272" spans="1:9" hidden="1" x14ac:dyDescent="0.25">
      <c r="A22272" t="s">
        <v>15290</v>
      </c>
      <c r="B22272" t="s">
        <v>11</v>
      </c>
      <c r="C22272" t="s">
        <v>345</v>
      </c>
      <c r="I22272">
        <f>SUM(Table1[[#This Row],[Flood Warning]:[Update Severe Flood Warning]])</f>
        <v>0</v>
      </c>
    </row>
    <row r="22273" spans="1:9" hidden="1" x14ac:dyDescent="0.25">
      <c r="A22273" t="s">
        <v>15291</v>
      </c>
      <c r="B22273" t="s">
        <v>11</v>
      </c>
      <c r="C22273" t="s">
        <v>103</v>
      </c>
      <c r="I22273">
        <f>SUM(Table1[[#This Row],[Flood Warning]:[Update Severe Flood Warning]])</f>
        <v>0</v>
      </c>
    </row>
    <row r="22274" spans="1:9" hidden="1" x14ac:dyDescent="0.25">
      <c r="A22274" t="s">
        <v>15292</v>
      </c>
      <c r="B22274" t="s">
        <v>14</v>
      </c>
      <c r="C22274" t="s">
        <v>1198</v>
      </c>
      <c r="I22274">
        <f>SUM(Table1[[#This Row],[Flood Warning]:[Update Severe Flood Warning]])</f>
        <v>0</v>
      </c>
    </row>
    <row r="22275" spans="1:9" hidden="1" x14ac:dyDescent="0.25">
      <c r="A22275" t="s">
        <v>15293</v>
      </c>
      <c r="B22275" t="s">
        <v>14</v>
      </c>
      <c r="C22275" t="s">
        <v>1107</v>
      </c>
      <c r="I22275">
        <f>SUM(Table1[[#This Row],[Flood Warning]:[Update Severe Flood Warning]])</f>
        <v>0</v>
      </c>
    </row>
    <row r="22276" spans="1:9" hidden="1" x14ac:dyDescent="0.25">
      <c r="A22276" t="s">
        <v>15294</v>
      </c>
      <c r="B22276" t="s">
        <v>14</v>
      </c>
      <c r="C22276" t="s">
        <v>92</v>
      </c>
      <c r="I22276">
        <f>SUM(Table1[[#This Row],[Flood Warning]:[Update Severe Flood Warning]])</f>
        <v>0</v>
      </c>
    </row>
    <row r="22277" spans="1:9" hidden="1" x14ac:dyDescent="0.25">
      <c r="A22277" t="s">
        <v>15294</v>
      </c>
      <c r="B22277" t="s">
        <v>14</v>
      </c>
      <c r="C22277" t="s">
        <v>1692</v>
      </c>
      <c r="I22277">
        <f>SUM(Table1[[#This Row],[Flood Warning]:[Update Severe Flood Warning]])</f>
        <v>0</v>
      </c>
    </row>
    <row r="22278" spans="1:9" hidden="1" x14ac:dyDescent="0.25">
      <c r="A22278" t="s">
        <v>15294</v>
      </c>
      <c r="B22278" t="s">
        <v>8</v>
      </c>
      <c r="C22278" t="s">
        <v>11598</v>
      </c>
      <c r="I22278">
        <f>SUM(Table1[[#This Row],[Flood Warning]:[Update Severe Flood Warning]])</f>
        <v>0</v>
      </c>
    </row>
    <row r="22279" spans="1:9" hidden="1" x14ac:dyDescent="0.25">
      <c r="A22279" t="s">
        <v>15295</v>
      </c>
      <c r="B22279" t="s">
        <v>8</v>
      </c>
      <c r="C22279" t="s">
        <v>9200</v>
      </c>
      <c r="I22279">
        <f>SUM(Table1[[#This Row],[Flood Warning]:[Update Severe Flood Warning]])</f>
        <v>0</v>
      </c>
    </row>
    <row r="22280" spans="1:9" hidden="1" x14ac:dyDescent="0.25">
      <c r="A22280" t="s">
        <v>15296</v>
      </c>
      <c r="B22280" t="s">
        <v>11</v>
      </c>
      <c r="C22280" t="s">
        <v>205</v>
      </c>
      <c r="I22280">
        <f>SUM(Table1[[#This Row],[Flood Warning]:[Update Severe Flood Warning]])</f>
        <v>0</v>
      </c>
    </row>
    <row r="22281" spans="1:9" hidden="1" x14ac:dyDescent="0.25">
      <c r="A22281" t="s">
        <v>15297</v>
      </c>
      <c r="B22281" t="s">
        <v>8</v>
      </c>
      <c r="C22281" t="s">
        <v>14969</v>
      </c>
      <c r="I22281">
        <f>SUM(Table1[[#This Row],[Flood Warning]:[Update Severe Flood Warning]])</f>
        <v>0</v>
      </c>
    </row>
    <row r="22282" spans="1:9" hidden="1" x14ac:dyDescent="0.25">
      <c r="A22282" t="s">
        <v>15298</v>
      </c>
      <c r="B22282" t="s">
        <v>8</v>
      </c>
      <c r="C22282" t="s">
        <v>11195</v>
      </c>
      <c r="I22282">
        <f>SUM(Table1[[#This Row],[Flood Warning]:[Update Severe Flood Warning]])</f>
        <v>0</v>
      </c>
    </row>
    <row r="22283" spans="1:9" hidden="1" x14ac:dyDescent="0.25">
      <c r="A22283" t="s">
        <v>15299</v>
      </c>
      <c r="B22283" t="s">
        <v>11</v>
      </c>
      <c r="C22283" t="s">
        <v>1783</v>
      </c>
      <c r="I22283">
        <f>SUM(Table1[[#This Row],[Flood Warning]:[Update Severe Flood Warning]])</f>
        <v>0</v>
      </c>
    </row>
    <row r="22284" spans="1:9" hidden="1" x14ac:dyDescent="0.25">
      <c r="A22284" t="s">
        <v>15300</v>
      </c>
      <c r="B22284" t="s">
        <v>14</v>
      </c>
      <c r="C22284" t="s">
        <v>1783</v>
      </c>
      <c r="I22284">
        <f>SUM(Table1[[#This Row],[Flood Warning]:[Update Severe Flood Warning]])</f>
        <v>0</v>
      </c>
    </row>
    <row r="22285" spans="1:9" hidden="1" x14ac:dyDescent="0.25">
      <c r="A22285" t="s">
        <v>15301</v>
      </c>
      <c r="B22285" t="s">
        <v>11</v>
      </c>
      <c r="C22285" t="s">
        <v>1863</v>
      </c>
      <c r="I22285">
        <f>SUM(Table1[[#This Row],[Flood Warning]:[Update Severe Flood Warning]])</f>
        <v>0</v>
      </c>
    </row>
    <row r="22286" spans="1:9" hidden="1" x14ac:dyDescent="0.25">
      <c r="A22286" t="s">
        <v>15302</v>
      </c>
      <c r="B22286" t="s">
        <v>14</v>
      </c>
      <c r="C22286" t="s">
        <v>679</v>
      </c>
      <c r="I22286">
        <f>SUM(Table1[[#This Row],[Flood Warning]:[Update Severe Flood Warning]])</f>
        <v>0</v>
      </c>
    </row>
    <row r="22287" spans="1:9" hidden="1" x14ac:dyDescent="0.25">
      <c r="A22287" t="s">
        <v>15303</v>
      </c>
      <c r="B22287" t="s">
        <v>11</v>
      </c>
      <c r="C22287" t="s">
        <v>1721</v>
      </c>
      <c r="I22287">
        <f>SUM(Table1[[#This Row],[Flood Warning]:[Update Severe Flood Warning]])</f>
        <v>0</v>
      </c>
    </row>
    <row r="22288" spans="1:9" hidden="1" x14ac:dyDescent="0.25">
      <c r="A22288" t="s">
        <v>15304</v>
      </c>
      <c r="B22288" t="s">
        <v>11</v>
      </c>
      <c r="C22288" t="s">
        <v>3207</v>
      </c>
      <c r="I22288">
        <f>SUM(Table1[[#This Row],[Flood Warning]:[Update Severe Flood Warning]])</f>
        <v>0</v>
      </c>
    </row>
    <row r="22289" spans="1:9" hidden="1" x14ac:dyDescent="0.25">
      <c r="A22289" t="s">
        <v>15305</v>
      </c>
      <c r="B22289" t="s">
        <v>8</v>
      </c>
      <c r="C22289" t="s">
        <v>3235</v>
      </c>
      <c r="I22289">
        <f>SUM(Table1[[#This Row],[Flood Warning]:[Update Severe Flood Warning]])</f>
        <v>0</v>
      </c>
    </row>
    <row r="22290" spans="1:9" hidden="1" x14ac:dyDescent="0.25">
      <c r="A22290" t="s">
        <v>15305</v>
      </c>
      <c r="B22290" t="s">
        <v>11</v>
      </c>
      <c r="C22290" t="s">
        <v>5818</v>
      </c>
      <c r="I22290">
        <f>SUM(Table1[[#This Row],[Flood Warning]:[Update Severe Flood Warning]])</f>
        <v>0</v>
      </c>
    </row>
    <row r="22291" spans="1:9" hidden="1" x14ac:dyDescent="0.25">
      <c r="A22291" t="s">
        <v>15306</v>
      </c>
      <c r="B22291" t="s">
        <v>8</v>
      </c>
      <c r="C22291" t="s">
        <v>370</v>
      </c>
      <c r="I22291">
        <f>SUM(Table1[[#This Row],[Flood Warning]:[Update Severe Flood Warning]])</f>
        <v>0</v>
      </c>
    </row>
    <row r="22292" spans="1:9" hidden="1" x14ac:dyDescent="0.25">
      <c r="A22292" t="s">
        <v>15307</v>
      </c>
      <c r="B22292" t="s">
        <v>11</v>
      </c>
      <c r="C22292" t="s">
        <v>209</v>
      </c>
      <c r="I22292">
        <f>SUM(Table1[[#This Row],[Flood Warning]:[Update Severe Flood Warning]])</f>
        <v>0</v>
      </c>
    </row>
    <row r="22293" spans="1:9" hidden="1" x14ac:dyDescent="0.25">
      <c r="A22293" t="s">
        <v>15308</v>
      </c>
      <c r="B22293" t="s">
        <v>11</v>
      </c>
      <c r="C22293" t="s">
        <v>488</v>
      </c>
      <c r="I22293">
        <f>SUM(Table1[[#This Row],[Flood Warning]:[Update Severe Flood Warning]])</f>
        <v>0</v>
      </c>
    </row>
    <row r="22294" spans="1:9" hidden="1" x14ac:dyDescent="0.25">
      <c r="A22294" t="s">
        <v>15309</v>
      </c>
      <c r="B22294" t="s">
        <v>8</v>
      </c>
      <c r="C22294" t="s">
        <v>1105</v>
      </c>
      <c r="I22294">
        <f>SUM(Table1[[#This Row],[Flood Warning]:[Update Severe Flood Warning]])</f>
        <v>0</v>
      </c>
    </row>
    <row r="22295" spans="1:9" hidden="1" x14ac:dyDescent="0.25">
      <c r="A22295" t="s">
        <v>15310</v>
      </c>
      <c r="B22295" t="s">
        <v>2221</v>
      </c>
      <c r="C22295" t="s">
        <v>11104</v>
      </c>
      <c r="I22295">
        <f>SUM(Table1[[#This Row],[Flood Warning]:[Update Severe Flood Warning]])</f>
        <v>0</v>
      </c>
    </row>
    <row r="22296" spans="1:9" hidden="1" x14ac:dyDescent="0.25">
      <c r="A22296" t="s">
        <v>15310</v>
      </c>
      <c r="B22296" t="s">
        <v>11</v>
      </c>
      <c r="C22296" t="s">
        <v>1136</v>
      </c>
      <c r="I22296">
        <f>SUM(Table1[[#This Row],[Flood Warning]:[Update Severe Flood Warning]])</f>
        <v>0</v>
      </c>
    </row>
    <row r="22297" spans="1:9" hidden="1" x14ac:dyDescent="0.25">
      <c r="A22297" t="s">
        <v>15311</v>
      </c>
      <c r="B22297" t="s">
        <v>11</v>
      </c>
      <c r="C22297" t="s">
        <v>840</v>
      </c>
      <c r="I22297">
        <f>SUM(Table1[[#This Row],[Flood Warning]:[Update Severe Flood Warning]])</f>
        <v>0</v>
      </c>
    </row>
    <row r="22298" spans="1:9" hidden="1" x14ac:dyDescent="0.25">
      <c r="A22298" t="s">
        <v>15312</v>
      </c>
      <c r="B22298" t="s">
        <v>8</v>
      </c>
      <c r="C22298" t="s">
        <v>1038</v>
      </c>
      <c r="I22298">
        <f>SUM(Table1[[#This Row],[Flood Warning]:[Update Severe Flood Warning]])</f>
        <v>0</v>
      </c>
    </row>
    <row r="22299" spans="1:9" hidden="1" x14ac:dyDescent="0.25">
      <c r="A22299" t="s">
        <v>15313</v>
      </c>
      <c r="B22299" t="s">
        <v>11</v>
      </c>
      <c r="C22299" t="s">
        <v>2512</v>
      </c>
      <c r="I22299">
        <f>SUM(Table1[[#This Row],[Flood Warning]:[Update Severe Flood Warning]])</f>
        <v>0</v>
      </c>
    </row>
    <row r="22300" spans="1:9" hidden="1" x14ac:dyDescent="0.25">
      <c r="A22300" t="s">
        <v>15315</v>
      </c>
      <c r="B22300" t="s">
        <v>11</v>
      </c>
      <c r="C22300" t="s">
        <v>1256</v>
      </c>
      <c r="I22300">
        <f>SUM(Table1[[#This Row],[Flood Warning]:[Update Severe Flood Warning]])</f>
        <v>0</v>
      </c>
    </row>
    <row r="22301" spans="1:9" hidden="1" x14ac:dyDescent="0.25">
      <c r="A22301" t="s">
        <v>15317</v>
      </c>
      <c r="B22301" t="s">
        <v>8</v>
      </c>
      <c r="C22301" t="s">
        <v>1909</v>
      </c>
      <c r="I22301">
        <f>SUM(Table1[[#This Row],[Flood Warning]:[Update Severe Flood Warning]])</f>
        <v>0</v>
      </c>
    </row>
    <row r="22302" spans="1:9" hidden="1" x14ac:dyDescent="0.25">
      <c r="A22302" t="s">
        <v>15317</v>
      </c>
      <c r="B22302" t="s">
        <v>11</v>
      </c>
      <c r="C22302" t="s">
        <v>330</v>
      </c>
      <c r="I22302">
        <f>SUM(Table1[[#This Row],[Flood Warning]:[Update Severe Flood Warning]])</f>
        <v>0</v>
      </c>
    </row>
    <row r="22303" spans="1:9" hidden="1" x14ac:dyDescent="0.25">
      <c r="A22303" t="s">
        <v>15318</v>
      </c>
      <c r="B22303" t="s">
        <v>11</v>
      </c>
      <c r="C22303" t="s">
        <v>330</v>
      </c>
      <c r="I22303">
        <f>SUM(Table1[[#This Row],[Flood Warning]:[Update Severe Flood Warning]])</f>
        <v>0</v>
      </c>
    </row>
    <row r="22304" spans="1:9" hidden="1" x14ac:dyDescent="0.25">
      <c r="A22304" t="s">
        <v>15319</v>
      </c>
      <c r="B22304" t="s">
        <v>24</v>
      </c>
      <c r="C22304" t="s">
        <v>2470</v>
      </c>
      <c r="I22304">
        <f>SUM(Table1[[#This Row],[Flood Warning]:[Update Severe Flood Warning]])</f>
        <v>0</v>
      </c>
    </row>
    <row r="22305" spans="1:9" hidden="1" x14ac:dyDescent="0.25">
      <c r="A22305" t="s">
        <v>15321</v>
      </c>
      <c r="B22305" t="s">
        <v>8</v>
      </c>
      <c r="C22305" t="s">
        <v>1909</v>
      </c>
      <c r="I22305">
        <f>SUM(Table1[[#This Row],[Flood Warning]:[Update Severe Flood Warning]])</f>
        <v>0</v>
      </c>
    </row>
    <row r="22306" spans="1:9" hidden="1" x14ac:dyDescent="0.25">
      <c r="A22306" t="s">
        <v>15321</v>
      </c>
      <c r="B22306" t="s">
        <v>105</v>
      </c>
      <c r="C22306" t="s">
        <v>1504</v>
      </c>
      <c r="I22306">
        <f>SUM(Table1[[#This Row],[Flood Warning]:[Update Severe Flood Warning]])</f>
        <v>0</v>
      </c>
    </row>
    <row r="22307" spans="1:9" hidden="1" x14ac:dyDescent="0.25">
      <c r="A22307" t="s">
        <v>15321</v>
      </c>
      <c r="B22307" t="s">
        <v>11</v>
      </c>
      <c r="C22307" t="s">
        <v>547</v>
      </c>
      <c r="I22307">
        <f>SUM(Table1[[#This Row],[Flood Warning]:[Update Severe Flood Warning]])</f>
        <v>0</v>
      </c>
    </row>
    <row r="22308" spans="1:9" hidden="1" x14ac:dyDescent="0.25">
      <c r="A22308" t="s">
        <v>15322</v>
      </c>
      <c r="B22308" t="s">
        <v>8</v>
      </c>
      <c r="C22308" t="s">
        <v>1504</v>
      </c>
      <c r="I22308">
        <f>SUM(Table1[[#This Row],[Flood Warning]:[Update Severe Flood Warning]])</f>
        <v>0</v>
      </c>
    </row>
    <row r="22309" spans="1:9" hidden="1" x14ac:dyDescent="0.25">
      <c r="A22309" t="s">
        <v>15323</v>
      </c>
      <c r="B22309" t="s">
        <v>14</v>
      </c>
      <c r="C22309" t="s">
        <v>460</v>
      </c>
      <c r="I22309">
        <f>SUM(Table1[[#This Row],[Flood Warning]:[Update Severe Flood Warning]])</f>
        <v>0</v>
      </c>
    </row>
    <row r="22310" spans="1:9" hidden="1" x14ac:dyDescent="0.25">
      <c r="A22310" t="s">
        <v>15324</v>
      </c>
      <c r="B22310" t="s">
        <v>8</v>
      </c>
      <c r="C22310" t="s">
        <v>1504</v>
      </c>
      <c r="I22310">
        <f>SUM(Table1[[#This Row],[Flood Warning]:[Update Severe Flood Warning]])</f>
        <v>0</v>
      </c>
    </row>
    <row r="22311" spans="1:9" hidden="1" x14ac:dyDescent="0.25">
      <c r="A22311" t="s">
        <v>15325</v>
      </c>
      <c r="B22311" t="s">
        <v>24</v>
      </c>
      <c r="C22311" t="s">
        <v>12</v>
      </c>
      <c r="I22311">
        <f>SUM(Table1[[#This Row],[Flood Warning]:[Update Severe Flood Warning]])</f>
        <v>0</v>
      </c>
    </row>
    <row r="22312" spans="1:9" hidden="1" x14ac:dyDescent="0.25">
      <c r="A22312" t="s">
        <v>15326</v>
      </c>
      <c r="B22312" t="s">
        <v>11</v>
      </c>
      <c r="C22312" t="s">
        <v>825</v>
      </c>
      <c r="I22312">
        <f>SUM(Table1[[#This Row],[Flood Warning]:[Update Severe Flood Warning]])</f>
        <v>0</v>
      </c>
    </row>
    <row r="22313" spans="1:9" hidden="1" x14ac:dyDescent="0.25">
      <c r="A22313" t="s">
        <v>15327</v>
      </c>
      <c r="B22313" t="s">
        <v>11</v>
      </c>
      <c r="C22313" t="s">
        <v>742</v>
      </c>
      <c r="I22313">
        <f>SUM(Table1[[#This Row],[Flood Warning]:[Update Severe Flood Warning]])</f>
        <v>0</v>
      </c>
    </row>
    <row r="22314" spans="1:9" hidden="1" x14ac:dyDescent="0.25">
      <c r="A22314" t="s">
        <v>15328</v>
      </c>
      <c r="B22314" t="s">
        <v>14</v>
      </c>
      <c r="C22314" t="s">
        <v>941</v>
      </c>
      <c r="I22314">
        <f>SUM(Table1[[#This Row],[Flood Warning]:[Update Severe Flood Warning]])</f>
        <v>0</v>
      </c>
    </row>
    <row r="22315" spans="1:9" hidden="1" x14ac:dyDescent="0.25">
      <c r="A22315" t="s">
        <v>15329</v>
      </c>
      <c r="B22315" t="s">
        <v>11</v>
      </c>
      <c r="C22315" t="s">
        <v>918</v>
      </c>
      <c r="I22315">
        <f>SUM(Table1[[#This Row],[Flood Warning]:[Update Severe Flood Warning]])</f>
        <v>0</v>
      </c>
    </row>
    <row r="22316" spans="1:9" hidden="1" x14ac:dyDescent="0.25">
      <c r="A22316" t="s">
        <v>15330</v>
      </c>
      <c r="B22316" t="s">
        <v>2221</v>
      </c>
      <c r="C22316" t="s">
        <v>15331</v>
      </c>
      <c r="I22316">
        <f>SUM(Table1[[#This Row],[Flood Warning]:[Update Severe Flood Warning]])</f>
        <v>0</v>
      </c>
    </row>
    <row r="22317" spans="1:9" hidden="1" x14ac:dyDescent="0.25">
      <c r="A22317" t="s">
        <v>15332</v>
      </c>
      <c r="B22317" t="s">
        <v>11</v>
      </c>
      <c r="C22317" t="s">
        <v>3233</v>
      </c>
      <c r="I22317">
        <f>SUM(Table1[[#This Row],[Flood Warning]:[Update Severe Flood Warning]])</f>
        <v>0</v>
      </c>
    </row>
    <row r="22318" spans="1:9" hidden="1" x14ac:dyDescent="0.25">
      <c r="A22318" t="s">
        <v>15333</v>
      </c>
      <c r="B22318" t="s">
        <v>11</v>
      </c>
      <c r="C22318" t="s">
        <v>2164</v>
      </c>
      <c r="I22318">
        <f>SUM(Table1[[#This Row],[Flood Warning]:[Update Severe Flood Warning]])</f>
        <v>0</v>
      </c>
    </row>
    <row r="22319" spans="1:9" hidden="1" x14ac:dyDescent="0.25">
      <c r="A22319" t="s">
        <v>15334</v>
      </c>
      <c r="B22319" t="s">
        <v>14</v>
      </c>
      <c r="C22319" t="s">
        <v>635</v>
      </c>
      <c r="I22319">
        <f>SUM(Table1[[#This Row],[Flood Warning]:[Update Severe Flood Warning]])</f>
        <v>0</v>
      </c>
    </row>
    <row r="22320" spans="1:9" hidden="1" x14ac:dyDescent="0.25">
      <c r="A22320" t="s">
        <v>15334</v>
      </c>
      <c r="B22320" t="s">
        <v>24</v>
      </c>
      <c r="C22320" t="s">
        <v>198</v>
      </c>
      <c r="I22320">
        <f>SUM(Table1[[#This Row],[Flood Warning]:[Update Severe Flood Warning]])</f>
        <v>0</v>
      </c>
    </row>
    <row r="22321" spans="1:9" hidden="1" x14ac:dyDescent="0.25">
      <c r="A22321" t="s">
        <v>15334</v>
      </c>
      <c r="B22321" t="s">
        <v>8</v>
      </c>
      <c r="C22321" t="s">
        <v>1217</v>
      </c>
      <c r="I22321">
        <f>SUM(Table1[[#This Row],[Flood Warning]:[Update Severe Flood Warning]])</f>
        <v>0</v>
      </c>
    </row>
    <row r="22322" spans="1:9" hidden="1" x14ac:dyDescent="0.25">
      <c r="A22322" t="s">
        <v>15334</v>
      </c>
      <c r="B22322" t="s">
        <v>105</v>
      </c>
      <c r="C22322" t="s">
        <v>1351</v>
      </c>
      <c r="I22322">
        <f>SUM(Table1[[#This Row],[Flood Warning]:[Update Severe Flood Warning]])</f>
        <v>0</v>
      </c>
    </row>
    <row r="22323" spans="1:9" hidden="1" x14ac:dyDescent="0.25">
      <c r="A22323" t="s">
        <v>15334</v>
      </c>
      <c r="B22323" t="s">
        <v>11</v>
      </c>
      <c r="C22323" t="s">
        <v>218</v>
      </c>
      <c r="I22323">
        <f>SUM(Table1[[#This Row],[Flood Warning]:[Update Severe Flood Warning]])</f>
        <v>0</v>
      </c>
    </row>
    <row r="22324" spans="1:9" hidden="1" x14ac:dyDescent="0.25">
      <c r="A22324" t="s">
        <v>15334</v>
      </c>
      <c r="B22324" t="s">
        <v>11</v>
      </c>
      <c r="C22324" t="s">
        <v>4840</v>
      </c>
      <c r="I22324">
        <f>SUM(Table1[[#This Row],[Flood Warning]:[Update Severe Flood Warning]])</f>
        <v>0</v>
      </c>
    </row>
    <row r="22325" spans="1:9" hidden="1" x14ac:dyDescent="0.25">
      <c r="A22325" t="s">
        <v>15334</v>
      </c>
      <c r="B22325" t="s">
        <v>11</v>
      </c>
      <c r="C22325" t="s">
        <v>1147</v>
      </c>
      <c r="I22325">
        <f>SUM(Table1[[#This Row],[Flood Warning]:[Update Severe Flood Warning]])</f>
        <v>0</v>
      </c>
    </row>
    <row r="22326" spans="1:9" hidden="1" x14ac:dyDescent="0.25">
      <c r="A22326" t="s">
        <v>15334</v>
      </c>
      <c r="B22326" t="s">
        <v>11</v>
      </c>
      <c r="C22326" t="s">
        <v>2015</v>
      </c>
      <c r="I22326">
        <f>SUM(Table1[[#This Row],[Flood Warning]:[Update Severe Flood Warning]])</f>
        <v>0</v>
      </c>
    </row>
    <row r="22327" spans="1:9" hidden="1" x14ac:dyDescent="0.25">
      <c r="A22327" t="s">
        <v>15335</v>
      </c>
      <c r="B22327" t="s">
        <v>8</v>
      </c>
      <c r="C22327" t="s">
        <v>5498</v>
      </c>
      <c r="I22327">
        <f>SUM(Table1[[#This Row],[Flood Warning]:[Update Severe Flood Warning]])</f>
        <v>0</v>
      </c>
    </row>
    <row r="22328" spans="1:9" hidden="1" x14ac:dyDescent="0.25">
      <c r="A22328" t="s">
        <v>15336</v>
      </c>
      <c r="B22328" t="s">
        <v>14</v>
      </c>
      <c r="C22328" t="s">
        <v>2065</v>
      </c>
      <c r="I22328">
        <f>SUM(Table1[[#This Row],[Flood Warning]:[Update Severe Flood Warning]])</f>
        <v>0</v>
      </c>
    </row>
    <row r="22329" spans="1:9" hidden="1" x14ac:dyDescent="0.25">
      <c r="A22329" t="s">
        <v>15337</v>
      </c>
      <c r="B22329" t="s">
        <v>14</v>
      </c>
      <c r="C22329" t="s">
        <v>3231</v>
      </c>
      <c r="I22329">
        <f>SUM(Table1[[#This Row],[Flood Warning]:[Update Severe Flood Warning]])</f>
        <v>0</v>
      </c>
    </row>
    <row r="22330" spans="1:9" hidden="1" x14ac:dyDescent="0.25">
      <c r="A22330" t="s">
        <v>15338</v>
      </c>
      <c r="B22330" t="s">
        <v>14</v>
      </c>
      <c r="C22330" t="s">
        <v>472</v>
      </c>
      <c r="I22330">
        <f>SUM(Table1[[#This Row],[Flood Warning]:[Update Severe Flood Warning]])</f>
        <v>0</v>
      </c>
    </row>
    <row r="22331" spans="1:9" hidden="1" x14ac:dyDescent="0.25">
      <c r="A22331" t="s">
        <v>15339</v>
      </c>
      <c r="B22331" t="s">
        <v>11</v>
      </c>
      <c r="C22331" t="s">
        <v>187</v>
      </c>
      <c r="I22331">
        <f>SUM(Table1[[#This Row],[Flood Warning]:[Update Severe Flood Warning]])</f>
        <v>0</v>
      </c>
    </row>
    <row r="22332" spans="1:9" hidden="1" x14ac:dyDescent="0.25">
      <c r="A22332" t="s">
        <v>15340</v>
      </c>
      <c r="B22332" t="s">
        <v>8</v>
      </c>
      <c r="C22332" t="s">
        <v>2483</v>
      </c>
      <c r="I22332">
        <f>SUM(Table1[[#This Row],[Flood Warning]:[Update Severe Flood Warning]])</f>
        <v>0</v>
      </c>
    </row>
    <row r="22333" spans="1:9" hidden="1" x14ac:dyDescent="0.25">
      <c r="A22333" t="s">
        <v>15341</v>
      </c>
      <c r="B22333" t="s">
        <v>11</v>
      </c>
      <c r="C22333" t="s">
        <v>1190</v>
      </c>
      <c r="I22333">
        <f>SUM(Table1[[#This Row],[Flood Warning]:[Update Severe Flood Warning]])</f>
        <v>0</v>
      </c>
    </row>
    <row r="22334" spans="1:9" hidden="1" x14ac:dyDescent="0.25">
      <c r="A22334" t="s">
        <v>15342</v>
      </c>
      <c r="B22334" t="s">
        <v>11</v>
      </c>
      <c r="C22334" t="s">
        <v>1313</v>
      </c>
      <c r="I22334">
        <f>SUM(Table1[[#This Row],[Flood Warning]:[Update Severe Flood Warning]])</f>
        <v>0</v>
      </c>
    </row>
    <row r="22335" spans="1:9" hidden="1" x14ac:dyDescent="0.25">
      <c r="A22335" t="s">
        <v>15343</v>
      </c>
      <c r="B22335" t="s">
        <v>11</v>
      </c>
      <c r="C22335" t="s">
        <v>63</v>
      </c>
      <c r="I22335">
        <f>SUM(Table1[[#This Row],[Flood Warning]:[Update Severe Flood Warning]])</f>
        <v>0</v>
      </c>
    </row>
    <row r="22336" spans="1:9" hidden="1" x14ac:dyDescent="0.25">
      <c r="A22336" t="s">
        <v>15344</v>
      </c>
      <c r="B22336" t="s">
        <v>8</v>
      </c>
      <c r="C22336" t="s">
        <v>2631</v>
      </c>
      <c r="I22336">
        <f>SUM(Table1[[#This Row],[Flood Warning]:[Update Severe Flood Warning]])</f>
        <v>0</v>
      </c>
    </row>
    <row r="22337" spans="1:9" hidden="1" x14ac:dyDescent="0.25">
      <c r="A22337" t="s">
        <v>15345</v>
      </c>
      <c r="B22337" t="s">
        <v>14</v>
      </c>
      <c r="C22337" t="s">
        <v>2571</v>
      </c>
      <c r="I22337">
        <f>SUM(Table1[[#This Row],[Flood Warning]:[Update Severe Flood Warning]])</f>
        <v>0</v>
      </c>
    </row>
    <row r="22338" spans="1:9" hidden="1" x14ac:dyDescent="0.25">
      <c r="A22338" t="s">
        <v>15346</v>
      </c>
      <c r="B22338" t="s">
        <v>105</v>
      </c>
      <c r="C22338" t="s">
        <v>9136</v>
      </c>
      <c r="I22338">
        <f>SUM(Table1[[#This Row],[Flood Warning]:[Update Severe Flood Warning]])</f>
        <v>0</v>
      </c>
    </row>
    <row r="22339" spans="1:9" hidden="1" x14ac:dyDescent="0.25">
      <c r="A22339" t="s">
        <v>15347</v>
      </c>
      <c r="B22339" t="s">
        <v>8</v>
      </c>
      <c r="C22339" t="s">
        <v>497</v>
      </c>
      <c r="I22339">
        <f>SUM(Table1[[#This Row],[Flood Warning]:[Update Severe Flood Warning]])</f>
        <v>0</v>
      </c>
    </row>
    <row r="22340" spans="1:9" hidden="1" x14ac:dyDescent="0.25">
      <c r="A22340" t="s">
        <v>15348</v>
      </c>
      <c r="B22340" t="s">
        <v>11</v>
      </c>
      <c r="C22340" t="s">
        <v>1225</v>
      </c>
      <c r="I22340">
        <f>SUM(Table1[[#This Row],[Flood Warning]:[Update Severe Flood Warning]])</f>
        <v>0</v>
      </c>
    </row>
    <row r="22341" spans="1:9" hidden="1" x14ac:dyDescent="0.25">
      <c r="A22341" t="s">
        <v>15349</v>
      </c>
      <c r="B22341" t="s">
        <v>24</v>
      </c>
      <c r="C22341" t="s">
        <v>2447</v>
      </c>
      <c r="I22341">
        <f>SUM(Table1[[#This Row],[Flood Warning]:[Update Severe Flood Warning]])</f>
        <v>0</v>
      </c>
    </row>
    <row r="22342" spans="1:9" hidden="1" x14ac:dyDescent="0.25">
      <c r="A22342" t="s">
        <v>15349</v>
      </c>
      <c r="B22342" t="s">
        <v>24</v>
      </c>
      <c r="C22342" t="s">
        <v>480</v>
      </c>
      <c r="I22342">
        <f>SUM(Table1[[#This Row],[Flood Warning]:[Update Severe Flood Warning]])</f>
        <v>0</v>
      </c>
    </row>
    <row r="22343" spans="1:9" hidden="1" x14ac:dyDescent="0.25">
      <c r="A22343" t="s">
        <v>15349</v>
      </c>
      <c r="B22343" t="s">
        <v>11</v>
      </c>
      <c r="C22343" t="s">
        <v>198</v>
      </c>
      <c r="I22343">
        <f>SUM(Table1[[#This Row],[Flood Warning]:[Update Severe Flood Warning]])</f>
        <v>0</v>
      </c>
    </row>
    <row r="22344" spans="1:9" hidden="1" x14ac:dyDescent="0.25">
      <c r="A22344" t="s">
        <v>15350</v>
      </c>
      <c r="B22344" t="s">
        <v>11</v>
      </c>
      <c r="C22344" t="s">
        <v>69</v>
      </c>
      <c r="I22344">
        <f>SUM(Table1[[#This Row],[Flood Warning]:[Update Severe Flood Warning]])</f>
        <v>0</v>
      </c>
    </row>
    <row r="22345" spans="1:9" hidden="1" x14ac:dyDescent="0.25">
      <c r="A22345" t="s">
        <v>15351</v>
      </c>
      <c r="B22345" t="s">
        <v>105</v>
      </c>
      <c r="C22345" t="s">
        <v>1105</v>
      </c>
      <c r="I22345">
        <f>SUM(Table1[[#This Row],[Flood Warning]:[Update Severe Flood Warning]])</f>
        <v>0</v>
      </c>
    </row>
    <row r="22346" spans="1:9" hidden="1" x14ac:dyDescent="0.25">
      <c r="A22346" t="s">
        <v>15352</v>
      </c>
      <c r="B22346" t="s">
        <v>14</v>
      </c>
      <c r="C22346" t="s">
        <v>1081</v>
      </c>
      <c r="I22346">
        <f>SUM(Table1[[#This Row],[Flood Warning]:[Update Severe Flood Warning]])</f>
        <v>0</v>
      </c>
    </row>
    <row r="22347" spans="1:9" hidden="1" x14ac:dyDescent="0.25">
      <c r="A22347" t="s">
        <v>15353</v>
      </c>
      <c r="B22347" t="s">
        <v>14</v>
      </c>
      <c r="C22347" t="s">
        <v>1202</v>
      </c>
      <c r="I22347">
        <f>SUM(Table1[[#This Row],[Flood Warning]:[Update Severe Flood Warning]])</f>
        <v>0</v>
      </c>
    </row>
    <row r="22348" spans="1:9" hidden="1" x14ac:dyDescent="0.25">
      <c r="A22348" t="s">
        <v>15355</v>
      </c>
      <c r="B22348" t="s">
        <v>11</v>
      </c>
      <c r="C22348" t="s">
        <v>1158</v>
      </c>
      <c r="I22348">
        <f>SUM(Table1[[#This Row],[Flood Warning]:[Update Severe Flood Warning]])</f>
        <v>0</v>
      </c>
    </row>
    <row r="22349" spans="1:9" hidden="1" x14ac:dyDescent="0.25">
      <c r="A22349" t="s">
        <v>15356</v>
      </c>
      <c r="B22349" t="s">
        <v>105</v>
      </c>
      <c r="C22349" t="s">
        <v>499</v>
      </c>
      <c r="I22349">
        <f>SUM(Table1[[#This Row],[Flood Warning]:[Update Severe Flood Warning]])</f>
        <v>0</v>
      </c>
    </row>
    <row r="22350" spans="1:9" hidden="1" x14ac:dyDescent="0.25">
      <c r="A22350" t="s">
        <v>15358</v>
      </c>
      <c r="B22350" t="s">
        <v>14</v>
      </c>
      <c r="C22350" t="s">
        <v>840</v>
      </c>
      <c r="I22350">
        <f>SUM(Table1[[#This Row],[Flood Warning]:[Update Severe Flood Warning]])</f>
        <v>0</v>
      </c>
    </row>
    <row r="22351" spans="1:9" hidden="1" x14ac:dyDescent="0.25">
      <c r="A22351" t="s">
        <v>15359</v>
      </c>
      <c r="B22351" t="s">
        <v>14</v>
      </c>
      <c r="C22351" t="s">
        <v>5137</v>
      </c>
      <c r="I22351">
        <f>SUM(Table1[[#This Row],[Flood Warning]:[Update Severe Flood Warning]])</f>
        <v>0</v>
      </c>
    </row>
    <row r="22352" spans="1:9" hidden="1" x14ac:dyDescent="0.25">
      <c r="A22352" t="s">
        <v>15360</v>
      </c>
      <c r="B22352" t="s">
        <v>11</v>
      </c>
      <c r="C22352" t="s">
        <v>2284</v>
      </c>
      <c r="I22352">
        <f>SUM(Table1[[#This Row],[Flood Warning]:[Update Severe Flood Warning]])</f>
        <v>0</v>
      </c>
    </row>
    <row r="22353" spans="1:9" hidden="1" x14ac:dyDescent="0.25">
      <c r="A22353" t="s">
        <v>15361</v>
      </c>
      <c r="B22353" t="s">
        <v>8</v>
      </c>
      <c r="C22353" t="s">
        <v>1852</v>
      </c>
      <c r="I22353">
        <f>SUM(Table1[[#This Row],[Flood Warning]:[Update Severe Flood Warning]])</f>
        <v>0</v>
      </c>
    </row>
    <row r="22354" spans="1:9" hidden="1" x14ac:dyDescent="0.25">
      <c r="A22354" t="s">
        <v>15362</v>
      </c>
      <c r="B22354" t="s">
        <v>11</v>
      </c>
      <c r="C22354" t="s">
        <v>7595</v>
      </c>
      <c r="I22354">
        <f>SUM(Table1[[#This Row],[Flood Warning]:[Update Severe Flood Warning]])</f>
        <v>0</v>
      </c>
    </row>
    <row r="22355" spans="1:9" hidden="1" x14ac:dyDescent="0.25">
      <c r="A22355" t="s">
        <v>15363</v>
      </c>
      <c r="B22355" t="s">
        <v>14</v>
      </c>
      <c r="C22355" t="s">
        <v>237</v>
      </c>
      <c r="I22355">
        <f>SUM(Table1[[#This Row],[Flood Warning]:[Update Severe Flood Warning]])</f>
        <v>0</v>
      </c>
    </row>
    <row r="22356" spans="1:9" hidden="1" x14ac:dyDescent="0.25">
      <c r="A22356" t="s">
        <v>15364</v>
      </c>
      <c r="B22356" t="s">
        <v>8</v>
      </c>
      <c r="C22356" t="s">
        <v>4962</v>
      </c>
      <c r="I22356">
        <f>SUM(Table1[[#This Row],[Flood Warning]:[Update Severe Flood Warning]])</f>
        <v>0</v>
      </c>
    </row>
    <row r="22357" spans="1:9" hidden="1" x14ac:dyDescent="0.25">
      <c r="A22357" t="s">
        <v>15365</v>
      </c>
      <c r="B22357" t="s">
        <v>11</v>
      </c>
      <c r="C22357" t="s">
        <v>15</v>
      </c>
      <c r="I22357">
        <f>SUM(Table1[[#This Row],[Flood Warning]:[Update Severe Flood Warning]])</f>
        <v>0</v>
      </c>
    </row>
    <row r="22358" spans="1:9" hidden="1" x14ac:dyDescent="0.25">
      <c r="A22358" t="s">
        <v>15366</v>
      </c>
      <c r="B22358" t="s">
        <v>11</v>
      </c>
      <c r="C22358" t="s">
        <v>1492</v>
      </c>
      <c r="I22358">
        <f>SUM(Table1[[#This Row],[Flood Warning]:[Update Severe Flood Warning]])</f>
        <v>0</v>
      </c>
    </row>
    <row r="22359" spans="1:9" hidden="1" x14ac:dyDescent="0.25">
      <c r="A22359" t="s">
        <v>15367</v>
      </c>
      <c r="B22359" t="s">
        <v>11</v>
      </c>
      <c r="C22359" t="s">
        <v>1136</v>
      </c>
      <c r="I22359">
        <f>SUM(Table1[[#This Row],[Flood Warning]:[Update Severe Flood Warning]])</f>
        <v>0</v>
      </c>
    </row>
    <row r="22360" spans="1:9" hidden="1" x14ac:dyDescent="0.25">
      <c r="A22360" t="s">
        <v>15368</v>
      </c>
      <c r="B22360" t="s">
        <v>14</v>
      </c>
      <c r="C22360" t="s">
        <v>1136</v>
      </c>
      <c r="I22360">
        <f>SUM(Table1[[#This Row],[Flood Warning]:[Update Severe Flood Warning]])</f>
        <v>0</v>
      </c>
    </row>
    <row r="22361" spans="1:9" hidden="1" x14ac:dyDescent="0.25">
      <c r="A22361" t="s">
        <v>15369</v>
      </c>
      <c r="B22361" t="s">
        <v>11</v>
      </c>
      <c r="C22361" t="s">
        <v>1136</v>
      </c>
      <c r="I22361">
        <f>SUM(Table1[[#This Row],[Flood Warning]:[Update Severe Flood Warning]])</f>
        <v>0</v>
      </c>
    </row>
    <row r="22362" spans="1:9" hidden="1" x14ac:dyDescent="0.25">
      <c r="A22362" t="s">
        <v>15370</v>
      </c>
      <c r="B22362" t="s">
        <v>8</v>
      </c>
      <c r="C22362" t="s">
        <v>5057</v>
      </c>
      <c r="I22362">
        <f>SUM(Table1[[#This Row],[Flood Warning]:[Update Severe Flood Warning]])</f>
        <v>0</v>
      </c>
    </row>
    <row r="22363" spans="1:9" hidden="1" x14ac:dyDescent="0.25">
      <c r="A22363" t="s">
        <v>15371</v>
      </c>
      <c r="B22363" t="s">
        <v>11</v>
      </c>
      <c r="C22363" t="s">
        <v>2193</v>
      </c>
      <c r="I22363">
        <f>SUM(Table1[[#This Row],[Flood Warning]:[Update Severe Flood Warning]])</f>
        <v>0</v>
      </c>
    </row>
    <row r="22364" spans="1:9" hidden="1" x14ac:dyDescent="0.25">
      <c r="A22364" t="s">
        <v>15372</v>
      </c>
      <c r="B22364" t="s">
        <v>8</v>
      </c>
      <c r="C22364" t="s">
        <v>1456</v>
      </c>
      <c r="I22364">
        <f>SUM(Table1[[#This Row],[Flood Warning]:[Update Severe Flood Warning]])</f>
        <v>0</v>
      </c>
    </row>
    <row r="22365" spans="1:9" hidden="1" x14ac:dyDescent="0.25">
      <c r="A22365" t="s">
        <v>15373</v>
      </c>
      <c r="B22365" t="s">
        <v>11</v>
      </c>
      <c r="C22365" t="s">
        <v>443</v>
      </c>
      <c r="I22365">
        <f>SUM(Table1[[#This Row],[Flood Warning]:[Update Severe Flood Warning]])</f>
        <v>0</v>
      </c>
    </row>
    <row r="22366" spans="1:9" hidden="1" x14ac:dyDescent="0.25">
      <c r="A22366" t="s">
        <v>15374</v>
      </c>
      <c r="B22366" t="s">
        <v>8</v>
      </c>
      <c r="C22366" t="s">
        <v>1248</v>
      </c>
      <c r="I22366">
        <f>SUM(Table1[[#This Row],[Flood Warning]:[Update Severe Flood Warning]])</f>
        <v>0</v>
      </c>
    </row>
    <row r="22367" spans="1:9" hidden="1" x14ac:dyDescent="0.25">
      <c r="A22367" t="s">
        <v>15375</v>
      </c>
      <c r="B22367" t="s">
        <v>105</v>
      </c>
      <c r="C22367" t="s">
        <v>1081</v>
      </c>
      <c r="I22367">
        <f>SUM(Table1[[#This Row],[Flood Warning]:[Update Severe Flood Warning]])</f>
        <v>0</v>
      </c>
    </row>
    <row r="22368" spans="1:9" hidden="1" x14ac:dyDescent="0.25">
      <c r="A22368" t="s">
        <v>15376</v>
      </c>
      <c r="B22368" t="s">
        <v>11</v>
      </c>
      <c r="C22368" t="s">
        <v>1031</v>
      </c>
      <c r="I22368">
        <f>SUM(Table1[[#This Row],[Flood Warning]:[Update Severe Flood Warning]])</f>
        <v>0</v>
      </c>
    </row>
    <row r="22369" spans="1:9" hidden="1" x14ac:dyDescent="0.25">
      <c r="A22369" t="s">
        <v>15377</v>
      </c>
      <c r="B22369" t="s">
        <v>14</v>
      </c>
      <c r="C22369" t="s">
        <v>938</v>
      </c>
      <c r="I22369">
        <f>SUM(Table1[[#This Row],[Flood Warning]:[Update Severe Flood Warning]])</f>
        <v>0</v>
      </c>
    </row>
    <row r="22370" spans="1:9" hidden="1" x14ac:dyDescent="0.25">
      <c r="A22370" t="s">
        <v>15378</v>
      </c>
      <c r="B22370" t="s">
        <v>14</v>
      </c>
      <c r="C22370" t="s">
        <v>155</v>
      </c>
      <c r="I22370">
        <f>SUM(Table1[[#This Row],[Flood Warning]:[Update Severe Flood Warning]])</f>
        <v>0</v>
      </c>
    </row>
    <row r="22371" spans="1:9" hidden="1" x14ac:dyDescent="0.25">
      <c r="A22371" t="s">
        <v>15379</v>
      </c>
      <c r="B22371" t="s">
        <v>11</v>
      </c>
      <c r="C22371" t="s">
        <v>3092</v>
      </c>
      <c r="I22371">
        <f>SUM(Table1[[#This Row],[Flood Warning]:[Update Severe Flood Warning]])</f>
        <v>0</v>
      </c>
    </row>
    <row r="22372" spans="1:9" hidden="1" x14ac:dyDescent="0.25">
      <c r="A22372" t="s">
        <v>15381</v>
      </c>
      <c r="B22372" t="s">
        <v>11</v>
      </c>
      <c r="C22372" t="s">
        <v>25</v>
      </c>
      <c r="I22372">
        <f>SUM(Table1[[#This Row],[Flood Warning]:[Update Severe Flood Warning]])</f>
        <v>0</v>
      </c>
    </row>
    <row r="22373" spans="1:9" hidden="1" x14ac:dyDescent="0.25">
      <c r="A22373" t="s">
        <v>15382</v>
      </c>
      <c r="B22373" t="s">
        <v>14</v>
      </c>
      <c r="C22373" t="s">
        <v>3544</v>
      </c>
      <c r="I22373">
        <f>SUM(Table1[[#This Row],[Flood Warning]:[Update Severe Flood Warning]])</f>
        <v>0</v>
      </c>
    </row>
    <row r="22374" spans="1:9" hidden="1" x14ac:dyDescent="0.25">
      <c r="A22374" t="s">
        <v>15383</v>
      </c>
      <c r="B22374" t="s">
        <v>8</v>
      </c>
      <c r="C22374" t="s">
        <v>45</v>
      </c>
      <c r="I22374">
        <f>SUM(Table1[[#This Row],[Flood Warning]:[Update Severe Flood Warning]])</f>
        <v>0</v>
      </c>
    </row>
    <row r="22375" spans="1:9" hidden="1" x14ac:dyDescent="0.25">
      <c r="A22375" t="s">
        <v>15384</v>
      </c>
      <c r="B22375" t="s">
        <v>14</v>
      </c>
      <c r="C22375" t="s">
        <v>3717</v>
      </c>
      <c r="I22375">
        <f>SUM(Table1[[#This Row],[Flood Warning]:[Update Severe Flood Warning]])</f>
        <v>0</v>
      </c>
    </row>
    <row r="22376" spans="1:9" hidden="1" x14ac:dyDescent="0.25">
      <c r="A22376" t="s">
        <v>15385</v>
      </c>
      <c r="B22376" t="s">
        <v>11</v>
      </c>
      <c r="C22376" t="s">
        <v>1239</v>
      </c>
      <c r="I22376">
        <f>SUM(Table1[[#This Row],[Flood Warning]:[Update Severe Flood Warning]])</f>
        <v>0</v>
      </c>
    </row>
    <row r="22377" spans="1:9" hidden="1" x14ac:dyDescent="0.25">
      <c r="A22377" t="s">
        <v>15386</v>
      </c>
      <c r="B22377" t="s">
        <v>8</v>
      </c>
      <c r="C22377" t="s">
        <v>15387</v>
      </c>
      <c r="I22377">
        <f>SUM(Table1[[#This Row],[Flood Warning]:[Update Severe Flood Warning]])</f>
        <v>0</v>
      </c>
    </row>
    <row r="22378" spans="1:9" hidden="1" x14ac:dyDescent="0.25">
      <c r="A22378" t="s">
        <v>15388</v>
      </c>
      <c r="B22378" t="s">
        <v>14</v>
      </c>
      <c r="C22378" t="s">
        <v>55</v>
      </c>
      <c r="I22378">
        <f>SUM(Table1[[#This Row],[Flood Warning]:[Update Severe Flood Warning]])</f>
        <v>0</v>
      </c>
    </row>
    <row r="22379" spans="1:9" hidden="1" x14ac:dyDescent="0.25">
      <c r="A22379" t="s">
        <v>15389</v>
      </c>
      <c r="B22379" t="s">
        <v>11</v>
      </c>
      <c r="C22379" t="s">
        <v>430</v>
      </c>
      <c r="I22379">
        <f>SUM(Table1[[#This Row],[Flood Warning]:[Update Severe Flood Warning]])</f>
        <v>0</v>
      </c>
    </row>
    <row r="22380" spans="1:9" hidden="1" x14ac:dyDescent="0.25">
      <c r="A22380" t="s">
        <v>15390</v>
      </c>
      <c r="B22380" t="s">
        <v>105</v>
      </c>
      <c r="C22380" t="s">
        <v>15391</v>
      </c>
      <c r="I22380">
        <f>SUM(Table1[[#This Row],[Flood Warning]:[Update Severe Flood Warning]])</f>
        <v>0</v>
      </c>
    </row>
    <row r="22381" spans="1:9" hidden="1" x14ac:dyDescent="0.25">
      <c r="A22381" t="s">
        <v>15392</v>
      </c>
      <c r="B22381" t="s">
        <v>11</v>
      </c>
      <c r="C22381" t="s">
        <v>997</v>
      </c>
      <c r="I22381">
        <f>SUM(Table1[[#This Row],[Flood Warning]:[Update Severe Flood Warning]])</f>
        <v>0</v>
      </c>
    </row>
    <row r="22382" spans="1:9" hidden="1" x14ac:dyDescent="0.25">
      <c r="A22382" t="s">
        <v>15393</v>
      </c>
      <c r="B22382" t="s">
        <v>11</v>
      </c>
      <c r="C22382" t="s">
        <v>997</v>
      </c>
      <c r="I22382">
        <f>SUM(Table1[[#This Row],[Flood Warning]:[Update Severe Flood Warning]])</f>
        <v>0</v>
      </c>
    </row>
    <row r="22383" spans="1:9" hidden="1" x14ac:dyDescent="0.25">
      <c r="A22383" t="s">
        <v>15394</v>
      </c>
      <c r="B22383" t="s">
        <v>14</v>
      </c>
      <c r="C22383" t="s">
        <v>966</v>
      </c>
      <c r="I22383">
        <f>SUM(Table1[[#This Row],[Flood Warning]:[Update Severe Flood Warning]])</f>
        <v>0</v>
      </c>
    </row>
    <row r="22384" spans="1:9" x14ac:dyDescent="0.25">
      <c r="A22384" t="s">
        <v>15395</v>
      </c>
      <c r="B22384" t="s">
        <v>11</v>
      </c>
      <c r="C22384" t="s">
        <v>1638</v>
      </c>
      <c r="I22384">
        <f>SUM(Table1[[#This Row],[Flood Warning]:[Update Severe Flood Warning]])</f>
        <v>0</v>
      </c>
    </row>
    <row r="22385" spans="1:9" hidden="1" x14ac:dyDescent="0.25">
      <c r="A22385" t="s">
        <v>15396</v>
      </c>
      <c r="B22385" t="s">
        <v>14</v>
      </c>
      <c r="C22385" t="s">
        <v>1145</v>
      </c>
      <c r="I22385">
        <f>SUM(Table1[[#This Row],[Flood Warning]:[Update Severe Flood Warning]])</f>
        <v>0</v>
      </c>
    </row>
    <row r="22386" spans="1:9" hidden="1" x14ac:dyDescent="0.25">
      <c r="A22386" t="s">
        <v>15397</v>
      </c>
      <c r="B22386" t="s">
        <v>14</v>
      </c>
      <c r="C22386" t="s">
        <v>98</v>
      </c>
      <c r="I22386">
        <f>SUM(Table1[[#This Row],[Flood Warning]:[Update Severe Flood Warning]])</f>
        <v>0</v>
      </c>
    </row>
    <row r="22387" spans="1:9" hidden="1" x14ac:dyDescent="0.25">
      <c r="A22387" t="s">
        <v>15398</v>
      </c>
      <c r="B22387" t="s">
        <v>14</v>
      </c>
      <c r="C22387" t="s">
        <v>1212</v>
      </c>
      <c r="I22387">
        <f>SUM(Table1[[#This Row],[Flood Warning]:[Update Severe Flood Warning]])</f>
        <v>0</v>
      </c>
    </row>
    <row r="22388" spans="1:9" hidden="1" x14ac:dyDescent="0.25">
      <c r="A22388" t="s">
        <v>15399</v>
      </c>
      <c r="B22388" t="s">
        <v>11</v>
      </c>
      <c r="C22388" t="s">
        <v>2688</v>
      </c>
      <c r="I22388">
        <f>SUM(Table1[[#This Row],[Flood Warning]:[Update Severe Flood Warning]])</f>
        <v>0</v>
      </c>
    </row>
    <row r="22389" spans="1:9" hidden="1" x14ac:dyDescent="0.25">
      <c r="A22389" t="s">
        <v>15400</v>
      </c>
      <c r="B22389" t="s">
        <v>11</v>
      </c>
      <c r="C22389" t="s">
        <v>3502</v>
      </c>
      <c r="I22389">
        <f>SUM(Table1[[#This Row],[Flood Warning]:[Update Severe Flood Warning]])</f>
        <v>0</v>
      </c>
    </row>
    <row r="22390" spans="1:9" hidden="1" x14ac:dyDescent="0.25">
      <c r="A22390" t="s">
        <v>15401</v>
      </c>
      <c r="B22390" t="s">
        <v>14</v>
      </c>
      <c r="C22390" t="s">
        <v>1145</v>
      </c>
      <c r="I22390">
        <f>SUM(Table1[[#This Row],[Flood Warning]:[Update Severe Flood Warning]])</f>
        <v>0</v>
      </c>
    </row>
    <row r="22391" spans="1:9" hidden="1" x14ac:dyDescent="0.25">
      <c r="A22391" t="s">
        <v>15402</v>
      </c>
      <c r="B22391" t="s">
        <v>14</v>
      </c>
      <c r="C22391" t="s">
        <v>2645</v>
      </c>
      <c r="I22391">
        <f>SUM(Table1[[#This Row],[Flood Warning]:[Update Severe Flood Warning]])</f>
        <v>0</v>
      </c>
    </row>
    <row r="22392" spans="1:9" hidden="1" x14ac:dyDescent="0.25">
      <c r="A22392" t="s">
        <v>15403</v>
      </c>
      <c r="B22392" t="s">
        <v>14</v>
      </c>
      <c r="C22392" t="s">
        <v>610</v>
      </c>
      <c r="I22392">
        <f>SUM(Table1[[#This Row],[Flood Warning]:[Update Severe Flood Warning]])</f>
        <v>0</v>
      </c>
    </row>
    <row r="22393" spans="1:9" hidden="1" x14ac:dyDescent="0.25">
      <c r="A22393" t="s">
        <v>15404</v>
      </c>
      <c r="B22393" t="s">
        <v>14</v>
      </c>
      <c r="C22393" t="s">
        <v>2743</v>
      </c>
      <c r="I22393">
        <f>SUM(Table1[[#This Row],[Flood Warning]:[Update Severe Flood Warning]])</f>
        <v>0</v>
      </c>
    </row>
    <row r="22394" spans="1:9" hidden="1" x14ac:dyDescent="0.25">
      <c r="A22394" t="s">
        <v>15405</v>
      </c>
      <c r="B22394" t="s">
        <v>11</v>
      </c>
      <c r="C22394" t="s">
        <v>1074</v>
      </c>
      <c r="I22394">
        <f>SUM(Table1[[#This Row],[Flood Warning]:[Update Severe Flood Warning]])</f>
        <v>0</v>
      </c>
    </row>
    <row r="22395" spans="1:9" hidden="1" x14ac:dyDescent="0.25">
      <c r="A22395" t="s">
        <v>15406</v>
      </c>
      <c r="B22395" t="s">
        <v>11</v>
      </c>
      <c r="C22395" t="s">
        <v>2102</v>
      </c>
      <c r="I22395">
        <f>SUM(Table1[[#This Row],[Flood Warning]:[Update Severe Flood Warning]])</f>
        <v>0</v>
      </c>
    </row>
    <row r="22396" spans="1:9" hidden="1" x14ac:dyDescent="0.25">
      <c r="A22396" t="s">
        <v>15407</v>
      </c>
      <c r="B22396" t="s">
        <v>14</v>
      </c>
      <c r="C22396" t="s">
        <v>393</v>
      </c>
      <c r="I22396">
        <f>SUM(Table1[[#This Row],[Flood Warning]:[Update Severe Flood Warning]])</f>
        <v>0</v>
      </c>
    </row>
    <row r="22397" spans="1:9" hidden="1" x14ac:dyDescent="0.25">
      <c r="A22397" t="s">
        <v>15408</v>
      </c>
      <c r="B22397" t="s">
        <v>8</v>
      </c>
      <c r="C22397" t="s">
        <v>5042</v>
      </c>
      <c r="I22397">
        <f>SUM(Table1[[#This Row],[Flood Warning]:[Update Severe Flood Warning]])</f>
        <v>0</v>
      </c>
    </row>
    <row r="22398" spans="1:9" hidden="1" x14ac:dyDescent="0.25">
      <c r="A22398" t="s">
        <v>15409</v>
      </c>
      <c r="B22398" t="s">
        <v>8</v>
      </c>
      <c r="C22398" t="s">
        <v>5048</v>
      </c>
      <c r="I22398">
        <f>SUM(Table1[[#This Row],[Flood Warning]:[Update Severe Flood Warning]])</f>
        <v>0</v>
      </c>
    </row>
    <row r="22399" spans="1:9" hidden="1" x14ac:dyDescent="0.25">
      <c r="A22399" t="s">
        <v>15410</v>
      </c>
      <c r="B22399" t="s">
        <v>11</v>
      </c>
      <c r="C22399" t="s">
        <v>4964</v>
      </c>
      <c r="I22399">
        <f>SUM(Table1[[#This Row],[Flood Warning]:[Update Severe Flood Warning]])</f>
        <v>0</v>
      </c>
    </row>
    <row r="22400" spans="1:9" hidden="1" x14ac:dyDescent="0.25">
      <c r="A22400" t="s">
        <v>15411</v>
      </c>
      <c r="B22400" t="s">
        <v>8</v>
      </c>
      <c r="C22400" t="s">
        <v>257</v>
      </c>
      <c r="I22400">
        <f>SUM(Table1[[#This Row],[Flood Warning]:[Update Severe Flood Warning]])</f>
        <v>0</v>
      </c>
    </row>
    <row r="22401" spans="1:9" hidden="1" x14ac:dyDescent="0.25">
      <c r="A22401" t="s">
        <v>15412</v>
      </c>
      <c r="B22401" t="s">
        <v>14</v>
      </c>
      <c r="C22401" t="s">
        <v>1524</v>
      </c>
      <c r="I22401">
        <f>SUM(Table1[[#This Row],[Flood Warning]:[Update Severe Flood Warning]])</f>
        <v>0</v>
      </c>
    </row>
    <row r="22402" spans="1:9" hidden="1" x14ac:dyDescent="0.25">
      <c r="A22402" t="s">
        <v>15412</v>
      </c>
      <c r="B22402" t="s">
        <v>11</v>
      </c>
      <c r="C22402" t="s">
        <v>901</v>
      </c>
      <c r="I22402">
        <f>SUM(Table1[[#This Row],[Flood Warning]:[Update Severe Flood Warning]])</f>
        <v>0</v>
      </c>
    </row>
    <row r="22403" spans="1:9" hidden="1" x14ac:dyDescent="0.25">
      <c r="A22403" t="s">
        <v>15413</v>
      </c>
      <c r="B22403" t="s">
        <v>11</v>
      </c>
      <c r="C22403" t="s">
        <v>901</v>
      </c>
      <c r="I22403">
        <f>SUM(Table1[[#This Row],[Flood Warning]:[Update Severe Flood Warning]])</f>
        <v>0</v>
      </c>
    </row>
    <row r="22404" spans="1:9" hidden="1" x14ac:dyDescent="0.25">
      <c r="A22404" t="s">
        <v>15414</v>
      </c>
      <c r="B22404" t="s">
        <v>14</v>
      </c>
      <c r="C22404" t="s">
        <v>901</v>
      </c>
      <c r="I22404">
        <f>SUM(Table1[[#This Row],[Flood Warning]:[Update Severe Flood Warning]])</f>
        <v>0</v>
      </c>
    </row>
    <row r="22405" spans="1:9" hidden="1" x14ac:dyDescent="0.25">
      <c r="A22405" t="s">
        <v>15415</v>
      </c>
      <c r="B22405" t="s">
        <v>14</v>
      </c>
      <c r="C22405" t="s">
        <v>901</v>
      </c>
      <c r="I22405">
        <f>SUM(Table1[[#This Row],[Flood Warning]:[Update Severe Flood Warning]])</f>
        <v>0</v>
      </c>
    </row>
    <row r="22406" spans="1:9" hidden="1" x14ac:dyDescent="0.25">
      <c r="A22406" t="s">
        <v>15416</v>
      </c>
      <c r="B22406" t="s">
        <v>11</v>
      </c>
      <c r="C22406" t="s">
        <v>4373</v>
      </c>
      <c r="I22406">
        <f>SUM(Table1[[#This Row],[Flood Warning]:[Update Severe Flood Warning]])</f>
        <v>0</v>
      </c>
    </row>
    <row r="22407" spans="1:9" hidden="1" x14ac:dyDescent="0.25">
      <c r="A22407" t="s">
        <v>15417</v>
      </c>
      <c r="B22407" t="s">
        <v>11</v>
      </c>
      <c r="C22407" t="s">
        <v>361</v>
      </c>
      <c r="I22407">
        <f>SUM(Table1[[#This Row],[Flood Warning]:[Update Severe Flood Warning]])</f>
        <v>0</v>
      </c>
    </row>
    <row r="22408" spans="1:9" hidden="1" x14ac:dyDescent="0.25">
      <c r="A22408" t="s">
        <v>15418</v>
      </c>
      <c r="B22408" t="s">
        <v>14</v>
      </c>
      <c r="C22408" t="s">
        <v>737</v>
      </c>
      <c r="I22408">
        <f>SUM(Table1[[#This Row],[Flood Warning]:[Update Severe Flood Warning]])</f>
        <v>0</v>
      </c>
    </row>
    <row r="22409" spans="1:9" hidden="1" x14ac:dyDescent="0.25">
      <c r="A22409" t="s">
        <v>15419</v>
      </c>
      <c r="B22409" t="s">
        <v>11</v>
      </c>
      <c r="C22409" t="s">
        <v>693</v>
      </c>
      <c r="I22409">
        <f>SUM(Table1[[#This Row],[Flood Warning]:[Update Severe Flood Warning]])</f>
        <v>0</v>
      </c>
    </row>
    <row r="22410" spans="1:9" hidden="1" x14ac:dyDescent="0.25">
      <c r="A22410" t="s">
        <v>15420</v>
      </c>
      <c r="B22410" t="s">
        <v>14</v>
      </c>
      <c r="C22410" t="s">
        <v>296</v>
      </c>
      <c r="I22410">
        <f>SUM(Table1[[#This Row],[Flood Warning]:[Update Severe Flood Warning]])</f>
        <v>0</v>
      </c>
    </row>
    <row r="22411" spans="1:9" hidden="1" x14ac:dyDescent="0.25">
      <c r="A22411" t="s">
        <v>15421</v>
      </c>
      <c r="B22411" t="s">
        <v>8</v>
      </c>
      <c r="C22411" t="s">
        <v>2041</v>
      </c>
      <c r="I22411">
        <f>SUM(Table1[[#This Row],[Flood Warning]:[Update Severe Flood Warning]])</f>
        <v>0</v>
      </c>
    </row>
    <row r="22412" spans="1:9" hidden="1" x14ac:dyDescent="0.25">
      <c r="A22412" t="s">
        <v>15422</v>
      </c>
      <c r="B22412" t="s">
        <v>11</v>
      </c>
      <c r="C22412" t="s">
        <v>1122</v>
      </c>
      <c r="I22412">
        <f>SUM(Table1[[#This Row],[Flood Warning]:[Update Severe Flood Warning]])</f>
        <v>0</v>
      </c>
    </row>
    <row r="22413" spans="1:9" hidden="1" x14ac:dyDescent="0.25">
      <c r="A22413" t="s">
        <v>15423</v>
      </c>
      <c r="B22413" t="s">
        <v>105</v>
      </c>
      <c r="C22413" t="s">
        <v>6236</v>
      </c>
      <c r="I22413">
        <f>SUM(Table1[[#This Row],[Flood Warning]:[Update Severe Flood Warning]])</f>
        <v>0</v>
      </c>
    </row>
    <row r="22414" spans="1:9" hidden="1" x14ac:dyDescent="0.25">
      <c r="A22414" t="s">
        <v>15424</v>
      </c>
      <c r="B22414" t="s">
        <v>14</v>
      </c>
      <c r="C22414" t="s">
        <v>218</v>
      </c>
      <c r="I22414">
        <f>SUM(Table1[[#This Row],[Flood Warning]:[Update Severe Flood Warning]])</f>
        <v>0</v>
      </c>
    </row>
    <row r="22415" spans="1:9" hidden="1" x14ac:dyDescent="0.25">
      <c r="A22415" t="s">
        <v>15425</v>
      </c>
      <c r="B22415" t="s">
        <v>14</v>
      </c>
      <c r="C22415" t="s">
        <v>4038</v>
      </c>
      <c r="I22415">
        <f>SUM(Table1[[#This Row],[Flood Warning]:[Update Severe Flood Warning]])</f>
        <v>0</v>
      </c>
    </row>
    <row r="22416" spans="1:9" hidden="1" x14ac:dyDescent="0.25">
      <c r="A22416" t="s">
        <v>15426</v>
      </c>
      <c r="B22416" t="s">
        <v>24</v>
      </c>
      <c r="C22416" t="s">
        <v>13250</v>
      </c>
      <c r="I22416">
        <f>SUM(Table1[[#This Row],[Flood Warning]:[Update Severe Flood Warning]])</f>
        <v>0</v>
      </c>
    </row>
    <row r="22417" spans="1:9" hidden="1" x14ac:dyDescent="0.25">
      <c r="A22417" t="s">
        <v>15427</v>
      </c>
      <c r="B22417" t="s">
        <v>11</v>
      </c>
      <c r="C22417" t="s">
        <v>1410</v>
      </c>
      <c r="I22417">
        <f>SUM(Table1[[#This Row],[Flood Warning]:[Update Severe Flood Warning]])</f>
        <v>0</v>
      </c>
    </row>
    <row r="22418" spans="1:9" hidden="1" x14ac:dyDescent="0.25">
      <c r="A22418" t="s">
        <v>15428</v>
      </c>
      <c r="B22418" t="s">
        <v>8</v>
      </c>
      <c r="C22418" t="s">
        <v>5191</v>
      </c>
      <c r="I22418">
        <f>SUM(Table1[[#This Row],[Flood Warning]:[Update Severe Flood Warning]])</f>
        <v>0</v>
      </c>
    </row>
    <row r="22419" spans="1:9" hidden="1" x14ac:dyDescent="0.25">
      <c r="A22419" t="s">
        <v>15429</v>
      </c>
      <c r="B22419" t="s">
        <v>11</v>
      </c>
      <c r="C22419" t="s">
        <v>1879</v>
      </c>
      <c r="I22419">
        <f>SUM(Table1[[#This Row],[Flood Warning]:[Update Severe Flood Warning]])</f>
        <v>0</v>
      </c>
    </row>
    <row r="22420" spans="1:9" hidden="1" x14ac:dyDescent="0.25">
      <c r="A22420" t="s">
        <v>15430</v>
      </c>
      <c r="B22420" t="s">
        <v>14</v>
      </c>
      <c r="C22420" t="s">
        <v>2416</v>
      </c>
      <c r="I22420">
        <f>SUM(Table1[[#This Row],[Flood Warning]:[Update Severe Flood Warning]])</f>
        <v>0</v>
      </c>
    </row>
    <row r="22421" spans="1:9" hidden="1" x14ac:dyDescent="0.25">
      <c r="A22421" t="s">
        <v>15431</v>
      </c>
      <c r="B22421" t="s">
        <v>14</v>
      </c>
      <c r="C22421" t="s">
        <v>1122</v>
      </c>
      <c r="I22421">
        <f>SUM(Table1[[#This Row],[Flood Warning]:[Update Severe Flood Warning]])</f>
        <v>0</v>
      </c>
    </row>
    <row r="22422" spans="1:9" hidden="1" x14ac:dyDescent="0.25">
      <c r="A22422" t="s">
        <v>15432</v>
      </c>
      <c r="B22422" t="s">
        <v>8</v>
      </c>
      <c r="C22422" t="s">
        <v>2336</v>
      </c>
      <c r="I22422">
        <f>SUM(Table1[[#This Row],[Flood Warning]:[Update Severe Flood Warning]])</f>
        <v>0</v>
      </c>
    </row>
    <row r="22423" spans="1:9" hidden="1" x14ac:dyDescent="0.25">
      <c r="A22423" t="s">
        <v>15433</v>
      </c>
      <c r="B22423" t="s">
        <v>14</v>
      </c>
      <c r="C22423" t="s">
        <v>879</v>
      </c>
      <c r="I22423">
        <f>SUM(Table1[[#This Row],[Flood Warning]:[Update Severe Flood Warning]])</f>
        <v>0</v>
      </c>
    </row>
    <row r="22424" spans="1:9" hidden="1" x14ac:dyDescent="0.25">
      <c r="A22424" t="s">
        <v>15434</v>
      </c>
      <c r="B22424" t="s">
        <v>8</v>
      </c>
      <c r="C22424" t="s">
        <v>10301</v>
      </c>
      <c r="I22424">
        <f>SUM(Table1[[#This Row],[Flood Warning]:[Update Severe Flood Warning]])</f>
        <v>0</v>
      </c>
    </row>
    <row r="22425" spans="1:9" hidden="1" x14ac:dyDescent="0.25">
      <c r="A22425" t="s">
        <v>15434</v>
      </c>
      <c r="B22425" t="s">
        <v>11</v>
      </c>
      <c r="C22425" t="s">
        <v>1187</v>
      </c>
      <c r="I22425">
        <f>SUM(Table1[[#This Row],[Flood Warning]:[Update Severe Flood Warning]])</f>
        <v>0</v>
      </c>
    </row>
    <row r="22426" spans="1:9" hidden="1" x14ac:dyDescent="0.25">
      <c r="A22426" t="s">
        <v>15435</v>
      </c>
      <c r="B22426" t="s">
        <v>11</v>
      </c>
      <c r="C22426" t="s">
        <v>240</v>
      </c>
      <c r="I22426">
        <f>SUM(Table1[[#This Row],[Flood Warning]:[Update Severe Flood Warning]])</f>
        <v>0</v>
      </c>
    </row>
    <row r="22427" spans="1:9" hidden="1" x14ac:dyDescent="0.25">
      <c r="A22427" t="s">
        <v>15436</v>
      </c>
      <c r="B22427" t="s">
        <v>105</v>
      </c>
      <c r="C22427" t="s">
        <v>306</v>
      </c>
      <c r="I22427">
        <f>SUM(Table1[[#This Row],[Flood Warning]:[Update Severe Flood Warning]])</f>
        <v>0</v>
      </c>
    </row>
    <row r="22428" spans="1:9" hidden="1" x14ac:dyDescent="0.25">
      <c r="A22428" t="s">
        <v>15437</v>
      </c>
      <c r="B22428" t="s">
        <v>24</v>
      </c>
      <c r="C22428" t="s">
        <v>193</v>
      </c>
      <c r="I22428">
        <f>SUM(Table1[[#This Row],[Flood Warning]:[Update Severe Flood Warning]])</f>
        <v>0</v>
      </c>
    </row>
    <row r="22429" spans="1:9" hidden="1" x14ac:dyDescent="0.25">
      <c r="A22429" t="s">
        <v>15439</v>
      </c>
      <c r="B22429" t="s">
        <v>14</v>
      </c>
      <c r="C22429" t="s">
        <v>1285</v>
      </c>
      <c r="I22429">
        <f>SUM(Table1[[#This Row],[Flood Warning]:[Update Severe Flood Warning]])</f>
        <v>0</v>
      </c>
    </row>
    <row r="22430" spans="1:9" hidden="1" x14ac:dyDescent="0.25">
      <c r="A22430" t="s">
        <v>15442</v>
      </c>
      <c r="B22430" t="s">
        <v>11</v>
      </c>
      <c r="C22430" t="s">
        <v>1081</v>
      </c>
      <c r="I22430">
        <f>SUM(Table1[[#This Row],[Flood Warning]:[Update Severe Flood Warning]])</f>
        <v>0</v>
      </c>
    </row>
    <row r="22431" spans="1:9" hidden="1" x14ac:dyDescent="0.25">
      <c r="A22431" t="s">
        <v>15443</v>
      </c>
      <c r="B22431" t="s">
        <v>24</v>
      </c>
      <c r="C22431" t="s">
        <v>1081</v>
      </c>
      <c r="I22431">
        <f>SUM(Table1[[#This Row],[Flood Warning]:[Update Severe Flood Warning]])</f>
        <v>0</v>
      </c>
    </row>
    <row r="22432" spans="1:9" hidden="1" x14ac:dyDescent="0.25">
      <c r="A22432" t="s">
        <v>15444</v>
      </c>
      <c r="B22432" t="s">
        <v>24</v>
      </c>
      <c r="C22432" t="s">
        <v>15445</v>
      </c>
      <c r="I22432">
        <f>SUM(Table1[[#This Row],[Flood Warning]:[Update Severe Flood Warning]])</f>
        <v>0</v>
      </c>
    </row>
    <row r="22433" spans="1:9" hidden="1" x14ac:dyDescent="0.25">
      <c r="A22433" t="s">
        <v>15446</v>
      </c>
      <c r="B22433" t="s">
        <v>8</v>
      </c>
      <c r="C22433" t="s">
        <v>15445</v>
      </c>
      <c r="I22433">
        <f>SUM(Table1[[#This Row],[Flood Warning]:[Update Severe Flood Warning]])</f>
        <v>0</v>
      </c>
    </row>
    <row r="22434" spans="1:9" hidden="1" x14ac:dyDescent="0.25">
      <c r="A22434" t="s">
        <v>15447</v>
      </c>
      <c r="B22434" t="s">
        <v>8</v>
      </c>
      <c r="C22434" t="s">
        <v>462</v>
      </c>
      <c r="I22434">
        <f>SUM(Table1[[#This Row],[Flood Warning]:[Update Severe Flood Warning]])</f>
        <v>0</v>
      </c>
    </row>
    <row r="22435" spans="1:9" hidden="1" x14ac:dyDescent="0.25">
      <c r="A22435" t="s">
        <v>15448</v>
      </c>
      <c r="B22435" t="s">
        <v>14</v>
      </c>
      <c r="C22435" t="s">
        <v>693</v>
      </c>
      <c r="I22435">
        <f>SUM(Table1[[#This Row],[Flood Warning]:[Update Severe Flood Warning]])</f>
        <v>0</v>
      </c>
    </row>
    <row r="22436" spans="1:9" hidden="1" x14ac:dyDescent="0.25">
      <c r="A22436" t="s">
        <v>15449</v>
      </c>
      <c r="B22436" t="s">
        <v>11</v>
      </c>
      <c r="C22436" t="s">
        <v>1315</v>
      </c>
      <c r="I22436">
        <f>SUM(Table1[[#This Row],[Flood Warning]:[Update Severe Flood Warning]])</f>
        <v>0</v>
      </c>
    </row>
    <row r="22437" spans="1:9" hidden="1" x14ac:dyDescent="0.25">
      <c r="A22437" t="s">
        <v>15450</v>
      </c>
      <c r="B22437" t="s">
        <v>14</v>
      </c>
      <c r="C22437" t="s">
        <v>67</v>
      </c>
      <c r="I22437">
        <f>SUM(Table1[[#This Row],[Flood Warning]:[Update Severe Flood Warning]])</f>
        <v>0</v>
      </c>
    </row>
    <row r="22438" spans="1:9" hidden="1" x14ac:dyDescent="0.25">
      <c r="A22438" t="s">
        <v>15451</v>
      </c>
      <c r="B22438" t="s">
        <v>8</v>
      </c>
      <c r="C22438" t="s">
        <v>3101</v>
      </c>
      <c r="I22438">
        <f>SUM(Table1[[#This Row],[Flood Warning]:[Update Severe Flood Warning]])</f>
        <v>0</v>
      </c>
    </row>
    <row r="22439" spans="1:9" hidden="1" x14ac:dyDescent="0.25">
      <c r="A22439" t="s">
        <v>15452</v>
      </c>
      <c r="B22439" t="s">
        <v>2221</v>
      </c>
      <c r="C22439" t="s">
        <v>1248</v>
      </c>
      <c r="I22439">
        <f>SUM(Table1[[#This Row],[Flood Warning]:[Update Severe Flood Warning]])</f>
        <v>0</v>
      </c>
    </row>
    <row r="22440" spans="1:9" hidden="1" x14ac:dyDescent="0.25">
      <c r="A22440" t="s">
        <v>15453</v>
      </c>
      <c r="B22440" t="s">
        <v>11</v>
      </c>
      <c r="C22440" t="s">
        <v>2048</v>
      </c>
      <c r="I22440">
        <f>SUM(Table1[[#This Row],[Flood Warning]:[Update Severe Flood Warning]])</f>
        <v>0</v>
      </c>
    </row>
    <row r="22441" spans="1:9" hidden="1" x14ac:dyDescent="0.25">
      <c r="A22441" t="s">
        <v>15454</v>
      </c>
      <c r="B22441" t="s">
        <v>11</v>
      </c>
      <c r="C22441" t="s">
        <v>914</v>
      </c>
      <c r="I22441">
        <f>SUM(Table1[[#This Row],[Flood Warning]:[Update Severe Flood Warning]])</f>
        <v>0</v>
      </c>
    </row>
    <row r="22442" spans="1:9" hidden="1" x14ac:dyDescent="0.25">
      <c r="A22442" t="s">
        <v>15455</v>
      </c>
      <c r="B22442" t="s">
        <v>14</v>
      </c>
      <c r="C22442" t="s">
        <v>2048</v>
      </c>
      <c r="I22442">
        <f>SUM(Table1[[#This Row],[Flood Warning]:[Update Severe Flood Warning]])</f>
        <v>0</v>
      </c>
    </row>
    <row r="22443" spans="1:9" hidden="1" x14ac:dyDescent="0.25">
      <c r="A22443" t="s">
        <v>15456</v>
      </c>
      <c r="B22443" t="s">
        <v>11</v>
      </c>
      <c r="C22443" t="s">
        <v>1786</v>
      </c>
      <c r="I22443">
        <f>SUM(Table1[[#This Row],[Flood Warning]:[Update Severe Flood Warning]])</f>
        <v>0</v>
      </c>
    </row>
    <row r="22444" spans="1:9" hidden="1" x14ac:dyDescent="0.25">
      <c r="A22444" t="s">
        <v>15458</v>
      </c>
      <c r="B22444" t="s">
        <v>11</v>
      </c>
      <c r="C22444" t="s">
        <v>1645</v>
      </c>
      <c r="I22444">
        <f>SUM(Table1[[#This Row],[Flood Warning]:[Update Severe Flood Warning]])</f>
        <v>0</v>
      </c>
    </row>
    <row r="22445" spans="1:9" hidden="1" x14ac:dyDescent="0.25">
      <c r="A22445" t="s">
        <v>15459</v>
      </c>
      <c r="B22445" t="s">
        <v>8</v>
      </c>
      <c r="C22445" t="s">
        <v>6711</v>
      </c>
      <c r="I22445">
        <f>SUM(Table1[[#This Row],[Flood Warning]:[Update Severe Flood Warning]])</f>
        <v>0</v>
      </c>
    </row>
    <row r="22446" spans="1:9" hidden="1" x14ac:dyDescent="0.25">
      <c r="A22446" t="s">
        <v>15460</v>
      </c>
      <c r="B22446" t="s">
        <v>11</v>
      </c>
      <c r="C22446" t="s">
        <v>1194</v>
      </c>
      <c r="I22446">
        <f>SUM(Table1[[#This Row],[Flood Warning]:[Update Severe Flood Warning]])</f>
        <v>0</v>
      </c>
    </row>
    <row r="22447" spans="1:9" hidden="1" x14ac:dyDescent="0.25">
      <c r="A22447" t="s">
        <v>15461</v>
      </c>
      <c r="B22447" t="s">
        <v>8</v>
      </c>
      <c r="C22447" t="s">
        <v>2591</v>
      </c>
      <c r="I22447">
        <f>SUM(Table1[[#This Row],[Flood Warning]:[Update Severe Flood Warning]])</f>
        <v>0</v>
      </c>
    </row>
    <row r="22448" spans="1:9" hidden="1" x14ac:dyDescent="0.25">
      <c r="A22448" t="s">
        <v>15462</v>
      </c>
      <c r="B22448" t="s">
        <v>8</v>
      </c>
      <c r="C22448" t="s">
        <v>103</v>
      </c>
      <c r="I22448">
        <f>SUM(Table1[[#This Row],[Flood Warning]:[Update Severe Flood Warning]])</f>
        <v>0</v>
      </c>
    </row>
    <row r="22449" spans="1:9" hidden="1" x14ac:dyDescent="0.25">
      <c r="A22449" t="s">
        <v>15463</v>
      </c>
      <c r="B22449" t="s">
        <v>8</v>
      </c>
      <c r="C22449" t="s">
        <v>9826</v>
      </c>
      <c r="I22449">
        <f>SUM(Table1[[#This Row],[Flood Warning]:[Update Severe Flood Warning]])</f>
        <v>0</v>
      </c>
    </row>
    <row r="22450" spans="1:9" hidden="1" x14ac:dyDescent="0.25">
      <c r="A22450" t="s">
        <v>15464</v>
      </c>
      <c r="B22450" t="s">
        <v>11</v>
      </c>
      <c r="C22450" t="s">
        <v>3773</v>
      </c>
      <c r="I22450">
        <f>SUM(Table1[[#This Row],[Flood Warning]:[Update Severe Flood Warning]])</f>
        <v>0</v>
      </c>
    </row>
    <row r="22451" spans="1:9" hidden="1" x14ac:dyDescent="0.25">
      <c r="A22451" t="s">
        <v>15465</v>
      </c>
      <c r="B22451" t="s">
        <v>11</v>
      </c>
      <c r="C22451" t="s">
        <v>818</v>
      </c>
      <c r="I22451">
        <f>SUM(Table1[[#This Row],[Flood Warning]:[Update Severe Flood Warning]])</f>
        <v>0</v>
      </c>
    </row>
    <row r="22452" spans="1:9" hidden="1" x14ac:dyDescent="0.25">
      <c r="A22452" t="s">
        <v>15466</v>
      </c>
      <c r="B22452" t="s">
        <v>14</v>
      </c>
      <c r="C22452" t="s">
        <v>4237</v>
      </c>
      <c r="I22452">
        <f>SUM(Table1[[#This Row],[Flood Warning]:[Update Severe Flood Warning]])</f>
        <v>0</v>
      </c>
    </row>
    <row r="22453" spans="1:9" hidden="1" x14ac:dyDescent="0.25">
      <c r="A22453" t="s">
        <v>15467</v>
      </c>
      <c r="B22453" t="s">
        <v>14</v>
      </c>
      <c r="C22453" t="s">
        <v>1107</v>
      </c>
      <c r="I22453">
        <f>SUM(Table1[[#This Row],[Flood Warning]:[Update Severe Flood Warning]])</f>
        <v>0</v>
      </c>
    </row>
    <row r="22454" spans="1:9" hidden="1" x14ac:dyDescent="0.25">
      <c r="A22454" t="s">
        <v>15468</v>
      </c>
      <c r="B22454" t="s">
        <v>14</v>
      </c>
      <c r="C22454" t="s">
        <v>1271</v>
      </c>
      <c r="I22454">
        <f>SUM(Table1[[#This Row],[Flood Warning]:[Update Severe Flood Warning]])</f>
        <v>0</v>
      </c>
    </row>
    <row r="22455" spans="1:9" hidden="1" x14ac:dyDescent="0.25">
      <c r="A22455" t="s">
        <v>15469</v>
      </c>
      <c r="B22455" t="s">
        <v>8</v>
      </c>
      <c r="C22455" t="s">
        <v>3849</v>
      </c>
      <c r="I22455">
        <f>SUM(Table1[[#This Row],[Flood Warning]:[Update Severe Flood Warning]])</f>
        <v>0</v>
      </c>
    </row>
    <row r="22456" spans="1:9" hidden="1" x14ac:dyDescent="0.25">
      <c r="A22456" t="s">
        <v>15470</v>
      </c>
      <c r="B22456" t="s">
        <v>11</v>
      </c>
      <c r="C22456" t="s">
        <v>4542</v>
      </c>
      <c r="I22456">
        <f>SUM(Table1[[#This Row],[Flood Warning]:[Update Severe Flood Warning]])</f>
        <v>0</v>
      </c>
    </row>
    <row r="22457" spans="1:9" hidden="1" x14ac:dyDescent="0.25">
      <c r="A22457" t="s">
        <v>15471</v>
      </c>
      <c r="B22457" t="s">
        <v>11</v>
      </c>
      <c r="C22457" t="s">
        <v>4542</v>
      </c>
      <c r="I22457">
        <f>SUM(Table1[[#This Row],[Flood Warning]:[Update Severe Flood Warning]])</f>
        <v>0</v>
      </c>
    </row>
    <row r="22458" spans="1:9" hidden="1" x14ac:dyDescent="0.25">
      <c r="A22458" t="s">
        <v>15472</v>
      </c>
      <c r="B22458" t="s">
        <v>8</v>
      </c>
      <c r="C22458" t="s">
        <v>4517</v>
      </c>
      <c r="I22458">
        <f>SUM(Table1[[#This Row],[Flood Warning]:[Update Severe Flood Warning]])</f>
        <v>0</v>
      </c>
    </row>
    <row r="22459" spans="1:9" hidden="1" x14ac:dyDescent="0.25">
      <c r="A22459" t="s">
        <v>15473</v>
      </c>
      <c r="B22459" t="s">
        <v>8</v>
      </c>
      <c r="C22459" t="s">
        <v>39</v>
      </c>
      <c r="I22459">
        <f>SUM(Table1[[#This Row],[Flood Warning]:[Update Severe Flood Warning]])</f>
        <v>0</v>
      </c>
    </row>
    <row r="22460" spans="1:9" hidden="1" x14ac:dyDescent="0.25">
      <c r="A22460" t="s">
        <v>15474</v>
      </c>
      <c r="B22460" t="s">
        <v>8</v>
      </c>
      <c r="C22460" t="s">
        <v>370</v>
      </c>
      <c r="I22460">
        <f>SUM(Table1[[#This Row],[Flood Warning]:[Update Severe Flood Warning]])</f>
        <v>0</v>
      </c>
    </row>
    <row r="22461" spans="1:9" hidden="1" x14ac:dyDescent="0.25">
      <c r="A22461" t="s">
        <v>15475</v>
      </c>
      <c r="B22461" t="s">
        <v>14</v>
      </c>
      <c r="C22461" t="s">
        <v>2526</v>
      </c>
      <c r="I22461">
        <f>SUM(Table1[[#This Row],[Flood Warning]:[Update Severe Flood Warning]])</f>
        <v>0</v>
      </c>
    </row>
    <row r="22462" spans="1:9" hidden="1" x14ac:dyDescent="0.25">
      <c r="A22462" t="s">
        <v>15476</v>
      </c>
      <c r="B22462" t="s">
        <v>11</v>
      </c>
      <c r="C22462" t="s">
        <v>1256</v>
      </c>
      <c r="I22462">
        <f>SUM(Table1[[#This Row],[Flood Warning]:[Update Severe Flood Warning]])</f>
        <v>0</v>
      </c>
    </row>
    <row r="22463" spans="1:9" hidden="1" x14ac:dyDescent="0.25">
      <c r="A22463" t="s">
        <v>15477</v>
      </c>
      <c r="B22463" t="s">
        <v>11</v>
      </c>
      <c r="C22463" t="s">
        <v>1256</v>
      </c>
      <c r="I22463">
        <f>SUM(Table1[[#This Row],[Flood Warning]:[Update Severe Flood Warning]])</f>
        <v>0</v>
      </c>
    </row>
    <row r="22464" spans="1:9" hidden="1" x14ac:dyDescent="0.25">
      <c r="A22464" t="s">
        <v>15478</v>
      </c>
      <c r="B22464" t="s">
        <v>8</v>
      </c>
      <c r="C22464" t="s">
        <v>973</v>
      </c>
      <c r="I22464">
        <f>SUM(Table1[[#This Row],[Flood Warning]:[Update Severe Flood Warning]])</f>
        <v>0</v>
      </c>
    </row>
    <row r="22465" spans="1:9" hidden="1" x14ac:dyDescent="0.25">
      <c r="A22465" t="s">
        <v>15479</v>
      </c>
      <c r="B22465" t="s">
        <v>8</v>
      </c>
      <c r="C22465" t="s">
        <v>760</v>
      </c>
      <c r="I22465">
        <f>SUM(Table1[[#This Row],[Flood Warning]:[Update Severe Flood Warning]])</f>
        <v>0</v>
      </c>
    </row>
    <row r="22466" spans="1:9" hidden="1" x14ac:dyDescent="0.25">
      <c r="A22466" t="s">
        <v>15480</v>
      </c>
      <c r="B22466" t="s">
        <v>11</v>
      </c>
      <c r="C22466" t="s">
        <v>15481</v>
      </c>
      <c r="I22466">
        <f>SUM(Table1[[#This Row],[Flood Warning]:[Update Severe Flood Warning]])</f>
        <v>0</v>
      </c>
    </row>
    <row r="22467" spans="1:9" hidden="1" x14ac:dyDescent="0.25">
      <c r="A22467" t="s">
        <v>15482</v>
      </c>
      <c r="B22467" t="s">
        <v>14</v>
      </c>
      <c r="C22467" t="s">
        <v>49</v>
      </c>
      <c r="I22467">
        <f>SUM(Table1[[#This Row],[Flood Warning]:[Update Severe Flood Warning]])</f>
        <v>0</v>
      </c>
    </row>
    <row r="22468" spans="1:9" hidden="1" x14ac:dyDescent="0.25">
      <c r="A22468" t="s">
        <v>15482</v>
      </c>
      <c r="B22468" t="s">
        <v>14</v>
      </c>
      <c r="C22468" t="s">
        <v>226</v>
      </c>
      <c r="I22468">
        <f>SUM(Table1[[#This Row],[Flood Warning]:[Update Severe Flood Warning]])</f>
        <v>0</v>
      </c>
    </row>
    <row r="22469" spans="1:9" hidden="1" x14ac:dyDescent="0.25">
      <c r="A22469" t="s">
        <v>15482</v>
      </c>
      <c r="B22469" t="s">
        <v>8</v>
      </c>
      <c r="C22469" t="s">
        <v>124</v>
      </c>
      <c r="I22469">
        <f>SUM(Table1[[#This Row],[Flood Warning]:[Update Severe Flood Warning]])</f>
        <v>0</v>
      </c>
    </row>
    <row r="22470" spans="1:9" hidden="1" x14ac:dyDescent="0.25">
      <c r="A22470" t="s">
        <v>15482</v>
      </c>
      <c r="B22470" t="s">
        <v>8</v>
      </c>
      <c r="C22470" t="s">
        <v>228</v>
      </c>
      <c r="I22470">
        <f>SUM(Table1[[#This Row],[Flood Warning]:[Update Severe Flood Warning]])</f>
        <v>0</v>
      </c>
    </row>
    <row r="22471" spans="1:9" hidden="1" x14ac:dyDescent="0.25">
      <c r="A22471" t="s">
        <v>15483</v>
      </c>
      <c r="B22471" t="s">
        <v>11</v>
      </c>
      <c r="C22471" t="s">
        <v>1483</v>
      </c>
      <c r="I22471">
        <f>SUM(Table1[[#This Row],[Flood Warning]:[Update Severe Flood Warning]])</f>
        <v>0</v>
      </c>
    </row>
    <row r="22472" spans="1:9" hidden="1" x14ac:dyDescent="0.25">
      <c r="A22472" t="s">
        <v>15484</v>
      </c>
      <c r="B22472" t="s">
        <v>11</v>
      </c>
      <c r="C22472" t="s">
        <v>1163</v>
      </c>
      <c r="I22472">
        <f>SUM(Table1[[#This Row],[Flood Warning]:[Update Severe Flood Warning]])</f>
        <v>0</v>
      </c>
    </row>
    <row r="22473" spans="1:9" hidden="1" x14ac:dyDescent="0.25">
      <c r="A22473" t="s">
        <v>15485</v>
      </c>
      <c r="B22473" t="s">
        <v>14</v>
      </c>
      <c r="C22473" t="s">
        <v>25</v>
      </c>
      <c r="I22473">
        <f>SUM(Table1[[#This Row],[Flood Warning]:[Update Severe Flood Warning]])</f>
        <v>0</v>
      </c>
    </row>
    <row r="22474" spans="1:9" hidden="1" x14ac:dyDescent="0.25">
      <c r="A22474" t="s">
        <v>15486</v>
      </c>
      <c r="B22474" t="s">
        <v>14</v>
      </c>
      <c r="C22474" t="s">
        <v>25</v>
      </c>
      <c r="I22474">
        <f>SUM(Table1[[#This Row],[Flood Warning]:[Update Severe Flood Warning]])</f>
        <v>0</v>
      </c>
    </row>
    <row r="22475" spans="1:9" hidden="1" x14ac:dyDescent="0.25">
      <c r="A22475" t="s">
        <v>15487</v>
      </c>
      <c r="B22475" t="s">
        <v>14</v>
      </c>
      <c r="C22475" t="s">
        <v>25</v>
      </c>
      <c r="I22475">
        <f>SUM(Table1[[#This Row],[Flood Warning]:[Update Severe Flood Warning]])</f>
        <v>0</v>
      </c>
    </row>
    <row r="22476" spans="1:9" hidden="1" x14ac:dyDescent="0.25">
      <c r="A22476" t="s">
        <v>15488</v>
      </c>
      <c r="B22476" t="s">
        <v>14</v>
      </c>
      <c r="C22476" t="s">
        <v>148</v>
      </c>
      <c r="I22476">
        <f>SUM(Table1[[#This Row],[Flood Warning]:[Update Severe Flood Warning]])</f>
        <v>0</v>
      </c>
    </row>
    <row r="22477" spans="1:9" hidden="1" x14ac:dyDescent="0.25">
      <c r="A22477" t="s">
        <v>15488</v>
      </c>
      <c r="B22477" t="s">
        <v>8</v>
      </c>
      <c r="C22477" t="s">
        <v>1351</v>
      </c>
      <c r="I22477">
        <f>SUM(Table1[[#This Row],[Flood Warning]:[Update Severe Flood Warning]])</f>
        <v>0</v>
      </c>
    </row>
    <row r="22478" spans="1:9" hidden="1" x14ac:dyDescent="0.25">
      <c r="A22478" t="s">
        <v>15489</v>
      </c>
      <c r="B22478" t="s">
        <v>14</v>
      </c>
      <c r="C22478" t="s">
        <v>842</v>
      </c>
      <c r="I22478">
        <f>SUM(Table1[[#This Row],[Flood Warning]:[Update Severe Flood Warning]])</f>
        <v>0</v>
      </c>
    </row>
    <row r="22479" spans="1:9" hidden="1" x14ac:dyDescent="0.25">
      <c r="A22479" t="s">
        <v>15490</v>
      </c>
      <c r="B22479" t="s">
        <v>11</v>
      </c>
      <c r="C22479" t="s">
        <v>255</v>
      </c>
      <c r="I22479">
        <f>SUM(Table1[[#This Row],[Flood Warning]:[Update Severe Flood Warning]])</f>
        <v>0</v>
      </c>
    </row>
    <row r="22480" spans="1:9" hidden="1" x14ac:dyDescent="0.25">
      <c r="A22480" t="s">
        <v>15491</v>
      </c>
      <c r="B22480" t="s">
        <v>11</v>
      </c>
      <c r="C22480" t="s">
        <v>6233</v>
      </c>
      <c r="I22480">
        <f>SUM(Table1[[#This Row],[Flood Warning]:[Update Severe Flood Warning]])</f>
        <v>0</v>
      </c>
    </row>
    <row r="22481" spans="1:9" hidden="1" x14ac:dyDescent="0.25">
      <c r="A22481" t="s">
        <v>15492</v>
      </c>
      <c r="B22481" t="s">
        <v>14</v>
      </c>
      <c r="C22481" t="s">
        <v>237</v>
      </c>
      <c r="I22481">
        <f>SUM(Table1[[#This Row],[Flood Warning]:[Update Severe Flood Warning]])</f>
        <v>0</v>
      </c>
    </row>
    <row r="22482" spans="1:9" hidden="1" x14ac:dyDescent="0.25">
      <c r="A22482" t="s">
        <v>15493</v>
      </c>
      <c r="B22482" t="s">
        <v>11</v>
      </c>
      <c r="C22482" t="s">
        <v>237</v>
      </c>
      <c r="I22482">
        <f>SUM(Table1[[#This Row],[Flood Warning]:[Update Severe Flood Warning]])</f>
        <v>0</v>
      </c>
    </row>
    <row r="22483" spans="1:9" hidden="1" x14ac:dyDescent="0.25">
      <c r="A22483" t="s">
        <v>15494</v>
      </c>
      <c r="B22483" t="s">
        <v>14</v>
      </c>
      <c r="C22483" t="s">
        <v>218</v>
      </c>
      <c r="I22483">
        <f>SUM(Table1[[#This Row],[Flood Warning]:[Update Severe Flood Warning]])</f>
        <v>0</v>
      </c>
    </row>
    <row r="22484" spans="1:9" hidden="1" x14ac:dyDescent="0.25">
      <c r="A22484" t="s">
        <v>15494</v>
      </c>
      <c r="B22484" t="s">
        <v>8</v>
      </c>
      <c r="C22484" t="s">
        <v>3275</v>
      </c>
      <c r="I22484">
        <f>SUM(Table1[[#This Row],[Flood Warning]:[Update Severe Flood Warning]])</f>
        <v>0</v>
      </c>
    </row>
    <row r="22485" spans="1:9" hidden="1" x14ac:dyDescent="0.25">
      <c r="A22485" t="s">
        <v>15495</v>
      </c>
      <c r="B22485" t="s">
        <v>8</v>
      </c>
      <c r="C22485" t="s">
        <v>10338</v>
      </c>
      <c r="I22485">
        <f>SUM(Table1[[#This Row],[Flood Warning]:[Update Severe Flood Warning]])</f>
        <v>0</v>
      </c>
    </row>
    <row r="22486" spans="1:9" hidden="1" x14ac:dyDescent="0.25">
      <c r="A22486" t="s">
        <v>15496</v>
      </c>
      <c r="B22486" t="s">
        <v>14</v>
      </c>
      <c r="C22486" t="s">
        <v>276</v>
      </c>
      <c r="I22486">
        <f>SUM(Table1[[#This Row],[Flood Warning]:[Update Severe Flood Warning]])</f>
        <v>0</v>
      </c>
    </row>
    <row r="22487" spans="1:9" hidden="1" x14ac:dyDescent="0.25">
      <c r="A22487" t="s">
        <v>15497</v>
      </c>
      <c r="B22487" t="s">
        <v>8</v>
      </c>
      <c r="C22487" t="s">
        <v>2817</v>
      </c>
      <c r="I22487">
        <f>SUM(Table1[[#This Row],[Flood Warning]:[Update Severe Flood Warning]])</f>
        <v>0</v>
      </c>
    </row>
    <row r="22488" spans="1:9" hidden="1" x14ac:dyDescent="0.25">
      <c r="A22488" t="s">
        <v>15498</v>
      </c>
      <c r="B22488" t="s">
        <v>14</v>
      </c>
      <c r="C22488" t="s">
        <v>2428</v>
      </c>
      <c r="I22488">
        <f>SUM(Table1[[#This Row],[Flood Warning]:[Update Severe Flood Warning]])</f>
        <v>0</v>
      </c>
    </row>
    <row r="22489" spans="1:9" hidden="1" x14ac:dyDescent="0.25">
      <c r="A22489" t="s">
        <v>15499</v>
      </c>
      <c r="B22489" t="s">
        <v>8</v>
      </c>
      <c r="C22489" t="s">
        <v>2085</v>
      </c>
      <c r="I22489">
        <f>SUM(Table1[[#This Row],[Flood Warning]:[Update Severe Flood Warning]])</f>
        <v>0</v>
      </c>
    </row>
    <row r="22490" spans="1:9" hidden="1" x14ac:dyDescent="0.25">
      <c r="A22490" t="s">
        <v>15500</v>
      </c>
      <c r="B22490" t="s">
        <v>14</v>
      </c>
      <c r="C22490" t="s">
        <v>490</v>
      </c>
      <c r="I22490">
        <f>SUM(Table1[[#This Row],[Flood Warning]:[Update Severe Flood Warning]])</f>
        <v>0</v>
      </c>
    </row>
    <row r="22491" spans="1:9" hidden="1" x14ac:dyDescent="0.25">
      <c r="A22491" t="s">
        <v>15501</v>
      </c>
      <c r="B22491" t="s">
        <v>14</v>
      </c>
      <c r="C22491" t="s">
        <v>43</v>
      </c>
      <c r="I22491">
        <f>SUM(Table1[[#This Row],[Flood Warning]:[Update Severe Flood Warning]])</f>
        <v>0</v>
      </c>
    </row>
    <row r="22492" spans="1:9" hidden="1" x14ac:dyDescent="0.25">
      <c r="A22492" t="s">
        <v>15502</v>
      </c>
      <c r="B22492" t="s">
        <v>8</v>
      </c>
      <c r="C22492" t="s">
        <v>3133</v>
      </c>
      <c r="I22492">
        <f>SUM(Table1[[#This Row],[Flood Warning]:[Update Severe Flood Warning]])</f>
        <v>0</v>
      </c>
    </row>
    <row r="22493" spans="1:9" hidden="1" x14ac:dyDescent="0.25">
      <c r="A22493" t="s">
        <v>15503</v>
      </c>
      <c r="B22493" t="s">
        <v>8</v>
      </c>
      <c r="C22493" t="s">
        <v>549</v>
      </c>
      <c r="I22493">
        <f>SUM(Table1[[#This Row],[Flood Warning]:[Update Severe Flood Warning]])</f>
        <v>0</v>
      </c>
    </row>
    <row r="22494" spans="1:9" hidden="1" x14ac:dyDescent="0.25">
      <c r="A22494" t="s">
        <v>15504</v>
      </c>
      <c r="B22494" t="s">
        <v>8</v>
      </c>
      <c r="C22494" t="s">
        <v>689</v>
      </c>
      <c r="I22494">
        <f>SUM(Table1[[#This Row],[Flood Warning]:[Update Severe Flood Warning]])</f>
        <v>0</v>
      </c>
    </row>
    <row r="22495" spans="1:9" hidden="1" x14ac:dyDescent="0.25">
      <c r="A22495" t="s">
        <v>15505</v>
      </c>
      <c r="B22495" t="s">
        <v>14</v>
      </c>
      <c r="C22495" t="s">
        <v>922</v>
      </c>
      <c r="I22495">
        <f>SUM(Table1[[#This Row],[Flood Warning]:[Update Severe Flood Warning]])</f>
        <v>0</v>
      </c>
    </row>
    <row r="22496" spans="1:9" hidden="1" x14ac:dyDescent="0.25">
      <c r="A22496" t="s">
        <v>15506</v>
      </c>
      <c r="B22496" t="s">
        <v>24</v>
      </c>
      <c r="C22496" t="s">
        <v>2512</v>
      </c>
      <c r="I22496">
        <f>SUM(Table1[[#This Row],[Flood Warning]:[Update Severe Flood Warning]])</f>
        <v>0</v>
      </c>
    </row>
    <row r="22497" spans="1:9" hidden="1" x14ac:dyDescent="0.25">
      <c r="A22497" t="s">
        <v>15507</v>
      </c>
      <c r="B22497" t="s">
        <v>8</v>
      </c>
      <c r="C22497" t="s">
        <v>597</v>
      </c>
      <c r="I22497">
        <f>SUM(Table1[[#This Row],[Flood Warning]:[Update Severe Flood Warning]])</f>
        <v>0</v>
      </c>
    </row>
    <row r="22498" spans="1:9" hidden="1" x14ac:dyDescent="0.25">
      <c r="A22498" t="s">
        <v>15508</v>
      </c>
      <c r="B22498" t="s">
        <v>24</v>
      </c>
      <c r="C22498" t="s">
        <v>98</v>
      </c>
      <c r="I22498">
        <f>SUM(Table1[[#This Row],[Flood Warning]:[Update Severe Flood Warning]])</f>
        <v>0</v>
      </c>
    </row>
    <row r="22499" spans="1:9" hidden="1" x14ac:dyDescent="0.25">
      <c r="A22499" t="s">
        <v>15509</v>
      </c>
      <c r="B22499" t="s">
        <v>8</v>
      </c>
      <c r="C22499" t="s">
        <v>1757</v>
      </c>
      <c r="I22499">
        <f>SUM(Table1[[#This Row],[Flood Warning]:[Update Severe Flood Warning]])</f>
        <v>0</v>
      </c>
    </row>
    <row r="22500" spans="1:9" hidden="1" x14ac:dyDescent="0.25">
      <c r="A22500" t="s">
        <v>15510</v>
      </c>
      <c r="B22500" t="s">
        <v>8</v>
      </c>
      <c r="C22500" t="s">
        <v>3342</v>
      </c>
      <c r="I22500">
        <f>SUM(Table1[[#This Row],[Flood Warning]:[Update Severe Flood Warning]])</f>
        <v>0</v>
      </c>
    </row>
    <row r="22501" spans="1:9" hidden="1" x14ac:dyDescent="0.25">
      <c r="A22501" t="s">
        <v>15511</v>
      </c>
      <c r="B22501" t="s">
        <v>8</v>
      </c>
      <c r="C22501" t="s">
        <v>7711</v>
      </c>
      <c r="I22501">
        <f>SUM(Table1[[#This Row],[Flood Warning]:[Update Severe Flood Warning]])</f>
        <v>0</v>
      </c>
    </row>
    <row r="22502" spans="1:9" hidden="1" x14ac:dyDescent="0.25">
      <c r="A22502" t="s">
        <v>15512</v>
      </c>
      <c r="B22502" t="s">
        <v>8</v>
      </c>
      <c r="C22502" t="s">
        <v>1028</v>
      </c>
      <c r="I22502">
        <f>SUM(Table1[[#This Row],[Flood Warning]:[Update Severe Flood Warning]])</f>
        <v>0</v>
      </c>
    </row>
    <row r="22503" spans="1:9" hidden="1" x14ac:dyDescent="0.25">
      <c r="A22503" t="s">
        <v>15513</v>
      </c>
      <c r="B22503" t="s">
        <v>14</v>
      </c>
      <c r="C22503" t="s">
        <v>1077</v>
      </c>
      <c r="I22503">
        <f>SUM(Table1[[#This Row],[Flood Warning]:[Update Severe Flood Warning]])</f>
        <v>0</v>
      </c>
    </row>
    <row r="22504" spans="1:9" hidden="1" x14ac:dyDescent="0.25">
      <c r="A22504" t="s">
        <v>15514</v>
      </c>
      <c r="B22504" t="s">
        <v>11</v>
      </c>
      <c r="C22504" t="s">
        <v>214</v>
      </c>
      <c r="I22504">
        <f>SUM(Table1[[#This Row],[Flood Warning]:[Update Severe Flood Warning]])</f>
        <v>0</v>
      </c>
    </row>
    <row r="22505" spans="1:9" hidden="1" x14ac:dyDescent="0.25">
      <c r="A22505" t="s">
        <v>15515</v>
      </c>
      <c r="B22505" t="s">
        <v>11</v>
      </c>
      <c r="C22505" t="s">
        <v>164</v>
      </c>
      <c r="I22505">
        <f>SUM(Table1[[#This Row],[Flood Warning]:[Update Severe Flood Warning]])</f>
        <v>0</v>
      </c>
    </row>
    <row r="22506" spans="1:9" hidden="1" x14ac:dyDescent="0.25">
      <c r="A22506" t="s">
        <v>15516</v>
      </c>
      <c r="B22506" t="s">
        <v>14</v>
      </c>
      <c r="C22506" t="s">
        <v>1883</v>
      </c>
      <c r="I22506">
        <f>SUM(Table1[[#This Row],[Flood Warning]:[Update Severe Flood Warning]])</f>
        <v>0</v>
      </c>
    </row>
    <row r="22507" spans="1:9" hidden="1" x14ac:dyDescent="0.25">
      <c r="A22507" t="s">
        <v>15518</v>
      </c>
      <c r="B22507" t="s">
        <v>11</v>
      </c>
      <c r="C22507" t="s">
        <v>7715</v>
      </c>
      <c r="I22507">
        <f>SUM(Table1[[#This Row],[Flood Warning]:[Update Severe Flood Warning]])</f>
        <v>0</v>
      </c>
    </row>
    <row r="22508" spans="1:9" hidden="1" x14ac:dyDescent="0.25">
      <c r="A22508" t="s">
        <v>15519</v>
      </c>
      <c r="B22508" t="s">
        <v>11</v>
      </c>
      <c r="C22508" t="s">
        <v>863</v>
      </c>
      <c r="I22508">
        <f>SUM(Table1[[#This Row],[Flood Warning]:[Update Severe Flood Warning]])</f>
        <v>0</v>
      </c>
    </row>
    <row r="22509" spans="1:9" hidden="1" x14ac:dyDescent="0.25">
      <c r="A22509" t="s">
        <v>15520</v>
      </c>
      <c r="B22509" t="s">
        <v>14</v>
      </c>
      <c r="C22509" t="s">
        <v>648</v>
      </c>
      <c r="I22509">
        <f>SUM(Table1[[#This Row],[Flood Warning]:[Update Severe Flood Warning]])</f>
        <v>0</v>
      </c>
    </row>
    <row r="22510" spans="1:9" hidden="1" x14ac:dyDescent="0.25">
      <c r="A22510" t="s">
        <v>15521</v>
      </c>
      <c r="B22510" t="s">
        <v>2221</v>
      </c>
      <c r="C22510" t="s">
        <v>363</v>
      </c>
      <c r="I22510">
        <f>SUM(Table1[[#This Row],[Flood Warning]:[Update Severe Flood Warning]])</f>
        <v>0</v>
      </c>
    </row>
    <row r="22511" spans="1:9" hidden="1" x14ac:dyDescent="0.25">
      <c r="A22511" t="s">
        <v>15522</v>
      </c>
      <c r="B22511" t="s">
        <v>8</v>
      </c>
      <c r="C22511" t="s">
        <v>1149</v>
      </c>
      <c r="I22511">
        <f>SUM(Table1[[#This Row],[Flood Warning]:[Update Severe Flood Warning]])</f>
        <v>0</v>
      </c>
    </row>
    <row r="22512" spans="1:9" hidden="1" x14ac:dyDescent="0.25">
      <c r="A22512" t="s">
        <v>15523</v>
      </c>
      <c r="B22512" t="s">
        <v>14</v>
      </c>
      <c r="C22512" t="s">
        <v>890</v>
      </c>
      <c r="I22512">
        <f>SUM(Table1[[#This Row],[Flood Warning]:[Update Severe Flood Warning]])</f>
        <v>0</v>
      </c>
    </row>
    <row r="22513" spans="1:9" hidden="1" x14ac:dyDescent="0.25">
      <c r="A22513" t="s">
        <v>15524</v>
      </c>
      <c r="B22513" t="s">
        <v>14</v>
      </c>
      <c r="C22513" t="s">
        <v>192</v>
      </c>
      <c r="I22513">
        <f>SUM(Table1[[#This Row],[Flood Warning]:[Update Severe Flood Warning]])</f>
        <v>0</v>
      </c>
    </row>
    <row r="22514" spans="1:9" hidden="1" x14ac:dyDescent="0.25">
      <c r="A22514" t="s">
        <v>15525</v>
      </c>
      <c r="B22514" t="s">
        <v>11</v>
      </c>
      <c r="C22514" t="s">
        <v>2790</v>
      </c>
      <c r="I22514">
        <f>SUM(Table1[[#This Row],[Flood Warning]:[Update Severe Flood Warning]])</f>
        <v>0</v>
      </c>
    </row>
    <row r="22515" spans="1:9" hidden="1" x14ac:dyDescent="0.25">
      <c r="A22515" t="s">
        <v>15526</v>
      </c>
      <c r="B22515" t="s">
        <v>14</v>
      </c>
      <c r="C22515" t="s">
        <v>4616</v>
      </c>
      <c r="I22515">
        <f>SUM(Table1[[#This Row],[Flood Warning]:[Update Severe Flood Warning]])</f>
        <v>0</v>
      </c>
    </row>
    <row r="22516" spans="1:9" hidden="1" x14ac:dyDescent="0.25">
      <c r="A22516" t="s">
        <v>15527</v>
      </c>
      <c r="B22516" t="s">
        <v>11</v>
      </c>
      <c r="C22516" t="s">
        <v>488</v>
      </c>
      <c r="I22516">
        <f>SUM(Table1[[#This Row],[Flood Warning]:[Update Severe Flood Warning]])</f>
        <v>0</v>
      </c>
    </row>
    <row r="22517" spans="1:9" hidden="1" x14ac:dyDescent="0.25">
      <c r="A22517" t="s">
        <v>15528</v>
      </c>
      <c r="B22517" t="s">
        <v>11</v>
      </c>
      <c r="C22517" t="s">
        <v>616</v>
      </c>
      <c r="I22517">
        <f>SUM(Table1[[#This Row],[Flood Warning]:[Update Severe Flood Warning]])</f>
        <v>0</v>
      </c>
    </row>
    <row r="22518" spans="1:9" hidden="1" x14ac:dyDescent="0.25">
      <c r="A22518" t="s">
        <v>15530</v>
      </c>
      <c r="B22518" t="s">
        <v>8</v>
      </c>
      <c r="C22518" t="s">
        <v>237</v>
      </c>
      <c r="I22518">
        <f>SUM(Table1[[#This Row],[Flood Warning]:[Update Severe Flood Warning]])</f>
        <v>0</v>
      </c>
    </row>
    <row r="22519" spans="1:9" hidden="1" x14ac:dyDescent="0.25">
      <c r="A22519" t="s">
        <v>15533</v>
      </c>
      <c r="B22519" t="s">
        <v>14</v>
      </c>
      <c r="C22519" t="s">
        <v>1090</v>
      </c>
      <c r="I22519">
        <f>SUM(Table1[[#This Row],[Flood Warning]:[Update Severe Flood Warning]])</f>
        <v>0</v>
      </c>
    </row>
    <row r="22520" spans="1:9" hidden="1" x14ac:dyDescent="0.25">
      <c r="A22520" t="s">
        <v>15533</v>
      </c>
      <c r="B22520" t="s">
        <v>8</v>
      </c>
      <c r="C22520" t="s">
        <v>3058</v>
      </c>
      <c r="I22520">
        <f>SUM(Table1[[#This Row],[Flood Warning]:[Update Severe Flood Warning]])</f>
        <v>0</v>
      </c>
    </row>
    <row r="22521" spans="1:9" hidden="1" x14ac:dyDescent="0.25">
      <c r="A22521" t="s">
        <v>15534</v>
      </c>
      <c r="B22521" t="s">
        <v>14</v>
      </c>
      <c r="C22521" t="s">
        <v>620</v>
      </c>
      <c r="I22521">
        <f>SUM(Table1[[#This Row],[Flood Warning]:[Update Severe Flood Warning]])</f>
        <v>0</v>
      </c>
    </row>
    <row r="22522" spans="1:9" hidden="1" x14ac:dyDescent="0.25">
      <c r="A22522" t="s">
        <v>15535</v>
      </c>
      <c r="B22522" t="s">
        <v>14</v>
      </c>
      <c r="C22522" t="s">
        <v>3502</v>
      </c>
      <c r="I22522">
        <f>SUM(Table1[[#This Row],[Flood Warning]:[Update Severe Flood Warning]])</f>
        <v>0</v>
      </c>
    </row>
    <row r="22523" spans="1:9" hidden="1" x14ac:dyDescent="0.25">
      <c r="A22523" t="s">
        <v>15536</v>
      </c>
      <c r="B22523" t="s">
        <v>24</v>
      </c>
      <c r="C22523" t="s">
        <v>1386</v>
      </c>
      <c r="I22523">
        <f>SUM(Table1[[#This Row],[Flood Warning]:[Update Severe Flood Warning]])</f>
        <v>0</v>
      </c>
    </row>
    <row r="22524" spans="1:9" hidden="1" x14ac:dyDescent="0.25">
      <c r="A22524" t="s">
        <v>15537</v>
      </c>
      <c r="B22524" t="s">
        <v>11</v>
      </c>
      <c r="C22524" t="s">
        <v>1594</v>
      </c>
      <c r="I22524">
        <f>SUM(Table1[[#This Row],[Flood Warning]:[Update Severe Flood Warning]])</f>
        <v>0</v>
      </c>
    </row>
    <row r="22525" spans="1:9" hidden="1" x14ac:dyDescent="0.25">
      <c r="A22525" t="s">
        <v>15538</v>
      </c>
      <c r="B22525" t="s">
        <v>14</v>
      </c>
      <c r="C22525" t="s">
        <v>484</v>
      </c>
      <c r="I22525">
        <f>SUM(Table1[[#This Row],[Flood Warning]:[Update Severe Flood Warning]])</f>
        <v>0</v>
      </c>
    </row>
    <row r="22526" spans="1:9" hidden="1" x14ac:dyDescent="0.25">
      <c r="A22526" t="s">
        <v>15539</v>
      </c>
      <c r="B22526" t="s">
        <v>14</v>
      </c>
      <c r="C22526" t="s">
        <v>484</v>
      </c>
      <c r="I22526">
        <f>SUM(Table1[[#This Row],[Flood Warning]:[Update Severe Flood Warning]])</f>
        <v>0</v>
      </c>
    </row>
    <row r="22527" spans="1:9" hidden="1" x14ac:dyDescent="0.25">
      <c r="A22527" t="s">
        <v>15540</v>
      </c>
      <c r="B22527" t="s">
        <v>8</v>
      </c>
      <c r="C22527" t="s">
        <v>1954</v>
      </c>
      <c r="I22527">
        <f>SUM(Table1[[#This Row],[Flood Warning]:[Update Severe Flood Warning]])</f>
        <v>0</v>
      </c>
    </row>
    <row r="22528" spans="1:9" hidden="1" x14ac:dyDescent="0.25">
      <c r="A22528" t="s">
        <v>15541</v>
      </c>
      <c r="B22528" t="s">
        <v>14</v>
      </c>
      <c r="C22528" t="s">
        <v>2783</v>
      </c>
      <c r="I22528">
        <f>SUM(Table1[[#This Row],[Flood Warning]:[Update Severe Flood Warning]])</f>
        <v>0</v>
      </c>
    </row>
    <row r="22529" spans="1:9" hidden="1" x14ac:dyDescent="0.25">
      <c r="A22529" t="s">
        <v>15542</v>
      </c>
      <c r="B22529" t="s">
        <v>8</v>
      </c>
      <c r="C22529" t="s">
        <v>822</v>
      </c>
      <c r="I22529">
        <f>SUM(Table1[[#This Row],[Flood Warning]:[Update Severe Flood Warning]])</f>
        <v>0</v>
      </c>
    </row>
    <row r="22530" spans="1:9" hidden="1" x14ac:dyDescent="0.25">
      <c r="A22530" t="s">
        <v>15543</v>
      </c>
      <c r="B22530" t="s">
        <v>14</v>
      </c>
      <c r="C22530" t="s">
        <v>3092</v>
      </c>
      <c r="I22530">
        <f>SUM(Table1[[#This Row],[Flood Warning]:[Update Severe Flood Warning]])</f>
        <v>0</v>
      </c>
    </row>
    <row r="22531" spans="1:9" hidden="1" x14ac:dyDescent="0.25">
      <c r="A22531" t="s">
        <v>15544</v>
      </c>
      <c r="B22531" t="s">
        <v>14</v>
      </c>
      <c r="C22531" t="s">
        <v>3406</v>
      </c>
      <c r="I22531">
        <f>SUM(Table1[[#This Row],[Flood Warning]:[Update Severe Flood Warning]])</f>
        <v>0</v>
      </c>
    </row>
    <row r="22532" spans="1:9" hidden="1" x14ac:dyDescent="0.25">
      <c r="A22532" t="s">
        <v>15545</v>
      </c>
      <c r="B22532" t="s">
        <v>14</v>
      </c>
      <c r="C22532" t="s">
        <v>1227</v>
      </c>
      <c r="I22532">
        <f>SUM(Table1[[#This Row],[Flood Warning]:[Update Severe Flood Warning]])</f>
        <v>0</v>
      </c>
    </row>
    <row r="22533" spans="1:9" hidden="1" x14ac:dyDescent="0.25">
      <c r="A22533" t="s">
        <v>15545</v>
      </c>
      <c r="B22533" t="s">
        <v>11</v>
      </c>
      <c r="C22533" t="s">
        <v>7192</v>
      </c>
      <c r="I22533">
        <f>SUM(Table1[[#This Row],[Flood Warning]:[Update Severe Flood Warning]])</f>
        <v>0</v>
      </c>
    </row>
    <row r="22534" spans="1:9" hidden="1" x14ac:dyDescent="0.25">
      <c r="A22534" t="s">
        <v>15546</v>
      </c>
      <c r="B22534" t="s">
        <v>8</v>
      </c>
      <c r="C22534" t="s">
        <v>3368</v>
      </c>
      <c r="I22534">
        <f>SUM(Table1[[#This Row],[Flood Warning]:[Update Severe Flood Warning]])</f>
        <v>0</v>
      </c>
    </row>
    <row r="22535" spans="1:9" hidden="1" x14ac:dyDescent="0.25">
      <c r="A22535" t="s">
        <v>15547</v>
      </c>
      <c r="B22535" t="s">
        <v>11</v>
      </c>
      <c r="C22535" t="s">
        <v>1847</v>
      </c>
      <c r="I22535">
        <f>SUM(Table1[[#This Row],[Flood Warning]:[Update Severe Flood Warning]])</f>
        <v>0</v>
      </c>
    </row>
    <row r="22536" spans="1:9" hidden="1" x14ac:dyDescent="0.25">
      <c r="A22536" t="s">
        <v>15548</v>
      </c>
      <c r="B22536" t="s">
        <v>11</v>
      </c>
      <c r="C22536" t="s">
        <v>3651</v>
      </c>
      <c r="I22536">
        <f>SUM(Table1[[#This Row],[Flood Warning]:[Update Severe Flood Warning]])</f>
        <v>0</v>
      </c>
    </row>
    <row r="22537" spans="1:9" hidden="1" x14ac:dyDescent="0.25">
      <c r="A22537" t="s">
        <v>15549</v>
      </c>
      <c r="B22537" t="s">
        <v>11</v>
      </c>
      <c r="C22537" t="s">
        <v>98</v>
      </c>
      <c r="I22537">
        <f>SUM(Table1[[#This Row],[Flood Warning]:[Update Severe Flood Warning]])</f>
        <v>0</v>
      </c>
    </row>
    <row r="22538" spans="1:9" hidden="1" x14ac:dyDescent="0.25">
      <c r="A22538" t="s">
        <v>15550</v>
      </c>
      <c r="B22538" t="s">
        <v>14</v>
      </c>
      <c r="C22538" t="s">
        <v>595</v>
      </c>
      <c r="I22538">
        <f>SUM(Table1[[#This Row],[Flood Warning]:[Update Severe Flood Warning]])</f>
        <v>0</v>
      </c>
    </row>
    <row r="22539" spans="1:9" hidden="1" x14ac:dyDescent="0.25">
      <c r="A22539" t="s">
        <v>15553</v>
      </c>
      <c r="B22539" t="s">
        <v>8</v>
      </c>
      <c r="C22539" t="s">
        <v>1849</v>
      </c>
      <c r="I22539">
        <f>SUM(Table1[[#This Row],[Flood Warning]:[Update Severe Flood Warning]])</f>
        <v>0</v>
      </c>
    </row>
    <row r="22540" spans="1:9" hidden="1" x14ac:dyDescent="0.25">
      <c r="A22540" t="s">
        <v>15554</v>
      </c>
      <c r="B22540" t="s">
        <v>8</v>
      </c>
      <c r="C22540" t="s">
        <v>112</v>
      </c>
      <c r="I22540">
        <f>SUM(Table1[[#This Row],[Flood Warning]:[Update Severe Flood Warning]])</f>
        <v>0</v>
      </c>
    </row>
    <row r="22541" spans="1:9" hidden="1" x14ac:dyDescent="0.25">
      <c r="A22541" t="s">
        <v>15555</v>
      </c>
      <c r="B22541" t="s">
        <v>8</v>
      </c>
      <c r="C22541" t="s">
        <v>4071</v>
      </c>
      <c r="I22541">
        <f>SUM(Table1[[#This Row],[Flood Warning]:[Update Severe Flood Warning]])</f>
        <v>0</v>
      </c>
    </row>
    <row r="22542" spans="1:9" hidden="1" x14ac:dyDescent="0.25">
      <c r="A22542" t="s">
        <v>15556</v>
      </c>
      <c r="B22542" t="s">
        <v>11</v>
      </c>
      <c r="C22542" t="s">
        <v>164</v>
      </c>
      <c r="I22542">
        <f>SUM(Table1[[#This Row],[Flood Warning]:[Update Severe Flood Warning]])</f>
        <v>0</v>
      </c>
    </row>
    <row r="22543" spans="1:9" hidden="1" x14ac:dyDescent="0.25">
      <c r="A22543" t="s">
        <v>15557</v>
      </c>
      <c r="B22543" t="s">
        <v>14</v>
      </c>
      <c r="C22543" t="s">
        <v>25</v>
      </c>
      <c r="I22543">
        <f>SUM(Table1[[#This Row],[Flood Warning]:[Update Severe Flood Warning]])</f>
        <v>0</v>
      </c>
    </row>
    <row r="22544" spans="1:9" hidden="1" x14ac:dyDescent="0.25">
      <c r="A22544" t="s">
        <v>15558</v>
      </c>
      <c r="B22544" t="s">
        <v>14</v>
      </c>
      <c r="C22544" t="s">
        <v>510</v>
      </c>
      <c r="I22544">
        <f>SUM(Table1[[#This Row],[Flood Warning]:[Update Severe Flood Warning]])</f>
        <v>0</v>
      </c>
    </row>
    <row r="22545" spans="1:9" hidden="1" x14ac:dyDescent="0.25">
      <c r="A22545" t="s">
        <v>15559</v>
      </c>
      <c r="B22545" t="s">
        <v>8</v>
      </c>
      <c r="C22545" t="s">
        <v>2000</v>
      </c>
      <c r="I22545">
        <f>SUM(Table1[[#This Row],[Flood Warning]:[Update Severe Flood Warning]])</f>
        <v>0</v>
      </c>
    </row>
    <row r="22546" spans="1:9" hidden="1" x14ac:dyDescent="0.25">
      <c r="A22546" t="s">
        <v>15560</v>
      </c>
      <c r="B22546" t="s">
        <v>14</v>
      </c>
      <c r="C22546" t="s">
        <v>922</v>
      </c>
      <c r="I22546">
        <f>SUM(Table1[[#This Row],[Flood Warning]:[Update Severe Flood Warning]])</f>
        <v>0</v>
      </c>
    </row>
    <row r="22547" spans="1:9" hidden="1" x14ac:dyDescent="0.25">
      <c r="A22547" t="s">
        <v>15561</v>
      </c>
      <c r="B22547" t="s">
        <v>14</v>
      </c>
      <c r="C22547" t="s">
        <v>94</v>
      </c>
      <c r="I22547">
        <f>SUM(Table1[[#This Row],[Flood Warning]:[Update Severe Flood Warning]])</f>
        <v>0</v>
      </c>
    </row>
    <row r="22548" spans="1:9" hidden="1" x14ac:dyDescent="0.25">
      <c r="A22548" t="s">
        <v>15562</v>
      </c>
      <c r="B22548" t="s">
        <v>11</v>
      </c>
      <c r="C22548" t="s">
        <v>2361</v>
      </c>
      <c r="I22548">
        <f>SUM(Table1[[#This Row],[Flood Warning]:[Update Severe Flood Warning]])</f>
        <v>0</v>
      </c>
    </row>
    <row r="22549" spans="1:9" hidden="1" x14ac:dyDescent="0.25">
      <c r="A22549" t="s">
        <v>15563</v>
      </c>
      <c r="B22549" t="s">
        <v>14</v>
      </c>
      <c r="C22549" t="s">
        <v>1271</v>
      </c>
      <c r="I22549">
        <f>SUM(Table1[[#This Row],[Flood Warning]:[Update Severe Flood Warning]])</f>
        <v>0</v>
      </c>
    </row>
    <row r="22550" spans="1:9" hidden="1" x14ac:dyDescent="0.25">
      <c r="A22550" t="s">
        <v>15564</v>
      </c>
      <c r="B22550" t="s">
        <v>14</v>
      </c>
      <c r="C22550" t="s">
        <v>186</v>
      </c>
      <c r="I22550">
        <f>SUM(Table1[[#This Row],[Flood Warning]:[Update Severe Flood Warning]])</f>
        <v>0</v>
      </c>
    </row>
    <row r="22551" spans="1:9" hidden="1" x14ac:dyDescent="0.25">
      <c r="A22551" t="s">
        <v>15564</v>
      </c>
      <c r="B22551" t="s">
        <v>14</v>
      </c>
      <c r="C22551" t="s">
        <v>2067</v>
      </c>
      <c r="I22551">
        <f>SUM(Table1[[#This Row],[Flood Warning]:[Update Severe Flood Warning]])</f>
        <v>0</v>
      </c>
    </row>
    <row r="22552" spans="1:9" hidden="1" x14ac:dyDescent="0.25">
      <c r="A22552" t="s">
        <v>15565</v>
      </c>
      <c r="B22552" t="s">
        <v>11</v>
      </c>
      <c r="C22552" t="s">
        <v>207</v>
      </c>
      <c r="I22552">
        <f>SUM(Table1[[#This Row],[Flood Warning]:[Update Severe Flood Warning]])</f>
        <v>0</v>
      </c>
    </row>
    <row r="22553" spans="1:9" hidden="1" x14ac:dyDescent="0.25">
      <c r="A22553" t="s">
        <v>15566</v>
      </c>
      <c r="B22553" t="s">
        <v>14</v>
      </c>
      <c r="C22553" t="s">
        <v>19</v>
      </c>
      <c r="I22553">
        <f>SUM(Table1[[#This Row],[Flood Warning]:[Update Severe Flood Warning]])</f>
        <v>0</v>
      </c>
    </row>
    <row r="22554" spans="1:9" hidden="1" x14ac:dyDescent="0.25">
      <c r="A22554" t="s">
        <v>15567</v>
      </c>
      <c r="B22554" t="s">
        <v>14</v>
      </c>
      <c r="C22554" t="s">
        <v>2067</v>
      </c>
      <c r="I22554">
        <f>SUM(Table1[[#This Row],[Flood Warning]:[Update Severe Flood Warning]])</f>
        <v>0</v>
      </c>
    </row>
    <row r="22555" spans="1:9" hidden="1" x14ac:dyDescent="0.25">
      <c r="A22555" t="s">
        <v>15568</v>
      </c>
      <c r="B22555" t="s">
        <v>8</v>
      </c>
      <c r="C22555" t="s">
        <v>3671</v>
      </c>
      <c r="I22555">
        <f>SUM(Table1[[#This Row],[Flood Warning]:[Update Severe Flood Warning]])</f>
        <v>0</v>
      </c>
    </row>
    <row r="22556" spans="1:9" hidden="1" x14ac:dyDescent="0.25">
      <c r="A22556" t="s">
        <v>15569</v>
      </c>
      <c r="B22556" t="s">
        <v>8</v>
      </c>
      <c r="C22556" t="s">
        <v>1105</v>
      </c>
      <c r="I22556">
        <f>SUM(Table1[[#This Row],[Flood Warning]:[Update Severe Flood Warning]])</f>
        <v>0</v>
      </c>
    </row>
    <row r="22557" spans="1:9" hidden="1" x14ac:dyDescent="0.25">
      <c r="A22557" t="s">
        <v>15570</v>
      </c>
      <c r="B22557" t="s">
        <v>14</v>
      </c>
      <c r="C22557" t="s">
        <v>556</v>
      </c>
      <c r="I22557">
        <f>SUM(Table1[[#This Row],[Flood Warning]:[Update Severe Flood Warning]])</f>
        <v>0</v>
      </c>
    </row>
    <row r="22558" spans="1:9" hidden="1" x14ac:dyDescent="0.25">
      <c r="A22558" t="s">
        <v>15571</v>
      </c>
      <c r="B22558" t="s">
        <v>14</v>
      </c>
      <c r="C22558" t="s">
        <v>556</v>
      </c>
      <c r="I22558">
        <f>SUM(Table1[[#This Row],[Flood Warning]:[Update Severe Flood Warning]])</f>
        <v>0</v>
      </c>
    </row>
    <row r="22559" spans="1:9" hidden="1" x14ac:dyDescent="0.25">
      <c r="A22559" t="s">
        <v>15572</v>
      </c>
      <c r="B22559" t="s">
        <v>11</v>
      </c>
      <c r="C22559" t="s">
        <v>1904</v>
      </c>
      <c r="I22559">
        <f>SUM(Table1[[#This Row],[Flood Warning]:[Update Severe Flood Warning]])</f>
        <v>0</v>
      </c>
    </row>
    <row r="22560" spans="1:9" hidden="1" x14ac:dyDescent="0.25">
      <c r="A22560" t="s">
        <v>15573</v>
      </c>
      <c r="B22560" t="s">
        <v>8</v>
      </c>
      <c r="C22560" t="s">
        <v>154</v>
      </c>
      <c r="I22560">
        <f>SUM(Table1[[#This Row],[Flood Warning]:[Update Severe Flood Warning]])</f>
        <v>0</v>
      </c>
    </row>
    <row r="22561" spans="1:9" hidden="1" x14ac:dyDescent="0.25">
      <c r="A22561" t="s">
        <v>15574</v>
      </c>
      <c r="B22561" t="s">
        <v>11</v>
      </c>
      <c r="C22561" t="s">
        <v>914</v>
      </c>
      <c r="I22561">
        <f>SUM(Table1[[#This Row],[Flood Warning]:[Update Severe Flood Warning]])</f>
        <v>0</v>
      </c>
    </row>
    <row r="22562" spans="1:9" hidden="1" x14ac:dyDescent="0.25">
      <c r="A22562" t="s">
        <v>15575</v>
      </c>
      <c r="B22562" t="s">
        <v>11</v>
      </c>
      <c r="C22562" t="s">
        <v>1847</v>
      </c>
      <c r="I22562">
        <f>SUM(Table1[[#This Row],[Flood Warning]:[Update Severe Flood Warning]])</f>
        <v>0</v>
      </c>
    </row>
    <row r="22563" spans="1:9" hidden="1" x14ac:dyDescent="0.25">
      <c r="A22563" t="s">
        <v>15576</v>
      </c>
      <c r="B22563" t="s">
        <v>11</v>
      </c>
      <c r="C22563" t="s">
        <v>350</v>
      </c>
      <c r="I22563">
        <f>SUM(Table1[[#This Row],[Flood Warning]:[Update Severe Flood Warning]])</f>
        <v>0</v>
      </c>
    </row>
    <row r="22564" spans="1:9" hidden="1" x14ac:dyDescent="0.25">
      <c r="A22564" t="s">
        <v>15576</v>
      </c>
      <c r="B22564" t="s">
        <v>11</v>
      </c>
      <c r="C22564" t="s">
        <v>1805</v>
      </c>
      <c r="I22564">
        <f>SUM(Table1[[#This Row],[Flood Warning]:[Update Severe Flood Warning]])</f>
        <v>0</v>
      </c>
    </row>
    <row r="22565" spans="1:9" hidden="1" x14ac:dyDescent="0.25">
      <c r="A22565" t="s">
        <v>15576</v>
      </c>
      <c r="B22565" t="s">
        <v>11</v>
      </c>
      <c r="C22565" t="s">
        <v>182</v>
      </c>
      <c r="I22565">
        <f>SUM(Table1[[#This Row],[Flood Warning]:[Update Severe Flood Warning]])</f>
        <v>0</v>
      </c>
    </row>
    <row r="22566" spans="1:9" hidden="1" x14ac:dyDescent="0.25">
      <c r="A22566" t="s">
        <v>15576</v>
      </c>
      <c r="B22566" t="s">
        <v>11</v>
      </c>
      <c r="C22566" t="s">
        <v>986</v>
      </c>
      <c r="I22566">
        <f>SUM(Table1[[#This Row],[Flood Warning]:[Update Severe Flood Warning]])</f>
        <v>0</v>
      </c>
    </row>
    <row r="22567" spans="1:9" hidden="1" x14ac:dyDescent="0.25">
      <c r="A22567" t="s">
        <v>15576</v>
      </c>
      <c r="B22567" t="s">
        <v>11</v>
      </c>
      <c r="C22567" t="s">
        <v>2896</v>
      </c>
      <c r="I22567">
        <f>SUM(Table1[[#This Row],[Flood Warning]:[Update Severe Flood Warning]])</f>
        <v>0</v>
      </c>
    </row>
    <row r="22568" spans="1:9" hidden="1" x14ac:dyDescent="0.25">
      <c r="A22568" t="s">
        <v>15576</v>
      </c>
      <c r="B22568" t="s">
        <v>11</v>
      </c>
      <c r="C22568" t="s">
        <v>1136</v>
      </c>
      <c r="I22568">
        <f>SUM(Table1[[#This Row],[Flood Warning]:[Update Severe Flood Warning]])</f>
        <v>0</v>
      </c>
    </row>
    <row r="22569" spans="1:9" hidden="1" x14ac:dyDescent="0.25">
      <c r="A22569" t="s">
        <v>15576</v>
      </c>
      <c r="B22569" t="s">
        <v>11</v>
      </c>
      <c r="C22569" t="s">
        <v>3566</v>
      </c>
      <c r="I22569">
        <f>SUM(Table1[[#This Row],[Flood Warning]:[Update Severe Flood Warning]])</f>
        <v>0</v>
      </c>
    </row>
    <row r="22570" spans="1:9" hidden="1" x14ac:dyDescent="0.25">
      <c r="A22570" t="s">
        <v>15577</v>
      </c>
      <c r="B22570" t="s">
        <v>8</v>
      </c>
      <c r="C22570" t="s">
        <v>182</v>
      </c>
      <c r="I22570">
        <f>SUM(Table1[[#This Row],[Flood Warning]:[Update Severe Flood Warning]])</f>
        <v>0</v>
      </c>
    </row>
    <row r="22571" spans="1:9" hidden="1" x14ac:dyDescent="0.25">
      <c r="A22571" t="s">
        <v>15578</v>
      </c>
      <c r="B22571" t="s">
        <v>11</v>
      </c>
      <c r="C22571" t="s">
        <v>2697</v>
      </c>
      <c r="I22571">
        <f>SUM(Table1[[#This Row],[Flood Warning]:[Update Severe Flood Warning]])</f>
        <v>0</v>
      </c>
    </row>
    <row r="22572" spans="1:9" hidden="1" x14ac:dyDescent="0.25">
      <c r="A22572" t="s">
        <v>15579</v>
      </c>
      <c r="B22572" t="s">
        <v>8</v>
      </c>
      <c r="C22572" t="s">
        <v>2521</v>
      </c>
      <c r="I22572">
        <f>SUM(Table1[[#This Row],[Flood Warning]:[Update Severe Flood Warning]])</f>
        <v>0</v>
      </c>
    </row>
    <row r="22573" spans="1:9" hidden="1" x14ac:dyDescent="0.25">
      <c r="A22573" t="s">
        <v>15580</v>
      </c>
      <c r="B22573" t="s">
        <v>14</v>
      </c>
      <c r="C22573" t="s">
        <v>11958</v>
      </c>
      <c r="I22573">
        <f>SUM(Table1[[#This Row],[Flood Warning]:[Update Severe Flood Warning]])</f>
        <v>0</v>
      </c>
    </row>
    <row r="22574" spans="1:9" hidden="1" x14ac:dyDescent="0.25">
      <c r="A22574" t="s">
        <v>15581</v>
      </c>
      <c r="B22574" t="s">
        <v>24</v>
      </c>
      <c r="C22574" t="s">
        <v>2463</v>
      </c>
      <c r="I22574">
        <f>SUM(Table1[[#This Row],[Flood Warning]:[Update Severe Flood Warning]])</f>
        <v>0</v>
      </c>
    </row>
    <row r="22575" spans="1:9" hidden="1" x14ac:dyDescent="0.25">
      <c r="A22575" t="s">
        <v>15582</v>
      </c>
      <c r="B22575" t="s">
        <v>24</v>
      </c>
      <c r="C22575" t="s">
        <v>1227</v>
      </c>
      <c r="I22575">
        <f>SUM(Table1[[#This Row],[Flood Warning]:[Update Severe Flood Warning]])</f>
        <v>0</v>
      </c>
    </row>
    <row r="22576" spans="1:9" hidden="1" x14ac:dyDescent="0.25">
      <c r="A22576" t="s">
        <v>15583</v>
      </c>
      <c r="B22576" t="s">
        <v>14</v>
      </c>
      <c r="C22576" t="s">
        <v>4475</v>
      </c>
      <c r="I22576">
        <f>SUM(Table1[[#This Row],[Flood Warning]:[Update Severe Flood Warning]])</f>
        <v>0</v>
      </c>
    </row>
    <row r="22577" spans="1:9" hidden="1" x14ac:dyDescent="0.25">
      <c r="A22577" t="s">
        <v>15584</v>
      </c>
      <c r="B22577" t="s">
        <v>8</v>
      </c>
      <c r="C22577" t="s">
        <v>1087</v>
      </c>
      <c r="I22577">
        <f>SUM(Table1[[#This Row],[Flood Warning]:[Update Severe Flood Warning]])</f>
        <v>0</v>
      </c>
    </row>
    <row r="22578" spans="1:9" hidden="1" x14ac:dyDescent="0.25">
      <c r="A22578" t="s">
        <v>15586</v>
      </c>
      <c r="B22578" t="s">
        <v>8</v>
      </c>
      <c r="C22578" t="s">
        <v>2099</v>
      </c>
      <c r="I22578">
        <f>SUM(Table1[[#This Row],[Flood Warning]:[Update Severe Flood Warning]])</f>
        <v>0</v>
      </c>
    </row>
    <row r="22579" spans="1:9" hidden="1" x14ac:dyDescent="0.25">
      <c r="A22579" t="s">
        <v>15587</v>
      </c>
      <c r="B22579" t="s">
        <v>8</v>
      </c>
      <c r="C22579" t="s">
        <v>1895</v>
      </c>
      <c r="I22579">
        <f>SUM(Table1[[#This Row],[Flood Warning]:[Update Severe Flood Warning]])</f>
        <v>0</v>
      </c>
    </row>
    <row r="22580" spans="1:9" hidden="1" x14ac:dyDescent="0.25">
      <c r="A22580" t="s">
        <v>15588</v>
      </c>
      <c r="B22580" t="s">
        <v>8</v>
      </c>
      <c r="C22580" t="s">
        <v>7400</v>
      </c>
      <c r="I22580">
        <f>SUM(Table1[[#This Row],[Flood Warning]:[Update Severe Flood Warning]])</f>
        <v>0</v>
      </c>
    </row>
    <row r="22581" spans="1:9" hidden="1" x14ac:dyDescent="0.25">
      <c r="A22581" t="s">
        <v>15589</v>
      </c>
      <c r="B22581" t="s">
        <v>8</v>
      </c>
      <c r="C22581" t="s">
        <v>15590</v>
      </c>
      <c r="I22581">
        <f>SUM(Table1[[#This Row],[Flood Warning]:[Update Severe Flood Warning]])</f>
        <v>0</v>
      </c>
    </row>
    <row r="22582" spans="1:9" hidden="1" x14ac:dyDescent="0.25">
      <c r="A22582" t="s">
        <v>15591</v>
      </c>
      <c r="B22582" t="s">
        <v>105</v>
      </c>
      <c r="C22582" t="s">
        <v>239</v>
      </c>
      <c r="I22582">
        <f>SUM(Table1[[#This Row],[Flood Warning]:[Update Severe Flood Warning]])</f>
        <v>0</v>
      </c>
    </row>
    <row r="22583" spans="1:9" hidden="1" x14ac:dyDescent="0.25">
      <c r="A22583" t="s">
        <v>15592</v>
      </c>
      <c r="B22583" t="s">
        <v>24</v>
      </c>
      <c r="C22583" t="s">
        <v>14673</v>
      </c>
      <c r="I22583">
        <f>SUM(Table1[[#This Row],[Flood Warning]:[Update Severe Flood Warning]])</f>
        <v>0</v>
      </c>
    </row>
    <row r="22584" spans="1:9" hidden="1" x14ac:dyDescent="0.25">
      <c r="A22584" t="s">
        <v>15594</v>
      </c>
      <c r="B22584" t="s">
        <v>8</v>
      </c>
      <c r="C22584" t="s">
        <v>3312</v>
      </c>
      <c r="I22584">
        <f>SUM(Table1[[#This Row],[Flood Warning]:[Update Severe Flood Warning]])</f>
        <v>0</v>
      </c>
    </row>
    <row r="22585" spans="1:9" hidden="1" x14ac:dyDescent="0.25">
      <c r="A22585" t="s">
        <v>15595</v>
      </c>
      <c r="B22585" t="s">
        <v>11</v>
      </c>
      <c r="C22585" t="s">
        <v>314</v>
      </c>
      <c r="I22585">
        <f>SUM(Table1[[#This Row],[Flood Warning]:[Update Severe Flood Warning]])</f>
        <v>0</v>
      </c>
    </row>
    <row r="22586" spans="1:9" hidden="1" x14ac:dyDescent="0.25">
      <c r="A22586" t="s">
        <v>15596</v>
      </c>
      <c r="B22586" t="s">
        <v>11</v>
      </c>
      <c r="C22586" t="s">
        <v>1917</v>
      </c>
      <c r="I22586">
        <f>SUM(Table1[[#This Row],[Flood Warning]:[Update Severe Flood Warning]])</f>
        <v>0</v>
      </c>
    </row>
    <row r="22587" spans="1:9" hidden="1" x14ac:dyDescent="0.25">
      <c r="A22587" t="s">
        <v>15597</v>
      </c>
      <c r="B22587" t="s">
        <v>8</v>
      </c>
      <c r="C22587" t="s">
        <v>15598</v>
      </c>
      <c r="I22587">
        <f>SUM(Table1[[#This Row],[Flood Warning]:[Update Severe Flood Warning]])</f>
        <v>0</v>
      </c>
    </row>
    <row r="22588" spans="1:9" hidden="1" x14ac:dyDescent="0.25">
      <c r="A22588" t="s">
        <v>15599</v>
      </c>
      <c r="B22588" t="s">
        <v>8</v>
      </c>
      <c r="C22588" t="s">
        <v>2591</v>
      </c>
      <c r="I22588">
        <f>SUM(Table1[[#This Row],[Flood Warning]:[Update Severe Flood Warning]])</f>
        <v>0</v>
      </c>
    </row>
    <row r="22589" spans="1:9" hidden="1" x14ac:dyDescent="0.25">
      <c r="A22589" t="s">
        <v>15600</v>
      </c>
      <c r="B22589" t="s">
        <v>11</v>
      </c>
      <c r="C22589" t="s">
        <v>4071</v>
      </c>
      <c r="I22589">
        <f>SUM(Table1[[#This Row],[Flood Warning]:[Update Severe Flood Warning]])</f>
        <v>0</v>
      </c>
    </row>
    <row r="22590" spans="1:9" hidden="1" x14ac:dyDescent="0.25">
      <c r="A22590" t="s">
        <v>15601</v>
      </c>
      <c r="B22590" t="s">
        <v>14</v>
      </c>
      <c r="C22590" t="s">
        <v>842</v>
      </c>
      <c r="I22590">
        <f>SUM(Table1[[#This Row],[Flood Warning]:[Update Severe Flood Warning]])</f>
        <v>0</v>
      </c>
    </row>
    <row r="22591" spans="1:9" hidden="1" x14ac:dyDescent="0.25">
      <c r="A22591" t="s">
        <v>15602</v>
      </c>
      <c r="B22591" t="s">
        <v>14</v>
      </c>
      <c r="C22591" t="s">
        <v>248</v>
      </c>
      <c r="I22591">
        <f>SUM(Table1[[#This Row],[Flood Warning]:[Update Severe Flood Warning]])</f>
        <v>0</v>
      </c>
    </row>
    <row r="22592" spans="1:9" hidden="1" x14ac:dyDescent="0.25">
      <c r="A22592" t="s">
        <v>15603</v>
      </c>
      <c r="B22592" t="s">
        <v>14</v>
      </c>
      <c r="C22592" t="s">
        <v>189</v>
      </c>
      <c r="I22592">
        <f>SUM(Table1[[#This Row],[Flood Warning]:[Update Severe Flood Warning]])</f>
        <v>0</v>
      </c>
    </row>
    <row r="22593" spans="1:9" hidden="1" x14ac:dyDescent="0.25">
      <c r="A22593" t="s">
        <v>15604</v>
      </c>
      <c r="B22593" t="s">
        <v>11</v>
      </c>
      <c r="C22593" t="s">
        <v>1315</v>
      </c>
      <c r="I22593">
        <f>SUM(Table1[[#This Row],[Flood Warning]:[Update Severe Flood Warning]])</f>
        <v>0</v>
      </c>
    </row>
    <row r="22594" spans="1:9" hidden="1" x14ac:dyDescent="0.25">
      <c r="A22594" t="s">
        <v>15605</v>
      </c>
      <c r="B22594" t="s">
        <v>11</v>
      </c>
      <c r="C22594" t="s">
        <v>137</v>
      </c>
      <c r="I22594">
        <f>SUM(Table1[[#This Row],[Flood Warning]:[Update Severe Flood Warning]])</f>
        <v>0</v>
      </c>
    </row>
    <row r="22595" spans="1:9" hidden="1" x14ac:dyDescent="0.25">
      <c r="A22595" t="s">
        <v>15606</v>
      </c>
      <c r="B22595" t="s">
        <v>11</v>
      </c>
      <c r="C22595" t="s">
        <v>6861</v>
      </c>
      <c r="I22595">
        <f>SUM(Table1[[#This Row],[Flood Warning]:[Update Severe Flood Warning]])</f>
        <v>0</v>
      </c>
    </row>
    <row r="22596" spans="1:9" hidden="1" x14ac:dyDescent="0.25">
      <c r="A22596" t="s">
        <v>15607</v>
      </c>
      <c r="B22596" t="s">
        <v>8</v>
      </c>
      <c r="C22596" t="s">
        <v>8177</v>
      </c>
      <c r="I22596">
        <f>SUM(Table1[[#This Row],[Flood Warning]:[Update Severe Flood Warning]])</f>
        <v>0</v>
      </c>
    </row>
    <row r="22597" spans="1:9" hidden="1" x14ac:dyDescent="0.25">
      <c r="A22597" t="s">
        <v>15608</v>
      </c>
      <c r="B22597" t="s">
        <v>105</v>
      </c>
      <c r="C22597" t="s">
        <v>10186</v>
      </c>
      <c r="I22597">
        <f>SUM(Table1[[#This Row],[Flood Warning]:[Update Severe Flood Warning]])</f>
        <v>0</v>
      </c>
    </row>
    <row r="22598" spans="1:9" hidden="1" x14ac:dyDescent="0.25">
      <c r="A22598" t="s">
        <v>15609</v>
      </c>
      <c r="B22598" t="s">
        <v>11</v>
      </c>
      <c r="C22598" t="s">
        <v>114</v>
      </c>
      <c r="I22598">
        <f>SUM(Table1[[#This Row],[Flood Warning]:[Update Severe Flood Warning]])</f>
        <v>0</v>
      </c>
    </row>
    <row r="22599" spans="1:9" hidden="1" x14ac:dyDescent="0.25">
      <c r="A22599" t="s">
        <v>15610</v>
      </c>
      <c r="B22599" t="s">
        <v>14</v>
      </c>
      <c r="C22599" t="s">
        <v>758</v>
      </c>
      <c r="I22599">
        <f>SUM(Table1[[#This Row],[Flood Warning]:[Update Severe Flood Warning]])</f>
        <v>0</v>
      </c>
    </row>
    <row r="22600" spans="1:9" hidden="1" x14ac:dyDescent="0.25">
      <c r="A22600" t="s">
        <v>15611</v>
      </c>
      <c r="B22600" t="s">
        <v>14</v>
      </c>
      <c r="C22600" t="s">
        <v>2523</v>
      </c>
      <c r="I22600">
        <f>SUM(Table1[[#This Row],[Flood Warning]:[Update Severe Flood Warning]])</f>
        <v>0</v>
      </c>
    </row>
    <row r="22601" spans="1:9" hidden="1" x14ac:dyDescent="0.25">
      <c r="A22601" t="s">
        <v>15612</v>
      </c>
      <c r="B22601" t="s">
        <v>11</v>
      </c>
      <c r="C22601" t="s">
        <v>1805</v>
      </c>
      <c r="I22601">
        <f>SUM(Table1[[#This Row],[Flood Warning]:[Update Severe Flood Warning]])</f>
        <v>0</v>
      </c>
    </row>
    <row r="22602" spans="1:9" hidden="1" x14ac:dyDescent="0.25">
      <c r="A22602" t="s">
        <v>15613</v>
      </c>
      <c r="B22602" t="s">
        <v>14</v>
      </c>
      <c r="C22602" t="s">
        <v>192</v>
      </c>
      <c r="I22602">
        <f>SUM(Table1[[#This Row],[Flood Warning]:[Update Severe Flood Warning]])</f>
        <v>0</v>
      </c>
    </row>
    <row r="22603" spans="1:9" hidden="1" x14ac:dyDescent="0.25">
      <c r="A22603" t="s">
        <v>15614</v>
      </c>
      <c r="B22603" t="s">
        <v>11</v>
      </c>
      <c r="C22603" t="s">
        <v>513</v>
      </c>
      <c r="I22603">
        <f>SUM(Table1[[#This Row],[Flood Warning]:[Update Severe Flood Warning]])</f>
        <v>0</v>
      </c>
    </row>
    <row r="22604" spans="1:9" hidden="1" x14ac:dyDescent="0.25">
      <c r="A22604" t="s">
        <v>15615</v>
      </c>
      <c r="B22604" t="s">
        <v>14</v>
      </c>
      <c r="C22604" t="s">
        <v>879</v>
      </c>
      <c r="I22604">
        <f>SUM(Table1[[#This Row],[Flood Warning]:[Update Severe Flood Warning]])</f>
        <v>0</v>
      </c>
    </row>
    <row r="22605" spans="1:9" hidden="1" x14ac:dyDescent="0.25">
      <c r="A22605" t="s">
        <v>15616</v>
      </c>
      <c r="B22605" t="s">
        <v>11</v>
      </c>
      <c r="C22605" t="s">
        <v>1389</v>
      </c>
      <c r="I22605">
        <f>SUM(Table1[[#This Row],[Flood Warning]:[Update Severe Flood Warning]])</f>
        <v>0</v>
      </c>
    </row>
    <row r="22606" spans="1:9" hidden="1" x14ac:dyDescent="0.25">
      <c r="A22606" t="s">
        <v>15617</v>
      </c>
      <c r="B22606" t="s">
        <v>8</v>
      </c>
      <c r="C22606" t="s">
        <v>10237</v>
      </c>
      <c r="I22606">
        <f>SUM(Table1[[#This Row],[Flood Warning]:[Update Severe Flood Warning]])</f>
        <v>0</v>
      </c>
    </row>
    <row r="22607" spans="1:9" hidden="1" x14ac:dyDescent="0.25">
      <c r="A22607" t="s">
        <v>15618</v>
      </c>
      <c r="B22607" t="s">
        <v>8</v>
      </c>
      <c r="C22607" t="s">
        <v>94</v>
      </c>
      <c r="I22607">
        <f>SUM(Table1[[#This Row],[Flood Warning]:[Update Severe Flood Warning]])</f>
        <v>0</v>
      </c>
    </row>
    <row r="22608" spans="1:9" hidden="1" x14ac:dyDescent="0.25">
      <c r="A22608" t="s">
        <v>15619</v>
      </c>
      <c r="B22608" t="s">
        <v>14</v>
      </c>
      <c r="C22608" t="s">
        <v>296</v>
      </c>
      <c r="I22608">
        <f>SUM(Table1[[#This Row],[Flood Warning]:[Update Severe Flood Warning]])</f>
        <v>0</v>
      </c>
    </row>
    <row r="22609" spans="1:9" hidden="1" x14ac:dyDescent="0.25">
      <c r="A22609" t="s">
        <v>15620</v>
      </c>
      <c r="B22609" t="s">
        <v>14</v>
      </c>
      <c r="C22609" t="s">
        <v>3918</v>
      </c>
      <c r="I22609">
        <f>SUM(Table1[[#This Row],[Flood Warning]:[Update Severe Flood Warning]])</f>
        <v>0</v>
      </c>
    </row>
    <row r="22610" spans="1:9" hidden="1" x14ac:dyDescent="0.25">
      <c r="A22610" t="s">
        <v>15621</v>
      </c>
      <c r="B22610" t="s">
        <v>14</v>
      </c>
      <c r="C22610" t="s">
        <v>930</v>
      </c>
      <c r="I22610">
        <f>SUM(Table1[[#This Row],[Flood Warning]:[Update Severe Flood Warning]])</f>
        <v>0</v>
      </c>
    </row>
    <row r="22611" spans="1:9" hidden="1" x14ac:dyDescent="0.25">
      <c r="A22611" t="s">
        <v>15622</v>
      </c>
      <c r="B22611" t="s">
        <v>14</v>
      </c>
      <c r="C22611" t="s">
        <v>1534</v>
      </c>
      <c r="I22611">
        <f>SUM(Table1[[#This Row],[Flood Warning]:[Update Severe Flood Warning]])</f>
        <v>0</v>
      </c>
    </row>
    <row r="22612" spans="1:9" hidden="1" x14ac:dyDescent="0.25">
      <c r="A22612" t="s">
        <v>15623</v>
      </c>
      <c r="B22612" t="s">
        <v>11</v>
      </c>
      <c r="C22612" t="s">
        <v>10301</v>
      </c>
      <c r="I22612">
        <f>SUM(Table1[[#This Row],[Flood Warning]:[Update Severe Flood Warning]])</f>
        <v>0</v>
      </c>
    </row>
    <row r="22613" spans="1:9" hidden="1" x14ac:dyDescent="0.25">
      <c r="A22613" t="s">
        <v>15624</v>
      </c>
      <c r="B22613" t="s">
        <v>14</v>
      </c>
      <c r="C22613" t="s">
        <v>1440</v>
      </c>
      <c r="I22613">
        <f>SUM(Table1[[#This Row],[Flood Warning]:[Update Severe Flood Warning]])</f>
        <v>0</v>
      </c>
    </row>
    <row r="22614" spans="1:9" hidden="1" x14ac:dyDescent="0.25">
      <c r="A22614" t="s">
        <v>15625</v>
      </c>
      <c r="B22614" t="s">
        <v>14</v>
      </c>
      <c r="C22614" t="s">
        <v>2245</v>
      </c>
      <c r="I22614">
        <f>SUM(Table1[[#This Row],[Flood Warning]:[Update Severe Flood Warning]])</f>
        <v>0</v>
      </c>
    </row>
    <row r="22615" spans="1:9" hidden="1" x14ac:dyDescent="0.25">
      <c r="A22615" t="s">
        <v>15626</v>
      </c>
      <c r="B22615" t="s">
        <v>11</v>
      </c>
      <c r="C22615" t="s">
        <v>696</v>
      </c>
      <c r="I22615">
        <f>SUM(Table1[[#This Row],[Flood Warning]:[Update Severe Flood Warning]])</f>
        <v>0</v>
      </c>
    </row>
    <row r="22616" spans="1:9" hidden="1" x14ac:dyDescent="0.25">
      <c r="A22616" t="s">
        <v>15627</v>
      </c>
      <c r="B22616" t="s">
        <v>24</v>
      </c>
      <c r="C22616" t="s">
        <v>212</v>
      </c>
      <c r="I22616">
        <f>SUM(Table1[[#This Row],[Flood Warning]:[Update Severe Flood Warning]])</f>
        <v>0</v>
      </c>
    </row>
    <row r="22617" spans="1:9" hidden="1" x14ac:dyDescent="0.25">
      <c r="A22617" t="s">
        <v>15628</v>
      </c>
      <c r="B22617" t="s">
        <v>11</v>
      </c>
      <c r="C22617" t="s">
        <v>55</v>
      </c>
      <c r="I22617">
        <f>SUM(Table1[[#This Row],[Flood Warning]:[Update Severe Flood Warning]])</f>
        <v>0</v>
      </c>
    </row>
    <row r="22618" spans="1:9" hidden="1" x14ac:dyDescent="0.25">
      <c r="A22618" t="s">
        <v>15629</v>
      </c>
      <c r="B22618" t="s">
        <v>11</v>
      </c>
      <c r="C22618" t="s">
        <v>1915</v>
      </c>
      <c r="I22618">
        <f>SUM(Table1[[#This Row],[Flood Warning]:[Update Severe Flood Warning]])</f>
        <v>0</v>
      </c>
    </row>
    <row r="22619" spans="1:9" hidden="1" x14ac:dyDescent="0.25">
      <c r="A22619" t="s">
        <v>15630</v>
      </c>
      <c r="B22619" t="s">
        <v>14</v>
      </c>
      <c r="C22619" t="s">
        <v>84</v>
      </c>
      <c r="I22619">
        <f>SUM(Table1[[#This Row],[Flood Warning]:[Update Severe Flood Warning]])</f>
        <v>0</v>
      </c>
    </row>
    <row r="22620" spans="1:9" hidden="1" x14ac:dyDescent="0.25">
      <c r="A22620" t="s">
        <v>15631</v>
      </c>
      <c r="B22620" t="s">
        <v>11</v>
      </c>
      <c r="C22620" t="s">
        <v>397</v>
      </c>
      <c r="I22620">
        <f>SUM(Table1[[#This Row],[Flood Warning]:[Update Severe Flood Warning]])</f>
        <v>0</v>
      </c>
    </row>
    <row r="22621" spans="1:9" hidden="1" x14ac:dyDescent="0.25">
      <c r="A22621" t="s">
        <v>15632</v>
      </c>
      <c r="B22621" t="s">
        <v>11</v>
      </c>
      <c r="C22621" t="s">
        <v>737</v>
      </c>
      <c r="I22621">
        <f>SUM(Table1[[#This Row],[Flood Warning]:[Update Severe Flood Warning]])</f>
        <v>0</v>
      </c>
    </row>
    <row r="22622" spans="1:9" hidden="1" x14ac:dyDescent="0.25">
      <c r="A22622" t="s">
        <v>15633</v>
      </c>
      <c r="B22622" t="s">
        <v>14</v>
      </c>
      <c r="C22622" t="s">
        <v>464</v>
      </c>
      <c r="I22622">
        <f>SUM(Table1[[#This Row],[Flood Warning]:[Update Severe Flood Warning]])</f>
        <v>0</v>
      </c>
    </row>
    <row r="22623" spans="1:9" hidden="1" x14ac:dyDescent="0.25">
      <c r="A22623" t="s">
        <v>15634</v>
      </c>
      <c r="B22623" t="s">
        <v>14</v>
      </c>
      <c r="C22623" t="s">
        <v>155</v>
      </c>
      <c r="I22623">
        <f>SUM(Table1[[#This Row],[Flood Warning]:[Update Severe Flood Warning]])</f>
        <v>0</v>
      </c>
    </row>
    <row r="22624" spans="1:9" hidden="1" x14ac:dyDescent="0.25">
      <c r="A22624" t="s">
        <v>15635</v>
      </c>
      <c r="B22624" t="s">
        <v>24</v>
      </c>
      <c r="C22624" t="s">
        <v>856</v>
      </c>
      <c r="I22624">
        <f>SUM(Table1[[#This Row],[Flood Warning]:[Update Severe Flood Warning]])</f>
        <v>0</v>
      </c>
    </row>
    <row r="22625" spans="1:9" hidden="1" x14ac:dyDescent="0.25">
      <c r="A22625" t="s">
        <v>15636</v>
      </c>
      <c r="B22625" t="s">
        <v>8</v>
      </c>
      <c r="C22625" t="s">
        <v>6256</v>
      </c>
      <c r="I22625">
        <f>SUM(Table1[[#This Row],[Flood Warning]:[Update Severe Flood Warning]])</f>
        <v>0</v>
      </c>
    </row>
    <row r="22626" spans="1:9" hidden="1" x14ac:dyDescent="0.25">
      <c r="A22626" t="s">
        <v>15637</v>
      </c>
      <c r="B22626" t="s">
        <v>14</v>
      </c>
      <c r="C22626" t="s">
        <v>3017</v>
      </c>
      <c r="I22626">
        <f>SUM(Table1[[#This Row],[Flood Warning]:[Update Severe Flood Warning]])</f>
        <v>0</v>
      </c>
    </row>
    <row r="22627" spans="1:9" hidden="1" x14ac:dyDescent="0.25">
      <c r="A22627" t="s">
        <v>15638</v>
      </c>
      <c r="B22627" t="s">
        <v>14</v>
      </c>
      <c r="C22627" t="s">
        <v>1302</v>
      </c>
      <c r="I22627">
        <f>SUM(Table1[[#This Row],[Flood Warning]:[Update Severe Flood Warning]])</f>
        <v>0</v>
      </c>
    </row>
    <row r="22628" spans="1:9" hidden="1" x14ac:dyDescent="0.25">
      <c r="A22628" t="s">
        <v>15640</v>
      </c>
      <c r="B22628" t="s">
        <v>11</v>
      </c>
      <c r="C22628" t="s">
        <v>470</v>
      </c>
      <c r="I22628">
        <f>SUM(Table1[[#This Row],[Flood Warning]:[Update Severe Flood Warning]])</f>
        <v>0</v>
      </c>
    </row>
    <row r="22629" spans="1:9" hidden="1" x14ac:dyDescent="0.25">
      <c r="A22629" t="s">
        <v>15641</v>
      </c>
      <c r="B22629" t="s">
        <v>11</v>
      </c>
      <c r="C22629" t="s">
        <v>417</v>
      </c>
      <c r="I22629">
        <f>SUM(Table1[[#This Row],[Flood Warning]:[Update Severe Flood Warning]])</f>
        <v>0</v>
      </c>
    </row>
    <row r="22630" spans="1:9" hidden="1" x14ac:dyDescent="0.25">
      <c r="A22630" t="s">
        <v>15642</v>
      </c>
      <c r="B22630" t="s">
        <v>11</v>
      </c>
      <c r="C22630" t="s">
        <v>332</v>
      </c>
      <c r="I22630">
        <f>SUM(Table1[[#This Row],[Flood Warning]:[Update Severe Flood Warning]])</f>
        <v>0</v>
      </c>
    </row>
    <row r="22631" spans="1:9" hidden="1" x14ac:dyDescent="0.25">
      <c r="A22631" t="s">
        <v>15643</v>
      </c>
      <c r="B22631" t="s">
        <v>11</v>
      </c>
      <c r="C22631" t="s">
        <v>2305</v>
      </c>
      <c r="I22631">
        <f>SUM(Table1[[#This Row],[Flood Warning]:[Update Severe Flood Warning]])</f>
        <v>0</v>
      </c>
    </row>
    <row r="22632" spans="1:9" hidden="1" x14ac:dyDescent="0.25">
      <c r="A22632" t="s">
        <v>15644</v>
      </c>
      <c r="B22632" t="s">
        <v>11</v>
      </c>
      <c r="C22632" t="s">
        <v>5229</v>
      </c>
      <c r="I22632">
        <f>SUM(Table1[[#This Row],[Flood Warning]:[Update Severe Flood Warning]])</f>
        <v>0</v>
      </c>
    </row>
    <row r="22633" spans="1:9" hidden="1" x14ac:dyDescent="0.25">
      <c r="A22633" t="s">
        <v>15645</v>
      </c>
      <c r="B22633" t="s">
        <v>14</v>
      </c>
      <c r="C22633" t="s">
        <v>2844</v>
      </c>
      <c r="I22633">
        <f>SUM(Table1[[#This Row],[Flood Warning]:[Update Severe Flood Warning]])</f>
        <v>0</v>
      </c>
    </row>
    <row r="22634" spans="1:9" hidden="1" x14ac:dyDescent="0.25">
      <c r="A22634" t="s">
        <v>15646</v>
      </c>
      <c r="B22634" t="s">
        <v>8</v>
      </c>
      <c r="C22634" t="s">
        <v>112</v>
      </c>
      <c r="I22634">
        <f>SUM(Table1[[#This Row],[Flood Warning]:[Update Severe Flood Warning]])</f>
        <v>0</v>
      </c>
    </row>
    <row r="22635" spans="1:9" hidden="1" x14ac:dyDescent="0.25">
      <c r="A22635" t="s">
        <v>15647</v>
      </c>
      <c r="B22635" t="s">
        <v>14</v>
      </c>
      <c r="C22635" t="s">
        <v>1105</v>
      </c>
      <c r="I22635">
        <f>SUM(Table1[[#This Row],[Flood Warning]:[Update Severe Flood Warning]])</f>
        <v>0</v>
      </c>
    </row>
    <row r="22636" spans="1:9" hidden="1" x14ac:dyDescent="0.25">
      <c r="A22636" t="s">
        <v>15648</v>
      </c>
      <c r="B22636" t="s">
        <v>11</v>
      </c>
      <c r="C22636" t="s">
        <v>31</v>
      </c>
      <c r="I22636">
        <f>SUM(Table1[[#This Row],[Flood Warning]:[Update Severe Flood Warning]])</f>
        <v>0</v>
      </c>
    </row>
    <row r="22637" spans="1:9" hidden="1" x14ac:dyDescent="0.25">
      <c r="A22637" t="s">
        <v>15649</v>
      </c>
      <c r="B22637" t="s">
        <v>8</v>
      </c>
      <c r="C22637" t="s">
        <v>812</v>
      </c>
      <c r="I22637">
        <f>SUM(Table1[[#This Row],[Flood Warning]:[Update Severe Flood Warning]])</f>
        <v>0</v>
      </c>
    </row>
    <row r="22638" spans="1:9" hidden="1" x14ac:dyDescent="0.25">
      <c r="A22638" t="s">
        <v>15650</v>
      </c>
      <c r="B22638" t="s">
        <v>8</v>
      </c>
      <c r="C22638" t="s">
        <v>2517</v>
      </c>
      <c r="I22638">
        <f>SUM(Table1[[#This Row],[Flood Warning]:[Update Severe Flood Warning]])</f>
        <v>0</v>
      </c>
    </row>
    <row r="22639" spans="1:9" hidden="1" x14ac:dyDescent="0.25">
      <c r="A22639" t="s">
        <v>15651</v>
      </c>
      <c r="B22639" t="s">
        <v>11</v>
      </c>
      <c r="C22639" t="s">
        <v>2655</v>
      </c>
      <c r="I22639">
        <f>SUM(Table1[[#This Row],[Flood Warning]:[Update Severe Flood Warning]])</f>
        <v>0</v>
      </c>
    </row>
    <row r="22640" spans="1:9" hidden="1" x14ac:dyDescent="0.25">
      <c r="A22640" t="s">
        <v>15652</v>
      </c>
      <c r="B22640" t="s">
        <v>14</v>
      </c>
      <c r="C22640" t="s">
        <v>1890</v>
      </c>
      <c r="I22640">
        <f>SUM(Table1[[#This Row],[Flood Warning]:[Update Severe Flood Warning]])</f>
        <v>0</v>
      </c>
    </row>
    <row r="22641" spans="1:9" hidden="1" x14ac:dyDescent="0.25">
      <c r="A22641" t="s">
        <v>15653</v>
      </c>
      <c r="B22641" t="s">
        <v>8</v>
      </c>
      <c r="C22641" t="s">
        <v>3376</v>
      </c>
      <c r="I22641">
        <f>SUM(Table1[[#This Row],[Flood Warning]:[Update Severe Flood Warning]])</f>
        <v>0</v>
      </c>
    </row>
    <row r="22642" spans="1:9" hidden="1" x14ac:dyDescent="0.25">
      <c r="A22642" t="s">
        <v>15654</v>
      </c>
      <c r="B22642" t="s">
        <v>14</v>
      </c>
      <c r="C22642" t="s">
        <v>117</v>
      </c>
      <c r="I22642">
        <f>SUM(Table1[[#This Row],[Flood Warning]:[Update Severe Flood Warning]])</f>
        <v>0</v>
      </c>
    </row>
    <row r="22643" spans="1:9" hidden="1" x14ac:dyDescent="0.25">
      <c r="A22643" t="s">
        <v>15655</v>
      </c>
      <c r="B22643" t="s">
        <v>14</v>
      </c>
      <c r="C22643" t="s">
        <v>625</v>
      </c>
      <c r="I22643">
        <f>SUM(Table1[[#This Row],[Flood Warning]:[Update Severe Flood Warning]])</f>
        <v>0</v>
      </c>
    </row>
    <row r="22644" spans="1:9" hidden="1" x14ac:dyDescent="0.25">
      <c r="A22644" t="s">
        <v>15657</v>
      </c>
      <c r="B22644" t="s">
        <v>8</v>
      </c>
      <c r="C22644" t="s">
        <v>15658</v>
      </c>
      <c r="I22644">
        <f>SUM(Table1[[#This Row],[Flood Warning]:[Update Severe Flood Warning]])</f>
        <v>0</v>
      </c>
    </row>
    <row r="22645" spans="1:9" hidden="1" x14ac:dyDescent="0.25">
      <c r="A22645" t="s">
        <v>15659</v>
      </c>
      <c r="B22645" t="s">
        <v>11</v>
      </c>
      <c r="C22645" t="s">
        <v>11203</v>
      </c>
      <c r="I22645">
        <f>SUM(Table1[[#This Row],[Flood Warning]:[Update Severe Flood Warning]])</f>
        <v>0</v>
      </c>
    </row>
    <row r="22646" spans="1:9" hidden="1" x14ac:dyDescent="0.25">
      <c r="A22646" t="s">
        <v>15660</v>
      </c>
      <c r="B22646" t="s">
        <v>14</v>
      </c>
      <c r="C22646" t="s">
        <v>3726</v>
      </c>
      <c r="I22646">
        <f>SUM(Table1[[#This Row],[Flood Warning]:[Update Severe Flood Warning]])</f>
        <v>0</v>
      </c>
    </row>
    <row r="22647" spans="1:9" hidden="1" x14ac:dyDescent="0.25">
      <c r="A22647" t="s">
        <v>15661</v>
      </c>
      <c r="B22647" t="s">
        <v>11</v>
      </c>
      <c r="C22647" t="s">
        <v>224</v>
      </c>
      <c r="I22647">
        <f>SUM(Table1[[#This Row],[Flood Warning]:[Update Severe Flood Warning]])</f>
        <v>0</v>
      </c>
    </row>
    <row r="22648" spans="1:9" hidden="1" x14ac:dyDescent="0.25">
      <c r="A22648" t="s">
        <v>15662</v>
      </c>
      <c r="B22648" t="s">
        <v>8</v>
      </c>
      <c r="C22648" t="s">
        <v>1092</v>
      </c>
      <c r="I22648">
        <f>SUM(Table1[[#This Row],[Flood Warning]:[Update Severe Flood Warning]])</f>
        <v>0</v>
      </c>
    </row>
    <row r="22649" spans="1:9" hidden="1" x14ac:dyDescent="0.25">
      <c r="A22649" t="s">
        <v>15663</v>
      </c>
      <c r="B22649" t="s">
        <v>14</v>
      </c>
      <c r="C22649" t="s">
        <v>1998</v>
      </c>
      <c r="I22649">
        <f>SUM(Table1[[#This Row],[Flood Warning]:[Update Severe Flood Warning]])</f>
        <v>0</v>
      </c>
    </row>
    <row r="22650" spans="1:9" hidden="1" x14ac:dyDescent="0.25">
      <c r="A22650" t="s">
        <v>15663</v>
      </c>
      <c r="B22650" t="s">
        <v>8</v>
      </c>
      <c r="C22650" t="s">
        <v>1954</v>
      </c>
      <c r="I22650">
        <f>SUM(Table1[[#This Row],[Flood Warning]:[Update Severe Flood Warning]])</f>
        <v>0</v>
      </c>
    </row>
    <row r="22651" spans="1:9" hidden="1" x14ac:dyDescent="0.25">
      <c r="A22651" t="s">
        <v>15664</v>
      </c>
      <c r="B22651" t="s">
        <v>14</v>
      </c>
      <c r="C22651" t="s">
        <v>98</v>
      </c>
      <c r="I22651">
        <f>SUM(Table1[[#This Row],[Flood Warning]:[Update Severe Flood Warning]])</f>
        <v>0</v>
      </c>
    </row>
    <row r="22652" spans="1:9" hidden="1" x14ac:dyDescent="0.25">
      <c r="A22652" t="s">
        <v>15664</v>
      </c>
      <c r="B22652" t="s">
        <v>24</v>
      </c>
      <c r="C22652" t="s">
        <v>31</v>
      </c>
      <c r="I22652">
        <f>SUM(Table1[[#This Row],[Flood Warning]:[Update Severe Flood Warning]])</f>
        <v>0</v>
      </c>
    </row>
    <row r="22653" spans="1:9" hidden="1" x14ac:dyDescent="0.25">
      <c r="A22653" t="s">
        <v>15665</v>
      </c>
      <c r="B22653" t="s">
        <v>8</v>
      </c>
      <c r="C22653" t="s">
        <v>954</v>
      </c>
      <c r="I22653">
        <f>SUM(Table1[[#This Row],[Flood Warning]:[Update Severe Flood Warning]])</f>
        <v>0</v>
      </c>
    </row>
    <row r="22654" spans="1:9" hidden="1" x14ac:dyDescent="0.25">
      <c r="A22654" t="s">
        <v>15666</v>
      </c>
      <c r="B22654" t="s">
        <v>14</v>
      </c>
      <c r="C22654" t="s">
        <v>2339</v>
      </c>
      <c r="I22654">
        <f>SUM(Table1[[#This Row],[Flood Warning]:[Update Severe Flood Warning]])</f>
        <v>0</v>
      </c>
    </row>
    <row r="22655" spans="1:9" hidden="1" x14ac:dyDescent="0.25">
      <c r="A22655" t="s">
        <v>15668</v>
      </c>
      <c r="B22655" t="s">
        <v>11</v>
      </c>
      <c r="C22655" t="s">
        <v>1346</v>
      </c>
      <c r="I22655">
        <f>SUM(Table1[[#This Row],[Flood Warning]:[Update Severe Flood Warning]])</f>
        <v>0</v>
      </c>
    </row>
    <row r="22656" spans="1:9" hidden="1" x14ac:dyDescent="0.25">
      <c r="A22656" t="s">
        <v>15669</v>
      </c>
      <c r="B22656" t="s">
        <v>14</v>
      </c>
      <c r="C22656" t="s">
        <v>610</v>
      </c>
      <c r="I22656">
        <f>SUM(Table1[[#This Row],[Flood Warning]:[Update Severe Flood Warning]])</f>
        <v>0</v>
      </c>
    </row>
    <row r="22657" spans="1:9" hidden="1" x14ac:dyDescent="0.25">
      <c r="A22657" t="s">
        <v>15670</v>
      </c>
      <c r="B22657" t="s">
        <v>11</v>
      </c>
      <c r="C22657" t="s">
        <v>1273</v>
      </c>
      <c r="I22657">
        <f>SUM(Table1[[#This Row],[Flood Warning]:[Update Severe Flood Warning]])</f>
        <v>0</v>
      </c>
    </row>
    <row r="22658" spans="1:9" hidden="1" x14ac:dyDescent="0.25">
      <c r="A22658" t="s">
        <v>15671</v>
      </c>
      <c r="B22658" t="s">
        <v>14</v>
      </c>
      <c r="C22658" t="s">
        <v>81</v>
      </c>
      <c r="I22658">
        <f>SUM(Table1[[#This Row],[Flood Warning]:[Update Severe Flood Warning]])</f>
        <v>0</v>
      </c>
    </row>
    <row r="22659" spans="1:9" hidden="1" x14ac:dyDescent="0.25">
      <c r="A22659" t="s">
        <v>15672</v>
      </c>
      <c r="B22659" t="s">
        <v>8</v>
      </c>
      <c r="C22659" t="s">
        <v>6895</v>
      </c>
      <c r="I22659">
        <f>SUM(Table1[[#This Row],[Flood Warning]:[Update Severe Flood Warning]])</f>
        <v>0</v>
      </c>
    </row>
    <row r="22660" spans="1:9" hidden="1" x14ac:dyDescent="0.25">
      <c r="A22660" t="s">
        <v>15673</v>
      </c>
      <c r="B22660" t="s">
        <v>14</v>
      </c>
      <c r="C22660" t="s">
        <v>198</v>
      </c>
      <c r="I22660">
        <f>SUM(Table1[[#This Row],[Flood Warning]:[Update Severe Flood Warning]])</f>
        <v>0</v>
      </c>
    </row>
    <row r="22661" spans="1:9" hidden="1" x14ac:dyDescent="0.25">
      <c r="A22661" t="s">
        <v>15674</v>
      </c>
      <c r="B22661" t="s">
        <v>11</v>
      </c>
      <c r="C22661" t="s">
        <v>4002</v>
      </c>
      <c r="I22661">
        <f>SUM(Table1[[#This Row],[Flood Warning]:[Update Severe Flood Warning]])</f>
        <v>0</v>
      </c>
    </row>
    <row r="22662" spans="1:9" hidden="1" x14ac:dyDescent="0.25">
      <c r="A22662" t="s">
        <v>15675</v>
      </c>
      <c r="B22662" t="s">
        <v>8</v>
      </c>
      <c r="C22662" t="s">
        <v>3688</v>
      </c>
      <c r="I22662">
        <f>SUM(Table1[[#This Row],[Flood Warning]:[Update Severe Flood Warning]])</f>
        <v>0</v>
      </c>
    </row>
    <row r="22663" spans="1:9" hidden="1" x14ac:dyDescent="0.25">
      <c r="A22663" t="s">
        <v>15676</v>
      </c>
      <c r="B22663" t="s">
        <v>14</v>
      </c>
      <c r="C22663" t="s">
        <v>2245</v>
      </c>
      <c r="I22663">
        <f>SUM(Table1[[#This Row],[Flood Warning]:[Update Severe Flood Warning]])</f>
        <v>0</v>
      </c>
    </row>
    <row r="22664" spans="1:9" hidden="1" x14ac:dyDescent="0.25">
      <c r="A22664" t="s">
        <v>15676</v>
      </c>
      <c r="B22664" t="s">
        <v>11</v>
      </c>
      <c r="C22664" t="s">
        <v>2444</v>
      </c>
      <c r="I22664">
        <f>SUM(Table1[[#This Row],[Flood Warning]:[Update Severe Flood Warning]])</f>
        <v>0</v>
      </c>
    </row>
    <row r="22665" spans="1:9" hidden="1" x14ac:dyDescent="0.25">
      <c r="A22665" t="s">
        <v>15677</v>
      </c>
      <c r="B22665" t="s">
        <v>11</v>
      </c>
      <c r="C22665" t="s">
        <v>669</v>
      </c>
      <c r="I22665">
        <f>SUM(Table1[[#This Row],[Flood Warning]:[Update Severe Flood Warning]])</f>
        <v>0</v>
      </c>
    </row>
    <row r="22666" spans="1:9" hidden="1" x14ac:dyDescent="0.25">
      <c r="A22666" t="s">
        <v>15678</v>
      </c>
      <c r="B22666" t="s">
        <v>11</v>
      </c>
      <c r="C22666" t="s">
        <v>2970</v>
      </c>
      <c r="I22666">
        <f>SUM(Table1[[#This Row],[Flood Warning]:[Update Severe Flood Warning]])</f>
        <v>0</v>
      </c>
    </row>
    <row r="22667" spans="1:9" hidden="1" x14ac:dyDescent="0.25">
      <c r="A22667" t="s">
        <v>15680</v>
      </c>
      <c r="B22667" t="s">
        <v>11</v>
      </c>
      <c r="C22667" t="s">
        <v>2193</v>
      </c>
      <c r="I22667">
        <f>SUM(Table1[[#This Row],[Flood Warning]:[Update Severe Flood Warning]])</f>
        <v>0</v>
      </c>
    </row>
    <row r="22668" spans="1:9" hidden="1" x14ac:dyDescent="0.25">
      <c r="A22668" t="s">
        <v>15681</v>
      </c>
      <c r="B22668" t="s">
        <v>14</v>
      </c>
      <c r="C22668" t="s">
        <v>1594</v>
      </c>
      <c r="I22668">
        <f>SUM(Table1[[#This Row],[Flood Warning]:[Update Severe Flood Warning]])</f>
        <v>0</v>
      </c>
    </row>
    <row r="22669" spans="1:9" hidden="1" x14ac:dyDescent="0.25">
      <c r="A22669" t="s">
        <v>15682</v>
      </c>
      <c r="B22669" t="s">
        <v>11</v>
      </c>
      <c r="C22669" t="s">
        <v>1594</v>
      </c>
      <c r="I22669">
        <f>SUM(Table1[[#This Row],[Flood Warning]:[Update Severe Flood Warning]])</f>
        <v>0</v>
      </c>
    </row>
    <row r="22670" spans="1:9" hidden="1" x14ac:dyDescent="0.25">
      <c r="A22670" t="s">
        <v>15684</v>
      </c>
      <c r="B22670" t="s">
        <v>8</v>
      </c>
      <c r="C22670" t="s">
        <v>13075</v>
      </c>
      <c r="I22670">
        <f>SUM(Table1[[#This Row],[Flood Warning]:[Update Severe Flood Warning]])</f>
        <v>0</v>
      </c>
    </row>
    <row r="22671" spans="1:9" hidden="1" x14ac:dyDescent="0.25">
      <c r="A22671" t="s">
        <v>15685</v>
      </c>
      <c r="B22671" t="s">
        <v>11</v>
      </c>
      <c r="C22671" t="s">
        <v>742</v>
      </c>
      <c r="I22671">
        <f>SUM(Table1[[#This Row],[Flood Warning]:[Update Severe Flood Warning]])</f>
        <v>0</v>
      </c>
    </row>
    <row r="22672" spans="1:9" hidden="1" x14ac:dyDescent="0.25">
      <c r="A22672" t="s">
        <v>15685</v>
      </c>
      <c r="B22672" t="s">
        <v>11</v>
      </c>
      <c r="C22672" t="s">
        <v>1518</v>
      </c>
      <c r="I22672">
        <f>SUM(Table1[[#This Row],[Flood Warning]:[Update Severe Flood Warning]])</f>
        <v>0</v>
      </c>
    </row>
    <row r="22673" spans="1:9" hidden="1" x14ac:dyDescent="0.25">
      <c r="A22673" t="s">
        <v>15686</v>
      </c>
      <c r="B22673" t="s">
        <v>14</v>
      </c>
      <c r="C22673" t="s">
        <v>1270</v>
      </c>
      <c r="I22673">
        <f>SUM(Table1[[#This Row],[Flood Warning]:[Update Severe Flood Warning]])</f>
        <v>0</v>
      </c>
    </row>
    <row r="22674" spans="1:9" hidden="1" x14ac:dyDescent="0.25">
      <c r="A22674" t="s">
        <v>15687</v>
      </c>
      <c r="B22674" t="s">
        <v>14</v>
      </c>
      <c r="C22674" t="s">
        <v>69</v>
      </c>
      <c r="I22674">
        <f>SUM(Table1[[#This Row],[Flood Warning]:[Update Severe Flood Warning]])</f>
        <v>0</v>
      </c>
    </row>
    <row r="22675" spans="1:9" hidden="1" x14ac:dyDescent="0.25">
      <c r="A22675" t="s">
        <v>15688</v>
      </c>
      <c r="B22675" t="s">
        <v>11</v>
      </c>
      <c r="C22675" t="s">
        <v>742</v>
      </c>
      <c r="I22675">
        <f>SUM(Table1[[#This Row],[Flood Warning]:[Update Severe Flood Warning]])</f>
        <v>0</v>
      </c>
    </row>
    <row r="22676" spans="1:9" hidden="1" x14ac:dyDescent="0.25">
      <c r="A22676" t="s">
        <v>15689</v>
      </c>
      <c r="B22676" t="s">
        <v>14</v>
      </c>
      <c r="C22676" t="s">
        <v>1473</v>
      </c>
      <c r="I22676">
        <f>SUM(Table1[[#This Row],[Flood Warning]:[Update Severe Flood Warning]])</f>
        <v>0</v>
      </c>
    </row>
    <row r="22677" spans="1:9" hidden="1" x14ac:dyDescent="0.25">
      <c r="A22677" t="s">
        <v>15690</v>
      </c>
      <c r="B22677" t="s">
        <v>24</v>
      </c>
      <c r="C22677" t="s">
        <v>776</v>
      </c>
      <c r="I22677">
        <f>SUM(Table1[[#This Row],[Flood Warning]:[Update Severe Flood Warning]])</f>
        <v>0</v>
      </c>
    </row>
    <row r="22678" spans="1:9" hidden="1" x14ac:dyDescent="0.25">
      <c r="A22678" t="s">
        <v>15692</v>
      </c>
      <c r="B22678" t="s">
        <v>14</v>
      </c>
      <c r="C22678" t="s">
        <v>2917</v>
      </c>
      <c r="I22678">
        <f>SUM(Table1[[#This Row],[Flood Warning]:[Update Severe Flood Warning]])</f>
        <v>0</v>
      </c>
    </row>
    <row r="22679" spans="1:9" hidden="1" x14ac:dyDescent="0.25">
      <c r="A22679" t="s">
        <v>15693</v>
      </c>
      <c r="B22679" t="s">
        <v>8</v>
      </c>
      <c r="C22679" t="s">
        <v>180</v>
      </c>
      <c r="I22679">
        <f>SUM(Table1[[#This Row],[Flood Warning]:[Update Severe Flood Warning]])</f>
        <v>0</v>
      </c>
    </row>
    <row r="22680" spans="1:9" hidden="1" x14ac:dyDescent="0.25">
      <c r="A22680" t="s">
        <v>15694</v>
      </c>
      <c r="B22680" t="s">
        <v>8</v>
      </c>
      <c r="C22680" t="s">
        <v>8177</v>
      </c>
      <c r="I22680">
        <f>SUM(Table1[[#This Row],[Flood Warning]:[Update Severe Flood Warning]])</f>
        <v>0</v>
      </c>
    </row>
    <row r="22681" spans="1:9" hidden="1" x14ac:dyDescent="0.25">
      <c r="A22681" t="s">
        <v>15695</v>
      </c>
      <c r="B22681" t="s">
        <v>11</v>
      </c>
      <c r="C22681" t="s">
        <v>1175</v>
      </c>
      <c r="I22681">
        <f>SUM(Table1[[#This Row],[Flood Warning]:[Update Severe Flood Warning]])</f>
        <v>0</v>
      </c>
    </row>
    <row r="22682" spans="1:9" hidden="1" x14ac:dyDescent="0.25">
      <c r="A22682" t="s">
        <v>15697</v>
      </c>
      <c r="B22682" t="s">
        <v>11</v>
      </c>
      <c r="C22682" t="s">
        <v>551</v>
      </c>
      <c r="I22682">
        <f>SUM(Table1[[#This Row],[Flood Warning]:[Update Severe Flood Warning]])</f>
        <v>0</v>
      </c>
    </row>
    <row r="22683" spans="1:9" hidden="1" x14ac:dyDescent="0.25">
      <c r="A22683" t="s">
        <v>15698</v>
      </c>
      <c r="B22683" t="s">
        <v>14</v>
      </c>
      <c r="C22683" t="s">
        <v>114</v>
      </c>
      <c r="I22683">
        <f>SUM(Table1[[#This Row],[Flood Warning]:[Update Severe Flood Warning]])</f>
        <v>0</v>
      </c>
    </row>
    <row r="22684" spans="1:9" hidden="1" x14ac:dyDescent="0.25">
      <c r="A22684" t="s">
        <v>15699</v>
      </c>
      <c r="B22684" t="s">
        <v>11</v>
      </c>
      <c r="C22684" t="s">
        <v>2397</v>
      </c>
      <c r="I22684">
        <f>SUM(Table1[[#This Row],[Flood Warning]:[Update Severe Flood Warning]])</f>
        <v>0</v>
      </c>
    </row>
    <row r="22685" spans="1:9" hidden="1" x14ac:dyDescent="0.25">
      <c r="A22685" t="s">
        <v>15700</v>
      </c>
      <c r="B22685" t="s">
        <v>8</v>
      </c>
      <c r="C22685" t="s">
        <v>5354</v>
      </c>
      <c r="I22685">
        <f>SUM(Table1[[#This Row],[Flood Warning]:[Update Severe Flood Warning]])</f>
        <v>0</v>
      </c>
    </row>
    <row r="22686" spans="1:9" hidden="1" x14ac:dyDescent="0.25">
      <c r="A22686" t="s">
        <v>15701</v>
      </c>
      <c r="B22686" t="s">
        <v>11</v>
      </c>
      <c r="C22686" t="s">
        <v>1101</v>
      </c>
      <c r="I22686">
        <f>SUM(Table1[[#This Row],[Flood Warning]:[Update Severe Flood Warning]])</f>
        <v>0</v>
      </c>
    </row>
    <row r="22687" spans="1:9" hidden="1" x14ac:dyDescent="0.25">
      <c r="A22687" t="s">
        <v>15702</v>
      </c>
      <c r="B22687" t="s">
        <v>8</v>
      </c>
      <c r="C22687" t="s">
        <v>4021</v>
      </c>
      <c r="I22687">
        <f>SUM(Table1[[#This Row],[Flood Warning]:[Update Severe Flood Warning]])</f>
        <v>0</v>
      </c>
    </row>
    <row r="22688" spans="1:9" hidden="1" x14ac:dyDescent="0.25">
      <c r="A22688" t="s">
        <v>15703</v>
      </c>
      <c r="B22688" t="s">
        <v>11</v>
      </c>
      <c r="C22688" t="s">
        <v>21</v>
      </c>
      <c r="I22688">
        <f>SUM(Table1[[#This Row],[Flood Warning]:[Update Severe Flood Warning]])</f>
        <v>0</v>
      </c>
    </row>
    <row r="22689" spans="1:9" hidden="1" x14ac:dyDescent="0.25">
      <c r="A22689" t="s">
        <v>15704</v>
      </c>
      <c r="B22689" t="s">
        <v>14</v>
      </c>
      <c r="C22689" t="s">
        <v>693</v>
      </c>
      <c r="I22689">
        <f>SUM(Table1[[#This Row],[Flood Warning]:[Update Severe Flood Warning]])</f>
        <v>0</v>
      </c>
    </row>
    <row r="22690" spans="1:9" hidden="1" x14ac:dyDescent="0.25">
      <c r="A22690" t="s">
        <v>15705</v>
      </c>
      <c r="B22690" t="s">
        <v>14</v>
      </c>
      <c r="C22690" t="s">
        <v>3247</v>
      </c>
      <c r="I22690">
        <f>SUM(Table1[[#This Row],[Flood Warning]:[Update Severe Flood Warning]])</f>
        <v>0</v>
      </c>
    </row>
    <row r="22691" spans="1:9" hidden="1" x14ac:dyDescent="0.25">
      <c r="A22691" t="s">
        <v>15705</v>
      </c>
      <c r="B22691" t="s">
        <v>14</v>
      </c>
      <c r="C22691" t="s">
        <v>1081</v>
      </c>
      <c r="I22691">
        <f>SUM(Table1[[#This Row],[Flood Warning]:[Update Severe Flood Warning]])</f>
        <v>0</v>
      </c>
    </row>
    <row r="22692" spans="1:9" hidden="1" x14ac:dyDescent="0.25">
      <c r="A22692" t="s">
        <v>15705</v>
      </c>
      <c r="B22692" t="s">
        <v>14</v>
      </c>
      <c r="C22692" t="s">
        <v>1602</v>
      </c>
      <c r="I22692">
        <f>SUM(Table1[[#This Row],[Flood Warning]:[Update Severe Flood Warning]])</f>
        <v>0</v>
      </c>
    </row>
    <row r="22693" spans="1:9" hidden="1" x14ac:dyDescent="0.25">
      <c r="A22693" t="s">
        <v>15705</v>
      </c>
      <c r="B22693" t="s">
        <v>8</v>
      </c>
      <c r="C22693" t="s">
        <v>1865</v>
      </c>
      <c r="I22693">
        <f>SUM(Table1[[#This Row],[Flood Warning]:[Update Severe Flood Warning]])</f>
        <v>0</v>
      </c>
    </row>
    <row r="22694" spans="1:9" hidden="1" x14ac:dyDescent="0.25">
      <c r="A22694" t="s">
        <v>15705</v>
      </c>
      <c r="B22694" t="s">
        <v>8</v>
      </c>
      <c r="C22694" t="s">
        <v>10881</v>
      </c>
      <c r="I22694">
        <f>SUM(Table1[[#This Row],[Flood Warning]:[Update Severe Flood Warning]])</f>
        <v>0</v>
      </c>
    </row>
    <row r="22695" spans="1:9" hidden="1" x14ac:dyDescent="0.25">
      <c r="A22695" t="s">
        <v>15706</v>
      </c>
      <c r="B22695" t="s">
        <v>11</v>
      </c>
      <c r="C22695" t="s">
        <v>264</v>
      </c>
      <c r="I22695">
        <f>SUM(Table1[[#This Row],[Flood Warning]:[Update Severe Flood Warning]])</f>
        <v>0</v>
      </c>
    </row>
    <row r="22696" spans="1:9" hidden="1" x14ac:dyDescent="0.25">
      <c r="A22696" t="s">
        <v>15707</v>
      </c>
      <c r="B22696" t="s">
        <v>14</v>
      </c>
      <c r="C22696" t="s">
        <v>2361</v>
      </c>
      <c r="I22696">
        <f>SUM(Table1[[#This Row],[Flood Warning]:[Update Severe Flood Warning]])</f>
        <v>0</v>
      </c>
    </row>
    <row r="22697" spans="1:9" hidden="1" x14ac:dyDescent="0.25">
      <c r="A22697" t="s">
        <v>15708</v>
      </c>
      <c r="B22697" t="s">
        <v>14</v>
      </c>
      <c r="C22697" t="s">
        <v>189</v>
      </c>
      <c r="I22697">
        <f>SUM(Table1[[#This Row],[Flood Warning]:[Update Severe Flood Warning]])</f>
        <v>0</v>
      </c>
    </row>
    <row r="22698" spans="1:9" hidden="1" x14ac:dyDescent="0.25">
      <c r="A22698" t="s">
        <v>15709</v>
      </c>
      <c r="B22698" t="s">
        <v>11</v>
      </c>
      <c r="C22698" t="s">
        <v>4233</v>
      </c>
      <c r="I22698">
        <f>SUM(Table1[[#This Row],[Flood Warning]:[Update Severe Flood Warning]])</f>
        <v>0</v>
      </c>
    </row>
    <row r="22699" spans="1:9" hidden="1" x14ac:dyDescent="0.25">
      <c r="A22699" t="s">
        <v>15710</v>
      </c>
      <c r="B22699" t="s">
        <v>11</v>
      </c>
      <c r="C22699" t="s">
        <v>2280</v>
      </c>
      <c r="I22699">
        <f>SUM(Table1[[#This Row],[Flood Warning]:[Update Severe Flood Warning]])</f>
        <v>0</v>
      </c>
    </row>
    <row r="22700" spans="1:9" hidden="1" x14ac:dyDescent="0.25">
      <c r="A22700" t="s">
        <v>15711</v>
      </c>
      <c r="B22700" t="s">
        <v>11</v>
      </c>
      <c r="C22700" t="s">
        <v>306</v>
      </c>
      <c r="I22700">
        <f>SUM(Table1[[#This Row],[Flood Warning]:[Update Severe Flood Warning]])</f>
        <v>0</v>
      </c>
    </row>
    <row r="22701" spans="1:9" hidden="1" x14ac:dyDescent="0.25">
      <c r="A22701" t="s">
        <v>15712</v>
      </c>
      <c r="B22701" t="s">
        <v>8</v>
      </c>
      <c r="C22701" t="s">
        <v>513</v>
      </c>
      <c r="I22701">
        <f>SUM(Table1[[#This Row],[Flood Warning]:[Update Severe Flood Warning]])</f>
        <v>0</v>
      </c>
    </row>
    <row r="22702" spans="1:9" hidden="1" x14ac:dyDescent="0.25">
      <c r="A22702" t="s">
        <v>15713</v>
      </c>
      <c r="B22702" t="s">
        <v>14</v>
      </c>
      <c r="C22702" t="s">
        <v>1429</v>
      </c>
      <c r="I22702">
        <f>SUM(Table1[[#This Row],[Flood Warning]:[Update Severe Flood Warning]])</f>
        <v>0</v>
      </c>
    </row>
    <row r="22703" spans="1:9" hidden="1" x14ac:dyDescent="0.25">
      <c r="A22703" t="s">
        <v>15714</v>
      </c>
      <c r="B22703" t="s">
        <v>11</v>
      </c>
      <c r="C22703" t="s">
        <v>1212</v>
      </c>
      <c r="I22703">
        <f>SUM(Table1[[#This Row],[Flood Warning]:[Update Severe Flood Warning]])</f>
        <v>0</v>
      </c>
    </row>
    <row r="22704" spans="1:9" hidden="1" x14ac:dyDescent="0.25">
      <c r="A22704" t="s">
        <v>15715</v>
      </c>
      <c r="B22704" t="s">
        <v>11</v>
      </c>
      <c r="C22704" t="s">
        <v>3487</v>
      </c>
      <c r="I22704">
        <f>SUM(Table1[[#This Row],[Flood Warning]:[Update Severe Flood Warning]])</f>
        <v>0</v>
      </c>
    </row>
    <row r="22705" spans="1:9" hidden="1" x14ac:dyDescent="0.25">
      <c r="A22705" t="s">
        <v>15716</v>
      </c>
      <c r="B22705" t="s">
        <v>14</v>
      </c>
      <c r="C22705" t="s">
        <v>547</v>
      </c>
      <c r="I22705">
        <f>SUM(Table1[[#This Row],[Flood Warning]:[Update Severe Flood Warning]])</f>
        <v>0</v>
      </c>
    </row>
    <row r="22706" spans="1:9" hidden="1" x14ac:dyDescent="0.25">
      <c r="A22706" t="s">
        <v>15717</v>
      </c>
      <c r="B22706" t="s">
        <v>24</v>
      </c>
      <c r="C22706" t="s">
        <v>12</v>
      </c>
      <c r="I22706">
        <f>SUM(Table1[[#This Row],[Flood Warning]:[Update Severe Flood Warning]])</f>
        <v>0</v>
      </c>
    </row>
    <row r="22707" spans="1:9" hidden="1" x14ac:dyDescent="0.25">
      <c r="A22707" t="s">
        <v>15718</v>
      </c>
      <c r="B22707" t="s">
        <v>14</v>
      </c>
      <c r="C22707" t="s">
        <v>1532</v>
      </c>
      <c r="I22707">
        <f>SUM(Table1[[#This Row],[Flood Warning]:[Update Severe Flood Warning]])</f>
        <v>0</v>
      </c>
    </row>
    <row r="22708" spans="1:9" hidden="1" x14ac:dyDescent="0.25">
      <c r="A22708" t="s">
        <v>15719</v>
      </c>
      <c r="B22708" t="s">
        <v>8</v>
      </c>
      <c r="C22708" t="s">
        <v>973</v>
      </c>
      <c r="I22708">
        <f>SUM(Table1[[#This Row],[Flood Warning]:[Update Severe Flood Warning]])</f>
        <v>0</v>
      </c>
    </row>
    <row r="22709" spans="1:9" hidden="1" x14ac:dyDescent="0.25">
      <c r="A22709" t="s">
        <v>15720</v>
      </c>
      <c r="B22709" t="s">
        <v>11</v>
      </c>
      <c r="C22709" t="s">
        <v>31</v>
      </c>
      <c r="I22709">
        <f>SUM(Table1[[#This Row],[Flood Warning]:[Update Severe Flood Warning]])</f>
        <v>0</v>
      </c>
    </row>
    <row r="22710" spans="1:9" hidden="1" x14ac:dyDescent="0.25">
      <c r="A22710" t="s">
        <v>15721</v>
      </c>
      <c r="B22710" t="s">
        <v>14</v>
      </c>
      <c r="C22710" t="s">
        <v>1194</v>
      </c>
      <c r="I22710">
        <f>SUM(Table1[[#This Row],[Flood Warning]:[Update Severe Flood Warning]])</f>
        <v>0</v>
      </c>
    </row>
    <row r="22711" spans="1:9" hidden="1" x14ac:dyDescent="0.25">
      <c r="A22711" t="s">
        <v>15722</v>
      </c>
      <c r="B22711" t="s">
        <v>14</v>
      </c>
      <c r="C22711" t="s">
        <v>986</v>
      </c>
      <c r="I22711">
        <f>SUM(Table1[[#This Row],[Flood Warning]:[Update Severe Flood Warning]])</f>
        <v>0</v>
      </c>
    </row>
    <row r="22712" spans="1:9" hidden="1" x14ac:dyDescent="0.25">
      <c r="A22712" t="s">
        <v>15723</v>
      </c>
      <c r="B22712" t="s">
        <v>14</v>
      </c>
      <c r="C22712" t="s">
        <v>94</v>
      </c>
      <c r="I22712">
        <f>SUM(Table1[[#This Row],[Flood Warning]:[Update Severe Flood Warning]])</f>
        <v>0</v>
      </c>
    </row>
    <row r="22713" spans="1:9" hidden="1" x14ac:dyDescent="0.25">
      <c r="A22713" t="s">
        <v>15724</v>
      </c>
      <c r="B22713" t="s">
        <v>11</v>
      </c>
      <c r="C22713" t="s">
        <v>495</v>
      </c>
      <c r="I22713">
        <f>SUM(Table1[[#This Row],[Flood Warning]:[Update Severe Flood Warning]])</f>
        <v>0</v>
      </c>
    </row>
    <row r="22714" spans="1:9" hidden="1" x14ac:dyDescent="0.25">
      <c r="A22714" t="s">
        <v>15725</v>
      </c>
      <c r="B22714" t="s">
        <v>14</v>
      </c>
      <c r="C22714" t="s">
        <v>3442</v>
      </c>
      <c r="I22714">
        <f>SUM(Table1[[#This Row],[Flood Warning]:[Update Severe Flood Warning]])</f>
        <v>0</v>
      </c>
    </row>
    <row r="22715" spans="1:9" hidden="1" x14ac:dyDescent="0.25">
      <c r="A22715" t="s">
        <v>15726</v>
      </c>
      <c r="B22715" t="s">
        <v>8</v>
      </c>
      <c r="C22715" t="s">
        <v>226</v>
      </c>
      <c r="I22715">
        <f>SUM(Table1[[#This Row],[Flood Warning]:[Update Severe Flood Warning]])</f>
        <v>0</v>
      </c>
    </row>
    <row r="22716" spans="1:9" hidden="1" x14ac:dyDescent="0.25">
      <c r="A22716" t="s">
        <v>15727</v>
      </c>
      <c r="B22716" t="s">
        <v>11</v>
      </c>
      <c r="C22716" t="s">
        <v>314</v>
      </c>
      <c r="I22716">
        <f>SUM(Table1[[#This Row],[Flood Warning]:[Update Severe Flood Warning]])</f>
        <v>0</v>
      </c>
    </row>
    <row r="22717" spans="1:9" hidden="1" x14ac:dyDescent="0.25">
      <c r="A22717" t="s">
        <v>15728</v>
      </c>
      <c r="B22717" t="s">
        <v>14</v>
      </c>
      <c r="C22717" t="s">
        <v>1736</v>
      </c>
      <c r="I22717">
        <f>SUM(Table1[[#This Row],[Flood Warning]:[Update Severe Flood Warning]])</f>
        <v>0</v>
      </c>
    </row>
    <row r="22718" spans="1:9" hidden="1" x14ac:dyDescent="0.25">
      <c r="A22718" t="s">
        <v>15729</v>
      </c>
      <c r="B22718" t="s">
        <v>11</v>
      </c>
      <c r="C22718" t="s">
        <v>1315</v>
      </c>
      <c r="I22718">
        <f>SUM(Table1[[#This Row],[Flood Warning]:[Update Severe Flood Warning]])</f>
        <v>0</v>
      </c>
    </row>
    <row r="22719" spans="1:9" hidden="1" x14ac:dyDescent="0.25">
      <c r="A22719" t="s">
        <v>15731</v>
      </c>
      <c r="B22719" t="s">
        <v>14</v>
      </c>
      <c r="C22719" t="s">
        <v>119</v>
      </c>
      <c r="I22719">
        <f>SUM(Table1[[#This Row],[Flood Warning]:[Update Severe Flood Warning]])</f>
        <v>0</v>
      </c>
    </row>
    <row r="22720" spans="1:9" hidden="1" x14ac:dyDescent="0.25">
      <c r="A22720" t="s">
        <v>15732</v>
      </c>
      <c r="B22720" t="s">
        <v>14</v>
      </c>
      <c r="C22720" t="s">
        <v>2199</v>
      </c>
      <c r="I22720">
        <f>SUM(Table1[[#This Row],[Flood Warning]:[Update Severe Flood Warning]])</f>
        <v>0</v>
      </c>
    </row>
    <row r="22721" spans="1:9" hidden="1" x14ac:dyDescent="0.25">
      <c r="A22721" t="s">
        <v>15733</v>
      </c>
      <c r="B22721" t="s">
        <v>11</v>
      </c>
      <c r="C22721" t="s">
        <v>1594</v>
      </c>
      <c r="I22721">
        <f>SUM(Table1[[#This Row],[Flood Warning]:[Update Severe Flood Warning]])</f>
        <v>0</v>
      </c>
    </row>
    <row r="22722" spans="1:9" hidden="1" x14ac:dyDescent="0.25">
      <c r="A22722" t="s">
        <v>15734</v>
      </c>
      <c r="B22722" t="s">
        <v>11</v>
      </c>
      <c r="C22722" t="s">
        <v>4215</v>
      </c>
      <c r="I22722">
        <f>SUM(Table1[[#This Row],[Flood Warning]:[Update Severe Flood Warning]])</f>
        <v>0</v>
      </c>
    </row>
    <row r="22723" spans="1:9" hidden="1" x14ac:dyDescent="0.25">
      <c r="A22723" t="s">
        <v>15735</v>
      </c>
      <c r="B22723" t="s">
        <v>11</v>
      </c>
      <c r="C22723" t="s">
        <v>2125</v>
      </c>
      <c r="I22723">
        <f>SUM(Table1[[#This Row],[Flood Warning]:[Update Severe Flood Warning]])</f>
        <v>0</v>
      </c>
    </row>
    <row r="22724" spans="1:9" hidden="1" x14ac:dyDescent="0.25">
      <c r="A22724" t="s">
        <v>15736</v>
      </c>
      <c r="B22724" t="s">
        <v>11</v>
      </c>
      <c r="C22724" t="s">
        <v>806</v>
      </c>
      <c r="I22724">
        <f>SUM(Table1[[#This Row],[Flood Warning]:[Update Severe Flood Warning]])</f>
        <v>0</v>
      </c>
    </row>
    <row r="22725" spans="1:9" hidden="1" x14ac:dyDescent="0.25">
      <c r="A22725" t="s">
        <v>15737</v>
      </c>
      <c r="B22725" t="s">
        <v>8</v>
      </c>
      <c r="C22725" t="s">
        <v>69</v>
      </c>
      <c r="I22725">
        <f>SUM(Table1[[#This Row],[Flood Warning]:[Update Severe Flood Warning]])</f>
        <v>0</v>
      </c>
    </row>
    <row r="22726" spans="1:9" hidden="1" x14ac:dyDescent="0.25">
      <c r="A22726" t="s">
        <v>15737</v>
      </c>
      <c r="B22726" t="s">
        <v>11</v>
      </c>
      <c r="C22726" t="s">
        <v>27</v>
      </c>
      <c r="I22726">
        <f>SUM(Table1[[#This Row],[Flood Warning]:[Update Severe Flood Warning]])</f>
        <v>0</v>
      </c>
    </row>
    <row r="22727" spans="1:9" hidden="1" x14ac:dyDescent="0.25">
      <c r="A22727" t="s">
        <v>15738</v>
      </c>
      <c r="B22727" t="s">
        <v>11</v>
      </c>
      <c r="C22727" t="s">
        <v>4135</v>
      </c>
      <c r="I22727">
        <f>SUM(Table1[[#This Row],[Flood Warning]:[Update Severe Flood Warning]])</f>
        <v>0</v>
      </c>
    </row>
    <row r="22728" spans="1:9" hidden="1" x14ac:dyDescent="0.25">
      <c r="A22728" t="s">
        <v>15739</v>
      </c>
      <c r="B22728" t="s">
        <v>14</v>
      </c>
      <c r="C22728" t="s">
        <v>954</v>
      </c>
      <c r="I22728">
        <f>SUM(Table1[[#This Row],[Flood Warning]:[Update Severe Flood Warning]])</f>
        <v>0</v>
      </c>
    </row>
    <row r="22729" spans="1:9" hidden="1" x14ac:dyDescent="0.25">
      <c r="A22729" t="s">
        <v>15740</v>
      </c>
      <c r="B22729" t="s">
        <v>11</v>
      </c>
      <c r="C22729" t="s">
        <v>1886</v>
      </c>
      <c r="I22729">
        <f>SUM(Table1[[#This Row],[Flood Warning]:[Update Severe Flood Warning]])</f>
        <v>0</v>
      </c>
    </row>
    <row r="22730" spans="1:9" hidden="1" x14ac:dyDescent="0.25">
      <c r="A22730" t="s">
        <v>15741</v>
      </c>
      <c r="B22730" t="s">
        <v>11</v>
      </c>
      <c r="C22730" t="s">
        <v>120</v>
      </c>
      <c r="I22730">
        <f>SUM(Table1[[#This Row],[Flood Warning]:[Update Severe Flood Warning]])</f>
        <v>0</v>
      </c>
    </row>
    <row r="22731" spans="1:9" hidden="1" x14ac:dyDescent="0.25">
      <c r="A22731" t="s">
        <v>15742</v>
      </c>
      <c r="B22731" t="s">
        <v>14</v>
      </c>
      <c r="C22731" t="s">
        <v>330</v>
      </c>
      <c r="I22731">
        <f>SUM(Table1[[#This Row],[Flood Warning]:[Update Severe Flood Warning]])</f>
        <v>0</v>
      </c>
    </row>
    <row r="22732" spans="1:9" hidden="1" x14ac:dyDescent="0.25">
      <c r="A22732" t="s">
        <v>15743</v>
      </c>
      <c r="B22732" t="s">
        <v>14</v>
      </c>
      <c r="C22732" t="s">
        <v>103</v>
      </c>
      <c r="I22732">
        <f>SUM(Table1[[#This Row],[Flood Warning]:[Update Severe Flood Warning]])</f>
        <v>0</v>
      </c>
    </row>
    <row r="22733" spans="1:9" hidden="1" x14ac:dyDescent="0.25">
      <c r="A22733" t="s">
        <v>15744</v>
      </c>
      <c r="B22733" t="s">
        <v>14</v>
      </c>
      <c r="C22733" t="s">
        <v>1192</v>
      </c>
      <c r="I22733">
        <f>SUM(Table1[[#This Row],[Flood Warning]:[Update Severe Flood Warning]])</f>
        <v>0</v>
      </c>
    </row>
    <row r="22734" spans="1:9" hidden="1" x14ac:dyDescent="0.25">
      <c r="A22734" t="s">
        <v>15745</v>
      </c>
      <c r="B22734" t="s">
        <v>11</v>
      </c>
      <c r="C22734" t="s">
        <v>3209</v>
      </c>
      <c r="I22734">
        <f>SUM(Table1[[#This Row],[Flood Warning]:[Update Severe Flood Warning]])</f>
        <v>0</v>
      </c>
    </row>
    <row r="22735" spans="1:9" hidden="1" x14ac:dyDescent="0.25">
      <c r="A22735" t="s">
        <v>15746</v>
      </c>
      <c r="B22735" t="s">
        <v>11</v>
      </c>
      <c r="C22735" t="s">
        <v>1378</v>
      </c>
      <c r="I22735">
        <f>SUM(Table1[[#This Row],[Flood Warning]:[Update Severe Flood Warning]])</f>
        <v>0</v>
      </c>
    </row>
    <row r="22736" spans="1:9" hidden="1" x14ac:dyDescent="0.25">
      <c r="A22736" t="s">
        <v>15747</v>
      </c>
      <c r="B22736" t="s">
        <v>11</v>
      </c>
      <c r="C22736" t="s">
        <v>2760</v>
      </c>
      <c r="I22736">
        <f>SUM(Table1[[#This Row],[Flood Warning]:[Update Severe Flood Warning]])</f>
        <v>0</v>
      </c>
    </row>
    <row r="22737" spans="1:9" hidden="1" x14ac:dyDescent="0.25">
      <c r="A22737" t="s">
        <v>15748</v>
      </c>
      <c r="B22737" t="s">
        <v>24</v>
      </c>
      <c r="C22737" t="s">
        <v>31</v>
      </c>
      <c r="I22737">
        <f>SUM(Table1[[#This Row],[Flood Warning]:[Update Severe Flood Warning]])</f>
        <v>0</v>
      </c>
    </row>
    <row r="22738" spans="1:9" hidden="1" x14ac:dyDescent="0.25">
      <c r="A22738" t="s">
        <v>15749</v>
      </c>
      <c r="B22738" t="s">
        <v>14</v>
      </c>
      <c r="C22738" t="s">
        <v>69</v>
      </c>
      <c r="I22738">
        <f>SUM(Table1[[#This Row],[Flood Warning]:[Update Severe Flood Warning]])</f>
        <v>0</v>
      </c>
    </row>
    <row r="22739" spans="1:9" hidden="1" x14ac:dyDescent="0.25">
      <c r="A22739" t="s">
        <v>15750</v>
      </c>
      <c r="B22739" t="s">
        <v>11</v>
      </c>
      <c r="C22739" t="s">
        <v>966</v>
      </c>
      <c r="I22739">
        <f>SUM(Table1[[#This Row],[Flood Warning]:[Update Severe Flood Warning]])</f>
        <v>0</v>
      </c>
    </row>
    <row r="22740" spans="1:9" hidden="1" x14ac:dyDescent="0.25">
      <c r="A22740" t="s">
        <v>15751</v>
      </c>
      <c r="B22740" t="s">
        <v>14</v>
      </c>
      <c r="C22740" t="s">
        <v>2406</v>
      </c>
      <c r="I22740">
        <f>SUM(Table1[[#This Row],[Flood Warning]:[Update Severe Flood Warning]])</f>
        <v>0</v>
      </c>
    </row>
    <row r="22741" spans="1:9" hidden="1" x14ac:dyDescent="0.25">
      <c r="A22741" t="s">
        <v>15752</v>
      </c>
      <c r="B22741" t="s">
        <v>11</v>
      </c>
      <c r="C22741" t="s">
        <v>2552</v>
      </c>
      <c r="I22741">
        <f>SUM(Table1[[#This Row],[Flood Warning]:[Update Severe Flood Warning]])</f>
        <v>0</v>
      </c>
    </row>
    <row r="22742" spans="1:9" hidden="1" x14ac:dyDescent="0.25">
      <c r="A22742" t="s">
        <v>15753</v>
      </c>
      <c r="B22742" t="s">
        <v>14</v>
      </c>
      <c r="C22742" t="s">
        <v>629</v>
      </c>
      <c r="I22742">
        <f>SUM(Table1[[#This Row],[Flood Warning]:[Update Severe Flood Warning]])</f>
        <v>0</v>
      </c>
    </row>
    <row r="22743" spans="1:9" hidden="1" x14ac:dyDescent="0.25">
      <c r="A22743" t="s">
        <v>15753</v>
      </c>
      <c r="B22743" t="s">
        <v>14</v>
      </c>
      <c r="C22743" t="s">
        <v>114</v>
      </c>
      <c r="I22743">
        <f>SUM(Table1[[#This Row],[Flood Warning]:[Update Severe Flood Warning]])</f>
        <v>0</v>
      </c>
    </row>
    <row r="22744" spans="1:9" hidden="1" x14ac:dyDescent="0.25">
      <c r="A22744" t="s">
        <v>15753</v>
      </c>
      <c r="B22744" t="s">
        <v>8</v>
      </c>
      <c r="C22744" t="s">
        <v>2485</v>
      </c>
      <c r="I22744">
        <f>SUM(Table1[[#This Row],[Flood Warning]:[Update Severe Flood Warning]])</f>
        <v>0</v>
      </c>
    </row>
    <row r="22745" spans="1:9" hidden="1" x14ac:dyDescent="0.25">
      <c r="A22745" t="s">
        <v>15753</v>
      </c>
      <c r="B22745" t="s">
        <v>8</v>
      </c>
      <c r="C22745" t="s">
        <v>1311</v>
      </c>
      <c r="I22745">
        <f>SUM(Table1[[#This Row],[Flood Warning]:[Update Severe Flood Warning]])</f>
        <v>0</v>
      </c>
    </row>
    <row r="22746" spans="1:9" hidden="1" x14ac:dyDescent="0.25">
      <c r="A22746" t="s">
        <v>15754</v>
      </c>
      <c r="B22746" t="s">
        <v>14</v>
      </c>
      <c r="C22746" t="s">
        <v>742</v>
      </c>
      <c r="I22746">
        <f>SUM(Table1[[#This Row],[Flood Warning]:[Update Severe Flood Warning]])</f>
        <v>0</v>
      </c>
    </row>
    <row r="22747" spans="1:9" hidden="1" x14ac:dyDescent="0.25">
      <c r="A22747" t="s">
        <v>15755</v>
      </c>
      <c r="B22747" t="s">
        <v>14</v>
      </c>
      <c r="C22747" t="s">
        <v>1612</v>
      </c>
      <c r="I22747">
        <f>SUM(Table1[[#This Row],[Flood Warning]:[Update Severe Flood Warning]])</f>
        <v>0</v>
      </c>
    </row>
    <row r="22748" spans="1:9" hidden="1" x14ac:dyDescent="0.25">
      <c r="A22748" t="s">
        <v>15756</v>
      </c>
      <c r="B22748" t="s">
        <v>14</v>
      </c>
      <c r="C22748" t="s">
        <v>155</v>
      </c>
      <c r="I22748">
        <f>SUM(Table1[[#This Row],[Flood Warning]:[Update Severe Flood Warning]])</f>
        <v>0</v>
      </c>
    </row>
    <row r="22749" spans="1:9" hidden="1" x14ac:dyDescent="0.25">
      <c r="A22749" t="s">
        <v>15757</v>
      </c>
      <c r="B22749" t="s">
        <v>11</v>
      </c>
      <c r="C22749" t="s">
        <v>393</v>
      </c>
      <c r="I22749">
        <f>SUM(Table1[[#This Row],[Flood Warning]:[Update Severe Flood Warning]])</f>
        <v>0</v>
      </c>
    </row>
    <row r="22750" spans="1:9" hidden="1" x14ac:dyDescent="0.25">
      <c r="A22750" t="s">
        <v>15758</v>
      </c>
      <c r="B22750" t="s">
        <v>14</v>
      </c>
      <c r="C22750" t="s">
        <v>1212</v>
      </c>
      <c r="I22750">
        <f>SUM(Table1[[#This Row],[Flood Warning]:[Update Severe Flood Warning]])</f>
        <v>0</v>
      </c>
    </row>
    <row r="22751" spans="1:9" hidden="1" x14ac:dyDescent="0.25">
      <c r="A22751" t="s">
        <v>15758</v>
      </c>
      <c r="B22751" t="s">
        <v>11</v>
      </c>
      <c r="C22751" t="s">
        <v>911</v>
      </c>
      <c r="I22751">
        <f>SUM(Table1[[#This Row],[Flood Warning]:[Update Severe Flood Warning]])</f>
        <v>0</v>
      </c>
    </row>
    <row r="22752" spans="1:9" hidden="1" x14ac:dyDescent="0.25">
      <c r="A22752" t="s">
        <v>15759</v>
      </c>
      <c r="B22752" t="s">
        <v>8</v>
      </c>
      <c r="C22752" t="s">
        <v>7243</v>
      </c>
      <c r="I22752">
        <f>SUM(Table1[[#This Row],[Flood Warning]:[Update Severe Flood Warning]])</f>
        <v>0</v>
      </c>
    </row>
    <row r="22753" spans="1:9" hidden="1" x14ac:dyDescent="0.25">
      <c r="A22753" t="s">
        <v>15760</v>
      </c>
      <c r="B22753" t="s">
        <v>11</v>
      </c>
      <c r="C22753" t="s">
        <v>1005</v>
      </c>
      <c r="I22753">
        <f>SUM(Table1[[#This Row],[Flood Warning]:[Update Severe Flood Warning]])</f>
        <v>0</v>
      </c>
    </row>
    <row r="22754" spans="1:9" hidden="1" x14ac:dyDescent="0.25">
      <c r="A22754" t="s">
        <v>15761</v>
      </c>
      <c r="B22754" t="s">
        <v>14</v>
      </c>
      <c r="C22754" t="s">
        <v>1783</v>
      </c>
      <c r="I22754">
        <f>SUM(Table1[[#This Row],[Flood Warning]:[Update Severe Flood Warning]])</f>
        <v>0</v>
      </c>
    </row>
    <row r="22755" spans="1:9" hidden="1" x14ac:dyDescent="0.25">
      <c r="A22755" t="s">
        <v>15762</v>
      </c>
      <c r="B22755" t="s">
        <v>14</v>
      </c>
      <c r="C22755" t="s">
        <v>1031</v>
      </c>
      <c r="I22755">
        <f>SUM(Table1[[#This Row],[Flood Warning]:[Update Severe Flood Warning]])</f>
        <v>0</v>
      </c>
    </row>
    <row r="22756" spans="1:9" hidden="1" x14ac:dyDescent="0.25">
      <c r="A22756" t="s">
        <v>15763</v>
      </c>
      <c r="B22756" t="s">
        <v>11</v>
      </c>
      <c r="C22756" t="s">
        <v>5344</v>
      </c>
      <c r="I22756">
        <f>SUM(Table1[[#This Row],[Flood Warning]:[Update Severe Flood Warning]])</f>
        <v>0</v>
      </c>
    </row>
    <row r="22757" spans="1:9" hidden="1" x14ac:dyDescent="0.25">
      <c r="A22757" t="s">
        <v>15764</v>
      </c>
      <c r="B22757" t="s">
        <v>8</v>
      </c>
      <c r="C22757" t="s">
        <v>1842</v>
      </c>
      <c r="I22757">
        <f>SUM(Table1[[#This Row],[Flood Warning]:[Update Severe Flood Warning]])</f>
        <v>0</v>
      </c>
    </row>
    <row r="22758" spans="1:9" hidden="1" x14ac:dyDescent="0.25">
      <c r="A22758" t="s">
        <v>15765</v>
      </c>
      <c r="B22758" t="s">
        <v>14</v>
      </c>
      <c r="C22758" t="s">
        <v>1760</v>
      </c>
      <c r="I22758">
        <f>SUM(Table1[[#This Row],[Flood Warning]:[Update Severe Flood Warning]])</f>
        <v>0</v>
      </c>
    </row>
    <row r="22759" spans="1:9" hidden="1" x14ac:dyDescent="0.25">
      <c r="A22759" t="s">
        <v>15766</v>
      </c>
      <c r="B22759" t="s">
        <v>24</v>
      </c>
      <c r="C22759" t="s">
        <v>419</v>
      </c>
      <c r="I22759">
        <f>SUM(Table1[[#This Row],[Flood Warning]:[Update Severe Flood Warning]])</f>
        <v>0</v>
      </c>
    </row>
    <row r="22760" spans="1:9" hidden="1" x14ac:dyDescent="0.25">
      <c r="A22760" t="s">
        <v>15767</v>
      </c>
      <c r="B22760" t="s">
        <v>14</v>
      </c>
      <c r="C22760" t="s">
        <v>1239</v>
      </c>
      <c r="I22760">
        <f>SUM(Table1[[#This Row],[Flood Warning]:[Update Severe Flood Warning]])</f>
        <v>0</v>
      </c>
    </row>
    <row r="22761" spans="1:9" hidden="1" x14ac:dyDescent="0.25">
      <c r="A22761" t="s">
        <v>15768</v>
      </c>
      <c r="B22761" t="s">
        <v>8</v>
      </c>
      <c r="C22761" t="s">
        <v>4485</v>
      </c>
      <c r="I22761">
        <f>SUM(Table1[[#This Row],[Flood Warning]:[Update Severe Flood Warning]])</f>
        <v>0</v>
      </c>
    </row>
    <row r="22762" spans="1:9" hidden="1" x14ac:dyDescent="0.25">
      <c r="A22762" t="s">
        <v>15769</v>
      </c>
      <c r="B22762" t="s">
        <v>14</v>
      </c>
      <c r="C22762" t="s">
        <v>3581</v>
      </c>
      <c r="I22762">
        <f>SUM(Table1[[#This Row],[Flood Warning]:[Update Severe Flood Warning]])</f>
        <v>0</v>
      </c>
    </row>
    <row r="22763" spans="1:9" hidden="1" x14ac:dyDescent="0.25">
      <c r="A22763" t="s">
        <v>15770</v>
      </c>
      <c r="B22763" t="s">
        <v>8</v>
      </c>
      <c r="C22763" t="s">
        <v>4071</v>
      </c>
      <c r="I22763">
        <f>SUM(Table1[[#This Row],[Flood Warning]:[Update Severe Flood Warning]])</f>
        <v>0</v>
      </c>
    </row>
    <row r="22764" spans="1:9" hidden="1" x14ac:dyDescent="0.25">
      <c r="A22764" t="s">
        <v>15771</v>
      </c>
      <c r="B22764" t="s">
        <v>11</v>
      </c>
      <c r="C22764" t="s">
        <v>3046</v>
      </c>
      <c r="I22764">
        <f>SUM(Table1[[#This Row],[Flood Warning]:[Update Severe Flood Warning]])</f>
        <v>0</v>
      </c>
    </row>
    <row r="22765" spans="1:9" hidden="1" x14ac:dyDescent="0.25">
      <c r="A22765" t="s">
        <v>15773</v>
      </c>
      <c r="B22765" t="s">
        <v>14</v>
      </c>
      <c r="C22765" t="s">
        <v>759</v>
      </c>
      <c r="I22765">
        <f>SUM(Table1[[#This Row],[Flood Warning]:[Update Severe Flood Warning]])</f>
        <v>0</v>
      </c>
    </row>
    <row r="22766" spans="1:9" hidden="1" x14ac:dyDescent="0.25">
      <c r="A22766" t="s">
        <v>15773</v>
      </c>
      <c r="B22766" t="s">
        <v>14</v>
      </c>
      <c r="C22766" t="s">
        <v>515</v>
      </c>
      <c r="I22766">
        <f>SUM(Table1[[#This Row],[Flood Warning]:[Update Severe Flood Warning]])</f>
        <v>0</v>
      </c>
    </row>
    <row r="22767" spans="1:9" hidden="1" x14ac:dyDescent="0.25">
      <c r="A22767" t="s">
        <v>15773</v>
      </c>
      <c r="B22767" t="s">
        <v>14</v>
      </c>
      <c r="C22767" t="s">
        <v>610</v>
      </c>
      <c r="I22767">
        <f>SUM(Table1[[#This Row],[Flood Warning]:[Update Severe Flood Warning]])</f>
        <v>0</v>
      </c>
    </row>
    <row r="22768" spans="1:9" hidden="1" x14ac:dyDescent="0.25">
      <c r="A22768" t="s">
        <v>15773</v>
      </c>
      <c r="B22768" t="s">
        <v>8</v>
      </c>
      <c r="C22768" t="s">
        <v>7296</v>
      </c>
      <c r="I22768">
        <f>SUM(Table1[[#This Row],[Flood Warning]:[Update Severe Flood Warning]])</f>
        <v>0</v>
      </c>
    </row>
    <row r="22769" spans="1:9" hidden="1" x14ac:dyDescent="0.25">
      <c r="A22769" t="s">
        <v>15773</v>
      </c>
      <c r="B22769" t="s">
        <v>8</v>
      </c>
      <c r="C22769" t="s">
        <v>1483</v>
      </c>
      <c r="I22769">
        <f>SUM(Table1[[#This Row],[Flood Warning]:[Update Severe Flood Warning]])</f>
        <v>0</v>
      </c>
    </row>
    <row r="22770" spans="1:9" hidden="1" x14ac:dyDescent="0.25">
      <c r="A22770" t="s">
        <v>15773</v>
      </c>
      <c r="B22770" t="s">
        <v>8</v>
      </c>
      <c r="C22770" t="s">
        <v>7804</v>
      </c>
      <c r="I22770">
        <f>SUM(Table1[[#This Row],[Flood Warning]:[Update Severe Flood Warning]])</f>
        <v>0</v>
      </c>
    </row>
    <row r="22771" spans="1:9" hidden="1" x14ac:dyDescent="0.25">
      <c r="A22771" t="s">
        <v>15773</v>
      </c>
      <c r="B22771" t="s">
        <v>8</v>
      </c>
      <c r="C22771" t="s">
        <v>5335</v>
      </c>
      <c r="I22771">
        <f>SUM(Table1[[#This Row],[Flood Warning]:[Update Severe Flood Warning]])</f>
        <v>0</v>
      </c>
    </row>
    <row r="22772" spans="1:9" hidden="1" x14ac:dyDescent="0.25">
      <c r="A22772" t="s">
        <v>15773</v>
      </c>
      <c r="B22772" t="s">
        <v>8</v>
      </c>
      <c r="C22772" t="s">
        <v>5825</v>
      </c>
      <c r="I22772">
        <f>SUM(Table1[[#This Row],[Flood Warning]:[Update Severe Flood Warning]])</f>
        <v>0</v>
      </c>
    </row>
    <row r="22773" spans="1:9" hidden="1" x14ac:dyDescent="0.25">
      <c r="A22773" t="s">
        <v>15773</v>
      </c>
      <c r="B22773" t="s">
        <v>8</v>
      </c>
      <c r="C22773" t="s">
        <v>2552</v>
      </c>
      <c r="I22773">
        <f>SUM(Table1[[#This Row],[Flood Warning]:[Update Severe Flood Warning]])</f>
        <v>0</v>
      </c>
    </row>
    <row r="22774" spans="1:9" hidden="1" x14ac:dyDescent="0.25">
      <c r="A22774" t="s">
        <v>15774</v>
      </c>
      <c r="B22774" t="s">
        <v>8</v>
      </c>
      <c r="C22774" t="s">
        <v>1675</v>
      </c>
      <c r="I22774">
        <f>SUM(Table1[[#This Row],[Flood Warning]:[Update Severe Flood Warning]])</f>
        <v>0</v>
      </c>
    </row>
    <row r="22775" spans="1:9" hidden="1" x14ac:dyDescent="0.25">
      <c r="A22775" t="s">
        <v>15775</v>
      </c>
      <c r="B22775" t="s">
        <v>14</v>
      </c>
      <c r="C22775" t="s">
        <v>1018</v>
      </c>
      <c r="I22775">
        <f>SUM(Table1[[#This Row],[Flood Warning]:[Update Severe Flood Warning]])</f>
        <v>0</v>
      </c>
    </row>
    <row r="22776" spans="1:9" hidden="1" x14ac:dyDescent="0.25">
      <c r="A22776" t="s">
        <v>15776</v>
      </c>
      <c r="B22776" t="s">
        <v>14</v>
      </c>
      <c r="C22776" t="s">
        <v>189</v>
      </c>
      <c r="I22776">
        <f>SUM(Table1[[#This Row],[Flood Warning]:[Update Severe Flood Warning]])</f>
        <v>0</v>
      </c>
    </row>
    <row r="22777" spans="1:9" hidden="1" x14ac:dyDescent="0.25">
      <c r="A22777" t="s">
        <v>15777</v>
      </c>
      <c r="B22777" t="s">
        <v>8</v>
      </c>
      <c r="C22777" t="s">
        <v>1680</v>
      </c>
      <c r="I22777">
        <f>SUM(Table1[[#This Row],[Flood Warning]:[Update Severe Flood Warning]])</f>
        <v>0</v>
      </c>
    </row>
    <row r="22778" spans="1:9" hidden="1" x14ac:dyDescent="0.25">
      <c r="A22778" t="s">
        <v>15779</v>
      </c>
      <c r="B22778" t="s">
        <v>14</v>
      </c>
      <c r="C22778" t="s">
        <v>31</v>
      </c>
      <c r="I22778">
        <f>SUM(Table1[[#This Row],[Flood Warning]:[Update Severe Flood Warning]])</f>
        <v>0</v>
      </c>
    </row>
    <row r="22779" spans="1:9" hidden="1" x14ac:dyDescent="0.25">
      <c r="A22779" t="s">
        <v>15780</v>
      </c>
      <c r="B22779" t="s">
        <v>11</v>
      </c>
      <c r="C22779" t="s">
        <v>1177</v>
      </c>
      <c r="I22779">
        <f>SUM(Table1[[#This Row],[Flood Warning]:[Update Severe Flood Warning]])</f>
        <v>0</v>
      </c>
    </row>
    <row r="22780" spans="1:9" hidden="1" x14ac:dyDescent="0.25">
      <c r="A22780" t="s">
        <v>15781</v>
      </c>
      <c r="B22780" t="s">
        <v>11</v>
      </c>
      <c r="C22780" t="s">
        <v>938</v>
      </c>
      <c r="I22780">
        <f>SUM(Table1[[#This Row],[Flood Warning]:[Update Severe Flood Warning]])</f>
        <v>0</v>
      </c>
    </row>
    <row r="22781" spans="1:9" hidden="1" x14ac:dyDescent="0.25">
      <c r="A22781" t="s">
        <v>15782</v>
      </c>
      <c r="B22781" t="s">
        <v>11</v>
      </c>
      <c r="C22781" t="s">
        <v>2416</v>
      </c>
      <c r="I22781">
        <f>SUM(Table1[[#This Row],[Flood Warning]:[Update Severe Flood Warning]])</f>
        <v>0</v>
      </c>
    </row>
    <row r="22782" spans="1:9" hidden="1" x14ac:dyDescent="0.25">
      <c r="A22782" t="s">
        <v>15783</v>
      </c>
      <c r="B22782" t="s">
        <v>11</v>
      </c>
      <c r="C22782" t="s">
        <v>483</v>
      </c>
      <c r="I22782">
        <f>SUM(Table1[[#This Row],[Flood Warning]:[Update Severe Flood Warning]])</f>
        <v>0</v>
      </c>
    </row>
    <row r="22783" spans="1:9" hidden="1" x14ac:dyDescent="0.25">
      <c r="A22783" t="s">
        <v>15784</v>
      </c>
      <c r="B22783" t="s">
        <v>11</v>
      </c>
      <c r="C22783" t="s">
        <v>890</v>
      </c>
      <c r="I22783">
        <f>SUM(Table1[[#This Row],[Flood Warning]:[Update Severe Flood Warning]])</f>
        <v>0</v>
      </c>
    </row>
    <row r="22784" spans="1:9" hidden="1" x14ac:dyDescent="0.25">
      <c r="A22784" t="s">
        <v>15785</v>
      </c>
      <c r="B22784" t="s">
        <v>14</v>
      </c>
      <c r="C22784" t="s">
        <v>3264</v>
      </c>
      <c r="I22784">
        <f>SUM(Table1[[#This Row],[Flood Warning]:[Update Severe Flood Warning]])</f>
        <v>0</v>
      </c>
    </row>
    <row r="22785" spans="1:9" hidden="1" x14ac:dyDescent="0.25">
      <c r="A22785" t="s">
        <v>15786</v>
      </c>
      <c r="B22785" t="s">
        <v>14</v>
      </c>
      <c r="C22785" t="s">
        <v>551</v>
      </c>
      <c r="I22785">
        <f>SUM(Table1[[#This Row],[Flood Warning]:[Update Severe Flood Warning]])</f>
        <v>0</v>
      </c>
    </row>
    <row r="22786" spans="1:9" hidden="1" x14ac:dyDescent="0.25">
      <c r="A22786" t="s">
        <v>15786</v>
      </c>
      <c r="B22786" t="s">
        <v>8</v>
      </c>
      <c r="C22786" t="s">
        <v>1854</v>
      </c>
      <c r="I22786">
        <f>SUM(Table1[[#This Row],[Flood Warning]:[Update Severe Flood Warning]])</f>
        <v>0</v>
      </c>
    </row>
    <row r="22787" spans="1:9" hidden="1" x14ac:dyDescent="0.25">
      <c r="A22787" t="s">
        <v>15787</v>
      </c>
      <c r="B22787" t="s">
        <v>8</v>
      </c>
      <c r="C22787" t="s">
        <v>1854</v>
      </c>
      <c r="I22787">
        <f>SUM(Table1[[#This Row],[Flood Warning]:[Update Severe Flood Warning]])</f>
        <v>0</v>
      </c>
    </row>
    <row r="22788" spans="1:9" hidden="1" x14ac:dyDescent="0.25">
      <c r="A22788" t="s">
        <v>15788</v>
      </c>
      <c r="B22788" t="s">
        <v>11</v>
      </c>
      <c r="C22788" t="s">
        <v>1346</v>
      </c>
      <c r="I22788">
        <f>SUM(Table1[[#This Row],[Flood Warning]:[Update Severe Flood Warning]])</f>
        <v>0</v>
      </c>
    </row>
    <row r="22789" spans="1:9" hidden="1" x14ac:dyDescent="0.25">
      <c r="A22789" t="s">
        <v>15789</v>
      </c>
      <c r="B22789" t="s">
        <v>11</v>
      </c>
      <c r="C22789" t="s">
        <v>1273</v>
      </c>
      <c r="I22789">
        <f>SUM(Table1[[#This Row],[Flood Warning]:[Update Severe Flood Warning]])</f>
        <v>0</v>
      </c>
    </row>
    <row r="22790" spans="1:9" hidden="1" x14ac:dyDescent="0.25">
      <c r="A22790" t="s">
        <v>15789</v>
      </c>
      <c r="B22790" t="s">
        <v>11</v>
      </c>
      <c r="C22790" t="s">
        <v>2612</v>
      </c>
      <c r="I22790">
        <f>SUM(Table1[[#This Row],[Flood Warning]:[Update Severe Flood Warning]])</f>
        <v>0</v>
      </c>
    </row>
    <row r="22791" spans="1:9" hidden="1" x14ac:dyDescent="0.25">
      <c r="A22791" t="s">
        <v>15790</v>
      </c>
      <c r="B22791" t="s">
        <v>14</v>
      </c>
      <c r="C22791" t="s">
        <v>2225</v>
      </c>
      <c r="I22791">
        <f>SUM(Table1[[#This Row],[Flood Warning]:[Update Severe Flood Warning]])</f>
        <v>0</v>
      </c>
    </row>
    <row r="22792" spans="1:9" hidden="1" x14ac:dyDescent="0.25">
      <c r="A22792" t="s">
        <v>15791</v>
      </c>
      <c r="B22792" t="s">
        <v>24</v>
      </c>
      <c r="C22792" t="s">
        <v>11468</v>
      </c>
      <c r="I22792">
        <f>SUM(Table1[[#This Row],[Flood Warning]:[Update Severe Flood Warning]])</f>
        <v>0</v>
      </c>
    </row>
    <row r="22793" spans="1:9" hidden="1" x14ac:dyDescent="0.25">
      <c r="A22793" t="s">
        <v>15792</v>
      </c>
      <c r="B22793" t="s">
        <v>11</v>
      </c>
      <c r="C22793" t="s">
        <v>1250</v>
      </c>
      <c r="I22793">
        <f>SUM(Table1[[#This Row],[Flood Warning]:[Update Severe Flood Warning]])</f>
        <v>0</v>
      </c>
    </row>
    <row r="22794" spans="1:9" hidden="1" x14ac:dyDescent="0.25">
      <c r="A22794" t="s">
        <v>15793</v>
      </c>
      <c r="B22794" t="s">
        <v>14</v>
      </c>
      <c r="C22794" t="s">
        <v>328</v>
      </c>
      <c r="I22794">
        <f>SUM(Table1[[#This Row],[Flood Warning]:[Update Severe Flood Warning]])</f>
        <v>0</v>
      </c>
    </row>
    <row r="22795" spans="1:9" hidden="1" x14ac:dyDescent="0.25">
      <c r="A22795" t="s">
        <v>15794</v>
      </c>
      <c r="B22795" t="s">
        <v>14</v>
      </c>
      <c r="C22795" t="s">
        <v>1183</v>
      </c>
      <c r="I22795">
        <f>SUM(Table1[[#This Row],[Flood Warning]:[Update Severe Flood Warning]])</f>
        <v>0</v>
      </c>
    </row>
    <row r="22796" spans="1:9" hidden="1" x14ac:dyDescent="0.25">
      <c r="A22796" t="s">
        <v>15795</v>
      </c>
      <c r="B22796" t="s">
        <v>8</v>
      </c>
      <c r="C22796" t="s">
        <v>15796</v>
      </c>
      <c r="I22796">
        <f>SUM(Table1[[#This Row],[Flood Warning]:[Update Severe Flood Warning]])</f>
        <v>0</v>
      </c>
    </row>
    <row r="22797" spans="1:9" hidden="1" x14ac:dyDescent="0.25">
      <c r="A22797" t="s">
        <v>15797</v>
      </c>
      <c r="B22797" t="s">
        <v>14</v>
      </c>
      <c r="C22797" t="s">
        <v>67</v>
      </c>
      <c r="I22797">
        <f>SUM(Table1[[#This Row],[Flood Warning]:[Update Severe Flood Warning]])</f>
        <v>0</v>
      </c>
    </row>
    <row r="22798" spans="1:9" hidden="1" x14ac:dyDescent="0.25">
      <c r="A22798" t="s">
        <v>15798</v>
      </c>
      <c r="B22798" t="s">
        <v>11</v>
      </c>
      <c r="C22798" t="s">
        <v>5119</v>
      </c>
      <c r="I22798">
        <f>SUM(Table1[[#This Row],[Flood Warning]:[Update Severe Flood Warning]])</f>
        <v>0</v>
      </c>
    </row>
    <row r="22799" spans="1:9" hidden="1" x14ac:dyDescent="0.25">
      <c r="A22799" t="s">
        <v>15799</v>
      </c>
      <c r="B22799" t="s">
        <v>14</v>
      </c>
      <c r="C22799" t="s">
        <v>314</v>
      </c>
      <c r="I22799">
        <f>SUM(Table1[[#This Row],[Flood Warning]:[Update Severe Flood Warning]])</f>
        <v>0</v>
      </c>
    </row>
    <row r="22800" spans="1:9" hidden="1" x14ac:dyDescent="0.25">
      <c r="A22800" t="s">
        <v>15800</v>
      </c>
      <c r="B22800" t="s">
        <v>14</v>
      </c>
      <c r="C22800" t="s">
        <v>2447</v>
      </c>
      <c r="I22800">
        <f>SUM(Table1[[#This Row],[Flood Warning]:[Update Severe Flood Warning]])</f>
        <v>0</v>
      </c>
    </row>
    <row r="22801" spans="1:9" hidden="1" x14ac:dyDescent="0.25">
      <c r="A22801" t="s">
        <v>15801</v>
      </c>
      <c r="B22801" t="s">
        <v>11</v>
      </c>
      <c r="C22801" t="s">
        <v>1412</v>
      </c>
      <c r="I22801">
        <f>SUM(Table1[[#This Row],[Flood Warning]:[Update Severe Flood Warning]])</f>
        <v>0</v>
      </c>
    </row>
    <row r="22802" spans="1:9" hidden="1" x14ac:dyDescent="0.25">
      <c r="A22802" t="s">
        <v>15802</v>
      </c>
      <c r="B22802" t="s">
        <v>11</v>
      </c>
      <c r="C22802" t="s">
        <v>1256</v>
      </c>
      <c r="I22802">
        <f>SUM(Table1[[#This Row],[Flood Warning]:[Update Severe Flood Warning]])</f>
        <v>0</v>
      </c>
    </row>
    <row r="22803" spans="1:9" hidden="1" x14ac:dyDescent="0.25">
      <c r="A22803" t="s">
        <v>15803</v>
      </c>
      <c r="B22803" t="s">
        <v>11</v>
      </c>
      <c r="C22803" t="s">
        <v>1783</v>
      </c>
      <c r="I22803">
        <f>SUM(Table1[[#This Row],[Flood Warning]:[Update Severe Flood Warning]])</f>
        <v>0</v>
      </c>
    </row>
    <row r="22804" spans="1:9" hidden="1" x14ac:dyDescent="0.25">
      <c r="A22804" t="s">
        <v>15804</v>
      </c>
      <c r="B22804" t="s">
        <v>8</v>
      </c>
      <c r="C22804" t="s">
        <v>43</v>
      </c>
      <c r="I22804">
        <f>SUM(Table1[[#This Row],[Flood Warning]:[Update Severe Flood Warning]])</f>
        <v>0</v>
      </c>
    </row>
    <row r="22805" spans="1:9" hidden="1" x14ac:dyDescent="0.25">
      <c r="A22805" t="s">
        <v>15805</v>
      </c>
      <c r="B22805" t="s">
        <v>11</v>
      </c>
      <c r="C22805" t="s">
        <v>765</v>
      </c>
      <c r="I22805">
        <f>SUM(Table1[[#This Row],[Flood Warning]:[Update Severe Flood Warning]])</f>
        <v>0</v>
      </c>
    </row>
    <row r="22806" spans="1:9" hidden="1" x14ac:dyDescent="0.25">
      <c r="A22806" t="s">
        <v>15806</v>
      </c>
      <c r="B22806" t="s">
        <v>14</v>
      </c>
      <c r="C22806" t="s">
        <v>894</v>
      </c>
      <c r="I22806">
        <f>SUM(Table1[[#This Row],[Flood Warning]:[Update Severe Flood Warning]])</f>
        <v>0</v>
      </c>
    </row>
    <row r="22807" spans="1:9" hidden="1" x14ac:dyDescent="0.25">
      <c r="A22807" t="s">
        <v>15807</v>
      </c>
      <c r="B22807" t="s">
        <v>14</v>
      </c>
      <c r="C22807" t="s">
        <v>330</v>
      </c>
      <c r="I22807">
        <f>SUM(Table1[[#This Row],[Flood Warning]:[Update Severe Flood Warning]])</f>
        <v>0</v>
      </c>
    </row>
    <row r="22808" spans="1:9" hidden="1" x14ac:dyDescent="0.25">
      <c r="A22808" t="s">
        <v>15808</v>
      </c>
      <c r="B22808" t="s">
        <v>14</v>
      </c>
      <c r="C22808" t="s">
        <v>6385</v>
      </c>
      <c r="I22808">
        <f>SUM(Table1[[#This Row],[Flood Warning]:[Update Severe Flood Warning]])</f>
        <v>0</v>
      </c>
    </row>
    <row r="22809" spans="1:9" hidden="1" x14ac:dyDescent="0.25">
      <c r="A22809" t="s">
        <v>15810</v>
      </c>
      <c r="B22809" t="s">
        <v>8</v>
      </c>
      <c r="C22809" t="s">
        <v>13075</v>
      </c>
      <c r="I22809">
        <f>SUM(Table1[[#This Row],[Flood Warning]:[Update Severe Flood Warning]])</f>
        <v>0</v>
      </c>
    </row>
    <row r="22810" spans="1:9" hidden="1" x14ac:dyDescent="0.25">
      <c r="A22810" t="s">
        <v>15811</v>
      </c>
      <c r="B22810" t="s">
        <v>11</v>
      </c>
      <c r="C22810" t="s">
        <v>196</v>
      </c>
      <c r="I22810">
        <f>SUM(Table1[[#This Row],[Flood Warning]:[Update Severe Flood Warning]])</f>
        <v>0</v>
      </c>
    </row>
    <row r="22811" spans="1:9" hidden="1" x14ac:dyDescent="0.25">
      <c r="A22811" t="s">
        <v>15812</v>
      </c>
      <c r="B22811" t="s">
        <v>11</v>
      </c>
      <c r="C22811" t="s">
        <v>696</v>
      </c>
      <c r="I22811">
        <f>SUM(Table1[[#This Row],[Flood Warning]:[Update Severe Flood Warning]])</f>
        <v>0</v>
      </c>
    </row>
    <row r="22812" spans="1:9" hidden="1" x14ac:dyDescent="0.25">
      <c r="A22812" t="s">
        <v>15813</v>
      </c>
      <c r="B22812" t="s">
        <v>105</v>
      </c>
      <c r="C22812" t="s">
        <v>5048</v>
      </c>
      <c r="I22812">
        <f>SUM(Table1[[#This Row],[Flood Warning]:[Update Severe Flood Warning]])</f>
        <v>0</v>
      </c>
    </row>
    <row r="22813" spans="1:9" hidden="1" x14ac:dyDescent="0.25">
      <c r="A22813" t="s">
        <v>15814</v>
      </c>
      <c r="B22813" t="s">
        <v>14</v>
      </c>
      <c r="C22813" t="s">
        <v>2327</v>
      </c>
      <c r="I22813">
        <f>SUM(Table1[[#This Row],[Flood Warning]:[Update Severe Flood Warning]])</f>
        <v>0</v>
      </c>
    </row>
    <row r="22814" spans="1:9" hidden="1" x14ac:dyDescent="0.25">
      <c r="A22814" t="s">
        <v>15815</v>
      </c>
      <c r="B22814" t="s">
        <v>14</v>
      </c>
      <c r="C22814" t="s">
        <v>799</v>
      </c>
      <c r="I22814">
        <f>SUM(Table1[[#This Row],[Flood Warning]:[Update Severe Flood Warning]])</f>
        <v>0</v>
      </c>
    </row>
    <row r="22815" spans="1:9" hidden="1" x14ac:dyDescent="0.25">
      <c r="A22815" t="s">
        <v>15816</v>
      </c>
      <c r="B22815" t="s">
        <v>14</v>
      </c>
      <c r="C22815" t="s">
        <v>578</v>
      </c>
      <c r="I22815">
        <f>SUM(Table1[[#This Row],[Flood Warning]:[Update Severe Flood Warning]])</f>
        <v>0</v>
      </c>
    </row>
    <row r="22816" spans="1:9" hidden="1" x14ac:dyDescent="0.25">
      <c r="A22816" t="s">
        <v>15817</v>
      </c>
      <c r="B22816" t="s">
        <v>14</v>
      </c>
      <c r="C22816" t="s">
        <v>2743</v>
      </c>
      <c r="I22816">
        <f>SUM(Table1[[#This Row],[Flood Warning]:[Update Severe Flood Warning]])</f>
        <v>0</v>
      </c>
    </row>
    <row r="22817" spans="1:9" hidden="1" x14ac:dyDescent="0.25">
      <c r="A22817" t="s">
        <v>15817</v>
      </c>
      <c r="B22817" t="s">
        <v>14</v>
      </c>
      <c r="C22817" t="s">
        <v>1915</v>
      </c>
      <c r="I22817">
        <f>SUM(Table1[[#This Row],[Flood Warning]:[Update Severe Flood Warning]])</f>
        <v>0</v>
      </c>
    </row>
    <row r="22818" spans="1:9" hidden="1" x14ac:dyDescent="0.25">
      <c r="A22818" t="s">
        <v>15817</v>
      </c>
      <c r="B22818" t="s">
        <v>14</v>
      </c>
      <c r="C22818" t="s">
        <v>4564</v>
      </c>
      <c r="I22818">
        <f>SUM(Table1[[#This Row],[Flood Warning]:[Update Severe Flood Warning]])</f>
        <v>0</v>
      </c>
    </row>
    <row r="22819" spans="1:9" hidden="1" x14ac:dyDescent="0.25">
      <c r="A22819" t="s">
        <v>15817</v>
      </c>
      <c r="B22819" t="s">
        <v>14</v>
      </c>
      <c r="C22819" t="s">
        <v>392</v>
      </c>
      <c r="I22819">
        <f>SUM(Table1[[#This Row],[Flood Warning]:[Update Severe Flood Warning]])</f>
        <v>0</v>
      </c>
    </row>
    <row r="22820" spans="1:9" hidden="1" x14ac:dyDescent="0.25">
      <c r="A22820" t="s">
        <v>15817</v>
      </c>
      <c r="B22820" t="s">
        <v>14</v>
      </c>
      <c r="C22820" t="s">
        <v>1192</v>
      </c>
      <c r="I22820">
        <f>SUM(Table1[[#This Row],[Flood Warning]:[Update Severe Flood Warning]])</f>
        <v>0</v>
      </c>
    </row>
    <row r="22821" spans="1:9" hidden="1" x14ac:dyDescent="0.25">
      <c r="A22821" t="s">
        <v>15817</v>
      </c>
      <c r="B22821" t="s">
        <v>14</v>
      </c>
      <c r="C22821" t="s">
        <v>918</v>
      </c>
      <c r="I22821">
        <f>SUM(Table1[[#This Row],[Flood Warning]:[Update Severe Flood Warning]])</f>
        <v>0</v>
      </c>
    </row>
    <row r="22822" spans="1:9" hidden="1" x14ac:dyDescent="0.25">
      <c r="A22822" t="s">
        <v>15817</v>
      </c>
      <c r="B22822" t="s">
        <v>14</v>
      </c>
      <c r="C22822" t="s">
        <v>1654</v>
      </c>
      <c r="I22822">
        <f>SUM(Table1[[#This Row],[Flood Warning]:[Update Severe Flood Warning]])</f>
        <v>0</v>
      </c>
    </row>
    <row r="22823" spans="1:9" hidden="1" x14ac:dyDescent="0.25">
      <c r="A22823" t="s">
        <v>15817</v>
      </c>
      <c r="B22823" t="s">
        <v>14</v>
      </c>
      <c r="C22823" t="s">
        <v>397</v>
      </c>
      <c r="I22823">
        <f>SUM(Table1[[#This Row],[Flood Warning]:[Update Severe Flood Warning]])</f>
        <v>0</v>
      </c>
    </row>
    <row r="22824" spans="1:9" hidden="1" x14ac:dyDescent="0.25">
      <c r="A22824" t="s">
        <v>15817</v>
      </c>
      <c r="B22824" t="s">
        <v>14</v>
      </c>
      <c r="C22824" t="s">
        <v>1386</v>
      </c>
      <c r="I22824">
        <f>SUM(Table1[[#This Row],[Flood Warning]:[Update Severe Flood Warning]])</f>
        <v>0</v>
      </c>
    </row>
    <row r="22825" spans="1:9" hidden="1" x14ac:dyDescent="0.25">
      <c r="A22825" t="s">
        <v>15817</v>
      </c>
      <c r="B22825" t="s">
        <v>8</v>
      </c>
      <c r="C22825" t="s">
        <v>1669</v>
      </c>
      <c r="I22825">
        <f>SUM(Table1[[#This Row],[Flood Warning]:[Update Severe Flood Warning]])</f>
        <v>0</v>
      </c>
    </row>
    <row r="22826" spans="1:9" hidden="1" x14ac:dyDescent="0.25">
      <c r="A22826" t="s">
        <v>15817</v>
      </c>
      <c r="B22826" t="s">
        <v>8</v>
      </c>
      <c r="C22826" t="s">
        <v>120</v>
      </c>
      <c r="I22826">
        <f>SUM(Table1[[#This Row],[Flood Warning]:[Update Severe Flood Warning]])</f>
        <v>0</v>
      </c>
    </row>
    <row r="22827" spans="1:9" hidden="1" x14ac:dyDescent="0.25">
      <c r="A22827" t="s">
        <v>15817</v>
      </c>
      <c r="B22827" t="s">
        <v>8</v>
      </c>
      <c r="C22827" t="s">
        <v>1183</v>
      </c>
      <c r="I22827">
        <f>SUM(Table1[[#This Row],[Flood Warning]:[Update Severe Flood Warning]])</f>
        <v>0</v>
      </c>
    </row>
    <row r="22828" spans="1:9" hidden="1" x14ac:dyDescent="0.25">
      <c r="A22828" t="s">
        <v>15817</v>
      </c>
      <c r="B22828" t="s">
        <v>8</v>
      </c>
      <c r="C22828" t="s">
        <v>1212</v>
      </c>
      <c r="I22828">
        <f>SUM(Table1[[#This Row],[Flood Warning]:[Update Severe Flood Warning]])</f>
        <v>0</v>
      </c>
    </row>
    <row r="22829" spans="1:9" hidden="1" x14ac:dyDescent="0.25">
      <c r="A22829" t="s">
        <v>15817</v>
      </c>
      <c r="B22829" t="s">
        <v>8</v>
      </c>
      <c r="C22829" t="s">
        <v>3551</v>
      </c>
      <c r="I22829">
        <f>SUM(Table1[[#This Row],[Flood Warning]:[Update Severe Flood Warning]])</f>
        <v>0</v>
      </c>
    </row>
    <row r="22830" spans="1:9" x14ac:dyDescent="0.25">
      <c r="A22830" t="s">
        <v>15817</v>
      </c>
      <c r="B22830" t="s">
        <v>8</v>
      </c>
      <c r="C22830" t="s">
        <v>899</v>
      </c>
      <c r="I22830">
        <f>SUM(Table1[[#This Row],[Flood Warning]:[Update Severe Flood Warning]])</f>
        <v>0</v>
      </c>
    </row>
    <row r="22831" spans="1:9" hidden="1" x14ac:dyDescent="0.25">
      <c r="A22831" t="s">
        <v>15817</v>
      </c>
      <c r="B22831" t="s">
        <v>8</v>
      </c>
      <c r="C22831" t="s">
        <v>6366</v>
      </c>
      <c r="I22831">
        <f>SUM(Table1[[#This Row],[Flood Warning]:[Update Severe Flood Warning]])</f>
        <v>0</v>
      </c>
    </row>
    <row r="22832" spans="1:9" hidden="1" x14ac:dyDescent="0.25">
      <c r="A22832" t="s">
        <v>15817</v>
      </c>
      <c r="B22832" t="s">
        <v>8</v>
      </c>
      <c r="C22832" t="s">
        <v>2736</v>
      </c>
      <c r="I22832">
        <f>SUM(Table1[[#This Row],[Flood Warning]:[Update Severe Flood Warning]])</f>
        <v>0</v>
      </c>
    </row>
    <row r="22833" spans="1:9" hidden="1" x14ac:dyDescent="0.25">
      <c r="A22833" t="s">
        <v>15817</v>
      </c>
      <c r="B22833" t="s">
        <v>8</v>
      </c>
      <c r="C22833" t="s">
        <v>2088</v>
      </c>
      <c r="I22833">
        <f>SUM(Table1[[#This Row],[Flood Warning]:[Update Severe Flood Warning]])</f>
        <v>0</v>
      </c>
    </row>
    <row r="22834" spans="1:9" hidden="1" x14ac:dyDescent="0.25">
      <c r="A22834" t="s">
        <v>15817</v>
      </c>
      <c r="B22834" t="s">
        <v>8</v>
      </c>
      <c r="C22834" t="s">
        <v>1077</v>
      </c>
      <c r="I22834">
        <f>SUM(Table1[[#This Row],[Flood Warning]:[Update Severe Flood Warning]])</f>
        <v>0</v>
      </c>
    </row>
    <row r="22835" spans="1:9" hidden="1" x14ac:dyDescent="0.25">
      <c r="A22835" t="s">
        <v>15817</v>
      </c>
      <c r="B22835" t="s">
        <v>8</v>
      </c>
      <c r="C22835" t="s">
        <v>440</v>
      </c>
      <c r="I22835">
        <f>SUM(Table1[[#This Row],[Flood Warning]:[Update Severe Flood Warning]])</f>
        <v>0</v>
      </c>
    </row>
    <row r="22836" spans="1:9" hidden="1" x14ac:dyDescent="0.25">
      <c r="A22836" t="s">
        <v>15817</v>
      </c>
      <c r="B22836" t="s">
        <v>8</v>
      </c>
      <c r="C22836" t="s">
        <v>5893</v>
      </c>
      <c r="I22836">
        <f>SUM(Table1[[#This Row],[Flood Warning]:[Update Severe Flood Warning]])</f>
        <v>0</v>
      </c>
    </row>
    <row r="22837" spans="1:9" hidden="1" x14ac:dyDescent="0.25">
      <c r="A22837" t="s">
        <v>15817</v>
      </c>
      <c r="B22837" t="s">
        <v>11</v>
      </c>
      <c r="C22837" t="s">
        <v>101</v>
      </c>
      <c r="I22837">
        <f>SUM(Table1[[#This Row],[Flood Warning]:[Update Severe Flood Warning]])</f>
        <v>0</v>
      </c>
    </row>
    <row r="22838" spans="1:9" hidden="1" x14ac:dyDescent="0.25">
      <c r="A22838" t="s">
        <v>15817</v>
      </c>
      <c r="B22838" t="s">
        <v>11</v>
      </c>
      <c r="C22838" t="s">
        <v>1548</v>
      </c>
      <c r="I22838">
        <f>SUM(Table1[[#This Row],[Flood Warning]:[Update Severe Flood Warning]])</f>
        <v>0</v>
      </c>
    </row>
    <row r="22839" spans="1:9" hidden="1" x14ac:dyDescent="0.25">
      <c r="A22839" t="s">
        <v>15817</v>
      </c>
      <c r="B22839" t="s">
        <v>11</v>
      </c>
      <c r="C22839" t="s">
        <v>893</v>
      </c>
      <c r="I22839">
        <f>SUM(Table1[[#This Row],[Flood Warning]:[Update Severe Flood Warning]])</f>
        <v>0</v>
      </c>
    </row>
    <row r="22840" spans="1:9" hidden="1" x14ac:dyDescent="0.25">
      <c r="A22840" t="s">
        <v>15817</v>
      </c>
      <c r="B22840" t="s">
        <v>11</v>
      </c>
      <c r="C22840" t="s">
        <v>94</v>
      </c>
      <c r="I22840">
        <f>SUM(Table1[[#This Row],[Flood Warning]:[Update Severe Flood Warning]])</f>
        <v>0</v>
      </c>
    </row>
    <row r="22841" spans="1:9" hidden="1" x14ac:dyDescent="0.25">
      <c r="A22841" t="s">
        <v>15817</v>
      </c>
      <c r="B22841" t="s">
        <v>11</v>
      </c>
      <c r="C22841" t="s">
        <v>4475</v>
      </c>
      <c r="I22841">
        <f>SUM(Table1[[#This Row],[Flood Warning]:[Update Severe Flood Warning]])</f>
        <v>0</v>
      </c>
    </row>
    <row r="22842" spans="1:9" hidden="1" x14ac:dyDescent="0.25">
      <c r="A22842" t="s">
        <v>15818</v>
      </c>
      <c r="B22842" t="s">
        <v>11</v>
      </c>
      <c r="C22842" t="s">
        <v>667</v>
      </c>
      <c r="I22842">
        <f>SUM(Table1[[#This Row],[Flood Warning]:[Update Severe Flood Warning]])</f>
        <v>0</v>
      </c>
    </row>
    <row r="22843" spans="1:9" hidden="1" x14ac:dyDescent="0.25">
      <c r="A22843" t="s">
        <v>15819</v>
      </c>
      <c r="B22843" t="s">
        <v>24</v>
      </c>
      <c r="C22843" t="s">
        <v>765</v>
      </c>
      <c r="I22843">
        <f>SUM(Table1[[#This Row],[Flood Warning]:[Update Severe Flood Warning]])</f>
        <v>0</v>
      </c>
    </row>
    <row r="22844" spans="1:9" hidden="1" x14ac:dyDescent="0.25">
      <c r="A22844" t="s">
        <v>15820</v>
      </c>
      <c r="B22844" t="s">
        <v>8</v>
      </c>
      <c r="C22844" t="s">
        <v>7136</v>
      </c>
      <c r="I22844">
        <f>SUM(Table1[[#This Row],[Flood Warning]:[Update Severe Flood Warning]])</f>
        <v>0</v>
      </c>
    </row>
    <row r="22845" spans="1:9" hidden="1" x14ac:dyDescent="0.25">
      <c r="A22845" t="s">
        <v>15821</v>
      </c>
      <c r="B22845" t="s">
        <v>14</v>
      </c>
      <c r="C22845" t="s">
        <v>2316</v>
      </c>
      <c r="I22845">
        <f>SUM(Table1[[#This Row],[Flood Warning]:[Update Severe Flood Warning]])</f>
        <v>0</v>
      </c>
    </row>
    <row r="22846" spans="1:9" hidden="1" x14ac:dyDescent="0.25">
      <c r="A22846" t="s">
        <v>15822</v>
      </c>
      <c r="B22846" t="s">
        <v>8</v>
      </c>
      <c r="C22846" t="s">
        <v>1483</v>
      </c>
      <c r="I22846">
        <f>SUM(Table1[[#This Row],[Flood Warning]:[Update Severe Flood Warning]])</f>
        <v>0</v>
      </c>
    </row>
    <row r="22847" spans="1:9" hidden="1" x14ac:dyDescent="0.25">
      <c r="A22847" t="s">
        <v>15823</v>
      </c>
      <c r="B22847" t="s">
        <v>14</v>
      </c>
      <c r="C22847" t="s">
        <v>2000</v>
      </c>
      <c r="I22847">
        <f>SUM(Table1[[#This Row],[Flood Warning]:[Update Severe Flood Warning]])</f>
        <v>0</v>
      </c>
    </row>
    <row r="22848" spans="1:9" hidden="1" x14ac:dyDescent="0.25">
      <c r="A22848" t="s">
        <v>15824</v>
      </c>
      <c r="B22848" t="s">
        <v>11</v>
      </c>
      <c r="C22848" t="s">
        <v>651</v>
      </c>
      <c r="I22848">
        <f>SUM(Table1[[#This Row],[Flood Warning]:[Update Severe Flood Warning]])</f>
        <v>0</v>
      </c>
    </row>
    <row r="22849" spans="1:9" hidden="1" x14ac:dyDescent="0.25">
      <c r="A22849" t="s">
        <v>15825</v>
      </c>
      <c r="B22849" t="s">
        <v>14</v>
      </c>
      <c r="C22849" t="s">
        <v>322</v>
      </c>
      <c r="I22849">
        <f>SUM(Table1[[#This Row],[Flood Warning]:[Update Severe Flood Warning]])</f>
        <v>0</v>
      </c>
    </row>
    <row r="22850" spans="1:9" hidden="1" x14ac:dyDescent="0.25">
      <c r="A22850" t="s">
        <v>15826</v>
      </c>
      <c r="B22850" t="s">
        <v>24</v>
      </c>
      <c r="C22850" t="s">
        <v>361</v>
      </c>
      <c r="I22850">
        <f>SUM(Table1[[#This Row],[Flood Warning]:[Update Severe Flood Warning]])</f>
        <v>0</v>
      </c>
    </row>
    <row r="22851" spans="1:9" hidden="1" x14ac:dyDescent="0.25">
      <c r="A22851" t="s">
        <v>15827</v>
      </c>
      <c r="B22851" t="s">
        <v>11</v>
      </c>
      <c r="C22851" t="s">
        <v>3135</v>
      </c>
      <c r="I22851">
        <f>SUM(Table1[[#This Row],[Flood Warning]:[Update Severe Flood Warning]])</f>
        <v>0</v>
      </c>
    </row>
    <row r="22852" spans="1:9" hidden="1" x14ac:dyDescent="0.25">
      <c r="A22852" t="s">
        <v>15828</v>
      </c>
      <c r="B22852" t="s">
        <v>8</v>
      </c>
      <c r="C22852" t="s">
        <v>2095</v>
      </c>
      <c r="I22852">
        <f>SUM(Table1[[#This Row],[Flood Warning]:[Update Severe Flood Warning]])</f>
        <v>0</v>
      </c>
    </row>
    <row r="22853" spans="1:9" hidden="1" x14ac:dyDescent="0.25">
      <c r="A22853" t="s">
        <v>15829</v>
      </c>
      <c r="B22853" t="s">
        <v>14</v>
      </c>
      <c r="C22853" t="s">
        <v>1278</v>
      </c>
      <c r="I22853">
        <f>SUM(Table1[[#This Row],[Flood Warning]:[Update Severe Flood Warning]])</f>
        <v>0</v>
      </c>
    </row>
    <row r="22854" spans="1:9" x14ac:dyDescent="0.25">
      <c r="A22854" t="s">
        <v>15829</v>
      </c>
      <c r="B22854" t="s">
        <v>14</v>
      </c>
      <c r="C22854" t="s">
        <v>1638</v>
      </c>
      <c r="I22854">
        <f>SUM(Table1[[#This Row],[Flood Warning]:[Update Severe Flood Warning]])</f>
        <v>0</v>
      </c>
    </row>
    <row r="22855" spans="1:9" hidden="1" x14ac:dyDescent="0.25">
      <c r="A22855" t="s">
        <v>15830</v>
      </c>
      <c r="B22855" t="s">
        <v>8</v>
      </c>
      <c r="C22855" t="s">
        <v>6996</v>
      </c>
      <c r="I22855">
        <f>SUM(Table1[[#This Row],[Flood Warning]:[Update Severe Flood Warning]])</f>
        <v>0</v>
      </c>
    </row>
    <row r="22856" spans="1:9" hidden="1" x14ac:dyDescent="0.25">
      <c r="A22856" t="s">
        <v>15831</v>
      </c>
      <c r="B22856" t="s">
        <v>8</v>
      </c>
      <c r="C22856" t="s">
        <v>6996</v>
      </c>
      <c r="I22856">
        <f>SUM(Table1[[#This Row],[Flood Warning]:[Update Severe Flood Warning]])</f>
        <v>0</v>
      </c>
    </row>
    <row r="22857" spans="1:9" hidden="1" x14ac:dyDescent="0.25">
      <c r="A22857" t="s">
        <v>15832</v>
      </c>
      <c r="B22857" t="s">
        <v>11</v>
      </c>
      <c r="C22857" t="s">
        <v>1315</v>
      </c>
      <c r="I22857">
        <f>SUM(Table1[[#This Row],[Flood Warning]:[Update Severe Flood Warning]])</f>
        <v>0</v>
      </c>
    </row>
    <row r="22858" spans="1:9" hidden="1" x14ac:dyDescent="0.25">
      <c r="A22858" t="s">
        <v>15833</v>
      </c>
      <c r="B22858" t="s">
        <v>11</v>
      </c>
      <c r="C22858" t="s">
        <v>443</v>
      </c>
      <c r="I22858">
        <f>SUM(Table1[[#This Row],[Flood Warning]:[Update Severe Flood Warning]])</f>
        <v>0</v>
      </c>
    </row>
    <row r="22859" spans="1:9" hidden="1" x14ac:dyDescent="0.25">
      <c r="A22859" t="s">
        <v>15834</v>
      </c>
      <c r="B22859" t="s">
        <v>14</v>
      </c>
      <c r="C22859" t="s">
        <v>632</v>
      </c>
      <c r="I22859">
        <f>SUM(Table1[[#This Row],[Flood Warning]:[Update Severe Flood Warning]])</f>
        <v>0</v>
      </c>
    </row>
    <row r="22860" spans="1:9" hidden="1" x14ac:dyDescent="0.25">
      <c r="A22860" t="s">
        <v>15836</v>
      </c>
      <c r="B22860" t="s">
        <v>11</v>
      </c>
      <c r="C22860" t="s">
        <v>1760</v>
      </c>
      <c r="I22860">
        <f>SUM(Table1[[#This Row],[Flood Warning]:[Update Severe Flood Warning]])</f>
        <v>0</v>
      </c>
    </row>
    <row r="22861" spans="1:9" hidden="1" x14ac:dyDescent="0.25">
      <c r="A22861" t="s">
        <v>15837</v>
      </c>
      <c r="B22861" t="s">
        <v>8</v>
      </c>
      <c r="C22861" t="s">
        <v>1365</v>
      </c>
      <c r="I22861">
        <f>SUM(Table1[[#This Row],[Flood Warning]:[Update Severe Flood Warning]])</f>
        <v>0</v>
      </c>
    </row>
    <row r="22862" spans="1:9" hidden="1" x14ac:dyDescent="0.25">
      <c r="A22862" t="s">
        <v>15838</v>
      </c>
      <c r="B22862" t="s">
        <v>8</v>
      </c>
      <c r="C22862" t="s">
        <v>198</v>
      </c>
      <c r="I22862">
        <f>SUM(Table1[[#This Row],[Flood Warning]:[Update Severe Flood Warning]])</f>
        <v>0</v>
      </c>
    </row>
    <row r="22863" spans="1:9" hidden="1" x14ac:dyDescent="0.25">
      <c r="A22863" t="s">
        <v>15839</v>
      </c>
      <c r="B22863" t="s">
        <v>11</v>
      </c>
      <c r="C22863" t="s">
        <v>776</v>
      </c>
      <c r="I22863">
        <f>SUM(Table1[[#This Row],[Flood Warning]:[Update Severe Flood Warning]])</f>
        <v>0</v>
      </c>
    </row>
    <row r="22864" spans="1:9" hidden="1" x14ac:dyDescent="0.25">
      <c r="A22864" t="s">
        <v>15840</v>
      </c>
      <c r="B22864" t="s">
        <v>14</v>
      </c>
      <c r="C22864" t="s">
        <v>2844</v>
      </c>
      <c r="I22864">
        <f>SUM(Table1[[#This Row],[Flood Warning]:[Update Severe Flood Warning]])</f>
        <v>0</v>
      </c>
    </row>
    <row r="22865" spans="1:9" hidden="1" x14ac:dyDescent="0.25">
      <c r="A22865" t="s">
        <v>15841</v>
      </c>
      <c r="B22865" t="s">
        <v>14</v>
      </c>
      <c r="C22865" t="s">
        <v>822</v>
      </c>
      <c r="I22865">
        <f>SUM(Table1[[#This Row],[Flood Warning]:[Update Severe Flood Warning]])</f>
        <v>0</v>
      </c>
    </row>
    <row r="22866" spans="1:9" hidden="1" x14ac:dyDescent="0.25">
      <c r="A22866" t="s">
        <v>15841</v>
      </c>
      <c r="B22866" t="s">
        <v>8</v>
      </c>
      <c r="C22866" t="s">
        <v>15842</v>
      </c>
      <c r="I22866">
        <f>SUM(Table1[[#This Row],[Flood Warning]:[Update Severe Flood Warning]])</f>
        <v>0</v>
      </c>
    </row>
    <row r="22867" spans="1:9" hidden="1" x14ac:dyDescent="0.25">
      <c r="A22867" t="s">
        <v>15844</v>
      </c>
      <c r="B22867" t="s">
        <v>24</v>
      </c>
      <c r="C22867" t="s">
        <v>1256</v>
      </c>
      <c r="I22867">
        <f>SUM(Table1[[#This Row],[Flood Warning]:[Update Severe Flood Warning]])</f>
        <v>0</v>
      </c>
    </row>
    <row r="22868" spans="1:9" hidden="1" x14ac:dyDescent="0.25">
      <c r="A22868" t="s">
        <v>15845</v>
      </c>
      <c r="B22868" t="s">
        <v>14</v>
      </c>
      <c r="C22868" t="s">
        <v>198</v>
      </c>
      <c r="I22868">
        <f>SUM(Table1[[#This Row],[Flood Warning]:[Update Severe Flood Warning]])</f>
        <v>0</v>
      </c>
    </row>
    <row r="22869" spans="1:9" hidden="1" x14ac:dyDescent="0.25">
      <c r="A22869" t="s">
        <v>15846</v>
      </c>
      <c r="B22869" t="s">
        <v>14</v>
      </c>
      <c r="C22869" t="s">
        <v>2056</v>
      </c>
      <c r="I22869">
        <f>SUM(Table1[[#This Row],[Flood Warning]:[Update Severe Flood Warning]])</f>
        <v>0</v>
      </c>
    </row>
    <row r="22870" spans="1:9" hidden="1" x14ac:dyDescent="0.25">
      <c r="A22870" t="s">
        <v>15847</v>
      </c>
      <c r="B22870" t="s">
        <v>11</v>
      </c>
      <c r="C22870" t="s">
        <v>205</v>
      </c>
      <c r="I22870">
        <f>SUM(Table1[[#This Row],[Flood Warning]:[Update Severe Flood Warning]])</f>
        <v>0</v>
      </c>
    </row>
    <row r="22871" spans="1:9" hidden="1" x14ac:dyDescent="0.25">
      <c r="A22871" t="s">
        <v>15848</v>
      </c>
      <c r="B22871" t="s">
        <v>8</v>
      </c>
      <c r="C22871" t="s">
        <v>5145</v>
      </c>
      <c r="I22871">
        <f>SUM(Table1[[#This Row],[Flood Warning]:[Update Severe Flood Warning]])</f>
        <v>0</v>
      </c>
    </row>
    <row r="22872" spans="1:9" hidden="1" x14ac:dyDescent="0.25">
      <c r="A22872" t="s">
        <v>15849</v>
      </c>
      <c r="B22872" t="s">
        <v>14</v>
      </c>
      <c r="C22872" t="s">
        <v>984</v>
      </c>
      <c r="I22872">
        <f>SUM(Table1[[#This Row],[Flood Warning]:[Update Severe Flood Warning]])</f>
        <v>0</v>
      </c>
    </row>
    <row r="22873" spans="1:9" hidden="1" x14ac:dyDescent="0.25">
      <c r="A22873" t="s">
        <v>15850</v>
      </c>
      <c r="B22873" t="s">
        <v>14</v>
      </c>
      <c r="C22873" t="s">
        <v>1282</v>
      </c>
      <c r="I22873">
        <f>SUM(Table1[[#This Row],[Flood Warning]:[Update Severe Flood Warning]])</f>
        <v>0</v>
      </c>
    </row>
    <row r="22874" spans="1:9" hidden="1" x14ac:dyDescent="0.25">
      <c r="A22874" t="s">
        <v>15851</v>
      </c>
      <c r="B22874" t="s">
        <v>14</v>
      </c>
      <c r="C22874" t="s">
        <v>6289</v>
      </c>
      <c r="I22874">
        <f>SUM(Table1[[#This Row],[Flood Warning]:[Update Severe Flood Warning]])</f>
        <v>0</v>
      </c>
    </row>
    <row r="22875" spans="1:9" hidden="1" x14ac:dyDescent="0.25">
      <c r="A22875" t="s">
        <v>15851</v>
      </c>
      <c r="B22875" t="s">
        <v>8</v>
      </c>
      <c r="C22875" t="s">
        <v>49</v>
      </c>
      <c r="I22875">
        <f>SUM(Table1[[#This Row],[Flood Warning]:[Update Severe Flood Warning]])</f>
        <v>0</v>
      </c>
    </row>
    <row r="22876" spans="1:9" hidden="1" x14ac:dyDescent="0.25">
      <c r="A22876" t="s">
        <v>15852</v>
      </c>
      <c r="B22876" t="s">
        <v>14</v>
      </c>
      <c r="C22876" t="s">
        <v>11334</v>
      </c>
      <c r="I22876">
        <f>SUM(Table1[[#This Row],[Flood Warning]:[Update Severe Flood Warning]])</f>
        <v>0</v>
      </c>
    </row>
    <row r="22877" spans="1:9" hidden="1" x14ac:dyDescent="0.25">
      <c r="A22877" t="s">
        <v>15852</v>
      </c>
      <c r="B22877" t="s">
        <v>11</v>
      </c>
      <c r="C22877" t="s">
        <v>2223</v>
      </c>
      <c r="I22877">
        <f>SUM(Table1[[#This Row],[Flood Warning]:[Update Severe Flood Warning]])</f>
        <v>0</v>
      </c>
    </row>
    <row r="22878" spans="1:9" hidden="1" x14ac:dyDescent="0.25">
      <c r="A22878" t="s">
        <v>15853</v>
      </c>
      <c r="B22878" t="s">
        <v>11</v>
      </c>
      <c r="C22878" t="s">
        <v>3773</v>
      </c>
      <c r="I22878">
        <f>SUM(Table1[[#This Row],[Flood Warning]:[Update Severe Flood Warning]])</f>
        <v>0</v>
      </c>
    </row>
    <row r="22879" spans="1:9" hidden="1" x14ac:dyDescent="0.25">
      <c r="A22879" t="s">
        <v>15854</v>
      </c>
      <c r="B22879" t="s">
        <v>24</v>
      </c>
      <c r="C22879" t="s">
        <v>216</v>
      </c>
      <c r="I22879">
        <f>SUM(Table1[[#This Row],[Flood Warning]:[Update Severe Flood Warning]])</f>
        <v>0</v>
      </c>
    </row>
    <row r="22880" spans="1:9" hidden="1" x14ac:dyDescent="0.25">
      <c r="A22880" t="s">
        <v>15855</v>
      </c>
      <c r="B22880" t="s">
        <v>24</v>
      </c>
      <c r="C22880" t="s">
        <v>930</v>
      </c>
      <c r="I22880">
        <f>SUM(Table1[[#This Row],[Flood Warning]:[Update Severe Flood Warning]])</f>
        <v>0</v>
      </c>
    </row>
    <row r="22881" spans="1:9" hidden="1" x14ac:dyDescent="0.25">
      <c r="A22881" t="s">
        <v>15856</v>
      </c>
      <c r="B22881" t="s">
        <v>14</v>
      </c>
      <c r="C22881" t="s">
        <v>1764</v>
      </c>
      <c r="I22881">
        <f>SUM(Table1[[#This Row],[Flood Warning]:[Update Severe Flood Warning]])</f>
        <v>0</v>
      </c>
    </row>
    <row r="22882" spans="1:9" hidden="1" x14ac:dyDescent="0.25">
      <c r="A22882" t="s">
        <v>15857</v>
      </c>
      <c r="B22882" t="s">
        <v>11</v>
      </c>
      <c r="C22882" t="s">
        <v>1669</v>
      </c>
      <c r="I22882">
        <f>SUM(Table1[[#This Row],[Flood Warning]:[Update Severe Flood Warning]])</f>
        <v>0</v>
      </c>
    </row>
    <row r="22883" spans="1:9" hidden="1" x14ac:dyDescent="0.25">
      <c r="A22883" t="s">
        <v>15858</v>
      </c>
      <c r="B22883" t="s">
        <v>11</v>
      </c>
      <c r="C22883" t="s">
        <v>3007</v>
      </c>
      <c r="I22883">
        <f>SUM(Table1[[#This Row],[Flood Warning]:[Update Severe Flood Warning]])</f>
        <v>0</v>
      </c>
    </row>
    <row r="22884" spans="1:9" hidden="1" x14ac:dyDescent="0.25">
      <c r="A22884" t="s">
        <v>15859</v>
      </c>
      <c r="B22884" t="s">
        <v>8</v>
      </c>
      <c r="C22884" t="s">
        <v>3961</v>
      </c>
      <c r="I22884">
        <f>SUM(Table1[[#This Row],[Flood Warning]:[Update Severe Flood Warning]])</f>
        <v>0</v>
      </c>
    </row>
    <row r="22885" spans="1:9" hidden="1" x14ac:dyDescent="0.25">
      <c r="A22885" t="s">
        <v>15860</v>
      </c>
      <c r="B22885" t="s">
        <v>8</v>
      </c>
      <c r="C22885" t="s">
        <v>9134</v>
      </c>
      <c r="I22885">
        <f>SUM(Table1[[#This Row],[Flood Warning]:[Update Severe Flood Warning]])</f>
        <v>0</v>
      </c>
    </row>
    <row r="22886" spans="1:9" hidden="1" x14ac:dyDescent="0.25">
      <c r="A22886" t="s">
        <v>15861</v>
      </c>
      <c r="B22886" t="s">
        <v>11</v>
      </c>
      <c r="C22886" t="s">
        <v>84</v>
      </c>
      <c r="I22886">
        <f>SUM(Table1[[#This Row],[Flood Warning]:[Update Severe Flood Warning]])</f>
        <v>0</v>
      </c>
    </row>
    <row r="22887" spans="1:9" hidden="1" x14ac:dyDescent="0.25">
      <c r="A22887" t="s">
        <v>15862</v>
      </c>
      <c r="B22887" t="s">
        <v>14</v>
      </c>
      <c r="C22887" t="s">
        <v>538</v>
      </c>
      <c r="I22887">
        <f>SUM(Table1[[#This Row],[Flood Warning]:[Update Severe Flood Warning]])</f>
        <v>0</v>
      </c>
    </row>
    <row r="22888" spans="1:9" hidden="1" x14ac:dyDescent="0.25">
      <c r="A22888" t="s">
        <v>15864</v>
      </c>
      <c r="B22888" t="s">
        <v>14</v>
      </c>
      <c r="C22888" t="s">
        <v>198</v>
      </c>
      <c r="I22888">
        <f>SUM(Table1[[#This Row],[Flood Warning]:[Update Severe Flood Warning]])</f>
        <v>0</v>
      </c>
    </row>
    <row r="22889" spans="1:9" hidden="1" x14ac:dyDescent="0.25">
      <c r="A22889" t="s">
        <v>15865</v>
      </c>
      <c r="B22889" t="s">
        <v>14</v>
      </c>
      <c r="C22889" t="s">
        <v>2416</v>
      </c>
      <c r="I22889">
        <f>SUM(Table1[[#This Row],[Flood Warning]:[Update Severe Flood Warning]])</f>
        <v>0</v>
      </c>
    </row>
    <row r="22890" spans="1:9" hidden="1" x14ac:dyDescent="0.25">
      <c r="A22890" t="s">
        <v>15866</v>
      </c>
      <c r="B22890" t="s">
        <v>11</v>
      </c>
      <c r="C22890" t="s">
        <v>164</v>
      </c>
      <c r="I22890">
        <f>SUM(Table1[[#This Row],[Flood Warning]:[Update Severe Flood Warning]])</f>
        <v>0</v>
      </c>
    </row>
    <row r="22891" spans="1:9" hidden="1" x14ac:dyDescent="0.25">
      <c r="A22891" t="s">
        <v>15867</v>
      </c>
      <c r="B22891" t="s">
        <v>14</v>
      </c>
      <c r="C22891" t="s">
        <v>2645</v>
      </c>
      <c r="I22891">
        <f>SUM(Table1[[#This Row],[Flood Warning]:[Update Severe Flood Warning]])</f>
        <v>0</v>
      </c>
    </row>
    <row r="22892" spans="1:9" hidden="1" x14ac:dyDescent="0.25">
      <c r="A22892" t="s">
        <v>15868</v>
      </c>
      <c r="B22892" t="s">
        <v>11</v>
      </c>
      <c r="C22892" t="s">
        <v>2193</v>
      </c>
      <c r="I22892">
        <f>SUM(Table1[[#This Row],[Flood Warning]:[Update Severe Flood Warning]])</f>
        <v>0</v>
      </c>
    </row>
    <row r="22893" spans="1:9" hidden="1" x14ac:dyDescent="0.25">
      <c r="A22893" t="s">
        <v>15869</v>
      </c>
      <c r="B22893" t="s">
        <v>14</v>
      </c>
      <c r="C22893" t="s">
        <v>133</v>
      </c>
      <c r="I22893">
        <f>SUM(Table1[[#This Row],[Flood Warning]:[Update Severe Flood Warning]])</f>
        <v>0</v>
      </c>
    </row>
    <row r="22894" spans="1:9" hidden="1" x14ac:dyDescent="0.25">
      <c r="A22894" t="s">
        <v>15870</v>
      </c>
      <c r="B22894" t="s">
        <v>8</v>
      </c>
      <c r="C22894" t="s">
        <v>5556</v>
      </c>
      <c r="I22894">
        <f>SUM(Table1[[#This Row],[Flood Warning]:[Update Severe Flood Warning]])</f>
        <v>0</v>
      </c>
    </row>
    <row r="22895" spans="1:9" hidden="1" x14ac:dyDescent="0.25">
      <c r="A22895" t="s">
        <v>15871</v>
      </c>
      <c r="B22895" t="s">
        <v>14</v>
      </c>
      <c r="C22895" t="s">
        <v>954</v>
      </c>
      <c r="I22895">
        <f>SUM(Table1[[#This Row],[Flood Warning]:[Update Severe Flood Warning]])</f>
        <v>0</v>
      </c>
    </row>
    <row r="22896" spans="1:9" hidden="1" x14ac:dyDescent="0.25">
      <c r="A22896" t="s">
        <v>15871</v>
      </c>
      <c r="B22896" t="s">
        <v>11</v>
      </c>
      <c r="C22896" t="s">
        <v>6417</v>
      </c>
      <c r="I22896">
        <f>SUM(Table1[[#This Row],[Flood Warning]:[Update Severe Flood Warning]])</f>
        <v>0</v>
      </c>
    </row>
    <row r="22897" spans="1:9" hidden="1" x14ac:dyDescent="0.25">
      <c r="A22897" t="s">
        <v>15872</v>
      </c>
      <c r="B22897" t="s">
        <v>14</v>
      </c>
      <c r="C22897" t="s">
        <v>69</v>
      </c>
      <c r="I22897">
        <f>SUM(Table1[[#This Row],[Flood Warning]:[Update Severe Flood Warning]])</f>
        <v>0</v>
      </c>
    </row>
    <row r="22898" spans="1:9" hidden="1" x14ac:dyDescent="0.25">
      <c r="A22898" t="s">
        <v>15873</v>
      </c>
      <c r="B22898" t="s">
        <v>14</v>
      </c>
      <c r="C22898" t="s">
        <v>267</v>
      </c>
      <c r="I22898">
        <f>SUM(Table1[[#This Row],[Flood Warning]:[Update Severe Flood Warning]])</f>
        <v>0</v>
      </c>
    </row>
    <row r="22899" spans="1:9" hidden="1" x14ac:dyDescent="0.25">
      <c r="A22899" t="s">
        <v>15874</v>
      </c>
      <c r="B22899" t="s">
        <v>11</v>
      </c>
      <c r="C22899" t="s">
        <v>2896</v>
      </c>
      <c r="I22899">
        <f>SUM(Table1[[#This Row],[Flood Warning]:[Update Severe Flood Warning]])</f>
        <v>0</v>
      </c>
    </row>
    <row r="22900" spans="1:9" hidden="1" x14ac:dyDescent="0.25">
      <c r="A22900" t="s">
        <v>15875</v>
      </c>
      <c r="B22900" t="s">
        <v>11</v>
      </c>
      <c r="C22900" t="s">
        <v>474</v>
      </c>
      <c r="I22900">
        <f>SUM(Table1[[#This Row],[Flood Warning]:[Update Severe Flood Warning]])</f>
        <v>0</v>
      </c>
    </row>
    <row r="22901" spans="1:9" hidden="1" x14ac:dyDescent="0.25">
      <c r="A22901" t="s">
        <v>15876</v>
      </c>
      <c r="B22901" t="s">
        <v>14</v>
      </c>
      <c r="C22901" t="s">
        <v>1107</v>
      </c>
      <c r="I22901">
        <f>SUM(Table1[[#This Row],[Flood Warning]:[Update Severe Flood Warning]])</f>
        <v>0</v>
      </c>
    </row>
    <row r="22902" spans="1:9" hidden="1" x14ac:dyDescent="0.25">
      <c r="A22902" t="s">
        <v>15878</v>
      </c>
      <c r="B22902" t="s">
        <v>11</v>
      </c>
      <c r="C22902" t="s">
        <v>198</v>
      </c>
      <c r="I22902">
        <f>SUM(Table1[[#This Row],[Flood Warning]:[Update Severe Flood Warning]])</f>
        <v>0</v>
      </c>
    </row>
    <row r="22903" spans="1:9" hidden="1" x14ac:dyDescent="0.25">
      <c r="A22903" t="s">
        <v>15879</v>
      </c>
      <c r="B22903" t="s">
        <v>14</v>
      </c>
      <c r="C22903" t="s">
        <v>2523</v>
      </c>
      <c r="I22903">
        <f>SUM(Table1[[#This Row],[Flood Warning]:[Update Severe Flood Warning]])</f>
        <v>0</v>
      </c>
    </row>
    <row r="22904" spans="1:9" hidden="1" x14ac:dyDescent="0.25">
      <c r="A22904" t="s">
        <v>15880</v>
      </c>
      <c r="B22904" t="s">
        <v>11</v>
      </c>
      <c r="C22904" t="s">
        <v>1325</v>
      </c>
      <c r="I22904">
        <f>SUM(Table1[[#This Row],[Flood Warning]:[Update Severe Flood Warning]])</f>
        <v>0</v>
      </c>
    </row>
    <row r="22905" spans="1:9" hidden="1" x14ac:dyDescent="0.25">
      <c r="A22905" t="s">
        <v>15881</v>
      </c>
      <c r="B22905" t="s">
        <v>14</v>
      </c>
      <c r="C22905" t="s">
        <v>1175</v>
      </c>
      <c r="I22905">
        <f>SUM(Table1[[#This Row],[Flood Warning]:[Update Severe Flood Warning]])</f>
        <v>0</v>
      </c>
    </row>
    <row r="22906" spans="1:9" hidden="1" x14ac:dyDescent="0.25">
      <c r="A22906" t="s">
        <v>15882</v>
      </c>
      <c r="B22906" t="s">
        <v>8</v>
      </c>
      <c r="C22906" t="s">
        <v>15883</v>
      </c>
      <c r="I22906">
        <f>SUM(Table1[[#This Row],[Flood Warning]:[Update Severe Flood Warning]])</f>
        <v>0</v>
      </c>
    </row>
    <row r="22907" spans="1:9" hidden="1" x14ac:dyDescent="0.25">
      <c r="A22907" t="s">
        <v>15884</v>
      </c>
      <c r="B22907" t="s">
        <v>14</v>
      </c>
      <c r="C22907" t="s">
        <v>5208</v>
      </c>
      <c r="I22907">
        <f>SUM(Table1[[#This Row],[Flood Warning]:[Update Severe Flood Warning]])</f>
        <v>0</v>
      </c>
    </row>
    <row r="22908" spans="1:9" hidden="1" x14ac:dyDescent="0.25">
      <c r="A22908" t="s">
        <v>15885</v>
      </c>
      <c r="B22908" t="s">
        <v>14</v>
      </c>
      <c r="C22908" t="s">
        <v>1486</v>
      </c>
      <c r="I22908">
        <f>SUM(Table1[[#This Row],[Flood Warning]:[Update Severe Flood Warning]])</f>
        <v>0</v>
      </c>
    </row>
    <row r="22909" spans="1:9" hidden="1" x14ac:dyDescent="0.25">
      <c r="A22909" t="s">
        <v>15886</v>
      </c>
      <c r="B22909" t="s">
        <v>14</v>
      </c>
      <c r="C22909" t="s">
        <v>3330</v>
      </c>
      <c r="I22909">
        <f>SUM(Table1[[#This Row],[Flood Warning]:[Update Severe Flood Warning]])</f>
        <v>0</v>
      </c>
    </row>
    <row r="22910" spans="1:9" hidden="1" x14ac:dyDescent="0.25">
      <c r="A22910" t="s">
        <v>15887</v>
      </c>
      <c r="B22910" t="s">
        <v>24</v>
      </c>
      <c r="C22910" t="s">
        <v>328</v>
      </c>
      <c r="I22910">
        <f>SUM(Table1[[#This Row],[Flood Warning]:[Update Severe Flood Warning]])</f>
        <v>0</v>
      </c>
    </row>
    <row r="22911" spans="1:9" hidden="1" x14ac:dyDescent="0.25">
      <c r="A22911" t="s">
        <v>15888</v>
      </c>
      <c r="B22911" t="s">
        <v>8</v>
      </c>
      <c r="C22911" t="s">
        <v>979</v>
      </c>
      <c r="I22911">
        <f>SUM(Table1[[#This Row],[Flood Warning]:[Update Severe Flood Warning]])</f>
        <v>0</v>
      </c>
    </row>
    <row r="22912" spans="1:9" hidden="1" x14ac:dyDescent="0.25">
      <c r="A22912" t="s">
        <v>15889</v>
      </c>
      <c r="B22912" t="s">
        <v>11</v>
      </c>
      <c r="C22912" t="s">
        <v>1610</v>
      </c>
      <c r="I22912">
        <f>SUM(Table1[[#This Row],[Flood Warning]:[Update Severe Flood Warning]])</f>
        <v>0</v>
      </c>
    </row>
    <row r="22913" spans="1:9" hidden="1" x14ac:dyDescent="0.25">
      <c r="A22913" t="s">
        <v>15890</v>
      </c>
      <c r="B22913" t="s">
        <v>14</v>
      </c>
      <c r="C22913" t="s">
        <v>94</v>
      </c>
      <c r="I22913">
        <f>SUM(Table1[[#This Row],[Flood Warning]:[Update Severe Flood Warning]])</f>
        <v>0</v>
      </c>
    </row>
    <row r="22914" spans="1:9" hidden="1" x14ac:dyDescent="0.25">
      <c r="A22914" t="s">
        <v>15891</v>
      </c>
      <c r="B22914" t="s">
        <v>11</v>
      </c>
      <c r="C22914" t="s">
        <v>1256</v>
      </c>
      <c r="I22914">
        <f>SUM(Table1[[#This Row],[Flood Warning]:[Update Severe Flood Warning]])</f>
        <v>0</v>
      </c>
    </row>
    <row r="22915" spans="1:9" hidden="1" x14ac:dyDescent="0.25">
      <c r="A22915" t="s">
        <v>15892</v>
      </c>
      <c r="B22915" t="s">
        <v>11</v>
      </c>
      <c r="C22915" t="s">
        <v>683</v>
      </c>
      <c r="I22915">
        <f>SUM(Table1[[#This Row],[Flood Warning]:[Update Severe Flood Warning]])</f>
        <v>0</v>
      </c>
    </row>
    <row r="22916" spans="1:9" hidden="1" x14ac:dyDescent="0.25">
      <c r="A22916" t="s">
        <v>15893</v>
      </c>
      <c r="B22916" t="s">
        <v>11</v>
      </c>
      <c r="C22916" t="s">
        <v>5556</v>
      </c>
      <c r="I22916">
        <f>SUM(Table1[[#This Row],[Flood Warning]:[Update Severe Flood Warning]])</f>
        <v>0</v>
      </c>
    </row>
    <row r="22917" spans="1:9" hidden="1" x14ac:dyDescent="0.25">
      <c r="A22917" t="s">
        <v>15894</v>
      </c>
      <c r="B22917" t="s">
        <v>14</v>
      </c>
      <c r="C22917" t="s">
        <v>1967</v>
      </c>
      <c r="I22917">
        <f>SUM(Table1[[#This Row],[Flood Warning]:[Update Severe Flood Warning]])</f>
        <v>0</v>
      </c>
    </row>
    <row r="22918" spans="1:9" hidden="1" x14ac:dyDescent="0.25">
      <c r="A22918" t="s">
        <v>15895</v>
      </c>
      <c r="B22918" t="s">
        <v>14</v>
      </c>
      <c r="C22918" t="s">
        <v>950</v>
      </c>
      <c r="I22918">
        <f>SUM(Table1[[#This Row],[Flood Warning]:[Update Severe Flood Warning]])</f>
        <v>0</v>
      </c>
    </row>
    <row r="22919" spans="1:9" hidden="1" x14ac:dyDescent="0.25">
      <c r="A22919" t="s">
        <v>15895</v>
      </c>
      <c r="B22919" t="s">
        <v>11</v>
      </c>
      <c r="C22919" t="s">
        <v>5555</v>
      </c>
      <c r="I22919">
        <f>SUM(Table1[[#This Row],[Flood Warning]:[Update Severe Flood Warning]])</f>
        <v>0</v>
      </c>
    </row>
    <row r="22920" spans="1:9" x14ac:dyDescent="0.25">
      <c r="A22920" t="s">
        <v>15896</v>
      </c>
      <c r="B22920" t="s">
        <v>11</v>
      </c>
      <c r="C22920" t="s">
        <v>1767</v>
      </c>
      <c r="I22920">
        <f>SUM(Table1[[#This Row],[Flood Warning]:[Update Severe Flood Warning]])</f>
        <v>0</v>
      </c>
    </row>
    <row r="22921" spans="1:9" hidden="1" x14ac:dyDescent="0.25">
      <c r="A22921" t="s">
        <v>15897</v>
      </c>
      <c r="B22921" t="s">
        <v>14</v>
      </c>
      <c r="C22921" t="s">
        <v>6275</v>
      </c>
      <c r="I22921">
        <f>SUM(Table1[[#This Row],[Flood Warning]:[Update Severe Flood Warning]])</f>
        <v>0</v>
      </c>
    </row>
    <row r="22922" spans="1:9" hidden="1" x14ac:dyDescent="0.25">
      <c r="A22922" t="s">
        <v>15898</v>
      </c>
      <c r="B22922" t="s">
        <v>14</v>
      </c>
      <c r="C22922" t="s">
        <v>6275</v>
      </c>
      <c r="I22922">
        <f>SUM(Table1[[#This Row],[Flood Warning]:[Update Severe Flood Warning]])</f>
        <v>0</v>
      </c>
    </row>
    <row r="22923" spans="1:9" hidden="1" x14ac:dyDescent="0.25">
      <c r="A22923" t="s">
        <v>15899</v>
      </c>
      <c r="B22923" t="s">
        <v>14</v>
      </c>
      <c r="C22923" t="s">
        <v>1226</v>
      </c>
      <c r="I22923">
        <f>SUM(Table1[[#This Row],[Flood Warning]:[Update Severe Flood Warning]])</f>
        <v>0</v>
      </c>
    </row>
    <row r="22924" spans="1:9" hidden="1" x14ac:dyDescent="0.25">
      <c r="A22924" t="s">
        <v>15901</v>
      </c>
      <c r="B22924" t="s">
        <v>24</v>
      </c>
      <c r="C22924" t="s">
        <v>226</v>
      </c>
      <c r="I22924">
        <f>SUM(Table1[[#This Row],[Flood Warning]:[Update Severe Flood Warning]])</f>
        <v>0</v>
      </c>
    </row>
    <row r="22925" spans="1:9" hidden="1" x14ac:dyDescent="0.25">
      <c r="A22925" t="s">
        <v>15902</v>
      </c>
      <c r="B22925" t="s">
        <v>14</v>
      </c>
      <c r="C22925" t="s">
        <v>3978</v>
      </c>
      <c r="I22925">
        <f>SUM(Table1[[#This Row],[Flood Warning]:[Update Severe Flood Warning]])</f>
        <v>0</v>
      </c>
    </row>
    <row r="22926" spans="1:9" hidden="1" x14ac:dyDescent="0.25">
      <c r="A22926" t="s">
        <v>15903</v>
      </c>
      <c r="B22926" t="s">
        <v>14</v>
      </c>
      <c r="C22926" t="s">
        <v>3190</v>
      </c>
      <c r="I22926">
        <f>SUM(Table1[[#This Row],[Flood Warning]:[Update Severe Flood Warning]])</f>
        <v>0</v>
      </c>
    </row>
    <row r="22927" spans="1:9" hidden="1" x14ac:dyDescent="0.25">
      <c r="A22927" t="s">
        <v>15904</v>
      </c>
      <c r="B22927" t="s">
        <v>8</v>
      </c>
      <c r="C22927" t="s">
        <v>5089</v>
      </c>
      <c r="I22927">
        <f>SUM(Table1[[#This Row],[Flood Warning]:[Update Severe Flood Warning]])</f>
        <v>0</v>
      </c>
    </row>
    <row r="22928" spans="1:9" hidden="1" x14ac:dyDescent="0.25">
      <c r="A22928" t="s">
        <v>15905</v>
      </c>
      <c r="B22928" t="s">
        <v>8</v>
      </c>
      <c r="C22928" t="s">
        <v>9347</v>
      </c>
      <c r="I22928">
        <f>SUM(Table1[[#This Row],[Flood Warning]:[Update Severe Flood Warning]])</f>
        <v>0</v>
      </c>
    </row>
    <row r="22929" spans="1:9" hidden="1" x14ac:dyDescent="0.25">
      <c r="A22929" t="s">
        <v>15906</v>
      </c>
      <c r="B22929" t="s">
        <v>11</v>
      </c>
      <c r="C22929" t="s">
        <v>1627</v>
      </c>
      <c r="I22929">
        <f>SUM(Table1[[#This Row],[Flood Warning]:[Update Severe Flood Warning]])</f>
        <v>0</v>
      </c>
    </row>
    <row r="22930" spans="1:9" hidden="1" x14ac:dyDescent="0.25">
      <c r="A22930" t="s">
        <v>15907</v>
      </c>
      <c r="B22930" t="s">
        <v>11</v>
      </c>
      <c r="C22930" t="s">
        <v>1112</v>
      </c>
      <c r="I22930">
        <f>SUM(Table1[[#This Row],[Flood Warning]:[Update Severe Flood Warning]])</f>
        <v>0</v>
      </c>
    </row>
    <row r="22931" spans="1:9" hidden="1" x14ac:dyDescent="0.25">
      <c r="A22931" t="s">
        <v>15908</v>
      </c>
      <c r="B22931" t="s">
        <v>8</v>
      </c>
      <c r="C22931" t="s">
        <v>1421</v>
      </c>
      <c r="I22931">
        <f>SUM(Table1[[#This Row],[Flood Warning]:[Update Severe Flood Warning]])</f>
        <v>0</v>
      </c>
    </row>
    <row r="22932" spans="1:9" hidden="1" x14ac:dyDescent="0.25">
      <c r="A22932" t="s">
        <v>15909</v>
      </c>
      <c r="B22932" t="s">
        <v>11</v>
      </c>
      <c r="C22932" t="s">
        <v>1192</v>
      </c>
      <c r="I22932">
        <f>SUM(Table1[[#This Row],[Flood Warning]:[Update Severe Flood Warning]])</f>
        <v>0</v>
      </c>
    </row>
    <row r="22933" spans="1:9" hidden="1" x14ac:dyDescent="0.25">
      <c r="A22933" t="s">
        <v>15910</v>
      </c>
      <c r="B22933" t="s">
        <v>11</v>
      </c>
      <c r="C22933" t="s">
        <v>1572</v>
      </c>
      <c r="I22933">
        <f>SUM(Table1[[#This Row],[Flood Warning]:[Update Severe Flood Warning]])</f>
        <v>0</v>
      </c>
    </row>
    <row r="22934" spans="1:9" hidden="1" x14ac:dyDescent="0.25">
      <c r="A22934" t="s">
        <v>15910</v>
      </c>
      <c r="B22934" t="s">
        <v>11</v>
      </c>
      <c r="C22934" t="s">
        <v>209</v>
      </c>
      <c r="I22934">
        <f>SUM(Table1[[#This Row],[Flood Warning]:[Update Severe Flood Warning]])</f>
        <v>0</v>
      </c>
    </row>
    <row r="22935" spans="1:9" hidden="1" x14ac:dyDescent="0.25">
      <c r="A22935" t="s">
        <v>15911</v>
      </c>
      <c r="B22935" t="s">
        <v>14</v>
      </c>
      <c r="C22935" t="s">
        <v>1325</v>
      </c>
      <c r="I22935">
        <f>SUM(Table1[[#This Row],[Flood Warning]:[Update Severe Flood Warning]])</f>
        <v>0</v>
      </c>
    </row>
    <row r="22936" spans="1:9" hidden="1" x14ac:dyDescent="0.25">
      <c r="A22936" t="s">
        <v>15912</v>
      </c>
      <c r="B22936" t="s">
        <v>8</v>
      </c>
      <c r="C22936" t="s">
        <v>480</v>
      </c>
      <c r="I22936">
        <f>SUM(Table1[[#This Row],[Flood Warning]:[Update Severe Flood Warning]])</f>
        <v>0</v>
      </c>
    </row>
    <row r="22937" spans="1:9" hidden="1" x14ac:dyDescent="0.25">
      <c r="A22937" t="s">
        <v>15913</v>
      </c>
      <c r="B22937" t="s">
        <v>11</v>
      </c>
      <c r="C22937" t="s">
        <v>69</v>
      </c>
      <c r="I22937">
        <f>SUM(Table1[[#This Row],[Flood Warning]:[Update Severe Flood Warning]])</f>
        <v>0</v>
      </c>
    </row>
    <row r="22938" spans="1:9" hidden="1" x14ac:dyDescent="0.25">
      <c r="A22938" t="s">
        <v>15914</v>
      </c>
      <c r="B22938" t="s">
        <v>24</v>
      </c>
      <c r="C22938" t="s">
        <v>1342</v>
      </c>
      <c r="I22938">
        <f>SUM(Table1[[#This Row],[Flood Warning]:[Update Severe Flood Warning]])</f>
        <v>0</v>
      </c>
    </row>
    <row r="22939" spans="1:9" hidden="1" x14ac:dyDescent="0.25">
      <c r="A22939" t="s">
        <v>15915</v>
      </c>
      <c r="B22939" t="s">
        <v>11</v>
      </c>
      <c r="C22939" t="s">
        <v>1500</v>
      </c>
      <c r="I22939">
        <f>SUM(Table1[[#This Row],[Flood Warning]:[Update Severe Flood Warning]])</f>
        <v>0</v>
      </c>
    </row>
    <row r="22940" spans="1:9" hidden="1" x14ac:dyDescent="0.25">
      <c r="A22940" t="s">
        <v>15916</v>
      </c>
      <c r="B22940" t="s">
        <v>24</v>
      </c>
      <c r="C22940" t="s">
        <v>171</v>
      </c>
      <c r="I22940">
        <f>SUM(Table1[[#This Row],[Flood Warning]:[Update Severe Flood Warning]])</f>
        <v>0</v>
      </c>
    </row>
    <row r="22941" spans="1:9" hidden="1" x14ac:dyDescent="0.25">
      <c r="A22941" t="s">
        <v>15917</v>
      </c>
      <c r="B22941" t="s">
        <v>14</v>
      </c>
      <c r="C22941" t="s">
        <v>758</v>
      </c>
      <c r="I22941">
        <f>SUM(Table1[[#This Row],[Flood Warning]:[Update Severe Flood Warning]])</f>
        <v>0</v>
      </c>
    </row>
    <row r="22942" spans="1:9" hidden="1" x14ac:dyDescent="0.25">
      <c r="A22942" t="s">
        <v>15918</v>
      </c>
      <c r="B22942" t="s">
        <v>11</v>
      </c>
      <c r="C22942" t="s">
        <v>1107</v>
      </c>
      <c r="I22942">
        <f>SUM(Table1[[#This Row],[Flood Warning]:[Update Severe Flood Warning]])</f>
        <v>0</v>
      </c>
    </row>
    <row r="22943" spans="1:9" hidden="1" x14ac:dyDescent="0.25">
      <c r="A22943" t="s">
        <v>15919</v>
      </c>
      <c r="B22943" t="s">
        <v>11</v>
      </c>
      <c r="C22943" t="s">
        <v>483</v>
      </c>
      <c r="I22943">
        <f>SUM(Table1[[#This Row],[Flood Warning]:[Update Severe Flood Warning]])</f>
        <v>0</v>
      </c>
    </row>
    <row r="22944" spans="1:9" hidden="1" x14ac:dyDescent="0.25">
      <c r="A22944" t="s">
        <v>15920</v>
      </c>
      <c r="B22944" t="s">
        <v>11</v>
      </c>
      <c r="C22944" t="s">
        <v>495</v>
      </c>
      <c r="I22944">
        <f>SUM(Table1[[#This Row],[Flood Warning]:[Update Severe Flood Warning]])</f>
        <v>0</v>
      </c>
    </row>
    <row r="22945" spans="1:9" hidden="1" x14ac:dyDescent="0.25">
      <c r="A22945" t="s">
        <v>15921</v>
      </c>
      <c r="B22945" t="s">
        <v>14</v>
      </c>
      <c r="C22945" t="s">
        <v>8787</v>
      </c>
      <c r="I22945">
        <f>SUM(Table1[[#This Row],[Flood Warning]:[Update Severe Flood Warning]])</f>
        <v>0</v>
      </c>
    </row>
    <row r="22946" spans="1:9" hidden="1" x14ac:dyDescent="0.25">
      <c r="A22946" t="s">
        <v>15922</v>
      </c>
      <c r="B22946" t="s">
        <v>14</v>
      </c>
      <c r="C22946" t="s">
        <v>1998</v>
      </c>
      <c r="I22946">
        <f>SUM(Table1[[#This Row],[Flood Warning]:[Update Severe Flood Warning]])</f>
        <v>0</v>
      </c>
    </row>
    <row r="22947" spans="1:9" hidden="1" x14ac:dyDescent="0.25">
      <c r="A22947" t="s">
        <v>15923</v>
      </c>
      <c r="B22947" t="s">
        <v>11</v>
      </c>
      <c r="C22947" t="s">
        <v>1998</v>
      </c>
      <c r="I22947">
        <f>SUM(Table1[[#This Row],[Flood Warning]:[Update Severe Flood Warning]])</f>
        <v>0</v>
      </c>
    </row>
    <row r="22948" spans="1:9" hidden="1" x14ac:dyDescent="0.25">
      <c r="A22948" t="s">
        <v>15924</v>
      </c>
      <c r="B22948" t="s">
        <v>8</v>
      </c>
      <c r="C22948" t="s">
        <v>11161</v>
      </c>
      <c r="I22948">
        <f>SUM(Table1[[#This Row],[Flood Warning]:[Update Severe Flood Warning]])</f>
        <v>0</v>
      </c>
    </row>
    <row r="22949" spans="1:9" hidden="1" x14ac:dyDescent="0.25">
      <c r="A22949" t="s">
        <v>15925</v>
      </c>
      <c r="B22949" t="s">
        <v>11</v>
      </c>
      <c r="C22949" t="s">
        <v>2781</v>
      </c>
      <c r="I22949">
        <f>SUM(Table1[[#This Row],[Flood Warning]:[Update Severe Flood Warning]])</f>
        <v>0</v>
      </c>
    </row>
    <row r="22950" spans="1:9" hidden="1" x14ac:dyDescent="0.25">
      <c r="A22950" t="s">
        <v>15926</v>
      </c>
      <c r="B22950" t="s">
        <v>11</v>
      </c>
      <c r="C22950" t="s">
        <v>4479</v>
      </c>
      <c r="I22950">
        <f>SUM(Table1[[#This Row],[Flood Warning]:[Update Severe Flood Warning]])</f>
        <v>0</v>
      </c>
    </row>
    <row r="22951" spans="1:9" hidden="1" x14ac:dyDescent="0.25">
      <c r="A22951" t="s">
        <v>15927</v>
      </c>
      <c r="B22951" t="s">
        <v>14</v>
      </c>
      <c r="C22951" t="s">
        <v>1840</v>
      </c>
      <c r="I22951">
        <f>SUM(Table1[[#This Row],[Flood Warning]:[Update Severe Flood Warning]])</f>
        <v>0</v>
      </c>
    </row>
    <row r="22952" spans="1:9" hidden="1" x14ac:dyDescent="0.25">
      <c r="A22952" t="s">
        <v>15928</v>
      </c>
      <c r="B22952" t="s">
        <v>14</v>
      </c>
      <c r="C22952" t="s">
        <v>423</v>
      </c>
      <c r="I22952">
        <f>SUM(Table1[[#This Row],[Flood Warning]:[Update Severe Flood Warning]])</f>
        <v>0</v>
      </c>
    </row>
    <row r="22953" spans="1:9" hidden="1" x14ac:dyDescent="0.25">
      <c r="A22953" t="s">
        <v>15929</v>
      </c>
      <c r="B22953" t="s">
        <v>11</v>
      </c>
      <c r="C22953" t="s">
        <v>488</v>
      </c>
      <c r="I22953">
        <f>SUM(Table1[[#This Row],[Flood Warning]:[Update Severe Flood Warning]])</f>
        <v>0</v>
      </c>
    </row>
    <row r="22954" spans="1:9" hidden="1" x14ac:dyDescent="0.25">
      <c r="A22954" t="s">
        <v>15930</v>
      </c>
      <c r="B22954" t="s">
        <v>11</v>
      </c>
      <c r="C22954" t="s">
        <v>1979</v>
      </c>
      <c r="I22954">
        <f>SUM(Table1[[#This Row],[Flood Warning]:[Update Severe Flood Warning]])</f>
        <v>0</v>
      </c>
    </row>
    <row r="22955" spans="1:9" hidden="1" x14ac:dyDescent="0.25">
      <c r="A22955" t="s">
        <v>15931</v>
      </c>
      <c r="B22955" t="s">
        <v>11</v>
      </c>
      <c r="C22955" t="s">
        <v>1175</v>
      </c>
      <c r="I22955">
        <f>SUM(Table1[[#This Row],[Flood Warning]:[Update Severe Flood Warning]])</f>
        <v>0</v>
      </c>
    </row>
    <row r="22956" spans="1:9" hidden="1" x14ac:dyDescent="0.25">
      <c r="A22956" t="s">
        <v>15932</v>
      </c>
      <c r="B22956" t="s">
        <v>11</v>
      </c>
      <c r="C22956" t="s">
        <v>189</v>
      </c>
      <c r="I22956">
        <f>SUM(Table1[[#This Row],[Flood Warning]:[Update Severe Flood Warning]])</f>
        <v>0</v>
      </c>
    </row>
    <row r="22957" spans="1:9" x14ac:dyDescent="0.25">
      <c r="A22957" t="s">
        <v>15933</v>
      </c>
      <c r="B22957" t="s">
        <v>11</v>
      </c>
      <c r="C22957" t="s">
        <v>11389</v>
      </c>
      <c r="I22957">
        <f>SUM(Table1[[#This Row],[Flood Warning]:[Update Severe Flood Warning]])</f>
        <v>0</v>
      </c>
    </row>
    <row r="22958" spans="1:9" hidden="1" x14ac:dyDescent="0.25">
      <c r="A22958" t="s">
        <v>15935</v>
      </c>
      <c r="B22958" t="s">
        <v>14</v>
      </c>
      <c r="C22958" t="s">
        <v>448</v>
      </c>
      <c r="I22958">
        <f>SUM(Table1[[#This Row],[Flood Warning]:[Update Severe Flood Warning]])</f>
        <v>0</v>
      </c>
    </row>
    <row r="22959" spans="1:9" hidden="1" x14ac:dyDescent="0.25">
      <c r="A22959" t="s">
        <v>15936</v>
      </c>
      <c r="B22959" t="s">
        <v>11</v>
      </c>
      <c r="C22959" t="s">
        <v>6208</v>
      </c>
      <c r="I22959">
        <f>SUM(Table1[[#This Row],[Flood Warning]:[Update Severe Flood Warning]])</f>
        <v>0</v>
      </c>
    </row>
    <row r="22960" spans="1:9" hidden="1" x14ac:dyDescent="0.25">
      <c r="A22960" t="s">
        <v>15937</v>
      </c>
      <c r="B22960" t="s">
        <v>24</v>
      </c>
      <c r="C22960" t="s">
        <v>470</v>
      </c>
      <c r="I22960">
        <f>SUM(Table1[[#This Row],[Flood Warning]:[Update Severe Flood Warning]])</f>
        <v>0</v>
      </c>
    </row>
    <row r="22961" spans="1:9" hidden="1" x14ac:dyDescent="0.25">
      <c r="A22961" t="s">
        <v>15938</v>
      </c>
      <c r="B22961" t="s">
        <v>11</v>
      </c>
      <c r="C22961" t="s">
        <v>12877</v>
      </c>
      <c r="I22961">
        <f>SUM(Table1[[#This Row],[Flood Warning]:[Update Severe Flood Warning]])</f>
        <v>0</v>
      </c>
    </row>
    <row r="22962" spans="1:9" hidden="1" x14ac:dyDescent="0.25">
      <c r="A22962" t="s">
        <v>15939</v>
      </c>
      <c r="B22962" t="s">
        <v>14</v>
      </c>
      <c r="C22962" t="s">
        <v>650</v>
      </c>
      <c r="I22962">
        <f>SUM(Table1[[#This Row],[Flood Warning]:[Update Severe Flood Warning]])</f>
        <v>0</v>
      </c>
    </row>
    <row r="22963" spans="1:9" hidden="1" x14ac:dyDescent="0.25">
      <c r="A22963" t="s">
        <v>15940</v>
      </c>
      <c r="B22963" t="s">
        <v>14</v>
      </c>
      <c r="C22963" t="s">
        <v>332</v>
      </c>
      <c r="I22963">
        <f>SUM(Table1[[#This Row],[Flood Warning]:[Update Severe Flood Warning]])</f>
        <v>0</v>
      </c>
    </row>
    <row r="22964" spans="1:9" hidden="1" x14ac:dyDescent="0.25">
      <c r="A22964" t="s">
        <v>15941</v>
      </c>
      <c r="B22964" t="s">
        <v>11</v>
      </c>
      <c r="C22964" t="s">
        <v>625</v>
      </c>
      <c r="I22964">
        <f>SUM(Table1[[#This Row],[Flood Warning]:[Update Severe Flood Warning]])</f>
        <v>0</v>
      </c>
    </row>
    <row r="22965" spans="1:9" hidden="1" x14ac:dyDescent="0.25">
      <c r="A22965" t="s">
        <v>15942</v>
      </c>
      <c r="B22965" t="s">
        <v>14</v>
      </c>
      <c r="C22965" t="s">
        <v>214</v>
      </c>
      <c r="I22965">
        <f>SUM(Table1[[#This Row],[Flood Warning]:[Update Severe Flood Warning]])</f>
        <v>0</v>
      </c>
    </row>
    <row r="22966" spans="1:9" hidden="1" x14ac:dyDescent="0.25">
      <c r="A22966" t="s">
        <v>15943</v>
      </c>
      <c r="B22966" t="s">
        <v>14</v>
      </c>
      <c r="C22966" t="s">
        <v>1077</v>
      </c>
      <c r="I22966">
        <f>SUM(Table1[[#This Row],[Flood Warning]:[Update Severe Flood Warning]])</f>
        <v>0</v>
      </c>
    </row>
    <row r="22967" spans="1:9" hidden="1" x14ac:dyDescent="0.25">
      <c r="A22967" t="s">
        <v>15944</v>
      </c>
      <c r="B22967" t="s">
        <v>14</v>
      </c>
      <c r="C22967" t="s">
        <v>1195</v>
      </c>
      <c r="I22967">
        <f>SUM(Table1[[#This Row],[Flood Warning]:[Update Severe Flood Warning]])</f>
        <v>0</v>
      </c>
    </row>
    <row r="22968" spans="1:9" hidden="1" x14ac:dyDescent="0.25">
      <c r="A22968" t="s">
        <v>15945</v>
      </c>
      <c r="B22968" t="s">
        <v>24</v>
      </c>
      <c r="C22968" t="s">
        <v>22</v>
      </c>
      <c r="I22968">
        <f>SUM(Table1[[#This Row],[Flood Warning]:[Update Severe Flood Warning]])</f>
        <v>0</v>
      </c>
    </row>
    <row r="22969" spans="1:9" hidden="1" x14ac:dyDescent="0.25">
      <c r="A22969" t="s">
        <v>15946</v>
      </c>
      <c r="B22969" t="s">
        <v>11</v>
      </c>
      <c r="C22969" t="s">
        <v>1805</v>
      </c>
      <c r="I22969">
        <f>SUM(Table1[[#This Row],[Flood Warning]:[Update Severe Flood Warning]])</f>
        <v>0</v>
      </c>
    </row>
    <row r="22970" spans="1:9" hidden="1" x14ac:dyDescent="0.25">
      <c r="A22970" t="s">
        <v>15947</v>
      </c>
      <c r="B22970" t="s">
        <v>24</v>
      </c>
      <c r="C22970" t="s">
        <v>443</v>
      </c>
      <c r="I22970">
        <f>SUM(Table1[[#This Row],[Flood Warning]:[Update Severe Flood Warning]])</f>
        <v>0</v>
      </c>
    </row>
    <row r="22971" spans="1:9" hidden="1" x14ac:dyDescent="0.25">
      <c r="A22971" t="s">
        <v>15948</v>
      </c>
      <c r="B22971" t="s">
        <v>11</v>
      </c>
      <c r="C22971" t="s">
        <v>4580</v>
      </c>
      <c r="I22971">
        <f>SUM(Table1[[#This Row],[Flood Warning]:[Update Severe Flood Warning]])</f>
        <v>0</v>
      </c>
    </row>
    <row r="22972" spans="1:9" hidden="1" x14ac:dyDescent="0.25">
      <c r="A22972" t="s">
        <v>15949</v>
      </c>
      <c r="B22972" t="s">
        <v>11</v>
      </c>
      <c r="C22972" t="s">
        <v>19</v>
      </c>
      <c r="I22972">
        <f>SUM(Table1[[#This Row],[Flood Warning]:[Update Severe Flood Warning]])</f>
        <v>0</v>
      </c>
    </row>
    <row r="22973" spans="1:9" hidden="1" x14ac:dyDescent="0.25">
      <c r="A22973" t="s">
        <v>15950</v>
      </c>
      <c r="B22973" t="s">
        <v>14</v>
      </c>
      <c r="C22973" t="s">
        <v>106</v>
      </c>
      <c r="I22973">
        <f>SUM(Table1[[#This Row],[Flood Warning]:[Update Severe Flood Warning]])</f>
        <v>0</v>
      </c>
    </row>
    <row r="22974" spans="1:9" hidden="1" x14ac:dyDescent="0.25">
      <c r="A22974" t="s">
        <v>15951</v>
      </c>
      <c r="B22974" t="s">
        <v>11</v>
      </c>
      <c r="C22974" t="s">
        <v>272</v>
      </c>
      <c r="I22974">
        <f>SUM(Table1[[#This Row],[Flood Warning]:[Update Severe Flood Warning]])</f>
        <v>0</v>
      </c>
    </row>
    <row r="22975" spans="1:9" hidden="1" x14ac:dyDescent="0.25">
      <c r="A22975" t="s">
        <v>15952</v>
      </c>
      <c r="B22975" t="s">
        <v>8</v>
      </c>
      <c r="C22975" t="s">
        <v>5619</v>
      </c>
      <c r="I22975">
        <f>SUM(Table1[[#This Row],[Flood Warning]:[Update Severe Flood Warning]])</f>
        <v>0</v>
      </c>
    </row>
    <row r="22976" spans="1:9" hidden="1" x14ac:dyDescent="0.25">
      <c r="A22976" t="s">
        <v>15953</v>
      </c>
      <c r="B22976" t="s">
        <v>14</v>
      </c>
      <c r="C22976" t="s">
        <v>1062</v>
      </c>
      <c r="I22976">
        <f>SUM(Table1[[#This Row],[Flood Warning]:[Update Severe Flood Warning]])</f>
        <v>0</v>
      </c>
    </row>
    <row r="22977" spans="1:9" hidden="1" x14ac:dyDescent="0.25">
      <c r="A22977" t="s">
        <v>15954</v>
      </c>
      <c r="B22977" t="s">
        <v>24</v>
      </c>
      <c r="C22977" t="s">
        <v>625</v>
      </c>
      <c r="I22977">
        <f>SUM(Table1[[#This Row],[Flood Warning]:[Update Severe Flood Warning]])</f>
        <v>0</v>
      </c>
    </row>
    <row r="22978" spans="1:9" hidden="1" x14ac:dyDescent="0.25">
      <c r="A22978" t="s">
        <v>15955</v>
      </c>
      <c r="B22978" t="s">
        <v>14</v>
      </c>
      <c r="C22978" t="s">
        <v>198</v>
      </c>
      <c r="I22978">
        <f>SUM(Table1[[#This Row],[Flood Warning]:[Update Severe Flood Warning]])</f>
        <v>0</v>
      </c>
    </row>
    <row r="22979" spans="1:9" hidden="1" x14ac:dyDescent="0.25">
      <c r="A22979" t="s">
        <v>15956</v>
      </c>
      <c r="B22979" t="s">
        <v>14</v>
      </c>
      <c r="C22979" t="s">
        <v>1998</v>
      </c>
      <c r="I22979">
        <f>SUM(Table1[[#This Row],[Flood Warning]:[Update Severe Flood Warning]])</f>
        <v>0</v>
      </c>
    </row>
    <row r="22980" spans="1:9" hidden="1" x14ac:dyDescent="0.25">
      <c r="A22980" t="s">
        <v>15957</v>
      </c>
      <c r="B22980" t="s">
        <v>11</v>
      </c>
      <c r="C22980" t="s">
        <v>12949</v>
      </c>
      <c r="I22980">
        <f>SUM(Table1[[#This Row],[Flood Warning]:[Update Severe Flood Warning]])</f>
        <v>0</v>
      </c>
    </row>
    <row r="22981" spans="1:9" hidden="1" x14ac:dyDescent="0.25">
      <c r="A22981" t="s">
        <v>15958</v>
      </c>
      <c r="B22981" t="s">
        <v>11</v>
      </c>
      <c r="C22981" t="s">
        <v>879</v>
      </c>
      <c r="I22981">
        <f>SUM(Table1[[#This Row],[Flood Warning]:[Update Severe Flood Warning]])</f>
        <v>0</v>
      </c>
    </row>
    <row r="22982" spans="1:9" hidden="1" x14ac:dyDescent="0.25">
      <c r="A22982" t="s">
        <v>15959</v>
      </c>
      <c r="B22982" t="s">
        <v>14</v>
      </c>
      <c r="C22982" t="s">
        <v>3376</v>
      </c>
      <c r="I22982">
        <f>SUM(Table1[[#This Row],[Flood Warning]:[Update Severe Flood Warning]])</f>
        <v>0</v>
      </c>
    </row>
    <row r="22983" spans="1:9" hidden="1" x14ac:dyDescent="0.25">
      <c r="A22983" t="s">
        <v>15960</v>
      </c>
      <c r="B22983" t="s">
        <v>14</v>
      </c>
      <c r="C22983" t="s">
        <v>205</v>
      </c>
      <c r="I22983">
        <f>SUM(Table1[[#This Row],[Flood Warning]:[Update Severe Flood Warning]])</f>
        <v>0</v>
      </c>
    </row>
    <row r="22984" spans="1:9" hidden="1" x14ac:dyDescent="0.25">
      <c r="A22984" t="s">
        <v>15961</v>
      </c>
      <c r="B22984" t="s">
        <v>11</v>
      </c>
      <c r="C22984" t="s">
        <v>651</v>
      </c>
      <c r="I22984">
        <f>SUM(Table1[[#This Row],[Flood Warning]:[Update Severe Flood Warning]])</f>
        <v>0</v>
      </c>
    </row>
    <row r="22985" spans="1:9" hidden="1" x14ac:dyDescent="0.25">
      <c r="A22985" t="s">
        <v>15962</v>
      </c>
      <c r="B22985" t="s">
        <v>14</v>
      </c>
      <c r="C22985" t="s">
        <v>2422</v>
      </c>
      <c r="I22985">
        <f>SUM(Table1[[#This Row],[Flood Warning]:[Update Severe Flood Warning]])</f>
        <v>0</v>
      </c>
    </row>
    <row r="22986" spans="1:9" hidden="1" x14ac:dyDescent="0.25">
      <c r="A22986" t="s">
        <v>15962</v>
      </c>
      <c r="B22986" t="s">
        <v>24</v>
      </c>
      <c r="C22986" t="s">
        <v>1325</v>
      </c>
      <c r="I22986">
        <f>SUM(Table1[[#This Row],[Flood Warning]:[Update Severe Flood Warning]])</f>
        <v>0</v>
      </c>
    </row>
    <row r="22987" spans="1:9" hidden="1" x14ac:dyDescent="0.25">
      <c r="A22987" t="s">
        <v>15963</v>
      </c>
      <c r="B22987" t="s">
        <v>14</v>
      </c>
      <c r="C22987" t="s">
        <v>1612</v>
      </c>
      <c r="I22987">
        <f>SUM(Table1[[#This Row],[Flood Warning]:[Update Severe Flood Warning]])</f>
        <v>0</v>
      </c>
    </row>
    <row r="22988" spans="1:9" hidden="1" x14ac:dyDescent="0.25">
      <c r="A22988" t="s">
        <v>15966</v>
      </c>
      <c r="B22988" t="s">
        <v>8</v>
      </c>
      <c r="C22988" t="s">
        <v>714</v>
      </c>
      <c r="I22988">
        <f>SUM(Table1[[#This Row],[Flood Warning]:[Update Severe Flood Warning]])</f>
        <v>0</v>
      </c>
    </row>
    <row r="22989" spans="1:9" hidden="1" x14ac:dyDescent="0.25">
      <c r="A22989" t="s">
        <v>15967</v>
      </c>
      <c r="B22989" t="s">
        <v>11</v>
      </c>
      <c r="C22989" t="s">
        <v>1018</v>
      </c>
      <c r="I22989">
        <f>SUM(Table1[[#This Row],[Flood Warning]:[Update Severe Flood Warning]])</f>
        <v>0</v>
      </c>
    </row>
    <row r="22990" spans="1:9" hidden="1" x14ac:dyDescent="0.25">
      <c r="A22990" t="s">
        <v>15968</v>
      </c>
      <c r="B22990" t="s">
        <v>11</v>
      </c>
      <c r="C22990" t="s">
        <v>1018</v>
      </c>
      <c r="I22990">
        <f>SUM(Table1[[#This Row],[Flood Warning]:[Update Severe Flood Warning]])</f>
        <v>0</v>
      </c>
    </row>
    <row r="22991" spans="1:9" hidden="1" x14ac:dyDescent="0.25">
      <c r="A22991" t="s">
        <v>15969</v>
      </c>
      <c r="B22991" t="s">
        <v>14</v>
      </c>
      <c r="C22991" t="s">
        <v>237</v>
      </c>
      <c r="I22991">
        <f>SUM(Table1[[#This Row],[Flood Warning]:[Update Severe Flood Warning]])</f>
        <v>0</v>
      </c>
    </row>
    <row r="22992" spans="1:9" hidden="1" x14ac:dyDescent="0.25">
      <c r="A22992" t="s">
        <v>15970</v>
      </c>
      <c r="B22992" t="s">
        <v>14</v>
      </c>
      <c r="C22992" t="s">
        <v>3302</v>
      </c>
      <c r="I22992">
        <f>SUM(Table1[[#This Row],[Flood Warning]:[Update Severe Flood Warning]])</f>
        <v>0</v>
      </c>
    </row>
    <row r="22993" spans="1:9" hidden="1" x14ac:dyDescent="0.25">
      <c r="A22993" t="s">
        <v>15970</v>
      </c>
      <c r="B22993" t="s">
        <v>11</v>
      </c>
      <c r="C22993" t="s">
        <v>2523</v>
      </c>
      <c r="I22993">
        <f>SUM(Table1[[#This Row],[Flood Warning]:[Update Severe Flood Warning]])</f>
        <v>0</v>
      </c>
    </row>
    <row r="22994" spans="1:9" hidden="1" x14ac:dyDescent="0.25">
      <c r="A22994" t="s">
        <v>15971</v>
      </c>
      <c r="B22994" t="s">
        <v>11</v>
      </c>
      <c r="C22994" t="s">
        <v>1542</v>
      </c>
      <c r="I22994">
        <f>SUM(Table1[[#This Row],[Flood Warning]:[Update Severe Flood Warning]])</f>
        <v>0</v>
      </c>
    </row>
    <row r="22995" spans="1:9" hidden="1" x14ac:dyDescent="0.25">
      <c r="A22995" t="s">
        <v>15972</v>
      </c>
      <c r="B22995" t="s">
        <v>8</v>
      </c>
      <c r="C22995" t="s">
        <v>1542</v>
      </c>
      <c r="I22995">
        <f>SUM(Table1[[#This Row],[Flood Warning]:[Update Severe Flood Warning]])</f>
        <v>0</v>
      </c>
    </row>
    <row r="22996" spans="1:9" hidden="1" x14ac:dyDescent="0.25">
      <c r="A22996" t="s">
        <v>15974</v>
      </c>
      <c r="B22996" t="s">
        <v>8</v>
      </c>
      <c r="C22996" t="s">
        <v>4021</v>
      </c>
      <c r="I22996">
        <f>SUM(Table1[[#This Row],[Flood Warning]:[Update Severe Flood Warning]])</f>
        <v>0</v>
      </c>
    </row>
    <row r="22997" spans="1:9" hidden="1" x14ac:dyDescent="0.25">
      <c r="A22997" t="s">
        <v>15975</v>
      </c>
      <c r="B22997" t="s">
        <v>14</v>
      </c>
      <c r="C22997" t="s">
        <v>2943</v>
      </c>
      <c r="I22997">
        <f>SUM(Table1[[#This Row],[Flood Warning]:[Update Severe Flood Warning]])</f>
        <v>0</v>
      </c>
    </row>
    <row r="22998" spans="1:9" hidden="1" x14ac:dyDescent="0.25">
      <c r="A22998" t="s">
        <v>15976</v>
      </c>
      <c r="B22998" t="s">
        <v>24</v>
      </c>
      <c r="C22998" t="s">
        <v>2406</v>
      </c>
      <c r="I22998">
        <f>SUM(Table1[[#This Row],[Flood Warning]:[Update Severe Flood Warning]])</f>
        <v>0</v>
      </c>
    </row>
    <row r="22999" spans="1:9" hidden="1" x14ac:dyDescent="0.25">
      <c r="A22999" t="s">
        <v>15977</v>
      </c>
      <c r="B22999" t="s">
        <v>14</v>
      </c>
      <c r="C22999" t="s">
        <v>624</v>
      </c>
      <c r="I22999">
        <f>SUM(Table1[[#This Row],[Flood Warning]:[Update Severe Flood Warning]])</f>
        <v>0</v>
      </c>
    </row>
    <row r="23000" spans="1:9" hidden="1" x14ac:dyDescent="0.25">
      <c r="A23000" t="s">
        <v>15978</v>
      </c>
      <c r="B23000" t="s">
        <v>8</v>
      </c>
      <c r="C23000" t="s">
        <v>4446</v>
      </c>
      <c r="I23000">
        <f>SUM(Table1[[#This Row],[Flood Warning]:[Update Severe Flood Warning]])</f>
        <v>0</v>
      </c>
    </row>
    <row r="23001" spans="1:9" hidden="1" x14ac:dyDescent="0.25">
      <c r="A23001" t="s">
        <v>15978</v>
      </c>
      <c r="B23001" t="s">
        <v>11</v>
      </c>
      <c r="C23001" t="s">
        <v>79</v>
      </c>
      <c r="I23001">
        <f>SUM(Table1[[#This Row],[Flood Warning]:[Update Severe Flood Warning]])</f>
        <v>0</v>
      </c>
    </row>
    <row r="23002" spans="1:9" hidden="1" x14ac:dyDescent="0.25">
      <c r="A23002" t="s">
        <v>15979</v>
      </c>
      <c r="B23002" t="s">
        <v>105</v>
      </c>
      <c r="C23002" t="s">
        <v>1442</v>
      </c>
      <c r="I23002">
        <f>SUM(Table1[[#This Row],[Flood Warning]:[Update Severe Flood Warning]])</f>
        <v>0</v>
      </c>
    </row>
    <row r="23003" spans="1:9" hidden="1" x14ac:dyDescent="0.25">
      <c r="A23003" t="s">
        <v>15980</v>
      </c>
      <c r="B23003" t="s">
        <v>14</v>
      </c>
      <c r="C23003" t="s">
        <v>355</v>
      </c>
      <c r="I23003">
        <f>SUM(Table1[[#This Row],[Flood Warning]:[Update Severe Flood Warning]])</f>
        <v>0</v>
      </c>
    </row>
    <row r="23004" spans="1:9" hidden="1" x14ac:dyDescent="0.25">
      <c r="A23004" t="s">
        <v>15981</v>
      </c>
      <c r="B23004" t="s">
        <v>14</v>
      </c>
      <c r="C23004" t="s">
        <v>25</v>
      </c>
      <c r="I23004">
        <f>SUM(Table1[[#This Row],[Flood Warning]:[Update Severe Flood Warning]])</f>
        <v>0</v>
      </c>
    </row>
    <row r="23005" spans="1:9" hidden="1" x14ac:dyDescent="0.25">
      <c r="A23005" t="s">
        <v>15982</v>
      </c>
      <c r="B23005" t="s">
        <v>8</v>
      </c>
      <c r="C23005" t="s">
        <v>75</v>
      </c>
      <c r="I23005">
        <f>SUM(Table1[[#This Row],[Flood Warning]:[Update Severe Flood Warning]])</f>
        <v>0</v>
      </c>
    </row>
    <row r="23006" spans="1:9" hidden="1" x14ac:dyDescent="0.25">
      <c r="A23006" t="s">
        <v>15982</v>
      </c>
      <c r="B23006" t="s">
        <v>11</v>
      </c>
      <c r="C23006" t="s">
        <v>1258</v>
      </c>
      <c r="I23006">
        <f>SUM(Table1[[#This Row],[Flood Warning]:[Update Severe Flood Warning]])</f>
        <v>0</v>
      </c>
    </row>
    <row r="23007" spans="1:9" hidden="1" x14ac:dyDescent="0.25">
      <c r="A23007" t="s">
        <v>15983</v>
      </c>
      <c r="B23007" t="s">
        <v>8</v>
      </c>
      <c r="C23007" t="s">
        <v>1856</v>
      </c>
      <c r="I23007">
        <f>SUM(Table1[[#This Row],[Flood Warning]:[Update Severe Flood Warning]])</f>
        <v>0</v>
      </c>
    </row>
    <row r="23008" spans="1:9" hidden="1" x14ac:dyDescent="0.25">
      <c r="A23008" t="s">
        <v>15984</v>
      </c>
      <c r="B23008" t="s">
        <v>8</v>
      </c>
      <c r="C23008" t="s">
        <v>3260</v>
      </c>
      <c r="I23008">
        <f>SUM(Table1[[#This Row],[Flood Warning]:[Update Severe Flood Warning]])</f>
        <v>0</v>
      </c>
    </row>
    <row r="23009" spans="1:9" hidden="1" x14ac:dyDescent="0.25">
      <c r="A23009" t="s">
        <v>15985</v>
      </c>
      <c r="B23009" t="s">
        <v>8</v>
      </c>
      <c r="C23009" t="s">
        <v>8527</v>
      </c>
      <c r="I23009">
        <f>SUM(Table1[[#This Row],[Flood Warning]:[Update Severe Flood Warning]])</f>
        <v>0</v>
      </c>
    </row>
    <row r="23010" spans="1:9" hidden="1" x14ac:dyDescent="0.25">
      <c r="A23010" t="s">
        <v>15986</v>
      </c>
      <c r="B23010" t="s">
        <v>8</v>
      </c>
      <c r="C23010" t="s">
        <v>15987</v>
      </c>
      <c r="I23010">
        <f>SUM(Table1[[#This Row],[Flood Warning]:[Update Severe Flood Warning]])</f>
        <v>0</v>
      </c>
    </row>
    <row r="23011" spans="1:9" hidden="1" x14ac:dyDescent="0.25">
      <c r="A23011" t="s">
        <v>15988</v>
      </c>
      <c r="B23011" t="s">
        <v>11</v>
      </c>
      <c r="C23011" t="s">
        <v>495</v>
      </c>
      <c r="I23011">
        <f>SUM(Table1[[#This Row],[Flood Warning]:[Update Severe Flood Warning]])</f>
        <v>0</v>
      </c>
    </row>
    <row r="23012" spans="1:9" hidden="1" x14ac:dyDescent="0.25">
      <c r="A23012" t="s">
        <v>15989</v>
      </c>
      <c r="B23012" t="s">
        <v>8</v>
      </c>
      <c r="C23012" t="s">
        <v>6320</v>
      </c>
      <c r="I23012">
        <f>SUM(Table1[[#This Row],[Flood Warning]:[Update Severe Flood Warning]])</f>
        <v>0</v>
      </c>
    </row>
    <row r="23013" spans="1:9" hidden="1" x14ac:dyDescent="0.25">
      <c r="A23013" t="s">
        <v>15990</v>
      </c>
      <c r="B23013" t="s">
        <v>14</v>
      </c>
      <c r="C23013" t="s">
        <v>5460</v>
      </c>
      <c r="I23013">
        <f>SUM(Table1[[#This Row],[Flood Warning]:[Update Severe Flood Warning]])</f>
        <v>0</v>
      </c>
    </row>
    <row r="23014" spans="1:9" hidden="1" x14ac:dyDescent="0.25">
      <c r="A23014" t="s">
        <v>15991</v>
      </c>
      <c r="B23014" t="s">
        <v>11</v>
      </c>
      <c r="C23014" t="s">
        <v>11419</v>
      </c>
      <c r="I23014">
        <f>SUM(Table1[[#This Row],[Flood Warning]:[Update Severe Flood Warning]])</f>
        <v>0</v>
      </c>
    </row>
    <row r="23015" spans="1:9" hidden="1" x14ac:dyDescent="0.25">
      <c r="A23015" t="s">
        <v>15992</v>
      </c>
      <c r="B23015" t="s">
        <v>11</v>
      </c>
      <c r="C23015" t="s">
        <v>9471</v>
      </c>
      <c r="I23015">
        <f>SUM(Table1[[#This Row],[Flood Warning]:[Update Severe Flood Warning]])</f>
        <v>0</v>
      </c>
    </row>
    <row r="23016" spans="1:9" hidden="1" x14ac:dyDescent="0.25">
      <c r="A23016" t="s">
        <v>15993</v>
      </c>
      <c r="B23016" t="s">
        <v>14</v>
      </c>
      <c r="C23016" t="s">
        <v>1278</v>
      </c>
      <c r="I23016">
        <f>SUM(Table1[[#This Row],[Flood Warning]:[Update Severe Flood Warning]])</f>
        <v>0</v>
      </c>
    </row>
    <row r="23017" spans="1:9" hidden="1" x14ac:dyDescent="0.25">
      <c r="A23017" t="s">
        <v>15993</v>
      </c>
      <c r="B23017" t="s">
        <v>14</v>
      </c>
      <c r="C23017" t="s">
        <v>510</v>
      </c>
      <c r="I23017">
        <f>SUM(Table1[[#This Row],[Flood Warning]:[Update Severe Flood Warning]])</f>
        <v>0</v>
      </c>
    </row>
    <row r="23018" spans="1:9" hidden="1" x14ac:dyDescent="0.25">
      <c r="A23018" t="s">
        <v>15993</v>
      </c>
      <c r="B23018" t="s">
        <v>14</v>
      </c>
      <c r="C23018" t="s">
        <v>1098</v>
      </c>
      <c r="I23018">
        <f>SUM(Table1[[#This Row],[Flood Warning]:[Update Severe Flood Warning]])</f>
        <v>0</v>
      </c>
    </row>
    <row r="23019" spans="1:9" hidden="1" x14ac:dyDescent="0.25">
      <c r="A23019" t="s">
        <v>15993</v>
      </c>
      <c r="B23019" t="s">
        <v>14</v>
      </c>
      <c r="C23019" t="s">
        <v>1606</v>
      </c>
      <c r="I23019">
        <f>SUM(Table1[[#This Row],[Flood Warning]:[Update Severe Flood Warning]])</f>
        <v>0</v>
      </c>
    </row>
    <row r="23020" spans="1:9" hidden="1" x14ac:dyDescent="0.25">
      <c r="A23020" t="s">
        <v>15993</v>
      </c>
      <c r="B23020" t="s">
        <v>11</v>
      </c>
      <c r="C23020" t="s">
        <v>464</v>
      </c>
      <c r="I23020">
        <f>SUM(Table1[[#This Row],[Flood Warning]:[Update Severe Flood Warning]])</f>
        <v>0</v>
      </c>
    </row>
    <row r="23021" spans="1:9" hidden="1" x14ac:dyDescent="0.25">
      <c r="A23021" t="s">
        <v>15993</v>
      </c>
      <c r="B23021" t="s">
        <v>11</v>
      </c>
      <c r="C23021" t="s">
        <v>1658</v>
      </c>
      <c r="I23021">
        <f>SUM(Table1[[#This Row],[Flood Warning]:[Update Severe Flood Warning]])</f>
        <v>0</v>
      </c>
    </row>
    <row r="23022" spans="1:9" hidden="1" x14ac:dyDescent="0.25">
      <c r="A23022" t="s">
        <v>15993</v>
      </c>
      <c r="B23022" t="s">
        <v>11</v>
      </c>
      <c r="C23022" t="s">
        <v>1124</v>
      </c>
      <c r="I23022">
        <f>SUM(Table1[[#This Row],[Flood Warning]:[Update Severe Flood Warning]])</f>
        <v>0</v>
      </c>
    </row>
    <row r="23023" spans="1:9" hidden="1" x14ac:dyDescent="0.25">
      <c r="A23023" t="s">
        <v>15994</v>
      </c>
      <c r="B23023" t="s">
        <v>11</v>
      </c>
      <c r="C23023" t="s">
        <v>1200</v>
      </c>
      <c r="I23023">
        <f>SUM(Table1[[#This Row],[Flood Warning]:[Update Severe Flood Warning]])</f>
        <v>0</v>
      </c>
    </row>
    <row r="23024" spans="1:9" hidden="1" x14ac:dyDescent="0.25">
      <c r="A23024" t="s">
        <v>15995</v>
      </c>
      <c r="B23024" t="s">
        <v>11</v>
      </c>
      <c r="C23024" t="s">
        <v>472</v>
      </c>
      <c r="I23024">
        <f>SUM(Table1[[#This Row],[Flood Warning]:[Update Severe Flood Warning]])</f>
        <v>0</v>
      </c>
    </row>
    <row r="23025" spans="1:9" hidden="1" x14ac:dyDescent="0.25">
      <c r="A23025" t="s">
        <v>15996</v>
      </c>
      <c r="B23025" t="s">
        <v>11</v>
      </c>
      <c r="C23025" t="s">
        <v>551</v>
      </c>
      <c r="I23025">
        <f>SUM(Table1[[#This Row],[Flood Warning]:[Update Severe Flood Warning]])</f>
        <v>0</v>
      </c>
    </row>
    <row r="23026" spans="1:9" hidden="1" x14ac:dyDescent="0.25">
      <c r="A23026" t="s">
        <v>15997</v>
      </c>
      <c r="B23026" t="s">
        <v>11</v>
      </c>
      <c r="C23026" t="s">
        <v>739</v>
      </c>
      <c r="I23026">
        <f>SUM(Table1[[#This Row],[Flood Warning]:[Update Severe Flood Warning]])</f>
        <v>0</v>
      </c>
    </row>
    <row r="23027" spans="1:9" hidden="1" x14ac:dyDescent="0.25">
      <c r="A23027" t="s">
        <v>15998</v>
      </c>
      <c r="B23027" t="s">
        <v>14</v>
      </c>
      <c r="C23027" t="s">
        <v>958</v>
      </c>
      <c r="I23027">
        <f>SUM(Table1[[#This Row],[Flood Warning]:[Update Severe Flood Warning]])</f>
        <v>0</v>
      </c>
    </row>
    <row r="23028" spans="1:9" hidden="1" x14ac:dyDescent="0.25">
      <c r="A23028" t="s">
        <v>15998</v>
      </c>
      <c r="B23028" t="s">
        <v>8</v>
      </c>
      <c r="C23028" t="s">
        <v>29</v>
      </c>
      <c r="I23028">
        <f>SUM(Table1[[#This Row],[Flood Warning]:[Update Severe Flood Warning]])</f>
        <v>0</v>
      </c>
    </row>
    <row r="23029" spans="1:9" hidden="1" x14ac:dyDescent="0.25">
      <c r="A23029" t="s">
        <v>15998</v>
      </c>
      <c r="B23029" t="s">
        <v>8</v>
      </c>
      <c r="C23029" t="s">
        <v>12218</v>
      </c>
      <c r="I23029">
        <f>SUM(Table1[[#This Row],[Flood Warning]:[Update Severe Flood Warning]])</f>
        <v>0</v>
      </c>
    </row>
    <row r="23030" spans="1:9" hidden="1" x14ac:dyDescent="0.25">
      <c r="A23030" t="s">
        <v>15998</v>
      </c>
      <c r="B23030" t="s">
        <v>11</v>
      </c>
      <c r="C23030" t="s">
        <v>3879</v>
      </c>
      <c r="I23030">
        <f>SUM(Table1[[#This Row],[Flood Warning]:[Update Severe Flood Warning]])</f>
        <v>0</v>
      </c>
    </row>
    <row r="23031" spans="1:9" hidden="1" x14ac:dyDescent="0.25">
      <c r="A23031" t="s">
        <v>15999</v>
      </c>
      <c r="B23031" t="s">
        <v>8</v>
      </c>
      <c r="C23031" t="s">
        <v>13674</v>
      </c>
      <c r="I23031">
        <f>SUM(Table1[[#This Row],[Flood Warning]:[Update Severe Flood Warning]])</f>
        <v>0</v>
      </c>
    </row>
    <row r="23032" spans="1:9" hidden="1" x14ac:dyDescent="0.25">
      <c r="A23032" t="s">
        <v>16000</v>
      </c>
      <c r="B23032" t="s">
        <v>11</v>
      </c>
      <c r="C23032" t="s">
        <v>2943</v>
      </c>
      <c r="I23032">
        <f>SUM(Table1[[#This Row],[Flood Warning]:[Update Severe Flood Warning]])</f>
        <v>0</v>
      </c>
    </row>
    <row r="23033" spans="1:9" hidden="1" x14ac:dyDescent="0.25">
      <c r="A23033" t="s">
        <v>16001</v>
      </c>
      <c r="B23033" t="s">
        <v>14</v>
      </c>
      <c r="C23033" t="s">
        <v>2365</v>
      </c>
      <c r="I23033">
        <f>SUM(Table1[[#This Row],[Flood Warning]:[Update Severe Flood Warning]])</f>
        <v>0</v>
      </c>
    </row>
    <row r="23034" spans="1:9" hidden="1" x14ac:dyDescent="0.25">
      <c r="A23034" t="s">
        <v>16002</v>
      </c>
      <c r="B23034" t="s">
        <v>8</v>
      </c>
      <c r="C23034" t="s">
        <v>6126</v>
      </c>
      <c r="I23034">
        <f>SUM(Table1[[#This Row],[Flood Warning]:[Update Severe Flood Warning]])</f>
        <v>0</v>
      </c>
    </row>
    <row r="23035" spans="1:9" hidden="1" x14ac:dyDescent="0.25">
      <c r="A23035" t="s">
        <v>16003</v>
      </c>
      <c r="B23035" t="s">
        <v>14</v>
      </c>
      <c r="C23035" t="s">
        <v>1431</v>
      </c>
      <c r="I23035">
        <f>SUM(Table1[[#This Row],[Flood Warning]:[Update Severe Flood Warning]])</f>
        <v>0</v>
      </c>
    </row>
    <row r="23036" spans="1:9" hidden="1" x14ac:dyDescent="0.25">
      <c r="A23036" t="s">
        <v>16003</v>
      </c>
      <c r="B23036" t="s">
        <v>14</v>
      </c>
      <c r="C23036" t="s">
        <v>1256</v>
      </c>
      <c r="I23036">
        <f>SUM(Table1[[#This Row],[Flood Warning]:[Update Severe Flood Warning]])</f>
        <v>0</v>
      </c>
    </row>
    <row r="23037" spans="1:9" hidden="1" x14ac:dyDescent="0.25">
      <c r="A23037" t="s">
        <v>16003</v>
      </c>
      <c r="B23037" t="s">
        <v>14</v>
      </c>
      <c r="C23037" t="s">
        <v>797</v>
      </c>
      <c r="I23037">
        <f>SUM(Table1[[#This Row],[Flood Warning]:[Update Severe Flood Warning]])</f>
        <v>0</v>
      </c>
    </row>
    <row r="23038" spans="1:9" hidden="1" x14ac:dyDescent="0.25">
      <c r="A23038" t="s">
        <v>16003</v>
      </c>
      <c r="B23038" t="s">
        <v>14</v>
      </c>
      <c r="C23038" t="s">
        <v>2523</v>
      </c>
      <c r="I23038">
        <f>SUM(Table1[[#This Row],[Flood Warning]:[Update Severe Flood Warning]])</f>
        <v>0</v>
      </c>
    </row>
    <row r="23039" spans="1:9" hidden="1" x14ac:dyDescent="0.25">
      <c r="A23039" t="s">
        <v>16003</v>
      </c>
      <c r="B23039" t="s">
        <v>8</v>
      </c>
      <c r="C23039" t="s">
        <v>3081</v>
      </c>
      <c r="I23039">
        <f>SUM(Table1[[#This Row],[Flood Warning]:[Update Severe Flood Warning]])</f>
        <v>0</v>
      </c>
    </row>
    <row r="23040" spans="1:9" hidden="1" x14ac:dyDescent="0.25">
      <c r="A23040" t="s">
        <v>16003</v>
      </c>
      <c r="B23040" t="s">
        <v>8</v>
      </c>
      <c r="C23040" t="s">
        <v>1416</v>
      </c>
      <c r="I23040">
        <f>SUM(Table1[[#This Row],[Flood Warning]:[Update Severe Flood Warning]])</f>
        <v>0</v>
      </c>
    </row>
    <row r="23041" spans="1:9" hidden="1" x14ac:dyDescent="0.25">
      <c r="A23041" t="s">
        <v>16003</v>
      </c>
      <c r="B23041" t="s">
        <v>8</v>
      </c>
      <c r="C23041" t="s">
        <v>6378</v>
      </c>
      <c r="I23041">
        <f>SUM(Table1[[#This Row],[Flood Warning]:[Update Severe Flood Warning]])</f>
        <v>0</v>
      </c>
    </row>
    <row r="23042" spans="1:9" hidden="1" x14ac:dyDescent="0.25">
      <c r="A23042" t="s">
        <v>16003</v>
      </c>
      <c r="B23042" t="s">
        <v>11</v>
      </c>
      <c r="C23042" t="s">
        <v>760</v>
      </c>
      <c r="I23042">
        <f>SUM(Table1[[#This Row],[Flood Warning]:[Update Severe Flood Warning]])</f>
        <v>0</v>
      </c>
    </row>
    <row r="23043" spans="1:9" hidden="1" x14ac:dyDescent="0.25">
      <c r="A23043" t="s">
        <v>16003</v>
      </c>
      <c r="B23043" t="s">
        <v>11</v>
      </c>
      <c r="C23043" t="s">
        <v>10222</v>
      </c>
      <c r="I23043">
        <f>SUM(Table1[[#This Row],[Flood Warning]:[Update Severe Flood Warning]])</f>
        <v>0</v>
      </c>
    </row>
    <row r="23044" spans="1:9" hidden="1" x14ac:dyDescent="0.25">
      <c r="A23044" t="s">
        <v>16003</v>
      </c>
      <c r="B23044" t="s">
        <v>11</v>
      </c>
      <c r="C23044" t="s">
        <v>2036</v>
      </c>
      <c r="I23044">
        <f>SUM(Table1[[#This Row],[Flood Warning]:[Update Severe Flood Warning]])</f>
        <v>0</v>
      </c>
    </row>
    <row r="23045" spans="1:9" hidden="1" x14ac:dyDescent="0.25">
      <c r="A23045" t="s">
        <v>16003</v>
      </c>
      <c r="B23045" t="s">
        <v>11</v>
      </c>
      <c r="C23045" t="s">
        <v>2280</v>
      </c>
      <c r="I23045">
        <f>SUM(Table1[[#This Row],[Flood Warning]:[Update Severe Flood Warning]])</f>
        <v>0</v>
      </c>
    </row>
    <row r="23046" spans="1:9" hidden="1" x14ac:dyDescent="0.25">
      <c r="A23046" t="s">
        <v>16003</v>
      </c>
      <c r="B23046" t="s">
        <v>11</v>
      </c>
      <c r="C23046" t="s">
        <v>90</v>
      </c>
      <c r="I23046">
        <f>SUM(Table1[[#This Row],[Flood Warning]:[Update Severe Flood Warning]])</f>
        <v>0</v>
      </c>
    </row>
    <row r="23047" spans="1:9" hidden="1" x14ac:dyDescent="0.25">
      <c r="A23047" t="s">
        <v>16004</v>
      </c>
      <c r="B23047" t="s">
        <v>14</v>
      </c>
      <c r="C23047" t="s">
        <v>5057</v>
      </c>
      <c r="I23047">
        <f>SUM(Table1[[#This Row],[Flood Warning]:[Update Severe Flood Warning]])</f>
        <v>0</v>
      </c>
    </row>
    <row r="23048" spans="1:9" hidden="1" x14ac:dyDescent="0.25">
      <c r="A23048" t="s">
        <v>16005</v>
      </c>
      <c r="B23048" t="s">
        <v>14</v>
      </c>
      <c r="C23048" t="s">
        <v>696</v>
      </c>
      <c r="I23048">
        <f>SUM(Table1[[#This Row],[Flood Warning]:[Update Severe Flood Warning]])</f>
        <v>0</v>
      </c>
    </row>
    <row r="23049" spans="1:9" hidden="1" x14ac:dyDescent="0.25">
      <c r="A23049" t="s">
        <v>16006</v>
      </c>
      <c r="B23049" t="s">
        <v>14</v>
      </c>
      <c r="C23049" t="s">
        <v>350</v>
      </c>
      <c r="I23049">
        <f>SUM(Table1[[#This Row],[Flood Warning]:[Update Severe Flood Warning]])</f>
        <v>0</v>
      </c>
    </row>
    <row r="23050" spans="1:9" hidden="1" x14ac:dyDescent="0.25">
      <c r="A23050" t="s">
        <v>16006</v>
      </c>
      <c r="B23050" t="s">
        <v>11</v>
      </c>
      <c r="C23050" t="s">
        <v>1313</v>
      </c>
      <c r="I23050">
        <f>SUM(Table1[[#This Row],[Flood Warning]:[Update Severe Flood Warning]])</f>
        <v>0</v>
      </c>
    </row>
    <row r="23051" spans="1:9" hidden="1" x14ac:dyDescent="0.25">
      <c r="A23051" t="s">
        <v>16006</v>
      </c>
      <c r="B23051" t="s">
        <v>11</v>
      </c>
      <c r="C23051" t="s">
        <v>2225</v>
      </c>
      <c r="I23051">
        <f>SUM(Table1[[#This Row],[Flood Warning]:[Update Severe Flood Warning]])</f>
        <v>0</v>
      </c>
    </row>
    <row r="23052" spans="1:9" hidden="1" x14ac:dyDescent="0.25">
      <c r="A23052" t="s">
        <v>16007</v>
      </c>
      <c r="B23052" t="s">
        <v>11</v>
      </c>
      <c r="C23052" t="s">
        <v>296</v>
      </c>
      <c r="I23052">
        <f>SUM(Table1[[#This Row],[Flood Warning]:[Update Severe Flood Warning]])</f>
        <v>0</v>
      </c>
    </row>
    <row r="23053" spans="1:9" hidden="1" x14ac:dyDescent="0.25">
      <c r="A23053" t="s">
        <v>16009</v>
      </c>
      <c r="B23053" t="s">
        <v>2221</v>
      </c>
      <c r="C23053" t="s">
        <v>16010</v>
      </c>
      <c r="I23053">
        <f>SUM(Table1[[#This Row],[Flood Warning]:[Update Severe Flood Warning]])</f>
        <v>0</v>
      </c>
    </row>
    <row r="23054" spans="1:9" hidden="1" x14ac:dyDescent="0.25">
      <c r="A23054" t="s">
        <v>16011</v>
      </c>
      <c r="B23054" t="s">
        <v>105</v>
      </c>
      <c r="C23054" t="s">
        <v>12218</v>
      </c>
      <c r="I23054">
        <f>SUM(Table1[[#This Row],[Flood Warning]:[Update Severe Flood Warning]])</f>
        <v>0</v>
      </c>
    </row>
    <row r="23055" spans="1:9" hidden="1" x14ac:dyDescent="0.25">
      <c r="A23055" t="s">
        <v>16012</v>
      </c>
      <c r="B23055" t="s">
        <v>11</v>
      </c>
      <c r="C23055" t="s">
        <v>74</v>
      </c>
      <c r="I23055">
        <f>SUM(Table1[[#This Row],[Flood Warning]:[Update Severe Flood Warning]])</f>
        <v>0</v>
      </c>
    </row>
    <row r="23056" spans="1:9" hidden="1" x14ac:dyDescent="0.25">
      <c r="A23056" t="s">
        <v>16012</v>
      </c>
      <c r="B23056" t="s">
        <v>11</v>
      </c>
      <c r="C23056" t="s">
        <v>3708</v>
      </c>
      <c r="I23056">
        <f>SUM(Table1[[#This Row],[Flood Warning]:[Update Severe Flood Warning]])</f>
        <v>0</v>
      </c>
    </row>
    <row r="23057" spans="1:9" hidden="1" x14ac:dyDescent="0.25">
      <c r="A23057" t="s">
        <v>16013</v>
      </c>
      <c r="B23057" t="s">
        <v>11</v>
      </c>
      <c r="C23057" t="s">
        <v>3708</v>
      </c>
      <c r="I23057">
        <f>SUM(Table1[[#This Row],[Flood Warning]:[Update Severe Flood Warning]])</f>
        <v>0</v>
      </c>
    </row>
    <row r="23058" spans="1:9" hidden="1" x14ac:dyDescent="0.25">
      <c r="A23058" t="s">
        <v>16014</v>
      </c>
      <c r="B23058" t="s">
        <v>14</v>
      </c>
      <c r="C23058" t="s">
        <v>1136</v>
      </c>
      <c r="I23058">
        <f>SUM(Table1[[#This Row],[Flood Warning]:[Update Severe Flood Warning]])</f>
        <v>0</v>
      </c>
    </row>
    <row r="23059" spans="1:9" hidden="1" x14ac:dyDescent="0.25">
      <c r="A23059" t="s">
        <v>16015</v>
      </c>
      <c r="B23059" t="s">
        <v>8</v>
      </c>
      <c r="C23059" t="s">
        <v>804</v>
      </c>
      <c r="I23059">
        <f>SUM(Table1[[#This Row],[Flood Warning]:[Update Severe Flood Warning]])</f>
        <v>0</v>
      </c>
    </row>
    <row r="23060" spans="1:9" hidden="1" x14ac:dyDescent="0.25">
      <c r="A23060" t="s">
        <v>16016</v>
      </c>
      <c r="B23060" t="s">
        <v>14</v>
      </c>
      <c r="C23060" t="s">
        <v>2707</v>
      </c>
      <c r="I23060">
        <f>SUM(Table1[[#This Row],[Flood Warning]:[Update Severe Flood Warning]])</f>
        <v>0</v>
      </c>
    </row>
    <row r="23061" spans="1:9" hidden="1" x14ac:dyDescent="0.25">
      <c r="A23061" t="s">
        <v>16017</v>
      </c>
      <c r="B23061" t="s">
        <v>14</v>
      </c>
      <c r="C23061" t="s">
        <v>582</v>
      </c>
      <c r="I23061">
        <f>SUM(Table1[[#This Row],[Flood Warning]:[Update Severe Flood Warning]])</f>
        <v>0</v>
      </c>
    </row>
    <row r="23062" spans="1:9" hidden="1" x14ac:dyDescent="0.25">
      <c r="A23062" t="s">
        <v>16018</v>
      </c>
      <c r="B23062" t="s">
        <v>8</v>
      </c>
      <c r="C23062" t="s">
        <v>9514</v>
      </c>
      <c r="I23062">
        <f>SUM(Table1[[#This Row],[Flood Warning]:[Update Severe Flood Warning]])</f>
        <v>0</v>
      </c>
    </row>
    <row r="23063" spans="1:9" hidden="1" x14ac:dyDescent="0.25">
      <c r="A23063" t="s">
        <v>16019</v>
      </c>
      <c r="B23063" t="s">
        <v>11</v>
      </c>
      <c r="C23063" t="s">
        <v>2750</v>
      </c>
      <c r="I23063">
        <f>SUM(Table1[[#This Row],[Flood Warning]:[Update Severe Flood Warning]])</f>
        <v>0</v>
      </c>
    </row>
    <row r="23064" spans="1:9" hidden="1" x14ac:dyDescent="0.25">
      <c r="A23064" t="s">
        <v>16020</v>
      </c>
      <c r="B23064" t="s">
        <v>14</v>
      </c>
      <c r="C23064" t="s">
        <v>31</v>
      </c>
      <c r="I23064">
        <f>SUM(Table1[[#This Row],[Flood Warning]:[Update Severe Flood Warning]])</f>
        <v>0</v>
      </c>
    </row>
    <row r="23065" spans="1:9" hidden="1" x14ac:dyDescent="0.25">
      <c r="A23065" t="s">
        <v>16021</v>
      </c>
      <c r="B23065" t="s">
        <v>24</v>
      </c>
      <c r="C23065" t="s">
        <v>31</v>
      </c>
      <c r="I23065">
        <f>SUM(Table1[[#This Row],[Flood Warning]:[Update Severe Flood Warning]])</f>
        <v>0</v>
      </c>
    </row>
    <row r="23066" spans="1:9" hidden="1" x14ac:dyDescent="0.25">
      <c r="A23066" t="s">
        <v>16022</v>
      </c>
      <c r="B23066" t="s">
        <v>14</v>
      </c>
      <c r="C23066" t="s">
        <v>2850</v>
      </c>
      <c r="I23066">
        <f>SUM(Table1[[#This Row],[Flood Warning]:[Update Severe Flood Warning]])</f>
        <v>0</v>
      </c>
    </row>
    <row r="23067" spans="1:9" hidden="1" x14ac:dyDescent="0.25">
      <c r="A23067" t="s">
        <v>16023</v>
      </c>
      <c r="B23067" t="s">
        <v>11</v>
      </c>
      <c r="C23067" t="s">
        <v>986</v>
      </c>
      <c r="I23067">
        <f>SUM(Table1[[#This Row],[Flood Warning]:[Update Severe Flood Warning]])</f>
        <v>0</v>
      </c>
    </row>
    <row r="23068" spans="1:9" hidden="1" x14ac:dyDescent="0.25">
      <c r="A23068" t="s">
        <v>16024</v>
      </c>
      <c r="B23068" t="s">
        <v>11</v>
      </c>
      <c r="C23068" t="s">
        <v>986</v>
      </c>
      <c r="I23068">
        <f>SUM(Table1[[#This Row],[Flood Warning]:[Update Severe Flood Warning]])</f>
        <v>0</v>
      </c>
    </row>
    <row r="23069" spans="1:9" hidden="1" x14ac:dyDescent="0.25">
      <c r="A23069" t="s">
        <v>16025</v>
      </c>
      <c r="B23069" t="s">
        <v>24</v>
      </c>
      <c r="C23069" t="s">
        <v>31</v>
      </c>
      <c r="I23069">
        <f>SUM(Table1[[#This Row],[Flood Warning]:[Update Severe Flood Warning]])</f>
        <v>0</v>
      </c>
    </row>
    <row r="23070" spans="1:9" hidden="1" x14ac:dyDescent="0.25">
      <c r="A23070" t="s">
        <v>16026</v>
      </c>
      <c r="B23070" t="s">
        <v>14</v>
      </c>
      <c r="C23070" t="s">
        <v>10630</v>
      </c>
      <c r="I23070">
        <f>SUM(Table1[[#This Row],[Flood Warning]:[Update Severe Flood Warning]])</f>
        <v>0</v>
      </c>
    </row>
    <row r="23071" spans="1:9" hidden="1" x14ac:dyDescent="0.25">
      <c r="A23071" t="s">
        <v>16027</v>
      </c>
      <c r="B23071" t="s">
        <v>14</v>
      </c>
      <c r="C23071" t="s">
        <v>31</v>
      </c>
      <c r="I23071">
        <f>SUM(Table1[[#This Row],[Flood Warning]:[Update Severe Flood Warning]])</f>
        <v>0</v>
      </c>
    </row>
    <row r="23072" spans="1:9" hidden="1" x14ac:dyDescent="0.25">
      <c r="A23072" t="s">
        <v>16028</v>
      </c>
      <c r="B23072" t="s">
        <v>14</v>
      </c>
      <c r="C23072" t="s">
        <v>31</v>
      </c>
      <c r="I23072">
        <f>SUM(Table1[[#This Row],[Flood Warning]:[Update Severe Flood Warning]])</f>
        <v>0</v>
      </c>
    </row>
    <row r="23073" spans="1:9" hidden="1" x14ac:dyDescent="0.25">
      <c r="A23073" t="s">
        <v>16030</v>
      </c>
      <c r="B23073" t="s">
        <v>14</v>
      </c>
      <c r="C23073" t="s">
        <v>1014</v>
      </c>
      <c r="I23073">
        <f>SUM(Table1[[#This Row],[Flood Warning]:[Update Severe Flood Warning]])</f>
        <v>0</v>
      </c>
    </row>
    <row r="23074" spans="1:9" hidden="1" x14ac:dyDescent="0.25">
      <c r="A23074" t="s">
        <v>16031</v>
      </c>
      <c r="B23074" t="s">
        <v>14</v>
      </c>
      <c r="C23074" t="s">
        <v>98</v>
      </c>
      <c r="I23074">
        <f>SUM(Table1[[#This Row],[Flood Warning]:[Update Severe Flood Warning]])</f>
        <v>0</v>
      </c>
    </row>
    <row r="23075" spans="1:9" hidden="1" x14ac:dyDescent="0.25">
      <c r="A23075" t="s">
        <v>16032</v>
      </c>
      <c r="B23075" t="s">
        <v>11</v>
      </c>
      <c r="C23075" t="s">
        <v>1014</v>
      </c>
      <c r="I23075">
        <f>SUM(Table1[[#This Row],[Flood Warning]:[Update Severe Flood Warning]])</f>
        <v>0</v>
      </c>
    </row>
    <row r="23076" spans="1:9" hidden="1" x14ac:dyDescent="0.25">
      <c r="A23076" t="s">
        <v>16033</v>
      </c>
      <c r="B23076" t="s">
        <v>14</v>
      </c>
      <c r="C23076" t="s">
        <v>3101</v>
      </c>
      <c r="I23076">
        <f>SUM(Table1[[#This Row],[Flood Warning]:[Update Severe Flood Warning]])</f>
        <v>0</v>
      </c>
    </row>
    <row r="23077" spans="1:9" hidden="1" x14ac:dyDescent="0.25">
      <c r="A23077" t="s">
        <v>16034</v>
      </c>
      <c r="B23077" t="s">
        <v>14</v>
      </c>
      <c r="C23077" t="s">
        <v>816</v>
      </c>
      <c r="I23077">
        <f>SUM(Table1[[#This Row],[Flood Warning]:[Update Severe Flood Warning]])</f>
        <v>0</v>
      </c>
    </row>
    <row r="23078" spans="1:9" hidden="1" x14ac:dyDescent="0.25">
      <c r="A23078" t="s">
        <v>16035</v>
      </c>
      <c r="B23078" t="s">
        <v>14</v>
      </c>
      <c r="C23078" t="s">
        <v>3644</v>
      </c>
      <c r="I23078">
        <f>SUM(Table1[[#This Row],[Flood Warning]:[Update Severe Flood Warning]])</f>
        <v>0</v>
      </c>
    </row>
    <row r="23079" spans="1:9" hidden="1" x14ac:dyDescent="0.25">
      <c r="A23079" t="s">
        <v>16036</v>
      </c>
      <c r="B23079" t="s">
        <v>14</v>
      </c>
      <c r="C23079" t="s">
        <v>1122</v>
      </c>
      <c r="I23079">
        <f>SUM(Table1[[#This Row],[Flood Warning]:[Update Severe Flood Warning]])</f>
        <v>0</v>
      </c>
    </row>
    <row r="23080" spans="1:9" hidden="1" x14ac:dyDescent="0.25">
      <c r="A23080" t="s">
        <v>16037</v>
      </c>
      <c r="B23080" t="s">
        <v>8</v>
      </c>
      <c r="C23080" t="s">
        <v>8194</v>
      </c>
      <c r="I23080">
        <f>SUM(Table1[[#This Row],[Flood Warning]:[Update Severe Flood Warning]])</f>
        <v>0</v>
      </c>
    </row>
    <row r="23081" spans="1:9" hidden="1" x14ac:dyDescent="0.25">
      <c r="A23081" t="s">
        <v>16038</v>
      </c>
      <c r="B23081" t="s">
        <v>24</v>
      </c>
      <c r="C23081" t="s">
        <v>2193</v>
      </c>
      <c r="I23081">
        <f>SUM(Table1[[#This Row],[Flood Warning]:[Update Severe Flood Warning]])</f>
        <v>0</v>
      </c>
    </row>
    <row r="23082" spans="1:9" hidden="1" x14ac:dyDescent="0.25">
      <c r="A23082" t="s">
        <v>16039</v>
      </c>
      <c r="B23082" t="s">
        <v>8</v>
      </c>
      <c r="C23082" t="s">
        <v>1124</v>
      </c>
      <c r="I23082">
        <f>SUM(Table1[[#This Row],[Flood Warning]:[Update Severe Flood Warning]])</f>
        <v>0</v>
      </c>
    </row>
    <row r="23083" spans="1:9" hidden="1" x14ac:dyDescent="0.25">
      <c r="A23083" t="s">
        <v>16040</v>
      </c>
      <c r="B23083" t="s">
        <v>14</v>
      </c>
      <c r="C23083" t="s">
        <v>2645</v>
      </c>
      <c r="I23083">
        <f>SUM(Table1[[#This Row],[Flood Warning]:[Update Severe Flood Warning]])</f>
        <v>0</v>
      </c>
    </row>
    <row r="23084" spans="1:9" hidden="1" x14ac:dyDescent="0.25">
      <c r="A23084" t="s">
        <v>16043</v>
      </c>
      <c r="B23084" t="s">
        <v>11</v>
      </c>
      <c r="C23084" t="s">
        <v>2205</v>
      </c>
      <c r="I23084">
        <f>SUM(Table1[[#This Row],[Flood Warning]:[Update Severe Flood Warning]])</f>
        <v>0</v>
      </c>
    </row>
    <row r="23085" spans="1:9" hidden="1" x14ac:dyDescent="0.25">
      <c r="A23085" t="s">
        <v>16044</v>
      </c>
      <c r="B23085" t="s">
        <v>8</v>
      </c>
      <c r="C23085" t="s">
        <v>2205</v>
      </c>
      <c r="I23085">
        <f>SUM(Table1[[#This Row],[Flood Warning]:[Update Severe Flood Warning]])</f>
        <v>0</v>
      </c>
    </row>
    <row r="23086" spans="1:9" hidden="1" x14ac:dyDescent="0.25">
      <c r="A23086" t="s">
        <v>16045</v>
      </c>
      <c r="B23086" t="s">
        <v>8</v>
      </c>
      <c r="C23086" t="s">
        <v>2205</v>
      </c>
      <c r="I23086">
        <f>SUM(Table1[[#This Row],[Flood Warning]:[Update Severe Flood Warning]])</f>
        <v>0</v>
      </c>
    </row>
    <row r="23087" spans="1:9" hidden="1" x14ac:dyDescent="0.25">
      <c r="A23087" t="s">
        <v>16046</v>
      </c>
      <c r="B23087" t="s">
        <v>8</v>
      </c>
      <c r="C23087" t="s">
        <v>1840</v>
      </c>
      <c r="I23087">
        <f>SUM(Table1[[#This Row],[Flood Warning]:[Update Severe Flood Warning]])</f>
        <v>0</v>
      </c>
    </row>
    <row r="23088" spans="1:9" hidden="1" x14ac:dyDescent="0.25">
      <c r="A23088" t="s">
        <v>16047</v>
      </c>
      <c r="B23088" t="s">
        <v>11</v>
      </c>
      <c r="C23088" t="s">
        <v>5662</v>
      </c>
      <c r="I23088">
        <f>SUM(Table1[[#This Row],[Flood Warning]:[Update Severe Flood Warning]])</f>
        <v>0</v>
      </c>
    </row>
    <row r="23089" spans="1:9" hidden="1" x14ac:dyDescent="0.25">
      <c r="A23089" t="s">
        <v>16047</v>
      </c>
      <c r="B23089" t="s">
        <v>11</v>
      </c>
      <c r="C23089" t="s">
        <v>314</v>
      </c>
      <c r="I23089">
        <f>SUM(Table1[[#This Row],[Flood Warning]:[Update Severe Flood Warning]])</f>
        <v>0</v>
      </c>
    </row>
    <row r="23090" spans="1:9" hidden="1" x14ac:dyDescent="0.25">
      <c r="A23090" t="s">
        <v>16048</v>
      </c>
      <c r="B23090" t="s">
        <v>8</v>
      </c>
      <c r="C23090" t="s">
        <v>1231</v>
      </c>
      <c r="I23090">
        <f>SUM(Table1[[#This Row],[Flood Warning]:[Update Severe Flood Warning]])</f>
        <v>0</v>
      </c>
    </row>
    <row r="23091" spans="1:9" hidden="1" x14ac:dyDescent="0.25">
      <c r="A23091" t="s">
        <v>16049</v>
      </c>
      <c r="B23091" t="s">
        <v>11</v>
      </c>
      <c r="C23091" t="s">
        <v>5107</v>
      </c>
      <c r="I23091">
        <f>SUM(Table1[[#This Row],[Flood Warning]:[Update Severe Flood Warning]])</f>
        <v>0</v>
      </c>
    </row>
    <row r="23092" spans="1:9" hidden="1" x14ac:dyDescent="0.25">
      <c r="A23092" t="s">
        <v>16050</v>
      </c>
      <c r="B23092" t="s">
        <v>8</v>
      </c>
      <c r="C23092" t="s">
        <v>3680</v>
      </c>
      <c r="I23092">
        <f>SUM(Table1[[#This Row],[Flood Warning]:[Update Severe Flood Warning]])</f>
        <v>0</v>
      </c>
    </row>
    <row r="23093" spans="1:9" hidden="1" x14ac:dyDescent="0.25">
      <c r="A23093" t="s">
        <v>16051</v>
      </c>
      <c r="B23093" t="s">
        <v>8</v>
      </c>
      <c r="C23093" t="s">
        <v>1712</v>
      </c>
      <c r="I23093">
        <f>SUM(Table1[[#This Row],[Flood Warning]:[Update Severe Flood Warning]])</f>
        <v>0</v>
      </c>
    </row>
    <row r="23094" spans="1:9" hidden="1" x14ac:dyDescent="0.25">
      <c r="A23094" t="s">
        <v>16052</v>
      </c>
      <c r="B23094" t="s">
        <v>14</v>
      </c>
      <c r="C23094" t="s">
        <v>1077</v>
      </c>
      <c r="I23094">
        <f>SUM(Table1[[#This Row],[Flood Warning]:[Update Severe Flood Warning]])</f>
        <v>0</v>
      </c>
    </row>
    <row r="23095" spans="1:9" hidden="1" x14ac:dyDescent="0.25">
      <c r="A23095" t="s">
        <v>16053</v>
      </c>
      <c r="B23095" t="s">
        <v>8</v>
      </c>
      <c r="C23095" t="s">
        <v>298</v>
      </c>
      <c r="I23095">
        <f>SUM(Table1[[#This Row],[Flood Warning]:[Update Severe Flood Warning]])</f>
        <v>0</v>
      </c>
    </row>
    <row r="23096" spans="1:9" hidden="1" x14ac:dyDescent="0.25">
      <c r="A23096" t="s">
        <v>16054</v>
      </c>
      <c r="B23096" t="s">
        <v>11</v>
      </c>
      <c r="C23096" t="s">
        <v>361</v>
      </c>
      <c r="I23096">
        <f>SUM(Table1[[#This Row],[Flood Warning]:[Update Severe Flood Warning]])</f>
        <v>0</v>
      </c>
    </row>
    <row r="23097" spans="1:9" hidden="1" x14ac:dyDescent="0.25">
      <c r="A23097" t="s">
        <v>16055</v>
      </c>
      <c r="B23097" t="s">
        <v>8</v>
      </c>
      <c r="C23097" t="s">
        <v>1343</v>
      </c>
      <c r="I23097">
        <f>SUM(Table1[[#This Row],[Flood Warning]:[Update Severe Flood Warning]])</f>
        <v>0</v>
      </c>
    </row>
    <row r="23098" spans="1:9" hidden="1" x14ac:dyDescent="0.25">
      <c r="A23098" t="s">
        <v>16056</v>
      </c>
      <c r="B23098" t="s">
        <v>8</v>
      </c>
      <c r="C23098" t="s">
        <v>3852</v>
      </c>
      <c r="I23098">
        <f>SUM(Table1[[#This Row],[Flood Warning]:[Update Severe Flood Warning]])</f>
        <v>0</v>
      </c>
    </row>
    <row r="23099" spans="1:9" hidden="1" x14ac:dyDescent="0.25">
      <c r="A23099" t="s">
        <v>16057</v>
      </c>
      <c r="B23099" t="s">
        <v>14</v>
      </c>
      <c r="C23099" t="s">
        <v>889</v>
      </c>
      <c r="I23099">
        <f>SUM(Table1[[#This Row],[Flood Warning]:[Update Severe Flood Warning]])</f>
        <v>0</v>
      </c>
    </row>
    <row r="23100" spans="1:9" hidden="1" x14ac:dyDescent="0.25">
      <c r="A23100" t="s">
        <v>16057</v>
      </c>
      <c r="B23100" t="s">
        <v>11</v>
      </c>
      <c r="C23100" t="s">
        <v>513</v>
      </c>
      <c r="I23100">
        <f>SUM(Table1[[#This Row],[Flood Warning]:[Update Severe Flood Warning]])</f>
        <v>0</v>
      </c>
    </row>
    <row r="23101" spans="1:9" hidden="1" x14ac:dyDescent="0.25">
      <c r="A23101" t="s">
        <v>16058</v>
      </c>
      <c r="B23101" t="s">
        <v>11</v>
      </c>
      <c r="C23101" t="s">
        <v>1198</v>
      </c>
      <c r="I23101">
        <f>SUM(Table1[[#This Row],[Flood Warning]:[Update Severe Flood Warning]])</f>
        <v>0</v>
      </c>
    </row>
    <row r="23102" spans="1:9" hidden="1" x14ac:dyDescent="0.25">
      <c r="A23102" t="s">
        <v>16059</v>
      </c>
      <c r="B23102" t="s">
        <v>105</v>
      </c>
      <c r="C23102" t="s">
        <v>665</v>
      </c>
      <c r="I23102">
        <f>SUM(Table1[[#This Row],[Flood Warning]:[Update Severe Flood Warning]])</f>
        <v>0</v>
      </c>
    </row>
    <row r="23103" spans="1:9" hidden="1" x14ac:dyDescent="0.25">
      <c r="A23103" t="s">
        <v>16060</v>
      </c>
      <c r="B23103" t="s">
        <v>11</v>
      </c>
      <c r="C23103" t="s">
        <v>3776</v>
      </c>
      <c r="I23103">
        <f>SUM(Table1[[#This Row],[Flood Warning]:[Update Severe Flood Warning]])</f>
        <v>0</v>
      </c>
    </row>
    <row r="23104" spans="1:9" hidden="1" x14ac:dyDescent="0.25">
      <c r="A23104" t="s">
        <v>16061</v>
      </c>
      <c r="B23104" t="s">
        <v>8</v>
      </c>
      <c r="C23104" t="s">
        <v>3465</v>
      </c>
      <c r="I23104">
        <f>SUM(Table1[[#This Row],[Flood Warning]:[Update Severe Flood Warning]])</f>
        <v>0</v>
      </c>
    </row>
    <row r="23105" spans="1:9" hidden="1" x14ac:dyDescent="0.25">
      <c r="A23105" t="s">
        <v>16062</v>
      </c>
      <c r="B23105" t="s">
        <v>11</v>
      </c>
      <c r="C23105" t="s">
        <v>612</v>
      </c>
      <c r="I23105">
        <f>SUM(Table1[[#This Row],[Flood Warning]:[Update Severe Flood Warning]])</f>
        <v>0</v>
      </c>
    </row>
    <row r="23106" spans="1:9" hidden="1" x14ac:dyDescent="0.25">
      <c r="A23106" t="s">
        <v>16063</v>
      </c>
      <c r="B23106" t="s">
        <v>11</v>
      </c>
      <c r="C23106" t="s">
        <v>1217</v>
      </c>
      <c r="I23106">
        <f>SUM(Table1[[#This Row],[Flood Warning]:[Update Severe Flood Warning]])</f>
        <v>0</v>
      </c>
    </row>
    <row r="23107" spans="1:9" hidden="1" x14ac:dyDescent="0.25">
      <c r="A23107" t="s">
        <v>16064</v>
      </c>
      <c r="B23107" t="s">
        <v>8</v>
      </c>
      <c r="C23107" t="s">
        <v>7923</v>
      </c>
      <c r="I23107">
        <f>SUM(Table1[[#This Row],[Flood Warning]:[Update Severe Flood Warning]])</f>
        <v>0</v>
      </c>
    </row>
    <row r="23108" spans="1:9" hidden="1" x14ac:dyDescent="0.25">
      <c r="A23108" t="s">
        <v>16065</v>
      </c>
      <c r="B23108" t="s">
        <v>14</v>
      </c>
      <c r="C23108" t="s">
        <v>892</v>
      </c>
      <c r="I23108">
        <f>SUM(Table1[[#This Row],[Flood Warning]:[Update Severe Flood Warning]])</f>
        <v>0</v>
      </c>
    </row>
    <row r="23109" spans="1:9" hidden="1" x14ac:dyDescent="0.25">
      <c r="A23109" t="s">
        <v>16066</v>
      </c>
      <c r="B23109" t="s">
        <v>14</v>
      </c>
      <c r="C23109" t="s">
        <v>106</v>
      </c>
      <c r="I23109">
        <f>SUM(Table1[[#This Row],[Flood Warning]:[Update Severe Flood Warning]])</f>
        <v>0</v>
      </c>
    </row>
    <row r="23110" spans="1:9" hidden="1" x14ac:dyDescent="0.25">
      <c r="A23110" t="s">
        <v>16066</v>
      </c>
      <c r="B23110" t="s">
        <v>8</v>
      </c>
      <c r="C23110" t="s">
        <v>3829</v>
      </c>
      <c r="I23110">
        <f>SUM(Table1[[#This Row],[Flood Warning]:[Update Severe Flood Warning]])</f>
        <v>0</v>
      </c>
    </row>
    <row r="23111" spans="1:9" hidden="1" x14ac:dyDescent="0.25">
      <c r="A23111" t="s">
        <v>16067</v>
      </c>
      <c r="B23111" t="s">
        <v>24</v>
      </c>
      <c r="C23111" t="s">
        <v>7243</v>
      </c>
      <c r="I23111">
        <f>SUM(Table1[[#This Row],[Flood Warning]:[Update Severe Flood Warning]])</f>
        <v>0</v>
      </c>
    </row>
    <row r="23112" spans="1:9" hidden="1" x14ac:dyDescent="0.25">
      <c r="A23112" t="s">
        <v>16068</v>
      </c>
      <c r="B23112" t="s">
        <v>24</v>
      </c>
      <c r="C23112" t="s">
        <v>877</v>
      </c>
      <c r="I23112">
        <f>SUM(Table1[[#This Row],[Flood Warning]:[Update Severe Flood Warning]])</f>
        <v>0</v>
      </c>
    </row>
    <row r="23113" spans="1:9" hidden="1" x14ac:dyDescent="0.25">
      <c r="A23113" t="s">
        <v>16069</v>
      </c>
      <c r="B23113" t="s">
        <v>8</v>
      </c>
      <c r="C23113" t="s">
        <v>4686</v>
      </c>
      <c r="I23113">
        <f>SUM(Table1[[#This Row],[Flood Warning]:[Update Severe Flood Warning]])</f>
        <v>0</v>
      </c>
    </row>
    <row r="23114" spans="1:9" hidden="1" x14ac:dyDescent="0.25">
      <c r="A23114" t="s">
        <v>16070</v>
      </c>
      <c r="B23114" t="s">
        <v>8</v>
      </c>
      <c r="C23114" t="s">
        <v>47</v>
      </c>
      <c r="I23114">
        <f>SUM(Table1[[#This Row],[Flood Warning]:[Update Severe Flood Warning]])</f>
        <v>0</v>
      </c>
    </row>
    <row r="23115" spans="1:9" hidden="1" x14ac:dyDescent="0.25">
      <c r="A23115" t="s">
        <v>16071</v>
      </c>
      <c r="B23115" t="s">
        <v>11</v>
      </c>
      <c r="C23115" t="s">
        <v>1786</v>
      </c>
      <c r="I23115">
        <f>SUM(Table1[[#This Row],[Flood Warning]:[Update Severe Flood Warning]])</f>
        <v>0</v>
      </c>
    </row>
    <row r="23116" spans="1:9" hidden="1" x14ac:dyDescent="0.25">
      <c r="A23116" t="s">
        <v>16072</v>
      </c>
      <c r="B23116" t="s">
        <v>8</v>
      </c>
      <c r="C23116" t="s">
        <v>6477</v>
      </c>
      <c r="I23116">
        <f>SUM(Table1[[#This Row],[Flood Warning]:[Update Severe Flood Warning]])</f>
        <v>0</v>
      </c>
    </row>
    <row r="23117" spans="1:9" hidden="1" x14ac:dyDescent="0.25">
      <c r="A23117" t="s">
        <v>16073</v>
      </c>
      <c r="B23117" t="s">
        <v>11</v>
      </c>
      <c r="C23117" t="s">
        <v>2090</v>
      </c>
      <c r="I23117">
        <f>SUM(Table1[[#This Row],[Flood Warning]:[Update Severe Flood Warning]])</f>
        <v>0</v>
      </c>
    </row>
    <row r="23118" spans="1:9" hidden="1" x14ac:dyDescent="0.25">
      <c r="A23118" t="s">
        <v>16073</v>
      </c>
      <c r="B23118" t="s">
        <v>11</v>
      </c>
      <c r="C23118" t="s">
        <v>3235</v>
      </c>
      <c r="I23118">
        <f>SUM(Table1[[#This Row],[Flood Warning]:[Update Severe Flood Warning]])</f>
        <v>0</v>
      </c>
    </row>
    <row r="23119" spans="1:9" hidden="1" x14ac:dyDescent="0.25">
      <c r="A23119" t="s">
        <v>16074</v>
      </c>
      <c r="B23119" t="s">
        <v>8</v>
      </c>
      <c r="C23119" t="s">
        <v>3235</v>
      </c>
      <c r="I23119">
        <f>SUM(Table1[[#This Row],[Flood Warning]:[Update Severe Flood Warning]])</f>
        <v>0</v>
      </c>
    </row>
    <row r="23120" spans="1:9" hidden="1" x14ac:dyDescent="0.25">
      <c r="A23120" t="s">
        <v>16075</v>
      </c>
      <c r="B23120" t="s">
        <v>105</v>
      </c>
      <c r="C23120" t="s">
        <v>3708</v>
      </c>
      <c r="I23120">
        <f>SUM(Table1[[#This Row],[Flood Warning]:[Update Severe Flood Warning]])</f>
        <v>0</v>
      </c>
    </row>
    <row r="23121" spans="1:9" hidden="1" x14ac:dyDescent="0.25">
      <c r="A23121" t="s">
        <v>16076</v>
      </c>
      <c r="B23121" t="s">
        <v>14</v>
      </c>
      <c r="C23121" t="s">
        <v>632</v>
      </c>
      <c r="I23121">
        <f>SUM(Table1[[#This Row],[Flood Warning]:[Update Severe Flood Warning]])</f>
        <v>0</v>
      </c>
    </row>
    <row r="23122" spans="1:9" hidden="1" x14ac:dyDescent="0.25">
      <c r="A23122" t="s">
        <v>16077</v>
      </c>
      <c r="B23122" t="s">
        <v>11</v>
      </c>
      <c r="C23122" t="s">
        <v>226</v>
      </c>
      <c r="I23122">
        <f>SUM(Table1[[#This Row],[Flood Warning]:[Update Severe Flood Warning]])</f>
        <v>0</v>
      </c>
    </row>
    <row r="23123" spans="1:9" hidden="1" x14ac:dyDescent="0.25">
      <c r="A23123" t="s">
        <v>16078</v>
      </c>
      <c r="B23123" t="s">
        <v>14</v>
      </c>
      <c r="C23123" t="s">
        <v>8386</v>
      </c>
      <c r="I23123">
        <f>SUM(Table1[[#This Row],[Flood Warning]:[Update Severe Flood Warning]])</f>
        <v>0</v>
      </c>
    </row>
    <row r="23124" spans="1:9" hidden="1" x14ac:dyDescent="0.25">
      <c r="A23124" t="s">
        <v>16079</v>
      </c>
      <c r="B23124" t="s">
        <v>14</v>
      </c>
      <c r="C23124" t="s">
        <v>2197</v>
      </c>
      <c r="I23124">
        <f>SUM(Table1[[#This Row],[Flood Warning]:[Update Severe Flood Warning]])</f>
        <v>0</v>
      </c>
    </row>
    <row r="23125" spans="1:9" hidden="1" x14ac:dyDescent="0.25">
      <c r="A23125" t="s">
        <v>16080</v>
      </c>
      <c r="B23125" t="s">
        <v>11</v>
      </c>
      <c r="C23125" t="s">
        <v>1886</v>
      </c>
      <c r="I23125">
        <f>SUM(Table1[[#This Row],[Flood Warning]:[Update Severe Flood Warning]])</f>
        <v>0</v>
      </c>
    </row>
    <row r="23126" spans="1:9" hidden="1" x14ac:dyDescent="0.25">
      <c r="A23126" t="s">
        <v>16081</v>
      </c>
      <c r="B23126" t="s">
        <v>8</v>
      </c>
      <c r="C23126" t="s">
        <v>2095</v>
      </c>
      <c r="I23126">
        <f>SUM(Table1[[#This Row],[Flood Warning]:[Update Severe Flood Warning]])</f>
        <v>0</v>
      </c>
    </row>
    <row r="23127" spans="1:9" hidden="1" x14ac:dyDescent="0.25">
      <c r="A23127" t="s">
        <v>16082</v>
      </c>
      <c r="B23127" t="s">
        <v>11</v>
      </c>
      <c r="C23127" t="s">
        <v>5126</v>
      </c>
      <c r="I23127">
        <f>SUM(Table1[[#This Row],[Flood Warning]:[Update Severe Flood Warning]])</f>
        <v>0</v>
      </c>
    </row>
    <row r="23128" spans="1:9" hidden="1" x14ac:dyDescent="0.25">
      <c r="A23128" t="s">
        <v>16083</v>
      </c>
      <c r="B23128" t="s">
        <v>2221</v>
      </c>
      <c r="C23128" t="s">
        <v>16084</v>
      </c>
      <c r="I23128">
        <f>SUM(Table1[[#This Row],[Flood Warning]:[Update Severe Flood Warning]])</f>
        <v>0</v>
      </c>
    </row>
    <row r="23129" spans="1:9" hidden="1" x14ac:dyDescent="0.25">
      <c r="A23129" t="s">
        <v>16085</v>
      </c>
      <c r="B23129" t="s">
        <v>11</v>
      </c>
      <c r="C23129" t="s">
        <v>2645</v>
      </c>
      <c r="I23129">
        <f>SUM(Table1[[#This Row],[Flood Warning]:[Update Severe Flood Warning]])</f>
        <v>0</v>
      </c>
    </row>
    <row r="23130" spans="1:9" hidden="1" x14ac:dyDescent="0.25">
      <c r="A23130" t="s">
        <v>16086</v>
      </c>
      <c r="B23130" t="s">
        <v>14</v>
      </c>
      <c r="C23130" t="s">
        <v>187</v>
      </c>
      <c r="I23130">
        <f>SUM(Table1[[#This Row],[Flood Warning]:[Update Severe Flood Warning]])</f>
        <v>0</v>
      </c>
    </row>
    <row r="23131" spans="1:9" hidden="1" x14ac:dyDescent="0.25">
      <c r="A23131" t="s">
        <v>16087</v>
      </c>
      <c r="B23131" t="s">
        <v>11</v>
      </c>
      <c r="C23131" t="s">
        <v>963</v>
      </c>
      <c r="I23131">
        <f>SUM(Table1[[#This Row],[Flood Warning]:[Update Severe Flood Warning]])</f>
        <v>0</v>
      </c>
    </row>
    <row r="23132" spans="1:9" hidden="1" x14ac:dyDescent="0.25">
      <c r="A23132" t="s">
        <v>16088</v>
      </c>
      <c r="B23132" t="s">
        <v>8</v>
      </c>
      <c r="C23132" t="s">
        <v>4084</v>
      </c>
      <c r="I23132">
        <f>SUM(Table1[[#This Row],[Flood Warning]:[Update Severe Flood Warning]])</f>
        <v>0</v>
      </c>
    </row>
    <row r="23133" spans="1:9" hidden="1" x14ac:dyDescent="0.25">
      <c r="A23133" t="s">
        <v>16089</v>
      </c>
      <c r="B23133" t="s">
        <v>8</v>
      </c>
      <c r="C23133" t="s">
        <v>627</v>
      </c>
      <c r="I23133">
        <f>SUM(Table1[[#This Row],[Flood Warning]:[Update Severe Flood Warning]])</f>
        <v>0</v>
      </c>
    </row>
    <row r="23134" spans="1:9" hidden="1" x14ac:dyDescent="0.25">
      <c r="A23134" t="s">
        <v>16090</v>
      </c>
      <c r="B23134" t="s">
        <v>8</v>
      </c>
      <c r="C23134" t="s">
        <v>16091</v>
      </c>
      <c r="I23134">
        <f>SUM(Table1[[#This Row],[Flood Warning]:[Update Severe Flood Warning]])</f>
        <v>0</v>
      </c>
    </row>
    <row r="23135" spans="1:9" hidden="1" x14ac:dyDescent="0.25">
      <c r="A23135" t="s">
        <v>16090</v>
      </c>
      <c r="B23135" t="s">
        <v>11</v>
      </c>
      <c r="C23135" t="s">
        <v>330</v>
      </c>
      <c r="I23135">
        <f>SUM(Table1[[#This Row],[Flood Warning]:[Update Severe Flood Warning]])</f>
        <v>0</v>
      </c>
    </row>
    <row r="23136" spans="1:9" hidden="1" x14ac:dyDescent="0.25">
      <c r="A23136" t="s">
        <v>16092</v>
      </c>
      <c r="B23136" t="s">
        <v>11</v>
      </c>
      <c r="C23136" t="s">
        <v>2534</v>
      </c>
      <c r="I23136">
        <f>SUM(Table1[[#This Row],[Flood Warning]:[Update Severe Flood Warning]])</f>
        <v>0</v>
      </c>
    </row>
    <row r="23137" spans="1:9" hidden="1" x14ac:dyDescent="0.25">
      <c r="A23137" t="s">
        <v>16093</v>
      </c>
      <c r="B23137" t="s">
        <v>11</v>
      </c>
      <c r="C23137" t="s">
        <v>350</v>
      </c>
      <c r="I23137">
        <f>SUM(Table1[[#This Row],[Flood Warning]:[Update Severe Flood Warning]])</f>
        <v>0</v>
      </c>
    </row>
    <row r="23138" spans="1:9" hidden="1" x14ac:dyDescent="0.25">
      <c r="A23138" t="s">
        <v>16094</v>
      </c>
      <c r="B23138" t="s">
        <v>11</v>
      </c>
      <c r="C23138" t="s">
        <v>2070</v>
      </c>
      <c r="I23138">
        <f>SUM(Table1[[#This Row],[Flood Warning]:[Update Severe Flood Warning]])</f>
        <v>0</v>
      </c>
    </row>
    <row r="23139" spans="1:9" hidden="1" x14ac:dyDescent="0.25">
      <c r="A23139" t="s">
        <v>16095</v>
      </c>
      <c r="B23139" t="s">
        <v>11</v>
      </c>
      <c r="C23139" t="s">
        <v>1937</v>
      </c>
      <c r="I23139">
        <f>SUM(Table1[[#This Row],[Flood Warning]:[Update Severe Flood Warning]])</f>
        <v>0</v>
      </c>
    </row>
    <row r="23140" spans="1:9" hidden="1" x14ac:dyDescent="0.25">
      <c r="A23140" t="s">
        <v>16096</v>
      </c>
      <c r="B23140" t="s">
        <v>11</v>
      </c>
      <c r="C23140" t="s">
        <v>1518</v>
      </c>
      <c r="I23140">
        <f>SUM(Table1[[#This Row],[Flood Warning]:[Update Severe Flood Warning]])</f>
        <v>0</v>
      </c>
    </row>
    <row r="23141" spans="1:9" hidden="1" x14ac:dyDescent="0.25">
      <c r="A23141" t="s">
        <v>16098</v>
      </c>
      <c r="B23141" t="s">
        <v>11</v>
      </c>
      <c r="C23141" t="s">
        <v>4451</v>
      </c>
      <c r="I23141">
        <f>SUM(Table1[[#This Row],[Flood Warning]:[Update Severe Flood Warning]])</f>
        <v>0</v>
      </c>
    </row>
    <row r="23142" spans="1:9" hidden="1" x14ac:dyDescent="0.25">
      <c r="A23142" t="s">
        <v>16099</v>
      </c>
      <c r="B23142" t="s">
        <v>11</v>
      </c>
      <c r="C23142" t="s">
        <v>4451</v>
      </c>
      <c r="I23142">
        <f>SUM(Table1[[#This Row],[Flood Warning]:[Update Severe Flood Warning]])</f>
        <v>0</v>
      </c>
    </row>
    <row r="23143" spans="1:9" hidden="1" x14ac:dyDescent="0.25">
      <c r="A23143" t="s">
        <v>16100</v>
      </c>
      <c r="B23143" t="s">
        <v>11</v>
      </c>
      <c r="C23143" t="s">
        <v>12</v>
      </c>
      <c r="I23143">
        <f>SUM(Table1[[#This Row],[Flood Warning]:[Update Severe Flood Warning]])</f>
        <v>0</v>
      </c>
    </row>
    <row r="23144" spans="1:9" hidden="1" x14ac:dyDescent="0.25">
      <c r="A23144" t="s">
        <v>16101</v>
      </c>
      <c r="B23144" t="s">
        <v>14</v>
      </c>
      <c r="C23144" t="s">
        <v>1380</v>
      </c>
      <c r="I23144">
        <f>SUM(Table1[[#This Row],[Flood Warning]:[Update Severe Flood Warning]])</f>
        <v>0</v>
      </c>
    </row>
    <row r="23145" spans="1:9" hidden="1" x14ac:dyDescent="0.25">
      <c r="A23145" t="s">
        <v>16102</v>
      </c>
      <c r="B23145" t="s">
        <v>14</v>
      </c>
      <c r="C23145" t="s">
        <v>610</v>
      </c>
      <c r="I23145">
        <f>SUM(Table1[[#This Row],[Flood Warning]:[Update Severe Flood Warning]])</f>
        <v>0</v>
      </c>
    </row>
    <row r="23146" spans="1:9" hidden="1" x14ac:dyDescent="0.25">
      <c r="A23146" t="s">
        <v>16102</v>
      </c>
      <c r="B23146" t="s">
        <v>11</v>
      </c>
      <c r="C23146" t="s">
        <v>272</v>
      </c>
      <c r="I23146">
        <f>SUM(Table1[[#This Row],[Flood Warning]:[Update Severe Flood Warning]])</f>
        <v>0</v>
      </c>
    </row>
    <row r="23147" spans="1:9" hidden="1" x14ac:dyDescent="0.25">
      <c r="A23147" t="s">
        <v>16103</v>
      </c>
      <c r="B23147" t="s">
        <v>11</v>
      </c>
      <c r="C23147" t="s">
        <v>1183</v>
      </c>
      <c r="I23147">
        <f>SUM(Table1[[#This Row],[Flood Warning]:[Update Severe Flood Warning]])</f>
        <v>0</v>
      </c>
    </row>
    <row r="23148" spans="1:9" hidden="1" x14ac:dyDescent="0.25">
      <c r="A23148" t="s">
        <v>16104</v>
      </c>
      <c r="B23148" t="s">
        <v>11</v>
      </c>
      <c r="C23148" t="s">
        <v>1217</v>
      </c>
      <c r="I23148">
        <f>SUM(Table1[[#This Row],[Flood Warning]:[Update Severe Flood Warning]])</f>
        <v>0</v>
      </c>
    </row>
    <row r="23149" spans="1:9" hidden="1" x14ac:dyDescent="0.25">
      <c r="A23149" t="s">
        <v>16105</v>
      </c>
      <c r="B23149" t="s">
        <v>8</v>
      </c>
      <c r="C23149" t="s">
        <v>510</v>
      </c>
      <c r="I23149">
        <f>SUM(Table1[[#This Row],[Flood Warning]:[Update Severe Flood Warning]])</f>
        <v>0</v>
      </c>
    </row>
    <row r="23150" spans="1:9" hidden="1" x14ac:dyDescent="0.25">
      <c r="A23150" t="s">
        <v>16105</v>
      </c>
      <c r="B23150" t="s">
        <v>8</v>
      </c>
      <c r="C23150" t="s">
        <v>401</v>
      </c>
      <c r="I23150">
        <f>SUM(Table1[[#This Row],[Flood Warning]:[Update Severe Flood Warning]])</f>
        <v>0</v>
      </c>
    </row>
    <row r="23151" spans="1:9" hidden="1" x14ac:dyDescent="0.25">
      <c r="A23151" t="s">
        <v>16106</v>
      </c>
      <c r="B23151" t="s">
        <v>14</v>
      </c>
      <c r="C23151" t="s">
        <v>472</v>
      </c>
      <c r="I23151">
        <f>SUM(Table1[[#This Row],[Flood Warning]:[Update Severe Flood Warning]])</f>
        <v>0</v>
      </c>
    </row>
    <row r="23152" spans="1:9" hidden="1" x14ac:dyDescent="0.25">
      <c r="A23152" t="s">
        <v>16107</v>
      </c>
      <c r="B23152" t="s">
        <v>11</v>
      </c>
      <c r="C23152" t="s">
        <v>16108</v>
      </c>
      <c r="I23152">
        <f>SUM(Table1[[#This Row],[Flood Warning]:[Update Severe Flood Warning]])</f>
        <v>0</v>
      </c>
    </row>
    <row r="23153" spans="1:9" hidden="1" x14ac:dyDescent="0.25">
      <c r="A23153" t="s">
        <v>16109</v>
      </c>
      <c r="B23153" t="s">
        <v>14</v>
      </c>
      <c r="C23153" t="s">
        <v>1967</v>
      </c>
      <c r="I23153">
        <f>SUM(Table1[[#This Row],[Flood Warning]:[Update Severe Flood Warning]])</f>
        <v>0</v>
      </c>
    </row>
    <row r="23154" spans="1:9" hidden="1" x14ac:dyDescent="0.25">
      <c r="A23154" t="s">
        <v>16110</v>
      </c>
      <c r="B23154" t="s">
        <v>11</v>
      </c>
      <c r="C23154" t="s">
        <v>1028</v>
      </c>
      <c r="I23154">
        <f>SUM(Table1[[#This Row],[Flood Warning]:[Update Severe Flood Warning]])</f>
        <v>0</v>
      </c>
    </row>
    <row r="23155" spans="1:9" hidden="1" x14ac:dyDescent="0.25">
      <c r="A23155" t="s">
        <v>16111</v>
      </c>
      <c r="B23155" t="s">
        <v>105</v>
      </c>
      <c r="C23155" t="s">
        <v>16112</v>
      </c>
      <c r="I23155">
        <f>SUM(Table1[[#This Row],[Flood Warning]:[Update Severe Flood Warning]])</f>
        <v>0</v>
      </c>
    </row>
    <row r="23156" spans="1:9" hidden="1" x14ac:dyDescent="0.25">
      <c r="A23156" t="s">
        <v>16113</v>
      </c>
      <c r="B23156" t="s">
        <v>14</v>
      </c>
      <c r="C23156" t="s">
        <v>3247</v>
      </c>
      <c r="I23156">
        <f>SUM(Table1[[#This Row],[Flood Warning]:[Update Severe Flood Warning]])</f>
        <v>0</v>
      </c>
    </row>
    <row r="23157" spans="1:9" hidden="1" x14ac:dyDescent="0.25">
      <c r="A23157" t="s">
        <v>16113</v>
      </c>
      <c r="B23157" t="s">
        <v>14</v>
      </c>
      <c r="C23157" t="s">
        <v>326</v>
      </c>
      <c r="I23157">
        <f>SUM(Table1[[#This Row],[Flood Warning]:[Update Severe Flood Warning]])</f>
        <v>0</v>
      </c>
    </row>
    <row r="23158" spans="1:9" hidden="1" x14ac:dyDescent="0.25">
      <c r="A23158" t="s">
        <v>16113</v>
      </c>
      <c r="B23158" t="s">
        <v>14</v>
      </c>
      <c r="C23158" t="s">
        <v>922</v>
      </c>
      <c r="I23158">
        <f>SUM(Table1[[#This Row],[Flood Warning]:[Update Severe Flood Warning]])</f>
        <v>0</v>
      </c>
    </row>
    <row r="23159" spans="1:9" hidden="1" x14ac:dyDescent="0.25">
      <c r="A23159" t="s">
        <v>16114</v>
      </c>
      <c r="B23159" t="s">
        <v>11</v>
      </c>
      <c r="C23159" t="s">
        <v>1365</v>
      </c>
      <c r="I23159">
        <f>SUM(Table1[[#This Row],[Flood Warning]:[Update Severe Flood Warning]])</f>
        <v>0</v>
      </c>
    </row>
    <row r="23160" spans="1:9" hidden="1" x14ac:dyDescent="0.25">
      <c r="A23160" t="s">
        <v>16115</v>
      </c>
      <c r="B23160" t="s">
        <v>8</v>
      </c>
      <c r="C23160" t="s">
        <v>2034</v>
      </c>
      <c r="I23160">
        <f>SUM(Table1[[#This Row],[Flood Warning]:[Update Severe Flood Warning]])</f>
        <v>0</v>
      </c>
    </row>
    <row r="23161" spans="1:9" hidden="1" x14ac:dyDescent="0.25">
      <c r="A23161" t="s">
        <v>16116</v>
      </c>
      <c r="B23161" t="s">
        <v>11</v>
      </c>
      <c r="C23161" t="s">
        <v>1532</v>
      </c>
      <c r="I23161">
        <f>SUM(Table1[[#This Row],[Flood Warning]:[Update Severe Flood Warning]])</f>
        <v>0</v>
      </c>
    </row>
    <row r="23162" spans="1:9" hidden="1" x14ac:dyDescent="0.25">
      <c r="A23162" t="s">
        <v>16117</v>
      </c>
      <c r="B23162" t="s">
        <v>11</v>
      </c>
      <c r="C23162" t="s">
        <v>625</v>
      </c>
      <c r="I23162">
        <f>SUM(Table1[[#This Row],[Flood Warning]:[Update Severe Flood Warning]])</f>
        <v>0</v>
      </c>
    </row>
    <row r="23163" spans="1:9" hidden="1" x14ac:dyDescent="0.25">
      <c r="A23163" t="s">
        <v>16118</v>
      </c>
      <c r="B23163" t="s">
        <v>11</v>
      </c>
      <c r="C23163" t="s">
        <v>1163</v>
      </c>
      <c r="I23163">
        <f>SUM(Table1[[#This Row],[Flood Warning]:[Update Severe Flood Warning]])</f>
        <v>0</v>
      </c>
    </row>
    <row r="23164" spans="1:9" hidden="1" x14ac:dyDescent="0.25">
      <c r="A23164" t="s">
        <v>16119</v>
      </c>
      <c r="B23164" t="s">
        <v>8</v>
      </c>
      <c r="C23164" t="s">
        <v>347</v>
      </c>
      <c r="I23164">
        <f>SUM(Table1[[#This Row],[Flood Warning]:[Update Severe Flood Warning]])</f>
        <v>0</v>
      </c>
    </row>
    <row r="23165" spans="1:9" hidden="1" x14ac:dyDescent="0.25">
      <c r="A23165" t="s">
        <v>16120</v>
      </c>
      <c r="B23165" t="s">
        <v>11</v>
      </c>
      <c r="C23165" t="s">
        <v>1865</v>
      </c>
      <c r="I23165">
        <f>SUM(Table1[[#This Row],[Flood Warning]:[Update Severe Flood Warning]])</f>
        <v>0</v>
      </c>
    </row>
    <row r="23166" spans="1:9" hidden="1" x14ac:dyDescent="0.25">
      <c r="A23166" t="s">
        <v>16121</v>
      </c>
      <c r="B23166" t="s">
        <v>11</v>
      </c>
      <c r="C23166" t="s">
        <v>578</v>
      </c>
      <c r="I23166">
        <f>SUM(Table1[[#This Row],[Flood Warning]:[Update Severe Flood Warning]])</f>
        <v>0</v>
      </c>
    </row>
    <row r="23167" spans="1:9" hidden="1" x14ac:dyDescent="0.25">
      <c r="A23167" t="s">
        <v>16122</v>
      </c>
      <c r="B23167" t="s">
        <v>11</v>
      </c>
      <c r="C23167" t="s">
        <v>456</v>
      </c>
      <c r="I23167">
        <f>SUM(Table1[[#This Row],[Flood Warning]:[Update Severe Flood Warning]])</f>
        <v>0</v>
      </c>
    </row>
    <row r="23168" spans="1:9" hidden="1" x14ac:dyDescent="0.25">
      <c r="A23168" t="s">
        <v>16122</v>
      </c>
      <c r="B23168" t="s">
        <v>11</v>
      </c>
      <c r="C23168" t="s">
        <v>423</v>
      </c>
      <c r="I23168">
        <f>SUM(Table1[[#This Row],[Flood Warning]:[Update Severe Flood Warning]])</f>
        <v>0</v>
      </c>
    </row>
    <row r="23169" spans="1:9" hidden="1" x14ac:dyDescent="0.25">
      <c r="A23169" t="s">
        <v>16122</v>
      </c>
      <c r="B23169" t="s">
        <v>11</v>
      </c>
      <c r="C23169" t="s">
        <v>3007</v>
      </c>
      <c r="I23169">
        <f>SUM(Table1[[#This Row],[Flood Warning]:[Update Severe Flood Warning]])</f>
        <v>0</v>
      </c>
    </row>
    <row r="23170" spans="1:9" hidden="1" x14ac:dyDescent="0.25">
      <c r="A23170" t="s">
        <v>16123</v>
      </c>
      <c r="B23170" t="s">
        <v>11</v>
      </c>
      <c r="C23170" t="s">
        <v>930</v>
      </c>
      <c r="I23170">
        <f>SUM(Table1[[#This Row],[Flood Warning]:[Update Severe Flood Warning]])</f>
        <v>0</v>
      </c>
    </row>
    <row r="23171" spans="1:9" hidden="1" x14ac:dyDescent="0.25">
      <c r="A23171" t="s">
        <v>16124</v>
      </c>
      <c r="B23171" t="s">
        <v>11</v>
      </c>
      <c r="C23171" t="s">
        <v>3776</v>
      </c>
      <c r="I23171">
        <f>SUM(Table1[[#This Row],[Flood Warning]:[Update Severe Flood Warning]])</f>
        <v>0</v>
      </c>
    </row>
    <row r="23172" spans="1:9" hidden="1" x14ac:dyDescent="0.25">
      <c r="A23172" t="s">
        <v>16125</v>
      </c>
      <c r="B23172" t="s">
        <v>14</v>
      </c>
      <c r="C23172" t="s">
        <v>98</v>
      </c>
      <c r="I23172">
        <f>SUM(Table1[[#This Row],[Flood Warning]:[Update Severe Flood Warning]])</f>
        <v>0</v>
      </c>
    </row>
    <row r="23173" spans="1:9" hidden="1" x14ac:dyDescent="0.25">
      <c r="A23173" t="s">
        <v>16126</v>
      </c>
      <c r="B23173" t="s">
        <v>11</v>
      </c>
      <c r="C23173" t="s">
        <v>189</v>
      </c>
      <c r="I23173">
        <f>SUM(Table1[[#This Row],[Flood Warning]:[Update Severe Flood Warning]])</f>
        <v>0</v>
      </c>
    </row>
    <row r="23174" spans="1:9" hidden="1" x14ac:dyDescent="0.25">
      <c r="A23174" t="s">
        <v>16127</v>
      </c>
      <c r="B23174" t="s">
        <v>11</v>
      </c>
      <c r="C23174" t="s">
        <v>1225</v>
      </c>
      <c r="I23174">
        <f>SUM(Table1[[#This Row],[Flood Warning]:[Update Severe Flood Warning]])</f>
        <v>0</v>
      </c>
    </row>
    <row r="23175" spans="1:9" hidden="1" x14ac:dyDescent="0.25">
      <c r="A23175" t="s">
        <v>16128</v>
      </c>
      <c r="B23175" t="s">
        <v>11</v>
      </c>
      <c r="C23175" t="s">
        <v>350</v>
      </c>
      <c r="I23175">
        <f>SUM(Table1[[#This Row],[Flood Warning]:[Update Severe Flood Warning]])</f>
        <v>0</v>
      </c>
    </row>
    <row r="23176" spans="1:9" hidden="1" x14ac:dyDescent="0.25">
      <c r="A23176" t="s">
        <v>16129</v>
      </c>
      <c r="B23176" t="s">
        <v>8</v>
      </c>
      <c r="C23176" t="s">
        <v>9522</v>
      </c>
      <c r="I23176">
        <f>SUM(Table1[[#This Row],[Flood Warning]:[Update Severe Flood Warning]])</f>
        <v>0</v>
      </c>
    </row>
    <row r="23177" spans="1:9" hidden="1" x14ac:dyDescent="0.25">
      <c r="A23177" t="s">
        <v>16130</v>
      </c>
      <c r="B23177" t="s">
        <v>11</v>
      </c>
      <c r="C23177" t="s">
        <v>419</v>
      </c>
      <c r="I23177">
        <f>SUM(Table1[[#This Row],[Flood Warning]:[Update Severe Flood Warning]])</f>
        <v>0</v>
      </c>
    </row>
    <row r="23178" spans="1:9" hidden="1" x14ac:dyDescent="0.25">
      <c r="A23178" t="s">
        <v>16131</v>
      </c>
      <c r="B23178" t="s">
        <v>14</v>
      </c>
      <c r="C23178" t="s">
        <v>1311</v>
      </c>
      <c r="I23178">
        <f>SUM(Table1[[#This Row],[Flood Warning]:[Update Severe Flood Warning]])</f>
        <v>0</v>
      </c>
    </row>
    <row r="23179" spans="1:9" hidden="1" x14ac:dyDescent="0.25">
      <c r="A23179" t="s">
        <v>16133</v>
      </c>
      <c r="B23179" t="s">
        <v>8</v>
      </c>
      <c r="C23179" t="s">
        <v>3226</v>
      </c>
      <c r="I23179">
        <f>SUM(Table1[[#This Row],[Flood Warning]:[Update Severe Flood Warning]])</f>
        <v>0</v>
      </c>
    </row>
    <row r="23180" spans="1:9" hidden="1" x14ac:dyDescent="0.25">
      <c r="A23180" t="s">
        <v>16134</v>
      </c>
      <c r="B23180" t="s">
        <v>11</v>
      </c>
      <c r="C23180" t="s">
        <v>1333</v>
      </c>
      <c r="I23180">
        <f>SUM(Table1[[#This Row],[Flood Warning]:[Update Severe Flood Warning]])</f>
        <v>0</v>
      </c>
    </row>
    <row r="23181" spans="1:9" hidden="1" x14ac:dyDescent="0.25">
      <c r="A23181" t="s">
        <v>16135</v>
      </c>
      <c r="B23181" t="s">
        <v>11</v>
      </c>
      <c r="C23181" t="s">
        <v>2327</v>
      </c>
      <c r="I23181">
        <f>SUM(Table1[[#This Row],[Flood Warning]:[Update Severe Flood Warning]])</f>
        <v>0</v>
      </c>
    </row>
    <row r="23182" spans="1:9" hidden="1" x14ac:dyDescent="0.25">
      <c r="A23182" t="s">
        <v>16136</v>
      </c>
      <c r="B23182" t="s">
        <v>105</v>
      </c>
      <c r="C23182" t="s">
        <v>1500</v>
      </c>
      <c r="I23182">
        <f>SUM(Table1[[#This Row],[Flood Warning]:[Update Severe Flood Warning]])</f>
        <v>0</v>
      </c>
    </row>
    <row r="23183" spans="1:9" hidden="1" x14ac:dyDescent="0.25">
      <c r="A23183" t="s">
        <v>16136</v>
      </c>
      <c r="B23183" t="s">
        <v>11</v>
      </c>
      <c r="C23183" t="s">
        <v>3467</v>
      </c>
      <c r="I23183">
        <f>SUM(Table1[[#This Row],[Flood Warning]:[Update Severe Flood Warning]])</f>
        <v>0</v>
      </c>
    </row>
    <row r="23184" spans="1:9" hidden="1" x14ac:dyDescent="0.25">
      <c r="A23184" t="s">
        <v>16136</v>
      </c>
      <c r="B23184" t="s">
        <v>11</v>
      </c>
      <c r="C23184" t="s">
        <v>578</v>
      </c>
      <c r="I23184">
        <f>SUM(Table1[[#This Row],[Flood Warning]:[Update Severe Flood Warning]])</f>
        <v>0</v>
      </c>
    </row>
    <row r="23185" spans="1:9" hidden="1" x14ac:dyDescent="0.25">
      <c r="A23185" t="s">
        <v>16137</v>
      </c>
      <c r="B23185" t="s">
        <v>11</v>
      </c>
      <c r="C23185" t="s">
        <v>799</v>
      </c>
      <c r="I23185">
        <f>SUM(Table1[[#This Row],[Flood Warning]:[Update Severe Flood Warning]])</f>
        <v>0</v>
      </c>
    </row>
    <row r="23186" spans="1:9" hidden="1" x14ac:dyDescent="0.25">
      <c r="A23186" t="s">
        <v>16138</v>
      </c>
      <c r="B23186" t="s">
        <v>11</v>
      </c>
      <c r="C23186" t="s">
        <v>2083</v>
      </c>
      <c r="I23186">
        <f>SUM(Table1[[#This Row],[Flood Warning]:[Update Severe Flood Warning]])</f>
        <v>0</v>
      </c>
    </row>
    <row r="23187" spans="1:9" hidden="1" x14ac:dyDescent="0.25">
      <c r="A23187" t="s">
        <v>16139</v>
      </c>
      <c r="B23187" t="s">
        <v>11</v>
      </c>
      <c r="C23187" t="s">
        <v>106</v>
      </c>
      <c r="I23187">
        <f>SUM(Table1[[#This Row],[Flood Warning]:[Update Severe Flood Warning]])</f>
        <v>0</v>
      </c>
    </row>
    <row r="23188" spans="1:9" hidden="1" x14ac:dyDescent="0.25">
      <c r="A23188" t="s">
        <v>16140</v>
      </c>
      <c r="B23188" t="s">
        <v>24</v>
      </c>
      <c r="C23188" t="s">
        <v>4306</v>
      </c>
      <c r="I23188">
        <f>SUM(Table1[[#This Row],[Flood Warning]:[Update Severe Flood Warning]])</f>
        <v>0</v>
      </c>
    </row>
    <row r="23189" spans="1:9" hidden="1" x14ac:dyDescent="0.25">
      <c r="A23189" t="s">
        <v>16141</v>
      </c>
      <c r="B23189" t="s">
        <v>8</v>
      </c>
      <c r="C23189" t="s">
        <v>3267</v>
      </c>
      <c r="I23189">
        <f>SUM(Table1[[#This Row],[Flood Warning]:[Update Severe Flood Warning]])</f>
        <v>0</v>
      </c>
    </row>
    <row r="23190" spans="1:9" hidden="1" x14ac:dyDescent="0.25">
      <c r="A23190" t="s">
        <v>16142</v>
      </c>
      <c r="B23190" t="s">
        <v>105</v>
      </c>
      <c r="C23190" t="s">
        <v>2727</v>
      </c>
      <c r="I23190">
        <f>SUM(Table1[[#This Row],[Flood Warning]:[Update Severe Flood Warning]])</f>
        <v>0</v>
      </c>
    </row>
    <row r="23191" spans="1:9" hidden="1" x14ac:dyDescent="0.25">
      <c r="A23191" t="s">
        <v>16143</v>
      </c>
      <c r="B23191" t="s">
        <v>11</v>
      </c>
      <c r="C23191" t="s">
        <v>264</v>
      </c>
      <c r="I23191">
        <f>SUM(Table1[[#This Row],[Flood Warning]:[Update Severe Flood Warning]])</f>
        <v>0</v>
      </c>
    </row>
    <row r="23192" spans="1:9" hidden="1" x14ac:dyDescent="0.25">
      <c r="A23192" t="s">
        <v>16144</v>
      </c>
      <c r="B23192" t="s">
        <v>8</v>
      </c>
      <c r="C23192" t="s">
        <v>2117</v>
      </c>
      <c r="I23192">
        <f>SUM(Table1[[#This Row],[Flood Warning]:[Update Severe Flood Warning]])</f>
        <v>0</v>
      </c>
    </row>
    <row r="23193" spans="1:9" hidden="1" x14ac:dyDescent="0.25">
      <c r="A23193" t="s">
        <v>16144</v>
      </c>
      <c r="B23193" t="s">
        <v>8</v>
      </c>
      <c r="C23193" t="s">
        <v>2631</v>
      </c>
      <c r="I23193">
        <f>SUM(Table1[[#This Row],[Flood Warning]:[Update Severe Flood Warning]])</f>
        <v>0</v>
      </c>
    </row>
    <row r="23194" spans="1:9" hidden="1" x14ac:dyDescent="0.25">
      <c r="A23194" t="s">
        <v>16145</v>
      </c>
      <c r="B23194" t="s">
        <v>11</v>
      </c>
      <c r="C23194" t="s">
        <v>1883</v>
      </c>
      <c r="I23194">
        <f>SUM(Table1[[#This Row],[Flood Warning]:[Update Severe Flood Warning]])</f>
        <v>0</v>
      </c>
    </row>
    <row r="23195" spans="1:9" hidden="1" x14ac:dyDescent="0.25">
      <c r="A23195" t="s">
        <v>16146</v>
      </c>
      <c r="B23195" t="s">
        <v>8</v>
      </c>
      <c r="C23195" t="s">
        <v>180</v>
      </c>
      <c r="I23195">
        <f>SUM(Table1[[#This Row],[Flood Warning]:[Update Severe Flood Warning]])</f>
        <v>0</v>
      </c>
    </row>
    <row r="23196" spans="1:9" hidden="1" x14ac:dyDescent="0.25">
      <c r="A23196" t="s">
        <v>16147</v>
      </c>
      <c r="B23196" t="s">
        <v>14</v>
      </c>
      <c r="C23196" t="s">
        <v>1764</v>
      </c>
      <c r="I23196">
        <f>SUM(Table1[[#This Row],[Flood Warning]:[Update Severe Flood Warning]])</f>
        <v>0</v>
      </c>
    </row>
    <row r="23197" spans="1:9" hidden="1" x14ac:dyDescent="0.25">
      <c r="A23197" t="s">
        <v>16148</v>
      </c>
      <c r="B23197" t="s">
        <v>11</v>
      </c>
      <c r="C23197" t="s">
        <v>218</v>
      </c>
      <c r="I23197">
        <f>SUM(Table1[[#This Row],[Flood Warning]:[Update Severe Flood Warning]])</f>
        <v>0</v>
      </c>
    </row>
    <row r="23198" spans="1:9" hidden="1" x14ac:dyDescent="0.25">
      <c r="A23198" t="s">
        <v>16149</v>
      </c>
      <c r="B23198" t="s">
        <v>14</v>
      </c>
      <c r="C23198" t="s">
        <v>575</v>
      </c>
      <c r="I23198">
        <f>SUM(Table1[[#This Row],[Flood Warning]:[Update Severe Flood Warning]])</f>
        <v>0</v>
      </c>
    </row>
    <row r="23199" spans="1:9" hidden="1" x14ac:dyDescent="0.25">
      <c r="A23199" t="s">
        <v>16150</v>
      </c>
      <c r="B23199" t="s">
        <v>14</v>
      </c>
      <c r="C23199" t="s">
        <v>355</v>
      </c>
      <c r="I23199">
        <f>SUM(Table1[[#This Row],[Flood Warning]:[Update Severe Flood Warning]])</f>
        <v>0</v>
      </c>
    </row>
    <row r="23200" spans="1:9" hidden="1" x14ac:dyDescent="0.25">
      <c r="A23200" t="s">
        <v>16151</v>
      </c>
      <c r="B23200" t="s">
        <v>14</v>
      </c>
      <c r="C23200" t="s">
        <v>505</v>
      </c>
      <c r="I23200">
        <f>SUM(Table1[[#This Row],[Flood Warning]:[Update Severe Flood Warning]])</f>
        <v>0</v>
      </c>
    </row>
    <row r="23201" spans="1:9" hidden="1" x14ac:dyDescent="0.25">
      <c r="A23201" t="s">
        <v>16152</v>
      </c>
      <c r="B23201" t="s">
        <v>11</v>
      </c>
      <c r="C23201" t="s">
        <v>2280</v>
      </c>
      <c r="I23201">
        <f>SUM(Table1[[#This Row],[Flood Warning]:[Update Severe Flood Warning]])</f>
        <v>0</v>
      </c>
    </row>
    <row r="23202" spans="1:9" hidden="1" x14ac:dyDescent="0.25">
      <c r="A23202" t="s">
        <v>16153</v>
      </c>
      <c r="B23202" t="s">
        <v>14</v>
      </c>
      <c r="C23202" t="s">
        <v>55</v>
      </c>
      <c r="I23202">
        <f>SUM(Table1[[#This Row],[Flood Warning]:[Update Severe Flood Warning]])</f>
        <v>0</v>
      </c>
    </row>
    <row r="23203" spans="1:9" hidden="1" x14ac:dyDescent="0.25">
      <c r="A23203" t="s">
        <v>16154</v>
      </c>
      <c r="B23203" t="s">
        <v>14</v>
      </c>
      <c r="C23203" t="s">
        <v>3274</v>
      </c>
      <c r="I23203">
        <f>SUM(Table1[[#This Row],[Flood Warning]:[Update Severe Flood Warning]])</f>
        <v>0</v>
      </c>
    </row>
    <row r="23204" spans="1:9" hidden="1" x14ac:dyDescent="0.25">
      <c r="A23204" t="s">
        <v>16154</v>
      </c>
      <c r="B23204" t="s">
        <v>11</v>
      </c>
      <c r="C23204" t="s">
        <v>6118</v>
      </c>
      <c r="I23204">
        <f>SUM(Table1[[#This Row],[Flood Warning]:[Update Severe Flood Warning]])</f>
        <v>0</v>
      </c>
    </row>
    <row r="23205" spans="1:9" hidden="1" x14ac:dyDescent="0.25">
      <c r="A23205" t="s">
        <v>16155</v>
      </c>
      <c r="B23205" t="s">
        <v>14</v>
      </c>
      <c r="C23205" t="s">
        <v>1325</v>
      </c>
      <c r="I23205">
        <f>SUM(Table1[[#This Row],[Flood Warning]:[Update Severe Flood Warning]])</f>
        <v>0</v>
      </c>
    </row>
    <row r="23206" spans="1:9" hidden="1" x14ac:dyDescent="0.25">
      <c r="A23206" t="s">
        <v>16156</v>
      </c>
      <c r="B23206" t="s">
        <v>14</v>
      </c>
      <c r="C23206" t="s">
        <v>308</v>
      </c>
      <c r="I23206">
        <f>SUM(Table1[[#This Row],[Flood Warning]:[Update Severe Flood Warning]])</f>
        <v>0</v>
      </c>
    </row>
    <row r="23207" spans="1:9" hidden="1" x14ac:dyDescent="0.25">
      <c r="A23207" t="s">
        <v>16157</v>
      </c>
      <c r="B23207" t="s">
        <v>11</v>
      </c>
      <c r="C23207" t="s">
        <v>198</v>
      </c>
      <c r="I23207">
        <f>SUM(Table1[[#This Row],[Flood Warning]:[Update Severe Flood Warning]])</f>
        <v>0</v>
      </c>
    </row>
    <row r="23208" spans="1:9" hidden="1" x14ac:dyDescent="0.25">
      <c r="A23208" t="s">
        <v>16158</v>
      </c>
      <c r="B23208" t="s">
        <v>11</v>
      </c>
      <c r="C23208" t="s">
        <v>198</v>
      </c>
      <c r="I23208">
        <f>SUM(Table1[[#This Row],[Flood Warning]:[Update Severe Flood Warning]])</f>
        <v>0</v>
      </c>
    </row>
    <row r="23209" spans="1:9" hidden="1" x14ac:dyDescent="0.25">
      <c r="A23209" t="s">
        <v>16159</v>
      </c>
      <c r="B23209" t="s">
        <v>11</v>
      </c>
      <c r="C23209" t="s">
        <v>470</v>
      </c>
      <c r="I23209">
        <f>SUM(Table1[[#This Row],[Flood Warning]:[Update Severe Flood Warning]])</f>
        <v>0</v>
      </c>
    </row>
    <row r="23210" spans="1:9" hidden="1" x14ac:dyDescent="0.25">
      <c r="A23210" t="s">
        <v>16159</v>
      </c>
      <c r="B23210" t="s">
        <v>11</v>
      </c>
      <c r="C23210" t="s">
        <v>59</v>
      </c>
      <c r="I23210">
        <f>SUM(Table1[[#This Row],[Flood Warning]:[Update Severe Flood Warning]])</f>
        <v>0</v>
      </c>
    </row>
    <row r="23211" spans="1:9" hidden="1" x14ac:dyDescent="0.25">
      <c r="A23211" t="s">
        <v>16160</v>
      </c>
      <c r="B23211" t="s">
        <v>11</v>
      </c>
      <c r="C23211" t="s">
        <v>59</v>
      </c>
      <c r="I23211">
        <f>SUM(Table1[[#This Row],[Flood Warning]:[Update Severe Flood Warning]])</f>
        <v>0</v>
      </c>
    </row>
    <row r="23212" spans="1:9" hidden="1" x14ac:dyDescent="0.25">
      <c r="A23212" t="s">
        <v>16161</v>
      </c>
      <c r="B23212" t="s">
        <v>14</v>
      </c>
      <c r="C23212" t="s">
        <v>2275</v>
      </c>
      <c r="I23212">
        <f>SUM(Table1[[#This Row],[Flood Warning]:[Update Severe Flood Warning]])</f>
        <v>0</v>
      </c>
    </row>
    <row r="23213" spans="1:9" hidden="1" x14ac:dyDescent="0.25">
      <c r="A23213" t="s">
        <v>16162</v>
      </c>
      <c r="B23213" t="s">
        <v>11</v>
      </c>
      <c r="C23213" t="s">
        <v>625</v>
      </c>
      <c r="I23213">
        <f>SUM(Table1[[#This Row],[Flood Warning]:[Update Severe Flood Warning]])</f>
        <v>0</v>
      </c>
    </row>
    <row r="23214" spans="1:9" hidden="1" x14ac:dyDescent="0.25">
      <c r="A23214" t="s">
        <v>16163</v>
      </c>
      <c r="B23214" t="s">
        <v>11</v>
      </c>
      <c r="C23214" t="s">
        <v>4306</v>
      </c>
      <c r="I23214">
        <f>SUM(Table1[[#This Row],[Flood Warning]:[Update Severe Flood Warning]])</f>
        <v>0</v>
      </c>
    </row>
    <row r="23215" spans="1:9" hidden="1" x14ac:dyDescent="0.25">
      <c r="A23215" t="s">
        <v>16164</v>
      </c>
      <c r="B23215" t="s">
        <v>11</v>
      </c>
      <c r="C23215" t="s">
        <v>908</v>
      </c>
      <c r="I23215">
        <f>SUM(Table1[[#This Row],[Flood Warning]:[Update Severe Flood Warning]])</f>
        <v>0</v>
      </c>
    </row>
    <row r="23216" spans="1:9" hidden="1" x14ac:dyDescent="0.25">
      <c r="A23216" t="s">
        <v>16165</v>
      </c>
      <c r="B23216" t="s">
        <v>8</v>
      </c>
      <c r="C23216" t="s">
        <v>1278</v>
      </c>
      <c r="I23216">
        <f>SUM(Table1[[#This Row],[Flood Warning]:[Update Severe Flood Warning]])</f>
        <v>0</v>
      </c>
    </row>
    <row r="23217" spans="1:9" hidden="1" x14ac:dyDescent="0.25">
      <c r="A23217" t="s">
        <v>16165</v>
      </c>
      <c r="B23217" t="s">
        <v>11</v>
      </c>
      <c r="C23217" t="s">
        <v>9811</v>
      </c>
      <c r="I23217">
        <f>SUM(Table1[[#This Row],[Flood Warning]:[Update Severe Flood Warning]])</f>
        <v>0</v>
      </c>
    </row>
    <row r="23218" spans="1:9" hidden="1" x14ac:dyDescent="0.25">
      <c r="A23218" t="s">
        <v>16166</v>
      </c>
      <c r="B23218" t="s">
        <v>11</v>
      </c>
      <c r="C23218" t="s">
        <v>799</v>
      </c>
      <c r="I23218">
        <f>SUM(Table1[[#This Row],[Flood Warning]:[Update Severe Flood Warning]])</f>
        <v>0</v>
      </c>
    </row>
    <row r="23219" spans="1:9" hidden="1" x14ac:dyDescent="0.25">
      <c r="A23219" t="s">
        <v>16167</v>
      </c>
      <c r="B23219" t="s">
        <v>11</v>
      </c>
      <c r="C23219" t="s">
        <v>9811</v>
      </c>
      <c r="I23219">
        <f>SUM(Table1[[#This Row],[Flood Warning]:[Update Severe Flood Warning]])</f>
        <v>0</v>
      </c>
    </row>
    <row r="23220" spans="1:9" hidden="1" x14ac:dyDescent="0.25">
      <c r="A23220" t="s">
        <v>16169</v>
      </c>
      <c r="B23220" t="s">
        <v>14</v>
      </c>
      <c r="C23220" t="s">
        <v>255</v>
      </c>
      <c r="I23220">
        <f>SUM(Table1[[#This Row],[Flood Warning]:[Update Severe Flood Warning]])</f>
        <v>0</v>
      </c>
    </row>
    <row r="23221" spans="1:9" hidden="1" x14ac:dyDescent="0.25">
      <c r="A23221" t="s">
        <v>16169</v>
      </c>
      <c r="B23221" t="s">
        <v>14</v>
      </c>
      <c r="C23221" t="s">
        <v>226</v>
      </c>
      <c r="I23221">
        <f>SUM(Table1[[#This Row],[Flood Warning]:[Update Severe Flood Warning]])</f>
        <v>0</v>
      </c>
    </row>
    <row r="23222" spans="1:9" hidden="1" x14ac:dyDescent="0.25">
      <c r="A23222" t="s">
        <v>16169</v>
      </c>
      <c r="B23222" t="s">
        <v>8</v>
      </c>
      <c r="C23222" t="s">
        <v>7296</v>
      </c>
      <c r="I23222">
        <f>SUM(Table1[[#This Row],[Flood Warning]:[Update Severe Flood Warning]])</f>
        <v>0</v>
      </c>
    </row>
    <row r="23223" spans="1:9" hidden="1" x14ac:dyDescent="0.25">
      <c r="A23223" t="s">
        <v>16169</v>
      </c>
      <c r="B23223" t="s">
        <v>8</v>
      </c>
      <c r="C23223" t="s">
        <v>2814</v>
      </c>
      <c r="I23223">
        <f>SUM(Table1[[#This Row],[Flood Warning]:[Update Severe Flood Warning]])</f>
        <v>0</v>
      </c>
    </row>
    <row r="23224" spans="1:9" hidden="1" x14ac:dyDescent="0.25">
      <c r="A23224" t="s">
        <v>16169</v>
      </c>
      <c r="B23224" t="s">
        <v>8</v>
      </c>
      <c r="C23224" t="s">
        <v>12128</v>
      </c>
      <c r="I23224">
        <f>SUM(Table1[[#This Row],[Flood Warning]:[Update Severe Flood Warning]])</f>
        <v>0</v>
      </c>
    </row>
    <row r="23225" spans="1:9" hidden="1" x14ac:dyDescent="0.25">
      <c r="A23225" t="s">
        <v>16169</v>
      </c>
      <c r="B23225" t="s">
        <v>8</v>
      </c>
      <c r="C23225" t="s">
        <v>3267</v>
      </c>
      <c r="I23225">
        <f>SUM(Table1[[#This Row],[Flood Warning]:[Update Severe Flood Warning]])</f>
        <v>0</v>
      </c>
    </row>
    <row r="23226" spans="1:9" hidden="1" x14ac:dyDescent="0.25">
      <c r="A23226" t="s">
        <v>16169</v>
      </c>
      <c r="B23226" t="s">
        <v>11</v>
      </c>
      <c r="C23226" t="s">
        <v>547</v>
      </c>
      <c r="I23226">
        <f>SUM(Table1[[#This Row],[Flood Warning]:[Update Severe Flood Warning]])</f>
        <v>0</v>
      </c>
    </row>
    <row r="23227" spans="1:9" hidden="1" x14ac:dyDescent="0.25">
      <c r="A23227" t="s">
        <v>16170</v>
      </c>
      <c r="B23227" t="s">
        <v>8</v>
      </c>
      <c r="C23227" t="s">
        <v>226</v>
      </c>
      <c r="I23227">
        <f>SUM(Table1[[#This Row],[Flood Warning]:[Update Severe Flood Warning]])</f>
        <v>0</v>
      </c>
    </row>
    <row r="23228" spans="1:9" hidden="1" x14ac:dyDescent="0.25">
      <c r="A23228" t="s">
        <v>16171</v>
      </c>
      <c r="B23228" t="s">
        <v>11</v>
      </c>
      <c r="C23228" t="s">
        <v>159</v>
      </c>
      <c r="I23228">
        <f>SUM(Table1[[#This Row],[Flood Warning]:[Update Severe Flood Warning]])</f>
        <v>0</v>
      </c>
    </row>
    <row r="23229" spans="1:9" hidden="1" x14ac:dyDescent="0.25">
      <c r="A23229" t="s">
        <v>16172</v>
      </c>
      <c r="B23229" t="s">
        <v>11</v>
      </c>
      <c r="C23229" t="s">
        <v>783</v>
      </c>
      <c r="I23229">
        <f>SUM(Table1[[#This Row],[Flood Warning]:[Update Severe Flood Warning]])</f>
        <v>0</v>
      </c>
    </row>
    <row r="23230" spans="1:9" hidden="1" x14ac:dyDescent="0.25">
      <c r="A23230" t="s">
        <v>16172</v>
      </c>
      <c r="B23230" t="s">
        <v>11</v>
      </c>
      <c r="C23230" t="s">
        <v>3209</v>
      </c>
      <c r="I23230">
        <f>SUM(Table1[[#This Row],[Flood Warning]:[Update Severe Flood Warning]])</f>
        <v>0</v>
      </c>
    </row>
    <row r="23231" spans="1:9" hidden="1" x14ac:dyDescent="0.25">
      <c r="A23231" t="s">
        <v>16173</v>
      </c>
      <c r="B23231" t="s">
        <v>14</v>
      </c>
      <c r="C23231" t="s">
        <v>1483</v>
      </c>
      <c r="I23231">
        <f>SUM(Table1[[#This Row],[Flood Warning]:[Update Severe Flood Warning]])</f>
        <v>0</v>
      </c>
    </row>
    <row r="23232" spans="1:9" hidden="1" x14ac:dyDescent="0.25">
      <c r="A23232" t="s">
        <v>16173</v>
      </c>
      <c r="B23232" t="s">
        <v>8</v>
      </c>
      <c r="C23232" t="s">
        <v>2624</v>
      </c>
      <c r="I23232">
        <f>SUM(Table1[[#This Row],[Flood Warning]:[Update Severe Flood Warning]])</f>
        <v>0</v>
      </c>
    </row>
    <row r="23233" spans="1:9" hidden="1" x14ac:dyDescent="0.25">
      <c r="A23233" t="s">
        <v>16174</v>
      </c>
      <c r="B23233" t="s">
        <v>11</v>
      </c>
      <c r="C23233" t="s">
        <v>3566</v>
      </c>
      <c r="I23233">
        <f>SUM(Table1[[#This Row],[Flood Warning]:[Update Severe Flood Warning]])</f>
        <v>0</v>
      </c>
    </row>
    <row r="23234" spans="1:9" hidden="1" x14ac:dyDescent="0.25">
      <c r="A23234" t="s">
        <v>16176</v>
      </c>
      <c r="B23234" t="s">
        <v>11</v>
      </c>
      <c r="C23234" t="s">
        <v>101</v>
      </c>
      <c r="I23234">
        <f>SUM(Table1[[#This Row],[Flood Warning]:[Update Severe Flood Warning]])</f>
        <v>0</v>
      </c>
    </row>
    <row r="23235" spans="1:9" hidden="1" x14ac:dyDescent="0.25">
      <c r="A23235" t="s">
        <v>16177</v>
      </c>
      <c r="B23235" t="s">
        <v>11</v>
      </c>
      <c r="C23235" t="s">
        <v>159</v>
      </c>
      <c r="I23235">
        <f>SUM(Table1[[#This Row],[Flood Warning]:[Update Severe Flood Warning]])</f>
        <v>0</v>
      </c>
    </row>
    <row r="23236" spans="1:9" hidden="1" x14ac:dyDescent="0.25">
      <c r="A23236" t="s">
        <v>16178</v>
      </c>
      <c r="B23236" t="s">
        <v>11</v>
      </c>
      <c r="C23236" t="s">
        <v>25</v>
      </c>
      <c r="I23236">
        <f>SUM(Table1[[#This Row],[Flood Warning]:[Update Severe Flood Warning]])</f>
        <v>0</v>
      </c>
    </row>
    <row r="23237" spans="1:9" hidden="1" x14ac:dyDescent="0.25">
      <c r="A23237" t="s">
        <v>16179</v>
      </c>
      <c r="B23237" t="s">
        <v>14</v>
      </c>
      <c r="C23237" t="s">
        <v>781</v>
      </c>
      <c r="I23237">
        <f>SUM(Table1[[#This Row],[Flood Warning]:[Update Severe Flood Warning]])</f>
        <v>0</v>
      </c>
    </row>
    <row r="23238" spans="1:9" hidden="1" x14ac:dyDescent="0.25">
      <c r="A23238" t="s">
        <v>16180</v>
      </c>
      <c r="B23238" t="s">
        <v>24</v>
      </c>
      <c r="C23238" t="s">
        <v>55</v>
      </c>
      <c r="I23238">
        <f>SUM(Table1[[#This Row],[Flood Warning]:[Update Severe Flood Warning]])</f>
        <v>0</v>
      </c>
    </row>
    <row r="23239" spans="1:9" hidden="1" x14ac:dyDescent="0.25">
      <c r="A23239" t="s">
        <v>16180</v>
      </c>
      <c r="B23239" t="s">
        <v>8</v>
      </c>
      <c r="C23239" t="s">
        <v>3280</v>
      </c>
      <c r="I23239">
        <f>SUM(Table1[[#This Row],[Flood Warning]:[Update Severe Flood Warning]])</f>
        <v>0</v>
      </c>
    </row>
    <row r="23240" spans="1:9" hidden="1" x14ac:dyDescent="0.25">
      <c r="A23240" t="s">
        <v>16181</v>
      </c>
      <c r="B23240" t="s">
        <v>14</v>
      </c>
      <c r="C23240" t="s">
        <v>547</v>
      </c>
      <c r="I23240">
        <f>SUM(Table1[[#This Row],[Flood Warning]:[Update Severe Flood Warning]])</f>
        <v>0</v>
      </c>
    </row>
    <row r="23241" spans="1:9" hidden="1" x14ac:dyDescent="0.25">
      <c r="A23241" t="s">
        <v>16181</v>
      </c>
      <c r="B23241" t="s">
        <v>11</v>
      </c>
      <c r="C23241" t="s">
        <v>1250</v>
      </c>
      <c r="I23241">
        <f>SUM(Table1[[#This Row],[Flood Warning]:[Update Severe Flood Warning]])</f>
        <v>0</v>
      </c>
    </row>
    <row r="23242" spans="1:9" hidden="1" x14ac:dyDescent="0.25">
      <c r="A23242" t="s">
        <v>16182</v>
      </c>
      <c r="B23242" t="s">
        <v>8</v>
      </c>
      <c r="C23242" t="s">
        <v>1042</v>
      </c>
      <c r="I23242">
        <f>SUM(Table1[[#This Row],[Flood Warning]:[Update Severe Flood Warning]])</f>
        <v>0</v>
      </c>
    </row>
    <row r="23243" spans="1:9" hidden="1" x14ac:dyDescent="0.25">
      <c r="A23243" t="s">
        <v>16183</v>
      </c>
      <c r="B23243" t="s">
        <v>8</v>
      </c>
      <c r="C23243" t="s">
        <v>644</v>
      </c>
      <c r="I23243">
        <f>SUM(Table1[[#This Row],[Flood Warning]:[Update Severe Flood Warning]])</f>
        <v>0</v>
      </c>
    </row>
    <row r="23244" spans="1:9" hidden="1" x14ac:dyDescent="0.25">
      <c r="A23244" t="s">
        <v>16184</v>
      </c>
      <c r="B23244" t="s">
        <v>8</v>
      </c>
      <c r="C23244" t="s">
        <v>10001</v>
      </c>
      <c r="I23244">
        <f>SUM(Table1[[#This Row],[Flood Warning]:[Update Severe Flood Warning]])</f>
        <v>0</v>
      </c>
    </row>
    <row r="23245" spans="1:9" hidden="1" x14ac:dyDescent="0.25">
      <c r="A23245" t="s">
        <v>16185</v>
      </c>
      <c r="B23245" t="s">
        <v>11</v>
      </c>
      <c r="C23245" t="s">
        <v>19</v>
      </c>
      <c r="I23245">
        <f>SUM(Table1[[#This Row],[Flood Warning]:[Update Severe Flood Warning]])</f>
        <v>0</v>
      </c>
    </row>
    <row r="23246" spans="1:9" hidden="1" x14ac:dyDescent="0.25">
      <c r="A23246" t="s">
        <v>16186</v>
      </c>
      <c r="B23246" t="s">
        <v>8</v>
      </c>
      <c r="C23246" t="s">
        <v>3597</v>
      </c>
      <c r="I23246">
        <f>SUM(Table1[[#This Row],[Flood Warning]:[Update Severe Flood Warning]])</f>
        <v>0</v>
      </c>
    </row>
    <row r="23247" spans="1:9" hidden="1" x14ac:dyDescent="0.25">
      <c r="A23247" t="s">
        <v>16187</v>
      </c>
      <c r="B23247" t="s">
        <v>8</v>
      </c>
      <c r="C23247" t="s">
        <v>230</v>
      </c>
      <c r="I23247">
        <f>SUM(Table1[[#This Row],[Flood Warning]:[Update Severe Flood Warning]])</f>
        <v>0</v>
      </c>
    </row>
    <row r="23248" spans="1:9" hidden="1" x14ac:dyDescent="0.25">
      <c r="A23248" t="s">
        <v>16188</v>
      </c>
      <c r="B23248" t="s">
        <v>11</v>
      </c>
      <c r="C23248" t="s">
        <v>3190</v>
      </c>
      <c r="I23248">
        <f>SUM(Table1[[#This Row],[Flood Warning]:[Update Severe Flood Warning]])</f>
        <v>0</v>
      </c>
    </row>
    <row r="23249" spans="1:9" hidden="1" x14ac:dyDescent="0.25">
      <c r="A23249" t="s">
        <v>16190</v>
      </c>
      <c r="B23249" t="s">
        <v>14</v>
      </c>
      <c r="C23249" t="s">
        <v>2898</v>
      </c>
      <c r="I23249">
        <f>SUM(Table1[[#This Row],[Flood Warning]:[Update Severe Flood Warning]])</f>
        <v>0</v>
      </c>
    </row>
    <row r="23250" spans="1:9" hidden="1" x14ac:dyDescent="0.25">
      <c r="A23250" t="s">
        <v>16190</v>
      </c>
      <c r="B23250" t="s">
        <v>11</v>
      </c>
      <c r="C23250" t="s">
        <v>2225</v>
      </c>
      <c r="I23250">
        <f>SUM(Table1[[#This Row],[Flood Warning]:[Update Severe Flood Warning]])</f>
        <v>0</v>
      </c>
    </row>
    <row r="23251" spans="1:9" hidden="1" x14ac:dyDescent="0.25">
      <c r="A23251" t="s">
        <v>16190</v>
      </c>
      <c r="B23251" t="s">
        <v>11</v>
      </c>
      <c r="C23251" t="s">
        <v>198</v>
      </c>
      <c r="I23251">
        <f>SUM(Table1[[#This Row],[Flood Warning]:[Update Severe Flood Warning]])</f>
        <v>0</v>
      </c>
    </row>
    <row r="23252" spans="1:9" hidden="1" x14ac:dyDescent="0.25">
      <c r="A23252" t="s">
        <v>16191</v>
      </c>
      <c r="B23252" t="s">
        <v>11</v>
      </c>
      <c r="C23252" t="s">
        <v>94</v>
      </c>
      <c r="I23252">
        <f>SUM(Table1[[#This Row],[Flood Warning]:[Update Severe Flood Warning]])</f>
        <v>0</v>
      </c>
    </row>
    <row r="23253" spans="1:9" hidden="1" x14ac:dyDescent="0.25">
      <c r="A23253" t="s">
        <v>16192</v>
      </c>
      <c r="B23253" t="s">
        <v>14</v>
      </c>
      <c r="C23253" t="s">
        <v>1904</v>
      </c>
      <c r="I23253">
        <f>SUM(Table1[[#This Row],[Flood Warning]:[Update Severe Flood Warning]])</f>
        <v>0</v>
      </c>
    </row>
    <row r="23254" spans="1:9" hidden="1" x14ac:dyDescent="0.25">
      <c r="A23254" t="s">
        <v>16193</v>
      </c>
      <c r="B23254" t="s">
        <v>8</v>
      </c>
      <c r="C23254" t="s">
        <v>180</v>
      </c>
      <c r="I23254">
        <f>SUM(Table1[[#This Row],[Flood Warning]:[Update Severe Flood Warning]])</f>
        <v>0</v>
      </c>
    </row>
    <row r="23255" spans="1:9" hidden="1" x14ac:dyDescent="0.25">
      <c r="A23255" t="s">
        <v>16194</v>
      </c>
      <c r="B23255" t="s">
        <v>24</v>
      </c>
      <c r="C23255" t="s">
        <v>2898</v>
      </c>
      <c r="I23255">
        <f>SUM(Table1[[#This Row],[Flood Warning]:[Update Severe Flood Warning]])</f>
        <v>0</v>
      </c>
    </row>
    <row r="23256" spans="1:9" hidden="1" x14ac:dyDescent="0.25">
      <c r="A23256" t="s">
        <v>16194</v>
      </c>
      <c r="B23256" t="s">
        <v>105</v>
      </c>
      <c r="C23256" t="s">
        <v>2125</v>
      </c>
      <c r="I23256">
        <f>SUM(Table1[[#This Row],[Flood Warning]:[Update Severe Flood Warning]])</f>
        <v>0</v>
      </c>
    </row>
    <row r="23257" spans="1:9" hidden="1" x14ac:dyDescent="0.25">
      <c r="A23257" t="s">
        <v>16194</v>
      </c>
      <c r="B23257" t="s">
        <v>11</v>
      </c>
      <c r="C23257" t="s">
        <v>1790</v>
      </c>
      <c r="I23257">
        <f>SUM(Table1[[#This Row],[Flood Warning]:[Update Severe Flood Warning]])</f>
        <v>0</v>
      </c>
    </row>
    <row r="23258" spans="1:9" hidden="1" x14ac:dyDescent="0.25">
      <c r="A23258" t="s">
        <v>16195</v>
      </c>
      <c r="B23258" t="s">
        <v>14</v>
      </c>
      <c r="C23258" t="s">
        <v>1764</v>
      </c>
      <c r="I23258">
        <f>SUM(Table1[[#This Row],[Flood Warning]:[Update Severe Flood Warning]])</f>
        <v>0</v>
      </c>
    </row>
    <row r="23259" spans="1:9" hidden="1" x14ac:dyDescent="0.25">
      <c r="A23259" t="s">
        <v>16195</v>
      </c>
      <c r="B23259" t="s">
        <v>14</v>
      </c>
      <c r="C23259" t="s">
        <v>1904</v>
      </c>
      <c r="I23259">
        <f>SUM(Table1[[#This Row],[Flood Warning]:[Update Severe Flood Warning]])</f>
        <v>0</v>
      </c>
    </row>
    <row r="23260" spans="1:9" hidden="1" x14ac:dyDescent="0.25">
      <c r="A23260" t="s">
        <v>16196</v>
      </c>
      <c r="B23260" t="s">
        <v>11</v>
      </c>
      <c r="C23260" t="s">
        <v>3726</v>
      </c>
      <c r="I23260">
        <f>SUM(Table1[[#This Row],[Flood Warning]:[Update Severe Flood Warning]])</f>
        <v>0</v>
      </c>
    </row>
    <row r="23261" spans="1:9" hidden="1" x14ac:dyDescent="0.25">
      <c r="A23261" t="s">
        <v>16197</v>
      </c>
      <c r="B23261" t="s">
        <v>11</v>
      </c>
      <c r="C23261" t="s">
        <v>1054</v>
      </c>
      <c r="I23261">
        <f>SUM(Table1[[#This Row],[Flood Warning]:[Update Severe Flood Warning]])</f>
        <v>0</v>
      </c>
    </row>
    <row r="23262" spans="1:9" hidden="1" x14ac:dyDescent="0.25">
      <c r="A23262" t="s">
        <v>16198</v>
      </c>
      <c r="B23262" t="s">
        <v>14</v>
      </c>
      <c r="C23262" t="s">
        <v>124</v>
      </c>
      <c r="I23262">
        <f>SUM(Table1[[#This Row],[Flood Warning]:[Update Severe Flood Warning]])</f>
        <v>0</v>
      </c>
    </row>
    <row r="23263" spans="1:9" hidden="1" x14ac:dyDescent="0.25">
      <c r="A23263" t="s">
        <v>16198</v>
      </c>
      <c r="B23263" t="s">
        <v>8</v>
      </c>
      <c r="C23263" t="s">
        <v>1750</v>
      </c>
      <c r="I23263">
        <f>SUM(Table1[[#This Row],[Flood Warning]:[Update Severe Flood Warning]])</f>
        <v>0</v>
      </c>
    </row>
    <row r="23264" spans="1:9" hidden="1" x14ac:dyDescent="0.25">
      <c r="A23264" t="s">
        <v>16198</v>
      </c>
      <c r="B23264" t="s">
        <v>11</v>
      </c>
      <c r="C23264" t="s">
        <v>2979</v>
      </c>
      <c r="I23264">
        <f>SUM(Table1[[#This Row],[Flood Warning]:[Update Severe Flood Warning]])</f>
        <v>0</v>
      </c>
    </row>
    <row r="23265" spans="1:9" hidden="1" x14ac:dyDescent="0.25">
      <c r="A23265" t="s">
        <v>16199</v>
      </c>
      <c r="B23265" t="s">
        <v>8</v>
      </c>
      <c r="C23265" t="s">
        <v>175</v>
      </c>
      <c r="I23265">
        <f>SUM(Table1[[#This Row],[Flood Warning]:[Update Severe Flood Warning]])</f>
        <v>0</v>
      </c>
    </row>
    <row r="23266" spans="1:9" hidden="1" x14ac:dyDescent="0.25">
      <c r="A23266" t="s">
        <v>16199</v>
      </c>
      <c r="B23266" t="s">
        <v>8</v>
      </c>
      <c r="C23266" t="s">
        <v>3779</v>
      </c>
      <c r="I23266">
        <f>SUM(Table1[[#This Row],[Flood Warning]:[Update Severe Flood Warning]])</f>
        <v>0</v>
      </c>
    </row>
    <row r="23267" spans="1:9" hidden="1" x14ac:dyDescent="0.25">
      <c r="A23267" t="s">
        <v>16200</v>
      </c>
      <c r="B23267" t="s">
        <v>8</v>
      </c>
      <c r="C23267" t="s">
        <v>4798</v>
      </c>
      <c r="I23267">
        <f>SUM(Table1[[#This Row],[Flood Warning]:[Update Severe Flood Warning]])</f>
        <v>0</v>
      </c>
    </row>
    <row r="23268" spans="1:9" hidden="1" x14ac:dyDescent="0.25">
      <c r="A23268" t="s">
        <v>16201</v>
      </c>
      <c r="B23268" t="s">
        <v>14</v>
      </c>
      <c r="C23268" t="s">
        <v>226</v>
      </c>
      <c r="I23268">
        <f>SUM(Table1[[#This Row],[Flood Warning]:[Update Severe Flood Warning]])</f>
        <v>0</v>
      </c>
    </row>
    <row r="23269" spans="1:9" hidden="1" x14ac:dyDescent="0.25">
      <c r="A23269" t="s">
        <v>16202</v>
      </c>
      <c r="B23269" t="s">
        <v>8</v>
      </c>
      <c r="C23269" t="s">
        <v>2618</v>
      </c>
      <c r="I23269">
        <f>SUM(Table1[[#This Row],[Flood Warning]:[Update Severe Flood Warning]])</f>
        <v>0</v>
      </c>
    </row>
    <row r="23270" spans="1:9" hidden="1" x14ac:dyDescent="0.25">
      <c r="A23270" t="s">
        <v>16203</v>
      </c>
      <c r="B23270" t="s">
        <v>11</v>
      </c>
      <c r="C23270" t="s">
        <v>7261</v>
      </c>
      <c r="I23270">
        <f>SUM(Table1[[#This Row],[Flood Warning]:[Update Severe Flood Warning]])</f>
        <v>0</v>
      </c>
    </row>
    <row r="23271" spans="1:9" hidden="1" x14ac:dyDescent="0.25">
      <c r="A23271" t="s">
        <v>16204</v>
      </c>
      <c r="B23271" t="s">
        <v>11</v>
      </c>
      <c r="C23271" t="s">
        <v>1226</v>
      </c>
      <c r="I23271">
        <f>SUM(Table1[[#This Row],[Flood Warning]:[Update Severe Flood Warning]])</f>
        <v>0</v>
      </c>
    </row>
    <row r="23272" spans="1:9" hidden="1" x14ac:dyDescent="0.25">
      <c r="A23272" t="s">
        <v>16205</v>
      </c>
      <c r="B23272" t="s">
        <v>14</v>
      </c>
      <c r="C23272" t="s">
        <v>3442</v>
      </c>
      <c r="I23272">
        <f>SUM(Table1[[#This Row],[Flood Warning]:[Update Severe Flood Warning]])</f>
        <v>0</v>
      </c>
    </row>
    <row r="23273" spans="1:9" hidden="1" x14ac:dyDescent="0.25">
      <c r="A23273" t="s">
        <v>16205</v>
      </c>
      <c r="B23273" t="s">
        <v>8</v>
      </c>
      <c r="C23273" t="s">
        <v>3749</v>
      </c>
      <c r="I23273">
        <f>SUM(Table1[[#This Row],[Flood Warning]:[Update Severe Flood Warning]])</f>
        <v>0</v>
      </c>
    </row>
    <row r="23274" spans="1:9" hidden="1" x14ac:dyDescent="0.25">
      <c r="A23274" t="s">
        <v>16206</v>
      </c>
      <c r="B23274" t="s">
        <v>11</v>
      </c>
      <c r="C23274" t="s">
        <v>1886</v>
      </c>
      <c r="I23274">
        <f>SUM(Table1[[#This Row],[Flood Warning]:[Update Severe Flood Warning]])</f>
        <v>0</v>
      </c>
    </row>
    <row r="23275" spans="1:9" hidden="1" x14ac:dyDescent="0.25">
      <c r="A23275" t="s">
        <v>16207</v>
      </c>
      <c r="B23275" t="s">
        <v>11</v>
      </c>
      <c r="C23275" t="s">
        <v>2523</v>
      </c>
      <c r="I23275">
        <f>SUM(Table1[[#This Row],[Flood Warning]:[Update Severe Flood Warning]])</f>
        <v>0</v>
      </c>
    </row>
    <row r="23276" spans="1:9" hidden="1" x14ac:dyDescent="0.25">
      <c r="A23276" t="s">
        <v>16208</v>
      </c>
      <c r="B23276" t="s">
        <v>8</v>
      </c>
      <c r="C23276" t="s">
        <v>4282</v>
      </c>
      <c r="I23276">
        <f>SUM(Table1[[#This Row],[Flood Warning]:[Update Severe Flood Warning]])</f>
        <v>0</v>
      </c>
    </row>
    <row r="23277" spans="1:9" hidden="1" x14ac:dyDescent="0.25">
      <c r="A23277" t="s">
        <v>16209</v>
      </c>
      <c r="B23277" t="s">
        <v>11</v>
      </c>
      <c r="C23277" t="s">
        <v>1890</v>
      </c>
      <c r="I23277">
        <f>SUM(Table1[[#This Row],[Flood Warning]:[Update Severe Flood Warning]])</f>
        <v>0</v>
      </c>
    </row>
    <row r="23278" spans="1:9" hidden="1" x14ac:dyDescent="0.25">
      <c r="A23278" t="s">
        <v>16210</v>
      </c>
      <c r="B23278" t="s">
        <v>8</v>
      </c>
      <c r="C23278" t="s">
        <v>228</v>
      </c>
      <c r="I23278">
        <f>SUM(Table1[[#This Row],[Flood Warning]:[Update Severe Flood Warning]])</f>
        <v>0</v>
      </c>
    </row>
    <row r="23279" spans="1:9" hidden="1" x14ac:dyDescent="0.25">
      <c r="A23279" t="s">
        <v>16210</v>
      </c>
      <c r="B23279" t="s">
        <v>11</v>
      </c>
      <c r="C23279" t="s">
        <v>2416</v>
      </c>
      <c r="I23279">
        <f>SUM(Table1[[#This Row],[Flood Warning]:[Update Severe Flood Warning]])</f>
        <v>0</v>
      </c>
    </row>
    <row r="23280" spans="1:9" hidden="1" x14ac:dyDescent="0.25">
      <c r="A23280" t="s">
        <v>16211</v>
      </c>
      <c r="B23280" t="s">
        <v>105</v>
      </c>
      <c r="C23280" t="s">
        <v>1904</v>
      </c>
      <c r="I23280">
        <f>SUM(Table1[[#This Row],[Flood Warning]:[Update Severe Flood Warning]])</f>
        <v>0</v>
      </c>
    </row>
    <row r="23281" spans="1:9" hidden="1" x14ac:dyDescent="0.25">
      <c r="A23281" t="s">
        <v>16211</v>
      </c>
      <c r="B23281" t="s">
        <v>11</v>
      </c>
      <c r="C23281" t="s">
        <v>31</v>
      </c>
      <c r="I23281">
        <f>SUM(Table1[[#This Row],[Flood Warning]:[Update Severe Flood Warning]])</f>
        <v>0</v>
      </c>
    </row>
    <row r="23282" spans="1:9" hidden="1" x14ac:dyDescent="0.25">
      <c r="A23282" t="s">
        <v>16212</v>
      </c>
      <c r="B23282" t="s">
        <v>8</v>
      </c>
      <c r="C23282" t="s">
        <v>13621</v>
      </c>
      <c r="I23282">
        <f>SUM(Table1[[#This Row],[Flood Warning]:[Update Severe Flood Warning]])</f>
        <v>0</v>
      </c>
    </row>
    <row r="23283" spans="1:9" hidden="1" x14ac:dyDescent="0.25">
      <c r="A23283" t="s">
        <v>16213</v>
      </c>
      <c r="B23283" t="s">
        <v>11</v>
      </c>
      <c r="C23283" t="s">
        <v>1464</v>
      </c>
      <c r="I23283">
        <f>SUM(Table1[[#This Row],[Flood Warning]:[Update Severe Flood Warning]])</f>
        <v>0</v>
      </c>
    </row>
    <row r="23284" spans="1:9" hidden="1" x14ac:dyDescent="0.25">
      <c r="A23284" t="s">
        <v>16214</v>
      </c>
      <c r="B23284" t="s">
        <v>8</v>
      </c>
      <c r="C23284" t="s">
        <v>135</v>
      </c>
      <c r="I23284">
        <f>SUM(Table1[[#This Row],[Flood Warning]:[Update Severe Flood Warning]])</f>
        <v>0</v>
      </c>
    </row>
    <row r="23285" spans="1:9" hidden="1" x14ac:dyDescent="0.25">
      <c r="A23285" t="s">
        <v>16215</v>
      </c>
      <c r="B23285" t="s">
        <v>11</v>
      </c>
      <c r="C23285" t="s">
        <v>676</v>
      </c>
      <c r="I23285">
        <f>SUM(Table1[[#This Row],[Flood Warning]:[Update Severe Flood Warning]])</f>
        <v>0</v>
      </c>
    </row>
    <row r="23286" spans="1:9" hidden="1" x14ac:dyDescent="0.25">
      <c r="A23286" t="s">
        <v>16216</v>
      </c>
      <c r="B23286" t="s">
        <v>14</v>
      </c>
      <c r="C23286" t="s">
        <v>3566</v>
      </c>
      <c r="I23286">
        <f>SUM(Table1[[#This Row],[Flood Warning]:[Update Severe Flood Warning]])</f>
        <v>0</v>
      </c>
    </row>
    <row r="23287" spans="1:9" hidden="1" x14ac:dyDescent="0.25">
      <c r="A23287" t="s">
        <v>16217</v>
      </c>
      <c r="B23287" t="s">
        <v>8</v>
      </c>
      <c r="C23287" t="s">
        <v>3058</v>
      </c>
      <c r="I23287">
        <f>SUM(Table1[[#This Row],[Flood Warning]:[Update Severe Flood Warning]])</f>
        <v>0</v>
      </c>
    </row>
    <row r="23288" spans="1:9" hidden="1" x14ac:dyDescent="0.25">
      <c r="A23288" t="s">
        <v>16218</v>
      </c>
      <c r="B23288" t="s">
        <v>11</v>
      </c>
      <c r="C23288" t="s">
        <v>944</v>
      </c>
      <c r="I23288">
        <f>SUM(Table1[[#This Row],[Flood Warning]:[Update Severe Flood Warning]])</f>
        <v>0</v>
      </c>
    </row>
    <row r="23289" spans="1:9" hidden="1" x14ac:dyDescent="0.25">
      <c r="A23289" t="s">
        <v>16219</v>
      </c>
      <c r="B23289" t="s">
        <v>14</v>
      </c>
      <c r="C23289" t="s">
        <v>1492</v>
      </c>
      <c r="I23289">
        <f>SUM(Table1[[#This Row],[Flood Warning]:[Update Severe Flood Warning]])</f>
        <v>0</v>
      </c>
    </row>
    <row r="23290" spans="1:9" hidden="1" x14ac:dyDescent="0.25">
      <c r="A23290" t="s">
        <v>16221</v>
      </c>
      <c r="B23290" t="s">
        <v>11</v>
      </c>
      <c r="C23290" t="s">
        <v>8067</v>
      </c>
      <c r="I23290">
        <f>SUM(Table1[[#This Row],[Flood Warning]:[Update Severe Flood Warning]])</f>
        <v>0</v>
      </c>
    </row>
    <row r="23291" spans="1:9" hidden="1" x14ac:dyDescent="0.25">
      <c r="A23291" t="s">
        <v>16222</v>
      </c>
      <c r="B23291" t="s">
        <v>14</v>
      </c>
      <c r="C23291" t="s">
        <v>1500</v>
      </c>
      <c r="I23291">
        <f>SUM(Table1[[#This Row],[Flood Warning]:[Update Severe Flood Warning]])</f>
        <v>0</v>
      </c>
    </row>
    <row r="23292" spans="1:9" hidden="1" x14ac:dyDescent="0.25">
      <c r="A23292" t="s">
        <v>16223</v>
      </c>
      <c r="B23292" t="s">
        <v>11</v>
      </c>
      <c r="C23292" t="s">
        <v>676</v>
      </c>
      <c r="I23292">
        <f>SUM(Table1[[#This Row],[Flood Warning]:[Update Severe Flood Warning]])</f>
        <v>0</v>
      </c>
    </row>
    <row r="23293" spans="1:9" hidden="1" x14ac:dyDescent="0.25">
      <c r="A23293" t="s">
        <v>16224</v>
      </c>
      <c r="B23293" t="s">
        <v>11</v>
      </c>
      <c r="C23293" t="s">
        <v>440</v>
      </c>
      <c r="I23293">
        <f>SUM(Table1[[#This Row],[Flood Warning]:[Update Severe Flood Warning]])</f>
        <v>0</v>
      </c>
    </row>
    <row r="23294" spans="1:9" hidden="1" x14ac:dyDescent="0.25">
      <c r="A23294" t="s">
        <v>16225</v>
      </c>
      <c r="B23294" t="s">
        <v>14</v>
      </c>
      <c r="C23294" t="s">
        <v>440</v>
      </c>
      <c r="I23294">
        <f>SUM(Table1[[#This Row],[Flood Warning]:[Update Severe Flood Warning]])</f>
        <v>0</v>
      </c>
    </row>
    <row r="23295" spans="1:9" hidden="1" x14ac:dyDescent="0.25">
      <c r="A23295" t="s">
        <v>16226</v>
      </c>
      <c r="B23295" t="s">
        <v>11</v>
      </c>
      <c r="C23295" t="s">
        <v>4507</v>
      </c>
      <c r="I23295">
        <f>SUM(Table1[[#This Row],[Flood Warning]:[Update Severe Flood Warning]])</f>
        <v>0</v>
      </c>
    </row>
    <row r="23296" spans="1:9" hidden="1" x14ac:dyDescent="0.25">
      <c r="A23296" t="s">
        <v>16227</v>
      </c>
      <c r="B23296" t="s">
        <v>11</v>
      </c>
      <c r="C23296" t="s">
        <v>205</v>
      </c>
      <c r="I23296">
        <f>SUM(Table1[[#This Row],[Flood Warning]:[Update Severe Flood Warning]])</f>
        <v>0</v>
      </c>
    </row>
    <row r="23297" spans="1:9" hidden="1" x14ac:dyDescent="0.25">
      <c r="A23297" t="s">
        <v>16228</v>
      </c>
      <c r="B23297" t="s">
        <v>14</v>
      </c>
      <c r="C23297" t="s">
        <v>2631</v>
      </c>
      <c r="I23297">
        <f>SUM(Table1[[#This Row],[Flood Warning]:[Update Severe Flood Warning]])</f>
        <v>0</v>
      </c>
    </row>
    <row r="23298" spans="1:9" hidden="1" x14ac:dyDescent="0.25">
      <c r="A23298" t="s">
        <v>16229</v>
      </c>
      <c r="B23298" t="s">
        <v>14</v>
      </c>
      <c r="C23298" t="s">
        <v>278</v>
      </c>
      <c r="I23298">
        <f>SUM(Table1[[#This Row],[Flood Warning]:[Update Severe Flood Warning]])</f>
        <v>0</v>
      </c>
    </row>
    <row r="23299" spans="1:9" hidden="1" x14ac:dyDescent="0.25">
      <c r="A23299" t="s">
        <v>16230</v>
      </c>
      <c r="B23299" t="s">
        <v>8</v>
      </c>
      <c r="C23299" t="s">
        <v>458</v>
      </c>
      <c r="I23299">
        <f>SUM(Table1[[#This Row],[Flood Warning]:[Update Severe Flood Warning]])</f>
        <v>0</v>
      </c>
    </row>
    <row r="23300" spans="1:9" hidden="1" x14ac:dyDescent="0.25">
      <c r="A23300" t="s">
        <v>16231</v>
      </c>
      <c r="B23300" t="s">
        <v>8</v>
      </c>
      <c r="C23300" t="s">
        <v>3480</v>
      </c>
      <c r="I23300">
        <f>SUM(Table1[[#This Row],[Flood Warning]:[Update Severe Flood Warning]])</f>
        <v>0</v>
      </c>
    </row>
    <row r="23301" spans="1:9" hidden="1" x14ac:dyDescent="0.25">
      <c r="A23301" t="s">
        <v>16232</v>
      </c>
      <c r="B23301" t="s">
        <v>14</v>
      </c>
      <c r="C23301" t="s">
        <v>562</v>
      </c>
      <c r="I23301">
        <f>SUM(Table1[[#This Row],[Flood Warning]:[Update Severe Flood Warning]])</f>
        <v>0</v>
      </c>
    </row>
    <row r="23302" spans="1:9" hidden="1" x14ac:dyDescent="0.25">
      <c r="A23302" t="s">
        <v>16233</v>
      </c>
      <c r="B23302" t="s">
        <v>14</v>
      </c>
      <c r="C23302" t="s">
        <v>226</v>
      </c>
      <c r="I23302">
        <f>SUM(Table1[[#This Row],[Flood Warning]:[Update Severe Flood Warning]])</f>
        <v>0</v>
      </c>
    </row>
    <row r="23303" spans="1:9" hidden="1" x14ac:dyDescent="0.25">
      <c r="A23303" t="s">
        <v>16234</v>
      </c>
      <c r="B23303" t="s">
        <v>8</v>
      </c>
      <c r="C23303" t="s">
        <v>458</v>
      </c>
      <c r="I23303">
        <f>SUM(Table1[[#This Row],[Flood Warning]:[Update Severe Flood Warning]])</f>
        <v>0</v>
      </c>
    </row>
    <row r="23304" spans="1:9" hidden="1" x14ac:dyDescent="0.25">
      <c r="A23304" t="s">
        <v>16235</v>
      </c>
      <c r="B23304" t="s">
        <v>8</v>
      </c>
      <c r="C23304" t="s">
        <v>7000</v>
      </c>
      <c r="I23304">
        <f>SUM(Table1[[#This Row],[Flood Warning]:[Update Severe Flood Warning]])</f>
        <v>0</v>
      </c>
    </row>
    <row r="23305" spans="1:9" hidden="1" x14ac:dyDescent="0.25">
      <c r="A23305" t="s">
        <v>16236</v>
      </c>
      <c r="B23305" t="s">
        <v>14</v>
      </c>
      <c r="C23305" t="s">
        <v>612</v>
      </c>
      <c r="I23305">
        <f>SUM(Table1[[#This Row],[Flood Warning]:[Update Severe Flood Warning]])</f>
        <v>0</v>
      </c>
    </row>
    <row r="23306" spans="1:9" hidden="1" x14ac:dyDescent="0.25">
      <c r="A23306" t="s">
        <v>16237</v>
      </c>
      <c r="B23306" t="s">
        <v>24</v>
      </c>
      <c r="C23306" t="s">
        <v>226</v>
      </c>
      <c r="I23306">
        <f>SUM(Table1[[#This Row],[Flood Warning]:[Update Severe Flood Warning]])</f>
        <v>0</v>
      </c>
    </row>
    <row r="23307" spans="1:9" hidden="1" x14ac:dyDescent="0.25">
      <c r="A23307" t="s">
        <v>16238</v>
      </c>
      <c r="B23307" t="s">
        <v>8</v>
      </c>
      <c r="C23307" t="s">
        <v>3330</v>
      </c>
      <c r="I23307">
        <f>SUM(Table1[[#This Row],[Flood Warning]:[Update Severe Flood Warning]])</f>
        <v>0</v>
      </c>
    </row>
    <row r="23308" spans="1:9" hidden="1" x14ac:dyDescent="0.25">
      <c r="A23308" t="s">
        <v>16239</v>
      </c>
      <c r="B23308" t="s">
        <v>11</v>
      </c>
      <c r="C23308" t="s">
        <v>825</v>
      </c>
      <c r="I23308">
        <f>SUM(Table1[[#This Row],[Flood Warning]:[Update Severe Flood Warning]])</f>
        <v>0</v>
      </c>
    </row>
    <row r="23309" spans="1:9" hidden="1" x14ac:dyDescent="0.25">
      <c r="A23309" t="s">
        <v>16240</v>
      </c>
      <c r="B23309" t="s">
        <v>11</v>
      </c>
      <c r="C23309" t="s">
        <v>825</v>
      </c>
      <c r="I23309">
        <f>SUM(Table1[[#This Row],[Flood Warning]:[Update Severe Flood Warning]])</f>
        <v>0</v>
      </c>
    </row>
    <row r="23310" spans="1:9" hidden="1" x14ac:dyDescent="0.25">
      <c r="A23310" t="s">
        <v>16242</v>
      </c>
      <c r="B23310" t="s">
        <v>105</v>
      </c>
      <c r="C23310" t="s">
        <v>3531</v>
      </c>
      <c r="I23310">
        <f>SUM(Table1[[#This Row],[Flood Warning]:[Update Severe Flood Warning]])</f>
        <v>0</v>
      </c>
    </row>
    <row r="23311" spans="1:9" hidden="1" x14ac:dyDescent="0.25">
      <c r="A23311" t="s">
        <v>16243</v>
      </c>
      <c r="B23311" t="s">
        <v>11</v>
      </c>
      <c r="C23311" t="s">
        <v>1972</v>
      </c>
      <c r="I23311">
        <f>SUM(Table1[[#This Row],[Flood Warning]:[Update Severe Flood Warning]])</f>
        <v>0</v>
      </c>
    </row>
    <row r="23312" spans="1:9" hidden="1" x14ac:dyDescent="0.25">
      <c r="A23312" t="s">
        <v>16244</v>
      </c>
      <c r="B23312" t="s">
        <v>24</v>
      </c>
      <c r="C23312" t="s">
        <v>103</v>
      </c>
      <c r="I23312">
        <f>SUM(Table1[[#This Row],[Flood Warning]:[Update Severe Flood Warning]])</f>
        <v>0</v>
      </c>
    </row>
    <row r="23313" spans="1:9" hidden="1" x14ac:dyDescent="0.25">
      <c r="A23313" t="s">
        <v>16245</v>
      </c>
      <c r="B23313" t="s">
        <v>14</v>
      </c>
      <c r="C23313" t="s">
        <v>2565</v>
      </c>
      <c r="I23313">
        <f>SUM(Table1[[#This Row],[Flood Warning]:[Update Severe Flood Warning]])</f>
        <v>0</v>
      </c>
    </row>
    <row r="23314" spans="1:9" hidden="1" x14ac:dyDescent="0.25">
      <c r="A23314" t="s">
        <v>16246</v>
      </c>
      <c r="B23314" t="s">
        <v>24</v>
      </c>
      <c r="C23314" t="s">
        <v>1173</v>
      </c>
      <c r="I23314">
        <f>SUM(Table1[[#This Row],[Flood Warning]:[Update Severe Flood Warning]])</f>
        <v>0</v>
      </c>
    </row>
    <row r="23315" spans="1:9" hidden="1" x14ac:dyDescent="0.25">
      <c r="A23315" t="s">
        <v>16247</v>
      </c>
      <c r="B23315" t="s">
        <v>8</v>
      </c>
      <c r="C23315" t="s">
        <v>2209</v>
      </c>
      <c r="I23315">
        <f>SUM(Table1[[#This Row],[Flood Warning]:[Update Severe Flood Warning]])</f>
        <v>0</v>
      </c>
    </row>
    <row r="23316" spans="1:9" hidden="1" x14ac:dyDescent="0.25">
      <c r="A23316" t="s">
        <v>16247</v>
      </c>
      <c r="B23316" t="s">
        <v>11</v>
      </c>
      <c r="C23316" t="s">
        <v>2753</v>
      </c>
      <c r="I23316">
        <f>SUM(Table1[[#This Row],[Flood Warning]:[Update Severe Flood Warning]])</f>
        <v>0</v>
      </c>
    </row>
    <row r="23317" spans="1:9" hidden="1" x14ac:dyDescent="0.25">
      <c r="A23317" t="s">
        <v>16248</v>
      </c>
      <c r="B23317" t="s">
        <v>105</v>
      </c>
      <c r="C23317" t="s">
        <v>8281</v>
      </c>
      <c r="I23317">
        <f>SUM(Table1[[#This Row],[Flood Warning]:[Update Severe Flood Warning]])</f>
        <v>0</v>
      </c>
    </row>
    <row r="23318" spans="1:9" hidden="1" x14ac:dyDescent="0.25">
      <c r="A23318" t="s">
        <v>16249</v>
      </c>
      <c r="B23318" t="s">
        <v>14</v>
      </c>
      <c r="C23318" t="s">
        <v>207</v>
      </c>
      <c r="I23318">
        <f>SUM(Table1[[#This Row],[Flood Warning]:[Update Severe Flood Warning]])</f>
        <v>0</v>
      </c>
    </row>
    <row r="23319" spans="1:9" hidden="1" x14ac:dyDescent="0.25">
      <c r="A23319" t="s">
        <v>16249</v>
      </c>
      <c r="B23319" t="s">
        <v>8</v>
      </c>
      <c r="C23319" t="s">
        <v>10581</v>
      </c>
      <c r="I23319">
        <f>SUM(Table1[[#This Row],[Flood Warning]:[Update Severe Flood Warning]])</f>
        <v>0</v>
      </c>
    </row>
    <row r="23320" spans="1:9" hidden="1" x14ac:dyDescent="0.25">
      <c r="A23320" t="s">
        <v>16250</v>
      </c>
      <c r="B23320" t="s">
        <v>14</v>
      </c>
      <c r="C23320" t="s">
        <v>3831</v>
      </c>
      <c r="I23320">
        <f>SUM(Table1[[#This Row],[Flood Warning]:[Update Severe Flood Warning]])</f>
        <v>0</v>
      </c>
    </row>
    <row r="23321" spans="1:9" hidden="1" x14ac:dyDescent="0.25">
      <c r="A23321" t="s">
        <v>16250</v>
      </c>
      <c r="B23321" t="s">
        <v>11</v>
      </c>
      <c r="C23321" t="s">
        <v>1612</v>
      </c>
      <c r="I23321">
        <f>SUM(Table1[[#This Row],[Flood Warning]:[Update Severe Flood Warning]])</f>
        <v>0</v>
      </c>
    </row>
    <row r="23322" spans="1:9" hidden="1" x14ac:dyDescent="0.25">
      <c r="A23322" t="s">
        <v>16250</v>
      </c>
      <c r="B23322" t="s">
        <v>11</v>
      </c>
      <c r="C23322" t="s">
        <v>3458</v>
      </c>
      <c r="I23322">
        <f>SUM(Table1[[#This Row],[Flood Warning]:[Update Severe Flood Warning]])</f>
        <v>0</v>
      </c>
    </row>
    <row r="23323" spans="1:9" hidden="1" x14ac:dyDescent="0.25">
      <c r="A23323" t="s">
        <v>16251</v>
      </c>
      <c r="B23323" t="s">
        <v>8</v>
      </c>
      <c r="C23323" t="s">
        <v>1209</v>
      </c>
      <c r="I23323">
        <f>SUM(Table1[[#This Row],[Flood Warning]:[Update Severe Flood Warning]])</f>
        <v>0</v>
      </c>
    </row>
    <row r="23324" spans="1:9" hidden="1" x14ac:dyDescent="0.25">
      <c r="A23324" t="s">
        <v>16252</v>
      </c>
      <c r="B23324" t="s">
        <v>14</v>
      </c>
      <c r="C23324" t="s">
        <v>1167</v>
      </c>
      <c r="I23324">
        <f>SUM(Table1[[#This Row],[Flood Warning]:[Update Severe Flood Warning]])</f>
        <v>0</v>
      </c>
    </row>
    <row r="23325" spans="1:9" hidden="1" x14ac:dyDescent="0.25">
      <c r="A23325" t="s">
        <v>16253</v>
      </c>
      <c r="B23325" t="s">
        <v>105</v>
      </c>
      <c r="C23325" t="s">
        <v>742</v>
      </c>
      <c r="I23325">
        <f>SUM(Table1[[#This Row],[Flood Warning]:[Update Severe Flood Warning]])</f>
        <v>0</v>
      </c>
    </row>
    <row r="23326" spans="1:9" hidden="1" x14ac:dyDescent="0.25">
      <c r="A23326" t="s">
        <v>16254</v>
      </c>
      <c r="B23326" t="s">
        <v>24</v>
      </c>
      <c r="C23326" t="s">
        <v>726</v>
      </c>
      <c r="I23326">
        <f>SUM(Table1[[#This Row],[Flood Warning]:[Update Severe Flood Warning]])</f>
        <v>0</v>
      </c>
    </row>
    <row r="23327" spans="1:9" hidden="1" x14ac:dyDescent="0.25">
      <c r="A23327" t="s">
        <v>16255</v>
      </c>
      <c r="B23327" t="s">
        <v>14</v>
      </c>
      <c r="C23327" t="s">
        <v>1553</v>
      </c>
      <c r="I23327">
        <f>SUM(Table1[[#This Row],[Flood Warning]:[Update Severe Flood Warning]])</f>
        <v>0</v>
      </c>
    </row>
    <row r="23328" spans="1:9" hidden="1" x14ac:dyDescent="0.25">
      <c r="A23328" t="s">
        <v>16256</v>
      </c>
      <c r="B23328" t="s">
        <v>8</v>
      </c>
      <c r="C23328" t="s">
        <v>175</v>
      </c>
      <c r="I23328">
        <f>SUM(Table1[[#This Row],[Flood Warning]:[Update Severe Flood Warning]])</f>
        <v>0</v>
      </c>
    </row>
    <row r="23329" spans="1:9" hidden="1" x14ac:dyDescent="0.25">
      <c r="A23329" t="s">
        <v>16257</v>
      </c>
      <c r="B23329" t="s">
        <v>8</v>
      </c>
      <c r="C23329" t="s">
        <v>14205</v>
      </c>
      <c r="I23329">
        <f>SUM(Table1[[#This Row],[Flood Warning]:[Update Severe Flood Warning]])</f>
        <v>0</v>
      </c>
    </row>
    <row r="23330" spans="1:9" hidden="1" x14ac:dyDescent="0.25">
      <c r="A23330" t="s">
        <v>16258</v>
      </c>
      <c r="B23330" t="s">
        <v>8</v>
      </c>
      <c r="C23330" t="s">
        <v>3423</v>
      </c>
      <c r="I23330">
        <f>SUM(Table1[[#This Row],[Flood Warning]:[Update Severe Flood Warning]])</f>
        <v>0</v>
      </c>
    </row>
    <row r="23331" spans="1:9" hidden="1" x14ac:dyDescent="0.25">
      <c r="A23331" t="s">
        <v>16259</v>
      </c>
      <c r="B23331" t="s">
        <v>11</v>
      </c>
      <c r="C23331" t="s">
        <v>440</v>
      </c>
      <c r="I23331">
        <f>SUM(Table1[[#This Row],[Flood Warning]:[Update Severe Flood Warning]])</f>
        <v>0</v>
      </c>
    </row>
    <row r="23332" spans="1:9" hidden="1" x14ac:dyDescent="0.25">
      <c r="A23332" t="s">
        <v>16260</v>
      </c>
      <c r="B23332" t="s">
        <v>11</v>
      </c>
      <c r="C23332" t="s">
        <v>3081</v>
      </c>
      <c r="I23332">
        <f>SUM(Table1[[#This Row],[Flood Warning]:[Update Severe Flood Warning]])</f>
        <v>0</v>
      </c>
    </row>
    <row r="23333" spans="1:9" hidden="1" x14ac:dyDescent="0.25">
      <c r="A23333" t="s">
        <v>16261</v>
      </c>
      <c r="B23333" t="s">
        <v>11</v>
      </c>
      <c r="C23333" t="s">
        <v>3961</v>
      </c>
      <c r="I23333">
        <f>SUM(Table1[[#This Row],[Flood Warning]:[Update Severe Flood Warning]])</f>
        <v>0</v>
      </c>
    </row>
    <row r="23334" spans="1:9" hidden="1" x14ac:dyDescent="0.25">
      <c r="A23334" t="s">
        <v>16262</v>
      </c>
      <c r="B23334" t="s">
        <v>14</v>
      </c>
      <c r="C23334" t="s">
        <v>950</v>
      </c>
      <c r="I23334">
        <f>SUM(Table1[[#This Row],[Flood Warning]:[Update Severe Flood Warning]])</f>
        <v>0</v>
      </c>
    </row>
    <row r="23335" spans="1:9" hidden="1" x14ac:dyDescent="0.25">
      <c r="A23335" t="s">
        <v>16263</v>
      </c>
      <c r="B23335" t="s">
        <v>11</v>
      </c>
      <c r="C23335" t="s">
        <v>530</v>
      </c>
      <c r="I23335">
        <f>SUM(Table1[[#This Row],[Flood Warning]:[Update Severe Flood Warning]])</f>
        <v>0</v>
      </c>
    </row>
    <row r="23336" spans="1:9" hidden="1" x14ac:dyDescent="0.25">
      <c r="A23336" t="s">
        <v>16264</v>
      </c>
      <c r="B23336" t="s">
        <v>11</v>
      </c>
      <c r="C23336" t="s">
        <v>161</v>
      </c>
      <c r="I23336">
        <f>SUM(Table1[[#This Row],[Flood Warning]:[Update Severe Flood Warning]])</f>
        <v>0</v>
      </c>
    </row>
    <row r="23337" spans="1:9" hidden="1" x14ac:dyDescent="0.25">
      <c r="A23337" t="s">
        <v>16265</v>
      </c>
      <c r="B23337" t="s">
        <v>8</v>
      </c>
      <c r="C23337" t="s">
        <v>10478</v>
      </c>
      <c r="I23337">
        <f>SUM(Table1[[#This Row],[Flood Warning]:[Update Severe Flood Warning]])</f>
        <v>0</v>
      </c>
    </row>
    <row r="23338" spans="1:9" hidden="1" x14ac:dyDescent="0.25">
      <c r="A23338" t="s">
        <v>16266</v>
      </c>
      <c r="B23338" t="s">
        <v>8</v>
      </c>
      <c r="C23338" t="s">
        <v>1714</v>
      </c>
      <c r="I23338">
        <f>SUM(Table1[[#This Row],[Flood Warning]:[Update Severe Flood Warning]])</f>
        <v>0</v>
      </c>
    </row>
    <row r="23339" spans="1:9" hidden="1" x14ac:dyDescent="0.25">
      <c r="A23339" t="s">
        <v>16268</v>
      </c>
      <c r="B23339" t="s">
        <v>14</v>
      </c>
      <c r="C23339" t="s">
        <v>2992</v>
      </c>
      <c r="I23339">
        <f>SUM(Table1[[#This Row],[Flood Warning]:[Update Severe Flood Warning]])</f>
        <v>0</v>
      </c>
    </row>
    <row r="23340" spans="1:9" hidden="1" x14ac:dyDescent="0.25">
      <c r="A23340" t="s">
        <v>16269</v>
      </c>
      <c r="B23340" t="s">
        <v>11</v>
      </c>
      <c r="C23340" t="s">
        <v>53</v>
      </c>
      <c r="I23340">
        <f>SUM(Table1[[#This Row],[Flood Warning]:[Update Severe Flood Warning]])</f>
        <v>0</v>
      </c>
    </row>
    <row r="23341" spans="1:9" hidden="1" x14ac:dyDescent="0.25">
      <c r="A23341" t="s">
        <v>16270</v>
      </c>
      <c r="B23341" t="s">
        <v>14</v>
      </c>
      <c r="C23341" t="s">
        <v>370</v>
      </c>
      <c r="I23341">
        <f>SUM(Table1[[#This Row],[Flood Warning]:[Update Severe Flood Warning]])</f>
        <v>0</v>
      </c>
    </row>
    <row r="23342" spans="1:9" hidden="1" x14ac:dyDescent="0.25">
      <c r="A23342" t="s">
        <v>16271</v>
      </c>
      <c r="B23342" t="s">
        <v>14</v>
      </c>
      <c r="C23342" t="s">
        <v>1020</v>
      </c>
      <c r="I23342">
        <f>SUM(Table1[[#This Row],[Flood Warning]:[Update Severe Flood Warning]])</f>
        <v>0</v>
      </c>
    </row>
    <row r="23343" spans="1:9" hidden="1" x14ac:dyDescent="0.25">
      <c r="A23343" t="s">
        <v>16272</v>
      </c>
      <c r="B23343" t="s">
        <v>11</v>
      </c>
      <c r="C23343" t="s">
        <v>3101</v>
      </c>
      <c r="I23343">
        <f>SUM(Table1[[#This Row],[Flood Warning]:[Update Severe Flood Warning]])</f>
        <v>0</v>
      </c>
    </row>
    <row r="23344" spans="1:9" hidden="1" x14ac:dyDescent="0.25">
      <c r="A23344" t="s">
        <v>16273</v>
      </c>
      <c r="B23344" t="s">
        <v>11</v>
      </c>
      <c r="C23344" t="s">
        <v>1972</v>
      </c>
      <c r="I23344">
        <f>SUM(Table1[[#This Row],[Flood Warning]:[Update Severe Flood Warning]])</f>
        <v>0</v>
      </c>
    </row>
    <row r="23345" spans="1:9" hidden="1" x14ac:dyDescent="0.25">
      <c r="A23345" t="s">
        <v>16275</v>
      </c>
      <c r="B23345" t="s">
        <v>11</v>
      </c>
      <c r="C23345" t="s">
        <v>1479</v>
      </c>
      <c r="I23345">
        <f>SUM(Table1[[#This Row],[Flood Warning]:[Update Severe Flood Warning]])</f>
        <v>0</v>
      </c>
    </row>
    <row r="23346" spans="1:9" hidden="1" x14ac:dyDescent="0.25">
      <c r="A23346" t="s">
        <v>16276</v>
      </c>
      <c r="B23346" t="s">
        <v>14</v>
      </c>
      <c r="C23346" t="s">
        <v>159</v>
      </c>
      <c r="I23346">
        <f>SUM(Table1[[#This Row],[Flood Warning]:[Update Severe Flood Warning]])</f>
        <v>0</v>
      </c>
    </row>
    <row r="23347" spans="1:9" hidden="1" x14ac:dyDescent="0.25">
      <c r="A23347" t="s">
        <v>16277</v>
      </c>
      <c r="B23347" t="s">
        <v>11</v>
      </c>
      <c r="C23347" t="s">
        <v>3603</v>
      </c>
      <c r="I23347">
        <f>SUM(Table1[[#This Row],[Flood Warning]:[Update Severe Flood Warning]])</f>
        <v>0</v>
      </c>
    </row>
    <row r="23348" spans="1:9" hidden="1" x14ac:dyDescent="0.25">
      <c r="A23348" t="s">
        <v>16278</v>
      </c>
      <c r="B23348" t="s">
        <v>24</v>
      </c>
      <c r="C23348" t="s">
        <v>314</v>
      </c>
      <c r="I23348">
        <f>SUM(Table1[[#This Row],[Flood Warning]:[Update Severe Flood Warning]])</f>
        <v>0</v>
      </c>
    </row>
    <row r="23349" spans="1:9" hidden="1" x14ac:dyDescent="0.25">
      <c r="A23349" t="s">
        <v>16279</v>
      </c>
      <c r="B23349" t="s">
        <v>14</v>
      </c>
      <c r="C23349" t="s">
        <v>629</v>
      </c>
      <c r="I23349">
        <f>SUM(Table1[[#This Row],[Flood Warning]:[Update Severe Flood Warning]])</f>
        <v>0</v>
      </c>
    </row>
    <row r="23350" spans="1:9" hidden="1" x14ac:dyDescent="0.25">
      <c r="A23350" t="s">
        <v>16279</v>
      </c>
      <c r="B23350" t="s">
        <v>14</v>
      </c>
      <c r="C23350" t="s">
        <v>665</v>
      </c>
      <c r="I23350">
        <f>SUM(Table1[[#This Row],[Flood Warning]:[Update Severe Flood Warning]])</f>
        <v>0</v>
      </c>
    </row>
    <row r="23351" spans="1:9" hidden="1" x14ac:dyDescent="0.25">
      <c r="A23351" t="s">
        <v>16279</v>
      </c>
      <c r="B23351" t="s">
        <v>14</v>
      </c>
      <c r="C23351" t="s">
        <v>1311</v>
      </c>
      <c r="I23351">
        <f>SUM(Table1[[#This Row],[Flood Warning]:[Update Severe Flood Warning]])</f>
        <v>0</v>
      </c>
    </row>
    <row r="23352" spans="1:9" hidden="1" x14ac:dyDescent="0.25">
      <c r="A23352" t="s">
        <v>16279</v>
      </c>
      <c r="B23352" t="s">
        <v>14</v>
      </c>
      <c r="C23352" t="s">
        <v>4728</v>
      </c>
      <c r="I23352">
        <f>SUM(Table1[[#This Row],[Flood Warning]:[Update Severe Flood Warning]])</f>
        <v>0</v>
      </c>
    </row>
    <row r="23353" spans="1:9" hidden="1" x14ac:dyDescent="0.25">
      <c r="A23353" t="s">
        <v>16279</v>
      </c>
      <c r="B23353" t="s">
        <v>8</v>
      </c>
      <c r="C23353" t="s">
        <v>10145</v>
      </c>
      <c r="I23353">
        <f>SUM(Table1[[#This Row],[Flood Warning]:[Update Severe Flood Warning]])</f>
        <v>0</v>
      </c>
    </row>
    <row r="23354" spans="1:9" hidden="1" x14ac:dyDescent="0.25">
      <c r="A23354" t="s">
        <v>16280</v>
      </c>
      <c r="B23354" t="s">
        <v>11</v>
      </c>
      <c r="C23354" t="s">
        <v>984</v>
      </c>
      <c r="I23354">
        <f>SUM(Table1[[#This Row],[Flood Warning]:[Update Severe Flood Warning]])</f>
        <v>0</v>
      </c>
    </row>
    <row r="23355" spans="1:9" hidden="1" x14ac:dyDescent="0.25">
      <c r="A23355" t="s">
        <v>16281</v>
      </c>
      <c r="B23355" t="s">
        <v>14</v>
      </c>
      <c r="C23355" t="s">
        <v>308</v>
      </c>
      <c r="I23355">
        <f>SUM(Table1[[#This Row],[Flood Warning]:[Update Severe Flood Warning]])</f>
        <v>0</v>
      </c>
    </row>
    <row r="23356" spans="1:9" hidden="1" x14ac:dyDescent="0.25">
      <c r="A23356" t="s">
        <v>16282</v>
      </c>
      <c r="B23356" t="s">
        <v>14</v>
      </c>
      <c r="C23356" t="s">
        <v>3226</v>
      </c>
      <c r="I23356">
        <f>SUM(Table1[[#This Row],[Flood Warning]:[Update Severe Flood Warning]])</f>
        <v>0</v>
      </c>
    </row>
    <row r="23357" spans="1:9" hidden="1" x14ac:dyDescent="0.25">
      <c r="A23357" t="s">
        <v>16283</v>
      </c>
      <c r="B23357" t="s">
        <v>14</v>
      </c>
      <c r="C23357" t="s">
        <v>361</v>
      </c>
      <c r="I23357">
        <f>SUM(Table1[[#This Row],[Flood Warning]:[Update Severe Flood Warning]])</f>
        <v>0</v>
      </c>
    </row>
    <row r="23358" spans="1:9" hidden="1" x14ac:dyDescent="0.25">
      <c r="A23358" t="s">
        <v>16284</v>
      </c>
      <c r="B23358" t="s">
        <v>14</v>
      </c>
      <c r="C23358" t="s">
        <v>984</v>
      </c>
      <c r="I23358">
        <f>SUM(Table1[[#This Row],[Flood Warning]:[Update Severe Flood Warning]])</f>
        <v>0</v>
      </c>
    </row>
    <row r="23359" spans="1:9" hidden="1" x14ac:dyDescent="0.25">
      <c r="A23359" t="s">
        <v>16285</v>
      </c>
      <c r="B23359" t="s">
        <v>14</v>
      </c>
      <c r="C23359" t="s">
        <v>584</v>
      </c>
      <c r="I23359">
        <f>SUM(Table1[[#This Row],[Flood Warning]:[Update Severe Flood Warning]])</f>
        <v>0</v>
      </c>
    </row>
    <row r="23360" spans="1:9" hidden="1" x14ac:dyDescent="0.25">
      <c r="A23360" t="s">
        <v>16286</v>
      </c>
      <c r="B23360" t="s">
        <v>14</v>
      </c>
      <c r="C23360" t="s">
        <v>480</v>
      </c>
      <c r="I23360">
        <f>SUM(Table1[[#This Row],[Flood Warning]:[Update Severe Flood Warning]])</f>
        <v>0</v>
      </c>
    </row>
    <row r="23361" spans="1:9" hidden="1" x14ac:dyDescent="0.25">
      <c r="A23361" t="s">
        <v>16287</v>
      </c>
      <c r="B23361" t="s">
        <v>24</v>
      </c>
      <c r="C23361" t="s">
        <v>950</v>
      </c>
      <c r="I23361">
        <f>SUM(Table1[[#This Row],[Flood Warning]:[Update Severe Flood Warning]])</f>
        <v>0</v>
      </c>
    </row>
    <row r="23362" spans="1:9" hidden="1" x14ac:dyDescent="0.25">
      <c r="A23362" t="s">
        <v>16288</v>
      </c>
      <c r="B23362" t="s">
        <v>11</v>
      </c>
      <c r="C23362" t="s">
        <v>2512</v>
      </c>
      <c r="I23362">
        <f>SUM(Table1[[#This Row],[Flood Warning]:[Update Severe Flood Warning]])</f>
        <v>0</v>
      </c>
    </row>
    <row r="23363" spans="1:9" hidden="1" x14ac:dyDescent="0.25">
      <c r="A23363" t="s">
        <v>16289</v>
      </c>
      <c r="B23363" t="s">
        <v>8</v>
      </c>
      <c r="C23363" t="s">
        <v>250</v>
      </c>
      <c r="I23363">
        <f>SUM(Table1[[#This Row],[Flood Warning]:[Update Severe Flood Warning]])</f>
        <v>0</v>
      </c>
    </row>
    <row r="23364" spans="1:9" hidden="1" x14ac:dyDescent="0.25">
      <c r="A23364" t="s">
        <v>16290</v>
      </c>
      <c r="B23364" t="s">
        <v>8</v>
      </c>
      <c r="C23364" t="s">
        <v>584</v>
      </c>
      <c r="I23364">
        <f>SUM(Table1[[#This Row],[Flood Warning]:[Update Severe Flood Warning]])</f>
        <v>0</v>
      </c>
    </row>
    <row r="23365" spans="1:9" hidden="1" x14ac:dyDescent="0.25">
      <c r="A23365" t="s">
        <v>16291</v>
      </c>
      <c r="B23365" t="s">
        <v>8</v>
      </c>
      <c r="C23365" t="s">
        <v>853</v>
      </c>
      <c r="I23365">
        <f>SUM(Table1[[#This Row],[Flood Warning]:[Update Severe Flood Warning]])</f>
        <v>0</v>
      </c>
    </row>
    <row r="23366" spans="1:9" hidden="1" x14ac:dyDescent="0.25">
      <c r="A23366" t="s">
        <v>16291</v>
      </c>
      <c r="B23366" t="s">
        <v>8</v>
      </c>
      <c r="C23366" t="s">
        <v>170</v>
      </c>
      <c r="I23366">
        <f>SUM(Table1[[#This Row],[Flood Warning]:[Update Severe Flood Warning]])</f>
        <v>0</v>
      </c>
    </row>
    <row r="23367" spans="1:9" hidden="1" x14ac:dyDescent="0.25">
      <c r="A23367" t="s">
        <v>16293</v>
      </c>
      <c r="B23367" t="s">
        <v>8</v>
      </c>
      <c r="C23367" t="s">
        <v>3602</v>
      </c>
      <c r="I23367">
        <f>SUM(Table1[[#This Row],[Flood Warning]:[Update Severe Flood Warning]])</f>
        <v>0</v>
      </c>
    </row>
    <row r="23368" spans="1:9" hidden="1" x14ac:dyDescent="0.25">
      <c r="A23368" t="s">
        <v>16293</v>
      </c>
      <c r="B23368" t="s">
        <v>8</v>
      </c>
      <c r="C23368" t="s">
        <v>2528</v>
      </c>
      <c r="I23368">
        <f>SUM(Table1[[#This Row],[Flood Warning]:[Update Severe Flood Warning]])</f>
        <v>0</v>
      </c>
    </row>
    <row r="23369" spans="1:9" hidden="1" x14ac:dyDescent="0.25">
      <c r="A23369" t="s">
        <v>16295</v>
      </c>
      <c r="B23369" t="s">
        <v>11</v>
      </c>
      <c r="C23369" t="s">
        <v>1500</v>
      </c>
      <c r="I23369">
        <f>SUM(Table1[[#This Row],[Flood Warning]:[Update Severe Flood Warning]])</f>
        <v>0</v>
      </c>
    </row>
    <row r="23370" spans="1:9" hidden="1" x14ac:dyDescent="0.25">
      <c r="A23370" t="s">
        <v>16296</v>
      </c>
      <c r="B23370" t="s">
        <v>14</v>
      </c>
      <c r="C23370" t="s">
        <v>171</v>
      </c>
      <c r="I23370">
        <f>SUM(Table1[[#This Row],[Flood Warning]:[Update Severe Flood Warning]])</f>
        <v>0</v>
      </c>
    </row>
    <row r="23371" spans="1:9" hidden="1" x14ac:dyDescent="0.25">
      <c r="A23371" t="s">
        <v>16297</v>
      </c>
      <c r="B23371" t="s">
        <v>14</v>
      </c>
      <c r="C23371" t="s">
        <v>575</v>
      </c>
      <c r="I23371">
        <f>SUM(Table1[[#This Row],[Flood Warning]:[Update Severe Flood Warning]])</f>
        <v>0</v>
      </c>
    </row>
    <row r="23372" spans="1:9" hidden="1" x14ac:dyDescent="0.25">
      <c r="A23372" t="s">
        <v>16298</v>
      </c>
      <c r="B23372" t="s">
        <v>14</v>
      </c>
      <c r="C23372" t="s">
        <v>480</v>
      </c>
      <c r="I23372">
        <f>SUM(Table1[[#This Row],[Flood Warning]:[Update Severe Flood Warning]])</f>
        <v>0</v>
      </c>
    </row>
    <row r="23373" spans="1:9" hidden="1" x14ac:dyDescent="0.25">
      <c r="A23373" t="s">
        <v>16299</v>
      </c>
      <c r="B23373" t="s">
        <v>8</v>
      </c>
      <c r="C23373" t="s">
        <v>2591</v>
      </c>
      <c r="I23373">
        <f>SUM(Table1[[#This Row],[Flood Warning]:[Update Severe Flood Warning]])</f>
        <v>0</v>
      </c>
    </row>
    <row r="23374" spans="1:9" hidden="1" x14ac:dyDescent="0.25">
      <c r="A23374" t="s">
        <v>16299</v>
      </c>
      <c r="B23374" t="s">
        <v>8</v>
      </c>
      <c r="C23374" t="s">
        <v>2090</v>
      </c>
      <c r="I23374">
        <f>SUM(Table1[[#This Row],[Flood Warning]:[Update Severe Flood Warning]])</f>
        <v>0</v>
      </c>
    </row>
    <row r="23375" spans="1:9" hidden="1" x14ac:dyDescent="0.25">
      <c r="A23375" t="s">
        <v>16300</v>
      </c>
      <c r="B23375" t="s">
        <v>8</v>
      </c>
      <c r="C23375" t="s">
        <v>1888</v>
      </c>
      <c r="I23375">
        <f>SUM(Table1[[#This Row],[Flood Warning]:[Update Severe Flood Warning]])</f>
        <v>0</v>
      </c>
    </row>
    <row r="23376" spans="1:9" hidden="1" x14ac:dyDescent="0.25">
      <c r="A23376" t="s">
        <v>16301</v>
      </c>
      <c r="B23376" t="s">
        <v>14</v>
      </c>
      <c r="C23376" t="s">
        <v>3056</v>
      </c>
      <c r="I23376">
        <f>SUM(Table1[[#This Row],[Flood Warning]:[Update Severe Flood Warning]])</f>
        <v>0</v>
      </c>
    </row>
    <row r="23377" spans="1:9" hidden="1" x14ac:dyDescent="0.25">
      <c r="A23377" t="s">
        <v>16302</v>
      </c>
      <c r="B23377" t="s">
        <v>11</v>
      </c>
      <c r="C23377" t="s">
        <v>578</v>
      </c>
      <c r="I23377">
        <f>SUM(Table1[[#This Row],[Flood Warning]:[Update Severe Flood Warning]])</f>
        <v>0</v>
      </c>
    </row>
    <row r="23378" spans="1:9" hidden="1" x14ac:dyDescent="0.25">
      <c r="A23378" t="s">
        <v>16303</v>
      </c>
      <c r="B23378" t="s">
        <v>14</v>
      </c>
      <c r="C23378" t="s">
        <v>1161</v>
      </c>
      <c r="I23378">
        <f>SUM(Table1[[#This Row],[Flood Warning]:[Update Severe Flood Warning]])</f>
        <v>0</v>
      </c>
    </row>
    <row r="23379" spans="1:9" hidden="1" x14ac:dyDescent="0.25">
      <c r="A23379" t="s">
        <v>16304</v>
      </c>
      <c r="B23379" t="s">
        <v>14</v>
      </c>
      <c r="C23379" t="s">
        <v>2066</v>
      </c>
      <c r="I23379">
        <f>SUM(Table1[[#This Row],[Flood Warning]:[Update Severe Flood Warning]])</f>
        <v>0</v>
      </c>
    </row>
    <row r="23380" spans="1:9" hidden="1" x14ac:dyDescent="0.25">
      <c r="A23380" t="s">
        <v>16305</v>
      </c>
      <c r="B23380" t="s">
        <v>8</v>
      </c>
      <c r="C23380" t="s">
        <v>3005</v>
      </c>
      <c r="I23380">
        <f>SUM(Table1[[#This Row],[Flood Warning]:[Update Severe Flood Warning]])</f>
        <v>0</v>
      </c>
    </row>
    <row r="23381" spans="1:9" hidden="1" x14ac:dyDescent="0.25">
      <c r="A23381" t="s">
        <v>16306</v>
      </c>
      <c r="B23381" t="s">
        <v>11</v>
      </c>
      <c r="C23381" t="s">
        <v>159</v>
      </c>
      <c r="I23381">
        <f>SUM(Table1[[#This Row],[Flood Warning]:[Update Severe Flood Warning]])</f>
        <v>0</v>
      </c>
    </row>
    <row r="23382" spans="1:9" hidden="1" x14ac:dyDescent="0.25">
      <c r="A23382" t="s">
        <v>16307</v>
      </c>
      <c r="B23382" t="s">
        <v>11</v>
      </c>
      <c r="C23382" t="s">
        <v>308</v>
      </c>
      <c r="I23382">
        <f>SUM(Table1[[#This Row],[Flood Warning]:[Update Severe Flood Warning]])</f>
        <v>0</v>
      </c>
    </row>
    <row r="23383" spans="1:9" hidden="1" x14ac:dyDescent="0.25">
      <c r="A23383" t="s">
        <v>16308</v>
      </c>
      <c r="B23383" t="s">
        <v>14</v>
      </c>
      <c r="C23383" t="s">
        <v>3056</v>
      </c>
      <c r="I23383">
        <f>SUM(Table1[[#This Row],[Flood Warning]:[Update Severe Flood Warning]])</f>
        <v>0</v>
      </c>
    </row>
    <row r="23384" spans="1:9" hidden="1" x14ac:dyDescent="0.25">
      <c r="A23384" t="s">
        <v>16308</v>
      </c>
      <c r="B23384" t="s">
        <v>14</v>
      </c>
      <c r="C23384" t="s">
        <v>67</v>
      </c>
      <c r="I23384">
        <f>SUM(Table1[[#This Row],[Flood Warning]:[Update Severe Flood Warning]])</f>
        <v>0</v>
      </c>
    </row>
    <row r="23385" spans="1:9" hidden="1" x14ac:dyDescent="0.25">
      <c r="A23385" t="s">
        <v>16308</v>
      </c>
      <c r="B23385" t="s">
        <v>8</v>
      </c>
      <c r="C23385" t="s">
        <v>5208</v>
      </c>
      <c r="I23385">
        <f>SUM(Table1[[#This Row],[Flood Warning]:[Update Severe Flood Warning]])</f>
        <v>0</v>
      </c>
    </row>
    <row r="23386" spans="1:9" hidden="1" x14ac:dyDescent="0.25">
      <c r="A23386" t="s">
        <v>16309</v>
      </c>
      <c r="B23386" t="s">
        <v>14</v>
      </c>
      <c r="C23386" t="s">
        <v>3101</v>
      </c>
      <c r="I23386">
        <f>SUM(Table1[[#This Row],[Flood Warning]:[Update Severe Flood Warning]])</f>
        <v>0</v>
      </c>
    </row>
    <row r="23387" spans="1:9" hidden="1" x14ac:dyDescent="0.25">
      <c r="A23387" t="s">
        <v>16310</v>
      </c>
      <c r="B23387" t="s">
        <v>14</v>
      </c>
      <c r="C23387" t="s">
        <v>365</v>
      </c>
      <c r="I23387">
        <f>SUM(Table1[[#This Row],[Flood Warning]:[Update Severe Flood Warning]])</f>
        <v>0</v>
      </c>
    </row>
    <row r="23388" spans="1:9" hidden="1" x14ac:dyDescent="0.25">
      <c r="A23388" t="s">
        <v>16311</v>
      </c>
      <c r="B23388" t="s">
        <v>11</v>
      </c>
      <c r="C23388" t="s">
        <v>2135</v>
      </c>
      <c r="I23388">
        <f>SUM(Table1[[#This Row],[Flood Warning]:[Update Severe Flood Warning]])</f>
        <v>0</v>
      </c>
    </row>
    <row r="23389" spans="1:9" hidden="1" x14ac:dyDescent="0.25">
      <c r="A23389" t="s">
        <v>16312</v>
      </c>
      <c r="B23389" t="s">
        <v>11</v>
      </c>
      <c r="C23389" t="s">
        <v>2090</v>
      </c>
      <c r="I23389">
        <f>SUM(Table1[[#This Row],[Flood Warning]:[Update Severe Flood Warning]])</f>
        <v>0</v>
      </c>
    </row>
    <row r="23390" spans="1:9" hidden="1" x14ac:dyDescent="0.25">
      <c r="A23390" t="s">
        <v>16313</v>
      </c>
      <c r="B23390" t="s">
        <v>14</v>
      </c>
      <c r="C23390" t="s">
        <v>2463</v>
      </c>
      <c r="I23390">
        <f>SUM(Table1[[#This Row],[Flood Warning]:[Update Severe Flood Warning]])</f>
        <v>0</v>
      </c>
    </row>
    <row r="23391" spans="1:9" hidden="1" x14ac:dyDescent="0.25">
      <c r="A23391" t="s">
        <v>16314</v>
      </c>
      <c r="B23391" t="s">
        <v>8</v>
      </c>
      <c r="C23391" t="s">
        <v>3046</v>
      </c>
      <c r="I23391">
        <f>SUM(Table1[[#This Row],[Flood Warning]:[Update Severe Flood Warning]])</f>
        <v>0</v>
      </c>
    </row>
    <row r="23392" spans="1:9" hidden="1" x14ac:dyDescent="0.25">
      <c r="A23392" t="s">
        <v>16315</v>
      </c>
      <c r="B23392" t="s">
        <v>11</v>
      </c>
      <c r="C23392" t="s">
        <v>2444</v>
      </c>
      <c r="I23392">
        <f>SUM(Table1[[#This Row],[Flood Warning]:[Update Severe Flood Warning]])</f>
        <v>0</v>
      </c>
    </row>
    <row r="23393" spans="1:9" hidden="1" x14ac:dyDescent="0.25">
      <c r="A23393" t="s">
        <v>16316</v>
      </c>
      <c r="B23393" t="s">
        <v>14</v>
      </c>
      <c r="C23393" t="s">
        <v>155</v>
      </c>
      <c r="I23393">
        <f>SUM(Table1[[#This Row],[Flood Warning]:[Update Severe Flood Warning]])</f>
        <v>0</v>
      </c>
    </row>
    <row r="23394" spans="1:9" hidden="1" x14ac:dyDescent="0.25">
      <c r="A23394" t="s">
        <v>16317</v>
      </c>
      <c r="B23394" t="s">
        <v>14</v>
      </c>
      <c r="C23394" t="s">
        <v>1518</v>
      </c>
      <c r="I23394">
        <f>SUM(Table1[[#This Row],[Flood Warning]:[Update Severe Flood Warning]])</f>
        <v>0</v>
      </c>
    </row>
    <row r="23395" spans="1:9" hidden="1" x14ac:dyDescent="0.25">
      <c r="A23395" t="s">
        <v>16318</v>
      </c>
      <c r="B23395" t="s">
        <v>14</v>
      </c>
      <c r="C23395" t="s">
        <v>791</v>
      </c>
      <c r="I23395">
        <f>SUM(Table1[[#This Row],[Flood Warning]:[Update Severe Flood Warning]])</f>
        <v>0</v>
      </c>
    </row>
    <row r="23396" spans="1:9" hidden="1" x14ac:dyDescent="0.25">
      <c r="A23396" t="s">
        <v>16320</v>
      </c>
      <c r="B23396" t="s">
        <v>8</v>
      </c>
      <c r="C23396" t="s">
        <v>2068</v>
      </c>
      <c r="I23396">
        <f>SUM(Table1[[#This Row],[Flood Warning]:[Update Severe Flood Warning]])</f>
        <v>0</v>
      </c>
    </row>
    <row r="23397" spans="1:9" hidden="1" x14ac:dyDescent="0.25">
      <c r="A23397" t="s">
        <v>16320</v>
      </c>
      <c r="B23397" t="s">
        <v>8</v>
      </c>
      <c r="C23397" t="s">
        <v>5608</v>
      </c>
      <c r="I23397">
        <f>SUM(Table1[[#This Row],[Flood Warning]:[Update Severe Flood Warning]])</f>
        <v>0</v>
      </c>
    </row>
    <row r="23398" spans="1:9" hidden="1" x14ac:dyDescent="0.25">
      <c r="A23398" t="s">
        <v>16321</v>
      </c>
      <c r="B23398" t="s">
        <v>8</v>
      </c>
      <c r="C23398" t="s">
        <v>1051</v>
      </c>
      <c r="I23398">
        <f>SUM(Table1[[#This Row],[Flood Warning]:[Update Severe Flood Warning]])</f>
        <v>0</v>
      </c>
    </row>
    <row r="23399" spans="1:9" hidden="1" x14ac:dyDescent="0.25">
      <c r="A23399" t="s">
        <v>16322</v>
      </c>
      <c r="B23399" t="s">
        <v>8</v>
      </c>
      <c r="C23399" t="s">
        <v>4676</v>
      </c>
      <c r="I23399">
        <f>SUM(Table1[[#This Row],[Flood Warning]:[Update Severe Flood Warning]])</f>
        <v>0</v>
      </c>
    </row>
    <row r="23400" spans="1:9" hidden="1" x14ac:dyDescent="0.25">
      <c r="A23400" t="s">
        <v>16323</v>
      </c>
      <c r="B23400" t="s">
        <v>11</v>
      </c>
      <c r="C23400" t="s">
        <v>1085</v>
      </c>
      <c r="I23400">
        <f>SUM(Table1[[#This Row],[Flood Warning]:[Update Severe Flood Warning]])</f>
        <v>0</v>
      </c>
    </row>
    <row r="23401" spans="1:9" hidden="1" x14ac:dyDescent="0.25">
      <c r="A23401" t="s">
        <v>16324</v>
      </c>
      <c r="B23401" t="s">
        <v>14</v>
      </c>
      <c r="C23401" t="s">
        <v>155</v>
      </c>
      <c r="I23401">
        <f>SUM(Table1[[#This Row],[Flood Warning]:[Update Severe Flood Warning]])</f>
        <v>0</v>
      </c>
    </row>
    <row r="23402" spans="1:9" hidden="1" x14ac:dyDescent="0.25">
      <c r="A23402" t="s">
        <v>16325</v>
      </c>
      <c r="B23402" t="s">
        <v>11</v>
      </c>
      <c r="C23402" t="s">
        <v>25</v>
      </c>
      <c r="I23402">
        <f>SUM(Table1[[#This Row],[Flood Warning]:[Update Severe Flood Warning]])</f>
        <v>0</v>
      </c>
    </row>
    <row r="23403" spans="1:9" hidden="1" x14ac:dyDescent="0.25">
      <c r="A23403" t="s">
        <v>16326</v>
      </c>
      <c r="B23403" t="s">
        <v>14</v>
      </c>
      <c r="C23403" t="s">
        <v>488</v>
      </c>
      <c r="I23403">
        <f>SUM(Table1[[#This Row],[Flood Warning]:[Update Severe Flood Warning]])</f>
        <v>0</v>
      </c>
    </row>
    <row r="23404" spans="1:9" hidden="1" x14ac:dyDescent="0.25">
      <c r="A23404" t="s">
        <v>16327</v>
      </c>
      <c r="B23404" t="s">
        <v>11</v>
      </c>
      <c r="C23404" t="s">
        <v>3879</v>
      </c>
      <c r="I23404">
        <f>SUM(Table1[[#This Row],[Flood Warning]:[Update Severe Flood Warning]])</f>
        <v>0</v>
      </c>
    </row>
    <row r="23405" spans="1:9" hidden="1" x14ac:dyDescent="0.25">
      <c r="A23405" t="s">
        <v>16329</v>
      </c>
      <c r="B23405" t="s">
        <v>14</v>
      </c>
      <c r="C23405" t="s">
        <v>540</v>
      </c>
      <c r="I23405">
        <f>SUM(Table1[[#This Row],[Flood Warning]:[Update Severe Flood Warning]])</f>
        <v>0</v>
      </c>
    </row>
    <row r="23406" spans="1:9" hidden="1" x14ac:dyDescent="0.25">
      <c r="A23406" t="s">
        <v>16330</v>
      </c>
      <c r="B23406" t="s">
        <v>14</v>
      </c>
      <c r="C23406" t="s">
        <v>55</v>
      </c>
      <c r="I23406">
        <f>SUM(Table1[[#This Row],[Flood Warning]:[Update Severe Flood Warning]])</f>
        <v>0</v>
      </c>
    </row>
    <row r="23407" spans="1:9" hidden="1" x14ac:dyDescent="0.25">
      <c r="A23407" t="s">
        <v>16330</v>
      </c>
      <c r="B23407" t="s">
        <v>11</v>
      </c>
      <c r="C23407" t="s">
        <v>575</v>
      </c>
      <c r="I23407">
        <f>SUM(Table1[[#This Row],[Flood Warning]:[Update Severe Flood Warning]])</f>
        <v>0</v>
      </c>
    </row>
    <row r="23408" spans="1:9" hidden="1" x14ac:dyDescent="0.25">
      <c r="A23408" t="s">
        <v>16330</v>
      </c>
      <c r="B23408" t="s">
        <v>11</v>
      </c>
      <c r="C23408" t="s">
        <v>421</v>
      </c>
      <c r="I23408">
        <f>SUM(Table1[[#This Row],[Flood Warning]:[Update Severe Flood Warning]])</f>
        <v>0</v>
      </c>
    </row>
    <row r="23409" spans="1:9" hidden="1" x14ac:dyDescent="0.25">
      <c r="A23409" t="s">
        <v>16331</v>
      </c>
      <c r="B23409" t="s">
        <v>8</v>
      </c>
      <c r="C23409" t="s">
        <v>1101</v>
      </c>
      <c r="I23409">
        <f>SUM(Table1[[#This Row],[Flood Warning]:[Update Severe Flood Warning]])</f>
        <v>0</v>
      </c>
    </row>
    <row r="23410" spans="1:9" hidden="1" x14ac:dyDescent="0.25">
      <c r="A23410" t="s">
        <v>16332</v>
      </c>
      <c r="B23410" t="s">
        <v>8</v>
      </c>
      <c r="C23410" t="s">
        <v>350</v>
      </c>
      <c r="I23410">
        <f>SUM(Table1[[#This Row],[Flood Warning]:[Update Severe Flood Warning]])</f>
        <v>0</v>
      </c>
    </row>
    <row r="23411" spans="1:9" hidden="1" x14ac:dyDescent="0.25">
      <c r="A23411" t="s">
        <v>16333</v>
      </c>
      <c r="B23411" t="s">
        <v>8</v>
      </c>
      <c r="C23411" t="s">
        <v>5562</v>
      </c>
      <c r="I23411">
        <f>SUM(Table1[[#This Row],[Flood Warning]:[Update Severe Flood Warning]])</f>
        <v>0</v>
      </c>
    </row>
    <row r="23412" spans="1:9" hidden="1" x14ac:dyDescent="0.25">
      <c r="A23412" t="s">
        <v>16334</v>
      </c>
      <c r="B23412" t="s">
        <v>8</v>
      </c>
      <c r="C23412" t="s">
        <v>5279</v>
      </c>
      <c r="I23412">
        <f>SUM(Table1[[#This Row],[Flood Warning]:[Update Severe Flood Warning]])</f>
        <v>0</v>
      </c>
    </row>
    <row r="23413" spans="1:9" hidden="1" x14ac:dyDescent="0.25">
      <c r="A23413" t="s">
        <v>16335</v>
      </c>
      <c r="B23413" t="s">
        <v>14</v>
      </c>
      <c r="C23413" t="s">
        <v>1714</v>
      </c>
      <c r="I23413">
        <f>SUM(Table1[[#This Row],[Flood Warning]:[Update Severe Flood Warning]])</f>
        <v>0</v>
      </c>
    </row>
    <row r="23414" spans="1:9" hidden="1" x14ac:dyDescent="0.25">
      <c r="A23414" t="s">
        <v>16336</v>
      </c>
      <c r="B23414" t="s">
        <v>14</v>
      </c>
      <c r="C23414" t="s">
        <v>443</v>
      </c>
      <c r="I23414">
        <f>SUM(Table1[[#This Row],[Flood Warning]:[Update Severe Flood Warning]])</f>
        <v>0</v>
      </c>
    </row>
    <row r="23415" spans="1:9" hidden="1" x14ac:dyDescent="0.25">
      <c r="A23415" t="s">
        <v>16336</v>
      </c>
      <c r="B23415" t="s">
        <v>14</v>
      </c>
      <c r="C23415" t="s">
        <v>9034</v>
      </c>
      <c r="I23415">
        <f>SUM(Table1[[#This Row],[Flood Warning]:[Update Severe Flood Warning]])</f>
        <v>0</v>
      </c>
    </row>
    <row r="23416" spans="1:9" hidden="1" x14ac:dyDescent="0.25">
      <c r="A23416" t="s">
        <v>16336</v>
      </c>
      <c r="B23416" t="s">
        <v>11</v>
      </c>
      <c r="C23416" t="s">
        <v>389</v>
      </c>
      <c r="I23416">
        <f>SUM(Table1[[#This Row],[Flood Warning]:[Update Severe Flood Warning]])</f>
        <v>0</v>
      </c>
    </row>
    <row r="23417" spans="1:9" hidden="1" x14ac:dyDescent="0.25">
      <c r="A23417" t="s">
        <v>16337</v>
      </c>
      <c r="B23417" t="s">
        <v>8</v>
      </c>
      <c r="C23417" t="s">
        <v>2066</v>
      </c>
      <c r="I23417">
        <f>SUM(Table1[[#This Row],[Flood Warning]:[Update Severe Flood Warning]])</f>
        <v>0</v>
      </c>
    </row>
    <row r="23418" spans="1:9" hidden="1" x14ac:dyDescent="0.25">
      <c r="A23418" t="s">
        <v>16338</v>
      </c>
      <c r="B23418" t="s">
        <v>24</v>
      </c>
      <c r="C23418" t="s">
        <v>480</v>
      </c>
      <c r="I23418">
        <f>SUM(Table1[[#This Row],[Flood Warning]:[Update Severe Flood Warning]])</f>
        <v>0</v>
      </c>
    </row>
    <row r="23419" spans="1:9" hidden="1" x14ac:dyDescent="0.25">
      <c r="A23419" t="s">
        <v>16339</v>
      </c>
      <c r="B23419" t="s">
        <v>14</v>
      </c>
      <c r="C23419" t="s">
        <v>1333</v>
      </c>
      <c r="I23419">
        <f>SUM(Table1[[#This Row],[Flood Warning]:[Update Severe Flood Warning]])</f>
        <v>0</v>
      </c>
    </row>
    <row r="23420" spans="1:9" hidden="1" x14ac:dyDescent="0.25">
      <c r="A23420" t="s">
        <v>16341</v>
      </c>
      <c r="B23420" t="s">
        <v>8</v>
      </c>
      <c r="C23420" t="s">
        <v>772</v>
      </c>
      <c r="I23420">
        <f>SUM(Table1[[#This Row],[Flood Warning]:[Update Severe Flood Warning]])</f>
        <v>0</v>
      </c>
    </row>
    <row r="23421" spans="1:9" hidden="1" x14ac:dyDescent="0.25">
      <c r="A23421" t="s">
        <v>16342</v>
      </c>
      <c r="B23421" t="s">
        <v>14</v>
      </c>
      <c r="C23421" t="s">
        <v>1161</v>
      </c>
      <c r="I23421">
        <f>SUM(Table1[[#This Row],[Flood Warning]:[Update Severe Flood Warning]])</f>
        <v>0</v>
      </c>
    </row>
    <row r="23422" spans="1:9" hidden="1" x14ac:dyDescent="0.25">
      <c r="A23422" t="s">
        <v>16343</v>
      </c>
      <c r="B23422" t="s">
        <v>8</v>
      </c>
      <c r="C23422" t="s">
        <v>1972</v>
      </c>
      <c r="I23422">
        <f>SUM(Table1[[#This Row],[Flood Warning]:[Update Severe Flood Warning]])</f>
        <v>0</v>
      </c>
    </row>
    <row r="23423" spans="1:9" hidden="1" x14ac:dyDescent="0.25">
      <c r="A23423" t="s">
        <v>16346</v>
      </c>
      <c r="B23423" t="s">
        <v>14</v>
      </c>
      <c r="C23423" t="s">
        <v>750</v>
      </c>
      <c r="I23423">
        <f>SUM(Table1[[#This Row],[Flood Warning]:[Update Severe Flood Warning]])</f>
        <v>0</v>
      </c>
    </row>
    <row r="23424" spans="1:9" hidden="1" x14ac:dyDescent="0.25">
      <c r="A23424" t="s">
        <v>16347</v>
      </c>
      <c r="B23424" t="s">
        <v>11</v>
      </c>
      <c r="C23424" t="s">
        <v>3289</v>
      </c>
      <c r="I23424">
        <f>SUM(Table1[[#This Row],[Flood Warning]:[Update Severe Flood Warning]])</f>
        <v>0</v>
      </c>
    </row>
    <row r="23425" spans="1:9" hidden="1" x14ac:dyDescent="0.25">
      <c r="A23425" t="s">
        <v>16348</v>
      </c>
      <c r="B23425" t="s">
        <v>14</v>
      </c>
      <c r="C23425" t="s">
        <v>1764</v>
      </c>
      <c r="I23425">
        <f>SUM(Table1[[#This Row],[Flood Warning]:[Update Severe Flood Warning]])</f>
        <v>0</v>
      </c>
    </row>
    <row r="23426" spans="1:9" hidden="1" x14ac:dyDescent="0.25">
      <c r="A23426" t="s">
        <v>16350</v>
      </c>
      <c r="B23426" t="s">
        <v>14</v>
      </c>
      <c r="C23426" t="s">
        <v>488</v>
      </c>
      <c r="I23426">
        <f>SUM(Table1[[#This Row],[Flood Warning]:[Update Severe Flood Warning]])</f>
        <v>0</v>
      </c>
    </row>
    <row r="23427" spans="1:9" hidden="1" x14ac:dyDescent="0.25">
      <c r="A23427" t="s">
        <v>16351</v>
      </c>
      <c r="B23427" t="s">
        <v>11</v>
      </c>
      <c r="C23427" t="s">
        <v>5684</v>
      </c>
      <c r="I23427">
        <f>SUM(Table1[[#This Row],[Flood Warning]:[Update Severe Flood Warning]])</f>
        <v>0</v>
      </c>
    </row>
    <row r="23428" spans="1:9" hidden="1" x14ac:dyDescent="0.25">
      <c r="A23428" t="s">
        <v>16352</v>
      </c>
      <c r="B23428" t="s">
        <v>11</v>
      </c>
      <c r="C23428" t="s">
        <v>922</v>
      </c>
      <c r="I23428">
        <f>SUM(Table1[[#This Row],[Flood Warning]:[Update Severe Flood Warning]])</f>
        <v>0</v>
      </c>
    </row>
    <row r="23429" spans="1:9" hidden="1" x14ac:dyDescent="0.25">
      <c r="A23429" t="s">
        <v>16353</v>
      </c>
      <c r="B23429" t="s">
        <v>11</v>
      </c>
      <c r="C23429" t="s">
        <v>1085</v>
      </c>
      <c r="I23429">
        <f>SUM(Table1[[#This Row],[Flood Warning]:[Update Severe Flood Warning]])</f>
        <v>0</v>
      </c>
    </row>
    <row r="23430" spans="1:9" hidden="1" x14ac:dyDescent="0.25">
      <c r="A23430" t="s">
        <v>16355</v>
      </c>
      <c r="B23430" t="s">
        <v>24</v>
      </c>
      <c r="C23430" t="s">
        <v>205</v>
      </c>
      <c r="I23430">
        <f>SUM(Table1[[#This Row],[Flood Warning]:[Update Severe Flood Warning]])</f>
        <v>0</v>
      </c>
    </row>
    <row r="23431" spans="1:9" hidden="1" x14ac:dyDescent="0.25">
      <c r="A23431" t="s">
        <v>16356</v>
      </c>
      <c r="B23431" t="s">
        <v>8</v>
      </c>
      <c r="C23431" t="s">
        <v>49</v>
      </c>
      <c r="I23431">
        <f>SUM(Table1[[#This Row],[Flood Warning]:[Update Severe Flood Warning]])</f>
        <v>0</v>
      </c>
    </row>
    <row r="23432" spans="1:9" hidden="1" x14ac:dyDescent="0.25">
      <c r="A23432" t="s">
        <v>16357</v>
      </c>
      <c r="B23432" t="s">
        <v>14</v>
      </c>
      <c r="C23432" t="s">
        <v>276</v>
      </c>
      <c r="I23432">
        <f>SUM(Table1[[#This Row],[Flood Warning]:[Update Severe Flood Warning]])</f>
        <v>0</v>
      </c>
    </row>
    <row r="23433" spans="1:9" hidden="1" x14ac:dyDescent="0.25">
      <c r="A23433" t="s">
        <v>16358</v>
      </c>
      <c r="B23433" t="s">
        <v>14</v>
      </c>
      <c r="C23433" t="s">
        <v>624</v>
      </c>
      <c r="I23433">
        <f>SUM(Table1[[#This Row],[Flood Warning]:[Update Severe Flood Warning]])</f>
        <v>0</v>
      </c>
    </row>
    <row r="23434" spans="1:9" hidden="1" x14ac:dyDescent="0.25">
      <c r="A23434" t="s">
        <v>16362</v>
      </c>
      <c r="B23434" t="s">
        <v>14</v>
      </c>
      <c r="C23434" t="s">
        <v>767</v>
      </c>
      <c r="I23434">
        <f>SUM(Table1[[#This Row],[Flood Warning]:[Update Severe Flood Warning]])</f>
        <v>0</v>
      </c>
    </row>
    <row r="23435" spans="1:9" hidden="1" x14ac:dyDescent="0.25">
      <c r="A23435" t="s">
        <v>16363</v>
      </c>
      <c r="B23435" t="s">
        <v>8</v>
      </c>
      <c r="C23435" t="s">
        <v>3406</v>
      </c>
      <c r="I23435">
        <f>SUM(Table1[[#This Row],[Flood Warning]:[Update Severe Flood Warning]])</f>
        <v>0</v>
      </c>
    </row>
    <row r="23436" spans="1:9" hidden="1" x14ac:dyDescent="0.25">
      <c r="A23436" t="s">
        <v>16364</v>
      </c>
      <c r="B23436" t="s">
        <v>24</v>
      </c>
      <c r="C23436" t="s">
        <v>1105</v>
      </c>
      <c r="I23436">
        <f>SUM(Table1[[#This Row],[Flood Warning]:[Update Severe Flood Warning]])</f>
        <v>0</v>
      </c>
    </row>
    <row r="23437" spans="1:9" hidden="1" x14ac:dyDescent="0.25">
      <c r="A23437" t="s">
        <v>16365</v>
      </c>
      <c r="B23437" t="s">
        <v>8</v>
      </c>
      <c r="C23437" t="s">
        <v>1266</v>
      </c>
      <c r="I23437">
        <f>SUM(Table1[[#This Row],[Flood Warning]:[Update Severe Flood Warning]])</f>
        <v>0</v>
      </c>
    </row>
    <row r="23438" spans="1:9" hidden="1" x14ac:dyDescent="0.25">
      <c r="A23438" t="s">
        <v>16367</v>
      </c>
      <c r="B23438" t="s">
        <v>11</v>
      </c>
      <c r="C23438" t="s">
        <v>1378</v>
      </c>
      <c r="I23438">
        <f>SUM(Table1[[#This Row],[Flood Warning]:[Update Severe Flood Warning]])</f>
        <v>0</v>
      </c>
    </row>
    <row r="23439" spans="1:9" hidden="1" x14ac:dyDescent="0.25">
      <c r="A23439" t="s">
        <v>16368</v>
      </c>
      <c r="B23439" t="s">
        <v>8</v>
      </c>
      <c r="C23439" t="s">
        <v>1842</v>
      </c>
      <c r="I23439">
        <f>SUM(Table1[[#This Row],[Flood Warning]:[Update Severe Flood Warning]])</f>
        <v>0</v>
      </c>
    </row>
    <row r="23440" spans="1:9" hidden="1" x14ac:dyDescent="0.25">
      <c r="A23440" t="s">
        <v>16369</v>
      </c>
      <c r="B23440" t="s">
        <v>14</v>
      </c>
      <c r="C23440" t="s">
        <v>875</v>
      </c>
      <c r="I23440">
        <f>SUM(Table1[[#This Row],[Flood Warning]:[Update Severe Flood Warning]])</f>
        <v>0</v>
      </c>
    </row>
    <row r="23441" spans="1:9" hidden="1" x14ac:dyDescent="0.25">
      <c r="A23441" t="s">
        <v>16370</v>
      </c>
      <c r="B23441" t="s">
        <v>14</v>
      </c>
      <c r="C23441" t="s">
        <v>2416</v>
      </c>
      <c r="I23441">
        <f>SUM(Table1[[#This Row],[Flood Warning]:[Update Severe Flood Warning]])</f>
        <v>0</v>
      </c>
    </row>
    <row r="23442" spans="1:9" hidden="1" x14ac:dyDescent="0.25">
      <c r="A23442" t="s">
        <v>16371</v>
      </c>
      <c r="B23442" t="s">
        <v>11</v>
      </c>
      <c r="C23442" t="s">
        <v>515</v>
      </c>
      <c r="I23442">
        <f>SUM(Table1[[#This Row],[Flood Warning]:[Update Severe Flood Warning]])</f>
        <v>0</v>
      </c>
    </row>
    <row r="23443" spans="1:9" hidden="1" x14ac:dyDescent="0.25">
      <c r="A23443" t="s">
        <v>16372</v>
      </c>
      <c r="B23443" t="s">
        <v>14</v>
      </c>
      <c r="C23443" t="s">
        <v>2193</v>
      </c>
      <c r="I23443">
        <f>SUM(Table1[[#This Row],[Flood Warning]:[Update Severe Flood Warning]])</f>
        <v>0</v>
      </c>
    </row>
    <row r="23444" spans="1:9" hidden="1" x14ac:dyDescent="0.25">
      <c r="A23444" t="s">
        <v>16373</v>
      </c>
      <c r="B23444" t="s">
        <v>14</v>
      </c>
      <c r="C23444" t="s">
        <v>8998</v>
      </c>
      <c r="I23444">
        <f>SUM(Table1[[#This Row],[Flood Warning]:[Update Severe Flood Warning]])</f>
        <v>0</v>
      </c>
    </row>
    <row r="23445" spans="1:9" hidden="1" x14ac:dyDescent="0.25">
      <c r="A23445" t="s">
        <v>16375</v>
      </c>
      <c r="B23445" t="s">
        <v>14</v>
      </c>
      <c r="C23445" t="s">
        <v>1081</v>
      </c>
      <c r="I23445">
        <f>SUM(Table1[[#This Row],[Flood Warning]:[Update Severe Flood Warning]])</f>
        <v>0</v>
      </c>
    </row>
    <row r="23446" spans="1:9" hidden="1" x14ac:dyDescent="0.25">
      <c r="A23446" t="s">
        <v>16376</v>
      </c>
      <c r="B23446" t="s">
        <v>8</v>
      </c>
      <c r="C23446" t="s">
        <v>569</v>
      </c>
      <c r="I23446">
        <f>SUM(Table1[[#This Row],[Flood Warning]:[Update Severe Flood Warning]])</f>
        <v>0</v>
      </c>
    </row>
    <row r="23447" spans="1:9" hidden="1" x14ac:dyDescent="0.25">
      <c r="A23447" t="s">
        <v>16377</v>
      </c>
      <c r="B23447" t="s">
        <v>8</v>
      </c>
      <c r="C23447" t="s">
        <v>4398</v>
      </c>
      <c r="I23447">
        <f>SUM(Table1[[#This Row],[Flood Warning]:[Update Severe Flood Warning]])</f>
        <v>0</v>
      </c>
    </row>
    <row r="23448" spans="1:9" hidden="1" x14ac:dyDescent="0.25">
      <c r="A23448" t="s">
        <v>16378</v>
      </c>
      <c r="B23448" t="s">
        <v>11</v>
      </c>
      <c r="C23448" t="s">
        <v>2036</v>
      </c>
      <c r="I23448">
        <f>SUM(Table1[[#This Row],[Flood Warning]:[Update Severe Flood Warning]])</f>
        <v>0</v>
      </c>
    </row>
    <row r="23449" spans="1:9" hidden="1" x14ac:dyDescent="0.25">
      <c r="A23449" t="s">
        <v>16379</v>
      </c>
      <c r="B23449" t="s">
        <v>8</v>
      </c>
      <c r="C23449" t="s">
        <v>15387</v>
      </c>
      <c r="I23449">
        <f>SUM(Table1[[#This Row],[Flood Warning]:[Update Severe Flood Warning]])</f>
        <v>0</v>
      </c>
    </row>
    <row r="23450" spans="1:9" hidden="1" x14ac:dyDescent="0.25">
      <c r="A23450" t="s">
        <v>16380</v>
      </c>
      <c r="B23450" t="s">
        <v>11</v>
      </c>
      <c r="C23450" t="s">
        <v>148</v>
      </c>
      <c r="I23450">
        <f>SUM(Table1[[#This Row],[Flood Warning]:[Update Severe Flood Warning]])</f>
        <v>0</v>
      </c>
    </row>
    <row r="23451" spans="1:9" hidden="1" x14ac:dyDescent="0.25">
      <c r="A23451" t="s">
        <v>16381</v>
      </c>
      <c r="B23451" t="s">
        <v>24</v>
      </c>
      <c r="C23451" t="s">
        <v>914</v>
      </c>
      <c r="I23451">
        <f>SUM(Table1[[#This Row],[Flood Warning]:[Update Severe Flood Warning]])</f>
        <v>0</v>
      </c>
    </row>
    <row r="23452" spans="1:9" hidden="1" x14ac:dyDescent="0.25">
      <c r="A23452" t="s">
        <v>16382</v>
      </c>
      <c r="B23452" t="s">
        <v>14</v>
      </c>
      <c r="C23452" t="s">
        <v>1380</v>
      </c>
      <c r="I23452">
        <f>SUM(Table1[[#This Row],[Flood Warning]:[Update Severe Flood Warning]])</f>
        <v>0</v>
      </c>
    </row>
    <row r="23453" spans="1:9" hidden="1" x14ac:dyDescent="0.25">
      <c r="A23453" t="s">
        <v>16383</v>
      </c>
      <c r="B23453" t="s">
        <v>14</v>
      </c>
      <c r="C23453" t="s">
        <v>1386</v>
      </c>
      <c r="I23453">
        <f>SUM(Table1[[#This Row],[Flood Warning]:[Update Severe Flood Warning]])</f>
        <v>0</v>
      </c>
    </row>
    <row r="23454" spans="1:9" hidden="1" x14ac:dyDescent="0.25">
      <c r="A23454" t="s">
        <v>16384</v>
      </c>
      <c r="B23454" t="s">
        <v>8</v>
      </c>
      <c r="C23454" t="s">
        <v>1736</v>
      </c>
      <c r="I23454">
        <f>SUM(Table1[[#This Row],[Flood Warning]:[Update Severe Flood Warning]])</f>
        <v>0</v>
      </c>
    </row>
    <row r="23455" spans="1:9" hidden="1" x14ac:dyDescent="0.25">
      <c r="A23455" t="s">
        <v>16385</v>
      </c>
      <c r="B23455" t="s">
        <v>14</v>
      </c>
      <c r="C23455" t="s">
        <v>456</v>
      </c>
      <c r="I23455">
        <f>SUM(Table1[[#This Row],[Flood Warning]:[Update Severe Flood Warning]])</f>
        <v>0</v>
      </c>
    </row>
    <row r="23456" spans="1:9" hidden="1" x14ac:dyDescent="0.25">
      <c r="A23456" t="s">
        <v>16386</v>
      </c>
      <c r="B23456" t="s">
        <v>8</v>
      </c>
      <c r="C23456" t="s">
        <v>177</v>
      </c>
      <c r="I23456">
        <f>SUM(Table1[[#This Row],[Flood Warning]:[Update Severe Flood Warning]])</f>
        <v>0</v>
      </c>
    </row>
    <row r="23457" spans="1:9" hidden="1" x14ac:dyDescent="0.25">
      <c r="A23457" t="s">
        <v>16387</v>
      </c>
      <c r="B23457" t="s">
        <v>14</v>
      </c>
      <c r="C23457" t="s">
        <v>7007</v>
      </c>
      <c r="I23457">
        <f>SUM(Table1[[#This Row],[Flood Warning]:[Update Severe Flood Warning]])</f>
        <v>0</v>
      </c>
    </row>
    <row r="23458" spans="1:9" hidden="1" x14ac:dyDescent="0.25">
      <c r="A23458" t="s">
        <v>16389</v>
      </c>
      <c r="B23458" t="s">
        <v>14</v>
      </c>
      <c r="C23458" t="s">
        <v>27</v>
      </c>
      <c r="I23458">
        <f>SUM(Table1[[#This Row],[Flood Warning]:[Update Severe Flood Warning]])</f>
        <v>0</v>
      </c>
    </row>
    <row r="23459" spans="1:9" hidden="1" x14ac:dyDescent="0.25">
      <c r="A23459" t="s">
        <v>16391</v>
      </c>
      <c r="B23459" t="s">
        <v>11</v>
      </c>
      <c r="C23459" t="s">
        <v>954</v>
      </c>
      <c r="I23459">
        <f>SUM(Table1[[#This Row],[Flood Warning]:[Update Severe Flood Warning]])</f>
        <v>0</v>
      </c>
    </row>
    <row r="23460" spans="1:9" x14ac:dyDescent="0.25">
      <c r="A23460" t="s">
        <v>16392</v>
      </c>
      <c r="B23460" t="s">
        <v>24</v>
      </c>
      <c r="C23460" t="s">
        <v>1638</v>
      </c>
      <c r="I23460">
        <f>SUM(Table1[[#This Row],[Flood Warning]:[Update Severe Flood Warning]])</f>
        <v>0</v>
      </c>
    </row>
    <row r="23461" spans="1:9" hidden="1" x14ac:dyDescent="0.25">
      <c r="A23461" t="s">
        <v>16393</v>
      </c>
      <c r="B23461" t="s">
        <v>14</v>
      </c>
      <c r="C23461" t="s">
        <v>3726</v>
      </c>
      <c r="I23461">
        <f>SUM(Table1[[#This Row],[Flood Warning]:[Update Severe Flood Warning]])</f>
        <v>0</v>
      </c>
    </row>
    <row r="23462" spans="1:9" hidden="1" x14ac:dyDescent="0.25">
      <c r="A23462" t="s">
        <v>16394</v>
      </c>
      <c r="B23462" t="s">
        <v>8</v>
      </c>
      <c r="C23462" t="s">
        <v>1187</v>
      </c>
      <c r="I23462">
        <f>SUM(Table1[[#This Row],[Flood Warning]:[Update Severe Flood Warning]])</f>
        <v>0</v>
      </c>
    </row>
    <row r="23463" spans="1:9" hidden="1" x14ac:dyDescent="0.25">
      <c r="A23463" t="s">
        <v>16395</v>
      </c>
      <c r="B23463" t="s">
        <v>14</v>
      </c>
      <c r="C23463" t="s">
        <v>7093</v>
      </c>
      <c r="I23463">
        <f>SUM(Table1[[#This Row],[Flood Warning]:[Update Severe Flood Warning]])</f>
        <v>0</v>
      </c>
    </row>
    <row r="23464" spans="1:9" hidden="1" x14ac:dyDescent="0.25">
      <c r="A23464" t="s">
        <v>16396</v>
      </c>
      <c r="B23464" t="s">
        <v>8</v>
      </c>
      <c r="C23464" t="s">
        <v>3714</v>
      </c>
      <c r="I23464">
        <f>SUM(Table1[[#This Row],[Flood Warning]:[Update Severe Flood Warning]])</f>
        <v>0</v>
      </c>
    </row>
    <row r="23465" spans="1:9" hidden="1" x14ac:dyDescent="0.25">
      <c r="A23465" t="s">
        <v>16397</v>
      </c>
      <c r="B23465" t="s">
        <v>8</v>
      </c>
      <c r="C23465" t="s">
        <v>1928</v>
      </c>
      <c r="I23465">
        <f>SUM(Table1[[#This Row],[Flood Warning]:[Update Severe Flood Warning]])</f>
        <v>0</v>
      </c>
    </row>
    <row r="23466" spans="1:9" hidden="1" x14ac:dyDescent="0.25">
      <c r="A23466" t="s">
        <v>16398</v>
      </c>
      <c r="B23466" t="s">
        <v>14</v>
      </c>
      <c r="C23466" t="s">
        <v>1147</v>
      </c>
      <c r="I23466">
        <f>SUM(Table1[[#This Row],[Flood Warning]:[Update Severe Flood Warning]])</f>
        <v>0</v>
      </c>
    </row>
    <row r="23467" spans="1:9" hidden="1" x14ac:dyDescent="0.25">
      <c r="A23467" t="s">
        <v>16399</v>
      </c>
      <c r="B23467" t="s">
        <v>8</v>
      </c>
      <c r="C23467" t="s">
        <v>2242</v>
      </c>
      <c r="I23467">
        <f>SUM(Table1[[#This Row],[Flood Warning]:[Update Severe Flood Warning]])</f>
        <v>0</v>
      </c>
    </row>
    <row r="23468" spans="1:9" hidden="1" x14ac:dyDescent="0.25">
      <c r="A23468" t="s">
        <v>16400</v>
      </c>
      <c r="B23468" t="s">
        <v>8</v>
      </c>
      <c r="C23468" t="s">
        <v>51</v>
      </c>
      <c r="I23468">
        <f>SUM(Table1[[#This Row],[Flood Warning]:[Update Severe Flood Warning]])</f>
        <v>0</v>
      </c>
    </row>
    <row r="23469" spans="1:9" hidden="1" x14ac:dyDescent="0.25">
      <c r="A23469" t="s">
        <v>16401</v>
      </c>
      <c r="B23469" t="s">
        <v>11</v>
      </c>
      <c r="C23469" t="s">
        <v>542</v>
      </c>
      <c r="I23469">
        <f>SUM(Table1[[#This Row],[Flood Warning]:[Update Severe Flood Warning]])</f>
        <v>0</v>
      </c>
    </row>
    <row r="23470" spans="1:9" hidden="1" x14ac:dyDescent="0.25">
      <c r="A23470" t="s">
        <v>16402</v>
      </c>
      <c r="B23470" t="s">
        <v>8</v>
      </c>
      <c r="C23470" t="s">
        <v>993</v>
      </c>
      <c r="I23470">
        <f>SUM(Table1[[#This Row],[Flood Warning]:[Update Severe Flood Warning]])</f>
        <v>0</v>
      </c>
    </row>
    <row r="23471" spans="1:9" hidden="1" x14ac:dyDescent="0.25">
      <c r="A23471" t="s">
        <v>16404</v>
      </c>
      <c r="B23471" t="s">
        <v>11</v>
      </c>
      <c r="C23471" t="s">
        <v>2199</v>
      </c>
      <c r="I23471">
        <f>SUM(Table1[[#This Row],[Flood Warning]:[Update Severe Flood Warning]])</f>
        <v>0</v>
      </c>
    </row>
    <row r="23472" spans="1:9" hidden="1" x14ac:dyDescent="0.25">
      <c r="A23472" t="s">
        <v>16406</v>
      </c>
      <c r="B23472" t="s">
        <v>14</v>
      </c>
      <c r="C23472" t="s">
        <v>1081</v>
      </c>
      <c r="I23472">
        <f>SUM(Table1[[#This Row],[Flood Warning]:[Update Severe Flood Warning]])</f>
        <v>0</v>
      </c>
    </row>
    <row r="23473" spans="1:9" hidden="1" x14ac:dyDescent="0.25">
      <c r="A23473" t="s">
        <v>16407</v>
      </c>
      <c r="B23473" t="s">
        <v>14</v>
      </c>
      <c r="C23473" t="s">
        <v>758</v>
      </c>
      <c r="I23473">
        <f>SUM(Table1[[#This Row],[Flood Warning]:[Update Severe Flood Warning]])</f>
        <v>0</v>
      </c>
    </row>
    <row r="23474" spans="1:9" hidden="1" x14ac:dyDescent="0.25">
      <c r="A23474" t="s">
        <v>16409</v>
      </c>
      <c r="B23474" t="s">
        <v>14</v>
      </c>
      <c r="C23474" t="s">
        <v>72</v>
      </c>
      <c r="I23474">
        <f>SUM(Table1[[#This Row],[Flood Warning]:[Update Severe Flood Warning]])</f>
        <v>0</v>
      </c>
    </row>
    <row r="23475" spans="1:9" hidden="1" x14ac:dyDescent="0.25">
      <c r="A23475" t="s">
        <v>16410</v>
      </c>
      <c r="B23475" t="s">
        <v>8</v>
      </c>
      <c r="C23475" t="s">
        <v>669</v>
      </c>
      <c r="I23475">
        <f>SUM(Table1[[#This Row],[Flood Warning]:[Update Severe Flood Warning]])</f>
        <v>0</v>
      </c>
    </row>
    <row r="23476" spans="1:9" hidden="1" x14ac:dyDescent="0.25">
      <c r="A23476" t="s">
        <v>16412</v>
      </c>
      <c r="B23476" t="s">
        <v>14</v>
      </c>
      <c r="C23476" t="s">
        <v>1116</v>
      </c>
      <c r="I23476">
        <f>SUM(Table1[[#This Row],[Flood Warning]:[Update Severe Flood Warning]])</f>
        <v>0</v>
      </c>
    </row>
    <row r="23477" spans="1:9" hidden="1" x14ac:dyDescent="0.25">
      <c r="A23477" t="s">
        <v>16413</v>
      </c>
      <c r="B23477" t="s">
        <v>14</v>
      </c>
      <c r="C23477" t="s">
        <v>7878</v>
      </c>
      <c r="I23477">
        <f>SUM(Table1[[#This Row],[Flood Warning]:[Update Severe Flood Warning]])</f>
        <v>0</v>
      </c>
    </row>
    <row r="23478" spans="1:9" hidden="1" x14ac:dyDescent="0.25">
      <c r="A23478" t="s">
        <v>16414</v>
      </c>
      <c r="B23478" t="s">
        <v>14</v>
      </c>
      <c r="C23478" t="s">
        <v>676</v>
      </c>
      <c r="I23478">
        <f>SUM(Table1[[#This Row],[Flood Warning]:[Update Severe Flood Warning]])</f>
        <v>0</v>
      </c>
    </row>
    <row r="23479" spans="1:9" hidden="1" x14ac:dyDescent="0.25">
      <c r="A23479" t="s">
        <v>16415</v>
      </c>
      <c r="B23479" t="s">
        <v>11</v>
      </c>
      <c r="C23479" t="s">
        <v>2950</v>
      </c>
      <c r="I23479">
        <f>SUM(Table1[[#This Row],[Flood Warning]:[Update Severe Flood Warning]])</f>
        <v>0</v>
      </c>
    </row>
    <row r="23480" spans="1:9" hidden="1" x14ac:dyDescent="0.25">
      <c r="A23480" t="s">
        <v>16416</v>
      </c>
      <c r="B23480" t="s">
        <v>8</v>
      </c>
      <c r="C23480" t="s">
        <v>1243</v>
      </c>
      <c r="I23480">
        <f>SUM(Table1[[#This Row],[Flood Warning]:[Update Severe Flood Warning]])</f>
        <v>0</v>
      </c>
    </row>
    <row r="23481" spans="1:9" hidden="1" x14ac:dyDescent="0.25">
      <c r="A23481" t="s">
        <v>16417</v>
      </c>
      <c r="B23481" t="s">
        <v>8</v>
      </c>
      <c r="C23481" t="s">
        <v>1886</v>
      </c>
      <c r="I23481">
        <f>SUM(Table1[[#This Row],[Flood Warning]:[Update Severe Flood Warning]])</f>
        <v>0</v>
      </c>
    </row>
    <row r="23482" spans="1:9" hidden="1" x14ac:dyDescent="0.25">
      <c r="A23482" t="s">
        <v>16418</v>
      </c>
      <c r="B23482" t="s">
        <v>14</v>
      </c>
      <c r="C23482" t="s">
        <v>627</v>
      </c>
      <c r="I23482">
        <f>SUM(Table1[[#This Row],[Flood Warning]:[Update Severe Flood Warning]])</f>
        <v>0</v>
      </c>
    </row>
    <row r="23483" spans="1:9" hidden="1" x14ac:dyDescent="0.25">
      <c r="A23483" t="s">
        <v>16419</v>
      </c>
      <c r="B23483" t="s">
        <v>14</v>
      </c>
      <c r="C23483" t="s">
        <v>2126</v>
      </c>
      <c r="I23483">
        <f>SUM(Table1[[#This Row],[Flood Warning]:[Update Severe Flood Warning]])</f>
        <v>0</v>
      </c>
    </row>
    <row r="23484" spans="1:9" hidden="1" x14ac:dyDescent="0.25">
      <c r="A23484" t="s">
        <v>16420</v>
      </c>
      <c r="B23484" t="s">
        <v>14</v>
      </c>
      <c r="C23484" t="s">
        <v>954</v>
      </c>
      <c r="I23484">
        <f>SUM(Table1[[#This Row],[Flood Warning]:[Update Severe Flood Warning]])</f>
        <v>0</v>
      </c>
    </row>
    <row r="23485" spans="1:9" hidden="1" x14ac:dyDescent="0.25">
      <c r="A23485" t="s">
        <v>16421</v>
      </c>
      <c r="B23485" t="s">
        <v>8</v>
      </c>
      <c r="C23485" t="s">
        <v>5460</v>
      </c>
      <c r="I23485">
        <f>SUM(Table1[[#This Row],[Flood Warning]:[Update Severe Flood Warning]])</f>
        <v>0</v>
      </c>
    </row>
    <row r="23486" spans="1:9" hidden="1" x14ac:dyDescent="0.25">
      <c r="A23486" t="s">
        <v>16422</v>
      </c>
      <c r="B23486" t="s">
        <v>14</v>
      </c>
      <c r="C23486" t="s">
        <v>29</v>
      </c>
      <c r="I23486">
        <f>SUM(Table1[[#This Row],[Flood Warning]:[Update Severe Flood Warning]])</f>
        <v>0</v>
      </c>
    </row>
    <row r="23487" spans="1:9" hidden="1" x14ac:dyDescent="0.25">
      <c r="A23487" t="s">
        <v>16423</v>
      </c>
      <c r="B23487" t="s">
        <v>14</v>
      </c>
      <c r="C23487" t="s">
        <v>894</v>
      </c>
      <c r="I23487">
        <f>SUM(Table1[[#This Row],[Flood Warning]:[Update Severe Flood Warning]])</f>
        <v>0</v>
      </c>
    </row>
    <row r="23488" spans="1:9" hidden="1" x14ac:dyDescent="0.25">
      <c r="A23488" t="s">
        <v>16424</v>
      </c>
      <c r="B23488" t="s">
        <v>14</v>
      </c>
      <c r="C23488" t="s">
        <v>214</v>
      </c>
      <c r="I23488">
        <f>SUM(Table1[[#This Row],[Flood Warning]:[Update Severe Flood Warning]])</f>
        <v>0</v>
      </c>
    </row>
    <row r="23489" spans="1:9" hidden="1" x14ac:dyDescent="0.25">
      <c r="A23489" t="s">
        <v>16425</v>
      </c>
      <c r="B23489" t="s">
        <v>11</v>
      </c>
      <c r="C23489" t="s">
        <v>207</v>
      </c>
      <c r="I23489">
        <f>SUM(Table1[[#This Row],[Flood Warning]:[Update Severe Flood Warning]])</f>
        <v>0</v>
      </c>
    </row>
    <row r="23490" spans="1:9" hidden="1" x14ac:dyDescent="0.25">
      <c r="A23490" t="s">
        <v>16426</v>
      </c>
      <c r="B23490" t="s">
        <v>14</v>
      </c>
      <c r="C23490" t="s">
        <v>94</v>
      </c>
      <c r="I23490">
        <f>SUM(Table1[[#This Row],[Flood Warning]:[Update Severe Flood Warning]])</f>
        <v>0</v>
      </c>
    </row>
    <row r="23491" spans="1:9" hidden="1" x14ac:dyDescent="0.25">
      <c r="A23491" t="s">
        <v>16427</v>
      </c>
      <c r="B23491" t="s">
        <v>8</v>
      </c>
      <c r="C23491" t="s">
        <v>6479</v>
      </c>
      <c r="I23491">
        <f>SUM(Table1[[#This Row],[Flood Warning]:[Update Severe Flood Warning]])</f>
        <v>0</v>
      </c>
    </row>
    <row r="23492" spans="1:9" hidden="1" x14ac:dyDescent="0.25">
      <c r="A23492" t="s">
        <v>16428</v>
      </c>
      <c r="B23492" t="s">
        <v>14</v>
      </c>
      <c r="C23492" t="s">
        <v>4421</v>
      </c>
      <c r="I23492">
        <f>SUM(Table1[[#This Row],[Flood Warning]:[Update Severe Flood Warning]])</f>
        <v>0</v>
      </c>
    </row>
    <row r="23493" spans="1:9" hidden="1" x14ac:dyDescent="0.25">
      <c r="A23493" t="s">
        <v>16429</v>
      </c>
      <c r="B23493" t="s">
        <v>11</v>
      </c>
      <c r="C23493" t="s">
        <v>2582</v>
      </c>
      <c r="I23493">
        <f>SUM(Table1[[#This Row],[Flood Warning]:[Update Severe Flood Warning]])</f>
        <v>0</v>
      </c>
    </row>
    <row r="23494" spans="1:9" hidden="1" x14ac:dyDescent="0.25">
      <c r="A23494" t="s">
        <v>16430</v>
      </c>
      <c r="B23494" t="s">
        <v>14</v>
      </c>
      <c r="C23494" t="s">
        <v>239</v>
      </c>
      <c r="I23494">
        <f>SUM(Table1[[#This Row],[Flood Warning]:[Update Severe Flood Warning]])</f>
        <v>0</v>
      </c>
    </row>
    <row r="23495" spans="1:9" hidden="1" x14ac:dyDescent="0.25">
      <c r="A23495" t="s">
        <v>16431</v>
      </c>
      <c r="B23495" t="s">
        <v>14</v>
      </c>
      <c r="C23495" t="s">
        <v>456</v>
      </c>
      <c r="I23495">
        <f>SUM(Table1[[#This Row],[Flood Warning]:[Update Severe Flood Warning]])</f>
        <v>0</v>
      </c>
    </row>
    <row r="23496" spans="1:9" hidden="1" x14ac:dyDescent="0.25">
      <c r="A23496" t="s">
        <v>16432</v>
      </c>
      <c r="B23496" t="s">
        <v>8</v>
      </c>
      <c r="C23496" t="s">
        <v>1847</v>
      </c>
      <c r="I23496">
        <f>SUM(Table1[[#This Row],[Flood Warning]:[Update Severe Flood Warning]])</f>
        <v>0</v>
      </c>
    </row>
    <row r="23497" spans="1:9" hidden="1" x14ac:dyDescent="0.25">
      <c r="A23497" t="s">
        <v>16434</v>
      </c>
      <c r="B23497" t="s">
        <v>14</v>
      </c>
      <c r="C23497" t="s">
        <v>1680</v>
      </c>
      <c r="I23497">
        <f>SUM(Table1[[#This Row],[Flood Warning]:[Update Severe Flood Warning]])</f>
        <v>0</v>
      </c>
    </row>
    <row r="23498" spans="1:9" hidden="1" x14ac:dyDescent="0.25">
      <c r="A23498" t="s">
        <v>16435</v>
      </c>
      <c r="B23498" t="s">
        <v>8</v>
      </c>
      <c r="C23498" t="s">
        <v>2569</v>
      </c>
      <c r="I23498">
        <f>SUM(Table1[[#This Row],[Flood Warning]:[Update Severe Flood Warning]])</f>
        <v>0</v>
      </c>
    </row>
    <row r="23499" spans="1:9" hidden="1" x14ac:dyDescent="0.25">
      <c r="A23499" t="s">
        <v>16436</v>
      </c>
      <c r="B23499" t="s">
        <v>14</v>
      </c>
      <c r="C23499" t="s">
        <v>556</v>
      </c>
      <c r="I23499">
        <f>SUM(Table1[[#This Row],[Flood Warning]:[Update Severe Flood Warning]])</f>
        <v>0</v>
      </c>
    </row>
    <row r="23500" spans="1:9" hidden="1" x14ac:dyDescent="0.25">
      <c r="A23500" t="s">
        <v>16436</v>
      </c>
      <c r="B23500" t="s">
        <v>8</v>
      </c>
      <c r="C23500" t="s">
        <v>560</v>
      </c>
      <c r="I23500">
        <f>SUM(Table1[[#This Row],[Flood Warning]:[Update Severe Flood Warning]])</f>
        <v>0</v>
      </c>
    </row>
    <row r="23501" spans="1:9" hidden="1" x14ac:dyDescent="0.25">
      <c r="A23501" t="s">
        <v>16436</v>
      </c>
      <c r="B23501" t="s">
        <v>11</v>
      </c>
      <c r="C23501" t="s">
        <v>1177</v>
      </c>
      <c r="I23501">
        <f>SUM(Table1[[#This Row],[Flood Warning]:[Update Severe Flood Warning]])</f>
        <v>0</v>
      </c>
    </row>
    <row r="23502" spans="1:9" hidden="1" x14ac:dyDescent="0.25">
      <c r="A23502" t="s">
        <v>16436</v>
      </c>
      <c r="B23502" t="s">
        <v>11</v>
      </c>
      <c r="C23502" t="s">
        <v>834</v>
      </c>
      <c r="I23502">
        <f>SUM(Table1[[#This Row],[Flood Warning]:[Update Severe Flood Warning]])</f>
        <v>0</v>
      </c>
    </row>
    <row r="23503" spans="1:9" hidden="1" x14ac:dyDescent="0.25">
      <c r="A23503" t="s">
        <v>16437</v>
      </c>
      <c r="B23503" t="s">
        <v>8</v>
      </c>
      <c r="C23503" t="s">
        <v>7400</v>
      </c>
      <c r="I23503">
        <f>SUM(Table1[[#This Row],[Flood Warning]:[Update Severe Flood Warning]])</f>
        <v>0</v>
      </c>
    </row>
    <row r="23504" spans="1:9" hidden="1" x14ac:dyDescent="0.25">
      <c r="A23504" t="s">
        <v>16438</v>
      </c>
      <c r="B23504" t="s">
        <v>14</v>
      </c>
      <c r="C23504" t="s">
        <v>401</v>
      </c>
      <c r="I23504">
        <f>SUM(Table1[[#This Row],[Flood Warning]:[Update Severe Flood Warning]])</f>
        <v>0</v>
      </c>
    </row>
    <row r="23505" spans="1:9" hidden="1" x14ac:dyDescent="0.25">
      <c r="A23505" t="s">
        <v>16439</v>
      </c>
      <c r="B23505" t="s">
        <v>14</v>
      </c>
      <c r="C23505" t="s">
        <v>43</v>
      </c>
      <c r="I23505">
        <f>SUM(Table1[[#This Row],[Flood Warning]:[Update Severe Flood Warning]])</f>
        <v>0</v>
      </c>
    </row>
    <row r="23506" spans="1:9" hidden="1" x14ac:dyDescent="0.25">
      <c r="A23506" t="s">
        <v>16440</v>
      </c>
      <c r="B23506" t="s">
        <v>14</v>
      </c>
      <c r="C23506" t="s">
        <v>2386</v>
      </c>
      <c r="I23506">
        <f>SUM(Table1[[#This Row],[Flood Warning]:[Update Severe Flood Warning]])</f>
        <v>0</v>
      </c>
    </row>
    <row r="23507" spans="1:9" hidden="1" x14ac:dyDescent="0.25">
      <c r="A23507" t="s">
        <v>16441</v>
      </c>
      <c r="B23507" t="s">
        <v>8</v>
      </c>
      <c r="C23507" t="s">
        <v>4369</v>
      </c>
      <c r="I23507">
        <f>SUM(Table1[[#This Row],[Flood Warning]:[Update Severe Flood Warning]])</f>
        <v>0</v>
      </c>
    </row>
    <row r="23508" spans="1:9" hidden="1" x14ac:dyDescent="0.25">
      <c r="A23508" t="s">
        <v>16442</v>
      </c>
      <c r="B23508" t="s">
        <v>14</v>
      </c>
      <c r="C23508" t="s">
        <v>3944</v>
      </c>
      <c r="I23508">
        <f>SUM(Table1[[#This Row],[Flood Warning]:[Update Severe Flood Warning]])</f>
        <v>0</v>
      </c>
    </row>
    <row r="23509" spans="1:9" hidden="1" x14ac:dyDescent="0.25">
      <c r="A23509" t="s">
        <v>16443</v>
      </c>
      <c r="B23509" t="s">
        <v>14</v>
      </c>
      <c r="C23509" t="s">
        <v>3231</v>
      </c>
      <c r="I23509">
        <f>SUM(Table1[[#This Row],[Flood Warning]:[Update Severe Flood Warning]])</f>
        <v>0</v>
      </c>
    </row>
    <row r="23510" spans="1:9" hidden="1" x14ac:dyDescent="0.25">
      <c r="A23510" t="s">
        <v>16444</v>
      </c>
      <c r="B23510" t="s">
        <v>8</v>
      </c>
      <c r="C23510" t="s">
        <v>1700</v>
      </c>
      <c r="I23510">
        <f>SUM(Table1[[#This Row],[Flood Warning]:[Update Severe Flood Warning]])</f>
        <v>0</v>
      </c>
    </row>
    <row r="23511" spans="1:9" hidden="1" x14ac:dyDescent="0.25">
      <c r="A23511" t="s">
        <v>16445</v>
      </c>
      <c r="B23511" t="s">
        <v>11</v>
      </c>
      <c r="C23511" t="s">
        <v>3092</v>
      </c>
      <c r="I23511">
        <f>SUM(Table1[[#This Row],[Flood Warning]:[Update Severe Flood Warning]])</f>
        <v>0</v>
      </c>
    </row>
    <row r="23512" spans="1:9" hidden="1" x14ac:dyDescent="0.25">
      <c r="A23512" t="s">
        <v>16446</v>
      </c>
      <c r="B23512" t="s">
        <v>14</v>
      </c>
      <c r="C23512" t="s">
        <v>445</v>
      </c>
      <c r="I23512">
        <f>SUM(Table1[[#This Row],[Flood Warning]:[Update Severe Flood Warning]])</f>
        <v>0</v>
      </c>
    </row>
    <row r="23513" spans="1:9" hidden="1" x14ac:dyDescent="0.25">
      <c r="A23513" t="s">
        <v>16447</v>
      </c>
      <c r="B23513" t="s">
        <v>8</v>
      </c>
      <c r="C23513" t="s">
        <v>804</v>
      </c>
      <c r="I23513">
        <f>SUM(Table1[[#This Row],[Flood Warning]:[Update Severe Flood Warning]])</f>
        <v>0</v>
      </c>
    </row>
    <row r="23514" spans="1:9" hidden="1" x14ac:dyDescent="0.25">
      <c r="A23514" t="s">
        <v>16448</v>
      </c>
      <c r="B23514" t="s">
        <v>14</v>
      </c>
      <c r="C23514" t="s">
        <v>69</v>
      </c>
      <c r="I23514">
        <f>SUM(Table1[[#This Row],[Flood Warning]:[Update Severe Flood Warning]])</f>
        <v>0</v>
      </c>
    </row>
    <row r="23515" spans="1:9" hidden="1" x14ac:dyDescent="0.25">
      <c r="A23515" t="s">
        <v>16448</v>
      </c>
      <c r="B23515" t="s">
        <v>8</v>
      </c>
      <c r="C23515" t="s">
        <v>4829</v>
      </c>
      <c r="I23515">
        <f>SUM(Table1[[#This Row],[Flood Warning]:[Update Severe Flood Warning]])</f>
        <v>0</v>
      </c>
    </row>
    <row r="23516" spans="1:9" hidden="1" x14ac:dyDescent="0.25">
      <c r="A23516" t="s">
        <v>16449</v>
      </c>
      <c r="B23516" t="s">
        <v>11</v>
      </c>
      <c r="C23516" t="s">
        <v>3092</v>
      </c>
      <c r="I23516">
        <f>SUM(Table1[[#This Row],[Flood Warning]:[Update Severe Flood Warning]])</f>
        <v>0</v>
      </c>
    </row>
    <row r="23517" spans="1:9" hidden="1" x14ac:dyDescent="0.25">
      <c r="A23517" t="s">
        <v>16451</v>
      </c>
      <c r="B23517" t="s">
        <v>8</v>
      </c>
      <c r="C23517" t="s">
        <v>374</v>
      </c>
      <c r="I23517">
        <f>SUM(Table1[[#This Row],[Flood Warning]:[Update Severe Flood Warning]])</f>
        <v>0</v>
      </c>
    </row>
    <row r="23518" spans="1:9" hidden="1" x14ac:dyDescent="0.25">
      <c r="A23518" t="s">
        <v>16452</v>
      </c>
      <c r="B23518" t="s">
        <v>14</v>
      </c>
      <c r="C23518" t="s">
        <v>98</v>
      </c>
      <c r="I23518">
        <f>SUM(Table1[[#This Row],[Flood Warning]:[Update Severe Flood Warning]])</f>
        <v>0</v>
      </c>
    </row>
    <row r="23519" spans="1:9" hidden="1" x14ac:dyDescent="0.25">
      <c r="A23519" t="s">
        <v>16453</v>
      </c>
      <c r="B23519" t="s">
        <v>14</v>
      </c>
      <c r="C23519" t="s">
        <v>1863</v>
      </c>
      <c r="I23519">
        <f>SUM(Table1[[#This Row],[Flood Warning]:[Update Severe Flood Warning]])</f>
        <v>0</v>
      </c>
    </row>
    <row r="23520" spans="1:9" hidden="1" x14ac:dyDescent="0.25">
      <c r="A23520" t="s">
        <v>16454</v>
      </c>
      <c r="B23520" t="s">
        <v>14</v>
      </c>
      <c r="C23520" t="s">
        <v>474</v>
      </c>
      <c r="I23520">
        <f>SUM(Table1[[#This Row],[Flood Warning]:[Update Severe Flood Warning]])</f>
        <v>0</v>
      </c>
    </row>
    <row r="23521" spans="1:9" hidden="1" x14ac:dyDescent="0.25">
      <c r="A23521" t="s">
        <v>16455</v>
      </c>
      <c r="B23521" t="s">
        <v>14</v>
      </c>
      <c r="C23521" t="s">
        <v>98</v>
      </c>
      <c r="I23521">
        <f>SUM(Table1[[#This Row],[Flood Warning]:[Update Severe Flood Warning]])</f>
        <v>0</v>
      </c>
    </row>
    <row r="23522" spans="1:9" hidden="1" x14ac:dyDescent="0.25">
      <c r="A23522" t="s">
        <v>16456</v>
      </c>
      <c r="B23522" t="s">
        <v>14</v>
      </c>
      <c r="C23522" t="s">
        <v>2898</v>
      </c>
      <c r="I23522">
        <f>SUM(Table1[[#This Row],[Flood Warning]:[Update Severe Flood Warning]])</f>
        <v>0</v>
      </c>
    </row>
    <row r="23523" spans="1:9" hidden="1" x14ac:dyDescent="0.25">
      <c r="A23523" t="s">
        <v>16457</v>
      </c>
      <c r="B23523" t="s">
        <v>11</v>
      </c>
      <c r="C23523" t="s">
        <v>3007</v>
      </c>
      <c r="I23523">
        <f>SUM(Table1[[#This Row],[Flood Warning]:[Update Severe Flood Warning]])</f>
        <v>0</v>
      </c>
    </row>
    <row r="23524" spans="1:9" hidden="1" x14ac:dyDescent="0.25">
      <c r="A23524" t="s">
        <v>16459</v>
      </c>
      <c r="B23524" t="s">
        <v>11</v>
      </c>
      <c r="C23524" t="s">
        <v>665</v>
      </c>
      <c r="I23524">
        <f>SUM(Table1[[#This Row],[Flood Warning]:[Update Severe Flood Warning]])</f>
        <v>0</v>
      </c>
    </row>
    <row r="23525" spans="1:9" hidden="1" x14ac:dyDescent="0.25">
      <c r="A23525" t="s">
        <v>16460</v>
      </c>
      <c r="B23525" t="s">
        <v>8</v>
      </c>
      <c r="C23525" t="s">
        <v>597</v>
      </c>
      <c r="I23525">
        <f>SUM(Table1[[#This Row],[Flood Warning]:[Update Severe Flood Warning]])</f>
        <v>0</v>
      </c>
    </row>
    <row r="23526" spans="1:9" hidden="1" x14ac:dyDescent="0.25">
      <c r="A23526" t="s">
        <v>16461</v>
      </c>
      <c r="B23526" t="s">
        <v>14</v>
      </c>
      <c r="C23526" t="s">
        <v>443</v>
      </c>
      <c r="I23526">
        <f>SUM(Table1[[#This Row],[Flood Warning]:[Update Severe Flood Warning]])</f>
        <v>0</v>
      </c>
    </row>
    <row r="23527" spans="1:9" hidden="1" x14ac:dyDescent="0.25">
      <c r="A23527" t="s">
        <v>16461</v>
      </c>
      <c r="B23527" t="s">
        <v>8</v>
      </c>
      <c r="C23527" t="s">
        <v>2136</v>
      </c>
      <c r="I23527">
        <f>SUM(Table1[[#This Row],[Flood Warning]:[Update Severe Flood Warning]])</f>
        <v>0</v>
      </c>
    </row>
    <row r="23528" spans="1:9" hidden="1" x14ac:dyDescent="0.25">
      <c r="A23528" t="s">
        <v>16462</v>
      </c>
      <c r="B23528" t="s">
        <v>8</v>
      </c>
      <c r="C23528" t="s">
        <v>9249</v>
      </c>
      <c r="I23528">
        <f>SUM(Table1[[#This Row],[Flood Warning]:[Update Severe Flood Warning]])</f>
        <v>0</v>
      </c>
    </row>
    <row r="23529" spans="1:9" hidden="1" x14ac:dyDescent="0.25">
      <c r="A23529" t="s">
        <v>16463</v>
      </c>
      <c r="B23529" t="s">
        <v>14</v>
      </c>
      <c r="C23529" t="s">
        <v>322</v>
      </c>
      <c r="I23529">
        <f>SUM(Table1[[#This Row],[Flood Warning]:[Update Severe Flood Warning]])</f>
        <v>0</v>
      </c>
    </row>
    <row r="23530" spans="1:9" hidden="1" x14ac:dyDescent="0.25">
      <c r="A23530" t="s">
        <v>16464</v>
      </c>
      <c r="B23530" t="s">
        <v>14</v>
      </c>
      <c r="C23530" t="s">
        <v>2225</v>
      </c>
      <c r="I23530">
        <f>SUM(Table1[[#This Row],[Flood Warning]:[Update Severe Flood Warning]])</f>
        <v>0</v>
      </c>
    </row>
    <row r="23531" spans="1:9" hidden="1" x14ac:dyDescent="0.25">
      <c r="A23531" t="s">
        <v>16465</v>
      </c>
      <c r="B23531" t="s">
        <v>14</v>
      </c>
      <c r="C23531" t="s">
        <v>1346</v>
      </c>
      <c r="I23531">
        <f>SUM(Table1[[#This Row],[Flood Warning]:[Update Severe Flood Warning]])</f>
        <v>0</v>
      </c>
    </row>
    <row r="23532" spans="1:9" hidden="1" x14ac:dyDescent="0.25">
      <c r="A23532" t="s">
        <v>16465</v>
      </c>
      <c r="B23532" t="s">
        <v>8</v>
      </c>
      <c r="C23532" t="s">
        <v>423</v>
      </c>
      <c r="I23532">
        <f>SUM(Table1[[#This Row],[Flood Warning]:[Update Severe Flood Warning]])</f>
        <v>0</v>
      </c>
    </row>
    <row r="23533" spans="1:9" hidden="1" x14ac:dyDescent="0.25">
      <c r="A23533" t="s">
        <v>16465</v>
      </c>
      <c r="B23533" t="s">
        <v>8</v>
      </c>
      <c r="C23533" t="s">
        <v>2532</v>
      </c>
      <c r="I23533">
        <f>SUM(Table1[[#This Row],[Flood Warning]:[Update Severe Flood Warning]])</f>
        <v>0</v>
      </c>
    </row>
    <row r="23534" spans="1:9" hidden="1" x14ac:dyDescent="0.25">
      <c r="A23534" t="s">
        <v>16465</v>
      </c>
      <c r="B23534" t="s">
        <v>8</v>
      </c>
      <c r="C23534" t="s">
        <v>1273</v>
      </c>
      <c r="I23534">
        <f>SUM(Table1[[#This Row],[Flood Warning]:[Update Severe Flood Warning]])</f>
        <v>0</v>
      </c>
    </row>
    <row r="23535" spans="1:9" hidden="1" x14ac:dyDescent="0.25">
      <c r="A23535" t="s">
        <v>16466</v>
      </c>
      <c r="B23535" t="s">
        <v>14</v>
      </c>
      <c r="C23535" t="s">
        <v>417</v>
      </c>
      <c r="I23535">
        <f>SUM(Table1[[#This Row],[Flood Warning]:[Update Severe Flood Warning]])</f>
        <v>0</v>
      </c>
    </row>
    <row r="23536" spans="1:9" hidden="1" x14ac:dyDescent="0.25">
      <c r="A23536" t="s">
        <v>16468</v>
      </c>
      <c r="B23536" t="s">
        <v>11</v>
      </c>
      <c r="C23536" t="s">
        <v>612</v>
      </c>
      <c r="I23536">
        <f>SUM(Table1[[#This Row],[Flood Warning]:[Update Severe Flood Warning]])</f>
        <v>0</v>
      </c>
    </row>
    <row r="23537" spans="1:9" hidden="1" x14ac:dyDescent="0.25">
      <c r="A23537" t="s">
        <v>16469</v>
      </c>
      <c r="B23537" t="s">
        <v>8</v>
      </c>
      <c r="C23537" t="s">
        <v>544</v>
      </c>
      <c r="I23537">
        <f>SUM(Table1[[#This Row],[Flood Warning]:[Update Severe Flood Warning]])</f>
        <v>0</v>
      </c>
    </row>
    <row r="23538" spans="1:9" hidden="1" x14ac:dyDescent="0.25">
      <c r="A23538" t="s">
        <v>16470</v>
      </c>
      <c r="B23538" t="s">
        <v>8</v>
      </c>
      <c r="C23538" t="s">
        <v>3602</v>
      </c>
      <c r="I23538">
        <f>SUM(Table1[[#This Row],[Flood Warning]:[Update Severe Flood Warning]])</f>
        <v>0</v>
      </c>
    </row>
    <row r="23539" spans="1:9" hidden="1" x14ac:dyDescent="0.25">
      <c r="A23539" t="s">
        <v>16471</v>
      </c>
      <c r="B23539" t="s">
        <v>14</v>
      </c>
      <c r="C23539" t="s">
        <v>63</v>
      </c>
      <c r="I23539">
        <f>SUM(Table1[[#This Row],[Flood Warning]:[Update Severe Flood Warning]])</f>
        <v>0</v>
      </c>
    </row>
    <row r="23540" spans="1:9" hidden="1" x14ac:dyDescent="0.25">
      <c r="A23540" t="s">
        <v>16472</v>
      </c>
      <c r="B23540" t="s">
        <v>14</v>
      </c>
      <c r="C23540" t="s">
        <v>207</v>
      </c>
      <c r="I23540">
        <f>SUM(Table1[[#This Row],[Flood Warning]:[Update Severe Flood Warning]])</f>
        <v>0</v>
      </c>
    </row>
    <row r="23541" spans="1:9" hidden="1" x14ac:dyDescent="0.25">
      <c r="A23541" t="s">
        <v>16473</v>
      </c>
      <c r="B23541" t="s">
        <v>8</v>
      </c>
      <c r="C23541" t="s">
        <v>8067</v>
      </c>
      <c r="I23541">
        <f>SUM(Table1[[#This Row],[Flood Warning]:[Update Severe Flood Warning]])</f>
        <v>0</v>
      </c>
    </row>
    <row r="23542" spans="1:9" hidden="1" x14ac:dyDescent="0.25">
      <c r="A23542" t="s">
        <v>16474</v>
      </c>
      <c r="B23542" t="s">
        <v>11</v>
      </c>
      <c r="C23542" t="s">
        <v>702</v>
      </c>
      <c r="I23542">
        <f>SUM(Table1[[#This Row],[Flood Warning]:[Update Severe Flood Warning]])</f>
        <v>0</v>
      </c>
    </row>
    <row r="23543" spans="1:9" hidden="1" x14ac:dyDescent="0.25">
      <c r="A23543" t="s">
        <v>16475</v>
      </c>
      <c r="B23543" t="s">
        <v>8</v>
      </c>
      <c r="C23543" t="s">
        <v>9858</v>
      </c>
      <c r="I23543">
        <f>SUM(Table1[[#This Row],[Flood Warning]:[Update Severe Flood Warning]])</f>
        <v>0</v>
      </c>
    </row>
    <row r="23544" spans="1:9" hidden="1" x14ac:dyDescent="0.25">
      <c r="A23544" t="s">
        <v>16477</v>
      </c>
      <c r="B23544" t="s">
        <v>14</v>
      </c>
      <c r="C23544" t="s">
        <v>1606</v>
      </c>
      <c r="I23544">
        <f>SUM(Table1[[#This Row],[Flood Warning]:[Update Severe Flood Warning]])</f>
        <v>0</v>
      </c>
    </row>
    <row r="23545" spans="1:9" hidden="1" x14ac:dyDescent="0.25">
      <c r="A23545" t="s">
        <v>16478</v>
      </c>
      <c r="B23545" t="s">
        <v>8</v>
      </c>
      <c r="C23545" t="s">
        <v>4554</v>
      </c>
      <c r="I23545">
        <f>SUM(Table1[[#This Row],[Flood Warning]:[Update Severe Flood Warning]])</f>
        <v>0</v>
      </c>
    </row>
    <row r="23546" spans="1:9" hidden="1" x14ac:dyDescent="0.25">
      <c r="A23546" t="s">
        <v>16478</v>
      </c>
      <c r="B23546" t="s">
        <v>8</v>
      </c>
      <c r="C23546" t="s">
        <v>4504</v>
      </c>
      <c r="I23546">
        <f>SUM(Table1[[#This Row],[Flood Warning]:[Update Severe Flood Warning]])</f>
        <v>0</v>
      </c>
    </row>
    <row r="23547" spans="1:9" hidden="1" x14ac:dyDescent="0.25">
      <c r="A23547" t="s">
        <v>16479</v>
      </c>
      <c r="B23547" t="s">
        <v>14</v>
      </c>
      <c r="C23547" t="s">
        <v>207</v>
      </c>
      <c r="I23547">
        <f>SUM(Table1[[#This Row],[Flood Warning]:[Update Severe Flood Warning]])</f>
        <v>0</v>
      </c>
    </row>
    <row r="23548" spans="1:9" hidden="1" x14ac:dyDescent="0.25">
      <c r="A23548" t="s">
        <v>16480</v>
      </c>
      <c r="B23548" t="s">
        <v>11</v>
      </c>
      <c r="C23548" t="s">
        <v>1602</v>
      </c>
      <c r="I23548">
        <f>SUM(Table1[[#This Row],[Flood Warning]:[Update Severe Flood Warning]])</f>
        <v>0</v>
      </c>
    </row>
    <row r="23549" spans="1:9" hidden="1" x14ac:dyDescent="0.25">
      <c r="A23549" t="s">
        <v>16481</v>
      </c>
      <c r="B23549" t="s">
        <v>11</v>
      </c>
      <c r="C23549" t="s">
        <v>702</v>
      </c>
      <c r="I23549">
        <f>SUM(Table1[[#This Row],[Flood Warning]:[Update Severe Flood Warning]])</f>
        <v>0</v>
      </c>
    </row>
    <row r="23550" spans="1:9" hidden="1" x14ac:dyDescent="0.25">
      <c r="A23550" t="s">
        <v>16482</v>
      </c>
      <c r="B23550" t="s">
        <v>14</v>
      </c>
      <c r="C23550" t="s">
        <v>1863</v>
      </c>
      <c r="I23550">
        <f>SUM(Table1[[#This Row],[Flood Warning]:[Update Severe Flood Warning]])</f>
        <v>0</v>
      </c>
    </row>
    <row r="23551" spans="1:9" hidden="1" x14ac:dyDescent="0.25">
      <c r="A23551" t="s">
        <v>16483</v>
      </c>
      <c r="B23551" t="s">
        <v>11</v>
      </c>
      <c r="C23551" t="s">
        <v>3403</v>
      </c>
      <c r="I23551">
        <f>SUM(Table1[[#This Row],[Flood Warning]:[Update Severe Flood Warning]])</f>
        <v>0</v>
      </c>
    </row>
    <row r="23552" spans="1:9" hidden="1" x14ac:dyDescent="0.25">
      <c r="A23552" t="s">
        <v>16484</v>
      </c>
      <c r="B23552" t="s">
        <v>14</v>
      </c>
      <c r="C23552" t="s">
        <v>262</v>
      </c>
      <c r="I23552">
        <f>SUM(Table1[[#This Row],[Flood Warning]:[Update Severe Flood Warning]])</f>
        <v>0</v>
      </c>
    </row>
    <row r="23553" spans="1:9" hidden="1" x14ac:dyDescent="0.25">
      <c r="A23553" t="s">
        <v>16485</v>
      </c>
      <c r="B23553" t="s">
        <v>8</v>
      </c>
      <c r="C23553" t="s">
        <v>11034</v>
      </c>
      <c r="I23553">
        <f>SUM(Table1[[#This Row],[Flood Warning]:[Update Severe Flood Warning]])</f>
        <v>0</v>
      </c>
    </row>
    <row r="23554" spans="1:9" hidden="1" x14ac:dyDescent="0.25">
      <c r="A23554" t="s">
        <v>16486</v>
      </c>
      <c r="B23554" t="s">
        <v>8</v>
      </c>
      <c r="C23554" t="s">
        <v>4738</v>
      </c>
      <c r="I23554">
        <f>SUM(Table1[[#This Row],[Flood Warning]:[Update Severe Flood Warning]])</f>
        <v>0</v>
      </c>
    </row>
    <row r="23555" spans="1:9" hidden="1" x14ac:dyDescent="0.25">
      <c r="A23555" t="s">
        <v>16487</v>
      </c>
      <c r="B23555" t="s">
        <v>14</v>
      </c>
      <c r="C23555" t="s">
        <v>797</v>
      </c>
      <c r="I23555">
        <f>SUM(Table1[[#This Row],[Flood Warning]:[Update Severe Flood Warning]])</f>
        <v>0</v>
      </c>
    </row>
    <row r="23556" spans="1:9" hidden="1" x14ac:dyDescent="0.25">
      <c r="A23556" t="s">
        <v>16488</v>
      </c>
      <c r="B23556" t="s">
        <v>14</v>
      </c>
      <c r="C23556" t="s">
        <v>1915</v>
      </c>
      <c r="I23556">
        <f>SUM(Table1[[#This Row],[Flood Warning]:[Update Severe Flood Warning]])</f>
        <v>0</v>
      </c>
    </row>
    <row r="23557" spans="1:9" hidden="1" x14ac:dyDescent="0.25">
      <c r="A23557" t="s">
        <v>16488</v>
      </c>
      <c r="B23557" t="s">
        <v>14</v>
      </c>
      <c r="C23557" t="s">
        <v>3312</v>
      </c>
      <c r="I23557">
        <f>SUM(Table1[[#This Row],[Flood Warning]:[Update Severe Flood Warning]])</f>
        <v>0</v>
      </c>
    </row>
    <row r="23558" spans="1:9" hidden="1" x14ac:dyDescent="0.25">
      <c r="A23558" t="s">
        <v>16488</v>
      </c>
      <c r="B23558" t="s">
        <v>14</v>
      </c>
      <c r="C23558" t="s">
        <v>1081</v>
      </c>
      <c r="I23558">
        <f>SUM(Table1[[#This Row],[Flood Warning]:[Update Severe Flood Warning]])</f>
        <v>0</v>
      </c>
    </row>
    <row r="23559" spans="1:9" hidden="1" x14ac:dyDescent="0.25">
      <c r="A23559" t="s">
        <v>16488</v>
      </c>
      <c r="B23559" t="s">
        <v>14</v>
      </c>
      <c r="C23559" t="s">
        <v>650</v>
      </c>
      <c r="I23559">
        <f>SUM(Table1[[#This Row],[Flood Warning]:[Update Severe Flood Warning]])</f>
        <v>0</v>
      </c>
    </row>
    <row r="23560" spans="1:9" hidden="1" x14ac:dyDescent="0.25">
      <c r="A23560" t="s">
        <v>16488</v>
      </c>
      <c r="B23560" t="s">
        <v>24</v>
      </c>
      <c r="C23560" t="s">
        <v>890</v>
      </c>
      <c r="I23560">
        <f>SUM(Table1[[#This Row],[Flood Warning]:[Update Severe Flood Warning]])</f>
        <v>0</v>
      </c>
    </row>
    <row r="23561" spans="1:9" hidden="1" x14ac:dyDescent="0.25">
      <c r="A23561" t="s">
        <v>16488</v>
      </c>
      <c r="B23561" t="s">
        <v>8</v>
      </c>
      <c r="C23561" t="s">
        <v>1175</v>
      </c>
      <c r="I23561">
        <f>SUM(Table1[[#This Row],[Flood Warning]:[Update Severe Flood Warning]])</f>
        <v>0</v>
      </c>
    </row>
    <row r="23562" spans="1:9" hidden="1" x14ac:dyDescent="0.25">
      <c r="A23562" t="s">
        <v>16488</v>
      </c>
      <c r="B23562" t="s">
        <v>8</v>
      </c>
      <c r="C23562" t="s">
        <v>3312</v>
      </c>
      <c r="I23562">
        <f>SUM(Table1[[#This Row],[Flood Warning]:[Update Severe Flood Warning]])</f>
        <v>0</v>
      </c>
    </row>
    <row r="23563" spans="1:9" hidden="1" x14ac:dyDescent="0.25">
      <c r="A23563" t="s">
        <v>16488</v>
      </c>
      <c r="B23563" t="s">
        <v>8</v>
      </c>
      <c r="C23563" t="s">
        <v>6526</v>
      </c>
      <c r="I23563">
        <f>SUM(Table1[[#This Row],[Flood Warning]:[Update Severe Flood Warning]])</f>
        <v>0</v>
      </c>
    </row>
    <row r="23564" spans="1:9" hidden="1" x14ac:dyDescent="0.25">
      <c r="A23564" t="s">
        <v>16488</v>
      </c>
      <c r="B23564" t="s">
        <v>8</v>
      </c>
      <c r="C23564" t="s">
        <v>970</v>
      </c>
      <c r="I23564">
        <f>SUM(Table1[[#This Row],[Flood Warning]:[Update Severe Flood Warning]])</f>
        <v>0</v>
      </c>
    </row>
    <row r="23565" spans="1:9" hidden="1" x14ac:dyDescent="0.25">
      <c r="A23565" t="s">
        <v>16488</v>
      </c>
      <c r="B23565" t="s">
        <v>8</v>
      </c>
      <c r="C23565" t="s">
        <v>4532</v>
      </c>
      <c r="I23565">
        <f>SUM(Table1[[#This Row],[Flood Warning]:[Update Severe Flood Warning]])</f>
        <v>0</v>
      </c>
    </row>
    <row r="23566" spans="1:9" hidden="1" x14ac:dyDescent="0.25">
      <c r="A23566" t="s">
        <v>16488</v>
      </c>
      <c r="B23566" t="s">
        <v>8</v>
      </c>
      <c r="C23566" t="s">
        <v>8152</v>
      </c>
      <c r="I23566">
        <f>SUM(Table1[[#This Row],[Flood Warning]:[Update Severe Flood Warning]])</f>
        <v>0</v>
      </c>
    </row>
    <row r="23567" spans="1:9" hidden="1" x14ac:dyDescent="0.25">
      <c r="A23567" t="s">
        <v>16488</v>
      </c>
      <c r="B23567" t="s">
        <v>11</v>
      </c>
      <c r="C23567" t="s">
        <v>1018</v>
      </c>
      <c r="I23567">
        <f>SUM(Table1[[#This Row],[Flood Warning]:[Update Severe Flood Warning]])</f>
        <v>0</v>
      </c>
    </row>
    <row r="23568" spans="1:9" hidden="1" x14ac:dyDescent="0.25">
      <c r="A23568" t="s">
        <v>16488</v>
      </c>
      <c r="B23568" t="s">
        <v>11</v>
      </c>
      <c r="C23568" t="s">
        <v>1524</v>
      </c>
      <c r="I23568">
        <f>SUM(Table1[[#This Row],[Flood Warning]:[Update Severe Flood Warning]])</f>
        <v>0</v>
      </c>
    </row>
    <row r="23569" spans="1:9" hidden="1" x14ac:dyDescent="0.25">
      <c r="A23569" t="s">
        <v>16489</v>
      </c>
      <c r="B23569" t="s">
        <v>14</v>
      </c>
      <c r="C23569" t="s">
        <v>53</v>
      </c>
      <c r="I23569">
        <f>SUM(Table1[[#This Row],[Flood Warning]:[Update Severe Flood Warning]])</f>
        <v>0</v>
      </c>
    </row>
    <row r="23570" spans="1:9" hidden="1" x14ac:dyDescent="0.25">
      <c r="A23570" t="s">
        <v>16490</v>
      </c>
      <c r="B23570" t="s">
        <v>11</v>
      </c>
      <c r="C23570" t="s">
        <v>397</v>
      </c>
      <c r="I23570">
        <f>SUM(Table1[[#This Row],[Flood Warning]:[Update Severe Flood Warning]])</f>
        <v>0</v>
      </c>
    </row>
    <row r="23571" spans="1:9" hidden="1" x14ac:dyDescent="0.25">
      <c r="A23571" t="s">
        <v>16491</v>
      </c>
      <c r="B23571" t="s">
        <v>14</v>
      </c>
      <c r="C23571" t="s">
        <v>986</v>
      </c>
      <c r="I23571">
        <f>SUM(Table1[[#This Row],[Flood Warning]:[Update Severe Flood Warning]])</f>
        <v>0</v>
      </c>
    </row>
    <row r="23572" spans="1:9" hidden="1" x14ac:dyDescent="0.25">
      <c r="A23572" t="s">
        <v>16492</v>
      </c>
      <c r="B23572" t="s">
        <v>14</v>
      </c>
      <c r="C23572" t="s">
        <v>966</v>
      </c>
      <c r="I23572">
        <f>SUM(Table1[[#This Row],[Flood Warning]:[Update Severe Flood Warning]])</f>
        <v>0</v>
      </c>
    </row>
    <row r="23573" spans="1:9" hidden="1" x14ac:dyDescent="0.25">
      <c r="A23573" t="s">
        <v>16493</v>
      </c>
      <c r="B23573" t="s">
        <v>8</v>
      </c>
      <c r="C23573" t="s">
        <v>1124</v>
      </c>
      <c r="I23573">
        <f>SUM(Table1[[#This Row],[Flood Warning]:[Update Severe Flood Warning]])</f>
        <v>0</v>
      </c>
    </row>
    <row r="23574" spans="1:9" hidden="1" x14ac:dyDescent="0.25">
      <c r="A23574" t="s">
        <v>16494</v>
      </c>
      <c r="B23574" t="s">
        <v>14</v>
      </c>
      <c r="C23574" t="s">
        <v>214</v>
      </c>
      <c r="I23574">
        <f>SUM(Table1[[#This Row],[Flood Warning]:[Update Severe Flood Warning]])</f>
        <v>0</v>
      </c>
    </row>
    <row r="23575" spans="1:9" hidden="1" x14ac:dyDescent="0.25">
      <c r="A23575" t="s">
        <v>16496</v>
      </c>
      <c r="B23575" t="s">
        <v>14</v>
      </c>
      <c r="C23575" t="s">
        <v>586</v>
      </c>
      <c r="I23575">
        <f>SUM(Table1[[#This Row],[Flood Warning]:[Update Severe Flood Warning]])</f>
        <v>0</v>
      </c>
    </row>
    <row r="23576" spans="1:9" hidden="1" x14ac:dyDescent="0.25">
      <c r="A23576" t="s">
        <v>16497</v>
      </c>
      <c r="B23576" t="s">
        <v>24</v>
      </c>
      <c r="C23576" t="s">
        <v>3815</v>
      </c>
      <c r="I23576">
        <f>SUM(Table1[[#This Row],[Flood Warning]:[Update Severe Flood Warning]])</f>
        <v>0</v>
      </c>
    </row>
    <row r="23577" spans="1:9" hidden="1" x14ac:dyDescent="0.25">
      <c r="A23577" t="s">
        <v>16498</v>
      </c>
      <c r="B23577" t="s">
        <v>14</v>
      </c>
      <c r="C23577" t="s">
        <v>1712</v>
      </c>
      <c r="I23577">
        <f>SUM(Table1[[#This Row],[Flood Warning]:[Update Severe Flood Warning]])</f>
        <v>0</v>
      </c>
    </row>
    <row r="23578" spans="1:9" hidden="1" x14ac:dyDescent="0.25">
      <c r="A23578" t="s">
        <v>16499</v>
      </c>
      <c r="B23578" t="s">
        <v>8</v>
      </c>
      <c r="C23578" t="s">
        <v>11880</v>
      </c>
      <c r="I23578">
        <f>SUM(Table1[[#This Row],[Flood Warning]:[Update Severe Flood Warning]])</f>
        <v>0</v>
      </c>
    </row>
    <row r="23579" spans="1:9" hidden="1" x14ac:dyDescent="0.25">
      <c r="A23579" t="s">
        <v>16500</v>
      </c>
      <c r="B23579" t="s">
        <v>11</v>
      </c>
      <c r="C23579" t="s">
        <v>877</v>
      </c>
      <c r="I23579">
        <f>SUM(Table1[[#This Row],[Flood Warning]:[Update Severe Flood Warning]])</f>
        <v>0</v>
      </c>
    </row>
    <row r="23580" spans="1:9" hidden="1" x14ac:dyDescent="0.25">
      <c r="A23580" t="s">
        <v>16501</v>
      </c>
      <c r="B23580" t="s">
        <v>14</v>
      </c>
      <c r="C23580" t="s">
        <v>1081</v>
      </c>
      <c r="I23580">
        <f>SUM(Table1[[#This Row],[Flood Warning]:[Update Severe Flood Warning]])</f>
        <v>0</v>
      </c>
    </row>
    <row r="23581" spans="1:9" hidden="1" x14ac:dyDescent="0.25">
      <c r="A23581" t="s">
        <v>16502</v>
      </c>
      <c r="B23581" t="s">
        <v>14</v>
      </c>
      <c r="C23581" t="s">
        <v>5295</v>
      </c>
      <c r="I23581">
        <f>SUM(Table1[[#This Row],[Flood Warning]:[Update Severe Flood Warning]])</f>
        <v>0</v>
      </c>
    </row>
    <row r="23582" spans="1:9" hidden="1" x14ac:dyDescent="0.25">
      <c r="A23582" t="s">
        <v>16503</v>
      </c>
      <c r="B23582" t="s">
        <v>11</v>
      </c>
      <c r="C23582" t="s">
        <v>1879</v>
      </c>
      <c r="I23582">
        <f>SUM(Table1[[#This Row],[Flood Warning]:[Update Severe Flood Warning]])</f>
        <v>0</v>
      </c>
    </row>
    <row r="23583" spans="1:9" hidden="1" x14ac:dyDescent="0.25">
      <c r="A23583" t="s">
        <v>16504</v>
      </c>
      <c r="B23583" t="s">
        <v>11</v>
      </c>
      <c r="C23583" t="s">
        <v>5252</v>
      </c>
      <c r="I23583">
        <f>SUM(Table1[[#This Row],[Flood Warning]:[Update Severe Flood Warning]])</f>
        <v>0</v>
      </c>
    </row>
    <row r="23584" spans="1:9" hidden="1" x14ac:dyDescent="0.25">
      <c r="A23584" t="s">
        <v>16505</v>
      </c>
      <c r="B23584" t="s">
        <v>8</v>
      </c>
      <c r="C23584" t="s">
        <v>1412</v>
      </c>
      <c r="I23584">
        <f>SUM(Table1[[#This Row],[Flood Warning]:[Update Severe Flood Warning]])</f>
        <v>0</v>
      </c>
    </row>
    <row r="23585" spans="1:9" hidden="1" x14ac:dyDescent="0.25">
      <c r="A23585" t="s">
        <v>16506</v>
      </c>
      <c r="B23585" t="s">
        <v>14</v>
      </c>
      <c r="C23585" t="s">
        <v>2015</v>
      </c>
      <c r="I23585">
        <f>SUM(Table1[[#This Row],[Flood Warning]:[Update Severe Flood Warning]])</f>
        <v>0</v>
      </c>
    </row>
    <row r="23586" spans="1:9" hidden="1" x14ac:dyDescent="0.25">
      <c r="A23586" t="s">
        <v>16507</v>
      </c>
      <c r="B23586" t="s">
        <v>14</v>
      </c>
      <c r="C23586" t="s">
        <v>1202</v>
      </c>
      <c r="I23586">
        <f>SUM(Table1[[#This Row],[Flood Warning]:[Update Severe Flood Warning]])</f>
        <v>0</v>
      </c>
    </row>
    <row r="23587" spans="1:9" hidden="1" x14ac:dyDescent="0.25">
      <c r="A23587" t="s">
        <v>16508</v>
      </c>
      <c r="B23587" t="s">
        <v>14</v>
      </c>
      <c r="C23587" t="s">
        <v>739</v>
      </c>
      <c r="I23587">
        <f>SUM(Table1[[#This Row],[Flood Warning]:[Update Severe Flood Warning]])</f>
        <v>0</v>
      </c>
    </row>
    <row r="23588" spans="1:9" hidden="1" x14ac:dyDescent="0.25">
      <c r="A23588" t="s">
        <v>16509</v>
      </c>
      <c r="B23588" t="s">
        <v>8</v>
      </c>
      <c r="C23588" t="s">
        <v>4504</v>
      </c>
      <c r="I23588">
        <f>SUM(Table1[[#This Row],[Flood Warning]:[Update Severe Flood Warning]])</f>
        <v>0</v>
      </c>
    </row>
    <row r="23589" spans="1:9" hidden="1" x14ac:dyDescent="0.25">
      <c r="A23589" t="s">
        <v>16510</v>
      </c>
      <c r="B23589" t="s">
        <v>8</v>
      </c>
      <c r="C23589" t="s">
        <v>152</v>
      </c>
      <c r="I23589">
        <f>SUM(Table1[[#This Row],[Flood Warning]:[Update Severe Flood Warning]])</f>
        <v>0</v>
      </c>
    </row>
    <row r="23590" spans="1:9" hidden="1" x14ac:dyDescent="0.25">
      <c r="A23590" t="s">
        <v>16511</v>
      </c>
      <c r="B23590" t="s">
        <v>14</v>
      </c>
      <c r="C23590" t="s">
        <v>4038</v>
      </c>
      <c r="I23590">
        <f>SUM(Table1[[#This Row],[Flood Warning]:[Update Severe Flood Warning]])</f>
        <v>0</v>
      </c>
    </row>
    <row r="23591" spans="1:9" hidden="1" x14ac:dyDescent="0.25">
      <c r="A23591" t="s">
        <v>16512</v>
      </c>
      <c r="B23591" t="s">
        <v>24</v>
      </c>
      <c r="C23591" t="s">
        <v>2660</v>
      </c>
      <c r="I23591">
        <f>SUM(Table1[[#This Row],[Flood Warning]:[Update Severe Flood Warning]])</f>
        <v>0</v>
      </c>
    </row>
    <row r="23592" spans="1:9" hidden="1" x14ac:dyDescent="0.25">
      <c r="A23592" t="s">
        <v>16514</v>
      </c>
      <c r="B23592" t="s">
        <v>8</v>
      </c>
      <c r="C23592" t="s">
        <v>12526</v>
      </c>
      <c r="I23592">
        <f>SUM(Table1[[#This Row],[Flood Warning]:[Update Severe Flood Warning]])</f>
        <v>0</v>
      </c>
    </row>
    <row r="23593" spans="1:9" hidden="1" x14ac:dyDescent="0.25">
      <c r="A23593" t="s">
        <v>16515</v>
      </c>
      <c r="B23593" t="s">
        <v>11</v>
      </c>
      <c r="C23593" t="s">
        <v>607</v>
      </c>
      <c r="I23593">
        <f>SUM(Table1[[#This Row],[Flood Warning]:[Update Severe Flood Warning]])</f>
        <v>0</v>
      </c>
    </row>
    <row r="23594" spans="1:9" hidden="1" x14ac:dyDescent="0.25">
      <c r="A23594" t="s">
        <v>16516</v>
      </c>
      <c r="B23594" t="s">
        <v>14</v>
      </c>
      <c r="C23594" t="s">
        <v>1378</v>
      </c>
      <c r="I23594">
        <f>SUM(Table1[[#This Row],[Flood Warning]:[Update Severe Flood Warning]])</f>
        <v>0</v>
      </c>
    </row>
    <row r="23595" spans="1:9" hidden="1" x14ac:dyDescent="0.25">
      <c r="A23595" t="s">
        <v>16517</v>
      </c>
      <c r="B23595" t="s">
        <v>14</v>
      </c>
      <c r="C23595" t="s">
        <v>3058</v>
      </c>
      <c r="I23595">
        <f>SUM(Table1[[#This Row],[Flood Warning]:[Update Severe Flood Warning]])</f>
        <v>0</v>
      </c>
    </row>
    <row r="23596" spans="1:9" hidden="1" x14ac:dyDescent="0.25">
      <c r="A23596" t="s">
        <v>16518</v>
      </c>
      <c r="B23596" t="s">
        <v>14</v>
      </c>
      <c r="C23596" t="s">
        <v>2722</v>
      </c>
      <c r="I23596">
        <f>SUM(Table1[[#This Row],[Flood Warning]:[Update Severe Flood Warning]])</f>
        <v>0</v>
      </c>
    </row>
    <row r="23597" spans="1:9" hidden="1" x14ac:dyDescent="0.25">
      <c r="A23597" t="s">
        <v>16519</v>
      </c>
      <c r="B23597" t="s">
        <v>8</v>
      </c>
      <c r="C23597" t="s">
        <v>16520</v>
      </c>
      <c r="I23597">
        <f>SUM(Table1[[#This Row],[Flood Warning]:[Update Severe Flood Warning]])</f>
        <v>0</v>
      </c>
    </row>
    <row r="23598" spans="1:9" hidden="1" x14ac:dyDescent="0.25">
      <c r="A23598" t="s">
        <v>16521</v>
      </c>
      <c r="B23598" t="s">
        <v>14</v>
      </c>
      <c r="C23598" t="s">
        <v>1847</v>
      </c>
      <c r="I23598">
        <f>SUM(Table1[[#This Row],[Flood Warning]:[Update Severe Flood Warning]])</f>
        <v>0</v>
      </c>
    </row>
    <row r="23599" spans="1:9" hidden="1" x14ac:dyDescent="0.25">
      <c r="A23599" t="s">
        <v>16522</v>
      </c>
      <c r="B23599" t="s">
        <v>14</v>
      </c>
      <c r="C23599" t="s">
        <v>2275</v>
      </c>
      <c r="I23599">
        <f>SUM(Table1[[#This Row],[Flood Warning]:[Update Severe Flood Warning]])</f>
        <v>0</v>
      </c>
    </row>
    <row r="23600" spans="1:9" hidden="1" x14ac:dyDescent="0.25">
      <c r="A23600" t="s">
        <v>16523</v>
      </c>
      <c r="B23600" t="s">
        <v>14</v>
      </c>
      <c r="C23600" t="s">
        <v>1380</v>
      </c>
      <c r="I23600">
        <f>SUM(Table1[[#This Row],[Flood Warning]:[Update Severe Flood Warning]])</f>
        <v>0</v>
      </c>
    </row>
    <row r="23601" spans="1:9" hidden="1" x14ac:dyDescent="0.25">
      <c r="A23601" t="s">
        <v>16524</v>
      </c>
      <c r="B23601" t="s">
        <v>14</v>
      </c>
      <c r="C23601" t="s">
        <v>205</v>
      </c>
      <c r="I23601">
        <f>SUM(Table1[[#This Row],[Flood Warning]:[Update Severe Flood Warning]])</f>
        <v>0</v>
      </c>
    </row>
    <row r="23602" spans="1:9" hidden="1" x14ac:dyDescent="0.25">
      <c r="A23602" t="s">
        <v>16525</v>
      </c>
      <c r="B23602" t="s">
        <v>14</v>
      </c>
      <c r="C23602" t="s">
        <v>1692</v>
      </c>
      <c r="I23602">
        <f>SUM(Table1[[#This Row],[Flood Warning]:[Update Severe Flood Warning]])</f>
        <v>0</v>
      </c>
    </row>
    <row r="23603" spans="1:9" hidden="1" x14ac:dyDescent="0.25">
      <c r="A23603" t="s">
        <v>16526</v>
      </c>
      <c r="B23603" t="s">
        <v>14</v>
      </c>
      <c r="C23603" t="s">
        <v>117</v>
      </c>
      <c r="I23603">
        <f>SUM(Table1[[#This Row],[Flood Warning]:[Update Severe Flood Warning]])</f>
        <v>0</v>
      </c>
    </row>
    <row r="23604" spans="1:9" hidden="1" x14ac:dyDescent="0.25">
      <c r="A23604" t="s">
        <v>16528</v>
      </c>
      <c r="B23604" t="s">
        <v>8</v>
      </c>
      <c r="C23604" t="s">
        <v>943</v>
      </c>
      <c r="I23604">
        <f>SUM(Table1[[#This Row],[Flood Warning]:[Update Severe Flood Warning]])</f>
        <v>0</v>
      </c>
    </row>
    <row r="23605" spans="1:9" hidden="1" x14ac:dyDescent="0.25">
      <c r="A23605" t="s">
        <v>16529</v>
      </c>
      <c r="B23605" t="s">
        <v>8</v>
      </c>
      <c r="C23605" t="s">
        <v>2000</v>
      </c>
      <c r="I23605">
        <f>SUM(Table1[[#This Row],[Flood Warning]:[Update Severe Flood Warning]])</f>
        <v>0</v>
      </c>
    </row>
    <row r="23606" spans="1:9" hidden="1" x14ac:dyDescent="0.25">
      <c r="A23606" t="s">
        <v>16530</v>
      </c>
      <c r="B23606" t="s">
        <v>8</v>
      </c>
      <c r="C23606" t="s">
        <v>16531</v>
      </c>
      <c r="I23606">
        <f>SUM(Table1[[#This Row],[Flood Warning]:[Update Severe Flood Warning]])</f>
        <v>0</v>
      </c>
    </row>
    <row r="23607" spans="1:9" hidden="1" x14ac:dyDescent="0.25">
      <c r="A23607" t="s">
        <v>16532</v>
      </c>
      <c r="B23607" t="s">
        <v>8</v>
      </c>
      <c r="C23607" t="s">
        <v>11012</v>
      </c>
      <c r="I23607">
        <f>SUM(Table1[[#This Row],[Flood Warning]:[Update Severe Flood Warning]])</f>
        <v>0</v>
      </c>
    </row>
    <row r="23608" spans="1:9" hidden="1" x14ac:dyDescent="0.25">
      <c r="A23608" t="s">
        <v>16533</v>
      </c>
      <c r="B23608" t="s">
        <v>8</v>
      </c>
      <c r="C23608" t="s">
        <v>6143</v>
      </c>
      <c r="I23608">
        <f>SUM(Table1[[#This Row],[Flood Warning]:[Update Severe Flood Warning]])</f>
        <v>0</v>
      </c>
    </row>
    <row r="23609" spans="1:9" hidden="1" x14ac:dyDescent="0.25">
      <c r="A23609" t="s">
        <v>16534</v>
      </c>
      <c r="B23609" t="s">
        <v>14</v>
      </c>
      <c r="C23609" t="s">
        <v>3726</v>
      </c>
      <c r="I23609">
        <f>SUM(Table1[[#This Row],[Flood Warning]:[Update Severe Flood Warning]])</f>
        <v>0</v>
      </c>
    </row>
    <row r="23610" spans="1:9" hidden="1" x14ac:dyDescent="0.25">
      <c r="A23610" t="s">
        <v>16536</v>
      </c>
      <c r="B23610" t="s">
        <v>24</v>
      </c>
      <c r="C23610" t="s">
        <v>214</v>
      </c>
      <c r="I23610">
        <f>SUM(Table1[[#This Row],[Flood Warning]:[Update Severe Flood Warning]])</f>
        <v>0</v>
      </c>
    </row>
    <row r="23611" spans="1:9" hidden="1" x14ac:dyDescent="0.25">
      <c r="A23611" t="s">
        <v>16538</v>
      </c>
      <c r="B23611" t="s">
        <v>14</v>
      </c>
      <c r="C23611" t="s">
        <v>81</v>
      </c>
      <c r="I23611">
        <f>SUM(Table1[[#This Row],[Flood Warning]:[Update Severe Flood Warning]])</f>
        <v>0</v>
      </c>
    </row>
    <row r="23612" spans="1:9" hidden="1" x14ac:dyDescent="0.25">
      <c r="A23612" t="s">
        <v>16540</v>
      </c>
      <c r="B23612" t="s">
        <v>11</v>
      </c>
      <c r="C23612" t="s">
        <v>3936</v>
      </c>
      <c r="I23612">
        <f>SUM(Table1[[#This Row],[Flood Warning]:[Update Severe Flood Warning]])</f>
        <v>0</v>
      </c>
    </row>
    <row r="23613" spans="1:9" hidden="1" x14ac:dyDescent="0.25">
      <c r="A23613" t="s">
        <v>16541</v>
      </c>
      <c r="B23613" t="s">
        <v>11</v>
      </c>
      <c r="C23613" t="s">
        <v>1752</v>
      </c>
      <c r="I23613">
        <f>SUM(Table1[[#This Row],[Flood Warning]:[Update Severe Flood Warning]])</f>
        <v>0</v>
      </c>
    </row>
    <row r="23614" spans="1:9" hidden="1" x14ac:dyDescent="0.25">
      <c r="A23614" t="s">
        <v>16542</v>
      </c>
      <c r="B23614" t="s">
        <v>14</v>
      </c>
      <c r="C23614" t="s">
        <v>5295</v>
      </c>
      <c r="I23614">
        <f>SUM(Table1[[#This Row],[Flood Warning]:[Update Severe Flood Warning]])</f>
        <v>0</v>
      </c>
    </row>
    <row r="23615" spans="1:9" hidden="1" x14ac:dyDescent="0.25">
      <c r="A23615" t="s">
        <v>16544</v>
      </c>
      <c r="B23615" t="s">
        <v>14</v>
      </c>
      <c r="C23615" t="s">
        <v>216</v>
      </c>
      <c r="I23615">
        <f>SUM(Table1[[#This Row],[Flood Warning]:[Update Severe Flood Warning]])</f>
        <v>0</v>
      </c>
    </row>
    <row r="23616" spans="1:9" hidden="1" x14ac:dyDescent="0.25">
      <c r="A23616" t="s">
        <v>16545</v>
      </c>
      <c r="B23616" t="s">
        <v>8</v>
      </c>
      <c r="C23616" t="s">
        <v>1068</v>
      </c>
      <c r="I23616">
        <f>SUM(Table1[[#This Row],[Flood Warning]:[Update Severe Flood Warning]])</f>
        <v>0</v>
      </c>
    </row>
    <row r="23617" spans="1:9" hidden="1" x14ac:dyDescent="0.25">
      <c r="A23617" t="s">
        <v>16546</v>
      </c>
      <c r="B23617" t="s">
        <v>11</v>
      </c>
      <c r="C23617" t="s">
        <v>510</v>
      </c>
      <c r="I23617">
        <f>SUM(Table1[[#This Row],[Flood Warning]:[Update Severe Flood Warning]])</f>
        <v>0</v>
      </c>
    </row>
    <row r="23618" spans="1:9" hidden="1" x14ac:dyDescent="0.25">
      <c r="A23618" t="s">
        <v>16547</v>
      </c>
      <c r="B23618" t="s">
        <v>14</v>
      </c>
      <c r="C23618" t="s">
        <v>3442</v>
      </c>
      <c r="I23618">
        <f>SUM(Table1[[#This Row],[Flood Warning]:[Update Severe Flood Warning]])</f>
        <v>0</v>
      </c>
    </row>
    <row r="23619" spans="1:9" hidden="1" x14ac:dyDescent="0.25">
      <c r="A23619" t="s">
        <v>16549</v>
      </c>
      <c r="B23619" t="s">
        <v>14</v>
      </c>
      <c r="C23619" t="s">
        <v>1202</v>
      </c>
      <c r="I23619">
        <f>SUM(Table1[[#This Row],[Flood Warning]:[Update Severe Flood Warning]])</f>
        <v>0</v>
      </c>
    </row>
    <row r="23620" spans="1:9" hidden="1" x14ac:dyDescent="0.25">
      <c r="A23620" t="s">
        <v>16550</v>
      </c>
      <c r="B23620" t="s">
        <v>14</v>
      </c>
      <c r="C23620" t="s">
        <v>53</v>
      </c>
      <c r="I23620">
        <f>SUM(Table1[[#This Row],[Flood Warning]:[Update Severe Flood Warning]])</f>
        <v>0</v>
      </c>
    </row>
    <row r="23621" spans="1:9" hidden="1" x14ac:dyDescent="0.25">
      <c r="A23621" t="s">
        <v>16551</v>
      </c>
      <c r="B23621" t="s">
        <v>8</v>
      </c>
      <c r="C23621" t="s">
        <v>1336</v>
      </c>
      <c r="I23621">
        <f>SUM(Table1[[#This Row],[Flood Warning]:[Update Severe Flood Warning]])</f>
        <v>0</v>
      </c>
    </row>
    <row r="23622" spans="1:9" hidden="1" x14ac:dyDescent="0.25">
      <c r="A23622" t="s">
        <v>16551</v>
      </c>
      <c r="B23622" t="s">
        <v>11</v>
      </c>
      <c r="C23622" t="s">
        <v>124</v>
      </c>
      <c r="I23622">
        <f>SUM(Table1[[#This Row],[Flood Warning]:[Update Severe Flood Warning]])</f>
        <v>0</v>
      </c>
    </row>
    <row r="23623" spans="1:9" hidden="1" x14ac:dyDescent="0.25">
      <c r="A23623" t="s">
        <v>16552</v>
      </c>
      <c r="B23623" t="s">
        <v>24</v>
      </c>
      <c r="C23623" t="s">
        <v>264</v>
      </c>
      <c r="I23623">
        <f>SUM(Table1[[#This Row],[Flood Warning]:[Update Severe Flood Warning]])</f>
        <v>0</v>
      </c>
    </row>
    <row r="23624" spans="1:9" hidden="1" x14ac:dyDescent="0.25">
      <c r="A23624" t="s">
        <v>16554</v>
      </c>
      <c r="B23624" t="s">
        <v>14</v>
      </c>
      <c r="C23624" t="s">
        <v>19</v>
      </c>
      <c r="I23624">
        <f>SUM(Table1[[#This Row],[Flood Warning]:[Update Severe Flood Warning]])</f>
        <v>0</v>
      </c>
    </row>
    <row r="23625" spans="1:9" hidden="1" x14ac:dyDescent="0.25">
      <c r="A23625" t="s">
        <v>16555</v>
      </c>
      <c r="B23625" t="s">
        <v>11</v>
      </c>
      <c r="C23625" t="s">
        <v>726</v>
      </c>
      <c r="I23625">
        <f>SUM(Table1[[#This Row],[Flood Warning]:[Update Severe Flood Warning]])</f>
        <v>0</v>
      </c>
    </row>
    <row r="23626" spans="1:9" hidden="1" x14ac:dyDescent="0.25">
      <c r="A23626" t="s">
        <v>16556</v>
      </c>
      <c r="B23626" t="s">
        <v>14</v>
      </c>
      <c r="C23626" t="s">
        <v>726</v>
      </c>
      <c r="I23626">
        <f>SUM(Table1[[#This Row],[Flood Warning]:[Update Severe Flood Warning]])</f>
        <v>0</v>
      </c>
    </row>
    <row r="23627" spans="1:9" hidden="1" x14ac:dyDescent="0.25">
      <c r="A23627" t="s">
        <v>16557</v>
      </c>
      <c r="B23627" t="s">
        <v>14</v>
      </c>
      <c r="C23627" t="s">
        <v>460</v>
      </c>
      <c r="I23627">
        <f>SUM(Table1[[#This Row],[Flood Warning]:[Update Severe Flood Warning]])</f>
        <v>0</v>
      </c>
    </row>
    <row r="23628" spans="1:9" hidden="1" x14ac:dyDescent="0.25">
      <c r="A23628" t="s">
        <v>16558</v>
      </c>
      <c r="B23628" t="s">
        <v>14</v>
      </c>
      <c r="C23628" t="s">
        <v>2842</v>
      </c>
      <c r="I23628">
        <f>SUM(Table1[[#This Row],[Flood Warning]:[Update Severe Flood Warning]])</f>
        <v>0</v>
      </c>
    </row>
    <row r="23629" spans="1:9" hidden="1" x14ac:dyDescent="0.25">
      <c r="A23629" t="s">
        <v>16560</v>
      </c>
      <c r="B23629" t="s">
        <v>14</v>
      </c>
      <c r="C23629" t="s">
        <v>1081</v>
      </c>
      <c r="I23629">
        <f>SUM(Table1[[#This Row],[Flood Warning]:[Update Severe Flood Warning]])</f>
        <v>0</v>
      </c>
    </row>
    <row r="23630" spans="1:9" hidden="1" x14ac:dyDescent="0.25">
      <c r="A23630" t="s">
        <v>16561</v>
      </c>
      <c r="B23630" t="s">
        <v>24</v>
      </c>
      <c r="C23630" t="s">
        <v>31</v>
      </c>
      <c r="I23630">
        <f>SUM(Table1[[#This Row],[Flood Warning]:[Update Severe Flood Warning]])</f>
        <v>0</v>
      </c>
    </row>
    <row r="23631" spans="1:9" hidden="1" x14ac:dyDescent="0.25">
      <c r="A23631" t="s">
        <v>16562</v>
      </c>
      <c r="B23631" t="s">
        <v>14</v>
      </c>
      <c r="C23631" t="s">
        <v>1217</v>
      </c>
      <c r="I23631">
        <f>SUM(Table1[[#This Row],[Flood Warning]:[Update Severe Flood Warning]])</f>
        <v>0</v>
      </c>
    </row>
    <row r="23632" spans="1:9" hidden="1" x14ac:dyDescent="0.25">
      <c r="A23632" t="s">
        <v>16563</v>
      </c>
      <c r="B23632" t="s">
        <v>11</v>
      </c>
      <c r="C23632" t="s">
        <v>3843</v>
      </c>
      <c r="I23632">
        <f>SUM(Table1[[#This Row],[Flood Warning]:[Update Severe Flood Warning]])</f>
        <v>0</v>
      </c>
    </row>
    <row r="23633" spans="1:9" hidden="1" x14ac:dyDescent="0.25">
      <c r="A23633" t="s">
        <v>16564</v>
      </c>
      <c r="B23633" t="s">
        <v>14</v>
      </c>
      <c r="C23633" t="s">
        <v>2447</v>
      </c>
      <c r="I23633">
        <f>SUM(Table1[[#This Row],[Flood Warning]:[Update Severe Flood Warning]])</f>
        <v>0</v>
      </c>
    </row>
    <row r="23634" spans="1:9" hidden="1" x14ac:dyDescent="0.25">
      <c r="A23634" t="s">
        <v>16565</v>
      </c>
      <c r="B23634" t="s">
        <v>14</v>
      </c>
      <c r="C23634" t="s">
        <v>560</v>
      </c>
      <c r="I23634">
        <f>SUM(Table1[[#This Row],[Flood Warning]:[Update Severe Flood Warning]])</f>
        <v>0</v>
      </c>
    </row>
    <row r="23635" spans="1:9" hidden="1" x14ac:dyDescent="0.25">
      <c r="A23635" t="s">
        <v>16566</v>
      </c>
      <c r="B23635" t="s">
        <v>8</v>
      </c>
      <c r="C23635" t="s">
        <v>379</v>
      </c>
      <c r="I23635">
        <f>SUM(Table1[[#This Row],[Flood Warning]:[Update Severe Flood Warning]])</f>
        <v>0</v>
      </c>
    </row>
    <row r="23636" spans="1:9" hidden="1" x14ac:dyDescent="0.25">
      <c r="A23636" t="s">
        <v>16567</v>
      </c>
      <c r="B23636" t="s">
        <v>14</v>
      </c>
      <c r="C23636" t="s">
        <v>3403</v>
      </c>
      <c r="I23636">
        <f>SUM(Table1[[#This Row],[Flood Warning]:[Update Severe Flood Warning]])</f>
        <v>0</v>
      </c>
    </row>
    <row r="23637" spans="1:9" hidden="1" x14ac:dyDescent="0.25">
      <c r="A23637" t="s">
        <v>16568</v>
      </c>
      <c r="B23637" t="s">
        <v>14</v>
      </c>
      <c r="C23637" t="s">
        <v>207</v>
      </c>
      <c r="I23637">
        <f>SUM(Table1[[#This Row],[Flood Warning]:[Update Severe Flood Warning]])</f>
        <v>0</v>
      </c>
    </row>
    <row r="23638" spans="1:9" hidden="1" x14ac:dyDescent="0.25">
      <c r="A23638" t="s">
        <v>16569</v>
      </c>
      <c r="B23638" t="s">
        <v>14</v>
      </c>
      <c r="C23638" t="s">
        <v>3194</v>
      </c>
      <c r="I23638">
        <f>SUM(Table1[[#This Row],[Flood Warning]:[Update Severe Flood Warning]])</f>
        <v>0</v>
      </c>
    </row>
    <row r="23639" spans="1:9" hidden="1" x14ac:dyDescent="0.25">
      <c r="A23639" t="s">
        <v>16569</v>
      </c>
      <c r="B23639" t="s">
        <v>8</v>
      </c>
      <c r="C23639" t="s">
        <v>174</v>
      </c>
      <c r="I23639">
        <f>SUM(Table1[[#This Row],[Flood Warning]:[Update Severe Flood Warning]])</f>
        <v>0</v>
      </c>
    </row>
    <row r="23640" spans="1:9" hidden="1" x14ac:dyDescent="0.25">
      <c r="A23640" t="s">
        <v>16569</v>
      </c>
      <c r="B23640" t="s">
        <v>11</v>
      </c>
      <c r="C23640" t="s">
        <v>21</v>
      </c>
      <c r="I23640">
        <f>SUM(Table1[[#This Row],[Flood Warning]:[Update Severe Flood Warning]])</f>
        <v>0</v>
      </c>
    </row>
    <row r="23641" spans="1:9" hidden="1" x14ac:dyDescent="0.25">
      <c r="A23641" t="s">
        <v>16570</v>
      </c>
      <c r="B23641" t="s">
        <v>8</v>
      </c>
      <c r="C23641" t="s">
        <v>16571</v>
      </c>
      <c r="I23641">
        <f>SUM(Table1[[#This Row],[Flood Warning]:[Update Severe Flood Warning]])</f>
        <v>0</v>
      </c>
    </row>
    <row r="23642" spans="1:9" hidden="1" x14ac:dyDescent="0.25">
      <c r="A23642" t="s">
        <v>16572</v>
      </c>
      <c r="B23642" t="s">
        <v>11</v>
      </c>
      <c r="C23642" t="s">
        <v>739</v>
      </c>
      <c r="I23642">
        <f>SUM(Table1[[#This Row],[Flood Warning]:[Update Severe Flood Warning]])</f>
        <v>0</v>
      </c>
    </row>
    <row r="23643" spans="1:9" hidden="1" x14ac:dyDescent="0.25">
      <c r="A23643" t="s">
        <v>16573</v>
      </c>
      <c r="B23643" t="s">
        <v>11</v>
      </c>
      <c r="C23643" t="s">
        <v>326</v>
      </c>
      <c r="I23643">
        <f>SUM(Table1[[#This Row],[Flood Warning]:[Update Severe Flood Warning]])</f>
        <v>0</v>
      </c>
    </row>
    <row r="23644" spans="1:9" hidden="1" x14ac:dyDescent="0.25">
      <c r="A23644" t="s">
        <v>16574</v>
      </c>
      <c r="B23644" t="s">
        <v>14</v>
      </c>
      <c r="C23644" t="s">
        <v>207</v>
      </c>
      <c r="I23644">
        <f>SUM(Table1[[#This Row],[Flood Warning]:[Update Severe Flood Warning]])</f>
        <v>0</v>
      </c>
    </row>
    <row r="23645" spans="1:9" hidden="1" x14ac:dyDescent="0.25">
      <c r="A23645" t="s">
        <v>16575</v>
      </c>
      <c r="B23645" t="s">
        <v>14</v>
      </c>
      <c r="C23645" t="s">
        <v>3726</v>
      </c>
      <c r="I23645">
        <f>SUM(Table1[[#This Row],[Flood Warning]:[Update Severe Flood Warning]])</f>
        <v>0</v>
      </c>
    </row>
    <row r="23646" spans="1:9" hidden="1" x14ac:dyDescent="0.25">
      <c r="A23646" t="s">
        <v>16576</v>
      </c>
      <c r="B23646" t="s">
        <v>14</v>
      </c>
      <c r="C23646" t="s">
        <v>5229</v>
      </c>
      <c r="I23646">
        <f>SUM(Table1[[#This Row],[Flood Warning]:[Update Severe Flood Warning]])</f>
        <v>0</v>
      </c>
    </row>
    <row r="23647" spans="1:9" hidden="1" x14ac:dyDescent="0.25">
      <c r="A23647" t="s">
        <v>16577</v>
      </c>
      <c r="B23647" t="s">
        <v>14</v>
      </c>
      <c r="C23647" t="s">
        <v>124</v>
      </c>
      <c r="I23647">
        <f>SUM(Table1[[#This Row],[Flood Warning]:[Update Severe Flood Warning]])</f>
        <v>0</v>
      </c>
    </row>
    <row r="23648" spans="1:9" hidden="1" x14ac:dyDescent="0.25">
      <c r="A23648" t="s">
        <v>16578</v>
      </c>
      <c r="B23648" t="s">
        <v>14</v>
      </c>
      <c r="C23648" t="s">
        <v>2347</v>
      </c>
      <c r="I23648">
        <f>SUM(Table1[[#This Row],[Flood Warning]:[Update Severe Flood Warning]])</f>
        <v>0</v>
      </c>
    </row>
    <row r="23649" spans="1:9" hidden="1" x14ac:dyDescent="0.25">
      <c r="A23649" t="s">
        <v>16579</v>
      </c>
      <c r="B23649" t="s">
        <v>14</v>
      </c>
      <c r="C23649" t="s">
        <v>1256</v>
      </c>
      <c r="I23649">
        <f>SUM(Table1[[#This Row],[Flood Warning]:[Update Severe Flood Warning]])</f>
        <v>0</v>
      </c>
    </row>
    <row r="23650" spans="1:9" hidden="1" x14ac:dyDescent="0.25">
      <c r="A23650" t="s">
        <v>16580</v>
      </c>
      <c r="B23650" t="s">
        <v>14</v>
      </c>
      <c r="C23650" t="s">
        <v>3852</v>
      </c>
      <c r="I23650">
        <f>SUM(Table1[[#This Row],[Flood Warning]:[Update Severe Flood Warning]])</f>
        <v>0</v>
      </c>
    </row>
    <row r="23651" spans="1:9" hidden="1" x14ac:dyDescent="0.25">
      <c r="A23651" t="s">
        <v>16581</v>
      </c>
      <c r="B23651" t="s">
        <v>11</v>
      </c>
      <c r="C23651" t="s">
        <v>264</v>
      </c>
      <c r="I23651">
        <f>SUM(Table1[[#This Row],[Flood Warning]:[Update Severe Flood Warning]])</f>
        <v>0</v>
      </c>
    </row>
    <row r="23652" spans="1:9" hidden="1" x14ac:dyDescent="0.25">
      <c r="A23652" t="s">
        <v>16582</v>
      </c>
      <c r="B23652" t="s">
        <v>14</v>
      </c>
      <c r="C23652" t="s">
        <v>2593</v>
      </c>
      <c r="I23652">
        <f>SUM(Table1[[#This Row],[Flood Warning]:[Update Severe Flood Warning]])</f>
        <v>0</v>
      </c>
    </row>
    <row r="23653" spans="1:9" hidden="1" x14ac:dyDescent="0.25">
      <c r="A23653" t="s">
        <v>16583</v>
      </c>
      <c r="B23653" t="s">
        <v>11</v>
      </c>
      <c r="C23653" t="s">
        <v>452</v>
      </c>
      <c r="I23653">
        <f>SUM(Table1[[#This Row],[Flood Warning]:[Update Severe Flood Warning]])</f>
        <v>0</v>
      </c>
    </row>
    <row r="23654" spans="1:9" hidden="1" x14ac:dyDescent="0.25">
      <c r="A23654" t="s">
        <v>16584</v>
      </c>
      <c r="B23654" t="s">
        <v>8</v>
      </c>
      <c r="C23654" t="s">
        <v>781</v>
      </c>
      <c r="I23654">
        <f>SUM(Table1[[#This Row],[Flood Warning]:[Update Severe Flood Warning]])</f>
        <v>0</v>
      </c>
    </row>
    <row r="23655" spans="1:9" hidden="1" x14ac:dyDescent="0.25">
      <c r="A23655" t="s">
        <v>16585</v>
      </c>
      <c r="B23655" t="s">
        <v>11</v>
      </c>
      <c r="C23655" t="s">
        <v>9570</v>
      </c>
      <c r="I23655">
        <f>SUM(Table1[[#This Row],[Flood Warning]:[Update Severe Flood Warning]])</f>
        <v>0</v>
      </c>
    </row>
    <row r="23656" spans="1:9" hidden="1" x14ac:dyDescent="0.25">
      <c r="A23656" t="s">
        <v>16586</v>
      </c>
      <c r="B23656" t="s">
        <v>14</v>
      </c>
      <c r="C23656" t="s">
        <v>2270</v>
      </c>
      <c r="I23656">
        <f>SUM(Table1[[#This Row],[Flood Warning]:[Update Severe Flood Warning]])</f>
        <v>0</v>
      </c>
    </row>
    <row r="23657" spans="1:9" hidden="1" x14ac:dyDescent="0.25">
      <c r="A23657" t="s">
        <v>16587</v>
      </c>
      <c r="B23657" t="s">
        <v>8</v>
      </c>
      <c r="C23657" t="s">
        <v>253</v>
      </c>
      <c r="I23657">
        <f>SUM(Table1[[#This Row],[Flood Warning]:[Update Severe Flood Warning]])</f>
        <v>0</v>
      </c>
    </row>
    <row r="23658" spans="1:9" hidden="1" x14ac:dyDescent="0.25">
      <c r="A23658" t="s">
        <v>16588</v>
      </c>
      <c r="B23658" t="s">
        <v>11</v>
      </c>
      <c r="C23658" t="s">
        <v>620</v>
      </c>
      <c r="I23658">
        <f>SUM(Table1[[#This Row],[Flood Warning]:[Update Severe Flood Warning]])</f>
        <v>0</v>
      </c>
    </row>
    <row r="23659" spans="1:9" hidden="1" x14ac:dyDescent="0.25">
      <c r="A23659" t="s">
        <v>16589</v>
      </c>
      <c r="B23659" t="s">
        <v>14</v>
      </c>
      <c r="C23659" t="s">
        <v>894</v>
      </c>
      <c r="I23659">
        <f>SUM(Table1[[#This Row],[Flood Warning]:[Update Severe Flood Warning]])</f>
        <v>0</v>
      </c>
    </row>
    <row r="23660" spans="1:9" hidden="1" x14ac:dyDescent="0.25">
      <c r="A23660" t="s">
        <v>16590</v>
      </c>
      <c r="B23660" t="s">
        <v>14</v>
      </c>
      <c r="C23660" t="s">
        <v>605</v>
      </c>
      <c r="I23660">
        <f>SUM(Table1[[#This Row],[Flood Warning]:[Update Severe Flood Warning]])</f>
        <v>0</v>
      </c>
    </row>
    <row r="23661" spans="1:9" hidden="1" x14ac:dyDescent="0.25">
      <c r="A23661" t="s">
        <v>16591</v>
      </c>
      <c r="B23661" t="s">
        <v>11</v>
      </c>
      <c r="C23661" t="s">
        <v>1258</v>
      </c>
      <c r="I23661">
        <f>SUM(Table1[[#This Row],[Flood Warning]:[Update Severe Flood Warning]])</f>
        <v>0</v>
      </c>
    </row>
    <row r="23662" spans="1:9" hidden="1" x14ac:dyDescent="0.25">
      <c r="A23662" t="s">
        <v>16592</v>
      </c>
      <c r="B23662" t="s">
        <v>8</v>
      </c>
      <c r="C23662" t="s">
        <v>4631</v>
      </c>
      <c r="I23662">
        <f>SUM(Table1[[#This Row],[Flood Warning]:[Update Severe Flood Warning]])</f>
        <v>0</v>
      </c>
    </row>
    <row r="23663" spans="1:9" hidden="1" x14ac:dyDescent="0.25">
      <c r="A23663" t="s">
        <v>16592</v>
      </c>
      <c r="B23663" t="s">
        <v>8</v>
      </c>
      <c r="C23663" t="s">
        <v>1704</v>
      </c>
      <c r="I23663">
        <f>SUM(Table1[[#This Row],[Flood Warning]:[Update Severe Flood Warning]])</f>
        <v>0</v>
      </c>
    </row>
    <row r="23664" spans="1:9" hidden="1" x14ac:dyDescent="0.25">
      <c r="A23664" t="s">
        <v>16593</v>
      </c>
      <c r="B23664" t="s">
        <v>14</v>
      </c>
      <c r="C23664" t="s">
        <v>1183</v>
      </c>
      <c r="I23664">
        <f>SUM(Table1[[#This Row],[Flood Warning]:[Update Severe Flood Warning]])</f>
        <v>0</v>
      </c>
    </row>
    <row r="23665" spans="1:9" hidden="1" x14ac:dyDescent="0.25">
      <c r="A23665" t="s">
        <v>16594</v>
      </c>
      <c r="B23665" t="s">
        <v>14</v>
      </c>
      <c r="C23665" t="s">
        <v>1018</v>
      </c>
      <c r="I23665">
        <f>SUM(Table1[[#This Row],[Flood Warning]:[Update Severe Flood Warning]])</f>
        <v>0</v>
      </c>
    </row>
    <row r="23666" spans="1:9" hidden="1" x14ac:dyDescent="0.25">
      <c r="A23666" t="s">
        <v>16595</v>
      </c>
      <c r="B23666" t="s">
        <v>8</v>
      </c>
      <c r="C23666" t="s">
        <v>10142</v>
      </c>
      <c r="I23666">
        <f>SUM(Table1[[#This Row],[Flood Warning]:[Update Severe Flood Warning]])</f>
        <v>0</v>
      </c>
    </row>
    <row r="23667" spans="1:9" hidden="1" x14ac:dyDescent="0.25">
      <c r="A23667" t="s">
        <v>16596</v>
      </c>
      <c r="B23667" t="s">
        <v>14</v>
      </c>
      <c r="C23667" t="s">
        <v>2645</v>
      </c>
      <c r="I23667">
        <f>SUM(Table1[[#This Row],[Flood Warning]:[Update Severe Flood Warning]])</f>
        <v>0</v>
      </c>
    </row>
    <row r="23668" spans="1:9" hidden="1" x14ac:dyDescent="0.25">
      <c r="A23668" t="s">
        <v>16597</v>
      </c>
      <c r="B23668" t="s">
        <v>11</v>
      </c>
      <c r="C23668" t="s">
        <v>456</v>
      </c>
      <c r="I23668">
        <f>SUM(Table1[[#This Row],[Flood Warning]:[Update Severe Flood Warning]])</f>
        <v>0</v>
      </c>
    </row>
    <row r="23669" spans="1:9" hidden="1" x14ac:dyDescent="0.25">
      <c r="A23669" t="s">
        <v>16598</v>
      </c>
      <c r="B23669" t="s">
        <v>14</v>
      </c>
      <c r="C23669" t="s">
        <v>106</v>
      </c>
      <c r="I23669">
        <f>SUM(Table1[[#This Row],[Flood Warning]:[Update Severe Flood Warning]])</f>
        <v>0</v>
      </c>
    </row>
    <row r="23670" spans="1:9" hidden="1" x14ac:dyDescent="0.25">
      <c r="A23670" t="s">
        <v>16600</v>
      </c>
      <c r="B23670" t="s">
        <v>8</v>
      </c>
      <c r="C23670" t="s">
        <v>92</v>
      </c>
      <c r="I23670">
        <f>SUM(Table1[[#This Row],[Flood Warning]:[Update Severe Flood Warning]])</f>
        <v>0</v>
      </c>
    </row>
    <row r="23671" spans="1:9" hidden="1" x14ac:dyDescent="0.25">
      <c r="A23671" t="s">
        <v>16601</v>
      </c>
      <c r="B23671" t="s">
        <v>14</v>
      </c>
      <c r="C23671" t="s">
        <v>484</v>
      </c>
      <c r="I23671">
        <f>SUM(Table1[[#This Row],[Flood Warning]:[Update Severe Flood Warning]])</f>
        <v>0</v>
      </c>
    </row>
    <row r="23672" spans="1:9" hidden="1" x14ac:dyDescent="0.25">
      <c r="A23672" t="s">
        <v>16602</v>
      </c>
      <c r="B23672" t="s">
        <v>11</v>
      </c>
      <c r="C23672" t="s">
        <v>10630</v>
      </c>
      <c r="I23672">
        <f>SUM(Table1[[#This Row],[Flood Warning]:[Update Severe Flood Warning]])</f>
        <v>0</v>
      </c>
    </row>
    <row r="23673" spans="1:9" hidden="1" x14ac:dyDescent="0.25">
      <c r="A23673" t="s">
        <v>16603</v>
      </c>
      <c r="B23673" t="s">
        <v>24</v>
      </c>
      <c r="C23673" t="s">
        <v>1077</v>
      </c>
      <c r="I23673">
        <f>SUM(Table1[[#This Row],[Flood Warning]:[Update Severe Flood Warning]])</f>
        <v>0</v>
      </c>
    </row>
    <row r="23674" spans="1:9" hidden="1" x14ac:dyDescent="0.25">
      <c r="A23674" t="s">
        <v>16604</v>
      </c>
      <c r="B23674" t="s">
        <v>14</v>
      </c>
      <c r="C23674" t="s">
        <v>74</v>
      </c>
      <c r="I23674">
        <f>SUM(Table1[[#This Row],[Flood Warning]:[Update Severe Flood Warning]])</f>
        <v>0</v>
      </c>
    </row>
    <row r="23675" spans="1:9" hidden="1" x14ac:dyDescent="0.25">
      <c r="A23675" t="s">
        <v>16605</v>
      </c>
      <c r="B23675" t="s">
        <v>8</v>
      </c>
      <c r="C23675" t="s">
        <v>1623</v>
      </c>
      <c r="I23675">
        <f>SUM(Table1[[#This Row],[Flood Warning]:[Update Severe Flood Warning]])</f>
        <v>0</v>
      </c>
    </row>
    <row r="23676" spans="1:9" hidden="1" x14ac:dyDescent="0.25">
      <c r="A23676" t="s">
        <v>16606</v>
      </c>
      <c r="B23676" t="s">
        <v>14</v>
      </c>
      <c r="C23676" t="s">
        <v>1871</v>
      </c>
      <c r="I23676">
        <f>SUM(Table1[[#This Row],[Flood Warning]:[Update Severe Flood Warning]])</f>
        <v>0</v>
      </c>
    </row>
    <row r="23677" spans="1:9" hidden="1" x14ac:dyDescent="0.25">
      <c r="A23677" t="s">
        <v>16607</v>
      </c>
      <c r="B23677" t="s">
        <v>14</v>
      </c>
      <c r="C23677" t="s">
        <v>1217</v>
      </c>
      <c r="I23677">
        <f>SUM(Table1[[#This Row],[Flood Warning]:[Update Severe Flood Warning]])</f>
        <v>0</v>
      </c>
    </row>
    <row r="23678" spans="1:9" hidden="1" x14ac:dyDescent="0.25">
      <c r="A23678" t="s">
        <v>16608</v>
      </c>
      <c r="B23678" t="s">
        <v>8</v>
      </c>
      <c r="C23678" t="s">
        <v>3226</v>
      </c>
      <c r="I23678">
        <f>SUM(Table1[[#This Row],[Flood Warning]:[Update Severe Flood Warning]])</f>
        <v>0</v>
      </c>
    </row>
    <row r="23679" spans="1:9" hidden="1" x14ac:dyDescent="0.25">
      <c r="A23679" t="s">
        <v>16609</v>
      </c>
      <c r="B23679" t="s">
        <v>24</v>
      </c>
      <c r="C23679" t="s">
        <v>19</v>
      </c>
      <c r="I23679">
        <f>SUM(Table1[[#This Row],[Flood Warning]:[Update Severe Flood Warning]])</f>
        <v>0</v>
      </c>
    </row>
    <row r="23680" spans="1:9" hidden="1" x14ac:dyDescent="0.25">
      <c r="A23680" t="s">
        <v>16611</v>
      </c>
      <c r="B23680" t="s">
        <v>8</v>
      </c>
      <c r="C23680" t="s">
        <v>570</v>
      </c>
      <c r="I23680">
        <f>SUM(Table1[[#This Row],[Flood Warning]:[Update Severe Flood Warning]])</f>
        <v>0</v>
      </c>
    </row>
    <row r="23681" spans="1:9" hidden="1" x14ac:dyDescent="0.25">
      <c r="A23681" t="s">
        <v>16612</v>
      </c>
      <c r="B23681" t="s">
        <v>14</v>
      </c>
      <c r="C23681" t="s">
        <v>370</v>
      </c>
      <c r="I23681">
        <f>SUM(Table1[[#This Row],[Flood Warning]:[Update Severe Flood Warning]])</f>
        <v>0</v>
      </c>
    </row>
    <row r="23682" spans="1:9" hidden="1" x14ac:dyDescent="0.25">
      <c r="A23682" t="s">
        <v>16613</v>
      </c>
      <c r="B23682" t="s">
        <v>11</v>
      </c>
      <c r="C23682" t="s">
        <v>3773</v>
      </c>
      <c r="I23682">
        <f>SUM(Table1[[#This Row],[Flood Warning]:[Update Severe Flood Warning]])</f>
        <v>0</v>
      </c>
    </row>
    <row r="23683" spans="1:9" hidden="1" x14ac:dyDescent="0.25">
      <c r="A23683" t="s">
        <v>16614</v>
      </c>
      <c r="B23683" t="s">
        <v>8</v>
      </c>
      <c r="C23683" t="s">
        <v>2065</v>
      </c>
      <c r="I23683">
        <f>SUM(Table1[[#This Row],[Flood Warning]:[Update Severe Flood Warning]])</f>
        <v>0</v>
      </c>
    </row>
    <row r="23684" spans="1:9" hidden="1" x14ac:dyDescent="0.25">
      <c r="A23684" t="s">
        <v>16616</v>
      </c>
      <c r="B23684" t="s">
        <v>14</v>
      </c>
      <c r="C23684" t="s">
        <v>954</v>
      </c>
      <c r="I23684">
        <f>SUM(Table1[[#This Row],[Flood Warning]:[Update Severe Flood Warning]])</f>
        <v>0</v>
      </c>
    </row>
    <row r="23685" spans="1:9" hidden="1" x14ac:dyDescent="0.25">
      <c r="A23685" t="s">
        <v>16617</v>
      </c>
      <c r="B23685" t="s">
        <v>14</v>
      </c>
      <c r="C23685" t="s">
        <v>92</v>
      </c>
      <c r="I23685">
        <f>SUM(Table1[[#This Row],[Flood Warning]:[Update Severe Flood Warning]])</f>
        <v>0</v>
      </c>
    </row>
    <row r="23686" spans="1:9" hidden="1" x14ac:dyDescent="0.25">
      <c r="A23686" t="s">
        <v>16618</v>
      </c>
      <c r="B23686" t="s">
        <v>8</v>
      </c>
      <c r="C23686" t="s">
        <v>2790</v>
      </c>
      <c r="I23686">
        <f>SUM(Table1[[#This Row],[Flood Warning]:[Update Severe Flood Warning]])</f>
        <v>0</v>
      </c>
    </row>
    <row r="23687" spans="1:9" hidden="1" x14ac:dyDescent="0.25">
      <c r="A23687" t="s">
        <v>16619</v>
      </c>
      <c r="B23687" t="s">
        <v>11</v>
      </c>
      <c r="C23687" t="s">
        <v>474</v>
      </c>
      <c r="I23687">
        <f>SUM(Table1[[#This Row],[Flood Warning]:[Update Severe Flood Warning]])</f>
        <v>0</v>
      </c>
    </row>
    <row r="23688" spans="1:9" hidden="1" x14ac:dyDescent="0.25">
      <c r="A23688" t="s">
        <v>16620</v>
      </c>
      <c r="B23688" t="s">
        <v>8</v>
      </c>
      <c r="C23688" t="s">
        <v>1606</v>
      </c>
      <c r="I23688">
        <f>SUM(Table1[[#This Row],[Flood Warning]:[Update Severe Flood Warning]])</f>
        <v>0</v>
      </c>
    </row>
    <row r="23689" spans="1:9" hidden="1" x14ac:dyDescent="0.25">
      <c r="A23689" t="s">
        <v>16621</v>
      </c>
      <c r="B23689" t="s">
        <v>8</v>
      </c>
      <c r="C23689" t="s">
        <v>2238</v>
      </c>
      <c r="I23689">
        <f>SUM(Table1[[#This Row],[Flood Warning]:[Update Severe Flood Warning]])</f>
        <v>0</v>
      </c>
    </row>
    <row r="23690" spans="1:9" hidden="1" x14ac:dyDescent="0.25">
      <c r="A23690" t="s">
        <v>16622</v>
      </c>
      <c r="B23690" t="s">
        <v>14</v>
      </c>
      <c r="C23690" t="s">
        <v>1542</v>
      </c>
      <c r="I23690">
        <f>SUM(Table1[[#This Row],[Flood Warning]:[Update Severe Flood Warning]])</f>
        <v>0</v>
      </c>
    </row>
    <row r="23691" spans="1:9" hidden="1" x14ac:dyDescent="0.25">
      <c r="A23691" t="s">
        <v>16623</v>
      </c>
      <c r="B23691" t="s">
        <v>8</v>
      </c>
      <c r="C23691" t="s">
        <v>4974</v>
      </c>
      <c r="I23691">
        <f>SUM(Table1[[#This Row],[Flood Warning]:[Update Severe Flood Warning]])</f>
        <v>0</v>
      </c>
    </row>
    <row r="23692" spans="1:9" hidden="1" x14ac:dyDescent="0.25">
      <c r="A23692" t="s">
        <v>16625</v>
      </c>
      <c r="B23692" t="s">
        <v>14</v>
      </c>
      <c r="C23692" t="s">
        <v>2645</v>
      </c>
      <c r="I23692">
        <f>SUM(Table1[[#This Row],[Flood Warning]:[Update Severe Flood Warning]])</f>
        <v>0</v>
      </c>
    </row>
    <row r="23693" spans="1:9" hidden="1" x14ac:dyDescent="0.25">
      <c r="A23693" t="s">
        <v>16626</v>
      </c>
      <c r="B23693" t="s">
        <v>8</v>
      </c>
      <c r="C23693" t="s">
        <v>3024</v>
      </c>
      <c r="I23693">
        <f>SUM(Table1[[#This Row],[Flood Warning]:[Update Severe Flood Warning]])</f>
        <v>0</v>
      </c>
    </row>
    <row r="23694" spans="1:9" hidden="1" x14ac:dyDescent="0.25">
      <c r="A23694" t="s">
        <v>16626</v>
      </c>
      <c r="B23694" t="s">
        <v>11</v>
      </c>
      <c r="C23694" t="s">
        <v>607</v>
      </c>
      <c r="I23694">
        <f>SUM(Table1[[#This Row],[Flood Warning]:[Update Severe Flood Warning]])</f>
        <v>0</v>
      </c>
    </row>
    <row r="23695" spans="1:9" hidden="1" x14ac:dyDescent="0.25">
      <c r="A23695" t="s">
        <v>16627</v>
      </c>
      <c r="B23695" t="s">
        <v>11</v>
      </c>
      <c r="C23695" t="s">
        <v>12676</v>
      </c>
      <c r="I23695">
        <f>SUM(Table1[[#This Row],[Flood Warning]:[Update Severe Flood Warning]])</f>
        <v>0</v>
      </c>
    </row>
    <row r="23696" spans="1:9" hidden="1" x14ac:dyDescent="0.25">
      <c r="A23696" t="s">
        <v>16628</v>
      </c>
      <c r="B23696" t="s">
        <v>14</v>
      </c>
      <c r="C23696" t="s">
        <v>139</v>
      </c>
      <c r="I23696">
        <f>SUM(Table1[[#This Row],[Flood Warning]:[Update Severe Flood Warning]])</f>
        <v>0</v>
      </c>
    </row>
    <row r="23697" spans="1:9" hidden="1" x14ac:dyDescent="0.25">
      <c r="A23697" t="s">
        <v>16629</v>
      </c>
      <c r="B23697" t="s">
        <v>14</v>
      </c>
      <c r="C23697" t="s">
        <v>497</v>
      </c>
      <c r="I23697">
        <f>SUM(Table1[[#This Row],[Flood Warning]:[Update Severe Flood Warning]])</f>
        <v>0</v>
      </c>
    </row>
    <row r="23698" spans="1:9" hidden="1" x14ac:dyDescent="0.25">
      <c r="A23698" t="s">
        <v>16630</v>
      </c>
      <c r="B23698" t="s">
        <v>14</v>
      </c>
      <c r="C23698" t="s">
        <v>806</v>
      </c>
      <c r="I23698">
        <f>SUM(Table1[[#This Row],[Flood Warning]:[Update Severe Flood Warning]])</f>
        <v>0</v>
      </c>
    </row>
    <row r="23699" spans="1:9" hidden="1" x14ac:dyDescent="0.25">
      <c r="A23699" t="s">
        <v>16631</v>
      </c>
      <c r="B23699" t="s">
        <v>24</v>
      </c>
      <c r="C23699" t="s">
        <v>4507</v>
      </c>
      <c r="I23699">
        <f>SUM(Table1[[#This Row],[Flood Warning]:[Update Severe Flood Warning]])</f>
        <v>0</v>
      </c>
    </row>
    <row r="23700" spans="1:9" hidden="1" x14ac:dyDescent="0.25">
      <c r="A23700" t="s">
        <v>16631</v>
      </c>
      <c r="B23700" t="s">
        <v>8</v>
      </c>
      <c r="C23700" t="s">
        <v>6711</v>
      </c>
      <c r="I23700">
        <f>SUM(Table1[[#This Row],[Flood Warning]:[Update Severe Flood Warning]])</f>
        <v>0</v>
      </c>
    </row>
    <row r="23701" spans="1:9" hidden="1" x14ac:dyDescent="0.25">
      <c r="A23701" t="s">
        <v>16632</v>
      </c>
      <c r="B23701" t="s">
        <v>14</v>
      </c>
      <c r="C23701" t="s">
        <v>189</v>
      </c>
      <c r="I23701">
        <f>SUM(Table1[[#This Row],[Flood Warning]:[Update Severe Flood Warning]])</f>
        <v>0</v>
      </c>
    </row>
    <row r="23702" spans="1:9" hidden="1" x14ac:dyDescent="0.25">
      <c r="A23702" t="s">
        <v>16632</v>
      </c>
      <c r="B23702" t="s">
        <v>14</v>
      </c>
      <c r="C23702" t="s">
        <v>397</v>
      </c>
      <c r="I23702">
        <f>SUM(Table1[[#This Row],[Flood Warning]:[Update Severe Flood Warning]])</f>
        <v>0</v>
      </c>
    </row>
    <row r="23703" spans="1:9" hidden="1" x14ac:dyDescent="0.25">
      <c r="A23703" t="s">
        <v>16632</v>
      </c>
      <c r="B23703" t="s">
        <v>14</v>
      </c>
      <c r="C23703" t="s">
        <v>1239</v>
      </c>
      <c r="I23703">
        <f>SUM(Table1[[#This Row],[Flood Warning]:[Update Severe Flood Warning]])</f>
        <v>0</v>
      </c>
    </row>
    <row r="23704" spans="1:9" hidden="1" x14ac:dyDescent="0.25">
      <c r="A23704" t="s">
        <v>16632</v>
      </c>
      <c r="B23704" t="s">
        <v>8</v>
      </c>
      <c r="C23704" t="s">
        <v>397</v>
      </c>
      <c r="I23704">
        <f>SUM(Table1[[#This Row],[Flood Warning]:[Update Severe Flood Warning]])</f>
        <v>0</v>
      </c>
    </row>
    <row r="23705" spans="1:9" hidden="1" x14ac:dyDescent="0.25">
      <c r="A23705" t="s">
        <v>16633</v>
      </c>
      <c r="B23705" t="s">
        <v>14</v>
      </c>
      <c r="C23705" t="s">
        <v>2275</v>
      </c>
      <c r="I23705">
        <f>SUM(Table1[[#This Row],[Flood Warning]:[Update Severe Flood Warning]])</f>
        <v>0</v>
      </c>
    </row>
    <row r="23706" spans="1:9" hidden="1" x14ac:dyDescent="0.25">
      <c r="A23706" t="s">
        <v>16634</v>
      </c>
      <c r="B23706" t="s">
        <v>11</v>
      </c>
      <c r="C23706" t="s">
        <v>946</v>
      </c>
      <c r="I23706">
        <f>SUM(Table1[[#This Row],[Flood Warning]:[Update Severe Flood Warning]])</f>
        <v>0</v>
      </c>
    </row>
    <row r="23707" spans="1:9" hidden="1" x14ac:dyDescent="0.25">
      <c r="A23707" t="s">
        <v>16635</v>
      </c>
      <c r="B23707" t="s">
        <v>14</v>
      </c>
      <c r="C23707" t="s">
        <v>612</v>
      </c>
      <c r="I23707">
        <f>SUM(Table1[[#This Row],[Flood Warning]:[Update Severe Flood Warning]])</f>
        <v>0</v>
      </c>
    </row>
    <row r="23708" spans="1:9" hidden="1" x14ac:dyDescent="0.25">
      <c r="A23708" t="s">
        <v>16636</v>
      </c>
      <c r="B23708" t="s">
        <v>8</v>
      </c>
      <c r="C23708" t="s">
        <v>1278</v>
      </c>
      <c r="I23708">
        <f>SUM(Table1[[#This Row],[Flood Warning]:[Update Severe Flood Warning]])</f>
        <v>0</v>
      </c>
    </row>
    <row r="23709" spans="1:9" hidden="1" x14ac:dyDescent="0.25">
      <c r="A23709" t="s">
        <v>16637</v>
      </c>
      <c r="B23709" t="s">
        <v>8</v>
      </c>
      <c r="C23709" t="s">
        <v>1757</v>
      </c>
      <c r="I23709">
        <f>SUM(Table1[[#This Row],[Flood Warning]:[Update Severe Flood Warning]])</f>
        <v>0</v>
      </c>
    </row>
    <row r="23710" spans="1:9" hidden="1" x14ac:dyDescent="0.25">
      <c r="A23710" t="s">
        <v>16638</v>
      </c>
      <c r="B23710" t="s">
        <v>14</v>
      </c>
      <c r="C23710" t="s">
        <v>3133</v>
      </c>
      <c r="I23710">
        <f>SUM(Table1[[#This Row],[Flood Warning]:[Update Severe Flood Warning]])</f>
        <v>0</v>
      </c>
    </row>
    <row r="23711" spans="1:9" hidden="1" x14ac:dyDescent="0.25">
      <c r="A23711" t="s">
        <v>16639</v>
      </c>
      <c r="B23711" t="s">
        <v>8</v>
      </c>
      <c r="C23711" t="s">
        <v>1712</v>
      </c>
      <c r="I23711">
        <f>SUM(Table1[[#This Row],[Flood Warning]:[Update Severe Flood Warning]])</f>
        <v>0</v>
      </c>
    </row>
    <row r="23712" spans="1:9" hidden="1" x14ac:dyDescent="0.25">
      <c r="A23712" t="s">
        <v>16641</v>
      </c>
      <c r="B23712" t="s">
        <v>11</v>
      </c>
      <c r="C23712" t="s">
        <v>474</v>
      </c>
      <c r="I23712">
        <f>SUM(Table1[[#This Row],[Flood Warning]:[Update Severe Flood Warning]])</f>
        <v>0</v>
      </c>
    </row>
    <row r="23713" spans="1:9" hidden="1" x14ac:dyDescent="0.25">
      <c r="A23713" t="s">
        <v>16642</v>
      </c>
      <c r="B23713" t="s">
        <v>8</v>
      </c>
      <c r="C23713" t="s">
        <v>2605</v>
      </c>
      <c r="I23713">
        <f>SUM(Table1[[#This Row],[Flood Warning]:[Update Severe Flood Warning]])</f>
        <v>0</v>
      </c>
    </row>
    <row r="23714" spans="1:9" hidden="1" x14ac:dyDescent="0.25">
      <c r="A23714" t="s">
        <v>16643</v>
      </c>
      <c r="B23714" t="s">
        <v>11</v>
      </c>
      <c r="C23714" t="s">
        <v>542</v>
      </c>
      <c r="I23714">
        <f>SUM(Table1[[#This Row],[Flood Warning]:[Update Severe Flood Warning]])</f>
        <v>0</v>
      </c>
    </row>
    <row r="23715" spans="1:9" hidden="1" x14ac:dyDescent="0.25">
      <c r="A23715" t="s">
        <v>16644</v>
      </c>
      <c r="B23715" t="s">
        <v>14</v>
      </c>
      <c r="C23715" t="s">
        <v>29</v>
      </c>
      <c r="I23715">
        <f>SUM(Table1[[#This Row],[Flood Warning]:[Update Severe Flood Warning]])</f>
        <v>0</v>
      </c>
    </row>
    <row r="23716" spans="1:9" hidden="1" x14ac:dyDescent="0.25">
      <c r="A23716" t="s">
        <v>16645</v>
      </c>
      <c r="B23716" t="s">
        <v>11</v>
      </c>
      <c r="C23716" t="s">
        <v>1333</v>
      </c>
      <c r="I23716">
        <f>SUM(Table1[[#This Row],[Flood Warning]:[Update Severe Flood Warning]])</f>
        <v>0</v>
      </c>
    </row>
    <row r="23717" spans="1:9" hidden="1" x14ac:dyDescent="0.25">
      <c r="A23717" t="s">
        <v>16647</v>
      </c>
      <c r="B23717" t="s">
        <v>14</v>
      </c>
      <c r="C23717" t="s">
        <v>224</v>
      </c>
      <c r="I23717">
        <f>SUM(Table1[[#This Row],[Flood Warning]:[Update Severe Flood Warning]])</f>
        <v>0</v>
      </c>
    </row>
    <row r="23718" spans="1:9" hidden="1" x14ac:dyDescent="0.25">
      <c r="A23718" t="s">
        <v>16649</v>
      </c>
      <c r="B23718" t="s">
        <v>14</v>
      </c>
      <c r="C23718" t="s">
        <v>53</v>
      </c>
      <c r="I23718">
        <f>SUM(Table1[[#This Row],[Flood Warning]:[Update Severe Flood Warning]])</f>
        <v>0</v>
      </c>
    </row>
    <row r="23719" spans="1:9" hidden="1" x14ac:dyDescent="0.25">
      <c r="A23719" t="s">
        <v>16650</v>
      </c>
      <c r="B23719" t="s">
        <v>14</v>
      </c>
      <c r="C23719" t="s">
        <v>547</v>
      </c>
      <c r="I23719">
        <f>SUM(Table1[[#This Row],[Flood Warning]:[Update Severe Flood Warning]])</f>
        <v>0</v>
      </c>
    </row>
    <row r="23720" spans="1:9" hidden="1" x14ac:dyDescent="0.25">
      <c r="A23720" t="s">
        <v>16651</v>
      </c>
      <c r="B23720" t="s">
        <v>14</v>
      </c>
      <c r="C23720" t="s">
        <v>879</v>
      </c>
      <c r="I23720">
        <f>SUM(Table1[[#This Row],[Flood Warning]:[Update Severe Flood Warning]])</f>
        <v>0</v>
      </c>
    </row>
    <row r="23721" spans="1:9" hidden="1" x14ac:dyDescent="0.25">
      <c r="A23721" t="s">
        <v>16652</v>
      </c>
      <c r="B23721" t="s">
        <v>14</v>
      </c>
      <c r="C23721" t="s">
        <v>322</v>
      </c>
      <c r="I23721">
        <f>SUM(Table1[[#This Row],[Flood Warning]:[Update Severe Flood Warning]])</f>
        <v>0</v>
      </c>
    </row>
    <row r="23722" spans="1:9" hidden="1" x14ac:dyDescent="0.25">
      <c r="A23722" t="s">
        <v>16652</v>
      </c>
      <c r="B23722" t="s">
        <v>14</v>
      </c>
      <c r="C23722" t="s">
        <v>1145</v>
      </c>
      <c r="I23722">
        <f>SUM(Table1[[#This Row],[Flood Warning]:[Update Severe Flood Warning]])</f>
        <v>0</v>
      </c>
    </row>
    <row r="23723" spans="1:9" hidden="1" x14ac:dyDescent="0.25">
      <c r="A23723" t="s">
        <v>16652</v>
      </c>
      <c r="B23723" t="s">
        <v>14</v>
      </c>
      <c r="C23723" t="s">
        <v>13051</v>
      </c>
      <c r="I23723">
        <f>SUM(Table1[[#This Row],[Flood Warning]:[Update Severe Flood Warning]])</f>
        <v>0</v>
      </c>
    </row>
    <row r="23724" spans="1:9" hidden="1" x14ac:dyDescent="0.25">
      <c r="A23724" t="s">
        <v>16652</v>
      </c>
      <c r="B23724" t="s">
        <v>14</v>
      </c>
      <c r="C23724" t="s">
        <v>1428</v>
      </c>
      <c r="I23724">
        <f>SUM(Table1[[#This Row],[Flood Warning]:[Update Severe Flood Warning]])</f>
        <v>0</v>
      </c>
    </row>
    <row r="23725" spans="1:9" hidden="1" x14ac:dyDescent="0.25">
      <c r="A23725" t="s">
        <v>16652</v>
      </c>
      <c r="B23725" t="s">
        <v>8</v>
      </c>
      <c r="C23725" t="s">
        <v>4829</v>
      </c>
      <c r="I23725">
        <f>SUM(Table1[[#This Row],[Flood Warning]:[Update Severe Flood Warning]])</f>
        <v>0</v>
      </c>
    </row>
    <row r="23726" spans="1:9" hidden="1" x14ac:dyDescent="0.25">
      <c r="A23726" t="s">
        <v>16653</v>
      </c>
      <c r="B23726" t="s">
        <v>24</v>
      </c>
      <c r="C23726" t="s">
        <v>693</v>
      </c>
      <c r="I23726">
        <f>SUM(Table1[[#This Row],[Flood Warning]:[Update Severe Flood Warning]])</f>
        <v>0</v>
      </c>
    </row>
    <row r="23727" spans="1:9" hidden="1" x14ac:dyDescent="0.25">
      <c r="A23727" t="s">
        <v>16654</v>
      </c>
      <c r="B23727" t="s">
        <v>14</v>
      </c>
      <c r="C23727" t="s">
        <v>908</v>
      </c>
      <c r="I23727">
        <f>SUM(Table1[[#This Row],[Flood Warning]:[Update Severe Flood Warning]])</f>
        <v>0</v>
      </c>
    </row>
    <row r="23728" spans="1:9" hidden="1" x14ac:dyDescent="0.25">
      <c r="A23728" t="s">
        <v>16655</v>
      </c>
      <c r="B23728" t="s">
        <v>8</v>
      </c>
      <c r="C23728" t="s">
        <v>239</v>
      </c>
      <c r="I23728">
        <f>SUM(Table1[[#This Row],[Flood Warning]:[Update Severe Flood Warning]])</f>
        <v>0</v>
      </c>
    </row>
    <row r="23729" spans="1:9" hidden="1" x14ac:dyDescent="0.25">
      <c r="A23729" t="s">
        <v>16656</v>
      </c>
      <c r="B23729" t="s">
        <v>8</v>
      </c>
      <c r="C23729" t="s">
        <v>3714</v>
      </c>
      <c r="I23729">
        <f>SUM(Table1[[#This Row],[Flood Warning]:[Update Severe Flood Warning]])</f>
        <v>0</v>
      </c>
    </row>
    <row r="23730" spans="1:9" hidden="1" x14ac:dyDescent="0.25">
      <c r="A23730" t="s">
        <v>16657</v>
      </c>
      <c r="B23730" t="s">
        <v>8</v>
      </c>
      <c r="C23730" t="s">
        <v>48</v>
      </c>
      <c r="I23730">
        <f>SUM(Table1[[#This Row],[Flood Warning]:[Update Severe Flood Warning]])</f>
        <v>0</v>
      </c>
    </row>
    <row r="23731" spans="1:9" hidden="1" x14ac:dyDescent="0.25">
      <c r="A23731" t="s">
        <v>16658</v>
      </c>
      <c r="B23731" t="s">
        <v>24</v>
      </c>
      <c r="C23731" t="s">
        <v>1227</v>
      </c>
      <c r="I23731">
        <f>SUM(Table1[[#This Row],[Flood Warning]:[Update Severe Flood Warning]])</f>
        <v>0</v>
      </c>
    </row>
    <row r="23732" spans="1:9" hidden="1" x14ac:dyDescent="0.25">
      <c r="A23732" t="s">
        <v>16660</v>
      </c>
      <c r="B23732" t="s">
        <v>11</v>
      </c>
      <c r="C23732" t="s">
        <v>1256</v>
      </c>
      <c r="I23732">
        <f>SUM(Table1[[#This Row],[Flood Warning]:[Update Severe Flood Warning]])</f>
        <v>0</v>
      </c>
    </row>
    <row r="23733" spans="1:9" hidden="1" x14ac:dyDescent="0.25">
      <c r="A23733" t="s">
        <v>16661</v>
      </c>
      <c r="B23733" t="s">
        <v>14</v>
      </c>
      <c r="C23733" t="s">
        <v>417</v>
      </c>
      <c r="I23733">
        <f>SUM(Table1[[#This Row],[Flood Warning]:[Update Severe Flood Warning]])</f>
        <v>0</v>
      </c>
    </row>
    <row r="23734" spans="1:9" hidden="1" x14ac:dyDescent="0.25">
      <c r="A23734" t="s">
        <v>16661</v>
      </c>
      <c r="B23734" t="s">
        <v>11</v>
      </c>
      <c r="C23734" t="s">
        <v>1272</v>
      </c>
      <c r="I23734">
        <f>SUM(Table1[[#This Row],[Flood Warning]:[Update Severe Flood Warning]])</f>
        <v>0</v>
      </c>
    </row>
    <row r="23735" spans="1:9" hidden="1" x14ac:dyDescent="0.25">
      <c r="A23735" t="s">
        <v>16663</v>
      </c>
      <c r="B23735" t="s">
        <v>14</v>
      </c>
      <c r="C23735" t="s">
        <v>7136</v>
      </c>
      <c r="I23735">
        <f>SUM(Table1[[#This Row],[Flood Warning]:[Update Severe Flood Warning]])</f>
        <v>0</v>
      </c>
    </row>
    <row r="23736" spans="1:9" hidden="1" x14ac:dyDescent="0.25">
      <c r="A23736" t="s">
        <v>16664</v>
      </c>
      <c r="B23736" t="s">
        <v>14</v>
      </c>
      <c r="C23736" t="s">
        <v>586</v>
      </c>
      <c r="I23736">
        <f>SUM(Table1[[#This Row],[Flood Warning]:[Update Severe Flood Warning]])</f>
        <v>0</v>
      </c>
    </row>
    <row r="23737" spans="1:9" hidden="1" x14ac:dyDescent="0.25">
      <c r="A23737" t="s">
        <v>16665</v>
      </c>
      <c r="B23737" t="s">
        <v>8</v>
      </c>
      <c r="C23737" t="s">
        <v>10725</v>
      </c>
      <c r="I23737">
        <f>SUM(Table1[[#This Row],[Flood Warning]:[Update Severe Flood Warning]])</f>
        <v>0</v>
      </c>
    </row>
    <row r="23738" spans="1:9" hidden="1" x14ac:dyDescent="0.25">
      <c r="A23738" t="s">
        <v>16665</v>
      </c>
      <c r="B23738" t="s">
        <v>8</v>
      </c>
      <c r="C23738" t="s">
        <v>4455</v>
      </c>
      <c r="I23738">
        <f>SUM(Table1[[#This Row],[Flood Warning]:[Update Severe Flood Warning]])</f>
        <v>0</v>
      </c>
    </row>
    <row r="23739" spans="1:9" hidden="1" x14ac:dyDescent="0.25">
      <c r="A23739" t="s">
        <v>16667</v>
      </c>
      <c r="B23739" t="s">
        <v>8</v>
      </c>
      <c r="C23739" t="s">
        <v>2844</v>
      </c>
      <c r="I23739">
        <f>SUM(Table1[[#This Row],[Flood Warning]:[Update Severe Flood Warning]])</f>
        <v>0</v>
      </c>
    </row>
    <row r="23740" spans="1:9" hidden="1" x14ac:dyDescent="0.25">
      <c r="A23740" t="s">
        <v>16668</v>
      </c>
      <c r="B23740" t="s">
        <v>8</v>
      </c>
      <c r="C23740" t="s">
        <v>946</v>
      </c>
      <c r="I23740">
        <f>SUM(Table1[[#This Row],[Flood Warning]:[Update Severe Flood Warning]])</f>
        <v>0</v>
      </c>
    </row>
    <row r="23741" spans="1:9" hidden="1" x14ac:dyDescent="0.25">
      <c r="A23741" t="s">
        <v>16669</v>
      </c>
      <c r="B23741" t="s">
        <v>8</v>
      </c>
      <c r="C23741" t="s">
        <v>1645</v>
      </c>
      <c r="I23741">
        <f>SUM(Table1[[#This Row],[Flood Warning]:[Update Severe Flood Warning]])</f>
        <v>0</v>
      </c>
    </row>
    <row r="23742" spans="1:9" hidden="1" x14ac:dyDescent="0.25">
      <c r="A23742" t="s">
        <v>16670</v>
      </c>
      <c r="B23742" t="s">
        <v>8</v>
      </c>
      <c r="C23742" t="s">
        <v>2327</v>
      </c>
      <c r="I23742">
        <f>SUM(Table1[[#This Row],[Flood Warning]:[Update Severe Flood Warning]])</f>
        <v>0</v>
      </c>
    </row>
    <row r="23743" spans="1:9" hidden="1" x14ac:dyDescent="0.25">
      <c r="A23743" t="s">
        <v>16671</v>
      </c>
      <c r="B23743" t="s">
        <v>11</v>
      </c>
      <c r="C23743" t="s">
        <v>681</v>
      </c>
      <c r="I23743">
        <f>SUM(Table1[[#This Row],[Flood Warning]:[Update Severe Flood Warning]])</f>
        <v>0</v>
      </c>
    </row>
    <row r="23744" spans="1:9" hidden="1" x14ac:dyDescent="0.25">
      <c r="A23744" t="s">
        <v>16672</v>
      </c>
      <c r="B23744" t="s">
        <v>8</v>
      </c>
      <c r="C23744" t="s">
        <v>1273</v>
      </c>
      <c r="I23744">
        <f>SUM(Table1[[#This Row],[Flood Warning]:[Update Severe Flood Warning]])</f>
        <v>0</v>
      </c>
    </row>
    <row r="23745" spans="1:9" hidden="1" x14ac:dyDescent="0.25">
      <c r="A23745" t="s">
        <v>16673</v>
      </c>
      <c r="B23745" t="s">
        <v>11</v>
      </c>
      <c r="C23745" t="s">
        <v>1847</v>
      </c>
      <c r="I23745">
        <f>SUM(Table1[[#This Row],[Flood Warning]:[Update Severe Flood Warning]])</f>
        <v>0</v>
      </c>
    </row>
    <row r="23746" spans="1:9" hidden="1" x14ac:dyDescent="0.25">
      <c r="A23746" t="s">
        <v>16674</v>
      </c>
      <c r="B23746" t="s">
        <v>14</v>
      </c>
      <c r="C23746" t="s">
        <v>957</v>
      </c>
      <c r="I23746">
        <f>SUM(Table1[[#This Row],[Flood Warning]:[Update Severe Flood Warning]])</f>
        <v>0</v>
      </c>
    </row>
    <row r="23747" spans="1:9" hidden="1" x14ac:dyDescent="0.25">
      <c r="A23747" t="s">
        <v>16675</v>
      </c>
      <c r="B23747" t="s">
        <v>14</v>
      </c>
      <c r="C23747" t="s">
        <v>632</v>
      </c>
      <c r="I23747">
        <f>SUM(Table1[[#This Row],[Flood Warning]:[Update Severe Flood Warning]])</f>
        <v>0</v>
      </c>
    </row>
    <row r="23748" spans="1:9" hidden="1" x14ac:dyDescent="0.25">
      <c r="A23748" t="s">
        <v>16676</v>
      </c>
      <c r="B23748" t="s">
        <v>14</v>
      </c>
      <c r="C23748" t="s">
        <v>538</v>
      </c>
      <c r="I23748">
        <f>SUM(Table1[[#This Row],[Flood Warning]:[Update Severe Flood Warning]])</f>
        <v>0</v>
      </c>
    </row>
    <row r="23749" spans="1:9" hidden="1" x14ac:dyDescent="0.25">
      <c r="A23749" t="s">
        <v>16677</v>
      </c>
      <c r="B23749" t="s">
        <v>11</v>
      </c>
      <c r="C23749" t="s">
        <v>470</v>
      </c>
      <c r="I23749">
        <f>SUM(Table1[[#This Row],[Flood Warning]:[Update Severe Flood Warning]])</f>
        <v>0</v>
      </c>
    </row>
    <row r="23750" spans="1:9" hidden="1" x14ac:dyDescent="0.25">
      <c r="A23750" t="s">
        <v>16678</v>
      </c>
      <c r="B23750" t="s">
        <v>8</v>
      </c>
      <c r="C23750" t="s">
        <v>1712</v>
      </c>
      <c r="I23750">
        <f>SUM(Table1[[#This Row],[Flood Warning]:[Update Severe Flood Warning]])</f>
        <v>0</v>
      </c>
    </row>
    <row r="23751" spans="1:9" hidden="1" x14ac:dyDescent="0.25">
      <c r="A23751" t="s">
        <v>16679</v>
      </c>
      <c r="B23751" t="s">
        <v>8</v>
      </c>
      <c r="C23751" t="s">
        <v>1534</v>
      </c>
      <c r="I23751">
        <f>SUM(Table1[[#This Row],[Flood Warning]:[Update Severe Flood Warning]])</f>
        <v>0</v>
      </c>
    </row>
    <row r="23752" spans="1:9" hidden="1" x14ac:dyDescent="0.25">
      <c r="A23752" t="s">
        <v>16681</v>
      </c>
      <c r="B23752" t="s">
        <v>14</v>
      </c>
      <c r="C23752" t="s">
        <v>2447</v>
      </c>
      <c r="I23752">
        <f>SUM(Table1[[#This Row],[Flood Warning]:[Update Severe Flood Warning]])</f>
        <v>0</v>
      </c>
    </row>
    <row r="23753" spans="1:9" hidden="1" x14ac:dyDescent="0.25">
      <c r="A23753" t="s">
        <v>16682</v>
      </c>
      <c r="B23753" t="s">
        <v>11</v>
      </c>
      <c r="C23753" t="s">
        <v>946</v>
      </c>
      <c r="I23753">
        <f>SUM(Table1[[#This Row],[Flood Warning]:[Update Severe Flood Warning]])</f>
        <v>0</v>
      </c>
    </row>
    <row r="23754" spans="1:9" hidden="1" x14ac:dyDescent="0.25">
      <c r="A23754" t="s">
        <v>16683</v>
      </c>
      <c r="B23754" t="s">
        <v>14</v>
      </c>
      <c r="C23754" t="s">
        <v>1243</v>
      </c>
      <c r="I23754">
        <f>SUM(Table1[[#This Row],[Flood Warning]:[Update Severe Flood Warning]])</f>
        <v>0</v>
      </c>
    </row>
    <row r="23755" spans="1:9" hidden="1" x14ac:dyDescent="0.25">
      <c r="A23755" t="s">
        <v>16684</v>
      </c>
      <c r="B23755" t="s">
        <v>14</v>
      </c>
      <c r="C23755" t="s">
        <v>88</v>
      </c>
      <c r="I23755">
        <f>SUM(Table1[[#This Row],[Flood Warning]:[Update Severe Flood Warning]])</f>
        <v>0</v>
      </c>
    </row>
    <row r="23756" spans="1:9" hidden="1" x14ac:dyDescent="0.25">
      <c r="A23756" t="s">
        <v>16685</v>
      </c>
      <c r="B23756" t="s">
        <v>11</v>
      </c>
      <c r="C23756" t="s">
        <v>3118</v>
      </c>
      <c r="I23756">
        <f>SUM(Table1[[#This Row],[Flood Warning]:[Update Severe Flood Warning]])</f>
        <v>0</v>
      </c>
    </row>
    <row r="23757" spans="1:9" hidden="1" x14ac:dyDescent="0.25">
      <c r="A23757" t="s">
        <v>16686</v>
      </c>
      <c r="B23757" t="s">
        <v>11</v>
      </c>
      <c r="C23757" t="s">
        <v>605</v>
      </c>
      <c r="I23757">
        <f>SUM(Table1[[#This Row],[Flood Warning]:[Update Severe Flood Warning]])</f>
        <v>0</v>
      </c>
    </row>
    <row r="23758" spans="1:9" hidden="1" x14ac:dyDescent="0.25">
      <c r="A23758" t="s">
        <v>16687</v>
      </c>
      <c r="B23758" t="s">
        <v>8</v>
      </c>
      <c r="C23758" t="s">
        <v>3029</v>
      </c>
      <c r="I23758">
        <f>SUM(Table1[[#This Row],[Flood Warning]:[Update Severe Flood Warning]])</f>
        <v>0</v>
      </c>
    </row>
    <row r="23759" spans="1:9" hidden="1" x14ac:dyDescent="0.25">
      <c r="A23759" t="s">
        <v>16688</v>
      </c>
      <c r="B23759" t="s">
        <v>14</v>
      </c>
      <c r="C23759" t="s">
        <v>21</v>
      </c>
      <c r="I23759">
        <f>SUM(Table1[[#This Row],[Flood Warning]:[Update Severe Flood Warning]])</f>
        <v>0</v>
      </c>
    </row>
    <row r="23760" spans="1:9" hidden="1" x14ac:dyDescent="0.25">
      <c r="A23760" t="s">
        <v>16689</v>
      </c>
      <c r="B23760" t="s">
        <v>14</v>
      </c>
      <c r="C23760" t="s">
        <v>3135</v>
      </c>
      <c r="I23760">
        <f>SUM(Table1[[#This Row],[Flood Warning]:[Update Severe Flood Warning]])</f>
        <v>0</v>
      </c>
    </row>
    <row r="23761" spans="1:9" hidden="1" x14ac:dyDescent="0.25">
      <c r="A23761" t="s">
        <v>16690</v>
      </c>
      <c r="B23761" t="s">
        <v>11</v>
      </c>
      <c r="C23761" t="s">
        <v>119</v>
      </c>
      <c r="I23761">
        <f>SUM(Table1[[#This Row],[Flood Warning]:[Update Severe Flood Warning]])</f>
        <v>0</v>
      </c>
    </row>
    <row r="23762" spans="1:9" hidden="1" x14ac:dyDescent="0.25">
      <c r="A23762" t="s">
        <v>16691</v>
      </c>
      <c r="B23762" t="s">
        <v>8</v>
      </c>
      <c r="C23762" t="s">
        <v>5608</v>
      </c>
      <c r="I23762">
        <f>SUM(Table1[[#This Row],[Flood Warning]:[Update Severe Flood Warning]])</f>
        <v>0</v>
      </c>
    </row>
    <row r="23763" spans="1:9" hidden="1" x14ac:dyDescent="0.25">
      <c r="A23763" t="s">
        <v>16692</v>
      </c>
      <c r="B23763" t="s">
        <v>8</v>
      </c>
      <c r="C23763" t="s">
        <v>3882</v>
      </c>
      <c r="I23763">
        <f>SUM(Table1[[#This Row],[Flood Warning]:[Update Severe Flood Warning]])</f>
        <v>0</v>
      </c>
    </row>
    <row r="23764" spans="1:9" hidden="1" x14ac:dyDescent="0.25">
      <c r="A23764" t="s">
        <v>16693</v>
      </c>
      <c r="B23764" t="s">
        <v>24</v>
      </c>
      <c r="C23764" t="s">
        <v>632</v>
      </c>
      <c r="I23764">
        <f>SUM(Table1[[#This Row],[Flood Warning]:[Update Severe Flood Warning]])</f>
        <v>0</v>
      </c>
    </row>
    <row r="23765" spans="1:9" hidden="1" x14ac:dyDescent="0.25">
      <c r="A23765" t="s">
        <v>16694</v>
      </c>
      <c r="B23765" t="s">
        <v>8</v>
      </c>
      <c r="C23765" t="s">
        <v>1051</v>
      </c>
      <c r="I23765">
        <f>SUM(Table1[[#This Row],[Flood Warning]:[Update Severe Flood Warning]])</f>
        <v>0</v>
      </c>
    </row>
    <row r="23766" spans="1:9" hidden="1" x14ac:dyDescent="0.25">
      <c r="A23766" t="s">
        <v>16695</v>
      </c>
      <c r="B23766" t="s">
        <v>14</v>
      </c>
      <c r="C23766" t="s">
        <v>296</v>
      </c>
      <c r="I23766">
        <f>SUM(Table1[[#This Row],[Flood Warning]:[Update Severe Flood Warning]])</f>
        <v>0</v>
      </c>
    </row>
    <row r="23767" spans="1:9" hidden="1" x14ac:dyDescent="0.25">
      <c r="A23767" t="s">
        <v>16695</v>
      </c>
      <c r="B23767" t="s">
        <v>24</v>
      </c>
      <c r="C23767" t="s">
        <v>538</v>
      </c>
      <c r="I23767">
        <f>SUM(Table1[[#This Row],[Flood Warning]:[Update Severe Flood Warning]])</f>
        <v>0</v>
      </c>
    </row>
    <row r="23768" spans="1:9" hidden="1" x14ac:dyDescent="0.25">
      <c r="A23768" t="s">
        <v>16695</v>
      </c>
      <c r="B23768" t="s">
        <v>11</v>
      </c>
      <c r="C23768" t="s">
        <v>1534</v>
      </c>
      <c r="I23768">
        <f>SUM(Table1[[#This Row],[Flood Warning]:[Update Severe Flood Warning]])</f>
        <v>0</v>
      </c>
    </row>
    <row r="23769" spans="1:9" hidden="1" x14ac:dyDescent="0.25">
      <c r="A23769" t="s">
        <v>16696</v>
      </c>
      <c r="B23769" t="s">
        <v>14</v>
      </c>
      <c r="C23769" t="s">
        <v>1313</v>
      </c>
      <c r="I23769">
        <f>SUM(Table1[[#This Row],[Flood Warning]:[Update Severe Flood Warning]])</f>
        <v>0</v>
      </c>
    </row>
    <row r="23770" spans="1:9" hidden="1" x14ac:dyDescent="0.25">
      <c r="A23770" t="s">
        <v>16697</v>
      </c>
      <c r="B23770" t="s">
        <v>8</v>
      </c>
      <c r="C23770" t="s">
        <v>2000</v>
      </c>
      <c r="I23770">
        <f>SUM(Table1[[#This Row],[Flood Warning]:[Update Severe Flood Warning]])</f>
        <v>0</v>
      </c>
    </row>
    <row r="23771" spans="1:9" hidden="1" x14ac:dyDescent="0.25">
      <c r="A23771" t="s">
        <v>16698</v>
      </c>
      <c r="B23771" t="s">
        <v>14</v>
      </c>
      <c r="C23771" t="s">
        <v>1883</v>
      </c>
      <c r="I23771">
        <f>SUM(Table1[[#This Row],[Flood Warning]:[Update Severe Flood Warning]])</f>
        <v>0</v>
      </c>
    </row>
    <row r="23772" spans="1:9" hidden="1" x14ac:dyDescent="0.25">
      <c r="A23772" t="s">
        <v>16699</v>
      </c>
      <c r="B23772" t="s">
        <v>8</v>
      </c>
      <c r="C23772" t="s">
        <v>2095</v>
      </c>
      <c r="I23772">
        <f>SUM(Table1[[#This Row],[Flood Warning]:[Update Severe Flood Warning]])</f>
        <v>0</v>
      </c>
    </row>
    <row r="23773" spans="1:9" hidden="1" x14ac:dyDescent="0.25">
      <c r="A23773" t="s">
        <v>16700</v>
      </c>
      <c r="B23773" t="s">
        <v>8</v>
      </c>
      <c r="C23773" t="s">
        <v>230</v>
      </c>
      <c r="I23773">
        <f>SUM(Table1[[#This Row],[Flood Warning]:[Update Severe Flood Warning]])</f>
        <v>0</v>
      </c>
    </row>
    <row r="23774" spans="1:9" hidden="1" x14ac:dyDescent="0.25">
      <c r="A23774" t="s">
        <v>16701</v>
      </c>
      <c r="B23774" t="s">
        <v>8</v>
      </c>
      <c r="C23774" t="s">
        <v>1274</v>
      </c>
      <c r="I23774">
        <f>SUM(Table1[[#This Row],[Flood Warning]:[Update Severe Flood Warning]])</f>
        <v>0</v>
      </c>
    </row>
    <row r="23775" spans="1:9" hidden="1" x14ac:dyDescent="0.25">
      <c r="A23775" t="s">
        <v>16702</v>
      </c>
      <c r="B23775" t="s">
        <v>8</v>
      </c>
      <c r="C23775" t="s">
        <v>2640</v>
      </c>
      <c r="I23775">
        <f>SUM(Table1[[#This Row],[Flood Warning]:[Update Severe Flood Warning]])</f>
        <v>0</v>
      </c>
    </row>
    <row r="23776" spans="1:9" hidden="1" x14ac:dyDescent="0.25">
      <c r="A23776" t="s">
        <v>16703</v>
      </c>
      <c r="B23776" t="s">
        <v>14</v>
      </c>
      <c r="C23776" t="s">
        <v>889</v>
      </c>
      <c r="I23776">
        <f>SUM(Table1[[#This Row],[Flood Warning]:[Update Severe Flood Warning]])</f>
        <v>0</v>
      </c>
    </row>
    <row r="23777" spans="1:9" hidden="1" x14ac:dyDescent="0.25">
      <c r="A23777" t="s">
        <v>16704</v>
      </c>
      <c r="B23777" t="s">
        <v>105</v>
      </c>
      <c r="C23777" t="s">
        <v>3458</v>
      </c>
      <c r="I23777">
        <f>SUM(Table1[[#This Row],[Flood Warning]:[Update Severe Flood Warning]])</f>
        <v>0</v>
      </c>
    </row>
    <row r="23778" spans="1:9" hidden="1" x14ac:dyDescent="0.25">
      <c r="A23778" t="s">
        <v>16705</v>
      </c>
      <c r="B23778" t="s">
        <v>24</v>
      </c>
      <c r="C23778" t="s">
        <v>2444</v>
      </c>
      <c r="I23778">
        <f>SUM(Table1[[#This Row],[Flood Warning]:[Update Severe Flood Warning]])</f>
        <v>0</v>
      </c>
    </row>
    <row r="23779" spans="1:9" hidden="1" x14ac:dyDescent="0.25">
      <c r="A23779" t="s">
        <v>16706</v>
      </c>
      <c r="B23779" t="s">
        <v>8</v>
      </c>
      <c r="C23779" t="s">
        <v>979</v>
      </c>
      <c r="I23779">
        <f>SUM(Table1[[#This Row],[Flood Warning]:[Update Severe Flood Warning]])</f>
        <v>0</v>
      </c>
    </row>
    <row r="23780" spans="1:9" hidden="1" x14ac:dyDescent="0.25">
      <c r="A23780" t="s">
        <v>16707</v>
      </c>
      <c r="B23780" t="s">
        <v>24</v>
      </c>
      <c r="C23780" t="s">
        <v>5028</v>
      </c>
      <c r="I23780">
        <f>SUM(Table1[[#This Row],[Flood Warning]:[Update Severe Flood Warning]])</f>
        <v>0</v>
      </c>
    </row>
    <row r="23781" spans="1:9" hidden="1" x14ac:dyDescent="0.25">
      <c r="A23781" t="s">
        <v>16708</v>
      </c>
      <c r="B23781" t="s">
        <v>11</v>
      </c>
      <c r="C23781" t="s">
        <v>5107</v>
      </c>
      <c r="I23781">
        <f>SUM(Table1[[#This Row],[Flood Warning]:[Update Severe Flood Warning]])</f>
        <v>0</v>
      </c>
    </row>
    <row r="23782" spans="1:9" hidden="1" x14ac:dyDescent="0.25">
      <c r="A23782" t="s">
        <v>16709</v>
      </c>
      <c r="B23782" t="s">
        <v>8</v>
      </c>
      <c r="C23782" t="s">
        <v>1965</v>
      </c>
      <c r="I23782">
        <f>SUM(Table1[[#This Row],[Flood Warning]:[Update Severe Flood Warning]])</f>
        <v>0</v>
      </c>
    </row>
    <row r="23783" spans="1:9" hidden="1" x14ac:dyDescent="0.25">
      <c r="A23783" t="s">
        <v>16710</v>
      </c>
      <c r="B23783" t="s">
        <v>14</v>
      </c>
      <c r="C23783" t="s">
        <v>53</v>
      </c>
      <c r="I23783">
        <f>SUM(Table1[[#This Row],[Flood Warning]:[Update Severe Flood Warning]])</f>
        <v>0</v>
      </c>
    </row>
    <row r="23784" spans="1:9" hidden="1" x14ac:dyDescent="0.25">
      <c r="A23784" t="s">
        <v>16710</v>
      </c>
      <c r="B23784" t="s">
        <v>14</v>
      </c>
      <c r="C23784" t="s">
        <v>2102</v>
      </c>
      <c r="I23784">
        <f>SUM(Table1[[#This Row],[Flood Warning]:[Update Severe Flood Warning]])</f>
        <v>0</v>
      </c>
    </row>
    <row r="23785" spans="1:9" hidden="1" x14ac:dyDescent="0.25">
      <c r="A23785" t="s">
        <v>16711</v>
      </c>
      <c r="B23785" t="s">
        <v>11</v>
      </c>
      <c r="C23785" t="s">
        <v>513</v>
      </c>
      <c r="I23785">
        <f>SUM(Table1[[#This Row],[Flood Warning]:[Update Severe Flood Warning]])</f>
        <v>0</v>
      </c>
    </row>
    <row r="23786" spans="1:9" hidden="1" x14ac:dyDescent="0.25">
      <c r="A23786" t="s">
        <v>16711</v>
      </c>
      <c r="B23786" t="s">
        <v>11</v>
      </c>
      <c r="C23786" t="s">
        <v>816</v>
      </c>
      <c r="I23786">
        <f>SUM(Table1[[#This Row],[Flood Warning]:[Update Severe Flood Warning]])</f>
        <v>0</v>
      </c>
    </row>
    <row r="23787" spans="1:9" hidden="1" x14ac:dyDescent="0.25">
      <c r="A23787" t="s">
        <v>16712</v>
      </c>
      <c r="B23787" t="s">
        <v>11</v>
      </c>
      <c r="C23787" t="s">
        <v>488</v>
      </c>
      <c r="I23787">
        <f>SUM(Table1[[#This Row],[Flood Warning]:[Update Severe Flood Warning]])</f>
        <v>0</v>
      </c>
    </row>
    <row r="23788" spans="1:9" hidden="1" x14ac:dyDescent="0.25">
      <c r="A23788" t="s">
        <v>16713</v>
      </c>
      <c r="B23788" t="s">
        <v>11</v>
      </c>
      <c r="C23788" t="s">
        <v>488</v>
      </c>
      <c r="I23788">
        <f>SUM(Table1[[#This Row],[Flood Warning]:[Update Severe Flood Warning]])</f>
        <v>0</v>
      </c>
    </row>
    <row r="23789" spans="1:9" hidden="1" x14ac:dyDescent="0.25">
      <c r="A23789" t="s">
        <v>16714</v>
      </c>
      <c r="B23789" t="s">
        <v>11</v>
      </c>
      <c r="C23789" t="s">
        <v>1389</v>
      </c>
      <c r="I23789">
        <f>SUM(Table1[[#This Row],[Flood Warning]:[Update Severe Flood Warning]])</f>
        <v>0</v>
      </c>
    </row>
    <row r="23790" spans="1:9" hidden="1" x14ac:dyDescent="0.25">
      <c r="A23790" t="s">
        <v>16715</v>
      </c>
      <c r="B23790" t="s">
        <v>11</v>
      </c>
      <c r="C23790" t="s">
        <v>1325</v>
      </c>
      <c r="I23790">
        <f>SUM(Table1[[#This Row],[Flood Warning]:[Update Severe Flood Warning]])</f>
        <v>0</v>
      </c>
    </row>
    <row r="23791" spans="1:9" hidden="1" x14ac:dyDescent="0.25">
      <c r="A23791" t="s">
        <v>16716</v>
      </c>
      <c r="B23791" t="s">
        <v>8</v>
      </c>
      <c r="C23791" t="s">
        <v>1440</v>
      </c>
      <c r="I23791">
        <f>SUM(Table1[[#This Row],[Flood Warning]:[Update Severe Flood Warning]])</f>
        <v>0</v>
      </c>
    </row>
    <row r="23792" spans="1:9" hidden="1" x14ac:dyDescent="0.25">
      <c r="A23792" t="s">
        <v>16717</v>
      </c>
      <c r="B23792" t="s">
        <v>24</v>
      </c>
      <c r="C23792" t="s">
        <v>314</v>
      </c>
      <c r="I23792">
        <f>SUM(Table1[[#This Row],[Flood Warning]:[Update Severe Flood Warning]])</f>
        <v>0</v>
      </c>
    </row>
    <row r="23793" spans="1:9" hidden="1" x14ac:dyDescent="0.25">
      <c r="A23793" t="s">
        <v>16718</v>
      </c>
      <c r="B23793" t="s">
        <v>14</v>
      </c>
      <c r="C23793" t="s">
        <v>842</v>
      </c>
      <c r="I23793">
        <f>SUM(Table1[[#This Row],[Flood Warning]:[Update Severe Flood Warning]])</f>
        <v>0</v>
      </c>
    </row>
    <row r="23794" spans="1:9" hidden="1" x14ac:dyDescent="0.25">
      <c r="A23794" t="s">
        <v>16718</v>
      </c>
      <c r="B23794" t="s">
        <v>8</v>
      </c>
      <c r="C23794" t="s">
        <v>1840</v>
      </c>
      <c r="I23794">
        <f>SUM(Table1[[#This Row],[Flood Warning]:[Update Severe Flood Warning]])</f>
        <v>0</v>
      </c>
    </row>
    <row r="23795" spans="1:9" hidden="1" x14ac:dyDescent="0.25">
      <c r="A23795" t="s">
        <v>16719</v>
      </c>
      <c r="B23795" t="s">
        <v>8</v>
      </c>
      <c r="C23795" t="s">
        <v>1840</v>
      </c>
      <c r="I23795">
        <f>SUM(Table1[[#This Row],[Flood Warning]:[Update Severe Flood Warning]])</f>
        <v>0</v>
      </c>
    </row>
    <row r="23796" spans="1:9" hidden="1" x14ac:dyDescent="0.25">
      <c r="A23796" t="s">
        <v>16720</v>
      </c>
      <c r="B23796" t="s">
        <v>14</v>
      </c>
      <c r="C23796" t="s">
        <v>1840</v>
      </c>
      <c r="I23796">
        <f>SUM(Table1[[#This Row],[Flood Warning]:[Update Severe Flood Warning]])</f>
        <v>0</v>
      </c>
    </row>
    <row r="23797" spans="1:9" hidden="1" x14ac:dyDescent="0.25">
      <c r="A23797" t="s">
        <v>16721</v>
      </c>
      <c r="B23797" t="s">
        <v>8</v>
      </c>
      <c r="C23797" t="s">
        <v>1840</v>
      </c>
      <c r="I23797">
        <f>SUM(Table1[[#This Row],[Flood Warning]:[Update Severe Flood Warning]])</f>
        <v>0</v>
      </c>
    </row>
    <row r="23798" spans="1:9" hidden="1" x14ac:dyDescent="0.25">
      <c r="A23798" t="s">
        <v>16722</v>
      </c>
      <c r="B23798" t="s">
        <v>14</v>
      </c>
      <c r="C23798" t="s">
        <v>932</v>
      </c>
      <c r="I23798">
        <f>SUM(Table1[[#This Row],[Flood Warning]:[Update Severe Flood Warning]])</f>
        <v>0</v>
      </c>
    </row>
    <row r="23799" spans="1:9" hidden="1" x14ac:dyDescent="0.25">
      <c r="A23799" t="s">
        <v>16723</v>
      </c>
      <c r="B23799" t="s">
        <v>8</v>
      </c>
      <c r="C23799" t="s">
        <v>2242</v>
      </c>
      <c r="I23799">
        <f>SUM(Table1[[#This Row],[Flood Warning]:[Update Severe Flood Warning]])</f>
        <v>0</v>
      </c>
    </row>
    <row r="23800" spans="1:9" hidden="1" x14ac:dyDescent="0.25">
      <c r="A23800" t="s">
        <v>16725</v>
      </c>
      <c r="B23800" t="s">
        <v>14</v>
      </c>
      <c r="C23800" t="s">
        <v>3911</v>
      </c>
      <c r="I23800">
        <f>SUM(Table1[[#This Row],[Flood Warning]:[Update Severe Flood Warning]])</f>
        <v>0</v>
      </c>
    </row>
    <row r="23801" spans="1:9" hidden="1" x14ac:dyDescent="0.25">
      <c r="A23801" t="s">
        <v>16726</v>
      </c>
      <c r="B23801" t="s">
        <v>14</v>
      </c>
      <c r="C23801" t="s">
        <v>726</v>
      </c>
      <c r="I23801">
        <f>SUM(Table1[[#This Row],[Flood Warning]:[Update Severe Flood Warning]])</f>
        <v>0</v>
      </c>
    </row>
    <row r="23802" spans="1:9" hidden="1" x14ac:dyDescent="0.25">
      <c r="A23802" t="s">
        <v>16727</v>
      </c>
      <c r="B23802" t="s">
        <v>8</v>
      </c>
      <c r="C23802" t="s">
        <v>3101</v>
      </c>
      <c r="I23802">
        <f>SUM(Table1[[#This Row],[Flood Warning]:[Update Severe Flood Warning]])</f>
        <v>0</v>
      </c>
    </row>
    <row r="23803" spans="1:9" hidden="1" x14ac:dyDescent="0.25">
      <c r="A23803" t="s">
        <v>16727</v>
      </c>
      <c r="B23803" t="s">
        <v>11</v>
      </c>
      <c r="C23803" t="s">
        <v>1256</v>
      </c>
      <c r="I23803">
        <f>SUM(Table1[[#This Row],[Flood Warning]:[Update Severe Flood Warning]])</f>
        <v>0</v>
      </c>
    </row>
    <row r="23804" spans="1:9" hidden="1" x14ac:dyDescent="0.25">
      <c r="A23804" t="s">
        <v>16729</v>
      </c>
      <c r="B23804" t="s">
        <v>14</v>
      </c>
      <c r="C23804" t="s">
        <v>460</v>
      </c>
      <c r="I23804">
        <f>SUM(Table1[[#This Row],[Flood Warning]:[Update Severe Flood Warning]])</f>
        <v>0</v>
      </c>
    </row>
    <row r="23805" spans="1:9" hidden="1" x14ac:dyDescent="0.25">
      <c r="A23805" t="s">
        <v>16730</v>
      </c>
      <c r="B23805" t="s">
        <v>14</v>
      </c>
      <c r="C23805" t="s">
        <v>322</v>
      </c>
      <c r="I23805">
        <f>SUM(Table1[[#This Row],[Flood Warning]:[Update Severe Flood Warning]])</f>
        <v>0</v>
      </c>
    </row>
    <row r="23806" spans="1:9" hidden="1" x14ac:dyDescent="0.25">
      <c r="A23806" t="s">
        <v>16731</v>
      </c>
      <c r="B23806" t="s">
        <v>11</v>
      </c>
      <c r="C23806" t="s">
        <v>681</v>
      </c>
      <c r="I23806">
        <f>SUM(Table1[[#This Row],[Flood Warning]:[Update Severe Flood Warning]])</f>
        <v>0</v>
      </c>
    </row>
    <row r="23807" spans="1:9" hidden="1" x14ac:dyDescent="0.25">
      <c r="A23807" t="s">
        <v>16733</v>
      </c>
      <c r="B23807" t="s">
        <v>14</v>
      </c>
      <c r="C23807" t="s">
        <v>216</v>
      </c>
      <c r="I23807">
        <f>SUM(Table1[[#This Row],[Flood Warning]:[Update Severe Flood Warning]])</f>
        <v>0</v>
      </c>
    </row>
    <row r="23808" spans="1:9" hidden="1" x14ac:dyDescent="0.25">
      <c r="A23808" t="s">
        <v>16734</v>
      </c>
      <c r="B23808" t="s">
        <v>14</v>
      </c>
      <c r="C23808" t="s">
        <v>6385</v>
      </c>
      <c r="I23808">
        <f>SUM(Table1[[#This Row],[Flood Warning]:[Update Severe Flood Warning]])</f>
        <v>0</v>
      </c>
    </row>
    <row r="23809" spans="1:9" hidden="1" x14ac:dyDescent="0.25">
      <c r="A23809" t="s">
        <v>16735</v>
      </c>
      <c r="B23809" t="s">
        <v>24</v>
      </c>
      <c r="C23809" t="s">
        <v>1879</v>
      </c>
      <c r="I23809">
        <f>SUM(Table1[[#This Row],[Flood Warning]:[Update Severe Flood Warning]])</f>
        <v>0</v>
      </c>
    </row>
    <row r="23810" spans="1:9" hidden="1" x14ac:dyDescent="0.25">
      <c r="A23810" t="s">
        <v>16736</v>
      </c>
      <c r="B23810" t="s">
        <v>8</v>
      </c>
      <c r="C23810" t="s">
        <v>16737</v>
      </c>
      <c r="I23810">
        <f>SUM(Table1[[#This Row],[Flood Warning]:[Update Severe Flood Warning]])</f>
        <v>0</v>
      </c>
    </row>
    <row r="23811" spans="1:9" hidden="1" x14ac:dyDescent="0.25">
      <c r="A23811" t="s">
        <v>16738</v>
      </c>
      <c r="B23811" t="s">
        <v>11</v>
      </c>
      <c r="C23811" t="s">
        <v>1092</v>
      </c>
      <c r="I23811">
        <f>SUM(Table1[[#This Row],[Flood Warning]:[Update Severe Flood Warning]])</f>
        <v>0</v>
      </c>
    </row>
    <row r="23812" spans="1:9" hidden="1" x14ac:dyDescent="0.25">
      <c r="A23812" t="s">
        <v>16739</v>
      </c>
      <c r="B23812" t="s">
        <v>14</v>
      </c>
      <c r="C23812" t="s">
        <v>3195</v>
      </c>
      <c r="I23812">
        <f>SUM(Table1[[#This Row],[Flood Warning]:[Update Severe Flood Warning]])</f>
        <v>0</v>
      </c>
    </row>
    <row r="23813" spans="1:9" hidden="1" x14ac:dyDescent="0.25">
      <c r="A23813" t="s">
        <v>16739</v>
      </c>
      <c r="B23813" t="s">
        <v>8</v>
      </c>
      <c r="C23813" t="s">
        <v>43</v>
      </c>
      <c r="I23813">
        <f>SUM(Table1[[#This Row],[Flood Warning]:[Update Severe Flood Warning]])</f>
        <v>0</v>
      </c>
    </row>
    <row r="23814" spans="1:9" hidden="1" x14ac:dyDescent="0.25">
      <c r="A23814" t="s">
        <v>16740</v>
      </c>
      <c r="B23814" t="s">
        <v>11</v>
      </c>
      <c r="C23814" t="s">
        <v>409</v>
      </c>
      <c r="I23814">
        <f>SUM(Table1[[#This Row],[Flood Warning]:[Update Severe Flood Warning]])</f>
        <v>0</v>
      </c>
    </row>
    <row r="23815" spans="1:9" hidden="1" x14ac:dyDescent="0.25">
      <c r="A23815" t="s">
        <v>16741</v>
      </c>
      <c r="B23815" t="s">
        <v>14</v>
      </c>
      <c r="C23815" t="s">
        <v>16531</v>
      </c>
      <c r="I23815">
        <f>SUM(Table1[[#This Row],[Flood Warning]:[Update Severe Flood Warning]])</f>
        <v>0</v>
      </c>
    </row>
    <row r="23816" spans="1:9" hidden="1" x14ac:dyDescent="0.25">
      <c r="A23816" t="s">
        <v>16742</v>
      </c>
      <c r="B23816" t="s">
        <v>11</v>
      </c>
      <c r="C23816" t="s">
        <v>2595</v>
      </c>
      <c r="I23816">
        <f>SUM(Table1[[#This Row],[Flood Warning]:[Update Severe Flood Warning]])</f>
        <v>0</v>
      </c>
    </row>
    <row r="23817" spans="1:9" hidden="1" x14ac:dyDescent="0.25">
      <c r="A23817" t="s">
        <v>16745</v>
      </c>
      <c r="B23817" t="s">
        <v>11</v>
      </c>
      <c r="C23817" t="s">
        <v>1081</v>
      </c>
      <c r="I23817">
        <f>SUM(Table1[[#This Row],[Flood Warning]:[Update Severe Flood Warning]])</f>
        <v>0</v>
      </c>
    </row>
    <row r="23818" spans="1:9" hidden="1" x14ac:dyDescent="0.25">
      <c r="A23818" t="s">
        <v>16746</v>
      </c>
      <c r="B23818" t="s">
        <v>11</v>
      </c>
      <c r="C23818" t="s">
        <v>2548</v>
      </c>
      <c r="I23818">
        <f>SUM(Table1[[#This Row],[Flood Warning]:[Update Severe Flood Warning]])</f>
        <v>0</v>
      </c>
    </row>
    <row r="23819" spans="1:9" hidden="1" x14ac:dyDescent="0.25">
      <c r="A23819" t="s">
        <v>16747</v>
      </c>
      <c r="B23819" t="s">
        <v>14</v>
      </c>
      <c r="C23819" t="s">
        <v>3207</v>
      </c>
      <c r="I23819">
        <f>SUM(Table1[[#This Row],[Flood Warning]:[Update Severe Flood Warning]])</f>
        <v>0</v>
      </c>
    </row>
    <row r="23820" spans="1:9" hidden="1" x14ac:dyDescent="0.25">
      <c r="A23820" t="s">
        <v>16748</v>
      </c>
      <c r="B23820" t="s">
        <v>11</v>
      </c>
      <c r="C23820" t="s">
        <v>3655</v>
      </c>
      <c r="I23820">
        <f>SUM(Table1[[#This Row],[Flood Warning]:[Update Severe Flood Warning]])</f>
        <v>0</v>
      </c>
    </row>
    <row r="23821" spans="1:9" hidden="1" x14ac:dyDescent="0.25">
      <c r="A23821" t="s">
        <v>16751</v>
      </c>
      <c r="B23821" t="s">
        <v>14</v>
      </c>
      <c r="C23821" t="s">
        <v>2842</v>
      </c>
      <c r="I23821">
        <f>SUM(Table1[[#This Row],[Flood Warning]:[Update Severe Flood Warning]])</f>
        <v>0</v>
      </c>
    </row>
    <row r="23822" spans="1:9" hidden="1" x14ac:dyDescent="0.25">
      <c r="A23822" t="s">
        <v>16752</v>
      </c>
      <c r="B23822" t="s">
        <v>11</v>
      </c>
      <c r="C23822" t="s">
        <v>698</v>
      </c>
      <c r="I23822">
        <f>SUM(Table1[[#This Row],[Flood Warning]:[Update Severe Flood Warning]])</f>
        <v>0</v>
      </c>
    </row>
    <row r="23823" spans="1:9" hidden="1" x14ac:dyDescent="0.25">
      <c r="A23823" t="s">
        <v>16753</v>
      </c>
      <c r="B23823" t="s">
        <v>14</v>
      </c>
      <c r="C23823" t="s">
        <v>148</v>
      </c>
      <c r="I23823">
        <f>SUM(Table1[[#This Row],[Flood Warning]:[Update Severe Flood Warning]])</f>
        <v>0</v>
      </c>
    </row>
    <row r="23824" spans="1:9" hidden="1" x14ac:dyDescent="0.25">
      <c r="A23824" t="s">
        <v>16754</v>
      </c>
      <c r="B23824" t="s">
        <v>11</v>
      </c>
      <c r="C23824" t="s">
        <v>918</v>
      </c>
      <c r="I23824">
        <f>SUM(Table1[[#This Row],[Flood Warning]:[Update Severe Flood Warning]])</f>
        <v>0</v>
      </c>
    </row>
    <row r="23825" spans="1:9" hidden="1" x14ac:dyDescent="0.25">
      <c r="A23825" t="s">
        <v>16755</v>
      </c>
      <c r="B23825" t="s">
        <v>105</v>
      </c>
      <c r="C23825" t="s">
        <v>94</v>
      </c>
      <c r="I23825">
        <f>SUM(Table1[[#This Row],[Flood Warning]:[Update Severe Flood Warning]])</f>
        <v>0</v>
      </c>
    </row>
    <row r="23826" spans="1:9" hidden="1" x14ac:dyDescent="0.25">
      <c r="A23826" t="s">
        <v>16755</v>
      </c>
      <c r="B23826" t="s">
        <v>11</v>
      </c>
      <c r="C23826" t="s">
        <v>1183</v>
      </c>
      <c r="I23826">
        <f>SUM(Table1[[#This Row],[Flood Warning]:[Update Severe Flood Warning]])</f>
        <v>0</v>
      </c>
    </row>
    <row r="23827" spans="1:9" hidden="1" x14ac:dyDescent="0.25">
      <c r="A23827" t="s">
        <v>16756</v>
      </c>
      <c r="B23827" t="s">
        <v>11</v>
      </c>
      <c r="C23827" t="s">
        <v>3726</v>
      </c>
      <c r="I23827">
        <f>SUM(Table1[[#This Row],[Flood Warning]:[Update Severe Flood Warning]])</f>
        <v>0</v>
      </c>
    </row>
    <row r="23828" spans="1:9" x14ac:dyDescent="0.25">
      <c r="A23828" t="s">
        <v>16757</v>
      </c>
      <c r="B23828" t="s">
        <v>11</v>
      </c>
      <c r="C23828" t="s">
        <v>2202</v>
      </c>
      <c r="I23828">
        <f>SUM(Table1[[#This Row],[Flood Warning]:[Update Severe Flood Warning]])</f>
        <v>0</v>
      </c>
    </row>
    <row r="23829" spans="1:9" hidden="1" x14ac:dyDescent="0.25">
      <c r="A23829" t="s">
        <v>16759</v>
      </c>
      <c r="B23829" t="s">
        <v>14</v>
      </c>
      <c r="C23829" t="s">
        <v>742</v>
      </c>
      <c r="I23829">
        <f>SUM(Table1[[#This Row],[Flood Warning]:[Update Severe Flood Warning]])</f>
        <v>0</v>
      </c>
    </row>
    <row r="23830" spans="1:9" hidden="1" x14ac:dyDescent="0.25">
      <c r="A23830" t="s">
        <v>16759</v>
      </c>
      <c r="B23830" t="s">
        <v>24</v>
      </c>
      <c r="C23830" t="s">
        <v>622</v>
      </c>
      <c r="I23830">
        <f>SUM(Table1[[#This Row],[Flood Warning]:[Update Severe Flood Warning]])</f>
        <v>0</v>
      </c>
    </row>
    <row r="23831" spans="1:9" hidden="1" x14ac:dyDescent="0.25">
      <c r="A23831" t="s">
        <v>16760</v>
      </c>
      <c r="B23831" t="s">
        <v>24</v>
      </c>
      <c r="C23831" t="s">
        <v>322</v>
      </c>
      <c r="I23831">
        <f>SUM(Table1[[#This Row],[Flood Warning]:[Update Severe Flood Warning]])</f>
        <v>0</v>
      </c>
    </row>
    <row r="23832" spans="1:9" hidden="1" x14ac:dyDescent="0.25">
      <c r="A23832" t="s">
        <v>16761</v>
      </c>
      <c r="B23832" t="s">
        <v>14</v>
      </c>
      <c r="C23832" t="s">
        <v>1380</v>
      </c>
      <c r="I23832">
        <f>SUM(Table1[[#This Row],[Flood Warning]:[Update Severe Flood Warning]])</f>
        <v>0</v>
      </c>
    </row>
    <row r="23833" spans="1:9" hidden="1" x14ac:dyDescent="0.25">
      <c r="A23833" t="s">
        <v>16762</v>
      </c>
      <c r="B23833" t="s">
        <v>11</v>
      </c>
      <c r="C23833" t="s">
        <v>401</v>
      </c>
      <c r="I23833">
        <f>SUM(Table1[[#This Row],[Flood Warning]:[Update Severe Flood Warning]])</f>
        <v>0</v>
      </c>
    </row>
    <row r="23834" spans="1:9" hidden="1" x14ac:dyDescent="0.25">
      <c r="A23834" t="s">
        <v>16763</v>
      </c>
      <c r="B23834" t="s">
        <v>11</v>
      </c>
      <c r="C23834" t="s">
        <v>3879</v>
      </c>
      <c r="I23834">
        <f>SUM(Table1[[#This Row],[Flood Warning]:[Update Severe Flood Warning]])</f>
        <v>0</v>
      </c>
    </row>
    <row r="23835" spans="1:9" hidden="1" x14ac:dyDescent="0.25">
      <c r="A23835" t="s">
        <v>16764</v>
      </c>
      <c r="B23835" t="s">
        <v>14</v>
      </c>
      <c r="C23835" t="s">
        <v>991</v>
      </c>
      <c r="I23835">
        <f>SUM(Table1[[#This Row],[Flood Warning]:[Update Severe Flood Warning]])</f>
        <v>0</v>
      </c>
    </row>
    <row r="23836" spans="1:9" hidden="1" x14ac:dyDescent="0.25">
      <c r="A23836" t="s">
        <v>16765</v>
      </c>
      <c r="B23836" t="s">
        <v>24</v>
      </c>
      <c r="C23836" t="s">
        <v>57</v>
      </c>
      <c r="I23836">
        <f>SUM(Table1[[#This Row],[Flood Warning]:[Update Severe Flood Warning]])</f>
        <v>0</v>
      </c>
    </row>
    <row r="23837" spans="1:9" hidden="1" x14ac:dyDescent="0.25">
      <c r="A23837" t="s">
        <v>16766</v>
      </c>
      <c r="B23837" t="s">
        <v>8</v>
      </c>
      <c r="C23837" t="s">
        <v>214</v>
      </c>
      <c r="I23837">
        <f>SUM(Table1[[#This Row],[Flood Warning]:[Update Severe Flood Warning]])</f>
        <v>0</v>
      </c>
    </row>
    <row r="23838" spans="1:9" hidden="1" x14ac:dyDescent="0.25">
      <c r="A23838" t="s">
        <v>16767</v>
      </c>
      <c r="B23838" t="s">
        <v>8</v>
      </c>
      <c r="C23838" t="s">
        <v>943</v>
      </c>
      <c r="I23838">
        <f>SUM(Table1[[#This Row],[Flood Warning]:[Update Severe Flood Warning]])</f>
        <v>0</v>
      </c>
    </row>
    <row r="23839" spans="1:9" hidden="1" x14ac:dyDescent="0.25">
      <c r="A23839" t="s">
        <v>16770</v>
      </c>
      <c r="B23839" t="s">
        <v>14</v>
      </c>
      <c r="C23839" t="s">
        <v>9648</v>
      </c>
      <c r="I23839">
        <f>SUM(Table1[[#This Row],[Flood Warning]:[Update Severe Flood Warning]])</f>
        <v>0</v>
      </c>
    </row>
    <row r="23840" spans="1:9" hidden="1" x14ac:dyDescent="0.25">
      <c r="A23840" t="s">
        <v>16771</v>
      </c>
      <c r="B23840" t="s">
        <v>14</v>
      </c>
      <c r="C23840" t="s">
        <v>2447</v>
      </c>
      <c r="I23840">
        <f>SUM(Table1[[#This Row],[Flood Warning]:[Update Severe Flood Warning]])</f>
        <v>0</v>
      </c>
    </row>
    <row r="23841" spans="1:9" hidden="1" x14ac:dyDescent="0.25">
      <c r="A23841" t="s">
        <v>16771</v>
      </c>
      <c r="B23841" t="s">
        <v>11</v>
      </c>
      <c r="C23841" t="s">
        <v>182</v>
      </c>
      <c r="I23841">
        <f>SUM(Table1[[#This Row],[Flood Warning]:[Update Severe Flood Warning]])</f>
        <v>0</v>
      </c>
    </row>
    <row r="23842" spans="1:9" hidden="1" x14ac:dyDescent="0.25">
      <c r="A23842" t="s">
        <v>16772</v>
      </c>
      <c r="B23842" t="s">
        <v>11</v>
      </c>
      <c r="C23842" t="s">
        <v>1292</v>
      </c>
      <c r="I23842">
        <f>SUM(Table1[[#This Row],[Flood Warning]:[Update Severe Flood Warning]])</f>
        <v>0</v>
      </c>
    </row>
    <row r="23843" spans="1:9" hidden="1" x14ac:dyDescent="0.25">
      <c r="A23843" t="s">
        <v>16774</v>
      </c>
      <c r="B23843" t="s">
        <v>11</v>
      </c>
      <c r="C23843" t="s">
        <v>1062</v>
      </c>
      <c r="I23843">
        <f>SUM(Table1[[#This Row],[Flood Warning]:[Update Severe Flood Warning]])</f>
        <v>0</v>
      </c>
    </row>
    <row r="23844" spans="1:9" hidden="1" x14ac:dyDescent="0.25">
      <c r="A23844" t="s">
        <v>16775</v>
      </c>
      <c r="B23844" t="s">
        <v>8</v>
      </c>
      <c r="C23844" t="s">
        <v>175</v>
      </c>
      <c r="I23844">
        <f>SUM(Table1[[#This Row],[Flood Warning]:[Update Severe Flood Warning]])</f>
        <v>0</v>
      </c>
    </row>
    <row r="23845" spans="1:9" hidden="1" x14ac:dyDescent="0.25">
      <c r="A23845" t="s">
        <v>16776</v>
      </c>
      <c r="B23845" t="s">
        <v>14</v>
      </c>
      <c r="C23845" t="s">
        <v>1909</v>
      </c>
      <c r="I23845">
        <f>SUM(Table1[[#This Row],[Flood Warning]:[Update Severe Flood Warning]])</f>
        <v>0</v>
      </c>
    </row>
    <row r="23846" spans="1:9" hidden="1" x14ac:dyDescent="0.25">
      <c r="A23846" t="s">
        <v>16777</v>
      </c>
      <c r="B23846" t="s">
        <v>11</v>
      </c>
      <c r="C23846" t="s">
        <v>370</v>
      </c>
      <c r="I23846">
        <f>SUM(Table1[[#This Row],[Flood Warning]:[Update Severe Flood Warning]])</f>
        <v>0</v>
      </c>
    </row>
    <row r="23847" spans="1:9" hidden="1" x14ac:dyDescent="0.25">
      <c r="A23847" t="s">
        <v>16778</v>
      </c>
      <c r="B23847" t="s">
        <v>11</v>
      </c>
      <c r="C23847" t="s">
        <v>3789</v>
      </c>
      <c r="I23847">
        <f>SUM(Table1[[#This Row],[Flood Warning]:[Update Severe Flood Warning]])</f>
        <v>0</v>
      </c>
    </row>
    <row r="23848" spans="1:9" hidden="1" x14ac:dyDescent="0.25">
      <c r="A23848" t="s">
        <v>16779</v>
      </c>
      <c r="B23848" t="s">
        <v>11</v>
      </c>
      <c r="C23848" t="s">
        <v>103</v>
      </c>
      <c r="I23848">
        <f>SUM(Table1[[#This Row],[Flood Warning]:[Update Severe Flood Warning]])</f>
        <v>0</v>
      </c>
    </row>
    <row r="23849" spans="1:9" hidden="1" x14ac:dyDescent="0.25">
      <c r="A23849" t="s">
        <v>16780</v>
      </c>
      <c r="B23849" t="s">
        <v>8</v>
      </c>
      <c r="C23849" t="s">
        <v>503</v>
      </c>
      <c r="I23849">
        <f>SUM(Table1[[#This Row],[Flood Warning]:[Update Severe Flood Warning]])</f>
        <v>0</v>
      </c>
    </row>
    <row r="23850" spans="1:9" hidden="1" x14ac:dyDescent="0.25">
      <c r="A23850" t="s">
        <v>16781</v>
      </c>
      <c r="B23850" t="s">
        <v>11</v>
      </c>
      <c r="C23850" t="s">
        <v>505</v>
      </c>
      <c r="I23850">
        <f>SUM(Table1[[#This Row],[Flood Warning]:[Update Severe Flood Warning]])</f>
        <v>0</v>
      </c>
    </row>
    <row r="23851" spans="1:9" hidden="1" x14ac:dyDescent="0.25">
      <c r="A23851" t="s">
        <v>16782</v>
      </c>
      <c r="B23851" t="s">
        <v>14</v>
      </c>
      <c r="C23851" t="s">
        <v>3592</v>
      </c>
      <c r="I23851">
        <f>SUM(Table1[[#This Row],[Flood Warning]:[Update Severe Flood Warning]])</f>
        <v>0</v>
      </c>
    </row>
    <row r="23852" spans="1:9" hidden="1" x14ac:dyDescent="0.25">
      <c r="A23852" t="s">
        <v>16783</v>
      </c>
      <c r="B23852" t="s">
        <v>14</v>
      </c>
      <c r="C23852" t="s">
        <v>1967</v>
      </c>
      <c r="I23852">
        <f>SUM(Table1[[#This Row],[Flood Warning]:[Update Severe Flood Warning]])</f>
        <v>0</v>
      </c>
    </row>
    <row r="23853" spans="1:9" hidden="1" x14ac:dyDescent="0.25">
      <c r="A23853" t="s">
        <v>16783</v>
      </c>
      <c r="B23853" t="s">
        <v>11</v>
      </c>
      <c r="C23853" t="s">
        <v>314</v>
      </c>
      <c r="I23853">
        <f>SUM(Table1[[#This Row],[Flood Warning]:[Update Severe Flood Warning]])</f>
        <v>0</v>
      </c>
    </row>
    <row r="23854" spans="1:9" hidden="1" x14ac:dyDescent="0.25">
      <c r="A23854" t="s">
        <v>16785</v>
      </c>
      <c r="B23854" t="s">
        <v>14</v>
      </c>
      <c r="C23854" t="s">
        <v>1333</v>
      </c>
      <c r="I23854">
        <f>SUM(Table1[[#This Row],[Flood Warning]:[Update Severe Flood Warning]])</f>
        <v>0</v>
      </c>
    </row>
    <row r="23855" spans="1:9" hidden="1" x14ac:dyDescent="0.25">
      <c r="A23855" t="s">
        <v>16786</v>
      </c>
      <c r="B23855" t="s">
        <v>11</v>
      </c>
      <c r="C23855" t="s">
        <v>1569</v>
      </c>
      <c r="I23855">
        <f>SUM(Table1[[#This Row],[Flood Warning]:[Update Severe Flood Warning]])</f>
        <v>0</v>
      </c>
    </row>
    <row r="23856" spans="1:9" hidden="1" x14ac:dyDescent="0.25">
      <c r="A23856" t="s">
        <v>16787</v>
      </c>
      <c r="B23856" t="s">
        <v>11</v>
      </c>
      <c r="C23856" t="s">
        <v>10881</v>
      </c>
      <c r="I23856">
        <f>SUM(Table1[[#This Row],[Flood Warning]:[Update Severe Flood Warning]])</f>
        <v>0</v>
      </c>
    </row>
    <row r="23857" spans="1:9" hidden="1" x14ac:dyDescent="0.25">
      <c r="A23857" t="s">
        <v>16788</v>
      </c>
      <c r="B23857" t="s">
        <v>11</v>
      </c>
      <c r="C23857" t="s">
        <v>13506</v>
      </c>
      <c r="I23857">
        <f>SUM(Table1[[#This Row],[Flood Warning]:[Update Severe Flood Warning]])</f>
        <v>0</v>
      </c>
    </row>
    <row r="23858" spans="1:9" hidden="1" x14ac:dyDescent="0.25">
      <c r="A23858" t="s">
        <v>16789</v>
      </c>
      <c r="B23858" t="s">
        <v>14</v>
      </c>
      <c r="C23858" t="s">
        <v>1081</v>
      </c>
      <c r="I23858">
        <f>SUM(Table1[[#This Row],[Flood Warning]:[Update Severe Flood Warning]])</f>
        <v>0</v>
      </c>
    </row>
    <row r="23859" spans="1:9" hidden="1" x14ac:dyDescent="0.25">
      <c r="A23859" t="s">
        <v>16790</v>
      </c>
      <c r="B23859" t="s">
        <v>8</v>
      </c>
      <c r="C23859" t="s">
        <v>943</v>
      </c>
      <c r="I23859">
        <f>SUM(Table1[[#This Row],[Flood Warning]:[Update Severe Flood Warning]])</f>
        <v>0</v>
      </c>
    </row>
    <row r="23860" spans="1:9" hidden="1" x14ac:dyDescent="0.25">
      <c r="A23860" t="s">
        <v>16791</v>
      </c>
      <c r="B23860" t="s">
        <v>14</v>
      </c>
      <c r="C23860" t="s">
        <v>29</v>
      </c>
      <c r="I23860">
        <f>SUM(Table1[[#This Row],[Flood Warning]:[Update Severe Flood Warning]])</f>
        <v>0</v>
      </c>
    </row>
    <row r="23861" spans="1:9" hidden="1" x14ac:dyDescent="0.25">
      <c r="A23861" t="s">
        <v>16792</v>
      </c>
      <c r="B23861" t="s">
        <v>8</v>
      </c>
      <c r="C23861" t="s">
        <v>732</v>
      </c>
      <c r="I23861">
        <f>SUM(Table1[[#This Row],[Flood Warning]:[Update Severe Flood Warning]])</f>
        <v>0</v>
      </c>
    </row>
    <row r="23862" spans="1:9" hidden="1" x14ac:dyDescent="0.25">
      <c r="A23862" t="s">
        <v>16793</v>
      </c>
      <c r="B23862" t="s">
        <v>11</v>
      </c>
      <c r="C23862" t="s">
        <v>1020</v>
      </c>
      <c r="I23862">
        <f>SUM(Table1[[#This Row],[Flood Warning]:[Update Severe Flood Warning]])</f>
        <v>0</v>
      </c>
    </row>
    <row r="23863" spans="1:9" hidden="1" x14ac:dyDescent="0.25">
      <c r="A23863" t="s">
        <v>16794</v>
      </c>
      <c r="B23863" t="s">
        <v>11</v>
      </c>
      <c r="C23863" t="s">
        <v>1786</v>
      </c>
      <c r="I23863">
        <f>SUM(Table1[[#This Row],[Flood Warning]:[Update Severe Flood Warning]])</f>
        <v>0</v>
      </c>
    </row>
    <row r="23864" spans="1:9" hidden="1" x14ac:dyDescent="0.25">
      <c r="A23864" t="s">
        <v>16795</v>
      </c>
      <c r="B23864" t="s">
        <v>14</v>
      </c>
      <c r="C23864" t="s">
        <v>932</v>
      </c>
      <c r="I23864">
        <f>SUM(Table1[[#This Row],[Flood Warning]:[Update Severe Flood Warning]])</f>
        <v>0</v>
      </c>
    </row>
    <row r="23865" spans="1:9" hidden="1" x14ac:dyDescent="0.25">
      <c r="A23865" t="s">
        <v>16796</v>
      </c>
      <c r="B23865" t="s">
        <v>14</v>
      </c>
      <c r="C23865" t="s">
        <v>1112</v>
      </c>
      <c r="I23865">
        <f>SUM(Table1[[#This Row],[Flood Warning]:[Update Severe Flood Warning]])</f>
        <v>0</v>
      </c>
    </row>
    <row r="23866" spans="1:9" hidden="1" x14ac:dyDescent="0.25">
      <c r="A23866" t="s">
        <v>16797</v>
      </c>
      <c r="B23866" t="s">
        <v>14</v>
      </c>
      <c r="C23866" t="s">
        <v>389</v>
      </c>
      <c r="I23866">
        <f>SUM(Table1[[#This Row],[Flood Warning]:[Update Severe Flood Warning]])</f>
        <v>0</v>
      </c>
    </row>
    <row r="23867" spans="1:9" hidden="1" x14ac:dyDescent="0.25">
      <c r="A23867" t="s">
        <v>16798</v>
      </c>
      <c r="B23867" t="s">
        <v>14</v>
      </c>
      <c r="C23867" t="s">
        <v>1464</v>
      </c>
      <c r="I23867">
        <f>SUM(Table1[[#This Row],[Flood Warning]:[Update Severe Flood Warning]])</f>
        <v>0</v>
      </c>
    </row>
    <row r="23868" spans="1:9" hidden="1" x14ac:dyDescent="0.25">
      <c r="A23868" t="s">
        <v>16799</v>
      </c>
      <c r="B23868" t="s">
        <v>11</v>
      </c>
      <c r="C23868" t="s">
        <v>1145</v>
      </c>
      <c r="I23868">
        <f>SUM(Table1[[#This Row],[Flood Warning]:[Update Severe Flood Warning]])</f>
        <v>0</v>
      </c>
    </row>
    <row r="23869" spans="1:9" hidden="1" x14ac:dyDescent="0.25">
      <c r="A23869" t="s">
        <v>16800</v>
      </c>
      <c r="B23869" t="s">
        <v>11</v>
      </c>
      <c r="C23869" t="s">
        <v>1081</v>
      </c>
      <c r="I23869">
        <f>SUM(Table1[[#This Row],[Flood Warning]:[Update Severe Flood Warning]])</f>
        <v>0</v>
      </c>
    </row>
    <row r="23870" spans="1:9" hidden="1" x14ac:dyDescent="0.25">
      <c r="A23870" t="s">
        <v>16801</v>
      </c>
      <c r="B23870" t="s">
        <v>14</v>
      </c>
      <c r="C23870" t="s">
        <v>7413</v>
      </c>
      <c r="I23870">
        <f>SUM(Table1[[#This Row],[Flood Warning]:[Update Severe Flood Warning]])</f>
        <v>0</v>
      </c>
    </row>
    <row r="23871" spans="1:9" hidden="1" x14ac:dyDescent="0.25">
      <c r="A23871" t="s">
        <v>16801</v>
      </c>
      <c r="B23871" t="s">
        <v>24</v>
      </c>
      <c r="C23871" t="s">
        <v>3521</v>
      </c>
      <c r="I23871">
        <f>SUM(Table1[[#This Row],[Flood Warning]:[Update Severe Flood Warning]])</f>
        <v>0</v>
      </c>
    </row>
    <row r="23872" spans="1:9" hidden="1" x14ac:dyDescent="0.25">
      <c r="A23872" t="s">
        <v>16802</v>
      </c>
      <c r="B23872" t="s">
        <v>14</v>
      </c>
      <c r="C23872" t="s">
        <v>29</v>
      </c>
      <c r="I23872">
        <f>SUM(Table1[[#This Row],[Flood Warning]:[Update Severe Flood Warning]])</f>
        <v>0</v>
      </c>
    </row>
    <row r="23873" spans="1:9" hidden="1" x14ac:dyDescent="0.25">
      <c r="A23873" t="s">
        <v>16802</v>
      </c>
      <c r="B23873" t="s">
        <v>14</v>
      </c>
      <c r="C23873" t="s">
        <v>1145</v>
      </c>
      <c r="I23873">
        <f>SUM(Table1[[#This Row],[Flood Warning]:[Update Severe Flood Warning]])</f>
        <v>0</v>
      </c>
    </row>
    <row r="23874" spans="1:9" hidden="1" x14ac:dyDescent="0.25">
      <c r="A23874" t="s">
        <v>16802</v>
      </c>
      <c r="B23874" t="s">
        <v>8</v>
      </c>
      <c r="C23874" t="s">
        <v>6001</v>
      </c>
      <c r="I23874">
        <f>SUM(Table1[[#This Row],[Flood Warning]:[Update Severe Flood Warning]])</f>
        <v>0</v>
      </c>
    </row>
    <row r="23875" spans="1:9" hidden="1" x14ac:dyDescent="0.25">
      <c r="A23875" t="s">
        <v>16802</v>
      </c>
      <c r="B23875" t="s">
        <v>105</v>
      </c>
      <c r="C23875" t="s">
        <v>521</v>
      </c>
      <c r="I23875">
        <f>SUM(Table1[[#This Row],[Flood Warning]:[Update Severe Flood Warning]])</f>
        <v>0</v>
      </c>
    </row>
    <row r="23876" spans="1:9" hidden="1" x14ac:dyDescent="0.25">
      <c r="A23876" t="s">
        <v>16803</v>
      </c>
      <c r="B23876" t="s">
        <v>105</v>
      </c>
      <c r="C23876" t="s">
        <v>1158</v>
      </c>
      <c r="I23876">
        <f>SUM(Table1[[#This Row],[Flood Warning]:[Update Severe Flood Warning]])</f>
        <v>0</v>
      </c>
    </row>
    <row r="23877" spans="1:9" hidden="1" x14ac:dyDescent="0.25">
      <c r="A23877" t="s">
        <v>16804</v>
      </c>
      <c r="B23877" t="s">
        <v>14</v>
      </c>
      <c r="C23877" t="s">
        <v>356</v>
      </c>
      <c r="I23877">
        <f>SUM(Table1[[#This Row],[Flood Warning]:[Update Severe Flood Warning]])</f>
        <v>0</v>
      </c>
    </row>
    <row r="23878" spans="1:9" hidden="1" x14ac:dyDescent="0.25">
      <c r="A23878" t="s">
        <v>16804</v>
      </c>
      <c r="B23878" t="s">
        <v>11</v>
      </c>
      <c r="C23878" t="s">
        <v>1500</v>
      </c>
      <c r="I23878">
        <f>SUM(Table1[[#This Row],[Flood Warning]:[Update Severe Flood Warning]])</f>
        <v>0</v>
      </c>
    </row>
    <row r="23879" spans="1:9" hidden="1" x14ac:dyDescent="0.25">
      <c r="A23879" t="s">
        <v>16804</v>
      </c>
      <c r="B23879" t="s">
        <v>11</v>
      </c>
      <c r="C23879" t="s">
        <v>148</v>
      </c>
      <c r="I23879">
        <f>SUM(Table1[[#This Row],[Flood Warning]:[Update Severe Flood Warning]])</f>
        <v>0</v>
      </c>
    </row>
    <row r="23880" spans="1:9" hidden="1" x14ac:dyDescent="0.25">
      <c r="A23880" t="s">
        <v>16804</v>
      </c>
      <c r="B23880" t="s">
        <v>11</v>
      </c>
      <c r="C23880" t="s">
        <v>3207</v>
      </c>
      <c r="I23880">
        <f>SUM(Table1[[#This Row],[Flood Warning]:[Update Severe Flood Warning]])</f>
        <v>0</v>
      </c>
    </row>
    <row r="23881" spans="1:9" hidden="1" x14ac:dyDescent="0.25">
      <c r="A23881" t="s">
        <v>16805</v>
      </c>
      <c r="B23881" t="s">
        <v>11</v>
      </c>
      <c r="C23881" t="s">
        <v>1500</v>
      </c>
      <c r="I23881">
        <f>SUM(Table1[[#This Row],[Flood Warning]:[Update Severe Flood Warning]])</f>
        <v>0</v>
      </c>
    </row>
    <row r="23882" spans="1:9" hidden="1" x14ac:dyDescent="0.25">
      <c r="A23882" t="s">
        <v>16807</v>
      </c>
      <c r="B23882" t="s">
        <v>11</v>
      </c>
      <c r="C23882" t="s">
        <v>3680</v>
      </c>
      <c r="I23882">
        <f>SUM(Table1[[#This Row],[Flood Warning]:[Update Severe Flood Warning]])</f>
        <v>0</v>
      </c>
    </row>
    <row r="23883" spans="1:9" hidden="1" x14ac:dyDescent="0.25">
      <c r="A23883" t="s">
        <v>16808</v>
      </c>
      <c r="B23883" t="s">
        <v>11</v>
      </c>
      <c r="C23883" t="s">
        <v>3442</v>
      </c>
      <c r="I23883">
        <f>SUM(Table1[[#This Row],[Flood Warning]:[Update Severe Flood Warning]])</f>
        <v>0</v>
      </c>
    </row>
    <row r="23884" spans="1:9" hidden="1" x14ac:dyDescent="0.25">
      <c r="A23884" t="s">
        <v>16809</v>
      </c>
      <c r="B23884" t="s">
        <v>14</v>
      </c>
      <c r="C23884" t="s">
        <v>691</v>
      </c>
      <c r="I23884">
        <f>SUM(Table1[[#This Row],[Flood Warning]:[Update Severe Flood Warning]])</f>
        <v>0</v>
      </c>
    </row>
    <row r="23885" spans="1:9" hidden="1" x14ac:dyDescent="0.25">
      <c r="A23885" t="s">
        <v>16810</v>
      </c>
      <c r="B23885" t="s">
        <v>8</v>
      </c>
      <c r="C23885" t="s">
        <v>3226</v>
      </c>
      <c r="I23885">
        <f>SUM(Table1[[#This Row],[Flood Warning]:[Update Severe Flood Warning]])</f>
        <v>0</v>
      </c>
    </row>
    <row r="23886" spans="1:9" hidden="1" x14ac:dyDescent="0.25">
      <c r="A23886" t="s">
        <v>16811</v>
      </c>
      <c r="B23886" t="s">
        <v>14</v>
      </c>
      <c r="C23886" t="s">
        <v>214</v>
      </c>
      <c r="I23886">
        <f>SUM(Table1[[#This Row],[Flood Warning]:[Update Severe Flood Warning]])</f>
        <v>0</v>
      </c>
    </row>
    <row r="23887" spans="1:9" hidden="1" x14ac:dyDescent="0.25">
      <c r="A23887" t="s">
        <v>16812</v>
      </c>
      <c r="B23887" t="s">
        <v>11</v>
      </c>
      <c r="C23887" t="s">
        <v>98</v>
      </c>
      <c r="I23887">
        <f>SUM(Table1[[#This Row],[Flood Warning]:[Update Severe Flood Warning]])</f>
        <v>0</v>
      </c>
    </row>
    <row r="23888" spans="1:9" hidden="1" x14ac:dyDescent="0.25">
      <c r="A23888" t="s">
        <v>16813</v>
      </c>
      <c r="B23888" t="s">
        <v>14</v>
      </c>
      <c r="C23888" t="s">
        <v>2726</v>
      </c>
      <c r="I23888">
        <f>SUM(Table1[[#This Row],[Flood Warning]:[Update Severe Flood Warning]])</f>
        <v>0</v>
      </c>
    </row>
    <row r="23889" spans="1:9" hidden="1" x14ac:dyDescent="0.25">
      <c r="A23889" t="s">
        <v>16815</v>
      </c>
      <c r="B23889" t="s">
        <v>11</v>
      </c>
      <c r="C23889" t="s">
        <v>544</v>
      </c>
      <c r="I23889">
        <f>SUM(Table1[[#This Row],[Flood Warning]:[Update Severe Flood Warning]])</f>
        <v>0</v>
      </c>
    </row>
    <row r="23890" spans="1:9" hidden="1" x14ac:dyDescent="0.25">
      <c r="A23890" t="s">
        <v>16815</v>
      </c>
      <c r="B23890" t="s">
        <v>11</v>
      </c>
      <c r="C23890" t="s">
        <v>6628</v>
      </c>
      <c r="I23890">
        <f>SUM(Table1[[#This Row],[Flood Warning]:[Update Severe Flood Warning]])</f>
        <v>0</v>
      </c>
    </row>
    <row r="23891" spans="1:9" hidden="1" x14ac:dyDescent="0.25">
      <c r="A23891" t="s">
        <v>16816</v>
      </c>
      <c r="B23891" t="s">
        <v>11</v>
      </c>
      <c r="C23891" t="s">
        <v>602</v>
      </c>
      <c r="I23891">
        <f>SUM(Table1[[#This Row],[Flood Warning]:[Update Severe Flood Warning]])</f>
        <v>0</v>
      </c>
    </row>
    <row r="23892" spans="1:9" hidden="1" x14ac:dyDescent="0.25">
      <c r="A23892" t="s">
        <v>16818</v>
      </c>
      <c r="B23892" t="s">
        <v>14</v>
      </c>
      <c r="C23892" t="s">
        <v>758</v>
      </c>
      <c r="I23892">
        <f>SUM(Table1[[#This Row],[Flood Warning]:[Update Severe Flood Warning]])</f>
        <v>0</v>
      </c>
    </row>
    <row r="23893" spans="1:9" hidden="1" x14ac:dyDescent="0.25">
      <c r="A23893" t="s">
        <v>16819</v>
      </c>
      <c r="B23893" t="s">
        <v>14</v>
      </c>
      <c r="C23893" t="s">
        <v>834</v>
      </c>
      <c r="I23893">
        <f>SUM(Table1[[#This Row],[Flood Warning]:[Update Severe Flood Warning]])</f>
        <v>0</v>
      </c>
    </row>
    <row r="23894" spans="1:9" hidden="1" x14ac:dyDescent="0.25">
      <c r="A23894" t="s">
        <v>16820</v>
      </c>
      <c r="B23894" t="s">
        <v>11</v>
      </c>
      <c r="C23894" t="s">
        <v>586</v>
      </c>
      <c r="I23894">
        <f>SUM(Table1[[#This Row],[Flood Warning]:[Update Severe Flood Warning]])</f>
        <v>0</v>
      </c>
    </row>
    <row r="23895" spans="1:9" hidden="1" x14ac:dyDescent="0.25">
      <c r="A23895" t="s">
        <v>16821</v>
      </c>
      <c r="B23895" t="s">
        <v>11</v>
      </c>
      <c r="C23895" t="s">
        <v>551</v>
      </c>
      <c r="I23895">
        <f>SUM(Table1[[#This Row],[Flood Warning]:[Update Severe Flood Warning]])</f>
        <v>0</v>
      </c>
    </row>
    <row r="23896" spans="1:9" hidden="1" x14ac:dyDescent="0.25">
      <c r="A23896" t="s">
        <v>16822</v>
      </c>
      <c r="B23896" t="s">
        <v>11</v>
      </c>
      <c r="C23896" t="s">
        <v>1122</v>
      </c>
      <c r="I23896">
        <f>SUM(Table1[[#This Row],[Flood Warning]:[Update Severe Flood Warning]])</f>
        <v>0</v>
      </c>
    </row>
    <row r="23897" spans="1:9" hidden="1" x14ac:dyDescent="0.25">
      <c r="A23897" t="s">
        <v>16823</v>
      </c>
      <c r="B23897" t="s">
        <v>14</v>
      </c>
      <c r="C23897" t="s">
        <v>1606</v>
      </c>
      <c r="I23897">
        <f>SUM(Table1[[#This Row],[Flood Warning]:[Update Severe Flood Warning]])</f>
        <v>0</v>
      </c>
    </row>
    <row r="23898" spans="1:9" hidden="1" x14ac:dyDescent="0.25">
      <c r="A23898" t="s">
        <v>16824</v>
      </c>
      <c r="B23898" t="s">
        <v>11</v>
      </c>
      <c r="C23898" t="s">
        <v>1606</v>
      </c>
      <c r="I23898">
        <f>SUM(Table1[[#This Row],[Flood Warning]:[Update Severe Flood Warning]])</f>
        <v>0</v>
      </c>
    </row>
    <row r="23899" spans="1:9" hidden="1" x14ac:dyDescent="0.25">
      <c r="A23899" t="s">
        <v>16825</v>
      </c>
      <c r="B23899" t="s">
        <v>14</v>
      </c>
      <c r="C23899" t="s">
        <v>5354</v>
      </c>
      <c r="I23899">
        <f>SUM(Table1[[#This Row],[Flood Warning]:[Update Severe Flood Warning]])</f>
        <v>0</v>
      </c>
    </row>
    <row r="23900" spans="1:9" hidden="1" x14ac:dyDescent="0.25">
      <c r="A23900" t="s">
        <v>16825</v>
      </c>
      <c r="B23900" t="s">
        <v>14</v>
      </c>
      <c r="C23900" t="s">
        <v>920</v>
      </c>
      <c r="I23900">
        <f>SUM(Table1[[#This Row],[Flood Warning]:[Update Severe Flood Warning]])</f>
        <v>0</v>
      </c>
    </row>
    <row r="23901" spans="1:9" hidden="1" x14ac:dyDescent="0.25">
      <c r="A23901" t="s">
        <v>16825</v>
      </c>
      <c r="B23901" t="s">
        <v>8</v>
      </c>
      <c r="C23901" t="s">
        <v>4686</v>
      </c>
      <c r="I23901">
        <f>SUM(Table1[[#This Row],[Flood Warning]:[Update Severe Flood Warning]])</f>
        <v>0</v>
      </c>
    </row>
    <row r="23902" spans="1:9" hidden="1" x14ac:dyDescent="0.25">
      <c r="A23902" t="s">
        <v>16825</v>
      </c>
      <c r="B23902" t="s">
        <v>11</v>
      </c>
      <c r="C23902" t="s">
        <v>1087</v>
      </c>
      <c r="I23902">
        <f>SUM(Table1[[#This Row],[Flood Warning]:[Update Severe Flood Warning]])</f>
        <v>0</v>
      </c>
    </row>
    <row r="23903" spans="1:9" hidden="1" x14ac:dyDescent="0.25">
      <c r="A23903" t="s">
        <v>16825</v>
      </c>
      <c r="B23903" t="s">
        <v>11</v>
      </c>
      <c r="C23903" t="s">
        <v>1504</v>
      </c>
      <c r="I23903">
        <f>SUM(Table1[[#This Row],[Flood Warning]:[Update Severe Flood Warning]])</f>
        <v>0</v>
      </c>
    </row>
    <row r="23904" spans="1:9" hidden="1" x14ac:dyDescent="0.25">
      <c r="A23904" t="s">
        <v>16826</v>
      </c>
      <c r="B23904" t="s">
        <v>11</v>
      </c>
      <c r="C23904" t="s">
        <v>186</v>
      </c>
      <c r="I23904">
        <f>SUM(Table1[[#This Row],[Flood Warning]:[Update Severe Flood Warning]])</f>
        <v>0</v>
      </c>
    </row>
    <row r="23905" spans="1:9" hidden="1" x14ac:dyDescent="0.25">
      <c r="A23905" t="s">
        <v>16827</v>
      </c>
      <c r="B23905" t="s">
        <v>14</v>
      </c>
      <c r="C23905" t="s">
        <v>3361</v>
      </c>
      <c r="I23905">
        <f>SUM(Table1[[#This Row],[Flood Warning]:[Update Severe Flood Warning]])</f>
        <v>0</v>
      </c>
    </row>
    <row r="23906" spans="1:9" hidden="1" x14ac:dyDescent="0.25">
      <c r="A23906" t="s">
        <v>16828</v>
      </c>
      <c r="B23906" t="s">
        <v>11</v>
      </c>
      <c r="C23906" t="s">
        <v>3361</v>
      </c>
      <c r="I23906">
        <f>SUM(Table1[[#This Row],[Flood Warning]:[Update Severe Flood Warning]])</f>
        <v>0</v>
      </c>
    </row>
    <row r="23907" spans="1:9" hidden="1" x14ac:dyDescent="0.25">
      <c r="A23907" t="s">
        <v>16829</v>
      </c>
      <c r="B23907" t="s">
        <v>11</v>
      </c>
      <c r="C23907" t="s">
        <v>16830</v>
      </c>
      <c r="I23907">
        <f>SUM(Table1[[#This Row],[Flood Warning]:[Update Severe Flood Warning]])</f>
        <v>0</v>
      </c>
    </row>
    <row r="23908" spans="1:9" hidden="1" x14ac:dyDescent="0.25">
      <c r="A23908" t="s">
        <v>16831</v>
      </c>
      <c r="B23908" t="s">
        <v>11</v>
      </c>
      <c r="C23908" t="s">
        <v>3843</v>
      </c>
      <c r="I23908">
        <f>SUM(Table1[[#This Row],[Flood Warning]:[Update Severe Flood Warning]])</f>
        <v>0</v>
      </c>
    </row>
    <row r="23909" spans="1:9" hidden="1" x14ac:dyDescent="0.25">
      <c r="A23909" t="s">
        <v>16832</v>
      </c>
      <c r="B23909" t="s">
        <v>11</v>
      </c>
      <c r="C23909" t="s">
        <v>1683</v>
      </c>
      <c r="I23909">
        <f>SUM(Table1[[#This Row],[Flood Warning]:[Update Severe Flood Warning]])</f>
        <v>0</v>
      </c>
    </row>
    <row r="23910" spans="1:9" hidden="1" x14ac:dyDescent="0.25">
      <c r="A23910" t="s">
        <v>16833</v>
      </c>
      <c r="B23910" t="s">
        <v>14</v>
      </c>
      <c r="C23910" t="s">
        <v>787</v>
      </c>
      <c r="I23910">
        <f>SUM(Table1[[#This Row],[Flood Warning]:[Update Severe Flood Warning]])</f>
        <v>0</v>
      </c>
    </row>
    <row r="23911" spans="1:9" hidden="1" x14ac:dyDescent="0.25">
      <c r="A23911" t="s">
        <v>16834</v>
      </c>
      <c r="B23911" t="s">
        <v>105</v>
      </c>
      <c r="C23911" t="s">
        <v>560</v>
      </c>
      <c r="I23911">
        <f>SUM(Table1[[#This Row],[Flood Warning]:[Update Severe Flood Warning]])</f>
        <v>0</v>
      </c>
    </row>
    <row r="23912" spans="1:9" hidden="1" x14ac:dyDescent="0.25">
      <c r="A23912" t="s">
        <v>16835</v>
      </c>
      <c r="B23912" t="s">
        <v>8</v>
      </c>
      <c r="C23912" t="s">
        <v>2582</v>
      </c>
      <c r="I23912">
        <f>SUM(Table1[[#This Row],[Flood Warning]:[Update Severe Flood Warning]])</f>
        <v>0</v>
      </c>
    </row>
    <row r="23913" spans="1:9" hidden="1" x14ac:dyDescent="0.25">
      <c r="A23913" t="s">
        <v>16836</v>
      </c>
      <c r="B23913" t="s">
        <v>14</v>
      </c>
      <c r="C23913" t="s">
        <v>510</v>
      </c>
      <c r="I23913">
        <f>SUM(Table1[[#This Row],[Flood Warning]:[Update Severe Flood Warning]])</f>
        <v>0</v>
      </c>
    </row>
    <row r="23914" spans="1:9" hidden="1" x14ac:dyDescent="0.25">
      <c r="A23914" t="s">
        <v>16837</v>
      </c>
      <c r="B23914" t="s">
        <v>14</v>
      </c>
      <c r="C23914" t="s">
        <v>1256</v>
      </c>
      <c r="I23914">
        <f>SUM(Table1[[#This Row],[Flood Warning]:[Update Severe Flood Warning]])</f>
        <v>0</v>
      </c>
    </row>
    <row r="23915" spans="1:9" hidden="1" x14ac:dyDescent="0.25">
      <c r="A23915" t="s">
        <v>16837</v>
      </c>
      <c r="B23915" t="s">
        <v>11</v>
      </c>
      <c r="C23915" t="s">
        <v>1187</v>
      </c>
      <c r="I23915">
        <f>SUM(Table1[[#This Row],[Flood Warning]:[Update Severe Flood Warning]])</f>
        <v>0</v>
      </c>
    </row>
    <row r="23916" spans="1:9" hidden="1" x14ac:dyDescent="0.25">
      <c r="A23916" t="s">
        <v>16838</v>
      </c>
      <c r="B23916" t="s">
        <v>24</v>
      </c>
      <c r="C23916" t="s">
        <v>1937</v>
      </c>
      <c r="I23916">
        <f>SUM(Table1[[#This Row],[Flood Warning]:[Update Severe Flood Warning]])</f>
        <v>0</v>
      </c>
    </row>
    <row r="23917" spans="1:9" hidden="1" x14ac:dyDescent="0.25">
      <c r="A23917" t="s">
        <v>16839</v>
      </c>
      <c r="B23917" t="s">
        <v>14</v>
      </c>
      <c r="C23917" t="s">
        <v>510</v>
      </c>
      <c r="I23917">
        <f>SUM(Table1[[#This Row],[Flood Warning]:[Update Severe Flood Warning]])</f>
        <v>0</v>
      </c>
    </row>
    <row r="23918" spans="1:9" hidden="1" x14ac:dyDescent="0.25">
      <c r="A23918" t="s">
        <v>16840</v>
      </c>
      <c r="B23918" t="s">
        <v>11</v>
      </c>
      <c r="C23918" t="s">
        <v>1883</v>
      </c>
      <c r="I23918">
        <f>SUM(Table1[[#This Row],[Flood Warning]:[Update Severe Flood Warning]])</f>
        <v>0</v>
      </c>
    </row>
    <row r="23919" spans="1:9" hidden="1" x14ac:dyDescent="0.25">
      <c r="A23919" t="s">
        <v>16841</v>
      </c>
      <c r="B23919" t="s">
        <v>14</v>
      </c>
      <c r="C23919" t="s">
        <v>997</v>
      </c>
      <c r="I23919">
        <f>SUM(Table1[[#This Row],[Flood Warning]:[Update Severe Flood Warning]])</f>
        <v>0</v>
      </c>
    </row>
    <row r="23920" spans="1:9" hidden="1" x14ac:dyDescent="0.25">
      <c r="A23920" t="s">
        <v>16842</v>
      </c>
      <c r="B23920" t="s">
        <v>14</v>
      </c>
      <c r="C23920" t="s">
        <v>490</v>
      </c>
      <c r="I23920">
        <f>SUM(Table1[[#This Row],[Flood Warning]:[Update Severe Flood Warning]])</f>
        <v>0</v>
      </c>
    </row>
    <row r="23921" spans="1:9" hidden="1" x14ac:dyDescent="0.25">
      <c r="A23921" t="s">
        <v>16843</v>
      </c>
      <c r="B23921" t="s">
        <v>8</v>
      </c>
      <c r="C23921" t="s">
        <v>13621</v>
      </c>
      <c r="I23921">
        <f>SUM(Table1[[#This Row],[Flood Warning]:[Update Severe Flood Warning]])</f>
        <v>0</v>
      </c>
    </row>
    <row r="23922" spans="1:9" hidden="1" x14ac:dyDescent="0.25">
      <c r="A23922" t="s">
        <v>16844</v>
      </c>
      <c r="B23922" t="s">
        <v>105</v>
      </c>
      <c r="C23922" t="s">
        <v>6718</v>
      </c>
      <c r="I23922">
        <f>SUM(Table1[[#This Row],[Flood Warning]:[Update Severe Flood Warning]])</f>
        <v>0</v>
      </c>
    </row>
    <row r="23923" spans="1:9" hidden="1" x14ac:dyDescent="0.25">
      <c r="A23923" t="s">
        <v>16845</v>
      </c>
      <c r="B23923" t="s">
        <v>11</v>
      </c>
      <c r="C23923" t="s">
        <v>184</v>
      </c>
      <c r="I23923">
        <f>SUM(Table1[[#This Row],[Flood Warning]:[Update Severe Flood Warning]])</f>
        <v>0</v>
      </c>
    </row>
    <row r="23924" spans="1:9" hidden="1" x14ac:dyDescent="0.25">
      <c r="A23924" t="s">
        <v>16846</v>
      </c>
      <c r="B23924" t="s">
        <v>105</v>
      </c>
      <c r="C23924" t="s">
        <v>2270</v>
      </c>
      <c r="I23924">
        <f>SUM(Table1[[#This Row],[Flood Warning]:[Update Severe Flood Warning]])</f>
        <v>0</v>
      </c>
    </row>
    <row r="23925" spans="1:9" hidden="1" x14ac:dyDescent="0.25">
      <c r="A23925" t="s">
        <v>16847</v>
      </c>
      <c r="B23925" t="s">
        <v>11</v>
      </c>
      <c r="C23925" t="s">
        <v>1442</v>
      </c>
      <c r="I23925">
        <f>SUM(Table1[[#This Row],[Flood Warning]:[Update Severe Flood Warning]])</f>
        <v>0</v>
      </c>
    </row>
    <row r="23926" spans="1:9" hidden="1" x14ac:dyDescent="0.25">
      <c r="A23926" t="s">
        <v>16848</v>
      </c>
      <c r="B23926" t="s">
        <v>105</v>
      </c>
      <c r="C23926" t="s">
        <v>3668</v>
      </c>
      <c r="I23926">
        <f>SUM(Table1[[#This Row],[Flood Warning]:[Update Severe Flood Warning]])</f>
        <v>0</v>
      </c>
    </row>
    <row r="23927" spans="1:9" hidden="1" x14ac:dyDescent="0.25">
      <c r="A23927" t="s">
        <v>16849</v>
      </c>
      <c r="B23927" t="s">
        <v>14</v>
      </c>
      <c r="C23927" t="s">
        <v>2270</v>
      </c>
      <c r="I23927">
        <f>SUM(Table1[[#This Row],[Flood Warning]:[Update Severe Flood Warning]])</f>
        <v>0</v>
      </c>
    </row>
    <row r="23928" spans="1:9" hidden="1" x14ac:dyDescent="0.25">
      <c r="A23928" t="s">
        <v>16850</v>
      </c>
      <c r="B23928" t="s">
        <v>11</v>
      </c>
      <c r="C23928" t="s">
        <v>3771</v>
      </c>
      <c r="I23928">
        <f>SUM(Table1[[#This Row],[Flood Warning]:[Update Severe Flood Warning]])</f>
        <v>0</v>
      </c>
    </row>
    <row r="23929" spans="1:9" hidden="1" x14ac:dyDescent="0.25">
      <c r="A23929" t="s">
        <v>16851</v>
      </c>
      <c r="B23929" t="s">
        <v>11</v>
      </c>
      <c r="C23929" t="s">
        <v>2205</v>
      </c>
      <c r="I23929">
        <f>SUM(Table1[[#This Row],[Flood Warning]:[Update Severe Flood Warning]])</f>
        <v>0</v>
      </c>
    </row>
    <row r="23930" spans="1:9" hidden="1" x14ac:dyDescent="0.25">
      <c r="A23930" t="s">
        <v>16852</v>
      </c>
      <c r="B23930" t="s">
        <v>11</v>
      </c>
      <c r="C23930" t="s">
        <v>4446</v>
      </c>
      <c r="I23930">
        <f>SUM(Table1[[#This Row],[Flood Warning]:[Update Severe Flood Warning]])</f>
        <v>0</v>
      </c>
    </row>
    <row r="23931" spans="1:9" hidden="1" x14ac:dyDescent="0.25">
      <c r="A23931" t="s">
        <v>16853</v>
      </c>
      <c r="B23931" t="s">
        <v>14</v>
      </c>
      <c r="C23931" t="s">
        <v>139</v>
      </c>
      <c r="I23931">
        <f>SUM(Table1[[#This Row],[Flood Warning]:[Update Severe Flood Warning]])</f>
        <v>0</v>
      </c>
    </row>
    <row r="23932" spans="1:9" hidden="1" x14ac:dyDescent="0.25">
      <c r="A23932" t="s">
        <v>16853</v>
      </c>
      <c r="B23932" t="s">
        <v>8</v>
      </c>
      <c r="C23932" t="s">
        <v>1177</v>
      </c>
      <c r="I23932">
        <f>SUM(Table1[[#This Row],[Flood Warning]:[Update Severe Flood Warning]])</f>
        <v>0</v>
      </c>
    </row>
    <row r="23933" spans="1:9" hidden="1" x14ac:dyDescent="0.25">
      <c r="A23933" t="s">
        <v>16854</v>
      </c>
      <c r="B23933" t="s">
        <v>8</v>
      </c>
      <c r="C23933" t="s">
        <v>16855</v>
      </c>
      <c r="I23933">
        <f>SUM(Table1[[#This Row],[Flood Warning]:[Update Severe Flood Warning]])</f>
        <v>0</v>
      </c>
    </row>
    <row r="23934" spans="1:9" hidden="1" x14ac:dyDescent="0.25">
      <c r="A23934" t="s">
        <v>16856</v>
      </c>
      <c r="B23934" t="s">
        <v>14</v>
      </c>
      <c r="C23934" t="s">
        <v>98</v>
      </c>
      <c r="I23934">
        <f>SUM(Table1[[#This Row],[Flood Warning]:[Update Severe Flood Warning]])</f>
        <v>0</v>
      </c>
    </row>
    <row r="23935" spans="1:9" hidden="1" x14ac:dyDescent="0.25">
      <c r="A23935" t="s">
        <v>16857</v>
      </c>
      <c r="B23935" t="s">
        <v>8</v>
      </c>
      <c r="C23935" t="s">
        <v>781</v>
      </c>
      <c r="I23935">
        <f>SUM(Table1[[#This Row],[Flood Warning]:[Update Severe Flood Warning]])</f>
        <v>0</v>
      </c>
    </row>
    <row r="23936" spans="1:9" hidden="1" x14ac:dyDescent="0.25">
      <c r="A23936" t="s">
        <v>16858</v>
      </c>
      <c r="B23936" t="s">
        <v>8</v>
      </c>
      <c r="C23936" t="s">
        <v>781</v>
      </c>
      <c r="I23936">
        <f>SUM(Table1[[#This Row],[Flood Warning]:[Update Severe Flood Warning]])</f>
        <v>0</v>
      </c>
    </row>
    <row r="23937" spans="1:9" hidden="1" x14ac:dyDescent="0.25">
      <c r="A23937" t="s">
        <v>16859</v>
      </c>
      <c r="B23937" t="s">
        <v>8</v>
      </c>
      <c r="C23937" t="s">
        <v>584</v>
      </c>
      <c r="I23937">
        <f>SUM(Table1[[#This Row],[Flood Warning]:[Update Severe Flood Warning]])</f>
        <v>0</v>
      </c>
    </row>
    <row r="23938" spans="1:9" hidden="1" x14ac:dyDescent="0.25">
      <c r="A23938" t="s">
        <v>16859</v>
      </c>
      <c r="B23938" t="s">
        <v>11</v>
      </c>
      <c r="C23938" t="s">
        <v>627</v>
      </c>
      <c r="I23938">
        <f>SUM(Table1[[#This Row],[Flood Warning]:[Update Severe Flood Warning]])</f>
        <v>0</v>
      </c>
    </row>
    <row r="23939" spans="1:9" hidden="1" x14ac:dyDescent="0.25">
      <c r="A23939" t="s">
        <v>16860</v>
      </c>
      <c r="B23939" t="s">
        <v>8</v>
      </c>
      <c r="C23939" t="s">
        <v>5940</v>
      </c>
      <c r="I23939">
        <f>SUM(Table1[[#This Row],[Flood Warning]:[Update Severe Flood Warning]])</f>
        <v>0</v>
      </c>
    </row>
    <row r="23940" spans="1:9" hidden="1" x14ac:dyDescent="0.25">
      <c r="A23940" t="s">
        <v>16860</v>
      </c>
      <c r="B23940" t="s">
        <v>11</v>
      </c>
      <c r="C23940" t="s">
        <v>602</v>
      </c>
      <c r="I23940">
        <f>SUM(Table1[[#This Row],[Flood Warning]:[Update Severe Flood Warning]])</f>
        <v>0</v>
      </c>
    </row>
    <row r="23941" spans="1:9" hidden="1" x14ac:dyDescent="0.25">
      <c r="A23941" t="s">
        <v>16861</v>
      </c>
      <c r="B23941" t="s">
        <v>8</v>
      </c>
      <c r="C23941" t="s">
        <v>9373</v>
      </c>
      <c r="I23941">
        <f>SUM(Table1[[#This Row],[Flood Warning]:[Update Severe Flood Warning]])</f>
        <v>0</v>
      </c>
    </row>
    <row r="23942" spans="1:9" hidden="1" x14ac:dyDescent="0.25">
      <c r="A23942" t="s">
        <v>16862</v>
      </c>
      <c r="B23942" t="s">
        <v>11</v>
      </c>
      <c r="C23942" t="s">
        <v>6118</v>
      </c>
      <c r="I23942">
        <f>SUM(Table1[[#This Row],[Flood Warning]:[Update Severe Flood Warning]])</f>
        <v>0</v>
      </c>
    </row>
    <row r="23943" spans="1:9" hidden="1" x14ac:dyDescent="0.25">
      <c r="A23943" t="s">
        <v>16863</v>
      </c>
      <c r="B23943" t="s">
        <v>14</v>
      </c>
      <c r="C23943" t="s">
        <v>322</v>
      </c>
      <c r="I23943">
        <f>SUM(Table1[[#This Row],[Flood Warning]:[Update Severe Flood Warning]])</f>
        <v>0</v>
      </c>
    </row>
    <row r="23944" spans="1:9" hidden="1" x14ac:dyDescent="0.25">
      <c r="A23944" t="s">
        <v>16864</v>
      </c>
      <c r="B23944" t="s">
        <v>11</v>
      </c>
      <c r="C23944" t="s">
        <v>1692</v>
      </c>
      <c r="I23944">
        <f>SUM(Table1[[#This Row],[Flood Warning]:[Update Severe Flood Warning]])</f>
        <v>0</v>
      </c>
    </row>
    <row r="23945" spans="1:9" hidden="1" x14ac:dyDescent="0.25">
      <c r="A23945" t="s">
        <v>16865</v>
      </c>
      <c r="B23945" t="s">
        <v>11</v>
      </c>
      <c r="C23945" t="s">
        <v>1107</v>
      </c>
      <c r="I23945">
        <f>SUM(Table1[[#This Row],[Flood Warning]:[Update Severe Flood Warning]])</f>
        <v>0</v>
      </c>
    </row>
    <row r="23946" spans="1:9" hidden="1" x14ac:dyDescent="0.25">
      <c r="A23946" t="s">
        <v>16865</v>
      </c>
      <c r="B23946" t="s">
        <v>11</v>
      </c>
      <c r="C23946" t="s">
        <v>1527</v>
      </c>
      <c r="I23946">
        <f>SUM(Table1[[#This Row],[Flood Warning]:[Update Severe Flood Warning]])</f>
        <v>0</v>
      </c>
    </row>
    <row r="23947" spans="1:9" hidden="1" x14ac:dyDescent="0.25">
      <c r="A23947" t="s">
        <v>16866</v>
      </c>
      <c r="B23947" t="s">
        <v>14</v>
      </c>
      <c r="C23947" t="s">
        <v>1904</v>
      </c>
      <c r="I23947">
        <f>SUM(Table1[[#This Row],[Flood Warning]:[Update Severe Flood Warning]])</f>
        <v>0</v>
      </c>
    </row>
    <row r="23948" spans="1:9" hidden="1" x14ac:dyDescent="0.25">
      <c r="A23948" t="s">
        <v>16867</v>
      </c>
      <c r="B23948" t="s">
        <v>11</v>
      </c>
      <c r="C23948" t="s">
        <v>3566</v>
      </c>
      <c r="I23948">
        <f>SUM(Table1[[#This Row],[Flood Warning]:[Update Severe Flood Warning]])</f>
        <v>0</v>
      </c>
    </row>
    <row r="23949" spans="1:9" hidden="1" x14ac:dyDescent="0.25">
      <c r="A23949" t="s">
        <v>16868</v>
      </c>
      <c r="B23949" t="s">
        <v>14</v>
      </c>
      <c r="C23949" t="s">
        <v>2463</v>
      </c>
      <c r="I23949">
        <f>SUM(Table1[[#This Row],[Flood Warning]:[Update Severe Flood Warning]])</f>
        <v>0</v>
      </c>
    </row>
    <row r="23950" spans="1:9" hidden="1" x14ac:dyDescent="0.25">
      <c r="A23950" t="s">
        <v>16869</v>
      </c>
      <c r="B23950" t="s">
        <v>14</v>
      </c>
      <c r="C23950" t="s">
        <v>842</v>
      </c>
      <c r="I23950">
        <f>SUM(Table1[[#This Row],[Flood Warning]:[Update Severe Flood Warning]])</f>
        <v>0</v>
      </c>
    </row>
    <row r="23951" spans="1:9" hidden="1" x14ac:dyDescent="0.25">
      <c r="A23951" t="s">
        <v>16869</v>
      </c>
      <c r="B23951" t="s">
        <v>11</v>
      </c>
      <c r="C23951" t="s">
        <v>443</v>
      </c>
      <c r="I23951">
        <f>SUM(Table1[[#This Row],[Flood Warning]:[Update Severe Flood Warning]])</f>
        <v>0</v>
      </c>
    </row>
    <row r="23952" spans="1:9" hidden="1" x14ac:dyDescent="0.25">
      <c r="A23952" t="s">
        <v>16870</v>
      </c>
      <c r="B23952" t="s">
        <v>14</v>
      </c>
      <c r="C23952" t="s">
        <v>443</v>
      </c>
      <c r="I23952">
        <f>SUM(Table1[[#This Row],[Flood Warning]:[Update Severe Flood Warning]])</f>
        <v>0</v>
      </c>
    </row>
    <row r="23953" spans="1:9" x14ac:dyDescent="0.25">
      <c r="A23953" t="s">
        <v>16871</v>
      </c>
      <c r="B23953" t="s">
        <v>8</v>
      </c>
      <c r="C23953" t="s">
        <v>899</v>
      </c>
      <c r="I23953">
        <f>SUM(Table1[[#This Row],[Flood Warning]:[Update Severe Flood Warning]])</f>
        <v>0</v>
      </c>
    </row>
    <row r="23954" spans="1:9" x14ac:dyDescent="0.25">
      <c r="A23954" t="s">
        <v>16871</v>
      </c>
      <c r="B23954" t="s">
        <v>11</v>
      </c>
      <c r="C23954" t="s">
        <v>899</v>
      </c>
      <c r="I23954">
        <f>SUM(Table1[[#This Row],[Flood Warning]:[Update Severe Flood Warning]])</f>
        <v>0</v>
      </c>
    </row>
    <row r="23955" spans="1:9" hidden="1" x14ac:dyDescent="0.25">
      <c r="A23955" t="s">
        <v>16872</v>
      </c>
      <c r="B23955" t="s">
        <v>8</v>
      </c>
      <c r="C23955" t="s">
        <v>274</v>
      </c>
      <c r="I23955">
        <f>SUM(Table1[[#This Row],[Flood Warning]:[Update Severe Flood Warning]])</f>
        <v>0</v>
      </c>
    </row>
    <row r="23956" spans="1:9" hidden="1" x14ac:dyDescent="0.25">
      <c r="A23956" t="s">
        <v>16873</v>
      </c>
      <c r="B23956" t="s">
        <v>11</v>
      </c>
      <c r="C23956" t="s">
        <v>442</v>
      </c>
      <c r="I23956">
        <f>SUM(Table1[[#This Row],[Flood Warning]:[Update Severe Flood Warning]])</f>
        <v>0</v>
      </c>
    </row>
    <row r="23957" spans="1:9" hidden="1" x14ac:dyDescent="0.25">
      <c r="A23957" t="s">
        <v>16874</v>
      </c>
      <c r="B23957" t="s">
        <v>14</v>
      </c>
      <c r="C23957" t="s">
        <v>255</v>
      </c>
      <c r="I23957">
        <f>SUM(Table1[[#This Row],[Flood Warning]:[Update Severe Flood Warning]])</f>
        <v>0</v>
      </c>
    </row>
    <row r="23958" spans="1:9" hidden="1" x14ac:dyDescent="0.25">
      <c r="A23958" t="s">
        <v>16874</v>
      </c>
      <c r="B23958" t="s">
        <v>14</v>
      </c>
      <c r="C23958" t="s">
        <v>3581</v>
      </c>
      <c r="I23958">
        <f>SUM(Table1[[#This Row],[Flood Warning]:[Update Severe Flood Warning]])</f>
        <v>0</v>
      </c>
    </row>
    <row r="23959" spans="1:9" hidden="1" x14ac:dyDescent="0.25">
      <c r="A23959" t="s">
        <v>16875</v>
      </c>
      <c r="B23959" t="s">
        <v>14</v>
      </c>
      <c r="C23959" t="s">
        <v>877</v>
      </c>
      <c r="I23959">
        <f>SUM(Table1[[#This Row],[Flood Warning]:[Update Severe Flood Warning]])</f>
        <v>0</v>
      </c>
    </row>
    <row r="23960" spans="1:9" hidden="1" x14ac:dyDescent="0.25">
      <c r="A23960" t="s">
        <v>16876</v>
      </c>
      <c r="B23960" t="s">
        <v>11</v>
      </c>
      <c r="C23960" t="s">
        <v>1879</v>
      </c>
      <c r="I23960">
        <f>SUM(Table1[[#This Row],[Flood Warning]:[Update Severe Flood Warning]])</f>
        <v>0</v>
      </c>
    </row>
    <row r="23961" spans="1:9" hidden="1" x14ac:dyDescent="0.25">
      <c r="A23961" t="s">
        <v>16877</v>
      </c>
      <c r="B23961" t="s">
        <v>11</v>
      </c>
      <c r="C23961" t="s">
        <v>3944</v>
      </c>
      <c r="I23961">
        <f>SUM(Table1[[#This Row],[Flood Warning]:[Update Severe Flood Warning]])</f>
        <v>0</v>
      </c>
    </row>
    <row r="23962" spans="1:9" hidden="1" x14ac:dyDescent="0.25">
      <c r="A23962" t="s">
        <v>16878</v>
      </c>
      <c r="B23962" t="s">
        <v>105</v>
      </c>
      <c r="C23962" t="s">
        <v>442</v>
      </c>
      <c r="I23962">
        <f>SUM(Table1[[#This Row],[Flood Warning]:[Update Severe Flood Warning]])</f>
        <v>0</v>
      </c>
    </row>
    <row r="23963" spans="1:9" hidden="1" x14ac:dyDescent="0.25">
      <c r="A23963" t="s">
        <v>16879</v>
      </c>
      <c r="B23963" t="s">
        <v>8</v>
      </c>
      <c r="C23963" t="s">
        <v>2258</v>
      </c>
      <c r="I23963">
        <f>SUM(Table1[[#This Row],[Flood Warning]:[Update Severe Flood Warning]])</f>
        <v>0</v>
      </c>
    </row>
    <row r="23964" spans="1:9" hidden="1" x14ac:dyDescent="0.25">
      <c r="A23964" t="s">
        <v>16880</v>
      </c>
      <c r="B23964" t="s">
        <v>8</v>
      </c>
      <c r="C23964" t="s">
        <v>4676</v>
      </c>
      <c r="I23964">
        <f>SUM(Table1[[#This Row],[Flood Warning]:[Update Severe Flood Warning]])</f>
        <v>0</v>
      </c>
    </row>
    <row r="23965" spans="1:9" hidden="1" x14ac:dyDescent="0.25">
      <c r="A23965" t="s">
        <v>16881</v>
      </c>
      <c r="B23965" t="s">
        <v>14</v>
      </c>
      <c r="C23965" t="s">
        <v>296</v>
      </c>
      <c r="I23965">
        <f>SUM(Table1[[#This Row],[Flood Warning]:[Update Severe Flood Warning]])</f>
        <v>0</v>
      </c>
    </row>
    <row r="23966" spans="1:9" hidden="1" x14ac:dyDescent="0.25">
      <c r="A23966" t="s">
        <v>16882</v>
      </c>
      <c r="B23966" t="s">
        <v>11</v>
      </c>
      <c r="C23966" t="s">
        <v>4038</v>
      </c>
      <c r="I23966">
        <f>SUM(Table1[[#This Row],[Flood Warning]:[Update Severe Flood Warning]])</f>
        <v>0</v>
      </c>
    </row>
    <row r="23967" spans="1:9" hidden="1" x14ac:dyDescent="0.25">
      <c r="A23967" t="s">
        <v>16883</v>
      </c>
      <c r="B23967" t="s">
        <v>8</v>
      </c>
      <c r="C23967" t="s">
        <v>3592</v>
      </c>
      <c r="I23967">
        <f>SUM(Table1[[#This Row],[Flood Warning]:[Update Severe Flood Warning]])</f>
        <v>0</v>
      </c>
    </row>
    <row r="23968" spans="1:9" hidden="1" x14ac:dyDescent="0.25">
      <c r="A23968" t="s">
        <v>16884</v>
      </c>
      <c r="B23968" t="s">
        <v>14</v>
      </c>
      <c r="C23968" t="s">
        <v>12662</v>
      </c>
      <c r="I23968">
        <f>SUM(Table1[[#This Row],[Flood Warning]:[Update Severe Flood Warning]])</f>
        <v>0</v>
      </c>
    </row>
    <row r="23969" spans="1:9" hidden="1" x14ac:dyDescent="0.25">
      <c r="A23969" t="s">
        <v>16885</v>
      </c>
      <c r="B23969" t="s">
        <v>11</v>
      </c>
      <c r="C23969" t="s">
        <v>2338</v>
      </c>
      <c r="I23969">
        <f>SUM(Table1[[#This Row],[Flood Warning]:[Update Severe Flood Warning]])</f>
        <v>0</v>
      </c>
    </row>
    <row r="23970" spans="1:9" hidden="1" x14ac:dyDescent="0.25">
      <c r="A23970" t="s">
        <v>16886</v>
      </c>
      <c r="B23970" t="s">
        <v>11</v>
      </c>
      <c r="C23970" t="s">
        <v>2338</v>
      </c>
      <c r="I23970">
        <f>SUM(Table1[[#This Row],[Flood Warning]:[Update Severe Flood Warning]])</f>
        <v>0</v>
      </c>
    </row>
    <row r="23971" spans="1:9" hidden="1" x14ac:dyDescent="0.25">
      <c r="A23971" t="s">
        <v>16887</v>
      </c>
      <c r="B23971" t="s">
        <v>14</v>
      </c>
      <c r="C23971" t="s">
        <v>1606</v>
      </c>
      <c r="I23971">
        <f>SUM(Table1[[#This Row],[Flood Warning]:[Update Severe Flood Warning]])</f>
        <v>0</v>
      </c>
    </row>
    <row r="23972" spans="1:9" hidden="1" x14ac:dyDescent="0.25">
      <c r="A23972" t="s">
        <v>16888</v>
      </c>
      <c r="B23972" t="s">
        <v>8</v>
      </c>
      <c r="C23972" t="s">
        <v>875</v>
      </c>
      <c r="I23972">
        <f>SUM(Table1[[#This Row],[Flood Warning]:[Update Severe Flood Warning]])</f>
        <v>0</v>
      </c>
    </row>
    <row r="23973" spans="1:9" hidden="1" x14ac:dyDescent="0.25">
      <c r="A23973" t="s">
        <v>16889</v>
      </c>
      <c r="B23973" t="s">
        <v>105</v>
      </c>
      <c r="C23973" t="s">
        <v>875</v>
      </c>
      <c r="I23973">
        <f>SUM(Table1[[#This Row],[Flood Warning]:[Update Severe Flood Warning]])</f>
        <v>0</v>
      </c>
    </row>
    <row r="23974" spans="1:9" hidden="1" x14ac:dyDescent="0.25">
      <c r="A23974" t="s">
        <v>16890</v>
      </c>
      <c r="B23974" t="s">
        <v>11</v>
      </c>
      <c r="C23974" t="s">
        <v>2316</v>
      </c>
      <c r="I23974">
        <f>SUM(Table1[[#This Row],[Flood Warning]:[Update Severe Flood Warning]])</f>
        <v>0</v>
      </c>
    </row>
    <row r="23975" spans="1:9" hidden="1" x14ac:dyDescent="0.25">
      <c r="A23975" t="s">
        <v>16891</v>
      </c>
      <c r="B23975" t="s">
        <v>11</v>
      </c>
      <c r="C23975" t="s">
        <v>341</v>
      </c>
      <c r="I23975">
        <f>SUM(Table1[[#This Row],[Flood Warning]:[Update Severe Flood Warning]])</f>
        <v>0</v>
      </c>
    </row>
    <row r="23976" spans="1:9" hidden="1" x14ac:dyDescent="0.25">
      <c r="A23976" t="s">
        <v>16892</v>
      </c>
      <c r="B23976" t="s">
        <v>11</v>
      </c>
      <c r="C23976" t="s">
        <v>908</v>
      </c>
      <c r="I23976">
        <f>SUM(Table1[[#This Row],[Flood Warning]:[Update Severe Flood Warning]])</f>
        <v>0</v>
      </c>
    </row>
    <row r="23977" spans="1:9" hidden="1" x14ac:dyDescent="0.25">
      <c r="A23977" t="s">
        <v>16894</v>
      </c>
      <c r="B23977" t="s">
        <v>105</v>
      </c>
      <c r="C23977" t="s">
        <v>16895</v>
      </c>
      <c r="I23977">
        <f>SUM(Table1[[#This Row],[Flood Warning]:[Update Severe Flood Warning]])</f>
        <v>0</v>
      </c>
    </row>
    <row r="23978" spans="1:9" hidden="1" x14ac:dyDescent="0.25">
      <c r="A23978" t="s">
        <v>16896</v>
      </c>
      <c r="B23978" t="s">
        <v>105</v>
      </c>
      <c r="C23978" t="s">
        <v>230</v>
      </c>
      <c r="I23978">
        <f>SUM(Table1[[#This Row],[Flood Warning]:[Update Severe Flood Warning]])</f>
        <v>0</v>
      </c>
    </row>
    <row r="23979" spans="1:9" hidden="1" x14ac:dyDescent="0.25">
      <c r="A23979" t="s">
        <v>16897</v>
      </c>
      <c r="B23979" t="s">
        <v>14</v>
      </c>
      <c r="C23979" t="s">
        <v>2655</v>
      </c>
      <c r="I23979">
        <f>SUM(Table1[[#This Row],[Flood Warning]:[Update Severe Flood Warning]])</f>
        <v>0</v>
      </c>
    </row>
    <row r="23980" spans="1:9" hidden="1" x14ac:dyDescent="0.25">
      <c r="A23980" t="s">
        <v>16899</v>
      </c>
      <c r="B23980" t="s">
        <v>14</v>
      </c>
      <c r="C23980" t="s">
        <v>284</v>
      </c>
      <c r="I23980">
        <f>SUM(Table1[[#This Row],[Flood Warning]:[Update Severe Flood Warning]])</f>
        <v>0</v>
      </c>
    </row>
    <row r="23981" spans="1:9" hidden="1" x14ac:dyDescent="0.25">
      <c r="A23981" t="s">
        <v>16900</v>
      </c>
      <c r="B23981" t="s">
        <v>14</v>
      </c>
      <c r="C23981" t="s">
        <v>1586</v>
      </c>
      <c r="I23981">
        <f>SUM(Table1[[#This Row],[Flood Warning]:[Update Severe Flood Warning]])</f>
        <v>0</v>
      </c>
    </row>
    <row r="23982" spans="1:9" hidden="1" x14ac:dyDescent="0.25">
      <c r="A23982" t="s">
        <v>16901</v>
      </c>
      <c r="B23982" t="s">
        <v>14</v>
      </c>
      <c r="C23982" t="s">
        <v>2711</v>
      </c>
      <c r="I23982">
        <f>SUM(Table1[[#This Row],[Flood Warning]:[Update Severe Flood Warning]])</f>
        <v>0</v>
      </c>
    </row>
    <row r="23983" spans="1:9" hidden="1" x14ac:dyDescent="0.25">
      <c r="A23983" t="s">
        <v>16902</v>
      </c>
      <c r="B23983" t="s">
        <v>8</v>
      </c>
      <c r="C23983" t="s">
        <v>600</v>
      </c>
      <c r="I23983">
        <f>SUM(Table1[[#This Row],[Flood Warning]:[Update Severe Flood Warning]])</f>
        <v>0</v>
      </c>
    </row>
    <row r="23984" spans="1:9" hidden="1" x14ac:dyDescent="0.25">
      <c r="A23984" t="s">
        <v>16902</v>
      </c>
      <c r="B23984" t="s">
        <v>11</v>
      </c>
      <c r="C23984" t="s">
        <v>600</v>
      </c>
      <c r="I23984">
        <f>SUM(Table1[[#This Row],[Flood Warning]:[Update Severe Flood Warning]])</f>
        <v>0</v>
      </c>
    </row>
    <row r="23985" spans="1:9" hidden="1" x14ac:dyDescent="0.25">
      <c r="A23985" t="s">
        <v>16904</v>
      </c>
      <c r="B23985" t="s">
        <v>14</v>
      </c>
      <c r="C23985" t="s">
        <v>759</v>
      </c>
      <c r="I23985">
        <f>SUM(Table1[[#This Row],[Flood Warning]:[Update Severe Flood Warning]])</f>
        <v>0</v>
      </c>
    </row>
    <row r="23986" spans="1:9" hidden="1" x14ac:dyDescent="0.25">
      <c r="A23986" t="s">
        <v>16905</v>
      </c>
      <c r="B23986" t="s">
        <v>105</v>
      </c>
      <c r="C23986" t="s">
        <v>1483</v>
      </c>
      <c r="I23986">
        <f>SUM(Table1[[#This Row],[Flood Warning]:[Update Severe Flood Warning]])</f>
        <v>0</v>
      </c>
    </row>
    <row r="23987" spans="1:9" hidden="1" x14ac:dyDescent="0.25">
      <c r="A23987" t="s">
        <v>16906</v>
      </c>
      <c r="B23987" t="s">
        <v>14</v>
      </c>
      <c r="C23987" t="s">
        <v>2582</v>
      </c>
      <c r="I23987">
        <f>SUM(Table1[[#This Row],[Flood Warning]:[Update Severe Flood Warning]])</f>
        <v>0</v>
      </c>
    </row>
    <row r="23988" spans="1:9" hidden="1" x14ac:dyDescent="0.25">
      <c r="A23988" t="s">
        <v>16906</v>
      </c>
      <c r="B23988" t="s">
        <v>8</v>
      </c>
      <c r="C23988" t="s">
        <v>193</v>
      </c>
      <c r="I23988">
        <f>SUM(Table1[[#This Row],[Flood Warning]:[Update Severe Flood Warning]])</f>
        <v>0</v>
      </c>
    </row>
    <row r="23989" spans="1:9" hidden="1" x14ac:dyDescent="0.25">
      <c r="A23989" t="s">
        <v>16907</v>
      </c>
      <c r="B23989" t="s">
        <v>11</v>
      </c>
      <c r="C23989" t="s">
        <v>193</v>
      </c>
      <c r="I23989">
        <f>SUM(Table1[[#This Row],[Flood Warning]:[Update Severe Flood Warning]])</f>
        <v>0</v>
      </c>
    </row>
    <row r="23990" spans="1:9" hidden="1" x14ac:dyDescent="0.25">
      <c r="A23990" t="s">
        <v>16908</v>
      </c>
      <c r="B23990" t="s">
        <v>14</v>
      </c>
      <c r="C23990" t="s">
        <v>1271</v>
      </c>
      <c r="I23990">
        <f>SUM(Table1[[#This Row],[Flood Warning]:[Update Severe Flood Warning]])</f>
        <v>0</v>
      </c>
    </row>
    <row r="23991" spans="1:9" hidden="1" x14ac:dyDescent="0.25">
      <c r="A23991" t="s">
        <v>16909</v>
      </c>
      <c r="B23991" t="s">
        <v>14</v>
      </c>
      <c r="C23991" t="s">
        <v>577</v>
      </c>
      <c r="I23991">
        <f>SUM(Table1[[#This Row],[Flood Warning]:[Update Severe Flood Warning]])</f>
        <v>0</v>
      </c>
    </row>
    <row r="23992" spans="1:9" hidden="1" x14ac:dyDescent="0.25">
      <c r="A23992" t="s">
        <v>16910</v>
      </c>
      <c r="B23992" t="s">
        <v>11</v>
      </c>
      <c r="C23992" t="s">
        <v>1886</v>
      </c>
      <c r="I23992">
        <f>SUM(Table1[[#This Row],[Flood Warning]:[Update Severe Flood Warning]])</f>
        <v>0</v>
      </c>
    </row>
    <row r="23993" spans="1:9" hidden="1" x14ac:dyDescent="0.25">
      <c r="A23993" t="s">
        <v>16911</v>
      </c>
      <c r="B23993" t="s">
        <v>14</v>
      </c>
      <c r="C23993" t="s">
        <v>3852</v>
      </c>
      <c r="I23993">
        <f>SUM(Table1[[#This Row],[Flood Warning]:[Update Severe Flood Warning]])</f>
        <v>0</v>
      </c>
    </row>
    <row r="23994" spans="1:9" hidden="1" x14ac:dyDescent="0.25">
      <c r="A23994" t="s">
        <v>16912</v>
      </c>
      <c r="B23994" t="s">
        <v>11</v>
      </c>
      <c r="C23994" t="s">
        <v>31</v>
      </c>
      <c r="I23994">
        <f>SUM(Table1[[#This Row],[Flood Warning]:[Update Severe Flood Warning]])</f>
        <v>0</v>
      </c>
    </row>
    <row r="23995" spans="1:9" hidden="1" x14ac:dyDescent="0.25">
      <c r="A23995" t="s">
        <v>16913</v>
      </c>
      <c r="B23995" t="s">
        <v>11</v>
      </c>
      <c r="C23995" t="s">
        <v>1190</v>
      </c>
      <c r="I23995">
        <f>SUM(Table1[[#This Row],[Flood Warning]:[Update Severe Flood Warning]])</f>
        <v>0</v>
      </c>
    </row>
    <row r="23996" spans="1:9" hidden="1" x14ac:dyDescent="0.25">
      <c r="A23996" t="s">
        <v>16914</v>
      </c>
      <c r="B23996" t="s">
        <v>11</v>
      </c>
      <c r="C23996" t="s">
        <v>3726</v>
      </c>
      <c r="I23996">
        <f>SUM(Table1[[#This Row],[Flood Warning]:[Update Severe Flood Warning]])</f>
        <v>0</v>
      </c>
    </row>
    <row r="23997" spans="1:9" hidden="1" x14ac:dyDescent="0.25">
      <c r="A23997" t="s">
        <v>16916</v>
      </c>
      <c r="B23997" t="s">
        <v>11</v>
      </c>
      <c r="C23997" t="s">
        <v>193</v>
      </c>
      <c r="I23997">
        <f>SUM(Table1[[#This Row],[Flood Warning]:[Update Severe Flood Warning]])</f>
        <v>0</v>
      </c>
    </row>
    <row r="23998" spans="1:9" hidden="1" x14ac:dyDescent="0.25">
      <c r="A23998" t="s">
        <v>16917</v>
      </c>
      <c r="B23998" t="s">
        <v>11</v>
      </c>
      <c r="C23998" t="s">
        <v>1014</v>
      </c>
      <c r="I23998">
        <f>SUM(Table1[[#This Row],[Flood Warning]:[Update Severe Flood Warning]])</f>
        <v>0</v>
      </c>
    </row>
    <row r="23999" spans="1:9" hidden="1" x14ac:dyDescent="0.25">
      <c r="A23999" t="s">
        <v>16918</v>
      </c>
      <c r="B23999" t="s">
        <v>11</v>
      </c>
      <c r="C23999" t="s">
        <v>1014</v>
      </c>
      <c r="I23999">
        <f>SUM(Table1[[#This Row],[Flood Warning]:[Update Severe Flood Warning]])</f>
        <v>0</v>
      </c>
    </row>
    <row r="24000" spans="1:9" hidden="1" x14ac:dyDescent="0.25">
      <c r="A24000" t="s">
        <v>16919</v>
      </c>
      <c r="B24000" t="s">
        <v>11</v>
      </c>
      <c r="C24000" t="s">
        <v>1014</v>
      </c>
      <c r="I24000">
        <f>SUM(Table1[[#This Row],[Flood Warning]:[Update Severe Flood Warning]])</f>
        <v>0</v>
      </c>
    </row>
    <row r="24001" spans="1:9" hidden="1" x14ac:dyDescent="0.25">
      <c r="A24001" t="s">
        <v>16920</v>
      </c>
      <c r="B24001" t="s">
        <v>8</v>
      </c>
      <c r="C24001" t="s">
        <v>1087</v>
      </c>
      <c r="I24001">
        <f>SUM(Table1[[#This Row],[Flood Warning]:[Update Severe Flood Warning]])</f>
        <v>0</v>
      </c>
    </row>
    <row r="24002" spans="1:9" hidden="1" x14ac:dyDescent="0.25">
      <c r="A24002" t="s">
        <v>16921</v>
      </c>
      <c r="B24002" t="s">
        <v>14</v>
      </c>
      <c r="C24002" t="s">
        <v>27</v>
      </c>
      <c r="I24002">
        <f>SUM(Table1[[#This Row],[Flood Warning]:[Update Severe Flood Warning]])</f>
        <v>0</v>
      </c>
    </row>
    <row r="24003" spans="1:9" hidden="1" x14ac:dyDescent="0.25">
      <c r="A24003" t="s">
        <v>16922</v>
      </c>
      <c r="B24003" t="s">
        <v>14</v>
      </c>
      <c r="C24003" t="s">
        <v>2743</v>
      </c>
      <c r="I24003">
        <f>SUM(Table1[[#This Row],[Flood Warning]:[Update Severe Flood Warning]])</f>
        <v>0</v>
      </c>
    </row>
    <row r="24004" spans="1:9" hidden="1" x14ac:dyDescent="0.25">
      <c r="A24004" t="s">
        <v>16923</v>
      </c>
      <c r="B24004" t="s">
        <v>11</v>
      </c>
      <c r="C24004" t="s">
        <v>3546</v>
      </c>
      <c r="I24004">
        <f>SUM(Table1[[#This Row],[Flood Warning]:[Update Severe Flood Warning]])</f>
        <v>0</v>
      </c>
    </row>
    <row r="24005" spans="1:9" hidden="1" x14ac:dyDescent="0.25">
      <c r="A24005" t="s">
        <v>16925</v>
      </c>
      <c r="B24005" t="s">
        <v>14</v>
      </c>
      <c r="C24005" t="s">
        <v>629</v>
      </c>
      <c r="I24005">
        <f>SUM(Table1[[#This Row],[Flood Warning]:[Update Severe Flood Warning]])</f>
        <v>0</v>
      </c>
    </row>
    <row r="24006" spans="1:9" hidden="1" x14ac:dyDescent="0.25">
      <c r="A24006" t="s">
        <v>16926</v>
      </c>
      <c r="B24006" t="s">
        <v>24</v>
      </c>
      <c r="C24006" t="s">
        <v>4038</v>
      </c>
      <c r="I24006">
        <f>SUM(Table1[[#This Row],[Flood Warning]:[Update Severe Flood Warning]])</f>
        <v>0</v>
      </c>
    </row>
    <row r="24007" spans="1:9" hidden="1" x14ac:dyDescent="0.25">
      <c r="A24007" t="s">
        <v>16927</v>
      </c>
      <c r="B24007" t="s">
        <v>8</v>
      </c>
      <c r="C24007" t="s">
        <v>16928</v>
      </c>
      <c r="I24007">
        <f>SUM(Table1[[#This Row],[Flood Warning]:[Update Severe Flood Warning]])</f>
        <v>0</v>
      </c>
    </row>
    <row r="24008" spans="1:9" hidden="1" x14ac:dyDescent="0.25">
      <c r="A24008" t="s">
        <v>16929</v>
      </c>
      <c r="B24008" t="s">
        <v>11</v>
      </c>
      <c r="C24008" t="s">
        <v>1883</v>
      </c>
      <c r="I24008">
        <f>SUM(Table1[[#This Row],[Flood Warning]:[Update Severe Flood Warning]])</f>
        <v>0</v>
      </c>
    </row>
    <row r="24009" spans="1:9" hidden="1" x14ac:dyDescent="0.25">
      <c r="A24009" t="s">
        <v>16930</v>
      </c>
      <c r="B24009" t="s">
        <v>14</v>
      </c>
      <c r="C24009" t="s">
        <v>2070</v>
      </c>
      <c r="I24009">
        <f>SUM(Table1[[#This Row],[Flood Warning]:[Update Severe Flood Warning]])</f>
        <v>0</v>
      </c>
    </row>
    <row r="24010" spans="1:9" hidden="1" x14ac:dyDescent="0.25">
      <c r="A24010" t="s">
        <v>16931</v>
      </c>
      <c r="B24010" t="s">
        <v>11</v>
      </c>
      <c r="C24010" t="s">
        <v>714</v>
      </c>
      <c r="I24010">
        <f>SUM(Table1[[#This Row],[Flood Warning]:[Update Severe Flood Warning]])</f>
        <v>0</v>
      </c>
    </row>
    <row r="24011" spans="1:9" hidden="1" x14ac:dyDescent="0.25">
      <c r="A24011" t="s">
        <v>16933</v>
      </c>
      <c r="B24011" t="s">
        <v>8</v>
      </c>
      <c r="C24011" t="s">
        <v>5028</v>
      </c>
      <c r="I24011">
        <f>SUM(Table1[[#This Row],[Flood Warning]:[Update Severe Flood Warning]])</f>
        <v>0</v>
      </c>
    </row>
    <row r="24012" spans="1:9" hidden="1" x14ac:dyDescent="0.25">
      <c r="A24012" t="s">
        <v>16934</v>
      </c>
      <c r="B24012" t="s">
        <v>8</v>
      </c>
      <c r="C24012" t="s">
        <v>274</v>
      </c>
      <c r="I24012">
        <f>SUM(Table1[[#This Row],[Flood Warning]:[Update Severe Flood Warning]])</f>
        <v>0</v>
      </c>
    </row>
    <row r="24013" spans="1:9" hidden="1" x14ac:dyDescent="0.25">
      <c r="A24013" t="s">
        <v>16935</v>
      </c>
      <c r="B24013" t="s">
        <v>8</v>
      </c>
      <c r="C24013" t="s">
        <v>1599</v>
      </c>
      <c r="I24013">
        <f>SUM(Table1[[#This Row],[Flood Warning]:[Update Severe Flood Warning]])</f>
        <v>0</v>
      </c>
    </row>
    <row r="24014" spans="1:9" hidden="1" x14ac:dyDescent="0.25">
      <c r="A24014" t="s">
        <v>16936</v>
      </c>
      <c r="B24014" t="s">
        <v>8</v>
      </c>
      <c r="C24014" t="s">
        <v>5877</v>
      </c>
      <c r="I24014">
        <f>SUM(Table1[[#This Row],[Flood Warning]:[Update Severe Flood Warning]])</f>
        <v>0</v>
      </c>
    </row>
    <row r="24015" spans="1:9" hidden="1" x14ac:dyDescent="0.25">
      <c r="A24015" t="s">
        <v>16938</v>
      </c>
      <c r="B24015" t="s">
        <v>105</v>
      </c>
      <c r="C24015" t="s">
        <v>2943</v>
      </c>
      <c r="I24015">
        <f>SUM(Table1[[#This Row],[Flood Warning]:[Update Severe Flood Warning]])</f>
        <v>0</v>
      </c>
    </row>
    <row r="24016" spans="1:9" hidden="1" x14ac:dyDescent="0.25">
      <c r="A24016" t="s">
        <v>16939</v>
      </c>
      <c r="B24016" t="s">
        <v>11</v>
      </c>
      <c r="C24016" t="s">
        <v>2976</v>
      </c>
      <c r="I24016">
        <f>SUM(Table1[[#This Row],[Flood Warning]:[Update Severe Flood Warning]])</f>
        <v>0</v>
      </c>
    </row>
    <row r="24017" spans="1:9" hidden="1" x14ac:dyDescent="0.25">
      <c r="A24017" t="s">
        <v>16940</v>
      </c>
      <c r="B24017" t="s">
        <v>8</v>
      </c>
      <c r="C24017" t="s">
        <v>471</v>
      </c>
      <c r="I24017">
        <f>SUM(Table1[[#This Row],[Flood Warning]:[Update Severe Flood Warning]])</f>
        <v>0</v>
      </c>
    </row>
    <row r="24018" spans="1:9" hidden="1" x14ac:dyDescent="0.25">
      <c r="A24018" t="s">
        <v>16941</v>
      </c>
      <c r="B24018" t="s">
        <v>14</v>
      </c>
      <c r="C24018" t="s">
        <v>1378</v>
      </c>
      <c r="I24018">
        <f>SUM(Table1[[#This Row],[Flood Warning]:[Update Severe Flood Warning]])</f>
        <v>0</v>
      </c>
    </row>
    <row r="24019" spans="1:9" hidden="1" x14ac:dyDescent="0.25">
      <c r="A24019" t="s">
        <v>16942</v>
      </c>
      <c r="B24019" t="s">
        <v>14</v>
      </c>
      <c r="C24019" t="s">
        <v>742</v>
      </c>
      <c r="I24019">
        <f>SUM(Table1[[#This Row],[Flood Warning]:[Update Severe Flood Warning]])</f>
        <v>0</v>
      </c>
    </row>
    <row r="24020" spans="1:9" hidden="1" x14ac:dyDescent="0.25">
      <c r="A24020" t="s">
        <v>16943</v>
      </c>
      <c r="B24020" t="s">
        <v>11</v>
      </c>
      <c r="C24020" t="s">
        <v>137</v>
      </c>
      <c r="I24020">
        <f>SUM(Table1[[#This Row],[Flood Warning]:[Update Severe Flood Warning]])</f>
        <v>0</v>
      </c>
    </row>
    <row r="24021" spans="1:9" hidden="1" x14ac:dyDescent="0.25">
      <c r="A24021" t="s">
        <v>16944</v>
      </c>
      <c r="B24021" t="s">
        <v>11</v>
      </c>
      <c r="C24021" t="s">
        <v>237</v>
      </c>
      <c r="I24021">
        <f>SUM(Table1[[#This Row],[Flood Warning]:[Update Severe Flood Warning]])</f>
        <v>0</v>
      </c>
    </row>
    <row r="24022" spans="1:9" hidden="1" x14ac:dyDescent="0.25">
      <c r="A24022" t="s">
        <v>16945</v>
      </c>
      <c r="B24022" t="s">
        <v>105</v>
      </c>
      <c r="C24022" t="s">
        <v>2386</v>
      </c>
      <c r="I24022">
        <f>SUM(Table1[[#This Row],[Flood Warning]:[Update Severe Flood Warning]])</f>
        <v>0</v>
      </c>
    </row>
    <row r="24023" spans="1:9" hidden="1" x14ac:dyDescent="0.25">
      <c r="A24023" t="s">
        <v>16946</v>
      </c>
      <c r="B24023" t="s">
        <v>11</v>
      </c>
      <c r="C24023" t="s">
        <v>4451</v>
      </c>
      <c r="I24023">
        <f>SUM(Table1[[#This Row],[Flood Warning]:[Update Severe Flood Warning]])</f>
        <v>0</v>
      </c>
    </row>
    <row r="24024" spans="1:9" hidden="1" x14ac:dyDescent="0.25">
      <c r="A24024" t="s">
        <v>16947</v>
      </c>
      <c r="B24024" t="s">
        <v>8</v>
      </c>
      <c r="C24024" t="s">
        <v>510</v>
      </c>
      <c r="I24024">
        <f>SUM(Table1[[#This Row],[Flood Warning]:[Update Severe Flood Warning]])</f>
        <v>0</v>
      </c>
    </row>
    <row r="24025" spans="1:9" hidden="1" x14ac:dyDescent="0.25">
      <c r="A24025" t="s">
        <v>16948</v>
      </c>
      <c r="B24025" t="s">
        <v>11</v>
      </c>
      <c r="C24025" t="s">
        <v>3140</v>
      </c>
      <c r="I24025">
        <f>SUM(Table1[[#This Row],[Flood Warning]:[Update Severe Flood Warning]])</f>
        <v>0</v>
      </c>
    </row>
    <row r="24026" spans="1:9" hidden="1" x14ac:dyDescent="0.25">
      <c r="A24026" t="s">
        <v>16949</v>
      </c>
      <c r="B24026" t="s">
        <v>14</v>
      </c>
      <c r="C24026" t="s">
        <v>186</v>
      </c>
      <c r="I24026">
        <f>SUM(Table1[[#This Row],[Flood Warning]:[Update Severe Flood Warning]])</f>
        <v>0</v>
      </c>
    </row>
    <row r="24027" spans="1:9" hidden="1" x14ac:dyDescent="0.25">
      <c r="A24027" t="s">
        <v>16949</v>
      </c>
      <c r="B24027" t="s">
        <v>8</v>
      </c>
      <c r="C24027" t="s">
        <v>2631</v>
      </c>
      <c r="I24027">
        <f>SUM(Table1[[#This Row],[Flood Warning]:[Update Severe Flood Warning]])</f>
        <v>0</v>
      </c>
    </row>
    <row r="24028" spans="1:9" hidden="1" x14ac:dyDescent="0.25">
      <c r="A24028" t="s">
        <v>16951</v>
      </c>
      <c r="B24028" t="s">
        <v>8</v>
      </c>
      <c r="C24028" t="s">
        <v>11066</v>
      </c>
      <c r="I24028">
        <f>SUM(Table1[[#This Row],[Flood Warning]:[Update Severe Flood Warning]])</f>
        <v>0</v>
      </c>
    </row>
    <row r="24029" spans="1:9" hidden="1" x14ac:dyDescent="0.25">
      <c r="A24029" t="s">
        <v>16953</v>
      </c>
      <c r="B24029" t="s">
        <v>11</v>
      </c>
      <c r="C24029" t="s">
        <v>476</v>
      </c>
      <c r="I24029">
        <f>SUM(Table1[[#This Row],[Flood Warning]:[Update Severe Flood Warning]])</f>
        <v>0</v>
      </c>
    </row>
    <row r="24030" spans="1:9" hidden="1" x14ac:dyDescent="0.25">
      <c r="A24030" t="s">
        <v>16954</v>
      </c>
      <c r="B24030" t="s">
        <v>11</v>
      </c>
      <c r="C24030" t="s">
        <v>1198</v>
      </c>
      <c r="I24030">
        <f>SUM(Table1[[#This Row],[Flood Warning]:[Update Severe Flood Warning]])</f>
        <v>0</v>
      </c>
    </row>
    <row r="24031" spans="1:9" hidden="1" x14ac:dyDescent="0.25">
      <c r="A24031" t="s">
        <v>16955</v>
      </c>
      <c r="B24031" t="s">
        <v>14</v>
      </c>
      <c r="C24031" t="s">
        <v>1700</v>
      </c>
      <c r="I24031">
        <f>SUM(Table1[[#This Row],[Flood Warning]:[Update Severe Flood Warning]])</f>
        <v>0</v>
      </c>
    </row>
    <row r="24032" spans="1:9" hidden="1" x14ac:dyDescent="0.25">
      <c r="A24032" t="s">
        <v>16956</v>
      </c>
      <c r="B24032" t="s">
        <v>11</v>
      </c>
      <c r="C24032" t="s">
        <v>6129</v>
      </c>
      <c r="I24032">
        <f>SUM(Table1[[#This Row],[Flood Warning]:[Update Severe Flood Warning]])</f>
        <v>0</v>
      </c>
    </row>
    <row r="24033" spans="1:9" hidden="1" x14ac:dyDescent="0.25">
      <c r="A24033" t="s">
        <v>16957</v>
      </c>
      <c r="B24033" t="s">
        <v>105</v>
      </c>
      <c r="C24033" t="s">
        <v>4479</v>
      </c>
      <c r="I24033">
        <f>SUM(Table1[[#This Row],[Flood Warning]:[Update Severe Flood Warning]])</f>
        <v>0</v>
      </c>
    </row>
    <row r="24034" spans="1:9" hidden="1" x14ac:dyDescent="0.25">
      <c r="A24034" t="s">
        <v>16958</v>
      </c>
      <c r="B24034" t="s">
        <v>14</v>
      </c>
      <c r="C24034" t="s">
        <v>198</v>
      </c>
      <c r="I24034">
        <f>SUM(Table1[[#This Row],[Flood Warning]:[Update Severe Flood Warning]])</f>
        <v>0</v>
      </c>
    </row>
    <row r="24035" spans="1:9" hidden="1" x14ac:dyDescent="0.25">
      <c r="A24035" t="s">
        <v>16959</v>
      </c>
      <c r="B24035" t="s">
        <v>11</v>
      </c>
      <c r="C24035" t="s">
        <v>350</v>
      </c>
      <c r="I24035">
        <f>SUM(Table1[[#This Row],[Flood Warning]:[Update Severe Flood Warning]])</f>
        <v>0</v>
      </c>
    </row>
    <row r="24036" spans="1:9" hidden="1" x14ac:dyDescent="0.25">
      <c r="A24036" t="s">
        <v>16961</v>
      </c>
      <c r="B24036" t="s">
        <v>8</v>
      </c>
      <c r="C24036" t="s">
        <v>4667</v>
      </c>
      <c r="I24036">
        <f>SUM(Table1[[#This Row],[Flood Warning]:[Update Severe Flood Warning]])</f>
        <v>0</v>
      </c>
    </row>
    <row r="24037" spans="1:9" hidden="1" x14ac:dyDescent="0.25">
      <c r="A24037" t="s">
        <v>16962</v>
      </c>
      <c r="B24037" t="s">
        <v>11</v>
      </c>
      <c r="C24037" t="s">
        <v>988</v>
      </c>
      <c r="I24037">
        <f>SUM(Table1[[#This Row],[Flood Warning]:[Update Severe Flood Warning]])</f>
        <v>0</v>
      </c>
    </row>
    <row r="24038" spans="1:9" hidden="1" x14ac:dyDescent="0.25">
      <c r="A24038" t="s">
        <v>16963</v>
      </c>
      <c r="B24038" t="s">
        <v>14</v>
      </c>
      <c r="C24038" t="s">
        <v>2743</v>
      </c>
      <c r="I24038">
        <f>SUM(Table1[[#This Row],[Flood Warning]:[Update Severe Flood Warning]])</f>
        <v>0</v>
      </c>
    </row>
    <row r="24039" spans="1:9" hidden="1" x14ac:dyDescent="0.25">
      <c r="A24039" t="s">
        <v>16964</v>
      </c>
      <c r="B24039" t="s">
        <v>24</v>
      </c>
      <c r="C24039" t="s">
        <v>1904</v>
      </c>
      <c r="I24039">
        <f>SUM(Table1[[#This Row],[Flood Warning]:[Update Severe Flood Warning]])</f>
        <v>0</v>
      </c>
    </row>
    <row r="24040" spans="1:9" hidden="1" x14ac:dyDescent="0.25">
      <c r="A24040" t="s">
        <v>16966</v>
      </c>
      <c r="B24040" t="s">
        <v>14</v>
      </c>
      <c r="C24040" t="s">
        <v>442</v>
      </c>
      <c r="I24040">
        <f>SUM(Table1[[#This Row],[Flood Warning]:[Update Severe Flood Warning]])</f>
        <v>0</v>
      </c>
    </row>
    <row r="24041" spans="1:9" hidden="1" x14ac:dyDescent="0.25">
      <c r="A24041" t="s">
        <v>16967</v>
      </c>
      <c r="B24041" t="s">
        <v>11</v>
      </c>
      <c r="C24041" t="s">
        <v>2126</v>
      </c>
      <c r="I24041">
        <f>SUM(Table1[[#This Row],[Flood Warning]:[Update Severe Flood Warning]])</f>
        <v>0</v>
      </c>
    </row>
    <row r="24042" spans="1:9" hidden="1" x14ac:dyDescent="0.25">
      <c r="A24042" t="s">
        <v>16968</v>
      </c>
      <c r="B24042" t="s">
        <v>14</v>
      </c>
      <c r="C24042" t="s">
        <v>8986</v>
      </c>
      <c r="I24042">
        <f>SUM(Table1[[#This Row],[Flood Warning]:[Update Severe Flood Warning]])</f>
        <v>0</v>
      </c>
    </row>
    <row r="24043" spans="1:9" hidden="1" x14ac:dyDescent="0.25">
      <c r="A24043" t="s">
        <v>16969</v>
      </c>
      <c r="B24043" t="s">
        <v>24</v>
      </c>
      <c r="C24043" t="s">
        <v>2406</v>
      </c>
      <c r="I24043">
        <f>SUM(Table1[[#This Row],[Flood Warning]:[Update Severe Flood Warning]])</f>
        <v>0</v>
      </c>
    </row>
    <row r="24044" spans="1:9" hidden="1" x14ac:dyDescent="0.25">
      <c r="A24044" t="s">
        <v>16970</v>
      </c>
      <c r="B24044" t="s">
        <v>24</v>
      </c>
      <c r="C24044" t="s">
        <v>742</v>
      </c>
      <c r="I24044">
        <f>SUM(Table1[[#This Row],[Flood Warning]:[Update Severe Flood Warning]])</f>
        <v>0</v>
      </c>
    </row>
    <row r="24045" spans="1:9" hidden="1" x14ac:dyDescent="0.25">
      <c r="A24045" t="s">
        <v>16970</v>
      </c>
      <c r="B24045" t="s">
        <v>105</v>
      </c>
      <c r="C24045" t="s">
        <v>4071</v>
      </c>
      <c r="I24045">
        <f>SUM(Table1[[#This Row],[Flood Warning]:[Update Severe Flood Warning]])</f>
        <v>0</v>
      </c>
    </row>
    <row r="24046" spans="1:9" hidden="1" x14ac:dyDescent="0.25">
      <c r="A24046" t="s">
        <v>16970</v>
      </c>
      <c r="B24046" t="s">
        <v>11</v>
      </c>
      <c r="C24046" t="s">
        <v>7286</v>
      </c>
      <c r="I24046">
        <f>SUM(Table1[[#This Row],[Flood Warning]:[Update Severe Flood Warning]])</f>
        <v>0</v>
      </c>
    </row>
    <row r="24047" spans="1:9" hidden="1" x14ac:dyDescent="0.25">
      <c r="A24047" t="s">
        <v>16971</v>
      </c>
      <c r="B24047" t="s">
        <v>11</v>
      </c>
      <c r="C24047" t="s">
        <v>141</v>
      </c>
      <c r="I24047">
        <f>SUM(Table1[[#This Row],[Flood Warning]:[Update Severe Flood Warning]])</f>
        <v>0</v>
      </c>
    </row>
    <row r="24048" spans="1:9" hidden="1" x14ac:dyDescent="0.25">
      <c r="A24048" t="s">
        <v>16972</v>
      </c>
      <c r="B24048" t="s">
        <v>8</v>
      </c>
      <c r="C24048" t="s">
        <v>1194</v>
      </c>
      <c r="I24048">
        <f>SUM(Table1[[#This Row],[Flood Warning]:[Update Severe Flood Warning]])</f>
        <v>0</v>
      </c>
    </row>
    <row r="24049" spans="1:9" hidden="1" x14ac:dyDescent="0.25">
      <c r="A24049" t="s">
        <v>16973</v>
      </c>
      <c r="B24049" t="s">
        <v>11</v>
      </c>
      <c r="C24049" t="s">
        <v>2748</v>
      </c>
      <c r="I24049">
        <f>SUM(Table1[[#This Row],[Flood Warning]:[Update Severe Flood Warning]])</f>
        <v>0</v>
      </c>
    </row>
    <row r="24050" spans="1:9" hidden="1" x14ac:dyDescent="0.25">
      <c r="A24050" t="s">
        <v>16974</v>
      </c>
      <c r="B24050" t="s">
        <v>14</v>
      </c>
      <c r="C24050" t="s">
        <v>2917</v>
      </c>
      <c r="I24050">
        <f>SUM(Table1[[#This Row],[Flood Warning]:[Update Severe Flood Warning]])</f>
        <v>0</v>
      </c>
    </row>
    <row r="24051" spans="1:9" hidden="1" x14ac:dyDescent="0.25">
      <c r="A24051" t="s">
        <v>16975</v>
      </c>
      <c r="B24051" t="s">
        <v>14</v>
      </c>
      <c r="C24051" t="s">
        <v>714</v>
      </c>
      <c r="I24051">
        <f>SUM(Table1[[#This Row],[Flood Warning]:[Update Severe Flood Warning]])</f>
        <v>0</v>
      </c>
    </row>
    <row r="24052" spans="1:9" hidden="1" x14ac:dyDescent="0.25">
      <c r="A24052" t="s">
        <v>16975</v>
      </c>
      <c r="B24052" t="s">
        <v>105</v>
      </c>
      <c r="C24052" t="s">
        <v>155</v>
      </c>
      <c r="I24052">
        <f>SUM(Table1[[#This Row],[Flood Warning]:[Update Severe Flood Warning]])</f>
        <v>0</v>
      </c>
    </row>
    <row r="24053" spans="1:9" hidden="1" x14ac:dyDescent="0.25">
      <c r="A24053" t="s">
        <v>16976</v>
      </c>
      <c r="B24053" t="s">
        <v>8</v>
      </c>
      <c r="C24053" t="s">
        <v>2000</v>
      </c>
      <c r="I24053">
        <f>SUM(Table1[[#This Row],[Flood Warning]:[Update Severe Flood Warning]])</f>
        <v>0</v>
      </c>
    </row>
    <row r="24054" spans="1:9" hidden="1" x14ac:dyDescent="0.25">
      <c r="A24054" t="s">
        <v>16977</v>
      </c>
      <c r="B24054" t="s">
        <v>11</v>
      </c>
      <c r="C24054" t="s">
        <v>2000</v>
      </c>
      <c r="I24054">
        <f>SUM(Table1[[#This Row],[Flood Warning]:[Update Severe Flood Warning]])</f>
        <v>0</v>
      </c>
    </row>
    <row r="24055" spans="1:9" hidden="1" x14ac:dyDescent="0.25">
      <c r="A24055" t="s">
        <v>16978</v>
      </c>
      <c r="B24055" t="s">
        <v>11</v>
      </c>
      <c r="C24055" t="s">
        <v>2284</v>
      </c>
      <c r="I24055">
        <f>SUM(Table1[[#This Row],[Flood Warning]:[Update Severe Flood Warning]])</f>
        <v>0</v>
      </c>
    </row>
    <row r="24056" spans="1:9" hidden="1" x14ac:dyDescent="0.25">
      <c r="A24056" t="s">
        <v>16979</v>
      </c>
      <c r="B24056" t="s">
        <v>11</v>
      </c>
      <c r="C24056" t="s">
        <v>2750</v>
      </c>
      <c r="I24056">
        <f>SUM(Table1[[#This Row],[Flood Warning]:[Update Severe Flood Warning]])</f>
        <v>0</v>
      </c>
    </row>
    <row r="24057" spans="1:9" hidden="1" x14ac:dyDescent="0.25">
      <c r="A24057" t="s">
        <v>16980</v>
      </c>
      <c r="B24057" t="s">
        <v>8</v>
      </c>
      <c r="C24057" t="s">
        <v>2007</v>
      </c>
      <c r="I24057">
        <f>SUM(Table1[[#This Row],[Flood Warning]:[Update Severe Flood Warning]])</f>
        <v>0</v>
      </c>
    </row>
    <row r="24058" spans="1:9" hidden="1" x14ac:dyDescent="0.25">
      <c r="A24058" t="s">
        <v>16981</v>
      </c>
      <c r="B24058" t="s">
        <v>11</v>
      </c>
      <c r="C24058" t="s">
        <v>1145</v>
      </c>
      <c r="I24058">
        <f>SUM(Table1[[#This Row],[Flood Warning]:[Update Severe Flood Warning]])</f>
        <v>0</v>
      </c>
    </row>
    <row r="24059" spans="1:9" hidden="1" x14ac:dyDescent="0.25">
      <c r="A24059" t="s">
        <v>16982</v>
      </c>
      <c r="B24059" t="s">
        <v>11</v>
      </c>
      <c r="C24059" t="s">
        <v>742</v>
      </c>
      <c r="I24059">
        <f>SUM(Table1[[#This Row],[Flood Warning]:[Update Severe Flood Warning]])</f>
        <v>0</v>
      </c>
    </row>
    <row r="24060" spans="1:9" hidden="1" x14ac:dyDescent="0.25">
      <c r="A24060" t="s">
        <v>16984</v>
      </c>
      <c r="B24060" t="s">
        <v>2221</v>
      </c>
      <c r="C24060" t="s">
        <v>6447</v>
      </c>
      <c r="I24060">
        <f>SUM(Table1[[#This Row],[Flood Warning]:[Update Severe Flood Warning]])</f>
        <v>0</v>
      </c>
    </row>
    <row r="24061" spans="1:9" hidden="1" x14ac:dyDescent="0.25">
      <c r="A24061" t="s">
        <v>16985</v>
      </c>
      <c r="B24061" t="s">
        <v>11</v>
      </c>
      <c r="C24061" t="s">
        <v>2736</v>
      </c>
      <c r="I24061">
        <f>SUM(Table1[[#This Row],[Flood Warning]:[Update Severe Flood Warning]])</f>
        <v>0</v>
      </c>
    </row>
    <row r="24062" spans="1:9" hidden="1" x14ac:dyDescent="0.25">
      <c r="A24062" t="s">
        <v>16986</v>
      </c>
      <c r="B24062" t="s">
        <v>14</v>
      </c>
      <c r="C24062" t="s">
        <v>3531</v>
      </c>
      <c r="I24062">
        <f>SUM(Table1[[#This Row],[Flood Warning]:[Update Severe Flood Warning]])</f>
        <v>0</v>
      </c>
    </row>
    <row r="24063" spans="1:9" hidden="1" x14ac:dyDescent="0.25">
      <c r="A24063" t="s">
        <v>16987</v>
      </c>
      <c r="B24063" t="s">
        <v>8</v>
      </c>
      <c r="C24063" t="s">
        <v>16988</v>
      </c>
      <c r="I24063">
        <f>SUM(Table1[[#This Row],[Flood Warning]:[Update Severe Flood Warning]])</f>
        <v>0</v>
      </c>
    </row>
    <row r="24064" spans="1:9" hidden="1" x14ac:dyDescent="0.25">
      <c r="A24064" t="s">
        <v>16989</v>
      </c>
      <c r="B24064" t="s">
        <v>11</v>
      </c>
      <c r="C24064" t="s">
        <v>984</v>
      </c>
      <c r="I24064">
        <f>SUM(Table1[[#This Row],[Flood Warning]:[Update Severe Flood Warning]])</f>
        <v>0</v>
      </c>
    </row>
    <row r="24065" spans="1:9" hidden="1" x14ac:dyDescent="0.25">
      <c r="A24065" t="s">
        <v>16990</v>
      </c>
      <c r="B24065" t="s">
        <v>14</v>
      </c>
      <c r="C24065" t="s">
        <v>612</v>
      </c>
      <c r="I24065">
        <f>SUM(Table1[[#This Row],[Flood Warning]:[Update Severe Flood Warning]])</f>
        <v>0</v>
      </c>
    </row>
    <row r="24066" spans="1:9" hidden="1" x14ac:dyDescent="0.25">
      <c r="A24066" t="s">
        <v>16991</v>
      </c>
      <c r="B24066" t="s">
        <v>24</v>
      </c>
      <c r="C24066" t="s">
        <v>3300</v>
      </c>
      <c r="I24066">
        <f>SUM(Table1[[#This Row],[Flood Warning]:[Update Severe Flood Warning]])</f>
        <v>0</v>
      </c>
    </row>
    <row r="24067" spans="1:9" hidden="1" x14ac:dyDescent="0.25">
      <c r="A24067" t="s">
        <v>16992</v>
      </c>
      <c r="B24067" t="s">
        <v>11</v>
      </c>
      <c r="C24067" t="s">
        <v>6233</v>
      </c>
      <c r="I24067">
        <f>SUM(Table1[[#This Row],[Flood Warning]:[Update Severe Flood Warning]])</f>
        <v>0</v>
      </c>
    </row>
    <row r="24068" spans="1:9" hidden="1" x14ac:dyDescent="0.25">
      <c r="A24068" t="s">
        <v>16994</v>
      </c>
      <c r="B24068" t="s">
        <v>11</v>
      </c>
      <c r="C24068" t="s">
        <v>716</v>
      </c>
      <c r="I24068">
        <f>SUM(Table1[[#This Row],[Flood Warning]:[Update Severe Flood Warning]])</f>
        <v>0</v>
      </c>
    </row>
    <row r="24069" spans="1:9" hidden="1" x14ac:dyDescent="0.25">
      <c r="A24069" t="s">
        <v>16995</v>
      </c>
      <c r="B24069" t="s">
        <v>14</v>
      </c>
      <c r="C24069" t="s">
        <v>716</v>
      </c>
      <c r="I24069">
        <f>SUM(Table1[[#This Row],[Flood Warning]:[Update Severe Flood Warning]])</f>
        <v>0</v>
      </c>
    </row>
    <row r="24070" spans="1:9" hidden="1" x14ac:dyDescent="0.25">
      <c r="A24070" t="s">
        <v>16996</v>
      </c>
      <c r="B24070" t="s">
        <v>8</v>
      </c>
      <c r="C24070" t="s">
        <v>7400</v>
      </c>
      <c r="I24070">
        <f>SUM(Table1[[#This Row],[Flood Warning]:[Update Severe Flood Warning]])</f>
        <v>0</v>
      </c>
    </row>
    <row r="24071" spans="1:9" hidden="1" x14ac:dyDescent="0.25">
      <c r="A24071" t="s">
        <v>16997</v>
      </c>
      <c r="B24071" t="s">
        <v>11</v>
      </c>
      <c r="C24071" t="s">
        <v>2523</v>
      </c>
      <c r="I24071">
        <f>SUM(Table1[[#This Row],[Flood Warning]:[Update Severe Flood Warning]])</f>
        <v>0</v>
      </c>
    </row>
    <row r="24072" spans="1:9" hidden="1" x14ac:dyDescent="0.25">
      <c r="A24072" t="s">
        <v>16998</v>
      </c>
      <c r="B24072" t="s">
        <v>11</v>
      </c>
      <c r="C24072" t="s">
        <v>2523</v>
      </c>
      <c r="I24072">
        <f>SUM(Table1[[#This Row],[Flood Warning]:[Update Severe Flood Warning]])</f>
        <v>0</v>
      </c>
    </row>
    <row r="24073" spans="1:9" hidden="1" x14ac:dyDescent="0.25">
      <c r="A24073" t="s">
        <v>16999</v>
      </c>
      <c r="B24073" t="s">
        <v>14</v>
      </c>
      <c r="C24073" t="s">
        <v>2523</v>
      </c>
      <c r="I24073">
        <f>SUM(Table1[[#This Row],[Flood Warning]:[Update Severe Flood Warning]])</f>
        <v>0</v>
      </c>
    </row>
    <row r="24074" spans="1:9" hidden="1" x14ac:dyDescent="0.25">
      <c r="A24074" t="s">
        <v>17000</v>
      </c>
      <c r="B24074" t="s">
        <v>8</v>
      </c>
      <c r="C24074" t="s">
        <v>6064</v>
      </c>
      <c r="I24074">
        <f>SUM(Table1[[#This Row],[Flood Warning]:[Update Severe Flood Warning]])</f>
        <v>0</v>
      </c>
    </row>
    <row r="24075" spans="1:9" hidden="1" x14ac:dyDescent="0.25">
      <c r="A24075" t="s">
        <v>17001</v>
      </c>
      <c r="B24075" t="s">
        <v>11</v>
      </c>
      <c r="C24075" t="s">
        <v>2036</v>
      </c>
      <c r="I24075">
        <f>SUM(Table1[[#This Row],[Flood Warning]:[Update Severe Flood Warning]])</f>
        <v>0</v>
      </c>
    </row>
    <row r="24076" spans="1:9" hidden="1" x14ac:dyDescent="0.25">
      <c r="A24076" t="s">
        <v>17002</v>
      </c>
      <c r="B24076" t="s">
        <v>8</v>
      </c>
      <c r="C24076" t="s">
        <v>3837</v>
      </c>
      <c r="I24076">
        <f>SUM(Table1[[#This Row],[Flood Warning]:[Update Severe Flood Warning]])</f>
        <v>0</v>
      </c>
    </row>
    <row r="24077" spans="1:9" hidden="1" x14ac:dyDescent="0.25">
      <c r="A24077" t="s">
        <v>17003</v>
      </c>
      <c r="B24077" t="s">
        <v>8</v>
      </c>
      <c r="C24077" t="s">
        <v>3361</v>
      </c>
      <c r="I24077">
        <f>SUM(Table1[[#This Row],[Flood Warning]:[Update Severe Flood Warning]])</f>
        <v>0</v>
      </c>
    </row>
    <row r="24078" spans="1:9" hidden="1" x14ac:dyDescent="0.25">
      <c r="A24078" t="s">
        <v>17003</v>
      </c>
      <c r="B24078" t="s">
        <v>11</v>
      </c>
      <c r="C24078" t="s">
        <v>1217</v>
      </c>
      <c r="I24078">
        <f>SUM(Table1[[#This Row],[Flood Warning]:[Update Severe Flood Warning]])</f>
        <v>0</v>
      </c>
    </row>
    <row r="24079" spans="1:9" hidden="1" x14ac:dyDescent="0.25">
      <c r="A24079" t="s">
        <v>17004</v>
      </c>
      <c r="B24079" t="s">
        <v>105</v>
      </c>
      <c r="C24079" t="s">
        <v>4002</v>
      </c>
      <c r="I24079">
        <f>SUM(Table1[[#This Row],[Flood Warning]:[Update Severe Flood Warning]])</f>
        <v>0</v>
      </c>
    </row>
    <row r="24080" spans="1:9" hidden="1" x14ac:dyDescent="0.25">
      <c r="A24080" t="s">
        <v>17005</v>
      </c>
      <c r="B24080" t="s">
        <v>8</v>
      </c>
      <c r="C24080" t="s">
        <v>979</v>
      </c>
      <c r="I24080">
        <f>SUM(Table1[[#This Row],[Flood Warning]:[Update Severe Flood Warning]])</f>
        <v>0</v>
      </c>
    </row>
    <row r="24081" spans="1:9" hidden="1" x14ac:dyDescent="0.25">
      <c r="A24081" t="s">
        <v>17006</v>
      </c>
      <c r="B24081" t="s">
        <v>24</v>
      </c>
      <c r="C24081" t="s">
        <v>2193</v>
      </c>
      <c r="I24081">
        <f>SUM(Table1[[#This Row],[Flood Warning]:[Update Severe Flood Warning]])</f>
        <v>0</v>
      </c>
    </row>
    <row r="24082" spans="1:9" hidden="1" x14ac:dyDescent="0.25">
      <c r="A24082" t="s">
        <v>17007</v>
      </c>
      <c r="B24082" t="s">
        <v>8</v>
      </c>
      <c r="C24082" t="s">
        <v>450</v>
      </c>
      <c r="I24082">
        <f>SUM(Table1[[#This Row],[Flood Warning]:[Update Severe Flood Warning]])</f>
        <v>0</v>
      </c>
    </row>
    <row r="24083" spans="1:9" hidden="1" x14ac:dyDescent="0.25">
      <c r="A24083" t="s">
        <v>17008</v>
      </c>
      <c r="B24083" t="s">
        <v>8</v>
      </c>
      <c r="C24083" t="s">
        <v>3740</v>
      </c>
      <c r="I24083">
        <f>SUM(Table1[[#This Row],[Flood Warning]:[Update Severe Flood Warning]])</f>
        <v>0</v>
      </c>
    </row>
    <row r="24084" spans="1:9" hidden="1" x14ac:dyDescent="0.25">
      <c r="A24084" t="s">
        <v>17008</v>
      </c>
      <c r="B24084" t="s">
        <v>8</v>
      </c>
      <c r="C24084" t="s">
        <v>1566</v>
      </c>
      <c r="I24084">
        <f>SUM(Table1[[#This Row],[Flood Warning]:[Update Severe Flood Warning]])</f>
        <v>0</v>
      </c>
    </row>
    <row r="24085" spans="1:9" hidden="1" x14ac:dyDescent="0.25">
      <c r="A24085" t="s">
        <v>17008</v>
      </c>
      <c r="B24085" t="s">
        <v>8</v>
      </c>
      <c r="C24085" t="s">
        <v>9514</v>
      </c>
      <c r="I24085">
        <f>SUM(Table1[[#This Row],[Flood Warning]:[Update Severe Flood Warning]])</f>
        <v>0</v>
      </c>
    </row>
    <row r="24086" spans="1:9" hidden="1" x14ac:dyDescent="0.25">
      <c r="A24086" t="s">
        <v>17008</v>
      </c>
      <c r="B24086" t="s">
        <v>8</v>
      </c>
      <c r="C24086" t="s">
        <v>979</v>
      </c>
      <c r="I24086">
        <f>SUM(Table1[[#This Row],[Flood Warning]:[Update Severe Flood Warning]])</f>
        <v>0</v>
      </c>
    </row>
    <row r="24087" spans="1:9" hidden="1" x14ac:dyDescent="0.25">
      <c r="A24087" t="s">
        <v>17008</v>
      </c>
      <c r="B24087" t="s">
        <v>8</v>
      </c>
      <c r="C24087" t="s">
        <v>1376</v>
      </c>
      <c r="I24087">
        <f>SUM(Table1[[#This Row],[Flood Warning]:[Update Severe Flood Warning]])</f>
        <v>0</v>
      </c>
    </row>
    <row r="24088" spans="1:9" hidden="1" x14ac:dyDescent="0.25">
      <c r="A24088" t="s">
        <v>17009</v>
      </c>
      <c r="B24088" t="s">
        <v>14</v>
      </c>
      <c r="C24088" t="s">
        <v>651</v>
      </c>
      <c r="I24088">
        <f>SUM(Table1[[#This Row],[Flood Warning]:[Update Severe Flood Warning]])</f>
        <v>0</v>
      </c>
    </row>
    <row r="24089" spans="1:9" hidden="1" x14ac:dyDescent="0.25">
      <c r="A24089" t="s">
        <v>17010</v>
      </c>
      <c r="B24089" t="s">
        <v>11</v>
      </c>
      <c r="C24089" t="s">
        <v>1475</v>
      </c>
      <c r="I24089">
        <f>SUM(Table1[[#This Row],[Flood Warning]:[Update Severe Flood Warning]])</f>
        <v>0</v>
      </c>
    </row>
    <row r="24090" spans="1:9" hidden="1" x14ac:dyDescent="0.25">
      <c r="A24090" t="s">
        <v>17011</v>
      </c>
      <c r="B24090" t="s">
        <v>14</v>
      </c>
      <c r="C24090" t="s">
        <v>1475</v>
      </c>
      <c r="I24090">
        <f>SUM(Table1[[#This Row],[Flood Warning]:[Update Severe Flood Warning]])</f>
        <v>0</v>
      </c>
    </row>
    <row r="24091" spans="1:9" hidden="1" x14ac:dyDescent="0.25">
      <c r="A24091" t="s">
        <v>17012</v>
      </c>
      <c r="B24091" t="s">
        <v>14</v>
      </c>
      <c r="C24091" t="s">
        <v>1020</v>
      </c>
      <c r="I24091">
        <f>SUM(Table1[[#This Row],[Flood Warning]:[Update Severe Flood Warning]])</f>
        <v>0</v>
      </c>
    </row>
    <row r="24092" spans="1:9" hidden="1" x14ac:dyDescent="0.25">
      <c r="A24092" t="s">
        <v>17013</v>
      </c>
      <c r="B24092" t="s">
        <v>105</v>
      </c>
      <c r="C24092" t="s">
        <v>3408</v>
      </c>
      <c r="I24092">
        <f>SUM(Table1[[#This Row],[Flood Warning]:[Update Severe Flood Warning]])</f>
        <v>0</v>
      </c>
    </row>
    <row r="24093" spans="1:9" hidden="1" x14ac:dyDescent="0.25">
      <c r="A24093" t="s">
        <v>17014</v>
      </c>
      <c r="B24093" t="s">
        <v>105</v>
      </c>
      <c r="C24093" t="s">
        <v>4922</v>
      </c>
      <c r="I24093">
        <f>SUM(Table1[[#This Row],[Flood Warning]:[Update Severe Flood Warning]])</f>
        <v>0</v>
      </c>
    </row>
    <row r="24094" spans="1:9" hidden="1" x14ac:dyDescent="0.25">
      <c r="A24094" t="s">
        <v>17015</v>
      </c>
      <c r="B24094" t="s">
        <v>24</v>
      </c>
      <c r="C24094" t="s">
        <v>488</v>
      </c>
      <c r="I24094">
        <f>SUM(Table1[[#This Row],[Flood Warning]:[Update Severe Flood Warning]])</f>
        <v>0</v>
      </c>
    </row>
    <row r="24095" spans="1:9" hidden="1" x14ac:dyDescent="0.25">
      <c r="A24095" t="s">
        <v>17016</v>
      </c>
      <c r="B24095" t="s">
        <v>8</v>
      </c>
      <c r="C24095" t="s">
        <v>1096</v>
      </c>
      <c r="I24095">
        <f>SUM(Table1[[#This Row],[Flood Warning]:[Update Severe Flood Warning]])</f>
        <v>0</v>
      </c>
    </row>
    <row r="24096" spans="1:9" hidden="1" x14ac:dyDescent="0.25">
      <c r="A24096" t="s">
        <v>17016</v>
      </c>
      <c r="B24096" t="s">
        <v>11</v>
      </c>
      <c r="C24096" t="s">
        <v>6613</v>
      </c>
      <c r="I24096">
        <f>SUM(Table1[[#This Row],[Flood Warning]:[Update Severe Flood Warning]])</f>
        <v>0</v>
      </c>
    </row>
    <row r="24097" spans="1:9" hidden="1" x14ac:dyDescent="0.25">
      <c r="A24097" t="s">
        <v>17016</v>
      </c>
      <c r="B24097" t="s">
        <v>11</v>
      </c>
      <c r="C24097" t="s">
        <v>1683</v>
      </c>
      <c r="I24097">
        <f>SUM(Table1[[#This Row],[Flood Warning]:[Update Severe Flood Warning]])</f>
        <v>0</v>
      </c>
    </row>
    <row r="24098" spans="1:9" hidden="1" x14ac:dyDescent="0.25">
      <c r="A24098" t="s">
        <v>17017</v>
      </c>
      <c r="B24098" t="s">
        <v>11</v>
      </c>
      <c r="C24098" t="s">
        <v>1217</v>
      </c>
      <c r="I24098">
        <f>SUM(Table1[[#This Row],[Flood Warning]:[Update Severe Flood Warning]])</f>
        <v>0</v>
      </c>
    </row>
    <row r="24099" spans="1:9" hidden="1" x14ac:dyDescent="0.25">
      <c r="A24099" t="s">
        <v>17018</v>
      </c>
      <c r="B24099" t="s">
        <v>8</v>
      </c>
      <c r="C24099" t="s">
        <v>2534</v>
      </c>
      <c r="I24099">
        <f>SUM(Table1[[#This Row],[Flood Warning]:[Update Severe Flood Warning]])</f>
        <v>0</v>
      </c>
    </row>
    <row r="24100" spans="1:9" hidden="1" x14ac:dyDescent="0.25">
      <c r="A24100" t="s">
        <v>17018</v>
      </c>
      <c r="B24100" t="s">
        <v>11</v>
      </c>
      <c r="C24100" t="s">
        <v>3831</v>
      </c>
      <c r="I24100">
        <f>SUM(Table1[[#This Row],[Flood Warning]:[Update Severe Flood Warning]])</f>
        <v>0</v>
      </c>
    </row>
    <row r="24101" spans="1:9" hidden="1" x14ac:dyDescent="0.25">
      <c r="A24101" t="s">
        <v>17019</v>
      </c>
      <c r="B24101" t="s">
        <v>14</v>
      </c>
      <c r="C24101" t="s">
        <v>352</v>
      </c>
      <c r="I24101">
        <f>SUM(Table1[[#This Row],[Flood Warning]:[Update Severe Flood Warning]])</f>
        <v>0</v>
      </c>
    </row>
    <row r="24102" spans="1:9" hidden="1" x14ac:dyDescent="0.25">
      <c r="A24102" t="s">
        <v>17019</v>
      </c>
      <c r="B24102" t="s">
        <v>11</v>
      </c>
      <c r="C24102" t="s">
        <v>602</v>
      </c>
      <c r="I24102">
        <f>SUM(Table1[[#This Row],[Flood Warning]:[Update Severe Flood Warning]])</f>
        <v>0</v>
      </c>
    </row>
    <row r="24103" spans="1:9" hidden="1" x14ac:dyDescent="0.25">
      <c r="A24103" t="s">
        <v>17019</v>
      </c>
      <c r="B24103" t="s">
        <v>11</v>
      </c>
      <c r="C24103" t="s">
        <v>417</v>
      </c>
      <c r="I24103">
        <f>SUM(Table1[[#This Row],[Flood Warning]:[Update Severe Flood Warning]])</f>
        <v>0</v>
      </c>
    </row>
    <row r="24104" spans="1:9" hidden="1" x14ac:dyDescent="0.25">
      <c r="A24104" t="s">
        <v>17020</v>
      </c>
      <c r="B24104" t="s">
        <v>11</v>
      </c>
      <c r="C24104" t="s">
        <v>2743</v>
      </c>
      <c r="I24104">
        <f>SUM(Table1[[#This Row],[Flood Warning]:[Update Severe Flood Warning]])</f>
        <v>0</v>
      </c>
    </row>
    <row r="24105" spans="1:9" hidden="1" x14ac:dyDescent="0.25">
      <c r="A24105" t="s">
        <v>17021</v>
      </c>
      <c r="B24105" t="s">
        <v>8</v>
      </c>
      <c r="C24105" t="s">
        <v>3614</v>
      </c>
      <c r="I24105">
        <f>SUM(Table1[[#This Row],[Flood Warning]:[Update Severe Flood Warning]])</f>
        <v>0</v>
      </c>
    </row>
    <row r="24106" spans="1:9" hidden="1" x14ac:dyDescent="0.25">
      <c r="A24106" t="s">
        <v>17022</v>
      </c>
      <c r="B24106" t="s">
        <v>14</v>
      </c>
      <c r="C24106" t="s">
        <v>6385</v>
      </c>
      <c r="I24106">
        <f>SUM(Table1[[#This Row],[Flood Warning]:[Update Severe Flood Warning]])</f>
        <v>0</v>
      </c>
    </row>
    <row r="24107" spans="1:9" hidden="1" x14ac:dyDescent="0.25">
      <c r="A24107" t="s">
        <v>17023</v>
      </c>
      <c r="B24107" t="s">
        <v>14</v>
      </c>
      <c r="C24107" t="s">
        <v>2065</v>
      </c>
      <c r="I24107">
        <f>SUM(Table1[[#This Row],[Flood Warning]:[Update Severe Flood Warning]])</f>
        <v>0</v>
      </c>
    </row>
    <row r="24108" spans="1:9" hidden="1" x14ac:dyDescent="0.25">
      <c r="A24108" t="s">
        <v>17024</v>
      </c>
      <c r="B24108" t="s">
        <v>11</v>
      </c>
      <c r="C24108" t="s">
        <v>2209</v>
      </c>
      <c r="I24108">
        <f>SUM(Table1[[#This Row],[Flood Warning]:[Update Severe Flood Warning]])</f>
        <v>0</v>
      </c>
    </row>
    <row r="24109" spans="1:9" hidden="1" x14ac:dyDescent="0.25">
      <c r="A24109" t="s">
        <v>17025</v>
      </c>
      <c r="B24109" t="s">
        <v>14</v>
      </c>
      <c r="C24109" t="s">
        <v>1175</v>
      </c>
      <c r="I24109">
        <f>SUM(Table1[[#This Row],[Flood Warning]:[Update Severe Flood Warning]])</f>
        <v>0</v>
      </c>
    </row>
    <row r="24110" spans="1:9" hidden="1" x14ac:dyDescent="0.25">
      <c r="A24110" t="s">
        <v>17026</v>
      </c>
      <c r="B24110" t="s">
        <v>11</v>
      </c>
      <c r="C24110" t="s">
        <v>1326</v>
      </c>
      <c r="I24110">
        <f>SUM(Table1[[#This Row],[Flood Warning]:[Update Severe Flood Warning]])</f>
        <v>0</v>
      </c>
    </row>
    <row r="24111" spans="1:9" hidden="1" x14ac:dyDescent="0.25">
      <c r="A24111" t="s">
        <v>17028</v>
      </c>
      <c r="B24111" t="s">
        <v>11</v>
      </c>
      <c r="C24111" t="s">
        <v>1177</v>
      </c>
      <c r="I24111">
        <f>SUM(Table1[[#This Row],[Flood Warning]:[Update Severe Flood Warning]])</f>
        <v>0</v>
      </c>
    </row>
    <row r="24112" spans="1:9" hidden="1" x14ac:dyDescent="0.25">
      <c r="A24112" t="s">
        <v>17029</v>
      </c>
      <c r="B24112" t="s">
        <v>11</v>
      </c>
      <c r="C24112" t="s">
        <v>2036</v>
      </c>
      <c r="I24112">
        <f>SUM(Table1[[#This Row],[Flood Warning]:[Update Severe Flood Warning]])</f>
        <v>0</v>
      </c>
    </row>
    <row r="24113" spans="1:9" hidden="1" x14ac:dyDescent="0.25">
      <c r="A24113" t="s">
        <v>17030</v>
      </c>
      <c r="B24113" t="s">
        <v>14</v>
      </c>
      <c r="C24113" t="s">
        <v>9648</v>
      </c>
      <c r="I24113">
        <f>SUM(Table1[[#This Row],[Flood Warning]:[Update Severe Flood Warning]])</f>
        <v>0</v>
      </c>
    </row>
    <row r="24114" spans="1:9" hidden="1" x14ac:dyDescent="0.25">
      <c r="A24114" t="s">
        <v>17032</v>
      </c>
      <c r="B24114" t="s">
        <v>8</v>
      </c>
      <c r="C24114" t="s">
        <v>518</v>
      </c>
      <c r="I24114">
        <f>SUM(Table1[[#This Row],[Flood Warning]:[Update Severe Flood Warning]])</f>
        <v>0</v>
      </c>
    </row>
    <row r="24115" spans="1:9" hidden="1" x14ac:dyDescent="0.25">
      <c r="A24115" t="s">
        <v>17032</v>
      </c>
      <c r="B24115" t="s">
        <v>11</v>
      </c>
      <c r="C24115" t="s">
        <v>7243</v>
      </c>
      <c r="I24115">
        <f>SUM(Table1[[#This Row],[Flood Warning]:[Update Severe Flood Warning]])</f>
        <v>0</v>
      </c>
    </row>
    <row r="24116" spans="1:9" hidden="1" x14ac:dyDescent="0.25">
      <c r="A24116" t="s">
        <v>17033</v>
      </c>
      <c r="B24116" t="s">
        <v>8</v>
      </c>
      <c r="C24116" t="s">
        <v>518</v>
      </c>
      <c r="I24116">
        <f>SUM(Table1[[#This Row],[Flood Warning]:[Update Severe Flood Warning]])</f>
        <v>0</v>
      </c>
    </row>
    <row r="24117" spans="1:9" hidden="1" x14ac:dyDescent="0.25">
      <c r="A24117" t="s">
        <v>17034</v>
      </c>
      <c r="B24117" t="s">
        <v>14</v>
      </c>
      <c r="C24117" t="s">
        <v>2365</v>
      </c>
      <c r="I24117">
        <f>SUM(Table1[[#This Row],[Flood Warning]:[Update Severe Flood Warning]])</f>
        <v>0</v>
      </c>
    </row>
    <row r="24118" spans="1:9" hidden="1" x14ac:dyDescent="0.25">
      <c r="A24118" t="s">
        <v>17035</v>
      </c>
      <c r="B24118" t="s">
        <v>11</v>
      </c>
      <c r="C24118" t="s">
        <v>11437</v>
      </c>
      <c r="I24118">
        <f>SUM(Table1[[#This Row],[Flood Warning]:[Update Severe Flood Warning]])</f>
        <v>0</v>
      </c>
    </row>
    <row r="24119" spans="1:9" hidden="1" x14ac:dyDescent="0.25">
      <c r="A24119" t="s">
        <v>17036</v>
      </c>
      <c r="B24119" t="s">
        <v>11</v>
      </c>
      <c r="C24119" t="s">
        <v>13653</v>
      </c>
      <c r="I24119">
        <f>SUM(Table1[[#This Row],[Flood Warning]:[Update Severe Flood Warning]])</f>
        <v>0</v>
      </c>
    </row>
    <row r="24120" spans="1:9" hidden="1" x14ac:dyDescent="0.25">
      <c r="A24120" t="s">
        <v>17037</v>
      </c>
      <c r="B24120" t="s">
        <v>8</v>
      </c>
      <c r="C24120" t="s">
        <v>2160</v>
      </c>
      <c r="I24120">
        <f>SUM(Table1[[#This Row],[Flood Warning]:[Update Severe Flood Warning]])</f>
        <v>0</v>
      </c>
    </row>
    <row r="24121" spans="1:9" hidden="1" x14ac:dyDescent="0.25">
      <c r="A24121" t="s">
        <v>17038</v>
      </c>
      <c r="B24121" t="s">
        <v>11</v>
      </c>
      <c r="C24121" t="s">
        <v>1683</v>
      </c>
      <c r="I24121">
        <f>SUM(Table1[[#This Row],[Flood Warning]:[Update Severe Flood Warning]])</f>
        <v>0</v>
      </c>
    </row>
    <row r="24122" spans="1:9" hidden="1" x14ac:dyDescent="0.25">
      <c r="A24122" t="s">
        <v>17039</v>
      </c>
      <c r="B24122" t="s">
        <v>105</v>
      </c>
      <c r="C24122" t="s">
        <v>11671</v>
      </c>
      <c r="I24122">
        <f>SUM(Table1[[#This Row],[Flood Warning]:[Update Severe Flood Warning]])</f>
        <v>0</v>
      </c>
    </row>
    <row r="24123" spans="1:9" hidden="1" x14ac:dyDescent="0.25">
      <c r="A24123" t="s">
        <v>17040</v>
      </c>
      <c r="B24123" t="s">
        <v>11</v>
      </c>
      <c r="C24123" t="s">
        <v>37</v>
      </c>
      <c r="I24123">
        <f>SUM(Table1[[#This Row],[Flood Warning]:[Update Severe Flood Warning]])</f>
        <v>0</v>
      </c>
    </row>
    <row r="24124" spans="1:9" hidden="1" x14ac:dyDescent="0.25">
      <c r="A24124" t="s">
        <v>17041</v>
      </c>
      <c r="B24124" t="s">
        <v>105</v>
      </c>
      <c r="C24124" t="s">
        <v>2736</v>
      </c>
      <c r="I24124">
        <f>SUM(Table1[[#This Row],[Flood Warning]:[Update Severe Flood Warning]])</f>
        <v>0</v>
      </c>
    </row>
    <row r="24125" spans="1:9" hidden="1" x14ac:dyDescent="0.25">
      <c r="A24125" t="s">
        <v>17042</v>
      </c>
      <c r="B24125" t="s">
        <v>8</v>
      </c>
      <c r="C24125" t="s">
        <v>1254</v>
      </c>
      <c r="I24125">
        <f>SUM(Table1[[#This Row],[Flood Warning]:[Update Severe Flood Warning]])</f>
        <v>0</v>
      </c>
    </row>
    <row r="24126" spans="1:9" hidden="1" x14ac:dyDescent="0.25">
      <c r="A24126" t="s">
        <v>17043</v>
      </c>
      <c r="B24126" t="s">
        <v>11</v>
      </c>
      <c r="C24126" t="s">
        <v>944</v>
      </c>
      <c r="I24126">
        <f>SUM(Table1[[#This Row],[Flood Warning]:[Update Severe Flood Warning]])</f>
        <v>0</v>
      </c>
    </row>
    <row r="24127" spans="1:9" hidden="1" x14ac:dyDescent="0.25">
      <c r="A24127" t="s">
        <v>17044</v>
      </c>
      <c r="B24127" t="s">
        <v>11</v>
      </c>
      <c r="C24127" t="s">
        <v>205</v>
      </c>
      <c r="I24127">
        <f>SUM(Table1[[#This Row],[Flood Warning]:[Update Severe Flood Warning]])</f>
        <v>0</v>
      </c>
    </row>
    <row r="24128" spans="1:9" hidden="1" x14ac:dyDescent="0.25">
      <c r="A24128" t="s">
        <v>17045</v>
      </c>
      <c r="B24128" t="s">
        <v>24</v>
      </c>
      <c r="C24128" t="s">
        <v>205</v>
      </c>
      <c r="I24128">
        <f>SUM(Table1[[#This Row],[Flood Warning]:[Update Severe Flood Warning]])</f>
        <v>0</v>
      </c>
    </row>
    <row r="24129" spans="1:9" hidden="1" x14ac:dyDescent="0.25">
      <c r="A24129" t="s">
        <v>17046</v>
      </c>
      <c r="B24129" t="s">
        <v>14</v>
      </c>
      <c r="C24129" t="s">
        <v>198</v>
      </c>
      <c r="I24129">
        <f>SUM(Table1[[#This Row],[Flood Warning]:[Update Severe Flood Warning]])</f>
        <v>0</v>
      </c>
    </row>
    <row r="24130" spans="1:9" hidden="1" x14ac:dyDescent="0.25">
      <c r="A24130" t="s">
        <v>17048</v>
      </c>
      <c r="B24130" t="s">
        <v>24</v>
      </c>
      <c r="C24130" t="s">
        <v>460</v>
      </c>
      <c r="I24130">
        <f>SUM(Table1[[#This Row],[Flood Warning]:[Update Severe Flood Warning]])</f>
        <v>0</v>
      </c>
    </row>
    <row r="24131" spans="1:9" hidden="1" x14ac:dyDescent="0.25">
      <c r="A24131" t="s">
        <v>17049</v>
      </c>
      <c r="B24131" t="s">
        <v>11</v>
      </c>
      <c r="C24131" t="s">
        <v>1301</v>
      </c>
      <c r="I24131">
        <f>SUM(Table1[[#This Row],[Flood Warning]:[Update Severe Flood Warning]])</f>
        <v>0</v>
      </c>
    </row>
    <row r="24132" spans="1:9" hidden="1" x14ac:dyDescent="0.25">
      <c r="A24132" t="s">
        <v>17050</v>
      </c>
      <c r="B24132" t="s">
        <v>8</v>
      </c>
      <c r="C24132" t="s">
        <v>7813</v>
      </c>
      <c r="I24132">
        <f>SUM(Table1[[#This Row],[Flood Warning]:[Update Severe Flood Warning]])</f>
        <v>0</v>
      </c>
    </row>
    <row r="24133" spans="1:9" hidden="1" x14ac:dyDescent="0.25">
      <c r="A24133" t="s">
        <v>17050</v>
      </c>
      <c r="B24133" t="s">
        <v>11</v>
      </c>
      <c r="C24133" t="s">
        <v>758</v>
      </c>
      <c r="I24133">
        <f>SUM(Table1[[#This Row],[Flood Warning]:[Update Severe Flood Warning]])</f>
        <v>0</v>
      </c>
    </row>
    <row r="24134" spans="1:9" hidden="1" x14ac:dyDescent="0.25">
      <c r="A24134" t="s">
        <v>17050</v>
      </c>
      <c r="B24134" t="s">
        <v>11</v>
      </c>
      <c r="C24134" t="s">
        <v>551</v>
      </c>
      <c r="I24134">
        <f>SUM(Table1[[#This Row],[Flood Warning]:[Update Severe Flood Warning]])</f>
        <v>0</v>
      </c>
    </row>
    <row r="24135" spans="1:9" hidden="1" x14ac:dyDescent="0.25">
      <c r="A24135" t="s">
        <v>17051</v>
      </c>
      <c r="B24135" t="s">
        <v>8</v>
      </c>
      <c r="C24135" t="s">
        <v>27</v>
      </c>
      <c r="I24135">
        <f>SUM(Table1[[#This Row],[Flood Warning]:[Update Severe Flood Warning]])</f>
        <v>0</v>
      </c>
    </row>
    <row r="24136" spans="1:9" hidden="1" x14ac:dyDescent="0.25">
      <c r="A24136" t="s">
        <v>17053</v>
      </c>
      <c r="B24136" t="s">
        <v>14</v>
      </c>
      <c r="C24136" t="s">
        <v>243</v>
      </c>
      <c r="I24136">
        <f>SUM(Table1[[#This Row],[Flood Warning]:[Update Severe Flood Warning]])</f>
        <v>0</v>
      </c>
    </row>
    <row r="24137" spans="1:9" hidden="1" x14ac:dyDescent="0.25">
      <c r="A24137" t="s">
        <v>17054</v>
      </c>
      <c r="B24137" t="s">
        <v>11</v>
      </c>
      <c r="C24137" t="s">
        <v>438</v>
      </c>
      <c r="I24137">
        <f>SUM(Table1[[#This Row],[Flood Warning]:[Update Severe Flood Warning]])</f>
        <v>0</v>
      </c>
    </row>
    <row r="24138" spans="1:9" hidden="1" x14ac:dyDescent="0.25">
      <c r="A24138" t="s">
        <v>17055</v>
      </c>
      <c r="B24138" t="s">
        <v>14</v>
      </c>
      <c r="C24138" t="s">
        <v>4172</v>
      </c>
      <c r="I24138">
        <f>SUM(Table1[[#This Row],[Flood Warning]:[Update Severe Flood Warning]])</f>
        <v>0</v>
      </c>
    </row>
    <row r="24139" spans="1:9" hidden="1" x14ac:dyDescent="0.25">
      <c r="A24139" t="s">
        <v>17056</v>
      </c>
      <c r="B24139" t="s">
        <v>14</v>
      </c>
      <c r="C24139" t="s">
        <v>98</v>
      </c>
      <c r="I24139">
        <f>SUM(Table1[[#This Row],[Flood Warning]:[Update Severe Flood Warning]])</f>
        <v>0</v>
      </c>
    </row>
    <row r="24140" spans="1:9" hidden="1" x14ac:dyDescent="0.25">
      <c r="A24140" t="s">
        <v>17057</v>
      </c>
      <c r="B24140" t="s">
        <v>14</v>
      </c>
      <c r="C24140" t="s">
        <v>889</v>
      </c>
      <c r="I24140">
        <f>SUM(Table1[[#This Row],[Flood Warning]:[Update Severe Flood Warning]])</f>
        <v>0</v>
      </c>
    </row>
    <row r="24141" spans="1:9" hidden="1" x14ac:dyDescent="0.25">
      <c r="A24141" t="s">
        <v>17058</v>
      </c>
      <c r="B24141" t="s">
        <v>11</v>
      </c>
      <c r="C24141" t="s">
        <v>901</v>
      </c>
      <c r="I24141">
        <f>SUM(Table1[[#This Row],[Flood Warning]:[Update Severe Flood Warning]])</f>
        <v>0</v>
      </c>
    </row>
    <row r="24142" spans="1:9" hidden="1" x14ac:dyDescent="0.25">
      <c r="A24142" t="s">
        <v>17059</v>
      </c>
      <c r="B24142" t="s">
        <v>11</v>
      </c>
      <c r="C24142" t="s">
        <v>1161</v>
      </c>
      <c r="I24142">
        <f>SUM(Table1[[#This Row],[Flood Warning]:[Update Severe Flood Warning]])</f>
        <v>0</v>
      </c>
    </row>
    <row r="24143" spans="1:9" hidden="1" x14ac:dyDescent="0.25">
      <c r="A24143" t="s">
        <v>17060</v>
      </c>
      <c r="B24143" t="s">
        <v>8</v>
      </c>
      <c r="C24143" t="s">
        <v>5252</v>
      </c>
      <c r="I24143">
        <f>SUM(Table1[[#This Row],[Flood Warning]:[Update Severe Flood Warning]])</f>
        <v>0</v>
      </c>
    </row>
    <row r="24144" spans="1:9" hidden="1" x14ac:dyDescent="0.25">
      <c r="A24144" t="s">
        <v>17061</v>
      </c>
      <c r="B24144" t="s">
        <v>11</v>
      </c>
      <c r="C24144" t="s">
        <v>117</v>
      </c>
      <c r="I24144">
        <f>SUM(Table1[[#This Row],[Flood Warning]:[Update Severe Flood Warning]])</f>
        <v>0</v>
      </c>
    </row>
    <row r="24145" spans="1:9" hidden="1" x14ac:dyDescent="0.25">
      <c r="A24145" t="s">
        <v>17062</v>
      </c>
      <c r="B24145" t="s">
        <v>11</v>
      </c>
      <c r="C24145" t="s">
        <v>3264</v>
      </c>
      <c r="I24145">
        <f>SUM(Table1[[#This Row],[Flood Warning]:[Update Severe Flood Warning]])</f>
        <v>0</v>
      </c>
    </row>
    <row r="24146" spans="1:9" hidden="1" x14ac:dyDescent="0.25">
      <c r="A24146" t="s">
        <v>17063</v>
      </c>
      <c r="B24146" t="s">
        <v>8</v>
      </c>
      <c r="C24146" t="s">
        <v>8543</v>
      </c>
      <c r="I24146">
        <f>SUM(Table1[[#This Row],[Flood Warning]:[Update Severe Flood Warning]])</f>
        <v>0</v>
      </c>
    </row>
    <row r="24147" spans="1:9" hidden="1" x14ac:dyDescent="0.25">
      <c r="A24147" t="s">
        <v>17064</v>
      </c>
      <c r="B24147" t="s">
        <v>14</v>
      </c>
      <c r="C24147" t="s">
        <v>401</v>
      </c>
      <c r="I24147">
        <f>SUM(Table1[[#This Row],[Flood Warning]:[Update Severe Flood Warning]])</f>
        <v>0</v>
      </c>
    </row>
    <row r="24148" spans="1:9" hidden="1" x14ac:dyDescent="0.25">
      <c r="A24148" t="s">
        <v>17065</v>
      </c>
      <c r="B24148" t="s">
        <v>11</v>
      </c>
      <c r="C24148" t="s">
        <v>1594</v>
      </c>
      <c r="I24148">
        <f>SUM(Table1[[#This Row],[Flood Warning]:[Update Severe Flood Warning]])</f>
        <v>0</v>
      </c>
    </row>
    <row r="24149" spans="1:9" hidden="1" x14ac:dyDescent="0.25">
      <c r="A24149" t="s">
        <v>17068</v>
      </c>
      <c r="B24149" t="s">
        <v>105</v>
      </c>
      <c r="C24149" t="s">
        <v>6628</v>
      </c>
      <c r="I24149">
        <f>SUM(Table1[[#This Row],[Flood Warning]:[Update Severe Flood Warning]])</f>
        <v>0</v>
      </c>
    </row>
    <row r="24150" spans="1:9" hidden="1" x14ac:dyDescent="0.25">
      <c r="A24150" t="s">
        <v>17069</v>
      </c>
      <c r="B24150" t="s">
        <v>11</v>
      </c>
      <c r="C24150" t="s">
        <v>3936</v>
      </c>
      <c r="I24150">
        <f>SUM(Table1[[#This Row],[Flood Warning]:[Update Severe Flood Warning]])</f>
        <v>0</v>
      </c>
    </row>
    <row r="24151" spans="1:9" hidden="1" x14ac:dyDescent="0.25">
      <c r="A24151" t="s">
        <v>17070</v>
      </c>
      <c r="B24151" t="s">
        <v>11</v>
      </c>
      <c r="C24151" t="s">
        <v>2128</v>
      </c>
      <c r="I24151">
        <f>SUM(Table1[[#This Row],[Flood Warning]:[Update Severe Flood Warning]])</f>
        <v>0</v>
      </c>
    </row>
    <row r="24152" spans="1:9" hidden="1" x14ac:dyDescent="0.25">
      <c r="A24152" t="s">
        <v>17071</v>
      </c>
      <c r="B24152" t="s">
        <v>11</v>
      </c>
      <c r="C24152" t="s">
        <v>3944</v>
      </c>
      <c r="I24152">
        <f>SUM(Table1[[#This Row],[Flood Warning]:[Update Severe Flood Warning]])</f>
        <v>0</v>
      </c>
    </row>
    <row r="24153" spans="1:9" hidden="1" x14ac:dyDescent="0.25">
      <c r="A24153" t="s">
        <v>17072</v>
      </c>
      <c r="B24153" t="s">
        <v>11</v>
      </c>
      <c r="C24153" t="s">
        <v>2197</v>
      </c>
      <c r="I24153">
        <f>SUM(Table1[[#This Row],[Flood Warning]:[Update Severe Flood Warning]])</f>
        <v>0</v>
      </c>
    </row>
    <row r="24154" spans="1:9" hidden="1" x14ac:dyDescent="0.25">
      <c r="A24154" t="s">
        <v>17073</v>
      </c>
      <c r="B24154" t="s">
        <v>14</v>
      </c>
      <c r="C24154" t="s">
        <v>687</v>
      </c>
      <c r="I24154">
        <f>SUM(Table1[[#This Row],[Flood Warning]:[Update Severe Flood Warning]])</f>
        <v>0</v>
      </c>
    </row>
    <row r="24155" spans="1:9" hidden="1" x14ac:dyDescent="0.25">
      <c r="A24155" t="s">
        <v>17074</v>
      </c>
      <c r="B24155" t="s">
        <v>8</v>
      </c>
      <c r="C24155" t="s">
        <v>2300</v>
      </c>
      <c r="I24155">
        <f>SUM(Table1[[#This Row],[Flood Warning]:[Update Severe Flood Warning]])</f>
        <v>0</v>
      </c>
    </row>
    <row r="24156" spans="1:9" hidden="1" x14ac:dyDescent="0.25">
      <c r="A24156" t="s">
        <v>17075</v>
      </c>
      <c r="B24156" t="s">
        <v>11</v>
      </c>
      <c r="C24156" t="s">
        <v>684</v>
      </c>
      <c r="I24156">
        <f>SUM(Table1[[#This Row],[Flood Warning]:[Update Severe Flood Warning]])</f>
        <v>0</v>
      </c>
    </row>
    <row r="24157" spans="1:9" hidden="1" x14ac:dyDescent="0.25">
      <c r="A24157" t="s">
        <v>17076</v>
      </c>
      <c r="B24157" t="s">
        <v>11</v>
      </c>
      <c r="C24157" t="s">
        <v>684</v>
      </c>
      <c r="I24157">
        <f>SUM(Table1[[#This Row],[Flood Warning]:[Update Severe Flood Warning]])</f>
        <v>0</v>
      </c>
    </row>
    <row r="24158" spans="1:9" hidden="1" x14ac:dyDescent="0.25">
      <c r="A24158" t="s">
        <v>17077</v>
      </c>
      <c r="B24158" t="s">
        <v>14</v>
      </c>
      <c r="C24158" t="s">
        <v>1282</v>
      </c>
      <c r="I24158">
        <f>SUM(Table1[[#This Row],[Flood Warning]:[Update Severe Flood Warning]])</f>
        <v>0</v>
      </c>
    </row>
    <row r="24159" spans="1:9" hidden="1" x14ac:dyDescent="0.25">
      <c r="A24159" t="s">
        <v>17077</v>
      </c>
      <c r="B24159" t="s">
        <v>11</v>
      </c>
      <c r="C24159" t="s">
        <v>438</v>
      </c>
      <c r="I24159">
        <f>SUM(Table1[[#This Row],[Flood Warning]:[Update Severe Flood Warning]])</f>
        <v>0</v>
      </c>
    </row>
    <row r="24160" spans="1:9" hidden="1" x14ac:dyDescent="0.25">
      <c r="A24160" t="s">
        <v>17078</v>
      </c>
      <c r="B24160" t="s">
        <v>8</v>
      </c>
      <c r="C24160" t="s">
        <v>9134</v>
      </c>
      <c r="I24160">
        <f>SUM(Table1[[#This Row],[Flood Warning]:[Update Severe Flood Warning]])</f>
        <v>0</v>
      </c>
    </row>
    <row r="24161" spans="1:9" hidden="1" x14ac:dyDescent="0.25">
      <c r="A24161" t="s">
        <v>17079</v>
      </c>
      <c r="B24161" t="s">
        <v>8</v>
      </c>
      <c r="C24161" t="s">
        <v>9134</v>
      </c>
      <c r="I24161">
        <f>SUM(Table1[[#This Row],[Flood Warning]:[Update Severe Flood Warning]])</f>
        <v>0</v>
      </c>
    </row>
    <row r="24162" spans="1:9" hidden="1" x14ac:dyDescent="0.25">
      <c r="A24162" t="s">
        <v>17080</v>
      </c>
      <c r="B24162" t="s">
        <v>14</v>
      </c>
      <c r="C24162" t="s">
        <v>3264</v>
      </c>
      <c r="I24162">
        <f>SUM(Table1[[#This Row],[Flood Warning]:[Update Severe Flood Warning]])</f>
        <v>0</v>
      </c>
    </row>
    <row r="24163" spans="1:9" hidden="1" x14ac:dyDescent="0.25">
      <c r="A24163" t="s">
        <v>17081</v>
      </c>
      <c r="B24163" t="s">
        <v>11</v>
      </c>
      <c r="C24163" t="s">
        <v>3798</v>
      </c>
      <c r="I24163">
        <f>SUM(Table1[[#This Row],[Flood Warning]:[Update Severe Flood Warning]])</f>
        <v>0</v>
      </c>
    </row>
    <row r="24164" spans="1:9" hidden="1" x14ac:dyDescent="0.25">
      <c r="A24164" t="s">
        <v>17082</v>
      </c>
      <c r="B24164" t="s">
        <v>24</v>
      </c>
      <c r="C24164" t="s">
        <v>141</v>
      </c>
      <c r="I24164">
        <f>SUM(Table1[[#This Row],[Flood Warning]:[Update Severe Flood Warning]])</f>
        <v>0</v>
      </c>
    </row>
    <row r="24165" spans="1:9" hidden="1" x14ac:dyDescent="0.25">
      <c r="A24165" t="s">
        <v>17083</v>
      </c>
      <c r="B24165" t="s">
        <v>8</v>
      </c>
      <c r="C24165" t="s">
        <v>600</v>
      </c>
      <c r="I24165">
        <f>SUM(Table1[[#This Row],[Flood Warning]:[Update Severe Flood Warning]])</f>
        <v>0</v>
      </c>
    </row>
    <row r="24166" spans="1:9" hidden="1" x14ac:dyDescent="0.25">
      <c r="A24166" t="s">
        <v>17084</v>
      </c>
      <c r="B24166" t="s">
        <v>105</v>
      </c>
      <c r="C24166" t="s">
        <v>1466</v>
      </c>
      <c r="I24166">
        <f>SUM(Table1[[#This Row],[Flood Warning]:[Update Severe Flood Warning]])</f>
        <v>0</v>
      </c>
    </row>
    <row r="24167" spans="1:9" hidden="1" x14ac:dyDescent="0.25">
      <c r="A24167" t="s">
        <v>17085</v>
      </c>
      <c r="B24167" t="s">
        <v>8</v>
      </c>
      <c r="C24167" t="s">
        <v>2056</v>
      </c>
      <c r="I24167">
        <f>SUM(Table1[[#This Row],[Flood Warning]:[Update Severe Flood Warning]])</f>
        <v>0</v>
      </c>
    </row>
    <row r="24168" spans="1:9" hidden="1" x14ac:dyDescent="0.25">
      <c r="A24168" t="s">
        <v>17086</v>
      </c>
      <c r="B24168" t="s">
        <v>105</v>
      </c>
      <c r="C24168" t="s">
        <v>2197</v>
      </c>
      <c r="I24168">
        <f>SUM(Table1[[#This Row],[Flood Warning]:[Update Severe Flood Warning]])</f>
        <v>0</v>
      </c>
    </row>
    <row r="24169" spans="1:9" hidden="1" x14ac:dyDescent="0.25">
      <c r="A24169" t="s">
        <v>17087</v>
      </c>
      <c r="B24169" t="s">
        <v>105</v>
      </c>
      <c r="C24169" t="s">
        <v>226</v>
      </c>
      <c r="I24169">
        <f>SUM(Table1[[#This Row],[Flood Warning]:[Update Severe Flood Warning]])</f>
        <v>0</v>
      </c>
    </row>
    <row r="24170" spans="1:9" hidden="1" x14ac:dyDescent="0.25">
      <c r="A24170" t="s">
        <v>17088</v>
      </c>
      <c r="B24170" t="s">
        <v>105</v>
      </c>
      <c r="C24170" t="s">
        <v>1092</v>
      </c>
      <c r="I24170">
        <f>SUM(Table1[[#This Row],[Flood Warning]:[Update Severe Flood Warning]])</f>
        <v>0</v>
      </c>
    </row>
    <row r="24171" spans="1:9" hidden="1" x14ac:dyDescent="0.25">
      <c r="A24171" t="s">
        <v>17089</v>
      </c>
      <c r="B24171" t="s">
        <v>8</v>
      </c>
      <c r="C24171" t="s">
        <v>243</v>
      </c>
      <c r="I24171">
        <f>SUM(Table1[[#This Row],[Flood Warning]:[Update Severe Flood Warning]])</f>
        <v>0</v>
      </c>
    </row>
    <row r="24172" spans="1:9" hidden="1" x14ac:dyDescent="0.25">
      <c r="A24172" t="s">
        <v>17090</v>
      </c>
      <c r="B24172" t="s">
        <v>11</v>
      </c>
      <c r="C24172" t="s">
        <v>551</v>
      </c>
      <c r="I24172">
        <f>SUM(Table1[[#This Row],[Flood Warning]:[Update Severe Flood Warning]])</f>
        <v>0</v>
      </c>
    </row>
    <row r="24173" spans="1:9" hidden="1" x14ac:dyDescent="0.25">
      <c r="A24173" t="s">
        <v>17091</v>
      </c>
      <c r="B24173" t="s">
        <v>11</v>
      </c>
      <c r="C24173" t="s">
        <v>602</v>
      </c>
      <c r="I24173">
        <f>SUM(Table1[[#This Row],[Flood Warning]:[Update Severe Flood Warning]])</f>
        <v>0</v>
      </c>
    </row>
    <row r="24174" spans="1:9" hidden="1" x14ac:dyDescent="0.25">
      <c r="A24174" t="s">
        <v>17092</v>
      </c>
      <c r="B24174" t="s">
        <v>24</v>
      </c>
      <c r="C24174" t="s">
        <v>2245</v>
      </c>
      <c r="I24174">
        <f>SUM(Table1[[#This Row],[Flood Warning]:[Update Severe Flood Warning]])</f>
        <v>0</v>
      </c>
    </row>
    <row r="24175" spans="1:9" hidden="1" x14ac:dyDescent="0.25">
      <c r="A24175" t="s">
        <v>17093</v>
      </c>
      <c r="B24175" t="s">
        <v>105</v>
      </c>
      <c r="C24175" t="s">
        <v>918</v>
      </c>
      <c r="I24175">
        <f>SUM(Table1[[#This Row],[Flood Warning]:[Update Severe Flood Warning]])</f>
        <v>0</v>
      </c>
    </row>
    <row r="24176" spans="1:9" hidden="1" x14ac:dyDescent="0.25">
      <c r="A24176" t="s">
        <v>17094</v>
      </c>
      <c r="B24176" t="s">
        <v>14</v>
      </c>
      <c r="C24176" t="s">
        <v>918</v>
      </c>
      <c r="I24176">
        <f>SUM(Table1[[#This Row],[Flood Warning]:[Update Severe Flood Warning]])</f>
        <v>0</v>
      </c>
    </row>
    <row r="24177" spans="1:9" hidden="1" x14ac:dyDescent="0.25">
      <c r="A24177" t="s">
        <v>17095</v>
      </c>
      <c r="B24177" t="s">
        <v>105</v>
      </c>
      <c r="C24177" t="s">
        <v>6402</v>
      </c>
      <c r="I24177">
        <f>SUM(Table1[[#This Row],[Flood Warning]:[Update Severe Flood Warning]])</f>
        <v>0</v>
      </c>
    </row>
    <row r="24178" spans="1:9" hidden="1" x14ac:dyDescent="0.25">
      <c r="A24178" t="s">
        <v>17096</v>
      </c>
      <c r="B24178" t="s">
        <v>105</v>
      </c>
      <c r="C24178" t="s">
        <v>5126</v>
      </c>
      <c r="I24178">
        <f>SUM(Table1[[#This Row],[Flood Warning]:[Update Severe Flood Warning]])</f>
        <v>0</v>
      </c>
    </row>
    <row r="24179" spans="1:9" hidden="1" x14ac:dyDescent="0.25">
      <c r="A24179" t="s">
        <v>17097</v>
      </c>
      <c r="B24179" t="s">
        <v>11</v>
      </c>
      <c r="C24179" t="s">
        <v>629</v>
      </c>
      <c r="I24179">
        <f>SUM(Table1[[#This Row],[Flood Warning]:[Update Severe Flood Warning]])</f>
        <v>0</v>
      </c>
    </row>
    <row r="24180" spans="1:9" hidden="1" x14ac:dyDescent="0.25">
      <c r="A24180" t="s">
        <v>17098</v>
      </c>
      <c r="B24180" t="s">
        <v>11</v>
      </c>
      <c r="C24180" t="s">
        <v>300</v>
      </c>
      <c r="I24180">
        <f>SUM(Table1[[#This Row],[Flood Warning]:[Update Severe Flood Warning]])</f>
        <v>0</v>
      </c>
    </row>
    <row r="24181" spans="1:9" hidden="1" x14ac:dyDescent="0.25">
      <c r="A24181" t="s">
        <v>17100</v>
      </c>
      <c r="B24181" t="s">
        <v>24</v>
      </c>
      <c r="C24181" t="s">
        <v>1028</v>
      </c>
      <c r="I24181">
        <f>SUM(Table1[[#This Row],[Flood Warning]:[Update Severe Flood Warning]])</f>
        <v>0</v>
      </c>
    </row>
    <row r="24182" spans="1:9" hidden="1" x14ac:dyDescent="0.25">
      <c r="A24182" t="s">
        <v>17101</v>
      </c>
      <c r="B24182" t="s">
        <v>11</v>
      </c>
      <c r="C24182" t="s">
        <v>2090</v>
      </c>
      <c r="I24182">
        <f>SUM(Table1[[#This Row],[Flood Warning]:[Update Severe Flood Warning]])</f>
        <v>0</v>
      </c>
    </row>
    <row r="24183" spans="1:9" hidden="1" x14ac:dyDescent="0.25">
      <c r="A24183" t="s">
        <v>17102</v>
      </c>
      <c r="B24183" t="s">
        <v>8</v>
      </c>
      <c r="C24183" t="s">
        <v>1370</v>
      </c>
      <c r="I24183">
        <f>SUM(Table1[[#This Row],[Flood Warning]:[Update Severe Flood Warning]])</f>
        <v>0</v>
      </c>
    </row>
    <row r="24184" spans="1:9" hidden="1" x14ac:dyDescent="0.25">
      <c r="A24184" t="s">
        <v>17103</v>
      </c>
      <c r="B24184" t="s">
        <v>14</v>
      </c>
      <c r="C24184" t="s">
        <v>1077</v>
      </c>
      <c r="I24184">
        <f>SUM(Table1[[#This Row],[Flood Warning]:[Update Severe Flood Warning]])</f>
        <v>0</v>
      </c>
    </row>
    <row r="24185" spans="1:9" hidden="1" x14ac:dyDescent="0.25">
      <c r="A24185" t="s">
        <v>17104</v>
      </c>
      <c r="B24185" t="s">
        <v>8</v>
      </c>
      <c r="C24185" t="s">
        <v>6905</v>
      </c>
      <c r="I24185">
        <f>SUM(Table1[[#This Row],[Flood Warning]:[Update Severe Flood Warning]])</f>
        <v>0</v>
      </c>
    </row>
    <row r="24186" spans="1:9" hidden="1" x14ac:dyDescent="0.25">
      <c r="A24186" t="s">
        <v>17105</v>
      </c>
      <c r="B24186" t="s">
        <v>11</v>
      </c>
      <c r="C24186" t="s">
        <v>483</v>
      </c>
      <c r="I24186">
        <f>SUM(Table1[[#This Row],[Flood Warning]:[Update Severe Flood Warning]])</f>
        <v>0</v>
      </c>
    </row>
    <row r="24187" spans="1:9" hidden="1" x14ac:dyDescent="0.25">
      <c r="A24187" t="s">
        <v>17106</v>
      </c>
      <c r="B24187" t="s">
        <v>11</v>
      </c>
      <c r="C24187" t="s">
        <v>781</v>
      </c>
      <c r="I24187">
        <f>SUM(Table1[[#This Row],[Flood Warning]:[Update Severe Flood Warning]])</f>
        <v>0</v>
      </c>
    </row>
    <row r="24188" spans="1:9" hidden="1" x14ac:dyDescent="0.25">
      <c r="A24188" t="s">
        <v>17107</v>
      </c>
      <c r="B24188" t="s">
        <v>14</v>
      </c>
      <c r="C24188" t="s">
        <v>905</v>
      </c>
      <c r="I24188">
        <f>SUM(Table1[[#This Row],[Flood Warning]:[Update Severe Flood Warning]])</f>
        <v>0</v>
      </c>
    </row>
    <row r="24189" spans="1:9" hidden="1" x14ac:dyDescent="0.25">
      <c r="A24189" t="s">
        <v>17108</v>
      </c>
      <c r="B24189" t="s">
        <v>11</v>
      </c>
      <c r="C24189" t="s">
        <v>2768</v>
      </c>
      <c r="I24189">
        <f>SUM(Table1[[#This Row],[Flood Warning]:[Update Severe Flood Warning]])</f>
        <v>0</v>
      </c>
    </row>
    <row r="24190" spans="1:9" hidden="1" x14ac:dyDescent="0.25">
      <c r="A24190" t="s">
        <v>17109</v>
      </c>
      <c r="B24190" t="s">
        <v>8</v>
      </c>
      <c r="C24190" t="s">
        <v>5555</v>
      </c>
      <c r="I24190">
        <f>SUM(Table1[[#This Row],[Flood Warning]:[Update Severe Flood Warning]])</f>
        <v>0</v>
      </c>
    </row>
    <row r="24191" spans="1:9" hidden="1" x14ac:dyDescent="0.25">
      <c r="A24191" t="s">
        <v>17110</v>
      </c>
      <c r="B24191" t="s">
        <v>8</v>
      </c>
      <c r="C24191" t="s">
        <v>1704</v>
      </c>
      <c r="I24191">
        <f>SUM(Table1[[#This Row],[Flood Warning]:[Update Severe Flood Warning]])</f>
        <v>0</v>
      </c>
    </row>
    <row r="24192" spans="1:9" hidden="1" x14ac:dyDescent="0.25">
      <c r="A24192" t="s">
        <v>17111</v>
      </c>
      <c r="B24192" t="s">
        <v>14</v>
      </c>
      <c r="C24192" t="s">
        <v>31</v>
      </c>
      <c r="I24192">
        <f>SUM(Table1[[#This Row],[Flood Warning]:[Update Severe Flood Warning]])</f>
        <v>0</v>
      </c>
    </row>
    <row r="24193" spans="1:9" hidden="1" x14ac:dyDescent="0.25">
      <c r="A24193" t="s">
        <v>17112</v>
      </c>
      <c r="B24193" t="s">
        <v>105</v>
      </c>
      <c r="C24193" t="s">
        <v>417</v>
      </c>
      <c r="I24193">
        <f>SUM(Table1[[#This Row],[Flood Warning]:[Update Severe Flood Warning]])</f>
        <v>0</v>
      </c>
    </row>
    <row r="24194" spans="1:9" hidden="1" x14ac:dyDescent="0.25">
      <c r="A24194" t="s">
        <v>17113</v>
      </c>
      <c r="B24194" t="s">
        <v>14</v>
      </c>
      <c r="C24194" t="s">
        <v>1081</v>
      </c>
      <c r="I24194">
        <f>SUM(Table1[[#This Row],[Flood Warning]:[Update Severe Flood Warning]])</f>
        <v>0</v>
      </c>
    </row>
    <row r="24195" spans="1:9" hidden="1" x14ac:dyDescent="0.25">
      <c r="A24195" t="s">
        <v>17115</v>
      </c>
      <c r="B24195" t="s">
        <v>11</v>
      </c>
      <c r="C24195" t="s">
        <v>7007</v>
      </c>
      <c r="I24195">
        <f>SUM(Table1[[#This Row],[Flood Warning]:[Update Severe Flood Warning]])</f>
        <v>0</v>
      </c>
    </row>
    <row r="24196" spans="1:9" hidden="1" x14ac:dyDescent="0.25">
      <c r="A24196" t="s">
        <v>17116</v>
      </c>
      <c r="B24196" t="s">
        <v>14</v>
      </c>
      <c r="C24196" t="s">
        <v>4475</v>
      </c>
      <c r="I24196">
        <f>SUM(Table1[[#This Row],[Flood Warning]:[Update Severe Flood Warning]])</f>
        <v>0</v>
      </c>
    </row>
    <row r="24197" spans="1:9" hidden="1" x14ac:dyDescent="0.25">
      <c r="A24197" t="s">
        <v>17117</v>
      </c>
      <c r="B24197" t="s">
        <v>8</v>
      </c>
      <c r="C24197" t="s">
        <v>2313</v>
      </c>
      <c r="I24197">
        <f>SUM(Table1[[#This Row],[Flood Warning]:[Update Severe Flood Warning]])</f>
        <v>0</v>
      </c>
    </row>
    <row r="24198" spans="1:9" hidden="1" x14ac:dyDescent="0.25">
      <c r="A24198" t="s">
        <v>17118</v>
      </c>
      <c r="B24198" t="s">
        <v>11</v>
      </c>
      <c r="C24198" t="s">
        <v>966</v>
      </c>
      <c r="I24198">
        <f>SUM(Table1[[#This Row],[Flood Warning]:[Update Severe Flood Warning]])</f>
        <v>0</v>
      </c>
    </row>
    <row r="24199" spans="1:9" hidden="1" x14ac:dyDescent="0.25">
      <c r="A24199" t="s">
        <v>17119</v>
      </c>
      <c r="B24199" t="s">
        <v>14</v>
      </c>
      <c r="C24199" t="s">
        <v>2844</v>
      </c>
      <c r="I24199">
        <f>SUM(Table1[[#This Row],[Flood Warning]:[Update Severe Flood Warning]])</f>
        <v>0</v>
      </c>
    </row>
    <row r="24200" spans="1:9" hidden="1" x14ac:dyDescent="0.25">
      <c r="A24200" t="s">
        <v>17119</v>
      </c>
      <c r="B24200" t="s">
        <v>14</v>
      </c>
      <c r="C24200" t="s">
        <v>877</v>
      </c>
      <c r="I24200">
        <f>SUM(Table1[[#This Row],[Flood Warning]:[Update Severe Flood Warning]])</f>
        <v>0</v>
      </c>
    </row>
    <row r="24201" spans="1:9" hidden="1" x14ac:dyDescent="0.25">
      <c r="A24201" t="s">
        <v>17120</v>
      </c>
      <c r="B24201" t="s">
        <v>14</v>
      </c>
      <c r="C24201" t="s">
        <v>37</v>
      </c>
      <c r="I24201">
        <f>SUM(Table1[[#This Row],[Flood Warning]:[Update Severe Flood Warning]])</f>
        <v>0</v>
      </c>
    </row>
    <row r="24202" spans="1:9" hidden="1" x14ac:dyDescent="0.25">
      <c r="A24202" t="s">
        <v>17121</v>
      </c>
      <c r="B24202" t="s">
        <v>11</v>
      </c>
      <c r="C24202" t="s">
        <v>2521</v>
      </c>
      <c r="I24202">
        <f>SUM(Table1[[#This Row],[Flood Warning]:[Update Severe Flood Warning]])</f>
        <v>0</v>
      </c>
    </row>
    <row r="24203" spans="1:9" hidden="1" x14ac:dyDescent="0.25">
      <c r="A24203" t="s">
        <v>17122</v>
      </c>
      <c r="B24203" t="s">
        <v>8</v>
      </c>
      <c r="C24203" t="s">
        <v>5562</v>
      </c>
      <c r="I24203">
        <f>SUM(Table1[[#This Row],[Flood Warning]:[Update Severe Flood Warning]])</f>
        <v>0</v>
      </c>
    </row>
    <row r="24204" spans="1:9" hidden="1" x14ac:dyDescent="0.25">
      <c r="A24204" t="s">
        <v>17123</v>
      </c>
      <c r="B24204" t="s">
        <v>11</v>
      </c>
      <c r="C24204" t="s">
        <v>443</v>
      </c>
      <c r="I24204">
        <f>SUM(Table1[[#This Row],[Flood Warning]:[Update Severe Flood Warning]])</f>
        <v>0</v>
      </c>
    </row>
    <row r="24205" spans="1:9" hidden="1" x14ac:dyDescent="0.25">
      <c r="A24205" t="s">
        <v>17124</v>
      </c>
      <c r="B24205" t="s">
        <v>14</v>
      </c>
      <c r="C24205" t="s">
        <v>98</v>
      </c>
      <c r="I24205">
        <f>SUM(Table1[[#This Row],[Flood Warning]:[Update Severe Flood Warning]])</f>
        <v>0</v>
      </c>
    </row>
    <row r="24206" spans="1:9" hidden="1" x14ac:dyDescent="0.25">
      <c r="A24206" t="s">
        <v>17124</v>
      </c>
      <c r="B24206" t="s">
        <v>105</v>
      </c>
      <c r="C24206" t="s">
        <v>3135</v>
      </c>
      <c r="I24206">
        <f>SUM(Table1[[#This Row],[Flood Warning]:[Update Severe Flood Warning]])</f>
        <v>0</v>
      </c>
    </row>
    <row r="24207" spans="1:9" hidden="1" x14ac:dyDescent="0.25">
      <c r="A24207" t="s">
        <v>17125</v>
      </c>
      <c r="B24207" t="s">
        <v>11</v>
      </c>
      <c r="C24207" t="s">
        <v>3135</v>
      </c>
      <c r="I24207">
        <f>SUM(Table1[[#This Row],[Flood Warning]:[Update Severe Flood Warning]])</f>
        <v>0</v>
      </c>
    </row>
    <row r="24208" spans="1:9" hidden="1" x14ac:dyDescent="0.25">
      <c r="A24208" t="s">
        <v>17126</v>
      </c>
      <c r="B24208" t="s">
        <v>24</v>
      </c>
      <c r="C24208" t="s">
        <v>3135</v>
      </c>
      <c r="I24208">
        <f>SUM(Table1[[#This Row],[Flood Warning]:[Update Severe Flood Warning]])</f>
        <v>0</v>
      </c>
    </row>
    <row r="24209" spans="1:9" hidden="1" x14ac:dyDescent="0.25">
      <c r="A24209" t="s">
        <v>17127</v>
      </c>
      <c r="B24209" t="s">
        <v>14</v>
      </c>
      <c r="C24209" t="s">
        <v>1136</v>
      </c>
      <c r="I24209">
        <f>SUM(Table1[[#This Row],[Flood Warning]:[Update Severe Flood Warning]])</f>
        <v>0</v>
      </c>
    </row>
    <row r="24210" spans="1:9" hidden="1" x14ac:dyDescent="0.25">
      <c r="A24210" t="s">
        <v>17128</v>
      </c>
      <c r="B24210" t="s">
        <v>11</v>
      </c>
      <c r="C24210" t="s">
        <v>3798</v>
      </c>
      <c r="I24210">
        <f>SUM(Table1[[#This Row],[Flood Warning]:[Update Severe Flood Warning]])</f>
        <v>0</v>
      </c>
    </row>
    <row r="24211" spans="1:9" hidden="1" x14ac:dyDescent="0.25">
      <c r="A24211" t="s">
        <v>17129</v>
      </c>
      <c r="B24211" t="s">
        <v>8</v>
      </c>
      <c r="C24211" t="s">
        <v>7000</v>
      </c>
      <c r="I24211">
        <f>SUM(Table1[[#This Row],[Flood Warning]:[Update Severe Flood Warning]])</f>
        <v>0</v>
      </c>
    </row>
    <row r="24212" spans="1:9" hidden="1" x14ac:dyDescent="0.25">
      <c r="A24212" t="s">
        <v>17130</v>
      </c>
      <c r="B24212" t="s">
        <v>11</v>
      </c>
      <c r="C24212" t="s">
        <v>1683</v>
      </c>
      <c r="I24212">
        <f>SUM(Table1[[#This Row],[Flood Warning]:[Update Severe Flood Warning]])</f>
        <v>0</v>
      </c>
    </row>
    <row r="24213" spans="1:9" hidden="1" x14ac:dyDescent="0.25">
      <c r="A24213" t="s">
        <v>17132</v>
      </c>
      <c r="B24213" t="s">
        <v>11</v>
      </c>
      <c r="C24213" t="s">
        <v>993</v>
      </c>
      <c r="I24213">
        <f>SUM(Table1[[#This Row],[Flood Warning]:[Update Severe Flood Warning]])</f>
        <v>0</v>
      </c>
    </row>
    <row r="24214" spans="1:9" hidden="1" x14ac:dyDescent="0.25">
      <c r="A24214" t="s">
        <v>17133</v>
      </c>
      <c r="B24214" t="s">
        <v>11</v>
      </c>
      <c r="C24214" t="s">
        <v>993</v>
      </c>
      <c r="I24214">
        <f>SUM(Table1[[#This Row],[Flood Warning]:[Update Severe Flood Warning]])</f>
        <v>0</v>
      </c>
    </row>
    <row r="24215" spans="1:9" hidden="1" x14ac:dyDescent="0.25">
      <c r="A24215" t="s">
        <v>17134</v>
      </c>
      <c r="B24215" t="s">
        <v>11</v>
      </c>
      <c r="C24215" t="s">
        <v>637</v>
      </c>
      <c r="I24215">
        <f>SUM(Table1[[#This Row],[Flood Warning]:[Update Severe Flood Warning]])</f>
        <v>0</v>
      </c>
    </row>
    <row r="24216" spans="1:9" hidden="1" x14ac:dyDescent="0.25">
      <c r="A24216" t="s">
        <v>17135</v>
      </c>
      <c r="B24216" t="s">
        <v>14</v>
      </c>
      <c r="C24216" t="s">
        <v>421</v>
      </c>
      <c r="I24216">
        <f>SUM(Table1[[#This Row],[Flood Warning]:[Update Severe Flood Warning]])</f>
        <v>0</v>
      </c>
    </row>
    <row r="24217" spans="1:9" hidden="1" x14ac:dyDescent="0.25">
      <c r="A24217" t="s">
        <v>17136</v>
      </c>
      <c r="B24217" t="s">
        <v>24</v>
      </c>
      <c r="C24217" t="s">
        <v>417</v>
      </c>
      <c r="I24217">
        <f>SUM(Table1[[#This Row],[Flood Warning]:[Update Severe Flood Warning]])</f>
        <v>0</v>
      </c>
    </row>
    <row r="24218" spans="1:9" hidden="1" x14ac:dyDescent="0.25">
      <c r="A24218" t="s">
        <v>17137</v>
      </c>
      <c r="B24218" t="s">
        <v>11</v>
      </c>
      <c r="C24218" t="s">
        <v>1847</v>
      </c>
      <c r="I24218">
        <f>SUM(Table1[[#This Row],[Flood Warning]:[Update Severe Flood Warning]])</f>
        <v>0</v>
      </c>
    </row>
    <row r="24219" spans="1:9" hidden="1" x14ac:dyDescent="0.25">
      <c r="A24219" t="s">
        <v>17138</v>
      </c>
      <c r="B24219" t="s">
        <v>14</v>
      </c>
      <c r="C24219" t="s">
        <v>306</v>
      </c>
      <c r="I24219">
        <f>SUM(Table1[[#This Row],[Flood Warning]:[Update Severe Flood Warning]])</f>
        <v>0</v>
      </c>
    </row>
    <row r="24220" spans="1:9" hidden="1" x14ac:dyDescent="0.25">
      <c r="A24220" t="s">
        <v>17139</v>
      </c>
      <c r="B24220" t="s">
        <v>14</v>
      </c>
      <c r="C24220" t="s">
        <v>29</v>
      </c>
      <c r="I24220">
        <f>SUM(Table1[[#This Row],[Flood Warning]:[Update Severe Flood Warning]])</f>
        <v>0</v>
      </c>
    </row>
    <row r="24221" spans="1:9" hidden="1" x14ac:dyDescent="0.25">
      <c r="A24221" t="s">
        <v>17139</v>
      </c>
      <c r="B24221" t="s">
        <v>14</v>
      </c>
      <c r="C24221" t="s">
        <v>1412</v>
      </c>
      <c r="I24221">
        <f>SUM(Table1[[#This Row],[Flood Warning]:[Update Severe Flood Warning]])</f>
        <v>0</v>
      </c>
    </row>
    <row r="24222" spans="1:9" hidden="1" x14ac:dyDescent="0.25">
      <c r="A24222" t="s">
        <v>17139</v>
      </c>
      <c r="B24222" t="s">
        <v>8</v>
      </c>
      <c r="C24222" t="s">
        <v>1909</v>
      </c>
      <c r="I24222">
        <f>SUM(Table1[[#This Row],[Flood Warning]:[Update Severe Flood Warning]])</f>
        <v>0</v>
      </c>
    </row>
    <row r="24223" spans="1:9" hidden="1" x14ac:dyDescent="0.25">
      <c r="A24223" t="s">
        <v>17139</v>
      </c>
      <c r="B24223" t="s">
        <v>8</v>
      </c>
      <c r="C24223" t="s">
        <v>3058</v>
      </c>
      <c r="I24223">
        <f>SUM(Table1[[#This Row],[Flood Warning]:[Update Severe Flood Warning]])</f>
        <v>0</v>
      </c>
    </row>
    <row r="24224" spans="1:9" hidden="1" x14ac:dyDescent="0.25">
      <c r="A24224" t="s">
        <v>17139</v>
      </c>
      <c r="B24224" t="s">
        <v>8</v>
      </c>
      <c r="C24224" t="s">
        <v>126</v>
      </c>
      <c r="I24224">
        <f>SUM(Table1[[#This Row],[Flood Warning]:[Update Severe Flood Warning]])</f>
        <v>0</v>
      </c>
    </row>
    <row r="24225" spans="1:9" hidden="1" x14ac:dyDescent="0.25">
      <c r="A24225" t="s">
        <v>17140</v>
      </c>
      <c r="B24225" t="s">
        <v>11</v>
      </c>
      <c r="C24225" t="s">
        <v>1760</v>
      </c>
      <c r="I24225">
        <f>SUM(Table1[[#This Row],[Flood Warning]:[Update Severe Flood Warning]])</f>
        <v>0</v>
      </c>
    </row>
    <row r="24226" spans="1:9" hidden="1" x14ac:dyDescent="0.25">
      <c r="A24226" t="s">
        <v>17141</v>
      </c>
      <c r="B24226" t="s">
        <v>8</v>
      </c>
      <c r="C24226" t="s">
        <v>663</v>
      </c>
      <c r="I24226">
        <f>SUM(Table1[[#This Row],[Flood Warning]:[Update Severe Flood Warning]])</f>
        <v>0</v>
      </c>
    </row>
    <row r="24227" spans="1:9" hidden="1" x14ac:dyDescent="0.25">
      <c r="A24227" t="s">
        <v>17143</v>
      </c>
      <c r="B24227" t="s">
        <v>11</v>
      </c>
      <c r="C24227" t="s">
        <v>739</v>
      </c>
      <c r="I24227">
        <f>SUM(Table1[[#This Row],[Flood Warning]:[Update Severe Flood Warning]])</f>
        <v>0</v>
      </c>
    </row>
    <row r="24228" spans="1:9" hidden="1" x14ac:dyDescent="0.25">
      <c r="A24228" t="s">
        <v>17144</v>
      </c>
      <c r="B24228" t="s">
        <v>8</v>
      </c>
      <c r="C24228" t="s">
        <v>3133</v>
      </c>
      <c r="I24228">
        <f>SUM(Table1[[#This Row],[Flood Warning]:[Update Severe Flood Warning]])</f>
        <v>0</v>
      </c>
    </row>
    <row r="24229" spans="1:9" hidden="1" x14ac:dyDescent="0.25">
      <c r="A24229" t="s">
        <v>17145</v>
      </c>
      <c r="B24229" t="s">
        <v>11</v>
      </c>
      <c r="C24229" t="s">
        <v>1003</v>
      </c>
      <c r="I24229">
        <f>SUM(Table1[[#This Row],[Flood Warning]:[Update Severe Flood Warning]])</f>
        <v>0</v>
      </c>
    </row>
    <row r="24230" spans="1:9" hidden="1" x14ac:dyDescent="0.25">
      <c r="A24230" t="s">
        <v>17146</v>
      </c>
      <c r="B24230" t="s">
        <v>14</v>
      </c>
      <c r="C24230" t="s">
        <v>582</v>
      </c>
      <c r="I24230">
        <f>SUM(Table1[[#This Row],[Flood Warning]:[Update Severe Flood Warning]])</f>
        <v>0</v>
      </c>
    </row>
    <row r="24231" spans="1:9" hidden="1" x14ac:dyDescent="0.25">
      <c r="A24231" t="s">
        <v>17146</v>
      </c>
      <c r="B24231" t="s">
        <v>14</v>
      </c>
      <c r="C24231" t="s">
        <v>1077</v>
      </c>
      <c r="I24231">
        <f>SUM(Table1[[#This Row],[Flood Warning]:[Update Severe Flood Warning]])</f>
        <v>0</v>
      </c>
    </row>
    <row r="24232" spans="1:9" hidden="1" x14ac:dyDescent="0.25">
      <c r="A24232" t="s">
        <v>17146</v>
      </c>
      <c r="B24232" t="s">
        <v>14</v>
      </c>
      <c r="C24232" t="s">
        <v>625</v>
      </c>
      <c r="I24232">
        <f>SUM(Table1[[#This Row],[Flood Warning]:[Update Severe Flood Warning]])</f>
        <v>0</v>
      </c>
    </row>
    <row r="24233" spans="1:9" hidden="1" x14ac:dyDescent="0.25">
      <c r="A24233" t="s">
        <v>17146</v>
      </c>
      <c r="B24233" t="s">
        <v>14</v>
      </c>
      <c r="C24233" t="s">
        <v>1788</v>
      </c>
      <c r="I24233">
        <f>SUM(Table1[[#This Row],[Flood Warning]:[Update Severe Flood Warning]])</f>
        <v>0</v>
      </c>
    </row>
    <row r="24234" spans="1:9" hidden="1" x14ac:dyDescent="0.25">
      <c r="A24234" t="s">
        <v>17146</v>
      </c>
      <c r="B24234" t="s">
        <v>8</v>
      </c>
      <c r="C24234" t="s">
        <v>716</v>
      </c>
      <c r="I24234">
        <f>SUM(Table1[[#This Row],[Flood Warning]:[Update Severe Flood Warning]])</f>
        <v>0</v>
      </c>
    </row>
    <row r="24235" spans="1:9" hidden="1" x14ac:dyDescent="0.25">
      <c r="A24235" t="s">
        <v>17146</v>
      </c>
      <c r="B24235" t="s">
        <v>8</v>
      </c>
      <c r="C24235" t="s">
        <v>2979</v>
      </c>
      <c r="I24235">
        <f>SUM(Table1[[#This Row],[Flood Warning]:[Update Severe Flood Warning]])</f>
        <v>0</v>
      </c>
    </row>
    <row r="24236" spans="1:9" hidden="1" x14ac:dyDescent="0.25">
      <c r="A24236" t="s">
        <v>17146</v>
      </c>
      <c r="B24236" t="s">
        <v>11</v>
      </c>
      <c r="C24236" t="s">
        <v>3798</v>
      </c>
      <c r="I24236">
        <f>SUM(Table1[[#This Row],[Flood Warning]:[Update Severe Flood Warning]])</f>
        <v>0</v>
      </c>
    </row>
    <row r="24237" spans="1:9" hidden="1" x14ac:dyDescent="0.25">
      <c r="A24237" t="s">
        <v>17147</v>
      </c>
      <c r="B24237" t="s">
        <v>11</v>
      </c>
      <c r="C24237" t="s">
        <v>1736</v>
      </c>
      <c r="I24237">
        <f>SUM(Table1[[#This Row],[Flood Warning]:[Update Severe Flood Warning]])</f>
        <v>0</v>
      </c>
    </row>
    <row r="24238" spans="1:9" hidden="1" x14ac:dyDescent="0.25">
      <c r="A24238" t="s">
        <v>17147</v>
      </c>
      <c r="B24238" t="s">
        <v>11</v>
      </c>
      <c r="C24238" t="s">
        <v>4095</v>
      </c>
      <c r="I24238">
        <f>SUM(Table1[[#This Row],[Flood Warning]:[Update Severe Flood Warning]])</f>
        <v>0</v>
      </c>
    </row>
    <row r="24239" spans="1:9" hidden="1" x14ac:dyDescent="0.25">
      <c r="A24239" t="s">
        <v>17148</v>
      </c>
      <c r="B24239" t="s">
        <v>8</v>
      </c>
      <c r="C24239" t="s">
        <v>2631</v>
      </c>
      <c r="I24239">
        <f>SUM(Table1[[#This Row],[Flood Warning]:[Update Severe Flood Warning]])</f>
        <v>0</v>
      </c>
    </row>
    <row r="24240" spans="1:9" hidden="1" x14ac:dyDescent="0.25">
      <c r="A24240" t="s">
        <v>17149</v>
      </c>
      <c r="B24240" t="s">
        <v>8</v>
      </c>
      <c r="C24240" t="s">
        <v>1909</v>
      </c>
      <c r="I24240">
        <f>SUM(Table1[[#This Row],[Flood Warning]:[Update Severe Flood Warning]])</f>
        <v>0</v>
      </c>
    </row>
    <row r="24241" spans="1:9" hidden="1" x14ac:dyDescent="0.25">
      <c r="A24241" t="s">
        <v>17150</v>
      </c>
      <c r="B24241" t="s">
        <v>8</v>
      </c>
      <c r="C24241" t="s">
        <v>1296</v>
      </c>
      <c r="I24241">
        <f>SUM(Table1[[#This Row],[Flood Warning]:[Update Severe Flood Warning]])</f>
        <v>0</v>
      </c>
    </row>
    <row r="24242" spans="1:9" hidden="1" x14ac:dyDescent="0.25">
      <c r="A24242" t="s">
        <v>17151</v>
      </c>
      <c r="B24242" t="s">
        <v>24</v>
      </c>
      <c r="C24242" t="s">
        <v>1336</v>
      </c>
      <c r="I24242">
        <f>SUM(Table1[[#This Row],[Flood Warning]:[Update Severe Flood Warning]])</f>
        <v>0</v>
      </c>
    </row>
    <row r="24243" spans="1:9" hidden="1" x14ac:dyDescent="0.25">
      <c r="A24243" t="s">
        <v>17152</v>
      </c>
      <c r="B24243" t="s">
        <v>11</v>
      </c>
      <c r="C24243" t="s">
        <v>612</v>
      </c>
      <c r="I24243">
        <f>SUM(Table1[[#This Row],[Flood Warning]:[Update Severe Flood Warning]])</f>
        <v>0</v>
      </c>
    </row>
    <row r="24244" spans="1:9" hidden="1" x14ac:dyDescent="0.25">
      <c r="A24244" t="s">
        <v>17153</v>
      </c>
      <c r="B24244" t="s">
        <v>8</v>
      </c>
      <c r="C24244" t="s">
        <v>801</v>
      </c>
      <c r="I24244">
        <f>SUM(Table1[[#This Row],[Flood Warning]:[Update Severe Flood Warning]])</f>
        <v>0</v>
      </c>
    </row>
    <row r="24245" spans="1:9" hidden="1" x14ac:dyDescent="0.25">
      <c r="A24245" t="s">
        <v>17154</v>
      </c>
      <c r="B24245" t="s">
        <v>11</v>
      </c>
      <c r="C24245" t="s">
        <v>1654</v>
      </c>
      <c r="I24245">
        <f>SUM(Table1[[#This Row],[Flood Warning]:[Update Severe Flood Warning]])</f>
        <v>0</v>
      </c>
    </row>
    <row r="24246" spans="1:9" hidden="1" x14ac:dyDescent="0.25">
      <c r="A24246" t="s">
        <v>17155</v>
      </c>
      <c r="B24246" t="s">
        <v>14</v>
      </c>
      <c r="C24246" t="s">
        <v>53</v>
      </c>
      <c r="I24246">
        <f>SUM(Table1[[#This Row],[Flood Warning]:[Update Severe Flood Warning]])</f>
        <v>0</v>
      </c>
    </row>
    <row r="24247" spans="1:9" hidden="1" x14ac:dyDescent="0.25">
      <c r="A24247" t="s">
        <v>17156</v>
      </c>
      <c r="B24247" t="s">
        <v>11</v>
      </c>
      <c r="C24247" t="s">
        <v>5268</v>
      </c>
      <c r="I24247">
        <f>SUM(Table1[[#This Row],[Flood Warning]:[Update Severe Flood Warning]])</f>
        <v>0</v>
      </c>
    </row>
    <row r="24248" spans="1:9" hidden="1" x14ac:dyDescent="0.25">
      <c r="A24248" t="s">
        <v>17157</v>
      </c>
      <c r="B24248" t="s">
        <v>14</v>
      </c>
      <c r="C24248" t="s">
        <v>209</v>
      </c>
      <c r="I24248">
        <f>SUM(Table1[[#This Row],[Flood Warning]:[Update Severe Flood Warning]])</f>
        <v>0</v>
      </c>
    </row>
    <row r="24249" spans="1:9" hidden="1" x14ac:dyDescent="0.25">
      <c r="A24249" t="s">
        <v>17158</v>
      </c>
      <c r="B24249" t="s">
        <v>11</v>
      </c>
      <c r="C24249" t="s">
        <v>2548</v>
      </c>
      <c r="I24249">
        <f>SUM(Table1[[#This Row],[Flood Warning]:[Update Severe Flood Warning]])</f>
        <v>0</v>
      </c>
    </row>
    <row r="24250" spans="1:9" hidden="1" x14ac:dyDescent="0.25">
      <c r="A24250" t="s">
        <v>17159</v>
      </c>
      <c r="B24250" t="s">
        <v>11</v>
      </c>
      <c r="C24250" t="s">
        <v>472</v>
      </c>
      <c r="I24250">
        <f>SUM(Table1[[#This Row],[Flood Warning]:[Update Severe Flood Warning]])</f>
        <v>0</v>
      </c>
    </row>
    <row r="24251" spans="1:9" hidden="1" x14ac:dyDescent="0.25">
      <c r="A24251" t="s">
        <v>17160</v>
      </c>
      <c r="B24251" t="s">
        <v>8</v>
      </c>
      <c r="C24251" t="s">
        <v>1807</v>
      </c>
      <c r="I24251">
        <f>SUM(Table1[[#This Row],[Flood Warning]:[Update Severe Flood Warning]])</f>
        <v>0</v>
      </c>
    </row>
    <row r="24252" spans="1:9" hidden="1" x14ac:dyDescent="0.25">
      <c r="A24252" t="s">
        <v>17161</v>
      </c>
      <c r="B24252" t="s">
        <v>8</v>
      </c>
      <c r="C24252" t="s">
        <v>1854</v>
      </c>
      <c r="I24252">
        <f>SUM(Table1[[#This Row],[Flood Warning]:[Update Severe Flood Warning]])</f>
        <v>0</v>
      </c>
    </row>
    <row r="24253" spans="1:9" hidden="1" x14ac:dyDescent="0.25">
      <c r="A24253" t="s">
        <v>17162</v>
      </c>
      <c r="B24253" t="s">
        <v>11</v>
      </c>
      <c r="C24253" t="s">
        <v>5433</v>
      </c>
      <c r="I24253">
        <f>SUM(Table1[[#This Row],[Flood Warning]:[Update Severe Flood Warning]])</f>
        <v>0</v>
      </c>
    </row>
    <row r="24254" spans="1:9" hidden="1" x14ac:dyDescent="0.25">
      <c r="A24254" t="s">
        <v>17163</v>
      </c>
      <c r="B24254" t="s">
        <v>11</v>
      </c>
      <c r="C24254" t="s">
        <v>2565</v>
      </c>
      <c r="I24254">
        <f>SUM(Table1[[#This Row],[Flood Warning]:[Update Severe Flood Warning]])</f>
        <v>0</v>
      </c>
    </row>
    <row r="24255" spans="1:9" hidden="1" x14ac:dyDescent="0.25">
      <c r="A24255" t="s">
        <v>17164</v>
      </c>
      <c r="B24255" t="s">
        <v>8</v>
      </c>
      <c r="C24255" t="s">
        <v>2600</v>
      </c>
      <c r="I24255">
        <f>SUM(Table1[[#This Row],[Flood Warning]:[Update Severe Flood Warning]])</f>
        <v>0</v>
      </c>
    </row>
    <row r="24256" spans="1:9" hidden="1" x14ac:dyDescent="0.25">
      <c r="A24256" t="s">
        <v>17165</v>
      </c>
      <c r="B24256" t="s">
        <v>14</v>
      </c>
      <c r="C24256" t="s">
        <v>262</v>
      </c>
      <c r="I24256">
        <f>SUM(Table1[[#This Row],[Flood Warning]:[Update Severe Flood Warning]])</f>
        <v>0</v>
      </c>
    </row>
    <row r="24257" spans="1:9" hidden="1" x14ac:dyDescent="0.25">
      <c r="A24257" t="s">
        <v>17165</v>
      </c>
      <c r="B24257" t="s">
        <v>8</v>
      </c>
      <c r="C24257" t="s">
        <v>1858</v>
      </c>
      <c r="I24257">
        <f>SUM(Table1[[#This Row],[Flood Warning]:[Update Severe Flood Warning]])</f>
        <v>0</v>
      </c>
    </row>
    <row r="24258" spans="1:9" hidden="1" x14ac:dyDescent="0.25">
      <c r="A24258" t="s">
        <v>17166</v>
      </c>
      <c r="B24258" t="s">
        <v>14</v>
      </c>
      <c r="C24258" t="s">
        <v>612</v>
      </c>
      <c r="I24258">
        <f>SUM(Table1[[#This Row],[Flood Warning]:[Update Severe Flood Warning]])</f>
        <v>0</v>
      </c>
    </row>
    <row r="24259" spans="1:9" hidden="1" x14ac:dyDescent="0.25">
      <c r="A24259" t="s">
        <v>17167</v>
      </c>
      <c r="B24259" t="s">
        <v>11</v>
      </c>
      <c r="C24259" t="s">
        <v>421</v>
      </c>
      <c r="I24259">
        <f>SUM(Table1[[#This Row],[Flood Warning]:[Update Severe Flood Warning]])</f>
        <v>0</v>
      </c>
    </row>
    <row r="24260" spans="1:9" hidden="1" x14ac:dyDescent="0.25">
      <c r="A24260" t="s">
        <v>17168</v>
      </c>
      <c r="B24260" t="s">
        <v>105</v>
      </c>
      <c r="C24260" t="s">
        <v>17169</v>
      </c>
      <c r="I24260">
        <f>SUM(Table1[[#This Row],[Flood Warning]:[Update Severe Flood Warning]])</f>
        <v>0</v>
      </c>
    </row>
    <row r="24261" spans="1:9" hidden="1" x14ac:dyDescent="0.25">
      <c r="A24261" t="s">
        <v>17170</v>
      </c>
      <c r="B24261" t="s">
        <v>8</v>
      </c>
      <c r="C24261" t="s">
        <v>1351</v>
      </c>
      <c r="I24261">
        <f>SUM(Table1[[#This Row],[Flood Warning]:[Update Severe Flood Warning]])</f>
        <v>0</v>
      </c>
    </row>
    <row r="24262" spans="1:9" hidden="1" x14ac:dyDescent="0.25">
      <c r="A24262" t="s">
        <v>17171</v>
      </c>
      <c r="B24262" t="s">
        <v>8</v>
      </c>
      <c r="C24262" t="s">
        <v>3406</v>
      </c>
      <c r="I24262">
        <f>SUM(Table1[[#This Row],[Flood Warning]:[Update Severe Flood Warning]])</f>
        <v>0</v>
      </c>
    </row>
    <row r="24263" spans="1:9" hidden="1" x14ac:dyDescent="0.25">
      <c r="A24263" t="s">
        <v>17172</v>
      </c>
      <c r="B24263" t="s">
        <v>14</v>
      </c>
      <c r="C24263" t="s">
        <v>1081</v>
      </c>
      <c r="I24263">
        <f>SUM(Table1[[#This Row],[Flood Warning]:[Update Severe Flood Warning]])</f>
        <v>0</v>
      </c>
    </row>
    <row r="24264" spans="1:9" hidden="1" x14ac:dyDescent="0.25">
      <c r="A24264" t="s">
        <v>17172</v>
      </c>
      <c r="B24264" t="s">
        <v>14</v>
      </c>
      <c r="C24264" t="s">
        <v>216</v>
      </c>
      <c r="I24264">
        <f>SUM(Table1[[#This Row],[Flood Warning]:[Update Severe Flood Warning]])</f>
        <v>0</v>
      </c>
    </row>
    <row r="24265" spans="1:9" hidden="1" x14ac:dyDescent="0.25">
      <c r="A24265" t="s">
        <v>17172</v>
      </c>
      <c r="B24265" t="s">
        <v>8</v>
      </c>
      <c r="C24265" t="s">
        <v>2123</v>
      </c>
      <c r="I24265">
        <f>SUM(Table1[[#This Row],[Flood Warning]:[Update Severe Flood Warning]])</f>
        <v>0</v>
      </c>
    </row>
    <row r="24266" spans="1:9" hidden="1" x14ac:dyDescent="0.25">
      <c r="A24266" t="s">
        <v>17172</v>
      </c>
      <c r="B24266" t="s">
        <v>11</v>
      </c>
      <c r="C24266" t="s">
        <v>3555</v>
      </c>
      <c r="I24266">
        <f>SUM(Table1[[#This Row],[Flood Warning]:[Update Severe Flood Warning]])</f>
        <v>0</v>
      </c>
    </row>
    <row r="24267" spans="1:9" hidden="1" x14ac:dyDescent="0.25">
      <c r="A24267" t="s">
        <v>17172</v>
      </c>
      <c r="B24267" t="s">
        <v>11</v>
      </c>
      <c r="C24267" t="s">
        <v>825</v>
      </c>
      <c r="I24267">
        <f>SUM(Table1[[#This Row],[Flood Warning]:[Update Severe Flood Warning]])</f>
        <v>0</v>
      </c>
    </row>
    <row r="24268" spans="1:9" hidden="1" x14ac:dyDescent="0.25">
      <c r="A24268" t="s">
        <v>17172</v>
      </c>
      <c r="B24268" t="s">
        <v>11</v>
      </c>
      <c r="C24268" t="s">
        <v>353</v>
      </c>
      <c r="I24268">
        <f>SUM(Table1[[#This Row],[Flood Warning]:[Update Severe Flood Warning]])</f>
        <v>0</v>
      </c>
    </row>
    <row r="24269" spans="1:9" hidden="1" x14ac:dyDescent="0.25">
      <c r="A24269" t="s">
        <v>17172</v>
      </c>
      <c r="B24269" t="s">
        <v>11</v>
      </c>
      <c r="C24269" t="s">
        <v>551</v>
      </c>
      <c r="I24269">
        <f>SUM(Table1[[#This Row],[Flood Warning]:[Update Severe Flood Warning]])</f>
        <v>0</v>
      </c>
    </row>
    <row r="24270" spans="1:9" hidden="1" x14ac:dyDescent="0.25">
      <c r="A24270" t="s">
        <v>17172</v>
      </c>
      <c r="B24270" t="s">
        <v>11</v>
      </c>
      <c r="C24270" t="s">
        <v>610</v>
      </c>
      <c r="I24270">
        <f>SUM(Table1[[#This Row],[Flood Warning]:[Update Severe Flood Warning]])</f>
        <v>0</v>
      </c>
    </row>
    <row r="24271" spans="1:9" hidden="1" x14ac:dyDescent="0.25">
      <c r="A24271" t="s">
        <v>17173</v>
      </c>
      <c r="B24271" t="s">
        <v>14</v>
      </c>
      <c r="C24271" t="s">
        <v>1532</v>
      </c>
      <c r="I24271">
        <f>SUM(Table1[[#This Row],[Flood Warning]:[Update Severe Flood Warning]])</f>
        <v>0</v>
      </c>
    </row>
    <row r="24272" spans="1:9" hidden="1" x14ac:dyDescent="0.25">
      <c r="A24272" t="s">
        <v>17174</v>
      </c>
      <c r="B24272" t="s">
        <v>8</v>
      </c>
      <c r="C24272" t="s">
        <v>2447</v>
      </c>
      <c r="I24272">
        <f>SUM(Table1[[#This Row],[Flood Warning]:[Update Severe Flood Warning]])</f>
        <v>0</v>
      </c>
    </row>
    <row r="24273" spans="1:9" hidden="1" x14ac:dyDescent="0.25">
      <c r="A24273" t="s">
        <v>17175</v>
      </c>
      <c r="B24273" t="s">
        <v>8</v>
      </c>
      <c r="C24273" t="s">
        <v>6074</v>
      </c>
      <c r="I24273">
        <f>SUM(Table1[[#This Row],[Flood Warning]:[Update Severe Flood Warning]])</f>
        <v>0</v>
      </c>
    </row>
    <row r="24274" spans="1:9" hidden="1" x14ac:dyDescent="0.25">
      <c r="A24274" t="s">
        <v>17176</v>
      </c>
      <c r="B24274" t="s">
        <v>14</v>
      </c>
      <c r="C24274" t="s">
        <v>2504</v>
      </c>
      <c r="I24274">
        <f>SUM(Table1[[#This Row],[Flood Warning]:[Update Severe Flood Warning]])</f>
        <v>0</v>
      </c>
    </row>
    <row r="24275" spans="1:9" hidden="1" x14ac:dyDescent="0.25">
      <c r="A24275" t="s">
        <v>17177</v>
      </c>
      <c r="B24275" t="s">
        <v>11</v>
      </c>
      <c r="C24275" t="s">
        <v>214</v>
      </c>
      <c r="I24275">
        <f>SUM(Table1[[#This Row],[Flood Warning]:[Update Severe Flood Warning]])</f>
        <v>0</v>
      </c>
    </row>
    <row r="24276" spans="1:9" hidden="1" x14ac:dyDescent="0.25">
      <c r="A24276" t="s">
        <v>17178</v>
      </c>
      <c r="B24276" t="s">
        <v>11</v>
      </c>
      <c r="C24276" t="s">
        <v>1147</v>
      </c>
      <c r="I24276">
        <f>SUM(Table1[[#This Row],[Flood Warning]:[Update Severe Flood Warning]])</f>
        <v>0</v>
      </c>
    </row>
    <row r="24277" spans="1:9" hidden="1" x14ac:dyDescent="0.25">
      <c r="A24277" t="s">
        <v>17179</v>
      </c>
      <c r="B24277" t="s">
        <v>11</v>
      </c>
      <c r="C24277" t="s">
        <v>547</v>
      </c>
      <c r="I24277">
        <f>SUM(Table1[[#This Row],[Flood Warning]:[Update Severe Flood Warning]])</f>
        <v>0</v>
      </c>
    </row>
    <row r="24278" spans="1:9" hidden="1" x14ac:dyDescent="0.25">
      <c r="A24278" t="s">
        <v>17180</v>
      </c>
      <c r="B24278" t="s">
        <v>11</v>
      </c>
      <c r="C24278" t="s">
        <v>3773</v>
      </c>
      <c r="I24278">
        <f>SUM(Table1[[#This Row],[Flood Warning]:[Update Severe Flood Warning]])</f>
        <v>0</v>
      </c>
    </row>
    <row r="24279" spans="1:9" hidden="1" x14ac:dyDescent="0.25">
      <c r="A24279" t="s">
        <v>17182</v>
      </c>
      <c r="B24279" t="s">
        <v>11</v>
      </c>
      <c r="C24279" t="s">
        <v>224</v>
      </c>
      <c r="I24279">
        <f>SUM(Table1[[#This Row],[Flood Warning]:[Update Severe Flood Warning]])</f>
        <v>0</v>
      </c>
    </row>
    <row r="24280" spans="1:9" hidden="1" x14ac:dyDescent="0.25">
      <c r="A24280" t="s">
        <v>17183</v>
      </c>
      <c r="B24280" t="s">
        <v>11</v>
      </c>
      <c r="C24280" t="s">
        <v>1092</v>
      </c>
      <c r="I24280">
        <f>SUM(Table1[[#This Row],[Flood Warning]:[Update Severe Flood Warning]])</f>
        <v>0</v>
      </c>
    </row>
    <row r="24281" spans="1:9" hidden="1" x14ac:dyDescent="0.25">
      <c r="A24281" t="s">
        <v>17184</v>
      </c>
      <c r="B24281" t="s">
        <v>14</v>
      </c>
      <c r="C24281" t="s">
        <v>986</v>
      </c>
      <c r="I24281">
        <f>SUM(Table1[[#This Row],[Flood Warning]:[Update Severe Flood Warning]])</f>
        <v>0</v>
      </c>
    </row>
    <row r="24282" spans="1:9" hidden="1" x14ac:dyDescent="0.25">
      <c r="A24282" t="s">
        <v>17185</v>
      </c>
      <c r="B24282" t="s">
        <v>11</v>
      </c>
      <c r="C24282" t="s">
        <v>423</v>
      </c>
      <c r="I24282">
        <f>SUM(Table1[[#This Row],[Flood Warning]:[Update Severe Flood Warning]])</f>
        <v>0</v>
      </c>
    </row>
    <row r="24283" spans="1:9" hidden="1" x14ac:dyDescent="0.25">
      <c r="A24283" t="s">
        <v>17186</v>
      </c>
      <c r="B24283" t="s">
        <v>14</v>
      </c>
      <c r="C24283" t="s">
        <v>417</v>
      </c>
      <c r="I24283">
        <f>SUM(Table1[[#This Row],[Flood Warning]:[Update Severe Flood Warning]])</f>
        <v>0</v>
      </c>
    </row>
    <row r="24284" spans="1:9" hidden="1" x14ac:dyDescent="0.25">
      <c r="A24284" t="s">
        <v>17187</v>
      </c>
      <c r="B24284" t="s">
        <v>14</v>
      </c>
      <c r="C24284" t="s">
        <v>620</v>
      </c>
      <c r="I24284">
        <f>SUM(Table1[[#This Row],[Flood Warning]:[Update Severe Flood Warning]])</f>
        <v>0</v>
      </c>
    </row>
    <row r="24285" spans="1:9" x14ac:dyDescent="0.25">
      <c r="A24285" t="s">
        <v>17188</v>
      </c>
      <c r="B24285" t="s">
        <v>11</v>
      </c>
      <c r="C24285" t="s">
        <v>2202</v>
      </c>
      <c r="I24285">
        <f>SUM(Table1[[#This Row],[Flood Warning]:[Update Severe Flood Warning]])</f>
        <v>0</v>
      </c>
    </row>
    <row r="24286" spans="1:9" hidden="1" x14ac:dyDescent="0.25">
      <c r="A24286" t="s">
        <v>17189</v>
      </c>
      <c r="B24286" t="s">
        <v>24</v>
      </c>
      <c r="C24286" t="s">
        <v>4347</v>
      </c>
      <c r="I24286">
        <f>SUM(Table1[[#This Row],[Flood Warning]:[Update Severe Flood Warning]])</f>
        <v>0</v>
      </c>
    </row>
    <row r="24287" spans="1:9" hidden="1" x14ac:dyDescent="0.25">
      <c r="A24287" t="s">
        <v>17190</v>
      </c>
      <c r="B24287" t="s">
        <v>14</v>
      </c>
      <c r="C24287" t="s">
        <v>1161</v>
      </c>
      <c r="I24287">
        <f>SUM(Table1[[#This Row],[Flood Warning]:[Update Severe Flood Warning]])</f>
        <v>0</v>
      </c>
    </row>
    <row r="24288" spans="1:9" hidden="1" x14ac:dyDescent="0.25">
      <c r="A24288" t="s">
        <v>17190</v>
      </c>
      <c r="B24288" t="s">
        <v>11</v>
      </c>
      <c r="C24288" t="s">
        <v>544</v>
      </c>
      <c r="I24288">
        <f>SUM(Table1[[#This Row],[Flood Warning]:[Update Severe Flood Warning]])</f>
        <v>0</v>
      </c>
    </row>
    <row r="24289" spans="1:9" hidden="1" x14ac:dyDescent="0.25">
      <c r="A24289" t="s">
        <v>17192</v>
      </c>
      <c r="B24289" t="s">
        <v>14</v>
      </c>
      <c r="C24289" t="s">
        <v>445</v>
      </c>
      <c r="I24289">
        <f>SUM(Table1[[#This Row],[Flood Warning]:[Update Severe Flood Warning]])</f>
        <v>0</v>
      </c>
    </row>
    <row r="24290" spans="1:9" hidden="1" x14ac:dyDescent="0.25">
      <c r="A24290" t="s">
        <v>17193</v>
      </c>
      <c r="B24290" t="s">
        <v>11</v>
      </c>
      <c r="C24290" t="s">
        <v>1428</v>
      </c>
      <c r="I24290">
        <f>SUM(Table1[[#This Row],[Flood Warning]:[Update Severe Flood Warning]])</f>
        <v>0</v>
      </c>
    </row>
    <row r="24291" spans="1:9" hidden="1" x14ac:dyDescent="0.25">
      <c r="A24291" t="s">
        <v>17194</v>
      </c>
      <c r="B24291" t="s">
        <v>11</v>
      </c>
      <c r="C24291" t="s">
        <v>544</v>
      </c>
      <c r="I24291">
        <f>SUM(Table1[[#This Row],[Flood Warning]:[Update Severe Flood Warning]])</f>
        <v>0</v>
      </c>
    </row>
    <row r="24292" spans="1:9" hidden="1" x14ac:dyDescent="0.25">
      <c r="A24292" t="s">
        <v>17195</v>
      </c>
      <c r="B24292" t="s">
        <v>14</v>
      </c>
      <c r="C24292" t="s">
        <v>1325</v>
      </c>
      <c r="I24292">
        <f>SUM(Table1[[#This Row],[Flood Warning]:[Update Severe Flood Warning]])</f>
        <v>0</v>
      </c>
    </row>
    <row r="24293" spans="1:9" hidden="1" x14ac:dyDescent="0.25">
      <c r="A24293" t="s">
        <v>17196</v>
      </c>
      <c r="B24293" t="s">
        <v>14</v>
      </c>
      <c r="C24293" t="s">
        <v>726</v>
      </c>
      <c r="I24293">
        <f>SUM(Table1[[#This Row],[Flood Warning]:[Update Severe Flood Warning]])</f>
        <v>0</v>
      </c>
    </row>
    <row r="24294" spans="1:9" hidden="1" x14ac:dyDescent="0.25">
      <c r="A24294" t="s">
        <v>17197</v>
      </c>
      <c r="B24294" t="s">
        <v>8</v>
      </c>
      <c r="C24294" t="s">
        <v>770</v>
      </c>
      <c r="I24294">
        <f>SUM(Table1[[#This Row],[Flood Warning]:[Update Severe Flood Warning]])</f>
        <v>0</v>
      </c>
    </row>
    <row r="24295" spans="1:9" hidden="1" x14ac:dyDescent="0.25">
      <c r="A24295" t="s">
        <v>17198</v>
      </c>
      <c r="B24295" t="s">
        <v>14</v>
      </c>
      <c r="C24295" t="s">
        <v>988</v>
      </c>
      <c r="I24295">
        <f>SUM(Table1[[#This Row],[Flood Warning]:[Update Severe Flood Warning]])</f>
        <v>0</v>
      </c>
    </row>
    <row r="24296" spans="1:9" hidden="1" x14ac:dyDescent="0.25">
      <c r="A24296" t="s">
        <v>17199</v>
      </c>
      <c r="B24296" t="s">
        <v>8</v>
      </c>
      <c r="C24296" t="s">
        <v>4782</v>
      </c>
      <c r="I24296">
        <f>SUM(Table1[[#This Row],[Flood Warning]:[Update Severe Flood Warning]])</f>
        <v>0</v>
      </c>
    </row>
    <row r="24297" spans="1:9" hidden="1" x14ac:dyDescent="0.25">
      <c r="A24297" t="s">
        <v>17200</v>
      </c>
      <c r="B24297" t="s">
        <v>14</v>
      </c>
      <c r="C24297" t="s">
        <v>1473</v>
      </c>
      <c r="I24297">
        <f>SUM(Table1[[#This Row],[Flood Warning]:[Update Severe Flood Warning]])</f>
        <v>0</v>
      </c>
    </row>
    <row r="24298" spans="1:9" hidden="1" x14ac:dyDescent="0.25">
      <c r="A24298" t="s">
        <v>17201</v>
      </c>
      <c r="B24298" t="s">
        <v>8</v>
      </c>
      <c r="C24298" t="s">
        <v>2979</v>
      </c>
      <c r="I24298">
        <f>SUM(Table1[[#This Row],[Flood Warning]:[Update Severe Flood Warning]])</f>
        <v>0</v>
      </c>
    </row>
    <row r="24299" spans="1:9" hidden="1" x14ac:dyDescent="0.25">
      <c r="A24299" t="s">
        <v>17203</v>
      </c>
      <c r="B24299" t="s">
        <v>11</v>
      </c>
      <c r="C24299" t="s">
        <v>4376</v>
      </c>
      <c r="I24299">
        <f>SUM(Table1[[#This Row],[Flood Warning]:[Update Severe Flood Warning]])</f>
        <v>0</v>
      </c>
    </row>
    <row r="24300" spans="1:9" hidden="1" x14ac:dyDescent="0.25">
      <c r="A24300" t="s">
        <v>17204</v>
      </c>
      <c r="B24300" t="s">
        <v>11</v>
      </c>
      <c r="C24300" t="s">
        <v>19</v>
      </c>
      <c r="I24300">
        <f>SUM(Table1[[#This Row],[Flood Warning]:[Update Severe Flood Warning]])</f>
        <v>0</v>
      </c>
    </row>
    <row r="24301" spans="1:9" hidden="1" x14ac:dyDescent="0.25">
      <c r="A24301" t="s">
        <v>17205</v>
      </c>
      <c r="B24301" t="s">
        <v>11</v>
      </c>
      <c r="C24301" t="s">
        <v>1116</v>
      </c>
      <c r="I24301">
        <f>SUM(Table1[[#This Row],[Flood Warning]:[Update Severe Flood Warning]])</f>
        <v>0</v>
      </c>
    </row>
    <row r="24302" spans="1:9" hidden="1" x14ac:dyDescent="0.25">
      <c r="A24302" t="s">
        <v>17206</v>
      </c>
      <c r="B24302" t="s">
        <v>14</v>
      </c>
      <c r="C24302" t="s">
        <v>419</v>
      </c>
      <c r="I24302">
        <f>SUM(Table1[[#This Row],[Flood Warning]:[Update Severe Flood Warning]])</f>
        <v>0</v>
      </c>
    </row>
    <row r="24303" spans="1:9" hidden="1" x14ac:dyDescent="0.25">
      <c r="A24303" t="s">
        <v>17206</v>
      </c>
      <c r="B24303" t="s">
        <v>14</v>
      </c>
      <c r="C24303" t="s">
        <v>205</v>
      </c>
      <c r="I24303">
        <f>SUM(Table1[[#This Row],[Flood Warning]:[Update Severe Flood Warning]])</f>
        <v>0</v>
      </c>
    </row>
    <row r="24304" spans="1:9" hidden="1" x14ac:dyDescent="0.25">
      <c r="A24304" t="s">
        <v>17206</v>
      </c>
      <c r="B24304" t="s">
        <v>8</v>
      </c>
      <c r="C24304" t="s">
        <v>17207</v>
      </c>
      <c r="I24304">
        <f>SUM(Table1[[#This Row],[Flood Warning]:[Update Severe Flood Warning]])</f>
        <v>0</v>
      </c>
    </row>
    <row r="24305" spans="1:9" hidden="1" x14ac:dyDescent="0.25">
      <c r="A24305" t="s">
        <v>17206</v>
      </c>
      <c r="B24305" t="s">
        <v>8</v>
      </c>
      <c r="C24305" t="s">
        <v>2676</v>
      </c>
      <c r="I24305">
        <f>SUM(Table1[[#This Row],[Flood Warning]:[Update Severe Flood Warning]])</f>
        <v>0</v>
      </c>
    </row>
    <row r="24306" spans="1:9" hidden="1" x14ac:dyDescent="0.25">
      <c r="A24306" t="s">
        <v>17206</v>
      </c>
      <c r="B24306" t="s">
        <v>11</v>
      </c>
      <c r="C24306" t="s">
        <v>6320</v>
      </c>
      <c r="I24306">
        <f>SUM(Table1[[#This Row],[Flood Warning]:[Update Severe Flood Warning]])</f>
        <v>0</v>
      </c>
    </row>
    <row r="24307" spans="1:9" hidden="1" x14ac:dyDescent="0.25">
      <c r="A24307" t="s">
        <v>17206</v>
      </c>
      <c r="B24307" t="s">
        <v>11</v>
      </c>
      <c r="C24307" t="s">
        <v>352</v>
      </c>
      <c r="I24307">
        <f>SUM(Table1[[#This Row],[Flood Warning]:[Update Severe Flood Warning]])</f>
        <v>0</v>
      </c>
    </row>
    <row r="24308" spans="1:9" hidden="1" x14ac:dyDescent="0.25">
      <c r="A24308" t="s">
        <v>17206</v>
      </c>
      <c r="B24308" t="s">
        <v>11</v>
      </c>
      <c r="C24308" t="s">
        <v>488</v>
      </c>
      <c r="I24308">
        <f>SUM(Table1[[#This Row],[Flood Warning]:[Update Severe Flood Warning]])</f>
        <v>0</v>
      </c>
    </row>
    <row r="24309" spans="1:9" hidden="1" x14ac:dyDescent="0.25">
      <c r="A24309" t="s">
        <v>17206</v>
      </c>
      <c r="B24309" t="s">
        <v>11</v>
      </c>
      <c r="C24309" t="s">
        <v>605</v>
      </c>
      <c r="I24309">
        <f>SUM(Table1[[#This Row],[Flood Warning]:[Update Severe Flood Warning]])</f>
        <v>0</v>
      </c>
    </row>
    <row r="24310" spans="1:9" hidden="1" x14ac:dyDescent="0.25">
      <c r="A24310" t="s">
        <v>17206</v>
      </c>
      <c r="B24310" t="s">
        <v>11</v>
      </c>
      <c r="C24310" t="s">
        <v>17208</v>
      </c>
      <c r="I24310">
        <f>SUM(Table1[[#This Row],[Flood Warning]:[Update Severe Flood Warning]])</f>
        <v>0</v>
      </c>
    </row>
    <row r="24311" spans="1:9" hidden="1" x14ac:dyDescent="0.25">
      <c r="A24311" t="s">
        <v>17206</v>
      </c>
      <c r="B24311" t="s">
        <v>11</v>
      </c>
      <c r="C24311" t="s">
        <v>413</v>
      </c>
      <c r="I24311">
        <f>SUM(Table1[[#This Row],[Flood Warning]:[Update Severe Flood Warning]])</f>
        <v>0</v>
      </c>
    </row>
    <row r="24312" spans="1:9" hidden="1" x14ac:dyDescent="0.25">
      <c r="A24312" t="s">
        <v>17206</v>
      </c>
      <c r="B24312" t="s">
        <v>11</v>
      </c>
      <c r="C24312" t="s">
        <v>791</v>
      </c>
      <c r="I24312">
        <f>SUM(Table1[[#This Row],[Flood Warning]:[Update Severe Flood Warning]])</f>
        <v>0</v>
      </c>
    </row>
    <row r="24313" spans="1:9" hidden="1" x14ac:dyDescent="0.25">
      <c r="A24313" t="s">
        <v>17209</v>
      </c>
      <c r="B24313" t="s">
        <v>8</v>
      </c>
      <c r="C24313" t="s">
        <v>6996</v>
      </c>
      <c r="I24313">
        <f>SUM(Table1[[#This Row],[Flood Warning]:[Update Severe Flood Warning]])</f>
        <v>0</v>
      </c>
    </row>
    <row r="24314" spans="1:9" hidden="1" x14ac:dyDescent="0.25">
      <c r="A24314" t="s">
        <v>17210</v>
      </c>
      <c r="B24314" t="s">
        <v>8</v>
      </c>
      <c r="C24314" t="s">
        <v>2529</v>
      </c>
      <c r="I24314">
        <f>SUM(Table1[[#This Row],[Flood Warning]:[Update Severe Flood Warning]])</f>
        <v>0</v>
      </c>
    </row>
    <row r="24315" spans="1:9" hidden="1" x14ac:dyDescent="0.25">
      <c r="A24315" t="s">
        <v>17211</v>
      </c>
      <c r="B24315" t="s">
        <v>14</v>
      </c>
      <c r="C24315" t="s">
        <v>506</v>
      </c>
      <c r="I24315">
        <f>SUM(Table1[[#This Row],[Flood Warning]:[Update Severe Flood Warning]])</f>
        <v>0</v>
      </c>
    </row>
    <row r="24316" spans="1:9" hidden="1" x14ac:dyDescent="0.25">
      <c r="A24316" t="s">
        <v>17212</v>
      </c>
      <c r="B24316" t="s">
        <v>11</v>
      </c>
      <c r="C24316" t="s">
        <v>480</v>
      </c>
      <c r="I24316">
        <f>SUM(Table1[[#This Row],[Flood Warning]:[Update Severe Flood Warning]])</f>
        <v>0</v>
      </c>
    </row>
    <row r="24317" spans="1:9" hidden="1" x14ac:dyDescent="0.25">
      <c r="A24317" t="s">
        <v>17213</v>
      </c>
      <c r="B24317" t="s">
        <v>11</v>
      </c>
      <c r="C24317" t="s">
        <v>72</v>
      </c>
      <c r="I24317">
        <f>SUM(Table1[[#This Row],[Flood Warning]:[Update Severe Flood Warning]])</f>
        <v>0</v>
      </c>
    </row>
    <row r="24318" spans="1:9" hidden="1" x14ac:dyDescent="0.25">
      <c r="A24318" t="s">
        <v>17214</v>
      </c>
      <c r="B24318" t="s">
        <v>24</v>
      </c>
      <c r="C24318" t="s">
        <v>6729</v>
      </c>
      <c r="I24318">
        <f>SUM(Table1[[#This Row],[Flood Warning]:[Update Severe Flood Warning]])</f>
        <v>0</v>
      </c>
    </row>
    <row r="24319" spans="1:9" hidden="1" x14ac:dyDescent="0.25">
      <c r="A24319" t="s">
        <v>17215</v>
      </c>
      <c r="B24319" t="s">
        <v>14</v>
      </c>
      <c r="C24319" t="s">
        <v>726</v>
      </c>
      <c r="I24319">
        <f>SUM(Table1[[#This Row],[Flood Warning]:[Update Severe Flood Warning]])</f>
        <v>0</v>
      </c>
    </row>
    <row r="24320" spans="1:9" hidden="1" x14ac:dyDescent="0.25">
      <c r="A24320" t="s">
        <v>17216</v>
      </c>
      <c r="B24320" t="s">
        <v>11</v>
      </c>
      <c r="C24320" t="s">
        <v>3274</v>
      </c>
      <c r="I24320">
        <f>SUM(Table1[[#This Row],[Flood Warning]:[Update Severe Flood Warning]])</f>
        <v>0</v>
      </c>
    </row>
    <row r="24321" spans="1:9" hidden="1" x14ac:dyDescent="0.25">
      <c r="A24321" t="s">
        <v>17217</v>
      </c>
      <c r="B24321" t="s">
        <v>14</v>
      </c>
      <c r="C24321" t="s">
        <v>903</v>
      </c>
      <c r="I24321">
        <f>SUM(Table1[[#This Row],[Flood Warning]:[Update Severe Flood Warning]])</f>
        <v>0</v>
      </c>
    </row>
    <row r="24322" spans="1:9" hidden="1" x14ac:dyDescent="0.25">
      <c r="A24322" t="s">
        <v>17218</v>
      </c>
      <c r="B24322" t="s">
        <v>24</v>
      </c>
      <c r="C24322" t="s">
        <v>2036</v>
      </c>
      <c r="I24322">
        <f>SUM(Table1[[#This Row],[Flood Warning]:[Update Severe Flood Warning]])</f>
        <v>0</v>
      </c>
    </row>
    <row r="24323" spans="1:9" hidden="1" x14ac:dyDescent="0.25">
      <c r="A24323" t="s">
        <v>17219</v>
      </c>
      <c r="B24323" t="s">
        <v>8</v>
      </c>
      <c r="C24323" t="s">
        <v>17220</v>
      </c>
      <c r="I24323">
        <f>SUM(Table1[[#This Row],[Flood Warning]:[Update Severe Flood Warning]])</f>
        <v>0</v>
      </c>
    </row>
    <row r="24324" spans="1:9" hidden="1" x14ac:dyDescent="0.25">
      <c r="A24324" t="s">
        <v>17219</v>
      </c>
      <c r="B24324" t="s">
        <v>8</v>
      </c>
      <c r="C24324" t="s">
        <v>3779</v>
      </c>
      <c r="I24324">
        <f>SUM(Table1[[#This Row],[Flood Warning]:[Update Severe Flood Warning]])</f>
        <v>0</v>
      </c>
    </row>
    <row r="24325" spans="1:9" hidden="1" x14ac:dyDescent="0.25">
      <c r="A24325" t="s">
        <v>17221</v>
      </c>
      <c r="B24325" t="s">
        <v>105</v>
      </c>
      <c r="C24325" t="s">
        <v>618</v>
      </c>
      <c r="I24325">
        <f>SUM(Table1[[#This Row],[Flood Warning]:[Update Severe Flood Warning]])</f>
        <v>0</v>
      </c>
    </row>
    <row r="24326" spans="1:9" hidden="1" x14ac:dyDescent="0.25">
      <c r="A24326" t="s">
        <v>17222</v>
      </c>
      <c r="B24326" t="s">
        <v>14</v>
      </c>
      <c r="C24326" t="s">
        <v>4542</v>
      </c>
      <c r="I24326">
        <f>SUM(Table1[[#This Row],[Flood Warning]:[Update Severe Flood Warning]])</f>
        <v>0</v>
      </c>
    </row>
    <row r="24327" spans="1:9" hidden="1" x14ac:dyDescent="0.25">
      <c r="A24327" t="s">
        <v>17225</v>
      </c>
      <c r="B24327" t="s">
        <v>24</v>
      </c>
      <c r="C24327" t="s">
        <v>3961</v>
      </c>
      <c r="I24327">
        <f>SUM(Table1[[#This Row],[Flood Warning]:[Update Severe Flood Warning]])</f>
        <v>0</v>
      </c>
    </row>
    <row r="24328" spans="1:9" hidden="1" x14ac:dyDescent="0.25">
      <c r="A24328" t="s">
        <v>17226</v>
      </c>
      <c r="B24328" t="s">
        <v>14</v>
      </c>
      <c r="C24328" t="s">
        <v>1020</v>
      </c>
      <c r="I24328">
        <f>SUM(Table1[[#This Row],[Flood Warning]:[Update Severe Flood Warning]])</f>
        <v>0</v>
      </c>
    </row>
    <row r="24329" spans="1:9" hidden="1" x14ac:dyDescent="0.25">
      <c r="A24329" t="s">
        <v>17227</v>
      </c>
      <c r="B24329" t="s">
        <v>8</v>
      </c>
      <c r="C24329" t="s">
        <v>1965</v>
      </c>
      <c r="I24329">
        <f>SUM(Table1[[#This Row],[Flood Warning]:[Update Severe Flood Warning]])</f>
        <v>0</v>
      </c>
    </row>
    <row r="24330" spans="1:9" hidden="1" x14ac:dyDescent="0.25">
      <c r="A24330" t="s">
        <v>17229</v>
      </c>
      <c r="B24330" t="s">
        <v>8</v>
      </c>
      <c r="C24330" t="s">
        <v>47</v>
      </c>
      <c r="I24330">
        <f>SUM(Table1[[#This Row],[Flood Warning]:[Update Severe Flood Warning]])</f>
        <v>0</v>
      </c>
    </row>
    <row r="24331" spans="1:9" hidden="1" x14ac:dyDescent="0.25">
      <c r="A24331" t="s">
        <v>17230</v>
      </c>
      <c r="B24331" t="s">
        <v>14</v>
      </c>
      <c r="C24331" t="s">
        <v>6385</v>
      </c>
      <c r="I24331">
        <f>SUM(Table1[[#This Row],[Flood Warning]:[Update Severe Flood Warning]])</f>
        <v>0</v>
      </c>
    </row>
    <row r="24332" spans="1:9" hidden="1" x14ac:dyDescent="0.25">
      <c r="A24332" t="s">
        <v>17231</v>
      </c>
      <c r="B24332" t="s">
        <v>11</v>
      </c>
      <c r="C24332" t="s">
        <v>6385</v>
      </c>
      <c r="I24332">
        <f>SUM(Table1[[#This Row],[Flood Warning]:[Update Severe Flood Warning]])</f>
        <v>0</v>
      </c>
    </row>
    <row r="24333" spans="1:9" hidden="1" x14ac:dyDescent="0.25">
      <c r="A24333" t="s">
        <v>17232</v>
      </c>
      <c r="B24333" t="s">
        <v>11</v>
      </c>
      <c r="C24333" t="s">
        <v>6385</v>
      </c>
      <c r="I24333">
        <f>SUM(Table1[[#This Row],[Flood Warning]:[Update Severe Flood Warning]])</f>
        <v>0</v>
      </c>
    </row>
    <row r="24334" spans="1:9" hidden="1" x14ac:dyDescent="0.25">
      <c r="A24334" t="s">
        <v>17233</v>
      </c>
      <c r="B24334" t="s">
        <v>11</v>
      </c>
      <c r="C24334" t="s">
        <v>2651</v>
      </c>
      <c r="I24334">
        <f>SUM(Table1[[#This Row],[Flood Warning]:[Update Severe Flood Warning]])</f>
        <v>0</v>
      </c>
    </row>
    <row r="24335" spans="1:9" hidden="1" x14ac:dyDescent="0.25">
      <c r="A24335" t="s">
        <v>17234</v>
      </c>
      <c r="B24335" t="s">
        <v>11</v>
      </c>
      <c r="C24335" t="s">
        <v>243</v>
      </c>
      <c r="I24335">
        <f>SUM(Table1[[#This Row],[Flood Warning]:[Update Severe Flood Warning]])</f>
        <v>0</v>
      </c>
    </row>
    <row r="24336" spans="1:9" hidden="1" x14ac:dyDescent="0.25">
      <c r="A24336" t="s">
        <v>17235</v>
      </c>
      <c r="B24336" t="s">
        <v>14</v>
      </c>
      <c r="C24336" t="s">
        <v>1190</v>
      </c>
      <c r="I24336">
        <f>SUM(Table1[[#This Row],[Flood Warning]:[Update Severe Flood Warning]])</f>
        <v>0</v>
      </c>
    </row>
    <row r="24337" spans="1:9" hidden="1" x14ac:dyDescent="0.25">
      <c r="A24337" t="s">
        <v>17236</v>
      </c>
      <c r="B24337" t="s">
        <v>11</v>
      </c>
      <c r="C24337" t="s">
        <v>397</v>
      </c>
      <c r="I24337">
        <f>SUM(Table1[[#This Row],[Flood Warning]:[Update Severe Flood Warning]])</f>
        <v>0</v>
      </c>
    </row>
    <row r="24338" spans="1:9" hidden="1" x14ac:dyDescent="0.25">
      <c r="A24338" t="s">
        <v>17237</v>
      </c>
      <c r="B24338" t="s">
        <v>14</v>
      </c>
      <c r="C24338" t="s">
        <v>3890</v>
      </c>
      <c r="I24338">
        <f>SUM(Table1[[#This Row],[Flood Warning]:[Update Severe Flood Warning]])</f>
        <v>0</v>
      </c>
    </row>
    <row r="24339" spans="1:9" hidden="1" x14ac:dyDescent="0.25">
      <c r="A24339" t="s">
        <v>17238</v>
      </c>
      <c r="B24339" t="s">
        <v>105</v>
      </c>
      <c r="C24339" t="s">
        <v>505</v>
      </c>
      <c r="I24339">
        <f>SUM(Table1[[#This Row],[Flood Warning]:[Update Severe Flood Warning]])</f>
        <v>0</v>
      </c>
    </row>
    <row r="24340" spans="1:9" hidden="1" x14ac:dyDescent="0.25">
      <c r="A24340" t="s">
        <v>17239</v>
      </c>
      <c r="B24340" t="s">
        <v>8</v>
      </c>
      <c r="C24340" t="s">
        <v>505</v>
      </c>
      <c r="I24340">
        <f>SUM(Table1[[#This Row],[Flood Warning]:[Update Severe Flood Warning]])</f>
        <v>0</v>
      </c>
    </row>
    <row r="24341" spans="1:9" hidden="1" x14ac:dyDescent="0.25">
      <c r="A24341" t="s">
        <v>17240</v>
      </c>
      <c r="B24341" t="s">
        <v>11</v>
      </c>
      <c r="C24341" t="s">
        <v>505</v>
      </c>
      <c r="I24341">
        <f>SUM(Table1[[#This Row],[Flood Warning]:[Update Severe Flood Warning]])</f>
        <v>0</v>
      </c>
    </row>
    <row r="24342" spans="1:9" hidden="1" x14ac:dyDescent="0.25">
      <c r="A24342" t="s">
        <v>17241</v>
      </c>
      <c r="B24342" t="s">
        <v>8</v>
      </c>
      <c r="C24342" t="s">
        <v>505</v>
      </c>
      <c r="I24342">
        <f>SUM(Table1[[#This Row],[Flood Warning]:[Update Severe Flood Warning]])</f>
        <v>0</v>
      </c>
    </row>
    <row r="24343" spans="1:9" hidden="1" x14ac:dyDescent="0.25">
      <c r="A24343" t="s">
        <v>17242</v>
      </c>
      <c r="B24343" t="s">
        <v>8</v>
      </c>
      <c r="C24343" t="s">
        <v>505</v>
      </c>
      <c r="I24343">
        <f>SUM(Table1[[#This Row],[Flood Warning]:[Update Severe Flood Warning]])</f>
        <v>0</v>
      </c>
    </row>
    <row r="24344" spans="1:9" hidden="1" x14ac:dyDescent="0.25">
      <c r="A24344" t="s">
        <v>17243</v>
      </c>
      <c r="B24344" t="s">
        <v>8</v>
      </c>
      <c r="C24344" t="s">
        <v>505</v>
      </c>
      <c r="I24344">
        <f>SUM(Table1[[#This Row],[Flood Warning]:[Update Severe Flood Warning]])</f>
        <v>0</v>
      </c>
    </row>
    <row r="24345" spans="1:9" hidden="1" x14ac:dyDescent="0.25">
      <c r="A24345" t="s">
        <v>17244</v>
      </c>
      <c r="B24345" t="s">
        <v>14</v>
      </c>
      <c r="C24345" t="s">
        <v>2125</v>
      </c>
      <c r="I24345">
        <f>SUM(Table1[[#This Row],[Flood Warning]:[Update Severe Flood Warning]])</f>
        <v>0</v>
      </c>
    </row>
    <row r="24346" spans="1:9" hidden="1" x14ac:dyDescent="0.25">
      <c r="A24346" t="s">
        <v>17245</v>
      </c>
      <c r="B24346" t="s">
        <v>8</v>
      </c>
      <c r="C24346" t="s">
        <v>48</v>
      </c>
      <c r="I24346">
        <f>SUM(Table1[[#This Row],[Flood Warning]:[Update Severe Flood Warning]])</f>
        <v>0</v>
      </c>
    </row>
    <row r="24347" spans="1:9" hidden="1" x14ac:dyDescent="0.25">
      <c r="A24347" t="s">
        <v>17246</v>
      </c>
      <c r="B24347" t="s">
        <v>14</v>
      </c>
      <c r="C24347" t="s">
        <v>1890</v>
      </c>
      <c r="I24347">
        <f>SUM(Table1[[#This Row],[Flood Warning]:[Update Severe Flood Warning]])</f>
        <v>0</v>
      </c>
    </row>
    <row r="24348" spans="1:9" hidden="1" x14ac:dyDescent="0.25">
      <c r="A24348" t="s">
        <v>17250</v>
      </c>
      <c r="B24348" t="s">
        <v>11</v>
      </c>
      <c r="C24348" t="s">
        <v>834</v>
      </c>
      <c r="I24348">
        <f>SUM(Table1[[#This Row],[Flood Warning]:[Update Severe Flood Warning]])</f>
        <v>0</v>
      </c>
    </row>
    <row r="24349" spans="1:9" x14ac:dyDescent="0.25">
      <c r="A24349" t="s">
        <v>17251</v>
      </c>
      <c r="B24349" t="s">
        <v>11</v>
      </c>
      <c r="C24349" t="s">
        <v>2289</v>
      </c>
      <c r="I24349">
        <f>SUM(Table1[[#This Row],[Flood Warning]:[Update Severe Flood Warning]])</f>
        <v>0</v>
      </c>
    </row>
    <row r="24350" spans="1:9" x14ac:dyDescent="0.25">
      <c r="A24350" t="s">
        <v>17252</v>
      </c>
      <c r="B24350" t="s">
        <v>8</v>
      </c>
      <c r="C24350" t="s">
        <v>2289</v>
      </c>
      <c r="I24350">
        <f>SUM(Table1[[#This Row],[Flood Warning]:[Update Severe Flood Warning]])</f>
        <v>0</v>
      </c>
    </row>
    <row r="24351" spans="1:9" hidden="1" x14ac:dyDescent="0.25">
      <c r="A24351" t="s">
        <v>17253</v>
      </c>
      <c r="B24351" t="s">
        <v>14</v>
      </c>
      <c r="C24351" t="s">
        <v>842</v>
      </c>
      <c r="I24351">
        <f>SUM(Table1[[#This Row],[Flood Warning]:[Update Severe Flood Warning]])</f>
        <v>0</v>
      </c>
    </row>
    <row r="24352" spans="1:9" hidden="1" x14ac:dyDescent="0.25">
      <c r="A24352" t="s">
        <v>17254</v>
      </c>
      <c r="B24352" t="s">
        <v>8</v>
      </c>
      <c r="C24352" t="s">
        <v>253</v>
      </c>
      <c r="I24352">
        <f>SUM(Table1[[#This Row],[Flood Warning]:[Update Severe Flood Warning]])</f>
        <v>0</v>
      </c>
    </row>
    <row r="24353" spans="1:9" hidden="1" x14ac:dyDescent="0.25">
      <c r="A24353" t="s">
        <v>17255</v>
      </c>
      <c r="B24353" t="s">
        <v>11</v>
      </c>
      <c r="C24353" t="s">
        <v>278</v>
      </c>
      <c r="I24353">
        <f>SUM(Table1[[#This Row],[Flood Warning]:[Update Severe Flood Warning]])</f>
        <v>0</v>
      </c>
    </row>
    <row r="24354" spans="1:9" hidden="1" x14ac:dyDescent="0.25">
      <c r="A24354" t="s">
        <v>17256</v>
      </c>
      <c r="B24354" t="s">
        <v>11</v>
      </c>
      <c r="C24354" t="s">
        <v>474</v>
      </c>
      <c r="I24354">
        <f>SUM(Table1[[#This Row],[Flood Warning]:[Update Severe Flood Warning]])</f>
        <v>0</v>
      </c>
    </row>
    <row r="24355" spans="1:9" hidden="1" x14ac:dyDescent="0.25">
      <c r="A24355" t="s">
        <v>17257</v>
      </c>
      <c r="B24355" t="s">
        <v>11</v>
      </c>
      <c r="C24355" t="s">
        <v>797</v>
      </c>
      <c r="I24355">
        <f>SUM(Table1[[#This Row],[Flood Warning]:[Update Severe Flood Warning]])</f>
        <v>0</v>
      </c>
    </row>
    <row r="24356" spans="1:9" hidden="1" x14ac:dyDescent="0.25">
      <c r="A24356" t="s">
        <v>17258</v>
      </c>
      <c r="B24356" t="s">
        <v>11</v>
      </c>
      <c r="C24356" t="s">
        <v>1325</v>
      </c>
      <c r="I24356">
        <f>SUM(Table1[[#This Row],[Flood Warning]:[Update Severe Flood Warning]])</f>
        <v>0</v>
      </c>
    </row>
    <row r="24357" spans="1:9" hidden="1" x14ac:dyDescent="0.25">
      <c r="A24357" t="s">
        <v>17259</v>
      </c>
      <c r="B24357" t="s">
        <v>11</v>
      </c>
      <c r="C24357" t="s">
        <v>328</v>
      </c>
      <c r="I24357">
        <f>SUM(Table1[[#This Row],[Flood Warning]:[Update Severe Flood Warning]])</f>
        <v>0</v>
      </c>
    </row>
    <row r="24358" spans="1:9" hidden="1" x14ac:dyDescent="0.25">
      <c r="A24358" t="s">
        <v>17260</v>
      </c>
      <c r="B24358" t="s">
        <v>24</v>
      </c>
      <c r="C24358" t="s">
        <v>758</v>
      </c>
      <c r="I24358">
        <f>SUM(Table1[[#This Row],[Flood Warning]:[Update Severe Flood Warning]])</f>
        <v>0</v>
      </c>
    </row>
    <row r="24359" spans="1:9" hidden="1" x14ac:dyDescent="0.25">
      <c r="A24359" t="s">
        <v>17261</v>
      </c>
      <c r="B24359" t="s">
        <v>14</v>
      </c>
      <c r="C24359" t="s">
        <v>586</v>
      </c>
      <c r="I24359">
        <f>SUM(Table1[[#This Row],[Flood Warning]:[Update Severe Flood Warning]])</f>
        <v>0</v>
      </c>
    </row>
    <row r="24360" spans="1:9" x14ac:dyDescent="0.25">
      <c r="A24360" t="s">
        <v>17262</v>
      </c>
      <c r="B24360" t="s">
        <v>24</v>
      </c>
      <c r="C24360" t="s">
        <v>2202</v>
      </c>
      <c r="I24360">
        <f>SUM(Table1[[#This Row],[Flood Warning]:[Update Severe Flood Warning]])</f>
        <v>0</v>
      </c>
    </row>
    <row r="24361" spans="1:9" hidden="1" x14ac:dyDescent="0.25">
      <c r="A24361" t="s">
        <v>17264</v>
      </c>
      <c r="B24361" t="s">
        <v>24</v>
      </c>
      <c r="C24361" t="s">
        <v>1112</v>
      </c>
      <c r="I24361">
        <f>SUM(Table1[[#This Row],[Flood Warning]:[Update Severe Flood Warning]])</f>
        <v>0</v>
      </c>
    </row>
    <row r="24362" spans="1:9" hidden="1" x14ac:dyDescent="0.25">
      <c r="A24362" t="s">
        <v>17265</v>
      </c>
      <c r="B24362" t="s">
        <v>8</v>
      </c>
      <c r="C24362" t="s">
        <v>2101</v>
      </c>
      <c r="I24362">
        <f>SUM(Table1[[#This Row],[Flood Warning]:[Update Severe Flood Warning]])</f>
        <v>0</v>
      </c>
    </row>
    <row r="24363" spans="1:9" hidden="1" x14ac:dyDescent="0.25">
      <c r="A24363" t="s">
        <v>17266</v>
      </c>
      <c r="B24363" t="s">
        <v>11</v>
      </c>
      <c r="C24363" t="s">
        <v>618</v>
      </c>
      <c r="I24363">
        <f>SUM(Table1[[#This Row],[Flood Warning]:[Update Severe Flood Warning]])</f>
        <v>0</v>
      </c>
    </row>
    <row r="24364" spans="1:9" hidden="1" x14ac:dyDescent="0.25">
      <c r="A24364" t="s">
        <v>17267</v>
      </c>
      <c r="B24364" t="s">
        <v>11</v>
      </c>
      <c r="C24364" t="s">
        <v>2807</v>
      </c>
      <c r="I24364">
        <f>SUM(Table1[[#This Row],[Flood Warning]:[Update Severe Flood Warning]])</f>
        <v>0</v>
      </c>
    </row>
    <row r="24365" spans="1:9" hidden="1" x14ac:dyDescent="0.25">
      <c r="A24365" t="s">
        <v>17268</v>
      </c>
      <c r="B24365" t="s">
        <v>11</v>
      </c>
      <c r="C24365" t="s">
        <v>2750</v>
      </c>
      <c r="I24365">
        <f>SUM(Table1[[#This Row],[Flood Warning]:[Update Severe Flood Warning]])</f>
        <v>0</v>
      </c>
    </row>
    <row r="24366" spans="1:9" hidden="1" x14ac:dyDescent="0.25">
      <c r="A24366" t="s">
        <v>17270</v>
      </c>
      <c r="B24366" t="s">
        <v>14</v>
      </c>
      <c r="C24366" t="s">
        <v>5229</v>
      </c>
      <c r="I24366">
        <f>SUM(Table1[[#This Row],[Flood Warning]:[Update Severe Flood Warning]])</f>
        <v>0</v>
      </c>
    </row>
    <row r="24367" spans="1:9" hidden="1" x14ac:dyDescent="0.25">
      <c r="A24367" t="s">
        <v>17271</v>
      </c>
      <c r="B24367" t="s">
        <v>14</v>
      </c>
      <c r="C24367" t="s">
        <v>3729</v>
      </c>
      <c r="I24367">
        <f>SUM(Table1[[#This Row],[Flood Warning]:[Update Severe Flood Warning]])</f>
        <v>0</v>
      </c>
    </row>
    <row r="24368" spans="1:9" hidden="1" x14ac:dyDescent="0.25">
      <c r="A24368" t="s">
        <v>17272</v>
      </c>
      <c r="B24368" t="s">
        <v>11</v>
      </c>
      <c r="C24368" t="s">
        <v>3729</v>
      </c>
      <c r="I24368">
        <f>SUM(Table1[[#This Row],[Flood Warning]:[Update Severe Flood Warning]])</f>
        <v>0</v>
      </c>
    </row>
    <row r="24369" spans="1:9" hidden="1" x14ac:dyDescent="0.25">
      <c r="A24369" t="s">
        <v>17273</v>
      </c>
      <c r="B24369" t="s">
        <v>11</v>
      </c>
      <c r="C24369" t="s">
        <v>513</v>
      </c>
      <c r="I24369">
        <f>SUM(Table1[[#This Row],[Flood Warning]:[Update Severe Flood Warning]])</f>
        <v>0</v>
      </c>
    </row>
    <row r="24370" spans="1:9" hidden="1" x14ac:dyDescent="0.25">
      <c r="A24370" t="s">
        <v>17274</v>
      </c>
      <c r="B24370" t="s">
        <v>14</v>
      </c>
      <c r="C24370" t="s">
        <v>141</v>
      </c>
      <c r="I24370">
        <f>SUM(Table1[[#This Row],[Flood Warning]:[Update Severe Flood Warning]])</f>
        <v>0</v>
      </c>
    </row>
    <row r="24371" spans="1:9" hidden="1" x14ac:dyDescent="0.25">
      <c r="A24371" t="s">
        <v>17275</v>
      </c>
      <c r="B24371" t="s">
        <v>11</v>
      </c>
      <c r="C24371" t="s">
        <v>2197</v>
      </c>
      <c r="I24371">
        <f>SUM(Table1[[#This Row],[Flood Warning]:[Update Severe Flood Warning]])</f>
        <v>0</v>
      </c>
    </row>
    <row r="24372" spans="1:9" hidden="1" x14ac:dyDescent="0.25">
      <c r="A24372" t="s">
        <v>17276</v>
      </c>
      <c r="B24372" t="s">
        <v>14</v>
      </c>
      <c r="C24372" t="s">
        <v>3504</v>
      </c>
      <c r="I24372">
        <f>SUM(Table1[[#This Row],[Flood Warning]:[Update Severe Flood Warning]])</f>
        <v>0</v>
      </c>
    </row>
    <row r="24373" spans="1:9" hidden="1" x14ac:dyDescent="0.25">
      <c r="A24373" t="s">
        <v>17277</v>
      </c>
      <c r="B24373" t="s">
        <v>14</v>
      </c>
      <c r="C24373" t="s">
        <v>877</v>
      </c>
      <c r="I24373">
        <f>SUM(Table1[[#This Row],[Flood Warning]:[Update Severe Flood Warning]])</f>
        <v>0</v>
      </c>
    </row>
    <row r="24374" spans="1:9" hidden="1" x14ac:dyDescent="0.25">
      <c r="A24374" t="s">
        <v>17278</v>
      </c>
      <c r="B24374" t="s">
        <v>8</v>
      </c>
      <c r="C24374" t="s">
        <v>1555</v>
      </c>
      <c r="I24374">
        <f>SUM(Table1[[#This Row],[Flood Warning]:[Update Severe Flood Warning]])</f>
        <v>0</v>
      </c>
    </row>
    <row r="24375" spans="1:9" hidden="1" x14ac:dyDescent="0.25">
      <c r="A24375" t="s">
        <v>17279</v>
      </c>
      <c r="B24375" t="s">
        <v>14</v>
      </c>
      <c r="C24375" t="s">
        <v>693</v>
      </c>
      <c r="I24375">
        <f>SUM(Table1[[#This Row],[Flood Warning]:[Update Severe Flood Warning]])</f>
        <v>0</v>
      </c>
    </row>
    <row r="24376" spans="1:9" hidden="1" x14ac:dyDescent="0.25">
      <c r="A24376" t="s">
        <v>17280</v>
      </c>
      <c r="B24376" t="s">
        <v>8</v>
      </c>
      <c r="C24376" t="s">
        <v>193</v>
      </c>
      <c r="I24376">
        <f>SUM(Table1[[#This Row],[Flood Warning]:[Update Severe Flood Warning]])</f>
        <v>0</v>
      </c>
    </row>
    <row r="24377" spans="1:9" hidden="1" x14ac:dyDescent="0.25">
      <c r="A24377" t="s">
        <v>17281</v>
      </c>
      <c r="B24377" t="s">
        <v>11</v>
      </c>
      <c r="C24377" t="s">
        <v>101</v>
      </c>
      <c r="I24377">
        <f>SUM(Table1[[#This Row],[Flood Warning]:[Update Severe Flood Warning]])</f>
        <v>0</v>
      </c>
    </row>
    <row r="24378" spans="1:9" hidden="1" x14ac:dyDescent="0.25">
      <c r="A24378" t="s">
        <v>17282</v>
      </c>
      <c r="B24378" t="s">
        <v>8</v>
      </c>
      <c r="C24378" t="s">
        <v>1606</v>
      </c>
      <c r="I24378">
        <f>SUM(Table1[[#This Row],[Flood Warning]:[Update Severe Flood Warning]])</f>
        <v>0</v>
      </c>
    </row>
    <row r="24379" spans="1:9" hidden="1" x14ac:dyDescent="0.25">
      <c r="A24379" t="s">
        <v>17283</v>
      </c>
      <c r="B24379" t="s">
        <v>8</v>
      </c>
      <c r="C24379" t="s">
        <v>10023</v>
      </c>
      <c r="I24379">
        <f>SUM(Table1[[#This Row],[Flood Warning]:[Update Severe Flood Warning]])</f>
        <v>0</v>
      </c>
    </row>
    <row r="24380" spans="1:9" hidden="1" x14ac:dyDescent="0.25">
      <c r="A24380" t="s">
        <v>17284</v>
      </c>
      <c r="B24380" t="s">
        <v>8</v>
      </c>
      <c r="C24380" t="s">
        <v>458</v>
      </c>
      <c r="I24380">
        <f>SUM(Table1[[#This Row],[Flood Warning]:[Update Severe Flood Warning]])</f>
        <v>0</v>
      </c>
    </row>
    <row r="24381" spans="1:9" hidden="1" x14ac:dyDescent="0.25">
      <c r="A24381" t="s">
        <v>17285</v>
      </c>
      <c r="B24381" t="s">
        <v>8</v>
      </c>
      <c r="C24381" t="s">
        <v>5940</v>
      </c>
      <c r="I24381">
        <f>SUM(Table1[[#This Row],[Flood Warning]:[Update Severe Flood Warning]])</f>
        <v>0</v>
      </c>
    </row>
    <row r="24382" spans="1:9" hidden="1" x14ac:dyDescent="0.25">
      <c r="A24382" t="s">
        <v>17286</v>
      </c>
      <c r="B24382" t="s">
        <v>14</v>
      </c>
      <c r="C24382" t="s">
        <v>108</v>
      </c>
      <c r="I24382">
        <f>SUM(Table1[[#This Row],[Flood Warning]:[Update Severe Flood Warning]])</f>
        <v>0</v>
      </c>
    </row>
    <row r="24383" spans="1:9" hidden="1" x14ac:dyDescent="0.25">
      <c r="A24383" t="s">
        <v>17287</v>
      </c>
      <c r="B24383" t="s">
        <v>8</v>
      </c>
      <c r="C24383" t="s">
        <v>17288</v>
      </c>
      <c r="I24383">
        <f>SUM(Table1[[#This Row],[Flood Warning]:[Update Severe Flood Warning]])</f>
        <v>0</v>
      </c>
    </row>
    <row r="24384" spans="1:9" hidden="1" x14ac:dyDescent="0.25">
      <c r="A24384" t="s">
        <v>17289</v>
      </c>
      <c r="B24384" t="s">
        <v>11</v>
      </c>
      <c r="C24384" t="s">
        <v>5232</v>
      </c>
      <c r="I24384">
        <f>SUM(Table1[[#This Row],[Flood Warning]:[Update Severe Flood Warning]])</f>
        <v>0</v>
      </c>
    </row>
    <row r="24385" spans="1:9" hidden="1" x14ac:dyDescent="0.25">
      <c r="A24385" t="s">
        <v>17290</v>
      </c>
      <c r="B24385" t="s">
        <v>8</v>
      </c>
      <c r="C24385" t="s">
        <v>872</v>
      </c>
      <c r="I24385">
        <f>SUM(Table1[[#This Row],[Flood Warning]:[Update Severe Flood Warning]])</f>
        <v>0</v>
      </c>
    </row>
    <row r="24386" spans="1:9" hidden="1" x14ac:dyDescent="0.25">
      <c r="A24386" t="s">
        <v>17291</v>
      </c>
      <c r="B24386" t="s">
        <v>8</v>
      </c>
      <c r="C24386" t="s">
        <v>872</v>
      </c>
      <c r="I24386">
        <f>SUM(Table1[[#This Row],[Flood Warning]:[Update Severe Flood Warning]])</f>
        <v>0</v>
      </c>
    </row>
    <row r="24387" spans="1:9" hidden="1" x14ac:dyDescent="0.25">
      <c r="A24387" t="s">
        <v>17292</v>
      </c>
      <c r="B24387" t="s">
        <v>8</v>
      </c>
      <c r="C24387" t="s">
        <v>872</v>
      </c>
      <c r="I24387">
        <f>SUM(Table1[[#This Row],[Flood Warning]:[Update Severe Flood Warning]])</f>
        <v>0</v>
      </c>
    </row>
    <row r="24388" spans="1:9" hidden="1" x14ac:dyDescent="0.25">
      <c r="A24388" t="s">
        <v>17293</v>
      </c>
      <c r="B24388" t="s">
        <v>8</v>
      </c>
      <c r="C24388" t="s">
        <v>3300</v>
      </c>
      <c r="I24388">
        <f>SUM(Table1[[#This Row],[Flood Warning]:[Update Severe Flood Warning]])</f>
        <v>0</v>
      </c>
    </row>
    <row r="24389" spans="1:9" hidden="1" x14ac:dyDescent="0.25">
      <c r="A24389" t="s">
        <v>17294</v>
      </c>
      <c r="B24389" t="s">
        <v>8</v>
      </c>
      <c r="C24389" t="s">
        <v>10023</v>
      </c>
      <c r="I24389">
        <f>SUM(Table1[[#This Row],[Flood Warning]:[Update Severe Flood Warning]])</f>
        <v>0</v>
      </c>
    </row>
    <row r="24390" spans="1:9" hidden="1" x14ac:dyDescent="0.25">
      <c r="A24390" t="s">
        <v>17295</v>
      </c>
      <c r="B24390" t="s">
        <v>11</v>
      </c>
      <c r="C24390" t="s">
        <v>696</v>
      </c>
      <c r="I24390">
        <f>SUM(Table1[[#This Row],[Flood Warning]:[Update Severe Flood Warning]])</f>
        <v>0</v>
      </c>
    </row>
    <row r="24391" spans="1:9" hidden="1" x14ac:dyDescent="0.25">
      <c r="A24391" t="s">
        <v>17296</v>
      </c>
      <c r="B24391" t="s">
        <v>11</v>
      </c>
      <c r="C24391" t="s">
        <v>696</v>
      </c>
      <c r="I24391">
        <f>SUM(Table1[[#This Row],[Flood Warning]:[Update Severe Flood Warning]])</f>
        <v>0</v>
      </c>
    </row>
    <row r="24392" spans="1:9" hidden="1" x14ac:dyDescent="0.25">
      <c r="A24392" t="s">
        <v>17297</v>
      </c>
      <c r="B24392" t="s">
        <v>11</v>
      </c>
      <c r="C24392" t="s">
        <v>4475</v>
      </c>
      <c r="I24392">
        <f>SUM(Table1[[#This Row],[Flood Warning]:[Update Severe Flood Warning]])</f>
        <v>0</v>
      </c>
    </row>
    <row r="24393" spans="1:9" hidden="1" x14ac:dyDescent="0.25">
      <c r="A24393" t="s">
        <v>17298</v>
      </c>
      <c r="B24393" t="s">
        <v>11</v>
      </c>
      <c r="C24393" t="s">
        <v>3714</v>
      </c>
      <c r="I24393">
        <f>SUM(Table1[[#This Row],[Flood Warning]:[Update Severe Flood Warning]])</f>
        <v>0</v>
      </c>
    </row>
    <row r="24394" spans="1:9" hidden="1" x14ac:dyDescent="0.25">
      <c r="A24394" t="s">
        <v>17299</v>
      </c>
      <c r="B24394" t="s">
        <v>14</v>
      </c>
      <c r="C24394" t="s">
        <v>13834</v>
      </c>
      <c r="I24394">
        <f>SUM(Table1[[#This Row],[Flood Warning]:[Update Severe Flood Warning]])</f>
        <v>0</v>
      </c>
    </row>
    <row r="24395" spans="1:9" hidden="1" x14ac:dyDescent="0.25">
      <c r="A24395" t="s">
        <v>17299</v>
      </c>
      <c r="B24395" t="s">
        <v>8</v>
      </c>
      <c r="C24395" t="s">
        <v>2370</v>
      </c>
      <c r="I24395">
        <f>SUM(Table1[[#This Row],[Flood Warning]:[Update Severe Flood Warning]])</f>
        <v>0</v>
      </c>
    </row>
    <row r="24396" spans="1:9" hidden="1" x14ac:dyDescent="0.25">
      <c r="A24396" t="s">
        <v>17299</v>
      </c>
      <c r="B24396" t="s">
        <v>11</v>
      </c>
      <c r="C24396" t="s">
        <v>3680</v>
      </c>
      <c r="I24396">
        <f>SUM(Table1[[#This Row],[Flood Warning]:[Update Severe Flood Warning]])</f>
        <v>0</v>
      </c>
    </row>
    <row r="24397" spans="1:9" hidden="1" x14ac:dyDescent="0.25">
      <c r="A24397" t="s">
        <v>17299</v>
      </c>
      <c r="B24397" t="s">
        <v>11</v>
      </c>
      <c r="C24397" t="s">
        <v>262</v>
      </c>
      <c r="I24397">
        <f>SUM(Table1[[#This Row],[Flood Warning]:[Update Severe Flood Warning]])</f>
        <v>0</v>
      </c>
    </row>
    <row r="24398" spans="1:9" hidden="1" x14ac:dyDescent="0.25">
      <c r="A24398" t="s">
        <v>17300</v>
      </c>
      <c r="B24398" t="s">
        <v>14</v>
      </c>
      <c r="C24398" t="s">
        <v>966</v>
      </c>
      <c r="I24398">
        <f>SUM(Table1[[#This Row],[Flood Warning]:[Update Severe Flood Warning]])</f>
        <v>0</v>
      </c>
    </row>
    <row r="24399" spans="1:9" hidden="1" x14ac:dyDescent="0.25">
      <c r="A24399" t="s">
        <v>17300</v>
      </c>
      <c r="B24399" t="s">
        <v>14</v>
      </c>
      <c r="C24399" t="s">
        <v>650</v>
      </c>
      <c r="I24399">
        <f>SUM(Table1[[#This Row],[Flood Warning]:[Update Severe Flood Warning]])</f>
        <v>0</v>
      </c>
    </row>
    <row r="24400" spans="1:9" hidden="1" x14ac:dyDescent="0.25">
      <c r="A24400" t="s">
        <v>17300</v>
      </c>
      <c r="B24400" t="s">
        <v>11</v>
      </c>
      <c r="C24400" t="s">
        <v>428</v>
      </c>
      <c r="I24400">
        <f>SUM(Table1[[#This Row],[Flood Warning]:[Update Severe Flood Warning]])</f>
        <v>0</v>
      </c>
    </row>
    <row r="24401" spans="1:9" hidden="1" x14ac:dyDescent="0.25">
      <c r="A24401" t="s">
        <v>17301</v>
      </c>
      <c r="B24401" t="s">
        <v>14</v>
      </c>
      <c r="C24401" t="s">
        <v>6729</v>
      </c>
      <c r="I24401">
        <f>SUM(Table1[[#This Row],[Flood Warning]:[Update Severe Flood Warning]])</f>
        <v>0</v>
      </c>
    </row>
    <row r="24402" spans="1:9" hidden="1" x14ac:dyDescent="0.25">
      <c r="A24402" t="s">
        <v>17302</v>
      </c>
      <c r="B24402" t="s">
        <v>14</v>
      </c>
      <c r="C24402" t="s">
        <v>6703</v>
      </c>
      <c r="I24402">
        <f>SUM(Table1[[#This Row],[Flood Warning]:[Update Severe Flood Warning]])</f>
        <v>0</v>
      </c>
    </row>
    <row r="24403" spans="1:9" hidden="1" x14ac:dyDescent="0.25">
      <c r="A24403" t="s">
        <v>17303</v>
      </c>
      <c r="B24403" t="s">
        <v>11</v>
      </c>
      <c r="C24403" t="s">
        <v>4413</v>
      </c>
      <c r="I24403">
        <f>SUM(Table1[[#This Row],[Flood Warning]:[Update Severe Flood Warning]])</f>
        <v>0</v>
      </c>
    </row>
    <row r="24404" spans="1:9" hidden="1" x14ac:dyDescent="0.25">
      <c r="A24404" t="s">
        <v>17304</v>
      </c>
      <c r="B24404" t="s">
        <v>14</v>
      </c>
      <c r="C24404" t="s">
        <v>79</v>
      </c>
      <c r="I24404">
        <f>SUM(Table1[[#This Row],[Flood Warning]:[Update Severe Flood Warning]])</f>
        <v>0</v>
      </c>
    </row>
    <row r="24405" spans="1:9" hidden="1" x14ac:dyDescent="0.25">
      <c r="A24405" t="s">
        <v>17305</v>
      </c>
      <c r="B24405" t="s">
        <v>14</v>
      </c>
      <c r="C24405" t="s">
        <v>2270</v>
      </c>
      <c r="I24405">
        <f>SUM(Table1[[#This Row],[Flood Warning]:[Update Severe Flood Warning]])</f>
        <v>0</v>
      </c>
    </row>
    <row r="24406" spans="1:9" hidden="1" x14ac:dyDescent="0.25">
      <c r="A24406" t="s">
        <v>17305</v>
      </c>
      <c r="B24406" t="s">
        <v>14</v>
      </c>
      <c r="C24406" t="s">
        <v>440</v>
      </c>
      <c r="I24406">
        <f>SUM(Table1[[#This Row],[Flood Warning]:[Update Severe Flood Warning]])</f>
        <v>0</v>
      </c>
    </row>
    <row r="24407" spans="1:9" hidden="1" x14ac:dyDescent="0.25">
      <c r="A24407" t="s">
        <v>17306</v>
      </c>
      <c r="B24407" t="s">
        <v>8</v>
      </c>
      <c r="C24407" t="s">
        <v>3428</v>
      </c>
      <c r="I24407">
        <f>SUM(Table1[[#This Row],[Flood Warning]:[Update Severe Flood Warning]])</f>
        <v>0</v>
      </c>
    </row>
    <row r="24408" spans="1:9" hidden="1" x14ac:dyDescent="0.25">
      <c r="A24408" t="s">
        <v>17307</v>
      </c>
      <c r="B24408" t="s">
        <v>14</v>
      </c>
      <c r="C24408" t="s">
        <v>781</v>
      </c>
      <c r="I24408">
        <f>SUM(Table1[[#This Row],[Flood Warning]:[Update Severe Flood Warning]])</f>
        <v>0</v>
      </c>
    </row>
    <row r="24409" spans="1:9" hidden="1" x14ac:dyDescent="0.25">
      <c r="A24409" t="s">
        <v>17308</v>
      </c>
      <c r="B24409" t="s">
        <v>14</v>
      </c>
      <c r="C24409" t="s">
        <v>781</v>
      </c>
      <c r="I24409">
        <f>SUM(Table1[[#This Row],[Flood Warning]:[Update Severe Flood Warning]])</f>
        <v>0</v>
      </c>
    </row>
    <row r="24410" spans="1:9" hidden="1" x14ac:dyDescent="0.25">
      <c r="A24410" t="s">
        <v>17309</v>
      </c>
      <c r="B24410" t="s">
        <v>14</v>
      </c>
      <c r="C24410" t="s">
        <v>1412</v>
      </c>
      <c r="I24410">
        <f>SUM(Table1[[#This Row],[Flood Warning]:[Update Severe Flood Warning]])</f>
        <v>0</v>
      </c>
    </row>
    <row r="24411" spans="1:9" hidden="1" x14ac:dyDescent="0.25">
      <c r="A24411" t="s">
        <v>17310</v>
      </c>
      <c r="B24411" t="s">
        <v>11</v>
      </c>
      <c r="C24411" t="s">
        <v>19</v>
      </c>
      <c r="I24411">
        <f>SUM(Table1[[#This Row],[Flood Warning]:[Update Severe Flood Warning]])</f>
        <v>0</v>
      </c>
    </row>
    <row r="24412" spans="1:9" hidden="1" x14ac:dyDescent="0.25">
      <c r="A24412" t="s">
        <v>17311</v>
      </c>
      <c r="B24412" t="s">
        <v>8</v>
      </c>
      <c r="C24412" t="s">
        <v>49</v>
      </c>
      <c r="I24412">
        <f>SUM(Table1[[#This Row],[Flood Warning]:[Update Severe Flood Warning]])</f>
        <v>0</v>
      </c>
    </row>
    <row r="24413" spans="1:9" hidden="1" x14ac:dyDescent="0.25">
      <c r="A24413" t="s">
        <v>17312</v>
      </c>
      <c r="B24413" t="s">
        <v>11</v>
      </c>
      <c r="C24413" t="s">
        <v>6320</v>
      </c>
      <c r="I24413">
        <f>SUM(Table1[[#This Row],[Flood Warning]:[Update Severe Flood Warning]])</f>
        <v>0</v>
      </c>
    </row>
    <row r="24414" spans="1:9" hidden="1" x14ac:dyDescent="0.25">
      <c r="A24414" t="s">
        <v>17313</v>
      </c>
      <c r="B24414" t="s">
        <v>11</v>
      </c>
      <c r="C24414" t="s">
        <v>714</v>
      </c>
      <c r="I24414">
        <f>SUM(Table1[[#This Row],[Flood Warning]:[Update Severe Flood Warning]])</f>
        <v>0</v>
      </c>
    </row>
    <row r="24415" spans="1:9" hidden="1" x14ac:dyDescent="0.25">
      <c r="A24415" t="s">
        <v>17314</v>
      </c>
      <c r="B24415" t="s">
        <v>14</v>
      </c>
      <c r="C24415" t="s">
        <v>207</v>
      </c>
      <c r="I24415">
        <f>SUM(Table1[[#This Row],[Flood Warning]:[Update Severe Flood Warning]])</f>
        <v>0</v>
      </c>
    </row>
    <row r="24416" spans="1:9" hidden="1" x14ac:dyDescent="0.25">
      <c r="A24416" t="s">
        <v>17315</v>
      </c>
      <c r="B24416" t="s">
        <v>8</v>
      </c>
      <c r="C24416" t="s">
        <v>220</v>
      </c>
      <c r="I24416">
        <f>SUM(Table1[[#This Row],[Flood Warning]:[Update Severe Flood Warning]])</f>
        <v>0</v>
      </c>
    </row>
    <row r="24417" spans="1:9" hidden="1" x14ac:dyDescent="0.25">
      <c r="A24417" t="s">
        <v>17316</v>
      </c>
      <c r="B24417" t="s">
        <v>14</v>
      </c>
      <c r="C24417" t="s">
        <v>198</v>
      </c>
      <c r="I24417">
        <f>SUM(Table1[[#This Row],[Flood Warning]:[Update Severe Flood Warning]])</f>
        <v>0</v>
      </c>
    </row>
    <row r="24418" spans="1:9" hidden="1" x14ac:dyDescent="0.25">
      <c r="A24418" t="s">
        <v>17317</v>
      </c>
      <c r="B24418" t="s">
        <v>8</v>
      </c>
      <c r="C24418" t="s">
        <v>3118</v>
      </c>
      <c r="I24418">
        <f>SUM(Table1[[#This Row],[Flood Warning]:[Update Severe Flood Warning]])</f>
        <v>0</v>
      </c>
    </row>
    <row r="24419" spans="1:9" hidden="1" x14ac:dyDescent="0.25">
      <c r="A24419" t="s">
        <v>17318</v>
      </c>
      <c r="B24419" t="s">
        <v>14</v>
      </c>
      <c r="C24419" t="s">
        <v>4542</v>
      </c>
      <c r="I24419">
        <f>SUM(Table1[[#This Row],[Flood Warning]:[Update Severe Flood Warning]])</f>
        <v>0</v>
      </c>
    </row>
    <row r="24420" spans="1:9" hidden="1" x14ac:dyDescent="0.25">
      <c r="A24420" t="s">
        <v>17319</v>
      </c>
      <c r="B24420" t="s">
        <v>11</v>
      </c>
      <c r="C24420" t="s">
        <v>1421</v>
      </c>
      <c r="I24420">
        <f>SUM(Table1[[#This Row],[Flood Warning]:[Update Severe Flood Warning]])</f>
        <v>0</v>
      </c>
    </row>
    <row r="24421" spans="1:9" hidden="1" x14ac:dyDescent="0.25">
      <c r="A24421" t="s">
        <v>17320</v>
      </c>
      <c r="B24421" t="s">
        <v>24</v>
      </c>
      <c r="C24421" t="s">
        <v>53</v>
      </c>
      <c r="I24421">
        <f>SUM(Table1[[#This Row],[Flood Warning]:[Update Severe Flood Warning]])</f>
        <v>0</v>
      </c>
    </row>
    <row r="24422" spans="1:9" hidden="1" x14ac:dyDescent="0.25">
      <c r="A24422" t="s">
        <v>17320</v>
      </c>
      <c r="B24422" t="s">
        <v>11</v>
      </c>
      <c r="C24422" t="s">
        <v>2102</v>
      </c>
      <c r="I24422">
        <f>SUM(Table1[[#This Row],[Flood Warning]:[Update Severe Flood Warning]])</f>
        <v>0</v>
      </c>
    </row>
    <row r="24423" spans="1:9" hidden="1" x14ac:dyDescent="0.25">
      <c r="A24423" t="s">
        <v>17321</v>
      </c>
      <c r="B24423" t="s">
        <v>14</v>
      </c>
      <c r="C24423" t="s">
        <v>55</v>
      </c>
      <c r="I24423">
        <f>SUM(Table1[[#This Row],[Flood Warning]:[Update Severe Flood Warning]])</f>
        <v>0</v>
      </c>
    </row>
    <row r="24424" spans="1:9" hidden="1" x14ac:dyDescent="0.25">
      <c r="A24424" t="s">
        <v>17322</v>
      </c>
      <c r="B24424" t="s">
        <v>11</v>
      </c>
      <c r="C24424" t="s">
        <v>55</v>
      </c>
      <c r="I24424">
        <f>SUM(Table1[[#This Row],[Flood Warning]:[Update Severe Flood Warning]])</f>
        <v>0</v>
      </c>
    </row>
    <row r="24425" spans="1:9" hidden="1" x14ac:dyDescent="0.25">
      <c r="A24425" t="s">
        <v>17324</v>
      </c>
      <c r="B24425" t="s">
        <v>14</v>
      </c>
      <c r="C24425" t="s">
        <v>350</v>
      </c>
      <c r="I24425">
        <f>SUM(Table1[[#This Row],[Flood Warning]:[Update Severe Flood Warning]])</f>
        <v>0</v>
      </c>
    </row>
    <row r="24426" spans="1:9" hidden="1" x14ac:dyDescent="0.25">
      <c r="A24426" t="s">
        <v>17325</v>
      </c>
      <c r="B24426" t="s">
        <v>11</v>
      </c>
      <c r="C24426" t="s">
        <v>1173</v>
      </c>
      <c r="I24426">
        <f>SUM(Table1[[#This Row],[Flood Warning]:[Update Severe Flood Warning]])</f>
        <v>0</v>
      </c>
    </row>
    <row r="24427" spans="1:9" hidden="1" x14ac:dyDescent="0.25">
      <c r="A24427" t="s">
        <v>17326</v>
      </c>
      <c r="B24427" t="s">
        <v>14</v>
      </c>
      <c r="C24427" t="s">
        <v>842</v>
      </c>
      <c r="I24427">
        <f>SUM(Table1[[#This Row],[Flood Warning]:[Update Severe Flood Warning]])</f>
        <v>0</v>
      </c>
    </row>
    <row r="24428" spans="1:9" hidden="1" x14ac:dyDescent="0.25">
      <c r="A24428" t="s">
        <v>17326</v>
      </c>
      <c r="B24428" t="s">
        <v>11</v>
      </c>
      <c r="C24428" t="s">
        <v>842</v>
      </c>
      <c r="I24428">
        <f>SUM(Table1[[#This Row],[Flood Warning]:[Update Severe Flood Warning]])</f>
        <v>0</v>
      </c>
    </row>
    <row r="24429" spans="1:9" hidden="1" x14ac:dyDescent="0.25">
      <c r="A24429" t="s">
        <v>17327</v>
      </c>
      <c r="B24429" t="s">
        <v>14</v>
      </c>
      <c r="C24429" t="s">
        <v>2637</v>
      </c>
      <c r="I24429">
        <f>SUM(Table1[[#This Row],[Flood Warning]:[Update Severe Flood Warning]])</f>
        <v>0</v>
      </c>
    </row>
    <row r="24430" spans="1:9" hidden="1" x14ac:dyDescent="0.25">
      <c r="A24430" t="s">
        <v>17328</v>
      </c>
      <c r="B24430" t="s">
        <v>11</v>
      </c>
      <c r="C24430" t="s">
        <v>4451</v>
      </c>
      <c r="I24430">
        <f>SUM(Table1[[#This Row],[Flood Warning]:[Update Severe Flood Warning]])</f>
        <v>0</v>
      </c>
    </row>
    <row r="24431" spans="1:9" hidden="1" x14ac:dyDescent="0.25">
      <c r="A24431" t="s">
        <v>17329</v>
      </c>
      <c r="B24431" t="s">
        <v>8</v>
      </c>
      <c r="C24431" t="s">
        <v>2041</v>
      </c>
      <c r="I24431">
        <f>SUM(Table1[[#This Row],[Flood Warning]:[Update Severe Flood Warning]])</f>
        <v>0</v>
      </c>
    </row>
    <row r="24432" spans="1:9" hidden="1" x14ac:dyDescent="0.25">
      <c r="A24432" t="s">
        <v>17332</v>
      </c>
      <c r="B24432" t="s">
        <v>11</v>
      </c>
      <c r="C24432" t="s">
        <v>616</v>
      </c>
      <c r="I24432">
        <f>SUM(Table1[[#This Row],[Flood Warning]:[Update Severe Flood Warning]])</f>
        <v>0</v>
      </c>
    </row>
    <row r="24433" spans="1:9" hidden="1" x14ac:dyDescent="0.25">
      <c r="A24433" t="s">
        <v>17333</v>
      </c>
      <c r="B24433" t="s">
        <v>14</v>
      </c>
      <c r="C24433" t="s">
        <v>1074</v>
      </c>
      <c r="I24433">
        <f>SUM(Table1[[#This Row],[Flood Warning]:[Update Severe Flood Warning]])</f>
        <v>0</v>
      </c>
    </row>
    <row r="24434" spans="1:9" hidden="1" x14ac:dyDescent="0.25">
      <c r="A24434" t="s">
        <v>17334</v>
      </c>
      <c r="B24434" t="s">
        <v>11</v>
      </c>
      <c r="C24434" t="s">
        <v>1553</v>
      </c>
      <c r="I24434">
        <f>SUM(Table1[[#This Row],[Flood Warning]:[Update Severe Flood Warning]])</f>
        <v>0</v>
      </c>
    </row>
    <row r="24435" spans="1:9" hidden="1" x14ac:dyDescent="0.25">
      <c r="A24435" t="s">
        <v>17335</v>
      </c>
      <c r="B24435" t="s">
        <v>14</v>
      </c>
      <c r="C24435" t="s">
        <v>1645</v>
      </c>
      <c r="I24435">
        <f>SUM(Table1[[#This Row],[Flood Warning]:[Update Severe Flood Warning]])</f>
        <v>0</v>
      </c>
    </row>
    <row r="24436" spans="1:9" hidden="1" x14ac:dyDescent="0.25">
      <c r="A24436" t="s">
        <v>17335</v>
      </c>
      <c r="B24436" t="s">
        <v>8</v>
      </c>
      <c r="C24436" t="s">
        <v>7729</v>
      </c>
      <c r="I24436">
        <f>SUM(Table1[[#This Row],[Flood Warning]:[Update Severe Flood Warning]])</f>
        <v>0</v>
      </c>
    </row>
    <row r="24437" spans="1:9" hidden="1" x14ac:dyDescent="0.25">
      <c r="A24437" t="s">
        <v>17335</v>
      </c>
      <c r="B24437" t="s">
        <v>11</v>
      </c>
      <c r="C24437" t="s">
        <v>1092</v>
      </c>
      <c r="I24437">
        <f>SUM(Table1[[#This Row],[Flood Warning]:[Update Severe Flood Warning]])</f>
        <v>0</v>
      </c>
    </row>
    <row r="24438" spans="1:9" hidden="1" x14ac:dyDescent="0.25">
      <c r="A24438" t="s">
        <v>17336</v>
      </c>
      <c r="B24438" t="s">
        <v>11</v>
      </c>
      <c r="C24438" t="s">
        <v>2651</v>
      </c>
      <c r="I24438">
        <f>SUM(Table1[[#This Row],[Flood Warning]:[Update Severe Flood Warning]])</f>
        <v>0</v>
      </c>
    </row>
    <row r="24439" spans="1:9" hidden="1" x14ac:dyDescent="0.25">
      <c r="A24439" t="s">
        <v>17337</v>
      </c>
      <c r="B24439" t="s">
        <v>14</v>
      </c>
      <c r="C24439" t="s">
        <v>79</v>
      </c>
      <c r="I24439">
        <f>SUM(Table1[[#This Row],[Flood Warning]:[Update Severe Flood Warning]])</f>
        <v>0</v>
      </c>
    </row>
    <row r="24440" spans="1:9" hidden="1" x14ac:dyDescent="0.25">
      <c r="A24440" t="s">
        <v>17338</v>
      </c>
      <c r="B24440" t="s">
        <v>11</v>
      </c>
      <c r="C24440" t="s">
        <v>6402</v>
      </c>
      <c r="I24440">
        <f>SUM(Table1[[#This Row],[Flood Warning]:[Update Severe Flood Warning]])</f>
        <v>0</v>
      </c>
    </row>
    <row r="24441" spans="1:9" hidden="1" x14ac:dyDescent="0.25">
      <c r="A24441" t="s">
        <v>17339</v>
      </c>
      <c r="B24441" t="s">
        <v>14</v>
      </c>
      <c r="C24441" t="s">
        <v>314</v>
      </c>
      <c r="I24441">
        <f>SUM(Table1[[#This Row],[Flood Warning]:[Update Severe Flood Warning]])</f>
        <v>0</v>
      </c>
    </row>
    <row r="24442" spans="1:9" hidden="1" x14ac:dyDescent="0.25">
      <c r="A24442" t="s">
        <v>17340</v>
      </c>
      <c r="B24442" t="s">
        <v>24</v>
      </c>
      <c r="C24442" t="s">
        <v>901</v>
      </c>
      <c r="I24442">
        <f>SUM(Table1[[#This Row],[Flood Warning]:[Update Severe Flood Warning]])</f>
        <v>0</v>
      </c>
    </row>
    <row r="24443" spans="1:9" hidden="1" x14ac:dyDescent="0.25">
      <c r="A24443" t="s">
        <v>17341</v>
      </c>
      <c r="B24443" t="s">
        <v>14</v>
      </c>
      <c r="C24443" t="s">
        <v>2416</v>
      </c>
      <c r="I24443">
        <f>SUM(Table1[[#This Row],[Flood Warning]:[Update Severe Flood Warning]])</f>
        <v>0</v>
      </c>
    </row>
    <row r="24444" spans="1:9" hidden="1" x14ac:dyDescent="0.25">
      <c r="A24444" t="s">
        <v>17343</v>
      </c>
      <c r="B24444" t="s">
        <v>11</v>
      </c>
      <c r="C24444" t="s">
        <v>572</v>
      </c>
      <c r="I24444">
        <f>SUM(Table1[[#This Row],[Flood Warning]:[Update Severe Flood Warning]])</f>
        <v>0</v>
      </c>
    </row>
    <row r="24445" spans="1:9" hidden="1" x14ac:dyDescent="0.25">
      <c r="A24445" t="s">
        <v>17344</v>
      </c>
      <c r="B24445" t="s">
        <v>11</v>
      </c>
      <c r="C24445" t="s">
        <v>572</v>
      </c>
      <c r="I24445">
        <f>SUM(Table1[[#This Row],[Flood Warning]:[Update Severe Flood Warning]])</f>
        <v>0</v>
      </c>
    </row>
    <row r="24446" spans="1:9" hidden="1" x14ac:dyDescent="0.25">
      <c r="A24446" t="s">
        <v>17345</v>
      </c>
      <c r="B24446" t="s">
        <v>24</v>
      </c>
      <c r="C24446" t="s">
        <v>702</v>
      </c>
      <c r="I24446">
        <f>SUM(Table1[[#This Row],[Flood Warning]:[Update Severe Flood Warning]])</f>
        <v>0</v>
      </c>
    </row>
    <row r="24447" spans="1:9" hidden="1" x14ac:dyDescent="0.25">
      <c r="A24447" t="s">
        <v>17346</v>
      </c>
      <c r="B24447" t="s">
        <v>14</v>
      </c>
      <c r="C24447" t="s">
        <v>632</v>
      </c>
      <c r="I24447">
        <f>SUM(Table1[[#This Row],[Flood Warning]:[Update Severe Flood Warning]])</f>
        <v>0</v>
      </c>
    </row>
    <row r="24448" spans="1:9" hidden="1" x14ac:dyDescent="0.25">
      <c r="A24448" t="s">
        <v>17347</v>
      </c>
      <c r="B24448" t="s">
        <v>11</v>
      </c>
      <c r="C24448" t="s">
        <v>33</v>
      </c>
      <c r="I24448">
        <f>SUM(Table1[[#This Row],[Flood Warning]:[Update Severe Flood Warning]])</f>
        <v>0</v>
      </c>
    </row>
    <row r="24449" spans="1:9" hidden="1" x14ac:dyDescent="0.25">
      <c r="A24449" t="s">
        <v>17348</v>
      </c>
      <c r="B24449" t="s">
        <v>14</v>
      </c>
      <c r="C24449" t="s">
        <v>36</v>
      </c>
      <c r="I24449">
        <f>SUM(Table1[[#This Row],[Flood Warning]:[Update Severe Flood Warning]])</f>
        <v>0</v>
      </c>
    </row>
    <row r="24450" spans="1:9" hidden="1" x14ac:dyDescent="0.25">
      <c r="A24450" t="s">
        <v>17349</v>
      </c>
      <c r="B24450" t="s">
        <v>14</v>
      </c>
      <c r="C24450" t="s">
        <v>2365</v>
      </c>
      <c r="I24450">
        <f>SUM(Table1[[#This Row],[Flood Warning]:[Update Severe Flood Warning]])</f>
        <v>0</v>
      </c>
    </row>
    <row r="24451" spans="1:9" hidden="1" x14ac:dyDescent="0.25">
      <c r="A24451" t="s">
        <v>17350</v>
      </c>
      <c r="B24451" t="s">
        <v>8</v>
      </c>
      <c r="C24451" t="s">
        <v>49</v>
      </c>
      <c r="I24451">
        <f>SUM(Table1[[#This Row],[Flood Warning]:[Update Severe Flood Warning]])</f>
        <v>0</v>
      </c>
    </row>
    <row r="24452" spans="1:9" hidden="1" x14ac:dyDescent="0.25">
      <c r="A24452" t="s">
        <v>17351</v>
      </c>
      <c r="B24452" t="s">
        <v>8</v>
      </c>
      <c r="C24452" t="s">
        <v>49</v>
      </c>
      <c r="I24452">
        <f>SUM(Table1[[#This Row],[Flood Warning]:[Update Severe Flood Warning]])</f>
        <v>0</v>
      </c>
    </row>
    <row r="24453" spans="1:9" hidden="1" x14ac:dyDescent="0.25">
      <c r="A24453" t="s">
        <v>17352</v>
      </c>
      <c r="B24453" t="s">
        <v>11</v>
      </c>
      <c r="C24453" t="s">
        <v>890</v>
      </c>
      <c r="I24453">
        <f>SUM(Table1[[#This Row],[Flood Warning]:[Update Severe Flood Warning]])</f>
        <v>0</v>
      </c>
    </row>
    <row r="24454" spans="1:9" hidden="1" x14ac:dyDescent="0.25">
      <c r="A24454" t="s">
        <v>17353</v>
      </c>
      <c r="B24454" t="s">
        <v>14</v>
      </c>
      <c r="C24454" t="s">
        <v>625</v>
      </c>
      <c r="I24454">
        <f>SUM(Table1[[#This Row],[Flood Warning]:[Update Severe Flood Warning]])</f>
        <v>0</v>
      </c>
    </row>
    <row r="24455" spans="1:9" hidden="1" x14ac:dyDescent="0.25">
      <c r="A24455" t="s">
        <v>17354</v>
      </c>
      <c r="B24455" t="s">
        <v>14</v>
      </c>
      <c r="C24455" t="s">
        <v>625</v>
      </c>
      <c r="I24455">
        <f>SUM(Table1[[#This Row],[Flood Warning]:[Update Severe Flood Warning]])</f>
        <v>0</v>
      </c>
    </row>
    <row r="24456" spans="1:9" hidden="1" x14ac:dyDescent="0.25">
      <c r="A24456" t="s">
        <v>17355</v>
      </c>
      <c r="B24456" t="s">
        <v>11</v>
      </c>
      <c r="C24456" t="s">
        <v>1122</v>
      </c>
      <c r="I24456">
        <f>SUM(Table1[[#This Row],[Flood Warning]:[Update Severe Flood Warning]])</f>
        <v>0</v>
      </c>
    </row>
    <row r="24457" spans="1:9" hidden="1" x14ac:dyDescent="0.25">
      <c r="A24457" t="s">
        <v>17356</v>
      </c>
      <c r="B24457" t="s">
        <v>8</v>
      </c>
      <c r="C24457" t="s">
        <v>1194</v>
      </c>
      <c r="I24457">
        <f>SUM(Table1[[#This Row],[Flood Warning]:[Update Severe Flood Warning]])</f>
        <v>0</v>
      </c>
    </row>
    <row r="24458" spans="1:9" x14ac:dyDescent="0.25">
      <c r="A24458" t="s">
        <v>17357</v>
      </c>
      <c r="B24458" t="s">
        <v>11</v>
      </c>
      <c r="C24458" t="s">
        <v>899</v>
      </c>
      <c r="I24458">
        <f>SUM(Table1[[#This Row],[Flood Warning]:[Update Severe Flood Warning]])</f>
        <v>0</v>
      </c>
    </row>
    <row r="24459" spans="1:9" hidden="1" x14ac:dyDescent="0.25">
      <c r="A24459" t="s">
        <v>17358</v>
      </c>
      <c r="B24459" t="s">
        <v>8</v>
      </c>
      <c r="C24459" t="s">
        <v>228</v>
      </c>
      <c r="I24459">
        <f>SUM(Table1[[#This Row],[Flood Warning]:[Update Severe Flood Warning]])</f>
        <v>0</v>
      </c>
    </row>
    <row r="24460" spans="1:9" hidden="1" x14ac:dyDescent="0.25">
      <c r="A24460" t="s">
        <v>17359</v>
      </c>
      <c r="B24460" t="s">
        <v>8</v>
      </c>
      <c r="C24460" t="s">
        <v>228</v>
      </c>
      <c r="I24460">
        <f>SUM(Table1[[#This Row],[Flood Warning]:[Update Severe Flood Warning]])</f>
        <v>0</v>
      </c>
    </row>
    <row r="24461" spans="1:9" hidden="1" x14ac:dyDescent="0.25">
      <c r="A24461" t="s">
        <v>17360</v>
      </c>
      <c r="B24461" t="s">
        <v>8</v>
      </c>
      <c r="C24461" t="s">
        <v>228</v>
      </c>
      <c r="I24461">
        <f>SUM(Table1[[#This Row],[Flood Warning]:[Update Severe Flood Warning]])</f>
        <v>0</v>
      </c>
    </row>
    <row r="24462" spans="1:9" hidden="1" x14ac:dyDescent="0.25">
      <c r="A24462" t="s">
        <v>17361</v>
      </c>
      <c r="B24462" t="s">
        <v>11</v>
      </c>
      <c r="C24462" t="s">
        <v>114</v>
      </c>
      <c r="I24462">
        <f>SUM(Table1[[#This Row],[Flood Warning]:[Update Severe Flood Warning]])</f>
        <v>0</v>
      </c>
    </row>
    <row r="24463" spans="1:9" hidden="1" x14ac:dyDescent="0.25">
      <c r="A24463" t="s">
        <v>17362</v>
      </c>
      <c r="B24463" t="s">
        <v>11</v>
      </c>
      <c r="C24463" t="s">
        <v>589</v>
      </c>
      <c r="I24463">
        <f>SUM(Table1[[#This Row],[Flood Warning]:[Update Severe Flood Warning]])</f>
        <v>0</v>
      </c>
    </row>
    <row r="24464" spans="1:9" hidden="1" x14ac:dyDescent="0.25">
      <c r="A24464" t="s">
        <v>17363</v>
      </c>
      <c r="B24464" t="s">
        <v>11</v>
      </c>
      <c r="C24464" t="s">
        <v>401</v>
      </c>
      <c r="I24464">
        <f>SUM(Table1[[#This Row],[Flood Warning]:[Update Severe Flood Warning]])</f>
        <v>0</v>
      </c>
    </row>
    <row r="24465" spans="1:9" hidden="1" x14ac:dyDescent="0.25">
      <c r="A24465" t="s">
        <v>17364</v>
      </c>
      <c r="B24465" t="s">
        <v>14</v>
      </c>
      <c r="C24465" t="s">
        <v>296</v>
      </c>
      <c r="I24465">
        <f>SUM(Table1[[#This Row],[Flood Warning]:[Update Severe Flood Warning]])</f>
        <v>0</v>
      </c>
    </row>
    <row r="24466" spans="1:9" hidden="1" x14ac:dyDescent="0.25">
      <c r="A24466" t="s">
        <v>17365</v>
      </c>
      <c r="B24466" t="s">
        <v>11</v>
      </c>
      <c r="C24466" t="s">
        <v>296</v>
      </c>
      <c r="I24466">
        <f>SUM(Table1[[#This Row],[Flood Warning]:[Update Severe Flood Warning]])</f>
        <v>0</v>
      </c>
    </row>
    <row r="24467" spans="1:9" hidden="1" x14ac:dyDescent="0.25">
      <c r="A24467" t="s">
        <v>17366</v>
      </c>
      <c r="B24467" t="s">
        <v>14</v>
      </c>
      <c r="C24467" t="s">
        <v>296</v>
      </c>
      <c r="I24467">
        <f>SUM(Table1[[#This Row],[Flood Warning]:[Update Severe Flood Warning]])</f>
        <v>0</v>
      </c>
    </row>
    <row r="24468" spans="1:9" hidden="1" x14ac:dyDescent="0.25">
      <c r="A24468" t="s">
        <v>17367</v>
      </c>
      <c r="B24468" t="s">
        <v>11</v>
      </c>
      <c r="C24468" t="s">
        <v>1627</v>
      </c>
      <c r="I24468">
        <f>SUM(Table1[[#This Row],[Flood Warning]:[Update Severe Flood Warning]])</f>
        <v>0</v>
      </c>
    </row>
    <row r="24469" spans="1:9" hidden="1" x14ac:dyDescent="0.25">
      <c r="A24469" t="s">
        <v>17368</v>
      </c>
      <c r="B24469" t="s">
        <v>14</v>
      </c>
      <c r="C24469" t="s">
        <v>296</v>
      </c>
      <c r="I24469">
        <f>SUM(Table1[[#This Row],[Flood Warning]:[Update Severe Flood Warning]])</f>
        <v>0</v>
      </c>
    </row>
    <row r="24470" spans="1:9" hidden="1" x14ac:dyDescent="0.25">
      <c r="A24470" t="s">
        <v>17369</v>
      </c>
      <c r="B24470" t="s">
        <v>8</v>
      </c>
      <c r="C24470" t="s">
        <v>5945</v>
      </c>
      <c r="I24470">
        <f>SUM(Table1[[#This Row],[Flood Warning]:[Update Severe Flood Warning]])</f>
        <v>0</v>
      </c>
    </row>
    <row r="24471" spans="1:9" hidden="1" x14ac:dyDescent="0.25">
      <c r="A24471" t="s">
        <v>17370</v>
      </c>
      <c r="B24471" t="s">
        <v>14</v>
      </c>
      <c r="C24471" t="s">
        <v>1122</v>
      </c>
      <c r="I24471">
        <f>SUM(Table1[[#This Row],[Flood Warning]:[Update Severe Flood Warning]])</f>
        <v>0</v>
      </c>
    </row>
    <row r="24472" spans="1:9" hidden="1" x14ac:dyDescent="0.25">
      <c r="A24472" t="s">
        <v>17370</v>
      </c>
      <c r="B24472" t="s">
        <v>14</v>
      </c>
      <c r="C24472" t="s">
        <v>3566</v>
      </c>
      <c r="I24472">
        <f>SUM(Table1[[#This Row],[Flood Warning]:[Update Severe Flood Warning]])</f>
        <v>0</v>
      </c>
    </row>
    <row r="24473" spans="1:9" hidden="1" x14ac:dyDescent="0.25">
      <c r="A24473" t="s">
        <v>17371</v>
      </c>
      <c r="B24473" t="s">
        <v>11</v>
      </c>
      <c r="C24473" t="s">
        <v>114</v>
      </c>
      <c r="I24473">
        <f>SUM(Table1[[#This Row],[Flood Warning]:[Update Severe Flood Warning]])</f>
        <v>0</v>
      </c>
    </row>
    <row r="24474" spans="1:9" hidden="1" x14ac:dyDescent="0.25">
      <c r="A24474" t="s">
        <v>17372</v>
      </c>
      <c r="B24474" t="s">
        <v>14</v>
      </c>
      <c r="C24474" t="s">
        <v>1325</v>
      </c>
      <c r="I24474">
        <f>SUM(Table1[[#This Row],[Flood Warning]:[Update Severe Flood Warning]])</f>
        <v>0</v>
      </c>
    </row>
    <row r="24475" spans="1:9" hidden="1" x14ac:dyDescent="0.25">
      <c r="A24475" t="s">
        <v>17373</v>
      </c>
      <c r="B24475" t="s">
        <v>11</v>
      </c>
      <c r="C24475" t="s">
        <v>6708</v>
      </c>
      <c r="I24475">
        <f>SUM(Table1[[#This Row],[Flood Warning]:[Update Severe Flood Warning]])</f>
        <v>0</v>
      </c>
    </row>
    <row r="24476" spans="1:9" hidden="1" x14ac:dyDescent="0.25">
      <c r="A24476" t="s">
        <v>17374</v>
      </c>
      <c r="B24476" t="s">
        <v>105</v>
      </c>
      <c r="C24476" t="s">
        <v>1473</v>
      </c>
      <c r="I24476">
        <f>SUM(Table1[[#This Row],[Flood Warning]:[Update Severe Flood Warning]])</f>
        <v>0</v>
      </c>
    </row>
    <row r="24477" spans="1:9" hidden="1" x14ac:dyDescent="0.25">
      <c r="A24477" t="s">
        <v>17375</v>
      </c>
      <c r="B24477" t="s">
        <v>8</v>
      </c>
      <c r="C24477" t="s">
        <v>1473</v>
      </c>
      <c r="I24477">
        <f>SUM(Table1[[#This Row],[Flood Warning]:[Update Severe Flood Warning]])</f>
        <v>0</v>
      </c>
    </row>
    <row r="24478" spans="1:9" hidden="1" x14ac:dyDescent="0.25">
      <c r="A24478" t="s">
        <v>17376</v>
      </c>
      <c r="B24478" t="s">
        <v>14</v>
      </c>
      <c r="C24478" t="s">
        <v>308</v>
      </c>
      <c r="I24478">
        <f>SUM(Table1[[#This Row],[Flood Warning]:[Update Severe Flood Warning]])</f>
        <v>0</v>
      </c>
    </row>
    <row r="24479" spans="1:9" hidden="1" x14ac:dyDescent="0.25">
      <c r="A24479" t="s">
        <v>17377</v>
      </c>
      <c r="B24479" t="s">
        <v>11</v>
      </c>
      <c r="C24479" t="s">
        <v>16830</v>
      </c>
      <c r="I24479">
        <f>SUM(Table1[[#This Row],[Flood Warning]:[Update Severe Flood Warning]])</f>
        <v>0</v>
      </c>
    </row>
    <row r="24480" spans="1:9" hidden="1" x14ac:dyDescent="0.25">
      <c r="A24480" t="s">
        <v>17377</v>
      </c>
      <c r="B24480" t="s">
        <v>11</v>
      </c>
      <c r="C24480" t="s">
        <v>1020</v>
      </c>
      <c r="I24480">
        <f>SUM(Table1[[#This Row],[Flood Warning]:[Update Severe Flood Warning]])</f>
        <v>0</v>
      </c>
    </row>
    <row r="24481" spans="1:9" hidden="1" x14ac:dyDescent="0.25">
      <c r="A24481" t="s">
        <v>17378</v>
      </c>
      <c r="B24481" t="s">
        <v>11</v>
      </c>
      <c r="C24481" t="s">
        <v>16830</v>
      </c>
      <c r="I24481">
        <f>SUM(Table1[[#This Row],[Flood Warning]:[Update Severe Flood Warning]])</f>
        <v>0</v>
      </c>
    </row>
    <row r="24482" spans="1:9" hidden="1" x14ac:dyDescent="0.25">
      <c r="A24482" t="s">
        <v>17379</v>
      </c>
      <c r="B24482" t="s">
        <v>11</v>
      </c>
      <c r="C24482" t="s">
        <v>2485</v>
      </c>
      <c r="I24482">
        <f>SUM(Table1[[#This Row],[Flood Warning]:[Update Severe Flood Warning]])</f>
        <v>0</v>
      </c>
    </row>
    <row r="24483" spans="1:9" hidden="1" x14ac:dyDescent="0.25">
      <c r="A24483" t="s">
        <v>17380</v>
      </c>
      <c r="B24483" t="s">
        <v>14</v>
      </c>
      <c r="C24483" t="s">
        <v>3511</v>
      </c>
      <c r="I24483">
        <f>SUM(Table1[[#This Row],[Flood Warning]:[Update Severe Flood Warning]])</f>
        <v>0</v>
      </c>
    </row>
    <row r="24484" spans="1:9" hidden="1" x14ac:dyDescent="0.25">
      <c r="A24484" t="s">
        <v>17381</v>
      </c>
      <c r="B24484" t="s">
        <v>11</v>
      </c>
      <c r="C24484" t="s">
        <v>1750</v>
      </c>
      <c r="I24484">
        <f>SUM(Table1[[#This Row],[Flood Warning]:[Update Severe Flood Warning]])</f>
        <v>0</v>
      </c>
    </row>
    <row r="24485" spans="1:9" hidden="1" x14ac:dyDescent="0.25">
      <c r="A24485" t="s">
        <v>17381</v>
      </c>
      <c r="B24485" t="s">
        <v>11</v>
      </c>
      <c r="C24485" t="s">
        <v>993</v>
      </c>
      <c r="I24485">
        <f>SUM(Table1[[#This Row],[Flood Warning]:[Update Severe Flood Warning]])</f>
        <v>0</v>
      </c>
    </row>
    <row r="24486" spans="1:9" hidden="1" x14ac:dyDescent="0.25">
      <c r="A24486" t="s">
        <v>17382</v>
      </c>
      <c r="B24486" t="s">
        <v>11</v>
      </c>
      <c r="C24486" t="s">
        <v>1750</v>
      </c>
      <c r="I24486">
        <f>SUM(Table1[[#This Row],[Flood Warning]:[Update Severe Flood Warning]])</f>
        <v>0</v>
      </c>
    </row>
    <row r="24487" spans="1:9" hidden="1" x14ac:dyDescent="0.25">
      <c r="A24487" t="s">
        <v>17383</v>
      </c>
      <c r="B24487" t="s">
        <v>14</v>
      </c>
      <c r="C24487" t="s">
        <v>556</v>
      </c>
      <c r="I24487">
        <f>SUM(Table1[[#This Row],[Flood Warning]:[Update Severe Flood Warning]])</f>
        <v>0</v>
      </c>
    </row>
    <row r="24488" spans="1:9" hidden="1" x14ac:dyDescent="0.25">
      <c r="A24488" t="s">
        <v>17383</v>
      </c>
      <c r="B24488" t="s">
        <v>11</v>
      </c>
      <c r="C24488" t="s">
        <v>2447</v>
      </c>
      <c r="I24488">
        <f>SUM(Table1[[#This Row],[Flood Warning]:[Update Severe Flood Warning]])</f>
        <v>0</v>
      </c>
    </row>
    <row r="24489" spans="1:9" hidden="1" x14ac:dyDescent="0.25">
      <c r="A24489" t="s">
        <v>17384</v>
      </c>
      <c r="B24489" t="s">
        <v>14</v>
      </c>
      <c r="C24489" t="s">
        <v>306</v>
      </c>
      <c r="I24489">
        <f>SUM(Table1[[#This Row],[Flood Warning]:[Update Severe Flood Warning]])</f>
        <v>0</v>
      </c>
    </row>
    <row r="24490" spans="1:9" hidden="1" x14ac:dyDescent="0.25">
      <c r="A24490" t="s">
        <v>17384</v>
      </c>
      <c r="B24490" t="s">
        <v>11</v>
      </c>
      <c r="C24490" t="s">
        <v>1325</v>
      </c>
      <c r="I24490">
        <f>SUM(Table1[[#This Row],[Flood Warning]:[Update Severe Flood Warning]])</f>
        <v>0</v>
      </c>
    </row>
    <row r="24491" spans="1:9" hidden="1" x14ac:dyDescent="0.25">
      <c r="A24491" t="s">
        <v>17384</v>
      </c>
      <c r="B24491" t="s">
        <v>11</v>
      </c>
      <c r="C24491" t="s">
        <v>480</v>
      </c>
      <c r="I24491">
        <f>SUM(Table1[[#This Row],[Flood Warning]:[Update Severe Flood Warning]])</f>
        <v>0</v>
      </c>
    </row>
    <row r="24492" spans="1:9" hidden="1" x14ac:dyDescent="0.25">
      <c r="A24492" t="s">
        <v>17385</v>
      </c>
      <c r="B24492" t="s">
        <v>14</v>
      </c>
      <c r="C24492" t="s">
        <v>1486</v>
      </c>
      <c r="I24492">
        <f>SUM(Table1[[#This Row],[Flood Warning]:[Update Severe Flood Warning]])</f>
        <v>0</v>
      </c>
    </row>
    <row r="24493" spans="1:9" hidden="1" x14ac:dyDescent="0.25">
      <c r="A24493" t="s">
        <v>17386</v>
      </c>
      <c r="B24493" t="s">
        <v>11</v>
      </c>
      <c r="C24493" t="s">
        <v>612</v>
      </c>
      <c r="I24493">
        <f>SUM(Table1[[#This Row],[Flood Warning]:[Update Severe Flood Warning]])</f>
        <v>0</v>
      </c>
    </row>
    <row r="24494" spans="1:9" hidden="1" x14ac:dyDescent="0.25">
      <c r="A24494" t="s">
        <v>17387</v>
      </c>
      <c r="B24494" t="s">
        <v>11</v>
      </c>
      <c r="C24494" t="s">
        <v>808</v>
      </c>
      <c r="I24494">
        <f>SUM(Table1[[#This Row],[Flood Warning]:[Update Severe Flood Warning]])</f>
        <v>0</v>
      </c>
    </row>
    <row r="24495" spans="1:9" hidden="1" x14ac:dyDescent="0.25">
      <c r="A24495" t="s">
        <v>17388</v>
      </c>
      <c r="B24495" t="s">
        <v>105</v>
      </c>
      <c r="C24495" t="s">
        <v>1087</v>
      </c>
      <c r="I24495">
        <f>SUM(Table1[[#This Row],[Flood Warning]:[Update Severe Flood Warning]])</f>
        <v>0</v>
      </c>
    </row>
    <row r="24496" spans="1:9" hidden="1" x14ac:dyDescent="0.25">
      <c r="A24496" t="s">
        <v>17389</v>
      </c>
      <c r="B24496" t="s">
        <v>11</v>
      </c>
      <c r="C24496" t="s">
        <v>17390</v>
      </c>
      <c r="I24496">
        <f>SUM(Table1[[#This Row],[Flood Warning]:[Update Severe Flood Warning]])</f>
        <v>0</v>
      </c>
    </row>
    <row r="24497" spans="1:9" hidden="1" x14ac:dyDescent="0.25">
      <c r="A24497" t="s">
        <v>17389</v>
      </c>
      <c r="B24497" t="s">
        <v>11</v>
      </c>
      <c r="C24497" t="s">
        <v>471</v>
      </c>
      <c r="I24497">
        <f>SUM(Table1[[#This Row],[Flood Warning]:[Update Severe Flood Warning]])</f>
        <v>0</v>
      </c>
    </row>
    <row r="24498" spans="1:9" x14ac:dyDescent="0.25">
      <c r="A24498" t="s">
        <v>17391</v>
      </c>
      <c r="B24498" t="s">
        <v>11</v>
      </c>
      <c r="C24498" t="s">
        <v>4410</v>
      </c>
      <c r="I24498">
        <f>SUM(Table1[[#This Row],[Flood Warning]:[Update Severe Flood Warning]])</f>
        <v>0</v>
      </c>
    </row>
    <row r="24499" spans="1:9" hidden="1" x14ac:dyDescent="0.25">
      <c r="A24499" t="s">
        <v>17392</v>
      </c>
      <c r="B24499" t="s">
        <v>105</v>
      </c>
      <c r="C24499" t="s">
        <v>17393</v>
      </c>
      <c r="I24499">
        <f>SUM(Table1[[#This Row],[Flood Warning]:[Update Severe Flood Warning]])</f>
        <v>0</v>
      </c>
    </row>
    <row r="24500" spans="1:9" hidden="1" x14ac:dyDescent="0.25">
      <c r="A24500" t="s">
        <v>17394</v>
      </c>
      <c r="B24500" t="s">
        <v>8</v>
      </c>
      <c r="C24500" t="s">
        <v>9808</v>
      </c>
      <c r="I24500">
        <f>SUM(Table1[[#This Row],[Flood Warning]:[Update Severe Flood Warning]])</f>
        <v>0</v>
      </c>
    </row>
    <row r="24501" spans="1:9" hidden="1" x14ac:dyDescent="0.25">
      <c r="A24501" t="s">
        <v>17395</v>
      </c>
      <c r="B24501" t="s">
        <v>11</v>
      </c>
      <c r="C24501" t="s">
        <v>2019</v>
      </c>
      <c r="I24501">
        <f>SUM(Table1[[#This Row],[Flood Warning]:[Update Severe Flood Warning]])</f>
        <v>0</v>
      </c>
    </row>
    <row r="24502" spans="1:9" hidden="1" x14ac:dyDescent="0.25">
      <c r="A24502" t="s">
        <v>17396</v>
      </c>
      <c r="B24502" t="s">
        <v>14</v>
      </c>
      <c r="C24502" t="s">
        <v>589</v>
      </c>
      <c r="I24502">
        <f>SUM(Table1[[#This Row],[Flood Warning]:[Update Severe Flood Warning]])</f>
        <v>0</v>
      </c>
    </row>
    <row r="24503" spans="1:9" hidden="1" x14ac:dyDescent="0.25">
      <c r="A24503" t="s">
        <v>17399</v>
      </c>
      <c r="B24503" t="s">
        <v>11</v>
      </c>
      <c r="C24503" t="s">
        <v>2250</v>
      </c>
      <c r="I24503">
        <f>SUM(Table1[[#This Row],[Flood Warning]:[Update Severe Flood Warning]])</f>
        <v>0</v>
      </c>
    </row>
    <row r="24504" spans="1:9" hidden="1" x14ac:dyDescent="0.25">
      <c r="A24504" t="s">
        <v>17400</v>
      </c>
      <c r="B24504" t="s">
        <v>14</v>
      </c>
      <c r="C24504" t="s">
        <v>417</v>
      </c>
      <c r="I24504">
        <f>SUM(Table1[[#This Row],[Flood Warning]:[Update Severe Flood Warning]])</f>
        <v>0</v>
      </c>
    </row>
    <row r="24505" spans="1:9" hidden="1" x14ac:dyDescent="0.25">
      <c r="A24505" t="s">
        <v>17400</v>
      </c>
      <c r="B24505" t="s">
        <v>11</v>
      </c>
      <c r="C24505" t="s">
        <v>554</v>
      </c>
      <c r="I24505">
        <f>SUM(Table1[[#This Row],[Flood Warning]:[Update Severe Flood Warning]])</f>
        <v>0</v>
      </c>
    </row>
    <row r="24506" spans="1:9" hidden="1" x14ac:dyDescent="0.25">
      <c r="A24506" t="s">
        <v>17401</v>
      </c>
      <c r="B24506" t="s">
        <v>14</v>
      </c>
      <c r="C24506" t="s">
        <v>1871</v>
      </c>
      <c r="I24506">
        <f>SUM(Table1[[#This Row],[Flood Warning]:[Update Severe Flood Warning]])</f>
        <v>0</v>
      </c>
    </row>
    <row r="24507" spans="1:9" hidden="1" x14ac:dyDescent="0.25">
      <c r="A24507" t="s">
        <v>17402</v>
      </c>
      <c r="B24507" t="s">
        <v>11</v>
      </c>
      <c r="C24507" t="s">
        <v>389</v>
      </c>
      <c r="I24507">
        <f>SUM(Table1[[#This Row],[Flood Warning]:[Update Severe Flood Warning]])</f>
        <v>0</v>
      </c>
    </row>
    <row r="24508" spans="1:9" hidden="1" x14ac:dyDescent="0.25">
      <c r="A24508" t="s">
        <v>17403</v>
      </c>
      <c r="B24508" t="s">
        <v>11</v>
      </c>
      <c r="C24508" t="s">
        <v>1192</v>
      </c>
      <c r="I24508">
        <f>SUM(Table1[[#This Row],[Flood Warning]:[Update Severe Flood Warning]])</f>
        <v>0</v>
      </c>
    </row>
    <row r="24509" spans="1:9" hidden="1" x14ac:dyDescent="0.25">
      <c r="A24509" t="s">
        <v>17404</v>
      </c>
      <c r="B24509" t="s">
        <v>11</v>
      </c>
      <c r="C24509" t="s">
        <v>1192</v>
      </c>
      <c r="I24509">
        <f>SUM(Table1[[#This Row],[Flood Warning]:[Update Severe Flood Warning]])</f>
        <v>0</v>
      </c>
    </row>
    <row r="24510" spans="1:9" hidden="1" x14ac:dyDescent="0.25">
      <c r="A24510" t="s">
        <v>17405</v>
      </c>
      <c r="B24510" t="s">
        <v>24</v>
      </c>
      <c r="C24510" t="s">
        <v>155</v>
      </c>
      <c r="I24510">
        <f>SUM(Table1[[#This Row],[Flood Warning]:[Update Severe Flood Warning]])</f>
        <v>0</v>
      </c>
    </row>
    <row r="24511" spans="1:9" hidden="1" x14ac:dyDescent="0.25">
      <c r="A24511" t="s">
        <v>17406</v>
      </c>
      <c r="B24511" t="s">
        <v>8</v>
      </c>
      <c r="C24511" t="s">
        <v>9113</v>
      </c>
      <c r="I24511">
        <f>SUM(Table1[[#This Row],[Flood Warning]:[Update Severe Flood Warning]])</f>
        <v>0</v>
      </c>
    </row>
    <row r="24512" spans="1:9" hidden="1" x14ac:dyDescent="0.25">
      <c r="A24512" t="s">
        <v>17407</v>
      </c>
      <c r="B24512" t="s">
        <v>11</v>
      </c>
      <c r="C24512" t="s">
        <v>239</v>
      </c>
      <c r="I24512">
        <f>SUM(Table1[[#This Row],[Flood Warning]:[Update Severe Flood Warning]])</f>
        <v>0</v>
      </c>
    </row>
    <row r="24513" spans="1:9" hidden="1" x14ac:dyDescent="0.25">
      <c r="A24513" t="s">
        <v>17408</v>
      </c>
      <c r="B24513" t="s">
        <v>11</v>
      </c>
      <c r="C24513" t="s">
        <v>19</v>
      </c>
      <c r="I24513">
        <f>SUM(Table1[[#This Row],[Flood Warning]:[Update Severe Flood Warning]])</f>
        <v>0</v>
      </c>
    </row>
    <row r="24514" spans="1:9" hidden="1" x14ac:dyDescent="0.25">
      <c r="A24514" t="s">
        <v>17409</v>
      </c>
      <c r="B24514" t="s">
        <v>14</v>
      </c>
      <c r="C24514" t="s">
        <v>3564</v>
      </c>
      <c r="I24514">
        <f>SUM(Table1[[#This Row],[Flood Warning]:[Update Severe Flood Warning]])</f>
        <v>0</v>
      </c>
    </row>
    <row r="24515" spans="1:9" hidden="1" x14ac:dyDescent="0.25">
      <c r="A24515" t="s">
        <v>17410</v>
      </c>
      <c r="B24515" t="s">
        <v>11</v>
      </c>
      <c r="C24515" t="s">
        <v>234</v>
      </c>
      <c r="I24515">
        <f>SUM(Table1[[#This Row],[Flood Warning]:[Update Severe Flood Warning]])</f>
        <v>0</v>
      </c>
    </row>
    <row r="24516" spans="1:9" hidden="1" x14ac:dyDescent="0.25">
      <c r="A24516" t="s">
        <v>17411</v>
      </c>
      <c r="B24516" t="s">
        <v>11</v>
      </c>
      <c r="C24516" t="s">
        <v>1105</v>
      </c>
      <c r="I24516">
        <f>SUM(Table1[[#This Row],[Flood Warning]:[Update Severe Flood Warning]])</f>
        <v>0</v>
      </c>
    </row>
    <row r="24517" spans="1:9" hidden="1" x14ac:dyDescent="0.25">
      <c r="A24517" t="s">
        <v>17412</v>
      </c>
      <c r="B24517" t="s">
        <v>8</v>
      </c>
      <c r="C24517" t="s">
        <v>2316</v>
      </c>
      <c r="I24517">
        <f>SUM(Table1[[#This Row],[Flood Warning]:[Update Severe Flood Warning]])</f>
        <v>0</v>
      </c>
    </row>
    <row r="24518" spans="1:9" hidden="1" x14ac:dyDescent="0.25">
      <c r="A24518" t="s">
        <v>17413</v>
      </c>
      <c r="B24518" t="s">
        <v>11</v>
      </c>
      <c r="C24518" t="s">
        <v>13806</v>
      </c>
      <c r="I24518">
        <f>SUM(Table1[[#This Row],[Flood Warning]:[Update Severe Flood Warning]])</f>
        <v>0</v>
      </c>
    </row>
    <row r="24519" spans="1:9" hidden="1" x14ac:dyDescent="0.25">
      <c r="A24519" t="s">
        <v>17414</v>
      </c>
      <c r="B24519" t="s">
        <v>14</v>
      </c>
      <c r="C24519" t="s">
        <v>133</v>
      </c>
      <c r="I24519">
        <f>SUM(Table1[[#This Row],[Flood Warning]:[Update Severe Flood Warning]])</f>
        <v>0</v>
      </c>
    </row>
    <row r="24520" spans="1:9" hidden="1" x14ac:dyDescent="0.25">
      <c r="A24520" t="s">
        <v>17415</v>
      </c>
      <c r="B24520" t="s">
        <v>11</v>
      </c>
      <c r="C24520" t="s">
        <v>456</v>
      </c>
      <c r="I24520">
        <f>SUM(Table1[[#This Row],[Flood Warning]:[Update Severe Flood Warning]])</f>
        <v>0</v>
      </c>
    </row>
    <row r="24521" spans="1:9" hidden="1" x14ac:dyDescent="0.25">
      <c r="A24521" t="s">
        <v>17416</v>
      </c>
      <c r="B24521" t="s">
        <v>11</v>
      </c>
      <c r="C24521" t="s">
        <v>1272</v>
      </c>
      <c r="I24521">
        <f>SUM(Table1[[#This Row],[Flood Warning]:[Update Severe Flood Warning]])</f>
        <v>0</v>
      </c>
    </row>
    <row r="24522" spans="1:9" hidden="1" x14ac:dyDescent="0.25">
      <c r="A24522" t="s">
        <v>17417</v>
      </c>
      <c r="B24522" t="s">
        <v>11</v>
      </c>
      <c r="C24522" t="s">
        <v>2842</v>
      </c>
      <c r="I24522">
        <f>SUM(Table1[[#This Row],[Flood Warning]:[Update Severe Flood Warning]])</f>
        <v>0</v>
      </c>
    </row>
    <row r="24523" spans="1:9" hidden="1" x14ac:dyDescent="0.25">
      <c r="A24523" t="s">
        <v>17418</v>
      </c>
      <c r="B24523" t="s">
        <v>8</v>
      </c>
      <c r="C24523" t="s">
        <v>2842</v>
      </c>
      <c r="I24523">
        <f>SUM(Table1[[#This Row],[Flood Warning]:[Update Severe Flood Warning]])</f>
        <v>0</v>
      </c>
    </row>
    <row r="24524" spans="1:9" hidden="1" x14ac:dyDescent="0.25">
      <c r="A24524" t="s">
        <v>17419</v>
      </c>
      <c r="B24524" t="s">
        <v>11</v>
      </c>
      <c r="C24524" t="s">
        <v>495</v>
      </c>
      <c r="I24524">
        <f>SUM(Table1[[#This Row],[Flood Warning]:[Update Severe Flood Warning]])</f>
        <v>0</v>
      </c>
    </row>
    <row r="24525" spans="1:9" hidden="1" x14ac:dyDescent="0.25">
      <c r="A24525" t="s">
        <v>17420</v>
      </c>
      <c r="B24525" t="s">
        <v>11</v>
      </c>
      <c r="C24525" t="s">
        <v>2354</v>
      </c>
      <c r="I24525">
        <f>SUM(Table1[[#This Row],[Flood Warning]:[Update Severe Flood Warning]])</f>
        <v>0</v>
      </c>
    </row>
    <row r="24526" spans="1:9" hidden="1" x14ac:dyDescent="0.25">
      <c r="A24526" t="s">
        <v>17422</v>
      </c>
      <c r="B24526" t="s">
        <v>14</v>
      </c>
      <c r="C24526" t="s">
        <v>547</v>
      </c>
      <c r="I24526">
        <f>SUM(Table1[[#This Row],[Flood Warning]:[Update Severe Flood Warning]])</f>
        <v>0</v>
      </c>
    </row>
    <row r="24527" spans="1:9" hidden="1" x14ac:dyDescent="0.25">
      <c r="A24527" t="s">
        <v>17423</v>
      </c>
      <c r="B24527" t="s">
        <v>105</v>
      </c>
      <c r="C24527" t="s">
        <v>1883</v>
      </c>
      <c r="I24527">
        <f>SUM(Table1[[#This Row],[Flood Warning]:[Update Severe Flood Warning]])</f>
        <v>0</v>
      </c>
    </row>
    <row r="24528" spans="1:9" hidden="1" x14ac:dyDescent="0.25">
      <c r="A24528" t="s">
        <v>17423</v>
      </c>
      <c r="B24528" t="s">
        <v>11</v>
      </c>
      <c r="C24528" t="s">
        <v>620</v>
      </c>
      <c r="I24528">
        <f>SUM(Table1[[#This Row],[Flood Warning]:[Update Severe Flood Warning]])</f>
        <v>0</v>
      </c>
    </row>
    <row r="24529" spans="1:9" hidden="1" x14ac:dyDescent="0.25">
      <c r="A24529" t="s">
        <v>17424</v>
      </c>
      <c r="B24529" t="s">
        <v>11</v>
      </c>
      <c r="C24529" t="s">
        <v>2416</v>
      </c>
      <c r="I24529">
        <f>SUM(Table1[[#This Row],[Flood Warning]:[Update Severe Flood Warning]])</f>
        <v>0</v>
      </c>
    </row>
    <row r="24530" spans="1:9" hidden="1" x14ac:dyDescent="0.25">
      <c r="A24530" t="s">
        <v>17425</v>
      </c>
      <c r="B24530" t="s">
        <v>14</v>
      </c>
      <c r="C24530" t="s">
        <v>1883</v>
      </c>
      <c r="I24530">
        <f>SUM(Table1[[#This Row],[Flood Warning]:[Update Severe Flood Warning]])</f>
        <v>0</v>
      </c>
    </row>
    <row r="24531" spans="1:9" hidden="1" x14ac:dyDescent="0.25">
      <c r="A24531" t="s">
        <v>17426</v>
      </c>
      <c r="B24531" t="s">
        <v>14</v>
      </c>
      <c r="C24531" t="s">
        <v>2783</v>
      </c>
      <c r="I24531">
        <f>SUM(Table1[[#This Row],[Flood Warning]:[Update Severe Flood Warning]])</f>
        <v>0</v>
      </c>
    </row>
    <row r="24532" spans="1:9" hidden="1" x14ac:dyDescent="0.25">
      <c r="A24532" t="s">
        <v>17426</v>
      </c>
      <c r="B24532" t="s">
        <v>8</v>
      </c>
      <c r="C24532" t="s">
        <v>10301</v>
      </c>
      <c r="I24532">
        <f>SUM(Table1[[#This Row],[Flood Warning]:[Update Severe Flood Warning]])</f>
        <v>0</v>
      </c>
    </row>
    <row r="24533" spans="1:9" hidden="1" x14ac:dyDescent="0.25">
      <c r="A24533" t="s">
        <v>17427</v>
      </c>
      <c r="B24533" t="s">
        <v>11</v>
      </c>
      <c r="C24533" t="s">
        <v>825</v>
      </c>
      <c r="I24533">
        <f>SUM(Table1[[#This Row],[Flood Warning]:[Update Severe Flood Warning]])</f>
        <v>0</v>
      </c>
    </row>
    <row r="24534" spans="1:9" hidden="1" x14ac:dyDescent="0.25">
      <c r="A24534" t="s">
        <v>17428</v>
      </c>
      <c r="B24534" t="s">
        <v>24</v>
      </c>
      <c r="C24534" t="s">
        <v>2807</v>
      </c>
      <c r="I24534">
        <f>SUM(Table1[[#This Row],[Flood Warning]:[Update Severe Flood Warning]])</f>
        <v>0</v>
      </c>
    </row>
    <row r="24535" spans="1:9" hidden="1" x14ac:dyDescent="0.25">
      <c r="A24535" t="s">
        <v>17429</v>
      </c>
      <c r="B24535" t="s">
        <v>24</v>
      </c>
      <c r="C24535" t="s">
        <v>350</v>
      </c>
      <c r="I24535">
        <f>SUM(Table1[[#This Row],[Flood Warning]:[Update Severe Flood Warning]])</f>
        <v>0</v>
      </c>
    </row>
    <row r="24536" spans="1:9" hidden="1" x14ac:dyDescent="0.25">
      <c r="A24536" t="s">
        <v>17430</v>
      </c>
      <c r="B24536" t="s">
        <v>8</v>
      </c>
      <c r="C24536" t="s">
        <v>4766</v>
      </c>
      <c r="I24536">
        <f>SUM(Table1[[#This Row],[Flood Warning]:[Update Severe Flood Warning]])</f>
        <v>0</v>
      </c>
    </row>
    <row r="24537" spans="1:9" hidden="1" x14ac:dyDescent="0.25">
      <c r="A24537" t="s">
        <v>17431</v>
      </c>
      <c r="B24537" t="s">
        <v>8</v>
      </c>
      <c r="C24537" t="s">
        <v>3351</v>
      </c>
      <c r="I24537">
        <f>SUM(Table1[[#This Row],[Flood Warning]:[Update Severe Flood Warning]])</f>
        <v>0</v>
      </c>
    </row>
    <row r="24538" spans="1:9" hidden="1" x14ac:dyDescent="0.25">
      <c r="A24538" t="s">
        <v>17432</v>
      </c>
      <c r="B24538" t="s">
        <v>14</v>
      </c>
      <c r="C24538" t="s">
        <v>673</v>
      </c>
      <c r="I24538">
        <f>SUM(Table1[[#This Row],[Flood Warning]:[Update Severe Flood Warning]])</f>
        <v>0</v>
      </c>
    </row>
    <row r="24539" spans="1:9" hidden="1" x14ac:dyDescent="0.25">
      <c r="A24539" t="s">
        <v>17433</v>
      </c>
      <c r="B24539" t="s">
        <v>14</v>
      </c>
      <c r="C24539" t="s">
        <v>10800</v>
      </c>
      <c r="I24539">
        <f>SUM(Table1[[#This Row],[Flood Warning]:[Update Severe Flood Warning]])</f>
        <v>0</v>
      </c>
    </row>
    <row r="24540" spans="1:9" hidden="1" x14ac:dyDescent="0.25">
      <c r="A24540" t="s">
        <v>17434</v>
      </c>
      <c r="B24540" t="s">
        <v>8</v>
      </c>
      <c r="C24540" t="s">
        <v>6996</v>
      </c>
      <c r="I24540">
        <f>SUM(Table1[[#This Row],[Flood Warning]:[Update Severe Flood Warning]])</f>
        <v>0</v>
      </c>
    </row>
    <row r="24541" spans="1:9" hidden="1" x14ac:dyDescent="0.25">
      <c r="A24541" t="s">
        <v>17435</v>
      </c>
      <c r="B24541" t="s">
        <v>14</v>
      </c>
      <c r="C24541" t="s">
        <v>255</v>
      </c>
      <c r="I24541">
        <f>SUM(Table1[[#This Row],[Flood Warning]:[Update Severe Flood Warning]])</f>
        <v>0</v>
      </c>
    </row>
    <row r="24542" spans="1:9" hidden="1" x14ac:dyDescent="0.25">
      <c r="A24542" t="s">
        <v>17436</v>
      </c>
      <c r="B24542" t="s">
        <v>14</v>
      </c>
      <c r="C24542" t="s">
        <v>1447</v>
      </c>
      <c r="I24542">
        <f>SUM(Table1[[#This Row],[Flood Warning]:[Update Severe Flood Warning]])</f>
        <v>0</v>
      </c>
    </row>
    <row r="24543" spans="1:9" hidden="1" x14ac:dyDescent="0.25">
      <c r="A24543" t="s">
        <v>17437</v>
      </c>
      <c r="B24543" t="s">
        <v>11</v>
      </c>
      <c r="C24543" t="s">
        <v>2707</v>
      </c>
      <c r="I24543">
        <f>SUM(Table1[[#This Row],[Flood Warning]:[Update Severe Flood Warning]])</f>
        <v>0</v>
      </c>
    </row>
    <row r="24544" spans="1:9" hidden="1" x14ac:dyDescent="0.25">
      <c r="A24544" t="s">
        <v>17438</v>
      </c>
      <c r="B24544" t="s">
        <v>8</v>
      </c>
      <c r="C24544" t="s">
        <v>430</v>
      </c>
      <c r="I24544">
        <f>SUM(Table1[[#This Row],[Flood Warning]:[Update Severe Flood Warning]])</f>
        <v>0</v>
      </c>
    </row>
    <row r="24545" spans="1:9" hidden="1" x14ac:dyDescent="0.25">
      <c r="A24545" t="s">
        <v>17438</v>
      </c>
      <c r="B24545" t="s">
        <v>11</v>
      </c>
      <c r="C24545" t="s">
        <v>892</v>
      </c>
      <c r="I24545">
        <f>SUM(Table1[[#This Row],[Flood Warning]:[Update Severe Flood Warning]])</f>
        <v>0</v>
      </c>
    </row>
    <row r="24546" spans="1:9" hidden="1" x14ac:dyDescent="0.25">
      <c r="A24546" t="s">
        <v>17439</v>
      </c>
      <c r="B24546" t="s">
        <v>14</v>
      </c>
      <c r="C24546" t="s">
        <v>7715</v>
      </c>
      <c r="I24546">
        <f>SUM(Table1[[#This Row],[Flood Warning]:[Update Severe Flood Warning]])</f>
        <v>0</v>
      </c>
    </row>
    <row r="24547" spans="1:9" hidden="1" x14ac:dyDescent="0.25">
      <c r="A24547" t="s">
        <v>17440</v>
      </c>
      <c r="B24547" t="s">
        <v>11</v>
      </c>
      <c r="C24547" t="s">
        <v>1217</v>
      </c>
      <c r="I24547">
        <f>SUM(Table1[[#This Row],[Flood Warning]:[Update Severe Flood Warning]])</f>
        <v>0</v>
      </c>
    </row>
    <row r="24548" spans="1:9" hidden="1" x14ac:dyDescent="0.25">
      <c r="A24548" t="s">
        <v>17441</v>
      </c>
      <c r="B24548" t="s">
        <v>8</v>
      </c>
      <c r="C24548" t="s">
        <v>4032</v>
      </c>
      <c r="I24548">
        <f>SUM(Table1[[#This Row],[Flood Warning]:[Update Severe Flood Warning]])</f>
        <v>0</v>
      </c>
    </row>
    <row r="24549" spans="1:9" hidden="1" x14ac:dyDescent="0.25">
      <c r="A24549" t="s">
        <v>17442</v>
      </c>
      <c r="B24549" t="s">
        <v>14</v>
      </c>
      <c r="C24549" t="s">
        <v>276</v>
      </c>
      <c r="I24549">
        <f>SUM(Table1[[#This Row],[Flood Warning]:[Update Severe Flood Warning]])</f>
        <v>0</v>
      </c>
    </row>
    <row r="24550" spans="1:9" hidden="1" x14ac:dyDescent="0.25">
      <c r="A24550" t="s">
        <v>17443</v>
      </c>
      <c r="B24550" t="s">
        <v>24</v>
      </c>
      <c r="C24550" t="s">
        <v>205</v>
      </c>
      <c r="I24550">
        <f>SUM(Table1[[#This Row],[Flood Warning]:[Update Severe Flood Warning]])</f>
        <v>0</v>
      </c>
    </row>
    <row r="24551" spans="1:9" hidden="1" x14ac:dyDescent="0.25">
      <c r="A24551" t="s">
        <v>17444</v>
      </c>
      <c r="B24551" t="s">
        <v>8</v>
      </c>
      <c r="C24551" t="s">
        <v>5279</v>
      </c>
      <c r="I24551">
        <f>SUM(Table1[[#This Row],[Flood Warning]:[Update Severe Flood Warning]])</f>
        <v>0</v>
      </c>
    </row>
    <row r="24552" spans="1:9" hidden="1" x14ac:dyDescent="0.25">
      <c r="A24552" t="s">
        <v>17445</v>
      </c>
      <c r="B24552" t="s">
        <v>14</v>
      </c>
      <c r="C24552" t="s">
        <v>612</v>
      </c>
      <c r="I24552">
        <f>SUM(Table1[[#This Row],[Flood Warning]:[Update Severe Flood Warning]])</f>
        <v>0</v>
      </c>
    </row>
    <row r="24553" spans="1:9" hidden="1" x14ac:dyDescent="0.25">
      <c r="A24553" t="s">
        <v>17445</v>
      </c>
      <c r="B24553" t="s">
        <v>11</v>
      </c>
      <c r="C24553" t="s">
        <v>17446</v>
      </c>
      <c r="I24553">
        <f>SUM(Table1[[#This Row],[Flood Warning]:[Update Severe Flood Warning]])</f>
        <v>0</v>
      </c>
    </row>
    <row r="24554" spans="1:9" hidden="1" x14ac:dyDescent="0.25">
      <c r="A24554" t="s">
        <v>17447</v>
      </c>
      <c r="B24554" t="s">
        <v>8</v>
      </c>
      <c r="C24554" t="s">
        <v>17446</v>
      </c>
      <c r="I24554">
        <f>SUM(Table1[[#This Row],[Flood Warning]:[Update Severe Flood Warning]])</f>
        <v>0</v>
      </c>
    </row>
    <row r="24555" spans="1:9" hidden="1" x14ac:dyDescent="0.25">
      <c r="A24555" t="s">
        <v>17449</v>
      </c>
      <c r="B24555" t="s">
        <v>14</v>
      </c>
      <c r="C24555" t="s">
        <v>1553</v>
      </c>
      <c r="I24555">
        <f>SUM(Table1[[#This Row],[Flood Warning]:[Update Severe Flood Warning]])</f>
        <v>0</v>
      </c>
    </row>
    <row r="24556" spans="1:9" hidden="1" x14ac:dyDescent="0.25">
      <c r="A24556" t="s">
        <v>17449</v>
      </c>
      <c r="B24556" t="s">
        <v>8</v>
      </c>
      <c r="C24556" t="s">
        <v>986</v>
      </c>
      <c r="I24556">
        <f>SUM(Table1[[#This Row],[Flood Warning]:[Update Severe Flood Warning]])</f>
        <v>0</v>
      </c>
    </row>
    <row r="24557" spans="1:9" hidden="1" x14ac:dyDescent="0.25">
      <c r="A24557" t="s">
        <v>17450</v>
      </c>
      <c r="B24557" t="s">
        <v>8</v>
      </c>
      <c r="C24557" t="s">
        <v>3296</v>
      </c>
      <c r="I24557">
        <f>SUM(Table1[[#This Row],[Flood Warning]:[Update Severe Flood Warning]])</f>
        <v>0</v>
      </c>
    </row>
    <row r="24558" spans="1:9" hidden="1" x14ac:dyDescent="0.25">
      <c r="A24558" t="s">
        <v>17451</v>
      </c>
      <c r="B24558" t="s">
        <v>8</v>
      </c>
      <c r="C24558" t="s">
        <v>3249</v>
      </c>
      <c r="I24558">
        <f>SUM(Table1[[#This Row],[Flood Warning]:[Update Severe Flood Warning]])</f>
        <v>0</v>
      </c>
    </row>
    <row r="24559" spans="1:9" hidden="1" x14ac:dyDescent="0.25">
      <c r="A24559" t="s">
        <v>17451</v>
      </c>
      <c r="B24559" t="s">
        <v>8</v>
      </c>
      <c r="C24559" t="s">
        <v>4032</v>
      </c>
      <c r="I24559">
        <f>SUM(Table1[[#This Row],[Flood Warning]:[Update Severe Flood Warning]])</f>
        <v>0</v>
      </c>
    </row>
    <row r="24560" spans="1:9" hidden="1" x14ac:dyDescent="0.25">
      <c r="A24560" t="s">
        <v>17452</v>
      </c>
      <c r="B24560" t="s">
        <v>14</v>
      </c>
      <c r="C24560" t="s">
        <v>2164</v>
      </c>
      <c r="I24560">
        <f>SUM(Table1[[#This Row],[Flood Warning]:[Update Severe Flood Warning]])</f>
        <v>0</v>
      </c>
    </row>
    <row r="24561" spans="1:9" hidden="1" x14ac:dyDescent="0.25">
      <c r="A24561" t="s">
        <v>17453</v>
      </c>
      <c r="B24561" t="s">
        <v>8</v>
      </c>
      <c r="C24561" t="s">
        <v>13097</v>
      </c>
      <c r="I24561">
        <f>SUM(Table1[[#This Row],[Flood Warning]:[Update Severe Flood Warning]])</f>
        <v>0</v>
      </c>
    </row>
    <row r="24562" spans="1:9" hidden="1" x14ac:dyDescent="0.25">
      <c r="A24562" t="s">
        <v>17454</v>
      </c>
      <c r="B24562" t="s">
        <v>11</v>
      </c>
      <c r="C24562" t="s">
        <v>984</v>
      </c>
      <c r="I24562">
        <f>SUM(Table1[[#This Row],[Flood Warning]:[Update Severe Flood Warning]])</f>
        <v>0</v>
      </c>
    </row>
    <row r="24563" spans="1:9" hidden="1" x14ac:dyDescent="0.25">
      <c r="A24563" t="s">
        <v>17456</v>
      </c>
      <c r="B24563" t="s">
        <v>8</v>
      </c>
      <c r="C24563" t="s">
        <v>2300</v>
      </c>
      <c r="I24563">
        <f>SUM(Table1[[#This Row],[Flood Warning]:[Update Severe Flood Warning]])</f>
        <v>0</v>
      </c>
    </row>
    <row r="24564" spans="1:9" hidden="1" x14ac:dyDescent="0.25">
      <c r="A24564" t="s">
        <v>17457</v>
      </c>
      <c r="B24564" t="s">
        <v>11</v>
      </c>
      <c r="C24564" t="s">
        <v>239</v>
      </c>
      <c r="I24564">
        <f>SUM(Table1[[#This Row],[Flood Warning]:[Update Severe Flood Warning]])</f>
        <v>0</v>
      </c>
    </row>
    <row r="24565" spans="1:9" hidden="1" x14ac:dyDescent="0.25">
      <c r="A24565" t="s">
        <v>17458</v>
      </c>
      <c r="B24565" t="s">
        <v>8</v>
      </c>
      <c r="C24565" t="s">
        <v>2640</v>
      </c>
      <c r="I24565">
        <f>SUM(Table1[[#This Row],[Flood Warning]:[Update Severe Flood Warning]])</f>
        <v>0</v>
      </c>
    </row>
    <row r="24566" spans="1:9" hidden="1" x14ac:dyDescent="0.25">
      <c r="A24566" t="s">
        <v>17459</v>
      </c>
      <c r="B24566" t="s">
        <v>11</v>
      </c>
      <c r="C24566" t="s">
        <v>490</v>
      </c>
      <c r="I24566">
        <f>SUM(Table1[[#This Row],[Flood Warning]:[Update Severe Flood Warning]])</f>
        <v>0</v>
      </c>
    </row>
    <row r="24567" spans="1:9" hidden="1" x14ac:dyDescent="0.25">
      <c r="A24567" t="s">
        <v>17460</v>
      </c>
      <c r="B24567" t="s">
        <v>11</v>
      </c>
      <c r="C24567" t="s">
        <v>3428</v>
      </c>
      <c r="I24567">
        <f>SUM(Table1[[#This Row],[Flood Warning]:[Update Severe Flood Warning]])</f>
        <v>0</v>
      </c>
    </row>
    <row r="24568" spans="1:9" hidden="1" x14ac:dyDescent="0.25">
      <c r="A24568" t="s">
        <v>17461</v>
      </c>
      <c r="B24568" t="s">
        <v>14</v>
      </c>
      <c r="C24568" t="s">
        <v>486</v>
      </c>
      <c r="I24568">
        <f>SUM(Table1[[#This Row],[Flood Warning]:[Update Severe Flood Warning]])</f>
        <v>0</v>
      </c>
    </row>
    <row r="24569" spans="1:9" hidden="1" x14ac:dyDescent="0.25">
      <c r="A24569" t="s">
        <v>17462</v>
      </c>
      <c r="B24569" t="s">
        <v>11</v>
      </c>
      <c r="C24569" t="s">
        <v>1077</v>
      </c>
      <c r="I24569">
        <f>SUM(Table1[[#This Row],[Flood Warning]:[Update Severe Flood Warning]])</f>
        <v>0</v>
      </c>
    </row>
    <row r="24570" spans="1:9" hidden="1" x14ac:dyDescent="0.25">
      <c r="A24570" t="s">
        <v>17463</v>
      </c>
      <c r="B24570" t="s">
        <v>24</v>
      </c>
      <c r="C24570" t="s">
        <v>3564</v>
      </c>
      <c r="I24570">
        <f>SUM(Table1[[#This Row],[Flood Warning]:[Update Severe Flood Warning]])</f>
        <v>0</v>
      </c>
    </row>
    <row r="24571" spans="1:9" hidden="1" x14ac:dyDescent="0.25">
      <c r="A24571" t="s">
        <v>17464</v>
      </c>
      <c r="B24571" t="s">
        <v>14</v>
      </c>
      <c r="C24571" t="s">
        <v>1212</v>
      </c>
      <c r="I24571">
        <f>SUM(Table1[[#This Row],[Flood Warning]:[Update Severe Flood Warning]])</f>
        <v>0</v>
      </c>
    </row>
    <row r="24572" spans="1:9" hidden="1" x14ac:dyDescent="0.25">
      <c r="A24572" t="s">
        <v>17464</v>
      </c>
      <c r="B24572" t="s">
        <v>24</v>
      </c>
      <c r="C24572" t="s">
        <v>6913</v>
      </c>
      <c r="I24572">
        <f>SUM(Table1[[#This Row],[Flood Warning]:[Update Severe Flood Warning]])</f>
        <v>0</v>
      </c>
    </row>
    <row r="24573" spans="1:9" hidden="1" x14ac:dyDescent="0.25">
      <c r="A24573" t="s">
        <v>17464</v>
      </c>
      <c r="B24573" t="s">
        <v>11</v>
      </c>
      <c r="C24573" t="s">
        <v>1122</v>
      </c>
      <c r="I24573">
        <f>SUM(Table1[[#This Row],[Flood Warning]:[Update Severe Flood Warning]])</f>
        <v>0</v>
      </c>
    </row>
    <row r="24574" spans="1:9" hidden="1" x14ac:dyDescent="0.25">
      <c r="A24574" t="s">
        <v>17464</v>
      </c>
      <c r="B24574" t="s">
        <v>11</v>
      </c>
      <c r="C24574" t="s">
        <v>767</v>
      </c>
      <c r="I24574">
        <f>SUM(Table1[[#This Row],[Flood Warning]:[Update Severe Flood Warning]])</f>
        <v>0</v>
      </c>
    </row>
    <row r="24575" spans="1:9" hidden="1" x14ac:dyDescent="0.25">
      <c r="A24575" t="s">
        <v>17466</v>
      </c>
      <c r="B24575" t="s">
        <v>11</v>
      </c>
      <c r="C24575" t="s">
        <v>687</v>
      </c>
      <c r="I24575">
        <f>SUM(Table1[[#This Row],[Flood Warning]:[Update Severe Flood Warning]])</f>
        <v>0</v>
      </c>
    </row>
    <row r="24576" spans="1:9" hidden="1" x14ac:dyDescent="0.25">
      <c r="A24576" t="s">
        <v>17467</v>
      </c>
      <c r="B24576" t="s">
        <v>11</v>
      </c>
      <c r="C24576" t="s">
        <v>22</v>
      </c>
      <c r="I24576">
        <f>SUM(Table1[[#This Row],[Flood Warning]:[Update Severe Flood Warning]])</f>
        <v>0</v>
      </c>
    </row>
    <row r="24577" spans="1:9" hidden="1" x14ac:dyDescent="0.25">
      <c r="A24577" t="s">
        <v>17468</v>
      </c>
      <c r="B24577" t="s">
        <v>11</v>
      </c>
      <c r="C24577" t="s">
        <v>698</v>
      </c>
      <c r="I24577">
        <f>SUM(Table1[[#This Row],[Flood Warning]:[Update Severe Flood Warning]])</f>
        <v>0</v>
      </c>
    </row>
    <row r="24578" spans="1:9" hidden="1" x14ac:dyDescent="0.25">
      <c r="A24578" t="s">
        <v>17469</v>
      </c>
      <c r="B24578" t="s">
        <v>8</v>
      </c>
      <c r="C24578" t="s">
        <v>1792</v>
      </c>
      <c r="I24578">
        <f>SUM(Table1[[#This Row],[Flood Warning]:[Update Severe Flood Warning]])</f>
        <v>0</v>
      </c>
    </row>
    <row r="24579" spans="1:9" hidden="1" x14ac:dyDescent="0.25">
      <c r="A24579" t="s">
        <v>17470</v>
      </c>
      <c r="B24579" t="s">
        <v>14</v>
      </c>
      <c r="C24579" t="s">
        <v>1904</v>
      </c>
      <c r="I24579">
        <f>SUM(Table1[[#This Row],[Flood Warning]:[Update Severe Flood Warning]])</f>
        <v>0</v>
      </c>
    </row>
    <row r="24580" spans="1:9" hidden="1" x14ac:dyDescent="0.25">
      <c r="A24580" t="s">
        <v>17470</v>
      </c>
      <c r="B24580" t="s">
        <v>14</v>
      </c>
      <c r="C24580" t="s">
        <v>3879</v>
      </c>
      <c r="I24580">
        <f>SUM(Table1[[#This Row],[Flood Warning]:[Update Severe Flood Warning]])</f>
        <v>0</v>
      </c>
    </row>
    <row r="24581" spans="1:9" hidden="1" x14ac:dyDescent="0.25">
      <c r="A24581" t="s">
        <v>17471</v>
      </c>
      <c r="B24581" t="s">
        <v>11</v>
      </c>
      <c r="C24581" t="s">
        <v>3882</v>
      </c>
      <c r="I24581">
        <f>SUM(Table1[[#This Row],[Flood Warning]:[Update Severe Flood Warning]])</f>
        <v>0</v>
      </c>
    </row>
    <row r="24582" spans="1:9" hidden="1" x14ac:dyDescent="0.25">
      <c r="A24582" t="s">
        <v>17472</v>
      </c>
      <c r="B24582" t="s">
        <v>11</v>
      </c>
      <c r="C24582" t="s">
        <v>389</v>
      </c>
      <c r="I24582">
        <f>SUM(Table1[[#This Row],[Flood Warning]:[Update Severe Flood Warning]])</f>
        <v>0</v>
      </c>
    </row>
    <row r="24583" spans="1:9" hidden="1" x14ac:dyDescent="0.25">
      <c r="A24583" t="s">
        <v>17473</v>
      </c>
      <c r="B24583" t="s">
        <v>14</v>
      </c>
      <c r="C24583" t="s">
        <v>389</v>
      </c>
      <c r="I24583">
        <f>SUM(Table1[[#This Row],[Flood Warning]:[Update Severe Flood Warning]])</f>
        <v>0</v>
      </c>
    </row>
    <row r="24584" spans="1:9" hidden="1" x14ac:dyDescent="0.25">
      <c r="A24584" t="s">
        <v>17474</v>
      </c>
      <c r="B24584" t="s">
        <v>11</v>
      </c>
      <c r="C24584" t="s">
        <v>1271</v>
      </c>
      <c r="I24584">
        <f>SUM(Table1[[#This Row],[Flood Warning]:[Update Severe Flood Warning]])</f>
        <v>0</v>
      </c>
    </row>
    <row r="24585" spans="1:9" hidden="1" x14ac:dyDescent="0.25">
      <c r="A24585" t="s">
        <v>17475</v>
      </c>
      <c r="B24585" t="s">
        <v>11</v>
      </c>
      <c r="C24585" t="s">
        <v>1154</v>
      </c>
      <c r="I24585">
        <f>SUM(Table1[[#This Row],[Flood Warning]:[Update Severe Flood Warning]])</f>
        <v>0</v>
      </c>
    </row>
    <row r="24586" spans="1:9" hidden="1" x14ac:dyDescent="0.25">
      <c r="A24586" t="s">
        <v>17477</v>
      </c>
      <c r="B24586" t="s">
        <v>11</v>
      </c>
      <c r="C24586" t="s">
        <v>6417</v>
      </c>
      <c r="I24586">
        <f>SUM(Table1[[#This Row],[Flood Warning]:[Update Severe Flood Warning]])</f>
        <v>0</v>
      </c>
    </row>
    <row r="24587" spans="1:9" hidden="1" x14ac:dyDescent="0.25">
      <c r="A24587" t="s">
        <v>17479</v>
      </c>
      <c r="B24587" t="s">
        <v>11</v>
      </c>
      <c r="C24587" t="s">
        <v>3551</v>
      </c>
      <c r="I24587">
        <f>SUM(Table1[[#This Row],[Flood Warning]:[Update Severe Flood Warning]])</f>
        <v>0</v>
      </c>
    </row>
    <row r="24588" spans="1:9" hidden="1" x14ac:dyDescent="0.25">
      <c r="A24588" t="s">
        <v>17480</v>
      </c>
      <c r="B24588" t="s">
        <v>11</v>
      </c>
      <c r="C24588" t="s">
        <v>3551</v>
      </c>
      <c r="I24588">
        <f>SUM(Table1[[#This Row],[Flood Warning]:[Update Severe Flood Warning]])</f>
        <v>0</v>
      </c>
    </row>
    <row r="24589" spans="1:9" hidden="1" x14ac:dyDescent="0.25">
      <c r="A24589" t="s">
        <v>17481</v>
      </c>
      <c r="B24589" t="s">
        <v>11</v>
      </c>
      <c r="C24589" t="s">
        <v>2488</v>
      </c>
      <c r="I24589">
        <f>SUM(Table1[[#This Row],[Flood Warning]:[Update Severe Flood Warning]])</f>
        <v>0</v>
      </c>
    </row>
    <row r="24590" spans="1:9" hidden="1" x14ac:dyDescent="0.25">
      <c r="A24590" t="s">
        <v>17482</v>
      </c>
      <c r="B24590" t="s">
        <v>14</v>
      </c>
      <c r="C24590" t="s">
        <v>397</v>
      </c>
      <c r="I24590">
        <f>SUM(Table1[[#This Row],[Flood Warning]:[Update Severe Flood Warning]])</f>
        <v>0</v>
      </c>
    </row>
    <row r="24591" spans="1:9" hidden="1" x14ac:dyDescent="0.25">
      <c r="A24591" t="s">
        <v>17483</v>
      </c>
      <c r="B24591" t="s">
        <v>14</v>
      </c>
      <c r="C24591" t="s">
        <v>3729</v>
      </c>
      <c r="I24591">
        <f>SUM(Table1[[#This Row],[Flood Warning]:[Update Severe Flood Warning]])</f>
        <v>0</v>
      </c>
    </row>
    <row r="24592" spans="1:9" hidden="1" x14ac:dyDescent="0.25">
      <c r="A24592" t="s">
        <v>17485</v>
      </c>
      <c r="B24592" t="s">
        <v>14</v>
      </c>
      <c r="C24592" t="s">
        <v>53</v>
      </c>
      <c r="I24592">
        <f>SUM(Table1[[#This Row],[Flood Warning]:[Update Severe Flood Warning]])</f>
        <v>0</v>
      </c>
    </row>
    <row r="24593" spans="1:9" hidden="1" x14ac:dyDescent="0.25">
      <c r="A24593" t="s">
        <v>17487</v>
      </c>
      <c r="B24593" t="s">
        <v>11</v>
      </c>
      <c r="C24593" t="s">
        <v>120</v>
      </c>
      <c r="I24593">
        <f>SUM(Table1[[#This Row],[Flood Warning]:[Update Severe Flood Warning]])</f>
        <v>0</v>
      </c>
    </row>
    <row r="24594" spans="1:9" hidden="1" x14ac:dyDescent="0.25">
      <c r="A24594" t="s">
        <v>17488</v>
      </c>
      <c r="B24594" t="s">
        <v>14</v>
      </c>
      <c r="C24594" t="s">
        <v>31</v>
      </c>
      <c r="I24594">
        <f>SUM(Table1[[#This Row],[Flood Warning]:[Update Severe Flood Warning]])</f>
        <v>0</v>
      </c>
    </row>
    <row r="24595" spans="1:9" hidden="1" x14ac:dyDescent="0.25">
      <c r="A24595" t="s">
        <v>17489</v>
      </c>
      <c r="B24595" t="s">
        <v>14</v>
      </c>
      <c r="C24595" t="s">
        <v>31</v>
      </c>
      <c r="I24595">
        <f>SUM(Table1[[#This Row],[Flood Warning]:[Update Severe Flood Warning]])</f>
        <v>0</v>
      </c>
    </row>
    <row r="24596" spans="1:9" hidden="1" x14ac:dyDescent="0.25">
      <c r="A24596" t="s">
        <v>17490</v>
      </c>
      <c r="B24596" t="s">
        <v>14</v>
      </c>
      <c r="C24596" t="s">
        <v>3442</v>
      </c>
      <c r="I24596">
        <f>SUM(Table1[[#This Row],[Flood Warning]:[Update Severe Flood Warning]])</f>
        <v>0</v>
      </c>
    </row>
    <row r="24597" spans="1:9" hidden="1" x14ac:dyDescent="0.25">
      <c r="A24597" t="s">
        <v>17491</v>
      </c>
      <c r="B24597" t="s">
        <v>14</v>
      </c>
      <c r="C24597" t="s">
        <v>1145</v>
      </c>
      <c r="I24597">
        <f>SUM(Table1[[#This Row],[Flood Warning]:[Update Severe Flood Warning]])</f>
        <v>0</v>
      </c>
    </row>
    <row r="24598" spans="1:9" hidden="1" x14ac:dyDescent="0.25">
      <c r="A24598" t="s">
        <v>17492</v>
      </c>
      <c r="B24598" t="s">
        <v>11</v>
      </c>
      <c r="C24598" t="s">
        <v>72</v>
      </c>
      <c r="I24598">
        <f>SUM(Table1[[#This Row],[Flood Warning]:[Update Severe Flood Warning]])</f>
        <v>0</v>
      </c>
    </row>
    <row r="24599" spans="1:9" hidden="1" x14ac:dyDescent="0.25">
      <c r="A24599" t="s">
        <v>17493</v>
      </c>
      <c r="B24599" t="s">
        <v>11</v>
      </c>
      <c r="C24599" t="s">
        <v>92</v>
      </c>
      <c r="I24599">
        <f>SUM(Table1[[#This Row],[Flood Warning]:[Update Severe Flood Warning]])</f>
        <v>0</v>
      </c>
    </row>
    <row r="24600" spans="1:9" hidden="1" x14ac:dyDescent="0.25">
      <c r="A24600" t="s">
        <v>17494</v>
      </c>
      <c r="B24600" t="s">
        <v>11</v>
      </c>
      <c r="C24600" t="s">
        <v>1192</v>
      </c>
      <c r="I24600">
        <f>SUM(Table1[[#This Row],[Flood Warning]:[Update Severe Flood Warning]])</f>
        <v>0</v>
      </c>
    </row>
    <row r="24601" spans="1:9" hidden="1" x14ac:dyDescent="0.25">
      <c r="A24601" t="s">
        <v>17495</v>
      </c>
      <c r="B24601" t="s">
        <v>11</v>
      </c>
      <c r="C24601" t="s">
        <v>1614</v>
      </c>
      <c r="I24601">
        <f>SUM(Table1[[#This Row],[Flood Warning]:[Update Severe Flood Warning]])</f>
        <v>0</v>
      </c>
    </row>
    <row r="24602" spans="1:9" hidden="1" x14ac:dyDescent="0.25">
      <c r="A24602" t="s">
        <v>17496</v>
      </c>
      <c r="B24602" t="s">
        <v>11</v>
      </c>
      <c r="C24602" t="s">
        <v>4071</v>
      </c>
      <c r="I24602">
        <f>SUM(Table1[[#This Row],[Flood Warning]:[Update Severe Flood Warning]])</f>
        <v>0</v>
      </c>
    </row>
    <row r="24603" spans="1:9" hidden="1" x14ac:dyDescent="0.25">
      <c r="A24603" t="s">
        <v>17497</v>
      </c>
      <c r="B24603" t="s">
        <v>11</v>
      </c>
      <c r="C24603" t="s">
        <v>3708</v>
      </c>
      <c r="I24603">
        <f>SUM(Table1[[#This Row],[Flood Warning]:[Update Severe Flood Warning]])</f>
        <v>0</v>
      </c>
    </row>
    <row r="24604" spans="1:9" hidden="1" x14ac:dyDescent="0.25">
      <c r="A24604" t="s">
        <v>17498</v>
      </c>
      <c r="B24604" t="s">
        <v>8</v>
      </c>
      <c r="C24604" t="s">
        <v>8460</v>
      </c>
      <c r="I24604">
        <f>SUM(Table1[[#This Row],[Flood Warning]:[Update Severe Flood Warning]])</f>
        <v>0</v>
      </c>
    </row>
    <row r="24605" spans="1:9" hidden="1" x14ac:dyDescent="0.25">
      <c r="A24605" t="s">
        <v>17498</v>
      </c>
      <c r="B24605" t="s">
        <v>11</v>
      </c>
      <c r="C24605" t="s">
        <v>103</v>
      </c>
      <c r="I24605">
        <f>SUM(Table1[[#This Row],[Flood Warning]:[Update Severe Flood Warning]])</f>
        <v>0</v>
      </c>
    </row>
    <row r="24606" spans="1:9" hidden="1" x14ac:dyDescent="0.25">
      <c r="A24606" t="s">
        <v>17499</v>
      </c>
      <c r="B24606" t="s">
        <v>14</v>
      </c>
      <c r="C24606" t="s">
        <v>2209</v>
      </c>
      <c r="I24606">
        <f>SUM(Table1[[#This Row],[Flood Warning]:[Update Severe Flood Warning]])</f>
        <v>0</v>
      </c>
    </row>
    <row r="24607" spans="1:9" hidden="1" x14ac:dyDescent="0.25">
      <c r="A24607" t="s">
        <v>17501</v>
      </c>
      <c r="B24607" t="s">
        <v>8</v>
      </c>
      <c r="C24607" t="s">
        <v>3792</v>
      </c>
      <c r="I24607">
        <f>SUM(Table1[[#This Row],[Flood Warning]:[Update Severe Flood Warning]])</f>
        <v>0</v>
      </c>
    </row>
    <row r="24608" spans="1:9" hidden="1" x14ac:dyDescent="0.25">
      <c r="A24608" t="s">
        <v>17502</v>
      </c>
      <c r="B24608" t="s">
        <v>8</v>
      </c>
      <c r="C24608" t="s">
        <v>17503</v>
      </c>
      <c r="I24608">
        <f>SUM(Table1[[#This Row],[Flood Warning]:[Update Severe Flood Warning]])</f>
        <v>0</v>
      </c>
    </row>
    <row r="24609" spans="1:9" hidden="1" x14ac:dyDescent="0.25">
      <c r="A24609" t="s">
        <v>17504</v>
      </c>
      <c r="B24609" t="s">
        <v>14</v>
      </c>
      <c r="C24609" t="s">
        <v>55</v>
      </c>
      <c r="I24609">
        <f>SUM(Table1[[#This Row],[Flood Warning]:[Update Severe Flood Warning]])</f>
        <v>0</v>
      </c>
    </row>
    <row r="24610" spans="1:9" hidden="1" x14ac:dyDescent="0.25">
      <c r="A24610" t="s">
        <v>17504</v>
      </c>
      <c r="B24610" t="s">
        <v>11</v>
      </c>
      <c r="C24610" t="s">
        <v>1721</v>
      </c>
      <c r="I24610">
        <f>SUM(Table1[[#This Row],[Flood Warning]:[Update Severe Flood Warning]])</f>
        <v>0</v>
      </c>
    </row>
    <row r="24611" spans="1:9" hidden="1" x14ac:dyDescent="0.25">
      <c r="A24611" t="s">
        <v>17505</v>
      </c>
      <c r="B24611" t="s">
        <v>8</v>
      </c>
      <c r="C24611" t="s">
        <v>2896</v>
      </c>
      <c r="I24611">
        <f>SUM(Table1[[#This Row],[Flood Warning]:[Update Severe Flood Warning]])</f>
        <v>0</v>
      </c>
    </row>
    <row r="24612" spans="1:9" hidden="1" x14ac:dyDescent="0.25">
      <c r="A24612" t="s">
        <v>17506</v>
      </c>
      <c r="B24612" t="s">
        <v>11</v>
      </c>
      <c r="C24612" t="s">
        <v>1492</v>
      </c>
      <c r="I24612">
        <f>SUM(Table1[[#This Row],[Flood Warning]:[Update Severe Flood Warning]])</f>
        <v>0</v>
      </c>
    </row>
    <row r="24613" spans="1:9" hidden="1" x14ac:dyDescent="0.25">
      <c r="A24613" t="s">
        <v>17506</v>
      </c>
      <c r="B24613" t="s">
        <v>11</v>
      </c>
      <c r="C24613" t="s">
        <v>1416</v>
      </c>
      <c r="I24613">
        <f>SUM(Table1[[#This Row],[Flood Warning]:[Update Severe Flood Warning]])</f>
        <v>0</v>
      </c>
    </row>
    <row r="24614" spans="1:9" hidden="1" x14ac:dyDescent="0.25">
      <c r="A24614" t="s">
        <v>17507</v>
      </c>
      <c r="B24614" t="s">
        <v>11</v>
      </c>
      <c r="C24614" t="s">
        <v>6417</v>
      </c>
      <c r="I24614">
        <f>SUM(Table1[[#This Row],[Flood Warning]:[Update Severe Flood Warning]])</f>
        <v>0</v>
      </c>
    </row>
    <row r="24615" spans="1:9" hidden="1" x14ac:dyDescent="0.25">
      <c r="A24615" t="s">
        <v>17508</v>
      </c>
      <c r="B24615" t="s">
        <v>14</v>
      </c>
      <c r="C24615" t="s">
        <v>4119</v>
      </c>
      <c r="I24615">
        <f>SUM(Table1[[#This Row],[Flood Warning]:[Update Severe Flood Warning]])</f>
        <v>0</v>
      </c>
    </row>
    <row r="24616" spans="1:9" hidden="1" x14ac:dyDescent="0.25">
      <c r="A24616" t="s">
        <v>17508</v>
      </c>
      <c r="B24616" t="s">
        <v>14</v>
      </c>
      <c r="C24616" t="s">
        <v>920</v>
      </c>
      <c r="I24616">
        <f>SUM(Table1[[#This Row],[Flood Warning]:[Update Severe Flood Warning]])</f>
        <v>0</v>
      </c>
    </row>
    <row r="24617" spans="1:9" hidden="1" x14ac:dyDescent="0.25">
      <c r="A24617" t="s">
        <v>17508</v>
      </c>
      <c r="B24617" t="s">
        <v>14</v>
      </c>
      <c r="C24617" t="s">
        <v>226</v>
      </c>
      <c r="I24617">
        <f>SUM(Table1[[#This Row],[Flood Warning]:[Update Severe Flood Warning]])</f>
        <v>0</v>
      </c>
    </row>
    <row r="24618" spans="1:9" hidden="1" x14ac:dyDescent="0.25">
      <c r="A24618" t="s">
        <v>17508</v>
      </c>
      <c r="B24618" t="s">
        <v>11</v>
      </c>
      <c r="C24618" t="s">
        <v>480</v>
      </c>
      <c r="I24618">
        <f>SUM(Table1[[#This Row],[Flood Warning]:[Update Severe Flood Warning]])</f>
        <v>0</v>
      </c>
    </row>
    <row r="24619" spans="1:9" hidden="1" x14ac:dyDescent="0.25">
      <c r="A24619" t="s">
        <v>17509</v>
      </c>
      <c r="B24619" t="s">
        <v>14</v>
      </c>
      <c r="C24619" t="s">
        <v>1486</v>
      </c>
      <c r="I24619">
        <f>SUM(Table1[[#This Row],[Flood Warning]:[Update Severe Flood Warning]])</f>
        <v>0</v>
      </c>
    </row>
    <row r="24620" spans="1:9" hidden="1" x14ac:dyDescent="0.25">
      <c r="A24620" t="s">
        <v>17510</v>
      </c>
      <c r="B24620" t="s">
        <v>11</v>
      </c>
      <c r="C24620" t="s">
        <v>4119</v>
      </c>
      <c r="I24620">
        <f>SUM(Table1[[#This Row],[Flood Warning]:[Update Severe Flood Warning]])</f>
        <v>0</v>
      </c>
    </row>
    <row r="24621" spans="1:9" hidden="1" x14ac:dyDescent="0.25">
      <c r="A24621" t="s">
        <v>17511</v>
      </c>
      <c r="B24621" t="s">
        <v>11</v>
      </c>
      <c r="C24621" t="s">
        <v>108</v>
      </c>
      <c r="I24621">
        <f>SUM(Table1[[#This Row],[Flood Warning]:[Update Severe Flood Warning]])</f>
        <v>0</v>
      </c>
    </row>
    <row r="24622" spans="1:9" hidden="1" x14ac:dyDescent="0.25">
      <c r="A24622" t="s">
        <v>17512</v>
      </c>
      <c r="B24622" t="s">
        <v>14</v>
      </c>
      <c r="C24622" t="s">
        <v>4507</v>
      </c>
      <c r="I24622">
        <f>SUM(Table1[[#This Row],[Flood Warning]:[Update Severe Flood Warning]])</f>
        <v>0</v>
      </c>
    </row>
    <row r="24623" spans="1:9" hidden="1" x14ac:dyDescent="0.25">
      <c r="A24623" t="s">
        <v>17513</v>
      </c>
      <c r="B24623" t="s">
        <v>11</v>
      </c>
      <c r="C24623" t="s">
        <v>278</v>
      </c>
      <c r="I24623">
        <f>SUM(Table1[[#This Row],[Flood Warning]:[Update Severe Flood Warning]])</f>
        <v>0</v>
      </c>
    </row>
    <row r="24624" spans="1:9" hidden="1" x14ac:dyDescent="0.25">
      <c r="A24624" t="s">
        <v>17514</v>
      </c>
      <c r="B24624" t="s">
        <v>8</v>
      </c>
      <c r="C24624" t="s">
        <v>4417</v>
      </c>
      <c r="I24624">
        <f>SUM(Table1[[#This Row],[Flood Warning]:[Update Severe Flood Warning]])</f>
        <v>0</v>
      </c>
    </row>
    <row r="24625" spans="1:9" hidden="1" x14ac:dyDescent="0.25">
      <c r="A24625" t="s">
        <v>17515</v>
      </c>
      <c r="B24625" t="s">
        <v>14</v>
      </c>
      <c r="C24625" t="s">
        <v>1161</v>
      </c>
      <c r="I24625">
        <f>SUM(Table1[[#This Row],[Flood Warning]:[Update Severe Flood Warning]])</f>
        <v>0</v>
      </c>
    </row>
    <row r="24626" spans="1:9" hidden="1" x14ac:dyDescent="0.25">
      <c r="A24626" t="s">
        <v>17516</v>
      </c>
      <c r="B24626" t="s">
        <v>8</v>
      </c>
      <c r="C24626" t="s">
        <v>3212</v>
      </c>
      <c r="I24626">
        <f>SUM(Table1[[#This Row],[Flood Warning]:[Update Severe Flood Warning]])</f>
        <v>0</v>
      </c>
    </row>
    <row r="24627" spans="1:9" hidden="1" x14ac:dyDescent="0.25">
      <c r="A24627" t="s">
        <v>17517</v>
      </c>
      <c r="B24627" t="s">
        <v>11</v>
      </c>
      <c r="C24627" t="s">
        <v>1378</v>
      </c>
      <c r="I24627">
        <f>SUM(Table1[[#This Row],[Flood Warning]:[Update Severe Flood Warning]])</f>
        <v>0</v>
      </c>
    </row>
    <row r="24628" spans="1:9" hidden="1" x14ac:dyDescent="0.25">
      <c r="A24628" t="s">
        <v>17518</v>
      </c>
      <c r="B24628" t="s">
        <v>11</v>
      </c>
      <c r="C24628" t="s">
        <v>767</v>
      </c>
      <c r="I24628">
        <f>SUM(Table1[[#This Row],[Flood Warning]:[Update Severe Flood Warning]])</f>
        <v>0</v>
      </c>
    </row>
    <row r="24629" spans="1:9" hidden="1" x14ac:dyDescent="0.25">
      <c r="A24629" t="s">
        <v>17519</v>
      </c>
      <c r="B24629" t="s">
        <v>11</v>
      </c>
      <c r="C24629" t="s">
        <v>1107</v>
      </c>
      <c r="I24629">
        <f>SUM(Table1[[#This Row],[Flood Warning]:[Update Severe Flood Warning]])</f>
        <v>0</v>
      </c>
    </row>
    <row r="24630" spans="1:9" hidden="1" x14ac:dyDescent="0.25">
      <c r="A24630" t="s">
        <v>17520</v>
      </c>
      <c r="B24630" t="s">
        <v>14</v>
      </c>
      <c r="C24630" t="s">
        <v>1528</v>
      </c>
      <c r="I24630">
        <f>SUM(Table1[[#This Row],[Flood Warning]:[Update Severe Flood Warning]])</f>
        <v>0</v>
      </c>
    </row>
    <row r="24631" spans="1:9" hidden="1" x14ac:dyDescent="0.25">
      <c r="A24631" t="s">
        <v>17521</v>
      </c>
      <c r="B24631" t="s">
        <v>8</v>
      </c>
      <c r="C24631" t="s">
        <v>1928</v>
      </c>
      <c r="I24631">
        <f>SUM(Table1[[#This Row],[Flood Warning]:[Update Severe Flood Warning]])</f>
        <v>0</v>
      </c>
    </row>
    <row r="24632" spans="1:9" hidden="1" x14ac:dyDescent="0.25">
      <c r="A24632" t="s">
        <v>17522</v>
      </c>
      <c r="B24632" t="s">
        <v>14</v>
      </c>
      <c r="C24632" t="s">
        <v>4522</v>
      </c>
      <c r="I24632">
        <f>SUM(Table1[[#This Row],[Flood Warning]:[Update Severe Flood Warning]])</f>
        <v>0</v>
      </c>
    </row>
    <row r="24633" spans="1:9" hidden="1" x14ac:dyDescent="0.25">
      <c r="A24633" t="s">
        <v>17523</v>
      </c>
      <c r="B24633" t="s">
        <v>14</v>
      </c>
      <c r="C24633" t="s">
        <v>237</v>
      </c>
      <c r="I24633">
        <f>SUM(Table1[[#This Row],[Flood Warning]:[Update Severe Flood Warning]])</f>
        <v>0</v>
      </c>
    </row>
    <row r="24634" spans="1:9" hidden="1" x14ac:dyDescent="0.25">
      <c r="A24634" t="s">
        <v>17524</v>
      </c>
      <c r="B24634" t="s">
        <v>14</v>
      </c>
      <c r="C24634" t="s">
        <v>401</v>
      </c>
      <c r="I24634">
        <f>SUM(Table1[[#This Row],[Flood Warning]:[Update Severe Flood Warning]])</f>
        <v>0</v>
      </c>
    </row>
    <row r="24635" spans="1:9" hidden="1" x14ac:dyDescent="0.25">
      <c r="A24635" t="s">
        <v>17525</v>
      </c>
      <c r="B24635" t="s">
        <v>11</v>
      </c>
      <c r="C24635" t="s">
        <v>3944</v>
      </c>
      <c r="I24635">
        <f>SUM(Table1[[#This Row],[Flood Warning]:[Update Severe Flood Warning]])</f>
        <v>0</v>
      </c>
    </row>
    <row r="24636" spans="1:9" hidden="1" x14ac:dyDescent="0.25">
      <c r="A24636" t="s">
        <v>17526</v>
      </c>
      <c r="B24636" t="s">
        <v>8</v>
      </c>
      <c r="C24636" t="s">
        <v>2844</v>
      </c>
      <c r="I24636">
        <f>SUM(Table1[[#This Row],[Flood Warning]:[Update Severe Flood Warning]])</f>
        <v>0</v>
      </c>
    </row>
    <row r="24637" spans="1:9" hidden="1" x14ac:dyDescent="0.25">
      <c r="A24637" t="s">
        <v>17527</v>
      </c>
      <c r="B24637" t="s">
        <v>8</v>
      </c>
      <c r="C24637" t="s">
        <v>374</v>
      </c>
      <c r="I24637">
        <f>SUM(Table1[[#This Row],[Flood Warning]:[Update Severe Flood Warning]])</f>
        <v>0</v>
      </c>
    </row>
    <row r="24638" spans="1:9" hidden="1" x14ac:dyDescent="0.25">
      <c r="A24638" t="s">
        <v>17528</v>
      </c>
      <c r="B24638" t="s">
        <v>14</v>
      </c>
      <c r="C24638" t="s">
        <v>120</v>
      </c>
      <c r="I24638">
        <f>SUM(Table1[[#This Row],[Flood Warning]:[Update Severe Flood Warning]])</f>
        <v>0</v>
      </c>
    </row>
    <row r="24639" spans="1:9" hidden="1" x14ac:dyDescent="0.25">
      <c r="A24639" t="s">
        <v>17529</v>
      </c>
      <c r="B24639" t="s">
        <v>8</v>
      </c>
      <c r="C24639" t="s">
        <v>2532</v>
      </c>
      <c r="I24639">
        <f>SUM(Table1[[#This Row],[Flood Warning]:[Update Severe Flood Warning]])</f>
        <v>0</v>
      </c>
    </row>
    <row r="24640" spans="1:9" hidden="1" x14ac:dyDescent="0.25">
      <c r="A24640" t="s">
        <v>17530</v>
      </c>
      <c r="B24640" t="s">
        <v>8</v>
      </c>
      <c r="C24640" t="s">
        <v>4141</v>
      </c>
      <c r="I24640">
        <f>SUM(Table1[[#This Row],[Flood Warning]:[Update Severe Flood Warning]])</f>
        <v>0</v>
      </c>
    </row>
    <row r="24641" spans="1:9" hidden="1" x14ac:dyDescent="0.25">
      <c r="A24641" t="s">
        <v>17531</v>
      </c>
      <c r="B24641" t="s">
        <v>11</v>
      </c>
      <c r="C24641" t="s">
        <v>4095</v>
      </c>
      <c r="I24641">
        <f>SUM(Table1[[#This Row],[Flood Warning]:[Update Severe Flood Warning]])</f>
        <v>0</v>
      </c>
    </row>
    <row r="24642" spans="1:9" hidden="1" x14ac:dyDescent="0.25">
      <c r="A24642" t="s">
        <v>17532</v>
      </c>
      <c r="B24642" t="s">
        <v>14</v>
      </c>
      <c r="C24642" t="s">
        <v>1311</v>
      </c>
      <c r="I24642">
        <f>SUM(Table1[[#This Row],[Flood Warning]:[Update Severe Flood Warning]])</f>
        <v>0</v>
      </c>
    </row>
    <row r="24643" spans="1:9" hidden="1" x14ac:dyDescent="0.25">
      <c r="A24643" t="s">
        <v>17533</v>
      </c>
      <c r="B24643" t="s">
        <v>8</v>
      </c>
      <c r="C24643" t="s">
        <v>4504</v>
      </c>
      <c r="I24643">
        <f>SUM(Table1[[#This Row],[Flood Warning]:[Update Severe Flood Warning]])</f>
        <v>0</v>
      </c>
    </row>
    <row r="24644" spans="1:9" hidden="1" x14ac:dyDescent="0.25">
      <c r="A24644" t="s">
        <v>17534</v>
      </c>
      <c r="B24644" t="s">
        <v>8</v>
      </c>
      <c r="C24644" t="s">
        <v>4983</v>
      </c>
      <c r="I24644">
        <f>SUM(Table1[[#This Row],[Flood Warning]:[Update Severe Flood Warning]])</f>
        <v>0</v>
      </c>
    </row>
    <row r="24645" spans="1:9" hidden="1" x14ac:dyDescent="0.25">
      <c r="A24645" t="s">
        <v>17535</v>
      </c>
      <c r="B24645" t="s">
        <v>14</v>
      </c>
      <c r="C24645" t="s">
        <v>5208</v>
      </c>
      <c r="I24645">
        <f>SUM(Table1[[#This Row],[Flood Warning]:[Update Severe Flood Warning]])</f>
        <v>0</v>
      </c>
    </row>
    <row r="24646" spans="1:9" hidden="1" x14ac:dyDescent="0.25">
      <c r="A24646" t="s">
        <v>17536</v>
      </c>
      <c r="B24646" t="s">
        <v>11</v>
      </c>
      <c r="C24646" t="s">
        <v>8298</v>
      </c>
      <c r="I24646">
        <f>SUM(Table1[[#This Row],[Flood Warning]:[Update Severe Flood Warning]])</f>
        <v>0</v>
      </c>
    </row>
    <row r="24647" spans="1:9" hidden="1" x14ac:dyDescent="0.25">
      <c r="A24647" t="s">
        <v>17537</v>
      </c>
      <c r="B24647" t="s">
        <v>8</v>
      </c>
      <c r="C24647" t="s">
        <v>1336</v>
      </c>
      <c r="I24647">
        <f>SUM(Table1[[#This Row],[Flood Warning]:[Update Severe Flood Warning]])</f>
        <v>0</v>
      </c>
    </row>
    <row r="24648" spans="1:9" hidden="1" x14ac:dyDescent="0.25">
      <c r="A24648" t="s">
        <v>17538</v>
      </c>
      <c r="B24648" t="s">
        <v>11</v>
      </c>
      <c r="C24648" t="s">
        <v>15</v>
      </c>
      <c r="I24648">
        <f>SUM(Table1[[#This Row],[Flood Warning]:[Update Severe Flood Warning]])</f>
        <v>0</v>
      </c>
    </row>
    <row r="24649" spans="1:9" hidden="1" x14ac:dyDescent="0.25">
      <c r="A24649" t="s">
        <v>17539</v>
      </c>
      <c r="B24649" t="s">
        <v>8</v>
      </c>
      <c r="C24649" t="s">
        <v>1483</v>
      </c>
      <c r="I24649">
        <f>SUM(Table1[[#This Row],[Flood Warning]:[Update Severe Flood Warning]])</f>
        <v>0</v>
      </c>
    </row>
    <row r="24650" spans="1:9" hidden="1" x14ac:dyDescent="0.25">
      <c r="A24650" t="s">
        <v>17540</v>
      </c>
      <c r="B24650" t="s">
        <v>24</v>
      </c>
      <c r="C24650" t="s">
        <v>31</v>
      </c>
      <c r="I24650">
        <f>SUM(Table1[[#This Row],[Flood Warning]:[Update Severe Flood Warning]])</f>
        <v>0</v>
      </c>
    </row>
    <row r="24651" spans="1:9" hidden="1" x14ac:dyDescent="0.25">
      <c r="A24651" t="s">
        <v>17541</v>
      </c>
      <c r="B24651" t="s">
        <v>14</v>
      </c>
      <c r="C24651" t="s">
        <v>726</v>
      </c>
      <c r="I24651">
        <f>SUM(Table1[[#This Row],[Flood Warning]:[Update Severe Flood Warning]])</f>
        <v>0</v>
      </c>
    </row>
    <row r="24652" spans="1:9" hidden="1" x14ac:dyDescent="0.25">
      <c r="A24652" t="s">
        <v>17542</v>
      </c>
      <c r="B24652" t="s">
        <v>14</v>
      </c>
      <c r="C24652" t="s">
        <v>933</v>
      </c>
      <c r="I24652">
        <f>SUM(Table1[[#This Row],[Flood Warning]:[Update Severe Flood Warning]])</f>
        <v>0</v>
      </c>
    </row>
    <row r="24653" spans="1:9" hidden="1" x14ac:dyDescent="0.25">
      <c r="A24653" t="s">
        <v>17543</v>
      </c>
      <c r="B24653" t="s">
        <v>11</v>
      </c>
      <c r="C24653" t="s">
        <v>918</v>
      </c>
      <c r="I24653">
        <f>SUM(Table1[[#This Row],[Flood Warning]:[Update Severe Flood Warning]])</f>
        <v>0</v>
      </c>
    </row>
    <row r="24654" spans="1:9" hidden="1" x14ac:dyDescent="0.25">
      <c r="A24654" t="s">
        <v>17544</v>
      </c>
      <c r="B24654" t="s">
        <v>14</v>
      </c>
      <c r="C24654" t="s">
        <v>74</v>
      </c>
      <c r="I24654">
        <f>SUM(Table1[[#This Row],[Flood Warning]:[Update Severe Flood Warning]])</f>
        <v>0</v>
      </c>
    </row>
    <row r="24655" spans="1:9" hidden="1" x14ac:dyDescent="0.25">
      <c r="A24655" t="s">
        <v>17545</v>
      </c>
      <c r="B24655" t="s">
        <v>14</v>
      </c>
      <c r="C24655" t="s">
        <v>1492</v>
      </c>
      <c r="I24655">
        <f>SUM(Table1[[#This Row],[Flood Warning]:[Update Severe Flood Warning]])</f>
        <v>0</v>
      </c>
    </row>
    <row r="24656" spans="1:9" hidden="1" x14ac:dyDescent="0.25">
      <c r="A24656" t="s">
        <v>17546</v>
      </c>
      <c r="B24656" t="s">
        <v>14</v>
      </c>
      <c r="C24656" t="s">
        <v>350</v>
      </c>
      <c r="I24656">
        <f>SUM(Table1[[#This Row],[Flood Warning]:[Update Severe Flood Warning]])</f>
        <v>0</v>
      </c>
    </row>
    <row r="24657" spans="1:9" hidden="1" x14ac:dyDescent="0.25">
      <c r="A24657" t="s">
        <v>17547</v>
      </c>
      <c r="B24657" t="s">
        <v>8</v>
      </c>
      <c r="C24657" t="s">
        <v>450</v>
      </c>
      <c r="I24657">
        <f>SUM(Table1[[#This Row],[Flood Warning]:[Update Severe Flood Warning]])</f>
        <v>0</v>
      </c>
    </row>
    <row r="24658" spans="1:9" hidden="1" x14ac:dyDescent="0.25">
      <c r="A24658" t="s">
        <v>17547</v>
      </c>
      <c r="B24658" t="s">
        <v>11</v>
      </c>
      <c r="C24658" t="s">
        <v>607</v>
      </c>
      <c r="I24658">
        <f>SUM(Table1[[#This Row],[Flood Warning]:[Update Severe Flood Warning]])</f>
        <v>0</v>
      </c>
    </row>
    <row r="24659" spans="1:9" hidden="1" x14ac:dyDescent="0.25">
      <c r="A24659" t="s">
        <v>17548</v>
      </c>
      <c r="B24659" t="s">
        <v>14</v>
      </c>
      <c r="C24659" t="s">
        <v>1269</v>
      </c>
      <c r="I24659">
        <f>SUM(Table1[[#This Row],[Flood Warning]:[Update Severe Flood Warning]])</f>
        <v>0</v>
      </c>
    </row>
    <row r="24660" spans="1:9" hidden="1" x14ac:dyDescent="0.25">
      <c r="A24660" t="s">
        <v>17549</v>
      </c>
      <c r="B24660" t="s">
        <v>14</v>
      </c>
      <c r="C24660" t="s">
        <v>239</v>
      </c>
      <c r="I24660">
        <f>SUM(Table1[[#This Row],[Flood Warning]:[Update Severe Flood Warning]])</f>
        <v>0</v>
      </c>
    </row>
    <row r="24661" spans="1:9" hidden="1" x14ac:dyDescent="0.25">
      <c r="A24661" t="s">
        <v>17550</v>
      </c>
      <c r="B24661" t="s">
        <v>14</v>
      </c>
      <c r="C24661" t="s">
        <v>13051</v>
      </c>
      <c r="I24661">
        <f>SUM(Table1[[#This Row],[Flood Warning]:[Update Severe Flood Warning]])</f>
        <v>0</v>
      </c>
    </row>
    <row r="24662" spans="1:9" hidden="1" x14ac:dyDescent="0.25">
      <c r="A24662" t="s">
        <v>17550</v>
      </c>
      <c r="B24662" t="s">
        <v>8</v>
      </c>
      <c r="C24662" t="s">
        <v>350</v>
      </c>
      <c r="I24662">
        <f>SUM(Table1[[#This Row],[Flood Warning]:[Update Severe Flood Warning]])</f>
        <v>0</v>
      </c>
    </row>
    <row r="24663" spans="1:9" hidden="1" x14ac:dyDescent="0.25">
      <c r="A24663" t="s">
        <v>17550</v>
      </c>
      <c r="B24663" t="s">
        <v>8</v>
      </c>
      <c r="C24663" t="s">
        <v>17551</v>
      </c>
      <c r="I24663">
        <f>SUM(Table1[[#This Row],[Flood Warning]:[Update Severe Flood Warning]])</f>
        <v>0</v>
      </c>
    </row>
    <row r="24664" spans="1:9" hidden="1" x14ac:dyDescent="0.25">
      <c r="A24664" t="s">
        <v>17552</v>
      </c>
      <c r="B24664" t="s">
        <v>11</v>
      </c>
      <c r="C24664" t="s">
        <v>1256</v>
      </c>
      <c r="I24664">
        <f>SUM(Table1[[#This Row],[Flood Warning]:[Update Severe Flood Warning]])</f>
        <v>0</v>
      </c>
    </row>
    <row r="24665" spans="1:9" hidden="1" x14ac:dyDescent="0.25">
      <c r="A24665" t="s">
        <v>17553</v>
      </c>
      <c r="B24665" t="s">
        <v>11</v>
      </c>
      <c r="C24665" t="s">
        <v>1226</v>
      </c>
      <c r="I24665">
        <f>SUM(Table1[[#This Row],[Flood Warning]:[Update Severe Flood Warning]])</f>
        <v>0</v>
      </c>
    </row>
    <row r="24666" spans="1:9" hidden="1" x14ac:dyDescent="0.25">
      <c r="A24666" t="s">
        <v>17554</v>
      </c>
      <c r="B24666" t="s">
        <v>8</v>
      </c>
      <c r="C24666" t="s">
        <v>2327</v>
      </c>
      <c r="I24666">
        <f>SUM(Table1[[#This Row],[Flood Warning]:[Update Severe Flood Warning]])</f>
        <v>0</v>
      </c>
    </row>
    <row r="24667" spans="1:9" hidden="1" x14ac:dyDescent="0.25">
      <c r="A24667" t="s">
        <v>17555</v>
      </c>
      <c r="B24667" t="s">
        <v>14</v>
      </c>
      <c r="C24667" t="s">
        <v>1243</v>
      </c>
      <c r="I24667">
        <f>SUM(Table1[[#This Row],[Flood Warning]:[Update Severe Flood Warning]])</f>
        <v>0</v>
      </c>
    </row>
    <row r="24668" spans="1:9" hidden="1" x14ac:dyDescent="0.25">
      <c r="A24668" t="s">
        <v>17556</v>
      </c>
      <c r="B24668" t="s">
        <v>14</v>
      </c>
      <c r="C24668" t="s">
        <v>3644</v>
      </c>
      <c r="I24668">
        <f>SUM(Table1[[#This Row],[Flood Warning]:[Update Severe Flood Warning]])</f>
        <v>0</v>
      </c>
    </row>
    <row r="24669" spans="1:9" hidden="1" x14ac:dyDescent="0.25">
      <c r="A24669" t="s">
        <v>17557</v>
      </c>
      <c r="B24669" t="s">
        <v>11</v>
      </c>
      <c r="C24669" t="s">
        <v>440</v>
      </c>
      <c r="I24669">
        <f>SUM(Table1[[#This Row],[Flood Warning]:[Update Severe Flood Warning]])</f>
        <v>0</v>
      </c>
    </row>
    <row r="24670" spans="1:9" hidden="1" x14ac:dyDescent="0.25">
      <c r="A24670" t="s">
        <v>17558</v>
      </c>
      <c r="B24670" t="s">
        <v>11</v>
      </c>
      <c r="C24670" t="s">
        <v>119</v>
      </c>
      <c r="I24670">
        <f>SUM(Table1[[#This Row],[Flood Warning]:[Update Severe Flood Warning]])</f>
        <v>0</v>
      </c>
    </row>
    <row r="24671" spans="1:9" hidden="1" x14ac:dyDescent="0.25">
      <c r="A24671" t="s">
        <v>17559</v>
      </c>
      <c r="B24671" t="s">
        <v>8</v>
      </c>
      <c r="C24671" t="s">
        <v>3882</v>
      </c>
      <c r="I24671">
        <f>SUM(Table1[[#This Row],[Flood Warning]:[Update Severe Flood Warning]])</f>
        <v>0</v>
      </c>
    </row>
    <row r="24672" spans="1:9" hidden="1" x14ac:dyDescent="0.25">
      <c r="A24672" t="s">
        <v>17560</v>
      </c>
      <c r="B24672" t="s">
        <v>11</v>
      </c>
      <c r="C24672" t="s">
        <v>2612</v>
      </c>
      <c r="I24672">
        <f>SUM(Table1[[#This Row],[Flood Warning]:[Update Severe Flood Warning]])</f>
        <v>0</v>
      </c>
    </row>
    <row r="24673" spans="1:9" hidden="1" x14ac:dyDescent="0.25">
      <c r="A24673" t="s">
        <v>17561</v>
      </c>
      <c r="B24673" t="s">
        <v>8</v>
      </c>
      <c r="C24673" t="s">
        <v>1965</v>
      </c>
      <c r="I24673">
        <f>SUM(Table1[[#This Row],[Flood Warning]:[Update Severe Flood Warning]])</f>
        <v>0</v>
      </c>
    </row>
    <row r="24674" spans="1:9" hidden="1" x14ac:dyDescent="0.25">
      <c r="A24674" t="s">
        <v>17562</v>
      </c>
      <c r="B24674" t="s">
        <v>8</v>
      </c>
      <c r="C24674" t="s">
        <v>253</v>
      </c>
      <c r="I24674">
        <f>SUM(Table1[[#This Row],[Flood Warning]:[Update Severe Flood Warning]])</f>
        <v>0</v>
      </c>
    </row>
    <row r="24675" spans="1:9" hidden="1" x14ac:dyDescent="0.25">
      <c r="A24675" t="s">
        <v>17563</v>
      </c>
      <c r="B24675" t="s">
        <v>105</v>
      </c>
      <c r="C24675" t="s">
        <v>306</v>
      </c>
      <c r="I24675">
        <f>SUM(Table1[[#This Row],[Flood Warning]:[Update Severe Flood Warning]])</f>
        <v>0</v>
      </c>
    </row>
    <row r="24676" spans="1:9" hidden="1" x14ac:dyDescent="0.25">
      <c r="A24676" t="s">
        <v>17564</v>
      </c>
      <c r="B24676" t="s">
        <v>14</v>
      </c>
      <c r="C24676" t="s">
        <v>408</v>
      </c>
      <c r="I24676">
        <f>SUM(Table1[[#This Row],[Flood Warning]:[Update Severe Flood Warning]])</f>
        <v>0</v>
      </c>
    </row>
    <row r="24677" spans="1:9" hidden="1" x14ac:dyDescent="0.25">
      <c r="A24677" t="s">
        <v>17565</v>
      </c>
      <c r="B24677" t="s">
        <v>14</v>
      </c>
      <c r="C24677" t="s">
        <v>98</v>
      </c>
      <c r="I24677">
        <f>SUM(Table1[[#This Row],[Flood Warning]:[Update Severe Flood Warning]])</f>
        <v>0</v>
      </c>
    </row>
    <row r="24678" spans="1:9" hidden="1" x14ac:dyDescent="0.25">
      <c r="A24678" t="s">
        <v>17566</v>
      </c>
      <c r="B24678" t="s">
        <v>8</v>
      </c>
      <c r="C24678" t="s">
        <v>3361</v>
      </c>
      <c r="I24678">
        <f>SUM(Table1[[#This Row],[Flood Warning]:[Update Severe Flood Warning]])</f>
        <v>0</v>
      </c>
    </row>
    <row r="24679" spans="1:9" hidden="1" x14ac:dyDescent="0.25">
      <c r="A24679" t="s">
        <v>17567</v>
      </c>
      <c r="B24679" t="s">
        <v>24</v>
      </c>
      <c r="C24679" t="s">
        <v>218</v>
      </c>
      <c r="I24679">
        <f>SUM(Table1[[#This Row],[Flood Warning]:[Update Severe Flood Warning]])</f>
        <v>0</v>
      </c>
    </row>
    <row r="24680" spans="1:9" hidden="1" x14ac:dyDescent="0.25">
      <c r="A24680" t="s">
        <v>17568</v>
      </c>
      <c r="B24680" t="s">
        <v>14</v>
      </c>
      <c r="C24680" t="s">
        <v>3274</v>
      </c>
      <c r="I24680">
        <f>SUM(Table1[[#This Row],[Flood Warning]:[Update Severe Flood Warning]])</f>
        <v>0</v>
      </c>
    </row>
    <row r="24681" spans="1:9" hidden="1" x14ac:dyDescent="0.25">
      <c r="A24681" t="s">
        <v>17569</v>
      </c>
      <c r="B24681" t="s">
        <v>8</v>
      </c>
      <c r="C24681" t="s">
        <v>180</v>
      </c>
      <c r="I24681">
        <f>SUM(Table1[[#This Row],[Flood Warning]:[Update Severe Flood Warning]])</f>
        <v>0</v>
      </c>
    </row>
    <row r="24682" spans="1:9" hidden="1" x14ac:dyDescent="0.25">
      <c r="A24682" t="s">
        <v>17570</v>
      </c>
      <c r="B24682" t="s">
        <v>105</v>
      </c>
      <c r="C24682" t="s">
        <v>17571</v>
      </c>
      <c r="I24682">
        <f>SUM(Table1[[#This Row],[Flood Warning]:[Update Severe Flood Warning]])</f>
        <v>0</v>
      </c>
    </row>
    <row r="24683" spans="1:9" hidden="1" x14ac:dyDescent="0.25">
      <c r="A24683" t="s">
        <v>17572</v>
      </c>
      <c r="B24683" t="s">
        <v>14</v>
      </c>
      <c r="C24683" t="s">
        <v>308</v>
      </c>
      <c r="I24683">
        <f>SUM(Table1[[#This Row],[Flood Warning]:[Update Severe Flood Warning]])</f>
        <v>0</v>
      </c>
    </row>
    <row r="24684" spans="1:9" hidden="1" x14ac:dyDescent="0.25">
      <c r="A24684" t="s">
        <v>17573</v>
      </c>
      <c r="B24684" t="s">
        <v>14</v>
      </c>
      <c r="C24684" t="s">
        <v>2102</v>
      </c>
      <c r="I24684">
        <f>SUM(Table1[[#This Row],[Flood Warning]:[Update Severe Flood Warning]])</f>
        <v>0</v>
      </c>
    </row>
    <row r="24685" spans="1:9" hidden="1" x14ac:dyDescent="0.25">
      <c r="A24685" t="s">
        <v>17574</v>
      </c>
      <c r="B24685" t="s">
        <v>11</v>
      </c>
      <c r="C24685" t="s">
        <v>2090</v>
      </c>
      <c r="I24685">
        <f>SUM(Table1[[#This Row],[Flood Warning]:[Update Severe Flood Warning]])</f>
        <v>0</v>
      </c>
    </row>
    <row r="24686" spans="1:9" hidden="1" x14ac:dyDescent="0.25">
      <c r="A24686" t="s">
        <v>17575</v>
      </c>
      <c r="B24686" t="s">
        <v>14</v>
      </c>
      <c r="C24686" t="s">
        <v>2512</v>
      </c>
      <c r="I24686">
        <f>SUM(Table1[[#This Row],[Flood Warning]:[Update Severe Flood Warning]])</f>
        <v>0</v>
      </c>
    </row>
    <row r="24687" spans="1:9" hidden="1" x14ac:dyDescent="0.25">
      <c r="A24687" t="s">
        <v>17576</v>
      </c>
      <c r="B24687" t="s">
        <v>8</v>
      </c>
      <c r="C24687" t="s">
        <v>5279</v>
      </c>
      <c r="I24687">
        <f>SUM(Table1[[#This Row],[Flood Warning]:[Update Severe Flood Warning]])</f>
        <v>0</v>
      </c>
    </row>
    <row r="24688" spans="1:9" hidden="1" x14ac:dyDescent="0.25">
      <c r="A24688" t="s">
        <v>17577</v>
      </c>
      <c r="B24688" t="s">
        <v>11</v>
      </c>
      <c r="C24688" t="s">
        <v>232</v>
      </c>
      <c r="I24688">
        <f>SUM(Table1[[#This Row],[Flood Warning]:[Update Severe Flood Warning]])</f>
        <v>0</v>
      </c>
    </row>
    <row r="24689" spans="1:9" hidden="1" x14ac:dyDescent="0.25">
      <c r="A24689" t="s">
        <v>17578</v>
      </c>
      <c r="B24689" t="s">
        <v>24</v>
      </c>
      <c r="C24689" t="s">
        <v>143</v>
      </c>
      <c r="I24689">
        <f>SUM(Table1[[#This Row],[Flood Warning]:[Update Severe Flood Warning]])</f>
        <v>0</v>
      </c>
    </row>
    <row r="24690" spans="1:9" hidden="1" x14ac:dyDescent="0.25">
      <c r="A24690" t="s">
        <v>17579</v>
      </c>
      <c r="B24690" t="s">
        <v>14</v>
      </c>
      <c r="C24690" t="s">
        <v>3566</v>
      </c>
      <c r="I24690">
        <f>SUM(Table1[[#This Row],[Flood Warning]:[Update Severe Flood Warning]])</f>
        <v>0</v>
      </c>
    </row>
    <row r="24691" spans="1:9" hidden="1" x14ac:dyDescent="0.25">
      <c r="A24691" t="s">
        <v>17579</v>
      </c>
      <c r="B24691" t="s">
        <v>14</v>
      </c>
      <c r="C24691" t="s">
        <v>2595</v>
      </c>
      <c r="I24691">
        <f>SUM(Table1[[#This Row],[Flood Warning]:[Update Severe Flood Warning]])</f>
        <v>0</v>
      </c>
    </row>
    <row r="24692" spans="1:9" hidden="1" x14ac:dyDescent="0.25">
      <c r="A24692" t="s">
        <v>17579</v>
      </c>
      <c r="B24692" t="s">
        <v>14</v>
      </c>
      <c r="C24692" t="s">
        <v>1602</v>
      </c>
      <c r="I24692">
        <f>SUM(Table1[[#This Row],[Flood Warning]:[Update Severe Flood Warning]])</f>
        <v>0</v>
      </c>
    </row>
    <row r="24693" spans="1:9" hidden="1" x14ac:dyDescent="0.25">
      <c r="A24693" t="s">
        <v>17579</v>
      </c>
      <c r="B24693" t="s">
        <v>14</v>
      </c>
      <c r="C24693" t="s">
        <v>6282</v>
      </c>
      <c r="I24693">
        <f>SUM(Table1[[#This Row],[Flood Warning]:[Update Severe Flood Warning]])</f>
        <v>0</v>
      </c>
    </row>
    <row r="24694" spans="1:9" hidden="1" x14ac:dyDescent="0.25">
      <c r="A24694" t="s">
        <v>17579</v>
      </c>
      <c r="B24694" t="s">
        <v>14</v>
      </c>
      <c r="C24694" t="s">
        <v>1202</v>
      </c>
      <c r="I24694">
        <f>SUM(Table1[[#This Row],[Flood Warning]:[Update Severe Flood Warning]])</f>
        <v>0</v>
      </c>
    </row>
    <row r="24695" spans="1:9" hidden="1" x14ac:dyDescent="0.25">
      <c r="A24695" t="s">
        <v>17579</v>
      </c>
      <c r="B24695" t="s">
        <v>24</v>
      </c>
      <c r="C24695" t="s">
        <v>1020</v>
      </c>
      <c r="I24695">
        <f>SUM(Table1[[#This Row],[Flood Warning]:[Update Severe Flood Warning]])</f>
        <v>0</v>
      </c>
    </row>
    <row r="24696" spans="1:9" hidden="1" x14ac:dyDescent="0.25">
      <c r="A24696" t="s">
        <v>17579</v>
      </c>
      <c r="B24696" t="s">
        <v>8</v>
      </c>
      <c r="C24696" t="s">
        <v>1909</v>
      </c>
      <c r="I24696">
        <f>SUM(Table1[[#This Row],[Flood Warning]:[Update Severe Flood Warning]])</f>
        <v>0</v>
      </c>
    </row>
    <row r="24697" spans="1:9" hidden="1" x14ac:dyDescent="0.25">
      <c r="A24697" t="s">
        <v>17579</v>
      </c>
      <c r="B24697" t="s">
        <v>8</v>
      </c>
      <c r="C24697" t="s">
        <v>1452</v>
      </c>
      <c r="I24697">
        <f>SUM(Table1[[#This Row],[Flood Warning]:[Update Severe Flood Warning]])</f>
        <v>0</v>
      </c>
    </row>
    <row r="24698" spans="1:9" hidden="1" x14ac:dyDescent="0.25">
      <c r="A24698" t="s">
        <v>17579</v>
      </c>
      <c r="B24698" t="s">
        <v>8</v>
      </c>
      <c r="C24698" t="s">
        <v>1458</v>
      </c>
      <c r="I24698">
        <f>SUM(Table1[[#This Row],[Flood Warning]:[Update Severe Flood Warning]])</f>
        <v>0</v>
      </c>
    </row>
    <row r="24699" spans="1:9" hidden="1" x14ac:dyDescent="0.25">
      <c r="A24699" t="s">
        <v>17579</v>
      </c>
      <c r="B24699" t="s">
        <v>8</v>
      </c>
      <c r="C24699" t="s">
        <v>17580</v>
      </c>
      <c r="I24699">
        <f>SUM(Table1[[#This Row],[Flood Warning]:[Update Severe Flood Warning]])</f>
        <v>0</v>
      </c>
    </row>
    <row r="24700" spans="1:9" hidden="1" x14ac:dyDescent="0.25">
      <c r="A24700" t="s">
        <v>17579</v>
      </c>
      <c r="B24700" t="s">
        <v>8</v>
      </c>
      <c r="C24700" t="s">
        <v>7584</v>
      </c>
      <c r="I24700">
        <f>SUM(Table1[[#This Row],[Flood Warning]:[Update Severe Flood Warning]])</f>
        <v>0</v>
      </c>
    </row>
    <row r="24701" spans="1:9" hidden="1" x14ac:dyDescent="0.25">
      <c r="A24701" t="s">
        <v>17579</v>
      </c>
      <c r="B24701" t="s">
        <v>105</v>
      </c>
      <c r="C24701" t="s">
        <v>549</v>
      </c>
      <c r="I24701">
        <f>SUM(Table1[[#This Row],[Flood Warning]:[Update Severe Flood Warning]])</f>
        <v>0</v>
      </c>
    </row>
    <row r="24702" spans="1:9" hidden="1" x14ac:dyDescent="0.25">
      <c r="A24702" t="s">
        <v>17579</v>
      </c>
      <c r="B24702" t="s">
        <v>11</v>
      </c>
      <c r="C24702" t="s">
        <v>564</v>
      </c>
      <c r="I24702">
        <f>SUM(Table1[[#This Row],[Flood Warning]:[Update Severe Flood Warning]])</f>
        <v>0</v>
      </c>
    </row>
    <row r="24703" spans="1:9" hidden="1" x14ac:dyDescent="0.25">
      <c r="A24703" t="s">
        <v>17579</v>
      </c>
      <c r="B24703" t="s">
        <v>11</v>
      </c>
      <c r="C24703" t="s">
        <v>189</v>
      </c>
      <c r="I24703">
        <f>SUM(Table1[[#This Row],[Flood Warning]:[Update Severe Flood Warning]])</f>
        <v>0</v>
      </c>
    </row>
    <row r="24704" spans="1:9" hidden="1" x14ac:dyDescent="0.25">
      <c r="A24704" t="s">
        <v>17579</v>
      </c>
      <c r="B24704" t="s">
        <v>11</v>
      </c>
      <c r="C24704" t="s">
        <v>505</v>
      </c>
      <c r="I24704">
        <f>SUM(Table1[[#This Row],[Flood Warning]:[Update Severe Flood Warning]])</f>
        <v>0</v>
      </c>
    </row>
    <row r="24705" spans="1:9" hidden="1" x14ac:dyDescent="0.25">
      <c r="A24705" t="s">
        <v>17579</v>
      </c>
      <c r="B24705" t="s">
        <v>11</v>
      </c>
      <c r="C24705" t="s">
        <v>667</v>
      </c>
      <c r="I24705">
        <f>SUM(Table1[[#This Row],[Flood Warning]:[Update Severe Flood Warning]])</f>
        <v>0</v>
      </c>
    </row>
    <row r="24706" spans="1:9" hidden="1" x14ac:dyDescent="0.25">
      <c r="A24706" t="s">
        <v>17579</v>
      </c>
      <c r="B24706" t="s">
        <v>11</v>
      </c>
      <c r="C24706" t="s">
        <v>868</v>
      </c>
      <c r="I24706">
        <f>SUM(Table1[[#This Row],[Flood Warning]:[Update Severe Flood Warning]])</f>
        <v>0</v>
      </c>
    </row>
    <row r="24707" spans="1:9" hidden="1" x14ac:dyDescent="0.25">
      <c r="A24707" t="s">
        <v>17579</v>
      </c>
      <c r="B24707" t="s">
        <v>11</v>
      </c>
      <c r="C24707" t="s">
        <v>12526</v>
      </c>
      <c r="I24707">
        <f>SUM(Table1[[#This Row],[Flood Warning]:[Update Severe Flood Warning]])</f>
        <v>0</v>
      </c>
    </row>
    <row r="24708" spans="1:9" hidden="1" x14ac:dyDescent="0.25">
      <c r="A24708" t="s">
        <v>17579</v>
      </c>
      <c r="B24708" t="s">
        <v>11</v>
      </c>
      <c r="C24708" t="s">
        <v>1092</v>
      </c>
      <c r="I24708">
        <f>SUM(Table1[[#This Row],[Flood Warning]:[Update Severe Flood Warning]])</f>
        <v>0</v>
      </c>
    </row>
    <row r="24709" spans="1:9" hidden="1" x14ac:dyDescent="0.25">
      <c r="A24709" t="s">
        <v>17579</v>
      </c>
      <c r="B24709" t="s">
        <v>11</v>
      </c>
      <c r="C24709" t="s">
        <v>234</v>
      </c>
      <c r="I24709">
        <f>SUM(Table1[[#This Row],[Flood Warning]:[Update Severe Flood Warning]])</f>
        <v>0</v>
      </c>
    </row>
    <row r="24710" spans="1:9" hidden="1" x14ac:dyDescent="0.25">
      <c r="A24710" t="s">
        <v>17579</v>
      </c>
      <c r="B24710" t="s">
        <v>11</v>
      </c>
      <c r="C24710" t="s">
        <v>1315</v>
      </c>
      <c r="I24710">
        <f>SUM(Table1[[#This Row],[Flood Warning]:[Update Severe Flood Warning]])</f>
        <v>0</v>
      </c>
    </row>
    <row r="24711" spans="1:9" hidden="1" x14ac:dyDescent="0.25">
      <c r="A24711" t="s">
        <v>17579</v>
      </c>
      <c r="B24711" t="s">
        <v>11</v>
      </c>
      <c r="C24711" t="s">
        <v>94</v>
      </c>
      <c r="I24711">
        <f>SUM(Table1[[#This Row],[Flood Warning]:[Update Severe Flood Warning]])</f>
        <v>0</v>
      </c>
    </row>
    <row r="24712" spans="1:9" hidden="1" x14ac:dyDescent="0.25">
      <c r="A24712" t="s">
        <v>17579</v>
      </c>
      <c r="B24712" t="s">
        <v>11</v>
      </c>
      <c r="C24712" t="s">
        <v>1202</v>
      </c>
      <c r="I24712">
        <f>SUM(Table1[[#This Row],[Flood Warning]:[Update Severe Flood Warning]])</f>
        <v>0</v>
      </c>
    </row>
    <row r="24713" spans="1:9" hidden="1" x14ac:dyDescent="0.25">
      <c r="A24713" t="s">
        <v>17579</v>
      </c>
      <c r="B24713" t="s">
        <v>11</v>
      </c>
      <c r="C24713" t="s">
        <v>361</v>
      </c>
      <c r="I24713">
        <f>SUM(Table1[[#This Row],[Flood Warning]:[Update Severe Flood Warning]])</f>
        <v>0</v>
      </c>
    </row>
    <row r="24714" spans="1:9" hidden="1" x14ac:dyDescent="0.25">
      <c r="A24714" t="s">
        <v>17581</v>
      </c>
      <c r="B24714" t="s">
        <v>11</v>
      </c>
      <c r="C24714" t="s">
        <v>224</v>
      </c>
      <c r="I24714">
        <f>SUM(Table1[[#This Row],[Flood Warning]:[Update Severe Flood Warning]])</f>
        <v>0</v>
      </c>
    </row>
    <row r="24715" spans="1:9" hidden="1" x14ac:dyDescent="0.25">
      <c r="A24715" t="s">
        <v>17582</v>
      </c>
      <c r="B24715" t="s">
        <v>14</v>
      </c>
      <c r="C24715" t="s">
        <v>124</v>
      </c>
      <c r="I24715">
        <f>SUM(Table1[[#This Row],[Flood Warning]:[Update Severe Flood Warning]])</f>
        <v>0</v>
      </c>
    </row>
    <row r="24716" spans="1:9" hidden="1" x14ac:dyDescent="0.25">
      <c r="A24716" t="s">
        <v>17583</v>
      </c>
      <c r="B24716" t="s">
        <v>24</v>
      </c>
      <c r="C24716" t="s">
        <v>361</v>
      </c>
      <c r="I24716">
        <f>SUM(Table1[[#This Row],[Flood Warning]:[Update Severe Flood Warning]])</f>
        <v>0</v>
      </c>
    </row>
    <row r="24717" spans="1:9" hidden="1" x14ac:dyDescent="0.25">
      <c r="A24717" t="s">
        <v>17584</v>
      </c>
      <c r="B24717" t="s">
        <v>8</v>
      </c>
      <c r="C24717" t="s">
        <v>549</v>
      </c>
      <c r="I24717">
        <f>SUM(Table1[[#This Row],[Flood Warning]:[Update Severe Flood Warning]])</f>
        <v>0</v>
      </c>
    </row>
    <row r="24718" spans="1:9" hidden="1" x14ac:dyDescent="0.25">
      <c r="A24718" t="s">
        <v>17585</v>
      </c>
      <c r="B24718" t="s">
        <v>14</v>
      </c>
      <c r="C24718" t="s">
        <v>868</v>
      </c>
      <c r="I24718">
        <f>SUM(Table1[[#This Row],[Flood Warning]:[Update Severe Flood Warning]])</f>
        <v>0</v>
      </c>
    </row>
    <row r="24719" spans="1:9" hidden="1" x14ac:dyDescent="0.25">
      <c r="A24719" t="s">
        <v>17586</v>
      </c>
      <c r="B24719" t="s">
        <v>14</v>
      </c>
      <c r="C24719" t="s">
        <v>1202</v>
      </c>
      <c r="I24719">
        <f>SUM(Table1[[#This Row],[Flood Warning]:[Update Severe Flood Warning]])</f>
        <v>0</v>
      </c>
    </row>
    <row r="24720" spans="1:9" hidden="1" x14ac:dyDescent="0.25">
      <c r="A24720" t="s">
        <v>17587</v>
      </c>
      <c r="B24720" t="s">
        <v>14</v>
      </c>
      <c r="C24720" t="s">
        <v>207</v>
      </c>
      <c r="I24720">
        <f>SUM(Table1[[#This Row],[Flood Warning]:[Update Severe Flood Warning]])</f>
        <v>0</v>
      </c>
    </row>
    <row r="24721" spans="1:9" hidden="1" x14ac:dyDescent="0.25">
      <c r="A24721" t="s">
        <v>17588</v>
      </c>
      <c r="B24721" t="s">
        <v>14</v>
      </c>
      <c r="C24721" t="s">
        <v>480</v>
      </c>
      <c r="I24721">
        <f>SUM(Table1[[#This Row],[Flood Warning]:[Update Severe Flood Warning]])</f>
        <v>0</v>
      </c>
    </row>
    <row r="24722" spans="1:9" hidden="1" x14ac:dyDescent="0.25">
      <c r="A24722" t="s">
        <v>17589</v>
      </c>
      <c r="B24722" t="s">
        <v>14</v>
      </c>
      <c r="C24722" t="s">
        <v>207</v>
      </c>
      <c r="I24722">
        <f>SUM(Table1[[#This Row],[Flood Warning]:[Update Severe Flood Warning]])</f>
        <v>0</v>
      </c>
    </row>
    <row r="24723" spans="1:9" hidden="1" x14ac:dyDescent="0.25">
      <c r="A24723" t="s">
        <v>17590</v>
      </c>
      <c r="B24723" t="s">
        <v>11</v>
      </c>
      <c r="C24723" t="s">
        <v>984</v>
      </c>
      <c r="I24723">
        <f>SUM(Table1[[#This Row],[Flood Warning]:[Update Severe Flood Warning]])</f>
        <v>0</v>
      </c>
    </row>
    <row r="24724" spans="1:9" hidden="1" x14ac:dyDescent="0.25">
      <c r="A24724" t="s">
        <v>17591</v>
      </c>
      <c r="B24724" t="s">
        <v>11</v>
      </c>
      <c r="C24724" t="s">
        <v>767</v>
      </c>
      <c r="I24724">
        <f>SUM(Table1[[#This Row],[Flood Warning]:[Update Severe Flood Warning]])</f>
        <v>0</v>
      </c>
    </row>
    <row r="24725" spans="1:9" hidden="1" x14ac:dyDescent="0.25">
      <c r="A24725" t="s">
        <v>17592</v>
      </c>
      <c r="B24725" t="s">
        <v>11</v>
      </c>
      <c r="C24725" t="s">
        <v>808</v>
      </c>
      <c r="I24725">
        <f>SUM(Table1[[#This Row],[Flood Warning]:[Update Severe Flood Warning]])</f>
        <v>0</v>
      </c>
    </row>
    <row r="24726" spans="1:9" hidden="1" x14ac:dyDescent="0.25">
      <c r="A24726" t="s">
        <v>17593</v>
      </c>
      <c r="B24726" t="s">
        <v>11</v>
      </c>
      <c r="C24726" t="s">
        <v>1492</v>
      </c>
      <c r="I24726">
        <f>SUM(Table1[[#This Row],[Flood Warning]:[Update Severe Flood Warning]])</f>
        <v>0</v>
      </c>
    </row>
    <row r="24727" spans="1:9" hidden="1" x14ac:dyDescent="0.25">
      <c r="A24727" t="s">
        <v>17594</v>
      </c>
      <c r="B24727" t="s">
        <v>14</v>
      </c>
      <c r="C24727" t="s">
        <v>5684</v>
      </c>
      <c r="I24727">
        <f>SUM(Table1[[#This Row],[Flood Warning]:[Update Severe Flood Warning]])</f>
        <v>0</v>
      </c>
    </row>
    <row r="24728" spans="1:9" hidden="1" x14ac:dyDescent="0.25">
      <c r="A24728" t="s">
        <v>17595</v>
      </c>
      <c r="B24728" t="s">
        <v>8</v>
      </c>
      <c r="C24728" t="s">
        <v>818</v>
      </c>
      <c r="I24728">
        <f>SUM(Table1[[#This Row],[Flood Warning]:[Update Severe Flood Warning]])</f>
        <v>0</v>
      </c>
    </row>
    <row r="24729" spans="1:9" hidden="1" x14ac:dyDescent="0.25">
      <c r="A24729" t="s">
        <v>17596</v>
      </c>
      <c r="B24729" t="s">
        <v>11</v>
      </c>
      <c r="C24729" t="s">
        <v>314</v>
      </c>
      <c r="I24729">
        <f>SUM(Table1[[#This Row],[Flood Warning]:[Update Severe Flood Warning]])</f>
        <v>0</v>
      </c>
    </row>
    <row r="24730" spans="1:9" hidden="1" x14ac:dyDescent="0.25">
      <c r="A24730" t="s">
        <v>17597</v>
      </c>
      <c r="B24730" t="s">
        <v>14</v>
      </c>
      <c r="C24730" t="s">
        <v>2956</v>
      </c>
      <c r="I24730">
        <f>SUM(Table1[[#This Row],[Flood Warning]:[Update Severe Flood Warning]])</f>
        <v>0</v>
      </c>
    </row>
    <row r="24731" spans="1:9" hidden="1" x14ac:dyDescent="0.25">
      <c r="A24731" t="s">
        <v>17597</v>
      </c>
      <c r="B24731" t="s">
        <v>8</v>
      </c>
      <c r="C24731" t="s">
        <v>6481</v>
      </c>
      <c r="I24731">
        <f>SUM(Table1[[#This Row],[Flood Warning]:[Update Severe Flood Warning]])</f>
        <v>0</v>
      </c>
    </row>
    <row r="24732" spans="1:9" hidden="1" x14ac:dyDescent="0.25">
      <c r="A24732" t="s">
        <v>17597</v>
      </c>
      <c r="B24732" t="s">
        <v>11</v>
      </c>
      <c r="C24732" t="s">
        <v>11437</v>
      </c>
      <c r="I24732">
        <f>SUM(Table1[[#This Row],[Flood Warning]:[Update Severe Flood Warning]])</f>
        <v>0</v>
      </c>
    </row>
    <row r="24733" spans="1:9" hidden="1" x14ac:dyDescent="0.25">
      <c r="A24733" t="s">
        <v>17598</v>
      </c>
      <c r="B24733" t="s">
        <v>105</v>
      </c>
      <c r="C24733" t="s">
        <v>3740</v>
      </c>
      <c r="I24733">
        <f>SUM(Table1[[#This Row],[Flood Warning]:[Update Severe Flood Warning]])</f>
        <v>0</v>
      </c>
    </row>
    <row r="24734" spans="1:9" hidden="1" x14ac:dyDescent="0.25">
      <c r="A24734" t="s">
        <v>17599</v>
      </c>
      <c r="B24734" t="s">
        <v>8</v>
      </c>
      <c r="C24734" t="s">
        <v>4306</v>
      </c>
      <c r="I24734">
        <f>SUM(Table1[[#This Row],[Flood Warning]:[Update Severe Flood Warning]])</f>
        <v>0</v>
      </c>
    </row>
    <row r="24735" spans="1:9" hidden="1" x14ac:dyDescent="0.25">
      <c r="A24735" t="s">
        <v>17599</v>
      </c>
      <c r="B24735" t="s">
        <v>11</v>
      </c>
      <c r="C24735" t="s">
        <v>7959</v>
      </c>
      <c r="I24735">
        <f>SUM(Table1[[#This Row],[Flood Warning]:[Update Severe Flood Warning]])</f>
        <v>0</v>
      </c>
    </row>
    <row r="24736" spans="1:9" hidden="1" x14ac:dyDescent="0.25">
      <c r="A24736" t="s">
        <v>17600</v>
      </c>
      <c r="B24736" t="s">
        <v>14</v>
      </c>
      <c r="C24736" t="s">
        <v>1192</v>
      </c>
      <c r="I24736">
        <f>SUM(Table1[[#This Row],[Flood Warning]:[Update Severe Flood Warning]])</f>
        <v>0</v>
      </c>
    </row>
    <row r="24737" spans="1:9" hidden="1" x14ac:dyDescent="0.25">
      <c r="A24737" t="s">
        <v>17601</v>
      </c>
      <c r="B24737" t="s">
        <v>11</v>
      </c>
      <c r="C24737" t="s">
        <v>1031</v>
      </c>
      <c r="I24737">
        <f>SUM(Table1[[#This Row],[Flood Warning]:[Update Severe Flood Warning]])</f>
        <v>0</v>
      </c>
    </row>
    <row r="24738" spans="1:9" hidden="1" x14ac:dyDescent="0.25">
      <c r="A24738" t="s">
        <v>17602</v>
      </c>
      <c r="B24738" t="s">
        <v>11</v>
      </c>
      <c r="C24738" t="s">
        <v>822</v>
      </c>
      <c r="I24738">
        <f>SUM(Table1[[#This Row],[Flood Warning]:[Update Severe Flood Warning]])</f>
        <v>0</v>
      </c>
    </row>
    <row r="24739" spans="1:9" hidden="1" x14ac:dyDescent="0.25">
      <c r="A24739" t="s">
        <v>17603</v>
      </c>
      <c r="B24739" t="s">
        <v>11</v>
      </c>
      <c r="C24739" t="s">
        <v>1557</v>
      </c>
      <c r="I24739">
        <f>SUM(Table1[[#This Row],[Flood Warning]:[Update Severe Flood Warning]])</f>
        <v>0</v>
      </c>
    </row>
    <row r="24740" spans="1:9" hidden="1" x14ac:dyDescent="0.25">
      <c r="A24740" t="s">
        <v>17604</v>
      </c>
      <c r="B24740" t="s">
        <v>14</v>
      </c>
      <c r="C24740" t="s">
        <v>578</v>
      </c>
      <c r="I24740">
        <f>SUM(Table1[[#This Row],[Flood Warning]:[Update Severe Flood Warning]])</f>
        <v>0</v>
      </c>
    </row>
    <row r="24741" spans="1:9" hidden="1" x14ac:dyDescent="0.25">
      <c r="A24741" t="s">
        <v>17605</v>
      </c>
      <c r="B24741" t="s">
        <v>11</v>
      </c>
      <c r="C24741" t="s">
        <v>781</v>
      </c>
      <c r="I24741">
        <f>SUM(Table1[[#This Row],[Flood Warning]:[Update Severe Flood Warning]])</f>
        <v>0</v>
      </c>
    </row>
    <row r="24742" spans="1:9" hidden="1" x14ac:dyDescent="0.25">
      <c r="A24742" t="s">
        <v>17606</v>
      </c>
      <c r="B24742" t="s">
        <v>11</v>
      </c>
      <c r="C24742" t="s">
        <v>4279</v>
      </c>
      <c r="I24742">
        <f>SUM(Table1[[#This Row],[Flood Warning]:[Update Severe Flood Warning]])</f>
        <v>0</v>
      </c>
    </row>
    <row r="24743" spans="1:9" hidden="1" x14ac:dyDescent="0.25">
      <c r="A24743" t="s">
        <v>17607</v>
      </c>
      <c r="B24743" t="s">
        <v>14</v>
      </c>
      <c r="C24743" t="s">
        <v>3053</v>
      </c>
      <c r="I24743">
        <f>SUM(Table1[[#This Row],[Flood Warning]:[Update Severe Flood Warning]])</f>
        <v>0</v>
      </c>
    </row>
    <row r="24744" spans="1:9" hidden="1" x14ac:dyDescent="0.25">
      <c r="A24744" t="s">
        <v>17608</v>
      </c>
      <c r="B24744" t="s">
        <v>14</v>
      </c>
      <c r="C24744" t="s">
        <v>575</v>
      </c>
      <c r="I24744">
        <f>SUM(Table1[[#This Row],[Flood Warning]:[Update Severe Flood Warning]])</f>
        <v>0</v>
      </c>
    </row>
    <row r="24745" spans="1:9" hidden="1" x14ac:dyDescent="0.25">
      <c r="A24745" t="s">
        <v>17609</v>
      </c>
      <c r="B24745" t="s">
        <v>11</v>
      </c>
      <c r="C24745" t="s">
        <v>452</v>
      </c>
      <c r="I24745">
        <f>SUM(Table1[[#This Row],[Flood Warning]:[Update Severe Flood Warning]])</f>
        <v>0</v>
      </c>
    </row>
    <row r="24746" spans="1:9" hidden="1" x14ac:dyDescent="0.25">
      <c r="A24746" t="s">
        <v>17610</v>
      </c>
      <c r="B24746" t="s">
        <v>14</v>
      </c>
      <c r="C24746" t="s">
        <v>452</v>
      </c>
      <c r="I24746">
        <f>SUM(Table1[[#This Row],[Flood Warning]:[Update Severe Flood Warning]])</f>
        <v>0</v>
      </c>
    </row>
    <row r="24747" spans="1:9" hidden="1" x14ac:dyDescent="0.25">
      <c r="A24747" t="s">
        <v>17611</v>
      </c>
      <c r="B24747" t="s">
        <v>11</v>
      </c>
      <c r="C24747" t="s">
        <v>3655</v>
      </c>
      <c r="I24747">
        <f>SUM(Table1[[#This Row],[Flood Warning]:[Update Severe Flood Warning]])</f>
        <v>0</v>
      </c>
    </row>
    <row r="24748" spans="1:9" hidden="1" x14ac:dyDescent="0.25">
      <c r="A24748" t="s">
        <v>17611</v>
      </c>
      <c r="B24748" t="s">
        <v>11</v>
      </c>
      <c r="C24748" t="s">
        <v>232</v>
      </c>
      <c r="I24748">
        <f>SUM(Table1[[#This Row],[Flood Warning]:[Update Severe Flood Warning]])</f>
        <v>0</v>
      </c>
    </row>
    <row r="24749" spans="1:9" hidden="1" x14ac:dyDescent="0.25">
      <c r="A24749" t="s">
        <v>17612</v>
      </c>
      <c r="B24749" t="s">
        <v>11</v>
      </c>
      <c r="C24749" t="s">
        <v>3597</v>
      </c>
      <c r="I24749">
        <f>SUM(Table1[[#This Row],[Flood Warning]:[Update Severe Flood Warning]])</f>
        <v>0</v>
      </c>
    </row>
    <row r="24750" spans="1:9" hidden="1" x14ac:dyDescent="0.25">
      <c r="A24750" t="s">
        <v>17613</v>
      </c>
      <c r="B24750" t="s">
        <v>105</v>
      </c>
      <c r="C24750" t="s">
        <v>2740</v>
      </c>
      <c r="I24750">
        <f>SUM(Table1[[#This Row],[Flood Warning]:[Update Severe Flood Warning]])</f>
        <v>0</v>
      </c>
    </row>
    <row r="24751" spans="1:9" hidden="1" x14ac:dyDescent="0.25">
      <c r="A24751" t="s">
        <v>17614</v>
      </c>
      <c r="B24751" t="s">
        <v>8</v>
      </c>
      <c r="C24751" t="s">
        <v>4159</v>
      </c>
      <c r="I24751">
        <f>SUM(Table1[[#This Row],[Flood Warning]:[Update Severe Flood Warning]])</f>
        <v>0</v>
      </c>
    </row>
    <row r="24752" spans="1:9" hidden="1" x14ac:dyDescent="0.25">
      <c r="A24752" t="s">
        <v>17615</v>
      </c>
      <c r="B24752" t="s">
        <v>105</v>
      </c>
      <c r="C24752" t="s">
        <v>1313</v>
      </c>
      <c r="I24752">
        <f>SUM(Table1[[#This Row],[Flood Warning]:[Update Severe Flood Warning]])</f>
        <v>0</v>
      </c>
    </row>
    <row r="24753" spans="1:9" hidden="1" x14ac:dyDescent="0.25">
      <c r="A24753" t="s">
        <v>17616</v>
      </c>
      <c r="B24753" t="s">
        <v>14</v>
      </c>
      <c r="C24753" t="s">
        <v>901</v>
      </c>
      <c r="I24753">
        <f>SUM(Table1[[#This Row],[Flood Warning]:[Update Severe Flood Warning]])</f>
        <v>0</v>
      </c>
    </row>
    <row r="24754" spans="1:9" hidden="1" x14ac:dyDescent="0.25">
      <c r="A24754" t="s">
        <v>17618</v>
      </c>
      <c r="B24754" t="s">
        <v>8</v>
      </c>
      <c r="C24754" t="s">
        <v>74</v>
      </c>
      <c r="I24754">
        <f>SUM(Table1[[#This Row],[Flood Warning]:[Update Severe Flood Warning]])</f>
        <v>0</v>
      </c>
    </row>
    <row r="24755" spans="1:9" hidden="1" x14ac:dyDescent="0.25">
      <c r="A24755" t="s">
        <v>17619</v>
      </c>
      <c r="B24755" t="s">
        <v>11</v>
      </c>
      <c r="C24755" t="s">
        <v>218</v>
      </c>
      <c r="I24755">
        <f>SUM(Table1[[#This Row],[Flood Warning]:[Update Severe Flood Warning]])</f>
        <v>0</v>
      </c>
    </row>
    <row r="24756" spans="1:9" hidden="1" x14ac:dyDescent="0.25">
      <c r="A24756" t="s">
        <v>17621</v>
      </c>
      <c r="B24756" t="s">
        <v>24</v>
      </c>
      <c r="C24756" t="s">
        <v>218</v>
      </c>
      <c r="I24756">
        <f>SUM(Table1[[#This Row],[Flood Warning]:[Update Severe Flood Warning]])</f>
        <v>0</v>
      </c>
    </row>
    <row r="24757" spans="1:9" hidden="1" x14ac:dyDescent="0.25">
      <c r="A24757" t="s">
        <v>17622</v>
      </c>
      <c r="B24757" t="s">
        <v>14</v>
      </c>
      <c r="C24757" t="s">
        <v>2651</v>
      </c>
      <c r="I24757">
        <f>SUM(Table1[[#This Row],[Flood Warning]:[Update Severe Flood Warning]])</f>
        <v>0</v>
      </c>
    </row>
    <row r="24758" spans="1:9" hidden="1" x14ac:dyDescent="0.25">
      <c r="A24758" t="s">
        <v>17622</v>
      </c>
      <c r="B24758" t="s">
        <v>11</v>
      </c>
      <c r="C24758" t="s">
        <v>3194</v>
      </c>
      <c r="I24758">
        <f>SUM(Table1[[#This Row],[Flood Warning]:[Update Severe Flood Warning]])</f>
        <v>0</v>
      </c>
    </row>
    <row r="24759" spans="1:9" hidden="1" x14ac:dyDescent="0.25">
      <c r="A24759" t="s">
        <v>17623</v>
      </c>
      <c r="B24759" t="s">
        <v>11</v>
      </c>
      <c r="C24759" t="s">
        <v>1325</v>
      </c>
      <c r="I24759">
        <f>SUM(Table1[[#This Row],[Flood Warning]:[Update Severe Flood Warning]])</f>
        <v>0</v>
      </c>
    </row>
    <row r="24760" spans="1:9" hidden="1" x14ac:dyDescent="0.25">
      <c r="A24760" t="s">
        <v>17624</v>
      </c>
      <c r="B24760" t="s">
        <v>14</v>
      </c>
      <c r="C24760" t="s">
        <v>739</v>
      </c>
      <c r="I24760">
        <f>SUM(Table1[[#This Row],[Flood Warning]:[Update Severe Flood Warning]])</f>
        <v>0</v>
      </c>
    </row>
    <row r="24761" spans="1:9" hidden="1" x14ac:dyDescent="0.25">
      <c r="A24761" t="s">
        <v>17624</v>
      </c>
      <c r="B24761" t="s">
        <v>11</v>
      </c>
      <c r="C24761" t="s">
        <v>81</v>
      </c>
      <c r="I24761">
        <f>SUM(Table1[[#This Row],[Flood Warning]:[Update Severe Flood Warning]])</f>
        <v>0</v>
      </c>
    </row>
    <row r="24762" spans="1:9" hidden="1" x14ac:dyDescent="0.25">
      <c r="A24762" t="s">
        <v>17625</v>
      </c>
      <c r="B24762" t="s">
        <v>14</v>
      </c>
      <c r="C24762" t="s">
        <v>413</v>
      </c>
      <c r="I24762">
        <f>SUM(Table1[[#This Row],[Flood Warning]:[Update Severe Flood Warning]])</f>
        <v>0</v>
      </c>
    </row>
    <row r="24763" spans="1:9" hidden="1" x14ac:dyDescent="0.25">
      <c r="A24763" t="s">
        <v>17626</v>
      </c>
      <c r="B24763" t="s">
        <v>11</v>
      </c>
      <c r="C24763" t="s">
        <v>542</v>
      </c>
      <c r="I24763">
        <f>SUM(Table1[[#This Row],[Flood Warning]:[Update Severe Flood Warning]])</f>
        <v>0</v>
      </c>
    </row>
    <row r="24764" spans="1:9" hidden="1" x14ac:dyDescent="0.25">
      <c r="A24764" t="s">
        <v>17627</v>
      </c>
      <c r="B24764" t="s">
        <v>14</v>
      </c>
      <c r="C24764" t="s">
        <v>484</v>
      </c>
      <c r="I24764">
        <f>SUM(Table1[[#This Row],[Flood Warning]:[Update Severe Flood Warning]])</f>
        <v>0</v>
      </c>
    </row>
    <row r="24765" spans="1:9" hidden="1" x14ac:dyDescent="0.25">
      <c r="A24765" t="s">
        <v>17628</v>
      </c>
      <c r="B24765" t="s">
        <v>105</v>
      </c>
      <c r="C24765" t="s">
        <v>2141</v>
      </c>
      <c r="I24765">
        <f>SUM(Table1[[#This Row],[Flood Warning]:[Update Severe Flood Warning]])</f>
        <v>0</v>
      </c>
    </row>
    <row r="24766" spans="1:9" hidden="1" x14ac:dyDescent="0.25">
      <c r="A24766" t="s">
        <v>17628</v>
      </c>
      <c r="B24766" t="s">
        <v>11</v>
      </c>
      <c r="C24766" t="s">
        <v>417</v>
      </c>
      <c r="I24766">
        <f>SUM(Table1[[#This Row],[Flood Warning]:[Update Severe Flood Warning]])</f>
        <v>0</v>
      </c>
    </row>
    <row r="24767" spans="1:9" hidden="1" x14ac:dyDescent="0.25">
      <c r="A24767" t="s">
        <v>17629</v>
      </c>
      <c r="B24767" t="s">
        <v>8</v>
      </c>
      <c r="C24767" t="s">
        <v>10750</v>
      </c>
      <c r="I24767">
        <f>SUM(Table1[[#This Row],[Flood Warning]:[Update Severe Flood Warning]])</f>
        <v>0</v>
      </c>
    </row>
    <row r="24768" spans="1:9" hidden="1" x14ac:dyDescent="0.25">
      <c r="A24768" t="s">
        <v>17630</v>
      </c>
      <c r="B24768" t="s">
        <v>14</v>
      </c>
      <c r="C24768" t="s">
        <v>3302</v>
      </c>
      <c r="I24768">
        <f>SUM(Table1[[#This Row],[Flood Warning]:[Update Severe Flood Warning]])</f>
        <v>0</v>
      </c>
    </row>
    <row r="24769" spans="1:9" hidden="1" x14ac:dyDescent="0.25">
      <c r="A24769" t="s">
        <v>17631</v>
      </c>
      <c r="B24769" t="s">
        <v>14</v>
      </c>
      <c r="C24769" t="s">
        <v>1669</v>
      </c>
      <c r="I24769">
        <f>SUM(Table1[[#This Row],[Flood Warning]:[Update Severe Flood Warning]])</f>
        <v>0</v>
      </c>
    </row>
    <row r="24770" spans="1:9" hidden="1" x14ac:dyDescent="0.25">
      <c r="A24770" t="s">
        <v>17631</v>
      </c>
      <c r="B24770" t="s">
        <v>14</v>
      </c>
      <c r="C24770" t="s">
        <v>1486</v>
      </c>
      <c r="I24770">
        <f>SUM(Table1[[#This Row],[Flood Warning]:[Update Severe Flood Warning]])</f>
        <v>0</v>
      </c>
    </row>
    <row r="24771" spans="1:9" hidden="1" x14ac:dyDescent="0.25">
      <c r="A24771" t="s">
        <v>17631</v>
      </c>
      <c r="B24771" t="s">
        <v>14</v>
      </c>
      <c r="C24771" t="s">
        <v>1524</v>
      </c>
      <c r="I24771">
        <f>SUM(Table1[[#This Row],[Flood Warning]:[Update Severe Flood Warning]])</f>
        <v>0</v>
      </c>
    </row>
    <row r="24772" spans="1:9" hidden="1" x14ac:dyDescent="0.25">
      <c r="A24772" t="s">
        <v>17631</v>
      </c>
      <c r="B24772" t="s">
        <v>8</v>
      </c>
      <c r="C24772" t="s">
        <v>3946</v>
      </c>
      <c r="I24772">
        <f>SUM(Table1[[#This Row],[Flood Warning]:[Update Severe Flood Warning]])</f>
        <v>0</v>
      </c>
    </row>
    <row r="24773" spans="1:9" hidden="1" x14ac:dyDescent="0.25">
      <c r="A24773" t="s">
        <v>17631</v>
      </c>
      <c r="B24773" t="s">
        <v>8</v>
      </c>
      <c r="C24773" t="s">
        <v>3869</v>
      </c>
      <c r="I24773">
        <f>SUM(Table1[[#This Row],[Flood Warning]:[Update Severe Flood Warning]])</f>
        <v>0</v>
      </c>
    </row>
    <row r="24774" spans="1:9" hidden="1" x14ac:dyDescent="0.25">
      <c r="A24774" t="s">
        <v>17631</v>
      </c>
      <c r="B24774" t="s">
        <v>8</v>
      </c>
      <c r="C24774" t="s">
        <v>5365</v>
      </c>
      <c r="I24774">
        <f>SUM(Table1[[#This Row],[Flood Warning]:[Update Severe Flood Warning]])</f>
        <v>0</v>
      </c>
    </row>
    <row r="24775" spans="1:9" hidden="1" x14ac:dyDescent="0.25">
      <c r="A24775" t="s">
        <v>17631</v>
      </c>
      <c r="B24775" t="s">
        <v>8</v>
      </c>
      <c r="C24775" t="s">
        <v>74</v>
      </c>
      <c r="I24775">
        <f>SUM(Table1[[#This Row],[Flood Warning]:[Update Severe Flood Warning]])</f>
        <v>0</v>
      </c>
    </row>
    <row r="24776" spans="1:9" hidden="1" x14ac:dyDescent="0.25">
      <c r="A24776" t="s">
        <v>17631</v>
      </c>
      <c r="B24776" t="s">
        <v>11</v>
      </c>
      <c r="C24776" t="s">
        <v>1736</v>
      </c>
      <c r="I24776">
        <f>SUM(Table1[[#This Row],[Flood Warning]:[Update Severe Flood Warning]])</f>
        <v>0</v>
      </c>
    </row>
    <row r="24777" spans="1:9" hidden="1" x14ac:dyDescent="0.25">
      <c r="A24777" t="s">
        <v>17632</v>
      </c>
      <c r="B24777" t="s">
        <v>8</v>
      </c>
      <c r="C24777" t="s">
        <v>8543</v>
      </c>
      <c r="I24777">
        <f>SUM(Table1[[#This Row],[Flood Warning]:[Update Severe Flood Warning]])</f>
        <v>0</v>
      </c>
    </row>
    <row r="24778" spans="1:9" hidden="1" x14ac:dyDescent="0.25">
      <c r="A24778" t="s">
        <v>17633</v>
      </c>
      <c r="B24778" t="s">
        <v>14</v>
      </c>
      <c r="C24778" t="s">
        <v>243</v>
      </c>
      <c r="I24778">
        <f>SUM(Table1[[#This Row],[Flood Warning]:[Update Severe Flood Warning]])</f>
        <v>0</v>
      </c>
    </row>
    <row r="24779" spans="1:9" hidden="1" x14ac:dyDescent="0.25">
      <c r="A24779" t="s">
        <v>17633</v>
      </c>
      <c r="B24779" t="s">
        <v>8</v>
      </c>
      <c r="C24779" t="s">
        <v>564</v>
      </c>
      <c r="I24779">
        <f>SUM(Table1[[#This Row],[Flood Warning]:[Update Severe Flood Warning]])</f>
        <v>0</v>
      </c>
    </row>
    <row r="24780" spans="1:9" hidden="1" x14ac:dyDescent="0.25">
      <c r="A24780" t="s">
        <v>17633</v>
      </c>
      <c r="B24780" t="s">
        <v>8</v>
      </c>
      <c r="C24780" t="s">
        <v>17634</v>
      </c>
      <c r="I24780">
        <f>SUM(Table1[[#This Row],[Flood Warning]:[Update Severe Flood Warning]])</f>
        <v>0</v>
      </c>
    </row>
    <row r="24781" spans="1:9" hidden="1" x14ac:dyDescent="0.25">
      <c r="A24781" t="s">
        <v>17635</v>
      </c>
      <c r="B24781" t="s">
        <v>8</v>
      </c>
      <c r="C24781" t="s">
        <v>2300</v>
      </c>
      <c r="I24781">
        <f>SUM(Table1[[#This Row],[Flood Warning]:[Update Severe Flood Warning]])</f>
        <v>0</v>
      </c>
    </row>
    <row r="24782" spans="1:9" hidden="1" x14ac:dyDescent="0.25">
      <c r="A24782" t="s">
        <v>17636</v>
      </c>
      <c r="B24782" t="s">
        <v>14</v>
      </c>
      <c r="C24782" t="s">
        <v>243</v>
      </c>
      <c r="I24782">
        <f>SUM(Table1[[#This Row],[Flood Warning]:[Update Severe Flood Warning]])</f>
        <v>0</v>
      </c>
    </row>
    <row r="24783" spans="1:9" hidden="1" x14ac:dyDescent="0.25">
      <c r="A24783" t="s">
        <v>17637</v>
      </c>
      <c r="B24783" t="s">
        <v>11</v>
      </c>
      <c r="C24783" t="s">
        <v>1315</v>
      </c>
      <c r="I24783">
        <f>SUM(Table1[[#This Row],[Flood Warning]:[Update Severe Flood Warning]])</f>
        <v>0</v>
      </c>
    </row>
    <row r="24784" spans="1:9" hidden="1" x14ac:dyDescent="0.25">
      <c r="A24784" t="s">
        <v>17638</v>
      </c>
      <c r="B24784" t="s">
        <v>14</v>
      </c>
      <c r="C24784" t="s">
        <v>7157</v>
      </c>
      <c r="I24784">
        <f>SUM(Table1[[#This Row],[Flood Warning]:[Update Severe Flood Warning]])</f>
        <v>0</v>
      </c>
    </row>
    <row r="24785" spans="1:9" hidden="1" x14ac:dyDescent="0.25">
      <c r="A24785" t="s">
        <v>17639</v>
      </c>
      <c r="B24785" t="s">
        <v>8</v>
      </c>
      <c r="C24785" t="s">
        <v>7400</v>
      </c>
      <c r="I24785">
        <f>SUM(Table1[[#This Row],[Flood Warning]:[Update Severe Flood Warning]])</f>
        <v>0</v>
      </c>
    </row>
    <row r="24786" spans="1:9" hidden="1" x14ac:dyDescent="0.25">
      <c r="A24786" t="s">
        <v>17640</v>
      </c>
      <c r="B24786" t="s">
        <v>14</v>
      </c>
      <c r="C24786" t="s">
        <v>612</v>
      </c>
      <c r="I24786">
        <f>SUM(Table1[[#This Row],[Flood Warning]:[Update Severe Flood Warning]])</f>
        <v>0</v>
      </c>
    </row>
    <row r="24787" spans="1:9" hidden="1" x14ac:dyDescent="0.25">
      <c r="A24787" t="s">
        <v>17641</v>
      </c>
      <c r="B24787" t="s">
        <v>11</v>
      </c>
      <c r="C24787" t="s">
        <v>673</v>
      </c>
      <c r="I24787">
        <f>SUM(Table1[[#This Row],[Flood Warning]:[Update Severe Flood Warning]])</f>
        <v>0</v>
      </c>
    </row>
    <row r="24788" spans="1:9" hidden="1" x14ac:dyDescent="0.25">
      <c r="A24788" t="s">
        <v>17643</v>
      </c>
      <c r="B24788" t="s">
        <v>11</v>
      </c>
      <c r="C24788" t="s">
        <v>365</v>
      </c>
      <c r="I24788">
        <f>SUM(Table1[[#This Row],[Flood Warning]:[Update Severe Flood Warning]])</f>
        <v>0</v>
      </c>
    </row>
    <row r="24789" spans="1:9" hidden="1" x14ac:dyDescent="0.25">
      <c r="A24789" t="s">
        <v>17644</v>
      </c>
      <c r="B24789" t="s">
        <v>14</v>
      </c>
      <c r="C24789" t="s">
        <v>79</v>
      </c>
      <c r="I24789">
        <f>SUM(Table1[[#This Row],[Flood Warning]:[Update Severe Flood Warning]])</f>
        <v>0</v>
      </c>
    </row>
    <row r="24790" spans="1:9" hidden="1" x14ac:dyDescent="0.25">
      <c r="A24790" t="s">
        <v>17644</v>
      </c>
      <c r="B24790" t="s">
        <v>14</v>
      </c>
      <c r="C24790" t="s">
        <v>205</v>
      </c>
      <c r="I24790">
        <f>SUM(Table1[[#This Row],[Flood Warning]:[Update Severe Flood Warning]])</f>
        <v>0</v>
      </c>
    </row>
    <row r="24791" spans="1:9" hidden="1" x14ac:dyDescent="0.25">
      <c r="A24791" t="s">
        <v>17644</v>
      </c>
      <c r="B24791" t="s">
        <v>8</v>
      </c>
      <c r="C24791" t="s">
        <v>3148</v>
      </c>
      <c r="I24791">
        <f>SUM(Table1[[#This Row],[Flood Warning]:[Update Severe Flood Warning]])</f>
        <v>0</v>
      </c>
    </row>
    <row r="24792" spans="1:9" hidden="1" x14ac:dyDescent="0.25">
      <c r="A24792" t="s">
        <v>17644</v>
      </c>
      <c r="B24792" t="s">
        <v>11</v>
      </c>
      <c r="C24792" t="s">
        <v>476</v>
      </c>
      <c r="I24792">
        <f>SUM(Table1[[#This Row],[Flood Warning]:[Update Severe Flood Warning]])</f>
        <v>0</v>
      </c>
    </row>
    <row r="24793" spans="1:9" hidden="1" x14ac:dyDescent="0.25">
      <c r="A24793" t="s">
        <v>17644</v>
      </c>
      <c r="B24793" t="s">
        <v>11</v>
      </c>
      <c r="C24793" t="s">
        <v>3911</v>
      </c>
      <c r="I24793">
        <f>SUM(Table1[[#This Row],[Flood Warning]:[Update Severe Flood Warning]])</f>
        <v>0</v>
      </c>
    </row>
    <row r="24794" spans="1:9" hidden="1" x14ac:dyDescent="0.25">
      <c r="A24794" t="s">
        <v>17644</v>
      </c>
      <c r="B24794" t="s">
        <v>11</v>
      </c>
      <c r="C24794" t="s">
        <v>200</v>
      </c>
      <c r="I24794">
        <f>SUM(Table1[[#This Row],[Flood Warning]:[Update Severe Flood Warning]])</f>
        <v>0</v>
      </c>
    </row>
    <row r="24795" spans="1:9" hidden="1" x14ac:dyDescent="0.25">
      <c r="A24795" t="s">
        <v>17645</v>
      </c>
      <c r="B24795" t="s">
        <v>11</v>
      </c>
      <c r="C24795" t="s">
        <v>2270</v>
      </c>
      <c r="I24795">
        <f>SUM(Table1[[#This Row],[Flood Warning]:[Update Severe Flood Warning]])</f>
        <v>0</v>
      </c>
    </row>
    <row r="24796" spans="1:9" hidden="1" x14ac:dyDescent="0.25">
      <c r="A24796" t="s">
        <v>17646</v>
      </c>
      <c r="B24796" t="s">
        <v>14</v>
      </c>
      <c r="C24796" t="s">
        <v>2523</v>
      </c>
      <c r="I24796">
        <f>SUM(Table1[[#This Row],[Flood Warning]:[Update Severe Flood Warning]])</f>
        <v>0</v>
      </c>
    </row>
    <row r="24797" spans="1:9" hidden="1" x14ac:dyDescent="0.25">
      <c r="A24797" t="s">
        <v>17647</v>
      </c>
      <c r="B24797" t="s">
        <v>11</v>
      </c>
      <c r="C24797" t="s">
        <v>2197</v>
      </c>
      <c r="I24797">
        <f>SUM(Table1[[#This Row],[Flood Warning]:[Update Severe Flood Warning]])</f>
        <v>0</v>
      </c>
    </row>
    <row r="24798" spans="1:9" hidden="1" x14ac:dyDescent="0.25">
      <c r="A24798" t="s">
        <v>17648</v>
      </c>
      <c r="B24798" t="s">
        <v>11</v>
      </c>
      <c r="C24798" t="s">
        <v>1736</v>
      </c>
      <c r="I24798">
        <f>SUM(Table1[[#This Row],[Flood Warning]:[Update Severe Flood Warning]])</f>
        <v>0</v>
      </c>
    </row>
    <row r="24799" spans="1:9" hidden="1" x14ac:dyDescent="0.25">
      <c r="A24799" t="s">
        <v>17649</v>
      </c>
      <c r="B24799" t="s">
        <v>14</v>
      </c>
      <c r="C24799" t="s">
        <v>401</v>
      </c>
      <c r="I24799">
        <f>SUM(Table1[[#This Row],[Flood Warning]:[Update Severe Flood Warning]])</f>
        <v>0</v>
      </c>
    </row>
    <row r="24800" spans="1:9" hidden="1" x14ac:dyDescent="0.25">
      <c r="A24800" t="s">
        <v>17650</v>
      </c>
      <c r="B24800" t="s">
        <v>11</v>
      </c>
      <c r="C24800" t="s">
        <v>2526</v>
      </c>
      <c r="I24800">
        <f>SUM(Table1[[#This Row],[Flood Warning]:[Update Severe Flood Warning]])</f>
        <v>0</v>
      </c>
    </row>
    <row r="24801" spans="1:9" hidden="1" x14ac:dyDescent="0.25">
      <c r="A24801" t="s">
        <v>17652</v>
      </c>
      <c r="B24801" t="s">
        <v>11</v>
      </c>
      <c r="C24801" t="s">
        <v>993</v>
      </c>
      <c r="I24801">
        <f>SUM(Table1[[#This Row],[Flood Warning]:[Update Severe Flood Warning]])</f>
        <v>0</v>
      </c>
    </row>
    <row r="24802" spans="1:9" hidden="1" x14ac:dyDescent="0.25">
      <c r="A24802" t="s">
        <v>17653</v>
      </c>
      <c r="B24802" t="s">
        <v>14</v>
      </c>
      <c r="C24802" t="s">
        <v>1311</v>
      </c>
      <c r="I24802">
        <f>SUM(Table1[[#This Row],[Flood Warning]:[Update Severe Flood Warning]])</f>
        <v>0</v>
      </c>
    </row>
    <row r="24803" spans="1:9" hidden="1" x14ac:dyDescent="0.25">
      <c r="A24803" t="s">
        <v>17653</v>
      </c>
      <c r="B24803" t="s">
        <v>11</v>
      </c>
      <c r="C24803" t="s">
        <v>556</v>
      </c>
      <c r="I24803">
        <f>SUM(Table1[[#This Row],[Flood Warning]:[Update Severe Flood Warning]])</f>
        <v>0</v>
      </c>
    </row>
    <row r="24804" spans="1:9" hidden="1" x14ac:dyDescent="0.25">
      <c r="A24804" t="s">
        <v>17654</v>
      </c>
      <c r="B24804" t="s">
        <v>11</v>
      </c>
      <c r="C24804" t="s">
        <v>2450</v>
      </c>
      <c r="I24804">
        <f>SUM(Table1[[#This Row],[Flood Warning]:[Update Severe Flood Warning]])</f>
        <v>0</v>
      </c>
    </row>
    <row r="24805" spans="1:9" hidden="1" x14ac:dyDescent="0.25">
      <c r="A24805" t="s">
        <v>17655</v>
      </c>
      <c r="B24805" t="s">
        <v>8</v>
      </c>
      <c r="C24805" t="s">
        <v>274</v>
      </c>
      <c r="I24805">
        <f>SUM(Table1[[#This Row],[Flood Warning]:[Update Severe Flood Warning]])</f>
        <v>0</v>
      </c>
    </row>
    <row r="24806" spans="1:9" hidden="1" x14ac:dyDescent="0.25">
      <c r="A24806" t="s">
        <v>17657</v>
      </c>
      <c r="B24806" t="s">
        <v>14</v>
      </c>
      <c r="C24806" t="s">
        <v>1915</v>
      </c>
      <c r="I24806">
        <f>SUM(Table1[[#This Row],[Flood Warning]:[Update Severe Flood Warning]])</f>
        <v>0</v>
      </c>
    </row>
    <row r="24807" spans="1:9" hidden="1" x14ac:dyDescent="0.25">
      <c r="A24807" t="s">
        <v>17657</v>
      </c>
      <c r="B24807" t="s">
        <v>14</v>
      </c>
      <c r="C24807" t="s">
        <v>890</v>
      </c>
      <c r="I24807">
        <f>SUM(Table1[[#This Row],[Flood Warning]:[Update Severe Flood Warning]])</f>
        <v>0</v>
      </c>
    </row>
    <row r="24808" spans="1:9" hidden="1" x14ac:dyDescent="0.25">
      <c r="A24808" t="s">
        <v>17657</v>
      </c>
      <c r="B24808" t="s">
        <v>24</v>
      </c>
      <c r="C24808" t="s">
        <v>1627</v>
      </c>
      <c r="I24808">
        <f>SUM(Table1[[#This Row],[Flood Warning]:[Update Severe Flood Warning]])</f>
        <v>0</v>
      </c>
    </row>
    <row r="24809" spans="1:9" hidden="1" x14ac:dyDescent="0.25">
      <c r="A24809" t="s">
        <v>17657</v>
      </c>
      <c r="B24809" t="s">
        <v>8</v>
      </c>
      <c r="C24809" t="s">
        <v>69</v>
      </c>
      <c r="I24809">
        <f>SUM(Table1[[#This Row],[Flood Warning]:[Update Severe Flood Warning]])</f>
        <v>0</v>
      </c>
    </row>
    <row r="24810" spans="1:9" hidden="1" x14ac:dyDescent="0.25">
      <c r="A24810" t="s">
        <v>17657</v>
      </c>
      <c r="B24810" t="s">
        <v>8</v>
      </c>
      <c r="C24810" t="s">
        <v>2209</v>
      </c>
      <c r="I24810">
        <f>SUM(Table1[[#This Row],[Flood Warning]:[Update Severe Flood Warning]])</f>
        <v>0</v>
      </c>
    </row>
    <row r="24811" spans="1:9" hidden="1" x14ac:dyDescent="0.25">
      <c r="A24811" t="s">
        <v>17657</v>
      </c>
      <c r="B24811" t="s">
        <v>11</v>
      </c>
      <c r="C24811" t="s">
        <v>1180</v>
      </c>
      <c r="I24811">
        <f>SUM(Table1[[#This Row],[Flood Warning]:[Update Severe Flood Warning]])</f>
        <v>0</v>
      </c>
    </row>
    <row r="24812" spans="1:9" hidden="1" x14ac:dyDescent="0.25">
      <c r="A24812" t="s">
        <v>17657</v>
      </c>
      <c r="B24812" t="s">
        <v>11</v>
      </c>
      <c r="C24812" t="s">
        <v>1594</v>
      </c>
      <c r="I24812">
        <f>SUM(Table1[[#This Row],[Flood Warning]:[Update Severe Flood Warning]])</f>
        <v>0</v>
      </c>
    </row>
    <row r="24813" spans="1:9" hidden="1" x14ac:dyDescent="0.25">
      <c r="A24813" t="s">
        <v>17658</v>
      </c>
      <c r="B24813" t="s">
        <v>8</v>
      </c>
      <c r="C24813" t="s">
        <v>350</v>
      </c>
      <c r="I24813">
        <f>SUM(Table1[[#This Row],[Flood Warning]:[Update Severe Flood Warning]])</f>
        <v>0</v>
      </c>
    </row>
    <row r="24814" spans="1:9" hidden="1" x14ac:dyDescent="0.25">
      <c r="A24814" t="s">
        <v>17659</v>
      </c>
      <c r="B24814" t="s">
        <v>14</v>
      </c>
      <c r="C24814" t="s">
        <v>1805</v>
      </c>
      <c r="I24814">
        <f>SUM(Table1[[#This Row],[Flood Warning]:[Update Severe Flood Warning]])</f>
        <v>0</v>
      </c>
    </row>
    <row r="24815" spans="1:9" hidden="1" x14ac:dyDescent="0.25">
      <c r="A24815" t="s">
        <v>17659</v>
      </c>
      <c r="B24815" t="s">
        <v>14</v>
      </c>
      <c r="C24815" t="s">
        <v>332</v>
      </c>
      <c r="I24815">
        <f>SUM(Table1[[#This Row],[Flood Warning]:[Update Severe Flood Warning]])</f>
        <v>0</v>
      </c>
    </row>
    <row r="24816" spans="1:9" hidden="1" x14ac:dyDescent="0.25">
      <c r="A24816" t="s">
        <v>17659</v>
      </c>
      <c r="B24816" t="s">
        <v>14</v>
      </c>
      <c r="C24816" t="s">
        <v>476</v>
      </c>
      <c r="I24816">
        <f>SUM(Table1[[#This Row],[Flood Warning]:[Update Severe Flood Warning]])</f>
        <v>0</v>
      </c>
    </row>
    <row r="24817" spans="1:9" hidden="1" x14ac:dyDescent="0.25">
      <c r="A24817" t="s">
        <v>17659</v>
      </c>
      <c r="B24817" t="s">
        <v>14</v>
      </c>
      <c r="C24817" t="s">
        <v>966</v>
      </c>
      <c r="I24817">
        <f>SUM(Table1[[#This Row],[Flood Warning]:[Update Severe Flood Warning]])</f>
        <v>0</v>
      </c>
    </row>
    <row r="24818" spans="1:9" hidden="1" x14ac:dyDescent="0.25">
      <c r="A24818" t="s">
        <v>17659</v>
      </c>
      <c r="B24818" t="s">
        <v>14</v>
      </c>
      <c r="C24818" t="s">
        <v>1192</v>
      </c>
      <c r="I24818">
        <f>SUM(Table1[[#This Row],[Flood Warning]:[Update Severe Flood Warning]])</f>
        <v>0</v>
      </c>
    </row>
    <row r="24819" spans="1:9" hidden="1" x14ac:dyDescent="0.25">
      <c r="A24819" t="s">
        <v>17659</v>
      </c>
      <c r="B24819" t="s">
        <v>14</v>
      </c>
      <c r="C24819" t="s">
        <v>629</v>
      </c>
      <c r="I24819">
        <f>SUM(Table1[[#This Row],[Flood Warning]:[Update Severe Flood Warning]])</f>
        <v>0</v>
      </c>
    </row>
    <row r="24820" spans="1:9" hidden="1" x14ac:dyDescent="0.25">
      <c r="A24820" t="s">
        <v>17659</v>
      </c>
      <c r="B24820" t="s">
        <v>14</v>
      </c>
      <c r="C24820" t="s">
        <v>1206</v>
      </c>
      <c r="I24820">
        <f>SUM(Table1[[#This Row],[Flood Warning]:[Update Severe Flood Warning]])</f>
        <v>0</v>
      </c>
    </row>
    <row r="24821" spans="1:9" hidden="1" x14ac:dyDescent="0.25">
      <c r="A24821" t="s">
        <v>17659</v>
      </c>
      <c r="B24821" t="s">
        <v>14</v>
      </c>
      <c r="C24821" t="s">
        <v>226</v>
      </c>
      <c r="I24821">
        <f>SUM(Table1[[#This Row],[Flood Warning]:[Update Severe Flood Warning]])</f>
        <v>0</v>
      </c>
    </row>
    <row r="24822" spans="1:9" hidden="1" x14ac:dyDescent="0.25">
      <c r="A24822" t="s">
        <v>17659</v>
      </c>
      <c r="B24822" t="s">
        <v>24</v>
      </c>
      <c r="C24822" t="s">
        <v>59</v>
      </c>
      <c r="I24822">
        <f>SUM(Table1[[#This Row],[Flood Warning]:[Update Severe Flood Warning]])</f>
        <v>0</v>
      </c>
    </row>
    <row r="24823" spans="1:9" hidden="1" x14ac:dyDescent="0.25">
      <c r="A24823" t="s">
        <v>17659</v>
      </c>
      <c r="B24823" t="s">
        <v>8</v>
      </c>
      <c r="C24823" t="s">
        <v>2600</v>
      </c>
      <c r="I24823">
        <f>SUM(Table1[[#This Row],[Flood Warning]:[Update Severe Flood Warning]])</f>
        <v>0</v>
      </c>
    </row>
    <row r="24824" spans="1:9" hidden="1" x14ac:dyDescent="0.25">
      <c r="A24824" t="s">
        <v>17659</v>
      </c>
      <c r="B24824" t="s">
        <v>8</v>
      </c>
      <c r="C24824" t="s">
        <v>3286</v>
      </c>
      <c r="I24824">
        <f>SUM(Table1[[#This Row],[Flood Warning]:[Update Severe Flood Warning]])</f>
        <v>0</v>
      </c>
    </row>
    <row r="24825" spans="1:9" hidden="1" x14ac:dyDescent="0.25">
      <c r="A24825" t="s">
        <v>17659</v>
      </c>
      <c r="B24825" t="s">
        <v>11</v>
      </c>
      <c r="C24825" t="s">
        <v>2567</v>
      </c>
      <c r="I24825">
        <f>SUM(Table1[[#This Row],[Flood Warning]:[Update Severe Flood Warning]])</f>
        <v>0</v>
      </c>
    </row>
    <row r="24826" spans="1:9" hidden="1" x14ac:dyDescent="0.25">
      <c r="A24826" t="s">
        <v>17659</v>
      </c>
      <c r="B24826" t="s">
        <v>11</v>
      </c>
      <c r="C24826" t="s">
        <v>189</v>
      </c>
      <c r="I24826">
        <f>SUM(Table1[[#This Row],[Flood Warning]:[Update Severe Flood Warning]])</f>
        <v>0</v>
      </c>
    </row>
    <row r="24827" spans="1:9" hidden="1" x14ac:dyDescent="0.25">
      <c r="A24827" t="s">
        <v>17659</v>
      </c>
      <c r="B24827" t="s">
        <v>11</v>
      </c>
      <c r="C24827" t="s">
        <v>1192</v>
      </c>
      <c r="I24827">
        <f>SUM(Table1[[#This Row],[Flood Warning]:[Update Severe Flood Warning]])</f>
        <v>0</v>
      </c>
    </row>
    <row r="24828" spans="1:9" hidden="1" x14ac:dyDescent="0.25">
      <c r="A24828" t="s">
        <v>17659</v>
      </c>
      <c r="B24828" t="s">
        <v>11</v>
      </c>
      <c r="C24828" t="s">
        <v>497</v>
      </c>
      <c r="I24828">
        <f>SUM(Table1[[#This Row],[Flood Warning]:[Update Severe Flood Warning]])</f>
        <v>0</v>
      </c>
    </row>
    <row r="24829" spans="1:9" hidden="1" x14ac:dyDescent="0.25">
      <c r="A24829" t="s">
        <v>17660</v>
      </c>
      <c r="B24829" t="s">
        <v>8</v>
      </c>
      <c r="C24829" t="s">
        <v>1750</v>
      </c>
      <c r="I24829">
        <f>SUM(Table1[[#This Row],[Flood Warning]:[Update Severe Flood Warning]])</f>
        <v>0</v>
      </c>
    </row>
    <row r="24830" spans="1:9" hidden="1" x14ac:dyDescent="0.25">
      <c r="A24830" t="s">
        <v>17660</v>
      </c>
      <c r="B24830" t="s">
        <v>8</v>
      </c>
      <c r="C24830" t="s">
        <v>339</v>
      </c>
      <c r="I24830">
        <f>SUM(Table1[[#This Row],[Flood Warning]:[Update Severe Flood Warning]])</f>
        <v>0</v>
      </c>
    </row>
    <row r="24831" spans="1:9" hidden="1" x14ac:dyDescent="0.25">
      <c r="A24831" t="s">
        <v>17660</v>
      </c>
      <c r="B24831" t="s">
        <v>8</v>
      </c>
      <c r="C24831" t="s">
        <v>2844</v>
      </c>
      <c r="I24831">
        <f>SUM(Table1[[#This Row],[Flood Warning]:[Update Severe Flood Warning]])</f>
        <v>0</v>
      </c>
    </row>
    <row r="24832" spans="1:9" hidden="1" x14ac:dyDescent="0.25">
      <c r="A24832" t="s">
        <v>17660</v>
      </c>
      <c r="B24832" t="s">
        <v>8</v>
      </c>
      <c r="C24832" t="s">
        <v>7214</v>
      </c>
      <c r="I24832">
        <f>SUM(Table1[[#This Row],[Flood Warning]:[Update Severe Flood Warning]])</f>
        <v>0</v>
      </c>
    </row>
    <row r="24833" spans="1:9" hidden="1" x14ac:dyDescent="0.25">
      <c r="A24833" t="s">
        <v>17660</v>
      </c>
      <c r="B24833" t="s">
        <v>8</v>
      </c>
      <c r="C24833" t="s">
        <v>17661</v>
      </c>
      <c r="I24833">
        <f>SUM(Table1[[#This Row],[Flood Warning]:[Update Severe Flood Warning]])</f>
        <v>0</v>
      </c>
    </row>
    <row r="24834" spans="1:9" hidden="1" x14ac:dyDescent="0.25">
      <c r="A24834" t="s">
        <v>17662</v>
      </c>
      <c r="B24834" t="s">
        <v>8</v>
      </c>
      <c r="C24834" t="s">
        <v>471</v>
      </c>
      <c r="I24834">
        <f>SUM(Table1[[#This Row],[Flood Warning]:[Update Severe Flood Warning]])</f>
        <v>0</v>
      </c>
    </row>
    <row r="24835" spans="1:9" hidden="1" x14ac:dyDescent="0.25">
      <c r="A24835" t="s">
        <v>17663</v>
      </c>
      <c r="B24835" t="s">
        <v>8</v>
      </c>
      <c r="C24835" t="s">
        <v>868</v>
      </c>
      <c r="I24835">
        <f>SUM(Table1[[#This Row],[Flood Warning]:[Update Severe Flood Warning]])</f>
        <v>0</v>
      </c>
    </row>
    <row r="24836" spans="1:9" hidden="1" x14ac:dyDescent="0.25">
      <c r="A24836" t="s">
        <v>17664</v>
      </c>
      <c r="B24836" t="s">
        <v>11</v>
      </c>
      <c r="C24836" t="s">
        <v>1928</v>
      </c>
      <c r="I24836">
        <f>SUM(Table1[[#This Row],[Flood Warning]:[Update Severe Flood Warning]])</f>
        <v>0</v>
      </c>
    </row>
    <row r="24837" spans="1:9" hidden="1" x14ac:dyDescent="0.25">
      <c r="A24837" t="s">
        <v>17665</v>
      </c>
      <c r="B24837" t="s">
        <v>8</v>
      </c>
      <c r="C24837" t="s">
        <v>17666</v>
      </c>
      <c r="I24837">
        <f>SUM(Table1[[#This Row],[Flood Warning]:[Update Severe Flood Warning]])</f>
        <v>0</v>
      </c>
    </row>
    <row r="24838" spans="1:9" hidden="1" x14ac:dyDescent="0.25">
      <c r="A24838" t="s">
        <v>17667</v>
      </c>
      <c r="B24838" t="s">
        <v>8</v>
      </c>
      <c r="C24838" t="s">
        <v>2551</v>
      </c>
      <c r="I24838">
        <f>SUM(Table1[[#This Row],[Flood Warning]:[Update Severe Flood Warning]])</f>
        <v>0</v>
      </c>
    </row>
    <row r="24839" spans="1:9" hidden="1" x14ac:dyDescent="0.25">
      <c r="A24839" t="s">
        <v>17668</v>
      </c>
      <c r="B24839" t="s">
        <v>11</v>
      </c>
      <c r="C24839" t="s">
        <v>616</v>
      </c>
      <c r="I24839">
        <f>SUM(Table1[[#This Row],[Flood Warning]:[Update Severe Flood Warning]])</f>
        <v>0</v>
      </c>
    </row>
    <row r="24840" spans="1:9" hidden="1" x14ac:dyDescent="0.25">
      <c r="A24840" t="s">
        <v>17669</v>
      </c>
      <c r="B24840" t="s">
        <v>24</v>
      </c>
      <c r="C24840" t="s">
        <v>1087</v>
      </c>
      <c r="I24840">
        <f>SUM(Table1[[#This Row],[Flood Warning]:[Update Severe Flood Warning]])</f>
        <v>0</v>
      </c>
    </row>
    <row r="24841" spans="1:9" hidden="1" x14ac:dyDescent="0.25">
      <c r="A24841" t="s">
        <v>17670</v>
      </c>
      <c r="B24841" t="s">
        <v>14</v>
      </c>
      <c r="C24841" t="s">
        <v>483</v>
      </c>
      <c r="I24841">
        <f>SUM(Table1[[#This Row],[Flood Warning]:[Update Severe Flood Warning]])</f>
        <v>0</v>
      </c>
    </row>
    <row r="24842" spans="1:9" x14ac:dyDescent="0.25">
      <c r="A24842" t="s">
        <v>17670</v>
      </c>
      <c r="B24842" t="s">
        <v>14</v>
      </c>
      <c r="C24842" t="s">
        <v>2289</v>
      </c>
      <c r="I24842">
        <f>SUM(Table1[[#This Row],[Flood Warning]:[Update Severe Flood Warning]])</f>
        <v>0</v>
      </c>
    </row>
    <row r="24843" spans="1:9" hidden="1" x14ac:dyDescent="0.25">
      <c r="A24843" t="s">
        <v>17670</v>
      </c>
      <c r="B24843" t="s">
        <v>8</v>
      </c>
      <c r="C24843" t="s">
        <v>240</v>
      </c>
      <c r="I24843">
        <f>SUM(Table1[[#This Row],[Flood Warning]:[Update Severe Flood Warning]])</f>
        <v>0</v>
      </c>
    </row>
    <row r="24844" spans="1:9" hidden="1" x14ac:dyDescent="0.25">
      <c r="A24844" t="s">
        <v>17671</v>
      </c>
      <c r="B24844" t="s">
        <v>8</v>
      </c>
      <c r="C24844" t="s">
        <v>7476</v>
      </c>
      <c r="I24844">
        <f>SUM(Table1[[#This Row],[Flood Warning]:[Update Severe Flood Warning]])</f>
        <v>0</v>
      </c>
    </row>
    <row r="24845" spans="1:9" hidden="1" x14ac:dyDescent="0.25">
      <c r="A24845" t="s">
        <v>17672</v>
      </c>
      <c r="B24845" t="s">
        <v>11</v>
      </c>
      <c r="C24845" t="s">
        <v>3683</v>
      </c>
      <c r="I24845">
        <f>SUM(Table1[[#This Row],[Flood Warning]:[Update Severe Flood Warning]])</f>
        <v>0</v>
      </c>
    </row>
    <row r="24846" spans="1:9" hidden="1" x14ac:dyDescent="0.25">
      <c r="A24846" t="s">
        <v>17673</v>
      </c>
      <c r="B24846" t="s">
        <v>14</v>
      </c>
      <c r="C24846" t="s">
        <v>262</v>
      </c>
      <c r="I24846">
        <f>SUM(Table1[[#This Row],[Flood Warning]:[Update Severe Flood Warning]])</f>
        <v>0</v>
      </c>
    </row>
    <row r="24847" spans="1:9" hidden="1" x14ac:dyDescent="0.25">
      <c r="A24847" t="s">
        <v>17674</v>
      </c>
      <c r="B24847" t="s">
        <v>8</v>
      </c>
      <c r="C24847" t="s">
        <v>17675</v>
      </c>
      <c r="I24847">
        <f>SUM(Table1[[#This Row],[Flood Warning]:[Update Severe Flood Warning]])</f>
        <v>0</v>
      </c>
    </row>
    <row r="24848" spans="1:9" hidden="1" x14ac:dyDescent="0.25">
      <c r="A24848" t="s">
        <v>17676</v>
      </c>
      <c r="B24848" t="s">
        <v>11</v>
      </c>
      <c r="C24848" t="s">
        <v>941</v>
      </c>
      <c r="I24848">
        <f>SUM(Table1[[#This Row],[Flood Warning]:[Update Severe Flood Warning]])</f>
        <v>0</v>
      </c>
    </row>
    <row r="24849" spans="1:9" hidden="1" x14ac:dyDescent="0.25">
      <c r="A24849" t="s">
        <v>17677</v>
      </c>
      <c r="B24849" t="s">
        <v>8</v>
      </c>
      <c r="C24849" t="s">
        <v>1790</v>
      </c>
      <c r="I24849">
        <f>SUM(Table1[[#This Row],[Flood Warning]:[Update Severe Flood Warning]])</f>
        <v>0</v>
      </c>
    </row>
    <row r="24850" spans="1:9" hidden="1" x14ac:dyDescent="0.25">
      <c r="A24850" t="s">
        <v>17678</v>
      </c>
      <c r="B24850" t="s">
        <v>11</v>
      </c>
      <c r="C24850" t="s">
        <v>1928</v>
      </c>
      <c r="I24850">
        <f>SUM(Table1[[#This Row],[Flood Warning]:[Update Severe Flood Warning]])</f>
        <v>0</v>
      </c>
    </row>
    <row r="24851" spans="1:9" hidden="1" x14ac:dyDescent="0.25">
      <c r="A24851" t="s">
        <v>17679</v>
      </c>
      <c r="B24851" t="s">
        <v>14</v>
      </c>
      <c r="C24851" t="s">
        <v>3264</v>
      </c>
      <c r="I24851">
        <f>SUM(Table1[[#This Row],[Flood Warning]:[Update Severe Flood Warning]])</f>
        <v>0</v>
      </c>
    </row>
    <row r="24852" spans="1:9" hidden="1" x14ac:dyDescent="0.25">
      <c r="A24852" t="s">
        <v>17679</v>
      </c>
      <c r="B24852" t="s">
        <v>8</v>
      </c>
      <c r="C24852" t="s">
        <v>3890</v>
      </c>
      <c r="I24852">
        <f>SUM(Table1[[#This Row],[Flood Warning]:[Update Severe Flood Warning]])</f>
        <v>0</v>
      </c>
    </row>
    <row r="24853" spans="1:9" hidden="1" x14ac:dyDescent="0.25">
      <c r="A24853" t="s">
        <v>17679</v>
      </c>
      <c r="B24853" t="s">
        <v>8</v>
      </c>
      <c r="C24853" t="s">
        <v>458</v>
      </c>
      <c r="I24853">
        <f>SUM(Table1[[#This Row],[Flood Warning]:[Update Severe Flood Warning]])</f>
        <v>0</v>
      </c>
    </row>
    <row r="24854" spans="1:9" hidden="1" x14ac:dyDescent="0.25">
      <c r="A24854" t="s">
        <v>17679</v>
      </c>
      <c r="B24854" t="s">
        <v>11</v>
      </c>
      <c r="C24854" t="s">
        <v>797</v>
      </c>
      <c r="I24854">
        <f>SUM(Table1[[#This Row],[Flood Warning]:[Update Severe Flood Warning]])</f>
        <v>0</v>
      </c>
    </row>
    <row r="24855" spans="1:9" hidden="1" x14ac:dyDescent="0.25">
      <c r="A24855" t="s">
        <v>17680</v>
      </c>
      <c r="B24855" t="s">
        <v>14</v>
      </c>
      <c r="C24855" t="s">
        <v>355</v>
      </c>
      <c r="I24855">
        <f>SUM(Table1[[#This Row],[Flood Warning]:[Update Severe Flood Warning]])</f>
        <v>0</v>
      </c>
    </row>
    <row r="24856" spans="1:9" hidden="1" x14ac:dyDescent="0.25">
      <c r="A24856" t="s">
        <v>17681</v>
      </c>
      <c r="B24856" t="s">
        <v>14</v>
      </c>
      <c r="C24856" t="s">
        <v>547</v>
      </c>
      <c r="I24856">
        <f>SUM(Table1[[#This Row],[Flood Warning]:[Update Severe Flood Warning]])</f>
        <v>0</v>
      </c>
    </row>
    <row r="24857" spans="1:9" hidden="1" x14ac:dyDescent="0.25">
      <c r="A24857" t="s">
        <v>17682</v>
      </c>
      <c r="B24857" t="s">
        <v>14</v>
      </c>
      <c r="C24857" t="s">
        <v>673</v>
      </c>
      <c r="I24857">
        <f>SUM(Table1[[#This Row],[Flood Warning]:[Update Severe Flood Warning]])</f>
        <v>0</v>
      </c>
    </row>
    <row r="24858" spans="1:9" hidden="1" x14ac:dyDescent="0.25">
      <c r="A24858" t="s">
        <v>17682</v>
      </c>
      <c r="B24858" t="s">
        <v>8</v>
      </c>
      <c r="C24858" t="s">
        <v>1107</v>
      </c>
      <c r="I24858">
        <f>SUM(Table1[[#This Row],[Flood Warning]:[Update Severe Flood Warning]])</f>
        <v>0</v>
      </c>
    </row>
    <row r="24859" spans="1:9" hidden="1" x14ac:dyDescent="0.25">
      <c r="A24859" t="s">
        <v>17684</v>
      </c>
      <c r="B24859" t="s">
        <v>8</v>
      </c>
      <c r="C24859" t="s">
        <v>146</v>
      </c>
      <c r="I24859">
        <f>SUM(Table1[[#This Row],[Flood Warning]:[Update Severe Flood Warning]])</f>
        <v>0</v>
      </c>
    </row>
    <row r="24860" spans="1:9" hidden="1" x14ac:dyDescent="0.25">
      <c r="A24860" t="s">
        <v>17686</v>
      </c>
      <c r="B24860" t="s">
        <v>14</v>
      </c>
      <c r="C24860" t="s">
        <v>505</v>
      </c>
      <c r="I24860">
        <f>SUM(Table1[[#This Row],[Flood Warning]:[Update Severe Flood Warning]])</f>
        <v>0</v>
      </c>
    </row>
    <row r="24861" spans="1:9" hidden="1" x14ac:dyDescent="0.25">
      <c r="A24861" t="s">
        <v>17687</v>
      </c>
      <c r="B24861" t="s">
        <v>24</v>
      </c>
      <c r="C24861" t="s">
        <v>27</v>
      </c>
      <c r="I24861">
        <f>SUM(Table1[[#This Row],[Flood Warning]:[Update Severe Flood Warning]])</f>
        <v>0</v>
      </c>
    </row>
    <row r="24862" spans="1:9" hidden="1" x14ac:dyDescent="0.25">
      <c r="A24862" t="s">
        <v>17688</v>
      </c>
      <c r="B24862" t="s">
        <v>8</v>
      </c>
      <c r="C24862" t="s">
        <v>8347</v>
      </c>
      <c r="I24862">
        <f>SUM(Table1[[#This Row],[Flood Warning]:[Update Severe Flood Warning]])</f>
        <v>0</v>
      </c>
    </row>
    <row r="24863" spans="1:9" hidden="1" x14ac:dyDescent="0.25">
      <c r="A24863" t="s">
        <v>17688</v>
      </c>
      <c r="B24863" t="s">
        <v>8</v>
      </c>
      <c r="C24863" t="s">
        <v>1588</v>
      </c>
      <c r="I24863">
        <f>SUM(Table1[[#This Row],[Flood Warning]:[Update Severe Flood Warning]])</f>
        <v>0</v>
      </c>
    </row>
    <row r="24864" spans="1:9" hidden="1" x14ac:dyDescent="0.25">
      <c r="A24864" t="s">
        <v>17689</v>
      </c>
      <c r="B24864" t="s">
        <v>8</v>
      </c>
      <c r="C24864" t="s">
        <v>2242</v>
      </c>
      <c r="I24864">
        <f>SUM(Table1[[#This Row],[Flood Warning]:[Update Severe Flood Warning]])</f>
        <v>0</v>
      </c>
    </row>
    <row r="24865" spans="1:9" hidden="1" x14ac:dyDescent="0.25">
      <c r="A24865" t="s">
        <v>17691</v>
      </c>
      <c r="B24865" t="s">
        <v>8</v>
      </c>
      <c r="C24865" t="s">
        <v>1569</v>
      </c>
      <c r="I24865">
        <f>SUM(Table1[[#This Row],[Flood Warning]:[Update Severe Flood Warning]])</f>
        <v>0</v>
      </c>
    </row>
    <row r="24866" spans="1:9" hidden="1" x14ac:dyDescent="0.25">
      <c r="A24866" t="s">
        <v>17692</v>
      </c>
      <c r="B24866" t="s">
        <v>14</v>
      </c>
      <c r="C24866" t="s">
        <v>29</v>
      </c>
      <c r="I24866">
        <f>SUM(Table1[[#This Row],[Flood Warning]:[Update Severe Flood Warning]])</f>
        <v>0</v>
      </c>
    </row>
    <row r="24867" spans="1:9" hidden="1" x14ac:dyDescent="0.25">
      <c r="A24867" t="s">
        <v>17693</v>
      </c>
      <c r="B24867" t="s">
        <v>8</v>
      </c>
      <c r="C24867" t="s">
        <v>1070</v>
      </c>
      <c r="I24867">
        <f>SUM(Table1[[#This Row],[Flood Warning]:[Update Severe Flood Warning]])</f>
        <v>0</v>
      </c>
    </row>
    <row r="24868" spans="1:9" hidden="1" x14ac:dyDescent="0.25">
      <c r="A24868" t="s">
        <v>17694</v>
      </c>
      <c r="B24868" t="s">
        <v>14</v>
      </c>
      <c r="C24868" t="s">
        <v>2102</v>
      </c>
      <c r="I24868">
        <f>SUM(Table1[[#This Row],[Flood Warning]:[Update Severe Flood Warning]])</f>
        <v>0</v>
      </c>
    </row>
    <row r="24869" spans="1:9" hidden="1" x14ac:dyDescent="0.25">
      <c r="A24869" t="s">
        <v>17695</v>
      </c>
      <c r="B24869" t="s">
        <v>14</v>
      </c>
      <c r="C24869" t="s">
        <v>55</v>
      </c>
      <c r="I24869">
        <f>SUM(Table1[[#This Row],[Flood Warning]:[Update Severe Flood Warning]])</f>
        <v>0</v>
      </c>
    </row>
    <row r="24870" spans="1:9" hidden="1" x14ac:dyDescent="0.25">
      <c r="A24870" t="s">
        <v>17696</v>
      </c>
      <c r="B24870" t="s">
        <v>11</v>
      </c>
      <c r="C24870" t="s">
        <v>3597</v>
      </c>
      <c r="I24870">
        <f>SUM(Table1[[#This Row],[Flood Warning]:[Update Severe Flood Warning]])</f>
        <v>0</v>
      </c>
    </row>
    <row r="24871" spans="1:9" hidden="1" x14ac:dyDescent="0.25">
      <c r="A24871" t="s">
        <v>17697</v>
      </c>
      <c r="B24871" t="s">
        <v>8</v>
      </c>
      <c r="C24871" t="s">
        <v>5628</v>
      </c>
      <c r="I24871">
        <f>SUM(Table1[[#This Row],[Flood Warning]:[Update Severe Flood Warning]])</f>
        <v>0</v>
      </c>
    </row>
    <row r="24872" spans="1:9" hidden="1" x14ac:dyDescent="0.25">
      <c r="A24872" t="s">
        <v>17698</v>
      </c>
      <c r="B24872" t="s">
        <v>11</v>
      </c>
      <c r="C24872" t="s">
        <v>589</v>
      </c>
      <c r="I24872">
        <f>SUM(Table1[[#This Row],[Flood Warning]:[Update Severe Flood Warning]])</f>
        <v>0</v>
      </c>
    </row>
    <row r="24873" spans="1:9" hidden="1" x14ac:dyDescent="0.25">
      <c r="A24873" t="s">
        <v>17699</v>
      </c>
      <c r="B24873" t="s">
        <v>14</v>
      </c>
      <c r="C24873" t="s">
        <v>547</v>
      </c>
      <c r="I24873">
        <f>SUM(Table1[[#This Row],[Flood Warning]:[Update Severe Flood Warning]])</f>
        <v>0</v>
      </c>
    </row>
    <row r="24874" spans="1:9" hidden="1" x14ac:dyDescent="0.25">
      <c r="A24874" t="s">
        <v>17700</v>
      </c>
      <c r="B24874" t="s">
        <v>11</v>
      </c>
      <c r="C24874" t="s">
        <v>597</v>
      </c>
      <c r="I24874">
        <f>SUM(Table1[[#This Row],[Flood Warning]:[Update Severe Flood Warning]])</f>
        <v>0</v>
      </c>
    </row>
    <row r="24875" spans="1:9" hidden="1" x14ac:dyDescent="0.25">
      <c r="A24875" t="s">
        <v>17701</v>
      </c>
      <c r="B24875" t="s">
        <v>14</v>
      </c>
      <c r="C24875" t="s">
        <v>1342</v>
      </c>
      <c r="I24875">
        <f>SUM(Table1[[#This Row],[Flood Warning]:[Update Severe Flood Warning]])</f>
        <v>0</v>
      </c>
    </row>
    <row r="24876" spans="1:9" hidden="1" x14ac:dyDescent="0.25">
      <c r="A24876" t="s">
        <v>17702</v>
      </c>
      <c r="B24876" t="s">
        <v>14</v>
      </c>
      <c r="C24876" t="s">
        <v>150</v>
      </c>
      <c r="I24876">
        <f>SUM(Table1[[#This Row],[Flood Warning]:[Update Severe Flood Warning]])</f>
        <v>0</v>
      </c>
    </row>
    <row r="24877" spans="1:9" hidden="1" x14ac:dyDescent="0.25">
      <c r="A24877" t="s">
        <v>17703</v>
      </c>
      <c r="B24877" t="s">
        <v>105</v>
      </c>
      <c r="C24877" t="s">
        <v>1059</v>
      </c>
      <c r="I24877">
        <f>SUM(Table1[[#This Row],[Flood Warning]:[Update Severe Flood Warning]])</f>
        <v>0</v>
      </c>
    </row>
    <row r="24878" spans="1:9" hidden="1" x14ac:dyDescent="0.25">
      <c r="A24878" t="s">
        <v>17704</v>
      </c>
      <c r="B24878" t="s">
        <v>14</v>
      </c>
      <c r="C24878" t="s">
        <v>2950</v>
      </c>
      <c r="I24878">
        <f>SUM(Table1[[#This Row],[Flood Warning]:[Update Severe Flood Warning]])</f>
        <v>0</v>
      </c>
    </row>
    <row r="24879" spans="1:9" hidden="1" x14ac:dyDescent="0.25">
      <c r="A24879" t="s">
        <v>17705</v>
      </c>
      <c r="B24879" t="s">
        <v>14</v>
      </c>
      <c r="C24879" t="s">
        <v>3726</v>
      </c>
      <c r="I24879">
        <f>SUM(Table1[[#This Row],[Flood Warning]:[Update Severe Flood Warning]])</f>
        <v>0</v>
      </c>
    </row>
    <row r="24880" spans="1:9" hidden="1" x14ac:dyDescent="0.25">
      <c r="A24880" t="s">
        <v>17705</v>
      </c>
      <c r="B24880" t="s">
        <v>11</v>
      </c>
      <c r="C24880" t="s">
        <v>3442</v>
      </c>
      <c r="I24880">
        <f>SUM(Table1[[#This Row],[Flood Warning]:[Update Severe Flood Warning]])</f>
        <v>0</v>
      </c>
    </row>
    <row r="24881" spans="1:9" hidden="1" x14ac:dyDescent="0.25">
      <c r="A24881" t="s">
        <v>17706</v>
      </c>
      <c r="B24881" t="s">
        <v>8</v>
      </c>
      <c r="C24881" t="s">
        <v>436</v>
      </c>
      <c r="I24881">
        <f>SUM(Table1[[#This Row],[Flood Warning]:[Update Severe Flood Warning]])</f>
        <v>0</v>
      </c>
    </row>
    <row r="24882" spans="1:9" hidden="1" x14ac:dyDescent="0.25">
      <c r="A24882" t="s">
        <v>17707</v>
      </c>
      <c r="B24882" t="s">
        <v>11</v>
      </c>
      <c r="C24882" t="s">
        <v>920</v>
      </c>
      <c r="I24882">
        <f>SUM(Table1[[#This Row],[Flood Warning]:[Update Severe Flood Warning]])</f>
        <v>0</v>
      </c>
    </row>
    <row r="24883" spans="1:9" hidden="1" x14ac:dyDescent="0.25">
      <c r="A24883" t="s">
        <v>17708</v>
      </c>
      <c r="B24883" t="s">
        <v>11</v>
      </c>
      <c r="C24883" t="s">
        <v>4347</v>
      </c>
      <c r="I24883">
        <f>SUM(Table1[[#This Row],[Flood Warning]:[Update Severe Flood Warning]])</f>
        <v>0</v>
      </c>
    </row>
    <row r="24884" spans="1:9" hidden="1" x14ac:dyDescent="0.25">
      <c r="A24884" t="s">
        <v>17709</v>
      </c>
      <c r="B24884" t="s">
        <v>24</v>
      </c>
      <c r="C24884" t="s">
        <v>3442</v>
      </c>
      <c r="I24884">
        <f>SUM(Table1[[#This Row],[Flood Warning]:[Update Severe Flood Warning]])</f>
        <v>0</v>
      </c>
    </row>
    <row r="24885" spans="1:9" hidden="1" x14ac:dyDescent="0.25">
      <c r="A24885" t="s">
        <v>17709</v>
      </c>
      <c r="B24885" t="s">
        <v>11</v>
      </c>
      <c r="C24885" t="s">
        <v>726</v>
      </c>
      <c r="I24885">
        <f>SUM(Table1[[#This Row],[Flood Warning]:[Update Severe Flood Warning]])</f>
        <v>0</v>
      </c>
    </row>
    <row r="24886" spans="1:9" hidden="1" x14ac:dyDescent="0.25">
      <c r="A24886" t="s">
        <v>17709</v>
      </c>
      <c r="B24886" t="s">
        <v>11</v>
      </c>
      <c r="C24886" t="s">
        <v>1258</v>
      </c>
      <c r="I24886">
        <f>SUM(Table1[[#This Row],[Flood Warning]:[Update Severe Flood Warning]])</f>
        <v>0</v>
      </c>
    </row>
    <row r="24887" spans="1:9" hidden="1" x14ac:dyDescent="0.25">
      <c r="A24887" t="s">
        <v>17710</v>
      </c>
      <c r="B24887" t="s">
        <v>8</v>
      </c>
      <c r="C24887" t="s">
        <v>3342</v>
      </c>
      <c r="I24887">
        <f>SUM(Table1[[#This Row],[Flood Warning]:[Update Severe Flood Warning]])</f>
        <v>0</v>
      </c>
    </row>
    <row r="24888" spans="1:9" hidden="1" x14ac:dyDescent="0.25">
      <c r="A24888" t="s">
        <v>17712</v>
      </c>
      <c r="B24888" t="s">
        <v>105</v>
      </c>
      <c r="C24888" t="s">
        <v>2593</v>
      </c>
      <c r="I24888">
        <f>SUM(Table1[[#This Row],[Flood Warning]:[Update Severe Flood Warning]])</f>
        <v>0</v>
      </c>
    </row>
    <row r="24889" spans="1:9" hidden="1" x14ac:dyDescent="0.25">
      <c r="A24889" t="s">
        <v>17713</v>
      </c>
      <c r="B24889" t="s">
        <v>8</v>
      </c>
      <c r="C24889" t="s">
        <v>3058</v>
      </c>
      <c r="I24889">
        <f>SUM(Table1[[#This Row],[Flood Warning]:[Update Severe Flood Warning]])</f>
        <v>0</v>
      </c>
    </row>
    <row r="24890" spans="1:9" hidden="1" x14ac:dyDescent="0.25">
      <c r="A24890" t="s">
        <v>17715</v>
      </c>
      <c r="B24890" t="s">
        <v>8</v>
      </c>
      <c r="C24890" t="s">
        <v>732</v>
      </c>
      <c r="I24890">
        <f>SUM(Table1[[#This Row],[Flood Warning]:[Update Severe Flood Warning]])</f>
        <v>0</v>
      </c>
    </row>
    <row r="24891" spans="1:9" hidden="1" x14ac:dyDescent="0.25">
      <c r="A24891" t="s">
        <v>17715</v>
      </c>
      <c r="B24891" t="s">
        <v>11</v>
      </c>
      <c r="C24891" t="s">
        <v>150</v>
      </c>
      <c r="I24891">
        <f>SUM(Table1[[#This Row],[Flood Warning]:[Update Severe Flood Warning]])</f>
        <v>0</v>
      </c>
    </row>
    <row r="24892" spans="1:9" hidden="1" x14ac:dyDescent="0.25">
      <c r="A24892" t="s">
        <v>17716</v>
      </c>
      <c r="B24892" t="s">
        <v>14</v>
      </c>
      <c r="C24892" t="s">
        <v>2284</v>
      </c>
      <c r="I24892">
        <f>SUM(Table1[[#This Row],[Flood Warning]:[Update Severe Flood Warning]])</f>
        <v>0</v>
      </c>
    </row>
    <row r="24893" spans="1:9" hidden="1" x14ac:dyDescent="0.25">
      <c r="A24893" t="s">
        <v>17717</v>
      </c>
      <c r="B24893" t="s">
        <v>11</v>
      </c>
      <c r="C24893" t="s">
        <v>1879</v>
      </c>
      <c r="I24893">
        <f>SUM(Table1[[#This Row],[Flood Warning]:[Update Severe Flood Warning]])</f>
        <v>0</v>
      </c>
    </row>
    <row r="24894" spans="1:9" hidden="1" x14ac:dyDescent="0.25">
      <c r="A24894" t="s">
        <v>17718</v>
      </c>
      <c r="B24894" t="s">
        <v>11</v>
      </c>
      <c r="C24894" t="s">
        <v>119</v>
      </c>
      <c r="I24894">
        <f>SUM(Table1[[#This Row],[Flood Warning]:[Update Severe Flood Warning]])</f>
        <v>0</v>
      </c>
    </row>
    <row r="24895" spans="1:9" hidden="1" x14ac:dyDescent="0.25">
      <c r="A24895" t="s">
        <v>17719</v>
      </c>
      <c r="B24895" t="s">
        <v>11</v>
      </c>
      <c r="C24895" t="s">
        <v>137</v>
      </c>
      <c r="I24895">
        <f>SUM(Table1[[#This Row],[Flood Warning]:[Update Severe Flood Warning]])</f>
        <v>0</v>
      </c>
    </row>
    <row r="24896" spans="1:9" hidden="1" x14ac:dyDescent="0.25">
      <c r="A24896" t="s">
        <v>17720</v>
      </c>
      <c r="B24896" t="s">
        <v>14</v>
      </c>
      <c r="C24896" t="s">
        <v>150</v>
      </c>
      <c r="I24896">
        <f>SUM(Table1[[#This Row],[Flood Warning]:[Update Severe Flood Warning]])</f>
        <v>0</v>
      </c>
    </row>
    <row r="24897" spans="1:9" hidden="1" x14ac:dyDescent="0.25">
      <c r="A24897" t="s">
        <v>17720</v>
      </c>
      <c r="B24897" t="s">
        <v>14</v>
      </c>
      <c r="C24897" t="s">
        <v>1116</v>
      </c>
      <c r="I24897">
        <f>SUM(Table1[[#This Row],[Flood Warning]:[Update Severe Flood Warning]])</f>
        <v>0</v>
      </c>
    </row>
    <row r="24898" spans="1:9" hidden="1" x14ac:dyDescent="0.25">
      <c r="A24898" t="s">
        <v>17720</v>
      </c>
      <c r="B24898" t="s">
        <v>8</v>
      </c>
      <c r="C24898" t="s">
        <v>3851</v>
      </c>
      <c r="I24898">
        <f>SUM(Table1[[#This Row],[Flood Warning]:[Update Severe Flood Warning]])</f>
        <v>0</v>
      </c>
    </row>
    <row r="24899" spans="1:9" hidden="1" x14ac:dyDescent="0.25">
      <c r="A24899" t="s">
        <v>17720</v>
      </c>
      <c r="B24899" t="s">
        <v>8</v>
      </c>
      <c r="C24899" t="s">
        <v>5851</v>
      </c>
      <c r="I24899">
        <f>SUM(Table1[[#This Row],[Flood Warning]:[Update Severe Flood Warning]])</f>
        <v>0</v>
      </c>
    </row>
    <row r="24900" spans="1:9" hidden="1" x14ac:dyDescent="0.25">
      <c r="A24900" t="s">
        <v>17720</v>
      </c>
      <c r="B24900" t="s">
        <v>8</v>
      </c>
      <c r="C24900" t="s">
        <v>9109</v>
      </c>
      <c r="I24900">
        <f>SUM(Table1[[#This Row],[Flood Warning]:[Update Severe Flood Warning]])</f>
        <v>0</v>
      </c>
    </row>
    <row r="24901" spans="1:9" hidden="1" x14ac:dyDescent="0.25">
      <c r="A24901" t="s">
        <v>17720</v>
      </c>
      <c r="B24901" t="s">
        <v>8</v>
      </c>
      <c r="C24901" t="s">
        <v>3277</v>
      </c>
      <c r="I24901">
        <f>SUM(Table1[[#This Row],[Flood Warning]:[Update Severe Flood Warning]])</f>
        <v>0</v>
      </c>
    </row>
    <row r="24902" spans="1:9" hidden="1" x14ac:dyDescent="0.25">
      <c r="A24902" t="s">
        <v>17720</v>
      </c>
      <c r="B24902" t="s">
        <v>8</v>
      </c>
      <c r="C24902" t="s">
        <v>39</v>
      </c>
      <c r="I24902">
        <f>SUM(Table1[[#This Row],[Flood Warning]:[Update Severe Flood Warning]])</f>
        <v>0</v>
      </c>
    </row>
    <row r="24903" spans="1:9" hidden="1" x14ac:dyDescent="0.25">
      <c r="A24903" t="s">
        <v>17720</v>
      </c>
      <c r="B24903" t="s">
        <v>11</v>
      </c>
      <c r="C24903" t="s">
        <v>575</v>
      </c>
      <c r="I24903">
        <f>SUM(Table1[[#This Row],[Flood Warning]:[Update Severe Flood Warning]])</f>
        <v>0</v>
      </c>
    </row>
    <row r="24904" spans="1:9" hidden="1" x14ac:dyDescent="0.25">
      <c r="A24904" t="s">
        <v>17720</v>
      </c>
      <c r="B24904" t="s">
        <v>11</v>
      </c>
      <c r="C24904" t="s">
        <v>7261</v>
      </c>
      <c r="I24904">
        <f>SUM(Table1[[#This Row],[Flood Warning]:[Update Severe Flood Warning]])</f>
        <v>0</v>
      </c>
    </row>
    <row r="24905" spans="1:9" hidden="1" x14ac:dyDescent="0.25">
      <c r="A24905" t="s">
        <v>17720</v>
      </c>
      <c r="B24905" t="s">
        <v>11</v>
      </c>
      <c r="C24905" t="s">
        <v>2130</v>
      </c>
      <c r="I24905">
        <f>SUM(Table1[[#This Row],[Flood Warning]:[Update Severe Flood Warning]])</f>
        <v>0</v>
      </c>
    </row>
    <row r="24906" spans="1:9" hidden="1" x14ac:dyDescent="0.25">
      <c r="A24906" t="s">
        <v>17720</v>
      </c>
      <c r="B24906" t="s">
        <v>11</v>
      </c>
      <c r="C24906" t="s">
        <v>542</v>
      </c>
      <c r="I24906">
        <f>SUM(Table1[[#This Row],[Flood Warning]:[Update Severe Flood Warning]])</f>
        <v>0</v>
      </c>
    </row>
    <row r="24907" spans="1:9" hidden="1" x14ac:dyDescent="0.25">
      <c r="A24907" t="s">
        <v>17720</v>
      </c>
      <c r="B24907" t="s">
        <v>11</v>
      </c>
      <c r="C24907" t="s">
        <v>894</v>
      </c>
      <c r="I24907">
        <f>SUM(Table1[[#This Row],[Flood Warning]:[Update Severe Flood Warning]])</f>
        <v>0</v>
      </c>
    </row>
    <row r="24908" spans="1:9" hidden="1" x14ac:dyDescent="0.25">
      <c r="A24908" t="s">
        <v>17722</v>
      </c>
      <c r="B24908" t="s">
        <v>11</v>
      </c>
      <c r="C24908" t="s">
        <v>3274</v>
      </c>
      <c r="I24908">
        <f>SUM(Table1[[#This Row],[Flood Warning]:[Update Severe Flood Warning]])</f>
        <v>0</v>
      </c>
    </row>
    <row r="24909" spans="1:9" hidden="1" x14ac:dyDescent="0.25">
      <c r="A24909" t="s">
        <v>17723</v>
      </c>
      <c r="B24909" t="s">
        <v>11</v>
      </c>
      <c r="C24909" t="s">
        <v>1346</v>
      </c>
      <c r="I24909">
        <f>SUM(Table1[[#This Row],[Flood Warning]:[Update Severe Flood Warning]])</f>
        <v>0</v>
      </c>
    </row>
    <row r="24910" spans="1:9" hidden="1" x14ac:dyDescent="0.25">
      <c r="A24910" t="s">
        <v>17724</v>
      </c>
      <c r="B24910" t="s">
        <v>14</v>
      </c>
      <c r="C24910" t="s">
        <v>538</v>
      </c>
      <c r="I24910">
        <f>SUM(Table1[[#This Row],[Flood Warning]:[Update Severe Flood Warning]])</f>
        <v>0</v>
      </c>
    </row>
    <row r="24911" spans="1:9" hidden="1" x14ac:dyDescent="0.25">
      <c r="A24911" t="s">
        <v>17725</v>
      </c>
      <c r="B24911" t="s">
        <v>11</v>
      </c>
      <c r="C24911" t="s">
        <v>1553</v>
      </c>
      <c r="I24911">
        <f>SUM(Table1[[#This Row],[Flood Warning]:[Update Severe Flood Warning]])</f>
        <v>0</v>
      </c>
    </row>
    <row r="24912" spans="1:9" hidden="1" x14ac:dyDescent="0.25">
      <c r="A24912" t="s">
        <v>17726</v>
      </c>
      <c r="B24912" t="s">
        <v>11</v>
      </c>
      <c r="C24912" t="s">
        <v>288</v>
      </c>
      <c r="I24912">
        <f>SUM(Table1[[#This Row],[Flood Warning]:[Update Severe Flood Warning]])</f>
        <v>0</v>
      </c>
    </row>
    <row r="24913" spans="1:9" hidden="1" x14ac:dyDescent="0.25">
      <c r="A24913" t="s">
        <v>17727</v>
      </c>
      <c r="B24913" t="s">
        <v>11</v>
      </c>
      <c r="C24913" t="s">
        <v>57</v>
      </c>
      <c r="I24913">
        <f>SUM(Table1[[#This Row],[Flood Warning]:[Update Severe Flood Warning]])</f>
        <v>0</v>
      </c>
    </row>
    <row r="24914" spans="1:9" hidden="1" x14ac:dyDescent="0.25">
      <c r="A24914" t="s">
        <v>17728</v>
      </c>
      <c r="B24914" t="s">
        <v>8</v>
      </c>
      <c r="C24914" t="s">
        <v>120</v>
      </c>
      <c r="I24914">
        <f>SUM(Table1[[#This Row],[Flood Warning]:[Update Severe Flood Warning]])</f>
        <v>0</v>
      </c>
    </row>
    <row r="24915" spans="1:9" hidden="1" x14ac:dyDescent="0.25">
      <c r="A24915" t="s">
        <v>17729</v>
      </c>
      <c r="B24915" t="s">
        <v>11</v>
      </c>
      <c r="C24915" t="s">
        <v>1627</v>
      </c>
      <c r="I24915">
        <f>SUM(Table1[[#This Row],[Flood Warning]:[Update Severe Flood Warning]])</f>
        <v>0</v>
      </c>
    </row>
    <row r="24916" spans="1:9" hidden="1" x14ac:dyDescent="0.25">
      <c r="A24916" t="s">
        <v>17730</v>
      </c>
      <c r="B24916" t="s">
        <v>11</v>
      </c>
      <c r="C24916" t="s">
        <v>464</v>
      </c>
      <c r="I24916">
        <f>SUM(Table1[[#This Row],[Flood Warning]:[Update Severe Flood Warning]])</f>
        <v>0</v>
      </c>
    </row>
    <row r="24917" spans="1:9" hidden="1" x14ac:dyDescent="0.25">
      <c r="A24917" t="s">
        <v>17731</v>
      </c>
      <c r="B24917" t="s">
        <v>11</v>
      </c>
      <c r="C24917" t="s">
        <v>106</v>
      </c>
      <c r="I24917">
        <f>SUM(Table1[[#This Row],[Flood Warning]:[Update Severe Flood Warning]])</f>
        <v>0</v>
      </c>
    </row>
    <row r="24918" spans="1:9" hidden="1" x14ac:dyDescent="0.25">
      <c r="A24918" t="s">
        <v>17732</v>
      </c>
      <c r="B24918" t="s">
        <v>24</v>
      </c>
      <c r="C24918" t="s">
        <v>944</v>
      </c>
      <c r="I24918">
        <f>SUM(Table1[[#This Row],[Flood Warning]:[Update Severe Flood Warning]])</f>
        <v>0</v>
      </c>
    </row>
    <row r="24919" spans="1:9" hidden="1" x14ac:dyDescent="0.25">
      <c r="A24919" t="s">
        <v>17733</v>
      </c>
      <c r="B24919" t="s">
        <v>105</v>
      </c>
      <c r="C24919" t="s">
        <v>5445</v>
      </c>
      <c r="I24919">
        <f>SUM(Table1[[#This Row],[Flood Warning]:[Update Severe Flood Warning]])</f>
        <v>0</v>
      </c>
    </row>
    <row r="24920" spans="1:9" hidden="1" x14ac:dyDescent="0.25">
      <c r="A24920" t="s">
        <v>17734</v>
      </c>
      <c r="B24920" t="s">
        <v>8</v>
      </c>
      <c r="C24920" t="s">
        <v>1458</v>
      </c>
      <c r="I24920">
        <f>SUM(Table1[[#This Row],[Flood Warning]:[Update Severe Flood Warning]])</f>
        <v>0</v>
      </c>
    </row>
    <row r="24921" spans="1:9" hidden="1" x14ac:dyDescent="0.25">
      <c r="A24921" t="s">
        <v>17735</v>
      </c>
      <c r="B24921" t="s">
        <v>11</v>
      </c>
      <c r="C24921" t="s">
        <v>2523</v>
      </c>
      <c r="I24921">
        <f>SUM(Table1[[#This Row],[Flood Warning]:[Update Severe Flood Warning]])</f>
        <v>0</v>
      </c>
    </row>
    <row r="24922" spans="1:9" hidden="1" x14ac:dyDescent="0.25">
      <c r="A24922" t="s">
        <v>17736</v>
      </c>
      <c r="B24922" t="s">
        <v>11</v>
      </c>
      <c r="C24922" t="s">
        <v>1273</v>
      </c>
      <c r="I24922">
        <f>SUM(Table1[[#This Row],[Flood Warning]:[Update Severe Flood Warning]])</f>
        <v>0</v>
      </c>
    </row>
    <row r="24923" spans="1:9" hidden="1" x14ac:dyDescent="0.25">
      <c r="A24923" t="s">
        <v>17737</v>
      </c>
      <c r="B24923" t="s">
        <v>11</v>
      </c>
      <c r="C24923" t="s">
        <v>3852</v>
      </c>
      <c r="I24923">
        <f>SUM(Table1[[#This Row],[Flood Warning]:[Update Severe Flood Warning]])</f>
        <v>0</v>
      </c>
    </row>
    <row r="24924" spans="1:9" hidden="1" x14ac:dyDescent="0.25">
      <c r="A24924" t="s">
        <v>17740</v>
      </c>
      <c r="B24924" t="s">
        <v>11</v>
      </c>
      <c r="C24924" t="s">
        <v>1107</v>
      </c>
      <c r="I24924">
        <f>SUM(Table1[[#This Row],[Flood Warning]:[Update Severe Flood Warning]])</f>
        <v>0</v>
      </c>
    </row>
    <row r="24925" spans="1:9" hidden="1" x14ac:dyDescent="0.25">
      <c r="A24925" t="s">
        <v>17741</v>
      </c>
      <c r="B24925" t="s">
        <v>8</v>
      </c>
      <c r="C24925" t="s">
        <v>3275</v>
      </c>
      <c r="I24925">
        <f>SUM(Table1[[#This Row],[Flood Warning]:[Update Severe Flood Warning]])</f>
        <v>0</v>
      </c>
    </row>
    <row r="24926" spans="1:9" hidden="1" x14ac:dyDescent="0.25">
      <c r="A24926" t="s">
        <v>17741</v>
      </c>
      <c r="B24926" t="s">
        <v>11</v>
      </c>
      <c r="C24926" t="s">
        <v>586</v>
      </c>
      <c r="I24926">
        <f>SUM(Table1[[#This Row],[Flood Warning]:[Update Severe Flood Warning]])</f>
        <v>0</v>
      </c>
    </row>
    <row r="24927" spans="1:9" hidden="1" x14ac:dyDescent="0.25">
      <c r="A24927" t="s">
        <v>17742</v>
      </c>
      <c r="B24927" t="s">
        <v>11</v>
      </c>
      <c r="C24927" t="s">
        <v>610</v>
      </c>
      <c r="I24927">
        <f>SUM(Table1[[#This Row],[Flood Warning]:[Update Severe Flood Warning]])</f>
        <v>0</v>
      </c>
    </row>
    <row r="24928" spans="1:9" hidden="1" x14ac:dyDescent="0.25">
      <c r="A24928" t="s">
        <v>17743</v>
      </c>
      <c r="B24928" t="s">
        <v>11</v>
      </c>
      <c r="C24928" t="s">
        <v>3195</v>
      </c>
      <c r="I24928">
        <f>SUM(Table1[[#This Row],[Flood Warning]:[Update Severe Flood Warning]])</f>
        <v>0</v>
      </c>
    </row>
    <row r="24929" spans="1:9" hidden="1" x14ac:dyDescent="0.25">
      <c r="A24929" t="s">
        <v>17745</v>
      </c>
      <c r="B24929" t="s">
        <v>105</v>
      </c>
      <c r="C24929" t="s">
        <v>1790</v>
      </c>
      <c r="I24929">
        <f>SUM(Table1[[#This Row],[Flood Warning]:[Update Severe Flood Warning]])</f>
        <v>0</v>
      </c>
    </row>
    <row r="24930" spans="1:9" hidden="1" x14ac:dyDescent="0.25">
      <c r="A24930" t="s">
        <v>17746</v>
      </c>
      <c r="B24930" t="s">
        <v>14</v>
      </c>
      <c r="C24930" t="s">
        <v>4172</v>
      </c>
      <c r="I24930">
        <f>SUM(Table1[[#This Row],[Flood Warning]:[Update Severe Flood Warning]])</f>
        <v>0</v>
      </c>
    </row>
    <row r="24931" spans="1:9" hidden="1" x14ac:dyDescent="0.25">
      <c r="A24931" t="s">
        <v>17747</v>
      </c>
      <c r="B24931" t="s">
        <v>105</v>
      </c>
      <c r="C24931" t="s">
        <v>409</v>
      </c>
      <c r="I24931">
        <f>SUM(Table1[[#This Row],[Flood Warning]:[Update Severe Flood Warning]])</f>
        <v>0</v>
      </c>
    </row>
    <row r="24932" spans="1:9" hidden="1" x14ac:dyDescent="0.25">
      <c r="A24932" t="s">
        <v>17748</v>
      </c>
      <c r="B24932" t="s">
        <v>11</v>
      </c>
      <c r="C24932" t="s">
        <v>3194</v>
      </c>
      <c r="I24932">
        <f>SUM(Table1[[#This Row],[Flood Warning]:[Update Severe Flood Warning]])</f>
        <v>0</v>
      </c>
    </row>
    <row r="24933" spans="1:9" hidden="1" x14ac:dyDescent="0.25">
      <c r="A24933" t="s">
        <v>17749</v>
      </c>
      <c r="B24933" t="s">
        <v>14</v>
      </c>
      <c r="C24933" t="s">
        <v>3194</v>
      </c>
      <c r="I24933">
        <f>SUM(Table1[[#This Row],[Flood Warning]:[Update Severe Flood Warning]])</f>
        <v>0</v>
      </c>
    </row>
    <row r="24934" spans="1:9" hidden="1" x14ac:dyDescent="0.25">
      <c r="A24934" t="s">
        <v>17750</v>
      </c>
      <c r="B24934" t="s">
        <v>24</v>
      </c>
      <c r="C24934" t="s">
        <v>901</v>
      </c>
      <c r="I24934">
        <f>SUM(Table1[[#This Row],[Flood Warning]:[Update Severe Flood Warning]])</f>
        <v>0</v>
      </c>
    </row>
    <row r="24935" spans="1:9" hidden="1" x14ac:dyDescent="0.25">
      <c r="A24935" t="s">
        <v>17751</v>
      </c>
      <c r="B24935" t="s">
        <v>11</v>
      </c>
      <c r="C24935" t="s">
        <v>239</v>
      </c>
      <c r="I24935">
        <f>SUM(Table1[[#This Row],[Flood Warning]:[Update Severe Flood Warning]])</f>
        <v>0</v>
      </c>
    </row>
    <row r="24936" spans="1:9" hidden="1" x14ac:dyDescent="0.25">
      <c r="A24936" t="s">
        <v>17752</v>
      </c>
      <c r="B24936" t="s">
        <v>24</v>
      </c>
      <c r="C24936" t="s">
        <v>3344</v>
      </c>
      <c r="I24936">
        <f>SUM(Table1[[#This Row],[Flood Warning]:[Update Severe Flood Warning]])</f>
        <v>0</v>
      </c>
    </row>
    <row r="24937" spans="1:9" hidden="1" x14ac:dyDescent="0.25">
      <c r="A24937" t="s">
        <v>17754</v>
      </c>
      <c r="B24937" t="s">
        <v>14</v>
      </c>
      <c r="C24937" t="s">
        <v>2101</v>
      </c>
      <c r="I24937">
        <f>SUM(Table1[[#This Row],[Flood Warning]:[Update Severe Flood Warning]])</f>
        <v>0</v>
      </c>
    </row>
    <row r="24938" spans="1:9" hidden="1" x14ac:dyDescent="0.25">
      <c r="A24938" t="s">
        <v>17755</v>
      </c>
      <c r="B24938" t="s">
        <v>11</v>
      </c>
      <c r="C24938" t="s">
        <v>413</v>
      </c>
      <c r="I24938">
        <f>SUM(Table1[[#This Row],[Flood Warning]:[Update Severe Flood Warning]])</f>
        <v>0</v>
      </c>
    </row>
    <row r="24939" spans="1:9" hidden="1" x14ac:dyDescent="0.25">
      <c r="A24939" t="s">
        <v>17756</v>
      </c>
      <c r="B24939" t="s">
        <v>11</v>
      </c>
      <c r="C24939" t="s">
        <v>627</v>
      </c>
      <c r="I24939">
        <f>SUM(Table1[[#This Row],[Flood Warning]:[Update Severe Flood Warning]])</f>
        <v>0</v>
      </c>
    </row>
    <row r="24940" spans="1:9" hidden="1" x14ac:dyDescent="0.25">
      <c r="A24940" t="s">
        <v>17757</v>
      </c>
      <c r="B24940" t="s">
        <v>14</v>
      </c>
      <c r="C24940" t="s">
        <v>2740</v>
      </c>
      <c r="I24940">
        <f>SUM(Table1[[#This Row],[Flood Warning]:[Update Severe Flood Warning]])</f>
        <v>0</v>
      </c>
    </row>
    <row r="24941" spans="1:9" hidden="1" x14ac:dyDescent="0.25">
      <c r="A24941" t="s">
        <v>17758</v>
      </c>
      <c r="B24941" t="s">
        <v>105</v>
      </c>
      <c r="C24941" t="s">
        <v>2300</v>
      </c>
      <c r="I24941">
        <f>SUM(Table1[[#This Row],[Flood Warning]:[Update Severe Flood Warning]])</f>
        <v>0</v>
      </c>
    </row>
    <row r="24942" spans="1:9" hidden="1" x14ac:dyDescent="0.25">
      <c r="A24942" t="s">
        <v>17758</v>
      </c>
      <c r="B24942" t="s">
        <v>11</v>
      </c>
      <c r="C24942" t="s">
        <v>6613</v>
      </c>
      <c r="I24942">
        <f>SUM(Table1[[#This Row],[Flood Warning]:[Update Severe Flood Warning]])</f>
        <v>0</v>
      </c>
    </row>
    <row r="24943" spans="1:9" hidden="1" x14ac:dyDescent="0.25">
      <c r="A24943" t="s">
        <v>17759</v>
      </c>
      <c r="B24943" t="s">
        <v>11</v>
      </c>
      <c r="C24943" t="s">
        <v>1365</v>
      </c>
      <c r="I24943">
        <f>SUM(Table1[[#This Row],[Flood Warning]:[Update Severe Flood Warning]])</f>
        <v>0</v>
      </c>
    </row>
    <row r="24944" spans="1:9" hidden="1" x14ac:dyDescent="0.25">
      <c r="A24944" t="s">
        <v>17760</v>
      </c>
      <c r="B24944" t="s">
        <v>11</v>
      </c>
      <c r="C24944" t="s">
        <v>198</v>
      </c>
      <c r="I24944">
        <f>SUM(Table1[[#This Row],[Flood Warning]:[Update Severe Flood Warning]])</f>
        <v>0</v>
      </c>
    </row>
    <row r="24945" spans="1:9" hidden="1" x14ac:dyDescent="0.25">
      <c r="A24945" t="s">
        <v>17765</v>
      </c>
      <c r="B24945" t="s">
        <v>11</v>
      </c>
      <c r="C24945" t="s">
        <v>1161</v>
      </c>
      <c r="I24945">
        <f>SUM(Table1[[#This Row],[Flood Warning]:[Update Severe Flood Warning]])</f>
        <v>0</v>
      </c>
    </row>
    <row r="24946" spans="1:9" hidden="1" x14ac:dyDescent="0.25">
      <c r="A24946" t="s">
        <v>17766</v>
      </c>
      <c r="B24946" t="s">
        <v>14</v>
      </c>
      <c r="C24946" t="s">
        <v>209</v>
      </c>
      <c r="I24946">
        <f>SUM(Table1[[#This Row],[Flood Warning]:[Update Severe Flood Warning]])</f>
        <v>0</v>
      </c>
    </row>
    <row r="24947" spans="1:9" hidden="1" x14ac:dyDescent="0.25">
      <c r="A24947" t="s">
        <v>17767</v>
      </c>
      <c r="B24947" t="s">
        <v>8</v>
      </c>
      <c r="C24947" t="s">
        <v>318</v>
      </c>
      <c r="I24947">
        <f>SUM(Table1[[#This Row],[Flood Warning]:[Update Severe Flood Warning]])</f>
        <v>0</v>
      </c>
    </row>
    <row r="24948" spans="1:9" hidden="1" x14ac:dyDescent="0.25">
      <c r="A24948" t="s">
        <v>17768</v>
      </c>
      <c r="B24948" t="s">
        <v>8</v>
      </c>
      <c r="C24948" t="s">
        <v>3555</v>
      </c>
      <c r="I24948">
        <f>SUM(Table1[[#This Row],[Flood Warning]:[Update Severe Flood Warning]])</f>
        <v>0</v>
      </c>
    </row>
    <row r="24949" spans="1:9" hidden="1" x14ac:dyDescent="0.25">
      <c r="A24949" t="s">
        <v>17769</v>
      </c>
      <c r="B24949" t="s">
        <v>8</v>
      </c>
      <c r="C24949" t="s">
        <v>1085</v>
      </c>
      <c r="I24949">
        <f>SUM(Table1[[#This Row],[Flood Warning]:[Update Severe Flood Warning]])</f>
        <v>0</v>
      </c>
    </row>
    <row r="24950" spans="1:9" hidden="1" x14ac:dyDescent="0.25">
      <c r="A24950" t="s">
        <v>17770</v>
      </c>
      <c r="B24950" t="s">
        <v>8</v>
      </c>
      <c r="C24950" t="s">
        <v>1085</v>
      </c>
      <c r="I24950">
        <f>SUM(Table1[[#This Row],[Flood Warning]:[Update Severe Flood Warning]])</f>
        <v>0</v>
      </c>
    </row>
    <row r="24951" spans="1:9" hidden="1" x14ac:dyDescent="0.25">
      <c r="A24951" t="s">
        <v>17772</v>
      </c>
      <c r="B24951" t="s">
        <v>8</v>
      </c>
      <c r="C24951" t="s">
        <v>328</v>
      </c>
      <c r="I24951">
        <f>SUM(Table1[[#This Row],[Flood Warning]:[Update Severe Flood Warning]])</f>
        <v>0</v>
      </c>
    </row>
    <row r="24952" spans="1:9" hidden="1" x14ac:dyDescent="0.25">
      <c r="A24952" t="s">
        <v>17773</v>
      </c>
      <c r="B24952" t="s">
        <v>11</v>
      </c>
      <c r="C24952" t="s">
        <v>1790</v>
      </c>
      <c r="I24952">
        <f>SUM(Table1[[#This Row],[Flood Warning]:[Update Severe Flood Warning]])</f>
        <v>0</v>
      </c>
    </row>
    <row r="24953" spans="1:9" hidden="1" x14ac:dyDescent="0.25">
      <c r="A24953" t="s">
        <v>17774</v>
      </c>
      <c r="B24953" t="s">
        <v>14</v>
      </c>
      <c r="C24953" t="s">
        <v>389</v>
      </c>
      <c r="I24953">
        <f>SUM(Table1[[#This Row],[Flood Warning]:[Update Severe Flood Warning]])</f>
        <v>0</v>
      </c>
    </row>
    <row r="24954" spans="1:9" hidden="1" x14ac:dyDescent="0.25">
      <c r="A24954" t="s">
        <v>17775</v>
      </c>
      <c r="B24954" t="s">
        <v>14</v>
      </c>
      <c r="C24954" t="s">
        <v>3511</v>
      </c>
      <c r="I24954">
        <f>SUM(Table1[[#This Row],[Flood Warning]:[Update Severe Flood Warning]])</f>
        <v>0</v>
      </c>
    </row>
    <row r="24955" spans="1:9" hidden="1" x14ac:dyDescent="0.25">
      <c r="A24955" t="s">
        <v>17776</v>
      </c>
      <c r="B24955" t="s">
        <v>14</v>
      </c>
      <c r="C24955" t="s">
        <v>440</v>
      </c>
      <c r="I24955">
        <f>SUM(Table1[[#This Row],[Flood Warning]:[Update Severe Flood Warning]])</f>
        <v>0</v>
      </c>
    </row>
    <row r="24956" spans="1:9" hidden="1" x14ac:dyDescent="0.25">
      <c r="A24956" t="s">
        <v>17777</v>
      </c>
      <c r="B24956" t="s">
        <v>11</v>
      </c>
      <c r="C24956" t="s">
        <v>1502</v>
      </c>
      <c r="I24956">
        <f>SUM(Table1[[#This Row],[Flood Warning]:[Update Severe Flood Warning]])</f>
        <v>0</v>
      </c>
    </row>
    <row r="24957" spans="1:9" hidden="1" x14ac:dyDescent="0.25">
      <c r="A24957" t="s">
        <v>17778</v>
      </c>
      <c r="B24957" t="s">
        <v>14</v>
      </c>
      <c r="C24957" t="s">
        <v>1158</v>
      </c>
      <c r="I24957">
        <f>SUM(Table1[[#This Row],[Flood Warning]:[Update Severe Flood Warning]])</f>
        <v>0</v>
      </c>
    </row>
    <row r="24958" spans="1:9" hidden="1" x14ac:dyDescent="0.25">
      <c r="A24958" t="s">
        <v>17778</v>
      </c>
      <c r="B24958" t="s">
        <v>11</v>
      </c>
      <c r="C24958" t="s">
        <v>1502</v>
      </c>
      <c r="I24958">
        <f>SUM(Table1[[#This Row],[Flood Warning]:[Update Severe Flood Warning]])</f>
        <v>0</v>
      </c>
    </row>
    <row r="24959" spans="1:9" hidden="1" x14ac:dyDescent="0.25">
      <c r="A24959" t="s">
        <v>17778</v>
      </c>
      <c r="B24959" t="s">
        <v>11</v>
      </c>
      <c r="C24959" t="s">
        <v>4522</v>
      </c>
      <c r="I24959">
        <f>SUM(Table1[[#This Row],[Flood Warning]:[Update Severe Flood Warning]])</f>
        <v>0</v>
      </c>
    </row>
    <row r="24960" spans="1:9" hidden="1" x14ac:dyDescent="0.25">
      <c r="A24960" t="s">
        <v>17780</v>
      </c>
      <c r="B24960" t="s">
        <v>14</v>
      </c>
      <c r="C24960" t="s">
        <v>4002</v>
      </c>
      <c r="I24960">
        <f>SUM(Table1[[#This Row],[Flood Warning]:[Update Severe Flood Warning]])</f>
        <v>0</v>
      </c>
    </row>
    <row r="24961" spans="1:9" hidden="1" x14ac:dyDescent="0.25">
      <c r="A24961" t="s">
        <v>17781</v>
      </c>
      <c r="B24961" t="s">
        <v>24</v>
      </c>
      <c r="C24961" t="s">
        <v>2468</v>
      </c>
      <c r="I24961">
        <f>SUM(Table1[[#This Row],[Flood Warning]:[Update Severe Flood Warning]])</f>
        <v>0</v>
      </c>
    </row>
    <row r="24962" spans="1:9" hidden="1" x14ac:dyDescent="0.25">
      <c r="A24962" t="s">
        <v>17782</v>
      </c>
      <c r="B24962" t="s">
        <v>105</v>
      </c>
      <c r="C24962" t="s">
        <v>101</v>
      </c>
      <c r="I24962">
        <f>SUM(Table1[[#This Row],[Flood Warning]:[Update Severe Flood Warning]])</f>
        <v>0</v>
      </c>
    </row>
    <row r="24963" spans="1:9" hidden="1" x14ac:dyDescent="0.25">
      <c r="A24963" t="s">
        <v>17783</v>
      </c>
      <c r="B24963" t="s">
        <v>11</v>
      </c>
      <c r="C24963" t="s">
        <v>3228</v>
      </c>
      <c r="I24963">
        <f>SUM(Table1[[#This Row],[Flood Warning]:[Update Severe Flood Warning]])</f>
        <v>0</v>
      </c>
    </row>
    <row r="24964" spans="1:9" hidden="1" x14ac:dyDescent="0.25">
      <c r="A24964" t="s">
        <v>17785</v>
      </c>
      <c r="B24964" t="s">
        <v>11</v>
      </c>
      <c r="C24964" t="s">
        <v>3566</v>
      </c>
      <c r="I24964">
        <f>SUM(Table1[[#This Row],[Flood Warning]:[Update Severe Flood Warning]])</f>
        <v>0</v>
      </c>
    </row>
    <row r="24965" spans="1:9" hidden="1" x14ac:dyDescent="0.25">
      <c r="A24965" t="s">
        <v>17786</v>
      </c>
      <c r="B24965" t="s">
        <v>11</v>
      </c>
      <c r="C24965" t="s">
        <v>11006</v>
      </c>
      <c r="I24965">
        <f>SUM(Table1[[#This Row],[Flood Warning]:[Update Severe Flood Warning]])</f>
        <v>0</v>
      </c>
    </row>
    <row r="24966" spans="1:9" hidden="1" x14ac:dyDescent="0.25">
      <c r="A24966" t="s">
        <v>17787</v>
      </c>
      <c r="B24966" t="s">
        <v>14</v>
      </c>
      <c r="C24966" t="s">
        <v>1202</v>
      </c>
      <c r="I24966">
        <f>SUM(Table1[[#This Row],[Flood Warning]:[Update Severe Flood Warning]])</f>
        <v>0</v>
      </c>
    </row>
    <row r="24967" spans="1:9" hidden="1" x14ac:dyDescent="0.25">
      <c r="A24967" t="s">
        <v>17788</v>
      </c>
      <c r="B24967" t="s">
        <v>14</v>
      </c>
      <c r="C24967" t="s">
        <v>2898</v>
      </c>
      <c r="I24967">
        <f>SUM(Table1[[#This Row],[Flood Warning]:[Update Severe Flood Warning]])</f>
        <v>0</v>
      </c>
    </row>
    <row r="24968" spans="1:9" hidden="1" x14ac:dyDescent="0.25">
      <c r="A24968" t="s">
        <v>17789</v>
      </c>
      <c r="B24968" t="s">
        <v>11</v>
      </c>
      <c r="C24968" t="s">
        <v>2926</v>
      </c>
      <c r="I24968">
        <f>SUM(Table1[[#This Row],[Flood Warning]:[Update Severe Flood Warning]])</f>
        <v>0</v>
      </c>
    </row>
    <row r="24969" spans="1:9" hidden="1" x14ac:dyDescent="0.25">
      <c r="A24969" t="s">
        <v>17790</v>
      </c>
      <c r="B24969" t="s">
        <v>8</v>
      </c>
      <c r="C24969" t="s">
        <v>3655</v>
      </c>
      <c r="I24969">
        <f>SUM(Table1[[#This Row],[Flood Warning]:[Update Severe Flood Warning]])</f>
        <v>0</v>
      </c>
    </row>
    <row r="24970" spans="1:9" hidden="1" x14ac:dyDescent="0.25">
      <c r="A24970" t="s">
        <v>17791</v>
      </c>
      <c r="B24970" t="s">
        <v>14</v>
      </c>
      <c r="C24970" t="s">
        <v>36</v>
      </c>
      <c r="I24970">
        <f>SUM(Table1[[#This Row],[Flood Warning]:[Update Severe Flood Warning]])</f>
        <v>0</v>
      </c>
    </row>
    <row r="24971" spans="1:9" hidden="1" x14ac:dyDescent="0.25">
      <c r="A24971" t="s">
        <v>17792</v>
      </c>
      <c r="B24971" t="s">
        <v>14</v>
      </c>
      <c r="C24971" t="s">
        <v>3544</v>
      </c>
      <c r="I24971">
        <f>SUM(Table1[[#This Row],[Flood Warning]:[Update Severe Flood Warning]])</f>
        <v>0</v>
      </c>
    </row>
    <row r="24972" spans="1:9" hidden="1" x14ac:dyDescent="0.25">
      <c r="A24972" t="s">
        <v>17793</v>
      </c>
      <c r="B24972" t="s">
        <v>14</v>
      </c>
      <c r="C24972" t="s">
        <v>1904</v>
      </c>
      <c r="I24972">
        <f>SUM(Table1[[#This Row],[Flood Warning]:[Update Severe Flood Warning]])</f>
        <v>0</v>
      </c>
    </row>
    <row r="24973" spans="1:9" hidden="1" x14ac:dyDescent="0.25">
      <c r="A24973" t="s">
        <v>17794</v>
      </c>
      <c r="B24973" t="s">
        <v>11</v>
      </c>
      <c r="C24973" t="s">
        <v>1192</v>
      </c>
      <c r="I24973">
        <f>SUM(Table1[[#This Row],[Flood Warning]:[Update Severe Flood Warning]])</f>
        <v>0</v>
      </c>
    </row>
    <row r="24974" spans="1:9" hidden="1" x14ac:dyDescent="0.25">
      <c r="A24974" t="s">
        <v>17795</v>
      </c>
      <c r="B24974" t="s">
        <v>14</v>
      </c>
      <c r="C24974" t="s">
        <v>124</v>
      </c>
      <c r="I24974">
        <f>SUM(Table1[[#This Row],[Flood Warning]:[Update Severe Flood Warning]])</f>
        <v>0</v>
      </c>
    </row>
    <row r="24975" spans="1:9" hidden="1" x14ac:dyDescent="0.25">
      <c r="A24975" t="s">
        <v>17795</v>
      </c>
      <c r="B24975" t="s">
        <v>11</v>
      </c>
      <c r="C24975" t="s">
        <v>620</v>
      </c>
      <c r="I24975">
        <f>SUM(Table1[[#This Row],[Flood Warning]:[Update Severe Flood Warning]])</f>
        <v>0</v>
      </c>
    </row>
    <row r="24976" spans="1:9" hidden="1" x14ac:dyDescent="0.25">
      <c r="A24976" t="s">
        <v>17796</v>
      </c>
      <c r="B24976" t="s">
        <v>14</v>
      </c>
      <c r="C24976" t="s">
        <v>1483</v>
      </c>
      <c r="I24976">
        <f>SUM(Table1[[#This Row],[Flood Warning]:[Update Severe Flood Warning]])</f>
        <v>0</v>
      </c>
    </row>
    <row r="24977" spans="1:9" hidden="1" x14ac:dyDescent="0.25">
      <c r="A24977" t="s">
        <v>17797</v>
      </c>
      <c r="B24977" t="s">
        <v>24</v>
      </c>
      <c r="C24977" t="s">
        <v>139</v>
      </c>
      <c r="I24977">
        <f>SUM(Table1[[#This Row],[Flood Warning]:[Update Severe Flood Warning]])</f>
        <v>0</v>
      </c>
    </row>
    <row r="24978" spans="1:9" hidden="1" x14ac:dyDescent="0.25">
      <c r="A24978" t="s">
        <v>17798</v>
      </c>
      <c r="B24978" t="s">
        <v>14</v>
      </c>
      <c r="C24978" t="s">
        <v>31</v>
      </c>
      <c r="I24978">
        <f>SUM(Table1[[#This Row],[Flood Warning]:[Update Severe Flood Warning]])</f>
        <v>0</v>
      </c>
    </row>
    <row r="24979" spans="1:9" hidden="1" x14ac:dyDescent="0.25">
      <c r="A24979" t="s">
        <v>17799</v>
      </c>
      <c r="B24979" t="s">
        <v>14</v>
      </c>
      <c r="C24979" t="s">
        <v>607</v>
      </c>
      <c r="I24979">
        <f>SUM(Table1[[#This Row],[Flood Warning]:[Update Severe Flood Warning]])</f>
        <v>0</v>
      </c>
    </row>
    <row r="24980" spans="1:9" hidden="1" x14ac:dyDescent="0.25">
      <c r="A24980" t="s">
        <v>17799</v>
      </c>
      <c r="B24980" t="s">
        <v>11</v>
      </c>
      <c r="C24980" t="s">
        <v>1227</v>
      </c>
      <c r="I24980">
        <f>SUM(Table1[[#This Row],[Flood Warning]:[Update Severe Flood Warning]])</f>
        <v>0</v>
      </c>
    </row>
    <row r="24981" spans="1:9" hidden="1" x14ac:dyDescent="0.25">
      <c r="A24981" t="s">
        <v>17800</v>
      </c>
      <c r="B24981" t="s">
        <v>11</v>
      </c>
      <c r="C24981" t="s">
        <v>2444</v>
      </c>
      <c r="I24981">
        <f>SUM(Table1[[#This Row],[Flood Warning]:[Update Severe Flood Warning]])</f>
        <v>0</v>
      </c>
    </row>
    <row r="24982" spans="1:9" hidden="1" x14ac:dyDescent="0.25">
      <c r="A24982" t="s">
        <v>17801</v>
      </c>
      <c r="B24982" t="s">
        <v>11</v>
      </c>
      <c r="C24982" t="s">
        <v>3207</v>
      </c>
      <c r="I24982">
        <f>SUM(Table1[[#This Row],[Flood Warning]:[Update Severe Flood Warning]])</f>
        <v>0</v>
      </c>
    </row>
    <row r="24983" spans="1:9" hidden="1" x14ac:dyDescent="0.25">
      <c r="A24983" t="s">
        <v>17802</v>
      </c>
      <c r="B24983" t="s">
        <v>11</v>
      </c>
      <c r="C24983" t="s">
        <v>1421</v>
      </c>
      <c r="I24983">
        <f>SUM(Table1[[#This Row],[Flood Warning]:[Update Severe Flood Warning]])</f>
        <v>0</v>
      </c>
    </row>
    <row r="24984" spans="1:9" hidden="1" x14ac:dyDescent="0.25">
      <c r="A24984" t="s">
        <v>17803</v>
      </c>
      <c r="B24984" t="s">
        <v>8</v>
      </c>
      <c r="C24984" t="s">
        <v>1532</v>
      </c>
      <c r="I24984">
        <f>SUM(Table1[[#This Row],[Flood Warning]:[Update Severe Flood Warning]])</f>
        <v>0</v>
      </c>
    </row>
    <row r="24985" spans="1:9" hidden="1" x14ac:dyDescent="0.25">
      <c r="A24985" t="s">
        <v>17804</v>
      </c>
      <c r="B24985" t="s">
        <v>14</v>
      </c>
      <c r="C24985" t="s">
        <v>8152</v>
      </c>
      <c r="I24985">
        <f>SUM(Table1[[#This Row],[Flood Warning]:[Update Severe Flood Warning]])</f>
        <v>0</v>
      </c>
    </row>
    <row r="24986" spans="1:9" hidden="1" x14ac:dyDescent="0.25">
      <c r="A24986" t="s">
        <v>17805</v>
      </c>
      <c r="B24986" t="s">
        <v>11</v>
      </c>
      <c r="C24986" t="s">
        <v>3936</v>
      </c>
      <c r="I24986">
        <f>SUM(Table1[[#This Row],[Flood Warning]:[Update Severe Flood Warning]])</f>
        <v>0</v>
      </c>
    </row>
    <row r="24987" spans="1:9" hidden="1" x14ac:dyDescent="0.25">
      <c r="A24987" t="s">
        <v>17806</v>
      </c>
      <c r="B24987" t="s">
        <v>11</v>
      </c>
      <c r="C24987" t="s">
        <v>1627</v>
      </c>
      <c r="I24987">
        <f>SUM(Table1[[#This Row],[Flood Warning]:[Update Severe Flood Warning]])</f>
        <v>0</v>
      </c>
    </row>
    <row r="24988" spans="1:9" hidden="1" x14ac:dyDescent="0.25">
      <c r="A24988" t="s">
        <v>17807</v>
      </c>
      <c r="B24988" t="s">
        <v>11</v>
      </c>
      <c r="C24988" t="s">
        <v>182</v>
      </c>
      <c r="I24988">
        <f>SUM(Table1[[#This Row],[Flood Warning]:[Update Severe Flood Warning]])</f>
        <v>0</v>
      </c>
    </row>
    <row r="24989" spans="1:9" hidden="1" x14ac:dyDescent="0.25">
      <c r="A24989" t="s">
        <v>17808</v>
      </c>
      <c r="B24989" t="s">
        <v>8</v>
      </c>
      <c r="C24989" t="s">
        <v>2090</v>
      </c>
      <c r="I24989">
        <f>SUM(Table1[[#This Row],[Flood Warning]:[Update Severe Flood Warning]])</f>
        <v>0</v>
      </c>
    </row>
    <row r="24990" spans="1:9" hidden="1" x14ac:dyDescent="0.25">
      <c r="A24990" t="s">
        <v>17809</v>
      </c>
      <c r="B24990" t="s">
        <v>11</v>
      </c>
      <c r="C24990" t="s">
        <v>877</v>
      </c>
      <c r="I24990">
        <f>SUM(Table1[[#This Row],[Flood Warning]:[Update Severe Flood Warning]])</f>
        <v>0</v>
      </c>
    </row>
    <row r="24991" spans="1:9" hidden="1" x14ac:dyDescent="0.25">
      <c r="A24991" t="s">
        <v>17811</v>
      </c>
      <c r="B24991" t="s">
        <v>8</v>
      </c>
      <c r="C24991" t="s">
        <v>1194</v>
      </c>
      <c r="I24991">
        <f>SUM(Table1[[#This Row],[Flood Warning]:[Update Severe Flood Warning]])</f>
        <v>0</v>
      </c>
    </row>
    <row r="24992" spans="1:9" hidden="1" x14ac:dyDescent="0.25">
      <c r="A24992" t="s">
        <v>17812</v>
      </c>
      <c r="B24992" t="s">
        <v>14</v>
      </c>
      <c r="C24992" t="s">
        <v>1594</v>
      </c>
      <c r="I24992">
        <f>SUM(Table1[[#This Row],[Flood Warning]:[Update Severe Flood Warning]])</f>
        <v>0</v>
      </c>
    </row>
    <row r="24993" spans="1:9" hidden="1" x14ac:dyDescent="0.25">
      <c r="A24993" t="s">
        <v>17812</v>
      </c>
      <c r="B24993" t="s">
        <v>11</v>
      </c>
      <c r="C24993" t="s">
        <v>1005</v>
      </c>
      <c r="I24993">
        <f>SUM(Table1[[#This Row],[Flood Warning]:[Update Severe Flood Warning]])</f>
        <v>0</v>
      </c>
    </row>
    <row r="24994" spans="1:9" hidden="1" x14ac:dyDescent="0.25">
      <c r="A24994" t="s">
        <v>17813</v>
      </c>
      <c r="B24994" t="s">
        <v>8</v>
      </c>
      <c r="C24994" t="s">
        <v>1074</v>
      </c>
      <c r="I24994">
        <f>SUM(Table1[[#This Row],[Flood Warning]:[Update Severe Flood Warning]])</f>
        <v>0</v>
      </c>
    </row>
    <row r="24995" spans="1:9" hidden="1" x14ac:dyDescent="0.25">
      <c r="A24995" t="s">
        <v>17814</v>
      </c>
      <c r="B24995" t="s">
        <v>14</v>
      </c>
      <c r="C24995" t="s">
        <v>3566</v>
      </c>
      <c r="I24995">
        <f>SUM(Table1[[#This Row],[Flood Warning]:[Update Severe Flood Warning]])</f>
        <v>0</v>
      </c>
    </row>
    <row r="24996" spans="1:9" hidden="1" x14ac:dyDescent="0.25">
      <c r="A24996" t="s">
        <v>17815</v>
      </c>
      <c r="B24996" t="s">
        <v>11</v>
      </c>
      <c r="C24996" t="s">
        <v>69</v>
      </c>
      <c r="I24996">
        <f>SUM(Table1[[#This Row],[Flood Warning]:[Update Severe Flood Warning]])</f>
        <v>0</v>
      </c>
    </row>
    <row r="24997" spans="1:9" hidden="1" x14ac:dyDescent="0.25">
      <c r="A24997" t="s">
        <v>17816</v>
      </c>
      <c r="B24997" t="s">
        <v>11</v>
      </c>
      <c r="C24997" t="s">
        <v>687</v>
      </c>
      <c r="I24997">
        <f>SUM(Table1[[#This Row],[Flood Warning]:[Update Severe Flood Warning]])</f>
        <v>0</v>
      </c>
    </row>
    <row r="24998" spans="1:9" hidden="1" x14ac:dyDescent="0.25">
      <c r="A24998" t="s">
        <v>17817</v>
      </c>
      <c r="B24998" t="s">
        <v>11</v>
      </c>
      <c r="C24998" t="s">
        <v>65</v>
      </c>
      <c r="I24998">
        <f>SUM(Table1[[#This Row],[Flood Warning]:[Update Severe Flood Warning]])</f>
        <v>0</v>
      </c>
    </row>
    <row r="24999" spans="1:9" hidden="1" x14ac:dyDescent="0.25">
      <c r="A24999" t="s">
        <v>17817</v>
      </c>
      <c r="B24999" t="s">
        <v>11</v>
      </c>
      <c r="C24999" t="s">
        <v>224</v>
      </c>
      <c r="I24999">
        <f>SUM(Table1[[#This Row],[Flood Warning]:[Update Severe Flood Warning]])</f>
        <v>0</v>
      </c>
    </row>
    <row r="25000" spans="1:9" hidden="1" x14ac:dyDescent="0.25">
      <c r="A25000" t="s">
        <v>17818</v>
      </c>
      <c r="B25000" t="s">
        <v>14</v>
      </c>
      <c r="C25000" t="s">
        <v>198</v>
      </c>
      <c r="I25000">
        <f>SUM(Table1[[#This Row],[Flood Warning]:[Update Severe Flood Warning]])</f>
        <v>0</v>
      </c>
    </row>
    <row r="25001" spans="1:9" hidden="1" x14ac:dyDescent="0.25">
      <c r="A25001" t="s">
        <v>17819</v>
      </c>
      <c r="B25001" t="s">
        <v>14</v>
      </c>
      <c r="C25001" t="s">
        <v>966</v>
      </c>
      <c r="I25001">
        <f>SUM(Table1[[#This Row],[Flood Warning]:[Update Severe Flood Warning]])</f>
        <v>0</v>
      </c>
    </row>
    <row r="25002" spans="1:9" hidden="1" x14ac:dyDescent="0.25">
      <c r="A25002" t="s">
        <v>17820</v>
      </c>
      <c r="B25002" t="s">
        <v>8</v>
      </c>
      <c r="C25002" t="s">
        <v>2209</v>
      </c>
      <c r="I25002">
        <f>SUM(Table1[[#This Row],[Flood Warning]:[Update Severe Flood Warning]])</f>
        <v>0</v>
      </c>
    </row>
    <row r="25003" spans="1:9" hidden="1" x14ac:dyDescent="0.25">
      <c r="A25003" t="s">
        <v>17821</v>
      </c>
      <c r="B25003" t="s">
        <v>11</v>
      </c>
      <c r="C25003" t="s">
        <v>2943</v>
      </c>
      <c r="I25003">
        <f>SUM(Table1[[#This Row],[Flood Warning]:[Update Severe Flood Warning]])</f>
        <v>0</v>
      </c>
    </row>
    <row r="25004" spans="1:9" hidden="1" x14ac:dyDescent="0.25">
      <c r="A25004" t="s">
        <v>17822</v>
      </c>
      <c r="B25004" t="s">
        <v>14</v>
      </c>
      <c r="C25004" t="s">
        <v>124</v>
      </c>
      <c r="I25004">
        <f>SUM(Table1[[#This Row],[Flood Warning]:[Update Severe Flood Warning]])</f>
        <v>0</v>
      </c>
    </row>
    <row r="25005" spans="1:9" hidden="1" x14ac:dyDescent="0.25">
      <c r="A25005" t="s">
        <v>17823</v>
      </c>
      <c r="B25005" t="s">
        <v>8</v>
      </c>
      <c r="C25005" t="s">
        <v>1313</v>
      </c>
      <c r="I25005">
        <f>SUM(Table1[[#This Row],[Flood Warning]:[Update Severe Flood Warning]])</f>
        <v>0</v>
      </c>
    </row>
    <row r="25006" spans="1:9" hidden="1" x14ac:dyDescent="0.25">
      <c r="A25006" t="s">
        <v>17824</v>
      </c>
      <c r="B25006" t="s">
        <v>11</v>
      </c>
      <c r="C25006" t="s">
        <v>2711</v>
      </c>
      <c r="I25006">
        <f>SUM(Table1[[#This Row],[Flood Warning]:[Update Severe Flood Warning]])</f>
        <v>0</v>
      </c>
    </row>
    <row r="25007" spans="1:9" hidden="1" x14ac:dyDescent="0.25">
      <c r="A25007" t="s">
        <v>17825</v>
      </c>
      <c r="B25007" t="s">
        <v>8</v>
      </c>
      <c r="C25007" t="s">
        <v>3729</v>
      </c>
      <c r="I25007">
        <f>SUM(Table1[[#This Row],[Flood Warning]:[Update Severe Flood Warning]])</f>
        <v>0</v>
      </c>
    </row>
    <row r="25008" spans="1:9" hidden="1" x14ac:dyDescent="0.25">
      <c r="A25008" t="s">
        <v>17827</v>
      </c>
      <c r="B25008" t="s">
        <v>11</v>
      </c>
      <c r="C25008" t="s">
        <v>103</v>
      </c>
      <c r="I25008">
        <f>SUM(Table1[[#This Row],[Flood Warning]:[Update Severe Flood Warning]])</f>
        <v>0</v>
      </c>
    </row>
    <row r="25009" spans="1:9" hidden="1" x14ac:dyDescent="0.25">
      <c r="A25009" t="s">
        <v>17828</v>
      </c>
      <c r="B25009" t="s">
        <v>14</v>
      </c>
      <c r="C25009" t="s">
        <v>3291</v>
      </c>
      <c r="I25009">
        <f>SUM(Table1[[#This Row],[Flood Warning]:[Update Severe Flood Warning]])</f>
        <v>0</v>
      </c>
    </row>
    <row r="25010" spans="1:9" hidden="1" x14ac:dyDescent="0.25">
      <c r="A25010" t="s">
        <v>17829</v>
      </c>
      <c r="B25010" t="s">
        <v>14</v>
      </c>
      <c r="C25010" t="s">
        <v>861</v>
      </c>
      <c r="I25010">
        <f>SUM(Table1[[#This Row],[Flood Warning]:[Update Severe Flood Warning]])</f>
        <v>0</v>
      </c>
    </row>
    <row r="25011" spans="1:9" hidden="1" x14ac:dyDescent="0.25">
      <c r="A25011" t="s">
        <v>17830</v>
      </c>
      <c r="B25011" t="s">
        <v>11</v>
      </c>
      <c r="C25011" t="s">
        <v>1548</v>
      </c>
      <c r="I25011">
        <f>SUM(Table1[[#This Row],[Flood Warning]:[Update Severe Flood Warning]])</f>
        <v>0</v>
      </c>
    </row>
    <row r="25012" spans="1:9" hidden="1" x14ac:dyDescent="0.25">
      <c r="A25012" t="s">
        <v>17831</v>
      </c>
      <c r="B25012" t="s">
        <v>14</v>
      </c>
      <c r="C25012" t="s">
        <v>966</v>
      </c>
      <c r="I25012">
        <f>SUM(Table1[[#This Row],[Flood Warning]:[Update Severe Flood Warning]])</f>
        <v>0</v>
      </c>
    </row>
    <row r="25013" spans="1:9" hidden="1" x14ac:dyDescent="0.25">
      <c r="A25013" t="s">
        <v>17832</v>
      </c>
      <c r="B25013" t="s">
        <v>14</v>
      </c>
      <c r="C25013" t="s">
        <v>966</v>
      </c>
      <c r="I25013">
        <f>SUM(Table1[[#This Row],[Flood Warning]:[Update Severe Flood Warning]])</f>
        <v>0</v>
      </c>
    </row>
    <row r="25014" spans="1:9" hidden="1" x14ac:dyDescent="0.25">
      <c r="A25014" t="s">
        <v>17833</v>
      </c>
      <c r="B25014" t="s">
        <v>11</v>
      </c>
      <c r="C25014" t="s">
        <v>1594</v>
      </c>
      <c r="I25014">
        <f>SUM(Table1[[#This Row],[Flood Warning]:[Update Severe Flood Warning]])</f>
        <v>0</v>
      </c>
    </row>
    <row r="25015" spans="1:9" hidden="1" x14ac:dyDescent="0.25">
      <c r="A25015" t="s">
        <v>17834</v>
      </c>
      <c r="B25015" t="s">
        <v>8</v>
      </c>
      <c r="C25015" t="s">
        <v>1025</v>
      </c>
      <c r="I25015">
        <f>SUM(Table1[[#This Row],[Flood Warning]:[Update Severe Flood Warning]])</f>
        <v>0</v>
      </c>
    </row>
    <row r="25016" spans="1:9" hidden="1" x14ac:dyDescent="0.25">
      <c r="A25016" t="s">
        <v>17835</v>
      </c>
      <c r="B25016" t="s">
        <v>8</v>
      </c>
      <c r="C25016" t="s">
        <v>2024</v>
      </c>
      <c r="I25016">
        <f>SUM(Table1[[#This Row],[Flood Warning]:[Update Severe Flood Warning]])</f>
        <v>0</v>
      </c>
    </row>
    <row r="25017" spans="1:9" hidden="1" x14ac:dyDescent="0.25">
      <c r="A25017" t="s">
        <v>17836</v>
      </c>
      <c r="B25017" t="s">
        <v>14</v>
      </c>
      <c r="C25017" t="s">
        <v>758</v>
      </c>
      <c r="I25017">
        <f>SUM(Table1[[#This Row],[Flood Warning]:[Update Severe Flood Warning]])</f>
        <v>0</v>
      </c>
    </row>
    <row r="25018" spans="1:9" hidden="1" x14ac:dyDescent="0.25">
      <c r="A25018" t="s">
        <v>17837</v>
      </c>
      <c r="B25018" t="s">
        <v>11</v>
      </c>
      <c r="C25018" t="s">
        <v>1764</v>
      </c>
      <c r="I25018">
        <f>SUM(Table1[[#This Row],[Flood Warning]:[Update Severe Flood Warning]])</f>
        <v>0</v>
      </c>
    </row>
    <row r="25019" spans="1:9" hidden="1" x14ac:dyDescent="0.25">
      <c r="A25019" t="s">
        <v>17838</v>
      </c>
      <c r="B25019" t="s">
        <v>11</v>
      </c>
      <c r="C25019" t="s">
        <v>207</v>
      </c>
      <c r="I25019">
        <f>SUM(Table1[[#This Row],[Flood Warning]:[Update Severe Flood Warning]])</f>
        <v>0</v>
      </c>
    </row>
    <row r="25020" spans="1:9" hidden="1" x14ac:dyDescent="0.25">
      <c r="A25020" t="s">
        <v>17840</v>
      </c>
      <c r="B25020" t="s">
        <v>11</v>
      </c>
      <c r="C25020" t="s">
        <v>79</v>
      </c>
      <c r="I25020">
        <f>SUM(Table1[[#This Row],[Flood Warning]:[Update Severe Flood Warning]])</f>
        <v>0</v>
      </c>
    </row>
    <row r="25021" spans="1:9" hidden="1" x14ac:dyDescent="0.25">
      <c r="A25021" t="s">
        <v>17843</v>
      </c>
      <c r="B25021" t="s">
        <v>14</v>
      </c>
      <c r="C25021" t="s">
        <v>4962</v>
      </c>
      <c r="I25021">
        <f>SUM(Table1[[#This Row],[Flood Warning]:[Update Severe Flood Warning]])</f>
        <v>0</v>
      </c>
    </row>
    <row r="25022" spans="1:9" hidden="1" x14ac:dyDescent="0.25">
      <c r="A25022" t="s">
        <v>17845</v>
      </c>
      <c r="B25022" t="s">
        <v>14</v>
      </c>
      <c r="C25022" t="s">
        <v>484</v>
      </c>
      <c r="I25022">
        <f>SUM(Table1[[#This Row],[Flood Warning]:[Update Severe Flood Warning]])</f>
        <v>0</v>
      </c>
    </row>
    <row r="25023" spans="1:9" hidden="1" x14ac:dyDescent="0.25">
      <c r="A25023" t="s">
        <v>17846</v>
      </c>
      <c r="B25023" t="s">
        <v>11</v>
      </c>
      <c r="C25023" t="s">
        <v>2036</v>
      </c>
      <c r="I25023">
        <f>SUM(Table1[[#This Row],[Flood Warning]:[Update Severe Flood Warning]])</f>
        <v>0</v>
      </c>
    </row>
    <row r="25024" spans="1:9" hidden="1" x14ac:dyDescent="0.25">
      <c r="A25024" t="s">
        <v>17847</v>
      </c>
      <c r="B25024" t="s">
        <v>14</v>
      </c>
      <c r="C25024" t="s">
        <v>2305</v>
      </c>
      <c r="I25024">
        <f>SUM(Table1[[#This Row],[Flood Warning]:[Update Severe Flood Warning]])</f>
        <v>0</v>
      </c>
    </row>
    <row r="25025" spans="1:9" hidden="1" x14ac:dyDescent="0.25">
      <c r="A25025" t="s">
        <v>17848</v>
      </c>
      <c r="B25025" t="s">
        <v>14</v>
      </c>
      <c r="C25025" t="s">
        <v>230</v>
      </c>
      <c r="I25025">
        <f>SUM(Table1[[#This Row],[Flood Warning]:[Update Severe Flood Warning]])</f>
        <v>0</v>
      </c>
    </row>
    <row r="25026" spans="1:9" hidden="1" x14ac:dyDescent="0.25">
      <c r="A25026" t="s">
        <v>17849</v>
      </c>
      <c r="B25026" t="s">
        <v>14</v>
      </c>
      <c r="C25026" t="s">
        <v>2917</v>
      </c>
      <c r="I25026">
        <f>SUM(Table1[[#This Row],[Flood Warning]:[Update Severe Flood Warning]])</f>
        <v>0</v>
      </c>
    </row>
    <row r="25027" spans="1:9" hidden="1" x14ac:dyDescent="0.25">
      <c r="A25027" t="s">
        <v>17850</v>
      </c>
      <c r="B25027" t="s">
        <v>11</v>
      </c>
      <c r="C25027" t="s">
        <v>1163</v>
      </c>
      <c r="I25027">
        <f>SUM(Table1[[#This Row],[Flood Warning]:[Update Severe Flood Warning]])</f>
        <v>0</v>
      </c>
    </row>
    <row r="25028" spans="1:9" hidden="1" x14ac:dyDescent="0.25">
      <c r="A25028" t="s">
        <v>17851</v>
      </c>
      <c r="B25028" t="s">
        <v>8</v>
      </c>
      <c r="C25028" t="s">
        <v>238</v>
      </c>
      <c r="I25028">
        <f>SUM(Table1[[#This Row],[Flood Warning]:[Update Severe Flood Warning]])</f>
        <v>0</v>
      </c>
    </row>
    <row r="25029" spans="1:9" hidden="1" x14ac:dyDescent="0.25">
      <c r="A25029" t="s">
        <v>17852</v>
      </c>
      <c r="B25029" t="s">
        <v>8</v>
      </c>
      <c r="C25029" t="s">
        <v>7296</v>
      </c>
      <c r="I25029">
        <f>SUM(Table1[[#This Row],[Flood Warning]:[Update Severe Flood Warning]])</f>
        <v>0</v>
      </c>
    </row>
    <row r="25030" spans="1:9" hidden="1" x14ac:dyDescent="0.25">
      <c r="A25030" t="s">
        <v>17853</v>
      </c>
      <c r="B25030" t="s">
        <v>8</v>
      </c>
      <c r="C25030" t="s">
        <v>676</v>
      </c>
      <c r="I25030">
        <f>SUM(Table1[[#This Row],[Flood Warning]:[Update Severe Flood Warning]])</f>
        <v>0</v>
      </c>
    </row>
    <row r="25031" spans="1:9" hidden="1" x14ac:dyDescent="0.25">
      <c r="A25031" t="s">
        <v>17854</v>
      </c>
      <c r="B25031" t="s">
        <v>8</v>
      </c>
      <c r="C25031" t="s">
        <v>2218</v>
      </c>
      <c r="I25031">
        <f>SUM(Table1[[#This Row],[Flood Warning]:[Update Severe Flood Warning]])</f>
        <v>0</v>
      </c>
    </row>
    <row r="25032" spans="1:9" hidden="1" x14ac:dyDescent="0.25">
      <c r="A25032" t="s">
        <v>17855</v>
      </c>
      <c r="B25032" t="s">
        <v>11</v>
      </c>
      <c r="C25032" t="s">
        <v>586</v>
      </c>
      <c r="I25032">
        <f>SUM(Table1[[#This Row],[Flood Warning]:[Update Severe Flood Warning]])</f>
        <v>0</v>
      </c>
    </row>
    <row r="25033" spans="1:9" hidden="1" x14ac:dyDescent="0.25">
      <c r="A25033" t="s">
        <v>17858</v>
      </c>
      <c r="B25033" t="s">
        <v>8</v>
      </c>
      <c r="C25033" t="s">
        <v>1458</v>
      </c>
      <c r="I25033">
        <f>SUM(Table1[[#This Row],[Flood Warning]:[Update Severe Flood Warning]])</f>
        <v>0</v>
      </c>
    </row>
    <row r="25034" spans="1:9" hidden="1" x14ac:dyDescent="0.25">
      <c r="A25034" t="s">
        <v>17859</v>
      </c>
      <c r="B25034" t="s">
        <v>8</v>
      </c>
      <c r="C25034" t="s">
        <v>1458</v>
      </c>
      <c r="I25034">
        <f>SUM(Table1[[#This Row],[Flood Warning]:[Update Severe Flood Warning]])</f>
        <v>0</v>
      </c>
    </row>
    <row r="25035" spans="1:9" hidden="1" x14ac:dyDescent="0.25">
      <c r="A25035" t="s">
        <v>17860</v>
      </c>
      <c r="B25035" t="s">
        <v>8</v>
      </c>
      <c r="C25035" t="s">
        <v>2527</v>
      </c>
      <c r="I25035">
        <f>SUM(Table1[[#This Row],[Flood Warning]:[Update Severe Flood Warning]])</f>
        <v>0</v>
      </c>
    </row>
    <row r="25036" spans="1:9" hidden="1" x14ac:dyDescent="0.25">
      <c r="A25036" t="s">
        <v>17861</v>
      </c>
      <c r="B25036" t="s">
        <v>8</v>
      </c>
      <c r="C25036" t="s">
        <v>8933</v>
      </c>
      <c r="I25036">
        <f>SUM(Table1[[#This Row],[Flood Warning]:[Update Severe Flood Warning]])</f>
        <v>0</v>
      </c>
    </row>
    <row r="25037" spans="1:9" hidden="1" x14ac:dyDescent="0.25">
      <c r="A25037" t="s">
        <v>17861</v>
      </c>
      <c r="B25037" t="s">
        <v>11</v>
      </c>
      <c r="C25037" t="s">
        <v>6613</v>
      </c>
      <c r="I25037">
        <f>SUM(Table1[[#This Row],[Flood Warning]:[Update Severe Flood Warning]])</f>
        <v>0</v>
      </c>
    </row>
    <row r="25038" spans="1:9" hidden="1" x14ac:dyDescent="0.25">
      <c r="A25038" t="s">
        <v>17861</v>
      </c>
      <c r="B25038" t="s">
        <v>11</v>
      </c>
      <c r="C25038" t="s">
        <v>29</v>
      </c>
      <c r="I25038">
        <f>SUM(Table1[[#This Row],[Flood Warning]:[Update Severe Flood Warning]])</f>
        <v>0</v>
      </c>
    </row>
    <row r="25039" spans="1:9" hidden="1" x14ac:dyDescent="0.25">
      <c r="A25039" t="s">
        <v>17862</v>
      </c>
      <c r="B25039" t="s">
        <v>11</v>
      </c>
      <c r="C25039" t="s">
        <v>781</v>
      </c>
      <c r="I25039">
        <f>SUM(Table1[[#This Row],[Flood Warning]:[Update Severe Flood Warning]])</f>
        <v>0</v>
      </c>
    </row>
    <row r="25040" spans="1:9" hidden="1" x14ac:dyDescent="0.25">
      <c r="A25040" t="s">
        <v>17863</v>
      </c>
      <c r="B25040" t="s">
        <v>11</v>
      </c>
      <c r="C25040" t="s">
        <v>1883</v>
      </c>
      <c r="I25040">
        <f>SUM(Table1[[#This Row],[Flood Warning]:[Update Severe Flood Warning]])</f>
        <v>0</v>
      </c>
    </row>
    <row r="25041" spans="1:9" hidden="1" x14ac:dyDescent="0.25">
      <c r="A25041" t="s">
        <v>17864</v>
      </c>
      <c r="B25041" t="s">
        <v>11</v>
      </c>
      <c r="C25041" t="s">
        <v>1534</v>
      </c>
      <c r="I25041">
        <f>SUM(Table1[[#This Row],[Flood Warning]:[Update Severe Flood Warning]])</f>
        <v>0</v>
      </c>
    </row>
    <row r="25042" spans="1:9" hidden="1" x14ac:dyDescent="0.25">
      <c r="A25042" t="s">
        <v>17865</v>
      </c>
      <c r="B25042" t="s">
        <v>11</v>
      </c>
      <c r="C25042" t="s">
        <v>274</v>
      </c>
      <c r="I25042">
        <f>SUM(Table1[[#This Row],[Flood Warning]:[Update Severe Flood Warning]])</f>
        <v>0</v>
      </c>
    </row>
    <row r="25043" spans="1:9" hidden="1" x14ac:dyDescent="0.25">
      <c r="A25043" t="s">
        <v>17867</v>
      </c>
      <c r="B25043" t="s">
        <v>8</v>
      </c>
      <c r="C25043" t="s">
        <v>6550</v>
      </c>
      <c r="I25043">
        <f>SUM(Table1[[#This Row],[Flood Warning]:[Update Severe Flood Warning]])</f>
        <v>0</v>
      </c>
    </row>
    <row r="25044" spans="1:9" hidden="1" x14ac:dyDescent="0.25">
      <c r="A25044" t="s">
        <v>17868</v>
      </c>
      <c r="B25044" t="s">
        <v>11</v>
      </c>
      <c r="C25044" t="s">
        <v>88</v>
      </c>
      <c r="I25044">
        <f>SUM(Table1[[#This Row],[Flood Warning]:[Update Severe Flood Warning]])</f>
        <v>0</v>
      </c>
    </row>
    <row r="25045" spans="1:9" hidden="1" x14ac:dyDescent="0.25">
      <c r="A25045" t="s">
        <v>17869</v>
      </c>
      <c r="B25045" t="s">
        <v>11</v>
      </c>
      <c r="C25045" t="s">
        <v>2199</v>
      </c>
      <c r="I25045">
        <f>SUM(Table1[[#This Row],[Flood Warning]:[Update Severe Flood Warning]])</f>
        <v>0</v>
      </c>
    </row>
    <row r="25046" spans="1:9" hidden="1" x14ac:dyDescent="0.25">
      <c r="A25046" t="s">
        <v>17870</v>
      </c>
      <c r="B25046" t="s">
        <v>8</v>
      </c>
      <c r="C25046" t="s">
        <v>17871</v>
      </c>
      <c r="I25046">
        <f>SUM(Table1[[#This Row],[Flood Warning]:[Update Severe Flood Warning]])</f>
        <v>0</v>
      </c>
    </row>
    <row r="25047" spans="1:9" hidden="1" x14ac:dyDescent="0.25">
      <c r="A25047" t="s">
        <v>17874</v>
      </c>
      <c r="B25047" t="s">
        <v>11</v>
      </c>
      <c r="C25047" t="s">
        <v>17875</v>
      </c>
      <c r="I25047">
        <f>SUM(Table1[[#This Row],[Flood Warning]:[Update Severe Flood Warning]])</f>
        <v>0</v>
      </c>
    </row>
    <row r="25048" spans="1:9" hidden="1" x14ac:dyDescent="0.25">
      <c r="A25048" t="s">
        <v>17876</v>
      </c>
      <c r="B25048" t="s">
        <v>14</v>
      </c>
      <c r="C25048" t="s">
        <v>3330</v>
      </c>
      <c r="I25048">
        <f>SUM(Table1[[#This Row],[Flood Warning]:[Update Severe Flood Warning]])</f>
        <v>0</v>
      </c>
    </row>
    <row r="25049" spans="1:9" hidden="1" x14ac:dyDescent="0.25">
      <c r="A25049" t="s">
        <v>17879</v>
      </c>
      <c r="B25049" t="s">
        <v>8</v>
      </c>
      <c r="C25049" t="s">
        <v>467</v>
      </c>
      <c r="I25049">
        <f>SUM(Table1[[#This Row],[Flood Warning]:[Update Severe Flood Warning]])</f>
        <v>0</v>
      </c>
    </row>
    <row r="25050" spans="1:9" hidden="1" x14ac:dyDescent="0.25">
      <c r="A25050" t="s">
        <v>17880</v>
      </c>
      <c r="B25050" t="s">
        <v>8</v>
      </c>
      <c r="C25050" t="s">
        <v>432</v>
      </c>
      <c r="I25050">
        <f>SUM(Table1[[#This Row],[Flood Warning]:[Update Severe Flood Warning]])</f>
        <v>0</v>
      </c>
    </row>
    <row r="25051" spans="1:9" hidden="1" x14ac:dyDescent="0.25">
      <c r="A25051" t="s">
        <v>17881</v>
      </c>
      <c r="B25051" t="s">
        <v>8</v>
      </c>
      <c r="C25051" t="s">
        <v>3182</v>
      </c>
      <c r="I25051">
        <f>SUM(Table1[[#This Row],[Flood Warning]:[Update Severe Flood Warning]])</f>
        <v>0</v>
      </c>
    </row>
    <row r="25052" spans="1:9" hidden="1" x14ac:dyDescent="0.25">
      <c r="A25052" t="s">
        <v>17882</v>
      </c>
      <c r="B25052" t="s">
        <v>8</v>
      </c>
      <c r="C25052" t="s">
        <v>2313</v>
      </c>
      <c r="I25052">
        <f>SUM(Table1[[#This Row],[Flood Warning]:[Update Severe Flood Warning]])</f>
        <v>0</v>
      </c>
    </row>
    <row r="25053" spans="1:9" hidden="1" x14ac:dyDescent="0.25">
      <c r="A25053" t="s">
        <v>17883</v>
      </c>
      <c r="B25053" t="s">
        <v>14</v>
      </c>
      <c r="C25053" t="s">
        <v>3504</v>
      </c>
      <c r="I25053">
        <f>SUM(Table1[[#This Row],[Flood Warning]:[Update Severe Flood Warning]])</f>
        <v>0</v>
      </c>
    </row>
    <row r="25054" spans="1:9" hidden="1" x14ac:dyDescent="0.25">
      <c r="A25054" t="s">
        <v>17884</v>
      </c>
      <c r="B25054" t="s">
        <v>11</v>
      </c>
      <c r="C25054" t="s">
        <v>94</v>
      </c>
      <c r="I25054">
        <f>SUM(Table1[[#This Row],[Flood Warning]:[Update Severe Flood Warning]])</f>
        <v>0</v>
      </c>
    </row>
    <row r="25055" spans="1:9" hidden="1" x14ac:dyDescent="0.25">
      <c r="A25055" t="s">
        <v>17885</v>
      </c>
      <c r="B25055" t="s">
        <v>11</v>
      </c>
      <c r="C25055" t="s">
        <v>667</v>
      </c>
      <c r="I25055">
        <f>SUM(Table1[[#This Row],[Flood Warning]:[Update Severe Flood Warning]])</f>
        <v>0</v>
      </c>
    </row>
    <row r="25056" spans="1:9" hidden="1" x14ac:dyDescent="0.25">
      <c r="A25056" t="s">
        <v>17886</v>
      </c>
      <c r="B25056" t="s">
        <v>14</v>
      </c>
      <c r="C25056" t="s">
        <v>1213</v>
      </c>
      <c r="I25056">
        <f>SUM(Table1[[#This Row],[Flood Warning]:[Update Severe Flood Warning]])</f>
        <v>0</v>
      </c>
    </row>
    <row r="25057" spans="1:9" hidden="1" x14ac:dyDescent="0.25">
      <c r="A25057" t="s">
        <v>17887</v>
      </c>
      <c r="B25057" t="s">
        <v>8</v>
      </c>
      <c r="C25057" t="s">
        <v>47</v>
      </c>
      <c r="I25057">
        <f>SUM(Table1[[#This Row],[Flood Warning]:[Update Severe Flood Warning]])</f>
        <v>0</v>
      </c>
    </row>
    <row r="25058" spans="1:9" hidden="1" x14ac:dyDescent="0.25">
      <c r="A25058" t="s">
        <v>17888</v>
      </c>
      <c r="B25058" t="s">
        <v>14</v>
      </c>
      <c r="C25058" t="s">
        <v>4507</v>
      </c>
      <c r="I25058">
        <f>SUM(Table1[[#This Row],[Flood Warning]:[Update Severe Flood Warning]])</f>
        <v>0</v>
      </c>
    </row>
    <row r="25059" spans="1:9" hidden="1" x14ac:dyDescent="0.25">
      <c r="A25059" t="s">
        <v>17889</v>
      </c>
      <c r="B25059" t="s">
        <v>8</v>
      </c>
      <c r="C25059" t="s">
        <v>750</v>
      </c>
      <c r="I25059">
        <f>SUM(Table1[[#This Row],[Flood Warning]:[Update Severe Flood Warning]])</f>
        <v>0</v>
      </c>
    </row>
    <row r="25060" spans="1:9" hidden="1" x14ac:dyDescent="0.25">
      <c r="A25060" t="s">
        <v>17890</v>
      </c>
      <c r="B25060" t="s">
        <v>11</v>
      </c>
      <c r="C25060" t="s">
        <v>2347</v>
      </c>
      <c r="I25060">
        <f>SUM(Table1[[#This Row],[Flood Warning]:[Update Severe Flood Warning]])</f>
        <v>0</v>
      </c>
    </row>
    <row r="25061" spans="1:9" hidden="1" x14ac:dyDescent="0.25">
      <c r="A25061" t="s">
        <v>17891</v>
      </c>
      <c r="B25061" t="s">
        <v>14</v>
      </c>
      <c r="C25061" t="s">
        <v>1217</v>
      </c>
      <c r="I25061">
        <f>SUM(Table1[[#This Row],[Flood Warning]:[Update Severe Flood Warning]])</f>
        <v>0</v>
      </c>
    </row>
    <row r="25062" spans="1:9" hidden="1" x14ac:dyDescent="0.25">
      <c r="A25062" t="s">
        <v>17892</v>
      </c>
      <c r="B25062" t="s">
        <v>14</v>
      </c>
      <c r="C25062" t="s">
        <v>922</v>
      </c>
      <c r="I25062">
        <f>SUM(Table1[[#This Row],[Flood Warning]:[Update Severe Flood Warning]])</f>
        <v>0</v>
      </c>
    </row>
    <row r="25063" spans="1:9" hidden="1" x14ac:dyDescent="0.25">
      <c r="A25063" t="s">
        <v>17892</v>
      </c>
      <c r="B25063" t="s">
        <v>14</v>
      </c>
      <c r="C25063" t="s">
        <v>137</v>
      </c>
      <c r="I25063">
        <f>SUM(Table1[[#This Row],[Flood Warning]:[Update Severe Flood Warning]])</f>
        <v>0</v>
      </c>
    </row>
    <row r="25064" spans="1:9" hidden="1" x14ac:dyDescent="0.25">
      <c r="A25064" t="s">
        <v>17892</v>
      </c>
      <c r="B25064" t="s">
        <v>14</v>
      </c>
      <c r="C25064" t="s">
        <v>1378</v>
      </c>
      <c r="I25064">
        <f>SUM(Table1[[#This Row],[Flood Warning]:[Update Severe Flood Warning]])</f>
        <v>0</v>
      </c>
    </row>
    <row r="25065" spans="1:9" hidden="1" x14ac:dyDescent="0.25">
      <c r="A25065" t="s">
        <v>17892</v>
      </c>
      <c r="B25065" t="s">
        <v>14</v>
      </c>
      <c r="C25065" t="s">
        <v>2783</v>
      </c>
      <c r="I25065">
        <f>SUM(Table1[[#This Row],[Flood Warning]:[Update Severe Flood Warning]])</f>
        <v>0</v>
      </c>
    </row>
    <row r="25066" spans="1:9" hidden="1" x14ac:dyDescent="0.25">
      <c r="A25066" t="s">
        <v>17892</v>
      </c>
      <c r="B25066" t="s">
        <v>24</v>
      </c>
      <c r="C25066" t="s">
        <v>750</v>
      </c>
      <c r="I25066">
        <f>SUM(Table1[[#This Row],[Flood Warning]:[Update Severe Flood Warning]])</f>
        <v>0</v>
      </c>
    </row>
    <row r="25067" spans="1:9" hidden="1" x14ac:dyDescent="0.25">
      <c r="A25067" t="s">
        <v>17892</v>
      </c>
      <c r="B25067" t="s">
        <v>8</v>
      </c>
      <c r="C25067" t="s">
        <v>924</v>
      </c>
      <c r="I25067">
        <f>SUM(Table1[[#This Row],[Flood Warning]:[Update Severe Flood Warning]])</f>
        <v>0</v>
      </c>
    </row>
    <row r="25068" spans="1:9" hidden="1" x14ac:dyDescent="0.25">
      <c r="A25068" t="s">
        <v>17892</v>
      </c>
      <c r="B25068" t="s">
        <v>8</v>
      </c>
      <c r="C25068" t="s">
        <v>5556</v>
      </c>
      <c r="I25068">
        <f>SUM(Table1[[#This Row],[Flood Warning]:[Update Severe Flood Warning]])</f>
        <v>0</v>
      </c>
    </row>
    <row r="25069" spans="1:9" hidden="1" x14ac:dyDescent="0.25">
      <c r="A25069" t="s">
        <v>17892</v>
      </c>
      <c r="B25069" t="s">
        <v>8</v>
      </c>
      <c r="C25069" t="s">
        <v>1680</v>
      </c>
      <c r="I25069">
        <f>SUM(Table1[[#This Row],[Flood Warning]:[Update Severe Flood Warning]])</f>
        <v>0</v>
      </c>
    </row>
    <row r="25070" spans="1:9" hidden="1" x14ac:dyDescent="0.25">
      <c r="A25070" t="s">
        <v>17892</v>
      </c>
      <c r="B25070" t="s">
        <v>8</v>
      </c>
      <c r="C25070" t="s">
        <v>2532</v>
      </c>
      <c r="I25070">
        <f>SUM(Table1[[#This Row],[Flood Warning]:[Update Severe Flood Warning]])</f>
        <v>0</v>
      </c>
    </row>
    <row r="25071" spans="1:9" hidden="1" x14ac:dyDescent="0.25">
      <c r="A25071" t="s">
        <v>17892</v>
      </c>
      <c r="B25071" t="s">
        <v>11</v>
      </c>
      <c r="C25071" t="s">
        <v>5126</v>
      </c>
      <c r="I25071">
        <f>SUM(Table1[[#This Row],[Flood Warning]:[Update Severe Flood Warning]])</f>
        <v>0</v>
      </c>
    </row>
    <row r="25072" spans="1:9" hidden="1" x14ac:dyDescent="0.25">
      <c r="A25072" t="s">
        <v>17893</v>
      </c>
      <c r="B25072" t="s">
        <v>8</v>
      </c>
      <c r="C25072" t="s">
        <v>103</v>
      </c>
      <c r="I25072">
        <f>SUM(Table1[[#This Row],[Flood Warning]:[Update Severe Flood Warning]])</f>
        <v>0</v>
      </c>
    </row>
    <row r="25073" spans="1:9" hidden="1" x14ac:dyDescent="0.25">
      <c r="A25073" t="s">
        <v>17894</v>
      </c>
      <c r="B25073" t="s">
        <v>8</v>
      </c>
      <c r="C25073" t="s">
        <v>103</v>
      </c>
      <c r="I25073">
        <f>SUM(Table1[[#This Row],[Flood Warning]:[Update Severe Flood Warning]])</f>
        <v>0</v>
      </c>
    </row>
    <row r="25074" spans="1:9" hidden="1" x14ac:dyDescent="0.25">
      <c r="A25074" t="s">
        <v>17895</v>
      </c>
      <c r="B25074" t="s">
        <v>14</v>
      </c>
      <c r="C25074" t="s">
        <v>991</v>
      </c>
      <c r="I25074">
        <f>SUM(Table1[[#This Row],[Flood Warning]:[Update Severe Flood Warning]])</f>
        <v>0</v>
      </c>
    </row>
    <row r="25075" spans="1:9" hidden="1" x14ac:dyDescent="0.25">
      <c r="A25075" t="s">
        <v>17896</v>
      </c>
      <c r="B25075" t="s">
        <v>8</v>
      </c>
      <c r="C25075" t="s">
        <v>2187</v>
      </c>
      <c r="I25075">
        <f>SUM(Table1[[#This Row],[Flood Warning]:[Update Severe Flood Warning]])</f>
        <v>0</v>
      </c>
    </row>
    <row r="25076" spans="1:9" hidden="1" x14ac:dyDescent="0.25">
      <c r="A25076" t="s">
        <v>17897</v>
      </c>
      <c r="B25076" t="s">
        <v>8</v>
      </c>
      <c r="C25076" t="s">
        <v>772</v>
      </c>
      <c r="I25076">
        <f>SUM(Table1[[#This Row],[Flood Warning]:[Update Severe Flood Warning]])</f>
        <v>0</v>
      </c>
    </row>
    <row r="25077" spans="1:9" hidden="1" x14ac:dyDescent="0.25">
      <c r="A25077" t="s">
        <v>17898</v>
      </c>
      <c r="B25077" t="s">
        <v>11</v>
      </c>
      <c r="C25077" t="s">
        <v>3007</v>
      </c>
      <c r="I25077">
        <f>SUM(Table1[[#This Row],[Flood Warning]:[Update Severe Flood Warning]])</f>
        <v>0</v>
      </c>
    </row>
    <row r="25078" spans="1:9" hidden="1" x14ac:dyDescent="0.25">
      <c r="A25078" t="s">
        <v>17899</v>
      </c>
      <c r="B25078" t="s">
        <v>14</v>
      </c>
      <c r="C25078" t="s">
        <v>3007</v>
      </c>
      <c r="I25078">
        <f>SUM(Table1[[#This Row],[Flood Warning]:[Update Severe Flood Warning]])</f>
        <v>0</v>
      </c>
    </row>
    <row r="25079" spans="1:9" hidden="1" x14ac:dyDescent="0.25">
      <c r="A25079" t="s">
        <v>17900</v>
      </c>
      <c r="B25079" t="s">
        <v>24</v>
      </c>
      <c r="C25079" t="s">
        <v>9068</v>
      </c>
      <c r="I25079">
        <f>SUM(Table1[[#This Row],[Flood Warning]:[Update Severe Flood Warning]])</f>
        <v>0</v>
      </c>
    </row>
    <row r="25080" spans="1:9" hidden="1" x14ac:dyDescent="0.25">
      <c r="A25080" t="s">
        <v>17900</v>
      </c>
      <c r="B25080" t="s">
        <v>8</v>
      </c>
      <c r="C25080" t="s">
        <v>3487</v>
      </c>
      <c r="I25080">
        <f>SUM(Table1[[#This Row],[Flood Warning]:[Update Severe Flood Warning]])</f>
        <v>0</v>
      </c>
    </row>
    <row r="25081" spans="1:9" hidden="1" x14ac:dyDescent="0.25">
      <c r="A25081" t="s">
        <v>17901</v>
      </c>
      <c r="B25081" t="s">
        <v>14</v>
      </c>
      <c r="C25081" t="s">
        <v>55</v>
      </c>
      <c r="I25081">
        <f>SUM(Table1[[#This Row],[Flood Warning]:[Update Severe Flood Warning]])</f>
        <v>0</v>
      </c>
    </row>
    <row r="25082" spans="1:9" hidden="1" x14ac:dyDescent="0.25">
      <c r="A25082" t="s">
        <v>17901</v>
      </c>
      <c r="B25082" t="s">
        <v>11</v>
      </c>
      <c r="C25082" t="s">
        <v>17902</v>
      </c>
      <c r="I25082">
        <f>SUM(Table1[[#This Row],[Flood Warning]:[Update Severe Flood Warning]])</f>
        <v>0</v>
      </c>
    </row>
    <row r="25083" spans="1:9" hidden="1" x14ac:dyDescent="0.25">
      <c r="A25083" t="s">
        <v>17903</v>
      </c>
      <c r="B25083" t="s">
        <v>14</v>
      </c>
      <c r="C25083" t="s">
        <v>3092</v>
      </c>
      <c r="I25083">
        <f>SUM(Table1[[#This Row],[Flood Warning]:[Update Severe Flood Warning]])</f>
        <v>0</v>
      </c>
    </row>
    <row r="25084" spans="1:9" hidden="1" x14ac:dyDescent="0.25">
      <c r="A25084" t="s">
        <v>17903</v>
      </c>
      <c r="B25084" t="s">
        <v>14</v>
      </c>
      <c r="C25084" t="s">
        <v>901</v>
      </c>
      <c r="I25084">
        <f>SUM(Table1[[#This Row],[Flood Warning]:[Update Severe Flood Warning]])</f>
        <v>0</v>
      </c>
    </row>
    <row r="25085" spans="1:9" hidden="1" x14ac:dyDescent="0.25">
      <c r="A25085" t="s">
        <v>17903</v>
      </c>
      <c r="B25085" t="s">
        <v>14</v>
      </c>
      <c r="C25085" t="s">
        <v>2416</v>
      </c>
      <c r="I25085">
        <f>SUM(Table1[[#This Row],[Flood Warning]:[Update Severe Flood Warning]])</f>
        <v>0</v>
      </c>
    </row>
    <row r="25086" spans="1:9" hidden="1" x14ac:dyDescent="0.25">
      <c r="A25086" t="s">
        <v>17903</v>
      </c>
      <c r="B25086" t="s">
        <v>8</v>
      </c>
      <c r="C25086" t="s">
        <v>1909</v>
      </c>
      <c r="I25086">
        <f>SUM(Table1[[#This Row],[Flood Warning]:[Update Severe Flood Warning]])</f>
        <v>0</v>
      </c>
    </row>
    <row r="25087" spans="1:9" hidden="1" x14ac:dyDescent="0.25">
      <c r="A25087" t="s">
        <v>17903</v>
      </c>
      <c r="B25087" t="s">
        <v>11</v>
      </c>
      <c r="C25087" t="s">
        <v>2528</v>
      </c>
      <c r="I25087">
        <f>SUM(Table1[[#This Row],[Flood Warning]:[Update Severe Flood Warning]])</f>
        <v>0</v>
      </c>
    </row>
    <row r="25088" spans="1:9" hidden="1" x14ac:dyDescent="0.25">
      <c r="A25088" t="s">
        <v>17904</v>
      </c>
      <c r="B25088" t="s">
        <v>11</v>
      </c>
      <c r="C25088" t="s">
        <v>10800</v>
      </c>
      <c r="I25088">
        <f>SUM(Table1[[#This Row],[Flood Warning]:[Update Severe Flood Warning]])</f>
        <v>0</v>
      </c>
    </row>
    <row r="25089" spans="1:9" hidden="1" x14ac:dyDescent="0.25">
      <c r="A25089" t="s">
        <v>17905</v>
      </c>
      <c r="B25089" t="s">
        <v>14</v>
      </c>
      <c r="C25089" t="s">
        <v>2273</v>
      </c>
      <c r="I25089">
        <f>SUM(Table1[[#This Row],[Flood Warning]:[Update Severe Flood Warning]])</f>
        <v>0</v>
      </c>
    </row>
    <row r="25090" spans="1:9" hidden="1" x14ac:dyDescent="0.25">
      <c r="A25090" t="s">
        <v>17905</v>
      </c>
      <c r="B25090" t="s">
        <v>8</v>
      </c>
      <c r="C25090" t="s">
        <v>5608</v>
      </c>
      <c r="I25090">
        <f>SUM(Table1[[#This Row],[Flood Warning]:[Update Severe Flood Warning]])</f>
        <v>0</v>
      </c>
    </row>
    <row r="25091" spans="1:9" hidden="1" x14ac:dyDescent="0.25">
      <c r="A25091" t="s">
        <v>17906</v>
      </c>
      <c r="B25091" t="s">
        <v>14</v>
      </c>
      <c r="C25091" t="s">
        <v>612</v>
      </c>
      <c r="I25091">
        <f>SUM(Table1[[#This Row],[Flood Warning]:[Update Severe Flood Warning]])</f>
        <v>0</v>
      </c>
    </row>
    <row r="25092" spans="1:9" hidden="1" x14ac:dyDescent="0.25">
      <c r="A25092" t="s">
        <v>17908</v>
      </c>
      <c r="B25092" t="s">
        <v>24</v>
      </c>
      <c r="C25092" t="s">
        <v>901</v>
      </c>
      <c r="I25092">
        <f>SUM(Table1[[#This Row],[Flood Warning]:[Update Severe Flood Warning]])</f>
        <v>0</v>
      </c>
    </row>
    <row r="25093" spans="1:9" hidden="1" x14ac:dyDescent="0.25">
      <c r="A25093" t="s">
        <v>17909</v>
      </c>
      <c r="B25093" t="s">
        <v>8</v>
      </c>
      <c r="C25093" t="s">
        <v>1101</v>
      </c>
      <c r="I25093">
        <f>SUM(Table1[[#This Row],[Flood Warning]:[Update Severe Flood Warning]])</f>
        <v>0</v>
      </c>
    </row>
    <row r="25094" spans="1:9" hidden="1" x14ac:dyDescent="0.25">
      <c r="A25094" t="s">
        <v>17909</v>
      </c>
      <c r="B25094" t="s">
        <v>8</v>
      </c>
      <c r="C25094" t="s">
        <v>549</v>
      </c>
      <c r="I25094">
        <f>SUM(Table1[[#This Row],[Flood Warning]:[Update Severe Flood Warning]])</f>
        <v>0</v>
      </c>
    </row>
    <row r="25095" spans="1:9" hidden="1" x14ac:dyDescent="0.25">
      <c r="A25095" t="s">
        <v>17910</v>
      </c>
      <c r="B25095" t="s">
        <v>14</v>
      </c>
      <c r="C25095" t="s">
        <v>4038</v>
      </c>
      <c r="I25095">
        <f>SUM(Table1[[#This Row],[Flood Warning]:[Update Severe Flood Warning]])</f>
        <v>0</v>
      </c>
    </row>
    <row r="25096" spans="1:9" hidden="1" x14ac:dyDescent="0.25">
      <c r="A25096" t="s">
        <v>17911</v>
      </c>
      <c r="B25096" t="s">
        <v>8</v>
      </c>
      <c r="C25096" t="s">
        <v>5970</v>
      </c>
      <c r="I25096">
        <f>SUM(Table1[[#This Row],[Flood Warning]:[Update Severe Flood Warning]])</f>
        <v>0</v>
      </c>
    </row>
    <row r="25097" spans="1:9" hidden="1" x14ac:dyDescent="0.25">
      <c r="A25097" t="s">
        <v>17913</v>
      </c>
      <c r="B25097" t="s">
        <v>14</v>
      </c>
      <c r="C25097" t="s">
        <v>3300</v>
      </c>
      <c r="I25097">
        <f>SUM(Table1[[#This Row],[Flood Warning]:[Update Severe Flood Warning]])</f>
        <v>0</v>
      </c>
    </row>
    <row r="25098" spans="1:9" hidden="1" x14ac:dyDescent="0.25">
      <c r="A25098" t="s">
        <v>17913</v>
      </c>
      <c r="B25098" t="s">
        <v>14</v>
      </c>
      <c r="C25098" t="s">
        <v>1764</v>
      </c>
      <c r="I25098">
        <f>SUM(Table1[[#This Row],[Flood Warning]:[Update Severe Flood Warning]])</f>
        <v>0</v>
      </c>
    </row>
    <row r="25099" spans="1:9" hidden="1" x14ac:dyDescent="0.25">
      <c r="A25099" t="s">
        <v>17913</v>
      </c>
      <c r="B25099" t="s">
        <v>14</v>
      </c>
      <c r="C25099" t="s">
        <v>547</v>
      </c>
      <c r="I25099">
        <f>SUM(Table1[[#This Row],[Flood Warning]:[Update Severe Flood Warning]])</f>
        <v>0</v>
      </c>
    </row>
    <row r="25100" spans="1:9" hidden="1" x14ac:dyDescent="0.25">
      <c r="A25100" t="s">
        <v>17913</v>
      </c>
      <c r="B25100" t="s">
        <v>14</v>
      </c>
      <c r="C25100" t="s">
        <v>124</v>
      </c>
      <c r="I25100">
        <f>SUM(Table1[[#This Row],[Flood Warning]:[Update Severe Flood Warning]])</f>
        <v>0</v>
      </c>
    </row>
    <row r="25101" spans="1:9" hidden="1" x14ac:dyDescent="0.25">
      <c r="A25101" t="s">
        <v>17913</v>
      </c>
      <c r="B25101" t="s">
        <v>8</v>
      </c>
      <c r="C25101" t="s">
        <v>993</v>
      </c>
      <c r="I25101">
        <f>SUM(Table1[[#This Row],[Flood Warning]:[Update Severe Flood Warning]])</f>
        <v>0</v>
      </c>
    </row>
    <row r="25102" spans="1:9" hidden="1" x14ac:dyDescent="0.25">
      <c r="A25102" t="s">
        <v>17914</v>
      </c>
      <c r="B25102" t="s">
        <v>14</v>
      </c>
      <c r="C25102" t="s">
        <v>1190</v>
      </c>
      <c r="I25102">
        <f>SUM(Table1[[#This Row],[Flood Warning]:[Update Severe Flood Warning]])</f>
        <v>0</v>
      </c>
    </row>
    <row r="25103" spans="1:9" hidden="1" x14ac:dyDescent="0.25">
      <c r="A25103" t="s">
        <v>17915</v>
      </c>
      <c r="B25103" t="s">
        <v>11</v>
      </c>
      <c r="C25103" t="s">
        <v>17916</v>
      </c>
      <c r="I25103">
        <f>SUM(Table1[[#This Row],[Flood Warning]:[Update Severe Flood Warning]])</f>
        <v>0</v>
      </c>
    </row>
    <row r="25104" spans="1:9" hidden="1" x14ac:dyDescent="0.25">
      <c r="A25104" t="s">
        <v>17917</v>
      </c>
      <c r="B25104" t="s">
        <v>8</v>
      </c>
      <c r="C25104" t="s">
        <v>2136</v>
      </c>
      <c r="I25104">
        <f>SUM(Table1[[#This Row],[Flood Warning]:[Update Severe Flood Warning]])</f>
        <v>0</v>
      </c>
    </row>
    <row r="25105" spans="1:9" hidden="1" x14ac:dyDescent="0.25">
      <c r="A25105" t="s">
        <v>17918</v>
      </c>
      <c r="B25105" t="s">
        <v>8</v>
      </c>
      <c r="C25105" t="s">
        <v>1750</v>
      </c>
      <c r="I25105">
        <f>SUM(Table1[[#This Row],[Flood Warning]:[Update Severe Flood Warning]])</f>
        <v>0</v>
      </c>
    </row>
    <row r="25106" spans="1:9" hidden="1" x14ac:dyDescent="0.25">
      <c r="A25106" t="s">
        <v>17918</v>
      </c>
      <c r="B25106" t="s">
        <v>8</v>
      </c>
      <c r="C25106" t="s">
        <v>3209</v>
      </c>
      <c r="I25106">
        <f>SUM(Table1[[#This Row],[Flood Warning]:[Update Severe Flood Warning]])</f>
        <v>0</v>
      </c>
    </row>
    <row r="25107" spans="1:9" hidden="1" x14ac:dyDescent="0.25">
      <c r="A25107" t="s">
        <v>17919</v>
      </c>
      <c r="B25107" t="s">
        <v>8</v>
      </c>
      <c r="C25107" t="s">
        <v>569</v>
      </c>
      <c r="I25107">
        <f>SUM(Table1[[#This Row],[Flood Warning]:[Update Severe Flood Warning]])</f>
        <v>0</v>
      </c>
    </row>
    <row r="25108" spans="1:9" hidden="1" x14ac:dyDescent="0.25">
      <c r="A25108" t="s">
        <v>17920</v>
      </c>
      <c r="B25108" t="s">
        <v>14</v>
      </c>
      <c r="C25108" t="s">
        <v>920</v>
      </c>
      <c r="I25108">
        <f>SUM(Table1[[#This Row],[Flood Warning]:[Update Severe Flood Warning]])</f>
        <v>0</v>
      </c>
    </row>
    <row r="25109" spans="1:9" hidden="1" x14ac:dyDescent="0.25">
      <c r="A25109" t="s">
        <v>17921</v>
      </c>
      <c r="B25109" t="s">
        <v>14</v>
      </c>
      <c r="C25109" t="s">
        <v>1475</v>
      </c>
      <c r="I25109">
        <f>SUM(Table1[[#This Row],[Flood Warning]:[Update Severe Flood Warning]])</f>
        <v>0</v>
      </c>
    </row>
    <row r="25110" spans="1:9" hidden="1" x14ac:dyDescent="0.25">
      <c r="A25110" t="s">
        <v>17922</v>
      </c>
      <c r="B25110" t="s">
        <v>11</v>
      </c>
      <c r="C25110" t="s">
        <v>3207</v>
      </c>
      <c r="I25110">
        <f>SUM(Table1[[#This Row],[Flood Warning]:[Update Severe Flood Warning]])</f>
        <v>0</v>
      </c>
    </row>
    <row r="25111" spans="1:9" hidden="1" x14ac:dyDescent="0.25">
      <c r="A25111" t="s">
        <v>17923</v>
      </c>
      <c r="B25111" t="s">
        <v>8</v>
      </c>
      <c r="C25111" t="s">
        <v>932</v>
      </c>
      <c r="I25111">
        <f>SUM(Table1[[#This Row],[Flood Warning]:[Update Severe Flood Warning]])</f>
        <v>0</v>
      </c>
    </row>
    <row r="25112" spans="1:9" hidden="1" x14ac:dyDescent="0.25">
      <c r="A25112" t="s">
        <v>17924</v>
      </c>
      <c r="B25112" t="s">
        <v>8</v>
      </c>
      <c r="C25112" t="s">
        <v>10478</v>
      </c>
      <c r="I25112">
        <f>SUM(Table1[[#This Row],[Flood Warning]:[Update Severe Flood Warning]])</f>
        <v>0</v>
      </c>
    </row>
    <row r="25113" spans="1:9" hidden="1" x14ac:dyDescent="0.25">
      <c r="A25113" t="s">
        <v>17925</v>
      </c>
      <c r="B25113" t="s">
        <v>8</v>
      </c>
      <c r="C25113" t="s">
        <v>1504</v>
      </c>
      <c r="I25113">
        <f>SUM(Table1[[#This Row],[Flood Warning]:[Update Severe Flood Warning]])</f>
        <v>0</v>
      </c>
    </row>
    <row r="25114" spans="1:9" hidden="1" x14ac:dyDescent="0.25">
      <c r="A25114" t="s">
        <v>17926</v>
      </c>
      <c r="B25114" t="s">
        <v>14</v>
      </c>
      <c r="C25114" t="s">
        <v>55</v>
      </c>
      <c r="I25114">
        <f>SUM(Table1[[#This Row],[Flood Warning]:[Update Severe Flood Warning]])</f>
        <v>0</v>
      </c>
    </row>
    <row r="25115" spans="1:9" hidden="1" x14ac:dyDescent="0.25">
      <c r="A25115" t="s">
        <v>17926</v>
      </c>
      <c r="B25115" t="s">
        <v>24</v>
      </c>
      <c r="C25115" t="s">
        <v>1518</v>
      </c>
      <c r="I25115">
        <f>SUM(Table1[[#This Row],[Flood Warning]:[Update Severe Flood Warning]])</f>
        <v>0</v>
      </c>
    </row>
    <row r="25116" spans="1:9" hidden="1" x14ac:dyDescent="0.25">
      <c r="A25116" t="s">
        <v>17926</v>
      </c>
      <c r="B25116" t="s">
        <v>11</v>
      </c>
      <c r="C25116" t="s">
        <v>1764</v>
      </c>
      <c r="I25116">
        <f>SUM(Table1[[#This Row],[Flood Warning]:[Update Severe Flood Warning]])</f>
        <v>0</v>
      </c>
    </row>
    <row r="25117" spans="1:9" hidden="1" x14ac:dyDescent="0.25">
      <c r="A25117" t="s">
        <v>17927</v>
      </c>
      <c r="B25117" t="s">
        <v>14</v>
      </c>
      <c r="C25117" t="s">
        <v>2792</v>
      </c>
      <c r="I25117">
        <f>SUM(Table1[[#This Row],[Flood Warning]:[Update Severe Flood Warning]])</f>
        <v>0</v>
      </c>
    </row>
    <row r="25118" spans="1:9" hidden="1" x14ac:dyDescent="0.25">
      <c r="A25118" t="s">
        <v>17928</v>
      </c>
      <c r="B25118" t="s">
        <v>14</v>
      </c>
      <c r="C25118" t="s">
        <v>901</v>
      </c>
      <c r="I25118">
        <f>SUM(Table1[[#This Row],[Flood Warning]:[Update Severe Flood Warning]])</f>
        <v>0</v>
      </c>
    </row>
    <row r="25119" spans="1:9" hidden="1" x14ac:dyDescent="0.25">
      <c r="A25119" t="s">
        <v>17929</v>
      </c>
      <c r="B25119" t="s">
        <v>11</v>
      </c>
      <c r="C25119" t="s">
        <v>822</v>
      </c>
      <c r="I25119">
        <f>SUM(Table1[[#This Row],[Flood Warning]:[Update Severe Flood Warning]])</f>
        <v>0</v>
      </c>
    </row>
    <row r="25120" spans="1:9" hidden="1" x14ac:dyDescent="0.25">
      <c r="A25120" t="s">
        <v>17930</v>
      </c>
      <c r="B25120" t="s">
        <v>8</v>
      </c>
      <c r="C25120" t="s">
        <v>781</v>
      </c>
      <c r="I25120">
        <f>SUM(Table1[[#This Row],[Flood Warning]:[Update Severe Flood Warning]])</f>
        <v>0</v>
      </c>
    </row>
    <row r="25121" spans="1:9" hidden="1" x14ac:dyDescent="0.25">
      <c r="A25121" t="s">
        <v>17930</v>
      </c>
      <c r="B25121" t="s">
        <v>8</v>
      </c>
      <c r="C25121" t="s">
        <v>126</v>
      </c>
      <c r="I25121">
        <f>SUM(Table1[[#This Row],[Flood Warning]:[Update Severe Flood Warning]])</f>
        <v>0</v>
      </c>
    </row>
    <row r="25122" spans="1:9" hidden="1" x14ac:dyDescent="0.25">
      <c r="A25122" t="s">
        <v>17931</v>
      </c>
      <c r="B25122" t="s">
        <v>11</v>
      </c>
      <c r="C25122" t="s">
        <v>822</v>
      </c>
      <c r="I25122">
        <f>SUM(Table1[[#This Row],[Flood Warning]:[Update Severe Flood Warning]])</f>
        <v>0</v>
      </c>
    </row>
    <row r="25123" spans="1:9" hidden="1" x14ac:dyDescent="0.25">
      <c r="A25123" t="s">
        <v>17932</v>
      </c>
      <c r="B25123" t="s">
        <v>8</v>
      </c>
      <c r="C25123" t="s">
        <v>1014</v>
      </c>
      <c r="I25123">
        <f>SUM(Table1[[#This Row],[Flood Warning]:[Update Severe Flood Warning]])</f>
        <v>0</v>
      </c>
    </row>
    <row r="25124" spans="1:9" hidden="1" x14ac:dyDescent="0.25">
      <c r="A25124" t="s">
        <v>17933</v>
      </c>
      <c r="B25124" t="s">
        <v>11</v>
      </c>
      <c r="C25124" t="s">
        <v>3651</v>
      </c>
      <c r="I25124">
        <f>SUM(Table1[[#This Row],[Flood Warning]:[Update Severe Flood Warning]])</f>
        <v>0</v>
      </c>
    </row>
    <row r="25125" spans="1:9" hidden="1" x14ac:dyDescent="0.25">
      <c r="A25125" t="s">
        <v>17934</v>
      </c>
      <c r="B25125" t="s">
        <v>14</v>
      </c>
      <c r="C25125" t="s">
        <v>1683</v>
      </c>
      <c r="I25125">
        <f>SUM(Table1[[#This Row],[Flood Warning]:[Update Severe Flood Warning]])</f>
        <v>0</v>
      </c>
    </row>
    <row r="25126" spans="1:9" hidden="1" x14ac:dyDescent="0.25">
      <c r="A25126" t="s">
        <v>17934</v>
      </c>
      <c r="B25126" t="s">
        <v>14</v>
      </c>
      <c r="C25126" t="s">
        <v>124</v>
      </c>
      <c r="I25126">
        <f>SUM(Table1[[#This Row],[Flood Warning]:[Update Severe Flood Warning]])</f>
        <v>0</v>
      </c>
    </row>
    <row r="25127" spans="1:9" hidden="1" x14ac:dyDescent="0.25">
      <c r="A25127" t="s">
        <v>17934</v>
      </c>
      <c r="B25127" t="s">
        <v>8</v>
      </c>
      <c r="C25127" t="s">
        <v>3602</v>
      </c>
      <c r="I25127">
        <f>SUM(Table1[[#This Row],[Flood Warning]:[Update Severe Flood Warning]])</f>
        <v>0</v>
      </c>
    </row>
    <row r="25128" spans="1:9" hidden="1" x14ac:dyDescent="0.25">
      <c r="A25128" t="s">
        <v>17934</v>
      </c>
      <c r="B25128" t="s">
        <v>8</v>
      </c>
      <c r="C25128" t="s">
        <v>5145</v>
      </c>
      <c r="I25128">
        <f>SUM(Table1[[#This Row],[Flood Warning]:[Update Severe Flood Warning]])</f>
        <v>0</v>
      </c>
    </row>
    <row r="25129" spans="1:9" hidden="1" x14ac:dyDescent="0.25">
      <c r="A25129" t="s">
        <v>17934</v>
      </c>
      <c r="B25129" t="s">
        <v>8</v>
      </c>
      <c r="C25129" t="s">
        <v>572</v>
      </c>
      <c r="I25129">
        <f>SUM(Table1[[#This Row],[Flood Warning]:[Update Severe Flood Warning]])</f>
        <v>0</v>
      </c>
    </row>
    <row r="25130" spans="1:9" hidden="1" x14ac:dyDescent="0.25">
      <c r="A25130" t="s">
        <v>17934</v>
      </c>
      <c r="B25130" t="s">
        <v>8</v>
      </c>
      <c r="C25130" t="s">
        <v>2090</v>
      </c>
      <c r="I25130">
        <f>SUM(Table1[[#This Row],[Flood Warning]:[Update Severe Flood Warning]])</f>
        <v>0</v>
      </c>
    </row>
    <row r="25131" spans="1:9" hidden="1" x14ac:dyDescent="0.25">
      <c r="A25131" t="s">
        <v>17934</v>
      </c>
      <c r="B25131" t="s">
        <v>8</v>
      </c>
      <c r="C25131" t="s">
        <v>4026</v>
      </c>
      <c r="I25131">
        <f>SUM(Table1[[#This Row],[Flood Warning]:[Update Severe Flood Warning]])</f>
        <v>0</v>
      </c>
    </row>
    <row r="25132" spans="1:9" hidden="1" x14ac:dyDescent="0.25">
      <c r="A25132" t="s">
        <v>17934</v>
      </c>
      <c r="B25132" t="s">
        <v>8</v>
      </c>
      <c r="C25132" t="s">
        <v>4517</v>
      </c>
      <c r="I25132">
        <f>SUM(Table1[[#This Row],[Flood Warning]:[Update Severe Flood Warning]])</f>
        <v>0</v>
      </c>
    </row>
    <row r="25133" spans="1:9" hidden="1" x14ac:dyDescent="0.25">
      <c r="A25133" t="s">
        <v>17934</v>
      </c>
      <c r="B25133" t="s">
        <v>8</v>
      </c>
      <c r="C25133" t="s">
        <v>1504</v>
      </c>
      <c r="I25133">
        <f>SUM(Table1[[#This Row],[Flood Warning]:[Update Severe Flood Warning]])</f>
        <v>0</v>
      </c>
    </row>
    <row r="25134" spans="1:9" hidden="1" x14ac:dyDescent="0.25">
      <c r="A25134" t="s">
        <v>17934</v>
      </c>
      <c r="B25134" t="s">
        <v>8</v>
      </c>
      <c r="C25134" t="s">
        <v>4983</v>
      </c>
      <c r="I25134">
        <f>SUM(Table1[[#This Row],[Flood Warning]:[Update Severe Flood Warning]])</f>
        <v>0</v>
      </c>
    </row>
    <row r="25135" spans="1:9" hidden="1" x14ac:dyDescent="0.25">
      <c r="A25135" t="s">
        <v>17935</v>
      </c>
      <c r="B25135" t="s">
        <v>14</v>
      </c>
      <c r="C25135" t="s">
        <v>139</v>
      </c>
      <c r="I25135">
        <f>SUM(Table1[[#This Row],[Flood Warning]:[Update Severe Flood Warning]])</f>
        <v>0</v>
      </c>
    </row>
    <row r="25136" spans="1:9" hidden="1" x14ac:dyDescent="0.25">
      <c r="A25136" t="s">
        <v>17936</v>
      </c>
      <c r="B25136" t="s">
        <v>14</v>
      </c>
      <c r="C25136" t="s">
        <v>490</v>
      </c>
      <c r="I25136">
        <f>SUM(Table1[[#This Row],[Flood Warning]:[Update Severe Flood Warning]])</f>
        <v>0</v>
      </c>
    </row>
    <row r="25137" spans="1:9" hidden="1" x14ac:dyDescent="0.25">
      <c r="A25137" t="s">
        <v>17937</v>
      </c>
      <c r="B25137" t="s">
        <v>14</v>
      </c>
      <c r="C25137" t="s">
        <v>239</v>
      </c>
      <c r="I25137">
        <f>SUM(Table1[[#This Row],[Flood Warning]:[Update Severe Flood Warning]])</f>
        <v>0</v>
      </c>
    </row>
    <row r="25138" spans="1:9" hidden="1" x14ac:dyDescent="0.25">
      <c r="A25138" t="s">
        <v>17939</v>
      </c>
      <c r="B25138" t="s">
        <v>24</v>
      </c>
      <c r="C25138" t="s">
        <v>575</v>
      </c>
      <c r="I25138">
        <f>SUM(Table1[[#This Row],[Flood Warning]:[Update Severe Flood Warning]])</f>
        <v>0</v>
      </c>
    </row>
    <row r="25139" spans="1:9" hidden="1" x14ac:dyDescent="0.25">
      <c r="A25139" t="s">
        <v>17940</v>
      </c>
      <c r="B25139" t="s">
        <v>24</v>
      </c>
      <c r="C25139" t="s">
        <v>578</v>
      </c>
      <c r="I25139">
        <f>SUM(Table1[[#This Row],[Flood Warning]:[Update Severe Flood Warning]])</f>
        <v>0</v>
      </c>
    </row>
    <row r="25140" spans="1:9" hidden="1" x14ac:dyDescent="0.25">
      <c r="A25140" t="s">
        <v>17940</v>
      </c>
      <c r="B25140" t="s">
        <v>8</v>
      </c>
      <c r="C25140" t="s">
        <v>750</v>
      </c>
      <c r="I25140">
        <f>SUM(Table1[[#This Row],[Flood Warning]:[Update Severe Flood Warning]])</f>
        <v>0</v>
      </c>
    </row>
    <row r="25141" spans="1:9" hidden="1" x14ac:dyDescent="0.25">
      <c r="A25141" t="s">
        <v>17940</v>
      </c>
      <c r="B25141" t="s">
        <v>8</v>
      </c>
      <c r="C25141" t="s">
        <v>1077</v>
      </c>
      <c r="I25141">
        <f>SUM(Table1[[#This Row],[Flood Warning]:[Update Severe Flood Warning]])</f>
        <v>0</v>
      </c>
    </row>
    <row r="25142" spans="1:9" hidden="1" x14ac:dyDescent="0.25">
      <c r="A25142" t="s">
        <v>17940</v>
      </c>
      <c r="B25142" t="s">
        <v>11</v>
      </c>
      <c r="C25142" t="s">
        <v>5300</v>
      </c>
      <c r="I25142">
        <f>SUM(Table1[[#This Row],[Flood Warning]:[Update Severe Flood Warning]])</f>
        <v>0</v>
      </c>
    </row>
    <row r="25143" spans="1:9" hidden="1" x14ac:dyDescent="0.25">
      <c r="A25143" t="s">
        <v>17941</v>
      </c>
      <c r="B25143" t="s">
        <v>24</v>
      </c>
      <c r="C25143" t="s">
        <v>177</v>
      </c>
      <c r="I25143">
        <f>SUM(Table1[[#This Row],[Flood Warning]:[Update Severe Flood Warning]])</f>
        <v>0</v>
      </c>
    </row>
    <row r="25144" spans="1:9" hidden="1" x14ac:dyDescent="0.25">
      <c r="A25144" t="s">
        <v>17942</v>
      </c>
      <c r="B25144" t="s">
        <v>14</v>
      </c>
      <c r="C25144" t="s">
        <v>776</v>
      </c>
      <c r="I25144">
        <f>SUM(Table1[[#This Row],[Flood Warning]:[Update Severe Flood Warning]])</f>
        <v>0</v>
      </c>
    </row>
    <row r="25145" spans="1:9" hidden="1" x14ac:dyDescent="0.25">
      <c r="A25145" t="s">
        <v>17943</v>
      </c>
      <c r="B25145" t="s">
        <v>14</v>
      </c>
      <c r="C25145" t="s">
        <v>745</v>
      </c>
      <c r="I25145">
        <f>SUM(Table1[[#This Row],[Flood Warning]:[Update Severe Flood Warning]])</f>
        <v>0</v>
      </c>
    </row>
    <row r="25146" spans="1:9" hidden="1" x14ac:dyDescent="0.25">
      <c r="A25146" t="s">
        <v>17944</v>
      </c>
      <c r="B25146" t="s">
        <v>11</v>
      </c>
      <c r="C25146" t="s">
        <v>3231</v>
      </c>
      <c r="I25146">
        <f>SUM(Table1[[#This Row],[Flood Warning]:[Update Severe Flood Warning]])</f>
        <v>0</v>
      </c>
    </row>
    <row r="25147" spans="1:9" hidden="1" x14ac:dyDescent="0.25">
      <c r="A25147" t="s">
        <v>17945</v>
      </c>
      <c r="B25147" t="s">
        <v>11</v>
      </c>
      <c r="C25147" t="s">
        <v>3231</v>
      </c>
      <c r="I25147">
        <f>SUM(Table1[[#This Row],[Flood Warning]:[Update Severe Flood Warning]])</f>
        <v>0</v>
      </c>
    </row>
    <row r="25148" spans="1:9" hidden="1" x14ac:dyDescent="0.25">
      <c r="A25148" t="s">
        <v>17946</v>
      </c>
      <c r="B25148" t="s">
        <v>11</v>
      </c>
      <c r="C25148" t="s">
        <v>612</v>
      </c>
      <c r="I25148">
        <f>SUM(Table1[[#This Row],[Flood Warning]:[Update Severe Flood Warning]])</f>
        <v>0</v>
      </c>
    </row>
    <row r="25149" spans="1:9" hidden="1" x14ac:dyDescent="0.25">
      <c r="A25149" t="s">
        <v>17947</v>
      </c>
      <c r="B25149" t="s">
        <v>11</v>
      </c>
      <c r="C25149" t="s">
        <v>602</v>
      </c>
      <c r="I25149">
        <f>SUM(Table1[[#This Row],[Flood Warning]:[Update Severe Flood Warning]])</f>
        <v>0</v>
      </c>
    </row>
    <row r="25150" spans="1:9" hidden="1" x14ac:dyDescent="0.25">
      <c r="A25150" t="s">
        <v>17948</v>
      </c>
      <c r="B25150" t="s">
        <v>11</v>
      </c>
      <c r="C25150" t="s">
        <v>1014</v>
      </c>
      <c r="I25150">
        <f>SUM(Table1[[#This Row],[Flood Warning]:[Update Severe Flood Warning]])</f>
        <v>0</v>
      </c>
    </row>
    <row r="25151" spans="1:9" hidden="1" x14ac:dyDescent="0.25">
      <c r="A25151" t="s">
        <v>17949</v>
      </c>
      <c r="B25151" t="s">
        <v>24</v>
      </c>
      <c r="C25151" t="s">
        <v>16571</v>
      </c>
      <c r="I25151">
        <f>SUM(Table1[[#This Row],[Flood Warning]:[Update Severe Flood Warning]])</f>
        <v>0</v>
      </c>
    </row>
    <row r="25152" spans="1:9" hidden="1" x14ac:dyDescent="0.25">
      <c r="A25152" t="s">
        <v>17950</v>
      </c>
      <c r="B25152" t="s">
        <v>14</v>
      </c>
      <c r="C25152" t="s">
        <v>114</v>
      </c>
      <c r="I25152">
        <f>SUM(Table1[[#This Row],[Flood Warning]:[Update Severe Flood Warning]])</f>
        <v>0</v>
      </c>
    </row>
    <row r="25153" spans="1:9" hidden="1" x14ac:dyDescent="0.25">
      <c r="A25153" t="s">
        <v>17951</v>
      </c>
      <c r="B25153" t="s">
        <v>8</v>
      </c>
      <c r="C25153" t="s">
        <v>16571</v>
      </c>
      <c r="I25153">
        <f>SUM(Table1[[#This Row],[Flood Warning]:[Update Severe Flood Warning]])</f>
        <v>0</v>
      </c>
    </row>
    <row r="25154" spans="1:9" hidden="1" x14ac:dyDescent="0.25">
      <c r="A25154" t="s">
        <v>17953</v>
      </c>
      <c r="B25154" t="s">
        <v>11</v>
      </c>
      <c r="C25154" t="s">
        <v>3190</v>
      </c>
      <c r="I25154">
        <f>SUM(Table1[[#This Row],[Flood Warning]:[Update Severe Flood Warning]])</f>
        <v>0</v>
      </c>
    </row>
    <row r="25155" spans="1:9" hidden="1" x14ac:dyDescent="0.25">
      <c r="A25155" t="s">
        <v>17954</v>
      </c>
      <c r="B25155" t="s">
        <v>14</v>
      </c>
      <c r="C25155" t="s">
        <v>186</v>
      </c>
      <c r="I25155">
        <f>SUM(Table1[[#This Row],[Flood Warning]:[Update Severe Flood Warning]])</f>
        <v>0</v>
      </c>
    </row>
    <row r="25156" spans="1:9" hidden="1" x14ac:dyDescent="0.25">
      <c r="A25156" t="s">
        <v>17955</v>
      </c>
      <c r="B25156" t="s">
        <v>11</v>
      </c>
      <c r="C25156" t="s">
        <v>932</v>
      </c>
      <c r="I25156">
        <f>SUM(Table1[[#This Row],[Flood Warning]:[Update Severe Flood Warning]])</f>
        <v>0</v>
      </c>
    </row>
    <row r="25157" spans="1:9" hidden="1" x14ac:dyDescent="0.25">
      <c r="A25157" t="s">
        <v>17956</v>
      </c>
      <c r="B25157" t="s">
        <v>105</v>
      </c>
      <c r="C25157" t="s">
        <v>1926</v>
      </c>
      <c r="I25157">
        <f>SUM(Table1[[#This Row],[Flood Warning]:[Update Severe Flood Warning]])</f>
        <v>0</v>
      </c>
    </row>
    <row r="25158" spans="1:9" hidden="1" x14ac:dyDescent="0.25">
      <c r="A25158" t="s">
        <v>17957</v>
      </c>
      <c r="B25158" t="s">
        <v>8</v>
      </c>
      <c r="C25158" t="s">
        <v>41</v>
      </c>
      <c r="I25158">
        <f>SUM(Table1[[#This Row],[Flood Warning]:[Update Severe Flood Warning]])</f>
        <v>0</v>
      </c>
    </row>
    <row r="25159" spans="1:9" hidden="1" x14ac:dyDescent="0.25">
      <c r="A25159" t="s">
        <v>17958</v>
      </c>
      <c r="B25159" t="s">
        <v>8</v>
      </c>
      <c r="C25159" t="s">
        <v>6104</v>
      </c>
      <c r="I25159">
        <f>SUM(Table1[[#This Row],[Flood Warning]:[Update Severe Flood Warning]])</f>
        <v>0</v>
      </c>
    </row>
    <row r="25160" spans="1:9" hidden="1" x14ac:dyDescent="0.25">
      <c r="A25160" t="s">
        <v>17959</v>
      </c>
      <c r="B25160" t="s">
        <v>11</v>
      </c>
      <c r="C25160" t="s">
        <v>355</v>
      </c>
      <c r="I25160">
        <f>SUM(Table1[[#This Row],[Flood Warning]:[Update Severe Flood Warning]])</f>
        <v>0</v>
      </c>
    </row>
    <row r="25161" spans="1:9" hidden="1" x14ac:dyDescent="0.25">
      <c r="A25161" t="s">
        <v>17960</v>
      </c>
      <c r="B25161" t="s">
        <v>11</v>
      </c>
      <c r="C25161" t="s">
        <v>1085</v>
      </c>
      <c r="I25161">
        <f>SUM(Table1[[#This Row],[Flood Warning]:[Update Severe Flood Warning]])</f>
        <v>0</v>
      </c>
    </row>
    <row r="25162" spans="1:9" hidden="1" x14ac:dyDescent="0.25">
      <c r="A25162" t="s">
        <v>17961</v>
      </c>
      <c r="B25162" t="s">
        <v>14</v>
      </c>
      <c r="C25162" t="s">
        <v>72</v>
      </c>
      <c r="I25162">
        <f>SUM(Table1[[#This Row],[Flood Warning]:[Update Severe Flood Warning]])</f>
        <v>0</v>
      </c>
    </row>
    <row r="25163" spans="1:9" hidden="1" x14ac:dyDescent="0.25">
      <c r="A25163" t="s">
        <v>17962</v>
      </c>
      <c r="B25163" t="s">
        <v>14</v>
      </c>
      <c r="C25163" t="s">
        <v>547</v>
      </c>
      <c r="I25163">
        <f>SUM(Table1[[#This Row],[Flood Warning]:[Update Severe Flood Warning]])</f>
        <v>0</v>
      </c>
    </row>
    <row r="25164" spans="1:9" hidden="1" x14ac:dyDescent="0.25">
      <c r="A25164" t="s">
        <v>17962</v>
      </c>
      <c r="B25164" t="s">
        <v>14</v>
      </c>
      <c r="C25164" t="s">
        <v>1081</v>
      </c>
      <c r="I25164">
        <f>SUM(Table1[[#This Row],[Flood Warning]:[Update Severe Flood Warning]])</f>
        <v>0</v>
      </c>
    </row>
    <row r="25165" spans="1:9" hidden="1" x14ac:dyDescent="0.25">
      <c r="A25165" t="s">
        <v>17962</v>
      </c>
      <c r="B25165" t="s">
        <v>14</v>
      </c>
      <c r="C25165" t="s">
        <v>1365</v>
      </c>
      <c r="I25165">
        <f>SUM(Table1[[#This Row],[Flood Warning]:[Update Severe Flood Warning]])</f>
        <v>0</v>
      </c>
    </row>
    <row r="25166" spans="1:9" hidden="1" x14ac:dyDescent="0.25">
      <c r="A25166" t="s">
        <v>17962</v>
      </c>
      <c r="B25166" t="s">
        <v>8</v>
      </c>
      <c r="C25166" t="s">
        <v>15263</v>
      </c>
      <c r="I25166">
        <f>SUM(Table1[[#This Row],[Flood Warning]:[Update Severe Flood Warning]])</f>
        <v>0</v>
      </c>
    </row>
    <row r="25167" spans="1:9" hidden="1" x14ac:dyDescent="0.25">
      <c r="A25167" t="s">
        <v>17962</v>
      </c>
      <c r="B25167" t="s">
        <v>11</v>
      </c>
      <c r="C25167" t="s">
        <v>27</v>
      </c>
      <c r="I25167">
        <f>SUM(Table1[[#This Row],[Flood Warning]:[Update Severe Flood Warning]])</f>
        <v>0</v>
      </c>
    </row>
    <row r="25168" spans="1:9" hidden="1" x14ac:dyDescent="0.25">
      <c r="A25168" t="s">
        <v>17962</v>
      </c>
      <c r="B25168" t="s">
        <v>11</v>
      </c>
      <c r="C25168" t="s">
        <v>288</v>
      </c>
      <c r="I25168">
        <f>SUM(Table1[[#This Row],[Flood Warning]:[Update Severe Flood Warning]])</f>
        <v>0</v>
      </c>
    </row>
    <row r="25169" spans="1:9" hidden="1" x14ac:dyDescent="0.25">
      <c r="A25169" t="s">
        <v>17962</v>
      </c>
      <c r="B25169" t="s">
        <v>11</v>
      </c>
      <c r="C25169" t="s">
        <v>255</v>
      </c>
      <c r="I25169">
        <f>SUM(Table1[[#This Row],[Flood Warning]:[Update Severe Flood Warning]])</f>
        <v>0</v>
      </c>
    </row>
    <row r="25170" spans="1:9" hidden="1" x14ac:dyDescent="0.25">
      <c r="A25170" t="s">
        <v>17963</v>
      </c>
      <c r="B25170" t="s">
        <v>14</v>
      </c>
      <c r="C25170" t="s">
        <v>205</v>
      </c>
      <c r="I25170">
        <f>SUM(Table1[[#This Row],[Flood Warning]:[Update Severe Flood Warning]])</f>
        <v>0</v>
      </c>
    </row>
    <row r="25171" spans="1:9" hidden="1" x14ac:dyDescent="0.25">
      <c r="A25171" t="s">
        <v>17964</v>
      </c>
      <c r="B25171" t="s">
        <v>14</v>
      </c>
      <c r="C25171" t="s">
        <v>758</v>
      </c>
      <c r="I25171">
        <f>SUM(Table1[[#This Row],[Flood Warning]:[Update Severe Flood Warning]])</f>
        <v>0</v>
      </c>
    </row>
    <row r="25172" spans="1:9" hidden="1" x14ac:dyDescent="0.25">
      <c r="A25172" t="s">
        <v>17965</v>
      </c>
      <c r="B25172" t="s">
        <v>11</v>
      </c>
      <c r="C25172" t="s">
        <v>1256</v>
      </c>
      <c r="I25172">
        <f>SUM(Table1[[#This Row],[Flood Warning]:[Update Severe Flood Warning]])</f>
        <v>0</v>
      </c>
    </row>
    <row r="25173" spans="1:9" hidden="1" x14ac:dyDescent="0.25">
      <c r="A25173" t="s">
        <v>17966</v>
      </c>
      <c r="B25173" t="s">
        <v>11</v>
      </c>
      <c r="C25173" t="s">
        <v>1475</v>
      </c>
      <c r="I25173">
        <f>SUM(Table1[[#This Row],[Flood Warning]:[Update Severe Flood Warning]])</f>
        <v>0</v>
      </c>
    </row>
    <row r="25174" spans="1:9" hidden="1" x14ac:dyDescent="0.25">
      <c r="A25174" t="s">
        <v>17967</v>
      </c>
      <c r="B25174" t="s">
        <v>11</v>
      </c>
      <c r="C25174" t="s">
        <v>1256</v>
      </c>
      <c r="I25174">
        <f>SUM(Table1[[#This Row],[Flood Warning]:[Update Severe Flood Warning]])</f>
        <v>0</v>
      </c>
    </row>
    <row r="25175" spans="1:9" hidden="1" x14ac:dyDescent="0.25">
      <c r="A25175" t="s">
        <v>17969</v>
      </c>
      <c r="B25175" t="s">
        <v>14</v>
      </c>
      <c r="C25175" t="s">
        <v>226</v>
      </c>
      <c r="I25175">
        <f>SUM(Table1[[#This Row],[Flood Warning]:[Update Severe Flood Warning]])</f>
        <v>0</v>
      </c>
    </row>
    <row r="25176" spans="1:9" hidden="1" x14ac:dyDescent="0.25">
      <c r="A25176" t="s">
        <v>17971</v>
      </c>
      <c r="B25176" t="s">
        <v>105</v>
      </c>
      <c r="C25176" t="s">
        <v>1145</v>
      </c>
      <c r="I25176">
        <f>SUM(Table1[[#This Row],[Flood Warning]:[Update Severe Flood Warning]])</f>
        <v>0</v>
      </c>
    </row>
    <row r="25177" spans="1:9" hidden="1" x14ac:dyDescent="0.25">
      <c r="A25177" t="s">
        <v>17972</v>
      </c>
      <c r="B25177" t="s">
        <v>105</v>
      </c>
      <c r="C25177" t="s">
        <v>264</v>
      </c>
      <c r="I25177">
        <f>SUM(Table1[[#This Row],[Flood Warning]:[Update Severe Flood Warning]])</f>
        <v>0</v>
      </c>
    </row>
    <row r="25178" spans="1:9" hidden="1" x14ac:dyDescent="0.25">
      <c r="A25178" t="s">
        <v>17973</v>
      </c>
      <c r="B25178" t="s">
        <v>24</v>
      </c>
      <c r="C25178" t="s">
        <v>37</v>
      </c>
      <c r="I25178">
        <f>SUM(Table1[[#This Row],[Flood Warning]:[Update Severe Flood Warning]])</f>
        <v>0</v>
      </c>
    </row>
    <row r="25179" spans="1:9" hidden="1" x14ac:dyDescent="0.25">
      <c r="A25179" t="s">
        <v>17974</v>
      </c>
      <c r="B25179" t="s">
        <v>11</v>
      </c>
      <c r="C25179" t="s">
        <v>440</v>
      </c>
      <c r="I25179">
        <f>SUM(Table1[[#This Row],[Flood Warning]:[Update Severe Flood Warning]])</f>
        <v>0</v>
      </c>
    </row>
    <row r="25180" spans="1:9" hidden="1" x14ac:dyDescent="0.25">
      <c r="A25180" t="s">
        <v>17976</v>
      </c>
      <c r="B25180" t="s">
        <v>14</v>
      </c>
      <c r="C25180" t="s">
        <v>560</v>
      </c>
      <c r="I25180">
        <f>SUM(Table1[[#This Row],[Flood Warning]:[Update Severe Flood Warning]])</f>
        <v>0</v>
      </c>
    </row>
    <row r="25181" spans="1:9" hidden="1" x14ac:dyDescent="0.25">
      <c r="A25181" t="s">
        <v>17977</v>
      </c>
      <c r="B25181" t="s">
        <v>11</v>
      </c>
      <c r="C25181" t="s">
        <v>1325</v>
      </c>
      <c r="I25181">
        <f>SUM(Table1[[#This Row],[Flood Warning]:[Update Severe Flood Warning]])</f>
        <v>0</v>
      </c>
    </row>
    <row r="25182" spans="1:9" hidden="1" x14ac:dyDescent="0.25">
      <c r="A25182" t="s">
        <v>17978</v>
      </c>
      <c r="B25182" t="s">
        <v>14</v>
      </c>
      <c r="C25182" t="s">
        <v>2512</v>
      </c>
      <c r="I25182">
        <f>SUM(Table1[[#This Row],[Flood Warning]:[Update Severe Flood Warning]])</f>
        <v>0</v>
      </c>
    </row>
    <row r="25183" spans="1:9" hidden="1" x14ac:dyDescent="0.25">
      <c r="A25183" t="s">
        <v>17978</v>
      </c>
      <c r="B25183" t="s">
        <v>24</v>
      </c>
      <c r="C25183" t="s">
        <v>7243</v>
      </c>
      <c r="I25183">
        <f>SUM(Table1[[#This Row],[Flood Warning]:[Update Severe Flood Warning]])</f>
        <v>0</v>
      </c>
    </row>
    <row r="25184" spans="1:9" hidden="1" x14ac:dyDescent="0.25">
      <c r="A25184" t="s">
        <v>17978</v>
      </c>
      <c r="B25184" t="s">
        <v>105</v>
      </c>
      <c r="C25184" t="s">
        <v>772</v>
      </c>
      <c r="I25184">
        <f>SUM(Table1[[#This Row],[Flood Warning]:[Update Severe Flood Warning]])</f>
        <v>0</v>
      </c>
    </row>
    <row r="25185" spans="1:9" hidden="1" x14ac:dyDescent="0.25">
      <c r="A25185" t="s">
        <v>17978</v>
      </c>
      <c r="B25185" t="s">
        <v>11</v>
      </c>
      <c r="C25185" t="s">
        <v>7243</v>
      </c>
      <c r="I25185">
        <f>SUM(Table1[[#This Row],[Flood Warning]:[Update Severe Flood Warning]])</f>
        <v>0</v>
      </c>
    </row>
    <row r="25186" spans="1:9" hidden="1" x14ac:dyDescent="0.25">
      <c r="A25186" t="s">
        <v>17978</v>
      </c>
      <c r="B25186" t="s">
        <v>11</v>
      </c>
      <c r="C25186" t="s">
        <v>448</v>
      </c>
      <c r="I25186">
        <f>SUM(Table1[[#This Row],[Flood Warning]:[Update Severe Flood Warning]])</f>
        <v>0</v>
      </c>
    </row>
    <row r="25187" spans="1:9" hidden="1" x14ac:dyDescent="0.25">
      <c r="A25187" t="s">
        <v>17979</v>
      </c>
      <c r="B25187" t="s">
        <v>8</v>
      </c>
      <c r="C25187" t="s">
        <v>772</v>
      </c>
      <c r="I25187">
        <f>SUM(Table1[[#This Row],[Flood Warning]:[Update Severe Flood Warning]])</f>
        <v>0</v>
      </c>
    </row>
    <row r="25188" spans="1:9" hidden="1" x14ac:dyDescent="0.25">
      <c r="A25188" t="s">
        <v>17980</v>
      </c>
      <c r="B25188" t="s">
        <v>11</v>
      </c>
      <c r="C25188" t="s">
        <v>7243</v>
      </c>
      <c r="I25188">
        <f>SUM(Table1[[#This Row],[Flood Warning]:[Update Severe Flood Warning]])</f>
        <v>0</v>
      </c>
    </row>
    <row r="25189" spans="1:9" hidden="1" x14ac:dyDescent="0.25">
      <c r="A25189" t="s">
        <v>17981</v>
      </c>
      <c r="B25189" t="s">
        <v>11</v>
      </c>
      <c r="C25189" t="s">
        <v>4728</v>
      </c>
      <c r="I25189">
        <f>SUM(Table1[[#This Row],[Flood Warning]:[Update Severe Flood Warning]])</f>
        <v>0</v>
      </c>
    </row>
    <row r="25190" spans="1:9" hidden="1" x14ac:dyDescent="0.25">
      <c r="A25190" t="s">
        <v>17982</v>
      </c>
      <c r="B25190" t="s">
        <v>14</v>
      </c>
      <c r="C25190" t="s">
        <v>4728</v>
      </c>
      <c r="I25190">
        <f>SUM(Table1[[#This Row],[Flood Warning]:[Update Severe Flood Warning]])</f>
        <v>0</v>
      </c>
    </row>
    <row r="25191" spans="1:9" hidden="1" x14ac:dyDescent="0.25">
      <c r="A25191" t="s">
        <v>17983</v>
      </c>
      <c r="B25191" t="s">
        <v>14</v>
      </c>
      <c r="C25191" t="s">
        <v>7243</v>
      </c>
      <c r="I25191">
        <f>SUM(Table1[[#This Row],[Flood Warning]:[Update Severe Flood Warning]])</f>
        <v>0</v>
      </c>
    </row>
    <row r="25192" spans="1:9" hidden="1" x14ac:dyDescent="0.25">
      <c r="A25192" t="s">
        <v>17984</v>
      </c>
      <c r="B25192" t="s">
        <v>14</v>
      </c>
      <c r="C25192" t="s">
        <v>1271</v>
      </c>
      <c r="I25192">
        <f>SUM(Table1[[#This Row],[Flood Warning]:[Update Severe Flood Warning]])</f>
        <v>0</v>
      </c>
    </row>
    <row r="25193" spans="1:9" hidden="1" x14ac:dyDescent="0.25">
      <c r="A25193" t="s">
        <v>17985</v>
      </c>
      <c r="B25193" t="s">
        <v>14</v>
      </c>
      <c r="C25193" t="s">
        <v>1333</v>
      </c>
      <c r="I25193">
        <f>SUM(Table1[[#This Row],[Flood Warning]:[Update Severe Flood Warning]])</f>
        <v>0</v>
      </c>
    </row>
    <row r="25194" spans="1:9" hidden="1" x14ac:dyDescent="0.25">
      <c r="A25194" t="s">
        <v>17986</v>
      </c>
      <c r="B25194" t="s">
        <v>105</v>
      </c>
      <c r="C25194" t="s">
        <v>3566</v>
      </c>
      <c r="I25194">
        <f>SUM(Table1[[#This Row],[Flood Warning]:[Update Severe Flood Warning]])</f>
        <v>0</v>
      </c>
    </row>
    <row r="25195" spans="1:9" hidden="1" x14ac:dyDescent="0.25">
      <c r="A25195" t="s">
        <v>17987</v>
      </c>
      <c r="B25195" t="s">
        <v>14</v>
      </c>
      <c r="C25195" t="s">
        <v>434</v>
      </c>
      <c r="I25195">
        <f>SUM(Table1[[#This Row],[Flood Warning]:[Update Severe Flood Warning]])</f>
        <v>0</v>
      </c>
    </row>
    <row r="25196" spans="1:9" hidden="1" x14ac:dyDescent="0.25">
      <c r="A25196" t="s">
        <v>17988</v>
      </c>
      <c r="B25196" t="s">
        <v>24</v>
      </c>
      <c r="C25196" t="s">
        <v>36</v>
      </c>
      <c r="I25196">
        <f>SUM(Table1[[#This Row],[Flood Warning]:[Update Severe Flood Warning]])</f>
        <v>0</v>
      </c>
    </row>
    <row r="25197" spans="1:9" hidden="1" x14ac:dyDescent="0.25">
      <c r="A25197" t="s">
        <v>17989</v>
      </c>
      <c r="B25197" t="s">
        <v>14</v>
      </c>
      <c r="C25197" t="s">
        <v>124</v>
      </c>
      <c r="I25197">
        <f>SUM(Table1[[#This Row],[Flood Warning]:[Update Severe Flood Warning]])</f>
        <v>0</v>
      </c>
    </row>
    <row r="25198" spans="1:9" hidden="1" x14ac:dyDescent="0.25">
      <c r="A25198" t="s">
        <v>17990</v>
      </c>
      <c r="B25198" t="s">
        <v>14</v>
      </c>
      <c r="C25198" t="s">
        <v>651</v>
      </c>
      <c r="I25198">
        <f>SUM(Table1[[#This Row],[Flood Warning]:[Update Severe Flood Warning]])</f>
        <v>0</v>
      </c>
    </row>
    <row r="25199" spans="1:9" x14ac:dyDescent="0.25">
      <c r="A25199" t="s">
        <v>17991</v>
      </c>
      <c r="B25199" t="s">
        <v>11</v>
      </c>
      <c r="C25199" t="s">
        <v>1638</v>
      </c>
      <c r="I25199">
        <f>SUM(Table1[[#This Row],[Flood Warning]:[Update Severe Flood Warning]])</f>
        <v>0</v>
      </c>
    </row>
    <row r="25200" spans="1:9" hidden="1" x14ac:dyDescent="0.25">
      <c r="A25200" t="s">
        <v>17992</v>
      </c>
      <c r="B25200" t="s">
        <v>11</v>
      </c>
      <c r="C25200" t="s">
        <v>2790</v>
      </c>
      <c r="I25200">
        <f>SUM(Table1[[#This Row],[Flood Warning]:[Update Severe Flood Warning]])</f>
        <v>0</v>
      </c>
    </row>
    <row r="25201" spans="1:9" hidden="1" x14ac:dyDescent="0.25">
      <c r="A25201" t="s">
        <v>17993</v>
      </c>
      <c r="B25201" t="s">
        <v>14</v>
      </c>
      <c r="C25201" t="s">
        <v>4071</v>
      </c>
      <c r="I25201">
        <f>SUM(Table1[[#This Row],[Flood Warning]:[Update Severe Flood Warning]])</f>
        <v>0</v>
      </c>
    </row>
    <row r="25202" spans="1:9" hidden="1" x14ac:dyDescent="0.25">
      <c r="A25202" t="s">
        <v>17994</v>
      </c>
      <c r="B25202" t="s">
        <v>11</v>
      </c>
      <c r="C25202" t="s">
        <v>452</v>
      </c>
      <c r="I25202">
        <f>SUM(Table1[[#This Row],[Flood Warning]:[Update Severe Flood Warning]])</f>
        <v>0</v>
      </c>
    </row>
    <row r="25203" spans="1:9" hidden="1" x14ac:dyDescent="0.25">
      <c r="A25203" t="s">
        <v>17995</v>
      </c>
      <c r="B25203" t="s">
        <v>11</v>
      </c>
      <c r="C25203" t="s">
        <v>452</v>
      </c>
      <c r="I25203">
        <f>SUM(Table1[[#This Row],[Flood Warning]:[Update Severe Flood Warning]])</f>
        <v>0</v>
      </c>
    </row>
    <row r="25204" spans="1:9" hidden="1" x14ac:dyDescent="0.25">
      <c r="A25204" t="s">
        <v>17996</v>
      </c>
      <c r="B25204" t="s">
        <v>11</v>
      </c>
      <c r="C25204" t="s">
        <v>1081</v>
      </c>
      <c r="I25204">
        <f>SUM(Table1[[#This Row],[Flood Warning]:[Update Severe Flood Warning]])</f>
        <v>0</v>
      </c>
    </row>
    <row r="25205" spans="1:9" hidden="1" x14ac:dyDescent="0.25">
      <c r="A25205" t="s">
        <v>17997</v>
      </c>
      <c r="B25205" t="s">
        <v>8</v>
      </c>
      <c r="C25205" t="s">
        <v>9017</v>
      </c>
      <c r="I25205">
        <f>SUM(Table1[[#This Row],[Flood Warning]:[Update Severe Flood Warning]])</f>
        <v>0</v>
      </c>
    </row>
    <row r="25206" spans="1:9" hidden="1" x14ac:dyDescent="0.25">
      <c r="A25206" t="s">
        <v>17998</v>
      </c>
      <c r="B25206" t="s">
        <v>8</v>
      </c>
      <c r="C25206" t="s">
        <v>4358</v>
      </c>
      <c r="I25206">
        <f>SUM(Table1[[#This Row],[Flood Warning]:[Update Severe Flood Warning]])</f>
        <v>0</v>
      </c>
    </row>
    <row r="25207" spans="1:9" hidden="1" x14ac:dyDescent="0.25">
      <c r="A25207" t="s">
        <v>17999</v>
      </c>
      <c r="B25207" t="s">
        <v>14</v>
      </c>
      <c r="C25207" t="s">
        <v>1890</v>
      </c>
      <c r="I25207">
        <f>SUM(Table1[[#This Row],[Flood Warning]:[Update Severe Flood Warning]])</f>
        <v>0</v>
      </c>
    </row>
    <row r="25208" spans="1:9" hidden="1" x14ac:dyDescent="0.25">
      <c r="A25208" t="s">
        <v>17999</v>
      </c>
      <c r="B25208" t="s">
        <v>14</v>
      </c>
      <c r="C25208" t="s">
        <v>1612</v>
      </c>
      <c r="I25208">
        <f>SUM(Table1[[#This Row],[Flood Warning]:[Update Severe Flood Warning]])</f>
        <v>0</v>
      </c>
    </row>
    <row r="25209" spans="1:9" hidden="1" x14ac:dyDescent="0.25">
      <c r="A25209" t="s">
        <v>17999</v>
      </c>
      <c r="B25209" t="s">
        <v>14</v>
      </c>
      <c r="C25209" t="s">
        <v>3077</v>
      </c>
      <c r="I25209">
        <f>SUM(Table1[[#This Row],[Flood Warning]:[Update Severe Flood Warning]])</f>
        <v>0</v>
      </c>
    </row>
    <row r="25210" spans="1:9" hidden="1" x14ac:dyDescent="0.25">
      <c r="A25210" t="s">
        <v>17999</v>
      </c>
      <c r="B25210" t="s">
        <v>14</v>
      </c>
      <c r="C25210" t="s">
        <v>443</v>
      </c>
      <c r="I25210">
        <f>SUM(Table1[[#This Row],[Flood Warning]:[Update Severe Flood Warning]])</f>
        <v>0</v>
      </c>
    </row>
    <row r="25211" spans="1:9" hidden="1" x14ac:dyDescent="0.25">
      <c r="A25211" t="s">
        <v>17999</v>
      </c>
      <c r="B25211" t="s">
        <v>8</v>
      </c>
      <c r="C25211" t="s">
        <v>739</v>
      </c>
      <c r="I25211">
        <f>SUM(Table1[[#This Row],[Flood Warning]:[Update Severe Flood Warning]])</f>
        <v>0</v>
      </c>
    </row>
    <row r="25212" spans="1:9" hidden="1" x14ac:dyDescent="0.25">
      <c r="A25212" t="s">
        <v>17999</v>
      </c>
      <c r="B25212" t="s">
        <v>8</v>
      </c>
      <c r="C25212" t="s">
        <v>2618</v>
      </c>
      <c r="I25212">
        <f>SUM(Table1[[#This Row],[Flood Warning]:[Update Severe Flood Warning]])</f>
        <v>0</v>
      </c>
    </row>
    <row r="25213" spans="1:9" hidden="1" x14ac:dyDescent="0.25">
      <c r="A25213" t="s">
        <v>17999</v>
      </c>
      <c r="B25213" t="s">
        <v>8</v>
      </c>
      <c r="C25213" t="s">
        <v>352</v>
      </c>
      <c r="I25213">
        <f>SUM(Table1[[#This Row],[Flood Warning]:[Update Severe Flood Warning]])</f>
        <v>0</v>
      </c>
    </row>
    <row r="25214" spans="1:9" hidden="1" x14ac:dyDescent="0.25">
      <c r="A25214" t="s">
        <v>17999</v>
      </c>
      <c r="B25214" t="s">
        <v>8</v>
      </c>
      <c r="C25214" t="s">
        <v>260</v>
      </c>
      <c r="I25214">
        <f>SUM(Table1[[#This Row],[Flood Warning]:[Update Severe Flood Warning]])</f>
        <v>0</v>
      </c>
    </row>
    <row r="25215" spans="1:9" hidden="1" x14ac:dyDescent="0.25">
      <c r="A25215" t="s">
        <v>17999</v>
      </c>
      <c r="B25215" t="s">
        <v>11</v>
      </c>
      <c r="C25215" t="s">
        <v>177</v>
      </c>
      <c r="I25215">
        <f>SUM(Table1[[#This Row],[Flood Warning]:[Update Severe Flood Warning]])</f>
        <v>0</v>
      </c>
    </row>
    <row r="25216" spans="1:9" hidden="1" x14ac:dyDescent="0.25">
      <c r="A25216" t="s">
        <v>17999</v>
      </c>
      <c r="B25216" t="s">
        <v>11</v>
      </c>
      <c r="C25216" t="s">
        <v>4413</v>
      </c>
      <c r="I25216">
        <f>SUM(Table1[[#This Row],[Flood Warning]:[Update Severe Flood Warning]])</f>
        <v>0</v>
      </c>
    </row>
    <row r="25217" spans="1:9" hidden="1" x14ac:dyDescent="0.25">
      <c r="A25217" t="s">
        <v>17999</v>
      </c>
      <c r="B25217" t="s">
        <v>11</v>
      </c>
      <c r="C25217" t="s">
        <v>3831</v>
      </c>
      <c r="I25217">
        <f>SUM(Table1[[#This Row],[Flood Warning]:[Update Severe Flood Warning]])</f>
        <v>0</v>
      </c>
    </row>
    <row r="25218" spans="1:9" hidden="1" x14ac:dyDescent="0.25">
      <c r="A25218" t="s">
        <v>17999</v>
      </c>
      <c r="B25218" t="s">
        <v>11</v>
      </c>
      <c r="C25218" t="s">
        <v>1014</v>
      </c>
      <c r="I25218">
        <f>SUM(Table1[[#This Row],[Flood Warning]:[Update Severe Flood Warning]])</f>
        <v>0</v>
      </c>
    </row>
    <row r="25219" spans="1:9" hidden="1" x14ac:dyDescent="0.25">
      <c r="A25219" t="s">
        <v>18000</v>
      </c>
      <c r="B25219" t="s">
        <v>14</v>
      </c>
      <c r="C25219" t="s">
        <v>11437</v>
      </c>
      <c r="I25219">
        <f>SUM(Table1[[#This Row],[Flood Warning]:[Update Severe Flood Warning]])</f>
        <v>0</v>
      </c>
    </row>
    <row r="25220" spans="1:9" hidden="1" x14ac:dyDescent="0.25">
      <c r="A25220" t="s">
        <v>18001</v>
      </c>
      <c r="B25220" t="s">
        <v>14</v>
      </c>
      <c r="C25220" t="s">
        <v>3077</v>
      </c>
      <c r="I25220">
        <f>SUM(Table1[[#This Row],[Flood Warning]:[Update Severe Flood Warning]])</f>
        <v>0</v>
      </c>
    </row>
    <row r="25221" spans="1:9" hidden="1" x14ac:dyDescent="0.25">
      <c r="A25221" t="s">
        <v>18002</v>
      </c>
      <c r="B25221" t="s">
        <v>14</v>
      </c>
      <c r="C25221" t="s">
        <v>984</v>
      </c>
      <c r="I25221">
        <f>SUM(Table1[[#This Row],[Flood Warning]:[Update Severe Flood Warning]])</f>
        <v>0</v>
      </c>
    </row>
    <row r="25222" spans="1:9" hidden="1" x14ac:dyDescent="0.25">
      <c r="A25222" t="s">
        <v>18003</v>
      </c>
      <c r="B25222" t="s">
        <v>14</v>
      </c>
      <c r="C25222" t="s">
        <v>1431</v>
      </c>
      <c r="I25222">
        <f>SUM(Table1[[#This Row],[Flood Warning]:[Update Severe Flood Warning]])</f>
        <v>0</v>
      </c>
    </row>
    <row r="25223" spans="1:9" hidden="1" x14ac:dyDescent="0.25">
      <c r="A25223" t="s">
        <v>18004</v>
      </c>
      <c r="B25223" t="s">
        <v>11</v>
      </c>
      <c r="C25223" t="s">
        <v>330</v>
      </c>
      <c r="I25223">
        <f>SUM(Table1[[#This Row],[Flood Warning]:[Update Severe Flood Warning]])</f>
        <v>0</v>
      </c>
    </row>
    <row r="25224" spans="1:9" hidden="1" x14ac:dyDescent="0.25">
      <c r="A25224" t="s">
        <v>18005</v>
      </c>
      <c r="B25224" t="s">
        <v>14</v>
      </c>
      <c r="C25224" t="s">
        <v>3726</v>
      </c>
      <c r="I25224">
        <f>SUM(Table1[[#This Row],[Flood Warning]:[Update Severe Flood Warning]])</f>
        <v>0</v>
      </c>
    </row>
    <row r="25225" spans="1:9" hidden="1" x14ac:dyDescent="0.25">
      <c r="A25225" t="s">
        <v>18006</v>
      </c>
      <c r="B25225" t="s">
        <v>14</v>
      </c>
      <c r="C25225" t="s">
        <v>1894</v>
      </c>
      <c r="I25225">
        <f>SUM(Table1[[#This Row],[Flood Warning]:[Update Severe Flood Warning]])</f>
        <v>0</v>
      </c>
    </row>
    <row r="25226" spans="1:9" hidden="1" x14ac:dyDescent="0.25">
      <c r="A25226" t="s">
        <v>18007</v>
      </c>
      <c r="B25226" t="s">
        <v>11</v>
      </c>
      <c r="C25226" t="s">
        <v>207</v>
      </c>
      <c r="I25226">
        <f>SUM(Table1[[#This Row],[Flood Warning]:[Update Severe Flood Warning]])</f>
        <v>0</v>
      </c>
    </row>
    <row r="25227" spans="1:9" hidden="1" x14ac:dyDescent="0.25">
      <c r="A25227" t="s">
        <v>18008</v>
      </c>
      <c r="B25227" t="s">
        <v>14</v>
      </c>
      <c r="C25227" t="s">
        <v>207</v>
      </c>
      <c r="I25227">
        <f>SUM(Table1[[#This Row],[Flood Warning]:[Update Severe Flood Warning]])</f>
        <v>0</v>
      </c>
    </row>
    <row r="25228" spans="1:9" hidden="1" x14ac:dyDescent="0.25">
      <c r="A25228" t="s">
        <v>18010</v>
      </c>
      <c r="B25228" t="s">
        <v>14</v>
      </c>
      <c r="C25228" t="s">
        <v>3944</v>
      </c>
      <c r="I25228">
        <f>SUM(Table1[[#This Row],[Flood Warning]:[Update Severe Flood Warning]])</f>
        <v>0</v>
      </c>
    </row>
    <row r="25229" spans="1:9" hidden="1" x14ac:dyDescent="0.25">
      <c r="A25229" t="s">
        <v>18011</v>
      </c>
      <c r="B25229" t="s">
        <v>8</v>
      </c>
      <c r="C25229" t="s">
        <v>2574</v>
      </c>
      <c r="I25229">
        <f>SUM(Table1[[#This Row],[Flood Warning]:[Update Severe Flood Warning]])</f>
        <v>0</v>
      </c>
    </row>
    <row r="25230" spans="1:9" hidden="1" x14ac:dyDescent="0.25">
      <c r="A25230" t="s">
        <v>18012</v>
      </c>
      <c r="B25230" t="s">
        <v>14</v>
      </c>
      <c r="C25230" t="s">
        <v>624</v>
      </c>
      <c r="I25230">
        <f>SUM(Table1[[#This Row],[Flood Warning]:[Update Severe Flood Warning]])</f>
        <v>0</v>
      </c>
    </row>
    <row r="25231" spans="1:9" hidden="1" x14ac:dyDescent="0.25">
      <c r="A25231" t="s">
        <v>18013</v>
      </c>
      <c r="B25231" t="s">
        <v>14</v>
      </c>
      <c r="C25231" t="s">
        <v>1890</v>
      </c>
      <c r="I25231">
        <f>SUM(Table1[[#This Row],[Flood Warning]:[Update Severe Flood Warning]])</f>
        <v>0</v>
      </c>
    </row>
    <row r="25232" spans="1:9" hidden="1" x14ac:dyDescent="0.25">
      <c r="A25232" t="s">
        <v>18014</v>
      </c>
      <c r="B25232" t="s">
        <v>14</v>
      </c>
      <c r="C25232" t="s">
        <v>2199</v>
      </c>
      <c r="I25232">
        <f>SUM(Table1[[#This Row],[Flood Warning]:[Update Severe Flood Warning]])</f>
        <v>0</v>
      </c>
    </row>
    <row r="25233" spans="1:9" hidden="1" x14ac:dyDescent="0.25">
      <c r="A25233" t="s">
        <v>18014</v>
      </c>
      <c r="B25233" t="s">
        <v>14</v>
      </c>
      <c r="C25233" t="s">
        <v>5208</v>
      </c>
      <c r="I25233">
        <f>SUM(Table1[[#This Row],[Flood Warning]:[Update Severe Flood Warning]])</f>
        <v>0</v>
      </c>
    </row>
    <row r="25234" spans="1:9" hidden="1" x14ac:dyDescent="0.25">
      <c r="A25234" t="s">
        <v>18014</v>
      </c>
      <c r="B25234" t="s">
        <v>8</v>
      </c>
      <c r="C25234" t="s">
        <v>2973</v>
      </c>
      <c r="I25234">
        <f>SUM(Table1[[#This Row],[Flood Warning]:[Update Severe Flood Warning]])</f>
        <v>0</v>
      </c>
    </row>
    <row r="25235" spans="1:9" hidden="1" x14ac:dyDescent="0.25">
      <c r="A25235" t="s">
        <v>18015</v>
      </c>
      <c r="B25235" t="s">
        <v>8</v>
      </c>
      <c r="C25235" t="s">
        <v>17871</v>
      </c>
      <c r="I25235">
        <f>SUM(Table1[[#This Row],[Flood Warning]:[Update Severe Flood Warning]])</f>
        <v>0</v>
      </c>
    </row>
    <row r="25236" spans="1:9" hidden="1" x14ac:dyDescent="0.25">
      <c r="A25236" t="s">
        <v>18016</v>
      </c>
      <c r="B25236" t="s">
        <v>8</v>
      </c>
      <c r="C25236" t="s">
        <v>8298</v>
      </c>
      <c r="I25236">
        <f>SUM(Table1[[#This Row],[Flood Warning]:[Update Severe Flood Warning]])</f>
        <v>0</v>
      </c>
    </row>
    <row r="25237" spans="1:9" hidden="1" x14ac:dyDescent="0.25">
      <c r="A25237" t="s">
        <v>18017</v>
      </c>
      <c r="B25237" t="s">
        <v>8</v>
      </c>
      <c r="C25237" t="s">
        <v>3671</v>
      </c>
      <c r="I25237">
        <f>SUM(Table1[[#This Row],[Flood Warning]:[Update Severe Flood Warning]])</f>
        <v>0</v>
      </c>
    </row>
    <row r="25238" spans="1:9" hidden="1" x14ac:dyDescent="0.25">
      <c r="A25238" t="s">
        <v>18018</v>
      </c>
      <c r="B25238" t="s">
        <v>11</v>
      </c>
      <c r="C25238" t="s">
        <v>290</v>
      </c>
      <c r="I25238">
        <f>SUM(Table1[[#This Row],[Flood Warning]:[Update Severe Flood Warning]])</f>
        <v>0</v>
      </c>
    </row>
    <row r="25239" spans="1:9" hidden="1" x14ac:dyDescent="0.25">
      <c r="A25239" t="s">
        <v>18019</v>
      </c>
      <c r="B25239" t="s">
        <v>8</v>
      </c>
      <c r="C25239" t="s">
        <v>3266</v>
      </c>
      <c r="I25239">
        <f>SUM(Table1[[#This Row],[Flood Warning]:[Update Severe Flood Warning]])</f>
        <v>0</v>
      </c>
    </row>
    <row r="25240" spans="1:9" hidden="1" x14ac:dyDescent="0.25">
      <c r="A25240" t="s">
        <v>18019</v>
      </c>
      <c r="B25240" t="s">
        <v>8</v>
      </c>
      <c r="C25240" t="s">
        <v>943</v>
      </c>
      <c r="I25240">
        <f>SUM(Table1[[#This Row],[Flood Warning]:[Update Severe Flood Warning]])</f>
        <v>0</v>
      </c>
    </row>
    <row r="25241" spans="1:9" hidden="1" x14ac:dyDescent="0.25">
      <c r="A25241" t="s">
        <v>18020</v>
      </c>
      <c r="B25241" t="s">
        <v>8</v>
      </c>
      <c r="C25241" t="s">
        <v>804</v>
      </c>
      <c r="I25241">
        <f>SUM(Table1[[#This Row],[Flood Warning]:[Update Severe Flood Warning]])</f>
        <v>0</v>
      </c>
    </row>
    <row r="25242" spans="1:9" hidden="1" x14ac:dyDescent="0.25">
      <c r="A25242" t="s">
        <v>18021</v>
      </c>
      <c r="B25242" t="s">
        <v>14</v>
      </c>
      <c r="C25242" t="s">
        <v>2125</v>
      </c>
      <c r="I25242">
        <f>SUM(Table1[[#This Row],[Flood Warning]:[Update Severe Flood Warning]])</f>
        <v>0</v>
      </c>
    </row>
    <row r="25243" spans="1:9" hidden="1" x14ac:dyDescent="0.25">
      <c r="A25243" t="s">
        <v>18022</v>
      </c>
      <c r="B25243" t="s">
        <v>14</v>
      </c>
      <c r="C25243" t="s">
        <v>825</v>
      </c>
      <c r="I25243">
        <f>SUM(Table1[[#This Row],[Flood Warning]:[Update Severe Flood Warning]])</f>
        <v>0</v>
      </c>
    </row>
    <row r="25244" spans="1:9" hidden="1" x14ac:dyDescent="0.25">
      <c r="A25244" t="s">
        <v>18022</v>
      </c>
      <c r="B25244" t="s">
        <v>14</v>
      </c>
      <c r="C25244" t="s">
        <v>2976</v>
      </c>
      <c r="I25244">
        <f>SUM(Table1[[#This Row],[Flood Warning]:[Update Severe Flood Warning]])</f>
        <v>0</v>
      </c>
    </row>
    <row r="25245" spans="1:9" hidden="1" x14ac:dyDescent="0.25">
      <c r="A25245" t="s">
        <v>18023</v>
      </c>
      <c r="B25245" t="s">
        <v>8</v>
      </c>
      <c r="C25245" t="s">
        <v>689</v>
      </c>
      <c r="I25245">
        <f>SUM(Table1[[#This Row],[Flood Warning]:[Update Severe Flood Warning]])</f>
        <v>0</v>
      </c>
    </row>
    <row r="25246" spans="1:9" hidden="1" x14ac:dyDescent="0.25">
      <c r="A25246" t="s">
        <v>18024</v>
      </c>
      <c r="B25246" t="s">
        <v>8</v>
      </c>
      <c r="C25246" t="s">
        <v>3226</v>
      </c>
      <c r="I25246">
        <f>SUM(Table1[[#This Row],[Flood Warning]:[Update Severe Flood Warning]])</f>
        <v>0</v>
      </c>
    </row>
    <row r="25247" spans="1:9" hidden="1" x14ac:dyDescent="0.25">
      <c r="A25247" t="s">
        <v>18025</v>
      </c>
      <c r="B25247" t="s">
        <v>14</v>
      </c>
      <c r="C25247" t="s">
        <v>605</v>
      </c>
      <c r="I25247">
        <f>SUM(Table1[[#This Row],[Flood Warning]:[Update Severe Flood Warning]])</f>
        <v>0</v>
      </c>
    </row>
    <row r="25248" spans="1:9" hidden="1" x14ac:dyDescent="0.25">
      <c r="A25248" t="s">
        <v>18026</v>
      </c>
      <c r="B25248" t="s">
        <v>8</v>
      </c>
      <c r="C25248" t="s">
        <v>605</v>
      </c>
      <c r="I25248">
        <f>SUM(Table1[[#This Row],[Flood Warning]:[Update Severe Flood Warning]])</f>
        <v>0</v>
      </c>
    </row>
    <row r="25249" spans="1:9" hidden="1" x14ac:dyDescent="0.25">
      <c r="A25249" t="s">
        <v>18027</v>
      </c>
      <c r="B25249" t="s">
        <v>8</v>
      </c>
      <c r="C25249" t="s">
        <v>2680</v>
      </c>
      <c r="I25249">
        <f>SUM(Table1[[#This Row],[Flood Warning]:[Update Severe Flood Warning]])</f>
        <v>0</v>
      </c>
    </row>
    <row r="25250" spans="1:9" hidden="1" x14ac:dyDescent="0.25">
      <c r="A25250" t="s">
        <v>18027</v>
      </c>
      <c r="B25250" t="s">
        <v>8</v>
      </c>
      <c r="C25250" t="s">
        <v>1296</v>
      </c>
      <c r="I25250">
        <f>SUM(Table1[[#This Row],[Flood Warning]:[Update Severe Flood Warning]])</f>
        <v>0</v>
      </c>
    </row>
    <row r="25251" spans="1:9" hidden="1" x14ac:dyDescent="0.25">
      <c r="A25251" t="s">
        <v>18028</v>
      </c>
      <c r="B25251" t="s">
        <v>8</v>
      </c>
      <c r="C25251" t="s">
        <v>200</v>
      </c>
      <c r="I25251">
        <f>SUM(Table1[[#This Row],[Flood Warning]:[Update Severe Flood Warning]])</f>
        <v>0</v>
      </c>
    </row>
    <row r="25252" spans="1:9" hidden="1" x14ac:dyDescent="0.25">
      <c r="A25252" t="s">
        <v>18029</v>
      </c>
      <c r="B25252" t="s">
        <v>14</v>
      </c>
      <c r="C25252" t="s">
        <v>2956</v>
      </c>
      <c r="I25252">
        <f>SUM(Table1[[#This Row],[Flood Warning]:[Update Severe Flood Warning]])</f>
        <v>0</v>
      </c>
    </row>
    <row r="25253" spans="1:9" hidden="1" x14ac:dyDescent="0.25">
      <c r="A25253" t="s">
        <v>18029</v>
      </c>
      <c r="B25253" t="s">
        <v>14</v>
      </c>
      <c r="C25253" t="s">
        <v>55</v>
      </c>
      <c r="I25253">
        <f>SUM(Table1[[#This Row],[Flood Warning]:[Update Severe Flood Warning]])</f>
        <v>0</v>
      </c>
    </row>
    <row r="25254" spans="1:9" hidden="1" x14ac:dyDescent="0.25">
      <c r="A25254" t="s">
        <v>18029</v>
      </c>
      <c r="B25254" t="s">
        <v>14</v>
      </c>
      <c r="C25254" t="s">
        <v>2125</v>
      </c>
      <c r="I25254">
        <f>SUM(Table1[[#This Row],[Flood Warning]:[Update Severe Flood Warning]])</f>
        <v>0</v>
      </c>
    </row>
    <row r="25255" spans="1:9" hidden="1" x14ac:dyDescent="0.25">
      <c r="A25255" t="s">
        <v>18029</v>
      </c>
      <c r="B25255" t="s">
        <v>8</v>
      </c>
      <c r="C25255" t="s">
        <v>13850</v>
      </c>
      <c r="I25255">
        <f>SUM(Table1[[#This Row],[Flood Warning]:[Update Severe Flood Warning]])</f>
        <v>0</v>
      </c>
    </row>
    <row r="25256" spans="1:9" hidden="1" x14ac:dyDescent="0.25">
      <c r="A25256" t="s">
        <v>18029</v>
      </c>
      <c r="B25256" t="s">
        <v>11</v>
      </c>
      <c r="C25256" t="s">
        <v>875</v>
      </c>
      <c r="I25256">
        <f>SUM(Table1[[#This Row],[Flood Warning]:[Update Severe Flood Warning]])</f>
        <v>0</v>
      </c>
    </row>
    <row r="25257" spans="1:9" hidden="1" x14ac:dyDescent="0.25">
      <c r="A25257" t="s">
        <v>18031</v>
      </c>
      <c r="B25257" t="s">
        <v>14</v>
      </c>
      <c r="C25257" t="s">
        <v>3668</v>
      </c>
      <c r="I25257">
        <f>SUM(Table1[[#This Row],[Flood Warning]:[Update Severe Flood Warning]])</f>
        <v>0</v>
      </c>
    </row>
    <row r="25258" spans="1:9" hidden="1" x14ac:dyDescent="0.25">
      <c r="A25258" t="s">
        <v>18032</v>
      </c>
      <c r="B25258" t="s">
        <v>14</v>
      </c>
      <c r="C25258" t="s">
        <v>1904</v>
      </c>
      <c r="I25258">
        <f>SUM(Table1[[#This Row],[Flood Warning]:[Update Severe Flood Warning]])</f>
        <v>0</v>
      </c>
    </row>
    <row r="25259" spans="1:9" hidden="1" x14ac:dyDescent="0.25">
      <c r="A25259" t="s">
        <v>18033</v>
      </c>
      <c r="B25259" t="s">
        <v>14</v>
      </c>
      <c r="C25259" t="s">
        <v>988</v>
      </c>
      <c r="I25259">
        <f>SUM(Table1[[#This Row],[Flood Warning]:[Update Severe Flood Warning]])</f>
        <v>0</v>
      </c>
    </row>
    <row r="25260" spans="1:9" hidden="1" x14ac:dyDescent="0.25">
      <c r="A25260" t="s">
        <v>18034</v>
      </c>
      <c r="B25260" t="s">
        <v>24</v>
      </c>
      <c r="C25260" t="s">
        <v>2444</v>
      </c>
      <c r="I25260">
        <f>SUM(Table1[[#This Row],[Flood Warning]:[Update Severe Flood Warning]])</f>
        <v>0</v>
      </c>
    </row>
    <row r="25261" spans="1:9" hidden="1" x14ac:dyDescent="0.25">
      <c r="A25261" t="s">
        <v>18035</v>
      </c>
      <c r="B25261" t="s">
        <v>11</v>
      </c>
      <c r="C25261" t="s">
        <v>1421</v>
      </c>
      <c r="I25261">
        <f>SUM(Table1[[#This Row],[Flood Warning]:[Update Severe Flood Warning]])</f>
        <v>0</v>
      </c>
    </row>
    <row r="25262" spans="1:9" hidden="1" x14ac:dyDescent="0.25">
      <c r="A25262" t="s">
        <v>18036</v>
      </c>
      <c r="B25262" t="s">
        <v>14</v>
      </c>
      <c r="C25262" t="s">
        <v>1421</v>
      </c>
      <c r="I25262">
        <f>SUM(Table1[[#This Row],[Flood Warning]:[Update Severe Flood Warning]])</f>
        <v>0</v>
      </c>
    </row>
    <row r="25263" spans="1:9" hidden="1" x14ac:dyDescent="0.25">
      <c r="A25263" t="s">
        <v>18037</v>
      </c>
      <c r="B25263" t="s">
        <v>8</v>
      </c>
      <c r="C25263" t="s">
        <v>152</v>
      </c>
      <c r="I25263">
        <f>SUM(Table1[[#This Row],[Flood Warning]:[Update Severe Flood Warning]])</f>
        <v>0</v>
      </c>
    </row>
    <row r="25264" spans="1:9" hidden="1" x14ac:dyDescent="0.25">
      <c r="A25264" t="s">
        <v>18037</v>
      </c>
      <c r="B25264" t="s">
        <v>105</v>
      </c>
      <c r="C25264" t="s">
        <v>3792</v>
      </c>
      <c r="I25264">
        <f>SUM(Table1[[#This Row],[Flood Warning]:[Update Severe Flood Warning]])</f>
        <v>0</v>
      </c>
    </row>
    <row r="25265" spans="1:9" hidden="1" x14ac:dyDescent="0.25">
      <c r="A25265" t="s">
        <v>18038</v>
      </c>
      <c r="B25265" t="s">
        <v>8</v>
      </c>
      <c r="C25265" t="s">
        <v>3792</v>
      </c>
      <c r="I25265">
        <f>SUM(Table1[[#This Row],[Flood Warning]:[Update Severe Flood Warning]])</f>
        <v>0</v>
      </c>
    </row>
    <row r="25266" spans="1:9" hidden="1" x14ac:dyDescent="0.25">
      <c r="A25266" t="s">
        <v>18039</v>
      </c>
      <c r="B25266" t="s">
        <v>8</v>
      </c>
      <c r="C25266" t="s">
        <v>3792</v>
      </c>
      <c r="I25266">
        <f>SUM(Table1[[#This Row],[Flood Warning]:[Update Severe Flood Warning]])</f>
        <v>0</v>
      </c>
    </row>
    <row r="25267" spans="1:9" hidden="1" x14ac:dyDescent="0.25">
      <c r="A25267" t="s">
        <v>18040</v>
      </c>
      <c r="B25267" t="s">
        <v>8</v>
      </c>
      <c r="C25267" t="s">
        <v>592</v>
      </c>
      <c r="I25267">
        <f>SUM(Table1[[#This Row],[Flood Warning]:[Update Severe Flood Warning]])</f>
        <v>0</v>
      </c>
    </row>
    <row r="25268" spans="1:9" hidden="1" x14ac:dyDescent="0.25">
      <c r="A25268" t="s">
        <v>18041</v>
      </c>
      <c r="B25268" t="s">
        <v>11</v>
      </c>
      <c r="C25268" t="s">
        <v>960</v>
      </c>
      <c r="I25268">
        <f>SUM(Table1[[#This Row],[Flood Warning]:[Update Severe Flood Warning]])</f>
        <v>0</v>
      </c>
    </row>
    <row r="25269" spans="1:9" hidden="1" x14ac:dyDescent="0.25">
      <c r="A25269" t="s">
        <v>18042</v>
      </c>
      <c r="B25269" t="s">
        <v>11</v>
      </c>
      <c r="C25269" t="s">
        <v>2365</v>
      </c>
      <c r="I25269">
        <f>SUM(Table1[[#This Row],[Flood Warning]:[Update Severe Flood Warning]])</f>
        <v>0</v>
      </c>
    </row>
    <row r="25270" spans="1:9" hidden="1" x14ac:dyDescent="0.25">
      <c r="A25270" t="s">
        <v>18043</v>
      </c>
      <c r="B25270" t="s">
        <v>14</v>
      </c>
      <c r="C25270" t="s">
        <v>205</v>
      </c>
      <c r="I25270">
        <f>SUM(Table1[[#This Row],[Flood Warning]:[Update Severe Flood Warning]])</f>
        <v>0</v>
      </c>
    </row>
    <row r="25271" spans="1:9" hidden="1" x14ac:dyDescent="0.25">
      <c r="A25271" t="s">
        <v>18043</v>
      </c>
      <c r="B25271" t="s">
        <v>8</v>
      </c>
      <c r="C25271" t="s">
        <v>4010</v>
      </c>
      <c r="I25271">
        <f>SUM(Table1[[#This Row],[Flood Warning]:[Update Severe Flood Warning]])</f>
        <v>0</v>
      </c>
    </row>
    <row r="25272" spans="1:9" hidden="1" x14ac:dyDescent="0.25">
      <c r="A25272" t="s">
        <v>18043</v>
      </c>
      <c r="B25272" t="s">
        <v>11</v>
      </c>
      <c r="C25272" t="s">
        <v>1614</v>
      </c>
      <c r="I25272">
        <f>SUM(Table1[[#This Row],[Flood Warning]:[Update Severe Flood Warning]])</f>
        <v>0</v>
      </c>
    </row>
    <row r="25273" spans="1:9" hidden="1" x14ac:dyDescent="0.25">
      <c r="A25273" t="s">
        <v>18043</v>
      </c>
      <c r="B25273" t="s">
        <v>11</v>
      </c>
      <c r="C25273" t="s">
        <v>988</v>
      </c>
      <c r="I25273">
        <f>SUM(Table1[[#This Row],[Flood Warning]:[Update Severe Flood Warning]])</f>
        <v>0</v>
      </c>
    </row>
    <row r="25274" spans="1:9" hidden="1" x14ac:dyDescent="0.25">
      <c r="A25274" t="s">
        <v>18044</v>
      </c>
      <c r="B25274" t="s">
        <v>11</v>
      </c>
      <c r="C25274" t="s">
        <v>401</v>
      </c>
      <c r="I25274">
        <f>SUM(Table1[[#This Row],[Flood Warning]:[Update Severe Flood Warning]])</f>
        <v>0</v>
      </c>
    </row>
    <row r="25275" spans="1:9" hidden="1" x14ac:dyDescent="0.25">
      <c r="A25275" t="s">
        <v>18045</v>
      </c>
      <c r="B25275" t="s">
        <v>11</v>
      </c>
      <c r="C25275" t="s">
        <v>1890</v>
      </c>
      <c r="I25275">
        <f>SUM(Table1[[#This Row],[Flood Warning]:[Update Severe Flood Warning]])</f>
        <v>0</v>
      </c>
    </row>
    <row r="25276" spans="1:9" hidden="1" x14ac:dyDescent="0.25">
      <c r="A25276" t="s">
        <v>18046</v>
      </c>
      <c r="B25276" t="s">
        <v>8</v>
      </c>
      <c r="C25276" t="s">
        <v>7094</v>
      </c>
      <c r="I25276">
        <f>SUM(Table1[[#This Row],[Flood Warning]:[Update Severe Flood Warning]])</f>
        <v>0</v>
      </c>
    </row>
    <row r="25277" spans="1:9" hidden="1" x14ac:dyDescent="0.25">
      <c r="A25277" t="s">
        <v>18047</v>
      </c>
      <c r="B25277" t="s">
        <v>8</v>
      </c>
      <c r="C25277" t="s">
        <v>1521</v>
      </c>
      <c r="I25277">
        <f>SUM(Table1[[#This Row],[Flood Warning]:[Update Severe Flood Warning]])</f>
        <v>0</v>
      </c>
    </row>
    <row r="25278" spans="1:9" hidden="1" x14ac:dyDescent="0.25">
      <c r="A25278" t="s">
        <v>18048</v>
      </c>
      <c r="B25278" t="s">
        <v>11</v>
      </c>
      <c r="C25278" t="s">
        <v>92</v>
      </c>
      <c r="I25278">
        <f>SUM(Table1[[#This Row],[Flood Warning]:[Update Severe Flood Warning]])</f>
        <v>0</v>
      </c>
    </row>
    <row r="25279" spans="1:9" hidden="1" x14ac:dyDescent="0.25">
      <c r="A25279" t="s">
        <v>18049</v>
      </c>
      <c r="B25279" t="s">
        <v>14</v>
      </c>
      <c r="C25279" t="s">
        <v>1077</v>
      </c>
      <c r="I25279">
        <f>SUM(Table1[[#This Row],[Flood Warning]:[Update Severe Flood Warning]])</f>
        <v>0</v>
      </c>
    </row>
    <row r="25280" spans="1:9" hidden="1" x14ac:dyDescent="0.25">
      <c r="A25280" t="s">
        <v>18050</v>
      </c>
      <c r="B25280" t="s">
        <v>11</v>
      </c>
      <c r="C25280" t="s">
        <v>1623</v>
      </c>
      <c r="I25280">
        <f>SUM(Table1[[#This Row],[Flood Warning]:[Update Severe Flood Warning]])</f>
        <v>0</v>
      </c>
    </row>
    <row r="25281" spans="1:9" hidden="1" x14ac:dyDescent="0.25">
      <c r="A25281" t="s">
        <v>18051</v>
      </c>
      <c r="B25281" t="s">
        <v>8</v>
      </c>
      <c r="C25281" t="s">
        <v>3890</v>
      </c>
      <c r="I25281">
        <f>SUM(Table1[[#This Row],[Flood Warning]:[Update Severe Flood Warning]])</f>
        <v>0</v>
      </c>
    </row>
    <row r="25282" spans="1:9" hidden="1" x14ac:dyDescent="0.25">
      <c r="A25282" t="s">
        <v>18052</v>
      </c>
      <c r="B25282" t="s">
        <v>11</v>
      </c>
      <c r="C25282" t="s">
        <v>230</v>
      </c>
      <c r="I25282">
        <f>SUM(Table1[[#This Row],[Flood Warning]:[Update Severe Flood Warning]])</f>
        <v>0</v>
      </c>
    </row>
    <row r="25283" spans="1:9" hidden="1" x14ac:dyDescent="0.25">
      <c r="A25283" t="s">
        <v>18053</v>
      </c>
      <c r="B25283" t="s">
        <v>14</v>
      </c>
      <c r="C25283" t="s">
        <v>1302</v>
      </c>
      <c r="I25283">
        <f>SUM(Table1[[#This Row],[Flood Warning]:[Update Severe Flood Warning]])</f>
        <v>0</v>
      </c>
    </row>
    <row r="25284" spans="1:9" hidden="1" x14ac:dyDescent="0.25">
      <c r="A25284" t="s">
        <v>18054</v>
      </c>
      <c r="B25284" t="s">
        <v>11</v>
      </c>
      <c r="C25284" t="s">
        <v>464</v>
      </c>
      <c r="I25284">
        <f>SUM(Table1[[#This Row],[Flood Warning]:[Update Severe Flood Warning]])</f>
        <v>0</v>
      </c>
    </row>
    <row r="25285" spans="1:9" hidden="1" x14ac:dyDescent="0.25">
      <c r="A25285" t="s">
        <v>18055</v>
      </c>
      <c r="B25285" t="s">
        <v>8</v>
      </c>
      <c r="C25285" t="s">
        <v>2853</v>
      </c>
      <c r="I25285">
        <f>SUM(Table1[[#This Row],[Flood Warning]:[Update Severe Flood Warning]])</f>
        <v>0</v>
      </c>
    </row>
    <row r="25286" spans="1:9" hidden="1" x14ac:dyDescent="0.25">
      <c r="A25286" t="s">
        <v>18056</v>
      </c>
      <c r="B25286" t="s">
        <v>11</v>
      </c>
      <c r="C25286" t="s">
        <v>2711</v>
      </c>
      <c r="I25286">
        <f>SUM(Table1[[#This Row],[Flood Warning]:[Update Severe Flood Warning]])</f>
        <v>0</v>
      </c>
    </row>
    <row r="25287" spans="1:9" hidden="1" x14ac:dyDescent="0.25">
      <c r="A25287" t="s">
        <v>18057</v>
      </c>
      <c r="B25287" t="s">
        <v>8</v>
      </c>
      <c r="C25287" t="s">
        <v>5265</v>
      </c>
      <c r="I25287">
        <f>SUM(Table1[[#This Row],[Flood Warning]:[Update Severe Flood Warning]])</f>
        <v>0</v>
      </c>
    </row>
    <row r="25288" spans="1:9" hidden="1" x14ac:dyDescent="0.25">
      <c r="A25288" t="s">
        <v>18058</v>
      </c>
      <c r="B25288" t="s">
        <v>8</v>
      </c>
      <c r="C25288" t="s">
        <v>18059</v>
      </c>
      <c r="I25288">
        <f>SUM(Table1[[#This Row],[Flood Warning]:[Update Severe Flood Warning]])</f>
        <v>0</v>
      </c>
    </row>
    <row r="25289" spans="1:9" hidden="1" x14ac:dyDescent="0.25">
      <c r="A25289" t="s">
        <v>18060</v>
      </c>
      <c r="B25289" t="s">
        <v>11</v>
      </c>
      <c r="C25289" t="s">
        <v>1429</v>
      </c>
      <c r="I25289">
        <f>SUM(Table1[[#This Row],[Flood Warning]:[Update Severe Flood Warning]])</f>
        <v>0</v>
      </c>
    </row>
    <row r="25290" spans="1:9" hidden="1" x14ac:dyDescent="0.25">
      <c r="A25290" t="s">
        <v>18061</v>
      </c>
      <c r="B25290" t="s">
        <v>11</v>
      </c>
      <c r="C25290" t="s">
        <v>1194</v>
      </c>
      <c r="I25290">
        <f>SUM(Table1[[#This Row],[Flood Warning]:[Update Severe Flood Warning]])</f>
        <v>0</v>
      </c>
    </row>
    <row r="25291" spans="1:9" hidden="1" x14ac:dyDescent="0.25">
      <c r="A25291" t="s">
        <v>18061</v>
      </c>
      <c r="B25291" t="s">
        <v>11</v>
      </c>
      <c r="C25291" t="s">
        <v>825</v>
      </c>
      <c r="I25291">
        <f>SUM(Table1[[#This Row],[Flood Warning]:[Update Severe Flood Warning]])</f>
        <v>0</v>
      </c>
    </row>
    <row r="25292" spans="1:9" hidden="1" x14ac:dyDescent="0.25">
      <c r="A25292" t="s">
        <v>18061</v>
      </c>
      <c r="B25292" t="s">
        <v>11</v>
      </c>
      <c r="C25292" t="s">
        <v>808</v>
      </c>
      <c r="I25292">
        <f>SUM(Table1[[#This Row],[Flood Warning]:[Update Severe Flood Warning]])</f>
        <v>0</v>
      </c>
    </row>
    <row r="25293" spans="1:9" hidden="1" x14ac:dyDescent="0.25">
      <c r="A25293" t="s">
        <v>18061</v>
      </c>
      <c r="B25293" t="s">
        <v>11</v>
      </c>
      <c r="C25293" t="s">
        <v>112</v>
      </c>
      <c r="I25293">
        <f>SUM(Table1[[#This Row],[Flood Warning]:[Update Severe Flood Warning]])</f>
        <v>0</v>
      </c>
    </row>
    <row r="25294" spans="1:9" hidden="1" x14ac:dyDescent="0.25">
      <c r="A25294" t="s">
        <v>18061</v>
      </c>
      <c r="B25294" t="s">
        <v>11</v>
      </c>
      <c r="C25294" t="s">
        <v>1500</v>
      </c>
      <c r="I25294">
        <f>SUM(Table1[[#This Row],[Flood Warning]:[Update Severe Flood Warning]])</f>
        <v>0</v>
      </c>
    </row>
    <row r="25295" spans="1:9" hidden="1" x14ac:dyDescent="0.25">
      <c r="A25295" t="s">
        <v>18062</v>
      </c>
      <c r="B25295" t="s">
        <v>11</v>
      </c>
      <c r="C25295" t="s">
        <v>1500</v>
      </c>
      <c r="I25295">
        <f>SUM(Table1[[#This Row],[Flood Warning]:[Update Severe Flood Warning]])</f>
        <v>0</v>
      </c>
    </row>
    <row r="25296" spans="1:9" hidden="1" x14ac:dyDescent="0.25">
      <c r="A25296" t="s">
        <v>18063</v>
      </c>
      <c r="B25296" t="s">
        <v>24</v>
      </c>
      <c r="C25296" t="s">
        <v>1500</v>
      </c>
      <c r="I25296">
        <f>SUM(Table1[[#This Row],[Flood Warning]:[Update Severe Flood Warning]])</f>
        <v>0</v>
      </c>
    </row>
    <row r="25297" spans="1:9" hidden="1" x14ac:dyDescent="0.25">
      <c r="A25297" t="s">
        <v>18064</v>
      </c>
      <c r="B25297" t="s">
        <v>8</v>
      </c>
      <c r="C25297" t="s">
        <v>112</v>
      </c>
      <c r="I25297">
        <f>SUM(Table1[[#This Row],[Flood Warning]:[Update Severe Flood Warning]])</f>
        <v>0</v>
      </c>
    </row>
    <row r="25298" spans="1:9" hidden="1" x14ac:dyDescent="0.25">
      <c r="A25298" t="s">
        <v>18065</v>
      </c>
      <c r="B25298" t="s">
        <v>8</v>
      </c>
      <c r="C25298" t="s">
        <v>112</v>
      </c>
      <c r="I25298">
        <f>SUM(Table1[[#This Row],[Flood Warning]:[Update Severe Flood Warning]])</f>
        <v>0</v>
      </c>
    </row>
    <row r="25299" spans="1:9" hidden="1" x14ac:dyDescent="0.25">
      <c r="A25299" t="s">
        <v>18066</v>
      </c>
      <c r="B25299" t="s">
        <v>11</v>
      </c>
      <c r="C25299" t="s">
        <v>1500</v>
      </c>
      <c r="I25299">
        <f>SUM(Table1[[#This Row],[Flood Warning]:[Update Severe Flood Warning]])</f>
        <v>0</v>
      </c>
    </row>
    <row r="25300" spans="1:9" hidden="1" x14ac:dyDescent="0.25">
      <c r="A25300" t="s">
        <v>18067</v>
      </c>
      <c r="B25300" t="s">
        <v>11</v>
      </c>
      <c r="C25300" t="s">
        <v>164</v>
      </c>
      <c r="I25300">
        <f>SUM(Table1[[#This Row],[Flood Warning]:[Update Severe Flood Warning]])</f>
        <v>0</v>
      </c>
    </row>
    <row r="25301" spans="1:9" hidden="1" x14ac:dyDescent="0.25">
      <c r="A25301" t="s">
        <v>18068</v>
      </c>
      <c r="B25301" t="s">
        <v>14</v>
      </c>
      <c r="C25301" t="s">
        <v>1871</v>
      </c>
      <c r="I25301">
        <f>SUM(Table1[[#This Row],[Flood Warning]:[Update Severe Flood Warning]])</f>
        <v>0</v>
      </c>
    </row>
    <row r="25302" spans="1:9" hidden="1" x14ac:dyDescent="0.25">
      <c r="A25302" t="s">
        <v>18068</v>
      </c>
      <c r="B25302" t="s">
        <v>8</v>
      </c>
      <c r="C25302" t="s">
        <v>3058</v>
      </c>
      <c r="I25302">
        <f>SUM(Table1[[#This Row],[Flood Warning]:[Update Severe Flood Warning]])</f>
        <v>0</v>
      </c>
    </row>
    <row r="25303" spans="1:9" hidden="1" x14ac:dyDescent="0.25">
      <c r="A25303" t="s">
        <v>18068</v>
      </c>
      <c r="B25303" t="s">
        <v>11</v>
      </c>
      <c r="C25303" t="s">
        <v>3442</v>
      </c>
      <c r="I25303">
        <f>SUM(Table1[[#This Row],[Flood Warning]:[Update Severe Flood Warning]])</f>
        <v>0</v>
      </c>
    </row>
    <row r="25304" spans="1:9" hidden="1" x14ac:dyDescent="0.25">
      <c r="A25304" t="s">
        <v>18069</v>
      </c>
      <c r="B25304" t="s">
        <v>8</v>
      </c>
      <c r="C25304" t="s">
        <v>3472</v>
      </c>
      <c r="I25304">
        <f>SUM(Table1[[#This Row],[Flood Warning]:[Update Severe Flood Warning]])</f>
        <v>0</v>
      </c>
    </row>
    <row r="25305" spans="1:9" hidden="1" x14ac:dyDescent="0.25">
      <c r="A25305" t="s">
        <v>18070</v>
      </c>
      <c r="B25305" t="s">
        <v>11</v>
      </c>
      <c r="C25305" t="s">
        <v>660</v>
      </c>
      <c r="I25305">
        <f>SUM(Table1[[#This Row],[Flood Warning]:[Update Severe Flood Warning]])</f>
        <v>0</v>
      </c>
    </row>
    <row r="25306" spans="1:9" hidden="1" x14ac:dyDescent="0.25">
      <c r="A25306" t="s">
        <v>18071</v>
      </c>
      <c r="B25306" t="s">
        <v>24</v>
      </c>
      <c r="C25306" t="s">
        <v>3442</v>
      </c>
      <c r="I25306">
        <f>SUM(Table1[[#This Row],[Flood Warning]:[Update Severe Flood Warning]])</f>
        <v>0</v>
      </c>
    </row>
    <row r="25307" spans="1:9" hidden="1" x14ac:dyDescent="0.25">
      <c r="A25307" t="s">
        <v>18071</v>
      </c>
      <c r="B25307" t="s">
        <v>8</v>
      </c>
      <c r="C25307" t="s">
        <v>2836</v>
      </c>
      <c r="I25307">
        <f>SUM(Table1[[#This Row],[Flood Warning]:[Update Severe Flood Warning]])</f>
        <v>0</v>
      </c>
    </row>
    <row r="25308" spans="1:9" hidden="1" x14ac:dyDescent="0.25">
      <c r="A25308" t="s">
        <v>18072</v>
      </c>
      <c r="B25308" t="s">
        <v>14</v>
      </c>
      <c r="C25308" t="s">
        <v>6911</v>
      </c>
      <c r="I25308">
        <f>SUM(Table1[[#This Row],[Flood Warning]:[Update Severe Flood Warning]])</f>
        <v>0</v>
      </c>
    </row>
    <row r="25309" spans="1:9" hidden="1" x14ac:dyDescent="0.25">
      <c r="A25309" t="s">
        <v>18073</v>
      </c>
      <c r="B25309" t="s">
        <v>14</v>
      </c>
      <c r="C25309" t="s">
        <v>3264</v>
      </c>
      <c r="I25309">
        <f>SUM(Table1[[#This Row],[Flood Warning]:[Update Severe Flood Warning]])</f>
        <v>0</v>
      </c>
    </row>
    <row r="25310" spans="1:9" hidden="1" x14ac:dyDescent="0.25">
      <c r="A25310" t="s">
        <v>18075</v>
      </c>
      <c r="B25310" t="s">
        <v>11</v>
      </c>
      <c r="C25310" t="s">
        <v>1871</v>
      </c>
      <c r="I25310">
        <f>SUM(Table1[[#This Row],[Flood Warning]:[Update Severe Flood Warning]])</f>
        <v>0</v>
      </c>
    </row>
    <row r="25311" spans="1:9" hidden="1" x14ac:dyDescent="0.25">
      <c r="A25311" t="s">
        <v>18076</v>
      </c>
      <c r="B25311" t="s">
        <v>8</v>
      </c>
      <c r="C25311" t="s">
        <v>10023</v>
      </c>
      <c r="I25311">
        <f>SUM(Table1[[#This Row],[Flood Warning]:[Update Severe Flood Warning]])</f>
        <v>0</v>
      </c>
    </row>
    <row r="25312" spans="1:9" hidden="1" x14ac:dyDescent="0.25">
      <c r="A25312" t="s">
        <v>18077</v>
      </c>
      <c r="B25312" t="s">
        <v>8</v>
      </c>
      <c r="C25312" t="s">
        <v>4974</v>
      </c>
      <c r="I25312">
        <f>SUM(Table1[[#This Row],[Flood Warning]:[Update Severe Flood Warning]])</f>
        <v>0</v>
      </c>
    </row>
    <row r="25313" spans="1:9" hidden="1" x14ac:dyDescent="0.25">
      <c r="A25313" t="s">
        <v>18078</v>
      </c>
      <c r="B25313" t="s">
        <v>14</v>
      </c>
      <c r="C25313" t="s">
        <v>189</v>
      </c>
      <c r="I25313">
        <f>SUM(Table1[[#This Row],[Flood Warning]:[Update Severe Flood Warning]])</f>
        <v>0</v>
      </c>
    </row>
    <row r="25314" spans="1:9" hidden="1" x14ac:dyDescent="0.25">
      <c r="A25314" t="s">
        <v>18078</v>
      </c>
      <c r="B25314" t="s">
        <v>14</v>
      </c>
      <c r="C25314" t="s">
        <v>29</v>
      </c>
      <c r="I25314">
        <f>SUM(Table1[[#This Row],[Flood Warning]:[Update Severe Flood Warning]])</f>
        <v>0</v>
      </c>
    </row>
    <row r="25315" spans="1:9" hidden="1" x14ac:dyDescent="0.25">
      <c r="A25315" t="s">
        <v>18078</v>
      </c>
      <c r="B25315" t="s">
        <v>14</v>
      </c>
      <c r="C25315" t="s">
        <v>806</v>
      </c>
      <c r="I25315">
        <f>SUM(Table1[[#This Row],[Flood Warning]:[Update Severe Flood Warning]])</f>
        <v>0</v>
      </c>
    </row>
    <row r="25316" spans="1:9" hidden="1" x14ac:dyDescent="0.25">
      <c r="A25316" t="s">
        <v>18078</v>
      </c>
      <c r="B25316" t="s">
        <v>14</v>
      </c>
      <c r="C25316" t="s">
        <v>2270</v>
      </c>
      <c r="I25316">
        <f>SUM(Table1[[#This Row],[Flood Warning]:[Update Severe Flood Warning]])</f>
        <v>0</v>
      </c>
    </row>
    <row r="25317" spans="1:9" hidden="1" x14ac:dyDescent="0.25">
      <c r="A25317" t="s">
        <v>18078</v>
      </c>
      <c r="B25317" t="s">
        <v>14</v>
      </c>
      <c r="C25317" t="s">
        <v>1414</v>
      </c>
      <c r="I25317">
        <f>SUM(Table1[[#This Row],[Flood Warning]:[Update Severe Flood Warning]])</f>
        <v>0</v>
      </c>
    </row>
    <row r="25318" spans="1:9" hidden="1" x14ac:dyDescent="0.25">
      <c r="A25318" t="s">
        <v>18078</v>
      </c>
      <c r="B25318" t="s">
        <v>24</v>
      </c>
      <c r="C25318" t="s">
        <v>2743</v>
      </c>
      <c r="I25318">
        <f>SUM(Table1[[#This Row],[Flood Warning]:[Update Severe Flood Warning]])</f>
        <v>0</v>
      </c>
    </row>
    <row r="25319" spans="1:9" hidden="1" x14ac:dyDescent="0.25">
      <c r="A25319" t="s">
        <v>18078</v>
      </c>
      <c r="B25319" t="s">
        <v>24</v>
      </c>
      <c r="C25319" t="s">
        <v>452</v>
      </c>
      <c r="I25319">
        <f>SUM(Table1[[#This Row],[Flood Warning]:[Update Severe Flood Warning]])</f>
        <v>0</v>
      </c>
    </row>
    <row r="25320" spans="1:9" hidden="1" x14ac:dyDescent="0.25">
      <c r="A25320" t="s">
        <v>18078</v>
      </c>
      <c r="B25320" t="s">
        <v>8</v>
      </c>
      <c r="C25320" t="s">
        <v>190</v>
      </c>
      <c r="I25320">
        <f>SUM(Table1[[#This Row],[Flood Warning]:[Update Severe Flood Warning]])</f>
        <v>0</v>
      </c>
    </row>
    <row r="25321" spans="1:9" hidden="1" x14ac:dyDescent="0.25">
      <c r="A25321" t="s">
        <v>18078</v>
      </c>
      <c r="B25321" t="s">
        <v>8</v>
      </c>
      <c r="C25321" t="s">
        <v>1217</v>
      </c>
      <c r="I25321">
        <f>SUM(Table1[[#This Row],[Flood Warning]:[Update Severe Flood Warning]])</f>
        <v>0</v>
      </c>
    </row>
    <row r="25322" spans="1:9" hidden="1" x14ac:dyDescent="0.25">
      <c r="A25322" t="s">
        <v>18078</v>
      </c>
      <c r="B25322" t="s">
        <v>8</v>
      </c>
      <c r="C25322" t="s">
        <v>8162</v>
      </c>
      <c r="I25322">
        <f>SUM(Table1[[#This Row],[Flood Warning]:[Update Severe Flood Warning]])</f>
        <v>0</v>
      </c>
    </row>
    <row r="25323" spans="1:9" hidden="1" x14ac:dyDescent="0.25">
      <c r="A25323" t="s">
        <v>18078</v>
      </c>
      <c r="B25323" t="s">
        <v>8</v>
      </c>
      <c r="C25323" t="s">
        <v>2504</v>
      </c>
      <c r="I25323">
        <f>SUM(Table1[[#This Row],[Flood Warning]:[Update Severe Flood Warning]])</f>
        <v>0</v>
      </c>
    </row>
    <row r="25324" spans="1:9" hidden="1" x14ac:dyDescent="0.25">
      <c r="A25324" t="s">
        <v>18078</v>
      </c>
      <c r="B25324" t="s">
        <v>8</v>
      </c>
      <c r="C25324" t="s">
        <v>450</v>
      </c>
      <c r="I25324">
        <f>SUM(Table1[[#This Row],[Flood Warning]:[Update Severe Flood Warning]])</f>
        <v>0</v>
      </c>
    </row>
    <row r="25325" spans="1:9" hidden="1" x14ac:dyDescent="0.25">
      <c r="A25325" t="s">
        <v>18078</v>
      </c>
      <c r="B25325" t="s">
        <v>8</v>
      </c>
      <c r="C25325" t="s">
        <v>2085</v>
      </c>
      <c r="I25325">
        <f>SUM(Table1[[#This Row],[Flood Warning]:[Update Severe Flood Warning]])</f>
        <v>0</v>
      </c>
    </row>
    <row r="25326" spans="1:9" hidden="1" x14ac:dyDescent="0.25">
      <c r="A25326" t="s">
        <v>18078</v>
      </c>
      <c r="B25326" t="s">
        <v>8</v>
      </c>
      <c r="C25326" t="s">
        <v>3845</v>
      </c>
      <c r="I25326">
        <f>SUM(Table1[[#This Row],[Flood Warning]:[Update Severe Flood Warning]])</f>
        <v>0</v>
      </c>
    </row>
    <row r="25327" spans="1:9" hidden="1" x14ac:dyDescent="0.25">
      <c r="A25327" t="s">
        <v>18078</v>
      </c>
      <c r="B25327" t="s">
        <v>8</v>
      </c>
      <c r="C25327" t="s">
        <v>5279</v>
      </c>
      <c r="I25327">
        <f>SUM(Table1[[#This Row],[Flood Warning]:[Update Severe Flood Warning]])</f>
        <v>0</v>
      </c>
    </row>
    <row r="25328" spans="1:9" hidden="1" x14ac:dyDescent="0.25">
      <c r="A25328" t="s">
        <v>18078</v>
      </c>
      <c r="B25328" t="s">
        <v>8</v>
      </c>
      <c r="C25328" t="s">
        <v>1542</v>
      </c>
      <c r="I25328">
        <f>SUM(Table1[[#This Row],[Flood Warning]:[Update Severe Flood Warning]])</f>
        <v>0</v>
      </c>
    </row>
    <row r="25329" spans="1:9" hidden="1" x14ac:dyDescent="0.25">
      <c r="A25329" t="s">
        <v>18078</v>
      </c>
      <c r="B25329" t="s">
        <v>8</v>
      </c>
      <c r="C25329" t="s">
        <v>760</v>
      </c>
      <c r="I25329">
        <f>SUM(Table1[[#This Row],[Flood Warning]:[Update Severe Flood Warning]])</f>
        <v>0</v>
      </c>
    </row>
    <row r="25330" spans="1:9" hidden="1" x14ac:dyDescent="0.25">
      <c r="A25330" t="s">
        <v>18078</v>
      </c>
      <c r="B25330" t="s">
        <v>8</v>
      </c>
      <c r="C25330" t="s">
        <v>702</v>
      </c>
      <c r="I25330">
        <f>SUM(Table1[[#This Row],[Flood Warning]:[Update Severe Flood Warning]])</f>
        <v>0</v>
      </c>
    </row>
    <row r="25331" spans="1:9" hidden="1" x14ac:dyDescent="0.25">
      <c r="A25331" t="s">
        <v>18078</v>
      </c>
      <c r="B25331" t="s">
        <v>8</v>
      </c>
      <c r="C25331" t="s">
        <v>103</v>
      </c>
      <c r="I25331">
        <f>SUM(Table1[[#This Row],[Flood Warning]:[Update Severe Flood Warning]])</f>
        <v>0</v>
      </c>
    </row>
    <row r="25332" spans="1:9" hidden="1" x14ac:dyDescent="0.25">
      <c r="A25332" t="s">
        <v>18078</v>
      </c>
      <c r="B25332" t="s">
        <v>8</v>
      </c>
      <c r="C25332" t="s">
        <v>237</v>
      </c>
      <c r="I25332">
        <f>SUM(Table1[[#This Row],[Flood Warning]:[Update Severe Flood Warning]])</f>
        <v>0</v>
      </c>
    </row>
    <row r="25333" spans="1:9" hidden="1" x14ac:dyDescent="0.25">
      <c r="A25333" t="s">
        <v>18078</v>
      </c>
      <c r="B25333" t="s">
        <v>8</v>
      </c>
      <c r="C25333" t="s">
        <v>3773</v>
      </c>
      <c r="I25333">
        <f>SUM(Table1[[#This Row],[Flood Warning]:[Update Severe Flood Warning]])</f>
        <v>0</v>
      </c>
    </row>
    <row r="25334" spans="1:9" hidden="1" x14ac:dyDescent="0.25">
      <c r="A25334" t="s">
        <v>18078</v>
      </c>
      <c r="B25334" t="s">
        <v>8</v>
      </c>
      <c r="C25334" t="s">
        <v>2709</v>
      </c>
      <c r="I25334">
        <f>SUM(Table1[[#This Row],[Flood Warning]:[Update Severe Flood Warning]])</f>
        <v>0</v>
      </c>
    </row>
    <row r="25335" spans="1:9" x14ac:dyDescent="0.25">
      <c r="A25335" t="s">
        <v>18078</v>
      </c>
      <c r="B25335" t="s">
        <v>8</v>
      </c>
      <c r="C25335" t="s">
        <v>1044</v>
      </c>
      <c r="I25335">
        <f>SUM(Table1[[#This Row],[Flood Warning]:[Update Severe Flood Warning]])</f>
        <v>0</v>
      </c>
    </row>
    <row r="25336" spans="1:9" hidden="1" x14ac:dyDescent="0.25">
      <c r="A25336" t="s">
        <v>18078</v>
      </c>
      <c r="B25336" t="s">
        <v>8</v>
      </c>
      <c r="C25336" t="s">
        <v>18079</v>
      </c>
      <c r="I25336">
        <f>SUM(Table1[[#This Row],[Flood Warning]:[Update Severe Flood Warning]])</f>
        <v>0</v>
      </c>
    </row>
    <row r="25337" spans="1:9" hidden="1" x14ac:dyDescent="0.25">
      <c r="A25337" t="s">
        <v>18078</v>
      </c>
      <c r="B25337" t="s">
        <v>8</v>
      </c>
      <c r="C25337" t="s">
        <v>2238</v>
      </c>
      <c r="I25337">
        <f>SUM(Table1[[#This Row],[Flood Warning]:[Update Severe Flood Warning]])</f>
        <v>0</v>
      </c>
    </row>
    <row r="25338" spans="1:9" hidden="1" x14ac:dyDescent="0.25">
      <c r="A25338" t="s">
        <v>18078</v>
      </c>
      <c r="B25338" t="s">
        <v>8</v>
      </c>
      <c r="C25338" t="s">
        <v>161</v>
      </c>
      <c r="I25338">
        <f>SUM(Table1[[#This Row],[Flood Warning]:[Update Severe Flood Warning]])</f>
        <v>0</v>
      </c>
    </row>
    <row r="25339" spans="1:9" hidden="1" x14ac:dyDescent="0.25">
      <c r="A25339" t="s">
        <v>18078</v>
      </c>
      <c r="B25339" t="s">
        <v>11</v>
      </c>
      <c r="C25339" t="s">
        <v>1282</v>
      </c>
      <c r="I25339">
        <f>SUM(Table1[[#This Row],[Flood Warning]:[Update Severe Flood Warning]])</f>
        <v>0</v>
      </c>
    </row>
    <row r="25340" spans="1:9" hidden="1" x14ac:dyDescent="0.25">
      <c r="A25340" t="s">
        <v>18078</v>
      </c>
      <c r="B25340" t="s">
        <v>11</v>
      </c>
      <c r="C25340" t="s">
        <v>6613</v>
      </c>
      <c r="I25340">
        <f>SUM(Table1[[#This Row],[Flood Warning]:[Update Severe Flood Warning]])</f>
        <v>0</v>
      </c>
    </row>
    <row r="25341" spans="1:9" hidden="1" x14ac:dyDescent="0.25">
      <c r="A25341" t="s">
        <v>18078</v>
      </c>
      <c r="B25341" t="s">
        <v>11</v>
      </c>
      <c r="C25341" t="s">
        <v>379</v>
      </c>
      <c r="I25341">
        <f>SUM(Table1[[#This Row],[Flood Warning]:[Update Severe Flood Warning]])</f>
        <v>0</v>
      </c>
    </row>
    <row r="25342" spans="1:9" hidden="1" x14ac:dyDescent="0.25">
      <c r="A25342" t="s">
        <v>18080</v>
      </c>
      <c r="B25342" t="s">
        <v>8</v>
      </c>
      <c r="C25342" t="s">
        <v>440</v>
      </c>
      <c r="I25342">
        <f>SUM(Table1[[#This Row],[Flood Warning]:[Update Severe Flood Warning]])</f>
        <v>0</v>
      </c>
    </row>
    <row r="25343" spans="1:9" hidden="1" x14ac:dyDescent="0.25">
      <c r="A25343" t="s">
        <v>18081</v>
      </c>
      <c r="B25343" t="s">
        <v>11</v>
      </c>
      <c r="C25343" t="s">
        <v>3655</v>
      </c>
      <c r="I25343">
        <f>SUM(Table1[[#This Row],[Flood Warning]:[Update Severe Flood Warning]])</f>
        <v>0</v>
      </c>
    </row>
    <row r="25344" spans="1:9" hidden="1" x14ac:dyDescent="0.25">
      <c r="A25344" t="s">
        <v>18084</v>
      </c>
      <c r="B25344" t="s">
        <v>11</v>
      </c>
      <c r="C25344" t="s">
        <v>5712</v>
      </c>
      <c r="I25344">
        <f>SUM(Table1[[#This Row],[Flood Warning]:[Update Severe Flood Warning]])</f>
        <v>0</v>
      </c>
    </row>
    <row r="25345" spans="1:9" hidden="1" x14ac:dyDescent="0.25">
      <c r="A25345" t="s">
        <v>18085</v>
      </c>
      <c r="B25345" t="s">
        <v>14</v>
      </c>
      <c r="C25345" t="s">
        <v>472</v>
      </c>
      <c r="I25345">
        <f>SUM(Table1[[#This Row],[Flood Warning]:[Update Severe Flood Warning]])</f>
        <v>0</v>
      </c>
    </row>
    <row r="25346" spans="1:9" hidden="1" x14ac:dyDescent="0.25">
      <c r="A25346" t="s">
        <v>18086</v>
      </c>
      <c r="B25346" t="s">
        <v>14</v>
      </c>
      <c r="C25346" t="s">
        <v>877</v>
      </c>
      <c r="I25346">
        <f>SUM(Table1[[#This Row],[Flood Warning]:[Update Severe Flood Warning]])</f>
        <v>0</v>
      </c>
    </row>
    <row r="25347" spans="1:9" hidden="1" x14ac:dyDescent="0.25">
      <c r="A25347" t="s">
        <v>18087</v>
      </c>
      <c r="B25347" t="s">
        <v>11</v>
      </c>
      <c r="C25347" t="s">
        <v>3538</v>
      </c>
      <c r="I25347">
        <f>SUM(Table1[[#This Row],[Flood Warning]:[Update Severe Flood Warning]])</f>
        <v>0</v>
      </c>
    </row>
    <row r="25348" spans="1:9" hidden="1" x14ac:dyDescent="0.25">
      <c r="A25348" t="s">
        <v>18088</v>
      </c>
      <c r="B25348" t="s">
        <v>14</v>
      </c>
      <c r="C25348" t="s">
        <v>3228</v>
      </c>
      <c r="I25348">
        <f>SUM(Table1[[#This Row],[Flood Warning]:[Update Severe Flood Warning]])</f>
        <v>0</v>
      </c>
    </row>
    <row r="25349" spans="1:9" hidden="1" x14ac:dyDescent="0.25">
      <c r="A25349" t="s">
        <v>18089</v>
      </c>
      <c r="B25349" t="s">
        <v>11</v>
      </c>
      <c r="C25349" t="s">
        <v>4263</v>
      </c>
      <c r="I25349">
        <f>SUM(Table1[[#This Row],[Flood Warning]:[Update Severe Flood Warning]])</f>
        <v>0</v>
      </c>
    </row>
    <row r="25350" spans="1:9" hidden="1" x14ac:dyDescent="0.25">
      <c r="A25350" t="s">
        <v>18090</v>
      </c>
      <c r="B25350" t="s">
        <v>14</v>
      </c>
      <c r="C25350" t="s">
        <v>2521</v>
      </c>
      <c r="I25350">
        <f>SUM(Table1[[#This Row],[Flood Warning]:[Update Severe Flood Warning]])</f>
        <v>0</v>
      </c>
    </row>
    <row r="25351" spans="1:9" hidden="1" x14ac:dyDescent="0.25">
      <c r="A25351" t="s">
        <v>18091</v>
      </c>
      <c r="B25351" t="s">
        <v>11</v>
      </c>
      <c r="C25351" t="s">
        <v>2083</v>
      </c>
      <c r="I25351">
        <f>SUM(Table1[[#This Row],[Flood Warning]:[Update Severe Flood Warning]])</f>
        <v>0</v>
      </c>
    </row>
    <row r="25352" spans="1:9" hidden="1" x14ac:dyDescent="0.25">
      <c r="A25352" t="s">
        <v>18092</v>
      </c>
      <c r="B25352" t="s">
        <v>11</v>
      </c>
      <c r="C25352" t="s">
        <v>3911</v>
      </c>
      <c r="I25352">
        <f>SUM(Table1[[#This Row],[Flood Warning]:[Update Severe Flood Warning]])</f>
        <v>0</v>
      </c>
    </row>
    <row r="25353" spans="1:9" hidden="1" x14ac:dyDescent="0.25">
      <c r="A25353" t="s">
        <v>18094</v>
      </c>
      <c r="B25353" t="s">
        <v>11</v>
      </c>
      <c r="C25353" t="s">
        <v>673</v>
      </c>
      <c r="I25353">
        <f>SUM(Table1[[#This Row],[Flood Warning]:[Update Severe Flood Warning]])</f>
        <v>0</v>
      </c>
    </row>
    <row r="25354" spans="1:9" hidden="1" x14ac:dyDescent="0.25">
      <c r="A25354" t="s">
        <v>18095</v>
      </c>
      <c r="B25354" t="s">
        <v>14</v>
      </c>
      <c r="C25354" t="s">
        <v>696</v>
      </c>
      <c r="I25354">
        <f>SUM(Table1[[#This Row],[Flood Warning]:[Update Severe Flood Warning]])</f>
        <v>0</v>
      </c>
    </row>
    <row r="25355" spans="1:9" hidden="1" x14ac:dyDescent="0.25">
      <c r="A25355" t="s">
        <v>18095</v>
      </c>
      <c r="B25355" t="s">
        <v>8</v>
      </c>
      <c r="C25355" t="s">
        <v>3347</v>
      </c>
      <c r="I25355">
        <f>SUM(Table1[[#This Row],[Flood Warning]:[Update Severe Flood Warning]])</f>
        <v>0</v>
      </c>
    </row>
    <row r="25356" spans="1:9" hidden="1" x14ac:dyDescent="0.25">
      <c r="A25356" t="s">
        <v>18096</v>
      </c>
      <c r="B25356" t="s">
        <v>8</v>
      </c>
      <c r="C25356" t="s">
        <v>2400</v>
      </c>
      <c r="I25356">
        <f>SUM(Table1[[#This Row],[Flood Warning]:[Update Severe Flood Warning]])</f>
        <v>0</v>
      </c>
    </row>
    <row r="25357" spans="1:9" hidden="1" x14ac:dyDescent="0.25">
      <c r="A25357" t="s">
        <v>18097</v>
      </c>
      <c r="B25357" t="s">
        <v>14</v>
      </c>
      <c r="C25357" t="s">
        <v>3798</v>
      </c>
      <c r="I25357">
        <f>SUM(Table1[[#This Row],[Flood Warning]:[Update Severe Flood Warning]])</f>
        <v>0</v>
      </c>
    </row>
    <row r="25358" spans="1:9" hidden="1" x14ac:dyDescent="0.25">
      <c r="A25358" t="s">
        <v>18098</v>
      </c>
      <c r="B25358" t="s">
        <v>11</v>
      </c>
      <c r="C25358" t="s">
        <v>1158</v>
      </c>
      <c r="I25358">
        <f>SUM(Table1[[#This Row],[Flood Warning]:[Update Severe Flood Warning]])</f>
        <v>0</v>
      </c>
    </row>
    <row r="25359" spans="1:9" hidden="1" x14ac:dyDescent="0.25">
      <c r="A25359" t="s">
        <v>18099</v>
      </c>
      <c r="B25359" t="s">
        <v>14</v>
      </c>
      <c r="C25359" t="s">
        <v>2135</v>
      </c>
      <c r="I25359">
        <f>SUM(Table1[[#This Row],[Flood Warning]:[Update Severe Flood Warning]])</f>
        <v>0</v>
      </c>
    </row>
    <row r="25360" spans="1:9" hidden="1" x14ac:dyDescent="0.25">
      <c r="A25360" t="s">
        <v>18100</v>
      </c>
      <c r="B25360" t="s">
        <v>8</v>
      </c>
      <c r="C25360" t="s">
        <v>1792</v>
      </c>
      <c r="I25360">
        <f>SUM(Table1[[#This Row],[Flood Warning]:[Update Severe Flood Warning]])</f>
        <v>0</v>
      </c>
    </row>
    <row r="25361" spans="1:9" hidden="1" x14ac:dyDescent="0.25">
      <c r="A25361" t="s">
        <v>18101</v>
      </c>
      <c r="B25361" t="s">
        <v>11</v>
      </c>
      <c r="C25361" t="s">
        <v>31</v>
      </c>
      <c r="I25361">
        <f>SUM(Table1[[#This Row],[Flood Warning]:[Update Severe Flood Warning]])</f>
        <v>0</v>
      </c>
    </row>
    <row r="25362" spans="1:9" hidden="1" x14ac:dyDescent="0.25">
      <c r="A25362" t="s">
        <v>18102</v>
      </c>
      <c r="B25362" t="s">
        <v>11</v>
      </c>
      <c r="C25362" t="s">
        <v>4233</v>
      </c>
      <c r="I25362">
        <f>SUM(Table1[[#This Row],[Flood Warning]:[Update Severe Flood Warning]])</f>
        <v>0</v>
      </c>
    </row>
    <row r="25363" spans="1:9" hidden="1" x14ac:dyDescent="0.25">
      <c r="A25363" t="s">
        <v>18103</v>
      </c>
      <c r="B25363" t="s">
        <v>11</v>
      </c>
      <c r="C25363" t="s">
        <v>31</v>
      </c>
      <c r="I25363">
        <f>SUM(Table1[[#This Row],[Flood Warning]:[Update Severe Flood Warning]])</f>
        <v>0</v>
      </c>
    </row>
    <row r="25364" spans="1:9" hidden="1" x14ac:dyDescent="0.25">
      <c r="A25364" t="s">
        <v>18104</v>
      </c>
      <c r="B25364" t="s">
        <v>11</v>
      </c>
      <c r="C25364" t="s">
        <v>11447</v>
      </c>
      <c r="I25364">
        <f>SUM(Table1[[#This Row],[Flood Warning]:[Update Severe Flood Warning]])</f>
        <v>0</v>
      </c>
    </row>
    <row r="25365" spans="1:9" hidden="1" x14ac:dyDescent="0.25">
      <c r="A25365" t="s">
        <v>18105</v>
      </c>
      <c r="B25365" t="s">
        <v>11</v>
      </c>
      <c r="C25365" t="s">
        <v>2416</v>
      </c>
      <c r="I25365">
        <f>SUM(Table1[[#This Row],[Flood Warning]:[Update Severe Flood Warning]])</f>
        <v>0</v>
      </c>
    </row>
    <row r="25366" spans="1:9" hidden="1" x14ac:dyDescent="0.25">
      <c r="A25366" t="s">
        <v>18106</v>
      </c>
      <c r="B25366" t="s">
        <v>8</v>
      </c>
      <c r="C25366" t="s">
        <v>2416</v>
      </c>
      <c r="I25366">
        <f>SUM(Table1[[#This Row],[Flood Warning]:[Update Severe Flood Warning]])</f>
        <v>0</v>
      </c>
    </row>
    <row r="25367" spans="1:9" hidden="1" x14ac:dyDescent="0.25">
      <c r="A25367" t="s">
        <v>18107</v>
      </c>
      <c r="B25367" t="s">
        <v>11</v>
      </c>
      <c r="C25367" t="s">
        <v>322</v>
      </c>
      <c r="I25367">
        <f>SUM(Table1[[#This Row],[Flood Warning]:[Update Severe Flood Warning]])</f>
        <v>0</v>
      </c>
    </row>
    <row r="25368" spans="1:9" hidden="1" x14ac:dyDescent="0.25">
      <c r="A25368" t="s">
        <v>18108</v>
      </c>
      <c r="B25368" t="s">
        <v>105</v>
      </c>
      <c r="C25368" t="s">
        <v>1464</v>
      </c>
      <c r="I25368">
        <f>SUM(Table1[[#This Row],[Flood Warning]:[Update Severe Flood Warning]])</f>
        <v>0</v>
      </c>
    </row>
    <row r="25369" spans="1:9" hidden="1" x14ac:dyDescent="0.25">
      <c r="A25369" t="s">
        <v>18109</v>
      </c>
      <c r="B25369" t="s">
        <v>11</v>
      </c>
      <c r="C25369" t="s">
        <v>578</v>
      </c>
      <c r="I25369">
        <f>SUM(Table1[[#This Row],[Flood Warning]:[Update Severe Flood Warning]])</f>
        <v>0</v>
      </c>
    </row>
    <row r="25370" spans="1:9" hidden="1" x14ac:dyDescent="0.25">
      <c r="A25370" t="s">
        <v>18110</v>
      </c>
      <c r="B25370" t="s">
        <v>14</v>
      </c>
      <c r="C25370" t="s">
        <v>578</v>
      </c>
      <c r="I25370">
        <f>SUM(Table1[[#This Row],[Flood Warning]:[Update Severe Flood Warning]])</f>
        <v>0</v>
      </c>
    </row>
    <row r="25371" spans="1:9" hidden="1" x14ac:dyDescent="0.25">
      <c r="A25371" t="s">
        <v>18111</v>
      </c>
      <c r="B25371" t="s">
        <v>14</v>
      </c>
      <c r="C25371" t="s">
        <v>1894</v>
      </c>
      <c r="I25371">
        <f>SUM(Table1[[#This Row],[Flood Warning]:[Update Severe Flood Warning]])</f>
        <v>0</v>
      </c>
    </row>
    <row r="25372" spans="1:9" hidden="1" x14ac:dyDescent="0.25">
      <c r="A25372" t="s">
        <v>18112</v>
      </c>
      <c r="B25372" t="s">
        <v>14</v>
      </c>
      <c r="C25372" t="s">
        <v>7192</v>
      </c>
      <c r="I25372">
        <f>SUM(Table1[[#This Row],[Flood Warning]:[Update Severe Flood Warning]])</f>
        <v>0</v>
      </c>
    </row>
    <row r="25373" spans="1:9" hidden="1" x14ac:dyDescent="0.25">
      <c r="A25373" t="s">
        <v>18114</v>
      </c>
      <c r="B25373" t="s">
        <v>14</v>
      </c>
      <c r="C25373" t="s">
        <v>226</v>
      </c>
      <c r="I25373">
        <f>SUM(Table1[[#This Row],[Flood Warning]:[Update Severe Flood Warning]])</f>
        <v>0</v>
      </c>
    </row>
    <row r="25374" spans="1:9" hidden="1" x14ac:dyDescent="0.25">
      <c r="A25374" t="s">
        <v>18115</v>
      </c>
      <c r="B25374" t="s">
        <v>14</v>
      </c>
      <c r="C25374" t="s">
        <v>856</v>
      </c>
      <c r="I25374">
        <f>SUM(Table1[[#This Row],[Flood Warning]:[Update Severe Flood Warning]])</f>
        <v>0</v>
      </c>
    </row>
    <row r="25375" spans="1:9" hidden="1" x14ac:dyDescent="0.25">
      <c r="A25375" t="s">
        <v>18115</v>
      </c>
      <c r="B25375" t="s">
        <v>14</v>
      </c>
      <c r="C25375" t="s">
        <v>625</v>
      </c>
      <c r="I25375">
        <f>SUM(Table1[[#This Row],[Flood Warning]:[Update Severe Flood Warning]])</f>
        <v>0</v>
      </c>
    </row>
    <row r="25376" spans="1:9" hidden="1" x14ac:dyDescent="0.25">
      <c r="A25376" t="s">
        <v>18116</v>
      </c>
      <c r="B25376" t="s">
        <v>14</v>
      </c>
      <c r="C25376" t="s">
        <v>207</v>
      </c>
      <c r="I25376">
        <f>SUM(Table1[[#This Row],[Flood Warning]:[Update Severe Flood Warning]])</f>
        <v>0</v>
      </c>
    </row>
    <row r="25377" spans="1:9" hidden="1" x14ac:dyDescent="0.25">
      <c r="A25377" t="s">
        <v>18117</v>
      </c>
      <c r="B25377" t="s">
        <v>11</v>
      </c>
      <c r="C25377" t="s">
        <v>3581</v>
      </c>
      <c r="I25377">
        <f>SUM(Table1[[#This Row],[Flood Warning]:[Update Severe Flood Warning]])</f>
        <v>0</v>
      </c>
    </row>
    <row r="25378" spans="1:9" hidden="1" x14ac:dyDescent="0.25">
      <c r="A25378" t="s">
        <v>18118</v>
      </c>
      <c r="B25378" t="s">
        <v>14</v>
      </c>
      <c r="C25378" t="s">
        <v>207</v>
      </c>
      <c r="I25378">
        <f>SUM(Table1[[#This Row],[Flood Warning]:[Update Severe Flood Warning]])</f>
        <v>0</v>
      </c>
    </row>
    <row r="25379" spans="1:9" hidden="1" x14ac:dyDescent="0.25">
      <c r="A25379" t="s">
        <v>18119</v>
      </c>
      <c r="B25379" t="s">
        <v>24</v>
      </c>
      <c r="C25379" t="s">
        <v>742</v>
      </c>
      <c r="I25379">
        <f>SUM(Table1[[#This Row],[Flood Warning]:[Update Severe Flood Warning]])</f>
        <v>0</v>
      </c>
    </row>
    <row r="25380" spans="1:9" hidden="1" x14ac:dyDescent="0.25">
      <c r="A25380" t="s">
        <v>18120</v>
      </c>
      <c r="B25380" t="s">
        <v>14</v>
      </c>
      <c r="C25380" t="s">
        <v>742</v>
      </c>
      <c r="I25380">
        <f>SUM(Table1[[#This Row],[Flood Warning]:[Update Severe Flood Warning]])</f>
        <v>0</v>
      </c>
    </row>
    <row r="25381" spans="1:9" hidden="1" x14ac:dyDescent="0.25">
      <c r="A25381" t="s">
        <v>18121</v>
      </c>
      <c r="B25381" t="s">
        <v>24</v>
      </c>
      <c r="C25381" t="s">
        <v>1245</v>
      </c>
      <c r="I25381">
        <f>SUM(Table1[[#This Row],[Flood Warning]:[Update Severe Flood Warning]])</f>
        <v>0</v>
      </c>
    </row>
    <row r="25382" spans="1:9" hidden="1" x14ac:dyDescent="0.25">
      <c r="A25382" t="s">
        <v>18122</v>
      </c>
      <c r="B25382" t="s">
        <v>14</v>
      </c>
      <c r="C25382" t="s">
        <v>2300</v>
      </c>
      <c r="I25382">
        <f>SUM(Table1[[#This Row],[Flood Warning]:[Update Severe Flood Warning]])</f>
        <v>0</v>
      </c>
    </row>
    <row r="25383" spans="1:9" hidden="1" x14ac:dyDescent="0.25">
      <c r="A25383" t="s">
        <v>18123</v>
      </c>
      <c r="B25383" t="s">
        <v>8</v>
      </c>
      <c r="C25383" t="s">
        <v>1623</v>
      </c>
      <c r="I25383">
        <f>SUM(Table1[[#This Row],[Flood Warning]:[Update Severe Flood Warning]])</f>
        <v>0</v>
      </c>
    </row>
    <row r="25384" spans="1:9" hidden="1" x14ac:dyDescent="0.25">
      <c r="A25384" t="s">
        <v>18124</v>
      </c>
      <c r="B25384" t="s">
        <v>11</v>
      </c>
      <c r="C25384" t="s">
        <v>726</v>
      </c>
      <c r="I25384">
        <f>SUM(Table1[[#This Row],[Flood Warning]:[Update Severe Flood Warning]])</f>
        <v>0</v>
      </c>
    </row>
    <row r="25385" spans="1:9" hidden="1" x14ac:dyDescent="0.25">
      <c r="A25385" t="s">
        <v>18126</v>
      </c>
      <c r="B25385" t="s">
        <v>11</v>
      </c>
      <c r="C25385" t="s">
        <v>1282</v>
      </c>
      <c r="I25385">
        <f>SUM(Table1[[#This Row],[Flood Warning]:[Update Severe Flood Warning]])</f>
        <v>0</v>
      </c>
    </row>
    <row r="25386" spans="1:9" hidden="1" x14ac:dyDescent="0.25">
      <c r="A25386" t="s">
        <v>18128</v>
      </c>
      <c r="B25386" t="s">
        <v>11</v>
      </c>
      <c r="C25386" t="s">
        <v>7136</v>
      </c>
      <c r="I25386">
        <f>SUM(Table1[[#This Row],[Flood Warning]:[Update Severe Flood Warning]])</f>
        <v>0</v>
      </c>
    </row>
    <row r="25387" spans="1:9" hidden="1" x14ac:dyDescent="0.25">
      <c r="A25387" t="s">
        <v>18129</v>
      </c>
      <c r="B25387" t="s">
        <v>14</v>
      </c>
      <c r="C25387" t="s">
        <v>7136</v>
      </c>
      <c r="I25387">
        <f>SUM(Table1[[#This Row],[Flood Warning]:[Update Severe Flood Warning]])</f>
        <v>0</v>
      </c>
    </row>
    <row r="25388" spans="1:9" hidden="1" x14ac:dyDescent="0.25">
      <c r="A25388" t="s">
        <v>18130</v>
      </c>
      <c r="B25388" t="s">
        <v>11</v>
      </c>
      <c r="C25388" t="s">
        <v>1269</v>
      </c>
      <c r="I25388">
        <f>SUM(Table1[[#This Row],[Flood Warning]:[Update Severe Flood Warning]])</f>
        <v>0</v>
      </c>
    </row>
    <row r="25389" spans="1:9" hidden="1" x14ac:dyDescent="0.25">
      <c r="A25389" t="s">
        <v>18131</v>
      </c>
      <c r="B25389" t="s">
        <v>11</v>
      </c>
      <c r="C25389" t="s">
        <v>547</v>
      </c>
      <c r="I25389">
        <f>SUM(Table1[[#This Row],[Flood Warning]:[Update Severe Flood Warning]])</f>
        <v>0</v>
      </c>
    </row>
    <row r="25390" spans="1:9" hidden="1" x14ac:dyDescent="0.25">
      <c r="A25390" t="s">
        <v>18132</v>
      </c>
      <c r="B25390" t="s">
        <v>14</v>
      </c>
      <c r="C25390" t="s">
        <v>547</v>
      </c>
      <c r="I25390">
        <f>SUM(Table1[[#This Row],[Flood Warning]:[Update Severe Flood Warning]])</f>
        <v>0</v>
      </c>
    </row>
    <row r="25391" spans="1:9" hidden="1" x14ac:dyDescent="0.25">
      <c r="A25391" t="s">
        <v>18133</v>
      </c>
      <c r="B25391" t="s">
        <v>14</v>
      </c>
      <c r="C25391" t="s">
        <v>572</v>
      </c>
      <c r="I25391">
        <f>SUM(Table1[[#This Row],[Flood Warning]:[Update Severe Flood Warning]])</f>
        <v>0</v>
      </c>
    </row>
    <row r="25392" spans="1:9" hidden="1" x14ac:dyDescent="0.25">
      <c r="A25392" t="s">
        <v>18134</v>
      </c>
      <c r="B25392" t="s">
        <v>14</v>
      </c>
      <c r="C25392" t="s">
        <v>6280</v>
      </c>
      <c r="I25392">
        <f>SUM(Table1[[#This Row],[Flood Warning]:[Update Severe Flood Warning]])</f>
        <v>0</v>
      </c>
    </row>
    <row r="25393" spans="1:9" hidden="1" x14ac:dyDescent="0.25">
      <c r="A25393" t="s">
        <v>18135</v>
      </c>
      <c r="B25393" t="s">
        <v>11</v>
      </c>
      <c r="C25393" t="s">
        <v>421</v>
      </c>
      <c r="I25393">
        <f>SUM(Table1[[#This Row],[Flood Warning]:[Update Severe Flood Warning]])</f>
        <v>0</v>
      </c>
    </row>
    <row r="25394" spans="1:9" hidden="1" x14ac:dyDescent="0.25">
      <c r="A25394" t="s">
        <v>18136</v>
      </c>
      <c r="B25394" t="s">
        <v>11</v>
      </c>
      <c r="C25394" t="s">
        <v>665</v>
      </c>
      <c r="I25394">
        <f>SUM(Table1[[#This Row],[Flood Warning]:[Update Severe Flood Warning]])</f>
        <v>0</v>
      </c>
    </row>
    <row r="25395" spans="1:9" hidden="1" x14ac:dyDescent="0.25">
      <c r="A25395" t="s">
        <v>18137</v>
      </c>
      <c r="B25395" t="s">
        <v>14</v>
      </c>
      <c r="C25395" t="s">
        <v>483</v>
      </c>
      <c r="I25395">
        <f>SUM(Table1[[#This Row],[Flood Warning]:[Update Severe Flood Warning]])</f>
        <v>0</v>
      </c>
    </row>
    <row r="25396" spans="1:9" hidden="1" x14ac:dyDescent="0.25">
      <c r="A25396" t="s">
        <v>18138</v>
      </c>
      <c r="B25396" t="s">
        <v>14</v>
      </c>
      <c r="C25396" t="s">
        <v>3726</v>
      </c>
      <c r="I25396">
        <f>SUM(Table1[[#This Row],[Flood Warning]:[Update Severe Flood Warning]])</f>
        <v>0</v>
      </c>
    </row>
    <row r="25397" spans="1:9" hidden="1" x14ac:dyDescent="0.25">
      <c r="A25397" t="s">
        <v>18139</v>
      </c>
      <c r="B25397" t="s">
        <v>14</v>
      </c>
      <c r="C25397" t="s">
        <v>2790</v>
      </c>
      <c r="I25397">
        <f>SUM(Table1[[#This Row],[Flood Warning]:[Update Severe Flood Warning]])</f>
        <v>0</v>
      </c>
    </row>
    <row r="25398" spans="1:9" hidden="1" x14ac:dyDescent="0.25">
      <c r="A25398" t="s">
        <v>18140</v>
      </c>
      <c r="B25398" t="s">
        <v>14</v>
      </c>
      <c r="C25398" t="s">
        <v>94</v>
      </c>
      <c r="I25398">
        <f>SUM(Table1[[#This Row],[Flood Warning]:[Update Severe Flood Warning]])</f>
        <v>0</v>
      </c>
    </row>
    <row r="25399" spans="1:9" hidden="1" x14ac:dyDescent="0.25">
      <c r="A25399" t="s">
        <v>18141</v>
      </c>
      <c r="B25399" t="s">
        <v>11</v>
      </c>
      <c r="C25399" t="s">
        <v>2750</v>
      </c>
      <c r="I25399">
        <f>SUM(Table1[[#This Row],[Flood Warning]:[Update Severe Flood Warning]])</f>
        <v>0</v>
      </c>
    </row>
    <row r="25400" spans="1:9" hidden="1" x14ac:dyDescent="0.25">
      <c r="A25400" t="s">
        <v>18142</v>
      </c>
      <c r="B25400" t="s">
        <v>11</v>
      </c>
      <c r="C25400" t="s">
        <v>2750</v>
      </c>
      <c r="I25400">
        <f>SUM(Table1[[#This Row],[Flood Warning]:[Update Severe Flood Warning]])</f>
        <v>0</v>
      </c>
    </row>
    <row r="25401" spans="1:9" hidden="1" x14ac:dyDescent="0.25">
      <c r="A25401" t="s">
        <v>18143</v>
      </c>
      <c r="B25401" t="s">
        <v>11</v>
      </c>
      <c r="C25401" t="s">
        <v>141</v>
      </c>
      <c r="I25401">
        <f>SUM(Table1[[#This Row],[Flood Warning]:[Update Severe Flood Warning]])</f>
        <v>0</v>
      </c>
    </row>
    <row r="25402" spans="1:9" hidden="1" x14ac:dyDescent="0.25">
      <c r="A25402" t="s">
        <v>18144</v>
      </c>
      <c r="B25402" t="s">
        <v>8</v>
      </c>
      <c r="C25402" t="s">
        <v>174</v>
      </c>
      <c r="I25402">
        <f>SUM(Table1[[#This Row],[Flood Warning]:[Update Severe Flood Warning]])</f>
        <v>0</v>
      </c>
    </row>
    <row r="25403" spans="1:9" hidden="1" x14ac:dyDescent="0.25">
      <c r="A25403" t="s">
        <v>18145</v>
      </c>
      <c r="B25403" t="s">
        <v>14</v>
      </c>
      <c r="C25403" t="s">
        <v>3135</v>
      </c>
      <c r="I25403">
        <f>SUM(Table1[[#This Row],[Flood Warning]:[Update Severe Flood Warning]])</f>
        <v>0</v>
      </c>
    </row>
    <row r="25404" spans="1:9" hidden="1" x14ac:dyDescent="0.25">
      <c r="A25404" t="s">
        <v>18146</v>
      </c>
      <c r="B25404" t="s">
        <v>14</v>
      </c>
      <c r="C25404" t="s">
        <v>430</v>
      </c>
      <c r="I25404">
        <f>SUM(Table1[[#This Row],[Flood Warning]:[Update Severe Flood Warning]])</f>
        <v>0</v>
      </c>
    </row>
    <row r="25405" spans="1:9" hidden="1" x14ac:dyDescent="0.25">
      <c r="A25405" t="s">
        <v>18147</v>
      </c>
      <c r="B25405" t="s">
        <v>14</v>
      </c>
      <c r="C25405" t="s">
        <v>4233</v>
      </c>
      <c r="I25405">
        <f>SUM(Table1[[#This Row],[Flood Warning]:[Update Severe Flood Warning]])</f>
        <v>0</v>
      </c>
    </row>
    <row r="25406" spans="1:9" hidden="1" x14ac:dyDescent="0.25">
      <c r="A25406" t="s">
        <v>18148</v>
      </c>
      <c r="B25406" t="s">
        <v>14</v>
      </c>
      <c r="C25406" t="s">
        <v>4233</v>
      </c>
      <c r="I25406">
        <f>SUM(Table1[[#This Row],[Flood Warning]:[Update Severe Flood Warning]])</f>
        <v>0</v>
      </c>
    </row>
    <row r="25407" spans="1:9" hidden="1" x14ac:dyDescent="0.25">
      <c r="A25407" t="s">
        <v>18149</v>
      </c>
      <c r="B25407" t="s">
        <v>11</v>
      </c>
      <c r="C25407" t="s">
        <v>397</v>
      </c>
      <c r="I25407">
        <f>SUM(Table1[[#This Row],[Flood Warning]:[Update Severe Flood Warning]])</f>
        <v>0</v>
      </c>
    </row>
    <row r="25408" spans="1:9" hidden="1" x14ac:dyDescent="0.25">
      <c r="A25408" t="s">
        <v>18150</v>
      </c>
      <c r="B25408" t="s">
        <v>11</v>
      </c>
      <c r="C25408" t="s">
        <v>3551</v>
      </c>
      <c r="I25408">
        <f>SUM(Table1[[#This Row],[Flood Warning]:[Update Severe Flood Warning]])</f>
        <v>0</v>
      </c>
    </row>
    <row r="25409" spans="1:9" hidden="1" x14ac:dyDescent="0.25">
      <c r="A25409" t="s">
        <v>18151</v>
      </c>
      <c r="B25409" t="s">
        <v>14</v>
      </c>
      <c r="C25409" t="s">
        <v>665</v>
      </c>
      <c r="I25409">
        <f>SUM(Table1[[#This Row],[Flood Warning]:[Update Severe Flood Warning]])</f>
        <v>0</v>
      </c>
    </row>
    <row r="25410" spans="1:9" hidden="1" x14ac:dyDescent="0.25">
      <c r="A25410" t="s">
        <v>18152</v>
      </c>
      <c r="B25410" t="s">
        <v>14</v>
      </c>
      <c r="C25410" t="s">
        <v>665</v>
      </c>
      <c r="I25410">
        <f>SUM(Table1[[#This Row],[Flood Warning]:[Update Severe Flood Warning]])</f>
        <v>0</v>
      </c>
    </row>
    <row r="25411" spans="1:9" hidden="1" x14ac:dyDescent="0.25">
      <c r="A25411" t="s">
        <v>18153</v>
      </c>
      <c r="B25411" t="s">
        <v>11</v>
      </c>
      <c r="C25411" t="s">
        <v>4479</v>
      </c>
      <c r="I25411">
        <f>SUM(Table1[[#This Row],[Flood Warning]:[Update Severe Flood Warning]])</f>
        <v>0</v>
      </c>
    </row>
    <row r="25412" spans="1:9" hidden="1" x14ac:dyDescent="0.25">
      <c r="A25412" t="s">
        <v>18154</v>
      </c>
      <c r="B25412" t="s">
        <v>11</v>
      </c>
      <c r="C25412" t="s">
        <v>2917</v>
      </c>
      <c r="I25412">
        <f>SUM(Table1[[#This Row],[Flood Warning]:[Update Severe Flood Warning]])</f>
        <v>0</v>
      </c>
    </row>
    <row r="25413" spans="1:9" hidden="1" x14ac:dyDescent="0.25">
      <c r="A25413" t="s">
        <v>18155</v>
      </c>
      <c r="B25413" t="s">
        <v>14</v>
      </c>
      <c r="C25413" t="s">
        <v>1890</v>
      </c>
      <c r="I25413">
        <f>SUM(Table1[[#This Row],[Flood Warning]:[Update Severe Flood Warning]])</f>
        <v>0</v>
      </c>
    </row>
    <row r="25414" spans="1:9" hidden="1" x14ac:dyDescent="0.25">
      <c r="A25414" t="s">
        <v>18156</v>
      </c>
      <c r="B25414" t="s">
        <v>14</v>
      </c>
      <c r="C25414" t="s">
        <v>322</v>
      </c>
      <c r="I25414">
        <f>SUM(Table1[[#This Row],[Flood Warning]:[Update Severe Flood Warning]])</f>
        <v>0</v>
      </c>
    </row>
    <row r="25415" spans="1:9" hidden="1" x14ac:dyDescent="0.25">
      <c r="A25415" t="s">
        <v>18157</v>
      </c>
      <c r="B25415" t="s">
        <v>24</v>
      </c>
      <c r="C25415" t="s">
        <v>322</v>
      </c>
      <c r="I25415">
        <f>SUM(Table1[[#This Row],[Flood Warning]:[Update Severe Flood Warning]])</f>
        <v>0</v>
      </c>
    </row>
    <row r="25416" spans="1:9" hidden="1" x14ac:dyDescent="0.25">
      <c r="A25416" t="s">
        <v>18158</v>
      </c>
      <c r="B25416" t="s">
        <v>11</v>
      </c>
      <c r="C25416" t="s">
        <v>98</v>
      </c>
      <c r="I25416">
        <f>SUM(Table1[[#This Row],[Flood Warning]:[Update Severe Flood Warning]])</f>
        <v>0</v>
      </c>
    </row>
    <row r="25417" spans="1:9" hidden="1" x14ac:dyDescent="0.25">
      <c r="A25417" t="s">
        <v>18159</v>
      </c>
      <c r="B25417" t="s">
        <v>14</v>
      </c>
      <c r="C25417" t="s">
        <v>9</v>
      </c>
      <c r="I25417">
        <f>SUM(Table1[[#This Row],[Flood Warning]:[Update Severe Flood Warning]])</f>
        <v>0</v>
      </c>
    </row>
    <row r="25418" spans="1:9" hidden="1" x14ac:dyDescent="0.25">
      <c r="A25418" t="s">
        <v>18160</v>
      </c>
      <c r="B25418" t="s">
        <v>11</v>
      </c>
      <c r="C25418" t="s">
        <v>758</v>
      </c>
      <c r="I25418">
        <f>SUM(Table1[[#This Row],[Flood Warning]:[Update Severe Flood Warning]])</f>
        <v>0</v>
      </c>
    </row>
    <row r="25419" spans="1:9" hidden="1" x14ac:dyDescent="0.25">
      <c r="A25419" t="s">
        <v>18161</v>
      </c>
      <c r="B25419" t="s">
        <v>14</v>
      </c>
      <c r="C25419" t="s">
        <v>1145</v>
      </c>
      <c r="I25419">
        <f>SUM(Table1[[#This Row],[Flood Warning]:[Update Severe Flood Warning]])</f>
        <v>0</v>
      </c>
    </row>
    <row r="25420" spans="1:9" hidden="1" x14ac:dyDescent="0.25">
      <c r="A25420" t="s">
        <v>18162</v>
      </c>
      <c r="B25420" t="s">
        <v>14</v>
      </c>
      <c r="C25420" t="s">
        <v>1414</v>
      </c>
      <c r="I25420">
        <f>SUM(Table1[[#This Row],[Flood Warning]:[Update Severe Flood Warning]])</f>
        <v>0</v>
      </c>
    </row>
    <row r="25421" spans="1:9" hidden="1" x14ac:dyDescent="0.25">
      <c r="A25421" t="s">
        <v>18163</v>
      </c>
      <c r="B25421" t="s">
        <v>14</v>
      </c>
      <c r="C25421" t="s">
        <v>4451</v>
      </c>
      <c r="I25421">
        <f>SUM(Table1[[#This Row],[Flood Warning]:[Update Severe Flood Warning]])</f>
        <v>0</v>
      </c>
    </row>
    <row r="25422" spans="1:9" hidden="1" x14ac:dyDescent="0.25">
      <c r="A25422" t="s">
        <v>18163</v>
      </c>
      <c r="B25422" t="s">
        <v>14</v>
      </c>
      <c r="C25422" t="s">
        <v>3194</v>
      </c>
      <c r="I25422">
        <f>SUM(Table1[[#This Row],[Flood Warning]:[Update Severe Flood Warning]])</f>
        <v>0</v>
      </c>
    </row>
    <row r="25423" spans="1:9" hidden="1" x14ac:dyDescent="0.25">
      <c r="A25423" t="s">
        <v>18163</v>
      </c>
      <c r="B25423" t="s">
        <v>11</v>
      </c>
      <c r="C25423" t="s">
        <v>2563</v>
      </c>
      <c r="I25423">
        <f>SUM(Table1[[#This Row],[Flood Warning]:[Update Severe Flood Warning]])</f>
        <v>0</v>
      </c>
    </row>
    <row r="25424" spans="1:9" hidden="1" x14ac:dyDescent="0.25">
      <c r="A25424" t="s">
        <v>18164</v>
      </c>
      <c r="B25424" t="s">
        <v>8</v>
      </c>
      <c r="C25424" t="s">
        <v>1376</v>
      </c>
      <c r="I25424">
        <f>SUM(Table1[[#This Row],[Flood Warning]:[Update Severe Flood Warning]])</f>
        <v>0</v>
      </c>
    </row>
    <row r="25425" spans="1:9" hidden="1" x14ac:dyDescent="0.25">
      <c r="A25425" t="s">
        <v>18166</v>
      </c>
      <c r="B25425" t="s">
        <v>24</v>
      </c>
      <c r="C25425" t="s">
        <v>834</v>
      </c>
      <c r="I25425">
        <f>SUM(Table1[[#This Row],[Flood Warning]:[Update Severe Flood Warning]])</f>
        <v>0</v>
      </c>
    </row>
    <row r="25426" spans="1:9" hidden="1" x14ac:dyDescent="0.25">
      <c r="A25426" t="s">
        <v>18167</v>
      </c>
      <c r="B25426" t="s">
        <v>11</v>
      </c>
      <c r="C25426" t="s">
        <v>4964</v>
      </c>
      <c r="I25426">
        <f>SUM(Table1[[#This Row],[Flood Warning]:[Update Severe Flood Warning]])</f>
        <v>0</v>
      </c>
    </row>
    <row r="25427" spans="1:9" hidden="1" x14ac:dyDescent="0.25">
      <c r="A25427" t="s">
        <v>18168</v>
      </c>
      <c r="B25427" t="s">
        <v>11</v>
      </c>
      <c r="C25427" t="s">
        <v>1346</v>
      </c>
      <c r="I25427">
        <f>SUM(Table1[[#This Row],[Flood Warning]:[Update Severe Flood Warning]])</f>
        <v>0</v>
      </c>
    </row>
    <row r="25428" spans="1:9" hidden="1" x14ac:dyDescent="0.25">
      <c r="A25428" t="s">
        <v>18170</v>
      </c>
      <c r="B25428" t="s">
        <v>11</v>
      </c>
      <c r="C25428" t="s">
        <v>930</v>
      </c>
      <c r="I25428">
        <f>SUM(Table1[[#This Row],[Flood Warning]:[Update Severe Flood Warning]])</f>
        <v>0</v>
      </c>
    </row>
    <row r="25429" spans="1:9" hidden="1" x14ac:dyDescent="0.25">
      <c r="A25429" t="s">
        <v>18170</v>
      </c>
      <c r="B25429" t="s">
        <v>11</v>
      </c>
      <c r="C25429" t="s">
        <v>1632</v>
      </c>
      <c r="I25429">
        <f>SUM(Table1[[#This Row],[Flood Warning]:[Update Severe Flood Warning]])</f>
        <v>0</v>
      </c>
    </row>
    <row r="25430" spans="1:9" hidden="1" x14ac:dyDescent="0.25">
      <c r="A25430" t="s">
        <v>18170</v>
      </c>
      <c r="B25430" t="s">
        <v>11</v>
      </c>
      <c r="C25430" t="s">
        <v>6827</v>
      </c>
      <c r="I25430">
        <f>SUM(Table1[[#This Row],[Flood Warning]:[Update Severe Flood Warning]])</f>
        <v>0</v>
      </c>
    </row>
    <row r="25431" spans="1:9" hidden="1" x14ac:dyDescent="0.25">
      <c r="A25431" t="s">
        <v>18173</v>
      </c>
      <c r="B25431" t="s">
        <v>14</v>
      </c>
      <c r="C25431" t="s">
        <v>791</v>
      </c>
      <c r="I25431">
        <f>SUM(Table1[[#This Row],[Flood Warning]:[Update Severe Flood Warning]])</f>
        <v>0</v>
      </c>
    </row>
    <row r="25432" spans="1:9" hidden="1" x14ac:dyDescent="0.25">
      <c r="A25432" t="s">
        <v>18174</v>
      </c>
      <c r="B25432" t="s">
        <v>24</v>
      </c>
      <c r="C25432" t="s">
        <v>1273</v>
      </c>
      <c r="I25432">
        <f>SUM(Table1[[#This Row],[Flood Warning]:[Update Severe Flood Warning]])</f>
        <v>0</v>
      </c>
    </row>
    <row r="25433" spans="1:9" hidden="1" x14ac:dyDescent="0.25">
      <c r="A25433" t="s">
        <v>18175</v>
      </c>
      <c r="B25433" t="s">
        <v>8</v>
      </c>
      <c r="C25433" t="s">
        <v>1881</v>
      </c>
      <c r="I25433">
        <f>SUM(Table1[[#This Row],[Flood Warning]:[Update Severe Flood Warning]])</f>
        <v>0</v>
      </c>
    </row>
    <row r="25434" spans="1:9" hidden="1" x14ac:dyDescent="0.25">
      <c r="A25434" t="s">
        <v>18176</v>
      </c>
      <c r="B25434" t="s">
        <v>11</v>
      </c>
      <c r="C25434" t="s">
        <v>9953</v>
      </c>
      <c r="I25434">
        <f>SUM(Table1[[#This Row],[Flood Warning]:[Update Severe Flood Warning]])</f>
        <v>0</v>
      </c>
    </row>
    <row r="25435" spans="1:9" hidden="1" x14ac:dyDescent="0.25">
      <c r="A25435" t="s">
        <v>18177</v>
      </c>
      <c r="B25435" t="s">
        <v>14</v>
      </c>
      <c r="C25435" t="s">
        <v>304</v>
      </c>
      <c r="I25435">
        <f>SUM(Table1[[#This Row],[Flood Warning]:[Update Severe Flood Warning]])</f>
        <v>0</v>
      </c>
    </row>
    <row r="25436" spans="1:9" hidden="1" x14ac:dyDescent="0.25">
      <c r="A25436" t="s">
        <v>18178</v>
      </c>
      <c r="B25436" t="s">
        <v>8</v>
      </c>
      <c r="C25436" t="s">
        <v>7456</v>
      </c>
      <c r="I25436">
        <f>SUM(Table1[[#This Row],[Flood Warning]:[Update Severe Flood Warning]])</f>
        <v>0</v>
      </c>
    </row>
    <row r="25437" spans="1:9" hidden="1" x14ac:dyDescent="0.25">
      <c r="A25437" t="s">
        <v>18179</v>
      </c>
      <c r="B25437" t="s">
        <v>11</v>
      </c>
      <c r="C25437" t="s">
        <v>428</v>
      </c>
      <c r="I25437">
        <f>SUM(Table1[[#This Row],[Flood Warning]:[Update Severe Flood Warning]])</f>
        <v>0</v>
      </c>
    </row>
    <row r="25438" spans="1:9" hidden="1" x14ac:dyDescent="0.25">
      <c r="A25438" t="s">
        <v>18180</v>
      </c>
      <c r="B25438" t="s">
        <v>8</v>
      </c>
      <c r="C25438" t="s">
        <v>1895</v>
      </c>
      <c r="I25438">
        <f>SUM(Table1[[#This Row],[Flood Warning]:[Update Severe Flood Warning]])</f>
        <v>0</v>
      </c>
    </row>
    <row r="25439" spans="1:9" hidden="1" x14ac:dyDescent="0.25">
      <c r="A25439" t="s">
        <v>18181</v>
      </c>
      <c r="B25439" t="s">
        <v>14</v>
      </c>
      <c r="C25439" t="s">
        <v>577</v>
      </c>
      <c r="I25439">
        <f>SUM(Table1[[#This Row],[Flood Warning]:[Update Severe Flood Warning]])</f>
        <v>0</v>
      </c>
    </row>
    <row r="25440" spans="1:9" hidden="1" x14ac:dyDescent="0.25">
      <c r="A25440" t="s">
        <v>18182</v>
      </c>
      <c r="B25440" t="s">
        <v>8</v>
      </c>
      <c r="C25440" t="s">
        <v>4475</v>
      </c>
      <c r="I25440">
        <f>SUM(Table1[[#This Row],[Flood Warning]:[Update Severe Flood Warning]])</f>
        <v>0</v>
      </c>
    </row>
    <row r="25441" spans="1:9" hidden="1" x14ac:dyDescent="0.25">
      <c r="A25441" t="s">
        <v>18183</v>
      </c>
      <c r="B25441" t="s">
        <v>8</v>
      </c>
      <c r="C25441" t="s">
        <v>8374</v>
      </c>
      <c r="I25441">
        <f>SUM(Table1[[#This Row],[Flood Warning]:[Update Severe Flood Warning]])</f>
        <v>0</v>
      </c>
    </row>
    <row r="25442" spans="1:9" hidden="1" x14ac:dyDescent="0.25">
      <c r="A25442" t="s">
        <v>18184</v>
      </c>
      <c r="B25442" t="s">
        <v>11</v>
      </c>
      <c r="C25442" t="s">
        <v>205</v>
      </c>
      <c r="I25442">
        <f>SUM(Table1[[#This Row],[Flood Warning]:[Update Severe Flood Warning]])</f>
        <v>0</v>
      </c>
    </row>
    <row r="25443" spans="1:9" hidden="1" x14ac:dyDescent="0.25">
      <c r="A25443" t="s">
        <v>18185</v>
      </c>
      <c r="B25443" t="s">
        <v>24</v>
      </c>
      <c r="C25443" t="s">
        <v>205</v>
      </c>
      <c r="I25443">
        <f>SUM(Table1[[#This Row],[Flood Warning]:[Update Severe Flood Warning]])</f>
        <v>0</v>
      </c>
    </row>
    <row r="25444" spans="1:9" hidden="1" x14ac:dyDescent="0.25">
      <c r="A25444" t="s">
        <v>18186</v>
      </c>
      <c r="B25444" t="s">
        <v>24</v>
      </c>
      <c r="C25444" t="s">
        <v>2125</v>
      </c>
      <c r="I25444">
        <f>SUM(Table1[[#This Row],[Flood Warning]:[Update Severe Flood Warning]])</f>
        <v>0</v>
      </c>
    </row>
    <row r="25445" spans="1:9" hidden="1" x14ac:dyDescent="0.25">
      <c r="A25445" t="s">
        <v>18187</v>
      </c>
      <c r="B25445" t="s">
        <v>24</v>
      </c>
      <c r="C25445" t="s">
        <v>1750</v>
      </c>
      <c r="I25445">
        <f>SUM(Table1[[#This Row],[Flood Warning]:[Update Severe Flood Warning]])</f>
        <v>0</v>
      </c>
    </row>
    <row r="25446" spans="1:9" hidden="1" x14ac:dyDescent="0.25">
      <c r="A25446" t="s">
        <v>18190</v>
      </c>
      <c r="B25446" t="s">
        <v>24</v>
      </c>
      <c r="C25446" t="s">
        <v>98</v>
      </c>
      <c r="I25446">
        <f>SUM(Table1[[#This Row],[Flood Warning]:[Update Severe Flood Warning]])</f>
        <v>0</v>
      </c>
    </row>
    <row r="25447" spans="1:9" hidden="1" x14ac:dyDescent="0.25">
      <c r="A25447" t="s">
        <v>18191</v>
      </c>
      <c r="B25447" t="s">
        <v>11</v>
      </c>
      <c r="C25447" t="s">
        <v>4141</v>
      </c>
      <c r="I25447">
        <f>SUM(Table1[[#This Row],[Flood Warning]:[Update Severe Flood Warning]])</f>
        <v>0</v>
      </c>
    </row>
    <row r="25448" spans="1:9" hidden="1" x14ac:dyDescent="0.25">
      <c r="A25448" t="s">
        <v>18192</v>
      </c>
      <c r="B25448" t="s">
        <v>14</v>
      </c>
      <c r="C25448" t="s">
        <v>877</v>
      </c>
      <c r="I25448">
        <f>SUM(Table1[[#This Row],[Flood Warning]:[Update Severe Flood Warning]])</f>
        <v>0</v>
      </c>
    </row>
    <row r="25449" spans="1:9" hidden="1" x14ac:dyDescent="0.25">
      <c r="A25449" t="s">
        <v>18193</v>
      </c>
      <c r="B25449" t="s">
        <v>11</v>
      </c>
      <c r="C25449" t="s">
        <v>8098</v>
      </c>
      <c r="I25449">
        <f>SUM(Table1[[#This Row],[Flood Warning]:[Update Severe Flood Warning]])</f>
        <v>0</v>
      </c>
    </row>
    <row r="25450" spans="1:9" hidden="1" x14ac:dyDescent="0.25">
      <c r="A25450" t="s">
        <v>18196</v>
      </c>
      <c r="B25450" t="s">
        <v>24</v>
      </c>
      <c r="C25450" t="s">
        <v>6996</v>
      </c>
      <c r="I25450">
        <f>SUM(Table1[[#This Row],[Flood Warning]:[Update Severe Flood Warning]])</f>
        <v>0</v>
      </c>
    </row>
    <row r="25451" spans="1:9" hidden="1" x14ac:dyDescent="0.25">
      <c r="A25451" t="s">
        <v>18197</v>
      </c>
      <c r="B25451" t="s">
        <v>8</v>
      </c>
      <c r="C25451" t="s">
        <v>4309</v>
      </c>
      <c r="I25451">
        <f>SUM(Table1[[#This Row],[Flood Warning]:[Update Severe Flood Warning]])</f>
        <v>0</v>
      </c>
    </row>
    <row r="25452" spans="1:9" hidden="1" x14ac:dyDescent="0.25">
      <c r="A25452" t="s">
        <v>18200</v>
      </c>
      <c r="B25452" t="s">
        <v>24</v>
      </c>
      <c r="C25452" t="s">
        <v>560</v>
      </c>
      <c r="I25452">
        <f>SUM(Table1[[#This Row],[Flood Warning]:[Update Severe Flood Warning]])</f>
        <v>0</v>
      </c>
    </row>
    <row r="25453" spans="1:9" hidden="1" x14ac:dyDescent="0.25">
      <c r="A25453" t="s">
        <v>18203</v>
      </c>
      <c r="B25453" t="s">
        <v>11</v>
      </c>
      <c r="C25453" t="s">
        <v>1813</v>
      </c>
      <c r="I25453">
        <f>SUM(Table1[[#This Row],[Flood Warning]:[Update Severe Flood Warning]])</f>
        <v>0</v>
      </c>
    </row>
    <row r="25454" spans="1:9" hidden="1" x14ac:dyDescent="0.25">
      <c r="A25454" t="s">
        <v>18205</v>
      </c>
      <c r="B25454" t="s">
        <v>24</v>
      </c>
      <c r="C25454" t="s">
        <v>490</v>
      </c>
      <c r="I25454">
        <f>SUM(Table1[[#This Row],[Flood Warning]:[Update Severe Flood Warning]])</f>
        <v>0</v>
      </c>
    </row>
    <row r="25455" spans="1:9" hidden="1" x14ac:dyDescent="0.25">
      <c r="A25455" t="s">
        <v>18206</v>
      </c>
      <c r="B25455" t="s">
        <v>14</v>
      </c>
      <c r="C25455" t="s">
        <v>877</v>
      </c>
      <c r="I25455">
        <f>SUM(Table1[[#This Row],[Flood Warning]:[Update Severe Flood Warning]])</f>
        <v>0</v>
      </c>
    </row>
    <row r="25456" spans="1:9" hidden="1" x14ac:dyDescent="0.25">
      <c r="A25456" t="s">
        <v>18207</v>
      </c>
      <c r="B25456" t="s">
        <v>11</v>
      </c>
      <c r="C25456" t="s">
        <v>4373</v>
      </c>
      <c r="I25456">
        <f>SUM(Table1[[#This Row],[Flood Warning]:[Update Severe Flood Warning]])</f>
        <v>0</v>
      </c>
    </row>
    <row r="25457" spans="1:9" hidden="1" x14ac:dyDescent="0.25">
      <c r="A25457" t="s">
        <v>18208</v>
      </c>
      <c r="B25457" t="s">
        <v>11</v>
      </c>
      <c r="C25457" t="s">
        <v>8705</v>
      </c>
      <c r="I25457">
        <f>SUM(Table1[[#This Row],[Flood Warning]:[Update Severe Flood Warning]])</f>
        <v>0</v>
      </c>
    </row>
    <row r="25458" spans="1:9" hidden="1" x14ac:dyDescent="0.25">
      <c r="A25458" t="s">
        <v>18209</v>
      </c>
      <c r="B25458" t="s">
        <v>11</v>
      </c>
      <c r="C25458" t="s">
        <v>314</v>
      </c>
      <c r="I25458">
        <f>SUM(Table1[[#This Row],[Flood Warning]:[Update Severe Flood Warning]])</f>
        <v>0</v>
      </c>
    </row>
    <row r="25459" spans="1:9" hidden="1" x14ac:dyDescent="0.25">
      <c r="A25459" t="s">
        <v>18210</v>
      </c>
      <c r="B25459" t="s">
        <v>14</v>
      </c>
      <c r="C25459" t="s">
        <v>1225</v>
      </c>
      <c r="I25459">
        <f>SUM(Table1[[#This Row],[Flood Warning]:[Update Severe Flood Warning]])</f>
        <v>0</v>
      </c>
    </row>
    <row r="25460" spans="1:9" hidden="1" x14ac:dyDescent="0.25">
      <c r="A25460" t="s">
        <v>18211</v>
      </c>
      <c r="B25460" t="s">
        <v>8</v>
      </c>
      <c r="C25460" t="s">
        <v>101</v>
      </c>
      <c r="I25460">
        <f>SUM(Table1[[#This Row],[Flood Warning]:[Update Severe Flood Warning]])</f>
        <v>0</v>
      </c>
    </row>
    <row r="25461" spans="1:9" hidden="1" x14ac:dyDescent="0.25">
      <c r="A25461" t="s">
        <v>18212</v>
      </c>
      <c r="B25461" t="s">
        <v>11</v>
      </c>
      <c r="C25461" t="s">
        <v>274</v>
      </c>
      <c r="I25461">
        <f>SUM(Table1[[#This Row],[Flood Warning]:[Update Severe Flood Warning]])</f>
        <v>0</v>
      </c>
    </row>
    <row r="25462" spans="1:9" hidden="1" x14ac:dyDescent="0.25">
      <c r="A25462" t="s">
        <v>18213</v>
      </c>
      <c r="B25462" t="s">
        <v>105</v>
      </c>
      <c r="C25462" t="s">
        <v>1292</v>
      </c>
      <c r="I25462">
        <f>SUM(Table1[[#This Row],[Flood Warning]:[Update Severe Flood Warning]])</f>
        <v>0</v>
      </c>
    </row>
    <row r="25463" spans="1:9" hidden="1" x14ac:dyDescent="0.25">
      <c r="A25463" t="s">
        <v>18214</v>
      </c>
      <c r="B25463" t="s">
        <v>11</v>
      </c>
      <c r="C25463" t="s">
        <v>1466</v>
      </c>
      <c r="I25463">
        <f>SUM(Table1[[#This Row],[Flood Warning]:[Update Severe Flood Warning]])</f>
        <v>0</v>
      </c>
    </row>
    <row r="25464" spans="1:9" hidden="1" x14ac:dyDescent="0.25">
      <c r="A25464" t="s">
        <v>18215</v>
      </c>
      <c r="B25464" t="s">
        <v>105</v>
      </c>
      <c r="C25464" t="s">
        <v>1790</v>
      </c>
      <c r="I25464">
        <f>SUM(Table1[[#This Row],[Flood Warning]:[Update Severe Flood Warning]])</f>
        <v>0</v>
      </c>
    </row>
    <row r="25465" spans="1:9" hidden="1" x14ac:dyDescent="0.25">
      <c r="A25465" t="s">
        <v>18216</v>
      </c>
      <c r="B25465" t="s">
        <v>14</v>
      </c>
      <c r="C25465" t="s">
        <v>781</v>
      </c>
      <c r="I25465">
        <f>SUM(Table1[[#This Row],[Flood Warning]:[Update Severe Flood Warning]])</f>
        <v>0</v>
      </c>
    </row>
    <row r="25466" spans="1:9" hidden="1" x14ac:dyDescent="0.25">
      <c r="A25466" t="s">
        <v>18217</v>
      </c>
      <c r="B25466" t="s">
        <v>14</v>
      </c>
      <c r="C25466" t="s">
        <v>4840</v>
      </c>
      <c r="I25466">
        <f>SUM(Table1[[#This Row],[Flood Warning]:[Update Severe Flood Warning]])</f>
        <v>0</v>
      </c>
    </row>
    <row r="25467" spans="1:9" hidden="1" x14ac:dyDescent="0.25">
      <c r="A25467" t="s">
        <v>18218</v>
      </c>
      <c r="B25467" t="s">
        <v>11</v>
      </c>
      <c r="C25467" t="s">
        <v>1274</v>
      </c>
      <c r="I25467">
        <f>SUM(Table1[[#This Row],[Flood Warning]:[Update Severe Flood Warning]])</f>
        <v>0</v>
      </c>
    </row>
    <row r="25468" spans="1:9" hidden="1" x14ac:dyDescent="0.25">
      <c r="A25468" t="s">
        <v>18219</v>
      </c>
      <c r="B25468" t="s">
        <v>11</v>
      </c>
      <c r="C25468" t="s">
        <v>3726</v>
      </c>
      <c r="I25468">
        <f>SUM(Table1[[#This Row],[Flood Warning]:[Update Severe Flood Warning]])</f>
        <v>0</v>
      </c>
    </row>
    <row r="25469" spans="1:9" hidden="1" x14ac:dyDescent="0.25">
      <c r="A25469" t="s">
        <v>18220</v>
      </c>
      <c r="B25469" t="s">
        <v>11</v>
      </c>
      <c r="C25469" t="s">
        <v>1757</v>
      </c>
      <c r="I25469">
        <f>SUM(Table1[[#This Row],[Flood Warning]:[Update Severe Flood Warning]])</f>
        <v>0</v>
      </c>
    </row>
    <row r="25470" spans="1:9" hidden="1" x14ac:dyDescent="0.25">
      <c r="A25470" t="s">
        <v>18221</v>
      </c>
      <c r="B25470" t="s">
        <v>8</v>
      </c>
      <c r="C25470" t="s">
        <v>8281</v>
      </c>
      <c r="I25470">
        <f>SUM(Table1[[#This Row],[Flood Warning]:[Update Severe Flood Warning]])</f>
        <v>0</v>
      </c>
    </row>
    <row r="25471" spans="1:9" hidden="1" x14ac:dyDescent="0.25">
      <c r="A25471" t="s">
        <v>18222</v>
      </c>
      <c r="B25471" t="s">
        <v>11</v>
      </c>
      <c r="C25471" t="s">
        <v>2645</v>
      </c>
      <c r="I25471">
        <f>SUM(Table1[[#This Row],[Flood Warning]:[Update Severe Flood Warning]])</f>
        <v>0</v>
      </c>
    </row>
    <row r="25472" spans="1:9" hidden="1" x14ac:dyDescent="0.25">
      <c r="A25472" t="s">
        <v>18223</v>
      </c>
      <c r="B25472" t="s">
        <v>14</v>
      </c>
      <c r="C25472" t="s">
        <v>2645</v>
      </c>
      <c r="I25472">
        <f>SUM(Table1[[#This Row],[Flood Warning]:[Update Severe Flood Warning]])</f>
        <v>0</v>
      </c>
    </row>
    <row r="25473" spans="1:9" hidden="1" x14ac:dyDescent="0.25">
      <c r="A25473" t="s">
        <v>18224</v>
      </c>
      <c r="B25473" t="s">
        <v>11</v>
      </c>
      <c r="C25473" t="s">
        <v>3442</v>
      </c>
      <c r="I25473">
        <f>SUM(Table1[[#This Row],[Flood Warning]:[Update Severe Flood Warning]])</f>
        <v>0</v>
      </c>
    </row>
    <row r="25474" spans="1:9" hidden="1" x14ac:dyDescent="0.25">
      <c r="A25474" t="s">
        <v>18225</v>
      </c>
      <c r="B25474" t="s">
        <v>14</v>
      </c>
      <c r="C25474" t="s">
        <v>1014</v>
      </c>
      <c r="I25474">
        <f>SUM(Table1[[#This Row],[Flood Warning]:[Update Severe Flood Warning]])</f>
        <v>0</v>
      </c>
    </row>
    <row r="25475" spans="1:9" hidden="1" x14ac:dyDescent="0.25">
      <c r="A25475" t="s">
        <v>18226</v>
      </c>
      <c r="B25475" t="s">
        <v>11</v>
      </c>
      <c r="C25475" t="s">
        <v>1014</v>
      </c>
      <c r="I25475">
        <f>SUM(Table1[[#This Row],[Flood Warning]:[Update Severe Flood Warning]])</f>
        <v>0</v>
      </c>
    </row>
    <row r="25476" spans="1:9" hidden="1" x14ac:dyDescent="0.25">
      <c r="A25476" t="s">
        <v>18227</v>
      </c>
      <c r="B25476" t="s">
        <v>105</v>
      </c>
      <c r="C25476" t="s">
        <v>191</v>
      </c>
      <c r="I25476">
        <f>SUM(Table1[[#This Row],[Flood Warning]:[Update Severe Flood Warning]])</f>
        <v>0</v>
      </c>
    </row>
    <row r="25477" spans="1:9" hidden="1" x14ac:dyDescent="0.25">
      <c r="A25477" t="s">
        <v>18228</v>
      </c>
      <c r="B25477" t="s">
        <v>14</v>
      </c>
      <c r="C25477" t="s">
        <v>544</v>
      </c>
      <c r="I25477">
        <f>SUM(Table1[[#This Row],[Flood Warning]:[Update Severe Flood Warning]])</f>
        <v>0</v>
      </c>
    </row>
    <row r="25478" spans="1:9" hidden="1" x14ac:dyDescent="0.25">
      <c r="A25478" t="s">
        <v>18229</v>
      </c>
      <c r="B25478" t="s">
        <v>11</v>
      </c>
      <c r="C25478" t="s">
        <v>2347</v>
      </c>
      <c r="I25478">
        <f>SUM(Table1[[#This Row],[Flood Warning]:[Update Severe Flood Warning]])</f>
        <v>0</v>
      </c>
    </row>
    <row r="25479" spans="1:9" hidden="1" x14ac:dyDescent="0.25">
      <c r="A25479" t="s">
        <v>18230</v>
      </c>
      <c r="B25479" t="s">
        <v>14</v>
      </c>
      <c r="C25479" t="s">
        <v>90</v>
      </c>
      <c r="I25479">
        <f>SUM(Table1[[#This Row],[Flood Warning]:[Update Severe Flood Warning]])</f>
        <v>0</v>
      </c>
    </row>
    <row r="25480" spans="1:9" hidden="1" x14ac:dyDescent="0.25">
      <c r="A25480" t="s">
        <v>18231</v>
      </c>
      <c r="B25480" t="s">
        <v>14</v>
      </c>
      <c r="C25480" t="s">
        <v>226</v>
      </c>
      <c r="I25480">
        <f>SUM(Table1[[#This Row],[Flood Warning]:[Update Severe Flood Warning]])</f>
        <v>0</v>
      </c>
    </row>
    <row r="25481" spans="1:9" hidden="1" x14ac:dyDescent="0.25">
      <c r="A25481" t="s">
        <v>18232</v>
      </c>
      <c r="B25481" t="s">
        <v>14</v>
      </c>
      <c r="C25481" t="s">
        <v>226</v>
      </c>
      <c r="I25481">
        <f>SUM(Table1[[#This Row],[Flood Warning]:[Update Severe Flood Warning]])</f>
        <v>0</v>
      </c>
    </row>
    <row r="25482" spans="1:9" hidden="1" x14ac:dyDescent="0.25">
      <c r="A25482" t="s">
        <v>18233</v>
      </c>
      <c r="B25482" t="s">
        <v>24</v>
      </c>
      <c r="C25482" t="s">
        <v>350</v>
      </c>
      <c r="I25482">
        <f>SUM(Table1[[#This Row],[Flood Warning]:[Update Severe Flood Warning]])</f>
        <v>0</v>
      </c>
    </row>
    <row r="25483" spans="1:9" hidden="1" x14ac:dyDescent="0.25">
      <c r="A25483" t="s">
        <v>18234</v>
      </c>
      <c r="B25483" t="s">
        <v>14</v>
      </c>
      <c r="C25483" t="s">
        <v>306</v>
      </c>
      <c r="I25483">
        <f>SUM(Table1[[#This Row],[Flood Warning]:[Update Severe Flood Warning]])</f>
        <v>0</v>
      </c>
    </row>
    <row r="25484" spans="1:9" hidden="1" x14ac:dyDescent="0.25">
      <c r="A25484" t="s">
        <v>18235</v>
      </c>
      <c r="B25484" t="s">
        <v>14</v>
      </c>
      <c r="C25484" t="s">
        <v>963</v>
      </c>
      <c r="I25484">
        <f>SUM(Table1[[#This Row],[Flood Warning]:[Update Severe Flood Warning]])</f>
        <v>0</v>
      </c>
    </row>
    <row r="25485" spans="1:9" hidden="1" x14ac:dyDescent="0.25">
      <c r="A25485" t="s">
        <v>18236</v>
      </c>
      <c r="B25485" t="s">
        <v>14</v>
      </c>
      <c r="C25485" t="s">
        <v>963</v>
      </c>
      <c r="I25485">
        <f>SUM(Table1[[#This Row],[Flood Warning]:[Update Severe Flood Warning]])</f>
        <v>0</v>
      </c>
    </row>
    <row r="25486" spans="1:9" hidden="1" x14ac:dyDescent="0.25">
      <c r="A25486" t="s">
        <v>18237</v>
      </c>
      <c r="B25486" t="s">
        <v>11</v>
      </c>
      <c r="C25486" t="s">
        <v>1532</v>
      </c>
      <c r="I25486">
        <f>SUM(Table1[[#This Row],[Flood Warning]:[Update Severe Flood Warning]])</f>
        <v>0</v>
      </c>
    </row>
    <row r="25487" spans="1:9" hidden="1" x14ac:dyDescent="0.25">
      <c r="A25487" t="s">
        <v>18238</v>
      </c>
      <c r="B25487" t="s">
        <v>14</v>
      </c>
      <c r="C25487" t="s">
        <v>4504</v>
      </c>
      <c r="I25487">
        <f>SUM(Table1[[#This Row],[Flood Warning]:[Update Severe Flood Warning]])</f>
        <v>0</v>
      </c>
    </row>
    <row r="25488" spans="1:9" hidden="1" x14ac:dyDescent="0.25">
      <c r="A25488" t="s">
        <v>18239</v>
      </c>
      <c r="B25488" t="s">
        <v>11</v>
      </c>
      <c r="C25488" t="s">
        <v>9471</v>
      </c>
      <c r="I25488">
        <f>SUM(Table1[[#This Row],[Flood Warning]:[Update Severe Flood Warning]])</f>
        <v>0</v>
      </c>
    </row>
    <row r="25489" spans="1:9" hidden="1" x14ac:dyDescent="0.25">
      <c r="A25489" t="s">
        <v>18239</v>
      </c>
      <c r="B25489" t="s">
        <v>11</v>
      </c>
      <c r="C25489" t="s">
        <v>1315</v>
      </c>
      <c r="I25489">
        <f>SUM(Table1[[#This Row],[Flood Warning]:[Update Severe Flood Warning]])</f>
        <v>0</v>
      </c>
    </row>
    <row r="25490" spans="1:9" hidden="1" x14ac:dyDescent="0.25">
      <c r="A25490" t="s">
        <v>18240</v>
      </c>
      <c r="B25490" t="s">
        <v>14</v>
      </c>
      <c r="C25490" t="s">
        <v>903</v>
      </c>
      <c r="I25490">
        <f>SUM(Table1[[#This Row],[Flood Warning]:[Update Severe Flood Warning]])</f>
        <v>0</v>
      </c>
    </row>
    <row r="25491" spans="1:9" hidden="1" x14ac:dyDescent="0.25">
      <c r="A25491" t="s">
        <v>18241</v>
      </c>
      <c r="B25491" t="s">
        <v>8</v>
      </c>
      <c r="C25491" t="s">
        <v>3226</v>
      </c>
      <c r="I25491">
        <f>SUM(Table1[[#This Row],[Flood Warning]:[Update Severe Flood Warning]])</f>
        <v>0</v>
      </c>
    </row>
    <row r="25492" spans="1:9" hidden="1" x14ac:dyDescent="0.25">
      <c r="A25492" t="s">
        <v>18242</v>
      </c>
      <c r="B25492" t="s">
        <v>11</v>
      </c>
      <c r="C25492" t="s">
        <v>4451</v>
      </c>
      <c r="I25492">
        <f>SUM(Table1[[#This Row],[Flood Warning]:[Update Severe Flood Warning]])</f>
        <v>0</v>
      </c>
    </row>
    <row r="25493" spans="1:9" hidden="1" x14ac:dyDescent="0.25">
      <c r="A25493" t="s">
        <v>18243</v>
      </c>
      <c r="B25493" t="s">
        <v>14</v>
      </c>
      <c r="C25493" t="s">
        <v>214</v>
      </c>
      <c r="I25493">
        <f>SUM(Table1[[#This Row],[Flood Warning]:[Update Severe Flood Warning]])</f>
        <v>0</v>
      </c>
    </row>
    <row r="25494" spans="1:9" hidden="1" x14ac:dyDescent="0.25">
      <c r="A25494" t="s">
        <v>18243</v>
      </c>
      <c r="B25494" t="s">
        <v>14</v>
      </c>
      <c r="C25494" t="s">
        <v>4605</v>
      </c>
      <c r="I25494">
        <f>SUM(Table1[[#This Row],[Flood Warning]:[Update Severe Flood Warning]])</f>
        <v>0</v>
      </c>
    </row>
    <row r="25495" spans="1:9" hidden="1" x14ac:dyDescent="0.25">
      <c r="A25495" t="s">
        <v>18243</v>
      </c>
      <c r="B25495" t="s">
        <v>14</v>
      </c>
      <c r="C25495" t="s">
        <v>262</v>
      </c>
      <c r="I25495">
        <f>SUM(Table1[[#This Row],[Flood Warning]:[Update Severe Flood Warning]])</f>
        <v>0</v>
      </c>
    </row>
    <row r="25496" spans="1:9" hidden="1" x14ac:dyDescent="0.25">
      <c r="A25496" t="s">
        <v>18243</v>
      </c>
      <c r="B25496" t="s">
        <v>14</v>
      </c>
      <c r="C25496" t="s">
        <v>5295</v>
      </c>
      <c r="I25496">
        <f>SUM(Table1[[#This Row],[Flood Warning]:[Update Severe Flood Warning]])</f>
        <v>0</v>
      </c>
    </row>
    <row r="25497" spans="1:9" hidden="1" x14ac:dyDescent="0.25">
      <c r="A25497" t="s">
        <v>18243</v>
      </c>
      <c r="B25497" t="s">
        <v>14</v>
      </c>
      <c r="C25497" t="s">
        <v>1202</v>
      </c>
      <c r="I25497">
        <f>SUM(Table1[[#This Row],[Flood Warning]:[Update Severe Flood Warning]])</f>
        <v>0</v>
      </c>
    </row>
    <row r="25498" spans="1:9" hidden="1" x14ac:dyDescent="0.25">
      <c r="A25498" t="s">
        <v>18243</v>
      </c>
      <c r="B25498" t="s">
        <v>11</v>
      </c>
      <c r="C25498" t="s">
        <v>1346</v>
      </c>
      <c r="I25498">
        <f>SUM(Table1[[#This Row],[Flood Warning]:[Update Severe Flood Warning]])</f>
        <v>0</v>
      </c>
    </row>
    <row r="25499" spans="1:9" hidden="1" x14ac:dyDescent="0.25">
      <c r="A25499" t="s">
        <v>18244</v>
      </c>
      <c r="B25499" t="s">
        <v>24</v>
      </c>
      <c r="C25499" t="s">
        <v>1937</v>
      </c>
      <c r="I25499">
        <f>SUM(Table1[[#This Row],[Flood Warning]:[Update Severe Flood Warning]])</f>
        <v>0</v>
      </c>
    </row>
    <row r="25500" spans="1:9" hidden="1" x14ac:dyDescent="0.25">
      <c r="A25500" t="s">
        <v>18245</v>
      </c>
      <c r="B25500" t="s">
        <v>14</v>
      </c>
      <c r="C25500" t="s">
        <v>1412</v>
      </c>
      <c r="I25500">
        <f>SUM(Table1[[#This Row],[Flood Warning]:[Update Severe Flood Warning]])</f>
        <v>0</v>
      </c>
    </row>
    <row r="25501" spans="1:9" hidden="1" x14ac:dyDescent="0.25">
      <c r="A25501" t="s">
        <v>18246</v>
      </c>
      <c r="B25501" t="s">
        <v>8</v>
      </c>
      <c r="C25501" t="s">
        <v>968</v>
      </c>
      <c r="I25501">
        <f>SUM(Table1[[#This Row],[Flood Warning]:[Update Severe Flood Warning]])</f>
        <v>0</v>
      </c>
    </row>
    <row r="25502" spans="1:9" hidden="1" x14ac:dyDescent="0.25">
      <c r="A25502" t="s">
        <v>18247</v>
      </c>
      <c r="B25502" t="s">
        <v>14</v>
      </c>
      <c r="C25502" t="s">
        <v>3546</v>
      </c>
      <c r="I25502">
        <f>SUM(Table1[[#This Row],[Flood Warning]:[Update Severe Flood Warning]])</f>
        <v>0</v>
      </c>
    </row>
    <row r="25503" spans="1:9" hidden="1" x14ac:dyDescent="0.25">
      <c r="A25503" t="s">
        <v>18247</v>
      </c>
      <c r="B25503" t="s">
        <v>14</v>
      </c>
      <c r="C25503" t="s">
        <v>2842</v>
      </c>
      <c r="I25503">
        <f>SUM(Table1[[#This Row],[Flood Warning]:[Update Severe Flood Warning]])</f>
        <v>0</v>
      </c>
    </row>
    <row r="25504" spans="1:9" hidden="1" x14ac:dyDescent="0.25">
      <c r="A25504" t="s">
        <v>18248</v>
      </c>
      <c r="B25504" t="s">
        <v>14</v>
      </c>
      <c r="C25504" t="s">
        <v>1177</v>
      </c>
      <c r="I25504">
        <f>SUM(Table1[[#This Row],[Flood Warning]:[Update Severe Flood Warning]])</f>
        <v>0</v>
      </c>
    </row>
    <row r="25505" spans="1:9" hidden="1" x14ac:dyDescent="0.25">
      <c r="A25505" t="s">
        <v>18249</v>
      </c>
      <c r="B25505" t="s">
        <v>11</v>
      </c>
      <c r="C25505" t="s">
        <v>148</v>
      </c>
      <c r="I25505">
        <f>SUM(Table1[[#This Row],[Flood Warning]:[Update Severe Flood Warning]])</f>
        <v>0</v>
      </c>
    </row>
    <row r="25506" spans="1:9" hidden="1" x14ac:dyDescent="0.25">
      <c r="A25506" t="s">
        <v>18250</v>
      </c>
      <c r="B25506" t="s">
        <v>8</v>
      </c>
      <c r="C25506" t="s">
        <v>3076</v>
      </c>
      <c r="I25506">
        <f>SUM(Table1[[#This Row],[Flood Warning]:[Update Severe Flood Warning]])</f>
        <v>0</v>
      </c>
    </row>
    <row r="25507" spans="1:9" hidden="1" x14ac:dyDescent="0.25">
      <c r="A25507" t="s">
        <v>18251</v>
      </c>
      <c r="B25507" t="s">
        <v>14</v>
      </c>
      <c r="C25507" t="s">
        <v>1031</v>
      </c>
      <c r="I25507">
        <f>SUM(Table1[[#This Row],[Flood Warning]:[Update Severe Flood Warning]])</f>
        <v>0</v>
      </c>
    </row>
    <row r="25508" spans="1:9" hidden="1" x14ac:dyDescent="0.25">
      <c r="A25508" t="s">
        <v>18252</v>
      </c>
      <c r="B25508" t="s">
        <v>14</v>
      </c>
      <c r="C25508" t="s">
        <v>393</v>
      </c>
      <c r="I25508">
        <f>SUM(Table1[[#This Row],[Flood Warning]:[Update Severe Flood Warning]])</f>
        <v>0</v>
      </c>
    </row>
    <row r="25509" spans="1:9" hidden="1" x14ac:dyDescent="0.25">
      <c r="A25509" t="s">
        <v>18253</v>
      </c>
      <c r="B25509" t="s">
        <v>14</v>
      </c>
      <c r="C25509" t="s">
        <v>79</v>
      </c>
      <c r="I25509">
        <f>SUM(Table1[[#This Row],[Flood Warning]:[Update Severe Flood Warning]])</f>
        <v>0</v>
      </c>
    </row>
    <row r="25510" spans="1:9" hidden="1" x14ac:dyDescent="0.25">
      <c r="A25510" t="s">
        <v>18254</v>
      </c>
      <c r="B25510" t="s">
        <v>14</v>
      </c>
      <c r="C25510" t="s">
        <v>2125</v>
      </c>
      <c r="I25510">
        <f>SUM(Table1[[#This Row],[Flood Warning]:[Update Severe Flood Warning]])</f>
        <v>0</v>
      </c>
    </row>
    <row r="25511" spans="1:9" hidden="1" x14ac:dyDescent="0.25">
      <c r="A25511" t="s">
        <v>18254</v>
      </c>
      <c r="B25511" t="s">
        <v>11</v>
      </c>
      <c r="C25511" t="s">
        <v>2056</v>
      </c>
      <c r="I25511">
        <f>SUM(Table1[[#This Row],[Flood Warning]:[Update Severe Flood Warning]])</f>
        <v>0</v>
      </c>
    </row>
    <row r="25512" spans="1:9" hidden="1" x14ac:dyDescent="0.25">
      <c r="A25512" t="s">
        <v>18255</v>
      </c>
      <c r="B25512" t="s">
        <v>11</v>
      </c>
      <c r="C25512" t="s">
        <v>834</v>
      </c>
      <c r="I25512">
        <f>SUM(Table1[[#This Row],[Flood Warning]:[Update Severe Flood Warning]])</f>
        <v>0</v>
      </c>
    </row>
    <row r="25513" spans="1:9" hidden="1" x14ac:dyDescent="0.25">
      <c r="A25513" t="s">
        <v>18256</v>
      </c>
      <c r="B25513" t="s">
        <v>11</v>
      </c>
      <c r="C25513" t="s">
        <v>318</v>
      </c>
      <c r="I25513">
        <f>SUM(Table1[[#This Row],[Flood Warning]:[Update Severe Flood Warning]])</f>
        <v>0</v>
      </c>
    </row>
    <row r="25514" spans="1:9" hidden="1" x14ac:dyDescent="0.25">
      <c r="A25514" t="s">
        <v>18257</v>
      </c>
      <c r="B25514" t="s">
        <v>24</v>
      </c>
      <c r="C25514" t="s">
        <v>470</v>
      </c>
      <c r="I25514">
        <f>SUM(Table1[[#This Row],[Flood Warning]:[Update Severe Flood Warning]])</f>
        <v>0</v>
      </c>
    </row>
    <row r="25515" spans="1:9" hidden="1" x14ac:dyDescent="0.25">
      <c r="A25515" t="s">
        <v>18258</v>
      </c>
      <c r="B25515" t="s">
        <v>14</v>
      </c>
      <c r="C25515" t="s">
        <v>484</v>
      </c>
      <c r="I25515">
        <f>SUM(Table1[[#This Row],[Flood Warning]:[Update Severe Flood Warning]])</f>
        <v>0</v>
      </c>
    </row>
    <row r="25516" spans="1:9" hidden="1" x14ac:dyDescent="0.25">
      <c r="A25516" t="s">
        <v>18259</v>
      </c>
      <c r="B25516" t="s">
        <v>11</v>
      </c>
      <c r="C25516" t="s">
        <v>474</v>
      </c>
      <c r="I25516">
        <f>SUM(Table1[[#This Row],[Flood Warning]:[Update Severe Flood Warning]])</f>
        <v>0</v>
      </c>
    </row>
    <row r="25517" spans="1:9" hidden="1" x14ac:dyDescent="0.25">
      <c r="A25517" t="s">
        <v>18259</v>
      </c>
      <c r="B25517" t="s">
        <v>11</v>
      </c>
      <c r="C25517" t="s">
        <v>2275</v>
      </c>
      <c r="I25517">
        <f>SUM(Table1[[#This Row],[Flood Warning]:[Update Severe Flood Warning]])</f>
        <v>0</v>
      </c>
    </row>
    <row r="25518" spans="1:9" hidden="1" x14ac:dyDescent="0.25">
      <c r="A25518" t="s">
        <v>18260</v>
      </c>
      <c r="B25518" t="s">
        <v>11</v>
      </c>
      <c r="C25518" t="s">
        <v>21</v>
      </c>
      <c r="I25518">
        <f>SUM(Table1[[#This Row],[Flood Warning]:[Update Severe Flood Warning]])</f>
        <v>0</v>
      </c>
    </row>
    <row r="25519" spans="1:9" hidden="1" x14ac:dyDescent="0.25">
      <c r="A25519" t="s">
        <v>18261</v>
      </c>
      <c r="B25519" t="s">
        <v>8</v>
      </c>
      <c r="C25519" t="s">
        <v>1680</v>
      </c>
      <c r="I25519">
        <f>SUM(Table1[[#This Row],[Flood Warning]:[Update Severe Flood Warning]])</f>
        <v>0</v>
      </c>
    </row>
    <row r="25520" spans="1:9" hidden="1" x14ac:dyDescent="0.25">
      <c r="A25520" t="s">
        <v>18262</v>
      </c>
      <c r="B25520" t="s">
        <v>11</v>
      </c>
      <c r="C25520" t="s">
        <v>1477</v>
      </c>
      <c r="I25520">
        <f>SUM(Table1[[#This Row],[Flood Warning]:[Update Severe Flood Warning]])</f>
        <v>0</v>
      </c>
    </row>
    <row r="25521" spans="1:9" hidden="1" x14ac:dyDescent="0.25">
      <c r="A25521" t="s">
        <v>18263</v>
      </c>
      <c r="B25521" t="s">
        <v>14</v>
      </c>
      <c r="C25521" t="s">
        <v>131</v>
      </c>
      <c r="I25521">
        <f>SUM(Table1[[#This Row],[Flood Warning]:[Update Severe Flood Warning]])</f>
        <v>0</v>
      </c>
    </row>
    <row r="25522" spans="1:9" hidden="1" x14ac:dyDescent="0.25">
      <c r="A25522" t="s">
        <v>18264</v>
      </c>
      <c r="B25522" t="s">
        <v>14</v>
      </c>
      <c r="C25522" t="s">
        <v>131</v>
      </c>
      <c r="I25522">
        <f>SUM(Table1[[#This Row],[Flood Warning]:[Update Severe Flood Warning]])</f>
        <v>0</v>
      </c>
    </row>
    <row r="25523" spans="1:9" hidden="1" x14ac:dyDescent="0.25">
      <c r="A25523" t="s">
        <v>18265</v>
      </c>
      <c r="B25523" t="s">
        <v>11</v>
      </c>
      <c r="C25523" t="s">
        <v>2720</v>
      </c>
      <c r="I25523">
        <f>SUM(Table1[[#This Row],[Flood Warning]:[Update Severe Flood Warning]])</f>
        <v>0</v>
      </c>
    </row>
    <row r="25524" spans="1:9" hidden="1" x14ac:dyDescent="0.25">
      <c r="A25524" t="s">
        <v>18266</v>
      </c>
      <c r="B25524" t="s">
        <v>11</v>
      </c>
      <c r="C25524" t="s">
        <v>791</v>
      </c>
      <c r="I25524">
        <f>SUM(Table1[[#This Row],[Flood Warning]:[Update Severe Flood Warning]])</f>
        <v>0</v>
      </c>
    </row>
    <row r="25525" spans="1:9" hidden="1" x14ac:dyDescent="0.25">
      <c r="A25525" t="s">
        <v>18267</v>
      </c>
      <c r="B25525" t="s">
        <v>11</v>
      </c>
      <c r="C25525" t="s">
        <v>483</v>
      </c>
      <c r="I25525">
        <f>SUM(Table1[[#This Row],[Flood Warning]:[Update Severe Flood Warning]])</f>
        <v>0</v>
      </c>
    </row>
    <row r="25526" spans="1:9" hidden="1" x14ac:dyDescent="0.25">
      <c r="A25526" t="s">
        <v>18268</v>
      </c>
      <c r="B25526" t="s">
        <v>11</v>
      </c>
      <c r="C25526" t="s">
        <v>326</v>
      </c>
      <c r="I25526">
        <f>SUM(Table1[[#This Row],[Flood Warning]:[Update Severe Flood Warning]])</f>
        <v>0</v>
      </c>
    </row>
    <row r="25527" spans="1:9" hidden="1" x14ac:dyDescent="0.25">
      <c r="A25527" t="s">
        <v>18269</v>
      </c>
      <c r="B25527" t="s">
        <v>8</v>
      </c>
      <c r="C25527" t="s">
        <v>326</v>
      </c>
      <c r="I25527">
        <f>SUM(Table1[[#This Row],[Flood Warning]:[Update Severe Flood Warning]])</f>
        <v>0</v>
      </c>
    </row>
    <row r="25528" spans="1:9" hidden="1" x14ac:dyDescent="0.25">
      <c r="A25528" t="s">
        <v>18270</v>
      </c>
      <c r="B25528" t="s">
        <v>8</v>
      </c>
      <c r="C25528" t="s">
        <v>5893</v>
      </c>
      <c r="I25528">
        <f>SUM(Table1[[#This Row],[Flood Warning]:[Update Severe Flood Warning]])</f>
        <v>0</v>
      </c>
    </row>
    <row r="25529" spans="1:9" hidden="1" x14ac:dyDescent="0.25">
      <c r="A25529" t="s">
        <v>18271</v>
      </c>
      <c r="B25529" t="s">
        <v>11</v>
      </c>
      <c r="C25529" t="s">
        <v>1528</v>
      </c>
      <c r="I25529">
        <f>SUM(Table1[[#This Row],[Flood Warning]:[Update Severe Flood Warning]])</f>
        <v>0</v>
      </c>
    </row>
    <row r="25530" spans="1:9" hidden="1" x14ac:dyDescent="0.25">
      <c r="A25530" t="s">
        <v>18272</v>
      </c>
      <c r="B25530" t="s">
        <v>24</v>
      </c>
      <c r="C25530" t="s">
        <v>1764</v>
      </c>
      <c r="I25530">
        <f>SUM(Table1[[#This Row],[Flood Warning]:[Update Severe Flood Warning]])</f>
        <v>0</v>
      </c>
    </row>
    <row r="25531" spans="1:9" hidden="1" x14ac:dyDescent="0.25">
      <c r="A25531" t="s">
        <v>18273</v>
      </c>
      <c r="B25531" t="s">
        <v>11</v>
      </c>
      <c r="C25531" t="s">
        <v>892</v>
      </c>
      <c r="I25531">
        <f>SUM(Table1[[#This Row],[Flood Warning]:[Update Severe Flood Warning]])</f>
        <v>0</v>
      </c>
    </row>
    <row r="25532" spans="1:9" hidden="1" x14ac:dyDescent="0.25">
      <c r="A25532" t="s">
        <v>18274</v>
      </c>
      <c r="B25532" t="s">
        <v>11</v>
      </c>
      <c r="C25532" t="s">
        <v>1667</v>
      </c>
      <c r="I25532">
        <f>SUM(Table1[[#This Row],[Flood Warning]:[Update Severe Flood Warning]])</f>
        <v>0</v>
      </c>
    </row>
    <row r="25533" spans="1:9" hidden="1" x14ac:dyDescent="0.25">
      <c r="A25533" t="s">
        <v>18275</v>
      </c>
      <c r="B25533" t="s">
        <v>8</v>
      </c>
      <c r="C25533" t="s">
        <v>1504</v>
      </c>
      <c r="I25533">
        <f>SUM(Table1[[#This Row],[Flood Warning]:[Update Severe Flood Warning]])</f>
        <v>0</v>
      </c>
    </row>
    <row r="25534" spans="1:9" hidden="1" x14ac:dyDescent="0.25">
      <c r="A25534" t="s">
        <v>18276</v>
      </c>
      <c r="B25534" t="s">
        <v>11</v>
      </c>
      <c r="C25534" t="s">
        <v>765</v>
      </c>
      <c r="I25534">
        <f>SUM(Table1[[#This Row],[Flood Warning]:[Update Severe Flood Warning]])</f>
        <v>0</v>
      </c>
    </row>
    <row r="25535" spans="1:9" hidden="1" x14ac:dyDescent="0.25">
      <c r="A25535" t="s">
        <v>18277</v>
      </c>
      <c r="B25535" t="s">
        <v>8</v>
      </c>
      <c r="C25535" t="s">
        <v>4631</v>
      </c>
      <c r="I25535">
        <f>SUM(Table1[[#This Row],[Flood Warning]:[Update Severe Flood Warning]])</f>
        <v>0</v>
      </c>
    </row>
    <row r="25536" spans="1:9" hidden="1" x14ac:dyDescent="0.25">
      <c r="A25536" t="s">
        <v>18278</v>
      </c>
      <c r="B25536" t="s">
        <v>11</v>
      </c>
      <c r="C25536" t="s">
        <v>984</v>
      </c>
      <c r="I25536">
        <f>SUM(Table1[[#This Row],[Flood Warning]:[Update Severe Flood Warning]])</f>
        <v>0</v>
      </c>
    </row>
    <row r="25537" spans="1:9" hidden="1" x14ac:dyDescent="0.25">
      <c r="A25537" t="s">
        <v>18279</v>
      </c>
      <c r="B25537" t="s">
        <v>8</v>
      </c>
      <c r="C25537" t="s">
        <v>1107</v>
      </c>
      <c r="I25537">
        <f>SUM(Table1[[#This Row],[Flood Warning]:[Update Severe Flood Warning]])</f>
        <v>0</v>
      </c>
    </row>
    <row r="25538" spans="1:9" hidden="1" x14ac:dyDescent="0.25">
      <c r="A25538" t="s">
        <v>18280</v>
      </c>
      <c r="B25538" t="s">
        <v>14</v>
      </c>
      <c r="C25538" t="s">
        <v>5137</v>
      </c>
      <c r="I25538">
        <f>SUM(Table1[[#This Row],[Flood Warning]:[Update Severe Flood Warning]])</f>
        <v>0</v>
      </c>
    </row>
    <row r="25539" spans="1:9" hidden="1" x14ac:dyDescent="0.25">
      <c r="A25539" t="s">
        <v>18281</v>
      </c>
      <c r="B25539" t="s">
        <v>8</v>
      </c>
      <c r="C25539" t="s">
        <v>3368</v>
      </c>
      <c r="I25539">
        <f>SUM(Table1[[#This Row],[Flood Warning]:[Update Severe Flood Warning]])</f>
        <v>0</v>
      </c>
    </row>
    <row r="25540" spans="1:9" hidden="1" x14ac:dyDescent="0.25">
      <c r="A25540" t="s">
        <v>18282</v>
      </c>
      <c r="B25540" t="s">
        <v>14</v>
      </c>
      <c r="C25540" t="s">
        <v>702</v>
      </c>
      <c r="I25540">
        <f>SUM(Table1[[#This Row],[Flood Warning]:[Update Severe Flood Warning]])</f>
        <v>0</v>
      </c>
    </row>
    <row r="25541" spans="1:9" hidden="1" x14ac:dyDescent="0.25">
      <c r="A25541" t="s">
        <v>18283</v>
      </c>
      <c r="B25541" t="s">
        <v>11</v>
      </c>
      <c r="C25541" t="s">
        <v>1239</v>
      </c>
      <c r="I25541">
        <f>SUM(Table1[[#This Row],[Flood Warning]:[Update Severe Flood Warning]])</f>
        <v>0</v>
      </c>
    </row>
    <row r="25542" spans="1:9" hidden="1" x14ac:dyDescent="0.25">
      <c r="A25542" t="s">
        <v>18284</v>
      </c>
      <c r="B25542" t="s">
        <v>8</v>
      </c>
      <c r="C25542" t="s">
        <v>1212</v>
      </c>
      <c r="I25542">
        <f>SUM(Table1[[#This Row],[Flood Warning]:[Update Severe Flood Warning]])</f>
        <v>0</v>
      </c>
    </row>
    <row r="25543" spans="1:9" hidden="1" x14ac:dyDescent="0.25">
      <c r="A25543" t="s">
        <v>18285</v>
      </c>
      <c r="B25543" t="s">
        <v>8</v>
      </c>
      <c r="C25543" t="s">
        <v>18286</v>
      </c>
      <c r="I25543">
        <f>SUM(Table1[[#This Row],[Flood Warning]:[Update Severe Flood Warning]])</f>
        <v>0</v>
      </c>
    </row>
    <row r="25544" spans="1:9" hidden="1" x14ac:dyDescent="0.25">
      <c r="A25544" t="s">
        <v>18287</v>
      </c>
      <c r="B25544" t="s">
        <v>8</v>
      </c>
      <c r="C25544" t="s">
        <v>18286</v>
      </c>
      <c r="I25544">
        <f>SUM(Table1[[#This Row],[Flood Warning]:[Update Severe Flood Warning]])</f>
        <v>0</v>
      </c>
    </row>
    <row r="25545" spans="1:9" hidden="1" x14ac:dyDescent="0.25">
      <c r="A25545" t="s">
        <v>18288</v>
      </c>
      <c r="B25545" t="s">
        <v>11</v>
      </c>
      <c r="C25545" t="s">
        <v>2329</v>
      </c>
      <c r="I25545">
        <f>SUM(Table1[[#This Row],[Flood Warning]:[Update Severe Flood Warning]])</f>
        <v>0</v>
      </c>
    </row>
    <row r="25546" spans="1:9" hidden="1" x14ac:dyDescent="0.25">
      <c r="A25546" t="s">
        <v>18289</v>
      </c>
      <c r="B25546" t="s">
        <v>11</v>
      </c>
      <c r="C25546" t="s">
        <v>2492</v>
      </c>
      <c r="I25546">
        <f>SUM(Table1[[#This Row],[Flood Warning]:[Update Severe Flood Warning]])</f>
        <v>0</v>
      </c>
    </row>
    <row r="25547" spans="1:9" hidden="1" x14ac:dyDescent="0.25">
      <c r="A25547" t="s">
        <v>18290</v>
      </c>
      <c r="B25547" t="s">
        <v>14</v>
      </c>
      <c r="C25547" t="s">
        <v>1313</v>
      </c>
      <c r="I25547">
        <f>SUM(Table1[[#This Row],[Flood Warning]:[Update Severe Flood Warning]])</f>
        <v>0</v>
      </c>
    </row>
    <row r="25548" spans="1:9" hidden="1" x14ac:dyDescent="0.25">
      <c r="A25548" t="s">
        <v>18290</v>
      </c>
      <c r="B25548" t="s">
        <v>8</v>
      </c>
      <c r="C25548" t="s">
        <v>2428</v>
      </c>
      <c r="I25548">
        <f>SUM(Table1[[#This Row],[Flood Warning]:[Update Severe Flood Warning]])</f>
        <v>0</v>
      </c>
    </row>
    <row r="25549" spans="1:9" hidden="1" x14ac:dyDescent="0.25">
      <c r="A25549" t="s">
        <v>18291</v>
      </c>
      <c r="B25549" t="s">
        <v>14</v>
      </c>
      <c r="C25549" t="s">
        <v>484</v>
      </c>
      <c r="I25549">
        <f>SUM(Table1[[#This Row],[Flood Warning]:[Update Severe Flood Warning]])</f>
        <v>0</v>
      </c>
    </row>
    <row r="25550" spans="1:9" hidden="1" x14ac:dyDescent="0.25">
      <c r="A25550" t="s">
        <v>18292</v>
      </c>
      <c r="B25550" t="s">
        <v>11</v>
      </c>
      <c r="C25550" t="s">
        <v>484</v>
      </c>
      <c r="I25550">
        <f>SUM(Table1[[#This Row],[Flood Warning]:[Update Severe Flood Warning]])</f>
        <v>0</v>
      </c>
    </row>
    <row r="25551" spans="1:9" hidden="1" x14ac:dyDescent="0.25">
      <c r="A25551" t="s">
        <v>18293</v>
      </c>
      <c r="B25551" t="s">
        <v>8</v>
      </c>
      <c r="C25551" t="s">
        <v>560</v>
      </c>
      <c r="I25551">
        <f>SUM(Table1[[#This Row],[Flood Warning]:[Update Severe Flood Warning]])</f>
        <v>0</v>
      </c>
    </row>
    <row r="25552" spans="1:9" hidden="1" x14ac:dyDescent="0.25">
      <c r="A25552" t="s">
        <v>18294</v>
      </c>
      <c r="B25552" t="s">
        <v>11</v>
      </c>
      <c r="C25552" t="s">
        <v>389</v>
      </c>
      <c r="I25552">
        <f>SUM(Table1[[#This Row],[Flood Warning]:[Update Severe Flood Warning]])</f>
        <v>0</v>
      </c>
    </row>
    <row r="25553" spans="1:9" hidden="1" x14ac:dyDescent="0.25">
      <c r="A25553" t="s">
        <v>18295</v>
      </c>
      <c r="B25553" t="s">
        <v>105</v>
      </c>
      <c r="C25553" t="s">
        <v>1138</v>
      </c>
      <c r="I25553">
        <f>SUM(Table1[[#This Row],[Flood Warning]:[Update Severe Flood Warning]])</f>
        <v>0</v>
      </c>
    </row>
    <row r="25554" spans="1:9" hidden="1" x14ac:dyDescent="0.25">
      <c r="A25554" t="s">
        <v>18296</v>
      </c>
      <c r="B25554" t="s">
        <v>14</v>
      </c>
      <c r="C25554" t="s">
        <v>1194</v>
      </c>
      <c r="I25554">
        <f>SUM(Table1[[#This Row],[Flood Warning]:[Update Severe Flood Warning]])</f>
        <v>0</v>
      </c>
    </row>
    <row r="25555" spans="1:9" hidden="1" x14ac:dyDescent="0.25">
      <c r="A25555" t="s">
        <v>18297</v>
      </c>
      <c r="B25555" t="s">
        <v>11</v>
      </c>
      <c r="C25555" t="s">
        <v>13497</v>
      </c>
      <c r="I25555">
        <f>SUM(Table1[[#This Row],[Flood Warning]:[Update Severe Flood Warning]])</f>
        <v>0</v>
      </c>
    </row>
    <row r="25556" spans="1:9" hidden="1" x14ac:dyDescent="0.25">
      <c r="A25556" t="s">
        <v>18298</v>
      </c>
      <c r="B25556" t="s">
        <v>14</v>
      </c>
      <c r="C25556" t="s">
        <v>434</v>
      </c>
      <c r="I25556">
        <f>SUM(Table1[[#This Row],[Flood Warning]:[Update Severe Flood Warning]])</f>
        <v>0</v>
      </c>
    </row>
    <row r="25557" spans="1:9" hidden="1" x14ac:dyDescent="0.25">
      <c r="A25557" t="s">
        <v>18299</v>
      </c>
      <c r="B25557" t="s">
        <v>14</v>
      </c>
      <c r="C25557" t="s">
        <v>2284</v>
      </c>
      <c r="I25557">
        <f>SUM(Table1[[#This Row],[Flood Warning]:[Update Severe Flood Warning]])</f>
        <v>0</v>
      </c>
    </row>
    <row r="25558" spans="1:9" hidden="1" x14ac:dyDescent="0.25">
      <c r="A25558" t="s">
        <v>18300</v>
      </c>
      <c r="B25558" t="s">
        <v>11</v>
      </c>
      <c r="C25558" t="s">
        <v>2284</v>
      </c>
      <c r="I25558">
        <f>SUM(Table1[[#This Row],[Flood Warning]:[Update Severe Flood Warning]])</f>
        <v>0</v>
      </c>
    </row>
    <row r="25559" spans="1:9" hidden="1" x14ac:dyDescent="0.25">
      <c r="A25559" t="s">
        <v>18301</v>
      </c>
      <c r="B25559" t="s">
        <v>11</v>
      </c>
      <c r="C25559" t="s">
        <v>207</v>
      </c>
      <c r="I25559">
        <f>SUM(Table1[[#This Row],[Flood Warning]:[Update Severe Flood Warning]])</f>
        <v>0</v>
      </c>
    </row>
    <row r="25560" spans="1:9" hidden="1" x14ac:dyDescent="0.25">
      <c r="A25560" t="s">
        <v>18302</v>
      </c>
      <c r="B25560" t="s">
        <v>8</v>
      </c>
      <c r="C25560" t="s">
        <v>14317</v>
      </c>
      <c r="I25560">
        <f>SUM(Table1[[#This Row],[Flood Warning]:[Update Severe Flood Warning]])</f>
        <v>0</v>
      </c>
    </row>
    <row r="25561" spans="1:9" hidden="1" x14ac:dyDescent="0.25">
      <c r="A25561" t="s">
        <v>18303</v>
      </c>
      <c r="B25561" t="s">
        <v>14</v>
      </c>
      <c r="C25561" t="s">
        <v>1014</v>
      </c>
      <c r="I25561">
        <f>SUM(Table1[[#This Row],[Flood Warning]:[Update Severe Flood Warning]])</f>
        <v>0</v>
      </c>
    </row>
    <row r="25562" spans="1:9" hidden="1" x14ac:dyDescent="0.25">
      <c r="A25562" t="s">
        <v>18304</v>
      </c>
      <c r="B25562" t="s">
        <v>14</v>
      </c>
      <c r="C25562" t="s">
        <v>1313</v>
      </c>
      <c r="I25562">
        <f>SUM(Table1[[#This Row],[Flood Warning]:[Update Severe Flood Warning]])</f>
        <v>0</v>
      </c>
    </row>
    <row r="25563" spans="1:9" hidden="1" x14ac:dyDescent="0.25">
      <c r="A25563" t="s">
        <v>18305</v>
      </c>
      <c r="B25563" t="s">
        <v>8</v>
      </c>
      <c r="C25563" t="s">
        <v>1823</v>
      </c>
      <c r="I25563">
        <f>SUM(Table1[[#This Row],[Flood Warning]:[Update Severe Flood Warning]])</f>
        <v>0</v>
      </c>
    </row>
    <row r="25564" spans="1:9" hidden="1" x14ac:dyDescent="0.25">
      <c r="A25564" t="s">
        <v>18306</v>
      </c>
      <c r="B25564" t="s">
        <v>105</v>
      </c>
      <c r="C25564" t="s">
        <v>2095</v>
      </c>
      <c r="I25564">
        <f>SUM(Table1[[#This Row],[Flood Warning]:[Update Severe Flood Warning]])</f>
        <v>0</v>
      </c>
    </row>
    <row r="25565" spans="1:9" hidden="1" x14ac:dyDescent="0.25">
      <c r="A25565" t="s">
        <v>18307</v>
      </c>
      <c r="B25565" t="s">
        <v>8</v>
      </c>
      <c r="C25565" t="s">
        <v>544</v>
      </c>
      <c r="I25565">
        <f>SUM(Table1[[#This Row],[Flood Warning]:[Update Severe Flood Warning]])</f>
        <v>0</v>
      </c>
    </row>
    <row r="25566" spans="1:9" hidden="1" x14ac:dyDescent="0.25">
      <c r="A25566" t="s">
        <v>18308</v>
      </c>
      <c r="B25566" t="s">
        <v>8</v>
      </c>
      <c r="C25566" t="s">
        <v>872</v>
      </c>
      <c r="I25566">
        <f>SUM(Table1[[#This Row],[Flood Warning]:[Update Severe Flood Warning]])</f>
        <v>0</v>
      </c>
    </row>
    <row r="25567" spans="1:9" hidden="1" x14ac:dyDescent="0.25">
      <c r="A25567" t="s">
        <v>18309</v>
      </c>
      <c r="B25567" t="s">
        <v>14</v>
      </c>
      <c r="C25567" t="s">
        <v>510</v>
      </c>
      <c r="I25567">
        <f>SUM(Table1[[#This Row],[Flood Warning]:[Update Severe Flood Warning]])</f>
        <v>0</v>
      </c>
    </row>
    <row r="25568" spans="1:9" hidden="1" x14ac:dyDescent="0.25">
      <c r="A25568" t="s">
        <v>18310</v>
      </c>
      <c r="B25568" t="s">
        <v>14</v>
      </c>
      <c r="C25568" t="s">
        <v>679</v>
      </c>
      <c r="I25568">
        <f>SUM(Table1[[#This Row],[Flood Warning]:[Update Severe Flood Warning]])</f>
        <v>0</v>
      </c>
    </row>
    <row r="25569" spans="1:9" hidden="1" x14ac:dyDescent="0.25">
      <c r="A25569" t="s">
        <v>18311</v>
      </c>
      <c r="B25569" t="s">
        <v>11</v>
      </c>
      <c r="C25569" t="s">
        <v>679</v>
      </c>
      <c r="I25569">
        <f>SUM(Table1[[#This Row],[Flood Warning]:[Update Severe Flood Warning]])</f>
        <v>0</v>
      </c>
    </row>
    <row r="25570" spans="1:9" hidden="1" x14ac:dyDescent="0.25">
      <c r="A25570" t="s">
        <v>18312</v>
      </c>
      <c r="B25570" t="s">
        <v>14</v>
      </c>
      <c r="C25570" t="s">
        <v>679</v>
      </c>
      <c r="I25570">
        <f>SUM(Table1[[#This Row],[Flood Warning]:[Update Severe Flood Warning]])</f>
        <v>0</v>
      </c>
    </row>
    <row r="25571" spans="1:9" hidden="1" x14ac:dyDescent="0.25">
      <c r="A25571" t="s">
        <v>18313</v>
      </c>
      <c r="B25571" t="s">
        <v>14</v>
      </c>
      <c r="C25571" t="s">
        <v>3231</v>
      </c>
      <c r="I25571">
        <f>SUM(Table1[[#This Row],[Flood Warning]:[Update Severe Flood Warning]])</f>
        <v>0</v>
      </c>
    </row>
    <row r="25572" spans="1:9" hidden="1" x14ac:dyDescent="0.25">
      <c r="A25572" t="s">
        <v>18314</v>
      </c>
      <c r="B25572" t="s">
        <v>8</v>
      </c>
      <c r="C25572" t="s">
        <v>3337</v>
      </c>
      <c r="I25572">
        <f>SUM(Table1[[#This Row],[Flood Warning]:[Update Severe Flood Warning]])</f>
        <v>0</v>
      </c>
    </row>
    <row r="25573" spans="1:9" hidden="1" x14ac:dyDescent="0.25">
      <c r="A25573" t="s">
        <v>18315</v>
      </c>
      <c r="B25573" t="s">
        <v>8</v>
      </c>
      <c r="C25573" t="s">
        <v>4530</v>
      </c>
      <c r="I25573">
        <f>SUM(Table1[[#This Row],[Flood Warning]:[Update Severe Flood Warning]])</f>
        <v>0</v>
      </c>
    </row>
    <row r="25574" spans="1:9" hidden="1" x14ac:dyDescent="0.25">
      <c r="A25574" t="s">
        <v>18316</v>
      </c>
      <c r="B25574" t="s">
        <v>14</v>
      </c>
      <c r="C25574" t="s">
        <v>365</v>
      </c>
      <c r="I25574">
        <f>SUM(Table1[[#This Row],[Flood Warning]:[Update Severe Flood Warning]])</f>
        <v>0</v>
      </c>
    </row>
    <row r="25575" spans="1:9" hidden="1" x14ac:dyDescent="0.25">
      <c r="A25575" t="s">
        <v>18318</v>
      </c>
      <c r="B25575" t="s">
        <v>8</v>
      </c>
      <c r="C25575" t="s">
        <v>5145</v>
      </c>
      <c r="I25575">
        <f>SUM(Table1[[#This Row],[Flood Warning]:[Update Severe Flood Warning]])</f>
        <v>0</v>
      </c>
    </row>
    <row r="25576" spans="1:9" hidden="1" x14ac:dyDescent="0.25">
      <c r="A25576" t="s">
        <v>18319</v>
      </c>
      <c r="B25576" t="s">
        <v>8</v>
      </c>
      <c r="C25576" t="s">
        <v>5145</v>
      </c>
      <c r="I25576">
        <f>SUM(Table1[[#This Row],[Flood Warning]:[Update Severe Flood Warning]])</f>
        <v>0</v>
      </c>
    </row>
    <row r="25577" spans="1:9" hidden="1" x14ac:dyDescent="0.25">
      <c r="A25577" t="s">
        <v>18320</v>
      </c>
      <c r="B25577" t="s">
        <v>11</v>
      </c>
      <c r="C25577" t="s">
        <v>205</v>
      </c>
      <c r="I25577">
        <f>SUM(Table1[[#This Row],[Flood Warning]:[Update Severe Flood Warning]])</f>
        <v>0</v>
      </c>
    </row>
    <row r="25578" spans="1:9" hidden="1" x14ac:dyDescent="0.25">
      <c r="A25578" t="s">
        <v>18321</v>
      </c>
      <c r="B25578" t="s">
        <v>105</v>
      </c>
      <c r="C25578" t="s">
        <v>5145</v>
      </c>
      <c r="I25578">
        <f>SUM(Table1[[#This Row],[Flood Warning]:[Update Severe Flood Warning]])</f>
        <v>0</v>
      </c>
    </row>
    <row r="25579" spans="1:9" hidden="1" x14ac:dyDescent="0.25">
      <c r="A25579" t="s">
        <v>18321</v>
      </c>
      <c r="B25579" t="s">
        <v>11</v>
      </c>
      <c r="C25579" t="s">
        <v>408</v>
      </c>
      <c r="I25579">
        <f>SUM(Table1[[#This Row],[Flood Warning]:[Update Severe Flood Warning]])</f>
        <v>0</v>
      </c>
    </row>
    <row r="25580" spans="1:9" hidden="1" x14ac:dyDescent="0.25">
      <c r="A25580" t="s">
        <v>18322</v>
      </c>
      <c r="B25580" t="s">
        <v>8</v>
      </c>
      <c r="C25580" t="s">
        <v>2136</v>
      </c>
      <c r="I25580">
        <f>SUM(Table1[[#This Row],[Flood Warning]:[Update Severe Flood Warning]])</f>
        <v>0</v>
      </c>
    </row>
    <row r="25581" spans="1:9" hidden="1" x14ac:dyDescent="0.25">
      <c r="A25581" t="s">
        <v>18323</v>
      </c>
      <c r="B25581" t="s">
        <v>11</v>
      </c>
      <c r="C25581" t="s">
        <v>230</v>
      </c>
      <c r="I25581">
        <f>SUM(Table1[[#This Row],[Flood Warning]:[Update Severe Flood Warning]])</f>
        <v>0</v>
      </c>
    </row>
    <row r="25582" spans="1:9" hidden="1" x14ac:dyDescent="0.25">
      <c r="A25582" t="s">
        <v>18324</v>
      </c>
      <c r="B25582" t="s">
        <v>24</v>
      </c>
      <c r="C25582" t="s">
        <v>547</v>
      </c>
      <c r="I25582">
        <f>SUM(Table1[[#This Row],[Flood Warning]:[Update Severe Flood Warning]])</f>
        <v>0</v>
      </c>
    </row>
    <row r="25583" spans="1:9" hidden="1" x14ac:dyDescent="0.25">
      <c r="A25583" t="s">
        <v>18325</v>
      </c>
      <c r="B25583" t="s">
        <v>14</v>
      </c>
      <c r="C25583" t="s">
        <v>1379</v>
      </c>
      <c r="I25583">
        <f>SUM(Table1[[#This Row],[Flood Warning]:[Update Severe Flood Warning]])</f>
        <v>0</v>
      </c>
    </row>
    <row r="25584" spans="1:9" hidden="1" x14ac:dyDescent="0.25">
      <c r="A25584" t="s">
        <v>18326</v>
      </c>
      <c r="B25584" t="s">
        <v>11</v>
      </c>
      <c r="C25584" t="s">
        <v>12</v>
      </c>
      <c r="I25584">
        <f>SUM(Table1[[#This Row],[Flood Warning]:[Update Severe Flood Warning]])</f>
        <v>0</v>
      </c>
    </row>
    <row r="25585" spans="1:9" hidden="1" x14ac:dyDescent="0.25">
      <c r="A25585" t="s">
        <v>18327</v>
      </c>
      <c r="B25585" t="s">
        <v>11</v>
      </c>
      <c r="C25585" t="s">
        <v>1020</v>
      </c>
      <c r="I25585">
        <f>SUM(Table1[[#This Row],[Flood Warning]:[Update Severe Flood Warning]])</f>
        <v>0</v>
      </c>
    </row>
    <row r="25586" spans="1:9" hidden="1" x14ac:dyDescent="0.25">
      <c r="A25586" t="s">
        <v>18329</v>
      </c>
      <c r="B25586" t="s">
        <v>14</v>
      </c>
      <c r="C25586" t="s">
        <v>703</v>
      </c>
      <c r="I25586">
        <f>SUM(Table1[[#This Row],[Flood Warning]:[Update Severe Flood Warning]])</f>
        <v>0</v>
      </c>
    </row>
    <row r="25587" spans="1:9" hidden="1" x14ac:dyDescent="0.25">
      <c r="A25587" t="s">
        <v>18330</v>
      </c>
      <c r="B25587" t="s">
        <v>11</v>
      </c>
      <c r="C25587" t="s">
        <v>218</v>
      </c>
      <c r="I25587">
        <f>SUM(Table1[[#This Row],[Flood Warning]:[Update Severe Flood Warning]])</f>
        <v>0</v>
      </c>
    </row>
    <row r="25588" spans="1:9" hidden="1" x14ac:dyDescent="0.25">
      <c r="A25588" t="s">
        <v>18331</v>
      </c>
      <c r="B25588" t="s">
        <v>8</v>
      </c>
      <c r="C25588" t="s">
        <v>5628</v>
      </c>
      <c r="I25588">
        <f>SUM(Table1[[#This Row],[Flood Warning]:[Update Severe Flood Warning]])</f>
        <v>0</v>
      </c>
    </row>
    <row r="25589" spans="1:9" hidden="1" x14ac:dyDescent="0.25">
      <c r="A25589" t="s">
        <v>18332</v>
      </c>
      <c r="B25589" t="s">
        <v>14</v>
      </c>
      <c r="C25589" t="s">
        <v>3092</v>
      </c>
      <c r="I25589">
        <f>SUM(Table1[[#This Row],[Flood Warning]:[Update Severe Flood Warning]])</f>
        <v>0</v>
      </c>
    </row>
    <row r="25590" spans="1:9" hidden="1" x14ac:dyDescent="0.25">
      <c r="A25590" t="s">
        <v>18332</v>
      </c>
      <c r="B25590" t="s">
        <v>8</v>
      </c>
      <c r="C25590" t="s">
        <v>12</v>
      </c>
      <c r="I25590">
        <f>SUM(Table1[[#This Row],[Flood Warning]:[Update Severe Flood Warning]])</f>
        <v>0</v>
      </c>
    </row>
    <row r="25591" spans="1:9" hidden="1" x14ac:dyDescent="0.25">
      <c r="A25591" t="s">
        <v>18333</v>
      </c>
      <c r="B25591" t="s">
        <v>14</v>
      </c>
      <c r="C25591" t="s">
        <v>582</v>
      </c>
      <c r="I25591">
        <f>SUM(Table1[[#This Row],[Flood Warning]:[Update Severe Flood Warning]])</f>
        <v>0</v>
      </c>
    </row>
    <row r="25592" spans="1:9" hidden="1" x14ac:dyDescent="0.25">
      <c r="A25592" t="s">
        <v>18334</v>
      </c>
      <c r="B25592" t="s">
        <v>8</v>
      </c>
      <c r="C25592" t="s">
        <v>4686</v>
      </c>
      <c r="I25592">
        <f>SUM(Table1[[#This Row],[Flood Warning]:[Update Severe Flood Warning]])</f>
        <v>0</v>
      </c>
    </row>
    <row r="25593" spans="1:9" hidden="1" x14ac:dyDescent="0.25">
      <c r="A25593" t="s">
        <v>18334</v>
      </c>
      <c r="B25593" t="s">
        <v>8</v>
      </c>
      <c r="C25593" t="s">
        <v>4095</v>
      </c>
      <c r="I25593">
        <f>SUM(Table1[[#This Row],[Flood Warning]:[Update Severe Flood Warning]])</f>
        <v>0</v>
      </c>
    </row>
    <row r="25594" spans="1:9" hidden="1" x14ac:dyDescent="0.25">
      <c r="A25594" t="s">
        <v>18335</v>
      </c>
      <c r="B25594" t="s">
        <v>8</v>
      </c>
      <c r="C25594" t="s">
        <v>7726</v>
      </c>
      <c r="I25594">
        <f>SUM(Table1[[#This Row],[Flood Warning]:[Update Severe Flood Warning]])</f>
        <v>0</v>
      </c>
    </row>
    <row r="25595" spans="1:9" hidden="1" x14ac:dyDescent="0.25">
      <c r="A25595" t="s">
        <v>18336</v>
      </c>
      <c r="B25595" t="s">
        <v>14</v>
      </c>
      <c r="C25595" t="s">
        <v>4095</v>
      </c>
      <c r="I25595">
        <f>SUM(Table1[[#This Row],[Flood Warning]:[Update Severe Flood Warning]])</f>
        <v>0</v>
      </c>
    </row>
    <row r="25596" spans="1:9" hidden="1" x14ac:dyDescent="0.25">
      <c r="A25596" t="s">
        <v>18337</v>
      </c>
      <c r="B25596" t="s">
        <v>11</v>
      </c>
      <c r="C25596" t="s">
        <v>2066</v>
      </c>
      <c r="I25596">
        <f>SUM(Table1[[#This Row],[Flood Warning]:[Update Severe Flood Warning]])</f>
        <v>0</v>
      </c>
    </row>
    <row r="25597" spans="1:9" hidden="1" x14ac:dyDescent="0.25">
      <c r="A25597" t="s">
        <v>18338</v>
      </c>
      <c r="B25597" t="s">
        <v>14</v>
      </c>
      <c r="C25597" t="s">
        <v>1612</v>
      </c>
      <c r="I25597">
        <f>SUM(Table1[[#This Row],[Flood Warning]:[Update Severe Flood Warning]])</f>
        <v>0</v>
      </c>
    </row>
    <row r="25598" spans="1:9" hidden="1" x14ac:dyDescent="0.25">
      <c r="A25598" t="s">
        <v>18340</v>
      </c>
      <c r="B25598" t="s">
        <v>11</v>
      </c>
      <c r="C25598" t="s">
        <v>1273</v>
      </c>
      <c r="I25598">
        <f>SUM(Table1[[#This Row],[Flood Warning]:[Update Severe Flood Warning]])</f>
        <v>0</v>
      </c>
    </row>
    <row r="25599" spans="1:9" hidden="1" x14ac:dyDescent="0.25">
      <c r="A25599" t="s">
        <v>18341</v>
      </c>
      <c r="B25599" t="s">
        <v>11</v>
      </c>
      <c r="C25599" t="s">
        <v>1020</v>
      </c>
      <c r="I25599">
        <f>SUM(Table1[[#This Row],[Flood Warning]:[Update Severe Flood Warning]])</f>
        <v>0</v>
      </c>
    </row>
    <row r="25600" spans="1:9" hidden="1" x14ac:dyDescent="0.25">
      <c r="A25600" t="s">
        <v>18342</v>
      </c>
      <c r="B25600" t="s">
        <v>8</v>
      </c>
      <c r="C25600" t="s">
        <v>6402</v>
      </c>
      <c r="I25600">
        <f>SUM(Table1[[#This Row],[Flood Warning]:[Update Severe Flood Warning]])</f>
        <v>0</v>
      </c>
    </row>
    <row r="25601" spans="1:9" hidden="1" x14ac:dyDescent="0.25">
      <c r="A25601" t="s">
        <v>18343</v>
      </c>
      <c r="B25601" t="s">
        <v>8</v>
      </c>
      <c r="C25601" t="s">
        <v>1504</v>
      </c>
      <c r="I25601">
        <f>SUM(Table1[[#This Row],[Flood Warning]:[Update Severe Flood Warning]])</f>
        <v>0</v>
      </c>
    </row>
    <row r="25602" spans="1:9" hidden="1" x14ac:dyDescent="0.25">
      <c r="A25602" t="s">
        <v>18344</v>
      </c>
      <c r="B25602" t="s">
        <v>14</v>
      </c>
      <c r="C25602" t="s">
        <v>703</v>
      </c>
      <c r="I25602">
        <f>SUM(Table1[[#This Row],[Flood Warning]:[Update Severe Flood Warning]])</f>
        <v>0</v>
      </c>
    </row>
    <row r="25603" spans="1:9" hidden="1" x14ac:dyDescent="0.25">
      <c r="A25603" t="s">
        <v>18345</v>
      </c>
      <c r="B25603" t="s">
        <v>8</v>
      </c>
      <c r="C25603" t="s">
        <v>4095</v>
      </c>
      <c r="I25603">
        <f>SUM(Table1[[#This Row],[Flood Warning]:[Update Severe Flood Warning]])</f>
        <v>0</v>
      </c>
    </row>
    <row r="25604" spans="1:9" hidden="1" x14ac:dyDescent="0.25">
      <c r="A25604" t="s">
        <v>18347</v>
      </c>
      <c r="B25604" t="s">
        <v>11</v>
      </c>
      <c r="C25604" t="s">
        <v>3007</v>
      </c>
      <c r="I25604">
        <f>SUM(Table1[[#This Row],[Flood Warning]:[Update Severe Flood Warning]])</f>
        <v>0</v>
      </c>
    </row>
    <row r="25605" spans="1:9" hidden="1" x14ac:dyDescent="0.25">
      <c r="A25605" t="s">
        <v>18348</v>
      </c>
      <c r="B25605" t="s">
        <v>14</v>
      </c>
      <c r="C25605" t="s">
        <v>328</v>
      </c>
      <c r="I25605">
        <f>SUM(Table1[[#This Row],[Flood Warning]:[Update Severe Flood Warning]])</f>
        <v>0</v>
      </c>
    </row>
    <row r="25606" spans="1:9" hidden="1" x14ac:dyDescent="0.25">
      <c r="A25606" t="s">
        <v>18349</v>
      </c>
      <c r="B25606" t="s">
        <v>8</v>
      </c>
      <c r="C25606" t="s">
        <v>1248</v>
      </c>
      <c r="I25606">
        <f>SUM(Table1[[#This Row],[Flood Warning]:[Update Severe Flood Warning]])</f>
        <v>0</v>
      </c>
    </row>
    <row r="25607" spans="1:9" hidden="1" x14ac:dyDescent="0.25">
      <c r="A25607" t="s">
        <v>18350</v>
      </c>
      <c r="B25607" t="s">
        <v>11</v>
      </c>
      <c r="C25607" t="s">
        <v>276</v>
      </c>
      <c r="I25607">
        <f>SUM(Table1[[#This Row],[Flood Warning]:[Update Severe Flood Warning]])</f>
        <v>0</v>
      </c>
    </row>
    <row r="25608" spans="1:9" hidden="1" x14ac:dyDescent="0.25">
      <c r="A25608" t="s">
        <v>18351</v>
      </c>
      <c r="B25608" t="s">
        <v>14</v>
      </c>
      <c r="C25608" t="s">
        <v>27</v>
      </c>
      <c r="I25608">
        <f>SUM(Table1[[#This Row],[Flood Warning]:[Update Severe Flood Warning]])</f>
        <v>0</v>
      </c>
    </row>
    <row r="25609" spans="1:9" hidden="1" x14ac:dyDescent="0.25">
      <c r="A25609" t="s">
        <v>18351</v>
      </c>
      <c r="B25609" t="s">
        <v>14</v>
      </c>
      <c r="C25609" t="s">
        <v>650</v>
      </c>
      <c r="I25609">
        <f>SUM(Table1[[#This Row],[Flood Warning]:[Update Severe Flood Warning]])</f>
        <v>0</v>
      </c>
    </row>
    <row r="25610" spans="1:9" hidden="1" x14ac:dyDescent="0.25">
      <c r="A25610" t="s">
        <v>18351</v>
      </c>
      <c r="B25610" t="s">
        <v>14</v>
      </c>
      <c r="C25610" t="s">
        <v>1604</v>
      </c>
      <c r="I25610">
        <f>SUM(Table1[[#This Row],[Flood Warning]:[Update Severe Flood Warning]])</f>
        <v>0</v>
      </c>
    </row>
    <row r="25611" spans="1:9" hidden="1" x14ac:dyDescent="0.25">
      <c r="A25611" t="s">
        <v>18353</v>
      </c>
      <c r="B25611" t="s">
        <v>11</v>
      </c>
      <c r="C25611" t="s">
        <v>1226</v>
      </c>
      <c r="I25611">
        <f>SUM(Table1[[#This Row],[Flood Warning]:[Update Severe Flood Warning]])</f>
        <v>0</v>
      </c>
    </row>
    <row r="25612" spans="1:9" hidden="1" x14ac:dyDescent="0.25">
      <c r="A25612" t="s">
        <v>18354</v>
      </c>
      <c r="B25612" t="s">
        <v>24</v>
      </c>
      <c r="C25612" t="s">
        <v>5350</v>
      </c>
      <c r="I25612">
        <f>SUM(Table1[[#This Row],[Flood Warning]:[Update Severe Flood Warning]])</f>
        <v>0</v>
      </c>
    </row>
    <row r="25613" spans="1:9" hidden="1" x14ac:dyDescent="0.25">
      <c r="A25613" t="s">
        <v>18355</v>
      </c>
      <c r="B25613" t="s">
        <v>14</v>
      </c>
      <c r="C25613" t="s">
        <v>1764</v>
      </c>
      <c r="I25613">
        <f>SUM(Table1[[#This Row],[Flood Warning]:[Update Severe Flood Warning]])</f>
        <v>0</v>
      </c>
    </row>
    <row r="25614" spans="1:9" hidden="1" x14ac:dyDescent="0.25">
      <c r="A25614" t="s">
        <v>18356</v>
      </c>
      <c r="B25614" t="s">
        <v>11</v>
      </c>
      <c r="C25614" t="s">
        <v>1107</v>
      </c>
      <c r="I25614">
        <f>SUM(Table1[[#This Row],[Flood Warning]:[Update Severe Flood Warning]])</f>
        <v>0</v>
      </c>
    </row>
    <row r="25615" spans="1:9" hidden="1" x14ac:dyDescent="0.25">
      <c r="A25615" t="s">
        <v>18358</v>
      </c>
      <c r="B25615" t="s">
        <v>11</v>
      </c>
      <c r="C25615" t="s">
        <v>1183</v>
      </c>
      <c r="I25615">
        <f>SUM(Table1[[#This Row],[Flood Warning]:[Update Severe Flood Warning]])</f>
        <v>0</v>
      </c>
    </row>
    <row r="25616" spans="1:9" hidden="1" x14ac:dyDescent="0.25">
      <c r="A25616" t="s">
        <v>18359</v>
      </c>
      <c r="B25616" t="s">
        <v>14</v>
      </c>
      <c r="C25616" t="s">
        <v>1107</v>
      </c>
      <c r="I25616">
        <f>SUM(Table1[[#This Row],[Flood Warning]:[Update Severe Flood Warning]])</f>
        <v>0</v>
      </c>
    </row>
    <row r="25617" spans="1:9" hidden="1" x14ac:dyDescent="0.25">
      <c r="A25617" t="s">
        <v>18360</v>
      </c>
      <c r="B25617" t="s">
        <v>11</v>
      </c>
      <c r="C25617" t="s">
        <v>119</v>
      </c>
      <c r="I25617">
        <f>SUM(Table1[[#This Row],[Flood Warning]:[Update Severe Flood Warning]])</f>
        <v>0</v>
      </c>
    </row>
    <row r="25618" spans="1:9" hidden="1" x14ac:dyDescent="0.25">
      <c r="A25618" t="s">
        <v>18361</v>
      </c>
      <c r="B25618" t="s">
        <v>11</v>
      </c>
      <c r="C25618" t="s">
        <v>612</v>
      </c>
      <c r="I25618">
        <f>SUM(Table1[[#This Row],[Flood Warning]:[Update Severe Flood Warning]])</f>
        <v>0</v>
      </c>
    </row>
    <row r="25619" spans="1:9" hidden="1" x14ac:dyDescent="0.25">
      <c r="A25619" t="s">
        <v>18362</v>
      </c>
      <c r="B25619" t="s">
        <v>11</v>
      </c>
      <c r="C25619" t="s">
        <v>2896</v>
      </c>
      <c r="I25619">
        <f>SUM(Table1[[#This Row],[Flood Warning]:[Update Severe Flood Warning]])</f>
        <v>0</v>
      </c>
    </row>
    <row r="25620" spans="1:9" hidden="1" x14ac:dyDescent="0.25">
      <c r="A25620" t="s">
        <v>18363</v>
      </c>
      <c r="B25620" t="s">
        <v>14</v>
      </c>
      <c r="C25620" t="s">
        <v>842</v>
      </c>
      <c r="I25620">
        <f>SUM(Table1[[#This Row],[Flood Warning]:[Update Severe Flood Warning]])</f>
        <v>0</v>
      </c>
    </row>
    <row r="25621" spans="1:9" hidden="1" x14ac:dyDescent="0.25">
      <c r="A25621" t="s">
        <v>18364</v>
      </c>
      <c r="B25621" t="s">
        <v>14</v>
      </c>
      <c r="C25621" t="s">
        <v>1163</v>
      </c>
      <c r="I25621">
        <f>SUM(Table1[[#This Row],[Flood Warning]:[Update Severe Flood Warning]])</f>
        <v>0</v>
      </c>
    </row>
    <row r="25622" spans="1:9" hidden="1" x14ac:dyDescent="0.25">
      <c r="A25622" t="s">
        <v>18364</v>
      </c>
      <c r="B25622" t="s">
        <v>14</v>
      </c>
      <c r="C25622" t="s">
        <v>272</v>
      </c>
      <c r="I25622">
        <f>SUM(Table1[[#This Row],[Flood Warning]:[Update Severe Flood Warning]])</f>
        <v>0</v>
      </c>
    </row>
    <row r="25623" spans="1:9" hidden="1" x14ac:dyDescent="0.25">
      <c r="A25623" t="s">
        <v>18364</v>
      </c>
      <c r="B25623" t="s">
        <v>14</v>
      </c>
      <c r="C25623" t="s">
        <v>224</v>
      </c>
      <c r="I25623">
        <f>SUM(Table1[[#This Row],[Flood Warning]:[Update Severe Flood Warning]])</f>
        <v>0</v>
      </c>
    </row>
    <row r="25624" spans="1:9" hidden="1" x14ac:dyDescent="0.25">
      <c r="A25624" t="s">
        <v>18364</v>
      </c>
      <c r="B25624" t="s">
        <v>8</v>
      </c>
      <c r="C25624" t="s">
        <v>474</v>
      </c>
      <c r="I25624">
        <f>SUM(Table1[[#This Row],[Flood Warning]:[Update Severe Flood Warning]])</f>
        <v>0</v>
      </c>
    </row>
    <row r="25625" spans="1:9" hidden="1" x14ac:dyDescent="0.25">
      <c r="A25625" t="s">
        <v>18365</v>
      </c>
      <c r="B25625" t="s">
        <v>14</v>
      </c>
      <c r="C25625" t="s">
        <v>3644</v>
      </c>
      <c r="I25625">
        <f>SUM(Table1[[#This Row],[Flood Warning]:[Update Severe Flood Warning]])</f>
        <v>0</v>
      </c>
    </row>
    <row r="25626" spans="1:9" hidden="1" x14ac:dyDescent="0.25">
      <c r="A25626" t="s">
        <v>18365</v>
      </c>
      <c r="B25626" t="s">
        <v>14</v>
      </c>
      <c r="C25626" t="s">
        <v>586</v>
      </c>
      <c r="I25626">
        <f>SUM(Table1[[#This Row],[Flood Warning]:[Update Severe Flood Warning]])</f>
        <v>0</v>
      </c>
    </row>
    <row r="25627" spans="1:9" hidden="1" x14ac:dyDescent="0.25">
      <c r="A25627" t="s">
        <v>18366</v>
      </c>
      <c r="B25627" t="s">
        <v>8</v>
      </c>
      <c r="C25627" t="s">
        <v>6238</v>
      </c>
      <c r="I25627">
        <f>SUM(Table1[[#This Row],[Flood Warning]:[Update Severe Flood Warning]])</f>
        <v>0</v>
      </c>
    </row>
    <row r="25628" spans="1:9" hidden="1" x14ac:dyDescent="0.25">
      <c r="A25628" t="s">
        <v>18367</v>
      </c>
      <c r="B25628" t="s">
        <v>8</v>
      </c>
      <c r="C25628" t="s">
        <v>560</v>
      </c>
      <c r="I25628">
        <f>SUM(Table1[[#This Row],[Flood Warning]:[Update Severe Flood Warning]])</f>
        <v>0</v>
      </c>
    </row>
    <row r="25629" spans="1:9" hidden="1" x14ac:dyDescent="0.25">
      <c r="A25629" t="s">
        <v>18368</v>
      </c>
      <c r="B25629" t="s">
        <v>8</v>
      </c>
      <c r="C25629" t="s">
        <v>1220</v>
      </c>
      <c r="I25629">
        <f>SUM(Table1[[#This Row],[Flood Warning]:[Update Severe Flood Warning]])</f>
        <v>0</v>
      </c>
    </row>
    <row r="25630" spans="1:9" hidden="1" x14ac:dyDescent="0.25">
      <c r="A25630" t="s">
        <v>18368</v>
      </c>
      <c r="B25630" t="s">
        <v>8</v>
      </c>
      <c r="C25630" t="s">
        <v>1734</v>
      </c>
      <c r="I25630">
        <f>SUM(Table1[[#This Row],[Flood Warning]:[Update Severe Flood Warning]])</f>
        <v>0</v>
      </c>
    </row>
    <row r="25631" spans="1:9" hidden="1" x14ac:dyDescent="0.25">
      <c r="A25631" t="s">
        <v>18368</v>
      </c>
      <c r="B25631" t="s">
        <v>11</v>
      </c>
      <c r="C25631" t="s">
        <v>1745</v>
      </c>
      <c r="I25631">
        <f>SUM(Table1[[#This Row],[Flood Warning]:[Update Severe Flood Warning]])</f>
        <v>0</v>
      </c>
    </row>
    <row r="25632" spans="1:9" x14ac:dyDescent="0.25">
      <c r="A25632" t="s">
        <v>18369</v>
      </c>
      <c r="B25632" t="s">
        <v>14</v>
      </c>
      <c r="C25632" t="s">
        <v>2289</v>
      </c>
      <c r="I25632">
        <f>SUM(Table1[[#This Row],[Flood Warning]:[Update Severe Flood Warning]])</f>
        <v>0</v>
      </c>
    </row>
    <row r="25633" spans="1:9" hidden="1" x14ac:dyDescent="0.25">
      <c r="A25633" t="s">
        <v>18369</v>
      </c>
      <c r="B25633" t="s">
        <v>8</v>
      </c>
      <c r="C25633" t="s">
        <v>3101</v>
      </c>
      <c r="I25633">
        <f>SUM(Table1[[#This Row],[Flood Warning]:[Update Severe Flood Warning]])</f>
        <v>0</v>
      </c>
    </row>
    <row r="25634" spans="1:9" hidden="1" x14ac:dyDescent="0.25">
      <c r="A25634" t="s">
        <v>18370</v>
      </c>
      <c r="B25634" t="s">
        <v>11</v>
      </c>
      <c r="C25634" t="s">
        <v>2673</v>
      </c>
      <c r="I25634">
        <f>SUM(Table1[[#This Row],[Flood Warning]:[Update Severe Flood Warning]])</f>
        <v>0</v>
      </c>
    </row>
    <row r="25635" spans="1:9" hidden="1" x14ac:dyDescent="0.25">
      <c r="A25635" t="s">
        <v>18371</v>
      </c>
      <c r="B25635" t="s">
        <v>14</v>
      </c>
      <c r="C25635" t="s">
        <v>2365</v>
      </c>
      <c r="I25635">
        <f>SUM(Table1[[#This Row],[Flood Warning]:[Update Severe Flood Warning]])</f>
        <v>0</v>
      </c>
    </row>
    <row r="25636" spans="1:9" hidden="1" x14ac:dyDescent="0.25">
      <c r="A25636" t="s">
        <v>18372</v>
      </c>
      <c r="B25636" t="s">
        <v>14</v>
      </c>
      <c r="C25636" t="s">
        <v>2333</v>
      </c>
      <c r="I25636">
        <f>SUM(Table1[[#This Row],[Flood Warning]:[Update Severe Flood Warning]])</f>
        <v>0</v>
      </c>
    </row>
    <row r="25637" spans="1:9" hidden="1" x14ac:dyDescent="0.25">
      <c r="A25637" t="s">
        <v>18373</v>
      </c>
      <c r="B25637" t="s">
        <v>8</v>
      </c>
      <c r="C25637" t="s">
        <v>18374</v>
      </c>
      <c r="I25637">
        <f>SUM(Table1[[#This Row],[Flood Warning]:[Update Severe Flood Warning]])</f>
        <v>0</v>
      </c>
    </row>
    <row r="25638" spans="1:9" hidden="1" x14ac:dyDescent="0.25">
      <c r="A25638" t="s">
        <v>18375</v>
      </c>
      <c r="B25638" t="s">
        <v>11</v>
      </c>
      <c r="C25638" t="s">
        <v>6280</v>
      </c>
      <c r="I25638">
        <f>SUM(Table1[[#This Row],[Flood Warning]:[Update Severe Flood Warning]])</f>
        <v>0</v>
      </c>
    </row>
    <row r="25639" spans="1:9" hidden="1" x14ac:dyDescent="0.25">
      <c r="A25639" t="s">
        <v>18376</v>
      </c>
      <c r="B25639" t="s">
        <v>8</v>
      </c>
      <c r="C25639" t="s">
        <v>334</v>
      </c>
      <c r="I25639">
        <f>SUM(Table1[[#This Row],[Flood Warning]:[Update Severe Flood Warning]])</f>
        <v>0</v>
      </c>
    </row>
    <row r="25640" spans="1:9" hidden="1" x14ac:dyDescent="0.25">
      <c r="A25640" t="s">
        <v>18378</v>
      </c>
      <c r="B25640" t="s">
        <v>14</v>
      </c>
      <c r="C25640" t="s">
        <v>214</v>
      </c>
      <c r="I25640">
        <f>SUM(Table1[[#This Row],[Flood Warning]:[Update Severe Flood Warning]])</f>
        <v>0</v>
      </c>
    </row>
    <row r="25641" spans="1:9" hidden="1" x14ac:dyDescent="0.25">
      <c r="A25641" t="s">
        <v>18379</v>
      </c>
      <c r="B25641" t="s">
        <v>11</v>
      </c>
      <c r="C25641" t="s">
        <v>1087</v>
      </c>
      <c r="I25641">
        <f>SUM(Table1[[#This Row],[Flood Warning]:[Update Severe Flood Warning]])</f>
        <v>0</v>
      </c>
    </row>
    <row r="25642" spans="1:9" hidden="1" x14ac:dyDescent="0.25">
      <c r="A25642" t="s">
        <v>18380</v>
      </c>
      <c r="B25642" t="s">
        <v>14</v>
      </c>
      <c r="C25642" t="s">
        <v>2649</v>
      </c>
      <c r="I25642">
        <f>SUM(Table1[[#This Row],[Flood Warning]:[Update Severe Flood Warning]])</f>
        <v>0</v>
      </c>
    </row>
    <row r="25643" spans="1:9" hidden="1" x14ac:dyDescent="0.25">
      <c r="A25643" t="s">
        <v>18380</v>
      </c>
      <c r="B25643" t="s">
        <v>8</v>
      </c>
      <c r="C25643" t="s">
        <v>4095</v>
      </c>
      <c r="I25643">
        <f>SUM(Table1[[#This Row],[Flood Warning]:[Update Severe Flood Warning]])</f>
        <v>0</v>
      </c>
    </row>
    <row r="25644" spans="1:9" hidden="1" x14ac:dyDescent="0.25">
      <c r="A25644" t="s">
        <v>18380</v>
      </c>
      <c r="B25644" t="s">
        <v>8</v>
      </c>
      <c r="C25644" t="s">
        <v>1382</v>
      </c>
      <c r="I25644">
        <f>SUM(Table1[[#This Row],[Flood Warning]:[Update Severe Flood Warning]])</f>
        <v>0</v>
      </c>
    </row>
    <row r="25645" spans="1:9" hidden="1" x14ac:dyDescent="0.25">
      <c r="A25645" t="s">
        <v>18380</v>
      </c>
      <c r="B25645" t="s">
        <v>8</v>
      </c>
      <c r="C25645" t="s">
        <v>14317</v>
      </c>
      <c r="I25645">
        <f>SUM(Table1[[#This Row],[Flood Warning]:[Update Severe Flood Warning]])</f>
        <v>0</v>
      </c>
    </row>
    <row r="25646" spans="1:9" hidden="1" x14ac:dyDescent="0.25">
      <c r="A25646" t="s">
        <v>18381</v>
      </c>
      <c r="B25646" t="s">
        <v>14</v>
      </c>
      <c r="C25646" t="s">
        <v>214</v>
      </c>
      <c r="I25646">
        <f>SUM(Table1[[#This Row],[Flood Warning]:[Update Severe Flood Warning]])</f>
        <v>0</v>
      </c>
    </row>
    <row r="25647" spans="1:9" hidden="1" x14ac:dyDescent="0.25">
      <c r="A25647" t="s">
        <v>18381</v>
      </c>
      <c r="B25647" t="s">
        <v>14</v>
      </c>
      <c r="C25647" t="s">
        <v>120</v>
      </c>
      <c r="I25647">
        <f>SUM(Table1[[#This Row],[Flood Warning]:[Update Severe Flood Warning]])</f>
        <v>0</v>
      </c>
    </row>
    <row r="25648" spans="1:9" hidden="1" x14ac:dyDescent="0.25">
      <c r="A25648" t="s">
        <v>18381</v>
      </c>
      <c r="B25648" t="s">
        <v>14</v>
      </c>
      <c r="C25648" t="s">
        <v>31</v>
      </c>
      <c r="I25648">
        <f>SUM(Table1[[#This Row],[Flood Warning]:[Update Severe Flood Warning]])</f>
        <v>0</v>
      </c>
    </row>
    <row r="25649" spans="1:9" hidden="1" x14ac:dyDescent="0.25">
      <c r="A25649" t="s">
        <v>18381</v>
      </c>
      <c r="B25649" t="s">
        <v>14</v>
      </c>
      <c r="C25649" t="s">
        <v>944</v>
      </c>
      <c r="I25649">
        <f>SUM(Table1[[#This Row],[Flood Warning]:[Update Severe Flood Warning]])</f>
        <v>0</v>
      </c>
    </row>
    <row r="25650" spans="1:9" hidden="1" x14ac:dyDescent="0.25">
      <c r="A25650" t="s">
        <v>18381</v>
      </c>
      <c r="B25650" t="s">
        <v>14</v>
      </c>
      <c r="C25650" t="s">
        <v>94</v>
      </c>
      <c r="I25650">
        <f>SUM(Table1[[#This Row],[Flood Warning]:[Update Severe Flood Warning]])</f>
        <v>0</v>
      </c>
    </row>
    <row r="25651" spans="1:9" hidden="1" x14ac:dyDescent="0.25">
      <c r="A25651" t="s">
        <v>18381</v>
      </c>
      <c r="B25651" t="s">
        <v>14</v>
      </c>
      <c r="C25651" t="s">
        <v>74</v>
      </c>
      <c r="I25651">
        <f>SUM(Table1[[#This Row],[Flood Warning]:[Update Severe Flood Warning]])</f>
        <v>0</v>
      </c>
    </row>
    <row r="25652" spans="1:9" hidden="1" x14ac:dyDescent="0.25">
      <c r="A25652" t="s">
        <v>18381</v>
      </c>
      <c r="B25652" t="s">
        <v>14</v>
      </c>
      <c r="C25652" t="s">
        <v>21</v>
      </c>
      <c r="I25652">
        <f>SUM(Table1[[#This Row],[Flood Warning]:[Update Severe Flood Warning]])</f>
        <v>0</v>
      </c>
    </row>
    <row r="25653" spans="1:9" hidden="1" x14ac:dyDescent="0.25">
      <c r="A25653" t="s">
        <v>18381</v>
      </c>
      <c r="B25653" t="s">
        <v>8</v>
      </c>
      <c r="C25653" t="s">
        <v>618</v>
      </c>
      <c r="I25653">
        <f>SUM(Table1[[#This Row],[Flood Warning]:[Update Severe Flood Warning]])</f>
        <v>0</v>
      </c>
    </row>
    <row r="25654" spans="1:9" hidden="1" x14ac:dyDescent="0.25">
      <c r="A25654" t="s">
        <v>18381</v>
      </c>
      <c r="B25654" t="s">
        <v>8</v>
      </c>
      <c r="C25654" t="s">
        <v>1881</v>
      </c>
      <c r="I25654">
        <f>SUM(Table1[[#This Row],[Flood Warning]:[Update Severe Flood Warning]])</f>
        <v>0</v>
      </c>
    </row>
    <row r="25655" spans="1:9" hidden="1" x14ac:dyDescent="0.25">
      <c r="A25655" t="s">
        <v>18381</v>
      </c>
      <c r="B25655" t="s">
        <v>8</v>
      </c>
      <c r="C25655" t="s">
        <v>644</v>
      </c>
      <c r="I25655">
        <f>SUM(Table1[[#This Row],[Flood Warning]:[Update Severe Flood Warning]])</f>
        <v>0</v>
      </c>
    </row>
    <row r="25656" spans="1:9" hidden="1" x14ac:dyDescent="0.25">
      <c r="A25656" t="s">
        <v>18381</v>
      </c>
      <c r="B25656" t="s">
        <v>8</v>
      </c>
      <c r="C25656" t="s">
        <v>18382</v>
      </c>
      <c r="I25656">
        <f>SUM(Table1[[#This Row],[Flood Warning]:[Update Severe Flood Warning]])</f>
        <v>0</v>
      </c>
    </row>
    <row r="25657" spans="1:9" hidden="1" x14ac:dyDescent="0.25">
      <c r="A25657" t="s">
        <v>18381</v>
      </c>
      <c r="B25657" t="s">
        <v>8</v>
      </c>
      <c r="C25657" t="s">
        <v>239</v>
      </c>
      <c r="I25657">
        <f>SUM(Table1[[#This Row],[Flood Warning]:[Update Severe Flood Warning]])</f>
        <v>0</v>
      </c>
    </row>
    <row r="25658" spans="1:9" hidden="1" x14ac:dyDescent="0.25">
      <c r="A25658" t="s">
        <v>18381</v>
      </c>
      <c r="B25658" t="s">
        <v>8</v>
      </c>
      <c r="C25658" t="s">
        <v>716</v>
      </c>
      <c r="I25658">
        <f>SUM(Table1[[#This Row],[Flood Warning]:[Update Severe Flood Warning]])</f>
        <v>0</v>
      </c>
    </row>
    <row r="25659" spans="1:9" hidden="1" x14ac:dyDescent="0.25">
      <c r="A25659" t="s">
        <v>18381</v>
      </c>
      <c r="B25659" t="s">
        <v>11</v>
      </c>
      <c r="C25659" t="s">
        <v>644</v>
      </c>
      <c r="I25659">
        <f>SUM(Table1[[#This Row],[Flood Warning]:[Update Severe Flood Warning]])</f>
        <v>0</v>
      </c>
    </row>
    <row r="25660" spans="1:9" hidden="1" x14ac:dyDescent="0.25">
      <c r="A25660" t="s">
        <v>18381</v>
      </c>
      <c r="B25660" t="s">
        <v>11</v>
      </c>
      <c r="C25660" t="s">
        <v>159</v>
      </c>
      <c r="I25660">
        <f>SUM(Table1[[#This Row],[Flood Warning]:[Update Severe Flood Warning]])</f>
        <v>0</v>
      </c>
    </row>
    <row r="25661" spans="1:9" hidden="1" x14ac:dyDescent="0.25">
      <c r="A25661" t="s">
        <v>18381</v>
      </c>
      <c r="B25661" t="s">
        <v>11</v>
      </c>
      <c r="C25661" t="s">
        <v>232</v>
      </c>
      <c r="I25661">
        <f>SUM(Table1[[#This Row],[Flood Warning]:[Update Severe Flood Warning]])</f>
        <v>0</v>
      </c>
    </row>
    <row r="25662" spans="1:9" hidden="1" x14ac:dyDescent="0.25">
      <c r="A25662" t="s">
        <v>18381</v>
      </c>
      <c r="B25662" t="s">
        <v>11</v>
      </c>
      <c r="C25662" t="s">
        <v>207</v>
      </c>
      <c r="I25662">
        <f>SUM(Table1[[#This Row],[Flood Warning]:[Update Severe Flood Warning]])</f>
        <v>0</v>
      </c>
    </row>
    <row r="25663" spans="1:9" hidden="1" x14ac:dyDescent="0.25">
      <c r="A25663" t="s">
        <v>18383</v>
      </c>
      <c r="B25663" t="s">
        <v>14</v>
      </c>
      <c r="C25663" t="s">
        <v>3566</v>
      </c>
      <c r="I25663">
        <f>SUM(Table1[[#This Row],[Flood Warning]:[Update Severe Flood Warning]])</f>
        <v>0</v>
      </c>
    </row>
    <row r="25664" spans="1:9" hidden="1" x14ac:dyDescent="0.25">
      <c r="A25664" t="s">
        <v>18384</v>
      </c>
      <c r="B25664" t="s">
        <v>8</v>
      </c>
      <c r="C25664" t="s">
        <v>286</v>
      </c>
      <c r="I25664">
        <f>SUM(Table1[[#This Row],[Flood Warning]:[Update Severe Flood Warning]])</f>
        <v>0</v>
      </c>
    </row>
    <row r="25665" spans="1:9" hidden="1" x14ac:dyDescent="0.25">
      <c r="A25665" t="s">
        <v>18385</v>
      </c>
      <c r="B25665" t="s">
        <v>8</v>
      </c>
      <c r="C25665" t="s">
        <v>2783</v>
      </c>
      <c r="I25665">
        <f>SUM(Table1[[#This Row],[Flood Warning]:[Update Severe Flood Warning]])</f>
        <v>0</v>
      </c>
    </row>
    <row r="25666" spans="1:9" hidden="1" x14ac:dyDescent="0.25">
      <c r="A25666" t="s">
        <v>18387</v>
      </c>
      <c r="B25666" t="s">
        <v>14</v>
      </c>
      <c r="C25666" t="s">
        <v>1651</v>
      </c>
      <c r="I25666">
        <f>SUM(Table1[[#This Row],[Flood Warning]:[Update Severe Flood Warning]])</f>
        <v>0</v>
      </c>
    </row>
    <row r="25667" spans="1:9" hidden="1" x14ac:dyDescent="0.25">
      <c r="A25667" t="s">
        <v>18388</v>
      </c>
      <c r="B25667" t="s">
        <v>11</v>
      </c>
      <c r="C25667" t="s">
        <v>5107</v>
      </c>
      <c r="I25667">
        <f>SUM(Table1[[#This Row],[Flood Warning]:[Update Severe Flood Warning]])</f>
        <v>0</v>
      </c>
    </row>
    <row r="25668" spans="1:9" hidden="1" x14ac:dyDescent="0.25">
      <c r="A25668" t="s">
        <v>18389</v>
      </c>
      <c r="B25668" t="s">
        <v>14</v>
      </c>
      <c r="C25668" t="s">
        <v>13097</v>
      </c>
      <c r="I25668">
        <f>SUM(Table1[[#This Row],[Flood Warning]:[Update Severe Flood Warning]])</f>
        <v>0</v>
      </c>
    </row>
    <row r="25669" spans="1:9" hidden="1" x14ac:dyDescent="0.25">
      <c r="A25669" t="s">
        <v>18391</v>
      </c>
      <c r="B25669" t="s">
        <v>8</v>
      </c>
      <c r="C25669" t="s">
        <v>9134</v>
      </c>
      <c r="I25669">
        <f>SUM(Table1[[#This Row],[Flood Warning]:[Update Severe Flood Warning]])</f>
        <v>0</v>
      </c>
    </row>
    <row r="25670" spans="1:9" hidden="1" x14ac:dyDescent="0.25">
      <c r="A25670" t="s">
        <v>18392</v>
      </c>
      <c r="B25670" t="s">
        <v>8</v>
      </c>
      <c r="C25670" t="s">
        <v>9134</v>
      </c>
      <c r="I25670">
        <f>SUM(Table1[[#This Row],[Flood Warning]:[Update Severe Flood Warning]])</f>
        <v>0</v>
      </c>
    </row>
    <row r="25671" spans="1:9" hidden="1" x14ac:dyDescent="0.25">
      <c r="A25671" t="s">
        <v>18393</v>
      </c>
      <c r="B25671" t="s">
        <v>11</v>
      </c>
      <c r="C25671" t="s">
        <v>1378</v>
      </c>
      <c r="I25671">
        <f>SUM(Table1[[#This Row],[Flood Warning]:[Update Severe Flood Warning]])</f>
        <v>0</v>
      </c>
    </row>
    <row r="25672" spans="1:9" hidden="1" x14ac:dyDescent="0.25">
      <c r="A25672" t="s">
        <v>18394</v>
      </c>
      <c r="B25672" t="s">
        <v>14</v>
      </c>
      <c r="C25672" t="s">
        <v>1313</v>
      </c>
      <c r="I25672">
        <f>SUM(Table1[[#This Row],[Flood Warning]:[Update Severe Flood Warning]])</f>
        <v>0</v>
      </c>
    </row>
    <row r="25673" spans="1:9" hidden="1" x14ac:dyDescent="0.25">
      <c r="A25673" t="s">
        <v>18395</v>
      </c>
      <c r="B25673" t="s">
        <v>14</v>
      </c>
      <c r="C25673" t="s">
        <v>1440</v>
      </c>
      <c r="I25673">
        <f>SUM(Table1[[#This Row],[Flood Warning]:[Update Severe Flood Warning]])</f>
        <v>0</v>
      </c>
    </row>
    <row r="25674" spans="1:9" hidden="1" x14ac:dyDescent="0.25">
      <c r="A25674" t="s">
        <v>18395</v>
      </c>
      <c r="B25674" t="s">
        <v>24</v>
      </c>
      <c r="C25674" t="s">
        <v>586</v>
      </c>
      <c r="I25674">
        <f>SUM(Table1[[#This Row],[Flood Warning]:[Update Severe Flood Warning]])</f>
        <v>0</v>
      </c>
    </row>
    <row r="25675" spans="1:9" hidden="1" x14ac:dyDescent="0.25">
      <c r="A25675" t="s">
        <v>18395</v>
      </c>
      <c r="B25675" t="s">
        <v>11</v>
      </c>
      <c r="C25675" t="s">
        <v>612</v>
      </c>
      <c r="I25675">
        <f>SUM(Table1[[#This Row],[Flood Warning]:[Update Severe Flood Warning]])</f>
        <v>0</v>
      </c>
    </row>
    <row r="25676" spans="1:9" hidden="1" x14ac:dyDescent="0.25">
      <c r="A25676" t="s">
        <v>18396</v>
      </c>
      <c r="B25676" t="s">
        <v>14</v>
      </c>
      <c r="C25676" t="s">
        <v>3833</v>
      </c>
      <c r="I25676">
        <f>SUM(Table1[[#This Row],[Flood Warning]:[Update Severe Flood Warning]])</f>
        <v>0</v>
      </c>
    </row>
    <row r="25677" spans="1:9" hidden="1" x14ac:dyDescent="0.25">
      <c r="A25677" t="s">
        <v>18397</v>
      </c>
      <c r="B25677" t="s">
        <v>11</v>
      </c>
      <c r="C25677" t="s">
        <v>6822</v>
      </c>
      <c r="I25677">
        <f>SUM(Table1[[#This Row],[Flood Warning]:[Update Severe Flood Warning]])</f>
        <v>0</v>
      </c>
    </row>
    <row r="25678" spans="1:9" hidden="1" x14ac:dyDescent="0.25">
      <c r="A25678" t="s">
        <v>18398</v>
      </c>
      <c r="B25678" t="s">
        <v>14</v>
      </c>
      <c r="C25678" t="s">
        <v>2655</v>
      </c>
      <c r="I25678">
        <f>SUM(Table1[[#This Row],[Flood Warning]:[Update Severe Flood Warning]])</f>
        <v>0</v>
      </c>
    </row>
    <row r="25679" spans="1:9" hidden="1" x14ac:dyDescent="0.25">
      <c r="A25679" t="s">
        <v>18400</v>
      </c>
      <c r="B25679" t="s">
        <v>11</v>
      </c>
      <c r="C25679" t="s">
        <v>18401</v>
      </c>
      <c r="I25679">
        <f>SUM(Table1[[#This Row],[Flood Warning]:[Update Severe Flood Warning]])</f>
        <v>0</v>
      </c>
    </row>
    <row r="25680" spans="1:9" hidden="1" x14ac:dyDescent="0.25">
      <c r="A25680" t="s">
        <v>18402</v>
      </c>
      <c r="B25680" t="s">
        <v>11</v>
      </c>
      <c r="C25680" t="s">
        <v>6134</v>
      </c>
      <c r="I25680">
        <f>SUM(Table1[[#This Row],[Flood Warning]:[Update Severe Flood Warning]])</f>
        <v>0</v>
      </c>
    </row>
    <row r="25681" spans="1:9" hidden="1" x14ac:dyDescent="0.25">
      <c r="A25681" t="s">
        <v>18403</v>
      </c>
      <c r="B25681" t="s">
        <v>11</v>
      </c>
      <c r="C25681" t="s">
        <v>5300</v>
      </c>
      <c r="I25681">
        <f>SUM(Table1[[#This Row],[Flood Warning]:[Update Severe Flood Warning]])</f>
        <v>0</v>
      </c>
    </row>
    <row r="25682" spans="1:9" hidden="1" x14ac:dyDescent="0.25">
      <c r="A25682" t="s">
        <v>18403</v>
      </c>
      <c r="B25682" t="s">
        <v>11</v>
      </c>
      <c r="C25682" t="s">
        <v>472</v>
      </c>
      <c r="I25682">
        <f>SUM(Table1[[#This Row],[Flood Warning]:[Update Severe Flood Warning]])</f>
        <v>0</v>
      </c>
    </row>
    <row r="25683" spans="1:9" hidden="1" x14ac:dyDescent="0.25">
      <c r="A25683" t="s">
        <v>18404</v>
      </c>
      <c r="B25683" t="s">
        <v>14</v>
      </c>
      <c r="C25683" t="s">
        <v>472</v>
      </c>
      <c r="I25683">
        <f>SUM(Table1[[#This Row],[Flood Warning]:[Update Severe Flood Warning]])</f>
        <v>0</v>
      </c>
    </row>
    <row r="25684" spans="1:9" hidden="1" x14ac:dyDescent="0.25">
      <c r="A25684" t="s">
        <v>18405</v>
      </c>
      <c r="B25684" t="s">
        <v>11</v>
      </c>
      <c r="C25684" t="s">
        <v>1847</v>
      </c>
      <c r="I25684">
        <f>SUM(Table1[[#This Row],[Flood Warning]:[Update Severe Flood Warning]])</f>
        <v>0</v>
      </c>
    </row>
    <row r="25685" spans="1:9" hidden="1" x14ac:dyDescent="0.25">
      <c r="A25685" t="s">
        <v>18406</v>
      </c>
      <c r="B25685" t="s">
        <v>14</v>
      </c>
      <c r="C25685" t="s">
        <v>472</v>
      </c>
      <c r="I25685">
        <f>SUM(Table1[[#This Row],[Flood Warning]:[Update Severe Flood Warning]])</f>
        <v>0</v>
      </c>
    </row>
    <row r="25686" spans="1:9" hidden="1" x14ac:dyDescent="0.25">
      <c r="A25686" t="s">
        <v>18407</v>
      </c>
      <c r="B25686" t="s">
        <v>14</v>
      </c>
      <c r="C25686" t="s">
        <v>5300</v>
      </c>
      <c r="I25686">
        <f>SUM(Table1[[#This Row],[Flood Warning]:[Update Severe Flood Warning]])</f>
        <v>0</v>
      </c>
    </row>
    <row r="25687" spans="1:9" hidden="1" x14ac:dyDescent="0.25">
      <c r="A25687" t="s">
        <v>18408</v>
      </c>
      <c r="B25687" t="s">
        <v>14</v>
      </c>
      <c r="C25687" t="s">
        <v>119</v>
      </c>
      <c r="I25687">
        <f>SUM(Table1[[#This Row],[Flood Warning]:[Update Severe Flood Warning]])</f>
        <v>0</v>
      </c>
    </row>
    <row r="25688" spans="1:9" hidden="1" x14ac:dyDescent="0.25">
      <c r="A25688" t="s">
        <v>18409</v>
      </c>
      <c r="B25688" t="s">
        <v>11</v>
      </c>
      <c r="C25688" t="s">
        <v>18410</v>
      </c>
      <c r="I25688">
        <f>SUM(Table1[[#This Row],[Flood Warning]:[Update Severe Flood Warning]])</f>
        <v>0</v>
      </c>
    </row>
    <row r="25689" spans="1:9" hidden="1" x14ac:dyDescent="0.25">
      <c r="A25689" t="s">
        <v>18411</v>
      </c>
      <c r="B25689" t="s">
        <v>14</v>
      </c>
      <c r="C25689" t="s">
        <v>1092</v>
      </c>
      <c r="I25689">
        <f>SUM(Table1[[#This Row],[Flood Warning]:[Update Severe Flood Warning]])</f>
        <v>0</v>
      </c>
    </row>
    <row r="25690" spans="1:9" hidden="1" x14ac:dyDescent="0.25">
      <c r="A25690" t="s">
        <v>18412</v>
      </c>
      <c r="B25690" t="s">
        <v>8</v>
      </c>
      <c r="C25690" t="s">
        <v>8152</v>
      </c>
      <c r="I25690">
        <f>SUM(Table1[[#This Row],[Flood Warning]:[Update Severe Flood Warning]])</f>
        <v>0</v>
      </c>
    </row>
    <row r="25691" spans="1:9" hidden="1" x14ac:dyDescent="0.25">
      <c r="A25691" t="s">
        <v>18413</v>
      </c>
      <c r="B25691" t="s">
        <v>8</v>
      </c>
      <c r="C25691" t="s">
        <v>2640</v>
      </c>
      <c r="I25691">
        <f>SUM(Table1[[#This Row],[Flood Warning]:[Update Severe Flood Warning]])</f>
        <v>0</v>
      </c>
    </row>
    <row r="25692" spans="1:9" hidden="1" x14ac:dyDescent="0.25">
      <c r="A25692" t="s">
        <v>18414</v>
      </c>
      <c r="B25692" t="s">
        <v>8</v>
      </c>
      <c r="C25692" t="s">
        <v>238</v>
      </c>
      <c r="I25692">
        <f>SUM(Table1[[#This Row],[Flood Warning]:[Update Severe Flood Warning]])</f>
        <v>0</v>
      </c>
    </row>
    <row r="25693" spans="1:9" hidden="1" x14ac:dyDescent="0.25">
      <c r="A25693" t="s">
        <v>18415</v>
      </c>
      <c r="B25693" t="s">
        <v>105</v>
      </c>
      <c r="C25693" t="s">
        <v>88</v>
      </c>
      <c r="I25693">
        <f>SUM(Table1[[#This Row],[Flood Warning]:[Update Severe Flood Warning]])</f>
        <v>0</v>
      </c>
    </row>
    <row r="25694" spans="1:9" hidden="1" x14ac:dyDescent="0.25">
      <c r="A25694" t="s">
        <v>18416</v>
      </c>
      <c r="B25694" t="s">
        <v>14</v>
      </c>
      <c r="C25694" t="s">
        <v>918</v>
      </c>
      <c r="I25694">
        <f>SUM(Table1[[#This Row],[Flood Warning]:[Update Severe Flood Warning]])</f>
        <v>0</v>
      </c>
    </row>
    <row r="25695" spans="1:9" hidden="1" x14ac:dyDescent="0.25">
      <c r="A25695" t="s">
        <v>18417</v>
      </c>
      <c r="B25695" t="s">
        <v>11</v>
      </c>
      <c r="C25695" t="s">
        <v>892</v>
      </c>
      <c r="I25695">
        <f>SUM(Table1[[#This Row],[Flood Warning]:[Update Severe Flood Warning]])</f>
        <v>0</v>
      </c>
    </row>
    <row r="25696" spans="1:9" hidden="1" x14ac:dyDescent="0.25">
      <c r="A25696" t="s">
        <v>18418</v>
      </c>
      <c r="B25696" t="s">
        <v>14</v>
      </c>
      <c r="C25696" t="s">
        <v>1074</v>
      </c>
      <c r="I25696">
        <f>SUM(Table1[[#This Row],[Flood Warning]:[Update Severe Flood Warning]])</f>
        <v>0</v>
      </c>
    </row>
    <row r="25697" spans="1:9" hidden="1" x14ac:dyDescent="0.25">
      <c r="A25697" t="s">
        <v>18419</v>
      </c>
      <c r="B25697" t="s">
        <v>11</v>
      </c>
      <c r="C25697" t="s">
        <v>9811</v>
      </c>
      <c r="I25697">
        <f>SUM(Table1[[#This Row],[Flood Warning]:[Update Severe Flood Warning]])</f>
        <v>0</v>
      </c>
    </row>
    <row r="25698" spans="1:9" hidden="1" x14ac:dyDescent="0.25">
      <c r="A25698" t="s">
        <v>18420</v>
      </c>
      <c r="B25698" t="s">
        <v>8</v>
      </c>
      <c r="C25698" t="s">
        <v>569</v>
      </c>
      <c r="I25698">
        <f>SUM(Table1[[#This Row],[Flood Warning]:[Update Severe Flood Warning]])</f>
        <v>0</v>
      </c>
    </row>
    <row r="25699" spans="1:9" hidden="1" x14ac:dyDescent="0.25">
      <c r="A25699" t="s">
        <v>18421</v>
      </c>
      <c r="B25699" t="s">
        <v>8</v>
      </c>
      <c r="C25699" t="s">
        <v>1753</v>
      </c>
      <c r="I25699">
        <f>SUM(Table1[[#This Row],[Flood Warning]:[Update Severe Flood Warning]])</f>
        <v>0</v>
      </c>
    </row>
    <row r="25700" spans="1:9" hidden="1" x14ac:dyDescent="0.25">
      <c r="A25700" t="s">
        <v>18422</v>
      </c>
      <c r="B25700" t="s">
        <v>11</v>
      </c>
      <c r="C25700" t="s">
        <v>9811</v>
      </c>
      <c r="I25700">
        <f>SUM(Table1[[#This Row],[Flood Warning]:[Update Severe Flood Warning]])</f>
        <v>0</v>
      </c>
    </row>
    <row r="25701" spans="1:9" hidden="1" x14ac:dyDescent="0.25">
      <c r="A25701" t="s">
        <v>18423</v>
      </c>
      <c r="B25701" t="s">
        <v>8</v>
      </c>
      <c r="C25701" t="s">
        <v>1025</v>
      </c>
      <c r="I25701">
        <f>SUM(Table1[[#This Row],[Flood Warning]:[Update Severe Flood Warning]])</f>
        <v>0</v>
      </c>
    </row>
    <row r="25702" spans="1:9" hidden="1" x14ac:dyDescent="0.25">
      <c r="A25702" t="s">
        <v>18424</v>
      </c>
      <c r="B25702" t="s">
        <v>8</v>
      </c>
      <c r="C25702" t="s">
        <v>8631</v>
      </c>
      <c r="I25702">
        <f>SUM(Table1[[#This Row],[Flood Warning]:[Update Severe Flood Warning]])</f>
        <v>0</v>
      </c>
    </row>
    <row r="25703" spans="1:9" hidden="1" x14ac:dyDescent="0.25">
      <c r="A25703" t="s">
        <v>18425</v>
      </c>
      <c r="B25703" t="s">
        <v>8</v>
      </c>
      <c r="C25703" t="s">
        <v>2430</v>
      </c>
      <c r="I25703">
        <f>SUM(Table1[[#This Row],[Flood Warning]:[Update Severe Flood Warning]])</f>
        <v>0</v>
      </c>
    </row>
    <row r="25704" spans="1:9" hidden="1" x14ac:dyDescent="0.25">
      <c r="A25704" t="s">
        <v>18426</v>
      </c>
      <c r="B25704" t="s">
        <v>14</v>
      </c>
      <c r="C25704" t="s">
        <v>25</v>
      </c>
      <c r="I25704">
        <f>SUM(Table1[[#This Row],[Flood Warning]:[Update Severe Flood Warning]])</f>
        <v>0</v>
      </c>
    </row>
    <row r="25705" spans="1:9" hidden="1" x14ac:dyDescent="0.25">
      <c r="A25705" t="s">
        <v>18427</v>
      </c>
      <c r="B25705" t="s">
        <v>8</v>
      </c>
      <c r="C25705" t="s">
        <v>4768</v>
      </c>
      <c r="I25705">
        <f>SUM(Table1[[#This Row],[Flood Warning]:[Update Severe Flood Warning]])</f>
        <v>0</v>
      </c>
    </row>
    <row r="25706" spans="1:9" hidden="1" x14ac:dyDescent="0.25">
      <c r="A25706" t="s">
        <v>18428</v>
      </c>
      <c r="B25706" t="s">
        <v>14</v>
      </c>
      <c r="C25706" t="s">
        <v>3017</v>
      </c>
      <c r="I25706">
        <f>SUM(Table1[[#This Row],[Flood Warning]:[Update Severe Flood Warning]])</f>
        <v>0</v>
      </c>
    </row>
    <row r="25707" spans="1:9" hidden="1" x14ac:dyDescent="0.25">
      <c r="A25707" t="s">
        <v>18429</v>
      </c>
      <c r="B25707" t="s">
        <v>8</v>
      </c>
      <c r="C25707" t="s">
        <v>1051</v>
      </c>
      <c r="I25707">
        <f>SUM(Table1[[#This Row],[Flood Warning]:[Update Severe Flood Warning]])</f>
        <v>0</v>
      </c>
    </row>
    <row r="25708" spans="1:9" hidden="1" x14ac:dyDescent="0.25">
      <c r="A25708" t="s">
        <v>18430</v>
      </c>
      <c r="B25708" t="s">
        <v>11</v>
      </c>
      <c r="C25708" t="s">
        <v>901</v>
      </c>
      <c r="I25708">
        <f>SUM(Table1[[#This Row],[Flood Warning]:[Update Severe Flood Warning]])</f>
        <v>0</v>
      </c>
    </row>
    <row r="25709" spans="1:9" hidden="1" x14ac:dyDescent="0.25">
      <c r="A25709" t="s">
        <v>18431</v>
      </c>
      <c r="B25709" t="s">
        <v>8</v>
      </c>
      <c r="C25709" t="s">
        <v>1028</v>
      </c>
      <c r="I25709">
        <f>SUM(Table1[[#This Row],[Flood Warning]:[Update Severe Flood Warning]])</f>
        <v>0</v>
      </c>
    </row>
    <row r="25710" spans="1:9" hidden="1" x14ac:dyDescent="0.25">
      <c r="A25710" t="s">
        <v>18432</v>
      </c>
      <c r="B25710" t="s">
        <v>8</v>
      </c>
      <c r="C25710" t="s">
        <v>3266</v>
      </c>
      <c r="I25710">
        <f>SUM(Table1[[#This Row],[Flood Warning]:[Update Severe Flood Warning]])</f>
        <v>0</v>
      </c>
    </row>
    <row r="25711" spans="1:9" hidden="1" x14ac:dyDescent="0.25">
      <c r="A25711" t="s">
        <v>18433</v>
      </c>
      <c r="B25711" t="s">
        <v>8</v>
      </c>
      <c r="C25711" t="s">
        <v>3029</v>
      </c>
      <c r="I25711">
        <f>SUM(Table1[[#This Row],[Flood Warning]:[Update Severe Flood Warning]])</f>
        <v>0</v>
      </c>
    </row>
    <row r="25712" spans="1:9" hidden="1" x14ac:dyDescent="0.25">
      <c r="A25712" t="s">
        <v>18434</v>
      </c>
      <c r="B25712" t="s">
        <v>8</v>
      </c>
      <c r="C25712" t="s">
        <v>3077</v>
      </c>
      <c r="I25712">
        <f>SUM(Table1[[#This Row],[Flood Warning]:[Update Severe Flood Warning]])</f>
        <v>0</v>
      </c>
    </row>
    <row r="25713" spans="1:9" hidden="1" x14ac:dyDescent="0.25">
      <c r="A25713" t="s">
        <v>18435</v>
      </c>
      <c r="B25713" t="s">
        <v>8</v>
      </c>
      <c r="C25713" t="s">
        <v>1825</v>
      </c>
      <c r="I25713">
        <f>SUM(Table1[[#This Row],[Flood Warning]:[Update Severe Flood Warning]])</f>
        <v>0</v>
      </c>
    </row>
    <row r="25714" spans="1:9" hidden="1" x14ac:dyDescent="0.25">
      <c r="A25714" t="s">
        <v>18436</v>
      </c>
      <c r="B25714" t="s">
        <v>11</v>
      </c>
      <c r="C25714" t="s">
        <v>714</v>
      </c>
      <c r="I25714">
        <f>SUM(Table1[[#This Row],[Flood Warning]:[Update Severe Flood Warning]])</f>
        <v>0</v>
      </c>
    </row>
    <row r="25715" spans="1:9" hidden="1" x14ac:dyDescent="0.25">
      <c r="A25715" t="s">
        <v>18437</v>
      </c>
      <c r="B25715" t="s">
        <v>8</v>
      </c>
      <c r="C25715" t="s">
        <v>15590</v>
      </c>
      <c r="I25715">
        <f>SUM(Table1[[#This Row],[Flood Warning]:[Update Severe Flood Warning]])</f>
        <v>0</v>
      </c>
    </row>
    <row r="25716" spans="1:9" hidden="1" x14ac:dyDescent="0.25">
      <c r="A25716" t="s">
        <v>18437</v>
      </c>
      <c r="B25716" t="s">
        <v>8</v>
      </c>
      <c r="C25716" t="s">
        <v>772</v>
      </c>
      <c r="I25716">
        <f>SUM(Table1[[#This Row],[Flood Warning]:[Update Severe Flood Warning]])</f>
        <v>0</v>
      </c>
    </row>
    <row r="25717" spans="1:9" hidden="1" x14ac:dyDescent="0.25">
      <c r="A25717" t="s">
        <v>18437</v>
      </c>
      <c r="B25717" t="s">
        <v>8</v>
      </c>
      <c r="C25717" t="s">
        <v>503</v>
      </c>
      <c r="I25717">
        <f>SUM(Table1[[#This Row],[Flood Warning]:[Update Severe Flood Warning]])</f>
        <v>0</v>
      </c>
    </row>
    <row r="25718" spans="1:9" hidden="1" x14ac:dyDescent="0.25">
      <c r="A25718" t="s">
        <v>18438</v>
      </c>
      <c r="B25718" t="s">
        <v>8</v>
      </c>
      <c r="C25718" t="s">
        <v>1965</v>
      </c>
      <c r="I25718">
        <f>SUM(Table1[[#This Row],[Flood Warning]:[Update Severe Flood Warning]])</f>
        <v>0</v>
      </c>
    </row>
    <row r="25719" spans="1:9" hidden="1" x14ac:dyDescent="0.25">
      <c r="A25719" t="s">
        <v>18439</v>
      </c>
      <c r="B25719" t="s">
        <v>8</v>
      </c>
      <c r="C25719" t="s">
        <v>569</v>
      </c>
      <c r="I25719">
        <f>SUM(Table1[[#This Row],[Flood Warning]:[Update Severe Flood Warning]])</f>
        <v>0</v>
      </c>
    </row>
    <row r="25720" spans="1:9" hidden="1" x14ac:dyDescent="0.25">
      <c r="A25720" t="s">
        <v>18440</v>
      </c>
      <c r="B25720" t="s">
        <v>8</v>
      </c>
      <c r="C25720" t="s">
        <v>1149</v>
      </c>
      <c r="I25720">
        <f>SUM(Table1[[#This Row],[Flood Warning]:[Update Severe Flood Warning]])</f>
        <v>0</v>
      </c>
    </row>
    <row r="25721" spans="1:9" hidden="1" x14ac:dyDescent="0.25">
      <c r="A25721" t="s">
        <v>18441</v>
      </c>
      <c r="B25721" t="s">
        <v>11</v>
      </c>
      <c r="C25721" t="s">
        <v>1311</v>
      </c>
      <c r="I25721">
        <f>SUM(Table1[[#This Row],[Flood Warning]:[Update Severe Flood Warning]])</f>
        <v>0</v>
      </c>
    </row>
    <row r="25722" spans="1:9" hidden="1" x14ac:dyDescent="0.25">
      <c r="A25722" t="s">
        <v>18442</v>
      </c>
      <c r="B25722" t="s">
        <v>24</v>
      </c>
      <c r="C25722" t="s">
        <v>2926</v>
      </c>
      <c r="I25722">
        <f>SUM(Table1[[#This Row],[Flood Warning]:[Update Severe Flood Warning]])</f>
        <v>0</v>
      </c>
    </row>
    <row r="25723" spans="1:9" hidden="1" x14ac:dyDescent="0.25">
      <c r="A25723" t="s">
        <v>18443</v>
      </c>
      <c r="B25723" t="s">
        <v>8</v>
      </c>
      <c r="C25723" t="s">
        <v>8298</v>
      </c>
      <c r="I25723">
        <f>SUM(Table1[[#This Row],[Flood Warning]:[Update Severe Flood Warning]])</f>
        <v>0</v>
      </c>
    </row>
    <row r="25724" spans="1:9" hidden="1" x14ac:dyDescent="0.25">
      <c r="A25724" t="s">
        <v>18444</v>
      </c>
      <c r="B25724" t="s">
        <v>8</v>
      </c>
      <c r="C25724" t="s">
        <v>7214</v>
      </c>
      <c r="I25724">
        <f>SUM(Table1[[#This Row],[Flood Warning]:[Update Severe Flood Warning]])</f>
        <v>0</v>
      </c>
    </row>
    <row r="25725" spans="1:9" hidden="1" x14ac:dyDescent="0.25">
      <c r="A25725" t="s">
        <v>18445</v>
      </c>
      <c r="B25725" t="s">
        <v>8</v>
      </c>
      <c r="C25725" t="s">
        <v>5949</v>
      </c>
      <c r="I25725">
        <f>SUM(Table1[[#This Row],[Flood Warning]:[Update Severe Flood Warning]])</f>
        <v>0</v>
      </c>
    </row>
    <row r="25726" spans="1:9" hidden="1" x14ac:dyDescent="0.25">
      <c r="A25726" t="s">
        <v>18446</v>
      </c>
      <c r="B25726" t="s">
        <v>8</v>
      </c>
      <c r="C25726" t="s">
        <v>4974</v>
      </c>
      <c r="I25726">
        <f>SUM(Table1[[#This Row],[Flood Warning]:[Update Severe Flood Warning]])</f>
        <v>0</v>
      </c>
    </row>
    <row r="25727" spans="1:9" hidden="1" x14ac:dyDescent="0.25">
      <c r="A25727" t="s">
        <v>18447</v>
      </c>
      <c r="B25727" t="s">
        <v>11</v>
      </c>
      <c r="C25727" t="s">
        <v>88</v>
      </c>
      <c r="I25727">
        <f>SUM(Table1[[#This Row],[Flood Warning]:[Update Severe Flood Warning]])</f>
        <v>0</v>
      </c>
    </row>
    <row r="25728" spans="1:9" hidden="1" x14ac:dyDescent="0.25">
      <c r="A25728" t="s">
        <v>18448</v>
      </c>
      <c r="B25728" t="s">
        <v>14</v>
      </c>
      <c r="C25728" t="s">
        <v>1847</v>
      </c>
      <c r="I25728">
        <f>SUM(Table1[[#This Row],[Flood Warning]:[Update Severe Flood Warning]])</f>
        <v>0</v>
      </c>
    </row>
    <row r="25729" spans="1:9" hidden="1" x14ac:dyDescent="0.25">
      <c r="A25729" t="s">
        <v>18449</v>
      </c>
      <c r="B25729" t="s">
        <v>8</v>
      </c>
      <c r="C25729" t="s">
        <v>3932</v>
      </c>
      <c r="I25729">
        <f>SUM(Table1[[#This Row],[Flood Warning]:[Update Severe Flood Warning]])</f>
        <v>0</v>
      </c>
    </row>
    <row r="25730" spans="1:9" hidden="1" x14ac:dyDescent="0.25">
      <c r="A25730" t="s">
        <v>18450</v>
      </c>
      <c r="B25730" t="s">
        <v>14</v>
      </c>
      <c r="C25730" t="s">
        <v>2512</v>
      </c>
      <c r="I25730">
        <f>SUM(Table1[[#This Row],[Flood Warning]:[Update Severe Flood Warning]])</f>
        <v>0</v>
      </c>
    </row>
    <row r="25731" spans="1:9" hidden="1" x14ac:dyDescent="0.25">
      <c r="A25731" t="s">
        <v>18451</v>
      </c>
      <c r="B25731" t="s">
        <v>8</v>
      </c>
      <c r="C25731" t="s">
        <v>232</v>
      </c>
      <c r="I25731">
        <f>SUM(Table1[[#This Row],[Flood Warning]:[Update Severe Flood Warning]])</f>
        <v>0</v>
      </c>
    </row>
    <row r="25732" spans="1:9" hidden="1" x14ac:dyDescent="0.25">
      <c r="A25732" t="s">
        <v>18452</v>
      </c>
      <c r="B25732" t="s">
        <v>14</v>
      </c>
      <c r="C25732" t="s">
        <v>4507</v>
      </c>
      <c r="I25732">
        <f>SUM(Table1[[#This Row],[Flood Warning]:[Update Severe Flood Warning]])</f>
        <v>0</v>
      </c>
    </row>
    <row r="25733" spans="1:9" hidden="1" x14ac:dyDescent="0.25">
      <c r="A25733" t="s">
        <v>18452</v>
      </c>
      <c r="B25733" t="s">
        <v>8</v>
      </c>
      <c r="C25733" t="s">
        <v>866</v>
      </c>
      <c r="I25733">
        <f>SUM(Table1[[#This Row],[Flood Warning]:[Update Severe Flood Warning]])</f>
        <v>0</v>
      </c>
    </row>
    <row r="25734" spans="1:9" hidden="1" x14ac:dyDescent="0.25">
      <c r="A25734" t="s">
        <v>18452</v>
      </c>
      <c r="B25734" t="s">
        <v>8</v>
      </c>
      <c r="C25734" t="s">
        <v>18453</v>
      </c>
      <c r="I25734">
        <f>SUM(Table1[[#This Row],[Flood Warning]:[Update Severe Flood Warning]])</f>
        <v>0</v>
      </c>
    </row>
    <row r="25735" spans="1:9" hidden="1" x14ac:dyDescent="0.25">
      <c r="A25735" t="s">
        <v>18452</v>
      </c>
      <c r="B25735" t="s">
        <v>8</v>
      </c>
      <c r="C25735" t="s">
        <v>1254</v>
      </c>
      <c r="I25735">
        <f>SUM(Table1[[#This Row],[Flood Warning]:[Update Severe Flood Warning]])</f>
        <v>0</v>
      </c>
    </row>
    <row r="25736" spans="1:9" hidden="1" x14ac:dyDescent="0.25">
      <c r="A25736" t="s">
        <v>18454</v>
      </c>
      <c r="B25736" t="s">
        <v>8</v>
      </c>
      <c r="C25736" t="s">
        <v>2413</v>
      </c>
      <c r="I25736">
        <f>SUM(Table1[[#This Row],[Flood Warning]:[Update Severe Flood Warning]])</f>
        <v>0</v>
      </c>
    </row>
    <row r="25737" spans="1:9" hidden="1" x14ac:dyDescent="0.25">
      <c r="A25737" t="s">
        <v>18455</v>
      </c>
      <c r="B25737" t="s">
        <v>8</v>
      </c>
      <c r="C25737" t="s">
        <v>3406</v>
      </c>
      <c r="I25737">
        <f>SUM(Table1[[#This Row],[Flood Warning]:[Update Severe Flood Warning]])</f>
        <v>0</v>
      </c>
    </row>
    <row r="25738" spans="1:9" hidden="1" x14ac:dyDescent="0.25">
      <c r="A25738" t="s">
        <v>18456</v>
      </c>
      <c r="B25738" t="s">
        <v>11</v>
      </c>
      <c r="C25738" t="s">
        <v>1738</v>
      </c>
      <c r="I25738">
        <f>SUM(Table1[[#This Row],[Flood Warning]:[Update Severe Flood Warning]])</f>
        <v>0</v>
      </c>
    </row>
    <row r="25739" spans="1:9" hidden="1" x14ac:dyDescent="0.25">
      <c r="A25739" t="s">
        <v>18457</v>
      </c>
      <c r="B25739" t="s">
        <v>8</v>
      </c>
      <c r="C25739" t="s">
        <v>4084</v>
      </c>
      <c r="I25739">
        <f>SUM(Table1[[#This Row],[Flood Warning]:[Update Severe Flood Warning]])</f>
        <v>0</v>
      </c>
    </row>
    <row r="25740" spans="1:9" hidden="1" x14ac:dyDescent="0.25">
      <c r="A25740" t="s">
        <v>18458</v>
      </c>
      <c r="B25740" t="s">
        <v>11</v>
      </c>
      <c r="C25740" t="s">
        <v>8780</v>
      </c>
      <c r="I25740">
        <f>SUM(Table1[[#This Row],[Flood Warning]:[Update Severe Flood Warning]])</f>
        <v>0</v>
      </c>
    </row>
    <row r="25741" spans="1:9" hidden="1" x14ac:dyDescent="0.25">
      <c r="A25741" t="s">
        <v>18459</v>
      </c>
      <c r="B25741" t="s">
        <v>8</v>
      </c>
      <c r="C25741" t="s">
        <v>1504</v>
      </c>
      <c r="I25741">
        <f>SUM(Table1[[#This Row],[Flood Warning]:[Update Severe Flood Warning]])</f>
        <v>0</v>
      </c>
    </row>
    <row r="25742" spans="1:9" hidden="1" x14ac:dyDescent="0.25">
      <c r="A25742" t="s">
        <v>18461</v>
      </c>
      <c r="B25742" t="s">
        <v>11</v>
      </c>
      <c r="C25742" t="s">
        <v>7024</v>
      </c>
      <c r="I25742">
        <f>SUM(Table1[[#This Row],[Flood Warning]:[Update Severe Flood Warning]])</f>
        <v>0</v>
      </c>
    </row>
    <row r="25743" spans="1:9" hidden="1" x14ac:dyDescent="0.25">
      <c r="A25743" t="s">
        <v>18462</v>
      </c>
      <c r="B25743" t="s">
        <v>11</v>
      </c>
      <c r="C25743" t="s">
        <v>419</v>
      </c>
      <c r="I25743">
        <f>SUM(Table1[[#This Row],[Flood Warning]:[Update Severe Flood Warning]])</f>
        <v>0</v>
      </c>
    </row>
    <row r="25744" spans="1:9" hidden="1" x14ac:dyDescent="0.25">
      <c r="A25744" t="s">
        <v>18463</v>
      </c>
      <c r="B25744" t="s">
        <v>8</v>
      </c>
      <c r="C25744" t="s">
        <v>1521</v>
      </c>
      <c r="I25744">
        <f>SUM(Table1[[#This Row],[Flood Warning]:[Update Severe Flood Warning]])</f>
        <v>0</v>
      </c>
    </row>
    <row r="25745" spans="1:9" hidden="1" x14ac:dyDescent="0.25">
      <c r="A25745" t="s">
        <v>18464</v>
      </c>
      <c r="B25745" t="s">
        <v>14</v>
      </c>
      <c r="C25745" t="s">
        <v>402</v>
      </c>
      <c r="I25745">
        <f>SUM(Table1[[#This Row],[Flood Warning]:[Update Severe Flood Warning]])</f>
        <v>0</v>
      </c>
    </row>
    <row r="25746" spans="1:9" hidden="1" x14ac:dyDescent="0.25">
      <c r="A25746" t="s">
        <v>18464</v>
      </c>
      <c r="B25746" t="s">
        <v>11</v>
      </c>
      <c r="C25746" t="s">
        <v>1431</v>
      </c>
      <c r="I25746">
        <f>SUM(Table1[[#This Row],[Flood Warning]:[Update Severe Flood Warning]])</f>
        <v>0</v>
      </c>
    </row>
    <row r="25747" spans="1:9" hidden="1" x14ac:dyDescent="0.25">
      <c r="A25747" t="s">
        <v>18465</v>
      </c>
      <c r="B25747" t="s">
        <v>14</v>
      </c>
      <c r="C25747" t="s">
        <v>651</v>
      </c>
      <c r="I25747">
        <f>SUM(Table1[[#This Row],[Flood Warning]:[Update Severe Flood Warning]])</f>
        <v>0</v>
      </c>
    </row>
    <row r="25748" spans="1:9" hidden="1" x14ac:dyDescent="0.25">
      <c r="A25748" t="s">
        <v>18465</v>
      </c>
      <c r="B25748" t="s">
        <v>14</v>
      </c>
      <c r="C25748" t="s">
        <v>3195</v>
      </c>
      <c r="I25748">
        <f>SUM(Table1[[#This Row],[Flood Warning]:[Update Severe Flood Warning]])</f>
        <v>0</v>
      </c>
    </row>
    <row r="25749" spans="1:9" hidden="1" x14ac:dyDescent="0.25">
      <c r="A25749" t="s">
        <v>18465</v>
      </c>
      <c r="B25749" t="s">
        <v>14</v>
      </c>
      <c r="C25749" t="s">
        <v>787</v>
      </c>
      <c r="I25749">
        <f>SUM(Table1[[#This Row],[Flood Warning]:[Update Severe Flood Warning]])</f>
        <v>0</v>
      </c>
    </row>
    <row r="25750" spans="1:9" hidden="1" x14ac:dyDescent="0.25">
      <c r="A25750" t="s">
        <v>18466</v>
      </c>
      <c r="B25750" t="s">
        <v>8</v>
      </c>
      <c r="C25750" t="s">
        <v>1051</v>
      </c>
      <c r="I25750">
        <f>SUM(Table1[[#This Row],[Flood Warning]:[Update Severe Flood Warning]])</f>
        <v>0</v>
      </c>
    </row>
    <row r="25751" spans="1:9" hidden="1" x14ac:dyDescent="0.25">
      <c r="A25751" t="s">
        <v>18467</v>
      </c>
      <c r="B25751" t="s">
        <v>8</v>
      </c>
      <c r="C25751" t="s">
        <v>2411</v>
      </c>
      <c r="I25751">
        <f>SUM(Table1[[#This Row],[Flood Warning]:[Update Severe Flood Warning]])</f>
        <v>0</v>
      </c>
    </row>
    <row r="25752" spans="1:9" hidden="1" x14ac:dyDescent="0.25">
      <c r="A25752" t="s">
        <v>18468</v>
      </c>
      <c r="B25752" t="s">
        <v>8</v>
      </c>
      <c r="C25752" t="s">
        <v>16855</v>
      </c>
      <c r="I25752">
        <f>SUM(Table1[[#This Row],[Flood Warning]:[Update Severe Flood Warning]])</f>
        <v>0</v>
      </c>
    </row>
    <row r="25753" spans="1:9" hidden="1" x14ac:dyDescent="0.25">
      <c r="A25753" t="s">
        <v>18469</v>
      </c>
      <c r="B25753" t="s">
        <v>8</v>
      </c>
      <c r="C25753" t="s">
        <v>3233</v>
      </c>
      <c r="I25753">
        <f>SUM(Table1[[#This Row],[Flood Warning]:[Update Severe Flood Warning]])</f>
        <v>0</v>
      </c>
    </row>
    <row r="25754" spans="1:9" hidden="1" x14ac:dyDescent="0.25">
      <c r="A25754" t="s">
        <v>18470</v>
      </c>
      <c r="B25754" t="s">
        <v>8</v>
      </c>
      <c r="C25754" t="s">
        <v>345</v>
      </c>
      <c r="I25754">
        <f>SUM(Table1[[#This Row],[Flood Warning]:[Update Severe Flood Warning]])</f>
        <v>0</v>
      </c>
    </row>
    <row r="25755" spans="1:9" hidden="1" x14ac:dyDescent="0.25">
      <c r="A25755" t="s">
        <v>18471</v>
      </c>
      <c r="B25755" t="s">
        <v>8</v>
      </c>
      <c r="C25755" t="s">
        <v>1087</v>
      </c>
      <c r="I25755">
        <f>SUM(Table1[[#This Row],[Flood Warning]:[Update Severe Flood Warning]])</f>
        <v>0</v>
      </c>
    </row>
    <row r="25756" spans="1:9" hidden="1" x14ac:dyDescent="0.25">
      <c r="A25756" t="s">
        <v>18471</v>
      </c>
      <c r="B25756" t="s">
        <v>11</v>
      </c>
      <c r="C25756" t="s">
        <v>2416</v>
      </c>
      <c r="I25756">
        <f>SUM(Table1[[#This Row],[Flood Warning]:[Update Severe Flood Warning]])</f>
        <v>0</v>
      </c>
    </row>
    <row r="25757" spans="1:9" hidden="1" x14ac:dyDescent="0.25">
      <c r="A25757" t="s">
        <v>18472</v>
      </c>
      <c r="B25757" t="s">
        <v>8</v>
      </c>
      <c r="C25757" t="s">
        <v>2768</v>
      </c>
      <c r="I25757">
        <f>SUM(Table1[[#This Row],[Flood Warning]:[Update Severe Flood Warning]])</f>
        <v>0</v>
      </c>
    </row>
    <row r="25758" spans="1:9" hidden="1" x14ac:dyDescent="0.25">
      <c r="A25758" t="s">
        <v>18473</v>
      </c>
      <c r="B25758" t="s">
        <v>11</v>
      </c>
      <c r="C25758" t="s">
        <v>8353</v>
      </c>
      <c r="I25758">
        <f>SUM(Table1[[#This Row],[Flood Warning]:[Update Severe Flood Warning]])</f>
        <v>0</v>
      </c>
    </row>
    <row r="25759" spans="1:9" hidden="1" x14ac:dyDescent="0.25">
      <c r="A25759" t="s">
        <v>18474</v>
      </c>
      <c r="B25759" t="s">
        <v>14</v>
      </c>
      <c r="C25759" t="s">
        <v>1654</v>
      </c>
      <c r="I25759">
        <f>SUM(Table1[[#This Row],[Flood Warning]:[Update Severe Flood Warning]])</f>
        <v>0</v>
      </c>
    </row>
    <row r="25760" spans="1:9" hidden="1" x14ac:dyDescent="0.25">
      <c r="A25760" t="s">
        <v>18476</v>
      </c>
      <c r="B25760" t="s">
        <v>11</v>
      </c>
      <c r="C25760" t="s">
        <v>2218</v>
      </c>
      <c r="I25760">
        <f>SUM(Table1[[#This Row],[Flood Warning]:[Update Severe Flood Warning]])</f>
        <v>0</v>
      </c>
    </row>
    <row r="25761" spans="1:9" hidden="1" x14ac:dyDescent="0.25">
      <c r="A25761" t="s">
        <v>18477</v>
      </c>
      <c r="B25761" t="s">
        <v>11</v>
      </c>
      <c r="C25761" t="s">
        <v>245</v>
      </c>
      <c r="I25761">
        <f>SUM(Table1[[#This Row],[Flood Warning]:[Update Severe Flood Warning]])</f>
        <v>0</v>
      </c>
    </row>
    <row r="25762" spans="1:9" hidden="1" x14ac:dyDescent="0.25">
      <c r="A25762" t="s">
        <v>18478</v>
      </c>
      <c r="B25762" t="s">
        <v>8</v>
      </c>
      <c r="C25762" t="s">
        <v>2123</v>
      </c>
      <c r="I25762">
        <f>SUM(Table1[[#This Row],[Flood Warning]:[Update Severe Flood Warning]])</f>
        <v>0</v>
      </c>
    </row>
    <row r="25763" spans="1:9" hidden="1" x14ac:dyDescent="0.25">
      <c r="A25763" t="s">
        <v>18479</v>
      </c>
      <c r="B25763" t="s">
        <v>11</v>
      </c>
      <c r="C25763" t="s">
        <v>3845</v>
      </c>
      <c r="I25763">
        <f>SUM(Table1[[#This Row],[Flood Warning]:[Update Severe Flood Warning]])</f>
        <v>0</v>
      </c>
    </row>
    <row r="25764" spans="1:9" hidden="1" x14ac:dyDescent="0.25">
      <c r="A25764" t="s">
        <v>18480</v>
      </c>
      <c r="B25764" t="s">
        <v>8</v>
      </c>
      <c r="C25764" t="s">
        <v>3513</v>
      </c>
      <c r="I25764">
        <f>SUM(Table1[[#This Row],[Flood Warning]:[Update Severe Flood Warning]])</f>
        <v>0</v>
      </c>
    </row>
    <row r="25765" spans="1:9" x14ac:dyDescent="0.25">
      <c r="A25765" t="s">
        <v>18481</v>
      </c>
      <c r="B25765" t="s">
        <v>24</v>
      </c>
      <c r="C25765" t="s">
        <v>6772</v>
      </c>
      <c r="I25765">
        <f>SUM(Table1[[#This Row],[Flood Warning]:[Update Severe Flood Warning]])</f>
        <v>0</v>
      </c>
    </row>
    <row r="25766" spans="1:9" hidden="1" x14ac:dyDescent="0.25">
      <c r="A25766" t="s">
        <v>18482</v>
      </c>
      <c r="B25766" t="s">
        <v>11</v>
      </c>
      <c r="C25766" t="s">
        <v>2074</v>
      </c>
      <c r="I25766">
        <f>SUM(Table1[[#This Row],[Flood Warning]:[Update Severe Flood Warning]])</f>
        <v>0</v>
      </c>
    </row>
    <row r="25767" spans="1:9" hidden="1" x14ac:dyDescent="0.25">
      <c r="A25767" t="s">
        <v>18484</v>
      </c>
      <c r="B25767" t="s">
        <v>11</v>
      </c>
      <c r="C25767" t="s">
        <v>4922</v>
      </c>
      <c r="I25767">
        <f>SUM(Table1[[#This Row],[Flood Warning]:[Update Severe Flood Warning]])</f>
        <v>0</v>
      </c>
    </row>
    <row r="25768" spans="1:9" hidden="1" x14ac:dyDescent="0.25">
      <c r="A25768" t="s">
        <v>18485</v>
      </c>
      <c r="B25768" t="s">
        <v>8</v>
      </c>
      <c r="C25768" t="s">
        <v>14586</v>
      </c>
      <c r="I25768">
        <f>SUM(Table1[[#This Row],[Flood Warning]:[Update Severe Flood Warning]])</f>
        <v>0</v>
      </c>
    </row>
    <row r="25769" spans="1:9" hidden="1" x14ac:dyDescent="0.25">
      <c r="A25769" t="s">
        <v>18486</v>
      </c>
      <c r="B25769" t="s">
        <v>14</v>
      </c>
      <c r="C25769" t="s">
        <v>3978</v>
      </c>
      <c r="I25769">
        <f>SUM(Table1[[#This Row],[Flood Warning]:[Update Severe Flood Warning]])</f>
        <v>0</v>
      </c>
    </row>
    <row r="25770" spans="1:9" hidden="1" x14ac:dyDescent="0.25">
      <c r="A25770" t="s">
        <v>18486</v>
      </c>
      <c r="B25770" t="s">
        <v>14</v>
      </c>
      <c r="C25770" t="s">
        <v>1504</v>
      </c>
      <c r="I25770">
        <f>SUM(Table1[[#This Row],[Flood Warning]:[Update Severe Flood Warning]])</f>
        <v>0</v>
      </c>
    </row>
    <row r="25771" spans="1:9" hidden="1" x14ac:dyDescent="0.25">
      <c r="A25771" t="s">
        <v>18487</v>
      </c>
      <c r="B25771" t="s">
        <v>11</v>
      </c>
      <c r="C25771" t="s">
        <v>2102</v>
      </c>
      <c r="I25771">
        <f>SUM(Table1[[#This Row],[Flood Warning]:[Update Severe Flood Warning]])</f>
        <v>0</v>
      </c>
    </row>
    <row r="25772" spans="1:9" hidden="1" x14ac:dyDescent="0.25">
      <c r="A25772" t="s">
        <v>18488</v>
      </c>
      <c r="B25772" t="s">
        <v>11</v>
      </c>
      <c r="C25772" t="s">
        <v>1569</v>
      </c>
      <c r="I25772">
        <f>SUM(Table1[[#This Row],[Flood Warning]:[Update Severe Flood Warning]])</f>
        <v>0</v>
      </c>
    </row>
    <row r="25773" spans="1:9" hidden="1" x14ac:dyDescent="0.25">
      <c r="A25773" t="s">
        <v>18489</v>
      </c>
      <c r="B25773" t="s">
        <v>8</v>
      </c>
      <c r="C25773" t="s">
        <v>1602</v>
      </c>
      <c r="I25773">
        <f>SUM(Table1[[#This Row],[Flood Warning]:[Update Severe Flood Warning]])</f>
        <v>0</v>
      </c>
    </row>
    <row r="25774" spans="1:9" hidden="1" x14ac:dyDescent="0.25">
      <c r="A25774" t="s">
        <v>18490</v>
      </c>
      <c r="B25774" t="s">
        <v>14</v>
      </c>
      <c r="C25774" t="s">
        <v>1245</v>
      </c>
      <c r="I25774">
        <f>SUM(Table1[[#This Row],[Flood Warning]:[Update Severe Flood Warning]])</f>
        <v>0</v>
      </c>
    </row>
    <row r="25775" spans="1:9" hidden="1" x14ac:dyDescent="0.25">
      <c r="A25775" t="s">
        <v>18491</v>
      </c>
      <c r="B25775" t="s">
        <v>14</v>
      </c>
      <c r="C25775" t="s">
        <v>98</v>
      </c>
      <c r="I25775">
        <f>SUM(Table1[[#This Row],[Flood Warning]:[Update Severe Flood Warning]])</f>
        <v>0</v>
      </c>
    </row>
    <row r="25776" spans="1:9" hidden="1" x14ac:dyDescent="0.25">
      <c r="A25776" t="s">
        <v>18491</v>
      </c>
      <c r="B25776" t="s">
        <v>8</v>
      </c>
      <c r="C25776" t="s">
        <v>1252</v>
      </c>
      <c r="I25776">
        <f>SUM(Table1[[#This Row],[Flood Warning]:[Update Severe Flood Warning]])</f>
        <v>0</v>
      </c>
    </row>
    <row r="25777" spans="1:9" hidden="1" x14ac:dyDescent="0.25">
      <c r="A25777" t="s">
        <v>18492</v>
      </c>
      <c r="B25777" t="s">
        <v>14</v>
      </c>
      <c r="C25777" t="s">
        <v>2138</v>
      </c>
      <c r="I25777">
        <f>SUM(Table1[[#This Row],[Flood Warning]:[Update Severe Flood Warning]])</f>
        <v>0</v>
      </c>
    </row>
    <row r="25778" spans="1:9" hidden="1" x14ac:dyDescent="0.25">
      <c r="A25778" t="s">
        <v>18493</v>
      </c>
      <c r="B25778" t="s">
        <v>8</v>
      </c>
      <c r="C25778" t="s">
        <v>870</v>
      </c>
      <c r="I25778">
        <f>SUM(Table1[[#This Row],[Flood Warning]:[Update Severe Flood Warning]])</f>
        <v>0</v>
      </c>
    </row>
    <row r="25779" spans="1:9" hidden="1" x14ac:dyDescent="0.25">
      <c r="A25779" t="s">
        <v>18494</v>
      </c>
      <c r="B25779" t="s">
        <v>11</v>
      </c>
      <c r="C25779" t="s">
        <v>2807</v>
      </c>
      <c r="I25779">
        <f>SUM(Table1[[#This Row],[Flood Warning]:[Update Severe Flood Warning]])</f>
        <v>0</v>
      </c>
    </row>
    <row r="25780" spans="1:9" hidden="1" x14ac:dyDescent="0.25">
      <c r="A25780" t="s">
        <v>18495</v>
      </c>
      <c r="B25780" t="s">
        <v>11</v>
      </c>
      <c r="C25780" t="s">
        <v>1840</v>
      </c>
      <c r="I25780">
        <f>SUM(Table1[[#This Row],[Flood Warning]:[Update Severe Flood Warning]])</f>
        <v>0</v>
      </c>
    </row>
    <row r="25781" spans="1:9" hidden="1" x14ac:dyDescent="0.25">
      <c r="A25781" t="s">
        <v>18496</v>
      </c>
      <c r="B25781" t="s">
        <v>11</v>
      </c>
      <c r="C25781" t="s">
        <v>901</v>
      </c>
      <c r="I25781">
        <f>SUM(Table1[[#This Row],[Flood Warning]:[Update Severe Flood Warning]])</f>
        <v>0</v>
      </c>
    </row>
    <row r="25782" spans="1:9" hidden="1" x14ac:dyDescent="0.25">
      <c r="A25782" t="s">
        <v>18497</v>
      </c>
      <c r="B25782" t="s">
        <v>8</v>
      </c>
      <c r="C25782" t="s">
        <v>8631</v>
      </c>
      <c r="I25782">
        <f>SUM(Table1[[#This Row],[Flood Warning]:[Update Severe Flood Warning]])</f>
        <v>0</v>
      </c>
    </row>
    <row r="25783" spans="1:9" hidden="1" x14ac:dyDescent="0.25">
      <c r="A25783" t="s">
        <v>18498</v>
      </c>
      <c r="B25783" t="s">
        <v>8</v>
      </c>
      <c r="C25783" t="s">
        <v>1007</v>
      </c>
      <c r="I25783">
        <f>SUM(Table1[[#This Row],[Flood Warning]:[Update Severe Flood Warning]])</f>
        <v>0</v>
      </c>
    </row>
    <row r="25784" spans="1:9" hidden="1" x14ac:dyDescent="0.25">
      <c r="A25784" t="s">
        <v>18499</v>
      </c>
      <c r="B25784" t="s">
        <v>11</v>
      </c>
      <c r="C25784" t="s">
        <v>2416</v>
      </c>
      <c r="I25784">
        <f>SUM(Table1[[#This Row],[Flood Warning]:[Update Severe Flood Warning]])</f>
        <v>0</v>
      </c>
    </row>
    <row r="25785" spans="1:9" hidden="1" x14ac:dyDescent="0.25">
      <c r="A25785" t="s">
        <v>18500</v>
      </c>
      <c r="B25785" t="s">
        <v>24</v>
      </c>
      <c r="C25785" t="s">
        <v>7094</v>
      </c>
      <c r="I25785">
        <f>SUM(Table1[[#This Row],[Flood Warning]:[Update Severe Flood Warning]])</f>
        <v>0</v>
      </c>
    </row>
    <row r="25786" spans="1:9" hidden="1" x14ac:dyDescent="0.25">
      <c r="A25786" t="s">
        <v>18501</v>
      </c>
      <c r="B25786" t="s">
        <v>11</v>
      </c>
      <c r="C25786" t="s">
        <v>3671</v>
      </c>
      <c r="I25786">
        <f>SUM(Table1[[#This Row],[Flood Warning]:[Update Severe Flood Warning]])</f>
        <v>0</v>
      </c>
    </row>
    <row r="25787" spans="1:9" hidden="1" x14ac:dyDescent="0.25">
      <c r="A25787" t="s">
        <v>18502</v>
      </c>
      <c r="B25787" t="s">
        <v>11</v>
      </c>
      <c r="C25787" t="s">
        <v>17169</v>
      </c>
      <c r="I25787">
        <f>SUM(Table1[[#This Row],[Flood Warning]:[Update Severe Flood Warning]])</f>
        <v>0</v>
      </c>
    </row>
    <row r="25788" spans="1:9" hidden="1" x14ac:dyDescent="0.25">
      <c r="A25788" t="s">
        <v>18504</v>
      </c>
      <c r="B25788" t="s">
        <v>14</v>
      </c>
      <c r="C25788" t="s">
        <v>1602</v>
      </c>
      <c r="I25788">
        <f>SUM(Table1[[#This Row],[Flood Warning]:[Update Severe Flood Warning]])</f>
        <v>0</v>
      </c>
    </row>
    <row r="25789" spans="1:9" hidden="1" x14ac:dyDescent="0.25">
      <c r="A25789" t="s">
        <v>18505</v>
      </c>
      <c r="B25789" t="s">
        <v>14</v>
      </c>
      <c r="C25789" t="s">
        <v>5350</v>
      </c>
      <c r="I25789">
        <f>SUM(Table1[[#This Row],[Flood Warning]:[Update Severe Flood Warning]])</f>
        <v>0</v>
      </c>
    </row>
    <row r="25790" spans="1:9" hidden="1" x14ac:dyDescent="0.25">
      <c r="A25790" t="s">
        <v>18505</v>
      </c>
      <c r="B25790" t="s">
        <v>14</v>
      </c>
      <c r="C25790" t="s">
        <v>2523</v>
      </c>
      <c r="I25790">
        <f>SUM(Table1[[#This Row],[Flood Warning]:[Update Severe Flood Warning]])</f>
        <v>0</v>
      </c>
    </row>
    <row r="25791" spans="1:9" hidden="1" x14ac:dyDescent="0.25">
      <c r="A25791" t="s">
        <v>18505</v>
      </c>
      <c r="B25791" t="s">
        <v>8</v>
      </c>
      <c r="C25791" t="s">
        <v>423</v>
      </c>
      <c r="I25791">
        <f>SUM(Table1[[#This Row],[Flood Warning]:[Update Severe Flood Warning]])</f>
        <v>0</v>
      </c>
    </row>
    <row r="25792" spans="1:9" hidden="1" x14ac:dyDescent="0.25">
      <c r="A25792" t="s">
        <v>18505</v>
      </c>
      <c r="B25792" t="s">
        <v>11</v>
      </c>
      <c r="C25792" t="s">
        <v>1087</v>
      </c>
      <c r="I25792">
        <f>SUM(Table1[[#This Row],[Flood Warning]:[Update Severe Flood Warning]])</f>
        <v>0</v>
      </c>
    </row>
    <row r="25793" spans="1:9" hidden="1" x14ac:dyDescent="0.25">
      <c r="A25793" t="s">
        <v>18506</v>
      </c>
      <c r="B25793" t="s">
        <v>14</v>
      </c>
      <c r="C25793" t="s">
        <v>521</v>
      </c>
      <c r="I25793">
        <f>SUM(Table1[[#This Row],[Flood Warning]:[Update Severe Flood Warning]])</f>
        <v>0</v>
      </c>
    </row>
    <row r="25794" spans="1:9" hidden="1" x14ac:dyDescent="0.25">
      <c r="A25794" t="s">
        <v>18507</v>
      </c>
      <c r="B25794" t="s">
        <v>14</v>
      </c>
      <c r="C25794" t="s">
        <v>693</v>
      </c>
      <c r="I25794">
        <f>SUM(Table1[[#This Row],[Flood Warning]:[Update Severe Flood Warning]])</f>
        <v>0</v>
      </c>
    </row>
    <row r="25795" spans="1:9" hidden="1" x14ac:dyDescent="0.25">
      <c r="A25795" t="s">
        <v>18507</v>
      </c>
      <c r="B25795" t="s">
        <v>14</v>
      </c>
      <c r="C25795" t="s">
        <v>3564</v>
      </c>
      <c r="I25795">
        <f>SUM(Table1[[#This Row],[Flood Warning]:[Update Severe Flood Warning]])</f>
        <v>0</v>
      </c>
    </row>
    <row r="25796" spans="1:9" hidden="1" x14ac:dyDescent="0.25">
      <c r="A25796" t="s">
        <v>18507</v>
      </c>
      <c r="B25796" t="s">
        <v>8</v>
      </c>
      <c r="C25796" t="s">
        <v>120</v>
      </c>
      <c r="I25796">
        <f>SUM(Table1[[#This Row],[Flood Warning]:[Update Severe Flood Warning]])</f>
        <v>0</v>
      </c>
    </row>
    <row r="25797" spans="1:9" hidden="1" x14ac:dyDescent="0.25">
      <c r="A25797" t="s">
        <v>18507</v>
      </c>
      <c r="B25797" t="s">
        <v>105</v>
      </c>
      <c r="C25797" t="s">
        <v>3046</v>
      </c>
      <c r="I25797">
        <f>SUM(Table1[[#This Row],[Flood Warning]:[Update Severe Flood Warning]])</f>
        <v>0</v>
      </c>
    </row>
    <row r="25798" spans="1:9" hidden="1" x14ac:dyDescent="0.25">
      <c r="A25798" t="s">
        <v>18507</v>
      </c>
      <c r="B25798" t="s">
        <v>11</v>
      </c>
      <c r="C25798" t="s">
        <v>620</v>
      </c>
      <c r="I25798">
        <f>SUM(Table1[[#This Row],[Flood Warning]:[Update Severe Flood Warning]])</f>
        <v>0</v>
      </c>
    </row>
    <row r="25799" spans="1:9" hidden="1" x14ac:dyDescent="0.25">
      <c r="A25799" t="s">
        <v>18508</v>
      </c>
      <c r="B25799" t="s">
        <v>105</v>
      </c>
      <c r="C25799" t="s">
        <v>1224</v>
      </c>
      <c r="I25799">
        <f>SUM(Table1[[#This Row],[Flood Warning]:[Update Severe Flood Warning]])</f>
        <v>0</v>
      </c>
    </row>
    <row r="25800" spans="1:9" hidden="1" x14ac:dyDescent="0.25">
      <c r="A25800" t="s">
        <v>18509</v>
      </c>
      <c r="B25800" t="s">
        <v>8</v>
      </c>
      <c r="C25800" t="s">
        <v>4002</v>
      </c>
      <c r="I25800">
        <f>SUM(Table1[[#This Row],[Flood Warning]:[Update Severe Flood Warning]])</f>
        <v>0</v>
      </c>
    </row>
    <row r="25801" spans="1:9" hidden="1" x14ac:dyDescent="0.25">
      <c r="A25801" t="s">
        <v>18510</v>
      </c>
      <c r="B25801" t="s">
        <v>8</v>
      </c>
      <c r="C25801" t="s">
        <v>4010</v>
      </c>
      <c r="I25801">
        <f>SUM(Table1[[#This Row],[Flood Warning]:[Update Severe Flood Warning]])</f>
        <v>0</v>
      </c>
    </row>
    <row r="25802" spans="1:9" hidden="1" x14ac:dyDescent="0.25">
      <c r="A25802" t="s">
        <v>18512</v>
      </c>
      <c r="B25802" t="s">
        <v>8</v>
      </c>
      <c r="C25802" t="s">
        <v>1867</v>
      </c>
      <c r="I25802">
        <f>SUM(Table1[[#This Row],[Flood Warning]:[Update Severe Flood Warning]])</f>
        <v>0</v>
      </c>
    </row>
    <row r="25803" spans="1:9" hidden="1" x14ac:dyDescent="0.25">
      <c r="A25803" t="s">
        <v>18513</v>
      </c>
      <c r="B25803" t="s">
        <v>8</v>
      </c>
      <c r="C25803" t="s">
        <v>3029</v>
      </c>
      <c r="I25803">
        <f>SUM(Table1[[#This Row],[Flood Warning]:[Update Severe Flood Warning]])</f>
        <v>0</v>
      </c>
    </row>
    <row r="25804" spans="1:9" hidden="1" x14ac:dyDescent="0.25">
      <c r="A25804" t="s">
        <v>18514</v>
      </c>
      <c r="B25804" t="s">
        <v>8</v>
      </c>
      <c r="C25804" t="s">
        <v>3005</v>
      </c>
      <c r="I25804">
        <f>SUM(Table1[[#This Row],[Flood Warning]:[Update Severe Flood Warning]])</f>
        <v>0</v>
      </c>
    </row>
    <row r="25805" spans="1:9" hidden="1" x14ac:dyDescent="0.25">
      <c r="A25805" t="s">
        <v>18515</v>
      </c>
      <c r="B25805" t="s">
        <v>8</v>
      </c>
      <c r="C25805" t="s">
        <v>3233</v>
      </c>
      <c r="I25805">
        <f>SUM(Table1[[#This Row],[Flood Warning]:[Update Severe Flood Warning]])</f>
        <v>0</v>
      </c>
    </row>
    <row r="25806" spans="1:9" hidden="1" x14ac:dyDescent="0.25">
      <c r="A25806" t="s">
        <v>18516</v>
      </c>
      <c r="B25806" t="s">
        <v>11</v>
      </c>
      <c r="C25806" t="s">
        <v>739</v>
      </c>
      <c r="I25806">
        <f>SUM(Table1[[#This Row],[Flood Warning]:[Update Severe Flood Warning]])</f>
        <v>0</v>
      </c>
    </row>
    <row r="25807" spans="1:9" hidden="1" x14ac:dyDescent="0.25">
      <c r="A25807" t="s">
        <v>18518</v>
      </c>
      <c r="B25807" t="s">
        <v>8</v>
      </c>
      <c r="C25807" t="s">
        <v>6562</v>
      </c>
      <c r="I25807">
        <f>SUM(Table1[[#This Row],[Flood Warning]:[Update Severe Flood Warning]])</f>
        <v>0</v>
      </c>
    </row>
    <row r="25808" spans="1:9" hidden="1" x14ac:dyDescent="0.25">
      <c r="A25808" t="s">
        <v>18519</v>
      </c>
      <c r="B25808" t="s">
        <v>14</v>
      </c>
      <c r="C25808" t="s">
        <v>2707</v>
      </c>
      <c r="I25808">
        <f>SUM(Table1[[#This Row],[Flood Warning]:[Update Severe Flood Warning]])</f>
        <v>0</v>
      </c>
    </row>
    <row r="25809" spans="1:9" hidden="1" x14ac:dyDescent="0.25">
      <c r="A25809" t="s">
        <v>18520</v>
      </c>
      <c r="B25809" t="s">
        <v>8</v>
      </c>
      <c r="C25809" t="s">
        <v>911</v>
      </c>
      <c r="I25809">
        <f>SUM(Table1[[#This Row],[Flood Warning]:[Update Severe Flood Warning]])</f>
        <v>0</v>
      </c>
    </row>
    <row r="25810" spans="1:9" hidden="1" x14ac:dyDescent="0.25">
      <c r="A25810" t="s">
        <v>18521</v>
      </c>
      <c r="B25810" t="s">
        <v>8</v>
      </c>
      <c r="C25810" t="s">
        <v>164</v>
      </c>
      <c r="I25810">
        <f>SUM(Table1[[#This Row],[Flood Warning]:[Update Severe Flood Warning]])</f>
        <v>0</v>
      </c>
    </row>
    <row r="25811" spans="1:9" hidden="1" x14ac:dyDescent="0.25">
      <c r="A25811" t="s">
        <v>18522</v>
      </c>
      <c r="B25811" t="s">
        <v>14</v>
      </c>
      <c r="C25811" t="s">
        <v>1890</v>
      </c>
      <c r="I25811">
        <f>SUM(Table1[[#This Row],[Flood Warning]:[Update Severe Flood Warning]])</f>
        <v>0</v>
      </c>
    </row>
    <row r="25812" spans="1:9" hidden="1" x14ac:dyDescent="0.25">
      <c r="A25812" t="s">
        <v>18523</v>
      </c>
      <c r="B25812" t="s">
        <v>11</v>
      </c>
      <c r="C25812" t="s">
        <v>4119</v>
      </c>
      <c r="I25812">
        <f>SUM(Table1[[#This Row],[Flood Warning]:[Update Severe Flood Warning]])</f>
        <v>0</v>
      </c>
    </row>
    <row r="25813" spans="1:9" hidden="1" x14ac:dyDescent="0.25">
      <c r="A25813" t="s">
        <v>18524</v>
      </c>
      <c r="B25813" t="s">
        <v>8</v>
      </c>
      <c r="C25813" t="s">
        <v>5608</v>
      </c>
      <c r="I25813">
        <f>SUM(Table1[[#This Row],[Flood Warning]:[Update Severe Flood Warning]])</f>
        <v>0</v>
      </c>
    </row>
    <row r="25814" spans="1:9" hidden="1" x14ac:dyDescent="0.25">
      <c r="A25814" t="s">
        <v>18525</v>
      </c>
      <c r="B25814" t="s">
        <v>105</v>
      </c>
      <c r="C25814" t="s">
        <v>11419</v>
      </c>
      <c r="I25814">
        <f>SUM(Table1[[#This Row],[Flood Warning]:[Update Severe Flood Warning]])</f>
        <v>0</v>
      </c>
    </row>
    <row r="25815" spans="1:9" hidden="1" x14ac:dyDescent="0.25">
      <c r="A25815" t="s">
        <v>18526</v>
      </c>
      <c r="B25815" t="s">
        <v>11</v>
      </c>
      <c r="C25815" t="s">
        <v>3081</v>
      </c>
      <c r="I25815">
        <f>SUM(Table1[[#This Row],[Flood Warning]:[Update Severe Flood Warning]])</f>
        <v>0</v>
      </c>
    </row>
    <row r="25816" spans="1:9" hidden="1" x14ac:dyDescent="0.25">
      <c r="A25816" t="s">
        <v>18527</v>
      </c>
      <c r="B25816" t="s">
        <v>8</v>
      </c>
      <c r="C25816" t="s">
        <v>16112</v>
      </c>
      <c r="I25816">
        <f>SUM(Table1[[#This Row],[Flood Warning]:[Update Severe Flood Warning]])</f>
        <v>0</v>
      </c>
    </row>
    <row r="25817" spans="1:9" hidden="1" x14ac:dyDescent="0.25">
      <c r="A25817" t="s">
        <v>18529</v>
      </c>
      <c r="B25817" t="s">
        <v>8</v>
      </c>
      <c r="C25817" t="s">
        <v>732</v>
      </c>
      <c r="I25817">
        <f>SUM(Table1[[#This Row],[Flood Warning]:[Update Severe Flood Warning]])</f>
        <v>0</v>
      </c>
    </row>
    <row r="25818" spans="1:9" hidden="1" x14ac:dyDescent="0.25">
      <c r="A25818" t="s">
        <v>18530</v>
      </c>
      <c r="B25818" t="s">
        <v>8</v>
      </c>
      <c r="C25818" t="s">
        <v>595</v>
      </c>
      <c r="I25818">
        <f>SUM(Table1[[#This Row],[Flood Warning]:[Update Severe Flood Warning]])</f>
        <v>0</v>
      </c>
    </row>
    <row r="25819" spans="1:9" hidden="1" x14ac:dyDescent="0.25">
      <c r="A25819" t="s">
        <v>18531</v>
      </c>
      <c r="B25819" t="s">
        <v>11</v>
      </c>
      <c r="C25819" t="s">
        <v>232</v>
      </c>
      <c r="I25819">
        <f>SUM(Table1[[#This Row],[Flood Warning]:[Update Severe Flood Warning]])</f>
        <v>0</v>
      </c>
    </row>
    <row r="25820" spans="1:9" hidden="1" x14ac:dyDescent="0.25">
      <c r="A25820" t="s">
        <v>18532</v>
      </c>
      <c r="B25820" t="s">
        <v>8</v>
      </c>
      <c r="C25820" t="s">
        <v>18533</v>
      </c>
      <c r="I25820">
        <f>SUM(Table1[[#This Row],[Flood Warning]:[Update Severe Flood Warning]])</f>
        <v>0</v>
      </c>
    </row>
    <row r="25821" spans="1:9" hidden="1" x14ac:dyDescent="0.25">
      <c r="A25821" t="s">
        <v>18534</v>
      </c>
      <c r="B25821" t="s">
        <v>8</v>
      </c>
      <c r="C25821" t="s">
        <v>4983</v>
      </c>
      <c r="I25821">
        <f>SUM(Table1[[#This Row],[Flood Warning]:[Update Severe Flood Warning]])</f>
        <v>0</v>
      </c>
    </row>
    <row r="25822" spans="1:9" hidden="1" x14ac:dyDescent="0.25">
      <c r="A25822" t="s">
        <v>18535</v>
      </c>
      <c r="B25822" t="s">
        <v>8</v>
      </c>
      <c r="C25822" t="s">
        <v>3651</v>
      </c>
      <c r="I25822">
        <f>SUM(Table1[[#This Row],[Flood Warning]:[Update Severe Flood Warning]])</f>
        <v>0</v>
      </c>
    </row>
    <row r="25823" spans="1:9" hidden="1" x14ac:dyDescent="0.25">
      <c r="A25823" t="s">
        <v>18536</v>
      </c>
      <c r="B25823" t="s">
        <v>11</v>
      </c>
      <c r="C25823" t="s">
        <v>1700</v>
      </c>
      <c r="I25823">
        <f>SUM(Table1[[#This Row],[Flood Warning]:[Update Severe Flood Warning]])</f>
        <v>0</v>
      </c>
    </row>
    <row r="25824" spans="1:9" hidden="1" x14ac:dyDescent="0.25">
      <c r="A25824" t="s">
        <v>18537</v>
      </c>
      <c r="B25824" t="s">
        <v>8</v>
      </c>
      <c r="C25824" t="s">
        <v>3825</v>
      </c>
      <c r="I25824">
        <f>SUM(Table1[[#This Row],[Flood Warning]:[Update Severe Flood Warning]])</f>
        <v>0</v>
      </c>
    </row>
    <row r="25825" spans="1:9" hidden="1" x14ac:dyDescent="0.25">
      <c r="A25825" t="s">
        <v>18538</v>
      </c>
      <c r="B25825" t="s">
        <v>8</v>
      </c>
      <c r="C25825" t="s">
        <v>128</v>
      </c>
      <c r="I25825">
        <f>SUM(Table1[[#This Row],[Flood Warning]:[Update Severe Flood Warning]])</f>
        <v>0</v>
      </c>
    </row>
    <row r="25826" spans="1:9" hidden="1" x14ac:dyDescent="0.25">
      <c r="A25826" t="s">
        <v>18539</v>
      </c>
      <c r="B25826" t="s">
        <v>8</v>
      </c>
      <c r="C25826" t="s">
        <v>7214</v>
      </c>
      <c r="I25826">
        <f>SUM(Table1[[#This Row],[Flood Warning]:[Update Severe Flood Warning]])</f>
        <v>0</v>
      </c>
    </row>
    <row r="25827" spans="1:9" hidden="1" x14ac:dyDescent="0.25">
      <c r="A25827" t="s">
        <v>18540</v>
      </c>
      <c r="B25827" t="s">
        <v>14</v>
      </c>
      <c r="C25827" t="s">
        <v>7243</v>
      </c>
      <c r="I25827">
        <f>SUM(Table1[[#This Row],[Flood Warning]:[Update Severe Flood Warning]])</f>
        <v>0</v>
      </c>
    </row>
    <row r="25828" spans="1:9" hidden="1" x14ac:dyDescent="0.25">
      <c r="A25828" t="s">
        <v>18541</v>
      </c>
      <c r="B25828" t="s">
        <v>14</v>
      </c>
      <c r="C25828" t="s">
        <v>4038</v>
      </c>
      <c r="I25828">
        <f>SUM(Table1[[#This Row],[Flood Warning]:[Update Severe Flood Warning]])</f>
        <v>0</v>
      </c>
    </row>
    <row r="25829" spans="1:9" hidden="1" x14ac:dyDescent="0.25">
      <c r="A25829" t="s">
        <v>18541</v>
      </c>
      <c r="B25829" t="s">
        <v>14</v>
      </c>
      <c r="C25829" t="s">
        <v>1117</v>
      </c>
      <c r="I25829">
        <f>SUM(Table1[[#This Row],[Flood Warning]:[Update Severe Flood Warning]])</f>
        <v>0</v>
      </c>
    </row>
    <row r="25830" spans="1:9" hidden="1" x14ac:dyDescent="0.25">
      <c r="A25830" t="s">
        <v>18542</v>
      </c>
      <c r="B25830" t="s">
        <v>8</v>
      </c>
      <c r="C25830" t="s">
        <v>190</v>
      </c>
      <c r="I25830">
        <f>SUM(Table1[[#This Row],[Flood Warning]:[Update Severe Flood Warning]])</f>
        <v>0</v>
      </c>
    </row>
    <row r="25831" spans="1:9" hidden="1" x14ac:dyDescent="0.25">
      <c r="A25831" t="s">
        <v>18543</v>
      </c>
      <c r="B25831" t="s">
        <v>8</v>
      </c>
      <c r="C25831" t="s">
        <v>300</v>
      </c>
      <c r="I25831">
        <f>SUM(Table1[[#This Row],[Flood Warning]:[Update Severe Flood Warning]])</f>
        <v>0</v>
      </c>
    </row>
    <row r="25832" spans="1:9" hidden="1" x14ac:dyDescent="0.25">
      <c r="A25832" t="s">
        <v>18544</v>
      </c>
      <c r="B25832" t="s">
        <v>8</v>
      </c>
      <c r="C25832" t="s">
        <v>328</v>
      </c>
      <c r="I25832">
        <f>SUM(Table1[[#This Row],[Flood Warning]:[Update Severe Flood Warning]])</f>
        <v>0</v>
      </c>
    </row>
    <row r="25833" spans="1:9" hidden="1" x14ac:dyDescent="0.25">
      <c r="A25833" t="s">
        <v>18545</v>
      </c>
      <c r="B25833" t="s">
        <v>8</v>
      </c>
      <c r="C25833" t="s">
        <v>8046</v>
      </c>
      <c r="I25833">
        <f>SUM(Table1[[#This Row],[Flood Warning]:[Update Severe Flood Warning]])</f>
        <v>0</v>
      </c>
    </row>
    <row r="25834" spans="1:9" hidden="1" x14ac:dyDescent="0.25">
      <c r="A25834" t="s">
        <v>18546</v>
      </c>
      <c r="B25834" t="s">
        <v>8</v>
      </c>
      <c r="C25834" t="s">
        <v>51</v>
      </c>
      <c r="I25834">
        <f>SUM(Table1[[#This Row],[Flood Warning]:[Update Severe Flood Warning]])</f>
        <v>0</v>
      </c>
    </row>
    <row r="25835" spans="1:9" hidden="1" x14ac:dyDescent="0.25">
      <c r="A25835" t="s">
        <v>18547</v>
      </c>
      <c r="B25835" t="s">
        <v>14</v>
      </c>
      <c r="C25835" t="s">
        <v>3403</v>
      </c>
      <c r="I25835">
        <f>SUM(Table1[[#This Row],[Flood Warning]:[Update Severe Flood Warning]])</f>
        <v>0</v>
      </c>
    </row>
    <row r="25836" spans="1:9" hidden="1" x14ac:dyDescent="0.25">
      <c r="A25836" t="s">
        <v>18547</v>
      </c>
      <c r="B25836" t="s">
        <v>14</v>
      </c>
      <c r="C25836" t="s">
        <v>681</v>
      </c>
      <c r="I25836">
        <f>SUM(Table1[[#This Row],[Flood Warning]:[Update Severe Flood Warning]])</f>
        <v>0</v>
      </c>
    </row>
    <row r="25837" spans="1:9" hidden="1" x14ac:dyDescent="0.25">
      <c r="A25837" t="s">
        <v>18547</v>
      </c>
      <c r="B25837" t="s">
        <v>14</v>
      </c>
      <c r="C25837" t="s">
        <v>5279</v>
      </c>
      <c r="I25837">
        <f>SUM(Table1[[#This Row],[Flood Warning]:[Update Severe Flood Warning]])</f>
        <v>0</v>
      </c>
    </row>
    <row r="25838" spans="1:9" hidden="1" x14ac:dyDescent="0.25">
      <c r="A25838" t="s">
        <v>18547</v>
      </c>
      <c r="B25838" t="s">
        <v>14</v>
      </c>
      <c r="C25838" t="s">
        <v>635</v>
      </c>
      <c r="I25838">
        <f>SUM(Table1[[#This Row],[Flood Warning]:[Update Severe Flood Warning]])</f>
        <v>0</v>
      </c>
    </row>
    <row r="25839" spans="1:9" hidden="1" x14ac:dyDescent="0.25">
      <c r="A25839" t="s">
        <v>18547</v>
      </c>
      <c r="B25839" t="s">
        <v>14</v>
      </c>
      <c r="C25839" t="s">
        <v>264</v>
      </c>
      <c r="I25839">
        <f>SUM(Table1[[#This Row],[Flood Warning]:[Update Severe Flood Warning]])</f>
        <v>0</v>
      </c>
    </row>
    <row r="25840" spans="1:9" hidden="1" x14ac:dyDescent="0.25">
      <c r="A25840" t="s">
        <v>18547</v>
      </c>
      <c r="B25840" t="s">
        <v>14</v>
      </c>
      <c r="C25840" t="s">
        <v>986</v>
      </c>
      <c r="I25840">
        <f>SUM(Table1[[#This Row],[Flood Warning]:[Update Severe Flood Warning]])</f>
        <v>0</v>
      </c>
    </row>
    <row r="25841" spans="1:9" hidden="1" x14ac:dyDescent="0.25">
      <c r="A25841" t="s">
        <v>18547</v>
      </c>
      <c r="B25841" t="s">
        <v>14</v>
      </c>
      <c r="C25841" t="s">
        <v>472</v>
      </c>
      <c r="I25841">
        <f>SUM(Table1[[#This Row],[Flood Warning]:[Update Severe Flood Warning]])</f>
        <v>0</v>
      </c>
    </row>
    <row r="25842" spans="1:9" hidden="1" x14ac:dyDescent="0.25">
      <c r="A25842" t="s">
        <v>18547</v>
      </c>
      <c r="B25842" t="s">
        <v>14</v>
      </c>
      <c r="C25842" t="s">
        <v>417</v>
      </c>
      <c r="I25842">
        <f>SUM(Table1[[#This Row],[Flood Warning]:[Update Severe Flood Warning]])</f>
        <v>0</v>
      </c>
    </row>
    <row r="25843" spans="1:9" hidden="1" x14ac:dyDescent="0.25">
      <c r="A25843" t="s">
        <v>18547</v>
      </c>
      <c r="B25843" t="s">
        <v>14</v>
      </c>
      <c r="C25843" t="s">
        <v>2523</v>
      </c>
      <c r="I25843">
        <f>SUM(Table1[[#This Row],[Flood Warning]:[Update Severe Flood Warning]])</f>
        <v>0</v>
      </c>
    </row>
    <row r="25844" spans="1:9" hidden="1" x14ac:dyDescent="0.25">
      <c r="A25844" t="s">
        <v>18547</v>
      </c>
      <c r="B25844" t="s">
        <v>14</v>
      </c>
      <c r="C25844" t="s">
        <v>445</v>
      </c>
      <c r="I25844">
        <f>SUM(Table1[[#This Row],[Flood Warning]:[Update Severe Flood Warning]])</f>
        <v>0</v>
      </c>
    </row>
    <row r="25845" spans="1:9" hidden="1" x14ac:dyDescent="0.25">
      <c r="A25845" t="s">
        <v>18547</v>
      </c>
      <c r="B25845" t="s">
        <v>14</v>
      </c>
      <c r="C25845" t="s">
        <v>842</v>
      </c>
      <c r="I25845">
        <f>SUM(Table1[[#This Row],[Flood Warning]:[Update Severe Flood Warning]])</f>
        <v>0</v>
      </c>
    </row>
    <row r="25846" spans="1:9" hidden="1" x14ac:dyDescent="0.25">
      <c r="A25846" t="s">
        <v>18547</v>
      </c>
      <c r="B25846" t="s">
        <v>24</v>
      </c>
      <c r="C25846" t="s">
        <v>781</v>
      </c>
      <c r="I25846">
        <f>SUM(Table1[[#This Row],[Flood Warning]:[Update Severe Flood Warning]])</f>
        <v>0</v>
      </c>
    </row>
    <row r="25847" spans="1:9" hidden="1" x14ac:dyDescent="0.25">
      <c r="A25847" t="s">
        <v>18547</v>
      </c>
      <c r="B25847" t="s">
        <v>8</v>
      </c>
      <c r="C25847" t="s">
        <v>7136</v>
      </c>
      <c r="I25847">
        <f>SUM(Table1[[#This Row],[Flood Warning]:[Update Severe Flood Warning]])</f>
        <v>0</v>
      </c>
    </row>
    <row r="25848" spans="1:9" hidden="1" x14ac:dyDescent="0.25">
      <c r="A25848" t="s">
        <v>18547</v>
      </c>
      <c r="B25848" t="s">
        <v>8</v>
      </c>
      <c r="C25848" t="s">
        <v>350</v>
      </c>
      <c r="I25848">
        <f>SUM(Table1[[#This Row],[Flood Warning]:[Update Severe Flood Warning]])</f>
        <v>0</v>
      </c>
    </row>
    <row r="25849" spans="1:9" hidden="1" x14ac:dyDescent="0.25">
      <c r="A25849" t="s">
        <v>18547</v>
      </c>
      <c r="B25849" t="s">
        <v>8</v>
      </c>
      <c r="C25849" t="s">
        <v>2743</v>
      </c>
      <c r="I25849">
        <f>SUM(Table1[[#This Row],[Flood Warning]:[Update Severe Flood Warning]])</f>
        <v>0</v>
      </c>
    </row>
    <row r="25850" spans="1:9" hidden="1" x14ac:dyDescent="0.25">
      <c r="A25850" t="s">
        <v>18547</v>
      </c>
      <c r="B25850" t="s">
        <v>8</v>
      </c>
      <c r="C25850" t="s">
        <v>2013</v>
      </c>
      <c r="I25850">
        <f>SUM(Table1[[#This Row],[Flood Warning]:[Update Severe Flood Warning]])</f>
        <v>0</v>
      </c>
    </row>
    <row r="25851" spans="1:9" hidden="1" x14ac:dyDescent="0.25">
      <c r="A25851" t="s">
        <v>18547</v>
      </c>
      <c r="B25851" t="s">
        <v>8</v>
      </c>
      <c r="C25851" t="s">
        <v>4676</v>
      </c>
      <c r="I25851">
        <f>SUM(Table1[[#This Row],[Flood Warning]:[Update Severe Flood Warning]])</f>
        <v>0</v>
      </c>
    </row>
    <row r="25852" spans="1:9" hidden="1" x14ac:dyDescent="0.25">
      <c r="A25852" t="s">
        <v>18547</v>
      </c>
      <c r="B25852" t="s">
        <v>8</v>
      </c>
      <c r="C25852" t="s">
        <v>218</v>
      </c>
      <c r="I25852">
        <f>SUM(Table1[[#This Row],[Flood Warning]:[Update Severe Flood Warning]])</f>
        <v>0</v>
      </c>
    </row>
    <row r="25853" spans="1:9" hidden="1" x14ac:dyDescent="0.25">
      <c r="A25853" t="s">
        <v>18547</v>
      </c>
      <c r="B25853" t="s">
        <v>8</v>
      </c>
      <c r="C25853" t="s">
        <v>3460</v>
      </c>
      <c r="I25853">
        <f>SUM(Table1[[#This Row],[Flood Warning]:[Update Severe Flood Warning]])</f>
        <v>0</v>
      </c>
    </row>
    <row r="25854" spans="1:9" hidden="1" x14ac:dyDescent="0.25">
      <c r="A25854" t="s">
        <v>18547</v>
      </c>
      <c r="B25854" t="s">
        <v>8</v>
      </c>
      <c r="C25854" t="s">
        <v>3882</v>
      </c>
      <c r="I25854">
        <f>SUM(Table1[[#This Row],[Flood Warning]:[Update Severe Flood Warning]])</f>
        <v>0</v>
      </c>
    </row>
    <row r="25855" spans="1:9" hidden="1" x14ac:dyDescent="0.25">
      <c r="A25855" t="s">
        <v>18547</v>
      </c>
      <c r="B25855" t="s">
        <v>8</v>
      </c>
      <c r="C25855" t="s">
        <v>1087</v>
      </c>
      <c r="I25855">
        <f>SUM(Table1[[#This Row],[Flood Warning]:[Update Severe Flood Warning]])</f>
        <v>0</v>
      </c>
    </row>
    <row r="25856" spans="1:9" hidden="1" x14ac:dyDescent="0.25">
      <c r="A25856" t="s">
        <v>18547</v>
      </c>
      <c r="B25856" t="s">
        <v>8</v>
      </c>
      <c r="C25856" t="s">
        <v>521</v>
      </c>
      <c r="I25856">
        <f>SUM(Table1[[#This Row],[Flood Warning]:[Update Severe Flood Warning]])</f>
        <v>0</v>
      </c>
    </row>
    <row r="25857" spans="1:9" hidden="1" x14ac:dyDescent="0.25">
      <c r="A25857" t="s">
        <v>18547</v>
      </c>
      <c r="B25857" t="s">
        <v>8</v>
      </c>
      <c r="C25857" t="s">
        <v>240</v>
      </c>
      <c r="I25857">
        <f>SUM(Table1[[#This Row],[Flood Warning]:[Update Severe Flood Warning]])</f>
        <v>0</v>
      </c>
    </row>
    <row r="25858" spans="1:9" hidden="1" x14ac:dyDescent="0.25">
      <c r="A25858" t="s">
        <v>18547</v>
      </c>
      <c r="B25858" t="s">
        <v>8</v>
      </c>
      <c r="C25858" t="s">
        <v>7878</v>
      </c>
      <c r="I25858">
        <f>SUM(Table1[[#This Row],[Flood Warning]:[Update Severe Flood Warning]])</f>
        <v>0</v>
      </c>
    </row>
    <row r="25859" spans="1:9" hidden="1" x14ac:dyDescent="0.25">
      <c r="A25859" t="s">
        <v>18547</v>
      </c>
      <c r="B25859" t="s">
        <v>8</v>
      </c>
      <c r="C25859" t="s">
        <v>2125</v>
      </c>
      <c r="I25859">
        <f>SUM(Table1[[#This Row],[Flood Warning]:[Update Severe Flood Warning]])</f>
        <v>0</v>
      </c>
    </row>
    <row r="25860" spans="1:9" hidden="1" x14ac:dyDescent="0.25">
      <c r="A25860" t="s">
        <v>18547</v>
      </c>
      <c r="B25860" t="s">
        <v>8</v>
      </c>
      <c r="C25860" t="s">
        <v>2036</v>
      </c>
      <c r="I25860">
        <f>SUM(Table1[[#This Row],[Flood Warning]:[Update Severe Flood Warning]])</f>
        <v>0</v>
      </c>
    </row>
    <row r="25861" spans="1:9" hidden="1" x14ac:dyDescent="0.25">
      <c r="A25861" t="s">
        <v>18547</v>
      </c>
      <c r="B25861" t="s">
        <v>8</v>
      </c>
      <c r="C25861" t="s">
        <v>14632</v>
      </c>
      <c r="I25861">
        <f>SUM(Table1[[#This Row],[Flood Warning]:[Update Severe Flood Warning]])</f>
        <v>0</v>
      </c>
    </row>
    <row r="25862" spans="1:9" hidden="1" x14ac:dyDescent="0.25">
      <c r="A25862" t="s">
        <v>18547</v>
      </c>
      <c r="B25862" t="s">
        <v>8</v>
      </c>
      <c r="C25862" t="s">
        <v>551</v>
      </c>
      <c r="I25862">
        <f>SUM(Table1[[#This Row],[Flood Warning]:[Update Severe Flood Warning]])</f>
        <v>0</v>
      </c>
    </row>
    <row r="25863" spans="1:9" hidden="1" x14ac:dyDescent="0.25">
      <c r="A25863" t="s">
        <v>18547</v>
      </c>
      <c r="B25863" t="s">
        <v>8</v>
      </c>
      <c r="C25863" t="s">
        <v>417</v>
      </c>
      <c r="I25863">
        <f>SUM(Table1[[#This Row],[Flood Warning]:[Update Severe Flood Warning]])</f>
        <v>0</v>
      </c>
    </row>
    <row r="25864" spans="1:9" hidden="1" x14ac:dyDescent="0.25">
      <c r="A25864" t="s">
        <v>18547</v>
      </c>
      <c r="B25864" t="s">
        <v>8</v>
      </c>
      <c r="C25864" t="s">
        <v>440</v>
      </c>
      <c r="I25864">
        <f>SUM(Table1[[#This Row],[Flood Warning]:[Update Severe Flood Warning]])</f>
        <v>0</v>
      </c>
    </row>
    <row r="25865" spans="1:9" hidden="1" x14ac:dyDescent="0.25">
      <c r="A25865" t="s">
        <v>18547</v>
      </c>
      <c r="B25865" t="s">
        <v>8</v>
      </c>
      <c r="C25865" t="s">
        <v>3852</v>
      </c>
      <c r="I25865">
        <f>SUM(Table1[[#This Row],[Flood Warning]:[Update Severe Flood Warning]])</f>
        <v>0</v>
      </c>
    </row>
    <row r="25866" spans="1:9" hidden="1" x14ac:dyDescent="0.25">
      <c r="A25866" t="s">
        <v>18547</v>
      </c>
      <c r="B25866" t="s">
        <v>8</v>
      </c>
      <c r="C25866" t="s">
        <v>3264</v>
      </c>
      <c r="I25866">
        <f>SUM(Table1[[#This Row],[Flood Warning]:[Update Severe Flood Warning]])</f>
        <v>0</v>
      </c>
    </row>
    <row r="25867" spans="1:9" hidden="1" x14ac:dyDescent="0.25">
      <c r="A25867" t="s">
        <v>18547</v>
      </c>
      <c r="B25867" t="s">
        <v>8</v>
      </c>
      <c r="C25867" t="s">
        <v>2076</v>
      </c>
      <c r="I25867">
        <f>SUM(Table1[[#This Row],[Flood Warning]:[Update Severe Flood Warning]])</f>
        <v>0</v>
      </c>
    </row>
    <row r="25868" spans="1:9" hidden="1" x14ac:dyDescent="0.25">
      <c r="A25868" t="s">
        <v>18547</v>
      </c>
      <c r="B25868" t="s">
        <v>8</v>
      </c>
      <c r="C25868" t="s">
        <v>4748</v>
      </c>
      <c r="I25868">
        <f>SUM(Table1[[#This Row],[Flood Warning]:[Update Severe Flood Warning]])</f>
        <v>0</v>
      </c>
    </row>
    <row r="25869" spans="1:9" hidden="1" x14ac:dyDescent="0.25">
      <c r="A25869" t="s">
        <v>18547</v>
      </c>
      <c r="B25869" t="s">
        <v>11</v>
      </c>
      <c r="C25869" t="s">
        <v>474</v>
      </c>
      <c r="I25869">
        <f>SUM(Table1[[#This Row],[Flood Warning]:[Update Severe Flood Warning]])</f>
        <v>0</v>
      </c>
    </row>
    <row r="25870" spans="1:9" hidden="1" x14ac:dyDescent="0.25">
      <c r="A25870" t="s">
        <v>18547</v>
      </c>
      <c r="B25870" t="s">
        <v>11</v>
      </c>
      <c r="C25870" t="s">
        <v>515</v>
      </c>
      <c r="I25870">
        <f>SUM(Table1[[#This Row],[Flood Warning]:[Update Severe Flood Warning]])</f>
        <v>0</v>
      </c>
    </row>
    <row r="25871" spans="1:9" hidden="1" x14ac:dyDescent="0.25">
      <c r="A25871" t="s">
        <v>18548</v>
      </c>
      <c r="B25871" t="s">
        <v>8</v>
      </c>
      <c r="C25871" t="s">
        <v>1381</v>
      </c>
      <c r="I25871">
        <f>SUM(Table1[[#This Row],[Flood Warning]:[Update Severe Flood Warning]])</f>
        <v>0</v>
      </c>
    </row>
    <row r="25872" spans="1:9" hidden="1" x14ac:dyDescent="0.25">
      <c r="A25872" t="s">
        <v>18549</v>
      </c>
      <c r="B25872" t="s">
        <v>8</v>
      </c>
      <c r="C25872" t="s">
        <v>637</v>
      </c>
      <c r="I25872">
        <f>SUM(Table1[[#This Row],[Flood Warning]:[Update Severe Flood Warning]])</f>
        <v>0</v>
      </c>
    </row>
    <row r="25873" spans="1:9" hidden="1" x14ac:dyDescent="0.25">
      <c r="A25873" t="s">
        <v>18549</v>
      </c>
      <c r="B25873" t="s">
        <v>8</v>
      </c>
      <c r="C25873" t="s">
        <v>851</v>
      </c>
      <c r="I25873">
        <f>SUM(Table1[[#This Row],[Flood Warning]:[Update Severe Flood Warning]])</f>
        <v>0</v>
      </c>
    </row>
    <row r="25874" spans="1:9" hidden="1" x14ac:dyDescent="0.25">
      <c r="A25874" t="s">
        <v>18549</v>
      </c>
      <c r="B25874" t="s">
        <v>8</v>
      </c>
      <c r="C25874" t="s">
        <v>298</v>
      </c>
      <c r="I25874">
        <f>SUM(Table1[[#This Row],[Flood Warning]:[Update Severe Flood Warning]])</f>
        <v>0</v>
      </c>
    </row>
    <row r="25875" spans="1:9" hidden="1" x14ac:dyDescent="0.25">
      <c r="A25875" t="s">
        <v>18550</v>
      </c>
      <c r="B25875" t="s">
        <v>11</v>
      </c>
      <c r="C25875" t="s">
        <v>2548</v>
      </c>
      <c r="I25875">
        <f>SUM(Table1[[#This Row],[Flood Warning]:[Update Severe Flood Warning]])</f>
        <v>0</v>
      </c>
    </row>
    <row r="25876" spans="1:9" hidden="1" x14ac:dyDescent="0.25">
      <c r="A25876" t="s">
        <v>18551</v>
      </c>
      <c r="B25876" t="s">
        <v>8</v>
      </c>
      <c r="C25876" t="s">
        <v>569</v>
      </c>
      <c r="I25876">
        <f>SUM(Table1[[#This Row],[Flood Warning]:[Update Severe Flood Warning]])</f>
        <v>0</v>
      </c>
    </row>
    <row r="25877" spans="1:9" hidden="1" x14ac:dyDescent="0.25">
      <c r="A25877" t="s">
        <v>18552</v>
      </c>
      <c r="B25877" t="s">
        <v>8</v>
      </c>
      <c r="C25877" t="s">
        <v>1965</v>
      </c>
      <c r="I25877">
        <f>SUM(Table1[[#This Row],[Flood Warning]:[Update Severe Flood Warning]])</f>
        <v>0</v>
      </c>
    </row>
    <row r="25878" spans="1:9" hidden="1" x14ac:dyDescent="0.25">
      <c r="A25878" t="s">
        <v>18554</v>
      </c>
      <c r="B25878" t="s">
        <v>11</v>
      </c>
      <c r="C25878" t="s">
        <v>3521</v>
      </c>
      <c r="I25878">
        <f>SUM(Table1[[#This Row],[Flood Warning]:[Update Severe Flood Warning]])</f>
        <v>0</v>
      </c>
    </row>
    <row r="25879" spans="1:9" hidden="1" x14ac:dyDescent="0.25">
      <c r="A25879" t="s">
        <v>18555</v>
      </c>
      <c r="B25879" t="s">
        <v>11</v>
      </c>
      <c r="C25879" t="s">
        <v>625</v>
      </c>
      <c r="I25879">
        <f>SUM(Table1[[#This Row],[Flood Warning]:[Update Severe Flood Warning]])</f>
        <v>0</v>
      </c>
    </row>
    <row r="25880" spans="1:9" hidden="1" x14ac:dyDescent="0.25">
      <c r="A25880" t="s">
        <v>18556</v>
      </c>
      <c r="B25880" t="s">
        <v>8</v>
      </c>
      <c r="C25880" t="s">
        <v>1051</v>
      </c>
      <c r="I25880">
        <f>SUM(Table1[[#This Row],[Flood Warning]:[Update Severe Flood Warning]])</f>
        <v>0</v>
      </c>
    </row>
    <row r="25881" spans="1:9" hidden="1" x14ac:dyDescent="0.25">
      <c r="A25881" t="s">
        <v>18557</v>
      </c>
      <c r="B25881" t="s">
        <v>11</v>
      </c>
      <c r="C25881" t="s">
        <v>1365</v>
      </c>
      <c r="I25881">
        <f>SUM(Table1[[#This Row],[Flood Warning]:[Update Severe Flood Warning]])</f>
        <v>0</v>
      </c>
    </row>
    <row r="25882" spans="1:9" hidden="1" x14ac:dyDescent="0.25">
      <c r="A25882" t="s">
        <v>18558</v>
      </c>
      <c r="B25882" t="s">
        <v>8</v>
      </c>
      <c r="C25882" t="s">
        <v>2085</v>
      </c>
      <c r="I25882">
        <f>SUM(Table1[[#This Row],[Flood Warning]:[Update Severe Flood Warning]])</f>
        <v>0</v>
      </c>
    </row>
    <row r="25883" spans="1:9" hidden="1" x14ac:dyDescent="0.25">
      <c r="A25883" t="s">
        <v>18558</v>
      </c>
      <c r="B25883" t="s">
        <v>11</v>
      </c>
      <c r="C25883" t="s">
        <v>1154</v>
      </c>
      <c r="I25883">
        <f>SUM(Table1[[#This Row],[Flood Warning]:[Update Severe Flood Warning]])</f>
        <v>0</v>
      </c>
    </row>
    <row r="25884" spans="1:9" hidden="1" x14ac:dyDescent="0.25">
      <c r="A25884" t="s">
        <v>18558</v>
      </c>
      <c r="B25884" t="s">
        <v>11</v>
      </c>
      <c r="C25884" t="s">
        <v>2990</v>
      </c>
      <c r="I25884">
        <f>SUM(Table1[[#This Row],[Flood Warning]:[Update Severe Flood Warning]])</f>
        <v>0</v>
      </c>
    </row>
    <row r="25885" spans="1:9" hidden="1" x14ac:dyDescent="0.25">
      <c r="A25885" t="s">
        <v>18559</v>
      </c>
      <c r="B25885" t="s">
        <v>14</v>
      </c>
      <c r="C25885" t="s">
        <v>3302</v>
      </c>
      <c r="I25885">
        <f>SUM(Table1[[#This Row],[Flood Warning]:[Update Severe Flood Warning]])</f>
        <v>0</v>
      </c>
    </row>
    <row r="25886" spans="1:9" hidden="1" x14ac:dyDescent="0.25">
      <c r="A25886" t="s">
        <v>18559</v>
      </c>
      <c r="B25886" t="s">
        <v>8</v>
      </c>
      <c r="C25886" t="s">
        <v>600</v>
      </c>
      <c r="I25886">
        <f>SUM(Table1[[#This Row],[Flood Warning]:[Update Severe Flood Warning]])</f>
        <v>0</v>
      </c>
    </row>
    <row r="25887" spans="1:9" hidden="1" x14ac:dyDescent="0.25">
      <c r="A25887" t="s">
        <v>18561</v>
      </c>
      <c r="B25887" t="s">
        <v>8</v>
      </c>
      <c r="C25887" t="s">
        <v>1708</v>
      </c>
      <c r="I25887">
        <f>SUM(Table1[[#This Row],[Flood Warning]:[Update Severe Flood Warning]])</f>
        <v>0</v>
      </c>
    </row>
    <row r="25888" spans="1:9" hidden="1" x14ac:dyDescent="0.25">
      <c r="A25888" t="s">
        <v>18562</v>
      </c>
      <c r="B25888" t="s">
        <v>8</v>
      </c>
      <c r="C25888" t="s">
        <v>8347</v>
      </c>
      <c r="I25888">
        <f>SUM(Table1[[#This Row],[Flood Warning]:[Update Severe Flood Warning]])</f>
        <v>0</v>
      </c>
    </row>
    <row r="25889" spans="1:9" hidden="1" x14ac:dyDescent="0.25">
      <c r="A25889" t="s">
        <v>18563</v>
      </c>
      <c r="B25889" t="s">
        <v>105</v>
      </c>
      <c r="C25889" t="s">
        <v>1753</v>
      </c>
      <c r="I25889">
        <f>SUM(Table1[[#This Row],[Flood Warning]:[Update Severe Flood Warning]])</f>
        <v>0</v>
      </c>
    </row>
    <row r="25890" spans="1:9" hidden="1" x14ac:dyDescent="0.25">
      <c r="A25890" t="s">
        <v>18565</v>
      </c>
      <c r="B25890" t="s">
        <v>14</v>
      </c>
      <c r="C25890" t="s">
        <v>184</v>
      </c>
      <c r="I25890">
        <f>SUM(Table1[[#This Row],[Flood Warning]:[Update Severe Flood Warning]])</f>
        <v>0</v>
      </c>
    </row>
    <row r="25891" spans="1:9" hidden="1" x14ac:dyDescent="0.25">
      <c r="A25891" t="s">
        <v>18566</v>
      </c>
      <c r="B25891" t="s">
        <v>8</v>
      </c>
      <c r="C25891" t="s">
        <v>86</v>
      </c>
      <c r="I25891">
        <f>SUM(Table1[[#This Row],[Flood Warning]:[Update Severe Flood Warning]])</f>
        <v>0</v>
      </c>
    </row>
    <row r="25892" spans="1:9" hidden="1" x14ac:dyDescent="0.25">
      <c r="A25892" t="s">
        <v>18567</v>
      </c>
      <c r="B25892" t="s">
        <v>14</v>
      </c>
      <c r="C25892" t="s">
        <v>572</v>
      </c>
      <c r="I25892">
        <f>SUM(Table1[[#This Row],[Flood Warning]:[Update Severe Flood Warning]])</f>
        <v>0</v>
      </c>
    </row>
    <row r="25893" spans="1:9" hidden="1" x14ac:dyDescent="0.25">
      <c r="A25893" t="s">
        <v>18567</v>
      </c>
      <c r="B25893" t="s">
        <v>14</v>
      </c>
      <c r="C25893" t="s">
        <v>1492</v>
      </c>
      <c r="I25893">
        <f>SUM(Table1[[#This Row],[Flood Warning]:[Update Severe Flood Warning]])</f>
        <v>0</v>
      </c>
    </row>
    <row r="25894" spans="1:9" hidden="1" x14ac:dyDescent="0.25">
      <c r="A25894" t="s">
        <v>18567</v>
      </c>
      <c r="B25894" t="s">
        <v>14</v>
      </c>
      <c r="C25894" t="s">
        <v>306</v>
      </c>
      <c r="I25894">
        <f>SUM(Table1[[#This Row],[Flood Warning]:[Update Severe Flood Warning]])</f>
        <v>0</v>
      </c>
    </row>
    <row r="25895" spans="1:9" hidden="1" x14ac:dyDescent="0.25">
      <c r="A25895" t="s">
        <v>18567</v>
      </c>
      <c r="B25895" t="s">
        <v>14</v>
      </c>
      <c r="C25895" t="s">
        <v>861</v>
      </c>
      <c r="I25895">
        <f>SUM(Table1[[#This Row],[Flood Warning]:[Update Severe Flood Warning]])</f>
        <v>0</v>
      </c>
    </row>
    <row r="25896" spans="1:9" hidden="1" x14ac:dyDescent="0.25">
      <c r="A25896" t="s">
        <v>18567</v>
      </c>
      <c r="B25896" t="s">
        <v>14</v>
      </c>
      <c r="C25896" t="s">
        <v>1020</v>
      </c>
      <c r="I25896">
        <f>SUM(Table1[[#This Row],[Flood Warning]:[Update Severe Flood Warning]])</f>
        <v>0</v>
      </c>
    </row>
    <row r="25897" spans="1:9" hidden="1" x14ac:dyDescent="0.25">
      <c r="A25897" t="s">
        <v>18567</v>
      </c>
      <c r="B25897" t="s">
        <v>11</v>
      </c>
      <c r="C25897" t="s">
        <v>1325</v>
      </c>
      <c r="I25897">
        <f>SUM(Table1[[#This Row],[Flood Warning]:[Update Severe Flood Warning]])</f>
        <v>0</v>
      </c>
    </row>
    <row r="25898" spans="1:9" hidden="1" x14ac:dyDescent="0.25">
      <c r="A25898" t="s">
        <v>18567</v>
      </c>
      <c r="B25898" t="s">
        <v>11</v>
      </c>
      <c r="C25898" t="s">
        <v>1890</v>
      </c>
      <c r="I25898">
        <f>SUM(Table1[[#This Row],[Flood Warning]:[Update Severe Flood Warning]])</f>
        <v>0</v>
      </c>
    </row>
    <row r="25899" spans="1:9" hidden="1" x14ac:dyDescent="0.25">
      <c r="A25899" t="s">
        <v>18567</v>
      </c>
      <c r="B25899" t="s">
        <v>11</v>
      </c>
      <c r="C25899" t="s">
        <v>575</v>
      </c>
      <c r="I25899">
        <f>SUM(Table1[[#This Row],[Flood Warning]:[Update Severe Flood Warning]])</f>
        <v>0</v>
      </c>
    </row>
    <row r="25900" spans="1:9" hidden="1" x14ac:dyDescent="0.25">
      <c r="A25900" t="s">
        <v>18567</v>
      </c>
      <c r="B25900" t="s">
        <v>11</v>
      </c>
      <c r="C25900" t="s">
        <v>306</v>
      </c>
      <c r="I25900">
        <f>SUM(Table1[[#This Row],[Flood Warning]:[Update Severe Flood Warning]])</f>
        <v>0</v>
      </c>
    </row>
    <row r="25901" spans="1:9" hidden="1" x14ac:dyDescent="0.25">
      <c r="A25901" t="s">
        <v>18567</v>
      </c>
      <c r="B25901" t="s">
        <v>11</v>
      </c>
      <c r="C25901" t="s">
        <v>488</v>
      </c>
      <c r="I25901">
        <f>SUM(Table1[[#This Row],[Flood Warning]:[Update Severe Flood Warning]])</f>
        <v>0</v>
      </c>
    </row>
    <row r="25902" spans="1:9" hidden="1" x14ac:dyDescent="0.25">
      <c r="A25902" t="s">
        <v>18568</v>
      </c>
      <c r="B25902" t="s">
        <v>8</v>
      </c>
      <c r="C25902" t="s">
        <v>3223</v>
      </c>
      <c r="I25902">
        <f>SUM(Table1[[#This Row],[Flood Warning]:[Update Severe Flood Warning]])</f>
        <v>0</v>
      </c>
    </row>
    <row r="25903" spans="1:9" hidden="1" x14ac:dyDescent="0.25">
      <c r="A25903" t="s">
        <v>18569</v>
      </c>
      <c r="B25903" t="s">
        <v>105</v>
      </c>
      <c r="C25903" t="s">
        <v>18570</v>
      </c>
      <c r="I25903">
        <f>SUM(Table1[[#This Row],[Flood Warning]:[Update Severe Flood Warning]])</f>
        <v>0</v>
      </c>
    </row>
    <row r="25904" spans="1:9" hidden="1" x14ac:dyDescent="0.25">
      <c r="A25904" t="s">
        <v>18571</v>
      </c>
      <c r="B25904" t="s">
        <v>11</v>
      </c>
      <c r="C25904" t="s">
        <v>2056</v>
      </c>
      <c r="I25904">
        <f>SUM(Table1[[#This Row],[Flood Warning]:[Update Severe Flood Warning]])</f>
        <v>0</v>
      </c>
    </row>
    <row r="25905" spans="1:9" hidden="1" x14ac:dyDescent="0.25">
      <c r="A25905" t="s">
        <v>18572</v>
      </c>
      <c r="B25905" t="s">
        <v>24</v>
      </c>
      <c r="C25905" t="s">
        <v>12</v>
      </c>
      <c r="I25905">
        <f>SUM(Table1[[#This Row],[Flood Warning]:[Update Severe Flood Warning]])</f>
        <v>0</v>
      </c>
    </row>
    <row r="25906" spans="1:9" hidden="1" x14ac:dyDescent="0.25">
      <c r="A25906" t="s">
        <v>18572</v>
      </c>
      <c r="B25906" t="s">
        <v>8</v>
      </c>
      <c r="C25906" t="s">
        <v>2593</v>
      </c>
      <c r="I25906">
        <f>SUM(Table1[[#This Row],[Flood Warning]:[Update Severe Flood Warning]])</f>
        <v>0</v>
      </c>
    </row>
    <row r="25907" spans="1:9" hidden="1" x14ac:dyDescent="0.25">
      <c r="A25907" t="s">
        <v>18572</v>
      </c>
      <c r="B25907" t="s">
        <v>8</v>
      </c>
      <c r="C25907" t="s">
        <v>7157</v>
      </c>
      <c r="I25907">
        <f>SUM(Table1[[#This Row],[Flood Warning]:[Update Severe Flood Warning]])</f>
        <v>0</v>
      </c>
    </row>
    <row r="25908" spans="1:9" hidden="1" x14ac:dyDescent="0.25">
      <c r="A25908" t="s">
        <v>18572</v>
      </c>
      <c r="B25908" t="s">
        <v>11</v>
      </c>
      <c r="C25908" t="s">
        <v>300</v>
      </c>
      <c r="I25908">
        <f>SUM(Table1[[#This Row],[Flood Warning]:[Update Severe Flood Warning]])</f>
        <v>0</v>
      </c>
    </row>
    <row r="25909" spans="1:9" hidden="1" x14ac:dyDescent="0.25">
      <c r="A25909" t="s">
        <v>18574</v>
      </c>
      <c r="B25909" t="s">
        <v>11</v>
      </c>
      <c r="C25909" t="s">
        <v>2164</v>
      </c>
      <c r="I25909">
        <f>SUM(Table1[[#This Row],[Flood Warning]:[Update Severe Flood Warning]])</f>
        <v>0</v>
      </c>
    </row>
    <row r="25910" spans="1:9" hidden="1" x14ac:dyDescent="0.25">
      <c r="A25910" t="s">
        <v>18575</v>
      </c>
      <c r="B25910" t="s">
        <v>8</v>
      </c>
      <c r="C25910" t="s">
        <v>7157</v>
      </c>
      <c r="I25910">
        <f>SUM(Table1[[#This Row],[Flood Warning]:[Update Severe Flood Warning]])</f>
        <v>0</v>
      </c>
    </row>
    <row r="25911" spans="1:9" hidden="1" x14ac:dyDescent="0.25">
      <c r="A25911" t="s">
        <v>18577</v>
      </c>
      <c r="B25911" t="s">
        <v>14</v>
      </c>
      <c r="C25911" t="s">
        <v>1256</v>
      </c>
      <c r="I25911">
        <f>SUM(Table1[[#This Row],[Flood Warning]:[Update Severe Flood Warning]])</f>
        <v>0</v>
      </c>
    </row>
    <row r="25912" spans="1:9" hidden="1" x14ac:dyDescent="0.25">
      <c r="A25912" t="s">
        <v>18578</v>
      </c>
      <c r="B25912" t="s">
        <v>11</v>
      </c>
      <c r="C25912" t="s">
        <v>2164</v>
      </c>
      <c r="I25912">
        <f>SUM(Table1[[#This Row],[Flood Warning]:[Update Severe Flood Warning]])</f>
        <v>0</v>
      </c>
    </row>
    <row r="25913" spans="1:9" hidden="1" x14ac:dyDescent="0.25">
      <c r="A25913" t="s">
        <v>18580</v>
      </c>
      <c r="B25913" t="s">
        <v>8</v>
      </c>
      <c r="C25913" t="s">
        <v>5208</v>
      </c>
      <c r="I25913">
        <f>SUM(Table1[[#This Row],[Flood Warning]:[Update Severe Flood Warning]])</f>
        <v>0</v>
      </c>
    </row>
    <row r="25914" spans="1:9" hidden="1" x14ac:dyDescent="0.25">
      <c r="A25914" t="s">
        <v>18581</v>
      </c>
      <c r="B25914" t="s">
        <v>11</v>
      </c>
      <c r="C25914" t="s">
        <v>434</v>
      </c>
      <c r="I25914">
        <f>SUM(Table1[[#This Row],[Flood Warning]:[Update Severe Flood Warning]])</f>
        <v>0</v>
      </c>
    </row>
    <row r="25915" spans="1:9" hidden="1" x14ac:dyDescent="0.25">
      <c r="A25915" t="s">
        <v>18581</v>
      </c>
      <c r="B25915" t="s">
        <v>11</v>
      </c>
      <c r="C25915" t="s">
        <v>2197</v>
      </c>
      <c r="I25915">
        <f>SUM(Table1[[#This Row],[Flood Warning]:[Update Severe Flood Warning]])</f>
        <v>0</v>
      </c>
    </row>
    <row r="25916" spans="1:9" hidden="1" x14ac:dyDescent="0.25">
      <c r="A25916" t="s">
        <v>18582</v>
      </c>
      <c r="B25916" t="s">
        <v>14</v>
      </c>
      <c r="C25916" t="s">
        <v>434</v>
      </c>
      <c r="I25916">
        <f>SUM(Table1[[#This Row],[Flood Warning]:[Update Severe Flood Warning]])</f>
        <v>0</v>
      </c>
    </row>
    <row r="25917" spans="1:9" hidden="1" x14ac:dyDescent="0.25">
      <c r="A25917" t="s">
        <v>18583</v>
      </c>
      <c r="B25917" t="s">
        <v>14</v>
      </c>
      <c r="C25917" t="s">
        <v>224</v>
      </c>
      <c r="I25917">
        <f>SUM(Table1[[#This Row],[Flood Warning]:[Update Severe Flood Warning]])</f>
        <v>0</v>
      </c>
    </row>
    <row r="25918" spans="1:9" hidden="1" x14ac:dyDescent="0.25">
      <c r="A25918" t="s">
        <v>18583</v>
      </c>
      <c r="B25918" t="s">
        <v>11</v>
      </c>
      <c r="C25918" t="s">
        <v>3845</v>
      </c>
      <c r="I25918">
        <f>SUM(Table1[[#This Row],[Flood Warning]:[Update Severe Flood Warning]])</f>
        <v>0</v>
      </c>
    </row>
    <row r="25919" spans="1:9" hidden="1" x14ac:dyDescent="0.25">
      <c r="A25919" t="s">
        <v>18585</v>
      </c>
      <c r="B25919" t="s">
        <v>14</v>
      </c>
      <c r="C25919" t="s">
        <v>1014</v>
      </c>
      <c r="I25919">
        <f>SUM(Table1[[#This Row],[Flood Warning]:[Update Severe Flood Warning]])</f>
        <v>0</v>
      </c>
    </row>
    <row r="25920" spans="1:9" hidden="1" x14ac:dyDescent="0.25">
      <c r="A25920" t="s">
        <v>18585</v>
      </c>
      <c r="B25920" t="s">
        <v>14</v>
      </c>
      <c r="C25920" t="s">
        <v>1788</v>
      </c>
      <c r="I25920">
        <f>SUM(Table1[[#This Row],[Flood Warning]:[Update Severe Flood Warning]])</f>
        <v>0</v>
      </c>
    </row>
    <row r="25921" spans="1:9" hidden="1" x14ac:dyDescent="0.25">
      <c r="A25921" t="s">
        <v>18585</v>
      </c>
      <c r="B25921" t="s">
        <v>14</v>
      </c>
      <c r="C25921" t="s">
        <v>361</v>
      </c>
      <c r="I25921">
        <f>SUM(Table1[[#This Row],[Flood Warning]:[Update Severe Flood Warning]])</f>
        <v>0</v>
      </c>
    </row>
    <row r="25922" spans="1:9" hidden="1" x14ac:dyDescent="0.25">
      <c r="A25922" t="s">
        <v>18585</v>
      </c>
      <c r="B25922" t="s">
        <v>24</v>
      </c>
      <c r="C25922" t="s">
        <v>1365</v>
      </c>
      <c r="I25922">
        <f>SUM(Table1[[#This Row],[Flood Warning]:[Update Severe Flood Warning]])</f>
        <v>0</v>
      </c>
    </row>
    <row r="25923" spans="1:9" hidden="1" x14ac:dyDescent="0.25">
      <c r="A25923" t="s">
        <v>18585</v>
      </c>
      <c r="B25923" t="s">
        <v>8</v>
      </c>
      <c r="C25923" t="s">
        <v>1712</v>
      </c>
      <c r="I25923">
        <f>SUM(Table1[[#This Row],[Flood Warning]:[Update Severe Flood Warning]])</f>
        <v>0</v>
      </c>
    </row>
    <row r="25924" spans="1:9" hidden="1" x14ac:dyDescent="0.25">
      <c r="A25924" t="s">
        <v>18585</v>
      </c>
      <c r="B25924" t="s">
        <v>8</v>
      </c>
      <c r="C25924" t="s">
        <v>2095</v>
      </c>
      <c r="I25924">
        <f>SUM(Table1[[#This Row],[Flood Warning]:[Update Severe Flood Warning]])</f>
        <v>0</v>
      </c>
    </row>
    <row r="25925" spans="1:9" hidden="1" x14ac:dyDescent="0.25">
      <c r="A25925" t="s">
        <v>18585</v>
      </c>
      <c r="B25925" t="s">
        <v>8</v>
      </c>
      <c r="C25925" t="s">
        <v>157</v>
      </c>
      <c r="I25925">
        <f>SUM(Table1[[#This Row],[Flood Warning]:[Update Severe Flood Warning]])</f>
        <v>0</v>
      </c>
    </row>
    <row r="25926" spans="1:9" hidden="1" x14ac:dyDescent="0.25">
      <c r="A25926" t="s">
        <v>18585</v>
      </c>
      <c r="B25926" t="s">
        <v>11</v>
      </c>
      <c r="C25926" t="s">
        <v>3815</v>
      </c>
      <c r="I25926">
        <f>SUM(Table1[[#This Row],[Flood Warning]:[Update Severe Flood Warning]])</f>
        <v>0</v>
      </c>
    </row>
    <row r="25927" spans="1:9" hidden="1" x14ac:dyDescent="0.25">
      <c r="A25927" t="s">
        <v>18585</v>
      </c>
      <c r="B25927" t="s">
        <v>11</v>
      </c>
      <c r="C25927" t="s">
        <v>1301</v>
      </c>
      <c r="I25927">
        <f>SUM(Table1[[#This Row],[Flood Warning]:[Update Severe Flood Warning]])</f>
        <v>0</v>
      </c>
    </row>
    <row r="25928" spans="1:9" hidden="1" x14ac:dyDescent="0.25">
      <c r="A25928" t="s">
        <v>18585</v>
      </c>
      <c r="B25928" t="s">
        <v>11</v>
      </c>
      <c r="C25928" t="s">
        <v>3726</v>
      </c>
      <c r="I25928">
        <f>SUM(Table1[[#This Row],[Flood Warning]:[Update Severe Flood Warning]])</f>
        <v>0</v>
      </c>
    </row>
    <row r="25929" spans="1:9" hidden="1" x14ac:dyDescent="0.25">
      <c r="A25929" t="s">
        <v>18585</v>
      </c>
      <c r="B25929" t="s">
        <v>11</v>
      </c>
      <c r="C25929" t="s">
        <v>1755</v>
      </c>
      <c r="I25929">
        <f>SUM(Table1[[#This Row],[Flood Warning]:[Update Severe Flood Warning]])</f>
        <v>0</v>
      </c>
    </row>
    <row r="25930" spans="1:9" hidden="1" x14ac:dyDescent="0.25">
      <c r="A25930" t="s">
        <v>18587</v>
      </c>
      <c r="B25930" t="s">
        <v>11</v>
      </c>
      <c r="C25930" t="s">
        <v>566</v>
      </c>
      <c r="I25930">
        <f>SUM(Table1[[#This Row],[Flood Warning]:[Update Severe Flood Warning]])</f>
        <v>0</v>
      </c>
    </row>
    <row r="25931" spans="1:9" hidden="1" x14ac:dyDescent="0.25">
      <c r="A25931" t="s">
        <v>18588</v>
      </c>
      <c r="B25931" t="s">
        <v>11</v>
      </c>
      <c r="C25931" t="s">
        <v>3231</v>
      </c>
      <c r="I25931">
        <f>SUM(Table1[[#This Row],[Flood Warning]:[Update Severe Flood Warning]])</f>
        <v>0</v>
      </c>
    </row>
    <row r="25932" spans="1:9" hidden="1" x14ac:dyDescent="0.25">
      <c r="A25932" t="s">
        <v>18589</v>
      </c>
      <c r="B25932" t="s">
        <v>11</v>
      </c>
      <c r="C25932" t="s">
        <v>1299</v>
      </c>
      <c r="I25932">
        <f>SUM(Table1[[#This Row],[Flood Warning]:[Update Severe Flood Warning]])</f>
        <v>0</v>
      </c>
    </row>
    <row r="25933" spans="1:9" hidden="1" x14ac:dyDescent="0.25">
      <c r="A25933" t="s">
        <v>18590</v>
      </c>
      <c r="B25933" t="s">
        <v>11</v>
      </c>
      <c r="C25933" t="s">
        <v>1852</v>
      </c>
      <c r="I25933">
        <f>SUM(Table1[[#This Row],[Flood Warning]:[Update Severe Flood Warning]])</f>
        <v>0</v>
      </c>
    </row>
    <row r="25934" spans="1:9" hidden="1" x14ac:dyDescent="0.25">
      <c r="A25934" t="s">
        <v>18591</v>
      </c>
      <c r="B25934" t="s">
        <v>14</v>
      </c>
      <c r="C25934" t="s">
        <v>2447</v>
      </c>
      <c r="I25934">
        <f>SUM(Table1[[#This Row],[Flood Warning]:[Update Severe Flood Warning]])</f>
        <v>0</v>
      </c>
    </row>
    <row r="25935" spans="1:9" hidden="1" x14ac:dyDescent="0.25">
      <c r="A25935" t="s">
        <v>18591</v>
      </c>
      <c r="B25935" t="s">
        <v>14</v>
      </c>
      <c r="C25935" t="s">
        <v>1883</v>
      </c>
      <c r="I25935">
        <f>SUM(Table1[[#This Row],[Flood Warning]:[Update Severe Flood Warning]])</f>
        <v>0</v>
      </c>
    </row>
    <row r="25936" spans="1:9" hidden="1" x14ac:dyDescent="0.25">
      <c r="A25936" t="s">
        <v>18591</v>
      </c>
      <c r="B25936" t="s">
        <v>105</v>
      </c>
      <c r="C25936" t="s">
        <v>6445</v>
      </c>
      <c r="I25936">
        <f>SUM(Table1[[#This Row],[Flood Warning]:[Update Severe Flood Warning]])</f>
        <v>0</v>
      </c>
    </row>
    <row r="25937" spans="1:9" hidden="1" x14ac:dyDescent="0.25">
      <c r="A25937" t="s">
        <v>18592</v>
      </c>
      <c r="B25937" t="s">
        <v>8</v>
      </c>
      <c r="C25937" t="s">
        <v>415</v>
      </c>
      <c r="I25937">
        <f>SUM(Table1[[#This Row],[Flood Warning]:[Update Severe Flood Warning]])</f>
        <v>0</v>
      </c>
    </row>
    <row r="25938" spans="1:9" hidden="1" x14ac:dyDescent="0.25">
      <c r="A25938" t="s">
        <v>18593</v>
      </c>
      <c r="B25938" t="s">
        <v>14</v>
      </c>
      <c r="C25938" t="s">
        <v>2822</v>
      </c>
      <c r="I25938">
        <f>SUM(Table1[[#This Row],[Flood Warning]:[Update Severe Flood Warning]])</f>
        <v>0</v>
      </c>
    </row>
    <row r="25939" spans="1:9" hidden="1" x14ac:dyDescent="0.25">
      <c r="A25939" t="s">
        <v>18594</v>
      </c>
      <c r="B25939" t="s">
        <v>14</v>
      </c>
      <c r="C25939" t="s">
        <v>2068</v>
      </c>
      <c r="I25939">
        <f>SUM(Table1[[#This Row],[Flood Warning]:[Update Severe Flood Warning]])</f>
        <v>0</v>
      </c>
    </row>
    <row r="25940" spans="1:9" hidden="1" x14ac:dyDescent="0.25">
      <c r="A25940" t="s">
        <v>18594</v>
      </c>
      <c r="B25940" t="s">
        <v>8</v>
      </c>
      <c r="C25940" t="s">
        <v>2092</v>
      </c>
      <c r="I25940">
        <f>SUM(Table1[[#This Row],[Flood Warning]:[Update Severe Flood Warning]])</f>
        <v>0</v>
      </c>
    </row>
    <row r="25941" spans="1:9" hidden="1" x14ac:dyDescent="0.25">
      <c r="A25941" t="s">
        <v>18594</v>
      </c>
      <c r="B25941" t="s">
        <v>11</v>
      </c>
      <c r="C25941" t="s">
        <v>1325</v>
      </c>
      <c r="I25941">
        <f>SUM(Table1[[#This Row],[Flood Warning]:[Update Severe Flood Warning]])</f>
        <v>0</v>
      </c>
    </row>
    <row r="25942" spans="1:9" hidden="1" x14ac:dyDescent="0.25">
      <c r="A25942" t="s">
        <v>18594</v>
      </c>
      <c r="B25942" t="s">
        <v>11</v>
      </c>
      <c r="C25942" t="s">
        <v>53</v>
      </c>
      <c r="I25942">
        <f>SUM(Table1[[#This Row],[Flood Warning]:[Update Severe Flood Warning]])</f>
        <v>0</v>
      </c>
    </row>
    <row r="25943" spans="1:9" hidden="1" x14ac:dyDescent="0.25">
      <c r="A25943" t="s">
        <v>18594</v>
      </c>
      <c r="B25943" t="s">
        <v>11</v>
      </c>
      <c r="C25943" t="s">
        <v>7286</v>
      </c>
      <c r="I25943">
        <f>SUM(Table1[[#This Row],[Flood Warning]:[Update Severe Flood Warning]])</f>
        <v>0</v>
      </c>
    </row>
    <row r="25944" spans="1:9" hidden="1" x14ac:dyDescent="0.25">
      <c r="A25944" t="s">
        <v>18595</v>
      </c>
      <c r="B25944" t="s">
        <v>11</v>
      </c>
      <c r="C25944" t="s">
        <v>488</v>
      </c>
      <c r="I25944">
        <f>SUM(Table1[[#This Row],[Flood Warning]:[Update Severe Flood Warning]])</f>
        <v>0</v>
      </c>
    </row>
    <row r="25945" spans="1:9" hidden="1" x14ac:dyDescent="0.25">
      <c r="A25945" t="s">
        <v>18596</v>
      </c>
      <c r="B25945" t="s">
        <v>24</v>
      </c>
      <c r="C25945" t="s">
        <v>53</v>
      </c>
      <c r="I25945">
        <f>SUM(Table1[[#This Row],[Flood Warning]:[Update Severe Flood Warning]])</f>
        <v>0</v>
      </c>
    </row>
    <row r="25946" spans="1:9" hidden="1" x14ac:dyDescent="0.25">
      <c r="A25946" t="s">
        <v>18597</v>
      </c>
      <c r="B25946" t="s">
        <v>11</v>
      </c>
      <c r="C25946" t="s">
        <v>308</v>
      </c>
      <c r="I25946">
        <f>SUM(Table1[[#This Row],[Flood Warning]:[Update Severe Flood Warning]])</f>
        <v>0</v>
      </c>
    </row>
    <row r="25947" spans="1:9" hidden="1" x14ac:dyDescent="0.25">
      <c r="A25947" t="s">
        <v>18598</v>
      </c>
      <c r="B25947" t="s">
        <v>14</v>
      </c>
      <c r="C25947" t="s">
        <v>2618</v>
      </c>
      <c r="I25947">
        <f>SUM(Table1[[#This Row],[Flood Warning]:[Update Severe Flood Warning]])</f>
        <v>0</v>
      </c>
    </row>
    <row r="25948" spans="1:9" hidden="1" x14ac:dyDescent="0.25">
      <c r="A25948" t="s">
        <v>18599</v>
      </c>
      <c r="B25948" t="s">
        <v>11</v>
      </c>
      <c r="C25948" t="s">
        <v>330</v>
      </c>
      <c r="I25948">
        <f>SUM(Table1[[#This Row],[Flood Warning]:[Update Severe Flood Warning]])</f>
        <v>0</v>
      </c>
    </row>
    <row r="25949" spans="1:9" hidden="1" x14ac:dyDescent="0.25">
      <c r="A25949" t="s">
        <v>18600</v>
      </c>
      <c r="B25949" t="s">
        <v>11</v>
      </c>
      <c r="C25949" t="s">
        <v>98</v>
      </c>
      <c r="I25949">
        <f>SUM(Table1[[#This Row],[Flood Warning]:[Update Severe Flood Warning]])</f>
        <v>0</v>
      </c>
    </row>
    <row r="25950" spans="1:9" hidden="1" x14ac:dyDescent="0.25">
      <c r="A25950" t="s">
        <v>18601</v>
      </c>
      <c r="B25950" t="s">
        <v>8</v>
      </c>
      <c r="C25950" t="s">
        <v>4253</v>
      </c>
      <c r="I25950">
        <f>SUM(Table1[[#This Row],[Flood Warning]:[Update Severe Flood Warning]])</f>
        <v>0</v>
      </c>
    </row>
    <row r="25951" spans="1:9" hidden="1" x14ac:dyDescent="0.25">
      <c r="A25951" t="s">
        <v>18602</v>
      </c>
      <c r="B25951" t="s">
        <v>2221</v>
      </c>
      <c r="C25951" t="s">
        <v>2255</v>
      </c>
      <c r="I25951">
        <f>SUM(Table1[[#This Row],[Flood Warning]:[Update Severe Flood Warning]])</f>
        <v>0</v>
      </c>
    </row>
    <row r="25952" spans="1:9" hidden="1" x14ac:dyDescent="0.25">
      <c r="A25952" t="s">
        <v>18603</v>
      </c>
      <c r="B25952" t="s">
        <v>105</v>
      </c>
      <c r="C25952" t="s">
        <v>193</v>
      </c>
      <c r="I25952">
        <f>SUM(Table1[[#This Row],[Flood Warning]:[Update Severe Flood Warning]])</f>
        <v>0</v>
      </c>
    </row>
    <row r="25953" spans="1:9" hidden="1" x14ac:dyDescent="0.25">
      <c r="A25953" t="s">
        <v>18604</v>
      </c>
      <c r="B25953" t="s">
        <v>11</v>
      </c>
      <c r="C25953" t="s">
        <v>3440</v>
      </c>
      <c r="I25953">
        <f>SUM(Table1[[#This Row],[Flood Warning]:[Update Severe Flood Warning]])</f>
        <v>0</v>
      </c>
    </row>
    <row r="25954" spans="1:9" hidden="1" x14ac:dyDescent="0.25">
      <c r="A25954" t="s">
        <v>18604</v>
      </c>
      <c r="B25954" t="s">
        <v>11</v>
      </c>
      <c r="C25954" t="s">
        <v>673</v>
      </c>
      <c r="I25954">
        <f>SUM(Table1[[#This Row],[Flood Warning]:[Update Severe Flood Warning]])</f>
        <v>0</v>
      </c>
    </row>
    <row r="25955" spans="1:9" hidden="1" x14ac:dyDescent="0.25">
      <c r="A25955" t="s">
        <v>18605</v>
      </c>
      <c r="B25955" t="s">
        <v>14</v>
      </c>
      <c r="C25955" t="s">
        <v>434</v>
      </c>
      <c r="I25955">
        <f>SUM(Table1[[#This Row],[Flood Warning]:[Update Severe Flood Warning]])</f>
        <v>0</v>
      </c>
    </row>
    <row r="25956" spans="1:9" hidden="1" x14ac:dyDescent="0.25">
      <c r="A25956" t="s">
        <v>18606</v>
      </c>
      <c r="B25956" t="s">
        <v>11</v>
      </c>
      <c r="C25956" t="s">
        <v>1970</v>
      </c>
      <c r="I25956">
        <f>SUM(Table1[[#This Row],[Flood Warning]:[Update Severe Flood Warning]])</f>
        <v>0</v>
      </c>
    </row>
    <row r="25957" spans="1:9" hidden="1" x14ac:dyDescent="0.25">
      <c r="A25957" t="s">
        <v>18607</v>
      </c>
      <c r="B25957" t="s">
        <v>24</v>
      </c>
      <c r="C25957" t="s">
        <v>29</v>
      </c>
      <c r="I25957">
        <f>SUM(Table1[[#This Row],[Flood Warning]:[Update Severe Flood Warning]])</f>
        <v>0</v>
      </c>
    </row>
    <row r="25958" spans="1:9" hidden="1" x14ac:dyDescent="0.25">
      <c r="A25958" t="s">
        <v>18608</v>
      </c>
      <c r="B25958" t="s">
        <v>8</v>
      </c>
      <c r="C25958" t="s">
        <v>4667</v>
      </c>
      <c r="I25958">
        <f>SUM(Table1[[#This Row],[Flood Warning]:[Update Severe Flood Warning]])</f>
        <v>0</v>
      </c>
    </row>
    <row r="25959" spans="1:9" hidden="1" x14ac:dyDescent="0.25">
      <c r="A25959" t="s">
        <v>18609</v>
      </c>
      <c r="B25959" t="s">
        <v>11</v>
      </c>
      <c r="C25959" t="s">
        <v>108</v>
      </c>
      <c r="I25959">
        <f>SUM(Table1[[#This Row],[Flood Warning]:[Update Severe Flood Warning]])</f>
        <v>0</v>
      </c>
    </row>
    <row r="25960" spans="1:9" hidden="1" x14ac:dyDescent="0.25">
      <c r="A25960" t="s">
        <v>18610</v>
      </c>
      <c r="B25960" t="s">
        <v>11</v>
      </c>
      <c r="C25960" t="s">
        <v>2976</v>
      </c>
      <c r="I25960">
        <f>SUM(Table1[[#This Row],[Flood Warning]:[Update Severe Flood Warning]])</f>
        <v>0</v>
      </c>
    </row>
    <row r="25961" spans="1:9" hidden="1" x14ac:dyDescent="0.25">
      <c r="A25961" t="s">
        <v>18612</v>
      </c>
      <c r="B25961" t="s">
        <v>105</v>
      </c>
      <c r="C25961" t="s">
        <v>2406</v>
      </c>
      <c r="I25961">
        <f>SUM(Table1[[#This Row],[Flood Warning]:[Update Severe Flood Warning]])</f>
        <v>0</v>
      </c>
    </row>
    <row r="25962" spans="1:9" hidden="1" x14ac:dyDescent="0.25">
      <c r="A25962" t="s">
        <v>18613</v>
      </c>
      <c r="B25962" t="s">
        <v>8</v>
      </c>
      <c r="C25962" t="s">
        <v>560</v>
      </c>
      <c r="I25962">
        <f>SUM(Table1[[#This Row],[Flood Warning]:[Update Severe Flood Warning]])</f>
        <v>0</v>
      </c>
    </row>
    <row r="25963" spans="1:9" hidden="1" x14ac:dyDescent="0.25">
      <c r="A25963" t="s">
        <v>18614</v>
      </c>
      <c r="B25963" t="s">
        <v>8</v>
      </c>
      <c r="C25963" t="s">
        <v>180</v>
      </c>
      <c r="I25963">
        <f>SUM(Table1[[#This Row],[Flood Warning]:[Update Severe Flood Warning]])</f>
        <v>0</v>
      </c>
    </row>
    <row r="25964" spans="1:9" hidden="1" x14ac:dyDescent="0.25">
      <c r="A25964" t="s">
        <v>18614</v>
      </c>
      <c r="B25964" t="s">
        <v>11</v>
      </c>
      <c r="C25964" t="s">
        <v>6134</v>
      </c>
      <c r="I25964">
        <f>SUM(Table1[[#This Row],[Flood Warning]:[Update Severe Flood Warning]])</f>
        <v>0</v>
      </c>
    </row>
    <row r="25965" spans="1:9" hidden="1" x14ac:dyDescent="0.25">
      <c r="A25965" t="s">
        <v>18614</v>
      </c>
      <c r="B25965" t="s">
        <v>11</v>
      </c>
      <c r="C25965" t="s">
        <v>2512</v>
      </c>
      <c r="I25965">
        <f>SUM(Table1[[#This Row],[Flood Warning]:[Update Severe Flood Warning]])</f>
        <v>0</v>
      </c>
    </row>
    <row r="25966" spans="1:9" hidden="1" x14ac:dyDescent="0.25">
      <c r="A25966" t="s">
        <v>18615</v>
      </c>
      <c r="B25966" t="s">
        <v>8</v>
      </c>
      <c r="C25966" t="s">
        <v>979</v>
      </c>
      <c r="I25966">
        <f>SUM(Table1[[#This Row],[Flood Warning]:[Update Severe Flood Warning]])</f>
        <v>0</v>
      </c>
    </row>
    <row r="25967" spans="1:9" hidden="1" x14ac:dyDescent="0.25">
      <c r="A25967" t="s">
        <v>18616</v>
      </c>
      <c r="B25967" t="s">
        <v>14</v>
      </c>
      <c r="C25967" t="s">
        <v>920</v>
      </c>
      <c r="I25967">
        <f>SUM(Table1[[#This Row],[Flood Warning]:[Update Severe Flood Warning]])</f>
        <v>0</v>
      </c>
    </row>
    <row r="25968" spans="1:9" x14ac:dyDescent="0.25">
      <c r="A25968" t="s">
        <v>18616</v>
      </c>
      <c r="B25968" t="s">
        <v>8</v>
      </c>
      <c r="C25968" t="s">
        <v>1638</v>
      </c>
      <c r="I25968">
        <f>SUM(Table1[[#This Row],[Flood Warning]:[Update Severe Flood Warning]])</f>
        <v>0</v>
      </c>
    </row>
    <row r="25969" spans="1:9" hidden="1" x14ac:dyDescent="0.25">
      <c r="A25969" t="s">
        <v>18617</v>
      </c>
      <c r="B25969" t="s">
        <v>11</v>
      </c>
      <c r="C25969" t="s">
        <v>2305</v>
      </c>
      <c r="I25969">
        <f>SUM(Table1[[#This Row],[Flood Warning]:[Update Severe Flood Warning]])</f>
        <v>0</v>
      </c>
    </row>
    <row r="25970" spans="1:9" hidden="1" x14ac:dyDescent="0.25">
      <c r="A25970" t="s">
        <v>18618</v>
      </c>
      <c r="B25970" t="s">
        <v>14</v>
      </c>
      <c r="C25970" t="s">
        <v>445</v>
      </c>
      <c r="I25970">
        <f>SUM(Table1[[#This Row],[Flood Warning]:[Update Severe Flood Warning]])</f>
        <v>0</v>
      </c>
    </row>
    <row r="25971" spans="1:9" hidden="1" x14ac:dyDescent="0.25">
      <c r="A25971" t="s">
        <v>18619</v>
      </c>
      <c r="B25971" t="s">
        <v>14</v>
      </c>
      <c r="C25971" t="s">
        <v>191</v>
      </c>
      <c r="I25971">
        <f>SUM(Table1[[#This Row],[Flood Warning]:[Update Severe Flood Warning]])</f>
        <v>0</v>
      </c>
    </row>
    <row r="25972" spans="1:9" hidden="1" x14ac:dyDescent="0.25">
      <c r="A25972" t="s">
        <v>18619</v>
      </c>
      <c r="B25972" t="s">
        <v>8</v>
      </c>
      <c r="C25972" t="s">
        <v>379</v>
      </c>
      <c r="I25972">
        <f>SUM(Table1[[#This Row],[Flood Warning]:[Update Severe Flood Warning]])</f>
        <v>0</v>
      </c>
    </row>
    <row r="25973" spans="1:9" hidden="1" x14ac:dyDescent="0.25">
      <c r="A25973" t="s">
        <v>18620</v>
      </c>
      <c r="B25973" t="s">
        <v>14</v>
      </c>
      <c r="C25973" t="s">
        <v>8112</v>
      </c>
      <c r="I25973">
        <f>SUM(Table1[[#This Row],[Flood Warning]:[Update Severe Flood Warning]])</f>
        <v>0</v>
      </c>
    </row>
    <row r="25974" spans="1:9" hidden="1" x14ac:dyDescent="0.25">
      <c r="A25974" t="s">
        <v>18620</v>
      </c>
      <c r="B25974" t="s">
        <v>24</v>
      </c>
      <c r="C25974" t="s">
        <v>1604</v>
      </c>
      <c r="I25974">
        <f>SUM(Table1[[#This Row],[Flood Warning]:[Update Severe Flood Warning]])</f>
        <v>0</v>
      </c>
    </row>
    <row r="25975" spans="1:9" hidden="1" x14ac:dyDescent="0.25">
      <c r="A25975" t="s">
        <v>18621</v>
      </c>
      <c r="B25975" t="s">
        <v>14</v>
      </c>
      <c r="C25975" t="s">
        <v>2356</v>
      </c>
      <c r="I25975">
        <f>SUM(Table1[[#This Row],[Flood Warning]:[Update Severe Flood Warning]])</f>
        <v>0</v>
      </c>
    </row>
    <row r="25976" spans="1:9" hidden="1" x14ac:dyDescent="0.25">
      <c r="A25976" t="s">
        <v>18621</v>
      </c>
      <c r="B25976" t="s">
        <v>8</v>
      </c>
      <c r="C25976" t="s">
        <v>3776</v>
      </c>
      <c r="I25976">
        <f>SUM(Table1[[#This Row],[Flood Warning]:[Update Severe Flood Warning]])</f>
        <v>0</v>
      </c>
    </row>
    <row r="25977" spans="1:9" hidden="1" x14ac:dyDescent="0.25">
      <c r="A25977" t="s">
        <v>18621</v>
      </c>
      <c r="B25977" t="s">
        <v>8</v>
      </c>
      <c r="C25977" t="s">
        <v>10894</v>
      </c>
      <c r="I25977">
        <f>SUM(Table1[[#This Row],[Flood Warning]:[Update Severe Flood Warning]])</f>
        <v>0</v>
      </c>
    </row>
    <row r="25978" spans="1:9" hidden="1" x14ac:dyDescent="0.25">
      <c r="A25978" t="s">
        <v>18622</v>
      </c>
      <c r="B25978" t="s">
        <v>8</v>
      </c>
      <c r="C25978" t="s">
        <v>11122</v>
      </c>
      <c r="I25978">
        <f>SUM(Table1[[#This Row],[Flood Warning]:[Update Severe Flood Warning]])</f>
        <v>0</v>
      </c>
    </row>
    <row r="25979" spans="1:9" hidden="1" x14ac:dyDescent="0.25">
      <c r="A25979" t="s">
        <v>18623</v>
      </c>
      <c r="B25979" t="s">
        <v>24</v>
      </c>
      <c r="C25979" t="s">
        <v>79</v>
      </c>
      <c r="I25979">
        <f>SUM(Table1[[#This Row],[Flood Warning]:[Update Severe Flood Warning]])</f>
        <v>0</v>
      </c>
    </row>
    <row r="25980" spans="1:9" hidden="1" x14ac:dyDescent="0.25">
      <c r="A25980" t="s">
        <v>18623</v>
      </c>
      <c r="B25980" t="s">
        <v>24</v>
      </c>
      <c r="C25980" t="s">
        <v>2225</v>
      </c>
      <c r="I25980">
        <f>SUM(Table1[[#This Row],[Flood Warning]:[Update Severe Flood Warning]])</f>
        <v>0</v>
      </c>
    </row>
    <row r="25981" spans="1:9" hidden="1" x14ac:dyDescent="0.25">
      <c r="A25981" t="s">
        <v>18623</v>
      </c>
      <c r="B25981" t="s">
        <v>105</v>
      </c>
      <c r="C25981" t="s">
        <v>8162</v>
      </c>
      <c r="I25981">
        <f>SUM(Table1[[#This Row],[Flood Warning]:[Update Severe Flood Warning]])</f>
        <v>0</v>
      </c>
    </row>
    <row r="25982" spans="1:9" hidden="1" x14ac:dyDescent="0.25">
      <c r="A25982" t="s">
        <v>18625</v>
      </c>
      <c r="B25982" t="s">
        <v>8</v>
      </c>
      <c r="C25982" t="s">
        <v>3614</v>
      </c>
      <c r="I25982">
        <f>SUM(Table1[[#This Row],[Flood Warning]:[Update Severe Flood Warning]])</f>
        <v>0</v>
      </c>
    </row>
    <row r="25983" spans="1:9" hidden="1" x14ac:dyDescent="0.25">
      <c r="A25983" t="s">
        <v>18626</v>
      </c>
      <c r="B25983" t="s">
        <v>11</v>
      </c>
      <c r="C25983" t="s">
        <v>341</v>
      </c>
      <c r="I25983">
        <f>SUM(Table1[[#This Row],[Flood Warning]:[Update Severe Flood Warning]])</f>
        <v>0</v>
      </c>
    </row>
    <row r="25984" spans="1:9" hidden="1" x14ac:dyDescent="0.25">
      <c r="A25984" t="s">
        <v>18627</v>
      </c>
      <c r="B25984" t="s">
        <v>11</v>
      </c>
      <c r="C25984" t="s">
        <v>1282</v>
      </c>
      <c r="I25984">
        <f>SUM(Table1[[#This Row],[Flood Warning]:[Update Severe Flood Warning]])</f>
        <v>0</v>
      </c>
    </row>
    <row r="25985" spans="1:9" hidden="1" x14ac:dyDescent="0.25">
      <c r="A25985" t="s">
        <v>18628</v>
      </c>
      <c r="B25985" t="s">
        <v>11</v>
      </c>
      <c r="C25985" t="s">
        <v>3771</v>
      </c>
      <c r="I25985">
        <f>SUM(Table1[[#This Row],[Flood Warning]:[Update Severe Flood Warning]])</f>
        <v>0</v>
      </c>
    </row>
    <row r="25986" spans="1:9" hidden="1" x14ac:dyDescent="0.25">
      <c r="A25986" t="s">
        <v>18629</v>
      </c>
      <c r="B25986" t="s">
        <v>14</v>
      </c>
      <c r="C25986" t="s">
        <v>1502</v>
      </c>
      <c r="I25986">
        <f>SUM(Table1[[#This Row],[Flood Warning]:[Update Severe Flood Warning]])</f>
        <v>0</v>
      </c>
    </row>
    <row r="25987" spans="1:9" hidden="1" x14ac:dyDescent="0.25">
      <c r="A25987" t="s">
        <v>18629</v>
      </c>
      <c r="B25987" t="s">
        <v>8</v>
      </c>
      <c r="C25987" t="s">
        <v>6613</v>
      </c>
      <c r="I25987">
        <f>SUM(Table1[[#This Row],[Flood Warning]:[Update Severe Flood Warning]])</f>
        <v>0</v>
      </c>
    </row>
    <row r="25988" spans="1:9" hidden="1" x14ac:dyDescent="0.25">
      <c r="A25988" t="s">
        <v>18629</v>
      </c>
      <c r="B25988" t="s">
        <v>8</v>
      </c>
      <c r="C25988" t="s">
        <v>18630</v>
      </c>
      <c r="I25988">
        <f>SUM(Table1[[#This Row],[Flood Warning]:[Update Severe Flood Warning]])</f>
        <v>0</v>
      </c>
    </row>
    <row r="25989" spans="1:9" hidden="1" x14ac:dyDescent="0.25">
      <c r="A25989" t="s">
        <v>18629</v>
      </c>
      <c r="B25989" t="s">
        <v>8</v>
      </c>
      <c r="C25989" t="s">
        <v>98</v>
      </c>
      <c r="I25989">
        <f>SUM(Table1[[#This Row],[Flood Warning]:[Update Severe Flood Warning]])</f>
        <v>0</v>
      </c>
    </row>
    <row r="25990" spans="1:9" hidden="1" x14ac:dyDescent="0.25">
      <c r="A25990" t="s">
        <v>18629</v>
      </c>
      <c r="B25990" t="s">
        <v>11</v>
      </c>
      <c r="C25990" t="s">
        <v>184</v>
      </c>
      <c r="I25990">
        <f>SUM(Table1[[#This Row],[Flood Warning]:[Update Severe Flood Warning]])</f>
        <v>0</v>
      </c>
    </row>
    <row r="25991" spans="1:9" hidden="1" x14ac:dyDescent="0.25">
      <c r="A25991" t="s">
        <v>18629</v>
      </c>
      <c r="B25991" t="s">
        <v>11</v>
      </c>
      <c r="C25991" t="s">
        <v>1879</v>
      </c>
      <c r="I25991">
        <f>SUM(Table1[[#This Row],[Flood Warning]:[Update Severe Flood Warning]])</f>
        <v>0</v>
      </c>
    </row>
    <row r="25992" spans="1:9" hidden="1" x14ac:dyDescent="0.25">
      <c r="A25992" t="s">
        <v>18629</v>
      </c>
      <c r="B25992" t="s">
        <v>11</v>
      </c>
      <c r="C25992" t="s">
        <v>2711</v>
      </c>
      <c r="I25992">
        <f>SUM(Table1[[#This Row],[Flood Warning]:[Update Severe Flood Warning]])</f>
        <v>0</v>
      </c>
    </row>
    <row r="25993" spans="1:9" hidden="1" x14ac:dyDescent="0.25">
      <c r="A25993" t="s">
        <v>18631</v>
      </c>
      <c r="B25993" t="s">
        <v>14</v>
      </c>
      <c r="C25993" t="s">
        <v>1225</v>
      </c>
      <c r="I25993">
        <f>SUM(Table1[[#This Row],[Flood Warning]:[Update Severe Flood Warning]])</f>
        <v>0</v>
      </c>
    </row>
    <row r="25994" spans="1:9" hidden="1" x14ac:dyDescent="0.25">
      <c r="A25994" t="s">
        <v>18632</v>
      </c>
      <c r="B25994" t="s">
        <v>14</v>
      </c>
      <c r="C25994" t="s">
        <v>267</v>
      </c>
      <c r="I25994">
        <f>SUM(Table1[[#This Row],[Flood Warning]:[Update Severe Flood Warning]])</f>
        <v>0</v>
      </c>
    </row>
    <row r="25995" spans="1:9" hidden="1" x14ac:dyDescent="0.25">
      <c r="A25995" t="s">
        <v>18632</v>
      </c>
      <c r="B25995" t="s">
        <v>14</v>
      </c>
      <c r="C25995" t="s">
        <v>218</v>
      </c>
      <c r="I25995">
        <f>SUM(Table1[[#This Row],[Flood Warning]:[Update Severe Flood Warning]])</f>
        <v>0</v>
      </c>
    </row>
    <row r="25996" spans="1:9" hidden="1" x14ac:dyDescent="0.25">
      <c r="A25996" t="s">
        <v>18632</v>
      </c>
      <c r="B25996" t="s">
        <v>14</v>
      </c>
      <c r="C25996" t="s">
        <v>488</v>
      </c>
      <c r="I25996">
        <f>SUM(Table1[[#This Row],[Flood Warning]:[Update Severe Flood Warning]])</f>
        <v>0</v>
      </c>
    </row>
    <row r="25997" spans="1:9" hidden="1" x14ac:dyDescent="0.25">
      <c r="A25997" t="s">
        <v>18632</v>
      </c>
      <c r="B25997" t="s">
        <v>8</v>
      </c>
      <c r="C25997" t="s">
        <v>8668</v>
      </c>
      <c r="I25997">
        <f>SUM(Table1[[#This Row],[Flood Warning]:[Update Severe Flood Warning]])</f>
        <v>0</v>
      </c>
    </row>
    <row r="25998" spans="1:9" hidden="1" x14ac:dyDescent="0.25">
      <c r="A25998" t="s">
        <v>18632</v>
      </c>
      <c r="B25998" t="s">
        <v>8</v>
      </c>
      <c r="C25998" t="s">
        <v>6799</v>
      </c>
      <c r="I25998">
        <f>SUM(Table1[[#This Row],[Flood Warning]:[Update Severe Flood Warning]])</f>
        <v>0</v>
      </c>
    </row>
    <row r="25999" spans="1:9" hidden="1" x14ac:dyDescent="0.25">
      <c r="A25999" t="s">
        <v>18632</v>
      </c>
      <c r="B25999" t="s">
        <v>11</v>
      </c>
      <c r="C25999" t="s">
        <v>1736</v>
      </c>
      <c r="I25999">
        <f>SUM(Table1[[#This Row],[Flood Warning]:[Update Severe Flood Warning]])</f>
        <v>0</v>
      </c>
    </row>
    <row r="26000" spans="1:9" hidden="1" x14ac:dyDescent="0.25">
      <c r="A26000" t="s">
        <v>18632</v>
      </c>
      <c r="B26000" t="s">
        <v>11</v>
      </c>
      <c r="C26000" t="s">
        <v>1190</v>
      </c>
      <c r="I26000">
        <f>SUM(Table1[[#This Row],[Flood Warning]:[Update Severe Flood Warning]])</f>
        <v>0</v>
      </c>
    </row>
    <row r="26001" spans="1:9" hidden="1" x14ac:dyDescent="0.25">
      <c r="A26001" t="s">
        <v>18632</v>
      </c>
      <c r="B26001" t="s">
        <v>11</v>
      </c>
      <c r="C26001" t="s">
        <v>1967</v>
      </c>
      <c r="I26001">
        <f>SUM(Table1[[#This Row],[Flood Warning]:[Update Severe Flood Warning]])</f>
        <v>0</v>
      </c>
    </row>
    <row r="26002" spans="1:9" hidden="1" x14ac:dyDescent="0.25">
      <c r="A26002" t="s">
        <v>18633</v>
      </c>
      <c r="B26002" t="s">
        <v>14</v>
      </c>
      <c r="C26002" t="s">
        <v>488</v>
      </c>
      <c r="I26002">
        <f>SUM(Table1[[#This Row],[Flood Warning]:[Update Severe Flood Warning]])</f>
        <v>0</v>
      </c>
    </row>
    <row r="26003" spans="1:9" hidden="1" x14ac:dyDescent="0.25">
      <c r="A26003" t="s">
        <v>18634</v>
      </c>
      <c r="B26003" t="s">
        <v>14</v>
      </c>
      <c r="C26003" t="s">
        <v>2783</v>
      </c>
      <c r="I26003">
        <f>SUM(Table1[[#This Row],[Flood Warning]:[Update Severe Flood Warning]])</f>
        <v>0</v>
      </c>
    </row>
    <row r="26004" spans="1:9" hidden="1" x14ac:dyDescent="0.25">
      <c r="A26004" t="s">
        <v>18635</v>
      </c>
      <c r="B26004" t="s">
        <v>14</v>
      </c>
      <c r="C26004" t="s">
        <v>2917</v>
      </c>
      <c r="I26004">
        <f>SUM(Table1[[#This Row],[Flood Warning]:[Update Severe Flood Warning]])</f>
        <v>0</v>
      </c>
    </row>
    <row r="26005" spans="1:9" hidden="1" x14ac:dyDescent="0.25">
      <c r="A26005" t="s">
        <v>18636</v>
      </c>
      <c r="B26005" t="s">
        <v>8</v>
      </c>
      <c r="C26005" t="s">
        <v>18637</v>
      </c>
      <c r="I26005">
        <f>SUM(Table1[[#This Row],[Flood Warning]:[Update Severe Flood Warning]])</f>
        <v>0</v>
      </c>
    </row>
    <row r="26006" spans="1:9" hidden="1" x14ac:dyDescent="0.25">
      <c r="A26006" t="s">
        <v>18638</v>
      </c>
      <c r="B26006" t="s">
        <v>14</v>
      </c>
      <c r="C26006" t="s">
        <v>55</v>
      </c>
      <c r="I26006">
        <f>SUM(Table1[[#This Row],[Flood Warning]:[Update Severe Flood Warning]])</f>
        <v>0</v>
      </c>
    </row>
    <row r="26007" spans="1:9" hidden="1" x14ac:dyDescent="0.25">
      <c r="A26007" t="s">
        <v>18638</v>
      </c>
      <c r="B26007" t="s">
        <v>14</v>
      </c>
      <c r="C26007" t="s">
        <v>572</v>
      </c>
      <c r="I26007">
        <f>SUM(Table1[[#This Row],[Flood Warning]:[Update Severe Flood Warning]])</f>
        <v>0</v>
      </c>
    </row>
    <row r="26008" spans="1:9" hidden="1" x14ac:dyDescent="0.25">
      <c r="A26008" t="s">
        <v>18638</v>
      </c>
      <c r="B26008" t="s">
        <v>14</v>
      </c>
      <c r="C26008" t="s">
        <v>59</v>
      </c>
      <c r="I26008">
        <f>SUM(Table1[[#This Row],[Flood Warning]:[Update Severe Flood Warning]])</f>
        <v>0</v>
      </c>
    </row>
    <row r="26009" spans="1:9" hidden="1" x14ac:dyDescent="0.25">
      <c r="A26009" t="s">
        <v>18638</v>
      </c>
      <c r="B26009" t="s">
        <v>8</v>
      </c>
      <c r="C26009" t="s">
        <v>7000</v>
      </c>
      <c r="I26009">
        <f>SUM(Table1[[#This Row],[Flood Warning]:[Update Severe Flood Warning]])</f>
        <v>0</v>
      </c>
    </row>
    <row r="26010" spans="1:9" hidden="1" x14ac:dyDescent="0.25">
      <c r="A26010" t="s">
        <v>18638</v>
      </c>
      <c r="B26010" t="s">
        <v>8</v>
      </c>
      <c r="C26010" t="s">
        <v>1081</v>
      </c>
      <c r="I26010">
        <f>SUM(Table1[[#This Row],[Flood Warning]:[Update Severe Flood Warning]])</f>
        <v>0</v>
      </c>
    </row>
    <row r="26011" spans="1:9" hidden="1" x14ac:dyDescent="0.25">
      <c r="A26011" t="s">
        <v>18638</v>
      </c>
      <c r="B26011" t="s">
        <v>8</v>
      </c>
      <c r="C26011" t="s">
        <v>3569</v>
      </c>
      <c r="I26011">
        <f>SUM(Table1[[#This Row],[Flood Warning]:[Update Severe Flood Warning]])</f>
        <v>0</v>
      </c>
    </row>
    <row r="26012" spans="1:9" hidden="1" x14ac:dyDescent="0.25">
      <c r="A26012" t="s">
        <v>18638</v>
      </c>
      <c r="B26012" t="s">
        <v>8</v>
      </c>
      <c r="C26012" t="s">
        <v>5498</v>
      </c>
      <c r="I26012">
        <f>SUM(Table1[[#This Row],[Flood Warning]:[Update Severe Flood Warning]])</f>
        <v>0</v>
      </c>
    </row>
    <row r="26013" spans="1:9" hidden="1" x14ac:dyDescent="0.25">
      <c r="A26013" t="s">
        <v>18638</v>
      </c>
      <c r="B26013" t="s">
        <v>8</v>
      </c>
      <c r="C26013" t="s">
        <v>2092</v>
      </c>
      <c r="I26013">
        <f>SUM(Table1[[#This Row],[Flood Warning]:[Update Severe Flood Warning]])</f>
        <v>0</v>
      </c>
    </row>
    <row r="26014" spans="1:9" hidden="1" x14ac:dyDescent="0.25">
      <c r="A26014" t="s">
        <v>18638</v>
      </c>
      <c r="B26014" t="s">
        <v>11</v>
      </c>
      <c r="C26014" t="s">
        <v>4922</v>
      </c>
      <c r="I26014">
        <f>SUM(Table1[[#This Row],[Flood Warning]:[Update Severe Flood Warning]])</f>
        <v>0</v>
      </c>
    </row>
    <row r="26015" spans="1:9" hidden="1" x14ac:dyDescent="0.25">
      <c r="A26015" t="s">
        <v>18640</v>
      </c>
      <c r="B26015" t="s">
        <v>8</v>
      </c>
      <c r="C26015" t="s">
        <v>7532</v>
      </c>
      <c r="I26015">
        <f>SUM(Table1[[#This Row],[Flood Warning]:[Update Severe Flood Warning]])</f>
        <v>0</v>
      </c>
    </row>
    <row r="26016" spans="1:9" hidden="1" x14ac:dyDescent="0.25">
      <c r="A26016" t="s">
        <v>18641</v>
      </c>
      <c r="B26016" t="s">
        <v>105</v>
      </c>
      <c r="C26016" t="s">
        <v>735</v>
      </c>
      <c r="I26016">
        <f>SUM(Table1[[#This Row],[Flood Warning]:[Update Severe Flood Warning]])</f>
        <v>0</v>
      </c>
    </row>
    <row r="26017" spans="1:9" hidden="1" x14ac:dyDescent="0.25">
      <c r="A26017" t="s">
        <v>18642</v>
      </c>
      <c r="B26017" t="s">
        <v>14</v>
      </c>
      <c r="C26017" t="s">
        <v>6385</v>
      </c>
      <c r="I26017">
        <f>SUM(Table1[[#This Row],[Flood Warning]:[Update Severe Flood Warning]])</f>
        <v>0</v>
      </c>
    </row>
    <row r="26018" spans="1:9" hidden="1" x14ac:dyDescent="0.25">
      <c r="A26018" t="s">
        <v>18643</v>
      </c>
      <c r="B26018" t="s">
        <v>14</v>
      </c>
      <c r="C26018" t="s">
        <v>189</v>
      </c>
      <c r="I26018">
        <f>SUM(Table1[[#This Row],[Flood Warning]:[Update Severe Flood Warning]])</f>
        <v>0</v>
      </c>
    </row>
    <row r="26019" spans="1:9" hidden="1" x14ac:dyDescent="0.25">
      <c r="A26019" t="s">
        <v>18644</v>
      </c>
      <c r="B26019" t="s">
        <v>8</v>
      </c>
      <c r="C26019" t="s">
        <v>1790</v>
      </c>
      <c r="I26019">
        <f>SUM(Table1[[#This Row],[Flood Warning]:[Update Severe Flood Warning]])</f>
        <v>0</v>
      </c>
    </row>
    <row r="26020" spans="1:9" hidden="1" x14ac:dyDescent="0.25">
      <c r="A26020" t="s">
        <v>18644</v>
      </c>
      <c r="B26020" t="s">
        <v>8</v>
      </c>
      <c r="C26020" t="s">
        <v>1258</v>
      </c>
      <c r="I26020">
        <f>SUM(Table1[[#This Row],[Flood Warning]:[Update Severe Flood Warning]])</f>
        <v>0</v>
      </c>
    </row>
    <row r="26021" spans="1:9" hidden="1" x14ac:dyDescent="0.25">
      <c r="A26021" t="s">
        <v>18644</v>
      </c>
      <c r="B26021" t="s">
        <v>105</v>
      </c>
      <c r="C26021" t="s">
        <v>1194</v>
      </c>
      <c r="I26021">
        <f>SUM(Table1[[#This Row],[Flood Warning]:[Update Severe Flood Warning]])</f>
        <v>0</v>
      </c>
    </row>
    <row r="26022" spans="1:9" hidden="1" x14ac:dyDescent="0.25">
      <c r="A26022" t="s">
        <v>18645</v>
      </c>
      <c r="B26022" t="s">
        <v>11</v>
      </c>
      <c r="C26022" t="s">
        <v>732</v>
      </c>
      <c r="I26022">
        <f>SUM(Table1[[#This Row],[Flood Warning]:[Update Severe Flood Warning]])</f>
        <v>0</v>
      </c>
    </row>
    <row r="26023" spans="1:9" hidden="1" x14ac:dyDescent="0.25">
      <c r="A26023" t="s">
        <v>18646</v>
      </c>
      <c r="B26023" t="s">
        <v>14</v>
      </c>
      <c r="C26023" t="s">
        <v>1692</v>
      </c>
      <c r="I26023">
        <f>SUM(Table1[[#This Row],[Flood Warning]:[Update Severe Flood Warning]])</f>
        <v>0</v>
      </c>
    </row>
    <row r="26024" spans="1:9" hidden="1" x14ac:dyDescent="0.25">
      <c r="A26024" t="s">
        <v>18647</v>
      </c>
      <c r="B26024" t="s">
        <v>14</v>
      </c>
      <c r="C26024" t="s">
        <v>1389</v>
      </c>
      <c r="I26024">
        <f>SUM(Table1[[#This Row],[Flood Warning]:[Update Severe Flood Warning]])</f>
        <v>0</v>
      </c>
    </row>
    <row r="26025" spans="1:9" hidden="1" x14ac:dyDescent="0.25">
      <c r="A26025" t="s">
        <v>18647</v>
      </c>
      <c r="B26025" t="s">
        <v>8</v>
      </c>
      <c r="C26025" t="s">
        <v>9188</v>
      </c>
      <c r="I26025">
        <f>SUM(Table1[[#This Row],[Flood Warning]:[Update Severe Flood Warning]])</f>
        <v>0</v>
      </c>
    </row>
    <row r="26026" spans="1:9" hidden="1" x14ac:dyDescent="0.25">
      <c r="A26026" t="s">
        <v>18647</v>
      </c>
      <c r="B26026" t="s">
        <v>11</v>
      </c>
      <c r="C26026" t="s">
        <v>1542</v>
      </c>
      <c r="I26026">
        <f>SUM(Table1[[#This Row],[Flood Warning]:[Update Severe Flood Warning]])</f>
        <v>0</v>
      </c>
    </row>
    <row r="26027" spans="1:9" hidden="1" x14ac:dyDescent="0.25">
      <c r="A26027" t="s">
        <v>18647</v>
      </c>
      <c r="B26027" t="s">
        <v>11</v>
      </c>
      <c r="C26027" t="s">
        <v>1879</v>
      </c>
      <c r="I26027">
        <f>SUM(Table1[[#This Row],[Flood Warning]:[Update Severe Flood Warning]])</f>
        <v>0</v>
      </c>
    </row>
    <row r="26028" spans="1:9" hidden="1" x14ac:dyDescent="0.25">
      <c r="A26028" t="s">
        <v>18647</v>
      </c>
      <c r="B26028" t="s">
        <v>11</v>
      </c>
      <c r="C26028" t="s">
        <v>954</v>
      </c>
      <c r="I26028">
        <f>SUM(Table1[[#This Row],[Flood Warning]:[Update Severe Flood Warning]])</f>
        <v>0</v>
      </c>
    </row>
    <row r="26029" spans="1:9" hidden="1" x14ac:dyDescent="0.25">
      <c r="A26029" t="s">
        <v>18647</v>
      </c>
      <c r="B26029" t="s">
        <v>11</v>
      </c>
      <c r="C26029" t="s">
        <v>834</v>
      </c>
      <c r="I26029">
        <f>SUM(Table1[[#This Row],[Flood Warning]:[Update Severe Flood Warning]])</f>
        <v>0</v>
      </c>
    </row>
    <row r="26030" spans="1:9" hidden="1" x14ac:dyDescent="0.25">
      <c r="A26030" t="s">
        <v>18647</v>
      </c>
      <c r="B26030" t="s">
        <v>11</v>
      </c>
      <c r="C26030" t="s">
        <v>1308</v>
      </c>
      <c r="I26030">
        <f>SUM(Table1[[#This Row],[Flood Warning]:[Update Severe Flood Warning]])</f>
        <v>0</v>
      </c>
    </row>
    <row r="26031" spans="1:9" hidden="1" x14ac:dyDescent="0.25">
      <c r="A26031" t="s">
        <v>18649</v>
      </c>
      <c r="B26031" t="s">
        <v>8</v>
      </c>
      <c r="C26031" t="s">
        <v>9188</v>
      </c>
      <c r="I26031">
        <f>SUM(Table1[[#This Row],[Flood Warning]:[Update Severe Flood Warning]])</f>
        <v>0</v>
      </c>
    </row>
    <row r="26032" spans="1:9" hidden="1" x14ac:dyDescent="0.25">
      <c r="A26032" t="s">
        <v>18650</v>
      </c>
      <c r="B26032" t="s">
        <v>8</v>
      </c>
      <c r="C26032" t="s">
        <v>2711</v>
      </c>
      <c r="I26032">
        <f>SUM(Table1[[#This Row],[Flood Warning]:[Update Severe Flood Warning]])</f>
        <v>0</v>
      </c>
    </row>
    <row r="26033" spans="1:9" hidden="1" x14ac:dyDescent="0.25">
      <c r="A26033" t="s">
        <v>18651</v>
      </c>
      <c r="B26033" t="s">
        <v>8</v>
      </c>
      <c r="C26033" t="s">
        <v>2671</v>
      </c>
      <c r="I26033">
        <f>SUM(Table1[[#This Row],[Flood Warning]:[Update Severe Flood Warning]])</f>
        <v>0</v>
      </c>
    </row>
    <row r="26034" spans="1:9" hidden="1" x14ac:dyDescent="0.25">
      <c r="A26034" t="s">
        <v>18652</v>
      </c>
      <c r="B26034" t="s">
        <v>14</v>
      </c>
      <c r="C26034" t="s">
        <v>842</v>
      </c>
      <c r="I26034">
        <f>SUM(Table1[[#This Row],[Flood Warning]:[Update Severe Flood Warning]])</f>
        <v>0</v>
      </c>
    </row>
    <row r="26035" spans="1:9" hidden="1" x14ac:dyDescent="0.25">
      <c r="A26035" t="s">
        <v>18652</v>
      </c>
      <c r="B26035" t="s">
        <v>8</v>
      </c>
      <c r="C26035" t="s">
        <v>2726</v>
      </c>
      <c r="I26035">
        <f>SUM(Table1[[#This Row],[Flood Warning]:[Update Severe Flood Warning]])</f>
        <v>0</v>
      </c>
    </row>
    <row r="26036" spans="1:9" hidden="1" x14ac:dyDescent="0.25">
      <c r="A26036" t="s">
        <v>18652</v>
      </c>
      <c r="B26036" t="s">
        <v>8</v>
      </c>
      <c r="C26036" t="s">
        <v>693</v>
      </c>
      <c r="I26036">
        <f>SUM(Table1[[#This Row],[Flood Warning]:[Update Severe Flood Warning]])</f>
        <v>0</v>
      </c>
    </row>
    <row r="26037" spans="1:9" hidden="1" x14ac:dyDescent="0.25">
      <c r="A26037" t="s">
        <v>18652</v>
      </c>
      <c r="B26037" t="s">
        <v>8</v>
      </c>
      <c r="C26037" t="s">
        <v>154</v>
      </c>
      <c r="I26037">
        <f>SUM(Table1[[#This Row],[Flood Warning]:[Update Severe Flood Warning]])</f>
        <v>0</v>
      </c>
    </row>
    <row r="26038" spans="1:9" hidden="1" x14ac:dyDescent="0.25">
      <c r="A26038" t="s">
        <v>18652</v>
      </c>
      <c r="B26038" t="s">
        <v>105</v>
      </c>
      <c r="C26038" t="s">
        <v>1077</v>
      </c>
      <c r="I26038">
        <f>SUM(Table1[[#This Row],[Flood Warning]:[Update Severe Flood Warning]])</f>
        <v>0</v>
      </c>
    </row>
    <row r="26039" spans="1:9" hidden="1" x14ac:dyDescent="0.25">
      <c r="A26039" t="s">
        <v>18652</v>
      </c>
      <c r="B26039" t="s">
        <v>105</v>
      </c>
      <c r="C26039" t="s">
        <v>255</v>
      </c>
      <c r="I26039">
        <f>SUM(Table1[[#This Row],[Flood Warning]:[Update Severe Flood Warning]])</f>
        <v>0</v>
      </c>
    </row>
    <row r="26040" spans="1:9" hidden="1" x14ac:dyDescent="0.25">
      <c r="A26040" t="s">
        <v>18652</v>
      </c>
      <c r="B26040" t="s">
        <v>11</v>
      </c>
      <c r="C26040" t="s">
        <v>1018</v>
      </c>
      <c r="I26040">
        <f>SUM(Table1[[#This Row],[Flood Warning]:[Update Severe Flood Warning]])</f>
        <v>0</v>
      </c>
    </row>
    <row r="26041" spans="1:9" hidden="1" x14ac:dyDescent="0.25">
      <c r="A26041" t="s">
        <v>18652</v>
      </c>
      <c r="B26041" t="s">
        <v>11</v>
      </c>
      <c r="C26041" t="s">
        <v>139</v>
      </c>
      <c r="I26041">
        <f>SUM(Table1[[#This Row],[Flood Warning]:[Update Severe Flood Warning]])</f>
        <v>0</v>
      </c>
    </row>
    <row r="26042" spans="1:9" hidden="1" x14ac:dyDescent="0.25">
      <c r="A26042" t="s">
        <v>18652</v>
      </c>
      <c r="B26042" t="s">
        <v>11</v>
      </c>
      <c r="C26042" t="s">
        <v>2702</v>
      </c>
      <c r="I26042">
        <f>SUM(Table1[[#This Row],[Flood Warning]:[Update Severe Flood Warning]])</f>
        <v>0</v>
      </c>
    </row>
    <row r="26043" spans="1:9" x14ac:dyDescent="0.25">
      <c r="A26043" t="s">
        <v>18652</v>
      </c>
      <c r="B26043" t="s">
        <v>11</v>
      </c>
      <c r="C26043" t="s">
        <v>2202</v>
      </c>
      <c r="I26043">
        <f>SUM(Table1[[#This Row],[Flood Warning]:[Update Severe Flood Warning]])</f>
        <v>0</v>
      </c>
    </row>
    <row r="26044" spans="1:9" hidden="1" x14ac:dyDescent="0.25">
      <c r="A26044" t="s">
        <v>18653</v>
      </c>
      <c r="B26044" t="s">
        <v>105</v>
      </c>
      <c r="C26044" t="s">
        <v>1429</v>
      </c>
      <c r="I26044">
        <f>SUM(Table1[[#This Row],[Flood Warning]:[Update Severe Flood Warning]])</f>
        <v>0</v>
      </c>
    </row>
    <row r="26045" spans="1:9" hidden="1" x14ac:dyDescent="0.25">
      <c r="A26045" t="s">
        <v>18654</v>
      </c>
      <c r="B26045" t="s">
        <v>11</v>
      </c>
      <c r="C26045" t="s">
        <v>284</v>
      </c>
      <c r="I26045">
        <f>SUM(Table1[[#This Row],[Flood Warning]:[Update Severe Flood Warning]])</f>
        <v>0</v>
      </c>
    </row>
    <row r="26046" spans="1:9" hidden="1" x14ac:dyDescent="0.25">
      <c r="A26046" t="s">
        <v>18657</v>
      </c>
      <c r="B26046" t="s">
        <v>14</v>
      </c>
      <c r="C26046" t="s">
        <v>152</v>
      </c>
      <c r="I26046">
        <f>SUM(Table1[[#This Row],[Flood Warning]:[Update Severe Flood Warning]])</f>
        <v>0</v>
      </c>
    </row>
    <row r="26047" spans="1:9" hidden="1" x14ac:dyDescent="0.25">
      <c r="A26047" t="s">
        <v>18658</v>
      </c>
      <c r="B26047" t="s">
        <v>14</v>
      </c>
      <c r="C26047" t="s">
        <v>114</v>
      </c>
      <c r="I26047">
        <f>SUM(Table1[[#This Row],[Flood Warning]:[Update Severe Flood Warning]])</f>
        <v>0</v>
      </c>
    </row>
    <row r="26048" spans="1:9" hidden="1" x14ac:dyDescent="0.25">
      <c r="A26048" t="s">
        <v>18659</v>
      </c>
      <c r="B26048" t="s">
        <v>14</v>
      </c>
      <c r="C26048" t="s">
        <v>360</v>
      </c>
      <c r="I26048">
        <f>SUM(Table1[[#This Row],[Flood Warning]:[Update Severe Flood Warning]])</f>
        <v>0</v>
      </c>
    </row>
    <row r="26049" spans="1:9" hidden="1" x14ac:dyDescent="0.25">
      <c r="A26049" t="s">
        <v>18659</v>
      </c>
      <c r="B26049" t="s">
        <v>8</v>
      </c>
      <c r="C26049" t="s">
        <v>2413</v>
      </c>
      <c r="I26049">
        <f>SUM(Table1[[#This Row],[Flood Warning]:[Update Severe Flood Warning]])</f>
        <v>0</v>
      </c>
    </row>
    <row r="26050" spans="1:9" hidden="1" x14ac:dyDescent="0.25">
      <c r="A26050" t="s">
        <v>18659</v>
      </c>
      <c r="B26050" t="s">
        <v>11</v>
      </c>
      <c r="C26050" t="s">
        <v>421</v>
      </c>
      <c r="I26050">
        <f>SUM(Table1[[#This Row],[Flood Warning]:[Update Severe Flood Warning]])</f>
        <v>0</v>
      </c>
    </row>
    <row r="26051" spans="1:9" hidden="1" x14ac:dyDescent="0.25">
      <c r="A26051" t="s">
        <v>18659</v>
      </c>
      <c r="B26051" t="s">
        <v>11</v>
      </c>
      <c r="C26051" t="s">
        <v>2416</v>
      </c>
      <c r="I26051">
        <f>SUM(Table1[[#This Row],[Flood Warning]:[Update Severe Flood Warning]])</f>
        <v>0</v>
      </c>
    </row>
    <row r="26052" spans="1:9" hidden="1" x14ac:dyDescent="0.25">
      <c r="A26052" t="s">
        <v>18659</v>
      </c>
      <c r="B26052" t="s">
        <v>11</v>
      </c>
      <c r="C26052" t="s">
        <v>328</v>
      </c>
      <c r="I26052">
        <f>SUM(Table1[[#This Row],[Flood Warning]:[Update Severe Flood Warning]])</f>
        <v>0</v>
      </c>
    </row>
    <row r="26053" spans="1:9" hidden="1" x14ac:dyDescent="0.25">
      <c r="A26053" t="s">
        <v>18660</v>
      </c>
      <c r="B26053" t="s">
        <v>14</v>
      </c>
      <c r="C26053" t="s">
        <v>2068</v>
      </c>
      <c r="I26053">
        <f>SUM(Table1[[#This Row],[Flood Warning]:[Update Severe Flood Warning]])</f>
        <v>0</v>
      </c>
    </row>
    <row r="26054" spans="1:9" hidden="1" x14ac:dyDescent="0.25">
      <c r="A26054" t="s">
        <v>18660</v>
      </c>
      <c r="B26054" t="s">
        <v>14</v>
      </c>
      <c r="C26054" t="s">
        <v>1909</v>
      </c>
      <c r="I26054">
        <f>SUM(Table1[[#This Row],[Flood Warning]:[Update Severe Flood Warning]])</f>
        <v>0</v>
      </c>
    </row>
    <row r="26055" spans="1:9" hidden="1" x14ac:dyDescent="0.25">
      <c r="A26055" t="s">
        <v>18660</v>
      </c>
      <c r="B26055" t="s">
        <v>14</v>
      </c>
      <c r="C26055" t="s">
        <v>267</v>
      </c>
      <c r="I26055">
        <f>SUM(Table1[[#This Row],[Flood Warning]:[Update Severe Flood Warning]])</f>
        <v>0</v>
      </c>
    </row>
    <row r="26056" spans="1:9" hidden="1" x14ac:dyDescent="0.25">
      <c r="A26056" t="s">
        <v>18662</v>
      </c>
      <c r="B26056" t="s">
        <v>14</v>
      </c>
      <c r="C26056" t="s">
        <v>1270</v>
      </c>
      <c r="I26056">
        <f>SUM(Table1[[#This Row],[Flood Warning]:[Update Severe Flood Warning]])</f>
        <v>0</v>
      </c>
    </row>
    <row r="26057" spans="1:9" hidden="1" x14ac:dyDescent="0.25">
      <c r="A26057" t="s">
        <v>18662</v>
      </c>
      <c r="B26057" t="s">
        <v>8</v>
      </c>
      <c r="C26057" t="s">
        <v>228</v>
      </c>
      <c r="I26057">
        <f>SUM(Table1[[#This Row],[Flood Warning]:[Update Severe Flood Warning]])</f>
        <v>0</v>
      </c>
    </row>
    <row r="26058" spans="1:9" hidden="1" x14ac:dyDescent="0.25">
      <c r="A26058" t="s">
        <v>18662</v>
      </c>
      <c r="B26058" t="s">
        <v>8</v>
      </c>
      <c r="C26058" t="s">
        <v>232</v>
      </c>
      <c r="I26058">
        <f>SUM(Table1[[#This Row],[Flood Warning]:[Update Severe Flood Warning]])</f>
        <v>0</v>
      </c>
    </row>
    <row r="26059" spans="1:9" hidden="1" x14ac:dyDescent="0.25">
      <c r="A26059" t="s">
        <v>18662</v>
      </c>
      <c r="B26059" t="s">
        <v>11</v>
      </c>
      <c r="C26059" t="s">
        <v>863</v>
      </c>
      <c r="I26059">
        <f>SUM(Table1[[#This Row],[Flood Warning]:[Update Severe Flood Warning]])</f>
        <v>0</v>
      </c>
    </row>
    <row r="26060" spans="1:9" hidden="1" x14ac:dyDescent="0.25">
      <c r="A26060" t="s">
        <v>18663</v>
      </c>
      <c r="B26060" t="s">
        <v>14</v>
      </c>
      <c r="C26060" t="s">
        <v>226</v>
      </c>
      <c r="I26060">
        <f>SUM(Table1[[#This Row],[Flood Warning]:[Update Severe Flood Warning]])</f>
        <v>0</v>
      </c>
    </row>
    <row r="26061" spans="1:9" hidden="1" x14ac:dyDescent="0.25">
      <c r="A26061" t="s">
        <v>18664</v>
      </c>
      <c r="B26061" t="s">
        <v>8</v>
      </c>
      <c r="C26061" t="s">
        <v>74</v>
      </c>
      <c r="I26061">
        <f>SUM(Table1[[#This Row],[Flood Warning]:[Update Severe Flood Warning]])</f>
        <v>0</v>
      </c>
    </row>
    <row r="26062" spans="1:9" hidden="1" x14ac:dyDescent="0.25">
      <c r="A26062" t="s">
        <v>18665</v>
      </c>
      <c r="B26062" t="s">
        <v>14</v>
      </c>
      <c r="C26062" t="s">
        <v>650</v>
      </c>
      <c r="I26062">
        <f>SUM(Table1[[#This Row],[Flood Warning]:[Update Severe Flood Warning]])</f>
        <v>0</v>
      </c>
    </row>
    <row r="26063" spans="1:9" hidden="1" x14ac:dyDescent="0.25">
      <c r="A26063" t="s">
        <v>18665</v>
      </c>
      <c r="B26063" t="s">
        <v>14</v>
      </c>
      <c r="C26063" t="s">
        <v>103</v>
      </c>
      <c r="I26063">
        <f>SUM(Table1[[#This Row],[Flood Warning]:[Update Severe Flood Warning]])</f>
        <v>0</v>
      </c>
    </row>
    <row r="26064" spans="1:9" hidden="1" x14ac:dyDescent="0.25">
      <c r="A26064" t="s">
        <v>18665</v>
      </c>
      <c r="B26064" t="s">
        <v>8</v>
      </c>
      <c r="C26064" t="s">
        <v>569</v>
      </c>
      <c r="I26064">
        <f>SUM(Table1[[#This Row],[Flood Warning]:[Update Severe Flood Warning]])</f>
        <v>0</v>
      </c>
    </row>
    <row r="26065" spans="1:9" hidden="1" x14ac:dyDescent="0.25">
      <c r="A26065" t="s">
        <v>18666</v>
      </c>
      <c r="B26065" t="s">
        <v>8</v>
      </c>
      <c r="C26065" t="s">
        <v>569</v>
      </c>
      <c r="I26065">
        <f>SUM(Table1[[#This Row],[Flood Warning]:[Update Severe Flood Warning]])</f>
        <v>0</v>
      </c>
    </row>
    <row r="26066" spans="1:9" hidden="1" x14ac:dyDescent="0.25">
      <c r="A26066" t="s">
        <v>18667</v>
      </c>
      <c r="B26066" t="s">
        <v>14</v>
      </c>
      <c r="C26066" t="s">
        <v>383</v>
      </c>
      <c r="I26066">
        <f>SUM(Table1[[#This Row],[Flood Warning]:[Update Severe Flood Warning]])</f>
        <v>0</v>
      </c>
    </row>
    <row r="26067" spans="1:9" hidden="1" x14ac:dyDescent="0.25">
      <c r="A26067" t="s">
        <v>18668</v>
      </c>
      <c r="B26067" t="s">
        <v>11</v>
      </c>
      <c r="C26067" t="s">
        <v>918</v>
      </c>
      <c r="I26067">
        <f>SUM(Table1[[#This Row],[Flood Warning]:[Update Severe Flood Warning]])</f>
        <v>0</v>
      </c>
    </row>
    <row r="26068" spans="1:9" hidden="1" x14ac:dyDescent="0.25">
      <c r="A26068" t="s">
        <v>18669</v>
      </c>
      <c r="B26068" t="s">
        <v>14</v>
      </c>
      <c r="C26068" t="s">
        <v>739</v>
      </c>
      <c r="I26068">
        <f>SUM(Table1[[#This Row],[Flood Warning]:[Update Severe Flood Warning]])</f>
        <v>0</v>
      </c>
    </row>
    <row r="26069" spans="1:9" hidden="1" x14ac:dyDescent="0.25">
      <c r="A26069" t="s">
        <v>18669</v>
      </c>
      <c r="B26069" t="s">
        <v>14</v>
      </c>
      <c r="C26069" t="s">
        <v>464</v>
      </c>
      <c r="I26069">
        <f>SUM(Table1[[#This Row],[Flood Warning]:[Update Severe Flood Warning]])</f>
        <v>0</v>
      </c>
    </row>
    <row r="26070" spans="1:9" hidden="1" x14ac:dyDescent="0.25">
      <c r="A26070" t="s">
        <v>18669</v>
      </c>
      <c r="B26070" t="s">
        <v>14</v>
      </c>
      <c r="C26070" t="s">
        <v>632</v>
      </c>
      <c r="I26070">
        <f>SUM(Table1[[#This Row],[Flood Warning]:[Update Severe Flood Warning]])</f>
        <v>0</v>
      </c>
    </row>
    <row r="26071" spans="1:9" hidden="1" x14ac:dyDescent="0.25">
      <c r="A26071" t="s">
        <v>18669</v>
      </c>
      <c r="B26071" t="s">
        <v>14</v>
      </c>
      <c r="C26071" t="s">
        <v>1020</v>
      </c>
      <c r="I26071">
        <f>SUM(Table1[[#This Row],[Flood Warning]:[Update Severe Flood Warning]])</f>
        <v>0</v>
      </c>
    </row>
    <row r="26072" spans="1:9" hidden="1" x14ac:dyDescent="0.25">
      <c r="A26072" t="s">
        <v>18669</v>
      </c>
      <c r="B26072" t="s">
        <v>14</v>
      </c>
      <c r="C26072" t="s">
        <v>513</v>
      </c>
      <c r="I26072">
        <f>SUM(Table1[[#This Row],[Flood Warning]:[Update Severe Flood Warning]])</f>
        <v>0</v>
      </c>
    </row>
    <row r="26073" spans="1:9" hidden="1" x14ac:dyDescent="0.25">
      <c r="A26073" t="s">
        <v>18669</v>
      </c>
      <c r="B26073" t="s">
        <v>14</v>
      </c>
      <c r="C26073" t="s">
        <v>1315</v>
      </c>
      <c r="I26073">
        <f>SUM(Table1[[#This Row],[Flood Warning]:[Update Severe Flood Warning]])</f>
        <v>0</v>
      </c>
    </row>
    <row r="26074" spans="1:9" hidden="1" x14ac:dyDescent="0.25">
      <c r="A26074" t="s">
        <v>18669</v>
      </c>
      <c r="B26074" t="s">
        <v>14</v>
      </c>
      <c r="C26074" t="s">
        <v>1271</v>
      </c>
      <c r="I26074">
        <f>SUM(Table1[[#This Row],[Flood Warning]:[Update Severe Flood Warning]])</f>
        <v>0</v>
      </c>
    </row>
    <row r="26075" spans="1:9" hidden="1" x14ac:dyDescent="0.25">
      <c r="A26075" t="s">
        <v>18669</v>
      </c>
      <c r="B26075" t="s">
        <v>14</v>
      </c>
      <c r="C26075" t="s">
        <v>3442</v>
      </c>
      <c r="I26075">
        <f>SUM(Table1[[#This Row],[Flood Warning]:[Update Severe Flood Warning]])</f>
        <v>0</v>
      </c>
    </row>
    <row r="26076" spans="1:9" hidden="1" x14ac:dyDescent="0.25">
      <c r="A26076" t="s">
        <v>18669</v>
      </c>
      <c r="B26076" t="s">
        <v>14</v>
      </c>
      <c r="C26076" t="s">
        <v>2950</v>
      </c>
      <c r="I26076">
        <f>SUM(Table1[[#This Row],[Flood Warning]:[Update Severe Flood Warning]])</f>
        <v>0</v>
      </c>
    </row>
    <row r="26077" spans="1:9" hidden="1" x14ac:dyDescent="0.25">
      <c r="A26077" t="s">
        <v>18669</v>
      </c>
      <c r="B26077" t="s">
        <v>14</v>
      </c>
      <c r="C26077" t="s">
        <v>124</v>
      </c>
      <c r="I26077">
        <f>SUM(Table1[[#This Row],[Flood Warning]:[Update Severe Flood Warning]])</f>
        <v>0</v>
      </c>
    </row>
    <row r="26078" spans="1:9" hidden="1" x14ac:dyDescent="0.25">
      <c r="A26078" t="s">
        <v>18669</v>
      </c>
      <c r="B26078" t="s">
        <v>14</v>
      </c>
      <c r="C26078" t="s">
        <v>1692</v>
      </c>
      <c r="I26078">
        <f>SUM(Table1[[#This Row],[Flood Warning]:[Update Severe Flood Warning]])</f>
        <v>0</v>
      </c>
    </row>
    <row r="26079" spans="1:9" hidden="1" x14ac:dyDescent="0.25">
      <c r="A26079" t="s">
        <v>18669</v>
      </c>
      <c r="B26079" t="s">
        <v>14</v>
      </c>
      <c r="C26079" t="s">
        <v>98</v>
      </c>
      <c r="I26079">
        <f>SUM(Table1[[#This Row],[Flood Warning]:[Update Severe Flood Warning]])</f>
        <v>0</v>
      </c>
    </row>
    <row r="26080" spans="1:9" hidden="1" x14ac:dyDescent="0.25">
      <c r="A26080" t="s">
        <v>18669</v>
      </c>
      <c r="B26080" t="s">
        <v>14</v>
      </c>
      <c r="C26080" t="s">
        <v>186</v>
      </c>
      <c r="I26080">
        <f>SUM(Table1[[#This Row],[Flood Warning]:[Update Severe Flood Warning]])</f>
        <v>0</v>
      </c>
    </row>
    <row r="26081" spans="1:9" hidden="1" x14ac:dyDescent="0.25">
      <c r="A26081" t="s">
        <v>18669</v>
      </c>
      <c r="B26081" t="s">
        <v>14</v>
      </c>
      <c r="C26081" t="s">
        <v>586</v>
      </c>
      <c r="I26081">
        <f>SUM(Table1[[#This Row],[Flood Warning]:[Update Severe Flood Warning]])</f>
        <v>0</v>
      </c>
    </row>
    <row r="26082" spans="1:9" hidden="1" x14ac:dyDescent="0.25">
      <c r="A26082" t="s">
        <v>18669</v>
      </c>
      <c r="B26082" t="s">
        <v>14</v>
      </c>
      <c r="C26082" t="s">
        <v>716</v>
      </c>
      <c r="I26082">
        <f>SUM(Table1[[#This Row],[Flood Warning]:[Update Severe Flood Warning]])</f>
        <v>0</v>
      </c>
    </row>
    <row r="26083" spans="1:9" hidden="1" x14ac:dyDescent="0.25">
      <c r="A26083" t="s">
        <v>18669</v>
      </c>
      <c r="B26083" t="s">
        <v>14</v>
      </c>
      <c r="C26083" t="s">
        <v>59</v>
      </c>
      <c r="I26083">
        <f>SUM(Table1[[#This Row],[Flood Warning]:[Update Severe Flood Warning]])</f>
        <v>0</v>
      </c>
    </row>
    <row r="26084" spans="1:9" hidden="1" x14ac:dyDescent="0.25">
      <c r="A26084" t="s">
        <v>18669</v>
      </c>
      <c r="B26084" t="s">
        <v>14</v>
      </c>
      <c r="C26084" t="s">
        <v>624</v>
      </c>
      <c r="I26084">
        <f>SUM(Table1[[#This Row],[Flood Warning]:[Update Severe Flood Warning]])</f>
        <v>0</v>
      </c>
    </row>
    <row r="26085" spans="1:9" hidden="1" x14ac:dyDescent="0.25">
      <c r="A26085" t="s">
        <v>18669</v>
      </c>
      <c r="B26085" t="s">
        <v>14</v>
      </c>
      <c r="C26085" t="s">
        <v>155</v>
      </c>
      <c r="I26085">
        <f>SUM(Table1[[#This Row],[Flood Warning]:[Update Severe Flood Warning]])</f>
        <v>0</v>
      </c>
    </row>
    <row r="26086" spans="1:9" hidden="1" x14ac:dyDescent="0.25">
      <c r="A26086" t="s">
        <v>18669</v>
      </c>
      <c r="B26086" t="s">
        <v>24</v>
      </c>
      <c r="C26086" t="s">
        <v>31</v>
      </c>
      <c r="I26086">
        <f>SUM(Table1[[#This Row],[Flood Warning]:[Update Severe Flood Warning]])</f>
        <v>0</v>
      </c>
    </row>
    <row r="26087" spans="1:9" hidden="1" x14ac:dyDescent="0.25">
      <c r="A26087" t="s">
        <v>18669</v>
      </c>
      <c r="B26087" t="s">
        <v>24</v>
      </c>
      <c r="C26087" t="s">
        <v>1081</v>
      </c>
      <c r="I26087">
        <f>SUM(Table1[[#This Row],[Flood Warning]:[Update Severe Flood Warning]])</f>
        <v>0</v>
      </c>
    </row>
    <row r="26088" spans="1:9" hidden="1" x14ac:dyDescent="0.25">
      <c r="A26088" t="s">
        <v>18669</v>
      </c>
      <c r="B26088" t="s">
        <v>24</v>
      </c>
      <c r="C26088" t="s">
        <v>440</v>
      </c>
      <c r="I26088">
        <f>SUM(Table1[[#This Row],[Flood Warning]:[Update Severe Flood Warning]])</f>
        <v>0</v>
      </c>
    </row>
    <row r="26089" spans="1:9" hidden="1" x14ac:dyDescent="0.25">
      <c r="A26089" t="s">
        <v>18669</v>
      </c>
      <c r="B26089" t="s">
        <v>8</v>
      </c>
      <c r="C26089" t="s">
        <v>11184</v>
      </c>
      <c r="I26089">
        <f>SUM(Table1[[#This Row],[Flood Warning]:[Update Severe Flood Warning]])</f>
        <v>0</v>
      </c>
    </row>
    <row r="26090" spans="1:9" hidden="1" x14ac:dyDescent="0.25">
      <c r="A26090" t="s">
        <v>18669</v>
      </c>
      <c r="B26090" t="s">
        <v>8</v>
      </c>
      <c r="C26090" t="s">
        <v>1614</v>
      </c>
      <c r="I26090">
        <f>SUM(Table1[[#This Row],[Flood Warning]:[Update Severe Flood Warning]])</f>
        <v>0</v>
      </c>
    </row>
    <row r="26091" spans="1:9" hidden="1" x14ac:dyDescent="0.25">
      <c r="A26091" t="s">
        <v>18669</v>
      </c>
      <c r="B26091" t="s">
        <v>8</v>
      </c>
      <c r="C26091" t="s">
        <v>5363</v>
      </c>
      <c r="I26091">
        <f>SUM(Table1[[#This Row],[Flood Warning]:[Update Severe Flood Warning]])</f>
        <v>0</v>
      </c>
    </row>
    <row r="26092" spans="1:9" hidden="1" x14ac:dyDescent="0.25">
      <c r="A26092" t="s">
        <v>18669</v>
      </c>
      <c r="B26092" t="s">
        <v>8</v>
      </c>
      <c r="C26092" t="s">
        <v>1683</v>
      </c>
      <c r="I26092">
        <f>SUM(Table1[[#This Row],[Flood Warning]:[Update Severe Flood Warning]])</f>
        <v>0</v>
      </c>
    </row>
    <row r="26093" spans="1:9" hidden="1" x14ac:dyDescent="0.25">
      <c r="A26093" t="s">
        <v>18669</v>
      </c>
      <c r="B26093" t="s">
        <v>8</v>
      </c>
      <c r="C26093" t="s">
        <v>13075</v>
      </c>
      <c r="I26093">
        <f>SUM(Table1[[#This Row],[Flood Warning]:[Update Severe Flood Warning]])</f>
        <v>0</v>
      </c>
    </row>
    <row r="26094" spans="1:9" hidden="1" x14ac:dyDescent="0.25">
      <c r="A26094" t="s">
        <v>18669</v>
      </c>
      <c r="B26094" t="s">
        <v>8</v>
      </c>
      <c r="C26094" t="s">
        <v>4038</v>
      </c>
      <c r="I26094">
        <f>SUM(Table1[[#This Row],[Flood Warning]:[Update Severe Flood Warning]])</f>
        <v>0</v>
      </c>
    </row>
    <row r="26095" spans="1:9" hidden="1" x14ac:dyDescent="0.25">
      <c r="A26095" t="s">
        <v>18669</v>
      </c>
      <c r="B26095" t="s">
        <v>8</v>
      </c>
      <c r="C26095" t="s">
        <v>126</v>
      </c>
      <c r="I26095">
        <f>SUM(Table1[[#This Row],[Flood Warning]:[Update Severe Flood Warning]])</f>
        <v>0</v>
      </c>
    </row>
    <row r="26096" spans="1:9" hidden="1" x14ac:dyDescent="0.25">
      <c r="A26096" t="s">
        <v>18669</v>
      </c>
      <c r="B26096" t="s">
        <v>8</v>
      </c>
      <c r="C26096" t="s">
        <v>2416</v>
      </c>
      <c r="I26096">
        <f>SUM(Table1[[#This Row],[Flood Warning]:[Update Severe Flood Warning]])</f>
        <v>0</v>
      </c>
    </row>
    <row r="26097" spans="1:9" hidden="1" x14ac:dyDescent="0.25">
      <c r="A26097" t="s">
        <v>18669</v>
      </c>
      <c r="B26097" t="s">
        <v>8</v>
      </c>
      <c r="C26097" t="s">
        <v>1623</v>
      </c>
      <c r="I26097">
        <f>SUM(Table1[[#This Row],[Flood Warning]:[Update Severe Flood Warning]])</f>
        <v>0</v>
      </c>
    </row>
    <row r="26098" spans="1:9" hidden="1" x14ac:dyDescent="0.25">
      <c r="A26098" t="s">
        <v>18669</v>
      </c>
      <c r="B26098" t="s">
        <v>8</v>
      </c>
      <c r="C26098" t="s">
        <v>98</v>
      </c>
      <c r="I26098">
        <f>SUM(Table1[[#This Row],[Flood Warning]:[Update Severe Flood Warning]])</f>
        <v>0</v>
      </c>
    </row>
    <row r="26099" spans="1:9" hidden="1" x14ac:dyDescent="0.25">
      <c r="A26099" t="s">
        <v>18669</v>
      </c>
      <c r="B26099" t="s">
        <v>11</v>
      </c>
      <c r="C26099" t="s">
        <v>2068</v>
      </c>
      <c r="I26099">
        <f>SUM(Table1[[#This Row],[Flood Warning]:[Update Severe Flood Warning]])</f>
        <v>0</v>
      </c>
    </row>
    <row r="26100" spans="1:9" hidden="1" x14ac:dyDescent="0.25">
      <c r="A26100" t="s">
        <v>18669</v>
      </c>
      <c r="B26100" t="s">
        <v>11</v>
      </c>
      <c r="C26100" t="s">
        <v>1610</v>
      </c>
      <c r="I26100">
        <f>SUM(Table1[[#This Row],[Flood Warning]:[Update Severe Flood Warning]])</f>
        <v>0</v>
      </c>
    </row>
    <row r="26101" spans="1:9" hidden="1" x14ac:dyDescent="0.25">
      <c r="A26101" t="s">
        <v>18669</v>
      </c>
      <c r="B26101" t="s">
        <v>11</v>
      </c>
      <c r="C26101" t="s">
        <v>189</v>
      </c>
      <c r="I26101">
        <f>SUM(Table1[[#This Row],[Flood Warning]:[Update Severe Flood Warning]])</f>
        <v>0</v>
      </c>
    </row>
    <row r="26102" spans="1:9" hidden="1" x14ac:dyDescent="0.25">
      <c r="A26102" t="s">
        <v>18669</v>
      </c>
      <c r="B26102" t="s">
        <v>11</v>
      </c>
      <c r="C26102" t="s">
        <v>1163</v>
      </c>
      <c r="I26102">
        <f>SUM(Table1[[#This Row],[Flood Warning]:[Update Severe Flood Warning]])</f>
        <v>0</v>
      </c>
    </row>
    <row r="26103" spans="1:9" hidden="1" x14ac:dyDescent="0.25">
      <c r="A26103" t="s">
        <v>18669</v>
      </c>
      <c r="B26103" t="s">
        <v>11</v>
      </c>
      <c r="C26103" t="s">
        <v>177</v>
      </c>
      <c r="I26103">
        <f>SUM(Table1[[#This Row],[Flood Warning]:[Update Severe Flood Warning]])</f>
        <v>0</v>
      </c>
    </row>
    <row r="26104" spans="1:9" hidden="1" x14ac:dyDescent="0.25">
      <c r="A26104" t="s">
        <v>18669</v>
      </c>
      <c r="B26104" t="s">
        <v>11</v>
      </c>
      <c r="C26104" t="s">
        <v>86</v>
      </c>
      <c r="I26104">
        <f>SUM(Table1[[#This Row],[Flood Warning]:[Update Severe Flood Warning]])</f>
        <v>0</v>
      </c>
    </row>
    <row r="26105" spans="1:9" hidden="1" x14ac:dyDescent="0.25">
      <c r="A26105" t="s">
        <v>18669</v>
      </c>
      <c r="B26105" t="s">
        <v>11</v>
      </c>
      <c r="C26105" t="s">
        <v>4119</v>
      </c>
      <c r="I26105">
        <f>SUM(Table1[[#This Row],[Flood Warning]:[Update Severe Flood Warning]])</f>
        <v>0</v>
      </c>
    </row>
    <row r="26106" spans="1:9" hidden="1" x14ac:dyDescent="0.25">
      <c r="A26106" t="s">
        <v>18669</v>
      </c>
      <c r="B26106" t="s">
        <v>11</v>
      </c>
      <c r="C26106" t="s">
        <v>734</v>
      </c>
      <c r="I26106">
        <f>SUM(Table1[[#This Row],[Flood Warning]:[Update Severe Flood Warning]])</f>
        <v>0</v>
      </c>
    </row>
    <row r="26107" spans="1:9" hidden="1" x14ac:dyDescent="0.25">
      <c r="A26107" t="s">
        <v>18669</v>
      </c>
      <c r="B26107" t="s">
        <v>11</v>
      </c>
      <c r="C26107" t="s">
        <v>911</v>
      </c>
      <c r="I26107">
        <f>SUM(Table1[[#This Row],[Flood Warning]:[Update Severe Flood Warning]])</f>
        <v>0</v>
      </c>
    </row>
    <row r="26108" spans="1:9" hidden="1" x14ac:dyDescent="0.25">
      <c r="A26108" t="s">
        <v>18670</v>
      </c>
      <c r="B26108" t="s">
        <v>105</v>
      </c>
      <c r="C26108" t="s">
        <v>74</v>
      </c>
      <c r="I26108">
        <f>SUM(Table1[[#This Row],[Flood Warning]:[Update Severe Flood Warning]])</f>
        <v>0</v>
      </c>
    </row>
    <row r="26109" spans="1:9" hidden="1" x14ac:dyDescent="0.25">
      <c r="A26109" t="s">
        <v>18671</v>
      </c>
      <c r="B26109" t="s">
        <v>11</v>
      </c>
      <c r="C26109" t="s">
        <v>55</v>
      </c>
      <c r="I26109">
        <f>SUM(Table1[[#This Row],[Flood Warning]:[Update Severe Flood Warning]])</f>
        <v>0</v>
      </c>
    </row>
    <row r="26110" spans="1:9" hidden="1" x14ac:dyDescent="0.25">
      <c r="A26110" t="s">
        <v>18672</v>
      </c>
      <c r="B26110" t="s">
        <v>105</v>
      </c>
      <c r="C26110" t="s">
        <v>1557</v>
      </c>
      <c r="I26110">
        <f>SUM(Table1[[#This Row],[Flood Warning]:[Update Severe Flood Warning]])</f>
        <v>0</v>
      </c>
    </row>
    <row r="26111" spans="1:9" hidden="1" x14ac:dyDescent="0.25">
      <c r="A26111" t="s">
        <v>18673</v>
      </c>
      <c r="B26111" t="s">
        <v>14</v>
      </c>
      <c r="C26111" t="s">
        <v>4343</v>
      </c>
      <c r="I26111">
        <f>SUM(Table1[[#This Row],[Flood Warning]:[Update Severe Flood Warning]])</f>
        <v>0</v>
      </c>
    </row>
    <row r="26112" spans="1:9" hidden="1" x14ac:dyDescent="0.25">
      <c r="A26112" t="s">
        <v>18674</v>
      </c>
      <c r="B26112" t="s">
        <v>11</v>
      </c>
      <c r="C26112" t="s">
        <v>3773</v>
      </c>
      <c r="I26112">
        <f>SUM(Table1[[#This Row],[Flood Warning]:[Update Severe Flood Warning]])</f>
        <v>0</v>
      </c>
    </row>
    <row r="26113" spans="1:9" hidden="1" x14ac:dyDescent="0.25">
      <c r="A26113" t="s">
        <v>18675</v>
      </c>
      <c r="B26113" t="s">
        <v>14</v>
      </c>
      <c r="C26113" t="s">
        <v>12949</v>
      </c>
      <c r="I26113">
        <f>SUM(Table1[[#This Row],[Flood Warning]:[Update Severe Flood Warning]])</f>
        <v>0</v>
      </c>
    </row>
    <row r="26114" spans="1:9" hidden="1" x14ac:dyDescent="0.25">
      <c r="A26114" t="s">
        <v>18676</v>
      </c>
      <c r="B26114" t="s">
        <v>11</v>
      </c>
      <c r="C26114" t="s">
        <v>300</v>
      </c>
      <c r="I26114">
        <f>SUM(Table1[[#This Row],[Flood Warning]:[Update Severe Flood Warning]])</f>
        <v>0</v>
      </c>
    </row>
    <row r="26115" spans="1:9" hidden="1" x14ac:dyDescent="0.25">
      <c r="A26115" t="s">
        <v>18677</v>
      </c>
      <c r="B26115" t="s">
        <v>14</v>
      </c>
      <c r="C26115" t="s">
        <v>918</v>
      </c>
      <c r="I26115">
        <f>SUM(Table1[[#This Row],[Flood Warning]:[Update Severe Flood Warning]])</f>
        <v>0</v>
      </c>
    </row>
    <row r="26116" spans="1:9" hidden="1" x14ac:dyDescent="0.25">
      <c r="A26116" t="s">
        <v>18678</v>
      </c>
      <c r="B26116" t="s">
        <v>8</v>
      </c>
      <c r="C26116" t="s">
        <v>31</v>
      </c>
      <c r="I26116">
        <f>SUM(Table1[[#This Row],[Flood Warning]:[Update Severe Flood Warning]])</f>
        <v>0</v>
      </c>
    </row>
    <row r="26117" spans="1:9" hidden="1" x14ac:dyDescent="0.25">
      <c r="A26117" t="s">
        <v>18680</v>
      </c>
      <c r="B26117" t="s">
        <v>11</v>
      </c>
      <c r="C26117" t="s">
        <v>1333</v>
      </c>
      <c r="I26117">
        <f>SUM(Table1[[#This Row],[Flood Warning]:[Update Severe Flood Warning]])</f>
        <v>0</v>
      </c>
    </row>
    <row r="26118" spans="1:9" hidden="1" x14ac:dyDescent="0.25">
      <c r="A26118" t="s">
        <v>18681</v>
      </c>
      <c r="B26118" t="s">
        <v>8</v>
      </c>
      <c r="C26118" t="s">
        <v>2640</v>
      </c>
      <c r="I26118">
        <f>SUM(Table1[[#This Row],[Flood Warning]:[Update Severe Flood Warning]])</f>
        <v>0</v>
      </c>
    </row>
    <row r="26119" spans="1:9" hidden="1" x14ac:dyDescent="0.25">
      <c r="A26119" t="s">
        <v>18681</v>
      </c>
      <c r="B26119" t="s">
        <v>11</v>
      </c>
      <c r="C26119" t="s">
        <v>4119</v>
      </c>
      <c r="I26119">
        <f>SUM(Table1[[#This Row],[Flood Warning]:[Update Severe Flood Warning]])</f>
        <v>0</v>
      </c>
    </row>
    <row r="26120" spans="1:9" hidden="1" x14ac:dyDescent="0.25">
      <c r="A26120" t="s">
        <v>18682</v>
      </c>
      <c r="B26120" t="s">
        <v>11</v>
      </c>
      <c r="C26120" t="s">
        <v>1064</v>
      </c>
      <c r="I26120">
        <f>SUM(Table1[[#This Row],[Flood Warning]:[Update Severe Flood Warning]])</f>
        <v>0</v>
      </c>
    </row>
    <row r="26121" spans="1:9" hidden="1" x14ac:dyDescent="0.25">
      <c r="A26121" t="s">
        <v>18683</v>
      </c>
      <c r="B26121" t="s">
        <v>8</v>
      </c>
      <c r="C26121" t="s">
        <v>4010</v>
      </c>
      <c r="I26121">
        <f>SUM(Table1[[#This Row],[Flood Warning]:[Update Severe Flood Warning]])</f>
        <v>0</v>
      </c>
    </row>
    <row r="26122" spans="1:9" hidden="1" x14ac:dyDescent="0.25">
      <c r="A26122" t="s">
        <v>18684</v>
      </c>
      <c r="B26122" t="s">
        <v>8</v>
      </c>
      <c r="C26122" t="s">
        <v>302</v>
      </c>
      <c r="I26122">
        <f>SUM(Table1[[#This Row],[Flood Warning]:[Update Severe Flood Warning]])</f>
        <v>0</v>
      </c>
    </row>
    <row r="26123" spans="1:9" hidden="1" x14ac:dyDescent="0.25">
      <c r="A26123" t="s">
        <v>18685</v>
      </c>
      <c r="B26123" t="s">
        <v>14</v>
      </c>
      <c r="C26123" t="s">
        <v>59</v>
      </c>
      <c r="I26123">
        <f>SUM(Table1[[#This Row],[Flood Warning]:[Update Severe Flood Warning]])</f>
        <v>0</v>
      </c>
    </row>
    <row r="26124" spans="1:9" hidden="1" x14ac:dyDescent="0.25">
      <c r="A26124" t="s">
        <v>18686</v>
      </c>
      <c r="B26124" t="s">
        <v>14</v>
      </c>
      <c r="C26124" t="s">
        <v>377</v>
      </c>
      <c r="I26124">
        <f>SUM(Table1[[#This Row],[Flood Warning]:[Update Severe Flood Warning]])</f>
        <v>0</v>
      </c>
    </row>
    <row r="26125" spans="1:9" hidden="1" x14ac:dyDescent="0.25">
      <c r="A26125" t="s">
        <v>18687</v>
      </c>
      <c r="B26125" t="s">
        <v>11</v>
      </c>
      <c r="C26125" t="s">
        <v>1957</v>
      </c>
      <c r="I26125">
        <f>SUM(Table1[[#This Row],[Flood Warning]:[Update Severe Flood Warning]])</f>
        <v>0</v>
      </c>
    </row>
    <row r="26126" spans="1:9" hidden="1" x14ac:dyDescent="0.25">
      <c r="A26126" t="s">
        <v>18688</v>
      </c>
      <c r="B26126" t="s">
        <v>8</v>
      </c>
      <c r="C26126" t="s">
        <v>3430</v>
      </c>
      <c r="I26126">
        <f>SUM(Table1[[#This Row],[Flood Warning]:[Update Severe Flood Warning]])</f>
        <v>0</v>
      </c>
    </row>
    <row r="26127" spans="1:9" hidden="1" x14ac:dyDescent="0.25">
      <c r="A26127" t="s">
        <v>18689</v>
      </c>
      <c r="B26127" t="s">
        <v>11</v>
      </c>
      <c r="C26127" t="s">
        <v>1346</v>
      </c>
      <c r="I26127">
        <f>SUM(Table1[[#This Row],[Flood Warning]:[Update Severe Flood Warning]])</f>
        <v>0</v>
      </c>
    </row>
    <row r="26128" spans="1:9" hidden="1" x14ac:dyDescent="0.25">
      <c r="A26128" t="s">
        <v>18690</v>
      </c>
      <c r="B26128" t="s">
        <v>14</v>
      </c>
      <c r="C26128" t="s">
        <v>808</v>
      </c>
      <c r="I26128">
        <f>SUM(Table1[[#This Row],[Flood Warning]:[Update Severe Flood Warning]])</f>
        <v>0</v>
      </c>
    </row>
    <row r="26129" spans="1:9" hidden="1" x14ac:dyDescent="0.25">
      <c r="A26129" t="s">
        <v>18691</v>
      </c>
      <c r="B26129" t="s">
        <v>14</v>
      </c>
      <c r="C26129" t="s">
        <v>3708</v>
      </c>
      <c r="I26129">
        <f>SUM(Table1[[#This Row],[Flood Warning]:[Update Severe Flood Warning]])</f>
        <v>0</v>
      </c>
    </row>
    <row r="26130" spans="1:9" hidden="1" x14ac:dyDescent="0.25">
      <c r="A26130" t="s">
        <v>18692</v>
      </c>
      <c r="B26130" t="s">
        <v>14</v>
      </c>
      <c r="C26130" t="s">
        <v>205</v>
      </c>
      <c r="I26130">
        <f>SUM(Table1[[#This Row],[Flood Warning]:[Update Severe Flood Warning]])</f>
        <v>0</v>
      </c>
    </row>
    <row r="26131" spans="1:9" hidden="1" x14ac:dyDescent="0.25">
      <c r="A26131" t="s">
        <v>18693</v>
      </c>
      <c r="B26131" t="s">
        <v>11</v>
      </c>
      <c r="C26131" t="s">
        <v>159</v>
      </c>
      <c r="I26131">
        <f>SUM(Table1[[#This Row],[Flood Warning]:[Update Severe Flood Warning]])</f>
        <v>0</v>
      </c>
    </row>
    <row r="26132" spans="1:9" hidden="1" x14ac:dyDescent="0.25">
      <c r="A26132" t="s">
        <v>18694</v>
      </c>
      <c r="B26132" t="s">
        <v>11</v>
      </c>
      <c r="C26132" t="s">
        <v>363</v>
      </c>
      <c r="I26132">
        <f>SUM(Table1[[#This Row],[Flood Warning]:[Update Severe Flood Warning]])</f>
        <v>0</v>
      </c>
    </row>
    <row r="26133" spans="1:9" hidden="1" x14ac:dyDescent="0.25">
      <c r="A26133" t="s">
        <v>18696</v>
      </c>
      <c r="B26133" t="s">
        <v>11</v>
      </c>
      <c r="C26133" t="s">
        <v>3882</v>
      </c>
      <c r="I26133">
        <f>SUM(Table1[[#This Row],[Flood Warning]:[Update Severe Flood Warning]])</f>
        <v>0</v>
      </c>
    </row>
    <row r="26134" spans="1:9" hidden="1" x14ac:dyDescent="0.25">
      <c r="A26134" t="s">
        <v>18697</v>
      </c>
      <c r="B26134" t="s">
        <v>11</v>
      </c>
      <c r="C26134" t="s">
        <v>237</v>
      </c>
      <c r="I26134">
        <f>SUM(Table1[[#This Row],[Flood Warning]:[Update Severe Flood Warning]])</f>
        <v>0</v>
      </c>
    </row>
    <row r="26135" spans="1:9" hidden="1" x14ac:dyDescent="0.25">
      <c r="A26135" t="s">
        <v>18698</v>
      </c>
      <c r="B26135" t="s">
        <v>11</v>
      </c>
      <c r="C26135" t="s">
        <v>722</v>
      </c>
      <c r="I26135">
        <f>SUM(Table1[[#This Row],[Flood Warning]:[Update Severe Flood Warning]])</f>
        <v>0</v>
      </c>
    </row>
    <row r="26136" spans="1:9" hidden="1" x14ac:dyDescent="0.25">
      <c r="A26136" t="s">
        <v>18699</v>
      </c>
      <c r="B26136" t="s">
        <v>11</v>
      </c>
      <c r="C26136" t="s">
        <v>1890</v>
      </c>
      <c r="I26136">
        <f>SUM(Table1[[#This Row],[Flood Warning]:[Update Severe Flood Warning]])</f>
        <v>0</v>
      </c>
    </row>
    <row r="26137" spans="1:9" hidden="1" x14ac:dyDescent="0.25">
      <c r="A26137" t="s">
        <v>18700</v>
      </c>
      <c r="B26137" t="s">
        <v>14</v>
      </c>
      <c r="C26137" t="s">
        <v>1890</v>
      </c>
      <c r="I26137">
        <f>SUM(Table1[[#This Row],[Flood Warning]:[Update Severe Flood Warning]])</f>
        <v>0</v>
      </c>
    </row>
    <row r="26138" spans="1:9" hidden="1" x14ac:dyDescent="0.25">
      <c r="A26138" t="s">
        <v>18702</v>
      </c>
      <c r="B26138" t="s">
        <v>11</v>
      </c>
      <c r="C26138" t="s">
        <v>582</v>
      </c>
      <c r="I26138">
        <f>SUM(Table1[[#This Row],[Flood Warning]:[Update Severe Flood Warning]])</f>
        <v>0</v>
      </c>
    </row>
    <row r="26139" spans="1:9" hidden="1" x14ac:dyDescent="0.25">
      <c r="A26139" t="s">
        <v>18703</v>
      </c>
      <c r="B26139" t="s">
        <v>11</v>
      </c>
      <c r="C26139" t="s">
        <v>1654</v>
      </c>
      <c r="I26139">
        <f>SUM(Table1[[#This Row],[Flood Warning]:[Update Severe Flood Warning]])</f>
        <v>0</v>
      </c>
    </row>
    <row r="26140" spans="1:9" hidden="1" x14ac:dyDescent="0.25">
      <c r="A26140" t="s">
        <v>18704</v>
      </c>
      <c r="B26140" t="s">
        <v>11</v>
      </c>
      <c r="C26140" t="s">
        <v>781</v>
      </c>
      <c r="I26140">
        <f>SUM(Table1[[#This Row],[Flood Warning]:[Update Severe Flood Warning]])</f>
        <v>0</v>
      </c>
    </row>
    <row r="26141" spans="1:9" hidden="1" x14ac:dyDescent="0.25">
      <c r="A26141" t="s">
        <v>18705</v>
      </c>
      <c r="B26141" t="s">
        <v>14</v>
      </c>
      <c r="C26141" t="s">
        <v>57</v>
      </c>
      <c r="I26141">
        <f>SUM(Table1[[#This Row],[Flood Warning]:[Update Severe Flood Warning]])</f>
        <v>0</v>
      </c>
    </row>
    <row r="26142" spans="1:9" hidden="1" x14ac:dyDescent="0.25">
      <c r="A26142" t="s">
        <v>18706</v>
      </c>
      <c r="B26142" t="s">
        <v>14</v>
      </c>
      <c r="C26142" t="s">
        <v>1226</v>
      </c>
      <c r="I26142">
        <f>SUM(Table1[[#This Row],[Flood Warning]:[Update Severe Flood Warning]])</f>
        <v>0</v>
      </c>
    </row>
    <row r="26143" spans="1:9" hidden="1" x14ac:dyDescent="0.25">
      <c r="A26143" t="s">
        <v>18707</v>
      </c>
      <c r="B26143" t="s">
        <v>11</v>
      </c>
      <c r="C26143" t="s">
        <v>119</v>
      </c>
      <c r="I26143">
        <f>SUM(Table1[[#This Row],[Flood Warning]:[Update Severe Flood Warning]])</f>
        <v>0</v>
      </c>
    </row>
    <row r="26144" spans="1:9" hidden="1" x14ac:dyDescent="0.25">
      <c r="A26144" t="s">
        <v>18708</v>
      </c>
      <c r="B26144" t="s">
        <v>8</v>
      </c>
      <c r="C26144" t="s">
        <v>4922</v>
      </c>
      <c r="I26144">
        <f>SUM(Table1[[#This Row],[Flood Warning]:[Update Severe Flood Warning]])</f>
        <v>0</v>
      </c>
    </row>
    <row r="26145" spans="1:9" hidden="1" x14ac:dyDescent="0.25">
      <c r="A26145" t="s">
        <v>18709</v>
      </c>
      <c r="B26145" t="s">
        <v>11</v>
      </c>
      <c r="C26145" t="s">
        <v>726</v>
      </c>
      <c r="I26145">
        <f>SUM(Table1[[#This Row],[Flood Warning]:[Update Severe Flood Warning]])</f>
        <v>0</v>
      </c>
    </row>
    <row r="26146" spans="1:9" hidden="1" x14ac:dyDescent="0.25">
      <c r="A26146" t="s">
        <v>18710</v>
      </c>
      <c r="B26146" t="s">
        <v>11</v>
      </c>
      <c r="C26146" t="s">
        <v>2245</v>
      </c>
      <c r="I26146">
        <f>SUM(Table1[[#This Row],[Flood Warning]:[Update Severe Flood Warning]])</f>
        <v>0</v>
      </c>
    </row>
    <row r="26147" spans="1:9" hidden="1" x14ac:dyDescent="0.25">
      <c r="A26147" t="s">
        <v>18711</v>
      </c>
      <c r="B26147" t="s">
        <v>11</v>
      </c>
      <c r="C26147" t="s">
        <v>3603</v>
      </c>
      <c r="I26147">
        <f>SUM(Table1[[#This Row],[Flood Warning]:[Update Severe Flood Warning]])</f>
        <v>0</v>
      </c>
    </row>
    <row r="26148" spans="1:9" hidden="1" x14ac:dyDescent="0.25">
      <c r="A26148" t="s">
        <v>18712</v>
      </c>
      <c r="B26148" t="s">
        <v>11</v>
      </c>
      <c r="C26148" t="s">
        <v>702</v>
      </c>
      <c r="I26148">
        <f>SUM(Table1[[#This Row],[Flood Warning]:[Update Severe Flood Warning]])</f>
        <v>0</v>
      </c>
    </row>
    <row r="26149" spans="1:9" hidden="1" x14ac:dyDescent="0.25">
      <c r="A26149" t="s">
        <v>18713</v>
      </c>
      <c r="B26149" t="s">
        <v>8</v>
      </c>
      <c r="C26149" t="s">
        <v>8584</v>
      </c>
      <c r="I26149">
        <f>SUM(Table1[[#This Row],[Flood Warning]:[Update Severe Flood Warning]])</f>
        <v>0</v>
      </c>
    </row>
    <row r="26150" spans="1:9" hidden="1" x14ac:dyDescent="0.25">
      <c r="A26150" t="s">
        <v>18714</v>
      </c>
      <c r="B26150" t="s">
        <v>8</v>
      </c>
      <c r="C26150" t="s">
        <v>3740</v>
      </c>
      <c r="I26150">
        <f>SUM(Table1[[#This Row],[Flood Warning]:[Update Severe Flood Warning]])</f>
        <v>0</v>
      </c>
    </row>
    <row r="26151" spans="1:9" hidden="1" x14ac:dyDescent="0.25">
      <c r="A26151" t="s">
        <v>18715</v>
      </c>
      <c r="B26151" t="s">
        <v>11</v>
      </c>
      <c r="C26151" t="s">
        <v>616</v>
      </c>
      <c r="I26151">
        <f>SUM(Table1[[#This Row],[Flood Warning]:[Update Severe Flood Warning]])</f>
        <v>0</v>
      </c>
    </row>
    <row r="26152" spans="1:9" hidden="1" x14ac:dyDescent="0.25">
      <c r="A26152" t="s">
        <v>18716</v>
      </c>
      <c r="B26152" t="s">
        <v>11</v>
      </c>
      <c r="C26152" t="s">
        <v>4964</v>
      </c>
      <c r="I26152">
        <f>SUM(Table1[[#This Row],[Flood Warning]:[Update Severe Flood Warning]])</f>
        <v>0</v>
      </c>
    </row>
    <row r="26153" spans="1:9" hidden="1" x14ac:dyDescent="0.25">
      <c r="A26153" t="s">
        <v>18717</v>
      </c>
      <c r="B26153" t="s">
        <v>105</v>
      </c>
      <c r="C26153" t="s">
        <v>8755</v>
      </c>
      <c r="I26153">
        <f>SUM(Table1[[#This Row],[Flood Warning]:[Update Severe Flood Warning]])</f>
        <v>0</v>
      </c>
    </row>
    <row r="26154" spans="1:9" hidden="1" x14ac:dyDescent="0.25">
      <c r="A26154" t="s">
        <v>18717</v>
      </c>
      <c r="B26154" t="s">
        <v>11</v>
      </c>
      <c r="C26154" t="s">
        <v>306</v>
      </c>
      <c r="I26154">
        <f>SUM(Table1[[#This Row],[Flood Warning]:[Update Severe Flood Warning]])</f>
        <v>0</v>
      </c>
    </row>
    <row r="26155" spans="1:9" hidden="1" x14ac:dyDescent="0.25">
      <c r="A26155" t="s">
        <v>18718</v>
      </c>
      <c r="B26155" t="s">
        <v>11</v>
      </c>
      <c r="C26155" t="s">
        <v>2697</v>
      </c>
      <c r="I26155">
        <f>SUM(Table1[[#This Row],[Flood Warning]:[Update Severe Flood Warning]])</f>
        <v>0</v>
      </c>
    </row>
    <row r="26156" spans="1:9" hidden="1" x14ac:dyDescent="0.25">
      <c r="A26156" t="s">
        <v>18719</v>
      </c>
      <c r="B26156" t="s">
        <v>11</v>
      </c>
      <c r="C26156" t="s">
        <v>361</v>
      </c>
      <c r="I26156">
        <f>SUM(Table1[[#This Row],[Flood Warning]:[Update Severe Flood Warning]])</f>
        <v>0</v>
      </c>
    </row>
    <row r="26157" spans="1:9" hidden="1" x14ac:dyDescent="0.25">
      <c r="A26157" t="s">
        <v>18720</v>
      </c>
      <c r="B26157" t="s">
        <v>11</v>
      </c>
      <c r="C26157" t="s">
        <v>2416</v>
      </c>
      <c r="I26157">
        <f>SUM(Table1[[#This Row],[Flood Warning]:[Update Severe Flood Warning]])</f>
        <v>0</v>
      </c>
    </row>
    <row r="26158" spans="1:9" hidden="1" x14ac:dyDescent="0.25">
      <c r="A26158" t="s">
        <v>18721</v>
      </c>
      <c r="B26158" t="s">
        <v>14</v>
      </c>
      <c r="C26158" t="s">
        <v>510</v>
      </c>
      <c r="I26158">
        <f>SUM(Table1[[#This Row],[Flood Warning]:[Update Severe Flood Warning]])</f>
        <v>0</v>
      </c>
    </row>
    <row r="26159" spans="1:9" hidden="1" x14ac:dyDescent="0.25">
      <c r="A26159" t="s">
        <v>18721</v>
      </c>
      <c r="B26159" t="s">
        <v>14</v>
      </c>
      <c r="C26159" t="s">
        <v>1325</v>
      </c>
      <c r="I26159">
        <f>SUM(Table1[[#This Row],[Flood Warning]:[Update Severe Flood Warning]])</f>
        <v>0</v>
      </c>
    </row>
    <row r="26160" spans="1:9" hidden="1" x14ac:dyDescent="0.25">
      <c r="A26160" t="s">
        <v>18721</v>
      </c>
      <c r="B26160" t="s">
        <v>14</v>
      </c>
      <c r="C26160" t="s">
        <v>55</v>
      </c>
      <c r="I26160">
        <f>SUM(Table1[[#This Row],[Flood Warning]:[Update Severe Flood Warning]])</f>
        <v>0</v>
      </c>
    </row>
    <row r="26161" spans="1:9" hidden="1" x14ac:dyDescent="0.25">
      <c r="A26161" t="s">
        <v>18721</v>
      </c>
      <c r="B26161" t="s">
        <v>14</v>
      </c>
      <c r="C26161" t="s">
        <v>464</v>
      </c>
      <c r="I26161">
        <f>SUM(Table1[[#This Row],[Flood Warning]:[Update Severe Flood Warning]])</f>
        <v>0</v>
      </c>
    </row>
    <row r="26162" spans="1:9" hidden="1" x14ac:dyDescent="0.25">
      <c r="A26162" t="s">
        <v>18721</v>
      </c>
      <c r="B26162" t="s">
        <v>14</v>
      </c>
      <c r="C26162" t="s">
        <v>892</v>
      </c>
      <c r="I26162">
        <f>SUM(Table1[[#This Row],[Flood Warning]:[Update Severe Flood Warning]])</f>
        <v>0</v>
      </c>
    </row>
    <row r="26163" spans="1:9" hidden="1" x14ac:dyDescent="0.25">
      <c r="A26163" t="s">
        <v>18721</v>
      </c>
      <c r="B26163" t="s">
        <v>14</v>
      </c>
      <c r="C26163" t="s">
        <v>2582</v>
      </c>
      <c r="I26163">
        <f>SUM(Table1[[#This Row],[Flood Warning]:[Update Severe Flood Warning]])</f>
        <v>0</v>
      </c>
    </row>
    <row r="26164" spans="1:9" hidden="1" x14ac:dyDescent="0.25">
      <c r="A26164" t="s">
        <v>18721</v>
      </c>
      <c r="B26164" t="s">
        <v>14</v>
      </c>
      <c r="C26164" t="s">
        <v>687</v>
      </c>
      <c r="I26164">
        <f>SUM(Table1[[#This Row],[Flood Warning]:[Update Severe Flood Warning]])</f>
        <v>0</v>
      </c>
    </row>
    <row r="26165" spans="1:9" hidden="1" x14ac:dyDescent="0.25">
      <c r="A26165" t="s">
        <v>18721</v>
      </c>
      <c r="B26165" t="s">
        <v>14</v>
      </c>
      <c r="C26165" t="s">
        <v>31</v>
      </c>
      <c r="I26165">
        <f>SUM(Table1[[#This Row],[Flood Warning]:[Update Severe Flood Warning]])</f>
        <v>0</v>
      </c>
    </row>
    <row r="26166" spans="1:9" hidden="1" x14ac:dyDescent="0.25">
      <c r="A26166" t="s">
        <v>18721</v>
      </c>
      <c r="B26166" t="s">
        <v>14</v>
      </c>
      <c r="C26166" t="s">
        <v>1081</v>
      </c>
      <c r="I26166">
        <f>SUM(Table1[[#This Row],[Flood Warning]:[Update Severe Flood Warning]])</f>
        <v>0</v>
      </c>
    </row>
    <row r="26167" spans="1:9" hidden="1" x14ac:dyDescent="0.25">
      <c r="A26167" t="s">
        <v>18721</v>
      </c>
      <c r="B26167" t="s">
        <v>14</v>
      </c>
      <c r="C26167" t="s">
        <v>159</v>
      </c>
      <c r="I26167">
        <f>SUM(Table1[[#This Row],[Flood Warning]:[Update Severe Flood Warning]])</f>
        <v>0</v>
      </c>
    </row>
    <row r="26168" spans="1:9" hidden="1" x14ac:dyDescent="0.25">
      <c r="A26168" t="s">
        <v>18721</v>
      </c>
      <c r="B26168" t="s">
        <v>14</v>
      </c>
      <c r="C26168" t="s">
        <v>25</v>
      </c>
      <c r="I26168">
        <f>SUM(Table1[[#This Row],[Flood Warning]:[Update Severe Flood Warning]])</f>
        <v>0</v>
      </c>
    </row>
    <row r="26169" spans="1:9" hidden="1" x14ac:dyDescent="0.25">
      <c r="A26169" t="s">
        <v>18721</v>
      </c>
      <c r="B26169" t="s">
        <v>14</v>
      </c>
      <c r="C26169" t="s">
        <v>693</v>
      </c>
      <c r="I26169">
        <f>SUM(Table1[[#This Row],[Flood Warning]:[Update Severe Flood Warning]])</f>
        <v>0</v>
      </c>
    </row>
    <row r="26170" spans="1:9" hidden="1" x14ac:dyDescent="0.25">
      <c r="A26170" t="s">
        <v>18721</v>
      </c>
      <c r="B26170" t="s">
        <v>14</v>
      </c>
      <c r="C26170" t="s">
        <v>3544</v>
      </c>
      <c r="I26170">
        <f>SUM(Table1[[#This Row],[Flood Warning]:[Update Severe Flood Warning]])</f>
        <v>0</v>
      </c>
    </row>
    <row r="26171" spans="1:9" hidden="1" x14ac:dyDescent="0.25">
      <c r="A26171" t="s">
        <v>18721</v>
      </c>
      <c r="B26171" t="s">
        <v>14</v>
      </c>
      <c r="C26171" t="s">
        <v>1077</v>
      </c>
      <c r="I26171">
        <f>SUM(Table1[[#This Row],[Flood Warning]:[Update Severe Flood Warning]])</f>
        <v>0</v>
      </c>
    </row>
    <row r="26172" spans="1:9" hidden="1" x14ac:dyDescent="0.25">
      <c r="A26172" t="s">
        <v>18721</v>
      </c>
      <c r="B26172" t="s">
        <v>14</v>
      </c>
      <c r="C26172" t="s">
        <v>2225</v>
      </c>
      <c r="I26172">
        <f>SUM(Table1[[#This Row],[Flood Warning]:[Update Severe Flood Warning]])</f>
        <v>0</v>
      </c>
    </row>
    <row r="26173" spans="1:9" hidden="1" x14ac:dyDescent="0.25">
      <c r="A26173" t="s">
        <v>18721</v>
      </c>
      <c r="B26173" t="s">
        <v>14</v>
      </c>
      <c r="C26173" t="s">
        <v>894</v>
      </c>
      <c r="I26173">
        <f>SUM(Table1[[#This Row],[Flood Warning]:[Update Severe Flood Warning]])</f>
        <v>0</v>
      </c>
    </row>
    <row r="26174" spans="1:9" hidden="1" x14ac:dyDescent="0.25">
      <c r="A26174" t="s">
        <v>18721</v>
      </c>
      <c r="B26174" t="s">
        <v>14</v>
      </c>
      <c r="C26174" t="s">
        <v>2898</v>
      </c>
      <c r="I26174">
        <f>SUM(Table1[[#This Row],[Flood Warning]:[Update Severe Flood Warning]])</f>
        <v>0</v>
      </c>
    </row>
    <row r="26175" spans="1:9" hidden="1" x14ac:dyDescent="0.25">
      <c r="A26175" t="s">
        <v>18721</v>
      </c>
      <c r="B26175" t="s">
        <v>14</v>
      </c>
      <c r="C26175" t="s">
        <v>2671</v>
      </c>
      <c r="I26175">
        <f>SUM(Table1[[#This Row],[Flood Warning]:[Update Severe Flood Warning]])</f>
        <v>0</v>
      </c>
    </row>
    <row r="26176" spans="1:9" hidden="1" x14ac:dyDescent="0.25">
      <c r="A26176" t="s">
        <v>18721</v>
      </c>
      <c r="B26176" t="s">
        <v>14</v>
      </c>
      <c r="C26176" t="s">
        <v>787</v>
      </c>
      <c r="I26176">
        <f>SUM(Table1[[#This Row],[Flood Warning]:[Update Severe Flood Warning]])</f>
        <v>0</v>
      </c>
    </row>
    <row r="26177" spans="1:9" hidden="1" x14ac:dyDescent="0.25">
      <c r="A26177" t="s">
        <v>18721</v>
      </c>
      <c r="B26177" t="s">
        <v>14</v>
      </c>
      <c r="C26177" t="s">
        <v>3798</v>
      </c>
      <c r="I26177">
        <f>SUM(Table1[[#This Row],[Flood Warning]:[Update Severe Flood Warning]])</f>
        <v>0</v>
      </c>
    </row>
    <row r="26178" spans="1:9" hidden="1" x14ac:dyDescent="0.25">
      <c r="A26178" t="s">
        <v>18721</v>
      </c>
      <c r="B26178" t="s">
        <v>14</v>
      </c>
      <c r="C26178" t="s">
        <v>3726</v>
      </c>
      <c r="I26178">
        <f>SUM(Table1[[#This Row],[Flood Warning]:[Update Severe Flood Warning]])</f>
        <v>0</v>
      </c>
    </row>
    <row r="26179" spans="1:9" hidden="1" x14ac:dyDescent="0.25">
      <c r="A26179" t="s">
        <v>18721</v>
      </c>
      <c r="B26179" t="s">
        <v>14</v>
      </c>
      <c r="C26179" t="s">
        <v>19</v>
      </c>
      <c r="I26179">
        <f>SUM(Table1[[#This Row],[Flood Warning]:[Update Severe Flood Warning]])</f>
        <v>0</v>
      </c>
    </row>
    <row r="26180" spans="1:9" hidden="1" x14ac:dyDescent="0.25">
      <c r="A26180" t="s">
        <v>18721</v>
      </c>
      <c r="B26180" t="s">
        <v>24</v>
      </c>
      <c r="C26180" t="s">
        <v>417</v>
      </c>
      <c r="I26180">
        <f>SUM(Table1[[#This Row],[Flood Warning]:[Update Severe Flood Warning]])</f>
        <v>0</v>
      </c>
    </row>
    <row r="26181" spans="1:9" hidden="1" x14ac:dyDescent="0.25">
      <c r="A26181" t="s">
        <v>18721</v>
      </c>
      <c r="B26181" t="s">
        <v>24</v>
      </c>
      <c r="C26181" t="s">
        <v>627</v>
      </c>
      <c r="I26181">
        <f>SUM(Table1[[#This Row],[Flood Warning]:[Update Severe Flood Warning]])</f>
        <v>0</v>
      </c>
    </row>
    <row r="26182" spans="1:9" hidden="1" x14ac:dyDescent="0.25">
      <c r="A26182" t="s">
        <v>18721</v>
      </c>
      <c r="B26182" t="s">
        <v>24</v>
      </c>
      <c r="C26182" t="s">
        <v>3726</v>
      </c>
      <c r="I26182">
        <f>SUM(Table1[[#This Row],[Flood Warning]:[Update Severe Flood Warning]])</f>
        <v>0</v>
      </c>
    </row>
    <row r="26183" spans="1:9" hidden="1" x14ac:dyDescent="0.25">
      <c r="A26183" t="s">
        <v>18721</v>
      </c>
      <c r="B26183" t="s">
        <v>8</v>
      </c>
      <c r="C26183" t="s">
        <v>16737</v>
      </c>
      <c r="I26183">
        <f>SUM(Table1[[#This Row],[Flood Warning]:[Update Severe Flood Warning]])</f>
        <v>0</v>
      </c>
    </row>
    <row r="26184" spans="1:9" hidden="1" x14ac:dyDescent="0.25">
      <c r="A26184" t="s">
        <v>18721</v>
      </c>
      <c r="B26184" t="s">
        <v>8</v>
      </c>
      <c r="C26184" t="s">
        <v>1173</v>
      </c>
      <c r="I26184">
        <f>SUM(Table1[[#This Row],[Flood Warning]:[Update Severe Flood Warning]])</f>
        <v>0</v>
      </c>
    </row>
    <row r="26185" spans="1:9" hidden="1" x14ac:dyDescent="0.25">
      <c r="A26185" t="s">
        <v>18721</v>
      </c>
      <c r="B26185" t="s">
        <v>8</v>
      </c>
      <c r="C26185" t="s">
        <v>3837</v>
      </c>
      <c r="I26185">
        <f>SUM(Table1[[#This Row],[Flood Warning]:[Update Severe Flood Warning]])</f>
        <v>0</v>
      </c>
    </row>
    <row r="26186" spans="1:9" hidden="1" x14ac:dyDescent="0.25">
      <c r="A26186" t="s">
        <v>18721</v>
      </c>
      <c r="B26186" t="s">
        <v>8</v>
      </c>
      <c r="C26186" t="s">
        <v>1217</v>
      </c>
      <c r="I26186">
        <f>SUM(Table1[[#This Row],[Flood Warning]:[Update Severe Flood Warning]])</f>
        <v>0</v>
      </c>
    </row>
    <row r="26187" spans="1:9" hidden="1" x14ac:dyDescent="0.25">
      <c r="A26187" t="s">
        <v>18721</v>
      </c>
      <c r="B26187" t="s">
        <v>8</v>
      </c>
      <c r="C26187" t="s">
        <v>18722</v>
      </c>
      <c r="I26187">
        <f>SUM(Table1[[#This Row],[Flood Warning]:[Update Severe Flood Warning]])</f>
        <v>0</v>
      </c>
    </row>
    <row r="26188" spans="1:9" hidden="1" x14ac:dyDescent="0.25">
      <c r="A26188" t="s">
        <v>18721</v>
      </c>
      <c r="B26188" t="s">
        <v>8</v>
      </c>
      <c r="C26188" t="s">
        <v>2618</v>
      </c>
      <c r="I26188">
        <f>SUM(Table1[[#This Row],[Flood Warning]:[Update Severe Flood Warning]])</f>
        <v>0</v>
      </c>
    </row>
    <row r="26189" spans="1:9" hidden="1" x14ac:dyDescent="0.25">
      <c r="A26189" t="s">
        <v>18721</v>
      </c>
      <c r="B26189" t="s">
        <v>8</v>
      </c>
      <c r="C26189" t="s">
        <v>5422</v>
      </c>
      <c r="I26189">
        <f>SUM(Table1[[#This Row],[Flood Warning]:[Update Severe Flood Warning]])</f>
        <v>0</v>
      </c>
    </row>
    <row r="26190" spans="1:9" hidden="1" x14ac:dyDescent="0.25">
      <c r="A26190" t="s">
        <v>18721</v>
      </c>
      <c r="B26190" t="s">
        <v>8</v>
      </c>
      <c r="C26190" t="s">
        <v>65</v>
      </c>
      <c r="I26190">
        <f>SUM(Table1[[#This Row],[Flood Warning]:[Update Severe Flood Warning]])</f>
        <v>0</v>
      </c>
    </row>
    <row r="26191" spans="1:9" hidden="1" x14ac:dyDescent="0.25">
      <c r="A26191" t="s">
        <v>18721</v>
      </c>
      <c r="B26191" t="s">
        <v>8</v>
      </c>
      <c r="C26191" t="s">
        <v>22</v>
      </c>
      <c r="I26191">
        <f>SUM(Table1[[#This Row],[Flood Warning]:[Update Severe Flood Warning]])</f>
        <v>0</v>
      </c>
    </row>
    <row r="26192" spans="1:9" hidden="1" x14ac:dyDescent="0.25">
      <c r="A26192" t="s">
        <v>18721</v>
      </c>
      <c r="B26192" t="s">
        <v>8</v>
      </c>
      <c r="C26192" t="s">
        <v>191</v>
      </c>
      <c r="I26192">
        <f>SUM(Table1[[#This Row],[Flood Warning]:[Update Severe Flood Warning]])</f>
        <v>0</v>
      </c>
    </row>
    <row r="26193" spans="1:9" hidden="1" x14ac:dyDescent="0.25">
      <c r="A26193" t="s">
        <v>18721</v>
      </c>
      <c r="B26193" t="s">
        <v>8</v>
      </c>
      <c r="C26193" t="s">
        <v>1612</v>
      </c>
      <c r="I26193">
        <f>SUM(Table1[[#This Row],[Flood Warning]:[Update Severe Flood Warning]])</f>
        <v>0</v>
      </c>
    </row>
    <row r="26194" spans="1:9" hidden="1" x14ac:dyDescent="0.25">
      <c r="A26194" t="s">
        <v>18721</v>
      </c>
      <c r="B26194" t="s">
        <v>8</v>
      </c>
      <c r="C26194" t="s">
        <v>2365</v>
      </c>
      <c r="I26194">
        <f>SUM(Table1[[#This Row],[Flood Warning]:[Update Severe Flood Warning]])</f>
        <v>0</v>
      </c>
    </row>
    <row r="26195" spans="1:9" hidden="1" x14ac:dyDescent="0.25">
      <c r="A26195" t="s">
        <v>18721</v>
      </c>
      <c r="B26195" t="s">
        <v>8</v>
      </c>
      <c r="C26195" t="s">
        <v>2024</v>
      </c>
      <c r="I26195">
        <f>SUM(Table1[[#This Row],[Flood Warning]:[Update Severe Flood Warning]])</f>
        <v>0</v>
      </c>
    </row>
    <row r="26196" spans="1:9" hidden="1" x14ac:dyDescent="0.25">
      <c r="A26196" t="s">
        <v>18721</v>
      </c>
      <c r="B26196" t="s">
        <v>8</v>
      </c>
      <c r="C26196" t="s">
        <v>582</v>
      </c>
      <c r="I26196">
        <f>SUM(Table1[[#This Row],[Flood Warning]:[Update Severe Flood Warning]])</f>
        <v>0</v>
      </c>
    </row>
    <row r="26197" spans="1:9" hidden="1" x14ac:dyDescent="0.25">
      <c r="A26197" t="s">
        <v>18721</v>
      </c>
      <c r="B26197" t="s">
        <v>8</v>
      </c>
      <c r="C26197" t="s">
        <v>1031</v>
      </c>
      <c r="I26197">
        <f>SUM(Table1[[#This Row],[Flood Warning]:[Update Severe Flood Warning]])</f>
        <v>0</v>
      </c>
    </row>
    <row r="26198" spans="1:9" hidden="1" x14ac:dyDescent="0.25">
      <c r="A26198" t="s">
        <v>18721</v>
      </c>
      <c r="B26198" t="s">
        <v>8</v>
      </c>
      <c r="C26198" t="s">
        <v>139</v>
      </c>
      <c r="I26198">
        <f>SUM(Table1[[#This Row],[Flood Warning]:[Update Severe Flood Warning]])</f>
        <v>0</v>
      </c>
    </row>
    <row r="26199" spans="1:9" hidden="1" x14ac:dyDescent="0.25">
      <c r="A26199" t="s">
        <v>18721</v>
      </c>
      <c r="B26199" t="s">
        <v>8</v>
      </c>
      <c r="C26199" t="s">
        <v>3683</v>
      </c>
      <c r="I26199">
        <f>SUM(Table1[[#This Row],[Flood Warning]:[Update Severe Flood Warning]])</f>
        <v>0</v>
      </c>
    </row>
    <row r="26200" spans="1:9" hidden="1" x14ac:dyDescent="0.25">
      <c r="A26200" t="s">
        <v>18721</v>
      </c>
      <c r="B26200" t="s">
        <v>8</v>
      </c>
      <c r="C26200" t="s">
        <v>702</v>
      </c>
      <c r="I26200">
        <f>SUM(Table1[[#This Row],[Flood Warning]:[Update Severe Flood Warning]])</f>
        <v>0</v>
      </c>
    </row>
    <row r="26201" spans="1:9" hidden="1" x14ac:dyDescent="0.25">
      <c r="A26201" t="s">
        <v>18721</v>
      </c>
      <c r="B26201" t="s">
        <v>8</v>
      </c>
      <c r="C26201" t="s">
        <v>1343</v>
      </c>
      <c r="I26201">
        <f>SUM(Table1[[#This Row],[Flood Warning]:[Update Severe Flood Warning]])</f>
        <v>0</v>
      </c>
    </row>
    <row r="26202" spans="1:9" hidden="1" x14ac:dyDescent="0.25">
      <c r="A26202" t="s">
        <v>18721</v>
      </c>
      <c r="B26202" t="s">
        <v>8</v>
      </c>
      <c r="C26202" t="s">
        <v>1087</v>
      </c>
      <c r="I26202">
        <f>SUM(Table1[[#This Row],[Flood Warning]:[Update Severe Flood Warning]])</f>
        <v>0</v>
      </c>
    </row>
    <row r="26203" spans="1:9" hidden="1" x14ac:dyDescent="0.25">
      <c r="A26203" t="s">
        <v>18721</v>
      </c>
      <c r="B26203" t="s">
        <v>8</v>
      </c>
      <c r="C26203" t="s">
        <v>1187</v>
      </c>
      <c r="I26203">
        <f>SUM(Table1[[#This Row],[Flood Warning]:[Update Severe Flood Warning]])</f>
        <v>0</v>
      </c>
    </row>
    <row r="26204" spans="1:9" hidden="1" x14ac:dyDescent="0.25">
      <c r="A26204" t="s">
        <v>18721</v>
      </c>
      <c r="B26204" t="s">
        <v>8</v>
      </c>
      <c r="C26204" t="s">
        <v>2027</v>
      </c>
      <c r="I26204">
        <f>SUM(Table1[[#This Row],[Flood Warning]:[Update Severe Flood Warning]])</f>
        <v>0</v>
      </c>
    </row>
    <row r="26205" spans="1:9" hidden="1" x14ac:dyDescent="0.25">
      <c r="A26205" t="s">
        <v>18721</v>
      </c>
      <c r="B26205" t="s">
        <v>8</v>
      </c>
      <c r="C26205" t="s">
        <v>4517</v>
      </c>
      <c r="I26205">
        <f>SUM(Table1[[#This Row],[Flood Warning]:[Update Severe Flood Warning]])</f>
        <v>0</v>
      </c>
    </row>
    <row r="26206" spans="1:9" hidden="1" x14ac:dyDescent="0.25">
      <c r="A26206" t="s">
        <v>18721</v>
      </c>
      <c r="B26206" t="s">
        <v>8</v>
      </c>
      <c r="C26206" t="s">
        <v>5325</v>
      </c>
      <c r="I26206">
        <f>SUM(Table1[[#This Row],[Flood Warning]:[Update Severe Flood Warning]])</f>
        <v>0</v>
      </c>
    </row>
    <row r="26207" spans="1:9" hidden="1" x14ac:dyDescent="0.25">
      <c r="A26207" t="s">
        <v>18721</v>
      </c>
      <c r="B26207" t="s">
        <v>8</v>
      </c>
      <c r="C26207" t="s">
        <v>69</v>
      </c>
      <c r="I26207">
        <f>SUM(Table1[[#This Row],[Flood Warning]:[Update Severe Flood Warning]])</f>
        <v>0</v>
      </c>
    </row>
    <row r="26208" spans="1:9" hidden="1" x14ac:dyDescent="0.25">
      <c r="A26208" t="s">
        <v>18721</v>
      </c>
      <c r="B26208" t="s">
        <v>8</v>
      </c>
      <c r="C26208" t="s">
        <v>2614</v>
      </c>
      <c r="I26208">
        <f>SUM(Table1[[#This Row],[Flood Warning]:[Update Severe Flood Warning]])</f>
        <v>0</v>
      </c>
    </row>
    <row r="26209" spans="1:9" hidden="1" x14ac:dyDescent="0.25">
      <c r="A26209" t="s">
        <v>18721</v>
      </c>
      <c r="B26209" t="s">
        <v>8</v>
      </c>
      <c r="C26209" t="s">
        <v>1270</v>
      </c>
      <c r="I26209">
        <f>SUM(Table1[[#This Row],[Flood Warning]:[Update Severe Flood Warning]])</f>
        <v>0</v>
      </c>
    </row>
    <row r="26210" spans="1:9" hidden="1" x14ac:dyDescent="0.25">
      <c r="A26210" t="s">
        <v>18721</v>
      </c>
      <c r="B26210" t="s">
        <v>8</v>
      </c>
      <c r="C26210" t="s">
        <v>9113</v>
      </c>
      <c r="I26210">
        <f>SUM(Table1[[#This Row],[Flood Warning]:[Update Severe Flood Warning]])</f>
        <v>0</v>
      </c>
    </row>
    <row r="26211" spans="1:9" hidden="1" x14ac:dyDescent="0.25">
      <c r="A26211" t="s">
        <v>18721</v>
      </c>
      <c r="B26211" t="s">
        <v>8</v>
      </c>
      <c r="C26211" t="s">
        <v>728</v>
      </c>
      <c r="I26211">
        <f>SUM(Table1[[#This Row],[Flood Warning]:[Update Severe Flood Warning]])</f>
        <v>0</v>
      </c>
    </row>
    <row r="26212" spans="1:9" hidden="1" x14ac:dyDescent="0.25">
      <c r="A26212" t="s">
        <v>18721</v>
      </c>
      <c r="B26212" t="s">
        <v>8</v>
      </c>
      <c r="C26212" t="s">
        <v>4279</v>
      </c>
      <c r="I26212">
        <f>SUM(Table1[[#This Row],[Flood Warning]:[Update Severe Flood Warning]])</f>
        <v>0</v>
      </c>
    </row>
    <row r="26213" spans="1:9" hidden="1" x14ac:dyDescent="0.25">
      <c r="A26213" t="s">
        <v>18721</v>
      </c>
      <c r="B26213" t="s">
        <v>8</v>
      </c>
      <c r="C26213" t="s">
        <v>890</v>
      </c>
      <c r="I26213">
        <f>SUM(Table1[[#This Row],[Flood Warning]:[Update Severe Flood Warning]])</f>
        <v>0</v>
      </c>
    </row>
    <row r="26214" spans="1:9" hidden="1" x14ac:dyDescent="0.25">
      <c r="A26214" t="s">
        <v>18721</v>
      </c>
      <c r="B26214" t="s">
        <v>8</v>
      </c>
      <c r="C26214" t="s">
        <v>3046</v>
      </c>
      <c r="I26214">
        <f>SUM(Table1[[#This Row],[Flood Warning]:[Update Severe Flood Warning]])</f>
        <v>0</v>
      </c>
    </row>
    <row r="26215" spans="1:9" hidden="1" x14ac:dyDescent="0.25">
      <c r="A26215" t="s">
        <v>18721</v>
      </c>
      <c r="B26215" t="s">
        <v>8</v>
      </c>
      <c r="C26215" t="s">
        <v>2861</v>
      </c>
      <c r="I26215">
        <f>SUM(Table1[[#This Row],[Flood Warning]:[Update Severe Flood Warning]])</f>
        <v>0</v>
      </c>
    </row>
    <row r="26216" spans="1:9" hidden="1" x14ac:dyDescent="0.25">
      <c r="A26216" t="s">
        <v>18721</v>
      </c>
      <c r="B26216" t="s">
        <v>8</v>
      </c>
      <c r="C26216" t="s">
        <v>1272</v>
      </c>
      <c r="I26216">
        <f>SUM(Table1[[#This Row],[Flood Warning]:[Update Severe Flood Warning]])</f>
        <v>0</v>
      </c>
    </row>
    <row r="26217" spans="1:9" hidden="1" x14ac:dyDescent="0.25">
      <c r="A26217" t="s">
        <v>18721</v>
      </c>
      <c r="B26217" t="s">
        <v>8</v>
      </c>
      <c r="C26217" t="s">
        <v>562</v>
      </c>
      <c r="I26217">
        <f>SUM(Table1[[#This Row],[Flood Warning]:[Update Severe Flood Warning]])</f>
        <v>0</v>
      </c>
    </row>
    <row r="26218" spans="1:9" hidden="1" x14ac:dyDescent="0.25">
      <c r="A26218" t="s">
        <v>18721</v>
      </c>
      <c r="B26218" t="s">
        <v>8</v>
      </c>
      <c r="C26218" t="s">
        <v>200</v>
      </c>
      <c r="I26218">
        <f>SUM(Table1[[#This Row],[Flood Warning]:[Update Severe Flood Warning]])</f>
        <v>0</v>
      </c>
    </row>
    <row r="26219" spans="1:9" hidden="1" x14ac:dyDescent="0.25">
      <c r="A26219" t="s">
        <v>18721</v>
      </c>
      <c r="B26219" t="s">
        <v>8</v>
      </c>
      <c r="C26219" t="s">
        <v>205</v>
      </c>
      <c r="I26219">
        <f>SUM(Table1[[#This Row],[Flood Warning]:[Update Severe Flood Warning]])</f>
        <v>0</v>
      </c>
    </row>
    <row r="26220" spans="1:9" hidden="1" x14ac:dyDescent="0.25">
      <c r="A26220" t="s">
        <v>18721</v>
      </c>
      <c r="B26220" t="s">
        <v>8</v>
      </c>
      <c r="C26220" t="s">
        <v>578</v>
      </c>
      <c r="I26220">
        <f>SUM(Table1[[#This Row],[Flood Warning]:[Update Severe Flood Warning]])</f>
        <v>0</v>
      </c>
    </row>
    <row r="26221" spans="1:9" hidden="1" x14ac:dyDescent="0.25">
      <c r="A26221" t="s">
        <v>18721</v>
      </c>
      <c r="B26221" t="s">
        <v>8</v>
      </c>
      <c r="C26221" t="s">
        <v>4334</v>
      </c>
      <c r="I26221">
        <f>SUM(Table1[[#This Row],[Flood Warning]:[Update Severe Flood Warning]])</f>
        <v>0</v>
      </c>
    </row>
    <row r="26222" spans="1:9" hidden="1" x14ac:dyDescent="0.25">
      <c r="A26222" t="s">
        <v>18721</v>
      </c>
      <c r="B26222" t="s">
        <v>8</v>
      </c>
      <c r="C26222" t="s">
        <v>3175</v>
      </c>
      <c r="I26222">
        <f>SUM(Table1[[#This Row],[Flood Warning]:[Update Severe Flood Warning]])</f>
        <v>0</v>
      </c>
    </row>
    <row r="26223" spans="1:9" hidden="1" x14ac:dyDescent="0.25">
      <c r="A26223" t="s">
        <v>18721</v>
      </c>
      <c r="B26223" t="s">
        <v>8</v>
      </c>
      <c r="C26223" t="s">
        <v>7368</v>
      </c>
      <c r="I26223">
        <f>SUM(Table1[[#This Row],[Flood Warning]:[Update Severe Flood Warning]])</f>
        <v>0</v>
      </c>
    </row>
    <row r="26224" spans="1:9" hidden="1" x14ac:dyDescent="0.25">
      <c r="A26224" t="s">
        <v>18721</v>
      </c>
      <c r="B26224" t="s">
        <v>8</v>
      </c>
      <c r="C26224" t="s">
        <v>716</v>
      </c>
      <c r="I26224">
        <f>SUM(Table1[[#This Row],[Flood Warning]:[Update Severe Flood Warning]])</f>
        <v>0</v>
      </c>
    </row>
    <row r="26225" spans="1:9" hidden="1" x14ac:dyDescent="0.25">
      <c r="A26225" t="s">
        <v>18721</v>
      </c>
      <c r="B26225" t="s">
        <v>8</v>
      </c>
      <c r="C26225" t="s">
        <v>943</v>
      </c>
      <c r="I26225">
        <f>SUM(Table1[[#This Row],[Flood Warning]:[Update Severe Flood Warning]])</f>
        <v>0</v>
      </c>
    </row>
    <row r="26226" spans="1:9" hidden="1" x14ac:dyDescent="0.25">
      <c r="A26226" t="s">
        <v>18721</v>
      </c>
      <c r="B26226" t="s">
        <v>8</v>
      </c>
      <c r="C26226" t="s">
        <v>2979</v>
      </c>
      <c r="I26226">
        <f>SUM(Table1[[#This Row],[Flood Warning]:[Update Severe Flood Warning]])</f>
        <v>0</v>
      </c>
    </row>
    <row r="26227" spans="1:9" hidden="1" x14ac:dyDescent="0.25">
      <c r="A26227" t="s">
        <v>18721</v>
      </c>
      <c r="B26227" t="s">
        <v>8</v>
      </c>
      <c r="C26227" t="s">
        <v>2783</v>
      </c>
      <c r="I26227">
        <f>SUM(Table1[[#This Row],[Flood Warning]:[Update Severe Flood Warning]])</f>
        <v>0</v>
      </c>
    </row>
    <row r="26228" spans="1:9" hidden="1" x14ac:dyDescent="0.25">
      <c r="A26228" t="s">
        <v>18721</v>
      </c>
      <c r="B26228" t="s">
        <v>11</v>
      </c>
      <c r="C26228" t="s">
        <v>1904</v>
      </c>
      <c r="I26228">
        <f>SUM(Table1[[#This Row],[Flood Warning]:[Update Severe Flood Warning]])</f>
        <v>0</v>
      </c>
    </row>
    <row r="26229" spans="1:9" hidden="1" x14ac:dyDescent="0.25">
      <c r="A26229" t="s">
        <v>18721</v>
      </c>
      <c r="B26229" t="s">
        <v>11</v>
      </c>
      <c r="C26229" t="s">
        <v>322</v>
      </c>
      <c r="I26229">
        <f>SUM(Table1[[#This Row],[Flood Warning]:[Update Severe Flood Warning]])</f>
        <v>0</v>
      </c>
    </row>
    <row r="26230" spans="1:9" hidden="1" x14ac:dyDescent="0.25">
      <c r="A26230" t="s">
        <v>18721</v>
      </c>
      <c r="B26230" t="s">
        <v>11</v>
      </c>
      <c r="C26230" t="s">
        <v>966</v>
      </c>
      <c r="I26230">
        <f>SUM(Table1[[#This Row],[Flood Warning]:[Update Severe Flood Warning]])</f>
        <v>0</v>
      </c>
    </row>
    <row r="26231" spans="1:9" hidden="1" x14ac:dyDescent="0.25">
      <c r="A26231" t="s">
        <v>18721</v>
      </c>
      <c r="B26231" t="s">
        <v>11</v>
      </c>
      <c r="C26231" t="s">
        <v>3511</v>
      </c>
      <c r="I26231">
        <f>SUM(Table1[[#This Row],[Flood Warning]:[Update Severe Flood Warning]])</f>
        <v>0</v>
      </c>
    </row>
    <row r="26232" spans="1:9" hidden="1" x14ac:dyDescent="0.25">
      <c r="A26232" t="s">
        <v>18721</v>
      </c>
      <c r="B26232" t="s">
        <v>11</v>
      </c>
      <c r="C26232" t="s">
        <v>222</v>
      </c>
      <c r="I26232">
        <f>SUM(Table1[[#This Row],[Flood Warning]:[Update Severe Flood Warning]])</f>
        <v>0</v>
      </c>
    </row>
    <row r="26233" spans="1:9" hidden="1" x14ac:dyDescent="0.25">
      <c r="A26233" t="s">
        <v>18721</v>
      </c>
      <c r="B26233" t="s">
        <v>11</v>
      </c>
      <c r="C26233" t="s">
        <v>92</v>
      </c>
      <c r="I26233">
        <f>SUM(Table1[[#This Row],[Flood Warning]:[Update Severe Flood Warning]])</f>
        <v>0</v>
      </c>
    </row>
    <row r="26234" spans="1:9" hidden="1" x14ac:dyDescent="0.25">
      <c r="A26234" t="s">
        <v>18721</v>
      </c>
      <c r="B26234" t="s">
        <v>11</v>
      </c>
      <c r="C26234" t="s">
        <v>205</v>
      </c>
      <c r="I26234">
        <f>SUM(Table1[[#This Row],[Flood Warning]:[Update Severe Flood Warning]])</f>
        <v>0</v>
      </c>
    </row>
    <row r="26235" spans="1:9" hidden="1" x14ac:dyDescent="0.25">
      <c r="A26235" t="s">
        <v>18721</v>
      </c>
      <c r="B26235" t="s">
        <v>11</v>
      </c>
      <c r="C26235" t="s">
        <v>6126</v>
      </c>
      <c r="I26235">
        <f>SUM(Table1[[#This Row],[Flood Warning]:[Update Severe Flood Warning]])</f>
        <v>0</v>
      </c>
    </row>
    <row r="26236" spans="1:9" hidden="1" x14ac:dyDescent="0.25">
      <c r="A26236" t="s">
        <v>18723</v>
      </c>
      <c r="B26236" t="s">
        <v>11</v>
      </c>
      <c r="C26236" t="s">
        <v>222</v>
      </c>
      <c r="I26236">
        <f>SUM(Table1[[#This Row],[Flood Warning]:[Update Severe Flood Warning]])</f>
        <v>0</v>
      </c>
    </row>
    <row r="26237" spans="1:9" hidden="1" x14ac:dyDescent="0.25">
      <c r="A26237" t="s">
        <v>18724</v>
      </c>
      <c r="B26237" t="s">
        <v>11</v>
      </c>
      <c r="C26237" t="s">
        <v>11584</v>
      </c>
      <c r="I26237">
        <f>SUM(Table1[[#This Row],[Flood Warning]:[Update Severe Flood Warning]])</f>
        <v>0</v>
      </c>
    </row>
    <row r="26238" spans="1:9" hidden="1" x14ac:dyDescent="0.25">
      <c r="A26238" t="s">
        <v>18725</v>
      </c>
      <c r="B26238" t="s">
        <v>14</v>
      </c>
      <c r="C26238" t="s">
        <v>1904</v>
      </c>
      <c r="I26238">
        <f>SUM(Table1[[#This Row],[Flood Warning]:[Update Severe Flood Warning]])</f>
        <v>0</v>
      </c>
    </row>
    <row r="26239" spans="1:9" hidden="1" x14ac:dyDescent="0.25">
      <c r="A26239" t="s">
        <v>18726</v>
      </c>
      <c r="B26239" t="s">
        <v>14</v>
      </c>
      <c r="C26239" t="s">
        <v>2164</v>
      </c>
      <c r="I26239">
        <f>SUM(Table1[[#This Row],[Flood Warning]:[Update Severe Flood Warning]])</f>
        <v>0</v>
      </c>
    </row>
    <row r="26240" spans="1:9" hidden="1" x14ac:dyDescent="0.25">
      <c r="A26240" t="s">
        <v>18727</v>
      </c>
      <c r="B26240" t="s">
        <v>24</v>
      </c>
      <c r="C26240" t="s">
        <v>2750</v>
      </c>
      <c r="I26240">
        <f>SUM(Table1[[#This Row],[Flood Warning]:[Update Severe Flood Warning]])</f>
        <v>0</v>
      </c>
    </row>
    <row r="26241" spans="1:9" hidden="1" x14ac:dyDescent="0.25">
      <c r="A26241" t="s">
        <v>18728</v>
      </c>
      <c r="B26241" t="s">
        <v>14</v>
      </c>
      <c r="C26241" t="s">
        <v>1738</v>
      </c>
      <c r="I26241">
        <f>SUM(Table1[[#This Row],[Flood Warning]:[Update Severe Flood Warning]])</f>
        <v>0</v>
      </c>
    </row>
    <row r="26242" spans="1:9" hidden="1" x14ac:dyDescent="0.25">
      <c r="A26242" t="s">
        <v>18729</v>
      </c>
      <c r="B26242" t="s">
        <v>14</v>
      </c>
      <c r="C26242" t="s">
        <v>4038</v>
      </c>
      <c r="I26242">
        <f>SUM(Table1[[#This Row],[Flood Warning]:[Update Severe Flood Warning]])</f>
        <v>0</v>
      </c>
    </row>
    <row r="26243" spans="1:9" hidden="1" x14ac:dyDescent="0.25">
      <c r="A26243" t="s">
        <v>18730</v>
      </c>
      <c r="B26243" t="s">
        <v>11</v>
      </c>
      <c r="C26243" t="s">
        <v>6275</v>
      </c>
      <c r="I26243">
        <f>SUM(Table1[[#This Row],[Flood Warning]:[Update Severe Flood Warning]])</f>
        <v>0</v>
      </c>
    </row>
    <row r="26244" spans="1:9" hidden="1" x14ac:dyDescent="0.25">
      <c r="A26244" t="s">
        <v>18731</v>
      </c>
      <c r="B26244" t="s">
        <v>14</v>
      </c>
      <c r="C26244" t="s">
        <v>1243</v>
      </c>
      <c r="I26244">
        <f>SUM(Table1[[#This Row],[Flood Warning]:[Update Severe Flood Warning]])</f>
        <v>0</v>
      </c>
    </row>
    <row r="26245" spans="1:9" hidden="1" x14ac:dyDescent="0.25">
      <c r="A26245" t="s">
        <v>18731</v>
      </c>
      <c r="B26245" t="s">
        <v>24</v>
      </c>
      <c r="C26245" t="s">
        <v>560</v>
      </c>
      <c r="I26245">
        <f>SUM(Table1[[#This Row],[Flood Warning]:[Update Severe Flood Warning]])</f>
        <v>0</v>
      </c>
    </row>
    <row r="26246" spans="1:9" hidden="1" x14ac:dyDescent="0.25">
      <c r="A26246" t="s">
        <v>18732</v>
      </c>
      <c r="B26246" t="s">
        <v>14</v>
      </c>
      <c r="C26246" t="s">
        <v>957</v>
      </c>
      <c r="I26246">
        <f>SUM(Table1[[#This Row],[Flood Warning]:[Update Severe Flood Warning]])</f>
        <v>0</v>
      </c>
    </row>
    <row r="26247" spans="1:9" hidden="1" x14ac:dyDescent="0.25">
      <c r="A26247" t="s">
        <v>18733</v>
      </c>
      <c r="B26247" t="s">
        <v>8</v>
      </c>
      <c r="C26247" t="s">
        <v>2861</v>
      </c>
      <c r="I26247">
        <f>SUM(Table1[[#This Row],[Flood Warning]:[Update Severe Flood Warning]])</f>
        <v>0</v>
      </c>
    </row>
    <row r="26248" spans="1:9" hidden="1" x14ac:dyDescent="0.25">
      <c r="A26248" t="s">
        <v>18734</v>
      </c>
      <c r="B26248" t="s">
        <v>11</v>
      </c>
      <c r="C26248" t="s">
        <v>2090</v>
      </c>
      <c r="I26248">
        <f>SUM(Table1[[#This Row],[Flood Warning]:[Update Severe Flood Warning]])</f>
        <v>0</v>
      </c>
    </row>
    <row r="26249" spans="1:9" hidden="1" x14ac:dyDescent="0.25">
      <c r="A26249" t="s">
        <v>18735</v>
      </c>
      <c r="B26249" t="s">
        <v>8</v>
      </c>
      <c r="C26249" t="s">
        <v>198</v>
      </c>
      <c r="I26249">
        <f>SUM(Table1[[#This Row],[Flood Warning]:[Update Severe Flood Warning]])</f>
        <v>0</v>
      </c>
    </row>
    <row r="26250" spans="1:9" hidden="1" x14ac:dyDescent="0.25">
      <c r="A26250" t="s">
        <v>18736</v>
      </c>
      <c r="B26250" t="s">
        <v>8</v>
      </c>
      <c r="C26250" t="s">
        <v>436</v>
      </c>
      <c r="I26250">
        <f>SUM(Table1[[#This Row],[Flood Warning]:[Update Severe Flood Warning]])</f>
        <v>0</v>
      </c>
    </row>
    <row r="26251" spans="1:9" hidden="1" x14ac:dyDescent="0.25">
      <c r="A26251" t="s">
        <v>18737</v>
      </c>
      <c r="B26251" t="s">
        <v>14</v>
      </c>
      <c r="C26251" t="s">
        <v>472</v>
      </c>
      <c r="I26251">
        <f>SUM(Table1[[#This Row],[Flood Warning]:[Update Severe Flood Warning]])</f>
        <v>0</v>
      </c>
    </row>
    <row r="26252" spans="1:9" hidden="1" x14ac:dyDescent="0.25">
      <c r="A26252" t="s">
        <v>18738</v>
      </c>
      <c r="B26252" t="s">
        <v>14</v>
      </c>
      <c r="C26252" t="s">
        <v>787</v>
      </c>
      <c r="I26252">
        <f>SUM(Table1[[#This Row],[Flood Warning]:[Update Severe Flood Warning]])</f>
        <v>0</v>
      </c>
    </row>
    <row r="26253" spans="1:9" hidden="1" x14ac:dyDescent="0.25">
      <c r="A26253" t="s">
        <v>18739</v>
      </c>
      <c r="B26253" t="s">
        <v>11</v>
      </c>
      <c r="C26253" t="s">
        <v>2567</v>
      </c>
      <c r="I26253">
        <f>SUM(Table1[[#This Row],[Flood Warning]:[Update Severe Flood Warning]])</f>
        <v>0</v>
      </c>
    </row>
    <row r="26254" spans="1:9" hidden="1" x14ac:dyDescent="0.25">
      <c r="A26254" t="s">
        <v>18740</v>
      </c>
      <c r="B26254" t="s">
        <v>8</v>
      </c>
      <c r="C26254" t="s">
        <v>18741</v>
      </c>
      <c r="I26254">
        <f>SUM(Table1[[#This Row],[Flood Warning]:[Update Severe Flood Warning]])</f>
        <v>0</v>
      </c>
    </row>
    <row r="26255" spans="1:9" hidden="1" x14ac:dyDescent="0.25">
      <c r="A26255" t="s">
        <v>18742</v>
      </c>
      <c r="B26255" t="s">
        <v>14</v>
      </c>
      <c r="C26255" t="s">
        <v>566</v>
      </c>
      <c r="I26255">
        <f>SUM(Table1[[#This Row],[Flood Warning]:[Update Severe Flood Warning]])</f>
        <v>0</v>
      </c>
    </row>
    <row r="26256" spans="1:9" hidden="1" x14ac:dyDescent="0.25">
      <c r="A26256" t="s">
        <v>18743</v>
      </c>
      <c r="B26256" t="s">
        <v>14</v>
      </c>
      <c r="C26256" t="s">
        <v>2284</v>
      </c>
      <c r="I26256">
        <f>SUM(Table1[[#This Row],[Flood Warning]:[Update Severe Flood Warning]])</f>
        <v>0</v>
      </c>
    </row>
    <row r="26257" spans="1:9" hidden="1" x14ac:dyDescent="0.25">
      <c r="A26257" t="s">
        <v>18743</v>
      </c>
      <c r="B26257" t="s">
        <v>14</v>
      </c>
      <c r="C26257" t="s">
        <v>1386</v>
      </c>
      <c r="I26257">
        <f>SUM(Table1[[#This Row],[Flood Warning]:[Update Severe Flood Warning]])</f>
        <v>0</v>
      </c>
    </row>
    <row r="26258" spans="1:9" hidden="1" x14ac:dyDescent="0.25">
      <c r="A26258" t="s">
        <v>18744</v>
      </c>
      <c r="B26258" t="s">
        <v>11</v>
      </c>
      <c r="C26258" t="s">
        <v>1745</v>
      </c>
      <c r="I26258">
        <f>SUM(Table1[[#This Row],[Flood Warning]:[Update Severe Flood Warning]])</f>
        <v>0</v>
      </c>
    </row>
    <row r="26259" spans="1:9" hidden="1" x14ac:dyDescent="0.25">
      <c r="A26259" t="s">
        <v>18745</v>
      </c>
      <c r="B26259" t="s">
        <v>11</v>
      </c>
      <c r="C26259" t="s">
        <v>1077</v>
      </c>
      <c r="I26259">
        <f>SUM(Table1[[#This Row],[Flood Warning]:[Update Severe Flood Warning]])</f>
        <v>0</v>
      </c>
    </row>
    <row r="26260" spans="1:9" hidden="1" x14ac:dyDescent="0.25">
      <c r="A26260" t="s">
        <v>18746</v>
      </c>
      <c r="B26260" t="s">
        <v>24</v>
      </c>
      <c r="C26260" t="s">
        <v>16531</v>
      </c>
      <c r="I26260">
        <f>SUM(Table1[[#This Row],[Flood Warning]:[Update Severe Flood Warning]])</f>
        <v>0</v>
      </c>
    </row>
    <row r="26261" spans="1:9" hidden="1" x14ac:dyDescent="0.25">
      <c r="A26261" t="s">
        <v>18747</v>
      </c>
      <c r="B26261" t="s">
        <v>8</v>
      </c>
      <c r="C26261" t="s">
        <v>2225</v>
      </c>
      <c r="I26261">
        <f>SUM(Table1[[#This Row],[Flood Warning]:[Update Severe Flood Warning]])</f>
        <v>0</v>
      </c>
    </row>
    <row r="26262" spans="1:9" hidden="1" x14ac:dyDescent="0.25">
      <c r="A26262" t="s">
        <v>18748</v>
      </c>
      <c r="B26262" t="s">
        <v>11</v>
      </c>
      <c r="C26262" t="s">
        <v>1440</v>
      </c>
      <c r="I26262">
        <f>SUM(Table1[[#This Row],[Flood Warning]:[Update Severe Flood Warning]])</f>
        <v>0</v>
      </c>
    </row>
    <row r="26263" spans="1:9" hidden="1" x14ac:dyDescent="0.25">
      <c r="A26263" t="s">
        <v>18749</v>
      </c>
      <c r="B26263" t="s">
        <v>11</v>
      </c>
      <c r="C26263" t="s">
        <v>722</v>
      </c>
      <c r="I26263">
        <f>SUM(Table1[[#This Row],[Flood Warning]:[Update Severe Flood Warning]])</f>
        <v>0</v>
      </c>
    </row>
    <row r="26264" spans="1:9" hidden="1" x14ac:dyDescent="0.25">
      <c r="A26264" t="s">
        <v>18749</v>
      </c>
      <c r="B26264" t="s">
        <v>11</v>
      </c>
      <c r="C26264" t="s">
        <v>2126</v>
      </c>
      <c r="I26264">
        <f>SUM(Table1[[#This Row],[Flood Warning]:[Update Severe Flood Warning]])</f>
        <v>0</v>
      </c>
    </row>
    <row r="26265" spans="1:9" hidden="1" x14ac:dyDescent="0.25">
      <c r="A26265" t="s">
        <v>18750</v>
      </c>
      <c r="B26265" t="s">
        <v>14</v>
      </c>
      <c r="C26265" t="s">
        <v>3531</v>
      </c>
      <c r="I26265">
        <f>SUM(Table1[[#This Row],[Flood Warning]:[Update Severe Flood Warning]])</f>
        <v>0</v>
      </c>
    </row>
    <row r="26266" spans="1:9" hidden="1" x14ac:dyDescent="0.25">
      <c r="A26266" t="s">
        <v>18750</v>
      </c>
      <c r="B26266" t="s">
        <v>11</v>
      </c>
      <c r="C26266" t="s">
        <v>1894</v>
      </c>
      <c r="I26266">
        <f>SUM(Table1[[#This Row],[Flood Warning]:[Update Severe Flood Warning]])</f>
        <v>0</v>
      </c>
    </row>
    <row r="26267" spans="1:9" hidden="1" x14ac:dyDescent="0.25">
      <c r="A26267" t="s">
        <v>18751</v>
      </c>
      <c r="B26267" t="s">
        <v>11</v>
      </c>
      <c r="C26267" t="s">
        <v>870</v>
      </c>
      <c r="I26267">
        <f>SUM(Table1[[#This Row],[Flood Warning]:[Update Severe Flood Warning]])</f>
        <v>0</v>
      </c>
    </row>
    <row r="26268" spans="1:9" hidden="1" x14ac:dyDescent="0.25">
      <c r="A26268" t="s">
        <v>18752</v>
      </c>
      <c r="B26268" t="s">
        <v>8</v>
      </c>
      <c r="C26268" t="s">
        <v>1117</v>
      </c>
      <c r="I26268">
        <f>SUM(Table1[[#This Row],[Flood Warning]:[Update Severe Flood Warning]])</f>
        <v>0</v>
      </c>
    </row>
    <row r="26269" spans="1:9" hidden="1" x14ac:dyDescent="0.25">
      <c r="A26269" t="s">
        <v>18753</v>
      </c>
      <c r="B26269" t="s">
        <v>14</v>
      </c>
      <c r="C26269" t="s">
        <v>1431</v>
      </c>
      <c r="I26269">
        <f>SUM(Table1[[#This Row],[Flood Warning]:[Update Severe Flood Warning]])</f>
        <v>0</v>
      </c>
    </row>
    <row r="26270" spans="1:9" hidden="1" x14ac:dyDescent="0.25">
      <c r="A26270" t="s">
        <v>18754</v>
      </c>
      <c r="B26270" t="s">
        <v>8</v>
      </c>
      <c r="C26270" t="s">
        <v>14969</v>
      </c>
      <c r="I26270">
        <f>SUM(Table1[[#This Row],[Flood Warning]:[Update Severe Flood Warning]])</f>
        <v>0</v>
      </c>
    </row>
    <row r="26271" spans="1:9" hidden="1" x14ac:dyDescent="0.25">
      <c r="A26271" t="s">
        <v>18755</v>
      </c>
      <c r="B26271" t="s">
        <v>8</v>
      </c>
      <c r="C26271" t="s">
        <v>12134</v>
      </c>
      <c r="I26271">
        <f>SUM(Table1[[#This Row],[Flood Warning]:[Update Severe Flood Warning]])</f>
        <v>0</v>
      </c>
    </row>
    <row r="26272" spans="1:9" hidden="1" x14ac:dyDescent="0.25">
      <c r="A26272" t="s">
        <v>18755</v>
      </c>
      <c r="B26272" t="s">
        <v>11</v>
      </c>
      <c r="C26272" t="s">
        <v>7490</v>
      </c>
      <c r="I26272">
        <f>SUM(Table1[[#This Row],[Flood Warning]:[Update Severe Flood Warning]])</f>
        <v>0</v>
      </c>
    </row>
    <row r="26273" spans="1:9" hidden="1" x14ac:dyDescent="0.25">
      <c r="A26273" t="s">
        <v>18756</v>
      </c>
      <c r="B26273" t="s">
        <v>8</v>
      </c>
      <c r="C26273" t="s">
        <v>5048</v>
      </c>
      <c r="I26273">
        <f>SUM(Table1[[#This Row],[Flood Warning]:[Update Severe Flood Warning]])</f>
        <v>0</v>
      </c>
    </row>
    <row r="26274" spans="1:9" hidden="1" x14ac:dyDescent="0.25">
      <c r="A26274" t="s">
        <v>18757</v>
      </c>
      <c r="B26274" t="s">
        <v>24</v>
      </c>
      <c r="C26274" t="s">
        <v>1604</v>
      </c>
      <c r="I26274">
        <f>SUM(Table1[[#This Row],[Flood Warning]:[Update Severe Flood Warning]])</f>
        <v>0</v>
      </c>
    </row>
    <row r="26275" spans="1:9" hidden="1" x14ac:dyDescent="0.25">
      <c r="A26275" t="s">
        <v>18758</v>
      </c>
      <c r="B26275" t="s">
        <v>8</v>
      </c>
      <c r="C26275" t="s">
        <v>198</v>
      </c>
      <c r="I26275">
        <f>SUM(Table1[[#This Row],[Flood Warning]:[Update Severe Flood Warning]])</f>
        <v>0</v>
      </c>
    </row>
    <row r="26276" spans="1:9" hidden="1" x14ac:dyDescent="0.25">
      <c r="A26276" t="s">
        <v>18759</v>
      </c>
      <c r="B26276" t="s">
        <v>14</v>
      </c>
      <c r="C26276" t="s">
        <v>1273</v>
      </c>
      <c r="I26276">
        <f>SUM(Table1[[#This Row],[Flood Warning]:[Update Severe Flood Warning]])</f>
        <v>0</v>
      </c>
    </row>
    <row r="26277" spans="1:9" hidden="1" x14ac:dyDescent="0.25">
      <c r="A26277" t="s">
        <v>18760</v>
      </c>
      <c r="B26277" t="s">
        <v>14</v>
      </c>
      <c r="C26277" t="s">
        <v>562</v>
      </c>
      <c r="I26277">
        <f>SUM(Table1[[#This Row],[Flood Warning]:[Update Severe Flood Warning]])</f>
        <v>0</v>
      </c>
    </row>
    <row r="26278" spans="1:9" hidden="1" x14ac:dyDescent="0.25">
      <c r="A26278" t="s">
        <v>18761</v>
      </c>
      <c r="B26278" t="s">
        <v>11</v>
      </c>
      <c r="C26278" t="s">
        <v>1154</v>
      </c>
      <c r="I26278">
        <f>SUM(Table1[[#This Row],[Flood Warning]:[Update Severe Flood Warning]])</f>
        <v>0</v>
      </c>
    </row>
    <row r="26279" spans="1:9" hidden="1" x14ac:dyDescent="0.25">
      <c r="A26279" t="s">
        <v>18762</v>
      </c>
      <c r="B26279" t="s">
        <v>8</v>
      </c>
      <c r="C26279" t="s">
        <v>2525</v>
      </c>
      <c r="I26279">
        <f>SUM(Table1[[#This Row],[Flood Warning]:[Update Severe Flood Warning]])</f>
        <v>0</v>
      </c>
    </row>
    <row r="26280" spans="1:9" hidden="1" x14ac:dyDescent="0.25">
      <c r="A26280" t="s">
        <v>18763</v>
      </c>
      <c r="B26280" t="s">
        <v>8</v>
      </c>
      <c r="C26280" t="s">
        <v>517</v>
      </c>
      <c r="I26280">
        <f>SUM(Table1[[#This Row],[Flood Warning]:[Update Severe Flood Warning]])</f>
        <v>0</v>
      </c>
    </row>
    <row r="26281" spans="1:9" hidden="1" x14ac:dyDescent="0.25">
      <c r="A26281" t="s">
        <v>18764</v>
      </c>
      <c r="B26281" t="s">
        <v>8</v>
      </c>
      <c r="C26281" t="s">
        <v>2416</v>
      </c>
      <c r="I26281">
        <f>SUM(Table1[[#This Row],[Flood Warning]:[Update Severe Flood Warning]])</f>
        <v>0</v>
      </c>
    </row>
    <row r="26282" spans="1:9" hidden="1" x14ac:dyDescent="0.25">
      <c r="A26282" t="s">
        <v>18765</v>
      </c>
      <c r="B26282" t="s">
        <v>14</v>
      </c>
      <c r="C26282" t="s">
        <v>665</v>
      </c>
      <c r="I26282">
        <f>SUM(Table1[[#This Row],[Flood Warning]:[Update Severe Flood Warning]])</f>
        <v>0</v>
      </c>
    </row>
    <row r="26283" spans="1:9" hidden="1" x14ac:dyDescent="0.25">
      <c r="A26283" t="s">
        <v>18766</v>
      </c>
      <c r="B26283" t="s">
        <v>11</v>
      </c>
      <c r="C26283" t="s">
        <v>2123</v>
      </c>
      <c r="I26283">
        <f>SUM(Table1[[#This Row],[Flood Warning]:[Update Severe Flood Warning]])</f>
        <v>0</v>
      </c>
    </row>
    <row r="26284" spans="1:9" hidden="1" x14ac:dyDescent="0.25">
      <c r="A26284" t="s">
        <v>18767</v>
      </c>
      <c r="B26284" t="s">
        <v>14</v>
      </c>
      <c r="C26284" t="s">
        <v>1077</v>
      </c>
      <c r="I26284">
        <f>SUM(Table1[[#This Row],[Flood Warning]:[Update Severe Flood Warning]])</f>
        <v>0</v>
      </c>
    </row>
    <row r="26285" spans="1:9" hidden="1" x14ac:dyDescent="0.25">
      <c r="A26285" t="s">
        <v>18768</v>
      </c>
      <c r="B26285" t="s">
        <v>14</v>
      </c>
      <c r="C26285" t="s">
        <v>607</v>
      </c>
      <c r="I26285">
        <f>SUM(Table1[[#This Row],[Flood Warning]:[Update Severe Flood Warning]])</f>
        <v>0</v>
      </c>
    </row>
    <row r="26286" spans="1:9" hidden="1" x14ac:dyDescent="0.25">
      <c r="A26286" t="s">
        <v>18770</v>
      </c>
      <c r="B26286" t="s">
        <v>14</v>
      </c>
      <c r="C26286" t="s">
        <v>801</v>
      </c>
      <c r="I26286">
        <f>SUM(Table1[[#This Row],[Flood Warning]:[Update Severe Flood Warning]])</f>
        <v>0</v>
      </c>
    </row>
    <row r="26287" spans="1:9" hidden="1" x14ac:dyDescent="0.25">
      <c r="A26287" t="s">
        <v>18770</v>
      </c>
      <c r="B26287" t="s">
        <v>14</v>
      </c>
      <c r="C26287" t="s">
        <v>3231</v>
      </c>
      <c r="I26287">
        <f>SUM(Table1[[#This Row],[Flood Warning]:[Update Severe Flood Warning]])</f>
        <v>0</v>
      </c>
    </row>
    <row r="26288" spans="1:9" hidden="1" x14ac:dyDescent="0.25">
      <c r="A26288" t="s">
        <v>18770</v>
      </c>
      <c r="B26288" t="s">
        <v>11</v>
      </c>
      <c r="C26288" t="s">
        <v>932</v>
      </c>
      <c r="I26288">
        <f>SUM(Table1[[#This Row],[Flood Warning]:[Update Severe Flood Warning]])</f>
        <v>0</v>
      </c>
    </row>
    <row r="26289" spans="1:9" hidden="1" x14ac:dyDescent="0.25">
      <c r="A26289" t="s">
        <v>18770</v>
      </c>
      <c r="B26289" t="s">
        <v>11</v>
      </c>
      <c r="C26289" t="s">
        <v>440</v>
      </c>
      <c r="I26289">
        <f>SUM(Table1[[#This Row],[Flood Warning]:[Update Severe Flood Warning]])</f>
        <v>0</v>
      </c>
    </row>
    <row r="26290" spans="1:9" hidden="1" x14ac:dyDescent="0.25">
      <c r="A26290" t="s">
        <v>18771</v>
      </c>
      <c r="B26290" t="s">
        <v>14</v>
      </c>
      <c r="C26290" t="s">
        <v>205</v>
      </c>
      <c r="I26290">
        <f>SUM(Table1[[#This Row],[Flood Warning]:[Update Severe Flood Warning]])</f>
        <v>0</v>
      </c>
    </row>
    <row r="26291" spans="1:9" hidden="1" x14ac:dyDescent="0.25">
      <c r="A26291" t="s">
        <v>18772</v>
      </c>
      <c r="B26291" t="s">
        <v>11</v>
      </c>
      <c r="C26291" t="s">
        <v>544</v>
      </c>
      <c r="I26291">
        <f>SUM(Table1[[#This Row],[Flood Warning]:[Update Severe Flood Warning]])</f>
        <v>0</v>
      </c>
    </row>
    <row r="26292" spans="1:9" hidden="1" x14ac:dyDescent="0.25">
      <c r="A26292" t="s">
        <v>18773</v>
      </c>
      <c r="B26292" t="s">
        <v>14</v>
      </c>
      <c r="C26292" t="s">
        <v>3053</v>
      </c>
      <c r="I26292">
        <f>SUM(Table1[[#This Row],[Flood Warning]:[Update Severe Flood Warning]])</f>
        <v>0</v>
      </c>
    </row>
    <row r="26293" spans="1:9" hidden="1" x14ac:dyDescent="0.25">
      <c r="A26293" t="s">
        <v>18773</v>
      </c>
      <c r="B26293" t="s">
        <v>14</v>
      </c>
      <c r="C26293" t="s">
        <v>1020</v>
      </c>
      <c r="I26293">
        <f>SUM(Table1[[#This Row],[Flood Warning]:[Update Severe Flood Warning]])</f>
        <v>0</v>
      </c>
    </row>
    <row r="26294" spans="1:9" hidden="1" x14ac:dyDescent="0.25">
      <c r="A26294" t="s">
        <v>18773</v>
      </c>
      <c r="B26294" t="s">
        <v>8</v>
      </c>
      <c r="C26294" t="s">
        <v>3226</v>
      </c>
      <c r="I26294">
        <f>SUM(Table1[[#This Row],[Flood Warning]:[Update Severe Flood Warning]])</f>
        <v>0</v>
      </c>
    </row>
    <row r="26295" spans="1:9" hidden="1" x14ac:dyDescent="0.25">
      <c r="A26295" t="s">
        <v>18773</v>
      </c>
      <c r="B26295" t="s">
        <v>8</v>
      </c>
      <c r="C26295" t="s">
        <v>2238</v>
      </c>
      <c r="I26295">
        <f>SUM(Table1[[#This Row],[Flood Warning]:[Update Severe Flood Warning]])</f>
        <v>0</v>
      </c>
    </row>
    <row r="26296" spans="1:9" hidden="1" x14ac:dyDescent="0.25">
      <c r="A26296" t="s">
        <v>18773</v>
      </c>
      <c r="B26296" t="s">
        <v>8</v>
      </c>
      <c r="C26296" t="s">
        <v>3235</v>
      </c>
      <c r="I26296">
        <f>SUM(Table1[[#This Row],[Flood Warning]:[Update Severe Flood Warning]])</f>
        <v>0</v>
      </c>
    </row>
    <row r="26297" spans="1:9" hidden="1" x14ac:dyDescent="0.25">
      <c r="A26297" t="s">
        <v>18774</v>
      </c>
      <c r="B26297" t="s">
        <v>8</v>
      </c>
      <c r="C26297" t="s">
        <v>1276</v>
      </c>
      <c r="I26297">
        <f>SUM(Table1[[#This Row],[Flood Warning]:[Update Severe Flood Warning]])</f>
        <v>0</v>
      </c>
    </row>
    <row r="26298" spans="1:9" hidden="1" x14ac:dyDescent="0.25">
      <c r="A26298" t="s">
        <v>18775</v>
      </c>
      <c r="B26298" t="s">
        <v>8</v>
      </c>
      <c r="C26298" t="s">
        <v>11948</v>
      </c>
      <c r="I26298">
        <f>SUM(Table1[[#This Row],[Flood Warning]:[Update Severe Flood Warning]])</f>
        <v>0</v>
      </c>
    </row>
    <row r="26299" spans="1:9" hidden="1" x14ac:dyDescent="0.25">
      <c r="A26299" t="s">
        <v>18776</v>
      </c>
      <c r="B26299" t="s">
        <v>8</v>
      </c>
      <c r="C26299" t="s">
        <v>812</v>
      </c>
      <c r="I26299">
        <f>SUM(Table1[[#This Row],[Flood Warning]:[Update Severe Flood Warning]])</f>
        <v>0</v>
      </c>
    </row>
    <row r="26300" spans="1:9" hidden="1" x14ac:dyDescent="0.25">
      <c r="A26300" t="s">
        <v>18777</v>
      </c>
      <c r="B26300" t="s">
        <v>14</v>
      </c>
      <c r="C26300" t="s">
        <v>322</v>
      </c>
      <c r="I26300">
        <f>SUM(Table1[[#This Row],[Flood Warning]:[Update Severe Flood Warning]])</f>
        <v>0</v>
      </c>
    </row>
    <row r="26301" spans="1:9" hidden="1" x14ac:dyDescent="0.25">
      <c r="A26301" t="s">
        <v>18778</v>
      </c>
      <c r="B26301" t="s">
        <v>14</v>
      </c>
      <c r="C26301" t="s">
        <v>37</v>
      </c>
      <c r="I26301">
        <f>SUM(Table1[[#This Row],[Flood Warning]:[Update Severe Flood Warning]])</f>
        <v>0</v>
      </c>
    </row>
    <row r="26302" spans="1:9" hidden="1" x14ac:dyDescent="0.25">
      <c r="A26302" t="s">
        <v>18778</v>
      </c>
      <c r="B26302" t="s">
        <v>14</v>
      </c>
      <c r="C26302" t="s">
        <v>186</v>
      </c>
      <c r="I26302">
        <f>SUM(Table1[[#This Row],[Flood Warning]:[Update Severe Flood Warning]])</f>
        <v>0</v>
      </c>
    </row>
    <row r="26303" spans="1:9" hidden="1" x14ac:dyDescent="0.25">
      <c r="A26303" t="s">
        <v>18778</v>
      </c>
      <c r="B26303" t="s">
        <v>8</v>
      </c>
      <c r="C26303" t="s">
        <v>18779</v>
      </c>
      <c r="I26303">
        <f>SUM(Table1[[#This Row],[Flood Warning]:[Update Severe Flood Warning]])</f>
        <v>0</v>
      </c>
    </row>
    <row r="26304" spans="1:9" hidden="1" x14ac:dyDescent="0.25">
      <c r="A26304" t="s">
        <v>18778</v>
      </c>
      <c r="B26304" t="s">
        <v>11</v>
      </c>
      <c r="C26304" t="s">
        <v>216</v>
      </c>
      <c r="I26304">
        <f>SUM(Table1[[#This Row],[Flood Warning]:[Update Severe Flood Warning]])</f>
        <v>0</v>
      </c>
    </row>
    <row r="26305" spans="1:9" hidden="1" x14ac:dyDescent="0.25">
      <c r="A26305" t="s">
        <v>18780</v>
      </c>
      <c r="B26305" t="s">
        <v>24</v>
      </c>
      <c r="C26305" t="s">
        <v>37</v>
      </c>
      <c r="I26305">
        <f>SUM(Table1[[#This Row],[Flood Warning]:[Update Severe Flood Warning]])</f>
        <v>0</v>
      </c>
    </row>
    <row r="26306" spans="1:9" hidden="1" x14ac:dyDescent="0.25">
      <c r="A26306" t="s">
        <v>18781</v>
      </c>
      <c r="B26306" t="s">
        <v>14</v>
      </c>
      <c r="C26306" t="s">
        <v>216</v>
      </c>
      <c r="I26306">
        <f>SUM(Table1[[#This Row],[Flood Warning]:[Update Severe Flood Warning]])</f>
        <v>0</v>
      </c>
    </row>
    <row r="26307" spans="1:9" hidden="1" x14ac:dyDescent="0.25">
      <c r="A26307" t="s">
        <v>18782</v>
      </c>
      <c r="B26307" t="s">
        <v>8</v>
      </c>
      <c r="C26307" t="s">
        <v>4086</v>
      </c>
      <c r="I26307">
        <f>SUM(Table1[[#This Row],[Flood Warning]:[Update Severe Flood Warning]])</f>
        <v>0</v>
      </c>
    </row>
    <row r="26308" spans="1:9" hidden="1" x14ac:dyDescent="0.25">
      <c r="A26308" t="s">
        <v>18783</v>
      </c>
      <c r="B26308" t="s">
        <v>8</v>
      </c>
      <c r="C26308" t="s">
        <v>328</v>
      </c>
      <c r="I26308">
        <f>SUM(Table1[[#This Row],[Flood Warning]:[Update Severe Flood Warning]])</f>
        <v>0</v>
      </c>
    </row>
    <row r="26309" spans="1:9" hidden="1" x14ac:dyDescent="0.25">
      <c r="A26309" t="s">
        <v>18784</v>
      </c>
      <c r="B26309" t="s">
        <v>14</v>
      </c>
      <c r="C26309" t="s">
        <v>192</v>
      </c>
      <c r="I26309">
        <f>SUM(Table1[[#This Row],[Flood Warning]:[Update Severe Flood Warning]])</f>
        <v>0</v>
      </c>
    </row>
    <row r="26310" spans="1:9" hidden="1" x14ac:dyDescent="0.25">
      <c r="A26310" t="s">
        <v>18785</v>
      </c>
      <c r="B26310" t="s">
        <v>14</v>
      </c>
      <c r="C26310" t="s">
        <v>120</v>
      </c>
      <c r="I26310">
        <f>SUM(Table1[[#This Row],[Flood Warning]:[Update Severe Flood Warning]])</f>
        <v>0</v>
      </c>
    </row>
    <row r="26311" spans="1:9" hidden="1" x14ac:dyDescent="0.25">
      <c r="A26311" t="s">
        <v>18786</v>
      </c>
      <c r="B26311" t="s">
        <v>14</v>
      </c>
      <c r="C26311" t="s">
        <v>946</v>
      </c>
      <c r="I26311">
        <f>SUM(Table1[[#This Row],[Flood Warning]:[Update Severe Flood Warning]])</f>
        <v>0</v>
      </c>
    </row>
    <row r="26312" spans="1:9" hidden="1" x14ac:dyDescent="0.25">
      <c r="A26312" t="s">
        <v>18787</v>
      </c>
      <c r="B26312" t="s">
        <v>14</v>
      </c>
      <c r="C26312" t="s">
        <v>2760</v>
      </c>
      <c r="I26312">
        <f>SUM(Table1[[#This Row],[Flood Warning]:[Update Severe Flood Warning]])</f>
        <v>0</v>
      </c>
    </row>
    <row r="26313" spans="1:9" hidden="1" x14ac:dyDescent="0.25">
      <c r="A26313" t="s">
        <v>18788</v>
      </c>
      <c r="B26313" t="s">
        <v>8</v>
      </c>
      <c r="C26313" t="s">
        <v>812</v>
      </c>
      <c r="I26313">
        <f>SUM(Table1[[#This Row],[Flood Warning]:[Update Severe Flood Warning]])</f>
        <v>0</v>
      </c>
    </row>
    <row r="26314" spans="1:9" hidden="1" x14ac:dyDescent="0.25">
      <c r="A26314" t="s">
        <v>18789</v>
      </c>
      <c r="B26314" t="s">
        <v>11</v>
      </c>
      <c r="C26314" t="s">
        <v>2088</v>
      </c>
      <c r="I26314">
        <f>SUM(Table1[[#This Row],[Flood Warning]:[Update Severe Flood Warning]])</f>
        <v>0</v>
      </c>
    </row>
    <row r="26315" spans="1:9" hidden="1" x14ac:dyDescent="0.25">
      <c r="A26315" t="s">
        <v>18790</v>
      </c>
      <c r="B26315" t="s">
        <v>14</v>
      </c>
      <c r="C26315" t="s">
        <v>443</v>
      </c>
      <c r="I26315">
        <f>SUM(Table1[[#This Row],[Flood Warning]:[Update Severe Flood Warning]])</f>
        <v>0</v>
      </c>
    </row>
    <row r="26316" spans="1:9" hidden="1" x14ac:dyDescent="0.25">
      <c r="A26316" t="s">
        <v>18791</v>
      </c>
      <c r="B26316" t="s">
        <v>14</v>
      </c>
      <c r="C26316" t="s">
        <v>1842</v>
      </c>
      <c r="I26316">
        <f>SUM(Table1[[#This Row],[Flood Warning]:[Update Severe Flood Warning]])</f>
        <v>0</v>
      </c>
    </row>
    <row r="26317" spans="1:9" hidden="1" x14ac:dyDescent="0.25">
      <c r="A26317" t="s">
        <v>18791</v>
      </c>
      <c r="B26317" t="s">
        <v>14</v>
      </c>
      <c r="C26317" t="s">
        <v>1062</v>
      </c>
      <c r="I26317">
        <f>SUM(Table1[[#This Row],[Flood Warning]:[Update Severe Flood Warning]])</f>
        <v>0</v>
      </c>
    </row>
    <row r="26318" spans="1:9" hidden="1" x14ac:dyDescent="0.25">
      <c r="A26318" t="s">
        <v>18791</v>
      </c>
      <c r="B26318" t="s">
        <v>8</v>
      </c>
      <c r="C26318" t="s">
        <v>4504</v>
      </c>
      <c r="I26318">
        <f>SUM(Table1[[#This Row],[Flood Warning]:[Update Severe Flood Warning]])</f>
        <v>0</v>
      </c>
    </row>
    <row r="26319" spans="1:9" hidden="1" x14ac:dyDescent="0.25">
      <c r="A26319" t="s">
        <v>18792</v>
      </c>
      <c r="B26319" t="s">
        <v>11</v>
      </c>
      <c r="C26319" t="s">
        <v>207</v>
      </c>
      <c r="I26319">
        <f>SUM(Table1[[#This Row],[Flood Warning]:[Update Severe Flood Warning]])</f>
        <v>0</v>
      </c>
    </row>
    <row r="26320" spans="1:9" hidden="1" x14ac:dyDescent="0.25">
      <c r="A26320" t="s">
        <v>18793</v>
      </c>
      <c r="B26320" t="s">
        <v>8</v>
      </c>
      <c r="C26320" t="s">
        <v>1254</v>
      </c>
      <c r="I26320">
        <f>SUM(Table1[[#This Row],[Flood Warning]:[Update Severe Flood Warning]])</f>
        <v>0</v>
      </c>
    </row>
    <row r="26321" spans="1:9" hidden="1" x14ac:dyDescent="0.25">
      <c r="A26321" t="s">
        <v>18794</v>
      </c>
      <c r="B26321" t="s">
        <v>11</v>
      </c>
      <c r="C26321" t="s">
        <v>816</v>
      </c>
      <c r="I26321">
        <f>SUM(Table1[[#This Row],[Flood Warning]:[Update Severe Flood Warning]])</f>
        <v>0</v>
      </c>
    </row>
    <row r="26322" spans="1:9" hidden="1" x14ac:dyDescent="0.25">
      <c r="A26322" t="s">
        <v>18796</v>
      </c>
      <c r="B26322" t="s">
        <v>11</v>
      </c>
      <c r="C26322" t="s">
        <v>8872</v>
      </c>
      <c r="I26322">
        <f>SUM(Table1[[#This Row],[Flood Warning]:[Update Severe Flood Warning]])</f>
        <v>0</v>
      </c>
    </row>
    <row r="26323" spans="1:9" hidden="1" x14ac:dyDescent="0.25">
      <c r="A26323" t="s">
        <v>18797</v>
      </c>
      <c r="B26323" t="s">
        <v>11</v>
      </c>
      <c r="C26323" t="s">
        <v>2526</v>
      </c>
      <c r="I26323">
        <f>SUM(Table1[[#This Row],[Flood Warning]:[Update Severe Flood Warning]])</f>
        <v>0</v>
      </c>
    </row>
    <row r="26324" spans="1:9" hidden="1" x14ac:dyDescent="0.25">
      <c r="A26324" t="s">
        <v>18798</v>
      </c>
      <c r="B26324" t="s">
        <v>14</v>
      </c>
      <c r="C26324" t="s">
        <v>4181</v>
      </c>
      <c r="I26324">
        <f>SUM(Table1[[#This Row],[Flood Warning]:[Update Severe Flood Warning]])</f>
        <v>0</v>
      </c>
    </row>
    <row r="26325" spans="1:9" hidden="1" x14ac:dyDescent="0.25">
      <c r="A26325" t="s">
        <v>18799</v>
      </c>
      <c r="B26325" t="s">
        <v>8</v>
      </c>
      <c r="C26325" t="s">
        <v>2979</v>
      </c>
      <c r="I26325">
        <f>SUM(Table1[[#This Row],[Flood Warning]:[Update Severe Flood Warning]])</f>
        <v>0</v>
      </c>
    </row>
    <row r="26326" spans="1:9" hidden="1" x14ac:dyDescent="0.25">
      <c r="A26326" t="s">
        <v>18799</v>
      </c>
      <c r="B26326" t="s">
        <v>11</v>
      </c>
      <c r="C26326" t="s">
        <v>716</v>
      </c>
      <c r="I26326">
        <f>SUM(Table1[[#This Row],[Flood Warning]:[Update Severe Flood Warning]])</f>
        <v>0</v>
      </c>
    </row>
    <row r="26327" spans="1:9" hidden="1" x14ac:dyDescent="0.25">
      <c r="A26327" t="s">
        <v>18800</v>
      </c>
      <c r="B26327" t="s">
        <v>11</v>
      </c>
      <c r="C26327" t="s">
        <v>2270</v>
      </c>
      <c r="I26327">
        <f>SUM(Table1[[#This Row],[Flood Warning]:[Update Severe Flood Warning]])</f>
        <v>0</v>
      </c>
    </row>
    <row r="26328" spans="1:9" hidden="1" x14ac:dyDescent="0.25">
      <c r="A26328" t="s">
        <v>18801</v>
      </c>
      <c r="B26328" t="s">
        <v>14</v>
      </c>
      <c r="C26328" t="s">
        <v>1282</v>
      </c>
      <c r="I26328">
        <f>SUM(Table1[[#This Row],[Flood Warning]:[Update Severe Flood Warning]])</f>
        <v>0</v>
      </c>
    </row>
    <row r="26329" spans="1:9" hidden="1" x14ac:dyDescent="0.25">
      <c r="A26329" t="s">
        <v>18802</v>
      </c>
      <c r="B26329" t="s">
        <v>8</v>
      </c>
      <c r="C26329" t="s">
        <v>228</v>
      </c>
      <c r="I26329">
        <f>SUM(Table1[[#This Row],[Flood Warning]:[Update Severe Flood Warning]])</f>
        <v>0</v>
      </c>
    </row>
    <row r="26330" spans="1:9" hidden="1" x14ac:dyDescent="0.25">
      <c r="A26330" t="s">
        <v>18803</v>
      </c>
      <c r="B26330" t="s">
        <v>11</v>
      </c>
      <c r="C26330" t="s">
        <v>745</v>
      </c>
      <c r="I26330">
        <f>SUM(Table1[[#This Row],[Flood Warning]:[Update Severe Flood Warning]])</f>
        <v>0</v>
      </c>
    </row>
    <row r="26331" spans="1:9" hidden="1" x14ac:dyDescent="0.25">
      <c r="A26331" t="s">
        <v>18804</v>
      </c>
      <c r="B26331" t="s">
        <v>8</v>
      </c>
      <c r="C26331" t="s">
        <v>1243</v>
      </c>
      <c r="I26331">
        <f>SUM(Table1[[#This Row],[Flood Warning]:[Update Severe Flood Warning]])</f>
        <v>0</v>
      </c>
    </row>
    <row r="26332" spans="1:9" hidden="1" x14ac:dyDescent="0.25">
      <c r="A26332" t="s">
        <v>18805</v>
      </c>
      <c r="B26332" t="s">
        <v>14</v>
      </c>
      <c r="C26332" t="s">
        <v>2422</v>
      </c>
      <c r="I26332">
        <f>SUM(Table1[[#This Row],[Flood Warning]:[Update Severe Flood Warning]])</f>
        <v>0</v>
      </c>
    </row>
    <row r="26333" spans="1:9" hidden="1" x14ac:dyDescent="0.25">
      <c r="A26333" t="s">
        <v>18805</v>
      </c>
      <c r="B26333" t="s">
        <v>8</v>
      </c>
      <c r="C26333" t="s">
        <v>5371</v>
      </c>
      <c r="I26333">
        <f>SUM(Table1[[#This Row],[Flood Warning]:[Update Severe Flood Warning]])</f>
        <v>0</v>
      </c>
    </row>
    <row r="26334" spans="1:9" hidden="1" x14ac:dyDescent="0.25">
      <c r="A26334" t="s">
        <v>18805</v>
      </c>
      <c r="B26334" t="s">
        <v>11</v>
      </c>
      <c r="C26334" t="s">
        <v>540</v>
      </c>
      <c r="I26334">
        <f>SUM(Table1[[#This Row],[Flood Warning]:[Update Severe Flood Warning]])</f>
        <v>0</v>
      </c>
    </row>
    <row r="26335" spans="1:9" hidden="1" x14ac:dyDescent="0.25">
      <c r="A26335" t="s">
        <v>18805</v>
      </c>
      <c r="B26335" t="s">
        <v>11</v>
      </c>
      <c r="C26335" t="s">
        <v>791</v>
      </c>
      <c r="I26335">
        <f>SUM(Table1[[#This Row],[Flood Warning]:[Update Severe Flood Warning]])</f>
        <v>0</v>
      </c>
    </row>
    <row r="26336" spans="1:9" hidden="1" x14ac:dyDescent="0.25">
      <c r="A26336" t="s">
        <v>18806</v>
      </c>
      <c r="B26336" t="s">
        <v>14</v>
      </c>
      <c r="C26336" t="s">
        <v>352</v>
      </c>
      <c r="I26336">
        <f>SUM(Table1[[#This Row],[Flood Warning]:[Update Severe Flood Warning]])</f>
        <v>0</v>
      </c>
    </row>
    <row r="26337" spans="1:9" hidden="1" x14ac:dyDescent="0.25">
      <c r="A26337" t="s">
        <v>18807</v>
      </c>
      <c r="B26337" t="s">
        <v>24</v>
      </c>
      <c r="C26337" t="s">
        <v>5300</v>
      </c>
      <c r="I26337">
        <f>SUM(Table1[[#This Row],[Flood Warning]:[Update Severe Flood Warning]])</f>
        <v>0</v>
      </c>
    </row>
    <row r="26338" spans="1:9" hidden="1" x14ac:dyDescent="0.25">
      <c r="A26338" t="s">
        <v>18808</v>
      </c>
      <c r="B26338" t="s">
        <v>11</v>
      </c>
      <c r="C26338" t="s">
        <v>918</v>
      </c>
      <c r="I26338">
        <f>SUM(Table1[[#This Row],[Flood Warning]:[Update Severe Flood Warning]])</f>
        <v>0</v>
      </c>
    </row>
    <row r="26339" spans="1:9" hidden="1" x14ac:dyDescent="0.25">
      <c r="A26339" t="s">
        <v>18810</v>
      </c>
      <c r="B26339" t="s">
        <v>11</v>
      </c>
      <c r="C26339" t="s">
        <v>1098</v>
      </c>
      <c r="I26339">
        <f>SUM(Table1[[#This Row],[Flood Warning]:[Update Severe Flood Warning]])</f>
        <v>0</v>
      </c>
    </row>
    <row r="26340" spans="1:9" hidden="1" x14ac:dyDescent="0.25">
      <c r="A26340" t="s">
        <v>18811</v>
      </c>
      <c r="B26340" t="s">
        <v>11</v>
      </c>
      <c r="C26340" t="s">
        <v>2331</v>
      </c>
      <c r="I26340">
        <f>SUM(Table1[[#This Row],[Flood Warning]:[Update Severe Flood Warning]])</f>
        <v>0</v>
      </c>
    </row>
    <row r="26341" spans="1:9" hidden="1" x14ac:dyDescent="0.25">
      <c r="A26341" t="s">
        <v>18812</v>
      </c>
      <c r="B26341" t="s">
        <v>11</v>
      </c>
      <c r="C26341" t="s">
        <v>577</v>
      </c>
      <c r="I26341">
        <f>SUM(Table1[[#This Row],[Flood Warning]:[Update Severe Flood Warning]])</f>
        <v>0</v>
      </c>
    </row>
    <row r="26342" spans="1:9" hidden="1" x14ac:dyDescent="0.25">
      <c r="A26342" t="s">
        <v>18813</v>
      </c>
      <c r="B26342" t="s">
        <v>8</v>
      </c>
      <c r="C26342" t="s">
        <v>3458</v>
      </c>
      <c r="I26342">
        <f>SUM(Table1[[#This Row],[Flood Warning]:[Update Severe Flood Warning]])</f>
        <v>0</v>
      </c>
    </row>
    <row r="26343" spans="1:9" hidden="1" x14ac:dyDescent="0.25">
      <c r="A26343" t="s">
        <v>18814</v>
      </c>
      <c r="B26343" t="s">
        <v>14</v>
      </c>
      <c r="C26343" t="s">
        <v>734</v>
      </c>
      <c r="I26343">
        <f>SUM(Table1[[#This Row],[Flood Warning]:[Update Severe Flood Warning]])</f>
        <v>0</v>
      </c>
    </row>
    <row r="26344" spans="1:9" hidden="1" x14ac:dyDescent="0.25">
      <c r="A26344" t="s">
        <v>18814</v>
      </c>
      <c r="B26344" t="s">
        <v>14</v>
      </c>
      <c r="C26344" t="s">
        <v>4413</v>
      </c>
      <c r="I26344">
        <f>SUM(Table1[[#This Row],[Flood Warning]:[Update Severe Flood Warning]])</f>
        <v>0</v>
      </c>
    </row>
    <row r="26345" spans="1:9" hidden="1" x14ac:dyDescent="0.25">
      <c r="A26345" t="s">
        <v>18814</v>
      </c>
      <c r="B26345" t="s">
        <v>14</v>
      </c>
      <c r="C26345" t="s">
        <v>119</v>
      </c>
      <c r="I26345">
        <f>SUM(Table1[[#This Row],[Flood Warning]:[Update Severe Flood Warning]])</f>
        <v>0</v>
      </c>
    </row>
    <row r="26346" spans="1:9" hidden="1" x14ac:dyDescent="0.25">
      <c r="A26346" t="s">
        <v>18814</v>
      </c>
      <c r="B26346" t="s">
        <v>24</v>
      </c>
      <c r="C26346" t="s">
        <v>602</v>
      </c>
      <c r="I26346">
        <f>SUM(Table1[[#This Row],[Flood Warning]:[Update Severe Flood Warning]])</f>
        <v>0</v>
      </c>
    </row>
    <row r="26347" spans="1:9" hidden="1" x14ac:dyDescent="0.25">
      <c r="A26347" t="s">
        <v>18814</v>
      </c>
      <c r="B26347" t="s">
        <v>8</v>
      </c>
      <c r="C26347" t="s">
        <v>15987</v>
      </c>
      <c r="I26347">
        <f>SUM(Table1[[#This Row],[Flood Warning]:[Update Severe Flood Warning]])</f>
        <v>0</v>
      </c>
    </row>
    <row r="26348" spans="1:9" hidden="1" x14ac:dyDescent="0.25">
      <c r="A26348" t="s">
        <v>18815</v>
      </c>
      <c r="B26348" t="s">
        <v>8</v>
      </c>
      <c r="C26348" t="s">
        <v>700</v>
      </c>
      <c r="I26348">
        <f>SUM(Table1[[#This Row],[Flood Warning]:[Update Severe Flood Warning]])</f>
        <v>0</v>
      </c>
    </row>
    <row r="26349" spans="1:9" hidden="1" x14ac:dyDescent="0.25">
      <c r="A26349" t="s">
        <v>18816</v>
      </c>
      <c r="B26349" t="s">
        <v>11</v>
      </c>
      <c r="C26349" t="s">
        <v>300</v>
      </c>
      <c r="I26349">
        <f>SUM(Table1[[#This Row],[Flood Warning]:[Update Severe Flood Warning]])</f>
        <v>0</v>
      </c>
    </row>
    <row r="26350" spans="1:9" hidden="1" x14ac:dyDescent="0.25">
      <c r="A26350" t="s">
        <v>18817</v>
      </c>
      <c r="B26350" t="s">
        <v>11</v>
      </c>
      <c r="C26350" t="s">
        <v>2083</v>
      </c>
      <c r="I26350">
        <f>SUM(Table1[[#This Row],[Flood Warning]:[Update Severe Flood Warning]])</f>
        <v>0</v>
      </c>
    </row>
    <row r="26351" spans="1:9" hidden="1" x14ac:dyDescent="0.25">
      <c r="A26351" t="s">
        <v>18818</v>
      </c>
      <c r="B26351" t="s">
        <v>11</v>
      </c>
      <c r="C26351" t="s">
        <v>1518</v>
      </c>
      <c r="I26351">
        <f>SUM(Table1[[#This Row],[Flood Warning]:[Update Severe Flood Warning]])</f>
        <v>0</v>
      </c>
    </row>
    <row r="26352" spans="1:9" hidden="1" x14ac:dyDescent="0.25">
      <c r="A26352" t="s">
        <v>18819</v>
      </c>
      <c r="B26352" t="s">
        <v>8</v>
      </c>
      <c r="C26352" t="s">
        <v>11978</v>
      </c>
      <c r="I26352">
        <f>SUM(Table1[[#This Row],[Flood Warning]:[Update Severe Flood Warning]])</f>
        <v>0</v>
      </c>
    </row>
    <row r="26353" spans="1:9" hidden="1" x14ac:dyDescent="0.25">
      <c r="A26353" t="s">
        <v>18820</v>
      </c>
      <c r="B26353" t="s">
        <v>14</v>
      </c>
      <c r="C26353" t="s">
        <v>2164</v>
      </c>
      <c r="I26353">
        <f>SUM(Table1[[#This Row],[Flood Warning]:[Update Severe Flood Warning]])</f>
        <v>0</v>
      </c>
    </row>
    <row r="26354" spans="1:9" hidden="1" x14ac:dyDescent="0.25">
      <c r="A26354" t="s">
        <v>18821</v>
      </c>
      <c r="B26354" t="s">
        <v>11</v>
      </c>
      <c r="C26354" t="s">
        <v>353</v>
      </c>
      <c r="I26354">
        <f>SUM(Table1[[#This Row],[Flood Warning]:[Update Severe Flood Warning]])</f>
        <v>0</v>
      </c>
    </row>
    <row r="26355" spans="1:9" hidden="1" x14ac:dyDescent="0.25">
      <c r="A26355" t="s">
        <v>18822</v>
      </c>
      <c r="B26355" t="s">
        <v>11</v>
      </c>
      <c r="C26355" t="s">
        <v>2190</v>
      </c>
      <c r="I26355">
        <f>SUM(Table1[[#This Row],[Flood Warning]:[Update Severe Flood Warning]])</f>
        <v>0</v>
      </c>
    </row>
    <row r="26356" spans="1:9" hidden="1" x14ac:dyDescent="0.25">
      <c r="A26356" t="s">
        <v>18823</v>
      </c>
      <c r="B26356" t="s">
        <v>8</v>
      </c>
      <c r="C26356" t="s">
        <v>13075</v>
      </c>
      <c r="I26356">
        <f>SUM(Table1[[#This Row],[Flood Warning]:[Update Severe Flood Warning]])</f>
        <v>0</v>
      </c>
    </row>
    <row r="26357" spans="1:9" hidden="1" x14ac:dyDescent="0.25">
      <c r="A26357" t="s">
        <v>18825</v>
      </c>
      <c r="B26357" t="s">
        <v>11</v>
      </c>
      <c r="C26357" t="s">
        <v>3911</v>
      </c>
      <c r="I26357">
        <f>SUM(Table1[[#This Row],[Flood Warning]:[Update Severe Flood Warning]])</f>
        <v>0</v>
      </c>
    </row>
    <row r="26358" spans="1:9" hidden="1" x14ac:dyDescent="0.25">
      <c r="A26358" t="s">
        <v>18826</v>
      </c>
      <c r="B26358" t="s">
        <v>11</v>
      </c>
      <c r="C26358" t="s">
        <v>591</v>
      </c>
      <c r="I26358">
        <f>SUM(Table1[[#This Row],[Flood Warning]:[Update Severe Flood Warning]])</f>
        <v>0</v>
      </c>
    </row>
    <row r="26359" spans="1:9" hidden="1" x14ac:dyDescent="0.25">
      <c r="A26359" t="s">
        <v>18827</v>
      </c>
      <c r="B26359" t="s">
        <v>14</v>
      </c>
      <c r="C26359" t="s">
        <v>1473</v>
      </c>
      <c r="I26359">
        <f>SUM(Table1[[#This Row],[Flood Warning]:[Update Severe Flood Warning]])</f>
        <v>0</v>
      </c>
    </row>
    <row r="26360" spans="1:9" hidden="1" x14ac:dyDescent="0.25">
      <c r="A26360" t="s">
        <v>18828</v>
      </c>
      <c r="B26360" t="s">
        <v>8</v>
      </c>
      <c r="C26360" t="s">
        <v>7749</v>
      </c>
      <c r="I26360">
        <f>SUM(Table1[[#This Row],[Flood Warning]:[Update Severe Flood Warning]])</f>
        <v>0</v>
      </c>
    </row>
    <row r="26361" spans="1:9" hidden="1" x14ac:dyDescent="0.25">
      <c r="A26361" t="s">
        <v>18828</v>
      </c>
      <c r="B26361" t="s">
        <v>11</v>
      </c>
      <c r="C26361" t="s">
        <v>1271</v>
      </c>
      <c r="I26361">
        <f>SUM(Table1[[#This Row],[Flood Warning]:[Update Severe Flood Warning]])</f>
        <v>0</v>
      </c>
    </row>
    <row r="26362" spans="1:9" hidden="1" x14ac:dyDescent="0.25">
      <c r="A26362" t="s">
        <v>18829</v>
      </c>
      <c r="B26362" t="s">
        <v>8</v>
      </c>
      <c r="C26362" t="s">
        <v>182</v>
      </c>
      <c r="I26362">
        <f>SUM(Table1[[#This Row],[Flood Warning]:[Update Severe Flood Warning]])</f>
        <v>0</v>
      </c>
    </row>
    <row r="26363" spans="1:9" hidden="1" x14ac:dyDescent="0.25">
      <c r="A26363" t="s">
        <v>18830</v>
      </c>
      <c r="B26363" t="s">
        <v>8</v>
      </c>
      <c r="C26363" t="s">
        <v>12218</v>
      </c>
      <c r="I26363">
        <f>SUM(Table1[[#This Row],[Flood Warning]:[Update Severe Flood Warning]])</f>
        <v>0</v>
      </c>
    </row>
    <row r="26364" spans="1:9" hidden="1" x14ac:dyDescent="0.25">
      <c r="A26364" t="s">
        <v>18831</v>
      </c>
      <c r="B26364" t="s">
        <v>8</v>
      </c>
      <c r="C26364" t="s">
        <v>4631</v>
      </c>
      <c r="I26364">
        <f>SUM(Table1[[#This Row],[Flood Warning]:[Update Severe Flood Warning]])</f>
        <v>0</v>
      </c>
    </row>
    <row r="26365" spans="1:9" hidden="1" x14ac:dyDescent="0.25">
      <c r="A26365" t="s">
        <v>18832</v>
      </c>
      <c r="B26365" t="s">
        <v>11</v>
      </c>
      <c r="C26365" t="s">
        <v>4652</v>
      </c>
      <c r="I26365">
        <f>SUM(Table1[[#This Row],[Flood Warning]:[Update Severe Flood Warning]])</f>
        <v>0</v>
      </c>
    </row>
    <row r="26366" spans="1:9" hidden="1" x14ac:dyDescent="0.25">
      <c r="A26366" t="s">
        <v>18833</v>
      </c>
      <c r="B26366" t="s">
        <v>11</v>
      </c>
      <c r="C26366" t="s">
        <v>1103</v>
      </c>
      <c r="I26366">
        <f>SUM(Table1[[#This Row],[Flood Warning]:[Update Severe Flood Warning]])</f>
        <v>0</v>
      </c>
    </row>
    <row r="26367" spans="1:9" hidden="1" x14ac:dyDescent="0.25">
      <c r="A26367" t="s">
        <v>18834</v>
      </c>
      <c r="B26367" t="s">
        <v>8</v>
      </c>
      <c r="C26367" t="s">
        <v>1285</v>
      </c>
      <c r="I26367">
        <f>SUM(Table1[[#This Row],[Flood Warning]:[Update Severe Flood Warning]])</f>
        <v>0</v>
      </c>
    </row>
    <row r="26368" spans="1:9" hidden="1" x14ac:dyDescent="0.25">
      <c r="A26368" t="s">
        <v>18835</v>
      </c>
      <c r="B26368" t="s">
        <v>11</v>
      </c>
      <c r="C26368" t="s">
        <v>767</v>
      </c>
      <c r="I26368">
        <f>SUM(Table1[[#This Row],[Flood Warning]:[Update Severe Flood Warning]])</f>
        <v>0</v>
      </c>
    </row>
    <row r="26369" spans="1:9" hidden="1" x14ac:dyDescent="0.25">
      <c r="A26369" t="s">
        <v>18836</v>
      </c>
      <c r="B26369" t="s">
        <v>11</v>
      </c>
      <c r="C26369" t="s">
        <v>18837</v>
      </c>
      <c r="I26369">
        <f>SUM(Table1[[#This Row],[Flood Warning]:[Update Severe Flood Warning]])</f>
        <v>0</v>
      </c>
    </row>
    <row r="26370" spans="1:9" hidden="1" x14ac:dyDescent="0.25">
      <c r="A26370" t="s">
        <v>18838</v>
      </c>
      <c r="B26370" t="s">
        <v>24</v>
      </c>
      <c r="C26370" t="s">
        <v>397</v>
      </c>
      <c r="I26370">
        <f>SUM(Table1[[#This Row],[Flood Warning]:[Update Severe Flood Warning]])</f>
        <v>0</v>
      </c>
    </row>
    <row r="26371" spans="1:9" hidden="1" x14ac:dyDescent="0.25">
      <c r="A26371" t="s">
        <v>18839</v>
      </c>
      <c r="B26371" t="s">
        <v>11</v>
      </c>
      <c r="C26371" t="s">
        <v>214</v>
      </c>
      <c r="I26371">
        <f>SUM(Table1[[#This Row],[Flood Warning]:[Update Severe Flood Warning]])</f>
        <v>0</v>
      </c>
    </row>
    <row r="26372" spans="1:9" x14ac:dyDescent="0.25">
      <c r="A26372" t="s">
        <v>18840</v>
      </c>
      <c r="B26372" t="s">
        <v>14</v>
      </c>
      <c r="C26372" t="s">
        <v>11389</v>
      </c>
      <c r="I26372">
        <f>SUM(Table1[[#This Row],[Flood Warning]:[Update Severe Flood Warning]])</f>
        <v>0</v>
      </c>
    </row>
    <row r="26373" spans="1:9" hidden="1" x14ac:dyDescent="0.25">
      <c r="A26373" t="s">
        <v>18841</v>
      </c>
      <c r="B26373" t="s">
        <v>14</v>
      </c>
      <c r="C26373" t="s">
        <v>57</v>
      </c>
      <c r="I26373">
        <f>SUM(Table1[[#This Row],[Flood Warning]:[Update Severe Flood Warning]])</f>
        <v>0</v>
      </c>
    </row>
    <row r="26374" spans="1:9" hidden="1" x14ac:dyDescent="0.25">
      <c r="A26374" t="s">
        <v>18841</v>
      </c>
      <c r="B26374" t="s">
        <v>14</v>
      </c>
      <c r="C26374" t="s">
        <v>693</v>
      </c>
      <c r="I26374">
        <f>SUM(Table1[[#This Row],[Flood Warning]:[Update Severe Flood Warning]])</f>
        <v>0</v>
      </c>
    </row>
    <row r="26375" spans="1:9" hidden="1" x14ac:dyDescent="0.25">
      <c r="A26375" t="s">
        <v>18842</v>
      </c>
      <c r="B26375" t="s">
        <v>11</v>
      </c>
      <c r="C26375" t="s">
        <v>3899</v>
      </c>
      <c r="I26375">
        <f>SUM(Table1[[#This Row],[Flood Warning]:[Update Severe Flood Warning]])</f>
        <v>0</v>
      </c>
    </row>
    <row r="26376" spans="1:9" hidden="1" x14ac:dyDescent="0.25">
      <c r="A26376" t="s">
        <v>18843</v>
      </c>
      <c r="B26376" t="s">
        <v>8</v>
      </c>
      <c r="C26376" t="s">
        <v>511</v>
      </c>
      <c r="I26376">
        <f>SUM(Table1[[#This Row],[Flood Warning]:[Update Severe Flood Warning]])</f>
        <v>0</v>
      </c>
    </row>
    <row r="26377" spans="1:9" hidden="1" x14ac:dyDescent="0.25">
      <c r="A26377" t="s">
        <v>18844</v>
      </c>
      <c r="B26377" t="s">
        <v>11</v>
      </c>
      <c r="C26377" t="s">
        <v>2992</v>
      </c>
      <c r="I26377">
        <f>SUM(Table1[[#This Row],[Flood Warning]:[Update Severe Flood Warning]])</f>
        <v>0</v>
      </c>
    </row>
    <row r="26378" spans="1:9" hidden="1" x14ac:dyDescent="0.25">
      <c r="A26378" t="s">
        <v>18845</v>
      </c>
      <c r="B26378" t="s">
        <v>11</v>
      </c>
      <c r="C26378" t="s">
        <v>2413</v>
      </c>
      <c r="I26378">
        <f>SUM(Table1[[#This Row],[Flood Warning]:[Update Severe Flood Warning]])</f>
        <v>0</v>
      </c>
    </row>
    <row r="26379" spans="1:9" hidden="1" x14ac:dyDescent="0.25">
      <c r="A26379" t="s">
        <v>18846</v>
      </c>
      <c r="B26379" t="s">
        <v>11</v>
      </c>
      <c r="C26379" t="s">
        <v>3511</v>
      </c>
      <c r="I26379">
        <f>SUM(Table1[[#This Row],[Flood Warning]:[Update Severe Flood Warning]])</f>
        <v>0</v>
      </c>
    </row>
    <row r="26380" spans="1:9" hidden="1" x14ac:dyDescent="0.25">
      <c r="A26380" t="s">
        <v>18847</v>
      </c>
      <c r="B26380" t="s">
        <v>14</v>
      </c>
      <c r="C26380" t="s">
        <v>1528</v>
      </c>
      <c r="I26380">
        <f>SUM(Table1[[#This Row],[Flood Warning]:[Update Severe Flood Warning]])</f>
        <v>0</v>
      </c>
    </row>
    <row r="26381" spans="1:9" hidden="1" x14ac:dyDescent="0.25">
      <c r="A26381" t="s">
        <v>18848</v>
      </c>
      <c r="B26381" t="s">
        <v>11</v>
      </c>
      <c r="C26381" t="s">
        <v>1145</v>
      </c>
      <c r="I26381">
        <f>SUM(Table1[[#This Row],[Flood Warning]:[Update Severe Flood Warning]])</f>
        <v>0</v>
      </c>
    </row>
    <row r="26382" spans="1:9" hidden="1" x14ac:dyDescent="0.25">
      <c r="A26382" t="s">
        <v>18849</v>
      </c>
      <c r="B26382" t="s">
        <v>14</v>
      </c>
      <c r="C26382" t="s">
        <v>612</v>
      </c>
      <c r="I26382">
        <f>SUM(Table1[[#This Row],[Flood Warning]:[Update Severe Flood Warning]])</f>
        <v>0</v>
      </c>
    </row>
    <row r="26383" spans="1:9" hidden="1" x14ac:dyDescent="0.25">
      <c r="A26383" t="s">
        <v>18850</v>
      </c>
      <c r="B26383" t="s">
        <v>11</v>
      </c>
      <c r="C26383" t="s">
        <v>1278</v>
      </c>
      <c r="I26383">
        <f>SUM(Table1[[#This Row],[Flood Warning]:[Update Severe Flood Warning]])</f>
        <v>0</v>
      </c>
    </row>
    <row r="26384" spans="1:9" hidden="1" x14ac:dyDescent="0.25">
      <c r="A26384" t="s">
        <v>18851</v>
      </c>
      <c r="B26384" t="s">
        <v>11</v>
      </c>
      <c r="C26384" t="s">
        <v>3274</v>
      </c>
      <c r="I26384">
        <f>SUM(Table1[[#This Row],[Flood Warning]:[Update Severe Flood Warning]])</f>
        <v>0</v>
      </c>
    </row>
    <row r="26385" spans="1:9" hidden="1" x14ac:dyDescent="0.25">
      <c r="A26385" t="s">
        <v>18852</v>
      </c>
      <c r="B26385" t="s">
        <v>11</v>
      </c>
      <c r="C26385" t="s">
        <v>3686</v>
      </c>
      <c r="I26385">
        <f>SUM(Table1[[#This Row],[Flood Warning]:[Update Severe Flood Warning]])</f>
        <v>0</v>
      </c>
    </row>
    <row r="26386" spans="1:9" hidden="1" x14ac:dyDescent="0.25">
      <c r="A26386" t="s">
        <v>18853</v>
      </c>
      <c r="B26386" t="s">
        <v>14</v>
      </c>
      <c r="C26386" t="s">
        <v>114</v>
      </c>
      <c r="I26386">
        <f>SUM(Table1[[#This Row],[Flood Warning]:[Update Severe Flood Warning]])</f>
        <v>0</v>
      </c>
    </row>
    <row r="26387" spans="1:9" hidden="1" x14ac:dyDescent="0.25">
      <c r="A26387" t="s">
        <v>18854</v>
      </c>
      <c r="B26387" t="s">
        <v>14</v>
      </c>
      <c r="C26387" t="s">
        <v>9808</v>
      </c>
      <c r="I26387">
        <f>SUM(Table1[[#This Row],[Flood Warning]:[Update Severe Flood Warning]])</f>
        <v>0</v>
      </c>
    </row>
    <row r="26388" spans="1:9" hidden="1" x14ac:dyDescent="0.25">
      <c r="A26388" t="s">
        <v>18855</v>
      </c>
      <c r="B26388" t="s">
        <v>14</v>
      </c>
      <c r="C26388" t="s">
        <v>3644</v>
      </c>
      <c r="I26388">
        <f>SUM(Table1[[#This Row],[Flood Warning]:[Update Severe Flood Warning]])</f>
        <v>0</v>
      </c>
    </row>
    <row r="26389" spans="1:9" hidden="1" x14ac:dyDescent="0.25">
      <c r="A26389" t="s">
        <v>18856</v>
      </c>
      <c r="B26389" t="s">
        <v>14</v>
      </c>
      <c r="C26389" t="s">
        <v>2673</v>
      </c>
      <c r="I26389">
        <f>SUM(Table1[[#This Row],[Flood Warning]:[Update Severe Flood Warning]])</f>
        <v>0</v>
      </c>
    </row>
    <row r="26390" spans="1:9" hidden="1" x14ac:dyDescent="0.25">
      <c r="A26390" t="s">
        <v>18857</v>
      </c>
      <c r="B26390" t="s">
        <v>14</v>
      </c>
      <c r="C26390" t="s">
        <v>164</v>
      </c>
      <c r="I26390">
        <f>SUM(Table1[[#This Row],[Flood Warning]:[Update Severe Flood Warning]])</f>
        <v>0</v>
      </c>
    </row>
    <row r="26391" spans="1:9" hidden="1" x14ac:dyDescent="0.25">
      <c r="A26391" t="s">
        <v>18858</v>
      </c>
      <c r="B26391" t="s">
        <v>11</v>
      </c>
      <c r="C26391" t="s">
        <v>214</v>
      </c>
      <c r="I26391">
        <f>SUM(Table1[[#This Row],[Flood Warning]:[Update Severe Flood Warning]])</f>
        <v>0</v>
      </c>
    </row>
    <row r="26392" spans="1:9" hidden="1" x14ac:dyDescent="0.25">
      <c r="A26392" t="s">
        <v>18859</v>
      </c>
      <c r="B26392" t="s">
        <v>8</v>
      </c>
      <c r="C26392" t="s">
        <v>467</v>
      </c>
      <c r="I26392">
        <f>SUM(Table1[[#This Row],[Flood Warning]:[Update Severe Flood Warning]])</f>
        <v>0</v>
      </c>
    </row>
    <row r="26393" spans="1:9" hidden="1" x14ac:dyDescent="0.25">
      <c r="A26393" t="s">
        <v>18860</v>
      </c>
      <c r="B26393" t="s">
        <v>8</v>
      </c>
      <c r="C26393" t="s">
        <v>3502</v>
      </c>
      <c r="I26393">
        <f>SUM(Table1[[#This Row],[Flood Warning]:[Update Severe Flood Warning]])</f>
        <v>0</v>
      </c>
    </row>
    <row r="26394" spans="1:9" hidden="1" x14ac:dyDescent="0.25">
      <c r="A26394" t="s">
        <v>18860</v>
      </c>
      <c r="B26394" t="s">
        <v>11</v>
      </c>
      <c r="C26394" t="s">
        <v>363</v>
      </c>
      <c r="I26394">
        <f>SUM(Table1[[#This Row],[Flood Warning]:[Update Severe Flood Warning]])</f>
        <v>0</v>
      </c>
    </row>
    <row r="26395" spans="1:9" hidden="1" x14ac:dyDescent="0.25">
      <c r="A26395" t="s">
        <v>18862</v>
      </c>
      <c r="B26395" t="s">
        <v>11</v>
      </c>
      <c r="C26395" t="s">
        <v>120</v>
      </c>
      <c r="I26395">
        <f>SUM(Table1[[#This Row],[Flood Warning]:[Update Severe Flood Warning]])</f>
        <v>0</v>
      </c>
    </row>
    <row r="26396" spans="1:9" hidden="1" x14ac:dyDescent="0.25">
      <c r="A26396" t="s">
        <v>18863</v>
      </c>
      <c r="B26396" t="s">
        <v>11</v>
      </c>
      <c r="C26396" t="s">
        <v>1282</v>
      </c>
      <c r="I26396">
        <f>SUM(Table1[[#This Row],[Flood Warning]:[Update Severe Flood Warning]])</f>
        <v>0</v>
      </c>
    </row>
    <row r="26397" spans="1:9" hidden="1" x14ac:dyDescent="0.25">
      <c r="A26397" t="s">
        <v>18864</v>
      </c>
      <c r="B26397" t="s">
        <v>11</v>
      </c>
      <c r="C26397" t="s">
        <v>445</v>
      </c>
      <c r="I26397">
        <f>SUM(Table1[[#This Row],[Flood Warning]:[Update Severe Flood Warning]])</f>
        <v>0</v>
      </c>
    </row>
    <row r="26398" spans="1:9" hidden="1" x14ac:dyDescent="0.25">
      <c r="A26398" t="s">
        <v>18865</v>
      </c>
      <c r="B26398" t="s">
        <v>14</v>
      </c>
      <c r="C26398" t="s">
        <v>2356</v>
      </c>
      <c r="I26398">
        <f>SUM(Table1[[#This Row],[Flood Warning]:[Update Severe Flood Warning]])</f>
        <v>0</v>
      </c>
    </row>
    <row r="26399" spans="1:9" hidden="1" x14ac:dyDescent="0.25">
      <c r="A26399" t="s">
        <v>18866</v>
      </c>
      <c r="B26399" t="s">
        <v>8</v>
      </c>
      <c r="C26399" t="s">
        <v>18867</v>
      </c>
      <c r="I26399">
        <f>SUM(Table1[[#This Row],[Flood Warning]:[Update Severe Flood Warning]])</f>
        <v>0</v>
      </c>
    </row>
    <row r="26400" spans="1:9" hidden="1" x14ac:dyDescent="0.25">
      <c r="A26400" t="s">
        <v>18868</v>
      </c>
      <c r="B26400" t="s">
        <v>11</v>
      </c>
      <c r="C26400" t="s">
        <v>17</v>
      </c>
      <c r="I26400">
        <f>SUM(Table1[[#This Row],[Flood Warning]:[Update Severe Flood Warning]])</f>
        <v>0</v>
      </c>
    </row>
    <row r="26401" spans="1:9" hidden="1" x14ac:dyDescent="0.25">
      <c r="A26401" t="s">
        <v>18869</v>
      </c>
      <c r="B26401" t="s">
        <v>14</v>
      </c>
      <c r="C26401" t="s">
        <v>612</v>
      </c>
      <c r="I26401">
        <f>SUM(Table1[[#This Row],[Flood Warning]:[Update Severe Flood Warning]])</f>
        <v>0</v>
      </c>
    </row>
    <row r="26402" spans="1:9" hidden="1" x14ac:dyDescent="0.25">
      <c r="A26402" t="s">
        <v>18870</v>
      </c>
      <c r="B26402" t="s">
        <v>14</v>
      </c>
      <c r="C26402" t="s">
        <v>6325</v>
      </c>
      <c r="I26402">
        <f>SUM(Table1[[#This Row],[Flood Warning]:[Update Severe Flood Warning]])</f>
        <v>0</v>
      </c>
    </row>
    <row r="26403" spans="1:9" hidden="1" x14ac:dyDescent="0.25">
      <c r="A26403" t="s">
        <v>18871</v>
      </c>
      <c r="B26403" t="s">
        <v>14</v>
      </c>
      <c r="C26403" t="s">
        <v>5126</v>
      </c>
      <c r="I26403">
        <f>SUM(Table1[[#This Row],[Flood Warning]:[Update Severe Flood Warning]])</f>
        <v>0</v>
      </c>
    </row>
    <row r="26404" spans="1:9" hidden="1" x14ac:dyDescent="0.25">
      <c r="A26404" t="s">
        <v>18872</v>
      </c>
      <c r="B26404" t="s">
        <v>11</v>
      </c>
      <c r="C26404" t="s">
        <v>1518</v>
      </c>
      <c r="I26404">
        <f>SUM(Table1[[#This Row],[Flood Warning]:[Update Severe Flood Warning]])</f>
        <v>0</v>
      </c>
    </row>
    <row r="26405" spans="1:9" hidden="1" x14ac:dyDescent="0.25">
      <c r="A26405" t="s">
        <v>18873</v>
      </c>
      <c r="B26405" t="s">
        <v>11</v>
      </c>
      <c r="C26405" t="s">
        <v>5279</v>
      </c>
      <c r="I26405">
        <f>SUM(Table1[[#This Row],[Flood Warning]:[Update Severe Flood Warning]])</f>
        <v>0</v>
      </c>
    </row>
    <row r="26406" spans="1:9" hidden="1" x14ac:dyDescent="0.25">
      <c r="A26406" t="s">
        <v>18874</v>
      </c>
      <c r="B26406" t="s">
        <v>24</v>
      </c>
      <c r="C26406" t="s">
        <v>742</v>
      </c>
      <c r="I26406">
        <f>SUM(Table1[[#This Row],[Flood Warning]:[Update Severe Flood Warning]])</f>
        <v>0</v>
      </c>
    </row>
    <row r="26407" spans="1:9" hidden="1" x14ac:dyDescent="0.25">
      <c r="A26407" t="s">
        <v>18874</v>
      </c>
      <c r="B26407" t="s">
        <v>11</v>
      </c>
      <c r="C26407" t="s">
        <v>742</v>
      </c>
      <c r="I26407">
        <f>SUM(Table1[[#This Row],[Flood Warning]:[Update Severe Flood Warning]])</f>
        <v>0</v>
      </c>
    </row>
    <row r="26408" spans="1:9" hidden="1" x14ac:dyDescent="0.25">
      <c r="A26408" t="s">
        <v>18875</v>
      </c>
      <c r="B26408" t="s">
        <v>11</v>
      </c>
      <c r="C26408" t="s">
        <v>214</v>
      </c>
      <c r="I26408">
        <f>SUM(Table1[[#This Row],[Flood Warning]:[Update Severe Flood Warning]])</f>
        <v>0</v>
      </c>
    </row>
    <row r="26409" spans="1:9" hidden="1" x14ac:dyDescent="0.25">
      <c r="A26409" t="s">
        <v>18876</v>
      </c>
      <c r="B26409" t="s">
        <v>8</v>
      </c>
      <c r="C26409" t="s">
        <v>135</v>
      </c>
      <c r="I26409">
        <f>SUM(Table1[[#This Row],[Flood Warning]:[Update Severe Flood Warning]])</f>
        <v>0</v>
      </c>
    </row>
    <row r="26410" spans="1:9" hidden="1" x14ac:dyDescent="0.25">
      <c r="A26410" t="s">
        <v>18877</v>
      </c>
      <c r="B26410" t="s">
        <v>14</v>
      </c>
      <c r="C26410" t="s">
        <v>4475</v>
      </c>
      <c r="I26410">
        <f>SUM(Table1[[#This Row],[Flood Warning]:[Update Severe Flood Warning]])</f>
        <v>0</v>
      </c>
    </row>
    <row r="26411" spans="1:9" hidden="1" x14ac:dyDescent="0.25">
      <c r="A26411" t="s">
        <v>18877</v>
      </c>
      <c r="B26411" t="s">
        <v>8</v>
      </c>
      <c r="C26411" t="s">
        <v>6703</v>
      </c>
      <c r="I26411">
        <f>SUM(Table1[[#This Row],[Flood Warning]:[Update Severe Flood Warning]])</f>
        <v>0</v>
      </c>
    </row>
    <row r="26412" spans="1:9" hidden="1" x14ac:dyDescent="0.25">
      <c r="A26412" t="s">
        <v>18878</v>
      </c>
      <c r="B26412" t="s">
        <v>11</v>
      </c>
      <c r="C26412" t="s">
        <v>2548</v>
      </c>
      <c r="I26412">
        <f>SUM(Table1[[#This Row],[Flood Warning]:[Update Severe Flood Warning]])</f>
        <v>0</v>
      </c>
    </row>
    <row r="26413" spans="1:9" hidden="1" x14ac:dyDescent="0.25">
      <c r="A26413" t="s">
        <v>18879</v>
      </c>
      <c r="B26413" t="s">
        <v>11</v>
      </c>
      <c r="C26413" t="s">
        <v>5229</v>
      </c>
      <c r="I26413">
        <f>SUM(Table1[[#This Row],[Flood Warning]:[Update Severe Flood Warning]])</f>
        <v>0</v>
      </c>
    </row>
    <row r="26414" spans="1:9" hidden="1" x14ac:dyDescent="0.25">
      <c r="A26414" t="s">
        <v>18881</v>
      </c>
      <c r="B26414" t="s">
        <v>11</v>
      </c>
      <c r="C26414" t="s">
        <v>330</v>
      </c>
      <c r="I26414">
        <f>SUM(Table1[[#This Row],[Flood Warning]:[Update Severe Flood Warning]])</f>
        <v>0</v>
      </c>
    </row>
    <row r="26415" spans="1:9" hidden="1" x14ac:dyDescent="0.25">
      <c r="A26415" t="s">
        <v>18882</v>
      </c>
      <c r="B26415" t="s">
        <v>11</v>
      </c>
      <c r="C26415" t="s">
        <v>1429</v>
      </c>
      <c r="I26415">
        <f>SUM(Table1[[#This Row],[Flood Warning]:[Update Severe Flood Warning]])</f>
        <v>0</v>
      </c>
    </row>
    <row r="26416" spans="1:9" hidden="1" x14ac:dyDescent="0.25">
      <c r="A26416" t="s">
        <v>18883</v>
      </c>
      <c r="B26416" t="s">
        <v>11</v>
      </c>
      <c r="C26416" t="s">
        <v>10181</v>
      </c>
      <c r="I26416">
        <f>SUM(Table1[[#This Row],[Flood Warning]:[Update Severe Flood Warning]])</f>
        <v>0</v>
      </c>
    </row>
    <row r="26417" spans="1:9" x14ac:dyDescent="0.25">
      <c r="A26417" t="s">
        <v>18884</v>
      </c>
      <c r="B26417" t="s">
        <v>11</v>
      </c>
      <c r="C26417" t="s">
        <v>1767</v>
      </c>
      <c r="I26417">
        <f>SUM(Table1[[#This Row],[Flood Warning]:[Update Severe Flood Warning]])</f>
        <v>0</v>
      </c>
    </row>
    <row r="26418" spans="1:9" hidden="1" x14ac:dyDescent="0.25">
      <c r="A26418" t="s">
        <v>18886</v>
      </c>
      <c r="B26418" t="s">
        <v>11</v>
      </c>
      <c r="C26418" t="s">
        <v>314</v>
      </c>
      <c r="I26418">
        <f>SUM(Table1[[#This Row],[Flood Warning]:[Update Severe Flood Warning]])</f>
        <v>0</v>
      </c>
    </row>
    <row r="26419" spans="1:9" hidden="1" x14ac:dyDescent="0.25">
      <c r="A26419" t="s">
        <v>18887</v>
      </c>
      <c r="B26419" t="s">
        <v>14</v>
      </c>
      <c r="C26419" t="s">
        <v>239</v>
      </c>
      <c r="I26419">
        <f>SUM(Table1[[#This Row],[Flood Warning]:[Update Severe Flood Warning]])</f>
        <v>0</v>
      </c>
    </row>
    <row r="26420" spans="1:9" hidden="1" x14ac:dyDescent="0.25">
      <c r="A26420" t="s">
        <v>18888</v>
      </c>
      <c r="B26420" t="s">
        <v>14</v>
      </c>
      <c r="C26420" t="s">
        <v>2896</v>
      </c>
      <c r="I26420">
        <f>SUM(Table1[[#This Row],[Flood Warning]:[Update Severe Flood Warning]])</f>
        <v>0</v>
      </c>
    </row>
    <row r="26421" spans="1:9" hidden="1" x14ac:dyDescent="0.25">
      <c r="A26421" t="s">
        <v>18889</v>
      </c>
      <c r="B26421" t="s">
        <v>8</v>
      </c>
      <c r="C26421" t="s">
        <v>374</v>
      </c>
      <c r="I26421">
        <f>SUM(Table1[[#This Row],[Flood Warning]:[Update Severe Flood Warning]])</f>
        <v>0</v>
      </c>
    </row>
    <row r="26422" spans="1:9" hidden="1" x14ac:dyDescent="0.25">
      <c r="A26422" t="s">
        <v>18890</v>
      </c>
      <c r="B26422" t="s">
        <v>11</v>
      </c>
      <c r="C26422" t="s">
        <v>1967</v>
      </c>
      <c r="I26422">
        <f>SUM(Table1[[#This Row],[Flood Warning]:[Update Severe Flood Warning]])</f>
        <v>0</v>
      </c>
    </row>
    <row r="26423" spans="1:9" hidden="1" x14ac:dyDescent="0.25">
      <c r="A26423" t="s">
        <v>18891</v>
      </c>
      <c r="B26423" t="s">
        <v>14</v>
      </c>
      <c r="C26423" t="s">
        <v>1890</v>
      </c>
      <c r="I26423">
        <f>SUM(Table1[[#This Row],[Flood Warning]:[Update Severe Flood Warning]])</f>
        <v>0</v>
      </c>
    </row>
    <row r="26424" spans="1:9" hidden="1" x14ac:dyDescent="0.25">
      <c r="A26424" t="s">
        <v>18892</v>
      </c>
      <c r="B26424" t="s">
        <v>8</v>
      </c>
      <c r="C26424" t="s">
        <v>3932</v>
      </c>
      <c r="I26424">
        <f>SUM(Table1[[#This Row],[Flood Warning]:[Update Severe Flood Warning]])</f>
        <v>0</v>
      </c>
    </row>
    <row r="26425" spans="1:9" hidden="1" x14ac:dyDescent="0.25">
      <c r="A26425" t="s">
        <v>18893</v>
      </c>
      <c r="B26425" t="s">
        <v>14</v>
      </c>
      <c r="C26425" t="s">
        <v>877</v>
      </c>
      <c r="I26425">
        <f>SUM(Table1[[#This Row],[Flood Warning]:[Update Severe Flood Warning]])</f>
        <v>0</v>
      </c>
    </row>
    <row r="26426" spans="1:9" hidden="1" x14ac:dyDescent="0.25">
      <c r="A26426" t="s">
        <v>18894</v>
      </c>
      <c r="B26426" t="s">
        <v>14</v>
      </c>
      <c r="C26426" t="s">
        <v>742</v>
      </c>
      <c r="I26426">
        <f>SUM(Table1[[#This Row],[Flood Warning]:[Update Severe Flood Warning]])</f>
        <v>0</v>
      </c>
    </row>
    <row r="26427" spans="1:9" hidden="1" x14ac:dyDescent="0.25">
      <c r="A26427" t="s">
        <v>18895</v>
      </c>
      <c r="B26427" t="s">
        <v>8</v>
      </c>
      <c r="C26427" t="s">
        <v>14732</v>
      </c>
      <c r="I26427">
        <f>SUM(Table1[[#This Row],[Flood Warning]:[Update Severe Flood Warning]])</f>
        <v>0</v>
      </c>
    </row>
    <row r="26428" spans="1:9" x14ac:dyDescent="0.25">
      <c r="A26428" t="s">
        <v>18896</v>
      </c>
      <c r="B26428" t="s">
        <v>11</v>
      </c>
      <c r="C26428" t="s">
        <v>2289</v>
      </c>
      <c r="I26428">
        <f>SUM(Table1[[#This Row],[Flood Warning]:[Update Severe Flood Warning]])</f>
        <v>0</v>
      </c>
    </row>
    <row r="26429" spans="1:9" hidden="1" x14ac:dyDescent="0.25">
      <c r="A26429" t="s">
        <v>18897</v>
      </c>
      <c r="B26429" t="s">
        <v>11</v>
      </c>
      <c r="C26429" t="s">
        <v>1675</v>
      </c>
      <c r="I26429">
        <f>SUM(Table1[[#This Row],[Flood Warning]:[Update Severe Flood Warning]])</f>
        <v>0</v>
      </c>
    </row>
    <row r="26430" spans="1:9" hidden="1" x14ac:dyDescent="0.25">
      <c r="A26430" t="s">
        <v>18898</v>
      </c>
      <c r="B26430" t="s">
        <v>14</v>
      </c>
      <c r="C26430" t="s">
        <v>1282</v>
      </c>
      <c r="I26430">
        <f>SUM(Table1[[#This Row],[Flood Warning]:[Update Severe Flood Warning]])</f>
        <v>0</v>
      </c>
    </row>
    <row r="26431" spans="1:9" hidden="1" x14ac:dyDescent="0.25">
      <c r="A26431" t="s">
        <v>18898</v>
      </c>
      <c r="B26431" t="s">
        <v>14</v>
      </c>
      <c r="C26431" t="s">
        <v>651</v>
      </c>
      <c r="I26431">
        <f>SUM(Table1[[#This Row],[Flood Warning]:[Update Severe Flood Warning]])</f>
        <v>0</v>
      </c>
    </row>
    <row r="26432" spans="1:9" hidden="1" x14ac:dyDescent="0.25">
      <c r="A26432" t="s">
        <v>18898</v>
      </c>
      <c r="B26432" t="s">
        <v>14</v>
      </c>
      <c r="C26432" t="s">
        <v>742</v>
      </c>
      <c r="I26432">
        <f>SUM(Table1[[#This Row],[Flood Warning]:[Update Severe Flood Warning]])</f>
        <v>0</v>
      </c>
    </row>
    <row r="26433" spans="1:9" hidden="1" x14ac:dyDescent="0.25">
      <c r="A26433" t="s">
        <v>18898</v>
      </c>
      <c r="B26433" t="s">
        <v>14</v>
      </c>
      <c r="C26433" t="s">
        <v>1311</v>
      </c>
      <c r="I26433">
        <f>SUM(Table1[[#This Row],[Flood Warning]:[Update Severe Flood Warning]])</f>
        <v>0</v>
      </c>
    </row>
    <row r="26434" spans="1:9" hidden="1" x14ac:dyDescent="0.25">
      <c r="A26434" t="s">
        <v>18898</v>
      </c>
      <c r="B26434" t="s">
        <v>14</v>
      </c>
      <c r="C26434" t="s">
        <v>222</v>
      </c>
      <c r="I26434">
        <f>SUM(Table1[[#This Row],[Flood Warning]:[Update Severe Flood Warning]])</f>
        <v>0</v>
      </c>
    </row>
    <row r="26435" spans="1:9" hidden="1" x14ac:dyDescent="0.25">
      <c r="A26435" t="s">
        <v>18898</v>
      </c>
      <c r="B26435" t="s">
        <v>14</v>
      </c>
      <c r="C26435" t="s">
        <v>401</v>
      </c>
      <c r="I26435">
        <f>SUM(Table1[[#This Row],[Flood Warning]:[Update Severe Flood Warning]])</f>
        <v>0</v>
      </c>
    </row>
    <row r="26436" spans="1:9" hidden="1" x14ac:dyDescent="0.25">
      <c r="A26436" t="s">
        <v>18898</v>
      </c>
      <c r="B26436" t="s">
        <v>24</v>
      </c>
      <c r="C26436" t="s">
        <v>3773</v>
      </c>
      <c r="I26436">
        <f>SUM(Table1[[#This Row],[Flood Warning]:[Update Severe Flood Warning]])</f>
        <v>0</v>
      </c>
    </row>
    <row r="26437" spans="1:9" hidden="1" x14ac:dyDescent="0.25">
      <c r="A26437" t="s">
        <v>18898</v>
      </c>
      <c r="B26437" t="s">
        <v>24</v>
      </c>
      <c r="C26437" t="s">
        <v>1627</v>
      </c>
      <c r="I26437">
        <f>SUM(Table1[[#This Row],[Flood Warning]:[Update Severe Flood Warning]])</f>
        <v>0</v>
      </c>
    </row>
    <row r="26438" spans="1:9" hidden="1" x14ac:dyDescent="0.25">
      <c r="A26438" t="s">
        <v>18898</v>
      </c>
      <c r="B26438" t="s">
        <v>8</v>
      </c>
      <c r="C26438" t="s">
        <v>4530</v>
      </c>
      <c r="I26438">
        <f>SUM(Table1[[#This Row],[Flood Warning]:[Update Severe Flood Warning]])</f>
        <v>0</v>
      </c>
    </row>
    <row r="26439" spans="1:9" hidden="1" x14ac:dyDescent="0.25">
      <c r="A26439" t="s">
        <v>18898</v>
      </c>
      <c r="B26439" t="s">
        <v>8</v>
      </c>
      <c r="C26439" t="s">
        <v>759</v>
      </c>
      <c r="I26439">
        <f>SUM(Table1[[#This Row],[Flood Warning]:[Update Severe Flood Warning]])</f>
        <v>0</v>
      </c>
    </row>
    <row r="26440" spans="1:9" hidden="1" x14ac:dyDescent="0.25">
      <c r="A26440" t="s">
        <v>18898</v>
      </c>
      <c r="B26440" t="s">
        <v>8</v>
      </c>
      <c r="C26440" t="s">
        <v>456</v>
      </c>
      <c r="I26440">
        <f>SUM(Table1[[#This Row],[Flood Warning]:[Update Severe Flood Warning]])</f>
        <v>0</v>
      </c>
    </row>
    <row r="26441" spans="1:9" hidden="1" x14ac:dyDescent="0.25">
      <c r="A26441" t="s">
        <v>18898</v>
      </c>
      <c r="B26441" t="s">
        <v>8</v>
      </c>
      <c r="C26441" t="s">
        <v>9522</v>
      </c>
      <c r="I26441">
        <f>SUM(Table1[[#This Row],[Flood Warning]:[Update Severe Flood Warning]])</f>
        <v>0</v>
      </c>
    </row>
    <row r="26442" spans="1:9" hidden="1" x14ac:dyDescent="0.25">
      <c r="A26442" t="s">
        <v>18898</v>
      </c>
      <c r="B26442" t="s">
        <v>8</v>
      </c>
      <c r="C26442" t="s">
        <v>2640</v>
      </c>
      <c r="I26442">
        <f>SUM(Table1[[#This Row],[Flood Warning]:[Update Severe Flood Warning]])</f>
        <v>0</v>
      </c>
    </row>
    <row r="26443" spans="1:9" hidden="1" x14ac:dyDescent="0.25">
      <c r="A26443" t="s">
        <v>18898</v>
      </c>
      <c r="B26443" t="s">
        <v>8</v>
      </c>
      <c r="C26443" t="s">
        <v>2074</v>
      </c>
      <c r="I26443">
        <f>SUM(Table1[[#This Row],[Flood Warning]:[Update Severe Flood Warning]])</f>
        <v>0</v>
      </c>
    </row>
    <row r="26444" spans="1:9" hidden="1" x14ac:dyDescent="0.25">
      <c r="A26444" t="s">
        <v>18898</v>
      </c>
      <c r="B26444" t="s">
        <v>8</v>
      </c>
      <c r="C26444" t="s">
        <v>5300</v>
      </c>
      <c r="I26444">
        <f>SUM(Table1[[#This Row],[Flood Warning]:[Update Severe Flood Warning]])</f>
        <v>0</v>
      </c>
    </row>
    <row r="26445" spans="1:9" hidden="1" x14ac:dyDescent="0.25">
      <c r="A26445" t="s">
        <v>18898</v>
      </c>
      <c r="B26445" t="s">
        <v>8</v>
      </c>
      <c r="C26445" t="s">
        <v>1105</v>
      </c>
      <c r="I26445">
        <f>SUM(Table1[[#This Row],[Flood Warning]:[Update Severe Flood Warning]])</f>
        <v>0</v>
      </c>
    </row>
    <row r="26446" spans="1:9" hidden="1" x14ac:dyDescent="0.25">
      <c r="A26446" t="s">
        <v>18898</v>
      </c>
      <c r="B26446" t="s">
        <v>8</v>
      </c>
      <c r="C26446" t="s">
        <v>11066</v>
      </c>
      <c r="I26446">
        <f>SUM(Table1[[#This Row],[Flood Warning]:[Update Severe Flood Warning]])</f>
        <v>0</v>
      </c>
    </row>
    <row r="26447" spans="1:9" hidden="1" x14ac:dyDescent="0.25">
      <c r="A26447" t="s">
        <v>18898</v>
      </c>
      <c r="B26447" t="s">
        <v>8</v>
      </c>
      <c r="C26447" t="s">
        <v>536</v>
      </c>
      <c r="I26447">
        <f>SUM(Table1[[#This Row],[Flood Warning]:[Update Severe Flood Warning]])</f>
        <v>0</v>
      </c>
    </row>
    <row r="26448" spans="1:9" hidden="1" x14ac:dyDescent="0.25">
      <c r="A26448" t="s">
        <v>18898</v>
      </c>
      <c r="B26448" t="s">
        <v>8</v>
      </c>
      <c r="C26448" t="s">
        <v>9687</v>
      </c>
      <c r="I26448">
        <f>SUM(Table1[[#This Row],[Flood Warning]:[Update Severe Flood Warning]])</f>
        <v>0</v>
      </c>
    </row>
    <row r="26449" spans="1:9" hidden="1" x14ac:dyDescent="0.25">
      <c r="A26449" t="s">
        <v>18898</v>
      </c>
      <c r="B26449" t="s">
        <v>8</v>
      </c>
      <c r="C26449" t="s">
        <v>745</v>
      </c>
      <c r="I26449">
        <f>SUM(Table1[[#This Row],[Flood Warning]:[Update Severe Flood Warning]])</f>
        <v>0</v>
      </c>
    </row>
    <row r="26450" spans="1:9" hidden="1" x14ac:dyDescent="0.25">
      <c r="A26450" t="s">
        <v>18898</v>
      </c>
      <c r="B26450" t="s">
        <v>8</v>
      </c>
      <c r="C26450" t="s">
        <v>4839</v>
      </c>
      <c r="I26450">
        <f>SUM(Table1[[#This Row],[Flood Warning]:[Update Severe Flood Warning]])</f>
        <v>0</v>
      </c>
    </row>
    <row r="26451" spans="1:9" hidden="1" x14ac:dyDescent="0.25">
      <c r="A26451" t="s">
        <v>18898</v>
      </c>
      <c r="B26451" t="s">
        <v>8</v>
      </c>
      <c r="C26451" t="s">
        <v>1305</v>
      </c>
      <c r="I26451">
        <f>SUM(Table1[[#This Row],[Flood Warning]:[Update Severe Flood Warning]])</f>
        <v>0</v>
      </c>
    </row>
    <row r="26452" spans="1:9" hidden="1" x14ac:dyDescent="0.25">
      <c r="A26452" t="s">
        <v>18898</v>
      </c>
      <c r="B26452" t="s">
        <v>8</v>
      </c>
      <c r="C26452" t="s">
        <v>1147</v>
      </c>
      <c r="I26452">
        <f>SUM(Table1[[#This Row],[Flood Warning]:[Update Severe Flood Warning]])</f>
        <v>0</v>
      </c>
    </row>
    <row r="26453" spans="1:9" hidden="1" x14ac:dyDescent="0.25">
      <c r="A26453" t="s">
        <v>18898</v>
      </c>
      <c r="B26453" t="s">
        <v>8</v>
      </c>
      <c r="C26453" t="s">
        <v>88</v>
      </c>
      <c r="I26453">
        <f>SUM(Table1[[#This Row],[Flood Warning]:[Update Severe Flood Warning]])</f>
        <v>0</v>
      </c>
    </row>
    <row r="26454" spans="1:9" hidden="1" x14ac:dyDescent="0.25">
      <c r="A26454" t="s">
        <v>18898</v>
      </c>
      <c r="B26454" t="s">
        <v>8</v>
      </c>
      <c r="C26454" t="s">
        <v>842</v>
      </c>
      <c r="I26454">
        <f>SUM(Table1[[#This Row],[Flood Warning]:[Update Severe Flood Warning]])</f>
        <v>0</v>
      </c>
    </row>
    <row r="26455" spans="1:9" hidden="1" x14ac:dyDescent="0.25">
      <c r="A26455" t="s">
        <v>18898</v>
      </c>
      <c r="B26455" t="s">
        <v>11</v>
      </c>
      <c r="C26455" t="s">
        <v>4421</v>
      </c>
      <c r="I26455">
        <f>SUM(Table1[[#This Row],[Flood Warning]:[Update Severe Flood Warning]])</f>
        <v>0</v>
      </c>
    </row>
    <row r="26456" spans="1:9" hidden="1" x14ac:dyDescent="0.25">
      <c r="A26456" t="s">
        <v>18898</v>
      </c>
      <c r="B26456" t="s">
        <v>11</v>
      </c>
      <c r="C26456" t="s">
        <v>1594</v>
      </c>
      <c r="I26456">
        <f>SUM(Table1[[#This Row],[Flood Warning]:[Update Severe Flood Warning]])</f>
        <v>0</v>
      </c>
    </row>
    <row r="26457" spans="1:9" hidden="1" x14ac:dyDescent="0.25">
      <c r="A26457" t="s">
        <v>18898</v>
      </c>
      <c r="B26457" t="s">
        <v>11</v>
      </c>
      <c r="C26457" t="s">
        <v>159</v>
      </c>
      <c r="I26457">
        <f>SUM(Table1[[#This Row],[Flood Warning]:[Update Severe Flood Warning]])</f>
        <v>0</v>
      </c>
    </row>
    <row r="26458" spans="1:9" hidden="1" x14ac:dyDescent="0.25">
      <c r="A26458" t="s">
        <v>18899</v>
      </c>
      <c r="B26458" t="s">
        <v>8</v>
      </c>
      <c r="C26458" t="s">
        <v>7726</v>
      </c>
      <c r="I26458">
        <f>SUM(Table1[[#This Row],[Flood Warning]:[Update Severe Flood Warning]])</f>
        <v>0</v>
      </c>
    </row>
    <row r="26459" spans="1:9" hidden="1" x14ac:dyDescent="0.25">
      <c r="A26459" t="s">
        <v>18900</v>
      </c>
      <c r="B26459" t="s">
        <v>11</v>
      </c>
      <c r="C26459" t="s">
        <v>696</v>
      </c>
      <c r="I26459">
        <f>SUM(Table1[[#This Row],[Flood Warning]:[Update Severe Flood Warning]])</f>
        <v>0</v>
      </c>
    </row>
    <row r="26460" spans="1:9" hidden="1" x14ac:dyDescent="0.25">
      <c r="A26460" t="s">
        <v>18901</v>
      </c>
      <c r="B26460" t="s">
        <v>14</v>
      </c>
      <c r="C26460" t="s">
        <v>3511</v>
      </c>
      <c r="I26460">
        <f>SUM(Table1[[#This Row],[Flood Warning]:[Update Severe Flood Warning]])</f>
        <v>0</v>
      </c>
    </row>
    <row r="26461" spans="1:9" hidden="1" x14ac:dyDescent="0.25">
      <c r="A26461" t="s">
        <v>18902</v>
      </c>
      <c r="B26461" t="s">
        <v>8</v>
      </c>
      <c r="C26461" t="s">
        <v>161</v>
      </c>
      <c r="I26461">
        <f>SUM(Table1[[#This Row],[Flood Warning]:[Update Severe Flood Warning]])</f>
        <v>0</v>
      </c>
    </row>
    <row r="26462" spans="1:9" hidden="1" x14ac:dyDescent="0.25">
      <c r="A26462" t="s">
        <v>18903</v>
      </c>
      <c r="B26462" t="s">
        <v>8</v>
      </c>
      <c r="C26462" t="s">
        <v>8808</v>
      </c>
      <c r="I26462">
        <f>SUM(Table1[[#This Row],[Flood Warning]:[Update Severe Flood Warning]])</f>
        <v>0</v>
      </c>
    </row>
    <row r="26463" spans="1:9" hidden="1" x14ac:dyDescent="0.25">
      <c r="A26463" t="s">
        <v>18904</v>
      </c>
      <c r="B26463" t="s">
        <v>11</v>
      </c>
      <c r="C26463" t="s">
        <v>17390</v>
      </c>
      <c r="I26463">
        <f>SUM(Table1[[#This Row],[Flood Warning]:[Update Severe Flood Warning]])</f>
        <v>0</v>
      </c>
    </row>
    <row r="26464" spans="1:9" hidden="1" x14ac:dyDescent="0.25">
      <c r="A26464" t="s">
        <v>18905</v>
      </c>
      <c r="B26464" t="s">
        <v>8</v>
      </c>
      <c r="C26464" t="s">
        <v>1669</v>
      </c>
      <c r="I26464">
        <f>SUM(Table1[[#This Row],[Flood Warning]:[Update Severe Flood Warning]])</f>
        <v>0</v>
      </c>
    </row>
    <row r="26465" spans="1:9" hidden="1" x14ac:dyDescent="0.25">
      <c r="A26465" t="s">
        <v>18906</v>
      </c>
      <c r="B26465" t="s">
        <v>8</v>
      </c>
      <c r="C26465" t="s">
        <v>10441</v>
      </c>
      <c r="I26465">
        <f>SUM(Table1[[#This Row],[Flood Warning]:[Update Severe Flood Warning]])</f>
        <v>0</v>
      </c>
    </row>
    <row r="26466" spans="1:9" hidden="1" x14ac:dyDescent="0.25">
      <c r="A26466" t="s">
        <v>18907</v>
      </c>
      <c r="B26466" t="s">
        <v>8</v>
      </c>
      <c r="C26466" t="s">
        <v>3266</v>
      </c>
      <c r="I26466">
        <f>SUM(Table1[[#This Row],[Flood Warning]:[Update Severe Flood Warning]])</f>
        <v>0</v>
      </c>
    </row>
    <row r="26467" spans="1:9" hidden="1" x14ac:dyDescent="0.25">
      <c r="A26467" t="s">
        <v>18908</v>
      </c>
      <c r="B26467" t="s">
        <v>11</v>
      </c>
      <c r="C26467" t="s">
        <v>314</v>
      </c>
      <c r="I26467">
        <f>SUM(Table1[[#This Row],[Flood Warning]:[Update Severe Flood Warning]])</f>
        <v>0</v>
      </c>
    </row>
    <row r="26468" spans="1:9" hidden="1" x14ac:dyDescent="0.25">
      <c r="A26468" t="s">
        <v>18909</v>
      </c>
      <c r="B26468" t="s">
        <v>2221</v>
      </c>
      <c r="C26468" t="s">
        <v>18910</v>
      </c>
      <c r="I26468">
        <f>SUM(Table1[[#This Row],[Flood Warning]:[Update Severe Flood Warning]])</f>
        <v>0</v>
      </c>
    </row>
    <row r="26469" spans="1:9" hidden="1" x14ac:dyDescent="0.25">
      <c r="A26469" t="s">
        <v>18911</v>
      </c>
      <c r="B26469" t="s">
        <v>11</v>
      </c>
      <c r="C26469" t="s">
        <v>445</v>
      </c>
      <c r="I26469">
        <f>SUM(Table1[[#This Row],[Flood Warning]:[Update Severe Flood Warning]])</f>
        <v>0</v>
      </c>
    </row>
    <row r="26470" spans="1:9" hidden="1" x14ac:dyDescent="0.25">
      <c r="A26470" t="s">
        <v>18912</v>
      </c>
      <c r="B26470" t="s">
        <v>14</v>
      </c>
      <c r="C26470" t="s">
        <v>966</v>
      </c>
      <c r="I26470">
        <f>SUM(Table1[[#This Row],[Flood Warning]:[Update Severe Flood Warning]])</f>
        <v>0</v>
      </c>
    </row>
    <row r="26471" spans="1:9" hidden="1" x14ac:dyDescent="0.25">
      <c r="A26471" t="s">
        <v>18912</v>
      </c>
      <c r="B26471" t="s">
        <v>14</v>
      </c>
      <c r="C26471" t="s">
        <v>868</v>
      </c>
      <c r="I26471">
        <f>SUM(Table1[[#This Row],[Flood Warning]:[Update Severe Flood Warning]])</f>
        <v>0</v>
      </c>
    </row>
    <row r="26472" spans="1:9" hidden="1" x14ac:dyDescent="0.25">
      <c r="A26472" t="s">
        <v>18912</v>
      </c>
      <c r="B26472" t="s">
        <v>14</v>
      </c>
      <c r="C26472" t="s">
        <v>1195</v>
      </c>
      <c r="I26472">
        <f>SUM(Table1[[#This Row],[Flood Warning]:[Update Severe Flood Warning]])</f>
        <v>0</v>
      </c>
    </row>
    <row r="26473" spans="1:9" hidden="1" x14ac:dyDescent="0.25">
      <c r="A26473" t="s">
        <v>18912</v>
      </c>
      <c r="B26473" t="s">
        <v>14</v>
      </c>
      <c r="C26473" t="s">
        <v>443</v>
      </c>
      <c r="I26473">
        <f>SUM(Table1[[#This Row],[Flood Warning]:[Update Severe Flood Warning]])</f>
        <v>0</v>
      </c>
    </row>
    <row r="26474" spans="1:9" hidden="1" x14ac:dyDescent="0.25">
      <c r="A26474" t="s">
        <v>18913</v>
      </c>
      <c r="B26474" t="s">
        <v>8</v>
      </c>
      <c r="C26474" t="s">
        <v>11500</v>
      </c>
      <c r="I26474">
        <f>SUM(Table1[[#This Row],[Flood Warning]:[Update Severe Flood Warning]])</f>
        <v>0</v>
      </c>
    </row>
    <row r="26475" spans="1:9" hidden="1" x14ac:dyDescent="0.25">
      <c r="A26475" t="s">
        <v>18914</v>
      </c>
      <c r="B26475" t="s">
        <v>11</v>
      </c>
      <c r="C26475" t="s">
        <v>6822</v>
      </c>
      <c r="I26475">
        <f>SUM(Table1[[#This Row],[Flood Warning]:[Update Severe Flood Warning]])</f>
        <v>0</v>
      </c>
    </row>
    <row r="26476" spans="1:9" hidden="1" x14ac:dyDescent="0.25">
      <c r="A26476" t="s">
        <v>18915</v>
      </c>
      <c r="B26476" t="s">
        <v>14</v>
      </c>
      <c r="C26476" t="s">
        <v>155</v>
      </c>
      <c r="I26476">
        <f>SUM(Table1[[#This Row],[Flood Warning]:[Update Severe Flood Warning]])</f>
        <v>0</v>
      </c>
    </row>
    <row r="26477" spans="1:9" hidden="1" x14ac:dyDescent="0.25">
      <c r="A26477" t="s">
        <v>18916</v>
      </c>
      <c r="B26477" t="s">
        <v>11</v>
      </c>
      <c r="C26477" t="s">
        <v>7878</v>
      </c>
      <c r="I26477">
        <f>SUM(Table1[[#This Row],[Flood Warning]:[Update Severe Flood Warning]])</f>
        <v>0</v>
      </c>
    </row>
    <row r="26478" spans="1:9" hidden="1" x14ac:dyDescent="0.25">
      <c r="A26478" t="s">
        <v>18917</v>
      </c>
      <c r="B26478" t="s">
        <v>8</v>
      </c>
      <c r="C26478" t="s">
        <v>12474</v>
      </c>
      <c r="I26478">
        <f>SUM(Table1[[#This Row],[Flood Warning]:[Update Severe Flood Warning]])</f>
        <v>0</v>
      </c>
    </row>
    <row r="26479" spans="1:9" hidden="1" x14ac:dyDescent="0.25">
      <c r="A26479" t="s">
        <v>18918</v>
      </c>
      <c r="B26479" t="s">
        <v>11</v>
      </c>
      <c r="C26479" t="s">
        <v>9113</v>
      </c>
      <c r="I26479">
        <f>SUM(Table1[[#This Row],[Flood Warning]:[Update Severe Flood Warning]])</f>
        <v>0</v>
      </c>
    </row>
    <row r="26480" spans="1:9" hidden="1" x14ac:dyDescent="0.25">
      <c r="A26480" t="s">
        <v>18919</v>
      </c>
      <c r="B26480" t="s">
        <v>14</v>
      </c>
      <c r="C26480" t="s">
        <v>687</v>
      </c>
      <c r="I26480">
        <f>SUM(Table1[[#This Row],[Flood Warning]:[Update Severe Flood Warning]])</f>
        <v>0</v>
      </c>
    </row>
    <row r="26481" spans="1:9" hidden="1" x14ac:dyDescent="0.25">
      <c r="A26481" t="s">
        <v>18920</v>
      </c>
      <c r="B26481" t="s">
        <v>14</v>
      </c>
      <c r="C26481" t="s">
        <v>222</v>
      </c>
      <c r="I26481">
        <f>SUM(Table1[[#This Row],[Flood Warning]:[Update Severe Flood Warning]])</f>
        <v>0</v>
      </c>
    </row>
    <row r="26482" spans="1:9" hidden="1" x14ac:dyDescent="0.25">
      <c r="A26482" t="s">
        <v>18920</v>
      </c>
      <c r="B26482" t="s">
        <v>11</v>
      </c>
      <c r="C26482" t="s">
        <v>117</v>
      </c>
      <c r="I26482">
        <f>SUM(Table1[[#This Row],[Flood Warning]:[Update Severe Flood Warning]])</f>
        <v>0</v>
      </c>
    </row>
    <row r="26483" spans="1:9" hidden="1" x14ac:dyDescent="0.25">
      <c r="A26483" t="s">
        <v>18921</v>
      </c>
      <c r="B26483" t="s">
        <v>11</v>
      </c>
      <c r="C26483" t="s">
        <v>693</v>
      </c>
      <c r="I26483">
        <f>SUM(Table1[[#This Row],[Flood Warning]:[Update Severe Flood Warning]])</f>
        <v>0</v>
      </c>
    </row>
    <row r="26484" spans="1:9" hidden="1" x14ac:dyDescent="0.25">
      <c r="A26484" t="s">
        <v>18922</v>
      </c>
      <c r="B26484" t="s">
        <v>8</v>
      </c>
      <c r="C26484" t="s">
        <v>12417</v>
      </c>
      <c r="I26484">
        <f>SUM(Table1[[#This Row],[Flood Warning]:[Update Severe Flood Warning]])</f>
        <v>0</v>
      </c>
    </row>
    <row r="26485" spans="1:9" hidden="1" x14ac:dyDescent="0.25">
      <c r="A26485" t="s">
        <v>18923</v>
      </c>
      <c r="B26485" t="s">
        <v>8</v>
      </c>
      <c r="C26485" t="s">
        <v>3029</v>
      </c>
      <c r="I26485">
        <f>SUM(Table1[[#This Row],[Flood Warning]:[Update Severe Flood Warning]])</f>
        <v>0</v>
      </c>
    </row>
    <row r="26486" spans="1:9" hidden="1" x14ac:dyDescent="0.25">
      <c r="A26486" t="s">
        <v>18924</v>
      </c>
      <c r="B26486" t="s">
        <v>8</v>
      </c>
      <c r="C26486" t="s">
        <v>2034</v>
      </c>
      <c r="I26486">
        <f>SUM(Table1[[#This Row],[Flood Warning]:[Update Severe Flood Warning]])</f>
        <v>0</v>
      </c>
    </row>
    <row r="26487" spans="1:9" hidden="1" x14ac:dyDescent="0.25">
      <c r="A26487" t="s">
        <v>18925</v>
      </c>
      <c r="B26487" t="s">
        <v>8</v>
      </c>
      <c r="C26487" t="s">
        <v>108</v>
      </c>
      <c r="I26487">
        <f>SUM(Table1[[#This Row],[Flood Warning]:[Update Severe Flood Warning]])</f>
        <v>0</v>
      </c>
    </row>
    <row r="26488" spans="1:9" hidden="1" x14ac:dyDescent="0.25">
      <c r="A26488" t="s">
        <v>18926</v>
      </c>
      <c r="B26488" t="s">
        <v>14</v>
      </c>
      <c r="C26488" t="s">
        <v>1226</v>
      </c>
      <c r="I26488">
        <f>SUM(Table1[[#This Row],[Flood Warning]:[Update Severe Flood Warning]])</f>
        <v>0</v>
      </c>
    </row>
    <row r="26489" spans="1:9" hidden="1" x14ac:dyDescent="0.25">
      <c r="A26489" t="s">
        <v>18927</v>
      </c>
      <c r="B26489" t="s">
        <v>14</v>
      </c>
      <c r="C26489" t="s">
        <v>267</v>
      </c>
      <c r="I26489">
        <f>SUM(Table1[[#This Row],[Flood Warning]:[Update Severe Flood Warning]])</f>
        <v>0</v>
      </c>
    </row>
    <row r="26490" spans="1:9" hidden="1" x14ac:dyDescent="0.25">
      <c r="A26490" t="s">
        <v>18928</v>
      </c>
      <c r="B26490" t="s">
        <v>14</v>
      </c>
      <c r="C26490" t="s">
        <v>356</v>
      </c>
      <c r="I26490">
        <f>SUM(Table1[[#This Row],[Flood Warning]:[Update Severe Flood Warning]])</f>
        <v>0</v>
      </c>
    </row>
    <row r="26491" spans="1:9" hidden="1" x14ac:dyDescent="0.25">
      <c r="A26491" t="s">
        <v>18929</v>
      </c>
      <c r="B26491" t="s">
        <v>8</v>
      </c>
      <c r="C26491" t="s">
        <v>18930</v>
      </c>
      <c r="I26491">
        <f>SUM(Table1[[#This Row],[Flood Warning]:[Update Severe Flood Warning]])</f>
        <v>0</v>
      </c>
    </row>
    <row r="26492" spans="1:9" hidden="1" x14ac:dyDescent="0.25">
      <c r="A26492" t="s">
        <v>18931</v>
      </c>
      <c r="B26492" t="s">
        <v>105</v>
      </c>
      <c r="C26492" t="s">
        <v>3077</v>
      </c>
      <c r="I26492">
        <f>SUM(Table1[[#This Row],[Flood Warning]:[Update Severe Flood Warning]])</f>
        <v>0</v>
      </c>
    </row>
    <row r="26493" spans="1:9" hidden="1" x14ac:dyDescent="0.25">
      <c r="A26493" t="s">
        <v>18932</v>
      </c>
      <c r="B26493" t="s">
        <v>8</v>
      </c>
      <c r="C26493" t="s">
        <v>5562</v>
      </c>
      <c r="I26493">
        <f>SUM(Table1[[#This Row],[Flood Warning]:[Update Severe Flood Warning]])</f>
        <v>0</v>
      </c>
    </row>
    <row r="26494" spans="1:9" hidden="1" x14ac:dyDescent="0.25">
      <c r="A26494" t="s">
        <v>18933</v>
      </c>
      <c r="B26494" t="s">
        <v>11</v>
      </c>
      <c r="C26494" t="s">
        <v>5300</v>
      </c>
      <c r="I26494">
        <f>SUM(Table1[[#This Row],[Flood Warning]:[Update Severe Flood Warning]])</f>
        <v>0</v>
      </c>
    </row>
    <row r="26495" spans="1:9" hidden="1" x14ac:dyDescent="0.25">
      <c r="A26495" t="s">
        <v>18934</v>
      </c>
      <c r="B26495" t="s">
        <v>11</v>
      </c>
      <c r="C26495" t="s">
        <v>5300</v>
      </c>
      <c r="I26495">
        <f>SUM(Table1[[#This Row],[Flood Warning]:[Update Severe Flood Warning]])</f>
        <v>0</v>
      </c>
    </row>
    <row r="26496" spans="1:9" hidden="1" x14ac:dyDescent="0.25">
      <c r="A26496" t="s">
        <v>18935</v>
      </c>
      <c r="B26496" t="s">
        <v>8</v>
      </c>
      <c r="C26496" t="s">
        <v>14392</v>
      </c>
      <c r="I26496">
        <f>SUM(Table1[[#This Row],[Flood Warning]:[Update Severe Flood Warning]])</f>
        <v>0</v>
      </c>
    </row>
    <row r="26497" spans="1:9" hidden="1" x14ac:dyDescent="0.25">
      <c r="A26497" t="s">
        <v>18936</v>
      </c>
      <c r="B26497" t="s">
        <v>11</v>
      </c>
      <c r="C26497" t="s">
        <v>8896</v>
      </c>
      <c r="I26497">
        <f>SUM(Table1[[#This Row],[Flood Warning]:[Update Severe Flood Warning]])</f>
        <v>0</v>
      </c>
    </row>
    <row r="26498" spans="1:9" hidden="1" x14ac:dyDescent="0.25">
      <c r="A26498" t="s">
        <v>18937</v>
      </c>
      <c r="B26498" t="s">
        <v>14</v>
      </c>
      <c r="C26498" t="s">
        <v>328</v>
      </c>
      <c r="I26498">
        <f>SUM(Table1[[#This Row],[Flood Warning]:[Update Severe Flood Warning]])</f>
        <v>0</v>
      </c>
    </row>
    <row r="26499" spans="1:9" hidden="1" x14ac:dyDescent="0.25">
      <c r="A26499" t="s">
        <v>18938</v>
      </c>
      <c r="B26499" t="s">
        <v>11</v>
      </c>
      <c r="C26499" t="s">
        <v>1158</v>
      </c>
      <c r="I26499">
        <f>SUM(Table1[[#This Row],[Flood Warning]:[Update Severe Flood Warning]])</f>
        <v>0</v>
      </c>
    </row>
    <row r="26500" spans="1:9" hidden="1" x14ac:dyDescent="0.25">
      <c r="A26500" t="s">
        <v>18939</v>
      </c>
      <c r="B26500" t="s">
        <v>14</v>
      </c>
      <c r="C26500" t="s">
        <v>1227</v>
      </c>
      <c r="I26500">
        <f>SUM(Table1[[#This Row],[Flood Warning]:[Update Severe Flood Warning]])</f>
        <v>0</v>
      </c>
    </row>
    <row r="26501" spans="1:9" hidden="1" x14ac:dyDescent="0.25">
      <c r="A26501" t="s">
        <v>18941</v>
      </c>
      <c r="B26501" t="s">
        <v>8</v>
      </c>
      <c r="C26501" t="s">
        <v>2569</v>
      </c>
      <c r="I26501">
        <f>SUM(Table1[[#This Row],[Flood Warning]:[Update Severe Flood Warning]])</f>
        <v>0</v>
      </c>
    </row>
    <row r="26502" spans="1:9" hidden="1" x14ac:dyDescent="0.25">
      <c r="A26502" t="s">
        <v>18942</v>
      </c>
      <c r="B26502" t="s">
        <v>14</v>
      </c>
      <c r="C26502" t="s">
        <v>1384</v>
      </c>
      <c r="I26502">
        <f>SUM(Table1[[#This Row],[Flood Warning]:[Update Severe Flood Warning]])</f>
        <v>0</v>
      </c>
    </row>
    <row r="26503" spans="1:9" hidden="1" x14ac:dyDescent="0.25">
      <c r="A26503" t="s">
        <v>18943</v>
      </c>
      <c r="B26503" t="s">
        <v>14</v>
      </c>
      <c r="C26503" t="s">
        <v>480</v>
      </c>
      <c r="I26503">
        <f>SUM(Table1[[#This Row],[Flood Warning]:[Update Severe Flood Warning]])</f>
        <v>0</v>
      </c>
    </row>
    <row r="26504" spans="1:9" hidden="1" x14ac:dyDescent="0.25">
      <c r="A26504" t="s">
        <v>18944</v>
      </c>
      <c r="B26504" t="s">
        <v>11</v>
      </c>
      <c r="C26504" t="s">
        <v>1365</v>
      </c>
      <c r="I26504">
        <f>SUM(Table1[[#This Row],[Flood Warning]:[Update Severe Flood Warning]])</f>
        <v>0</v>
      </c>
    </row>
    <row r="26505" spans="1:9" hidden="1" x14ac:dyDescent="0.25">
      <c r="A26505" t="s">
        <v>18945</v>
      </c>
      <c r="B26505" t="s">
        <v>11</v>
      </c>
      <c r="C26505" t="s">
        <v>1612</v>
      </c>
      <c r="I26505">
        <f>SUM(Table1[[#This Row],[Flood Warning]:[Update Severe Flood Warning]])</f>
        <v>0</v>
      </c>
    </row>
    <row r="26506" spans="1:9" hidden="1" x14ac:dyDescent="0.25">
      <c r="A26506" t="s">
        <v>18946</v>
      </c>
      <c r="B26506" t="s">
        <v>11</v>
      </c>
      <c r="C26506" t="s">
        <v>15</v>
      </c>
      <c r="I26506">
        <f>SUM(Table1[[#This Row],[Flood Warning]:[Update Severe Flood Warning]])</f>
        <v>0</v>
      </c>
    </row>
    <row r="26507" spans="1:9" hidden="1" x14ac:dyDescent="0.25">
      <c r="A26507" t="s">
        <v>18947</v>
      </c>
      <c r="B26507" t="s">
        <v>14</v>
      </c>
      <c r="C26507" t="s">
        <v>8872</v>
      </c>
      <c r="I26507">
        <f>SUM(Table1[[#This Row],[Flood Warning]:[Update Severe Flood Warning]])</f>
        <v>0</v>
      </c>
    </row>
    <row r="26508" spans="1:9" hidden="1" x14ac:dyDescent="0.25">
      <c r="A26508" t="s">
        <v>18948</v>
      </c>
      <c r="B26508" t="s">
        <v>11</v>
      </c>
      <c r="C26508" t="s">
        <v>629</v>
      </c>
      <c r="I26508">
        <f>SUM(Table1[[#This Row],[Flood Warning]:[Update Severe Flood Warning]])</f>
        <v>0</v>
      </c>
    </row>
    <row r="26509" spans="1:9" hidden="1" x14ac:dyDescent="0.25">
      <c r="A26509" t="s">
        <v>18949</v>
      </c>
      <c r="B26509" t="s">
        <v>11</v>
      </c>
      <c r="C26509" t="s">
        <v>602</v>
      </c>
      <c r="I26509">
        <f>SUM(Table1[[#This Row],[Flood Warning]:[Update Severe Flood Warning]])</f>
        <v>0</v>
      </c>
    </row>
    <row r="26510" spans="1:9" hidden="1" x14ac:dyDescent="0.25">
      <c r="A26510" t="s">
        <v>18950</v>
      </c>
      <c r="B26510" t="s">
        <v>8</v>
      </c>
      <c r="C26510" t="s">
        <v>184</v>
      </c>
      <c r="I26510">
        <f>SUM(Table1[[#This Row],[Flood Warning]:[Update Severe Flood Warning]])</f>
        <v>0</v>
      </c>
    </row>
    <row r="26511" spans="1:9" hidden="1" x14ac:dyDescent="0.25">
      <c r="A26511" t="s">
        <v>18951</v>
      </c>
      <c r="B26511" t="s">
        <v>8</v>
      </c>
      <c r="C26511" t="s">
        <v>9687</v>
      </c>
      <c r="I26511">
        <f>SUM(Table1[[#This Row],[Flood Warning]:[Update Severe Flood Warning]])</f>
        <v>0</v>
      </c>
    </row>
    <row r="26512" spans="1:9" hidden="1" x14ac:dyDescent="0.25">
      <c r="A26512" t="s">
        <v>18952</v>
      </c>
      <c r="B26512" t="s">
        <v>8</v>
      </c>
      <c r="C26512" t="s">
        <v>2000</v>
      </c>
      <c r="I26512">
        <f>SUM(Table1[[#This Row],[Flood Warning]:[Update Severe Flood Warning]])</f>
        <v>0</v>
      </c>
    </row>
    <row r="26513" spans="1:9" hidden="1" x14ac:dyDescent="0.25">
      <c r="A26513" t="s">
        <v>18953</v>
      </c>
      <c r="B26513" t="s">
        <v>14</v>
      </c>
      <c r="C26513" t="s">
        <v>278</v>
      </c>
      <c r="I26513">
        <f>SUM(Table1[[#This Row],[Flood Warning]:[Update Severe Flood Warning]])</f>
        <v>0</v>
      </c>
    </row>
    <row r="26514" spans="1:9" hidden="1" x14ac:dyDescent="0.25">
      <c r="A26514" t="s">
        <v>18954</v>
      </c>
      <c r="B26514" t="s">
        <v>8</v>
      </c>
      <c r="C26514" t="s">
        <v>2676</v>
      </c>
      <c r="I26514">
        <f>SUM(Table1[[#This Row],[Flood Warning]:[Update Severe Flood Warning]])</f>
        <v>0</v>
      </c>
    </row>
    <row r="26515" spans="1:9" hidden="1" x14ac:dyDescent="0.25">
      <c r="A26515" t="s">
        <v>18955</v>
      </c>
      <c r="B26515" t="s">
        <v>11</v>
      </c>
      <c r="C26515" t="s">
        <v>237</v>
      </c>
      <c r="I26515">
        <f>SUM(Table1[[#This Row],[Flood Warning]:[Update Severe Flood Warning]])</f>
        <v>0</v>
      </c>
    </row>
    <row r="26516" spans="1:9" hidden="1" x14ac:dyDescent="0.25">
      <c r="A26516" t="s">
        <v>18956</v>
      </c>
      <c r="B26516" t="s">
        <v>14</v>
      </c>
      <c r="C26516" t="s">
        <v>365</v>
      </c>
      <c r="I26516">
        <f>SUM(Table1[[#This Row],[Flood Warning]:[Update Severe Flood Warning]])</f>
        <v>0</v>
      </c>
    </row>
    <row r="26517" spans="1:9" hidden="1" x14ac:dyDescent="0.25">
      <c r="A26517" t="s">
        <v>18957</v>
      </c>
      <c r="B26517" t="s">
        <v>11</v>
      </c>
      <c r="C26517" t="s">
        <v>687</v>
      </c>
      <c r="I26517">
        <f>SUM(Table1[[#This Row],[Flood Warning]:[Update Severe Flood Warning]])</f>
        <v>0</v>
      </c>
    </row>
    <row r="26518" spans="1:9" hidden="1" x14ac:dyDescent="0.25">
      <c r="A26518" t="s">
        <v>18958</v>
      </c>
      <c r="B26518" t="s">
        <v>14</v>
      </c>
      <c r="C26518" t="s">
        <v>4616</v>
      </c>
      <c r="I26518">
        <f>SUM(Table1[[#This Row],[Flood Warning]:[Update Severe Flood Warning]])</f>
        <v>0</v>
      </c>
    </row>
    <row r="26519" spans="1:9" hidden="1" x14ac:dyDescent="0.25">
      <c r="A26519" t="s">
        <v>18958</v>
      </c>
      <c r="B26519" t="s">
        <v>8</v>
      </c>
      <c r="C26519" t="s">
        <v>436</v>
      </c>
      <c r="I26519">
        <f>SUM(Table1[[#This Row],[Flood Warning]:[Update Severe Flood Warning]])</f>
        <v>0</v>
      </c>
    </row>
    <row r="26520" spans="1:9" hidden="1" x14ac:dyDescent="0.25">
      <c r="A26520" t="s">
        <v>18959</v>
      </c>
      <c r="B26520" t="s">
        <v>11</v>
      </c>
      <c r="C26520" t="s">
        <v>1418</v>
      </c>
      <c r="I26520">
        <f>SUM(Table1[[#This Row],[Flood Warning]:[Update Severe Flood Warning]])</f>
        <v>0</v>
      </c>
    </row>
    <row r="26521" spans="1:9" hidden="1" x14ac:dyDescent="0.25">
      <c r="A26521" t="s">
        <v>18960</v>
      </c>
      <c r="B26521" t="s">
        <v>8</v>
      </c>
      <c r="C26521" t="s">
        <v>4362</v>
      </c>
      <c r="I26521">
        <f>SUM(Table1[[#This Row],[Flood Warning]:[Update Severe Flood Warning]])</f>
        <v>0</v>
      </c>
    </row>
    <row r="26522" spans="1:9" hidden="1" x14ac:dyDescent="0.25">
      <c r="A26522" t="s">
        <v>18961</v>
      </c>
      <c r="B26522" t="s">
        <v>11</v>
      </c>
      <c r="C26522" t="s">
        <v>486</v>
      </c>
      <c r="I26522">
        <f>SUM(Table1[[#This Row],[Flood Warning]:[Update Severe Flood Warning]])</f>
        <v>0</v>
      </c>
    </row>
    <row r="26523" spans="1:9" hidden="1" x14ac:dyDescent="0.25">
      <c r="A26523" t="s">
        <v>18962</v>
      </c>
      <c r="B26523" t="s">
        <v>11</v>
      </c>
      <c r="C26523" t="s">
        <v>1518</v>
      </c>
      <c r="I26523">
        <f>SUM(Table1[[#This Row],[Flood Warning]:[Update Severe Flood Warning]])</f>
        <v>0</v>
      </c>
    </row>
    <row r="26524" spans="1:9" hidden="1" x14ac:dyDescent="0.25">
      <c r="A26524" t="s">
        <v>18963</v>
      </c>
      <c r="B26524" t="s">
        <v>11</v>
      </c>
      <c r="C26524" t="s">
        <v>2600</v>
      </c>
      <c r="I26524">
        <f>SUM(Table1[[#This Row],[Flood Warning]:[Update Severe Flood Warning]])</f>
        <v>0</v>
      </c>
    </row>
    <row r="26525" spans="1:9" hidden="1" x14ac:dyDescent="0.25">
      <c r="A26525" t="s">
        <v>18964</v>
      </c>
      <c r="B26525" t="s">
        <v>11</v>
      </c>
      <c r="C26525" t="s">
        <v>5126</v>
      </c>
      <c r="I26525">
        <f>SUM(Table1[[#This Row],[Flood Warning]:[Update Severe Flood Warning]])</f>
        <v>0</v>
      </c>
    </row>
    <row r="26526" spans="1:9" hidden="1" x14ac:dyDescent="0.25">
      <c r="A26526" t="s">
        <v>18965</v>
      </c>
      <c r="B26526" t="s">
        <v>11</v>
      </c>
      <c r="C26526" t="s">
        <v>542</v>
      </c>
      <c r="I26526">
        <f>SUM(Table1[[#This Row],[Flood Warning]:[Update Severe Flood Warning]])</f>
        <v>0</v>
      </c>
    </row>
    <row r="26527" spans="1:9" hidden="1" x14ac:dyDescent="0.25">
      <c r="A26527" t="s">
        <v>18966</v>
      </c>
      <c r="B26527" t="s">
        <v>14</v>
      </c>
      <c r="C26527" t="s">
        <v>2523</v>
      </c>
      <c r="I26527">
        <f>SUM(Table1[[#This Row],[Flood Warning]:[Update Severe Flood Warning]])</f>
        <v>0</v>
      </c>
    </row>
    <row r="26528" spans="1:9" hidden="1" x14ac:dyDescent="0.25">
      <c r="A26528" t="s">
        <v>18967</v>
      </c>
      <c r="B26528" t="s">
        <v>11</v>
      </c>
      <c r="C26528" t="s">
        <v>822</v>
      </c>
      <c r="I26528">
        <f>SUM(Table1[[#This Row],[Flood Warning]:[Update Severe Flood Warning]])</f>
        <v>0</v>
      </c>
    </row>
    <row r="26529" spans="1:9" hidden="1" x14ac:dyDescent="0.25">
      <c r="A26529" t="s">
        <v>18968</v>
      </c>
      <c r="B26529" t="s">
        <v>11</v>
      </c>
      <c r="C26529" t="s">
        <v>1243</v>
      </c>
      <c r="I26529">
        <f>SUM(Table1[[#This Row],[Flood Warning]:[Update Severe Flood Warning]])</f>
        <v>0</v>
      </c>
    </row>
    <row r="26530" spans="1:9" hidden="1" x14ac:dyDescent="0.25">
      <c r="A26530" t="s">
        <v>18969</v>
      </c>
      <c r="B26530" t="s">
        <v>14</v>
      </c>
      <c r="C26530" t="s">
        <v>1548</v>
      </c>
      <c r="I26530">
        <f>SUM(Table1[[#This Row],[Flood Warning]:[Update Severe Flood Warning]])</f>
        <v>0</v>
      </c>
    </row>
    <row r="26531" spans="1:9" hidden="1" x14ac:dyDescent="0.25">
      <c r="A26531" t="s">
        <v>18970</v>
      </c>
      <c r="B26531" t="s">
        <v>11</v>
      </c>
      <c r="C26531" t="s">
        <v>4947</v>
      </c>
      <c r="I26531">
        <f>SUM(Table1[[#This Row],[Flood Warning]:[Update Severe Flood Warning]])</f>
        <v>0</v>
      </c>
    </row>
    <row r="26532" spans="1:9" hidden="1" x14ac:dyDescent="0.25">
      <c r="A26532" t="s">
        <v>18971</v>
      </c>
      <c r="B26532" t="s">
        <v>8</v>
      </c>
      <c r="C26532" t="s">
        <v>2799</v>
      </c>
      <c r="I26532">
        <f>SUM(Table1[[#This Row],[Flood Warning]:[Update Severe Flood Warning]])</f>
        <v>0</v>
      </c>
    </row>
    <row r="26533" spans="1:9" hidden="1" x14ac:dyDescent="0.25">
      <c r="A26533" t="s">
        <v>18972</v>
      </c>
      <c r="B26533" t="s">
        <v>24</v>
      </c>
      <c r="C26533" t="s">
        <v>742</v>
      </c>
      <c r="I26533">
        <f>SUM(Table1[[#This Row],[Flood Warning]:[Update Severe Flood Warning]])</f>
        <v>0</v>
      </c>
    </row>
    <row r="26534" spans="1:9" hidden="1" x14ac:dyDescent="0.25">
      <c r="A26534" t="s">
        <v>18973</v>
      </c>
      <c r="B26534" t="s">
        <v>14</v>
      </c>
      <c r="C26534" t="s">
        <v>330</v>
      </c>
      <c r="I26534">
        <f>SUM(Table1[[#This Row],[Flood Warning]:[Update Severe Flood Warning]])</f>
        <v>0</v>
      </c>
    </row>
    <row r="26535" spans="1:9" hidden="1" x14ac:dyDescent="0.25">
      <c r="A26535" t="s">
        <v>18974</v>
      </c>
      <c r="B26535" t="s">
        <v>11</v>
      </c>
      <c r="C26535" t="s">
        <v>918</v>
      </c>
      <c r="I26535">
        <f>SUM(Table1[[#This Row],[Flood Warning]:[Update Severe Flood Warning]])</f>
        <v>0</v>
      </c>
    </row>
    <row r="26536" spans="1:9" hidden="1" x14ac:dyDescent="0.25">
      <c r="A26536" t="s">
        <v>18976</v>
      </c>
      <c r="B26536" t="s">
        <v>105</v>
      </c>
      <c r="C26536" t="s">
        <v>4334</v>
      </c>
      <c r="I26536">
        <f>SUM(Table1[[#This Row],[Flood Warning]:[Update Severe Flood Warning]])</f>
        <v>0</v>
      </c>
    </row>
    <row r="26537" spans="1:9" hidden="1" x14ac:dyDescent="0.25">
      <c r="A26537" t="s">
        <v>18977</v>
      </c>
      <c r="B26537" t="s">
        <v>11</v>
      </c>
      <c r="C26537" t="s">
        <v>693</v>
      </c>
      <c r="I26537">
        <f>SUM(Table1[[#This Row],[Flood Warning]:[Update Severe Flood Warning]])</f>
        <v>0</v>
      </c>
    </row>
    <row r="26538" spans="1:9" hidden="1" x14ac:dyDescent="0.25">
      <c r="A26538" t="s">
        <v>18978</v>
      </c>
      <c r="B26538" t="s">
        <v>11</v>
      </c>
      <c r="C26538" t="s">
        <v>2329</v>
      </c>
      <c r="I26538">
        <f>SUM(Table1[[#This Row],[Flood Warning]:[Update Severe Flood Warning]])</f>
        <v>0</v>
      </c>
    </row>
    <row r="26539" spans="1:9" hidden="1" x14ac:dyDescent="0.25">
      <c r="A26539" t="s">
        <v>18979</v>
      </c>
      <c r="B26539" t="s">
        <v>24</v>
      </c>
      <c r="C26539" t="s">
        <v>67</v>
      </c>
      <c r="I26539">
        <f>SUM(Table1[[#This Row],[Flood Warning]:[Update Severe Flood Warning]])</f>
        <v>0</v>
      </c>
    </row>
    <row r="26540" spans="1:9" hidden="1" x14ac:dyDescent="0.25">
      <c r="A26540" t="s">
        <v>18980</v>
      </c>
      <c r="B26540" t="s">
        <v>14</v>
      </c>
      <c r="C26540" t="s">
        <v>612</v>
      </c>
      <c r="I26540">
        <f>SUM(Table1[[#This Row],[Flood Warning]:[Update Severe Flood Warning]])</f>
        <v>0</v>
      </c>
    </row>
    <row r="26541" spans="1:9" hidden="1" x14ac:dyDescent="0.25">
      <c r="A26541" t="s">
        <v>18981</v>
      </c>
      <c r="B26541" t="s">
        <v>8</v>
      </c>
      <c r="C26541" t="s">
        <v>1227</v>
      </c>
      <c r="I26541">
        <f>SUM(Table1[[#This Row],[Flood Warning]:[Update Severe Flood Warning]])</f>
        <v>0</v>
      </c>
    </row>
    <row r="26542" spans="1:9" hidden="1" x14ac:dyDescent="0.25">
      <c r="A26542" t="s">
        <v>18982</v>
      </c>
      <c r="B26542" t="s">
        <v>8</v>
      </c>
      <c r="C26542" t="s">
        <v>5435</v>
      </c>
      <c r="I26542">
        <f>SUM(Table1[[#This Row],[Flood Warning]:[Update Severe Flood Warning]])</f>
        <v>0</v>
      </c>
    </row>
    <row r="26543" spans="1:9" hidden="1" x14ac:dyDescent="0.25">
      <c r="A26543" t="s">
        <v>18983</v>
      </c>
      <c r="B26543" t="s">
        <v>14</v>
      </c>
      <c r="C26543" t="s">
        <v>687</v>
      </c>
      <c r="I26543">
        <f>SUM(Table1[[#This Row],[Flood Warning]:[Update Severe Flood Warning]])</f>
        <v>0</v>
      </c>
    </row>
    <row r="26544" spans="1:9" hidden="1" x14ac:dyDescent="0.25">
      <c r="A26544" t="s">
        <v>18984</v>
      </c>
      <c r="B26544" t="s">
        <v>11</v>
      </c>
      <c r="C26544" t="s">
        <v>911</v>
      </c>
      <c r="I26544">
        <f>SUM(Table1[[#This Row],[Flood Warning]:[Update Severe Flood Warning]])</f>
        <v>0</v>
      </c>
    </row>
    <row r="26545" spans="1:9" hidden="1" x14ac:dyDescent="0.25">
      <c r="A26545" t="s">
        <v>18985</v>
      </c>
      <c r="B26545" t="s">
        <v>8</v>
      </c>
      <c r="C26545" t="s">
        <v>4417</v>
      </c>
      <c r="I26545">
        <f>SUM(Table1[[#This Row],[Flood Warning]:[Update Severe Flood Warning]])</f>
        <v>0</v>
      </c>
    </row>
    <row r="26546" spans="1:9" hidden="1" x14ac:dyDescent="0.25">
      <c r="A26546" t="s">
        <v>18987</v>
      </c>
      <c r="B26546" t="s">
        <v>11</v>
      </c>
      <c r="C26546" t="s">
        <v>750</v>
      </c>
      <c r="I26546">
        <f>SUM(Table1[[#This Row],[Flood Warning]:[Update Severe Flood Warning]])</f>
        <v>0</v>
      </c>
    </row>
    <row r="26547" spans="1:9" hidden="1" x14ac:dyDescent="0.25">
      <c r="A26547" t="s">
        <v>18988</v>
      </c>
      <c r="B26547" t="s">
        <v>14</v>
      </c>
      <c r="C26547" t="s">
        <v>1528</v>
      </c>
      <c r="I26547">
        <f>SUM(Table1[[#This Row],[Flood Warning]:[Update Severe Flood Warning]])</f>
        <v>0</v>
      </c>
    </row>
    <row r="26548" spans="1:9" hidden="1" x14ac:dyDescent="0.25">
      <c r="A26548" t="s">
        <v>18989</v>
      </c>
      <c r="B26548" t="s">
        <v>14</v>
      </c>
      <c r="C26548" t="s">
        <v>152</v>
      </c>
      <c r="I26548">
        <f>SUM(Table1[[#This Row],[Flood Warning]:[Update Severe Flood Warning]])</f>
        <v>0</v>
      </c>
    </row>
    <row r="26549" spans="1:9" hidden="1" x14ac:dyDescent="0.25">
      <c r="A26549" t="s">
        <v>18990</v>
      </c>
      <c r="B26549" t="s">
        <v>11</v>
      </c>
      <c r="C26549" t="s">
        <v>2128</v>
      </c>
      <c r="I26549">
        <f>SUM(Table1[[#This Row],[Flood Warning]:[Update Severe Flood Warning]])</f>
        <v>0</v>
      </c>
    </row>
    <row r="26550" spans="1:9" hidden="1" x14ac:dyDescent="0.25">
      <c r="A26550" t="s">
        <v>18991</v>
      </c>
      <c r="B26550" t="s">
        <v>8</v>
      </c>
      <c r="C26550" t="s">
        <v>2078</v>
      </c>
      <c r="I26550">
        <f>SUM(Table1[[#This Row],[Flood Warning]:[Update Severe Flood Warning]])</f>
        <v>0</v>
      </c>
    </row>
    <row r="26551" spans="1:9" hidden="1" x14ac:dyDescent="0.25">
      <c r="A26551" t="s">
        <v>18992</v>
      </c>
      <c r="B26551" t="s">
        <v>11</v>
      </c>
      <c r="C26551" t="s">
        <v>3077</v>
      </c>
      <c r="I26551">
        <f>SUM(Table1[[#This Row],[Flood Warning]:[Update Severe Flood Warning]])</f>
        <v>0</v>
      </c>
    </row>
    <row r="26552" spans="1:9" hidden="1" x14ac:dyDescent="0.25">
      <c r="A26552" t="s">
        <v>18993</v>
      </c>
      <c r="B26552" t="s">
        <v>8</v>
      </c>
      <c r="C26552" t="s">
        <v>1218</v>
      </c>
      <c r="I26552">
        <f>SUM(Table1[[#This Row],[Flood Warning]:[Update Severe Flood Warning]])</f>
        <v>0</v>
      </c>
    </row>
    <row r="26553" spans="1:9" hidden="1" x14ac:dyDescent="0.25">
      <c r="A26553" t="s">
        <v>18994</v>
      </c>
      <c r="B26553" t="s">
        <v>8</v>
      </c>
      <c r="C26553" t="s">
        <v>14475</v>
      </c>
      <c r="I26553">
        <f>SUM(Table1[[#This Row],[Flood Warning]:[Update Severe Flood Warning]])</f>
        <v>0</v>
      </c>
    </row>
    <row r="26554" spans="1:9" hidden="1" x14ac:dyDescent="0.25">
      <c r="A26554" t="s">
        <v>18996</v>
      </c>
      <c r="B26554" t="s">
        <v>8</v>
      </c>
      <c r="C26554" t="s">
        <v>1979</v>
      </c>
      <c r="I26554">
        <f>SUM(Table1[[#This Row],[Flood Warning]:[Update Severe Flood Warning]])</f>
        <v>0</v>
      </c>
    </row>
    <row r="26555" spans="1:9" hidden="1" x14ac:dyDescent="0.25">
      <c r="A26555" t="s">
        <v>18997</v>
      </c>
      <c r="B26555" t="s">
        <v>8</v>
      </c>
      <c r="C26555" t="s">
        <v>3197</v>
      </c>
      <c r="I26555">
        <f>SUM(Table1[[#This Row],[Flood Warning]:[Update Severe Flood Warning]])</f>
        <v>0</v>
      </c>
    </row>
    <row r="26556" spans="1:9" hidden="1" x14ac:dyDescent="0.25">
      <c r="A26556" t="s">
        <v>18998</v>
      </c>
      <c r="B26556" t="s">
        <v>14</v>
      </c>
      <c r="C26556" t="s">
        <v>2197</v>
      </c>
      <c r="I26556">
        <f>SUM(Table1[[#This Row],[Flood Warning]:[Update Severe Flood Warning]])</f>
        <v>0</v>
      </c>
    </row>
    <row r="26557" spans="1:9" hidden="1" x14ac:dyDescent="0.25">
      <c r="A26557" t="s">
        <v>18998</v>
      </c>
      <c r="B26557" t="s">
        <v>8</v>
      </c>
      <c r="C26557" t="s">
        <v>1101</v>
      </c>
      <c r="I26557">
        <f>SUM(Table1[[#This Row],[Flood Warning]:[Update Severe Flood Warning]])</f>
        <v>0</v>
      </c>
    </row>
    <row r="26558" spans="1:9" hidden="1" x14ac:dyDescent="0.25">
      <c r="A26558" t="s">
        <v>18998</v>
      </c>
      <c r="B26558" t="s">
        <v>8</v>
      </c>
      <c r="C26558" t="s">
        <v>1975</v>
      </c>
      <c r="I26558">
        <f>SUM(Table1[[#This Row],[Flood Warning]:[Update Severe Flood Warning]])</f>
        <v>0</v>
      </c>
    </row>
    <row r="26559" spans="1:9" hidden="1" x14ac:dyDescent="0.25">
      <c r="A26559" t="s">
        <v>18999</v>
      </c>
      <c r="B26559" t="s">
        <v>11</v>
      </c>
      <c r="C26559" t="s">
        <v>3651</v>
      </c>
      <c r="I26559">
        <f>SUM(Table1[[#This Row],[Flood Warning]:[Update Severe Flood Warning]])</f>
        <v>0</v>
      </c>
    </row>
    <row r="26560" spans="1:9" hidden="1" x14ac:dyDescent="0.25">
      <c r="A26560" t="s">
        <v>19000</v>
      </c>
      <c r="B26560" t="s">
        <v>11</v>
      </c>
      <c r="C26560" t="s">
        <v>742</v>
      </c>
      <c r="I26560">
        <f>SUM(Table1[[#This Row],[Flood Warning]:[Update Severe Flood Warning]])</f>
        <v>0</v>
      </c>
    </row>
    <row r="26561" spans="1:9" hidden="1" x14ac:dyDescent="0.25">
      <c r="A26561" t="s">
        <v>19001</v>
      </c>
      <c r="B26561" t="s">
        <v>8</v>
      </c>
      <c r="C26561" t="s">
        <v>2765</v>
      </c>
      <c r="I26561">
        <f>SUM(Table1[[#This Row],[Flood Warning]:[Update Severe Flood Warning]])</f>
        <v>0</v>
      </c>
    </row>
    <row r="26562" spans="1:9" hidden="1" x14ac:dyDescent="0.25">
      <c r="A26562" t="s">
        <v>19002</v>
      </c>
      <c r="B26562" t="s">
        <v>11</v>
      </c>
      <c r="C26562" t="s">
        <v>480</v>
      </c>
      <c r="I26562">
        <f>SUM(Table1[[#This Row],[Flood Warning]:[Update Severe Flood Warning]])</f>
        <v>0</v>
      </c>
    </row>
    <row r="26563" spans="1:9" hidden="1" x14ac:dyDescent="0.25">
      <c r="A26563" t="s">
        <v>19003</v>
      </c>
      <c r="B26563" t="s">
        <v>14</v>
      </c>
      <c r="C26563" t="s">
        <v>2056</v>
      </c>
      <c r="I26563">
        <f>SUM(Table1[[#This Row],[Flood Warning]:[Update Severe Flood Warning]])</f>
        <v>0</v>
      </c>
    </row>
    <row r="26564" spans="1:9" hidden="1" x14ac:dyDescent="0.25">
      <c r="A26564" t="s">
        <v>19005</v>
      </c>
      <c r="B26564" t="s">
        <v>14</v>
      </c>
      <c r="C26564" t="s">
        <v>1712</v>
      </c>
      <c r="I26564">
        <f>SUM(Table1[[#This Row],[Flood Warning]:[Update Severe Flood Warning]])</f>
        <v>0</v>
      </c>
    </row>
    <row r="26565" spans="1:9" hidden="1" x14ac:dyDescent="0.25">
      <c r="A26565" t="s">
        <v>19005</v>
      </c>
      <c r="B26565" t="s">
        <v>14</v>
      </c>
      <c r="C26565" t="s">
        <v>759</v>
      </c>
      <c r="I26565">
        <f>SUM(Table1[[#This Row],[Flood Warning]:[Update Severe Flood Warning]])</f>
        <v>0</v>
      </c>
    </row>
    <row r="26566" spans="1:9" hidden="1" x14ac:dyDescent="0.25">
      <c r="A26566" t="s">
        <v>19005</v>
      </c>
      <c r="B26566" t="s">
        <v>11</v>
      </c>
      <c r="C26566" t="s">
        <v>2711</v>
      </c>
      <c r="I26566">
        <f>SUM(Table1[[#This Row],[Flood Warning]:[Update Severe Flood Warning]])</f>
        <v>0</v>
      </c>
    </row>
    <row r="26567" spans="1:9" hidden="1" x14ac:dyDescent="0.25">
      <c r="A26567" t="s">
        <v>19006</v>
      </c>
      <c r="B26567" t="s">
        <v>24</v>
      </c>
      <c r="C26567" t="s">
        <v>562</v>
      </c>
      <c r="I26567">
        <f>SUM(Table1[[#This Row],[Flood Warning]:[Update Severe Flood Warning]])</f>
        <v>0</v>
      </c>
    </row>
    <row r="26568" spans="1:9" hidden="1" x14ac:dyDescent="0.25">
      <c r="A26568" t="s">
        <v>19007</v>
      </c>
      <c r="B26568" t="s">
        <v>14</v>
      </c>
      <c r="C26568" t="s">
        <v>1667</v>
      </c>
      <c r="I26568">
        <f>SUM(Table1[[#This Row],[Flood Warning]:[Update Severe Flood Warning]])</f>
        <v>0</v>
      </c>
    </row>
    <row r="26569" spans="1:9" hidden="1" x14ac:dyDescent="0.25">
      <c r="A26569" t="s">
        <v>19007</v>
      </c>
      <c r="B26569" t="s">
        <v>14</v>
      </c>
      <c r="C26569" t="s">
        <v>607</v>
      </c>
      <c r="I26569">
        <f>SUM(Table1[[#This Row],[Flood Warning]:[Update Severe Flood Warning]])</f>
        <v>0</v>
      </c>
    </row>
    <row r="26570" spans="1:9" hidden="1" x14ac:dyDescent="0.25">
      <c r="A26570" t="s">
        <v>19007</v>
      </c>
      <c r="B26570" t="s">
        <v>14</v>
      </c>
      <c r="C26570" t="s">
        <v>452</v>
      </c>
      <c r="I26570">
        <f>SUM(Table1[[#This Row],[Flood Warning]:[Update Severe Flood Warning]])</f>
        <v>0</v>
      </c>
    </row>
    <row r="26571" spans="1:9" hidden="1" x14ac:dyDescent="0.25">
      <c r="A26571" t="s">
        <v>19007</v>
      </c>
      <c r="B26571" t="s">
        <v>14</v>
      </c>
      <c r="C26571" t="s">
        <v>88</v>
      </c>
      <c r="I26571">
        <f>SUM(Table1[[#This Row],[Flood Warning]:[Update Severe Flood Warning]])</f>
        <v>0</v>
      </c>
    </row>
    <row r="26572" spans="1:9" hidden="1" x14ac:dyDescent="0.25">
      <c r="A26572" t="s">
        <v>19007</v>
      </c>
      <c r="B26572" t="s">
        <v>14</v>
      </c>
      <c r="C26572" t="s">
        <v>445</v>
      </c>
      <c r="I26572">
        <f>SUM(Table1[[#This Row],[Flood Warning]:[Update Severe Flood Warning]])</f>
        <v>0</v>
      </c>
    </row>
    <row r="26573" spans="1:9" hidden="1" x14ac:dyDescent="0.25">
      <c r="A26573" t="s">
        <v>19008</v>
      </c>
      <c r="B26573" t="s">
        <v>11</v>
      </c>
      <c r="C26573" t="s">
        <v>19009</v>
      </c>
      <c r="I26573">
        <f>SUM(Table1[[#This Row],[Flood Warning]:[Update Severe Flood Warning]])</f>
        <v>0</v>
      </c>
    </row>
    <row r="26574" spans="1:9" hidden="1" x14ac:dyDescent="0.25">
      <c r="A26574" t="s">
        <v>19010</v>
      </c>
      <c r="B26574" t="s">
        <v>14</v>
      </c>
      <c r="C26574" t="s">
        <v>222</v>
      </c>
      <c r="I26574">
        <f>SUM(Table1[[#This Row],[Flood Warning]:[Update Severe Flood Warning]])</f>
        <v>0</v>
      </c>
    </row>
    <row r="26575" spans="1:9" hidden="1" x14ac:dyDescent="0.25">
      <c r="A26575" t="s">
        <v>19011</v>
      </c>
      <c r="B26575" t="s">
        <v>11</v>
      </c>
      <c r="C26575" t="s">
        <v>57</v>
      </c>
      <c r="I26575">
        <f>SUM(Table1[[#This Row],[Flood Warning]:[Update Severe Flood Warning]])</f>
        <v>0</v>
      </c>
    </row>
    <row r="26576" spans="1:9" hidden="1" x14ac:dyDescent="0.25">
      <c r="A26576" t="s">
        <v>19012</v>
      </c>
      <c r="B26576" t="s">
        <v>105</v>
      </c>
      <c r="C26576" t="s">
        <v>1122</v>
      </c>
      <c r="I26576">
        <f>SUM(Table1[[#This Row],[Flood Warning]:[Update Severe Flood Warning]])</f>
        <v>0</v>
      </c>
    </row>
    <row r="26577" spans="1:9" hidden="1" x14ac:dyDescent="0.25">
      <c r="A26577" t="s">
        <v>19013</v>
      </c>
      <c r="B26577" t="s">
        <v>11</v>
      </c>
      <c r="C26577" t="s">
        <v>2548</v>
      </c>
      <c r="I26577">
        <f>SUM(Table1[[#This Row],[Flood Warning]:[Update Severe Flood Warning]])</f>
        <v>0</v>
      </c>
    </row>
    <row r="26578" spans="1:9" hidden="1" x14ac:dyDescent="0.25">
      <c r="A26578" t="s">
        <v>19014</v>
      </c>
      <c r="B26578" t="s">
        <v>8</v>
      </c>
      <c r="C26578" t="s">
        <v>19015</v>
      </c>
      <c r="I26578">
        <f>SUM(Table1[[#This Row],[Flood Warning]:[Update Severe Flood Warning]])</f>
        <v>0</v>
      </c>
    </row>
    <row r="26579" spans="1:9" hidden="1" x14ac:dyDescent="0.25">
      <c r="A26579" t="s">
        <v>19016</v>
      </c>
      <c r="B26579" t="s">
        <v>14</v>
      </c>
      <c r="C26579" t="s">
        <v>159</v>
      </c>
      <c r="I26579">
        <f>SUM(Table1[[#This Row],[Flood Warning]:[Update Severe Flood Warning]])</f>
        <v>0</v>
      </c>
    </row>
    <row r="26580" spans="1:9" hidden="1" x14ac:dyDescent="0.25">
      <c r="A26580" t="s">
        <v>19017</v>
      </c>
      <c r="B26580" t="s">
        <v>14</v>
      </c>
      <c r="C26580" t="s">
        <v>214</v>
      </c>
      <c r="I26580">
        <f>SUM(Table1[[#This Row],[Flood Warning]:[Update Severe Flood Warning]])</f>
        <v>0</v>
      </c>
    </row>
    <row r="26581" spans="1:9" hidden="1" x14ac:dyDescent="0.25">
      <c r="A26581" t="s">
        <v>19017</v>
      </c>
      <c r="B26581" t="s">
        <v>14</v>
      </c>
      <c r="C26581" t="s">
        <v>538</v>
      </c>
      <c r="I26581">
        <f>SUM(Table1[[#This Row],[Flood Warning]:[Update Severe Flood Warning]])</f>
        <v>0</v>
      </c>
    </row>
    <row r="26582" spans="1:9" hidden="1" x14ac:dyDescent="0.25">
      <c r="A26582" t="s">
        <v>19017</v>
      </c>
      <c r="B26582" t="s">
        <v>8</v>
      </c>
      <c r="C26582" t="s">
        <v>218</v>
      </c>
      <c r="I26582">
        <f>SUM(Table1[[#This Row],[Flood Warning]:[Update Severe Flood Warning]])</f>
        <v>0</v>
      </c>
    </row>
    <row r="26583" spans="1:9" hidden="1" x14ac:dyDescent="0.25">
      <c r="A26583" t="s">
        <v>19017</v>
      </c>
      <c r="B26583" t="s">
        <v>8</v>
      </c>
      <c r="C26583" t="s">
        <v>1115</v>
      </c>
      <c r="I26583">
        <f>SUM(Table1[[#This Row],[Flood Warning]:[Update Severe Flood Warning]])</f>
        <v>0</v>
      </c>
    </row>
    <row r="26584" spans="1:9" hidden="1" x14ac:dyDescent="0.25">
      <c r="A26584" t="s">
        <v>19017</v>
      </c>
      <c r="B26584" t="s">
        <v>8</v>
      </c>
      <c r="C26584" t="s">
        <v>2943</v>
      </c>
      <c r="I26584">
        <f>SUM(Table1[[#This Row],[Flood Warning]:[Update Severe Flood Warning]])</f>
        <v>0</v>
      </c>
    </row>
    <row r="26585" spans="1:9" hidden="1" x14ac:dyDescent="0.25">
      <c r="A26585" t="s">
        <v>19017</v>
      </c>
      <c r="B26585" t="s">
        <v>8</v>
      </c>
      <c r="C26585" t="s">
        <v>3160</v>
      </c>
      <c r="I26585">
        <f>SUM(Table1[[#This Row],[Flood Warning]:[Update Severe Flood Warning]])</f>
        <v>0</v>
      </c>
    </row>
    <row r="26586" spans="1:9" x14ac:dyDescent="0.25">
      <c r="A26586" t="s">
        <v>19018</v>
      </c>
      <c r="B26586" t="s">
        <v>11</v>
      </c>
      <c r="C26586" t="s">
        <v>2289</v>
      </c>
      <c r="I26586">
        <f>SUM(Table1[[#This Row],[Flood Warning]:[Update Severe Flood Warning]])</f>
        <v>0</v>
      </c>
    </row>
    <row r="26587" spans="1:9" hidden="1" x14ac:dyDescent="0.25">
      <c r="A26587" t="s">
        <v>19019</v>
      </c>
      <c r="B26587" t="s">
        <v>8</v>
      </c>
      <c r="C26587" t="s">
        <v>2078</v>
      </c>
      <c r="I26587">
        <f>SUM(Table1[[#This Row],[Flood Warning]:[Update Severe Flood Warning]])</f>
        <v>0</v>
      </c>
    </row>
    <row r="26588" spans="1:9" x14ac:dyDescent="0.25">
      <c r="A26588" t="s">
        <v>19020</v>
      </c>
      <c r="B26588" t="s">
        <v>105</v>
      </c>
      <c r="C26588" t="s">
        <v>899</v>
      </c>
      <c r="I26588">
        <f>SUM(Table1[[#This Row],[Flood Warning]:[Update Severe Flood Warning]])</f>
        <v>0</v>
      </c>
    </row>
    <row r="26589" spans="1:9" hidden="1" x14ac:dyDescent="0.25">
      <c r="A26589" t="s">
        <v>19021</v>
      </c>
      <c r="B26589" t="s">
        <v>11</v>
      </c>
      <c r="C26589" t="s">
        <v>1177</v>
      </c>
      <c r="I26589">
        <f>SUM(Table1[[#This Row],[Flood Warning]:[Update Severe Flood Warning]])</f>
        <v>0</v>
      </c>
    </row>
    <row r="26590" spans="1:9" hidden="1" x14ac:dyDescent="0.25">
      <c r="A26590" t="s">
        <v>19022</v>
      </c>
      <c r="B26590" t="s">
        <v>11</v>
      </c>
      <c r="C26590" t="s">
        <v>3467</v>
      </c>
      <c r="I26590">
        <f>SUM(Table1[[#This Row],[Flood Warning]:[Update Severe Flood Warning]])</f>
        <v>0</v>
      </c>
    </row>
    <row r="26591" spans="1:9" hidden="1" x14ac:dyDescent="0.25">
      <c r="A26591" t="s">
        <v>19023</v>
      </c>
      <c r="B26591" t="s">
        <v>8</v>
      </c>
      <c r="C26591" t="s">
        <v>426</v>
      </c>
      <c r="I26591">
        <f>SUM(Table1[[#This Row],[Flood Warning]:[Update Severe Flood Warning]])</f>
        <v>0</v>
      </c>
    </row>
    <row r="26592" spans="1:9" hidden="1" x14ac:dyDescent="0.25">
      <c r="A26592" t="s">
        <v>19024</v>
      </c>
      <c r="B26592" t="s">
        <v>8</v>
      </c>
      <c r="C26592" t="s">
        <v>19025</v>
      </c>
      <c r="I26592">
        <f>SUM(Table1[[#This Row],[Flood Warning]:[Update Severe Flood Warning]])</f>
        <v>0</v>
      </c>
    </row>
    <row r="26593" spans="1:9" hidden="1" x14ac:dyDescent="0.25">
      <c r="A26593" t="s">
        <v>19026</v>
      </c>
      <c r="B26593" t="s">
        <v>11</v>
      </c>
      <c r="C26593" t="s">
        <v>6911</v>
      </c>
      <c r="I26593">
        <f>SUM(Table1[[#This Row],[Flood Warning]:[Update Severe Flood Warning]])</f>
        <v>0</v>
      </c>
    </row>
    <row r="26594" spans="1:9" hidden="1" x14ac:dyDescent="0.25">
      <c r="A26594" t="s">
        <v>19027</v>
      </c>
      <c r="B26594" t="s">
        <v>8</v>
      </c>
      <c r="C26594" t="s">
        <v>19028</v>
      </c>
      <c r="I26594">
        <f>SUM(Table1[[#This Row],[Flood Warning]:[Update Severe Flood Warning]])</f>
        <v>0</v>
      </c>
    </row>
    <row r="26595" spans="1:9" hidden="1" x14ac:dyDescent="0.25">
      <c r="A26595" t="s">
        <v>19029</v>
      </c>
      <c r="B26595" t="s">
        <v>8</v>
      </c>
      <c r="C26595" t="s">
        <v>6477</v>
      </c>
      <c r="I26595">
        <f>SUM(Table1[[#This Row],[Flood Warning]:[Update Severe Flood Warning]])</f>
        <v>0</v>
      </c>
    </row>
    <row r="26596" spans="1:9" hidden="1" x14ac:dyDescent="0.25">
      <c r="A26596" t="s">
        <v>19030</v>
      </c>
      <c r="B26596" t="s">
        <v>11</v>
      </c>
      <c r="C26596" t="s">
        <v>1612</v>
      </c>
      <c r="I26596">
        <f>SUM(Table1[[#This Row],[Flood Warning]:[Update Severe Flood Warning]])</f>
        <v>0</v>
      </c>
    </row>
    <row r="26597" spans="1:9" hidden="1" x14ac:dyDescent="0.25">
      <c r="A26597" t="s">
        <v>19031</v>
      </c>
      <c r="B26597" t="s">
        <v>14</v>
      </c>
      <c r="C26597" t="s">
        <v>74</v>
      </c>
      <c r="I26597">
        <f>SUM(Table1[[#This Row],[Flood Warning]:[Update Severe Flood Warning]])</f>
        <v>0</v>
      </c>
    </row>
    <row r="26598" spans="1:9" hidden="1" x14ac:dyDescent="0.25">
      <c r="A26598" t="s">
        <v>19032</v>
      </c>
      <c r="B26598" t="s">
        <v>14</v>
      </c>
      <c r="C26598" t="s">
        <v>2070</v>
      </c>
      <c r="I26598">
        <f>SUM(Table1[[#This Row],[Flood Warning]:[Update Severe Flood Warning]])</f>
        <v>0</v>
      </c>
    </row>
    <row r="26599" spans="1:9" hidden="1" x14ac:dyDescent="0.25">
      <c r="A26599" t="s">
        <v>19033</v>
      </c>
      <c r="B26599" t="s">
        <v>14</v>
      </c>
      <c r="C26599" t="s">
        <v>510</v>
      </c>
      <c r="I26599">
        <f>SUM(Table1[[#This Row],[Flood Warning]:[Update Severe Flood Warning]])</f>
        <v>0</v>
      </c>
    </row>
    <row r="26600" spans="1:9" hidden="1" x14ac:dyDescent="0.25">
      <c r="A26600" t="s">
        <v>19034</v>
      </c>
      <c r="B26600" t="s">
        <v>11</v>
      </c>
      <c r="C26600" t="s">
        <v>918</v>
      </c>
      <c r="I26600">
        <f>SUM(Table1[[#This Row],[Flood Warning]:[Update Severe Flood Warning]])</f>
        <v>0</v>
      </c>
    </row>
    <row r="26601" spans="1:9" hidden="1" x14ac:dyDescent="0.25">
      <c r="A26601" t="s">
        <v>19035</v>
      </c>
      <c r="B26601" t="s">
        <v>11</v>
      </c>
      <c r="C26601" t="s">
        <v>703</v>
      </c>
      <c r="I26601">
        <f>SUM(Table1[[#This Row],[Flood Warning]:[Update Severe Flood Warning]])</f>
        <v>0</v>
      </c>
    </row>
    <row r="26602" spans="1:9" hidden="1" x14ac:dyDescent="0.25">
      <c r="A26602" t="s">
        <v>19036</v>
      </c>
      <c r="B26602" t="s">
        <v>11</v>
      </c>
      <c r="C26602" t="s">
        <v>2193</v>
      </c>
      <c r="I26602">
        <f>SUM(Table1[[#This Row],[Flood Warning]:[Update Severe Flood Warning]])</f>
        <v>0</v>
      </c>
    </row>
    <row r="26603" spans="1:9" hidden="1" x14ac:dyDescent="0.25">
      <c r="A26603" t="s">
        <v>19037</v>
      </c>
      <c r="B26603" t="s">
        <v>8</v>
      </c>
      <c r="C26603" t="s">
        <v>760</v>
      </c>
      <c r="I26603">
        <f>SUM(Table1[[#This Row],[Flood Warning]:[Update Severe Flood Warning]])</f>
        <v>0</v>
      </c>
    </row>
    <row r="26604" spans="1:9" hidden="1" x14ac:dyDescent="0.25">
      <c r="A26604" t="s">
        <v>19038</v>
      </c>
      <c r="B26604" t="s">
        <v>8</v>
      </c>
      <c r="C26604" t="s">
        <v>5477</v>
      </c>
      <c r="I26604">
        <f>SUM(Table1[[#This Row],[Flood Warning]:[Update Severe Flood Warning]])</f>
        <v>0</v>
      </c>
    </row>
    <row r="26605" spans="1:9" hidden="1" x14ac:dyDescent="0.25">
      <c r="A26605" t="s">
        <v>19039</v>
      </c>
      <c r="B26605" t="s">
        <v>14</v>
      </c>
      <c r="C26605" t="s">
        <v>218</v>
      </c>
      <c r="I26605">
        <f>SUM(Table1[[#This Row],[Flood Warning]:[Update Severe Flood Warning]])</f>
        <v>0</v>
      </c>
    </row>
    <row r="26606" spans="1:9" hidden="1" x14ac:dyDescent="0.25">
      <c r="A26606" t="s">
        <v>19039</v>
      </c>
      <c r="B26606" t="s">
        <v>8</v>
      </c>
      <c r="C26606" t="s">
        <v>9687</v>
      </c>
      <c r="I26606">
        <f>SUM(Table1[[#This Row],[Flood Warning]:[Update Severe Flood Warning]])</f>
        <v>0</v>
      </c>
    </row>
    <row r="26607" spans="1:9" hidden="1" x14ac:dyDescent="0.25">
      <c r="A26607" t="s">
        <v>19039</v>
      </c>
      <c r="B26607" t="s">
        <v>11</v>
      </c>
      <c r="C26607" t="s">
        <v>538</v>
      </c>
      <c r="I26607">
        <f>SUM(Table1[[#This Row],[Flood Warning]:[Update Severe Flood Warning]])</f>
        <v>0</v>
      </c>
    </row>
    <row r="26608" spans="1:9" hidden="1" x14ac:dyDescent="0.25">
      <c r="A26608" t="s">
        <v>19040</v>
      </c>
      <c r="B26608" t="s">
        <v>11</v>
      </c>
      <c r="C26608" t="s">
        <v>472</v>
      </c>
      <c r="I26608">
        <f>SUM(Table1[[#This Row],[Flood Warning]:[Update Severe Flood Warning]])</f>
        <v>0</v>
      </c>
    </row>
    <row r="26609" spans="1:9" hidden="1" x14ac:dyDescent="0.25">
      <c r="A26609" t="s">
        <v>19041</v>
      </c>
      <c r="B26609" t="s">
        <v>8</v>
      </c>
      <c r="C26609" t="s">
        <v>1645</v>
      </c>
      <c r="I26609">
        <f>SUM(Table1[[#This Row],[Flood Warning]:[Update Severe Flood Warning]])</f>
        <v>0</v>
      </c>
    </row>
    <row r="26610" spans="1:9" hidden="1" x14ac:dyDescent="0.25">
      <c r="A26610" t="s">
        <v>19042</v>
      </c>
      <c r="B26610" t="s">
        <v>11</v>
      </c>
      <c r="C26610" t="s">
        <v>806</v>
      </c>
      <c r="I26610">
        <f>SUM(Table1[[#This Row],[Flood Warning]:[Update Severe Flood Warning]])</f>
        <v>0</v>
      </c>
    </row>
    <row r="26611" spans="1:9" hidden="1" x14ac:dyDescent="0.25">
      <c r="A26611" t="s">
        <v>19043</v>
      </c>
      <c r="B26611" t="s">
        <v>11</v>
      </c>
      <c r="C26611" t="s">
        <v>2532</v>
      </c>
      <c r="I26611">
        <f>SUM(Table1[[#This Row],[Flood Warning]:[Update Severe Flood Warning]])</f>
        <v>0</v>
      </c>
    </row>
    <row r="26612" spans="1:9" hidden="1" x14ac:dyDescent="0.25">
      <c r="A26612" t="s">
        <v>19044</v>
      </c>
      <c r="B26612" t="s">
        <v>14</v>
      </c>
      <c r="C26612" t="s">
        <v>3209</v>
      </c>
      <c r="I26612">
        <f>SUM(Table1[[#This Row],[Flood Warning]:[Update Severe Flood Warning]])</f>
        <v>0</v>
      </c>
    </row>
    <row r="26613" spans="1:9" hidden="1" x14ac:dyDescent="0.25">
      <c r="A26613" t="s">
        <v>19045</v>
      </c>
      <c r="B26613" t="s">
        <v>105</v>
      </c>
      <c r="C26613" t="s">
        <v>330</v>
      </c>
      <c r="I26613">
        <f>SUM(Table1[[#This Row],[Flood Warning]:[Update Severe Flood Warning]])</f>
        <v>0</v>
      </c>
    </row>
    <row r="26614" spans="1:9" hidden="1" x14ac:dyDescent="0.25">
      <c r="A26614" t="s">
        <v>19046</v>
      </c>
      <c r="B26614" t="s">
        <v>8</v>
      </c>
      <c r="C26614" t="s">
        <v>2861</v>
      </c>
      <c r="I26614">
        <f>SUM(Table1[[#This Row],[Flood Warning]:[Update Severe Flood Warning]])</f>
        <v>0</v>
      </c>
    </row>
    <row r="26615" spans="1:9" hidden="1" x14ac:dyDescent="0.25">
      <c r="A26615" t="s">
        <v>19047</v>
      </c>
      <c r="B26615" t="s">
        <v>14</v>
      </c>
      <c r="C26615" t="s">
        <v>2783</v>
      </c>
      <c r="I26615">
        <f>SUM(Table1[[#This Row],[Flood Warning]:[Update Severe Flood Warning]])</f>
        <v>0</v>
      </c>
    </row>
    <row r="26616" spans="1:9" hidden="1" x14ac:dyDescent="0.25">
      <c r="A26616" t="s">
        <v>19047</v>
      </c>
      <c r="B26616" t="s">
        <v>105</v>
      </c>
      <c r="C26616" t="s">
        <v>19048</v>
      </c>
      <c r="I26616">
        <f>SUM(Table1[[#This Row],[Flood Warning]:[Update Severe Flood Warning]])</f>
        <v>0</v>
      </c>
    </row>
    <row r="26617" spans="1:9" hidden="1" x14ac:dyDescent="0.25">
      <c r="A26617" t="s">
        <v>19049</v>
      </c>
      <c r="B26617" t="s">
        <v>11</v>
      </c>
      <c r="C26617" t="s">
        <v>7804</v>
      </c>
      <c r="I26617">
        <f>SUM(Table1[[#This Row],[Flood Warning]:[Update Severe Flood Warning]])</f>
        <v>0</v>
      </c>
    </row>
    <row r="26618" spans="1:9" hidden="1" x14ac:dyDescent="0.25">
      <c r="A26618" t="s">
        <v>19050</v>
      </c>
      <c r="B26618" t="s">
        <v>14</v>
      </c>
      <c r="C26618" t="s">
        <v>7804</v>
      </c>
      <c r="I26618">
        <f>SUM(Table1[[#This Row],[Flood Warning]:[Update Severe Flood Warning]])</f>
        <v>0</v>
      </c>
    </row>
    <row r="26619" spans="1:9" hidden="1" x14ac:dyDescent="0.25">
      <c r="A26619" t="s">
        <v>19051</v>
      </c>
      <c r="B26619" t="s">
        <v>14</v>
      </c>
      <c r="C26619" t="s">
        <v>787</v>
      </c>
      <c r="I26619">
        <f>SUM(Table1[[#This Row],[Flood Warning]:[Update Severe Flood Warning]])</f>
        <v>0</v>
      </c>
    </row>
    <row r="26620" spans="1:9" hidden="1" x14ac:dyDescent="0.25">
      <c r="A26620" t="s">
        <v>19053</v>
      </c>
      <c r="B26620" t="s">
        <v>11</v>
      </c>
      <c r="C26620" t="s">
        <v>2197</v>
      </c>
      <c r="I26620">
        <f>SUM(Table1[[#This Row],[Flood Warning]:[Update Severe Flood Warning]])</f>
        <v>0</v>
      </c>
    </row>
    <row r="26621" spans="1:9" hidden="1" x14ac:dyDescent="0.25">
      <c r="A26621" t="s">
        <v>19054</v>
      </c>
      <c r="B26621" t="s">
        <v>11</v>
      </c>
      <c r="C26621" t="s">
        <v>2844</v>
      </c>
      <c r="I26621">
        <f>SUM(Table1[[#This Row],[Flood Warning]:[Update Severe Flood Warning]])</f>
        <v>0</v>
      </c>
    </row>
    <row r="26622" spans="1:9" hidden="1" x14ac:dyDescent="0.25">
      <c r="A26622" t="s">
        <v>19056</v>
      </c>
      <c r="B26622" t="s">
        <v>8</v>
      </c>
      <c r="C26622" t="s">
        <v>551</v>
      </c>
      <c r="I26622">
        <f>SUM(Table1[[#This Row],[Flood Warning]:[Update Severe Flood Warning]])</f>
        <v>0</v>
      </c>
    </row>
    <row r="26623" spans="1:9" hidden="1" x14ac:dyDescent="0.25">
      <c r="A26623" t="s">
        <v>19056</v>
      </c>
      <c r="B26623" t="s">
        <v>8</v>
      </c>
      <c r="C26623" t="s">
        <v>1272</v>
      </c>
      <c r="I26623">
        <f>SUM(Table1[[#This Row],[Flood Warning]:[Update Severe Flood Warning]])</f>
        <v>0</v>
      </c>
    </row>
    <row r="26624" spans="1:9" hidden="1" x14ac:dyDescent="0.25">
      <c r="A26624" t="s">
        <v>19056</v>
      </c>
      <c r="B26624" t="s">
        <v>11</v>
      </c>
      <c r="C26624" t="s">
        <v>72</v>
      </c>
      <c r="I26624">
        <f>SUM(Table1[[#This Row],[Flood Warning]:[Update Severe Flood Warning]])</f>
        <v>0</v>
      </c>
    </row>
    <row r="26625" spans="1:9" hidden="1" x14ac:dyDescent="0.25">
      <c r="A26625" t="s">
        <v>19057</v>
      </c>
      <c r="B26625" t="s">
        <v>11</v>
      </c>
      <c r="C26625" t="s">
        <v>1786</v>
      </c>
      <c r="I26625">
        <f>SUM(Table1[[#This Row],[Flood Warning]:[Update Severe Flood Warning]])</f>
        <v>0</v>
      </c>
    </row>
    <row r="26626" spans="1:9" hidden="1" x14ac:dyDescent="0.25">
      <c r="A26626" t="s">
        <v>19058</v>
      </c>
      <c r="B26626" t="s">
        <v>8</v>
      </c>
      <c r="C26626" t="s">
        <v>2760</v>
      </c>
      <c r="I26626">
        <f>SUM(Table1[[#This Row],[Flood Warning]:[Update Severe Flood Warning]])</f>
        <v>0</v>
      </c>
    </row>
    <row r="26627" spans="1:9" hidden="1" x14ac:dyDescent="0.25">
      <c r="A26627" t="s">
        <v>19059</v>
      </c>
      <c r="B26627" t="s">
        <v>14</v>
      </c>
      <c r="C26627" t="s">
        <v>577</v>
      </c>
      <c r="I26627">
        <f>SUM(Table1[[#This Row],[Flood Warning]:[Update Severe Flood Warning]])</f>
        <v>0</v>
      </c>
    </row>
    <row r="26628" spans="1:9" hidden="1" x14ac:dyDescent="0.25">
      <c r="A26628" t="s">
        <v>19060</v>
      </c>
      <c r="B26628" t="s">
        <v>8</v>
      </c>
      <c r="C26628" t="s">
        <v>106</v>
      </c>
      <c r="I26628">
        <f>SUM(Table1[[#This Row],[Flood Warning]:[Update Severe Flood Warning]])</f>
        <v>0</v>
      </c>
    </row>
    <row r="26629" spans="1:9" hidden="1" x14ac:dyDescent="0.25">
      <c r="A26629" t="s">
        <v>19061</v>
      </c>
      <c r="B26629" t="s">
        <v>8</v>
      </c>
      <c r="C26629" t="s">
        <v>6628</v>
      </c>
      <c r="I26629">
        <f>SUM(Table1[[#This Row],[Flood Warning]:[Update Severe Flood Warning]])</f>
        <v>0</v>
      </c>
    </row>
    <row r="26630" spans="1:9" hidden="1" x14ac:dyDescent="0.25">
      <c r="A26630" t="s">
        <v>19062</v>
      </c>
      <c r="B26630" t="s">
        <v>14</v>
      </c>
      <c r="C26630" t="s">
        <v>6236</v>
      </c>
      <c r="I26630">
        <f>SUM(Table1[[#This Row],[Flood Warning]:[Update Severe Flood Warning]])</f>
        <v>0</v>
      </c>
    </row>
    <row r="26631" spans="1:9" hidden="1" x14ac:dyDescent="0.25">
      <c r="A26631" t="s">
        <v>19063</v>
      </c>
      <c r="B26631" t="s">
        <v>14</v>
      </c>
      <c r="C26631" t="s">
        <v>703</v>
      </c>
      <c r="I26631">
        <f>SUM(Table1[[#This Row],[Flood Warning]:[Update Severe Flood Warning]])</f>
        <v>0</v>
      </c>
    </row>
    <row r="26632" spans="1:9" hidden="1" x14ac:dyDescent="0.25">
      <c r="A26632" t="s">
        <v>19064</v>
      </c>
      <c r="B26632" t="s">
        <v>14</v>
      </c>
      <c r="C26632" t="s">
        <v>1018</v>
      </c>
      <c r="I26632">
        <f>SUM(Table1[[#This Row],[Flood Warning]:[Update Severe Flood Warning]])</f>
        <v>0</v>
      </c>
    </row>
    <row r="26633" spans="1:9" hidden="1" x14ac:dyDescent="0.25">
      <c r="A26633" t="s">
        <v>19064</v>
      </c>
      <c r="B26633" t="s">
        <v>8</v>
      </c>
      <c r="C26633" t="s">
        <v>1712</v>
      </c>
      <c r="I26633">
        <f>SUM(Table1[[#This Row],[Flood Warning]:[Update Severe Flood Warning]])</f>
        <v>0</v>
      </c>
    </row>
    <row r="26634" spans="1:9" hidden="1" x14ac:dyDescent="0.25">
      <c r="A26634" t="s">
        <v>19064</v>
      </c>
      <c r="B26634" t="s">
        <v>8</v>
      </c>
      <c r="C26634" t="s">
        <v>1180</v>
      </c>
      <c r="I26634">
        <f>SUM(Table1[[#This Row],[Flood Warning]:[Update Severe Flood Warning]])</f>
        <v>0</v>
      </c>
    </row>
    <row r="26635" spans="1:9" hidden="1" x14ac:dyDescent="0.25">
      <c r="A26635" t="s">
        <v>19064</v>
      </c>
      <c r="B26635" t="s">
        <v>11</v>
      </c>
      <c r="C26635" t="s">
        <v>1532</v>
      </c>
      <c r="I26635">
        <f>SUM(Table1[[#This Row],[Flood Warning]:[Update Severe Flood Warning]])</f>
        <v>0</v>
      </c>
    </row>
    <row r="26636" spans="1:9" hidden="1" x14ac:dyDescent="0.25">
      <c r="A26636" t="s">
        <v>19064</v>
      </c>
      <c r="B26636" t="s">
        <v>11</v>
      </c>
      <c r="C26636" t="s">
        <v>1378</v>
      </c>
      <c r="I26636">
        <f>SUM(Table1[[#This Row],[Flood Warning]:[Update Severe Flood Warning]])</f>
        <v>0</v>
      </c>
    </row>
    <row r="26637" spans="1:9" hidden="1" x14ac:dyDescent="0.25">
      <c r="A26637" t="s">
        <v>19065</v>
      </c>
      <c r="B26637" t="s">
        <v>8</v>
      </c>
      <c r="C26637" t="s">
        <v>2680</v>
      </c>
      <c r="I26637">
        <f>SUM(Table1[[#This Row],[Flood Warning]:[Update Severe Flood Warning]])</f>
        <v>0</v>
      </c>
    </row>
    <row r="26638" spans="1:9" hidden="1" x14ac:dyDescent="0.25">
      <c r="A26638" t="s">
        <v>19066</v>
      </c>
      <c r="B26638" t="s">
        <v>8</v>
      </c>
      <c r="C26638" t="s">
        <v>1708</v>
      </c>
      <c r="I26638">
        <f>SUM(Table1[[#This Row],[Flood Warning]:[Update Severe Flood Warning]])</f>
        <v>0</v>
      </c>
    </row>
    <row r="26639" spans="1:9" hidden="1" x14ac:dyDescent="0.25">
      <c r="A26639" t="s">
        <v>19067</v>
      </c>
      <c r="B26639" t="s">
        <v>8</v>
      </c>
      <c r="C26639" t="s">
        <v>2117</v>
      </c>
      <c r="I26639">
        <f>SUM(Table1[[#This Row],[Flood Warning]:[Update Severe Flood Warning]])</f>
        <v>0</v>
      </c>
    </row>
    <row r="26640" spans="1:9" hidden="1" x14ac:dyDescent="0.25">
      <c r="A26640" t="s">
        <v>19067</v>
      </c>
      <c r="B26640" t="s">
        <v>8</v>
      </c>
      <c r="C26640" t="s">
        <v>1313</v>
      </c>
      <c r="I26640">
        <f>SUM(Table1[[#This Row],[Flood Warning]:[Update Severe Flood Warning]])</f>
        <v>0</v>
      </c>
    </row>
    <row r="26641" spans="1:9" hidden="1" x14ac:dyDescent="0.25">
      <c r="A26641" t="s">
        <v>19067</v>
      </c>
      <c r="B26641" t="s">
        <v>8</v>
      </c>
      <c r="C26641" t="s">
        <v>1225</v>
      </c>
      <c r="I26641">
        <f>SUM(Table1[[#This Row],[Flood Warning]:[Update Severe Flood Warning]])</f>
        <v>0</v>
      </c>
    </row>
    <row r="26642" spans="1:9" hidden="1" x14ac:dyDescent="0.25">
      <c r="A26642" t="s">
        <v>19067</v>
      </c>
      <c r="B26642" t="s">
        <v>8</v>
      </c>
      <c r="C26642" t="s">
        <v>12743</v>
      </c>
      <c r="I26642">
        <f>SUM(Table1[[#This Row],[Flood Warning]:[Update Severe Flood Warning]])</f>
        <v>0</v>
      </c>
    </row>
    <row r="26643" spans="1:9" hidden="1" x14ac:dyDescent="0.25">
      <c r="A26643" t="s">
        <v>19067</v>
      </c>
      <c r="B26643" t="s">
        <v>8</v>
      </c>
      <c r="C26643" t="s">
        <v>3569</v>
      </c>
      <c r="I26643">
        <f>SUM(Table1[[#This Row],[Flood Warning]:[Update Severe Flood Warning]])</f>
        <v>0</v>
      </c>
    </row>
    <row r="26644" spans="1:9" hidden="1" x14ac:dyDescent="0.25">
      <c r="A26644" t="s">
        <v>19067</v>
      </c>
      <c r="B26644" t="s">
        <v>8</v>
      </c>
      <c r="C26644" t="s">
        <v>1606</v>
      </c>
      <c r="I26644">
        <f>SUM(Table1[[#This Row],[Flood Warning]:[Update Severe Flood Warning]])</f>
        <v>0</v>
      </c>
    </row>
    <row r="26645" spans="1:9" hidden="1" x14ac:dyDescent="0.25">
      <c r="A26645" t="s">
        <v>19067</v>
      </c>
      <c r="B26645" t="s">
        <v>8</v>
      </c>
      <c r="C26645" t="s">
        <v>4334</v>
      </c>
      <c r="I26645">
        <f>SUM(Table1[[#This Row],[Flood Warning]:[Update Severe Flood Warning]])</f>
        <v>0</v>
      </c>
    </row>
    <row r="26646" spans="1:9" hidden="1" x14ac:dyDescent="0.25">
      <c r="A26646" t="s">
        <v>19068</v>
      </c>
      <c r="B26646" t="s">
        <v>8</v>
      </c>
      <c r="C26646" t="s">
        <v>1270</v>
      </c>
      <c r="I26646">
        <f>SUM(Table1[[#This Row],[Flood Warning]:[Update Severe Flood Warning]])</f>
        <v>0</v>
      </c>
    </row>
    <row r="26647" spans="1:9" hidden="1" x14ac:dyDescent="0.25">
      <c r="A26647" t="s">
        <v>19068</v>
      </c>
      <c r="B26647" t="s">
        <v>8</v>
      </c>
      <c r="C26647" t="s">
        <v>72</v>
      </c>
      <c r="I26647">
        <f>SUM(Table1[[#This Row],[Flood Warning]:[Update Severe Flood Warning]])</f>
        <v>0</v>
      </c>
    </row>
    <row r="26648" spans="1:9" hidden="1" x14ac:dyDescent="0.25">
      <c r="A26648" t="s">
        <v>19069</v>
      </c>
      <c r="B26648" t="s">
        <v>105</v>
      </c>
      <c r="C26648" t="s">
        <v>14586</v>
      </c>
      <c r="I26648">
        <f>SUM(Table1[[#This Row],[Flood Warning]:[Update Severe Flood Warning]])</f>
        <v>0</v>
      </c>
    </row>
    <row r="26649" spans="1:9" hidden="1" x14ac:dyDescent="0.25">
      <c r="A26649" t="s">
        <v>19070</v>
      </c>
      <c r="B26649" t="s">
        <v>14</v>
      </c>
      <c r="C26649" t="s">
        <v>2842</v>
      </c>
      <c r="I26649">
        <f>SUM(Table1[[#This Row],[Flood Warning]:[Update Severe Flood Warning]])</f>
        <v>0</v>
      </c>
    </row>
    <row r="26650" spans="1:9" hidden="1" x14ac:dyDescent="0.25">
      <c r="A26650" t="s">
        <v>19071</v>
      </c>
      <c r="B26650" t="s">
        <v>24</v>
      </c>
      <c r="C26650" t="s">
        <v>1954</v>
      </c>
      <c r="I26650">
        <f>SUM(Table1[[#This Row],[Flood Warning]:[Update Severe Flood Warning]])</f>
        <v>0</v>
      </c>
    </row>
    <row r="26651" spans="1:9" hidden="1" x14ac:dyDescent="0.25">
      <c r="A26651" t="s">
        <v>19071</v>
      </c>
      <c r="B26651" t="s">
        <v>8</v>
      </c>
      <c r="C26651" t="s">
        <v>5492</v>
      </c>
      <c r="I26651">
        <f>SUM(Table1[[#This Row],[Flood Warning]:[Update Severe Flood Warning]])</f>
        <v>0</v>
      </c>
    </row>
    <row r="26652" spans="1:9" hidden="1" x14ac:dyDescent="0.25">
      <c r="A26652" t="s">
        <v>19071</v>
      </c>
      <c r="B26652" t="s">
        <v>8</v>
      </c>
      <c r="C26652" t="s">
        <v>5028</v>
      </c>
      <c r="I26652">
        <f>SUM(Table1[[#This Row],[Flood Warning]:[Update Severe Flood Warning]])</f>
        <v>0</v>
      </c>
    </row>
    <row r="26653" spans="1:9" hidden="1" x14ac:dyDescent="0.25">
      <c r="A26653" t="s">
        <v>19071</v>
      </c>
      <c r="B26653" t="s">
        <v>11</v>
      </c>
      <c r="C26653" t="s">
        <v>6366</v>
      </c>
      <c r="I26653">
        <f>SUM(Table1[[#This Row],[Flood Warning]:[Update Severe Flood Warning]])</f>
        <v>0</v>
      </c>
    </row>
    <row r="26654" spans="1:9" hidden="1" x14ac:dyDescent="0.25">
      <c r="A26654" t="s">
        <v>19072</v>
      </c>
      <c r="B26654" t="s">
        <v>14</v>
      </c>
      <c r="C26654" t="s">
        <v>2463</v>
      </c>
      <c r="I26654">
        <f>SUM(Table1[[#This Row],[Flood Warning]:[Update Severe Flood Warning]])</f>
        <v>0</v>
      </c>
    </row>
    <row r="26655" spans="1:9" hidden="1" x14ac:dyDescent="0.25">
      <c r="A26655" t="s">
        <v>19073</v>
      </c>
      <c r="B26655" t="s">
        <v>11</v>
      </c>
      <c r="C26655" t="s">
        <v>2450</v>
      </c>
      <c r="I26655">
        <f>SUM(Table1[[#This Row],[Flood Warning]:[Update Severe Flood Warning]])</f>
        <v>0</v>
      </c>
    </row>
    <row r="26656" spans="1:9" hidden="1" x14ac:dyDescent="0.25">
      <c r="A26656" t="s">
        <v>19074</v>
      </c>
      <c r="B26656" t="s">
        <v>11</v>
      </c>
      <c r="C26656" t="s">
        <v>2950</v>
      </c>
      <c r="I26656">
        <f>SUM(Table1[[#This Row],[Flood Warning]:[Update Severe Flood Warning]])</f>
        <v>0</v>
      </c>
    </row>
    <row r="26657" spans="1:9" hidden="1" x14ac:dyDescent="0.25">
      <c r="A26657" t="s">
        <v>19075</v>
      </c>
      <c r="B26657" t="s">
        <v>14</v>
      </c>
      <c r="C26657" t="s">
        <v>88</v>
      </c>
      <c r="I26657">
        <f>SUM(Table1[[#This Row],[Flood Warning]:[Update Severe Flood Warning]])</f>
        <v>0</v>
      </c>
    </row>
    <row r="26658" spans="1:9" hidden="1" x14ac:dyDescent="0.25">
      <c r="A26658" t="s">
        <v>19076</v>
      </c>
      <c r="B26658" t="s">
        <v>11</v>
      </c>
      <c r="C26658" t="s">
        <v>901</v>
      </c>
      <c r="I26658">
        <f>SUM(Table1[[#This Row],[Flood Warning]:[Update Severe Flood Warning]])</f>
        <v>0</v>
      </c>
    </row>
    <row r="26659" spans="1:9" hidden="1" x14ac:dyDescent="0.25">
      <c r="A26659" t="s">
        <v>19077</v>
      </c>
      <c r="B26659" t="s">
        <v>8</v>
      </c>
      <c r="C26659" t="s">
        <v>6827</v>
      </c>
      <c r="I26659">
        <f>SUM(Table1[[#This Row],[Flood Warning]:[Update Severe Flood Warning]])</f>
        <v>0</v>
      </c>
    </row>
    <row r="26660" spans="1:9" hidden="1" x14ac:dyDescent="0.25">
      <c r="A26660" t="s">
        <v>19078</v>
      </c>
      <c r="B26660" t="s">
        <v>105</v>
      </c>
      <c r="C26660" t="s">
        <v>474</v>
      </c>
      <c r="I26660">
        <f>SUM(Table1[[#This Row],[Flood Warning]:[Update Severe Flood Warning]])</f>
        <v>0</v>
      </c>
    </row>
    <row r="26661" spans="1:9" hidden="1" x14ac:dyDescent="0.25">
      <c r="A26661" t="s">
        <v>19079</v>
      </c>
      <c r="B26661" t="s">
        <v>11</v>
      </c>
      <c r="C26661" t="s">
        <v>6374</v>
      </c>
      <c r="I26661">
        <f>SUM(Table1[[#This Row],[Flood Warning]:[Update Severe Flood Warning]])</f>
        <v>0</v>
      </c>
    </row>
    <row r="26662" spans="1:9" hidden="1" x14ac:dyDescent="0.25">
      <c r="A26662" t="s">
        <v>19080</v>
      </c>
      <c r="B26662" t="s">
        <v>11</v>
      </c>
      <c r="C26662" t="s">
        <v>1122</v>
      </c>
      <c r="I26662">
        <f>SUM(Table1[[#This Row],[Flood Warning]:[Update Severe Flood Warning]])</f>
        <v>0</v>
      </c>
    </row>
    <row r="26663" spans="1:9" hidden="1" x14ac:dyDescent="0.25">
      <c r="A26663" t="s">
        <v>19081</v>
      </c>
      <c r="B26663" t="s">
        <v>24</v>
      </c>
      <c r="C26663" t="s">
        <v>57</v>
      </c>
      <c r="I26663">
        <f>SUM(Table1[[#This Row],[Flood Warning]:[Update Severe Flood Warning]])</f>
        <v>0</v>
      </c>
    </row>
    <row r="26664" spans="1:9" hidden="1" x14ac:dyDescent="0.25">
      <c r="A26664" t="s">
        <v>19081</v>
      </c>
      <c r="B26664" t="s">
        <v>11</v>
      </c>
      <c r="C26664" t="s">
        <v>1365</v>
      </c>
      <c r="I26664">
        <f>SUM(Table1[[#This Row],[Flood Warning]:[Update Severe Flood Warning]])</f>
        <v>0</v>
      </c>
    </row>
    <row r="26665" spans="1:9" hidden="1" x14ac:dyDescent="0.25">
      <c r="A26665" t="s">
        <v>19082</v>
      </c>
      <c r="B26665" t="s">
        <v>14</v>
      </c>
      <c r="C26665" t="s">
        <v>822</v>
      </c>
      <c r="I26665">
        <f>SUM(Table1[[#This Row],[Flood Warning]:[Update Severe Flood Warning]])</f>
        <v>0</v>
      </c>
    </row>
    <row r="26666" spans="1:9" hidden="1" x14ac:dyDescent="0.25">
      <c r="A26666" t="s">
        <v>19083</v>
      </c>
      <c r="B26666" t="s">
        <v>11</v>
      </c>
      <c r="C26666" t="s">
        <v>9113</v>
      </c>
      <c r="I26666">
        <f>SUM(Table1[[#This Row],[Flood Warning]:[Update Severe Flood Warning]])</f>
        <v>0</v>
      </c>
    </row>
    <row r="26667" spans="1:9" hidden="1" x14ac:dyDescent="0.25">
      <c r="A26667" t="s">
        <v>19084</v>
      </c>
      <c r="B26667" t="s">
        <v>24</v>
      </c>
      <c r="C26667" t="s">
        <v>19085</v>
      </c>
      <c r="I26667">
        <f>SUM(Table1[[#This Row],[Flood Warning]:[Update Severe Flood Warning]])</f>
        <v>0</v>
      </c>
    </row>
    <row r="26668" spans="1:9" hidden="1" x14ac:dyDescent="0.25">
      <c r="A26668" t="s">
        <v>19086</v>
      </c>
      <c r="B26668" t="s">
        <v>8</v>
      </c>
      <c r="C26668" t="s">
        <v>2273</v>
      </c>
      <c r="I26668">
        <f>SUM(Table1[[#This Row],[Flood Warning]:[Update Severe Flood Warning]])</f>
        <v>0</v>
      </c>
    </row>
    <row r="26669" spans="1:9" hidden="1" x14ac:dyDescent="0.25">
      <c r="A26669" t="s">
        <v>19086</v>
      </c>
      <c r="B26669" t="s">
        <v>11</v>
      </c>
      <c r="C26669" t="s">
        <v>352</v>
      </c>
      <c r="I26669">
        <f>SUM(Table1[[#This Row],[Flood Warning]:[Update Severe Flood Warning]])</f>
        <v>0</v>
      </c>
    </row>
    <row r="26670" spans="1:9" hidden="1" x14ac:dyDescent="0.25">
      <c r="A26670" t="s">
        <v>19086</v>
      </c>
      <c r="B26670" t="s">
        <v>11</v>
      </c>
      <c r="C26670" t="s">
        <v>3831</v>
      </c>
      <c r="I26670">
        <f>SUM(Table1[[#This Row],[Flood Warning]:[Update Severe Flood Warning]])</f>
        <v>0</v>
      </c>
    </row>
    <row r="26671" spans="1:9" hidden="1" x14ac:dyDescent="0.25">
      <c r="A26671" t="s">
        <v>19086</v>
      </c>
      <c r="B26671" t="s">
        <v>11</v>
      </c>
      <c r="C26671" t="s">
        <v>6366</v>
      </c>
      <c r="I26671">
        <f>SUM(Table1[[#This Row],[Flood Warning]:[Update Severe Flood Warning]])</f>
        <v>0</v>
      </c>
    </row>
    <row r="26672" spans="1:9" hidden="1" x14ac:dyDescent="0.25">
      <c r="A26672" t="s">
        <v>19087</v>
      </c>
      <c r="B26672" t="s">
        <v>8</v>
      </c>
      <c r="C26672" t="s">
        <v>214</v>
      </c>
      <c r="I26672">
        <f>SUM(Table1[[#This Row],[Flood Warning]:[Update Severe Flood Warning]])</f>
        <v>0</v>
      </c>
    </row>
    <row r="26673" spans="1:9" hidden="1" x14ac:dyDescent="0.25">
      <c r="A26673" t="s">
        <v>19087</v>
      </c>
      <c r="B26673" t="s">
        <v>8</v>
      </c>
      <c r="C26673" t="s">
        <v>1173</v>
      </c>
      <c r="I26673">
        <f>SUM(Table1[[#This Row],[Flood Warning]:[Update Severe Flood Warning]])</f>
        <v>0</v>
      </c>
    </row>
    <row r="26674" spans="1:9" hidden="1" x14ac:dyDescent="0.25">
      <c r="A26674" t="s">
        <v>19088</v>
      </c>
      <c r="B26674" t="s">
        <v>11</v>
      </c>
      <c r="C26674" t="s">
        <v>370</v>
      </c>
      <c r="I26674">
        <f>SUM(Table1[[#This Row],[Flood Warning]:[Update Severe Flood Warning]])</f>
        <v>0</v>
      </c>
    </row>
    <row r="26675" spans="1:9" x14ac:dyDescent="0.25">
      <c r="A26675" t="s">
        <v>19089</v>
      </c>
      <c r="B26675" t="s">
        <v>11</v>
      </c>
      <c r="C26675" t="s">
        <v>7593</v>
      </c>
      <c r="I26675">
        <f>SUM(Table1[[#This Row],[Flood Warning]:[Update Severe Flood Warning]])</f>
        <v>0</v>
      </c>
    </row>
    <row r="26676" spans="1:9" hidden="1" x14ac:dyDescent="0.25">
      <c r="A26676" t="s">
        <v>19090</v>
      </c>
      <c r="B26676" t="s">
        <v>8</v>
      </c>
      <c r="C26676" t="s">
        <v>2092</v>
      </c>
      <c r="I26676">
        <f>SUM(Table1[[#This Row],[Flood Warning]:[Update Severe Flood Warning]])</f>
        <v>0</v>
      </c>
    </row>
    <row r="26677" spans="1:9" hidden="1" x14ac:dyDescent="0.25">
      <c r="A26677" t="s">
        <v>19091</v>
      </c>
      <c r="B26677" t="s">
        <v>24</v>
      </c>
      <c r="C26677" t="s">
        <v>7261</v>
      </c>
      <c r="I26677">
        <f>SUM(Table1[[#This Row],[Flood Warning]:[Update Severe Flood Warning]])</f>
        <v>0</v>
      </c>
    </row>
    <row r="26678" spans="1:9" hidden="1" x14ac:dyDescent="0.25">
      <c r="A26678" t="s">
        <v>19092</v>
      </c>
      <c r="B26678" t="s">
        <v>8</v>
      </c>
      <c r="C26678" t="s">
        <v>9522</v>
      </c>
      <c r="I26678">
        <f>SUM(Table1[[#This Row],[Flood Warning]:[Update Severe Flood Warning]])</f>
        <v>0</v>
      </c>
    </row>
    <row r="26679" spans="1:9" hidden="1" x14ac:dyDescent="0.25">
      <c r="A26679" t="s">
        <v>19093</v>
      </c>
      <c r="B26679" t="s">
        <v>8</v>
      </c>
      <c r="C26679" t="s">
        <v>1231</v>
      </c>
      <c r="I26679">
        <f>SUM(Table1[[#This Row],[Flood Warning]:[Update Severe Flood Warning]])</f>
        <v>0</v>
      </c>
    </row>
    <row r="26680" spans="1:9" hidden="1" x14ac:dyDescent="0.25">
      <c r="A26680" t="s">
        <v>19094</v>
      </c>
      <c r="B26680" t="s">
        <v>14</v>
      </c>
      <c r="C26680" t="s">
        <v>586</v>
      </c>
      <c r="I26680">
        <f>SUM(Table1[[#This Row],[Flood Warning]:[Update Severe Flood Warning]])</f>
        <v>0</v>
      </c>
    </row>
    <row r="26681" spans="1:9" hidden="1" x14ac:dyDescent="0.25">
      <c r="A26681" t="s">
        <v>19094</v>
      </c>
      <c r="B26681" t="s">
        <v>24</v>
      </c>
      <c r="C26681" t="s">
        <v>79</v>
      </c>
      <c r="I26681">
        <f>SUM(Table1[[#This Row],[Flood Warning]:[Update Severe Flood Warning]])</f>
        <v>0</v>
      </c>
    </row>
    <row r="26682" spans="1:9" hidden="1" x14ac:dyDescent="0.25">
      <c r="A26682" t="s">
        <v>19094</v>
      </c>
      <c r="B26682" t="s">
        <v>11</v>
      </c>
      <c r="C26682" t="s">
        <v>470</v>
      </c>
      <c r="I26682">
        <f>SUM(Table1[[#This Row],[Flood Warning]:[Update Severe Flood Warning]])</f>
        <v>0</v>
      </c>
    </row>
    <row r="26683" spans="1:9" hidden="1" x14ac:dyDescent="0.25">
      <c r="A26683" t="s">
        <v>19095</v>
      </c>
      <c r="B26683" t="s">
        <v>105</v>
      </c>
      <c r="C26683" t="s">
        <v>825</v>
      </c>
      <c r="I26683">
        <f>SUM(Table1[[#This Row],[Flood Warning]:[Update Severe Flood Warning]])</f>
        <v>0</v>
      </c>
    </row>
    <row r="26684" spans="1:9" hidden="1" x14ac:dyDescent="0.25">
      <c r="A26684" t="s">
        <v>19096</v>
      </c>
      <c r="B26684" t="s">
        <v>14</v>
      </c>
      <c r="C26684" t="s">
        <v>739</v>
      </c>
      <c r="I26684">
        <f>SUM(Table1[[#This Row],[Flood Warning]:[Update Severe Flood Warning]])</f>
        <v>0</v>
      </c>
    </row>
    <row r="26685" spans="1:9" hidden="1" x14ac:dyDescent="0.25">
      <c r="A26685" t="s">
        <v>19096</v>
      </c>
      <c r="B26685" t="s">
        <v>14</v>
      </c>
      <c r="C26685" t="s">
        <v>684</v>
      </c>
      <c r="I26685">
        <f>SUM(Table1[[#This Row],[Flood Warning]:[Update Severe Flood Warning]])</f>
        <v>0</v>
      </c>
    </row>
    <row r="26686" spans="1:9" hidden="1" x14ac:dyDescent="0.25">
      <c r="A26686" t="s">
        <v>19097</v>
      </c>
      <c r="B26686" t="s">
        <v>11</v>
      </c>
      <c r="C26686" t="s">
        <v>3551</v>
      </c>
      <c r="I26686">
        <f>SUM(Table1[[#This Row],[Flood Warning]:[Update Severe Flood Warning]])</f>
        <v>0</v>
      </c>
    </row>
    <row r="26687" spans="1:9" hidden="1" x14ac:dyDescent="0.25">
      <c r="A26687" t="s">
        <v>19098</v>
      </c>
      <c r="B26687" t="s">
        <v>24</v>
      </c>
      <c r="C26687" t="s">
        <v>9068</v>
      </c>
      <c r="I26687">
        <f>SUM(Table1[[#This Row],[Flood Warning]:[Update Severe Flood Warning]])</f>
        <v>0</v>
      </c>
    </row>
    <row r="26688" spans="1:9" hidden="1" x14ac:dyDescent="0.25">
      <c r="A26688" t="s">
        <v>19098</v>
      </c>
      <c r="B26688" t="s">
        <v>8</v>
      </c>
      <c r="C26688" t="s">
        <v>6613</v>
      </c>
      <c r="I26688">
        <f>SUM(Table1[[#This Row],[Flood Warning]:[Update Severe Flood Warning]])</f>
        <v>0</v>
      </c>
    </row>
    <row r="26689" spans="1:9" hidden="1" x14ac:dyDescent="0.25">
      <c r="A26689" t="s">
        <v>19098</v>
      </c>
      <c r="B26689" t="s">
        <v>8</v>
      </c>
      <c r="C26689" t="s">
        <v>19099</v>
      </c>
      <c r="I26689">
        <f>SUM(Table1[[#This Row],[Flood Warning]:[Update Severe Flood Warning]])</f>
        <v>0</v>
      </c>
    </row>
    <row r="26690" spans="1:9" hidden="1" x14ac:dyDescent="0.25">
      <c r="A26690" t="s">
        <v>19098</v>
      </c>
      <c r="B26690" t="s">
        <v>8</v>
      </c>
      <c r="C26690" t="s">
        <v>5408</v>
      </c>
      <c r="I26690">
        <f>SUM(Table1[[#This Row],[Flood Warning]:[Update Severe Flood Warning]])</f>
        <v>0</v>
      </c>
    </row>
    <row r="26691" spans="1:9" hidden="1" x14ac:dyDescent="0.25">
      <c r="A26691" t="s">
        <v>19098</v>
      </c>
      <c r="B26691" t="s">
        <v>8</v>
      </c>
      <c r="C26691" t="s">
        <v>3063</v>
      </c>
      <c r="I26691">
        <f>SUM(Table1[[#This Row],[Flood Warning]:[Update Severe Flood Warning]])</f>
        <v>0</v>
      </c>
    </row>
    <row r="26692" spans="1:9" hidden="1" x14ac:dyDescent="0.25">
      <c r="A26692" t="s">
        <v>19098</v>
      </c>
      <c r="B26692" t="s">
        <v>11</v>
      </c>
      <c r="C26692" t="s">
        <v>205</v>
      </c>
      <c r="I26692">
        <f>SUM(Table1[[#This Row],[Flood Warning]:[Update Severe Flood Warning]])</f>
        <v>0</v>
      </c>
    </row>
    <row r="26693" spans="1:9" hidden="1" x14ac:dyDescent="0.25">
      <c r="A26693" t="s">
        <v>19100</v>
      </c>
      <c r="B26693" t="s">
        <v>11</v>
      </c>
      <c r="C26693" t="s">
        <v>1542</v>
      </c>
      <c r="I26693">
        <f>SUM(Table1[[#This Row],[Flood Warning]:[Update Severe Flood Warning]])</f>
        <v>0</v>
      </c>
    </row>
    <row r="26694" spans="1:9" hidden="1" x14ac:dyDescent="0.25">
      <c r="A26694" t="s">
        <v>19101</v>
      </c>
      <c r="B26694" t="s">
        <v>8</v>
      </c>
      <c r="C26694" t="s">
        <v>9068</v>
      </c>
      <c r="I26694">
        <f>SUM(Table1[[#This Row],[Flood Warning]:[Update Severe Flood Warning]])</f>
        <v>0</v>
      </c>
    </row>
    <row r="26695" spans="1:9" hidden="1" x14ac:dyDescent="0.25">
      <c r="A26695" t="s">
        <v>19102</v>
      </c>
      <c r="B26695" t="s">
        <v>14</v>
      </c>
      <c r="C26695" t="s">
        <v>3184</v>
      </c>
      <c r="I26695">
        <f>SUM(Table1[[#This Row],[Flood Warning]:[Update Severe Flood Warning]])</f>
        <v>0</v>
      </c>
    </row>
    <row r="26696" spans="1:9" hidden="1" x14ac:dyDescent="0.25">
      <c r="A26696" t="s">
        <v>19102</v>
      </c>
      <c r="B26696" t="s">
        <v>14</v>
      </c>
      <c r="C26696" t="s">
        <v>3851</v>
      </c>
      <c r="I26696">
        <f>SUM(Table1[[#This Row],[Flood Warning]:[Update Severe Flood Warning]])</f>
        <v>0</v>
      </c>
    </row>
    <row r="26697" spans="1:9" hidden="1" x14ac:dyDescent="0.25">
      <c r="A26697" t="s">
        <v>19102</v>
      </c>
      <c r="B26697" t="s">
        <v>14</v>
      </c>
      <c r="C26697" t="s">
        <v>486</v>
      </c>
      <c r="I26697">
        <f>SUM(Table1[[#This Row],[Flood Warning]:[Update Severe Flood Warning]])</f>
        <v>0</v>
      </c>
    </row>
    <row r="26698" spans="1:9" hidden="1" x14ac:dyDescent="0.25">
      <c r="A26698" t="s">
        <v>19102</v>
      </c>
      <c r="B26698" t="s">
        <v>14</v>
      </c>
      <c r="C26698" t="s">
        <v>98</v>
      </c>
      <c r="I26698">
        <f>SUM(Table1[[#This Row],[Flood Warning]:[Update Severe Flood Warning]])</f>
        <v>0</v>
      </c>
    </row>
    <row r="26699" spans="1:9" hidden="1" x14ac:dyDescent="0.25">
      <c r="A26699" t="s">
        <v>19102</v>
      </c>
      <c r="B26699" t="s">
        <v>24</v>
      </c>
      <c r="C26699" t="s">
        <v>205</v>
      </c>
      <c r="I26699">
        <f>SUM(Table1[[#This Row],[Flood Warning]:[Update Severe Flood Warning]])</f>
        <v>0</v>
      </c>
    </row>
    <row r="26700" spans="1:9" hidden="1" x14ac:dyDescent="0.25">
      <c r="A26700" t="s">
        <v>19102</v>
      </c>
      <c r="B26700" t="s">
        <v>8</v>
      </c>
      <c r="C26700" t="s">
        <v>763</v>
      </c>
      <c r="I26700">
        <f>SUM(Table1[[#This Row],[Flood Warning]:[Update Severe Flood Warning]])</f>
        <v>0</v>
      </c>
    </row>
    <row r="26701" spans="1:9" hidden="1" x14ac:dyDescent="0.25">
      <c r="A26701" t="s">
        <v>19102</v>
      </c>
      <c r="B26701" t="s">
        <v>8</v>
      </c>
      <c r="C26701" t="s">
        <v>49</v>
      </c>
      <c r="I26701">
        <f>SUM(Table1[[#This Row],[Flood Warning]:[Update Severe Flood Warning]])</f>
        <v>0</v>
      </c>
    </row>
    <row r="26702" spans="1:9" hidden="1" x14ac:dyDescent="0.25">
      <c r="A26702" t="s">
        <v>19102</v>
      </c>
      <c r="B26702" t="s">
        <v>8</v>
      </c>
      <c r="C26702" t="s">
        <v>15391</v>
      </c>
      <c r="I26702">
        <f>SUM(Table1[[#This Row],[Flood Warning]:[Update Severe Flood Warning]])</f>
        <v>0</v>
      </c>
    </row>
    <row r="26703" spans="1:9" hidden="1" x14ac:dyDescent="0.25">
      <c r="A26703" t="s">
        <v>19102</v>
      </c>
      <c r="B26703" t="s">
        <v>8</v>
      </c>
      <c r="C26703" t="s">
        <v>18079</v>
      </c>
      <c r="I26703">
        <f>SUM(Table1[[#This Row],[Flood Warning]:[Update Severe Flood Warning]])</f>
        <v>0</v>
      </c>
    </row>
    <row r="26704" spans="1:9" hidden="1" x14ac:dyDescent="0.25">
      <c r="A26704" t="s">
        <v>19102</v>
      </c>
      <c r="B26704" t="s">
        <v>8</v>
      </c>
      <c r="C26704" t="s">
        <v>1376</v>
      </c>
      <c r="I26704">
        <f>SUM(Table1[[#This Row],[Flood Warning]:[Update Severe Flood Warning]])</f>
        <v>0</v>
      </c>
    </row>
    <row r="26705" spans="1:9" hidden="1" x14ac:dyDescent="0.25">
      <c r="A26705" t="s">
        <v>19102</v>
      </c>
      <c r="B26705" t="s">
        <v>11</v>
      </c>
      <c r="C26705" t="s">
        <v>290</v>
      </c>
      <c r="I26705">
        <f>SUM(Table1[[#This Row],[Flood Warning]:[Update Severe Flood Warning]])</f>
        <v>0</v>
      </c>
    </row>
    <row r="26706" spans="1:9" hidden="1" x14ac:dyDescent="0.25">
      <c r="A26706" t="s">
        <v>19102</v>
      </c>
      <c r="B26706" t="s">
        <v>11</v>
      </c>
      <c r="C26706" t="s">
        <v>1042</v>
      </c>
      <c r="I26706">
        <f>SUM(Table1[[#This Row],[Flood Warning]:[Update Severe Flood Warning]])</f>
        <v>0</v>
      </c>
    </row>
    <row r="26707" spans="1:9" hidden="1" x14ac:dyDescent="0.25">
      <c r="A26707" t="s">
        <v>19102</v>
      </c>
      <c r="B26707" t="s">
        <v>11</v>
      </c>
      <c r="C26707" t="s">
        <v>799</v>
      </c>
      <c r="I26707">
        <f>SUM(Table1[[#This Row],[Flood Warning]:[Update Severe Flood Warning]])</f>
        <v>0</v>
      </c>
    </row>
    <row r="26708" spans="1:9" hidden="1" x14ac:dyDescent="0.25">
      <c r="A26708" t="s">
        <v>19102</v>
      </c>
      <c r="B26708" t="s">
        <v>11</v>
      </c>
      <c r="C26708" t="s">
        <v>6402</v>
      </c>
      <c r="I26708">
        <f>SUM(Table1[[#This Row],[Flood Warning]:[Update Severe Flood Warning]])</f>
        <v>0</v>
      </c>
    </row>
    <row r="26709" spans="1:9" hidden="1" x14ac:dyDescent="0.25">
      <c r="A26709" t="s">
        <v>19102</v>
      </c>
      <c r="B26709" t="s">
        <v>11</v>
      </c>
      <c r="C26709" t="s">
        <v>954</v>
      </c>
      <c r="I26709">
        <f>SUM(Table1[[#This Row],[Flood Warning]:[Update Severe Flood Warning]])</f>
        <v>0</v>
      </c>
    </row>
    <row r="26710" spans="1:9" hidden="1" x14ac:dyDescent="0.25">
      <c r="A26710" t="s">
        <v>19102</v>
      </c>
      <c r="B26710" t="s">
        <v>11</v>
      </c>
      <c r="C26710" t="s">
        <v>486</v>
      </c>
      <c r="I26710">
        <f>SUM(Table1[[#This Row],[Flood Warning]:[Update Severe Flood Warning]])</f>
        <v>0</v>
      </c>
    </row>
    <row r="26711" spans="1:9" hidden="1" x14ac:dyDescent="0.25">
      <c r="A26711" t="s">
        <v>19102</v>
      </c>
      <c r="B26711" t="s">
        <v>11</v>
      </c>
      <c r="C26711" t="s">
        <v>3815</v>
      </c>
      <c r="I26711">
        <f>SUM(Table1[[#This Row],[Flood Warning]:[Update Severe Flood Warning]])</f>
        <v>0</v>
      </c>
    </row>
    <row r="26712" spans="1:9" hidden="1" x14ac:dyDescent="0.25">
      <c r="A26712" t="s">
        <v>19102</v>
      </c>
      <c r="B26712" t="s">
        <v>11</v>
      </c>
      <c r="C26712" t="s">
        <v>2428</v>
      </c>
      <c r="I26712">
        <f>SUM(Table1[[#This Row],[Flood Warning]:[Update Severe Flood Warning]])</f>
        <v>0</v>
      </c>
    </row>
    <row r="26713" spans="1:9" hidden="1" x14ac:dyDescent="0.25">
      <c r="A26713" t="s">
        <v>19102</v>
      </c>
      <c r="B26713" t="s">
        <v>11</v>
      </c>
      <c r="C26713" t="s">
        <v>15</v>
      </c>
      <c r="I26713">
        <f>SUM(Table1[[#This Row],[Flood Warning]:[Update Severe Flood Warning]])</f>
        <v>0</v>
      </c>
    </row>
    <row r="26714" spans="1:9" hidden="1" x14ac:dyDescent="0.25">
      <c r="A26714" t="s">
        <v>19102</v>
      </c>
      <c r="B26714" t="s">
        <v>11</v>
      </c>
      <c r="C26714" t="s">
        <v>90</v>
      </c>
      <c r="I26714">
        <f>SUM(Table1[[#This Row],[Flood Warning]:[Update Severe Flood Warning]])</f>
        <v>0</v>
      </c>
    </row>
    <row r="26715" spans="1:9" hidden="1" x14ac:dyDescent="0.25">
      <c r="A26715" t="s">
        <v>19103</v>
      </c>
      <c r="B26715" t="s">
        <v>14</v>
      </c>
      <c r="C26715" t="s">
        <v>1879</v>
      </c>
      <c r="I26715">
        <f>SUM(Table1[[#This Row],[Flood Warning]:[Update Severe Flood Warning]])</f>
        <v>0</v>
      </c>
    </row>
    <row r="26716" spans="1:9" hidden="1" x14ac:dyDescent="0.25">
      <c r="A26716" t="s">
        <v>19104</v>
      </c>
      <c r="B26716" t="s">
        <v>11</v>
      </c>
      <c r="C26716" t="s">
        <v>1883</v>
      </c>
      <c r="I26716">
        <f>SUM(Table1[[#This Row],[Flood Warning]:[Update Severe Flood Warning]])</f>
        <v>0</v>
      </c>
    </row>
    <row r="26717" spans="1:9" hidden="1" x14ac:dyDescent="0.25">
      <c r="A26717" t="s">
        <v>19105</v>
      </c>
      <c r="B26717" t="s">
        <v>11</v>
      </c>
      <c r="C26717" t="s">
        <v>1421</v>
      </c>
      <c r="I26717">
        <f>SUM(Table1[[#This Row],[Flood Warning]:[Update Severe Flood Warning]])</f>
        <v>0</v>
      </c>
    </row>
    <row r="26718" spans="1:9" hidden="1" x14ac:dyDescent="0.25">
      <c r="A26718" t="s">
        <v>19106</v>
      </c>
      <c r="B26718" t="s">
        <v>11</v>
      </c>
      <c r="C26718" t="s">
        <v>3286</v>
      </c>
      <c r="I26718">
        <f>SUM(Table1[[#This Row],[Flood Warning]:[Update Severe Flood Warning]])</f>
        <v>0</v>
      </c>
    </row>
    <row r="26719" spans="1:9" hidden="1" x14ac:dyDescent="0.25">
      <c r="A26719" t="s">
        <v>19107</v>
      </c>
      <c r="B26719" t="s">
        <v>14</v>
      </c>
      <c r="C26719" t="s">
        <v>1475</v>
      </c>
      <c r="I26719">
        <f>SUM(Table1[[#This Row],[Flood Warning]:[Update Severe Flood Warning]])</f>
        <v>0</v>
      </c>
    </row>
    <row r="26720" spans="1:9" hidden="1" x14ac:dyDescent="0.25">
      <c r="A26720" t="s">
        <v>19108</v>
      </c>
      <c r="B26720" t="s">
        <v>14</v>
      </c>
      <c r="C26720" t="s">
        <v>480</v>
      </c>
      <c r="I26720">
        <f>SUM(Table1[[#This Row],[Flood Warning]:[Update Severe Flood Warning]])</f>
        <v>0</v>
      </c>
    </row>
    <row r="26721" spans="1:9" hidden="1" x14ac:dyDescent="0.25">
      <c r="A26721" t="s">
        <v>19109</v>
      </c>
      <c r="B26721" t="s">
        <v>14</v>
      </c>
      <c r="C26721" t="s">
        <v>397</v>
      </c>
      <c r="I26721">
        <f>SUM(Table1[[#This Row],[Flood Warning]:[Update Severe Flood Warning]])</f>
        <v>0</v>
      </c>
    </row>
    <row r="26722" spans="1:9" hidden="1" x14ac:dyDescent="0.25">
      <c r="A26722" t="s">
        <v>19110</v>
      </c>
      <c r="B26722" t="s">
        <v>8</v>
      </c>
      <c r="C26722" t="s">
        <v>1376</v>
      </c>
      <c r="I26722">
        <f>SUM(Table1[[#This Row],[Flood Warning]:[Update Severe Flood Warning]])</f>
        <v>0</v>
      </c>
    </row>
    <row r="26723" spans="1:9" hidden="1" x14ac:dyDescent="0.25">
      <c r="A26723" t="s">
        <v>19111</v>
      </c>
      <c r="B26723" t="s">
        <v>11</v>
      </c>
      <c r="C26723" t="s">
        <v>3077</v>
      </c>
      <c r="I26723">
        <f>SUM(Table1[[#This Row],[Flood Warning]:[Update Severe Flood Warning]])</f>
        <v>0</v>
      </c>
    </row>
    <row r="26724" spans="1:9" hidden="1" x14ac:dyDescent="0.25">
      <c r="A26724" t="s">
        <v>19112</v>
      </c>
      <c r="B26724" t="s">
        <v>8</v>
      </c>
      <c r="C26724" t="s">
        <v>3286</v>
      </c>
      <c r="I26724">
        <f>SUM(Table1[[#This Row],[Flood Warning]:[Update Severe Flood Warning]])</f>
        <v>0</v>
      </c>
    </row>
    <row r="26725" spans="1:9" hidden="1" x14ac:dyDescent="0.25">
      <c r="A26725" t="s">
        <v>19113</v>
      </c>
      <c r="B26725" t="s">
        <v>14</v>
      </c>
      <c r="C26725" t="s">
        <v>1018</v>
      </c>
      <c r="I26725">
        <f>SUM(Table1[[#This Row],[Flood Warning]:[Update Severe Flood Warning]])</f>
        <v>0</v>
      </c>
    </row>
    <row r="26726" spans="1:9" hidden="1" x14ac:dyDescent="0.25">
      <c r="A26726" t="s">
        <v>19114</v>
      </c>
      <c r="B26726" t="s">
        <v>14</v>
      </c>
      <c r="C26726" t="s">
        <v>1883</v>
      </c>
      <c r="I26726">
        <f>SUM(Table1[[#This Row],[Flood Warning]:[Update Severe Flood Warning]])</f>
        <v>0</v>
      </c>
    </row>
    <row r="26727" spans="1:9" hidden="1" x14ac:dyDescent="0.25">
      <c r="A26727" t="s">
        <v>19115</v>
      </c>
      <c r="B26727" t="s">
        <v>11</v>
      </c>
      <c r="C26727" t="s">
        <v>274</v>
      </c>
      <c r="I26727">
        <f>SUM(Table1[[#This Row],[Flood Warning]:[Update Severe Flood Warning]])</f>
        <v>0</v>
      </c>
    </row>
    <row r="26728" spans="1:9" hidden="1" x14ac:dyDescent="0.25">
      <c r="A26728" t="s">
        <v>19116</v>
      </c>
      <c r="B26728" t="s">
        <v>14</v>
      </c>
      <c r="C26728" t="s">
        <v>1651</v>
      </c>
      <c r="I26728">
        <f>SUM(Table1[[#This Row],[Flood Warning]:[Update Severe Flood Warning]])</f>
        <v>0</v>
      </c>
    </row>
    <row r="26729" spans="1:9" hidden="1" x14ac:dyDescent="0.25">
      <c r="A26729" t="s">
        <v>19116</v>
      </c>
      <c r="B26729" t="s">
        <v>8</v>
      </c>
      <c r="C26729" t="s">
        <v>180</v>
      </c>
      <c r="I26729">
        <f>SUM(Table1[[#This Row],[Flood Warning]:[Update Severe Flood Warning]])</f>
        <v>0</v>
      </c>
    </row>
    <row r="26730" spans="1:9" hidden="1" x14ac:dyDescent="0.25">
      <c r="A26730" t="s">
        <v>19116</v>
      </c>
      <c r="B26730" t="s">
        <v>11</v>
      </c>
      <c r="C26730" t="s">
        <v>298</v>
      </c>
      <c r="I26730">
        <f>SUM(Table1[[#This Row],[Flood Warning]:[Update Severe Flood Warning]])</f>
        <v>0</v>
      </c>
    </row>
    <row r="26731" spans="1:9" hidden="1" x14ac:dyDescent="0.25">
      <c r="A26731" t="s">
        <v>19117</v>
      </c>
      <c r="B26731" t="s">
        <v>8</v>
      </c>
      <c r="C26731" t="s">
        <v>49</v>
      </c>
      <c r="I26731">
        <f>SUM(Table1[[#This Row],[Flood Warning]:[Update Severe Flood Warning]])</f>
        <v>0</v>
      </c>
    </row>
    <row r="26732" spans="1:9" hidden="1" x14ac:dyDescent="0.25">
      <c r="A26732" t="s">
        <v>19118</v>
      </c>
      <c r="B26732" t="s">
        <v>14</v>
      </c>
      <c r="C26732" t="s">
        <v>2637</v>
      </c>
      <c r="I26732">
        <f>SUM(Table1[[#This Row],[Flood Warning]:[Update Severe Flood Warning]])</f>
        <v>0</v>
      </c>
    </row>
    <row r="26733" spans="1:9" hidden="1" x14ac:dyDescent="0.25">
      <c r="A26733" t="s">
        <v>19119</v>
      </c>
      <c r="B26733" t="s">
        <v>14</v>
      </c>
      <c r="C26733" t="s">
        <v>2567</v>
      </c>
      <c r="I26733">
        <f>SUM(Table1[[#This Row],[Flood Warning]:[Update Severe Flood Warning]])</f>
        <v>0</v>
      </c>
    </row>
    <row r="26734" spans="1:9" hidden="1" x14ac:dyDescent="0.25">
      <c r="A26734" t="s">
        <v>19120</v>
      </c>
      <c r="B26734" t="s">
        <v>8</v>
      </c>
      <c r="C26734" t="s">
        <v>1313</v>
      </c>
      <c r="I26734">
        <f>SUM(Table1[[#This Row],[Flood Warning]:[Update Severe Flood Warning]])</f>
        <v>0</v>
      </c>
    </row>
    <row r="26735" spans="1:9" hidden="1" x14ac:dyDescent="0.25">
      <c r="A26735" t="s">
        <v>19120</v>
      </c>
      <c r="B26735" t="s">
        <v>8</v>
      </c>
      <c r="C26735" t="s">
        <v>856</v>
      </c>
      <c r="I26735">
        <f>SUM(Table1[[#This Row],[Flood Warning]:[Update Severe Flood Warning]])</f>
        <v>0</v>
      </c>
    </row>
    <row r="26736" spans="1:9" hidden="1" x14ac:dyDescent="0.25">
      <c r="A26736" t="s">
        <v>19121</v>
      </c>
      <c r="B26736" t="s">
        <v>11</v>
      </c>
      <c r="C26736" t="s">
        <v>226</v>
      </c>
      <c r="I26736">
        <f>SUM(Table1[[#This Row],[Flood Warning]:[Update Severe Flood Warning]])</f>
        <v>0</v>
      </c>
    </row>
    <row r="26737" spans="1:9" hidden="1" x14ac:dyDescent="0.25">
      <c r="A26737" t="s">
        <v>19122</v>
      </c>
      <c r="B26737" t="s">
        <v>8</v>
      </c>
      <c r="C26737" t="s">
        <v>49</v>
      </c>
      <c r="I26737">
        <f>SUM(Table1[[#This Row],[Flood Warning]:[Update Severe Flood Warning]])</f>
        <v>0</v>
      </c>
    </row>
    <row r="26738" spans="1:9" hidden="1" x14ac:dyDescent="0.25">
      <c r="A26738" t="s">
        <v>19123</v>
      </c>
      <c r="B26738" t="s">
        <v>11</v>
      </c>
      <c r="C26738" t="s">
        <v>1256</v>
      </c>
      <c r="I26738">
        <f>SUM(Table1[[#This Row],[Flood Warning]:[Update Severe Flood Warning]])</f>
        <v>0</v>
      </c>
    </row>
    <row r="26739" spans="1:9" hidden="1" x14ac:dyDescent="0.25">
      <c r="A26739" t="s">
        <v>19124</v>
      </c>
      <c r="B26739" t="s">
        <v>11</v>
      </c>
      <c r="C26739" t="s">
        <v>799</v>
      </c>
      <c r="I26739">
        <f>SUM(Table1[[#This Row],[Flood Warning]:[Update Severe Flood Warning]])</f>
        <v>0</v>
      </c>
    </row>
    <row r="26740" spans="1:9" hidden="1" x14ac:dyDescent="0.25">
      <c r="A26740" t="s">
        <v>19125</v>
      </c>
      <c r="B26740" t="s">
        <v>11</v>
      </c>
      <c r="C26740" t="s">
        <v>2637</v>
      </c>
      <c r="I26740">
        <f>SUM(Table1[[#This Row],[Flood Warning]:[Update Severe Flood Warning]])</f>
        <v>0</v>
      </c>
    </row>
    <row r="26741" spans="1:9" hidden="1" x14ac:dyDescent="0.25">
      <c r="A26741" t="s">
        <v>19126</v>
      </c>
      <c r="B26741" t="s">
        <v>14</v>
      </c>
      <c r="C26741" t="s">
        <v>27</v>
      </c>
      <c r="I26741">
        <f>SUM(Table1[[#This Row],[Flood Warning]:[Update Severe Flood Warning]])</f>
        <v>0</v>
      </c>
    </row>
    <row r="26742" spans="1:9" hidden="1" x14ac:dyDescent="0.25">
      <c r="A26742" t="s">
        <v>19127</v>
      </c>
      <c r="B26742" t="s">
        <v>11</v>
      </c>
      <c r="C26742" t="s">
        <v>781</v>
      </c>
      <c r="I26742">
        <f>SUM(Table1[[#This Row],[Flood Warning]:[Update Severe Flood Warning]])</f>
        <v>0</v>
      </c>
    </row>
    <row r="26743" spans="1:9" hidden="1" x14ac:dyDescent="0.25">
      <c r="A26743" t="s">
        <v>19128</v>
      </c>
      <c r="B26743" t="s">
        <v>11</v>
      </c>
      <c r="C26743" t="s">
        <v>6289</v>
      </c>
      <c r="I26743">
        <f>SUM(Table1[[#This Row],[Flood Warning]:[Update Severe Flood Warning]])</f>
        <v>0</v>
      </c>
    </row>
    <row r="26744" spans="1:9" hidden="1" x14ac:dyDescent="0.25">
      <c r="A26744" t="s">
        <v>19130</v>
      </c>
      <c r="B26744" t="s">
        <v>8</v>
      </c>
      <c r="C26744" t="s">
        <v>3655</v>
      </c>
      <c r="I26744">
        <f>SUM(Table1[[#This Row],[Flood Warning]:[Update Severe Flood Warning]])</f>
        <v>0</v>
      </c>
    </row>
    <row r="26745" spans="1:9" hidden="1" x14ac:dyDescent="0.25">
      <c r="A26745" t="s">
        <v>19132</v>
      </c>
      <c r="B26745" t="s">
        <v>8</v>
      </c>
      <c r="C26745" t="s">
        <v>49</v>
      </c>
      <c r="I26745">
        <f>SUM(Table1[[#This Row],[Flood Warning]:[Update Severe Flood Warning]])</f>
        <v>0</v>
      </c>
    </row>
    <row r="26746" spans="1:9" hidden="1" x14ac:dyDescent="0.25">
      <c r="A26746" t="s">
        <v>19133</v>
      </c>
      <c r="B26746" t="s">
        <v>8</v>
      </c>
      <c r="C26746" t="s">
        <v>180</v>
      </c>
      <c r="I26746">
        <f>SUM(Table1[[#This Row],[Flood Warning]:[Update Severe Flood Warning]])</f>
        <v>0</v>
      </c>
    </row>
    <row r="26747" spans="1:9" hidden="1" x14ac:dyDescent="0.25">
      <c r="A26747" t="s">
        <v>19134</v>
      </c>
      <c r="B26747" t="s">
        <v>11</v>
      </c>
      <c r="C26747" t="s">
        <v>1447</v>
      </c>
      <c r="I26747">
        <f>SUM(Table1[[#This Row],[Flood Warning]:[Update Severe Flood Warning]])</f>
        <v>0</v>
      </c>
    </row>
    <row r="26748" spans="1:9" hidden="1" x14ac:dyDescent="0.25">
      <c r="A26748" t="s">
        <v>19135</v>
      </c>
      <c r="B26748" t="s">
        <v>14</v>
      </c>
      <c r="C26748" t="s">
        <v>506</v>
      </c>
      <c r="I26748">
        <f>SUM(Table1[[#This Row],[Flood Warning]:[Update Severe Flood Warning]])</f>
        <v>0</v>
      </c>
    </row>
    <row r="26749" spans="1:9" hidden="1" x14ac:dyDescent="0.25">
      <c r="A26749" t="s">
        <v>19136</v>
      </c>
      <c r="B26749" t="s">
        <v>105</v>
      </c>
      <c r="C26749" t="s">
        <v>155</v>
      </c>
      <c r="I26749">
        <f>SUM(Table1[[#This Row],[Flood Warning]:[Update Severe Flood Warning]])</f>
        <v>0</v>
      </c>
    </row>
    <row r="26750" spans="1:9" hidden="1" x14ac:dyDescent="0.25">
      <c r="A26750" t="s">
        <v>19137</v>
      </c>
      <c r="B26750" t="s">
        <v>14</v>
      </c>
      <c r="C26750" t="s">
        <v>6481</v>
      </c>
      <c r="I26750">
        <f>SUM(Table1[[#This Row],[Flood Warning]:[Update Severe Flood Warning]])</f>
        <v>0</v>
      </c>
    </row>
    <row r="26751" spans="1:9" hidden="1" x14ac:dyDescent="0.25">
      <c r="A26751" t="s">
        <v>19138</v>
      </c>
      <c r="B26751" t="s">
        <v>11</v>
      </c>
      <c r="C26751" t="s">
        <v>1518</v>
      </c>
      <c r="I26751">
        <f>SUM(Table1[[#This Row],[Flood Warning]:[Update Severe Flood Warning]])</f>
        <v>0</v>
      </c>
    </row>
    <row r="26752" spans="1:9" hidden="1" x14ac:dyDescent="0.25">
      <c r="A26752" t="s">
        <v>19139</v>
      </c>
      <c r="B26752" t="s">
        <v>24</v>
      </c>
      <c r="C26752" t="s">
        <v>1518</v>
      </c>
      <c r="I26752">
        <f>SUM(Table1[[#This Row],[Flood Warning]:[Update Severe Flood Warning]])</f>
        <v>0</v>
      </c>
    </row>
    <row r="26753" spans="1:9" x14ac:dyDescent="0.25">
      <c r="A26753" t="s">
        <v>19140</v>
      </c>
      <c r="B26753" t="s">
        <v>2221</v>
      </c>
      <c r="C26753" t="s">
        <v>1044</v>
      </c>
      <c r="I26753">
        <f>SUM(Table1[[#This Row],[Flood Warning]:[Update Severe Flood Warning]])</f>
        <v>0</v>
      </c>
    </row>
    <row r="26754" spans="1:9" hidden="1" x14ac:dyDescent="0.25">
      <c r="A26754" t="s">
        <v>19141</v>
      </c>
      <c r="B26754" t="s">
        <v>8</v>
      </c>
      <c r="C26754" t="s">
        <v>4095</v>
      </c>
      <c r="I26754">
        <f>SUM(Table1[[#This Row],[Flood Warning]:[Update Severe Flood Warning]])</f>
        <v>0</v>
      </c>
    </row>
    <row r="26755" spans="1:9" hidden="1" x14ac:dyDescent="0.25">
      <c r="A26755" t="s">
        <v>19142</v>
      </c>
      <c r="B26755" t="s">
        <v>14</v>
      </c>
      <c r="C26755" t="s">
        <v>27</v>
      </c>
      <c r="I26755">
        <f>SUM(Table1[[#This Row],[Flood Warning]:[Update Severe Flood Warning]])</f>
        <v>0</v>
      </c>
    </row>
    <row r="26756" spans="1:9" hidden="1" x14ac:dyDescent="0.25">
      <c r="A26756" t="s">
        <v>19143</v>
      </c>
      <c r="B26756" t="s">
        <v>8</v>
      </c>
      <c r="C26756" t="s">
        <v>18930</v>
      </c>
      <c r="I26756">
        <f>SUM(Table1[[#This Row],[Flood Warning]:[Update Severe Flood Warning]])</f>
        <v>0</v>
      </c>
    </row>
    <row r="26757" spans="1:9" hidden="1" x14ac:dyDescent="0.25">
      <c r="A26757" t="s">
        <v>19143</v>
      </c>
      <c r="B26757" t="s">
        <v>11</v>
      </c>
      <c r="C26757" t="s">
        <v>370</v>
      </c>
      <c r="I26757">
        <f>SUM(Table1[[#This Row],[Flood Warning]:[Update Severe Flood Warning]])</f>
        <v>0</v>
      </c>
    </row>
    <row r="26758" spans="1:9" hidden="1" x14ac:dyDescent="0.25">
      <c r="A26758" t="s">
        <v>19144</v>
      </c>
      <c r="B26758" t="s">
        <v>14</v>
      </c>
      <c r="C26758" t="s">
        <v>5135</v>
      </c>
      <c r="I26758">
        <f>SUM(Table1[[#This Row],[Flood Warning]:[Update Severe Flood Warning]])</f>
        <v>0</v>
      </c>
    </row>
    <row r="26759" spans="1:9" hidden="1" x14ac:dyDescent="0.25">
      <c r="A26759" t="s">
        <v>19145</v>
      </c>
      <c r="B26759" t="s">
        <v>8</v>
      </c>
      <c r="C26759" t="s">
        <v>19146</v>
      </c>
      <c r="I26759">
        <f>SUM(Table1[[#This Row],[Flood Warning]:[Update Severe Flood Warning]])</f>
        <v>0</v>
      </c>
    </row>
    <row r="26760" spans="1:9" hidden="1" x14ac:dyDescent="0.25">
      <c r="A26760" t="s">
        <v>19147</v>
      </c>
      <c r="B26760" t="s">
        <v>8</v>
      </c>
      <c r="C26760" t="s">
        <v>334</v>
      </c>
      <c r="I26760">
        <f>SUM(Table1[[#This Row],[Flood Warning]:[Update Severe Flood Warning]])</f>
        <v>0</v>
      </c>
    </row>
    <row r="26761" spans="1:9" hidden="1" x14ac:dyDescent="0.25">
      <c r="A26761" t="s">
        <v>19148</v>
      </c>
      <c r="B26761" t="s">
        <v>8</v>
      </c>
      <c r="C26761" t="s">
        <v>2736</v>
      </c>
      <c r="I26761">
        <f>SUM(Table1[[#This Row],[Flood Warning]:[Update Severe Flood Warning]])</f>
        <v>0</v>
      </c>
    </row>
    <row r="26762" spans="1:9" hidden="1" x14ac:dyDescent="0.25">
      <c r="A26762" t="s">
        <v>19149</v>
      </c>
      <c r="B26762" t="s">
        <v>24</v>
      </c>
      <c r="C26762" t="s">
        <v>889</v>
      </c>
      <c r="I26762">
        <f>SUM(Table1[[#This Row],[Flood Warning]:[Update Severe Flood Warning]])</f>
        <v>0</v>
      </c>
    </row>
    <row r="26763" spans="1:9" hidden="1" x14ac:dyDescent="0.25">
      <c r="A26763" t="s">
        <v>19151</v>
      </c>
      <c r="B26763" t="s">
        <v>11</v>
      </c>
      <c r="C26763" t="s">
        <v>306</v>
      </c>
      <c r="I26763">
        <f>SUM(Table1[[#This Row],[Flood Warning]:[Update Severe Flood Warning]])</f>
        <v>0</v>
      </c>
    </row>
    <row r="26764" spans="1:9" hidden="1" x14ac:dyDescent="0.25">
      <c r="A26764" t="s">
        <v>19152</v>
      </c>
      <c r="B26764" t="s">
        <v>14</v>
      </c>
      <c r="C26764" t="s">
        <v>1805</v>
      </c>
      <c r="I26764">
        <f>SUM(Table1[[#This Row],[Flood Warning]:[Update Severe Flood Warning]])</f>
        <v>0</v>
      </c>
    </row>
    <row r="26765" spans="1:9" hidden="1" x14ac:dyDescent="0.25">
      <c r="A26765" t="s">
        <v>19153</v>
      </c>
      <c r="B26765" t="s">
        <v>11</v>
      </c>
      <c r="C26765" t="s">
        <v>474</v>
      </c>
      <c r="I26765">
        <f>SUM(Table1[[#This Row],[Flood Warning]:[Update Severe Flood Warning]])</f>
        <v>0</v>
      </c>
    </row>
    <row r="26766" spans="1:9" hidden="1" x14ac:dyDescent="0.25">
      <c r="A26766" t="s">
        <v>19154</v>
      </c>
      <c r="B26766" t="s">
        <v>8</v>
      </c>
      <c r="C26766" t="s">
        <v>19155</v>
      </c>
      <c r="I26766">
        <f>SUM(Table1[[#This Row],[Flood Warning]:[Update Severe Flood Warning]])</f>
        <v>0</v>
      </c>
    </row>
    <row r="26767" spans="1:9" hidden="1" x14ac:dyDescent="0.25">
      <c r="A26767" t="s">
        <v>19156</v>
      </c>
      <c r="B26767" t="s">
        <v>2221</v>
      </c>
      <c r="C26767" t="s">
        <v>14936</v>
      </c>
      <c r="I26767">
        <f>SUM(Table1[[#This Row],[Flood Warning]:[Update Severe Flood Warning]])</f>
        <v>0</v>
      </c>
    </row>
    <row r="26768" spans="1:9" hidden="1" x14ac:dyDescent="0.25">
      <c r="A26768" t="s">
        <v>19158</v>
      </c>
      <c r="B26768" t="s">
        <v>11</v>
      </c>
      <c r="C26768" t="s">
        <v>232</v>
      </c>
      <c r="I26768">
        <f>SUM(Table1[[#This Row],[Flood Warning]:[Update Severe Flood Warning]])</f>
        <v>0</v>
      </c>
    </row>
    <row r="26769" spans="1:9" hidden="1" x14ac:dyDescent="0.25">
      <c r="A26769" t="s">
        <v>19159</v>
      </c>
      <c r="B26769" t="s">
        <v>11</v>
      </c>
      <c r="C26769" t="s">
        <v>696</v>
      </c>
      <c r="I26769">
        <f>SUM(Table1[[#This Row],[Flood Warning]:[Update Severe Flood Warning]])</f>
        <v>0</v>
      </c>
    </row>
    <row r="26770" spans="1:9" hidden="1" x14ac:dyDescent="0.25">
      <c r="A26770" t="s">
        <v>19160</v>
      </c>
      <c r="B26770" t="s">
        <v>11</v>
      </c>
      <c r="C26770" t="s">
        <v>19</v>
      </c>
      <c r="I26770">
        <f>SUM(Table1[[#This Row],[Flood Warning]:[Update Severe Flood Warning]])</f>
        <v>0</v>
      </c>
    </row>
    <row r="26771" spans="1:9" hidden="1" x14ac:dyDescent="0.25">
      <c r="A26771" t="s">
        <v>19161</v>
      </c>
      <c r="B26771" t="s">
        <v>14</v>
      </c>
      <c r="C26771" t="s">
        <v>196</v>
      </c>
      <c r="I26771">
        <f>SUM(Table1[[#This Row],[Flood Warning]:[Update Severe Flood Warning]])</f>
        <v>0</v>
      </c>
    </row>
    <row r="26772" spans="1:9" hidden="1" x14ac:dyDescent="0.25">
      <c r="A26772" t="s">
        <v>19161</v>
      </c>
      <c r="B26772" t="s">
        <v>8</v>
      </c>
      <c r="C26772" t="s">
        <v>1750</v>
      </c>
      <c r="I26772">
        <f>SUM(Table1[[#This Row],[Flood Warning]:[Update Severe Flood Warning]])</f>
        <v>0</v>
      </c>
    </row>
    <row r="26773" spans="1:9" hidden="1" x14ac:dyDescent="0.25">
      <c r="A26773" t="s">
        <v>19162</v>
      </c>
      <c r="B26773" t="s">
        <v>8</v>
      </c>
      <c r="C26773" t="s">
        <v>1068</v>
      </c>
      <c r="I26773">
        <f>SUM(Table1[[#This Row],[Flood Warning]:[Update Severe Flood Warning]])</f>
        <v>0</v>
      </c>
    </row>
    <row r="26774" spans="1:9" hidden="1" x14ac:dyDescent="0.25">
      <c r="A26774" t="s">
        <v>19163</v>
      </c>
      <c r="B26774" t="s">
        <v>8</v>
      </c>
      <c r="C26774" t="s">
        <v>2258</v>
      </c>
      <c r="I26774">
        <f>SUM(Table1[[#This Row],[Flood Warning]:[Update Severe Flood Warning]])</f>
        <v>0</v>
      </c>
    </row>
    <row r="26775" spans="1:9" hidden="1" x14ac:dyDescent="0.25">
      <c r="A26775" t="s">
        <v>19164</v>
      </c>
      <c r="B26775" t="s">
        <v>14</v>
      </c>
      <c r="C26775" t="s">
        <v>1486</v>
      </c>
      <c r="I26775">
        <f>SUM(Table1[[#This Row],[Flood Warning]:[Update Severe Flood Warning]])</f>
        <v>0</v>
      </c>
    </row>
    <row r="26776" spans="1:9" hidden="1" x14ac:dyDescent="0.25">
      <c r="A26776" t="s">
        <v>19165</v>
      </c>
      <c r="B26776" t="s">
        <v>14</v>
      </c>
      <c r="C26776" t="s">
        <v>198</v>
      </c>
      <c r="I26776">
        <f>SUM(Table1[[#This Row],[Flood Warning]:[Update Severe Flood Warning]])</f>
        <v>0</v>
      </c>
    </row>
    <row r="26777" spans="1:9" hidden="1" x14ac:dyDescent="0.25">
      <c r="A26777" t="s">
        <v>19166</v>
      </c>
      <c r="B26777" t="s">
        <v>8</v>
      </c>
      <c r="C26777" t="s">
        <v>5466</v>
      </c>
      <c r="I26777">
        <f>SUM(Table1[[#This Row],[Flood Warning]:[Update Severe Flood Warning]])</f>
        <v>0</v>
      </c>
    </row>
    <row r="26778" spans="1:9" hidden="1" x14ac:dyDescent="0.25">
      <c r="A26778" t="s">
        <v>19166</v>
      </c>
      <c r="B26778" t="s">
        <v>11</v>
      </c>
      <c r="C26778" t="s">
        <v>1378</v>
      </c>
      <c r="I26778">
        <f>SUM(Table1[[#This Row],[Flood Warning]:[Update Severe Flood Warning]])</f>
        <v>0</v>
      </c>
    </row>
    <row r="26779" spans="1:9" hidden="1" x14ac:dyDescent="0.25">
      <c r="A26779" t="s">
        <v>19167</v>
      </c>
      <c r="B26779" t="s">
        <v>24</v>
      </c>
      <c r="C26779" t="s">
        <v>143</v>
      </c>
      <c r="I26779">
        <f>SUM(Table1[[#This Row],[Flood Warning]:[Update Severe Flood Warning]])</f>
        <v>0</v>
      </c>
    </row>
    <row r="26780" spans="1:9" hidden="1" x14ac:dyDescent="0.25">
      <c r="A26780" t="s">
        <v>19169</v>
      </c>
      <c r="B26780" t="s">
        <v>11</v>
      </c>
      <c r="C26780" t="s">
        <v>3007</v>
      </c>
      <c r="I26780">
        <f>SUM(Table1[[#This Row],[Flood Warning]:[Update Severe Flood Warning]])</f>
        <v>0</v>
      </c>
    </row>
    <row r="26781" spans="1:9" hidden="1" x14ac:dyDescent="0.25">
      <c r="A26781" t="s">
        <v>19170</v>
      </c>
      <c r="B26781" t="s">
        <v>11</v>
      </c>
      <c r="C26781" t="s">
        <v>589</v>
      </c>
      <c r="I26781">
        <f>SUM(Table1[[#This Row],[Flood Warning]:[Update Severe Flood Warning]])</f>
        <v>0</v>
      </c>
    </row>
    <row r="26782" spans="1:9" hidden="1" x14ac:dyDescent="0.25">
      <c r="A26782" t="s">
        <v>19171</v>
      </c>
      <c r="B26782" t="s">
        <v>8</v>
      </c>
      <c r="C26782" t="s">
        <v>866</v>
      </c>
      <c r="I26782">
        <f>SUM(Table1[[#This Row],[Flood Warning]:[Update Severe Flood Warning]])</f>
        <v>0</v>
      </c>
    </row>
    <row r="26783" spans="1:9" hidden="1" x14ac:dyDescent="0.25">
      <c r="A26783" t="s">
        <v>19172</v>
      </c>
      <c r="B26783" t="s">
        <v>24</v>
      </c>
      <c r="C26783" t="s">
        <v>308</v>
      </c>
      <c r="I26783">
        <f>SUM(Table1[[#This Row],[Flood Warning]:[Update Severe Flood Warning]])</f>
        <v>0</v>
      </c>
    </row>
    <row r="26784" spans="1:9" hidden="1" x14ac:dyDescent="0.25">
      <c r="A26784" t="s">
        <v>19173</v>
      </c>
      <c r="B26784" t="s">
        <v>105</v>
      </c>
      <c r="C26784" t="s">
        <v>1468</v>
      </c>
      <c r="I26784">
        <f>SUM(Table1[[#This Row],[Flood Warning]:[Update Severe Flood Warning]])</f>
        <v>0</v>
      </c>
    </row>
    <row r="26785" spans="1:9" hidden="1" x14ac:dyDescent="0.25">
      <c r="A26785" t="s">
        <v>19174</v>
      </c>
      <c r="B26785" t="s">
        <v>11</v>
      </c>
      <c r="C26785" t="s">
        <v>1760</v>
      </c>
      <c r="I26785">
        <f>SUM(Table1[[#This Row],[Flood Warning]:[Update Severe Flood Warning]])</f>
        <v>0</v>
      </c>
    </row>
    <row r="26786" spans="1:9" hidden="1" x14ac:dyDescent="0.25">
      <c r="A26786" t="s">
        <v>19175</v>
      </c>
      <c r="B26786" t="s">
        <v>14</v>
      </c>
      <c r="C26786" t="s">
        <v>5460</v>
      </c>
      <c r="I26786">
        <f>SUM(Table1[[#This Row],[Flood Warning]:[Update Severe Flood Warning]])</f>
        <v>0</v>
      </c>
    </row>
    <row r="26787" spans="1:9" hidden="1" x14ac:dyDescent="0.25">
      <c r="A26787" t="s">
        <v>19176</v>
      </c>
      <c r="B26787" t="s">
        <v>8</v>
      </c>
      <c r="C26787" t="s">
        <v>19177</v>
      </c>
      <c r="I26787">
        <f>SUM(Table1[[#This Row],[Flood Warning]:[Update Severe Flood Warning]])</f>
        <v>0</v>
      </c>
    </row>
    <row r="26788" spans="1:9" hidden="1" x14ac:dyDescent="0.25">
      <c r="A26788" t="s">
        <v>19178</v>
      </c>
      <c r="B26788" t="s">
        <v>14</v>
      </c>
      <c r="C26788" t="s">
        <v>314</v>
      </c>
      <c r="I26788">
        <f>SUM(Table1[[#This Row],[Flood Warning]:[Update Severe Flood Warning]])</f>
        <v>0</v>
      </c>
    </row>
    <row r="26789" spans="1:9" hidden="1" x14ac:dyDescent="0.25">
      <c r="A26789" t="s">
        <v>19179</v>
      </c>
      <c r="B26789" t="s">
        <v>11</v>
      </c>
      <c r="C26789" t="s">
        <v>2447</v>
      </c>
      <c r="I26789">
        <f>SUM(Table1[[#This Row],[Flood Warning]:[Update Severe Flood Warning]])</f>
        <v>0</v>
      </c>
    </row>
    <row r="26790" spans="1:9" hidden="1" x14ac:dyDescent="0.25">
      <c r="A26790" t="s">
        <v>19180</v>
      </c>
      <c r="B26790" t="s">
        <v>14</v>
      </c>
      <c r="C26790" t="s">
        <v>2447</v>
      </c>
      <c r="I26790">
        <f>SUM(Table1[[#This Row],[Flood Warning]:[Update Severe Flood Warning]])</f>
        <v>0</v>
      </c>
    </row>
    <row r="26791" spans="1:9" hidden="1" x14ac:dyDescent="0.25">
      <c r="A26791" t="s">
        <v>19181</v>
      </c>
      <c r="B26791" t="s">
        <v>14</v>
      </c>
      <c r="C26791" t="s">
        <v>758</v>
      </c>
      <c r="I26791">
        <f>SUM(Table1[[#This Row],[Flood Warning]:[Update Severe Flood Warning]])</f>
        <v>0</v>
      </c>
    </row>
    <row r="26792" spans="1:9" hidden="1" x14ac:dyDescent="0.25">
      <c r="A26792" t="s">
        <v>19181</v>
      </c>
      <c r="B26792" t="s">
        <v>11</v>
      </c>
      <c r="C26792" t="s">
        <v>791</v>
      </c>
      <c r="I26792">
        <f>SUM(Table1[[#This Row],[Flood Warning]:[Update Severe Flood Warning]])</f>
        <v>0</v>
      </c>
    </row>
    <row r="26793" spans="1:9" hidden="1" x14ac:dyDescent="0.25">
      <c r="A26793" t="s">
        <v>19182</v>
      </c>
      <c r="B26793" t="s">
        <v>14</v>
      </c>
      <c r="C26793" t="s">
        <v>3566</v>
      </c>
      <c r="I26793">
        <f>SUM(Table1[[#This Row],[Flood Warning]:[Update Severe Flood Warning]])</f>
        <v>0</v>
      </c>
    </row>
    <row r="26794" spans="1:9" hidden="1" x14ac:dyDescent="0.25">
      <c r="A26794" t="s">
        <v>19183</v>
      </c>
      <c r="B26794" t="s">
        <v>8</v>
      </c>
      <c r="C26794" t="s">
        <v>10142</v>
      </c>
      <c r="I26794">
        <f>SUM(Table1[[#This Row],[Flood Warning]:[Update Severe Flood Warning]])</f>
        <v>0</v>
      </c>
    </row>
    <row r="26795" spans="1:9" hidden="1" x14ac:dyDescent="0.25">
      <c r="A26795" t="s">
        <v>19184</v>
      </c>
      <c r="B26795" t="s">
        <v>8</v>
      </c>
      <c r="C26795" t="s">
        <v>19185</v>
      </c>
      <c r="I26795">
        <f>SUM(Table1[[#This Row],[Flood Warning]:[Update Severe Flood Warning]])</f>
        <v>0</v>
      </c>
    </row>
    <row r="26796" spans="1:9" hidden="1" x14ac:dyDescent="0.25">
      <c r="A26796" t="s">
        <v>19186</v>
      </c>
      <c r="B26796" t="s">
        <v>8</v>
      </c>
      <c r="C26796" t="s">
        <v>17207</v>
      </c>
      <c r="I26796">
        <f>SUM(Table1[[#This Row],[Flood Warning]:[Update Severe Flood Warning]])</f>
        <v>0</v>
      </c>
    </row>
    <row r="26797" spans="1:9" hidden="1" x14ac:dyDescent="0.25">
      <c r="A26797" t="s">
        <v>19187</v>
      </c>
      <c r="B26797" t="s">
        <v>11</v>
      </c>
      <c r="C26797" t="s">
        <v>440</v>
      </c>
      <c r="I26797">
        <f>SUM(Table1[[#This Row],[Flood Warning]:[Update Severe Flood Warning]])</f>
        <v>0</v>
      </c>
    </row>
    <row r="26798" spans="1:9" hidden="1" x14ac:dyDescent="0.25">
      <c r="A26798" t="s">
        <v>19188</v>
      </c>
      <c r="B26798" t="s">
        <v>14</v>
      </c>
      <c r="C26798" t="s">
        <v>480</v>
      </c>
      <c r="I26798">
        <f>SUM(Table1[[#This Row],[Flood Warning]:[Update Severe Flood Warning]])</f>
        <v>0</v>
      </c>
    </row>
    <row r="26799" spans="1:9" hidden="1" x14ac:dyDescent="0.25">
      <c r="A26799" t="s">
        <v>19189</v>
      </c>
      <c r="B26799" t="s">
        <v>8</v>
      </c>
      <c r="C26799" t="s">
        <v>1384</v>
      </c>
      <c r="I26799">
        <f>SUM(Table1[[#This Row],[Flood Warning]:[Update Severe Flood Warning]])</f>
        <v>0</v>
      </c>
    </row>
    <row r="26800" spans="1:9" hidden="1" x14ac:dyDescent="0.25">
      <c r="A26800" t="s">
        <v>19190</v>
      </c>
      <c r="B26800" t="s">
        <v>14</v>
      </c>
      <c r="C26800" t="s">
        <v>4941</v>
      </c>
      <c r="I26800">
        <f>SUM(Table1[[#This Row],[Flood Warning]:[Update Severe Flood Warning]])</f>
        <v>0</v>
      </c>
    </row>
    <row r="26801" spans="1:9" hidden="1" x14ac:dyDescent="0.25">
      <c r="A26801" t="s">
        <v>19192</v>
      </c>
      <c r="B26801" t="s">
        <v>11</v>
      </c>
      <c r="C26801" t="s">
        <v>1031</v>
      </c>
      <c r="I26801">
        <f>SUM(Table1[[#This Row],[Flood Warning]:[Update Severe Flood Warning]])</f>
        <v>0</v>
      </c>
    </row>
    <row r="26802" spans="1:9" hidden="1" x14ac:dyDescent="0.25">
      <c r="A26802" t="s">
        <v>19193</v>
      </c>
      <c r="B26802" t="s">
        <v>24</v>
      </c>
      <c r="C26802" t="s">
        <v>1475</v>
      </c>
      <c r="I26802">
        <f>SUM(Table1[[#This Row],[Flood Warning]:[Update Severe Flood Warning]])</f>
        <v>0</v>
      </c>
    </row>
    <row r="26803" spans="1:9" hidden="1" x14ac:dyDescent="0.25">
      <c r="A26803" t="s">
        <v>19194</v>
      </c>
      <c r="B26803" t="s">
        <v>14</v>
      </c>
      <c r="C26803" t="s">
        <v>2976</v>
      </c>
      <c r="I26803">
        <f>SUM(Table1[[#This Row],[Flood Warning]:[Update Severe Flood Warning]])</f>
        <v>0</v>
      </c>
    </row>
    <row r="26804" spans="1:9" hidden="1" x14ac:dyDescent="0.25">
      <c r="A26804" t="s">
        <v>19195</v>
      </c>
      <c r="B26804" t="s">
        <v>11</v>
      </c>
      <c r="C26804" t="s">
        <v>458</v>
      </c>
      <c r="I26804">
        <f>SUM(Table1[[#This Row],[Flood Warning]:[Update Severe Flood Warning]])</f>
        <v>0</v>
      </c>
    </row>
    <row r="26805" spans="1:9" hidden="1" x14ac:dyDescent="0.25">
      <c r="A26805" t="s">
        <v>19196</v>
      </c>
      <c r="B26805" t="s">
        <v>14</v>
      </c>
      <c r="C26805" t="s">
        <v>5012</v>
      </c>
      <c r="I26805">
        <f>SUM(Table1[[#This Row],[Flood Warning]:[Update Severe Flood Warning]])</f>
        <v>0</v>
      </c>
    </row>
    <row r="26806" spans="1:9" hidden="1" x14ac:dyDescent="0.25">
      <c r="A26806" t="s">
        <v>19197</v>
      </c>
      <c r="B26806" t="s">
        <v>14</v>
      </c>
      <c r="C26806" t="s">
        <v>551</v>
      </c>
      <c r="I26806">
        <f>SUM(Table1[[#This Row],[Flood Warning]:[Update Severe Flood Warning]])</f>
        <v>0</v>
      </c>
    </row>
    <row r="26807" spans="1:9" hidden="1" x14ac:dyDescent="0.25">
      <c r="A26807" t="s">
        <v>19198</v>
      </c>
      <c r="B26807" t="s">
        <v>11</v>
      </c>
      <c r="C26807" t="s">
        <v>157</v>
      </c>
      <c r="I26807">
        <f>SUM(Table1[[#This Row],[Flood Warning]:[Update Severe Flood Warning]])</f>
        <v>0</v>
      </c>
    </row>
    <row r="26808" spans="1:9" hidden="1" x14ac:dyDescent="0.25">
      <c r="A26808" t="s">
        <v>19199</v>
      </c>
      <c r="B26808" t="s">
        <v>14</v>
      </c>
      <c r="C26808" t="s">
        <v>157</v>
      </c>
      <c r="I26808">
        <f>SUM(Table1[[#This Row],[Flood Warning]:[Update Severe Flood Warning]])</f>
        <v>0</v>
      </c>
    </row>
    <row r="26809" spans="1:9" hidden="1" x14ac:dyDescent="0.25">
      <c r="A26809" t="s">
        <v>19200</v>
      </c>
      <c r="B26809" t="s">
        <v>11</v>
      </c>
      <c r="C26809" t="s">
        <v>278</v>
      </c>
      <c r="I26809">
        <f>SUM(Table1[[#This Row],[Flood Warning]:[Update Severe Flood Warning]])</f>
        <v>0</v>
      </c>
    </row>
    <row r="26810" spans="1:9" hidden="1" x14ac:dyDescent="0.25">
      <c r="A26810" t="s">
        <v>19200</v>
      </c>
      <c r="B26810" t="s">
        <v>11</v>
      </c>
      <c r="C26810" t="s">
        <v>117</v>
      </c>
      <c r="I26810">
        <f>SUM(Table1[[#This Row],[Flood Warning]:[Update Severe Flood Warning]])</f>
        <v>0</v>
      </c>
    </row>
    <row r="26811" spans="1:9" hidden="1" x14ac:dyDescent="0.25">
      <c r="A26811" t="s">
        <v>19201</v>
      </c>
      <c r="B26811" t="s">
        <v>14</v>
      </c>
      <c r="C26811" t="s">
        <v>117</v>
      </c>
      <c r="I26811">
        <f>SUM(Table1[[#This Row],[Flood Warning]:[Update Severe Flood Warning]])</f>
        <v>0</v>
      </c>
    </row>
    <row r="26812" spans="1:9" hidden="1" x14ac:dyDescent="0.25">
      <c r="A26812" t="s">
        <v>19203</v>
      </c>
      <c r="B26812" t="s">
        <v>11</v>
      </c>
      <c r="C26812" t="s">
        <v>2340</v>
      </c>
      <c r="I26812">
        <f>SUM(Table1[[#This Row],[Flood Warning]:[Update Severe Flood Warning]])</f>
        <v>0</v>
      </c>
    </row>
    <row r="26813" spans="1:9" hidden="1" x14ac:dyDescent="0.25">
      <c r="A26813" t="s">
        <v>19204</v>
      </c>
      <c r="B26813" t="s">
        <v>14</v>
      </c>
      <c r="C26813" t="s">
        <v>1081</v>
      </c>
      <c r="I26813">
        <f>SUM(Table1[[#This Row],[Flood Warning]:[Update Severe Flood Warning]])</f>
        <v>0</v>
      </c>
    </row>
    <row r="26814" spans="1:9" hidden="1" x14ac:dyDescent="0.25">
      <c r="A26814" t="s">
        <v>19204</v>
      </c>
      <c r="B26814" t="s">
        <v>11</v>
      </c>
      <c r="C26814" t="s">
        <v>3428</v>
      </c>
      <c r="I26814">
        <f>SUM(Table1[[#This Row],[Flood Warning]:[Update Severe Flood Warning]])</f>
        <v>0</v>
      </c>
    </row>
    <row r="26815" spans="1:9" hidden="1" x14ac:dyDescent="0.25">
      <c r="A26815" t="s">
        <v>19205</v>
      </c>
      <c r="B26815" t="s">
        <v>8</v>
      </c>
      <c r="C26815" t="s">
        <v>1296</v>
      </c>
      <c r="I26815">
        <f>SUM(Table1[[#This Row],[Flood Warning]:[Update Severe Flood Warning]])</f>
        <v>0</v>
      </c>
    </row>
    <row r="26816" spans="1:9" hidden="1" x14ac:dyDescent="0.25">
      <c r="A26816" t="s">
        <v>19206</v>
      </c>
      <c r="B26816" t="s">
        <v>11</v>
      </c>
      <c r="C26816" t="s">
        <v>569</v>
      </c>
      <c r="I26816">
        <f>SUM(Table1[[#This Row],[Flood Warning]:[Update Severe Flood Warning]])</f>
        <v>0</v>
      </c>
    </row>
    <row r="26817" spans="1:9" hidden="1" x14ac:dyDescent="0.25">
      <c r="A26817" t="s">
        <v>19207</v>
      </c>
      <c r="B26817" t="s">
        <v>11</v>
      </c>
      <c r="C26817" t="s">
        <v>114</v>
      </c>
      <c r="I26817">
        <f>SUM(Table1[[#This Row],[Flood Warning]:[Update Severe Flood Warning]])</f>
        <v>0</v>
      </c>
    </row>
    <row r="26818" spans="1:9" hidden="1" x14ac:dyDescent="0.25">
      <c r="A26818" t="s">
        <v>19208</v>
      </c>
      <c r="B26818" t="s">
        <v>14</v>
      </c>
      <c r="C26818" t="s">
        <v>1348</v>
      </c>
      <c r="I26818">
        <f>SUM(Table1[[#This Row],[Flood Warning]:[Update Severe Flood Warning]])</f>
        <v>0</v>
      </c>
    </row>
    <row r="26819" spans="1:9" hidden="1" x14ac:dyDescent="0.25">
      <c r="A26819" t="s">
        <v>19208</v>
      </c>
      <c r="B26819" t="s">
        <v>14</v>
      </c>
      <c r="C26819" t="s">
        <v>2036</v>
      </c>
      <c r="I26819">
        <f>SUM(Table1[[#This Row],[Flood Warning]:[Update Severe Flood Warning]])</f>
        <v>0</v>
      </c>
    </row>
    <row r="26820" spans="1:9" hidden="1" x14ac:dyDescent="0.25">
      <c r="A26820" t="s">
        <v>19209</v>
      </c>
      <c r="B26820" t="s">
        <v>14</v>
      </c>
      <c r="C26820" t="s">
        <v>1177</v>
      </c>
      <c r="I26820">
        <f>SUM(Table1[[#This Row],[Flood Warning]:[Update Severe Flood Warning]])</f>
        <v>0</v>
      </c>
    </row>
    <row r="26821" spans="1:9" hidden="1" x14ac:dyDescent="0.25">
      <c r="A26821" t="s">
        <v>19209</v>
      </c>
      <c r="B26821" t="s">
        <v>11</v>
      </c>
      <c r="C26821" t="s">
        <v>3264</v>
      </c>
      <c r="I26821">
        <f>SUM(Table1[[#This Row],[Flood Warning]:[Update Severe Flood Warning]])</f>
        <v>0</v>
      </c>
    </row>
    <row r="26822" spans="1:9" hidden="1" x14ac:dyDescent="0.25">
      <c r="A26822" t="s">
        <v>19210</v>
      </c>
      <c r="B26822" t="s">
        <v>8</v>
      </c>
      <c r="C26822" t="s">
        <v>1844</v>
      </c>
      <c r="I26822">
        <f>SUM(Table1[[#This Row],[Flood Warning]:[Update Severe Flood Warning]])</f>
        <v>0</v>
      </c>
    </row>
    <row r="26823" spans="1:9" hidden="1" x14ac:dyDescent="0.25">
      <c r="A26823" t="s">
        <v>19211</v>
      </c>
      <c r="B26823" t="s">
        <v>8</v>
      </c>
      <c r="C26823" t="s">
        <v>5252</v>
      </c>
      <c r="I26823">
        <f>SUM(Table1[[#This Row],[Flood Warning]:[Update Severe Flood Warning]])</f>
        <v>0</v>
      </c>
    </row>
    <row r="26824" spans="1:9" hidden="1" x14ac:dyDescent="0.25">
      <c r="A26824" t="s">
        <v>19212</v>
      </c>
      <c r="B26824" t="s">
        <v>8</v>
      </c>
      <c r="C26824" t="s">
        <v>1057</v>
      </c>
      <c r="I26824">
        <f>SUM(Table1[[#This Row],[Flood Warning]:[Update Severe Flood Warning]])</f>
        <v>0</v>
      </c>
    </row>
    <row r="26825" spans="1:9" hidden="1" x14ac:dyDescent="0.25">
      <c r="A26825" t="s">
        <v>19213</v>
      </c>
      <c r="B26825" t="s">
        <v>14</v>
      </c>
      <c r="C26825" t="s">
        <v>2205</v>
      </c>
      <c r="I26825">
        <f>SUM(Table1[[#This Row],[Flood Warning]:[Update Severe Flood Warning]])</f>
        <v>0</v>
      </c>
    </row>
    <row r="26826" spans="1:9" hidden="1" x14ac:dyDescent="0.25">
      <c r="A26826" t="s">
        <v>19214</v>
      </c>
      <c r="B26826" t="s">
        <v>8</v>
      </c>
      <c r="C26826" t="s">
        <v>511</v>
      </c>
      <c r="I26826">
        <f>SUM(Table1[[#This Row],[Flood Warning]:[Update Severe Flood Warning]])</f>
        <v>0</v>
      </c>
    </row>
    <row r="26827" spans="1:9" hidden="1" x14ac:dyDescent="0.25">
      <c r="A26827" t="s">
        <v>19215</v>
      </c>
      <c r="B26827" t="s">
        <v>11</v>
      </c>
      <c r="C26827" t="s">
        <v>5012</v>
      </c>
      <c r="I26827">
        <f>SUM(Table1[[#This Row],[Flood Warning]:[Update Severe Flood Warning]])</f>
        <v>0</v>
      </c>
    </row>
    <row r="26828" spans="1:9" hidden="1" x14ac:dyDescent="0.25">
      <c r="A26828" t="s">
        <v>19216</v>
      </c>
      <c r="B26828" t="s">
        <v>14</v>
      </c>
      <c r="C26828" t="s">
        <v>2099</v>
      </c>
      <c r="I26828">
        <f>SUM(Table1[[#This Row],[Flood Warning]:[Update Severe Flood Warning]])</f>
        <v>0</v>
      </c>
    </row>
    <row r="26829" spans="1:9" hidden="1" x14ac:dyDescent="0.25">
      <c r="A26829" t="s">
        <v>19217</v>
      </c>
      <c r="B26829" t="s">
        <v>11</v>
      </c>
      <c r="C26829" t="s">
        <v>3231</v>
      </c>
      <c r="I26829">
        <f>SUM(Table1[[#This Row],[Flood Warning]:[Update Severe Flood Warning]])</f>
        <v>0</v>
      </c>
    </row>
    <row r="26830" spans="1:9" hidden="1" x14ac:dyDescent="0.25">
      <c r="A26830" t="s">
        <v>19218</v>
      </c>
      <c r="B26830" t="s">
        <v>14</v>
      </c>
      <c r="C26830" t="s">
        <v>3231</v>
      </c>
      <c r="I26830">
        <f>SUM(Table1[[#This Row],[Flood Warning]:[Update Severe Flood Warning]])</f>
        <v>0</v>
      </c>
    </row>
    <row r="26831" spans="1:9" hidden="1" x14ac:dyDescent="0.25">
      <c r="A26831" t="s">
        <v>19219</v>
      </c>
      <c r="B26831" t="s">
        <v>11</v>
      </c>
      <c r="C26831" t="s">
        <v>1031</v>
      </c>
      <c r="I26831">
        <f>SUM(Table1[[#This Row],[Flood Warning]:[Update Severe Flood Warning]])</f>
        <v>0</v>
      </c>
    </row>
    <row r="26832" spans="1:9" hidden="1" x14ac:dyDescent="0.25">
      <c r="A26832" t="s">
        <v>19220</v>
      </c>
      <c r="B26832" t="s">
        <v>11</v>
      </c>
      <c r="C26832" t="s">
        <v>957</v>
      </c>
      <c r="I26832">
        <f>SUM(Table1[[#This Row],[Flood Warning]:[Update Severe Flood Warning]])</f>
        <v>0</v>
      </c>
    </row>
    <row r="26833" spans="1:9" hidden="1" x14ac:dyDescent="0.25">
      <c r="A26833" t="s">
        <v>19221</v>
      </c>
      <c r="B26833" t="s">
        <v>14</v>
      </c>
      <c r="C26833" t="s">
        <v>822</v>
      </c>
      <c r="I26833">
        <f>SUM(Table1[[#This Row],[Flood Warning]:[Update Severe Flood Warning]])</f>
        <v>0</v>
      </c>
    </row>
    <row r="26834" spans="1:9" hidden="1" x14ac:dyDescent="0.25">
      <c r="A26834" t="s">
        <v>19221</v>
      </c>
      <c r="B26834" t="s">
        <v>8</v>
      </c>
      <c r="C26834" t="s">
        <v>6711</v>
      </c>
      <c r="I26834">
        <f>SUM(Table1[[#This Row],[Flood Warning]:[Update Severe Flood Warning]])</f>
        <v>0</v>
      </c>
    </row>
    <row r="26835" spans="1:9" hidden="1" x14ac:dyDescent="0.25">
      <c r="A26835" t="s">
        <v>19222</v>
      </c>
      <c r="B26835" t="s">
        <v>14</v>
      </c>
      <c r="C26835" t="s">
        <v>486</v>
      </c>
      <c r="I26835">
        <f>SUM(Table1[[#This Row],[Flood Warning]:[Update Severe Flood Warning]])</f>
        <v>0</v>
      </c>
    </row>
    <row r="26836" spans="1:9" hidden="1" x14ac:dyDescent="0.25">
      <c r="A26836" t="s">
        <v>19223</v>
      </c>
      <c r="B26836" t="s">
        <v>14</v>
      </c>
      <c r="C26836" t="s">
        <v>1879</v>
      </c>
      <c r="I26836">
        <f>SUM(Table1[[#This Row],[Flood Warning]:[Update Severe Flood Warning]])</f>
        <v>0</v>
      </c>
    </row>
    <row r="26837" spans="1:9" hidden="1" x14ac:dyDescent="0.25">
      <c r="A26837" t="s">
        <v>19224</v>
      </c>
      <c r="B26837" t="s">
        <v>24</v>
      </c>
      <c r="C26837" t="s">
        <v>1572</v>
      </c>
      <c r="I26837">
        <f>SUM(Table1[[#This Row],[Flood Warning]:[Update Severe Flood Warning]])</f>
        <v>0</v>
      </c>
    </row>
    <row r="26838" spans="1:9" hidden="1" x14ac:dyDescent="0.25">
      <c r="A26838" t="s">
        <v>19225</v>
      </c>
      <c r="B26838" t="s">
        <v>8</v>
      </c>
      <c r="C26838" t="s">
        <v>3918</v>
      </c>
      <c r="I26838">
        <f>SUM(Table1[[#This Row],[Flood Warning]:[Update Severe Flood Warning]])</f>
        <v>0</v>
      </c>
    </row>
    <row r="26839" spans="1:9" hidden="1" x14ac:dyDescent="0.25">
      <c r="A26839" t="s">
        <v>19225</v>
      </c>
      <c r="B26839" t="s">
        <v>8</v>
      </c>
      <c r="C26839" t="s">
        <v>2817</v>
      </c>
      <c r="I26839">
        <f>SUM(Table1[[#This Row],[Flood Warning]:[Update Severe Flood Warning]])</f>
        <v>0</v>
      </c>
    </row>
    <row r="26840" spans="1:9" hidden="1" x14ac:dyDescent="0.25">
      <c r="A26840" t="s">
        <v>19226</v>
      </c>
      <c r="B26840" t="s">
        <v>14</v>
      </c>
      <c r="C26840" t="s">
        <v>2397</v>
      </c>
      <c r="I26840">
        <f>SUM(Table1[[#This Row],[Flood Warning]:[Update Severe Flood Warning]])</f>
        <v>0</v>
      </c>
    </row>
    <row r="26841" spans="1:9" hidden="1" x14ac:dyDescent="0.25">
      <c r="A26841" t="s">
        <v>19227</v>
      </c>
      <c r="B26841" t="s">
        <v>8</v>
      </c>
      <c r="C26841" t="s">
        <v>5107</v>
      </c>
      <c r="I26841">
        <f>SUM(Table1[[#This Row],[Flood Warning]:[Update Severe Flood Warning]])</f>
        <v>0</v>
      </c>
    </row>
    <row r="26842" spans="1:9" hidden="1" x14ac:dyDescent="0.25">
      <c r="A26842" t="s">
        <v>19227</v>
      </c>
      <c r="B26842" t="s">
        <v>8</v>
      </c>
      <c r="C26842" t="s">
        <v>2509</v>
      </c>
      <c r="I26842">
        <f>SUM(Table1[[#This Row],[Flood Warning]:[Update Severe Flood Warning]])</f>
        <v>0</v>
      </c>
    </row>
    <row r="26843" spans="1:9" hidden="1" x14ac:dyDescent="0.25">
      <c r="A26843" t="s">
        <v>19227</v>
      </c>
      <c r="B26843" t="s">
        <v>11</v>
      </c>
      <c r="C26843" t="s">
        <v>471</v>
      </c>
      <c r="I26843">
        <f>SUM(Table1[[#This Row],[Flood Warning]:[Update Severe Flood Warning]])</f>
        <v>0</v>
      </c>
    </row>
    <row r="26844" spans="1:9" hidden="1" x14ac:dyDescent="0.25">
      <c r="A26844" t="s">
        <v>19228</v>
      </c>
      <c r="B26844" t="s">
        <v>8</v>
      </c>
      <c r="C26844" t="s">
        <v>6673</v>
      </c>
      <c r="I26844">
        <f>SUM(Table1[[#This Row],[Flood Warning]:[Update Severe Flood Warning]])</f>
        <v>0</v>
      </c>
    </row>
    <row r="26845" spans="1:9" hidden="1" x14ac:dyDescent="0.25">
      <c r="A26845" t="s">
        <v>19229</v>
      </c>
      <c r="B26845" t="s">
        <v>24</v>
      </c>
      <c r="C26845" t="s">
        <v>2512</v>
      </c>
      <c r="I26845">
        <f>SUM(Table1[[#This Row],[Flood Warning]:[Update Severe Flood Warning]])</f>
        <v>0</v>
      </c>
    </row>
    <row r="26846" spans="1:9" hidden="1" x14ac:dyDescent="0.25">
      <c r="A26846" t="s">
        <v>19230</v>
      </c>
      <c r="B26846" t="s">
        <v>8</v>
      </c>
      <c r="C26846" t="s">
        <v>984</v>
      </c>
      <c r="I26846">
        <f>SUM(Table1[[#This Row],[Flood Warning]:[Update Severe Flood Warning]])</f>
        <v>0</v>
      </c>
    </row>
    <row r="26847" spans="1:9" hidden="1" x14ac:dyDescent="0.25">
      <c r="A26847" t="s">
        <v>19231</v>
      </c>
      <c r="B26847" t="s">
        <v>14</v>
      </c>
      <c r="C26847" t="s">
        <v>2199</v>
      </c>
      <c r="I26847">
        <f>SUM(Table1[[#This Row],[Flood Warning]:[Update Severe Flood Warning]])</f>
        <v>0</v>
      </c>
    </row>
    <row r="26848" spans="1:9" hidden="1" x14ac:dyDescent="0.25">
      <c r="A26848" t="s">
        <v>19233</v>
      </c>
      <c r="B26848" t="s">
        <v>8</v>
      </c>
      <c r="C26848" t="s">
        <v>11880</v>
      </c>
      <c r="I26848">
        <f>SUM(Table1[[#This Row],[Flood Warning]:[Update Severe Flood Warning]])</f>
        <v>0</v>
      </c>
    </row>
    <row r="26849" spans="1:9" hidden="1" x14ac:dyDescent="0.25">
      <c r="A26849" t="s">
        <v>19233</v>
      </c>
      <c r="B26849" t="s">
        <v>8</v>
      </c>
      <c r="C26849" t="s">
        <v>2090</v>
      </c>
      <c r="I26849">
        <f>SUM(Table1[[#This Row],[Flood Warning]:[Update Severe Flood Warning]])</f>
        <v>0</v>
      </c>
    </row>
    <row r="26850" spans="1:9" hidden="1" x14ac:dyDescent="0.25">
      <c r="A26850" t="s">
        <v>19234</v>
      </c>
      <c r="B26850" t="s">
        <v>11</v>
      </c>
      <c r="C26850" t="s">
        <v>586</v>
      </c>
      <c r="I26850">
        <f>SUM(Table1[[#This Row],[Flood Warning]:[Update Severe Flood Warning]])</f>
        <v>0</v>
      </c>
    </row>
    <row r="26851" spans="1:9" hidden="1" x14ac:dyDescent="0.25">
      <c r="A26851" t="s">
        <v>19235</v>
      </c>
      <c r="B26851" t="s">
        <v>11</v>
      </c>
      <c r="C26851" t="s">
        <v>2960</v>
      </c>
      <c r="I26851">
        <f>SUM(Table1[[#This Row],[Flood Warning]:[Update Severe Flood Warning]])</f>
        <v>0</v>
      </c>
    </row>
    <row r="26852" spans="1:9" hidden="1" x14ac:dyDescent="0.25">
      <c r="A26852" t="s">
        <v>19236</v>
      </c>
      <c r="B26852" t="s">
        <v>8</v>
      </c>
      <c r="C26852" t="s">
        <v>339</v>
      </c>
      <c r="I26852">
        <f>SUM(Table1[[#This Row],[Flood Warning]:[Update Severe Flood Warning]])</f>
        <v>0</v>
      </c>
    </row>
    <row r="26853" spans="1:9" hidden="1" x14ac:dyDescent="0.25">
      <c r="A26853" t="s">
        <v>19237</v>
      </c>
      <c r="B26853" t="s">
        <v>14</v>
      </c>
      <c r="C26853" t="s">
        <v>2125</v>
      </c>
      <c r="I26853">
        <f>SUM(Table1[[#This Row],[Flood Warning]:[Update Severe Flood Warning]])</f>
        <v>0</v>
      </c>
    </row>
    <row r="26854" spans="1:9" hidden="1" x14ac:dyDescent="0.25">
      <c r="A26854" t="s">
        <v>19238</v>
      </c>
      <c r="B26854" t="s">
        <v>8</v>
      </c>
      <c r="C26854" t="s">
        <v>8374</v>
      </c>
      <c r="I26854">
        <f>SUM(Table1[[#This Row],[Flood Warning]:[Update Severe Flood Warning]])</f>
        <v>0</v>
      </c>
    </row>
    <row r="26855" spans="1:9" hidden="1" x14ac:dyDescent="0.25">
      <c r="A26855" t="s">
        <v>19239</v>
      </c>
      <c r="B26855" t="s">
        <v>8</v>
      </c>
      <c r="C26855" t="s">
        <v>175</v>
      </c>
      <c r="I26855">
        <f>SUM(Table1[[#This Row],[Flood Warning]:[Update Severe Flood Warning]])</f>
        <v>0</v>
      </c>
    </row>
    <row r="26856" spans="1:9" hidden="1" x14ac:dyDescent="0.25">
      <c r="A26856" t="s">
        <v>19240</v>
      </c>
      <c r="B26856" t="s">
        <v>8</v>
      </c>
      <c r="C26856" t="s">
        <v>47</v>
      </c>
      <c r="I26856">
        <f>SUM(Table1[[#This Row],[Flood Warning]:[Update Severe Flood Warning]])</f>
        <v>0</v>
      </c>
    </row>
    <row r="26857" spans="1:9" hidden="1" x14ac:dyDescent="0.25">
      <c r="A26857" t="s">
        <v>19240</v>
      </c>
      <c r="B26857" t="s">
        <v>8</v>
      </c>
      <c r="C26857" t="s">
        <v>146</v>
      </c>
      <c r="I26857">
        <f>SUM(Table1[[#This Row],[Flood Warning]:[Update Severe Flood Warning]])</f>
        <v>0</v>
      </c>
    </row>
    <row r="26858" spans="1:9" hidden="1" x14ac:dyDescent="0.25">
      <c r="A26858" t="s">
        <v>19240</v>
      </c>
      <c r="B26858" t="s">
        <v>11</v>
      </c>
      <c r="C26858" t="s">
        <v>5608</v>
      </c>
      <c r="I26858">
        <f>SUM(Table1[[#This Row],[Flood Warning]:[Update Severe Flood Warning]])</f>
        <v>0</v>
      </c>
    </row>
    <row r="26859" spans="1:9" hidden="1" x14ac:dyDescent="0.25">
      <c r="A26859" t="s">
        <v>19240</v>
      </c>
      <c r="B26859" t="s">
        <v>11</v>
      </c>
      <c r="C26859" t="s">
        <v>2992</v>
      </c>
      <c r="I26859">
        <f>SUM(Table1[[#This Row],[Flood Warning]:[Update Severe Flood Warning]])</f>
        <v>0</v>
      </c>
    </row>
    <row r="26860" spans="1:9" hidden="1" x14ac:dyDescent="0.25">
      <c r="A26860" t="s">
        <v>19241</v>
      </c>
      <c r="B26860" t="s">
        <v>11</v>
      </c>
      <c r="C26860" t="s">
        <v>505</v>
      </c>
      <c r="I26860">
        <f>SUM(Table1[[#This Row],[Flood Warning]:[Update Severe Flood Warning]])</f>
        <v>0</v>
      </c>
    </row>
    <row r="26861" spans="1:9" hidden="1" x14ac:dyDescent="0.25">
      <c r="A26861" t="s">
        <v>19242</v>
      </c>
      <c r="B26861" t="s">
        <v>14</v>
      </c>
      <c r="C26861" t="s">
        <v>651</v>
      </c>
      <c r="I26861">
        <f>SUM(Table1[[#This Row],[Flood Warning]:[Update Severe Flood Warning]])</f>
        <v>0</v>
      </c>
    </row>
    <row r="26862" spans="1:9" hidden="1" x14ac:dyDescent="0.25">
      <c r="A26862" t="s">
        <v>19243</v>
      </c>
      <c r="B26862" t="s">
        <v>11</v>
      </c>
      <c r="C26862" t="s">
        <v>177</v>
      </c>
      <c r="I26862">
        <f>SUM(Table1[[#This Row],[Flood Warning]:[Update Severe Flood Warning]])</f>
        <v>0</v>
      </c>
    </row>
    <row r="26863" spans="1:9" hidden="1" x14ac:dyDescent="0.25">
      <c r="A26863" t="s">
        <v>19244</v>
      </c>
      <c r="B26863" t="s">
        <v>8</v>
      </c>
      <c r="C26863" t="s">
        <v>3058</v>
      </c>
      <c r="I26863">
        <f>SUM(Table1[[#This Row],[Flood Warning]:[Update Severe Flood Warning]])</f>
        <v>0</v>
      </c>
    </row>
    <row r="26864" spans="1:9" hidden="1" x14ac:dyDescent="0.25">
      <c r="A26864" t="s">
        <v>19245</v>
      </c>
      <c r="B26864" t="s">
        <v>8</v>
      </c>
      <c r="C26864" t="s">
        <v>1792</v>
      </c>
      <c r="I26864">
        <f>SUM(Table1[[#This Row],[Flood Warning]:[Update Severe Flood Warning]])</f>
        <v>0</v>
      </c>
    </row>
    <row r="26865" spans="1:9" hidden="1" x14ac:dyDescent="0.25">
      <c r="A26865" t="s">
        <v>19246</v>
      </c>
      <c r="B26865" t="s">
        <v>8</v>
      </c>
      <c r="C26865" t="s">
        <v>958</v>
      </c>
      <c r="I26865">
        <f>SUM(Table1[[#This Row],[Flood Warning]:[Update Severe Flood Warning]])</f>
        <v>0</v>
      </c>
    </row>
    <row r="26866" spans="1:9" hidden="1" x14ac:dyDescent="0.25">
      <c r="A26866" t="s">
        <v>19246</v>
      </c>
      <c r="B26866" t="s">
        <v>8</v>
      </c>
      <c r="C26866" t="s">
        <v>879</v>
      </c>
      <c r="I26866">
        <f>SUM(Table1[[#This Row],[Flood Warning]:[Update Severe Flood Warning]])</f>
        <v>0</v>
      </c>
    </row>
    <row r="26867" spans="1:9" hidden="1" x14ac:dyDescent="0.25">
      <c r="A26867" t="s">
        <v>19247</v>
      </c>
      <c r="B26867" t="s">
        <v>14</v>
      </c>
      <c r="C26867" t="s">
        <v>687</v>
      </c>
      <c r="I26867">
        <f>SUM(Table1[[#This Row],[Flood Warning]:[Update Severe Flood Warning]])</f>
        <v>0</v>
      </c>
    </row>
    <row r="26868" spans="1:9" hidden="1" x14ac:dyDescent="0.25">
      <c r="A26868" t="s">
        <v>19247</v>
      </c>
      <c r="B26868" t="s">
        <v>11</v>
      </c>
      <c r="C26868" t="s">
        <v>932</v>
      </c>
      <c r="I26868">
        <f>SUM(Table1[[#This Row],[Flood Warning]:[Update Severe Flood Warning]])</f>
        <v>0</v>
      </c>
    </row>
    <row r="26869" spans="1:9" hidden="1" x14ac:dyDescent="0.25">
      <c r="A26869" t="s">
        <v>19249</v>
      </c>
      <c r="B26869" t="s">
        <v>14</v>
      </c>
      <c r="C26869" t="s">
        <v>605</v>
      </c>
      <c r="I26869">
        <f>SUM(Table1[[#This Row],[Flood Warning]:[Update Severe Flood Warning]])</f>
        <v>0</v>
      </c>
    </row>
    <row r="26870" spans="1:9" hidden="1" x14ac:dyDescent="0.25">
      <c r="A26870" t="s">
        <v>19250</v>
      </c>
      <c r="B26870" t="s">
        <v>8</v>
      </c>
      <c r="C26870" t="s">
        <v>4000</v>
      </c>
      <c r="I26870">
        <f>SUM(Table1[[#This Row],[Flood Warning]:[Update Severe Flood Warning]])</f>
        <v>0</v>
      </c>
    </row>
    <row r="26871" spans="1:9" hidden="1" x14ac:dyDescent="0.25">
      <c r="A26871" t="s">
        <v>19250</v>
      </c>
      <c r="B26871" t="s">
        <v>105</v>
      </c>
      <c r="C26871" t="s">
        <v>602</v>
      </c>
      <c r="I26871">
        <f>SUM(Table1[[#This Row],[Flood Warning]:[Update Severe Flood Warning]])</f>
        <v>0</v>
      </c>
    </row>
    <row r="26872" spans="1:9" hidden="1" x14ac:dyDescent="0.25">
      <c r="A26872" t="s">
        <v>19251</v>
      </c>
      <c r="B26872" t="s">
        <v>11</v>
      </c>
      <c r="C26872" t="s">
        <v>2101</v>
      </c>
      <c r="I26872">
        <f>SUM(Table1[[#This Row],[Flood Warning]:[Update Severe Flood Warning]])</f>
        <v>0</v>
      </c>
    </row>
    <row r="26873" spans="1:9" hidden="1" x14ac:dyDescent="0.25">
      <c r="A26873" t="s">
        <v>19251</v>
      </c>
      <c r="B26873" t="s">
        <v>11</v>
      </c>
      <c r="C26873" t="s">
        <v>1012</v>
      </c>
      <c r="I26873">
        <f>SUM(Table1[[#This Row],[Flood Warning]:[Update Severe Flood Warning]])</f>
        <v>0</v>
      </c>
    </row>
    <row r="26874" spans="1:9" hidden="1" x14ac:dyDescent="0.25">
      <c r="A26874" t="s">
        <v>19252</v>
      </c>
      <c r="B26874" t="s">
        <v>8</v>
      </c>
      <c r="C26874" t="s">
        <v>10581</v>
      </c>
      <c r="I26874">
        <f>SUM(Table1[[#This Row],[Flood Warning]:[Update Severe Flood Warning]])</f>
        <v>0</v>
      </c>
    </row>
    <row r="26875" spans="1:9" hidden="1" x14ac:dyDescent="0.25">
      <c r="A26875" t="s">
        <v>19252</v>
      </c>
      <c r="B26875" t="s">
        <v>8</v>
      </c>
      <c r="C26875" t="s">
        <v>2036</v>
      </c>
      <c r="I26875">
        <f>SUM(Table1[[#This Row],[Flood Warning]:[Update Severe Flood Warning]])</f>
        <v>0</v>
      </c>
    </row>
    <row r="26876" spans="1:9" hidden="1" x14ac:dyDescent="0.25">
      <c r="A26876" t="s">
        <v>19252</v>
      </c>
      <c r="B26876" t="s">
        <v>11</v>
      </c>
      <c r="C26876" t="s">
        <v>1313</v>
      </c>
      <c r="I26876">
        <f>SUM(Table1[[#This Row],[Flood Warning]:[Update Severe Flood Warning]])</f>
        <v>0</v>
      </c>
    </row>
    <row r="26877" spans="1:9" hidden="1" x14ac:dyDescent="0.25">
      <c r="A26877" t="s">
        <v>19253</v>
      </c>
      <c r="B26877" t="s">
        <v>14</v>
      </c>
      <c r="C26877" t="s">
        <v>139</v>
      </c>
      <c r="I26877">
        <f>SUM(Table1[[#This Row],[Flood Warning]:[Update Severe Flood Warning]])</f>
        <v>0</v>
      </c>
    </row>
    <row r="26878" spans="1:9" hidden="1" x14ac:dyDescent="0.25">
      <c r="A26878" t="s">
        <v>19255</v>
      </c>
      <c r="B26878" t="s">
        <v>11</v>
      </c>
      <c r="C26878" t="s">
        <v>1582</v>
      </c>
      <c r="I26878">
        <f>SUM(Table1[[#This Row],[Flood Warning]:[Update Severe Flood Warning]])</f>
        <v>0</v>
      </c>
    </row>
    <row r="26879" spans="1:9" hidden="1" x14ac:dyDescent="0.25">
      <c r="A26879" t="s">
        <v>19257</v>
      </c>
      <c r="B26879" t="s">
        <v>8</v>
      </c>
      <c r="C26879" t="s">
        <v>8139</v>
      </c>
      <c r="I26879">
        <f>SUM(Table1[[#This Row],[Flood Warning]:[Update Severe Flood Warning]])</f>
        <v>0</v>
      </c>
    </row>
    <row r="26880" spans="1:9" hidden="1" x14ac:dyDescent="0.25">
      <c r="A26880" t="s">
        <v>19258</v>
      </c>
      <c r="B26880" t="s">
        <v>24</v>
      </c>
      <c r="C26880" t="s">
        <v>226</v>
      </c>
      <c r="I26880">
        <f>SUM(Table1[[#This Row],[Flood Warning]:[Update Severe Flood Warning]])</f>
        <v>0</v>
      </c>
    </row>
    <row r="26881" spans="1:9" hidden="1" x14ac:dyDescent="0.25">
      <c r="A26881" t="s">
        <v>19258</v>
      </c>
      <c r="B26881" t="s">
        <v>8</v>
      </c>
      <c r="C26881" t="s">
        <v>1217</v>
      </c>
      <c r="I26881">
        <f>SUM(Table1[[#This Row],[Flood Warning]:[Update Severe Flood Warning]])</f>
        <v>0</v>
      </c>
    </row>
    <row r="26882" spans="1:9" hidden="1" x14ac:dyDescent="0.25">
      <c r="A26882" t="s">
        <v>19258</v>
      </c>
      <c r="B26882" t="s">
        <v>8</v>
      </c>
      <c r="C26882" t="s">
        <v>2258</v>
      </c>
      <c r="I26882">
        <f>SUM(Table1[[#This Row],[Flood Warning]:[Update Severe Flood Warning]])</f>
        <v>0</v>
      </c>
    </row>
    <row r="26883" spans="1:9" hidden="1" x14ac:dyDescent="0.25">
      <c r="A26883" t="s">
        <v>19258</v>
      </c>
      <c r="B26883" t="s">
        <v>8</v>
      </c>
      <c r="C26883" t="s">
        <v>6263</v>
      </c>
      <c r="I26883">
        <f>SUM(Table1[[#This Row],[Flood Warning]:[Update Severe Flood Warning]])</f>
        <v>0</v>
      </c>
    </row>
    <row r="26884" spans="1:9" hidden="1" x14ac:dyDescent="0.25">
      <c r="A26884" t="s">
        <v>19258</v>
      </c>
      <c r="B26884" t="s">
        <v>11</v>
      </c>
      <c r="C26884" t="s">
        <v>1183</v>
      </c>
      <c r="I26884">
        <f>SUM(Table1[[#This Row],[Flood Warning]:[Update Severe Flood Warning]])</f>
        <v>0</v>
      </c>
    </row>
    <row r="26885" spans="1:9" hidden="1" x14ac:dyDescent="0.25">
      <c r="A26885" t="s">
        <v>19258</v>
      </c>
      <c r="B26885" t="s">
        <v>11</v>
      </c>
      <c r="C26885" t="s">
        <v>1195</v>
      </c>
      <c r="I26885">
        <f>SUM(Table1[[#This Row],[Flood Warning]:[Update Severe Flood Warning]])</f>
        <v>0</v>
      </c>
    </row>
    <row r="26886" spans="1:9" hidden="1" x14ac:dyDescent="0.25">
      <c r="A26886" t="s">
        <v>19258</v>
      </c>
      <c r="B26886" t="s">
        <v>11</v>
      </c>
      <c r="C26886" t="s">
        <v>3773</v>
      </c>
      <c r="I26886">
        <f>SUM(Table1[[#This Row],[Flood Warning]:[Update Severe Flood Warning]])</f>
        <v>0</v>
      </c>
    </row>
    <row r="26887" spans="1:9" hidden="1" x14ac:dyDescent="0.25">
      <c r="A26887" t="s">
        <v>19258</v>
      </c>
      <c r="B26887" t="s">
        <v>11</v>
      </c>
      <c r="C26887" t="s">
        <v>8986</v>
      </c>
      <c r="I26887">
        <f>SUM(Table1[[#This Row],[Flood Warning]:[Update Severe Flood Warning]])</f>
        <v>0</v>
      </c>
    </row>
    <row r="26888" spans="1:9" hidden="1" x14ac:dyDescent="0.25">
      <c r="A26888" t="s">
        <v>19259</v>
      </c>
      <c r="B26888" t="s">
        <v>11</v>
      </c>
      <c r="C26888" t="s">
        <v>3862</v>
      </c>
      <c r="I26888">
        <f>SUM(Table1[[#This Row],[Flood Warning]:[Update Severe Flood Warning]])</f>
        <v>0</v>
      </c>
    </row>
    <row r="26889" spans="1:9" hidden="1" x14ac:dyDescent="0.25">
      <c r="A26889" t="s">
        <v>19260</v>
      </c>
      <c r="B26889" t="s">
        <v>14</v>
      </c>
      <c r="C26889" t="s">
        <v>196</v>
      </c>
      <c r="I26889">
        <f>SUM(Table1[[#This Row],[Flood Warning]:[Update Severe Flood Warning]])</f>
        <v>0</v>
      </c>
    </row>
    <row r="26890" spans="1:9" hidden="1" x14ac:dyDescent="0.25">
      <c r="A26890" t="s">
        <v>19261</v>
      </c>
      <c r="B26890" t="s">
        <v>8</v>
      </c>
      <c r="C26890" t="s">
        <v>2180</v>
      </c>
      <c r="I26890">
        <f>SUM(Table1[[#This Row],[Flood Warning]:[Update Severe Flood Warning]])</f>
        <v>0</v>
      </c>
    </row>
    <row r="26891" spans="1:9" hidden="1" x14ac:dyDescent="0.25">
      <c r="A26891" t="s">
        <v>19262</v>
      </c>
      <c r="B26891" t="s">
        <v>11</v>
      </c>
      <c r="C26891" t="s">
        <v>1790</v>
      </c>
      <c r="I26891">
        <f>SUM(Table1[[#This Row],[Flood Warning]:[Update Severe Flood Warning]])</f>
        <v>0</v>
      </c>
    </row>
    <row r="26892" spans="1:9" hidden="1" x14ac:dyDescent="0.25">
      <c r="A26892" t="s">
        <v>19263</v>
      </c>
      <c r="B26892" t="s">
        <v>14</v>
      </c>
      <c r="C26892" t="s">
        <v>198</v>
      </c>
      <c r="I26892">
        <f>SUM(Table1[[#This Row],[Flood Warning]:[Update Severe Flood Warning]])</f>
        <v>0</v>
      </c>
    </row>
    <row r="26893" spans="1:9" hidden="1" x14ac:dyDescent="0.25">
      <c r="A26893" t="s">
        <v>19264</v>
      </c>
      <c r="B26893" t="s">
        <v>11</v>
      </c>
      <c r="C26893" t="s">
        <v>547</v>
      </c>
      <c r="I26893">
        <f>SUM(Table1[[#This Row],[Flood Warning]:[Update Severe Flood Warning]])</f>
        <v>0</v>
      </c>
    </row>
    <row r="26894" spans="1:9" hidden="1" x14ac:dyDescent="0.25">
      <c r="A26894" t="s">
        <v>19265</v>
      </c>
      <c r="B26894" t="s">
        <v>14</v>
      </c>
      <c r="C26894" t="s">
        <v>300</v>
      </c>
      <c r="I26894">
        <f>SUM(Table1[[#This Row],[Flood Warning]:[Update Severe Flood Warning]])</f>
        <v>0</v>
      </c>
    </row>
    <row r="26895" spans="1:9" hidden="1" x14ac:dyDescent="0.25">
      <c r="A26895" t="s">
        <v>19266</v>
      </c>
      <c r="B26895" t="s">
        <v>14</v>
      </c>
      <c r="C26895" t="s">
        <v>484</v>
      </c>
      <c r="I26895">
        <f>SUM(Table1[[#This Row],[Flood Warning]:[Update Severe Flood Warning]])</f>
        <v>0</v>
      </c>
    </row>
    <row r="26896" spans="1:9" hidden="1" x14ac:dyDescent="0.25">
      <c r="A26896" t="s">
        <v>19267</v>
      </c>
      <c r="B26896" t="s">
        <v>11</v>
      </c>
      <c r="C26896" t="s">
        <v>3194</v>
      </c>
      <c r="I26896">
        <f>SUM(Table1[[#This Row],[Flood Warning]:[Update Severe Flood Warning]])</f>
        <v>0</v>
      </c>
    </row>
    <row r="26897" spans="1:9" hidden="1" x14ac:dyDescent="0.25">
      <c r="A26897" t="s">
        <v>19268</v>
      </c>
      <c r="B26897" t="s">
        <v>14</v>
      </c>
      <c r="C26897" t="s">
        <v>3312</v>
      </c>
      <c r="I26897">
        <f>SUM(Table1[[#This Row],[Flood Warning]:[Update Severe Flood Warning]])</f>
        <v>0</v>
      </c>
    </row>
    <row r="26898" spans="1:9" hidden="1" x14ac:dyDescent="0.25">
      <c r="A26898" t="s">
        <v>19269</v>
      </c>
      <c r="B26898" t="s">
        <v>11</v>
      </c>
      <c r="C26898" t="s">
        <v>182</v>
      </c>
      <c r="I26898">
        <f>SUM(Table1[[#This Row],[Flood Warning]:[Update Severe Flood Warning]])</f>
        <v>0</v>
      </c>
    </row>
    <row r="26899" spans="1:9" hidden="1" x14ac:dyDescent="0.25">
      <c r="A26899" t="s">
        <v>19270</v>
      </c>
      <c r="B26899" t="s">
        <v>14</v>
      </c>
      <c r="C26899" t="s">
        <v>950</v>
      </c>
      <c r="I26899">
        <f>SUM(Table1[[#This Row],[Flood Warning]:[Update Severe Flood Warning]])</f>
        <v>0</v>
      </c>
    </row>
    <row r="26900" spans="1:9" hidden="1" x14ac:dyDescent="0.25">
      <c r="A26900" t="s">
        <v>19271</v>
      </c>
      <c r="B26900" t="s">
        <v>8</v>
      </c>
      <c r="C26900" t="s">
        <v>4215</v>
      </c>
      <c r="I26900">
        <f>SUM(Table1[[#This Row],[Flood Warning]:[Update Severe Flood Warning]])</f>
        <v>0</v>
      </c>
    </row>
    <row r="26901" spans="1:9" hidden="1" x14ac:dyDescent="0.25">
      <c r="A26901" t="s">
        <v>19271</v>
      </c>
      <c r="B26901" t="s">
        <v>8</v>
      </c>
      <c r="C26901" t="s">
        <v>9826</v>
      </c>
      <c r="I26901">
        <f>SUM(Table1[[#This Row],[Flood Warning]:[Update Severe Flood Warning]])</f>
        <v>0</v>
      </c>
    </row>
    <row r="26902" spans="1:9" hidden="1" x14ac:dyDescent="0.25">
      <c r="A26902" t="s">
        <v>19271</v>
      </c>
      <c r="B26902" t="s">
        <v>8</v>
      </c>
      <c r="C26902" t="s">
        <v>19272</v>
      </c>
      <c r="I26902">
        <f>SUM(Table1[[#This Row],[Flood Warning]:[Update Severe Flood Warning]])</f>
        <v>0</v>
      </c>
    </row>
    <row r="26903" spans="1:9" hidden="1" x14ac:dyDescent="0.25">
      <c r="A26903" t="s">
        <v>19271</v>
      </c>
      <c r="B26903" t="s">
        <v>8</v>
      </c>
      <c r="C26903" t="s">
        <v>1840</v>
      </c>
      <c r="I26903">
        <f>SUM(Table1[[#This Row],[Flood Warning]:[Update Severe Flood Warning]])</f>
        <v>0</v>
      </c>
    </row>
    <row r="26904" spans="1:9" hidden="1" x14ac:dyDescent="0.25">
      <c r="A26904" t="s">
        <v>19271</v>
      </c>
      <c r="B26904" t="s">
        <v>11</v>
      </c>
      <c r="C26904" t="s">
        <v>171</v>
      </c>
      <c r="I26904">
        <f>SUM(Table1[[#This Row],[Flood Warning]:[Update Severe Flood Warning]])</f>
        <v>0</v>
      </c>
    </row>
    <row r="26905" spans="1:9" hidden="1" x14ac:dyDescent="0.25">
      <c r="A26905" t="s">
        <v>19274</v>
      </c>
      <c r="B26905" t="s">
        <v>14</v>
      </c>
      <c r="C26905" t="s">
        <v>442</v>
      </c>
      <c r="I26905">
        <f>SUM(Table1[[#This Row],[Flood Warning]:[Update Severe Flood Warning]])</f>
        <v>0</v>
      </c>
    </row>
    <row r="26906" spans="1:9" hidden="1" x14ac:dyDescent="0.25">
      <c r="A26906" t="s">
        <v>19274</v>
      </c>
      <c r="B26906" t="s">
        <v>14</v>
      </c>
      <c r="C26906" t="s">
        <v>1250</v>
      </c>
      <c r="I26906">
        <f>SUM(Table1[[#This Row],[Flood Warning]:[Update Severe Flood Warning]])</f>
        <v>0</v>
      </c>
    </row>
    <row r="26907" spans="1:9" hidden="1" x14ac:dyDescent="0.25">
      <c r="A26907" t="s">
        <v>19274</v>
      </c>
      <c r="B26907" t="s">
        <v>11</v>
      </c>
      <c r="C26907" t="s">
        <v>417</v>
      </c>
      <c r="I26907">
        <f>SUM(Table1[[#This Row],[Flood Warning]:[Update Severe Flood Warning]])</f>
        <v>0</v>
      </c>
    </row>
    <row r="26908" spans="1:9" hidden="1" x14ac:dyDescent="0.25">
      <c r="A26908" t="s">
        <v>19275</v>
      </c>
      <c r="B26908" t="s">
        <v>14</v>
      </c>
      <c r="C26908" t="s">
        <v>442</v>
      </c>
      <c r="I26908">
        <f>SUM(Table1[[#This Row],[Flood Warning]:[Update Severe Flood Warning]])</f>
        <v>0</v>
      </c>
    </row>
    <row r="26909" spans="1:9" hidden="1" x14ac:dyDescent="0.25">
      <c r="A26909" t="s">
        <v>19276</v>
      </c>
      <c r="B26909" t="s">
        <v>11</v>
      </c>
      <c r="C26909" t="s">
        <v>353</v>
      </c>
      <c r="I26909">
        <f>SUM(Table1[[#This Row],[Flood Warning]:[Update Severe Flood Warning]])</f>
        <v>0</v>
      </c>
    </row>
    <row r="26910" spans="1:9" hidden="1" x14ac:dyDescent="0.25">
      <c r="A26910" t="s">
        <v>19277</v>
      </c>
      <c r="B26910" t="s">
        <v>14</v>
      </c>
      <c r="C26910" t="s">
        <v>822</v>
      </c>
      <c r="I26910">
        <f>SUM(Table1[[#This Row],[Flood Warning]:[Update Severe Flood Warning]])</f>
        <v>0</v>
      </c>
    </row>
    <row r="26911" spans="1:9" hidden="1" x14ac:dyDescent="0.25">
      <c r="A26911" t="s">
        <v>19278</v>
      </c>
      <c r="B26911" t="s">
        <v>8</v>
      </c>
      <c r="C26911" t="s">
        <v>12116</v>
      </c>
      <c r="I26911">
        <f>SUM(Table1[[#This Row],[Flood Warning]:[Update Severe Flood Warning]])</f>
        <v>0</v>
      </c>
    </row>
    <row r="26912" spans="1:9" hidden="1" x14ac:dyDescent="0.25">
      <c r="A26912" t="s">
        <v>19279</v>
      </c>
      <c r="B26912" t="s">
        <v>8</v>
      </c>
      <c r="C26912" t="s">
        <v>4658</v>
      </c>
      <c r="I26912">
        <f>SUM(Table1[[#This Row],[Flood Warning]:[Update Severe Flood Warning]])</f>
        <v>0</v>
      </c>
    </row>
    <row r="26913" spans="1:9" hidden="1" x14ac:dyDescent="0.25">
      <c r="A26913" t="s">
        <v>19280</v>
      </c>
      <c r="B26913" t="s">
        <v>14</v>
      </c>
      <c r="C26913" t="s">
        <v>98</v>
      </c>
      <c r="I26913">
        <f>SUM(Table1[[#This Row],[Flood Warning]:[Update Severe Flood Warning]])</f>
        <v>0</v>
      </c>
    </row>
    <row r="26914" spans="1:9" hidden="1" x14ac:dyDescent="0.25">
      <c r="A26914" t="s">
        <v>19281</v>
      </c>
      <c r="B26914" t="s">
        <v>11</v>
      </c>
      <c r="C26914" t="s">
        <v>218</v>
      </c>
      <c r="I26914">
        <f>SUM(Table1[[#This Row],[Flood Warning]:[Update Severe Flood Warning]])</f>
        <v>0</v>
      </c>
    </row>
    <row r="26915" spans="1:9" hidden="1" x14ac:dyDescent="0.25">
      <c r="A26915" t="s">
        <v>19282</v>
      </c>
      <c r="B26915" t="s">
        <v>8</v>
      </c>
      <c r="C26915" t="s">
        <v>274</v>
      </c>
      <c r="I26915">
        <f>SUM(Table1[[#This Row],[Flood Warning]:[Update Severe Flood Warning]])</f>
        <v>0</v>
      </c>
    </row>
    <row r="26916" spans="1:9" hidden="1" x14ac:dyDescent="0.25">
      <c r="A26916" t="s">
        <v>19283</v>
      </c>
      <c r="B26916" t="s">
        <v>14</v>
      </c>
      <c r="C26916" t="s">
        <v>3831</v>
      </c>
      <c r="I26916">
        <f>SUM(Table1[[#This Row],[Flood Warning]:[Update Severe Flood Warning]])</f>
        <v>0</v>
      </c>
    </row>
    <row r="26917" spans="1:9" x14ac:dyDescent="0.25">
      <c r="A26917" t="s">
        <v>19284</v>
      </c>
      <c r="B26917" t="s">
        <v>24</v>
      </c>
      <c r="C26917" t="s">
        <v>2202</v>
      </c>
      <c r="I26917">
        <f>SUM(Table1[[#This Row],[Flood Warning]:[Update Severe Flood Warning]])</f>
        <v>0</v>
      </c>
    </row>
    <row r="26918" spans="1:9" hidden="1" x14ac:dyDescent="0.25">
      <c r="A26918" t="s">
        <v>19285</v>
      </c>
      <c r="B26918" t="s">
        <v>14</v>
      </c>
      <c r="C26918" t="s">
        <v>3740</v>
      </c>
      <c r="I26918">
        <f>SUM(Table1[[#This Row],[Flood Warning]:[Update Severe Flood Warning]])</f>
        <v>0</v>
      </c>
    </row>
    <row r="26919" spans="1:9" hidden="1" x14ac:dyDescent="0.25">
      <c r="A26919" t="s">
        <v>19286</v>
      </c>
      <c r="B26919" t="s">
        <v>11</v>
      </c>
      <c r="C26919" t="s">
        <v>2485</v>
      </c>
      <c r="I26919">
        <f>SUM(Table1[[#This Row],[Flood Warning]:[Update Severe Flood Warning]])</f>
        <v>0</v>
      </c>
    </row>
    <row r="26920" spans="1:9" hidden="1" x14ac:dyDescent="0.25">
      <c r="A26920" t="s">
        <v>19287</v>
      </c>
      <c r="B26920" t="s">
        <v>8</v>
      </c>
      <c r="C26920" t="s">
        <v>2861</v>
      </c>
      <c r="I26920">
        <f>SUM(Table1[[#This Row],[Flood Warning]:[Update Severe Flood Warning]])</f>
        <v>0</v>
      </c>
    </row>
    <row r="26921" spans="1:9" hidden="1" x14ac:dyDescent="0.25">
      <c r="A26921" t="s">
        <v>19288</v>
      </c>
      <c r="B26921" t="s">
        <v>11</v>
      </c>
      <c r="C26921" t="s">
        <v>754</v>
      </c>
      <c r="I26921">
        <f>SUM(Table1[[#This Row],[Flood Warning]:[Update Severe Flood Warning]])</f>
        <v>0</v>
      </c>
    </row>
    <row r="26922" spans="1:9" hidden="1" x14ac:dyDescent="0.25">
      <c r="A26922" t="s">
        <v>19289</v>
      </c>
      <c r="B26922" t="s">
        <v>8</v>
      </c>
      <c r="C26922" t="s">
        <v>3460</v>
      </c>
      <c r="I26922">
        <f>SUM(Table1[[#This Row],[Flood Warning]:[Update Severe Flood Warning]])</f>
        <v>0</v>
      </c>
    </row>
    <row r="26923" spans="1:9" hidden="1" x14ac:dyDescent="0.25">
      <c r="A26923" t="s">
        <v>19290</v>
      </c>
      <c r="B26923" t="s">
        <v>14</v>
      </c>
      <c r="C26923" t="s">
        <v>19</v>
      </c>
      <c r="I26923">
        <f>SUM(Table1[[#This Row],[Flood Warning]:[Update Severe Flood Warning]])</f>
        <v>0</v>
      </c>
    </row>
    <row r="26924" spans="1:9" hidden="1" x14ac:dyDescent="0.25">
      <c r="A26924" t="s">
        <v>19291</v>
      </c>
      <c r="B26924" t="s">
        <v>8</v>
      </c>
      <c r="C26924" t="s">
        <v>9</v>
      </c>
      <c r="I26924">
        <f>SUM(Table1[[#This Row],[Flood Warning]:[Update Severe Flood Warning]])</f>
        <v>0</v>
      </c>
    </row>
    <row r="26925" spans="1:9" hidden="1" x14ac:dyDescent="0.25">
      <c r="A26925" t="s">
        <v>19292</v>
      </c>
      <c r="B26925" t="s">
        <v>11</v>
      </c>
      <c r="C26925" t="s">
        <v>5093</v>
      </c>
      <c r="I26925">
        <f>SUM(Table1[[#This Row],[Flood Warning]:[Update Severe Flood Warning]])</f>
        <v>0</v>
      </c>
    </row>
    <row r="26926" spans="1:9" hidden="1" x14ac:dyDescent="0.25">
      <c r="A26926" t="s">
        <v>19293</v>
      </c>
      <c r="B26926" t="s">
        <v>11</v>
      </c>
      <c r="C26926" t="s">
        <v>108</v>
      </c>
      <c r="I26926">
        <f>SUM(Table1[[#This Row],[Flood Warning]:[Update Severe Flood Warning]])</f>
        <v>0</v>
      </c>
    </row>
    <row r="26927" spans="1:9" hidden="1" x14ac:dyDescent="0.25">
      <c r="A26927" t="s">
        <v>19294</v>
      </c>
      <c r="B26927" t="s">
        <v>11</v>
      </c>
      <c r="C26927" t="s">
        <v>758</v>
      </c>
      <c r="I26927">
        <f>SUM(Table1[[#This Row],[Flood Warning]:[Update Severe Flood Warning]])</f>
        <v>0</v>
      </c>
    </row>
    <row r="26928" spans="1:9" hidden="1" x14ac:dyDescent="0.25">
      <c r="A26928" t="s">
        <v>19295</v>
      </c>
      <c r="B26928" t="s">
        <v>14</v>
      </c>
      <c r="C26928" t="s">
        <v>314</v>
      </c>
      <c r="I26928">
        <f>SUM(Table1[[#This Row],[Flood Warning]:[Update Severe Flood Warning]])</f>
        <v>0</v>
      </c>
    </row>
    <row r="26929" spans="1:9" hidden="1" x14ac:dyDescent="0.25">
      <c r="A26929" t="s">
        <v>19296</v>
      </c>
      <c r="B26929" t="s">
        <v>11</v>
      </c>
      <c r="C26929" t="s">
        <v>214</v>
      </c>
      <c r="I26929">
        <f>SUM(Table1[[#This Row],[Flood Warning]:[Update Severe Flood Warning]])</f>
        <v>0</v>
      </c>
    </row>
    <row r="26930" spans="1:9" hidden="1" x14ac:dyDescent="0.25">
      <c r="A26930" t="s">
        <v>19297</v>
      </c>
      <c r="B26930" t="s">
        <v>8</v>
      </c>
      <c r="C26930" t="s">
        <v>781</v>
      </c>
      <c r="I26930">
        <f>SUM(Table1[[#This Row],[Flood Warning]:[Update Severe Flood Warning]])</f>
        <v>0</v>
      </c>
    </row>
    <row r="26931" spans="1:9" hidden="1" x14ac:dyDescent="0.25">
      <c r="A26931" t="s">
        <v>19298</v>
      </c>
      <c r="B26931" t="s">
        <v>24</v>
      </c>
      <c r="C26931" t="s">
        <v>1325</v>
      </c>
      <c r="I26931">
        <f>SUM(Table1[[#This Row],[Flood Warning]:[Update Severe Flood Warning]])</f>
        <v>0</v>
      </c>
    </row>
    <row r="26932" spans="1:9" hidden="1" x14ac:dyDescent="0.25">
      <c r="A26932" t="s">
        <v>19299</v>
      </c>
      <c r="B26932" t="s">
        <v>14</v>
      </c>
      <c r="C26932" t="s">
        <v>2783</v>
      </c>
      <c r="I26932">
        <f>SUM(Table1[[#This Row],[Flood Warning]:[Update Severe Flood Warning]])</f>
        <v>0</v>
      </c>
    </row>
    <row r="26933" spans="1:9" hidden="1" x14ac:dyDescent="0.25">
      <c r="A26933" t="s">
        <v>19300</v>
      </c>
      <c r="B26933" t="s">
        <v>11</v>
      </c>
      <c r="C26933" t="s">
        <v>2563</v>
      </c>
      <c r="I26933">
        <f>SUM(Table1[[#This Row],[Flood Warning]:[Update Severe Flood Warning]])</f>
        <v>0</v>
      </c>
    </row>
    <row r="26934" spans="1:9" hidden="1" x14ac:dyDescent="0.25">
      <c r="A26934" t="s">
        <v>19301</v>
      </c>
      <c r="B26934" t="s">
        <v>11</v>
      </c>
      <c r="C26934" t="s">
        <v>3773</v>
      </c>
      <c r="I26934">
        <f>SUM(Table1[[#This Row],[Flood Warning]:[Update Severe Flood Warning]])</f>
        <v>0</v>
      </c>
    </row>
    <row r="26935" spans="1:9" hidden="1" x14ac:dyDescent="0.25">
      <c r="A26935" t="s">
        <v>19302</v>
      </c>
      <c r="B26935" t="s">
        <v>14</v>
      </c>
      <c r="C26935" t="s">
        <v>1245</v>
      </c>
      <c r="I26935">
        <f>SUM(Table1[[#This Row],[Flood Warning]:[Update Severe Flood Warning]])</f>
        <v>0</v>
      </c>
    </row>
    <row r="26936" spans="1:9" hidden="1" x14ac:dyDescent="0.25">
      <c r="A26936" t="s">
        <v>19303</v>
      </c>
      <c r="B26936" t="s">
        <v>11</v>
      </c>
      <c r="C26936" t="s">
        <v>3467</v>
      </c>
      <c r="I26936">
        <f>SUM(Table1[[#This Row],[Flood Warning]:[Update Severe Flood Warning]])</f>
        <v>0</v>
      </c>
    </row>
    <row r="26937" spans="1:9" hidden="1" x14ac:dyDescent="0.25">
      <c r="A26937" t="s">
        <v>19304</v>
      </c>
      <c r="B26937" t="s">
        <v>14</v>
      </c>
      <c r="C26937" t="s">
        <v>1308</v>
      </c>
      <c r="I26937">
        <f>SUM(Table1[[#This Row],[Flood Warning]:[Update Severe Flood Warning]])</f>
        <v>0</v>
      </c>
    </row>
    <row r="26938" spans="1:9" hidden="1" x14ac:dyDescent="0.25">
      <c r="A26938" t="s">
        <v>19305</v>
      </c>
      <c r="B26938" t="s">
        <v>11</v>
      </c>
      <c r="C26938" t="s">
        <v>440</v>
      </c>
      <c r="I26938">
        <f>SUM(Table1[[#This Row],[Flood Warning]:[Update Severe Flood Warning]])</f>
        <v>0</v>
      </c>
    </row>
    <row r="26939" spans="1:9" hidden="1" x14ac:dyDescent="0.25">
      <c r="A26939" t="s">
        <v>19306</v>
      </c>
      <c r="B26939" t="s">
        <v>14</v>
      </c>
      <c r="C26939" t="s">
        <v>1466</v>
      </c>
      <c r="I26939">
        <f>SUM(Table1[[#This Row],[Flood Warning]:[Update Severe Flood Warning]])</f>
        <v>0</v>
      </c>
    </row>
    <row r="26940" spans="1:9" hidden="1" x14ac:dyDescent="0.25">
      <c r="A26940" t="s">
        <v>19309</v>
      </c>
      <c r="B26940" t="s">
        <v>14</v>
      </c>
      <c r="C26940" t="s">
        <v>1588</v>
      </c>
      <c r="I26940">
        <f>SUM(Table1[[#This Row],[Flood Warning]:[Update Severe Flood Warning]])</f>
        <v>0</v>
      </c>
    </row>
    <row r="26941" spans="1:9" hidden="1" x14ac:dyDescent="0.25">
      <c r="A26941" t="s">
        <v>19309</v>
      </c>
      <c r="B26941" t="s">
        <v>24</v>
      </c>
      <c r="C26941" t="s">
        <v>122</v>
      </c>
      <c r="I26941">
        <f>SUM(Table1[[#This Row],[Flood Warning]:[Update Severe Flood Warning]])</f>
        <v>0</v>
      </c>
    </row>
    <row r="26942" spans="1:9" hidden="1" x14ac:dyDescent="0.25">
      <c r="A26942" t="s">
        <v>19309</v>
      </c>
      <c r="B26942" t="s">
        <v>8</v>
      </c>
      <c r="C26942" t="s">
        <v>5365</v>
      </c>
      <c r="I26942">
        <f>SUM(Table1[[#This Row],[Flood Warning]:[Update Severe Flood Warning]])</f>
        <v>0</v>
      </c>
    </row>
    <row r="26943" spans="1:9" hidden="1" x14ac:dyDescent="0.25">
      <c r="A26943" t="s">
        <v>19310</v>
      </c>
      <c r="B26943" t="s">
        <v>14</v>
      </c>
      <c r="C26943" t="s">
        <v>759</v>
      </c>
      <c r="I26943">
        <f>SUM(Table1[[#This Row],[Flood Warning]:[Update Severe Flood Warning]])</f>
        <v>0</v>
      </c>
    </row>
    <row r="26944" spans="1:9" hidden="1" x14ac:dyDescent="0.25">
      <c r="A26944" t="s">
        <v>19310</v>
      </c>
      <c r="B26944" t="s">
        <v>11</v>
      </c>
      <c r="C26944" t="s">
        <v>6236</v>
      </c>
      <c r="I26944">
        <f>SUM(Table1[[#This Row],[Flood Warning]:[Update Severe Flood Warning]])</f>
        <v>0</v>
      </c>
    </row>
    <row r="26945" spans="1:9" hidden="1" x14ac:dyDescent="0.25">
      <c r="A26945" t="s">
        <v>19310</v>
      </c>
      <c r="B26945" t="s">
        <v>11</v>
      </c>
      <c r="C26945" t="s">
        <v>240</v>
      </c>
      <c r="I26945">
        <f>SUM(Table1[[#This Row],[Flood Warning]:[Update Severe Flood Warning]])</f>
        <v>0</v>
      </c>
    </row>
    <row r="26946" spans="1:9" hidden="1" x14ac:dyDescent="0.25">
      <c r="A26946" t="s">
        <v>19311</v>
      </c>
      <c r="B26946" t="s">
        <v>11</v>
      </c>
      <c r="C26946" t="s">
        <v>1342</v>
      </c>
      <c r="I26946">
        <f>SUM(Table1[[#This Row],[Flood Warning]:[Update Severe Flood Warning]])</f>
        <v>0</v>
      </c>
    </row>
    <row r="26947" spans="1:9" hidden="1" x14ac:dyDescent="0.25">
      <c r="A26947" t="s">
        <v>19312</v>
      </c>
      <c r="B26947" t="s">
        <v>14</v>
      </c>
      <c r="C26947" t="s">
        <v>1342</v>
      </c>
      <c r="I26947">
        <f>SUM(Table1[[#This Row],[Flood Warning]:[Update Severe Flood Warning]])</f>
        <v>0</v>
      </c>
    </row>
    <row r="26948" spans="1:9" hidden="1" x14ac:dyDescent="0.25">
      <c r="A26948" t="s">
        <v>19313</v>
      </c>
      <c r="B26948" t="s">
        <v>14</v>
      </c>
      <c r="C26948" t="s">
        <v>1342</v>
      </c>
      <c r="I26948">
        <f>SUM(Table1[[#This Row],[Flood Warning]:[Update Severe Flood Warning]])</f>
        <v>0</v>
      </c>
    </row>
    <row r="26949" spans="1:9" hidden="1" x14ac:dyDescent="0.25">
      <c r="A26949" t="s">
        <v>19314</v>
      </c>
      <c r="B26949" t="s">
        <v>8</v>
      </c>
      <c r="C26949" t="s">
        <v>304</v>
      </c>
      <c r="I26949">
        <f>SUM(Table1[[#This Row],[Flood Warning]:[Update Severe Flood Warning]])</f>
        <v>0</v>
      </c>
    </row>
    <row r="26950" spans="1:9" hidden="1" x14ac:dyDescent="0.25">
      <c r="A26950" t="s">
        <v>19315</v>
      </c>
      <c r="B26950" t="s">
        <v>11</v>
      </c>
      <c r="C26950" t="s">
        <v>84</v>
      </c>
      <c r="I26950">
        <f>SUM(Table1[[#This Row],[Flood Warning]:[Update Severe Flood Warning]])</f>
        <v>0</v>
      </c>
    </row>
    <row r="26951" spans="1:9" hidden="1" x14ac:dyDescent="0.25">
      <c r="A26951" t="s">
        <v>19316</v>
      </c>
      <c r="B26951" t="s">
        <v>11</v>
      </c>
      <c r="C26951" t="s">
        <v>84</v>
      </c>
      <c r="I26951">
        <f>SUM(Table1[[#This Row],[Flood Warning]:[Update Severe Flood Warning]])</f>
        <v>0</v>
      </c>
    </row>
    <row r="26952" spans="1:9" hidden="1" x14ac:dyDescent="0.25">
      <c r="A26952" t="s">
        <v>19317</v>
      </c>
      <c r="B26952" t="s">
        <v>11</v>
      </c>
      <c r="C26952" t="s">
        <v>2655</v>
      </c>
      <c r="I26952">
        <f>SUM(Table1[[#This Row],[Flood Warning]:[Update Severe Flood Warning]])</f>
        <v>0</v>
      </c>
    </row>
    <row r="26953" spans="1:9" hidden="1" x14ac:dyDescent="0.25">
      <c r="A26953" t="s">
        <v>19318</v>
      </c>
      <c r="B26953" t="s">
        <v>11</v>
      </c>
      <c r="C26953" t="s">
        <v>29</v>
      </c>
      <c r="I26953">
        <f>SUM(Table1[[#This Row],[Flood Warning]:[Update Severe Flood Warning]])</f>
        <v>0</v>
      </c>
    </row>
    <row r="26954" spans="1:9" hidden="1" x14ac:dyDescent="0.25">
      <c r="A26954" t="s">
        <v>19319</v>
      </c>
      <c r="B26954" t="s">
        <v>11</v>
      </c>
      <c r="C26954" t="s">
        <v>417</v>
      </c>
      <c r="I26954">
        <f>SUM(Table1[[#This Row],[Flood Warning]:[Update Severe Flood Warning]])</f>
        <v>0</v>
      </c>
    </row>
    <row r="26955" spans="1:9" hidden="1" x14ac:dyDescent="0.25">
      <c r="A26955" t="s">
        <v>19320</v>
      </c>
      <c r="B26955" t="s">
        <v>11</v>
      </c>
      <c r="C26955" t="s">
        <v>417</v>
      </c>
      <c r="I26955">
        <f>SUM(Table1[[#This Row],[Flood Warning]:[Update Severe Flood Warning]])</f>
        <v>0</v>
      </c>
    </row>
    <row r="26956" spans="1:9" hidden="1" x14ac:dyDescent="0.25">
      <c r="A26956" t="s">
        <v>19321</v>
      </c>
      <c r="B26956" t="s">
        <v>11</v>
      </c>
      <c r="C26956" t="s">
        <v>417</v>
      </c>
      <c r="I26956">
        <f>SUM(Table1[[#This Row],[Flood Warning]:[Update Severe Flood Warning]])</f>
        <v>0</v>
      </c>
    </row>
    <row r="26957" spans="1:9" hidden="1" x14ac:dyDescent="0.25">
      <c r="A26957" t="s">
        <v>19322</v>
      </c>
      <c r="B26957" t="s">
        <v>11</v>
      </c>
      <c r="C26957" t="s">
        <v>3655</v>
      </c>
      <c r="I26957">
        <f>SUM(Table1[[#This Row],[Flood Warning]:[Update Severe Flood Warning]])</f>
        <v>0</v>
      </c>
    </row>
    <row r="26958" spans="1:9" hidden="1" x14ac:dyDescent="0.25">
      <c r="A26958" t="s">
        <v>19323</v>
      </c>
      <c r="B26958" t="s">
        <v>24</v>
      </c>
      <c r="C26958" t="s">
        <v>445</v>
      </c>
      <c r="I26958">
        <f>SUM(Table1[[#This Row],[Flood Warning]:[Update Severe Flood Warning]])</f>
        <v>0</v>
      </c>
    </row>
    <row r="26959" spans="1:9" hidden="1" x14ac:dyDescent="0.25">
      <c r="A26959" t="s">
        <v>19324</v>
      </c>
      <c r="B26959" t="s">
        <v>11</v>
      </c>
      <c r="C26959" t="s">
        <v>2651</v>
      </c>
      <c r="I26959">
        <f>SUM(Table1[[#This Row],[Flood Warning]:[Update Severe Flood Warning]])</f>
        <v>0</v>
      </c>
    </row>
    <row r="26960" spans="1:9" hidden="1" x14ac:dyDescent="0.25">
      <c r="A26960" t="s">
        <v>19325</v>
      </c>
      <c r="B26960" t="s">
        <v>8</v>
      </c>
      <c r="C26960" t="s">
        <v>11763</v>
      </c>
      <c r="I26960">
        <f>SUM(Table1[[#This Row],[Flood Warning]:[Update Severe Flood Warning]])</f>
        <v>0</v>
      </c>
    </row>
    <row r="26961" spans="1:9" hidden="1" x14ac:dyDescent="0.25">
      <c r="A26961" t="s">
        <v>19326</v>
      </c>
      <c r="B26961" t="s">
        <v>14</v>
      </c>
      <c r="C26961" t="s">
        <v>177</v>
      </c>
      <c r="I26961">
        <f>SUM(Table1[[#This Row],[Flood Warning]:[Update Severe Flood Warning]])</f>
        <v>0</v>
      </c>
    </row>
    <row r="26962" spans="1:9" hidden="1" x14ac:dyDescent="0.25">
      <c r="A26962" t="s">
        <v>19327</v>
      </c>
      <c r="B26962" t="s">
        <v>11</v>
      </c>
      <c r="C26962" t="s">
        <v>635</v>
      </c>
      <c r="I26962">
        <f>SUM(Table1[[#This Row],[Flood Warning]:[Update Severe Flood Warning]])</f>
        <v>0</v>
      </c>
    </row>
    <row r="26963" spans="1:9" hidden="1" x14ac:dyDescent="0.25">
      <c r="A26963" t="s">
        <v>19328</v>
      </c>
      <c r="B26963" t="s">
        <v>105</v>
      </c>
      <c r="C26963" t="s">
        <v>1122</v>
      </c>
      <c r="I26963">
        <f>SUM(Table1[[#This Row],[Flood Warning]:[Update Severe Flood Warning]])</f>
        <v>0</v>
      </c>
    </row>
    <row r="26964" spans="1:9" hidden="1" x14ac:dyDescent="0.25">
      <c r="A26964" t="s">
        <v>19329</v>
      </c>
      <c r="B26964" t="s">
        <v>14</v>
      </c>
      <c r="C26964" t="s">
        <v>547</v>
      </c>
      <c r="I26964">
        <f>SUM(Table1[[#This Row],[Flood Warning]:[Update Severe Flood Warning]])</f>
        <v>0</v>
      </c>
    </row>
    <row r="26965" spans="1:9" hidden="1" x14ac:dyDescent="0.25">
      <c r="A26965" t="s">
        <v>19330</v>
      </c>
      <c r="B26965" t="s">
        <v>11</v>
      </c>
      <c r="C26965" t="s">
        <v>108</v>
      </c>
      <c r="I26965">
        <f>SUM(Table1[[#This Row],[Flood Warning]:[Update Severe Flood Warning]])</f>
        <v>0</v>
      </c>
    </row>
    <row r="26966" spans="1:9" hidden="1" x14ac:dyDescent="0.25">
      <c r="A26966" t="s">
        <v>19331</v>
      </c>
      <c r="B26966" t="s">
        <v>8</v>
      </c>
      <c r="C26966" t="s">
        <v>14632</v>
      </c>
      <c r="I26966">
        <f>SUM(Table1[[#This Row],[Flood Warning]:[Update Severe Flood Warning]])</f>
        <v>0</v>
      </c>
    </row>
    <row r="26967" spans="1:9" hidden="1" x14ac:dyDescent="0.25">
      <c r="A26967" t="s">
        <v>19332</v>
      </c>
      <c r="B26967" t="s">
        <v>11</v>
      </c>
      <c r="C26967" t="s">
        <v>4451</v>
      </c>
      <c r="I26967">
        <f>SUM(Table1[[#This Row],[Flood Warning]:[Update Severe Flood Warning]])</f>
        <v>0</v>
      </c>
    </row>
    <row r="26968" spans="1:9" hidden="1" x14ac:dyDescent="0.25">
      <c r="A26968" t="s">
        <v>19333</v>
      </c>
      <c r="B26968" t="s">
        <v>11</v>
      </c>
      <c r="C26968" t="s">
        <v>88</v>
      </c>
      <c r="I26968">
        <f>SUM(Table1[[#This Row],[Flood Warning]:[Update Severe Flood Warning]])</f>
        <v>0</v>
      </c>
    </row>
    <row r="26969" spans="1:9" hidden="1" x14ac:dyDescent="0.25">
      <c r="A26969" t="s">
        <v>19334</v>
      </c>
      <c r="B26969" t="s">
        <v>11</v>
      </c>
      <c r="C26969" t="s">
        <v>892</v>
      </c>
      <c r="I26969">
        <f>SUM(Table1[[#This Row],[Flood Warning]:[Update Severe Flood Warning]])</f>
        <v>0</v>
      </c>
    </row>
    <row r="26970" spans="1:9" hidden="1" x14ac:dyDescent="0.25">
      <c r="A26970" t="s">
        <v>19335</v>
      </c>
      <c r="B26970" t="s">
        <v>8</v>
      </c>
      <c r="C26970" t="s">
        <v>2826</v>
      </c>
      <c r="I26970">
        <f>SUM(Table1[[#This Row],[Flood Warning]:[Update Severe Flood Warning]])</f>
        <v>0</v>
      </c>
    </row>
    <row r="26971" spans="1:9" hidden="1" x14ac:dyDescent="0.25">
      <c r="A26971" t="s">
        <v>19336</v>
      </c>
      <c r="B26971" t="s">
        <v>11</v>
      </c>
      <c r="C26971" t="s">
        <v>6256</v>
      </c>
      <c r="I26971">
        <f>SUM(Table1[[#This Row],[Flood Warning]:[Update Severe Flood Warning]])</f>
        <v>0</v>
      </c>
    </row>
    <row r="26972" spans="1:9" hidden="1" x14ac:dyDescent="0.25">
      <c r="A26972" t="s">
        <v>19337</v>
      </c>
      <c r="B26972" t="s">
        <v>14</v>
      </c>
      <c r="C26972" t="s">
        <v>932</v>
      </c>
      <c r="I26972">
        <f>SUM(Table1[[#This Row],[Flood Warning]:[Update Severe Flood Warning]])</f>
        <v>0</v>
      </c>
    </row>
    <row r="26973" spans="1:9" x14ac:dyDescent="0.25">
      <c r="A26973" t="s">
        <v>19338</v>
      </c>
      <c r="B26973" t="s">
        <v>11</v>
      </c>
      <c r="C26973" t="s">
        <v>2289</v>
      </c>
      <c r="I26973">
        <f>SUM(Table1[[#This Row],[Flood Warning]:[Update Severe Flood Warning]])</f>
        <v>0</v>
      </c>
    </row>
    <row r="26974" spans="1:9" hidden="1" x14ac:dyDescent="0.25">
      <c r="A26974" t="s">
        <v>19339</v>
      </c>
      <c r="B26974" t="s">
        <v>8</v>
      </c>
      <c r="C26974" t="s">
        <v>1852</v>
      </c>
      <c r="I26974">
        <f>SUM(Table1[[#This Row],[Flood Warning]:[Update Severe Flood Warning]])</f>
        <v>0</v>
      </c>
    </row>
    <row r="26975" spans="1:9" hidden="1" x14ac:dyDescent="0.25">
      <c r="A26975" t="s">
        <v>19340</v>
      </c>
      <c r="B26975" t="s">
        <v>14</v>
      </c>
      <c r="C26975" t="s">
        <v>25</v>
      </c>
      <c r="I26975">
        <f>SUM(Table1[[#This Row],[Flood Warning]:[Update Severe Flood Warning]])</f>
        <v>0</v>
      </c>
    </row>
    <row r="26976" spans="1:9" hidden="1" x14ac:dyDescent="0.25">
      <c r="A26976" t="s">
        <v>19341</v>
      </c>
      <c r="B26976" t="s">
        <v>8</v>
      </c>
      <c r="C26976" t="s">
        <v>2876</v>
      </c>
      <c r="I26976">
        <f>SUM(Table1[[#This Row],[Flood Warning]:[Update Severe Flood Warning]])</f>
        <v>0</v>
      </c>
    </row>
    <row r="26977" spans="1:9" hidden="1" x14ac:dyDescent="0.25">
      <c r="A26977" t="s">
        <v>19342</v>
      </c>
      <c r="B26977" t="s">
        <v>11</v>
      </c>
      <c r="C26977" t="s">
        <v>3005</v>
      </c>
      <c r="I26977">
        <f>SUM(Table1[[#This Row],[Flood Warning]:[Update Severe Flood Warning]])</f>
        <v>0</v>
      </c>
    </row>
    <row r="26978" spans="1:9" hidden="1" x14ac:dyDescent="0.25">
      <c r="A26978" t="s">
        <v>19343</v>
      </c>
      <c r="B26978" t="s">
        <v>14</v>
      </c>
      <c r="C26978" t="s">
        <v>1757</v>
      </c>
      <c r="I26978">
        <f>SUM(Table1[[#This Row],[Flood Warning]:[Update Severe Flood Warning]])</f>
        <v>0</v>
      </c>
    </row>
    <row r="26979" spans="1:9" hidden="1" x14ac:dyDescent="0.25">
      <c r="A26979" t="s">
        <v>19344</v>
      </c>
      <c r="B26979" t="s">
        <v>14</v>
      </c>
      <c r="C26979" t="s">
        <v>2333</v>
      </c>
      <c r="I26979">
        <f>SUM(Table1[[#This Row],[Flood Warning]:[Update Severe Flood Warning]])</f>
        <v>0</v>
      </c>
    </row>
    <row r="26980" spans="1:9" hidden="1" x14ac:dyDescent="0.25">
      <c r="A26980" t="s">
        <v>19345</v>
      </c>
      <c r="B26980" t="s">
        <v>11</v>
      </c>
      <c r="C26980" t="s">
        <v>1112</v>
      </c>
      <c r="I26980">
        <f>SUM(Table1[[#This Row],[Flood Warning]:[Update Severe Flood Warning]])</f>
        <v>0</v>
      </c>
    </row>
    <row r="26981" spans="1:9" hidden="1" x14ac:dyDescent="0.25">
      <c r="A26981" t="s">
        <v>19346</v>
      </c>
      <c r="B26981" t="s">
        <v>8</v>
      </c>
      <c r="C26981" t="s">
        <v>3266</v>
      </c>
      <c r="I26981">
        <f>SUM(Table1[[#This Row],[Flood Warning]:[Update Severe Flood Warning]])</f>
        <v>0</v>
      </c>
    </row>
    <row r="26982" spans="1:9" hidden="1" x14ac:dyDescent="0.25">
      <c r="A26982" t="s">
        <v>19347</v>
      </c>
      <c r="B26982" t="s">
        <v>11</v>
      </c>
      <c r="C26982" t="s">
        <v>250</v>
      </c>
      <c r="I26982">
        <f>SUM(Table1[[#This Row],[Flood Warning]:[Update Severe Flood Warning]])</f>
        <v>0</v>
      </c>
    </row>
    <row r="26983" spans="1:9" hidden="1" x14ac:dyDescent="0.25">
      <c r="A26983" t="s">
        <v>19348</v>
      </c>
      <c r="B26983" t="s">
        <v>11</v>
      </c>
      <c r="C26983" t="s">
        <v>703</v>
      </c>
      <c r="I26983">
        <f>SUM(Table1[[#This Row],[Flood Warning]:[Update Severe Flood Warning]])</f>
        <v>0</v>
      </c>
    </row>
    <row r="26984" spans="1:9" hidden="1" x14ac:dyDescent="0.25">
      <c r="A26984" t="s">
        <v>19349</v>
      </c>
      <c r="B26984" t="s">
        <v>8</v>
      </c>
      <c r="C26984" t="s">
        <v>963</v>
      </c>
      <c r="I26984">
        <f>SUM(Table1[[#This Row],[Flood Warning]:[Update Severe Flood Warning]])</f>
        <v>0</v>
      </c>
    </row>
    <row r="26985" spans="1:9" hidden="1" x14ac:dyDescent="0.25">
      <c r="A26985" t="s">
        <v>19350</v>
      </c>
      <c r="B26985" t="s">
        <v>24</v>
      </c>
      <c r="C26985" t="s">
        <v>3209</v>
      </c>
      <c r="I26985">
        <f>SUM(Table1[[#This Row],[Flood Warning]:[Update Severe Flood Warning]])</f>
        <v>0</v>
      </c>
    </row>
    <row r="26986" spans="1:9" hidden="1" x14ac:dyDescent="0.25">
      <c r="A26986" t="s">
        <v>19351</v>
      </c>
      <c r="B26986" t="s">
        <v>8</v>
      </c>
      <c r="C26986" t="s">
        <v>698</v>
      </c>
      <c r="I26986">
        <f>SUM(Table1[[#This Row],[Flood Warning]:[Update Severe Flood Warning]])</f>
        <v>0</v>
      </c>
    </row>
    <row r="26987" spans="1:9" hidden="1" x14ac:dyDescent="0.25">
      <c r="A26987" t="s">
        <v>19352</v>
      </c>
      <c r="B26987" t="s">
        <v>11</v>
      </c>
      <c r="C26987" t="s">
        <v>806</v>
      </c>
      <c r="I26987">
        <f>SUM(Table1[[#This Row],[Flood Warning]:[Update Severe Flood Warning]])</f>
        <v>0</v>
      </c>
    </row>
    <row r="26988" spans="1:9" hidden="1" x14ac:dyDescent="0.25">
      <c r="A26988" t="s">
        <v>19353</v>
      </c>
      <c r="B26988" t="s">
        <v>24</v>
      </c>
      <c r="C26988" t="s">
        <v>222</v>
      </c>
      <c r="I26988">
        <f>SUM(Table1[[#This Row],[Flood Warning]:[Update Severe Flood Warning]])</f>
        <v>0</v>
      </c>
    </row>
    <row r="26989" spans="1:9" hidden="1" x14ac:dyDescent="0.25">
      <c r="A26989" t="s">
        <v>19354</v>
      </c>
      <c r="B26989" t="s">
        <v>14</v>
      </c>
      <c r="C26989" t="s">
        <v>791</v>
      </c>
      <c r="I26989">
        <f>SUM(Table1[[#This Row],[Flood Warning]:[Update Severe Flood Warning]])</f>
        <v>0</v>
      </c>
    </row>
    <row r="26990" spans="1:9" hidden="1" x14ac:dyDescent="0.25">
      <c r="A26990" t="s">
        <v>19355</v>
      </c>
      <c r="B26990" t="s">
        <v>11</v>
      </c>
      <c r="C26990" t="s">
        <v>1057</v>
      </c>
      <c r="I26990">
        <f>SUM(Table1[[#This Row],[Flood Warning]:[Update Severe Flood Warning]])</f>
        <v>0</v>
      </c>
    </row>
    <row r="26991" spans="1:9" hidden="1" x14ac:dyDescent="0.25">
      <c r="A26991" t="s">
        <v>19356</v>
      </c>
      <c r="B26991" t="s">
        <v>24</v>
      </c>
      <c r="C26991" t="s">
        <v>3442</v>
      </c>
      <c r="I26991">
        <f>SUM(Table1[[#This Row],[Flood Warning]:[Update Severe Flood Warning]])</f>
        <v>0</v>
      </c>
    </row>
    <row r="26992" spans="1:9" hidden="1" x14ac:dyDescent="0.25">
      <c r="A26992" t="s">
        <v>19357</v>
      </c>
      <c r="B26992" t="s">
        <v>14</v>
      </c>
      <c r="C26992" t="s">
        <v>3879</v>
      </c>
      <c r="I26992">
        <f>SUM(Table1[[#This Row],[Flood Warning]:[Update Severe Flood Warning]])</f>
        <v>0</v>
      </c>
    </row>
    <row r="26993" spans="1:9" hidden="1" x14ac:dyDescent="0.25">
      <c r="A26993" t="s">
        <v>19358</v>
      </c>
      <c r="B26993" t="s">
        <v>8</v>
      </c>
      <c r="C26993" t="s">
        <v>10750</v>
      </c>
      <c r="I26993">
        <f>SUM(Table1[[#This Row],[Flood Warning]:[Update Severe Flood Warning]])</f>
        <v>0</v>
      </c>
    </row>
    <row r="26994" spans="1:9" hidden="1" x14ac:dyDescent="0.25">
      <c r="A26994" t="s">
        <v>19359</v>
      </c>
      <c r="B26994" t="s">
        <v>14</v>
      </c>
      <c r="C26994" t="s">
        <v>1107</v>
      </c>
      <c r="I26994">
        <f>SUM(Table1[[#This Row],[Flood Warning]:[Update Severe Flood Warning]])</f>
        <v>0</v>
      </c>
    </row>
    <row r="26995" spans="1:9" hidden="1" x14ac:dyDescent="0.25">
      <c r="A26995" t="s">
        <v>19360</v>
      </c>
      <c r="B26995" t="s">
        <v>8</v>
      </c>
      <c r="C26995" t="s">
        <v>8968</v>
      </c>
      <c r="I26995">
        <f>SUM(Table1[[#This Row],[Flood Warning]:[Update Severe Flood Warning]])</f>
        <v>0</v>
      </c>
    </row>
    <row r="26996" spans="1:9" hidden="1" x14ac:dyDescent="0.25">
      <c r="A26996" t="s">
        <v>19361</v>
      </c>
      <c r="B26996" t="s">
        <v>11</v>
      </c>
      <c r="C26996" t="s">
        <v>409</v>
      </c>
      <c r="I26996">
        <f>SUM(Table1[[#This Row],[Flood Warning]:[Update Severe Flood Warning]])</f>
        <v>0</v>
      </c>
    </row>
    <row r="26997" spans="1:9" hidden="1" x14ac:dyDescent="0.25">
      <c r="A26997" t="s">
        <v>19362</v>
      </c>
      <c r="B26997" t="s">
        <v>8</v>
      </c>
      <c r="C26997" t="s">
        <v>6280</v>
      </c>
      <c r="I26997">
        <f>SUM(Table1[[#This Row],[Flood Warning]:[Update Severe Flood Warning]])</f>
        <v>0</v>
      </c>
    </row>
    <row r="26998" spans="1:9" hidden="1" x14ac:dyDescent="0.25">
      <c r="A26998" t="s">
        <v>19363</v>
      </c>
      <c r="B26998" t="s">
        <v>11</v>
      </c>
      <c r="C26998" t="s">
        <v>12</v>
      </c>
      <c r="I26998">
        <f>SUM(Table1[[#This Row],[Flood Warning]:[Update Severe Flood Warning]])</f>
        <v>0</v>
      </c>
    </row>
    <row r="26999" spans="1:9" hidden="1" x14ac:dyDescent="0.25">
      <c r="A26999" t="s">
        <v>19365</v>
      </c>
      <c r="B26999" t="s">
        <v>14</v>
      </c>
      <c r="C26999" t="s">
        <v>4181</v>
      </c>
      <c r="I26999">
        <f>SUM(Table1[[#This Row],[Flood Warning]:[Update Severe Flood Warning]])</f>
        <v>0</v>
      </c>
    </row>
    <row r="27000" spans="1:9" hidden="1" x14ac:dyDescent="0.25">
      <c r="A27000" t="s">
        <v>19366</v>
      </c>
      <c r="B27000" t="s">
        <v>8</v>
      </c>
      <c r="C27000" t="s">
        <v>4084</v>
      </c>
      <c r="I27000">
        <f>SUM(Table1[[#This Row],[Flood Warning]:[Update Severe Flood Warning]])</f>
        <v>0</v>
      </c>
    </row>
    <row r="27001" spans="1:9" hidden="1" x14ac:dyDescent="0.25">
      <c r="A27001" t="s">
        <v>19367</v>
      </c>
      <c r="B27001" t="s">
        <v>8</v>
      </c>
      <c r="C27001" t="s">
        <v>5712</v>
      </c>
      <c r="I27001">
        <f>SUM(Table1[[#This Row],[Flood Warning]:[Update Severe Flood Warning]])</f>
        <v>0</v>
      </c>
    </row>
    <row r="27002" spans="1:9" hidden="1" x14ac:dyDescent="0.25">
      <c r="A27002" t="s">
        <v>19368</v>
      </c>
      <c r="B27002" t="s">
        <v>14</v>
      </c>
      <c r="C27002" t="s">
        <v>1313</v>
      </c>
      <c r="I27002">
        <f>SUM(Table1[[#This Row],[Flood Warning]:[Update Severe Flood Warning]])</f>
        <v>0</v>
      </c>
    </row>
    <row r="27003" spans="1:9" hidden="1" x14ac:dyDescent="0.25">
      <c r="A27003" t="s">
        <v>19368</v>
      </c>
      <c r="B27003" t="s">
        <v>11</v>
      </c>
      <c r="C27003" t="s">
        <v>646</v>
      </c>
      <c r="I27003">
        <f>SUM(Table1[[#This Row],[Flood Warning]:[Update Severe Flood Warning]])</f>
        <v>0</v>
      </c>
    </row>
    <row r="27004" spans="1:9" hidden="1" x14ac:dyDescent="0.25">
      <c r="A27004" t="s">
        <v>19369</v>
      </c>
      <c r="B27004" t="s">
        <v>14</v>
      </c>
      <c r="C27004" t="s">
        <v>2640</v>
      </c>
      <c r="I27004">
        <f>SUM(Table1[[#This Row],[Flood Warning]:[Update Severe Flood Warning]])</f>
        <v>0</v>
      </c>
    </row>
    <row r="27005" spans="1:9" hidden="1" x14ac:dyDescent="0.25">
      <c r="A27005" t="s">
        <v>19370</v>
      </c>
      <c r="B27005" t="s">
        <v>11</v>
      </c>
      <c r="C27005" t="s">
        <v>7024</v>
      </c>
      <c r="I27005">
        <f>SUM(Table1[[#This Row],[Flood Warning]:[Update Severe Flood Warning]])</f>
        <v>0</v>
      </c>
    </row>
    <row r="27006" spans="1:9" hidden="1" x14ac:dyDescent="0.25">
      <c r="A27006" t="s">
        <v>19371</v>
      </c>
      <c r="B27006" t="s">
        <v>14</v>
      </c>
      <c r="C27006" t="s">
        <v>18533</v>
      </c>
      <c r="I27006">
        <f>SUM(Table1[[#This Row],[Flood Warning]:[Update Severe Flood Warning]])</f>
        <v>0</v>
      </c>
    </row>
    <row r="27007" spans="1:9" hidden="1" x14ac:dyDescent="0.25">
      <c r="A27007" t="s">
        <v>19372</v>
      </c>
      <c r="B27007" t="s">
        <v>11</v>
      </c>
      <c r="C27007" t="s">
        <v>419</v>
      </c>
      <c r="I27007">
        <f>SUM(Table1[[#This Row],[Flood Warning]:[Update Severe Flood Warning]])</f>
        <v>0</v>
      </c>
    </row>
    <row r="27008" spans="1:9" hidden="1" x14ac:dyDescent="0.25">
      <c r="A27008" t="s">
        <v>19373</v>
      </c>
      <c r="B27008" t="s">
        <v>24</v>
      </c>
      <c r="C27008" t="s">
        <v>1606</v>
      </c>
      <c r="I27008">
        <f>SUM(Table1[[#This Row],[Flood Warning]:[Update Severe Flood Warning]])</f>
        <v>0</v>
      </c>
    </row>
    <row r="27009" spans="1:9" hidden="1" x14ac:dyDescent="0.25">
      <c r="A27009" t="s">
        <v>19374</v>
      </c>
      <c r="B27009" t="s">
        <v>8</v>
      </c>
      <c r="C27009" t="s">
        <v>5208</v>
      </c>
      <c r="I27009">
        <f>SUM(Table1[[#This Row],[Flood Warning]:[Update Severe Flood Warning]])</f>
        <v>0</v>
      </c>
    </row>
    <row r="27010" spans="1:9" hidden="1" x14ac:dyDescent="0.25">
      <c r="A27010" t="s">
        <v>19375</v>
      </c>
      <c r="B27010" t="s">
        <v>8</v>
      </c>
      <c r="C27010" t="s">
        <v>4761</v>
      </c>
      <c r="I27010">
        <f>SUM(Table1[[#This Row],[Flood Warning]:[Update Severe Flood Warning]])</f>
        <v>0</v>
      </c>
    </row>
    <row r="27011" spans="1:9" hidden="1" x14ac:dyDescent="0.25">
      <c r="A27011" t="s">
        <v>19376</v>
      </c>
      <c r="B27011" t="s">
        <v>8</v>
      </c>
      <c r="C27011" t="s">
        <v>9843</v>
      </c>
      <c r="I27011">
        <f>SUM(Table1[[#This Row],[Flood Warning]:[Update Severe Flood Warning]])</f>
        <v>0</v>
      </c>
    </row>
    <row r="27012" spans="1:9" hidden="1" x14ac:dyDescent="0.25">
      <c r="A27012" t="s">
        <v>19377</v>
      </c>
      <c r="B27012" t="s">
        <v>8</v>
      </c>
      <c r="C27012" t="s">
        <v>16855</v>
      </c>
      <c r="I27012">
        <f>SUM(Table1[[#This Row],[Flood Warning]:[Update Severe Flood Warning]])</f>
        <v>0</v>
      </c>
    </row>
    <row r="27013" spans="1:9" hidden="1" x14ac:dyDescent="0.25">
      <c r="A27013" t="s">
        <v>19378</v>
      </c>
      <c r="B27013" t="s">
        <v>8</v>
      </c>
      <c r="C27013" t="s">
        <v>2965</v>
      </c>
      <c r="I27013">
        <f>SUM(Table1[[#This Row],[Flood Warning]:[Update Severe Flood Warning]])</f>
        <v>0</v>
      </c>
    </row>
    <row r="27014" spans="1:9" hidden="1" x14ac:dyDescent="0.25">
      <c r="A27014" t="s">
        <v>19379</v>
      </c>
      <c r="B27014" t="s">
        <v>8</v>
      </c>
      <c r="C27014" t="s">
        <v>3869</v>
      </c>
      <c r="I27014">
        <f>SUM(Table1[[#This Row],[Flood Warning]:[Update Severe Flood Warning]])</f>
        <v>0</v>
      </c>
    </row>
    <row r="27015" spans="1:9" hidden="1" x14ac:dyDescent="0.25">
      <c r="A27015" t="s">
        <v>19380</v>
      </c>
      <c r="B27015" t="s">
        <v>14</v>
      </c>
      <c r="C27015" t="s">
        <v>986</v>
      </c>
      <c r="I27015">
        <f>SUM(Table1[[#This Row],[Flood Warning]:[Update Severe Flood Warning]])</f>
        <v>0</v>
      </c>
    </row>
    <row r="27016" spans="1:9" hidden="1" x14ac:dyDescent="0.25">
      <c r="A27016" t="s">
        <v>19381</v>
      </c>
      <c r="B27016" t="s">
        <v>8</v>
      </c>
      <c r="C27016" t="s">
        <v>1863</v>
      </c>
      <c r="I27016">
        <f>SUM(Table1[[#This Row],[Flood Warning]:[Update Severe Flood Warning]])</f>
        <v>0</v>
      </c>
    </row>
    <row r="27017" spans="1:9" hidden="1" x14ac:dyDescent="0.25">
      <c r="A27017" t="s">
        <v>19382</v>
      </c>
      <c r="B27017" t="s">
        <v>8</v>
      </c>
      <c r="C27017" t="s">
        <v>267</v>
      </c>
      <c r="I27017">
        <f>SUM(Table1[[#This Row],[Flood Warning]:[Update Severe Flood Warning]])</f>
        <v>0</v>
      </c>
    </row>
    <row r="27018" spans="1:9" hidden="1" x14ac:dyDescent="0.25">
      <c r="A27018" t="s">
        <v>19383</v>
      </c>
      <c r="B27018" t="s">
        <v>14</v>
      </c>
      <c r="C27018" t="s">
        <v>986</v>
      </c>
      <c r="I27018">
        <f>SUM(Table1[[#This Row],[Flood Warning]:[Update Severe Flood Warning]])</f>
        <v>0</v>
      </c>
    </row>
    <row r="27019" spans="1:9" hidden="1" x14ac:dyDescent="0.25">
      <c r="A27019" t="s">
        <v>19384</v>
      </c>
      <c r="B27019" t="s">
        <v>11</v>
      </c>
      <c r="C27019" t="s">
        <v>8353</v>
      </c>
      <c r="I27019">
        <f>SUM(Table1[[#This Row],[Flood Warning]:[Update Severe Flood Warning]])</f>
        <v>0</v>
      </c>
    </row>
    <row r="27020" spans="1:9" hidden="1" x14ac:dyDescent="0.25">
      <c r="A27020" t="s">
        <v>19385</v>
      </c>
      <c r="B27020" t="s">
        <v>8</v>
      </c>
      <c r="C27020" t="s">
        <v>1849</v>
      </c>
      <c r="I27020">
        <f>SUM(Table1[[#This Row],[Flood Warning]:[Update Severe Flood Warning]])</f>
        <v>0</v>
      </c>
    </row>
    <row r="27021" spans="1:9" hidden="1" x14ac:dyDescent="0.25">
      <c r="A27021" t="s">
        <v>19386</v>
      </c>
      <c r="B27021" t="s">
        <v>14</v>
      </c>
      <c r="C27021" t="s">
        <v>393</v>
      </c>
      <c r="I27021">
        <f>SUM(Table1[[#This Row],[Flood Warning]:[Update Severe Flood Warning]])</f>
        <v>0</v>
      </c>
    </row>
    <row r="27022" spans="1:9" x14ac:dyDescent="0.25">
      <c r="A27022" t="s">
        <v>19387</v>
      </c>
      <c r="B27022" t="s">
        <v>14</v>
      </c>
      <c r="C27022" t="s">
        <v>899</v>
      </c>
      <c r="I27022">
        <f>SUM(Table1[[#This Row],[Flood Warning]:[Update Severe Flood Warning]])</f>
        <v>0</v>
      </c>
    </row>
    <row r="27023" spans="1:9" hidden="1" x14ac:dyDescent="0.25">
      <c r="A27023" t="s">
        <v>19388</v>
      </c>
      <c r="B27023" t="s">
        <v>8</v>
      </c>
      <c r="C27023" t="s">
        <v>6385</v>
      </c>
      <c r="I27023">
        <f>SUM(Table1[[#This Row],[Flood Warning]:[Update Severe Flood Warning]])</f>
        <v>0</v>
      </c>
    </row>
    <row r="27024" spans="1:9" hidden="1" x14ac:dyDescent="0.25">
      <c r="A27024" t="s">
        <v>19389</v>
      </c>
      <c r="B27024" t="s">
        <v>8</v>
      </c>
      <c r="C27024" t="s">
        <v>3076</v>
      </c>
      <c r="I27024">
        <f>SUM(Table1[[#This Row],[Flood Warning]:[Update Severe Flood Warning]])</f>
        <v>0</v>
      </c>
    </row>
    <row r="27025" spans="1:9" hidden="1" x14ac:dyDescent="0.25">
      <c r="A27025" t="s">
        <v>19390</v>
      </c>
      <c r="B27025" t="s">
        <v>8</v>
      </c>
      <c r="C27025" t="s">
        <v>3597</v>
      </c>
      <c r="I27025">
        <f>SUM(Table1[[#This Row],[Flood Warning]:[Update Severe Flood Warning]])</f>
        <v>0</v>
      </c>
    </row>
    <row r="27026" spans="1:9" hidden="1" x14ac:dyDescent="0.25">
      <c r="A27026" t="s">
        <v>19391</v>
      </c>
      <c r="B27026" t="s">
        <v>8</v>
      </c>
      <c r="C27026" t="s">
        <v>2748</v>
      </c>
      <c r="I27026">
        <f>SUM(Table1[[#This Row],[Flood Warning]:[Update Severe Flood Warning]])</f>
        <v>0</v>
      </c>
    </row>
    <row r="27027" spans="1:9" hidden="1" x14ac:dyDescent="0.25">
      <c r="A27027" t="s">
        <v>19392</v>
      </c>
      <c r="B27027" t="s">
        <v>11</v>
      </c>
      <c r="C27027" t="s">
        <v>4475</v>
      </c>
      <c r="I27027">
        <f>SUM(Table1[[#This Row],[Flood Warning]:[Update Severe Flood Warning]])</f>
        <v>0</v>
      </c>
    </row>
    <row r="27028" spans="1:9" hidden="1" x14ac:dyDescent="0.25">
      <c r="A27028" t="s">
        <v>19393</v>
      </c>
      <c r="B27028" t="s">
        <v>11</v>
      </c>
      <c r="C27028" t="s">
        <v>7415</v>
      </c>
      <c r="I27028">
        <f>SUM(Table1[[#This Row],[Flood Warning]:[Update Severe Flood Warning]])</f>
        <v>0</v>
      </c>
    </row>
    <row r="27029" spans="1:9" hidden="1" x14ac:dyDescent="0.25">
      <c r="A27029" t="s">
        <v>19394</v>
      </c>
      <c r="B27029" t="s">
        <v>8</v>
      </c>
      <c r="C27029" t="s">
        <v>1721</v>
      </c>
      <c r="I27029">
        <f>SUM(Table1[[#This Row],[Flood Warning]:[Update Severe Flood Warning]])</f>
        <v>0</v>
      </c>
    </row>
    <row r="27030" spans="1:9" hidden="1" x14ac:dyDescent="0.25">
      <c r="A27030" t="s">
        <v>19395</v>
      </c>
      <c r="B27030" t="s">
        <v>11</v>
      </c>
      <c r="C27030" t="s">
        <v>13428</v>
      </c>
      <c r="I27030">
        <f>SUM(Table1[[#This Row],[Flood Warning]:[Update Severe Flood Warning]])</f>
        <v>0</v>
      </c>
    </row>
    <row r="27031" spans="1:9" hidden="1" x14ac:dyDescent="0.25">
      <c r="A27031" t="s">
        <v>19396</v>
      </c>
      <c r="B27031" t="s">
        <v>11</v>
      </c>
      <c r="C27031" t="s">
        <v>69</v>
      </c>
      <c r="I27031">
        <f>SUM(Table1[[#This Row],[Flood Warning]:[Update Severe Flood Warning]])</f>
        <v>0</v>
      </c>
    </row>
    <row r="27032" spans="1:9" hidden="1" x14ac:dyDescent="0.25">
      <c r="A27032" t="s">
        <v>19397</v>
      </c>
      <c r="B27032" t="s">
        <v>11</v>
      </c>
      <c r="C27032" t="s">
        <v>2102</v>
      </c>
      <c r="I27032">
        <f>SUM(Table1[[#This Row],[Flood Warning]:[Update Severe Flood Warning]])</f>
        <v>0</v>
      </c>
    </row>
    <row r="27033" spans="1:9" hidden="1" x14ac:dyDescent="0.25">
      <c r="A27033" t="s">
        <v>19398</v>
      </c>
      <c r="B27033" t="s">
        <v>24</v>
      </c>
      <c r="C27033" t="s">
        <v>889</v>
      </c>
      <c r="I27033">
        <f>SUM(Table1[[#This Row],[Flood Warning]:[Update Severe Flood Warning]])</f>
        <v>0</v>
      </c>
    </row>
    <row r="27034" spans="1:9" hidden="1" x14ac:dyDescent="0.25">
      <c r="A27034" t="s">
        <v>19399</v>
      </c>
      <c r="B27034" t="s">
        <v>24</v>
      </c>
      <c r="C27034" t="s">
        <v>1755</v>
      </c>
      <c r="I27034">
        <f>SUM(Table1[[#This Row],[Flood Warning]:[Update Severe Flood Warning]])</f>
        <v>0</v>
      </c>
    </row>
    <row r="27035" spans="1:9" hidden="1" x14ac:dyDescent="0.25">
      <c r="A27035" t="s">
        <v>19400</v>
      </c>
      <c r="B27035" t="s">
        <v>11</v>
      </c>
      <c r="C27035" t="s">
        <v>4941</v>
      </c>
      <c r="I27035">
        <f>SUM(Table1[[#This Row],[Flood Warning]:[Update Severe Flood Warning]])</f>
        <v>0</v>
      </c>
    </row>
    <row r="27036" spans="1:9" hidden="1" x14ac:dyDescent="0.25">
      <c r="A27036" t="s">
        <v>19401</v>
      </c>
      <c r="B27036" t="s">
        <v>8</v>
      </c>
      <c r="C27036" t="s">
        <v>10679</v>
      </c>
      <c r="I27036">
        <f>SUM(Table1[[#This Row],[Flood Warning]:[Update Severe Flood Warning]])</f>
        <v>0</v>
      </c>
    </row>
    <row r="27037" spans="1:9" hidden="1" x14ac:dyDescent="0.25">
      <c r="A27037" t="s">
        <v>19402</v>
      </c>
      <c r="B27037" t="s">
        <v>11</v>
      </c>
      <c r="C27037" t="s">
        <v>4554</v>
      </c>
      <c r="I27037">
        <f>SUM(Table1[[#This Row],[Flood Warning]:[Update Severe Flood Warning]])</f>
        <v>0</v>
      </c>
    </row>
    <row r="27038" spans="1:9" hidden="1" x14ac:dyDescent="0.25">
      <c r="A27038" t="s">
        <v>19403</v>
      </c>
      <c r="B27038" t="s">
        <v>11</v>
      </c>
      <c r="C27038" t="s">
        <v>901</v>
      </c>
      <c r="I27038">
        <f>SUM(Table1[[#This Row],[Flood Warning]:[Update Severe Flood Warning]])</f>
        <v>0</v>
      </c>
    </row>
    <row r="27039" spans="1:9" hidden="1" x14ac:dyDescent="0.25">
      <c r="A27039" t="s">
        <v>19404</v>
      </c>
      <c r="B27039" t="s">
        <v>8</v>
      </c>
      <c r="C27039" t="s">
        <v>8631</v>
      </c>
      <c r="I27039">
        <f>SUM(Table1[[#This Row],[Flood Warning]:[Update Severe Flood Warning]])</f>
        <v>0</v>
      </c>
    </row>
    <row r="27040" spans="1:9" hidden="1" x14ac:dyDescent="0.25">
      <c r="A27040" t="s">
        <v>19405</v>
      </c>
      <c r="B27040" t="s">
        <v>14</v>
      </c>
      <c r="C27040" t="s">
        <v>1954</v>
      </c>
      <c r="I27040">
        <f>SUM(Table1[[#This Row],[Flood Warning]:[Update Severe Flood Warning]])</f>
        <v>0</v>
      </c>
    </row>
    <row r="27041" spans="1:9" hidden="1" x14ac:dyDescent="0.25">
      <c r="A27041" t="s">
        <v>19406</v>
      </c>
      <c r="B27041" t="s">
        <v>14</v>
      </c>
      <c r="C27041" t="s">
        <v>1105</v>
      </c>
      <c r="I27041">
        <f>SUM(Table1[[#This Row],[Flood Warning]:[Update Severe Flood Warning]])</f>
        <v>0</v>
      </c>
    </row>
    <row r="27042" spans="1:9" hidden="1" x14ac:dyDescent="0.25">
      <c r="A27042" t="s">
        <v>19407</v>
      </c>
      <c r="B27042" t="s">
        <v>8</v>
      </c>
      <c r="C27042" t="s">
        <v>7094</v>
      </c>
      <c r="I27042">
        <f>SUM(Table1[[#This Row],[Flood Warning]:[Update Severe Flood Warning]])</f>
        <v>0</v>
      </c>
    </row>
    <row r="27043" spans="1:9" hidden="1" x14ac:dyDescent="0.25">
      <c r="A27043" t="s">
        <v>19408</v>
      </c>
      <c r="B27043" t="s">
        <v>8</v>
      </c>
      <c r="C27043" t="s">
        <v>155</v>
      </c>
      <c r="I27043">
        <f>SUM(Table1[[#This Row],[Flood Warning]:[Update Severe Flood Warning]])</f>
        <v>0</v>
      </c>
    </row>
    <row r="27044" spans="1:9" hidden="1" x14ac:dyDescent="0.25">
      <c r="A27044" t="s">
        <v>19409</v>
      </c>
      <c r="B27044" t="s">
        <v>24</v>
      </c>
      <c r="C27044" t="s">
        <v>1692</v>
      </c>
      <c r="I27044">
        <f>SUM(Table1[[#This Row],[Flood Warning]:[Update Severe Flood Warning]])</f>
        <v>0</v>
      </c>
    </row>
    <row r="27045" spans="1:9" hidden="1" x14ac:dyDescent="0.25">
      <c r="A27045" t="s">
        <v>19410</v>
      </c>
      <c r="B27045" t="s">
        <v>8</v>
      </c>
      <c r="C27045" t="s">
        <v>505</v>
      </c>
      <c r="I27045">
        <f>SUM(Table1[[#This Row],[Flood Warning]:[Update Severe Flood Warning]])</f>
        <v>0</v>
      </c>
    </row>
    <row r="27046" spans="1:9" hidden="1" x14ac:dyDescent="0.25">
      <c r="A27046" t="s">
        <v>19411</v>
      </c>
      <c r="B27046" t="s">
        <v>8</v>
      </c>
      <c r="C27046" t="s">
        <v>103</v>
      </c>
      <c r="I27046">
        <f>SUM(Table1[[#This Row],[Flood Warning]:[Update Severe Flood Warning]])</f>
        <v>0</v>
      </c>
    </row>
    <row r="27047" spans="1:9" hidden="1" x14ac:dyDescent="0.25">
      <c r="A27047" t="s">
        <v>19412</v>
      </c>
      <c r="B27047" t="s">
        <v>14</v>
      </c>
      <c r="C27047" t="s">
        <v>1271</v>
      </c>
      <c r="I27047">
        <f>SUM(Table1[[#This Row],[Flood Warning]:[Update Severe Flood Warning]])</f>
        <v>0</v>
      </c>
    </row>
    <row r="27048" spans="1:9" hidden="1" x14ac:dyDescent="0.25">
      <c r="A27048" t="s">
        <v>19413</v>
      </c>
      <c r="B27048" t="s">
        <v>8</v>
      </c>
      <c r="C27048" t="s">
        <v>1224</v>
      </c>
      <c r="I27048">
        <f>SUM(Table1[[#This Row],[Flood Warning]:[Update Severe Flood Warning]])</f>
        <v>0</v>
      </c>
    </row>
    <row r="27049" spans="1:9" hidden="1" x14ac:dyDescent="0.25">
      <c r="A27049" t="s">
        <v>19414</v>
      </c>
      <c r="B27049" t="s">
        <v>14</v>
      </c>
      <c r="C27049" t="s">
        <v>3275</v>
      </c>
      <c r="I27049">
        <f>SUM(Table1[[#This Row],[Flood Warning]:[Update Severe Flood Warning]])</f>
        <v>0</v>
      </c>
    </row>
    <row r="27050" spans="1:9" hidden="1" x14ac:dyDescent="0.25">
      <c r="A27050" t="s">
        <v>19415</v>
      </c>
      <c r="B27050" t="s">
        <v>11</v>
      </c>
      <c r="C27050" t="s">
        <v>5107</v>
      </c>
      <c r="I27050">
        <f>SUM(Table1[[#This Row],[Flood Warning]:[Update Severe Flood Warning]])</f>
        <v>0</v>
      </c>
    </row>
    <row r="27051" spans="1:9" hidden="1" x14ac:dyDescent="0.25">
      <c r="A27051" t="s">
        <v>19416</v>
      </c>
      <c r="B27051" t="s">
        <v>11</v>
      </c>
      <c r="C27051" t="s">
        <v>1192</v>
      </c>
      <c r="I27051">
        <f>SUM(Table1[[#This Row],[Flood Warning]:[Update Severe Flood Warning]])</f>
        <v>0</v>
      </c>
    </row>
    <row r="27052" spans="1:9" hidden="1" x14ac:dyDescent="0.25">
      <c r="A27052" t="s">
        <v>19417</v>
      </c>
      <c r="B27052" t="s">
        <v>8</v>
      </c>
      <c r="C27052" t="s">
        <v>4631</v>
      </c>
      <c r="I27052">
        <f>SUM(Table1[[#This Row],[Flood Warning]:[Update Severe Flood Warning]])</f>
        <v>0</v>
      </c>
    </row>
    <row r="27053" spans="1:9" hidden="1" x14ac:dyDescent="0.25">
      <c r="A27053" t="s">
        <v>19418</v>
      </c>
      <c r="B27053" t="s">
        <v>8</v>
      </c>
      <c r="C27053" t="s">
        <v>14649</v>
      </c>
      <c r="I27053">
        <f>SUM(Table1[[#This Row],[Flood Warning]:[Update Severe Flood Warning]])</f>
        <v>0</v>
      </c>
    </row>
    <row r="27054" spans="1:9" hidden="1" x14ac:dyDescent="0.25">
      <c r="A27054" t="s">
        <v>19419</v>
      </c>
      <c r="B27054" t="s">
        <v>14</v>
      </c>
      <c r="C27054" t="s">
        <v>739</v>
      </c>
      <c r="I27054">
        <f>SUM(Table1[[#This Row],[Flood Warning]:[Update Severe Flood Warning]])</f>
        <v>0</v>
      </c>
    </row>
    <row r="27055" spans="1:9" hidden="1" x14ac:dyDescent="0.25">
      <c r="A27055" t="s">
        <v>19420</v>
      </c>
      <c r="B27055" t="s">
        <v>8</v>
      </c>
      <c r="C27055" t="s">
        <v>3776</v>
      </c>
      <c r="I27055">
        <f>SUM(Table1[[#This Row],[Flood Warning]:[Update Severe Flood Warning]])</f>
        <v>0</v>
      </c>
    </row>
    <row r="27056" spans="1:9" hidden="1" x14ac:dyDescent="0.25">
      <c r="A27056" t="s">
        <v>19421</v>
      </c>
      <c r="B27056" t="s">
        <v>11</v>
      </c>
      <c r="C27056" t="s">
        <v>157</v>
      </c>
      <c r="I27056">
        <f>SUM(Table1[[#This Row],[Flood Warning]:[Update Severe Flood Warning]])</f>
        <v>0</v>
      </c>
    </row>
    <row r="27057" spans="1:9" hidden="1" x14ac:dyDescent="0.25">
      <c r="A27057" t="s">
        <v>19422</v>
      </c>
      <c r="B27057" t="s">
        <v>8</v>
      </c>
      <c r="C27057" t="s">
        <v>10386</v>
      </c>
      <c r="I27057">
        <f>SUM(Table1[[#This Row],[Flood Warning]:[Update Severe Flood Warning]])</f>
        <v>0</v>
      </c>
    </row>
    <row r="27058" spans="1:9" hidden="1" x14ac:dyDescent="0.25">
      <c r="A27058" t="s">
        <v>19423</v>
      </c>
      <c r="B27058" t="s">
        <v>14</v>
      </c>
      <c r="C27058" t="s">
        <v>3879</v>
      </c>
      <c r="I27058">
        <f>SUM(Table1[[#This Row],[Flood Warning]:[Update Severe Flood Warning]])</f>
        <v>0</v>
      </c>
    </row>
    <row r="27059" spans="1:9" hidden="1" x14ac:dyDescent="0.25">
      <c r="A27059" t="s">
        <v>19424</v>
      </c>
      <c r="B27059" t="s">
        <v>14</v>
      </c>
      <c r="C27059" t="s">
        <v>8194</v>
      </c>
      <c r="I27059">
        <f>SUM(Table1[[#This Row],[Flood Warning]:[Update Severe Flood Warning]])</f>
        <v>0</v>
      </c>
    </row>
    <row r="27060" spans="1:9" hidden="1" x14ac:dyDescent="0.25">
      <c r="A27060" t="s">
        <v>19426</v>
      </c>
      <c r="B27060" t="s">
        <v>8</v>
      </c>
      <c r="C27060" t="s">
        <v>3651</v>
      </c>
      <c r="I27060">
        <f>SUM(Table1[[#This Row],[Flood Warning]:[Update Severe Flood Warning]])</f>
        <v>0</v>
      </c>
    </row>
    <row r="27061" spans="1:9" hidden="1" x14ac:dyDescent="0.25">
      <c r="A27061" t="s">
        <v>19428</v>
      </c>
      <c r="B27061" t="s">
        <v>24</v>
      </c>
      <c r="C27061" t="s">
        <v>14657</v>
      </c>
      <c r="I27061">
        <f>SUM(Table1[[#This Row],[Flood Warning]:[Update Severe Flood Warning]])</f>
        <v>0</v>
      </c>
    </row>
    <row r="27062" spans="1:9" hidden="1" x14ac:dyDescent="0.25">
      <c r="A27062" t="s">
        <v>19429</v>
      </c>
      <c r="B27062" t="s">
        <v>14</v>
      </c>
      <c r="C27062" t="s">
        <v>198</v>
      </c>
      <c r="I27062">
        <f>SUM(Table1[[#This Row],[Flood Warning]:[Update Severe Flood Warning]])</f>
        <v>0</v>
      </c>
    </row>
    <row r="27063" spans="1:9" hidden="1" x14ac:dyDescent="0.25">
      <c r="A27063" t="s">
        <v>19430</v>
      </c>
      <c r="B27063" t="s">
        <v>11</v>
      </c>
      <c r="C27063" t="s">
        <v>161</v>
      </c>
      <c r="I27063">
        <f>SUM(Table1[[#This Row],[Flood Warning]:[Update Severe Flood Warning]])</f>
        <v>0</v>
      </c>
    </row>
    <row r="27064" spans="1:9" hidden="1" x14ac:dyDescent="0.25">
      <c r="A27064" t="s">
        <v>19431</v>
      </c>
      <c r="B27064" t="s">
        <v>11</v>
      </c>
      <c r="C27064" t="s">
        <v>6275</v>
      </c>
      <c r="I27064">
        <f>SUM(Table1[[#This Row],[Flood Warning]:[Update Severe Flood Warning]])</f>
        <v>0</v>
      </c>
    </row>
    <row r="27065" spans="1:9" hidden="1" x14ac:dyDescent="0.25">
      <c r="A27065" t="s">
        <v>19432</v>
      </c>
      <c r="B27065" t="s">
        <v>11</v>
      </c>
      <c r="C27065" t="s">
        <v>2193</v>
      </c>
      <c r="I27065">
        <f>SUM(Table1[[#This Row],[Flood Warning]:[Update Severe Flood Warning]])</f>
        <v>0</v>
      </c>
    </row>
    <row r="27066" spans="1:9" hidden="1" x14ac:dyDescent="0.25">
      <c r="A27066" t="s">
        <v>19433</v>
      </c>
      <c r="B27066" t="s">
        <v>14</v>
      </c>
      <c r="C27066" t="s">
        <v>3190</v>
      </c>
      <c r="I27066">
        <f>SUM(Table1[[#This Row],[Flood Warning]:[Update Severe Flood Warning]])</f>
        <v>0</v>
      </c>
    </row>
    <row r="27067" spans="1:9" hidden="1" x14ac:dyDescent="0.25">
      <c r="A27067" t="s">
        <v>19434</v>
      </c>
      <c r="B27067" t="s">
        <v>11</v>
      </c>
      <c r="C27067" t="s">
        <v>2327</v>
      </c>
      <c r="I27067">
        <f>SUM(Table1[[#This Row],[Flood Warning]:[Update Severe Flood Warning]])</f>
        <v>0</v>
      </c>
    </row>
    <row r="27068" spans="1:9" hidden="1" x14ac:dyDescent="0.25">
      <c r="A27068" t="s">
        <v>19435</v>
      </c>
      <c r="B27068" t="s">
        <v>8</v>
      </c>
      <c r="C27068" t="s">
        <v>6673</v>
      </c>
      <c r="I27068">
        <f>SUM(Table1[[#This Row],[Flood Warning]:[Update Severe Flood Warning]])</f>
        <v>0</v>
      </c>
    </row>
    <row r="27069" spans="1:9" hidden="1" x14ac:dyDescent="0.25">
      <c r="A27069" t="s">
        <v>19436</v>
      </c>
      <c r="B27069" t="s">
        <v>14</v>
      </c>
      <c r="C27069" t="s">
        <v>159</v>
      </c>
      <c r="I27069">
        <f>SUM(Table1[[#This Row],[Flood Warning]:[Update Severe Flood Warning]])</f>
        <v>0</v>
      </c>
    </row>
    <row r="27070" spans="1:9" hidden="1" x14ac:dyDescent="0.25">
      <c r="A27070" t="s">
        <v>19437</v>
      </c>
      <c r="B27070" t="s">
        <v>8</v>
      </c>
      <c r="C27070" t="s">
        <v>763</v>
      </c>
      <c r="I27070">
        <f>SUM(Table1[[#This Row],[Flood Warning]:[Update Severe Flood Warning]])</f>
        <v>0</v>
      </c>
    </row>
    <row r="27071" spans="1:9" hidden="1" x14ac:dyDescent="0.25">
      <c r="A27071" t="s">
        <v>19438</v>
      </c>
      <c r="B27071" t="s">
        <v>14</v>
      </c>
      <c r="C27071" t="s">
        <v>3406</v>
      </c>
      <c r="I27071">
        <f>SUM(Table1[[#This Row],[Flood Warning]:[Update Severe Flood Warning]])</f>
        <v>0</v>
      </c>
    </row>
    <row r="27072" spans="1:9" hidden="1" x14ac:dyDescent="0.25">
      <c r="A27072" t="s">
        <v>19439</v>
      </c>
      <c r="B27072" t="s">
        <v>14</v>
      </c>
      <c r="C27072" t="s">
        <v>1325</v>
      </c>
      <c r="I27072">
        <f>SUM(Table1[[#This Row],[Flood Warning]:[Update Severe Flood Warning]])</f>
        <v>0</v>
      </c>
    </row>
    <row r="27073" spans="1:9" hidden="1" x14ac:dyDescent="0.25">
      <c r="A27073" t="s">
        <v>19440</v>
      </c>
      <c r="B27073" t="s">
        <v>8</v>
      </c>
      <c r="C27073" t="s">
        <v>328</v>
      </c>
      <c r="I27073">
        <f>SUM(Table1[[#This Row],[Flood Warning]:[Update Severe Flood Warning]])</f>
        <v>0</v>
      </c>
    </row>
    <row r="27074" spans="1:9" hidden="1" x14ac:dyDescent="0.25">
      <c r="A27074" t="s">
        <v>19441</v>
      </c>
      <c r="B27074" t="s">
        <v>14</v>
      </c>
      <c r="C27074" t="s">
        <v>3879</v>
      </c>
      <c r="I27074">
        <f>SUM(Table1[[#This Row],[Flood Warning]:[Update Severe Flood Warning]])</f>
        <v>0</v>
      </c>
    </row>
    <row r="27075" spans="1:9" hidden="1" x14ac:dyDescent="0.25">
      <c r="A27075" t="s">
        <v>19442</v>
      </c>
      <c r="B27075" t="s">
        <v>24</v>
      </c>
      <c r="C27075" t="s">
        <v>1020</v>
      </c>
      <c r="I27075">
        <f>SUM(Table1[[#This Row],[Flood Warning]:[Update Severe Flood Warning]])</f>
        <v>0</v>
      </c>
    </row>
    <row r="27076" spans="1:9" hidden="1" x14ac:dyDescent="0.25">
      <c r="A27076" t="s">
        <v>19442</v>
      </c>
      <c r="B27076" t="s">
        <v>8</v>
      </c>
      <c r="C27076" t="s">
        <v>3053</v>
      </c>
      <c r="I27076">
        <f>SUM(Table1[[#This Row],[Flood Warning]:[Update Severe Flood Warning]])</f>
        <v>0</v>
      </c>
    </row>
    <row r="27077" spans="1:9" hidden="1" x14ac:dyDescent="0.25">
      <c r="A27077" t="s">
        <v>19442</v>
      </c>
      <c r="B27077" t="s">
        <v>8</v>
      </c>
      <c r="C27077" t="s">
        <v>2160</v>
      </c>
      <c r="I27077">
        <f>SUM(Table1[[#This Row],[Flood Warning]:[Update Severe Flood Warning]])</f>
        <v>0</v>
      </c>
    </row>
    <row r="27078" spans="1:9" hidden="1" x14ac:dyDescent="0.25">
      <c r="A27078" t="s">
        <v>19442</v>
      </c>
      <c r="B27078" t="s">
        <v>8</v>
      </c>
      <c r="C27078" t="s">
        <v>2502</v>
      </c>
      <c r="I27078">
        <f>SUM(Table1[[#This Row],[Flood Warning]:[Update Severe Flood Warning]])</f>
        <v>0</v>
      </c>
    </row>
    <row r="27079" spans="1:9" hidden="1" x14ac:dyDescent="0.25">
      <c r="A27079" t="s">
        <v>19442</v>
      </c>
      <c r="B27079" t="s">
        <v>8</v>
      </c>
      <c r="C27079" t="s">
        <v>14632</v>
      </c>
      <c r="I27079">
        <f>SUM(Table1[[#This Row],[Flood Warning]:[Update Severe Flood Warning]])</f>
        <v>0</v>
      </c>
    </row>
    <row r="27080" spans="1:9" hidden="1" x14ac:dyDescent="0.25">
      <c r="A27080" t="s">
        <v>19442</v>
      </c>
      <c r="B27080" t="s">
        <v>8</v>
      </c>
      <c r="C27080" t="s">
        <v>1616</v>
      </c>
      <c r="I27080">
        <f>SUM(Table1[[#This Row],[Flood Warning]:[Update Severe Flood Warning]])</f>
        <v>0</v>
      </c>
    </row>
    <row r="27081" spans="1:9" hidden="1" x14ac:dyDescent="0.25">
      <c r="A27081" t="s">
        <v>19442</v>
      </c>
      <c r="B27081" t="s">
        <v>8</v>
      </c>
      <c r="C27081" t="s">
        <v>2874</v>
      </c>
      <c r="I27081">
        <f>SUM(Table1[[#This Row],[Flood Warning]:[Update Severe Flood Warning]])</f>
        <v>0</v>
      </c>
    </row>
    <row r="27082" spans="1:9" hidden="1" x14ac:dyDescent="0.25">
      <c r="A27082" t="s">
        <v>19442</v>
      </c>
      <c r="B27082" t="s">
        <v>8</v>
      </c>
      <c r="C27082" t="s">
        <v>7584</v>
      </c>
      <c r="I27082">
        <f>SUM(Table1[[#This Row],[Flood Warning]:[Update Severe Flood Warning]])</f>
        <v>0</v>
      </c>
    </row>
    <row r="27083" spans="1:9" hidden="1" x14ac:dyDescent="0.25">
      <c r="A27083" t="s">
        <v>19442</v>
      </c>
      <c r="B27083" t="s">
        <v>8</v>
      </c>
      <c r="C27083" t="s">
        <v>2819</v>
      </c>
      <c r="I27083">
        <f>SUM(Table1[[#This Row],[Flood Warning]:[Update Severe Flood Warning]])</f>
        <v>0</v>
      </c>
    </row>
    <row r="27084" spans="1:9" hidden="1" x14ac:dyDescent="0.25">
      <c r="A27084" t="s">
        <v>19442</v>
      </c>
      <c r="B27084" t="s">
        <v>11</v>
      </c>
      <c r="C27084" t="s">
        <v>13834</v>
      </c>
      <c r="I27084">
        <f>SUM(Table1[[#This Row],[Flood Warning]:[Update Severe Flood Warning]])</f>
        <v>0</v>
      </c>
    </row>
    <row r="27085" spans="1:9" hidden="1" x14ac:dyDescent="0.25">
      <c r="A27085" t="s">
        <v>19443</v>
      </c>
      <c r="B27085" t="s">
        <v>24</v>
      </c>
      <c r="C27085" t="s">
        <v>19444</v>
      </c>
      <c r="I27085">
        <f>SUM(Table1[[#This Row],[Flood Warning]:[Update Severe Flood Warning]])</f>
        <v>0</v>
      </c>
    </row>
    <row r="27086" spans="1:9" hidden="1" x14ac:dyDescent="0.25">
      <c r="A27086" t="s">
        <v>19445</v>
      </c>
      <c r="B27086" t="s">
        <v>14</v>
      </c>
      <c r="C27086" t="s">
        <v>262</v>
      </c>
      <c r="I27086">
        <f>SUM(Table1[[#This Row],[Flood Warning]:[Update Severe Flood Warning]])</f>
        <v>0</v>
      </c>
    </row>
    <row r="27087" spans="1:9" hidden="1" x14ac:dyDescent="0.25">
      <c r="A27087" t="s">
        <v>19446</v>
      </c>
      <c r="B27087" t="s">
        <v>11</v>
      </c>
      <c r="C27087" t="s">
        <v>703</v>
      </c>
      <c r="I27087">
        <f>SUM(Table1[[#This Row],[Flood Warning]:[Update Severe Flood Warning]])</f>
        <v>0</v>
      </c>
    </row>
    <row r="27088" spans="1:9" hidden="1" x14ac:dyDescent="0.25">
      <c r="A27088" t="s">
        <v>19447</v>
      </c>
      <c r="B27088" t="s">
        <v>8</v>
      </c>
      <c r="C27088" t="s">
        <v>16531</v>
      </c>
      <c r="I27088">
        <f>SUM(Table1[[#This Row],[Flood Warning]:[Update Severe Flood Warning]])</f>
        <v>0</v>
      </c>
    </row>
    <row r="27089" spans="1:9" hidden="1" x14ac:dyDescent="0.25">
      <c r="A27089" t="s">
        <v>19448</v>
      </c>
      <c r="B27089" t="s">
        <v>11</v>
      </c>
      <c r="C27089" t="s">
        <v>2950</v>
      </c>
      <c r="I27089">
        <f>SUM(Table1[[#This Row],[Flood Warning]:[Update Severe Flood Warning]])</f>
        <v>0</v>
      </c>
    </row>
    <row r="27090" spans="1:9" hidden="1" x14ac:dyDescent="0.25">
      <c r="A27090" t="s">
        <v>19449</v>
      </c>
      <c r="B27090" t="s">
        <v>14</v>
      </c>
      <c r="C27090" t="s">
        <v>894</v>
      </c>
      <c r="I27090">
        <f>SUM(Table1[[#This Row],[Flood Warning]:[Update Severe Flood Warning]])</f>
        <v>0</v>
      </c>
    </row>
    <row r="27091" spans="1:9" hidden="1" x14ac:dyDescent="0.25">
      <c r="A27091" t="s">
        <v>19450</v>
      </c>
      <c r="B27091" t="s">
        <v>11</v>
      </c>
      <c r="C27091" t="s">
        <v>452</v>
      </c>
      <c r="I27091">
        <f>SUM(Table1[[#This Row],[Flood Warning]:[Update Severe Flood Warning]])</f>
        <v>0</v>
      </c>
    </row>
    <row r="27092" spans="1:9" hidden="1" x14ac:dyDescent="0.25">
      <c r="A27092" t="s">
        <v>19452</v>
      </c>
      <c r="B27092" t="s">
        <v>14</v>
      </c>
      <c r="C27092" t="s">
        <v>53</v>
      </c>
      <c r="I27092">
        <f>SUM(Table1[[#This Row],[Flood Warning]:[Update Severe Flood Warning]])</f>
        <v>0</v>
      </c>
    </row>
    <row r="27093" spans="1:9" hidden="1" x14ac:dyDescent="0.25">
      <c r="A27093" t="s">
        <v>19453</v>
      </c>
      <c r="B27093" t="s">
        <v>11</v>
      </c>
      <c r="C27093" t="s">
        <v>69</v>
      </c>
      <c r="I27093">
        <f>SUM(Table1[[#This Row],[Flood Warning]:[Update Severe Flood Warning]])</f>
        <v>0</v>
      </c>
    </row>
    <row r="27094" spans="1:9" hidden="1" x14ac:dyDescent="0.25">
      <c r="A27094" t="s">
        <v>19454</v>
      </c>
      <c r="B27094" t="s">
        <v>8</v>
      </c>
      <c r="C27094" t="s">
        <v>7157</v>
      </c>
      <c r="I27094">
        <f>SUM(Table1[[#This Row],[Flood Warning]:[Update Severe Flood Warning]])</f>
        <v>0</v>
      </c>
    </row>
    <row r="27095" spans="1:9" hidden="1" x14ac:dyDescent="0.25">
      <c r="A27095" t="s">
        <v>19455</v>
      </c>
      <c r="B27095" t="s">
        <v>24</v>
      </c>
      <c r="C27095" t="s">
        <v>114</v>
      </c>
      <c r="I27095">
        <f>SUM(Table1[[#This Row],[Flood Warning]:[Update Severe Flood Warning]])</f>
        <v>0</v>
      </c>
    </row>
    <row r="27096" spans="1:9" hidden="1" x14ac:dyDescent="0.25">
      <c r="A27096" t="s">
        <v>19456</v>
      </c>
      <c r="B27096" t="s">
        <v>11</v>
      </c>
      <c r="C27096" t="s">
        <v>3862</v>
      </c>
      <c r="I27096">
        <f>SUM(Table1[[#This Row],[Flood Warning]:[Update Severe Flood Warning]])</f>
        <v>0</v>
      </c>
    </row>
    <row r="27097" spans="1:9" hidden="1" x14ac:dyDescent="0.25">
      <c r="A27097" t="s">
        <v>19457</v>
      </c>
      <c r="B27097" t="s">
        <v>24</v>
      </c>
      <c r="C27097" t="s">
        <v>8059</v>
      </c>
      <c r="I27097">
        <f>SUM(Table1[[#This Row],[Flood Warning]:[Update Severe Flood Warning]])</f>
        <v>0</v>
      </c>
    </row>
    <row r="27098" spans="1:9" hidden="1" x14ac:dyDescent="0.25">
      <c r="A27098" t="s">
        <v>19458</v>
      </c>
      <c r="B27098" t="s">
        <v>11</v>
      </c>
      <c r="C27098" t="s">
        <v>877</v>
      </c>
      <c r="I27098">
        <f>SUM(Table1[[#This Row],[Flood Warning]:[Update Severe Flood Warning]])</f>
        <v>0</v>
      </c>
    </row>
    <row r="27099" spans="1:9" hidden="1" x14ac:dyDescent="0.25">
      <c r="A27099" t="s">
        <v>19460</v>
      </c>
      <c r="B27099" t="s">
        <v>8</v>
      </c>
      <c r="C27099" t="s">
        <v>10535</v>
      </c>
      <c r="I27099">
        <f>SUM(Table1[[#This Row],[Flood Warning]:[Update Severe Flood Warning]])</f>
        <v>0</v>
      </c>
    </row>
    <row r="27100" spans="1:9" hidden="1" x14ac:dyDescent="0.25">
      <c r="A27100" t="s">
        <v>19461</v>
      </c>
      <c r="B27100" t="s">
        <v>24</v>
      </c>
      <c r="C27100" t="s">
        <v>1161</v>
      </c>
      <c r="I27100">
        <f>SUM(Table1[[#This Row],[Flood Warning]:[Update Severe Flood Warning]])</f>
        <v>0</v>
      </c>
    </row>
    <row r="27101" spans="1:9" hidden="1" x14ac:dyDescent="0.25">
      <c r="A27101" t="s">
        <v>19462</v>
      </c>
      <c r="B27101" t="s">
        <v>14</v>
      </c>
      <c r="C27101" t="s">
        <v>37</v>
      </c>
      <c r="I27101">
        <f>SUM(Table1[[#This Row],[Flood Warning]:[Update Severe Flood Warning]])</f>
        <v>0</v>
      </c>
    </row>
    <row r="27102" spans="1:9" hidden="1" x14ac:dyDescent="0.25">
      <c r="A27102" t="s">
        <v>19463</v>
      </c>
      <c r="B27102" t="s">
        <v>14</v>
      </c>
      <c r="C27102" t="s">
        <v>205</v>
      </c>
      <c r="I27102">
        <f>SUM(Table1[[#This Row],[Flood Warning]:[Update Severe Flood Warning]])</f>
        <v>0</v>
      </c>
    </row>
    <row r="27103" spans="1:9" hidden="1" x14ac:dyDescent="0.25">
      <c r="A27103" t="s">
        <v>19464</v>
      </c>
      <c r="B27103" t="s">
        <v>8</v>
      </c>
      <c r="C27103" t="s">
        <v>3355</v>
      </c>
      <c r="I27103">
        <f>SUM(Table1[[#This Row],[Flood Warning]:[Update Severe Flood Warning]])</f>
        <v>0</v>
      </c>
    </row>
    <row r="27104" spans="1:9" hidden="1" x14ac:dyDescent="0.25">
      <c r="A27104" t="s">
        <v>19465</v>
      </c>
      <c r="B27104" t="s">
        <v>14</v>
      </c>
      <c r="C27104" t="s">
        <v>1389</v>
      </c>
      <c r="I27104">
        <f>SUM(Table1[[#This Row],[Flood Warning]:[Update Severe Flood Warning]])</f>
        <v>0</v>
      </c>
    </row>
    <row r="27105" spans="1:9" hidden="1" x14ac:dyDescent="0.25">
      <c r="A27105" t="s">
        <v>19466</v>
      </c>
      <c r="B27105" t="s">
        <v>14</v>
      </c>
      <c r="C27105" t="s">
        <v>3231</v>
      </c>
      <c r="I27105">
        <f>SUM(Table1[[#This Row],[Flood Warning]:[Update Severe Flood Warning]])</f>
        <v>0</v>
      </c>
    </row>
    <row r="27106" spans="1:9" hidden="1" x14ac:dyDescent="0.25">
      <c r="A27106" t="s">
        <v>19467</v>
      </c>
      <c r="B27106" t="s">
        <v>8</v>
      </c>
      <c r="C27106" t="s">
        <v>1220</v>
      </c>
      <c r="I27106">
        <f>SUM(Table1[[#This Row],[Flood Warning]:[Update Severe Flood Warning]])</f>
        <v>0</v>
      </c>
    </row>
    <row r="27107" spans="1:9" hidden="1" x14ac:dyDescent="0.25">
      <c r="A27107" t="s">
        <v>19468</v>
      </c>
      <c r="B27107" t="s">
        <v>14</v>
      </c>
      <c r="C27107" t="s">
        <v>882</v>
      </c>
      <c r="I27107">
        <f>SUM(Table1[[#This Row],[Flood Warning]:[Update Severe Flood Warning]])</f>
        <v>0</v>
      </c>
    </row>
    <row r="27108" spans="1:9" hidden="1" x14ac:dyDescent="0.25">
      <c r="A27108" t="s">
        <v>19468</v>
      </c>
      <c r="B27108" t="s">
        <v>105</v>
      </c>
      <c r="C27108" t="s">
        <v>4000</v>
      </c>
      <c r="I27108">
        <f>SUM(Table1[[#This Row],[Flood Warning]:[Update Severe Flood Warning]])</f>
        <v>0</v>
      </c>
    </row>
    <row r="27109" spans="1:9" hidden="1" x14ac:dyDescent="0.25">
      <c r="A27109" t="s">
        <v>19468</v>
      </c>
      <c r="B27109" t="s">
        <v>11</v>
      </c>
      <c r="C27109" t="s">
        <v>1117</v>
      </c>
      <c r="I27109">
        <f>SUM(Table1[[#This Row],[Flood Warning]:[Update Severe Flood Warning]])</f>
        <v>0</v>
      </c>
    </row>
    <row r="27110" spans="1:9" hidden="1" x14ac:dyDescent="0.25">
      <c r="A27110" t="s">
        <v>19468</v>
      </c>
      <c r="B27110" t="s">
        <v>11</v>
      </c>
      <c r="C27110" t="s">
        <v>207</v>
      </c>
      <c r="I27110">
        <f>SUM(Table1[[#This Row],[Flood Warning]:[Update Severe Flood Warning]])</f>
        <v>0</v>
      </c>
    </row>
    <row r="27111" spans="1:9" hidden="1" x14ac:dyDescent="0.25">
      <c r="A27111" t="s">
        <v>19469</v>
      </c>
      <c r="B27111" t="s">
        <v>11</v>
      </c>
      <c r="C27111" t="s">
        <v>739</v>
      </c>
      <c r="I27111">
        <f>SUM(Table1[[#This Row],[Flood Warning]:[Update Severe Flood Warning]])</f>
        <v>0</v>
      </c>
    </row>
    <row r="27112" spans="1:9" hidden="1" x14ac:dyDescent="0.25">
      <c r="A27112" t="s">
        <v>19470</v>
      </c>
      <c r="B27112" t="s">
        <v>14</v>
      </c>
      <c r="C27112" t="s">
        <v>212</v>
      </c>
      <c r="I27112">
        <f>SUM(Table1[[#This Row],[Flood Warning]:[Update Severe Flood Warning]])</f>
        <v>0</v>
      </c>
    </row>
    <row r="27113" spans="1:9" hidden="1" x14ac:dyDescent="0.25">
      <c r="A27113" t="s">
        <v>19471</v>
      </c>
      <c r="B27113" t="s">
        <v>11</v>
      </c>
      <c r="C27113" t="s">
        <v>739</v>
      </c>
      <c r="I27113">
        <f>SUM(Table1[[#This Row],[Flood Warning]:[Update Severe Flood Warning]])</f>
        <v>0</v>
      </c>
    </row>
    <row r="27114" spans="1:9" hidden="1" x14ac:dyDescent="0.25">
      <c r="A27114" t="s">
        <v>19472</v>
      </c>
      <c r="B27114" t="s">
        <v>14</v>
      </c>
      <c r="C27114" t="s">
        <v>2126</v>
      </c>
      <c r="I27114">
        <f>SUM(Table1[[#This Row],[Flood Warning]:[Update Severe Flood Warning]])</f>
        <v>0</v>
      </c>
    </row>
    <row r="27115" spans="1:9" hidden="1" x14ac:dyDescent="0.25">
      <c r="A27115" t="s">
        <v>19473</v>
      </c>
      <c r="B27115" t="s">
        <v>11</v>
      </c>
      <c r="C27115" t="s">
        <v>3502</v>
      </c>
      <c r="I27115">
        <f>SUM(Table1[[#This Row],[Flood Warning]:[Update Severe Flood Warning]])</f>
        <v>0</v>
      </c>
    </row>
    <row r="27116" spans="1:9" hidden="1" x14ac:dyDescent="0.25">
      <c r="A27116" t="s">
        <v>19474</v>
      </c>
      <c r="B27116" t="s">
        <v>11</v>
      </c>
      <c r="C27116" t="s">
        <v>560</v>
      </c>
      <c r="I27116">
        <f>SUM(Table1[[#This Row],[Flood Warning]:[Update Severe Flood Warning]])</f>
        <v>0</v>
      </c>
    </row>
    <row r="27117" spans="1:9" hidden="1" x14ac:dyDescent="0.25">
      <c r="A27117" t="s">
        <v>19475</v>
      </c>
      <c r="B27117" t="s">
        <v>24</v>
      </c>
      <c r="C27117" t="s">
        <v>745</v>
      </c>
      <c r="I27117">
        <f>SUM(Table1[[#This Row],[Flood Warning]:[Update Severe Flood Warning]])</f>
        <v>0</v>
      </c>
    </row>
    <row r="27118" spans="1:9" hidden="1" x14ac:dyDescent="0.25">
      <c r="A27118" t="s">
        <v>19476</v>
      </c>
      <c r="B27118" t="s">
        <v>8</v>
      </c>
      <c r="C27118" t="s">
        <v>3286</v>
      </c>
      <c r="I27118">
        <f>SUM(Table1[[#This Row],[Flood Warning]:[Update Severe Flood Warning]])</f>
        <v>0</v>
      </c>
    </row>
    <row r="27119" spans="1:9" hidden="1" x14ac:dyDescent="0.25">
      <c r="A27119" t="s">
        <v>19477</v>
      </c>
      <c r="B27119" t="s">
        <v>14</v>
      </c>
      <c r="C27119" t="s">
        <v>1256</v>
      </c>
      <c r="I27119">
        <f>SUM(Table1[[#This Row],[Flood Warning]:[Update Severe Flood Warning]])</f>
        <v>0</v>
      </c>
    </row>
    <row r="27120" spans="1:9" hidden="1" x14ac:dyDescent="0.25">
      <c r="A27120" t="s">
        <v>19477</v>
      </c>
      <c r="B27120" t="s">
        <v>14</v>
      </c>
      <c r="C27120" t="s">
        <v>207</v>
      </c>
      <c r="I27120">
        <f>SUM(Table1[[#This Row],[Flood Warning]:[Update Severe Flood Warning]])</f>
        <v>0</v>
      </c>
    </row>
    <row r="27121" spans="1:9" hidden="1" x14ac:dyDescent="0.25">
      <c r="A27121" t="s">
        <v>19477</v>
      </c>
      <c r="B27121" t="s">
        <v>11</v>
      </c>
      <c r="C27121" t="s">
        <v>1909</v>
      </c>
      <c r="I27121">
        <f>SUM(Table1[[#This Row],[Flood Warning]:[Update Severe Flood Warning]])</f>
        <v>0</v>
      </c>
    </row>
    <row r="27122" spans="1:9" hidden="1" x14ac:dyDescent="0.25">
      <c r="A27122" t="s">
        <v>19477</v>
      </c>
      <c r="B27122" t="s">
        <v>11</v>
      </c>
      <c r="C27122" t="s">
        <v>1087</v>
      </c>
      <c r="I27122">
        <f>SUM(Table1[[#This Row],[Flood Warning]:[Update Severe Flood Warning]])</f>
        <v>0</v>
      </c>
    </row>
    <row r="27123" spans="1:9" hidden="1" x14ac:dyDescent="0.25">
      <c r="A27123" t="s">
        <v>19477</v>
      </c>
      <c r="B27123" t="s">
        <v>11</v>
      </c>
      <c r="C27123" t="s">
        <v>2783</v>
      </c>
      <c r="I27123">
        <f>SUM(Table1[[#This Row],[Flood Warning]:[Update Severe Flood Warning]])</f>
        <v>0</v>
      </c>
    </row>
    <row r="27124" spans="1:9" hidden="1" x14ac:dyDescent="0.25">
      <c r="A27124" t="s">
        <v>19478</v>
      </c>
      <c r="B27124" t="s">
        <v>8</v>
      </c>
      <c r="C27124" t="s">
        <v>708</v>
      </c>
      <c r="I27124">
        <f>SUM(Table1[[#This Row],[Flood Warning]:[Update Severe Flood Warning]])</f>
        <v>0</v>
      </c>
    </row>
    <row r="27125" spans="1:9" hidden="1" x14ac:dyDescent="0.25">
      <c r="A27125" t="s">
        <v>19479</v>
      </c>
      <c r="B27125" t="s">
        <v>8</v>
      </c>
      <c r="C27125" t="s">
        <v>781</v>
      </c>
      <c r="I27125">
        <f>SUM(Table1[[#This Row],[Flood Warning]:[Update Severe Flood Warning]])</f>
        <v>0</v>
      </c>
    </row>
    <row r="27126" spans="1:9" hidden="1" x14ac:dyDescent="0.25">
      <c r="A27126" t="s">
        <v>19480</v>
      </c>
      <c r="B27126" t="s">
        <v>11</v>
      </c>
      <c r="C27126" t="s">
        <v>2447</v>
      </c>
      <c r="I27126">
        <f>SUM(Table1[[#This Row],[Flood Warning]:[Update Severe Flood Warning]])</f>
        <v>0</v>
      </c>
    </row>
    <row r="27127" spans="1:9" hidden="1" x14ac:dyDescent="0.25">
      <c r="A27127" t="s">
        <v>19481</v>
      </c>
      <c r="B27127" t="s">
        <v>14</v>
      </c>
      <c r="C27127" t="s">
        <v>124</v>
      </c>
      <c r="I27127">
        <f>SUM(Table1[[#This Row],[Flood Warning]:[Update Severe Flood Warning]])</f>
        <v>0</v>
      </c>
    </row>
    <row r="27128" spans="1:9" hidden="1" x14ac:dyDescent="0.25">
      <c r="A27128" t="s">
        <v>19482</v>
      </c>
      <c r="B27128" t="s">
        <v>24</v>
      </c>
      <c r="C27128" t="s">
        <v>650</v>
      </c>
      <c r="I27128">
        <f>SUM(Table1[[#This Row],[Flood Warning]:[Update Severe Flood Warning]])</f>
        <v>0</v>
      </c>
    </row>
    <row r="27129" spans="1:9" hidden="1" x14ac:dyDescent="0.25">
      <c r="A27129" t="s">
        <v>19483</v>
      </c>
      <c r="B27129" t="s">
        <v>105</v>
      </c>
      <c r="C27129" t="s">
        <v>174</v>
      </c>
      <c r="I27129">
        <f>SUM(Table1[[#This Row],[Flood Warning]:[Update Severe Flood Warning]])</f>
        <v>0</v>
      </c>
    </row>
    <row r="27130" spans="1:9" hidden="1" x14ac:dyDescent="0.25">
      <c r="A27130" t="s">
        <v>19484</v>
      </c>
      <c r="B27130" t="s">
        <v>8</v>
      </c>
      <c r="C27130" t="s">
        <v>174</v>
      </c>
      <c r="I27130">
        <f>SUM(Table1[[#This Row],[Flood Warning]:[Update Severe Flood Warning]])</f>
        <v>0</v>
      </c>
    </row>
    <row r="27131" spans="1:9" hidden="1" x14ac:dyDescent="0.25">
      <c r="A27131" t="s">
        <v>19485</v>
      </c>
      <c r="B27131" t="s">
        <v>11</v>
      </c>
      <c r="C27131" t="s">
        <v>2532</v>
      </c>
      <c r="I27131">
        <f>SUM(Table1[[#This Row],[Flood Warning]:[Update Severe Flood Warning]])</f>
        <v>0</v>
      </c>
    </row>
    <row r="27132" spans="1:9" hidden="1" x14ac:dyDescent="0.25">
      <c r="A27132" t="s">
        <v>19486</v>
      </c>
      <c r="B27132" t="s">
        <v>14</v>
      </c>
      <c r="C27132" t="s">
        <v>624</v>
      </c>
      <c r="I27132">
        <f>SUM(Table1[[#This Row],[Flood Warning]:[Update Severe Flood Warning]])</f>
        <v>0</v>
      </c>
    </row>
    <row r="27133" spans="1:9" hidden="1" x14ac:dyDescent="0.25">
      <c r="A27133" t="s">
        <v>19487</v>
      </c>
      <c r="B27133" t="s">
        <v>11</v>
      </c>
      <c r="C27133" t="s">
        <v>135</v>
      </c>
      <c r="I27133">
        <f>SUM(Table1[[#This Row],[Flood Warning]:[Update Severe Flood Warning]])</f>
        <v>0</v>
      </c>
    </row>
    <row r="27134" spans="1:9" hidden="1" x14ac:dyDescent="0.25">
      <c r="A27134" t="s">
        <v>19488</v>
      </c>
      <c r="B27134" t="s">
        <v>8</v>
      </c>
      <c r="C27134" t="s">
        <v>2205</v>
      </c>
      <c r="I27134">
        <f>SUM(Table1[[#This Row],[Flood Warning]:[Update Severe Flood Warning]])</f>
        <v>0</v>
      </c>
    </row>
    <row r="27135" spans="1:9" hidden="1" x14ac:dyDescent="0.25">
      <c r="A27135" t="s">
        <v>19489</v>
      </c>
      <c r="B27135" t="s">
        <v>14</v>
      </c>
      <c r="C27135" t="s">
        <v>506</v>
      </c>
      <c r="I27135">
        <f>SUM(Table1[[#This Row],[Flood Warning]:[Update Severe Flood Warning]])</f>
        <v>0</v>
      </c>
    </row>
    <row r="27136" spans="1:9" hidden="1" x14ac:dyDescent="0.25">
      <c r="A27136" t="s">
        <v>19490</v>
      </c>
      <c r="B27136" t="s">
        <v>14</v>
      </c>
      <c r="C27136" t="s">
        <v>1904</v>
      </c>
      <c r="I27136">
        <f>SUM(Table1[[#This Row],[Flood Warning]:[Update Severe Flood Warning]])</f>
        <v>0</v>
      </c>
    </row>
    <row r="27137" spans="1:9" hidden="1" x14ac:dyDescent="0.25">
      <c r="A27137" t="s">
        <v>19491</v>
      </c>
      <c r="B27137" t="s">
        <v>14</v>
      </c>
      <c r="C27137" t="s">
        <v>932</v>
      </c>
      <c r="I27137">
        <f>SUM(Table1[[#This Row],[Flood Warning]:[Update Severe Flood Warning]])</f>
        <v>0</v>
      </c>
    </row>
    <row r="27138" spans="1:9" hidden="1" x14ac:dyDescent="0.25">
      <c r="A27138" t="s">
        <v>19492</v>
      </c>
      <c r="B27138" t="s">
        <v>24</v>
      </c>
      <c r="C27138" t="s">
        <v>33</v>
      </c>
      <c r="I27138">
        <f>SUM(Table1[[#This Row],[Flood Warning]:[Update Severe Flood Warning]])</f>
        <v>0</v>
      </c>
    </row>
    <row r="27139" spans="1:9" hidden="1" x14ac:dyDescent="0.25">
      <c r="A27139" t="s">
        <v>19493</v>
      </c>
      <c r="B27139" t="s">
        <v>11</v>
      </c>
      <c r="C27139" t="s">
        <v>1386</v>
      </c>
      <c r="I27139">
        <f>SUM(Table1[[#This Row],[Flood Warning]:[Update Severe Flood Warning]])</f>
        <v>0</v>
      </c>
    </row>
    <row r="27140" spans="1:9" hidden="1" x14ac:dyDescent="0.25">
      <c r="A27140" t="s">
        <v>19495</v>
      </c>
      <c r="B27140" t="s">
        <v>8</v>
      </c>
      <c r="C27140" t="s">
        <v>1658</v>
      </c>
      <c r="I27140">
        <f>SUM(Table1[[#This Row],[Flood Warning]:[Update Severe Flood Warning]])</f>
        <v>0</v>
      </c>
    </row>
    <row r="27141" spans="1:9" hidden="1" x14ac:dyDescent="0.25">
      <c r="A27141" t="s">
        <v>19496</v>
      </c>
      <c r="B27141" t="s">
        <v>14</v>
      </c>
      <c r="C27141" t="s">
        <v>226</v>
      </c>
      <c r="I27141">
        <f>SUM(Table1[[#This Row],[Flood Warning]:[Update Severe Flood Warning]])</f>
        <v>0</v>
      </c>
    </row>
    <row r="27142" spans="1:9" hidden="1" x14ac:dyDescent="0.25">
      <c r="A27142" t="s">
        <v>19496</v>
      </c>
      <c r="B27142" t="s">
        <v>11</v>
      </c>
      <c r="C27142" t="s">
        <v>620</v>
      </c>
      <c r="I27142">
        <f>SUM(Table1[[#This Row],[Flood Warning]:[Update Severe Flood Warning]])</f>
        <v>0</v>
      </c>
    </row>
    <row r="27143" spans="1:9" hidden="1" x14ac:dyDescent="0.25">
      <c r="A27143" t="s">
        <v>19497</v>
      </c>
      <c r="B27143" t="s">
        <v>14</v>
      </c>
      <c r="C27143" t="s">
        <v>43</v>
      </c>
      <c r="I27143">
        <f>SUM(Table1[[#This Row],[Flood Warning]:[Update Severe Flood Warning]])</f>
        <v>0</v>
      </c>
    </row>
    <row r="27144" spans="1:9" hidden="1" x14ac:dyDescent="0.25">
      <c r="A27144" t="s">
        <v>19498</v>
      </c>
      <c r="B27144" t="s">
        <v>105</v>
      </c>
      <c r="C27144" t="s">
        <v>6623</v>
      </c>
      <c r="I27144">
        <f>SUM(Table1[[#This Row],[Flood Warning]:[Update Severe Flood Warning]])</f>
        <v>0</v>
      </c>
    </row>
    <row r="27145" spans="1:9" hidden="1" x14ac:dyDescent="0.25">
      <c r="A27145" t="s">
        <v>19499</v>
      </c>
      <c r="B27145" t="s">
        <v>8</v>
      </c>
      <c r="C27145" t="s">
        <v>2109</v>
      </c>
      <c r="I27145">
        <f>SUM(Table1[[#This Row],[Flood Warning]:[Update Severe Flood Warning]])</f>
        <v>0</v>
      </c>
    </row>
    <row r="27146" spans="1:9" hidden="1" x14ac:dyDescent="0.25">
      <c r="A27146" t="s">
        <v>19500</v>
      </c>
      <c r="B27146" t="s">
        <v>11</v>
      </c>
      <c r="C27146" t="s">
        <v>739</v>
      </c>
      <c r="I27146">
        <f>SUM(Table1[[#This Row],[Flood Warning]:[Update Severe Flood Warning]])</f>
        <v>0</v>
      </c>
    </row>
    <row r="27147" spans="1:9" hidden="1" x14ac:dyDescent="0.25">
      <c r="A27147" t="s">
        <v>19501</v>
      </c>
      <c r="B27147" t="s">
        <v>11</v>
      </c>
      <c r="C27147" t="s">
        <v>2783</v>
      </c>
      <c r="I27147">
        <f>SUM(Table1[[#This Row],[Flood Warning]:[Update Severe Flood Warning]])</f>
        <v>0</v>
      </c>
    </row>
    <row r="27148" spans="1:9" hidden="1" x14ac:dyDescent="0.25">
      <c r="A27148" t="s">
        <v>19502</v>
      </c>
      <c r="B27148" t="s">
        <v>14</v>
      </c>
      <c r="C27148" t="s">
        <v>1326</v>
      </c>
      <c r="I27148">
        <f>SUM(Table1[[#This Row],[Flood Warning]:[Update Severe Flood Warning]])</f>
        <v>0</v>
      </c>
    </row>
    <row r="27149" spans="1:9" hidden="1" x14ac:dyDescent="0.25">
      <c r="A27149" t="s">
        <v>19503</v>
      </c>
      <c r="B27149" t="s">
        <v>11</v>
      </c>
      <c r="C27149" t="s">
        <v>36</v>
      </c>
      <c r="I27149">
        <f>SUM(Table1[[#This Row],[Flood Warning]:[Update Severe Flood Warning]])</f>
        <v>0</v>
      </c>
    </row>
    <row r="27150" spans="1:9" hidden="1" x14ac:dyDescent="0.25">
      <c r="A27150" t="s">
        <v>19504</v>
      </c>
      <c r="B27150" t="s">
        <v>11</v>
      </c>
      <c r="C27150" t="s">
        <v>1192</v>
      </c>
      <c r="I27150">
        <f>SUM(Table1[[#This Row],[Flood Warning]:[Update Severe Flood Warning]])</f>
        <v>0</v>
      </c>
    </row>
    <row r="27151" spans="1:9" hidden="1" x14ac:dyDescent="0.25">
      <c r="A27151" t="s">
        <v>19505</v>
      </c>
      <c r="B27151" t="s">
        <v>14</v>
      </c>
      <c r="C27151" t="s">
        <v>4358</v>
      </c>
      <c r="I27151">
        <f>SUM(Table1[[#This Row],[Flood Warning]:[Update Severe Flood Warning]])</f>
        <v>0</v>
      </c>
    </row>
    <row r="27152" spans="1:9" hidden="1" x14ac:dyDescent="0.25">
      <c r="A27152" t="s">
        <v>19506</v>
      </c>
      <c r="B27152" t="s">
        <v>14</v>
      </c>
      <c r="C27152" t="s">
        <v>1081</v>
      </c>
      <c r="I27152">
        <f>SUM(Table1[[#This Row],[Flood Warning]:[Update Severe Flood Warning]])</f>
        <v>0</v>
      </c>
    </row>
    <row r="27153" spans="1:9" hidden="1" x14ac:dyDescent="0.25">
      <c r="A27153" t="s">
        <v>19507</v>
      </c>
      <c r="B27153" t="s">
        <v>11</v>
      </c>
      <c r="C27153" t="s">
        <v>98</v>
      </c>
      <c r="I27153">
        <f>SUM(Table1[[#This Row],[Flood Warning]:[Update Severe Flood Warning]])</f>
        <v>0</v>
      </c>
    </row>
    <row r="27154" spans="1:9" hidden="1" x14ac:dyDescent="0.25">
      <c r="A27154" t="s">
        <v>19508</v>
      </c>
      <c r="B27154" t="s">
        <v>11</v>
      </c>
      <c r="C27154" t="s">
        <v>1163</v>
      </c>
      <c r="I27154">
        <f>SUM(Table1[[#This Row],[Flood Warning]:[Update Severe Flood Warning]])</f>
        <v>0</v>
      </c>
    </row>
    <row r="27155" spans="1:9" hidden="1" x14ac:dyDescent="0.25">
      <c r="A27155" t="s">
        <v>19509</v>
      </c>
      <c r="B27155" t="s">
        <v>11</v>
      </c>
      <c r="C27155" t="s">
        <v>1483</v>
      </c>
      <c r="I27155">
        <f>SUM(Table1[[#This Row],[Flood Warning]:[Update Severe Flood Warning]])</f>
        <v>0</v>
      </c>
    </row>
    <row r="27156" spans="1:9" hidden="1" x14ac:dyDescent="0.25">
      <c r="A27156" t="s">
        <v>19510</v>
      </c>
      <c r="B27156" t="s">
        <v>8</v>
      </c>
      <c r="C27156" t="s">
        <v>8150</v>
      </c>
      <c r="I27156">
        <f>SUM(Table1[[#This Row],[Flood Warning]:[Update Severe Flood Warning]])</f>
        <v>0</v>
      </c>
    </row>
    <row r="27157" spans="1:9" hidden="1" x14ac:dyDescent="0.25">
      <c r="A27157" t="s">
        <v>19511</v>
      </c>
      <c r="B27157" t="s">
        <v>14</v>
      </c>
      <c r="C27157" t="s">
        <v>196</v>
      </c>
      <c r="I27157">
        <f>SUM(Table1[[#This Row],[Flood Warning]:[Update Severe Flood Warning]])</f>
        <v>0</v>
      </c>
    </row>
    <row r="27158" spans="1:9" hidden="1" x14ac:dyDescent="0.25">
      <c r="A27158" t="s">
        <v>19512</v>
      </c>
      <c r="B27158" t="s">
        <v>8</v>
      </c>
      <c r="C27158" t="s">
        <v>3226</v>
      </c>
      <c r="I27158">
        <f>SUM(Table1[[#This Row],[Flood Warning]:[Update Severe Flood Warning]])</f>
        <v>0</v>
      </c>
    </row>
    <row r="27159" spans="1:9" hidden="1" x14ac:dyDescent="0.25">
      <c r="A27159" t="s">
        <v>19513</v>
      </c>
      <c r="B27159" t="s">
        <v>8</v>
      </c>
      <c r="C27159" t="s">
        <v>2829</v>
      </c>
      <c r="I27159">
        <f>SUM(Table1[[#This Row],[Flood Warning]:[Update Severe Flood Warning]])</f>
        <v>0</v>
      </c>
    </row>
    <row r="27160" spans="1:9" hidden="1" x14ac:dyDescent="0.25">
      <c r="A27160" t="s">
        <v>19514</v>
      </c>
      <c r="B27160" t="s">
        <v>14</v>
      </c>
      <c r="C27160" t="s">
        <v>212</v>
      </c>
      <c r="I27160">
        <f>SUM(Table1[[#This Row],[Flood Warning]:[Update Severe Flood Warning]])</f>
        <v>0</v>
      </c>
    </row>
    <row r="27161" spans="1:9" hidden="1" x14ac:dyDescent="0.25">
      <c r="A27161" t="s">
        <v>19515</v>
      </c>
      <c r="B27161" t="s">
        <v>8</v>
      </c>
      <c r="C27161" t="s">
        <v>1802</v>
      </c>
      <c r="I27161">
        <f>SUM(Table1[[#This Row],[Flood Warning]:[Update Severe Flood Warning]])</f>
        <v>0</v>
      </c>
    </row>
    <row r="27162" spans="1:9" hidden="1" x14ac:dyDescent="0.25">
      <c r="A27162" t="s">
        <v>19516</v>
      </c>
      <c r="B27162" t="s">
        <v>11</v>
      </c>
      <c r="C27162" t="s">
        <v>248</v>
      </c>
      <c r="I27162">
        <f>SUM(Table1[[#This Row],[Flood Warning]:[Update Severe Flood Warning]])</f>
        <v>0</v>
      </c>
    </row>
    <row r="27163" spans="1:9" hidden="1" x14ac:dyDescent="0.25">
      <c r="A27163" t="s">
        <v>19517</v>
      </c>
      <c r="B27163" t="s">
        <v>11</v>
      </c>
      <c r="C27163" t="s">
        <v>1187</v>
      </c>
      <c r="I27163">
        <f>SUM(Table1[[#This Row],[Flood Warning]:[Update Severe Flood Warning]])</f>
        <v>0</v>
      </c>
    </row>
    <row r="27164" spans="1:9" hidden="1" x14ac:dyDescent="0.25">
      <c r="A27164" t="s">
        <v>19518</v>
      </c>
      <c r="B27164" t="s">
        <v>8</v>
      </c>
      <c r="C27164" t="s">
        <v>982</v>
      </c>
      <c r="I27164">
        <f>SUM(Table1[[#This Row],[Flood Warning]:[Update Severe Flood Warning]])</f>
        <v>0</v>
      </c>
    </row>
    <row r="27165" spans="1:9" hidden="1" x14ac:dyDescent="0.25">
      <c r="A27165" t="s">
        <v>19518</v>
      </c>
      <c r="B27165" t="s">
        <v>8</v>
      </c>
      <c r="C27165" t="s">
        <v>1614</v>
      </c>
      <c r="I27165">
        <f>SUM(Table1[[#This Row],[Flood Warning]:[Update Severe Flood Warning]])</f>
        <v>0</v>
      </c>
    </row>
    <row r="27166" spans="1:9" hidden="1" x14ac:dyDescent="0.25">
      <c r="A27166" t="s">
        <v>19519</v>
      </c>
      <c r="B27166" t="s">
        <v>14</v>
      </c>
      <c r="C27166" t="s">
        <v>842</v>
      </c>
      <c r="I27166">
        <f>SUM(Table1[[#This Row],[Flood Warning]:[Update Severe Flood Warning]])</f>
        <v>0</v>
      </c>
    </row>
    <row r="27167" spans="1:9" hidden="1" x14ac:dyDescent="0.25">
      <c r="A27167" t="s">
        <v>19520</v>
      </c>
      <c r="B27167" t="s">
        <v>24</v>
      </c>
      <c r="C27167" t="s">
        <v>19521</v>
      </c>
      <c r="I27167">
        <f>SUM(Table1[[#This Row],[Flood Warning]:[Update Severe Flood Warning]])</f>
        <v>0</v>
      </c>
    </row>
    <row r="27168" spans="1:9" hidden="1" x14ac:dyDescent="0.25">
      <c r="A27168" t="s">
        <v>19524</v>
      </c>
      <c r="B27168" t="s">
        <v>14</v>
      </c>
      <c r="C27168" t="s">
        <v>31</v>
      </c>
      <c r="I27168">
        <f>SUM(Table1[[#This Row],[Flood Warning]:[Update Severe Flood Warning]])</f>
        <v>0</v>
      </c>
    </row>
    <row r="27169" spans="1:9" hidden="1" x14ac:dyDescent="0.25">
      <c r="A27169" t="s">
        <v>19525</v>
      </c>
      <c r="B27169" t="s">
        <v>11</v>
      </c>
      <c r="C27169" t="s">
        <v>31</v>
      </c>
      <c r="I27169">
        <f>SUM(Table1[[#This Row],[Flood Warning]:[Update Severe Flood Warning]])</f>
        <v>0</v>
      </c>
    </row>
    <row r="27170" spans="1:9" hidden="1" x14ac:dyDescent="0.25">
      <c r="A27170" t="s">
        <v>19526</v>
      </c>
      <c r="B27170" t="s">
        <v>14</v>
      </c>
      <c r="C27170" t="s">
        <v>171</v>
      </c>
      <c r="I27170">
        <f>SUM(Table1[[#This Row],[Flood Warning]:[Update Severe Flood Warning]])</f>
        <v>0</v>
      </c>
    </row>
    <row r="27171" spans="1:9" hidden="1" x14ac:dyDescent="0.25">
      <c r="A27171" t="s">
        <v>19527</v>
      </c>
      <c r="B27171" t="s">
        <v>8</v>
      </c>
      <c r="C27171" t="s">
        <v>15658</v>
      </c>
      <c r="I27171">
        <f>SUM(Table1[[#This Row],[Flood Warning]:[Update Severe Flood Warning]])</f>
        <v>0</v>
      </c>
    </row>
    <row r="27172" spans="1:9" hidden="1" x14ac:dyDescent="0.25">
      <c r="A27172" t="s">
        <v>19528</v>
      </c>
      <c r="B27172" t="s">
        <v>8</v>
      </c>
      <c r="C27172" t="s">
        <v>1616</v>
      </c>
      <c r="I27172">
        <f>SUM(Table1[[#This Row],[Flood Warning]:[Update Severe Flood Warning]])</f>
        <v>0</v>
      </c>
    </row>
    <row r="27173" spans="1:9" hidden="1" x14ac:dyDescent="0.25">
      <c r="A27173" t="s">
        <v>19530</v>
      </c>
      <c r="B27173" t="s">
        <v>11</v>
      </c>
      <c r="C27173" t="s">
        <v>2284</v>
      </c>
      <c r="I27173">
        <f>SUM(Table1[[#This Row],[Flood Warning]:[Update Severe Flood Warning]])</f>
        <v>0</v>
      </c>
    </row>
    <row r="27174" spans="1:9" hidden="1" x14ac:dyDescent="0.25">
      <c r="A27174" t="s">
        <v>19531</v>
      </c>
      <c r="B27174" t="s">
        <v>11</v>
      </c>
      <c r="C27174" t="s">
        <v>471</v>
      </c>
      <c r="I27174">
        <f>SUM(Table1[[#This Row],[Flood Warning]:[Update Severe Flood Warning]])</f>
        <v>0</v>
      </c>
    </row>
    <row r="27175" spans="1:9" hidden="1" x14ac:dyDescent="0.25">
      <c r="A27175" t="s">
        <v>19532</v>
      </c>
      <c r="B27175" t="s">
        <v>14</v>
      </c>
      <c r="C27175" t="s">
        <v>2338</v>
      </c>
      <c r="I27175">
        <f>SUM(Table1[[#This Row],[Flood Warning]:[Update Severe Flood Warning]])</f>
        <v>0</v>
      </c>
    </row>
    <row r="27176" spans="1:9" hidden="1" x14ac:dyDescent="0.25">
      <c r="A27176" t="s">
        <v>19533</v>
      </c>
      <c r="B27176" t="s">
        <v>14</v>
      </c>
      <c r="C27176" t="s">
        <v>434</v>
      </c>
      <c r="I27176">
        <f>SUM(Table1[[#This Row],[Flood Warning]:[Update Severe Flood Warning]])</f>
        <v>0</v>
      </c>
    </row>
    <row r="27177" spans="1:9" hidden="1" x14ac:dyDescent="0.25">
      <c r="A27177" t="s">
        <v>19533</v>
      </c>
      <c r="B27177" t="s">
        <v>8</v>
      </c>
      <c r="C27177" t="s">
        <v>11978</v>
      </c>
      <c r="I27177">
        <f>SUM(Table1[[#This Row],[Flood Warning]:[Update Severe Flood Warning]])</f>
        <v>0</v>
      </c>
    </row>
    <row r="27178" spans="1:9" hidden="1" x14ac:dyDescent="0.25">
      <c r="A27178" t="s">
        <v>19534</v>
      </c>
      <c r="B27178" t="s">
        <v>14</v>
      </c>
      <c r="C27178" t="s">
        <v>933</v>
      </c>
      <c r="I27178">
        <f>SUM(Table1[[#This Row],[Flood Warning]:[Update Severe Flood Warning]])</f>
        <v>0</v>
      </c>
    </row>
    <row r="27179" spans="1:9" hidden="1" x14ac:dyDescent="0.25">
      <c r="A27179" t="s">
        <v>19535</v>
      </c>
      <c r="B27179" t="s">
        <v>14</v>
      </c>
      <c r="C27179" t="s">
        <v>19</v>
      </c>
      <c r="I27179">
        <f>SUM(Table1[[#This Row],[Flood Warning]:[Update Severe Flood Warning]])</f>
        <v>0</v>
      </c>
    </row>
    <row r="27180" spans="1:9" hidden="1" x14ac:dyDescent="0.25">
      <c r="A27180" t="s">
        <v>19535</v>
      </c>
      <c r="B27180" t="s">
        <v>11</v>
      </c>
      <c r="C27180" t="s">
        <v>1202</v>
      </c>
      <c r="I27180">
        <f>SUM(Table1[[#This Row],[Flood Warning]:[Update Severe Flood Warning]])</f>
        <v>0</v>
      </c>
    </row>
    <row r="27181" spans="1:9" hidden="1" x14ac:dyDescent="0.25">
      <c r="A27181" t="s">
        <v>19536</v>
      </c>
      <c r="B27181" t="s">
        <v>24</v>
      </c>
      <c r="C27181" t="s">
        <v>1202</v>
      </c>
      <c r="I27181">
        <f>SUM(Table1[[#This Row],[Flood Warning]:[Update Severe Flood Warning]])</f>
        <v>0</v>
      </c>
    </row>
    <row r="27182" spans="1:9" hidden="1" x14ac:dyDescent="0.25">
      <c r="A27182" t="s">
        <v>19537</v>
      </c>
      <c r="B27182" t="s">
        <v>11</v>
      </c>
      <c r="C27182" t="s">
        <v>513</v>
      </c>
      <c r="I27182">
        <f>SUM(Table1[[#This Row],[Flood Warning]:[Update Severe Flood Warning]])</f>
        <v>0</v>
      </c>
    </row>
    <row r="27183" spans="1:9" hidden="1" x14ac:dyDescent="0.25">
      <c r="A27183" t="s">
        <v>19538</v>
      </c>
      <c r="B27183" t="s">
        <v>14</v>
      </c>
      <c r="C27183" t="s">
        <v>941</v>
      </c>
      <c r="I27183">
        <f>SUM(Table1[[#This Row],[Flood Warning]:[Update Severe Flood Warning]])</f>
        <v>0</v>
      </c>
    </row>
    <row r="27184" spans="1:9" hidden="1" x14ac:dyDescent="0.25">
      <c r="A27184" t="s">
        <v>19539</v>
      </c>
      <c r="B27184" t="s">
        <v>8</v>
      </c>
      <c r="C27184" t="s">
        <v>17207</v>
      </c>
      <c r="I27184">
        <f>SUM(Table1[[#This Row],[Flood Warning]:[Update Severe Flood Warning]])</f>
        <v>0</v>
      </c>
    </row>
    <row r="27185" spans="1:9" x14ac:dyDescent="0.25">
      <c r="A27185" t="s">
        <v>19540</v>
      </c>
      <c r="B27185" t="s">
        <v>11</v>
      </c>
      <c r="C27185" t="s">
        <v>2202</v>
      </c>
      <c r="I27185">
        <f>SUM(Table1[[#This Row],[Flood Warning]:[Update Severe Flood Warning]])</f>
        <v>0</v>
      </c>
    </row>
    <row r="27186" spans="1:9" x14ac:dyDescent="0.25">
      <c r="A27186" t="s">
        <v>19541</v>
      </c>
      <c r="B27186" t="s">
        <v>11</v>
      </c>
      <c r="C27186" t="s">
        <v>2202</v>
      </c>
      <c r="I27186">
        <f>SUM(Table1[[#This Row],[Flood Warning]:[Update Severe Flood Warning]])</f>
        <v>0</v>
      </c>
    </row>
    <row r="27187" spans="1:9" hidden="1" x14ac:dyDescent="0.25">
      <c r="A27187" t="s">
        <v>19542</v>
      </c>
      <c r="B27187" t="s">
        <v>8</v>
      </c>
      <c r="C27187" t="s">
        <v>2078</v>
      </c>
      <c r="I27187">
        <f>SUM(Table1[[#This Row],[Flood Warning]:[Update Severe Flood Warning]])</f>
        <v>0</v>
      </c>
    </row>
    <row r="27188" spans="1:9" hidden="1" x14ac:dyDescent="0.25">
      <c r="A27188" t="s">
        <v>19543</v>
      </c>
      <c r="B27188" t="s">
        <v>105</v>
      </c>
      <c r="C27188" t="s">
        <v>1489</v>
      </c>
      <c r="I27188">
        <f>SUM(Table1[[#This Row],[Flood Warning]:[Update Severe Flood Warning]])</f>
        <v>0</v>
      </c>
    </row>
    <row r="27189" spans="1:9" hidden="1" x14ac:dyDescent="0.25">
      <c r="A27189" t="s">
        <v>19544</v>
      </c>
      <c r="B27189" t="s">
        <v>24</v>
      </c>
      <c r="C27189" t="s">
        <v>3680</v>
      </c>
      <c r="I27189">
        <f>SUM(Table1[[#This Row],[Flood Warning]:[Update Severe Flood Warning]])</f>
        <v>0</v>
      </c>
    </row>
    <row r="27190" spans="1:9" hidden="1" x14ac:dyDescent="0.25">
      <c r="A27190" t="s">
        <v>19545</v>
      </c>
      <c r="B27190" t="s">
        <v>24</v>
      </c>
      <c r="C27190" t="s">
        <v>2979</v>
      </c>
      <c r="I27190">
        <f>SUM(Table1[[#This Row],[Flood Warning]:[Update Severe Flood Warning]])</f>
        <v>0</v>
      </c>
    </row>
    <row r="27191" spans="1:9" hidden="1" x14ac:dyDescent="0.25">
      <c r="A27191" t="s">
        <v>19545</v>
      </c>
      <c r="B27191" t="s">
        <v>8</v>
      </c>
      <c r="C27191" t="s">
        <v>3675</v>
      </c>
      <c r="I27191">
        <f>SUM(Table1[[#This Row],[Flood Warning]:[Update Severe Flood Warning]])</f>
        <v>0</v>
      </c>
    </row>
    <row r="27192" spans="1:9" hidden="1" x14ac:dyDescent="0.25">
      <c r="A27192" t="s">
        <v>19546</v>
      </c>
      <c r="B27192" t="s">
        <v>8</v>
      </c>
      <c r="C27192" t="s">
        <v>9820</v>
      </c>
      <c r="I27192">
        <f>SUM(Table1[[#This Row],[Flood Warning]:[Update Severe Flood Warning]])</f>
        <v>0</v>
      </c>
    </row>
    <row r="27193" spans="1:9" hidden="1" x14ac:dyDescent="0.25">
      <c r="A27193" t="s">
        <v>19547</v>
      </c>
      <c r="B27193" t="s">
        <v>8</v>
      </c>
      <c r="C27193" t="s">
        <v>2979</v>
      </c>
      <c r="I27193">
        <f>SUM(Table1[[#This Row],[Flood Warning]:[Update Severe Flood Warning]])</f>
        <v>0</v>
      </c>
    </row>
    <row r="27194" spans="1:9" hidden="1" x14ac:dyDescent="0.25">
      <c r="A27194" t="s">
        <v>19548</v>
      </c>
      <c r="B27194" t="s">
        <v>11</v>
      </c>
      <c r="C27194" t="s">
        <v>1731</v>
      </c>
      <c r="I27194">
        <f>SUM(Table1[[#This Row],[Flood Warning]:[Update Severe Flood Warning]])</f>
        <v>0</v>
      </c>
    </row>
    <row r="27195" spans="1:9" hidden="1" x14ac:dyDescent="0.25">
      <c r="A27195" t="s">
        <v>19549</v>
      </c>
      <c r="B27195" t="s">
        <v>11</v>
      </c>
      <c r="C27195" t="s">
        <v>1731</v>
      </c>
      <c r="I27195">
        <f>SUM(Table1[[#This Row],[Flood Warning]:[Update Severe Flood Warning]])</f>
        <v>0</v>
      </c>
    </row>
    <row r="27196" spans="1:9" hidden="1" x14ac:dyDescent="0.25">
      <c r="A27196" t="s">
        <v>19550</v>
      </c>
      <c r="B27196" t="s">
        <v>14</v>
      </c>
      <c r="C27196" t="s">
        <v>255</v>
      </c>
      <c r="I27196">
        <f>SUM(Table1[[#This Row],[Flood Warning]:[Update Severe Flood Warning]])</f>
        <v>0</v>
      </c>
    </row>
    <row r="27197" spans="1:9" hidden="1" x14ac:dyDescent="0.25">
      <c r="A27197" t="s">
        <v>19551</v>
      </c>
      <c r="B27197" t="s">
        <v>11</v>
      </c>
      <c r="C27197" t="s">
        <v>734</v>
      </c>
      <c r="I27197">
        <f>SUM(Table1[[#This Row],[Flood Warning]:[Update Severe Flood Warning]])</f>
        <v>0</v>
      </c>
    </row>
    <row r="27198" spans="1:9" hidden="1" x14ac:dyDescent="0.25">
      <c r="A27198" t="s">
        <v>19552</v>
      </c>
      <c r="B27198" t="s">
        <v>24</v>
      </c>
      <c r="C27198" t="s">
        <v>55</v>
      </c>
      <c r="I27198">
        <f>SUM(Table1[[#This Row],[Flood Warning]:[Update Severe Flood Warning]])</f>
        <v>0</v>
      </c>
    </row>
    <row r="27199" spans="1:9" hidden="1" x14ac:dyDescent="0.25">
      <c r="A27199" t="s">
        <v>19553</v>
      </c>
      <c r="B27199" t="s">
        <v>14</v>
      </c>
      <c r="C27199" t="s">
        <v>513</v>
      </c>
      <c r="I27199">
        <f>SUM(Table1[[#This Row],[Flood Warning]:[Update Severe Flood Warning]])</f>
        <v>0</v>
      </c>
    </row>
    <row r="27200" spans="1:9" hidden="1" x14ac:dyDescent="0.25">
      <c r="A27200" t="s">
        <v>19553</v>
      </c>
      <c r="B27200" t="s">
        <v>14</v>
      </c>
      <c r="C27200" t="s">
        <v>9570</v>
      </c>
      <c r="I27200">
        <f>SUM(Table1[[#This Row],[Flood Warning]:[Update Severe Flood Warning]])</f>
        <v>0</v>
      </c>
    </row>
    <row r="27201" spans="1:9" hidden="1" x14ac:dyDescent="0.25">
      <c r="A27201" t="s">
        <v>19553</v>
      </c>
      <c r="B27201" t="s">
        <v>11</v>
      </c>
      <c r="C27201" t="s">
        <v>1325</v>
      </c>
      <c r="I27201">
        <f>SUM(Table1[[#This Row],[Flood Warning]:[Update Severe Flood Warning]])</f>
        <v>0</v>
      </c>
    </row>
    <row r="27202" spans="1:9" hidden="1" x14ac:dyDescent="0.25">
      <c r="A27202" t="s">
        <v>19554</v>
      </c>
      <c r="B27202" t="s">
        <v>8</v>
      </c>
      <c r="C27202" t="s">
        <v>16855</v>
      </c>
      <c r="I27202">
        <f>SUM(Table1[[#This Row],[Flood Warning]:[Update Severe Flood Warning]])</f>
        <v>0</v>
      </c>
    </row>
    <row r="27203" spans="1:9" hidden="1" x14ac:dyDescent="0.25">
      <c r="A27203" t="s">
        <v>19555</v>
      </c>
      <c r="B27203" t="s">
        <v>8</v>
      </c>
      <c r="C27203" t="s">
        <v>16855</v>
      </c>
      <c r="I27203">
        <f>SUM(Table1[[#This Row],[Flood Warning]:[Update Severe Flood Warning]])</f>
        <v>0</v>
      </c>
    </row>
    <row r="27204" spans="1:9" hidden="1" x14ac:dyDescent="0.25">
      <c r="A27204" t="s">
        <v>19556</v>
      </c>
      <c r="B27204" t="s">
        <v>8</v>
      </c>
      <c r="C27204" t="s">
        <v>16855</v>
      </c>
      <c r="I27204">
        <f>SUM(Table1[[#This Row],[Flood Warning]:[Update Severe Flood Warning]])</f>
        <v>0</v>
      </c>
    </row>
    <row r="27205" spans="1:9" hidden="1" x14ac:dyDescent="0.25">
      <c r="A27205" t="s">
        <v>19557</v>
      </c>
      <c r="B27205" t="s">
        <v>8</v>
      </c>
      <c r="C27205" t="s">
        <v>16855</v>
      </c>
      <c r="I27205">
        <f>SUM(Table1[[#This Row],[Flood Warning]:[Update Severe Flood Warning]])</f>
        <v>0</v>
      </c>
    </row>
    <row r="27206" spans="1:9" hidden="1" x14ac:dyDescent="0.25">
      <c r="A27206" t="s">
        <v>19558</v>
      </c>
      <c r="B27206" t="s">
        <v>8</v>
      </c>
      <c r="C27206" t="s">
        <v>16855</v>
      </c>
      <c r="I27206">
        <f>SUM(Table1[[#This Row],[Flood Warning]:[Update Severe Flood Warning]])</f>
        <v>0</v>
      </c>
    </row>
    <row r="27207" spans="1:9" hidden="1" x14ac:dyDescent="0.25">
      <c r="A27207" t="s">
        <v>19559</v>
      </c>
      <c r="B27207" t="s">
        <v>14</v>
      </c>
      <c r="C27207" t="s">
        <v>1764</v>
      </c>
      <c r="I27207">
        <f>SUM(Table1[[#This Row],[Flood Warning]:[Update Severe Flood Warning]])</f>
        <v>0</v>
      </c>
    </row>
    <row r="27208" spans="1:9" hidden="1" x14ac:dyDescent="0.25">
      <c r="A27208" t="s">
        <v>19560</v>
      </c>
      <c r="B27208" t="s">
        <v>8</v>
      </c>
      <c r="C27208" t="s">
        <v>16855</v>
      </c>
      <c r="I27208">
        <f>SUM(Table1[[#This Row],[Flood Warning]:[Update Severe Flood Warning]])</f>
        <v>0</v>
      </c>
    </row>
    <row r="27209" spans="1:9" hidden="1" x14ac:dyDescent="0.25">
      <c r="A27209" t="s">
        <v>19561</v>
      </c>
      <c r="B27209" t="s">
        <v>8</v>
      </c>
      <c r="C27209" t="s">
        <v>16855</v>
      </c>
      <c r="I27209">
        <f>SUM(Table1[[#This Row],[Flood Warning]:[Update Severe Flood Warning]])</f>
        <v>0</v>
      </c>
    </row>
    <row r="27210" spans="1:9" hidden="1" x14ac:dyDescent="0.25">
      <c r="A27210" t="s">
        <v>19562</v>
      </c>
      <c r="B27210" t="s">
        <v>8</v>
      </c>
      <c r="C27210" t="s">
        <v>16855</v>
      </c>
      <c r="I27210">
        <f>SUM(Table1[[#This Row],[Flood Warning]:[Update Severe Flood Warning]])</f>
        <v>0</v>
      </c>
    </row>
    <row r="27211" spans="1:9" hidden="1" x14ac:dyDescent="0.25">
      <c r="A27211" t="s">
        <v>19563</v>
      </c>
      <c r="B27211" t="s">
        <v>11</v>
      </c>
      <c r="C27211" t="s">
        <v>1447</v>
      </c>
      <c r="I27211">
        <f>SUM(Table1[[#This Row],[Flood Warning]:[Update Severe Flood Warning]])</f>
        <v>0</v>
      </c>
    </row>
    <row r="27212" spans="1:9" hidden="1" x14ac:dyDescent="0.25">
      <c r="A27212" t="s">
        <v>19564</v>
      </c>
      <c r="B27212" t="s">
        <v>11</v>
      </c>
      <c r="C27212" t="s">
        <v>114</v>
      </c>
      <c r="I27212">
        <f>SUM(Table1[[#This Row],[Flood Warning]:[Update Severe Flood Warning]])</f>
        <v>0</v>
      </c>
    </row>
    <row r="27213" spans="1:9" hidden="1" x14ac:dyDescent="0.25">
      <c r="A27213" t="s">
        <v>19565</v>
      </c>
      <c r="B27213" t="s">
        <v>11</v>
      </c>
      <c r="C27213" t="s">
        <v>1750</v>
      </c>
      <c r="I27213">
        <f>SUM(Table1[[#This Row],[Flood Warning]:[Update Severe Flood Warning]])</f>
        <v>0</v>
      </c>
    </row>
    <row r="27214" spans="1:9" hidden="1" x14ac:dyDescent="0.25">
      <c r="A27214" t="s">
        <v>19566</v>
      </c>
      <c r="B27214" t="s">
        <v>14</v>
      </c>
      <c r="C27214" t="s">
        <v>1750</v>
      </c>
      <c r="I27214">
        <f>SUM(Table1[[#This Row],[Flood Warning]:[Update Severe Flood Warning]])</f>
        <v>0</v>
      </c>
    </row>
    <row r="27215" spans="1:9" hidden="1" x14ac:dyDescent="0.25">
      <c r="A27215" t="s">
        <v>19568</v>
      </c>
      <c r="B27215" t="s">
        <v>14</v>
      </c>
      <c r="C27215" t="s">
        <v>1466</v>
      </c>
      <c r="I27215">
        <f>SUM(Table1[[#This Row],[Flood Warning]:[Update Severe Flood Warning]])</f>
        <v>0</v>
      </c>
    </row>
    <row r="27216" spans="1:9" hidden="1" x14ac:dyDescent="0.25">
      <c r="A27216" t="s">
        <v>19568</v>
      </c>
      <c r="B27216" t="s">
        <v>14</v>
      </c>
      <c r="C27216" t="s">
        <v>1014</v>
      </c>
      <c r="I27216">
        <f>SUM(Table1[[#This Row],[Flood Warning]:[Update Severe Flood Warning]])</f>
        <v>0</v>
      </c>
    </row>
    <row r="27217" spans="1:9" hidden="1" x14ac:dyDescent="0.25">
      <c r="A27217" t="s">
        <v>19568</v>
      </c>
      <c r="B27217" t="s">
        <v>14</v>
      </c>
      <c r="C27217" t="s">
        <v>625</v>
      </c>
      <c r="I27217">
        <f>SUM(Table1[[#This Row],[Flood Warning]:[Update Severe Flood Warning]])</f>
        <v>0</v>
      </c>
    </row>
    <row r="27218" spans="1:9" hidden="1" x14ac:dyDescent="0.25">
      <c r="A27218" t="s">
        <v>19569</v>
      </c>
      <c r="B27218" t="s">
        <v>14</v>
      </c>
      <c r="C27218" t="s">
        <v>1466</v>
      </c>
      <c r="I27218">
        <f>SUM(Table1[[#This Row],[Flood Warning]:[Update Severe Flood Warning]])</f>
        <v>0</v>
      </c>
    </row>
    <row r="27219" spans="1:9" hidden="1" x14ac:dyDescent="0.25">
      <c r="A27219" t="s">
        <v>19570</v>
      </c>
      <c r="B27219" t="s">
        <v>24</v>
      </c>
      <c r="C27219" t="s">
        <v>3502</v>
      </c>
      <c r="I27219">
        <f>SUM(Table1[[#This Row],[Flood Warning]:[Update Severe Flood Warning]])</f>
        <v>0</v>
      </c>
    </row>
    <row r="27220" spans="1:9" hidden="1" x14ac:dyDescent="0.25">
      <c r="A27220" t="s">
        <v>19572</v>
      </c>
      <c r="B27220" t="s">
        <v>8</v>
      </c>
      <c r="C27220" t="s">
        <v>19573</v>
      </c>
      <c r="I27220">
        <f>SUM(Table1[[#This Row],[Flood Warning]:[Update Severe Flood Warning]])</f>
        <v>0</v>
      </c>
    </row>
    <row r="27221" spans="1:9" hidden="1" x14ac:dyDescent="0.25">
      <c r="A27221" t="s">
        <v>19574</v>
      </c>
      <c r="B27221" t="s">
        <v>11</v>
      </c>
      <c r="C27221" t="s">
        <v>464</v>
      </c>
      <c r="I27221">
        <f>SUM(Table1[[#This Row],[Flood Warning]:[Update Severe Flood Warning]])</f>
        <v>0</v>
      </c>
    </row>
    <row r="27222" spans="1:9" hidden="1" x14ac:dyDescent="0.25">
      <c r="A27222" t="s">
        <v>19575</v>
      </c>
      <c r="B27222" t="s">
        <v>14</v>
      </c>
      <c r="C27222" t="s">
        <v>4479</v>
      </c>
      <c r="I27222">
        <f>SUM(Table1[[#This Row],[Flood Warning]:[Update Severe Flood Warning]])</f>
        <v>0</v>
      </c>
    </row>
    <row r="27223" spans="1:9" hidden="1" x14ac:dyDescent="0.25">
      <c r="A27223" t="s">
        <v>19576</v>
      </c>
      <c r="B27223" t="s">
        <v>14</v>
      </c>
      <c r="C27223" t="s">
        <v>218</v>
      </c>
      <c r="I27223">
        <f>SUM(Table1[[#This Row],[Flood Warning]:[Update Severe Flood Warning]])</f>
        <v>0</v>
      </c>
    </row>
    <row r="27224" spans="1:9" hidden="1" x14ac:dyDescent="0.25">
      <c r="A27224" t="s">
        <v>19577</v>
      </c>
      <c r="B27224" t="s">
        <v>11</v>
      </c>
      <c r="C27224" t="s">
        <v>2083</v>
      </c>
      <c r="I27224">
        <f>SUM(Table1[[#This Row],[Flood Warning]:[Update Severe Flood Warning]])</f>
        <v>0</v>
      </c>
    </row>
    <row r="27225" spans="1:9" hidden="1" x14ac:dyDescent="0.25">
      <c r="A27225" t="s">
        <v>19578</v>
      </c>
      <c r="B27225" t="s">
        <v>24</v>
      </c>
      <c r="C27225" t="s">
        <v>2193</v>
      </c>
      <c r="I27225">
        <f>SUM(Table1[[#This Row],[Flood Warning]:[Update Severe Flood Warning]])</f>
        <v>0</v>
      </c>
    </row>
    <row r="27226" spans="1:9" hidden="1" x14ac:dyDescent="0.25">
      <c r="A27226" t="s">
        <v>19578</v>
      </c>
      <c r="B27226" t="s">
        <v>8</v>
      </c>
      <c r="C27226" t="s">
        <v>5796</v>
      </c>
      <c r="I27226">
        <f>SUM(Table1[[#This Row],[Flood Warning]:[Update Severe Flood Warning]])</f>
        <v>0</v>
      </c>
    </row>
    <row r="27227" spans="1:9" hidden="1" x14ac:dyDescent="0.25">
      <c r="A27227" t="s">
        <v>19578</v>
      </c>
      <c r="B27227" t="s">
        <v>11</v>
      </c>
      <c r="C27227" t="s">
        <v>918</v>
      </c>
      <c r="I27227">
        <f>SUM(Table1[[#This Row],[Flood Warning]:[Update Severe Flood Warning]])</f>
        <v>0</v>
      </c>
    </row>
    <row r="27228" spans="1:9" hidden="1" x14ac:dyDescent="0.25">
      <c r="A27228" t="s">
        <v>19578</v>
      </c>
      <c r="B27228" t="s">
        <v>11</v>
      </c>
      <c r="C27228" t="s">
        <v>1967</v>
      </c>
      <c r="I27228">
        <f>SUM(Table1[[#This Row],[Flood Warning]:[Update Severe Flood Warning]])</f>
        <v>0</v>
      </c>
    </row>
    <row r="27229" spans="1:9" hidden="1" x14ac:dyDescent="0.25">
      <c r="A27229" t="s">
        <v>19579</v>
      </c>
      <c r="B27229" t="s">
        <v>8</v>
      </c>
      <c r="C27229" t="s">
        <v>19272</v>
      </c>
      <c r="I27229">
        <f>SUM(Table1[[#This Row],[Flood Warning]:[Update Severe Flood Warning]])</f>
        <v>0</v>
      </c>
    </row>
    <row r="27230" spans="1:9" hidden="1" x14ac:dyDescent="0.25">
      <c r="A27230" t="s">
        <v>19580</v>
      </c>
      <c r="B27230" t="s">
        <v>14</v>
      </c>
      <c r="C27230" t="s">
        <v>547</v>
      </c>
      <c r="I27230">
        <f>SUM(Table1[[#This Row],[Flood Warning]:[Update Severe Flood Warning]])</f>
        <v>0</v>
      </c>
    </row>
    <row r="27231" spans="1:9" hidden="1" x14ac:dyDescent="0.25">
      <c r="A27231" t="s">
        <v>19581</v>
      </c>
      <c r="B27231" t="s">
        <v>8</v>
      </c>
      <c r="C27231" t="s">
        <v>718</v>
      </c>
      <c r="I27231">
        <f>SUM(Table1[[#This Row],[Flood Warning]:[Update Severe Flood Warning]])</f>
        <v>0</v>
      </c>
    </row>
    <row r="27232" spans="1:9" hidden="1" x14ac:dyDescent="0.25">
      <c r="A27232" t="s">
        <v>19581</v>
      </c>
      <c r="B27232" t="s">
        <v>11</v>
      </c>
      <c r="C27232" t="s">
        <v>547</v>
      </c>
      <c r="I27232">
        <f>SUM(Table1[[#This Row],[Flood Warning]:[Update Severe Flood Warning]])</f>
        <v>0</v>
      </c>
    </row>
    <row r="27233" spans="1:9" hidden="1" x14ac:dyDescent="0.25">
      <c r="A27233" t="s">
        <v>19582</v>
      </c>
      <c r="B27233" t="s">
        <v>11</v>
      </c>
      <c r="C27233" t="s">
        <v>75</v>
      </c>
      <c r="I27233">
        <f>SUM(Table1[[#This Row],[Flood Warning]:[Update Severe Flood Warning]])</f>
        <v>0</v>
      </c>
    </row>
    <row r="27234" spans="1:9" hidden="1" x14ac:dyDescent="0.25">
      <c r="A27234" t="s">
        <v>19583</v>
      </c>
      <c r="B27234" t="s">
        <v>11</v>
      </c>
      <c r="C27234" t="s">
        <v>75</v>
      </c>
      <c r="I27234">
        <f>SUM(Table1[[#This Row],[Flood Warning]:[Update Severe Flood Warning]])</f>
        <v>0</v>
      </c>
    </row>
    <row r="27235" spans="1:9" hidden="1" x14ac:dyDescent="0.25">
      <c r="A27235" t="s">
        <v>19584</v>
      </c>
      <c r="B27235" t="s">
        <v>8</v>
      </c>
      <c r="C27235" t="s">
        <v>1835</v>
      </c>
      <c r="I27235">
        <f>SUM(Table1[[#This Row],[Flood Warning]:[Update Severe Flood Warning]])</f>
        <v>0</v>
      </c>
    </row>
    <row r="27236" spans="1:9" hidden="1" x14ac:dyDescent="0.25">
      <c r="A27236" t="s">
        <v>19585</v>
      </c>
      <c r="B27236" t="s">
        <v>11</v>
      </c>
      <c r="C27236" t="s">
        <v>950</v>
      </c>
      <c r="I27236">
        <f>SUM(Table1[[#This Row],[Flood Warning]:[Update Severe Flood Warning]])</f>
        <v>0</v>
      </c>
    </row>
    <row r="27237" spans="1:9" hidden="1" x14ac:dyDescent="0.25">
      <c r="A27237" t="s">
        <v>19586</v>
      </c>
      <c r="B27237" t="s">
        <v>8</v>
      </c>
      <c r="C27237" t="s">
        <v>3029</v>
      </c>
      <c r="I27237">
        <f>SUM(Table1[[#This Row],[Flood Warning]:[Update Severe Flood Warning]])</f>
        <v>0</v>
      </c>
    </row>
    <row r="27238" spans="1:9" hidden="1" x14ac:dyDescent="0.25">
      <c r="A27238" t="s">
        <v>19587</v>
      </c>
      <c r="B27238" t="s">
        <v>8</v>
      </c>
      <c r="C27238" t="s">
        <v>1667</v>
      </c>
      <c r="I27238">
        <f>SUM(Table1[[#This Row],[Flood Warning]:[Update Severe Flood Warning]])</f>
        <v>0</v>
      </c>
    </row>
    <row r="27239" spans="1:9" hidden="1" x14ac:dyDescent="0.25">
      <c r="A27239" t="s">
        <v>19589</v>
      </c>
      <c r="B27239" t="s">
        <v>8</v>
      </c>
      <c r="C27239" t="s">
        <v>10145</v>
      </c>
      <c r="I27239">
        <f>SUM(Table1[[#This Row],[Flood Warning]:[Update Severe Flood Warning]])</f>
        <v>0</v>
      </c>
    </row>
    <row r="27240" spans="1:9" hidden="1" x14ac:dyDescent="0.25">
      <c r="A27240" t="s">
        <v>19590</v>
      </c>
      <c r="B27240" t="s">
        <v>8</v>
      </c>
      <c r="C27240" t="s">
        <v>10145</v>
      </c>
      <c r="I27240">
        <f>SUM(Table1[[#This Row],[Flood Warning]:[Update Severe Flood Warning]])</f>
        <v>0</v>
      </c>
    </row>
    <row r="27241" spans="1:9" hidden="1" x14ac:dyDescent="0.25">
      <c r="A27241" t="s">
        <v>19591</v>
      </c>
      <c r="B27241" t="s">
        <v>11</v>
      </c>
      <c r="C27241" t="s">
        <v>1518</v>
      </c>
      <c r="I27241">
        <f>SUM(Table1[[#This Row],[Flood Warning]:[Update Severe Flood Warning]])</f>
        <v>0</v>
      </c>
    </row>
    <row r="27242" spans="1:9" hidden="1" x14ac:dyDescent="0.25">
      <c r="A27242" t="s">
        <v>19592</v>
      </c>
      <c r="B27242" t="s">
        <v>24</v>
      </c>
      <c r="C27242" t="s">
        <v>1915</v>
      </c>
      <c r="I27242">
        <f>SUM(Table1[[#This Row],[Flood Warning]:[Update Severe Flood Warning]])</f>
        <v>0</v>
      </c>
    </row>
    <row r="27243" spans="1:9" hidden="1" x14ac:dyDescent="0.25">
      <c r="A27243" t="s">
        <v>19593</v>
      </c>
      <c r="B27243" t="s">
        <v>11</v>
      </c>
      <c r="C27243" t="s">
        <v>1180</v>
      </c>
      <c r="I27243">
        <f>SUM(Table1[[#This Row],[Flood Warning]:[Update Severe Flood Warning]])</f>
        <v>0</v>
      </c>
    </row>
    <row r="27244" spans="1:9" hidden="1" x14ac:dyDescent="0.25">
      <c r="A27244" t="s">
        <v>19594</v>
      </c>
      <c r="B27244" t="s">
        <v>8</v>
      </c>
      <c r="C27244" t="s">
        <v>14188</v>
      </c>
      <c r="I27244">
        <f>SUM(Table1[[#This Row],[Flood Warning]:[Update Severe Flood Warning]])</f>
        <v>0</v>
      </c>
    </row>
    <row r="27245" spans="1:9" hidden="1" x14ac:dyDescent="0.25">
      <c r="A27245" t="s">
        <v>19595</v>
      </c>
      <c r="B27245" t="s">
        <v>11</v>
      </c>
      <c r="C27245" t="s">
        <v>791</v>
      </c>
      <c r="I27245">
        <f>SUM(Table1[[#This Row],[Flood Warning]:[Update Severe Flood Warning]])</f>
        <v>0</v>
      </c>
    </row>
    <row r="27246" spans="1:9" hidden="1" x14ac:dyDescent="0.25">
      <c r="A27246" t="s">
        <v>19597</v>
      </c>
      <c r="B27246" t="s">
        <v>105</v>
      </c>
      <c r="C27246" t="s">
        <v>1602</v>
      </c>
      <c r="I27246">
        <f>SUM(Table1[[#This Row],[Flood Warning]:[Update Severe Flood Warning]])</f>
        <v>0</v>
      </c>
    </row>
    <row r="27247" spans="1:9" hidden="1" x14ac:dyDescent="0.25">
      <c r="A27247" t="s">
        <v>19598</v>
      </c>
      <c r="B27247" t="s">
        <v>11</v>
      </c>
      <c r="C27247" t="s">
        <v>1661</v>
      </c>
      <c r="I27247">
        <f>SUM(Table1[[#This Row],[Flood Warning]:[Update Severe Flood Warning]])</f>
        <v>0</v>
      </c>
    </row>
    <row r="27248" spans="1:9" hidden="1" x14ac:dyDescent="0.25">
      <c r="A27248" t="s">
        <v>19599</v>
      </c>
      <c r="B27248" t="s">
        <v>14</v>
      </c>
      <c r="C27248" t="s">
        <v>8067</v>
      </c>
      <c r="I27248">
        <f>SUM(Table1[[#This Row],[Flood Warning]:[Update Severe Flood Warning]])</f>
        <v>0</v>
      </c>
    </row>
    <row r="27249" spans="1:9" hidden="1" x14ac:dyDescent="0.25">
      <c r="A27249" t="s">
        <v>19600</v>
      </c>
      <c r="B27249" t="s">
        <v>14</v>
      </c>
      <c r="C27249" t="s">
        <v>8067</v>
      </c>
      <c r="I27249">
        <f>SUM(Table1[[#This Row],[Flood Warning]:[Update Severe Flood Warning]])</f>
        <v>0</v>
      </c>
    </row>
    <row r="27250" spans="1:9" hidden="1" x14ac:dyDescent="0.25">
      <c r="A27250" t="s">
        <v>19601</v>
      </c>
      <c r="B27250" t="s">
        <v>14</v>
      </c>
      <c r="C27250" t="s">
        <v>2898</v>
      </c>
      <c r="I27250">
        <f>SUM(Table1[[#This Row],[Flood Warning]:[Update Severe Flood Warning]])</f>
        <v>0</v>
      </c>
    </row>
    <row r="27251" spans="1:9" hidden="1" x14ac:dyDescent="0.25">
      <c r="A27251" t="s">
        <v>19602</v>
      </c>
      <c r="B27251" t="s">
        <v>11</v>
      </c>
      <c r="C27251" t="s">
        <v>822</v>
      </c>
      <c r="I27251">
        <f>SUM(Table1[[#This Row],[Flood Warning]:[Update Severe Flood Warning]])</f>
        <v>0</v>
      </c>
    </row>
    <row r="27252" spans="1:9" hidden="1" x14ac:dyDescent="0.25">
      <c r="A27252" t="s">
        <v>19603</v>
      </c>
      <c r="B27252" t="s">
        <v>105</v>
      </c>
      <c r="C27252" t="s">
        <v>1090</v>
      </c>
      <c r="I27252">
        <f>SUM(Table1[[#This Row],[Flood Warning]:[Update Severe Flood Warning]])</f>
        <v>0</v>
      </c>
    </row>
    <row r="27253" spans="1:9" hidden="1" x14ac:dyDescent="0.25">
      <c r="A27253" t="s">
        <v>19603</v>
      </c>
      <c r="B27253" t="s">
        <v>11</v>
      </c>
      <c r="C27253" t="s">
        <v>1138</v>
      </c>
      <c r="I27253">
        <f>SUM(Table1[[#This Row],[Flood Warning]:[Update Severe Flood Warning]])</f>
        <v>0</v>
      </c>
    </row>
    <row r="27254" spans="1:9" hidden="1" x14ac:dyDescent="0.25">
      <c r="A27254" t="s">
        <v>19604</v>
      </c>
      <c r="B27254" t="s">
        <v>14</v>
      </c>
      <c r="C27254" t="s">
        <v>1138</v>
      </c>
      <c r="I27254">
        <f>SUM(Table1[[#This Row],[Flood Warning]:[Update Severe Flood Warning]])</f>
        <v>0</v>
      </c>
    </row>
    <row r="27255" spans="1:9" hidden="1" x14ac:dyDescent="0.25">
      <c r="A27255" t="s">
        <v>19605</v>
      </c>
      <c r="B27255" t="s">
        <v>14</v>
      </c>
      <c r="C27255" t="s">
        <v>1138</v>
      </c>
      <c r="I27255">
        <f>SUM(Table1[[#This Row],[Flood Warning]:[Update Severe Flood Warning]])</f>
        <v>0</v>
      </c>
    </row>
    <row r="27256" spans="1:9" hidden="1" x14ac:dyDescent="0.25">
      <c r="A27256" t="s">
        <v>19606</v>
      </c>
      <c r="B27256" t="s">
        <v>11</v>
      </c>
      <c r="C27256" t="s">
        <v>72</v>
      </c>
      <c r="I27256">
        <f>SUM(Table1[[#This Row],[Flood Warning]:[Update Severe Flood Warning]])</f>
        <v>0</v>
      </c>
    </row>
    <row r="27257" spans="1:9" hidden="1" x14ac:dyDescent="0.25">
      <c r="A27257" t="s">
        <v>19607</v>
      </c>
      <c r="B27257" t="s">
        <v>14</v>
      </c>
      <c r="C27257" t="s">
        <v>350</v>
      </c>
      <c r="I27257">
        <f>SUM(Table1[[#This Row],[Flood Warning]:[Update Severe Flood Warning]])</f>
        <v>0</v>
      </c>
    </row>
    <row r="27258" spans="1:9" hidden="1" x14ac:dyDescent="0.25">
      <c r="A27258" t="s">
        <v>19608</v>
      </c>
      <c r="B27258" t="s">
        <v>14</v>
      </c>
      <c r="C27258" t="s">
        <v>842</v>
      </c>
      <c r="I27258">
        <f>SUM(Table1[[#This Row],[Flood Warning]:[Update Severe Flood Warning]])</f>
        <v>0</v>
      </c>
    </row>
    <row r="27259" spans="1:9" hidden="1" x14ac:dyDescent="0.25">
      <c r="A27259" t="s">
        <v>19609</v>
      </c>
      <c r="B27259" t="s">
        <v>14</v>
      </c>
      <c r="C27259" t="s">
        <v>5433</v>
      </c>
      <c r="I27259">
        <f>SUM(Table1[[#This Row],[Flood Warning]:[Update Severe Flood Warning]])</f>
        <v>0</v>
      </c>
    </row>
    <row r="27260" spans="1:9" hidden="1" x14ac:dyDescent="0.25">
      <c r="A27260" t="s">
        <v>19610</v>
      </c>
      <c r="B27260" t="s">
        <v>14</v>
      </c>
      <c r="C27260" t="s">
        <v>276</v>
      </c>
      <c r="I27260">
        <f>SUM(Table1[[#This Row],[Flood Warning]:[Update Severe Flood Warning]])</f>
        <v>0</v>
      </c>
    </row>
    <row r="27261" spans="1:9" hidden="1" x14ac:dyDescent="0.25">
      <c r="A27261" t="s">
        <v>19611</v>
      </c>
      <c r="B27261" t="s">
        <v>11</v>
      </c>
      <c r="C27261" t="s">
        <v>6118</v>
      </c>
      <c r="I27261">
        <f>SUM(Table1[[#This Row],[Flood Warning]:[Update Severe Flood Warning]])</f>
        <v>0</v>
      </c>
    </row>
    <row r="27262" spans="1:9" hidden="1" x14ac:dyDescent="0.25">
      <c r="A27262" t="s">
        <v>19612</v>
      </c>
      <c r="B27262" t="s">
        <v>8</v>
      </c>
      <c r="C27262" t="s">
        <v>312</v>
      </c>
      <c r="I27262">
        <f>SUM(Table1[[#This Row],[Flood Warning]:[Update Severe Flood Warning]])</f>
        <v>0</v>
      </c>
    </row>
    <row r="27263" spans="1:9" hidden="1" x14ac:dyDescent="0.25">
      <c r="A27263" t="s">
        <v>19613</v>
      </c>
      <c r="B27263" t="s">
        <v>11</v>
      </c>
      <c r="C27263" t="s">
        <v>4893</v>
      </c>
      <c r="I27263">
        <f>SUM(Table1[[#This Row],[Flood Warning]:[Update Severe Flood Warning]])</f>
        <v>0</v>
      </c>
    </row>
    <row r="27264" spans="1:9" hidden="1" x14ac:dyDescent="0.25">
      <c r="A27264" t="s">
        <v>19614</v>
      </c>
      <c r="B27264" t="s">
        <v>105</v>
      </c>
      <c r="C27264" t="s">
        <v>524</v>
      </c>
      <c r="I27264">
        <f>SUM(Table1[[#This Row],[Flood Warning]:[Update Severe Flood Warning]])</f>
        <v>0</v>
      </c>
    </row>
    <row r="27265" spans="1:9" hidden="1" x14ac:dyDescent="0.25">
      <c r="A27265" t="s">
        <v>19615</v>
      </c>
      <c r="B27265" t="s">
        <v>14</v>
      </c>
      <c r="C27265" t="s">
        <v>877</v>
      </c>
      <c r="I27265">
        <f>SUM(Table1[[#This Row],[Flood Warning]:[Update Severe Flood Warning]])</f>
        <v>0</v>
      </c>
    </row>
    <row r="27266" spans="1:9" hidden="1" x14ac:dyDescent="0.25">
      <c r="A27266" t="s">
        <v>19616</v>
      </c>
      <c r="B27266" t="s">
        <v>11</v>
      </c>
      <c r="C27266" t="s">
        <v>5137</v>
      </c>
      <c r="I27266">
        <f>SUM(Table1[[#This Row],[Flood Warning]:[Update Severe Flood Warning]])</f>
        <v>0</v>
      </c>
    </row>
    <row r="27267" spans="1:9" hidden="1" x14ac:dyDescent="0.25">
      <c r="A27267" t="s">
        <v>19617</v>
      </c>
      <c r="B27267" t="s">
        <v>24</v>
      </c>
      <c r="C27267" t="s">
        <v>419</v>
      </c>
      <c r="I27267">
        <f>SUM(Table1[[#This Row],[Flood Warning]:[Update Severe Flood Warning]])</f>
        <v>0</v>
      </c>
    </row>
    <row r="27268" spans="1:9" hidden="1" x14ac:dyDescent="0.25">
      <c r="A27268" t="s">
        <v>19618</v>
      </c>
      <c r="B27268" t="s">
        <v>14</v>
      </c>
      <c r="C27268" t="s">
        <v>1764</v>
      </c>
      <c r="I27268">
        <f>SUM(Table1[[#This Row],[Flood Warning]:[Update Severe Flood Warning]])</f>
        <v>0</v>
      </c>
    </row>
    <row r="27269" spans="1:9" hidden="1" x14ac:dyDescent="0.25">
      <c r="A27269" t="s">
        <v>19619</v>
      </c>
      <c r="B27269" t="s">
        <v>14</v>
      </c>
      <c r="C27269" t="s">
        <v>350</v>
      </c>
      <c r="I27269">
        <f>SUM(Table1[[#This Row],[Flood Warning]:[Update Severe Flood Warning]])</f>
        <v>0</v>
      </c>
    </row>
    <row r="27270" spans="1:9" hidden="1" x14ac:dyDescent="0.25">
      <c r="A27270" t="s">
        <v>19620</v>
      </c>
      <c r="B27270" t="s">
        <v>11</v>
      </c>
      <c r="C27270" t="s">
        <v>55</v>
      </c>
      <c r="I27270">
        <f>SUM(Table1[[#This Row],[Flood Warning]:[Update Severe Flood Warning]])</f>
        <v>0</v>
      </c>
    </row>
    <row r="27271" spans="1:9" hidden="1" x14ac:dyDescent="0.25">
      <c r="A27271" t="s">
        <v>19623</v>
      </c>
      <c r="B27271" t="s">
        <v>14</v>
      </c>
      <c r="C27271" t="s">
        <v>506</v>
      </c>
      <c r="I27271">
        <f>SUM(Table1[[#This Row],[Flood Warning]:[Update Severe Flood Warning]])</f>
        <v>0</v>
      </c>
    </row>
    <row r="27272" spans="1:9" hidden="1" x14ac:dyDescent="0.25">
      <c r="A27272" t="s">
        <v>19624</v>
      </c>
      <c r="B27272" t="s">
        <v>14</v>
      </c>
      <c r="C27272" t="s">
        <v>397</v>
      </c>
      <c r="I27272">
        <f>SUM(Table1[[#This Row],[Flood Warning]:[Update Severe Flood Warning]])</f>
        <v>0</v>
      </c>
    </row>
    <row r="27273" spans="1:9" hidden="1" x14ac:dyDescent="0.25">
      <c r="A27273" t="s">
        <v>19624</v>
      </c>
      <c r="B27273" t="s">
        <v>24</v>
      </c>
      <c r="C27273" t="s">
        <v>216</v>
      </c>
      <c r="I27273">
        <f>SUM(Table1[[#This Row],[Flood Warning]:[Update Severe Flood Warning]])</f>
        <v>0</v>
      </c>
    </row>
    <row r="27274" spans="1:9" hidden="1" x14ac:dyDescent="0.25">
      <c r="A27274" t="s">
        <v>19624</v>
      </c>
      <c r="B27274" t="s">
        <v>8</v>
      </c>
      <c r="C27274" t="s">
        <v>6417</v>
      </c>
      <c r="I27274">
        <f>SUM(Table1[[#This Row],[Flood Warning]:[Update Severe Flood Warning]])</f>
        <v>0</v>
      </c>
    </row>
    <row r="27275" spans="1:9" hidden="1" x14ac:dyDescent="0.25">
      <c r="A27275" t="s">
        <v>19624</v>
      </c>
      <c r="B27275" t="s">
        <v>11</v>
      </c>
      <c r="C27275" t="s">
        <v>55</v>
      </c>
      <c r="I27275">
        <f>SUM(Table1[[#This Row],[Flood Warning]:[Update Severe Flood Warning]])</f>
        <v>0</v>
      </c>
    </row>
    <row r="27276" spans="1:9" hidden="1" x14ac:dyDescent="0.25">
      <c r="A27276" t="s">
        <v>19624</v>
      </c>
      <c r="B27276" t="s">
        <v>11</v>
      </c>
      <c r="C27276" t="s">
        <v>1421</v>
      </c>
      <c r="I27276">
        <f>SUM(Table1[[#This Row],[Flood Warning]:[Update Severe Flood Warning]])</f>
        <v>0</v>
      </c>
    </row>
    <row r="27277" spans="1:9" hidden="1" x14ac:dyDescent="0.25">
      <c r="A27277" t="s">
        <v>19625</v>
      </c>
      <c r="B27277" t="s">
        <v>8</v>
      </c>
      <c r="C27277" t="s">
        <v>3458</v>
      </c>
      <c r="I27277">
        <f>SUM(Table1[[#This Row],[Flood Warning]:[Update Severe Flood Warning]])</f>
        <v>0</v>
      </c>
    </row>
    <row r="27278" spans="1:9" hidden="1" x14ac:dyDescent="0.25">
      <c r="A27278" t="s">
        <v>19626</v>
      </c>
      <c r="B27278" t="s">
        <v>14</v>
      </c>
      <c r="C27278" t="s">
        <v>1421</v>
      </c>
      <c r="I27278">
        <f>SUM(Table1[[#This Row],[Flood Warning]:[Update Severe Flood Warning]])</f>
        <v>0</v>
      </c>
    </row>
    <row r="27279" spans="1:9" hidden="1" x14ac:dyDescent="0.25">
      <c r="A27279" t="s">
        <v>19627</v>
      </c>
      <c r="B27279" t="s">
        <v>11</v>
      </c>
      <c r="C27279" t="s">
        <v>397</v>
      </c>
      <c r="I27279">
        <f>SUM(Table1[[#This Row],[Flood Warning]:[Update Severe Flood Warning]])</f>
        <v>0</v>
      </c>
    </row>
    <row r="27280" spans="1:9" hidden="1" x14ac:dyDescent="0.25">
      <c r="A27280" t="s">
        <v>19628</v>
      </c>
      <c r="B27280" t="s">
        <v>8</v>
      </c>
      <c r="C27280" t="s">
        <v>1421</v>
      </c>
      <c r="I27280">
        <f>SUM(Table1[[#This Row],[Flood Warning]:[Update Severe Flood Warning]])</f>
        <v>0</v>
      </c>
    </row>
    <row r="27281" spans="1:9" hidden="1" x14ac:dyDescent="0.25">
      <c r="A27281" t="s">
        <v>19629</v>
      </c>
      <c r="B27281" t="s">
        <v>105</v>
      </c>
      <c r="C27281" t="s">
        <v>148</v>
      </c>
      <c r="I27281">
        <f>SUM(Table1[[#This Row],[Flood Warning]:[Update Severe Flood Warning]])</f>
        <v>0</v>
      </c>
    </row>
    <row r="27282" spans="1:9" hidden="1" x14ac:dyDescent="0.25">
      <c r="A27282" t="s">
        <v>19630</v>
      </c>
      <c r="B27282" t="s">
        <v>8</v>
      </c>
      <c r="C27282" t="s">
        <v>1380</v>
      </c>
      <c r="I27282">
        <f>SUM(Table1[[#This Row],[Flood Warning]:[Update Severe Flood Warning]])</f>
        <v>0</v>
      </c>
    </row>
    <row r="27283" spans="1:9" hidden="1" x14ac:dyDescent="0.25">
      <c r="A27283" t="s">
        <v>19631</v>
      </c>
      <c r="B27283" t="s">
        <v>11</v>
      </c>
      <c r="C27283" t="s">
        <v>1325</v>
      </c>
      <c r="I27283">
        <f>SUM(Table1[[#This Row],[Flood Warning]:[Update Severe Flood Warning]])</f>
        <v>0</v>
      </c>
    </row>
    <row r="27284" spans="1:9" hidden="1" x14ac:dyDescent="0.25">
      <c r="A27284" t="s">
        <v>19632</v>
      </c>
      <c r="B27284" t="s">
        <v>11</v>
      </c>
      <c r="C27284" t="s">
        <v>1194</v>
      </c>
      <c r="I27284">
        <f>SUM(Table1[[#This Row],[Flood Warning]:[Update Severe Flood Warning]])</f>
        <v>0</v>
      </c>
    </row>
    <row r="27285" spans="1:9" hidden="1" x14ac:dyDescent="0.25">
      <c r="A27285" t="s">
        <v>19633</v>
      </c>
      <c r="B27285" t="s">
        <v>8</v>
      </c>
      <c r="C27285" t="s">
        <v>3007</v>
      </c>
      <c r="I27285">
        <f>SUM(Table1[[#This Row],[Flood Warning]:[Update Severe Flood Warning]])</f>
        <v>0</v>
      </c>
    </row>
    <row r="27286" spans="1:9" hidden="1" x14ac:dyDescent="0.25">
      <c r="A27286" t="s">
        <v>19634</v>
      </c>
      <c r="B27286" t="s">
        <v>14</v>
      </c>
      <c r="C27286" t="s">
        <v>267</v>
      </c>
      <c r="I27286">
        <f>SUM(Table1[[#This Row],[Flood Warning]:[Update Severe Flood Warning]])</f>
        <v>0</v>
      </c>
    </row>
    <row r="27287" spans="1:9" hidden="1" x14ac:dyDescent="0.25">
      <c r="A27287" t="s">
        <v>19635</v>
      </c>
      <c r="B27287" t="s">
        <v>11</v>
      </c>
      <c r="C27287" t="s">
        <v>6134</v>
      </c>
      <c r="I27287">
        <f>SUM(Table1[[#This Row],[Flood Warning]:[Update Severe Flood Warning]])</f>
        <v>0</v>
      </c>
    </row>
    <row r="27288" spans="1:9" hidden="1" x14ac:dyDescent="0.25">
      <c r="A27288" t="s">
        <v>19635</v>
      </c>
      <c r="B27288" t="s">
        <v>11</v>
      </c>
      <c r="C27288" t="s">
        <v>1852</v>
      </c>
      <c r="I27288">
        <f>SUM(Table1[[#This Row],[Flood Warning]:[Update Severe Flood Warning]])</f>
        <v>0</v>
      </c>
    </row>
    <row r="27289" spans="1:9" hidden="1" x14ac:dyDescent="0.25">
      <c r="A27289" t="s">
        <v>19636</v>
      </c>
      <c r="B27289" t="s">
        <v>14</v>
      </c>
      <c r="C27289" t="s">
        <v>877</v>
      </c>
      <c r="I27289">
        <f>SUM(Table1[[#This Row],[Flood Warning]:[Update Severe Flood Warning]])</f>
        <v>0</v>
      </c>
    </row>
    <row r="27290" spans="1:9" hidden="1" x14ac:dyDescent="0.25">
      <c r="A27290" t="s">
        <v>19637</v>
      </c>
      <c r="B27290" t="s">
        <v>14</v>
      </c>
      <c r="C27290" t="s">
        <v>13412</v>
      </c>
      <c r="I27290">
        <f>SUM(Table1[[#This Row],[Flood Warning]:[Update Severe Flood Warning]])</f>
        <v>0</v>
      </c>
    </row>
    <row r="27291" spans="1:9" hidden="1" x14ac:dyDescent="0.25">
      <c r="A27291" t="s">
        <v>19638</v>
      </c>
      <c r="B27291" t="s">
        <v>11</v>
      </c>
      <c r="C27291" t="s">
        <v>2125</v>
      </c>
      <c r="I27291">
        <f>SUM(Table1[[#This Row],[Flood Warning]:[Update Severe Flood Warning]])</f>
        <v>0</v>
      </c>
    </row>
    <row r="27292" spans="1:9" hidden="1" x14ac:dyDescent="0.25">
      <c r="A27292" t="s">
        <v>19639</v>
      </c>
      <c r="B27292" t="s">
        <v>11</v>
      </c>
      <c r="C27292" t="s">
        <v>1198</v>
      </c>
      <c r="I27292">
        <f>SUM(Table1[[#This Row],[Flood Warning]:[Update Severe Flood Warning]])</f>
        <v>0</v>
      </c>
    </row>
    <row r="27293" spans="1:9" hidden="1" x14ac:dyDescent="0.25">
      <c r="A27293" t="s">
        <v>19640</v>
      </c>
      <c r="B27293" t="s">
        <v>8</v>
      </c>
      <c r="C27293" t="s">
        <v>2223</v>
      </c>
      <c r="I27293">
        <f>SUM(Table1[[#This Row],[Flood Warning]:[Update Severe Flood Warning]])</f>
        <v>0</v>
      </c>
    </row>
    <row r="27294" spans="1:9" hidden="1" x14ac:dyDescent="0.25">
      <c r="A27294" t="s">
        <v>19641</v>
      </c>
      <c r="B27294" t="s">
        <v>8</v>
      </c>
      <c r="C27294" t="s">
        <v>2223</v>
      </c>
      <c r="I27294">
        <f>SUM(Table1[[#This Row],[Flood Warning]:[Update Severe Flood Warning]])</f>
        <v>0</v>
      </c>
    </row>
    <row r="27295" spans="1:9" hidden="1" x14ac:dyDescent="0.25">
      <c r="A27295" t="s">
        <v>19642</v>
      </c>
      <c r="B27295" t="s">
        <v>14</v>
      </c>
      <c r="C27295" t="s">
        <v>765</v>
      </c>
      <c r="I27295">
        <f>SUM(Table1[[#This Row],[Flood Warning]:[Update Severe Flood Warning]])</f>
        <v>0</v>
      </c>
    </row>
    <row r="27296" spans="1:9" hidden="1" x14ac:dyDescent="0.25">
      <c r="A27296" t="s">
        <v>19643</v>
      </c>
      <c r="B27296" t="s">
        <v>14</v>
      </c>
      <c r="C27296" t="s">
        <v>2056</v>
      </c>
      <c r="I27296">
        <f>SUM(Table1[[#This Row],[Flood Warning]:[Update Severe Flood Warning]])</f>
        <v>0</v>
      </c>
    </row>
    <row r="27297" spans="1:9" hidden="1" x14ac:dyDescent="0.25">
      <c r="A27297" t="s">
        <v>19644</v>
      </c>
      <c r="B27297" t="s">
        <v>14</v>
      </c>
      <c r="C27297" t="s">
        <v>11437</v>
      </c>
      <c r="I27297">
        <f>SUM(Table1[[#This Row],[Flood Warning]:[Update Severe Flood Warning]])</f>
        <v>0</v>
      </c>
    </row>
    <row r="27298" spans="1:9" hidden="1" x14ac:dyDescent="0.25">
      <c r="A27298" t="s">
        <v>19645</v>
      </c>
      <c r="B27298" t="s">
        <v>24</v>
      </c>
      <c r="C27298" t="s">
        <v>1342</v>
      </c>
      <c r="I27298">
        <f>SUM(Table1[[#This Row],[Flood Warning]:[Update Severe Flood Warning]])</f>
        <v>0</v>
      </c>
    </row>
    <row r="27299" spans="1:9" hidden="1" x14ac:dyDescent="0.25">
      <c r="A27299" t="s">
        <v>19646</v>
      </c>
      <c r="B27299" t="s">
        <v>11</v>
      </c>
      <c r="C27299" t="s">
        <v>3058</v>
      </c>
      <c r="I27299">
        <f>SUM(Table1[[#This Row],[Flood Warning]:[Update Severe Flood Warning]])</f>
        <v>0</v>
      </c>
    </row>
    <row r="27300" spans="1:9" hidden="1" x14ac:dyDescent="0.25">
      <c r="A27300" t="s">
        <v>19647</v>
      </c>
      <c r="B27300" t="s">
        <v>24</v>
      </c>
      <c r="C27300" t="s">
        <v>1278</v>
      </c>
      <c r="I27300">
        <f>SUM(Table1[[#This Row],[Flood Warning]:[Update Severe Flood Warning]])</f>
        <v>0</v>
      </c>
    </row>
    <row r="27301" spans="1:9" hidden="1" x14ac:dyDescent="0.25">
      <c r="A27301" t="s">
        <v>19648</v>
      </c>
      <c r="B27301" t="s">
        <v>11</v>
      </c>
      <c r="C27301" t="s">
        <v>2565</v>
      </c>
      <c r="I27301">
        <f>SUM(Table1[[#This Row],[Flood Warning]:[Update Severe Flood Warning]])</f>
        <v>0</v>
      </c>
    </row>
    <row r="27302" spans="1:9" hidden="1" x14ac:dyDescent="0.25">
      <c r="A27302" t="s">
        <v>19649</v>
      </c>
      <c r="B27302" t="s">
        <v>14</v>
      </c>
      <c r="C27302" t="s">
        <v>445</v>
      </c>
      <c r="I27302">
        <f>SUM(Table1[[#This Row],[Flood Warning]:[Update Severe Flood Warning]])</f>
        <v>0</v>
      </c>
    </row>
    <row r="27303" spans="1:9" hidden="1" x14ac:dyDescent="0.25">
      <c r="A27303" t="s">
        <v>19650</v>
      </c>
      <c r="B27303" t="s">
        <v>14</v>
      </c>
      <c r="C27303" t="s">
        <v>304</v>
      </c>
      <c r="I27303">
        <f>SUM(Table1[[#This Row],[Flood Warning]:[Update Severe Flood Warning]])</f>
        <v>0</v>
      </c>
    </row>
    <row r="27304" spans="1:9" hidden="1" x14ac:dyDescent="0.25">
      <c r="A27304" t="s">
        <v>19650</v>
      </c>
      <c r="B27304" t="s">
        <v>14</v>
      </c>
      <c r="C27304" t="s">
        <v>842</v>
      </c>
      <c r="I27304">
        <f>SUM(Table1[[#This Row],[Flood Warning]:[Update Severe Flood Warning]])</f>
        <v>0</v>
      </c>
    </row>
    <row r="27305" spans="1:9" hidden="1" x14ac:dyDescent="0.25">
      <c r="A27305" t="s">
        <v>19650</v>
      </c>
      <c r="B27305" t="s">
        <v>8</v>
      </c>
      <c r="C27305" t="s">
        <v>302</v>
      </c>
      <c r="I27305">
        <f>SUM(Table1[[#This Row],[Flood Warning]:[Update Severe Flood Warning]])</f>
        <v>0</v>
      </c>
    </row>
    <row r="27306" spans="1:9" hidden="1" x14ac:dyDescent="0.25">
      <c r="A27306" t="s">
        <v>19650</v>
      </c>
      <c r="B27306" t="s">
        <v>11</v>
      </c>
      <c r="C27306" t="s">
        <v>3243</v>
      </c>
      <c r="I27306">
        <f>SUM(Table1[[#This Row],[Flood Warning]:[Update Severe Flood Warning]])</f>
        <v>0</v>
      </c>
    </row>
    <row r="27307" spans="1:9" hidden="1" x14ac:dyDescent="0.25">
      <c r="A27307" t="s">
        <v>19650</v>
      </c>
      <c r="B27307" t="s">
        <v>11</v>
      </c>
      <c r="C27307" t="s">
        <v>3428</v>
      </c>
      <c r="I27307">
        <f>SUM(Table1[[#This Row],[Flood Warning]:[Update Severe Flood Warning]])</f>
        <v>0</v>
      </c>
    </row>
    <row r="27308" spans="1:9" hidden="1" x14ac:dyDescent="0.25">
      <c r="A27308" t="s">
        <v>19651</v>
      </c>
      <c r="B27308" t="s">
        <v>8</v>
      </c>
      <c r="C27308" t="s">
        <v>3243</v>
      </c>
      <c r="I27308">
        <f>SUM(Table1[[#This Row],[Flood Warning]:[Update Severe Flood Warning]])</f>
        <v>0</v>
      </c>
    </row>
    <row r="27309" spans="1:9" hidden="1" x14ac:dyDescent="0.25">
      <c r="A27309" t="s">
        <v>19652</v>
      </c>
      <c r="B27309" t="s">
        <v>8</v>
      </c>
      <c r="C27309" t="s">
        <v>300</v>
      </c>
      <c r="I27309">
        <f>SUM(Table1[[#This Row],[Flood Warning]:[Update Severe Flood Warning]])</f>
        <v>0</v>
      </c>
    </row>
    <row r="27310" spans="1:9" hidden="1" x14ac:dyDescent="0.25">
      <c r="A27310" t="s">
        <v>19652</v>
      </c>
      <c r="B27310" t="s">
        <v>11</v>
      </c>
      <c r="C27310" t="s">
        <v>255</v>
      </c>
      <c r="I27310">
        <f>SUM(Table1[[#This Row],[Flood Warning]:[Update Severe Flood Warning]])</f>
        <v>0</v>
      </c>
    </row>
    <row r="27311" spans="1:9" hidden="1" x14ac:dyDescent="0.25">
      <c r="A27311" t="s">
        <v>19653</v>
      </c>
      <c r="B27311" t="s">
        <v>8</v>
      </c>
      <c r="C27311" t="s">
        <v>370</v>
      </c>
      <c r="I27311">
        <f>SUM(Table1[[#This Row],[Flood Warning]:[Update Severe Flood Warning]])</f>
        <v>0</v>
      </c>
    </row>
    <row r="27312" spans="1:9" hidden="1" x14ac:dyDescent="0.25">
      <c r="A27312" t="s">
        <v>19654</v>
      </c>
      <c r="B27312" t="s">
        <v>11</v>
      </c>
      <c r="C27312" t="s">
        <v>3655</v>
      </c>
      <c r="I27312">
        <f>SUM(Table1[[#This Row],[Flood Warning]:[Update Severe Flood Warning]])</f>
        <v>0</v>
      </c>
    </row>
    <row r="27313" spans="1:9" hidden="1" x14ac:dyDescent="0.25">
      <c r="A27313" t="s">
        <v>19655</v>
      </c>
      <c r="B27313" t="s">
        <v>14</v>
      </c>
      <c r="C27313" t="s">
        <v>646</v>
      </c>
      <c r="I27313">
        <f>SUM(Table1[[#This Row],[Flood Warning]:[Update Severe Flood Warning]])</f>
        <v>0</v>
      </c>
    </row>
    <row r="27314" spans="1:9" hidden="1" x14ac:dyDescent="0.25">
      <c r="A27314" t="s">
        <v>19655</v>
      </c>
      <c r="B27314" t="s">
        <v>11</v>
      </c>
      <c r="C27314" t="s">
        <v>7261</v>
      </c>
      <c r="I27314">
        <f>SUM(Table1[[#This Row],[Flood Warning]:[Update Severe Flood Warning]])</f>
        <v>0</v>
      </c>
    </row>
    <row r="27315" spans="1:9" hidden="1" x14ac:dyDescent="0.25">
      <c r="A27315" t="s">
        <v>19656</v>
      </c>
      <c r="B27315" t="s">
        <v>14</v>
      </c>
      <c r="C27315" t="s">
        <v>1020</v>
      </c>
      <c r="I27315">
        <f>SUM(Table1[[#This Row],[Flood Warning]:[Update Severe Flood Warning]])</f>
        <v>0</v>
      </c>
    </row>
    <row r="27316" spans="1:9" hidden="1" x14ac:dyDescent="0.25">
      <c r="A27316" t="s">
        <v>19657</v>
      </c>
      <c r="B27316" t="s">
        <v>14</v>
      </c>
      <c r="C27316" t="s">
        <v>547</v>
      </c>
      <c r="I27316">
        <f>SUM(Table1[[#This Row],[Flood Warning]:[Update Severe Flood Warning]])</f>
        <v>0</v>
      </c>
    </row>
    <row r="27317" spans="1:9" hidden="1" x14ac:dyDescent="0.25">
      <c r="A27317" t="s">
        <v>19658</v>
      </c>
      <c r="B27317" t="s">
        <v>11</v>
      </c>
      <c r="C27317" t="s">
        <v>218</v>
      </c>
      <c r="I27317">
        <f>SUM(Table1[[#This Row],[Flood Warning]:[Update Severe Flood Warning]])</f>
        <v>0</v>
      </c>
    </row>
    <row r="27318" spans="1:9" hidden="1" x14ac:dyDescent="0.25">
      <c r="A27318" t="s">
        <v>19659</v>
      </c>
      <c r="B27318" t="s">
        <v>14</v>
      </c>
      <c r="C27318" t="s">
        <v>984</v>
      </c>
      <c r="I27318">
        <f>SUM(Table1[[#This Row],[Flood Warning]:[Update Severe Flood Warning]])</f>
        <v>0</v>
      </c>
    </row>
    <row r="27319" spans="1:9" hidden="1" x14ac:dyDescent="0.25">
      <c r="A27319" t="s">
        <v>19660</v>
      </c>
      <c r="B27319" t="s">
        <v>8</v>
      </c>
      <c r="C27319" t="s">
        <v>7261</v>
      </c>
      <c r="I27319">
        <f>SUM(Table1[[#This Row],[Flood Warning]:[Update Severe Flood Warning]])</f>
        <v>0</v>
      </c>
    </row>
    <row r="27320" spans="1:9" hidden="1" x14ac:dyDescent="0.25">
      <c r="A27320" t="s">
        <v>19660</v>
      </c>
      <c r="B27320" t="s">
        <v>8</v>
      </c>
      <c r="C27320" t="s">
        <v>667</v>
      </c>
      <c r="I27320">
        <f>SUM(Table1[[#This Row],[Flood Warning]:[Update Severe Flood Warning]])</f>
        <v>0</v>
      </c>
    </row>
    <row r="27321" spans="1:9" hidden="1" x14ac:dyDescent="0.25">
      <c r="A27321" t="s">
        <v>19661</v>
      </c>
      <c r="B27321" t="s">
        <v>11</v>
      </c>
      <c r="C27321" t="s">
        <v>3555</v>
      </c>
      <c r="I27321">
        <f>SUM(Table1[[#This Row],[Flood Warning]:[Update Severe Flood Warning]])</f>
        <v>0</v>
      </c>
    </row>
    <row r="27322" spans="1:9" hidden="1" x14ac:dyDescent="0.25">
      <c r="A27322" t="s">
        <v>19662</v>
      </c>
      <c r="B27322" t="s">
        <v>11</v>
      </c>
      <c r="C27322" t="s">
        <v>667</v>
      </c>
      <c r="I27322">
        <f>SUM(Table1[[#This Row],[Flood Warning]:[Update Severe Flood Warning]])</f>
        <v>0</v>
      </c>
    </row>
    <row r="27323" spans="1:9" hidden="1" x14ac:dyDescent="0.25">
      <c r="A27323" t="s">
        <v>19663</v>
      </c>
      <c r="B27323" t="s">
        <v>8</v>
      </c>
      <c r="C27323" t="s">
        <v>6098</v>
      </c>
      <c r="I27323">
        <f>SUM(Table1[[#This Row],[Flood Warning]:[Update Severe Flood Warning]])</f>
        <v>0</v>
      </c>
    </row>
    <row r="27324" spans="1:9" hidden="1" x14ac:dyDescent="0.25">
      <c r="A27324" t="s">
        <v>19664</v>
      </c>
      <c r="B27324" t="s">
        <v>11</v>
      </c>
      <c r="C27324" t="s">
        <v>1020</v>
      </c>
      <c r="I27324">
        <f>SUM(Table1[[#This Row],[Flood Warning]:[Update Severe Flood Warning]])</f>
        <v>0</v>
      </c>
    </row>
    <row r="27325" spans="1:9" hidden="1" x14ac:dyDescent="0.25">
      <c r="A27325" t="s">
        <v>19665</v>
      </c>
      <c r="B27325" t="s">
        <v>14</v>
      </c>
      <c r="C27325" t="s">
        <v>3355</v>
      </c>
      <c r="I27325">
        <f>SUM(Table1[[#This Row],[Flood Warning]:[Update Severe Flood Warning]])</f>
        <v>0</v>
      </c>
    </row>
    <row r="27326" spans="1:9" hidden="1" x14ac:dyDescent="0.25">
      <c r="A27326" t="s">
        <v>19666</v>
      </c>
      <c r="B27326" t="s">
        <v>8</v>
      </c>
      <c r="C27326" t="s">
        <v>620</v>
      </c>
      <c r="I27326">
        <f>SUM(Table1[[#This Row],[Flood Warning]:[Update Severe Flood Warning]])</f>
        <v>0</v>
      </c>
    </row>
    <row r="27327" spans="1:9" hidden="1" x14ac:dyDescent="0.25">
      <c r="A27327" t="s">
        <v>19667</v>
      </c>
      <c r="B27327" t="s">
        <v>14</v>
      </c>
      <c r="C27327" t="s">
        <v>1020</v>
      </c>
      <c r="I27327">
        <f>SUM(Table1[[#This Row],[Flood Warning]:[Update Severe Flood Warning]])</f>
        <v>0</v>
      </c>
    </row>
    <row r="27328" spans="1:9" hidden="1" x14ac:dyDescent="0.25">
      <c r="A27328" t="s">
        <v>19668</v>
      </c>
      <c r="B27328" t="s">
        <v>8</v>
      </c>
      <c r="C27328" t="s">
        <v>1700</v>
      </c>
      <c r="I27328">
        <f>SUM(Table1[[#This Row],[Flood Warning]:[Update Severe Flood Warning]])</f>
        <v>0</v>
      </c>
    </row>
    <row r="27329" spans="1:9" hidden="1" x14ac:dyDescent="0.25">
      <c r="A27329" t="s">
        <v>19669</v>
      </c>
      <c r="B27329" t="s">
        <v>11</v>
      </c>
      <c r="C27329" t="s">
        <v>1107</v>
      </c>
      <c r="I27329">
        <f>SUM(Table1[[#This Row],[Flood Warning]:[Update Severe Flood Warning]])</f>
        <v>0</v>
      </c>
    </row>
    <row r="27330" spans="1:9" hidden="1" x14ac:dyDescent="0.25">
      <c r="A27330" t="s">
        <v>19670</v>
      </c>
      <c r="B27330" t="s">
        <v>11</v>
      </c>
      <c r="C27330" t="s">
        <v>620</v>
      </c>
      <c r="I27330">
        <f>SUM(Table1[[#This Row],[Flood Warning]:[Update Severe Flood Warning]])</f>
        <v>0</v>
      </c>
    </row>
    <row r="27331" spans="1:9" hidden="1" x14ac:dyDescent="0.25">
      <c r="A27331" t="s">
        <v>19671</v>
      </c>
      <c r="B27331" t="s">
        <v>14</v>
      </c>
      <c r="C27331" t="s">
        <v>328</v>
      </c>
      <c r="I27331">
        <f>SUM(Table1[[#This Row],[Flood Warning]:[Update Severe Flood Warning]])</f>
        <v>0</v>
      </c>
    </row>
    <row r="27332" spans="1:9" hidden="1" x14ac:dyDescent="0.25">
      <c r="A27332" t="s">
        <v>19672</v>
      </c>
      <c r="B27332" t="s">
        <v>14</v>
      </c>
      <c r="C27332" t="s">
        <v>276</v>
      </c>
      <c r="I27332">
        <f>SUM(Table1[[#This Row],[Flood Warning]:[Update Severe Flood Warning]])</f>
        <v>0</v>
      </c>
    </row>
    <row r="27333" spans="1:9" hidden="1" x14ac:dyDescent="0.25">
      <c r="A27333" t="s">
        <v>19673</v>
      </c>
      <c r="B27333" t="s">
        <v>11</v>
      </c>
      <c r="C27333" t="s">
        <v>4507</v>
      </c>
      <c r="I27333">
        <f>SUM(Table1[[#This Row],[Flood Warning]:[Update Severe Flood Warning]])</f>
        <v>0</v>
      </c>
    </row>
    <row r="27334" spans="1:9" hidden="1" x14ac:dyDescent="0.25">
      <c r="A27334" t="s">
        <v>19674</v>
      </c>
      <c r="B27334" t="s">
        <v>14</v>
      </c>
      <c r="C27334" t="s">
        <v>620</v>
      </c>
      <c r="I27334">
        <f>SUM(Table1[[#This Row],[Flood Warning]:[Update Severe Flood Warning]])</f>
        <v>0</v>
      </c>
    </row>
    <row r="27335" spans="1:9" hidden="1" x14ac:dyDescent="0.25">
      <c r="A27335" t="s">
        <v>19675</v>
      </c>
      <c r="B27335" t="s">
        <v>8</v>
      </c>
      <c r="C27335" t="s">
        <v>4766</v>
      </c>
      <c r="I27335">
        <f>SUM(Table1[[#This Row],[Flood Warning]:[Update Severe Flood Warning]])</f>
        <v>0</v>
      </c>
    </row>
    <row r="27336" spans="1:9" hidden="1" x14ac:dyDescent="0.25">
      <c r="A27336" t="s">
        <v>19676</v>
      </c>
      <c r="B27336" t="s">
        <v>11</v>
      </c>
      <c r="C27336" t="s">
        <v>1226</v>
      </c>
      <c r="I27336">
        <f>SUM(Table1[[#This Row],[Flood Warning]:[Update Severe Flood Warning]])</f>
        <v>0</v>
      </c>
    </row>
    <row r="27337" spans="1:9" hidden="1" x14ac:dyDescent="0.25">
      <c r="A27337" t="s">
        <v>19677</v>
      </c>
      <c r="B27337" t="s">
        <v>11</v>
      </c>
      <c r="C27337" t="s">
        <v>3504</v>
      </c>
      <c r="I27337">
        <f>SUM(Table1[[#This Row],[Flood Warning]:[Update Severe Flood Warning]])</f>
        <v>0</v>
      </c>
    </row>
    <row r="27338" spans="1:9" hidden="1" x14ac:dyDescent="0.25">
      <c r="A27338" t="s">
        <v>19678</v>
      </c>
      <c r="B27338" t="s">
        <v>14</v>
      </c>
      <c r="C27338" t="s">
        <v>1107</v>
      </c>
      <c r="I27338">
        <f>SUM(Table1[[#This Row],[Flood Warning]:[Update Severe Flood Warning]])</f>
        <v>0</v>
      </c>
    </row>
    <row r="27339" spans="1:9" hidden="1" x14ac:dyDescent="0.25">
      <c r="A27339" t="s">
        <v>19679</v>
      </c>
      <c r="B27339" t="s">
        <v>11</v>
      </c>
      <c r="C27339" t="s">
        <v>470</v>
      </c>
      <c r="I27339">
        <f>SUM(Table1[[#This Row],[Flood Warning]:[Update Severe Flood Warning]])</f>
        <v>0</v>
      </c>
    </row>
    <row r="27340" spans="1:9" hidden="1" x14ac:dyDescent="0.25">
      <c r="A27340" t="s">
        <v>19681</v>
      </c>
      <c r="B27340" t="s">
        <v>8</v>
      </c>
      <c r="C27340" t="s">
        <v>4667</v>
      </c>
      <c r="I27340">
        <f>SUM(Table1[[#This Row],[Flood Warning]:[Update Severe Flood Warning]])</f>
        <v>0</v>
      </c>
    </row>
    <row r="27341" spans="1:9" hidden="1" x14ac:dyDescent="0.25">
      <c r="A27341" t="s">
        <v>19682</v>
      </c>
      <c r="B27341" t="s">
        <v>8</v>
      </c>
      <c r="C27341" t="s">
        <v>1336</v>
      </c>
      <c r="I27341">
        <f>SUM(Table1[[#This Row],[Flood Warning]:[Update Severe Flood Warning]])</f>
        <v>0</v>
      </c>
    </row>
    <row r="27342" spans="1:9" hidden="1" x14ac:dyDescent="0.25">
      <c r="A27342" t="s">
        <v>19683</v>
      </c>
      <c r="B27342" t="s">
        <v>14</v>
      </c>
      <c r="C27342" t="s">
        <v>434</v>
      </c>
      <c r="I27342">
        <f>SUM(Table1[[#This Row],[Flood Warning]:[Update Severe Flood Warning]])</f>
        <v>0</v>
      </c>
    </row>
    <row r="27343" spans="1:9" hidden="1" x14ac:dyDescent="0.25">
      <c r="A27343" t="s">
        <v>19683</v>
      </c>
      <c r="B27343" t="s">
        <v>14</v>
      </c>
      <c r="C27343" t="s">
        <v>625</v>
      </c>
      <c r="I27343">
        <f>SUM(Table1[[#This Row],[Flood Warning]:[Update Severe Flood Warning]])</f>
        <v>0</v>
      </c>
    </row>
    <row r="27344" spans="1:9" hidden="1" x14ac:dyDescent="0.25">
      <c r="A27344" t="s">
        <v>19684</v>
      </c>
      <c r="B27344" t="s">
        <v>8</v>
      </c>
      <c r="C27344" t="s">
        <v>1054</v>
      </c>
      <c r="I27344">
        <f>SUM(Table1[[#This Row],[Flood Warning]:[Update Severe Flood Warning]])</f>
        <v>0</v>
      </c>
    </row>
    <row r="27345" spans="1:9" hidden="1" x14ac:dyDescent="0.25">
      <c r="A27345" t="s">
        <v>19686</v>
      </c>
      <c r="B27345" t="s">
        <v>8</v>
      </c>
      <c r="C27345" t="s">
        <v>986</v>
      </c>
      <c r="I27345">
        <f>SUM(Table1[[#This Row],[Flood Warning]:[Update Severe Flood Warning]])</f>
        <v>0</v>
      </c>
    </row>
    <row r="27346" spans="1:9" hidden="1" x14ac:dyDescent="0.25">
      <c r="A27346" t="s">
        <v>19687</v>
      </c>
      <c r="B27346" t="s">
        <v>11</v>
      </c>
      <c r="C27346" t="s">
        <v>182</v>
      </c>
      <c r="I27346">
        <f>SUM(Table1[[#This Row],[Flood Warning]:[Update Severe Flood Warning]])</f>
        <v>0</v>
      </c>
    </row>
    <row r="27347" spans="1:9" hidden="1" x14ac:dyDescent="0.25">
      <c r="A27347" t="s">
        <v>19688</v>
      </c>
      <c r="B27347" t="s">
        <v>8</v>
      </c>
      <c r="C27347" t="s">
        <v>379</v>
      </c>
      <c r="I27347">
        <f>SUM(Table1[[#This Row],[Flood Warning]:[Update Severe Flood Warning]])</f>
        <v>0</v>
      </c>
    </row>
    <row r="27348" spans="1:9" hidden="1" x14ac:dyDescent="0.25">
      <c r="A27348" t="s">
        <v>19689</v>
      </c>
      <c r="B27348" t="s">
        <v>8</v>
      </c>
      <c r="C27348" t="s">
        <v>3004</v>
      </c>
      <c r="I27348">
        <f>SUM(Table1[[#This Row],[Flood Warning]:[Update Severe Flood Warning]])</f>
        <v>0</v>
      </c>
    </row>
    <row r="27349" spans="1:9" hidden="1" x14ac:dyDescent="0.25">
      <c r="A27349" t="s">
        <v>19690</v>
      </c>
      <c r="B27349" t="s">
        <v>14</v>
      </c>
      <c r="C27349" t="s">
        <v>1667</v>
      </c>
      <c r="I27349">
        <f>SUM(Table1[[#This Row],[Flood Warning]:[Update Severe Flood Warning]])</f>
        <v>0</v>
      </c>
    </row>
    <row r="27350" spans="1:9" hidden="1" x14ac:dyDescent="0.25">
      <c r="A27350" t="s">
        <v>19692</v>
      </c>
      <c r="B27350" t="s">
        <v>11</v>
      </c>
      <c r="C27350" t="s">
        <v>4451</v>
      </c>
      <c r="I27350">
        <f>SUM(Table1[[#This Row],[Flood Warning]:[Update Severe Flood Warning]])</f>
        <v>0</v>
      </c>
    </row>
    <row r="27351" spans="1:9" hidden="1" x14ac:dyDescent="0.25">
      <c r="A27351" t="s">
        <v>19693</v>
      </c>
      <c r="B27351" t="s">
        <v>8</v>
      </c>
      <c r="C27351" t="s">
        <v>112</v>
      </c>
      <c r="I27351">
        <f>SUM(Table1[[#This Row],[Flood Warning]:[Update Severe Flood Warning]])</f>
        <v>0</v>
      </c>
    </row>
    <row r="27352" spans="1:9" x14ac:dyDescent="0.25">
      <c r="A27352" t="s">
        <v>19694</v>
      </c>
      <c r="B27352" t="s">
        <v>11</v>
      </c>
      <c r="C27352" t="s">
        <v>7593</v>
      </c>
      <c r="I27352">
        <f>SUM(Table1[[#This Row],[Flood Warning]:[Update Severe Flood Warning]])</f>
        <v>0</v>
      </c>
    </row>
    <row r="27353" spans="1:9" hidden="1" x14ac:dyDescent="0.25">
      <c r="A27353" t="s">
        <v>19695</v>
      </c>
      <c r="B27353" t="s">
        <v>8</v>
      </c>
      <c r="C27353" t="s">
        <v>4345</v>
      </c>
      <c r="I27353">
        <f>SUM(Table1[[#This Row],[Flood Warning]:[Update Severe Flood Warning]])</f>
        <v>0</v>
      </c>
    </row>
    <row r="27354" spans="1:9" hidden="1" x14ac:dyDescent="0.25">
      <c r="A27354" t="s">
        <v>19695</v>
      </c>
      <c r="B27354" t="s">
        <v>11</v>
      </c>
      <c r="C27354" t="s">
        <v>224</v>
      </c>
      <c r="I27354">
        <f>SUM(Table1[[#This Row],[Flood Warning]:[Update Severe Flood Warning]])</f>
        <v>0</v>
      </c>
    </row>
    <row r="27355" spans="1:9" hidden="1" x14ac:dyDescent="0.25">
      <c r="A27355" t="s">
        <v>19696</v>
      </c>
      <c r="B27355" t="s">
        <v>14</v>
      </c>
      <c r="C27355" t="s">
        <v>1042</v>
      </c>
      <c r="I27355">
        <f>SUM(Table1[[#This Row],[Flood Warning]:[Update Severe Flood Warning]])</f>
        <v>0</v>
      </c>
    </row>
    <row r="27356" spans="1:9" hidden="1" x14ac:dyDescent="0.25">
      <c r="A27356" t="s">
        <v>19696</v>
      </c>
      <c r="B27356" t="s">
        <v>14</v>
      </c>
      <c r="C27356" t="s">
        <v>1258</v>
      </c>
      <c r="I27356">
        <f>SUM(Table1[[#This Row],[Flood Warning]:[Update Severe Flood Warning]])</f>
        <v>0</v>
      </c>
    </row>
    <row r="27357" spans="1:9" hidden="1" x14ac:dyDescent="0.25">
      <c r="A27357" t="s">
        <v>19696</v>
      </c>
      <c r="B27357" t="s">
        <v>14</v>
      </c>
      <c r="C27357" t="s">
        <v>124</v>
      </c>
      <c r="I27357">
        <f>SUM(Table1[[#This Row],[Flood Warning]:[Update Severe Flood Warning]])</f>
        <v>0</v>
      </c>
    </row>
    <row r="27358" spans="1:9" hidden="1" x14ac:dyDescent="0.25">
      <c r="A27358" t="s">
        <v>19696</v>
      </c>
      <c r="B27358" t="s">
        <v>14</v>
      </c>
      <c r="C27358" t="s">
        <v>1202</v>
      </c>
      <c r="I27358">
        <f>SUM(Table1[[#This Row],[Flood Warning]:[Update Severe Flood Warning]])</f>
        <v>0</v>
      </c>
    </row>
    <row r="27359" spans="1:9" hidden="1" x14ac:dyDescent="0.25">
      <c r="A27359" t="s">
        <v>19696</v>
      </c>
      <c r="B27359" t="s">
        <v>14</v>
      </c>
      <c r="C27359" t="s">
        <v>274</v>
      </c>
      <c r="I27359">
        <f>SUM(Table1[[#This Row],[Flood Warning]:[Update Severe Flood Warning]])</f>
        <v>0</v>
      </c>
    </row>
    <row r="27360" spans="1:9" hidden="1" x14ac:dyDescent="0.25">
      <c r="A27360" t="s">
        <v>19696</v>
      </c>
      <c r="B27360" t="s">
        <v>14</v>
      </c>
      <c r="C27360" t="s">
        <v>2697</v>
      </c>
      <c r="I27360">
        <f>SUM(Table1[[#This Row],[Flood Warning]:[Update Severe Flood Warning]])</f>
        <v>0</v>
      </c>
    </row>
    <row r="27361" spans="1:9" hidden="1" x14ac:dyDescent="0.25">
      <c r="A27361" t="s">
        <v>19696</v>
      </c>
      <c r="B27361" t="s">
        <v>8</v>
      </c>
      <c r="C27361" t="s">
        <v>716</v>
      </c>
      <c r="I27361">
        <f>SUM(Table1[[#This Row],[Flood Warning]:[Update Severe Flood Warning]])</f>
        <v>0</v>
      </c>
    </row>
    <row r="27362" spans="1:9" hidden="1" x14ac:dyDescent="0.25">
      <c r="A27362" t="s">
        <v>19696</v>
      </c>
      <c r="B27362" t="s">
        <v>11</v>
      </c>
      <c r="C27362" t="s">
        <v>1177</v>
      </c>
      <c r="I27362">
        <f>SUM(Table1[[#This Row],[Flood Warning]:[Update Severe Flood Warning]])</f>
        <v>0</v>
      </c>
    </row>
    <row r="27363" spans="1:9" hidden="1" x14ac:dyDescent="0.25">
      <c r="A27363" t="s">
        <v>19696</v>
      </c>
      <c r="B27363" t="s">
        <v>11</v>
      </c>
      <c r="C27363" t="s">
        <v>232</v>
      </c>
      <c r="I27363">
        <f>SUM(Table1[[#This Row],[Flood Warning]:[Update Severe Flood Warning]])</f>
        <v>0</v>
      </c>
    </row>
    <row r="27364" spans="1:9" hidden="1" x14ac:dyDescent="0.25">
      <c r="A27364" t="s">
        <v>19697</v>
      </c>
      <c r="B27364" t="s">
        <v>8</v>
      </c>
      <c r="C27364" t="s">
        <v>2313</v>
      </c>
      <c r="I27364">
        <f>SUM(Table1[[#This Row],[Flood Warning]:[Update Severe Flood Warning]])</f>
        <v>0</v>
      </c>
    </row>
    <row r="27365" spans="1:9" hidden="1" x14ac:dyDescent="0.25">
      <c r="A27365" t="s">
        <v>19698</v>
      </c>
      <c r="B27365" t="s">
        <v>14</v>
      </c>
      <c r="C27365" t="s">
        <v>1020</v>
      </c>
      <c r="I27365">
        <f>SUM(Table1[[#This Row],[Flood Warning]:[Update Severe Flood Warning]])</f>
        <v>0</v>
      </c>
    </row>
    <row r="27366" spans="1:9" hidden="1" x14ac:dyDescent="0.25">
      <c r="A27366" t="s">
        <v>19698</v>
      </c>
      <c r="B27366" t="s">
        <v>8</v>
      </c>
      <c r="C27366" t="s">
        <v>1645</v>
      </c>
      <c r="I27366">
        <f>SUM(Table1[[#This Row],[Flood Warning]:[Update Severe Flood Warning]])</f>
        <v>0</v>
      </c>
    </row>
    <row r="27367" spans="1:9" hidden="1" x14ac:dyDescent="0.25">
      <c r="A27367" t="s">
        <v>19699</v>
      </c>
      <c r="B27367" t="s">
        <v>14</v>
      </c>
      <c r="C27367" t="s">
        <v>2711</v>
      </c>
      <c r="I27367">
        <f>SUM(Table1[[#This Row],[Flood Warning]:[Update Severe Flood Warning]])</f>
        <v>0</v>
      </c>
    </row>
    <row r="27368" spans="1:9" hidden="1" x14ac:dyDescent="0.25">
      <c r="A27368" t="s">
        <v>19700</v>
      </c>
      <c r="B27368" t="s">
        <v>11</v>
      </c>
      <c r="C27368" t="s">
        <v>1384</v>
      </c>
      <c r="I27368">
        <f>SUM(Table1[[#This Row],[Flood Warning]:[Update Severe Flood Warning]])</f>
        <v>0</v>
      </c>
    </row>
    <row r="27369" spans="1:9" hidden="1" x14ac:dyDescent="0.25">
      <c r="A27369" t="s">
        <v>19700</v>
      </c>
      <c r="B27369" t="s">
        <v>11</v>
      </c>
      <c r="C27369" t="s">
        <v>486</v>
      </c>
      <c r="I27369">
        <f>SUM(Table1[[#This Row],[Flood Warning]:[Update Severe Flood Warning]])</f>
        <v>0</v>
      </c>
    </row>
    <row r="27370" spans="1:9" hidden="1" x14ac:dyDescent="0.25">
      <c r="A27370" t="s">
        <v>19701</v>
      </c>
      <c r="B27370" t="s">
        <v>8</v>
      </c>
      <c r="C27370" t="s">
        <v>2853</v>
      </c>
      <c r="I27370">
        <f>SUM(Table1[[#This Row],[Flood Warning]:[Update Severe Flood Warning]])</f>
        <v>0</v>
      </c>
    </row>
    <row r="27371" spans="1:9" hidden="1" x14ac:dyDescent="0.25">
      <c r="A27371" t="s">
        <v>19703</v>
      </c>
      <c r="B27371" t="s">
        <v>14</v>
      </c>
      <c r="C27371" t="s">
        <v>189</v>
      </c>
      <c r="I27371">
        <f>SUM(Table1[[#This Row],[Flood Warning]:[Update Severe Flood Warning]])</f>
        <v>0</v>
      </c>
    </row>
    <row r="27372" spans="1:9" hidden="1" x14ac:dyDescent="0.25">
      <c r="A27372" t="s">
        <v>19703</v>
      </c>
      <c r="B27372" t="s">
        <v>14</v>
      </c>
      <c r="C27372" t="s">
        <v>88</v>
      </c>
      <c r="I27372">
        <f>SUM(Table1[[#This Row],[Flood Warning]:[Update Severe Flood Warning]])</f>
        <v>0</v>
      </c>
    </row>
    <row r="27373" spans="1:9" hidden="1" x14ac:dyDescent="0.25">
      <c r="A27373" t="s">
        <v>19703</v>
      </c>
      <c r="B27373" t="s">
        <v>11</v>
      </c>
      <c r="C27373" t="s">
        <v>421</v>
      </c>
      <c r="I27373">
        <f>SUM(Table1[[#This Row],[Flood Warning]:[Update Severe Flood Warning]])</f>
        <v>0</v>
      </c>
    </row>
    <row r="27374" spans="1:9" hidden="1" x14ac:dyDescent="0.25">
      <c r="A27374" t="s">
        <v>19703</v>
      </c>
      <c r="B27374" t="s">
        <v>11</v>
      </c>
      <c r="C27374" t="s">
        <v>1212</v>
      </c>
      <c r="I27374">
        <f>SUM(Table1[[#This Row],[Flood Warning]:[Update Severe Flood Warning]])</f>
        <v>0</v>
      </c>
    </row>
    <row r="27375" spans="1:9" hidden="1" x14ac:dyDescent="0.25">
      <c r="A27375" t="s">
        <v>19703</v>
      </c>
      <c r="B27375" t="s">
        <v>11</v>
      </c>
      <c r="C27375" t="s">
        <v>9218</v>
      </c>
      <c r="I27375">
        <f>SUM(Table1[[#This Row],[Flood Warning]:[Update Severe Flood Warning]])</f>
        <v>0</v>
      </c>
    </row>
    <row r="27376" spans="1:9" hidden="1" x14ac:dyDescent="0.25">
      <c r="A27376" t="s">
        <v>19704</v>
      </c>
      <c r="B27376" t="s">
        <v>14</v>
      </c>
      <c r="C27376" t="s">
        <v>938</v>
      </c>
      <c r="I27376">
        <f>SUM(Table1[[#This Row],[Flood Warning]:[Update Severe Flood Warning]])</f>
        <v>0</v>
      </c>
    </row>
    <row r="27377" spans="1:9" hidden="1" x14ac:dyDescent="0.25">
      <c r="A27377" t="s">
        <v>19704</v>
      </c>
      <c r="B27377" t="s">
        <v>14</v>
      </c>
      <c r="C27377" t="s">
        <v>92</v>
      </c>
      <c r="I27377">
        <f>SUM(Table1[[#This Row],[Flood Warning]:[Update Severe Flood Warning]])</f>
        <v>0</v>
      </c>
    </row>
    <row r="27378" spans="1:9" hidden="1" x14ac:dyDescent="0.25">
      <c r="A27378" t="s">
        <v>19705</v>
      </c>
      <c r="B27378" t="s">
        <v>11</v>
      </c>
      <c r="C27378" t="s">
        <v>296</v>
      </c>
      <c r="I27378">
        <f>SUM(Table1[[#This Row],[Flood Warning]:[Update Severe Flood Warning]])</f>
        <v>0</v>
      </c>
    </row>
    <row r="27379" spans="1:9" hidden="1" x14ac:dyDescent="0.25">
      <c r="A27379" t="s">
        <v>19706</v>
      </c>
      <c r="B27379" t="s">
        <v>8</v>
      </c>
      <c r="C27379" t="s">
        <v>69</v>
      </c>
      <c r="I27379">
        <f>SUM(Table1[[#This Row],[Flood Warning]:[Update Severe Flood Warning]])</f>
        <v>0</v>
      </c>
    </row>
    <row r="27380" spans="1:9" hidden="1" x14ac:dyDescent="0.25">
      <c r="A27380" t="s">
        <v>19707</v>
      </c>
      <c r="B27380" t="s">
        <v>24</v>
      </c>
      <c r="C27380" t="s">
        <v>51</v>
      </c>
      <c r="I27380">
        <f>SUM(Table1[[#This Row],[Flood Warning]:[Update Severe Flood Warning]])</f>
        <v>0</v>
      </c>
    </row>
    <row r="27381" spans="1:9" hidden="1" x14ac:dyDescent="0.25">
      <c r="A27381" t="s">
        <v>19708</v>
      </c>
      <c r="B27381" t="s">
        <v>8</v>
      </c>
      <c r="C27381" t="s">
        <v>294</v>
      </c>
      <c r="I27381">
        <f>SUM(Table1[[#This Row],[Flood Warning]:[Update Severe Flood Warning]])</f>
        <v>0</v>
      </c>
    </row>
    <row r="27382" spans="1:9" hidden="1" x14ac:dyDescent="0.25">
      <c r="A27382" t="s">
        <v>19710</v>
      </c>
      <c r="B27382" t="s">
        <v>8</v>
      </c>
      <c r="C27382" t="s">
        <v>10478</v>
      </c>
      <c r="I27382">
        <f>SUM(Table1[[#This Row],[Flood Warning]:[Update Severe Flood Warning]])</f>
        <v>0</v>
      </c>
    </row>
    <row r="27383" spans="1:9" hidden="1" x14ac:dyDescent="0.25">
      <c r="A27383" t="s">
        <v>19711</v>
      </c>
      <c r="B27383" t="s">
        <v>14</v>
      </c>
      <c r="C27383" t="s">
        <v>192</v>
      </c>
      <c r="I27383">
        <f>SUM(Table1[[#This Row],[Flood Warning]:[Update Severe Flood Warning]])</f>
        <v>0</v>
      </c>
    </row>
    <row r="27384" spans="1:9" hidden="1" x14ac:dyDescent="0.25">
      <c r="A27384" t="s">
        <v>19712</v>
      </c>
      <c r="B27384" t="s">
        <v>14</v>
      </c>
      <c r="C27384" t="s">
        <v>1243</v>
      </c>
      <c r="I27384">
        <f>SUM(Table1[[#This Row],[Flood Warning]:[Update Severe Flood Warning]])</f>
        <v>0</v>
      </c>
    </row>
    <row r="27385" spans="1:9" hidden="1" x14ac:dyDescent="0.25">
      <c r="A27385" t="s">
        <v>19713</v>
      </c>
      <c r="B27385" t="s">
        <v>14</v>
      </c>
      <c r="C27385" t="s">
        <v>966</v>
      </c>
      <c r="I27385">
        <f>SUM(Table1[[#This Row],[Flood Warning]:[Update Severe Flood Warning]])</f>
        <v>0</v>
      </c>
    </row>
    <row r="27386" spans="1:9" hidden="1" x14ac:dyDescent="0.25">
      <c r="A27386" t="s">
        <v>19714</v>
      </c>
      <c r="B27386" t="s">
        <v>8</v>
      </c>
      <c r="C27386" t="s">
        <v>15883</v>
      </c>
      <c r="I27386">
        <f>SUM(Table1[[#This Row],[Flood Warning]:[Update Severe Flood Warning]])</f>
        <v>0</v>
      </c>
    </row>
    <row r="27387" spans="1:9" hidden="1" x14ac:dyDescent="0.25">
      <c r="A27387" t="s">
        <v>19715</v>
      </c>
      <c r="B27387" t="s">
        <v>14</v>
      </c>
      <c r="C27387" t="s">
        <v>676</v>
      </c>
      <c r="I27387">
        <f>SUM(Table1[[#This Row],[Flood Warning]:[Update Severe Flood Warning]])</f>
        <v>0</v>
      </c>
    </row>
    <row r="27388" spans="1:9" hidden="1" x14ac:dyDescent="0.25">
      <c r="A27388" t="s">
        <v>19716</v>
      </c>
      <c r="B27388" t="s">
        <v>8</v>
      </c>
      <c r="C27388" t="s">
        <v>2574</v>
      </c>
      <c r="I27388">
        <f>SUM(Table1[[#This Row],[Flood Warning]:[Update Severe Flood Warning]])</f>
        <v>0</v>
      </c>
    </row>
    <row r="27389" spans="1:9" hidden="1" x14ac:dyDescent="0.25">
      <c r="A27389" t="s">
        <v>19717</v>
      </c>
      <c r="B27389" t="s">
        <v>14</v>
      </c>
      <c r="C27389" t="s">
        <v>2019</v>
      </c>
      <c r="I27389">
        <f>SUM(Table1[[#This Row],[Flood Warning]:[Update Severe Flood Warning]])</f>
        <v>0</v>
      </c>
    </row>
    <row r="27390" spans="1:9" hidden="1" x14ac:dyDescent="0.25">
      <c r="A27390" t="s">
        <v>19718</v>
      </c>
      <c r="B27390" t="s">
        <v>11</v>
      </c>
      <c r="C27390" t="s">
        <v>918</v>
      </c>
      <c r="I27390">
        <f>SUM(Table1[[#This Row],[Flood Warning]:[Update Severe Flood Warning]])</f>
        <v>0</v>
      </c>
    </row>
    <row r="27391" spans="1:9" hidden="1" x14ac:dyDescent="0.25">
      <c r="A27391" t="s">
        <v>19719</v>
      </c>
      <c r="B27391" t="s">
        <v>14</v>
      </c>
      <c r="C27391" t="s">
        <v>222</v>
      </c>
      <c r="I27391">
        <f>SUM(Table1[[#This Row],[Flood Warning]:[Update Severe Flood Warning]])</f>
        <v>0</v>
      </c>
    </row>
    <row r="27392" spans="1:9" hidden="1" x14ac:dyDescent="0.25">
      <c r="A27392" t="s">
        <v>19720</v>
      </c>
      <c r="B27392" t="s">
        <v>11</v>
      </c>
      <c r="C27392" t="s">
        <v>72</v>
      </c>
      <c r="I27392">
        <f>SUM(Table1[[#This Row],[Flood Warning]:[Update Severe Flood Warning]])</f>
        <v>0</v>
      </c>
    </row>
    <row r="27393" spans="1:9" hidden="1" x14ac:dyDescent="0.25">
      <c r="A27393" t="s">
        <v>19721</v>
      </c>
      <c r="B27393" t="s">
        <v>14</v>
      </c>
      <c r="C27393" t="s">
        <v>290</v>
      </c>
      <c r="I27393">
        <f>SUM(Table1[[#This Row],[Flood Warning]:[Update Severe Flood Warning]])</f>
        <v>0</v>
      </c>
    </row>
    <row r="27394" spans="1:9" hidden="1" x14ac:dyDescent="0.25">
      <c r="A27394" t="s">
        <v>19721</v>
      </c>
      <c r="B27394" t="s">
        <v>11</v>
      </c>
      <c r="C27394" t="s">
        <v>602</v>
      </c>
      <c r="I27394">
        <f>SUM(Table1[[#This Row],[Flood Warning]:[Update Severe Flood Warning]])</f>
        <v>0</v>
      </c>
    </row>
    <row r="27395" spans="1:9" hidden="1" x14ac:dyDescent="0.25">
      <c r="A27395" t="s">
        <v>19722</v>
      </c>
      <c r="B27395" t="s">
        <v>11</v>
      </c>
      <c r="C27395" t="s">
        <v>1479</v>
      </c>
      <c r="I27395">
        <f>SUM(Table1[[#This Row],[Flood Warning]:[Update Severe Flood Warning]])</f>
        <v>0</v>
      </c>
    </row>
    <row r="27396" spans="1:9" hidden="1" x14ac:dyDescent="0.25">
      <c r="A27396" t="s">
        <v>19723</v>
      </c>
      <c r="B27396" t="s">
        <v>14</v>
      </c>
      <c r="C27396" t="s">
        <v>5137</v>
      </c>
      <c r="I27396">
        <f>SUM(Table1[[#This Row],[Flood Warning]:[Update Severe Flood Warning]])</f>
        <v>0</v>
      </c>
    </row>
    <row r="27397" spans="1:9" hidden="1" x14ac:dyDescent="0.25">
      <c r="A27397" t="s">
        <v>19724</v>
      </c>
      <c r="B27397" t="s">
        <v>14</v>
      </c>
      <c r="C27397" t="s">
        <v>2190</v>
      </c>
      <c r="I27397">
        <f>SUM(Table1[[#This Row],[Flood Warning]:[Update Severe Flood Warning]])</f>
        <v>0</v>
      </c>
    </row>
    <row r="27398" spans="1:9" hidden="1" x14ac:dyDescent="0.25">
      <c r="A27398" t="s">
        <v>19725</v>
      </c>
      <c r="B27398" t="s">
        <v>8</v>
      </c>
      <c r="C27398" t="s">
        <v>2624</v>
      </c>
      <c r="I27398">
        <f>SUM(Table1[[#This Row],[Flood Warning]:[Update Severe Flood Warning]])</f>
        <v>0</v>
      </c>
    </row>
    <row r="27399" spans="1:9" hidden="1" x14ac:dyDescent="0.25">
      <c r="A27399" t="s">
        <v>19726</v>
      </c>
      <c r="B27399" t="s">
        <v>8</v>
      </c>
      <c r="C27399" t="s">
        <v>4032</v>
      </c>
      <c r="I27399">
        <f>SUM(Table1[[#This Row],[Flood Warning]:[Update Severe Flood Warning]])</f>
        <v>0</v>
      </c>
    </row>
    <row r="27400" spans="1:9" hidden="1" x14ac:dyDescent="0.25">
      <c r="A27400" t="s">
        <v>19727</v>
      </c>
      <c r="B27400" t="s">
        <v>11</v>
      </c>
      <c r="C27400" t="s">
        <v>2128</v>
      </c>
      <c r="I27400">
        <f>SUM(Table1[[#This Row],[Flood Warning]:[Update Severe Flood Warning]])</f>
        <v>0</v>
      </c>
    </row>
    <row r="27401" spans="1:9" hidden="1" x14ac:dyDescent="0.25">
      <c r="A27401" t="s">
        <v>19728</v>
      </c>
      <c r="B27401" t="s">
        <v>14</v>
      </c>
      <c r="C27401" t="s">
        <v>612</v>
      </c>
      <c r="I27401">
        <f>SUM(Table1[[#This Row],[Flood Warning]:[Update Severe Flood Warning]])</f>
        <v>0</v>
      </c>
    </row>
    <row r="27402" spans="1:9" hidden="1" x14ac:dyDescent="0.25">
      <c r="A27402" t="s">
        <v>19728</v>
      </c>
      <c r="B27402" t="s">
        <v>8</v>
      </c>
      <c r="C27402" t="s">
        <v>11122</v>
      </c>
      <c r="I27402">
        <f>SUM(Table1[[#This Row],[Flood Warning]:[Update Severe Flood Warning]])</f>
        <v>0</v>
      </c>
    </row>
    <row r="27403" spans="1:9" hidden="1" x14ac:dyDescent="0.25">
      <c r="A27403" t="s">
        <v>19729</v>
      </c>
      <c r="B27403" t="s">
        <v>8</v>
      </c>
      <c r="C27403" t="s">
        <v>1596</v>
      </c>
      <c r="I27403">
        <f>SUM(Table1[[#This Row],[Flood Warning]:[Update Severe Flood Warning]])</f>
        <v>0</v>
      </c>
    </row>
    <row r="27404" spans="1:9" hidden="1" x14ac:dyDescent="0.25">
      <c r="A27404" t="s">
        <v>19730</v>
      </c>
      <c r="B27404" t="s">
        <v>14</v>
      </c>
      <c r="C27404" t="s">
        <v>1161</v>
      </c>
      <c r="I27404">
        <f>SUM(Table1[[#This Row],[Flood Warning]:[Update Severe Flood Warning]])</f>
        <v>0</v>
      </c>
    </row>
    <row r="27405" spans="1:9" hidden="1" x14ac:dyDescent="0.25">
      <c r="A27405" t="s">
        <v>19731</v>
      </c>
      <c r="B27405" t="s">
        <v>14</v>
      </c>
      <c r="C27405" t="s">
        <v>1028</v>
      </c>
      <c r="I27405">
        <f>SUM(Table1[[#This Row],[Flood Warning]:[Update Severe Flood Warning]])</f>
        <v>0</v>
      </c>
    </row>
    <row r="27406" spans="1:9" hidden="1" x14ac:dyDescent="0.25">
      <c r="A27406" t="s">
        <v>19732</v>
      </c>
      <c r="B27406" t="s">
        <v>11</v>
      </c>
      <c r="C27406" t="s">
        <v>1028</v>
      </c>
      <c r="I27406">
        <f>SUM(Table1[[#This Row],[Flood Warning]:[Update Severe Flood Warning]])</f>
        <v>0</v>
      </c>
    </row>
    <row r="27407" spans="1:9" hidden="1" x14ac:dyDescent="0.25">
      <c r="A27407" t="s">
        <v>19733</v>
      </c>
      <c r="B27407" t="s">
        <v>14</v>
      </c>
      <c r="C27407" t="s">
        <v>1915</v>
      </c>
      <c r="I27407">
        <f>SUM(Table1[[#This Row],[Flood Warning]:[Update Severe Flood Warning]])</f>
        <v>0</v>
      </c>
    </row>
    <row r="27408" spans="1:9" hidden="1" x14ac:dyDescent="0.25">
      <c r="A27408" t="s">
        <v>19734</v>
      </c>
      <c r="B27408" t="s">
        <v>14</v>
      </c>
      <c r="C27408" t="s">
        <v>488</v>
      </c>
      <c r="I27408">
        <f>SUM(Table1[[#This Row],[Flood Warning]:[Update Severe Flood Warning]])</f>
        <v>0</v>
      </c>
    </row>
    <row r="27409" spans="1:9" hidden="1" x14ac:dyDescent="0.25">
      <c r="A27409" t="s">
        <v>19735</v>
      </c>
      <c r="B27409" t="s">
        <v>24</v>
      </c>
      <c r="C27409" t="s">
        <v>2406</v>
      </c>
      <c r="I27409">
        <f>SUM(Table1[[#This Row],[Flood Warning]:[Update Severe Flood Warning]])</f>
        <v>0</v>
      </c>
    </row>
    <row r="27410" spans="1:9" hidden="1" x14ac:dyDescent="0.25">
      <c r="A27410" t="s">
        <v>19736</v>
      </c>
      <c r="B27410" t="s">
        <v>11</v>
      </c>
      <c r="C27410" t="s">
        <v>318</v>
      </c>
      <c r="I27410">
        <f>SUM(Table1[[#This Row],[Flood Warning]:[Update Severe Flood Warning]])</f>
        <v>0</v>
      </c>
    </row>
    <row r="27411" spans="1:9" hidden="1" x14ac:dyDescent="0.25">
      <c r="A27411" t="s">
        <v>19738</v>
      </c>
      <c r="B27411" t="s">
        <v>11</v>
      </c>
      <c r="C27411" t="s">
        <v>1173</v>
      </c>
      <c r="I27411">
        <f>SUM(Table1[[#This Row],[Flood Warning]:[Update Severe Flood Warning]])</f>
        <v>0</v>
      </c>
    </row>
    <row r="27412" spans="1:9" hidden="1" x14ac:dyDescent="0.25">
      <c r="A27412" t="s">
        <v>19739</v>
      </c>
      <c r="B27412" t="s">
        <v>11</v>
      </c>
      <c r="C27412" t="s">
        <v>2258</v>
      </c>
      <c r="I27412">
        <f>SUM(Table1[[#This Row],[Flood Warning]:[Update Severe Flood Warning]])</f>
        <v>0</v>
      </c>
    </row>
    <row r="27413" spans="1:9" hidden="1" x14ac:dyDescent="0.25">
      <c r="A27413" t="s">
        <v>19740</v>
      </c>
      <c r="B27413" t="s">
        <v>14</v>
      </c>
      <c r="C27413" t="s">
        <v>417</v>
      </c>
      <c r="I27413">
        <f>SUM(Table1[[#This Row],[Flood Warning]:[Update Severe Flood Warning]])</f>
        <v>0</v>
      </c>
    </row>
    <row r="27414" spans="1:9" hidden="1" x14ac:dyDescent="0.25">
      <c r="A27414" t="s">
        <v>19741</v>
      </c>
      <c r="B27414" t="s">
        <v>2221</v>
      </c>
      <c r="C27414" t="s">
        <v>3513</v>
      </c>
      <c r="I27414">
        <f>SUM(Table1[[#This Row],[Flood Warning]:[Update Severe Flood Warning]])</f>
        <v>0</v>
      </c>
    </row>
    <row r="27415" spans="1:9" hidden="1" x14ac:dyDescent="0.25">
      <c r="A27415" t="s">
        <v>19741</v>
      </c>
      <c r="B27415" t="s">
        <v>8</v>
      </c>
      <c r="C27415" t="s">
        <v>180</v>
      </c>
      <c r="I27415">
        <f>SUM(Table1[[#This Row],[Flood Warning]:[Update Severe Flood Warning]])</f>
        <v>0</v>
      </c>
    </row>
    <row r="27416" spans="1:9" hidden="1" x14ac:dyDescent="0.25">
      <c r="A27416" t="s">
        <v>19742</v>
      </c>
      <c r="B27416" t="s">
        <v>24</v>
      </c>
      <c r="C27416" t="s">
        <v>2563</v>
      </c>
      <c r="I27416">
        <f>SUM(Table1[[#This Row],[Flood Warning]:[Update Severe Flood Warning]])</f>
        <v>0</v>
      </c>
    </row>
    <row r="27417" spans="1:9" hidden="1" x14ac:dyDescent="0.25">
      <c r="A27417" t="s">
        <v>19743</v>
      </c>
      <c r="B27417" t="s">
        <v>8</v>
      </c>
      <c r="C27417" t="s">
        <v>5596</v>
      </c>
      <c r="I27417">
        <f>SUM(Table1[[#This Row],[Flood Warning]:[Update Severe Flood Warning]])</f>
        <v>0</v>
      </c>
    </row>
    <row r="27418" spans="1:9" hidden="1" x14ac:dyDescent="0.25">
      <c r="A27418" t="s">
        <v>19744</v>
      </c>
      <c r="B27418" t="s">
        <v>8</v>
      </c>
      <c r="C27418" t="s">
        <v>870</v>
      </c>
      <c r="I27418">
        <f>SUM(Table1[[#This Row],[Flood Warning]:[Update Severe Flood Warning]])</f>
        <v>0</v>
      </c>
    </row>
    <row r="27419" spans="1:9" hidden="1" x14ac:dyDescent="0.25">
      <c r="A27419" t="s">
        <v>19744</v>
      </c>
      <c r="B27419" t="s">
        <v>11</v>
      </c>
      <c r="C27419" t="s">
        <v>1256</v>
      </c>
      <c r="I27419">
        <f>SUM(Table1[[#This Row],[Flood Warning]:[Update Severe Flood Warning]])</f>
        <v>0</v>
      </c>
    </row>
    <row r="27420" spans="1:9" hidden="1" x14ac:dyDescent="0.25">
      <c r="A27420" t="s">
        <v>19745</v>
      </c>
      <c r="B27420" t="s">
        <v>8</v>
      </c>
      <c r="C27420" t="s">
        <v>3076</v>
      </c>
      <c r="I27420">
        <f>SUM(Table1[[#This Row],[Flood Warning]:[Update Severe Flood Warning]])</f>
        <v>0</v>
      </c>
    </row>
    <row r="27421" spans="1:9" hidden="1" x14ac:dyDescent="0.25">
      <c r="A27421" t="s">
        <v>19746</v>
      </c>
      <c r="B27421" t="s">
        <v>8</v>
      </c>
      <c r="C27421" t="s">
        <v>5208</v>
      </c>
      <c r="I27421">
        <f>SUM(Table1[[#This Row],[Flood Warning]:[Update Severe Flood Warning]])</f>
        <v>0</v>
      </c>
    </row>
    <row r="27422" spans="1:9" hidden="1" x14ac:dyDescent="0.25">
      <c r="A27422" t="s">
        <v>19747</v>
      </c>
      <c r="B27422" t="s">
        <v>14</v>
      </c>
      <c r="C27422" t="s">
        <v>4479</v>
      </c>
      <c r="I27422">
        <f>SUM(Table1[[#This Row],[Flood Warning]:[Update Severe Flood Warning]])</f>
        <v>0</v>
      </c>
    </row>
    <row r="27423" spans="1:9" hidden="1" x14ac:dyDescent="0.25">
      <c r="A27423" t="s">
        <v>19748</v>
      </c>
      <c r="B27423" t="s">
        <v>8</v>
      </c>
      <c r="C27423" t="s">
        <v>9447</v>
      </c>
      <c r="I27423">
        <f>SUM(Table1[[#This Row],[Flood Warning]:[Update Severe Flood Warning]])</f>
        <v>0</v>
      </c>
    </row>
    <row r="27424" spans="1:9" hidden="1" x14ac:dyDescent="0.25">
      <c r="A27424" t="s">
        <v>19749</v>
      </c>
      <c r="B27424" t="s">
        <v>14</v>
      </c>
      <c r="C27424" t="s">
        <v>3538</v>
      </c>
      <c r="I27424">
        <f>SUM(Table1[[#This Row],[Flood Warning]:[Update Severe Flood Warning]])</f>
        <v>0</v>
      </c>
    </row>
    <row r="27425" spans="1:9" hidden="1" x14ac:dyDescent="0.25">
      <c r="A27425" t="s">
        <v>19750</v>
      </c>
      <c r="B27425" t="s">
        <v>14</v>
      </c>
      <c r="C27425" t="s">
        <v>495</v>
      </c>
      <c r="I27425">
        <f>SUM(Table1[[#This Row],[Flood Warning]:[Update Severe Flood Warning]])</f>
        <v>0</v>
      </c>
    </row>
    <row r="27426" spans="1:9" hidden="1" x14ac:dyDescent="0.25">
      <c r="A27426" t="s">
        <v>19751</v>
      </c>
      <c r="B27426" t="s">
        <v>14</v>
      </c>
      <c r="C27426" t="s">
        <v>1031</v>
      </c>
      <c r="I27426">
        <f>SUM(Table1[[#This Row],[Flood Warning]:[Update Severe Flood Warning]])</f>
        <v>0</v>
      </c>
    </row>
    <row r="27427" spans="1:9" hidden="1" x14ac:dyDescent="0.25">
      <c r="A27427" t="s">
        <v>19752</v>
      </c>
      <c r="B27427" t="s">
        <v>24</v>
      </c>
      <c r="C27427" t="s">
        <v>9921</v>
      </c>
      <c r="I27427">
        <f>SUM(Table1[[#This Row],[Flood Warning]:[Update Severe Flood Warning]])</f>
        <v>0</v>
      </c>
    </row>
    <row r="27428" spans="1:9" hidden="1" x14ac:dyDescent="0.25">
      <c r="A27428" t="s">
        <v>19753</v>
      </c>
      <c r="B27428" t="s">
        <v>11</v>
      </c>
      <c r="C27428" t="s">
        <v>3597</v>
      </c>
      <c r="I27428">
        <f>SUM(Table1[[#This Row],[Flood Warning]:[Update Severe Flood Warning]])</f>
        <v>0</v>
      </c>
    </row>
    <row r="27429" spans="1:9" hidden="1" x14ac:dyDescent="0.25">
      <c r="A27429" t="s">
        <v>19754</v>
      </c>
      <c r="B27429" t="s">
        <v>105</v>
      </c>
      <c r="C27429" t="s">
        <v>7715</v>
      </c>
      <c r="I27429">
        <f>SUM(Table1[[#This Row],[Flood Warning]:[Update Severe Flood Warning]])</f>
        <v>0</v>
      </c>
    </row>
    <row r="27430" spans="1:9" hidden="1" x14ac:dyDescent="0.25">
      <c r="A27430" t="s">
        <v>19755</v>
      </c>
      <c r="B27430" t="s">
        <v>14</v>
      </c>
      <c r="C27430" t="s">
        <v>1957</v>
      </c>
      <c r="I27430">
        <f>SUM(Table1[[#This Row],[Flood Warning]:[Update Severe Flood Warning]])</f>
        <v>0</v>
      </c>
    </row>
    <row r="27431" spans="1:9" hidden="1" x14ac:dyDescent="0.25">
      <c r="A27431" t="s">
        <v>19755</v>
      </c>
      <c r="B27431" t="s">
        <v>8</v>
      </c>
      <c r="C27431" t="s">
        <v>2525</v>
      </c>
      <c r="I27431">
        <f>SUM(Table1[[#This Row],[Flood Warning]:[Update Severe Flood Warning]])</f>
        <v>0</v>
      </c>
    </row>
    <row r="27432" spans="1:9" hidden="1" x14ac:dyDescent="0.25">
      <c r="A27432" t="s">
        <v>19755</v>
      </c>
      <c r="B27432" t="s">
        <v>11</v>
      </c>
      <c r="C27432" t="s">
        <v>4413</v>
      </c>
      <c r="I27432">
        <f>SUM(Table1[[#This Row],[Flood Warning]:[Update Severe Flood Warning]])</f>
        <v>0</v>
      </c>
    </row>
    <row r="27433" spans="1:9" hidden="1" x14ac:dyDescent="0.25">
      <c r="A27433" t="s">
        <v>19756</v>
      </c>
      <c r="B27433" t="s">
        <v>24</v>
      </c>
      <c r="C27433" t="s">
        <v>4413</v>
      </c>
      <c r="I27433">
        <f>SUM(Table1[[#This Row],[Flood Warning]:[Update Severe Flood Warning]])</f>
        <v>0</v>
      </c>
    </row>
    <row r="27434" spans="1:9" x14ac:dyDescent="0.25">
      <c r="A27434" t="s">
        <v>19757</v>
      </c>
      <c r="B27434" t="s">
        <v>14</v>
      </c>
      <c r="C27434" t="s">
        <v>1767</v>
      </c>
      <c r="I27434">
        <f>SUM(Table1[[#This Row],[Flood Warning]:[Update Severe Flood Warning]])</f>
        <v>0</v>
      </c>
    </row>
    <row r="27435" spans="1:9" hidden="1" x14ac:dyDescent="0.25">
      <c r="A27435" t="s">
        <v>19759</v>
      </c>
      <c r="B27435" t="s">
        <v>14</v>
      </c>
      <c r="C27435" t="s">
        <v>81</v>
      </c>
      <c r="I27435">
        <f>SUM(Table1[[#This Row],[Flood Warning]:[Update Severe Flood Warning]])</f>
        <v>0</v>
      </c>
    </row>
    <row r="27436" spans="1:9" hidden="1" x14ac:dyDescent="0.25">
      <c r="A27436" t="s">
        <v>19760</v>
      </c>
      <c r="B27436" t="s">
        <v>11</v>
      </c>
      <c r="C27436" t="s">
        <v>9921</v>
      </c>
      <c r="I27436">
        <f>SUM(Table1[[#This Row],[Flood Warning]:[Update Severe Flood Warning]])</f>
        <v>0</v>
      </c>
    </row>
    <row r="27437" spans="1:9" hidden="1" x14ac:dyDescent="0.25">
      <c r="A27437" t="s">
        <v>19762</v>
      </c>
      <c r="B27437" t="s">
        <v>8</v>
      </c>
      <c r="C27437" t="s">
        <v>673</v>
      </c>
      <c r="I27437">
        <f>SUM(Table1[[#This Row],[Flood Warning]:[Update Severe Flood Warning]])</f>
        <v>0</v>
      </c>
    </row>
    <row r="27438" spans="1:9" hidden="1" x14ac:dyDescent="0.25">
      <c r="A27438" t="s">
        <v>19763</v>
      </c>
      <c r="B27438" t="s">
        <v>8</v>
      </c>
      <c r="C27438" t="s">
        <v>4309</v>
      </c>
      <c r="I27438">
        <f>SUM(Table1[[#This Row],[Flood Warning]:[Update Severe Flood Warning]])</f>
        <v>0</v>
      </c>
    </row>
    <row r="27439" spans="1:9" hidden="1" x14ac:dyDescent="0.25">
      <c r="A27439" t="s">
        <v>19764</v>
      </c>
      <c r="B27439" t="s">
        <v>11</v>
      </c>
      <c r="C27439" t="s">
        <v>1348</v>
      </c>
      <c r="I27439">
        <f>SUM(Table1[[#This Row],[Flood Warning]:[Update Severe Flood Warning]])</f>
        <v>0</v>
      </c>
    </row>
    <row r="27440" spans="1:9" hidden="1" x14ac:dyDescent="0.25">
      <c r="A27440" t="s">
        <v>19765</v>
      </c>
      <c r="B27440" t="s">
        <v>14</v>
      </c>
      <c r="C27440" t="s">
        <v>1651</v>
      </c>
      <c r="I27440">
        <f>SUM(Table1[[#This Row],[Flood Warning]:[Update Severe Flood Warning]])</f>
        <v>0</v>
      </c>
    </row>
    <row r="27441" spans="1:9" hidden="1" x14ac:dyDescent="0.25">
      <c r="A27441" t="s">
        <v>19766</v>
      </c>
      <c r="B27441" t="s">
        <v>11</v>
      </c>
      <c r="C27441" t="s">
        <v>237</v>
      </c>
      <c r="I27441">
        <f>SUM(Table1[[#This Row],[Flood Warning]:[Update Severe Flood Warning]])</f>
        <v>0</v>
      </c>
    </row>
    <row r="27442" spans="1:9" hidden="1" x14ac:dyDescent="0.25">
      <c r="A27442" t="s">
        <v>19767</v>
      </c>
      <c r="B27442" t="s">
        <v>24</v>
      </c>
      <c r="C27442" t="s">
        <v>2318</v>
      </c>
      <c r="I27442">
        <f>SUM(Table1[[#This Row],[Flood Warning]:[Update Severe Flood Warning]])</f>
        <v>0</v>
      </c>
    </row>
    <row r="27443" spans="1:9" hidden="1" x14ac:dyDescent="0.25">
      <c r="A27443" t="s">
        <v>19767</v>
      </c>
      <c r="B27443" t="s">
        <v>8</v>
      </c>
      <c r="C27443" t="s">
        <v>4782</v>
      </c>
      <c r="I27443">
        <f>SUM(Table1[[#This Row],[Flood Warning]:[Update Severe Flood Warning]])</f>
        <v>0</v>
      </c>
    </row>
    <row r="27444" spans="1:9" hidden="1" x14ac:dyDescent="0.25">
      <c r="A27444" t="s">
        <v>19768</v>
      </c>
      <c r="B27444" t="s">
        <v>14</v>
      </c>
      <c r="C27444" t="s">
        <v>184</v>
      </c>
      <c r="I27444">
        <f>SUM(Table1[[#This Row],[Flood Warning]:[Update Severe Flood Warning]])</f>
        <v>0</v>
      </c>
    </row>
    <row r="27445" spans="1:9" hidden="1" x14ac:dyDescent="0.25">
      <c r="A27445" t="s">
        <v>19769</v>
      </c>
      <c r="B27445" t="s">
        <v>14</v>
      </c>
      <c r="C27445" t="s">
        <v>490</v>
      </c>
      <c r="I27445">
        <f>SUM(Table1[[#This Row],[Flood Warning]:[Update Severe Flood Warning]])</f>
        <v>0</v>
      </c>
    </row>
    <row r="27446" spans="1:9" hidden="1" x14ac:dyDescent="0.25">
      <c r="A27446" t="s">
        <v>19769</v>
      </c>
      <c r="B27446" t="s">
        <v>8</v>
      </c>
      <c r="C27446" t="s">
        <v>1343</v>
      </c>
      <c r="I27446">
        <f>SUM(Table1[[#This Row],[Flood Warning]:[Update Severe Flood Warning]])</f>
        <v>0</v>
      </c>
    </row>
    <row r="27447" spans="1:9" hidden="1" x14ac:dyDescent="0.25">
      <c r="A27447" t="s">
        <v>19771</v>
      </c>
      <c r="B27447" t="s">
        <v>14</v>
      </c>
      <c r="C27447" t="s">
        <v>205</v>
      </c>
      <c r="I27447">
        <f>SUM(Table1[[#This Row],[Flood Warning]:[Update Severe Flood Warning]])</f>
        <v>0</v>
      </c>
    </row>
    <row r="27448" spans="1:9" hidden="1" x14ac:dyDescent="0.25">
      <c r="A27448" t="s">
        <v>19772</v>
      </c>
      <c r="B27448" t="s">
        <v>11</v>
      </c>
      <c r="C27448" t="s">
        <v>1863</v>
      </c>
      <c r="I27448">
        <f>SUM(Table1[[#This Row],[Flood Warning]:[Update Severe Flood Warning]])</f>
        <v>0</v>
      </c>
    </row>
    <row r="27449" spans="1:9" hidden="1" x14ac:dyDescent="0.25">
      <c r="A27449" t="s">
        <v>19773</v>
      </c>
      <c r="B27449" t="s">
        <v>8</v>
      </c>
      <c r="C27449" t="s">
        <v>3267</v>
      </c>
      <c r="I27449">
        <f>SUM(Table1[[#This Row],[Flood Warning]:[Update Severe Flood Warning]])</f>
        <v>0</v>
      </c>
    </row>
    <row r="27450" spans="1:9" hidden="1" x14ac:dyDescent="0.25">
      <c r="A27450" t="s">
        <v>19774</v>
      </c>
      <c r="B27450" t="s">
        <v>14</v>
      </c>
      <c r="C27450" t="s">
        <v>6208</v>
      </c>
      <c r="I27450">
        <f>SUM(Table1[[#This Row],[Flood Warning]:[Update Severe Flood Warning]])</f>
        <v>0</v>
      </c>
    </row>
    <row r="27451" spans="1:9" hidden="1" x14ac:dyDescent="0.25">
      <c r="A27451" t="s">
        <v>19775</v>
      </c>
      <c r="B27451" t="s">
        <v>105</v>
      </c>
      <c r="C27451" t="s">
        <v>1970</v>
      </c>
      <c r="I27451">
        <f>SUM(Table1[[#This Row],[Flood Warning]:[Update Severe Flood Warning]])</f>
        <v>0</v>
      </c>
    </row>
    <row r="27452" spans="1:9" hidden="1" x14ac:dyDescent="0.25">
      <c r="A27452" t="s">
        <v>19776</v>
      </c>
      <c r="B27452" t="s">
        <v>14</v>
      </c>
      <c r="C27452" t="s">
        <v>2090</v>
      </c>
      <c r="I27452">
        <f>SUM(Table1[[#This Row],[Flood Warning]:[Update Severe Flood Warning]])</f>
        <v>0</v>
      </c>
    </row>
    <row r="27453" spans="1:9" hidden="1" x14ac:dyDescent="0.25">
      <c r="A27453" t="s">
        <v>19778</v>
      </c>
      <c r="B27453" t="s">
        <v>14</v>
      </c>
      <c r="C27453" t="s">
        <v>452</v>
      </c>
      <c r="I27453">
        <f>SUM(Table1[[#This Row],[Flood Warning]:[Update Severe Flood Warning]])</f>
        <v>0</v>
      </c>
    </row>
    <row r="27454" spans="1:9" hidden="1" x14ac:dyDescent="0.25">
      <c r="A27454" t="s">
        <v>19779</v>
      </c>
      <c r="B27454" t="s">
        <v>11</v>
      </c>
      <c r="C27454" t="s">
        <v>452</v>
      </c>
      <c r="I27454">
        <f>SUM(Table1[[#This Row],[Flood Warning]:[Update Severe Flood Warning]])</f>
        <v>0</v>
      </c>
    </row>
    <row r="27455" spans="1:9" hidden="1" x14ac:dyDescent="0.25">
      <c r="A27455" t="s">
        <v>19780</v>
      </c>
      <c r="B27455" t="s">
        <v>8</v>
      </c>
      <c r="C27455" t="s">
        <v>760</v>
      </c>
      <c r="I27455">
        <f>SUM(Table1[[#This Row],[Flood Warning]:[Update Severe Flood Warning]])</f>
        <v>0</v>
      </c>
    </row>
    <row r="27456" spans="1:9" hidden="1" x14ac:dyDescent="0.25">
      <c r="A27456" t="s">
        <v>19781</v>
      </c>
      <c r="B27456" t="s">
        <v>14</v>
      </c>
      <c r="C27456" t="s">
        <v>5279</v>
      </c>
      <c r="I27456">
        <f>SUM(Table1[[#This Row],[Flood Warning]:[Update Severe Flood Warning]])</f>
        <v>0</v>
      </c>
    </row>
    <row r="27457" spans="1:9" hidden="1" x14ac:dyDescent="0.25">
      <c r="A27457" t="s">
        <v>19782</v>
      </c>
      <c r="B27457" t="s">
        <v>8</v>
      </c>
      <c r="C27457" t="s">
        <v>237</v>
      </c>
      <c r="I27457">
        <f>SUM(Table1[[#This Row],[Flood Warning]:[Update Severe Flood Warning]])</f>
        <v>0</v>
      </c>
    </row>
    <row r="27458" spans="1:9" hidden="1" x14ac:dyDescent="0.25">
      <c r="A27458" t="s">
        <v>19783</v>
      </c>
      <c r="B27458" t="s">
        <v>8</v>
      </c>
      <c r="C27458" t="s">
        <v>13621</v>
      </c>
      <c r="I27458">
        <f>SUM(Table1[[#This Row],[Flood Warning]:[Update Severe Flood Warning]])</f>
        <v>0</v>
      </c>
    </row>
    <row r="27459" spans="1:9" hidden="1" x14ac:dyDescent="0.25">
      <c r="A27459" t="s">
        <v>19784</v>
      </c>
      <c r="B27459" t="s">
        <v>24</v>
      </c>
      <c r="C27459" t="s">
        <v>1192</v>
      </c>
      <c r="I27459">
        <f>SUM(Table1[[#This Row],[Flood Warning]:[Update Severe Flood Warning]])</f>
        <v>0</v>
      </c>
    </row>
    <row r="27460" spans="1:9" hidden="1" x14ac:dyDescent="0.25">
      <c r="A27460" t="s">
        <v>19785</v>
      </c>
      <c r="B27460" t="s">
        <v>8</v>
      </c>
      <c r="C27460" t="s">
        <v>5135</v>
      </c>
      <c r="I27460">
        <f>SUM(Table1[[#This Row],[Flood Warning]:[Update Severe Flood Warning]])</f>
        <v>0</v>
      </c>
    </row>
    <row r="27461" spans="1:9" hidden="1" x14ac:dyDescent="0.25">
      <c r="A27461" t="s">
        <v>19786</v>
      </c>
      <c r="B27461" t="s">
        <v>11</v>
      </c>
      <c r="C27461" t="s">
        <v>511</v>
      </c>
      <c r="I27461">
        <f>SUM(Table1[[#This Row],[Flood Warning]:[Update Severe Flood Warning]])</f>
        <v>0</v>
      </c>
    </row>
    <row r="27462" spans="1:9" hidden="1" x14ac:dyDescent="0.25">
      <c r="A27462" t="s">
        <v>19787</v>
      </c>
      <c r="B27462" t="s">
        <v>14</v>
      </c>
      <c r="C27462" t="s">
        <v>1215</v>
      </c>
      <c r="I27462">
        <f>SUM(Table1[[#This Row],[Flood Warning]:[Update Severe Flood Warning]])</f>
        <v>0</v>
      </c>
    </row>
    <row r="27463" spans="1:9" hidden="1" x14ac:dyDescent="0.25">
      <c r="A27463" t="s">
        <v>19788</v>
      </c>
      <c r="B27463" t="s">
        <v>11</v>
      </c>
      <c r="C27463" t="s">
        <v>1215</v>
      </c>
      <c r="I27463">
        <f>SUM(Table1[[#This Row],[Flood Warning]:[Update Severe Flood Warning]])</f>
        <v>0</v>
      </c>
    </row>
    <row r="27464" spans="1:9" hidden="1" x14ac:dyDescent="0.25">
      <c r="A27464" t="s">
        <v>19789</v>
      </c>
      <c r="B27464" t="s">
        <v>105</v>
      </c>
      <c r="C27464" t="s">
        <v>7007</v>
      </c>
      <c r="I27464">
        <f>SUM(Table1[[#This Row],[Flood Warning]:[Update Severe Flood Warning]])</f>
        <v>0</v>
      </c>
    </row>
    <row r="27465" spans="1:9" hidden="1" x14ac:dyDescent="0.25">
      <c r="A27465" t="s">
        <v>19790</v>
      </c>
      <c r="B27465" t="s">
        <v>11</v>
      </c>
      <c r="C27465" t="s">
        <v>1163</v>
      </c>
      <c r="I27465">
        <f>SUM(Table1[[#This Row],[Flood Warning]:[Update Severe Flood Warning]])</f>
        <v>0</v>
      </c>
    </row>
    <row r="27466" spans="1:9" hidden="1" x14ac:dyDescent="0.25">
      <c r="A27466" t="s">
        <v>19791</v>
      </c>
      <c r="B27466" t="s">
        <v>11</v>
      </c>
      <c r="C27466" t="s">
        <v>7715</v>
      </c>
      <c r="I27466">
        <f>SUM(Table1[[#This Row],[Flood Warning]:[Update Severe Flood Warning]])</f>
        <v>0</v>
      </c>
    </row>
    <row r="27467" spans="1:9" hidden="1" x14ac:dyDescent="0.25">
      <c r="A27467" t="s">
        <v>19792</v>
      </c>
      <c r="B27467" t="s">
        <v>14</v>
      </c>
      <c r="C27467" t="s">
        <v>3603</v>
      </c>
      <c r="I27467">
        <f>SUM(Table1[[#This Row],[Flood Warning]:[Update Severe Flood Warning]])</f>
        <v>0</v>
      </c>
    </row>
    <row r="27468" spans="1:9" hidden="1" x14ac:dyDescent="0.25">
      <c r="A27468" t="s">
        <v>19793</v>
      </c>
      <c r="B27468" t="s">
        <v>105</v>
      </c>
      <c r="C27468" t="s">
        <v>1790</v>
      </c>
      <c r="I27468">
        <f>SUM(Table1[[#This Row],[Flood Warning]:[Update Severe Flood Warning]])</f>
        <v>0</v>
      </c>
    </row>
    <row r="27469" spans="1:9" hidden="1" x14ac:dyDescent="0.25">
      <c r="A27469" t="s">
        <v>19794</v>
      </c>
      <c r="B27469" t="s">
        <v>11</v>
      </c>
      <c r="C27469" t="s">
        <v>1667</v>
      </c>
      <c r="I27469">
        <f>SUM(Table1[[#This Row],[Flood Warning]:[Update Severe Flood Warning]])</f>
        <v>0</v>
      </c>
    </row>
    <row r="27470" spans="1:9" hidden="1" x14ac:dyDescent="0.25">
      <c r="A27470" t="s">
        <v>19795</v>
      </c>
      <c r="B27470" t="s">
        <v>8</v>
      </c>
      <c r="C27470" t="s">
        <v>3253</v>
      </c>
      <c r="I27470">
        <f>SUM(Table1[[#This Row],[Flood Warning]:[Update Severe Flood Warning]])</f>
        <v>0</v>
      </c>
    </row>
    <row r="27471" spans="1:9" hidden="1" x14ac:dyDescent="0.25">
      <c r="A27471" t="s">
        <v>19796</v>
      </c>
      <c r="B27471" t="s">
        <v>11</v>
      </c>
      <c r="C27471" t="s">
        <v>799</v>
      </c>
      <c r="I27471">
        <f>SUM(Table1[[#This Row],[Flood Warning]:[Update Severe Flood Warning]])</f>
        <v>0</v>
      </c>
    </row>
    <row r="27472" spans="1:9" hidden="1" x14ac:dyDescent="0.25">
      <c r="A27472" t="s">
        <v>19797</v>
      </c>
      <c r="B27472" t="s">
        <v>8</v>
      </c>
      <c r="C27472" t="s">
        <v>1376</v>
      </c>
      <c r="I27472">
        <f>SUM(Table1[[#This Row],[Flood Warning]:[Update Severe Flood Warning]])</f>
        <v>0</v>
      </c>
    </row>
    <row r="27473" spans="1:9" hidden="1" x14ac:dyDescent="0.25">
      <c r="A27473" t="s">
        <v>19798</v>
      </c>
      <c r="B27473" t="s">
        <v>14</v>
      </c>
      <c r="C27473" t="s">
        <v>1998</v>
      </c>
      <c r="I27473">
        <f>SUM(Table1[[#This Row],[Flood Warning]:[Update Severe Flood Warning]])</f>
        <v>0</v>
      </c>
    </row>
    <row r="27474" spans="1:9" hidden="1" x14ac:dyDescent="0.25">
      <c r="A27474" t="s">
        <v>19799</v>
      </c>
      <c r="B27474" t="s">
        <v>11</v>
      </c>
      <c r="C27474" t="s">
        <v>3264</v>
      </c>
      <c r="I27474">
        <f>SUM(Table1[[#This Row],[Flood Warning]:[Update Severe Flood Warning]])</f>
        <v>0</v>
      </c>
    </row>
    <row r="27475" spans="1:9" hidden="1" x14ac:dyDescent="0.25">
      <c r="A27475" t="s">
        <v>19800</v>
      </c>
      <c r="B27475" t="s">
        <v>8</v>
      </c>
      <c r="C27475" t="s">
        <v>10145</v>
      </c>
      <c r="I27475">
        <f>SUM(Table1[[#This Row],[Flood Warning]:[Update Severe Flood Warning]])</f>
        <v>0</v>
      </c>
    </row>
    <row r="27476" spans="1:9" hidden="1" x14ac:dyDescent="0.25">
      <c r="A27476" t="s">
        <v>19802</v>
      </c>
      <c r="B27476" t="s">
        <v>11</v>
      </c>
      <c r="C27476" t="s">
        <v>2943</v>
      </c>
      <c r="I27476">
        <f>SUM(Table1[[#This Row],[Flood Warning]:[Update Severe Flood Warning]])</f>
        <v>0</v>
      </c>
    </row>
    <row r="27477" spans="1:9" hidden="1" x14ac:dyDescent="0.25">
      <c r="A27477" t="s">
        <v>19803</v>
      </c>
      <c r="B27477" t="s">
        <v>8</v>
      </c>
      <c r="C27477" t="s">
        <v>2809</v>
      </c>
      <c r="I27477">
        <f>SUM(Table1[[#This Row],[Flood Warning]:[Update Severe Flood Warning]])</f>
        <v>0</v>
      </c>
    </row>
    <row r="27478" spans="1:9" hidden="1" x14ac:dyDescent="0.25">
      <c r="A27478" t="s">
        <v>19804</v>
      </c>
      <c r="B27478" t="s">
        <v>11</v>
      </c>
      <c r="C27478" t="s">
        <v>629</v>
      </c>
      <c r="I27478">
        <f>SUM(Table1[[#This Row],[Flood Warning]:[Update Severe Flood Warning]])</f>
        <v>0</v>
      </c>
    </row>
    <row r="27479" spans="1:9" hidden="1" x14ac:dyDescent="0.25">
      <c r="A27479" t="s">
        <v>19805</v>
      </c>
      <c r="B27479" t="s">
        <v>14</v>
      </c>
      <c r="C27479" t="s">
        <v>1077</v>
      </c>
      <c r="I27479">
        <f>SUM(Table1[[#This Row],[Flood Warning]:[Update Severe Flood Warning]])</f>
        <v>0</v>
      </c>
    </row>
    <row r="27480" spans="1:9" hidden="1" x14ac:dyDescent="0.25">
      <c r="A27480" t="s">
        <v>19807</v>
      </c>
      <c r="B27480" t="s">
        <v>8</v>
      </c>
      <c r="C27480" t="s">
        <v>1588</v>
      </c>
      <c r="I27480">
        <f>SUM(Table1[[#This Row],[Flood Warning]:[Update Severe Flood Warning]])</f>
        <v>0</v>
      </c>
    </row>
    <row r="27481" spans="1:9" hidden="1" x14ac:dyDescent="0.25">
      <c r="A27481" t="s">
        <v>19808</v>
      </c>
      <c r="B27481" t="s">
        <v>8</v>
      </c>
      <c r="C27481" t="s">
        <v>2799</v>
      </c>
      <c r="I27481">
        <f>SUM(Table1[[#This Row],[Flood Warning]:[Update Severe Flood Warning]])</f>
        <v>0</v>
      </c>
    </row>
    <row r="27482" spans="1:9" hidden="1" x14ac:dyDescent="0.25">
      <c r="A27482" t="s">
        <v>19810</v>
      </c>
      <c r="B27482" t="s">
        <v>14</v>
      </c>
      <c r="C27482" t="s">
        <v>392</v>
      </c>
      <c r="I27482">
        <f>SUM(Table1[[#This Row],[Flood Warning]:[Update Severe Flood Warning]])</f>
        <v>0</v>
      </c>
    </row>
    <row r="27483" spans="1:9" hidden="1" x14ac:dyDescent="0.25">
      <c r="A27483" t="s">
        <v>19810</v>
      </c>
      <c r="B27483" t="s">
        <v>8</v>
      </c>
      <c r="C27483" t="s">
        <v>157</v>
      </c>
      <c r="I27483">
        <f>SUM(Table1[[#This Row],[Flood Warning]:[Update Severe Flood Warning]])</f>
        <v>0</v>
      </c>
    </row>
    <row r="27484" spans="1:9" hidden="1" x14ac:dyDescent="0.25">
      <c r="A27484" t="s">
        <v>19811</v>
      </c>
      <c r="B27484" t="s">
        <v>8</v>
      </c>
      <c r="C27484" t="s">
        <v>1736</v>
      </c>
      <c r="I27484">
        <f>SUM(Table1[[#This Row],[Flood Warning]:[Update Severe Flood Warning]])</f>
        <v>0</v>
      </c>
    </row>
    <row r="27485" spans="1:9" hidden="1" x14ac:dyDescent="0.25">
      <c r="A27485" t="s">
        <v>19812</v>
      </c>
      <c r="B27485" t="s">
        <v>8</v>
      </c>
      <c r="C27485" t="s">
        <v>19813</v>
      </c>
      <c r="I27485">
        <f>SUM(Table1[[#This Row],[Flood Warning]:[Update Severe Flood Warning]])</f>
        <v>0</v>
      </c>
    </row>
    <row r="27486" spans="1:9" hidden="1" x14ac:dyDescent="0.25">
      <c r="A27486" t="s">
        <v>19814</v>
      </c>
      <c r="B27486" t="s">
        <v>14</v>
      </c>
      <c r="C27486" t="s">
        <v>243</v>
      </c>
      <c r="I27486">
        <f>SUM(Table1[[#This Row],[Flood Warning]:[Update Severe Flood Warning]])</f>
        <v>0</v>
      </c>
    </row>
    <row r="27487" spans="1:9" hidden="1" x14ac:dyDescent="0.25">
      <c r="A27487" t="s">
        <v>19815</v>
      </c>
      <c r="B27487" t="s">
        <v>8</v>
      </c>
      <c r="C27487" t="s">
        <v>2727</v>
      </c>
      <c r="I27487">
        <f>SUM(Table1[[#This Row],[Flood Warning]:[Update Severe Flood Warning]])</f>
        <v>0</v>
      </c>
    </row>
    <row r="27488" spans="1:9" hidden="1" x14ac:dyDescent="0.25">
      <c r="A27488" t="s">
        <v>19816</v>
      </c>
      <c r="B27488" t="s">
        <v>14</v>
      </c>
      <c r="C27488" t="s">
        <v>205</v>
      </c>
      <c r="I27488">
        <f>SUM(Table1[[#This Row],[Flood Warning]:[Update Severe Flood Warning]])</f>
        <v>0</v>
      </c>
    </row>
    <row r="27489" spans="1:9" hidden="1" x14ac:dyDescent="0.25">
      <c r="A27489" t="s">
        <v>19817</v>
      </c>
      <c r="B27489" t="s">
        <v>14</v>
      </c>
      <c r="C27489" t="s">
        <v>877</v>
      </c>
      <c r="I27489">
        <f>SUM(Table1[[#This Row],[Flood Warning]:[Update Severe Flood Warning]])</f>
        <v>0</v>
      </c>
    </row>
    <row r="27490" spans="1:9" hidden="1" x14ac:dyDescent="0.25">
      <c r="A27490" t="s">
        <v>19818</v>
      </c>
      <c r="B27490" t="s">
        <v>11</v>
      </c>
      <c r="C27490" t="s">
        <v>1028</v>
      </c>
      <c r="I27490">
        <f>SUM(Table1[[#This Row],[Flood Warning]:[Update Severe Flood Warning]])</f>
        <v>0</v>
      </c>
    </row>
    <row r="27491" spans="1:9" hidden="1" x14ac:dyDescent="0.25">
      <c r="A27491" t="s">
        <v>19819</v>
      </c>
      <c r="B27491" t="s">
        <v>11</v>
      </c>
      <c r="C27491" t="s">
        <v>1548</v>
      </c>
      <c r="I27491">
        <f>SUM(Table1[[#This Row],[Flood Warning]:[Update Severe Flood Warning]])</f>
        <v>0</v>
      </c>
    </row>
    <row r="27492" spans="1:9" hidden="1" x14ac:dyDescent="0.25">
      <c r="A27492" t="s">
        <v>19820</v>
      </c>
      <c r="B27492" t="s">
        <v>11</v>
      </c>
      <c r="C27492" t="s">
        <v>1548</v>
      </c>
      <c r="I27492">
        <f>SUM(Table1[[#This Row],[Flood Warning]:[Update Severe Flood Warning]])</f>
        <v>0</v>
      </c>
    </row>
    <row r="27493" spans="1:9" hidden="1" x14ac:dyDescent="0.25">
      <c r="A27493" t="s">
        <v>19821</v>
      </c>
      <c r="B27493" t="s">
        <v>8</v>
      </c>
      <c r="C27493" t="s">
        <v>1548</v>
      </c>
      <c r="I27493">
        <f>SUM(Table1[[#This Row],[Flood Warning]:[Update Severe Flood Warning]])</f>
        <v>0</v>
      </c>
    </row>
    <row r="27494" spans="1:9" hidden="1" x14ac:dyDescent="0.25">
      <c r="A27494" t="s">
        <v>19822</v>
      </c>
      <c r="B27494" t="s">
        <v>11</v>
      </c>
      <c r="C27494" t="s">
        <v>470</v>
      </c>
      <c r="I27494">
        <f>SUM(Table1[[#This Row],[Flood Warning]:[Update Severe Flood Warning]])</f>
        <v>0</v>
      </c>
    </row>
    <row r="27495" spans="1:9" hidden="1" x14ac:dyDescent="0.25">
      <c r="A27495" t="s">
        <v>19823</v>
      </c>
      <c r="B27495" t="s">
        <v>24</v>
      </c>
      <c r="C27495" t="s">
        <v>1217</v>
      </c>
      <c r="I27495">
        <f>SUM(Table1[[#This Row],[Flood Warning]:[Update Severe Flood Warning]])</f>
        <v>0</v>
      </c>
    </row>
    <row r="27496" spans="1:9" hidden="1" x14ac:dyDescent="0.25">
      <c r="A27496" t="s">
        <v>19824</v>
      </c>
      <c r="B27496" t="s">
        <v>11</v>
      </c>
      <c r="C27496" t="s">
        <v>1610</v>
      </c>
      <c r="I27496">
        <f>SUM(Table1[[#This Row],[Flood Warning]:[Update Severe Flood Warning]])</f>
        <v>0</v>
      </c>
    </row>
    <row r="27497" spans="1:9" hidden="1" x14ac:dyDescent="0.25">
      <c r="A27497" t="s">
        <v>19825</v>
      </c>
      <c r="B27497" t="s">
        <v>8</v>
      </c>
      <c r="C27497" t="s">
        <v>1077</v>
      </c>
      <c r="I27497">
        <f>SUM(Table1[[#This Row],[Flood Warning]:[Update Severe Flood Warning]])</f>
        <v>0</v>
      </c>
    </row>
    <row r="27498" spans="1:9" hidden="1" x14ac:dyDescent="0.25">
      <c r="A27498" t="s">
        <v>19826</v>
      </c>
      <c r="B27498" t="s">
        <v>14</v>
      </c>
      <c r="C27498" t="s">
        <v>3403</v>
      </c>
      <c r="I27498">
        <f>SUM(Table1[[#This Row],[Flood Warning]:[Update Severe Flood Warning]])</f>
        <v>0</v>
      </c>
    </row>
    <row r="27499" spans="1:9" hidden="1" x14ac:dyDescent="0.25">
      <c r="A27499" t="s">
        <v>19827</v>
      </c>
      <c r="B27499" t="s">
        <v>24</v>
      </c>
      <c r="C27499" t="s">
        <v>57</v>
      </c>
      <c r="I27499">
        <f>SUM(Table1[[#This Row],[Flood Warning]:[Update Severe Flood Warning]])</f>
        <v>0</v>
      </c>
    </row>
    <row r="27500" spans="1:9" hidden="1" x14ac:dyDescent="0.25">
      <c r="A27500" t="s">
        <v>19828</v>
      </c>
      <c r="B27500" t="s">
        <v>11</v>
      </c>
      <c r="C27500" t="s">
        <v>1915</v>
      </c>
      <c r="I27500">
        <f>SUM(Table1[[#This Row],[Flood Warning]:[Update Severe Flood Warning]])</f>
        <v>0</v>
      </c>
    </row>
    <row r="27501" spans="1:9" hidden="1" x14ac:dyDescent="0.25">
      <c r="A27501" t="s">
        <v>19829</v>
      </c>
      <c r="B27501" t="s">
        <v>11</v>
      </c>
      <c r="C27501" t="s">
        <v>515</v>
      </c>
      <c r="I27501">
        <f>SUM(Table1[[#This Row],[Flood Warning]:[Update Severe Flood Warning]])</f>
        <v>0</v>
      </c>
    </row>
    <row r="27502" spans="1:9" hidden="1" x14ac:dyDescent="0.25">
      <c r="A27502" t="s">
        <v>19830</v>
      </c>
      <c r="B27502" t="s">
        <v>14</v>
      </c>
      <c r="C27502" t="s">
        <v>4233</v>
      </c>
      <c r="I27502">
        <f>SUM(Table1[[#This Row],[Flood Warning]:[Update Severe Flood Warning]])</f>
        <v>0</v>
      </c>
    </row>
    <row r="27503" spans="1:9" hidden="1" x14ac:dyDescent="0.25">
      <c r="A27503" t="s">
        <v>19831</v>
      </c>
      <c r="B27503" t="s">
        <v>11</v>
      </c>
      <c r="C27503" t="s">
        <v>2090</v>
      </c>
      <c r="I27503">
        <f>SUM(Table1[[#This Row],[Flood Warning]:[Update Severe Flood Warning]])</f>
        <v>0</v>
      </c>
    </row>
    <row r="27504" spans="1:9" hidden="1" x14ac:dyDescent="0.25">
      <c r="A27504" t="s">
        <v>19832</v>
      </c>
      <c r="B27504" t="s">
        <v>8</v>
      </c>
      <c r="C27504" t="s">
        <v>12116</v>
      </c>
      <c r="I27504">
        <f>SUM(Table1[[#This Row],[Flood Warning]:[Update Severe Flood Warning]])</f>
        <v>0</v>
      </c>
    </row>
    <row r="27505" spans="1:9" hidden="1" x14ac:dyDescent="0.25">
      <c r="A27505" t="s">
        <v>19833</v>
      </c>
      <c r="B27505" t="s">
        <v>8</v>
      </c>
      <c r="C27505" t="s">
        <v>11761</v>
      </c>
      <c r="I27505">
        <f>SUM(Table1[[#This Row],[Flood Warning]:[Update Severe Flood Warning]])</f>
        <v>0</v>
      </c>
    </row>
    <row r="27506" spans="1:9" hidden="1" x14ac:dyDescent="0.25">
      <c r="A27506" t="s">
        <v>19834</v>
      </c>
      <c r="B27506" t="s">
        <v>11</v>
      </c>
      <c r="C27506" t="s">
        <v>1014</v>
      </c>
      <c r="I27506">
        <f>SUM(Table1[[#This Row],[Flood Warning]:[Update Severe Flood Warning]])</f>
        <v>0</v>
      </c>
    </row>
    <row r="27507" spans="1:9" hidden="1" x14ac:dyDescent="0.25">
      <c r="A27507" t="s">
        <v>19835</v>
      </c>
      <c r="B27507" t="s">
        <v>14</v>
      </c>
      <c r="C27507" t="s">
        <v>1014</v>
      </c>
      <c r="I27507">
        <f>SUM(Table1[[#This Row],[Flood Warning]:[Update Severe Flood Warning]])</f>
        <v>0</v>
      </c>
    </row>
    <row r="27508" spans="1:9" hidden="1" x14ac:dyDescent="0.25">
      <c r="A27508" t="s">
        <v>19836</v>
      </c>
      <c r="B27508" t="s">
        <v>14</v>
      </c>
      <c r="C27508" t="s">
        <v>918</v>
      </c>
      <c r="I27508">
        <f>SUM(Table1[[#This Row],[Flood Warning]:[Update Severe Flood Warning]])</f>
        <v>0</v>
      </c>
    </row>
    <row r="27509" spans="1:9" hidden="1" x14ac:dyDescent="0.25">
      <c r="A27509" t="s">
        <v>19837</v>
      </c>
      <c r="B27509" t="s">
        <v>14</v>
      </c>
      <c r="C27509" t="s">
        <v>164</v>
      </c>
      <c r="I27509">
        <f>SUM(Table1[[#This Row],[Flood Warning]:[Update Severe Flood Warning]])</f>
        <v>0</v>
      </c>
    </row>
    <row r="27510" spans="1:9" hidden="1" x14ac:dyDescent="0.25">
      <c r="A27510" t="s">
        <v>19838</v>
      </c>
      <c r="B27510" t="s">
        <v>11</v>
      </c>
      <c r="C27510" t="s">
        <v>2444</v>
      </c>
      <c r="I27510">
        <f>SUM(Table1[[#This Row],[Flood Warning]:[Update Severe Flood Warning]])</f>
        <v>0</v>
      </c>
    </row>
    <row r="27511" spans="1:9" hidden="1" x14ac:dyDescent="0.25">
      <c r="A27511" t="s">
        <v>19839</v>
      </c>
      <c r="B27511" t="s">
        <v>14</v>
      </c>
      <c r="C27511" t="s">
        <v>148</v>
      </c>
      <c r="I27511">
        <f>SUM(Table1[[#This Row],[Flood Warning]:[Update Severe Flood Warning]])</f>
        <v>0</v>
      </c>
    </row>
    <row r="27512" spans="1:9" hidden="1" x14ac:dyDescent="0.25">
      <c r="A27512" t="s">
        <v>19840</v>
      </c>
      <c r="B27512" t="s">
        <v>11</v>
      </c>
      <c r="C27512" t="s">
        <v>863</v>
      </c>
      <c r="I27512">
        <f>SUM(Table1[[#This Row],[Flood Warning]:[Update Severe Flood Warning]])</f>
        <v>0</v>
      </c>
    </row>
    <row r="27513" spans="1:9" hidden="1" x14ac:dyDescent="0.25">
      <c r="A27513" t="s">
        <v>19841</v>
      </c>
      <c r="B27513" t="s">
        <v>11</v>
      </c>
      <c r="C27513" t="s">
        <v>1886</v>
      </c>
      <c r="I27513">
        <f>SUM(Table1[[#This Row],[Flood Warning]:[Update Severe Flood Warning]])</f>
        <v>0</v>
      </c>
    </row>
    <row r="27514" spans="1:9" hidden="1" x14ac:dyDescent="0.25">
      <c r="A27514" t="s">
        <v>19842</v>
      </c>
      <c r="B27514" t="s">
        <v>14</v>
      </c>
      <c r="C27514" t="s">
        <v>1886</v>
      </c>
      <c r="I27514">
        <f>SUM(Table1[[#This Row],[Flood Warning]:[Update Severe Flood Warning]])</f>
        <v>0</v>
      </c>
    </row>
    <row r="27515" spans="1:9" hidden="1" x14ac:dyDescent="0.25">
      <c r="A27515" t="s">
        <v>19843</v>
      </c>
      <c r="B27515" t="s">
        <v>11</v>
      </c>
      <c r="C27515" t="s">
        <v>5678</v>
      </c>
      <c r="I27515">
        <f>SUM(Table1[[#This Row],[Flood Warning]:[Update Severe Flood Warning]])</f>
        <v>0</v>
      </c>
    </row>
    <row r="27516" spans="1:9" hidden="1" x14ac:dyDescent="0.25">
      <c r="A27516" t="s">
        <v>19844</v>
      </c>
      <c r="B27516" t="s">
        <v>14</v>
      </c>
      <c r="C27516" t="s">
        <v>1319</v>
      </c>
      <c r="I27516">
        <f>SUM(Table1[[#This Row],[Flood Warning]:[Update Severe Flood Warning]])</f>
        <v>0</v>
      </c>
    </row>
    <row r="27517" spans="1:9" hidden="1" x14ac:dyDescent="0.25">
      <c r="A27517" t="s">
        <v>19844</v>
      </c>
      <c r="B27517" t="s">
        <v>14</v>
      </c>
      <c r="C27517" t="s">
        <v>2565</v>
      </c>
      <c r="I27517">
        <f>SUM(Table1[[#This Row],[Flood Warning]:[Update Severe Flood Warning]])</f>
        <v>0</v>
      </c>
    </row>
    <row r="27518" spans="1:9" hidden="1" x14ac:dyDescent="0.25">
      <c r="A27518" t="s">
        <v>19844</v>
      </c>
      <c r="B27518" t="s">
        <v>8</v>
      </c>
      <c r="C27518" t="s">
        <v>7296</v>
      </c>
      <c r="I27518">
        <f>SUM(Table1[[#This Row],[Flood Warning]:[Update Severe Flood Warning]])</f>
        <v>0</v>
      </c>
    </row>
    <row r="27519" spans="1:9" hidden="1" x14ac:dyDescent="0.25">
      <c r="A27519" t="s">
        <v>19844</v>
      </c>
      <c r="B27519" t="s">
        <v>8</v>
      </c>
      <c r="C27519" t="s">
        <v>1790</v>
      </c>
      <c r="I27519">
        <f>SUM(Table1[[#This Row],[Flood Warning]:[Update Severe Flood Warning]])</f>
        <v>0</v>
      </c>
    </row>
    <row r="27520" spans="1:9" hidden="1" x14ac:dyDescent="0.25">
      <c r="A27520" t="s">
        <v>19844</v>
      </c>
      <c r="B27520" t="s">
        <v>8</v>
      </c>
      <c r="C27520" t="s">
        <v>257</v>
      </c>
      <c r="I27520">
        <f>SUM(Table1[[#This Row],[Flood Warning]:[Update Severe Flood Warning]])</f>
        <v>0</v>
      </c>
    </row>
    <row r="27521" spans="1:9" hidden="1" x14ac:dyDescent="0.25">
      <c r="A27521" t="s">
        <v>19844</v>
      </c>
      <c r="B27521" t="s">
        <v>8</v>
      </c>
      <c r="C27521" t="s">
        <v>1852</v>
      </c>
      <c r="I27521">
        <f>SUM(Table1[[#This Row],[Flood Warning]:[Update Severe Flood Warning]])</f>
        <v>0</v>
      </c>
    </row>
    <row r="27522" spans="1:9" hidden="1" x14ac:dyDescent="0.25">
      <c r="A27522" t="s">
        <v>19845</v>
      </c>
      <c r="B27522" t="s">
        <v>8</v>
      </c>
      <c r="C27522" t="s">
        <v>2591</v>
      </c>
      <c r="I27522">
        <f>SUM(Table1[[#This Row],[Flood Warning]:[Update Severe Flood Warning]])</f>
        <v>0</v>
      </c>
    </row>
    <row r="27523" spans="1:9" hidden="1" x14ac:dyDescent="0.25">
      <c r="A27523" t="s">
        <v>19846</v>
      </c>
      <c r="B27523" t="s">
        <v>14</v>
      </c>
      <c r="C27523" t="s">
        <v>262</v>
      </c>
      <c r="I27523">
        <f>SUM(Table1[[#This Row],[Flood Warning]:[Update Severe Flood Warning]])</f>
        <v>0</v>
      </c>
    </row>
    <row r="27524" spans="1:9" hidden="1" x14ac:dyDescent="0.25">
      <c r="A27524" t="s">
        <v>19847</v>
      </c>
      <c r="B27524" t="s">
        <v>11</v>
      </c>
      <c r="C27524" t="s">
        <v>1299</v>
      </c>
      <c r="I27524">
        <f>SUM(Table1[[#This Row],[Flood Warning]:[Update Severe Flood Warning]])</f>
        <v>0</v>
      </c>
    </row>
    <row r="27525" spans="1:9" hidden="1" x14ac:dyDescent="0.25">
      <c r="A27525" t="s">
        <v>19848</v>
      </c>
      <c r="B27525" t="s">
        <v>14</v>
      </c>
      <c r="C27525" t="s">
        <v>1173</v>
      </c>
      <c r="I27525">
        <f>SUM(Table1[[#This Row],[Flood Warning]:[Update Severe Flood Warning]])</f>
        <v>0</v>
      </c>
    </row>
    <row r="27526" spans="1:9" hidden="1" x14ac:dyDescent="0.25">
      <c r="A27526" t="s">
        <v>19848</v>
      </c>
      <c r="B27526" t="s">
        <v>8</v>
      </c>
      <c r="C27526" t="s">
        <v>284</v>
      </c>
      <c r="I27526">
        <f>SUM(Table1[[#This Row],[Flood Warning]:[Update Severe Flood Warning]])</f>
        <v>0</v>
      </c>
    </row>
    <row r="27527" spans="1:9" hidden="1" x14ac:dyDescent="0.25">
      <c r="A27527" t="s">
        <v>19849</v>
      </c>
      <c r="B27527" t="s">
        <v>14</v>
      </c>
      <c r="C27527" t="s">
        <v>822</v>
      </c>
      <c r="I27527">
        <f>SUM(Table1[[#This Row],[Flood Warning]:[Update Severe Flood Warning]])</f>
        <v>0</v>
      </c>
    </row>
    <row r="27528" spans="1:9" hidden="1" x14ac:dyDescent="0.25">
      <c r="A27528" t="s">
        <v>19850</v>
      </c>
      <c r="B27528" t="s">
        <v>8</v>
      </c>
      <c r="C27528" t="s">
        <v>8986</v>
      </c>
      <c r="I27528">
        <f>SUM(Table1[[#This Row],[Flood Warning]:[Update Severe Flood Warning]])</f>
        <v>0</v>
      </c>
    </row>
    <row r="27529" spans="1:9" hidden="1" x14ac:dyDescent="0.25">
      <c r="A27529" t="s">
        <v>19851</v>
      </c>
      <c r="B27529" t="s">
        <v>14</v>
      </c>
      <c r="C27529" t="s">
        <v>2444</v>
      </c>
      <c r="I27529">
        <f>SUM(Table1[[#This Row],[Flood Warning]:[Update Severe Flood Warning]])</f>
        <v>0</v>
      </c>
    </row>
    <row r="27530" spans="1:9" hidden="1" x14ac:dyDescent="0.25">
      <c r="A27530" t="s">
        <v>19852</v>
      </c>
      <c r="B27530" t="s">
        <v>14</v>
      </c>
      <c r="C27530" t="s">
        <v>2444</v>
      </c>
      <c r="I27530">
        <f>SUM(Table1[[#This Row],[Flood Warning]:[Update Severe Flood Warning]])</f>
        <v>0</v>
      </c>
    </row>
    <row r="27531" spans="1:9" hidden="1" x14ac:dyDescent="0.25">
      <c r="A27531" t="s">
        <v>19853</v>
      </c>
      <c r="B27531" t="s">
        <v>11</v>
      </c>
      <c r="C27531" t="s">
        <v>966</v>
      </c>
      <c r="I27531">
        <f>SUM(Table1[[#This Row],[Flood Warning]:[Update Severe Flood Warning]])</f>
        <v>0</v>
      </c>
    </row>
    <row r="27532" spans="1:9" hidden="1" x14ac:dyDescent="0.25">
      <c r="A27532" t="s">
        <v>19854</v>
      </c>
      <c r="B27532" t="s">
        <v>14</v>
      </c>
      <c r="C27532" t="s">
        <v>1724</v>
      </c>
      <c r="I27532">
        <f>SUM(Table1[[#This Row],[Flood Warning]:[Update Severe Flood Warning]])</f>
        <v>0</v>
      </c>
    </row>
    <row r="27533" spans="1:9" hidden="1" x14ac:dyDescent="0.25">
      <c r="A27533" t="s">
        <v>19854</v>
      </c>
      <c r="B27533" t="s">
        <v>24</v>
      </c>
      <c r="C27533" t="s">
        <v>1909</v>
      </c>
      <c r="I27533">
        <f>SUM(Table1[[#This Row],[Flood Warning]:[Update Severe Flood Warning]])</f>
        <v>0</v>
      </c>
    </row>
    <row r="27534" spans="1:9" hidden="1" x14ac:dyDescent="0.25">
      <c r="A27534" t="s">
        <v>19854</v>
      </c>
      <c r="B27534" t="s">
        <v>8</v>
      </c>
      <c r="C27534" t="s">
        <v>1714</v>
      </c>
      <c r="I27534">
        <f>SUM(Table1[[#This Row],[Flood Warning]:[Update Severe Flood Warning]])</f>
        <v>0</v>
      </c>
    </row>
    <row r="27535" spans="1:9" hidden="1" x14ac:dyDescent="0.25">
      <c r="A27535" t="s">
        <v>19855</v>
      </c>
      <c r="B27535" t="s">
        <v>8</v>
      </c>
      <c r="C27535" t="s">
        <v>8150</v>
      </c>
      <c r="I27535">
        <f>SUM(Table1[[#This Row],[Flood Warning]:[Update Severe Flood Warning]])</f>
        <v>0</v>
      </c>
    </row>
    <row r="27536" spans="1:9" hidden="1" x14ac:dyDescent="0.25">
      <c r="A27536" t="s">
        <v>19856</v>
      </c>
      <c r="B27536" t="s">
        <v>11</v>
      </c>
      <c r="C27536" t="s">
        <v>691</v>
      </c>
      <c r="I27536">
        <f>SUM(Table1[[#This Row],[Flood Warning]:[Update Severe Flood Warning]])</f>
        <v>0</v>
      </c>
    </row>
    <row r="27537" spans="1:9" hidden="1" x14ac:dyDescent="0.25">
      <c r="A27537" t="s">
        <v>19857</v>
      </c>
      <c r="B27537" t="s">
        <v>14</v>
      </c>
      <c r="C27537" t="s">
        <v>1904</v>
      </c>
      <c r="I27537">
        <f>SUM(Table1[[#This Row],[Flood Warning]:[Update Severe Flood Warning]])</f>
        <v>0</v>
      </c>
    </row>
    <row r="27538" spans="1:9" hidden="1" x14ac:dyDescent="0.25">
      <c r="A27538" t="s">
        <v>19858</v>
      </c>
      <c r="B27538" t="s">
        <v>14</v>
      </c>
      <c r="C27538" t="s">
        <v>1311</v>
      </c>
      <c r="I27538">
        <f>SUM(Table1[[#This Row],[Flood Warning]:[Update Severe Flood Warning]])</f>
        <v>0</v>
      </c>
    </row>
    <row r="27539" spans="1:9" hidden="1" x14ac:dyDescent="0.25">
      <c r="A27539" t="s">
        <v>19859</v>
      </c>
      <c r="B27539" t="s">
        <v>14</v>
      </c>
      <c r="C27539" t="s">
        <v>1177</v>
      </c>
      <c r="I27539">
        <f>SUM(Table1[[#This Row],[Flood Warning]:[Update Severe Flood Warning]])</f>
        <v>0</v>
      </c>
    </row>
    <row r="27540" spans="1:9" hidden="1" x14ac:dyDescent="0.25">
      <c r="A27540" t="s">
        <v>19859</v>
      </c>
      <c r="B27540" t="s">
        <v>14</v>
      </c>
      <c r="C27540" t="s">
        <v>1378</v>
      </c>
      <c r="I27540">
        <f>SUM(Table1[[#This Row],[Flood Warning]:[Update Severe Flood Warning]])</f>
        <v>0</v>
      </c>
    </row>
    <row r="27541" spans="1:9" hidden="1" x14ac:dyDescent="0.25">
      <c r="A27541" t="s">
        <v>19859</v>
      </c>
      <c r="B27541" t="s">
        <v>14</v>
      </c>
      <c r="C27541" t="s">
        <v>1302</v>
      </c>
      <c r="I27541">
        <f>SUM(Table1[[#This Row],[Flood Warning]:[Update Severe Flood Warning]])</f>
        <v>0</v>
      </c>
    </row>
    <row r="27542" spans="1:9" hidden="1" x14ac:dyDescent="0.25">
      <c r="A27542" t="s">
        <v>19859</v>
      </c>
      <c r="B27542" t="s">
        <v>8</v>
      </c>
      <c r="C27542" t="s">
        <v>801</v>
      </c>
      <c r="I27542">
        <f>SUM(Table1[[#This Row],[Flood Warning]:[Update Severe Flood Warning]])</f>
        <v>0</v>
      </c>
    </row>
    <row r="27543" spans="1:9" hidden="1" x14ac:dyDescent="0.25">
      <c r="A27543" t="s">
        <v>19859</v>
      </c>
      <c r="B27543" t="s">
        <v>8</v>
      </c>
      <c r="C27543" t="s">
        <v>781</v>
      </c>
      <c r="I27543">
        <f>SUM(Table1[[#This Row],[Flood Warning]:[Update Severe Flood Warning]])</f>
        <v>0</v>
      </c>
    </row>
    <row r="27544" spans="1:9" hidden="1" x14ac:dyDescent="0.25">
      <c r="A27544" t="s">
        <v>19860</v>
      </c>
      <c r="B27544" t="s">
        <v>14</v>
      </c>
      <c r="C27544" t="s">
        <v>1937</v>
      </c>
      <c r="I27544">
        <f>SUM(Table1[[#This Row],[Flood Warning]:[Update Severe Flood Warning]])</f>
        <v>0</v>
      </c>
    </row>
    <row r="27545" spans="1:9" hidden="1" x14ac:dyDescent="0.25">
      <c r="A27545" t="s">
        <v>19860</v>
      </c>
      <c r="B27545" t="s">
        <v>14</v>
      </c>
      <c r="C27545" t="s">
        <v>673</v>
      </c>
      <c r="I27545">
        <f>SUM(Table1[[#This Row],[Flood Warning]:[Update Severe Flood Warning]])</f>
        <v>0</v>
      </c>
    </row>
    <row r="27546" spans="1:9" hidden="1" x14ac:dyDescent="0.25">
      <c r="A27546" t="s">
        <v>19860</v>
      </c>
      <c r="B27546" t="s">
        <v>8</v>
      </c>
      <c r="C27546" t="s">
        <v>760</v>
      </c>
      <c r="I27546">
        <f>SUM(Table1[[#This Row],[Flood Warning]:[Update Severe Flood Warning]])</f>
        <v>0</v>
      </c>
    </row>
    <row r="27547" spans="1:9" hidden="1" x14ac:dyDescent="0.25">
      <c r="A27547" t="s">
        <v>19860</v>
      </c>
      <c r="B27547" t="s">
        <v>8</v>
      </c>
      <c r="C27547" t="s">
        <v>2799</v>
      </c>
      <c r="I27547">
        <f>SUM(Table1[[#This Row],[Flood Warning]:[Update Severe Flood Warning]])</f>
        <v>0</v>
      </c>
    </row>
    <row r="27548" spans="1:9" hidden="1" x14ac:dyDescent="0.25">
      <c r="A27548" t="s">
        <v>19861</v>
      </c>
      <c r="B27548" t="s">
        <v>8</v>
      </c>
      <c r="C27548" t="s">
        <v>1675</v>
      </c>
      <c r="I27548">
        <f>SUM(Table1[[#This Row],[Flood Warning]:[Update Severe Flood Warning]])</f>
        <v>0</v>
      </c>
    </row>
    <row r="27549" spans="1:9" hidden="1" x14ac:dyDescent="0.25">
      <c r="A27549" t="s">
        <v>19863</v>
      </c>
      <c r="B27549" t="s">
        <v>14</v>
      </c>
      <c r="C27549" t="s">
        <v>3843</v>
      </c>
      <c r="I27549">
        <f>SUM(Table1[[#This Row],[Flood Warning]:[Update Severe Flood Warning]])</f>
        <v>0</v>
      </c>
    </row>
    <row r="27550" spans="1:9" hidden="1" x14ac:dyDescent="0.25">
      <c r="A27550" t="s">
        <v>19863</v>
      </c>
      <c r="B27550" t="s">
        <v>14</v>
      </c>
      <c r="C27550" t="s">
        <v>842</v>
      </c>
      <c r="I27550">
        <f>SUM(Table1[[#This Row],[Flood Warning]:[Update Severe Flood Warning]])</f>
        <v>0</v>
      </c>
    </row>
    <row r="27551" spans="1:9" hidden="1" x14ac:dyDescent="0.25">
      <c r="A27551" t="s">
        <v>19863</v>
      </c>
      <c r="B27551" t="s">
        <v>24</v>
      </c>
      <c r="C27551" t="s">
        <v>1194</v>
      </c>
      <c r="I27551">
        <f>SUM(Table1[[#This Row],[Flood Warning]:[Update Severe Flood Warning]])</f>
        <v>0</v>
      </c>
    </row>
    <row r="27552" spans="1:9" hidden="1" x14ac:dyDescent="0.25">
      <c r="A27552" t="s">
        <v>19863</v>
      </c>
      <c r="B27552" t="s">
        <v>24</v>
      </c>
      <c r="C27552" t="s">
        <v>1081</v>
      </c>
      <c r="I27552">
        <f>SUM(Table1[[#This Row],[Flood Warning]:[Update Severe Flood Warning]])</f>
        <v>0</v>
      </c>
    </row>
    <row r="27553" spans="1:9" hidden="1" x14ac:dyDescent="0.25">
      <c r="A27553" t="s">
        <v>19863</v>
      </c>
      <c r="B27553" t="s">
        <v>8</v>
      </c>
      <c r="C27553" t="s">
        <v>635</v>
      </c>
      <c r="I27553">
        <f>SUM(Table1[[#This Row],[Flood Warning]:[Update Severe Flood Warning]])</f>
        <v>0</v>
      </c>
    </row>
    <row r="27554" spans="1:9" hidden="1" x14ac:dyDescent="0.25">
      <c r="A27554" t="s">
        <v>19863</v>
      </c>
      <c r="B27554" t="s">
        <v>11</v>
      </c>
      <c r="C27554" t="s">
        <v>5107</v>
      </c>
      <c r="I27554">
        <f>SUM(Table1[[#This Row],[Flood Warning]:[Update Severe Flood Warning]])</f>
        <v>0</v>
      </c>
    </row>
    <row r="27555" spans="1:9" hidden="1" x14ac:dyDescent="0.25">
      <c r="A27555" t="s">
        <v>19864</v>
      </c>
      <c r="B27555" t="s">
        <v>11</v>
      </c>
      <c r="C27555" t="s">
        <v>1602</v>
      </c>
      <c r="I27555">
        <f>SUM(Table1[[#This Row],[Flood Warning]:[Update Severe Flood Warning]])</f>
        <v>0</v>
      </c>
    </row>
    <row r="27556" spans="1:9" hidden="1" x14ac:dyDescent="0.25">
      <c r="A27556" t="s">
        <v>19865</v>
      </c>
      <c r="B27556" t="s">
        <v>14</v>
      </c>
      <c r="C27556" t="s">
        <v>1325</v>
      </c>
      <c r="I27556">
        <f>SUM(Table1[[#This Row],[Flood Warning]:[Update Severe Flood Warning]])</f>
        <v>0</v>
      </c>
    </row>
    <row r="27557" spans="1:9" hidden="1" x14ac:dyDescent="0.25">
      <c r="A27557" t="s">
        <v>19865</v>
      </c>
      <c r="B27557" t="s">
        <v>14</v>
      </c>
      <c r="C27557" t="s">
        <v>505</v>
      </c>
      <c r="I27557">
        <f>SUM(Table1[[#This Row],[Flood Warning]:[Update Severe Flood Warning]])</f>
        <v>0</v>
      </c>
    </row>
    <row r="27558" spans="1:9" hidden="1" x14ac:dyDescent="0.25">
      <c r="A27558" t="s">
        <v>19865</v>
      </c>
      <c r="B27558" t="s">
        <v>8</v>
      </c>
      <c r="C27558" t="s">
        <v>3101</v>
      </c>
      <c r="I27558">
        <f>SUM(Table1[[#This Row],[Flood Warning]:[Update Severe Flood Warning]])</f>
        <v>0</v>
      </c>
    </row>
    <row r="27559" spans="1:9" hidden="1" x14ac:dyDescent="0.25">
      <c r="A27559" t="s">
        <v>19866</v>
      </c>
      <c r="B27559" t="s">
        <v>14</v>
      </c>
      <c r="C27559" t="s">
        <v>560</v>
      </c>
      <c r="I27559">
        <f>SUM(Table1[[#This Row],[Flood Warning]:[Update Severe Flood Warning]])</f>
        <v>0</v>
      </c>
    </row>
    <row r="27560" spans="1:9" hidden="1" x14ac:dyDescent="0.25">
      <c r="A27560" t="s">
        <v>19866</v>
      </c>
      <c r="B27560" t="s">
        <v>14</v>
      </c>
      <c r="C27560" t="s">
        <v>3266</v>
      </c>
      <c r="I27560">
        <f>SUM(Table1[[#This Row],[Flood Warning]:[Update Severe Flood Warning]])</f>
        <v>0</v>
      </c>
    </row>
    <row r="27561" spans="1:9" hidden="1" x14ac:dyDescent="0.25">
      <c r="A27561" t="s">
        <v>19866</v>
      </c>
      <c r="B27561" t="s">
        <v>8</v>
      </c>
      <c r="C27561" t="s">
        <v>979</v>
      </c>
      <c r="I27561">
        <f>SUM(Table1[[#This Row],[Flood Warning]:[Update Severe Flood Warning]])</f>
        <v>0</v>
      </c>
    </row>
    <row r="27562" spans="1:9" hidden="1" x14ac:dyDescent="0.25">
      <c r="A27562" t="s">
        <v>19866</v>
      </c>
      <c r="B27562" t="s">
        <v>8</v>
      </c>
      <c r="C27562" t="s">
        <v>302</v>
      </c>
      <c r="I27562">
        <f>SUM(Table1[[#This Row],[Flood Warning]:[Update Severe Flood Warning]])</f>
        <v>0</v>
      </c>
    </row>
    <row r="27563" spans="1:9" hidden="1" x14ac:dyDescent="0.25">
      <c r="A27563" t="s">
        <v>19867</v>
      </c>
      <c r="B27563" t="s">
        <v>8</v>
      </c>
      <c r="C27563" t="s">
        <v>2817</v>
      </c>
      <c r="I27563">
        <f>SUM(Table1[[#This Row],[Flood Warning]:[Update Severe Flood Warning]])</f>
        <v>0</v>
      </c>
    </row>
    <row r="27564" spans="1:9" hidden="1" x14ac:dyDescent="0.25">
      <c r="A27564" t="s">
        <v>19868</v>
      </c>
      <c r="B27564" t="s">
        <v>8</v>
      </c>
      <c r="C27564" t="s">
        <v>2430</v>
      </c>
      <c r="I27564">
        <f>SUM(Table1[[#This Row],[Flood Warning]:[Update Severe Flood Warning]])</f>
        <v>0</v>
      </c>
    </row>
    <row r="27565" spans="1:9" hidden="1" x14ac:dyDescent="0.25">
      <c r="A27565" t="s">
        <v>19869</v>
      </c>
      <c r="B27565" t="s">
        <v>14</v>
      </c>
      <c r="C27565" t="s">
        <v>600</v>
      </c>
      <c r="I27565">
        <f>SUM(Table1[[#This Row],[Flood Warning]:[Update Severe Flood Warning]])</f>
        <v>0</v>
      </c>
    </row>
    <row r="27566" spans="1:9" hidden="1" x14ac:dyDescent="0.25">
      <c r="A27566" t="s">
        <v>19870</v>
      </c>
      <c r="B27566" t="s">
        <v>8</v>
      </c>
      <c r="C27566" t="s">
        <v>6711</v>
      </c>
      <c r="I27566">
        <f>SUM(Table1[[#This Row],[Flood Warning]:[Update Severe Flood Warning]])</f>
        <v>0</v>
      </c>
    </row>
    <row r="27567" spans="1:9" hidden="1" x14ac:dyDescent="0.25">
      <c r="A27567" t="s">
        <v>19871</v>
      </c>
      <c r="B27567" t="s">
        <v>8</v>
      </c>
      <c r="C27567" t="s">
        <v>1842</v>
      </c>
      <c r="I27567">
        <f>SUM(Table1[[#This Row],[Flood Warning]:[Update Severe Flood Warning]])</f>
        <v>0</v>
      </c>
    </row>
    <row r="27568" spans="1:9" hidden="1" x14ac:dyDescent="0.25">
      <c r="A27568" t="s">
        <v>19872</v>
      </c>
      <c r="B27568" t="s">
        <v>14</v>
      </c>
      <c r="C27568" t="s">
        <v>877</v>
      </c>
      <c r="I27568">
        <f>SUM(Table1[[#This Row],[Flood Warning]:[Update Severe Flood Warning]])</f>
        <v>0</v>
      </c>
    </row>
    <row r="27569" spans="1:9" hidden="1" x14ac:dyDescent="0.25">
      <c r="A27569" t="s">
        <v>19872</v>
      </c>
      <c r="B27569" t="s">
        <v>8</v>
      </c>
      <c r="C27569" t="s">
        <v>3101</v>
      </c>
      <c r="I27569">
        <f>SUM(Table1[[#This Row],[Flood Warning]:[Update Severe Flood Warning]])</f>
        <v>0</v>
      </c>
    </row>
    <row r="27570" spans="1:9" hidden="1" x14ac:dyDescent="0.25">
      <c r="A27570" t="s">
        <v>19874</v>
      </c>
      <c r="B27570" t="s">
        <v>8</v>
      </c>
      <c r="C27570" t="s">
        <v>352</v>
      </c>
      <c r="I27570">
        <f>SUM(Table1[[#This Row],[Flood Warning]:[Update Severe Flood Warning]])</f>
        <v>0</v>
      </c>
    </row>
    <row r="27571" spans="1:9" hidden="1" x14ac:dyDescent="0.25">
      <c r="A27571" t="s">
        <v>19875</v>
      </c>
      <c r="B27571" t="s">
        <v>11</v>
      </c>
      <c r="C27571" t="s">
        <v>963</v>
      </c>
      <c r="I27571">
        <f>SUM(Table1[[#This Row],[Flood Warning]:[Update Severe Flood Warning]])</f>
        <v>0</v>
      </c>
    </row>
    <row r="27572" spans="1:9" hidden="1" x14ac:dyDescent="0.25">
      <c r="A27572" t="s">
        <v>19876</v>
      </c>
      <c r="B27572" t="s">
        <v>8</v>
      </c>
      <c r="C27572" t="s">
        <v>521</v>
      </c>
      <c r="I27572">
        <f>SUM(Table1[[#This Row],[Flood Warning]:[Update Severe Flood Warning]])</f>
        <v>0</v>
      </c>
    </row>
    <row r="27573" spans="1:9" hidden="1" x14ac:dyDescent="0.25">
      <c r="A27573" t="s">
        <v>19876</v>
      </c>
      <c r="B27573" t="s">
        <v>8</v>
      </c>
      <c r="C27573" t="s">
        <v>3029</v>
      </c>
      <c r="I27573">
        <f>SUM(Table1[[#This Row],[Flood Warning]:[Update Severe Flood Warning]])</f>
        <v>0</v>
      </c>
    </row>
    <row r="27574" spans="1:9" hidden="1" x14ac:dyDescent="0.25">
      <c r="A27574" t="s">
        <v>19878</v>
      </c>
      <c r="B27574" t="s">
        <v>14</v>
      </c>
      <c r="C27574" t="s">
        <v>6708</v>
      </c>
      <c r="I27574">
        <f>SUM(Table1[[#This Row],[Flood Warning]:[Update Severe Flood Warning]])</f>
        <v>0</v>
      </c>
    </row>
    <row r="27575" spans="1:9" hidden="1" x14ac:dyDescent="0.25">
      <c r="A27575" t="s">
        <v>19878</v>
      </c>
      <c r="B27575" t="s">
        <v>8</v>
      </c>
      <c r="C27575" t="s">
        <v>5208</v>
      </c>
      <c r="I27575">
        <f>SUM(Table1[[#This Row],[Flood Warning]:[Update Severe Flood Warning]])</f>
        <v>0</v>
      </c>
    </row>
    <row r="27576" spans="1:9" hidden="1" x14ac:dyDescent="0.25">
      <c r="A27576" t="s">
        <v>19879</v>
      </c>
      <c r="B27576" t="s">
        <v>8</v>
      </c>
      <c r="C27576" t="s">
        <v>9826</v>
      </c>
      <c r="I27576">
        <f>SUM(Table1[[#This Row],[Flood Warning]:[Update Severe Flood Warning]])</f>
        <v>0</v>
      </c>
    </row>
    <row r="27577" spans="1:9" hidden="1" x14ac:dyDescent="0.25">
      <c r="A27577" t="s">
        <v>19880</v>
      </c>
      <c r="B27577" t="s">
        <v>8</v>
      </c>
      <c r="C27577" t="s">
        <v>8067</v>
      </c>
      <c r="I27577">
        <f>SUM(Table1[[#This Row],[Flood Warning]:[Update Severe Flood Warning]])</f>
        <v>0</v>
      </c>
    </row>
    <row r="27578" spans="1:9" hidden="1" x14ac:dyDescent="0.25">
      <c r="A27578" t="s">
        <v>19880</v>
      </c>
      <c r="B27578" t="s">
        <v>8</v>
      </c>
      <c r="C27578" t="s">
        <v>10800</v>
      </c>
      <c r="I27578">
        <f>SUM(Table1[[#This Row],[Flood Warning]:[Update Severe Flood Warning]])</f>
        <v>0</v>
      </c>
    </row>
    <row r="27579" spans="1:9" hidden="1" x14ac:dyDescent="0.25">
      <c r="A27579" t="s">
        <v>19882</v>
      </c>
      <c r="B27579" t="s">
        <v>14</v>
      </c>
      <c r="C27579" t="s">
        <v>1042</v>
      </c>
      <c r="I27579">
        <f>SUM(Table1[[#This Row],[Flood Warning]:[Update Severe Flood Warning]])</f>
        <v>0</v>
      </c>
    </row>
    <row r="27580" spans="1:9" hidden="1" x14ac:dyDescent="0.25">
      <c r="A27580" t="s">
        <v>19882</v>
      </c>
      <c r="B27580" t="s">
        <v>11</v>
      </c>
      <c r="C27580" t="s">
        <v>560</v>
      </c>
      <c r="I27580">
        <f>SUM(Table1[[#This Row],[Flood Warning]:[Update Severe Flood Warning]])</f>
        <v>0</v>
      </c>
    </row>
    <row r="27581" spans="1:9" hidden="1" x14ac:dyDescent="0.25">
      <c r="A27581" t="s">
        <v>19883</v>
      </c>
      <c r="B27581" t="s">
        <v>11</v>
      </c>
      <c r="C27581" t="s">
        <v>2015</v>
      </c>
      <c r="I27581">
        <f>SUM(Table1[[#This Row],[Flood Warning]:[Update Severe Flood Warning]])</f>
        <v>0</v>
      </c>
    </row>
    <row r="27582" spans="1:9" hidden="1" x14ac:dyDescent="0.25">
      <c r="A27582" t="s">
        <v>19884</v>
      </c>
      <c r="B27582" t="s">
        <v>8</v>
      </c>
      <c r="C27582" t="s">
        <v>4084</v>
      </c>
      <c r="I27582">
        <f>SUM(Table1[[#This Row],[Flood Warning]:[Update Severe Flood Warning]])</f>
        <v>0</v>
      </c>
    </row>
    <row r="27583" spans="1:9" hidden="1" x14ac:dyDescent="0.25">
      <c r="A27583" t="s">
        <v>19885</v>
      </c>
      <c r="B27583" t="s">
        <v>11</v>
      </c>
      <c r="C27583" t="s">
        <v>2223</v>
      </c>
      <c r="I27583">
        <f>SUM(Table1[[#This Row],[Flood Warning]:[Update Severe Flood Warning]])</f>
        <v>0</v>
      </c>
    </row>
    <row r="27584" spans="1:9" hidden="1" x14ac:dyDescent="0.25">
      <c r="A27584" t="s">
        <v>19886</v>
      </c>
      <c r="B27584" t="s">
        <v>14</v>
      </c>
      <c r="C27584" t="s">
        <v>239</v>
      </c>
      <c r="I27584">
        <f>SUM(Table1[[#This Row],[Flood Warning]:[Update Severe Flood Warning]])</f>
        <v>0</v>
      </c>
    </row>
    <row r="27585" spans="1:9" hidden="1" x14ac:dyDescent="0.25">
      <c r="A27585" t="s">
        <v>19886</v>
      </c>
      <c r="B27585" t="s">
        <v>8</v>
      </c>
      <c r="C27585" t="s">
        <v>9570</v>
      </c>
      <c r="I27585">
        <f>SUM(Table1[[#This Row],[Flood Warning]:[Update Severe Flood Warning]])</f>
        <v>0</v>
      </c>
    </row>
    <row r="27586" spans="1:9" hidden="1" x14ac:dyDescent="0.25">
      <c r="A27586" t="s">
        <v>19886</v>
      </c>
      <c r="B27586" t="s">
        <v>11</v>
      </c>
      <c r="C27586" t="s">
        <v>3300</v>
      </c>
      <c r="I27586">
        <f>SUM(Table1[[#This Row],[Flood Warning]:[Update Severe Flood Warning]])</f>
        <v>0</v>
      </c>
    </row>
    <row r="27587" spans="1:9" hidden="1" x14ac:dyDescent="0.25">
      <c r="A27587" t="s">
        <v>19887</v>
      </c>
      <c r="B27587" t="s">
        <v>14</v>
      </c>
      <c r="C27587" t="s">
        <v>55</v>
      </c>
      <c r="I27587">
        <f>SUM(Table1[[#This Row],[Flood Warning]:[Update Severe Flood Warning]])</f>
        <v>0</v>
      </c>
    </row>
    <row r="27588" spans="1:9" hidden="1" x14ac:dyDescent="0.25">
      <c r="A27588" t="s">
        <v>19887</v>
      </c>
      <c r="B27588" t="s">
        <v>14</v>
      </c>
      <c r="C27588" t="s">
        <v>187</v>
      </c>
      <c r="I27588">
        <f>SUM(Table1[[#This Row],[Flood Warning]:[Update Severe Flood Warning]])</f>
        <v>0</v>
      </c>
    </row>
    <row r="27589" spans="1:9" hidden="1" x14ac:dyDescent="0.25">
      <c r="A27589" t="s">
        <v>19887</v>
      </c>
      <c r="B27589" t="s">
        <v>24</v>
      </c>
      <c r="C27589" t="s">
        <v>547</v>
      </c>
      <c r="I27589">
        <f>SUM(Table1[[#This Row],[Flood Warning]:[Update Severe Flood Warning]])</f>
        <v>0</v>
      </c>
    </row>
    <row r="27590" spans="1:9" hidden="1" x14ac:dyDescent="0.25">
      <c r="A27590" t="s">
        <v>19887</v>
      </c>
      <c r="B27590" t="s">
        <v>8</v>
      </c>
      <c r="C27590" t="s">
        <v>5145</v>
      </c>
      <c r="I27590">
        <f>SUM(Table1[[#This Row],[Flood Warning]:[Update Severe Flood Warning]])</f>
        <v>0</v>
      </c>
    </row>
    <row r="27591" spans="1:9" hidden="1" x14ac:dyDescent="0.25">
      <c r="A27591" t="s">
        <v>19887</v>
      </c>
      <c r="B27591" t="s">
        <v>11</v>
      </c>
      <c r="C27591" t="s">
        <v>108</v>
      </c>
      <c r="I27591">
        <f>SUM(Table1[[#This Row],[Flood Warning]:[Update Severe Flood Warning]])</f>
        <v>0</v>
      </c>
    </row>
    <row r="27592" spans="1:9" hidden="1" x14ac:dyDescent="0.25">
      <c r="A27592" t="s">
        <v>19888</v>
      </c>
      <c r="B27592" t="s">
        <v>11</v>
      </c>
      <c r="C27592" t="s">
        <v>79</v>
      </c>
      <c r="I27592">
        <f>SUM(Table1[[#This Row],[Flood Warning]:[Update Severe Flood Warning]])</f>
        <v>0</v>
      </c>
    </row>
    <row r="27593" spans="1:9" hidden="1" x14ac:dyDescent="0.25">
      <c r="A27593" t="s">
        <v>19889</v>
      </c>
      <c r="B27593" t="s">
        <v>14</v>
      </c>
      <c r="C27593" t="s">
        <v>79</v>
      </c>
      <c r="I27593">
        <f>SUM(Table1[[#This Row],[Flood Warning]:[Update Severe Flood Warning]])</f>
        <v>0</v>
      </c>
    </row>
    <row r="27594" spans="1:9" hidden="1" x14ac:dyDescent="0.25">
      <c r="A27594" t="s">
        <v>19890</v>
      </c>
      <c r="B27594" t="s">
        <v>24</v>
      </c>
      <c r="C27594" t="s">
        <v>1764</v>
      </c>
      <c r="I27594">
        <f>SUM(Table1[[#This Row],[Flood Warning]:[Update Severe Flood Warning]])</f>
        <v>0</v>
      </c>
    </row>
    <row r="27595" spans="1:9" hidden="1" x14ac:dyDescent="0.25">
      <c r="A27595" t="s">
        <v>19890</v>
      </c>
      <c r="B27595" t="s">
        <v>8</v>
      </c>
      <c r="C27595" t="s">
        <v>1865</v>
      </c>
      <c r="I27595">
        <f>SUM(Table1[[#This Row],[Flood Warning]:[Update Severe Flood Warning]])</f>
        <v>0</v>
      </c>
    </row>
    <row r="27596" spans="1:9" hidden="1" x14ac:dyDescent="0.25">
      <c r="A27596" t="s">
        <v>19891</v>
      </c>
      <c r="B27596" t="s">
        <v>8</v>
      </c>
      <c r="C27596" t="s">
        <v>1077</v>
      </c>
      <c r="I27596">
        <f>SUM(Table1[[#This Row],[Flood Warning]:[Update Severe Flood Warning]])</f>
        <v>0</v>
      </c>
    </row>
    <row r="27597" spans="1:9" hidden="1" x14ac:dyDescent="0.25">
      <c r="A27597" t="s">
        <v>19892</v>
      </c>
      <c r="B27597" t="s">
        <v>8</v>
      </c>
      <c r="C27597" t="s">
        <v>2527</v>
      </c>
      <c r="I27597">
        <f>SUM(Table1[[#This Row],[Flood Warning]:[Update Severe Flood Warning]])</f>
        <v>0</v>
      </c>
    </row>
    <row r="27598" spans="1:9" hidden="1" x14ac:dyDescent="0.25">
      <c r="A27598" t="s">
        <v>19892</v>
      </c>
      <c r="B27598" t="s">
        <v>8</v>
      </c>
      <c r="C27598" t="s">
        <v>112</v>
      </c>
      <c r="I27598">
        <f>SUM(Table1[[#This Row],[Flood Warning]:[Update Severe Flood Warning]])</f>
        <v>0</v>
      </c>
    </row>
    <row r="27599" spans="1:9" hidden="1" x14ac:dyDescent="0.25">
      <c r="A27599" t="s">
        <v>19893</v>
      </c>
      <c r="B27599" t="s">
        <v>14</v>
      </c>
      <c r="C27599" t="s">
        <v>6560</v>
      </c>
      <c r="I27599">
        <f>SUM(Table1[[#This Row],[Flood Warning]:[Update Severe Flood Warning]])</f>
        <v>0</v>
      </c>
    </row>
    <row r="27600" spans="1:9" hidden="1" x14ac:dyDescent="0.25">
      <c r="A27600" t="s">
        <v>19893</v>
      </c>
      <c r="B27600" t="s">
        <v>8</v>
      </c>
      <c r="C27600" t="s">
        <v>1854</v>
      </c>
      <c r="I27600">
        <f>SUM(Table1[[#This Row],[Flood Warning]:[Update Severe Flood Warning]])</f>
        <v>0</v>
      </c>
    </row>
    <row r="27601" spans="1:9" hidden="1" x14ac:dyDescent="0.25">
      <c r="A27601" t="s">
        <v>19893</v>
      </c>
      <c r="B27601" t="s">
        <v>8</v>
      </c>
      <c r="C27601" t="s">
        <v>2934</v>
      </c>
      <c r="I27601">
        <f>SUM(Table1[[#This Row],[Flood Warning]:[Update Severe Flood Warning]])</f>
        <v>0</v>
      </c>
    </row>
    <row r="27602" spans="1:9" hidden="1" x14ac:dyDescent="0.25">
      <c r="A27602" t="s">
        <v>19893</v>
      </c>
      <c r="B27602" t="s">
        <v>8</v>
      </c>
      <c r="C27602" t="s">
        <v>6827</v>
      </c>
      <c r="I27602">
        <f>SUM(Table1[[#This Row],[Flood Warning]:[Update Severe Flood Warning]])</f>
        <v>0</v>
      </c>
    </row>
    <row r="27603" spans="1:9" hidden="1" x14ac:dyDescent="0.25">
      <c r="A27603" t="s">
        <v>19893</v>
      </c>
      <c r="B27603" t="s">
        <v>8</v>
      </c>
      <c r="C27603" t="s">
        <v>2351</v>
      </c>
      <c r="I27603">
        <f>SUM(Table1[[#This Row],[Flood Warning]:[Update Severe Flood Warning]])</f>
        <v>0</v>
      </c>
    </row>
    <row r="27604" spans="1:9" hidden="1" x14ac:dyDescent="0.25">
      <c r="A27604" t="s">
        <v>19894</v>
      </c>
      <c r="B27604" t="s">
        <v>8</v>
      </c>
      <c r="C27604" t="s">
        <v>872</v>
      </c>
      <c r="I27604">
        <f>SUM(Table1[[#This Row],[Flood Warning]:[Update Severe Flood Warning]])</f>
        <v>0</v>
      </c>
    </row>
    <row r="27605" spans="1:9" hidden="1" x14ac:dyDescent="0.25">
      <c r="A27605" t="s">
        <v>19895</v>
      </c>
      <c r="B27605" t="s">
        <v>8</v>
      </c>
      <c r="C27605" t="s">
        <v>872</v>
      </c>
      <c r="I27605">
        <f>SUM(Table1[[#This Row],[Flood Warning]:[Update Severe Flood Warning]])</f>
        <v>0</v>
      </c>
    </row>
    <row r="27606" spans="1:9" hidden="1" x14ac:dyDescent="0.25">
      <c r="A27606" t="s">
        <v>19896</v>
      </c>
      <c r="B27606" t="s">
        <v>8</v>
      </c>
      <c r="C27606" t="s">
        <v>872</v>
      </c>
      <c r="I27606">
        <f>SUM(Table1[[#This Row],[Flood Warning]:[Update Severe Flood Warning]])</f>
        <v>0</v>
      </c>
    </row>
    <row r="27607" spans="1:9" hidden="1" x14ac:dyDescent="0.25">
      <c r="A27607" t="s">
        <v>19897</v>
      </c>
      <c r="B27607" t="s">
        <v>8</v>
      </c>
      <c r="C27607" t="s">
        <v>872</v>
      </c>
      <c r="I27607">
        <f>SUM(Table1[[#This Row],[Flood Warning]:[Update Severe Flood Warning]])</f>
        <v>0</v>
      </c>
    </row>
    <row r="27608" spans="1:9" hidden="1" x14ac:dyDescent="0.25">
      <c r="A27608" t="s">
        <v>19898</v>
      </c>
      <c r="B27608" t="s">
        <v>14</v>
      </c>
      <c r="C27608" t="s">
        <v>322</v>
      </c>
      <c r="I27608">
        <f>SUM(Table1[[#This Row],[Flood Warning]:[Update Severe Flood Warning]])</f>
        <v>0</v>
      </c>
    </row>
    <row r="27609" spans="1:9" hidden="1" x14ac:dyDescent="0.25">
      <c r="A27609" t="s">
        <v>19898</v>
      </c>
      <c r="B27609" t="s">
        <v>24</v>
      </c>
      <c r="C27609" t="s">
        <v>31</v>
      </c>
      <c r="I27609">
        <f>SUM(Table1[[#This Row],[Flood Warning]:[Update Severe Flood Warning]])</f>
        <v>0</v>
      </c>
    </row>
    <row r="27610" spans="1:9" hidden="1" x14ac:dyDescent="0.25">
      <c r="A27610" t="s">
        <v>19900</v>
      </c>
      <c r="B27610" t="s">
        <v>14</v>
      </c>
      <c r="C27610" t="s">
        <v>1528</v>
      </c>
      <c r="I27610">
        <f>SUM(Table1[[#This Row],[Flood Warning]:[Update Severe Flood Warning]])</f>
        <v>0</v>
      </c>
    </row>
    <row r="27611" spans="1:9" hidden="1" x14ac:dyDescent="0.25">
      <c r="A27611" t="s">
        <v>19901</v>
      </c>
      <c r="B27611" t="s">
        <v>14</v>
      </c>
      <c r="C27611" t="s">
        <v>189</v>
      </c>
      <c r="I27611">
        <f>SUM(Table1[[#This Row],[Flood Warning]:[Update Severe Flood Warning]])</f>
        <v>0</v>
      </c>
    </row>
    <row r="27612" spans="1:9" hidden="1" x14ac:dyDescent="0.25">
      <c r="A27612" t="s">
        <v>19902</v>
      </c>
      <c r="B27612" t="s">
        <v>8</v>
      </c>
      <c r="C27612" t="s">
        <v>8014</v>
      </c>
      <c r="I27612">
        <f>SUM(Table1[[#This Row],[Flood Warning]:[Update Severe Flood Warning]])</f>
        <v>0</v>
      </c>
    </row>
    <row r="27613" spans="1:9" hidden="1" x14ac:dyDescent="0.25">
      <c r="A27613" t="s">
        <v>19903</v>
      </c>
      <c r="B27613" t="s">
        <v>14</v>
      </c>
      <c r="C27613" t="s">
        <v>332</v>
      </c>
      <c r="I27613">
        <f>SUM(Table1[[#This Row],[Flood Warning]:[Update Severe Flood Warning]])</f>
        <v>0</v>
      </c>
    </row>
    <row r="27614" spans="1:9" hidden="1" x14ac:dyDescent="0.25">
      <c r="A27614" t="s">
        <v>19904</v>
      </c>
      <c r="B27614" t="s">
        <v>8</v>
      </c>
      <c r="C27614" t="s">
        <v>1296</v>
      </c>
      <c r="I27614">
        <f>SUM(Table1[[#This Row],[Flood Warning]:[Update Severe Flood Warning]])</f>
        <v>0</v>
      </c>
    </row>
    <row r="27615" spans="1:9" hidden="1" x14ac:dyDescent="0.25">
      <c r="A27615" t="s">
        <v>19906</v>
      </c>
      <c r="B27615" t="s">
        <v>8</v>
      </c>
      <c r="C27615" t="s">
        <v>3671</v>
      </c>
      <c r="I27615">
        <f>SUM(Table1[[#This Row],[Flood Warning]:[Update Severe Flood Warning]])</f>
        <v>0</v>
      </c>
    </row>
    <row r="27616" spans="1:9" hidden="1" x14ac:dyDescent="0.25">
      <c r="A27616" t="s">
        <v>19907</v>
      </c>
      <c r="B27616" t="s">
        <v>8</v>
      </c>
      <c r="C27616" t="s">
        <v>1296</v>
      </c>
      <c r="I27616">
        <f>SUM(Table1[[#This Row],[Flood Warning]:[Update Severe Flood Warning]])</f>
        <v>0</v>
      </c>
    </row>
    <row r="27617" spans="1:9" hidden="1" x14ac:dyDescent="0.25">
      <c r="A27617" t="s">
        <v>19908</v>
      </c>
      <c r="B27617" t="s">
        <v>11</v>
      </c>
      <c r="C27617" t="s">
        <v>726</v>
      </c>
      <c r="I27617">
        <f>SUM(Table1[[#This Row],[Flood Warning]:[Update Severe Flood Warning]])</f>
        <v>0</v>
      </c>
    </row>
    <row r="27618" spans="1:9" hidden="1" x14ac:dyDescent="0.25">
      <c r="A27618" t="s">
        <v>19909</v>
      </c>
      <c r="B27618" t="s">
        <v>8</v>
      </c>
      <c r="C27618" t="s">
        <v>5851</v>
      </c>
      <c r="I27618">
        <f>SUM(Table1[[#This Row],[Flood Warning]:[Update Severe Flood Warning]])</f>
        <v>0</v>
      </c>
    </row>
    <row r="27619" spans="1:9" hidden="1" x14ac:dyDescent="0.25">
      <c r="A27619" t="s">
        <v>19910</v>
      </c>
      <c r="B27619" t="s">
        <v>14</v>
      </c>
      <c r="C27619" t="s">
        <v>2225</v>
      </c>
      <c r="I27619">
        <f>SUM(Table1[[#This Row],[Flood Warning]:[Update Severe Flood Warning]])</f>
        <v>0</v>
      </c>
    </row>
    <row r="27620" spans="1:9" hidden="1" x14ac:dyDescent="0.25">
      <c r="A27620" t="s">
        <v>19911</v>
      </c>
      <c r="B27620" t="s">
        <v>14</v>
      </c>
      <c r="C27620" t="s">
        <v>676</v>
      </c>
      <c r="I27620">
        <f>SUM(Table1[[#This Row],[Flood Warning]:[Update Severe Flood Warning]])</f>
        <v>0</v>
      </c>
    </row>
    <row r="27621" spans="1:9" hidden="1" x14ac:dyDescent="0.25">
      <c r="A27621" t="s">
        <v>19913</v>
      </c>
      <c r="B27621" t="s">
        <v>11</v>
      </c>
      <c r="C27621" t="s">
        <v>4964</v>
      </c>
      <c r="I27621">
        <f>SUM(Table1[[#This Row],[Flood Warning]:[Update Severe Flood Warning]])</f>
        <v>0</v>
      </c>
    </row>
    <row r="27622" spans="1:9" hidden="1" x14ac:dyDescent="0.25">
      <c r="A27622" t="s">
        <v>19914</v>
      </c>
      <c r="B27622" t="s">
        <v>14</v>
      </c>
      <c r="C27622" t="s">
        <v>515</v>
      </c>
      <c r="I27622">
        <f>SUM(Table1[[#This Row],[Flood Warning]:[Update Severe Flood Warning]])</f>
        <v>0</v>
      </c>
    </row>
    <row r="27623" spans="1:9" hidden="1" x14ac:dyDescent="0.25">
      <c r="A27623" t="s">
        <v>19915</v>
      </c>
      <c r="B27623" t="s">
        <v>11</v>
      </c>
      <c r="C27623" t="s">
        <v>55</v>
      </c>
      <c r="I27623">
        <f>SUM(Table1[[#This Row],[Flood Warning]:[Update Severe Flood Warning]])</f>
        <v>0</v>
      </c>
    </row>
    <row r="27624" spans="1:9" hidden="1" x14ac:dyDescent="0.25">
      <c r="A27624" t="s">
        <v>19916</v>
      </c>
      <c r="B27624" t="s">
        <v>8</v>
      </c>
      <c r="C27624" t="s">
        <v>10527</v>
      </c>
      <c r="I27624">
        <f>SUM(Table1[[#This Row],[Flood Warning]:[Update Severe Flood Warning]])</f>
        <v>0</v>
      </c>
    </row>
    <row r="27625" spans="1:9" hidden="1" x14ac:dyDescent="0.25">
      <c r="A27625" t="s">
        <v>19917</v>
      </c>
      <c r="B27625" t="s">
        <v>8</v>
      </c>
      <c r="C27625" t="s">
        <v>3946</v>
      </c>
      <c r="I27625">
        <f>SUM(Table1[[#This Row],[Flood Warning]:[Update Severe Flood Warning]])</f>
        <v>0</v>
      </c>
    </row>
    <row r="27626" spans="1:9" hidden="1" x14ac:dyDescent="0.25">
      <c r="A27626" t="s">
        <v>19918</v>
      </c>
      <c r="B27626" t="s">
        <v>24</v>
      </c>
      <c r="C27626" t="s">
        <v>239</v>
      </c>
      <c r="I27626">
        <f>SUM(Table1[[#This Row],[Flood Warning]:[Update Severe Flood Warning]])</f>
        <v>0</v>
      </c>
    </row>
    <row r="27627" spans="1:9" hidden="1" x14ac:dyDescent="0.25">
      <c r="A27627" t="s">
        <v>19919</v>
      </c>
      <c r="B27627" t="s">
        <v>8</v>
      </c>
      <c r="C27627" t="s">
        <v>7296</v>
      </c>
      <c r="I27627">
        <f>SUM(Table1[[#This Row],[Flood Warning]:[Update Severe Flood Warning]])</f>
        <v>0</v>
      </c>
    </row>
    <row r="27628" spans="1:9" hidden="1" x14ac:dyDescent="0.25">
      <c r="A27628" t="s">
        <v>19920</v>
      </c>
      <c r="B27628" t="s">
        <v>105</v>
      </c>
      <c r="C27628" t="s">
        <v>5613</v>
      </c>
      <c r="I27628">
        <f>SUM(Table1[[#This Row],[Flood Warning]:[Update Severe Flood Warning]])</f>
        <v>0</v>
      </c>
    </row>
    <row r="27629" spans="1:9" hidden="1" x14ac:dyDescent="0.25">
      <c r="A27629" t="s">
        <v>19921</v>
      </c>
      <c r="B27629" t="s">
        <v>11</v>
      </c>
      <c r="C27629" t="s">
        <v>1112</v>
      </c>
      <c r="I27629">
        <f>SUM(Table1[[#This Row],[Flood Warning]:[Update Severe Flood Warning]])</f>
        <v>0</v>
      </c>
    </row>
    <row r="27630" spans="1:9" hidden="1" x14ac:dyDescent="0.25">
      <c r="A27630" t="s">
        <v>19922</v>
      </c>
      <c r="B27630" t="s">
        <v>14</v>
      </c>
      <c r="C27630" t="s">
        <v>55</v>
      </c>
      <c r="I27630">
        <f>SUM(Table1[[#This Row],[Flood Warning]:[Update Severe Flood Warning]])</f>
        <v>0</v>
      </c>
    </row>
    <row r="27631" spans="1:9" hidden="1" x14ac:dyDescent="0.25">
      <c r="A27631" t="s">
        <v>19922</v>
      </c>
      <c r="B27631" t="s">
        <v>11</v>
      </c>
      <c r="C27631" t="s">
        <v>1085</v>
      </c>
      <c r="I27631">
        <f>SUM(Table1[[#This Row],[Flood Warning]:[Update Severe Flood Warning]])</f>
        <v>0</v>
      </c>
    </row>
    <row r="27632" spans="1:9" hidden="1" x14ac:dyDescent="0.25">
      <c r="A27632" t="s">
        <v>19923</v>
      </c>
      <c r="B27632" t="s">
        <v>11</v>
      </c>
      <c r="C27632" t="s">
        <v>2036</v>
      </c>
      <c r="I27632">
        <f>SUM(Table1[[#This Row],[Flood Warning]:[Update Severe Flood Warning]])</f>
        <v>0</v>
      </c>
    </row>
    <row r="27633" spans="1:9" hidden="1" x14ac:dyDescent="0.25">
      <c r="A27633" t="s">
        <v>19924</v>
      </c>
      <c r="B27633" t="s">
        <v>11</v>
      </c>
      <c r="C27633" t="s">
        <v>547</v>
      </c>
      <c r="I27633">
        <f>SUM(Table1[[#This Row],[Flood Warning]:[Update Severe Flood Warning]])</f>
        <v>0</v>
      </c>
    </row>
    <row r="27634" spans="1:9" hidden="1" x14ac:dyDescent="0.25">
      <c r="A27634" t="s">
        <v>19925</v>
      </c>
      <c r="B27634" t="s">
        <v>14</v>
      </c>
      <c r="C27634" t="s">
        <v>2567</v>
      </c>
      <c r="I27634">
        <f>SUM(Table1[[#This Row],[Flood Warning]:[Update Severe Flood Warning]])</f>
        <v>0</v>
      </c>
    </row>
    <row r="27635" spans="1:9" hidden="1" x14ac:dyDescent="0.25">
      <c r="A27635" t="s">
        <v>19926</v>
      </c>
      <c r="B27635" t="s">
        <v>14</v>
      </c>
      <c r="C27635" t="s">
        <v>2327</v>
      </c>
      <c r="I27635">
        <f>SUM(Table1[[#This Row],[Flood Warning]:[Update Severe Flood Warning]])</f>
        <v>0</v>
      </c>
    </row>
    <row r="27636" spans="1:9" hidden="1" x14ac:dyDescent="0.25">
      <c r="A27636" t="s">
        <v>19928</v>
      </c>
      <c r="B27636" t="s">
        <v>14</v>
      </c>
      <c r="C27636" t="s">
        <v>131</v>
      </c>
      <c r="I27636">
        <f>SUM(Table1[[#This Row],[Flood Warning]:[Update Severe Flood Warning]])</f>
        <v>0</v>
      </c>
    </row>
    <row r="27637" spans="1:9" hidden="1" x14ac:dyDescent="0.25">
      <c r="A27637" t="s">
        <v>19929</v>
      </c>
      <c r="B27637" t="s">
        <v>8</v>
      </c>
      <c r="C27637" t="s">
        <v>4504</v>
      </c>
      <c r="I27637">
        <f>SUM(Table1[[#This Row],[Flood Warning]:[Update Severe Flood Warning]])</f>
        <v>0</v>
      </c>
    </row>
    <row r="27638" spans="1:9" hidden="1" x14ac:dyDescent="0.25">
      <c r="A27638" t="s">
        <v>19930</v>
      </c>
      <c r="B27638" t="s">
        <v>8</v>
      </c>
      <c r="C27638" t="s">
        <v>4201</v>
      </c>
      <c r="I27638">
        <f>SUM(Table1[[#This Row],[Flood Warning]:[Update Severe Flood Warning]])</f>
        <v>0</v>
      </c>
    </row>
    <row r="27639" spans="1:9" x14ac:dyDescent="0.25">
      <c r="A27639" t="s">
        <v>19931</v>
      </c>
      <c r="B27639" t="s">
        <v>11</v>
      </c>
      <c r="C27639" t="s">
        <v>899</v>
      </c>
      <c r="I27639">
        <f>SUM(Table1[[#This Row],[Flood Warning]:[Update Severe Flood Warning]])</f>
        <v>0</v>
      </c>
    </row>
    <row r="27640" spans="1:9" x14ac:dyDescent="0.25">
      <c r="A27640" t="s">
        <v>19932</v>
      </c>
      <c r="B27640" t="s">
        <v>14</v>
      </c>
      <c r="C27640" t="s">
        <v>899</v>
      </c>
      <c r="I27640">
        <f>SUM(Table1[[#This Row],[Flood Warning]:[Update Severe Flood Warning]])</f>
        <v>0</v>
      </c>
    </row>
    <row r="27641" spans="1:9" hidden="1" x14ac:dyDescent="0.25">
      <c r="A27641" t="s">
        <v>19933</v>
      </c>
      <c r="B27641" t="s">
        <v>14</v>
      </c>
      <c r="C27641" t="s">
        <v>1245</v>
      </c>
      <c r="I27641">
        <f>SUM(Table1[[#This Row],[Flood Warning]:[Update Severe Flood Warning]])</f>
        <v>0</v>
      </c>
    </row>
    <row r="27642" spans="1:9" hidden="1" x14ac:dyDescent="0.25">
      <c r="A27642" t="s">
        <v>19934</v>
      </c>
      <c r="B27642" t="s">
        <v>8</v>
      </c>
      <c r="C27642" t="s">
        <v>4362</v>
      </c>
      <c r="I27642">
        <f>SUM(Table1[[#This Row],[Flood Warning]:[Update Severe Flood Warning]])</f>
        <v>0</v>
      </c>
    </row>
    <row r="27643" spans="1:9" hidden="1" x14ac:dyDescent="0.25">
      <c r="A27643" t="s">
        <v>19935</v>
      </c>
      <c r="B27643" t="s">
        <v>11</v>
      </c>
      <c r="C27643" t="s">
        <v>430</v>
      </c>
      <c r="I27643">
        <f>SUM(Table1[[#This Row],[Flood Warning]:[Update Severe Flood Warning]])</f>
        <v>0</v>
      </c>
    </row>
    <row r="27644" spans="1:9" hidden="1" x14ac:dyDescent="0.25">
      <c r="A27644" t="s">
        <v>19936</v>
      </c>
      <c r="B27644" t="s">
        <v>11</v>
      </c>
      <c r="C27644" t="s">
        <v>6468</v>
      </c>
      <c r="I27644">
        <f>SUM(Table1[[#This Row],[Flood Warning]:[Update Severe Flood Warning]])</f>
        <v>0</v>
      </c>
    </row>
    <row r="27645" spans="1:9" hidden="1" x14ac:dyDescent="0.25">
      <c r="A27645" t="s">
        <v>19937</v>
      </c>
      <c r="B27645" t="s">
        <v>14</v>
      </c>
      <c r="C27645" t="s">
        <v>726</v>
      </c>
      <c r="I27645">
        <f>SUM(Table1[[#This Row],[Flood Warning]:[Update Severe Flood Warning]])</f>
        <v>0</v>
      </c>
    </row>
    <row r="27646" spans="1:9" hidden="1" x14ac:dyDescent="0.25">
      <c r="A27646" t="s">
        <v>19938</v>
      </c>
      <c r="B27646" t="s">
        <v>24</v>
      </c>
      <c r="C27646" t="s">
        <v>7532</v>
      </c>
      <c r="I27646">
        <f>SUM(Table1[[#This Row],[Flood Warning]:[Update Severe Flood Warning]])</f>
        <v>0</v>
      </c>
    </row>
    <row r="27647" spans="1:9" hidden="1" x14ac:dyDescent="0.25">
      <c r="A27647" t="s">
        <v>19939</v>
      </c>
      <c r="B27647" t="s">
        <v>8</v>
      </c>
      <c r="C27647" t="s">
        <v>1890</v>
      </c>
      <c r="I27647">
        <f>SUM(Table1[[#This Row],[Flood Warning]:[Update Severe Flood Warning]])</f>
        <v>0</v>
      </c>
    </row>
    <row r="27648" spans="1:9" hidden="1" x14ac:dyDescent="0.25">
      <c r="A27648" t="s">
        <v>19941</v>
      </c>
      <c r="B27648" t="s">
        <v>14</v>
      </c>
      <c r="C27648" t="s">
        <v>515</v>
      </c>
      <c r="I27648">
        <f>SUM(Table1[[#This Row],[Flood Warning]:[Update Severe Flood Warning]])</f>
        <v>0</v>
      </c>
    </row>
    <row r="27649" spans="1:9" hidden="1" x14ac:dyDescent="0.25">
      <c r="A27649" t="s">
        <v>19942</v>
      </c>
      <c r="B27649" t="s">
        <v>14</v>
      </c>
      <c r="C27649" t="s">
        <v>822</v>
      </c>
      <c r="I27649">
        <f>SUM(Table1[[#This Row],[Flood Warning]:[Update Severe Flood Warning]])</f>
        <v>0</v>
      </c>
    </row>
    <row r="27650" spans="1:9" hidden="1" x14ac:dyDescent="0.25">
      <c r="A27650" t="s">
        <v>19943</v>
      </c>
      <c r="B27650" t="s">
        <v>11</v>
      </c>
      <c r="C27650" t="s">
        <v>4306</v>
      </c>
      <c r="I27650">
        <f>SUM(Table1[[#This Row],[Flood Warning]:[Update Severe Flood Warning]])</f>
        <v>0</v>
      </c>
    </row>
    <row r="27651" spans="1:9" hidden="1" x14ac:dyDescent="0.25">
      <c r="A27651" t="s">
        <v>19944</v>
      </c>
      <c r="B27651" t="s">
        <v>14</v>
      </c>
      <c r="C27651" t="s">
        <v>456</v>
      </c>
      <c r="I27651">
        <f>SUM(Table1[[#This Row],[Flood Warning]:[Update Severe Flood Warning]])</f>
        <v>0</v>
      </c>
    </row>
    <row r="27652" spans="1:9" hidden="1" x14ac:dyDescent="0.25">
      <c r="A27652" t="s">
        <v>19945</v>
      </c>
      <c r="B27652" t="s">
        <v>14</v>
      </c>
      <c r="C27652" t="s">
        <v>890</v>
      </c>
      <c r="I27652">
        <f>SUM(Table1[[#This Row],[Flood Warning]:[Update Severe Flood Warning]])</f>
        <v>0</v>
      </c>
    </row>
    <row r="27653" spans="1:9" hidden="1" x14ac:dyDescent="0.25">
      <c r="A27653" t="s">
        <v>19946</v>
      </c>
      <c r="B27653" t="s">
        <v>11</v>
      </c>
      <c r="C27653" t="s">
        <v>393</v>
      </c>
      <c r="I27653">
        <f>SUM(Table1[[#This Row],[Flood Warning]:[Update Severe Flood Warning]])</f>
        <v>0</v>
      </c>
    </row>
    <row r="27654" spans="1:9" hidden="1" x14ac:dyDescent="0.25">
      <c r="A27654" t="s">
        <v>19947</v>
      </c>
      <c r="B27654" t="s">
        <v>11</v>
      </c>
      <c r="C27654" t="s">
        <v>551</v>
      </c>
      <c r="I27654">
        <f>SUM(Table1[[#This Row],[Flood Warning]:[Update Severe Flood Warning]])</f>
        <v>0</v>
      </c>
    </row>
    <row r="27655" spans="1:9" hidden="1" x14ac:dyDescent="0.25">
      <c r="A27655" t="s">
        <v>19948</v>
      </c>
      <c r="B27655" t="s">
        <v>11</v>
      </c>
      <c r="C27655" t="s">
        <v>306</v>
      </c>
      <c r="I27655">
        <f>SUM(Table1[[#This Row],[Flood Warning]:[Update Severe Flood Warning]])</f>
        <v>0</v>
      </c>
    </row>
    <row r="27656" spans="1:9" hidden="1" x14ac:dyDescent="0.25">
      <c r="A27656" t="s">
        <v>19949</v>
      </c>
      <c r="B27656" t="s">
        <v>8</v>
      </c>
      <c r="C27656" t="s">
        <v>6417</v>
      </c>
      <c r="I27656">
        <f>SUM(Table1[[#This Row],[Flood Warning]:[Update Severe Flood Warning]])</f>
        <v>0</v>
      </c>
    </row>
    <row r="27657" spans="1:9" hidden="1" x14ac:dyDescent="0.25">
      <c r="A27657" t="s">
        <v>19950</v>
      </c>
      <c r="B27657" t="s">
        <v>8</v>
      </c>
      <c r="C27657" t="s">
        <v>432</v>
      </c>
      <c r="I27657">
        <f>SUM(Table1[[#This Row],[Flood Warning]:[Update Severe Flood Warning]])</f>
        <v>0</v>
      </c>
    </row>
    <row r="27658" spans="1:9" hidden="1" x14ac:dyDescent="0.25">
      <c r="A27658" t="s">
        <v>19953</v>
      </c>
      <c r="B27658" t="s">
        <v>11</v>
      </c>
      <c r="C27658" t="s">
        <v>877</v>
      </c>
      <c r="I27658">
        <f>SUM(Table1[[#This Row],[Flood Warning]:[Update Severe Flood Warning]])</f>
        <v>0</v>
      </c>
    </row>
    <row r="27659" spans="1:9" hidden="1" x14ac:dyDescent="0.25">
      <c r="A27659" t="s">
        <v>19954</v>
      </c>
      <c r="B27659" t="s">
        <v>14</v>
      </c>
      <c r="C27659" t="s">
        <v>726</v>
      </c>
      <c r="I27659">
        <f>SUM(Table1[[#This Row],[Flood Warning]:[Update Severe Flood Warning]])</f>
        <v>0</v>
      </c>
    </row>
    <row r="27660" spans="1:9" hidden="1" x14ac:dyDescent="0.25">
      <c r="A27660" t="s">
        <v>19955</v>
      </c>
      <c r="B27660" t="s">
        <v>11</v>
      </c>
      <c r="C27660" t="s">
        <v>1890</v>
      </c>
      <c r="I27660">
        <f>SUM(Table1[[#This Row],[Flood Warning]:[Update Severe Flood Warning]])</f>
        <v>0</v>
      </c>
    </row>
    <row r="27661" spans="1:9" hidden="1" x14ac:dyDescent="0.25">
      <c r="A27661" t="s">
        <v>19956</v>
      </c>
      <c r="B27661" t="s">
        <v>11</v>
      </c>
      <c r="C27661" t="s">
        <v>157</v>
      </c>
      <c r="I27661">
        <f>SUM(Table1[[#This Row],[Flood Warning]:[Update Severe Flood Warning]])</f>
        <v>0</v>
      </c>
    </row>
    <row r="27662" spans="1:9" hidden="1" x14ac:dyDescent="0.25">
      <c r="A27662" t="s">
        <v>19957</v>
      </c>
      <c r="B27662" t="s">
        <v>11</v>
      </c>
      <c r="C27662" t="s">
        <v>137</v>
      </c>
      <c r="I27662">
        <f>SUM(Table1[[#This Row],[Flood Warning]:[Update Severe Flood Warning]])</f>
        <v>0</v>
      </c>
    </row>
    <row r="27663" spans="1:9" hidden="1" x14ac:dyDescent="0.25">
      <c r="A27663" t="s">
        <v>19958</v>
      </c>
      <c r="B27663" t="s">
        <v>14</v>
      </c>
      <c r="C27663" t="s">
        <v>3247</v>
      </c>
      <c r="I27663">
        <f>SUM(Table1[[#This Row],[Flood Warning]:[Update Severe Flood Warning]])</f>
        <v>0</v>
      </c>
    </row>
    <row r="27664" spans="1:9" hidden="1" x14ac:dyDescent="0.25">
      <c r="A27664" t="s">
        <v>19959</v>
      </c>
      <c r="B27664" t="s">
        <v>14</v>
      </c>
      <c r="C27664" t="s">
        <v>2102</v>
      </c>
      <c r="I27664">
        <f>SUM(Table1[[#This Row],[Flood Warning]:[Update Severe Flood Warning]])</f>
        <v>0</v>
      </c>
    </row>
    <row r="27665" spans="1:9" hidden="1" x14ac:dyDescent="0.25">
      <c r="A27665" t="s">
        <v>19960</v>
      </c>
      <c r="B27665" t="s">
        <v>11</v>
      </c>
      <c r="C27665" t="s">
        <v>3714</v>
      </c>
      <c r="I27665">
        <f>SUM(Table1[[#This Row],[Flood Warning]:[Update Severe Flood Warning]])</f>
        <v>0</v>
      </c>
    </row>
    <row r="27666" spans="1:9" hidden="1" x14ac:dyDescent="0.25">
      <c r="A27666" t="s">
        <v>19961</v>
      </c>
      <c r="B27666" t="s">
        <v>11</v>
      </c>
      <c r="C27666" t="s">
        <v>137</v>
      </c>
      <c r="I27666">
        <f>SUM(Table1[[#This Row],[Flood Warning]:[Update Severe Flood Warning]])</f>
        <v>0</v>
      </c>
    </row>
    <row r="27667" spans="1:9" hidden="1" x14ac:dyDescent="0.25">
      <c r="A27667" t="s">
        <v>19962</v>
      </c>
      <c r="B27667" t="s">
        <v>11</v>
      </c>
      <c r="C27667" t="s">
        <v>5137</v>
      </c>
      <c r="I27667">
        <f>SUM(Table1[[#This Row],[Flood Warning]:[Update Severe Flood Warning]])</f>
        <v>0</v>
      </c>
    </row>
    <row r="27668" spans="1:9" hidden="1" x14ac:dyDescent="0.25">
      <c r="A27668" t="s">
        <v>19963</v>
      </c>
      <c r="B27668" t="s">
        <v>8</v>
      </c>
      <c r="C27668" t="s">
        <v>7211</v>
      </c>
      <c r="I27668">
        <f>SUM(Table1[[#This Row],[Flood Warning]:[Update Severe Flood Warning]])</f>
        <v>0</v>
      </c>
    </row>
    <row r="27669" spans="1:9" hidden="1" x14ac:dyDescent="0.25">
      <c r="A27669" t="s">
        <v>19964</v>
      </c>
      <c r="B27669" t="s">
        <v>11</v>
      </c>
      <c r="C27669" t="s">
        <v>2637</v>
      </c>
      <c r="I27669">
        <f>SUM(Table1[[#This Row],[Flood Warning]:[Update Severe Flood Warning]])</f>
        <v>0</v>
      </c>
    </row>
    <row r="27670" spans="1:9" hidden="1" x14ac:dyDescent="0.25">
      <c r="A27670" t="s">
        <v>19965</v>
      </c>
      <c r="B27670" t="s">
        <v>11</v>
      </c>
      <c r="C27670" t="s">
        <v>255</v>
      </c>
      <c r="I27670">
        <f>SUM(Table1[[#This Row],[Flood Warning]:[Update Severe Flood Warning]])</f>
        <v>0</v>
      </c>
    </row>
    <row r="27671" spans="1:9" hidden="1" x14ac:dyDescent="0.25">
      <c r="A27671" t="s">
        <v>19966</v>
      </c>
      <c r="B27671" t="s">
        <v>11</v>
      </c>
      <c r="C27671" t="s">
        <v>3773</v>
      </c>
      <c r="I27671">
        <f>SUM(Table1[[#This Row],[Flood Warning]:[Update Severe Flood Warning]])</f>
        <v>0</v>
      </c>
    </row>
    <row r="27672" spans="1:9" hidden="1" x14ac:dyDescent="0.25">
      <c r="A27672" t="s">
        <v>19967</v>
      </c>
      <c r="B27672" t="s">
        <v>11</v>
      </c>
      <c r="C27672" t="s">
        <v>4334</v>
      </c>
      <c r="I27672">
        <f>SUM(Table1[[#This Row],[Flood Warning]:[Update Severe Flood Warning]])</f>
        <v>0</v>
      </c>
    </row>
    <row r="27673" spans="1:9" hidden="1" x14ac:dyDescent="0.25">
      <c r="A27673" t="s">
        <v>19968</v>
      </c>
      <c r="B27673" t="s">
        <v>14</v>
      </c>
      <c r="C27673" t="s">
        <v>4172</v>
      </c>
      <c r="I27673">
        <f>SUM(Table1[[#This Row],[Flood Warning]:[Update Severe Flood Warning]])</f>
        <v>0</v>
      </c>
    </row>
    <row r="27674" spans="1:9" hidden="1" x14ac:dyDescent="0.25">
      <c r="A27674" t="s">
        <v>19969</v>
      </c>
      <c r="B27674" t="s">
        <v>14</v>
      </c>
      <c r="C27674" t="s">
        <v>1278</v>
      </c>
      <c r="I27674">
        <f>SUM(Table1[[#This Row],[Flood Warning]:[Update Severe Flood Warning]])</f>
        <v>0</v>
      </c>
    </row>
    <row r="27675" spans="1:9" hidden="1" x14ac:dyDescent="0.25">
      <c r="A27675" t="s">
        <v>19971</v>
      </c>
      <c r="B27675" t="s">
        <v>11</v>
      </c>
      <c r="C27675" t="s">
        <v>1416</v>
      </c>
      <c r="I27675">
        <f>SUM(Table1[[#This Row],[Flood Warning]:[Update Severe Flood Warning]])</f>
        <v>0</v>
      </c>
    </row>
    <row r="27676" spans="1:9" hidden="1" x14ac:dyDescent="0.25">
      <c r="A27676" t="s">
        <v>19972</v>
      </c>
      <c r="B27676" t="s">
        <v>14</v>
      </c>
      <c r="C27676" t="s">
        <v>1136</v>
      </c>
      <c r="I27676">
        <f>SUM(Table1[[#This Row],[Flood Warning]:[Update Severe Flood Warning]])</f>
        <v>0</v>
      </c>
    </row>
    <row r="27677" spans="1:9" hidden="1" x14ac:dyDescent="0.25">
      <c r="A27677" t="s">
        <v>19973</v>
      </c>
      <c r="B27677" t="s">
        <v>11</v>
      </c>
      <c r="C27677" t="s">
        <v>29</v>
      </c>
      <c r="I27677">
        <f>SUM(Table1[[#This Row],[Flood Warning]:[Update Severe Flood Warning]])</f>
        <v>0</v>
      </c>
    </row>
    <row r="27678" spans="1:9" hidden="1" x14ac:dyDescent="0.25">
      <c r="A27678" t="s">
        <v>19974</v>
      </c>
      <c r="B27678" t="s">
        <v>14</v>
      </c>
      <c r="C27678" t="s">
        <v>890</v>
      </c>
      <c r="I27678">
        <f>SUM(Table1[[#This Row],[Flood Warning]:[Update Severe Flood Warning]])</f>
        <v>0</v>
      </c>
    </row>
    <row r="27679" spans="1:9" hidden="1" x14ac:dyDescent="0.25">
      <c r="A27679" t="s">
        <v>19975</v>
      </c>
      <c r="B27679" t="s">
        <v>14</v>
      </c>
      <c r="C27679" t="s">
        <v>108</v>
      </c>
      <c r="I27679">
        <f>SUM(Table1[[#This Row],[Flood Warning]:[Update Severe Flood Warning]])</f>
        <v>0</v>
      </c>
    </row>
    <row r="27680" spans="1:9" hidden="1" x14ac:dyDescent="0.25">
      <c r="A27680" t="s">
        <v>19976</v>
      </c>
      <c r="B27680" t="s">
        <v>14</v>
      </c>
      <c r="C27680" t="s">
        <v>2068</v>
      </c>
      <c r="I27680">
        <f>SUM(Table1[[#This Row],[Flood Warning]:[Update Severe Flood Warning]])</f>
        <v>0</v>
      </c>
    </row>
    <row r="27681" spans="1:9" hidden="1" x14ac:dyDescent="0.25">
      <c r="A27681" t="s">
        <v>19977</v>
      </c>
      <c r="B27681" t="s">
        <v>14</v>
      </c>
      <c r="C27681" t="s">
        <v>957</v>
      </c>
      <c r="I27681">
        <f>SUM(Table1[[#This Row],[Flood Warning]:[Update Severe Flood Warning]])</f>
        <v>0</v>
      </c>
    </row>
    <row r="27682" spans="1:9" hidden="1" x14ac:dyDescent="0.25">
      <c r="A27682" t="s">
        <v>19978</v>
      </c>
      <c r="B27682" t="s">
        <v>24</v>
      </c>
      <c r="C27682" t="s">
        <v>5193</v>
      </c>
      <c r="I27682">
        <f>SUM(Table1[[#This Row],[Flood Warning]:[Update Severe Flood Warning]])</f>
        <v>0</v>
      </c>
    </row>
    <row r="27683" spans="1:9" hidden="1" x14ac:dyDescent="0.25">
      <c r="A27683" t="s">
        <v>19979</v>
      </c>
      <c r="B27683" t="s">
        <v>105</v>
      </c>
      <c r="C27683" t="s">
        <v>19980</v>
      </c>
      <c r="I27683">
        <f>SUM(Table1[[#This Row],[Flood Warning]:[Update Severe Flood Warning]])</f>
        <v>0</v>
      </c>
    </row>
    <row r="27684" spans="1:9" hidden="1" x14ac:dyDescent="0.25">
      <c r="A27684" t="s">
        <v>19981</v>
      </c>
      <c r="B27684" t="s">
        <v>8</v>
      </c>
      <c r="C27684" t="s">
        <v>19980</v>
      </c>
      <c r="I27684">
        <f>SUM(Table1[[#This Row],[Flood Warning]:[Update Severe Flood Warning]])</f>
        <v>0</v>
      </c>
    </row>
    <row r="27685" spans="1:9" hidden="1" x14ac:dyDescent="0.25">
      <c r="A27685" t="s">
        <v>19982</v>
      </c>
      <c r="B27685" t="s">
        <v>8</v>
      </c>
      <c r="C27685" t="s">
        <v>3852</v>
      </c>
      <c r="I27685">
        <f>SUM(Table1[[#This Row],[Flood Warning]:[Update Severe Flood Warning]])</f>
        <v>0</v>
      </c>
    </row>
    <row r="27686" spans="1:9" hidden="1" x14ac:dyDescent="0.25">
      <c r="A27686" t="s">
        <v>19983</v>
      </c>
      <c r="B27686" t="s">
        <v>8</v>
      </c>
      <c r="C27686" t="s">
        <v>106</v>
      </c>
      <c r="I27686">
        <f>SUM(Table1[[#This Row],[Flood Warning]:[Update Severe Flood Warning]])</f>
        <v>0</v>
      </c>
    </row>
    <row r="27687" spans="1:9" hidden="1" x14ac:dyDescent="0.25">
      <c r="A27687" t="s">
        <v>19984</v>
      </c>
      <c r="B27687" t="s">
        <v>11</v>
      </c>
      <c r="C27687" t="s">
        <v>2225</v>
      </c>
      <c r="I27687">
        <f>SUM(Table1[[#This Row],[Flood Warning]:[Update Severe Flood Warning]])</f>
        <v>0</v>
      </c>
    </row>
    <row r="27688" spans="1:9" hidden="1" x14ac:dyDescent="0.25">
      <c r="A27688" t="s">
        <v>19985</v>
      </c>
      <c r="B27688" t="s">
        <v>11</v>
      </c>
      <c r="C27688" t="s">
        <v>2225</v>
      </c>
      <c r="I27688">
        <f>SUM(Table1[[#This Row],[Flood Warning]:[Update Severe Flood Warning]])</f>
        <v>0</v>
      </c>
    </row>
    <row r="27689" spans="1:9" hidden="1" x14ac:dyDescent="0.25">
      <c r="A27689" t="s">
        <v>19986</v>
      </c>
      <c r="B27689" t="s">
        <v>11</v>
      </c>
      <c r="C27689" t="s">
        <v>2197</v>
      </c>
      <c r="I27689">
        <f>SUM(Table1[[#This Row],[Flood Warning]:[Update Severe Flood Warning]])</f>
        <v>0</v>
      </c>
    </row>
    <row r="27690" spans="1:9" hidden="1" x14ac:dyDescent="0.25">
      <c r="A27690" t="s">
        <v>19987</v>
      </c>
      <c r="B27690" t="s">
        <v>14</v>
      </c>
      <c r="C27690" t="s">
        <v>920</v>
      </c>
      <c r="I27690">
        <f>SUM(Table1[[#This Row],[Flood Warning]:[Update Severe Flood Warning]])</f>
        <v>0</v>
      </c>
    </row>
    <row r="27691" spans="1:9" hidden="1" x14ac:dyDescent="0.25">
      <c r="A27691" t="s">
        <v>19988</v>
      </c>
      <c r="B27691" t="s">
        <v>14</v>
      </c>
      <c r="C27691" t="s">
        <v>2065</v>
      </c>
      <c r="I27691">
        <f>SUM(Table1[[#This Row],[Flood Warning]:[Update Severe Flood Warning]])</f>
        <v>0</v>
      </c>
    </row>
    <row r="27692" spans="1:9" hidden="1" x14ac:dyDescent="0.25">
      <c r="A27692" t="s">
        <v>19989</v>
      </c>
      <c r="B27692" t="s">
        <v>8</v>
      </c>
      <c r="C27692" t="s">
        <v>15987</v>
      </c>
      <c r="I27692">
        <f>SUM(Table1[[#This Row],[Flood Warning]:[Update Severe Flood Warning]])</f>
        <v>0</v>
      </c>
    </row>
    <row r="27693" spans="1:9" hidden="1" x14ac:dyDescent="0.25">
      <c r="A27693" t="s">
        <v>19990</v>
      </c>
      <c r="B27693" t="s">
        <v>14</v>
      </c>
      <c r="C27693" t="s">
        <v>243</v>
      </c>
      <c r="I27693">
        <f>SUM(Table1[[#This Row],[Flood Warning]:[Update Severe Flood Warning]])</f>
        <v>0</v>
      </c>
    </row>
    <row r="27694" spans="1:9" hidden="1" x14ac:dyDescent="0.25">
      <c r="A27694" t="s">
        <v>19991</v>
      </c>
      <c r="B27694" t="s">
        <v>8</v>
      </c>
      <c r="C27694" t="s">
        <v>11761</v>
      </c>
      <c r="I27694">
        <f>SUM(Table1[[#This Row],[Flood Warning]:[Update Severe Flood Warning]])</f>
        <v>0</v>
      </c>
    </row>
    <row r="27695" spans="1:9" hidden="1" x14ac:dyDescent="0.25">
      <c r="A27695" t="s">
        <v>19992</v>
      </c>
      <c r="B27695" t="s">
        <v>8</v>
      </c>
      <c r="C27695" t="s">
        <v>1220</v>
      </c>
      <c r="I27695">
        <f>SUM(Table1[[#This Row],[Flood Warning]:[Update Severe Flood Warning]])</f>
        <v>0</v>
      </c>
    </row>
    <row r="27696" spans="1:9" hidden="1" x14ac:dyDescent="0.25">
      <c r="A27696" t="s">
        <v>19993</v>
      </c>
      <c r="B27696" t="s">
        <v>14</v>
      </c>
      <c r="C27696" t="s">
        <v>3911</v>
      </c>
      <c r="I27696">
        <f>SUM(Table1[[#This Row],[Flood Warning]:[Update Severe Flood Warning]])</f>
        <v>0</v>
      </c>
    </row>
    <row r="27697" spans="1:9" hidden="1" x14ac:dyDescent="0.25">
      <c r="A27697" t="s">
        <v>19993</v>
      </c>
      <c r="B27697" t="s">
        <v>8</v>
      </c>
      <c r="C27697" t="s">
        <v>4263</v>
      </c>
      <c r="I27697">
        <f>SUM(Table1[[#This Row],[Flood Warning]:[Update Severe Flood Warning]])</f>
        <v>0</v>
      </c>
    </row>
    <row r="27698" spans="1:9" hidden="1" x14ac:dyDescent="0.25">
      <c r="A27698" t="s">
        <v>19993</v>
      </c>
      <c r="B27698" t="s">
        <v>8</v>
      </c>
      <c r="C27698" t="s">
        <v>13097</v>
      </c>
      <c r="I27698">
        <f>SUM(Table1[[#This Row],[Flood Warning]:[Update Severe Flood Warning]])</f>
        <v>0</v>
      </c>
    </row>
    <row r="27699" spans="1:9" hidden="1" x14ac:dyDescent="0.25">
      <c r="A27699" t="s">
        <v>19994</v>
      </c>
      <c r="B27699" t="s">
        <v>8</v>
      </c>
      <c r="C27699" t="s">
        <v>2736</v>
      </c>
      <c r="I27699">
        <f>SUM(Table1[[#This Row],[Flood Warning]:[Update Severe Flood Warning]])</f>
        <v>0</v>
      </c>
    </row>
    <row r="27700" spans="1:9" hidden="1" x14ac:dyDescent="0.25">
      <c r="A27700" t="s">
        <v>19995</v>
      </c>
      <c r="B27700" t="s">
        <v>11</v>
      </c>
      <c r="C27700" t="s">
        <v>2867</v>
      </c>
      <c r="I27700">
        <f>SUM(Table1[[#This Row],[Flood Warning]:[Update Severe Flood Warning]])</f>
        <v>0</v>
      </c>
    </row>
    <row r="27701" spans="1:9" hidden="1" x14ac:dyDescent="0.25">
      <c r="A27701" t="s">
        <v>19996</v>
      </c>
      <c r="B27701" t="s">
        <v>11</v>
      </c>
      <c r="C27701" t="s">
        <v>781</v>
      </c>
      <c r="I27701">
        <f>SUM(Table1[[#This Row],[Flood Warning]:[Update Severe Flood Warning]])</f>
        <v>0</v>
      </c>
    </row>
    <row r="27702" spans="1:9" hidden="1" x14ac:dyDescent="0.25">
      <c r="A27702" t="s">
        <v>19997</v>
      </c>
      <c r="B27702" t="s">
        <v>8</v>
      </c>
      <c r="C27702" t="s">
        <v>5252</v>
      </c>
      <c r="I27702">
        <f>SUM(Table1[[#This Row],[Flood Warning]:[Update Severe Flood Warning]])</f>
        <v>0</v>
      </c>
    </row>
    <row r="27703" spans="1:9" hidden="1" x14ac:dyDescent="0.25">
      <c r="A27703" t="s">
        <v>19998</v>
      </c>
      <c r="B27703" t="s">
        <v>11</v>
      </c>
      <c r="C27703" t="s">
        <v>222</v>
      </c>
      <c r="I27703">
        <f>SUM(Table1[[#This Row],[Flood Warning]:[Update Severe Flood Warning]])</f>
        <v>0</v>
      </c>
    </row>
    <row r="27704" spans="1:9" hidden="1" x14ac:dyDescent="0.25">
      <c r="A27704" t="s">
        <v>19999</v>
      </c>
      <c r="B27704" t="s">
        <v>11</v>
      </c>
      <c r="C27704" t="s">
        <v>868</v>
      </c>
      <c r="I27704">
        <f>SUM(Table1[[#This Row],[Flood Warning]:[Update Severe Flood Warning]])</f>
        <v>0</v>
      </c>
    </row>
    <row r="27705" spans="1:9" hidden="1" x14ac:dyDescent="0.25">
      <c r="A27705" t="s">
        <v>20000</v>
      </c>
      <c r="B27705" t="s">
        <v>11</v>
      </c>
      <c r="C27705" t="s">
        <v>392</v>
      </c>
      <c r="I27705">
        <f>SUM(Table1[[#This Row],[Flood Warning]:[Update Severe Flood Warning]])</f>
        <v>0</v>
      </c>
    </row>
    <row r="27706" spans="1:9" hidden="1" x14ac:dyDescent="0.25">
      <c r="A27706" t="s">
        <v>20001</v>
      </c>
      <c r="B27706" t="s">
        <v>8</v>
      </c>
      <c r="C27706" t="s">
        <v>1296</v>
      </c>
      <c r="I27706">
        <f>SUM(Table1[[#This Row],[Flood Warning]:[Update Severe Flood Warning]])</f>
        <v>0</v>
      </c>
    </row>
    <row r="27707" spans="1:9" hidden="1" x14ac:dyDescent="0.25">
      <c r="A27707" t="s">
        <v>20002</v>
      </c>
      <c r="B27707" t="s">
        <v>11</v>
      </c>
      <c r="C27707" t="s">
        <v>2450</v>
      </c>
      <c r="I27707">
        <f>SUM(Table1[[#This Row],[Flood Warning]:[Update Severe Flood Warning]])</f>
        <v>0</v>
      </c>
    </row>
    <row r="27708" spans="1:9" hidden="1" x14ac:dyDescent="0.25">
      <c r="A27708" t="s">
        <v>20003</v>
      </c>
      <c r="B27708" t="s">
        <v>24</v>
      </c>
      <c r="C27708" t="s">
        <v>1553</v>
      </c>
      <c r="I27708">
        <f>SUM(Table1[[#This Row],[Flood Warning]:[Update Severe Flood Warning]])</f>
        <v>0</v>
      </c>
    </row>
    <row r="27709" spans="1:9" hidden="1" x14ac:dyDescent="0.25">
      <c r="A27709" t="s">
        <v>20004</v>
      </c>
      <c r="B27709" t="s">
        <v>11</v>
      </c>
      <c r="C27709" t="s">
        <v>1064</v>
      </c>
      <c r="I27709">
        <f>SUM(Table1[[#This Row],[Flood Warning]:[Update Severe Flood Warning]])</f>
        <v>0</v>
      </c>
    </row>
    <row r="27710" spans="1:9" hidden="1" x14ac:dyDescent="0.25">
      <c r="A27710" t="s">
        <v>20005</v>
      </c>
      <c r="B27710" t="s">
        <v>11</v>
      </c>
      <c r="C27710" t="s">
        <v>1158</v>
      </c>
      <c r="I27710">
        <f>SUM(Table1[[#This Row],[Flood Warning]:[Update Severe Flood Warning]])</f>
        <v>0</v>
      </c>
    </row>
    <row r="27711" spans="1:9" hidden="1" x14ac:dyDescent="0.25">
      <c r="A27711" t="s">
        <v>20006</v>
      </c>
      <c r="B27711" t="s">
        <v>14</v>
      </c>
      <c r="C27711" t="s">
        <v>98</v>
      </c>
      <c r="I27711">
        <f>SUM(Table1[[#This Row],[Flood Warning]:[Update Severe Flood Warning]])</f>
        <v>0</v>
      </c>
    </row>
    <row r="27712" spans="1:9" hidden="1" x14ac:dyDescent="0.25">
      <c r="A27712" t="s">
        <v>20007</v>
      </c>
      <c r="B27712" t="s">
        <v>14</v>
      </c>
      <c r="C27712" t="s">
        <v>98</v>
      </c>
      <c r="I27712">
        <f>SUM(Table1[[#This Row],[Flood Warning]:[Update Severe Flood Warning]])</f>
        <v>0</v>
      </c>
    </row>
    <row r="27713" spans="1:9" hidden="1" x14ac:dyDescent="0.25">
      <c r="A27713" t="s">
        <v>20008</v>
      </c>
      <c r="B27713" t="s">
        <v>11</v>
      </c>
      <c r="C27713" t="s">
        <v>651</v>
      </c>
      <c r="I27713">
        <f>SUM(Table1[[#This Row],[Flood Warning]:[Update Severe Flood Warning]])</f>
        <v>0</v>
      </c>
    </row>
    <row r="27714" spans="1:9" hidden="1" x14ac:dyDescent="0.25">
      <c r="A27714" t="s">
        <v>20010</v>
      </c>
      <c r="B27714" t="s">
        <v>11</v>
      </c>
      <c r="C27714" t="s">
        <v>456</v>
      </c>
      <c r="I27714">
        <f>SUM(Table1[[#This Row],[Flood Warning]:[Update Severe Flood Warning]])</f>
        <v>0</v>
      </c>
    </row>
    <row r="27715" spans="1:9" hidden="1" x14ac:dyDescent="0.25">
      <c r="A27715" t="s">
        <v>20011</v>
      </c>
      <c r="B27715" t="s">
        <v>11</v>
      </c>
      <c r="C27715" t="s">
        <v>3053</v>
      </c>
      <c r="I27715">
        <f>SUM(Table1[[#This Row],[Flood Warning]:[Update Severe Flood Warning]])</f>
        <v>0</v>
      </c>
    </row>
    <row r="27716" spans="1:9" hidden="1" x14ac:dyDescent="0.25">
      <c r="A27716" t="s">
        <v>20012</v>
      </c>
      <c r="B27716" t="s">
        <v>14</v>
      </c>
      <c r="C27716" t="s">
        <v>103</v>
      </c>
      <c r="I27716">
        <f>SUM(Table1[[#This Row],[Flood Warning]:[Update Severe Flood Warning]])</f>
        <v>0</v>
      </c>
    </row>
    <row r="27717" spans="1:9" hidden="1" x14ac:dyDescent="0.25">
      <c r="A27717" t="s">
        <v>20013</v>
      </c>
      <c r="B27717" t="s">
        <v>11</v>
      </c>
      <c r="C27717" t="s">
        <v>669</v>
      </c>
      <c r="I27717">
        <f>SUM(Table1[[#This Row],[Flood Warning]:[Update Severe Flood Warning]])</f>
        <v>0</v>
      </c>
    </row>
    <row r="27718" spans="1:9" hidden="1" x14ac:dyDescent="0.25">
      <c r="A27718" t="s">
        <v>20014</v>
      </c>
      <c r="B27718" t="s">
        <v>8</v>
      </c>
      <c r="C27718" t="s">
        <v>19177</v>
      </c>
      <c r="I27718">
        <f>SUM(Table1[[#This Row],[Flood Warning]:[Update Severe Flood Warning]])</f>
        <v>0</v>
      </c>
    </row>
    <row r="27719" spans="1:9" hidden="1" x14ac:dyDescent="0.25">
      <c r="A27719" t="s">
        <v>20015</v>
      </c>
      <c r="B27719" t="s">
        <v>14</v>
      </c>
      <c r="C27719" t="s">
        <v>243</v>
      </c>
      <c r="I27719">
        <f>SUM(Table1[[#This Row],[Flood Warning]:[Update Severe Flood Warning]])</f>
        <v>0</v>
      </c>
    </row>
    <row r="27720" spans="1:9" hidden="1" x14ac:dyDescent="0.25">
      <c r="A27720" t="s">
        <v>20016</v>
      </c>
      <c r="B27720" t="s">
        <v>14</v>
      </c>
      <c r="C27720" t="s">
        <v>538</v>
      </c>
      <c r="I27720">
        <f>SUM(Table1[[#This Row],[Flood Warning]:[Update Severe Flood Warning]])</f>
        <v>0</v>
      </c>
    </row>
    <row r="27721" spans="1:9" hidden="1" x14ac:dyDescent="0.25">
      <c r="A27721" t="s">
        <v>20017</v>
      </c>
      <c r="B27721" t="s">
        <v>11</v>
      </c>
      <c r="C27721" t="s">
        <v>2164</v>
      </c>
      <c r="I27721">
        <f>SUM(Table1[[#This Row],[Flood Warning]:[Update Severe Flood Warning]])</f>
        <v>0</v>
      </c>
    </row>
    <row r="27722" spans="1:9" hidden="1" x14ac:dyDescent="0.25">
      <c r="A27722" t="s">
        <v>20018</v>
      </c>
      <c r="B27722" t="s">
        <v>24</v>
      </c>
      <c r="C27722" t="s">
        <v>2164</v>
      </c>
      <c r="I27722">
        <f>SUM(Table1[[#This Row],[Flood Warning]:[Update Severe Flood Warning]])</f>
        <v>0</v>
      </c>
    </row>
    <row r="27723" spans="1:9" hidden="1" x14ac:dyDescent="0.25">
      <c r="A27723" t="s">
        <v>20019</v>
      </c>
      <c r="B27723" t="s">
        <v>11</v>
      </c>
      <c r="C27723" t="s">
        <v>164</v>
      </c>
      <c r="I27723">
        <f>SUM(Table1[[#This Row],[Flood Warning]:[Update Severe Flood Warning]])</f>
        <v>0</v>
      </c>
    </row>
    <row r="27724" spans="1:9" hidden="1" x14ac:dyDescent="0.25">
      <c r="A27724" t="s">
        <v>20020</v>
      </c>
      <c r="B27724" t="s">
        <v>14</v>
      </c>
      <c r="C27724" t="s">
        <v>27</v>
      </c>
      <c r="I27724">
        <f>SUM(Table1[[#This Row],[Flood Warning]:[Update Severe Flood Warning]])</f>
        <v>0</v>
      </c>
    </row>
    <row r="27725" spans="1:9" hidden="1" x14ac:dyDescent="0.25">
      <c r="A27725" t="s">
        <v>20021</v>
      </c>
      <c r="B27725" t="s">
        <v>14</v>
      </c>
      <c r="C27725" t="s">
        <v>3771</v>
      </c>
      <c r="I27725">
        <f>SUM(Table1[[#This Row],[Flood Warning]:[Update Severe Flood Warning]])</f>
        <v>0</v>
      </c>
    </row>
    <row r="27726" spans="1:9" hidden="1" x14ac:dyDescent="0.25">
      <c r="A27726" t="s">
        <v>20022</v>
      </c>
      <c r="B27726" t="s">
        <v>8</v>
      </c>
      <c r="C27726" t="s">
        <v>2582</v>
      </c>
      <c r="I27726">
        <f>SUM(Table1[[#This Row],[Flood Warning]:[Update Severe Flood Warning]])</f>
        <v>0</v>
      </c>
    </row>
    <row r="27727" spans="1:9" hidden="1" x14ac:dyDescent="0.25">
      <c r="A27727" t="s">
        <v>20023</v>
      </c>
      <c r="B27727" t="s">
        <v>8</v>
      </c>
      <c r="C27727" t="s">
        <v>1187</v>
      </c>
      <c r="I27727">
        <f>SUM(Table1[[#This Row],[Flood Warning]:[Update Severe Flood Warning]])</f>
        <v>0</v>
      </c>
    </row>
    <row r="27728" spans="1:9" hidden="1" x14ac:dyDescent="0.25">
      <c r="A27728" t="s">
        <v>20024</v>
      </c>
      <c r="B27728" t="s">
        <v>11</v>
      </c>
      <c r="C27728" t="s">
        <v>822</v>
      </c>
      <c r="I27728">
        <f>SUM(Table1[[#This Row],[Flood Warning]:[Update Severe Flood Warning]])</f>
        <v>0</v>
      </c>
    </row>
    <row r="27729" spans="1:9" hidden="1" x14ac:dyDescent="0.25">
      <c r="A27729" t="s">
        <v>20025</v>
      </c>
      <c r="B27729" t="s">
        <v>14</v>
      </c>
      <c r="C27729" t="s">
        <v>6996</v>
      </c>
      <c r="I27729">
        <f>SUM(Table1[[#This Row],[Flood Warning]:[Update Severe Flood Warning]])</f>
        <v>0</v>
      </c>
    </row>
    <row r="27730" spans="1:9" hidden="1" x14ac:dyDescent="0.25">
      <c r="A27730" t="s">
        <v>20025</v>
      </c>
      <c r="B27730" t="s">
        <v>8</v>
      </c>
      <c r="C27730" t="s">
        <v>11468</v>
      </c>
      <c r="I27730">
        <f>SUM(Table1[[#This Row],[Flood Warning]:[Update Severe Flood Warning]])</f>
        <v>0</v>
      </c>
    </row>
    <row r="27731" spans="1:9" hidden="1" x14ac:dyDescent="0.25">
      <c r="A27731" t="s">
        <v>20027</v>
      </c>
      <c r="B27731" t="s">
        <v>8</v>
      </c>
      <c r="C27731" t="s">
        <v>1844</v>
      </c>
      <c r="I27731">
        <f>SUM(Table1[[#This Row],[Flood Warning]:[Update Severe Flood Warning]])</f>
        <v>0</v>
      </c>
    </row>
    <row r="27732" spans="1:9" hidden="1" x14ac:dyDescent="0.25">
      <c r="A27732" t="s">
        <v>20028</v>
      </c>
      <c r="B27732" t="s">
        <v>11</v>
      </c>
      <c r="C27732" t="s">
        <v>133</v>
      </c>
      <c r="I27732">
        <f>SUM(Table1[[#This Row],[Flood Warning]:[Update Severe Flood Warning]])</f>
        <v>0</v>
      </c>
    </row>
    <row r="27733" spans="1:9" hidden="1" x14ac:dyDescent="0.25">
      <c r="A27733" t="s">
        <v>20029</v>
      </c>
      <c r="B27733" t="s">
        <v>8</v>
      </c>
      <c r="C27733" t="s">
        <v>432</v>
      </c>
      <c r="I27733">
        <f>SUM(Table1[[#This Row],[Flood Warning]:[Update Severe Flood Warning]])</f>
        <v>0</v>
      </c>
    </row>
    <row r="27734" spans="1:9" hidden="1" x14ac:dyDescent="0.25">
      <c r="A27734" t="s">
        <v>20030</v>
      </c>
      <c r="B27734" t="s">
        <v>8</v>
      </c>
      <c r="C27734" t="s">
        <v>6996</v>
      </c>
      <c r="I27734">
        <f>SUM(Table1[[#This Row],[Flood Warning]:[Update Severe Flood Warning]])</f>
        <v>0</v>
      </c>
    </row>
    <row r="27735" spans="1:9" hidden="1" x14ac:dyDescent="0.25">
      <c r="A27735" t="s">
        <v>20031</v>
      </c>
      <c r="B27735" t="s">
        <v>11</v>
      </c>
      <c r="C27735" t="s">
        <v>184</v>
      </c>
      <c r="I27735">
        <f>SUM(Table1[[#This Row],[Flood Warning]:[Update Severe Flood Warning]])</f>
        <v>0</v>
      </c>
    </row>
    <row r="27736" spans="1:9" hidden="1" x14ac:dyDescent="0.25">
      <c r="A27736" t="s">
        <v>20032</v>
      </c>
      <c r="B27736" t="s">
        <v>14</v>
      </c>
      <c r="C27736" t="s">
        <v>187</v>
      </c>
      <c r="I27736">
        <f>SUM(Table1[[#This Row],[Flood Warning]:[Update Severe Flood Warning]])</f>
        <v>0</v>
      </c>
    </row>
    <row r="27737" spans="1:9" hidden="1" x14ac:dyDescent="0.25">
      <c r="A27737" t="s">
        <v>20033</v>
      </c>
      <c r="B27737" t="s">
        <v>8</v>
      </c>
      <c r="C27737" t="s">
        <v>300</v>
      </c>
      <c r="I27737">
        <f>SUM(Table1[[#This Row],[Flood Warning]:[Update Severe Flood Warning]])</f>
        <v>0</v>
      </c>
    </row>
    <row r="27738" spans="1:9" hidden="1" x14ac:dyDescent="0.25">
      <c r="A27738" t="s">
        <v>20034</v>
      </c>
      <c r="B27738" t="s">
        <v>14</v>
      </c>
      <c r="C27738" t="s">
        <v>970</v>
      </c>
      <c r="I27738">
        <f>SUM(Table1[[#This Row],[Flood Warning]:[Update Severe Flood Warning]])</f>
        <v>0</v>
      </c>
    </row>
    <row r="27739" spans="1:9" hidden="1" x14ac:dyDescent="0.25">
      <c r="A27739" t="s">
        <v>20035</v>
      </c>
      <c r="B27739" t="s">
        <v>11</v>
      </c>
      <c r="C27739" t="s">
        <v>3566</v>
      </c>
      <c r="I27739">
        <f>SUM(Table1[[#This Row],[Flood Warning]:[Update Severe Flood Warning]])</f>
        <v>0</v>
      </c>
    </row>
    <row r="27740" spans="1:9" hidden="1" x14ac:dyDescent="0.25">
      <c r="A27740" t="s">
        <v>20036</v>
      </c>
      <c r="B27740" t="s">
        <v>8</v>
      </c>
      <c r="C27740" t="s">
        <v>6238</v>
      </c>
      <c r="I27740">
        <f>SUM(Table1[[#This Row],[Flood Warning]:[Update Severe Flood Warning]])</f>
        <v>0</v>
      </c>
    </row>
    <row r="27741" spans="1:9" hidden="1" x14ac:dyDescent="0.25">
      <c r="A27741" t="s">
        <v>20037</v>
      </c>
      <c r="B27741" t="s">
        <v>8</v>
      </c>
      <c r="C27741" t="s">
        <v>2965</v>
      </c>
      <c r="I27741">
        <f>SUM(Table1[[#This Row],[Flood Warning]:[Update Severe Flood Warning]])</f>
        <v>0</v>
      </c>
    </row>
    <row r="27742" spans="1:9" hidden="1" x14ac:dyDescent="0.25">
      <c r="A27742" t="s">
        <v>20038</v>
      </c>
      <c r="B27742" t="s">
        <v>8</v>
      </c>
      <c r="C27742" t="s">
        <v>5288</v>
      </c>
      <c r="I27742">
        <f>SUM(Table1[[#This Row],[Flood Warning]:[Update Severe Flood Warning]])</f>
        <v>0</v>
      </c>
    </row>
    <row r="27743" spans="1:9" hidden="1" x14ac:dyDescent="0.25">
      <c r="A27743" t="s">
        <v>20039</v>
      </c>
      <c r="B27743" t="s">
        <v>11</v>
      </c>
      <c r="C27743" t="s">
        <v>22</v>
      </c>
      <c r="I27743">
        <f>SUM(Table1[[#This Row],[Flood Warning]:[Update Severe Flood Warning]])</f>
        <v>0</v>
      </c>
    </row>
    <row r="27744" spans="1:9" hidden="1" x14ac:dyDescent="0.25">
      <c r="A27744" t="s">
        <v>20040</v>
      </c>
      <c r="B27744" t="s">
        <v>8</v>
      </c>
      <c r="C27744" t="s">
        <v>958</v>
      </c>
      <c r="I27744">
        <f>SUM(Table1[[#This Row],[Flood Warning]:[Update Severe Flood Warning]])</f>
        <v>0</v>
      </c>
    </row>
    <row r="27745" spans="1:9" hidden="1" x14ac:dyDescent="0.25">
      <c r="A27745" t="s">
        <v>20041</v>
      </c>
      <c r="B27745" t="s">
        <v>14</v>
      </c>
      <c r="C27745" t="s">
        <v>2822</v>
      </c>
      <c r="I27745">
        <f>SUM(Table1[[#This Row],[Flood Warning]:[Update Severe Flood Warning]])</f>
        <v>0</v>
      </c>
    </row>
    <row r="27746" spans="1:9" hidden="1" x14ac:dyDescent="0.25">
      <c r="A27746" t="s">
        <v>20042</v>
      </c>
      <c r="B27746" t="s">
        <v>8</v>
      </c>
      <c r="C27746" t="s">
        <v>3655</v>
      </c>
      <c r="I27746">
        <f>SUM(Table1[[#This Row],[Flood Warning]:[Update Severe Flood Warning]])</f>
        <v>0</v>
      </c>
    </row>
    <row r="27747" spans="1:9" hidden="1" x14ac:dyDescent="0.25">
      <c r="A27747" t="s">
        <v>20043</v>
      </c>
      <c r="B27747" t="s">
        <v>11</v>
      </c>
      <c r="C27747" t="s">
        <v>3376</v>
      </c>
      <c r="I27747">
        <f>SUM(Table1[[#This Row],[Flood Warning]:[Update Severe Flood Warning]])</f>
        <v>0</v>
      </c>
    </row>
    <row r="27748" spans="1:9" hidden="1" x14ac:dyDescent="0.25">
      <c r="A27748" t="s">
        <v>20044</v>
      </c>
      <c r="B27748" t="s">
        <v>11</v>
      </c>
      <c r="C27748" t="s">
        <v>6134</v>
      </c>
      <c r="I27748">
        <f>SUM(Table1[[#This Row],[Flood Warning]:[Update Severe Flood Warning]])</f>
        <v>0</v>
      </c>
    </row>
    <row r="27749" spans="1:9" hidden="1" x14ac:dyDescent="0.25">
      <c r="A27749" t="s">
        <v>20045</v>
      </c>
      <c r="B27749" t="s">
        <v>11</v>
      </c>
      <c r="C27749" t="s">
        <v>6134</v>
      </c>
      <c r="I27749">
        <f>SUM(Table1[[#This Row],[Flood Warning]:[Update Severe Flood Warning]])</f>
        <v>0</v>
      </c>
    </row>
    <row r="27750" spans="1:9" hidden="1" x14ac:dyDescent="0.25">
      <c r="A27750" t="s">
        <v>20046</v>
      </c>
      <c r="B27750" t="s">
        <v>24</v>
      </c>
      <c r="C27750" t="s">
        <v>55</v>
      </c>
      <c r="I27750">
        <f>SUM(Table1[[#This Row],[Flood Warning]:[Update Severe Flood Warning]])</f>
        <v>0</v>
      </c>
    </row>
    <row r="27751" spans="1:9" hidden="1" x14ac:dyDescent="0.25">
      <c r="A27751" t="s">
        <v>20047</v>
      </c>
      <c r="B27751" t="s">
        <v>11</v>
      </c>
      <c r="C27751" t="s">
        <v>1894</v>
      </c>
      <c r="I27751">
        <f>SUM(Table1[[#This Row],[Flood Warning]:[Update Severe Flood Warning]])</f>
        <v>0</v>
      </c>
    </row>
    <row r="27752" spans="1:9" hidden="1" x14ac:dyDescent="0.25">
      <c r="A27752" t="s">
        <v>20048</v>
      </c>
      <c r="B27752" t="s">
        <v>8</v>
      </c>
      <c r="C27752" t="s">
        <v>2979</v>
      </c>
      <c r="I27752">
        <f>SUM(Table1[[#This Row],[Flood Warning]:[Update Severe Flood Warning]])</f>
        <v>0</v>
      </c>
    </row>
    <row r="27753" spans="1:9" hidden="1" x14ac:dyDescent="0.25">
      <c r="A27753" t="s">
        <v>20049</v>
      </c>
      <c r="B27753" t="s">
        <v>14</v>
      </c>
      <c r="C27753" t="s">
        <v>2917</v>
      </c>
      <c r="I27753">
        <f>SUM(Table1[[#This Row],[Flood Warning]:[Update Severe Flood Warning]])</f>
        <v>0</v>
      </c>
    </row>
    <row r="27754" spans="1:9" hidden="1" x14ac:dyDescent="0.25">
      <c r="A27754" t="s">
        <v>20051</v>
      </c>
      <c r="B27754" t="s">
        <v>11</v>
      </c>
      <c r="C27754" t="s">
        <v>4532</v>
      </c>
      <c r="I27754">
        <f>SUM(Table1[[#This Row],[Flood Warning]:[Update Severe Flood Warning]])</f>
        <v>0</v>
      </c>
    </row>
    <row r="27755" spans="1:9" hidden="1" x14ac:dyDescent="0.25">
      <c r="A27755" t="s">
        <v>20052</v>
      </c>
      <c r="B27755" t="s">
        <v>14</v>
      </c>
      <c r="C27755" t="s">
        <v>1271</v>
      </c>
      <c r="I27755">
        <f>SUM(Table1[[#This Row],[Flood Warning]:[Update Severe Flood Warning]])</f>
        <v>0</v>
      </c>
    </row>
    <row r="27756" spans="1:9" hidden="1" x14ac:dyDescent="0.25">
      <c r="A27756" t="s">
        <v>20053</v>
      </c>
      <c r="B27756" t="s">
        <v>8</v>
      </c>
      <c r="C27756" t="s">
        <v>7136</v>
      </c>
      <c r="I27756">
        <f>SUM(Table1[[#This Row],[Flood Warning]:[Update Severe Flood Warning]])</f>
        <v>0</v>
      </c>
    </row>
    <row r="27757" spans="1:9" hidden="1" x14ac:dyDescent="0.25">
      <c r="A27757" t="s">
        <v>20054</v>
      </c>
      <c r="B27757" t="s">
        <v>14</v>
      </c>
      <c r="C27757" t="s">
        <v>758</v>
      </c>
      <c r="I27757">
        <f>SUM(Table1[[#This Row],[Flood Warning]:[Update Severe Flood Warning]])</f>
        <v>0</v>
      </c>
    </row>
    <row r="27758" spans="1:9" hidden="1" x14ac:dyDescent="0.25">
      <c r="A27758" t="s">
        <v>20055</v>
      </c>
      <c r="B27758" t="s">
        <v>14</v>
      </c>
      <c r="C27758" t="s">
        <v>2645</v>
      </c>
      <c r="I27758">
        <f>SUM(Table1[[#This Row],[Flood Warning]:[Update Severe Flood Warning]])</f>
        <v>0</v>
      </c>
    </row>
    <row r="27759" spans="1:9" hidden="1" x14ac:dyDescent="0.25">
      <c r="A27759" t="s">
        <v>20056</v>
      </c>
      <c r="B27759" t="s">
        <v>14</v>
      </c>
      <c r="C27759" t="s">
        <v>3714</v>
      </c>
      <c r="I27759">
        <f>SUM(Table1[[#This Row],[Flood Warning]:[Update Severe Flood Warning]])</f>
        <v>0</v>
      </c>
    </row>
    <row r="27760" spans="1:9" hidden="1" x14ac:dyDescent="0.25">
      <c r="A27760" t="s">
        <v>20057</v>
      </c>
      <c r="B27760" t="s">
        <v>14</v>
      </c>
      <c r="C27760" t="s">
        <v>5433</v>
      </c>
      <c r="I27760">
        <f>SUM(Table1[[#This Row],[Flood Warning]:[Update Severe Flood Warning]])</f>
        <v>0</v>
      </c>
    </row>
    <row r="27761" spans="1:9" hidden="1" x14ac:dyDescent="0.25">
      <c r="A27761" t="s">
        <v>20058</v>
      </c>
      <c r="B27761" t="s">
        <v>11</v>
      </c>
      <c r="C27761" t="s">
        <v>4233</v>
      </c>
      <c r="I27761">
        <f>SUM(Table1[[#This Row],[Flood Warning]:[Update Severe Flood Warning]])</f>
        <v>0</v>
      </c>
    </row>
    <row r="27762" spans="1:9" hidden="1" x14ac:dyDescent="0.25">
      <c r="A27762" t="s">
        <v>20059</v>
      </c>
      <c r="B27762" t="s">
        <v>14</v>
      </c>
      <c r="C27762" t="s">
        <v>31</v>
      </c>
      <c r="I27762">
        <f>SUM(Table1[[#This Row],[Flood Warning]:[Update Severe Flood Warning]])</f>
        <v>0</v>
      </c>
    </row>
    <row r="27763" spans="1:9" hidden="1" x14ac:dyDescent="0.25">
      <c r="A27763" t="s">
        <v>20060</v>
      </c>
      <c r="B27763" t="s">
        <v>11</v>
      </c>
      <c r="C27763" t="s">
        <v>986</v>
      </c>
      <c r="I27763">
        <f>SUM(Table1[[#This Row],[Flood Warning]:[Update Severe Flood Warning]])</f>
        <v>0</v>
      </c>
    </row>
    <row r="27764" spans="1:9" hidden="1" x14ac:dyDescent="0.25">
      <c r="A27764" t="s">
        <v>20061</v>
      </c>
      <c r="B27764" t="s">
        <v>14</v>
      </c>
      <c r="C27764" t="s">
        <v>3944</v>
      </c>
      <c r="I27764">
        <f>SUM(Table1[[#This Row],[Flood Warning]:[Update Severe Flood Warning]])</f>
        <v>0</v>
      </c>
    </row>
    <row r="27765" spans="1:9" hidden="1" x14ac:dyDescent="0.25">
      <c r="A27765" t="s">
        <v>20062</v>
      </c>
      <c r="B27765" t="s">
        <v>8</v>
      </c>
      <c r="C27765" t="s">
        <v>1096</v>
      </c>
      <c r="I27765">
        <f>SUM(Table1[[#This Row],[Flood Warning]:[Update Severe Flood Warning]])</f>
        <v>0</v>
      </c>
    </row>
    <row r="27766" spans="1:9" hidden="1" x14ac:dyDescent="0.25">
      <c r="A27766" t="s">
        <v>20063</v>
      </c>
      <c r="B27766" t="s">
        <v>11</v>
      </c>
      <c r="C27766" t="s">
        <v>3714</v>
      </c>
      <c r="I27766">
        <f>SUM(Table1[[#This Row],[Flood Warning]:[Update Severe Flood Warning]])</f>
        <v>0</v>
      </c>
    </row>
    <row r="27767" spans="1:9" hidden="1" x14ac:dyDescent="0.25">
      <c r="A27767" t="s">
        <v>20064</v>
      </c>
      <c r="B27767" t="s">
        <v>8</v>
      </c>
      <c r="C27767" t="s">
        <v>7327</v>
      </c>
      <c r="I27767">
        <f>SUM(Table1[[#This Row],[Flood Warning]:[Update Severe Flood Warning]])</f>
        <v>0</v>
      </c>
    </row>
    <row r="27768" spans="1:9" hidden="1" x14ac:dyDescent="0.25">
      <c r="A27768" t="s">
        <v>20066</v>
      </c>
      <c r="B27768" t="s">
        <v>11</v>
      </c>
      <c r="C27768" t="s">
        <v>2068</v>
      </c>
      <c r="I27768">
        <f>SUM(Table1[[#This Row],[Flood Warning]:[Update Severe Flood Warning]])</f>
        <v>0</v>
      </c>
    </row>
    <row r="27769" spans="1:9" hidden="1" x14ac:dyDescent="0.25">
      <c r="A27769" t="s">
        <v>20067</v>
      </c>
      <c r="B27769" t="s">
        <v>11</v>
      </c>
      <c r="C27769" t="s">
        <v>922</v>
      </c>
      <c r="I27769">
        <f>SUM(Table1[[#This Row],[Flood Warning]:[Update Severe Flood Warning]])</f>
        <v>0</v>
      </c>
    </row>
    <row r="27770" spans="1:9" hidden="1" x14ac:dyDescent="0.25">
      <c r="A27770" t="s">
        <v>20068</v>
      </c>
      <c r="B27770" t="s">
        <v>11</v>
      </c>
      <c r="C27770" t="s">
        <v>3442</v>
      </c>
      <c r="I27770">
        <f>SUM(Table1[[#This Row],[Flood Warning]:[Update Severe Flood Warning]])</f>
        <v>0</v>
      </c>
    </row>
    <row r="27771" spans="1:9" hidden="1" x14ac:dyDescent="0.25">
      <c r="A27771" t="s">
        <v>20069</v>
      </c>
      <c r="B27771" t="s">
        <v>14</v>
      </c>
      <c r="C27771" t="s">
        <v>214</v>
      </c>
      <c r="I27771">
        <f>SUM(Table1[[#This Row],[Flood Warning]:[Update Severe Flood Warning]])</f>
        <v>0</v>
      </c>
    </row>
    <row r="27772" spans="1:9" hidden="1" x14ac:dyDescent="0.25">
      <c r="A27772" t="s">
        <v>20070</v>
      </c>
      <c r="B27772" t="s">
        <v>14</v>
      </c>
      <c r="C27772" t="s">
        <v>3442</v>
      </c>
      <c r="I27772">
        <f>SUM(Table1[[#This Row],[Flood Warning]:[Update Severe Flood Warning]])</f>
        <v>0</v>
      </c>
    </row>
    <row r="27773" spans="1:9" hidden="1" x14ac:dyDescent="0.25">
      <c r="A27773" t="s">
        <v>20071</v>
      </c>
      <c r="B27773" t="s">
        <v>14</v>
      </c>
      <c r="C27773" t="s">
        <v>239</v>
      </c>
      <c r="I27773">
        <f>SUM(Table1[[#This Row],[Flood Warning]:[Update Severe Flood Warning]])</f>
        <v>0</v>
      </c>
    </row>
    <row r="27774" spans="1:9" hidden="1" x14ac:dyDescent="0.25">
      <c r="A27774" t="s">
        <v>20072</v>
      </c>
      <c r="B27774" t="s">
        <v>11</v>
      </c>
      <c r="C27774" t="s">
        <v>1755</v>
      </c>
      <c r="I27774">
        <f>SUM(Table1[[#This Row],[Flood Warning]:[Update Severe Flood Warning]])</f>
        <v>0</v>
      </c>
    </row>
    <row r="27775" spans="1:9" hidden="1" x14ac:dyDescent="0.25">
      <c r="A27775" t="s">
        <v>20073</v>
      </c>
      <c r="B27775" t="s">
        <v>8</v>
      </c>
      <c r="C27775" t="s">
        <v>2386</v>
      </c>
      <c r="I27775">
        <f>SUM(Table1[[#This Row],[Flood Warning]:[Update Severe Flood Warning]])</f>
        <v>0</v>
      </c>
    </row>
    <row r="27776" spans="1:9" hidden="1" x14ac:dyDescent="0.25">
      <c r="A27776" t="s">
        <v>20074</v>
      </c>
      <c r="B27776" t="s">
        <v>24</v>
      </c>
      <c r="C27776" t="s">
        <v>836</v>
      </c>
      <c r="I27776">
        <f>SUM(Table1[[#This Row],[Flood Warning]:[Update Severe Flood Warning]])</f>
        <v>0</v>
      </c>
    </row>
    <row r="27777" spans="1:9" hidden="1" x14ac:dyDescent="0.25">
      <c r="A27777" t="s">
        <v>20075</v>
      </c>
      <c r="B27777" t="s">
        <v>8</v>
      </c>
      <c r="C27777" t="s">
        <v>2063</v>
      </c>
      <c r="I27777">
        <f>SUM(Table1[[#This Row],[Flood Warning]:[Update Severe Flood Warning]])</f>
        <v>0</v>
      </c>
    </row>
    <row r="27778" spans="1:9" hidden="1" x14ac:dyDescent="0.25">
      <c r="A27778" t="s">
        <v>20076</v>
      </c>
      <c r="B27778" t="s">
        <v>14</v>
      </c>
      <c r="C27778" t="s">
        <v>3726</v>
      </c>
      <c r="I27778">
        <f>SUM(Table1[[#This Row],[Flood Warning]:[Update Severe Flood Warning]])</f>
        <v>0</v>
      </c>
    </row>
    <row r="27779" spans="1:9" hidden="1" x14ac:dyDescent="0.25">
      <c r="A27779" t="s">
        <v>20077</v>
      </c>
      <c r="B27779" t="s">
        <v>14</v>
      </c>
      <c r="C27779" t="s">
        <v>239</v>
      </c>
      <c r="I27779">
        <f>SUM(Table1[[#This Row],[Flood Warning]:[Update Severe Flood Warning]])</f>
        <v>0</v>
      </c>
    </row>
    <row r="27780" spans="1:9" hidden="1" x14ac:dyDescent="0.25">
      <c r="A27780" t="s">
        <v>20078</v>
      </c>
      <c r="B27780" t="s">
        <v>14</v>
      </c>
      <c r="C27780" t="s">
        <v>986</v>
      </c>
      <c r="I27780">
        <f>SUM(Table1[[#This Row],[Flood Warning]:[Update Severe Flood Warning]])</f>
        <v>0</v>
      </c>
    </row>
    <row r="27781" spans="1:9" hidden="1" x14ac:dyDescent="0.25">
      <c r="A27781" t="s">
        <v>20079</v>
      </c>
      <c r="B27781" t="s">
        <v>24</v>
      </c>
      <c r="C27781" t="s">
        <v>2645</v>
      </c>
      <c r="I27781">
        <f>SUM(Table1[[#This Row],[Flood Warning]:[Update Severe Flood Warning]])</f>
        <v>0</v>
      </c>
    </row>
    <row r="27782" spans="1:9" hidden="1" x14ac:dyDescent="0.25">
      <c r="A27782" t="s">
        <v>20079</v>
      </c>
      <c r="B27782" t="s">
        <v>11</v>
      </c>
      <c r="C27782" t="s">
        <v>10348</v>
      </c>
      <c r="I27782">
        <f>SUM(Table1[[#This Row],[Flood Warning]:[Update Severe Flood Warning]])</f>
        <v>0</v>
      </c>
    </row>
    <row r="27783" spans="1:9" hidden="1" x14ac:dyDescent="0.25">
      <c r="A27783" t="s">
        <v>20080</v>
      </c>
      <c r="B27783" t="s">
        <v>14</v>
      </c>
      <c r="C27783" t="s">
        <v>2750</v>
      </c>
      <c r="I27783">
        <f>SUM(Table1[[#This Row],[Flood Warning]:[Update Severe Flood Warning]])</f>
        <v>0</v>
      </c>
    </row>
    <row r="27784" spans="1:9" hidden="1" x14ac:dyDescent="0.25">
      <c r="A27784" t="s">
        <v>20080</v>
      </c>
      <c r="B27784" t="s">
        <v>14</v>
      </c>
      <c r="C27784" t="s">
        <v>3472</v>
      </c>
      <c r="I27784">
        <f>SUM(Table1[[#This Row],[Flood Warning]:[Update Severe Flood Warning]])</f>
        <v>0</v>
      </c>
    </row>
    <row r="27785" spans="1:9" hidden="1" x14ac:dyDescent="0.25">
      <c r="A27785" t="s">
        <v>20081</v>
      </c>
      <c r="B27785" t="s">
        <v>24</v>
      </c>
      <c r="C27785" t="s">
        <v>1871</v>
      </c>
      <c r="I27785">
        <f>SUM(Table1[[#This Row],[Flood Warning]:[Update Severe Flood Warning]])</f>
        <v>0</v>
      </c>
    </row>
    <row r="27786" spans="1:9" hidden="1" x14ac:dyDescent="0.25">
      <c r="A27786" t="s">
        <v>20082</v>
      </c>
      <c r="B27786" t="s">
        <v>14</v>
      </c>
      <c r="C27786" t="s">
        <v>5229</v>
      </c>
      <c r="I27786">
        <f>SUM(Table1[[#This Row],[Flood Warning]:[Update Severe Flood Warning]])</f>
        <v>0</v>
      </c>
    </row>
    <row r="27787" spans="1:9" hidden="1" x14ac:dyDescent="0.25">
      <c r="A27787" t="s">
        <v>20083</v>
      </c>
      <c r="B27787" t="s">
        <v>8</v>
      </c>
      <c r="C27787" t="s">
        <v>9581</v>
      </c>
      <c r="I27787">
        <f>SUM(Table1[[#This Row],[Flood Warning]:[Update Severe Flood Warning]])</f>
        <v>0</v>
      </c>
    </row>
    <row r="27788" spans="1:9" hidden="1" x14ac:dyDescent="0.25">
      <c r="A27788" t="s">
        <v>20084</v>
      </c>
      <c r="B27788" t="s">
        <v>14</v>
      </c>
      <c r="C27788" t="s">
        <v>693</v>
      </c>
      <c r="I27788">
        <f>SUM(Table1[[#This Row],[Flood Warning]:[Update Severe Flood Warning]])</f>
        <v>0</v>
      </c>
    </row>
    <row r="27789" spans="1:9" hidden="1" x14ac:dyDescent="0.25">
      <c r="A27789" t="s">
        <v>20085</v>
      </c>
      <c r="B27789" t="s">
        <v>14</v>
      </c>
      <c r="C27789" t="s">
        <v>1745</v>
      </c>
      <c r="I27789">
        <f>SUM(Table1[[#This Row],[Flood Warning]:[Update Severe Flood Warning]])</f>
        <v>0</v>
      </c>
    </row>
    <row r="27790" spans="1:9" hidden="1" x14ac:dyDescent="0.25">
      <c r="A27790" t="s">
        <v>20086</v>
      </c>
      <c r="B27790" t="s">
        <v>105</v>
      </c>
      <c r="C27790" t="s">
        <v>3597</v>
      </c>
      <c r="I27790">
        <f>SUM(Table1[[#This Row],[Flood Warning]:[Update Severe Flood Warning]])</f>
        <v>0</v>
      </c>
    </row>
    <row r="27791" spans="1:9" hidden="1" x14ac:dyDescent="0.25">
      <c r="A27791" t="s">
        <v>20087</v>
      </c>
      <c r="B27791" t="s">
        <v>8</v>
      </c>
      <c r="C27791" t="s">
        <v>1849</v>
      </c>
      <c r="I27791">
        <f>SUM(Table1[[#This Row],[Flood Warning]:[Update Severe Flood Warning]])</f>
        <v>0</v>
      </c>
    </row>
    <row r="27792" spans="1:9" hidden="1" x14ac:dyDescent="0.25">
      <c r="A27792" t="s">
        <v>20088</v>
      </c>
      <c r="B27792" t="s">
        <v>8</v>
      </c>
      <c r="C27792" t="s">
        <v>2509</v>
      </c>
      <c r="I27792">
        <f>SUM(Table1[[#This Row],[Flood Warning]:[Update Severe Flood Warning]])</f>
        <v>0</v>
      </c>
    </row>
    <row r="27793" spans="1:9" hidden="1" x14ac:dyDescent="0.25">
      <c r="A27793" t="s">
        <v>20090</v>
      </c>
      <c r="B27793" t="s">
        <v>14</v>
      </c>
      <c r="C27793" t="s">
        <v>4181</v>
      </c>
      <c r="I27793">
        <f>SUM(Table1[[#This Row],[Flood Warning]:[Update Severe Flood Warning]])</f>
        <v>0</v>
      </c>
    </row>
    <row r="27794" spans="1:9" hidden="1" x14ac:dyDescent="0.25">
      <c r="A27794" t="s">
        <v>20091</v>
      </c>
      <c r="B27794" t="s">
        <v>11</v>
      </c>
      <c r="C27794" t="s">
        <v>5229</v>
      </c>
      <c r="I27794">
        <f>SUM(Table1[[#This Row],[Flood Warning]:[Update Severe Flood Warning]])</f>
        <v>0</v>
      </c>
    </row>
    <row r="27795" spans="1:9" hidden="1" x14ac:dyDescent="0.25">
      <c r="A27795" t="s">
        <v>20092</v>
      </c>
      <c r="B27795" t="s">
        <v>8</v>
      </c>
      <c r="C27795" t="s">
        <v>3541</v>
      </c>
      <c r="I27795">
        <f>SUM(Table1[[#This Row],[Flood Warning]:[Update Severe Flood Warning]])</f>
        <v>0</v>
      </c>
    </row>
    <row r="27796" spans="1:9" hidden="1" x14ac:dyDescent="0.25">
      <c r="A27796" t="s">
        <v>20093</v>
      </c>
      <c r="B27796" t="s">
        <v>14</v>
      </c>
      <c r="C27796" t="s">
        <v>612</v>
      </c>
      <c r="I27796">
        <f>SUM(Table1[[#This Row],[Flood Warning]:[Update Severe Flood Warning]])</f>
        <v>0</v>
      </c>
    </row>
    <row r="27797" spans="1:9" hidden="1" x14ac:dyDescent="0.25">
      <c r="A27797" t="s">
        <v>20093</v>
      </c>
      <c r="B27797" t="s">
        <v>8</v>
      </c>
      <c r="C27797" t="s">
        <v>9570</v>
      </c>
      <c r="I27797">
        <f>SUM(Table1[[#This Row],[Flood Warning]:[Update Severe Flood Warning]])</f>
        <v>0</v>
      </c>
    </row>
    <row r="27798" spans="1:9" hidden="1" x14ac:dyDescent="0.25">
      <c r="A27798" t="s">
        <v>20093</v>
      </c>
      <c r="B27798" t="s">
        <v>11</v>
      </c>
      <c r="C27798" t="s">
        <v>2753</v>
      </c>
      <c r="I27798">
        <f>SUM(Table1[[#This Row],[Flood Warning]:[Update Severe Flood Warning]])</f>
        <v>0</v>
      </c>
    </row>
    <row r="27799" spans="1:9" hidden="1" x14ac:dyDescent="0.25">
      <c r="A27799" t="s">
        <v>20094</v>
      </c>
      <c r="B27799" t="s">
        <v>8</v>
      </c>
      <c r="C27799" t="s">
        <v>4032</v>
      </c>
      <c r="I27799">
        <f>SUM(Table1[[#This Row],[Flood Warning]:[Update Severe Flood Warning]])</f>
        <v>0</v>
      </c>
    </row>
    <row r="27800" spans="1:9" hidden="1" x14ac:dyDescent="0.25">
      <c r="A27800" t="s">
        <v>20095</v>
      </c>
      <c r="B27800" t="s">
        <v>11</v>
      </c>
      <c r="C27800" t="s">
        <v>776</v>
      </c>
      <c r="I27800">
        <f>SUM(Table1[[#This Row],[Flood Warning]:[Update Severe Flood Warning]])</f>
        <v>0</v>
      </c>
    </row>
    <row r="27801" spans="1:9" hidden="1" x14ac:dyDescent="0.25">
      <c r="A27801" t="s">
        <v>20096</v>
      </c>
      <c r="B27801" t="s">
        <v>24</v>
      </c>
      <c r="C27801" t="s">
        <v>198</v>
      </c>
      <c r="I27801">
        <f>SUM(Table1[[#This Row],[Flood Warning]:[Update Severe Flood Warning]])</f>
        <v>0</v>
      </c>
    </row>
    <row r="27802" spans="1:9" hidden="1" x14ac:dyDescent="0.25">
      <c r="A27802" t="s">
        <v>20097</v>
      </c>
      <c r="B27802" t="s">
        <v>8</v>
      </c>
      <c r="C27802" t="s">
        <v>2270</v>
      </c>
      <c r="I27802">
        <f>SUM(Table1[[#This Row],[Flood Warning]:[Update Severe Flood Warning]])</f>
        <v>0</v>
      </c>
    </row>
    <row r="27803" spans="1:9" hidden="1" x14ac:dyDescent="0.25">
      <c r="A27803" t="s">
        <v>20097</v>
      </c>
      <c r="B27803" t="s">
        <v>8</v>
      </c>
      <c r="C27803" t="s">
        <v>1351</v>
      </c>
      <c r="I27803">
        <f>SUM(Table1[[#This Row],[Flood Warning]:[Update Severe Flood Warning]])</f>
        <v>0</v>
      </c>
    </row>
    <row r="27804" spans="1:9" hidden="1" x14ac:dyDescent="0.25">
      <c r="A27804" t="s">
        <v>20097</v>
      </c>
      <c r="B27804" t="s">
        <v>11</v>
      </c>
      <c r="C27804" t="s">
        <v>488</v>
      </c>
      <c r="I27804">
        <f>SUM(Table1[[#This Row],[Flood Warning]:[Update Severe Flood Warning]])</f>
        <v>0</v>
      </c>
    </row>
    <row r="27805" spans="1:9" hidden="1" x14ac:dyDescent="0.25">
      <c r="A27805" t="s">
        <v>20098</v>
      </c>
      <c r="B27805" t="s">
        <v>11</v>
      </c>
      <c r="C27805" t="s">
        <v>128</v>
      </c>
      <c r="I27805">
        <f>SUM(Table1[[#This Row],[Flood Warning]:[Update Severe Flood Warning]])</f>
        <v>0</v>
      </c>
    </row>
    <row r="27806" spans="1:9" hidden="1" x14ac:dyDescent="0.25">
      <c r="A27806" t="s">
        <v>20099</v>
      </c>
      <c r="B27806" t="s">
        <v>8</v>
      </c>
      <c r="C27806" t="s">
        <v>74</v>
      </c>
      <c r="I27806">
        <f>SUM(Table1[[#This Row],[Flood Warning]:[Update Severe Flood Warning]])</f>
        <v>0</v>
      </c>
    </row>
    <row r="27807" spans="1:9" hidden="1" x14ac:dyDescent="0.25">
      <c r="A27807" t="s">
        <v>20100</v>
      </c>
      <c r="B27807" t="s">
        <v>14</v>
      </c>
      <c r="C27807" t="s">
        <v>472</v>
      </c>
      <c r="I27807">
        <f>SUM(Table1[[#This Row],[Flood Warning]:[Update Severe Flood Warning]])</f>
        <v>0</v>
      </c>
    </row>
    <row r="27808" spans="1:9" hidden="1" x14ac:dyDescent="0.25">
      <c r="A27808" t="s">
        <v>20100</v>
      </c>
      <c r="B27808" t="s">
        <v>8</v>
      </c>
      <c r="C27808" t="s">
        <v>8705</v>
      </c>
      <c r="I27808">
        <f>SUM(Table1[[#This Row],[Flood Warning]:[Update Severe Flood Warning]])</f>
        <v>0</v>
      </c>
    </row>
    <row r="27809" spans="1:9" hidden="1" x14ac:dyDescent="0.25">
      <c r="A27809" t="s">
        <v>20102</v>
      </c>
      <c r="B27809" t="s">
        <v>11</v>
      </c>
      <c r="C27809" t="s">
        <v>3195</v>
      </c>
      <c r="I27809">
        <f>SUM(Table1[[#This Row],[Flood Warning]:[Update Severe Flood Warning]])</f>
        <v>0</v>
      </c>
    </row>
    <row r="27810" spans="1:9" hidden="1" x14ac:dyDescent="0.25">
      <c r="A27810" t="s">
        <v>20103</v>
      </c>
      <c r="B27810" t="s">
        <v>8</v>
      </c>
      <c r="C27810" t="s">
        <v>7400</v>
      </c>
      <c r="I27810">
        <f>SUM(Table1[[#This Row],[Flood Warning]:[Update Severe Flood Warning]])</f>
        <v>0</v>
      </c>
    </row>
    <row r="27811" spans="1:9" hidden="1" x14ac:dyDescent="0.25">
      <c r="A27811" t="s">
        <v>20104</v>
      </c>
      <c r="B27811" t="s">
        <v>8</v>
      </c>
      <c r="C27811" t="s">
        <v>5435</v>
      </c>
      <c r="I27811">
        <f>SUM(Table1[[#This Row],[Flood Warning]:[Update Severe Flood Warning]])</f>
        <v>0</v>
      </c>
    </row>
    <row r="27812" spans="1:9" hidden="1" x14ac:dyDescent="0.25">
      <c r="A27812" t="s">
        <v>20105</v>
      </c>
      <c r="B27812" t="s">
        <v>14</v>
      </c>
      <c r="C27812" t="s">
        <v>1239</v>
      </c>
      <c r="I27812">
        <f>SUM(Table1[[#This Row],[Flood Warning]:[Update Severe Flood Warning]])</f>
        <v>0</v>
      </c>
    </row>
    <row r="27813" spans="1:9" hidden="1" x14ac:dyDescent="0.25">
      <c r="A27813" t="s">
        <v>20106</v>
      </c>
      <c r="B27813" t="s">
        <v>8</v>
      </c>
      <c r="C27813" t="s">
        <v>3569</v>
      </c>
      <c r="I27813">
        <f>SUM(Table1[[#This Row],[Flood Warning]:[Update Severe Flood Warning]])</f>
        <v>0</v>
      </c>
    </row>
    <row r="27814" spans="1:9" hidden="1" x14ac:dyDescent="0.25">
      <c r="A27814" t="s">
        <v>20107</v>
      </c>
      <c r="B27814" t="s">
        <v>8</v>
      </c>
      <c r="C27814" t="s">
        <v>1299</v>
      </c>
      <c r="I27814">
        <f>SUM(Table1[[#This Row],[Flood Warning]:[Update Severe Flood Warning]])</f>
        <v>0</v>
      </c>
    </row>
    <row r="27815" spans="1:9" hidden="1" x14ac:dyDescent="0.25">
      <c r="A27815" t="s">
        <v>20108</v>
      </c>
      <c r="B27815" t="s">
        <v>11</v>
      </c>
      <c r="C27815" t="s">
        <v>932</v>
      </c>
      <c r="I27815">
        <f>SUM(Table1[[#This Row],[Flood Warning]:[Update Severe Flood Warning]])</f>
        <v>0</v>
      </c>
    </row>
    <row r="27816" spans="1:9" hidden="1" x14ac:dyDescent="0.25">
      <c r="A27816" t="s">
        <v>20110</v>
      </c>
      <c r="B27816" t="s">
        <v>8</v>
      </c>
      <c r="C27816" t="s">
        <v>1588</v>
      </c>
      <c r="I27816">
        <f>SUM(Table1[[#This Row],[Flood Warning]:[Update Severe Flood Warning]])</f>
        <v>0</v>
      </c>
    </row>
    <row r="27817" spans="1:9" hidden="1" x14ac:dyDescent="0.25">
      <c r="A27817" t="s">
        <v>20111</v>
      </c>
      <c r="B27817" t="s">
        <v>14</v>
      </c>
      <c r="C27817" t="s">
        <v>3733</v>
      </c>
      <c r="I27817">
        <f>SUM(Table1[[#This Row],[Flood Warning]:[Update Severe Flood Warning]])</f>
        <v>0</v>
      </c>
    </row>
    <row r="27818" spans="1:9" hidden="1" x14ac:dyDescent="0.25">
      <c r="A27818" t="s">
        <v>20112</v>
      </c>
      <c r="B27818" t="s">
        <v>14</v>
      </c>
      <c r="C27818" t="s">
        <v>5678</v>
      </c>
      <c r="I27818">
        <f>SUM(Table1[[#This Row],[Flood Warning]:[Update Severe Flood Warning]])</f>
        <v>0</v>
      </c>
    </row>
    <row r="27819" spans="1:9" hidden="1" x14ac:dyDescent="0.25">
      <c r="A27819" t="s">
        <v>20115</v>
      </c>
      <c r="B27819" t="s">
        <v>11</v>
      </c>
      <c r="C27819" t="s">
        <v>2063</v>
      </c>
      <c r="I27819">
        <f>SUM(Table1[[#This Row],[Flood Warning]:[Update Severe Flood Warning]])</f>
        <v>0</v>
      </c>
    </row>
    <row r="27820" spans="1:9" hidden="1" x14ac:dyDescent="0.25">
      <c r="A27820" t="s">
        <v>20116</v>
      </c>
      <c r="B27820" t="s">
        <v>14</v>
      </c>
      <c r="C27820" t="s">
        <v>3442</v>
      </c>
      <c r="I27820">
        <f>SUM(Table1[[#This Row],[Flood Warning]:[Update Severe Flood Warning]])</f>
        <v>0</v>
      </c>
    </row>
    <row r="27821" spans="1:9" hidden="1" x14ac:dyDescent="0.25">
      <c r="A27821" t="s">
        <v>20117</v>
      </c>
      <c r="B27821" t="s">
        <v>14</v>
      </c>
      <c r="C27821" t="s">
        <v>31</v>
      </c>
      <c r="I27821">
        <f>SUM(Table1[[#This Row],[Flood Warning]:[Update Severe Flood Warning]])</f>
        <v>0</v>
      </c>
    </row>
    <row r="27822" spans="1:9" hidden="1" x14ac:dyDescent="0.25">
      <c r="A27822" t="s">
        <v>20118</v>
      </c>
      <c r="B27822" t="s">
        <v>14</v>
      </c>
      <c r="C27822" t="s">
        <v>3207</v>
      </c>
      <c r="I27822">
        <f>SUM(Table1[[#This Row],[Flood Warning]:[Update Severe Flood Warning]])</f>
        <v>0</v>
      </c>
    </row>
    <row r="27823" spans="1:9" hidden="1" x14ac:dyDescent="0.25">
      <c r="A27823" t="s">
        <v>20119</v>
      </c>
      <c r="B27823" t="s">
        <v>14</v>
      </c>
      <c r="C27823" t="s">
        <v>4038</v>
      </c>
      <c r="I27823">
        <f>SUM(Table1[[#This Row],[Flood Warning]:[Update Severe Flood Warning]])</f>
        <v>0</v>
      </c>
    </row>
    <row r="27824" spans="1:9" hidden="1" x14ac:dyDescent="0.25">
      <c r="A27824" t="s">
        <v>20120</v>
      </c>
      <c r="B27824" t="s">
        <v>105</v>
      </c>
      <c r="C27824" t="s">
        <v>1890</v>
      </c>
      <c r="I27824">
        <f>SUM(Table1[[#This Row],[Flood Warning]:[Update Severe Flood Warning]])</f>
        <v>0</v>
      </c>
    </row>
    <row r="27825" spans="1:9" hidden="1" x14ac:dyDescent="0.25">
      <c r="A27825" t="s">
        <v>20121</v>
      </c>
      <c r="B27825" t="s">
        <v>11</v>
      </c>
      <c r="C27825" t="s">
        <v>3541</v>
      </c>
      <c r="I27825">
        <f>SUM(Table1[[#This Row],[Flood Warning]:[Update Severe Flood Warning]])</f>
        <v>0</v>
      </c>
    </row>
    <row r="27826" spans="1:9" hidden="1" x14ac:dyDescent="0.25">
      <c r="A27826" t="s">
        <v>20122</v>
      </c>
      <c r="B27826" t="s">
        <v>11</v>
      </c>
      <c r="C27826" t="s">
        <v>1890</v>
      </c>
      <c r="I27826">
        <f>SUM(Table1[[#This Row],[Flood Warning]:[Update Severe Flood Warning]])</f>
        <v>0</v>
      </c>
    </row>
    <row r="27827" spans="1:9" hidden="1" x14ac:dyDescent="0.25">
      <c r="A27827" t="s">
        <v>20124</v>
      </c>
      <c r="B27827" t="s">
        <v>11</v>
      </c>
      <c r="C27827" t="s">
        <v>19</v>
      </c>
      <c r="I27827">
        <f>SUM(Table1[[#This Row],[Flood Warning]:[Update Severe Flood Warning]])</f>
        <v>0</v>
      </c>
    </row>
    <row r="27828" spans="1:9" hidden="1" x14ac:dyDescent="0.25">
      <c r="A27828" t="s">
        <v>20125</v>
      </c>
      <c r="B27828" t="s">
        <v>8</v>
      </c>
      <c r="C27828" t="s">
        <v>2045</v>
      </c>
      <c r="I27828">
        <f>SUM(Table1[[#This Row],[Flood Warning]:[Update Severe Flood Warning]])</f>
        <v>0</v>
      </c>
    </row>
    <row r="27829" spans="1:9" hidden="1" x14ac:dyDescent="0.25">
      <c r="A27829" t="s">
        <v>20126</v>
      </c>
      <c r="B27829" t="s">
        <v>11</v>
      </c>
      <c r="C27829" t="s">
        <v>2065</v>
      </c>
      <c r="I27829">
        <f>SUM(Table1[[#This Row],[Flood Warning]:[Update Severe Flood Warning]])</f>
        <v>0</v>
      </c>
    </row>
    <row r="27830" spans="1:9" hidden="1" x14ac:dyDescent="0.25">
      <c r="A27830" t="s">
        <v>20127</v>
      </c>
      <c r="B27830" t="s">
        <v>11</v>
      </c>
      <c r="C27830" t="s">
        <v>2637</v>
      </c>
      <c r="I27830">
        <f>SUM(Table1[[#This Row],[Flood Warning]:[Update Severe Flood Warning]])</f>
        <v>0</v>
      </c>
    </row>
    <row r="27831" spans="1:9" hidden="1" x14ac:dyDescent="0.25">
      <c r="A27831" t="s">
        <v>20128</v>
      </c>
      <c r="B27831" t="s">
        <v>11</v>
      </c>
      <c r="C27831" t="s">
        <v>21</v>
      </c>
      <c r="I27831">
        <f>SUM(Table1[[#This Row],[Flood Warning]:[Update Severe Flood Warning]])</f>
        <v>0</v>
      </c>
    </row>
    <row r="27832" spans="1:9" hidden="1" x14ac:dyDescent="0.25">
      <c r="A27832" t="s">
        <v>20129</v>
      </c>
      <c r="B27832" t="s">
        <v>11</v>
      </c>
      <c r="C27832" t="s">
        <v>3845</v>
      </c>
      <c r="I27832">
        <f>SUM(Table1[[#This Row],[Flood Warning]:[Update Severe Flood Warning]])</f>
        <v>0</v>
      </c>
    </row>
    <row r="27833" spans="1:9" hidden="1" x14ac:dyDescent="0.25">
      <c r="A27833" t="s">
        <v>20130</v>
      </c>
      <c r="B27833" t="s">
        <v>11</v>
      </c>
      <c r="C27833" t="s">
        <v>2015</v>
      </c>
      <c r="I27833">
        <f>SUM(Table1[[#This Row],[Flood Warning]:[Update Severe Flood Warning]])</f>
        <v>0</v>
      </c>
    </row>
    <row r="27834" spans="1:9" hidden="1" x14ac:dyDescent="0.25">
      <c r="A27834" t="s">
        <v>20131</v>
      </c>
      <c r="B27834" t="s">
        <v>11</v>
      </c>
      <c r="C27834" t="s">
        <v>239</v>
      </c>
      <c r="I27834">
        <f>SUM(Table1[[#This Row],[Flood Warning]:[Update Severe Flood Warning]])</f>
        <v>0</v>
      </c>
    </row>
    <row r="27835" spans="1:9" hidden="1" x14ac:dyDescent="0.25">
      <c r="A27835" t="s">
        <v>20132</v>
      </c>
      <c r="B27835" t="s">
        <v>8</v>
      </c>
      <c r="C27835" t="s">
        <v>4341</v>
      </c>
      <c r="I27835">
        <f>SUM(Table1[[#This Row],[Flood Warning]:[Update Severe Flood Warning]])</f>
        <v>0</v>
      </c>
    </row>
    <row r="27836" spans="1:9" hidden="1" x14ac:dyDescent="0.25">
      <c r="A27836" t="s">
        <v>20133</v>
      </c>
      <c r="B27836" t="s">
        <v>14</v>
      </c>
      <c r="C27836" t="s">
        <v>3231</v>
      </c>
      <c r="I27836">
        <f>SUM(Table1[[#This Row],[Flood Warning]:[Update Severe Flood Warning]])</f>
        <v>0</v>
      </c>
    </row>
    <row r="27837" spans="1:9" hidden="1" x14ac:dyDescent="0.25">
      <c r="A27837" t="s">
        <v>20135</v>
      </c>
      <c r="B27837" t="s">
        <v>8</v>
      </c>
      <c r="C27837" t="s">
        <v>18656</v>
      </c>
      <c r="I27837">
        <f>SUM(Table1[[#This Row],[Flood Warning]:[Update Severe Flood Warning]])</f>
        <v>0</v>
      </c>
    </row>
    <row r="27838" spans="1:9" hidden="1" x14ac:dyDescent="0.25">
      <c r="A27838" t="s">
        <v>20136</v>
      </c>
      <c r="B27838" t="s">
        <v>14</v>
      </c>
      <c r="C27838" t="s">
        <v>198</v>
      </c>
      <c r="I27838">
        <f>SUM(Table1[[#This Row],[Flood Warning]:[Update Severe Flood Warning]])</f>
        <v>0</v>
      </c>
    </row>
    <row r="27839" spans="1:9" hidden="1" x14ac:dyDescent="0.25">
      <c r="A27839" t="s">
        <v>20137</v>
      </c>
      <c r="B27839" t="s">
        <v>11</v>
      </c>
      <c r="C27839" t="s">
        <v>189</v>
      </c>
      <c r="I27839">
        <f>SUM(Table1[[#This Row],[Flood Warning]:[Update Severe Flood Warning]])</f>
        <v>0</v>
      </c>
    </row>
    <row r="27840" spans="1:9" hidden="1" x14ac:dyDescent="0.25">
      <c r="A27840" t="s">
        <v>20138</v>
      </c>
      <c r="B27840" t="s">
        <v>14</v>
      </c>
      <c r="C27840" t="s">
        <v>189</v>
      </c>
      <c r="I27840">
        <f>SUM(Table1[[#This Row],[Flood Warning]:[Update Severe Flood Warning]])</f>
        <v>0</v>
      </c>
    </row>
    <row r="27841" spans="1:9" hidden="1" x14ac:dyDescent="0.25">
      <c r="A27841" t="s">
        <v>20139</v>
      </c>
      <c r="B27841" t="s">
        <v>11</v>
      </c>
      <c r="C27841" t="s">
        <v>1315</v>
      </c>
      <c r="I27841">
        <f>SUM(Table1[[#This Row],[Flood Warning]:[Update Severe Flood Warning]])</f>
        <v>0</v>
      </c>
    </row>
    <row r="27842" spans="1:9" hidden="1" x14ac:dyDescent="0.25">
      <c r="A27842" t="s">
        <v>20140</v>
      </c>
      <c r="B27842" t="s">
        <v>14</v>
      </c>
      <c r="C27842" t="s">
        <v>1904</v>
      </c>
      <c r="I27842">
        <f>SUM(Table1[[#This Row],[Flood Warning]:[Update Severe Flood Warning]])</f>
        <v>0</v>
      </c>
    </row>
    <row r="27843" spans="1:9" hidden="1" x14ac:dyDescent="0.25">
      <c r="A27843" t="s">
        <v>20141</v>
      </c>
      <c r="B27843" t="s">
        <v>14</v>
      </c>
      <c r="C27843" t="s">
        <v>94</v>
      </c>
      <c r="I27843">
        <f>SUM(Table1[[#This Row],[Flood Warning]:[Update Severe Flood Warning]])</f>
        <v>0</v>
      </c>
    </row>
    <row r="27844" spans="1:9" hidden="1" x14ac:dyDescent="0.25">
      <c r="A27844" t="s">
        <v>20142</v>
      </c>
      <c r="B27844" t="s">
        <v>11</v>
      </c>
      <c r="C27844" t="s">
        <v>94</v>
      </c>
      <c r="I27844">
        <f>SUM(Table1[[#This Row],[Flood Warning]:[Update Severe Flood Warning]])</f>
        <v>0</v>
      </c>
    </row>
    <row r="27845" spans="1:9" hidden="1" x14ac:dyDescent="0.25">
      <c r="A27845" t="s">
        <v>20143</v>
      </c>
      <c r="B27845" t="s">
        <v>11</v>
      </c>
      <c r="C27845" t="s">
        <v>6118</v>
      </c>
      <c r="I27845">
        <f>SUM(Table1[[#This Row],[Flood Warning]:[Update Severe Flood Warning]])</f>
        <v>0</v>
      </c>
    </row>
    <row r="27846" spans="1:9" hidden="1" x14ac:dyDescent="0.25">
      <c r="A27846" t="s">
        <v>20144</v>
      </c>
      <c r="B27846" t="s">
        <v>11</v>
      </c>
      <c r="C27846" t="s">
        <v>94</v>
      </c>
      <c r="I27846">
        <f>SUM(Table1[[#This Row],[Flood Warning]:[Update Severe Flood Warning]])</f>
        <v>0</v>
      </c>
    </row>
    <row r="27847" spans="1:9" hidden="1" x14ac:dyDescent="0.25">
      <c r="A27847" t="s">
        <v>20145</v>
      </c>
      <c r="B27847" t="s">
        <v>8</v>
      </c>
      <c r="C27847" t="s">
        <v>2038</v>
      </c>
      <c r="I27847">
        <f>SUM(Table1[[#This Row],[Flood Warning]:[Update Severe Flood Warning]])</f>
        <v>0</v>
      </c>
    </row>
    <row r="27848" spans="1:9" hidden="1" x14ac:dyDescent="0.25">
      <c r="A27848" t="s">
        <v>20146</v>
      </c>
      <c r="B27848" t="s">
        <v>14</v>
      </c>
      <c r="C27848" t="s">
        <v>1602</v>
      </c>
      <c r="I27848">
        <f>SUM(Table1[[#This Row],[Flood Warning]:[Update Severe Flood Warning]])</f>
        <v>0</v>
      </c>
    </row>
    <row r="27849" spans="1:9" hidden="1" x14ac:dyDescent="0.25">
      <c r="A27849" t="s">
        <v>20146</v>
      </c>
      <c r="B27849" t="s">
        <v>14</v>
      </c>
      <c r="C27849" t="s">
        <v>98</v>
      </c>
      <c r="I27849">
        <f>SUM(Table1[[#This Row],[Flood Warning]:[Update Severe Flood Warning]])</f>
        <v>0</v>
      </c>
    </row>
    <row r="27850" spans="1:9" hidden="1" x14ac:dyDescent="0.25">
      <c r="A27850" t="s">
        <v>20147</v>
      </c>
      <c r="B27850" t="s">
        <v>24</v>
      </c>
      <c r="C27850" t="s">
        <v>98</v>
      </c>
      <c r="I27850">
        <f>SUM(Table1[[#This Row],[Flood Warning]:[Update Severe Flood Warning]])</f>
        <v>0</v>
      </c>
    </row>
    <row r="27851" spans="1:9" hidden="1" x14ac:dyDescent="0.25">
      <c r="A27851" t="s">
        <v>20148</v>
      </c>
      <c r="B27851" t="s">
        <v>14</v>
      </c>
      <c r="C27851" t="s">
        <v>1014</v>
      </c>
      <c r="I27851">
        <f>SUM(Table1[[#This Row],[Flood Warning]:[Update Severe Flood Warning]])</f>
        <v>0</v>
      </c>
    </row>
    <row r="27852" spans="1:9" hidden="1" x14ac:dyDescent="0.25">
      <c r="A27852" t="s">
        <v>20149</v>
      </c>
      <c r="B27852" t="s">
        <v>14</v>
      </c>
      <c r="C27852" t="s">
        <v>1014</v>
      </c>
      <c r="I27852">
        <f>SUM(Table1[[#This Row],[Flood Warning]:[Update Severe Flood Warning]])</f>
        <v>0</v>
      </c>
    </row>
    <row r="27853" spans="1:9" hidden="1" x14ac:dyDescent="0.25">
      <c r="A27853" t="s">
        <v>20150</v>
      </c>
      <c r="B27853" t="s">
        <v>14</v>
      </c>
      <c r="C27853" t="s">
        <v>6282</v>
      </c>
      <c r="I27853">
        <f>SUM(Table1[[#This Row],[Flood Warning]:[Update Severe Flood Warning]])</f>
        <v>0</v>
      </c>
    </row>
    <row r="27854" spans="1:9" hidden="1" x14ac:dyDescent="0.25">
      <c r="A27854" t="s">
        <v>20151</v>
      </c>
      <c r="B27854" t="s">
        <v>24</v>
      </c>
      <c r="C27854" t="s">
        <v>632</v>
      </c>
      <c r="I27854">
        <f>SUM(Table1[[#This Row],[Flood Warning]:[Update Severe Flood Warning]])</f>
        <v>0</v>
      </c>
    </row>
    <row r="27855" spans="1:9" hidden="1" x14ac:dyDescent="0.25">
      <c r="A27855" t="s">
        <v>20152</v>
      </c>
      <c r="B27855" t="s">
        <v>11</v>
      </c>
      <c r="C27855" t="s">
        <v>5252</v>
      </c>
      <c r="I27855">
        <f>SUM(Table1[[#This Row],[Flood Warning]:[Update Severe Flood Warning]])</f>
        <v>0</v>
      </c>
    </row>
    <row r="27856" spans="1:9" hidden="1" x14ac:dyDescent="0.25">
      <c r="A27856" t="s">
        <v>20155</v>
      </c>
      <c r="B27856" t="s">
        <v>14</v>
      </c>
      <c r="C27856" t="s">
        <v>3586</v>
      </c>
      <c r="I27856">
        <f>SUM(Table1[[#This Row],[Flood Warning]:[Update Severe Flood Warning]])</f>
        <v>0</v>
      </c>
    </row>
    <row r="27857" spans="1:9" hidden="1" x14ac:dyDescent="0.25">
      <c r="A27857" t="s">
        <v>20156</v>
      </c>
      <c r="B27857" t="s">
        <v>11</v>
      </c>
      <c r="C27857" t="s">
        <v>2645</v>
      </c>
      <c r="I27857">
        <f>SUM(Table1[[#This Row],[Flood Warning]:[Update Severe Flood Warning]])</f>
        <v>0</v>
      </c>
    </row>
    <row r="27858" spans="1:9" hidden="1" x14ac:dyDescent="0.25">
      <c r="A27858" t="s">
        <v>20157</v>
      </c>
      <c r="B27858" t="s">
        <v>11</v>
      </c>
      <c r="C27858" t="s">
        <v>222</v>
      </c>
      <c r="I27858">
        <f>SUM(Table1[[#This Row],[Flood Warning]:[Update Severe Flood Warning]])</f>
        <v>0</v>
      </c>
    </row>
    <row r="27859" spans="1:9" hidden="1" x14ac:dyDescent="0.25">
      <c r="A27859" t="s">
        <v>20158</v>
      </c>
      <c r="B27859" t="s">
        <v>24</v>
      </c>
      <c r="C27859" t="s">
        <v>253</v>
      </c>
      <c r="I27859">
        <f>SUM(Table1[[#This Row],[Flood Warning]:[Update Severe Flood Warning]])</f>
        <v>0</v>
      </c>
    </row>
    <row r="27860" spans="1:9" hidden="1" x14ac:dyDescent="0.25">
      <c r="A27860" t="s">
        <v>20159</v>
      </c>
      <c r="B27860" t="s">
        <v>14</v>
      </c>
      <c r="C27860" t="s">
        <v>1602</v>
      </c>
      <c r="I27860">
        <f>SUM(Table1[[#This Row],[Flood Warning]:[Update Severe Flood Warning]])</f>
        <v>0</v>
      </c>
    </row>
    <row r="27861" spans="1:9" hidden="1" x14ac:dyDescent="0.25">
      <c r="A27861" t="s">
        <v>20160</v>
      </c>
      <c r="B27861" t="s">
        <v>24</v>
      </c>
      <c r="C27861" t="s">
        <v>1014</v>
      </c>
      <c r="I27861">
        <f>SUM(Table1[[#This Row],[Flood Warning]:[Update Severe Flood Warning]])</f>
        <v>0</v>
      </c>
    </row>
    <row r="27862" spans="1:9" hidden="1" x14ac:dyDescent="0.25">
      <c r="A27862" t="s">
        <v>20161</v>
      </c>
      <c r="B27862" t="s">
        <v>14</v>
      </c>
      <c r="C27862" t="s">
        <v>632</v>
      </c>
      <c r="I27862">
        <f>SUM(Table1[[#This Row],[Flood Warning]:[Update Severe Flood Warning]])</f>
        <v>0</v>
      </c>
    </row>
    <row r="27863" spans="1:9" hidden="1" x14ac:dyDescent="0.25">
      <c r="A27863" t="s">
        <v>20162</v>
      </c>
      <c r="B27863" t="s">
        <v>105</v>
      </c>
      <c r="C27863" t="s">
        <v>735</v>
      </c>
      <c r="I27863">
        <f>SUM(Table1[[#This Row],[Flood Warning]:[Update Severe Flood Warning]])</f>
        <v>0</v>
      </c>
    </row>
    <row r="27864" spans="1:9" hidden="1" x14ac:dyDescent="0.25">
      <c r="A27864" t="s">
        <v>20163</v>
      </c>
      <c r="B27864" t="s">
        <v>11</v>
      </c>
      <c r="C27864" t="s">
        <v>21</v>
      </c>
      <c r="I27864">
        <f>SUM(Table1[[#This Row],[Flood Warning]:[Update Severe Flood Warning]])</f>
        <v>0</v>
      </c>
    </row>
    <row r="27865" spans="1:9" hidden="1" x14ac:dyDescent="0.25">
      <c r="A27865" t="s">
        <v>20164</v>
      </c>
      <c r="B27865" t="s">
        <v>11</v>
      </c>
      <c r="C27865" t="s">
        <v>605</v>
      </c>
      <c r="I27865">
        <f>SUM(Table1[[#This Row],[Flood Warning]:[Update Severe Flood Warning]])</f>
        <v>0</v>
      </c>
    </row>
    <row r="27866" spans="1:9" hidden="1" x14ac:dyDescent="0.25">
      <c r="A27866" t="s">
        <v>20166</v>
      </c>
      <c r="B27866" t="s">
        <v>24</v>
      </c>
      <c r="C27866" t="s">
        <v>226</v>
      </c>
      <c r="I27866">
        <f>SUM(Table1[[#This Row],[Flood Warning]:[Update Severe Flood Warning]])</f>
        <v>0</v>
      </c>
    </row>
    <row r="27867" spans="1:9" hidden="1" x14ac:dyDescent="0.25">
      <c r="A27867" t="s">
        <v>20167</v>
      </c>
      <c r="B27867" t="s">
        <v>11</v>
      </c>
      <c r="C27867" t="s">
        <v>1378</v>
      </c>
      <c r="I27867">
        <f>SUM(Table1[[#This Row],[Flood Warning]:[Update Severe Flood Warning]])</f>
        <v>0</v>
      </c>
    </row>
    <row r="27868" spans="1:9" hidden="1" x14ac:dyDescent="0.25">
      <c r="A27868" t="s">
        <v>20168</v>
      </c>
      <c r="B27868" t="s">
        <v>8</v>
      </c>
      <c r="C27868" t="s">
        <v>14586</v>
      </c>
      <c r="I27868">
        <f>SUM(Table1[[#This Row],[Flood Warning]:[Update Severe Flood Warning]])</f>
        <v>0</v>
      </c>
    </row>
    <row r="27869" spans="1:9" hidden="1" x14ac:dyDescent="0.25">
      <c r="A27869" t="s">
        <v>20169</v>
      </c>
      <c r="B27869" t="s">
        <v>14</v>
      </c>
      <c r="C27869" t="s">
        <v>3961</v>
      </c>
      <c r="I27869">
        <f>SUM(Table1[[#This Row],[Flood Warning]:[Update Severe Flood Warning]])</f>
        <v>0</v>
      </c>
    </row>
    <row r="27870" spans="1:9" hidden="1" x14ac:dyDescent="0.25">
      <c r="A27870" t="s">
        <v>20170</v>
      </c>
      <c r="B27870" t="s">
        <v>11</v>
      </c>
      <c r="C27870" t="s">
        <v>521</v>
      </c>
      <c r="I27870">
        <f>SUM(Table1[[#This Row],[Flood Warning]:[Update Severe Flood Warning]])</f>
        <v>0</v>
      </c>
    </row>
    <row r="27871" spans="1:9" hidden="1" x14ac:dyDescent="0.25">
      <c r="A27871" t="s">
        <v>20171</v>
      </c>
      <c r="B27871" t="s">
        <v>24</v>
      </c>
      <c r="C27871" t="s">
        <v>205</v>
      </c>
      <c r="I27871">
        <f>SUM(Table1[[#This Row],[Flood Warning]:[Update Severe Flood Warning]])</f>
        <v>0</v>
      </c>
    </row>
    <row r="27872" spans="1:9" hidden="1" x14ac:dyDescent="0.25">
      <c r="A27872" t="s">
        <v>20172</v>
      </c>
      <c r="B27872" t="s">
        <v>8</v>
      </c>
      <c r="C27872" t="s">
        <v>2990</v>
      </c>
      <c r="I27872">
        <f>SUM(Table1[[#This Row],[Flood Warning]:[Update Severe Flood Warning]])</f>
        <v>0</v>
      </c>
    </row>
    <row r="27873" spans="1:9" hidden="1" x14ac:dyDescent="0.25">
      <c r="A27873" t="s">
        <v>20173</v>
      </c>
      <c r="B27873" t="s">
        <v>11</v>
      </c>
      <c r="C27873" t="s">
        <v>94</v>
      </c>
      <c r="I27873">
        <f>SUM(Table1[[#This Row],[Flood Warning]:[Update Severe Flood Warning]])</f>
        <v>0</v>
      </c>
    </row>
    <row r="27874" spans="1:9" hidden="1" x14ac:dyDescent="0.25">
      <c r="A27874" t="s">
        <v>20174</v>
      </c>
      <c r="B27874" t="s">
        <v>8</v>
      </c>
      <c r="C27874" t="s">
        <v>409</v>
      </c>
      <c r="I27874">
        <f>SUM(Table1[[#This Row],[Flood Warning]:[Update Severe Flood Warning]])</f>
        <v>0</v>
      </c>
    </row>
    <row r="27875" spans="1:9" hidden="1" x14ac:dyDescent="0.25">
      <c r="A27875" t="s">
        <v>20175</v>
      </c>
      <c r="B27875" t="s">
        <v>8</v>
      </c>
      <c r="C27875" t="s">
        <v>11459</v>
      </c>
      <c r="I27875">
        <f>SUM(Table1[[#This Row],[Flood Warning]:[Update Severe Flood Warning]])</f>
        <v>0</v>
      </c>
    </row>
    <row r="27876" spans="1:9" hidden="1" x14ac:dyDescent="0.25">
      <c r="A27876" t="s">
        <v>20176</v>
      </c>
      <c r="B27876" t="s">
        <v>14</v>
      </c>
      <c r="C27876" t="s">
        <v>582</v>
      </c>
      <c r="I27876">
        <f>SUM(Table1[[#This Row],[Flood Warning]:[Update Severe Flood Warning]])</f>
        <v>0</v>
      </c>
    </row>
    <row r="27877" spans="1:9" hidden="1" x14ac:dyDescent="0.25">
      <c r="A27877" t="s">
        <v>20177</v>
      </c>
      <c r="B27877" t="s">
        <v>8</v>
      </c>
      <c r="C27877" t="s">
        <v>6134</v>
      </c>
      <c r="I27877">
        <f>SUM(Table1[[#This Row],[Flood Warning]:[Update Severe Flood Warning]])</f>
        <v>0</v>
      </c>
    </row>
    <row r="27878" spans="1:9" hidden="1" x14ac:dyDescent="0.25">
      <c r="A27878" t="s">
        <v>20178</v>
      </c>
      <c r="B27878" t="s">
        <v>11</v>
      </c>
      <c r="C27878" t="s">
        <v>1326</v>
      </c>
      <c r="I27878">
        <f>SUM(Table1[[#This Row],[Flood Warning]:[Update Severe Flood Warning]])</f>
        <v>0</v>
      </c>
    </row>
    <row r="27879" spans="1:9" hidden="1" x14ac:dyDescent="0.25">
      <c r="A27879" t="s">
        <v>20179</v>
      </c>
      <c r="B27879" t="s">
        <v>11</v>
      </c>
      <c r="C27879" t="s">
        <v>3726</v>
      </c>
      <c r="I27879">
        <f>SUM(Table1[[#This Row],[Flood Warning]:[Update Severe Flood Warning]])</f>
        <v>0</v>
      </c>
    </row>
    <row r="27880" spans="1:9" hidden="1" x14ac:dyDescent="0.25">
      <c r="A27880" t="s">
        <v>20181</v>
      </c>
      <c r="B27880" t="s">
        <v>11</v>
      </c>
      <c r="C27880" t="s">
        <v>3586</v>
      </c>
      <c r="I27880">
        <f>SUM(Table1[[#This Row],[Flood Warning]:[Update Severe Flood Warning]])</f>
        <v>0</v>
      </c>
    </row>
    <row r="27881" spans="1:9" hidden="1" x14ac:dyDescent="0.25">
      <c r="A27881" t="s">
        <v>20182</v>
      </c>
      <c r="B27881" t="s">
        <v>11</v>
      </c>
      <c r="C27881" t="s">
        <v>3586</v>
      </c>
      <c r="I27881">
        <f>SUM(Table1[[#This Row],[Flood Warning]:[Update Severe Flood Warning]])</f>
        <v>0</v>
      </c>
    </row>
    <row r="27882" spans="1:9" hidden="1" x14ac:dyDescent="0.25">
      <c r="A27882" t="s">
        <v>20183</v>
      </c>
      <c r="B27882" t="s">
        <v>11</v>
      </c>
      <c r="C27882" t="s">
        <v>3726</v>
      </c>
      <c r="I27882">
        <f>SUM(Table1[[#This Row],[Flood Warning]:[Update Severe Flood Warning]])</f>
        <v>0</v>
      </c>
    </row>
    <row r="27883" spans="1:9" hidden="1" x14ac:dyDescent="0.25">
      <c r="A27883" t="s">
        <v>20184</v>
      </c>
      <c r="B27883" t="s">
        <v>14</v>
      </c>
      <c r="C27883" t="s">
        <v>1871</v>
      </c>
      <c r="I27883">
        <f>SUM(Table1[[#This Row],[Flood Warning]:[Update Severe Flood Warning]])</f>
        <v>0</v>
      </c>
    </row>
    <row r="27884" spans="1:9" hidden="1" x14ac:dyDescent="0.25">
      <c r="A27884" t="s">
        <v>20185</v>
      </c>
      <c r="B27884" t="s">
        <v>11</v>
      </c>
      <c r="C27884" t="s">
        <v>1871</v>
      </c>
      <c r="I27884">
        <f>SUM(Table1[[#This Row],[Flood Warning]:[Update Severe Flood Warning]])</f>
        <v>0</v>
      </c>
    </row>
    <row r="27885" spans="1:9" hidden="1" x14ac:dyDescent="0.25">
      <c r="A27885" t="s">
        <v>20186</v>
      </c>
      <c r="B27885" t="s">
        <v>11</v>
      </c>
      <c r="C27885" t="s">
        <v>120</v>
      </c>
      <c r="I27885">
        <f>SUM(Table1[[#This Row],[Flood Warning]:[Update Severe Flood Warning]])</f>
        <v>0</v>
      </c>
    </row>
    <row r="27886" spans="1:9" hidden="1" x14ac:dyDescent="0.25">
      <c r="A27886" t="s">
        <v>20187</v>
      </c>
      <c r="B27886" t="s">
        <v>14</v>
      </c>
      <c r="C27886" t="s">
        <v>262</v>
      </c>
      <c r="I27886">
        <f>SUM(Table1[[#This Row],[Flood Warning]:[Update Severe Flood Warning]])</f>
        <v>0</v>
      </c>
    </row>
    <row r="27887" spans="1:9" hidden="1" x14ac:dyDescent="0.25">
      <c r="A27887" t="s">
        <v>20187</v>
      </c>
      <c r="B27887" t="s">
        <v>8</v>
      </c>
      <c r="C27887" t="s">
        <v>14649</v>
      </c>
      <c r="I27887">
        <f>SUM(Table1[[#This Row],[Flood Warning]:[Update Severe Flood Warning]])</f>
        <v>0</v>
      </c>
    </row>
    <row r="27888" spans="1:9" hidden="1" x14ac:dyDescent="0.25">
      <c r="A27888" t="s">
        <v>20188</v>
      </c>
      <c r="B27888" t="s">
        <v>8</v>
      </c>
      <c r="C27888" t="s">
        <v>20189</v>
      </c>
      <c r="I27888">
        <f>SUM(Table1[[#This Row],[Flood Warning]:[Update Severe Flood Warning]])</f>
        <v>0</v>
      </c>
    </row>
    <row r="27889" spans="1:9" hidden="1" x14ac:dyDescent="0.25">
      <c r="A27889" t="s">
        <v>20190</v>
      </c>
      <c r="B27889" t="s">
        <v>8</v>
      </c>
      <c r="C27889" t="s">
        <v>20189</v>
      </c>
      <c r="I27889">
        <f>SUM(Table1[[#This Row],[Flood Warning]:[Update Severe Flood Warning]])</f>
        <v>0</v>
      </c>
    </row>
    <row r="27890" spans="1:9" hidden="1" x14ac:dyDescent="0.25">
      <c r="A27890" t="s">
        <v>20191</v>
      </c>
      <c r="B27890" t="s">
        <v>8</v>
      </c>
      <c r="C27890" t="s">
        <v>19573</v>
      </c>
      <c r="I27890">
        <f>SUM(Table1[[#This Row],[Flood Warning]:[Update Severe Flood Warning]])</f>
        <v>0</v>
      </c>
    </row>
    <row r="27891" spans="1:9" hidden="1" x14ac:dyDescent="0.25">
      <c r="A27891" t="s">
        <v>20192</v>
      </c>
      <c r="B27891" t="s">
        <v>8</v>
      </c>
      <c r="C27891" t="s">
        <v>722</v>
      </c>
      <c r="I27891">
        <f>SUM(Table1[[#This Row],[Flood Warning]:[Update Severe Flood Warning]])</f>
        <v>0</v>
      </c>
    </row>
    <row r="27892" spans="1:9" hidden="1" x14ac:dyDescent="0.25">
      <c r="A27892" t="s">
        <v>20193</v>
      </c>
      <c r="B27892" t="s">
        <v>14</v>
      </c>
      <c r="C27892" t="s">
        <v>3247</v>
      </c>
      <c r="I27892">
        <f>SUM(Table1[[#This Row],[Flood Warning]:[Update Severe Flood Warning]])</f>
        <v>0</v>
      </c>
    </row>
    <row r="27893" spans="1:9" hidden="1" x14ac:dyDescent="0.25">
      <c r="A27893" t="s">
        <v>20193</v>
      </c>
      <c r="B27893" t="s">
        <v>14</v>
      </c>
      <c r="C27893" t="s">
        <v>3194</v>
      </c>
      <c r="I27893">
        <f>SUM(Table1[[#This Row],[Flood Warning]:[Update Severe Flood Warning]])</f>
        <v>0</v>
      </c>
    </row>
    <row r="27894" spans="1:9" hidden="1" x14ac:dyDescent="0.25">
      <c r="A27894" t="s">
        <v>20193</v>
      </c>
      <c r="B27894" t="s">
        <v>14</v>
      </c>
      <c r="C27894" t="s">
        <v>276</v>
      </c>
      <c r="I27894">
        <f>SUM(Table1[[#This Row],[Flood Warning]:[Update Severe Flood Warning]])</f>
        <v>0</v>
      </c>
    </row>
    <row r="27895" spans="1:9" hidden="1" x14ac:dyDescent="0.25">
      <c r="A27895" t="s">
        <v>20193</v>
      </c>
      <c r="B27895" t="s">
        <v>8</v>
      </c>
      <c r="C27895" t="s">
        <v>6233</v>
      </c>
      <c r="I27895">
        <f>SUM(Table1[[#This Row],[Flood Warning]:[Update Severe Flood Warning]])</f>
        <v>0</v>
      </c>
    </row>
    <row r="27896" spans="1:9" hidden="1" x14ac:dyDescent="0.25">
      <c r="A27896" t="s">
        <v>20193</v>
      </c>
      <c r="B27896" t="s">
        <v>11</v>
      </c>
      <c r="C27896" t="s">
        <v>11447</v>
      </c>
      <c r="I27896">
        <f>SUM(Table1[[#This Row],[Flood Warning]:[Update Severe Flood Warning]])</f>
        <v>0</v>
      </c>
    </row>
    <row r="27897" spans="1:9" hidden="1" x14ac:dyDescent="0.25">
      <c r="A27897" t="s">
        <v>20194</v>
      </c>
      <c r="B27897" t="s">
        <v>8</v>
      </c>
      <c r="C27897" t="s">
        <v>14586</v>
      </c>
      <c r="I27897">
        <f>SUM(Table1[[#This Row],[Flood Warning]:[Update Severe Flood Warning]])</f>
        <v>0</v>
      </c>
    </row>
    <row r="27898" spans="1:9" hidden="1" x14ac:dyDescent="0.25">
      <c r="A27898" t="s">
        <v>20194</v>
      </c>
      <c r="B27898" t="s">
        <v>8</v>
      </c>
      <c r="C27898" t="s">
        <v>787</v>
      </c>
      <c r="I27898">
        <f>SUM(Table1[[#This Row],[Flood Warning]:[Update Severe Flood Warning]])</f>
        <v>0</v>
      </c>
    </row>
    <row r="27899" spans="1:9" hidden="1" x14ac:dyDescent="0.25">
      <c r="A27899" t="s">
        <v>20195</v>
      </c>
      <c r="B27899" t="s">
        <v>14</v>
      </c>
      <c r="C27899" t="s">
        <v>3843</v>
      </c>
      <c r="I27899">
        <f>SUM(Table1[[#This Row],[Flood Warning]:[Update Severe Flood Warning]])</f>
        <v>0</v>
      </c>
    </row>
    <row r="27900" spans="1:9" hidden="1" x14ac:dyDescent="0.25">
      <c r="A27900" t="s">
        <v>20196</v>
      </c>
      <c r="B27900" t="s">
        <v>8</v>
      </c>
      <c r="C27900" t="s">
        <v>781</v>
      </c>
      <c r="I27900">
        <f>SUM(Table1[[#This Row],[Flood Warning]:[Update Severe Flood Warning]])</f>
        <v>0</v>
      </c>
    </row>
    <row r="27901" spans="1:9" hidden="1" x14ac:dyDescent="0.25">
      <c r="A27901" t="s">
        <v>20197</v>
      </c>
      <c r="B27901" t="s">
        <v>14</v>
      </c>
      <c r="C27901" t="s">
        <v>986</v>
      </c>
      <c r="I27901">
        <f>SUM(Table1[[#This Row],[Flood Warning]:[Update Severe Flood Warning]])</f>
        <v>0</v>
      </c>
    </row>
    <row r="27902" spans="1:9" hidden="1" x14ac:dyDescent="0.25">
      <c r="A27902" t="s">
        <v>20198</v>
      </c>
      <c r="B27902" t="s">
        <v>11</v>
      </c>
      <c r="C27902" t="s">
        <v>1667</v>
      </c>
      <c r="I27902">
        <f>SUM(Table1[[#This Row],[Flood Warning]:[Update Severe Flood Warning]])</f>
        <v>0</v>
      </c>
    </row>
    <row r="27903" spans="1:9" hidden="1" x14ac:dyDescent="0.25">
      <c r="A27903" t="s">
        <v>20199</v>
      </c>
      <c r="B27903" t="s">
        <v>14</v>
      </c>
      <c r="C27903" t="s">
        <v>1342</v>
      </c>
      <c r="I27903">
        <f>SUM(Table1[[#This Row],[Flood Warning]:[Update Severe Flood Warning]])</f>
        <v>0</v>
      </c>
    </row>
    <row r="27904" spans="1:9" hidden="1" x14ac:dyDescent="0.25">
      <c r="A27904" t="s">
        <v>20200</v>
      </c>
      <c r="B27904" t="s">
        <v>105</v>
      </c>
      <c r="C27904" t="s">
        <v>21</v>
      </c>
      <c r="I27904">
        <f>SUM(Table1[[#This Row],[Flood Warning]:[Update Severe Flood Warning]])</f>
        <v>0</v>
      </c>
    </row>
    <row r="27905" spans="1:9" hidden="1" x14ac:dyDescent="0.25">
      <c r="A27905" t="s">
        <v>20202</v>
      </c>
      <c r="B27905" t="s">
        <v>11</v>
      </c>
      <c r="C27905" t="s">
        <v>1692</v>
      </c>
      <c r="I27905">
        <f>SUM(Table1[[#This Row],[Flood Warning]:[Update Severe Flood Warning]])</f>
        <v>0</v>
      </c>
    </row>
    <row r="27906" spans="1:9" hidden="1" x14ac:dyDescent="0.25">
      <c r="A27906" t="s">
        <v>20203</v>
      </c>
      <c r="B27906" t="s">
        <v>14</v>
      </c>
      <c r="C27906" t="s">
        <v>758</v>
      </c>
      <c r="I27906">
        <f>SUM(Table1[[#This Row],[Flood Warning]:[Update Severe Flood Warning]])</f>
        <v>0</v>
      </c>
    </row>
    <row r="27907" spans="1:9" hidden="1" x14ac:dyDescent="0.25">
      <c r="A27907" t="s">
        <v>20203</v>
      </c>
      <c r="B27907" t="s">
        <v>11</v>
      </c>
      <c r="C27907" t="s">
        <v>157</v>
      </c>
      <c r="I27907">
        <f>SUM(Table1[[#This Row],[Flood Warning]:[Update Severe Flood Warning]])</f>
        <v>0</v>
      </c>
    </row>
    <row r="27908" spans="1:9" hidden="1" x14ac:dyDescent="0.25">
      <c r="A27908" t="s">
        <v>20204</v>
      </c>
      <c r="B27908" t="s">
        <v>14</v>
      </c>
      <c r="C27908" t="s">
        <v>490</v>
      </c>
      <c r="I27908">
        <f>SUM(Table1[[#This Row],[Flood Warning]:[Update Severe Flood Warning]])</f>
        <v>0</v>
      </c>
    </row>
    <row r="27909" spans="1:9" hidden="1" x14ac:dyDescent="0.25">
      <c r="A27909" t="s">
        <v>20205</v>
      </c>
      <c r="B27909" t="s">
        <v>11</v>
      </c>
      <c r="C27909" t="s">
        <v>3274</v>
      </c>
      <c r="I27909">
        <f>SUM(Table1[[#This Row],[Flood Warning]:[Update Severe Flood Warning]])</f>
        <v>0</v>
      </c>
    </row>
    <row r="27910" spans="1:9" hidden="1" x14ac:dyDescent="0.25">
      <c r="A27910" t="s">
        <v>20206</v>
      </c>
      <c r="B27910" t="s">
        <v>2221</v>
      </c>
      <c r="C27910" t="s">
        <v>8347</v>
      </c>
      <c r="I27910">
        <f>SUM(Table1[[#This Row],[Flood Warning]:[Update Severe Flood Warning]])</f>
        <v>0</v>
      </c>
    </row>
    <row r="27911" spans="1:9" hidden="1" x14ac:dyDescent="0.25">
      <c r="A27911" t="s">
        <v>20207</v>
      </c>
      <c r="B27911" t="s">
        <v>11</v>
      </c>
      <c r="C27911" t="s">
        <v>31</v>
      </c>
      <c r="I27911">
        <f>SUM(Table1[[#This Row],[Flood Warning]:[Update Severe Flood Warning]])</f>
        <v>0</v>
      </c>
    </row>
    <row r="27912" spans="1:9" hidden="1" x14ac:dyDescent="0.25">
      <c r="A27912" t="s">
        <v>20208</v>
      </c>
      <c r="B27912" t="s">
        <v>105</v>
      </c>
      <c r="C27912" t="s">
        <v>8787</v>
      </c>
      <c r="I27912">
        <f>SUM(Table1[[#This Row],[Flood Warning]:[Update Severe Flood Warning]])</f>
        <v>0</v>
      </c>
    </row>
    <row r="27913" spans="1:9" hidden="1" x14ac:dyDescent="0.25">
      <c r="A27913" t="s">
        <v>20209</v>
      </c>
      <c r="B27913" t="s">
        <v>14</v>
      </c>
      <c r="C27913" t="s">
        <v>693</v>
      </c>
      <c r="I27913">
        <f>SUM(Table1[[#This Row],[Flood Warning]:[Update Severe Flood Warning]])</f>
        <v>0</v>
      </c>
    </row>
    <row r="27914" spans="1:9" hidden="1" x14ac:dyDescent="0.25">
      <c r="A27914" t="s">
        <v>20210</v>
      </c>
      <c r="B27914" t="s">
        <v>14</v>
      </c>
      <c r="C27914" t="s">
        <v>6233</v>
      </c>
      <c r="I27914">
        <f>SUM(Table1[[#This Row],[Flood Warning]:[Update Severe Flood Warning]])</f>
        <v>0</v>
      </c>
    </row>
    <row r="27915" spans="1:9" hidden="1" x14ac:dyDescent="0.25">
      <c r="A27915" t="s">
        <v>20211</v>
      </c>
      <c r="B27915" t="s">
        <v>14</v>
      </c>
      <c r="C27915" t="s">
        <v>3538</v>
      </c>
      <c r="I27915">
        <f>SUM(Table1[[#This Row],[Flood Warning]:[Update Severe Flood Warning]])</f>
        <v>0</v>
      </c>
    </row>
    <row r="27916" spans="1:9" hidden="1" x14ac:dyDescent="0.25">
      <c r="A27916" t="s">
        <v>20212</v>
      </c>
      <c r="B27916" t="s">
        <v>14</v>
      </c>
      <c r="C27916" t="s">
        <v>2781</v>
      </c>
      <c r="I27916">
        <f>SUM(Table1[[#This Row],[Flood Warning]:[Update Severe Flood Warning]])</f>
        <v>0</v>
      </c>
    </row>
    <row r="27917" spans="1:9" hidden="1" x14ac:dyDescent="0.25">
      <c r="A27917" t="s">
        <v>20213</v>
      </c>
      <c r="B27917" t="s">
        <v>11</v>
      </c>
      <c r="C27917" t="s">
        <v>3711</v>
      </c>
      <c r="I27917">
        <f>SUM(Table1[[#This Row],[Flood Warning]:[Update Severe Flood Warning]])</f>
        <v>0</v>
      </c>
    </row>
    <row r="27918" spans="1:9" hidden="1" x14ac:dyDescent="0.25">
      <c r="A27918" t="s">
        <v>20214</v>
      </c>
      <c r="B27918" t="s">
        <v>105</v>
      </c>
      <c r="C27918" t="s">
        <v>7093</v>
      </c>
      <c r="I27918">
        <f>SUM(Table1[[#This Row],[Flood Warning]:[Update Severe Flood Warning]])</f>
        <v>0</v>
      </c>
    </row>
    <row r="27919" spans="1:9" hidden="1" x14ac:dyDescent="0.25">
      <c r="A27919" t="s">
        <v>20215</v>
      </c>
      <c r="B27919" t="s">
        <v>8</v>
      </c>
      <c r="C27919" t="s">
        <v>440</v>
      </c>
      <c r="I27919">
        <f>SUM(Table1[[#This Row],[Flood Warning]:[Update Severe Flood Warning]])</f>
        <v>0</v>
      </c>
    </row>
    <row r="27920" spans="1:9" hidden="1" x14ac:dyDescent="0.25">
      <c r="A27920" t="s">
        <v>20216</v>
      </c>
      <c r="B27920" t="s">
        <v>8</v>
      </c>
      <c r="C27920" t="s">
        <v>11877</v>
      </c>
      <c r="I27920">
        <f>SUM(Table1[[#This Row],[Flood Warning]:[Update Severe Flood Warning]])</f>
        <v>0</v>
      </c>
    </row>
    <row r="27921" spans="1:9" hidden="1" x14ac:dyDescent="0.25">
      <c r="A27921" t="s">
        <v>20217</v>
      </c>
      <c r="B27921" t="s">
        <v>11</v>
      </c>
      <c r="C27921" t="s">
        <v>986</v>
      </c>
      <c r="I27921">
        <f>SUM(Table1[[#This Row],[Flood Warning]:[Update Severe Flood Warning]])</f>
        <v>0</v>
      </c>
    </row>
    <row r="27922" spans="1:9" hidden="1" x14ac:dyDescent="0.25">
      <c r="A27922" t="s">
        <v>20218</v>
      </c>
      <c r="B27922" t="s">
        <v>11</v>
      </c>
      <c r="C27922" t="s">
        <v>877</v>
      </c>
      <c r="I27922">
        <f>SUM(Table1[[#This Row],[Flood Warning]:[Update Severe Flood Warning]])</f>
        <v>0</v>
      </c>
    </row>
    <row r="27923" spans="1:9" hidden="1" x14ac:dyDescent="0.25">
      <c r="A27923" t="s">
        <v>20219</v>
      </c>
      <c r="B27923" t="s">
        <v>11</v>
      </c>
      <c r="C27923" t="s">
        <v>1122</v>
      </c>
      <c r="I27923">
        <f>SUM(Table1[[#This Row],[Flood Warning]:[Update Severe Flood Warning]])</f>
        <v>0</v>
      </c>
    </row>
    <row r="27924" spans="1:9" hidden="1" x14ac:dyDescent="0.25">
      <c r="A27924" t="s">
        <v>20220</v>
      </c>
      <c r="B27924" t="s">
        <v>24</v>
      </c>
      <c r="C27924" t="s">
        <v>6623</v>
      </c>
      <c r="I27924">
        <f>SUM(Table1[[#This Row],[Flood Warning]:[Update Severe Flood Warning]])</f>
        <v>0</v>
      </c>
    </row>
    <row r="27925" spans="1:9" hidden="1" x14ac:dyDescent="0.25">
      <c r="A27925" t="s">
        <v>20222</v>
      </c>
      <c r="B27925" t="s">
        <v>14</v>
      </c>
      <c r="C27925" t="s">
        <v>877</v>
      </c>
      <c r="I27925">
        <f>SUM(Table1[[#This Row],[Flood Warning]:[Update Severe Flood Warning]])</f>
        <v>0</v>
      </c>
    </row>
    <row r="27926" spans="1:9" hidden="1" x14ac:dyDescent="0.25">
      <c r="A27926" t="s">
        <v>20223</v>
      </c>
      <c r="B27926" t="s">
        <v>11</v>
      </c>
      <c r="C27926" t="s">
        <v>1192</v>
      </c>
      <c r="I27926">
        <f>SUM(Table1[[#This Row],[Flood Warning]:[Update Severe Flood Warning]])</f>
        <v>0</v>
      </c>
    </row>
    <row r="27927" spans="1:9" hidden="1" x14ac:dyDescent="0.25">
      <c r="A27927" t="s">
        <v>20224</v>
      </c>
      <c r="B27927" t="s">
        <v>11</v>
      </c>
      <c r="C27927" t="s">
        <v>243</v>
      </c>
      <c r="I27927">
        <f>SUM(Table1[[#This Row],[Flood Warning]:[Update Severe Flood Warning]])</f>
        <v>0</v>
      </c>
    </row>
    <row r="27928" spans="1:9" hidden="1" x14ac:dyDescent="0.25">
      <c r="A27928" t="s">
        <v>20225</v>
      </c>
      <c r="B27928" t="s">
        <v>11</v>
      </c>
      <c r="C27928" t="s">
        <v>966</v>
      </c>
      <c r="I27928">
        <f>SUM(Table1[[#This Row],[Flood Warning]:[Update Severe Flood Warning]])</f>
        <v>0</v>
      </c>
    </row>
    <row r="27929" spans="1:9" hidden="1" x14ac:dyDescent="0.25">
      <c r="A27929" t="s">
        <v>20226</v>
      </c>
      <c r="B27929" t="s">
        <v>14</v>
      </c>
      <c r="C27929" t="s">
        <v>932</v>
      </c>
      <c r="I27929">
        <f>SUM(Table1[[#This Row],[Flood Warning]:[Update Severe Flood Warning]])</f>
        <v>0</v>
      </c>
    </row>
    <row r="27930" spans="1:9" hidden="1" x14ac:dyDescent="0.25">
      <c r="A27930" t="s">
        <v>20226</v>
      </c>
      <c r="B27930" t="s">
        <v>11</v>
      </c>
      <c r="C27930" t="s">
        <v>205</v>
      </c>
      <c r="I27930">
        <f>SUM(Table1[[#This Row],[Flood Warning]:[Update Severe Flood Warning]])</f>
        <v>0</v>
      </c>
    </row>
    <row r="27931" spans="1:9" hidden="1" x14ac:dyDescent="0.25">
      <c r="A27931" t="s">
        <v>20227</v>
      </c>
      <c r="B27931" t="s">
        <v>8</v>
      </c>
      <c r="C27931" t="s">
        <v>8188</v>
      </c>
      <c r="I27931">
        <f>SUM(Table1[[#This Row],[Flood Warning]:[Update Severe Flood Warning]])</f>
        <v>0</v>
      </c>
    </row>
    <row r="27932" spans="1:9" hidden="1" x14ac:dyDescent="0.25">
      <c r="A27932" t="s">
        <v>20228</v>
      </c>
      <c r="B27932" t="s">
        <v>14</v>
      </c>
      <c r="C27932" t="s">
        <v>212</v>
      </c>
      <c r="I27932">
        <f>SUM(Table1[[#This Row],[Flood Warning]:[Update Severe Flood Warning]])</f>
        <v>0</v>
      </c>
    </row>
    <row r="27933" spans="1:9" hidden="1" x14ac:dyDescent="0.25">
      <c r="A27933" t="s">
        <v>20229</v>
      </c>
      <c r="B27933" t="s">
        <v>14</v>
      </c>
      <c r="C27933" t="s">
        <v>1654</v>
      </c>
      <c r="I27933">
        <f>SUM(Table1[[#This Row],[Flood Warning]:[Update Severe Flood Warning]])</f>
        <v>0</v>
      </c>
    </row>
    <row r="27934" spans="1:9" hidden="1" x14ac:dyDescent="0.25">
      <c r="A27934" t="s">
        <v>20230</v>
      </c>
      <c r="B27934" t="s">
        <v>105</v>
      </c>
      <c r="C27934" t="s">
        <v>1786</v>
      </c>
      <c r="I27934">
        <f>SUM(Table1[[#This Row],[Flood Warning]:[Update Severe Flood Warning]])</f>
        <v>0</v>
      </c>
    </row>
    <row r="27935" spans="1:9" hidden="1" x14ac:dyDescent="0.25">
      <c r="A27935" t="s">
        <v>20231</v>
      </c>
      <c r="B27935" t="s">
        <v>11</v>
      </c>
      <c r="C27935" t="s">
        <v>2331</v>
      </c>
      <c r="I27935">
        <f>SUM(Table1[[#This Row],[Flood Warning]:[Update Severe Flood Warning]])</f>
        <v>0</v>
      </c>
    </row>
    <row r="27936" spans="1:9" hidden="1" x14ac:dyDescent="0.25">
      <c r="A27936" t="s">
        <v>20232</v>
      </c>
      <c r="B27936" t="s">
        <v>11</v>
      </c>
      <c r="C27936" t="s">
        <v>2331</v>
      </c>
      <c r="I27936">
        <f>SUM(Table1[[#This Row],[Flood Warning]:[Update Severe Flood Warning]])</f>
        <v>0</v>
      </c>
    </row>
    <row r="27937" spans="1:9" hidden="1" x14ac:dyDescent="0.25">
      <c r="A27937" t="s">
        <v>20233</v>
      </c>
      <c r="B27937" t="s">
        <v>8</v>
      </c>
      <c r="C27937" t="s">
        <v>7400</v>
      </c>
      <c r="I27937">
        <f>SUM(Table1[[#This Row],[Flood Warning]:[Update Severe Flood Warning]])</f>
        <v>0</v>
      </c>
    </row>
    <row r="27938" spans="1:9" hidden="1" x14ac:dyDescent="0.25">
      <c r="A27938" t="s">
        <v>20234</v>
      </c>
      <c r="B27938" t="s">
        <v>11</v>
      </c>
      <c r="C27938" t="s">
        <v>3266</v>
      </c>
      <c r="I27938">
        <f>SUM(Table1[[#This Row],[Flood Warning]:[Update Severe Flood Warning]])</f>
        <v>0</v>
      </c>
    </row>
    <row r="27939" spans="1:9" hidden="1" x14ac:dyDescent="0.25">
      <c r="A27939" t="s">
        <v>20235</v>
      </c>
      <c r="B27939" t="s">
        <v>11</v>
      </c>
      <c r="C27939" t="s">
        <v>2523</v>
      </c>
      <c r="I27939">
        <f>SUM(Table1[[#This Row],[Flood Warning]:[Update Severe Flood Warning]])</f>
        <v>0</v>
      </c>
    </row>
    <row r="27940" spans="1:9" hidden="1" x14ac:dyDescent="0.25">
      <c r="A27940" t="s">
        <v>20236</v>
      </c>
      <c r="B27940" t="s">
        <v>8</v>
      </c>
      <c r="C27940" t="s">
        <v>1124</v>
      </c>
      <c r="I27940">
        <f>SUM(Table1[[#This Row],[Flood Warning]:[Update Severe Flood Warning]])</f>
        <v>0</v>
      </c>
    </row>
    <row r="27941" spans="1:9" hidden="1" x14ac:dyDescent="0.25">
      <c r="A27941" t="s">
        <v>20237</v>
      </c>
      <c r="B27941" t="s">
        <v>14</v>
      </c>
      <c r="C27941" t="s">
        <v>1594</v>
      </c>
      <c r="I27941">
        <f>SUM(Table1[[#This Row],[Flood Warning]:[Update Severe Flood Warning]])</f>
        <v>0</v>
      </c>
    </row>
    <row r="27942" spans="1:9" hidden="1" x14ac:dyDescent="0.25">
      <c r="A27942" t="s">
        <v>20238</v>
      </c>
      <c r="B27942" t="s">
        <v>8</v>
      </c>
      <c r="C27942" t="s">
        <v>812</v>
      </c>
      <c r="I27942">
        <f>SUM(Table1[[#This Row],[Flood Warning]:[Update Severe Flood Warning]])</f>
        <v>0</v>
      </c>
    </row>
    <row r="27943" spans="1:9" hidden="1" x14ac:dyDescent="0.25">
      <c r="A27943" t="s">
        <v>20239</v>
      </c>
      <c r="B27943" t="s">
        <v>14</v>
      </c>
      <c r="C27943" t="s">
        <v>1378</v>
      </c>
      <c r="I27943">
        <f>SUM(Table1[[#This Row],[Flood Warning]:[Update Severe Flood Warning]])</f>
        <v>0</v>
      </c>
    </row>
    <row r="27944" spans="1:9" hidden="1" x14ac:dyDescent="0.25">
      <c r="A27944" t="s">
        <v>20240</v>
      </c>
      <c r="B27944" t="s">
        <v>11</v>
      </c>
      <c r="C27944" t="s">
        <v>1378</v>
      </c>
      <c r="I27944">
        <f>SUM(Table1[[#This Row],[Flood Warning]:[Update Severe Flood Warning]])</f>
        <v>0</v>
      </c>
    </row>
    <row r="27945" spans="1:9" hidden="1" x14ac:dyDescent="0.25">
      <c r="A27945" t="s">
        <v>20241</v>
      </c>
      <c r="B27945" t="s">
        <v>11</v>
      </c>
      <c r="C27945" t="s">
        <v>11184</v>
      </c>
      <c r="I27945">
        <f>SUM(Table1[[#This Row],[Flood Warning]:[Update Severe Flood Warning]])</f>
        <v>0</v>
      </c>
    </row>
    <row r="27946" spans="1:9" hidden="1" x14ac:dyDescent="0.25">
      <c r="A27946" t="s">
        <v>20242</v>
      </c>
      <c r="B27946" t="s">
        <v>14</v>
      </c>
      <c r="C27946" t="s">
        <v>2783</v>
      </c>
      <c r="I27946">
        <f>SUM(Table1[[#This Row],[Flood Warning]:[Update Severe Flood Warning]])</f>
        <v>0</v>
      </c>
    </row>
    <row r="27947" spans="1:9" hidden="1" x14ac:dyDescent="0.25">
      <c r="A27947" t="s">
        <v>20243</v>
      </c>
      <c r="B27947" t="s">
        <v>11</v>
      </c>
      <c r="C27947" t="s">
        <v>3845</v>
      </c>
      <c r="I27947">
        <f>SUM(Table1[[#This Row],[Flood Warning]:[Update Severe Flood Warning]])</f>
        <v>0</v>
      </c>
    </row>
    <row r="27948" spans="1:9" hidden="1" x14ac:dyDescent="0.25">
      <c r="A27948" t="s">
        <v>20244</v>
      </c>
      <c r="B27948" t="s">
        <v>14</v>
      </c>
      <c r="C27948" t="s">
        <v>79</v>
      </c>
      <c r="I27948">
        <f>SUM(Table1[[#This Row],[Flood Warning]:[Update Severe Flood Warning]])</f>
        <v>0</v>
      </c>
    </row>
    <row r="27949" spans="1:9" hidden="1" x14ac:dyDescent="0.25">
      <c r="A27949" t="s">
        <v>20246</v>
      </c>
      <c r="B27949" t="s">
        <v>14</v>
      </c>
      <c r="C27949" t="s">
        <v>3564</v>
      </c>
      <c r="I27949">
        <f>SUM(Table1[[#This Row],[Flood Warning]:[Update Severe Flood Warning]])</f>
        <v>0</v>
      </c>
    </row>
    <row r="27950" spans="1:9" hidden="1" x14ac:dyDescent="0.25">
      <c r="A27950" t="s">
        <v>20247</v>
      </c>
      <c r="B27950" t="s">
        <v>8</v>
      </c>
      <c r="C27950" t="s">
        <v>560</v>
      </c>
      <c r="I27950">
        <f>SUM(Table1[[#This Row],[Flood Warning]:[Update Severe Flood Warning]])</f>
        <v>0</v>
      </c>
    </row>
    <row r="27951" spans="1:9" hidden="1" x14ac:dyDescent="0.25">
      <c r="A27951" t="s">
        <v>20248</v>
      </c>
      <c r="B27951" t="s">
        <v>14</v>
      </c>
      <c r="C27951" t="s">
        <v>986</v>
      </c>
      <c r="I27951">
        <f>SUM(Table1[[#This Row],[Flood Warning]:[Update Severe Flood Warning]])</f>
        <v>0</v>
      </c>
    </row>
    <row r="27952" spans="1:9" hidden="1" x14ac:dyDescent="0.25">
      <c r="A27952" t="s">
        <v>20249</v>
      </c>
      <c r="B27952" t="s">
        <v>11</v>
      </c>
      <c r="C27952" t="s">
        <v>834</v>
      </c>
      <c r="I27952">
        <f>SUM(Table1[[#This Row],[Flood Warning]:[Update Severe Flood Warning]])</f>
        <v>0</v>
      </c>
    </row>
    <row r="27953" spans="1:9" hidden="1" x14ac:dyDescent="0.25">
      <c r="A27953" t="s">
        <v>20250</v>
      </c>
      <c r="B27953" t="s">
        <v>14</v>
      </c>
      <c r="C27953" t="s">
        <v>2512</v>
      </c>
      <c r="I27953">
        <f>SUM(Table1[[#This Row],[Flood Warning]:[Update Severe Flood Warning]])</f>
        <v>0</v>
      </c>
    </row>
    <row r="27954" spans="1:9" hidden="1" x14ac:dyDescent="0.25">
      <c r="A27954" t="s">
        <v>20251</v>
      </c>
      <c r="B27954" t="s">
        <v>14</v>
      </c>
      <c r="C27954" t="s">
        <v>578</v>
      </c>
      <c r="I27954">
        <f>SUM(Table1[[#This Row],[Flood Warning]:[Update Severe Flood Warning]])</f>
        <v>0</v>
      </c>
    </row>
    <row r="27955" spans="1:9" hidden="1" x14ac:dyDescent="0.25">
      <c r="A27955" t="s">
        <v>20252</v>
      </c>
      <c r="B27955" t="s">
        <v>11</v>
      </c>
      <c r="C27955" t="s">
        <v>1101</v>
      </c>
      <c r="I27955">
        <f>SUM(Table1[[#This Row],[Flood Warning]:[Update Severe Flood Warning]])</f>
        <v>0</v>
      </c>
    </row>
    <row r="27956" spans="1:9" hidden="1" x14ac:dyDescent="0.25">
      <c r="A27956" t="s">
        <v>20253</v>
      </c>
      <c r="B27956" t="s">
        <v>14</v>
      </c>
      <c r="C27956" t="s">
        <v>2523</v>
      </c>
      <c r="I27956">
        <f>SUM(Table1[[#This Row],[Flood Warning]:[Update Severe Flood Warning]])</f>
        <v>0</v>
      </c>
    </row>
    <row r="27957" spans="1:9" hidden="1" x14ac:dyDescent="0.25">
      <c r="A27957" t="s">
        <v>20253</v>
      </c>
      <c r="B27957" t="s">
        <v>8</v>
      </c>
      <c r="C27957" t="s">
        <v>292</v>
      </c>
      <c r="I27957">
        <f>SUM(Table1[[#This Row],[Flood Warning]:[Update Severe Flood Warning]])</f>
        <v>0</v>
      </c>
    </row>
    <row r="27958" spans="1:9" hidden="1" x14ac:dyDescent="0.25">
      <c r="A27958" t="s">
        <v>20253</v>
      </c>
      <c r="B27958" t="s">
        <v>11</v>
      </c>
      <c r="C27958" t="s">
        <v>564</v>
      </c>
      <c r="I27958">
        <f>SUM(Table1[[#This Row],[Flood Warning]:[Update Severe Flood Warning]])</f>
        <v>0</v>
      </c>
    </row>
    <row r="27959" spans="1:9" hidden="1" x14ac:dyDescent="0.25">
      <c r="A27959" t="s">
        <v>20254</v>
      </c>
      <c r="B27959" t="s">
        <v>8</v>
      </c>
      <c r="C27959" t="s">
        <v>257</v>
      </c>
      <c r="I27959">
        <f>SUM(Table1[[#This Row],[Flood Warning]:[Update Severe Flood Warning]])</f>
        <v>0</v>
      </c>
    </row>
    <row r="27960" spans="1:9" hidden="1" x14ac:dyDescent="0.25">
      <c r="A27960" t="s">
        <v>20255</v>
      </c>
      <c r="B27960" t="s">
        <v>11</v>
      </c>
      <c r="C27960" t="s">
        <v>637</v>
      </c>
      <c r="I27960">
        <f>SUM(Table1[[#This Row],[Flood Warning]:[Update Severe Flood Warning]])</f>
        <v>0</v>
      </c>
    </row>
    <row r="27961" spans="1:9" hidden="1" x14ac:dyDescent="0.25">
      <c r="A27961" t="s">
        <v>20256</v>
      </c>
      <c r="B27961" t="s">
        <v>105</v>
      </c>
      <c r="C27961" t="s">
        <v>361</v>
      </c>
      <c r="I27961">
        <f>SUM(Table1[[#This Row],[Flood Warning]:[Update Severe Flood Warning]])</f>
        <v>0</v>
      </c>
    </row>
    <row r="27962" spans="1:9" hidden="1" x14ac:dyDescent="0.25">
      <c r="A27962" t="s">
        <v>20257</v>
      </c>
      <c r="B27962" t="s">
        <v>11</v>
      </c>
      <c r="C27962" t="s">
        <v>2521</v>
      </c>
      <c r="I27962">
        <f>SUM(Table1[[#This Row],[Flood Warning]:[Update Severe Flood Warning]])</f>
        <v>0</v>
      </c>
    </row>
    <row r="27963" spans="1:9" hidden="1" x14ac:dyDescent="0.25">
      <c r="A27963" t="s">
        <v>20258</v>
      </c>
      <c r="B27963" t="s">
        <v>11</v>
      </c>
      <c r="C27963" t="s">
        <v>94</v>
      </c>
      <c r="I27963">
        <f>SUM(Table1[[#This Row],[Flood Warning]:[Update Severe Flood Warning]])</f>
        <v>0</v>
      </c>
    </row>
    <row r="27964" spans="1:9" hidden="1" x14ac:dyDescent="0.25">
      <c r="A27964" t="s">
        <v>20259</v>
      </c>
      <c r="B27964" t="s">
        <v>24</v>
      </c>
      <c r="C27964" t="s">
        <v>1227</v>
      </c>
      <c r="I27964">
        <f>SUM(Table1[[#This Row],[Flood Warning]:[Update Severe Flood Warning]])</f>
        <v>0</v>
      </c>
    </row>
    <row r="27965" spans="1:9" hidden="1" x14ac:dyDescent="0.25">
      <c r="A27965" t="s">
        <v>20260</v>
      </c>
      <c r="B27965" t="s">
        <v>14</v>
      </c>
      <c r="C27965" t="s">
        <v>597</v>
      </c>
      <c r="I27965">
        <f>SUM(Table1[[#This Row],[Flood Warning]:[Update Severe Flood Warning]])</f>
        <v>0</v>
      </c>
    </row>
    <row r="27966" spans="1:9" hidden="1" x14ac:dyDescent="0.25">
      <c r="A27966" t="s">
        <v>20261</v>
      </c>
      <c r="B27966" t="s">
        <v>14</v>
      </c>
      <c r="C27966" t="s">
        <v>597</v>
      </c>
      <c r="I27966">
        <f>SUM(Table1[[#This Row],[Flood Warning]:[Update Severe Flood Warning]])</f>
        <v>0</v>
      </c>
    </row>
    <row r="27967" spans="1:9" hidden="1" x14ac:dyDescent="0.25">
      <c r="A27967" t="s">
        <v>20262</v>
      </c>
      <c r="B27967" t="s">
        <v>11</v>
      </c>
      <c r="C27967" t="s">
        <v>328</v>
      </c>
      <c r="I27967">
        <f>SUM(Table1[[#This Row],[Flood Warning]:[Update Severe Flood Warning]])</f>
        <v>0</v>
      </c>
    </row>
    <row r="27968" spans="1:9" hidden="1" x14ac:dyDescent="0.25">
      <c r="A27968" t="s">
        <v>20263</v>
      </c>
      <c r="B27968" t="s">
        <v>14</v>
      </c>
      <c r="C27968" t="s">
        <v>117</v>
      </c>
      <c r="I27968">
        <f>SUM(Table1[[#This Row],[Flood Warning]:[Update Severe Flood Warning]])</f>
        <v>0</v>
      </c>
    </row>
    <row r="27969" spans="1:9" hidden="1" x14ac:dyDescent="0.25">
      <c r="A27969" t="s">
        <v>20264</v>
      </c>
      <c r="B27969" t="s">
        <v>8</v>
      </c>
      <c r="C27969" t="s">
        <v>2591</v>
      </c>
      <c r="I27969">
        <f>SUM(Table1[[#This Row],[Flood Warning]:[Update Severe Flood Warning]])</f>
        <v>0</v>
      </c>
    </row>
    <row r="27970" spans="1:9" hidden="1" x14ac:dyDescent="0.25">
      <c r="A27970" t="s">
        <v>20265</v>
      </c>
      <c r="B27970" t="s">
        <v>14</v>
      </c>
      <c r="C27970" t="s">
        <v>209</v>
      </c>
      <c r="I27970">
        <f>SUM(Table1[[#This Row],[Flood Warning]:[Update Severe Flood Warning]])</f>
        <v>0</v>
      </c>
    </row>
    <row r="27971" spans="1:9" hidden="1" x14ac:dyDescent="0.25">
      <c r="A27971" t="s">
        <v>20266</v>
      </c>
      <c r="B27971" t="s">
        <v>8</v>
      </c>
      <c r="C27971" t="s">
        <v>1351</v>
      </c>
      <c r="I27971">
        <f>SUM(Table1[[#This Row],[Flood Warning]:[Update Severe Flood Warning]])</f>
        <v>0</v>
      </c>
    </row>
    <row r="27972" spans="1:9" hidden="1" x14ac:dyDescent="0.25">
      <c r="A27972" t="s">
        <v>20267</v>
      </c>
      <c r="B27972" t="s">
        <v>11</v>
      </c>
      <c r="C27972" t="s">
        <v>620</v>
      </c>
      <c r="I27972">
        <f>SUM(Table1[[#This Row],[Flood Warning]:[Update Severe Flood Warning]])</f>
        <v>0</v>
      </c>
    </row>
    <row r="27973" spans="1:9" hidden="1" x14ac:dyDescent="0.25">
      <c r="A27973" t="s">
        <v>20268</v>
      </c>
      <c r="B27973" t="s">
        <v>14</v>
      </c>
      <c r="C27973" t="s">
        <v>274</v>
      </c>
      <c r="I27973">
        <f>SUM(Table1[[#This Row],[Flood Warning]:[Update Severe Flood Warning]])</f>
        <v>0</v>
      </c>
    </row>
    <row r="27974" spans="1:9" hidden="1" x14ac:dyDescent="0.25">
      <c r="A27974" t="s">
        <v>20269</v>
      </c>
      <c r="B27974" t="s">
        <v>14</v>
      </c>
      <c r="C27974" t="s">
        <v>255</v>
      </c>
      <c r="I27974">
        <f>SUM(Table1[[#This Row],[Flood Warning]:[Update Severe Flood Warning]])</f>
        <v>0</v>
      </c>
    </row>
    <row r="27975" spans="1:9" hidden="1" x14ac:dyDescent="0.25">
      <c r="A27975" t="s">
        <v>20270</v>
      </c>
      <c r="B27975" t="s">
        <v>11</v>
      </c>
      <c r="C27975" t="s">
        <v>804</v>
      </c>
      <c r="I27975">
        <f>SUM(Table1[[#This Row],[Flood Warning]:[Update Severe Flood Warning]])</f>
        <v>0</v>
      </c>
    </row>
    <row r="27976" spans="1:9" hidden="1" x14ac:dyDescent="0.25">
      <c r="A27976" t="s">
        <v>20271</v>
      </c>
      <c r="B27976" t="s">
        <v>14</v>
      </c>
      <c r="C27976" t="s">
        <v>3644</v>
      </c>
      <c r="I27976">
        <f>SUM(Table1[[#This Row],[Flood Warning]:[Update Severe Flood Warning]])</f>
        <v>0</v>
      </c>
    </row>
    <row r="27977" spans="1:9" hidden="1" x14ac:dyDescent="0.25">
      <c r="A27977" t="s">
        <v>20271</v>
      </c>
      <c r="B27977" t="s">
        <v>11</v>
      </c>
      <c r="C27977" t="s">
        <v>12</v>
      </c>
      <c r="I27977">
        <f>SUM(Table1[[#This Row],[Flood Warning]:[Update Severe Flood Warning]])</f>
        <v>0</v>
      </c>
    </row>
    <row r="27978" spans="1:9" hidden="1" x14ac:dyDescent="0.25">
      <c r="A27978" t="s">
        <v>20272</v>
      </c>
      <c r="B27978" t="s">
        <v>8</v>
      </c>
      <c r="C27978" t="s">
        <v>408</v>
      </c>
      <c r="I27978">
        <f>SUM(Table1[[#This Row],[Flood Warning]:[Update Severe Flood Warning]])</f>
        <v>0</v>
      </c>
    </row>
    <row r="27979" spans="1:9" hidden="1" x14ac:dyDescent="0.25">
      <c r="A27979" t="s">
        <v>20273</v>
      </c>
      <c r="B27979" t="s">
        <v>14</v>
      </c>
      <c r="C27979" t="s">
        <v>1270</v>
      </c>
      <c r="I27979">
        <f>SUM(Table1[[#This Row],[Flood Warning]:[Update Severe Flood Warning]])</f>
        <v>0</v>
      </c>
    </row>
    <row r="27980" spans="1:9" hidden="1" x14ac:dyDescent="0.25">
      <c r="A27980" t="s">
        <v>20273</v>
      </c>
      <c r="B27980" t="s">
        <v>11</v>
      </c>
      <c r="C27980" t="s">
        <v>911</v>
      </c>
      <c r="I27980">
        <f>SUM(Table1[[#This Row],[Flood Warning]:[Update Severe Flood Warning]])</f>
        <v>0</v>
      </c>
    </row>
    <row r="27981" spans="1:9" hidden="1" x14ac:dyDescent="0.25">
      <c r="A27981" t="s">
        <v>20274</v>
      </c>
      <c r="B27981" t="s">
        <v>14</v>
      </c>
      <c r="C27981" t="s">
        <v>1614</v>
      </c>
      <c r="I27981">
        <f>SUM(Table1[[#This Row],[Flood Warning]:[Update Severe Flood Warning]])</f>
        <v>0</v>
      </c>
    </row>
    <row r="27982" spans="1:9" hidden="1" x14ac:dyDescent="0.25">
      <c r="A27982" t="s">
        <v>20274</v>
      </c>
      <c r="B27982" t="s">
        <v>14</v>
      </c>
      <c r="C27982" t="s">
        <v>5684</v>
      </c>
      <c r="I27982">
        <f>SUM(Table1[[#This Row],[Flood Warning]:[Update Severe Flood Warning]])</f>
        <v>0</v>
      </c>
    </row>
    <row r="27983" spans="1:9" hidden="1" x14ac:dyDescent="0.25">
      <c r="A27983" t="s">
        <v>20275</v>
      </c>
      <c r="B27983" t="s">
        <v>24</v>
      </c>
      <c r="C27983" t="s">
        <v>986</v>
      </c>
      <c r="I27983">
        <f>SUM(Table1[[#This Row],[Flood Warning]:[Update Severe Flood Warning]])</f>
        <v>0</v>
      </c>
    </row>
    <row r="27984" spans="1:9" hidden="1" x14ac:dyDescent="0.25">
      <c r="A27984" t="s">
        <v>20276</v>
      </c>
      <c r="B27984" t="s">
        <v>11</v>
      </c>
      <c r="C27984" t="s">
        <v>578</v>
      </c>
      <c r="I27984">
        <f>SUM(Table1[[#This Row],[Flood Warning]:[Update Severe Flood Warning]])</f>
        <v>0</v>
      </c>
    </row>
    <row r="27985" spans="1:9" hidden="1" x14ac:dyDescent="0.25">
      <c r="A27985" t="s">
        <v>20277</v>
      </c>
      <c r="B27985" t="s">
        <v>11</v>
      </c>
      <c r="C27985" t="s">
        <v>8162</v>
      </c>
      <c r="I27985">
        <f>SUM(Table1[[#This Row],[Flood Warning]:[Update Severe Flood Warning]])</f>
        <v>0</v>
      </c>
    </row>
    <row r="27986" spans="1:9" hidden="1" x14ac:dyDescent="0.25">
      <c r="A27986" t="s">
        <v>20278</v>
      </c>
      <c r="B27986" t="s">
        <v>11</v>
      </c>
      <c r="C27986" t="s">
        <v>2347</v>
      </c>
      <c r="I27986">
        <f>SUM(Table1[[#This Row],[Flood Warning]:[Update Severe Flood Warning]])</f>
        <v>0</v>
      </c>
    </row>
    <row r="27987" spans="1:9" hidden="1" x14ac:dyDescent="0.25">
      <c r="A27987" t="s">
        <v>20278</v>
      </c>
      <c r="B27987" t="s">
        <v>11</v>
      </c>
      <c r="C27987" t="s">
        <v>1273</v>
      </c>
      <c r="I27987">
        <f>SUM(Table1[[#This Row],[Flood Warning]:[Update Severe Flood Warning]])</f>
        <v>0</v>
      </c>
    </row>
    <row r="27988" spans="1:9" hidden="1" x14ac:dyDescent="0.25">
      <c r="A27988" t="s">
        <v>20278</v>
      </c>
      <c r="B27988" t="s">
        <v>11</v>
      </c>
      <c r="C27988" t="s">
        <v>767</v>
      </c>
      <c r="I27988">
        <f>SUM(Table1[[#This Row],[Flood Warning]:[Update Severe Flood Warning]])</f>
        <v>0</v>
      </c>
    </row>
    <row r="27989" spans="1:9" hidden="1" x14ac:dyDescent="0.25">
      <c r="A27989" t="s">
        <v>20281</v>
      </c>
      <c r="B27989" t="s">
        <v>11</v>
      </c>
      <c r="C27989" t="s">
        <v>69</v>
      </c>
      <c r="I27989">
        <f>SUM(Table1[[#This Row],[Flood Warning]:[Update Severe Flood Warning]])</f>
        <v>0</v>
      </c>
    </row>
    <row r="27990" spans="1:9" hidden="1" x14ac:dyDescent="0.25">
      <c r="A27990" t="s">
        <v>20282</v>
      </c>
      <c r="B27990" t="s">
        <v>8</v>
      </c>
      <c r="C27990" t="s">
        <v>1683</v>
      </c>
      <c r="I27990">
        <f>SUM(Table1[[#This Row],[Flood Warning]:[Update Severe Flood Warning]])</f>
        <v>0</v>
      </c>
    </row>
    <row r="27991" spans="1:9" hidden="1" x14ac:dyDescent="0.25">
      <c r="A27991" t="s">
        <v>20283</v>
      </c>
      <c r="B27991" t="s">
        <v>14</v>
      </c>
      <c r="C27991" t="s">
        <v>1473</v>
      </c>
      <c r="I27991">
        <f>SUM(Table1[[#This Row],[Flood Warning]:[Update Severe Flood Warning]])</f>
        <v>0</v>
      </c>
    </row>
    <row r="27992" spans="1:9" hidden="1" x14ac:dyDescent="0.25">
      <c r="A27992" t="s">
        <v>20283</v>
      </c>
      <c r="B27992" t="s">
        <v>14</v>
      </c>
      <c r="C27992" t="s">
        <v>1386</v>
      </c>
      <c r="I27992">
        <f>SUM(Table1[[#This Row],[Flood Warning]:[Update Severe Flood Warning]])</f>
        <v>0</v>
      </c>
    </row>
    <row r="27993" spans="1:9" hidden="1" x14ac:dyDescent="0.25">
      <c r="A27993" t="s">
        <v>20284</v>
      </c>
      <c r="B27993" t="s">
        <v>14</v>
      </c>
      <c r="C27993" t="s">
        <v>5229</v>
      </c>
      <c r="I27993">
        <f>SUM(Table1[[#This Row],[Flood Warning]:[Update Severe Flood Warning]])</f>
        <v>0</v>
      </c>
    </row>
    <row r="27994" spans="1:9" hidden="1" x14ac:dyDescent="0.25">
      <c r="A27994" t="s">
        <v>20285</v>
      </c>
      <c r="B27994" t="s">
        <v>11</v>
      </c>
      <c r="C27994" t="s">
        <v>984</v>
      </c>
      <c r="I27994">
        <f>SUM(Table1[[#This Row],[Flood Warning]:[Update Severe Flood Warning]])</f>
        <v>0</v>
      </c>
    </row>
    <row r="27995" spans="1:9" hidden="1" x14ac:dyDescent="0.25">
      <c r="A27995" t="s">
        <v>20287</v>
      </c>
      <c r="B27995" t="s">
        <v>8</v>
      </c>
      <c r="C27995" t="s">
        <v>3347</v>
      </c>
      <c r="I27995">
        <f>SUM(Table1[[#This Row],[Flood Warning]:[Update Severe Flood Warning]])</f>
        <v>0</v>
      </c>
    </row>
    <row r="27996" spans="1:9" hidden="1" x14ac:dyDescent="0.25">
      <c r="A27996" t="s">
        <v>20288</v>
      </c>
      <c r="B27996" t="s">
        <v>14</v>
      </c>
      <c r="C27996" t="s">
        <v>1217</v>
      </c>
      <c r="I27996">
        <f>SUM(Table1[[#This Row],[Flood Warning]:[Update Severe Flood Warning]])</f>
        <v>0</v>
      </c>
    </row>
    <row r="27997" spans="1:9" hidden="1" x14ac:dyDescent="0.25">
      <c r="A27997" t="s">
        <v>20289</v>
      </c>
      <c r="B27997" t="s">
        <v>14</v>
      </c>
      <c r="C27997" t="s">
        <v>2397</v>
      </c>
      <c r="I27997">
        <f>SUM(Table1[[#This Row],[Flood Warning]:[Update Severe Flood Warning]])</f>
        <v>0</v>
      </c>
    </row>
    <row r="27998" spans="1:9" hidden="1" x14ac:dyDescent="0.25">
      <c r="A27998" t="s">
        <v>20290</v>
      </c>
      <c r="B27998" t="s">
        <v>14</v>
      </c>
      <c r="C27998" t="s">
        <v>3566</v>
      </c>
      <c r="I27998">
        <f>SUM(Table1[[#This Row],[Flood Warning]:[Update Severe Flood Warning]])</f>
        <v>0</v>
      </c>
    </row>
    <row r="27999" spans="1:9" hidden="1" x14ac:dyDescent="0.25">
      <c r="A27999" t="s">
        <v>20291</v>
      </c>
      <c r="B27999" t="s">
        <v>14</v>
      </c>
      <c r="C27999" t="s">
        <v>276</v>
      </c>
      <c r="I27999">
        <f>SUM(Table1[[#This Row],[Flood Warning]:[Update Severe Flood Warning]])</f>
        <v>0</v>
      </c>
    </row>
    <row r="28000" spans="1:9" hidden="1" x14ac:dyDescent="0.25">
      <c r="A28000" t="s">
        <v>20292</v>
      </c>
      <c r="B28000" t="s">
        <v>24</v>
      </c>
      <c r="C28000" t="s">
        <v>27</v>
      </c>
      <c r="I28000">
        <f>SUM(Table1[[#This Row],[Flood Warning]:[Update Severe Flood Warning]])</f>
        <v>0</v>
      </c>
    </row>
    <row r="28001" spans="1:9" hidden="1" x14ac:dyDescent="0.25">
      <c r="A28001" t="s">
        <v>20293</v>
      </c>
      <c r="B28001" t="s">
        <v>8</v>
      </c>
      <c r="C28001" t="s">
        <v>4766</v>
      </c>
      <c r="I28001">
        <f>SUM(Table1[[#This Row],[Flood Warning]:[Update Severe Flood Warning]])</f>
        <v>0</v>
      </c>
    </row>
    <row r="28002" spans="1:9" hidden="1" x14ac:dyDescent="0.25">
      <c r="A28002" t="s">
        <v>20294</v>
      </c>
      <c r="B28002" t="s">
        <v>14</v>
      </c>
      <c r="C28002" t="s">
        <v>505</v>
      </c>
      <c r="I28002">
        <f>SUM(Table1[[#This Row],[Flood Warning]:[Update Severe Flood Warning]])</f>
        <v>0</v>
      </c>
    </row>
    <row r="28003" spans="1:9" hidden="1" x14ac:dyDescent="0.25">
      <c r="A28003" t="s">
        <v>20295</v>
      </c>
      <c r="B28003" t="s">
        <v>8</v>
      </c>
      <c r="C28003" t="s">
        <v>627</v>
      </c>
      <c r="I28003">
        <f>SUM(Table1[[#This Row],[Flood Warning]:[Update Severe Flood Warning]])</f>
        <v>0</v>
      </c>
    </row>
    <row r="28004" spans="1:9" hidden="1" x14ac:dyDescent="0.25">
      <c r="A28004" t="s">
        <v>20296</v>
      </c>
      <c r="B28004" t="s">
        <v>14</v>
      </c>
      <c r="C28004" t="s">
        <v>758</v>
      </c>
      <c r="I28004">
        <f>SUM(Table1[[#This Row],[Flood Warning]:[Update Severe Flood Warning]])</f>
        <v>0</v>
      </c>
    </row>
    <row r="28005" spans="1:9" hidden="1" x14ac:dyDescent="0.25">
      <c r="A28005" t="s">
        <v>20297</v>
      </c>
      <c r="B28005" t="s">
        <v>8</v>
      </c>
      <c r="C28005" t="s">
        <v>1217</v>
      </c>
      <c r="I28005">
        <f>SUM(Table1[[#This Row],[Flood Warning]:[Update Severe Flood Warning]])</f>
        <v>0</v>
      </c>
    </row>
    <row r="28006" spans="1:9" hidden="1" x14ac:dyDescent="0.25">
      <c r="A28006" t="s">
        <v>20298</v>
      </c>
      <c r="B28006" t="s">
        <v>8</v>
      </c>
      <c r="C28006" t="s">
        <v>4263</v>
      </c>
      <c r="I28006">
        <f>SUM(Table1[[#This Row],[Flood Warning]:[Update Severe Flood Warning]])</f>
        <v>0</v>
      </c>
    </row>
    <row r="28007" spans="1:9" hidden="1" x14ac:dyDescent="0.25">
      <c r="A28007" t="s">
        <v>20299</v>
      </c>
      <c r="B28007" t="s">
        <v>8</v>
      </c>
      <c r="C28007" t="s">
        <v>9076</v>
      </c>
      <c r="I28007">
        <f>SUM(Table1[[#This Row],[Flood Warning]:[Update Severe Flood Warning]])</f>
        <v>0</v>
      </c>
    </row>
    <row r="28008" spans="1:9" hidden="1" x14ac:dyDescent="0.25">
      <c r="A28008" t="s">
        <v>20300</v>
      </c>
      <c r="B28008" t="s">
        <v>14</v>
      </c>
      <c r="C28008" t="s">
        <v>352</v>
      </c>
      <c r="I28008">
        <f>SUM(Table1[[#This Row],[Flood Warning]:[Update Severe Flood Warning]])</f>
        <v>0</v>
      </c>
    </row>
    <row r="28009" spans="1:9" hidden="1" x14ac:dyDescent="0.25">
      <c r="A28009" t="s">
        <v>20301</v>
      </c>
      <c r="B28009" t="s">
        <v>14</v>
      </c>
      <c r="C28009" t="s">
        <v>505</v>
      </c>
      <c r="I28009">
        <f>SUM(Table1[[#This Row],[Flood Warning]:[Update Severe Flood Warning]])</f>
        <v>0</v>
      </c>
    </row>
    <row r="28010" spans="1:9" hidden="1" x14ac:dyDescent="0.25">
      <c r="A28010" t="s">
        <v>20302</v>
      </c>
      <c r="B28010" t="s">
        <v>11</v>
      </c>
      <c r="C28010" t="s">
        <v>6477</v>
      </c>
      <c r="I28010">
        <f>SUM(Table1[[#This Row],[Flood Warning]:[Update Severe Flood Warning]])</f>
        <v>0</v>
      </c>
    </row>
    <row r="28011" spans="1:9" hidden="1" x14ac:dyDescent="0.25">
      <c r="A28011" t="s">
        <v>20303</v>
      </c>
      <c r="B28011" t="s">
        <v>14</v>
      </c>
      <c r="C28011" t="s">
        <v>2898</v>
      </c>
      <c r="I28011">
        <f>SUM(Table1[[#This Row],[Flood Warning]:[Update Severe Flood Warning]])</f>
        <v>0</v>
      </c>
    </row>
    <row r="28012" spans="1:9" hidden="1" x14ac:dyDescent="0.25">
      <c r="A28012" t="s">
        <v>20303</v>
      </c>
      <c r="B28012" t="s">
        <v>11</v>
      </c>
      <c r="C28012" t="s">
        <v>905</v>
      </c>
      <c r="I28012">
        <f>SUM(Table1[[#This Row],[Flood Warning]:[Update Severe Flood Warning]])</f>
        <v>0</v>
      </c>
    </row>
    <row r="28013" spans="1:9" hidden="1" x14ac:dyDescent="0.25">
      <c r="A28013" t="s">
        <v>20304</v>
      </c>
      <c r="B28013" t="s">
        <v>11</v>
      </c>
      <c r="C28013" t="s">
        <v>1256</v>
      </c>
      <c r="I28013">
        <f>SUM(Table1[[#This Row],[Flood Warning]:[Update Severe Flood Warning]])</f>
        <v>0</v>
      </c>
    </row>
    <row r="28014" spans="1:9" hidden="1" x14ac:dyDescent="0.25">
      <c r="A28014" t="s">
        <v>20305</v>
      </c>
      <c r="B28014" t="s">
        <v>11</v>
      </c>
      <c r="C28014" t="s">
        <v>1256</v>
      </c>
      <c r="I28014">
        <f>SUM(Table1[[#This Row],[Flood Warning]:[Update Severe Flood Warning]])</f>
        <v>0</v>
      </c>
    </row>
    <row r="28015" spans="1:9" hidden="1" x14ac:dyDescent="0.25">
      <c r="A28015" t="s">
        <v>20306</v>
      </c>
      <c r="B28015" t="s">
        <v>8</v>
      </c>
      <c r="C28015" t="s">
        <v>1680</v>
      </c>
      <c r="I28015">
        <f>SUM(Table1[[#This Row],[Flood Warning]:[Update Severe Flood Warning]])</f>
        <v>0</v>
      </c>
    </row>
    <row r="28016" spans="1:9" hidden="1" x14ac:dyDescent="0.25">
      <c r="A28016" t="s">
        <v>20306</v>
      </c>
      <c r="B28016" t="s">
        <v>11</v>
      </c>
      <c r="C28016" t="s">
        <v>2160</v>
      </c>
      <c r="I28016">
        <f>SUM(Table1[[#This Row],[Flood Warning]:[Update Severe Flood Warning]])</f>
        <v>0</v>
      </c>
    </row>
    <row r="28017" spans="1:9" hidden="1" x14ac:dyDescent="0.25">
      <c r="A28017" t="s">
        <v>20306</v>
      </c>
      <c r="B28017" t="s">
        <v>11</v>
      </c>
      <c r="C28017" t="s">
        <v>2270</v>
      </c>
      <c r="I28017">
        <f>SUM(Table1[[#This Row],[Flood Warning]:[Update Severe Flood Warning]])</f>
        <v>0</v>
      </c>
    </row>
    <row r="28018" spans="1:9" hidden="1" x14ac:dyDescent="0.25">
      <c r="A28018" t="s">
        <v>20307</v>
      </c>
      <c r="B28018" t="s">
        <v>14</v>
      </c>
      <c r="C28018" t="s">
        <v>2270</v>
      </c>
      <c r="I28018">
        <f>SUM(Table1[[#This Row],[Flood Warning]:[Update Severe Flood Warning]])</f>
        <v>0</v>
      </c>
    </row>
    <row r="28019" spans="1:9" hidden="1" x14ac:dyDescent="0.25">
      <c r="A28019" t="s">
        <v>20308</v>
      </c>
      <c r="B28019" t="s">
        <v>11</v>
      </c>
      <c r="C28019" t="s">
        <v>2125</v>
      </c>
      <c r="I28019">
        <f>SUM(Table1[[#This Row],[Flood Warning]:[Update Severe Flood Warning]])</f>
        <v>0</v>
      </c>
    </row>
    <row r="28020" spans="1:9" hidden="1" x14ac:dyDescent="0.25">
      <c r="A28020" t="s">
        <v>20309</v>
      </c>
      <c r="B28020" t="s">
        <v>11</v>
      </c>
      <c r="C28020" t="s">
        <v>5556</v>
      </c>
      <c r="I28020">
        <f>SUM(Table1[[#This Row],[Flood Warning]:[Update Severe Flood Warning]])</f>
        <v>0</v>
      </c>
    </row>
    <row r="28021" spans="1:9" hidden="1" x14ac:dyDescent="0.25">
      <c r="A28021" t="s">
        <v>20310</v>
      </c>
      <c r="B28021" t="s">
        <v>8</v>
      </c>
      <c r="C28021" t="s">
        <v>922</v>
      </c>
      <c r="I28021">
        <f>SUM(Table1[[#This Row],[Flood Warning]:[Update Severe Flood Warning]])</f>
        <v>0</v>
      </c>
    </row>
    <row r="28022" spans="1:9" hidden="1" x14ac:dyDescent="0.25">
      <c r="A28022" t="s">
        <v>20311</v>
      </c>
      <c r="B28022" t="s">
        <v>8</v>
      </c>
      <c r="C28022" t="s">
        <v>1683</v>
      </c>
      <c r="I28022">
        <f>SUM(Table1[[#This Row],[Flood Warning]:[Update Severe Flood Warning]])</f>
        <v>0</v>
      </c>
    </row>
    <row r="28023" spans="1:9" hidden="1" x14ac:dyDescent="0.25">
      <c r="A28023" t="s">
        <v>20312</v>
      </c>
      <c r="B28023" t="s">
        <v>11</v>
      </c>
      <c r="C28023" t="s">
        <v>739</v>
      </c>
      <c r="I28023">
        <f>SUM(Table1[[#This Row],[Flood Warning]:[Update Severe Flood Warning]])</f>
        <v>0</v>
      </c>
    </row>
    <row r="28024" spans="1:9" hidden="1" x14ac:dyDescent="0.25">
      <c r="A28024" t="s">
        <v>20313</v>
      </c>
      <c r="B28024" t="s">
        <v>24</v>
      </c>
      <c r="C28024" t="s">
        <v>2225</v>
      </c>
      <c r="I28024">
        <f>SUM(Table1[[#This Row],[Flood Warning]:[Update Severe Flood Warning]])</f>
        <v>0</v>
      </c>
    </row>
    <row r="28025" spans="1:9" hidden="1" x14ac:dyDescent="0.25">
      <c r="A28025" t="s">
        <v>20314</v>
      </c>
      <c r="B28025" t="s">
        <v>14</v>
      </c>
      <c r="C28025" t="s">
        <v>612</v>
      </c>
      <c r="I28025">
        <f>SUM(Table1[[#This Row],[Flood Warning]:[Update Severe Flood Warning]])</f>
        <v>0</v>
      </c>
    </row>
    <row r="28026" spans="1:9" hidden="1" x14ac:dyDescent="0.25">
      <c r="A28026" t="s">
        <v>20315</v>
      </c>
      <c r="B28026" t="s">
        <v>11</v>
      </c>
      <c r="C28026" t="s">
        <v>1270</v>
      </c>
      <c r="I28026">
        <f>SUM(Table1[[#This Row],[Flood Warning]:[Update Severe Flood Warning]])</f>
        <v>0</v>
      </c>
    </row>
    <row r="28027" spans="1:9" hidden="1" x14ac:dyDescent="0.25">
      <c r="A28027" t="s">
        <v>20316</v>
      </c>
      <c r="B28027" t="s">
        <v>11</v>
      </c>
      <c r="C28027" t="s">
        <v>667</v>
      </c>
      <c r="I28027">
        <f>SUM(Table1[[#This Row],[Flood Warning]:[Update Severe Flood Warning]])</f>
        <v>0</v>
      </c>
    </row>
    <row r="28028" spans="1:9" hidden="1" x14ac:dyDescent="0.25">
      <c r="A28028" t="s">
        <v>20316</v>
      </c>
      <c r="B28028" t="s">
        <v>11</v>
      </c>
      <c r="C28028" t="s">
        <v>1258</v>
      </c>
      <c r="I28028">
        <f>SUM(Table1[[#This Row],[Flood Warning]:[Update Severe Flood Warning]])</f>
        <v>0</v>
      </c>
    </row>
    <row r="28029" spans="1:9" hidden="1" x14ac:dyDescent="0.25">
      <c r="A28029" t="s">
        <v>20317</v>
      </c>
      <c r="B28029" t="s">
        <v>11</v>
      </c>
      <c r="C28029" t="s">
        <v>164</v>
      </c>
      <c r="I28029">
        <f>SUM(Table1[[#This Row],[Flood Warning]:[Update Severe Flood Warning]])</f>
        <v>0</v>
      </c>
    </row>
    <row r="28030" spans="1:9" hidden="1" x14ac:dyDescent="0.25">
      <c r="A28030" t="s">
        <v>20318</v>
      </c>
      <c r="B28030" t="s">
        <v>11</v>
      </c>
      <c r="C28030" t="s">
        <v>3264</v>
      </c>
      <c r="I28030">
        <f>SUM(Table1[[#This Row],[Flood Warning]:[Update Severe Flood Warning]])</f>
        <v>0</v>
      </c>
    </row>
    <row r="28031" spans="1:9" hidden="1" x14ac:dyDescent="0.25">
      <c r="A28031" t="s">
        <v>20319</v>
      </c>
      <c r="B28031" t="s">
        <v>14</v>
      </c>
      <c r="C28031" t="s">
        <v>602</v>
      </c>
      <c r="I28031">
        <f>SUM(Table1[[#This Row],[Flood Warning]:[Update Severe Flood Warning]])</f>
        <v>0</v>
      </c>
    </row>
    <row r="28032" spans="1:9" hidden="1" x14ac:dyDescent="0.25">
      <c r="A28032" t="s">
        <v>20319</v>
      </c>
      <c r="B28032" t="s">
        <v>14</v>
      </c>
      <c r="C28032" t="s">
        <v>148</v>
      </c>
      <c r="I28032">
        <f>SUM(Table1[[#This Row],[Flood Warning]:[Update Severe Flood Warning]])</f>
        <v>0</v>
      </c>
    </row>
    <row r="28033" spans="1:9" hidden="1" x14ac:dyDescent="0.25">
      <c r="A28033" t="s">
        <v>20319</v>
      </c>
      <c r="B28033" t="s">
        <v>8</v>
      </c>
      <c r="C28033" t="s">
        <v>726</v>
      </c>
      <c r="I28033">
        <f>SUM(Table1[[#This Row],[Flood Warning]:[Update Severe Flood Warning]])</f>
        <v>0</v>
      </c>
    </row>
    <row r="28034" spans="1:9" hidden="1" x14ac:dyDescent="0.25">
      <c r="A28034" t="s">
        <v>20319</v>
      </c>
      <c r="B28034" t="s">
        <v>11</v>
      </c>
      <c r="C28034" t="s">
        <v>538</v>
      </c>
      <c r="I28034">
        <f>SUM(Table1[[#This Row],[Flood Warning]:[Update Severe Flood Warning]])</f>
        <v>0</v>
      </c>
    </row>
    <row r="28035" spans="1:9" hidden="1" x14ac:dyDescent="0.25">
      <c r="A28035" t="s">
        <v>20320</v>
      </c>
      <c r="B28035" t="s">
        <v>14</v>
      </c>
      <c r="C28035" t="s">
        <v>1173</v>
      </c>
      <c r="I28035">
        <f>SUM(Table1[[#This Row],[Flood Warning]:[Update Severe Flood Warning]])</f>
        <v>0</v>
      </c>
    </row>
    <row r="28036" spans="1:9" hidden="1" x14ac:dyDescent="0.25">
      <c r="A28036" t="s">
        <v>20321</v>
      </c>
      <c r="B28036" t="s">
        <v>8</v>
      </c>
      <c r="C28036" t="s">
        <v>1757</v>
      </c>
      <c r="I28036">
        <f>SUM(Table1[[#This Row],[Flood Warning]:[Update Severe Flood Warning]])</f>
        <v>0</v>
      </c>
    </row>
    <row r="28037" spans="1:9" hidden="1" x14ac:dyDescent="0.25">
      <c r="A28037" t="s">
        <v>20322</v>
      </c>
      <c r="B28037" t="s">
        <v>8</v>
      </c>
      <c r="C28037" t="s">
        <v>2068</v>
      </c>
      <c r="I28037">
        <f>SUM(Table1[[#This Row],[Flood Warning]:[Update Severe Flood Warning]])</f>
        <v>0</v>
      </c>
    </row>
    <row r="28038" spans="1:9" hidden="1" x14ac:dyDescent="0.25">
      <c r="A28038" t="s">
        <v>20322</v>
      </c>
      <c r="B28038" t="s">
        <v>8</v>
      </c>
      <c r="C28038" t="s">
        <v>20323</v>
      </c>
      <c r="I28038">
        <f>SUM(Table1[[#This Row],[Flood Warning]:[Update Severe Flood Warning]])</f>
        <v>0</v>
      </c>
    </row>
    <row r="28039" spans="1:9" hidden="1" x14ac:dyDescent="0.25">
      <c r="A28039" t="s">
        <v>20322</v>
      </c>
      <c r="B28039" t="s">
        <v>11</v>
      </c>
      <c r="C28039" t="s">
        <v>968</v>
      </c>
      <c r="I28039">
        <f>SUM(Table1[[#This Row],[Flood Warning]:[Update Severe Flood Warning]])</f>
        <v>0</v>
      </c>
    </row>
    <row r="28040" spans="1:9" hidden="1" x14ac:dyDescent="0.25">
      <c r="A28040" t="s">
        <v>20324</v>
      </c>
      <c r="B28040" t="s">
        <v>14</v>
      </c>
      <c r="C28040" t="s">
        <v>296</v>
      </c>
      <c r="I28040">
        <f>SUM(Table1[[#This Row],[Flood Warning]:[Update Severe Flood Warning]])</f>
        <v>0</v>
      </c>
    </row>
    <row r="28041" spans="1:9" hidden="1" x14ac:dyDescent="0.25">
      <c r="A28041" t="s">
        <v>20325</v>
      </c>
      <c r="B28041" t="s">
        <v>8</v>
      </c>
      <c r="C28041" t="s">
        <v>2502</v>
      </c>
      <c r="I28041">
        <f>SUM(Table1[[#This Row],[Flood Warning]:[Update Severe Flood Warning]])</f>
        <v>0</v>
      </c>
    </row>
    <row r="28042" spans="1:9" hidden="1" x14ac:dyDescent="0.25">
      <c r="A28042" t="s">
        <v>20326</v>
      </c>
      <c r="B28042" t="s">
        <v>11</v>
      </c>
      <c r="C28042" t="s">
        <v>6366</v>
      </c>
      <c r="I28042">
        <f>SUM(Table1[[#This Row],[Flood Warning]:[Update Severe Flood Warning]])</f>
        <v>0</v>
      </c>
    </row>
    <row r="28043" spans="1:9" hidden="1" x14ac:dyDescent="0.25">
      <c r="A28043" t="s">
        <v>20327</v>
      </c>
      <c r="B28043" t="s">
        <v>11</v>
      </c>
      <c r="C28043" t="s">
        <v>6366</v>
      </c>
      <c r="I28043">
        <f>SUM(Table1[[#This Row],[Flood Warning]:[Update Severe Flood Warning]])</f>
        <v>0</v>
      </c>
    </row>
    <row r="28044" spans="1:9" hidden="1" x14ac:dyDescent="0.25">
      <c r="A28044" t="s">
        <v>20329</v>
      </c>
      <c r="B28044" t="s">
        <v>14</v>
      </c>
      <c r="C28044" t="s">
        <v>8648</v>
      </c>
      <c r="I28044">
        <f>SUM(Table1[[#This Row],[Flood Warning]:[Update Severe Flood Warning]])</f>
        <v>0</v>
      </c>
    </row>
    <row r="28045" spans="1:9" hidden="1" x14ac:dyDescent="0.25">
      <c r="A28045" t="s">
        <v>20330</v>
      </c>
      <c r="B28045" t="s">
        <v>14</v>
      </c>
      <c r="C28045" t="s">
        <v>1534</v>
      </c>
      <c r="I28045">
        <f>SUM(Table1[[#This Row],[Flood Warning]:[Update Severe Flood Warning]])</f>
        <v>0</v>
      </c>
    </row>
    <row r="28046" spans="1:9" hidden="1" x14ac:dyDescent="0.25">
      <c r="A28046" t="s">
        <v>20331</v>
      </c>
      <c r="B28046" t="s">
        <v>11</v>
      </c>
      <c r="C28046" t="s">
        <v>827</v>
      </c>
      <c r="I28046">
        <f>SUM(Table1[[#This Row],[Flood Warning]:[Update Severe Flood Warning]])</f>
        <v>0</v>
      </c>
    </row>
    <row r="28047" spans="1:9" hidden="1" x14ac:dyDescent="0.25">
      <c r="A28047" t="s">
        <v>20332</v>
      </c>
      <c r="B28047" t="s">
        <v>8</v>
      </c>
      <c r="C28047" t="s">
        <v>302</v>
      </c>
      <c r="I28047">
        <f>SUM(Table1[[#This Row],[Flood Warning]:[Update Severe Flood Warning]])</f>
        <v>0</v>
      </c>
    </row>
    <row r="28048" spans="1:9" hidden="1" x14ac:dyDescent="0.25">
      <c r="A28048" t="s">
        <v>20333</v>
      </c>
      <c r="B28048" t="s">
        <v>8</v>
      </c>
      <c r="C28048" t="s">
        <v>2305</v>
      </c>
      <c r="I28048">
        <f>SUM(Table1[[#This Row],[Flood Warning]:[Update Severe Flood Warning]])</f>
        <v>0</v>
      </c>
    </row>
    <row r="28049" spans="1:9" hidden="1" x14ac:dyDescent="0.25">
      <c r="A28049" t="s">
        <v>20334</v>
      </c>
      <c r="B28049" t="s">
        <v>14</v>
      </c>
      <c r="C28049" t="s">
        <v>544</v>
      </c>
      <c r="I28049">
        <f>SUM(Table1[[#This Row],[Flood Warning]:[Update Severe Flood Warning]])</f>
        <v>0</v>
      </c>
    </row>
    <row r="28050" spans="1:9" hidden="1" x14ac:dyDescent="0.25">
      <c r="A28050" t="s">
        <v>20335</v>
      </c>
      <c r="B28050" t="s">
        <v>8</v>
      </c>
      <c r="C28050" t="s">
        <v>9581</v>
      </c>
      <c r="I28050">
        <f>SUM(Table1[[#This Row],[Flood Warning]:[Update Severe Flood Warning]])</f>
        <v>0</v>
      </c>
    </row>
    <row r="28051" spans="1:9" hidden="1" x14ac:dyDescent="0.25">
      <c r="A28051" t="s">
        <v>20336</v>
      </c>
      <c r="B28051" t="s">
        <v>11</v>
      </c>
      <c r="C28051" t="s">
        <v>2807</v>
      </c>
      <c r="I28051">
        <f>SUM(Table1[[#This Row],[Flood Warning]:[Update Severe Flood Warning]])</f>
        <v>0</v>
      </c>
    </row>
    <row r="28052" spans="1:9" hidden="1" x14ac:dyDescent="0.25">
      <c r="A28052" t="s">
        <v>20337</v>
      </c>
      <c r="B28052" t="s">
        <v>14</v>
      </c>
      <c r="C28052" t="s">
        <v>1486</v>
      </c>
      <c r="I28052">
        <f>SUM(Table1[[#This Row],[Flood Warning]:[Update Severe Flood Warning]])</f>
        <v>0</v>
      </c>
    </row>
    <row r="28053" spans="1:9" hidden="1" x14ac:dyDescent="0.25">
      <c r="A28053" t="s">
        <v>20338</v>
      </c>
      <c r="B28053" t="s">
        <v>14</v>
      </c>
      <c r="C28053" t="s">
        <v>5005</v>
      </c>
      <c r="I28053">
        <f>SUM(Table1[[#This Row],[Flood Warning]:[Update Severe Flood Warning]])</f>
        <v>0</v>
      </c>
    </row>
    <row r="28054" spans="1:9" hidden="1" x14ac:dyDescent="0.25">
      <c r="A28054" t="s">
        <v>20339</v>
      </c>
      <c r="B28054" t="s">
        <v>8</v>
      </c>
      <c r="C28054" t="s">
        <v>8705</v>
      </c>
      <c r="I28054">
        <f>SUM(Table1[[#This Row],[Flood Warning]:[Update Severe Flood Warning]])</f>
        <v>0</v>
      </c>
    </row>
    <row r="28055" spans="1:9" hidden="1" x14ac:dyDescent="0.25">
      <c r="A28055" t="s">
        <v>20340</v>
      </c>
      <c r="B28055" t="s">
        <v>24</v>
      </c>
      <c r="C28055" t="s">
        <v>47</v>
      </c>
      <c r="I28055">
        <f>SUM(Table1[[#This Row],[Flood Warning]:[Update Severe Flood Warning]])</f>
        <v>0</v>
      </c>
    </row>
    <row r="28056" spans="1:9" hidden="1" x14ac:dyDescent="0.25">
      <c r="A28056" t="s">
        <v>20341</v>
      </c>
      <c r="B28056" t="s">
        <v>14</v>
      </c>
      <c r="C28056" t="s">
        <v>597</v>
      </c>
      <c r="I28056">
        <f>SUM(Table1[[#This Row],[Flood Warning]:[Update Severe Flood Warning]])</f>
        <v>0</v>
      </c>
    </row>
    <row r="28057" spans="1:9" hidden="1" x14ac:dyDescent="0.25">
      <c r="A28057" t="s">
        <v>20342</v>
      </c>
      <c r="B28057" t="s">
        <v>8</v>
      </c>
      <c r="C28057" t="s">
        <v>2943</v>
      </c>
      <c r="I28057">
        <f>SUM(Table1[[#This Row],[Flood Warning]:[Update Severe Flood Warning]])</f>
        <v>0</v>
      </c>
    </row>
    <row r="28058" spans="1:9" hidden="1" x14ac:dyDescent="0.25">
      <c r="A28058" t="s">
        <v>20343</v>
      </c>
      <c r="B28058" t="s">
        <v>8</v>
      </c>
      <c r="C28058" t="s">
        <v>3024</v>
      </c>
      <c r="I28058">
        <f>SUM(Table1[[#This Row],[Flood Warning]:[Update Severe Flood Warning]])</f>
        <v>0</v>
      </c>
    </row>
    <row r="28059" spans="1:9" hidden="1" x14ac:dyDescent="0.25">
      <c r="A28059" t="s">
        <v>20344</v>
      </c>
      <c r="B28059" t="s">
        <v>8</v>
      </c>
      <c r="C28059" t="s">
        <v>3024</v>
      </c>
      <c r="I28059">
        <f>SUM(Table1[[#This Row],[Flood Warning]:[Update Severe Flood Warning]])</f>
        <v>0</v>
      </c>
    </row>
    <row r="28060" spans="1:9" hidden="1" x14ac:dyDescent="0.25">
      <c r="A28060" t="s">
        <v>20345</v>
      </c>
      <c r="B28060" t="s">
        <v>14</v>
      </c>
      <c r="C28060" t="s">
        <v>1256</v>
      </c>
      <c r="I28060">
        <f>SUM(Table1[[#This Row],[Flood Warning]:[Update Severe Flood Warning]])</f>
        <v>0</v>
      </c>
    </row>
    <row r="28061" spans="1:9" hidden="1" x14ac:dyDescent="0.25">
      <c r="A28061" t="s">
        <v>20346</v>
      </c>
      <c r="B28061" t="s">
        <v>8</v>
      </c>
      <c r="C28061" t="s">
        <v>9080</v>
      </c>
      <c r="I28061">
        <f>SUM(Table1[[#This Row],[Flood Warning]:[Update Severe Flood Warning]])</f>
        <v>0</v>
      </c>
    </row>
    <row r="28062" spans="1:9" hidden="1" x14ac:dyDescent="0.25">
      <c r="A28062" t="s">
        <v>20347</v>
      </c>
      <c r="B28062" t="s">
        <v>24</v>
      </c>
      <c r="C28062" t="s">
        <v>9073</v>
      </c>
      <c r="I28062">
        <f>SUM(Table1[[#This Row],[Flood Warning]:[Update Severe Flood Warning]])</f>
        <v>0</v>
      </c>
    </row>
    <row r="28063" spans="1:9" hidden="1" x14ac:dyDescent="0.25">
      <c r="A28063" t="s">
        <v>20348</v>
      </c>
      <c r="B28063" t="s">
        <v>8</v>
      </c>
      <c r="C28063" t="s">
        <v>9073</v>
      </c>
      <c r="I28063">
        <f>SUM(Table1[[#This Row],[Flood Warning]:[Update Severe Flood Warning]])</f>
        <v>0</v>
      </c>
    </row>
    <row r="28064" spans="1:9" hidden="1" x14ac:dyDescent="0.25">
      <c r="A28064" t="s">
        <v>20349</v>
      </c>
      <c r="B28064" t="s">
        <v>8</v>
      </c>
      <c r="C28064" t="s">
        <v>9073</v>
      </c>
      <c r="I28064">
        <f>SUM(Table1[[#This Row],[Flood Warning]:[Update Severe Flood Warning]])</f>
        <v>0</v>
      </c>
    </row>
    <row r="28065" spans="1:9" hidden="1" x14ac:dyDescent="0.25">
      <c r="A28065" t="s">
        <v>20350</v>
      </c>
      <c r="B28065" t="s">
        <v>14</v>
      </c>
      <c r="C28065" t="s">
        <v>1190</v>
      </c>
      <c r="I28065">
        <f>SUM(Table1[[#This Row],[Flood Warning]:[Update Severe Flood Warning]])</f>
        <v>0</v>
      </c>
    </row>
    <row r="28066" spans="1:9" hidden="1" x14ac:dyDescent="0.25">
      <c r="A28066" t="s">
        <v>20351</v>
      </c>
      <c r="B28066" t="s">
        <v>14</v>
      </c>
      <c r="C28066" t="s">
        <v>191</v>
      </c>
      <c r="I28066">
        <f>SUM(Table1[[#This Row],[Flood Warning]:[Update Severe Flood Warning]])</f>
        <v>0</v>
      </c>
    </row>
    <row r="28067" spans="1:9" hidden="1" x14ac:dyDescent="0.25">
      <c r="A28067" t="s">
        <v>20352</v>
      </c>
      <c r="B28067" t="s">
        <v>11</v>
      </c>
      <c r="C28067" t="s">
        <v>21</v>
      </c>
      <c r="I28067">
        <f>SUM(Table1[[#This Row],[Flood Warning]:[Update Severe Flood Warning]])</f>
        <v>0</v>
      </c>
    </row>
    <row r="28068" spans="1:9" hidden="1" x14ac:dyDescent="0.25">
      <c r="A28068" t="s">
        <v>20353</v>
      </c>
      <c r="B28068" t="s">
        <v>14</v>
      </c>
      <c r="C28068" t="s">
        <v>1447</v>
      </c>
      <c r="I28068">
        <f>SUM(Table1[[#This Row],[Flood Warning]:[Update Severe Flood Warning]])</f>
        <v>0</v>
      </c>
    </row>
    <row r="28069" spans="1:9" hidden="1" x14ac:dyDescent="0.25">
      <c r="A28069" t="s">
        <v>20354</v>
      </c>
      <c r="B28069" t="s">
        <v>11</v>
      </c>
      <c r="C28069" t="s">
        <v>569</v>
      </c>
      <c r="I28069">
        <f>SUM(Table1[[#This Row],[Flood Warning]:[Update Severe Flood Warning]])</f>
        <v>0</v>
      </c>
    </row>
    <row r="28070" spans="1:9" hidden="1" x14ac:dyDescent="0.25">
      <c r="A28070" t="s">
        <v>20355</v>
      </c>
      <c r="B28070" t="s">
        <v>11</v>
      </c>
      <c r="C28070" t="s">
        <v>1475</v>
      </c>
      <c r="I28070">
        <f>SUM(Table1[[#This Row],[Flood Warning]:[Update Severe Flood Warning]])</f>
        <v>0</v>
      </c>
    </row>
    <row r="28071" spans="1:9" hidden="1" x14ac:dyDescent="0.25">
      <c r="A28071" t="s">
        <v>20356</v>
      </c>
      <c r="B28071" t="s">
        <v>14</v>
      </c>
      <c r="C28071" t="s">
        <v>1202</v>
      </c>
      <c r="I28071">
        <f>SUM(Table1[[#This Row],[Flood Warning]:[Update Severe Flood Warning]])</f>
        <v>0</v>
      </c>
    </row>
    <row r="28072" spans="1:9" hidden="1" x14ac:dyDescent="0.25">
      <c r="A28072" t="s">
        <v>20357</v>
      </c>
      <c r="B28072" t="s">
        <v>11</v>
      </c>
      <c r="C28072" t="s">
        <v>226</v>
      </c>
      <c r="I28072">
        <f>SUM(Table1[[#This Row],[Flood Warning]:[Update Severe Flood Warning]])</f>
        <v>0</v>
      </c>
    </row>
    <row r="28073" spans="1:9" hidden="1" x14ac:dyDescent="0.25">
      <c r="A28073" t="s">
        <v>20359</v>
      </c>
      <c r="B28073" t="s">
        <v>14</v>
      </c>
      <c r="C28073" t="s">
        <v>1248</v>
      </c>
      <c r="I28073">
        <f>SUM(Table1[[#This Row],[Flood Warning]:[Update Severe Flood Warning]])</f>
        <v>0</v>
      </c>
    </row>
    <row r="28074" spans="1:9" hidden="1" x14ac:dyDescent="0.25">
      <c r="A28074" t="s">
        <v>20360</v>
      </c>
      <c r="B28074" t="s">
        <v>14</v>
      </c>
      <c r="C28074" t="s">
        <v>781</v>
      </c>
      <c r="I28074">
        <f>SUM(Table1[[#This Row],[Flood Warning]:[Update Severe Flood Warning]])</f>
        <v>0</v>
      </c>
    </row>
    <row r="28075" spans="1:9" hidden="1" x14ac:dyDescent="0.25">
      <c r="A28075" t="s">
        <v>20361</v>
      </c>
      <c r="B28075" t="s">
        <v>11</v>
      </c>
      <c r="C28075" t="s">
        <v>464</v>
      </c>
      <c r="I28075">
        <f>SUM(Table1[[#This Row],[Flood Warning]:[Update Severe Flood Warning]])</f>
        <v>0</v>
      </c>
    </row>
    <row r="28076" spans="1:9" hidden="1" x14ac:dyDescent="0.25">
      <c r="A28076" t="s">
        <v>20362</v>
      </c>
      <c r="B28076" t="s">
        <v>14</v>
      </c>
      <c r="C28076" t="s">
        <v>2688</v>
      </c>
      <c r="I28076">
        <f>SUM(Table1[[#This Row],[Flood Warning]:[Update Severe Flood Warning]])</f>
        <v>0</v>
      </c>
    </row>
    <row r="28077" spans="1:9" hidden="1" x14ac:dyDescent="0.25">
      <c r="A28077" t="s">
        <v>20363</v>
      </c>
      <c r="B28077" t="s">
        <v>14</v>
      </c>
      <c r="C28077" t="s">
        <v>693</v>
      </c>
      <c r="I28077">
        <f>SUM(Table1[[#This Row],[Flood Warning]:[Update Severe Flood Warning]])</f>
        <v>0</v>
      </c>
    </row>
    <row r="28078" spans="1:9" hidden="1" x14ac:dyDescent="0.25">
      <c r="A28078" t="s">
        <v>20364</v>
      </c>
      <c r="B28078" t="s">
        <v>14</v>
      </c>
      <c r="C28078" t="s">
        <v>513</v>
      </c>
      <c r="I28078">
        <f>SUM(Table1[[#This Row],[Flood Warning]:[Update Severe Flood Warning]])</f>
        <v>0</v>
      </c>
    </row>
    <row r="28079" spans="1:9" hidden="1" x14ac:dyDescent="0.25">
      <c r="A28079" t="s">
        <v>20365</v>
      </c>
      <c r="B28079" t="s">
        <v>14</v>
      </c>
      <c r="C28079" t="s">
        <v>726</v>
      </c>
      <c r="I28079">
        <f>SUM(Table1[[#This Row],[Flood Warning]:[Update Severe Flood Warning]])</f>
        <v>0</v>
      </c>
    </row>
    <row r="28080" spans="1:9" hidden="1" x14ac:dyDescent="0.25">
      <c r="A28080" t="s">
        <v>20366</v>
      </c>
      <c r="B28080" t="s">
        <v>14</v>
      </c>
      <c r="C28080" t="s">
        <v>43</v>
      </c>
      <c r="I28080">
        <f>SUM(Table1[[#This Row],[Flood Warning]:[Update Severe Flood Warning]])</f>
        <v>0</v>
      </c>
    </row>
    <row r="28081" spans="1:9" hidden="1" x14ac:dyDescent="0.25">
      <c r="A28081" t="s">
        <v>20367</v>
      </c>
      <c r="B28081" t="s">
        <v>8</v>
      </c>
      <c r="C28081" t="s">
        <v>2107</v>
      </c>
      <c r="I28081">
        <f>SUM(Table1[[#This Row],[Flood Warning]:[Update Severe Flood Warning]])</f>
        <v>0</v>
      </c>
    </row>
    <row r="28082" spans="1:9" hidden="1" x14ac:dyDescent="0.25">
      <c r="A28082" t="s">
        <v>20368</v>
      </c>
      <c r="B28082" t="s">
        <v>11</v>
      </c>
      <c r="C28082" t="s">
        <v>2361</v>
      </c>
      <c r="I28082">
        <f>SUM(Table1[[#This Row],[Flood Warning]:[Update Severe Flood Warning]])</f>
        <v>0</v>
      </c>
    </row>
    <row r="28083" spans="1:9" hidden="1" x14ac:dyDescent="0.25">
      <c r="A28083" t="s">
        <v>20369</v>
      </c>
      <c r="B28083" t="s">
        <v>11</v>
      </c>
      <c r="C28083" t="s">
        <v>3195</v>
      </c>
      <c r="I28083">
        <f>SUM(Table1[[#This Row],[Flood Warning]:[Update Severe Flood Warning]])</f>
        <v>0</v>
      </c>
    </row>
    <row r="28084" spans="1:9" hidden="1" x14ac:dyDescent="0.25">
      <c r="A28084" t="s">
        <v>20370</v>
      </c>
      <c r="B28084" t="s">
        <v>14</v>
      </c>
      <c r="C28084" t="s">
        <v>2275</v>
      </c>
      <c r="I28084">
        <f>SUM(Table1[[#This Row],[Flood Warning]:[Update Severe Flood Warning]])</f>
        <v>0</v>
      </c>
    </row>
    <row r="28085" spans="1:9" hidden="1" x14ac:dyDescent="0.25">
      <c r="A28085" t="s">
        <v>20370</v>
      </c>
      <c r="B28085" t="s">
        <v>11</v>
      </c>
      <c r="C28085" t="s">
        <v>970</v>
      </c>
      <c r="I28085">
        <f>SUM(Table1[[#This Row],[Flood Warning]:[Update Severe Flood Warning]])</f>
        <v>0</v>
      </c>
    </row>
    <row r="28086" spans="1:9" hidden="1" x14ac:dyDescent="0.25">
      <c r="A28086" t="s">
        <v>20371</v>
      </c>
      <c r="B28086" t="s">
        <v>14</v>
      </c>
      <c r="C28086" t="s">
        <v>1378</v>
      </c>
      <c r="I28086">
        <f>SUM(Table1[[#This Row],[Flood Warning]:[Update Severe Flood Warning]])</f>
        <v>0</v>
      </c>
    </row>
    <row r="28087" spans="1:9" hidden="1" x14ac:dyDescent="0.25">
      <c r="A28087" t="s">
        <v>20372</v>
      </c>
      <c r="B28087" t="s">
        <v>14</v>
      </c>
      <c r="C28087" t="s">
        <v>1378</v>
      </c>
      <c r="I28087">
        <f>SUM(Table1[[#This Row],[Flood Warning]:[Update Severe Flood Warning]])</f>
        <v>0</v>
      </c>
    </row>
    <row r="28088" spans="1:9" hidden="1" x14ac:dyDescent="0.25">
      <c r="A28088" t="s">
        <v>20373</v>
      </c>
      <c r="B28088" t="s">
        <v>14</v>
      </c>
      <c r="C28088" t="s">
        <v>1378</v>
      </c>
      <c r="I28088">
        <f>SUM(Table1[[#This Row],[Flood Warning]:[Update Severe Flood Warning]])</f>
        <v>0</v>
      </c>
    </row>
    <row r="28089" spans="1:9" hidden="1" x14ac:dyDescent="0.25">
      <c r="A28089" t="s">
        <v>20374</v>
      </c>
      <c r="B28089" t="s">
        <v>8</v>
      </c>
      <c r="C28089" t="s">
        <v>10001</v>
      </c>
      <c r="I28089">
        <f>SUM(Table1[[#This Row],[Flood Warning]:[Update Severe Flood Warning]])</f>
        <v>0</v>
      </c>
    </row>
    <row r="28090" spans="1:9" hidden="1" x14ac:dyDescent="0.25">
      <c r="A28090" t="s">
        <v>20375</v>
      </c>
      <c r="B28090" t="s">
        <v>11</v>
      </c>
      <c r="C28090" t="s">
        <v>676</v>
      </c>
      <c r="I28090">
        <f>SUM(Table1[[#This Row],[Flood Warning]:[Update Severe Flood Warning]])</f>
        <v>0</v>
      </c>
    </row>
    <row r="28091" spans="1:9" hidden="1" x14ac:dyDescent="0.25">
      <c r="A28091" t="s">
        <v>20376</v>
      </c>
      <c r="B28091" t="s">
        <v>14</v>
      </c>
      <c r="C28091" t="s">
        <v>3911</v>
      </c>
      <c r="I28091">
        <f>SUM(Table1[[#This Row],[Flood Warning]:[Update Severe Flood Warning]])</f>
        <v>0</v>
      </c>
    </row>
    <row r="28092" spans="1:9" hidden="1" x14ac:dyDescent="0.25">
      <c r="A28092" t="s">
        <v>20377</v>
      </c>
      <c r="B28092" t="s">
        <v>11</v>
      </c>
      <c r="C28092" t="s">
        <v>1790</v>
      </c>
      <c r="I28092">
        <f>SUM(Table1[[#This Row],[Flood Warning]:[Update Severe Flood Warning]])</f>
        <v>0</v>
      </c>
    </row>
    <row r="28093" spans="1:9" hidden="1" x14ac:dyDescent="0.25">
      <c r="A28093" t="s">
        <v>20378</v>
      </c>
      <c r="B28093" t="s">
        <v>14</v>
      </c>
      <c r="C28093" t="s">
        <v>1384</v>
      </c>
      <c r="I28093">
        <f>SUM(Table1[[#This Row],[Flood Warning]:[Update Severe Flood Warning]])</f>
        <v>0</v>
      </c>
    </row>
    <row r="28094" spans="1:9" hidden="1" x14ac:dyDescent="0.25">
      <c r="A28094" t="s">
        <v>20379</v>
      </c>
      <c r="B28094" t="s">
        <v>14</v>
      </c>
      <c r="C28094" t="s">
        <v>650</v>
      </c>
      <c r="I28094">
        <f>SUM(Table1[[#This Row],[Flood Warning]:[Update Severe Flood Warning]])</f>
        <v>0</v>
      </c>
    </row>
    <row r="28095" spans="1:9" hidden="1" x14ac:dyDescent="0.25">
      <c r="A28095" t="s">
        <v>20380</v>
      </c>
      <c r="B28095" t="s">
        <v>14</v>
      </c>
      <c r="C28095" t="s">
        <v>198</v>
      </c>
      <c r="I28095">
        <f>SUM(Table1[[#This Row],[Flood Warning]:[Update Severe Flood Warning]])</f>
        <v>0</v>
      </c>
    </row>
    <row r="28096" spans="1:9" hidden="1" x14ac:dyDescent="0.25">
      <c r="A28096" t="s">
        <v>20381</v>
      </c>
      <c r="B28096" t="s">
        <v>8</v>
      </c>
      <c r="C28096" t="s">
        <v>3686</v>
      </c>
      <c r="I28096">
        <f>SUM(Table1[[#This Row],[Flood Warning]:[Update Severe Flood Warning]])</f>
        <v>0</v>
      </c>
    </row>
    <row r="28097" spans="1:9" hidden="1" x14ac:dyDescent="0.25">
      <c r="A28097" t="s">
        <v>20382</v>
      </c>
      <c r="B28097" t="s">
        <v>14</v>
      </c>
      <c r="C28097" t="s">
        <v>1313</v>
      </c>
      <c r="I28097">
        <f>SUM(Table1[[#This Row],[Flood Warning]:[Update Severe Flood Warning]])</f>
        <v>0</v>
      </c>
    </row>
    <row r="28098" spans="1:9" hidden="1" x14ac:dyDescent="0.25">
      <c r="A28098" t="s">
        <v>20383</v>
      </c>
      <c r="B28098" t="s">
        <v>11</v>
      </c>
      <c r="C28098" t="s">
        <v>108</v>
      </c>
      <c r="I28098">
        <f>SUM(Table1[[#This Row],[Flood Warning]:[Update Severe Flood Warning]])</f>
        <v>0</v>
      </c>
    </row>
    <row r="28099" spans="1:9" hidden="1" x14ac:dyDescent="0.25">
      <c r="A28099" t="s">
        <v>20384</v>
      </c>
      <c r="B28099" t="s">
        <v>14</v>
      </c>
      <c r="C28099" t="s">
        <v>1192</v>
      </c>
      <c r="I28099">
        <f>SUM(Table1[[#This Row],[Flood Warning]:[Update Severe Flood Warning]])</f>
        <v>0</v>
      </c>
    </row>
    <row r="28100" spans="1:9" hidden="1" x14ac:dyDescent="0.25">
      <c r="A28100" t="s">
        <v>20385</v>
      </c>
      <c r="B28100" t="s">
        <v>11</v>
      </c>
      <c r="C28100" t="s">
        <v>842</v>
      </c>
      <c r="I28100">
        <f>SUM(Table1[[#This Row],[Flood Warning]:[Update Severe Flood Warning]])</f>
        <v>0</v>
      </c>
    </row>
    <row r="28101" spans="1:9" hidden="1" x14ac:dyDescent="0.25">
      <c r="A28101" t="s">
        <v>20386</v>
      </c>
      <c r="B28101" t="s">
        <v>11</v>
      </c>
      <c r="C28101" t="s">
        <v>578</v>
      </c>
      <c r="I28101">
        <f>SUM(Table1[[#This Row],[Flood Warning]:[Update Severe Flood Warning]])</f>
        <v>0</v>
      </c>
    </row>
    <row r="28102" spans="1:9" hidden="1" x14ac:dyDescent="0.25">
      <c r="A28102" t="s">
        <v>20387</v>
      </c>
      <c r="B28102" t="s">
        <v>8</v>
      </c>
      <c r="C28102" t="s">
        <v>3899</v>
      </c>
      <c r="I28102">
        <f>SUM(Table1[[#This Row],[Flood Warning]:[Update Severe Flood Warning]])</f>
        <v>0</v>
      </c>
    </row>
    <row r="28103" spans="1:9" hidden="1" x14ac:dyDescent="0.25">
      <c r="A28103" t="s">
        <v>20388</v>
      </c>
      <c r="B28103" t="s">
        <v>8</v>
      </c>
      <c r="C28103" t="s">
        <v>1504</v>
      </c>
      <c r="I28103">
        <f>SUM(Table1[[#This Row],[Flood Warning]:[Update Severe Flood Warning]])</f>
        <v>0</v>
      </c>
    </row>
    <row r="28104" spans="1:9" hidden="1" x14ac:dyDescent="0.25">
      <c r="A28104" t="s">
        <v>20389</v>
      </c>
      <c r="B28104" t="s">
        <v>11</v>
      </c>
      <c r="C28104" t="s">
        <v>4451</v>
      </c>
      <c r="I28104">
        <f>SUM(Table1[[#This Row],[Flood Warning]:[Update Severe Flood Warning]])</f>
        <v>0</v>
      </c>
    </row>
    <row r="28105" spans="1:9" hidden="1" x14ac:dyDescent="0.25">
      <c r="A28105" t="s">
        <v>20390</v>
      </c>
      <c r="B28105" t="s">
        <v>14</v>
      </c>
      <c r="C28105" t="s">
        <v>586</v>
      </c>
      <c r="I28105">
        <f>SUM(Table1[[#This Row],[Flood Warning]:[Update Severe Flood Warning]])</f>
        <v>0</v>
      </c>
    </row>
    <row r="28106" spans="1:9" hidden="1" x14ac:dyDescent="0.25">
      <c r="A28106" t="s">
        <v>20391</v>
      </c>
      <c r="B28106" t="s">
        <v>8</v>
      </c>
      <c r="C28106" t="s">
        <v>14317</v>
      </c>
      <c r="I28106">
        <f>SUM(Table1[[#This Row],[Flood Warning]:[Update Severe Flood Warning]])</f>
        <v>0</v>
      </c>
    </row>
    <row r="28107" spans="1:9" hidden="1" x14ac:dyDescent="0.25">
      <c r="A28107" t="s">
        <v>20392</v>
      </c>
      <c r="B28107" t="s">
        <v>11</v>
      </c>
      <c r="C28107" t="s">
        <v>1105</v>
      </c>
      <c r="I28107">
        <f>SUM(Table1[[#This Row],[Flood Warning]:[Update Severe Flood Warning]])</f>
        <v>0</v>
      </c>
    </row>
    <row r="28108" spans="1:9" hidden="1" x14ac:dyDescent="0.25">
      <c r="A28108" t="s">
        <v>20393</v>
      </c>
      <c r="B28108" t="s">
        <v>14</v>
      </c>
      <c r="C28108" t="s">
        <v>1658</v>
      </c>
      <c r="I28108">
        <f>SUM(Table1[[#This Row],[Flood Warning]:[Update Severe Flood Warning]])</f>
        <v>0</v>
      </c>
    </row>
    <row r="28109" spans="1:9" hidden="1" x14ac:dyDescent="0.25">
      <c r="A28109" t="s">
        <v>20394</v>
      </c>
      <c r="B28109" t="s">
        <v>11</v>
      </c>
      <c r="C28109" t="s">
        <v>440</v>
      </c>
      <c r="I28109">
        <f>SUM(Table1[[#This Row],[Flood Warning]:[Update Severe Flood Warning]])</f>
        <v>0</v>
      </c>
    </row>
    <row r="28110" spans="1:9" hidden="1" x14ac:dyDescent="0.25">
      <c r="A28110" t="s">
        <v>20395</v>
      </c>
      <c r="B28110" t="s">
        <v>8</v>
      </c>
      <c r="C28110" t="s">
        <v>180</v>
      </c>
      <c r="I28110">
        <f>SUM(Table1[[#This Row],[Flood Warning]:[Update Severe Flood Warning]])</f>
        <v>0</v>
      </c>
    </row>
    <row r="28111" spans="1:9" hidden="1" x14ac:dyDescent="0.25">
      <c r="A28111" t="s">
        <v>20396</v>
      </c>
      <c r="B28111" t="s">
        <v>14</v>
      </c>
      <c r="C28111" t="s">
        <v>2015</v>
      </c>
      <c r="I28111">
        <f>SUM(Table1[[#This Row],[Flood Warning]:[Update Severe Flood Warning]])</f>
        <v>0</v>
      </c>
    </row>
    <row r="28112" spans="1:9" hidden="1" x14ac:dyDescent="0.25">
      <c r="A28112" t="s">
        <v>20397</v>
      </c>
      <c r="B28112" t="s">
        <v>8</v>
      </c>
      <c r="C28112" t="s">
        <v>2258</v>
      </c>
      <c r="I28112">
        <f>SUM(Table1[[#This Row],[Flood Warning]:[Update Severe Flood Warning]])</f>
        <v>0</v>
      </c>
    </row>
    <row r="28113" spans="1:9" hidden="1" x14ac:dyDescent="0.25">
      <c r="A28113" t="s">
        <v>20398</v>
      </c>
      <c r="B28113" t="s">
        <v>8</v>
      </c>
      <c r="C28113" t="s">
        <v>2640</v>
      </c>
      <c r="I28113">
        <f>SUM(Table1[[#This Row],[Flood Warning]:[Update Severe Flood Warning]])</f>
        <v>0</v>
      </c>
    </row>
    <row r="28114" spans="1:9" hidden="1" x14ac:dyDescent="0.25">
      <c r="A28114" t="s">
        <v>20399</v>
      </c>
      <c r="B28114" t="s">
        <v>11</v>
      </c>
      <c r="C28114" t="s">
        <v>3541</v>
      </c>
      <c r="I28114">
        <f>SUM(Table1[[#This Row],[Flood Warning]:[Update Severe Flood Warning]])</f>
        <v>0</v>
      </c>
    </row>
    <row r="28115" spans="1:9" hidden="1" x14ac:dyDescent="0.25">
      <c r="A28115" t="s">
        <v>20400</v>
      </c>
      <c r="B28115" t="s">
        <v>14</v>
      </c>
      <c r="C28115" t="s">
        <v>1195</v>
      </c>
      <c r="I28115">
        <f>SUM(Table1[[#This Row],[Flood Warning]:[Update Severe Flood Warning]])</f>
        <v>0</v>
      </c>
    </row>
    <row r="28116" spans="1:9" hidden="1" x14ac:dyDescent="0.25">
      <c r="A28116" t="s">
        <v>20402</v>
      </c>
      <c r="B28116" t="s">
        <v>24</v>
      </c>
      <c r="C28116" t="s">
        <v>322</v>
      </c>
      <c r="I28116">
        <f>SUM(Table1[[#This Row],[Flood Warning]:[Update Severe Flood Warning]])</f>
        <v>0</v>
      </c>
    </row>
    <row r="28117" spans="1:9" hidden="1" x14ac:dyDescent="0.25">
      <c r="A28117" t="s">
        <v>20403</v>
      </c>
      <c r="B28117" t="s">
        <v>11</v>
      </c>
      <c r="C28117" t="s">
        <v>2707</v>
      </c>
      <c r="I28117">
        <f>SUM(Table1[[#This Row],[Flood Warning]:[Update Severe Flood Warning]])</f>
        <v>0</v>
      </c>
    </row>
    <row r="28118" spans="1:9" hidden="1" x14ac:dyDescent="0.25">
      <c r="A28118" t="s">
        <v>20404</v>
      </c>
      <c r="B28118" t="s">
        <v>24</v>
      </c>
      <c r="C28118" t="s">
        <v>1553</v>
      </c>
      <c r="I28118">
        <f>SUM(Table1[[#This Row],[Flood Warning]:[Update Severe Flood Warning]])</f>
        <v>0</v>
      </c>
    </row>
    <row r="28119" spans="1:9" hidden="1" x14ac:dyDescent="0.25">
      <c r="A28119" t="s">
        <v>20406</v>
      </c>
      <c r="B28119" t="s">
        <v>8</v>
      </c>
      <c r="C28119" t="s">
        <v>569</v>
      </c>
      <c r="I28119">
        <f>SUM(Table1[[#This Row],[Flood Warning]:[Update Severe Flood Warning]])</f>
        <v>0</v>
      </c>
    </row>
    <row r="28120" spans="1:9" hidden="1" x14ac:dyDescent="0.25">
      <c r="A28120" t="s">
        <v>20407</v>
      </c>
      <c r="B28120" t="s">
        <v>14</v>
      </c>
      <c r="C28120" t="s">
        <v>11671</v>
      </c>
      <c r="I28120">
        <f>SUM(Table1[[#This Row],[Flood Warning]:[Update Severe Flood Warning]])</f>
        <v>0</v>
      </c>
    </row>
    <row r="28121" spans="1:9" hidden="1" x14ac:dyDescent="0.25">
      <c r="A28121" t="s">
        <v>20407</v>
      </c>
      <c r="B28121" t="s">
        <v>8</v>
      </c>
      <c r="C28121" t="s">
        <v>3472</v>
      </c>
      <c r="I28121">
        <f>SUM(Table1[[#This Row],[Flood Warning]:[Update Severe Flood Warning]])</f>
        <v>0</v>
      </c>
    </row>
    <row r="28122" spans="1:9" hidden="1" x14ac:dyDescent="0.25">
      <c r="A28122" t="s">
        <v>20408</v>
      </c>
      <c r="B28122" t="s">
        <v>8</v>
      </c>
      <c r="C28122" t="s">
        <v>1599</v>
      </c>
      <c r="I28122">
        <f>SUM(Table1[[#This Row],[Flood Warning]:[Update Severe Flood Warning]])</f>
        <v>0</v>
      </c>
    </row>
    <row r="28123" spans="1:9" hidden="1" x14ac:dyDescent="0.25">
      <c r="A28123" t="s">
        <v>20409</v>
      </c>
      <c r="B28123" t="s">
        <v>8</v>
      </c>
      <c r="C28123" t="s">
        <v>4983</v>
      </c>
      <c r="I28123">
        <f>SUM(Table1[[#This Row],[Flood Warning]:[Update Severe Flood Warning]])</f>
        <v>0</v>
      </c>
    </row>
    <row r="28124" spans="1:9" hidden="1" x14ac:dyDescent="0.25">
      <c r="A28124" t="s">
        <v>20410</v>
      </c>
      <c r="B28124" t="s">
        <v>14</v>
      </c>
      <c r="C28124" t="s">
        <v>276</v>
      </c>
      <c r="I28124">
        <f>SUM(Table1[[#This Row],[Flood Warning]:[Update Severe Flood Warning]])</f>
        <v>0</v>
      </c>
    </row>
    <row r="28125" spans="1:9" hidden="1" x14ac:dyDescent="0.25">
      <c r="A28125" t="s">
        <v>20411</v>
      </c>
      <c r="B28125" t="s">
        <v>14</v>
      </c>
      <c r="C28125" t="s">
        <v>1077</v>
      </c>
      <c r="I28125">
        <f>SUM(Table1[[#This Row],[Flood Warning]:[Update Severe Flood Warning]])</f>
        <v>0</v>
      </c>
    </row>
    <row r="28126" spans="1:9" hidden="1" x14ac:dyDescent="0.25">
      <c r="A28126" t="s">
        <v>20411</v>
      </c>
      <c r="B28126" t="s">
        <v>14</v>
      </c>
      <c r="C28126" t="s">
        <v>209</v>
      </c>
      <c r="I28126">
        <f>SUM(Table1[[#This Row],[Flood Warning]:[Update Severe Flood Warning]])</f>
        <v>0</v>
      </c>
    </row>
    <row r="28127" spans="1:9" hidden="1" x14ac:dyDescent="0.25">
      <c r="A28127" t="s">
        <v>20412</v>
      </c>
      <c r="B28127" t="s">
        <v>14</v>
      </c>
      <c r="C28127" t="s">
        <v>505</v>
      </c>
      <c r="I28127">
        <f>SUM(Table1[[#This Row],[Flood Warning]:[Update Severe Flood Warning]])</f>
        <v>0</v>
      </c>
    </row>
    <row r="28128" spans="1:9" hidden="1" x14ac:dyDescent="0.25">
      <c r="A28128" t="s">
        <v>20412</v>
      </c>
      <c r="B28128" t="s">
        <v>8</v>
      </c>
      <c r="C28128" t="s">
        <v>2905</v>
      </c>
      <c r="I28128">
        <f>SUM(Table1[[#This Row],[Flood Warning]:[Update Severe Flood Warning]])</f>
        <v>0</v>
      </c>
    </row>
    <row r="28129" spans="1:9" hidden="1" x14ac:dyDescent="0.25">
      <c r="A28129" t="s">
        <v>20412</v>
      </c>
      <c r="B28129" t="s">
        <v>8</v>
      </c>
      <c r="C28129" t="s">
        <v>20413</v>
      </c>
      <c r="I28129">
        <f>SUM(Table1[[#This Row],[Flood Warning]:[Update Severe Flood Warning]])</f>
        <v>0</v>
      </c>
    </row>
    <row r="28130" spans="1:9" hidden="1" x14ac:dyDescent="0.25">
      <c r="A28130" t="s">
        <v>20412</v>
      </c>
      <c r="B28130" t="s">
        <v>11</v>
      </c>
      <c r="C28130" t="s">
        <v>284</v>
      </c>
      <c r="I28130">
        <f>SUM(Table1[[#This Row],[Flood Warning]:[Update Severe Flood Warning]])</f>
        <v>0</v>
      </c>
    </row>
    <row r="28131" spans="1:9" hidden="1" x14ac:dyDescent="0.25">
      <c r="A28131" t="s">
        <v>20414</v>
      </c>
      <c r="B28131" t="s">
        <v>14</v>
      </c>
      <c r="C28131" t="s">
        <v>505</v>
      </c>
      <c r="I28131">
        <f>SUM(Table1[[#This Row],[Flood Warning]:[Update Severe Flood Warning]])</f>
        <v>0</v>
      </c>
    </row>
    <row r="28132" spans="1:9" hidden="1" x14ac:dyDescent="0.25">
      <c r="A28132" t="s">
        <v>20414</v>
      </c>
      <c r="B28132" t="s">
        <v>11</v>
      </c>
      <c r="C28132" t="s">
        <v>3862</v>
      </c>
      <c r="I28132">
        <f>SUM(Table1[[#This Row],[Flood Warning]:[Update Severe Flood Warning]])</f>
        <v>0</v>
      </c>
    </row>
    <row r="28133" spans="1:9" hidden="1" x14ac:dyDescent="0.25">
      <c r="A28133" t="s">
        <v>20415</v>
      </c>
      <c r="B28133" t="s">
        <v>11</v>
      </c>
      <c r="C28133" t="s">
        <v>440</v>
      </c>
      <c r="I28133">
        <f>SUM(Table1[[#This Row],[Flood Warning]:[Update Severe Flood Warning]])</f>
        <v>0</v>
      </c>
    </row>
    <row r="28134" spans="1:9" hidden="1" x14ac:dyDescent="0.25">
      <c r="A28134" t="s">
        <v>20416</v>
      </c>
      <c r="B28134" t="s">
        <v>14</v>
      </c>
      <c r="C28134" t="s">
        <v>92</v>
      </c>
      <c r="I28134">
        <f>SUM(Table1[[#This Row],[Flood Warning]:[Update Severe Flood Warning]])</f>
        <v>0</v>
      </c>
    </row>
    <row r="28135" spans="1:9" hidden="1" x14ac:dyDescent="0.25">
      <c r="A28135" t="s">
        <v>20417</v>
      </c>
      <c r="B28135" t="s">
        <v>8</v>
      </c>
      <c r="C28135" t="s">
        <v>1351</v>
      </c>
      <c r="I28135">
        <f>SUM(Table1[[#This Row],[Flood Warning]:[Update Severe Flood Warning]])</f>
        <v>0</v>
      </c>
    </row>
    <row r="28136" spans="1:9" hidden="1" x14ac:dyDescent="0.25">
      <c r="A28136" t="s">
        <v>20418</v>
      </c>
      <c r="B28136" t="s">
        <v>14</v>
      </c>
      <c r="C28136" t="s">
        <v>2102</v>
      </c>
      <c r="I28136">
        <f>SUM(Table1[[#This Row],[Flood Warning]:[Update Severe Flood Warning]])</f>
        <v>0</v>
      </c>
    </row>
    <row r="28137" spans="1:9" hidden="1" x14ac:dyDescent="0.25">
      <c r="A28137" t="s">
        <v>20419</v>
      </c>
      <c r="B28137" t="s">
        <v>14</v>
      </c>
      <c r="C28137" t="s">
        <v>1014</v>
      </c>
      <c r="I28137">
        <f>SUM(Table1[[#This Row],[Flood Warning]:[Update Severe Flood Warning]])</f>
        <v>0</v>
      </c>
    </row>
    <row r="28138" spans="1:9" hidden="1" x14ac:dyDescent="0.25">
      <c r="A28138" t="s">
        <v>20421</v>
      </c>
      <c r="B28138" t="s">
        <v>24</v>
      </c>
      <c r="C28138" t="s">
        <v>618</v>
      </c>
      <c r="I28138">
        <f>SUM(Table1[[#This Row],[Flood Warning]:[Update Severe Flood Warning]])</f>
        <v>0</v>
      </c>
    </row>
    <row r="28139" spans="1:9" hidden="1" x14ac:dyDescent="0.25">
      <c r="A28139" t="s">
        <v>20422</v>
      </c>
      <c r="B28139" t="s">
        <v>14</v>
      </c>
      <c r="C28139" t="s">
        <v>1206</v>
      </c>
      <c r="I28139">
        <f>SUM(Table1[[#This Row],[Flood Warning]:[Update Severe Flood Warning]])</f>
        <v>0</v>
      </c>
    </row>
    <row r="28140" spans="1:9" hidden="1" x14ac:dyDescent="0.25">
      <c r="A28140" t="s">
        <v>20423</v>
      </c>
      <c r="B28140" t="s">
        <v>11</v>
      </c>
      <c r="C28140" t="s">
        <v>1117</v>
      </c>
      <c r="I28140">
        <f>SUM(Table1[[#This Row],[Flood Warning]:[Update Severe Flood Warning]])</f>
        <v>0</v>
      </c>
    </row>
    <row r="28141" spans="1:9" hidden="1" x14ac:dyDescent="0.25">
      <c r="A28141" t="s">
        <v>20424</v>
      </c>
      <c r="B28141" t="s">
        <v>11</v>
      </c>
      <c r="C28141" t="s">
        <v>128</v>
      </c>
      <c r="I28141">
        <f>SUM(Table1[[#This Row],[Flood Warning]:[Update Severe Flood Warning]])</f>
        <v>0</v>
      </c>
    </row>
    <row r="28142" spans="1:9" hidden="1" x14ac:dyDescent="0.25">
      <c r="A28142" t="s">
        <v>20425</v>
      </c>
      <c r="B28142" t="s">
        <v>11</v>
      </c>
      <c r="C28142" t="s">
        <v>3277</v>
      </c>
      <c r="I28142">
        <f>SUM(Table1[[#This Row],[Flood Warning]:[Update Severe Flood Warning]])</f>
        <v>0</v>
      </c>
    </row>
    <row r="28143" spans="1:9" hidden="1" x14ac:dyDescent="0.25">
      <c r="A28143" t="s">
        <v>20426</v>
      </c>
      <c r="B28143" t="s">
        <v>11</v>
      </c>
      <c r="C28143" t="s">
        <v>1136</v>
      </c>
      <c r="I28143">
        <f>SUM(Table1[[#This Row],[Flood Warning]:[Update Severe Flood Warning]])</f>
        <v>0</v>
      </c>
    </row>
    <row r="28144" spans="1:9" hidden="1" x14ac:dyDescent="0.25">
      <c r="A28144" t="s">
        <v>20427</v>
      </c>
      <c r="B28144" t="s">
        <v>14</v>
      </c>
      <c r="C28144" t="s">
        <v>2565</v>
      </c>
      <c r="I28144">
        <f>SUM(Table1[[#This Row],[Flood Warning]:[Update Severe Flood Warning]])</f>
        <v>0</v>
      </c>
    </row>
    <row r="28145" spans="1:9" hidden="1" x14ac:dyDescent="0.25">
      <c r="A28145" t="s">
        <v>20428</v>
      </c>
      <c r="B28145" t="s">
        <v>11</v>
      </c>
      <c r="C28145" t="s">
        <v>6134</v>
      </c>
      <c r="I28145">
        <f>SUM(Table1[[#This Row],[Flood Warning]:[Update Severe Flood Warning]])</f>
        <v>0</v>
      </c>
    </row>
    <row r="28146" spans="1:9" hidden="1" x14ac:dyDescent="0.25">
      <c r="A28146" t="s">
        <v>20429</v>
      </c>
      <c r="B28146" t="s">
        <v>14</v>
      </c>
      <c r="C28146" t="s">
        <v>6134</v>
      </c>
      <c r="I28146">
        <f>SUM(Table1[[#This Row],[Flood Warning]:[Update Severe Flood Warning]])</f>
        <v>0</v>
      </c>
    </row>
    <row r="28147" spans="1:9" hidden="1" x14ac:dyDescent="0.25">
      <c r="A28147" t="s">
        <v>20430</v>
      </c>
      <c r="B28147" t="s">
        <v>11</v>
      </c>
      <c r="C28147" t="s">
        <v>1117</v>
      </c>
      <c r="I28147">
        <f>SUM(Table1[[#This Row],[Flood Warning]:[Update Severe Flood Warning]])</f>
        <v>0</v>
      </c>
    </row>
    <row r="28148" spans="1:9" hidden="1" x14ac:dyDescent="0.25">
      <c r="A28148" t="s">
        <v>20431</v>
      </c>
      <c r="B28148" t="s">
        <v>14</v>
      </c>
      <c r="C28148" t="s">
        <v>5460</v>
      </c>
      <c r="I28148">
        <f>SUM(Table1[[#This Row],[Flood Warning]:[Update Severe Flood Warning]])</f>
        <v>0</v>
      </c>
    </row>
    <row r="28149" spans="1:9" hidden="1" x14ac:dyDescent="0.25">
      <c r="A28149" t="s">
        <v>20432</v>
      </c>
      <c r="B28149" t="s">
        <v>11</v>
      </c>
      <c r="C28149" t="s">
        <v>2450</v>
      </c>
      <c r="I28149">
        <f>SUM(Table1[[#This Row],[Flood Warning]:[Update Severe Flood Warning]])</f>
        <v>0</v>
      </c>
    </row>
    <row r="28150" spans="1:9" hidden="1" x14ac:dyDescent="0.25">
      <c r="A28150" t="s">
        <v>20433</v>
      </c>
      <c r="B28150" t="s">
        <v>11</v>
      </c>
      <c r="C28150" t="s">
        <v>1138</v>
      </c>
      <c r="I28150">
        <f>SUM(Table1[[#This Row],[Flood Warning]:[Update Severe Flood Warning]])</f>
        <v>0</v>
      </c>
    </row>
    <row r="28151" spans="1:9" hidden="1" x14ac:dyDescent="0.25">
      <c r="A28151" t="s">
        <v>20434</v>
      </c>
      <c r="B28151" t="s">
        <v>11</v>
      </c>
      <c r="C28151" t="s">
        <v>1755</v>
      </c>
      <c r="I28151">
        <f>SUM(Table1[[#This Row],[Flood Warning]:[Update Severe Flood Warning]])</f>
        <v>0</v>
      </c>
    </row>
    <row r="28152" spans="1:9" hidden="1" x14ac:dyDescent="0.25">
      <c r="A28152" t="s">
        <v>20435</v>
      </c>
      <c r="B28152" t="s">
        <v>11</v>
      </c>
      <c r="C28152" t="s">
        <v>922</v>
      </c>
      <c r="I28152">
        <f>SUM(Table1[[#This Row],[Flood Warning]:[Update Severe Flood Warning]])</f>
        <v>0</v>
      </c>
    </row>
    <row r="28153" spans="1:9" hidden="1" x14ac:dyDescent="0.25">
      <c r="A28153" t="s">
        <v>20436</v>
      </c>
      <c r="B28153" t="s">
        <v>11</v>
      </c>
      <c r="C28153" t="s">
        <v>198</v>
      </c>
      <c r="I28153">
        <f>SUM(Table1[[#This Row],[Flood Warning]:[Update Severe Flood Warning]])</f>
        <v>0</v>
      </c>
    </row>
    <row r="28154" spans="1:9" hidden="1" x14ac:dyDescent="0.25">
      <c r="A28154" t="s">
        <v>20437</v>
      </c>
      <c r="B28154" t="s">
        <v>14</v>
      </c>
      <c r="C28154" t="s">
        <v>957</v>
      </c>
      <c r="I28154">
        <f>SUM(Table1[[#This Row],[Flood Warning]:[Update Severe Flood Warning]])</f>
        <v>0</v>
      </c>
    </row>
    <row r="28155" spans="1:9" hidden="1" x14ac:dyDescent="0.25">
      <c r="A28155" t="s">
        <v>20438</v>
      </c>
      <c r="B28155" t="s">
        <v>8</v>
      </c>
      <c r="C28155" t="s">
        <v>2593</v>
      </c>
      <c r="I28155">
        <f>SUM(Table1[[#This Row],[Flood Warning]:[Update Severe Flood Warning]])</f>
        <v>0</v>
      </c>
    </row>
    <row r="28156" spans="1:9" hidden="1" x14ac:dyDescent="0.25">
      <c r="A28156" t="s">
        <v>20439</v>
      </c>
      <c r="B28156" t="s">
        <v>11</v>
      </c>
      <c r="C28156" t="s">
        <v>1750</v>
      </c>
      <c r="I28156">
        <f>SUM(Table1[[#This Row],[Flood Warning]:[Update Severe Flood Warning]])</f>
        <v>0</v>
      </c>
    </row>
    <row r="28157" spans="1:9" hidden="1" x14ac:dyDescent="0.25">
      <c r="A28157" t="s">
        <v>20440</v>
      </c>
      <c r="B28157" t="s">
        <v>11</v>
      </c>
      <c r="C28157" t="s">
        <v>4922</v>
      </c>
      <c r="I28157">
        <f>SUM(Table1[[#This Row],[Flood Warning]:[Update Severe Flood Warning]])</f>
        <v>0</v>
      </c>
    </row>
    <row r="28158" spans="1:9" hidden="1" x14ac:dyDescent="0.25">
      <c r="A28158" t="s">
        <v>20441</v>
      </c>
      <c r="B28158" t="s">
        <v>24</v>
      </c>
      <c r="C28158" t="s">
        <v>4922</v>
      </c>
      <c r="I28158">
        <f>SUM(Table1[[#This Row],[Flood Warning]:[Update Severe Flood Warning]])</f>
        <v>0</v>
      </c>
    </row>
    <row r="28159" spans="1:9" hidden="1" x14ac:dyDescent="0.25">
      <c r="A28159" t="s">
        <v>20442</v>
      </c>
      <c r="B28159" t="s">
        <v>8</v>
      </c>
      <c r="C28159" t="s">
        <v>4922</v>
      </c>
      <c r="I28159">
        <f>SUM(Table1[[#This Row],[Flood Warning]:[Update Severe Flood Warning]])</f>
        <v>0</v>
      </c>
    </row>
    <row r="28160" spans="1:9" hidden="1" x14ac:dyDescent="0.25">
      <c r="A28160" t="s">
        <v>20443</v>
      </c>
      <c r="B28160" t="s">
        <v>14</v>
      </c>
      <c r="C28160" t="s">
        <v>1683</v>
      </c>
      <c r="I28160">
        <f>SUM(Table1[[#This Row],[Flood Warning]:[Update Severe Flood Warning]])</f>
        <v>0</v>
      </c>
    </row>
    <row r="28161" spans="1:9" hidden="1" x14ac:dyDescent="0.25">
      <c r="A28161" t="s">
        <v>20443</v>
      </c>
      <c r="B28161" t="s">
        <v>14</v>
      </c>
      <c r="C28161" t="s">
        <v>296</v>
      </c>
      <c r="I28161">
        <f>SUM(Table1[[#This Row],[Flood Warning]:[Update Severe Flood Warning]])</f>
        <v>0</v>
      </c>
    </row>
    <row r="28162" spans="1:9" hidden="1" x14ac:dyDescent="0.25">
      <c r="A28162" t="s">
        <v>20443</v>
      </c>
      <c r="B28162" t="s">
        <v>8</v>
      </c>
      <c r="C28162" t="s">
        <v>1683</v>
      </c>
      <c r="I28162">
        <f>SUM(Table1[[#This Row],[Flood Warning]:[Update Severe Flood Warning]])</f>
        <v>0</v>
      </c>
    </row>
    <row r="28163" spans="1:9" hidden="1" x14ac:dyDescent="0.25">
      <c r="A28163" t="s">
        <v>20443</v>
      </c>
      <c r="B28163" t="s">
        <v>8</v>
      </c>
      <c r="C28163" t="s">
        <v>218</v>
      </c>
      <c r="I28163">
        <f>SUM(Table1[[#This Row],[Flood Warning]:[Update Severe Flood Warning]])</f>
        <v>0</v>
      </c>
    </row>
    <row r="28164" spans="1:9" hidden="1" x14ac:dyDescent="0.25">
      <c r="A28164" t="s">
        <v>20444</v>
      </c>
      <c r="B28164" t="s">
        <v>14</v>
      </c>
      <c r="C28164" t="s">
        <v>218</v>
      </c>
      <c r="I28164">
        <f>SUM(Table1[[#This Row],[Flood Warning]:[Update Severe Flood Warning]])</f>
        <v>0</v>
      </c>
    </row>
    <row r="28165" spans="1:9" hidden="1" x14ac:dyDescent="0.25">
      <c r="A28165" t="s">
        <v>20445</v>
      </c>
      <c r="B28165" t="s">
        <v>8</v>
      </c>
      <c r="C28165" t="s">
        <v>1842</v>
      </c>
      <c r="I28165">
        <f>SUM(Table1[[#This Row],[Flood Warning]:[Update Severe Flood Warning]])</f>
        <v>0</v>
      </c>
    </row>
    <row r="28166" spans="1:9" hidden="1" x14ac:dyDescent="0.25">
      <c r="A28166" t="s">
        <v>20446</v>
      </c>
      <c r="B28166" t="s">
        <v>14</v>
      </c>
      <c r="C28166" t="s">
        <v>1005</v>
      </c>
      <c r="I28166">
        <f>SUM(Table1[[#This Row],[Flood Warning]:[Update Severe Flood Warning]])</f>
        <v>0</v>
      </c>
    </row>
    <row r="28167" spans="1:9" hidden="1" x14ac:dyDescent="0.25">
      <c r="A28167" t="s">
        <v>20447</v>
      </c>
      <c r="B28167" t="s">
        <v>8</v>
      </c>
      <c r="C28167" t="s">
        <v>732</v>
      </c>
      <c r="I28167">
        <f>SUM(Table1[[#This Row],[Flood Warning]:[Update Severe Flood Warning]])</f>
        <v>0</v>
      </c>
    </row>
    <row r="28168" spans="1:9" hidden="1" x14ac:dyDescent="0.25">
      <c r="A28168" t="s">
        <v>20449</v>
      </c>
      <c r="B28168" t="s">
        <v>11</v>
      </c>
      <c r="C28168" t="s">
        <v>696</v>
      </c>
      <c r="I28168">
        <f>SUM(Table1[[#This Row],[Flood Warning]:[Update Severe Flood Warning]])</f>
        <v>0</v>
      </c>
    </row>
    <row r="28169" spans="1:9" hidden="1" x14ac:dyDescent="0.25">
      <c r="A28169" t="s">
        <v>20450</v>
      </c>
      <c r="B28169" t="s">
        <v>11</v>
      </c>
      <c r="C28169" t="s">
        <v>1606</v>
      </c>
      <c r="I28169">
        <f>SUM(Table1[[#This Row],[Flood Warning]:[Update Severe Flood Warning]])</f>
        <v>0</v>
      </c>
    </row>
    <row r="28170" spans="1:9" hidden="1" x14ac:dyDescent="0.25">
      <c r="A28170" t="s">
        <v>20451</v>
      </c>
      <c r="B28170" t="s">
        <v>14</v>
      </c>
      <c r="C28170" t="s">
        <v>1173</v>
      </c>
      <c r="I28170">
        <f>SUM(Table1[[#This Row],[Flood Warning]:[Update Severe Flood Warning]])</f>
        <v>0</v>
      </c>
    </row>
    <row r="28171" spans="1:9" hidden="1" x14ac:dyDescent="0.25">
      <c r="A28171" t="s">
        <v>20452</v>
      </c>
      <c r="B28171" t="s">
        <v>8</v>
      </c>
      <c r="C28171" t="s">
        <v>882</v>
      </c>
      <c r="I28171">
        <f>SUM(Table1[[#This Row],[Flood Warning]:[Update Severe Flood Warning]])</f>
        <v>0</v>
      </c>
    </row>
    <row r="28172" spans="1:9" hidden="1" x14ac:dyDescent="0.25">
      <c r="A28172" t="s">
        <v>20453</v>
      </c>
      <c r="B28172" t="s">
        <v>14</v>
      </c>
      <c r="C28172" t="s">
        <v>1764</v>
      </c>
      <c r="I28172">
        <f>SUM(Table1[[#This Row],[Flood Warning]:[Update Severe Flood Warning]])</f>
        <v>0</v>
      </c>
    </row>
    <row r="28173" spans="1:9" hidden="1" x14ac:dyDescent="0.25">
      <c r="A28173" t="s">
        <v>20454</v>
      </c>
      <c r="B28173" t="s">
        <v>14</v>
      </c>
      <c r="C28173" t="s">
        <v>98</v>
      </c>
      <c r="I28173">
        <f>SUM(Table1[[#This Row],[Flood Warning]:[Update Severe Flood Warning]])</f>
        <v>0</v>
      </c>
    </row>
    <row r="28174" spans="1:9" hidden="1" x14ac:dyDescent="0.25">
      <c r="A28174" t="s">
        <v>20455</v>
      </c>
      <c r="B28174" t="s">
        <v>14</v>
      </c>
      <c r="C28174" t="s">
        <v>198</v>
      </c>
      <c r="I28174">
        <f>SUM(Table1[[#This Row],[Flood Warning]:[Update Severe Flood Warning]])</f>
        <v>0</v>
      </c>
    </row>
    <row r="28175" spans="1:9" hidden="1" x14ac:dyDescent="0.25">
      <c r="A28175" t="s">
        <v>20456</v>
      </c>
      <c r="B28175" t="s">
        <v>11</v>
      </c>
      <c r="C28175" t="s">
        <v>2917</v>
      </c>
      <c r="I28175">
        <f>SUM(Table1[[#This Row],[Flood Warning]:[Update Severe Flood Warning]])</f>
        <v>0</v>
      </c>
    </row>
    <row r="28176" spans="1:9" hidden="1" x14ac:dyDescent="0.25">
      <c r="A28176" t="s">
        <v>20457</v>
      </c>
      <c r="B28176" t="s">
        <v>11</v>
      </c>
      <c r="C28176" t="s">
        <v>2917</v>
      </c>
      <c r="I28176">
        <f>SUM(Table1[[#This Row],[Flood Warning]:[Update Severe Flood Warning]])</f>
        <v>0</v>
      </c>
    </row>
    <row r="28177" spans="1:9" hidden="1" x14ac:dyDescent="0.25">
      <c r="A28177" t="s">
        <v>20458</v>
      </c>
      <c r="B28177" t="s">
        <v>24</v>
      </c>
      <c r="C28177" t="s">
        <v>262</v>
      </c>
      <c r="I28177">
        <f>SUM(Table1[[#This Row],[Flood Warning]:[Update Severe Flood Warning]])</f>
        <v>0</v>
      </c>
    </row>
    <row r="28178" spans="1:9" hidden="1" x14ac:dyDescent="0.25">
      <c r="A28178" t="s">
        <v>20459</v>
      </c>
      <c r="B28178" t="s">
        <v>11</v>
      </c>
      <c r="C28178" t="s">
        <v>55</v>
      </c>
      <c r="I28178">
        <f>SUM(Table1[[#This Row],[Flood Warning]:[Update Severe Flood Warning]])</f>
        <v>0</v>
      </c>
    </row>
    <row r="28179" spans="1:9" hidden="1" x14ac:dyDescent="0.25">
      <c r="A28179" t="s">
        <v>20460</v>
      </c>
      <c r="B28179" t="s">
        <v>14</v>
      </c>
      <c r="C28179" t="s">
        <v>2102</v>
      </c>
      <c r="I28179">
        <f>SUM(Table1[[#This Row],[Flood Warning]:[Update Severe Flood Warning]])</f>
        <v>0</v>
      </c>
    </row>
    <row r="28180" spans="1:9" hidden="1" x14ac:dyDescent="0.25">
      <c r="A28180" t="s">
        <v>20461</v>
      </c>
      <c r="B28180" t="s">
        <v>11</v>
      </c>
      <c r="C28180" t="s">
        <v>620</v>
      </c>
      <c r="I28180">
        <f>SUM(Table1[[#This Row],[Flood Warning]:[Update Severe Flood Warning]])</f>
        <v>0</v>
      </c>
    </row>
    <row r="28181" spans="1:9" hidden="1" x14ac:dyDescent="0.25">
      <c r="A28181" t="s">
        <v>20462</v>
      </c>
      <c r="B28181" t="s">
        <v>11</v>
      </c>
      <c r="C28181" t="s">
        <v>2036</v>
      </c>
      <c r="I28181">
        <f>SUM(Table1[[#This Row],[Flood Warning]:[Update Severe Flood Warning]])</f>
        <v>0</v>
      </c>
    </row>
    <row r="28182" spans="1:9" hidden="1" x14ac:dyDescent="0.25">
      <c r="A28182" t="s">
        <v>20463</v>
      </c>
      <c r="B28182" t="s">
        <v>11</v>
      </c>
      <c r="C28182" t="s">
        <v>101</v>
      </c>
      <c r="I28182">
        <f>SUM(Table1[[#This Row],[Flood Warning]:[Update Severe Flood Warning]])</f>
        <v>0</v>
      </c>
    </row>
    <row r="28183" spans="1:9" hidden="1" x14ac:dyDescent="0.25">
      <c r="A28183" t="s">
        <v>20464</v>
      </c>
      <c r="B28183" t="s">
        <v>14</v>
      </c>
      <c r="C28183" t="s">
        <v>137</v>
      </c>
      <c r="I28183">
        <f>SUM(Table1[[#This Row],[Flood Warning]:[Update Severe Flood Warning]])</f>
        <v>0</v>
      </c>
    </row>
    <row r="28184" spans="1:9" hidden="1" x14ac:dyDescent="0.25">
      <c r="A28184" t="s">
        <v>20464</v>
      </c>
      <c r="B28184" t="s">
        <v>11</v>
      </c>
      <c r="C28184" t="s">
        <v>6236</v>
      </c>
      <c r="I28184">
        <f>SUM(Table1[[#This Row],[Flood Warning]:[Update Severe Flood Warning]])</f>
        <v>0</v>
      </c>
    </row>
    <row r="28185" spans="1:9" hidden="1" x14ac:dyDescent="0.25">
      <c r="A28185" t="s">
        <v>20464</v>
      </c>
      <c r="B28185" t="s">
        <v>11</v>
      </c>
      <c r="C28185" t="s">
        <v>1890</v>
      </c>
      <c r="I28185">
        <f>SUM(Table1[[#This Row],[Flood Warning]:[Update Severe Flood Warning]])</f>
        <v>0</v>
      </c>
    </row>
    <row r="28186" spans="1:9" hidden="1" x14ac:dyDescent="0.25">
      <c r="A28186" t="s">
        <v>20465</v>
      </c>
      <c r="B28186" t="s">
        <v>11</v>
      </c>
      <c r="C28186" t="s">
        <v>6236</v>
      </c>
      <c r="I28186">
        <f>SUM(Table1[[#This Row],[Flood Warning]:[Update Severe Flood Warning]])</f>
        <v>0</v>
      </c>
    </row>
    <row r="28187" spans="1:9" hidden="1" x14ac:dyDescent="0.25">
      <c r="A28187" t="s">
        <v>20466</v>
      </c>
      <c r="B28187" t="s">
        <v>14</v>
      </c>
      <c r="C28187" t="s">
        <v>1890</v>
      </c>
      <c r="I28187">
        <f>SUM(Table1[[#This Row],[Flood Warning]:[Update Severe Flood Warning]])</f>
        <v>0</v>
      </c>
    </row>
    <row r="28188" spans="1:9" hidden="1" x14ac:dyDescent="0.25">
      <c r="A28188" t="s">
        <v>20467</v>
      </c>
      <c r="B28188" t="s">
        <v>14</v>
      </c>
      <c r="C28188" t="s">
        <v>595</v>
      </c>
      <c r="I28188">
        <f>SUM(Table1[[#This Row],[Flood Warning]:[Update Severe Flood Warning]])</f>
        <v>0</v>
      </c>
    </row>
    <row r="28189" spans="1:9" hidden="1" x14ac:dyDescent="0.25">
      <c r="A28189" t="s">
        <v>20468</v>
      </c>
      <c r="B28189" t="s">
        <v>14</v>
      </c>
      <c r="C28189" t="s">
        <v>1890</v>
      </c>
      <c r="I28189">
        <f>SUM(Table1[[#This Row],[Flood Warning]:[Update Severe Flood Warning]])</f>
        <v>0</v>
      </c>
    </row>
    <row r="28190" spans="1:9" hidden="1" x14ac:dyDescent="0.25">
      <c r="A28190" t="s">
        <v>20469</v>
      </c>
      <c r="B28190" t="s">
        <v>8</v>
      </c>
      <c r="C28190" t="s">
        <v>20470</v>
      </c>
      <c r="I28190">
        <f>SUM(Table1[[#This Row],[Flood Warning]:[Update Severe Flood Warning]])</f>
        <v>0</v>
      </c>
    </row>
    <row r="28191" spans="1:9" hidden="1" x14ac:dyDescent="0.25">
      <c r="A28191" t="s">
        <v>20469</v>
      </c>
      <c r="B28191" t="s">
        <v>11</v>
      </c>
      <c r="C28191" t="s">
        <v>397</v>
      </c>
      <c r="I28191">
        <f>SUM(Table1[[#This Row],[Flood Warning]:[Update Severe Flood Warning]])</f>
        <v>0</v>
      </c>
    </row>
    <row r="28192" spans="1:9" hidden="1" x14ac:dyDescent="0.25">
      <c r="A28192" t="s">
        <v>20471</v>
      </c>
      <c r="B28192" t="s">
        <v>8</v>
      </c>
      <c r="C28192" t="s">
        <v>20470</v>
      </c>
      <c r="I28192">
        <f>SUM(Table1[[#This Row],[Flood Warning]:[Update Severe Flood Warning]])</f>
        <v>0</v>
      </c>
    </row>
    <row r="28193" spans="1:9" hidden="1" x14ac:dyDescent="0.25">
      <c r="A28193" t="s">
        <v>20472</v>
      </c>
      <c r="B28193" t="s">
        <v>14</v>
      </c>
      <c r="C28193" t="s">
        <v>164</v>
      </c>
      <c r="I28193">
        <f>SUM(Table1[[#This Row],[Flood Warning]:[Update Severe Flood Warning]])</f>
        <v>0</v>
      </c>
    </row>
    <row r="28194" spans="1:9" hidden="1" x14ac:dyDescent="0.25">
      <c r="A28194" t="s">
        <v>20473</v>
      </c>
      <c r="B28194" t="s">
        <v>11</v>
      </c>
      <c r="C28194" t="s">
        <v>2190</v>
      </c>
      <c r="I28194">
        <f>SUM(Table1[[#This Row],[Flood Warning]:[Update Severe Flood Warning]])</f>
        <v>0</v>
      </c>
    </row>
    <row r="28195" spans="1:9" hidden="1" x14ac:dyDescent="0.25">
      <c r="A28195" t="s">
        <v>20475</v>
      </c>
      <c r="B28195" t="s">
        <v>11</v>
      </c>
      <c r="C28195" t="s">
        <v>734</v>
      </c>
      <c r="I28195">
        <f>SUM(Table1[[#This Row],[Flood Warning]:[Update Severe Flood Warning]])</f>
        <v>0</v>
      </c>
    </row>
    <row r="28196" spans="1:9" hidden="1" x14ac:dyDescent="0.25">
      <c r="A28196" t="s">
        <v>20476</v>
      </c>
      <c r="B28196" t="s">
        <v>11</v>
      </c>
      <c r="C28196" t="s">
        <v>296</v>
      </c>
      <c r="I28196">
        <f>SUM(Table1[[#This Row],[Flood Warning]:[Update Severe Flood Warning]])</f>
        <v>0</v>
      </c>
    </row>
    <row r="28197" spans="1:9" hidden="1" x14ac:dyDescent="0.25">
      <c r="A28197" t="s">
        <v>20478</v>
      </c>
      <c r="B28197" t="s">
        <v>8</v>
      </c>
      <c r="C28197" t="s">
        <v>560</v>
      </c>
      <c r="I28197">
        <f>SUM(Table1[[#This Row],[Flood Warning]:[Update Severe Flood Warning]])</f>
        <v>0</v>
      </c>
    </row>
    <row r="28198" spans="1:9" hidden="1" x14ac:dyDescent="0.25">
      <c r="A28198" t="s">
        <v>20479</v>
      </c>
      <c r="B28198" t="s">
        <v>2221</v>
      </c>
      <c r="C28198" t="s">
        <v>17675</v>
      </c>
      <c r="I28198">
        <f>SUM(Table1[[#This Row],[Flood Warning]:[Update Severe Flood Warning]])</f>
        <v>0</v>
      </c>
    </row>
    <row r="28199" spans="1:9" hidden="1" x14ac:dyDescent="0.25">
      <c r="A28199" t="s">
        <v>20480</v>
      </c>
      <c r="B28199" t="s">
        <v>24</v>
      </c>
      <c r="C28199" t="s">
        <v>5818</v>
      </c>
      <c r="I28199">
        <f>SUM(Table1[[#This Row],[Flood Warning]:[Update Severe Flood Warning]])</f>
        <v>0</v>
      </c>
    </row>
    <row r="28200" spans="1:9" hidden="1" x14ac:dyDescent="0.25">
      <c r="A28200" t="s">
        <v>20483</v>
      </c>
      <c r="B28200" t="s">
        <v>11</v>
      </c>
      <c r="C28200" t="s">
        <v>577</v>
      </c>
      <c r="I28200">
        <f>SUM(Table1[[#This Row],[Flood Warning]:[Update Severe Flood Warning]])</f>
        <v>0</v>
      </c>
    </row>
    <row r="28201" spans="1:9" hidden="1" x14ac:dyDescent="0.25">
      <c r="A28201" t="s">
        <v>20484</v>
      </c>
      <c r="B28201" t="s">
        <v>8</v>
      </c>
      <c r="C28201" t="s">
        <v>5048</v>
      </c>
      <c r="I28201">
        <f>SUM(Table1[[#This Row],[Flood Warning]:[Update Severe Flood Warning]])</f>
        <v>0</v>
      </c>
    </row>
    <row r="28202" spans="1:9" hidden="1" x14ac:dyDescent="0.25">
      <c r="A28202" t="s">
        <v>20485</v>
      </c>
      <c r="B28202" t="s">
        <v>8</v>
      </c>
      <c r="C28202" t="s">
        <v>1296</v>
      </c>
      <c r="I28202">
        <f>SUM(Table1[[#This Row],[Flood Warning]:[Update Severe Flood Warning]])</f>
        <v>0</v>
      </c>
    </row>
    <row r="28203" spans="1:9" hidden="1" x14ac:dyDescent="0.25">
      <c r="A28203" t="s">
        <v>20486</v>
      </c>
      <c r="B28203" t="s">
        <v>11</v>
      </c>
      <c r="C28203" t="s">
        <v>791</v>
      </c>
      <c r="I28203">
        <f>SUM(Table1[[#This Row],[Flood Warning]:[Update Severe Flood Warning]])</f>
        <v>0</v>
      </c>
    </row>
    <row r="28204" spans="1:9" hidden="1" x14ac:dyDescent="0.25">
      <c r="A28204" t="s">
        <v>20488</v>
      </c>
      <c r="B28204" t="s">
        <v>14</v>
      </c>
      <c r="C28204" t="s">
        <v>443</v>
      </c>
      <c r="I28204">
        <f>SUM(Table1[[#This Row],[Flood Warning]:[Update Severe Flood Warning]])</f>
        <v>0</v>
      </c>
    </row>
    <row r="28205" spans="1:9" hidden="1" x14ac:dyDescent="0.25">
      <c r="A28205" t="s">
        <v>20488</v>
      </c>
      <c r="B28205" t="s">
        <v>14</v>
      </c>
      <c r="C28205" t="s">
        <v>856</v>
      </c>
      <c r="I28205">
        <f>SUM(Table1[[#This Row],[Flood Warning]:[Update Severe Flood Warning]])</f>
        <v>0</v>
      </c>
    </row>
    <row r="28206" spans="1:9" hidden="1" x14ac:dyDescent="0.25">
      <c r="A28206" t="s">
        <v>20488</v>
      </c>
      <c r="B28206" t="s">
        <v>14</v>
      </c>
      <c r="C28206" t="s">
        <v>314</v>
      </c>
      <c r="I28206">
        <f>SUM(Table1[[#This Row],[Flood Warning]:[Update Severe Flood Warning]])</f>
        <v>0</v>
      </c>
    </row>
    <row r="28207" spans="1:9" x14ac:dyDescent="0.25">
      <c r="A28207" t="s">
        <v>20488</v>
      </c>
      <c r="B28207" t="s">
        <v>8</v>
      </c>
      <c r="C28207" t="s">
        <v>2289</v>
      </c>
      <c r="I28207">
        <f>SUM(Table1[[#This Row],[Flood Warning]:[Update Severe Flood Warning]])</f>
        <v>0</v>
      </c>
    </row>
    <row r="28208" spans="1:9" hidden="1" x14ac:dyDescent="0.25">
      <c r="A28208" t="s">
        <v>20488</v>
      </c>
      <c r="B28208" t="s">
        <v>11</v>
      </c>
      <c r="C28208" t="s">
        <v>2027</v>
      </c>
      <c r="I28208">
        <f>SUM(Table1[[#This Row],[Flood Warning]:[Update Severe Flood Warning]])</f>
        <v>0</v>
      </c>
    </row>
    <row r="28209" spans="1:9" hidden="1" x14ac:dyDescent="0.25">
      <c r="A28209" t="s">
        <v>20489</v>
      </c>
      <c r="B28209" t="s">
        <v>11</v>
      </c>
      <c r="C28209" t="s">
        <v>6366</v>
      </c>
      <c r="I28209">
        <f>SUM(Table1[[#This Row],[Flood Warning]:[Update Severe Flood Warning]])</f>
        <v>0</v>
      </c>
    </row>
    <row r="28210" spans="1:9" hidden="1" x14ac:dyDescent="0.25">
      <c r="A28210" t="s">
        <v>20490</v>
      </c>
      <c r="B28210" t="s">
        <v>11</v>
      </c>
      <c r="C28210" t="s">
        <v>214</v>
      </c>
      <c r="I28210">
        <f>SUM(Table1[[#This Row],[Flood Warning]:[Update Severe Flood Warning]])</f>
        <v>0</v>
      </c>
    </row>
    <row r="28211" spans="1:9" hidden="1" x14ac:dyDescent="0.25">
      <c r="A28211" t="s">
        <v>20491</v>
      </c>
      <c r="B28211" t="s">
        <v>11</v>
      </c>
      <c r="C28211" t="s">
        <v>3964</v>
      </c>
      <c r="I28211">
        <f>SUM(Table1[[#This Row],[Flood Warning]:[Update Severe Flood Warning]])</f>
        <v>0</v>
      </c>
    </row>
    <row r="28212" spans="1:9" hidden="1" x14ac:dyDescent="0.25">
      <c r="A28212" t="s">
        <v>20492</v>
      </c>
      <c r="B28212" t="s">
        <v>24</v>
      </c>
      <c r="C28212" t="s">
        <v>304</v>
      </c>
      <c r="I28212">
        <f>SUM(Table1[[#This Row],[Flood Warning]:[Update Severe Flood Warning]])</f>
        <v>0</v>
      </c>
    </row>
    <row r="28213" spans="1:9" hidden="1" x14ac:dyDescent="0.25">
      <c r="A28213" t="s">
        <v>20493</v>
      </c>
      <c r="B28213" t="s">
        <v>14</v>
      </c>
      <c r="C28213" t="s">
        <v>1342</v>
      </c>
      <c r="I28213">
        <f>SUM(Table1[[#This Row],[Flood Warning]:[Update Severe Flood Warning]])</f>
        <v>0</v>
      </c>
    </row>
    <row r="28214" spans="1:9" hidden="1" x14ac:dyDescent="0.25">
      <c r="A28214" t="s">
        <v>20493</v>
      </c>
      <c r="B28214" t="s">
        <v>24</v>
      </c>
      <c r="C28214" t="s">
        <v>3209</v>
      </c>
      <c r="I28214">
        <f>SUM(Table1[[#This Row],[Flood Warning]:[Update Severe Flood Warning]])</f>
        <v>0</v>
      </c>
    </row>
    <row r="28215" spans="1:9" hidden="1" x14ac:dyDescent="0.25">
      <c r="A28215" t="s">
        <v>20495</v>
      </c>
      <c r="B28215" t="s">
        <v>11</v>
      </c>
      <c r="C28215" t="s">
        <v>1365</v>
      </c>
      <c r="I28215">
        <f>SUM(Table1[[#This Row],[Flood Warning]:[Update Severe Flood Warning]])</f>
        <v>0</v>
      </c>
    </row>
    <row r="28216" spans="1:9" hidden="1" x14ac:dyDescent="0.25">
      <c r="A28216" t="s">
        <v>20496</v>
      </c>
      <c r="B28216" t="s">
        <v>8</v>
      </c>
      <c r="C28216" t="s">
        <v>2160</v>
      </c>
      <c r="I28216">
        <f>SUM(Table1[[#This Row],[Flood Warning]:[Update Severe Flood Warning]])</f>
        <v>0</v>
      </c>
    </row>
    <row r="28217" spans="1:9" hidden="1" x14ac:dyDescent="0.25">
      <c r="A28217" t="s">
        <v>20497</v>
      </c>
      <c r="B28217" t="s">
        <v>11</v>
      </c>
      <c r="C28217" t="s">
        <v>2397</v>
      </c>
      <c r="I28217">
        <f>SUM(Table1[[#This Row],[Flood Warning]:[Update Severe Flood Warning]])</f>
        <v>0</v>
      </c>
    </row>
    <row r="28218" spans="1:9" hidden="1" x14ac:dyDescent="0.25">
      <c r="A28218" t="s">
        <v>20500</v>
      </c>
      <c r="B28218" t="s">
        <v>8</v>
      </c>
      <c r="C28218" t="s">
        <v>3720</v>
      </c>
      <c r="I28218">
        <f>SUM(Table1[[#This Row],[Flood Warning]:[Update Severe Flood Warning]])</f>
        <v>0</v>
      </c>
    </row>
    <row r="28219" spans="1:9" hidden="1" x14ac:dyDescent="0.25">
      <c r="A28219" t="s">
        <v>20501</v>
      </c>
      <c r="B28219" t="s">
        <v>11</v>
      </c>
      <c r="C28219" t="s">
        <v>903</v>
      </c>
      <c r="I28219">
        <f>SUM(Table1[[#This Row],[Flood Warning]:[Update Severe Flood Warning]])</f>
        <v>0</v>
      </c>
    </row>
    <row r="28220" spans="1:9" hidden="1" x14ac:dyDescent="0.25">
      <c r="A28220" t="s">
        <v>20502</v>
      </c>
      <c r="B28220" t="s">
        <v>8</v>
      </c>
      <c r="C28220" t="s">
        <v>2199</v>
      </c>
      <c r="I28220">
        <f>SUM(Table1[[#This Row],[Flood Warning]:[Update Severe Flood Warning]])</f>
        <v>0</v>
      </c>
    </row>
    <row r="28221" spans="1:9" hidden="1" x14ac:dyDescent="0.25">
      <c r="A28221" t="s">
        <v>20503</v>
      </c>
      <c r="B28221" t="s">
        <v>11</v>
      </c>
      <c r="C28221" t="s">
        <v>148</v>
      </c>
      <c r="I28221">
        <f>SUM(Table1[[#This Row],[Flood Warning]:[Update Severe Flood Warning]])</f>
        <v>0</v>
      </c>
    </row>
    <row r="28222" spans="1:9" hidden="1" x14ac:dyDescent="0.25">
      <c r="A28222" t="s">
        <v>20504</v>
      </c>
      <c r="B28222" t="s">
        <v>105</v>
      </c>
      <c r="C28222" t="s">
        <v>406</v>
      </c>
      <c r="I28222">
        <f>SUM(Table1[[#This Row],[Flood Warning]:[Update Severe Flood Warning]])</f>
        <v>0</v>
      </c>
    </row>
    <row r="28223" spans="1:9" hidden="1" x14ac:dyDescent="0.25">
      <c r="A28223" t="s">
        <v>20505</v>
      </c>
      <c r="B28223" t="s">
        <v>14</v>
      </c>
      <c r="C28223" t="s">
        <v>108</v>
      </c>
      <c r="I28223">
        <f>SUM(Table1[[#This Row],[Flood Warning]:[Update Severe Flood Warning]])</f>
        <v>0</v>
      </c>
    </row>
    <row r="28224" spans="1:9" hidden="1" x14ac:dyDescent="0.25">
      <c r="A28224" t="s">
        <v>20506</v>
      </c>
      <c r="B28224" t="s">
        <v>8</v>
      </c>
      <c r="C28224" t="s">
        <v>198</v>
      </c>
      <c r="I28224">
        <f>SUM(Table1[[#This Row],[Flood Warning]:[Update Severe Flood Warning]])</f>
        <v>0</v>
      </c>
    </row>
    <row r="28225" spans="1:9" hidden="1" x14ac:dyDescent="0.25">
      <c r="A28225" t="s">
        <v>20508</v>
      </c>
      <c r="B28225" t="s">
        <v>11</v>
      </c>
      <c r="C28225" t="s">
        <v>2645</v>
      </c>
      <c r="I28225">
        <f>SUM(Table1[[#This Row],[Flood Warning]:[Update Severe Flood Warning]])</f>
        <v>0</v>
      </c>
    </row>
    <row r="28226" spans="1:9" hidden="1" x14ac:dyDescent="0.25">
      <c r="A28226" t="s">
        <v>20509</v>
      </c>
      <c r="B28226" t="s">
        <v>14</v>
      </c>
      <c r="C28226" t="s">
        <v>1177</v>
      </c>
      <c r="I28226">
        <f>SUM(Table1[[#This Row],[Flood Warning]:[Update Severe Flood Warning]])</f>
        <v>0</v>
      </c>
    </row>
    <row r="28227" spans="1:9" hidden="1" x14ac:dyDescent="0.25">
      <c r="A28227" t="s">
        <v>20510</v>
      </c>
      <c r="B28227" t="s">
        <v>11</v>
      </c>
      <c r="C28227" t="s">
        <v>759</v>
      </c>
      <c r="I28227">
        <f>SUM(Table1[[#This Row],[Flood Warning]:[Update Severe Flood Warning]])</f>
        <v>0</v>
      </c>
    </row>
    <row r="28228" spans="1:9" hidden="1" x14ac:dyDescent="0.25">
      <c r="A28228" t="s">
        <v>20511</v>
      </c>
      <c r="B28228" t="s">
        <v>14</v>
      </c>
      <c r="C28228" t="s">
        <v>5678</v>
      </c>
      <c r="I28228">
        <f>SUM(Table1[[#This Row],[Flood Warning]:[Update Severe Flood Warning]])</f>
        <v>0</v>
      </c>
    </row>
    <row r="28229" spans="1:9" hidden="1" x14ac:dyDescent="0.25">
      <c r="A28229" t="s">
        <v>20512</v>
      </c>
      <c r="B28229" t="s">
        <v>8</v>
      </c>
      <c r="C28229" t="s">
        <v>10725</v>
      </c>
      <c r="I28229">
        <f>SUM(Table1[[#This Row],[Flood Warning]:[Update Severe Flood Warning]])</f>
        <v>0</v>
      </c>
    </row>
    <row r="28230" spans="1:9" hidden="1" x14ac:dyDescent="0.25">
      <c r="A28230" t="s">
        <v>20513</v>
      </c>
      <c r="B28230" t="s">
        <v>14</v>
      </c>
      <c r="C28230" t="s">
        <v>1274</v>
      </c>
      <c r="I28230">
        <f>SUM(Table1[[#This Row],[Flood Warning]:[Update Severe Flood Warning]])</f>
        <v>0</v>
      </c>
    </row>
    <row r="28231" spans="1:9" hidden="1" x14ac:dyDescent="0.25">
      <c r="A28231" t="s">
        <v>20514</v>
      </c>
      <c r="B28231" t="s">
        <v>8</v>
      </c>
      <c r="C28231" t="s">
        <v>1941</v>
      </c>
      <c r="I28231">
        <f>SUM(Table1[[#This Row],[Flood Warning]:[Update Severe Flood Warning]])</f>
        <v>0</v>
      </c>
    </row>
    <row r="28232" spans="1:9" hidden="1" x14ac:dyDescent="0.25">
      <c r="A28232" t="s">
        <v>20515</v>
      </c>
      <c r="B28232" t="s">
        <v>14</v>
      </c>
      <c r="C28232" t="s">
        <v>1239</v>
      </c>
      <c r="I28232">
        <f>SUM(Table1[[#This Row],[Flood Warning]:[Update Severe Flood Warning]])</f>
        <v>0</v>
      </c>
    </row>
    <row r="28233" spans="1:9" hidden="1" x14ac:dyDescent="0.25">
      <c r="A28233" t="s">
        <v>20517</v>
      </c>
      <c r="B28233" t="s">
        <v>14</v>
      </c>
      <c r="C28233" t="s">
        <v>5229</v>
      </c>
      <c r="I28233">
        <f>SUM(Table1[[#This Row],[Flood Warning]:[Update Severe Flood Warning]])</f>
        <v>0</v>
      </c>
    </row>
    <row r="28234" spans="1:9" hidden="1" x14ac:dyDescent="0.25">
      <c r="A28234" t="s">
        <v>20518</v>
      </c>
      <c r="B28234" t="s">
        <v>14</v>
      </c>
      <c r="C28234" t="s">
        <v>2645</v>
      </c>
      <c r="I28234">
        <f>SUM(Table1[[#This Row],[Flood Warning]:[Update Severe Flood Warning]])</f>
        <v>0</v>
      </c>
    </row>
    <row r="28235" spans="1:9" hidden="1" x14ac:dyDescent="0.25">
      <c r="A28235" t="s">
        <v>20520</v>
      </c>
      <c r="B28235" t="s">
        <v>8</v>
      </c>
      <c r="C28235" t="s">
        <v>513</v>
      </c>
      <c r="I28235">
        <f>SUM(Table1[[#This Row],[Flood Warning]:[Update Severe Flood Warning]])</f>
        <v>0</v>
      </c>
    </row>
    <row r="28236" spans="1:9" hidden="1" x14ac:dyDescent="0.25">
      <c r="A28236" t="s">
        <v>20521</v>
      </c>
      <c r="B28236" t="s">
        <v>11</v>
      </c>
      <c r="C28236" t="s">
        <v>1894</v>
      </c>
      <c r="I28236">
        <f>SUM(Table1[[#This Row],[Flood Warning]:[Update Severe Flood Warning]])</f>
        <v>0</v>
      </c>
    </row>
    <row r="28237" spans="1:9" hidden="1" x14ac:dyDescent="0.25">
      <c r="A28237" t="s">
        <v>20523</v>
      </c>
      <c r="B28237" t="s">
        <v>24</v>
      </c>
      <c r="C28237" t="s">
        <v>3403</v>
      </c>
      <c r="I28237">
        <f>SUM(Table1[[#This Row],[Flood Warning]:[Update Severe Flood Warning]])</f>
        <v>0</v>
      </c>
    </row>
    <row r="28238" spans="1:9" hidden="1" x14ac:dyDescent="0.25">
      <c r="A28238" t="s">
        <v>20524</v>
      </c>
      <c r="B28238" t="s">
        <v>8</v>
      </c>
      <c r="C28238" t="s">
        <v>2024</v>
      </c>
      <c r="I28238">
        <f>SUM(Table1[[#This Row],[Flood Warning]:[Update Severe Flood Warning]])</f>
        <v>0</v>
      </c>
    </row>
    <row r="28239" spans="1:9" hidden="1" x14ac:dyDescent="0.25">
      <c r="A28239" t="s">
        <v>20525</v>
      </c>
      <c r="B28239" t="s">
        <v>8</v>
      </c>
      <c r="C28239" t="s">
        <v>8705</v>
      </c>
      <c r="I28239">
        <f>SUM(Table1[[#This Row],[Flood Warning]:[Update Severe Flood Warning]])</f>
        <v>0</v>
      </c>
    </row>
    <row r="28240" spans="1:9" hidden="1" x14ac:dyDescent="0.25">
      <c r="A28240" t="s">
        <v>20526</v>
      </c>
      <c r="B28240" t="s">
        <v>8</v>
      </c>
      <c r="C28240" t="s">
        <v>8705</v>
      </c>
      <c r="I28240">
        <f>SUM(Table1[[#This Row],[Flood Warning]:[Update Severe Flood Warning]])</f>
        <v>0</v>
      </c>
    </row>
    <row r="28241" spans="1:9" hidden="1" x14ac:dyDescent="0.25">
      <c r="A28241" t="s">
        <v>20527</v>
      </c>
      <c r="B28241" t="s">
        <v>11</v>
      </c>
      <c r="C28241" t="s">
        <v>483</v>
      </c>
      <c r="I28241">
        <f>SUM(Table1[[#This Row],[Flood Warning]:[Update Severe Flood Warning]])</f>
        <v>0</v>
      </c>
    </row>
    <row r="28242" spans="1:9" hidden="1" x14ac:dyDescent="0.25">
      <c r="A28242" t="s">
        <v>20528</v>
      </c>
      <c r="B28242" t="s">
        <v>11</v>
      </c>
      <c r="C28242" t="s">
        <v>483</v>
      </c>
      <c r="I28242">
        <f>SUM(Table1[[#This Row],[Flood Warning]:[Update Severe Flood Warning]])</f>
        <v>0</v>
      </c>
    </row>
    <row r="28243" spans="1:9" hidden="1" x14ac:dyDescent="0.25">
      <c r="A28243" t="s">
        <v>20529</v>
      </c>
      <c r="B28243" t="s">
        <v>14</v>
      </c>
      <c r="C28243" t="s">
        <v>2750</v>
      </c>
      <c r="I28243">
        <f>SUM(Table1[[#This Row],[Flood Warning]:[Update Severe Flood Warning]])</f>
        <v>0</v>
      </c>
    </row>
    <row r="28244" spans="1:9" hidden="1" x14ac:dyDescent="0.25">
      <c r="A28244" t="s">
        <v>20530</v>
      </c>
      <c r="B28244" t="s">
        <v>11</v>
      </c>
      <c r="C28244" t="s">
        <v>8705</v>
      </c>
      <c r="I28244">
        <f>SUM(Table1[[#This Row],[Flood Warning]:[Update Severe Flood Warning]])</f>
        <v>0</v>
      </c>
    </row>
    <row r="28245" spans="1:9" hidden="1" x14ac:dyDescent="0.25">
      <c r="A28245" t="s">
        <v>20531</v>
      </c>
      <c r="B28245" t="s">
        <v>8</v>
      </c>
      <c r="C28245" t="s">
        <v>1833</v>
      </c>
      <c r="I28245">
        <f>SUM(Table1[[#This Row],[Flood Warning]:[Update Severe Flood Warning]])</f>
        <v>0</v>
      </c>
    </row>
    <row r="28246" spans="1:9" hidden="1" x14ac:dyDescent="0.25">
      <c r="A28246" t="s">
        <v>20532</v>
      </c>
      <c r="B28246" t="s">
        <v>11</v>
      </c>
      <c r="C28246" t="s">
        <v>693</v>
      </c>
      <c r="I28246">
        <f>SUM(Table1[[#This Row],[Flood Warning]:[Update Severe Flood Warning]])</f>
        <v>0</v>
      </c>
    </row>
    <row r="28247" spans="1:9" hidden="1" x14ac:dyDescent="0.25">
      <c r="A28247" t="s">
        <v>20534</v>
      </c>
      <c r="B28247" t="s">
        <v>14</v>
      </c>
      <c r="C28247" t="s">
        <v>2225</v>
      </c>
      <c r="I28247">
        <f>SUM(Table1[[#This Row],[Flood Warning]:[Update Severe Flood Warning]])</f>
        <v>0</v>
      </c>
    </row>
    <row r="28248" spans="1:9" hidden="1" x14ac:dyDescent="0.25">
      <c r="A28248" t="s">
        <v>20536</v>
      </c>
      <c r="B28248" t="s">
        <v>14</v>
      </c>
      <c r="C28248" t="s">
        <v>586</v>
      </c>
      <c r="I28248">
        <f>SUM(Table1[[#This Row],[Flood Warning]:[Update Severe Flood Warning]])</f>
        <v>0</v>
      </c>
    </row>
    <row r="28249" spans="1:9" hidden="1" x14ac:dyDescent="0.25">
      <c r="A28249" t="s">
        <v>20537</v>
      </c>
      <c r="B28249" t="s">
        <v>8</v>
      </c>
      <c r="C28249" t="s">
        <v>4396</v>
      </c>
      <c r="I28249">
        <f>SUM(Table1[[#This Row],[Flood Warning]:[Update Severe Flood Warning]])</f>
        <v>0</v>
      </c>
    </row>
    <row r="28250" spans="1:9" hidden="1" x14ac:dyDescent="0.25">
      <c r="A28250" t="s">
        <v>20538</v>
      </c>
      <c r="B28250" t="s">
        <v>11</v>
      </c>
      <c r="C28250" t="s">
        <v>5184</v>
      </c>
      <c r="I28250">
        <f>SUM(Table1[[#This Row],[Flood Warning]:[Update Severe Flood Warning]])</f>
        <v>0</v>
      </c>
    </row>
    <row r="28251" spans="1:9" hidden="1" x14ac:dyDescent="0.25">
      <c r="A28251" t="s">
        <v>20539</v>
      </c>
      <c r="B28251" t="s">
        <v>8</v>
      </c>
      <c r="C28251" t="s">
        <v>7614</v>
      </c>
      <c r="I28251">
        <f>SUM(Table1[[#This Row],[Flood Warning]:[Update Severe Flood Warning]])</f>
        <v>0</v>
      </c>
    </row>
    <row r="28252" spans="1:9" hidden="1" x14ac:dyDescent="0.25">
      <c r="A28252" t="s">
        <v>20540</v>
      </c>
      <c r="B28252" t="s">
        <v>11</v>
      </c>
      <c r="C28252" t="s">
        <v>958</v>
      </c>
      <c r="I28252">
        <f>SUM(Table1[[#This Row],[Flood Warning]:[Update Severe Flood Warning]])</f>
        <v>0</v>
      </c>
    </row>
    <row r="28253" spans="1:9" hidden="1" x14ac:dyDescent="0.25">
      <c r="A28253" t="s">
        <v>20541</v>
      </c>
      <c r="B28253" t="s">
        <v>11</v>
      </c>
      <c r="C28253" t="s">
        <v>1755</v>
      </c>
      <c r="I28253">
        <f>SUM(Table1[[#This Row],[Flood Warning]:[Update Severe Flood Warning]])</f>
        <v>0</v>
      </c>
    </row>
    <row r="28254" spans="1:9" hidden="1" x14ac:dyDescent="0.25">
      <c r="A28254" t="s">
        <v>20542</v>
      </c>
      <c r="B28254" t="s">
        <v>14</v>
      </c>
      <c r="C28254" t="s">
        <v>577</v>
      </c>
      <c r="I28254">
        <f>SUM(Table1[[#This Row],[Flood Warning]:[Update Severe Flood Warning]])</f>
        <v>0</v>
      </c>
    </row>
    <row r="28255" spans="1:9" hidden="1" x14ac:dyDescent="0.25">
      <c r="A28255" t="s">
        <v>20543</v>
      </c>
      <c r="B28255" t="s">
        <v>24</v>
      </c>
      <c r="C28255" t="s">
        <v>5350</v>
      </c>
      <c r="I28255">
        <f>SUM(Table1[[#This Row],[Flood Warning]:[Update Severe Flood Warning]])</f>
        <v>0</v>
      </c>
    </row>
    <row r="28256" spans="1:9" hidden="1" x14ac:dyDescent="0.25">
      <c r="A28256" t="s">
        <v>20544</v>
      </c>
      <c r="B28256" t="s">
        <v>14</v>
      </c>
      <c r="C28256" t="s">
        <v>2750</v>
      </c>
      <c r="I28256">
        <f>SUM(Table1[[#This Row],[Flood Warning]:[Update Severe Flood Warning]])</f>
        <v>0</v>
      </c>
    </row>
    <row r="28257" spans="1:9" hidden="1" x14ac:dyDescent="0.25">
      <c r="A28257" t="s">
        <v>20545</v>
      </c>
      <c r="B28257" t="s">
        <v>14</v>
      </c>
      <c r="C28257" t="s">
        <v>1145</v>
      </c>
      <c r="I28257">
        <f>SUM(Table1[[#This Row],[Flood Warning]:[Update Severe Flood Warning]])</f>
        <v>0</v>
      </c>
    </row>
    <row r="28258" spans="1:9" hidden="1" x14ac:dyDescent="0.25">
      <c r="A28258" t="s">
        <v>20547</v>
      </c>
      <c r="B28258" t="s">
        <v>105</v>
      </c>
      <c r="C28258" t="s">
        <v>2651</v>
      </c>
      <c r="I28258">
        <f>SUM(Table1[[#This Row],[Flood Warning]:[Update Severe Flood Warning]])</f>
        <v>0</v>
      </c>
    </row>
    <row r="28259" spans="1:9" hidden="1" x14ac:dyDescent="0.25">
      <c r="A28259" t="s">
        <v>20548</v>
      </c>
      <c r="B28259" t="s">
        <v>11</v>
      </c>
      <c r="C28259" t="s">
        <v>198</v>
      </c>
      <c r="I28259">
        <f>SUM(Table1[[#This Row],[Flood Warning]:[Update Severe Flood Warning]])</f>
        <v>0</v>
      </c>
    </row>
    <row r="28260" spans="1:9" hidden="1" x14ac:dyDescent="0.25">
      <c r="A28260" t="s">
        <v>20549</v>
      </c>
      <c r="B28260" t="s">
        <v>8</v>
      </c>
      <c r="C28260" t="s">
        <v>198</v>
      </c>
      <c r="I28260">
        <f>SUM(Table1[[#This Row],[Flood Warning]:[Update Severe Flood Warning]])</f>
        <v>0</v>
      </c>
    </row>
    <row r="28261" spans="1:9" hidden="1" x14ac:dyDescent="0.25">
      <c r="A28261" t="s">
        <v>20550</v>
      </c>
      <c r="B28261" t="s">
        <v>11</v>
      </c>
      <c r="C28261" t="s">
        <v>198</v>
      </c>
      <c r="I28261">
        <f>SUM(Table1[[#This Row],[Flood Warning]:[Update Severe Flood Warning]])</f>
        <v>0</v>
      </c>
    </row>
    <row r="28262" spans="1:9" hidden="1" x14ac:dyDescent="0.25">
      <c r="A28262" t="s">
        <v>20551</v>
      </c>
      <c r="B28262" t="s">
        <v>14</v>
      </c>
      <c r="C28262" t="s">
        <v>6284</v>
      </c>
      <c r="I28262">
        <f>SUM(Table1[[#This Row],[Flood Warning]:[Update Severe Flood Warning]])</f>
        <v>0</v>
      </c>
    </row>
    <row r="28263" spans="1:9" hidden="1" x14ac:dyDescent="0.25">
      <c r="A28263" t="s">
        <v>20553</v>
      </c>
      <c r="B28263" t="s">
        <v>8</v>
      </c>
      <c r="C28263" t="s">
        <v>870</v>
      </c>
      <c r="I28263">
        <f>SUM(Table1[[#This Row],[Flood Warning]:[Update Severe Flood Warning]])</f>
        <v>0</v>
      </c>
    </row>
    <row r="28264" spans="1:9" hidden="1" x14ac:dyDescent="0.25">
      <c r="A28264" t="s">
        <v>20554</v>
      </c>
      <c r="B28264" t="s">
        <v>11</v>
      </c>
      <c r="C28264" t="s">
        <v>31</v>
      </c>
      <c r="I28264">
        <f>SUM(Table1[[#This Row],[Flood Warning]:[Update Severe Flood Warning]])</f>
        <v>0</v>
      </c>
    </row>
    <row r="28265" spans="1:9" hidden="1" x14ac:dyDescent="0.25">
      <c r="A28265" t="s">
        <v>20555</v>
      </c>
      <c r="B28265" t="s">
        <v>14</v>
      </c>
      <c r="C28265" t="s">
        <v>1745</v>
      </c>
      <c r="I28265">
        <f>SUM(Table1[[#This Row],[Flood Warning]:[Update Severe Flood Warning]])</f>
        <v>0</v>
      </c>
    </row>
    <row r="28266" spans="1:9" hidden="1" x14ac:dyDescent="0.25">
      <c r="A28266" t="s">
        <v>20556</v>
      </c>
      <c r="B28266" t="s">
        <v>14</v>
      </c>
      <c r="C28266" t="s">
        <v>5678</v>
      </c>
      <c r="I28266">
        <f>SUM(Table1[[#This Row],[Flood Warning]:[Update Severe Flood Warning]])</f>
        <v>0</v>
      </c>
    </row>
    <row r="28267" spans="1:9" hidden="1" x14ac:dyDescent="0.25">
      <c r="A28267" t="s">
        <v>20557</v>
      </c>
      <c r="B28267" t="s">
        <v>14</v>
      </c>
      <c r="C28267" t="s">
        <v>986</v>
      </c>
      <c r="I28267">
        <f>SUM(Table1[[#This Row],[Flood Warning]:[Update Severe Flood Warning]])</f>
        <v>0</v>
      </c>
    </row>
    <row r="28268" spans="1:9" hidden="1" x14ac:dyDescent="0.25">
      <c r="A28268" t="s">
        <v>20558</v>
      </c>
      <c r="B28268" t="s">
        <v>11</v>
      </c>
      <c r="C28268" t="s">
        <v>986</v>
      </c>
      <c r="I28268">
        <f>SUM(Table1[[#This Row],[Flood Warning]:[Update Severe Flood Warning]])</f>
        <v>0</v>
      </c>
    </row>
    <row r="28269" spans="1:9" hidden="1" x14ac:dyDescent="0.25">
      <c r="A28269" t="s">
        <v>20559</v>
      </c>
      <c r="B28269" t="s">
        <v>14</v>
      </c>
      <c r="C28269" t="s">
        <v>1122</v>
      </c>
      <c r="I28269">
        <f>SUM(Table1[[#This Row],[Flood Warning]:[Update Severe Flood Warning]])</f>
        <v>0</v>
      </c>
    </row>
    <row r="28270" spans="1:9" hidden="1" x14ac:dyDescent="0.25">
      <c r="A28270" t="s">
        <v>20559</v>
      </c>
      <c r="B28270" t="s">
        <v>11</v>
      </c>
      <c r="C28270" t="s">
        <v>3472</v>
      </c>
      <c r="I28270">
        <f>SUM(Table1[[#This Row],[Flood Warning]:[Update Severe Flood Warning]])</f>
        <v>0</v>
      </c>
    </row>
    <row r="28271" spans="1:9" hidden="1" x14ac:dyDescent="0.25">
      <c r="A28271" t="s">
        <v>20560</v>
      </c>
      <c r="B28271" t="s">
        <v>14</v>
      </c>
      <c r="C28271" t="s">
        <v>616</v>
      </c>
      <c r="I28271">
        <f>SUM(Table1[[#This Row],[Flood Warning]:[Update Severe Flood Warning]])</f>
        <v>0</v>
      </c>
    </row>
    <row r="28272" spans="1:9" hidden="1" x14ac:dyDescent="0.25">
      <c r="A28272" t="s">
        <v>20560</v>
      </c>
      <c r="B28272" t="s">
        <v>8</v>
      </c>
      <c r="C28272" t="s">
        <v>198</v>
      </c>
      <c r="I28272">
        <f>SUM(Table1[[#This Row],[Flood Warning]:[Update Severe Flood Warning]])</f>
        <v>0</v>
      </c>
    </row>
    <row r="28273" spans="1:9" hidden="1" x14ac:dyDescent="0.25">
      <c r="A28273" t="s">
        <v>20560</v>
      </c>
      <c r="B28273" t="s">
        <v>11</v>
      </c>
      <c r="C28273" t="s">
        <v>1090</v>
      </c>
      <c r="I28273">
        <f>SUM(Table1[[#This Row],[Flood Warning]:[Update Severe Flood Warning]])</f>
        <v>0</v>
      </c>
    </row>
    <row r="28274" spans="1:9" hidden="1" x14ac:dyDescent="0.25">
      <c r="A28274" t="s">
        <v>20561</v>
      </c>
      <c r="B28274" t="s">
        <v>8</v>
      </c>
      <c r="C28274" t="s">
        <v>758</v>
      </c>
      <c r="I28274">
        <f>SUM(Table1[[#This Row],[Flood Warning]:[Update Severe Flood Warning]])</f>
        <v>0</v>
      </c>
    </row>
    <row r="28275" spans="1:9" hidden="1" x14ac:dyDescent="0.25">
      <c r="A28275" t="s">
        <v>20562</v>
      </c>
      <c r="B28275" t="s">
        <v>8</v>
      </c>
      <c r="C28275" t="s">
        <v>336</v>
      </c>
      <c r="I28275">
        <f>SUM(Table1[[#This Row],[Flood Warning]:[Update Severe Flood Warning]])</f>
        <v>0</v>
      </c>
    </row>
    <row r="28276" spans="1:9" hidden="1" x14ac:dyDescent="0.25">
      <c r="A28276" t="s">
        <v>20564</v>
      </c>
      <c r="B28276" t="s">
        <v>8</v>
      </c>
      <c r="C28276" t="s">
        <v>2000</v>
      </c>
      <c r="I28276">
        <f>SUM(Table1[[#This Row],[Flood Warning]:[Update Severe Flood Warning]])</f>
        <v>0</v>
      </c>
    </row>
    <row r="28277" spans="1:9" hidden="1" x14ac:dyDescent="0.25">
      <c r="A28277" t="s">
        <v>20565</v>
      </c>
      <c r="B28277" t="s">
        <v>14</v>
      </c>
      <c r="C28277" t="s">
        <v>957</v>
      </c>
      <c r="I28277">
        <f>SUM(Table1[[#This Row],[Flood Warning]:[Update Severe Flood Warning]])</f>
        <v>0</v>
      </c>
    </row>
    <row r="28278" spans="1:9" hidden="1" x14ac:dyDescent="0.25">
      <c r="A28278" t="s">
        <v>20565</v>
      </c>
      <c r="B28278" t="s">
        <v>105</v>
      </c>
      <c r="C28278" t="s">
        <v>11880</v>
      </c>
      <c r="I28278">
        <f>SUM(Table1[[#This Row],[Flood Warning]:[Update Severe Flood Warning]])</f>
        <v>0</v>
      </c>
    </row>
    <row r="28279" spans="1:9" hidden="1" x14ac:dyDescent="0.25">
      <c r="A28279" t="s">
        <v>20566</v>
      </c>
      <c r="B28279" t="s">
        <v>11</v>
      </c>
      <c r="C28279" t="s">
        <v>120</v>
      </c>
      <c r="I28279">
        <f>SUM(Table1[[#This Row],[Flood Warning]:[Update Severe Flood Warning]])</f>
        <v>0</v>
      </c>
    </row>
    <row r="28280" spans="1:9" hidden="1" x14ac:dyDescent="0.25">
      <c r="A28280" t="s">
        <v>20567</v>
      </c>
      <c r="B28280" t="s">
        <v>14</v>
      </c>
      <c r="C28280" t="s">
        <v>36</v>
      </c>
      <c r="I28280">
        <f>SUM(Table1[[#This Row],[Flood Warning]:[Update Severe Flood Warning]])</f>
        <v>0</v>
      </c>
    </row>
    <row r="28281" spans="1:9" hidden="1" x14ac:dyDescent="0.25">
      <c r="A28281" t="s">
        <v>20568</v>
      </c>
      <c r="B28281" t="s">
        <v>14</v>
      </c>
      <c r="C28281" t="s">
        <v>1683</v>
      </c>
      <c r="I28281">
        <f>SUM(Table1[[#This Row],[Flood Warning]:[Update Severe Flood Warning]])</f>
        <v>0</v>
      </c>
    </row>
    <row r="28282" spans="1:9" hidden="1" x14ac:dyDescent="0.25">
      <c r="A28282" t="s">
        <v>20569</v>
      </c>
      <c r="B28282" t="s">
        <v>11</v>
      </c>
      <c r="C28282" t="s">
        <v>1325</v>
      </c>
      <c r="I28282">
        <f>SUM(Table1[[#This Row],[Flood Warning]:[Update Severe Flood Warning]])</f>
        <v>0</v>
      </c>
    </row>
    <row r="28283" spans="1:9" hidden="1" x14ac:dyDescent="0.25">
      <c r="A28283" t="s">
        <v>20570</v>
      </c>
      <c r="B28283" t="s">
        <v>14</v>
      </c>
      <c r="C28283" t="s">
        <v>629</v>
      </c>
      <c r="I28283">
        <f>SUM(Table1[[#This Row],[Flood Warning]:[Update Severe Flood Warning]])</f>
        <v>0</v>
      </c>
    </row>
    <row r="28284" spans="1:9" hidden="1" x14ac:dyDescent="0.25">
      <c r="A28284" t="s">
        <v>20572</v>
      </c>
      <c r="B28284" t="s">
        <v>14</v>
      </c>
      <c r="C28284" t="s">
        <v>2406</v>
      </c>
      <c r="I28284">
        <f>SUM(Table1[[#This Row],[Flood Warning]:[Update Severe Flood Warning]])</f>
        <v>0</v>
      </c>
    </row>
    <row r="28285" spans="1:9" hidden="1" x14ac:dyDescent="0.25">
      <c r="A28285" t="s">
        <v>20574</v>
      </c>
      <c r="B28285" t="s">
        <v>14</v>
      </c>
      <c r="C28285" t="s">
        <v>632</v>
      </c>
      <c r="I28285">
        <f>SUM(Table1[[#This Row],[Flood Warning]:[Update Severe Flood Warning]])</f>
        <v>0</v>
      </c>
    </row>
    <row r="28286" spans="1:9" hidden="1" x14ac:dyDescent="0.25">
      <c r="A28286" t="s">
        <v>20575</v>
      </c>
      <c r="B28286" t="s">
        <v>8</v>
      </c>
      <c r="C28286" t="s">
        <v>1965</v>
      </c>
      <c r="I28286">
        <f>SUM(Table1[[#This Row],[Flood Warning]:[Update Severe Flood Warning]])</f>
        <v>0</v>
      </c>
    </row>
    <row r="28287" spans="1:9" hidden="1" x14ac:dyDescent="0.25">
      <c r="A28287" t="s">
        <v>20576</v>
      </c>
      <c r="B28287" t="s">
        <v>8</v>
      </c>
      <c r="C28287" t="s">
        <v>11012</v>
      </c>
      <c r="I28287">
        <f>SUM(Table1[[#This Row],[Flood Warning]:[Update Severe Flood Warning]])</f>
        <v>0</v>
      </c>
    </row>
    <row r="28288" spans="1:9" hidden="1" x14ac:dyDescent="0.25">
      <c r="A28288" t="s">
        <v>20577</v>
      </c>
      <c r="B28288" t="s">
        <v>8</v>
      </c>
      <c r="C28288" t="s">
        <v>1736</v>
      </c>
      <c r="I28288">
        <f>SUM(Table1[[#This Row],[Flood Warning]:[Update Severe Flood Warning]])</f>
        <v>0</v>
      </c>
    </row>
    <row r="28289" spans="1:9" hidden="1" x14ac:dyDescent="0.25">
      <c r="A28289" t="s">
        <v>20578</v>
      </c>
      <c r="B28289" t="s">
        <v>14</v>
      </c>
      <c r="C28289" t="s">
        <v>3798</v>
      </c>
      <c r="I28289">
        <f>SUM(Table1[[#This Row],[Flood Warning]:[Update Severe Flood Warning]])</f>
        <v>0</v>
      </c>
    </row>
    <row r="28290" spans="1:9" hidden="1" x14ac:dyDescent="0.25">
      <c r="A28290" t="s">
        <v>20579</v>
      </c>
      <c r="B28290" t="s">
        <v>11</v>
      </c>
      <c r="C28290" t="s">
        <v>1542</v>
      </c>
      <c r="I28290">
        <f>SUM(Table1[[#This Row],[Flood Warning]:[Update Severe Flood Warning]])</f>
        <v>0</v>
      </c>
    </row>
    <row r="28291" spans="1:9" hidden="1" x14ac:dyDescent="0.25">
      <c r="A28291" t="s">
        <v>20580</v>
      </c>
      <c r="B28291" t="s">
        <v>8</v>
      </c>
      <c r="C28291" t="s">
        <v>2976</v>
      </c>
      <c r="I28291">
        <f>SUM(Table1[[#This Row],[Flood Warning]:[Update Severe Flood Warning]])</f>
        <v>0</v>
      </c>
    </row>
    <row r="28292" spans="1:9" hidden="1" x14ac:dyDescent="0.25">
      <c r="A28292" t="s">
        <v>20581</v>
      </c>
      <c r="B28292" t="s">
        <v>14</v>
      </c>
      <c r="C28292" t="s">
        <v>72</v>
      </c>
      <c r="I28292">
        <f>SUM(Table1[[#This Row],[Flood Warning]:[Update Severe Flood Warning]])</f>
        <v>0</v>
      </c>
    </row>
    <row r="28293" spans="1:9" hidden="1" x14ac:dyDescent="0.25">
      <c r="A28293" t="s">
        <v>20582</v>
      </c>
      <c r="B28293" t="s">
        <v>24</v>
      </c>
      <c r="C28293" t="s">
        <v>3342</v>
      </c>
      <c r="I28293">
        <f>SUM(Table1[[#This Row],[Flood Warning]:[Update Severe Flood Warning]])</f>
        <v>0</v>
      </c>
    </row>
    <row r="28294" spans="1:9" hidden="1" x14ac:dyDescent="0.25">
      <c r="A28294" t="s">
        <v>20583</v>
      </c>
      <c r="B28294" t="s">
        <v>8</v>
      </c>
      <c r="C28294" t="s">
        <v>991</v>
      </c>
      <c r="I28294">
        <f>SUM(Table1[[#This Row],[Flood Warning]:[Update Severe Flood Warning]])</f>
        <v>0</v>
      </c>
    </row>
    <row r="28295" spans="1:9" hidden="1" x14ac:dyDescent="0.25">
      <c r="A28295" t="s">
        <v>20584</v>
      </c>
      <c r="B28295" t="s">
        <v>8</v>
      </c>
      <c r="C28295" t="s">
        <v>6256</v>
      </c>
      <c r="I28295">
        <f>SUM(Table1[[#This Row],[Flood Warning]:[Update Severe Flood Warning]])</f>
        <v>0</v>
      </c>
    </row>
    <row r="28296" spans="1:9" hidden="1" x14ac:dyDescent="0.25">
      <c r="A28296" t="s">
        <v>20585</v>
      </c>
      <c r="B28296" t="s">
        <v>8</v>
      </c>
      <c r="C28296" t="s">
        <v>518</v>
      </c>
      <c r="I28296">
        <f>SUM(Table1[[#This Row],[Flood Warning]:[Update Severe Flood Warning]])</f>
        <v>0</v>
      </c>
    </row>
    <row r="28297" spans="1:9" hidden="1" x14ac:dyDescent="0.25">
      <c r="A28297" t="s">
        <v>20586</v>
      </c>
      <c r="B28297" t="s">
        <v>11</v>
      </c>
      <c r="C28297" t="s">
        <v>1077</v>
      </c>
      <c r="I28297">
        <f>SUM(Table1[[#This Row],[Flood Warning]:[Update Severe Flood Warning]])</f>
        <v>0</v>
      </c>
    </row>
    <row r="28298" spans="1:9" hidden="1" x14ac:dyDescent="0.25">
      <c r="A28298" t="s">
        <v>20587</v>
      </c>
      <c r="B28298" t="s">
        <v>14</v>
      </c>
      <c r="C28298" t="s">
        <v>5678</v>
      </c>
      <c r="I28298">
        <f>SUM(Table1[[#This Row],[Flood Warning]:[Update Severe Flood Warning]])</f>
        <v>0</v>
      </c>
    </row>
    <row r="28299" spans="1:9" hidden="1" x14ac:dyDescent="0.25">
      <c r="A28299" t="s">
        <v>20588</v>
      </c>
      <c r="B28299" t="s">
        <v>11</v>
      </c>
      <c r="C28299" t="s">
        <v>665</v>
      </c>
      <c r="I28299">
        <f>SUM(Table1[[#This Row],[Flood Warning]:[Update Severe Flood Warning]])</f>
        <v>0</v>
      </c>
    </row>
    <row r="28300" spans="1:9" hidden="1" x14ac:dyDescent="0.25">
      <c r="A28300" t="s">
        <v>20589</v>
      </c>
      <c r="B28300" t="s">
        <v>11</v>
      </c>
      <c r="C28300" t="s">
        <v>1274</v>
      </c>
      <c r="I28300">
        <f>SUM(Table1[[#This Row],[Flood Warning]:[Update Severe Flood Warning]])</f>
        <v>0</v>
      </c>
    </row>
    <row r="28301" spans="1:9" hidden="1" x14ac:dyDescent="0.25">
      <c r="A28301" t="s">
        <v>20590</v>
      </c>
      <c r="B28301" t="s">
        <v>11</v>
      </c>
      <c r="C28301" t="s">
        <v>409</v>
      </c>
      <c r="I28301">
        <f>SUM(Table1[[#This Row],[Flood Warning]:[Update Severe Flood Warning]])</f>
        <v>0</v>
      </c>
    </row>
    <row r="28302" spans="1:9" hidden="1" x14ac:dyDescent="0.25">
      <c r="A28302" t="s">
        <v>20593</v>
      </c>
      <c r="B28302" t="s">
        <v>11</v>
      </c>
      <c r="C28302" t="s">
        <v>55</v>
      </c>
      <c r="I28302">
        <f>SUM(Table1[[#This Row],[Flood Warning]:[Update Severe Flood Warning]])</f>
        <v>0</v>
      </c>
    </row>
    <row r="28303" spans="1:9" hidden="1" x14ac:dyDescent="0.25">
      <c r="A28303" t="s">
        <v>20594</v>
      </c>
      <c r="B28303" t="s">
        <v>8</v>
      </c>
      <c r="C28303" t="s">
        <v>12834</v>
      </c>
      <c r="I28303">
        <f>SUM(Table1[[#This Row],[Flood Warning]:[Update Severe Flood Warning]])</f>
        <v>0</v>
      </c>
    </row>
    <row r="28304" spans="1:9" hidden="1" x14ac:dyDescent="0.25">
      <c r="A28304" t="s">
        <v>20598</v>
      </c>
      <c r="B28304" t="s">
        <v>8</v>
      </c>
      <c r="C28304" t="s">
        <v>3101</v>
      </c>
      <c r="I28304">
        <f>SUM(Table1[[#This Row],[Flood Warning]:[Update Severe Flood Warning]])</f>
        <v>0</v>
      </c>
    </row>
    <row r="28305" spans="1:9" hidden="1" x14ac:dyDescent="0.25">
      <c r="A28305" t="s">
        <v>20599</v>
      </c>
      <c r="B28305" t="s">
        <v>11</v>
      </c>
      <c r="C28305" t="s">
        <v>3708</v>
      </c>
      <c r="I28305">
        <f>SUM(Table1[[#This Row],[Flood Warning]:[Update Severe Flood Warning]])</f>
        <v>0</v>
      </c>
    </row>
    <row r="28306" spans="1:9" hidden="1" x14ac:dyDescent="0.25">
      <c r="A28306" t="s">
        <v>20601</v>
      </c>
      <c r="B28306" t="s">
        <v>8</v>
      </c>
      <c r="C28306" t="s">
        <v>2411</v>
      </c>
      <c r="I28306">
        <f>SUM(Table1[[#This Row],[Flood Warning]:[Update Severe Flood Warning]])</f>
        <v>0</v>
      </c>
    </row>
    <row r="28307" spans="1:9" hidden="1" x14ac:dyDescent="0.25">
      <c r="A28307" t="s">
        <v>20602</v>
      </c>
      <c r="B28307" t="s">
        <v>24</v>
      </c>
      <c r="C28307" t="s">
        <v>6477</v>
      </c>
      <c r="I28307">
        <f>SUM(Table1[[#This Row],[Flood Warning]:[Update Severe Flood Warning]])</f>
        <v>0</v>
      </c>
    </row>
    <row r="28308" spans="1:9" hidden="1" x14ac:dyDescent="0.25">
      <c r="A28308" t="s">
        <v>20602</v>
      </c>
      <c r="B28308" t="s">
        <v>11</v>
      </c>
      <c r="C28308" t="s">
        <v>6477</v>
      </c>
      <c r="I28308">
        <f>SUM(Table1[[#This Row],[Flood Warning]:[Update Severe Flood Warning]])</f>
        <v>0</v>
      </c>
    </row>
    <row r="28309" spans="1:9" hidden="1" x14ac:dyDescent="0.25">
      <c r="A28309" t="s">
        <v>20603</v>
      </c>
      <c r="B28309" t="s">
        <v>8</v>
      </c>
      <c r="C28309" t="s">
        <v>8446</v>
      </c>
      <c r="I28309">
        <f>SUM(Table1[[#This Row],[Flood Warning]:[Update Severe Flood Warning]])</f>
        <v>0</v>
      </c>
    </row>
    <row r="28310" spans="1:9" hidden="1" x14ac:dyDescent="0.25">
      <c r="A28310" t="s">
        <v>20604</v>
      </c>
      <c r="B28310" t="s">
        <v>8</v>
      </c>
      <c r="C28310" t="s">
        <v>5252</v>
      </c>
      <c r="I28310">
        <f>SUM(Table1[[#This Row],[Flood Warning]:[Update Severe Flood Warning]])</f>
        <v>0</v>
      </c>
    </row>
    <row r="28311" spans="1:9" hidden="1" x14ac:dyDescent="0.25">
      <c r="A28311" t="s">
        <v>20605</v>
      </c>
      <c r="B28311" t="s">
        <v>14</v>
      </c>
      <c r="C28311" t="s">
        <v>879</v>
      </c>
      <c r="I28311">
        <f>SUM(Table1[[#This Row],[Flood Warning]:[Update Severe Flood Warning]])</f>
        <v>0</v>
      </c>
    </row>
    <row r="28312" spans="1:9" hidden="1" x14ac:dyDescent="0.25">
      <c r="A28312" t="s">
        <v>20606</v>
      </c>
      <c r="B28312" t="s">
        <v>8</v>
      </c>
      <c r="C28312" t="s">
        <v>3841</v>
      </c>
      <c r="I28312">
        <f>SUM(Table1[[#This Row],[Flood Warning]:[Update Severe Flood Warning]])</f>
        <v>0</v>
      </c>
    </row>
    <row r="28313" spans="1:9" hidden="1" x14ac:dyDescent="0.25">
      <c r="A28313" t="s">
        <v>20607</v>
      </c>
      <c r="B28313" t="s">
        <v>11</v>
      </c>
      <c r="C28313" t="s">
        <v>75</v>
      </c>
      <c r="I28313">
        <f>SUM(Table1[[#This Row],[Flood Warning]:[Update Severe Flood Warning]])</f>
        <v>0</v>
      </c>
    </row>
    <row r="28314" spans="1:9" hidden="1" x14ac:dyDescent="0.25">
      <c r="A28314" t="s">
        <v>20608</v>
      </c>
      <c r="B28314" t="s">
        <v>8</v>
      </c>
      <c r="C28314" t="s">
        <v>6173</v>
      </c>
      <c r="I28314">
        <f>SUM(Table1[[#This Row],[Flood Warning]:[Update Severe Flood Warning]])</f>
        <v>0</v>
      </c>
    </row>
    <row r="28315" spans="1:9" hidden="1" x14ac:dyDescent="0.25">
      <c r="A28315" t="s">
        <v>20610</v>
      </c>
      <c r="B28315" t="s">
        <v>14</v>
      </c>
      <c r="C28315" t="s">
        <v>1122</v>
      </c>
      <c r="I28315">
        <f>SUM(Table1[[#This Row],[Flood Warning]:[Update Severe Flood Warning]])</f>
        <v>0</v>
      </c>
    </row>
    <row r="28316" spans="1:9" hidden="1" x14ac:dyDescent="0.25">
      <c r="A28316" t="s">
        <v>20612</v>
      </c>
      <c r="B28316" t="s">
        <v>11</v>
      </c>
      <c r="C28316" t="s">
        <v>3729</v>
      </c>
      <c r="I28316">
        <f>SUM(Table1[[#This Row],[Flood Warning]:[Update Severe Flood Warning]])</f>
        <v>0</v>
      </c>
    </row>
    <row r="28317" spans="1:9" hidden="1" x14ac:dyDescent="0.25">
      <c r="A28317" t="s">
        <v>20613</v>
      </c>
      <c r="B28317" t="s">
        <v>14</v>
      </c>
      <c r="C28317" t="s">
        <v>1894</v>
      </c>
      <c r="I28317">
        <f>SUM(Table1[[#This Row],[Flood Warning]:[Update Severe Flood Warning]])</f>
        <v>0</v>
      </c>
    </row>
    <row r="28318" spans="1:9" hidden="1" x14ac:dyDescent="0.25">
      <c r="A28318" t="s">
        <v>20614</v>
      </c>
      <c r="B28318" t="s">
        <v>11</v>
      </c>
      <c r="C28318" t="s">
        <v>7068</v>
      </c>
      <c r="I28318">
        <f>SUM(Table1[[#This Row],[Flood Warning]:[Update Severe Flood Warning]])</f>
        <v>0</v>
      </c>
    </row>
    <row r="28319" spans="1:9" hidden="1" x14ac:dyDescent="0.25">
      <c r="A28319" t="s">
        <v>20615</v>
      </c>
      <c r="B28319" t="s">
        <v>11</v>
      </c>
      <c r="C28319" t="s">
        <v>3714</v>
      </c>
      <c r="I28319">
        <f>SUM(Table1[[#This Row],[Flood Warning]:[Update Severe Flood Warning]])</f>
        <v>0</v>
      </c>
    </row>
    <row r="28320" spans="1:9" hidden="1" x14ac:dyDescent="0.25">
      <c r="A28320" t="s">
        <v>20616</v>
      </c>
      <c r="B28320" t="s">
        <v>8</v>
      </c>
      <c r="C28320" t="s">
        <v>3714</v>
      </c>
      <c r="I28320">
        <f>SUM(Table1[[#This Row],[Flood Warning]:[Update Severe Flood Warning]])</f>
        <v>0</v>
      </c>
    </row>
    <row r="28321" spans="1:9" hidden="1" x14ac:dyDescent="0.25">
      <c r="A28321" t="s">
        <v>20617</v>
      </c>
      <c r="B28321" t="s">
        <v>14</v>
      </c>
      <c r="C28321" t="s">
        <v>3714</v>
      </c>
      <c r="I28321">
        <f>SUM(Table1[[#This Row],[Flood Warning]:[Update Severe Flood Warning]])</f>
        <v>0</v>
      </c>
    </row>
    <row r="28322" spans="1:9" hidden="1" x14ac:dyDescent="0.25">
      <c r="A28322" t="s">
        <v>20618</v>
      </c>
      <c r="B28322" t="s">
        <v>8</v>
      </c>
      <c r="C28322" t="s">
        <v>193</v>
      </c>
      <c r="I28322">
        <f>SUM(Table1[[#This Row],[Flood Warning]:[Update Severe Flood Warning]])</f>
        <v>0</v>
      </c>
    </row>
    <row r="28323" spans="1:9" hidden="1" x14ac:dyDescent="0.25">
      <c r="A28323" t="s">
        <v>20621</v>
      </c>
      <c r="B28323" t="s">
        <v>14</v>
      </c>
      <c r="C28323" t="s">
        <v>13834</v>
      </c>
      <c r="I28323">
        <f>SUM(Table1[[#This Row],[Flood Warning]:[Update Severe Flood Warning]])</f>
        <v>0</v>
      </c>
    </row>
    <row r="28324" spans="1:9" hidden="1" x14ac:dyDescent="0.25">
      <c r="A28324" t="s">
        <v>20622</v>
      </c>
      <c r="B28324" t="s">
        <v>24</v>
      </c>
      <c r="C28324" t="s">
        <v>3749</v>
      </c>
      <c r="I28324">
        <f>SUM(Table1[[#This Row],[Flood Warning]:[Update Severe Flood Warning]])</f>
        <v>0</v>
      </c>
    </row>
    <row r="28325" spans="1:9" hidden="1" x14ac:dyDescent="0.25">
      <c r="A28325" t="s">
        <v>20623</v>
      </c>
      <c r="B28325" t="s">
        <v>14</v>
      </c>
      <c r="C28325" t="s">
        <v>2750</v>
      </c>
      <c r="I28325">
        <f>SUM(Table1[[#This Row],[Flood Warning]:[Update Severe Flood Warning]])</f>
        <v>0</v>
      </c>
    </row>
    <row r="28326" spans="1:9" hidden="1" x14ac:dyDescent="0.25">
      <c r="A28326" t="s">
        <v>20624</v>
      </c>
      <c r="B28326" t="s">
        <v>11</v>
      </c>
      <c r="C28326" t="s">
        <v>1871</v>
      </c>
      <c r="I28326">
        <f>SUM(Table1[[#This Row],[Flood Warning]:[Update Severe Flood Warning]])</f>
        <v>0</v>
      </c>
    </row>
    <row r="28327" spans="1:9" hidden="1" x14ac:dyDescent="0.25">
      <c r="A28327" t="s">
        <v>20625</v>
      </c>
      <c r="B28327" t="s">
        <v>11</v>
      </c>
      <c r="C28327" t="s">
        <v>1014</v>
      </c>
      <c r="I28327">
        <f>SUM(Table1[[#This Row],[Flood Warning]:[Update Severe Flood Warning]])</f>
        <v>0</v>
      </c>
    </row>
    <row r="28328" spans="1:9" hidden="1" x14ac:dyDescent="0.25">
      <c r="A28328" t="s">
        <v>20626</v>
      </c>
      <c r="B28328" t="s">
        <v>8</v>
      </c>
      <c r="C28328" t="s">
        <v>7368</v>
      </c>
      <c r="I28328">
        <f>SUM(Table1[[#This Row],[Flood Warning]:[Update Severe Flood Warning]])</f>
        <v>0</v>
      </c>
    </row>
    <row r="28329" spans="1:9" hidden="1" x14ac:dyDescent="0.25">
      <c r="A28329" t="s">
        <v>20627</v>
      </c>
      <c r="B28329" t="s">
        <v>14</v>
      </c>
      <c r="C28329" t="s">
        <v>267</v>
      </c>
      <c r="I28329">
        <f>SUM(Table1[[#This Row],[Flood Warning]:[Update Severe Flood Warning]])</f>
        <v>0</v>
      </c>
    </row>
    <row r="28330" spans="1:9" hidden="1" x14ac:dyDescent="0.25">
      <c r="A28330" t="s">
        <v>20627</v>
      </c>
      <c r="B28330" t="s">
        <v>14</v>
      </c>
      <c r="C28330" t="s">
        <v>3274</v>
      </c>
      <c r="I28330">
        <f>SUM(Table1[[#This Row],[Flood Warning]:[Update Severe Flood Warning]])</f>
        <v>0</v>
      </c>
    </row>
    <row r="28331" spans="1:9" hidden="1" x14ac:dyDescent="0.25">
      <c r="A28331" t="s">
        <v>20629</v>
      </c>
      <c r="B28331" t="s">
        <v>105</v>
      </c>
      <c r="C28331" t="s">
        <v>6477</v>
      </c>
      <c r="I28331">
        <f>SUM(Table1[[#This Row],[Flood Warning]:[Update Severe Flood Warning]])</f>
        <v>0</v>
      </c>
    </row>
    <row r="28332" spans="1:9" hidden="1" x14ac:dyDescent="0.25">
      <c r="A28332" t="s">
        <v>20630</v>
      </c>
      <c r="B28332" t="s">
        <v>8</v>
      </c>
      <c r="C28332" t="s">
        <v>1336</v>
      </c>
      <c r="I28332">
        <f>SUM(Table1[[#This Row],[Flood Warning]:[Update Severe Flood Warning]])</f>
        <v>0</v>
      </c>
    </row>
    <row r="28333" spans="1:9" hidden="1" x14ac:dyDescent="0.25">
      <c r="A28333" t="s">
        <v>20631</v>
      </c>
      <c r="B28333" t="s">
        <v>14</v>
      </c>
      <c r="C28333" t="s">
        <v>5691</v>
      </c>
      <c r="I28333">
        <f>SUM(Table1[[#This Row],[Flood Warning]:[Update Severe Flood Warning]])</f>
        <v>0</v>
      </c>
    </row>
    <row r="28334" spans="1:9" hidden="1" x14ac:dyDescent="0.25">
      <c r="A28334" t="s">
        <v>20632</v>
      </c>
      <c r="B28334" t="s">
        <v>8</v>
      </c>
      <c r="C28334" t="s">
        <v>5691</v>
      </c>
      <c r="I28334">
        <f>SUM(Table1[[#This Row],[Flood Warning]:[Update Severe Flood Warning]])</f>
        <v>0</v>
      </c>
    </row>
    <row r="28335" spans="1:9" hidden="1" x14ac:dyDescent="0.25">
      <c r="A28335" t="s">
        <v>20633</v>
      </c>
      <c r="B28335" t="s">
        <v>11</v>
      </c>
      <c r="C28335" t="s">
        <v>3564</v>
      </c>
      <c r="I28335">
        <f>SUM(Table1[[#This Row],[Flood Warning]:[Update Severe Flood Warning]])</f>
        <v>0</v>
      </c>
    </row>
    <row r="28336" spans="1:9" hidden="1" x14ac:dyDescent="0.25">
      <c r="A28336" t="s">
        <v>20634</v>
      </c>
      <c r="B28336" t="s">
        <v>14</v>
      </c>
      <c r="C28336" t="s">
        <v>1894</v>
      </c>
      <c r="I28336">
        <f>SUM(Table1[[#This Row],[Flood Warning]:[Update Severe Flood Warning]])</f>
        <v>0</v>
      </c>
    </row>
    <row r="28337" spans="1:9" hidden="1" x14ac:dyDescent="0.25">
      <c r="A28337" t="s">
        <v>20636</v>
      </c>
      <c r="B28337" t="s">
        <v>11</v>
      </c>
      <c r="C28337" t="s">
        <v>2270</v>
      </c>
      <c r="I28337">
        <f>SUM(Table1[[#This Row],[Flood Warning]:[Update Severe Flood Warning]])</f>
        <v>0</v>
      </c>
    </row>
    <row r="28338" spans="1:9" hidden="1" x14ac:dyDescent="0.25">
      <c r="A28338" t="s">
        <v>20637</v>
      </c>
      <c r="B28338" t="s">
        <v>8</v>
      </c>
      <c r="C28338" t="s">
        <v>1975</v>
      </c>
      <c r="I28338">
        <f>SUM(Table1[[#This Row],[Flood Warning]:[Update Severe Flood Warning]])</f>
        <v>0</v>
      </c>
    </row>
    <row r="28339" spans="1:9" hidden="1" x14ac:dyDescent="0.25">
      <c r="A28339" t="s">
        <v>20637</v>
      </c>
      <c r="B28339" t="s">
        <v>8</v>
      </c>
      <c r="C28339" t="s">
        <v>732</v>
      </c>
      <c r="I28339">
        <f>SUM(Table1[[#This Row],[Flood Warning]:[Update Severe Flood Warning]])</f>
        <v>0</v>
      </c>
    </row>
    <row r="28340" spans="1:9" hidden="1" x14ac:dyDescent="0.25">
      <c r="A28340" t="s">
        <v>20637</v>
      </c>
      <c r="B28340" t="s">
        <v>8</v>
      </c>
      <c r="C28340" t="s">
        <v>5893</v>
      </c>
      <c r="I28340">
        <f>SUM(Table1[[#This Row],[Flood Warning]:[Update Severe Flood Warning]])</f>
        <v>0</v>
      </c>
    </row>
    <row r="28341" spans="1:9" hidden="1" x14ac:dyDescent="0.25">
      <c r="A28341" t="s">
        <v>20638</v>
      </c>
      <c r="B28341" t="s">
        <v>11</v>
      </c>
      <c r="C28341" t="s">
        <v>119</v>
      </c>
      <c r="I28341">
        <f>SUM(Table1[[#This Row],[Flood Warning]:[Update Severe Flood Warning]])</f>
        <v>0</v>
      </c>
    </row>
    <row r="28342" spans="1:9" hidden="1" x14ac:dyDescent="0.25">
      <c r="A28342" t="s">
        <v>20639</v>
      </c>
      <c r="B28342" t="s">
        <v>8</v>
      </c>
      <c r="C28342" t="s">
        <v>11122</v>
      </c>
      <c r="I28342">
        <f>SUM(Table1[[#This Row],[Flood Warning]:[Update Severe Flood Warning]])</f>
        <v>0</v>
      </c>
    </row>
    <row r="28343" spans="1:9" hidden="1" x14ac:dyDescent="0.25">
      <c r="A28343" t="s">
        <v>20640</v>
      </c>
      <c r="B28343" t="s">
        <v>11</v>
      </c>
      <c r="C28343" t="s">
        <v>5229</v>
      </c>
      <c r="I28343">
        <f>SUM(Table1[[#This Row],[Flood Warning]:[Update Severe Flood Warning]])</f>
        <v>0</v>
      </c>
    </row>
    <row r="28344" spans="1:9" hidden="1" x14ac:dyDescent="0.25">
      <c r="A28344" t="s">
        <v>20641</v>
      </c>
      <c r="B28344" t="s">
        <v>11</v>
      </c>
      <c r="C28344" t="s">
        <v>3564</v>
      </c>
      <c r="I28344">
        <f>SUM(Table1[[#This Row],[Flood Warning]:[Update Severe Flood Warning]])</f>
        <v>0</v>
      </c>
    </row>
    <row r="28345" spans="1:9" hidden="1" x14ac:dyDescent="0.25">
      <c r="A28345" t="s">
        <v>20642</v>
      </c>
      <c r="B28345" t="s">
        <v>8</v>
      </c>
      <c r="C28345" t="s">
        <v>10386</v>
      </c>
      <c r="I28345">
        <f>SUM(Table1[[#This Row],[Flood Warning]:[Update Severe Flood Warning]])</f>
        <v>0</v>
      </c>
    </row>
    <row r="28346" spans="1:9" hidden="1" x14ac:dyDescent="0.25">
      <c r="A28346" t="s">
        <v>20643</v>
      </c>
      <c r="B28346" t="s">
        <v>8</v>
      </c>
      <c r="C28346" t="s">
        <v>17634</v>
      </c>
      <c r="I28346">
        <f>SUM(Table1[[#This Row],[Flood Warning]:[Update Severe Flood Warning]])</f>
        <v>0</v>
      </c>
    </row>
    <row r="28347" spans="1:9" hidden="1" x14ac:dyDescent="0.25">
      <c r="A28347" t="s">
        <v>20644</v>
      </c>
      <c r="B28347" t="s">
        <v>24</v>
      </c>
      <c r="C28347" t="s">
        <v>17634</v>
      </c>
      <c r="I28347">
        <f>SUM(Table1[[#This Row],[Flood Warning]:[Update Severe Flood Warning]])</f>
        <v>0</v>
      </c>
    </row>
    <row r="28348" spans="1:9" hidden="1" x14ac:dyDescent="0.25">
      <c r="A28348" t="s">
        <v>20645</v>
      </c>
      <c r="B28348" t="s">
        <v>2221</v>
      </c>
      <c r="C28348" t="s">
        <v>10386</v>
      </c>
      <c r="I28348">
        <f>SUM(Table1[[#This Row],[Flood Warning]:[Update Severe Flood Warning]])</f>
        <v>0</v>
      </c>
    </row>
    <row r="28349" spans="1:9" hidden="1" x14ac:dyDescent="0.25">
      <c r="A28349" t="s">
        <v>20646</v>
      </c>
      <c r="B28349" t="s">
        <v>8</v>
      </c>
      <c r="C28349" t="s">
        <v>2864</v>
      </c>
      <c r="I28349">
        <f>SUM(Table1[[#This Row],[Flood Warning]:[Update Severe Flood Warning]])</f>
        <v>0</v>
      </c>
    </row>
    <row r="28350" spans="1:9" hidden="1" x14ac:dyDescent="0.25">
      <c r="A28350" t="s">
        <v>20647</v>
      </c>
      <c r="B28350" t="s">
        <v>14</v>
      </c>
      <c r="C28350" t="s">
        <v>296</v>
      </c>
      <c r="I28350">
        <f>SUM(Table1[[#This Row],[Flood Warning]:[Update Severe Flood Warning]])</f>
        <v>0</v>
      </c>
    </row>
    <row r="28351" spans="1:9" hidden="1" x14ac:dyDescent="0.25">
      <c r="A28351" t="s">
        <v>20647</v>
      </c>
      <c r="B28351" t="s">
        <v>14</v>
      </c>
      <c r="C28351" t="s">
        <v>1202</v>
      </c>
      <c r="I28351">
        <f>SUM(Table1[[#This Row],[Flood Warning]:[Update Severe Flood Warning]])</f>
        <v>0</v>
      </c>
    </row>
    <row r="28352" spans="1:9" hidden="1" x14ac:dyDescent="0.25">
      <c r="A28352" t="s">
        <v>20647</v>
      </c>
      <c r="B28352" t="s">
        <v>8</v>
      </c>
      <c r="C28352" t="s">
        <v>3295</v>
      </c>
      <c r="I28352">
        <f>SUM(Table1[[#This Row],[Flood Warning]:[Update Severe Flood Warning]])</f>
        <v>0</v>
      </c>
    </row>
    <row r="28353" spans="1:9" hidden="1" x14ac:dyDescent="0.25">
      <c r="A28353" t="s">
        <v>20647</v>
      </c>
      <c r="B28353" t="s">
        <v>8</v>
      </c>
      <c r="C28353" t="s">
        <v>1336</v>
      </c>
      <c r="I28353">
        <f>SUM(Table1[[#This Row],[Flood Warning]:[Update Severe Flood Warning]])</f>
        <v>0</v>
      </c>
    </row>
    <row r="28354" spans="1:9" hidden="1" x14ac:dyDescent="0.25">
      <c r="A28354" t="s">
        <v>20647</v>
      </c>
      <c r="B28354" t="s">
        <v>8</v>
      </c>
      <c r="C28354" t="s">
        <v>31</v>
      </c>
      <c r="I28354">
        <f>SUM(Table1[[#This Row],[Flood Warning]:[Update Severe Flood Warning]])</f>
        <v>0</v>
      </c>
    </row>
    <row r="28355" spans="1:9" hidden="1" x14ac:dyDescent="0.25">
      <c r="A28355" t="s">
        <v>20647</v>
      </c>
      <c r="B28355" t="s">
        <v>8</v>
      </c>
      <c r="C28355" t="s">
        <v>578</v>
      </c>
      <c r="I28355">
        <f>SUM(Table1[[#This Row],[Flood Warning]:[Update Severe Flood Warning]])</f>
        <v>0</v>
      </c>
    </row>
    <row r="28356" spans="1:9" hidden="1" x14ac:dyDescent="0.25">
      <c r="A28356" t="s">
        <v>20647</v>
      </c>
      <c r="B28356" t="s">
        <v>11</v>
      </c>
      <c r="C28356" t="s">
        <v>720</v>
      </c>
      <c r="I28356">
        <f>SUM(Table1[[#This Row],[Flood Warning]:[Update Severe Flood Warning]])</f>
        <v>0</v>
      </c>
    </row>
    <row r="28357" spans="1:9" hidden="1" x14ac:dyDescent="0.25">
      <c r="A28357" t="s">
        <v>20647</v>
      </c>
      <c r="B28357" t="s">
        <v>11</v>
      </c>
      <c r="C28357" t="s">
        <v>1475</v>
      </c>
      <c r="I28357">
        <f>SUM(Table1[[#This Row],[Flood Warning]:[Update Severe Flood Warning]])</f>
        <v>0</v>
      </c>
    </row>
    <row r="28358" spans="1:9" hidden="1" x14ac:dyDescent="0.25">
      <c r="A28358" t="s">
        <v>20648</v>
      </c>
      <c r="B28358" t="s">
        <v>8</v>
      </c>
      <c r="C28358" t="s">
        <v>15842</v>
      </c>
      <c r="I28358">
        <f>SUM(Table1[[#This Row],[Flood Warning]:[Update Severe Flood Warning]])</f>
        <v>0</v>
      </c>
    </row>
    <row r="28359" spans="1:9" hidden="1" x14ac:dyDescent="0.25">
      <c r="A28359" t="s">
        <v>20649</v>
      </c>
      <c r="B28359" t="s">
        <v>11</v>
      </c>
      <c r="C28359" t="s">
        <v>903</v>
      </c>
      <c r="I28359">
        <f>SUM(Table1[[#This Row],[Flood Warning]:[Update Severe Flood Warning]])</f>
        <v>0</v>
      </c>
    </row>
    <row r="28360" spans="1:9" hidden="1" x14ac:dyDescent="0.25">
      <c r="A28360" t="s">
        <v>20650</v>
      </c>
      <c r="B28360" t="s">
        <v>14</v>
      </c>
      <c r="C28360" t="s">
        <v>2067</v>
      </c>
      <c r="I28360">
        <f>SUM(Table1[[#This Row],[Flood Warning]:[Update Severe Flood Warning]])</f>
        <v>0</v>
      </c>
    </row>
    <row r="28361" spans="1:9" hidden="1" x14ac:dyDescent="0.25">
      <c r="A28361" t="s">
        <v>20651</v>
      </c>
      <c r="B28361" t="s">
        <v>11</v>
      </c>
      <c r="C28361" t="s">
        <v>189</v>
      </c>
      <c r="I28361">
        <f>SUM(Table1[[#This Row],[Flood Warning]:[Update Severe Flood Warning]])</f>
        <v>0</v>
      </c>
    </row>
    <row r="28362" spans="1:9" hidden="1" x14ac:dyDescent="0.25">
      <c r="A28362" t="s">
        <v>20652</v>
      </c>
      <c r="B28362" t="s">
        <v>8</v>
      </c>
      <c r="C28362" t="s">
        <v>189</v>
      </c>
      <c r="I28362">
        <f>SUM(Table1[[#This Row],[Flood Warning]:[Update Severe Flood Warning]])</f>
        <v>0</v>
      </c>
    </row>
    <row r="28363" spans="1:9" hidden="1" x14ac:dyDescent="0.25">
      <c r="A28363" t="s">
        <v>20653</v>
      </c>
      <c r="B28363" t="s">
        <v>14</v>
      </c>
      <c r="C28363" t="s">
        <v>2338</v>
      </c>
      <c r="I28363">
        <f>SUM(Table1[[#This Row],[Flood Warning]:[Update Severe Flood Warning]])</f>
        <v>0</v>
      </c>
    </row>
    <row r="28364" spans="1:9" hidden="1" x14ac:dyDescent="0.25">
      <c r="A28364" t="s">
        <v>20654</v>
      </c>
      <c r="B28364" t="s">
        <v>14</v>
      </c>
      <c r="C28364" t="s">
        <v>1553</v>
      </c>
      <c r="I28364">
        <f>SUM(Table1[[#This Row],[Flood Warning]:[Update Severe Flood Warning]])</f>
        <v>0</v>
      </c>
    </row>
    <row r="28365" spans="1:9" hidden="1" x14ac:dyDescent="0.25">
      <c r="A28365" t="s">
        <v>20655</v>
      </c>
      <c r="B28365" t="s">
        <v>11</v>
      </c>
      <c r="C28365" t="s">
        <v>288</v>
      </c>
      <c r="I28365">
        <f>SUM(Table1[[#This Row],[Flood Warning]:[Update Severe Flood Warning]])</f>
        <v>0</v>
      </c>
    </row>
    <row r="28366" spans="1:9" hidden="1" x14ac:dyDescent="0.25">
      <c r="A28366" t="s">
        <v>20656</v>
      </c>
      <c r="B28366" t="s">
        <v>11</v>
      </c>
      <c r="C28366" t="s">
        <v>3771</v>
      </c>
      <c r="I28366">
        <f>SUM(Table1[[#This Row],[Flood Warning]:[Update Severe Flood Warning]])</f>
        <v>0</v>
      </c>
    </row>
    <row r="28367" spans="1:9" hidden="1" x14ac:dyDescent="0.25">
      <c r="A28367" t="s">
        <v>20657</v>
      </c>
      <c r="B28367" t="s">
        <v>14</v>
      </c>
      <c r="C28367" t="s">
        <v>490</v>
      </c>
      <c r="I28367">
        <f>SUM(Table1[[#This Row],[Flood Warning]:[Update Severe Flood Warning]])</f>
        <v>0</v>
      </c>
    </row>
    <row r="28368" spans="1:9" hidden="1" x14ac:dyDescent="0.25">
      <c r="A28368" t="s">
        <v>20658</v>
      </c>
      <c r="B28368" t="s">
        <v>24</v>
      </c>
      <c r="C28368" t="s">
        <v>474</v>
      </c>
      <c r="I28368">
        <f>SUM(Table1[[#This Row],[Flood Warning]:[Update Severe Flood Warning]])</f>
        <v>0</v>
      </c>
    </row>
    <row r="28369" spans="1:9" hidden="1" x14ac:dyDescent="0.25">
      <c r="A28369" t="s">
        <v>20659</v>
      </c>
      <c r="B28369" t="s">
        <v>11</v>
      </c>
      <c r="C28369" t="s">
        <v>164</v>
      </c>
      <c r="I28369">
        <f>SUM(Table1[[#This Row],[Flood Warning]:[Update Severe Flood Warning]])</f>
        <v>0</v>
      </c>
    </row>
    <row r="28370" spans="1:9" hidden="1" x14ac:dyDescent="0.25">
      <c r="A28370" t="s">
        <v>20660</v>
      </c>
      <c r="B28370" t="s">
        <v>14</v>
      </c>
      <c r="C28370" t="s">
        <v>673</v>
      </c>
      <c r="I28370">
        <f>SUM(Table1[[#This Row],[Flood Warning]:[Update Severe Flood Warning]])</f>
        <v>0</v>
      </c>
    </row>
    <row r="28371" spans="1:9" hidden="1" x14ac:dyDescent="0.25">
      <c r="A28371" t="s">
        <v>20661</v>
      </c>
      <c r="B28371" t="s">
        <v>8</v>
      </c>
      <c r="C28371" t="s">
        <v>3911</v>
      </c>
      <c r="I28371">
        <f>SUM(Table1[[#This Row],[Flood Warning]:[Update Severe Flood Warning]])</f>
        <v>0</v>
      </c>
    </row>
    <row r="28372" spans="1:9" hidden="1" x14ac:dyDescent="0.25">
      <c r="A28372" t="s">
        <v>20662</v>
      </c>
      <c r="B28372" t="s">
        <v>8</v>
      </c>
      <c r="C28372" t="s">
        <v>804</v>
      </c>
      <c r="I28372">
        <f>SUM(Table1[[#This Row],[Flood Warning]:[Update Severe Flood Warning]])</f>
        <v>0</v>
      </c>
    </row>
    <row r="28373" spans="1:9" hidden="1" x14ac:dyDescent="0.25">
      <c r="A28373" t="s">
        <v>20663</v>
      </c>
      <c r="B28373" t="s">
        <v>14</v>
      </c>
      <c r="C28373" t="s">
        <v>2722</v>
      </c>
      <c r="I28373">
        <f>SUM(Table1[[#This Row],[Flood Warning]:[Update Severe Flood Warning]])</f>
        <v>0</v>
      </c>
    </row>
    <row r="28374" spans="1:9" hidden="1" x14ac:dyDescent="0.25">
      <c r="A28374" t="s">
        <v>20664</v>
      </c>
      <c r="B28374" t="s">
        <v>14</v>
      </c>
      <c r="C28374" t="s">
        <v>3467</v>
      </c>
      <c r="I28374">
        <f>SUM(Table1[[#This Row],[Flood Warning]:[Update Severe Flood Warning]])</f>
        <v>0</v>
      </c>
    </row>
    <row r="28375" spans="1:9" hidden="1" x14ac:dyDescent="0.25">
      <c r="A28375" t="s">
        <v>20665</v>
      </c>
      <c r="B28375" t="s">
        <v>14</v>
      </c>
      <c r="C28375" t="s">
        <v>1346</v>
      </c>
      <c r="I28375">
        <f>SUM(Table1[[#This Row],[Flood Warning]:[Update Severe Flood Warning]])</f>
        <v>0</v>
      </c>
    </row>
    <row r="28376" spans="1:9" hidden="1" x14ac:dyDescent="0.25">
      <c r="A28376" t="s">
        <v>20666</v>
      </c>
      <c r="B28376" t="s">
        <v>11</v>
      </c>
      <c r="C28376" t="s">
        <v>1315</v>
      </c>
      <c r="I28376">
        <f>SUM(Table1[[#This Row],[Flood Warning]:[Update Severe Flood Warning]])</f>
        <v>0</v>
      </c>
    </row>
    <row r="28377" spans="1:9" hidden="1" x14ac:dyDescent="0.25">
      <c r="A28377" t="s">
        <v>20667</v>
      </c>
      <c r="B28377" t="s">
        <v>14</v>
      </c>
      <c r="C28377" t="s">
        <v>230</v>
      </c>
      <c r="I28377">
        <f>SUM(Table1[[#This Row],[Flood Warning]:[Update Severe Flood Warning]])</f>
        <v>0</v>
      </c>
    </row>
    <row r="28378" spans="1:9" hidden="1" x14ac:dyDescent="0.25">
      <c r="A28378" t="s">
        <v>20668</v>
      </c>
      <c r="B28378" t="s">
        <v>11</v>
      </c>
      <c r="C28378" t="s">
        <v>2760</v>
      </c>
      <c r="I28378">
        <f>SUM(Table1[[#This Row],[Flood Warning]:[Update Severe Flood Warning]])</f>
        <v>0</v>
      </c>
    </row>
    <row r="28379" spans="1:9" hidden="1" x14ac:dyDescent="0.25">
      <c r="A28379" t="s">
        <v>20669</v>
      </c>
      <c r="B28379" t="s">
        <v>14</v>
      </c>
      <c r="C28379" t="s">
        <v>2092</v>
      </c>
      <c r="I28379">
        <f>SUM(Table1[[#This Row],[Flood Warning]:[Update Severe Flood Warning]])</f>
        <v>0</v>
      </c>
    </row>
    <row r="28380" spans="1:9" x14ac:dyDescent="0.25">
      <c r="A28380" t="s">
        <v>20670</v>
      </c>
      <c r="B28380" t="s">
        <v>11</v>
      </c>
      <c r="C28380" t="s">
        <v>2202</v>
      </c>
      <c r="I28380">
        <f>SUM(Table1[[#This Row],[Flood Warning]:[Update Severe Flood Warning]])</f>
        <v>0</v>
      </c>
    </row>
    <row r="28381" spans="1:9" hidden="1" x14ac:dyDescent="0.25">
      <c r="A28381" t="s">
        <v>20671</v>
      </c>
      <c r="B28381" t="s">
        <v>14</v>
      </c>
      <c r="C28381" t="s">
        <v>12</v>
      </c>
      <c r="I28381">
        <f>SUM(Table1[[#This Row],[Flood Warning]:[Update Severe Flood Warning]])</f>
        <v>0</v>
      </c>
    </row>
    <row r="28382" spans="1:9" hidden="1" x14ac:dyDescent="0.25">
      <c r="A28382" t="s">
        <v>20671</v>
      </c>
      <c r="B28382" t="s">
        <v>8</v>
      </c>
      <c r="C28382" t="s">
        <v>4358</v>
      </c>
      <c r="I28382">
        <f>SUM(Table1[[#This Row],[Flood Warning]:[Update Severe Flood Warning]])</f>
        <v>0</v>
      </c>
    </row>
    <row r="28383" spans="1:9" hidden="1" x14ac:dyDescent="0.25">
      <c r="A28383" t="s">
        <v>20672</v>
      </c>
      <c r="B28383" t="s">
        <v>8</v>
      </c>
      <c r="C28383" t="s">
        <v>6385</v>
      </c>
      <c r="I28383">
        <f>SUM(Table1[[#This Row],[Flood Warning]:[Update Severe Flood Warning]])</f>
        <v>0</v>
      </c>
    </row>
    <row r="28384" spans="1:9" hidden="1" x14ac:dyDescent="0.25">
      <c r="A28384" t="s">
        <v>20673</v>
      </c>
      <c r="B28384" t="s">
        <v>11</v>
      </c>
      <c r="C28384" t="s">
        <v>1154</v>
      </c>
      <c r="I28384">
        <f>SUM(Table1[[#This Row],[Flood Warning]:[Update Severe Flood Warning]])</f>
        <v>0</v>
      </c>
    </row>
    <row r="28385" spans="1:9" hidden="1" x14ac:dyDescent="0.25">
      <c r="A28385" t="s">
        <v>20675</v>
      </c>
      <c r="B28385" t="s">
        <v>11</v>
      </c>
      <c r="C28385" t="s">
        <v>551</v>
      </c>
      <c r="I28385">
        <f>SUM(Table1[[#This Row],[Flood Warning]:[Update Severe Flood Warning]])</f>
        <v>0</v>
      </c>
    </row>
    <row r="28386" spans="1:9" hidden="1" x14ac:dyDescent="0.25">
      <c r="A28386" t="s">
        <v>20676</v>
      </c>
      <c r="B28386" t="s">
        <v>14</v>
      </c>
      <c r="C28386" t="s">
        <v>551</v>
      </c>
      <c r="I28386">
        <f>SUM(Table1[[#This Row],[Flood Warning]:[Update Severe Flood Warning]])</f>
        <v>0</v>
      </c>
    </row>
    <row r="28387" spans="1:9" hidden="1" x14ac:dyDescent="0.25">
      <c r="A28387" t="s">
        <v>20678</v>
      </c>
      <c r="B28387" t="s">
        <v>105</v>
      </c>
      <c r="C28387" t="s">
        <v>7804</v>
      </c>
      <c r="I28387">
        <f>SUM(Table1[[#This Row],[Flood Warning]:[Update Severe Flood Warning]])</f>
        <v>0</v>
      </c>
    </row>
    <row r="28388" spans="1:9" hidden="1" x14ac:dyDescent="0.25">
      <c r="A28388" t="s">
        <v>20679</v>
      </c>
      <c r="B28388" t="s">
        <v>11</v>
      </c>
      <c r="C28388" t="s">
        <v>53</v>
      </c>
      <c r="I28388">
        <f>SUM(Table1[[#This Row],[Flood Warning]:[Update Severe Flood Warning]])</f>
        <v>0</v>
      </c>
    </row>
    <row r="28389" spans="1:9" hidden="1" x14ac:dyDescent="0.25">
      <c r="A28389" t="s">
        <v>20680</v>
      </c>
      <c r="B28389" t="s">
        <v>11</v>
      </c>
      <c r="C28389" t="s">
        <v>490</v>
      </c>
      <c r="I28389">
        <f>SUM(Table1[[#This Row],[Flood Warning]:[Update Severe Flood Warning]])</f>
        <v>0</v>
      </c>
    </row>
    <row r="28390" spans="1:9" hidden="1" x14ac:dyDescent="0.25">
      <c r="A28390" t="s">
        <v>20681</v>
      </c>
      <c r="B28390" t="s">
        <v>14</v>
      </c>
      <c r="C28390" t="s">
        <v>963</v>
      </c>
      <c r="I28390">
        <f>SUM(Table1[[#This Row],[Flood Warning]:[Update Severe Flood Warning]])</f>
        <v>0</v>
      </c>
    </row>
    <row r="28391" spans="1:9" hidden="1" x14ac:dyDescent="0.25">
      <c r="A28391" t="s">
        <v>20682</v>
      </c>
      <c r="B28391" t="s">
        <v>14</v>
      </c>
      <c r="C28391" t="s">
        <v>2917</v>
      </c>
      <c r="I28391">
        <f>SUM(Table1[[#This Row],[Flood Warning]:[Update Severe Flood Warning]])</f>
        <v>0</v>
      </c>
    </row>
    <row r="28392" spans="1:9" hidden="1" x14ac:dyDescent="0.25">
      <c r="A28392" t="s">
        <v>20683</v>
      </c>
      <c r="B28392" t="s">
        <v>14</v>
      </c>
      <c r="C28392" t="s">
        <v>3264</v>
      </c>
      <c r="I28392">
        <f>SUM(Table1[[#This Row],[Flood Warning]:[Update Severe Flood Warning]])</f>
        <v>0</v>
      </c>
    </row>
    <row r="28393" spans="1:9" hidden="1" x14ac:dyDescent="0.25">
      <c r="A28393" t="s">
        <v>20683</v>
      </c>
      <c r="B28393" t="s">
        <v>8</v>
      </c>
      <c r="C28393" t="s">
        <v>450</v>
      </c>
      <c r="I28393">
        <f>SUM(Table1[[#This Row],[Flood Warning]:[Update Severe Flood Warning]])</f>
        <v>0</v>
      </c>
    </row>
    <row r="28394" spans="1:9" hidden="1" x14ac:dyDescent="0.25">
      <c r="A28394" t="s">
        <v>20684</v>
      </c>
      <c r="B28394" t="s">
        <v>11</v>
      </c>
      <c r="C28394" t="s">
        <v>510</v>
      </c>
      <c r="I28394">
        <f>SUM(Table1[[#This Row],[Flood Warning]:[Update Severe Flood Warning]])</f>
        <v>0</v>
      </c>
    </row>
    <row r="28395" spans="1:9" hidden="1" x14ac:dyDescent="0.25">
      <c r="A28395" t="s">
        <v>20685</v>
      </c>
      <c r="B28395" t="s">
        <v>14</v>
      </c>
      <c r="C28395" t="s">
        <v>2164</v>
      </c>
      <c r="I28395">
        <f>SUM(Table1[[#This Row],[Flood Warning]:[Update Severe Flood Warning]])</f>
        <v>0</v>
      </c>
    </row>
    <row r="28396" spans="1:9" hidden="1" x14ac:dyDescent="0.25">
      <c r="A28396" t="s">
        <v>20686</v>
      </c>
      <c r="B28396" t="s">
        <v>11</v>
      </c>
      <c r="C28396" t="s">
        <v>1582</v>
      </c>
      <c r="I28396">
        <f>SUM(Table1[[#This Row],[Flood Warning]:[Update Severe Flood Warning]])</f>
        <v>0</v>
      </c>
    </row>
    <row r="28397" spans="1:9" hidden="1" x14ac:dyDescent="0.25">
      <c r="A28397" t="s">
        <v>20687</v>
      </c>
      <c r="B28397" t="s">
        <v>11</v>
      </c>
      <c r="C28397" t="s">
        <v>137</v>
      </c>
      <c r="I28397">
        <f>SUM(Table1[[#This Row],[Flood Warning]:[Update Severe Flood Warning]])</f>
        <v>0</v>
      </c>
    </row>
    <row r="28398" spans="1:9" hidden="1" x14ac:dyDescent="0.25">
      <c r="A28398" t="s">
        <v>20688</v>
      </c>
      <c r="B28398" t="s">
        <v>8</v>
      </c>
      <c r="C28398" t="s">
        <v>4974</v>
      </c>
      <c r="I28398">
        <f>SUM(Table1[[#This Row],[Flood Warning]:[Update Severe Flood Warning]])</f>
        <v>0</v>
      </c>
    </row>
    <row r="28399" spans="1:9" hidden="1" x14ac:dyDescent="0.25">
      <c r="A28399" t="s">
        <v>20689</v>
      </c>
      <c r="B28399" t="s">
        <v>24</v>
      </c>
      <c r="C28399" t="s">
        <v>1096</v>
      </c>
      <c r="I28399">
        <f>SUM(Table1[[#This Row],[Flood Warning]:[Update Severe Flood Warning]])</f>
        <v>0</v>
      </c>
    </row>
    <row r="28400" spans="1:9" hidden="1" x14ac:dyDescent="0.25">
      <c r="A28400" t="s">
        <v>20690</v>
      </c>
      <c r="B28400" t="s">
        <v>8</v>
      </c>
      <c r="C28400" t="s">
        <v>1452</v>
      </c>
      <c r="I28400">
        <f>SUM(Table1[[#This Row],[Flood Warning]:[Update Severe Flood Warning]])</f>
        <v>0</v>
      </c>
    </row>
    <row r="28401" spans="1:9" hidden="1" x14ac:dyDescent="0.25">
      <c r="A28401" t="s">
        <v>20691</v>
      </c>
      <c r="B28401" t="s">
        <v>8</v>
      </c>
      <c r="C28401" t="s">
        <v>726</v>
      </c>
      <c r="I28401">
        <f>SUM(Table1[[#This Row],[Flood Warning]:[Update Severe Flood Warning]])</f>
        <v>0</v>
      </c>
    </row>
    <row r="28402" spans="1:9" hidden="1" x14ac:dyDescent="0.25">
      <c r="A28402" t="s">
        <v>20692</v>
      </c>
      <c r="B28402" t="s">
        <v>11</v>
      </c>
      <c r="C28402" t="s">
        <v>950</v>
      </c>
      <c r="I28402">
        <f>SUM(Table1[[#This Row],[Flood Warning]:[Update Severe Flood Warning]])</f>
        <v>0</v>
      </c>
    </row>
    <row r="28403" spans="1:9" hidden="1" x14ac:dyDescent="0.25">
      <c r="A28403" t="s">
        <v>20693</v>
      </c>
      <c r="B28403" t="s">
        <v>105</v>
      </c>
      <c r="C28403" t="s">
        <v>2552</v>
      </c>
      <c r="I28403">
        <f>SUM(Table1[[#This Row],[Flood Warning]:[Update Severe Flood Warning]])</f>
        <v>0</v>
      </c>
    </row>
    <row r="28404" spans="1:9" hidden="1" x14ac:dyDescent="0.25">
      <c r="A28404" t="s">
        <v>20694</v>
      </c>
      <c r="B28404" t="s">
        <v>14</v>
      </c>
      <c r="C28404" t="s">
        <v>3833</v>
      </c>
      <c r="I28404">
        <f>SUM(Table1[[#This Row],[Flood Warning]:[Update Severe Flood Warning]])</f>
        <v>0</v>
      </c>
    </row>
    <row r="28405" spans="1:9" hidden="1" x14ac:dyDescent="0.25">
      <c r="A28405" t="s">
        <v>20695</v>
      </c>
      <c r="B28405" t="s">
        <v>11</v>
      </c>
      <c r="C28405" t="s">
        <v>3231</v>
      </c>
      <c r="I28405">
        <f>SUM(Table1[[#This Row],[Flood Warning]:[Update Severe Flood Warning]])</f>
        <v>0</v>
      </c>
    </row>
    <row r="28406" spans="1:9" hidden="1" x14ac:dyDescent="0.25">
      <c r="A28406" t="s">
        <v>20695</v>
      </c>
      <c r="B28406" t="s">
        <v>11</v>
      </c>
      <c r="C28406" t="s">
        <v>3944</v>
      </c>
      <c r="I28406">
        <f>SUM(Table1[[#This Row],[Flood Warning]:[Update Severe Flood Warning]])</f>
        <v>0</v>
      </c>
    </row>
    <row r="28407" spans="1:9" hidden="1" x14ac:dyDescent="0.25">
      <c r="A28407" t="s">
        <v>20696</v>
      </c>
      <c r="B28407" t="s">
        <v>8</v>
      </c>
      <c r="C28407" t="s">
        <v>5268</v>
      </c>
      <c r="I28407">
        <f>SUM(Table1[[#This Row],[Flood Warning]:[Update Severe Flood Warning]])</f>
        <v>0</v>
      </c>
    </row>
    <row r="28408" spans="1:9" hidden="1" x14ac:dyDescent="0.25">
      <c r="A28408" t="s">
        <v>20697</v>
      </c>
      <c r="B28408" t="s">
        <v>8</v>
      </c>
      <c r="C28408" t="s">
        <v>1227</v>
      </c>
      <c r="I28408">
        <f>SUM(Table1[[#This Row],[Flood Warning]:[Update Severe Flood Warning]])</f>
        <v>0</v>
      </c>
    </row>
    <row r="28409" spans="1:9" hidden="1" x14ac:dyDescent="0.25">
      <c r="A28409" t="s">
        <v>20698</v>
      </c>
      <c r="B28409" t="s">
        <v>11</v>
      </c>
      <c r="C28409" t="s">
        <v>551</v>
      </c>
      <c r="I28409">
        <f>SUM(Table1[[#This Row],[Flood Warning]:[Update Severe Flood Warning]])</f>
        <v>0</v>
      </c>
    </row>
    <row r="28410" spans="1:9" hidden="1" x14ac:dyDescent="0.25">
      <c r="A28410" t="s">
        <v>20699</v>
      </c>
      <c r="B28410" t="s">
        <v>8</v>
      </c>
      <c r="C28410" t="s">
        <v>9288</v>
      </c>
      <c r="I28410">
        <f>SUM(Table1[[#This Row],[Flood Warning]:[Update Severe Flood Warning]])</f>
        <v>0</v>
      </c>
    </row>
    <row r="28411" spans="1:9" hidden="1" x14ac:dyDescent="0.25">
      <c r="A28411" t="s">
        <v>20699</v>
      </c>
      <c r="B28411" t="s">
        <v>8</v>
      </c>
      <c r="C28411" t="s">
        <v>4398</v>
      </c>
      <c r="I28411">
        <f>SUM(Table1[[#This Row],[Flood Warning]:[Update Severe Flood Warning]])</f>
        <v>0</v>
      </c>
    </row>
    <row r="28412" spans="1:9" hidden="1" x14ac:dyDescent="0.25">
      <c r="A28412" t="s">
        <v>20699</v>
      </c>
      <c r="B28412" t="s">
        <v>11</v>
      </c>
      <c r="C28412" t="s">
        <v>1752</v>
      </c>
      <c r="I28412">
        <f>SUM(Table1[[#This Row],[Flood Warning]:[Update Severe Flood Warning]])</f>
        <v>0</v>
      </c>
    </row>
    <row r="28413" spans="1:9" hidden="1" x14ac:dyDescent="0.25">
      <c r="A28413" t="s">
        <v>20699</v>
      </c>
      <c r="B28413" t="s">
        <v>11</v>
      </c>
      <c r="C28413" t="s">
        <v>120</v>
      </c>
      <c r="I28413">
        <f>SUM(Table1[[#This Row],[Flood Warning]:[Update Severe Flood Warning]])</f>
        <v>0</v>
      </c>
    </row>
    <row r="28414" spans="1:9" hidden="1" x14ac:dyDescent="0.25">
      <c r="A28414" t="s">
        <v>20700</v>
      </c>
      <c r="B28414" t="s">
        <v>105</v>
      </c>
      <c r="C28414" t="s">
        <v>5556</v>
      </c>
      <c r="I28414">
        <f>SUM(Table1[[#This Row],[Flood Warning]:[Update Severe Flood Warning]])</f>
        <v>0</v>
      </c>
    </row>
    <row r="28415" spans="1:9" hidden="1" x14ac:dyDescent="0.25">
      <c r="A28415" t="s">
        <v>20701</v>
      </c>
      <c r="B28415" t="s">
        <v>8</v>
      </c>
      <c r="C28415" t="s">
        <v>4507</v>
      </c>
      <c r="I28415">
        <f>SUM(Table1[[#This Row],[Flood Warning]:[Update Severe Flood Warning]])</f>
        <v>0</v>
      </c>
    </row>
    <row r="28416" spans="1:9" hidden="1" x14ac:dyDescent="0.25">
      <c r="A28416" t="s">
        <v>20702</v>
      </c>
      <c r="B28416" t="s">
        <v>14</v>
      </c>
      <c r="C28416" t="s">
        <v>2284</v>
      </c>
      <c r="I28416">
        <f>SUM(Table1[[#This Row],[Flood Warning]:[Update Severe Flood Warning]])</f>
        <v>0</v>
      </c>
    </row>
    <row r="28417" spans="1:9" hidden="1" x14ac:dyDescent="0.25">
      <c r="A28417" t="s">
        <v>20702</v>
      </c>
      <c r="B28417" t="s">
        <v>8</v>
      </c>
      <c r="C28417" t="s">
        <v>2000</v>
      </c>
      <c r="I28417">
        <f>SUM(Table1[[#This Row],[Flood Warning]:[Update Severe Flood Warning]])</f>
        <v>0</v>
      </c>
    </row>
    <row r="28418" spans="1:9" hidden="1" x14ac:dyDescent="0.25">
      <c r="A28418" t="s">
        <v>20703</v>
      </c>
      <c r="B28418" t="s">
        <v>14</v>
      </c>
      <c r="C28418" t="s">
        <v>1937</v>
      </c>
      <c r="I28418">
        <f>SUM(Table1[[#This Row],[Flood Warning]:[Update Severe Flood Warning]])</f>
        <v>0</v>
      </c>
    </row>
    <row r="28419" spans="1:9" hidden="1" x14ac:dyDescent="0.25">
      <c r="A28419" t="s">
        <v>20703</v>
      </c>
      <c r="B28419" t="s">
        <v>14</v>
      </c>
      <c r="C28419" t="s">
        <v>1486</v>
      </c>
      <c r="I28419">
        <f>SUM(Table1[[#This Row],[Flood Warning]:[Update Severe Flood Warning]])</f>
        <v>0</v>
      </c>
    </row>
    <row r="28420" spans="1:9" hidden="1" x14ac:dyDescent="0.25">
      <c r="A28420" t="s">
        <v>20703</v>
      </c>
      <c r="B28420" t="s">
        <v>14</v>
      </c>
      <c r="C28420" t="s">
        <v>1548</v>
      </c>
      <c r="I28420">
        <f>SUM(Table1[[#This Row],[Flood Warning]:[Update Severe Flood Warning]])</f>
        <v>0</v>
      </c>
    </row>
    <row r="28421" spans="1:9" hidden="1" x14ac:dyDescent="0.25">
      <c r="A28421" t="s">
        <v>20703</v>
      </c>
      <c r="B28421" t="s">
        <v>8</v>
      </c>
      <c r="C28421" t="s">
        <v>298</v>
      </c>
      <c r="I28421">
        <f>SUM(Table1[[#This Row],[Flood Warning]:[Update Severe Flood Warning]])</f>
        <v>0</v>
      </c>
    </row>
    <row r="28422" spans="1:9" hidden="1" x14ac:dyDescent="0.25">
      <c r="A28422" t="s">
        <v>20703</v>
      </c>
      <c r="B28422" t="s">
        <v>8</v>
      </c>
      <c r="C28422" t="s">
        <v>3264</v>
      </c>
      <c r="I28422">
        <f>SUM(Table1[[#This Row],[Flood Warning]:[Update Severe Flood Warning]])</f>
        <v>0</v>
      </c>
    </row>
    <row r="28423" spans="1:9" hidden="1" x14ac:dyDescent="0.25">
      <c r="A28423" t="s">
        <v>20704</v>
      </c>
      <c r="B28423" t="s">
        <v>8</v>
      </c>
      <c r="C28423" t="s">
        <v>5028</v>
      </c>
      <c r="I28423">
        <f>SUM(Table1[[#This Row],[Flood Warning]:[Update Severe Flood Warning]])</f>
        <v>0</v>
      </c>
    </row>
    <row r="28424" spans="1:9" hidden="1" x14ac:dyDescent="0.25">
      <c r="A28424" t="s">
        <v>20705</v>
      </c>
      <c r="B28424" t="s">
        <v>14</v>
      </c>
      <c r="C28424" t="s">
        <v>222</v>
      </c>
      <c r="I28424">
        <f>SUM(Table1[[#This Row],[Flood Warning]:[Update Severe Flood Warning]])</f>
        <v>0</v>
      </c>
    </row>
    <row r="28425" spans="1:9" hidden="1" x14ac:dyDescent="0.25">
      <c r="A28425" t="s">
        <v>20706</v>
      </c>
      <c r="B28425" t="s">
        <v>8</v>
      </c>
      <c r="C28425" t="s">
        <v>8381</v>
      </c>
      <c r="I28425">
        <f>SUM(Table1[[#This Row],[Flood Warning]:[Update Severe Flood Warning]])</f>
        <v>0</v>
      </c>
    </row>
    <row r="28426" spans="1:9" hidden="1" x14ac:dyDescent="0.25">
      <c r="A28426" t="s">
        <v>20707</v>
      </c>
      <c r="B28426" t="s">
        <v>8</v>
      </c>
      <c r="C28426" t="s">
        <v>438</v>
      </c>
      <c r="I28426">
        <f>SUM(Table1[[#This Row],[Flood Warning]:[Update Severe Flood Warning]])</f>
        <v>0</v>
      </c>
    </row>
    <row r="28427" spans="1:9" hidden="1" x14ac:dyDescent="0.25">
      <c r="A28427" t="s">
        <v>20708</v>
      </c>
      <c r="B28427" t="s">
        <v>14</v>
      </c>
      <c r="C28427" t="s">
        <v>5232</v>
      </c>
      <c r="I28427">
        <f>SUM(Table1[[#This Row],[Flood Warning]:[Update Severe Flood Warning]])</f>
        <v>0</v>
      </c>
    </row>
    <row r="28428" spans="1:9" hidden="1" x14ac:dyDescent="0.25">
      <c r="A28428" t="s">
        <v>20709</v>
      </c>
      <c r="B28428" t="s">
        <v>14</v>
      </c>
      <c r="C28428" t="s">
        <v>438</v>
      </c>
      <c r="I28428">
        <f>SUM(Table1[[#This Row],[Flood Warning]:[Update Severe Flood Warning]])</f>
        <v>0</v>
      </c>
    </row>
    <row r="28429" spans="1:9" hidden="1" x14ac:dyDescent="0.25">
      <c r="A28429" t="s">
        <v>20710</v>
      </c>
      <c r="B28429" t="s">
        <v>14</v>
      </c>
      <c r="C28429" t="s">
        <v>452</v>
      </c>
      <c r="I28429">
        <f>SUM(Table1[[#This Row],[Flood Warning]:[Update Severe Flood Warning]])</f>
        <v>0</v>
      </c>
    </row>
    <row r="28430" spans="1:9" hidden="1" x14ac:dyDescent="0.25">
      <c r="A28430" t="s">
        <v>20711</v>
      </c>
      <c r="B28430" t="s">
        <v>14</v>
      </c>
      <c r="C28430" t="s">
        <v>842</v>
      </c>
      <c r="I28430">
        <f>SUM(Table1[[#This Row],[Flood Warning]:[Update Severe Flood Warning]])</f>
        <v>0</v>
      </c>
    </row>
    <row r="28431" spans="1:9" hidden="1" x14ac:dyDescent="0.25">
      <c r="A28431" t="s">
        <v>20712</v>
      </c>
      <c r="B28431" t="s">
        <v>11</v>
      </c>
      <c r="C28431" t="s">
        <v>1003</v>
      </c>
      <c r="I28431">
        <f>SUM(Table1[[#This Row],[Flood Warning]:[Update Severe Flood Warning]])</f>
        <v>0</v>
      </c>
    </row>
    <row r="28432" spans="1:9" hidden="1" x14ac:dyDescent="0.25">
      <c r="A28432" t="s">
        <v>20714</v>
      </c>
      <c r="B28432" t="s">
        <v>14</v>
      </c>
      <c r="C28432" t="s">
        <v>1145</v>
      </c>
      <c r="I28432">
        <f>SUM(Table1[[#This Row],[Flood Warning]:[Update Severe Flood Warning]])</f>
        <v>0</v>
      </c>
    </row>
    <row r="28433" spans="1:9" hidden="1" x14ac:dyDescent="0.25">
      <c r="A28433" t="s">
        <v>20715</v>
      </c>
      <c r="B28433" t="s">
        <v>11</v>
      </c>
      <c r="C28433" t="s">
        <v>3944</v>
      </c>
      <c r="I28433">
        <f>SUM(Table1[[#This Row],[Flood Warning]:[Update Severe Flood Warning]])</f>
        <v>0</v>
      </c>
    </row>
    <row r="28434" spans="1:9" hidden="1" x14ac:dyDescent="0.25">
      <c r="A28434" t="s">
        <v>20716</v>
      </c>
      <c r="B28434" t="s">
        <v>14</v>
      </c>
      <c r="C28434" t="s">
        <v>3264</v>
      </c>
      <c r="I28434">
        <f>SUM(Table1[[#This Row],[Flood Warning]:[Update Severe Flood Warning]])</f>
        <v>0</v>
      </c>
    </row>
    <row r="28435" spans="1:9" hidden="1" x14ac:dyDescent="0.25">
      <c r="A28435" t="s">
        <v>20717</v>
      </c>
      <c r="B28435" t="s">
        <v>8</v>
      </c>
      <c r="C28435" t="s">
        <v>8188</v>
      </c>
      <c r="I28435">
        <f>SUM(Table1[[#This Row],[Flood Warning]:[Update Severe Flood Warning]])</f>
        <v>0</v>
      </c>
    </row>
    <row r="28436" spans="1:9" hidden="1" x14ac:dyDescent="0.25">
      <c r="A28436" t="s">
        <v>20718</v>
      </c>
      <c r="B28436" t="s">
        <v>11</v>
      </c>
      <c r="C28436" t="s">
        <v>25</v>
      </c>
      <c r="I28436">
        <f>SUM(Table1[[#This Row],[Flood Warning]:[Update Severe Flood Warning]])</f>
        <v>0</v>
      </c>
    </row>
    <row r="28437" spans="1:9" hidden="1" x14ac:dyDescent="0.25">
      <c r="A28437" t="s">
        <v>20719</v>
      </c>
      <c r="B28437" t="s">
        <v>14</v>
      </c>
      <c r="C28437" t="s">
        <v>4306</v>
      </c>
      <c r="I28437">
        <f>SUM(Table1[[#This Row],[Flood Warning]:[Update Severe Flood Warning]])</f>
        <v>0</v>
      </c>
    </row>
    <row r="28438" spans="1:9" hidden="1" x14ac:dyDescent="0.25">
      <c r="A28438" t="s">
        <v>20720</v>
      </c>
      <c r="B28438" t="s">
        <v>8</v>
      </c>
      <c r="C28438" t="s">
        <v>2339</v>
      </c>
      <c r="I28438">
        <f>SUM(Table1[[#This Row],[Flood Warning]:[Update Severe Flood Warning]])</f>
        <v>0</v>
      </c>
    </row>
    <row r="28439" spans="1:9" hidden="1" x14ac:dyDescent="0.25">
      <c r="A28439" t="s">
        <v>20721</v>
      </c>
      <c r="B28439" t="s">
        <v>11</v>
      </c>
      <c r="C28439" t="s">
        <v>612</v>
      </c>
      <c r="I28439">
        <f>SUM(Table1[[#This Row],[Flood Warning]:[Update Severe Flood Warning]])</f>
        <v>0</v>
      </c>
    </row>
    <row r="28440" spans="1:9" hidden="1" x14ac:dyDescent="0.25">
      <c r="A28440" t="s">
        <v>20724</v>
      </c>
      <c r="B28440" t="s">
        <v>8</v>
      </c>
      <c r="C28440" t="s">
        <v>4086</v>
      </c>
      <c r="I28440">
        <f>SUM(Table1[[#This Row],[Flood Warning]:[Update Severe Flood Warning]])</f>
        <v>0</v>
      </c>
    </row>
    <row r="28441" spans="1:9" hidden="1" x14ac:dyDescent="0.25">
      <c r="A28441" t="s">
        <v>20725</v>
      </c>
      <c r="B28441" t="s">
        <v>8</v>
      </c>
      <c r="C28441" t="s">
        <v>448</v>
      </c>
      <c r="I28441">
        <f>SUM(Table1[[#This Row],[Flood Warning]:[Update Severe Flood Warning]])</f>
        <v>0</v>
      </c>
    </row>
    <row r="28442" spans="1:9" hidden="1" x14ac:dyDescent="0.25">
      <c r="A28442" t="s">
        <v>20726</v>
      </c>
      <c r="B28442" t="s">
        <v>14</v>
      </c>
      <c r="C28442" t="s">
        <v>702</v>
      </c>
      <c r="I28442">
        <f>SUM(Table1[[#This Row],[Flood Warning]:[Update Severe Flood Warning]])</f>
        <v>0</v>
      </c>
    </row>
    <row r="28443" spans="1:9" hidden="1" x14ac:dyDescent="0.25">
      <c r="A28443" t="s">
        <v>20727</v>
      </c>
      <c r="B28443" t="s">
        <v>14</v>
      </c>
      <c r="C28443" t="s">
        <v>941</v>
      </c>
      <c r="I28443">
        <f>SUM(Table1[[#This Row],[Flood Warning]:[Update Severe Flood Warning]])</f>
        <v>0</v>
      </c>
    </row>
    <row r="28444" spans="1:9" hidden="1" x14ac:dyDescent="0.25">
      <c r="A28444" t="s">
        <v>20728</v>
      </c>
      <c r="B28444" t="s">
        <v>14</v>
      </c>
      <c r="C28444" t="s">
        <v>296</v>
      </c>
      <c r="I28444">
        <f>SUM(Table1[[#This Row],[Flood Warning]:[Update Severe Flood Warning]])</f>
        <v>0</v>
      </c>
    </row>
    <row r="28445" spans="1:9" hidden="1" x14ac:dyDescent="0.25">
      <c r="A28445" t="s">
        <v>20729</v>
      </c>
      <c r="B28445" t="s">
        <v>11</v>
      </c>
      <c r="C28445" t="s">
        <v>4141</v>
      </c>
      <c r="I28445">
        <f>SUM(Table1[[#This Row],[Flood Warning]:[Update Severe Flood Warning]])</f>
        <v>0</v>
      </c>
    </row>
    <row r="28446" spans="1:9" hidden="1" x14ac:dyDescent="0.25">
      <c r="A28446" t="s">
        <v>20730</v>
      </c>
      <c r="B28446" t="s">
        <v>24</v>
      </c>
      <c r="C28446" t="s">
        <v>6467</v>
      </c>
      <c r="I28446">
        <f>SUM(Table1[[#This Row],[Flood Warning]:[Update Severe Flood Warning]])</f>
        <v>0</v>
      </c>
    </row>
    <row r="28447" spans="1:9" hidden="1" x14ac:dyDescent="0.25">
      <c r="A28447" t="s">
        <v>20731</v>
      </c>
      <c r="B28447" t="s">
        <v>11</v>
      </c>
      <c r="C28447" t="s">
        <v>20732</v>
      </c>
      <c r="I28447">
        <f>SUM(Table1[[#This Row],[Flood Warning]:[Update Severe Flood Warning]])</f>
        <v>0</v>
      </c>
    </row>
    <row r="28448" spans="1:9" hidden="1" x14ac:dyDescent="0.25">
      <c r="A28448" t="s">
        <v>20733</v>
      </c>
      <c r="B28448" t="s">
        <v>11</v>
      </c>
      <c r="C28448" t="s">
        <v>218</v>
      </c>
      <c r="I28448">
        <f>SUM(Table1[[#This Row],[Flood Warning]:[Update Severe Flood Warning]])</f>
        <v>0</v>
      </c>
    </row>
    <row r="28449" spans="1:9" hidden="1" x14ac:dyDescent="0.25">
      <c r="A28449" t="s">
        <v>20734</v>
      </c>
      <c r="B28449" t="s">
        <v>14</v>
      </c>
      <c r="C28449" t="s">
        <v>625</v>
      </c>
      <c r="I28449">
        <f>SUM(Table1[[#This Row],[Flood Warning]:[Update Severe Flood Warning]])</f>
        <v>0</v>
      </c>
    </row>
    <row r="28450" spans="1:9" hidden="1" x14ac:dyDescent="0.25">
      <c r="A28450" t="s">
        <v>20735</v>
      </c>
      <c r="B28450" t="s">
        <v>14</v>
      </c>
      <c r="C28450" t="s">
        <v>205</v>
      </c>
      <c r="I28450">
        <f>SUM(Table1[[#This Row],[Flood Warning]:[Update Severe Flood Warning]])</f>
        <v>0</v>
      </c>
    </row>
    <row r="28451" spans="1:9" hidden="1" x14ac:dyDescent="0.25">
      <c r="A28451" t="s">
        <v>20737</v>
      </c>
      <c r="B28451" t="s">
        <v>11</v>
      </c>
      <c r="C28451" t="s">
        <v>1569</v>
      </c>
      <c r="I28451">
        <f>SUM(Table1[[#This Row],[Flood Warning]:[Update Severe Flood Warning]])</f>
        <v>0</v>
      </c>
    </row>
    <row r="28452" spans="1:9" hidden="1" x14ac:dyDescent="0.25">
      <c r="A28452" t="s">
        <v>20738</v>
      </c>
      <c r="B28452" t="s">
        <v>14</v>
      </c>
      <c r="C28452" t="s">
        <v>703</v>
      </c>
      <c r="I28452">
        <f>SUM(Table1[[#This Row],[Flood Warning]:[Update Severe Flood Warning]])</f>
        <v>0</v>
      </c>
    </row>
    <row r="28453" spans="1:9" hidden="1" x14ac:dyDescent="0.25">
      <c r="A28453" t="s">
        <v>20739</v>
      </c>
      <c r="B28453" t="s">
        <v>11</v>
      </c>
      <c r="C28453" t="s">
        <v>3680</v>
      </c>
      <c r="I28453">
        <f>SUM(Table1[[#This Row],[Flood Warning]:[Update Severe Flood Warning]])</f>
        <v>0</v>
      </c>
    </row>
    <row r="28454" spans="1:9" hidden="1" x14ac:dyDescent="0.25">
      <c r="A28454" t="s">
        <v>20740</v>
      </c>
      <c r="B28454" t="s">
        <v>11</v>
      </c>
      <c r="C28454" t="s">
        <v>2063</v>
      </c>
      <c r="I28454">
        <f>SUM(Table1[[#This Row],[Flood Warning]:[Update Severe Flood Warning]])</f>
        <v>0</v>
      </c>
    </row>
    <row r="28455" spans="1:9" hidden="1" x14ac:dyDescent="0.25">
      <c r="A28455" t="s">
        <v>20741</v>
      </c>
      <c r="B28455" t="s">
        <v>24</v>
      </c>
      <c r="C28455" t="s">
        <v>2750</v>
      </c>
      <c r="I28455">
        <f>SUM(Table1[[#This Row],[Flood Warning]:[Update Severe Flood Warning]])</f>
        <v>0</v>
      </c>
    </row>
    <row r="28456" spans="1:9" hidden="1" x14ac:dyDescent="0.25">
      <c r="A28456" t="s">
        <v>20742</v>
      </c>
      <c r="B28456" t="s">
        <v>11</v>
      </c>
      <c r="C28456" t="s">
        <v>37</v>
      </c>
      <c r="I28456">
        <f>SUM(Table1[[#This Row],[Flood Warning]:[Update Severe Flood Warning]])</f>
        <v>0</v>
      </c>
    </row>
    <row r="28457" spans="1:9" hidden="1" x14ac:dyDescent="0.25">
      <c r="A28457" t="s">
        <v>20743</v>
      </c>
      <c r="B28457" t="s">
        <v>11</v>
      </c>
      <c r="C28457" t="s">
        <v>37</v>
      </c>
      <c r="I28457">
        <f>SUM(Table1[[#This Row],[Flood Warning]:[Update Severe Flood Warning]])</f>
        <v>0</v>
      </c>
    </row>
    <row r="28458" spans="1:9" hidden="1" x14ac:dyDescent="0.25">
      <c r="A28458" t="s">
        <v>20744</v>
      </c>
      <c r="B28458" t="s">
        <v>11</v>
      </c>
      <c r="C28458" t="s">
        <v>37</v>
      </c>
      <c r="I28458">
        <f>SUM(Table1[[#This Row],[Flood Warning]:[Update Severe Flood Warning]])</f>
        <v>0</v>
      </c>
    </row>
    <row r="28459" spans="1:9" hidden="1" x14ac:dyDescent="0.25">
      <c r="A28459" t="s">
        <v>20745</v>
      </c>
      <c r="B28459" t="s">
        <v>11</v>
      </c>
      <c r="C28459" t="s">
        <v>37</v>
      </c>
      <c r="I28459">
        <f>SUM(Table1[[#This Row],[Flood Warning]:[Update Severe Flood Warning]])</f>
        <v>0</v>
      </c>
    </row>
    <row r="28460" spans="1:9" hidden="1" x14ac:dyDescent="0.25">
      <c r="A28460" t="s">
        <v>20746</v>
      </c>
      <c r="B28460" t="s">
        <v>14</v>
      </c>
      <c r="C28460" t="s">
        <v>37</v>
      </c>
      <c r="I28460">
        <f>SUM(Table1[[#This Row],[Flood Warning]:[Update Severe Flood Warning]])</f>
        <v>0</v>
      </c>
    </row>
    <row r="28461" spans="1:9" hidden="1" x14ac:dyDescent="0.25">
      <c r="A28461" t="s">
        <v>20747</v>
      </c>
      <c r="B28461" t="s">
        <v>11</v>
      </c>
      <c r="C28461" t="s">
        <v>5556</v>
      </c>
      <c r="I28461">
        <f>SUM(Table1[[#This Row],[Flood Warning]:[Update Severe Flood Warning]])</f>
        <v>0</v>
      </c>
    </row>
    <row r="28462" spans="1:9" hidden="1" x14ac:dyDescent="0.25">
      <c r="A28462" t="s">
        <v>20748</v>
      </c>
      <c r="B28462" t="s">
        <v>8</v>
      </c>
      <c r="C28462" t="s">
        <v>1014</v>
      </c>
      <c r="I28462">
        <f>SUM(Table1[[#This Row],[Flood Warning]:[Update Severe Flood Warning]])</f>
        <v>0</v>
      </c>
    </row>
    <row r="28463" spans="1:9" hidden="1" x14ac:dyDescent="0.25">
      <c r="A28463" t="s">
        <v>20749</v>
      </c>
      <c r="B28463" t="s">
        <v>8</v>
      </c>
      <c r="C28463" t="s">
        <v>7887</v>
      </c>
      <c r="I28463">
        <f>SUM(Table1[[#This Row],[Flood Warning]:[Update Severe Flood Warning]])</f>
        <v>0</v>
      </c>
    </row>
    <row r="28464" spans="1:9" hidden="1" x14ac:dyDescent="0.25">
      <c r="A28464" t="s">
        <v>20750</v>
      </c>
      <c r="B28464" t="s">
        <v>105</v>
      </c>
      <c r="C28464" t="s">
        <v>9175</v>
      </c>
      <c r="I28464">
        <f>SUM(Table1[[#This Row],[Flood Warning]:[Update Severe Flood Warning]])</f>
        <v>0</v>
      </c>
    </row>
    <row r="28465" spans="1:9" hidden="1" x14ac:dyDescent="0.25">
      <c r="A28465" t="s">
        <v>20751</v>
      </c>
      <c r="B28465" t="s">
        <v>14</v>
      </c>
      <c r="C28465" t="s">
        <v>2284</v>
      </c>
      <c r="I28465">
        <f>SUM(Table1[[#This Row],[Flood Warning]:[Update Severe Flood Warning]])</f>
        <v>0</v>
      </c>
    </row>
    <row r="28466" spans="1:9" hidden="1" x14ac:dyDescent="0.25">
      <c r="A28466" t="s">
        <v>20751</v>
      </c>
      <c r="B28466" t="s">
        <v>14</v>
      </c>
      <c r="C28466" t="s">
        <v>577</v>
      </c>
      <c r="I28466">
        <f>SUM(Table1[[#This Row],[Flood Warning]:[Update Severe Flood Warning]])</f>
        <v>0</v>
      </c>
    </row>
    <row r="28467" spans="1:9" hidden="1" x14ac:dyDescent="0.25">
      <c r="A28467" t="s">
        <v>20751</v>
      </c>
      <c r="B28467" t="s">
        <v>14</v>
      </c>
      <c r="C28467" t="s">
        <v>2258</v>
      </c>
      <c r="I28467">
        <f>SUM(Table1[[#This Row],[Flood Warning]:[Update Severe Flood Warning]])</f>
        <v>0</v>
      </c>
    </row>
    <row r="28468" spans="1:9" hidden="1" x14ac:dyDescent="0.25">
      <c r="A28468" t="s">
        <v>20751</v>
      </c>
      <c r="B28468" t="s">
        <v>8</v>
      </c>
      <c r="C28468" t="s">
        <v>205</v>
      </c>
      <c r="I28468">
        <f>SUM(Table1[[#This Row],[Flood Warning]:[Update Severe Flood Warning]])</f>
        <v>0</v>
      </c>
    </row>
    <row r="28469" spans="1:9" hidden="1" x14ac:dyDescent="0.25">
      <c r="A28469" t="s">
        <v>20752</v>
      </c>
      <c r="B28469" t="s">
        <v>14</v>
      </c>
      <c r="C28469" t="s">
        <v>703</v>
      </c>
      <c r="I28469">
        <f>SUM(Table1[[#This Row],[Flood Warning]:[Update Severe Flood Warning]])</f>
        <v>0</v>
      </c>
    </row>
    <row r="28470" spans="1:9" hidden="1" x14ac:dyDescent="0.25">
      <c r="A28470" t="s">
        <v>20753</v>
      </c>
      <c r="B28470" t="s">
        <v>11</v>
      </c>
      <c r="C28470" t="s">
        <v>2258</v>
      </c>
      <c r="I28470">
        <f>SUM(Table1[[#This Row],[Flood Warning]:[Update Severe Flood Warning]])</f>
        <v>0</v>
      </c>
    </row>
    <row r="28471" spans="1:9" hidden="1" x14ac:dyDescent="0.25">
      <c r="A28471" t="s">
        <v>20754</v>
      </c>
      <c r="B28471" t="s">
        <v>24</v>
      </c>
      <c r="C28471" t="s">
        <v>1464</v>
      </c>
      <c r="I28471">
        <f>SUM(Table1[[#This Row],[Flood Warning]:[Update Severe Flood Warning]])</f>
        <v>0</v>
      </c>
    </row>
    <row r="28472" spans="1:9" hidden="1" x14ac:dyDescent="0.25">
      <c r="A28472" t="s">
        <v>20755</v>
      </c>
      <c r="B28472" t="s">
        <v>11</v>
      </c>
      <c r="C28472" t="s">
        <v>538</v>
      </c>
      <c r="I28472">
        <f>SUM(Table1[[#This Row],[Flood Warning]:[Update Severe Flood Warning]])</f>
        <v>0</v>
      </c>
    </row>
    <row r="28473" spans="1:9" hidden="1" x14ac:dyDescent="0.25">
      <c r="A28473" t="s">
        <v>20756</v>
      </c>
      <c r="B28473" t="s">
        <v>8</v>
      </c>
      <c r="C28473" t="s">
        <v>3243</v>
      </c>
      <c r="I28473">
        <f>SUM(Table1[[#This Row],[Flood Warning]:[Update Severe Flood Warning]])</f>
        <v>0</v>
      </c>
    </row>
    <row r="28474" spans="1:9" hidden="1" x14ac:dyDescent="0.25">
      <c r="A28474" t="s">
        <v>20757</v>
      </c>
      <c r="B28474" t="s">
        <v>2221</v>
      </c>
      <c r="C28474" t="s">
        <v>253</v>
      </c>
      <c r="I28474">
        <f>SUM(Table1[[#This Row],[Flood Warning]:[Update Severe Flood Warning]])</f>
        <v>0</v>
      </c>
    </row>
    <row r="28475" spans="1:9" hidden="1" x14ac:dyDescent="0.25">
      <c r="A28475" t="s">
        <v>20757</v>
      </c>
      <c r="B28475" t="s">
        <v>14</v>
      </c>
      <c r="C28475" t="s">
        <v>4306</v>
      </c>
      <c r="I28475">
        <f>SUM(Table1[[#This Row],[Flood Warning]:[Update Severe Flood Warning]])</f>
        <v>0</v>
      </c>
    </row>
    <row r="28476" spans="1:9" hidden="1" x14ac:dyDescent="0.25">
      <c r="A28476" t="s">
        <v>20757</v>
      </c>
      <c r="B28476" t="s">
        <v>14</v>
      </c>
      <c r="C28476" t="s">
        <v>322</v>
      </c>
      <c r="I28476">
        <f>SUM(Table1[[#This Row],[Flood Warning]:[Update Severe Flood Warning]])</f>
        <v>0</v>
      </c>
    </row>
    <row r="28477" spans="1:9" hidden="1" x14ac:dyDescent="0.25">
      <c r="A28477" t="s">
        <v>20757</v>
      </c>
      <c r="B28477" t="s">
        <v>14</v>
      </c>
      <c r="C28477" t="s">
        <v>2356</v>
      </c>
      <c r="I28477">
        <f>SUM(Table1[[#This Row],[Flood Warning]:[Update Severe Flood Warning]])</f>
        <v>0</v>
      </c>
    </row>
    <row r="28478" spans="1:9" hidden="1" x14ac:dyDescent="0.25">
      <c r="A28478" t="s">
        <v>20757</v>
      </c>
      <c r="B28478" t="s">
        <v>14</v>
      </c>
      <c r="C28478" t="s">
        <v>1527</v>
      </c>
      <c r="I28478">
        <f>SUM(Table1[[#This Row],[Flood Warning]:[Update Severe Flood Warning]])</f>
        <v>0</v>
      </c>
    </row>
    <row r="28479" spans="1:9" hidden="1" x14ac:dyDescent="0.25">
      <c r="A28479" t="s">
        <v>20757</v>
      </c>
      <c r="B28479" t="s">
        <v>14</v>
      </c>
      <c r="C28479" t="s">
        <v>417</v>
      </c>
      <c r="I28479">
        <f>SUM(Table1[[#This Row],[Flood Warning]:[Update Severe Flood Warning]])</f>
        <v>0</v>
      </c>
    </row>
    <row r="28480" spans="1:9" hidden="1" x14ac:dyDescent="0.25">
      <c r="A28480" t="s">
        <v>20757</v>
      </c>
      <c r="B28480" t="s">
        <v>14</v>
      </c>
      <c r="C28480" t="s">
        <v>205</v>
      </c>
      <c r="I28480">
        <f>SUM(Table1[[#This Row],[Flood Warning]:[Update Severe Flood Warning]])</f>
        <v>0</v>
      </c>
    </row>
    <row r="28481" spans="1:9" hidden="1" x14ac:dyDescent="0.25">
      <c r="A28481" t="s">
        <v>20757</v>
      </c>
      <c r="B28481" t="s">
        <v>14</v>
      </c>
      <c r="C28481" t="s">
        <v>586</v>
      </c>
      <c r="I28481">
        <f>SUM(Table1[[#This Row],[Flood Warning]:[Update Severe Flood Warning]])</f>
        <v>0</v>
      </c>
    </row>
    <row r="28482" spans="1:9" hidden="1" x14ac:dyDescent="0.25">
      <c r="A28482" t="s">
        <v>20757</v>
      </c>
      <c r="B28482" t="s">
        <v>8</v>
      </c>
      <c r="C28482" t="s">
        <v>4362</v>
      </c>
      <c r="I28482">
        <f>SUM(Table1[[#This Row],[Flood Warning]:[Update Severe Flood Warning]])</f>
        <v>0</v>
      </c>
    </row>
    <row r="28483" spans="1:9" hidden="1" x14ac:dyDescent="0.25">
      <c r="A28483" t="s">
        <v>20757</v>
      </c>
      <c r="B28483" t="s">
        <v>8</v>
      </c>
      <c r="C28483" t="s">
        <v>75</v>
      </c>
      <c r="I28483">
        <f>SUM(Table1[[#This Row],[Flood Warning]:[Update Severe Flood Warning]])</f>
        <v>0</v>
      </c>
    </row>
    <row r="28484" spans="1:9" hidden="1" x14ac:dyDescent="0.25">
      <c r="A28484" t="s">
        <v>20757</v>
      </c>
      <c r="B28484" t="s">
        <v>8</v>
      </c>
      <c r="C28484" t="s">
        <v>1667</v>
      </c>
      <c r="I28484">
        <f>SUM(Table1[[#This Row],[Flood Warning]:[Update Severe Flood Warning]])</f>
        <v>0</v>
      </c>
    </row>
    <row r="28485" spans="1:9" hidden="1" x14ac:dyDescent="0.25">
      <c r="A28485" t="s">
        <v>20757</v>
      </c>
      <c r="B28485" t="s">
        <v>8</v>
      </c>
      <c r="C28485" t="s">
        <v>2990</v>
      </c>
      <c r="I28485">
        <f>SUM(Table1[[#This Row],[Flood Warning]:[Update Severe Flood Warning]])</f>
        <v>0</v>
      </c>
    </row>
    <row r="28486" spans="1:9" hidden="1" x14ac:dyDescent="0.25">
      <c r="A28486" t="s">
        <v>20757</v>
      </c>
      <c r="B28486" t="s">
        <v>8</v>
      </c>
      <c r="C28486" t="s">
        <v>7007</v>
      </c>
      <c r="I28486">
        <f>SUM(Table1[[#This Row],[Flood Warning]:[Update Severe Flood Warning]])</f>
        <v>0</v>
      </c>
    </row>
    <row r="28487" spans="1:9" hidden="1" x14ac:dyDescent="0.25">
      <c r="A28487" t="s">
        <v>20757</v>
      </c>
      <c r="B28487" t="s">
        <v>11</v>
      </c>
      <c r="C28487" t="s">
        <v>120</v>
      </c>
      <c r="I28487">
        <f>SUM(Table1[[#This Row],[Flood Warning]:[Update Severe Flood Warning]])</f>
        <v>0</v>
      </c>
    </row>
    <row r="28488" spans="1:9" hidden="1" x14ac:dyDescent="0.25">
      <c r="A28488" t="s">
        <v>20757</v>
      </c>
      <c r="B28488" t="s">
        <v>11</v>
      </c>
      <c r="C28488" t="s">
        <v>5137</v>
      </c>
      <c r="I28488">
        <f>SUM(Table1[[#This Row],[Flood Warning]:[Update Severe Flood Warning]])</f>
        <v>0</v>
      </c>
    </row>
    <row r="28489" spans="1:9" hidden="1" x14ac:dyDescent="0.25">
      <c r="A28489" t="s">
        <v>20757</v>
      </c>
      <c r="B28489" t="s">
        <v>11</v>
      </c>
      <c r="C28489" t="s">
        <v>602</v>
      </c>
      <c r="I28489">
        <f>SUM(Table1[[#This Row],[Flood Warning]:[Update Severe Flood Warning]])</f>
        <v>0</v>
      </c>
    </row>
    <row r="28490" spans="1:9" hidden="1" x14ac:dyDescent="0.25">
      <c r="A28490" t="s">
        <v>20757</v>
      </c>
      <c r="B28490" t="s">
        <v>11</v>
      </c>
      <c r="C28490" t="s">
        <v>879</v>
      </c>
      <c r="I28490">
        <f>SUM(Table1[[#This Row],[Flood Warning]:[Update Severe Flood Warning]])</f>
        <v>0</v>
      </c>
    </row>
    <row r="28491" spans="1:9" hidden="1" x14ac:dyDescent="0.25">
      <c r="A28491" t="s">
        <v>20758</v>
      </c>
      <c r="B28491" t="s">
        <v>14</v>
      </c>
      <c r="C28491" t="s">
        <v>1389</v>
      </c>
      <c r="I28491">
        <f>SUM(Table1[[#This Row],[Flood Warning]:[Update Severe Flood Warning]])</f>
        <v>0</v>
      </c>
    </row>
    <row r="28492" spans="1:9" hidden="1" x14ac:dyDescent="0.25">
      <c r="A28492" t="s">
        <v>20759</v>
      </c>
      <c r="B28492" t="s">
        <v>11</v>
      </c>
      <c r="C28492" t="s">
        <v>237</v>
      </c>
      <c r="I28492">
        <f>SUM(Table1[[#This Row],[Flood Warning]:[Update Severe Flood Warning]])</f>
        <v>0</v>
      </c>
    </row>
    <row r="28493" spans="1:9" hidden="1" x14ac:dyDescent="0.25">
      <c r="A28493" t="s">
        <v>20760</v>
      </c>
      <c r="B28493" t="s">
        <v>14</v>
      </c>
      <c r="C28493" t="s">
        <v>586</v>
      </c>
      <c r="I28493">
        <f>SUM(Table1[[#This Row],[Flood Warning]:[Update Severe Flood Warning]])</f>
        <v>0</v>
      </c>
    </row>
    <row r="28494" spans="1:9" hidden="1" x14ac:dyDescent="0.25">
      <c r="A28494" t="s">
        <v>20761</v>
      </c>
      <c r="B28494" t="s">
        <v>14</v>
      </c>
      <c r="C28494" t="s">
        <v>205</v>
      </c>
      <c r="I28494">
        <f>SUM(Table1[[#This Row],[Flood Warning]:[Update Severe Flood Warning]])</f>
        <v>0</v>
      </c>
    </row>
    <row r="28495" spans="1:9" hidden="1" x14ac:dyDescent="0.25">
      <c r="A28495" t="s">
        <v>20762</v>
      </c>
      <c r="B28495" t="s">
        <v>8</v>
      </c>
      <c r="C28495" t="s">
        <v>946</v>
      </c>
      <c r="I28495">
        <f>SUM(Table1[[#This Row],[Flood Warning]:[Update Severe Flood Warning]])</f>
        <v>0</v>
      </c>
    </row>
    <row r="28496" spans="1:9" hidden="1" x14ac:dyDescent="0.25">
      <c r="A28496" t="s">
        <v>20763</v>
      </c>
      <c r="B28496" t="s">
        <v>11</v>
      </c>
      <c r="C28496" t="s">
        <v>1177</v>
      </c>
      <c r="I28496">
        <f>SUM(Table1[[#This Row],[Flood Warning]:[Update Severe Flood Warning]])</f>
        <v>0</v>
      </c>
    </row>
    <row r="28497" spans="1:9" hidden="1" x14ac:dyDescent="0.25">
      <c r="A28497" t="s">
        <v>20764</v>
      </c>
      <c r="B28497" t="s">
        <v>11</v>
      </c>
      <c r="C28497" t="s">
        <v>954</v>
      </c>
      <c r="I28497">
        <f>SUM(Table1[[#This Row],[Flood Warning]:[Update Severe Flood Warning]])</f>
        <v>0</v>
      </c>
    </row>
    <row r="28498" spans="1:9" hidden="1" x14ac:dyDescent="0.25">
      <c r="A28498" t="s">
        <v>20765</v>
      </c>
      <c r="B28498" t="s">
        <v>14</v>
      </c>
      <c r="C28498" t="s">
        <v>322</v>
      </c>
      <c r="I28498">
        <f>SUM(Table1[[#This Row],[Flood Warning]:[Update Severe Flood Warning]])</f>
        <v>0</v>
      </c>
    </row>
    <row r="28499" spans="1:9" hidden="1" x14ac:dyDescent="0.25">
      <c r="A28499" t="s">
        <v>20766</v>
      </c>
      <c r="B28499" t="s">
        <v>11</v>
      </c>
      <c r="C28499" t="s">
        <v>2711</v>
      </c>
      <c r="I28499">
        <f>SUM(Table1[[#This Row],[Flood Warning]:[Update Severe Flood Warning]])</f>
        <v>0</v>
      </c>
    </row>
    <row r="28500" spans="1:9" hidden="1" x14ac:dyDescent="0.25">
      <c r="A28500" t="s">
        <v>20767</v>
      </c>
      <c r="B28500" t="s">
        <v>14</v>
      </c>
      <c r="C28500" t="s">
        <v>1273</v>
      </c>
      <c r="I28500">
        <f>SUM(Table1[[#This Row],[Flood Warning]:[Update Severe Flood Warning]])</f>
        <v>0</v>
      </c>
    </row>
    <row r="28501" spans="1:9" hidden="1" x14ac:dyDescent="0.25">
      <c r="A28501" t="s">
        <v>20768</v>
      </c>
      <c r="B28501" t="s">
        <v>24</v>
      </c>
      <c r="C28501" t="s">
        <v>1389</v>
      </c>
      <c r="I28501">
        <f>SUM(Table1[[#This Row],[Flood Warning]:[Update Severe Flood Warning]])</f>
        <v>0</v>
      </c>
    </row>
    <row r="28502" spans="1:9" hidden="1" x14ac:dyDescent="0.25">
      <c r="A28502" t="s">
        <v>20769</v>
      </c>
      <c r="B28502" t="s">
        <v>14</v>
      </c>
      <c r="C28502" t="s">
        <v>205</v>
      </c>
      <c r="I28502">
        <f>SUM(Table1[[#This Row],[Flood Warning]:[Update Severe Flood Warning]])</f>
        <v>0</v>
      </c>
    </row>
    <row r="28503" spans="1:9" hidden="1" x14ac:dyDescent="0.25">
      <c r="A28503" t="s">
        <v>20770</v>
      </c>
      <c r="B28503" t="s">
        <v>14</v>
      </c>
      <c r="C28503" t="s">
        <v>758</v>
      </c>
      <c r="I28503">
        <f>SUM(Table1[[#This Row],[Flood Warning]:[Update Severe Flood Warning]])</f>
        <v>0</v>
      </c>
    </row>
    <row r="28504" spans="1:9" hidden="1" x14ac:dyDescent="0.25">
      <c r="A28504" t="s">
        <v>20773</v>
      </c>
      <c r="B28504" t="s">
        <v>11</v>
      </c>
      <c r="C28504" t="s">
        <v>946</v>
      </c>
      <c r="I28504">
        <f>SUM(Table1[[#This Row],[Flood Warning]:[Update Severe Flood Warning]])</f>
        <v>0</v>
      </c>
    </row>
    <row r="28505" spans="1:9" hidden="1" x14ac:dyDescent="0.25">
      <c r="A28505" t="s">
        <v>20775</v>
      </c>
      <c r="B28505" t="s">
        <v>24</v>
      </c>
      <c r="C28505" t="s">
        <v>150</v>
      </c>
      <c r="I28505">
        <f>SUM(Table1[[#This Row],[Flood Warning]:[Update Severe Flood Warning]])</f>
        <v>0</v>
      </c>
    </row>
    <row r="28506" spans="1:9" hidden="1" x14ac:dyDescent="0.25">
      <c r="A28506" t="s">
        <v>20776</v>
      </c>
      <c r="B28506" t="s">
        <v>8</v>
      </c>
      <c r="C28506" t="s">
        <v>20777</v>
      </c>
      <c r="I28506">
        <f>SUM(Table1[[#This Row],[Flood Warning]:[Update Severe Flood Warning]])</f>
        <v>0</v>
      </c>
    </row>
    <row r="28507" spans="1:9" hidden="1" x14ac:dyDescent="0.25">
      <c r="A28507" t="s">
        <v>20778</v>
      </c>
      <c r="B28507" t="s">
        <v>11</v>
      </c>
      <c r="C28507" t="s">
        <v>189</v>
      </c>
      <c r="I28507">
        <f>SUM(Table1[[#This Row],[Flood Warning]:[Update Severe Flood Warning]])</f>
        <v>0</v>
      </c>
    </row>
    <row r="28508" spans="1:9" hidden="1" x14ac:dyDescent="0.25">
      <c r="A28508" t="s">
        <v>20779</v>
      </c>
      <c r="B28508" t="s">
        <v>11</v>
      </c>
      <c r="C28508" t="s">
        <v>625</v>
      </c>
      <c r="I28508">
        <f>SUM(Table1[[#This Row],[Flood Warning]:[Update Severe Flood Warning]])</f>
        <v>0</v>
      </c>
    </row>
    <row r="28509" spans="1:9" hidden="1" x14ac:dyDescent="0.25">
      <c r="A28509" t="s">
        <v>20780</v>
      </c>
      <c r="B28509" t="s">
        <v>11</v>
      </c>
      <c r="C28509" t="s">
        <v>758</v>
      </c>
      <c r="I28509">
        <f>SUM(Table1[[#This Row],[Flood Warning]:[Update Severe Flood Warning]])</f>
        <v>0</v>
      </c>
    </row>
    <row r="28510" spans="1:9" hidden="1" x14ac:dyDescent="0.25">
      <c r="A28510" t="s">
        <v>20781</v>
      </c>
      <c r="B28510" t="s">
        <v>14</v>
      </c>
      <c r="C28510" t="s">
        <v>1557</v>
      </c>
      <c r="I28510">
        <f>SUM(Table1[[#This Row],[Flood Warning]:[Update Severe Flood Warning]])</f>
        <v>0</v>
      </c>
    </row>
    <row r="28511" spans="1:9" hidden="1" x14ac:dyDescent="0.25">
      <c r="A28511" t="s">
        <v>20782</v>
      </c>
      <c r="B28511" t="s">
        <v>14</v>
      </c>
      <c r="C28511" t="s">
        <v>11122</v>
      </c>
      <c r="I28511">
        <f>SUM(Table1[[#This Row],[Flood Warning]:[Update Severe Flood Warning]])</f>
        <v>0</v>
      </c>
    </row>
    <row r="28512" spans="1:9" hidden="1" x14ac:dyDescent="0.25">
      <c r="A28512" t="s">
        <v>20783</v>
      </c>
      <c r="B28512" t="s">
        <v>11</v>
      </c>
      <c r="C28512" t="s">
        <v>306</v>
      </c>
      <c r="I28512">
        <f>SUM(Table1[[#This Row],[Flood Warning]:[Update Severe Flood Warning]])</f>
        <v>0</v>
      </c>
    </row>
    <row r="28513" spans="1:9" hidden="1" x14ac:dyDescent="0.25">
      <c r="A28513" t="s">
        <v>20785</v>
      </c>
      <c r="B28513" t="s">
        <v>8</v>
      </c>
      <c r="C28513" t="s">
        <v>12534</v>
      </c>
      <c r="I28513">
        <f>SUM(Table1[[#This Row],[Flood Warning]:[Update Severe Flood Warning]])</f>
        <v>0</v>
      </c>
    </row>
    <row r="28514" spans="1:9" hidden="1" x14ac:dyDescent="0.25">
      <c r="A28514" t="s">
        <v>20786</v>
      </c>
      <c r="B28514" t="s">
        <v>11</v>
      </c>
      <c r="C28514" t="s">
        <v>2651</v>
      </c>
      <c r="I28514">
        <f>SUM(Table1[[#This Row],[Flood Warning]:[Update Severe Flood Warning]])</f>
        <v>0</v>
      </c>
    </row>
    <row r="28515" spans="1:9" hidden="1" x14ac:dyDescent="0.25">
      <c r="A28515" t="s">
        <v>20787</v>
      </c>
      <c r="B28515" t="s">
        <v>14</v>
      </c>
      <c r="C28515" t="s">
        <v>2083</v>
      </c>
      <c r="I28515">
        <f>SUM(Table1[[#This Row],[Flood Warning]:[Update Severe Flood Warning]])</f>
        <v>0</v>
      </c>
    </row>
    <row r="28516" spans="1:9" hidden="1" x14ac:dyDescent="0.25">
      <c r="A28516" t="s">
        <v>20788</v>
      </c>
      <c r="B28516" t="s">
        <v>14</v>
      </c>
      <c r="C28516" t="s">
        <v>460</v>
      </c>
      <c r="I28516">
        <f>SUM(Table1[[#This Row],[Flood Warning]:[Update Severe Flood Warning]])</f>
        <v>0</v>
      </c>
    </row>
    <row r="28517" spans="1:9" hidden="1" x14ac:dyDescent="0.25">
      <c r="A28517" t="s">
        <v>20788</v>
      </c>
      <c r="B28517" t="s">
        <v>24</v>
      </c>
      <c r="C28517" t="s">
        <v>1783</v>
      </c>
      <c r="I28517">
        <f>SUM(Table1[[#This Row],[Flood Warning]:[Update Severe Flood Warning]])</f>
        <v>0</v>
      </c>
    </row>
    <row r="28518" spans="1:9" hidden="1" x14ac:dyDescent="0.25">
      <c r="A28518" t="s">
        <v>20789</v>
      </c>
      <c r="B28518" t="s">
        <v>8</v>
      </c>
      <c r="C28518" t="s">
        <v>1757</v>
      </c>
      <c r="I28518">
        <f>SUM(Table1[[#This Row],[Flood Warning]:[Update Severe Flood Warning]])</f>
        <v>0</v>
      </c>
    </row>
    <row r="28519" spans="1:9" hidden="1" x14ac:dyDescent="0.25">
      <c r="A28519" t="s">
        <v>20791</v>
      </c>
      <c r="B28519" t="s">
        <v>11</v>
      </c>
      <c r="C28519" t="s">
        <v>1669</v>
      </c>
      <c r="I28519">
        <f>SUM(Table1[[#This Row],[Flood Warning]:[Update Severe Flood Warning]])</f>
        <v>0</v>
      </c>
    </row>
    <row r="28520" spans="1:9" hidden="1" x14ac:dyDescent="0.25">
      <c r="A28520" t="s">
        <v>20792</v>
      </c>
      <c r="B28520" t="s">
        <v>11</v>
      </c>
      <c r="C28520" t="s">
        <v>3403</v>
      </c>
      <c r="I28520">
        <f>SUM(Table1[[#This Row],[Flood Warning]:[Update Severe Flood Warning]])</f>
        <v>0</v>
      </c>
    </row>
    <row r="28521" spans="1:9" hidden="1" x14ac:dyDescent="0.25">
      <c r="A28521" t="s">
        <v>20794</v>
      </c>
      <c r="B28521" t="s">
        <v>11</v>
      </c>
      <c r="C28521" t="s">
        <v>1020</v>
      </c>
      <c r="I28521">
        <f>SUM(Table1[[#This Row],[Flood Warning]:[Update Severe Flood Warning]])</f>
        <v>0</v>
      </c>
    </row>
    <row r="28522" spans="1:9" hidden="1" x14ac:dyDescent="0.25">
      <c r="A28522" t="s">
        <v>20795</v>
      </c>
      <c r="B28522" t="s">
        <v>11</v>
      </c>
      <c r="C28522" t="s">
        <v>6282</v>
      </c>
      <c r="I28522">
        <f>SUM(Table1[[#This Row],[Flood Warning]:[Update Severe Flood Warning]])</f>
        <v>0</v>
      </c>
    </row>
    <row r="28523" spans="1:9" hidden="1" x14ac:dyDescent="0.25">
      <c r="A28523" t="s">
        <v>20796</v>
      </c>
      <c r="B28523" t="s">
        <v>14</v>
      </c>
      <c r="C28523" t="s">
        <v>2225</v>
      </c>
      <c r="I28523">
        <f>SUM(Table1[[#This Row],[Flood Warning]:[Update Severe Flood Warning]])</f>
        <v>0</v>
      </c>
    </row>
    <row r="28524" spans="1:9" hidden="1" x14ac:dyDescent="0.25">
      <c r="A28524" t="s">
        <v>20797</v>
      </c>
      <c r="B28524" t="s">
        <v>14</v>
      </c>
      <c r="C28524" t="s">
        <v>2225</v>
      </c>
      <c r="I28524">
        <f>SUM(Table1[[#This Row],[Flood Warning]:[Update Severe Flood Warning]])</f>
        <v>0</v>
      </c>
    </row>
    <row r="28525" spans="1:9" hidden="1" x14ac:dyDescent="0.25">
      <c r="A28525" t="s">
        <v>20798</v>
      </c>
      <c r="B28525" t="s">
        <v>14</v>
      </c>
      <c r="C28525" t="s">
        <v>2275</v>
      </c>
      <c r="I28525">
        <f>SUM(Table1[[#This Row],[Flood Warning]:[Update Severe Flood Warning]])</f>
        <v>0</v>
      </c>
    </row>
    <row r="28526" spans="1:9" hidden="1" x14ac:dyDescent="0.25">
      <c r="A28526" t="s">
        <v>20798</v>
      </c>
      <c r="B28526" t="s">
        <v>8</v>
      </c>
      <c r="C28526" t="s">
        <v>3380</v>
      </c>
      <c r="I28526">
        <f>SUM(Table1[[#This Row],[Flood Warning]:[Update Severe Flood Warning]])</f>
        <v>0</v>
      </c>
    </row>
    <row r="28527" spans="1:9" hidden="1" x14ac:dyDescent="0.25">
      <c r="A28527" t="s">
        <v>20799</v>
      </c>
      <c r="B28527" t="s">
        <v>8</v>
      </c>
      <c r="C28527" t="s">
        <v>1721</v>
      </c>
      <c r="I28527">
        <f>SUM(Table1[[#This Row],[Flood Warning]:[Update Severe Flood Warning]])</f>
        <v>0</v>
      </c>
    </row>
    <row r="28528" spans="1:9" hidden="1" x14ac:dyDescent="0.25">
      <c r="A28528" t="s">
        <v>20801</v>
      </c>
      <c r="B28528" t="s">
        <v>14</v>
      </c>
      <c r="C28528" t="s">
        <v>2842</v>
      </c>
      <c r="I28528">
        <f>SUM(Table1[[#This Row],[Flood Warning]:[Update Severe Flood Warning]])</f>
        <v>0</v>
      </c>
    </row>
    <row r="28529" spans="1:9" hidden="1" x14ac:dyDescent="0.25">
      <c r="A28529" t="s">
        <v>20801</v>
      </c>
      <c r="B28529" t="s">
        <v>8</v>
      </c>
      <c r="C28529" t="s">
        <v>2976</v>
      </c>
      <c r="I28529">
        <f>SUM(Table1[[#This Row],[Flood Warning]:[Update Severe Flood Warning]])</f>
        <v>0</v>
      </c>
    </row>
    <row r="28530" spans="1:9" hidden="1" x14ac:dyDescent="0.25">
      <c r="A28530" t="s">
        <v>20802</v>
      </c>
      <c r="B28530" t="s">
        <v>14</v>
      </c>
      <c r="C28530" t="s">
        <v>2842</v>
      </c>
      <c r="I28530">
        <f>SUM(Table1[[#This Row],[Flood Warning]:[Update Severe Flood Warning]])</f>
        <v>0</v>
      </c>
    </row>
    <row r="28531" spans="1:9" hidden="1" x14ac:dyDescent="0.25">
      <c r="A28531" t="s">
        <v>20803</v>
      </c>
      <c r="B28531" t="s">
        <v>8</v>
      </c>
      <c r="C28531" t="s">
        <v>4962</v>
      </c>
      <c r="I28531">
        <f>SUM(Table1[[#This Row],[Flood Warning]:[Update Severe Flood Warning]])</f>
        <v>0</v>
      </c>
    </row>
    <row r="28532" spans="1:9" hidden="1" x14ac:dyDescent="0.25">
      <c r="A28532" t="s">
        <v>20804</v>
      </c>
      <c r="B28532" t="s">
        <v>8</v>
      </c>
      <c r="C28532" t="s">
        <v>2164</v>
      </c>
      <c r="I28532">
        <f>SUM(Table1[[#This Row],[Flood Warning]:[Update Severe Flood Warning]])</f>
        <v>0</v>
      </c>
    </row>
    <row r="28533" spans="1:9" hidden="1" x14ac:dyDescent="0.25">
      <c r="A28533" t="s">
        <v>20805</v>
      </c>
      <c r="B28533" t="s">
        <v>8</v>
      </c>
      <c r="C28533" t="s">
        <v>2822</v>
      </c>
      <c r="I28533">
        <f>SUM(Table1[[#This Row],[Flood Warning]:[Update Severe Flood Warning]])</f>
        <v>0</v>
      </c>
    </row>
    <row r="28534" spans="1:9" hidden="1" x14ac:dyDescent="0.25">
      <c r="A28534" t="s">
        <v>20806</v>
      </c>
      <c r="B28534" t="s">
        <v>14</v>
      </c>
      <c r="C28534" t="s">
        <v>822</v>
      </c>
      <c r="I28534">
        <f>SUM(Table1[[#This Row],[Flood Warning]:[Update Severe Flood Warning]])</f>
        <v>0</v>
      </c>
    </row>
    <row r="28535" spans="1:9" hidden="1" x14ac:dyDescent="0.25">
      <c r="A28535" t="s">
        <v>20807</v>
      </c>
      <c r="B28535" t="s">
        <v>8</v>
      </c>
      <c r="C28535" t="s">
        <v>2068</v>
      </c>
      <c r="I28535">
        <f>SUM(Table1[[#This Row],[Flood Warning]:[Update Severe Flood Warning]])</f>
        <v>0</v>
      </c>
    </row>
    <row r="28536" spans="1:9" hidden="1" x14ac:dyDescent="0.25">
      <c r="A28536" t="s">
        <v>20807</v>
      </c>
      <c r="B28536" t="s">
        <v>8</v>
      </c>
      <c r="C28536" t="s">
        <v>126</v>
      </c>
      <c r="I28536">
        <f>SUM(Table1[[#This Row],[Flood Warning]:[Update Severe Flood Warning]])</f>
        <v>0</v>
      </c>
    </row>
    <row r="28537" spans="1:9" hidden="1" x14ac:dyDescent="0.25">
      <c r="A28537" t="s">
        <v>20807</v>
      </c>
      <c r="B28537" t="s">
        <v>8</v>
      </c>
      <c r="C28537" t="s">
        <v>8933</v>
      </c>
      <c r="I28537">
        <f>SUM(Table1[[#This Row],[Flood Warning]:[Update Severe Flood Warning]])</f>
        <v>0</v>
      </c>
    </row>
    <row r="28538" spans="1:9" hidden="1" x14ac:dyDescent="0.25">
      <c r="A28538" t="s">
        <v>20808</v>
      </c>
      <c r="B28538" t="s">
        <v>8</v>
      </c>
      <c r="C28538" t="s">
        <v>689</v>
      </c>
      <c r="I28538">
        <f>SUM(Table1[[#This Row],[Flood Warning]:[Update Severe Flood Warning]])</f>
        <v>0</v>
      </c>
    </row>
    <row r="28539" spans="1:9" hidden="1" x14ac:dyDescent="0.25">
      <c r="A28539" t="s">
        <v>20809</v>
      </c>
      <c r="B28539" t="s">
        <v>14</v>
      </c>
      <c r="C28539" t="s">
        <v>443</v>
      </c>
      <c r="I28539">
        <f>SUM(Table1[[#This Row],[Flood Warning]:[Update Severe Flood Warning]])</f>
        <v>0</v>
      </c>
    </row>
    <row r="28540" spans="1:9" hidden="1" x14ac:dyDescent="0.25">
      <c r="A28540" t="s">
        <v>20810</v>
      </c>
      <c r="B28540" t="s">
        <v>14</v>
      </c>
      <c r="C28540" t="s">
        <v>1217</v>
      </c>
      <c r="I28540">
        <f>SUM(Table1[[#This Row],[Flood Warning]:[Update Severe Flood Warning]])</f>
        <v>0</v>
      </c>
    </row>
    <row r="28541" spans="1:9" hidden="1" x14ac:dyDescent="0.25">
      <c r="A28541" t="s">
        <v>20810</v>
      </c>
      <c r="B28541" t="s">
        <v>8</v>
      </c>
      <c r="C28541" t="s">
        <v>1712</v>
      </c>
      <c r="I28541">
        <f>SUM(Table1[[#This Row],[Flood Warning]:[Update Severe Flood Warning]])</f>
        <v>0</v>
      </c>
    </row>
    <row r="28542" spans="1:9" hidden="1" x14ac:dyDescent="0.25">
      <c r="A28542" t="s">
        <v>20810</v>
      </c>
      <c r="B28542" t="s">
        <v>8</v>
      </c>
      <c r="C28542" t="s">
        <v>1881</v>
      </c>
      <c r="I28542">
        <f>SUM(Table1[[#This Row],[Flood Warning]:[Update Severe Flood Warning]])</f>
        <v>0</v>
      </c>
    </row>
    <row r="28543" spans="1:9" hidden="1" x14ac:dyDescent="0.25">
      <c r="A28543" t="s">
        <v>20810</v>
      </c>
      <c r="B28543" t="s">
        <v>8</v>
      </c>
      <c r="C28543" t="s">
        <v>560</v>
      </c>
      <c r="I28543">
        <f>SUM(Table1[[#This Row],[Flood Warning]:[Update Severe Flood Warning]])</f>
        <v>0</v>
      </c>
    </row>
    <row r="28544" spans="1:9" hidden="1" x14ac:dyDescent="0.25">
      <c r="A28544" t="s">
        <v>20810</v>
      </c>
      <c r="B28544" t="s">
        <v>8</v>
      </c>
      <c r="C28544" t="s">
        <v>5428</v>
      </c>
      <c r="I28544">
        <f>SUM(Table1[[#This Row],[Flood Warning]:[Update Severe Flood Warning]])</f>
        <v>0</v>
      </c>
    </row>
    <row r="28545" spans="1:9" hidden="1" x14ac:dyDescent="0.25">
      <c r="A28545" t="s">
        <v>20810</v>
      </c>
      <c r="B28545" t="s">
        <v>8</v>
      </c>
      <c r="C28545" t="s">
        <v>3708</v>
      </c>
      <c r="I28545">
        <f>SUM(Table1[[#This Row],[Flood Warning]:[Update Severe Flood Warning]])</f>
        <v>0</v>
      </c>
    </row>
    <row r="28546" spans="1:9" hidden="1" x14ac:dyDescent="0.25">
      <c r="A28546" t="s">
        <v>20810</v>
      </c>
      <c r="B28546" t="s">
        <v>8</v>
      </c>
      <c r="C28546" t="s">
        <v>3175</v>
      </c>
      <c r="I28546">
        <f>SUM(Table1[[#This Row],[Flood Warning]:[Update Severe Flood Warning]])</f>
        <v>0</v>
      </c>
    </row>
    <row r="28547" spans="1:9" hidden="1" x14ac:dyDescent="0.25">
      <c r="A28547" t="s">
        <v>20810</v>
      </c>
      <c r="B28547" t="s">
        <v>8</v>
      </c>
      <c r="C28547" t="s">
        <v>302</v>
      </c>
      <c r="I28547">
        <f>SUM(Table1[[#This Row],[Flood Warning]:[Update Severe Flood Warning]])</f>
        <v>0</v>
      </c>
    </row>
    <row r="28548" spans="1:9" hidden="1" x14ac:dyDescent="0.25">
      <c r="A28548" t="s">
        <v>20811</v>
      </c>
      <c r="B28548" t="s">
        <v>11</v>
      </c>
      <c r="C28548" t="s">
        <v>9953</v>
      </c>
      <c r="I28548">
        <f>SUM(Table1[[#This Row],[Flood Warning]:[Update Severe Flood Warning]])</f>
        <v>0</v>
      </c>
    </row>
    <row r="28549" spans="1:9" hidden="1" x14ac:dyDescent="0.25">
      <c r="A28549" t="s">
        <v>20812</v>
      </c>
      <c r="B28549" t="s">
        <v>8</v>
      </c>
      <c r="C28549" t="s">
        <v>2783</v>
      </c>
      <c r="I28549">
        <f>SUM(Table1[[#This Row],[Flood Warning]:[Update Severe Flood Warning]])</f>
        <v>0</v>
      </c>
    </row>
    <row r="28550" spans="1:9" hidden="1" x14ac:dyDescent="0.25">
      <c r="A28550" t="s">
        <v>20813</v>
      </c>
      <c r="B28550" t="s">
        <v>24</v>
      </c>
      <c r="C28550" t="s">
        <v>11554</v>
      </c>
      <c r="I28550">
        <f>SUM(Table1[[#This Row],[Flood Warning]:[Update Severe Flood Warning]])</f>
        <v>0</v>
      </c>
    </row>
    <row r="28551" spans="1:9" hidden="1" x14ac:dyDescent="0.25">
      <c r="A28551" t="s">
        <v>20815</v>
      </c>
      <c r="B28551" t="s">
        <v>8</v>
      </c>
      <c r="C28551" t="s">
        <v>334</v>
      </c>
      <c r="I28551">
        <f>SUM(Table1[[#This Row],[Flood Warning]:[Update Severe Flood Warning]])</f>
        <v>0</v>
      </c>
    </row>
    <row r="28552" spans="1:9" hidden="1" x14ac:dyDescent="0.25">
      <c r="A28552" t="s">
        <v>20816</v>
      </c>
      <c r="B28552" t="s">
        <v>14</v>
      </c>
      <c r="C28552" t="s">
        <v>260</v>
      </c>
      <c r="I28552">
        <f>SUM(Table1[[#This Row],[Flood Warning]:[Update Severe Flood Warning]])</f>
        <v>0</v>
      </c>
    </row>
    <row r="28553" spans="1:9" hidden="1" x14ac:dyDescent="0.25">
      <c r="A28553" t="s">
        <v>20817</v>
      </c>
      <c r="B28553" t="s">
        <v>8</v>
      </c>
      <c r="C28553" t="s">
        <v>3460</v>
      </c>
      <c r="I28553">
        <f>SUM(Table1[[#This Row],[Flood Warning]:[Update Severe Flood Warning]])</f>
        <v>0</v>
      </c>
    </row>
    <row r="28554" spans="1:9" hidden="1" x14ac:dyDescent="0.25">
      <c r="A28554" t="s">
        <v>20819</v>
      </c>
      <c r="B28554" t="s">
        <v>8</v>
      </c>
      <c r="C28554" t="s">
        <v>8263</v>
      </c>
      <c r="I28554">
        <f>SUM(Table1[[#This Row],[Flood Warning]:[Update Severe Flood Warning]])</f>
        <v>0</v>
      </c>
    </row>
    <row r="28555" spans="1:9" hidden="1" x14ac:dyDescent="0.25">
      <c r="A28555" t="s">
        <v>20820</v>
      </c>
      <c r="B28555" t="s">
        <v>105</v>
      </c>
      <c r="C28555" t="s">
        <v>676</v>
      </c>
      <c r="I28555">
        <f>SUM(Table1[[#This Row],[Flood Warning]:[Update Severe Flood Warning]])</f>
        <v>0</v>
      </c>
    </row>
    <row r="28556" spans="1:9" hidden="1" x14ac:dyDescent="0.25">
      <c r="A28556" t="s">
        <v>20821</v>
      </c>
      <c r="B28556" t="s">
        <v>11</v>
      </c>
      <c r="C28556" t="s">
        <v>1163</v>
      </c>
      <c r="I28556">
        <f>SUM(Table1[[#This Row],[Flood Warning]:[Update Severe Flood Warning]])</f>
        <v>0</v>
      </c>
    </row>
    <row r="28557" spans="1:9" hidden="1" x14ac:dyDescent="0.25">
      <c r="A28557" t="s">
        <v>20822</v>
      </c>
      <c r="B28557" t="s">
        <v>11</v>
      </c>
      <c r="C28557" t="s">
        <v>1553</v>
      </c>
      <c r="I28557">
        <f>SUM(Table1[[#This Row],[Flood Warning]:[Update Severe Flood Warning]])</f>
        <v>0</v>
      </c>
    </row>
    <row r="28558" spans="1:9" hidden="1" x14ac:dyDescent="0.25">
      <c r="A28558" t="s">
        <v>20823</v>
      </c>
      <c r="B28558" t="s">
        <v>8</v>
      </c>
      <c r="C28558" t="s">
        <v>503</v>
      </c>
      <c r="I28558">
        <f>SUM(Table1[[#This Row],[Flood Warning]:[Update Severe Flood Warning]])</f>
        <v>0</v>
      </c>
    </row>
    <row r="28559" spans="1:9" hidden="1" x14ac:dyDescent="0.25">
      <c r="A28559" t="s">
        <v>20824</v>
      </c>
      <c r="B28559" t="s">
        <v>14</v>
      </c>
      <c r="C28559" t="s">
        <v>1302</v>
      </c>
      <c r="I28559">
        <f>SUM(Table1[[#This Row],[Flood Warning]:[Update Severe Flood Warning]])</f>
        <v>0</v>
      </c>
    </row>
    <row r="28560" spans="1:9" hidden="1" x14ac:dyDescent="0.25">
      <c r="A28560" t="s">
        <v>20825</v>
      </c>
      <c r="B28560" t="s">
        <v>8</v>
      </c>
      <c r="C28560" t="s">
        <v>816</v>
      </c>
      <c r="I28560">
        <f>SUM(Table1[[#This Row],[Flood Warning]:[Update Severe Flood Warning]])</f>
        <v>0</v>
      </c>
    </row>
    <row r="28561" spans="1:9" hidden="1" x14ac:dyDescent="0.25">
      <c r="A28561" t="s">
        <v>20826</v>
      </c>
      <c r="B28561" t="s">
        <v>11</v>
      </c>
      <c r="C28561" t="s">
        <v>758</v>
      </c>
      <c r="I28561">
        <f>SUM(Table1[[#This Row],[Flood Warning]:[Update Severe Flood Warning]])</f>
        <v>0</v>
      </c>
    </row>
    <row r="28562" spans="1:9" hidden="1" x14ac:dyDescent="0.25">
      <c r="A28562" t="s">
        <v>20827</v>
      </c>
      <c r="B28562" t="s">
        <v>11</v>
      </c>
      <c r="C28562" t="s">
        <v>1532</v>
      </c>
      <c r="I28562">
        <f>SUM(Table1[[#This Row],[Flood Warning]:[Update Severe Flood Warning]])</f>
        <v>0</v>
      </c>
    </row>
    <row r="28563" spans="1:9" hidden="1" x14ac:dyDescent="0.25">
      <c r="A28563" t="s">
        <v>20828</v>
      </c>
      <c r="B28563" t="s">
        <v>11</v>
      </c>
      <c r="C28563" t="s">
        <v>1532</v>
      </c>
      <c r="I28563">
        <f>SUM(Table1[[#This Row],[Flood Warning]:[Update Severe Flood Warning]])</f>
        <v>0</v>
      </c>
    </row>
    <row r="28564" spans="1:9" hidden="1" x14ac:dyDescent="0.25">
      <c r="A28564" t="s">
        <v>20831</v>
      </c>
      <c r="B28564" t="s">
        <v>8</v>
      </c>
      <c r="C28564" t="s">
        <v>8374</v>
      </c>
      <c r="I28564">
        <f>SUM(Table1[[#This Row],[Flood Warning]:[Update Severe Flood Warning]])</f>
        <v>0</v>
      </c>
    </row>
    <row r="28565" spans="1:9" hidden="1" x14ac:dyDescent="0.25">
      <c r="A28565" t="s">
        <v>20832</v>
      </c>
      <c r="B28565" t="s">
        <v>8</v>
      </c>
      <c r="C28565" t="s">
        <v>274</v>
      </c>
      <c r="I28565">
        <f>SUM(Table1[[#This Row],[Flood Warning]:[Update Severe Flood Warning]])</f>
        <v>0</v>
      </c>
    </row>
    <row r="28566" spans="1:9" hidden="1" x14ac:dyDescent="0.25">
      <c r="A28566" t="s">
        <v>20833</v>
      </c>
      <c r="B28566" t="s">
        <v>8</v>
      </c>
      <c r="C28566" t="s">
        <v>4084</v>
      </c>
      <c r="I28566">
        <f>SUM(Table1[[#This Row],[Flood Warning]:[Update Severe Flood Warning]])</f>
        <v>0</v>
      </c>
    </row>
    <row r="28567" spans="1:9" hidden="1" x14ac:dyDescent="0.25">
      <c r="A28567" t="s">
        <v>20835</v>
      </c>
      <c r="B28567" t="s">
        <v>14</v>
      </c>
      <c r="C28567" t="s">
        <v>189</v>
      </c>
      <c r="I28567">
        <f>SUM(Table1[[#This Row],[Flood Warning]:[Update Severe Flood Warning]])</f>
        <v>0</v>
      </c>
    </row>
    <row r="28568" spans="1:9" hidden="1" x14ac:dyDescent="0.25">
      <c r="A28568" t="s">
        <v>20836</v>
      </c>
      <c r="B28568" t="s">
        <v>8</v>
      </c>
      <c r="C28568" t="s">
        <v>4585</v>
      </c>
      <c r="I28568">
        <f>SUM(Table1[[#This Row],[Flood Warning]:[Update Severe Flood Warning]])</f>
        <v>0</v>
      </c>
    </row>
    <row r="28569" spans="1:9" hidden="1" x14ac:dyDescent="0.25">
      <c r="A28569" t="s">
        <v>20837</v>
      </c>
      <c r="B28569" t="s">
        <v>14</v>
      </c>
      <c r="C28569" t="s">
        <v>632</v>
      </c>
      <c r="I28569">
        <f>SUM(Table1[[#This Row],[Flood Warning]:[Update Severe Flood Warning]])</f>
        <v>0</v>
      </c>
    </row>
    <row r="28570" spans="1:9" hidden="1" x14ac:dyDescent="0.25">
      <c r="A28570" t="s">
        <v>20838</v>
      </c>
      <c r="B28570" t="s">
        <v>11</v>
      </c>
      <c r="C28570" t="s">
        <v>781</v>
      </c>
      <c r="I28570">
        <f>SUM(Table1[[#This Row],[Flood Warning]:[Update Severe Flood Warning]])</f>
        <v>0</v>
      </c>
    </row>
    <row r="28571" spans="1:9" hidden="1" x14ac:dyDescent="0.25">
      <c r="A28571" t="s">
        <v>20839</v>
      </c>
      <c r="B28571" t="s">
        <v>8</v>
      </c>
      <c r="C28571" t="s">
        <v>20840</v>
      </c>
      <c r="I28571">
        <f>SUM(Table1[[#This Row],[Flood Warning]:[Update Severe Flood Warning]])</f>
        <v>0</v>
      </c>
    </row>
    <row r="28572" spans="1:9" hidden="1" x14ac:dyDescent="0.25">
      <c r="A28572" t="s">
        <v>20841</v>
      </c>
      <c r="B28572" t="s">
        <v>14</v>
      </c>
      <c r="C28572" t="s">
        <v>702</v>
      </c>
      <c r="I28572">
        <f>SUM(Table1[[#This Row],[Flood Warning]:[Update Severe Flood Warning]])</f>
        <v>0</v>
      </c>
    </row>
    <row r="28573" spans="1:9" hidden="1" x14ac:dyDescent="0.25">
      <c r="A28573" t="s">
        <v>20841</v>
      </c>
      <c r="B28573" t="s">
        <v>8</v>
      </c>
      <c r="C28573" t="s">
        <v>728</v>
      </c>
      <c r="I28573">
        <f>SUM(Table1[[#This Row],[Flood Warning]:[Update Severe Flood Warning]])</f>
        <v>0</v>
      </c>
    </row>
    <row r="28574" spans="1:9" hidden="1" x14ac:dyDescent="0.25">
      <c r="A28574" t="s">
        <v>20842</v>
      </c>
      <c r="B28574" t="s">
        <v>11</v>
      </c>
      <c r="C28574" t="s">
        <v>726</v>
      </c>
      <c r="I28574">
        <f>SUM(Table1[[#This Row],[Flood Warning]:[Update Severe Flood Warning]])</f>
        <v>0</v>
      </c>
    </row>
    <row r="28575" spans="1:9" hidden="1" x14ac:dyDescent="0.25">
      <c r="A28575" t="s">
        <v>20843</v>
      </c>
      <c r="B28575" t="s">
        <v>14</v>
      </c>
      <c r="C28575" t="s">
        <v>2102</v>
      </c>
      <c r="I28575">
        <f>SUM(Table1[[#This Row],[Flood Warning]:[Update Severe Flood Warning]])</f>
        <v>0</v>
      </c>
    </row>
    <row r="28576" spans="1:9" hidden="1" x14ac:dyDescent="0.25">
      <c r="A28576" t="s">
        <v>20844</v>
      </c>
      <c r="B28576" t="s">
        <v>11</v>
      </c>
      <c r="C28576" t="s">
        <v>3564</v>
      </c>
      <c r="I28576">
        <f>SUM(Table1[[#This Row],[Flood Warning]:[Update Severe Flood Warning]])</f>
        <v>0</v>
      </c>
    </row>
    <row r="28577" spans="1:9" hidden="1" x14ac:dyDescent="0.25">
      <c r="A28577" t="s">
        <v>20845</v>
      </c>
      <c r="B28577" t="s">
        <v>11</v>
      </c>
      <c r="C28577" t="s">
        <v>55</v>
      </c>
      <c r="I28577">
        <f>SUM(Table1[[#This Row],[Flood Warning]:[Update Severe Flood Warning]])</f>
        <v>0</v>
      </c>
    </row>
    <row r="28578" spans="1:9" hidden="1" x14ac:dyDescent="0.25">
      <c r="A28578" t="s">
        <v>20846</v>
      </c>
      <c r="B28578" t="s">
        <v>8</v>
      </c>
      <c r="C28578" t="s">
        <v>2092</v>
      </c>
      <c r="I28578">
        <f>SUM(Table1[[#This Row],[Flood Warning]:[Update Severe Flood Warning]])</f>
        <v>0</v>
      </c>
    </row>
    <row r="28579" spans="1:9" hidden="1" x14ac:dyDescent="0.25">
      <c r="A28579" t="s">
        <v>20847</v>
      </c>
      <c r="B28579" t="s">
        <v>11</v>
      </c>
      <c r="C28579" t="s">
        <v>6378</v>
      </c>
      <c r="I28579">
        <f>SUM(Table1[[#This Row],[Flood Warning]:[Update Severe Flood Warning]])</f>
        <v>0</v>
      </c>
    </row>
    <row r="28580" spans="1:9" hidden="1" x14ac:dyDescent="0.25">
      <c r="A28580" t="s">
        <v>20848</v>
      </c>
      <c r="B28580" t="s">
        <v>8</v>
      </c>
      <c r="C28580" t="s">
        <v>1313</v>
      </c>
      <c r="I28580">
        <f>SUM(Table1[[#This Row],[Flood Warning]:[Update Severe Flood Warning]])</f>
        <v>0</v>
      </c>
    </row>
    <row r="28581" spans="1:9" hidden="1" x14ac:dyDescent="0.25">
      <c r="A28581" t="s">
        <v>20850</v>
      </c>
      <c r="B28581" t="s">
        <v>14</v>
      </c>
      <c r="C28581" t="s">
        <v>2637</v>
      </c>
      <c r="I28581">
        <f>SUM(Table1[[#This Row],[Flood Warning]:[Update Severe Flood Warning]])</f>
        <v>0</v>
      </c>
    </row>
    <row r="28582" spans="1:9" hidden="1" x14ac:dyDescent="0.25">
      <c r="A28582" t="s">
        <v>20851</v>
      </c>
      <c r="B28582" t="s">
        <v>11</v>
      </c>
      <c r="C28582" t="s">
        <v>393</v>
      </c>
      <c r="I28582">
        <f>SUM(Table1[[#This Row],[Flood Warning]:[Update Severe Flood Warning]])</f>
        <v>0</v>
      </c>
    </row>
    <row r="28583" spans="1:9" hidden="1" x14ac:dyDescent="0.25">
      <c r="A28583" t="s">
        <v>20852</v>
      </c>
      <c r="B28583" t="s">
        <v>11</v>
      </c>
      <c r="C28583" t="s">
        <v>1213</v>
      </c>
      <c r="I28583">
        <f>SUM(Table1[[#This Row],[Flood Warning]:[Update Severe Flood Warning]])</f>
        <v>0</v>
      </c>
    </row>
    <row r="28584" spans="1:9" hidden="1" x14ac:dyDescent="0.25">
      <c r="A28584" t="s">
        <v>20853</v>
      </c>
      <c r="B28584" t="s">
        <v>11</v>
      </c>
      <c r="C28584" t="s">
        <v>3300</v>
      </c>
      <c r="I28584">
        <f>SUM(Table1[[#This Row],[Flood Warning]:[Update Severe Flood Warning]])</f>
        <v>0</v>
      </c>
    </row>
    <row r="28585" spans="1:9" hidden="1" x14ac:dyDescent="0.25">
      <c r="A28585" t="s">
        <v>20854</v>
      </c>
      <c r="B28585" t="s">
        <v>14</v>
      </c>
      <c r="C28585" t="s">
        <v>92</v>
      </c>
      <c r="I28585">
        <f>SUM(Table1[[#This Row],[Flood Warning]:[Update Severe Flood Warning]])</f>
        <v>0</v>
      </c>
    </row>
    <row r="28586" spans="1:9" hidden="1" x14ac:dyDescent="0.25">
      <c r="A28586" t="s">
        <v>20855</v>
      </c>
      <c r="B28586" t="s">
        <v>14</v>
      </c>
      <c r="C28586" t="s">
        <v>470</v>
      </c>
      <c r="I28586">
        <f>SUM(Table1[[#This Row],[Flood Warning]:[Update Severe Flood Warning]])</f>
        <v>0</v>
      </c>
    </row>
    <row r="28587" spans="1:9" hidden="1" x14ac:dyDescent="0.25">
      <c r="A28587" t="s">
        <v>20856</v>
      </c>
      <c r="B28587" t="s">
        <v>8</v>
      </c>
      <c r="C28587" t="s">
        <v>760</v>
      </c>
      <c r="I28587">
        <f>SUM(Table1[[#This Row],[Flood Warning]:[Update Severe Flood Warning]])</f>
        <v>0</v>
      </c>
    </row>
    <row r="28588" spans="1:9" hidden="1" x14ac:dyDescent="0.25">
      <c r="A28588" t="s">
        <v>20857</v>
      </c>
      <c r="B28588" t="s">
        <v>8</v>
      </c>
      <c r="C28588" t="s">
        <v>2612</v>
      </c>
      <c r="I28588">
        <f>SUM(Table1[[#This Row],[Flood Warning]:[Update Severe Flood Warning]])</f>
        <v>0</v>
      </c>
    </row>
    <row r="28589" spans="1:9" x14ac:dyDescent="0.25">
      <c r="A28589" t="s">
        <v>20858</v>
      </c>
      <c r="B28589" t="s">
        <v>11</v>
      </c>
      <c r="C28589" t="s">
        <v>1767</v>
      </c>
      <c r="I28589">
        <f>SUM(Table1[[#This Row],[Flood Warning]:[Update Severe Flood Warning]])</f>
        <v>0</v>
      </c>
    </row>
    <row r="28590" spans="1:9" hidden="1" x14ac:dyDescent="0.25">
      <c r="A28590" t="s">
        <v>20859</v>
      </c>
      <c r="B28590" t="s">
        <v>14</v>
      </c>
      <c r="C28590" t="s">
        <v>2125</v>
      </c>
      <c r="I28590">
        <f>SUM(Table1[[#This Row],[Flood Warning]:[Update Severe Flood Warning]])</f>
        <v>0</v>
      </c>
    </row>
    <row r="28591" spans="1:9" hidden="1" x14ac:dyDescent="0.25">
      <c r="A28591" t="s">
        <v>20860</v>
      </c>
      <c r="B28591" t="s">
        <v>11</v>
      </c>
      <c r="C28591" t="s">
        <v>5145</v>
      </c>
      <c r="I28591">
        <f>SUM(Table1[[#This Row],[Flood Warning]:[Update Severe Flood Warning]])</f>
        <v>0</v>
      </c>
    </row>
    <row r="28592" spans="1:9" hidden="1" x14ac:dyDescent="0.25">
      <c r="A28592" t="s">
        <v>20860</v>
      </c>
      <c r="B28592" t="s">
        <v>11</v>
      </c>
      <c r="C28592" t="s">
        <v>932</v>
      </c>
      <c r="I28592">
        <f>SUM(Table1[[#This Row],[Flood Warning]:[Update Severe Flood Warning]])</f>
        <v>0</v>
      </c>
    </row>
    <row r="28593" spans="1:9" hidden="1" x14ac:dyDescent="0.25">
      <c r="A28593" t="s">
        <v>20861</v>
      </c>
      <c r="B28593" t="s">
        <v>11</v>
      </c>
      <c r="C28593" t="s">
        <v>4522</v>
      </c>
      <c r="I28593">
        <f>SUM(Table1[[#This Row],[Flood Warning]:[Update Severe Flood Warning]])</f>
        <v>0</v>
      </c>
    </row>
    <row r="28594" spans="1:9" hidden="1" x14ac:dyDescent="0.25">
      <c r="A28594" t="s">
        <v>20862</v>
      </c>
      <c r="B28594" t="s">
        <v>14</v>
      </c>
      <c r="C28594" t="s">
        <v>1213</v>
      </c>
      <c r="I28594">
        <f>SUM(Table1[[#This Row],[Flood Warning]:[Update Severe Flood Warning]])</f>
        <v>0</v>
      </c>
    </row>
    <row r="28595" spans="1:9" hidden="1" x14ac:dyDescent="0.25">
      <c r="A28595" t="s">
        <v>20863</v>
      </c>
      <c r="B28595" t="s">
        <v>14</v>
      </c>
      <c r="C28595" t="s">
        <v>806</v>
      </c>
      <c r="I28595">
        <f>SUM(Table1[[#This Row],[Flood Warning]:[Update Severe Flood Warning]])</f>
        <v>0</v>
      </c>
    </row>
    <row r="28596" spans="1:9" hidden="1" x14ac:dyDescent="0.25">
      <c r="A28596" t="s">
        <v>20865</v>
      </c>
      <c r="B28596" t="s">
        <v>14</v>
      </c>
      <c r="C28596" t="s">
        <v>787</v>
      </c>
      <c r="I28596">
        <f>SUM(Table1[[#This Row],[Flood Warning]:[Update Severe Flood Warning]])</f>
        <v>0</v>
      </c>
    </row>
    <row r="28597" spans="1:9" hidden="1" x14ac:dyDescent="0.25">
      <c r="A28597" t="s">
        <v>20866</v>
      </c>
      <c r="B28597" t="s">
        <v>14</v>
      </c>
      <c r="C28597" t="s">
        <v>1081</v>
      </c>
      <c r="I28597">
        <f>SUM(Table1[[#This Row],[Flood Warning]:[Update Severe Flood Warning]])</f>
        <v>0</v>
      </c>
    </row>
    <row r="28598" spans="1:9" hidden="1" x14ac:dyDescent="0.25">
      <c r="A28598" t="s">
        <v>20869</v>
      </c>
      <c r="B28598" t="s">
        <v>14</v>
      </c>
      <c r="C28598" t="s">
        <v>255</v>
      </c>
      <c r="I28598">
        <f>SUM(Table1[[#This Row],[Flood Warning]:[Update Severe Flood Warning]])</f>
        <v>0</v>
      </c>
    </row>
    <row r="28599" spans="1:9" hidden="1" x14ac:dyDescent="0.25">
      <c r="A28599" t="s">
        <v>20870</v>
      </c>
      <c r="B28599" t="s">
        <v>11</v>
      </c>
      <c r="C28599" t="s">
        <v>1752</v>
      </c>
      <c r="I28599">
        <f>SUM(Table1[[#This Row],[Flood Warning]:[Update Severe Flood Warning]])</f>
        <v>0</v>
      </c>
    </row>
    <row r="28600" spans="1:9" hidden="1" x14ac:dyDescent="0.25">
      <c r="A28600" t="s">
        <v>20871</v>
      </c>
      <c r="B28600" t="s">
        <v>11</v>
      </c>
      <c r="C28600" t="s">
        <v>296</v>
      </c>
      <c r="I28600">
        <f>SUM(Table1[[#This Row],[Flood Warning]:[Update Severe Flood Warning]])</f>
        <v>0</v>
      </c>
    </row>
    <row r="28601" spans="1:9" hidden="1" x14ac:dyDescent="0.25">
      <c r="A28601" t="s">
        <v>20872</v>
      </c>
      <c r="B28601" t="s">
        <v>11</v>
      </c>
      <c r="C28601" t="s">
        <v>1195</v>
      </c>
      <c r="I28601">
        <f>SUM(Table1[[#This Row],[Flood Warning]:[Update Severe Flood Warning]])</f>
        <v>0</v>
      </c>
    </row>
    <row r="28602" spans="1:9" hidden="1" x14ac:dyDescent="0.25">
      <c r="A28602" t="s">
        <v>20873</v>
      </c>
      <c r="B28602" t="s">
        <v>11</v>
      </c>
      <c r="C28602" t="s">
        <v>1195</v>
      </c>
      <c r="I28602">
        <f>SUM(Table1[[#This Row],[Flood Warning]:[Update Severe Flood Warning]])</f>
        <v>0</v>
      </c>
    </row>
    <row r="28603" spans="1:9" hidden="1" x14ac:dyDescent="0.25">
      <c r="A28603" t="s">
        <v>20874</v>
      </c>
      <c r="B28603" t="s">
        <v>14</v>
      </c>
      <c r="C28603" t="s">
        <v>2316</v>
      </c>
      <c r="I28603">
        <f>SUM(Table1[[#This Row],[Flood Warning]:[Update Severe Flood Warning]])</f>
        <v>0</v>
      </c>
    </row>
    <row r="28604" spans="1:9" hidden="1" x14ac:dyDescent="0.25">
      <c r="A28604" t="s">
        <v>20875</v>
      </c>
      <c r="B28604" t="s">
        <v>11</v>
      </c>
      <c r="C28604" t="s">
        <v>797</v>
      </c>
      <c r="I28604">
        <f>SUM(Table1[[#This Row],[Flood Warning]:[Update Severe Flood Warning]])</f>
        <v>0</v>
      </c>
    </row>
    <row r="28605" spans="1:9" hidden="1" x14ac:dyDescent="0.25">
      <c r="A28605" t="s">
        <v>20876</v>
      </c>
      <c r="B28605" t="s">
        <v>11</v>
      </c>
      <c r="C28605" t="s">
        <v>198</v>
      </c>
      <c r="I28605">
        <f>SUM(Table1[[#This Row],[Flood Warning]:[Update Severe Flood Warning]])</f>
        <v>0</v>
      </c>
    </row>
    <row r="28606" spans="1:9" hidden="1" x14ac:dyDescent="0.25">
      <c r="A28606" t="s">
        <v>20877</v>
      </c>
      <c r="B28606" t="s">
        <v>11</v>
      </c>
      <c r="C28606" t="s">
        <v>296</v>
      </c>
      <c r="I28606">
        <f>SUM(Table1[[#This Row],[Flood Warning]:[Update Severe Flood Warning]])</f>
        <v>0</v>
      </c>
    </row>
    <row r="28607" spans="1:9" hidden="1" x14ac:dyDescent="0.25">
      <c r="A28607" t="s">
        <v>20878</v>
      </c>
      <c r="B28607" t="s">
        <v>11</v>
      </c>
      <c r="C28607" t="s">
        <v>4475</v>
      </c>
      <c r="I28607">
        <f>SUM(Table1[[#This Row],[Flood Warning]:[Update Severe Flood Warning]])</f>
        <v>0</v>
      </c>
    </row>
    <row r="28608" spans="1:9" hidden="1" x14ac:dyDescent="0.25">
      <c r="A28608" t="s">
        <v>20879</v>
      </c>
      <c r="B28608" t="s">
        <v>24</v>
      </c>
      <c r="C28608" t="s">
        <v>858</v>
      </c>
      <c r="I28608">
        <f>SUM(Table1[[#This Row],[Flood Warning]:[Update Severe Flood Warning]])</f>
        <v>0</v>
      </c>
    </row>
    <row r="28609" spans="1:9" hidden="1" x14ac:dyDescent="0.25">
      <c r="A28609" t="s">
        <v>20880</v>
      </c>
      <c r="B28609" t="s">
        <v>14</v>
      </c>
      <c r="C28609" t="s">
        <v>858</v>
      </c>
      <c r="I28609">
        <f>SUM(Table1[[#This Row],[Flood Warning]:[Update Severe Flood Warning]])</f>
        <v>0</v>
      </c>
    </row>
    <row r="28610" spans="1:9" hidden="1" x14ac:dyDescent="0.25">
      <c r="A28610" t="s">
        <v>20881</v>
      </c>
      <c r="B28610" t="s">
        <v>8</v>
      </c>
      <c r="C28610" t="s">
        <v>1528</v>
      </c>
      <c r="I28610">
        <f>SUM(Table1[[#This Row],[Flood Warning]:[Update Severe Flood Warning]])</f>
        <v>0</v>
      </c>
    </row>
    <row r="28611" spans="1:9" hidden="1" x14ac:dyDescent="0.25">
      <c r="A28611" t="s">
        <v>20882</v>
      </c>
      <c r="B28611" t="s">
        <v>24</v>
      </c>
      <c r="C28611" t="s">
        <v>20883</v>
      </c>
      <c r="I28611">
        <f>SUM(Table1[[#This Row],[Flood Warning]:[Update Severe Flood Warning]])</f>
        <v>0</v>
      </c>
    </row>
    <row r="28612" spans="1:9" hidden="1" x14ac:dyDescent="0.25">
      <c r="A28612" t="s">
        <v>20884</v>
      </c>
      <c r="B28612" t="s">
        <v>11</v>
      </c>
      <c r="C28612" t="s">
        <v>822</v>
      </c>
      <c r="I28612">
        <f>SUM(Table1[[#This Row],[Flood Warning]:[Update Severe Flood Warning]])</f>
        <v>0</v>
      </c>
    </row>
    <row r="28613" spans="1:9" hidden="1" x14ac:dyDescent="0.25">
      <c r="A28613" t="s">
        <v>20885</v>
      </c>
      <c r="B28613" t="s">
        <v>11</v>
      </c>
      <c r="C28613" t="s">
        <v>696</v>
      </c>
      <c r="I28613">
        <f>SUM(Table1[[#This Row],[Flood Warning]:[Update Severe Flood Warning]])</f>
        <v>0</v>
      </c>
    </row>
    <row r="28614" spans="1:9" hidden="1" x14ac:dyDescent="0.25">
      <c r="A28614" t="s">
        <v>20886</v>
      </c>
      <c r="B28614" t="s">
        <v>24</v>
      </c>
      <c r="C28614" t="s">
        <v>14375</v>
      </c>
      <c r="I28614">
        <f>SUM(Table1[[#This Row],[Flood Warning]:[Update Severe Flood Warning]])</f>
        <v>0</v>
      </c>
    </row>
    <row r="28615" spans="1:9" hidden="1" x14ac:dyDescent="0.25">
      <c r="A28615" t="s">
        <v>20887</v>
      </c>
      <c r="B28615" t="s">
        <v>8</v>
      </c>
      <c r="C28615" t="s">
        <v>515</v>
      </c>
      <c r="I28615">
        <f>SUM(Table1[[#This Row],[Flood Warning]:[Update Severe Flood Warning]])</f>
        <v>0</v>
      </c>
    </row>
    <row r="28616" spans="1:9" hidden="1" x14ac:dyDescent="0.25">
      <c r="A28616" t="s">
        <v>20888</v>
      </c>
      <c r="B28616" t="s">
        <v>14</v>
      </c>
      <c r="C28616" t="s">
        <v>98</v>
      </c>
      <c r="I28616">
        <f>SUM(Table1[[#This Row],[Flood Warning]:[Update Severe Flood Warning]])</f>
        <v>0</v>
      </c>
    </row>
    <row r="28617" spans="1:9" hidden="1" x14ac:dyDescent="0.25">
      <c r="A28617" t="s">
        <v>20889</v>
      </c>
      <c r="B28617" t="s">
        <v>14</v>
      </c>
      <c r="C28617" t="s">
        <v>2736</v>
      </c>
      <c r="I28617">
        <f>SUM(Table1[[#This Row],[Flood Warning]:[Update Severe Flood Warning]])</f>
        <v>0</v>
      </c>
    </row>
    <row r="28618" spans="1:9" hidden="1" x14ac:dyDescent="0.25">
      <c r="A28618" t="s">
        <v>20890</v>
      </c>
      <c r="B28618" t="s">
        <v>14</v>
      </c>
      <c r="C28618" t="s">
        <v>2205</v>
      </c>
      <c r="I28618">
        <f>SUM(Table1[[#This Row],[Flood Warning]:[Update Severe Flood Warning]])</f>
        <v>0</v>
      </c>
    </row>
    <row r="28619" spans="1:9" hidden="1" x14ac:dyDescent="0.25">
      <c r="A28619" t="s">
        <v>20891</v>
      </c>
      <c r="B28619" t="s">
        <v>14</v>
      </c>
      <c r="C28619" t="s">
        <v>1192</v>
      </c>
      <c r="I28619">
        <f>SUM(Table1[[#This Row],[Flood Warning]:[Update Severe Flood Warning]])</f>
        <v>0</v>
      </c>
    </row>
    <row r="28620" spans="1:9" hidden="1" x14ac:dyDescent="0.25">
      <c r="A28620" t="s">
        <v>20892</v>
      </c>
      <c r="B28620" t="s">
        <v>11</v>
      </c>
      <c r="C28620" t="s">
        <v>218</v>
      </c>
      <c r="I28620">
        <f>SUM(Table1[[#This Row],[Flood Warning]:[Update Severe Flood Warning]])</f>
        <v>0</v>
      </c>
    </row>
    <row r="28621" spans="1:9" hidden="1" x14ac:dyDescent="0.25">
      <c r="A28621" t="s">
        <v>20893</v>
      </c>
      <c r="B28621" t="s">
        <v>14</v>
      </c>
      <c r="C28621" t="s">
        <v>2783</v>
      </c>
      <c r="I28621">
        <f>SUM(Table1[[#This Row],[Flood Warning]:[Update Severe Flood Warning]])</f>
        <v>0</v>
      </c>
    </row>
    <row r="28622" spans="1:9" hidden="1" x14ac:dyDescent="0.25">
      <c r="A28622" t="s">
        <v>20894</v>
      </c>
      <c r="B28622" t="s">
        <v>14</v>
      </c>
      <c r="C28622" t="s">
        <v>98</v>
      </c>
      <c r="I28622">
        <f>SUM(Table1[[#This Row],[Flood Warning]:[Update Severe Flood Warning]])</f>
        <v>0</v>
      </c>
    </row>
    <row r="28623" spans="1:9" hidden="1" x14ac:dyDescent="0.25">
      <c r="A28623" t="s">
        <v>20895</v>
      </c>
      <c r="B28623" t="s">
        <v>8</v>
      </c>
      <c r="C28623" t="s">
        <v>161</v>
      </c>
      <c r="I28623">
        <f>SUM(Table1[[#This Row],[Flood Warning]:[Update Severe Flood Warning]])</f>
        <v>0</v>
      </c>
    </row>
    <row r="28624" spans="1:9" hidden="1" x14ac:dyDescent="0.25">
      <c r="A28624" t="s">
        <v>20896</v>
      </c>
      <c r="B28624" t="s">
        <v>14</v>
      </c>
      <c r="C28624" t="s">
        <v>787</v>
      </c>
      <c r="I28624">
        <f>SUM(Table1[[#This Row],[Flood Warning]:[Update Severe Flood Warning]])</f>
        <v>0</v>
      </c>
    </row>
    <row r="28625" spans="1:9" hidden="1" x14ac:dyDescent="0.25">
      <c r="A28625" t="s">
        <v>20897</v>
      </c>
      <c r="B28625" t="s">
        <v>14</v>
      </c>
      <c r="C28625" t="s">
        <v>560</v>
      </c>
      <c r="I28625">
        <f>SUM(Table1[[#This Row],[Flood Warning]:[Update Severe Flood Warning]])</f>
        <v>0</v>
      </c>
    </row>
    <row r="28626" spans="1:9" hidden="1" x14ac:dyDescent="0.25">
      <c r="A28626" t="s">
        <v>20897</v>
      </c>
      <c r="B28626" t="s">
        <v>11</v>
      </c>
      <c r="C28626" t="s">
        <v>139</v>
      </c>
      <c r="I28626">
        <f>SUM(Table1[[#This Row],[Flood Warning]:[Update Severe Flood Warning]])</f>
        <v>0</v>
      </c>
    </row>
    <row r="28627" spans="1:9" hidden="1" x14ac:dyDescent="0.25">
      <c r="A28627" t="s">
        <v>20897</v>
      </c>
      <c r="B28627" t="s">
        <v>11</v>
      </c>
      <c r="C28627" t="s">
        <v>3361</v>
      </c>
      <c r="I28627">
        <f>SUM(Table1[[#This Row],[Flood Warning]:[Update Severe Flood Warning]])</f>
        <v>0</v>
      </c>
    </row>
    <row r="28628" spans="1:9" hidden="1" x14ac:dyDescent="0.25">
      <c r="A28628" t="s">
        <v>20898</v>
      </c>
      <c r="B28628" t="s">
        <v>14</v>
      </c>
      <c r="C28628" t="s">
        <v>1018</v>
      </c>
      <c r="I28628">
        <f>SUM(Table1[[#This Row],[Flood Warning]:[Update Severe Flood Warning]])</f>
        <v>0</v>
      </c>
    </row>
    <row r="28629" spans="1:9" hidden="1" x14ac:dyDescent="0.25">
      <c r="A28629" t="s">
        <v>20899</v>
      </c>
      <c r="B28629" t="s">
        <v>11</v>
      </c>
      <c r="C28629" t="s">
        <v>3361</v>
      </c>
      <c r="I28629">
        <f>SUM(Table1[[#This Row],[Flood Warning]:[Update Severe Flood Warning]])</f>
        <v>0</v>
      </c>
    </row>
    <row r="28630" spans="1:9" hidden="1" x14ac:dyDescent="0.25">
      <c r="A28630" t="s">
        <v>20900</v>
      </c>
      <c r="B28630" t="s">
        <v>8</v>
      </c>
      <c r="C28630" t="s">
        <v>879</v>
      </c>
      <c r="I28630">
        <f>SUM(Table1[[#This Row],[Flood Warning]:[Update Severe Flood Warning]])</f>
        <v>0</v>
      </c>
    </row>
    <row r="28631" spans="1:9" hidden="1" x14ac:dyDescent="0.25">
      <c r="A28631" t="s">
        <v>20901</v>
      </c>
      <c r="B28631" t="s">
        <v>11</v>
      </c>
      <c r="C28631" t="s">
        <v>137</v>
      </c>
      <c r="I28631">
        <f>SUM(Table1[[#This Row],[Flood Warning]:[Update Severe Flood Warning]])</f>
        <v>0</v>
      </c>
    </row>
    <row r="28632" spans="1:9" hidden="1" x14ac:dyDescent="0.25">
      <c r="A28632" t="s">
        <v>20902</v>
      </c>
      <c r="B28632" t="s">
        <v>14</v>
      </c>
      <c r="C28632" t="s">
        <v>2280</v>
      </c>
      <c r="I28632">
        <f>SUM(Table1[[#This Row],[Flood Warning]:[Update Severe Flood Warning]])</f>
        <v>0</v>
      </c>
    </row>
    <row r="28633" spans="1:9" hidden="1" x14ac:dyDescent="0.25">
      <c r="A28633" t="s">
        <v>20903</v>
      </c>
      <c r="B28633" t="s">
        <v>14</v>
      </c>
      <c r="C28633" t="s">
        <v>322</v>
      </c>
      <c r="I28633">
        <f>SUM(Table1[[#This Row],[Flood Warning]:[Update Severe Flood Warning]])</f>
        <v>0</v>
      </c>
    </row>
    <row r="28634" spans="1:9" hidden="1" x14ac:dyDescent="0.25">
      <c r="A28634" t="s">
        <v>20904</v>
      </c>
      <c r="B28634" t="s">
        <v>14</v>
      </c>
      <c r="C28634" t="s">
        <v>322</v>
      </c>
      <c r="I28634">
        <f>SUM(Table1[[#This Row],[Flood Warning]:[Update Severe Flood Warning]])</f>
        <v>0</v>
      </c>
    </row>
    <row r="28635" spans="1:9" hidden="1" x14ac:dyDescent="0.25">
      <c r="A28635" t="s">
        <v>20905</v>
      </c>
      <c r="B28635" t="s">
        <v>11</v>
      </c>
      <c r="C28635" t="s">
        <v>322</v>
      </c>
      <c r="I28635">
        <f>SUM(Table1[[#This Row],[Flood Warning]:[Update Severe Flood Warning]])</f>
        <v>0</v>
      </c>
    </row>
    <row r="28636" spans="1:9" hidden="1" x14ac:dyDescent="0.25">
      <c r="A28636" t="s">
        <v>20906</v>
      </c>
      <c r="B28636" t="s">
        <v>24</v>
      </c>
      <c r="C28636" t="s">
        <v>14676</v>
      </c>
      <c r="I28636">
        <f>SUM(Table1[[#This Row],[Flood Warning]:[Update Severe Flood Warning]])</f>
        <v>0</v>
      </c>
    </row>
    <row r="28637" spans="1:9" hidden="1" x14ac:dyDescent="0.25">
      <c r="A28637" t="s">
        <v>20907</v>
      </c>
      <c r="B28637" t="s">
        <v>8</v>
      </c>
      <c r="C28637" t="s">
        <v>14676</v>
      </c>
      <c r="I28637">
        <f>SUM(Table1[[#This Row],[Flood Warning]:[Update Severe Flood Warning]])</f>
        <v>0</v>
      </c>
    </row>
    <row r="28638" spans="1:9" hidden="1" x14ac:dyDescent="0.25">
      <c r="A28638" t="s">
        <v>20908</v>
      </c>
      <c r="B28638" t="s">
        <v>8</v>
      </c>
      <c r="C28638" t="s">
        <v>14676</v>
      </c>
      <c r="I28638">
        <f>SUM(Table1[[#This Row],[Flood Warning]:[Update Severe Flood Warning]])</f>
        <v>0</v>
      </c>
    </row>
    <row r="28639" spans="1:9" hidden="1" x14ac:dyDescent="0.25">
      <c r="A28639" t="s">
        <v>20909</v>
      </c>
      <c r="B28639" t="s">
        <v>8</v>
      </c>
      <c r="C28639" t="s">
        <v>4298</v>
      </c>
      <c r="I28639">
        <f>SUM(Table1[[#This Row],[Flood Warning]:[Update Severe Flood Warning]])</f>
        <v>0</v>
      </c>
    </row>
    <row r="28640" spans="1:9" hidden="1" x14ac:dyDescent="0.25">
      <c r="A28640" t="s">
        <v>20910</v>
      </c>
      <c r="B28640" t="s">
        <v>14</v>
      </c>
      <c r="C28640" t="s">
        <v>3644</v>
      </c>
      <c r="I28640">
        <f>SUM(Table1[[#This Row],[Flood Warning]:[Update Severe Flood Warning]])</f>
        <v>0</v>
      </c>
    </row>
    <row r="28641" spans="1:9" hidden="1" x14ac:dyDescent="0.25">
      <c r="A28641" t="s">
        <v>20912</v>
      </c>
      <c r="B28641" t="s">
        <v>14</v>
      </c>
      <c r="C28641" t="s">
        <v>423</v>
      </c>
      <c r="I28641">
        <f>SUM(Table1[[#This Row],[Flood Warning]:[Update Severe Flood Warning]])</f>
        <v>0</v>
      </c>
    </row>
    <row r="28642" spans="1:9" hidden="1" x14ac:dyDescent="0.25">
      <c r="A28642" t="s">
        <v>20912</v>
      </c>
      <c r="B28642" t="s">
        <v>11</v>
      </c>
      <c r="C28642" t="s">
        <v>1098</v>
      </c>
      <c r="I28642">
        <f>SUM(Table1[[#This Row],[Flood Warning]:[Update Severe Flood Warning]])</f>
        <v>0</v>
      </c>
    </row>
    <row r="28643" spans="1:9" hidden="1" x14ac:dyDescent="0.25">
      <c r="A28643" t="s">
        <v>20913</v>
      </c>
      <c r="B28643" t="s">
        <v>14</v>
      </c>
      <c r="C28643" t="s">
        <v>189</v>
      </c>
      <c r="I28643">
        <f>SUM(Table1[[#This Row],[Flood Warning]:[Update Severe Flood Warning]])</f>
        <v>0</v>
      </c>
    </row>
    <row r="28644" spans="1:9" hidden="1" x14ac:dyDescent="0.25">
      <c r="A28644" t="s">
        <v>20914</v>
      </c>
      <c r="B28644" t="s">
        <v>14</v>
      </c>
      <c r="C28644" t="s">
        <v>1005</v>
      </c>
      <c r="I28644">
        <f>SUM(Table1[[#This Row],[Flood Warning]:[Update Severe Flood Warning]])</f>
        <v>0</v>
      </c>
    </row>
    <row r="28645" spans="1:9" hidden="1" x14ac:dyDescent="0.25">
      <c r="A28645" t="s">
        <v>20914</v>
      </c>
      <c r="B28645" t="s">
        <v>14</v>
      </c>
      <c r="C28645" t="s">
        <v>890</v>
      </c>
      <c r="I28645">
        <f>SUM(Table1[[#This Row],[Flood Warning]:[Update Severe Flood Warning]])</f>
        <v>0</v>
      </c>
    </row>
    <row r="28646" spans="1:9" hidden="1" x14ac:dyDescent="0.25">
      <c r="A28646" t="s">
        <v>20915</v>
      </c>
      <c r="B28646" t="s">
        <v>14</v>
      </c>
      <c r="C28646" t="s">
        <v>1683</v>
      </c>
      <c r="I28646">
        <f>SUM(Table1[[#This Row],[Flood Warning]:[Update Severe Flood Warning]])</f>
        <v>0</v>
      </c>
    </row>
    <row r="28647" spans="1:9" hidden="1" x14ac:dyDescent="0.25">
      <c r="A28647" t="s">
        <v>20916</v>
      </c>
      <c r="B28647" t="s">
        <v>14</v>
      </c>
      <c r="C28647" t="s">
        <v>2205</v>
      </c>
      <c r="I28647">
        <f>SUM(Table1[[#This Row],[Flood Warning]:[Update Severe Flood Warning]])</f>
        <v>0</v>
      </c>
    </row>
    <row r="28648" spans="1:9" hidden="1" x14ac:dyDescent="0.25">
      <c r="A28648" t="s">
        <v>20917</v>
      </c>
      <c r="B28648" t="s">
        <v>11</v>
      </c>
      <c r="C28648" t="s">
        <v>177</v>
      </c>
      <c r="I28648">
        <f>SUM(Table1[[#This Row],[Flood Warning]:[Update Severe Flood Warning]])</f>
        <v>0</v>
      </c>
    </row>
    <row r="28649" spans="1:9" hidden="1" x14ac:dyDescent="0.25">
      <c r="A28649" t="s">
        <v>20918</v>
      </c>
      <c r="B28649" t="s">
        <v>14</v>
      </c>
      <c r="C28649" t="s">
        <v>1136</v>
      </c>
      <c r="I28649">
        <f>SUM(Table1[[#This Row],[Flood Warning]:[Update Severe Flood Warning]])</f>
        <v>0</v>
      </c>
    </row>
    <row r="28650" spans="1:9" hidden="1" x14ac:dyDescent="0.25">
      <c r="A28650" t="s">
        <v>20918</v>
      </c>
      <c r="B28650" t="s">
        <v>14</v>
      </c>
      <c r="C28650" t="s">
        <v>17446</v>
      </c>
      <c r="I28650">
        <f>SUM(Table1[[#This Row],[Flood Warning]:[Update Severe Flood Warning]])</f>
        <v>0</v>
      </c>
    </row>
    <row r="28651" spans="1:9" hidden="1" x14ac:dyDescent="0.25">
      <c r="A28651" t="s">
        <v>20919</v>
      </c>
      <c r="B28651" t="s">
        <v>8</v>
      </c>
      <c r="C28651" t="s">
        <v>6378</v>
      </c>
      <c r="I28651">
        <f>SUM(Table1[[#This Row],[Flood Warning]:[Update Severe Flood Warning]])</f>
        <v>0</v>
      </c>
    </row>
    <row r="28652" spans="1:9" hidden="1" x14ac:dyDescent="0.25">
      <c r="A28652" t="s">
        <v>20921</v>
      </c>
      <c r="B28652" t="s">
        <v>11</v>
      </c>
      <c r="C28652" t="s">
        <v>20732</v>
      </c>
      <c r="I28652">
        <f>SUM(Table1[[#This Row],[Flood Warning]:[Update Severe Flood Warning]])</f>
        <v>0</v>
      </c>
    </row>
    <row r="28653" spans="1:9" hidden="1" x14ac:dyDescent="0.25">
      <c r="A28653" t="s">
        <v>20922</v>
      </c>
      <c r="B28653" t="s">
        <v>8</v>
      </c>
      <c r="C28653" t="s">
        <v>11554</v>
      </c>
      <c r="I28653">
        <f>SUM(Table1[[#This Row],[Flood Warning]:[Update Severe Flood Warning]])</f>
        <v>0</v>
      </c>
    </row>
    <row r="28654" spans="1:9" hidden="1" x14ac:dyDescent="0.25">
      <c r="A28654" t="s">
        <v>20923</v>
      </c>
      <c r="B28654" t="s">
        <v>14</v>
      </c>
      <c r="C28654" t="s">
        <v>1440</v>
      </c>
      <c r="I28654">
        <f>SUM(Table1[[#This Row],[Flood Warning]:[Update Severe Flood Warning]])</f>
        <v>0</v>
      </c>
    </row>
    <row r="28655" spans="1:9" hidden="1" x14ac:dyDescent="0.25">
      <c r="A28655" t="s">
        <v>20925</v>
      </c>
      <c r="B28655" t="s">
        <v>14</v>
      </c>
      <c r="C28655" t="s">
        <v>586</v>
      </c>
      <c r="I28655">
        <f>SUM(Table1[[#This Row],[Flood Warning]:[Update Severe Flood Warning]])</f>
        <v>0</v>
      </c>
    </row>
    <row r="28656" spans="1:9" hidden="1" x14ac:dyDescent="0.25">
      <c r="A28656" t="s">
        <v>20926</v>
      </c>
      <c r="B28656" t="s">
        <v>14</v>
      </c>
      <c r="C28656" t="s">
        <v>538</v>
      </c>
      <c r="I28656">
        <f>SUM(Table1[[#This Row],[Flood Warning]:[Update Severe Flood Warning]])</f>
        <v>0</v>
      </c>
    </row>
    <row r="28657" spans="1:9" hidden="1" x14ac:dyDescent="0.25">
      <c r="A28657" t="s">
        <v>20927</v>
      </c>
      <c r="B28657" t="s">
        <v>11</v>
      </c>
      <c r="C28657" t="s">
        <v>495</v>
      </c>
      <c r="I28657">
        <f>SUM(Table1[[#This Row],[Flood Warning]:[Update Severe Flood Warning]])</f>
        <v>0</v>
      </c>
    </row>
    <row r="28658" spans="1:9" hidden="1" x14ac:dyDescent="0.25">
      <c r="A28658" t="s">
        <v>20928</v>
      </c>
      <c r="B28658" t="s">
        <v>11</v>
      </c>
      <c r="C28658" t="s">
        <v>612</v>
      </c>
      <c r="I28658">
        <f>SUM(Table1[[#This Row],[Flood Warning]:[Update Severe Flood Warning]])</f>
        <v>0</v>
      </c>
    </row>
    <row r="28659" spans="1:9" hidden="1" x14ac:dyDescent="0.25">
      <c r="A28659" t="s">
        <v>20929</v>
      </c>
      <c r="B28659" t="s">
        <v>8</v>
      </c>
      <c r="C28659" t="s">
        <v>3061</v>
      </c>
      <c r="I28659">
        <f>SUM(Table1[[#This Row],[Flood Warning]:[Update Severe Flood Warning]])</f>
        <v>0</v>
      </c>
    </row>
    <row r="28660" spans="1:9" hidden="1" x14ac:dyDescent="0.25">
      <c r="A28660" t="s">
        <v>20930</v>
      </c>
      <c r="B28660" t="s">
        <v>11</v>
      </c>
      <c r="C28660" t="s">
        <v>10023</v>
      </c>
      <c r="I28660">
        <f>SUM(Table1[[#This Row],[Flood Warning]:[Update Severe Flood Warning]])</f>
        <v>0</v>
      </c>
    </row>
    <row r="28661" spans="1:9" hidden="1" x14ac:dyDescent="0.25">
      <c r="A28661" t="s">
        <v>20931</v>
      </c>
      <c r="B28661" t="s">
        <v>11</v>
      </c>
      <c r="C28661" t="s">
        <v>10023</v>
      </c>
      <c r="I28661">
        <f>SUM(Table1[[#This Row],[Flood Warning]:[Update Severe Flood Warning]])</f>
        <v>0</v>
      </c>
    </row>
    <row r="28662" spans="1:9" hidden="1" x14ac:dyDescent="0.25">
      <c r="A28662" t="s">
        <v>20933</v>
      </c>
      <c r="B28662" t="s">
        <v>8</v>
      </c>
      <c r="C28662" t="s">
        <v>274</v>
      </c>
      <c r="I28662">
        <f>SUM(Table1[[#This Row],[Flood Warning]:[Update Severe Flood Warning]])</f>
        <v>0</v>
      </c>
    </row>
    <row r="28663" spans="1:9" hidden="1" x14ac:dyDescent="0.25">
      <c r="A28663" t="s">
        <v>20934</v>
      </c>
      <c r="B28663" t="s">
        <v>11</v>
      </c>
      <c r="C28663" t="s">
        <v>1410</v>
      </c>
      <c r="I28663">
        <f>SUM(Table1[[#This Row],[Flood Warning]:[Update Severe Flood Warning]])</f>
        <v>0</v>
      </c>
    </row>
    <row r="28664" spans="1:9" hidden="1" x14ac:dyDescent="0.25">
      <c r="A28664" t="s">
        <v>20935</v>
      </c>
      <c r="B28664" t="s">
        <v>11</v>
      </c>
      <c r="C28664" t="s">
        <v>513</v>
      </c>
      <c r="I28664">
        <f>SUM(Table1[[#This Row],[Flood Warning]:[Update Severe Flood Warning]])</f>
        <v>0</v>
      </c>
    </row>
    <row r="28665" spans="1:9" hidden="1" x14ac:dyDescent="0.25">
      <c r="A28665" t="s">
        <v>20936</v>
      </c>
      <c r="B28665" t="s">
        <v>11</v>
      </c>
      <c r="C28665" t="s">
        <v>57</v>
      </c>
      <c r="I28665">
        <f>SUM(Table1[[#This Row],[Flood Warning]:[Update Severe Flood Warning]])</f>
        <v>0</v>
      </c>
    </row>
    <row r="28666" spans="1:9" hidden="1" x14ac:dyDescent="0.25">
      <c r="A28666" t="s">
        <v>20937</v>
      </c>
      <c r="B28666" t="s">
        <v>14</v>
      </c>
      <c r="C28666" t="s">
        <v>2850</v>
      </c>
      <c r="I28666">
        <f>SUM(Table1[[#This Row],[Flood Warning]:[Update Severe Flood Warning]])</f>
        <v>0</v>
      </c>
    </row>
    <row r="28667" spans="1:9" hidden="1" x14ac:dyDescent="0.25">
      <c r="A28667" t="s">
        <v>20938</v>
      </c>
      <c r="B28667" t="s">
        <v>11</v>
      </c>
      <c r="C28667" t="s">
        <v>6366</v>
      </c>
      <c r="I28667">
        <f>SUM(Table1[[#This Row],[Flood Warning]:[Update Severe Flood Warning]])</f>
        <v>0</v>
      </c>
    </row>
    <row r="28668" spans="1:9" hidden="1" x14ac:dyDescent="0.25">
      <c r="A28668" t="s">
        <v>20939</v>
      </c>
      <c r="B28668" t="s">
        <v>24</v>
      </c>
      <c r="C28668" t="s">
        <v>6366</v>
      </c>
      <c r="I28668">
        <f>SUM(Table1[[#This Row],[Flood Warning]:[Update Severe Flood Warning]])</f>
        <v>0</v>
      </c>
    </row>
    <row r="28669" spans="1:9" hidden="1" x14ac:dyDescent="0.25">
      <c r="A28669" t="s">
        <v>20940</v>
      </c>
      <c r="B28669" t="s">
        <v>14</v>
      </c>
      <c r="C28669" t="s">
        <v>2740</v>
      </c>
      <c r="I28669">
        <f>SUM(Table1[[#This Row],[Flood Warning]:[Update Severe Flood Warning]])</f>
        <v>0</v>
      </c>
    </row>
    <row r="28670" spans="1:9" hidden="1" x14ac:dyDescent="0.25">
      <c r="A28670" t="s">
        <v>20941</v>
      </c>
      <c r="B28670" t="s">
        <v>11</v>
      </c>
      <c r="C28670" t="s">
        <v>1384</v>
      </c>
      <c r="I28670">
        <f>SUM(Table1[[#This Row],[Flood Warning]:[Update Severe Flood Warning]])</f>
        <v>0</v>
      </c>
    </row>
    <row r="28671" spans="1:9" hidden="1" x14ac:dyDescent="0.25">
      <c r="A28671" t="s">
        <v>20942</v>
      </c>
      <c r="B28671" t="s">
        <v>11</v>
      </c>
      <c r="C28671" t="s">
        <v>870</v>
      </c>
      <c r="I28671">
        <f>SUM(Table1[[#This Row],[Flood Warning]:[Update Severe Flood Warning]])</f>
        <v>0</v>
      </c>
    </row>
    <row r="28672" spans="1:9" hidden="1" x14ac:dyDescent="0.25">
      <c r="A28672" t="s">
        <v>20943</v>
      </c>
      <c r="B28672" t="s">
        <v>24</v>
      </c>
      <c r="C28672" t="s">
        <v>635</v>
      </c>
      <c r="I28672">
        <f>SUM(Table1[[#This Row],[Flood Warning]:[Update Severe Flood Warning]])</f>
        <v>0</v>
      </c>
    </row>
    <row r="28673" spans="1:9" hidden="1" x14ac:dyDescent="0.25">
      <c r="A28673" t="s">
        <v>20944</v>
      </c>
      <c r="B28673" t="s">
        <v>11</v>
      </c>
      <c r="C28673" t="s">
        <v>94</v>
      </c>
      <c r="I28673">
        <f>SUM(Table1[[#This Row],[Flood Warning]:[Update Severe Flood Warning]])</f>
        <v>0</v>
      </c>
    </row>
    <row r="28674" spans="1:9" hidden="1" x14ac:dyDescent="0.25">
      <c r="A28674" t="s">
        <v>20945</v>
      </c>
      <c r="B28674" t="s">
        <v>8</v>
      </c>
      <c r="C28674" t="s">
        <v>3058</v>
      </c>
      <c r="I28674">
        <f>SUM(Table1[[#This Row],[Flood Warning]:[Update Severe Flood Warning]])</f>
        <v>0</v>
      </c>
    </row>
    <row r="28675" spans="1:9" hidden="1" x14ac:dyDescent="0.25">
      <c r="A28675" t="s">
        <v>20947</v>
      </c>
      <c r="B28675" t="s">
        <v>14</v>
      </c>
      <c r="C28675" t="s">
        <v>3852</v>
      </c>
      <c r="I28675">
        <f>SUM(Table1[[#This Row],[Flood Warning]:[Update Severe Flood Warning]])</f>
        <v>0</v>
      </c>
    </row>
    <row r="28676" spans="1:9" hidden="1" x14ac:dyDescent="0.25">
      <c r="A28676" t="s">
        <v>20948</v>
      </c>
      <c r="B28676" t="s">
        <v>8</v>
      </c>
      <c r="C28676" t="s">
        <v>12413</v>
      </c>
      <c r="I28676">
        <f>SUM(Table1[[#This Row],[Flood Warning]:[Update Severe Flood Warning]])</f>
        <v>0</v>
      </c>
    </row>
    <row r="28677" spans="1:9" hidden="1" x14ac:dyDescent="0.25">
      <c r="A28677" t="s">
        <v>20949</v>
      </c>
      <c r="B28677" t="s">
        <v>8</v>
      </c>
      <c r="C28677" t="s">
        <v>911</v>
      </c>
      <c r="I28677">
        <f>SUM(Table1[[#This Row],[Flood Warning]:[Update Severe Flood Warning]])</f>
        <v>0</v>
      </c>
    </row>
    <row r="28678" spans="1:9" hidden="1" x14ac:dyDescent="0.25">
      <c r="A28678" t="s">
        <v>20950</v>
      </c>
      <c r="B28678" t="s">
        <v>11</v>
      </c>
      <c r="C28678" t="s">
        <v>3879</v>
      </c>
      <c r="I28678">
        <f>SUM(Table1[[#This Row],[Flood Warning]:[Update Severe Flood Warning]])</f>
        <v>0</v>
      </c>
    </row>
    <row r="28679" spans="1:9" hidden="1" x14ac:dyDescent="0.25">
      <c r="A28679" t="s">
        <v>20951</v>
      </c>
      <c r="B28679" t="s">
        <v>8</v>
      </c>
      <c r="C28679" t="s">
        <v>4341</v>
      </c>
      <c r="I28679">
        <f>SUM(Table1[[#This Row],[Flood Warning]:[Update Severe Flood Warning]])</f>
        <v>0</v>
      </c>
    </row>
    <row r="28680" spans="1:9" hidden="1" x14ac:dyDescent="0.25">
      <c r="A28680" t="s">
        <v>20952</v>
      </c>
      <c r="B28680" t="s">
        <v>14</v>
      </c>
      <c r="C28680" t="s">
        <v>2898</v>
      </c>
      <c r="I28680">
        <f>SUM(Table1[[#This Row],[Flood Warning]:[Update Severe Flood Warning]])</f>
        <v>0</v>
      </c>
    </row>
    <row r="28681" spans="1:9" hidden="1" x14ac:dyDescent="0.25">
      <c r="A28681" t="s">
        <v>20953</v>
      </c>
      <c r="B28681" t="s">
        <v>8</v>
      </c>
      <c r="C28681" t="s">
        <v>1835</v>
      </c>
      <c r="I28681">
        <f>SUM(Table1[[#This Row],[Flood Warning]:[Update Severe Flood Warning]])</f>
        <v>0</v>
      </c>
    </row>
    <row r="28682" spans="1:9" hidden="1" x14ac:dyDescent="0.25">
      <c r="A28682" t="s">
        <v>20955</v>
      </c>
      <c r="B28682" t="s">
        <v>11</v>
      </c>
      <c r="C28682" t="s">
        <v>624</v>
      </c>
      <c r="I28682">
        <f>SUM(Table1[[#This Row],[Flood Warning]:[Update Severe Flood Warning]])</f>
        <v>0</v>
      </c>
    </row>
    <row r="28683" spans="1:9" hidden="1" x14ac:dyDescent="0.25">
      <c r="A28683" t="s">
        <v>20956</v>
      </c>
      <c r="B28683" t="s">
        <v>11</v>
      </c>
      <c r="C28683" t="s">
        <v>714</v>
      </c>
      <c r="I28683">
        <f>SUM(Table1[[#This Row],[Flood Warning]:[Update Severe Flood Warning]])</f>
        <v>0</v>
      </c>
    </row>
    <row r="28684" spans="1:9" hidden="1" x14ac:dyDescent="0.25">
      <c r="A28684" t="s">
        <v>20958</v>
      </c>
      <c r="B28684" t="s">
        <v>11</v>
      </c>
      <c r="C28684" t="s">
        <v>1669</v>
      </c>
      <c r="I28684">
        <f>SUM(Table1[[#This Row],[Flood Warning]:[Update Severe Flood Warning]])</f>
        <v>0</v>
      </c>
    </row>
    <row r="28685" spans="1:9" hidden="1" x14ac:dyDescent="0.25">
      <c r="A28685" t="s">
        <v>20959</v>
      </c>
      <c r="B28685" t="s">
        <v>11</v>
      </c>
      <c r="C28685" t="s">
        <v>214</v>
      </c>
      <c r="I28685">
        <f>SUM(Table1[[#This Row],[Flood Warning]:[Update Severe Flood Warning]])</f>
        <v>0</v>
      </c>
    </row>
    <row r="28686" spans="1:9" hidden="1" x14ac:dyDescent="0.25">
      <c r="A28686" t="s">
        <v>20960</v>
      </c>
      <c r="B28686" t="s">
        <v>11</v>
      </c>
      <c r="C28686" t="s">
        <v>5053</v>
      </c>
      <c r="I28686">
        <f>SUM(Table1[[#This Row],[Flood Warning]:[Update Severe Flood Warning]])</f>
        <v>0</v>
      </c>
    </row>
    <row r="28687" spans="1:9" hidden="1" x14ac:dyDescent="0.25">
      <c r="A28687" t="s">
        <v>20961</v>
      </c>
      <c r="B28687" t="s">
        <v>14</v>
      </c>
      <c r="C28687" t="s">
        <v>3194</v>
      </c>
      <c r="I28687">
        <f>SUM(Table1[[#This Row],[Flood Warning]:[Update Severe Flood Warning]])</f>
        <v>0</v>
      </c>
    </row>
    <row r="28688" spans="1:9" hidden="1" x14ac:dyDescent="0.25">
      <c r="A28688" t="s">
        <v>20962</v>
      </c>
      <c r="B28688" t="s">
        <v>105</v>
      </c>
      <c r="C28688" t="s">
        <v>20963</v>
      </c>
      <c r="I28688">
        <f>SUM(Table1[[#This Row],[Flood Warning]:[Update Severe Flood Warning]])</f>
        <v>0</v>
      </c>
    </row>
    <row r="28689" spans="1:9" hidden="1" x14ac:dyDescent="0.25">
      <c r="A28689" t="s">
        <v>20964</v>
      </c>
      <c r="B28689" t="s">
        <v>14</v>
      </c>
      <c r="C28689" t="s">
        <v>2275</v>
      </c>
      <c r="I28689">
        <f>SUM(Table1[[#This Row],[Flood Warning]:[Update Severe Flood Warning]])</f>
        <v>0</v>
      </c>
    </row>
    <row r="28690" spans="1:9" hidden="1" x14ac:dyDescent="0.25">
      <c r="A28690" t="s">
        <v>20965</v>
      </c>
      <c r="B28690" t="s">
        <v>14</v>
      </c>
      <c r="C28690" t="s">
        <v>260</v>
      </c>
      <c r="I28690">
        <f>SUM(Table1[[#This Row],[Flood Warning]:[Update Severe Flood Warning]])</f>
        <v>0</v>
      </c>
    </row>
    <row r="28691" spans="1:9" hidden="1" x14ac:dyDescent="0.25">
      <c r="A28691" t="s">
        <v>20966</v>
      </c>
      <c r="B28691" t="s">
        <v>14</v>
      </c>
      <c r="C28691" t="s">
        <v>2740</v>
      </c>
      <c r="I28691">
        <f>SUM(Table1[[#This Row],[Flood Warning]:[Update Severe Flood Warning]])</f>
        <v>0</v>
      </c>
    </row>
    <row r="28692" spans="1:9" hidden="1" x14ac:dyDescent="0.25">
      <c r="A28692" t="s">
        <v>20967</v>
      </c>
      <c r="B28692" t="s">
        <v>11</v>
      </c>
      <c r="C28692" t="s">
        <v>1602</v>
      </c>
      <c r="I28692">
        <f>SUM(Table1[[#This Row],[Flood Warning]:[Update Severe Flood Warning]])</f>
        <v>0</v>
      </c>
    </row>
    <row r="28693" spans="1:9" hidden="1" x14ac:dyDescent="0.25">
      <c r="A28693" t="s">
        <v>20968</v>
      </c>
      <c r="B28693" t="s">
        <v>11</v>
      </c>
      <c r="C28693" t="s">
        <v>7220</v>
      </c>
      <c r="I28693">
        <f>SUM(Table1[[#This Row],[Flood Warning]:[Update Severe Flood Warning]])</f>
        <v>0</v>
      </c>
    </row>
    <row r="28694" spans="1:9" hidden="1" x14ac:dyDescent="0.25">
      <c r="A28694" t="s">
        <v>20969</v>
      </c>
      <c r="B28694" t="s">
        <v>8</v>
      </c>
      <c r="C28694" t="s">
        <v>3801</v>
      </c>
      <c r="I28694">
        <f>SUM(Table1[[#This Row],[Flood Warning]:[Update Severe Flood Warning]])</f>
        <v>0</v>
      </c>
    </row>
    <row r="28695" spans="1:9" hidden="1" x14ac:dyDescent="0.25">
      <c r="A28695" t="s">
        <v>20970</v>
      </c>
      <c r="B28695" t="s">
        <v>8</v>
      </c>
      <c r="C28695" t="s">
        <v>1842</v>
      </c>
      <c r="I28695">
        <f>SUM(Table1[[#This Row],[Flood Warning]:[Update Severe Flood Warning]])</f>
        <v>0</v>
      </c>
    </row>
    <row r="28696" spans="1:9" hidden="1" x14ac:dyDescent="0.25">
      <c r="A28696" t="s">
        <v>20970</v>
      </c>
      <c r="B28696" t="s">
        <v>8</v>
      </c>
      <c r="C28696" t="s">
        <v>2970</v>
      </c>
      <c r="I28696">
        <f>SUM(Table1[[#This Row],[Flood Warning]:[Update Severe Flood Warning]])</f>
        <v>0</v>
      </c>
    </row>
    <row r="28697" spans="1:9" hidden="1" x14ac:dyDescent="0.25">
      <c r="A28697" t="s">
        <v>20970</v>
      </c>
      <c r="B28697" t="s">
        <v>8</v>
      </c>
      <c r="C28697" t="s">
        <v>2474</v>
      </c>
      <c r="I28697">
        <f>SUM(Table1[[#This Row],[Flood Warning]:[Update Severe Flood Warning]])</f>
        <v>0</v>
      </c>
    </row>
    <row r="28698" spans="1:9" hidden="1" x14ac:dyDescent="0.25">
      <c r="A28698" t="s">
        <v>20970</v>
      </c>
      <c r="B28698" t="s">
        <v>8</v>
      </c>
      <c r="C28698" t="s">
        <v>11122</v>
      </c>
      <c r="I28698">
        <f>SUM(Table1[[#This Row],[Flood Warning]:[Update Severe Flood Warning]])</f>
        <v>0</v>
      </c>
    </row>
    <row r="28699" spans="1:9" hidden="1" x14ac:dyDescent="0.25">
      <c r="A28699" t="s">
        <v>20971</v>
      </c>
      <c r="B28699" t="s">
        <v>24</v>
      </c>
      <c r="C28699" t="s">
        <v>4451</v>
      </c>
      <c r="I28699">
        <f>SUM(Table1[[#This Row],[Flood Warning]:[Update Severe Flood Warning]])</f>
        <v>0</v>
      </c>
    </row>
    <row r="28700" spans="1:9" hidden="1" x14ac:dyDescent="0.25">
      <c r="A28700" t="s">
        <v>20972</v>
      </c>
      <c r="B28700" t="s">
        <v>8</v>
      </c>
      <c r="C28700" t="s">
        <v>20973</v>
      </c>
      <c r="I28700">
        <f>SUM(Table1[[#This Row],[Flood Warning]:[Update Severe Flood Warning]])</f>
        <v>0</v>
      </c>
    </row>
    <row r="28701" spans="1:9" hidden="1" x14ac:dyDescent="0.25">
      <c r="A28701" t="s">
        <v>20972</v>
      </c>
      <c r="B28701" t="s">
        <v>11</v>
      </c>
      <c r="C28701" t="s">
        <v>5712</v>
      </c>
      <c r="I28701">
        <f>SUM(Table1[[#This Row],[Flood Warning]:[Update Severe Flood Warning]])</f>
        <v>0</v>
      </c>
    </row>
    <row r="28702" spans="1:9" hidden="1" x14ac:dyDescent="0.25">
      <c r="A28702" t="s">
        <v>20974</v>
      </c>
      <c r="B28702" t="s">
        <v>8</v>
      </c>
      <c r="C28702" t="s">
        <v>13075</v>
      </c>
      <c r="I28702">
        <f>SUM(Table1[[#This Row],[Flood Warning]:[Update Severe Flood Warning]])</f>
        <v>0</v>
      </c>
    </row>
    <row r="28703" spans="1:9" hidden="1" x14ac:dyDescent="0.25">
      <c r="A28703" t="s">
        <v>20976</v>
      </c>
      <c r="B28703" t="s">
        <v>8</v>
      </c>
      <c r="C28703" t="s">
        <v>3302</v>
      </c>
      <c r="I28703">
        <f>SUM(Table1[[#This Row],[Flood Warning]:[Update Severe Flood Warning]])</f>
        <v>0</v>
      </c>
    </row>
    <row r="28704" spans="1:9" hidden="1" x14ac:dyDescent="0.25">
      <c r="A28704" t="s">
        <v>20977</v>
      </c>
      <c r="B28704" t="s">
        <v>14</v>
      </c>
      <c r="C28704" t="s">
        <v>3302</v>
      </c>
      <c r="I28704">
        <f>SUM(Table1[[#This Row],[Flood Warning]:[Update Severe Flood Warning]])</f>
        <v>0</v>
      </c>
    </row>
    <row r="28705" spans="1:9" hidden="1" x14ac:dyDescent="0.25">
      <c r="A28705" t="s">
        <v>20978</v>
      </c>
      <c r="B28705" t="s">
        <v>11</v>
      </c>
      <c r="C28705" t="s">
        <v>1018</v>
      </c>
      <c r="I28705">
        <f>SUM(Table1[[#This Row],[Flood Warning]:[Update Severe Flood Warning]])</f>
        <v>0</v>
      </c>
    </row>
    <row r="28706" spans="1:9" hidden="1" x14ac:dyDescent="0.25">
      <c r="A28706" t="s">
        <v>20979</v>
      </c>
      <c r="B28706" t="s">
        <v>11</v>
      </c>
      <c r="C28706" t="s">
        <v>889</v>
      </c>
      <c r="I28706">
        <f>SUM(Table1[[#This Row],[Flood Warning]:[Update Severe Flood Warning]])</f>
        <v>0</v>
      </c>
    </row>
    <row r="28707" spans="1:9" hidden="1" x14ac:dyDescent="0.25">
      <c r="A28707" t="s">
        <v>20980</v>
      </c>
      <c r="B28707" t="s">
        <v>11</v>
      </c>
      <c r="C28707" t="s">
        <v>120</v>
      </c>
      <c r="I28707">
        <f>SUM(Table1[[#This Row],[Flood Warning]:[Update Severe Flood Warning]])</f>
        <v>0</v>
      </c>
    </row>
    <row r="28708" spans="1:9" hidden="1" x14ac:dyDescent="0.25">
      <c r="A28708" t="s">
        <v>20981</v>
      </c>
      <c r="B28708" t="s">
        <v>24</v>
      </c>
      <c r="C28708" t="s">
        <v>53</v>
      </c>
      <c r="I28708">
        <f>SUM(Table1[[#This Row],[Flood Warning]:[Update Severe Flood Warning]])</f>
        <v>0</v>
      </c>
    </row>
    <row r="28709" spans="1:9" hidden="1" x14ac:dyDescent="0.25">
      <c r="A28709" t="s">
        <v>20981</v>
      </c>
      <c r="B28709" t="s">
        <v>11</v>
      </c>
      <c r="C28709" t="s">
        <v>53</v>
      </c>
      <c r="I28709">
        <f>SUM(Table1[[#This Row],[Flood Warning]:[Update Severe Flood Warning]])</f>
        <v>0</v>
      </c>
    </row>
    <row r="28710" spans="1:9" hidden="1" x14ac:dyDescent="0.25">
      <c r="A28710" t="s">
        <v>20982</v>
      </c>
      <c r="B28710" t="s">
        <v>8</v>
      </c>
      <c r="C28710" t="s">
        <v>14649</v>
      </c>
      <c r="I28710">
        <f>SUM(Table1[[#This Row],[Flood Warning]:[Update Severe Flood Warning]])</f>
        <v>0</v>
      </c>
    </row>
    <row r="28711" spans="1:9" hidden="1" x14ac:dyDescent="0.25">
      <c r="A28711" t="s">
        <v>20983</v>
      </c>
      <c r="B28711" t="s">
        <v>11</v>
      </c>
      <c r="C28711" t="s">
        <v>239</v>
      </c>
      <c r="I28711">
        <f>SUM(Table1[[#This Row],[Flood Warning]:[Update Severe Flood Warning]])</f>
        <v>0</v>
      </c>
    </row>
    <row r="28712" spans="1:9" hidden="1" x14ac:dyDescent="0.25">
      <c r="A28712" t="s">
        <v>20984</v>
      </c>
      <c r="B28712" t="s">
        <v>11</v>
      </c>
      <c r="C28712" t="s">
        <v>3792</v>
      </c>
      <c r="I28712">
        <f>SUM(Table1[[#This Row],[Flood Warning]:[Update Severe Flood Warning]])</f>
        <v>0</v>
      </c>
    </row>
    <row r="28713" spans="1:9" hidden="1" x14ac:dyDescent="0.25">
      <c r="A28713" t="s">
        <v>20985</v>
      </c>
      <c r="B28713" t="s">
        <v>8</v>
      </c>
      <c r="C28713" t="s">
        <v>3792</v>
      </c>
      <c r="I28713">
        <f>SUM(Table1[[#This Row],[Flood Warning]:[Update Severe Flood Warning]])</f>
        <v>0</v>
      </c>
    </row>
    <row r="28714" spans="1:9" hidden="1" x14ac:dyDescent="0.25">
      <c r="A28714" t="s">
        <v>20986</v>
      </c>
      <c r="B28714" t="s">
        <v>11</v>
      </c>
      <c r="C28714" t="s">
        <v>1311</v>
      </c>
      <c r="I28714">
        <f>SUM(Table1[[#This Row],[Flood Warning]:[Update Severe Flood Warning]])</f>
        <v>0</v>
      </c>
    </row>
    <row r="28715" spans="1:9" hidden="1" x14ac:dyDescent="0.25">
      <c r="A28715" t="s">
        <v>20987</v>
      </c>
      <c r="B28715" t="s">
        <v>8</v>
      </c>
      <c r="C28715" t="s">
        <v>1177</v>
      </c>
      <c r="I28715">
        <f>SUM(Table1[[#This Row],[Flood Warning]:[Update Severe Flood Warning]])</f>
        <v>0</v>
      </c>
    </row>
    <row r="28716" spans="1:9" hidden="1" x14ac:dyDescent="0.25">
      <c r="A28716" t="s">
        <v>20987</v>
      </c>
      <c r="B28716" t="s">
        <v>11</v>
      </c>
      <c r="C28716" t="s">
        <v>2673</v>
      </c>
      <c r="I28716">
        <f>SUM(Table1[[#This Row],[Flood Warning]:[Update Severe Flood Warning]])</f>
        <v>0</v>
      </c>
    </row>
    <row r="28717" spans="1:9" hidden="1" x14ac:dyDescent="0.25">
      <c r="A28717" t="s">
        <v>20988</v>
      </c>
      <c r="B28717" t="s">
        <v>11</v>
      </c>
      <c r="C28717" t="s">
        <v>205</v>
      </c>
      <c r="I28717">
        <f>SUM(Table1[[#This Row],[Flood Warning]:[Update Severe Flood Warning]])</f>
        <v>0</v>
      </c>
    </row>
    <row r="28718" spans="1:9" hidden="1" x14ac:dyDescent="0.25">
      <c r="A28718" t="s">
        <v>20989</v>
      </c>
      <c r="B28718" t="s">
        <v>11</v>
      </c>
      <c r="C28718" t="s">
        <v>1273</v>
      </c>
      <c r="I28718">
        <f>SUM(Table1[[#This Row],[Flood Warning]:[Update Severe Flood Warning]])</f>
        <v>0</v>
      </c>
    </row>
    <row r="28719" spans="1:9" hidden="1" x14ac:dyDescent="0.25">
      <c r="A28719" t="s">
        <v>20990</v>
      </c>
      <c r="B28719" t="s">
        <v>14</v>
      </c>
      <c r="C28719" t="s">
        <v>1273</v>
      </c>
      <c r="I28719">
        <f>SUM(Table1[[#This Row],[Flood Warning]:[Update Severe Flood Warning]])</f>
        <v>0</v>
      </c>
    </row>
    <row r="28720" spans="1:9" hidden="1" x14ac:dyDescent="0.25">
      <c r="A28720" t="s">
        <v>20991</v>
      </c>
      <c r="B28720" t="s">
        <v>11</v>
      </c>
      <c r="C28720" t="s">
        <v>3228</v>
      </c>
      <c r="I28720">
        <f>SUM(Table1[[#This Row],[Flood Warning]:[Update Severe Flood Warning]])</f>
        <v>0</v>
      </c>
    </row>
    <row r="28721" spans="1:9" hidden="1" x14ac:dyDescent="0.25">
      <c r="A28721" t="s">
        <v>20992</v>
      </c>
      <c r="B28721" t="s">
        <v>14</v>
      </c>
      <c r="C28721" t="s">
        <v>3274</v>
      </c>
      <c r="I28721">
        <f>SUM(Table1[[#This Row],[Flood Warning]:[Update Severe Flood Warning]])</f>
        <v>0</v>
      </c>
    </row>
    <row r="28722" spans="1:9" hidden="1" x14ac:dyDescent="0.25">
      <c r="A28722" t="s">
        <v>20993</v>
      </c>
      <c r="B28722" t="s">
        <v>14</v>
      </c>
      <c r="C28722" t="s">
        <v>1245</v>
      </c>
      <c r="I28722">
        <f>SUM(Table1[[#This Row],[Flood Warning]:[Update Severe Flood Warning]])</f>
        <v>0</v>
      </c>
    </row>
    <row r="28723" spans="1:9" hidden="1" x14ac:dyDescent="0.25">
      <c r="A28723" t="s">
        <v>20994</v>
      </c>
      <c r="B28723" t="s">
        <v>11</v>
      </c>
      <c r="C28723" t="s">
        <v>2083</v>
      </c>
      <c r="I28723">
        <f>SUM(Table1[[#This Row],[Flood Warning]:[Update Severe Flood Warning]])</f>
        <v>0</v>
      </c>
    </row>
    <row r="28724" spans="1:9" hidden="1" x14ac:dyDescent="0.25">
      <c r="A28724" t="s">
        <v>20995</v>
      </c>
      <c r="B28724" t="s">
        <v>14</v>
      </c>
      <c r="C28724" t="s">
        <v>6111</v>
      </c>
      <c r="I28724">
        <f>SUM(Table1[[#This Row],[Flood Warning]:[Update Severe Flood Warning]])</f>
        <v>0</v>
      </c>
    </row>
    <row r="28725" spans="1:9" hidden="1" x14ac:dyDescent="0.25">
      <c r="A28725" t="s">
        <v>20997</v>
      </c>
      <c r="B28725" t="s">
        <v>11</v>
      </c>
      <c r="C28725" t="s">
        <v>1582</v>
      </c>
      <c r="I28725">
        <f>SUM(Table1[[#This Row],[Flood Warning]:[Update Severe Flood Warning]])</f>
        <v>0</v>
      </c>
    </row>
    <row r="28726" spans="1:9" hidden="1" x14ac:dyDescent="0.25">
      <c r="A28726" t="s">
        <v>20998</v>
      </c>
      <c r="B28726" t="s">
        <v>14</v>
      </c>
      <c r="C28726" t="s">
        <v>55</v>
      </c>
      <c r="I28726">
        <f>SUM(Table1[[#This Row],[Flood Warning]:[Update Severe Flood Warning]])</f>
        <v>0</v>
      </c>
    </row>
    <row r="28727" spans="1:9" hidden="1" x14ac:dyDescent="0.25">
      <c r="A28727" t="s">
        <v>20998</v>
      </c>
      <c r="B28727" t="s">
        <v>14</v>
      </c>
      <c r="C28727" t="s">
        <v>4398</v>
      </c>
      <c r="I28727">
        <f>SUM(Table1[[#This Row],[Flood Warning]:[Update Severe Flood Warning]])</f>
        <v>0</v>
      </c>
    </row>
    <row r="28728" spans="1:9" hidden="1" x14ac:dyDescent="0.25">
      <c r="A28728" t="s">
        <v>20998</v>
      </c>
      <c r="B28728" t="s">
        <v>14</v>
      </c>
      <c r="C28728" t="s">
        <v>984</v>
      </c>
      <c r="I28728">
        <f>SUM(Table1[[#This Row],[Flood Warning]:[Update Severe Flood Warning]])</f>
        <v>0</v>
      </c>
    </row>
    <row r="28729" spans="1:9" hidden="1" x14ac:dyDescent="0.25">
      <c r="A28729" t="s">
        <v>20999</v>
      </c>
      <c r="B28729" t="s">
        <v>8</v>
      </c>
      <c r="C28729" t="s">
        <v>4398</v>
      </c>
      <c r="I28729">
        <f>SUM(Table1[[#This Row],[Flood Warning]:[Update Severe Flood Warning]])</f>
        <v>0</v>
      </c>
    </row>
    <row r="28730" spans="1:9" hidden="1" x14ac:dyDescent="0.25">
      <c r="A28730" t="s">
        <v>21000</v>
      </c>
      <c r="B28730" t="s">
        <v>8</v>
      </c>
      <c r="C28730" t="s">
        <v>2896</v>
      </c>
      <c r="I28730">
        <f>SUM(Table1[[#This Row],[Flood Warning]:[Update Severe Flood Warning]])</f>
        <v>0</v>
      </c>
    </row>
    <row r="28731" spans="1:9" hidden="1" x14ac:dyDescent="0.25">
      <c r="A28731" t="s">
        <v>21001</v>
      </c>
      <c r="B28731" t="s">
        <v>8</v>
      </c>
      <c r="C28731" t="s">
        <v>4585</v>
      </c>
      <c r="I28731">
        <f>SUM(Table1[[#This Row],[Flood Warning]:[Update Severe Flood Warning]])</f>
        <v>0</v>
      </c>
    </row>
    <row r="28732" spans="1:9" hidden="1" x14ac:dyDescent="0.25">
      <c r="A28732" t="s">
        <v>21002</v>
      </c>
      <c r="B28732" t="s">
        <v>11</v>
      </c>
      <c r="C28732" t="s">
        <v>932</v>
      </c>
      <c r="I28732">
        <f>SUM(Table1[[#This Row],[Flood Warning]:[Update Severe Flood Warning]])</f>
        <v>0</v>
      </c>
    </row>
    <row r="28733" spans="1:9" hidden="1" x14ac:dyDescent="0.25">
      <c r="A28733" t="s">
        <v>21003</v>
      </c>
      <c r="B28733" t="s">
        <v>14</v>
      </c>
      <c r="C28733" t="s">
        <v>117</v>
      </c>
      <c r="I28733">
        <f>SUM(Table1[[#This Row],[Flood Warning]:[Update Severe Flood Warning]])</f>
        <v>0</v>
      </c>
    </row>
    <row r="28734" spans="1:9" hidden="1" x14ac:dyDescent="0.25">
      <c r="A28734" t="s">
        <v>21004</v>
      </c>
      <c r="B28734" t="s">
        <v>11</v>
      </c>
      <c r="C28734" t="s">
        <v>164</v>
      </c>
      <c r="I28734">
        <f>SUM(Table1[[#This Row],[Flood Warning]:[Update Severe Flood Warning]])</f>
        <v>0</v>
      </c>
    </row>
    <row r="28735" spans="1:9" hidden="1" x14ac:dyDescent="0.25">
      <c r="A28735" t="s">
        <v>21005</v>
      </c>
      <c r="B28735" t="s">
        <v>14</v>
      </c>
      <c r="C28735" t="s">
        <v>278</v>
      </c>
      <c r="I28735">
        <f>SUM(Table1[[#This Row],[Flood Warning]:[Update Severe Flood Warning]])</f>
        <v>0</v>
      </c>
    </row>
    <row r="28736" spans="1:9" hidden="1" x14ac:dyDescent="0.25">
      <c r="A28736" t="s">
        <v>21006</v>
      </c>
      <c r="B28736" t="s">
        <v>24</v>
      </c>
      <c r="C28736" t="s">
        <v>547</v>
      </c>
      <c r="I28736">
        <f>SUM(Table1[[#This Row],[Flood Warning]:[Update Severe Flood Warning]])</f>
        <v>0</v>
      </c>
    </row>
    <row r="28737" spans="1:9" hidden="1" x14ac:dyDescent="0.25">
      <c r="A28737" t="s">
        <v>21007</v>
      </c>
      <c r="B28737" t="s">
        <v>14</v>
      </c>
      <c r="C28737" t="s">
        <v>547</v>
      </c>
      <c r="I28737">
        <f>SUM(Table1[[#This Row],[Flood Warning]:[Update Severe Flood Warning]])</f>
        <v>0</v>
      </c>
    </row>
    <row r="28738" spans="1:9" hidden="1" x14ac:dyDescent="0.25">
      <c r="A28738" t="s">
        <v>21008</v>
      </c>
      <c r="B28738" t="s">
        <v>8</v>
      </c>
      <c r="C28738" t="s">
        <v>2316</v>
      </c>
      <c r="I28738">
        <f>SUM(Table1[[#This Row],[Flood Warning]:[Update Severe Flood Warning]])</f>
        <v>0</v>
      </c>
    </row>
    <row r="28739" spans="1:9" hidden="1" x14ac:dyDescent="0.25">
      <c r="A28739" t="s">
        <v>21009</v>
      </c>
      <c r="B28739" t="s">
        <v>14</v>
      </c>
      <c r="C28739" t="s">
        <v>159</v>
      </c>
      <c r="I28739">
        <f>SUM(Table1[[#This Row],[Flood Warning]:[Update Severe Flood Warning]])</f>
        <v>0</v>
      </c>
    </row>
    <row r="28740" spans="1:9" hidden="1" x14ac:dyDescent="0.25">
      <c r="A28740" t="s">
        <v>21009</v>
      </c>
      <c r="B28740" t="s">
        <v>105</v>
      </c>
      <c r="C28740" t="s">
        <v>3243</v>
      </c>
      <c r="I28740">
        <f>SUM(Table1[[#This Row],[Flood Warning]:[Update Severe Flood Warning]])</f>
        <v>0</v>
      </c>
    </row>
    <row r="28741" spans="1:9" hidden="1" x14ac:dyDescent="0.25">
      <c r="A28741" t="s">
        <v>21010</v>
      </c>
      <c r="B28741" t="s">
        <v>11</v>
      </c>
      <c r="C28741" t="s">
        <v>2190</v>
      </c>
      <c r="I28741">
        <f>SUM(Table1[[#This Row],[Flood Warning]:[Update Severe Flood Warning]])</f>
        <v>0</v>
      </c>
    </row>
    <row r="28742" spans="1:9" hidden="1" x14ac:dyDescent="0.25">
      <c r="A28742" t="s">
        <v>21011</v>
      </c>
      <c r="B28742" t="s">
        <v>11</v>
      </c>
      <c r="C28742" t="s">
        <v>237</v>
      </c>
      <c r="I28742">
        <f>SUM(Table1[[#This Row],[Flood Warning]:[Update Severe Flood Warning]])</f>
        <v>0</v>
      </c>
    </row>
    <row r="28743" spans="1:9" hidden="1" x14ac:dyDescent="0.25">
      <c r="A28743" t="s">
        <v>21013</v>
      </c>
      <c r="B28743" t="s">
        <v>24</v>
      </c>
      <c r="C28743" t="s">
        <v>586</v>
      </c>
      <c r="I28743">
        <f>SUM(Table1[[#This Row],[Flood Warning]:[Update Severe Flood Warning]])</f>
        <v>0</v>
      </c>
    </row>
    <row r="28744" spans="1:9" hidden="1" x14ac:dyDescent="0.25">
      <c r="A28744" t="s">
        <v>21014</v>
      </c>
      <c r="B28744" t="s">
        <v>11</v>
      </c>
      <c r="C28744" t="s">
        <v>6143</v>
      </c>
      <c r="I28744">
        <f>SUM(Table1[[#This Row],[Flood Warning]:[Update Severe Flood Warning]])</f>
        <v>0</v>
      </c>
    </row>
    <row r="28745" spans="1:9" hidden="1" x14ac:dyDescent="0.25">
      <c r="A28745" t="s">
        <v>21015</v>
      </c>
      <c r="B28745" t="s">
        <v>11</v>
      </c>
      <c r="C28745" t="s">
        <v>1879</v>
      </c>
      <c r="I28745">
        <f>SUM(Table1[[#This Row],[Flood Warning]:[Update Severe Flood Warning]])</f>
        <v>0</v>
      </c>
    </row>
    <row r="28746" spans="1:9" hidden="1" x14ac:dyDescent="0.25">
      <c r="A28746" t="s">
        <v>21016</v>
      </c>
      <c r="B28746" t="s">
        <v>14</v>
      </c>
      <c r="C28746" t="s">
        <v>1107</v>
      </c>
      <c r="I28746">
        <f>SUM(Table1[[#This Row],[Flood Warning]:[Update Severe Flood Warning]])</f>
        <v>0</v>
      </c>
    </row>
    <row r="28747" spans="1:9" hidden="1" x14ac:dyDescent="0.25">
      <c r="A28747" t="s">
        <v>21016</v>
      </c>
      <c r="B28747" t="s">
        <v>8</v>
      </c>
      <c r="C28747" t="s">
        <v>804</v>
      </c>
      <c r="I28747">
        <f>SUM(Table1[[#This Row],[Flood Warning]:[Update Severe Flood Warning]])</f>
        <v>0</v>
      </c>
    </row>
    <row r="28748" spans="1:9" hidden="1" x14ac:dyDescent="0.25">
      <c r="A28748" t="s">
        <v>21016</v>
      </c>
      <c r="B28748" t="s">
        <v>8</v>
      </c>
      <c r="C28748" t="s">
        <v>7296</v>
      </c>
      <c r="I28748">
        <f>SUM(Table1[[#This Row],[Flood Warning]:[Update Severe Flood Warning]])</f>
        <v>0</v>
      </c>
    </row>
    <row r="28749" spans="1:9" hidden="1" x14ac:dyDescent="0.25">
      <c r="A28749" t="s">
        <v>21016</v>
      </c>
      <c r="B28749" t="s">
        <v>8</v>
      </c>
      <c r="C28749" t="s">
        <v>8631</v>
      </c>
      <c r="I28749">
        <f>SUM(Table1[[#This Row],[Flood Warning]:[Update Severe Flood Warning]])</f>
        <v>0</v>
      </c>
    </row>
    <row r="28750" spans="1:9" hidden="1" x14ac:dyDescent="0.25">
      <c r="A28750" t="s">
        <v>21016</v>
      </c>
      <c r="B28750" t="s">
        <v>11</v>
      </c>
      <c r="C28750" t="s">
        <v>67</v>
      </c>
      <c r="I28750">
        <f>SUM(Table1[[#This Row],[Flood Warning]:[Update Severe Flood Warning]])</f>
        <v>0</v>
      </c>
    </row>
    <row r="28751" spans="1:9" hidden="1" x14ac:dyDescent="0.25">
      <c r="A28751" t="s">
        <v>21017</v>
      </c>
      <c r="B28751" t="s">
        <v>11</v>
      </c>
      <c r="C28751" t="s">
        <v>21018</v>
      </c>
      <c r="I28751">
        <f>SUM(Table1[[#This Row],[Flood Warning]:[Update Severe Flood Warning]])</f>
        <v>0</v>
      </c>
    </row>
    <row r="28752" spans="1:9" hidden="1" x14ac:dyDescent="0.25">
      <c r="A28752" t="s">
        <v>21019</v>
      </c>
      <c r="B28752" t="s">
        <v>24</v>
      </c>
      <c r="C28752" t="s">
        <v>1107</v>
      </c>
      <c r="I28752">
        <f>SUM(Table1[[#This Row],[Flood Warning]:[Update Severe Flood Warning]])</f>
        <v>0</v>
      </c>
    </row>
    <row r="28753" spans="1:9" hidden="1" x14ac:dyDescent="0.25">
      <c r="A28753" t="s">
        <v>21020</v>
      </c>
      <c r="B28753" t="s">
        <v>8</v>
      </c>
      <c r="C28753" t="s">
        <v>5945</v>
      </c>
      <c r="I28753">
        <f>SUM(Table1[[#This Row],[Flood Warning]:[Update Severe Flood Warning]])</f>
        <v>0</v>
      </c>
    </row>
    <row r="28754" spans="1:9" hidden="1" x14ac:dyDescent="0.25">
      <c r="A28754" t="s">
        <v>21021</v>
      </c>
      <c r="B28754" t="s">
        <v>14</v>
      </c>
      <c r="C28754" t="s">
        <v>276</v>
      </c>
      <c r="I28754">
        <f>SUM(Table1[[#This Row],[Flood Warning]:[Update Severe Flood Warning]])</f>
        <v>0</v>
      </c>
    </row>
    <row r="28755" spans="1:9" hidden="1" x14ac:dyDescent="0.25">
      <c r="A28755" t="s">
        <v>21022</v>
      </c>
      <c r="B28755" t="s">
        <v>105</v>
      </c>
      <c r="C28755" t="s">
        <v>2236</v>
      </c>
      <c r="I28755">
        <f>SUM(Table1[[#This Row],[Flood Warning]:[Update Severe Flood Warning]])</f>
        <v>0</v>
      </c>
    </row>
    <row r="28756" spans="1:9" hidden="1" x14ac:dyDescent="0.25">
      <c r="A28756" t="s">
        <v>21023</v>
      </c>
      <c r="B28756" t="s">
        <v>11</v>
      </c>
      <c r="C28756" t="s">
        <v>106</v>
      </c>
      <c r="I28756">
        <f>SUM(Table1[[#This Row],[Flood Warning]:[Update Severe Flood Warning]])</f>
        <v>0</v>
      </c>
    </row>
    <row r="28757" spans="1:9" hidden="1" x14ac:dyDescent="0.25">
      <c r="A28757" t="s">
        <v>21024</v>
      </c>
      <c r="B28757" t="s">
        <v>8</v>
      </c>
      <c r="C28757" t="s">
        <v>4922</v>
      </c>
      <c r="I28757">
        <f>SUM(Table1[[#This Row],[Flood Warning]:[Update Severe Flood Warning]])</f>
        <v>0</v>
      </c>
    </row>
    <row r="28758" spans="1:9" hidden="1" x14ac:dyDescent="0.25">
      <c r="A28758" t="s">
        <v>21025</v>
      </c>
      <c r="B28758" t="s">
        <v>14</v>
      </c>
      <c r="C28758" t="s">
        <v>226</v>
      </c>
      <c r="I28758">
        <f>SUM(Table1[[#This Row],[Flood Warning]:[Update Severe Flood Warning]])</f>
        <v>0</v>
      </c>
    </row>
    <row r="28759" spans="1:9" hidden="1" x14ac:dyDescent="0.25">
      <c r="A28759" t="s">
        <v>21026</v>
      </c>
      <c r="B28759" t="s">
        <v>14</v>
      </c>
      <c r="C28759" t="s">
        <v>669</v>
      </c>
      <c r="I28759">
        <f>SUM(Table1[[#This Row],[Flood Warning]:[Update Severe Flood Warning]])</f>
        <v>0</v>
      </c>
    </row>
    <row r="28760" spans="1:9" hidden="1" x14ac:dyDescent="0.25">
      <c r="A28760" t="s">
        <v>21027</v>
      </c>
      <c r="B28760" t="s">
        <v>14</v>
      </c>
      <c r="C28760" t="s">
        <v>59</v>
      </c>
      <c r="I28760">
        <f>SUM(Table1[[#This Row],[Flood Warning]:[Update Severe Flood Warning]])</f>
        <v>0</v>
      </c>
    </row>
    <row r="28761" spans="1:9" hidden="1" x14ac:dyDescent="0.25">
      <c r="A28761" t="s">
        <v>21028</v>
      </c>
      <c r="B28761" t="s">
        <v>11</v>
      </c>
      <c r="C28761" t="s">
        <v>2347</v>
      </c>
      <c r="I28761">
        <f>SUM(Table1[[#This Row],[Flood Warning]:[Update Severe Flood Warning]])</f>
        <v>0</v>
      </c>
    </row>
    <row r="28762" spans="1:9" hidden="1" x14ac:dyDescent="0.25">
      <c r="A28762" t="s">
        <v>21029</v>
      </c>
      <c r="B28762" t="s">
        <v>14</v>
      </c>
      <c r="C28762" t="s">
        <v>152</v>
      </c>
      <c r="I28762">
        <f>SUM(Table1[[#This Row],[Flood Warning]:[Update Severe Flood Warning]])</f>
        <v>0</v>
      </c>
    </row>
    <row r="28763" spans="1:9" hidden="1" x14ac:dyDescent="0.25">
      <c r="A28763" t="s">
        <v>21030</v>
      </c>
      <c r="B28763" t="s">
        <v>105</v>
      </c>
      <c r="C28763" t="s">
        <v>1313</v>
      </c>
      <c r="I28763">
        <f>SUM(Table1[[#This Row],[Flood Warning]:[Update Severe Flood Warning]])</f>
        <v>0</v>
      </c>
    </row>
    <row r="28764" spans="1:9" hidden="1" x14ac:dyDescent="0.25">
      <c r="A28764" t="s">
        <v>21031</v>
      </c>
      <c r="B28764" t="s">
        <v>14</v>
      </c>
      <c r="C28764" t="s">
        <v>2926</v>
      </c>
      <c r="I28764">
        <f>SUM(Table1[[#This Row],[Flood Warning]:[Update Severe Flood Warning]])</f>
        <v>0</v>
      </c>
    </row>
    <row r="28765" spans="1:9" hidden="1" x14ac:dyDescent="0.25">
      <c r="A28765" t="s">
        <v>21032</v>
      </c>
      <c r="B28765" t="s">
        <v>11</v>
      </c>
      <c r="C28765" t="s">
        <v>1256</v>
      </c>
      <c r="I28765">
        <f>SUM(Table1[[#This Row],[Flood Warning]:[Update Severe Flood Warning]])</f>
        <v>0</v>
      </c>
    </row>
    <row r="28766" spans="1:9" hidden="1" x14ac:dyDescent="0.25">
      <c r="A28766" t="s">
        <v>21033</v>
      </c>
      <c r="B28766" t="s">
        <v>24</v>
      </c>
      <c r="C28766" t="s">
        <v>2101</v>
      </c>
      <c r="I28766">
        <f>SUM(Table1[[#This Row],[Flood Warning]:[Update Severe Flood Warning]])</f>
        <v>0</v>
      </c>
    </row>
    <row r="28767" spans="1:9" hidden="1" x14ac:dyDescent="0.25">
      <c r="A28767" t="s">
        <v>21034</v>
      </c>
      <c r="B28767" t="s">
        <v>11</v>
      </c>
      <c r="C28767" t="s">
        <v>3773</v>
      </c>
      <c r="I28767">
        <f>SUM(Table1[[#This Row],[Flood Warning]:[Update Severe Flood Warning]])</f>
        <v>0</v>
      </c>
    </row>
    <row r="28768" spans="1:9" hidden="1" x14ac:dyDescent="0.25">
      <c r="A28768" t="s">
        <v>21034</v>
      </c>
      <c r="B28768" t="s">
        <v>11</v>
      </c>
      <c r="C28768" t="s">
        <v>1308</v>
      </c>
      <c r="I28768">
        <f>SUM(Table1[[#This Row],[Flood Warning]:[Update Severe Flood Warning]])</f>
        <v>0</v>
      </c>
    </row>
    <row r="28769" spans="1:9" hidden="1" x14ac:dyDescent="0.25">
      <c r="A28769" t="s">
        <v>21035</v>
      </c>
      <c r="B28769" t="s">
        <v>11</v>
      </c>
      <c r="C28769" t="s">
        <v>1175</v>
      </c>
      <c r="I28769">
        <f>SUM(Table1[[#This Row],[Flood Warning]:[Update Severe Flood Warning]])</f>
        <v>0</v>
      </c>
    </row>
    <row r="28770" spans="1:9" hidden="1" x14ac:dyDescent="0.25">
      <c r="A28770" t="s">
        <v>21036</v>
      </c>
      <c r="B28770" t="s">
        <v>14</v>
      </c>
      <c r="C28770" t="s">
        <v>1175</v>
      </c>
      <c r="I28770">
        <f>SUM(Table1[[#This Row],[Flood Warning]:[Update Severe Flood Warning]])</f>
        <v>0</v>
      </c>
    </row>
    <row r="28771" spans="1:9" hidden="1" x14ac:dyDescent="0.25">
      <c r="A28771" t="s">
        <v>21037</v>
      </c>
      <c r="B28771" t="s">
        <v>8</v>
      </c>
      <c r="C28771" t="s">
        <v>7323</v>
      </c>
      <c r="I28771">
        <f>SUM(Table1[[#This Row],[Flood Warning]:[Update Severe Flood Warning]])</f>
        <v>0</v>
      </c>
    </row>
    <row r="28772" spans="1:9" hidden="1" x14ac:dyDescent="0.25">
      <c r="A28772" t="s">
        <v>21038</v>
      </c>
      <c r="B28772" t="s">
        <v>8</v>
      </c>
      <c r="C28772" t="s">
        <v>2618</v>
      </c>
      <c r="I28772">
        <f>SUM(Table1[[#This Row],[Flood Warning]:[Update Severe Flood Warning]])</f>
        <v>0</v>
      </c>
    </row>
    <row r="28773" spans="1:9" hidden="1" x14ac:dyDescent="0.25">
      <c r="A28773" t="s">
        <v>21039</v>
      </c>
      <c r="B28773" t="s">
        <v>11</v>
      </c>
      <c r="C28773" t="s">
        <v>12</v>
      </c>
      <c r="I28773">
        <f>SUM(Table1[[#This Row],[Flood Warning]:[Update Severe Flood Warning]])</f>
        <v>0</v>
      </c>
    </row>
    <row r="28774" spans="1:9" hidden="1" x14ac:dyDescent="0.25">
      <c r="A28774" t="s">
        <v>21040</v>
      </c>
      <c r="B28774" t="s">
        <v>14</v>
      </c>
      <c r="C28774" t="s">
        <v>209</v>
      </c>
      <c r="I28774">
        <f>SUM(Table1[[#This Row],[Flood Warning]:[Update Severe Flood Warning]])</f>
        <v>0</v>
      </c>
    </row>
    <row r="28775" spans="1:9" hidden="1" x14ac:dyDescent="0.25">
      <c r="A28775" t="s">
        <v>21041</v>
      </c>
      <c r="B28775" t="s">
        <v>8</v>
      </c>
      <c r="C28775" t="s">
        <v>806</v>
      </c>
      <c r="I28775">
        <f>SUM(Table1[[#This Row],[Flood Warning]:[Update Severe Flood Warning]])</f>
        <v>0</v>
      </c>
    </row>
    <row r="28776" spans="1:9" hidden="1" x14ac:dyDescent="0.25">
      <c r="A28776" t="s">
        <v>21042</v>
      </c>
      <c r="B28776" t="s">
        <v>11</v>
      </c>
      <c r="C28776" t="s">
        <v>1326</v>
      </c>
      <c r="I28776">
        <f>SUM(Table1[[#This Row],[Flood Warning]:[Update Severe Flood Warning]])</f>
        <v>0</v>
      </c>
    </row>
    <row r="28777" spans="1:9" hidden="1" x14ac:dyDescent="0.25">
      <c r="A28777" t="s">
        <v>21043</v>
      </c>
      <c r="B28777" t="s">
        <v>8</v>
      </c>
      <c r="C28777" t="s">
        <v>3175</v>
      </c>
      <c r="I28777">
        <f>SUM(Table1[[#This Row],[Flood Warning]:[Update Severe Flood Warning]])</f>
        <v>0</v>
      </c>
    </row>
    <row r="28778" spans="1:9" hidden="1" x14ac:dyDescent="0.25">
      <c r="A28778" t="s">
        <v>21044</v>
      </c>
      <c r="B28778" t="s">
        <v>8</v>
      </c>
      <c r="C28778" t="s">
        <v>350</v>
      </c>
      <c r="I28778">
        <f>SUM(Table1[[#This Row],[Flood Warning]:[Update Severe Flood Warning]])</f>
        <v>0</v>
      </c>
    </row>
    <row r="28779" spans="1:9" hidden="1" x14ac:dyDescent="0.25">
      <c r="A28779" t="s">
        <v>21044</v>
      </c>
      <c r="B28779" t="s">
        <v>8</v>
      </c>
      <c r="C28779" t="s">
        <v>812</v>
      </c>
      <c r="I28779">
        <f>SUM(Table1[[#This Row],[Flood Warning]:[Update Severe Flood Warning]])</f>
        <v>0</v>
      </c>
    </row>
    <row r="28780" spans="1:9" hidden="1" x14ac:dyDescent="0.25">
      <c r="A28780" t="s">
        <v>21045</v>
      </c>
      <c r="B28780" t="s">
        <v>24</v>
      </c>
      <c r="C28780" t="s">
        <v>4504</v>
      </c>
      <c r="I28780">
        <f>SUM(Table1[[#This Row],[Flood Warning]:[Update Severe Flood Warning]])</f>
        <v>0</v>
      </c>
    </row>
    <row r="28781" spans="1:9" hidden="1" x14ac:dyDescent="0.25">
      <c r="A28781" t="s">
        <v>21046</v>
      </c>
      <c r="B28781" t="s">
        <v>8</v>
      </c>
      <c r="C28781" t="s">
        <v>1428</v>
      </c>
      <c r="I28781">
        <f>SUM(Table1[[#This Row],[Flood Warning]:[Update Severe Flood Warning]])</f>
        <v>0</v>
      </c>
    </row>
    <row r="28782" spans="1:9" hidden="1" x14ac:dyDescent="0.25">
      <c r="A28782" t="s">
        <v>21047</v>
      </c>
      <c r="B28782" t="s">
        <v>105</v>
      </c>
      <c r="C28782" t="s">
        <v>3266</v>
      </c>
      <c r="I28782">
        <f>SUM(Table1[[#This Row],[Flood Warning]:[Update Severe Flood Warning]])</f>
        <v>0</v>
      </c>
    </row>
    <row r="28783" spans="1:9" hidden="1" x14ac:dyDescent="0.25">
      <c r="A28783" t="s">
        <v>21048</v>
      </c>
      <c r="B28783" t="s">
        <v>11</v>
      </c>
      <c r="C28783" t="s">
        <v>3266</v>
      </c>
      <c r="I28783">
        <f>SUM(Table1[[#This Row],[Flood Warning]:[Update Severe Flood Warning]])</f>
        <v>0</v>
      </c>
    </row>
    <row r="28784" spans="1:9" hidden="1" x14ac:dyDescent="0.25">
      <c r="A28784" t="s">
        <v>21049</v>
      </c>
      <c r="B28784" t="s">
        <v>24</v>
      </c>
      <c r="C28784" t="s">
        <v>6850</v>
      </c>
      <c r="I28784">
        <f>SUM(Table1[[#This Row],[Flood Warning]:[Update Severe Flood Warning]])</f>
        <v>0</v>
      </c>
    </row>
    <row r="28785" spans="1:9" hidden="1" x14ac:dyDescent="0.25">
      <c r="A28785" t="s">
        <v>21050</v>
      </c>
      <c r="B28785" t="s">
        <v>8</v>
      </c>
      <c r="C28785" t="s">
        <v>13460</v>
      </c>
      <c r="I28785">
        <f>SUM(Table1[[#This Row],[Flood Warning]:[Update Severe Flood Warning]])</f>
        <v>0</v>
      </c>
    </row>
    <row r="28786" spans="1:9" hidden="1" x14ac:dyDescent="0.25">
      <c r="A28786" t="s">
        <v>21051</v>
      </c>
      <c r="B28786" t="s">
        <v>11</v>
      </c>
      <c r="C28786" t="s">
        <v>230</v>
      </c>
      <c r="I28786">
        <f>SUM(Table1[[#This Row],[Flood Warning]:[Update Severe Flood Warning]])</f>
        <v>0</v>
      </c>
    </row>
    <row r="28787" spans="1:9" hidden="1" x14ac:dyDescent="0.25">
      <c r="A28787" t="s">
        <v>21052</v>
      </c>
      <c r="B28787" t="s">
        <v>14</v>
      </c>
      <c r="C28787" t="s">
        <v>230</v>
      </c>
      <c r="I28787">
        <f>SUM(Table1[[#This Row],[Flood Warning]:[Update Severe Flood Warning]])</f>
        <v>0</v>
      </c>
    </row>
    <row r="28788" spans="1:9" hidden="1" x14ac:dyDescent="0.25">
      <c r="A28788" t="s">
        <v>21054</v>
      </c>
      <c r="B28788" t="s">
        <v>11</v>
      </c>
      <c r="C28788" t="s">
        <v>328</v>
      </c>
      <c r="I28788">
        <f>SUM(Table1[[#This Row],[Flood Warning]:[Update Severe Flood Warning]])</f>
        <v>0</v>
      </c>
    </row>
    <row r="28789" spans="1:9" hidden="1" x14ac:dyDescent="0.25">
      <c r="A28789" t="s">
        <v>21055</v>
      </c>
      <c r="B28789" t="s">
        <v>8</v>
      </c>
      <c r="C28789" t="s">
        <v>4676</v>
      </c>
      <c r="I28789">
        <f>SUM(Table1[[#This Row],[Flood Warning]:[Update Severe Flood Warning]])</f>
        <v>0</v>
      </c>
    </row>
    <row r="28790" spans="1:9" hidden="1" x14ac:dyDescent="0.25">
      <c r="A28790" t="s">
        <v>21056</v>
      </c>
      <c r="B28790" t="s">
        <v>8</v>
      </c>
      <c r="C28790" t="s">
        <v>3845</v>
      </c>
      <c r="I28790">
        <f>SUM(Table1[[#This Row],[Flood Warning]:[Update Severe Flood Warning]])</f>
        <v>0</v>
      </c>
    </row>
    <row r="28791" spans="1:9" hidden="1" x14ac:dyDescent="0.25">
      <c r="A28791" t="s">
        <v>21057</v>
      </c>
      <c r="B28791" t="s">
        <v>11</v>
      </c>
      <c r="C28791" t="s">
        <v>3436</v>
      </c>
      <c r="I28791">
        <f>SUM(Table1[[#This Row],[Flood Warning]:[Update Severe Flood Warning]])</f>
        <v>0</v>
      </c>
    </row>
    <row r="28792" spans="1:9" hidden="1" x14ac:dyDescent="0.25">
      <c r="A28792" t="s">
        <v>21058</v>
      </c>
      <c r="B28792" t="s">
        <v>14</v>
      </c>
      <c r="C28792" t="s">
        <v>1325</v>
      </c>
      <c r="I28792">
        <f>SUM(Table1[[#This Row],[Flood Warning]:[Update Severe Flood Warning]])</f>
        <v>0</v>
      </c>
    </row>
    <row r="28793" spans="1:9" hidden="1" x14ac:dyDescent="0.25">
      <c r="A28793" t="s">
        <v>21059</v>
      </c>
      <c r="B28793" t="s">
        <v>14</v>
      </c>
      <c r="C28793" t="s">
        <v>742</v>
      </c>
      <c r="I28793">
        <f>SUM(Table1[[#This Row],[Flood Warning]:[Update Severe Flood Warning]])</f>
        <v>0</v>
      </c>
    </row>
    <row r="28794" spans="1:9" hidden="1" x14ac:dyDescent="0.25">
      <c r="A28794" t="s">
        <v>21060</v>
      </c>
      <c r="B28794" t="s">
        <v>11</v>
      </c>
      <c r="C28794" t="s">
        <v>1112</v>
      </c>
      <c r="I28794">
        <f>SUM(Table1[[#This Row],[Flood Warning]:[Update Severe Flood Warning]])</f>
        <v>0</v>
      </c>
    </row>
    <row r="28795" spans="1:9" hidden="1" x14ac:dyDescent="0.25">
      <c r="A28795" t="s">
        <v>21061</v>
      </c>
      <c r="B28795" t="s">
        <v>14</v>
      </c>
      <c r="C28795" t="s">
        <v>341</v>
      </c>
      <c r="I28795">
        <f>SUM(Table1[[#This Row],[Flood Warning]:[Update Severe Flood Warning]])</f>
        <v>0</v>
      </c>
    </row>
    <row r="28796" spans="1:9" hidden="1" x14ac:dyDescent="0.25">
      <c r="A28796" t="s">
        <v>21062</v>
      </c>
      <c r="B28796" t="s">
        <v>11</v>
      </c>
      <c r="C28796" t="s">
        <v>3312</v>
      </c>
      <c r="I28796">
        <f>SUM(Table1[[#This Row],[Flood Warning]:[Update Severe Flood Warning]])</f>
        <v>0</v>
      </c>
    </row>
    <row r="28797" spans="1:9" hidden="1" x14ac:dyDescent="0.25">
      <c r="A28797" t="s">
        <v>21063</v>
      </c>
      <c r="B28797" t="s">
        <v>8</v>
      </c>
      <c r="C28797" t="s">
        <v>59</v>
      </c>
      <c r="I28797">
        <f>SUM(Table1[[#This Row],[Flood Warning]:[Update Severe Flood Warning]])</f>
        <v>0</v>
      </c>
    </row>
    <row r="28798" spans="1:9" hidden="1" x14ac:dyDescent="0.25">
      <c r="A28798" t="s">
        <v>21064</v>
      </c>
      <c r="B28798" t="s">
        <v>8</v>
      </c>
      <c r="C28798" t="s">
        <v>175</v>
      </c>
      <c r="I28798">
        <f>SUM(Table1[[#This Row],[Flood Warning]:[Update Severe Flood Warning]])</f>
        <v>0</v>
      </c>
    </row>
    <row r="28799" spans="1:9" hidden="1" x14ac:dyDescent="0.25">
      <c r="A28799" t="s">
        <v>21066</v>
      </c>
      <c r="B28799" t="s">
        <v>14</v>
      </c>
      <c r="C28799" t="s">
        <v>124</v>
      </c>
      <c r="I28799">
        <f>SUM(Table1[[#This Row],[Flood Warning]:[Update Severe Flood Warning]])</f>
        <v>0</v>
      </c>
    </row>
    <row r="28800" spans="1:9" hidden="1" x14ac:dyDescent="0.25">
      <c r="A28800" t="s">
        <v>21067</v>
      </c>
      <c r="B28800" t="s">
        <v>14</v>
      </c>
      <c r="C28800" t="s">
        <v>5354</v>
      </c>
      <c r="I28800">
        <f>SUM(Table1[[#This Row],[Flood Warning]:[Update Severe Flood Warning]])</f>
        <v>0</v>
      </c>
    </row>
    <row r="28801" spans="1:9" hidden="1" x14ac:dyDescent="0.25">
      <c r="A28801" t="s">
        <v>21068</v>
      </c>
      <c r="B28801" t="s">
        <v>8</v>
      </c>
      <c r="C28801" t="s">
        <v>726</v>
      </c>
      <c r="I28801">
        <f>SUM(Table1[[#This Row],[Flood Warning]:[Update Severe Flood Warning]])</f>
        <v>0</v>
      </c>
    </row>
    <row r="28802" spans="1:9" hidden="1" x14ac:dyDescent="0.25">
      <c r="A28802" t="s">
        <v>21069</v>
      </c>
      <c r="B28802" t="s">
        <v>8</v>
      </c>
      <c r="C28802" t="s">
        <v>79</v>
      </c>
      <c r="I28802">
        <f>SUM(Table1[[#This Row],[Flood Warning]:[Update Severe Flood Warning]])</f>
        <v>0</v>
      </c>
    </row>
    <row r="28803" spans="1:9" hidden="1" x14ac:dyDescent="0.25">
      <c r="A28803" t="s">
        <v>21070</v>
      </c>
      <c r="B28803" t="s">
        <v>14</v>
      </c>
      <c r="C28803" t="s">
        <v>417</v>
      </c>
      <c r="I28803">
        <f>SUM(Table1[[#This Row],[Flood Warning]:[Update Severe Flood Warning]])</f>
        <v>0</v>
      </c>
    </row>
    <row r="28804" spans="1:9" hidden="1" x14ac:dyDescent="0.25">
      <c r="A28804" t="s">
        <v>21071</v>
      </c>
      <c r="B28804" t="s">
        <v>11</v>
      </c>
      <c r="C28804" t="s">
        <v>490</v>
      </c>
      <c r="I28804">
        <f>SUM(Table1[[#This Row],[Flood Warning]:[Update Severe Flood Warning]])</f>
        <v>0</v>
      </c>
    </row>
    <row r="28805" spans="1:9" hidden="1" x14ac:dyDescent="0.25">
      <c r="A28805" t="s">
        <v>21072</v>
      </c>
      <c r="B28805" t="s">
        <v>14</v>
      </c>
      <c r="C28805" t="s">
        <v>5786</v>
      </c>
      <c r="I28805">
        <f>SUM(Table1[[#This Row],[Flood Warning]:[Update Severe Flood Warning]])</f>
        <v>0</v>
      </c>
    </row>
    <row r="28806" spans="1:9" hidden="1" x14ac:dyDescent="0.25">
      <c r="A28806" t="s">
        <v>21072</v>
      </c>
      <c r="B28806" t="s">
        <v>11</v>
      </c>
      <c r="C28806" t="s">
        <v>908</v>
      </c>
      <c r="I28806">
        <f>SUM(Table1[[#This Row],[Flood Warning]:[Update Severe Flood Warning]])</f>
        <v>0</v>
      </c>
    </row>
    <row r="28807" spans="1:9" hidden="1" x14ac:dyDescent="0.25">
      <c r="A28807" t="s">
        <v>21073</v>
      </c>
      <c r="B28807" t="s">
        <v>8</v>
      </c>
      <c r="C28807" t="s">
        <v>3361</v>
      </c>
      <c r="I28807">
        <f>SUM(Table1[[#This Row],[Flood Warning]:[Update Severe Flood Warning]])</f>
        <v>0</v>
      </c>
    </row>
    <row r="28808" spans="1:9" hidden="1" x14ac:dyDescent="0.25">
      <c r="A28808" t="s">
        <v>21074</v>
      </c>
      <c r="B28808" t="s">
        <v>11</v>
      </c>
      <c r="C28808" t="s">
        <v>296</v>
      </c>
      <c r="I28808">
        <f>SUM(Table1[[#This Row],[Flood Warning]:[Update Severe Flood Warning]])</f>
        <v>0</v>
      </c>
    </row>
    <row r="28809" spans="1:9" hidden="1" x14ac:dyDescent="0.25">
      <c r="A28809" t="s">
        <v>21075</v>
      </c>
      <c r="B28809" t="s">
        <v>11</v>
      </c>
      <c r="C28809" t="s">
        <v>86</v>
      </c>
      <c r="I28809">
        <f>SUM(Table1[[#This Row],[Flood Warning]:[Update Severe Flood Warning]])</f>
        <v>0</v>
      </c>
    </row>
    <row r="28810" spans="1:9" hidden="1" x14ac:dyDescent="0.25">
      <c r="A28810" t="s">
        <v>21076</v>
      </c>
      <c r="B28810" t="s">
        <v>11</v>
      </c>
      <c r="C28810" t="s">
        <v>7261</v>
      </c>
      <c r="I28810">
        <f>SUM(Table1[[#This Row],[Flood Warning]:[Update Severe Flood Warning]])</f>
        <v>0</v>
      </c>
    </row>
    <row r="28811" spans="1:9" hidden="1" x14ac:dyDescent="0.25">
      <c r="A28811" t="s">
        <v>21076</v>
      </c>
      <c r="B28811" t="s">
        <v>11</v>
      </c>
      <c r="C28811" t="s">
        <v>1612</v>
      </c>
      <c r="I28811">
        <f>SUM(Table1[[#This Row],[Flood Warning]:[Update Severe Flood Warning]])</f>
        <v>0</v>
      </c>
    </row>
    <row r="28812" spans="1:9" hidden="1" x14ac:dyDescent="0.25">
      <c r="A28812" t="s">
        <v>21077</v>
      </c>
      <c r="B28812" t="s">
        <v>14</v>
      </c>
      <c r="C28812" t="s">
        <v>94</v>
      </c>
      <c r="I28812">
        <f>SUM(Table1[[#This Row],[Flood Warning]:[Update Severe Flood Warning]])</f>
        <v>0</v>
      </c>
    </row>
    <row r="28813" spans="1:9" hidden="1" x14ac:dyDescent="0.25">
      <c r="A28813" t="s">
        <v>21078</v>
      </c>
      <c r="B28813" t="s">
        <v>105</v>
      </c>
      <c r="C28813" t="s">
        <v>1844</v>
      </c>
      <c r="I28813">
        <f>SUM(Table1[[#This Row],[Flood Warning]:[Update Severe Flood Warning]])</f>
        <v>0</v>
      </c>
    </row>
    <row r="28814" spans="1:9" hidden="1" x14ac:dyDescent="0.25">
      <c r="A28814" t="s">
        <v>21079</v>
      </c>
      <c r="B28814" t="s">
        <v>11</v>
      </c>
      <c r="C28814" t="s">
        <v>417</v>
      </c>
      <c r="I28814">
        <f>SUM(Table1[[#This Row],[Flood Warning]:[Update Severe Flood Warning]])</f>
        <v>0</v>
      </c>
    </row>
    <row r="28815" spans="1:9" hidden="1" x14ac:dyDescent="0.25">
      <c r="A28815" t="s">
        <v>21080</v>
      </c>
      <c r="B28815" t="s">
        <v>11</v>
      </c>
      <c r="C28815" t="s">
        <v>7093</v>
      </c>
      <c r="I28815">
        <f>SUM(Table1[[#This Row],[Flood Warning]:[Update Severe Flood Warning]])</f>
        <v>0</v>
      </c>
    </row>
    <row r="28816" spans="1:9" hidden="1" x14ac:dyDescent="0.25">
      <c r="A28816" t="s">
        <v>21081</v>
      </c>
      <c r="B28816" t="s">
        <v>11</v>
      </c>
      <c r="C28816" t="s">
        <v>1548</v>
      </c>
      <c r="I28816">
        <f>SUM(Table1[[#This Row],[Flood Warning]:[Update Severe Flood Warning]])</f>
        <v>0</v>
      </c>
    </row>
    <row r="28817" spans="1:9" hidden="1" x14ac:dyDescent="0.25">
      <c r="A28817" t="s">
        <v>21082</v>
      </c>
      <c r="B28817" t="s">
        <v>14</v>
      </c>
      <c r="C28817" t="s">
        <v>21</v>
      </c>
      <c r="I28817">
        <f>SUM(Table1[[#This Row],[Flood Warning]:[Update Severe Flood Warning]])</f>
        <v>0</v>
      </c>
    </row>
    <row r="28818" spans="1:9" hidden="1" x14ac:dyDescent="0.25">
      <c r="A28818" t="s">
        <v>21082</v>
      </c>
      <c r="B28818" t="s">
        <v>8</v>
      </c>
      <c r="C28818" t="s">
        <v>3680</v>
      </c>
      <c r="I28818">
        <f>SUM(Table1[[#This Row],[Flood Warning]:[Update Severe Flood Warning]])</f>
        <v>0</v>
      </c>
    </row>
    <row r="28819" spans="1:9" hidden="1" x14ac:dyDescent="0.25">
      <c r="A28819" t="s">
        <v>21082</v>
      </c>
      <c r="B28819" t="s">
        <v>11</v>
      </c>
      <c r="C28819" t="s">
        <v>1107</v>
      </c>
      <c r="I28819">
        <f>SUM(Table1[[#This Row],[Flood Warning]:[Update Severe Flood Warning]])</f>
        <v>0</v>
      </c>
    </row>
    <row r="28820" spans="1:9" hidden="1" x14ac:dyDescent="0.25">
      <c r="A28820" t="s">
        <v>21083</v>
      </c>
      <c r="B28820" t="s">
        <v>11</v>
      </c>
      <c r="C28820" t="s">
        <v>7490</v>
      </c>
      <c r="I28820">
        <f>SUM(Table1[[#This Row],[Flood Warning]:[Update Severe Flood Warning]])</f>
        <v>0</v>
      </c>
    </row>
    <row r="28821" spans="1:9" hidden="1" x14ac:dyDescent="0.25">
      <c r="A28821" t="s">
        <v>21084</v>
      </c>
      <c r="B28821" t="s">
        <v>11</v>
      </c>
      <c r="C28821" t="s">
        <v>7490</v>
      </c>
      <c r="I28821">
        <f>SUM(Table1[[#This Row],[Flood Warning]:[Update Severe Flood Warning]])</f>
        <v>0</v>
      </c>
    </row>
    <row r="28822" spans="1:9" hidden="1" x14ac:dyDescent="0.25">
      <c r="A28822" t="s">
        <v>21085</v>
      </c>
      <c r="B28822" t="s">
        <v>105</v>
      </c>
      <c r="C28822" t="s">
        <v>5184</v>
      </c>
      <c r="I28822">
        <f>SUM(Table1[[#This Row],[Flood Warning]:[Update Severe Flood Warning]])</f>
        <v>0</v>
      </c>
    </row>
    <row r="28823" spans="1:9" hidden="1" x14ac:dyDescent="0.25">
      <c r="A28823" t="s">
        <v>21085</v>
      </c>
      <c r="B28823" t="s">
        <v>11</v>
      </c>
      <c r="C28823" t="s">
        <v>2223</v>
      </c>
      <c r="I28823">
        <f>SUM(Table1[[#This Row],[Flood Warning]:[Update Severe Flood Warning]])</f>
        <v>0</v>
      </c>
    </row>
    <row r="28824" spans="1:9" hidden="1" x14ac:dyDescent="0.25">
      <c r="A28824" t="s">
        <v>21086</v>
      </c>
      <c r="B28824" t="s">
        <v>8</v>
      </c>
      <c r="C28824" t="s">
        <v>69</v>
      </c>
      <c r="I28824">
        <f>SUM(Table1[[#This Row],[Flood Warning]:[Update Severe Flood Warning]])</f>
        <v>0</v>
      </c>
    </row>
    <row r="28825" spans="1:9" hidden="1" x14ac:dyDescent="0.25">
      <c r="A28825" t="s">
        <v>21087</v>
      </c>
      <c r="B28825" t="s">
        <v>11</v>
      </c>
      <c r="C28825" t="s">
        <v>5184</v>
      </c>
      <c r="I28825">
        <f>SUM(Table1[[#This Row],[Flood Warning]:[Update Severe Flood Warning]])</f>
        <v>0</v>
      </c>
    </row>
    <row r="28826" spans="1:9" hidden="1" x14ac:dyDescent="0.25">
      <c r="A28826" t="s">
        <v>21088</v>
      </c>
      <c r="B28826" t="s">
        <v>11</v>
      </c>
      <c r="C28826" t="s">
        <v>5184</v>
      </c>
      <c r="I28826">
        <f>SUM(Table1[[#This Row],[Flood Warning]:[Update Severe Flood Warning]])</f>
        <v>0</v>
      </c>
    </row>
    <row r="28827" spans="1:9" hidden="1" x14ac:dyDescent="0.25">
      <c r="A28827" t="s">
        <v>21089</v>
      </c>
      <c r="B28827" t="s">
        <v>14</v>
      </c>
      <c r="C28827" t="s">
        <v>5184</v>
      </c>
      <c r="I28827">
        <f>SUM(Table1[[#This Row],[Flood Warning]:[Update Severe Flood Warning]])</f>
        <v>0</v>
      </c>
    </row>
    <row r="28828" spans="1:9" hidden="1" x14ac:dyDescent="0.25">
      <c r="A28828" t="s">
        <v>21090</v>
      </c>
      <c r="B28828" t="s">
        <v>11</v>
      </c>
      <c r="C28828" t="s">
        <v>1180</v>
      </c>
      <c r="I28828">
        <f>SUM(Table1[[#This Row],[Flood Warning]:[Update Severe Flood Warning]])</f>
        <v>0</v>
      </c>
    </row>
    <row r="28829" spans="1:9" hidden="1" x14ac:dyDescent="0.25">
      <c r="A28829" t="s">
        <v>21091</v>
      </c>
      <c r="B28829" t="s">
        <v>11</v>
      </c>
      <c r="C28829" t="s">
        <v>5184</v>
      </c>
      <c r="I28829">
        <f>SUM(Table1[[#This Row],[Flood Warning]:[Update Severe Flood Warning]])</f>
        <v>0</v>
      </c>
    </row>
    <row r="28830" spans="1:9" hidden="1" x14ac:dyDescent="0.25">
      <c r="A28830" t="s">
        <v>21092</v>
      </c>
      <c r="B28830" t="s">
        <v>11</v>
      </c>
      <c r="C28830" t="s">
        <v>5184</v>
      </c>
      <c r="I28830">
        <f>SUM(Table1[[#This Row],[Flood Warning]:[Update Severe Flood Warning]])</f>
        <v>0</v>
      </c>
    </row>
    <row r="28831" spans="1:9" hidden="1" x14ac:dyDescent="0.25">
      <c r="A28831" t="s">
        <v>21093</v>
      </c>
      <c r="B28831" t="s">
        <v>105</v>
      </c>
      <c r="C28831" t="s">
        <v>6238</v>
      </c>
      <c r="I28831">
        <f>SUM(Table1[[#This Row],[Flood Warning]:[Update Severe Flood Warning]])</f>
        <v>0</v>
      </c>
    </row>
    <row r="28832" spans="1:9" hidden="1" x14ac:dyDescent="0.25">
      <c r="A28832" t="s">
        <v>21094</v>
      </c>
      <c r="B28832" t="s">
        <v>14</v>
      </c>
      <c r="C28832" t="s">
        <v>2090</v>
      </c>
      <c r="I28832">
        <f>SUM(Table1[[#This Row],[Flood Warning]:[Update Severe Flood Warning]])</f>
        <v>0</v>
      </c>
    </row>
    <row r="28833" spans="1:9" hidden="1" x14ac:dyDescent="0.25">
      <c r="A28833" t="s">
        <v>21095</v>
      </c>
      <c r="B28833" t="s">
        <v>8</v>
      </c>
      <c r="C28833" t="s">
        <v>1842</v>
      </c>
      <c r="I28833">
        <f>SUM(Table1[[#This Row],[Flood Warning]:[Update Severe Flood Warning]])</f>
        <v>0</v>
      </c>
    </row>
    <row r="28834" spans="1:9" hidden="1" x14ac:dyDescent="0.25">
      <c r="A28834" t="s">
        <v>21096</v>
      </c>
      <c r="B28834" t="s">
        <v>14</v>
      </c>
      <c r="C28834" t="s">
        <v>572</v>
      </c>
      <c r="I28834">
        <f>SUM(Table1[[#This Row],[Flood Warning]:[Update Severe Flood Warning]])</f>
        <v>0</v>
      </c>
    </row>
    <row r="28835" spans="1:9" hidden="1" x14ac:dyDescent="0.25">
      <c r="A28835" t="s">
        <v>21096</v>
      </c>
      <c r="B28835" t="s">
        <v>11</v>
      </c>
      <c r="C28835" t="s">
        <v>2512</v>
      </c>
      <c r="I28835">
        <f>SUM(Table1[[#This Row],[Flood Warning]:[Update Severe Flood Warning]])</f>
        <v>0</v>
      </c>
    </row>
    <row r="28836" spans="1:9" hidden="1" x14ac:dyDescent="0.25">
      <c r="A28836" t="s">
        <v>21098</v>
      </c>
      <c r="B28836" t="s">
        <v>14</v>
      </c>
      <c r="C28836" t="s">
        <v>124</v>
      </c>
      <c r="I28836">
        <f>SUM(Table1[[#This Row],[Flood Warning]:[Update Severe Flood Warning]])</f>
        <v>0</v>
      </c>
    </row>
    <row r="28837" spans="1:9" hidden="1" x14ac:dyDescent="0.25">
      <c r="A28837" t="s">
        <v>21099</v>
      </c>
      <c r="B28837" t="s">
        <v>8</v>
      </c>
      <c r="C28837" t="s">
        <v>1122</v>
      </c>
      <c r="I28837">
        <f>SUM(Table1[[#This Row],[Flood Warning]:[Update Severe Flood Warning]])</f>
        <v>0</v>
      </c>
    </row>
    <row r="28838" spans="1:9" hidden="1" x14ac:dyDescent="0.25">
      <c r="A28838" t="s">
        <v>21100</v>
      </c>
      <c r="B28838" t="s">
        <v>8</v>
      </c>
      <c r="C28838" t="s">
        <v>8152</v>
      </c>
      <c r="I28838">
        <f>SUM(Table1[[#This Row],[Flood Warning]:[Update Severe Flood Warning]])</f>
        <v>0</v>
      </c>
    </row>
    <row r="28839" spans="1:9" hidden="1" x14ac:dyDescent="0.25">
      <c r="A28839" t="s">
        <v>21101</v>
      </c>
      <c r="B28839" t="s">
        <v>11</v>
      </c>
      <c r="C28839" t="s">
        <v>3911</v>
      </c>
      <c r="I28839">
        <f>SUM(Table1[[#This Row],[Flood Warning]:[Update Severe Flood Warning]])</f>
        <v>0</v>
      </c>
    </row>
    <row r="28840" spans="1:9" hidden="1" x14ac:dyDescent="0.25">
      <c r="A28840" t="s">
        <v>21102</v>
      </c>
      <c r="B28840" t="s">
        <v>24</v>
      </c>
      <c r="C28840" t="s">
        <v>918</v>
      </c>
      <c r="I28840">
        <f>SUM(Table1[[#This Row],[Flood Warning]:[Update Severe Flood Warning]])</f>
        <v>0</v>
      </c>
    </row>
    <row r="28841" spans="1:9" hidden="1" x14ac:dyDescent="0.25">
      <c r="A28841" t="s">
        <v>21102</v>
      </c>
      <c r="B28841" t="s">
        <v>11</v>
      </c>
      <c r="C28841" t="s">
        <v>1612</v>
      </c>
      <c r="I28841">
        <f>SUM(Table1[[#This Row],[Flood Warning]:[Update Severe Flood Warning]])</f>
        <v>0</v>
      </c>
    </row>
    <row r="28842" spans="1:9" hidden="1" x14ac:dyDescent="0.25">
      <c r="A28842" t="s">
        <v>21103</v>
      </c>
      <c r="B28842" t="s">
        <v>24</v>
      </c>
      <c r="C28842" t="s">
        <v>918</v>
      </c>
      <c r="I28842">
        <f>SUM(Table1[[#This Row],[Flood Warning]:[Update Severe Flood Warning]])</f>
        <v>0</v>
      </c>
    </row>
    <row r="28843" spans="1:9" hidden="1" x14ac:dyDescent="0.25">
      <c r="A28843" t="s">
        <v>21104</v>
      </c>
      <c r="B28843" t="s">
        <v>8</v>
      </c>
      <c r="C28843" t="s">
        <v>4667</v>
      </c>
      <c r="I28843">
        <f>SUM(Table1[[#This Row],[Flood Warning]:[Update Severe Flood Warning]])</f>
        <v>0</v>
      </c>
    </row>
    <row r="28844" spans="1:9" hidden="1" x14ac:dyDescent="0.25">
      <c r="A28844" t="s">
        <v>21105</v>
      </c>
      <c r="B28844" t="s">
        <v>11</v>
      </c>
      <c r="C28844" t="s">
        <v>1790</v>
      </c>
      <c r="I28844">
        <f>SUM(Table1[[#This Row],[Flood Warning]:[Update Severe Flood Warning]])</f>
        <v>0</v>
      </c>
    </row>
    <row r="28845" spans="1:9" hidden="1" x14ac:dyDescent="0.25">
      <c r="A28845" t="s">
        <v>21106</v>
      </c>
      <c r="B28845" t="s">
        <v>11</v>
      </c>
      <c r="C28845" t="s">
        <v>434</v>
      </c>
      <c r="I28845">
        <f>SUM(Table1[[#This Row],[Flood Warning]:[Update Severe Flood Warning]])</f>
        <v>0</v>
      </c>
    </row>
    <row r="28846" spans="1:9" hidden="1" x14ac:dyDescent="0.25">
      <c r="A28846" t="s">
        <v>21107</v>
      </c>
      <c r="B28846" t="s">
        <v>11</v>
      </c>
      <c r="C28846" t="s">
        <v>6275</v>
      </c>
      <c r="I28846">
        <f>SUM(Table1[[#This Row],[Flood Warning]:[Update Severe Flood Warning]])</f>
        <v>0</v>
      </c>
    </row>
    <row r="28847" spans="1:9" hidden="1" x14ac:dyDescent="0.25">
      <c r="A28847" t="s">
        <v>21108</v>
      </c>
      <c r="B28847" t="s">
        <v>14</v>
      </c>
      <c r="C28847" t="s">
        <v>696</v>
      </c>
      <c r="I28847">
        <f>SUM(Table1[[#This Row],[Flood Warning]:[Update Severe Flood Warning]])</f>
        <v>0</v>
      </c>
    </row>
    <row r="28848" spans="1:9" hidden="1" x14ac:dyDescent="0.25">
      <c r="A28848" t="s">
        <v>21109</v>
      </c>
      <c r="B28848" t="s">
        <v>8</v>
      </c>
      <c r="C28848" t="s">
        <v>4686</v>
      </c>
      <c r="I28848">
        <f>SUM(Table1[[#This Row],[Flood Warning]:[Update Severe Flood Warning]])</f>
        <v>0</v>
      </c>
    </row>
    <row r="28849" spans="1:9" hidden="1" x14ac:dyDescent="0.25">
      <c r="A28849" t="s">
        <v>21110</v>
      </c>
      <c r="B28849" t="s">
        <v>14</v>
      </c>
      <c r="C28849" t="s">
        <v>108</v>
      </c>
      <c r="I28849">
        <f>SUM(Table1[[#This Row],[Flood Warning]:[Update Severe Flood Warning]])</f>
        <v>0</v>
      </c>
    </row>
    <row r="28850" spans="1:9" hidden="1" x14ac:dyDescent="0.25">
      <c r="A28850" t="s">
        <v>21111</v>
      </c>
      <c r="B28850" t="s">
        <v>24</v>
      </c>
      <c r="C28850" t="s">
        <v>2444</v>
      </c>
      <c r="I28850">
        <f>SUM(Table1[[#This Row],[Flood Warning]:[Update Severe Flood Warning]])</f>
        <v>0</v>
      </c>
    </row>
    <row r="28851" spans="1:9" hidden="1" x14ac:dyDescent="0.25">
      <c r="A28851" t="s">
        <v>21112</v>
      </c>
      <c r="B28851" t="s">
        <v>11</v>
      </c>
      <c r="C28851" t="s">
        <v>1612</v>
      </c>
      <c r="I28851">
        <f>SUM(Table1[[#This Row],[Flood Warning]:[Update Severe Flood Warning]])</f>
        <v>0</v>
      </c>
    </row>
    <row r="28852" spans="1:9" hidden="1" x14ac:dyDescent="0.25">
      <c r="A28852" t="s">
        <v>21113</v>
      </c>
      <c r="B28852" t="s">
        <v>11</v>
      </c>
      <c r="C28852" t="s">
        <v>610</v>
      </c>
      <c r="I28852">
        <f>SUM(Table1[[#This Row],[Flood Warning]:[Update Severe Flood Warning]])</f>
        <v>0</v>
      </c>
    </row>
    <row r="28853" spans="1:9" hidden="1" x14ac:dyDescent="0.25">
      <c r="A28853" t="s">
        <v>21114</v>
      </c>
      <c r="B28853" t="s">
        <v>14</v>
      </c>
      <c r="C28853" t="s">
        <v>610</v>
      </c>
      <c r="I28853">
        <f>SUM(Table1[[#This Row],[Flood Warning]:[Update Severe Flood Warning]])</f>
        <v>0</v>
      </c>
    </row>
    <row r="28854" spans="1:9" hidden="1" x14ac:dyDescent="0.25">
      <c r="A28854" t="s">
        <v>21115</v>
      </c>
      <c r="B28854" t="s">
        <v>11</v>
      </c>
      <c r="C28854" t="s">
        <v>164</v>
      </c>
      <c r="I28854">
        <f>SUM(Table1[[#This Row],[Flood Warning]:[Update Severe Flood Warning]])</f>
        <v>0</v>
      </c>
    </row>
    <row r="28855" spans="1:9" hidden="1" x14ac:dyDescent="0.25">
      <c r="A28855" t="s">
        <v>21116</v>
      </c>
      <c r="B28855" t="s">
        <v>14</v>
      </c>
      <c r="C28855" t="s">
        <v>1213</v>
      </c>
      <c r="I28855">
        <f>SUM(Table1[[#This Row],[Flood Warning]:[Update Severe Flood Warning]])</f>
        <v>0</v>
      </c>
    </row>
    <row r="28856" spans="1:9" hidden="1" x14ac:dyDescent="0.25">
      <c r="A28856" t="s">
        <v>21117</v>
      </c>
      <c r="B28856" t="s">
        <v>14</v>
      </c>
      <c r="C28856" t="s">
        <v>5126</v>
      </c>
      <c r="I28856">
        <f>SUM(Table1[[#This Row],[Flood Warning]:[Update Severe Flood Warning]])</f>
        <v>0</v>
      </c>
    </row>
    <row r="28857" spans="1:9" hidden="1" x14ac:dyDescent="0.25">
      <c r="A28857" t="s">
        <v>21118</v>
      </c>
      <c r="B28857" t="s">
        <v>8</v>
      </c>
      <c r="C28857" t="s">
        <v>1343</v>
      </c>
      <c r="I28857">
        <f>SUM(Table1[[#This Row],[Flood Warning]:[Update Severe Flood Warning]])</f>
        <v>0</v>
      </c>
    </row>
    <row r="28858" spans="1:9" hidden="1" x14ac:dyDescent="0.25">
      <c r="A28858" t="s">
        <v>21119</v>
      </c>
      <c r="B28858" t="s">
        <v>24</v>
      </c>
      <c r="C28858" t="s">
        <v>2783</v>
      </c>
      <c r="I28858">
        <f>SUM(Table1[[#This Row],[Flood Warning]:[Update Severe Flood Warning]])</f>
        <v>0</v>
      </c>
    </row>
    <row r="28859" spans="1:9" hidden="1" x14ac:dyDescent="0.25">
      <c r="A28859" t="s">
        <v>21120</v>
      </c>
      <c r="B28859" t="s">
        <v>11</v>
      </c>
      <c r="C28859" t="s">
        <v>506</v>
      </c>
      <c r="I28859">
        <f>SUM(Table1[[#This Row],[Flood Warning]:[Update Severe Flood Warning]])</f>
        <v>0</v>
      </c>
    </row>
    <row r="28860" spans="1:9" hidden="1" x14ac:dyDescent="0.25">
      <c r="A28860" t="s">
        <v>21122</v>
      </c>
      <c r="B28860" t="s">
        <v>11</v>
      </c>
      <c r="C28860" t="s">
        <v>11584</v>
      </c>
      <c r="I28860">
        <f>SUM(Table1[[#This Row],[Flood Warning]:[Update Severe Flood Warning]])</f>
        <v>0</v>
      </c>
    </row>
    <row r="28861" spans="1:9" hidden="1" x14ac:dyDescent="0.25">
      <c r="A28861" t="s">
        <v>21123</v>
      </c>
      <c r="B28861" t="s">
        <v>8</v>
      </c>
      <c r="C28861" t="s">
        <v>21124</v>
      </c>
      <c r="I28861">
        <f>SUM(Table1[[#This Row],[Flood Warning]:[Update Severe Flood Warning]])</f>
        <v>0</v>
      </c>
    </row>
    <row r="28862" spans="1:9" hidden="1" x14ac:dyDescent="0.25">
      <c r="A28862" t="s">
        <v>21125</v>
      </c>
      <c r="B28862" t="s">
        <v>11</v>
      </c>
      <c r="C28862" t="s">
        <v>1447</v>
      </c>
      <c r="I28862">
        <f>SUM(Table1[[#This Row],[Flood Warning]:[Update Severe Flood Warning]])</f>
        <v>0</v>
      </c>
    </row>
    <row r="28863" spans="1:9" hidden="1" x14ac:dyDescent="0.25">
      <c r="A28863" t="s">
        <v>21126</v>
      </c>
      <c r="B28863" t="s">
        <v>11</v>
      </c>
      <c r="C28863" t="s">
        <v>2138</v>
      </c>
      <c r="I28863">
        <f>SUM(Table1[[#This Row],[Flood Warning]:[Update Severe Flood Warning]])</f>
        <v>0</v>
      </c>
    </row>
    <row r="28864" spans="1:9" hidden="1" x14ac:dyDescent="0.25">
      <c r="A28864" t="s">
        <v>21129</v>
      </c>
      <c r="B28864" t="s">
        <v>11</v>
      </c>
      <c r="C28864" t="s">
        <v>3978</v>
      </c>
      <c r="I28864">
        <f>SUM(Table1[[#This Row],[Flood Warning]:[Update Severe Flood Warning]])</f>
        <v>0</v>
      </c>
    </row>
    <row r="28865" spans="1:9" hidden="1" x14ac:dyDescent="0.25">
      <c r="A28865" t="s">
        <v>21130</v>
      </c>
      <c r="B28865" t="s">
        <v>14</v>
      </c>
      <c r="C28865" t="s">
        <v>72</v>
      </c>
      <c r="I28865">
        <f>SUM(Table1[[#This Row],[Flood Warning]:[Update Severe Flood Warning]])</f>
        <v>0</v>
      </c>
    </row>
    <row r="28866" spans="1:9" hidden="1" x14ac:dyDescent="0.25">
      <c r="A28866" t="s">
        <v>21131</v>
      </c>
      <c r="B28866" t="s">
        <v>11</v>
      </c>
      <c r="C28866" t="s">
        <v>542</v>
      </c>
      <c r="I28866">
        <f>SUM(Table1[[#This Row],[Flood Warning]:[Update Severe Flood Warning]])</f>
        <v>0</v>
      </c>
    </row>
    <row r="28867" spans="1:9" hidden="1" x14ac:dyDescent="0.25">
      <c r="A28867" t="s">
        <v>21132</v>
      </c>
      <c r="B28867" t="s">
        <v>14</v>
      </c>
      <c r="C28867" t="s">
        <v>262</v>
      </c>
      <c r="I28867">
        <f>SUM(Table1[[#This Row],[Flood Warning]:[Update Severe Flood Warning]])</f>
        <v>0</v>
      </c>
    </row>
    <row r="28868" spans="1:9" hidden="1" x14ac:dyDescent="0.25">
      <c r="A28868" t="s">
        <v>21133</v>
      </c>
      <c r="B28868" t="s">
        <v>14</v>
      </c>
      <c r="C28868" t="s">
        <v>198</v>
      </c>
      <c r="I28868">
        <f>SUM(Table1[[#This Row],[Flood Warning]:[Update Severe Flood Warning]])</f>
        <v>0</v>
      </c>
    </row>
    <row r="28869" spans="1:9" hidden="1" x14ac:dyDescent="0.25">
      <c r="A28869" t="s">
        <v>21134</v>
      </c>
      <c r="B28869" t="s">
        <v>14</v>
      </c>
      <c r="C28869" t="s">
        <v>2125</v>
      </c>
      <c r="I28869">
        <f>SUM(Table1[[#This Row],[Flood Warning]:[Update Severe Flood Warning]])</f>
        <v>0</v>
      </c>
    </row>
    <row r="28870" spans="1:9" hidden="1" x14ac:dyDescent="0.25">
      <c r="A28870" t="s">
        <v>21135</v>
      </c>
      <c r="B28870" t="s">
        <v>11</v>
      </c>
      <c r="C28870" t="s">
        <v>356</v>
      </c>
      <c r="I28870">
        <f>SUM(Table1[[#This Row],[Flood Warning]:[Update Severe Flood Warning]])</f>
        <v>0</v>
      </c>
    </row>
    <row r="28871" spans="1:9" hidden="1" x14ac:dyDescent="0.25">
      <c r="A28871" t="s">
        <v>21137</v>
      </c>
      <c r="B28871" t="s">
        <v>8</v>
      </c>
      <c r="C28871" t="s">
        <v>3118</v>
      </c>
      <c r="I28871">
        <f>SUM(Table1[[#This Row],[Flood Warning]:[Update Severe Flood Warning]])</f>
        <v>0</v>
      </c>
    </row>
    <row r="28872" spans="1:9" hidden="1" x14ac:dyDescent="0.25">
      <c r="A28872" t="s">
        <v>21138</v>
      </c>
      <c r="B28872" t="s">
        <v>14</v>
      </c>
      <c r="C28872" t="s">
        <v>1764</v>
      </c>
      <c r="I28872">
        <f>SUM(Table1[[#This Row],[Flood Warning]:[Update Severe Flood Warning]])</f>
        <v>0</v>
      </c>
    </row>
    <row r="28873" spans="1:9" hidden="1" x14ac:dyDescent="0.25">
      <c r="A28873" t="s">
        <v>21139</v>
      </c>
      <c r="B28873" t="s">
        <v>14</v>
      </c>
      <c r="C28873" t="s">
        <v>1764</v>
      </c>
      <c r="I28873">
        <f>SUM(Table1[[#This Row],[Flood Warning]:[Update Severe Flood Warning]])</f>
        <v>0</v>
      </c>
    </row>
    <row r="28874" spans="1:9" hidden="1" x14ac:dyDescent="0.25">
      <c r="A28874" t="s">
        <v>21140</v>
      </c>
      <c r="B28874" t="s">
        <v>105</v>
      </c>
      <c r="C28874" t="s">
        <v>5344</v>
      </c>
      <c r="I28874">
        <f>SUM(Table1[[#This Row],[Flood Warning]:[Update Severe Flood Warning]])</f>
        <v>0</v>
      </c>
    </row>
    <row r="28875" spans="1:9" hidden="1" x14ac:dyDescent="0.25">
      <c r="A28875" t="s">
        <v>21141</v>
      </c>
      <c r="B28875" t="s">
        <v>11</v>
      </c>
      <c r="C28875" t="s">
        <v>508</v>
      </c>
      <c r="I28875">
        <f>SUM(Table1[[#This Row],[Flood Warning]:[Update Severe Flood Warning]])</f>
        <v>0</v>
      </c>
    </row>
    <row r="28876" spans="1:9" hidden="1" x14ac:dyDescent="0.25">
      <c r="A28876" t="s">
        <v>21142</v>
      </c>
      <c r="B28876" t="s">
        <v>11</v>
      </c>
      <c r="C28876" t="s">
        <v>508</v>
      </c>
      <c r="I28876">
        <f>SUM(Table1[[#This Row],[Flood Warning]:[Update Severe Flood Warning]])</f>
        <v>0</v>
      </c>
    </row>
    <row r="28877" spans="1:9" hidden="1" x14ac:dyDescent="0.25">
      <c r="A28877" t="s">
        <v>21143</v>
      </c>
      <c r="B28877" t="s">
        <v>11</v>
      </c>
      <c r="C28877" t="s">
        <v>4474</v>
      </c>
      <c r="I28877">
        <f>SUM(Table1[[#This Row],[Flood Warning]:[Update Severe Flood Warning]])</f>
        <v>0</v>
      </c>
    </row>
    <row r="28878" spans="1:9" hidden="1" x14ac:dyDescent="0.25">
      <c r="A28878" t="s">
        <v>21144</v>
      </c>
      <c r="B28878" t="s">
        <v>8</v>
      </c>
      <c r="C28878" t="s">
        <v>7368</v>
      </c>
      <c r="I28878">
        <f>SUM(Table1[[#This Row],[Flood Warning]:[Update Severe Flood Warning]])</f>
        <v>0</v>
      </c>
    </row>
    <row r="28879" spans="1:9" hidden="1" x14ac:dyDescent="0.25">
      <c r="A28879" t="s">
        <v>21145</v>
      </c>
      <c r="B28879" t="s">
        <v>8</v>
      </c>
      <c r="C28879" t="s">
        <v>59</v>
      </c>
      <c r="I28879">
        <f>SUM(Table1[[#This Row],[Flood Warning]:[Update Severe Flood Warning]])</f>
        <v>0</v>
      </c>
    </row>
    <row r="28880" spans="1:9" hidden="1" x14ac:dyDescent="0.25">
      <c r="A28880" t="s">
        <v>21146</v>
      </c>
      <c r="B28880" t="s">
        <v>11</v>
      </c>
      <c r="C28880" t="s">
        <v>19</v>
      </c>
      <c r="I28880">
        <f>SUM(Table1[[#This Row],[Flood Warning]:[Update Severe Flood Warning]])</f>
        <v>0</v>
      </c>
    </row>
    <row r="28881" spans="1:9" hidden="1" x14ac:dyDescent="0.25">
      <c r="A28881" t="s">
        <v>21147</v>
      </c>
      <c r="B28881" t="s">
        <v>14</v>
      </c>
      <c r="C28881" t="s">
        <v>665</v>
      </c>
      <c r="I28881">
        <f>SUM(Table1[[#This Row],[Flood Warning]:[Update Severe Flood Warning]])</f>
        <v>0</v>
      </c>
    </row>
    <row r="28882" spans="1:9" hidden="1" x14ac:dyDescent="0.25">
      <c r="A28882" t="s">
        <v>21148</v>
      </c>
      <c r="B28882" t="s">
        <v>14</v>
      </c>
      <c r="C28882" t="s">
        <v>332</v>
      </c>
      <c r="I28882">
        <f>SUM(Table1[[#This Row],[Flood Warning]:[Update Severe Flood Warning]])</f>
        <v>0</v>
      </c>
    </row>
    <row r="28883" spans="1:9" hidden="1" x14ac:dyDescent="0.25">
      <c r="A28883" t="s">
        <v>21149</v>
      </c>
      <c r="B28883" t="s">
        <v>11</v>
      </c>
      <c r="C28883" t="s">
        <v>4616</v>
      </c>
      <c r="I28883">
        <f>SUM(Table1[[#This Row],[Flood Warning]:[Update Severe Flood Warning]])</f>
        <v>0</v>
      </c>
    </row>
    <row r="28884" spans="1:9" hidden="1" x14ac:dyDescent="0.25">
      <c r="A28884" t="s">
        <v>21150</v>
      </c>
      <c r="B28884" t="s">
        <v>8</v>
      </c>
      <c r="C28884" t="s">
        <v>924</v>
      </c>
      <c r="I28884">
        <f>SUM(Table1[[#This Row],[Flood Warning]:[Update Severe Flood Warning]])</f>
        <v>0</v>
      </c>
    </row>
    <row r="28885" spans="1:9" hidden="1" x14ac:dyDescent="0.25">
      <c r="A28885" t="s">
        <v>21151</v>
      </c>
      <c r="B28885" t="s">
        <v>8</v>
      </c>
      <c r="C28885" t="s">
        <v>3408</v>
      </c>
      <c r="I28885">
        <f>SUM(Table1[[#This Row],[Flood Warning]:[Update Severe Flood Warning]])</f>
        <v>0</v>
      </c>
    </row>
    <row r="28886" spans="1:9" hidden="1" x14ac:dyDescent="0.25">
      <c r="A28886" t="s">
        <v>21152</v>
      </c>
      <c r="B28886" t="s">
        <v>11</v>
      </c>
      <c r="C28886" t="s">
        <v>1627</v>
      </c>
      <c r="I28886">
        <f>SUM(Table1[[#This Row],[Flood Warning]:[Update Severe Flood Warning]])</f>
        <v>0</v>
      </c>
    </row>
    <row r="28887" spans="1:9" hidden="1" x14ac:dyDescent="0.25">
      <c r="A28887" t="s">
        <v>21153</v>
      </c>
      <c r="B28887" t="s">
        <v>11</v>
      </c>
      <c r="C28887" t="s">
        <v>1483</v>
      </c>
      <c r="I28887">
        <f>SUM(Table1[[#This Row],[Flood Warning]:[Update Severe Flood Warning]])</f>
        <v>0</v>
      </c>
    </row>
    <row r="28888" spans="1:9" hidden="1" x14ac:dyDescent="0.25">
      <c r="A28888" t="s">
        <v>21154</v>
      </c>
      <c r="B28888" t="s">
        <v>11</v>
      </c>
      <c r="C28888" t="s">
        <v>863</v>
      </c>
      <c r="I28888">
        <f>SUM(Table1[[#This Row],[Flood Warning]:[Update Severe Flood Warning]])</f>
        <v>0</v>
      </c>
    </row>
    <row r="28889" spans="1:9" hidden="1" x14ac:dyDescent="0.25">
      <c r="A28889" t="s">
        <v>21155</v>
      </c>
      <c r="B28889" t="s">
        <v>11</v>
      </c>
      <c r="C28889" t="s">
        <v>191</v>
      </c>
      <c r="I28889">
        <f>SUM(Table1[[#This Row],[Flood Warning]:[Update Severe Flood Warning]])</f>
        <v>0</v>
      </c>
    </row>
    <row r="28890" spans="1:9" hidden="1" x14ac:dyDescent="0.25">
      <c r="A28890" t="s">
        <v>21156</v>
      </c>
      <c r="B28890" t="s">
        <v>24</v>
      </c>
      <c r="C28890" t="s">
        <v>1258</v>
      </c>
      <c r="I28890">
        <f>SUM(Table1[[#This Row],[Flood Warning]:[Update Severe Flood Warning]])</f>
        <v>0</v>
      </c>
    </row>
    <row r="28891" spans="1:9" hidden="1" x14ac:dyDescent="0.25">
      <c r="A28891" t="s">
        <v>21157</v>
      </c>
      <c r="B28891" t="s">
        <v>8</v>
      </c>
      <c r="C28891" t="s">
        <v>4282</v>
      </c>
      <c r="I28891">
        <f>SUM(Table1[[#This Row],[Flood Warning]:[Update Severe Flood Warning]])</f>
        <v>0</v>
      </c>
    </row>
    <row r="28892" spans="1:9" hidden="1" x14ac:dyDescent="0.25">
      <c r="A28892" t="s">
        <v>21157</v>
      </c>
      <c r="B28892" t="s">
        <v>8</v>
      </c>
      <c r="C28892" t="s">
        <v>2240</v>
      </c>
      <c r="I28892">
        <f>SUM(Table1[[#This Row],[Flood Warning]:[Update Severe Flood Warning]])</f>
        <v>0</v>
      </c>
    </row>
    <row r="28893" spans="1:9" hidden="1" x14ac:dyDescent="0.25">
      <c r="A28893" t="s">
        <v>21157</v>
      </c>
      <c r="B28893" t="s">
        <v>11</v>
      </c>
      <c r="C28893" t="s">
        <v>4451</v>
      </c>
      <c r="I28893">
        <f>SUM(Table1[[#This Row],[Flood Warning]:[Update Severe Flood Warning]])</f>
        <v>0</v>
      </c>
    </row>
    <row r="28894" spans="1:9" hidden="1" x14ac:dyDescent="0.25">
      <c r="A28894" t="s">
        <v>21158</v>
      </c>
      <c r="B28894" t="s">
        <v>11</v>
      </c>
      <c r="C28894" t="s">
        <v>300</v>
      </c>
      <c r="I28894">
        <f>SUM(Table1[[#This Row],[Flood Warning]:[Update Severe Flood Warning]])</f>
        <v>0</v>
      </c>
    </row>
    <row r="28895" spans="1:9" hidden="1" x14ac:dyDescent="0.25">
      <c r="A28895" t="s">
        <v>21158</v>
      </c>
      <c r="B28895" t="s">
        <v>11</v>
      </c>
      <c r="C28895" t="s">
        <v>6623</v>
      </c>
      <c r="I28895">
        <f>SUM(Table1[[#This Row],[Flood Warning]:[Update Severe Flood Warning]])</f>
        <v>0</v>
      </c>
    </row>
    <row r="28896" spans="1:9" hidden="1" x14ac:dyDescent="0.25">
      <c r="A28896" t="s">
        <v>21159</v>
      </c>
      <c r="B28896" t="s">
        <v>11</v>
      </c>
      <c r="C28896" t="s">
        <v>2056</v>
      </c>
      <c r="I28896">
        <f>SUM(Table1[[#This Row],[Flood Warning]:[Update Severe Flood Warning]])</f>
        <v>0</v>
      </c>
    </row>
    <row r="28897" spans="1:9" hidden="1" x14ac:dyDescent="0.25">
      <c r="A28897" t="s">
        <v>21160</v>
      </c>
      <c r="B28897" t="s">
        <v>11</v>
      </c>
      <c r="C28897" t="s">
        <v>616</v>
      </c>
      <c r="I28897">
        <f>SUM(Table1[[#This Row],[Flood Warning]:[Update Severe Flood Warning]])</f>
        <v>0</v>
      </c>
    </row>
    <row r="28898" spans="1:9" hidden="1" x14ac:dyDescent="0.25">
      <c r="A28898" t="s">
        <v>21161</v>
      </c>
      <c r="B28898" t="s">
        <v>11</v>
      </c>
      <c r="C28898" t="s">
        <v>421</v>
      </c>
      <c r="I28898">
        <f>SUM(Table1[[#This Row],[Flood Warning]:[Update Severe Flood Warning]])</f>
        <v>0</v>
      </c>
    </row>
    <row r="28899" spans="1:9" hidden="1" x14ac:dyDescent="0.25">
      <c r="A28899" t="s">
        <v>21162</v>
      </c>
      <c r="B28899" t="s">
        <v>14</v>
      </c>
      <c r="C28899" t="s">
        <v>2422</v>
      </c>
      <c r="I28899">
        <f>SUM(Table1[[#This Row],[Flood Warning]:[Update Severe Flood Warning]])</f>
        <v>0</v>
      </c>
    </row>
    <row r="28900" spans="1:9" hidden="1" x14ac:dyDescent="0.25">
      <c r="A28900" t="s">
        <v>21163</v>
      </c>
      <c r="B28900" t="s">
        <v>8</v>
      </c>
      <c r="C28900" t="s">
        <v>2697</v>
      </c>
      <c r="I28900">
        <f>SUM(Table1[[#This Row],[Flood Warning]:[Update Severe Flood Warning]])</f>
        <v>0</v>
      </c>
    </row>
    <row r="28901" spans="1:9" hidden="1" x14ac:dyDescent="0.25">
      <c r="A28901" t="s">
        <v>21163</v>
      </c>
      <c r="B28901" t="s">
        <v>11</v>
      </c>
      <c r="C28901" t="s">
        <v>267</v>
      </c>
      <c r="I28901">
        <f>SUM(Table1[[#This Row],[Flood Warning]:[Update Severe Flood Warning]])</f>
        <v>0</v>
      </c>
    </row>
    <row r="28902" spans="1:9" hidden="1" x14ac:dyDescent="0.25">
      <c r="A28902" t="s">
        <v>21164</v>
      </c>
      <c r="B28902" t="s">
        <v>11</v>
      </c>
      <c r="C28902" t="s">
        <v>267</v>
      </c>
      <c r="I28902">
        <f>SUM(Table1[[#This Row],[Flood Warning]:[Update Severe Flood Warning]])</f>
        <v>0</v>
      </c>
    </row>
    <row r="28903" spans="1:9" hidden="1" x14ac:dyDescent="0.25">
      <c r="A28903" t="s">
        <v>21165</v>
      </c>
      <c r="B28903" t="s">
        <v>11</v>
      </c>
      <c r="C28903" t="s">
        <v>8832</v>
      </c>
      <c r="I28903">
        <f>SUM(Table1[[#This Row],[Flood Warning]:[Update Severe Flood Warning]])</f>
        <v>0</v>
      </c>
    </row>
    <row r="28904" spans="1:9" hidden="1" x14ac:dyDescent="0.25">
      <c r="A28904" t="s">
        <v>21168</v>
      </c>
      <c r="B28904" t="s">
        <v>11</v>
      </c>
      <c r="C28904" t="s">
        <v>6378</v>
      </c>
      <c r="I28904">
        <f>SUM(Table1[[#This Row],[Flood Warning]:[Update Severe Flood Warning]])</f>
        <v>0</v>
      </c>
    </row>
    <row r="28905" spans="1:9" hidden="1" x14ac:dyDescent="0.25">
      <c r="A28905" t="s">
        <v>21169</v>
      </c>
      <c r="B28905" t="s">
        <v>11</v>
      </c>
      <c r="C28905" t="s">
        <v>2262</v>
      </c>
      <c r="I28905">
        <f>SUM(Table1[[#This Row],[Flood Warning]:[Update Severe Flood Warning]])</f>
        <v>0</v>
      </c>
    </row>
    <row r="28906" spans="1:9" hidden="1" x14ac:dyDescent="0.25">
      <c r="A28906" t="s">
        <v>21170</v>
      </c>
      <c r="B28906" t="s">
        <v>14</v>
      </c>
      <c r="C28906" t="s">
        <v>2262</v>
      </c>
      <c r="I28906">
        <f>SUM(Table1[[#This Row],[Flood Warning]:[Update Severe Flood Warning]])</f>
        <v>0</v>
      </c>
    </row>
    <row r="28907" spans="1:9" hidden="1" x14ac:dyDescent="0.25">
      <c r="A28907" t="s">
        <v>21171</v>
      </c>
      <c r="B28907" t="s">
        <v>11</v>
      </c>
      <c r="C28907" t="s">
        <v>29</v>
      </c>
      <c r="I28907">
        <f>SUM(Table1[[#This Row],[Flood Warning]:[Update Severe Flood Warning]])</f>
        <v>0</v>
      </c>
    </row>
    <row r="28908" spans="1:9" hidden="1" x14ac:dyDescent="0.25">
      <c r="A28908" t="s">
        <v>21172</v>
      </c>
      <c r="B28908" t="s">
        <v>11</v>
      </c>
      <c r="C28908" t="s">
        <v>5252</v>
      </c>
      <c r="I28908">
        <f>SUM(Table1[[#This Row],[Flood Warning]:[Update Severe Flood Warning]])</f>
        <v>0</v>
      </c>
    </row>
    <row r="28909" spans="1:9" hidden="1" x14ac:dyDescent="0.25">
      <c r="A28909" t="s">
        <v>21173</v>
      </c>
      <c r="B28909" t="s">
        <v>105</v>
      </c>
      <c r="C28909" t="s">
        <v>175</v>
      </c>
      <c r="I28909">
        <f>SUM(Table1[[#This Row],[Flood Warning]:[Update Severe Flood Warning]])</f>
        <v>0</v>
      </c>
    </row>
    <row r="28910" spans="1:9" hidden="1" x14ac:dyDescent="0.25">
      <c r="A28910" t="s">
        <v>21175</v>
      </c>
      <c r="B28910" t="s">
        <v>11</v>
      </c>
      <c r="C28910" t="s">
        <v>484</v>
      </c>
      <c r="I28910">
        <f>SUM(Table1[[#This Row],[Flood Warning]:[Update Severe Flood Warning]])</f>
        <v>0</v>
      </c>
    </row>
    <row r="28911" spans="1:9" hidden="1" x14ac:dyDescent="0.25">
      <c r="A28911" t="s">
        <v>21176</v>
      </c>
      <c r="B28911" t="s">
        <v>105</v>
      </c>
      <c r="C28911" t="s">
        <v>21177</v>
      </c>
      <c r="I28911">
        <f>SUM(Table1[[#This Row],[Flood Warning]:[Update Severe Flood Warning]])</f>
        <v>0</v>
      </c>
    </row>
    <row r="28912" spans="1:9" hidden="1" x14ac:dyDescent="0.25">
      <c r="A28912" t="s">
        <v>21178</v>
      </c>
      <c r="B28912" t="s">
        <v>11</v>
      </c>
      <c r="C28912" t="s">
        <v>554</v>
      </c>
      <c r="I28912">
        <f>SUM(Table1[[#This Row],[Flood Warning]:[Update Severe Flood Warning]])</f>
        <v>0</v>
      </c>
    </row>
    <row r="28913" spans="1:9" hidden="1" x14ac:dyDescent="0.25">
      <c r="A28913" t="s">
        <v>21179</v>
      </c>
      <c r="B28913" t="s">
        <v>11</v>
      </c>
      <c r="C28913" t="s">
        <v>3247</v>
      </c>
      <c r="I28913">
        <f>SUM(Table1[[#This Row],[Flood Warning]:[Update Severe Flood Warning]])</f>
        <v>0</v>
      </c>
    </row>
    <row r="28914" spans="1:9" hidden="1" x14ac:dyDescent="0.25">
      <c r="A28914" t="s">
        <v>21180</v>
      </c>
      <c r="B28914" t="s">
        <v>8</v>
      </c>
      <c r="C28914" t="s">
        <v>9073</v>
      </c>
      <c r="I28914">
        <f>SUM(Table1[[#This Row],[Flood Warning]:[Update Severe Flood Warning]])</f>
        <v>0</v>
      </c>
    </row>
    <row r="28915" spans="1:9" hidden="1" x14ac:dyDescent="0.25">
      <c r="A28915" t="s">
        <v>21181</v>
      </c>
      <c r="B28915" t="s">
        <v>8</v>
      </c>
      <c r="C28915" t="s">
        <v>5215</v>
      </c>
      <c r="I28915">
        <f>SUM(Table1[[#This Row],[Flood Warning]:[Update Severe Flood Warning]])</f>
        <v>0</v>
      </c>
    </row>
    <row r="28916" spans="1:9" hidden="1" x14ac:dyDescent="0.25">
      <c r="A28916" t="s">
        <v>21182</v>
      </c>
      <c r="B28916" t="s">
        <v>14</v>
      </c>
      <c r="C28916" t="s">
        <v>851</v>
      </c>
      <c r="I28916">
        <f>SUM(Table1[[#This Row],[Flood Warning]:[Update Severe Flood Warning]])</f>
        <v>0</v>
      </c>
    </row>
    <row r="28917" spans="1:9" hidden="1" x14ac:dyDescent="0.25">
      <c r="A28917" t="s">
        <v>21183</v>
      </c>
      <c r="B28917" t="s">
        <v>14</v>
      </c>
      <c r="C28917" t="s">
        <v>198</v>
      </c>
      <c r="I28917">
        <f>SUM(Table1[[#This Row],[Flood Warning]:[Update Severe Flood Warning]])</f>
        <v>0</v>
      </c>
    </row>
    <row r="28918" spans="1:9" hidden="1" x14ac:dyDescent="0.25">
      <c r="A28918" t="s">
        <v>21184</v>
      </c>
      <c r="B28918" t="s">
        <v>24</v>
      </c>
      <c r="C28918" t="s">
        <v>745</v>
      </c>
      <c r="I28918">
        <f>SUM(Table1[[#This Row],[Flood Warning]:[Update Severe Flood Warning]])</f>
        <v>0</v>
      </c>
    </row>
    <row r="28919" spans="1:9" hidden="1" x14ac:dyDescent="0.25">
      <c r="A28919" t="s">
        <v>21184</v>
      </c>
      <c r="B28919" t="s">
        <v>11</v>
      </c>
      <c r="C28919" t="s">
        <v>3776</v>
      </c>
      <c r="I28919">
        <f>SUM(Table1[[#This Row],[Flood Warning]:[Update Severe Flood Warning]])</f>
        <v>0</v>
      </c>
    </row>
    <row r="28920" spans="1:9" hidden="1" x14ac:dyDescent="0.25">
      <c r="A28920" t="s">
        <v>21185</v>
      </c>
      <c r="B28920" t="s">
        <v>11</v>
      </c>
      <c r="C28920" t="s">
        <v>1970</v>
      </c>
      <c r="I28920">
        <f>SUM(Table1[[#This Row],[Flood Warning]:[Update Severe Flood Warning]])</f>
        <v>0</v>
      </c>
    </row>
    <row r="28921" spans="1:9" hidden="1" x14ac:dyDescent="0.25">
      <c r="A28921" t="s">
        <v>21186</v>
      </c>
      <c r="B28921" t="s">
        <v>105</v>
      </c>
      <c r="C28921" t="s">
        <v>6892</v>
      </c>
      <c r="I28921">
        <f>SUM(Table1[[#This Row],[Flood Warning]:[Update Severe Flood Warning]])</f>
        <v>0</v>
      </c>
    </row>
    <row r="28922" spans="1:9" hidden="1" x14ac:dyDescent="0.25">
      <c r="A28922" t="s">
        <v>21187</v>
      </c>
      <c r="B28922" t="s">
        <v>8</v>
      </c>
      <c r="C28922" t="s">
        <v>4524</v>
      </c>
      <c r="I28922">
        <f>SUM(Table1[[#This Row],[Flood Warning]:[Update Severe Flood Warning]])</f>
        <v>0</v>
      </c>
    </row>
    <row r="28923" spans="1:9" hidden="1" x14ac:dyDescent="0.25">
      <c r="A28923" t="s">
        <v>21188</v>
      </c>
      <c r="B28923" t="s">
        <v>11</v>
      </c>
      <c r="C28923" t="s">
        <v>120</v>
      </c>
      <c r="I28923">
        <f>SUM(Table1[[#This Row],[Flood Warning]:[Update Severe Flood Warning]])</f>
        <v>0</v>
      </c>
    </row>
    <row r="28924" spans="1:9" hidden="1" x14ac:dyDescent="0.25">
      <c r="A28924" t="s">
        <v>21189</v>
      </c>
      <c r="B28924" t="s">
        <v>14</v>
      </c>
      <c r="C28924" t="s">
        <v>1325</v>
      </c>
      <c r="I28924">
        <f>SUM(Table1[[#This Row],[Flood Warning]:[Update Severe Flood Warning]])</f>
        <v>0</v>
      </c>
    </row>
    <row r="28925" spans="1:9" hidden="1" x14ac:dyDescent="0.25">
      <c r="A28925" t="s">
        <v>21191</v>
      </c>
      <c r="B28925" t="s">
        <v>14</v>
      </c>
      <c r="C28925" t="s">
        <v>1917</v>
      </c>
      <c r="I28925">
        <f>SUM(Table1[[#This Row],[Flood Warning]:[Update Severe Flood Warning]])</f>
        <v>0</v>
      </c>
    </row>
    <row r="28926" spans="1:9" hidden="1" x14ac:dyDescent="0.25">
      <c r="A28926" t="s">
        <v>21192</v>
      </c>
      <c r="B28926" t="s">
        <v>11</v>
      </c>
      <c r="C28926" t="s">
        <v>191</v>
      </c>
      <c r="I28926">
        <f>SUM(Table1[[#This Row],[Flood Warning]:[Update Severe Flood Warning]])</f>
        <v>0</v>
      </c>
    </row>
    <row r="28927" spans="1:9" hidden="1" x14ac:dyDescent="0.25">
      <c r="A28927" t="s">
        <v>21193</v>
      </c>
      <c r="B28927" t="s">
        <v>11</v>
      </c>
      <c r="C28927" t="s">
        <v>840</v>
      </c>
      <c r="I28927">
        <f>SUM(Table1[[#This Row],[Flood Warning]:[Update Severe Flood Warning]])</f>
        <v>0</v>
      </c>
    </row>
    <row r="28928" spans="1:9" hidden="1" x14ac:dyDescent="0.25">
      <c r="A28928" t="s">
        <v>21194</v>
      </c>
      <c r="B28928" t="s">
        <v>8</v>
      </c>
      <c r="C28928" t="s">
        <v>112</v>
      </c>
      <c r="I28928">
        <f>SUM(Table1[[#This Row],[Flood Warning]:[Update Severe Flood Warning]])</f>
        <v>0</v>
      </c>
    </row>
    <row r="28929" spans="1:9" hidden="1" x14ac:dyDescent="0.25">
      <c r="A28929" t="s">
        <v>21195</v>
      </c>
      <c r="B28929" t="s">
        <v>14</v>
      </c>
      <c r="C28929" t="s">
        <v>2660</v>
      </c>
      <c r="I28929">
        <f>SUM(Table1[[#This Row],[Flood Warning]:[Update Severe Flood Warning]])</f>
        <v>0</v>
      </c>
    </row>
    <row r="28930" spans="1:9" hidden="1" x14ac:dyDescent="0.25">
      <c r="A28930" t="s">
        <v>21196</v>
      </c>
      <c r="B28930" t="s">
        <v>14</v>
      </c>
      <c r="C28930" t="s">
        <v>932</v>
      </c>
      <c r="I28930">
        <f>SUM(Table1[[#This Row],[Flood Warning]:[Update Severe Flood Warning]])</f>
        <v>0</v>
      </c>
    </row>
    <row r="28931" spans="1:9" hidden="1" x14ac:dyDescent="0.25">
      <c r="A28931" t="s">
        <v>21197</v>
      </c>
      <c r="B28931" t="s">
        <v>8</v>
      </c>
      <c r="C28931" t="s">
        <v>827</v>
      </c>
      <c r="I28931">
        <f>SUM(Table1[[#This Row],[Flood Warning]:[Update Severe Flood Warning]])</f>
        <v>0</v>
      </c>
    </row>
    <row r="28932" spans="1:9" hidden="1" x14ac:dyDescent="0.25">
      <c r="A28932" t="s">
        <v>21198</v>
      </c>
      <c r="B28932" t="s">
        <v>14</v>
      </c>
      <c r="C28932" t="s">
        <v>1070</v>
      </c>
      <c r="I28932">
        <f>SUM(Table1[[#This Row],[Flood Warning]:[Update Severe Flood Warning]])</f>
        <v>0</v>
      </c>
    </row>
    <row r="28933" spans="1:9" hidden="1" x14ac:dyDescent="0.25">
      <c r="A28933" t="s">
        <v>21199</v>
      </c>
      <c r="B28933" t="s">
        <v>14</v>
      </c>
      <c r="C28933" t="s">
        <v>226</v>
      </c>
      <c r="I28933">
        <f>SUM(Table1[[#This Row],[Flood Warning]:[Update Severe Flood Warning]])</f>
        <v>0</v>
      </c>
    </row>
    <row r="28934" spans="1:9" hidden="1" x14ac:dyDescent="0.25">
      <c r="A28934" t="s">
        <v>21199</v>
      </c>
      <c r="B28934" t="s">
        <v>8</v>
      </c>
      <c r="C28934" t="s">
        <v>673</v>
      </c>
      <c r="I28934">
        <f>SUM(Table1[[#This Row],[Flood Warning]:[Update Severe Flood Warning]])</f>
        <v>0</v>
      </c>
    </row>
    <row r="28935" spans="1:9" hidden="1" x14ac:dyDescent="0.25">
      <c r="A28935" t="s">
        <v>21200</v>
      </c>
      <c r="B28935" t="s">
        <v>14</v>
      </c>
      <c r="C28935" t="s">
        <v>3843</v>
      </c>
      <c r="I28935">
        <f>SUM(Table1[[#This Row],[Flood Warning]:[Update Severe Flood Warning]])</f>
        <v>0</v>
      </c>
    </row>
    <row r="28936" spans="1:9" hidden="1" x14ac:dyDescent="0.25">
      <c r="A28936" t="s">
        <v>21201</v>
      </c>
      <c r="B28936" t="s">
        <v>14</v>
      </c>
      <c r="C28936" t="s">
        <v>55</v>
      </c>
      <c r="I28936">
        <f>SUM(Table1[[#This Row],[Flood Warning]:[Update Severe Flood Warning]])</f>
        <v>0</v>
      </c>
    </row>
    <row r="28937" spans="1:9" hidden="1" x14ac:dyDescent="0.25">
      <c r="A28937" t="s">
        <v>21202</v>
      </c>
      <c r="B28937" t="s">
        <v>8</v>
      </c>
      <c r="C28937" t="s">
        <v>377</v>
      </c>
      <c r="I28937">
        <f>SUM(Table1[[#This Row],[Flood Warning]:[Update Severe Flood Warning]])</f>
        <v>0</v>
      </c>
    </row>
    <row r="28938" spans="1:9" hidden="1" x14ac:dyDescent="0.25">
      <c r="A28938" t="s">
        <v>21203</v>
      </c>
      <c r="B28938" t="s">
        <v>14</v>
      </c>
      <c r="C28938" t="s">
        <v>2604</v>
      </c>
      <c r="I28938">
        <f>SUM(Table1[[#This Row],[Flood Warning]:[Update Severe Flood Warning]])</f>
        <v>0</v>
      </c>
    </row>
    <row r="28939" spans="1:9" hidden="1" x14ac:dyDescent="0.25">
      <c r="A28939" t="s">
        <v>21203</v>
      </c>
      <c r="B28939" t="s">
        <v>14</v>
      </c>
      <c r="C28939" t="s">
        <v>402</v>
      </c>
      <c r="I28939">
        <f>SUM(Table1[[#This Row],[Flood Warning]:[Update Severe Flood Warning]])</f>
        <v>0</v>
      </c>
    </row>
    <row r="28940" spans="1:9" hidden="1" x14ac:dyDescent="0.25">
      <c r="A28940" t="s">
        <v>21203</v>
      </c>
      <c r="B28940" t="s">
        <v>14</v>
      </c>
      <c r="C28940" t="s">
        <v>892</v>
      </c>
      <c r="I28940">
        <f>SUM(Table1[[#This Row],[Flood Warning]:[Update Severe Flood Warning]])</f>
        <v>0</v>
      </c>
    </row>
    <row r="28941" spans="1:9" hidden="1" x14ac:dyDescent="0.25">
      <c r="A28941" t="s">
        <v>21203</v>
      </c>
      <c r="B28941" t="s">
        <v>14</v>
      </c>
      <c r="C28941" t="s">
        <v>2707</v>
      </c>
      <c r="I28941">
        <f>SUM(Table1[[#This Row],[Flood Warning]:[Update Severe Flood Warning]])</f>
        <v>0</v>
      </c>
    </row>
    <row r="28942" spans="1:9" hidden="1" x14ac:dyDescent="0.25">
      <c r="A28942" t="s">
        <v>21203</v>
      </c>
      <c r="B28942" t="s">
        <v>14</v>
      </c>
      <c r="C28942" t="s">
        <v>1066</v>
      </c>
      <c r="I28942">
        <f>SUM(Table1[[#This Row],[Flood Warning]:[Update Severe Flood Warning]])</f>
        <v>0</v>
      </c>
    </row>
    <row r="28943" spans="1:9" hidden="1" x14ac:dyDescent="0.25">
      <c r="A28943" t="s">
        <v>21203</v>
      </c>
      <c r="B28943" t="s">
        <v>8</v>
      </c>
      <c r="C28943" t="s">
        <v>90</v>
      </c>
      <c r="I28943">
        <f>SUM(Table1[[#This Row],[Flood Warning]:[Update Severe Flood Warning]])</f>
        <v>0</v>
      </c>
    </row>
    <row r="28944" spans="1:9" hidden="1" x14ac:dyDescent="0.25">
      <c r="A28944" t="s">
        <v>21203</v>
      </c>
      <c r="B28944" t="s">
        <v>8</v>
      </c>
      <c r="C28944" t="s">
        <v>59</v>
      </c>
      <c r="I28944">
        <f>SUM(Table1[[#This Row],[Flood Warning]:[Update Severe Flood Warning]])</f>
        <v>0</v>
      </c>
    </row>
    <row r="28945" spans="1:9" hidden="1" x14ac:dyDescent="0.25">
      <c r="A28945" t="s">
        <v>21204</v>
      </c>
      <c r="B28945" t="s">
        <v>14</v>
      </c>
      <c r="C28945" t="s">
        <v>1890</v>
      </c>
      <c r="I28945">
        <f>SUM(Table1[[#This Row],[Flood Warning]:[Update Severe Flood Warning]])</f>
        <v>0</v>
      </c>
    </row>
    <row r="28946" spans="1:9" hidden="1" x14ac:dyDescent="0.25">
      <c r="A28946" t="s">
        <v>21205</v>
      </c>
      <c r="B28946" t="s">
        <v>8</v>
      </c>
      <c r="C28946" t="s">
        <v>1038</v>
      </c>
      <c r="I28946">
        <f>SUM(Table1[[#This Row],[Flood Warning]:[Update Severe Flood Warning]])</f>
        <v>0</v>
      </c>
    </row>
    <row r="28947" spans="1:9" hidden="1" x14ac:dyDescent="0.25">
      <c r="A28947" t="s">
        <v>21206</v>
      </c>
      <c r="B28947" t="s">
        <v>11</v>
      </c>
      <c r="C28947" t="s">
        <v>2141</v>
      </c>
      <c r="I28947">
        <f>SUM(Table1[[#This Row],[Flood Warning]:[Update Severe Flood Warning]])</f>
        <v>0</v>
      </c>
    </row>
    <row r="28948" spans="1:9" hidden="1" x14ac:dyDescent="0.25">
      <c r="A28948" t="s">
        <v>21207</v>
      </c>
      <c r="B28948" t="s">
        <v>11</v>
      </c>
      <c r="C28948" t="s">
        <v>4504</v>
      </c>
      <c r="I28948">
        <f>SUM(Table1[[#This Row],[Flood Warning]:[Update Severe Flood Warning]])</f>
        <v>0</v>
      </c>
    </row>
    <row r="28949" spans="1:9" hidden="1" x14ac:dyDescent="0.25">
      <c r="A28949" t="s">
        <v>21208</v>
      </c>
      <c r="B28949" t="s">
        <v>14</v>
      </c>
      <c r="C28949" t="s">
        <v>57</v>
      </c>
      <c r="I28949">
        <f>SUM(Table1[[#This Row],[Flood Warning]:[Update Severe Flood Warning]])</f>
        <v>0</v>
      </c>
    </row>
    <row r="28950" spans="1:9" hidden="1" x14ac:dyDescent="0.25">
      <c r="A28950" t="s">
        <v>21209</v>
      </c>
      <c r="B28950" t="s">
        <v>14</v>
      </c>
      <c r="C28950" t="s">
        <v>94</v>
      </c>
      <c r="I28950">
        <f>SUM(Table1[[#This Row],[Flood Warning]:[Update Severe Flood Warning]])</f>
        <v>0</v>
      </c>
    </row>
    <row r="28951" spans="1:9" hidden="1" x14ac:dyDescent="0.25">
      <c r="A28951" t="s">
        <v>21210</v>
      </c>
      <c r="B28951" t="s">
        <v>14</v>
      </c>
      <c r="C28951" t="s">
        <v>3779</v>
      </c>
      <c r="I28951">
        <f>SUM(Table1[[#This Row],[Flood Warning]:[Update Severe Flood Warning]])</f>
        <v>0</v>
      </c>
    </row>
    <row r="28952" spans="1:9" hidden="1" x14ac:dyDescent="0.25">
      <c r="A28952" t="s">
        <v>21211</v>
      </c>
      <c r="B28952" t="s">
        <v>11</v>
      </c>
      <c r="C28952" t="s">
        <v>3566</v>
      </c>
      <c r="I28952">
        <f>SUM(Table1[[#This Row],[Flood Warning]:[Update Severe Flood Warning]])</f>
        <v>0</v>
      </c>
    </row>
    <row r="28953" spans="1:9" hidden="1" x14ac:dyDescent="0.25">
      <c r="A28953" t="s">
        <v>21212</v>
      </c>
      <c r="B28953" t="s">
        <v>8</v>
      </c>
      <c r="C28953" t="s">
        <v>1276</v>
      </c>
      <c r="I28953">
        <f>SUM(Table1[[#This Row],[Flood Warning]:[Update Severe Flood Warning]])</f>
        <v>0</v>
      </c>
    </row>
    <row r="28954" spans="1:9" hidden="1" x14ac:dyDescent="0.25">
      <c r="A28954" t="s">
        <v>21213</v>
      </c>
      <c r="B28954" t="s">
        <v>8</v>
      </c>
      <c r="C28954" t="s">
        <v>193</v>
      </c>
      <c r="I28954">
        <f>SUM(Table1[[#This Row],[Flood Warning]:[Update Severe Flood Warning]])</f>
        <v>0</v>
      </c>
    </row>
    <row r="28955" spans="1:9" hidden="1" x14ac:dyDescent="0.25">
      <c r="A28955" t="s">
        <v>21214</v>
      </c>
      <c r="B28955" t="s">
        <v>11</v>
      </c>
      <c r="C28955" t="s">
        <v>2768</v>
      </c>
      <c r="I28955">
        <f>SUM(Table1[[#This Row],[Flood Warning]:[Update Severe Flood Warning]])</f>
        <v>0</v>
      </c>
    </row>
    <row r="28956" spans="1:9" hidden="1" x14ac:dyDescent="0.25">
      <c r="A28956" t="s">
        <v>21215</v>
      </c>
      <c r="B28956" t="s">
        <v>11</v>
      </c>
      <c r="C28956" t="s">
        <v>352</v>
      </c>
      <c r="I28956">
        <f>SUM(Table1[[#This Row],[Flood Warning]:[Update Severe Flood Warning]])</f>
        <v>0</v>
      </c>
    </row>
    <row r="28957" spans="1:9" hidden="1" x14ac:dyDescent="0.25">
      <c r="A28957" t="s">
        <v>21216</v>
      </c>
      <c r="B28957" t="s">
        <v>14</v>
      </c>
      <c r="C28957" t="s">
        <v>296</v>
      </c>
      <c r="I28957">
        <f>SUM(Table1[[#This Row],[Flood Warning]:[Update Severe Flood Warning]])</f>
        <v>0</v>
      </c>
    </row>
    <row r="28958" spans="1:9" hidden="1" x14ac:dyDescent="0.25">
      <c r="A28958" t="s">
        <v>21216</v>
      </c>
      <c r="B28958" t="s">
        <v>8</v>
      </c>
      <c r="C28958" t="s">
        <v>458</v>
      </c>
      <c r="I28958">
        <f>SUM(Table1[[#This Row],[Flood Warning]:[Update Severe Flood Warning]])</f>
        <v>0</v>
      </c>
    </row>
    <row r="28959" spans="1:9" hidden="1" x14ac:dyDescent="0.25">
      <c r="A28959" t="s">
        <v>21218</v>
      </c>
      <c r="B28959" t="s">
        <v>14</v>
      </c>
      <c r="C28959" t="s">
        <v>445</v>
      </c>
      <c r="I28959">
        <f>SUM(Table1[[#This Row],[Flood Warning]:[Update Severe Flood Warning]])</f>
        <v>0</v>
      </c>
    </row>
    <row r="28960" spans="1:9" hidden="1" x14ac:dyDescent="0.25">
      <c r="A28960" t="s">
        <v>21218</v>
      </c>
      <c r="B28960" t="s">
        <v>11</v>
      </c>
      <c r="C28960" t="s">
        <v>2160</v>
      </c>
      <c r="I28960">
        <f>SUM(Table1[[#This Row],[Flood Warning]:[Update Severe Flood Warning]])</f>
        <v>0</v>
      </c>
    </row>
    <row r="28961" spans="1:9" hidden="1" x14ac:dyDescent="0.25">
      <c r="A28961" t="s">
        <v>21219</v>
      </c>
      <c r="B28961" t="s">
        <v>11</v>
      </c>
      <c r="C28961" t="s">
        <v>566</v>
      </c>
      <c r="I28961">
        <f>SUM(Table1[[#This Row],[Flood Warning]:[Update Severe Flood Warning]])</f>
        <v>0</v>
      </c>
    </row>
    <row r="28962" spans="1:9" hidden="1" x14ac:dyDescent="0.25">
      <c r="A28962" t="s">
        <v>21220</v>
      </c>
      <c r="B28962" t="s">
        <v>105</v>
      </c>
      <c r="C28962" t="s">
        <v>6714</v>
      </c>
      <c r="I28962">
        <f>SUM(Table1[[#This Row],[Flood Warning]:[Update Severe Flood Warning]])</f>
        <v>0</v>
      </c>
    </row>
    <row r="28963" spans="1:9" hidden="1" x14ac:dyDescent="0.25">
      <c r="A28963" t="s">
        <v>21221</v>
      </c>
      <c r="B28963" t="s">
        <v>8</v>
      </c>
      <c r="C28963" t="s">
        <v>2027</v>
      </c>
      <c r="I28963">
        <f>SUM(Table1[[#This Row],[Flood Warning]:[Update Severe Flood Warning]])</f>
        <v>0</v>
      </c>
    </row>
    <row r="28964" spans="1:9" hidden="1" x14ac:dyDescent="0.25">
      <c r="A28964" t="s">
        <v>21222</v>
      </c>
      <c r="B28964" t="s">
        <v>8</v>
      </c>
      <c r="C28964" t="s">
        <v>6477</v>
      </c>
      <c r="I28964">
        <f>SUM(Table1[[#This Row],[Flood Warning]:[Update Severe Flood Warning]])</f>
        <v>0</v>
      </c>
    </row>
    <row r="28965" spans="1:9" hidden="1" x14ac:dyDescent="0.25">
      <c r="A28965" t="s">
        <v>21223</v>
      </c>
      <c r="B28965" t="s">
        <v>14</v>
      </c>
      <c r="C28965" t="s">
        <v>879</v>
      </c>
      <c r="I28965">
        <f>SUM(Table1[[#This Row],[Flood Warning]:[Update Severe Flood Warning]])</f>
        <v>0</v>
      </c>
    </row>
    <row r="28966" spans="1:9" hidden="1" x14ac:dyDescent="0.25">
      <c r="A28966" t="s">
        <v>21224</v>
      </c>
      <c r="B28966" t="s">
        <v>8</v>
      </c>
      <c r="C28966" t="s">
        <v>2187</v>
      </c>
      <c r="I28966">
        <f>SUM(Table1[[#This Row],[Flood Warning]:[Update Severe Flood Warning]])</f>
        <v>0</v>
      </c>
    </row>
    <row r="28967" spans="1:9" hidden="1" x14ac:dyDescent="0.25">
      <c r="A28967" t="s">
        <v>21225</v>
      </c>
      <c r="B28967" t="s">
        <v>24</v>
      </c>
      <c r="C28967" t="s">
        <v>4417</v>
      </c>
      <c r="I28967">
        <f>SUM(Table1[[#This Row],[Flood Warning]:[Update Severe Flood Warning]])</f>
        <v>0</v>
      </c>
    </row>
    <row r="28968" spans="1:9" hidden="1" x14ac:dyDescent="0.25">
      <c r="A28968" t="s">
        <v>21226</v>
      </c>
      <c r="B28968" t="s">
        <v>8</v>
      </c>
      <c r="C28968" t="s">
        <v>4417</v>
      </c>
      <c r="I28968">
        <f>SUM(Table1[[#This Row],[Flood Warning]:[Update Severe Flood Warning]])</f>
        <v>0</v>
      </c>
    </row>
    <row r="28969" spans="1:9" hidden="1" x14ac:dyDescent="0.25">
      <c r="A28969" t="s">
        <v>21227</v>
      </c>
      <c r="B28969" t="s">
        <v>8</v>
      </c>
      <c r="C28969" t="s">
        <v>4417</v>
      </c>
      <c r="I28969">
        <f>SUM(Table1[[#This Row],[Flood Warning]:[Update Severe Flood Warning]])</f>
        <v>0</v>
      </c>
    </row>
    <row r="28970" spans="1:9" hidden="1" x14ac:dyDescent="0.25">
      <c r="A28970" t="s">
        <v>21228</v>
      </c>
      <c r="B28970" t="s">
        <v>105</v>
      </c>
      <c r="C28970" t="s">
        <v>1860</v>
      </c>
      <c r="I28970">
        <f>SUM(Table1[[#This Row],[Flood Warning]:[Update Severe Flood Warning]])</f>
        <v>0</v>
      </c>
    </row>
    <row r="28971" spans="1:9" hidden="1" x14ac:dyDescent="0.25">
      <c r="A28971" t="s">
        <v>21229</v>
      </c>
      <c r="B28971" t="s">
        <v>11</v>
      </c>
      <c r="C28971" t="s">
        <v>1486</v>
      </c>
      <c r="I28971">
        <f>SUM(Table1[[#This Row],[Flood Warning]:[Update Severe Flood Warning]])</f>
        <v>0</v>
      </c>
    </row>
    <row r="28972" spans="1:9" hidden="1" x14ac:dyDescent="0.25">
      <c r="A28972" t="s">
        <v>21230</v>
      </c>
      <c r="B28972" t="s">
        <v>14</v>
      </c>
      <c r="C28972" t="s">
        <v>389</v>
      </c>
      <c r="I28972">
        <f>SUM(Table1[[#This Row],[Flood Warning]:[Update Severe Flood Warning]])</f>
        <v>0</v>
      </c>
    </row>
    <row r="28973" spans="1:9" hidden="1" x14ac:dyDescent="0.25">
      <c r="A28973" t="s">
        <v>21231</v>
      </c>
      <c r="B28973" t="s">
        <v>14</v>
      </c>
      <c r="C28973" t="s">
        <v>94</v>
      </c>
      <c r="I28973">
        <f>SUM(Table1[[#This Row],[Flood Warning]:[Update Severe Flood Warning]])</f>
        <v>0</v>
      </c>
    </row>
    <row r="28974" spans="1:9" hidden="1" x14ac:dyDescent="0.25">
      <c r="A28974" t="s">
        <v>21233</v>
      </c>
      <c r="B28974" t="s">
        <v>8</v>
      </c>
      <c r="C28974" t="s">
        <v>2136</v>
      </c>
      <c r="I28974">
        <f>SUM(Table1[[#This Row],[Flood Warning]:[Update Severe Flood Warning]])</f>
        <v>0</v>
      </c>
    </row>
    <row r="28975" spans="1:9" hidden="1" x14ac:dyDescent="0.25">
      <c r="A28975" t="s">
        <v>21234</v>
      </c>
      <c r="B28975" t="s">
        <v>14</v>
      </c>
      <c r="C28975" t="s">
        <v>2463</v>
      </c>
      <c r="I28975">
        <f>SUM(Table1[[#This Row],[Flood Warning]:[Update Severe Flood Warning]])</f>
        <v>0</v>
      </c>
    </row>
    <row r="28976" spans="1:9" hidden="1" x14ac:dyDescent="0.25">
      <c r="A28976" t="s">
        <v>21234</v>
      </c>
      <c r="B28976" t="s">
        <v>14</v>
      </c>
      <c r="C28976" t="s">
        <v>296</v>
      </c>
      <c r="I28976">
        <f>SUM(Table1[[#This Row],[Flood Warning]:[Update Severe Flood Warning]])</f>
        <v>0</v>
      </c>
    </row>
    <row r="28977" spans="1:9" hidden="1" x14ac:dyDescent="0.25">
      <c r="A28977" t="s">
        <v>21234</v>
      </c>
      <c r="B28977" t="s">
        <v>14</v>
      </c>
      <c r="C28977" t="s">
        <v>2740</v>
      </c>
      <c r="I28977">
        <f>SUM(Table1[[#This Row],[Flood Warning]:[Update Severe Flood Warning]])</f>
        <v>0</v>
      </c>
    </row>
    <row r="28978" spans="1:9" hidden="1" x14ac:dyDescent="0.25">
      <c r="A28978" t="s">
        <v>21235</v>
      </c>
      <c r="B28978" t="s">
        <v>14</v>
      </c>
      <c r="C28978" t="s">
        <v>239</v>
      </c>
      <c r="I28978">
        <f>SUM(Table1[[#This Row],[Flood Warning]:[Update Severe Flood Warning]])</f>
        <v>0</v>
      </c>
    </row>
    <row r="28979" spans="1:9" hidden="1" x14ac:dyDescent="0.25">
      <c r="A28979" t="s">
        <v>21236</v>
      </c>
      <c r="B28979" t="s">
        <v>11</v>
      </c>
      <c r="C28979" t="s">
        <v>629</v>
      </c>
      <c r="I28979">
        <f>SUM(Table1[[#This Row],[Flood Warning]:[Update Severe Flood Warning]])</f>
        <v>0</v>
      </c>
    </row>
    <row r="28980" spans="1:9" hidden="1" x14ac:dyDescent="0.25">
      <c r="A28980" t="s">
        <v>21237</v>
      </c>
      <c r="B28980" t="s">
        <v>14</v>
      </c>
      <c r="C28980" t="s">
        <v>890</v>
      </c>
      <c r="I28980">
        <f>SUM(Table1[[#This Row],[Flood Warning]:[Update Severe Flood Warning]])</f>
        <v>0</v>
      </c>
    </row>
    <row r="28981" spans="1:9" hidden="1" x14ac:dyDescent="0.25">
      <c r="A28981" t="s">
        <v>21237</v>
      </c>
      <c r="B28981" t="s">
        <v>14</v>
      </c>
      <c r="C28981" t="s">
        <v>198</v>
      </c>
      <c r="I28981">
        <f>SUM(Table1[[#This Row],[Flood Warning]:[Update Severe Flood Warning]])</f>
        <v>0</v>
      </c>
    </row>
    <row r="28982" spans="1:9" hidden="1" x14ac:dyDescent="0.25">
      <c r="A28982" t="s">
        <v>21237</v>
      </c>
      <c r="B28982" t="s">
        <v>24</v>
      </c>
      <c r="C28982" t="s">
        <v>8374</v>
      </c>
      <c r="I28982">
        <f>SUM(Table1[[#This Row],[Flood Warning]:[Update Severe Flood Warning]])</f>
        <v>0</v>
      </c>
    </row>
    <row r="28983" spans="1:9" hidden="1" x14ac:dyDescent="0.25">
      <c r="A28983" t="s">
        <v>21237</v>
      </c>
      <c r="B28983" t="s">
        <v>8</v>
      </c>
      <c r="C28983" t="s">
        <v>1066</v>
      </c>
      <c r="I28983">
        <f>SUM(Table1[[#This Row],[Flood Warning]:[Update Severe Flood Warning]])</f>
        <v>0</v>
      </c>
    </row>
    <row r="28984" spans="1:9" hidden="1" x14ac:dyDescent="0.25">
      <c r="A28984" t="s">
        <v>21237</v>
      </c>
      <c r="B28984" t="s">
        <v>8</v>
      </c>
      <c r="C28984" t="s">
        <v>1342</v>
      </c>
      <c r="I28984">
        <f>SUM(Table1[[#This Row],[Flood Warning]:[Update Severe Flood Warning]])</f>
        <v>0</v>
      </c>
    </row>
    <row r="28985" spans="1:9" hidden="1" x14ac:dyDescent="0.25">
      <c r="A28985" t="s">
        <v>21237</v>
      </c>
      <c r="B28985" t="s">
        <v>105</v>
      </c>
      <c r="C28985" t="s">
        <v>3428</v>
      </c>
      <c r="I28985">
        <f>SUM(Table1[[#This Row],[Flood Warning]:[Update Severe Flood Warning]])</f>
        <v>0</v>
      </c>
    </row>
    <row r="28986" spans="1:9" hidden="1" x14ac:dyDescent="0.25">
      <c r="A28986" t="s">
        <v>21237</v>
      </c>
      <c r="B28986" t="s">
        <v>11</v>
      </c>
      <c r="C28986" t="s">
        <v>510</v>
      </c>
      <c r="I28986">
        <f>SUM(Table1[[#This Row],[Flood Warning]:[Update Severe Flood Warning]])</f>
        <v>0</v>
      </c>
    </row>
    <row r="28987" spans="1:9" hidden="1" x14ac:dyDescent="0.25">
      <c r="A28987" t="s">
        <v>21238</v>
      </c>
      <c r="B28987" t="s">
        <v>8</v>
      </c>
      <c r="C28987" t="s">
        <v>8705</v>
      </c>
      <c r="I28987">
        <f>SUM(Table1[[#This Row],[Flood Warning]:[Update Severe Flood Warning]])</f>
        <v>0</v>
      </c>
    </row>
    <row r="28988" spans="1:9" hidden="1" x14ac:dyDescent="0.25">
      <c r="A28988" t="s">
        <v>21239</v>
      </c>
      <c r="B28988" t="s">
        <v>14</v>
      </c>
      <c r="C28988" t="s">
        <v>1736</v>
      </c>
      <c r="I28988">
        <f>SUM(Table1[[#This Row],[Flood Warning]:[Update Severe Flood Warning]])</f>
        <v>0</v>
      </c>
    </row>
    <row r="28989" spans="1:9" hidden="1" x14ac:dyDescent="0.25">
      <c r="A28989" t="s">
        <v>21240</v>
      </c>
      <c r="B28989" t="s">
        <v>11</v>
      </c>
      <c r="C28989" t="s">
        <v>428</v>
      </c>
      <c r="I28989">
        <f>SUM(Table1[[#This Row],[Flood Warning]:[Update Severe Flood Warning]])</f>
        <v>0</v>
      </c>
    </row>
    <row r="28990" spans="1:9" hidden="1" x14ac:dyDescent="0.25">
      <c r="A28990" t="s">
        <v>21241</v>
      </c>
      <c r="B28990" t="s">
        <v>8</v>
      </c>
      <c r="C28990" t="s">
        <v>3182</v>
      </c>
      <c r="I28990">
        <f>SUM(Table1[[#This Row],[Flood Warning]:[Update Severe Flood Warning]])</f>
        <v>0</v>
      </c>
    </row>
    <row r="28991" spans="1:9" hidden="1" x14ac:dyDescent="0.25">
      <c r="A28991" t="s">
        <v>21242</v>
      </c>
      <c r="B28991" t="s">
        <v>14</v>
      </c>
      <c r="C28991" t="s">
        <v>1928</v>
      </c>
      <c r="I28991">
        <f>SUM(Table1[[#This Row],[Flood Warning]:[Update Severe Flood Warning]])</f>
        <v>0</v>
      </c>
    </row>
    <row r="28992" spans="1:9" hidden="1" x14ac:dyDescent="0.25">
      <c r="A28992" t="s">
        <v>21242</v>
      </c>
      <c r="B28992" t="s">
        <v>8</v>
      </c>
      <c r="C28992" t="s">
        <v>75</v>
      </c>
      <c r="I28992">
        <f>SUM(Table1[[#This Row],[Flood Warning]:[Update Severe Flood Warning]])</f>
        <v>0</v>
      </c>
    </row>
    <row r="28993" spans="1:9" hidden="1" x14ac:dyDescent="0.25">
      <c r="A28993" t="s">
        <v>21242</v>
      </c>
      <c r="B28993" t="s">
        <v>8</v>
      </c>
      <c r="C28993" t="s">
        <v>1147</v>
      </c>
      <c r="I28993">
        <f>SUM(Table1[[#This Row],[Flood Warning]:[Update Severe Flood Warning]])</f>
        <v>0</v>
      </c>
    </row>
    <row r="28994" spans="1:9" hidden="1" x14ac:dyDescent="0.25">
      <c r="A28994" t="s">
        <v>21243</v>
      </c>
      <c r="B28994" t="s">
        <v>11</v>
      </c>
      <c r="C28994" t="s">
        <v>2485</v>
      </c>
      <c r="I28994">
        <f>SUM(Table1[[#This Row],[Flood Warning]:[Update Severe Flood Warning]])</f>
        <v>0</v>
      </c>
    </row>
    <row r="28995" spans="1:9" hidden="1" x14ac:dyDescent="0.25">
      <c r="A28995" t="s">
        <v>21244</v>
      </c>
      <c r="B28995" t="s">
        <v>11</v>
      </c>
      <c r="C28995" t="s">
        <v>3686</v>
      </c>
      <c r="I28995">
        <f>SUM(Table1[[#This Row],[Flood Warning]:[Update Severe Flood Warning]])</f>
        <v>0</v>
      </c>
    </row>
    <row r="28996" spans="1:9" hidden="1" x14ac:dyDescent="0.25">
      <c r="A28996" t="s">
        <v>21244</v>
      </c>
      <c r="B28996" t="s">
        <v>11</v>
      </c>
      <c r="C28996" t="s">
        <v>440</v>
      </c>
      <c r="I28996">
        <f>SUM(Table1[[#This Row],[Flood Warning]:[Update Severe Flood Warning]])</f>
        <v>0</v>
      </c>
    </row>
    <row r="28997" spans="1:9" hidden="1" x14ac:dyDescent="0.25">
      <c r="A28997" t="s">
        <v>21245</v>
      </c>
      <c r="B28997" t="s">
        <v>14</v>
      </c>
      <c r="C28997" t="s">
        <v>2444</v>
      </c>
      <c r="I28997">
        <f>SUM(Table1[[#This Row],[Flood Warning]:[Update Severe Flood Warning]])</f>
        <v>0</v>
      </c>
    </row>
    <row r="28998" spans="1:9" hidden="1" x14ac:dyDescent="0.25">
      <c r="A28998" t="s">
        <v>21246</v>
      </c>
      <c r="B28998" t="s">
        <v>11</v>
      </c>
      <c r="C28998" t="s">
        <v>922</v>
      </c>
      <c r="I28998">
        <f>SUM(Table1[[#This Row],[Flood Warning]:[Update Severe Flood Warning]])</f>
        <v>0</v>
      </c>
    </row>
    <row r="28999" spans="1:9" hidden="1" x14ac:dyDescent="0.25">
      <c r="A28999" t="s">
        <v>21247</v>
      </c>
      <c r="B28999" t="s">
        <v>11</v>
      </c>
      <c r="C28999" t="s">
        <v>3190</v>
      </c>
      <c r="I28999">
        <f>SUM(Table1[[#This Row],[Flood Warning]:[Update Severe Flood Warning]])</f>
        <v>0</v>
      </c>
    </row>
    <row r="29000" spans="1:9" hidden="1" x14ac:dyDescent="0.25">
      <c r="A29000" t="s">
        <v>21248</v>
      </c>
      <c r="B29000" t="s">
        <v>14</v>
      </c>
      <c r="C29000" t="s">
        <v>1669</v>
      </c>
      <c r="I29000">
        <f>SUM(Table1[[#This Row],[Flood Warning]:[Update Severe Flood Warning]])</f>
        <v>0</v>
      </c>
    </row>
    <row r="29001" spans="1:9" hidden="1" x14ac:dyDescent="0.25">
      <c r="A29001" t="s">
        <v>21249</v>
      </c>
      <c r="B29001" t="s">
        <v>11</v>
      </c>
      <c r="C29001" t="s">
        <v>734</v>
      </c>
      <c r="I29001">
        <f>SUM(Table1[[#This Row],[Flood Warning]:[Update Severe Flood Warning]])</f>
        <v>0</v>
      </c>
    </row>
    <row r="29002" spans="1:9" hidden="1" x14ac:dyDescent="0.25">
      <c r="A29002" t="s">
        <v>21250</v>
      </c>
      <c r="B29002" t="s">
        <v>11</v>
      </c>
      <c r="C29002" t="s">
        <v>306</v>
      </c>
      <c r="I29002">
        <f>SUM(Table1[[#This Row],[Flood Warning]:[Update Severe Flood Warning]])</f>
        <v>0</v>
      </c>
    </row>
    <row r="29003" spans="1:9" hidden="1" x14ac:dyDescent="0.25">
      <c r="A29003" t="s">
        <v>21251</v>
      </c>
      <c r="B29003" t="s">
        <v>24</v>
      </c>
      <c r="C29003" t="s">
        <v>57</v>
      </c>
      <c r="I29003">
        <f>SUM(Table1[[#This Row],[Flood Warning]:[Update Severe Flood Warning]])</f>
        <v>0</v>
      </c>
    </row>
    <row r="29004" spans="1:9" hidden="1" x14ac:dyDescent="0.25">
      <c r="A29004" t="s">
        <v>21252</v>
      </c>
      <c r="B29004" t="s">
        <v>14</v>
      </c>
      <c r="C29004" t="s">
        <v>3442</v>
      </c>
      <c r="I29004">
        <f>SUM(Table1[[#This Row],[Flood Warning]:[Update Severe Flood Warning]])</f>
        <v>0</v>
      </c>
    </row>
    <row r="29005" spans="1:9" hidden="1" x14ac:dyDescent="0.25">
      <c r="A29005" t="s">
        <v>21252</v>
      </c>
      <c r="B29005" t="s">
        <v>8</v>
      </c>
      <c r="C29005" t="s">
        <v>1220</v>
      </c>
      <c r="I29005">
        <f>SUM(Table1[[#This Row],[Flood Warning]:[Update Severe Flood Warning]])</f>
        <v>0</v>
      </c>
    </row>
    <row r="29006" spans="1:9" hidden="1" x14ac:dyDescent="0.25">
      <c r="A29006" t="s">
        <v>21253</v>
      </c>
      <c r="B29006" t="s">
        <v>24</v>
      </c>
      <c r="C29006" t="s">
        <v>1602</v>
      </c>
      <c r="I29006">
        <f>SUM(Table1[[#This Row],[Flood Warning]:[Update Severe Flood Warning]])</f>
        <v>0</v>
      </c>
    </row>
    <row r="29007" spans="1:9" hidden="1" x14ac:dyDescent="0.25">
      <c r="A29007" t="s">
        <v>21253</v>
      </c>
      <c r="B29007" t="s">
        <v>8</v>
      </c>
      <c r="C29007" t="s">
        <v>2048</v>
      </c>
      <c r="I29007">
        <f>SUM(Table1[[#This Row],[Flood Warning]:[Update Severe Flood Warning]])</f>
        <v>0</v>
      </c>
    </row>
    <row r="29008" spans="1:9" hidden="1" x14ac:dyDescent="0.25">
      <c r="A29008" t="s">
        <v>21254</v>
      </c>
      <c r="B29008" t="s">
        <v>14</v>
      </c>
      <c r="C29008" t="s">
        <v>239</v>
      </c>
      <c r="I29008">
        <f>SUM(Table1[[#This Row],[Flood Warning]:[Update Severe Flood Warning]])</f>
        <v>0</v>
      </c>
    </row>
    <row r="29009" spans="1:9" hidden="1" x14ac:dyDescent="0.25">
      <c r="A29009" t="s">
        <v>21255</v>
      </c>
      <c r="B29009" t="s">
        <v>105</v>
      </c>
      <c r="C29009" t="s">
        <v>3472</v>
      </c>
      <c r="I29009">
        <f>SUM(Table1[[#This Row],[Flood Warning]:[Update Severe Flood Warning]])</f>
        <v>0</v>
      </c>
    </row>
    <row r="29010" spans="1:9" hidden="1" x14ac:dyDescent="0.25">
      <c r="A29010" t="s">
        <v>21256</v>
      </c>
      <c r="B29010" t="s">
        <v>14</v>
      </c>
      <c r="C29010" t="s">
        <v>1473</v>
      </c>
      <c r="I29010">
        <f>SUM(Table1[[#This Row],[Flood Warning]:[Update Severe Flood Warning]])</f>
        <v>0</v>
      </c>
    </row>
    <row r="29011" spans="1:9" hidden="1" x14ac:dyDescent="0.25">
      <c r="A29011" t="s">
        <v>21257</v>
      </c>
      <c r="B29011" t="s">
        <v>8</v>
      </c>
      <c r="C29011" t="s">
        <v>1757</v>
      </c>
      <c r="I29011">
        <f>SUM(Table1[[#This Row],[Flood Warning]:[Update Severe Flood Warning]])</f>
        <v>0</v>
      </c>
    </row>
    <row r="29012" spans="1:9" hidden="1" x14ac:dyDescent="0.25">
      <c r="A29012" t="s">
        <v>21258</v>
      </c>
      <c r="B29012" t="s">
        <v>11</v>
      </c>
      <c r="C29012" t="s">
        <v>739</v>
      </c>
      <c r="I29012">
        <f>SUM(Table1[[#This Row],[Flood Warning]:[Update Severe Flood Warning]])</f>
        <v>0</v>
      </c>
    </row>
    <row r="29013" spans="1:9" hidden="1" x14ac:dyDescent="0.25">
      <c r="A29013" t="s">
        <v>21259</v>
      </c>
      <c r="B29013" t="s">
        <v>8</v>
      </c>
      <c r="C29013" t="s">
        <v>2979</v>
      </c>
      <c r="I29013">
        <f>SUM(Table1[[#This Row],[Flood Warning]:[Update Severe Flood Warning]])</f>
        <v>0</v>
      </c>
    </row>
    <row r="29014" spans="1:9" hidden="1" x14ac:dyDescent="0.25">
      <c r="A29014" t="s">
        <v>21260</v>
      </c>
      <c r="B29014" t="s">
        <v>11</v>
      </c>
      <c r="C29014" t="s">
        <v>1557</v>
      </c>
      <c r="I29014">
        <f>SUM(Table1[[#This Row],[Flood Warning]:[Update Severe Flood Warning]])</f>
        <v>0</v>
      </c>
    </row>
    <row r="29015" spans="1:9" hidden="1" x14ac:dyDescent="0.25">
      <c r="A29015" t="s">
        <v>21261</v>
      </c>
      <c r="B29015" t="s">
        <v>11</v>
      </c>
      <c r="C29015" t="s">
        <v>114</v>
      </c>
      <c r="I29015">
        <f>SUM(Table1[[#This Row],[Flood Warning]:[Update Severe Flood Warning]])</f>
        <v>0</v>
      </c>
    </row>
    <row r="29016" spans="1:9" hidden="1" x14ac:dyDescent="0.25">
      <c r="A29016" t="s">
        <v>21262</v>
      </c>
      <c r="B29016" t="s">
        <v>14</v>
      </c>
      <c r="C29016" t="s">
        <v>114</v>
      </c>
      <c r="I29016">
        <f>SUM(Table1[[#This Row],[Flood Warning]:[Update Severe Flood Warning]])</f>
        <v>0</v>
      </c>
    </row>
    <row r="29017" spans="1:9" hidden="1" x14ac:dyDescent="0.25">
      <c r="A29017" t="s">
        <v>21263</v>
      </c>
      <c r="B29017" t="s">
        <v>14</v>
      </c>
      <c r="C29017" t="s">
        <v>1154</v>
      </c>
      <c r="I29017">
        <f>SUM(Table1[[#This Row],[Flood Warning]:[Update Severe Flood Warning]])</f>
        <v>0</v>
      </c>
    </row>
    <row r="29018" spans="1:9" hidden="1" x14ac:dyDescent="0.25">
      <c r="A29018" t="s">
        <v>21264</v>
      </c>
      <c r="B29018" t="s">
        <v>8</v>
      </c>
      <c r="C29018" t="s">
        <v>4766</v>
      </c>
      <c r="I29018">
        <f>SUM(Table1[[#This Row],[Flood Warning]:[Update Severe Flood Warning]])</f>
        <v>0</v>
      </c>
    </row>
    <row r="29019" spans="1:9" hidden="1" x14ac:dyDescent="0.25">
      <c r="A29019" t="s">
        <v>21265</v>
      </c>
      <c r="B29019" t="s">
        <v>11</v>
      </c>
      <c r="C29019" t="s">
        <v>267</v>
      </c>
      <c r="I29019">
        <f>SUM(Table1[[#This Row],[Flood Warning]:[Update Severe Flood Warning]])</f>
        <v>0</v>
      </c>
    </row>
    <row r="29020" spans="1:9" hidden="1" x14ac:dyDescent="0.25">
      <c r="A29020" t="s">
        <v>21266</v>
      </c>
      <c r="B29020" t="s">
        <v>14</v>
      </c>
      <c r="C29020" t="s">
        <v>4868</v>
      </c>
      <c r="I29020">
        <f>SUM(Table1[[#This Row],[Flood Warning]:[Update Severe Flood Warning]])</f>
        <v>0</v>
      </c>
    </row>
    <row r="29021" spans="1:9" hidden="1" x14ac:dyDescent="0.25">
      <c r="A29021" t="s">
        <v>21267</v>
      </c>
      <c r="B29021" t="s">
        <v>8</v>
      </c>
      <c r="C29021" t="s">
        <v>175</v>
      </c>
      <c r="I29021">
        <f>SUM(Table1[[#This Row],[Flood Warning]:[Update Severe Flood Warning]])</f>
        <v>0</v>
      </c>
    </row>
    <row r="29022" spans="1:9" hidden="1" x14ac:dyDescent="0.25">
      <c r="A29022" t="s">
        <v>21268</v>
      </c>
      <c r="B29022" t="s">
        <v>105</v>
      </c>
      <c r="C29022" t="s">
        <v>1654</v>
      </c>
      <c r="I29022">
        <f>SUM(Table1[[#This Row],[Flood Warning]:[Update Severe Flood Warning]])</f>
        <v>0</v>
      </c>
    </row>
    <row r="29023" spans="1:9" hidden="1" x14ac:dyDescent="0.25">
      <c r="A29023" t="s">
        <v>21268</v>
      </c>
      <c r="B29023" t="s">
        <v>11</v>
      </c>
      <c r="C29023" t="s">
        <v>1917</v>
      </c>
      <c r="I29023">
        <f>SUM(Table1[[#This Row],[Flood Warning]:[Update Severe Flood Warning]])</f>
        <v>0</v>
      </c>
    </row>
    <row r="29024" spans="1:9" hidden="1" x14ac:dyDescent="0.25">
      <c r="A29024" t="s">
        <v>21270</v>
      </c>
      <c r="B29024" t="s">
        <v>14</v>
      </c>
      <c r="C29024" t="s">
        <v>892</v>
      </c>
      <c r="I29024">
        <f>SUM(Table1[[#This Row],[Flood Warning]:[Update Severe Flood Warning]])</f>
        <v>0</v>
      </c>
    </row>
    <row r="29025" spans="1:9" hidden="1" x14ac:dyDescent="0.25">
      <c r="A29025" t="s">
        <v>21271</v>
      </c>
      <c r="B29025" t="s">
        <v>24</v>
      </c>
      <c r="C29025" t="s">
        <v>2512</v>
      </c>
      <c r="I29025">
        <f>SUM(Table1[[#This Row],[Flood Warning]:[Update Severe Flood Warning]])</f>
        <v>0</v>
      </c>
    </row>
    <row r="29026" spans="1:9" hidden="1" x14ac:dyDescent="0.25">
      <c r="A29026" t="s">
        <v>21272</v>
      </c>
      <c r="B29026" t="s">
        <v>8</v>
      </c>
      <c r="C29026" t="s">
        <v>1833</v>
      </c>
      <c r="I29026">
        <f>SUM(Table1[[#This Row],[Flood Warning]:[Update Severe Flood Warning]])</f>
        <v>0</v>
      </c>
    </row>
    <row r="29027" spans="1:9" hidden="1" x14ac:dyDescent="0.25">
      <c r="A29027" t="s">
        <v>21273</v>
      </c>
      <c r="B29027" t="s">
        <v>8</v>
      </c>
      <c r="C29027" t="s">
        <v>5428</v>
      </c>
      <c r="I29027">
        <f>SUM(Table1[[#This Row],[Flood Warning]:[Update Severe Flood Warning]])</f>
        <v>0</v>
      </c>
    </row>
    <row r="29028" spans="1:9" hidden="1" x14ac:dyDescent="0.25">
      <c r="A29028" t="s">
        <v>21274</v>
      </c>
      <c r="B29028" t="s">
        <v>11</v>
      </c>
      <c r="C29028" t="s">
        <v>510</v>
      </c>
      <c r="I29028">
        <f>SUM(Table1[[#This Row],[Flood Warning]:[Update Severe Flood Warning]])</f>
        <v>0</v>
      </c>
    </row>
    <row r="29029" spans="1:9" hidden="1" x14ac:dyDescent="0.25">
      <c r="A29029" t="s">
        <v>21276</v>
      </c>
      <c r="B29029" t="s">
        <v>11</v>
      </c>
      <c r="C29029" t="s">
        <v>9953</v>
      </c>
      <c r="I29029">
        <f>SUM(Table1[[#This Row],[Flood Warning]:[Update Severe Flood Warning]])</f>
        <v>0</v>
      </c>
    </row>
    <row r="29030" spans="1:9" hidden="1" x14ac:dyDescent="0.25">
      <c r="A29030" t="s">
        <v>21277</v>
      </c>
      <c r="B29030" t="s">
        <v>24</v>
      </c>
      <c r="C29030" t="s">
        <v>9953</v>
      </c>
      <c r="I29030">
        <f>SUM(Table1[[#This Row],[Flood Warning]:[Update Severe Flood Warning]])</f>
        <v>0</v>
      </c>
    </row>
    <row r="29031" spans="1:9" hidden="1" x14ac:dyDescent="0.25">
      <c r="A29031" t="s">
        <v>21278</v>
      </c>
      <c r="B29031" t="s">
        <v>14</v>
      </c>
      <c r="C29031" t="s">
        <v>3228</v>
      </c>
      <c r="I29031">
        <f>SUM(Table1[[#This Row],[Flood Warning]:[Update Severe Flood Warning]])</f>
        <v>0</v>
      </c>
    </row>
    <row r="29032" spans="1:9" hidden="1" x14ac:dyDescent="0.25">
      <c r="A29032" t="s">
        <v>21281</v>
      </c>
      <c r="B29032" t="s">
        <v>11</v>
      </c>
      <c r="C29032" t="s">
        <v>1378</v>
      </c>
      <c r="I29032">
        <f>SUM(Table1[[#This Row],[Flood Warning]:[Update Severe Flood Warning]])</f>
        <v>0</v>
      </c>
    </row>
    <row r="29033" spans="1:9" hidden="1" x14ac:dyDescent="0.25">
      <c r="A29033" t="s">
        <v>21282</v>
      </c>
      <c r="B29033" t="s">
        <v>11</v>
      </c>
      <c r="C29033" t="s">
        <v>2083</v>
      </c>
      <c r="I29033">
        <f>SUM(Table1[[#This Row],[Flood Warning]:[Update Severe Flood Warning]])</f>
        <v>0</v>
      </c>
    </row>
    <row r="29034" spans="1:9" hidden="1" x14ac:dyDescent="0.25">
      <c r="A29034" t="s">
        <v>21283</v>
      </c>
      <c r="B29034" t="s">
        <v>11</v>
      </c>
      <c r="C29034" t="s">
        <v>120</v>
      </c>
      <c r="I29034">
        <f>SUM(Table1[[#This Row],[Flood Warning]:[Update Severe Flood Warning]])</f>
        <v>0</v>
      </c>
    </row>
    <row r="29035" spans="1:9" hidden="1" x14ac:dyDescent="0.25">
      <c r="A29035" t="s">
        <v>21284</v>
      </c>
      <c r="B29035" t="s">
        <v>11</v>
      </c>
      <c r="C29035" t="s">
        <v>868</v>
      </c>
      <c r="I29035">
        <f>SUM(Table1[[#This Row],[Flood Warning]:[Update Severe Flood Warning]])</f>
        <v>0</v>
      </c>
    </row>
    <row r="29036" spans="1:9" hidden="1" x14ac:dyDescent="0.25">
      <c r="A29036" t="s">
        <v>21285</v>
      </c>
      <c r="B29036" t="s">
        <v>11</v>
      </c>
      <c r="C29036" t="s">
        <v>471</v>
      </c>
      <c r="I29036">
        <f>SUM(Table1[[#This Row],[Flood Warning]:[Update Severe Flood Warning]])</f>
        <v>0</v>
      </c>
    </row>
    <row r="29037" spans="1:9" hidden="1" x14ac:dyDescent="0.25">
      <c r="A29037" t="s">
        <v>21286</v>
      </c>
      <c r="B29037" t="s">
        <v>11</v>
      </c>
      <c r="C29037" t="s">
        <v>4298</v>
      </c>
      <c r="I29037">
        <f>SUM(Table1[[#This Row],[Flood Warning]:[Update Severe Flood Warning]])</f>
        <v>0</v>
      </c>
    </row>
    <row r="29038" spans="1:9" hidden="1" x14ac:dyDescent="0.25">
      <c r="A29038" t="s">
        <v>21288</v>
      </c>
      <c r="B29038" t="s">
        <v>11</v>
      </c>
      <c r="C29038" t="s">
        <v>25</v>
      </c>
      <c r="I29038">
        <f>SUM(Table1[[#This Row],[Flood Warning]:[Update Severe Flood Warning]])</f>
        <v>0</v>
      </c>
    </row>
    <row r="29039" spans="1:9" hidden="1" x14ac:dyDescent="0.25">
      <c r="A29039" t="s">
        <v>21289</v>
      </c>
      <c r="B29039" t="s">
        <v>11</v>
      </c>
      <c r="C29039" t="s">
        <v>1325</v>
      </c>
      <c r="I29039">
        <f>SUM(Table1[[#This Row],[Flood Warning]:[Update Severe Flood Warning]])</f>
        <v>0</v>
      </c>
    </row>
    <row r="29040" spans="1:9" x14ac:dyDescent="0.25">
      <c r="A29040" t="s">
        <v>21290</v>
      </c>
      <c r="B29040" t="s">
        <v>14</v>
      </c>
      <c r="C29040" t="s">
        <v>2202</v>
      </c>
      <c r="I29040">
        <f>SUM(Table1[[#This Row],[Flood Warning]:[Update Severe Flood Warning]])</f>
        <v>0</v>
      </c>
    </row>
    <row r="29041" spans="1:9" hidden="1" x14ac:dyDescent="0.25">
      <c r="A29041" t="s">
        <v>21292</v>
      </c>
      <c r="B29041" t="s">
        <v>8</v>
      </c>
      <c r="C29041" t="s">
        <v>11768</v>
      </c>
      <c r="I29041">
        <f>SUM(Table1[[#This Row],[Flood Warning]:[Update Severe Flood Warning]])</f>
        <v>0</v>
      </c>
    </row>
    <row r="29042" spans="1:9" hidden="1" x14ac:dyDescent="0.25">
      <c r="A29042" t="s">
        <v>21293</v>
      </c>
      <c r="B29042" t="s">
        <v>14</v>
      </c>
      <c r="C29042" t="s">
        <v>2645</v>
      </c>
      <c r="I29042">
        <f>SUM(Table1[[#This Row],[Flood Warning]:[Update Severe Flood Warning]])</f>
        <v>0</v>
      </c>
    </row>
    <row r="29043" spans="1:9" hidden="1" x14ac:dyDescent="0.25">
      <c r="A29043" t="s">
        <v>21294</v>
      </c>
      <c r="B29043" t="s">
        <v>11</v>
      </c>
      <c r="C29043" t="s">
        <v>2645</v>
      </c>
      <c r="I29043">
        <f>SUM(Table1[[#This Row],[Flood Warning]:[Update Severe Flood Warning]])</f>
        <v>0</v>
      </c>
    </row>
    <row r="29044" spans="1:9" hidden="1" x14ac:dyDescent="0.25">
      <c r="A29044" t="s">
        <v>21295</v>
      </c>
      <c r="B29044" t="s">
        <v>14</v>
      </c>
      <c r="C29044" t="s">
        <v>2063</v>
      </c>
      <c r="I29044">
        <f>SUM(Table1[[#This Row],[Flood Warning]:[Update Severe Flood Warning]])</f>
        <v>0</v>
      </c>
    </row>
    <row r="29045" spans="1:9" hidden="1" x14ac:dyDescent="0.25">
      <c r="A29045" t="s">
        <v>21296</v>
      </c>
      <c r="B29045" t="s">
        <v>14</v>
      </c>
      <c r="C29045" t="s">
        <v>3564</v>
      </c>
      <c r="I29045">
        <f>SUM(Table1[[#This Row],[Flood Warning]:[Update Severe Flood Warning]])</f>
        <v>0</v>
      </c>
    </row>
    <row r="29046" spans="1:9" hidden="1" x14ac:dyDescent="0.25">
      <c r="A29046" t="s">
        <v>21297</v>
      </c>
      <c r="B29046" t="s">
        <v>14</v>
      </c>
      <c r="C29046" t="s">
        <v>3361</v>
      </c>
      <c r="I29046">
        <f>SUM(Table1[[#This Row],[Flood Warning]:[Update Severe Flood Warning]])</f>
        <v>0</v>
      </c>
    </row>
    <row r="29047" spans="1:9" hidden="1" x14ac:dyDescent="0.25">
      <c r="A29047" t="s">
        <v>21299</v>
      </c>
      <c r="B29047" t="s">
        <v>14</v>
      </c>
      <c r="C29047" t="s">
        <v>3442</v>
      </c>
      <c r="I29047">
        <f>SUM(Table1[[#This Row],[Flood Warning]:[Update Severe Flood Warning]])</f>
        <v>0</v>
      </c>
    </row>
    <row r="29048" spans="1:9" hidden="1" x14ac:dyDescent="0.25">
      <c r="A29048" t="s">
        <v>21300</v>
      </c>
      <c r="B29048" t="s">
        <v>11</v>
      </c>
      <c r="C29048" t="s">
        <v>696</v>
      </c>
      <c r="I29048">
        <f>SUM(Table1[[#This Row],[Flood Warning]:[Update Severe Flood Warning]])</f>
        <v>0</v>
      </c>
    </row>
    <row r="29049" spans="1:9" hidden="1" x14ac:dyDescent="0.25">
      <c r="A29049" t="s">
        <v>21301</v>
      </c>
      <c r="B29049" t="s">
        <v>11</v>
      </c>
      <c r="C29049" t="s">
        <v>901</v>
      </c>
      <c r="I29049">
        <f>SUM(Table1[[#This Row],[Flood Warning]:[Update Severe Flood Warning]])</f>
        <v>0</v>
      </c>
    </row>
    <row r="29050" spans="1:9" hidden="1" x14ac:dyDescent="0.25">
      <c r="A29050" t="s">
        <v>21302</v>
      </c>
      <c r="B29050" t="s">
        <v>8</v>
      </c>
      <c r="C29050" t="s">
        <v>1750</v>
      </c>
      <c r="I29050">
        <f>SUM(Table1[[#This Row],[Flood Warning]:[Update Severe Flood Warning]])</f>
        <v>0</v>
      </c>
    </row>
    <row r="29051" spans="1:9" hidden="1" x14ac:dyDescent="0.25">
      <c r="A29051" t="s">
        <v>21303</v>
      </c>
      <c r="B29051" t="s">
        <v>8</v>
      </c>
      <c r="C29051" t="s">
        <v>3326</v>
      </c>
      <c r="I29051">
        <f>SUM(Table1[[#This Row],[Flood Warning]:[Update Severe Flood Warning]])</f>
        <v>0</v>
      </c>
    </row>
    <row r="29052" spans="1:9" hidden="1" x14ac:dyDescent="0.25">
      <c r="A29052" t="s">
        <v>21304</v>
      </c>
      <c r="B29052" t="s">
        <v>14</v>
      </c>
      <c r="C29052" t="s">
        <v>296</v>
      </c>
      <c r="I29052">
        <f>SUM(Table1[[#This Row],[Flood Warning]:[Update Severe Flood Warning]])</f>
        <v>0</v>
      </c>
    </row>
    <row r="29053" spans="1:9" hidden="1" x14ac:dyDescent="0.25">
      <c r="A29053" t="s">
        <v>21305</v>
      </c>
      <c r="B29053" t="s">
        <v>11</v>
      </c>
      <c r="C29053" t="s">
        <v>5408</v>
      </c>
      <c r="I29053">
        <f>SUM(Table1[[#This Row],[Flood Warning]:[Update Severe Flood Warning]])</f>
        <v>0</v>
      </c>
    </row>
    <row r="29054" spans="1:9" hidden="1" x14ac:dyDescent="0.25">
      <c r="A29054" t="s">
        <v>21309</v>
      </c>
      <c r="B29054" t="s">
        <v>14</v>
      </c>
      <c r="C29054" t="s">
        <v>9116</v>
      </c>
      <c r="I29054">
        <f>SUM(Table1[[#This Row],[Flood Warning]:[Update Severe Flood Warning]])</f>
        <v>0</v>
      </c>
    </row>
    <row r="29055" spans="1:9" hidden="1" x14ac:dyDescent="0.25">
      <c r="A29055" t="s">
        <v>21310</v>
      </c>
      <c r="B29055" t="s">
        <v>11</v>
      </c>
      <c r="C29055" t="s">
        <v>443</v>
      </c>
      <c r="I29055">
        <f>SUM(Table1[[#This Row],[Flood Warning]:[Update Severe Flood Warning]])</f>
        <v>0</v>
      </c>
    </row>
    <row r="29056" spans="1:9" hidden="1" x14ac:dyDescent="0.25">
      <c r="A29056" t="s">
        <v>21311</v>
      </c>
      <c r="B29056" t="s">
        <v>14</v>
      </c>
      <c r="C29056" t="s">
        <v>693</v>
      </c>
      <c r="I29056">
        <f>SUM(Table1[[#This Row],[Flood Warning]:[Update Severe Flood Warning]])</f>
        <v>0</v>
      </c>
    </row>
    <row r="29057" spans="1:9" hidden="1" x14ac:dyDescent="0.25">
      <c r="A29057" t="s">
        <v>21312</v>
      </c>
      <c r="B29057" t="s">
        <v>11</v>
      </c>
      <c r="C29057" t="s">
        <v>1033</v>
      </c>
      <c r="I29057">
        <f>SUM(Table1[[#This Row],[Flood Warning]:[Update Severe Flood Warning]])</f>
        <v>0</v>
      </c>
    </row>
    <row r="29058" spans="1:9" hidden="1" x14ac:dyDescent="0.25">
      <c r="A29058" t="s">
        <v>21313</v>
      </c>
      <c r="B29058" t="s">
        <v>11</v>
      </c>
      <c r="C29058" t="s">
        <v>1014</v>
      </c>
      <c r="I29058">
        <f>SUM(Table1[[#This Row],[Flood Warning]:[Update Severe Flood Warning]])</f>
        <v>0</v>
      </c>
    </row>
    <row r="29059" spans="1:9" hidden="1" x14ac:dyDescent="0.25">
      <c r="A29059" t="s">
        <v>21314</v>
      </c>
      <c r="B29059" t="s">
        <v>14</v>
      </c>
      <c r="C29059" t="s">
        <v>276</v>
      </c>
      <c r="I29059">
        <f>SUM(Table1[[#This Row],[Flood Warning]:[Update Severe Flood Warning]])</f>
        <v>0</v>
      </c>
    </row>
    <row r="29060" spans="1:9" hidden="1" x14ac:dyDescent="0.25">
      <c r="A29060" t="s">
        <v>21315</v>
      </c>
      <c r="B29060" t="s">
        <v>14</v>
      </c>
      <c r="C29060" t="s">
        <v>1667</v>
      </c>
      <c r="I29060">
        <f>SUM(Table1[[#This Row],[Flood Warning]:[Update Severe Flood Warning]])</f>
        <v>0</v>
      </c>
    </row>
    <row r="29061" spans="1:9" hidden="1" x14ac:dyDescent="0.25">
      <c r="A29061" t="s">
        <v>21316</v>
      </c>
      <c r="B29061" t="s">
        <v>11</v>
      </c>
      <c r="C29061" t="s">
        <v>549</v>
      </c>
      <c r="I29061">
        <f>SUM(Table1[[#This Row],[Flood Warning]:[Update Severe Flood Warning]])</f>
        <v>0</v>
      </c>
    </row>
    <row r="29062" spans="1:9" hidden="1" x14ac:dyDescent="0.25">
      <c r="A29062" t="s">
        <v>21317</v>
      </c>
      <c r="B29062" t="s">
        <v>8</v>
      </c>
      <c r="C29062" t="s">
        <v>174</v>
      </c>
      <c r="I29062">
        <f>SUM(Table1[[#This Row],[Flood Warning]:[Update Severe Flood Warning]])</f>
        <v>0</v>
      </c>
    </row>
    <row r="29063" spans="1:9" hidden="1" x14ac:dyDescent="0.25">
      <c r="A29063" t="s">
        <v>21318</v>
      </c>
      <c r="B29063" t="s">
        <v>14</v>
      </c>
      <c r="C29063" t="s">
        <v>549</v>
      </c>
      <c r="I29063">
        <f>SUM(Table1[[#This Row],[Flood Warning]:[Update Severe Flood Warning]])</f>
        <v>0</v>
      </c>
    </row>
    <row r="29064" spans="1:9" hidden="1" x14ac:dyDescent="0.25">
      <c r="A29064" t="s">
        <v>21319</v>
      </c>
      <c r="B29064" t="s">
        <v>11</v>
      </c>
      <c r="C29064" t="s">
        <v>877</v>
      </c>
      <c r="I29064">
        <f>SUM(Table1[[#This Row],[Flood Warning]:[Update Severe Flood Warning]])</f>
        <v>0</v>
      </c>
    </row>
    <row r="29065" spans="1:9" hidden="1" x14ac:dyDescent="0.25">
      <c r="A29065" t="s">
        <v>21320</v>
      </c>
      <c r="B29065" t="s">
        <v>11</v>
      </c>
      <c r="C29065" t="s">
        <v>2649</v>
      </c>
      <c r="I29065">
        <f>SUM(Table1[[#This Row],[Flood Warning]:[Update Severe Flood Warning]])</f>
        <v>0</v>
      </c>
    </row>
    <row r="29066" spans="1:9" hidden="1" x14ac:dyDescent="0.25">
      <c r="A29066" t="s">
        <v>21321</v>
      </c>
      <c r="B29066" t="s">
        <v>14</v>
      </c>
      <c r="C29066" t="s">
        <v>1014</v>
      </c>
      <c r="I29066">
        <f>SUM(Table1[[#This Row],[Flood Warning]:[Update Severe Flood Warning]])</f>
        <v>0</v>
      </c>
    </row>
    <row r="29067" spans="1:9" hidden="1" x14ac:dyDescent="0.25">
      <c r="A29067" t="s">
        <v>21322</v>
      </c>
      <c r="B29067" t="s">
        <v>11</v>
      </c>
      <c r="C29067" t="s">
        <v>1014</v>
      </c>
      <c r="I29067">
        <f>SUM(Table1[[#This Row],[Flood Warning]:[Update Severe Flood Warning]])</f>
        <v>0</v>
      </c>
    </row>
    <row r="29068" spans="1:9" hidden="1" x14ac:dyDescent="0.25">
      <c r="A29068" t="s">
        <v>21323</v>
      </c>
      <c r="B29068" t="s">
        <v>14</v>
      </c>
      <c r="C29068" t="s">
        <v>1014</v>
      </c>
      <c r="I29068">
        <f>SUM(Table1[[#This Row],[Flood Warning]:[Update Severe Flood Warning]])</f>
        <v>0</v>
      </c>
    </row>
    <row r="29069" spans="1:9" hidden="1" x14ac:dyDescent="0.25">
      <c r="A29069" t="s">
        <v>21324</v>
      </c>
      <c r="B29069" t="s">
        <v>8</v>
      </c>
      <c r="C29069" t="s">
        <v>669</v>
      </c>
      <c r="I29069">
        <f>SUM(Table1[[#This Row],[Flood Warning]:[Update Severe Flood Warning]])</f>
        <v>0</v>
      </c>
    </row>
    <row r="29070" spans="1:9" hidden="1" x14ac:dyDescent="0.25">
      <c r="A29070" t="s">
        <v>21326</v>
      </c>
      <c r="B29070" t="s">
        <v>14</v>
      </c>
      <c r="C29070" t="s">
        <v>2275</v>
      </c>
      <c r="I29070">
        <f>SUM(Table1[[#This Row],[Flood Warning]:[Update Severe Flood Warning]])</f>
        <v>0</v>
      </c>
    </row>
    <row r="29071" spans="1:9" hidden="1" x14ac:dyDescent="0.25">
      <c r="A29071" t="s">
        <v>21327</v>
      </c>
      <c r="B29071" t="s">
        <v>8</v>
      </c>
      <c r="C29071" t="s">
        <v>161</v>
      </c>
      <c r="I29071">
        <f>SUM(Table1[[#This Row],[Flood Warning]:[Update Severe Flood Warning]])</f>
        <v>0</v>
      </c>
    </row>
    <row r="29072" spans="1:9" hidden="1" x14ac:dyDescent="0.25">
      <c r="A29072" t="s">
        <v>21329</v>
      </c>
      <c r="B29072" t="s">
        <v>14</v>
      </c>
      <c r="C29072" t="s">
        <v>1014</v>
      </c>
      <c r="I29072">
        <f>SUM(Table1[[#This Row],[Flood Warning]:[Update Severe Flood Warning]])</f>
        <v>0</v>
      </c>
    </row>
    <row r="29073" spans="1:9" hidden="1" x14ac:dyDescent="0.25">
      <c r="A29073" t="s">
        <v>21330</v>
      </c>
      <c r="B29073" t="s">
        <v>14</v>
      </c>
      <c r="C29073" t="s">
        <v>1602</v>
      </c>
      <c r="I29073">
        <f>SUM(Table1[[#This Row],[Flood Warning]:[Update Severe Flood Warning]])</f>
        <v>0</v>
      </c>
    </row>
    <row r="29074" spans="1:9" hidden="1" x14ac:dyDescent="0.25">
      <c r="A29074" t="s">
        <v>21331</v>
      </c>
      <c r="B29074" t="s">
        <v>14</v>
      </c>
      <c r="C29074" t="s">
        <v>1937</v>
      </c>
      <c r="I29074">
        <f>SUM(Table1[[#This Row],[Flood Warning]:[Update Severe Flood Warning]])</f>
        <v>0</v>
      </c>
    </row>
    <row r="29075" spans="1:9" hidden="1" x14ac:dyDescent="0.25">
      <c r="A29075" t="s">
        <v>21332</v>
      </c>
      <c r="B29075" t="s">
        <v>24</v>
      </c>
      <c r="C29075" t="s">
        <v>1020</v>
      </c>
      <c r="I29075">
        <f>SUM(Table1[[#This Row],[Flood Warning]:[Update Severe Flood Warning]])</f>
        <v>0</v>
      </c>
    </row>
    <row r="29076" spans="1:9" hidden="1" x14ac:dyDescent="0.25">
      <c r="A29076" t="s">
        <v>21334</v>
      </c>
      <c r="B29076" t="s">
        <v>8</v>
      </c>
      <c r="C29076" t="s">
        <v>1276</v>
      </c>
      <c r="I29076">
        <f>SUM(Table1[[#This Row],[Flood Warning]:[Update Severe Flood Warning]])</f>
        <v>0</v>
      </c>
    </row>
    <row r="29077" spans="1:9" hidden="1" x14ac:dyDescent="0.25">
      <c r="A29077" t="s">
        <v>21335</v>
      </c>
      <c r="B29077" t="s">
        <v>24</v>
      </c>
      <c r="C29077" t="s">
        <v>2416</v>
      </c>
      <c r="I29077">
        <f>SUM(Table1[[#This Row],[Flood Warning]:[Update Severe Flood Warning]])</f>
        <v>0</v>
      </c>
    </row>
    <row r="29078" spans="1:9" hidden="1" x14ac:dyDescent="0.25">
      <c r="A29078" t="s">
        <v>21337</v>
      </c>
      <c r="B29078" t="s">
        <v>24</v>
      </c>
      <c r="C29078" t="s">
        <v>124</v>
      </c>
      <c r="I29078">
        <f>SUM(Table1[[#This Row],[Flood Warning]:[Update Severe Flood Warning]])</f>
        <v>0</v>
      </c>
    </row>
    <row r="29079" spans="1:9" hidden="1" x14ac:dyDescent="0.25">
      <c r="A29079" t="s">
        <v>21338</v>
      </c>
      <c r="B29079" t="s">
        <v>14</v>
      </c>
      <c r="C29079" t="s">
        <v>505</v>
      </c>
      <c r="I29079">
        <f>SUM(Table1[[#This Row],[Flood Warning]:[Update Severe Flood Warning]])</f>
        <v>0</v>
      </c>
    </row>
    <row r="29080" spans="1:9" hidden="1" x14ac:dyDescent="0.25">
      <c r="A29080" t="s">
        <v>21339</v>
      </c>
      <c r="B29080" t="s">
        <v>11</v>
      </c>
      <c r="C29080" t="s">
        <v>1152</v>
      </c>
      <c r="I29080">
        <f>SUM(Table1[[#This Row],[Flood Warning]:[Update Severe Flood Warning]])</f>
        <v>0</v>
      </c>
    </row>
    <row r="29081" spans="1:9" hidden="1" x14ac:dyDescent="0.25">
      <c r="A29081" t="s">
        <v>21340</v>
      </c>
      <c r="B29081" t="s">
        <v>11</v>
      </c>
      <c r="C29081" t="s">
        <v>7575</v>
      </c>
      <c r="I29081">
        <f>SUM(Table1[[#This Row],[Flood Warning]:[Update Severe Flood Warning]])</f>
        <v>0</v>
      </c>
    </row>
    <row r="29082" spans="1:9" hidden="1" x14ac:dyDescent="0.25">
      <c r="A29082" t="s">
        <v>21341</v>
      </c>
      <c r="B29082" t="s">
        <v>11</v>
      </c>
      <c r="C29082" t="s">
        <v>1202</v>
      </c>
      <c r="I29082">
        <f>SUM(Table1[[#This Row],[Flood Warning]:[Update Severe Flood Warning]])</f>
        <v>0</v>
      </c>
    </row>
    <row r="29083" spans="1:9" hidden="1" x14ac:dyDescent="0.25">
      <c r="A29083" t="s">
        <v>21342</v>
      </c>
      <c r="B29083" t="s">
        <v>24</v>
      </c>
      <c r="C29083" t="s">
        <v>5268</v>
      </c>
      <c r="I29083">
        <f>SUM(Table1[[#This Row],[Flood Warning]:[Update Severe Flood Warning]])</f>
        <v>0</v>
      </c>
    </row>
    <row r="29084" spans="1:9" hidden="1" x14ac:dyDescent="0.25">
      <c r="A29084" t="s">
        <v>21343</v>
      </c>
      <c r="B29084" t="s">
        <v>11</v>
      </c>
      <c r="C29084" t="s">
        <v>14205</v>
      </c>
      <c r="I29084">
        <f>SUM(Table1[[#This Row],[Flood Warning]:[Update Severe Flood Warning]])</f>
        <v>0</v>
      </c>
    </row>
    <row r="29085" spans="1:9" hidden="1" x14ac:dyDescent="0.25">
      <c r="A29085" t="s">
        <v>21344</v>
      </c>
      <c r="B29085" t="s">
        <v>8</v>
      </c>
      <c r="C29085" t="s">
        <v>11978</v>
      </c>
      <c r="I29085">
        <f>SUM(Table1[[#This Row],[Flood Warning]:[Update Severe Flood Warning]])</f>
        <v>0</v>
      </c>
    </row>
    <row r="29086" spans="1:9" hidden="1" x14ac:dyDescent="0.25">
      <c r="A29086" t="s">
        <v>21345</v>
      </c>
      <c r="B29086" t="s">
        <v>8</v>
      </c>
      <c r="C29086" t="s">
        <v>10679</v>
      </c>
      <c r="I29086">
        <f>SUM(Table1[[#This Row],[Flood Warning]:[Update Severe Flood Warning]])</f>
        <v>0</v>
      </c>
    </row>
    <row r="29087" spans="1:9" hidden="1" x14ac:dyDescent="0.25">
      <c r="A29087" t="s">
        <v>21346</v>
      </c>
      <c r="B29087" t="s">
        <v>8</v>
      </c>
      <c r="C29087" t="s">
        <v>3269</v>
      </c>
      <c r="I29087">
        <f>SUM(Table1[[#This Row],[Flood Warning]:[Update Severe Flood Warning]])</f>
        <v>0</v>
      </c>
    </row>
    <row r="29088" spans="1:9" hidden="1" x14ac:dyDescent="0.25">
      <c r="A29088" t="s">
        <v>21347</v>
      </c>
      <c r="B29088" t="s">
        <v>24</v>
      </c>
      <c r="C29088" t="s">
        <v>14475</v>
      </c>
      <c r="I29088">
        <f>SUM(Table1[[#This Row],[Flood Warning]:[Update Severe Flood Warning]])</f>
        <v>0</v>
      </c>
    </row>
    <row r="29089" spans="1:9" hidden="1" x14ac:dyDescent="0.25">
      <c r="A29089" t="s">
        <v>21348</v>
      </c>
      <c r="B29089" t="s">
        <v>14</v>
      </c>
      <c r="C29089" t="s">
        <v>1594</v>
      </c>
      <c r="I29089">
        <f>SUM(Table1[[#This Row],[Flood Warning]:[Update Severe Flood Warning]])</f>
        <v>0</v>
      </c>
    </row>
    <row r="29090" spans="1:9" hidden="1" x14ac:dyDescent="0.25">
      <c r="A29090" t="s">
        <v>21349</v>
      </c>
      <c r="B29090" t="s">
        <v>14</v>
      </c>
      <c r="C29090" t="s">
        <v>586</v>
      </c>
      <c r="I29090">
        <f>SUM(Table1[[#This Row],[Flood Warning]:[Update Severe Flood Warning]])</f>
        <v>0</v>
      </c>
    </row>
    <row r="29091" spans="1:9" hidden="1" x14ac:dyDescent="0.25">
      <c r="A29091" t="s">
        <v>21352</v>
      </c>
      <c r="B29091" t="s">
        <v>11</v>
      </c>
      <c r="C29091" t="s">
        <v>510</v>
      </c>
      <c r="I29091">
        <f>SUM(Table1[[#This Row],[Flood Warning]:[Update Severe Flood Warning]])</f>
        <v>0</v>
      </c>
    </row>
    <row r="29092" spans="1:9" hidden="1" x14ac:dyDescent="0.25">
      <c r="A29092" t="s">
        <v>21353</v>
      </c>
      <c r="B29092" t="s">
        <v>14</v>
      </c>
      <c r="C29092" t="s">
        <v>8998</v>
      </c>
      <c r="I29092">
        <f>SUM(Table1[[#This Row],[Flood Warning]:[Update Severe Flood Warning]])</f>
        <v>0</v>
      </c>
    </row>
    <row r="29093" spans="1:9" hidden="1" x14ac:dyDescent="0.25">
      <c r="A29093" t="s">
        <v>21354</v>
      </c>
      <c r="B29093" t="s">
        <v>11</v>
      </c>
      <c r="C29093" t="s">
        <v>629</v>
      </c>
      <c r="I29093">
        <f>SUM(Table1[[#This Row],[Flood Warning]:[Update Severe Flood Warning]])</f>
        <v>0</v>
      </c>
    </row>
    <row r="29094" spans="1:9" hidden="1" x14ac:dyDescent="0.25">
      <c r="A29094" t="s">
        <v>21355</v>
      </c>
      <c r="B29094" t="s">
        <v>8</v>
      </c>
      <c r="C29094" t="s">
        <v>1596</v>
      </c>
      <c r="I29094">
        <f>SUM(Table1[[#This Row],[Flood Warning]:[Update Severe Flood Warning]])</f>
        <v>0</v>
      </c>
    </row>
    <row r="29095" spans="1:9" hidden="1" x14ac:dyDescent="0.25">
      <c r="A29095" t="s">
        <v>21356</v>
      </c>
      <c r="B29095" t="s">
        <v>14</v>
      </c>
      <c r="C29095" t="s">
        <v>1018</v>
      </c>
      <c r="I29095">
        <f>SUM(Table1[[#This Row],[Flood Warning]:[Update Severe Flood Warning]])</f>
        <v>0</v>
      </c>
    </row>
    <row r="29096" spans="1:9" hidden="1" x14ac:dyDescent="0.25">
      <c r="A29096" t="s">
        <v>21357</v>
      </c>
      <c r="B29096" t="s">
        <v>11</v>
      </c>
      <c r="C29096" t="s">
        <v>1018</v>
      </c>
      <c r="I29096">
        <f>SUM(Table1[[#This Row],[Flood Warning]:[Update Severe Flood Warning]])</f>
        <v>0</v>
      </c>
    </row>
    <row r="29097" spans="1:9" hidden="1" x14ac:dyDescent="0.25">
      <c r="A29097" t="s">
        <v>21358</v>
      </c>
      <c r="B29097" t="s">
        <v>105</v>
      </c>
      <c r="C29097" t="s">
        <v>2209</v>
      </c>
      <c r="I29097">
        <f>SUM(Table1[[#This Row],[Flood Warning]:[Update Severe Flood Warning]])</f>
        <v>0</v>
      </c>
    </row>
    <row r="29098" spans="1:9" hidden="1" x14ac:dyDescent="0.25">
      <c r="A29098" t="s">
        <v>21359</v>
      </c>
      <c r="B29098" t="s">
        <v>14</v>
      </c>
      <c r="C29098" t="s">
        <v>3546</v>
      </c>
      <c r="I29098">
        <f>SUM(Table1[[#This Row],[Flood Warning]:[Update Severe Flood Warning]])</f>
        <v>0</v>
      </c>
    </row>
    <row r="29099" spans="1:9" hidden="1" x14ac:dyDescent="0.25">
      <c r="A29099" t="s">
        <v>21360</v>
      </c>
      <c r="B29099" t="s">
        <v>14</v>
      </c>
      <c r="C29099" t="s">
        <v>703</v>
      </c>
      <c r="I29099">
        <f>SUM(Table1[[#This Row],[Flood Warning]:[Update Severe Flood Warning]])</f>
        <v>0</v>
      </c>
    </row>
    <row r="29100" spans="1:9" hidden="1" x14ac:dyDescent="0.25">
      <c r="A29100" t="s">
        <v>21360</v>
      </c>
      <c r="B29100" t="s">
        <v>8</v>
      </c>
      <c r="C29100" t="s">
        <v>698</v>
      </c>
      <c r="I29100">
        <f>SUM(Table1[[#This Row],[Flood Warning]:[Update Severe Flood Warning]])</f>
        <v>0</v>
      </c>
    </row>
    <row r="29101" spans="1:9" hidden="1" x14ac:dyDescent="0.25">
      <c r="A29101" t="s">
        <v>21360</v>
      </c>
      <c r="B29101" t="s">
        <v>11</v>
      </c>
      <c r="C29101" t="s">
        <v>177</v>
      </c>
      <c r="I29101">
        <f>SUM(Table1[[#This Row],[Flood Warning]:[Update Severe Flood Warning]])</f>
        <v>0</v>
      </c>
    </row>
    <row r="29102" spans="1:9" hidden="1" x14ac:dyDescent="0.25">
      <c r="A29102" t="s">
        <v>21361</v>
      </c>
      <c r="B29102" t="s">
        <v>11</v>
      </c>
      <c r="C29102" t="s">
        <v>1264</v>
      </c>
      <c r="I29102">
        <f>SUM(Table1[[#This Row],[Flood Warning]:[Update Severe Flood Warning]])</f>
        <v>0</v>
      </c>
    </row>
    <row r="29103" spans="1:9" hidden="1" x14ac:dyDescent="0.25">
      <c r="A29103" t="s">
        <v>21362</v>
      </c>
      <c r="B29103" t="s">
        <v>8</v>
      </c>
      <c r="C29103" t="s">
        <v>1972</v>
      </c>
      <c r="I29103">
        <f>SUM(Table1[[#This Row],[Flood Warning]:[Update Severe Flood Warning]])</f>
        <v>0</v>
      </c>
    </row>
    <row r="29104" spans="1:9" hidden="1" x14ac:dyDescent="0.25">
      <c r="A29104" t="s">
        <v>21363</v>
      </c>
      <c r="B29104" t="s">
        <v>8</v>
      </c>
      <c r="C29104" t="s">
        <v>10378</v>
      </c>
      <c r="I29104">
        <f>SUM(Table1[[#This Row],[Flood Warning]:[Update Severe Flood Warning]])</f>
        <v>0</v>
      </c>
    </row>
    <row r="29105" spans="1:9" hidden="1" x14ac:dyDescent="0.25">
      <c r="A29105" t="s">
        <v>21364</v>
      </c>
      <c r="B29105" t="s">
        <v>14</v>
      </c>
      <c r="C29105" t="s">
        <v>510</v>
      </c>
      <c r="I29105">
        <f>SUM(Table1[[#This Row],[Flood Warning]:[Update Severe Flood Warning]])</f>
        <v>0</v>
      </c>
    </row>
    <row r="29106" spans="1:9" hidden="1" x14ac:dyDescent="0.25">
      <c r="A29106" t="s">
        <v>21364</v>
      </c>
      <c r="B29106" t="s">
        <v>8</v>
      </c>
      <c r="C29106" t="s">
        <v>126</v>
      </c>
      <c r="I29106">
        <f>SUM(Table1[[#This Row],[Flood Warning]:[Update Severe Flood Warning]])</f>
        <v>0</v>
      </c>
    </row>
    <row r="29107" spans="1:9" hidden="1" x14ac:dyDescent="0.25">
      <c r="A29107" t="s">
        <v>21364</v>
      </c>
      <c r="B29107" t="s">
        <v>11</v>
      </c>
      <c r="C29107" t="s">
        <v>7804</v>
      </c>
      <c r="I29107">
        <f>SUM(Table1[[#This Row],[Flood Warning]:[Update Severe Flood Warning]])</f>
        <v>0</v>
      </c>
    </row>
    <row r="29108" spans="1:9" hidden="1" x14ac:dyDescent="0.25">
      <c r="A29108" t="s">
        <v>21365</v>
      </c>
      <c r="B29108" t="s">
        <v>14</v>
      </c>
      <c r="C29108" t="s">
        <v>31</v>
      </c>
      <c r="I29108">
        <f>SUM(Table1[[#This Row],[Flood Warning]:[Update Severe Flood Warning]])</f>
        <v>0</v>
      </c>
    </row>
    <row r="29109" spans="1:9" hidden="1" x14ac:dyDescent="0.25">
      <c r="A29109" t="s">
        <v>21365</v>
      </c>
      <c r="B29109" t="s">
        <v>24</v>
      </c>
      <c r="C29109" t="s">
        <v>763</v>
      </c>
      <c r="I29109">
        <f>SUM(Table1[[#This Row],[Flood Warning]:[Update Severe Flood Warning]])</f>
        <v>0</v>
      </c>
    </row>
    <row r="29110" spans="1:9" hidden="1" x14ac:dyDescent="0.25">
      <c r="A29110" t="s">
        <v>21365</v>
      </c>
      <c r="B29110" t="s">
        <v>8</v>
      </c>
      <c r="C29110" t="s">
        <v>3890</v>
      </c>
      <c r="I29110">
        <f>SUM(Table1[[#This Row],[Flood Warning]:[Update Severe Flood Warning]])</f>
        <v>0</v>
      </c>
    </row>
    <row r="29111" spans="1:9" hidden="1" x14ac:dyDescent="0.25">
      <c r="A29111" t="s">
        <v>21366</v>
      </c>
      <c r="B29111" t="s">
        <v>11</v>
      </c>
      <c r="C29111" t="s">
        <v>882</v>
      </c>
      <c r="I29111">
        <f>SUM(Table1[[#This Row],[Flood Warning]:[Update Severe Flood Warning]])</f>
        <v>0</v>
      </c>
    </row>
    <row r="29112" spans="1:9" hidden="1" x14ac:dyDescent="0.25">
      <c r="A29112" t="s">
        <v>21367</v>
      </c>
      <c r="B29112" t="s">
        <v>14</v>
      </c>
      <c r="C29112" t="s">
        <v>184</v>
      </c>
      <c r="I29112">
        <f>SUM(Table1[[#This Row],[Flood Warning]:[Update Severe Flood Warning]])</f>
        <v>0</v>
      </c>
    </row>
    <row r="29113" spans="1:9" hidden="1" x14ac:dyDescent="0.25">
      <c r="A29113" t="s">
        <v>21369</v>
      </c>
      <c r="B29113" t="s">
        <v>14</v>
      </c>
      <c r="C29113" t="s">
        <v>2447</v>
      </c>
      <c r="I29113">
        <f>SUM(Table1[[#This Row],[Flood Warning]:[Update Severe Flood Warning]])</f>
        <v>0</v>
      </c>
    </row>
    <row r="29114" spans="1:9" hidden="1" x14ac:dyDescent="0.25">
      <c r="A29114" t="s">
        <v>21369</v>
      </c>
      <c r="B29114" t="s">
        <v>14</v>
      </c>
      <c r="C29114" t="s">
        <v>180</v>
      </c>
      <c r="I29114">
        <f>SUM(Table1[[#This Row],[Flood Warning]:[Update Severe Flood Warning]])</f>
        <v>0</v>
      </c>
    </row>
    <row r="29115" spans="1:9" hidden="1" x14ac:dyDescent="0.25">
      <c r="A29115" t="s">
        <v>21369</v>
      </c>
      <c r="B29115" t="s">
        <v>8</v>
      </c>
      <c r="C29115" t="s">
        <v>3300</v>
      </c>
      <c r="I29115">
        <f>SUM(Table1[[#This Row],[Flood Warning]:[Update Severe Flood Warning]])</f>
        <v>0</v>
      </c>
    </row>
    <row r="29116" spans="1:9" hidden="1" x14ac:dyDescent="0.25">
      <c r="A29116" t="s">
        <v>21369</v>
      </c>
      <c r="B29116" t="s">
        <v>11</v>
      </c>
      <c r="C29116" t="s">
        <v>2172</v>
      </c>
      <c r="I29116">
        <f>SUM(Table1[[#This Row],[Flood Warning]:[Update Severe Flood Warning]])</f>
        <v>0</v>
      </c>
    </row>
    <row r="29117" spans="1:9" hidden="1" x14ac:dyDescent="0.25">
      <c r="A29117" t="s">
        <v>21369</v>
      </c>
      <c r="B29117" t="s">
        <v>11</v>
      </c>
      <c r="C29117" t="s">
        <v>490</v>
      </c>
      <c r="I29117">
        <f>SUM(Table1[[#This Row],[Flood Warning]:[Update Severe Flood Warning]])</f>
        <v>0</v>
      </c>
    </row>
    <row r="29118" spans="1:9" hidden="1" x14ac:dyDescent="0.25">
      <c r="A29118" t="s">
        <v>21370</v>
      </c>
      <c r="B29118" t="s">
        <v>14</v>
      </c>
      <c r="C29118" t="s">
        <v>1190</v>
      </c>
      <c r="I29118">
        <f>SUM(Table1[[#This Row],[Flood Warning]:[Update Severe Flood Warning]])</f>
        <v>0</v>
      </c>
    </row>
    <row r="29119" spans="1:9" hidden="1" x14ac:dyDescent="0.25">
      <c r="A29119" t="s">
        <v>21371</v>
      </c>
      <c r="B29119" t="s">
        <v>24</v>
      </c>
      <c r="C29119" t="s">
        <v>6362</v>
      </c>
      <c r="I29119">
        <f>SUM(Table1[[#This Row],[Flood Warning]:[Update Severe Flood Warning]])</f>
        <v>0</v>
      </c>
    </row>
    <row r="29120" spans="1:9" hidden="1" x14ac:dyDescent="0.25">
      <c r="A29120" t="s">
        <v>21372</v>
      </c>
      <c r="B29120" t="s">
        <v>8</v>
      </c>
      <c r="C29120" t="s">
        <v>9188</v>
      </c>
      <c r="I29120">
        <f>SUM(Table1[[#This Row],[Flood Warning]:[Update Severe Flood Warning]])</f>
        <v>0</v>
      </c>
    </row>
    <row r="29121" spans="1:9" hidden="1" x14ac:dyDescent="0.25">
      <c r="A29121" t="s">
        <v>21373</v>
      </c>
      <c r="B29121" t="s">
        <v>11</v>
      </c>
      <c r="C29121" t="s">
        <v>651</v>
      </c>
      <c r="I29121">
        <f>SUM(Table1[[#This Row],[Flood Warning]:[Update Severe Flood Warning]])</f>
        <v>0</v>
      </c>
    </row>
    <row r="29122" spans="1:9" hidden="1" x14ac:dyDescent="0.25">
      <c r="A29122" t="s">
        <v>21374</v>
      </c>
      <c r="B29122" t="s">
        <v>8</v>
      </c>
      <c r="C29122" t="s">
        <v>3264</v>
      </c>
      <c r="I29122">
        <f>SUM(Table1[[#This Row],[Flood Warning]:[Update Severe Flood Warning]])</f>
        <v>0</v>
      </c>
    </row>
    <row r="29123" spans="1:9" hidden="1" x14ac:dyDescent="0.25">
      <c r="A29123" t="s">
        <v>21375</v>
      </c>
      <c r="B29123" t="s">
        <v>11</v>
      </c>
      <c r="C29123" t="s">
        <v>3773</v>
      </c>
      <c r="I29123">
        <f>SUM(Table1[[#This Row],[Flood Warning]:[Update Severe Flood Warning]])</f>
        <v>0</v>
      </c>
    </row>
    <row r="29124" spans="1:9" hidden="1" x14ac:dyDescent="0.25">
      <c r="A29124" t="s">
        <v>21376</v>
      </c>
      <c r="B29124" t="s">
        <v>14</v>
      </c>
      <c r="C29124" t="s">
        <v>226</v>
      </c>
      <c r="I29124">
        <f>SUM(Table1[[#This Row],[Flood Warning]:[Update Severe Flood Warning]])</f>
        <v>0</v>
      </c>
    </row>
    <row r="29125" spans="1:9" hidden="1" x14ac:dyDescent="0.25">
      <c r="A29125" t="s">
        <v>21377</v>
      </c>
      <c r="B29125" t="s">
        <v>14</v>
      </c>
      <c r="C29125" t="s">
        <v>98</v>
      </c>
      <c r="I29125">
        <f>SUM(Table1[[#This Row],[Flood Warning]:[Update Severe Flood Warning]])</f>
        <v>0</v>
      </c>
    </row>
    <row r="29126" spans="1:9" hidden="1" x14ac:dyDescent="0.25">
      <c r="A29126" t="s">
        <v>21378</v>
      </c>
      <c r="B29126" t="s">
        <v>14</v>
      </c>
      <c r="C29126" t="s">
        <v>2065</v>
      </c>
      <c r="I29126">
        <f>SUM(Table1[[#This Row],[Flood Warning]:[Update Severe Flood Warning]])</f>
        <v>0</v>
      </c>
    </row>
    <row r="29127" spans="1:9" hidden="1" x14ac:dyDescent="0.25">
      <c r="A29127" t="s">
        <v>21379</v>
      </c>
      <c r="B29127" t="s">
        <v>14</v>
      </c>
      <c r="C29127" t="s">
        <v>4694</v>
      </c>
      <c r="I29127">
        <f>SUM(Table1[[#This Row],[Flood Warning]:[Update Severe Flood Warning]])</f>
        <v>0</v>
      </c>
    </row>
    <row r="29128" spans="1:9" hidden="1" x14ac:dyDescent="0.25">
      <c r="A29128" t="s">
        <v>21380</v>
      </c>
      <c r="B29128" t="s">
        <v>11</v>
      </c>
      <c r="C29128" t="s">
        <v>4694</v>
      </c>
      <c r="I29128">
        <f>SUM(Table1[[#This Row],[Flood Warning]:[Update Severe Flood Warning]])</f>
        <v>0</v>
      </c>
    </row>
    <row r="29129" spans="1:9" hidden="1" x14ac:dyDescent="0.25">
      <c r="A29129" t="s">
        <v>21381</v>
      </c>
      <c r="B29129" t="s">
        <v>14</v>
      </c>
      <c r="C29129" t="s">
        <v>566</v>
      </c>
      <c r="I29129">
        <f>SUM(Table1[[#This Row],[Flood Warning]:[Update Severe Flood Warning]])</f>
        <v>0</v>
      </c>
    </row>
    <row r="29130" spans="1:9" hidden="1" x14ac:dyDescent="0.25">
      <c r="A29130" t="s">
        <v>21381</v>
      </c>
      <c r="B29130" t="s">
        <v>14</v>
      </c>
      <c r="C29130" t="s">
        <v>1117</v>
      </c>
      <c r="I29130">
        <f>SUM(Table1[[#This Row],[Flood Warning]:[Update Severe Flood Warning]])</f>
        <v>0</v>
      </c>
    </row>
    <row r="29131" spans="1:9" hidden="1" x14ac:dyDescent="0.25">
      <c r="A29131" t="s">
        <v>21381</v>
      </c>
      <c r="B29131" t="s">
        <v>24</v>
      </c>
      <c r="C29131" t="s">
        <v>669</v>
      </c>
      <c r="I29131">
        <f>SUM(Table1[[#This Row],[Flood Warning]:[Update Severe Flood Warning]])</f>
        <v>0</v>
      </c>
    </row>
    <row r="29132" spans="1:9" hidden="1" x14ac:dyDescent="0.25">
      <c r="A29132" t="s">
        <v>21382</v>
      </c>
      <c r="B29132" t="s">
        <v>11</v>
      </c>
      <c r="C29132" t="s">
        <v>602</v>
      </c>
      <c r="I29132">
        <f>SUM(Table1[[#This Row],[Flood Warning]:[Update Severe Flood Warning]])</f>
        <v>0</v>
      </c>
    </row>
    <row r="29133" spans="1:9" x14ac:dyDescent="0.25">
      <c r="A29133" t="s">
        <v>21382</v>
      </c>
      <c r="B29133" t="s">
        <v>11</v>
      </c>
      <c r="C29133" t="s">
        <v>899</v>
      </c>
      <c r="I29133">
        <f>SUM(Table1[[#This Row],[Flood Warning]:[Update Severe Flood Warning]])</f>
        <v>0</v>
      </c>
    </row>
    <row r="29134" spans="1:9" x14ac:dyDescent="0.25">
      <c r="A29134" t="s">
        <v>21383</v>
      </c>
      <c r="B29134" t="s">
        <v>14</v>
      </c>
      <c r="C29134" t="s">
        <v>899</v>
      </c>
      <c r="I29134">
        <f>SUM(Table1[[#This Row],[Flood Warning]:[Update Severe Flood Warning]])</f>
        <v>0</v>
      </c>
    </row>
    <row r="29135" spans="1:9" hidden="1" x14ac:dyDescent="0.25">
      <c r="A29135" t="s">
        <v>21384</v>
      </c>
      <c r="B29135" t="s">
        <v>11</v>
      </c>
      <c r="C29135" t="s">
        <v>2058</v>
      </c>
      <c r="I29135">
        <f>SUM(Table1[[#This Row],[Flood Warning]:[Update Severe Flood Warning]])</f>
        <v>0</v>
      </c>
    </row>
    <row r="29136" spans="1:9" hidden="1" x14ac:dyDescent="0.25">
      <c r="A29136" t="s">
        <v>21385</v>
      </c>
      <c r="B29136" t="s">
        <v>14</v>
      </c>
      <c r="C29136" t="s">
        <v>791</v>
      </c>
      <c r="I29136">
        <f>SUM(Table1[[#This Row],[Flood Warning]:[Update Severe Flood Warning]])</f>
        <v>0</v>
      </c>
    </row>
    <row r="29137" spans="1:9" hidden="1" x14ac:dyDescent="0.25">
      <c r="A29137" t="s">
        <v>21386</v>
      </c>
      <c r="B29137" t="s">
        <v>8</v>
      </c>
      <c r="C29137" t="s">
        <v>2624</v>
      </c>
      <c r="I29137">
        <f>SUM(Table1[[#This Row],[Flood Warning]:[Update Severe Flood Warning]])</f>
        <v>0</v>
      </c>
    </row>
    <row r="29138" spans="1:9" hidden="1" x14ac:dyDescent="0.25">
      <c r="A29138" t="s">
        <v>21387</v>
      </c>
      <c r="B29138" t="s">
        <v>14</v>
      </c>
      <c r="C29138" t="s">
        <v>141</v>
      </c>
      <c r="I29138">
        <f>SUM(Table1[[#This Row],[Flood Warning]:[Update Severe Flood Warning]])</f>
        <v>0</v>
      </c>
    </row>
    <row r="29139" spans="1:9" hidden="1" x14ac:dyDescent="0.25">
      <c r="A29139" t="s">
        <v>21388</v>
      </c>
      <c r="B29139" t="s">
        <v>8</v>
      </c>
      <c r="C29139" t="s">
        <v>3092</v>
      </c>
      <c r="I29139">
        <f>SUM(Table1[[#This Row],[Flood Warning]:[Update Severe Flood Warning]])</f>
        <v>0</v>
      </c>
    </row>
    <row r="29140" spans="1:9" hidden="1" x14ac:dyDescent="0.25">
      <c r="A29140" t="s">
        <v>21389</v>
      </c>
      <c r="B29140" t="s">
        <v>14</v>
      </c>
      <c r="C29140" t="s">
        <v>1813</v>
      </c>
      <c r="I29140">
        <f>SUM(Table1[[#This Row],[Flood Warning]:[Update Severe Flood Warning]])</f>
        <v>0</v>
      </c>
    </row>
    <row r="29141" spans="1:9" hidden="1" x14ac:dyDescent="0.25">
      <c r="A29141" t="s">
        <v>21390</v>
      </c>
      <c r="B29141" t="s">
        <v>14</v>
      </c>
      <c r="C29141" t="s">
        <v>1248</v>
      </c>
      <c r="I29141">
        <f>SUM(Table1[[#This Row],[Flood Warning]:[Update Severe Flood Warning]])</f>
        <v>0</v>
      </c>
    </row>
    <row r="29142" spans="1:9" hidden="1" x14ac:dyDescent="0.25">
      <c r="A29142" t="s">
        <v>21392</v>
      </c>
      <c r="B29142" t="s">
        <v>14</v>
      </c>
      <c r="C29142" t="s">
        <v>1271</v>
      </c>
      <c r="I29142">
        <f>SUM(Table1[[#This Row],[Flood Warning]:[Update Severe Flood Warning]])</f>
        <v>0</v>
      </c>
    </row>
    <row r="29143" spans="1:9" hidden="1" x14ac:dyDescent="0.25">
      <c r="A29143" t="s">
        <v>21393</v>
      </c>
      <c r="B29143" t="s">
        <v>11</v>
      </c>
      <c r="C29143" t="s">
        <v>155</v>
      </c>
      <c r="I29143">
        <f>SUM(Table1[[#This Row],[Flood Warning]:[Update Severe Flood Warning]])</f>
        <v>0</v>
      </c>
    </row>
    <row r="29144" spans="1:9" hidden="1" x14ac:dyDescent="0.25">
      <c r="A29144" t="s">
        <v>21394</v>
      </c>
      <c r="B29144" t="s">
        <v>11</v>
      </c>
      <c r="C29144" t="s">
        <v>2068</v>
      </c>
      <c r="I29144">
        <f>SUM(Table1[[#This Row],[Flood Warning]:[Update Severe Flood Warning]])</f>
        <v>0</v>
      </c>
    </row>
    <row r="29145" spans="1:9" hidden="1" x14ac:dyDescent="0.25">
      <c r="A29145" t="s">
        <v>21395</v>
      </c>
      <c r="B29145" t="s">
        <v>11</v>
      </c>
      <c r="C29145" t="s">
        <v>214</v>
      </c>
      <c r="I29145">
        <f>SUM(Table1[[#This Row],[Flood Warning]:[Update Severe Flood Warning]])</f>
        <v>0</v>
      </c>
    </row>
    <row r="29146" spans="1:9" hidden="1" x14ac:dyDescent="0.25">
      <c r="A29146" t="s">
        <v>21396</v>
      </c>
      <c r="B29146" t="s">
        <v>24</v>
      </c>
      <c r="C29146" t="s">
        <v>13412</v>
      </c>
      <c r="I29146">
        <f>SUM(Table1[[#This Row],[Flood Warning]:[Update Severe Flood Warning]])</f>
        <v>0</v>
      </c>
    </row>
    <row r="29147" spans="1:9" hidden="1" x14ac:dyDescent="0.25">
      <c r="A29147" t="s">
        <v>21397</v>
      </c>
      <c r="B29147" t="s">
        <v>14</v>
      </c>
      <c r="C29147" t="s">
        <v>624</v>
      </c>
      <c r="I29147">
        <f>SUM(Table1[[#This Row],[Flood Warning]:[Update Severe Flood Warning]])</f>
        <v>0</v>
      </c>
    </row>
    <row r="29148" spans="1:9" hidden="1" x14ac:dyDescent="0.25">
      <c r="A29148" t="s">
        <v>21398</v>
      </c>
      <c r="B29148" t="s">
        <v>11</v>
      </c>
      <c r="C29148" t="s">
        <v>2807</v>
      </c>
      <c r="I29148">
        <f>SUM(Table1[[#This Row],[Flood Warning]:[Update Severe Flood Warning]])</f>
        <v>0</v>
      </c>
    </row>
    <row r="29149" spans="1:9" hidden="1" x14ac:dyDescent="0.25">
      <c r="A29149" t="s">
        <v>21399</v>
      </c>
      <c r="B29149" t="s">
        <v>14</v>
      </c>
      <c r="C29149" t="s">
        <v>480</v>
      </c>
      <c r="I29149">
        <f>SUM(Table1[[#This Row],[Flood Warning]:[Update Severe Flood Warning]])</f>
        <v>0</v>
      </c>
    </row>
    <row r="29150" spans="1:9" hidden="1" x14ac:dyDescent="0.25">
      <c r="A29150" t="s">
        <v>21400</v>
      </c>
      <c r="B29150" t="s">
        <v>14</v>
      </c>
      <c r="C29150" t="s">
        <v>1865</v>
      </c>
      <c r="I29150">
        <f>SUM(Table1[[#This Row],[Flood Warning]:[Update Severe Flood Warning]])</f>
        <v>0</v>
      </c>
    </row>
    <row r="29151" spans="1:9" hidden="1" x14ac:dyDescent="0.25">
      <c r="A29151" t="s">
        <v>21401</v>
      </c>
      <c r="B29151" t="s">
        <v>11</v>
      </c>
      <c r="C29151" t="s">
        <v>7220</v>
      </c>
      <c r="I29151">
        <f>SUM(Table1[[#This Row],[Flood Warning]:[Update Severe Flood Warning]])</f>
        <v>0</v>
      </c>
    </row>
    <row r="29152" spans="1:9" hidden="1" x14ac:dyDescent="0.25">
      <c r="A29152" t="s">
        <v>21402</v>
      </c>
      <c r="B29152" t="s">
        <v>8</v>
      </c>
      <c r="C29152" t="s">
        <v>3264</v>
      </c>
      <c r="I29152">
        <f>SUM(Table1[[#This Row],[Flood Warning]:[Update Severe Flood Warning]])</f>
        <v>0</v>
      </c>
    </row>
    <row r="29153" spans="1:9" hidden="1" x14ac:dyDescent="0.25">
      <c r="A29153" t="s">
        <v>21403</v>
      </c>
      <c r="B29153" t="s">
        <v>24</v>
      </c>
      <c r="C29153" t="s">
        <v>1136</v>
      </c>
      <c r="I29153">
        <f>SUM(Table1[[#This Row],[Flood Warning]:[Update Severe Flood Warning]])</f>
        <v>0</v>
      </c>
    </row>
    <row r="29154" spans="1:9" hidden="1" x14ac:dyDescent="0.25">
      <c r="A29154" t="s">
        <v>21403</v>
      </c>
      <c r="B29154" t="s">
        <v>8</v>
      </c>
      <c r="C29154" t="s">
        <v>2386</v>
      </c>
      <c r="I29154">
        <f>SUM(Table1[[#This Row],[Flood Warning]:[Update Severe Flood Warning]])</f>
        <v>0</v>
      </c>
    </row>
    <row r="29155" spans="1:9" hidden="1" x14ac:dyDescent="0.25">
      <c r="A29155" t="s">
        <v>21404</v>
      </c>
      <c r="B29155" t="s">
        <v>8</v>
      </c>
      <c r="C29155" t="s">
        <v>3243</v>
      </c>
      <c r="I29155">
        <f>SUM(Table1[[#This Row],[Flood Warning]:[Update Severe Flood Warning]])</f>
        <v>0</v>
      </c>
    </row>
    <row r="29156" spans="1:9" hidden="1" x14ac:dyDescent="0.25">
      <c r="A29156" t="s">
        <v>21405</v>
      </c>
      <c r="B29156" t="s">
        <v>8</v>
      </c>
      <c r="C29156" t="s">
        <v>3243</v>
      </c>
      <c r="I29156">
        <f>SUM(Table1[[#This Row],[Flood Warning]:[Update Severe Flood Warning]])</f>
        <v>0</v>
      </c>
    </row>
    <row r="29157" spans="1:9" hidden="1" x14ac:dyDescent="0.25">
      <c r="A29157" t="s">
        <v>21406</v>
      </c>
      <c r="B29157" t="s">
        <v>11</v>
      </c>
      <c r="C29157" t="s">
        <v>1282</v>
      </c>
      <c r="I29157">
        <f>SUM(Table1[[#This Row],[Flood Warning]:[Update Severe Flood Warning]])</f>
        <v>0</v>
      </c>
    </row>
    <row r="29158" spans="1:9" hidden="1" x14ac:dyDescent="0.25">
      <c r="A29158" t="s">
        <v>21407</v>
      </c>
      <c r="B29158" t="s">
        <v>8</v>
      </c>
      <c r="C29158" t="s">
        <v>3179</v>
      </c>
      <c r="I29158">
        <f>SUM(Table1[[#This Row],[Flood Warning]:[Update Severe Flood Warning]])</f>
        <v>0</v>
      </c>
    </row>
    <row r="29159" spans="1:9" hidden="1" x14ac:dyDescent="0.25">
      <c r="A29159" t="s">
        <v>21407</v>
      </c>
      <c r="B29159" t="s">
        <v>11</v>
      </c>
      <c r="C29159" t="s">
        <v>1198</v>
      </c>
      <c r="I29159">
        <f>SUM(Table1[[#This Row],[Flood Warning]:[Update Severe Flood Warning]])</f>
        <v>0</v>
      </c>
    </row>
    <row r="29160" spans="1:9" hidden="1" x14ac:dyDescent="0.25">
      <c r="A29160" t="s">
        <v>21408</v>
      </c>
      <c r="B29160" t="s">
        <v>11</v>
      </c>
      <c r="C29160" t="s">
        <v>4964</v>
      </c>
      <c r="I29160">
        <f>SUM(Table1[[#This Row],[Flood Warning]:[Update Severe Flood Warning]])</f>
        <v>0</v>
      </c>
    </row>
    <row r="29161" spans="1:9" hidden="1" x14ac:dyDescent="0.25">
      <c r="A29161" t="s">
        <v>21410</v>
      </c>
      <c r="B29161" t="s">
        <v>14</v>
      </c>
      <c r="C29161" t="s">
        <v>428</v>
      </c>
      <c r="I29161">
        <f>SUM(Table1[[#This Row],[Flood Warning]:[Update Severe Flood Warning]])</f>
        <v>0</v>
      </c>
    </row>
    <row r="29162" spans="1:9" hidden="1" x14ac:dyDescent="0.25">
      <c r="A29162" t="s">
        <v>21411</v>
      </c>
      <c r="B29162" t="s">
        <v>11</v>
      </c>
      <c r="C29162" t="s">
        <v>428</v>
      </c>
      <c r="I29162">
        <f>SUM(Table1[[#This Row],[Flood Warning]:[Update Severe Flood Warning]])</f>
        <v>0</v>
      </c>
    </row>
    <row r="29163" spans="1:9" hidden="1" x14ac:dyDescent="0.25">
      <c r="A29163" t="s">
        <v>21412</v>
      </c>
      <c r="B29163" t="s">
        <v>14</v>
      </c>
      <c r="C29163" t="s">
        <v>1192</v>
      </c>
      <c r="I29163">
        <f>SUM(Table1[[#This Row],[Flood Warning]:[Update Severe Flood Warning]])</f>
        <v>0</v>
      </c>
    </row>
    <row r="29164" spans="1:9" hidden="1" x14ac:dyDescent="0.25">
      <c r="A29164" t="s">
        <v>21412</v>
      </c>
      <c r="B29164" t="s">
        <v>11</v>
      </c>
      <c r="C29164" t="s">
        <v>2760</v>
      </c>
      <c r="I29164">
        <f>SUM(Table1[[#This Row],[Flood Warning]:[Update Severe Flood Warning]])</f>
        <v>0</v>
      </c>
    </row>
    <row r="29165" spans="1:9" hidden="1" x14ac:dyDescent="0.25">
      <c r="A29165" t="s">
        <v>21413</v>
      </c>
      <c r="B29165" t="s">
        <v>11</v>
      </c>
      <c r="C29165" t="s">
        <v>1192</v>
      </c>
      <c r="I29165">
        <f>SUM(Table1[[#This Row],[Flood Warning]:[Update Severe Flood Warning]])</f>
        <v>0</v>
      </c>
    </row>
    <row r="29166" spans="1:9" hidden="1" x14ac:dyDescent="0.25">
      <c r="A29166" t="s">
        <v>21414</v>
      </c>
      <c r="B29166" t="s">
        <v>14</v>
      </c>
      <c r="C29166" t="s">
        <v>296</v>
      </c>
      <c r="I29166">
        <f>SUM(Table1[[#This Row],[Flood Warning]:[Update Severe Flood Warning]])</f>
        <v>0</v>
      </c>
    </row>
    <row r="29167" spans="1:9" hidden="1" x14ac:dyDescent="0.25">
      <c r="A29167" t="s">
        <v>21414</v>
      </c>
      <c r="B29167" t="s">
        <v>11</v>
      </c>
      <c r="C29167" t="s">
        <v>13428</v>
      </c>
      <c r="I29167">
        <f>SUM(Table1[[#This Row],[Flood Warning]:[Update Severe Flood Warning]])</f>
        <v>0</v>
      </c>
    </row>
    <row r="29168" spans="1:9" hidden="1" x14ac:dyDescent="0.25">
      <c r="A29168" t="s">
        <v>21415</v>
      </c>
      <c r="B29168" t="s">
        <v>11</v>
      </c>
      <c r="C29168" t="s">
        <v>1755</v>
      </c>
      <c r="I29168">
        <f>SUM(Table1[[#This Row],[Flood Warning]:[Update Severe Flood Warning]])</f>
        <v>0</v>
      </c>
    </row>
    <row r="29169" spans="1:9" hidden="1" x14ac:dyDescent="0.25">
      <c r="A29169" t="s">
        <v>21416</v>
      </c>
      <c r="B29169" t="s">
        <v>105</v>
      </c>
      <c r="C29169" t="s">
        <v>1227</v>
      </c>
      <c r="I29169">
        <f>SUM(Table1[[#This Row],[Flood Warning]:[Update Severe Flood Warning]])</f>
        <v>0</v>
      </c>
    </row>
    <row r="29170" spans="1:9" hidden="1" x14ac:dyDescent="0.25">
      <c r="A29170" t="s">
        <v>21417</v>
      </c>
      <c r="B29170" t="s">
        <v>11</v>
      </c>
      <c r="C29170" t="s">
        <v>2844</v>
      </c>
      <c r="I29170">
        <f>SUM(Table1[[#This Row],[Flood Warning]:[Update Severe Flood Warning]])</f>
        <v>0</v>
      </c>
    </row>
    <row r="29171" spans="1:9" hidden="1" x14ac:dyDescent="0.25">
      <c r="A29171" t="s">
        <v>21418</v>
      </c>
      <c r="B29171" t="s">
        <v>14</v>
      </c>
      <c r="C29171" t="s">
        <v>1274</v>
      </c>
      <c r="I29171">
        <f>SUM(Table1[[#This Row],[Flood Warning]:[Update Severe Flood Warning]])</f>
        <v>0</v>
      </c>
    </row>
    <row r="29172" spans="1:9" hidden="1" x14ac:dyDescent="0.25">
      <c r="A29172" t="s">
        <v>21419</v>
      </c>
      <c r="B29172" t="s">
        <v>11</v>
      </c>
      <c r="C29172" t="s">
        <v>1274</v>
      </c>
      <c r="I29172">
        <f>SUM(Table1[[#This Row],[Flood Warning]:[Update Severe Flood Warning]])</f>
        <v>0</v>
      </c>
    </row>
    <row r="29173" spans="1:9" hidden="1" x14ac:dyDescent="0.25">
      <c r="A29173" t="s">
        <v>21420</v>
      </c>
      <c r="B29173" t="s">
        <v>11</v>
      </c>
      <c r="C29173" t="s">
        <v>1282</v>
      </c>
      <c r="I29173">
        <f>SUM(Table1[[#This Row],[Flood Warning]:[Update Severe Flood Warning]])</f>
        <v>0</v>
      </c>
    </row>
    <row r="29174" spans="1:9" hidden="1" x14ac:dyDescent="0.25">
      <c r="A29174" t="s">
        <v>21421</v>
      </c>
      <c r="B29174" t="s">
        <v>105</v>
      </c>
      <c r="C29174" t="s">
        <v>5252</v>
      </c>
      <c r="I29174">
        <f>SUM(Table1[[#This Row],[Flood Warning]:[Update Severe Flood Warning]])</f>
        <v>0</v>
      </c>
    </row>
    <row r="29175" spans="1:9" hidden="1" x14ac:dyDescent="0.25">
      <c r="A29175" t="s">
        <v>21421</v>
      </c>
      <c r="B29175" t="s">
        <v>11</v>
      </c>
      <c r="C29175" t="s">
        <v>1528</v>
      </c>
      <c r="I29175">
        <f>SUM(Table1[[#This Row],[Flood Warning]:[Update Severe Flood Warning]])</f>
        <v>0</v>
      </c>
    </row>
    <row r="29176" spans="1:9" hidden="1" x14ac:dyDescent="0.25">
      <c r="A29176" t="s">
        <v>21421</v>
      </c>
      <c r="B29176" t="s">
        <v>11</v>
      </c>
      <c r="C29176" t="s">
        <v>5093</v>
      </c>
      <c r="I29176">
        <f>SUM(Table1[[#This Row],[Flood Warning]:[Update Severe Flood Warning]])</f>
        <v>0</v>
      </c>
    </row>
    <row r="29177" spans="1:9" hidden="1" x14ac:dyDescent="0.25">
      <c r="A29177" t="s">
        <v>21421</v>
      </c>
      <c r="B29177" t="s">
        <v>11</v>
      </c>
      <c r="C29177" t="s">
        <v>2090</v>
      </c>
      <c r="I29177">
        <f>SUM(Table1[[#This Row],[Flood Warning]:[Update Severe Flood Warning]])</f>
        <v>0</v>
      </c>
    </row>
    <row r="29178" spans="1:9" hidden="1" x14ac:dyDescent="0.25">
      <c r="A29178" t="s">
        <v>21422</v>
      </c>
      <c r="B29178" t="s">
        <v>8</v>
      </c>
      <c r="C29178" t="s">
        <v>3177</v>
      </c>
      <c r="I29178">
        <f>SUM(Table1[[#This Row],[Flood Warning]:[Update Severe Flood Warning]])</f>
        <v>0</v>
      </c>
    </row>
    <row r="29179" spans="1:9" hidden="1" x14ac:dyDescent="0.25">
      <c r="A29179" t="s">
        <v>21423</v>
      </c>
      <c r="B29179" t="s">
        <v>8</v>
      </c>
      <c r="C29179" t="s">
        <v>2937</v>
      </c>
      <c r="I29179">
        <f>SUM(Table1[[#This Row],[Flood Warning]:[Update Severe Flood Warning]])</f>
        <v>0</v>
      </c>
    </row>
    <row r="29180" spans="1:9" hidden="1" x14ac:dyDescent="0.25">
      <c r="A29180" t="s">
        <v>21424</v>
      </c>
      <c r="B29180" t="s">
        <v>24</v>
      </c>
      <c r="C29180" t="s">
        <v>2702</v>
      </c>
      <c r="I29180">
        <f>SUM(Table1[[#This Row],[Flood Warning]:[Update Severe Flood Warning]])</f>
        <v>0</v>
      </c>
    </row>
    <row r="29181" spans="1:9" hidden="1" x14ac:dyDescent="0.25">
      <c r="A29181" t="s">
        <v>21425</v>
      </c>
      <c r="B29181" t="s">
        <v>2221</v>
      </c>
      <c r="C29181" t="s">
        <v>480</v>
      </c>
      <c r="I29181">
        <f>SUM(Table1[[#This Row],[Flood Warning]:[Update Severe Flood Warning]])</f>
        <v>0</v>
      </c>
    </row>
    <row r="29182" spans="1:9" hidden="1" x14ac:dyDescent="0.25">
      <c r="A29182" t="s">
        <v>21426</v>
      </c>
      <c r="B29182" t="s">
        <v>11</v>
      </c>
      <c r="C29182" t="s">
        <v>3831</v>
      </c>
      <c r="I29182">
        <f>SUM(Table1[[#This Row],[Flood Warning]:[Update Severe Flood Warning]])</f>
        <v>0</v>
      </c>
    </row>
    <row r="29183" spans="1:9" hidden="1" x14ac:dyDescent="0.25">
      <c r="A29183" t="s">
        <v>21427</v>
      </c>
      <c r="B29183" t="s">
        <v>11</v>
      </c>
      <c r="C29183" t="s">
        <v>2844</v>
      </c>
      <c r="I29183">
        <f>SUM(Table1[[#This Row],[Flood Warning]:[Update Severe Flood Warning]])</f>
        <v>0</v>
      </c>
    </row>
    <row r="29184" spans="1:9" hidden="1" x14ac:dyDescent="0.25">
      <c r="A29184" t="s">
        <v>21427</v>
      </c>
      <c r="B29184" t="s">
        <v>11</v>
      </c>
      <c r="C29184" t="s">
        <v>470</v>
      </c>
      <c r="I29184">
        <f>SUM(Table1[[#This Row],[Flood Warning]:[Update Severe Flood Warning]])</f>
        <v>0</v>
      </c>
    </row>
    <row r="29185" spans="1:9" hidden="1" x14ac:dyDescent="0.25">
      <c r="A29185" t="s">
        <v>21428</v>
      </c>
      <c r="B29185" t="s">
        <v>11</v>
      </c>
      <c r="C29185" t="s">
        <v>2526</v>
      </c>
      <c r="I29185">
        <f>SUM(Table1[[#This Row],[Flood Warning]:[Update Severe Flood Warning]])</f>
        <v>0</v>
      </c>
    </row>
    <row r="29186" spans="1:9" hidden="1" x14ac:dyDescent="0.25">
      <c r="A29186" t="s">
        <v>21429</v>
      </c>
      <c r="B29186" t="s">
        <v>11</v>
      </c>
      <c r="C29186" t="s">
        <v>2526</v>
      </c>
      <c r="I29186">
        <f>SUM(Table1[[#This Row],[Flood Warning]:[Update Severe Flood Warning]])</f>
        <v>0</v>
      </c>
    </row>
    <row r="29187" spans="1:9" hidden="1" x14ac:dyDescent="0.25">
      <c r="A29187" t="s">
        <v>21430</v>
      </c>
      <c r="B29187" t="s">
        <v>11</v>
      </c>
      <c r="C29187" t="s">
        <v>1081</v>
      </c>
      <c r="I29187">
        <f>SUM(Table1[[#This Row],[Flood Warning]:[Update Severe Flood Warning]])</f>
        <v>0</v>
      </c>
    </row>
    <row r="29188" spans="1:9" hidden="1" x14ac:dyDescent="0.25">
      <c r="A29188" t="s">
        <v>21431</v>
      </c>
      <c r="B29188" t="s">
        <v>11</v>
      </c>
      <c r="C29188" t="s">
        <v>2141</v>
      </c>
      <c r="I29188">
        <f>SUM(Table1[[#This Row],[Flood Warning]:[Update Severe Flood Warning]])</f>
        <v>0</v>
      </c>
    </row>
    <row r="29189" spans="1:9" hidden="1" x14ac:dyDescent="0.25">
      <c r="A29189" t="s">
        <v>21432</v>
      </c>
      <c r="B29189" t="s">
        <v>14</v>
      </c>
      <c r="C29189" t="s">
        <v>419</v>
      </c>
      <c r="I29189">
        <f>SUM(Table1[[#This Row],[Flood Warning]:[Update Severe Flood Warning]])</f>
        <v>0</v>
      </c>
    </row>
    <row r="29190" spans="1:9" hidden="1" x14ac:dyDescent="0.25">
      <c r="A29190" t="s">
        <v>21433</v>
      </c>
      <c r="B29190" t="s">
        <v>8</v>
      </c>
      <c r="C29190" t="s">
        <v>3347</v>
      </c>
      <c r="I29190">
        <f>SUM(Table1[[#This Row],[Flood Warning]:[Update Severe Flood Warning]])</f>
        <v>0</v>
      </c>
    </row>
    <row r="29191" spans="1:9" hidden="1" x14ac:dyDescent="0.25">
      <c r="A29191" t="s">
        <v>21434</v>
      </c>
      <c r="B29191" t="s">
        <v>8</v>
      </c>
      <c r="C29191" t="s">
        <v>5990</v>
      </c>
      <c r="I29191">
        <f>SUM(Table1[[#This Row],[Flood Warning]:[Update Severe Flood Warning]])</f>
        <v>0</v>
      </c>
    </row>
    <row r="29192" spans="1:9" hidden="1" x14ac:dyDescent="0.25">
      <c r="A29192" t="s">
        <v>21435</v>
      </c>
      <c r="B29192" t="s">
        <v>14</v>
      </c>
      <c r="C29192" t="s">
        <v>2478</v>
      </c>
      <c r="I29192">
        <f>SUM(Table1[[#This Row],[Flood Warning]:[Update Severe Flood Warning]])</f>
        <v>0</v>
      </c>
    </row>
    <row r="29193" spans="1:9" hidden="1" x14ac:dyDescent="0.25">
      <c r="A29193" t="s">
        <v>21435</v>
      </c>
      <c r="B29193" t="s">
        <v>14</v>
      </c>
      <c r="C29193" t="s">
        <v>2822</v>
      </c>
      <c r="I29193">
        <f>SUM(Table1[[#This Row],[Flood Warning]:[Update Severe Flood Warning]])</f>
        <v>0</v>
      </c>
    </row>
    <row r="29194" spans="1:9" hidden="1" x14ac:dyDescent="0.25">
      <c r="A29194" t="s">
        <v>21436</v>
      </c>
      <c r="B29194" t="s">
        <v>11</v>
      </c>
      <c r="C29194" t="s">
        <v>6366</v>
      </c>
      <c r="I29194">
        <f>SUM(Table1[[#This Row],[Flood Warning]:[Update Severe Flood Warning]])</f>
        <v>0</v>
      </c>
    </row>
    <row r="29195" spans="1:9" hidden="1" x14ac:dyDescent="0.25">
      <c r="A29195" t="s">
        <v>21437</v>
      </c>
      <c r="B29195" t="s">
        <v>11</v>
      </c>
      <c r="C29195" t="s">
        <v>6822</v>
      </c>
      <c r="I29195">
        <f>SUM(Table1[[#This Row],[Flood Warning]:[Update Severe Flood Warning]])</f>
        <v>0</v>
      </c>
    </row>
    <row r="29196" spans="1:9" hidden="1" x14ac:dyDescent="0.25">
      <c r="A29196" t="s">
        <v>21439</v>
      </c>
      <c r="B29196" t="s">
        <v>11</v>
      </c>
      <c r="C29196" t="s">
        <v>452</v>
      </c>
      <c r="I29196">
        <f>SUM(Table1[[#This Row],[Flood Warning]:[Update Severe Flood Warning]])</f>
        <v>0</v>
      </c>
    </row>
    <row r="29197" spans="1:9" hidden="1" x14ac:dyDescent="0.25">
      <c r="A29197" t="s">
        <v>21440</v>
      </c>
      <c r="B29197" t="s">
        <v>14</v>
      </c>
      <c r="C29197" t="s">
        <v>2485</v>
      </c>
      <c r="I29197">
        <f>SUM(Table1[[#This Row],[Flood Warning]:[Update Severe Flood Warning]])</f>
        <v>0</v>
      </c>
    </row>
    <row r="29198" spans="1:9" hidden="1" x14ac:dyDescent="0.25">
      <c r="A29198" t="s">
        <v>21441</v>
      </c>
      <c r="B29198" t="s">
        <v>105</v>
      </c>
      <c r="C29198" t="s">
        <v>1842</v>
      </c>
      <c r="I29198">
        <f>SUM(Table1[[#This Row],[Flood Warning]:[Update Severe Flood Warning]])</f>
        <v>0</v>
      </c>
    </row>
    <row r="29199" spans="1:9" hidden="1" x14ac:dyDescent="0.25">
      <c r="A29199" t="s">
        <v>21442</v>
      </c>
      <c r="B29199" t="s">
        <v>11</v>
      </c>
      <c r="C29199" t="s">
        <v>2526</v>
      </c>
      <c r="I29199">
        <f>SUM(Table1[[#This Row],[Flood Warning]:[Update Severe Flood Warning]])</f>
        <v>0</v>
      </c>
    </row>
    <row r="29200" spans="1:9" hidden="1" x14ac:dyDescent="0.25">
      <c r="A29200" t="s">
        <v>21443</v>
      </c>
      <c r="B29200" t="s">
        <v>11</v>
      </c>
      <c r="C29200" t="s">
        <v>146</v>
      </c>
      <c r="I29200">
        <f>SUM(Table1[[#This Row],[Flood Warning]:[Update Severe Flood Warning]])</f>
        <v>0</v>
      </c>
    </row>
    <row r="29201" spans="1:9" hidden="1" x14ac:dyDescent="0.25">
      <c r="A29201" t="s">
        <v>21444</v>
      </c>
      <c r="B29201" t="s">
        <v>8</v>
      </c>
      <c r="C29201" t="s">
        <v>200</v>
      </c>
      <c r="I29201">
        <f>SUM(Table1[[#This Row],[Flood Warning]:[Update Severe Flood Warning]])</f>
        <v>0</v>
      </c>
    </row>
    <row r="29202" spans="1:9" hidden="1" x14ac:dyDescent="0.25">
      <c r="A29202" t="s">
        <v>21445</v>
      </c>
      <c r="B29202" t="s">
        <v>8</v>
      </c>
      <c r="C29202" t="s">
        <v>2123</v>
      </c>
      <c r="I29202">
        <f>SUM(Table1[[#This Row],[Flood Warning]:[Update Severe Flood Warning]])</f>
        <v>0</v>
      </c>
    </row>
    <row r="29203" spans="1:9" hidden="1" x14ac:dyDescent="0.25">
      <c r="A29203" t="s">
        <v>21446</v>
      </c>
      <c r="B29203" t="s">
        <v>8</v>
      </c>
      <c r="C29203" t="s">
        <v>1840</v>
      </c>
      <c r="I29203">
        <f>SUM(Table1[[#This Row],[Flood Warning]:[Update Severe Flood Warning]])</f>
        <v>0</v>
      </c>
    </row>
    <row r="29204" spans="1:9" hidden="1" x14ac:dyDescent="0.25">
      <c r="A29204" t="s">
        <v>21446</v>
      </c>
      <c r="B29204" t="s">
        <v>11</v>
      </c>
      <c r="C29204" t="s">
        <v>754</v>
      </c>
      <c r="I29204">
        <f>SUM(Table1[[#This Row],[Flood Warning]:[Update Severe Flood Warning]])</f>
        <v>0</v>
      </c>
    </row>
    <row r="29205" spans="1:9" hidden="1" x14ac:dyDescent="0.25">
      <c r="A29205" t="s">
        <v>21447</v>
      </c>
      <c r="B29205" t="s">
        <v>24</v>
      </c>
      <c r="C29205" t="s">
        <v>16571</v>
      </c>
      <c r="I29205">
        <f>SUM(Table1[[#This Row],[Flood Warning]:[Update Severe Flood Warning]])</f>
        <v>0</v>
      </c>
    </row>
    <row r="29206" spans="1:9" hidden="1" x14ac:dyDescent="0.25">
      <c r="A29206" t="s">
        <v>21448</v>
      </c>
      <c r="B29206" t="s">
        <v>14</v>
      </c>
      <c r="C29206" t="s">
        <v>480</v>
      </c>
      <c r="I29206">
        <f>SUM(Table1[[#This Row],[Flood Warning]:[Update Severe Flood Warning]])</f>
        <v>0</v>
      </c>
    </row>
    <row r="29207" spans="1:9" hidden="1" x14ac:dyDescent="0.25">
      <c r="A29207" t="s">
        <v>21449</v>
      </c>
      <c r="B29207" t="s">
        <v>14</v>
      </c>
      <c r="C29207" t="s">
        <v>417</v>
      </c>
      <c r="I29207">
        <f>SUM(Table1[[#This Row],[Flood Warning]:[Update Severe Flood Warning]])</f>
        <v>0</v>
      </c>
    </row>
    <row r="29208" spans="1:9" hidden="1" x14ac:dyDescent="0.25">
      <c r="A29208" t="s">
        <v>21450</v>
      </c>
      <c r="B29208" t="s">
        <v>8</v>
      </c>
      <c r="C29208" t="s">
        <v>3101</v>
      </c>
      <c r="I29208">
        <f>SUM(Table1[[#This Row],[Flood Warning]:[Update Severe Flood Warning]])</f>
        <v>0</v>
      </c>
    </row>
    <row r="29209" spans="1:9" hidden="1" x14ac:dyDescent="0.25">
      <c r="A29209" t="s">
        <v>21451</v>
      </c>
      <c r="B29209" t="s">
        <v>11</v>
      </c>
      <c r="C29209" t="s">
        <v>2339</v>
      </c>
      <c r="I29209">
        <f>SUM(Table1[[#This Row],[Flood Warning]:[Update Severe Flood Warning]])</f>
        <v>0</v>
      </c>
    </row>
    <row r="29210" spans="1:9" hidden="1" x14ac:dyDescent="0.25">
      <c r="A29210" t="s">
        <v>21452</v>
      </c>
      <c r="B29210" t="s">
        <v>11</v>
      </c>
      <c r="C29210" t="s">
        <v>2339</v>
      </c>
      <c r="I29210">
        <f>SUM(Table1[[#This Row],[Flood Warning]:[Update Severe Flood Warning]])</f>
        <v>0</v>
      </c>
    </row>
    <row r="29211" spans="1:9" hidden="1" x14ac:dyDescent="0.25">
      <c r="A29211" t="s">
        <v>21453</v>
      </c>
      <c r="B29211" t="s">
        <v>14</v>
      </c>
      <c r="C29211" t="s">
        <v>1786</v>
      </c>
      <c r="I29211">
        <f>SUM(Table1[[#This Row],[Flood Warning]:[Update Severe Flood Warning]])</f>
        <v>0</v>
      </c>
    </row>
    <row r="29212" spans="1:9" hidden="1" x14ac:dyDescent="0.25">
      <c r="A29212" t="s">
        <v>21453</v>
      </c>
      <c r="B29212" t="s">
        <v>8</v>
      </c>
      <c r="C29212" t="s">
        <v>1555</v>
      </c>
      <c r="I29212">
        <f>SUM(Table1[[#This Row],[Flood Warning]:[Update Severe Flood Warning]])</f>
        <v>0</v>
      </c>
    </row>
    <row r="29213" spans="1:9" hidden="1" x14ac:dyDescent="0.25">
      <c r="A29213" t="s">
        <v>21454</v>
      </c>
      <c r="B29213" t="s">
        <v>24</v>
      </c>
      <c r="C29213" t="s">
        <v>1669</v>
      </c>
      <c r="I29213">
        <f>SUM(Table1[[#This Row],[Flood Warning]:[Update Severe Flood Warning]])</f>
        <v>0</v>
      </c>
    </row>
    <row r="29214" spans="1:9" hidden="1" x14ac:dyDescent="0.25">
      <c r="A29214" t="s">
        <v>21455</v>
      </c>
      <c r="B29214" t="s">
        <v>8</v>
      </c>
      <c r="C29214" t="s">
        <v>2814</v>
      </c>
      <c r="I29214">
        <f>SUM(Table1[[#This Row],[Flood Warning]:[Update Severe Flood Warning]])</f>
        <v>0</v>
      </c>
    </row>
    <row r="29215" spans="1:9" hidden="1" x14ac:dyDescent="0.25">
      <c r="A29215" t="s">
        <v>21456</v>
      </c>
      <c r="B29215" t="s">
        <v>24</v>
      </c>
      <c r="C29215" t="s">
        <v>117</v>
      </c>
      <c r="I29215">
        <f>SUM(Table1[[#This Row],[Flood Warning]:[Update Severe Flood Warning]])</f>
        <v>0</v>
      </c>
    </row>
    <row r="29216" spans="1:9" hidden="1" x14ac:dyDescent="0.25">
      <c r="A29216" t="s">
        <v>21457</v>
      </c>
      <c r="B29216" t="s">
        <v>8</v>
      </c>
      <c r="C29216" t="s">
        <v>3361</v>
      </c>
      <c r="I29216">
        <f>SUM(Table1[[#This Row],[Flood Warning]:[Update Severe Flood Warning]])</f>
        <v>0</v>
      </c>
    </row>
    <row r="29217" spans="1:9" hidden="1" x14ac:dyDescent="0.25">
      <c r="A29217" t="s">
        <v>21458</v>
      </c>
      <c r="B29217" t="s">
        <v>14</v>
      </c>
      <c r="C29217" t="s">
        <v>1683</v>
      </c>
      <c r="I29217">
        <f>SUM(Table1[[#This Row],[Flood Warning]:[Update Severe Flood Warning]])</f>
        <v>0</v>
      </c>
    </row>
    <row r="29218" spans="1:9" hidden="1" x14ac:dyDescent="0.25">
      <c r="A29218" t="s">
        <v>21459</v>
      </c>
      <c r="B29218" t="s">
        <v>8</v>
      </c>
      <c r="C29218" t="s">
        <v>2225</v>
      </c>
      <c r="I29218">
        <f>SUM(Table1[[#This Row],[Flood Warning]:[Update Severe Flood Warning]])</f>
        <v>0</v>
      </c>
    </row>
    <row r="29219" spans="1:9" hidden="1" x14ac:dyDescent="0.25">
      <c r="A29219" t="s">
        <v>21460</v>
      </c>
      <c r="B29219" t="s">
        <v>8</v>
      </c>
      <c r="C29219" t="s">
        <v>47</v>
      </c>
      <c r="I29219">
        <f>SUM(Table1[[#This Row],[Flood Warning]:[Update Severe Flood Warning]])</f>
        <v>0</v>
      </c>
    </row>
    <row r="29220" spans="1:9" hidden="1" x14ac:dyDescent="0.25">
      <c r="A29220" t="s">
        <v>21460</v>
      </c>
      <c r="B29220" t="s">
        <v>8</v>
      </c>
      <c r="C29220" t="s">
        <v>1313</v>
      </c>
      <c r="I29220">
        <f>SUM(Table1[[#This Row],[Flood Warning]:[Update Severe Flood Warning]])</f>
        <v>0</v>
      </c>
    </row>
    <row r="29221" spans="1:9" hidden="1" x14ac:dyDescent="0.25">
      <c r="A29221" t="s">
        <v>21461</v>
      </c>
      <c r="B29221" t="s">
        <v>8</v>
      </c>
      <c r="C29221" t="s">
        <v>5851</v>
      </c>
      <c r="I29221">
        <f>SUM(Table1[[#This Row],[Flood Warning]:[Update Severe Flood Warning]])</f>
        <v>0</v>
      </c>
    </row>
    <row r="29222" spans="1:9" hidden="1" x14ac:dyDescent="0.25">
      <c r="A29222" t="s">
        <v>21462</v>
      </c>
      <c r="B29222" t="s">
        <v>14</v>
      </c>
      <c r="C29222" t="s">
        <v>3330</v>
      </c>
      <c r="I29222">
        <f>SUM(Table1[[#This Row],[Flood Warning]:[Update Severe Flood Warning]])</f>
        <v>0</v>
      </c>
    </row>
    <row r="29223" spans="1:9" hidden="1" x14ac:dyDescent="0.25">
      <c r="A29223" t="s">
        <v>21463</v>
      </c>
      <c r="B29223" t="s">
        <v>8</v>
      </c>
      <c r="C29223" t="s">
        <v>1683</v>
      </c>
      <c r="I29223">
        <f>SUM(Table1[[#This Row],[Flood Warning]:[Update Severe Flood Warning]])</f>
        <v>0</v>
      </c>
    </row>
    <row r="29224" spans="1:9" hidden="1" x14ac:dyDescent="0.25">
      <c r="A29224" t="s">
        <v>21464</v>
      </c>
      <c r="B29224" t="s">
        <v>11</v>
      </c>
      <c r="C29224" t="s">
        <v>86</v>
      </c>
      <c r="I29224">
        <f>SUM(Table1[[#This Row],[Flood Warning]:[Update Severe Flood Warning]])</f>
        <v>0</v>
      </c>
    </row>
    <row r="29225" spans="1:9" hidden="1" x14ac:dyDescent="0.25">
      <c r="A29225" t="s">
        <v>21465</v>
      </c>
      <c r="B29225" t="s">
        <v>14</v>
      </c>
      <c r="C29225" t="s">
        <v>1813</v>
      </c>
      <c r="I29225">
        <f>SUM(Table1[[#This Row],[Flood Warning]:[Update Severe Flood Warning]])</f>
        <v>0</v>
      </c>
    </row>
    <row r="29226" spans="1:9" hidden="1" x14ac:dyDescent="0.25">
      <c r="A29226" t="s">
        <v>21466</v>
      </c>
      <c r="B29226" t="s">
        <v>14</v>
      </c>
      <c r="C29226" t="s">
        <v>575</v>
      </c>
      <c r="I29226">
        <f>SUM(Table1[[#This Row],[Flood Warning]:[Update Severe Flood Warning]])</f>
        <v>0</v>
      </c>
    </row>
    <row r="29227" spans="1:9" hidden="1" x14ac:dyDescent="0.25">
      <c r="A29227" t="s">
        <v>21467</v>
      </c>
      <c r="B29227" t="s">
        <v>8</v>
      </c>
      <c r="C29227" t="s">
        <v>3792</v>
      </c>
      <c r="I29227">
        <f>SUM(Table1[[#This Row],[Flood Warning]:[Update Severe Flood Warning]])</f>
        <v>0</v>
      </c>
    </row>
    <row r="29228" spans="1:9" hidden="1" x14ac:dyDescent="0.25">
      <c r="A29228" t="s">
        <v>21468</v>
      </c>
      <c r="B29228" t="s">
        <v>14</v>
      </c>
      <c r="C29228" t="s">
        <v>687</v>
      </c>
      <c r="I29228">
        <f>SUM(Table1[[#This Row],[Flood Warning]:[Update Severe Flood Warning]])</f>
        <v>0</v>
      </c>
    </row>
    <row r="29229" spans="1:9" hidden="1" x14ac:dyDescent="0.25">
      <c r="A29229" t="s">
        <v>21469</v>
      </c>
      <c r="B29229" t="s">
        <v>14</v>
      </c>
      <c r="C29229" t="s">
        <v>1333</v>
      </c>
      <c r="I29229">
        <f>SUM(Table1[[#This Row],[Flood Warning]:[Update Severe Flood Warning]])</f>
        <v>0</v>
      </c>
    </row>
    <row r="29230" spans="1:9" hidden="1" x14ac:dyDescent="0.25">
      <c r="A29230" t="s">
        <v>21470</v>
      </c>
      <c r="B29230" t="s">
        <v>11</v>
      </c>
      <c r="C29230" t="s">
        <v>1273</v>
      </c>
      <c r="I29230">
        <f>SUM(Table1[[#This Row],[Flood Warning]:[Update Severe Flood Warning]])</f>
        <v>0</v>
      </c>
    </row>
    <row r="29231" spans="1:9" hidden="1" x14ac:dyDescent="0.25">
      <c r="A29231" t="s">
        <v>21471</v>
      </c>
      <c r="B29231" t="s">
        <v>11</v>
      </c>
      <c r="C29231" t="s">
        <v>1904</v>
      </c>
      <c r="I29231">
        <f>SUM(Table1[[#This Row],[Flood Warning]:[Update Severe Flood Warning]])</f>
        <v>0</v>
      </c>
    </row>
    <row r="29232" spans="1:9" hidden="1" x14ac:dyDescent="0.25">
      <c r="A29232" t="s">
        <v>21472</v>
      </c>
      <c r="B29232" t="s">
        <v>11</v>
      </c>
      <c r="C29232" t="s">
        <v>2571</v>
      </c>
      <c r="I29232">
        <f>SUM(Table1[[#This Row],[Flood Warning]:[Update Severe Flood Warning]])</f>
        <v>0</v>
      </c>
    </row>
    <row r="29233" spans="1:9" hidden="1" x14ac:dyDescent="0.25">
      <c r="A29233" t="s">
        <v>21474</v>
      </c>
      <c r="B29233" t="s">
        <v>8</v>
      </c>
      <c r="C29233" t="s">
        <v>12218</v>
      </c>
      <c r="I29233">
        <f>SUM(Table1[[#This Row],[Flood Warning]:[Update Severe Flood Warning]])</f>
        <v>0</v>
      </c>
    </row>
    <row r="29234" spans="1:9" hidden="1" x14ac:dyDescent="0.25">
      <c r="A29234" t="s">
        <v>21475</v>
      </c>
      <c r="B29234" t="s">
        <v>14</v>
      </c>
      <c r="C29234" t="s">
        <v>960</v>
      </c>
      <c r="I29234">
        <f>SUM(Table1[[#This Row],[Flood Warning]:[Update Severe Flood Warning]])</f>
        <v>0</v>
      </c>
    </row>
    <row r="29235" spans="1:9" hidden="1" x14ac:dyDescent="0.25">
      <c r="A29235" t="s">
        <v>21475</v>
      </c>
      <c r="B29235" t="s">
        <v>24</v>
      </c>
      <c r="C29235" t="s">
        <v>667</v>
      </c>
      <c r="I29235">
        <f>SUM(Table1[[#This Row],[Flood Warning]:[Update Severe Flood Warning]])</f>
        <v>0</v>
      </c>
    </row>
    <row r="29236" spans="1:9" hidden="1" x14ac:dyDescent="0.25">
      <c r="A29236" t="s">
        <v>21475</v>
      </c>
      <c r="B29236" t="s">
        <v>11</v>
      </c>
      <c r="C29236" t="s">
        <v>3235</v>
      </c>
      <c r="I29236">
        <f>SUM(Table1[[#This Row],[Flood Warning]:[Update Severe Flood Warning]])</f>
        <v>0</v>
      </c>
    </row>
    <row r="29237" spans="1:9" hidden="1" x14ac:dyDescent="0.25">
      <c r="A29237" t="s">
        <v>21476</v>
      </c>
      <c r="B29237" t="s">
        <v>11</v>
      </c>
      <c r="C29237" t="s">
        <v>2422</v>
      </c>
      <c r="I29237">
        <f>SUM(Table1[[#This Row],[Flood Warning]:[Update Severe Flood Warning]])</f>
        <v>0</v>
      </c>
    </row>
    <row r="29238" spans="1:9" hidden="1" x14ac:dyDescent="0.25">
      <c r="A29238" t="s">
        <v>21477</v>
      </c>
      <c r="B29238" t="s">
        <v>14</v>
      </c>
      <c r="C29238" t="s">
        <v>651</v>
      </c>
      <c r="I29238">
        <f>SUM(Table1[[#This Row],[Flood Warning]:[Update Severe Flood Warning]])</f>
        <v>0</v>
      </c>
    </row>
    <row r="29239" spans="1:9" hidden="1" x14ac:dyDescent="0.25">
      <c r="A29239" t="s">
        <v>21478</v>
      </c>
      <c r="B29239" t="s">
        <v>8</v>
      </c>
      <c r="C29239" t="s">
        <v>882</v>
      </c>
      <c r="I29239">
        <f>SUM(Table1[[#This Row],[Flood Warning]:[Update Severe Flood Warning]])</f>
        <v>0</v>
      </c>
    </row>
    <row r="29240" spans="1:9" hidden="1" x14ac:dyDescent="0.25">
      <c r="A29240" t="s">
        <v>21479</v>
      </c>
      <c r="B29240" t="s">
        <v>8</v>
      </c>
      <c r="C29240" t="s">
        <v>48</v>
      </c>
      <c r="I29240">
        <f>SUM(Table1[[#This Row],[Flood Warning]:[Update Severe Flood Warning]])</f>
        <v>0</v>
      </c>
    </row>
    <row r="29241" spans="1:9" hidden="1" x14ac:dyDescent="0.25">
      <c r="A29241" t="s">
        <v>21480</v>
      </c>
      <c r="B29241" t="s">
        <v>14</v>
      </c>
      <c r="C29241" t="s">
        <v>2631</v>
      </c>
      <c r="I29241">
        <f>SUM(Table1[[#This Row],[Flood Warning]:[Update Severe Flood Warning]])</f>
        <v>0</v>
      </c>
    </row>
    <row r="29242" spans="1:9" hidden="1" x14ac:dyDescent="0.25">
      <c r="A29242" t="s">
        <v>21480</v>
      </c>
      <c r="B29242" t="s">
        <v>8</v>
      </c>
      <c r="C29242" t="s">
        <v>2631</v>
      </c>
      <c r="I29242">
        <f>SUM(Table1[[#This Row],[Flood Warning]:[Update Severe Flood Warning]])</f>
        <v>0</v>
      </c>
    </row>
    <row r="29243" spans="1:9" hidden="1" x14ac:dyDescent="0.25">
      <c r="A29243" t="s">
        <v>21480</v>
      </c>
      <c r="B29243" t="s">
        <v>11</v>
      </c>
      <c r="C29243" t="s">
        <v>2358</v>
      </c>
      <c r="I29243">
        <f>SUM(Table1[[#This Row],[Flood Warning]:[Update Severe Flood Warning]])</f>
        <v>0</v>
      </c>
    </row>
    <row r="29244" spans="1:9" hidden="1" x14ac:dyDescent="0.25">
      <c r="A29244" t="s">
        <v>21481</v>
      </c>
      <c r="B29244" t="s">
        <v>8</v>
      </c>
      <c r="C29244" t="s">
        <v>1553</v>
      </c>
      <c r="I29244">
        <f>SUM(Table1[[#This Row],[Flood Warning]:[Update Severe Flood Warning]])</f>
        <v>0</v>
      </c>
    </row>
    <row r="29245" spans="1:9" hidden="1" x14ac:dyDescent="0.25">
      <c r="A29245" t="s">
        <v>21482</v>
      </c>
      <c r="B29245" t="s">
        <v>8</v>
      </c>
      <c r="C29245" t="s">
        <v>13621</v>
      </c>
      <c r="I29245">
        <f>SUM(Table1[[#This Row],[Flood Warning]:[Update Severe Flood Warning]])</f>
        <v>0</v>
      </c>
    </row>
    <row r="29246" spans="1:9" hidden="1" x14ac:dyDescent="0.25">
      <c r="A29246" t="s">
        <v>21483</v>
      </c>
      <c r="B29246" t="s">
        <v>11</v>
      </c>
      <c r="C29246" t="s">
        <v>1299</v>
      </c>
      <c r="I29246">
        <f>SUM(Table1[[#This Row],[Flood Warning]:[Update Severe Flood Warning]])</f>
        <v>0</v>
      </c>
    </row>
    <row r="29247" spans="1:9" hidden="1" x14ac:dyDescent="0.25">
      <c r="A29247" t="s">
        <v>21484</v>
      </c>
      <c r="B29247" t="s">
        <v>11</v>
      </c>
      <c r="C29247" t="s">
        <v>460</v>
      </c>
      <c r="I29247">
        <f>SUM(Table1[[#This Row],[Flood Warning]:[Update Severe Flood Warning]])</f>
        <v>0</v>
      </c>
    </row>
    <row r="29248" spans="1:9" hidden="1" x14ac:dyDescent="0.25">
      <c r="A29248" t="s">
        <v>21485</v>
      </c>
      <c r="B29248" t="s">
        <v>105</v>
      </c>
      <c r="C29248" t="s">
        <v>2593</v>
      </c>
      <c r="I29248">
        <f>SUM(Table1[[#This Row],[Flood Warning]:[Update Severe Flood Warning]])</f>
        <v>0</v>
      </c>
    </row>
    <row r="29249" spans="1:9" hidden="1" x14ac:dyDescent="0.25">
      <c r="A29249" t="s">
        <v>21486</v>
      </c>
      <c r="B29249" t="s">
        <v>11</v>
      </c>
      <c r="C29249" t="s">
        <v>2645</v>
      </c>
      <c r="I29249">
        <f>SUM(Table1[[#This Row],[Flood Warning]:[Update Severe Flood Warning]])</f>
        <v>0</v>
      </c>
    </row>
    <row r="29250" spans="1:9" hidden="1" x14ac:dyDescent="0.25">
      <c r="A29250" t="s">
        <v>21487</v>
      </c>
      <c r="B29250" t="s">
        <v>105</v>
      </c>
      <c r="C29250" t="s">
        <v>3711</v>
      </c>
      <c r="I29250">
        <f>SUM(Table1[[#This Row],[Flood Warning]:[Update Severe Flood Warning]])</f>
        <v>0</v>
      </c>
    </row>
    <row r="29251" spans="1:9" hidden="1" x14ac:dyDescent="0.25">
      <c r="A29251" t="s">
        <v>21487</v>
      </c>
      <c r="B29251" t="s">
        <v>11</v>
      </c>
      <c r="C29251" t="s">
        <v>3017</v>
      </c>
      <c r="I29251">
        <f>SUM(Table1[[#This Row],[Flood Warning]:[Update Severe Flood Warning]])</f>
        <v>0</v>
      </c>
    </row>
    <row r="29252" spans="1:9" hidden="1" x14ac:dyDescent="0.25">
      <c r="A29252" t="s">
        <v>21488</v>
      </c>
      <c r="B29252" t="s">
        <v>105</v>
      </c>
      <c r="C29252" t="s">
        <v>1215</v>
      </c>
      <c r="I29252">
        <f>SUM(Table1[[#This Row],[Flood Warning]:[Update Severe Flood Warning]])</f>
        <v>0</v>
      </c>
    </row>
    <row r="29253" spans="1:9" hidden="1" x14ac:dyDescent="0.25">
      <c r="A29253" t="s">
        <v>21489</v>
      </c>
      <c r="B29253" t="s">
        <v>14</v>
      </c>
      <c r="C29253" t="s">
        <v>554</v>
      </c>
      <c r="I29253">
        <f>SUM(Table1[[#This Row],[Flood Warning]:[Update Severe Flood Warning]])</f>
        <v>0</v>
      </c>
    </row>
    <row r="29254" spans="1:9" hidden="1" x14ac:dyDescent="0.25">
      <c r="A29254" t="s">
        <v>21489</v>
      </c>
      <c r="B29254" t="s">
        <v>14</v>
      </c>
      <c r="C29254" t="s">
        <v>25</v>
      </c>
      <c r="I29254">
        <f>SUM(Table1[[#This Row],[Flood Warning]:[Update Severe Flood Warning]])</f>
        <v>0</v>
      </c>
    </row>
    <row r="29255" spans="1:9" hidden="1" x14ac:dyDescent="0.25">
      <c r="A29255" t="s">
        <v>21489</v>
      </c>
      <c r="B29255" t="s">
        <v>14</v>
      </c>
      <c r="C29255" t="s">
        <v>1077</v>
      </c>
      <c r="I29255">
        <f>SUM(Table1[[#This Row],[Flood Warning]:[Update Severe Flood Warning]])</f>
        <v>0</v>
      </c>
    </row>
    <row r="29256" spans="1:9" hidden="1" x14ac:dyDescent="0.25">
      <c r="A29256" t="s">
        <v>21489</v>
      </c>
      <c r="B29256" t="s">
        <v>14</v>
      </c>
      <c r="C29256" t="s">
        <v>842</v>
      </c>
      <c r="I29256">
        <f>SUM(Table1[[#This Row],[Flood Warning]:[Update Severe Flood Warning]])</f>
        <v>0</v>
      </c>
    </row>
    <row r="29257" spans="1:9" hidden="1" x14ac:dyDescent="0.25">
      <c r="A29257" t="s">
        <v>21489</v>
      </c>
      <c r="B29257" t="s">
        <v>11</v>
      </c>
      <c r="C29257" t="s">
        <v>2284</v>
      </c>
      <c r="I29257">
        <f>SUM(Table1[[#This Row],[Flood Warning]:[Update Severe Flood Warning]])</f>
        <v>0</v>
      </c>
    </row>
    <row r="29258" spans="1:9" hidden="1" x14ac:dyDescent="0.25">
      <c r="A29258" t="s">
        <v>21489</v>
      </c>
      <c r="B29258" t="s">
        <v>11</v>
      </c>
      <c r="C29258" t="s">
        <v>117</v>
      </c>
      <c r="I29258">
        <f>SUM(Table1[[#This Row],[Flood Warning]:[Update Severe Flood Warning]])</f>
        <v>0</v>
      </c>
    </row>
    <row r="29259" spans="1:9" hidden="1" x14ac:dyDescent="0.25">
      <c r="A29259" t="s">
        <v>21490</v>
      </c>
      <c r="B29259" t="s">
        <v>8</v>
      </c>
      <c r="C29259" t="s">
        <v>7887</v>
      </c>
      <c r="I29259">
        <f>SUM(Table1[[#This Row],[Flood Warning]:[Update Severe Flood Warning]])</f>
        <v>0</v>
      </c>
    </row>
    <row r="29260" spans="1:9" hidden="1" x14ac:dyDescent="0.25">
      <c r="A29260" t="s">
        <v>21491</v>
      </c>
      <c r="B29260" t="s">
        <v>8</v>
      </c>
      <c r="C29260" t="s">
        <v>7887</v>
      </c>
      <c r="I29260">
        <f>SUM(Table1[[#This Row],[Flood Warning]:[Update Severe Flood Warning]])</f>
        <v>0</v>
      </c>
    </row>
    <row r="29261" spans="1:9" hidden="1" x14ac:dyDescent="0.25">
      <c r="A29261" t="s">
        <v>21492</v>
      </c>
      <c r="B29261" t="s">
        <v>11</v>
      </c>
      <c r="C29261" t="s">
        <v>582</v>
      </c>
      <c r="I29261">
        <f>SUM(Table1[[#This Row],[Flood Warning]:[Update Severe Flood Warning]])</f>
        <v>0</v>
      </c>
    </row>
    <row r="29262" spans="1:9" hidden="1" x14ac:dyDescent="0.25">
      <c r="A29262" t="s">
        <v>21494</v>
      </c>
      <c r="B29262" t="s">
        <v>11</v>
      </c>
      <c r="C29262" t="s">
        <v>1904</v>
      </c>
      <c r="I29262">
        <f>SUM(Table1[[#This Row],[Flood Warning]:[Update Severe Flood Warning]])</f>
        <v>0</v>
      </c>
    </row>
    <row r="29263" spans="1:9" hidden="1" x14ac:dyDescent="0.25">
      <c r="A29263" t="s">
        <v>21495</v>
      </c>
      <c r="B29263" t="s">
        <v>14</v>
      </c>
      <c r="C29263" t="s">
        <v>1904</v>
      </c>
      <c r="I29263">
        <f>SUM(Table1[[#This Row],[Flood Warning]:[Update Severe Flood Warning]])</f>
        <v>0</v>
      </c>
    </row>
    <row r="29264" spans="1:9" hidden="1" x14ac:dyDescent="0.25">
      <c r="A29264" t="s">
        <v>21496</v>
      </c>
      <c r="B29264" t="s">
        <v>24</v>
      </c>
      <c r="C29264" t="s">
        <v>1227</v>
      </c>
      <c r="I29264">
        <f>SUM(Table1[[#This Row],[Flood Warning]:[Update Severe Flood Warning]])</f>
        <v>0</v>
      </c>
    </row>
    <row r="29265" spans="1:9" hidden="1" x14ac:dyDescent="0.25">
      <c r="A29265" t="s">
        <v>21497</v>
      </c>
      <c r="B29265" t="s">
        <v>11</v>
      </c>
      <c r="C29265" t="s">
        <v>1202</v>
      </c>
      <c r="I29265">
        <f>SUM(Table1[[#This Row],[Flood Warning]:[Update Severe Flood Warning]])</f>
        <v>0</v>
      </c>
    </row>
    <row r="29266" spans="1:9" hidden="1" x14ac:dyDescent="0.25">
      <c r="A29266" t="s">
        <v>21498</v>
      </c>
      <c r="B29266" t="s">
        <v>11</v>
      </c>
      <c r="C29266" t="s">
        <v>139</v>
      </c>
      <c r="I29266">
        <f>SUM(Table1[[#This Row],[Flood Warning]:[Update Severe Flood Warning]])</f>
        <v>0</v>
      </c>
    </row>
    <row r="29267" spans="1:9" hidden="1" x14ac:dyDescent="0.25">
      <c r="A29267" t="s">
        <v>21499</v>
      </c>
      <c r="B29267" t="s">
        <v>14</v>
      </c>
      <c r="C29267" t="s">
        <v>98</v>
      </c>
      <c r="I29267">
        <f>SUM(Table1[[#This Row],[Flood Warning]:[Update Severe Flood Warning]])</f>
        <v>0</v>
      </c>
    </row>
    <row r="29268" spans="1:9" hidden="1" x14ac:dyDescent="0.25">
      <c r="A29268" t="s">
        <v>21500</v>
      </c>
      <c r="B29268" t="s">
        <v>11</v>
      </c>
      <c r="C29268" t="s">
        <v>1092</v>
      </c>
      <c r="I29268">
        <f>SUM(Table1[[#This Row],[Flood Warning]:[Update Severe Flood Warning]])</f>
        <v>0</v>
      </c>
    </row>
    <row r="29269" spans="1:9" hidden="1" x14ac:dyDescent="0.25">
      <c r="A29269" t="s">
        <v>21501</v>
      </c>
      <c r="B29269" t="s">
        <v>11</v>
      </c>
      <c r="C29269" t="s">
        <v>806</v>
      </c>
      <c r="I29269">
        <f>SUM(Table1[[#This Row],[Flood Warning]:[Update Severe Flood Warning]])</f>
        <v>0</v>
      </c>
    </row>
    <row r="29270" spans="1:9" hidden="1" x14ac:dyDescent="0.25">
      <c r="A29270" t="s">
        <v>21503</v>
      </c>
      <c r="B29270" t="s">
        <v>11</v>
      </c>
      <c r="C29270" t="s">
        <v>806</v>
      </c>
      <c r="I29270">
        <f>SUM(Table1[[#This Row],[Flood Warning]:[Update Severe Flood Warning]])</f>
        <v>0</v>
      </c>
    </row>
    <row r="29271" spans="1:9" hidden="1" x14ac:dyDescent="0.25">
      <c r="A29271" t="s">
        <v>21504</v>
      </c>
      <c r="B29271" t="s">
        <v>24</v>
      </c>
      <c r="C29271" t="s">
        <v>417</v>
      </c>
      <c r="I29271">
        <f>SUM(Table1[[#This Row],[Flood Warning]:[Update Severe Flood Warning]])</f>
        <v>0</v>
      </c>
    </row>
    <row r="29272" spans="1:9" hidden="1" x14ac:dyDescent="0.25">
      <c r="A29272" t="s">
        <v>21505</v>
      </c>
      <c r="B29272" t="s">
        <v>8</v>
      </c>
      <c r="C29272" t="s">
        <v>11880</v>
      </c>
      <c r="I29272">
        <f>SUM(Table1[[#This Row],[Flood Warning]:[Update Severe Flood Warning]])</f>
        <v>0</v>
      </c>
    </row>
    <row r="29273" spans="1:9" hidden="1" x14ac:dyDescent="0.25">
      <c r="A29273" t="s">
        <v>21507</v>
      </c>
      <c r="B29273" t="s">
        <v>8</v>
      </c>
      <c r="C29273" t="s">
        <v>1790</v>
      </c>
      <c r="I29273">
        <f>SUM(Table1[[#This Row],[Flood Warning]:[Update Severe Flood Warning]])</f>
        <v>0</v>
      </c>
    </row>
    <row r="29274" spans="1:9" hidden="1" x14ac:dyDescent="0.25">
      <c r="A29274" t="s">
        <v>21508</v>
      </c>
      <c r="B29274" t="s">
        <v>8</v>
      </c>
      <c r="C29274" t="s">
        <v>2822</v>
      </c>
      <c r="I29274">
        <f>SUM(Table1[[#This Row],[Flood Warning]:[Update Severe Flood Warning]])</f>
        <v>0</v>
      </c>
    </row>
    <row r="29275" spans="1:9" hidden="1" x14ac:dyDescent="0.25">
      <c r="A29275" t="s">
        <v>21509</v>
      </c>
      <c r="B29275" t="s">
        <v>8</v>
      </c>
      <c r="C29275" t="s">
        <v>1376</v>
      </c>
      <c r="I29275">
        <f>SUM(Table1[[#This Row],[Flood Warning]:[Update Severe Flood Warning]])</f>
        <v>0</v>
      </c>
    </row>
    <row r="29276" spans="1:9" hidden="1" x14ac:dyDescent="0.25">
      <c r="A29276" t="s">
        <v>21510</v>
      </c>
      <c r="B29276" t="s">
        <v>14</v>
      </c>
      <c r="C29276" t="s">
        <v>1243</v>
      </c>
      <c r="I29276">
        <f>SUM(Table1[[#This Row],[Flood Warning]:[Update Severe Flood Warning]])</f>
        <v>0</v>
      </c>
    </row>
    <row r="29277" spans="1:9" hidden="1" x14ac:dyDescent="0.25">
      <c r="A29277" t="s">
        <v>21511</v>
      </c>
      <c r="B29277" t="s">
        <v>14</v>
      </c>
      <c r="C29277" t="s">
        <v>1378</v>
      </c>
      <c r="I29277">
        <f>SUM(Table1[[#This Row],[Flood Warning]:[Update Severe Flood Warning]])</f>
        <v>0</v>
      </c>
    </row>
    <row r="29278" spans="1:9" hidden="1" x14ac:dyDescent="0.25">
      <c r="A29278" t="s">
        <v>21512</v>
      </c>
      <c r="B29278" t="s">
        <v>11</v>
      </c>
      <c r="C29278" t="s">
        <v>957</v>
      </c>
      <c r="I29278">
        <f>SUM(Table1[[#This Row],[Flood Warning]:[Update Severe Flood Warning]])</f>
        <v>0</v>
      </c>
    </row>
    <row r="29279" spans="1:9" hidden="1" x14ac:dyDescent="0.25">
      <c r="A29279" t="s">
        <v>21513</v>
      </c>
      <c r="B29279" t="s">
        <v>8</v>
      </c>
      <c r="C29279" t="s">
        <v>350</v>
      </c>
      <c r="I29279">
        <f>SUM(Table1[[#This Row],[Flood Warning]:[Update Severe Flood Warning]])</f>
        <v>0</v>
      </c>
    </row>
    <row r="29280" spans="1:9" hidden="1" x14ac:dyDescent="0.25">
      <c r="A29280" t="s">
        <v>21514</v>
      </c>
      <c r="B29280" t="s">
        <v>14</v>
      </c>
      <c r="C29280" t="s">
        <v>2898</v>
      </c>
      <c r="I29280">
        <f>SUM(Table1[[#This Row],[Flood Warning]:[Update Severe Flood Warning]])</f>
        <v>0</v>
      </c>
    </row>
    <row r="29281" spans="1:9" hidden="1" x14ac:dyDescent="0.25">
      <c r="A29281" t="s">
        <v>21515</v>
      </c>
      <c r="B29281" t="s">
        <v>8</v>
      </c>
      <c r="C29281" t="s">
        <v>760</v>
      </c>
      <c r="I29281">
        <f>SUM(Table1[[#This Row],[Flood Warning]:[Update Severe Flood Warning]])</f>
        <v>0</v>
      </c>
    </row>
    <row r="29282" spans="1:9" hidden="1" x14ac:dyDescent="0.25">
      <c r="A29282" t="s">
        <v>21516</v>
      </c>
      <c r="B29282" t="s">
        <v>8</v>
      </c>
      <c r="C29282" t="s">
        <v>9581</v>
      </c>
      <c r="I29282">
        <f>SUM(Table1[[#This Row],[Flood Warning]:[Update Severe Flood Warning]])</f>
        <v>0</v>
      </c>
    </row>
    <row r="29283" spans="1:9" hidden="1" x14ac:dyDescent="0.25">
      <c r="A29283" t="s">
        <v>21518</v>
      </c>
      <c r="B29283" t="s">
        <v>11</v>
      </c>
      <c r="C29283" t="s">
        <v>189</v>
      </c>
      <c r="I29283">
        <f>SUM(Table1[[#This Row],[Flood Warning]:[Update Severe Flood Warning]])</f>
        <v>0</v>
      </c>
    </row>
    <row r="29284" spans="1:9" hidden="1" x14ac:dyDescent="0.25">
      <c r="A29284" t="s">
        <v>21519</v>
      </c>
      <c r="B29284" t="s">
        <v>24</v>
      </c>
      <c r="C29284" t="s">
        <v>5295</v>
      </c>
      <c r="I29284">
        <f>SUM(Table1[[#This Row],[Flood Warning]:[Update Severe Flood Warning]])</f>
        <v>0</v>
      </c>
    </row>
    <row r="29285" spans="1:9" hidden="1" x14ac:dyDescent="0.25">
      <c r="A29285" t="s">
        <v>21520</v>
      </c>
      <c r="B29285" t="s">
        <v>14</v>
      </c>
      <c r="C29285" t="s">
        <v>5295</v>
      </c>
      <c r="I29285">
        <f>SUM(Table1[[#This Row],[Flood Warning]:[Update Severe Flood Warning]])</f>
        <v>0</v>
      </c>
    </row>
    <row r="29286" spans="1:9" hidden="1" x14ac:dyDescent="0.25">
      <c r="A29286" t="s">
        <v>21521</v>
      </c>
      <c r="B29286" t="s">
        <v>14</v>
      </c>
      <c r="C29286" t="s">
        <v>25</v>
      </c>
      <c r="I29286">
        <f>SUM(Table1[[#This Row],[Flood Warning]:[Update Severe Flood Warning]])</f>
        <v>0</v>
      </c>
    </row>
    <row r="29287" spans="1:9" hidden="1" x14ac:dyDescent="0.25">
      <c r="A29287" t="s">
        <v>21522</v>
      </c>
      <c r="B29287" t="s">
        <v>14</v>
      </c>
      <c r="C29287" t="s">
        <v>75</v>
      </c>
      <c r="I29287">
        <f>SUM(Table1[[#This Row],[Flood Warning]:[Update Severe Flood Warning]])</f>
        <v>0</v>
      </c>
    </row>
    <row r="29288" spans="1:9" hidden="1" x14ac:dyDescent="0.25">
      <c r="A29288" t="s">
        <v>21523</v>
      </c>
      <c r="B29288" t="s">
        <v>11</v>
      </c>
      <c r="C29288" t="s">
        <v>2992</v>
      </c>
      <c r="I29288">
        <f>SUM(Table1[[#This Row],[Flood Warning]:[Update Severe Flood Warning]])</f>
        <v>0</v>
      </c>
    </row>
    <row r="29289" spans="1:9" hidden="1" x14ac:dyDescent="0.25">
      <c r="A29289" t="s">
        <v>21524</v>
      </c>
      <c r="B29289" t="s">
        <v>11</v>
      </c>
      <c r="C29289" t="s">
        <v>2447</v>
      </c>
      <c r="I29289">
        <f>SUM(Table1[[#This Row],[Flood Warning]:[Update Severe Flood Warning]])</f>
        <v>0</v>
      </c>
    </row>
    <row r="29290" spans="1:9" hidden="1" x14ac:dyDescent="0.25">
      <c r="A29290" t="s">
        <v>21525</v>
      </c>
      <c r="B29290" t="s">
        <v>11</v>
      </c>
      <c r="C29290" t="s">
        <v>673</v>
      </c>
      <c r="I29290">
        <f>SUM(Table1[[#This Row],[Flood Warning]:[Update Severe Flood Warning]])</f>
        <v>0</v>
      </c>
    </row>
    <row r="29291" spans="1:9" hidden="1" x14ac:dyDescent="0.25">
      <c r="A29291" t="s">
        <v>21526</v>
      </c>
      <c r="B29291" t="s">
        <v>14</v>
      </c>
      <c r="C29291" t="s">
        <v>605</v>
      </c>
      <c r="I29291">
        <f>SUM(Table1[[#This Row],[Flood Warning]:[Update Severe Flood Warning]])</f>
        <v>0</v>
      </c>
    </row>
    <row r="29292" spans="1:9" hidden="1" x14ac:dyDescent="0.25">
      <c r="A29292" t="s">
        <v>21527</v>
      </c>
      <c r="B29292" t="s">
        <v>11</v>
      </c>
      <c r="C29292" t="s">
        <v>625</v>
      </c>
      <c r="I29292">
        <f>SUM(Table1[[#This Row],[Flood Warning]:[Update Severe Flood Warning]])</f>
        <v>0</v>
      </c>
    </row>
    <row r="29293" spans="1:9" hidden="1" x14ac:dyDescent="0.25">
      <c r="A29293" t="s">
        <v>21528</v>
      </c>
      <c r="B29293" t="s">
        <v>14</v>
      </c>
      <c r="C29293" t="s">
        <v>2065</v>
      </c>
      <c r="I29293">
        <f>SUM(Table1[[#This Row],[Flood Warning]:[Update Severe Flood Warning]])</f>
        <v>0</v>
      </c>
    </row>
    <row r="29294" spans="1:9" hidden="1" x14ac:dyDescent="0.25">
      <c r="A29294" t="s">
        <v>21529</v>
      </c>
      <c r="B29294" t="s">
        <v>14</v>
      </c>
      <c r="C29294" t="s">
        <v>409</v>
      </c>
      <c r="I29294">
        <f>SUM(Table1[[#This Row],[Flood Warning]:[Update Severe Flood Warning]])</f>
        <v>0</v>
      </c>
    </row>
    <row r="29295" spans="1:9" hidden="1" x14ac:dyDescent="0.25">
      <c r="A29295" t="s">
        <v>21530</v>
      </c>
      <c r="B29295" t="s">
        <v>11</v>
      </c>
      <c r="C29295" t="s">
        <v>205</v>
      </c>
      <c r="I29295">
        <f>SUM(Table1[[#This Row],[Flood Warning]:[Update Severe Flood Warning]])</f>
        <v>0</v>
      </c>
    </row>
    <row r="29296" spans="1:9" hidden="1" x14ac:dyDescent="0.25">
      <c r="A29296" t="s">
        <v>21531</v>
      </c>
      <c r="B29296" t="s">
        <v>11</v>
      </c>
      <c r="C29296" t="s">
        <v>205</v>
      </c>
      <c r="I29296">
        <f>SUM(Table1[[#This Row],[Flood Warning]:[Update Severe Flood Warning]])</f>
        <v>0</v>
      </c>
    </row>
    <row r="29297" spans="1:9" hidden="1" x14ac:dyDescent="0.25">
      <c r="A29297" t="s">
        <v>21532</v>
      </c>
      <c r="B29297" t="s">
        <v>8</v>
      </c>
      <c r="C29297" t="s">
        <v>4026</v>
      </c>
      <c r="I29297">
        <f>SUM(Table1[[#This Row],[Flood Warning]:[Update Severe Flood Warning]])</f>
        <v>0</v>
      </c>
    </row>
    <row r="29298" spans="1:9" hidden="1" x14ac:dyDescent="0.25">
      <c r="A29298" t="s">
        <v>21533</v>
      </c>
      <c r="B29298" t="s">
        <v>11</v>
      </c>
      <c r="C29298" t="s">
        <v>120</v>
      </c>
      <c r="I29298">
        <f>SUM(Table1[[#This Row],[Flood Warning]:[Update Severe Flood Warning]])</f>
        <v>0</v>
      </c>
    </row>
    <row r="29299" spans="1:9" hidden="1" x14ac:dyDescent="0.25">
      <c r="A29299" t="s">
        <v>21534</v>
      </c>
      <c r="B29299" t="s">
        <v>11</v>
      </c>
      <c r="C29299" t="s">
        <v>6236</v>
      </c>
      <c r="I29299">
        <f>SUM(Table1[[#This Row],[Flood Warning]:[Update Severe Flood Warning]])</f>
        <v>0</v>
      </c>
    </row>
    <row r="29300" spans="1:9" hidden="1" x14ac:dyDescent="0.25">
      <c r="A29300" t="s">
        <v>21535</v>
      </c>
      <c r="B29300" t="s">
        <v>14</v>
      </c>
      <c r="C29300" t="s">
        <v>1879</v>
      </c>
      <c r="I29300">
        <f>SUM(Table1[[#This Row],[Flood Warning]:[Update Severe Flood Warning]])</f>
        <v>0</v>
      </c>
    </row>
    <row r="29301" spans="1:9" hidden="1" x14ac:dyDescent="0.25">
      <c r="A29301" t="s">
        <v>21536</v>
      </c>
      <c r="B29301" t="s">
        <v>11</v>
      </c>
      <c r="C29301" t="s">
        <v>1879</v>
      </c>
      <c r="I29301">
        <f>SUM(Table1[[#This Row],[Flood Warning]:[Update Severe Flood Warning]])</f>
        <v>0</v>
      </c>
    </row>
    <row r="29302" spans="1:9" hidden="1" x14ac:dyDescent="0.25">
      <c r="A29302" t="s">
        <v>21537</v>
      </c>
      <c r="B29302" t="s">
        <v>11</v>
      </c>
      <c r="C29302" t="s">
        <v>2099</v>
      </c>
      <c r="I29302">
        <f>SUM(Table1[[#This Row],[Flood Warning]:[Update Severe Flood Warning]])</f>
        <v>0</v>
      </c>
    </row>
    <row r="29303" spans="1:9" hidden="1" x14ac:dyDescent="0.25">
      <c r="A29303" t="s">
        <v>21538</v>
      </c>
      <c r="B29303" t="s">
        <v>24</v>
      </c>
      <c r="C29303" t="s">
        <v>547</v>
      </c>
      <c r="I29303">
        <f>SUM(Table1[[#This Row],[Flood Warning]:[Update Severe Flood Warning]])</f>
        <v>0</v>
      </c>
    </row>
    <row r="29304" spans="1:9" hidden="1" x14ac:dyDescent="0.25">
      <c r="A29304" t="s">
        <v>21539</v>
      </c>
      <c r="B29304" t="s">
        <v>8</v>
      </c>
      <c r="C29304" t="s">
        <v>5945</v>
      </c>
      <c r="I29304">
        <f>SUM(Table1[[#This Row],[Flood Warning]:[Update Severe Flood Warning]])</f>
        <v>0</v>
      </c>
    </row>
    <row r="29305" spans="1:9" hidden="1" x14ac:dyDescent="0.25">
      <c r="A29305" t="s">
        <v>21540</v>
      </c>
      <c r="B29305" t="s">
        <v>8</v>
      </c>
      <c r="C29305" t="s">
        <v>1623</v>
      </c>
      <c r="I29305">
        <f>SUM(Table1[[#This Row],[Flood Warning]:[Update Severe Flood Warning]])</f>
        <v>0</v>
      </c>
    </row>
    <row r="29306" spans="1:9" hidden="1" x14ac:dyDescent="0.25">
      <c r="A29306" t="s">
        <v>21541</v>
      </c>
      <c r="B29306" t="s">
        <v>14</v>
      </c>
      <c r="C29306" t="s">
        <v>2768</v>
      </c>
      <c r="I29306">
        <f>SUM(Table1[[#This Row],[Flood Warning]:[Update Severe Flood Warning]])</f>
        <v>0</v>
      </c>
    </row>
    <row r="29307" spans="1:9" hidden="1" x14ac:dyDescent="0.25">
      <c r="A29307" t="s">
        <v>21542</v>
      </c>
      <c r="B29307" t="s">
        <v>8</v>
      </c>
      <c r="C29307" t="s">
        <v>3076</v>
      </c>
      <c r="I29307">
        <f>SUM(Table1[[#This Row],[Flood Warning]:[Update Severe Flood Warning]])</f>
        <v>0</v>
      </c>
    </row>
    <row r="29308" spans="1:9" hidden="1" x14ac:dyDescent="0.25">
      <c r="A29308" t="s">
        <v>21542</v>
      </c>
      <c r="B29308" t="s">
        <v>8</v>
      </c>
      <c r="C29308" t="s">
        <v>3671</v>
      </c>
      <c r="I29308">
        <f>SUM(Table1[[#This Row],[Flood Warning]:[Update Severe Flood Warning]])</f>
        <v>0</v>
      </c>
    </row>
    <row r="29309" spans="1:9" hidden="1" x14ac:dyDescent="0.25">
      <c r="A29309" t="s">
        <v>21542</v>
      </c>
      <c r="B29309" t="s">
        <v>11</v>
      </c>
      <c r="C29309" t="s">
        <v>890</v>
      </c>
      <c r="I29309">
        <f>SUM(Table1[[#This Row],[Flood Warning]:[Update Severe Flood Warning]])</f>
        <v>0</v>
      </c>
    </row>
    <row r="29310" spans="1:9" hidden="1" x14ac:dyDescent="0.25">
      <c r="A29310" t="s">
        <v>21543</v>
      </c>
      <c r="B29310" t="s">
        <v>8</v>
      </c>
      <c r="C29310" t="s">
        <v>1842</v>
      </c>
      <c r="I29310">
        <f>SUM(Table1[[#This Row],[Flood Warning]:[Update Severe Flood Warning]])</f>
        <v>0</v>
      </c>
    </row>
    <row r="29311" spans="1:9" hidden="1" x14ac:dyDescent="0.25">
      <c r="A29311" t="s">
        <v>21544</v>
      </c>
      <c r="B29311" t="s">
        <v>11</v>
      </c>
      <c r="C29311" t="s">
        <v>413</v>
      </c>
      <c r="I29311">
        <f>SUM(Table1[[#This Row],[Flood Warning]:[Update Severe Flood Warning]])</f>
        <v>0</v>
      </c>
    </row>
    <row r="29312" spans="1:9" hidden="1" x14ac:dyDescent="0.25">
      <c r="A29312" t="s">
        <v>21545</v>
      </c>
      <c r="B29312" t="s">
        <v>8</v>
      </c>
      <c r="C29312" t="s">
        <v>2853</v>
      </c>
      <c r="I29312">
        <f>SUM(Table1[[#This Row],[Flood Warning]:[Update Severe Flood Warning]])</f>
        <v>0</v>
      </c>
    </row>
    <row r="29313" spans="1:9" hidden="1" x14ac:dyDescent="0.25">
      <c r="A29313" t="s">
        <v>21546</v>
      </c>
      <c r="B29313" t="s">
        <v>8</v>
      </c>
      <c r="C29313" t="s">
        <v>14676</v>
      </c>
      <c r="I29313">
        <f>SUM(Table1[[#This Row],[Flood Warning]:[Update Severe Flood Warning]])</f>
        <v>0</v>
      </c>
    </row>
    <row r="29314" spans="1:9" hidden="1" x14ac:dyDescent="0.25">
      <c r="A29314" t="s">
        <v>21547</v>
      </c>
      <c r="B29314" t="s">
        <v>8</v>
      </c>
      <c r="C29314" t="s">
        <v>801</v>
      </c>
      <c r="I29314">
        <f>SUM(Table1[[#This Row],[Flood Warning]:[Update Severe Flood Warning]])</f>
        <v>0</v>
      </c>
    </row>
    <row r="29315" spans="1:9" hidden="1" x14ac:dyDescent="0.25">
      <c r="A29315" t="s">
        <v>21548</v>
      </c>
      <c r="B29315" t="s">
        <v>8</v>
      </c>
      <c r="C29315" t="s">
        <v>4485</v>
      </c>
      <c r="I29315">
        <f>SUM(Table1[[#This Row],[Flood Warning]:[Update Severe Flood Warning]])</f>
        <v>0</v>
      </c>
    </row>
    <row r="29316" spans="1:9" hidden="1" x14ac:dyDescent="0.25">
      <c r="A29316" t="s">
        <v>21549</v>
      </c>
      <c r="B29316" t="s">
        <v>11</v>
      </c>
      <c r="C29316" t="s">
        <v>5012</v>
      </c>
      <c r="I29316">
        <f>SUM(Table1[[#This Row],[Flood Warning]:[Update Severe Flood Warning]])</f>
        <v>0</v>
      </c>
    </row>
    <row r="29317" spans="1:9" hidden="1" x14ac:dyDescent="0.25">
      <c r="A29317" t="s">
        <v>21550</v>
      </c>
      <c r="B29317" t="s">
        <v>14</v>
      </c>
      <c r="C29317" t="s">
        <v>765</v>
      </c>
      <c r="I29317">
        <f>SUM(Table1[[#This Row],[Flood Warning]:[Update Severe Flood Warning]])</f>
        <v>0</v>
      </c>
    </row>
    <row r="29318" spans="1:9" hidden="1" x14ac:dyDescent="0.25">
      <c r="A29318" t="s">
        <v>21551</v>
      </c>
      <c r="B29318" t="s">
        <v>24</v>
      </c>
      <c r="C29318" t="s">
        <v>4964</v>
      </c>
      <c r="I29318">
        <f>SUM(Table1[[#This Row],[Flood Warning]:[Update Severe Flood Warning]])</f>
        <v>0</v>
      </c>
    </row>
    <row r="29319" spans="1:9" hidden="1" x14ac:dyDescent="0.25">
      <c r="A29319" t="s">
        <v>21552</v>
      </c>
      <c r="B29319" t="s">
        <v>11</v>
      </c>
      <c r="C29319" t="s">
        <v>2711</v>
      </c>
      <c r="I29319">
        <f>SUM(Table1[[#This Row],[Flood Warning]:[Update Severe Flood Warning]])</f>
        <v>0</v>
      </c>
    </row>
    <row r="29320" spans="1:9" hidden="1" x14ac:dyDescent="0.25">
      <c r="A29320" t="s">
        <v>21553</v>
      </c>
      <c r="B29320" t="s">
        <v>14</v>
      </c>
      <c r="C29320" t="s">
        <v>2711</v>
      </c>
      <c r="I29320">
        <f>SUM(Table1[[#This Row],[Flood Warning]:[Update Severe Flood Warning]])</f>
        <v>0</v>
      </c>
    </row>
    <row r="29321" spans="1:9" hidden="1" x14ac:dyDescent="0.25">
      <c r="A29321" t="s">
        <v>21554</v>
      </c>
      <c r="B29321" t="s">
        <v>8</v>
      </c>
      <c r="C29321" t="s">
        <v>6550</v>
      </c>
      <c r="I29321">
        <f>SUM(Table1[[#This Row],[Flood Warning]:[Update Severe Flood Warning]])</f>
        <v>0</v>
      </c>
    </row>
    <row r="29322" spans="1:9" x14ac:dyDescent="0.25">
      <c r="A29322" t="s">
        <v>21556</v>
      </c>
      <c r="B29322" t="s">
        <v>11</v>
      </c>
      <c r="C29322" t="s">
        <v>2202</v>
      </c>
      <c r="I29322">
        <f>SUM(Table1[[#This Row],[Flood Warning]:[Update Severe Flood Warning]])</f>
        <v>0</v>
      </c>
    </row>
    <row r="29323" spans="1:9" hidden="1" x14ac:dyDescent="0.25">
      <c r="A29323" t="s">
        <v>21557</v>
      </c>
      <c r="B29323" t="s">
        <v>14</v>
      </c>
      <c r="C29323" t="s">
        <v>889</v>
      </c>
      <c r="I29323">
        <f>SUM(Table1[[#This Row],[Flood Warning]:[Update Severe Flood Warning]])</f>
        <v>0</v>
      </c>
    </row>
    <row r="29324" spans="1:9" hidden="1" x14ac:dyDescent="0.25">
      <c r="A29324" t="s">
        <v>21557</v>
      </c>
      <c r="B29324" t="s">
        <v>11</v>
      </c>
      <c r="C29324" t="s">
        <v>1518</v>
      </c>
      <c r="I29324">
        <f>SUM(Table1[[#This Row],[Flood Warning]:[Update Severe Flood Warning]])</f>
        <v>0</v>
      </c>
    </row>
    <row r="29325" spans="1:9" hidden="1" x14ac:dyDescent="0.25">
      <c r="A29325" t="s">
        <v>21559</v>
      </c>
      <c r="B29325" t="s">
        <v>8</v>
      </c>
      <c r="C29325" t="s">
        <v>12644</v>
      </c>
      <c r="I29325">
        <f>SUM(Table1[[#This Row],[Flood Warning]:[Update Severe Flood Warning]])</f>
        <v>0</v>
      </c>
    </row>
    <row r="29326" spans="1:9" hidden="1" x14ac:dyDescent="0.25">
      <c r="A29326" t="s">
        <v>21560</v>
      </c>
      <c r="B29326" t="s">
        <v>8</v>
      </c>
      <c r="C29326" t="s">
        <v>1683</v>
      </c>
      <c r="I29326">
        <f>SUM(Table1[[#This Row],[Flood Warning]:[Update Severe Flood Warning]])</f>
        <v>0</v>
      </c>
    </row>
    <row r="29327" spans="1:9" hidden="1" x14ac:dyDescent="0.25">
      <c r="A29327" t="s">
        <v>21561</v>
      </c>
      <c r="B29327" t="s">
        <v>14</v>
      </c>
      <c r="C29327" t="s">
        <v>13653</v>
      </c>
      <c r="I29327">
        <f>SUM(Table1[[#This Row],[Flood Warning]:[Update Severe Flood Warning]])</f>
        <v>0</v>
      </c>
    </row>
    <row r="29328" spans="1:9" hidden="1" x14ac:dyDescent="0.25">
      <c r="A29328" t="s">
        <v>21562</v>
      </c>
      <c r="B29328" t="s">
        <v>14</v>
      </c>
      <c r="C29328" t="s">
        <v>2205</v>
      </c>
      <c r="I29328">
        <f>SUM(Table1[[#This Row],[Flood Warning]:[Update Severe Flood Warning]])</f>
        <v>0</v>
      </c>
    </row>
    <row r="29329" spans="1:9" hidden="1" x14ac:dyDescent="0.25">
      <c r="A29329" t="s">
        <v>21563</v>
      </c>
      <c r="B29329" t="s">
        <v>11</v>
      </c>
      <c r="C29329" t="s">
        <v>2478</v>
      </c>
      <c r="I29329">
        <f>SUM(Table1[[#This Row],[Flood Warning]:[Update Severe Flood Warning]])</f>
        <v>0</v>
      </c>
    </row>
    <row r="29330" spans="1:9" hidden="1" x14ac:dyDescent="0.25">
      <c r="A29330" t="s">
        <v>21564</v>
      </c>
      <c r="B29330" t="s">
        <v>11</v>
      </c>
      <c r="C29330" t="s">
        <v>2478</v>
      </c>
      <c r="I29330">
        <f>SUM(Table1[[#This Row],[Flood Warning]:[Update Severe Flood Warning]])</f>
        <v>0</v>
      </c>
    </row>
    <row r="29331" spans="1:9" hidden="1" x14ac:dyDescent="0.25">
      <c r="A29331" t="s">
        <v>21565</v>
      </c>
      <c r="B29331" t="s">
        <v>11</v>
      </c>
      <c r="C29331" t="s">
        <v>1492</v>
      </c>
      <c r="I29331">
        <f>SUM(Table1[[#This Row],[Flood Warning]:[Update Severe Flood Warning]])</f>
        <v>0</v>
      </c>
    </row>
    <row r="29332" spans="1:9" hidden="1" x14ac:dyDescent="0.25">
      <c r="A29332" t="s">
        <v>21566</v>
      </c>
      <c r="B29332" t="s">
        <v>14</v>
      </c>
      <c r="C29332" t="s">
        <v>209</v>
      </c>
      <c r="I29332">
        <f>SUM(Table1[[#This Row],[Flood Warning]:[Update Severe Flood Warning]])</f>
        <v>0</v>
      </c>
    </row>
    <row r="29333" spans="1:9" hidden="1" x14ac:dyDescent="0.25">
      <c r="A29333" t="s">
        <v>21567</v>
      </c>
      <c r="B29333" t="s">
        <v>8</v>
      </c>
      <c r="C29333" t="s">
        <v>3458</v>
      </c>
      <c r="I29333">
        <f>SUM(Table1[[#This Row],[Flood Warning]:[Update Severe Flood Warning]])</f>
        <v>0</v>
      </c>
    </row>
    <row r="29334" spans="1:9" hidden="1" x14ac:dyDescent="0.25">
      <c r="A29334" t="s">
        <v>21567</v>
      </c>
      <c r="B29334" t="s">
        <v>11</v>
      </c>
      <c r="C29334" t="s">
        <v>1886</v>
      </c>
      <c r="I29334">
        <f>SUM(Table1[[#This Row],[Flood Warning]:[Update Severe Flood Warning]])</f>
        <v>0</v>
      </c>
    </row>
    <row r="29335" spans="1:9" hidden="1" x14ac:dyDescent="0.25">
      <c r="A29335" t="s">
        <v>21568</v>
      </c>
      <c r="B29335" t="s">
        <v>11</v>
      </c>
      <c r="C29335" t="s">
        <v>330</v>
      </c>
      <c r="I29335">
        <f>SUM(Table1[[#This Row],[Flood Warning]:[Update Severe Flood Warning]])</f>
        <v>0</v>
      </c>
    </row>
    <row r="29336" spans="1:9" hidden="1" x14ac:dyDescent="0.25">
      <c r="A29336" t="s">
        <v>21569</v>
      </c>
      <c r="B29336" t="s">
        <v>14</v>
      </c>
      <c r="C29336" t="s">
        <v>687</v>
      </c>
      <c r="I29336">
        <f>SUM(Table1[[#This Row],[Flood Warning]:[Update Severe Flood Warning]])</f>
        <v>0</v>
      </c>
    </row>
    <row r="29337" spans="1:9" hidden="1" x14ac:dyDescent="0.25">
      <c r="A29337" t="s">
        <v>21570</v>
      </c>
      <c r="B29337" t="s">
        <v>24</v>
      </c>
      <c r="C29337" t="s">
        <v>5990</v>
      </c>
      <c r="I29337">
        <f>SUM(Table1[[#This Row],[Flood Warning]:[Update Severe Flood Warning]])</f>
        <v>0</v>
      </c>
    </row>
    <row r="29338" spans="1:9" hidden="1" x14ac:dyDescent="0.25">
      <c r="A29338" t="s">
        <v>21570</v>
      </c>
      <c r="B29338" t="s">
        <v>8</v>
      </c>
      <c r="C29338" t="s">
        <v>8209</v>
      </c>
      <c r="I29338">
        <f>SUM(Table1[[#This Row],[Flood Warning]:[Update Severe Flood Warning]])</f>
        <v>0</v>
      </c>
    </row>
    <row r="29339" spans="1:9" hidden="1" x14ac:dyDescent="0.25">
      <c r="A29339" t="s">
        <v>21570</v>
      </c>
      <c r="B29339" t="s">
        <v>8</v>
      </c>
      <c r="C29339" t="s">
        <v>4532</v>
      </c>
      <c r="I29339">
        <f>SUM(Table1[[#This Row],[Flood Warning]:[Update Severe Flood Warning]])</f>
        <v>0</v>
      </c>
    </row>
    <row r="29340" spans="1:9" hidden="1" x14ac:dyDescent="0.25">
      <c r="A29340" t="s">
        <v>21571</v>
      </c>
      <c r="B29340" t="s">
        <v>105</v>
      </c>
      <c r="C29340" t="s">
        <v>993</v>
      </c>
      <c r="I29340">
        <f>SUM(Table1[[#This Row],[Flood Warning]:[Update Severe Flood Warning]])</f>
        <v>0</v>
      </c>
    </row>
    <row r="29341" spans="1:9" hidden="1" x14ac:dyDescent="0.25">
      <c r="A29341" t="s">
        <v>21572</v>
      </c>
      <c r="B29341" t="s">
        <v>11</v>
      </c>
      <c r="C29341" t="s">
        <v>1117</v>
      </c>
      <c r="I29341">
        <f>SUM(Table1[[#This Row],[Flood Warning]:[Update Severe Flood Warning]])</f>
        <v>0</v>
      </c>
    </row>
    <row r="29342" spans="1:9" hidden="1" x14ac:dyDescent="0.25">
      <c r="A29342" t="s">
        <v>21573</v>
      </c>
      <c r="B29342" t="s">
        <v>105</v>
      </c>
      <c r="C29342" t="s">
        <v>92</v>
      </c>
      <c r="I29342">
        <f>SUM(Table1[[#This Row],[Flood Warning]:[Update Severe Flood Warning]])</f>
        <v>0</v>
      </c>
    </row>
    <row r="29343" spans="1:9" hidden="1" x14ac:dyDescent="0.25">
      <c r="A29343" t="s">
        <v>21574</v>
      </c>
      <c r="B29343" t="s">
        <v>8</v>
      </c>
      <c r="C29343" t="s">
        <v>6111</v>
      </c>
      <c r="I29343">
        <f>SUM(Table1[[#This Row],[Flood Warning]:[Update Severe Flood Warning]])</f>
        <v>0</v>
      </c>
    </row>
    <row r="29344" spans="1:9" hidden="1" x14ac:dyDescent="0.25">
      <c r="A29344" t="s">
        <v>21575</v>
      </c>
      <c r="B29344" t="s">
        <v>24</v>
      </c>
      <c r="C29344" t="s">
        <v>624</v>
      </c>
      <c r="I29344">
        <f>SUM(Table1[[#This Row],[Flood Warning]:[Update Severe Flood Warning]])</f>
        <v>0</v>
      </c>
    </row>
    <row r="29345" spans="1:9" hidden="1" x14ac:dyDescent="0.25">
      <c r="A29345" t="s">
        <v>21575</v>
      </c>
      <c r="B29345" t="s">
        <v>11</v>
      </c>
      <c r="C29345" t="s">
        <v>5915</v>
      </c>
      <c r="I29345">
        <f>SUM(Table1[[#This Row],[Flood Warning]:[Update Severe Flood Warning]])</f>
        <v>0</v>
      </c>
    </row>
    <row r="29346" spans="1:9" hidden="1" x14ac:dyDescent="0.25">
      <c r="A29346" t="s">
        <v>21576</v>
      </c>
      <c r="B29346" t="s">
        <v>8</v>
      </c>
      <c r="C29346" t="s">
        <v>90</v>
      </c>
      <c r="I29346">
        <f>SUM(Table1[[#This Row],[Flood Warning]:[Update Severe Flood Warning]])</f>
        <v>0</v>
      </c>
    </row>
    <row r="29347" spans="1:9" hidden="1" x14ac:dyDescent="0.25">
      <c r="A29347" t="s">
        <v>21577</v>
      </c>
      <c r="B29347" t="s">
        <v>8</v>
      </c>
      <c r="C29347" t="s">
        <v>4127</v>
      </c>
      <c r="I29347">
        <f>SUM(Table1[[#This Row],[Flood Warning]:[Update Severe Flood Warning]])</f>
        <v>0</v>
      </c>
    </row>
    <row r="29348" spans="1:9" hidden="1" x14ac:dyDescent="0.25">
      <c r="A29348" t="s">
        <v>21578</v>
      </c>
      <c r="B29348" t="s">
        <v>14</v>
      </c>
      <c r="C29348" t="s">
        <v>1018</v>
      </c>
      <c r="I29348">
        <f>SUM(Table1[[#This Row],[Flood Warning]:[Update Severe Flood Warning]])</f>
        <v>0</v>
      </c>
    </row>
    <row r="29349" spans="1:9" hidden="1" x14ac:dyDescent="0.25">
      <c r="A29349" t="s">
        <v>21579</v>
      </c>
      <c r="B29349" t="s">
        <v>14</v>
      </c>
      <c r="C29349" t="s">
        <v>2056</v>
      </c>
      <c r="I29349">
        <f>SUM(Table1[[#This Row],[Flood Warning]:[Update Severe Flood Warning]])</f>
        <v>0</v>
      </c>
    </row>
    <row r="29350" spans="1:9" hidden="1" x14ac:dyDescent="0.25">
      <c r="A29350" t="s">
        <v>21580</v>
      </c>
      <c r="B29350" t="s">
        <v>14</v>
      </c>
      <c r="C29350" t="s">
        <v>1389</v>
      </c>
      <c r="I29350">
        <f>SUM(Table1[[#This Row],[Flood Warning]:[Update Severe Flood Warning]])</f>
        <v>0</v>
      </c>
    </row>
    <row r="29351" spans="1:9" hidden="1" x14ac:dyDescent="0.25">
      <c r="A29351" t="s">
        <v>21581</v>
      </c>
      <c r="B29351" t="s">
        <v>11</v>
      </c>
      <c r="C29351" t="s">
        <v>2463</v>
      </c>
      <c r="I29351">
        <f>SUM(Table1[[#This Row],[Flood Warning]:[Update Severe Flood Warning]])</f>
        <v>0</v>
      </c>
    </row>
    <row r="29352" spans="1:9" hidden="1" x14ac:dyDescent="0.25">
      <c r="A29352" t="s">
        <v>21582</v>
      </c>
      <c r="B29352" t="s">
        <v>11</v>
      </c>
      <c r="C29352" t="s">
        <v>1440</v>
      </c>
      <c r="I29352">
        <f>SUM(Table1[[#This Row],[Flood Warning]:[Update Severe Flood Warning]])</f>
        <v>0</v>
      </c>
    </row>
    <row r="29353" spans="1:9" hidden="1" x14ac:dyDescent="0.25">
      <c r="A29353" t="s">
        <v>21583</v>
      </c>
      <c r="B29353" t="s">
        <v>14</v>
      </c>
      <c r="C29353" t="s">
        <v>1440</v>
      </c>
      <c r="I29353">
        <f>SUM(Table1[[#This Row],[Flood Warning]:[Update Severe Flood Warning]])</f>
        <v>0</v>
      </c>
    </row>
    <row r="29354" spans="1:9" hidden="1" x14ac:dyDescent="0.25">
      <c r="A29354" t="s">
        <v>21584</v>
      </c>
      <c r="B29354" t="s">
        <v>11</v>
      </c>
      <c r="C29354" t="s">
        <v>681</v>
      </c>
      <c r="I29354">
        <f>SUM(Table1[[#This Row],[Flood Warning]:[Update Severe Flood Warning]])</f>
        <v>0</v>
      </c>
    </row>
    <row r="29355" spans="1:9" hidden="1" x14ac:dyDescent="0.25">
      <c r="A29355" t="s">
        <v>21585</v>
      </c>
      <c r="B29355" t="s">
        <v>14</v>
      </c>
      <c r="C29355" t="s">
        <v>586</v>
      </c>
      <c r="I29355">
        <f>SUM(Table1[[#This Row],[Flood Warning]:[Update Severe Flood Warning]])</f>
        <v>0</v>
      </c>
    </row>
    <row r="29356" spans="1:9" hidden="1" x14ac:dyDescent="0.25">
      <c r="A29356" t="s">
        <v>21586</v>
      </c>
      <c r="B29356" t="s">
        <v>8</v>
      </c>
      <c r="C29356" t="s">
        <v>1825</v>
      </c>
      <c r="I29356">
        <f>SUM(Table1[[#This Row],[Flood Warning]:[Update Severe Flood Warning]])</f>
        <v>0</v>
      </c>
    </row>
    <row r="29357" spans="1:9" hidden="1" x14ac:dyDescent="0.25">
      <c r="A29357" t="s">
        <v>21587</v>
      </c>
      <c r="B29357" t="s">
        <v>8</v>
      </c>
      <c r="C29357" t="s">
        <v>760</v>
      </c>
      <c r="I29357">
        <f>SUM(Table1[[#This Row],[Flood Warning]:[Update Severe Flood Warning]])</f>
        <v>0</v>
      </c>
    </row>
    <row r="29358" spans="1:9" hidden="1" x14ac:dyDescent="0.25">
      <c r="A29358" t="s">
        <v>21588</v>
      </c>
      <c r="B29358" t="s">
        <v>14</v>
      </c>
      <c r="C29358" t="s">
        <v>480</v>
      </c>
      <c r="I29358">
        <f>SUM(Table1[[#This Row],[Flood Warning]:[Update Severe Flood Warning]])</f>
        <v>0</v>
      </c>
    </row>
    <row r="29359" spans="1:9" hidden="1" x14ac:dyDescent="0.25">
      <c r="A29359" t="s">
        <v>21589</v>
      </c>
      <c r="B29359" t="s">
        <v>11</v>
      </c>
      <c r="C29359" t="s">
        <v>5137</v>
      </c>
      <c r="I29359">
        <f>SUM(Table1[[#This Row],[Flood Warning]:[Update Severe Flood Warning]])</f>
        <v>0</v>
      </c>
    </row>
    <row r="29360" spans="1:9" hidden="1" x14ac:dyDescent="0.25">
      <c r="A29360" t="s">
        <v>21590</v>
      </c>
      <c r="B29360" t="s">
        <v>8</v>
      </c>
      <c r="C29360" t="s">
        <v>86</v>
      </c>
      <c r="I29360">
        <f>SUM(Table1[[#This Row],[Flood Warning]:[Update Severe Flood Warning]])</f>
        <v>0</v>
      </c>
    </row>
    <row r="29361" spans="1:9" hidden="1" x14ac:dyDescent="0.25">
      <c r="A29361" t="s">
        <v>21591</v>
      </c>
      <c r="B29361" t="s">
        <v>8</v>
      </c>
      <c r="C29361" t="s">
        <v>86</v>
      </c>
      <c r="I29361">
        <f>SUM(Table1[[#This Row],[Flood Warning]:[Update Severe Flood Warning]])</f>
        <v>0</v>
      </c>
    </row>
    <row r="29362" spans="1:9" hidden="1" x14ac:dyDescent="0.25">
      <c r="A29362" t="s">
        <v>21592</v>
      </c>
      <c r="B29362" t="s">
        <v>11</v>
      </c>
      <c r="C29362" t="s">
        <v>488</v>
      </c>
      <c r="I29362">
        <f>SUM(Table1[[#This Row],[Flood Warning]:[Update Severe Flood Warning]])</f>
        <v>0</v>
      </c>
    </row>
    <row r="29363" spans="1:9" hidden="1" x14ac:dyDescent="0.25">
      <c r="A29363" t="s">
        <v>21593</v>
      </c>
      <c r="B29363" t="s">
        <v>14</v>
      </c>
      <c r="C29363" t="s">
        <v>1627</v>
      </c>
      <c r="I29363">
        <f>SUM(Table1[[#This Row],[Flood Warning]:[Update Severe Flood Warning]])</f>
        <v>0</v>
      </c>
    </row>
    <row r="29364" spans="1:9" hidden="1" x14ac:dyDescent="0.25">
      <c r="A29364" t="s">
        <v>21594</v>
      </c>
      <c r="B29364" t="s">
        <v>11</v>
      </c>
      <c r="C29364" t="s">
        <v>88</v>
      </c>
      <c r="I29364">
        <f>SUM(Table1[[#This Row],[Flood Warning]:[Update Severe Flood Warning]])</f>
        <v>0</v>
      </c>
    </row>
    <row r="29365" spans="1:9" hidden="1" x14ac:dyDescent="0.25">
      <c r="A29365" t="s">
        <v>21595</v>
      </c>
      <c r="B29365" t="s">
        <v>11</v>
      </c>
      <c r="C29365" t="s">
        <v>88</v>
      </c>
      <c r="I29365">
        <f>SUM(Table1[[#This Row],[Flood Warning]:[Update Severe Flood Warning]])</f>
        <v>0</v>
      </c>
    </row>
    <row r="29366" spans="1:9" hidden="1" x14ac:dyDescent="0.25">
      <c r="A29366" t="s">
        <v>21596</v>
      </c>
      <c r="B29366" t="s">
        <v>24</v>
      </c>
      <c r="C29366" t="s">
        <v>702</v>
      </c>
      <c r="I29366">
        <f>SUM(Table1[[#This Row],[Flood Warning]:[Update Severe Flood Warning]])</f>
        <v>0</v>
      </c>
    </row>
    <row r="29367" spans="1:9" hidden="1" x14ac:dyDescent="0.25">
      <c r="A29367" t="s">
        <v>21597</v>
      </c>
      <c r="B29367" t="s">
        <v>11</v>
      </c>
      <c r="C29367" t="s">
        <v>2193</v>
      </c>
      <c r="I29367">
        <f>SUM(Table1[[#This Row],[Flood Warning]:[Update Severe Flood Warning]])</f>
        <v>0</v>
      </c>
    </row>
    <row r="29368" spans="1:9" hidden="1" x14ac:dyDescent="0.25">
      <c r="A29368" t="s">
        <v>21598</v>
      </c>
      <c r="B29368" t="s">
        <v>14</v>
      </c>
      <c r="C29368" t="s">
        <v>6282</v>
      </c>
      <c r="I29368">
        <f>SUM(Table1[[#This Row],[Flood Warning]:[Update Severe Flood Warning]])</f>
        <v>0</v>
      </c>
    </row>
    <row r="29369" spans="1:9" hidden="1" x14ac:dyDescent="0.25">
      <c r="A29369" t="s">
        <v>21599</v>
      </c>
      <c r="B29369" t="s">
        <v>14</v>
      </c>
      <c r="C29369" t="s">
        <v>2063</v>
      </c>
      <c r="I29369">
        <f>SUM(Table1[[#This Row],[Flood Warning]:[Update Severe Flood Warning]])</f>
        <v>0</v>
      </c>
    </row>
    <row r="29370" spans="1:9" hidden="1" x14ac:dyDescent="0.25">
      <c r="A29370" t="s">
        <v>21600</v>
      </c>
      <c r="B29370" t="s">
        <v>11</v>
      </c>
      <c r="C29370" t="s">
        <v>1871</v>
      </c>
      <c r="I29370">
        <f>SUM(Table1[[#This Row],[Flood Warning]:[Update Severe Flood Warning]])</f>
        <v>0</v>
      </c>
    </row>
    <row r="29371" spans="1:9" hidden="1" x14ac:dyDescent="0.25">
      <c r="A29371" t="s">
        <v>21601</v>
      </c>
      <c r="B29371" t="s">
        <v>11</v>
      </c>
      <c r="C29371" t="s">
        <v>687</v>
      </c>
      <c r="I29371">
        <f>SUM(Table1[[#This Row],[Flood Warning]:[Update Severe Flood Warning]])</f>
        <v>0</v>
      </c>
    </row>
    <row r="29372" spans="1:9" hidden="1" x14ac:dyDescent="0.25">
      <c r="A29372" t="s">
        <v>21602</v>
      </c>
      <c r="B29372" t="s">
        <v>8</v>
      </c>
      <c r="C29372" t="s">
        <v>3779</v>
      </c>
      <c r="I29372">
        <f>SUM(Table1[[#This Row],[Flood Warning]:[Update Severe Flood Warning]])</f>
        <v>0</v>
      </c>
    </row>
    <row r="29373" spans="1:9" hidden="1" x14ac:dyDescent="0.25">
      <c r="A29373" t="s">
        <v>21603</v>
      </c>
      <c r="B29373" t="s">
        <v>14</v>
      </c>
      <c r="C29373" t="s">
        <v>484</v>
      </c>
      <c r="I29373">
        <f>SUM(Table1[[#This Row],[Flood Warning]:[Update Severe Flood Warning]])</f>
        <v>0</v>
      </c>
    </row>
    <row r="29374" spans="1:9" hidden="1" x14ac:dyDescent="0.25">
      <c r="A29374" t="s">
        <v>21603</v>
      </c>
      <c r="B29374" t="s">
        <v>8</v>
      </c>
      <c r="C29374" t="s">
        <v>2136</v>
      </c>
      <c r="I29374">
        <f>SUM(Table1[[#This Row],[Flood Warning]:[Update Severe Flood Warning]])</f>
        <v>0</v>
      </c>
    </row>
    <row r="29375" spans="1:9" hidden="1" x14ac:dyDescent="0.25">
      <c r="A29375" t="s">
        <v>21603</v>
      </c>
      <c r="B29375" t="s">
        <v>8</v>
      </c>
      <c r="C29375" t="s">
        <v>511</v>
      </c>
      <c r="I29375">
        <f>SUM(Table1[[#This Row],[Flood Warning]:[Update Severe Flood Warning]])</f>
        <v>0</v>
      </c>
    </row>
    <row r="29376" spans="1:9" hidden="1" x14ac:dyDescent="0.25">
      <c r="A29376" t="s">
        <v>21603</v>
      </c>
      <c r="B29376" t="s">
        <v>11</v>
      </c>
      <c r="C29376" t="s">
        <v>483</v>
      </c>
      <c r="I29376">
        <f>SUM(Table1[[#This Row],[Flood Warning]:[Update Severe Flood Warning]])</f>
        <v>0</v>
      </c>
    </row>
    <row r="29377" spans="1:9" hidden="1" x14ac:dyDescent="0.25">
      <c r="A29377" t="s">
        <v>21604</v>
      </c>
      <c r="B29377" t="s">
        <v>8</v>
      </c>
      <c r="C29377" t="s">
        <v>1970</v>
      </c>
      <c r="I29377">
        <f>SUM(Table1[[#This Row],[Flood Warning]:[Update Severe Flood Warning]])</f>
        <v>0</v>
      </c>
    </row>
    <row r="29378" spans="1:9" hidden="1" x14ac:dyDescent="0.25">
      <c r="A29378" t="s">
        <v>21605</v>
      </c>
      <c r="B29378" t="s">
        <v>14</v>
      </c>
      <c r="C29378" t="s">
        <v>5057</v>
      </c>
      <c r="I29378">
        <f>SUM(Table1[[#This Row],[Flood Warning]:[Update Severe Flood Warning]])</f>
        <v>0</v>
      </c>
    </row>
    <row r="29379" spans="1:9" hidden="1" x14ac:dyDescent="0.25">
      <c r="A29379" t="s">
        <v>21605</v>
      </c>
      <c r="B29379" t="s">
        <v>14</v>
      </c>
      <c r="C29379" t="s">
        <v>3264</v>
      </c>
      <c r="I29379">
        <f>SUM(Table1[[#This Row],[Flood Warning]:[Update Severe Flood Warning]])</f>
        <v>0</v>
      </c>
    </row>
    <row r="29380" spans="1:9" hidden="1" x14ac:dyDescent="0.25">
      <c r="A29380" t="s">
        <v>21605</v>
      </c>
      <c r="B29380" t="s">
        <v>8</v>
      </c>
      <c r="C29380" t="s">
        <v>5074</v>
      </c>
      <c r="I29380">
        <f>SUM(Table1[[#This Row],[Flood Warning]:[Update Severe Flood Warning]])</f>
        <v>0</v>
      </c>
    </row>
    <row r="29381" spans="1:9" hidden="1" x14ac:dyDescent="0.25">
      <c r="A29381" t="s">
        <v>21605</v>
      </c>
      <c r="B29381" t="s">
        <v>8</v>
      </c>
      <c r="C29381" t="s">
        <v>5048</v>
      </c>
      <c r="I29381">
        <f>SUM(Table1[[#This Row],[Flood Warning]:[Update Severe Flood Warning]])</f>
        <v>0</v>
      </c>
    </row>
    <row r="29382" spans="1:9" hidden="1" x14ac:dyDescent="0.25">
      <c r="A29382" t="s">
        <v>21605</v>
      </c>
      <c r="B29382" t="s">
        <v>8</v>
      </c>
      <c r="C29382" t="s">
        <v>15987</v>
      </c>
      <c r="I29382">
        <f>SUM(Table1[[#This Row],[Flood Warning]:[Update Severe Flood Warning]])</f>
        <v>0</v>
      </c>
    </row>
    <row r="29383" spans="1:9" hidden="1" x14ac:dyDescent="0.25">
      <c r="A29383" t="s">
        <v>21605</v>
      </c>
      <c r="B29383" t="s">
        <v>8</v>
      </c>
      <c r="C29383" t="s">
        <v>4585</v>
      </c>
      <c r="I29383">
        <f>SUM(Table1[[#This Row],[Flood Warning]:[Update Severe Flood Warning]])</f>
        <v>0</v>
      </c>
    </row>
    <row r="29384" spans="1:9" hidden="1" x14ac:dyDescent="0.25">
      <c r="A29384" t="s">
        <v>21605</v>
      </c>
      <c r="B29384" t="s">
        <v>8</v>
      </c>
      <c r="C29384" t="s">
        <v>3260</v>
      </c>
      <c r="I29384">
        <f>SUM(Table1[[#This Row],[Flood Warning]:[Update Severe Flood Warning]])</f>
        <v>0</v>
      </c>
    </row>
    <row r="29385" spans="1:9" hidden="1" x14ac:dyDescent="0.25">
      <c r="A29385" t="s">
        <v>21605</v>
      </c>
      <c r="B29385" t="s">
        <v>8</v>
      </c>
      <c r="C29385" t="s">
        <v>8386</v>
      </c>
      <c r="I29385">
        <f>SUM(Table1[[#This Row],[Flood Warning]:[Update Severe Flood Warning]])</f>
        <v>0</v>
      </c>
    </row>
    <row r="29386" spans="1:9" hidden="1" x14ac:dyDescent="0.25">
      <c r="A29386" t="s">
        <v>21605</v>
      </c>
      <c r="B29386" t="s">
        <v>8</v>
      </c>
      <c r="C29386" t="s">
        <v>1285</v>
      </c>
      <c r="I29386">
        <f>SUM(Table1[[#This Row],[Flood Warning]:[Update Severe Flood Warning]])</f>
        <v>0</v>
      </c>
    </row>
    <row r="29387" spans="1:9" hidden="1" x14ac:dyDescent="0.25">
      <c r="A29387" t="s">
        <v>21606</v>
      </c>
      <c r="B29387" t="s">
        <v>14</v>
      </c>
      <c r="C29387" t="s">
        <v>2416</v>
      </c>
      <c r="I29387">
        <f>SUM(Table1[[#This Row],[Flood Warning]:[Update Severe Flood Warning]])</f>
        <v>0</v>
      </c>
    </row>
    <row r="29388" spans="1:9" hidden="1" x14ac:dyDescent="0.25">
      <c r="A29388" t="s">
        <v>21606</v>
      </c>
      <c r="B29388" t="s">
        <v>8</v>
      </c>
      <c r="C29388" t="s">
        <v>2386</v>
      </c>
      <c r="I29388">
        <f>SUM(Table1[[#This Row],[Flood Warning]:[Update Severe Flood Warning]])</f>
        <v>0</v>
      </c>
    </row>
    <row r="29389" spans="1:9" hidden="1" x14ac:dyDescent="0.25">
      <c r="A29389" t="s">
        <v>21607</v>
      </c>
      <c r="B29389" t="s">
        <v>11</v>
      </c>
      <c r="C29389" t="s">
        <v>840</v>
      </c>
      <c r="I29389">
        <f>SUM(Table1[[#This Row],[Flood Warning]:[Update Severe Flood Warning]])</f>
        <v>0</v>
      </c>
    </row>
    <row r="29390" spans="1:9" hidden="1" x14ac:dyDescent="0.25">
      <c r="A29390" t="s">
        <v>21608</v>
      </c>
      <c r="B29390" t="s">
        <v>8</v>
      </c>
      <c r="C29390" t="s">
        <v>1085</v>
      </c>
      <c r="I29390">
        <f>SUM(Table1[[#This Row],[Flood Warning]:[Update Severe Flood Warning]])</f>
        <v>0</v>
      </c>
    </row>
    <row r="29391" spans="1:9" hidden="1" x14ac:dyDescent="0.25">
      <c r="A29391" t="s">
        <v>21609</v>
      </c>
      <c r="B29391" t="s">
        <v>14</v>
      </c>
      <c r="C29391" t="s">
        <v>3944</v>
      </c>
      <c r="I29391">
        <f>SUM(Table1[[#This Row],[Flood Warning]:[Update Severe Flood Warning]])</f>
        <v>0</v>
      </c>
    </row>
    <row r="29392" spans="1:9" hidden="1" x14ac:dyDescent="0.25">
      <c r="A29392" t="s">
        <v>21610</v>
      </c>
      <c r="B29392" t="s">
        <v>11</v>
      </c>
      <c r="C29392" t="s">
        <v>239</v>
      </c>
      <c r="I29392">
        <f>SUM(Table1[[#This Row],[Flood Warning]:[Update Severe Flood Warning]])</f>
        <v>0</v>
      </c>
    </row>
    <row r="29393" spans="1:9" hidden="1" x14ac:dyDescent="0.25">
      <c r="A29393" t="s">
        <v>21611</v>
      </c>
      <c r="B29393" t="s">
        <v>8</v>
      </c>
      <c r="C29393" t="s">
        <v>5188</v>
      </c>
      <c r="I29393">
        <f>SUM(Table1[[#This Row],[Flood Warning]:[Update Severe Flood Warning]])</f>
        <v>0</v>
      </c>
    </row>
    <row r="29394" spans="1:9" hidden="1" x14ac:dyDescent="0.25">
      <c r="A29394" t="s">
        <v>21612</v>
      </c>
      <c r="B29394" t="s">
        <v>11</v>
      </c>
      <c r="C29394" t="s">
        <v>361</v>
      </c>
      <c r="I29394">
        <f>SUM(Table1[[#This Row],[Flood Warning]:[Update Severe Flood Warning]])</f>
        <v>0</v>
      </c>
    </row>
    <row r="29395" spans="1:9" hidden="1" x14ac:dyDescent="0.25">
      <c r="A29395" t="s">
        <v>21613</v>
      </c>
      <c r="B29395" t="s">
        <v>14</v>
      </c>
      <c r="C29395" t="s">
        <v>205</v>
      </c>
      <c r="I29395">
        <f>SUM(Table1[[#This Row],[Flood Warning]:[Update Severe Flood Warning]])</f>
        <v>0</v>
      </c>
    </row>
    <row r="29396" spans="1:9" hidden="1" x14ac:dyDescent="0.25">
      <c r="A29396" t="s">
        <v>21613</v>
      </c>
      <c r="B29396" t="s">
        <v>8</v>
      </c>
      <c r="C29396" t="s">
        <v>2695</v>
      </c>
      <c r="I29396">
        <f>SUM(Table1[[#This Row],[Flood Warning]:[Update Severe Flood Warning]])</f>
        <v>0</v>
      </c>
    </row>
    <row r="29397" spans="1:9" hidden="1" x14ac:dyDescent="0.25">
      <c r="A29397" t="s">
        <v>21613</v>
      </c>
      <c r="B29397" t="s">
        <v>8</v>
      </c>
      <c r="C29397" t="s">
        <v>708</v>
      </c>
      <c r="I29397">
        <f>SUM(Table1[[#This Row],[Flood Warning]:[Update Severe Flood Warning]])</f>
        <v>0</v>
      </c>
    </row>
    <row r="29398" spans="1:9" hidden="1" x14ac:dyDescent="0.25">
      <c r="A29398" t="s">
        <v>21613</v>
      </c>
      <c r="B29398" t="s">
        <v>11</v>
      </c>
      <c r="C29398" t="s">
        <v>226</v>
      </c>
      <c r="I29398">
        <f>SUM(Table1[[#This Row],[Flood Warning]:[Update Severe Flood Warning]])</f>
        <v>0</v>
      </c>
    </row>
    <row r="29399" spans="1:9" hidden="1" x14ac:dyDescent="0.25">
      <c r="A29399" t="s">
        <v>21614</v>
      </c>
      <c r="B29399" t="s">
        <v>14</v>
      </c>
      <c r="C29399" t="s">
        <v>2750</v>
      </c>
      <c r="I29399">
        <f>SUM(Table1[[#This Row],[Flood Warning]:[Update Severe Flood Warning]])</f>
        <v>0</v>
      </c>
    </row>
    <row r="29400" spans="1:9" hidden="1" x14ac:dyDescent="0.25">
      <c r="A29400" t="s">
        <v>21615</v>
      </c>
      <c r="B29400" t="s">
        <v>8</v>
      </c>
      <c r="C29400" t="s">
        <v>11910</v>
      </c>
      <c r="I29400">
        <f>SUM(Table1[[#This Row],[Flood Warning]:[Update Severe Flood Warning]])</f>
        <v>0</v>
      </c>
    </row>
    <row r="29401" spans="1:9" hidden="1" x14ac:dyDescent="0.25">
      <c r="A29401" t="s">
        <v>21616</v>
      </c>
      <c r="B29401" t="s">
        <v>14</v>
      </c>
      <c r="C29401" t="s">
        <v>577</v>
      </c>
      <c r="I29401">
        <f>SUM(Table1[[#This Row],[Flood Warning]:[Update Severe Flood Warning]])</f>
        <v>0</v>
      </c>
    </row>
    <row r="29402" spans="1:9" hidden="1" x14ac:dyDescent="0.25">
      <c r="A29402" t="s">
        <v>21617</v>
      </c>
      <c r="B29402" t="s">
        <v>8</v>
      </c>
      <c r="C29402" t="s">
        <v>569</v>
      </c>
      <c r="I29402">
        <f>SUM(Table1[[#This Row],[Flood Warning]:[Update Severe Flood Warning]])</f>
        <v>0</v>
      </c>
    </row>
    <row r="29403" spans="1:9" hidden="1" x14ac:dyDescent="0.25">
      <c r="A29403" t="s">
        <v>21618</v>
      </c>
      <c r="B29403" t="s">
        <v>14</v>
      </c>
      <c r="C29403" t="s">
        <v>3442</v>
      </c>
      <c r="I29403">
        <f>SUM(Table1[[#This Row],[Flood Warning]:[Update Severe Flood Warning]])</f>
        <v>0</v>
      </c>
    </row>
    <row r="29404" spans="1:9" hidden="1" x14ac:dyDescent="0.25">
      <c r="A29404" t="s">
        <v>21619</v>
      </c>
      <c r="B29404" t="s">
        <v>14</v>
      </c>
      <c r="C29404" t="s">
        <v>3726</v>
      </c>
      <c r="I29404">
        <f>SUM(Table1[[#This Row],[Flood Warning]:[Update Severe Flood Warning]])</f>
        <v>0</v>
      </c>
    </row>
    <row r="29405" spans="1:9" hidden="1" x14ac:dyDescent="0.25">
      <c r="A29405" t="s">
        <v>21620</v>
      </c>
      <c r="B29405" t="s">
        <v>8</v>
      </c>
      <c r="C29405" t="s">
        <v>3307</v>
      </c>
      <c r="I29405">
        <f>SUM(Table1[[#This Row],[Flood Warning]:[Update Severe Flood Warning]])</f>
        <v>0</v>
      </c>
    </row>
    <row r="29406" spans="1:9" hidden="1" x14ac:dyDescent="0.25">
      <c r="A29406" t="s">
        <v>21621</v>
      </c>
      <c r="B29406" t="s">
        <v>14</v>
      </c>
      <c r="C29406" t="s">
        <v>3442</v>
      </c>
      <c r="I29406">
        <f>SUM(Table1[[#This Row],[Flood Warning]:[Update Severe Flood Warning]])</f>
        <v>0</v>
      </c>
    </row>
    <row r="29407" spans="1:9" hidden="1" x14ac:dyDescent="0.25">
      <c r="A29407" t="s">
        <v>21622</v>
      </c>
      <c r="B29407" t="s">
        <v>14</v>
      </c>
      <c r="C29407" t="s">
        <v>2750</v>
      </c>
      <c r="I29407">
        <f>SUM(Table1[[#This Row],[Flood Warning]:[Update Severe Flood Warning]])</f>
        <v>0</v>
      </c>
    </row>
    <row r="29408" spans="1:9" hidden="1" x14ac:dyDescent="0.25">
      <c r="A29408" t="s">
        <v>21623</v>
      </c>
      <c r="B29408" t="s">
        <v>14</v>
      </c>
      <c r="C29408" t="s">
        <v>3541</v>
      </c>
      <c r="I29408">
        <f>SUM(Table1[[#This Row],[Flood Warning]:[Update Severe Flood Warning]])</f>
        <v>0</v>
      </c>
    </row>
    <row r="29409" spans="1:9" hidden="1" x14ac:dyDescent="0.25">
      <c r="A29409" t="s">
        <v>21624</v>
      </c>
      <c r="B29409" t="s">
        <v>11</v>
      </c>
      <c r="C29409" t="s">
        <v>4475</v>
      </c>
      <c r="I29409">
        <f>SUM(Table1[[#This Row],[Flood Warning]:[Update Severe Flood Warning]])</f>
        <v>0</v>
      </c>
    </row>
    <row r="29410" spans="1:9" hidden="1" x14ac:dyDescent="0.25">
      <c r="A29410" t="s">
        <v>21625</v>
      </c>
      <c r="B29410" t="s">
        <v>14</v>
      </c>
      <c r="C29410" t="s">
        <v>2645</v>
      </c>
      <c r="I29410">
        <f>SUM(Table1[[#This Row],[Flood Warning]:[Update Severe Flood Warning]])</f>
        <v>0</v>
      </c>
    </row>
    <row r="29411" spans="1:9" hidden="1" x14ac:dyDescent="0.25">
      <c r="A29411" t="s">
        <v>21626</v>
      </c>
      <c r="B29411" t="s">
        <v>14</v>
      </c>
      <c r="C29411" t="s">
        <v>2645</v>
      </c>
      <c r="I29411">
        <f>SUM(Table1[[#This Row],[Flood Warning]:[Update Severe Flood Warning]])</f>
        <v>0</v>
      </c>
    </row>
    <row r="29412" spans="1:9" hidden="1" x14ac:dyDescent="0.25">
      <c r="A29412" t="s">
        <v>21627</v>
      </c>
      <c r="B29412" t="s">
        <v>8</v>
      </c>
      <c r="C29412" t="s">
        <v>2242</v>
      </c>
      <c r="I29412">
        <f>SUM(Table1[[#This Row],[Flood Warning]:[Update Severe Flood Warning]])</f>
        <v>0</v>
      </c>
    </row>
    <row r="29413" spans="1:9" hidden="1" x14ac:dyDescent="0.25">
      <c r="A29413" t="s">
        <v>21628</v>
      </c>
      <c r="B29413" t="s">
        <v>24</v>
      </c>
      <c r="C29413" t="s">
        <v>55</v>
      </c>
      <c r="I29413">
        <f>SUM(Table1[[#This Row],[Flood Warning]:[Update Severe Flood Warning]])</f>
        <v>0</v>
      </c>
    </row>
    <row r="29414" spans="1:9" hidden="1" x14ac:dyDescent="0.25">
      <c r="A29414" t="s">
        <v>21629</v>
      </c>
      <c r="B29414" t="s">
        <v>11</v>
      </c>
      <c r="C29414" t="s">
        <v>840</v>
      </c>
      <c r="I29414">
        <f>SUM(Table1[[#This Row],[Flood Warning]:[Update Severe Flood Warning]])</f>
        <v>0</v>
      </c>
    </row>
    <row r="29415" spans="1:9" hidden="1" x14ac:dyDescent="0.25">
      <c r="A29415" t="s">
        <v>21630</v>
      </c>
      <c r="B29415" t="s">
        <v>8</v>
      </c>
      <c r="C29415" t="s">
        <v>3175</v>
      </c>
      <c r="I29415">
        <f>SUM(Table1[[#This Row],[Flood Warning]:[Update Severe Flood Warning]])</f>
        <v>0</v>
      </c>
    </row>
    <row r="29416" spans="1:9" hidden="1" x14ac:dyDescent="0.25">
      <c r="A29416" t="s">
        <v>21631</v>
      </c>
      <c r="B29416" t="s">
        <v>14</v>
      </c>
      <c r="C29416" t="s">
        <v>2063</v>
      </c>
      <c r="I29416">
        <f>SUM(Table1[[#This Row],[Flood Warning]:[Update Severe Flood Warning]])</f>
        <v>0</v>
      </c>
    </row>
    <row r="29417" spans="1:9" hidden="1" x14ac:dyDescent="0.25">
      <c r="A29417" t="s">
        <v>21631</v>
      </c>
      <c r="B29417" t="s">
        <v>24</v>
      </c>
      <c r="C29417" t="s">
        <v>1871</v>
      </c>
      <c r="I29417">
        <f>SUM(Table1[[#This Row],[Flood Warning]:[Update Severe Flood Warning]])</f>
        <v>0</v>
      </c>
    </row>
    <row r="29418" spans="1:9" hidden="1" x14ac:dyDescent="0.25">
      <c r="A29418" t="s">
        <v>21632</v>
      </c>
      <c r="B29418" t="s">
        <v>14</v>
      </c>
      <c r="C29418" t="s">
        <v>1325</v>
      </c>
      <c r="I29418">
        <f>SUM(Table1[[#This Row],[Flood Warning]:[Update Severe Flood Warning]])</f>
        <v>0</v>
      </c>
    </row>
    <row r="29419" spans="1:9" hidden="1" x14ac:dyDescent="0.25">
      <c r="A29419" t="s">
        <v>21633</v>
      </c>
      <c r="B29419" t="s">
        <v>8</v>
      </c>
      <c r="C29419" t="s">
        <v>14586</v>
      </c>
      <c r="I29419">
        <f>SUM(Table1[[#This Row],[Flood Warning]:[Update Severe Flood Warning]])</f>
        <v>0</v>
      </c>
    </row>
    <row r="29420" spans="1:9" hidden="1" x14ac:dyDescent="0.25">
      <c r="A29420" t="s">
        <v>21634</v>
      </c>
      <c r="B29420" t="s">
        <v>14</v>
      </c>
      <c r="C29420" t="s">
        <v>55</v>
      </c>
      <c r="I29420">
        <f>SUM(Table1[[#This Row],[Flood Warning]:[Update Severe Flood Warning]])</f>
        <v>0</v>
      </c>
    </row>
    <row r="29421" spans="1:9" hidden="1" x14ac:dyDescent="0.25">
      <c r="A29421" t="s">
        <v>21635</v>
      </c>
      <c r="B29421" t="s">
        <v>14</v>
      </c>
      <c r="C29421" t="s">
        <v>1077</v>
      </c>
      <c r="I29421">
        <f>SUM(Table1[[#This Row],[Flood Warning]:[Update Severe Flood Warning]])</f>
        <v>0</v>
      </c>
    </row>
    <row r="29422" spans="1:9" hidden="1" x14ac:dyDescent="0.25">
      <c r="A29422" t="s">
        <v>21636</v>
      </c>
      <c r="B29422" t="s">
        <v>11</v>
      </c>
      <c r="C29422" t="s">
        <v>182</v>
      </c>
      <c r="I29422">
        <f>SUM(Table1[[#This Row],[Flood Warning]:[Update Severe Flood Warning]])</f>
        <v>0</v>
      </c>
    </row>
    <row r="29423" spans="1:9" hidden="1" x14ac:dyDescent="0.25">
      <c r="A29423" t="s">
        <v>21637</v>
      </c>
      <c r="B29423" t="s">
        <v>14</v>
      </c>
      <c r="C29423" t="s">
        <v>2595</v>
      </c>
      <c r="I29423">
        <f>SUM(Table1[[#This Row],[Flood Warning]:[Update Severe Flood Warning]])</f>
        <v>0</v>
      </c>
    </row>
    <row r="29424" spans="1:9" hidden="1" x14ac:dyDescent="0.25">
      <c r="A29424" t="s">
        <v>21638</v>
      </c>
      <c r="B29424" t="s">
        <v>24</v>
      </c>
      <c r="C29424" t="s">
        <v>589</v>
      </c>
      <c r="I29424">
        <f>SUM(Table1[[#This Row],[Flood Warning]:[Update Severe Flood Warning]])</f>
        <v>0</v>
      </c>
    </row>
    <row r="29425" spans="1:9" hidden="1" x14ac:dyDescent="0.25">
      <c r="A29425" t="s">
        <v>21639</v>
      </c>
      <c r="B29425" t="s">
        <v>8</v>
      </c>
      <c r="C29425" t="s">
        <v>812</v>
      </c>
      <c r="I29425">
        <f>SUM(Table1[[#This Row],[Flood Warning]:[Update Severe Flood Warning]])</f>
        <v>0</v>
      </c>
    </row>
    <row r="29426" spans="1:9" hidden="1" x14ac:dyDescent="0.25">
      <c r="A29426" t="s">
        <v>21640</v>
      </c>
      <c r="B29426" t="s">
        <v>8</v>
      </c>
      <c r="C29426" t="s">
        <v>12116</v>
      </c>
      <c r="I29426">
        <f>SUM(Table1[[#This Row],[Flood Warning]:[Update Severe Flood Warning]])</f>
        <v>0</v>
      </c>
    </row>
    <row r="29427" spans="1:9" hidden="1" x14ac:dyDescent="0.25">
      <c r="A29427" t="s">
        <v>21641</v>
      </c>
      <c r="B29427" t="s">
        <v>11</v>
      </c>
      <c r="C29427" t="s">
        <v>488</v>
      </c>
      <c r="I29427">
        <f>SUM(Table1[[#This Row],[Flood Warning]:[Update Severe Flood Warning]])</f>
        <v>0</v>
      </c>
    </row>
    <row r="29428" spans="1:9" hidden="1" x14ac:dyDescent="0.25">
      <c r="A29428" t="s">
        <v>21642</v>
      </c>
      <c r="B29428" t="s">
        <v>11</v>
      </c>
      <c r="C29428" t="s">
        <v>3081</v>
      </c>
      <c r="I29428">
        <f>SUM(Table1[[#This Row],[Flood Warning]:[Update Severe Flood Warning]])</f>
        <v>0</v>
      </c>
    </row>
    <row r="29429" spans="1:9" hidden="1" x14ac:dyDescent="0.25">
      <c r="A29429" t="s">
        <v>21643</v>
      </c>
      <c r="B29429" t="s">
        <v>8</v>
      </c>
      <c r="C29429" t="s">
        <v>3837</v>
      </c>
      <c r="I29429">
        <f>SUM(Table1[[#This Row],[Flood Warning]:[Update Severe Flood Warning]])</f>
        <v>0</v>
      </c>
    </row>
    <row r="29430" spans="1:9" hidden="1" x14ac:dyDescent="0.25">
      <c r="A29430" t="s">
        <v>21645</v>
      </c>
      <c r="B29430" t="s">
        <v>24</v>
      </c>
      <c r="C29430" t="s">
        <v>2760</v>
      </c>
      <c r="I29430">
        <f>SUM(Table1[[#This Row],[Flood Warning]:[Update Severe Flood Warning]])</f>
        <v>0</v>
      </c>
    </row>
    <row r="29431" spans="1:9" hidden="1" x14ac:dyDescent="0.25">
      <c r="A29431" t="s">
        <v>21646</v>
      </c>
      <c r="B29431" t="s">
        <v>11</v>
      </c>
      <c r="C29431" t="s">
        <v>620</v>
      </c>
      <c r="I29431">
        <f>SUM(Table1[[#This Row],[Flood Warning]:[Update Severe Flood Warning]])</f>
        <v>0</v>
      </c>
    </row>
    <row r="29432" spans="1:9" hidden="1" x14ac:dyDescent="0.25">
      <c r="A29432" t="s">
        <v>21647</v>
      </c>
      <c r="B29432" t="s">
        <v>8</v>
      </c>
      <c r="C29432" t="s">
        <v>637</v>
      </c>
      <c r="I29432">
        <f>SUM(Table1[[#This Row],[Flood Warning]:[Update Severe Flood Warning]])</f>
        <v>0</v>
      </c>
    </row>
    <row r="29433" spans="1:9" hidden="1" x14ac:dyDescent="0.25">
      <c r="A29433" t="s">
        <v>21648</v>
      </c>
      <c r="B29433" t="s">
        <v>11</v>
      </c>
      <c r="C29433" t="s">
        <v>941</v>
      </c>
      <c r="I29433">
        <f>SUM(Table1[[#This Row],[Flood Warning]:[Update Severe Flood Warning]])</f>
        <v>0</v>
      </c>
    </row>
    <row r="29434" spans="1:9" hidden="1" x14ac:dyDescent="0.25">
      <c r="A29434" t="s">
        <v>21649</v>
      </c>
      <c r="B29434" t="s">
        <v>11</v>
      </c>
      <c r="C29434" t="s">
        <v>547</v>
      </c>
      <c r="I29434">
        <f>SUM(Table1[[#This Row],[Flood Warning]:[Update Severe Flood Warning]])</f>
        <v>0</v>
      </c>
    </row>
    <row r="29435" spans="1:9" hidden="1" x14ac:dyDescent="0.25">
      <c r="A29435" t="s">
        <v>21650</v>
      </c>
      <c r="B29435" t="s">
        <v>11</v>
      </c>
      <c r="C29435" t="s">
        <v>3726</v>
      </c>
      <c r="I29435">
        <f>SUM(Table1[[#This Row],[Flood Warning]:[Update Severe Flood Warning]])</f>
        <v>0</v>
      </c>
    </row>
    <row r="29436" spans="1:9" hidden="1" x14ac:dyDescent="0.25">
      <c r="A29436" t="s">
        <v>21651</v>
      </c>
      <c r="B29436" t="s">
        <v>8</v>
      </c>
      <c r="C29436" t="s">
        <v>1847</v>
      </c>
      <c r="I29436">
        <f>SUM(Table1[[#This Row],[Flood Warning]:[Update Severe Flood Warning]])</f>
        <v>0</v>
      </c>
    </row>
    <row r="29437" spans="1:9" hidden="1" x14ac:dyDescent="0.25">
      <c r="A29437" t="s">
        <v>21652</v>
      </c>
      <c r="B29437" t="s">
        <v>8</v>
      </c>
      <c r="C29437" t="s">
        <v>2637</v>
      </c>
      <c r="I29437">
        <f>SUM(Table1[[#This Row],[Flood Warning]:[Update Severe Flood Warning]])</f>
        <v>0</v>
      </c>
    </row>
    <row r="29438" spans="1:9" hidden="1" x14ac:dyDescent="0.25">
      <c r="A29438" t="s">
        <v>21653</v>
      </c>
      <c r="B29438" t="s">
        <v>105</v>
      </c>
      <c r="C29438" t="s">
        <v>159</v>
      </c>
      <c r="I29438">
        <f>SUM(Table1[[#This Row],[Flood Warning]:[Update Severe Flood Warning]])</f>
        <v>0</v>
      </c>
    </row>
    <row r="29439" spans="1:9" hidden="1" x14ac:dyDescent="0.25">
      <c r="A29439" t="s">
        <v>21655</v>
      </c>
      <c r="B29439" t="s">
        <v>11</v>
      </c>
      <c r="C29439" t="s">
        <v>438</v>
      </c>
      <c r="I29439">
        <f>SUM(Table1[[#This Row],[Flood Warning]:[Update Severe Flood Warning]])</f>
        <v>0</v>
      </c>
    </row>
    <row r="29440" spans="1:9" hidden="1" x14ac:dyDescent="0.25">
      <c r="A29440" t="s">
        <v>21656</v>
      </c>
      <c r="B29440" t="s">
        <v>11</v>
      </c>
      <c r="C29440" t="s">
        <v>1378</v>
      </c>
      <c r="I29440">
        <f>SUM(Table1[[#This Row],[Flood Warning]:[Update Severe Flood Warning]])</f>
        <v>0</v>
      </c>
    </row>
    <row r="29441" spans="1:9" hidden="1" x14ac:dyDescent="0.25">
      <c r="A29441" t="s">
        <v>21657</v>
      </c>
      <c r="B29441" t="s">
        <v>11</v>
      </c>
      <c r="C29441" t="s">
        <v>1378</v>
      </c>
      <c r="I29441">
        <f>SUM(Table1[[#This Row],[Flood Warning]:[Update Severe Flood Warning]])</f>
        <v>0</v>
      </c>
    </row>
    <row r="29442" spans="1:9" hidden="1" x14ac:dyDescent="0.25">
      <c r="A29442" t="s">
        <v>21659</v>
      </c>
      <c r="B29442" t="s">
        <v>105</v>
      </c>
      <c r="C29442" t="s">
        <v>508</v>
      </c>
      <c r="I29442">
        <f>SUM(Table1[[#This Row],[Flood Warning]:[Update Severe Flood Warning]])</f>
        <v>0</v>
      </c>
    </row>
    <row r="29443" spans="1:9" hidden="1" x14ac:dyDescent="0.25">
      <c r="A29443" t="s">
        <v>21660</v>
      </c>
      <c r="B29443" t="s">
        <v>8</v>
      </c>
      <c r="C29443" t="s">
        <v>21661</v>
      </c>
      <c r="I29443">
        <f>SUM(Table1[[#This Row],[Flood Warning]:[Update Severe Flood Warning]])</f>
        <v>0</v>
      </c>
    </row>
    <row r="29444" spans="1:9" hidden="1" x14ac:dyDescent="0.25">
      <c r="A29444" t="s">
        <v>21662</v>
      </c>
      <c r="B29444" t="s">
        <v>11</v>
      </c>
      <c r="C29444" t="s">
        <v>1273</v>
      </c>
      <c r="I29444">
        <f>SUM(Table1[[#This Row],[Flood Warning]:[Update Severe Flood Warning]])</f>
        <v>0</v>
      </c>
    </row>
    <row r="29445" spans="1:9" hidden="1" x14ac:dyDescent="0.25">
      <c r="A29445" t="s">
        <v>21664</v>
      </c>
      <c r="B29445" t="s">
        <v>11</v>
      </c>
      <c r="C29445" t="s">
        <v>834</v>
      </c>
      <c r="I29445">
        <f>SUM(Table1[[#This Row],[Flood Warning]:[Update Severe Flood Warning]])</f>
        <v>0</v>
      </c>
    </row>
    <row r="29446" spans="1:9" hidden="1" x14ac:dyDescent="0.25">
      <c r="A29446" t="s">
        <v>21665</v>
      </c>
      <c r="B29446" t="s">
        <v>14</v>
      </c>
      <c r="C29446" t="s">
        <v>3566</v>
      </c>
      <c r="I29446">
        <f>SUM(Table1[[#This Row],[Flood Warning]:[Update Severe Flood Warning]])</f>
        <v>0</v>
      </c>
    </row>
    <row r="29447" spans="1:9" hidden="1" x14ac:dyDescent="0.25">
      <c r="A29447" t="s">
        <v>21665</v>
      </c>
      <c r="B29447" t="s">
        <v>11</v>
      </c>
      <c r="C29447" t="s">
        <v>889</v>
      </c>
      <c r="I29447">
        <f>SUM(Table1[[#This Row],[Flood Warning]:[Update Severe Flood Warning]])</f>
        <v>0</v>
      </c>
    </row>
    <row r="29448" spans="1:9" hidden="1" x14ac:dyDescent="0.25">
      <c r="A29448" t="s">
        <v>21666</v>
      </c>
      <c r="B29448" t="s">
        <v>105</v>
      </c>
      <c r="C29448" t="s">
        <v>6417</v>
      </c>
      <c r="I29448">
        <f>SUM(Table1[[#This Row],[Flood Warning]:[Update Severe Flood Warning]])</f>
        <v>0</v>
      </c>
    </row>
    <row r="29449" spans="1:9" hidden="1" x14ac:dyDescent="0.25">
      <c r="A29449" t="s">
        <v>21666</v>
      </c>
      <c r="B29449" t="s">
        <v>11</v>
      </c>
      <c r="C29449" t="s">
        <v>5300</v>
      </c>
      <c r="I29449">
        <f>SUM(Table1[[#This Row],[Flood Warning]:[Update Severe Flood Warning]])</f>
        <v>0</v>
      </c>
    </row>
    <row r="29450" spans="1:9" hidden="1" x14ac:dyDescent="0.25">
      <c r="A29450" t="s">
        <v>21666</v>
      </c>
      <c r="B29450" t="s">
        <v>11</v>
      </c>
      <c r="C29450" t="s">
        <v>513</v>
      </c>
      <c r="I29450">
        <f>SUM(Table1[[#This Row],[Flood Warning]:[Update Severe Flood Warning]])</f>
        <v>0</v>
      </c>
    </row>
    <row r="29451" spans="1:9" hidden="1" x14ac:dyDescent="0.25">
      <c r="A29451" t="s">
        <v>21667</v>
      </c>
      <c r="B29451" t="s">
        <v>8</v>
      </c>
      <c r="C29451" t="s">
        <v>6417</v>
      </c>
      <c r="I29451">
        <f>SUM(Table1[[#This Row],[Flood Warning]:[Update Severe Flood Warning]])</f>
        <v>0</v>
      </c>
    </row>
    <row r="29452" spans="1:9" hidden="1" x14ac:dyDescent="0.25">
      <c r="A29452" t="s">
        <v>21668</v>
      </c>
      <c r="B29452" t="s">
        <v>24</v>
      </c>
      <c r="C29452" t="s">
        <v>314</v>
      </c>
      <c r="I29452">
        <f>SUM(Table1[[#This Row],[Flood Warning]:[Update Severe Flood Warning]])</f>
        <v>0</v>
      </c>
    </row>
    <row r="29453" spans="1:9" hidden="1" x14ac:dyDescent="0.25">
      <c r="A29453" t="s">
        <v>21669</v>
      </c>
      <c r="B29453" t="s">
        <v>14</v>
      </c>
      <c r="C29453" t="s">
        <v>1915</v>
      </c>
      <c r="I29453">
        <f>SUM(Table1[[#This Row],[Flood Warning]:[Update Severe Flood Warning]])</f>
        <v>0</v>
      </c>
    </row>
    <row r="29454" spans="1:9" hidden="1" x14ac:dyDescent="0.25">
      <c r="A29454" t="s">
        <v>21669</v>
      </c>
      <c r="B29454" t="s">
        <v>14</v>
      </c>
      <c r="C29454" t="s">
        <v>868</v>
      </c>
      <c r="I29454">
        <f>SUM(Table1[[#This Row],[Flood Warning]:[Update Severe Flood Warning]])</f>
        <v>0</v>
      </c>
    </row>
    <row r="29455" spans="1:9" hidden="1" x14ac:dyDescent="0.25">
      <c r="A29455" t="s">
        <v>21670</v>
      </c>
      <c r="B29455" t="s">
        <v>14</v>
      </c>
      <c r="C29455" t="s">
        <v>1651</v>
      </c>
      <c r="I29455">
        <f>SUM(Table1[[#This Row],[Flood Warning]:[Update Severe Flood Warning]])</f>
        <v>0</v>
      </c>
    </row>
    <row r="29456" spans="1:9" hidden="1" x14ac:dyDescent="0.25">
      <c r="A29456" t="s">
        <v>21670</v>
      </c>
      <c r="B29456" t="s">
        <v>14</v>
      </c>
      <c r="C29456" t="s">
        <v>1378</v>
      </c>
      <c r="I29456">
        <f>SUM(Table1[[#This Row],[Flood Warning]:[Update Severe Flood Warning]])</f>
        <v>0</v>
      </c>
    </row>
    <row r="29457" spans="1:9" hidden="1" x14ac:dyDescent="0.25">
      <c r="A29457" t="s">
        <v>21671</v>
      </c>
      <c r="B29457" t="s">
        <v>8</v>
      </c>
      <c r="C29457" t="s">
        <v>2853</v>
      </c>
      <c r="I29457">
        <f>SUM(Table1[[#This Row],[Flood Warning]:[Update Severe Flood Warning]])</f>
        <v>0</v>
      </c>
    </row>
    <row r="29458" spans="1:9" hidden="1" x14ac:dyDescent="0.25">
      <c r="A29458" t="s">
        <v>21672</v>
      </c>
      <c r="B29458" t="s">
        <v>14</v>
      </c>
      <c r="C29458" t="s">
        <v>1085</v>
      </c>
      <c r="I29458">
        <f>SUM(Table1[[#This Row],[Flood Warning]:[Update Severe Flood Warning]])</f>
        <v>0</v>
      </c>
    </row>
    <row r="29459" spans="1:9" hidden="1" x14ac:dyDescent="0.25">
      <c r="A29459" t="s">
        <v>21673</v>
      </c>
      <c r="B29459" t="s">
        <v>8</v>
      </c>
      <c r="C29459" t="s">
        <v>14966</v>
      </c>
      <c r="I29459">
        <f>SUM(Table1[[#This Row],[Flood Warning]:[Update Severe Flood Warning]])</f>
        <v>0</v>
      </c>
    </row>
    <row r="29460" spans="1:9" hidden="1" x14ac:dyDescent="0.25">
      <c r="A29460" t="s">
        <v>21674</v>
      </c>
      <c r="B29460" t="s">
        <v>14</v>
      </c>
      <c r="C29460" t="s">
        <v>1440</v>
      </c>
      <c r="I29460">
        <f>SUM(Table1[[#This Row],[Flood Warning]:[Update Severe Flood Warning]])</f>
        <v>0</v>
      </c>
    </row>
    <row r="29461" spans="1:9" hidden="1" x14ac:dyDescent="0.25">
      <c r="A29461" t="s">
        <v>21675</v>
      </c>
      <c r="B29461" t="s">
        <v>14</v>
      </c>
      <c r="C29461" t="s">
        <v>1311</v>
      </c>
      <c r="I29461">
        <f>SUM(Table1[[#This Row],[Flood Warning]:[Update Severe Flood Warning]])</f>
        <v>0</v>
      </c>
    </row>
    <row r="29462" spans="1:9" hidden="1" x14ac:dyDescent="0.25">
      <c r="A29462" t="s">
        <v>21676</v>
      </c>
      <c r="B29462" t="s">
        <v>8</v>
      </c>
      <c r="C29462" t="s">
        <v>228</v>
      </c>
      <c r="I29462">
        <f>SUM(Table1[[#This Row],[Flood Warning]:[Update Severe Flood Warning]])</f>
        <v>0</v>
      </c>
    </row>
    <row r="29463" spans="1:9" hidden="1" x14ac:dyDescent="0.25">
      <c r="A29463" t="s">
        <v>21677</v>
      </c>
      <c r="B29463" t="s">
        <v>11</v>
      </c>
      <c r="C29463" t="s">
        <v>3410</v>
      </c>
      <c r="I29463">
        <f>SUM(Table1[[#This Row],[Flood Warning]:[Update Severe Flood Warning]])</f>
        <v>0</v>
      </c>
    </row>
    <row r="29464" spans="1:9" hidden="1" x14ac:dyDescent="0.25">
      <c r="A29464" t="s">
        <v>21678</v>
      </c>
      <c r="B29464" t="s">
        <v>8</v>
      </c>
      <c r="C29464" t="s">
        <v>1792</v>
      </c>
      <c r="I29464">
        <f>SUM(Table1[[#This Row],[Flood Warning]:[Update Severe Flood Warning]])</f>
        <v>0</v>
      </c>
    </row>
    <row r="29465" spans="1:9" hidden="1" x14ac:dyDescent="0.25">
      <c r="A29465" t="s">
        <v>21679</v>
      </c>
      <c r="B29465" t="s">
        <v>8</v>
      </c>
      <c r="C29465" t="s">
        <v>3380</v>
      </c>
      <c r="I29465">
        <f>SUM(Table1[[#This Row],[Flood Warning]:[Update Severe Flood Warning]])</f>
        <v>0</v>
      </c>
    </row>
    <row r="29466" spans="1:9" hidden="1" x14ac:dyDescent="0.25">
      <c r="A29466" t="s">
        <v>21680</v>
      </c>
      <c r="B29466" t="s">
        <v>14</v>
      </c>
      <c r="C29466" t="s">
        <v>3406</v>
      </c>
      <c r="I29466">
        <f>SUM(Table1[[#This Row],[Flood Warning]:[Update Severe Flood Warning]])</f>
        <v>0</v>
      </c>
    </row>
    <row r="29467" spans="1:9" hidden="1" x14ac:dyDescent="0.25">
      <c r="A29467" t="s">
        <v>21681</v>
      </c>
      <c r="B29467" t="s">
        <v>14</v>
      </c>
      <c r="C29467" t="s">
        <v>650</v>
      </c>
      <c r="I29467">
        <f>SUM(Table1[[#This Row],[Flood Warning]:[Update Severe Flood Warning]])</f>
        <v>0</v>
      </c>
    </row>
    <row r="29468" spans="1:9" hidden="1" x14ac:dyDescent="0.25">
      <c r="A29468" t="s">
        <v>21681</v>
      </c>
      <c r="B29468" t="s">
        <v>11</v>
      </c>
      <c r="C29468" t="s">
        <v>1315</v>
      </c>
      <c r="I29468">
        <f>SUM(Table1[[#This Row],[Flood Warning]:[Update Severe Flood Warning]])</f>
        <v>0</v>
      </c>
    </row>
    <row r="29469" spans="1:9" hidden="1" x14ac:dyDescent="0.25">
      <c r="A29469" t="s">
        <v>21682</v>
      </c>
      <c r="B29469" t="s">
        <v>14</v>
      </c>
      <c r="C29469" t="s">
        <v>3597</v>
      </c>
      <c r="I29469">
        <f>SUM(Table1[[#This Row],[Flood Warning]:[Update Severe Flood Warning]])</f>
        <v>0</v>
      </c>
    </row>
    <row r="29470" spans="1:9" hidden="1" x14ac:dyDescent="0.25">
      <c r="A29470" t="s">
        <v>21683</v>
      </c>
      <c r="B29470" t="s">
        <v>14</v>
      </c>
      <c r="C29470" t="s">
        <v>938</v>
      </c>
      <c r="I29470">
        <f>SUM(Table1[[#This Row],[Flood Warning]:[Update Severe Flood Warning]])</f>
        <v>0</v>
      </c>
    </row>
    <row r="29471" spans="1:9" hidden="1" x14ac:dyDescent="0.25">
      <c r="A29471" t="s">
        <v>21684</v>
      </c>
      <c r="B29471" t="s">
        <v>14</v>
      </c>
      <c r="C29471" t="s">
        <v>1752</v>
      </c>
      <c r="I29471">
        <f>SUM(Table1[[#This Row],[Flood Warning]:[Update Severe Flood Warning]])</f>
        <v>0</v>
      </c>
    </row>
    <row r="29472" spans="1:9" hidden="1" x14ac:dyDescent="0.25">
      <c r="A29472" t="s">
        <v>21685</v>
      </c>
      <c r="B29472" t="s">
        <v>11</v>
      </c>
      <c r="C29472" t="s">
        <v>2095</v>
      </c>
      <c r="I29472">
        <f>SUM(Table1[[#This Row],[Flood Warning]:[Update Severe Flood Warning]])</f>
        <v>0</v>
      </c>
    </row>
    <row r="29473" spans="1:9" hidden="1" x14ac:dyDescent="0.25">
      <c r="A29473" t="s">
        <v>21686</v>
      </c>
      <c r="B29473" t="s">
        <v>8</v>
      </c>
      <c r="C29473" t="s">
        <v>2187</v>
      </c>
      <c r="I29473">
        <f>SUM(Table1[[#This Row],[Flood Warning]:[Update Severe Flood Warning]])</f>
        <v>0</v>
      </c>
    </row>
    <row r="29474" spans="1:9" hidden="1" x14ac:dyDescent="0.25">
      <c r="A29474" t="s">
        <v>21687</v>
      </c>
      <c r="B29474" t="s">
        <v>8</v>
      </c>
      <c r="C29474" t="s">
        <v>3361</v>
      </c>
      <c r="I29474">
        <f>SUM(Table1[[#This Row],[Flood Warning]:[Update Severe Flood Warning]])</f>
        <v>0</v>
      </c>
    </row>
    <row r="29475" spans="1:9" hidden="1" x14ac:dyDescent="0.25">
      <c r="A29475" t="s">
        <v>21688</v>
      </c>
      <c r="B29475" t="s">
        <v>14</v>
      </c>
      <c r="C29475" t="s">
        <v>624</v>
      </c>
      <c r="I29475">
        <f>SUM(Table1[[#This Row],[Flood Warning]:[Update Severe Flood Warning]])</f>
        <v>0</v>
      </c>
    </row>
    <row r="29476" spans="1:9" hidden="1" x14ac:dyDescent="0.25">
      <c r="A29476" t="s">
        <v>21688</v>
      </c>
      <c r="B29476" t="s">
        <v>11</v>
      </c>
      <c r="C29476" t="s">
        <v>4868</v>
      </c>
      <c r="I29476">
        <f>SUM(Table1[[#This Row],[Flood Warning]:[Update Severe Flood Warning]])</f>
        <v>0</v>
      </c>
    </row>
    <row r="29477" spans="1:9" hidden="1" x14ac:dyDescent="0.25">
      <c r="A29477" t="s">
        <v>21688</v>
      </c>
      <c r="B29477" t="s">
        <v>11</v>
      </c>
      <c r="C29477" t="s">
        <v>397</v>
      </c>
      <c r="I29477">
        <f>SUM(Table1[[#This Row],[Flood Warning]:[Update Severe Flood Warning]])</f>
        <v>0</v>
      </c>
    </row>
    <row r="29478" spans="1:9" hidden="1" x14ac:dyDescent="0.25">
      <c r="A29478" t="s">
        <v>21689</v>
      </c>
      <c r="B29478" t="s">
        <v>8</v>
      </c>
      <c r="C29478" t="s">
        <v>4868</v>
      </c>
      <c r="I29478">
        <f>SUM(Table1[[#This Row],[Flood Warning]:[Update Severe Flood Warning]])</f>
        <v>0</v>
      </c>
    </row>
    <row r="29479" spans="1:9" hidden="1" x14ac:dyDescent="0.25">
      <c r="A29479" t="s">
        <v>21690</v>
      </c>
      <c r="B29479" t="s">
        <v>8</v>
      </c>
      <c r="C29479" t="s">
        <v>3792</v>
      </c>
      <c r="I29479">
        <f>SUM(Table1[[#This Row],[Flood Warning]:[Update Severe Flood Warning]])</f>
        <v>0</v>
      </c>
    </row>
    <row r="29480" spans="1:9" hidden="1" x14ac:dyDescent="0.25">
      <c r="A29480" t="s">
        <v>21691</v>
      </c>
      <c r="B29480" t="s">
        <v>14</v>
      </c>
      <c r="C29480" t="s">
        <v>2015</v>
      </c>
      <c r="I29480">
        <f>SUM(Table1[[#This Row],[Flood Warning]:[Update Severe Flood Warning]])</f>
        <v>0</v>
      </c>
    </row>
    <row r="29481" spans="1:9" hidden="1" x14ac:dyDescent="0.25">
      <c r="A29481" t="s">
        <v>21692</v>
      </c>
      <c r="B29481" t="s">
        <v>14</v>
      </c>
      <c r="C29481" t="s">
        <v>430</v>
      </c>
      <c r="I29481">
        <f>SUM(Table1[[#This Row],[Flood Warning]:[Update Severe Flood Warning]])</f>
        <v>0</v>
      </c>
    </row>
    <row r="29482" spans="1:9" hidden="1" x14ac:dyDescent="0.25">
      <c r="A29482" t="s">
        <v>21693</v>
      </c>
      <c r="B29482" t="s">
        <v>14</v>
      </c>
      <c r="C29482" t="s">
        <v>2478</v>
      </c>
      <c r="I29482">
        <f>SUM(Table1[[#This Row],[Flood Warning]:[Update Severe Flood Warning]])</f>
        <v>0</v>
      </c>
    </row>
    <row r="29483" spans="1:9" hidden="1" x14ac:dyDescent="0.25">
      <c r="A29483" t="s">
        <v>21693</v>
      </c>
      <c r="B29483" t="s">
        <v>8</v>
      </c>
      <c r="C29483" t="s">
        <v>6233</v>
      </c>
      <c r="I29483">
        <f>SUM(Table1[[#This Row],[Flood Warning]:[Update Severe Flood Warning]])</f>
        <v>0</v>
      </c>
    </row>
    <row r="29484" spans="1:9" hidden="1" x14ac:dyDescent="0.25">
      <c r="A29484" t="s">
        <v>21694</v>
      </c>
      <c r="B29484" t="s">
        <v>8</v>
      </c>
      <c r="C29484" t="s">
        <v>4362</v>
      </c>
      <c r="I29484">
        <f>SUM(Table1[[#This Row],[Flood Warning]:[Update Severe Flood Warning]])</f>
        <v>0</v>
      </c>
    </row>
    <row r="29485" spans="1:9" hidden="1" x14ac:dyDescent="0.25">
      <c r="A29485" t="s">
        <v>21694</v>
      </c>
      <c r="B29485" t="s">
        <v>8</v>
      </c>
      <c r="C29485" t="s">
        <v>1856</v>
      </c>
      <c r="I29485">
        <f>SUM(Table1[[#This Row],[Flood Warning]:[Update Severe Flood Warning]])</f>
        <v>0</v>
      </c>
    </row>
    <row r="29486" spans="1:9" hidden="1" x14ac:dyDescent="0.25">
      <c r="A29486" t="s">
        <v>21694</v>
      </c>
      <c r="B29486" t="s">
        <v>8</v>
      </c>
      <c r="C29486" t="s">
        <v>345</v>
      </c>
      <c r="I29486">
        <f>SUM(Table1[[#This Row],[Flood Warning]:[Update Severe Flood Warning]])</f>
        <v>0</v>
      </c>
    </row>
    <row r="29487" spans="1:9" hidden="1" x14ac:dyDescent="0.25">
      <c r="A29487" t="s">
        <v>21695</v>
      </c>
      <c r="B29487" t="s">
        <v>14</v>
      </c>
      <c r="C29487" t="s">
        <v>189</v>
      </c>
      <c r="I29487">
        <f>SUM(Table1[[#This Row],[Flood Warning]:[Update Severe Flood Warning]])</f>
        <v>0</v>
      </c>
    </row>
    <row r="29488" spans="1:9" hidden="1" x14ac:dyDescent="0.25">
      <c r="A29488" t="s">
        <v>21696</v>
      </c>
      <c r="B29488" t="s">
        <v>14</v>
      </c>
      <c r="C29488" t="s">
        <v>98</v>
      </c>
      <c r="I29488">
        <f>SUM(Table1[[#This Row],[Flood Warning]:[Update Severe Flood Warning]])</f>
        <v>0</v>
      </c>
    </row>
    <row r="29489" spans="1:9" hidden="1" x14ac:dyDescent="0.25">
      <c r="A29489" t="s">
        <v>21697</v>
      </c>
      <c r="B29489" t="s">
        <v>8</v>
      </c>
      <c r="C29489" t="s">
        <v>112</v>
      </c>
      <c r="I29489">
        <f>SUM(Table1[[#This Row],[Flood Warning]:[Update Severe Flood Warning]])</f>
        <v>0</v>
      </c>
    </row>
    <row r="29490" spans="1:9" hidden="1" x14ac:dyDescent="0.25">
      <c r="A29490" t="s">
        <v>21698</v>
      </c>
      <c r="B29490" t="s">
        <v>14</v>
      </c>
      <c r="C29490" t="s">
        <v>2842</v>
      </c>
      <c r="I29490">
        <f>SUM(Table1[[#This Row],[Flood Warning]:[Update Severe Flood Warning]])</f>
        <v>0</v>
      </c>
    </row>
    <row r="29491" spans="1:9" hidden="1" x14ac:dyDescent="0.25">
      <c r="A29491" t="s">
        <v>21699</v>
      </c>
      <c r="B29491" t="s">
        <v>11</v>
      </c>
      <c r="C29491" t="s">
        <v>4479</v>
      </c>
      <c r="I29491">
        <f>SUM(Table1[[#This Row],[Flood Warning]:[Update Severe Flood Warning]])</f>
        <v>0</v>
      </c>
    </row>
    <row r="29492" spans="1:9" hidden="1" x14ac:dyDescent="0.25">
      <c r="A29492" t="s">
        <v>21700</v>
      </c>
      <c r="B29492" t="s">
        <v>14</v>
      </c>
      <c r="C29492" t="s">
        <v>1594</v>
      </c>
      <c r="I29492">
        <f>SUM(Table1[[#This Row],[Flood Warning]:[Update Severe Flood Warning]])</f>
        <v>0</v>
      </c>
    </row>
    <row r="29493" spans="1:9" hidden="1" x14ac:dyDescent="0.25">
      <c r="A29493" t="s">
        <v>21701</v>
      </c>
      <c r="B29493" t="s">
        <v>14</v>
      </c>
      <c r="C29493" t="s">
        <v>4522</v>
      </c>
      <c r="I29493">
        <f>SUM(Table1[[#This Row],[Flood Warning]:[Update Severe Flood Warning]])</f>
        <v>0</v>
      </c>
    </row>
    <row r="29494" spans="1:9" hidden="1" x14ac:dyDescent="0.25">
      <c r="A29494" t="s">
        <v>21703</v>
      </c>
      <c r="B29494" t="s">
        <v>8</v>
      </c>
      <c r="C29494" t="s">
        <v>4677</v>
      </c>
      <c r="I29494">
        <f>SUM(Table1[[#This Row],[Flood Warning]:[Update Severe Flood Warning]])</f>
        <v>0</v>
      </c>
    </row>
    <row r="29495" spans="1:9" hidden="1" x14ac:dyDescent="0.25">
      <c r="A29495" t="s">
        <v>21704</v>
      </c>
      <c r="B29495" t="s">
        <v>8</v>
      </c>
      <c r="C29495" t="s">
        <v>4000</v>
      </c>
      <c r="I29495">
        <f>SUM(Table1[[#This Row],[Flood Warning]:[Update Severe Flood Warning]])</f>
        <v>0</v>
      </c>
    </row>
    <row r="29496" spans="1:9" hidden="1" x14ac:dyDescent="0.25">
      <c r="A29496" t="s">
        <v>21705</v>
      </c>
      <c r="B29496" t="s">
        <v>8</v>
      </c>
      <c r="C29496" t="s">
        <v>1828</v>
      </c>
      <c r="I29496">
        <f>SUM(Table1[[#This Row],[Flood Warning]:[Update Severe Flood Warning]])</f>
        <v>0</v>
      </c>
    </row>
    <row r="29497" spans="1:9" hidden="1" x14ac:dyDescent="0.25">
      <c r="A29497" t="s">
        <v>21706</v>
      </c>
      <c r="B29497" t="s">
        <v>14</v>
      </c>
      <c r="C29497" t="s">
        <v>284</v>
      </c>
      <c r="I29497">
        <f>SUM(Table1[[#This Row],[Flood Warning]:[Update Severe Flood Warning]])</f>
        <v>0</v>
      </c>
    </row>
    <row r="29498" spans="1:9" hidden="1" x14ac:dyDescent="0.25">
      <c r="A29498" t="s">
        <v>21707</v>
      </c>
      <c r="B29498" t="s">
        <v>8</v>
      </c>
      <c r="C29498" t="s">
        <v>726</v>
      </c>
      <c r="I29498">
        <f>SUM(Table1[[#This Row],[Flood Warning]:[Update Severe Flood Warning]])</f>
        <v>0</v>
      </c>
    </row>
    <row r="29499" spans="1:9" hidden="1" x14ac:dyDescent="0.25">
      <c r="A29499" t="s">
        <v>21708</v>
      </c>
      <c r="B29499" t="s">
        <v>8</v>
      </c>
      <c r="C29499" t="s">
        <v>1708</v>
      </c>
      <c r="I29499">
        <f>SUM(Table1[[#This Row],[Flood Warning]:[Update Severe Flood Warning]])</f>
        <v>0</v>
      </c>
    </row>
    <row r="29500" spans="1:9" hidden="1" x14ac:dyDescent="0.25">
      <c r="A29500" t="s">
        <v>21708</v>
      </c>
      <c r="B29500" t="s">
        <v>8</v>
      </c>
      <c r="C29500" t="s">
        <v>1504</v>
      </c>
      <c r="I29500">
        <f>SUM(Table1[[#This Row],[Flood Warning]:[Update Severe Flood Warning]])</f>
        <v>0</v>
      </c>
    </row>
    <row r="29501" spans="1:9" hidden="1" x14ac:dyDescent="0.25">
      <c r="A29501" t="s">
        <v>21709</v>
      </c>
      <c r="B29501" t="s">
        <v>14</v>
      </c>
      <c r="C29501" t="s">
        <v>1325</v>
      </c>
      <c r="I29501">
        <f>SUM(Table1[[#This Row],[Flood Warning]:[Update Severe Flood Warning]])</f>
        <v>0</v>
      </c>
    </row>
    <row r="29502" spans="1:9" hidden="1" x14ac:dyDescent="0.25">
      <c r="A29502" t="s">
        <v>21710</v>
      </c>
      <c r="B29502" t="s">
        <v>14</v>
      </c>
      <c r="C29502" t="s">
        <v>551</v>
      </c>
      <c r="I29502">
        <f>SUM(Table1[[#This Row],[Flood Warning]:[Update Severe Flood Warning]])</f>
        <v>0</v>
      </c>
    </row>
    <row r="29503" spans="1:9" hidden="1" x14ac:dyDescent="0.25">
      <c r="A29503" t="s">
        <v>21711</v>
      </c>
      <c r="B29503" t="s">
        <v>11</v>
      </c>
      <c r="C29503" t="s">
        <v>15</v>
      </c>
      <c r="I29503">
        <f>SUM(Table1[[#This Row],[Flood Warning]:[Update Severe Flood Warning]])</f>
        <v>0</v>
      </c>
    </row>
    <row r="29504" spans="1:9" hidden="1" x14ac:dyDescent="0.25">
      <c r="A29504" t="s">
        <v>21712</v>
      </c>
      <c r="B29504" t="s">
        <v>14</v>
      </c>
      <c r="C29504" t="s">
        <v>6718</v>
      </c>
      <c r="I29504">
        <f>SUM(Table1[[#This Row],[Flood Warning]:[Update Severe Flood Warning]])</f>
        <v>0</v>
      </c>
    </row>
    <row r="29505" spans="1:9" hidden="1" x14ac:dyDescent="0.25">
      <c r="A29505" t="s">
        <v>21714</v>
      </c>
      <c r="B29505" t="s">
        <v>11</v>
      </c>
      <c r="C29505" t="s">
        <v>1074</v>
      </c>
      <c r="I29505">
        <f>SUM(Table1[[#This Row],[Flood Warning]:[Update Severe Flood Warning]])</f>
        <v>0</v>
      </c>
    </row>
    <row r="29506" spans="1:9" hidden="1" x14ac:dyDescent="0.25">
      <c r="A29506" t="s">
        <v>21715</v>
      </c>
      <c r="B29506" t="s">
        <v>14</v>
      </c>
      <c r="C29506" t="s">
        <v>2347</v>
      </c>
      <c r="I29506">
        <f>SUM(Table1[[#This Row],[Flood Warning]:[Update Severe Flood Warning]])</f>
        <v>0</v>
      </c>
    </row>
    <row r="29507" spans="1:9" hidden="1" x14ac:dyDescent="0.25">
      <c r="A29507" t="s">
        <v>21716</v>
      </c>
      <c r="B29507" t="s">
        <v>14</v>
      </c>
      <c r="C29507" t="s">
        <v>3978</v>
      </c>
      <c r="I29507">
        <f>SUM(Table1[[#This Row],[Flood Warning]:[Update Severe Flood Warning]])</f>
        <v>0</v>
      </c>
    </row>
    <row r="29508" spans="1:9" hidden="1" x14ac:dyDescent="0.25">
      <c r="A29508" t="s">
        <v>21717</v>
      </c>
      <c r="B29508" t="s">
        <v>14</v>
      </c>
      <c r="C29508" t="s">
        <v>2102</v>
      </c>
      <c r="I29508">
        <f>SUM(Table1[[#This Row],[Flood Warning]:[Update Severe Flood Warning]])</f>
        <v>0</v>
      </c>
    </row>
    <row r="29509" spans="1:9" hidden="1" x14ac:dyDescent="0.25">
      <c r="A29509" t="s">
        <v>21717</v>
      </c>
      <c r="B29509" t="s">
        <v>8</v>
      </c>
      <c r="C29509" t="s">
        <v>1325</v>
      </c>
      <c r="I29509">
        <f>SUM(Table1[[#This Row],[Flood Warning]:[Update Severe Flood Warning]])</f>
        <v>0</v>
      </c>
    </row>
    <row r="29510" spans="1:9" hidden="1" x14ac:dyDescent="0.25">
      <c r="A29510" t="s">
        <v>21718</v>
      </c>
      <c r="B29510" t="s">
        <v>24</v>
      </c>
      <c r="C29510" t="s">
        <v>1272</v>
      </c>
      <c r="I29510">
        <f>SUM(Table1[[#This Row],[Flood Warning]:[Update Severe Flood Warning]])</f>
        <v>0</v>
      </c>
    </row>
    <row r="29511" spans="1:9" hidden="1" x14ac:dyDescent="0.25">
      <c r="A29511" t="s">
        <v>21719</v>
      </c>
      <c r="B29511" t="s">
        <v>8</v>
      </c>
      <c r="C29511" t="s">
        <v>618</v>
      </c>
      <c r="I29511">
        <f>SUM(Table1[[#This Row],[Flood Warning]:[Update Severe Flood Warning]])</f>
        <v>0</v>
      </c>
    </row>
    <row r="29512" spans="1:9" hidden="1" x14ac:dyDescent="0.25">
      <c r="A29512" t="s">
        <v>21720</v>
      </c>
      <c r="B29512" t="s">
        <v>14</v>
      </c>
      <c r="C29512" t="s">
        <v>3247</v>
      </c>
      <c r="I29512">
        <f>SUM(Table1[[#This Row],[Flood Warning]:[Update Severe Flood Warning]])</f>
        <v>0</v>
      </c>
    </row>
    <row r="29513" spans="1:9" hidden="1" x14ac:dyDescent="0.25">
      <c r="A29513" t="s">
        <v>21721</v>
      </c>
      <c r="B29513" t="s">
        <v>14</v>
      </c>
      <c r="C29513" t="s">
        <v>2397</v>
      </c>
      <c r="I29513">
        <f>SUM(Table1[[#This Row],[Flood Warning]:[Update Severe Flood Warning]])</f>
        <v>0</v>
      </c>
    </row>
    <row r="29514" spans="1:9" hidden="1" x14ac:dyDescent="0.25">
      <c r="A29514" t="s">
        <v>21722</v>
      </c>
      <c r="B29514" t="s">
        <v>11</v>
      </c>
      <c r="C29514" t="s">
        <v>245</v>
      </c>
      <c r="I29514">
        <f>SUM(Table1[[#This Row],[Flood Warning]:[Update Severe Flood Warning]])</f>
        <v>0</v>
      </c>
    </row>
    <row r="29515" spans="1:9" hidden="1" x14ac:dyDescent="0.25">
      <c r="A29515" t="s">
        <v>21723</v>
      </c>
      <c r="B29515" t="s">
        <v>8</v>
      </c>
      <c r="C29515" t="s">
        <v>683</v>
      </c>
      <c r="I29515">
        <f>SUM(Table1[[#This Row],[Flood Warning]:[Update Severe Flood Warning]])</f>
        <v>0</v>
      </c>
    </row>
    <row r="29516" spans="1:9" hidden="1" x14ac:dyDescent="0.25">
      <c r="A29516" t="s">
        <v>21724</v>
      </c>
      <c r="B29516" t="s">
        <v>14</v>
      </c>
      <c r="C29516" t="s">
        <v>3046</v>
      </c>
      <c r="I29516">
        <f>SUM(Table1[[#This Row],[Flood Warning]:[Update Severe Flood Warning]])</f>
        <v>0</v>
      </c>
    </row>
    <row r="29517" spans="1:9" hidden="1" x14ac:dyDescent="0.25">
      <c r="A29517" t="s">
        <v>21725</v>
      </c>
      <c r="B29517" t="s">
        <v>14</v>
      </c>
      <c r="C29517" t="s">
        <v>2121</v>
      </c>
      <c r="I29517">
        <f>SUM(Table1[[#This Row],[Flood Warning]:[Update Severe Flood Warning]])</f>
        <v>0</v>
      </c>
    </row>
    <row r="29518" spans="1:9" hidden="1" x14ac:dyDescent="0.25">
      <c r="A29518" t="s">
        <v>21726</v>
      </c>
      <c r="B29518" t="s">
        <v>11</v>
      </c>
      <c r="C29518" t="s">
        <v>551</v>
      </c>
      <c r="I29518">
        <f>SUM(Table1[[#This Row],[Flood Warning]:[Update Severe Flood Warning]])</f>
        <v>0</v>
      </c>
    </row>
    <row r="29519" spans="1:9" hidden="1" x14ac:dyDescent="0.25">
      <c r="A29519" t="s">
        <v>21727</v>
      </c>
      <c r="B29519" t="s">
        <v>14</v>
      </c>
      <c r="C29519" t="s">
        <v>1692</v>
      </c>
      <c r="I29519">
        <f>SUM(Table1[[#This Row],[Flood Warning]:[Update Severe Flood Warning]])</f>
        <v>0</v>
      </c>
    </row>
    <row r="29520" spans="1:9" hidden="1" x14ac:dyDescent="0.25">
      <c r="A29520" t="s">
        <v>21728</v>
      </c>
      <c r="B29520" t="s">
        <v>14</v>
      </c>
      <c r="C29520" t="s">
        <v>150</v>
      </c>
      <c r="I29520">
        <f>SUM(Table1[[#This Row],[Flood Warning]:[Update Severe Flood Warning]])</f>
        <v>0</v>
      </c>
    </row>
    <row r="29521" spans="1:9" hidden="1" x14ac:dyDescent="0.25">
      <c r="A29521" t="s">
        <v>21729</v>
      </c>
      <c r="B29521" t="s">
        <v>14</v>
      </c>
      <c r="C29521" t="s">
        <v>5028</v>
      </c>
      <c r="I29521">
        <f>SUM(Table1[[#This Row],[Flood Warning]:[Update Severe Flood Warning]])</f>
        <v>0</v>
      </c>
    </row>
    <row r="29522" spans="1:9" hidden="1" x14ac:dyDescent="0.25">
      <c r="A29522" t="s">
        <v>21730</v>
      </c>
      <c r="B29522" t="s">
        <v>14</v>
      </c>
      <c r="C29522" t="s">
        <v>274</v>
      </c>
      <c r="I29522">
        <f>SUM(Table1[[#This Row],[Flood Warning]:[Update Severe Flood Warning]])</f>
        <v>0</v>
      </c>
    </row>
    <row r="29523" spans="1:9" hidden="1" x14ac:dyDescent="0.25">
      <c r="A29523" t="s">
        <v>21731</v>
      </c>
      <c r="B29523" t="s">
        <v>11</v>
      </c>
      <c r="C29523" t="s">
        <v>22</v>
      </c>
      <c r="I29523">
        <f>SUM(Table1[[#This Row],[Flood Warning]:[Update Severe Flood Warning]])</f>
        <v>0</v>
      </c>
    </row>
    <row r="29524" spans="1:9" hidden="1" x14ac:dyDescent="0.25">
      <c r="A29524" t="s">
        <v>21732</v>
      </c>
      <c r="B29524" t="s">
        <v>14</v>
      </c>
      <c r="C29524" t="s">
        <v>4485</v>
      </c>
      <c r="I29524">
        <f>SUM(Table1[[#This Row],[Flood Warning]:[Update Severe Flood Warning]])</f>
        <v>0</v>
      </c>
    </row>
    <row r="29525" spans="1:9" hidden="1" x14ac:dyDescent="0.25">
      <c r="A29525" t="s">
        <v>21733</v>
      </c>
      <c r="B29525" t="s">
        <v>11</v>
      </c>
      <c r="C29525" t="s">
        <v>1256</v>
      </c>
      <c r="I29525">
        <f>SUM(Table1[[#This Row],[Flood Warning]:[Update Severe Flood Warning]])</f>
        <v>0</v>
      </c>
    </row>
    <row r="29526" spans="1:9" hidden="1" x14ac:dyDescent="0.25">
      <c r="A29526" t="s">
        <v>21734</v>
      </c>
      <c r="B29526" t="s">
        <v>11</v>
      </c>
      <c r="C29526" t="s">
        <v>1256</v>
      </c>
      <c r="I29526">
        <f>SUM(Table1[[#This Row],[Flood Warning]:[Update Severe Flood Warning]])</f>
        <v>0</v>
      </c>
    </row>
    <row r="29527" spans="1:9" hidden="1" x14ac:dyDescent="0.25">
      <c r="A29527" t="s">
        <v>21735</v>
      </c>
      <c r="B29527" t="s">
        <v>14</v>
      </c>
      <c r="C29527" t="s">
        <v>667</v>
      </c>
      <c r="I29527">
        <f>SUM(Table1[[#This Row],[Flood Warning]:[Update Severe Flood Warning]])</f>
        <v>0</v>
      </c>
    </row>
    <row r="29528" spans="1:9" hidden="1" x14ac:dyDescent="0.25">
      <c r="A29528" t="s">
        <v>21736</v>
      </c>
      <c r="B29528" t="s">
        <v>8</v>
      </c>
      <c r="C29528" t="s">
        <v>1217</v>
      </c>
      <c r="I29528">
        <f>SUM(Table1[[#This Row],[Flood Warning]:[Update Severe Flood Warning]])</f>
        <v>0</v>
      </c>
    </row>
    <row r="29529" spans="1:9" hidden="1" x14ac:dyDescent="0.25">
      <c r="A29529" t="s">
        <v>21736</v>
      </c>
      <c r="B29529" t="s">
        <v>8</v>
      </c>
      <c r="C29529" t="s">
        <v>1757</v>
      </c>
      <c r="I29529">
        <f>SUM(Table1[[#This Row],[Flood Warning]:[Update Severe Flood Warning]])</f>
        <v>0</v>
      </c>
    </row>
    <row r="29530" spans="1:9" hidden="1" x14ac:dyDescent="0.25">
      <c r="A29530" t="s">
        <v>21737</v>
      </c>
      <c r="B29530" t="s">
        <v>11</v>
      </c>
      <c r="C29530" t="s">
        <v>2483</v>
      </c>
      <c r="I29530">
        <f>SUM(Table1[[#This Row],[Flood Warning]:[Update Severe Flood Warning]])</f>
        <v>0</v>
      </c>
    </row>
    <row r="29531" spans="1:9" hidden="1" x14ac:dyDescent="0.25">
      <c r="A29531" t="s">
        <v>21738</v>
      </c>
      <c r="B29531" t="s">
        <v>11</v>
      </c>
      <c r="C29531" t="s">
        <v>11958</v>
      </c>
      <c r="I29531">
        <f>SUM(Table1[[#This Row],[Flood Warning]:[Update Severe Flood Warning]])</f>
        <v>0</v>
      </c>
    </row>
    <row r="29532" spans="1:9" hidden="1" x14ac:dyDescent="0.25">
      <c r="A29532" t="s">
        <v>21739</v>
      </c>
      <c r="B29532" t="s">
        <v>14</v>
      </c>
      <c r="C29532" t="s">
        <v>322</v>
      </c>
      <c r="I29532">
        <f>SUM(Table1[[#This Row],[Flood Warning]:[Update Severe Flood Warning]])</f>
        <v>0</v>
      </c>
    </row>
    <row r="29533" spans="1:9" hidden="1" x14ac:dyDescent="0.25">
      <c r="A29533" t="s">
        <v>21740</v>
      </c>
      <c r="B29533" t="s">
        <v>11</v>
      </c>
      <c r="C29533" t="s">
        <v>1928</v>
      </c>
      <c r="I29533">
        <f>SUM(Table1[[#This Row],[Flood Warning]:[Update Severe Flood Warning]])</f>
        <v>0</v>
      </c>
    </row>
    <row r="29534" spans="1:9" hidden="1" x14ac:dyDescent="0.25">
      <c r="A29534" t="s">
        <v>21741</v>
      </c>
      <c r="B29534" t="s">
        <v>14</v>
      </c>
      <c r="C29534" t="s">
        <v>31</v>
      </c>
      <c r="I29534">
        <f>SUM(Table1[[#This Row],[Flood Warning]:[Update Severe Flood Warning]])</f>
        <v>0</v>
      </c>
    </row>
    <row r="29535" spans="1:9" hidden="1" x14ac:dyDescent="0.25">
      <c r="A29535" t="s">
        <v>21742</v>
      </c>
      <c r="B29535" t="s">
        <v>14</v>
      </c>
      <c r="C29535" t="s">
        <v>572</v>
      </c>
      <c r="I29535">
        <f>SUM(Table1[[#This Row],[Flood Warning]:[Update Severe Flood Warning]])</f>
        <v>0</v>
      </c>
    </row>
    <row r="29536" spans="1:9" hidden="1" x14ac:dyDescent="0.25">
      <c r="A29536" t="s">
        <v>21742</v>
      </c>
      <c r="B29536" t="s">
        <v>14</v>
      </c>
      <c r="C29536" t="s">
        <v>12877</v>
      </c>
      <c r="I29536">
        <f>SUM(Table1[[#This Row],[Flood Warning]:[Update Severe Flood Warning]])</f>
        <v>0</v>
      </c>
    </row>
    <row r="29537" spans="1:9" hidden="1" x14ac:dyDescent="0.25">
      <c r="A29537" t="s">
        <v>21742</v>
      </c>
      <c r="B29537" t="s">
        <v>14</v>
      </c>
      <c r="C29537" t="s">
        <v>198</v>
      </c>
      <c r="I29537">
        <f>SUM(Table1[[#This Row],[Flood Warning]:[Update Severe Flood Warning]])</f>
        <v>0</v>
      </c>
    </row>
    <row r="29538" spans="1:9" hidden="1" x14ac:dyDescent="0.25">
      <c r="A29538" t="s">
        <v>21743</v>
      </c>
      <c r="B29538" t="s">
        <v>8</v>
      </c>
      <c r="C29538" t="s">
        <v>3233</v>
      </c>
      <c r="I29538">
        <f>SUM(Table1[[#This Row],[Flood Warning]:[Update Severe Flood Warning]])</f>
        <v>0</v>
      </c>
    </row>
    <row r="29539" spans="1:9" hidden="1" x14ac:dyDescent="0.25">
      <c r="A29539" t="s">
        <v>21744</v>
      </c>
      <c r="B29539" t="s">
        <v>14</v>
      </c>
      <c r="C29539" t="s">
        <v>1025</v>
      </c>
      <c r="I29539">
        <f>SUM(Table1[[#This Row],[Flood Warning]:[Update Severe Flood Warning]])</f>
        <v>0</v>
      </c>
    </row>
    <row r="29540" spans="1:9" hidden="1" x14ac:dyDescent="0.25">
      <c r="A29540" t="s">
        <v>21746</v>
      </c>
      <c r="B29540" t="s">
        <v>105</v>
      </c>
      <c r="C29540" t="s">
        <v>3295</v>
      </c>
      <c r="I29540">
        <f>SUM(Table1[[#This Row],[Flood Warning]:[Update Severe Flood Warning]])</f>
        <v>0</v>
      </c>
    </row>
    <row r="29541" spans="1:9" hidden="1" x14ac:dyDescent="0.25">
      <c r="A29541" t="s">
        <v>21747</v>
      </c>
      <c r="B29541" t="s">
        <v>8</v>
      </c>
      <c r="C29541" t="s">
        <v>7296</v>
      </c>
      <c r="I29541">
        <f>SUM(Table1[[#This Row],[Flood Warning]:[Update Severe Flood Warning]])</f>
        <v>0</v>
      </c>
    </row>
    <row r="29542" spans="1:9" hidden="1" x14ac:dyDescent="0.25">
      <c r="A29542" t="s">
        <v>21748</v>
      </c>
      <c r="B29542" t="s">
        <v>24</v>
      </c>
      <c r="C29542" t="s">
        <v>490</v>
      </c>
      <c r="I29542">
        <f>SUM(Table1[[#This Row],[Flood Warning]:[Update Severe Flood Warning]])</f>
        <v>0</v>
      </c>
    </row>
    <row r="29543" spans="1:9" hidden="1" x14ac:dyDescent="0.25">
      <c r="A29543" t="s">
        <v>21749</v>
      </c>
      <c r="B29543" t="s">
        <v>11</v>
      </c>
      <c r="C29543" t="s">
        <v>526</v>
      </c>
      <c r="I29543">
        <f>SUM(Table1[[#This Row],[Flood Warning]:[Update Severe Flood Warning]])</f>
        <v>0</v>
      </c>
    </row>
    <row r="29544" spans="1:9" hidden="1" x14ac:dyDescent="0.25">
      <c r="A29544" t="s">
        <v>21750</v>
      </c>
      <c r="B29544" t="s">
        <v>14</v>
      </c>
      <c r="C29544" t="s">
        <v>1054</v>
      </c>
      <c r="I29544">
        <f>SUM(Table1[[#This Row],[Flood Warning]:[Update Severe Flood Warning]])</f>
        <v>0</v>
      </c>
    </row>
    <row r="29545" spans="1:9" hidden="1" x14ac:dyDescent="0.25">
      <c r="A29545" t="s">
        <v>21751</v>
      </c>
      <c r="B29545" t="s">
        <v>8</v>
      </c>
      <c r="C29545" t="s">
        <v>2470</v>
      </c>
      <c r="I29545">
        <f>SUM(Table1[[#This Row],[Flood Warning]:[Update Severe Flood Warning]])</f>
        <v>0</v>
      </c>
    </row>
    <row r="29546" spans="1:9" hidden="1" x14ac:dyDescent="0.25">
      <c r="A29546" t="s">
        <v>21752</v>
      </c>
      <c r="B29546" t="s">
        <v>14</v>
      </c>
      <c r="C29546" t="s">
        <v>1175</v>
      </c>
      <c r="I29546">
        <f>SUM(Table1[[#This Row],[Flood Warning]:[Update Severe Flood Warning]])</f>
        <v>0</v>
      </c>
    </row>
    <row r="29547" spans="1:9" hidden="1" x14ac:dyDescent="0.25">
      <c r="A29547" t="s">
        <v>21753</v>
      </c>
      <c r="B29547" t="s">
        <v>11</v>
      </c>
      <c r="C29547" t="s">
        <v>720</v>
      </c>
      <c r="I29547">
        <f>SUM(Table1[[#This Row],[Flood Warning]:[Update Severe Flood Warning]])</f>
        <v>0</v>
      </c>
    </row>
    <row r="29548" spans="1:9" hidden="1" x14ac:dyDescent="0.25">
      <c r="A29548" t="s">
        <v>21754</v>
      </c>
      <c r="B29548" t="s">
        <v>11</v>
      </c>
      <c r="C29548" t="s">
        <v>458</v>
      </c>
      <c r="I29548">
        <f>SUM(Table1[[#This Row],[Flood Warning]:[Update Severe Flood Warning]])</f>
        <v>0</v>
      </c>
    </row>
    <row r="29549" spans="1:9" hidden="1" x14ac:dyDescent="0.25">
      <c r="A29549" t="s">
        <v>21755</v>
      </c>
      <c r="B29549" t="s">
        <v>11</v>
      </c>
      <c r="C29549" t="s">
        <v>1033</v>
      </c>
      <c r="I29549">
        <f>SUM(Table1[[#This Row],[Flood Warning]:[Update Severe Flood Warning]])</f>
        <v>0</v>
      </c>
    </row>
    <row r="29550" spans="1:9" hidden="1" x14ac:dyDescent="0.25">
      <c r="A29550" t="s">
        <v>21756</v>
      </c>
      <c r="B29550" t="s">
        <v>11</v>
      </c>
      <c r="C29550" t="s">
        <v>1384</v>
      </c>
      <c r="I29550">
        <f>SUM(Table1[[#This Row],[Flood Warning]:[Update Severe Flood Warning]])</f>
        <v>0</v>
      </c>
    </row>
    <row r="29551" spans="1:9" hidden="1" x14ac:dyDescent="0.25">
      <c r="A29551" t="s">
        <v>21758</v>
      </c>
      <c r="B29551" t="s">
        <v>11</v>
      </c>
      <c r="C29551" t="s">
        <v>1418</v>
      </c>
      <c r="I29551">
        <f>SUM(Table1[[#This Row],[Flood Warning]:[Update Severe Flood Warning]])</f>
        <v>0</v>
      </c>
    </row>
    <row r="29552" spans="1:9" hidden="1" x14ac:dyDescent="0.25">
      <c r="A29552" t="s">
        <v>21759</v>
      </c>
      <c r="B29552" t="s">
        <v>11</v>
      </c>
      <c r="C29552" t="s">
        <v>1154</v>
      </c>
      <c r="I29552">
        <f>SUM(Table1[[#This Row],[Flood Warning]:[Update Severe Flood Warning]])</f>
        <v>0</v>
      </c>
    </row>
    <row r="29553" spans="1:9" hidden="1" x14ac:dyDescent="0.25">
      <c r="A29553" t="s">
        <v>21760</v>
      </c>
      <c r="B29553" t="s">
        <v>14</v>
      </c>
      <c r="C29553" t="s">
        <v>1028</v>
      </c>
      <c r="I29553">
        <f>SUM(Table1[[#This Row],[Flood Warning]:[Update Severe Flood Warning]])</f>
        <v>0</v>
      </c>
    </row>
    <row r="29554" spans="1:9" hidden="1" x14ac:dyDescent="0.25">
      <c r="A29554" t="s">
        <v>21761</v>
      </c>
      <c r="B29554" t="s">
        <v>14</v>
      </c>
      <c r="C29554" t="s">
        <v>625</v>
      </c>
      <c r="I29554">
        <f>SUM(Table1[[#This Row],[Flood Warning]:[Update Severe Flood Warning]])</f>
        <v>0</v>
      </c>
    </row>
    <row r="29555" spans="1:9" hidden="1" x14ac:dyDescent="0.25">
      <c r="A29555" t="s">
        <v>21761</v>
      </c>
      <c r="B29555" t="s">
        <v>11</v>
      </c>
      <c r="C29555" t="s">
        <v>464</v>
      </c>
      <c r="I29555">
        <f>SUM(Table1[[#This Row],[Flood Warning]:[Update Severe Flood Warning]])</f>
        <v>0</v>
      </c>
    </row>
    <row r="29556" spans="1:9" hidden="1" x14ac:dyDescent="0.25">
      <c r="A29556" t="s">
        <v>21761</v>
      </c>
      <c r="B29556" t="s">
        <v>11</v>
      </c>
      <c r="C29556" t="s">
        <v>198</v>
      </c>
      <c r="I29556">
        <f>SUM(Table1[[#This Row],[Flood Warning]:[Update Severe Flood Warning]])</f>
        <v>0</v>
      </c>
    </row>
    <row r="29557" spans="1:9" hidden="1" x14ac:dyDescent="0.25">
      <c r="A29557" t="s">
        <v>21762</v>
      </c>
      <c r="B29557" t="s">
        <v>14</v>
      </c>
      <c r="C29557" t="s">
        <v>3708</v>
      </c>
      <c r="I29557">
        <f>SUM(Table1[[#This Row],[Flood Warning]:[Update Severe Flood Warning]])</f>
        <v>0</v>
      </c>
    </row>
    <row r="29558" spans="1:9" hidden="1" x14ac:dyDescent="0.25">
      <c r="A29558" t="s">
        <v>21762</v>
      </c>
      <c r="B29558" t="s">
        <v>11</v>
      </c>
      <c r="C29558" t="s">
        <v>540</v>
      </c>
      <c r="I29558">
        <f>SUM(Table1[[#This Row],[Flood Warning]:[Update Severe Flood Warning]])</f>
        <v>0</v>
      </c>
    </row>
    <row r="29559" spans="1:9" hidden="1" x14ac:dyDescent="0.25">
      <c r="A29559" t="s">
        <v>21763</v>
      </c>
      <c r="B29559" t="s">
        <v>8</v>
      </c>
      <c r="C29559" t="s">
        <v>12474</v>
      </c>
      <c r="I29559">
        <f>SUM(Table1[[#This Row],[Flood Warning]:[Update Severe Flood Warning]])</f>
        <v>0</v>
      </c>
    </row>
    <row r="29560" spans="1:9" hidden="1" x14ac:dyDescent="0.25">
      <c r="A29560" t="s">
        <v>21764</v>
      </c>
      <c r="B29560" t="s">
        <v>11</v>
      </c>
      <c r="C29560" t="s">
        <v>1627</v>
      </c>
      <c r="I29560">
        <f>SUM(Table1[[#This Row],[Flood Warning]:[Update Severe Flood Warning]])</f>
        <v>0</v>
      </c>
    </row>
    <row r="29561" spans="1:9" hidden="1" x14ac:dyDescent="0.25">
      <c r="A29561" t="s">
        <v>21765</v>
      </c>
      <c r="B29561" t="s">
        <v>11</v>
      </c>
      <c r="C29561" t="s">
        <v>3961</v>
      </c>
      <c r="I29561">
        <f>SUM(Table1[[#This Row],[Flood Warning]:[Update Severe Flood Warning]])</f>
        <v>0</v>
      </c>
    </row>
    <row r="29562" spans="1:9" hidden="1" x14ac:dyDescent="0.25">
      <c r="A29562" t="s">
        <v>21766</v>
      </c>
      <c r="B29562" t="s">
        <v>8</v>
      </c>
      <c r="C29562" t="s">
        <v>20470</v>
      </c>
      <c r="I29562">
        <f>SUM(Table1[[#This Row],[Flood Warning]:[Update Severe Flood Warning]])</f>
        <v>0</v>
      </c>
    </row>
    <row r="29563" spans="1:9" hidden="1" x14ac:dyDescent="0.25">
      <c r="A29563" t="s">
        <v>21767</v>
      </c>
      <c r="B29563" t="s">
        <v>8</v>
      </c>
      <c r="C29563" t="s">
        <v>3177</v>
      </c>
      <c r="I29563">
        <f>SUM(Table1[[#This Row],[Flood Warning]:[Update Severe Flood Warning]])</f>
        <v>0</v>
      </c>
    </row>
    <row r="29564" spans="1:9" hidden="1" x14ac:dyDescent="0.25">
      <c r="A29564" t="s">
        <v>21768</v>
      </c>
      <c r="B29564" t="s">
        <v>105</v>
      </c>
      <c r="C29564" t="s">
        <v>3275</v>
      </c>
      <c r="I29564">
        <f>SUM(Table1[[#This Row],[Flood Warning]:[Update Severe Flood Warning]])</f>
        <v>0</v>
      </c>
    </row>
    <row r="29565" spans="1:9" hidden="1" x14ac:dyDescent="0.25">
      <c r="A29565" t="s">
        <v>21769</v>
      </c>
      <c r="B29565" t="s">
        <v>14</v>
      </c>
      <c r="C29565" t="s">
        <v>1489</v>
      </c>
      <c r="I29565">
        <f>SUM(Table1[[#This Row],[Flood Warning]:[Update Severe Flood Warning]])</f>
        <v>0</v>
      </c>
    </row>
    <row r="29566" spans="1:9" hidden="1" x14ac:dyDescent="0.25">
      <c r="A29566" t="s">
        <v>21769</v>
      </c>
      <c r="B29566" t="s">
        <v>24</v>
      </c>
      <c r="C29566" t="s">
        <v>984</v>
      </c>
      <c r="I29566">
        <f>SUM(Table1[[#This Row],[Flood Warning]:[Update Severe Flood Warning]])</f>
        <v>0</v>
      </c>
    </row>
    <row r="29567" spans="1:9" hidden="1" x14ac:dyDescent="0.25">
      <c r="A29567" t="s">
        <v>21770</v>
      </c>
      <c r="B29567" t="s">
        <v>105</v>
      </c>
      <c r="C29567" t="s">
        <v>16988</v>
      </c>
      <c r="I29567">
        <f>SUM(Table1[[#This Row],[Flood Warning]:[Update Severe Flood Warning]])</f>
        <v>0</v>
      </c>
    </row>
    <row r="29568" spans="1:9" hidden="1" x14ac:dyDescent="0.25">
      <c r="A29568" t="s">
        <v>21771</v>
      </c>
      <c r="B29568" t="s">
        <v>105</v>
      </c>
      <c r="C29568" t="s">
        <v>21772</v>
      </c>
      <c r="I29568">
        <f>SUM(Table1[[#This Row],[Flood Warning]:[Update Severe Flood Warning]])</f>
        <v>0</v>
      </c>
    </row>
    <row r="29569" spans="1:9" hidden="1" x14ac:dyDescent="0.25">
      <c r="A29569" t="s">
        <v>21773</v>
      </c>
      <c r="B29569" t="s">
        <v>105</v>
      </c>
      <c r="C29569" t="s">
        <v>1645</v>
      </c>
      <c r="I29569">
        <f>SUM(Table1[[#This Row],[Flood Warning]:[Update Severe Flood Warning]])</f>
        <v>0</v>
      </c>
    </row>
    <row r="29570" spans="1:9" hidden="1" x14ac:dyDescent="0.25">
      <c r="A29570" t="s">
        <v>21774</v>
      </c>
      <c r="B29570" t="s">
        <v>8</v>
      </c>
      <c r="C29570" t="s">
        <v>3597</v>
      </c>
      <c r="I29570">
        <f>SUM(Table1[[#This Row],[Flood Warning]:[Update Severe Flood Warning]])</f>
        <v>0</v>
      </c>
    </row>
    <row r="29571" spans="1:9" hidden="1" x14ac:dyDescent="0.25">
      <c r="A29571" t="s">
        <v>21775</v>
      </c>
      <c r="B29571" t="s">
        <v>14</v>
      </c>
      <c r="C29571" t="s">
        <v>3092</v>
      </c>
      <c r="I29571">
        <f>SUM(Table1[[#This Row],[Flood Warning]:[Update Severe Flood Warning]])</f>
        <v>0</v>
      </c>
    </row>
    <row r="29572" spans="1:9" hidden="1" x14ac:dyDescent="0.25">
      <c r="A29572" t="s">
        <v>21776</v>
      </c>
      <c r="B29572" t="s">
        <v>11</v>
      </c>
      <c r="C29572" t="s">
        <v>9080</v>
      </c>
      <c r="I29572">
        <f>SUM(Table1[[#This Row],[Flood Warning]:[Update Severe Flood Warning]])</f>
        <v>0</v>
      </c>
    </row>
    <row r="29573" spans="1:9" hidden="1" x14ac:dyDescent="0.25">
      <c r="A29573" t="s">
        <v>21776</v>
      </c>
      <c r="B29573" t="s">
        <v>11</v>
      </c>
      <c r="C29573" t="s">
        <v>629</v>
      </c>
      <c r="I29573">
        <f>SUM(Table1[[#This Row],[Flood Warning]:[Update Severe Flood Warning]])</f>
        <v>0</v>
      </c>
    </row>
    <row r="29574" spans="1:9" hidden="1" x14ac:dyDescent="0.25">
      <c r="A29574" t="s">
        <v>21776</v>
      </c>
      <c r="B29574" t="s">
        <v>11</v>
      </c>
      <c r="C29574" t="s">
        <v>1315</v>
      </c>
      <c r="I29574">
        <f>SUM(Table1[[#This Row],[Flood Warning]:[Update Severe Flood Warning]])</f>
        <v>0</v>
      </c>
    </row>
    <row r="29575" spans="1:9" hidden="1" x14ac:dyDescent="0.25">
      <c r="A29575" t="s">
        <v>21777</v>
      </c>
      <c r="B29575" t="s">
        <v>11</v>
      </c>
      <c r="C29575" t="s">
        <v>9080</v>
      </c>
      <c r="I29575">
        <f>SUM(Table1[[#This Row],[Flood Warning]:[Update Severe Flood Warning]])</f>
        <v>0</v>
      </c>
    </row>
    <row r="29576" spans="1:9" hidden="1" x14ac:dyDescent="0.25">
      <c r="A29576" t="s">
        <v>21778</v>
      </c>
      <c r="B29576" t="s">
        <v>14</v>
      </c>
      <c r="C29576" t="s">
        <v>6417</v>
      </c>
      <c r="I29576">
        <f>SUM(Table1[[#This Row],[Flood Warning]:[Update Severe Flood Warning]])</f>
        <v>0</v>
      </c>
    </row>
    <row r="29577" spans="1:9" hidden="1" x14ac:dyDescent="0.25">
      <c r="A29577" t="s">
        <v>21779</v>
      </c>
      <c r="B29577" t="s">
        <v>8</v>
      </c>
      <c r="C29577" t="s">
        <v>3226</v>
      </c>
      <c r="I29577">
        <f>SUM(Table1[[#This Row],[Flood Warning]:[Update Severe Flood Warning]])</f>
        <v>0</v>
      </c>
    </row>
    <row r="29578" spans="1:9" hidden="1" x14ac:dyDescent="0.25">
      <c r="A29578" t="s">
        <v>21780</v>
      </c>
      <c r="B29578" t="s">
        <v>8</v>
      </c>
      <c r="C29578" t="s">
        <v>1842</v>
      </c>
      <c r="I29578">
        <f>SUM(Table1[[#This Row],[Flood Warning]:[Update Severe Flood Warning]])</f>
        <v>0</v>
      </c>
    </row>
    <row r="29579" spans="1:9" hidden="1" x14ac:dyDescent="0.25">
      <c r="A29579" t="s">
        <v>21781</v>
      </c>
      <c r="B29579" t="s">
        <v>105</v>
      </c>
      <c r="C29579" t="s">
        <v>1007</v>
      </c>
      <c r="I29579">
        <f>SUM(Table1[[#This Row],[Flood Warning]:[Update Severe Flood Warning]])</f>
        <v>0</v>
      </c>
    </row>
    <row r="29580" spans="1:9" hidden="1" x14ac:dyDescent="0.25">
      <c r="A29580" t="s">
        <v>21781</v>
      </c>
      <c r="B29580" t="s">
        <v>105</v>
      </c>
      <c r="C29580" t="s">
        <v>114</v>
      </c>
      <c r="I29580">
        <f>SUM(Table1[[#This Row],[Flood Warning]:[Update Severe Flood Warning]])</f>
        <v>0</v>
      </c>
    </row>
    <row r="29581" spans="1:9" hidden="1" x14ac:dyDescent="0.25">
      <c r="A29581" t="s">
        <v>21782</v>
      </c>
      <c r="B29581" t="s">
        <v>14</v>
      </c>
      <c r="C29581" t="s">
        <v>842</v>
      </c>
      <c r="I29581">
        <f>SUM(Table1[[#This Row],[Flood Warning]:[Update Severe Flood Warning]])</f>
        <v>0</v>
      </c>
    </row>
    <row r="29582" spans="1:9" hidden="1" x14ac:dyDescent="0.25">
      <c r="A29582" t="s">
        <v>21783</v>
      </c>
      <c r="B29582" t="s">
        <v>105</v>
      </c>
      <c r="C29582" t="s">
        <v>3226</v>
      </c>
      <c r="I29582">
        <f>SUM(Table1[[#This Row],[Flood Warning]:[Update Severe Flood Warning]])</f>
        <v>0</v>
      </c>
    </row>
    <row r="29583" spans="1:9" hidden="1" x14ac:dyDescent="0.25">
      <c r="A29583" t="s">
        <v>21784</v>
      </c>
      <c r="B29583" t="s">
        <v>8</v>
      </c>
      <c r="C29583" t="s">
        <v>3226</v>
      </c>
      <c r="I29583">
        <f>SUM(Table1[[#This Row],[Flood Warning]:[Update Severe Flood Warning]])</f>
        <v>0</v>
      </c>
    </row>
    <row r="29584" spans="1:9" hidden="1" x14ac:dyDescent="0.25">
      <c r="A29584" t="s">
        <v>21785</v>
      </c>
      <c r="B29584" t="s">
        <v>14</v>
      </c>
      <c r="C29584" t="s">
        <v>3564</v>
      </c>
      <c r="I29584">
        <f>SUM(Table1[[#This Row],[Flood Warning]:[Update Severe Flood Warning]])</f>
        <v>0</v>
      </c>
    </row>
    <row r="29585" spans="1:9" hidden="1" x14ac:dyDescent="0.25">
      <c r="A29585" t="s">
        <v>21787</v>
      </c>
      <c r="B29585" t="s">
        <v>24</v>
      </c>
      <c r="C29585" t="s">
        <v>2750</v>
      </c>
      <c r="I29585">
        <f>SUM(Table1[[#This Row],[Flood Warning]:[Update Severe Flood Warning]])</f>
        <v>0</v>
      </c>
    </row>
    <row r="29586" spans="1:9" hidden="1" x14ac:dyDescent="0.25">
      <c r="A29586" t="s">
        <v>21788</v>
      </c>
      <c r="B29586" t="s">
        <v>11</v>
      </c>
      <c r="C29586" t="s">
        <v>2750</v>
      </c>
      <c r="I29586">
        <f>SUM(Table1[[#This Row],[Flood Warning]:[Update Severe Flood Warning]])</f>
        <v>0</v>
      </c>
    </row>
    <row r="29587" spans="1:9" hidden="1" x14ac:dyDescent="0.25">
      <c r="A29587" t="s">
        <v>21789</v>
      </c>
      <c r="B29587" t="s">
        <v>11</v>
      </c>
      <c r="C29587" t="s">
        <v>101</v>
      </c>
      <c r="I29587">
        <f>SUM(Table1[[#This Row],[Flood Warning]:[Update Severe Flood Warning]])</f>
        <v>0</v>
      </c>
    </row>
    <row r="29588" spans="1:9" hidden="1" x14ac:dyDescent="0.25">
      <c r="A29588" t="s">
        <v>21790</v>
      </c>
      <c r="B29588" t="s">
        <v>11</v>
      </c>
      <c r="C29588" t="s">
        <v>101</v>
      </c>
      <c r="I29588">
        <f>SUM(Table1[[#This Row],[Flood Warning]:[Update Severe Flood Warning]])</f>
        <v>0</v>
      </c>
    </row>
    <row r="29589" spans="1:9" hidden="1" x14ac:dyDescent="0.25">
      <c r="A29589" t="s">
        <v>21791</v>
      </c>
      <c r="B29589" t="s">
        <v>8</v>
      </c>
      <c r="C29589" t="s">
        <v>2048</v>
      </c>
      <c r="I29589">
        <f>SUM(Table1[[#This Row],[Flood Warning]:[Update Severe Flood Warning]])</f>
        <v>0</v>
      </c>
    </row>
    <row r="29590" spans="1:9" hidden="1" x14ac:dyDescent="0.25">
      <c r="A29590" t="s">
        <v>21792</v>
      </c>
      <c r="B29590" t="s">
        <v>14</v>
      </c>
      <c r="C29590" t="s">
        <v>308</v>
      </c>
      <c r="I29590">
        <f>SUM(Table1[[#This Row],[Flood Warning]:[Update Severe Flood Warning]])</f>
        <v>0</v>
      </c>
    </row>
    <row r="29591" spans="1:9" hidden="1" x14ac:dyDescent="0.25">
      <c r="A29591" t="s">
        <v>21794</v>
      </c>
      <c r="B29591" t="s">
        <v>14</v>
      </c>
      <c r="C29591" t="s">
        <v>742</v>
      </c>
      <c r="I29591">
        <f>SUM(Table1[[#This Row],[Flood Warning]:[Update Severe Flood Warning]])</f>
        <v>0</v>
      </c>
    </row>
    <row r="29592" spans="1:9" hidden="1" x14ac:dyDescent="0.25">
      <c r="A29592" t="s">
        <v>21795</v>
      </c>
      <c r="B29592" t="s">
        <v>11</v>
      </c>
      <c r="C29592" t="s">
        <v>4876</v>
      </c>
      <c r="I29592">
        <f>SUM(Table1[[#This Row],[Flood Warning]:[Update Severe Flood Warning]])</f>
        <v>0</v>
      </c>
    </row>
    <row r="29593" spans="1:9" hidden="1" x14ac:dyDescent="0.25">
      <c r="A29593" t="s">
        <v>21796</v>
      </c>
      <c r="B29593" t="s">
        <v>14</v>
      </c>
      <c r="C29593" t="s">
        <v>198</v>
      </c>
      <c r="I29593">
        <f>SUM(Table1[[#This Row],[Flood Warning]:[Update Severe Flood Warning]])</f>
        <v>0</v>
      </c>
    </row>
    <row r="29594" spans="1:9" hidden="1" x14ac:dyDescent="0.25">
      <c r="A29594" t="s">
        <v>21797</v>
      </c>
      <c r="B29594" t="s">
        <v>11</v>
      </c>
      <c r="C29594" t="s">
        <v>5684</v>
      </c>
      <c r="I29594">
        <f>SUM(Table1[[#This Row],[Flood Warning]:[Update Severe Flood Warning]])</f>
        <v>0</v>
      </c>
    </row>
    <row r="29595" spans="1:9" hidden="1" x14ac:dyDescent="0.25">
      <c r="A29595" t="s">
        <v>21798</v>
      </c>
      <c r="B29595" t="s">
        <v>11</v>
      </c>
      <c r="C29595" t="s">
        <v>2138</v>
      </c>
      <c r="I29595">
        <f>SUM(Table1[[#This Row],[Flood Warning]:[Update Severe Flood Warning]])</f>
        <v>0</v>
      </c>
    </row>
    <row r="29596" spans="1:9" hidden="1" x14ac:dyDescent="0.25">
      <c r="A29596" t="s">
        <v>21799</v>
      </c>
      <c r="B29596" t="s">
        <v>11</v>
      </c>
      <c r="C29596" t="s">
        <v>2645</v>
      </c>
      <c r="I29596">
        <f>SUM(Table1[[#This Row],[Flood Warning]:[Update Severe Flood Warning]])</f>
        <v>0</v>
      </c>
    </row>
    <row r="29597" spans="1:9" hidden="1" x14ac:dyDescent="0.25">
      <c r="A29597" t="s">
        <v>21800</v>
      </c>
      <c r="B29597" t="s">
        <v>14</v>
      </c>
      <c r="C29597" t="s">
        <v>1042</v>
      </c>
      <c r="I29597">
        <f>SUM(Table1[[#This Row],[Flood Warning]:[Update Severe Flood Warning]])</f>
        <v>0</v>
      </c>
    </row>
    <row r="29598" spans="1:9" hidden="1" x14ac:dyDescent="0.25">
      <c r="A29598" t="s">
        <v>21801</v>
      </c>
      <c r="B29598" t="s">
        <v>14</v>
      </c>
      <c r="C29598" t="s">
        <v>417</v>
      </c>
      <c r="I29598">
        <f>SUM(Table1[[#This Row],[Flood Warning]:[Update Severe Flood Warning]])</f>
        <v>0</v>
      </c>
    </row>
    <row r="29599" spans="1:9" hidden="1" x14ac:dyDescent="0.25">
      <c r="A29599" t="s">
        <v>21801</v>
      </c>
      <c r="B29599" t="s">
        <v>11</v>
      </c>
      <c r="C29599" t="s">
        <v>2447</v>
      </c>
      <c r="I29599">
        <f>SUM(Table1[[#This Row],[Flood Warning]:[Update Severe Flood Warning]])</f>
        <v>0</v>
      </c>
    </row>
    <row r="29600" spans="1:9" hidden="1" x14ac:dyDescent="0.25">
      <c r="A29600" t="s">
        <v>21802</v>
      </c>
      <c r="B29600" t="s">
        <v>14</v>
      </c>
      <c r="C29600" t="s">
        <v>157</v>
      </c>
      <c r="I29600">
        <f>SUM(Table1[[#This Row],[Flood Warning]:[Update Severe Flood Warning]])</f>
        <v>0</v>
      </c>
    </row>
    <row r="29601" spans="1:9" hidden="1" x14ac:dyDescent="0.25">
      <c r="A29601" t="s">
        <v>21803</v>
      </c>
      <c r="B29601" t="s">
        <v>11</v>
      </c>
      <c r="C29601" t="s">
        <v>739</v>
      </c>
      <c r="I29601">
        <f>SUM(Table1[[#This Row],[Flood Warning]:[Update Severe Flood Warning]])</f>
        <v>0</v>
      </c>
    </row>
    <row r="29602" spans="1:9" hidden="1" x14ac:dyDescent="0.25">
      <c r="A29602" t="s">
        <v>21805</v>
      </c>
      <c r="B29602" t="s">
        <v>14</v>
      </c>
      <c r="C29602" t="s">
        <v>986</v>
      </c>
      <c r="I29602">
        <f>SUM(Table1[[#This Row],[Flood Warning]:[Update Severe Flood Warning]])</f>
        <v>0</v>
      </c>
    </row>
    <row r="29603" spans="1:9" hidden="1" x14ac:dyDescent="0.25">
      <c r="A29603" t="s">
        <v>21806</v>
      </c>
      <c r="B29603" t="s">
        <v>11</v>
      </c>
      <c r="C29603" t="s">
        <v>825</v>
      </c>
      <c r="I29603">
        <f>SUM(Table1[[#This Row],[Flood Warning]:[Update Severe Flood Warning]])</f>
        <v>0</v>
      </c>
    </row>
    <row r="29604" spans="1:9" hidden="1" x14ac:dyDescent="0.25">
      <c r="A29604" t="s">
        <v>21807</v>
      </c>
      <c r="B29604" t="s">
        <v>11</v>
      </c>
      <c r="C29604" t="s">
        <v>3272</v>
      </c>
      <c r="I29604">
        <f>SUM(Table1[[#This Row],[Flood Warning]:[Update Severe Flood Warning]])</f>
        <v>0</v>
      </c>
    </row>
    <row r="29605" spans="1:9" hidden="1" x14ac:dyDescent="0.25">
      <c r="A29605" t="s">
        <v>21808</v>
      </c>
      <c r="B29605" t="s">
        <v>14</v>
      </c>
      <c r="C29605" t="s">
        <v>696</v>
      </c>
      <c r="I29605">
        <f>SUM(Table1[[#This Row],[Flood Warning]:[Update Severe Flood Warning]])</f>
        <v>0</v>
      </c>
    </row>
    <row r="29606" spans="1:9" hidden="1" x14ac:dyDescent="0.25">
      <c r="A29606" t="s">
        <v>21809</v>
      </c>
      <c r="B29606" t="s">
        <v>11</v>
      </c>
      <c r="C29606" t="s">
        <v>408</v>
      </c>
      <c r="I29606">
        <f>SUM(Table1[[#This Row],[Flood Warning]:[Update Severe Flood Warning]])</f>
        <v>0</v>
      </c>
    </row>
    <row r="29607" spans="1:9" hidden="1" x14ac:dyDescent="0.25">
      <c r="A29607" t="s">
        <v>21810</v>
      </c>
      <c r="B29607" t="s">
        <v>11</v>
      </c>
      <c r="C29607" t="s">
        <v>314</v>
      </c>
      <c r="I29607">
        <f>SUM(Table1[[#This Row],[Flood Warning]:[Update Severe Flood Warning]])</f>
        <v>0</v>
      </c>
    </row>
    <row r="29608" spans="1:9" hidden="1" x14ac:dyDescent="0.25">
      <c r="A29608" t="s">
        <v>21811</v>
      </c>
      <c r="B29608" t="s">
        <v>11</v>
      </c>
      <c r="C29608" t="s">
        <v>36</v>
      </c>
      <c r="I29608">
        <f>SUM(Table1[[#This Row],[Flood Warning]:[Update Severe Flood Warning]])</f>
        <v>0</v>
      </c>
    </row>
    <row r="29609" spans="1:9" hidden="1" x14ac:dyDescent="0.25">
      <c r="A29609" t="s">
        <v>21812</v>
      </c>
      <c r="B29609" t="s">
        <v>14</v>
      </c>
      <c r="C29609" t="s">
        <v>124</v>
      </c>
      <c r="I29609">
        <f>SUM(Table1[[#This Row],[Flood Warning]:[Update Severe Flood Warning]])</f>
        <v>0</v>
      </c>
    </row>
    <row r="29610" spans="1:9" hidden="1" x14ac:dyDescent="0.25">
      <c r="A29610" t="s">
        <v>21813</v>
      </c>
      <c r="B29610" t="s">
        <v>14</v>
      </c>
      <c r="C29610" t="s">
        <v>205</v>
      </c>
      <c r="I29610">
        <f>SUM(Table1[[#This Row],[Flood Warning]:[Update Severe Flood Warning]])</f>
        <v>0</v>
      </c>
    </row>
    <row r="29611" spans="1:9" hidden="1" x14ac:dyDescent="0.25">
      <c r="A29611" t="s">
        <v>21814</v>
      </c>
      <c r="B29611" t="s">
        <v>14</v>
      </c>
      <c r="C29611" t="s">
        <v>1326</v>
      </c>
      <c r="I29611">
        <f>SUM(Table1[[#This Row],[Flood Warning]:[Update Severe Flood Warning]])</f>
        <v>0</v>
      </c>
    </row>
    <row r="29612" spans="1:9" hidden="1" x14ac:dyDescent="0.25">
      <c r="A29612" t="s">
        <v>21814</v>
      </c>
      <c r="B29612" t="s">
        <v>11</v>
      </c>
      <c r="C29612" t="s">
        <v>2807</v>
      </c>
      <c r="I29612">
        <f>SUM(Table1[[#This Row],[Flood Warning]:[Update Severe Flood Warning]])</f>
        <v>0</v>
      </c>
    </row>
    <row r="29613" spans="1:9" hidden="1" x14ac:dyDescent="0.25">
      <c r="A29613" t="s">
        <v>21815</v>
      </c>
      <c r="B29613" t="s">
        <v>8</v>
      </c>
      <c r="C29613" t="s">
        <v>8832</v>
      </c>
      <c r="I29613">
        <f>SUM(Table1[[#This Row],[Flood Warning]:[Update Severe Flood Warning]])</f>
        <v>0</v>
      </c>
    </row>
    <row r="29614" spans="1:9" hidden="1" x14ac:dyDescent="0.25">
      <c r="A29614" t="s">
        <v>21816</v>
      </c>
      <c r="B29614" t="s">
        <v>11</v>
      </c>
      <c r="C29614" t="s">
        <v>143</v>
      </c>
      <c r="I29614">
        <f>SUM(Table1[[#This Row],[Flood Warning]:[Update Severe Flood Warning]])</f>
        <v>0</v>
      </c>
    </row>
    <row r="29615" spans="1:9" hidden="1" x14ac:dyDescent="0.25">
      <c r="A29615" t="s">
        <v>21817</v>
      </c>
      <c r="B29615" t="s">
        <v>8</v>
      </c>
      <c r="C29615" t="s">
        <v>863</v>
      </c>
      <c r="I29615">
        <f>SUM(Table1[[#This Row],[Flood Warning]:[Update Severe Flood Warning]])</f>
        <v>0</v>
      </c>
    </row>
    <row r="29616" spans="1:9" hidden="1" x14ac:dyDescent="0.25">
      <c r="A29616" t="s">
        <v>21818</v>
      </c>
      <c r="B29616" t="s">
        <v>14</v>
      </c>
      <c r="C29616" t="s">
        <v>572</v>
      </c>
      <c r="I29616">
        <f>SUM(Table1[[#This Row],[Flood Warning]:[Update Severe Flood Warning]])</f>
        <v>0</v>
      </c>
    </row>
    <row r="29617" spans="1:9" hidden="1" x14ac:dyDescent="0.25">
      <c r="A29617" t="s">
        <v>21821</v>
      </c>
      <c r="B29617" t="s">
        <v>14</v>
      </c>
      <c r="C29617" t="s">
        <v>957</v>
      </c>
      <c r="I29617">
        <f>SUM(Table1[[#This Row],[Flood Warning]:[Update Severe Flood Warning]])</f>
        <v>0</v>
      </c>
    </row>
    <row r="29618" spans="1:9" hidden="1" x14ac:dyDescent="0.25">
      <c r="A29618" t="s">
        <v>21822</v>
      </c>
      <c r="B29618" t="s">
        <v>11</v>
      </c>
      <c r="C29618" t="s">
        <v>842</v>
      </c>
      <c r="I29618">
        <f>SUM(Table1[[#This Row],[Flood Warning]:[Update Severe Flood Warning]])</f>
        <v>0</v>
      </c>
    </row>
    <row r="29619" spans="1:9" hidden="1" x14ac:dyDescent="0.25">
      <c r="A29619" t="s">
        <v>21823</v>
      </c>
      <c r="B29619" t="s">
        <v>24</v>
      </c>
      <c r="C29619" t="s">
        <v>21824</v>
      </c>
      <c r="I29619">
        <f>SUM(Table1[[#This Row],[Flood Warning]:[Update Severe Flood Warning]])</f>
        <v>0</v>
      </c>
    </row>
    <row r="29620" spans="1:9" hidden="1" x14ac:dyDescent="0.25">
      <c r="A29620" t="s">
        <v>21825</v>
      </c>
      <c r="B29620" t="s">
        <v>8</v>
      </c>
      <c r="C29620" t="s">
        <v>21824</v>
      </c>
      <c r="I29620">
        <f>SUM(Table1[[#This Row],[Flood Warning]:[Update Severe Flood Warning]])</f>
        <v>0</v>
      </c>
    </row>
    <row r="29621" spans="1:9" hidden="1" x14ac:dyDescent="0.25">
      <c r="A29621" t="s">
        <v>21826</v>
      </c>
      <c r="B29621" t="s">
        <v>8</v>
      </c>
      <c r="C29621" t="s">
        <v>21824</v>
      </c>
      <c r="I29621">
        <f>SUM(Table1[[#This Row],[Flood Warning]:[Update Severe Flood Warning]])</f>
        <v>0</v>
      </c>
    </row>
    <row r="29622" spans="1:9" hidden="1" x14ac:dyDescent="0.25">
      <c r="A29622" t="s">
        <v>21827</v>
      </c>
      <c r="B29622" t="s">
        <v>8</v>
      </c>
      <c r="C29622" t="s">
        <v>11034</v>
      </c>
      <c r="I29622">
        <f>SUM(Table1[[#This Row],[Flood Warning]:[Update Severe Flood Warning]])</f>
        <v>0</v>
      </c>
    </row>
    <row r="29623" spans="1:9" hidden="1" x14ac:dyDescent="0.25">
      <c r="A29623" t="s">
        <v>21828</v>
      </c>
      <c r="B29623" t="s">
        <v>14</v>
      </c>
      <c r="C29623" t="s">
        <v>1904</v>
      </c>
      <c r="I29623">
        <f>SUM(Table1[[#This Row],[Flood Warning]:[Update Severe Flood Warning]])</f>
        <v>0</v>
      </c>
    </row>
    <row r="29624" spans="1:9" hidden="1" x14ac:dyDescent="0.25">
      <c r="A29624" t="s">
        <v>21829</v>
      </c>
      <c r="B29624" t="s">
        <v>14</v>
      </c>
      <c r="C29624" t="s">
        <v>196</v>
      </c>
      <c r="I29624">
        <f>SUM(Table1[[#This Row],[Flood Warning]:[Update Severe Flood Warning]])</f>
        <v>0</v>
      </c>
    </row>
    <row r="29625" spans="1:9" hidden="1" x14ac:dyDescent="0.25">
      <c r="A29625" t="s">
        <v>21830</v>
      </c>
      <c r="B29625" t="s">
        <v>24</v>
      </c>
      <c r="C29625" t="s">
        <v>920</v>
      </c>
      <c r="I29625">
        <f>SUM(Table1[[#This Row],[Flood Warning]:[Update Severe Flood Warning]])</f>
        <v>0</v>
      </c>
    </row>
    <row r="29626" spans="1:9" hidden="1" x14ac:dyDescent="0.25">
      <c r="A29626" t="s">
        <v>21831</v>
      </c>
      <c r="B29626" t="s">
        <v>11</v>
      </c>
      <c r="C29626" t="s">
        <v>556</v>
      </c>
      <c r="I29626">
        <f>SUM(Table1[[#This Row],[Flood Warning]:[Update Severe Flood Warning]])</f>
        <v>0</v>
      </c>
    </row>
    <row r="29627" spans="1:9" hidden="1" x14ac:dyDescent="0.25">
      <c r="A29627" t="s">
        <v>21832</v>
      </c>
      <c r="B29627" t="s">
        <v>11</v>
      </c>
      <c r="C29627" t="s">
        <v>1348</v>
      </c>
      <c r="I29627">
        <f>SUM(Table1[[#This Row],[Flood Warning]:[Update Severe Flood Warning]])</f>
        <v>0</v>
      </c>
    </row>
    <row r="29628" spans="1:9" hidden="1" x14ac:dyDescent="0.25">
      <c r="A29628" t="s">
        <v>21833</v>
      </c>
      <c r="B29628" t="s">
        <v>8</v>
      </c>
      <c r="C29628" t="s">
        <v>3286</v>
      </c>
      <c r="I29628">
        <f>SUM(Table1[[#This Row],[Flood Warning]:[Update Severe Flood Warning]])</f>
        <v>0</v>
      </c>
    </row>
    <row r="29629" spans="1:9" hidden="1" x14ac:dyDescent="0.25">
      <c r="A29629" t="s">
        <v>21834</v>
      </c>
      <c r="B29629" t="s">
        <v>11</v>
      </c>
      <c r="C29629" t="s">
        <v>3541</v>
      </c>
      <c r="I29629">
        <f>SUM(Table1[[#This Row],[Flood Warning]:[Update Severe Flood Warning]])</f>
        <v>0</v>
      </c>
    </row>
    <row r="29630" spans="1:9" hidden="1" x14ac:dyDescent="0.25">
      <c r="A29630" t="s">
        <v>21835</v>
      </c>
      <c r="B29630" t="s">
        <v>8</v>
      </c>
      <c r="C29630" t="s">
        <v>2726</v>
      </c>
      <c r="I29630">
        <f>SUM(Table1[[#This Row],[Flood Warning]:[Update Severe Flood Warning]])</f>
        <v>0</v>
      </c>
    </row>
    <row r="29631" spans="1:9" hidden="1" x14ac:dyDescent="0.25">
      <c r="A29631" t="s">
        <v>21836</v>
      </c>
      <c r="B29631" t="s">
        <v>14</v>
      </c>
      <c r="C29631" t="s">
        <v>586</v>
      </c>
      <c r="I29631">
        <f>SUM(Table1[[#This Row],[Flood Warning]:[Update Severe Flood Warning]])</f>
        <v>0</v>
      </c>
    </row>
    <row r="29632" spans="1:9" hidden="1" x14ac:dyDescent="0.25">
      <c r="A29632" t="s">
        <v>21837</v>
      </c>
      <c r="B29632" t="s">
        <v>105</v>
      </c>
      <c r="C29632" t="s">
        <v>1376</v>
      </c>
      <c r="I29632">
        <f>SUM(Table1[[#This Row],[Flood Warning]:[Update Severe Flood Warning]])</f>
        <v>0</v>
      </c>
    </row>
    <row r="29633" spans="1:9" hidden="1" x14ac:dyDescent="0.25">
      <c r="A29633" t="s">
        <v>21838</v>
      </c>
      <c r="B29633" t="s">
        <v>11</v>
      </c>
      <c r="C29633" t="s">
        <v>486</v>
      </c>
      <c r="I29633">
        <f>SUM(Table1[[#This Row],[Flood Warning]:[Update Severe Flood Warning]])</f>
        <v>0</v>
      </c>
    </row>
    <row r="29634" spans="1:9" hidden="1" x14ac:dyDescent="0.25">
      <c r="A29634" t="s">
        <v>21839</v>
      </c>
      <c r="B29634" t="s">
        <v>14</v>
      </c>
      <c r="C29634" t="s">
        <v>2128</v>
      </c>
      <c r="I29634">
        <f>SUM(Table1[[#This Row],[Flood Warning]:[Update Severe Flood Warning]])</f>
        <v>0</v>
      </c>
    </row>
    <row r="29635" spans="1:9" hidden="1" x14ac:dyDescent="0.25">
      <c r="A29635" t="s">
        <v>21840</v>
      </c>
      <c r="B29635" t="s">
        <v>11</v>
      </c>
      <c r="C29635" t="s">
        <v>2128</v>
      </c>
      <c r="I29635">
        <f>SUM(Table1[[#This Row],[Flood Warning]:[Update Severe Flood Warning]])</f>
        <v>0</v>
      </c>
    </row>
    <row r="29636" spans="1:9" hidden="1" x14ac:dyDescent="0.25">
      <c r="A29636" t="s">
        <v>21841</v>
      </c>
      <c r="B29636" t="s">
        <v>24</v>
      </c>
      <c r="C29636" t="s">
        <v>1553</v>
      </c>
      <c r="I29636">
        <f>SUM(Table1[[#This Row],[Flood Warning]:[Update Severe Flood Warning]])</f>
        <v>0</v>
      </c>
    </row>
    <row r="29637" spans="1:9" hidden="1" x14ac:dyDescent="0.25">
      <c r="A29637" t="s">
        <v>21842</v>
      </c>
      <c r="B29637" t="s">
        <v>11</v>
      </c>
      <c r="C29637" t="s">
        <v>1928</v>
      </c>
      <c r="I29637">
        <f>SUM(Table1[[#This Row],[Flood Warning]:[Update Severe Flood Warning]])</f>
        <v>0</v>
      </c>
    </row>
    <row r="29638" spans="1:9" hidden="1" x14ac:dyDescent="0.25">
      <c r="A29638" t="s">
        <v>21843</v>
      </c>
      <c r="B29638" t="s">
        <v>14</v>
      </c>
      <c r="C29638" t="s">
        <v>443</v>
      </c>
      <c r="I29638">
        <f>SUM(Table1[[#This Row],[Flood Warning]:[Update Severe Flood Warning]])</f>
        <v>0</v>
      </c>
    </row>
    <row r="29639" spans="1:9" hidden="1" x14ac:dyDescent="0.25">
      <c r="A29639" t="s">
        <v>21844</v>
      </c>
      <c r="B29639" t="s">
        <v>8</v>
      </c>
      <c r="C29639" t="s">
        <v>5325</v>
      </c>
      <c r="I29639">
        <f>SUM(Table1[[#This Row],[Flood Warning]:[Update Severe Flood Warning]])</f>
        <v>0</v>
      </c>
    </row>
    <row r="29640" spans="1:9" x14ac:dyDescent="0.25">
      <c r="A29640" t="s">
        <v>21844</v>
      </c>
      <c r="B29640" t="s">
        <v>11</v>
      </c>
      <c r="C29640" t="s">
        <v>2202</v>
      </c>
      <c r="I29640">
        <f>SUM(Table1[[#This Row],[Flood Warning]:[Update Severe Flood Warning]])</f>
        <v>0</v>
      </c>
    </row>
    <row r="29641" spans="1:9" hidden="1" x14ac:dyDescent="0.25">
      <c r="A29641" t="s">
        <v>21845</v>
      </c>
      <c r="B29641" t="s">
        <v>14</v>
      </c>
      <c r="C29641" t="s">
        <v>957</v>
      </c>
      <c r="I29641">
        <f>SUM(Table1[[#This Row],[Flood Warning]:[Update Severe Flood Warning]])</f>
        <v>0</v>
      </c>
    </row>
    <row r="29642" spans="1:9" hidden="1" x14ac:dyDescent="0.25">
      <c r="A29642" t="s">
        <v>21846</v>
      </c>
      <c r="B29642" t="s">
        <v>11</v>
      </c>
      <c r="C29642" t="s">
        <v>3177</v>
      </c>
      <c r="I29642">
        <f>SUM(Table1[[#This Row],[Flood Warning]:[Update Severe Flood Warning]])</f>
        <v>0</v>
      </c>
    </row>
    <row r="29643" spans="1:9" hidden="1" x14ac:dyDescent="0.25">
      <c r="A29643" t="s">
        <v>21847</v>
      </c>
      <c r="B29643" t="s">
        <v>8</v>
      </c>
      <c r="C29643" t="s">
        <v>696</v>
      </c>
      <c r="I29643">
        <f>SUM(Table1[[#This Row],[Flood Warning]:[Update Severe Flood Warning]])</f>
        <v>0</v>
      </c>
    </row>
    <row r="29644" spans="1:9" hidden="1" x14ac:dyDescent="0.25">
      <c r="A29644" t="s">
        <v>21848</v>
      </c>
      <c r="B29644" t="s">
        <v>11</v>
      </c>
      <c r="C29644" t="s">
        <v>827</v>
      </c>
      <c r="I29644">
        <f>SUM(Table1[[#This Row],[Flood Warning]:[Update Severe Flood Warning]])</f>
        <v>0</v>
      </c>
    </row>
    <row r="29645" spans="1:9" hidden="1" x14ac:dyDescent="0.25">
      <c r="A29645" t="s">
        <v>21849</v>
      </c>
      <c r="B29645" t="s">
        <v>11</v>
      </c>
      <c r="C29645" t="s">
        <v>3708</v>
      </c>
      <c r="I29645">
        <f>SUM(Table1[[#This Row],[Flood Warning]:[Update Severe Flood Warning]])</f>
        <v>0</v>
      </c>
    </row>
    <row r="29646" spans="1:9" hidden="1" x14ac:dyDescent="0.25">
      <c r="A29646" t="s">
        <v>21850</v>
      </c>
      <c r="B29646" t="s">
        <v>8</v>
      </c>
      <c r="C29646" t="s">
        <v>10145</v>
      </c>
      <c r="I29646">
        <f>SUM(Table1[[#This Row],[Flood Warning]:[Update Severe Flood Warning]])</f>
        <v>0</v>
      </c>
    </row>
    <row r="29647" spans="1:9" hidden="1" x14ac:dyDescent="0.25">
      <c r="A29647" t="s">
        <v>21851</v>
      </c>
      <c r="B29647" t="s">
        <v>11</v>
      </c>
      <c r="C29647" t="s">
        <v>2262</v>
      </c>
      <c r="I29647">
        <f>SUM(Table1[[#This Row],[Flood Warning]:[Update Severe Flood Warning]])</f>
        <v>0</v>
      </c>
    </row>
    <row r="29648" spans="1:9" hidden="1" x14ac:dyDescent="0.25">
      <c r="A29648" t="s">
        <v>21852</v>
      </c>
      <c r="B29648" t="s">
        <v>11</v>
      </c>
      <c r="C29648" t="s">
        <v>1790</v>
      </c>
      <c r="I29648">
        <f>SUM(Table1[[#This Row],[Flood Warning]:[Update Severe Flood Warning]])</f>
        <v>0</v>
      </c>
    </row>
    <row r="29649" spans="1:9" hidden="1" x14ac:dyDescent="0.25">
      <c r="A29649" t="s">
        <v>21852</v>
      </c>
      <c r="B29649" t="s">
        <v>11</v>
      </c>
      <c r="C29649" t="s">
        <v>2542</v>
      </c>
      <c r="I29649">
        <f>SUM(Table1[[#This Row],[Flood Warning]:[Update Severe Flood Warning]])</f>
        <v>0</v>
      </c>
    </row>
    <row r="29650" spans="1:9" hidden="1" x14ac:dyDescent="0.25">
      <c r="A29650" t="s">
        <v>21853</v>
      </c>
      <c r="B29650" t="s">
        <v>8</v>
      </c>
      <c r="C29650" t="s">
        <v>1823</v>
      </c>
      <c r="I29650">
        <f>SUM(Table1[[#This Row],[Flood Warning]:[Update Severe Flood Warning]])</f>
        <v>0</v>
      </c>
    </row>
    <row r="29651" spans="1:9" hidden="1" x14ac:dyDescent="0.25">
      <c r="A29651" t="s">
        <v>21854</v>
      </c>
      <c r="B29651" t="s">
        <v>8</v>
      </c>
      <c r="C29651" t="s">
        <v>175</v>
      </c>
      <c r="I29651">
        <f>SUM(Table1[[#This Row],[Flood Warning]:[Update Severe Flood Warning]])</f>
        <v>0</v>
      </c>
    </row>
    <row r="29652" spans="1:9" hidden="1" x14ac:dyDescent="0.25">
      <c r="A29652" t="s">
        <v>21855</v>
      </c>
      <c r="B29652" t="s">
        <v>14</v>
      </c>
      <c r="C29652" t="s">
        <v>443</v>
      </c>
      <c r="I29652">
        <f>SUM(Table1[[#This Row],[Flood Warning]:[Update Severe Flood Warning]])</f>
        <v>0</v>
      </c>
    </row>
    <row r="29653" spans="1:9" hidden="1" x14ac:dyDescent="0.25">
      <c r="A29653" t="s">
        <v>21855</v>
      </c>
      <c r="B29653" t="s">
        <v>14</v>
      </c>
      <c r="C29653" t="s">
        <v>2305</v>
      </c>
      <c r="I29653">
        <f>SUM(Table1[[#This Row],[Flood Warning]:[Update Severe Flood Warning]])</f>
        <v>0</v>
      </c>
    </row>
    <row r="29654" spans="1:9" hidden="1" x14ac:dyDescent="0.25">
      <c r="A29654" t="s">
        <v>21855</v>
      </c>
      <c r="B29654" t="s">
        <v>14</v>
      </c>
      <c r="C29654" t="s">
        <v>879</v>
      </c>
      <c r="I29654">
        <f>SUM(Table1[[#This Row],[Flood Warning]:[Update Severe Flood Warning]])</f>
        <v>0</v>
      </c>
    </row>
    <row r="29655" spans="1:9" hidden="1" x14ac:dyDescent="0.25">
      <c r="A29655" t="s">
        <v>21855</v>
      </c>
      <c r="B29655" t="s">
        <v>14</v>
      </c>
      <c r="C29655" t="s">
        <v>1738</v>
      </c>
      <c r="I29655">
        <f>SUM(Table1[[#This Row],[Flood Warning]:[Update Severe Flood Warning]])</f>
        <v>0</v>
      </c>
    </row>
    <row r="29656" spans="1:9" hidden="1" x14ac:dyDescent="0.25">
      <c r="A29656" t="s">
        <v>21855</v>
      </c>
      <c r="B29656" t="s">
        <v>8</v>
      </c>
      <c r="C29656" t="s">
        <v>2397</v>
      </c>
      <c r="I29656">
        <f>SUM(Table1[[#This Row],[Flood Warning]:[Update Severe Flood Warning]])</f>
        <v>0</v>
      </c>
    </row>
    <row r="29657" spans="1:9" hidden="1" x14ac:dyDescent="0.25">
      <c r="A29657" t="s">
        <v>21855</v>
      </c>
      <c r="B29657" t="s">
        <v>8</v>
      </c>
      <c r="C29657" t="s">
        <v>21856</v>
      </c>
      <c r="I29657">
        <f>SUM(Table1[[#This Row],[Flood Warning]:[Update Severe Flood Warning]])</f>
        <v>0</v>
      </c>
    </row>
    <row r="29658" spans="1:9" hidden="1" x14ac:dyDescent="0.25">
      <c r="A29658" t="s">
        <v>21857</v>
      </c>
      <c r="B29658" t="s">
        <v>8</v>
      </c>
      <c r="C29658" t="s">
        <v>781</v>
      </c>
      <c r="I29658">
        <f>SUM(Table1[[#This Row],[Flood Warning]:[Update Severe Flood Warning]])</f>
        <v>0</v>
      </c>
    </row>
    <row r="29659" spans="1:9" hidden="1" x14ac:dyDescent="0.25">
      <c r="A29659" t="s">
        <v>21858</v>
      </c>
      <c r="B29659" t="s">
        <v>14</v>
      </c>
      <c r="C29659" t="s">
        <v>322</v>
      </c>
      <c r="I29659">
        <f>SUM(Table1[[#This Row],[Flood Warning]:[Update Severe Flood Warning]])</f>
        <v>0</v>
      </c>
    </row>
    <row r="29660" spans="1:9" hidden="1" x14ac:dyDescent="0.25">
      <c r="A29660" t="s">
        <v>21858</v>
      </c>
      <c r="B29660" t="s">
        <v>11</v>
      </c>
      <c r="C29660" t="s">
        <v>1195</v>
      </c>
      <c r="I29660">
        <f>SUM(Table1[[#This Row],[Flood Warning]:[Update Severe Flood Warning]])</f>
        <v>0</v>
      </c>
    </row>
    <row r="29661" spans="1:9" hidden="1" x14ac:dyDescent="0.25">
      <c r="A29661" t="s">
        <v>21858</v>
      </c>
      <c r="B29661" t="s">
        <v>11</v>
      </c>
      <c r="C29661" t="s">
        <v>2523</v>
      </c>
      <c r="I29661">
        <f>SUM(Table1[[#This Row],[Flood Warning]:[Update Severe Flood Warning]])</f>
        <v>0</v>
      </c>
    </row>
    <row r="29662" spans="1:9" hidden="1" x14ac:dyDescent="0.25">
      <c r="A29662" t="s">
        <v>21858</v>
      </c>
      <c r="B29662" t="s">
        <v>11</v>
      </c>
      <c r="C29662" t="s">
        <v>8035</v>
      </c>
      <c r="I29662">
        <f>SUM(Table1[[#This Row],[Flood Warning]:[Update Severe Flood Warning]])</f>
        <v>0</v>
      </c>
    </row>
    <row r="29663" spans="1:9" hidden="1" x14ac:dyDescent="0.25">
      <c r="A29663" t="s">
        <v>21859</v>
      </c>
      <c r="B29663" t="s">
        <v>14</v>
      </c>
      <c r="C29663" t="s">
        <v>1348</v>
      </c>
      <c r="I29663">
        <f>SUM(Table1[[#This Row],[Flood Warning]:[Update Severe Flood Warning]])</f>
        <v>0</v>
      </c>
    </row>
    <row r="29664" spans="1:9" hidden="1" x14ac:dyDescent="0.25">
      <c r="A29664" t="s">
        <v>21860</v>
      </c>
      <c r="B29664" t="s">
        <v>14</v>
      </c>
      <c r="C29664" t="s">
        <v>650</v>
      </c>
      <c r="I29664">
        <f>SUM(Table1[[#This Row],[Flood Warning]:[Update Severe Flood Warning]])</f>
        <v>0</v>
      </c>
    </row>
    <row r="29665" spans="1:9" hidden="1" x14ac:dyDescent="0.25">
      <c r="A29665" t="s">
        <v>21861</v>
      </c>
      <c r="B29665" t="s">
        <v>14</v>
      </c>
      <c r="C29665" t="s">
        <v>209</v>
      </c>
      <c r="I29665">
        <f>SUM(Table1[[#This Row],[Flood Warning]:[Update Severe Flood Warning]])</f>
        <v>0</v>
      </c>
    </row>
    <row r="29666" spans="1:9" hidden="1" x14ac:dyDescent="0.25">
      <c r="A29666" t="s">
        <v>21862</v>
      </c>
      <c r="B29666" t="s">
        <v>11</v>
      </c>
      <c r="C29666" t="s">
        <v>890</v>
      </c>
      <c r="I29666">
        <f>SUM(Table1[[#This Row],[Flood Warning]:[Update Severe Flood Warning]])</f>
        <v>0</v>
      </c>
    </row>
    <row r="29667" spans="1:9" hidden="1" x14ac:dyDescent="0.25">
      <c r="A29667" t="s">
        <v>21863</v>
      </c>
      <c r="B29667" t="s">
        <v>8</v>
      </c>
      <c r="C29667" t="s">
        <v>20963</v>
      </c>
      <c r="I29667">
        <f>SUM(Table1[[#This Row],[Flood Warning]:[Update Severe Flood Warning]])</f>
        <v>0</v>
      </c>
    </row>
    <row r="29668" spans="1:9" hidden="1" x14ac:dyDescent="0.25">
      <c r="A29668" t="s">
        <v>21864</v>
      </c>
      <c r="B29668" t="s">
        <v>14</v>
      </c>
      <c r="C29668" t="s">
        <v>5232</v>
      </c>
      <c r="I29668">
        <f>SUM(Table1[[#This Row],[Flood Warning]:[Update Severe Flood Warning]])</f>
        <v>0</v>
      </c>
    </row>
    <row r="29669" spans="1:9" hidden="1" x14ac:dyDescent="0.25">
      <c r="A29669" t="s">
        <v>21865</v>
      </c>
      <c r="B29669" t="s">
        <v>8</v>
      </c>
      <c r="C29669" t="s">
        <v>2400</v>
      </c>
      <c r="I29669">
        <f>SUM(Table1[[#This Row],[Flood Warning]:[Update Severe Flood Warning]])</f>
        <v>0</v>
      </c>
    </row>
    <row r="29670" spans="1:9" hidden="1" x14ac:dyDescent="0.25">
      <c r="A29670" t="s">
        <v>21866</v>
      </c>
      <c r="B29670" t="s">
        <v>14</v>
      </c>
      <c r="C29670" t="s">
        <v>2027</v>
      </c>
      <c r="I29670">
        <f>SUM(Table1[[#This Row],[Flood Warning]:[Update Severe Flood Warning]])</f>
        <v>0</v>
      </c>
    </row>
    <row r="29671" spans="1:9" hidden="1" x14ac:dyDescent="0.25">
      <c r="A29671" t="s">
        <v>21866</v>
      </c>
      <c r="B29671" t="s">
        <v>14</v>
      </c>
      <c r="C29671" t="s">
        <v>3274</v>
      </c>
      <c r="I29671">
        <f>SUM(Table1[[#This Row],[Flood Warning]:[Update Severe Flood Warning]])</f>
        <v>0</v>
      </c>
    </row>
    <row r="29672" spans="1:9" hidden="1" x14ac:dyDescent="0.25">
      <c r="A29672" t="s">
        <v>21866</v>
      </c>
      <c r="B29672" t="s">
        <v>14</v>
      </c>
      <c r="C29672" t="s">
        <v>15</v>
      </c>
      <c r="I29672">
        <f>SUM(Table1[[#This Row],[Flood Warning]:[Update Severe Flood Warning]])</f>
        <v>0</v>
      </c>
    </row>
    <row r="29673" spans="1:9" hidden="1" x14ac:dyDescent="0.25">
      <c r="A29673" t="s">
        <v>21868</v>
      </c>
      <c r="B29673" t="s">
        <v>8</v>
      </c>
      <c r="C29673" t="s">
        <v>1301</v>
      </c>
      <c r="I29673">
        <f>SUM(Table1[[#This Row],[Flood Warning]:[Update Severe Flood Warning]])</f>
        <v>0</v>
      </c>
    </row>
    <row r="29674" spans="1:9" hidden="1" x14ac:dyDescent="0.25">
      <c r="A29674" t="s">
        <v>21869</v>
      </c>
      <c r="B29674" t="s">
        <v>11</v>
      </c>
      <c r="C29674" t="s">
        <v>4475</v>
      </c>
      <c r="I29674">
        <f>SUM(Table1[[#This Row],[Flood Warning]:[Update Severe Flood Warning]])</f>
        <v>0</v>
      </c>
    </row>
    <row r="29675" spans="1:9" hidden="1" x14ac:dyDescent="0.25">
      <c r="A29675" t="s">
        <v>21870</v>
      </c>
      <c r="B29675" t="s">
        <v>14</v>
      </c>
      <c r="C29675" t="s">
        <v>651</v>
      </c>
      <c r="I29675">
        <f>SUM(Table1[[#This Row],[Flood Warning]:[Update Severe Flood Warning]])</f>
        <v>0</v>
      </c>
    </row>
    <row r="29676" spans="1:9" hidden="1" x14ac:dyDescent="0.25">
      <c r="A29676" t="s">
        <v>21871</v>
      </c>
      <c r="B29676" t="s">
        <v>14</v>
      </c>
      <c r="C29676" t="s">
        <v>3253</v>
      </c>
      <c r="I29676">
        <f>SUM(Table1[[#This Row],[Flood Warning]:[Update Severe Flood Warning]])</f>
        <v>0</v>
      </c>
    </row>
    <row r="29677" spans="1:9" hidden="1" x14ac:dyDescent="0.25">
      <c r="A29677" t="s">
        <v>21871</v>
      </c>
      <c r="B29677" t="s">
        <v>8</v>
      </c>
      <c r="C29677" t="s">
        <v>1105</v>
      </c>
      <c r="I29677">
        <f>SUM(Table1[[#This Row],[Flood Warning]:[Update Severe Flood Warning]])</f>
        <v>0</v>
      </c>
    </row>
    <row r="29678" spans="1:9" hidden="1" x14ac:dyDescent="0.25">
      <c r="A29678" t="s">
        <v>21872</v>
      </c>
      <c r="B29678" t="s">
        <v>11</v>
      </c>
      <c r="C29678" t="s">
        <v>4376</v>
      </c>
      <c r="I29678">
        <f>SUM(Table1[[#This Row],[Flood Warning]:[Update Severe Flood Warning]])</f>
        <v>0</v>
      </c>
    </row>
    <row r="29679" spans="1:9" hidden="1" x14ac:dyDescent="0.25">
      <c r="A29679" t="s">
        <v>21873</v>
      </c>
      <c r="B29679" t="s">
        <v>14</v>
      </c>
      <c r="C29679" t="s">
        <v>625</v>
      </c>
      <c r="I29679">
        <f>SUM(Table1[[#This Row],[Flood Warning]:[Update Severe Flood Warning]])</f>
        <v>0</v>
      </c>
    </row>
    <row r="29680" spans="1:9" hidden="1" x14ac:dyDescent="0.25">
      <c r="A29680" t="s">
        <v>21873</v>
      </c>
      <c r="B29680" t="s">
        <v>11</v>
      </c>
      <c r="C29680" t="s">
        <v>1928</v>
      </c>
      <c r="I29680">
        <f>SUM(Table1[[#This Row],[Flood Warning]:[Update Severe Flood Warning]])</f>
        <v>0</v>
      </c>
    </row>
    <row r="29681" spans="1:9" hidden="1" x14ac:dyDescent="0.25">
      <c r="A29681" t="s">
        <v>21874</v>
      </c>
      <c r="B29681" t="s">
        <v>14</v>
      </c>
      <c r="C29681" t="s">
        <v>4038</v>
      </c>
      <c r="I29681">
        <f>SUM(Table1[[#This Row],[Flood Warning]:[Update Severe Flood Warning]])</f>
        <v>0</v>
      </c>
    </row>
    <row r="29682" spans="1:9" hidden="1" x14ac:dyDescent="0.25">
      <c r="A29682" t="s">
        <v>21874</v>
      </c>
      <c r="B29682" t="s">
        <v>24</v>
      </c>
      <c r="C29682" t="s">
        <v>2783</v>
      </c>
      <c r="I29682">
        <f>SUM(Table1[[#This Row],[Flood Warning]:[Update Severe Flood Warning]])</f>
        <v>0</v>
      </c>
    </row>
    <row r="29683" spans="1:9" hidden="1" x14ac:dyDescent="0.25">
      <c r="A29683" t="s">
        <v>21875</v>
      </c>
      <c r="B29683" t="s">
        <v>8</v>
      </c>
      <c r="C29683" t="s">
        <v>4798</v>
      </c>
      <c r="I29683">
        <f>SUM(Table1[[#This Row],[Flood Warning]:[Update Severe Flood Warning]])</f>
        <v>0</v>
      </c>
    </row>
    <row r="29684" spans="1:9" hidden="1" x14ac:dyDescent="0.25">
      <c r="A29684" t="s">
        <v>21876</v>
      </c>
      <c r="B29684" t="s">
        <v>14</v>
      </c>
      <c r="C29684" t="s">
        <v>669</v>
      </c>
      <c r="I29684">
        <f>SUM(Table1[[#This Row],[Flood Warning]:[Update Severe Flood Warning]])</f>
        <v>0</v>
      </c>
    </row>
    <row r="29685" spans="1:9" hidden="1" x14ac:dyDescent="0.25">
      <c r="A29685" t="s">
        <v>21876</v>
      </c>
      <c r="B29685" t="s">
        <v>14</v>
      </c>
      <c r="C29685" t="s">
        <v>625</v>
      </c>
      <c r="I29685">
        <f>SUM(Table1[[#This Row],[Flood Warning]:[Update Severe Flood Warning]])</f>
        <v>0</v>
      </c>
    </row>
    <row r="29686" spans="1:9" hidden="1" x14ac:dyDescent="0.25">
      <c r="A29686" t="s">
        <v>21876</v>
      </c>
      <c r="B29686" t="s">
        <v>11</v>
      </c>
      <c r="C29686" t="s">
        <v>513</v>
      </c>
      <c r="I29686">
        <f>SUM(Table1[[#This Row],[Flood Warning]:[Update Severe Flood Warning]])</f>
        <v>0</v>
      </c>
    </row>
    <row r="29687" spans="1:9" hidden="1" x14ac:dyDescent="0.25">
      <c r="A29687" t="s">
        <v>21877</v>
      </c>
      <c r="B29687" t="s">
        <v>11</v>
      </c>
      <c r="C29687" t="s">
        <v>605</v>
      </c>
      <c r="I29687">
        <f>SUM(Table1[[#This Row],[Flood Warning]:[Update Severe Flood Warning]])</f>
        <v>0</v>
      </c>
    </row>
    <row r="29688" spans="1:9" hidden="1" x14ac:dyDescent="0.25">
      <c r="A29688" t="s">
        <v>21878</v>
      </c>
      <c r="B29688" t="s">
        <v>11</v>
      </c>
      <c r="C29688" t="s">
        <v>605</v>
      </c>
      <c r="I29688">
        <f>SUM(Table1[[#This Row],[Flood Warning]:[Update Severe Flood Warning]])</f>
        <v>0</v>
      </c>
    </row>
    <row r="29689" spans="1:9" hidden="1" x14ac:dyDescent="0.25">
      <c r="A29689" t="s">
        <v>21879</v>
      </c>
      <c r="B29689" t="s">
        <v>11</v>
      </c>
      <c r="C29689" t="s">
        <v>2199</v>
      </c>
      <c r="I29689">
        <f>SUM(Table1[[#This Row],[Flood Warning]:[Update Severe Flood Warning]])</f>
        <v>0</v>
      </c>
    </row>
    <row r="29690" spans="1:9" hidden="1" x14ac:dyDescent="0.25">
      <c r="A29690" t="s">
        <v>21880</v>
      </c>
      <c r="B29690" t="s">
        <v>11</v>
      </c>
      <c r="C29690" t="s">
        <v>3140</v>
      </c>
      <c r="I29690">
        <f>SUM(Table1[[#This Row],[Flood Warning]:[Update Severe Flood Warning]])</f>
        <v>0</v>
      </c>
    </row>
    <row r="29691" spans="1:9" hidden="1" x14ac:dyDescent="0.25">
      <c r="A29691" t="s">
        <v>21882</v>
      </c>
      <c r="B29691" t="s">
        <v>24</v>
      </c>
      <c r="C29691" t="s">
        <v>488</v>
      </c>
      <c r="I29691">
        <f>SUM(Table1[[#This Row],[Flood Warning]:[Update Severe Flood Warning]])</f>
        <v>0</v>
      </c>
    </row>
    <row r="29692" spans="1:9" hidden="1" x14ac:dyDescent="0.25">
      <c r="A29692" t="s">
        <v>21883</v>
      </c>
      <c r="B29692" t="s">
        <v>14</v>
      </c>
      <c r="C29692" t="s">
        <v>488</v>
      </c>
      <c r="I29692">
        <f>SUM(Table1[[#This Row],[Flood Warning]:[Update Severe Flood Warning]])</f>
        <v>0</v>
      </c>
    </row>
    <row r="29693" spans="1:9" hidden="1" x14ac:dyDescent="0.25">
      <c r="A29693" t="s">
        <v>21884</v>
      </c>
      <c r="B29693" t="s">
        <v>24</v>
      </c>
      <c r="C29693" t="s">
        <v>879</v>
      </c>
      <c r="I29693">
        <f>SUM(Table1[[#This Row],[Flood Warning]:[Update Severe Flood Warning]])</f>
        <v>0</v>
      </c>
    </row>
    <row r="29694" spans="1:9" hidden="1" x14ac:dyDescent="0.25">
      <c r="A29694" t="s">
        <v>21885</v>
      </c>
      <c r="B29694" t="s">
        <v>11</v>
      </c>
      <c r="C29694" t="s">
        <v>4485</v>
      </c>
      <c r="I29694">
        <f>SUM(Table1[[#This Row],[Flood Warning]:[Update Severe Flood Warning]])</f>
        <v>0</v>
      </c>
    </row>
    <row r="29695" spans="1:9" hidden="1" x14ac:dyDescent="0.25">
      <c r="A29695" t="s">
        <v>21886</v>
      </c>
      <c r="B29695" t="s">
        <v>11</v>
      </c>
      <c r="C29695" t="s">
        <v>1542</v>
      </c>
      <c r="I29695">
        <f>SUM(Table1[[#This Row],[Flood Warning]:[Update Severe Flood Warning]])</f>
        <v>0</v>
      </c>
    </row>
    <row r="29696" spans="1:9" hidden="1" x14ac:dyDescent="0.25">
      <c r="A29696" t="s">
        <v>21887</v>
      </c>
      <c r="B29696" t="s">
        <v>8</v>
      </c>
      <c r="C29696" t="s">
        <v>14375</v>
      </c>
      <c r="I29696">
        <f>SUM(Table1[[#This Row],[Flood Warning]:[Update Severe Flood Warning]])</f>
        <v>0</v>
      </c>
    </row>
    <row r="29697" spans="1:9" hidden="1" x14ac:dyDescent="0.25">
      <c r="A29697" t="s">
        <v>21888</v>
      </c>
      <c r="B29697" t="s">
        <v>8</v>
      </c>
      <c r="C29697" t="s">
        <v>2136</v>
      </c>
      <c r="I29697">
        <f>SUM(Table1[[#This Row],[Flood Warning]:[Update Severe Flood Warning]])</f>
        <v>0</v>
      </c>
    </row>
    <row r="29698" spans="1:9" hidden="1" x14ac:dyDescent="0.25">
      <c r="A29698" t="s">
        <v>21889</v>
      </c>
      <c r="B29698" t="s">
        <v>14</v>
      </c>
      <c r="C29698" t="s">
        <v>1745</v>
      </c>
      <c r="I29698">
        <f>SUM(Table1[[#This Row],[Flood Warning]:[Update Severe Flood Warning]])</f>
        <v>0</v>
      </c>
    </row>
    <row r="29699" spans="1:9" hidden="1" x14ac:dyDescent="0.25">
      <c r="A29699" t="s">
        <v>21890</v>
      </c>
      <c r="B29699" t="s">
        <v>8</v>
      </c>
      <c r="C29699" t="s">
        <v>4084</v>
      </c>
      <c r="I29699">
        <f>SUM(Table1[[#This Row],[Flood Warning]:[Update Severe Flood Warning]])</f>
        <v>0</v>
      </c>
    </row>
    <row r="29700" spans="1:9" hidden="1" x14ac:dyDescent="0.25">
      <c r="A29700" t="s">
        <v>21891</v>
      </c>
      <c r="B29700" t="s">
        <v>11</v>
      </c>
      <c r="C29700" t="s">
        <v>1378</v>
      </c>
      <c r="I29700">
        <f>SUM(Table1[[#This Row],[Flood Warning]:[Update Severe Flood Warning]])</f>
        <v>0</v>
      </c>
    </row>
    <row r="29701" spans="1:9" hidden="1" x14ac:dyDescent="0.25">
      <c r="A29701" t="s">
        <v>21892</v>
      </c>
      <c r="B29701" t="s">
        <v>14</v>
      </c>
      <c r="C29701" t="s">
        <v>1195</v>
      </c>
      <c r="I29701">
        <f>SUM(Table1[[#This Row],[Flood Warning]:[Update Severe Flood Warning]])</f>
        <v>0</v>
      </c>
    </row>
    <row r="29702" spans="1:9" hidden="1" x14ac:dyDescent="0.25">
      <c r="A29702" t="s">
        <v>21893</v>
      </c>
      <c r="B29702" t="s">
        <v>11</v>
      </c>
      <c r="C29702" t="s">
        <v>8152</v>
      </c>
      <c r="I29702">
        <f>SUM(Table1[[#This Row],[Flood Warning]:[Update Severe Flood Warning]])</f>
        <v>0</v>
      </c>
    </row>
    <row r="29703" spans="1:9" hidden="1" x14ac:dyDescent="0.25">
      <c r="A29703" t="s">
        <v>21894</v>
      </c>
      <c r="B29703" t="s">
        <v>24</v>
      </c>
      <c r="C29703" t="s">
        <v>847</v>
      </c>
      <c r="I29703">
        <f>SUM(Table1[[#This Row],[Flood Warning]:[Update Severe Flood Warning]])</f>
        <v>0</v>
      </c>
    </row>
    <row r="29704" spans="1:9" hidden="1" x14ac:dyDescent="0.25">
      <c r="A29704" t="s">
        <v>21895</v>
      </c>
      <c r="B29704" t="s">
        <v>11</v>
      </c>
      <c r="C29704" t="s">
        <v>4616</v>
      </c>
      <c r="I29704">
        <f>SUM(Table1[[#This Row],[Flood Warning]:[Update Severe Flood Warning]])</f>
        <v>0</v>
      </c>
    </row>
    <row r="29705" spans="1:9" hidden="1" x14ac:dyDescent="0.25">
      <c r="A29705" t="s">
        <v>21896</v>
      </c>
      <c r="B29705" t="s">
        <v>11</v>
      </c>
      <c r="C29705" t="s">
        <v>314</v>
      </c>
      <c r="I29705">
        <f>SUM(Table1[[#This Row],[Flood Warning]:[Update Severe Flood Warning]])</f>
        <v>0</v>
      </c>
    </row>
    <row r="29706" spans="1:9" hidden="1" x14ac:dyDescent="0.25">
      <c r="A29706" t="s">
        <v>21898</v>
      </c>
      <c r="B29706" t="s">
        <v>14</v>
      </c>
      <c r="C29706" t="s">
        <v>3442</v>
      </c>
      <c r="I29706">
        <f>SUM(Table1[[#This Row],[Flood Warning]:[Update Severe Flood Warning]])</f>
        <v>0</v>
      </c>
    </row>
    <row r="29707" spans="1:9" hidden="1" x14ac:dyDescent="0.25">
      <c r="A29707" t="s">
        <v>21899</v>
      </c>
      <c r="B29707" t="s">
        <v>14</v>
      </c>
      <c r="C29707" t="s">
        <v>10348</v>
      </c>
      <c r="I29707">
        <f>SUM(Table1[[#This Row],[Flood Warning]:[Update Severe Flood Warning]])</f>
        <v>0</v>
      </c>
    </row>
    <row r="29708" spans="1:9" hidden="1" x14ac:dyDescent="0.25">
      <c r="A29708" t="s">
        <v>21900</v>
      </c>
      <c r="B29708" t="s">
        <v>14</v>
      </c>
      <c r="C29708" t="s">
        <v>55</v>
      </c>
      <c r="I29708">
        <f>SUM(Table1[[#This Row],[Flood Warning]:[Update Severe Flood Warning]])</f>
        <v>0</v>
      </c>
    </row>
    <row r="29709" spans="1:9" hidden="1" x14ac:dyDescent="0.25">
      <c r="A29709" t="s">
        <v>21901</v>
      </c>
      <c r="B29709" t="s">
        <v>11</v>
      </c>
      <c r="C29709" t="s">
        <v>10181</v>
      </c>
      <c r="I29709">
        <f>SUM(Table1[[#This Row],[Flood Warning]:[Update Severe Flood Warning]])</f>
        <v>0</v>
      </c>
    </row>
    <row r="29710" spans="1:9" hidden="1" x14ac:dyDescent="0.25">
      <c r="A29710" t="s">
        <v>21902</v>
      </c>
      <c r="B29710" t="s">
        <v>14</v>
      </c>
      <c r="C29710" t="s">
        <v>986</v>
      </c>
      <c r="I29710">
        <f>SUM(Table1[[#This Row],[Flood Warning]:[Update Severe Flood Warning]])</f>
        <v>0</v>
      </c>
    </row>
    <row r="29711" spans="1:9" hidden="1" x14ac:dyDescent="0.25">
      <c r="A29711" t="s">
        <v>21903</v>
      </c>
      <c r="B29711" t="s">
        <v>11</v>
      </c>
      <c r="C29711" t="s">
        <v>205</v>
      </c>
      <c r="I29711">
        <f>SUM(Table1[[#This Row],[Flood Warning]:[Update Severe Flood Warning]])</f>
        <v>0</v>
      </c>
    </row>
    <row r="29712" spans="1:9" hidden="1" x14ac:dyDescent="0.25">
      <c r="A29712" t="s">
        <v>21904</v>
      </c>
      <c r="B29712" t="s">
        <v>14</v>
      </c>
      <c r="C29712" t="s">
        <v>2651</v>
      </c>
      <c r="I29712">
        <f>SUM(Table1[[#This Row],[Flood Warning]:[Update Severe Flood Warning]])</f>
        <v>0</v>
      </c>
    </row>
    <row r="29713" spans="1:9" hidden="1" x14ac:dyDescent="0.25">
      <c r="A29713" t="s">
        <v>21905</v>
      </c>
      <c r="B29713" t="s">
        <v>14</v>
      </c>
      <c r="C29713" t="s">
        <v>804</v>
      </c>
      <c r="I29713">
        <f>SUM(Table1[[#This Row],[Flood Warning]:[Update Severe Flood Warning]])</f>
        <v>0</v>
      </c>
    </row>
    <row r="29714" spans="1:9" hidden="1" x14ac:dyDescent="0.25">
      <c r="A29714" t="s">
        <v>21906</v>
      </c>
      <c r="B29714" t="s">
        <v>11</v>
      </c>
      <c r="C29714" t="s">
        <v>612</v>
      </c>
      <c r="I29714">
        <f>SUM(Table1[[#This Row],[Flood Warning]:[Update Severe Flood Warning]])</f>
        <v>0</v>
      </c>
    </row>
    <row r="29715" spans="1:9" hidden="1" x14ac:dyDescent="0.25">
      <c r="A29715" t="s">
        <v>21907</v>
      </c>
      <c r="B29715" t="s">
        <v>11</v>
      </c>
      <c r="C29715" t="s">
        <v>240</v>
      </c>
      <c r="I29715">
        <f>SUM(Table1[[#This Row],[Flood Warning]:[Update Severe Flood Warning]])</f>
        <v>0</v>
      </c>
    </row>
    <row r="29716" spans="1:9" hidden="1" x14ac:dyDescent="0.25">
      <c r="A29716" t="s">
        <v>21908</v>
      </c>
      <c r="B29716" t="s">
        <v>11</v>
      </c>
      <c r="C29716" t="s">
        <v>765</v>
      </c>
      <c r="I29716">
        <f>SUM(Table1[[#This Row],[Flood Warning]:[Update Severe Flood Warning]])</f>
        <v>0</v>
      </c>
    </row>
    <row r="29717" spans="1:9" hidden="1" x14ac:dyDescent="0.25">
      <c r="A29717" t="s">
        <v>21909</v>
      </c>
      <c r="B29717" t="s">
        <v>105</v>
      </c>
      <c r="C29717" t="s">
        <v>958</v>
      </c>
      <c r="I29717">
        <f>SUM(Table1[[#This Row],[Flood Warning]:[Update Severe Flood Warning]])</f>
        <v>0</v>
      </c>
    </row>
    <row r="29718" spans="1:9" hidden="1" x14ac:dyDescent="0.25">
      <c r="A29718" t="s">
        <v>21910</v>
      </c>
      <c r="B29718" t="s">
        <v>8</v>
      </c>
      <c r="C29718" t="s">
        <v>1236</v>
      </c>
      <c r="I29718">
        <f>SUM(Table1[[#This Row],[Flood Warning]:[Update Severe Flood Warning]])</f>
        <v>0</v>
      </c>
    </row>
    <row r="29719" spans="1:9" hidden="1" x14ac:dyDescent="0.25">
      <c r="A29719" t="s">
        <v>21911</v>
      </c>
      <c r="B29719" t="s">
        <v>8</v>
      </c>
      <c r="C29719" t="s">
        <v>381</v>
      </c>
      <c r="I29719">
        <f>SUM(Table1[[#This Row],[Flood Warning]:[Update Severe Flood Warning]])</f>
        <v>0</v>
      </c>
    </row>
    <row r="29720" spans="1:9" hidden="1" x14ac:dyDescent="0.25">
      <c r="A29720" t="s">
        <v>21912</v>
      </c>
      <c r="B29720" t="s">
        <v>8</v>
      </c>
      <c r="C29720" t="s">
        <v>1098</v>
      </c>
      <c r="I29720">
        <f>SUM(Table1[[#This Row],[Flood Warning]:[Update Severe Flood Warning]])</f>
        <v>0</v>
      </c>
    </row>
    <row r="29721" spans="1:9" hidden="1" x14ac:dyDescent="0.25">
      <c r="A29721" t="s">
        <v>21913</v>
      </c>
      <c r="B29721" t="s">
        <v>14</v>
      </c>
      <c r="C29721" t="s">
        <v>822</v>
      </c>
      <c r="I29721">
        <f>SUM(Table1[[#This Row],[Flood Warning]:[Update Severe Flood Warning]])</f>
        <v>0</v>
      </c>
    </row>
    <row r="29722" spans="1:9" hidden="1" x14ac:dyDescent="0.25">
      <c r="A29722" t="s">
        <v>21914</v>
      </c>
      <c r="B29722" t="s">
        <v>105</v>
      </c>
      <c r="C29722" t="s">
        <v>2450</v>
      </c>
      <c r="I29722">
        <f>SUM(Table1[[#This Row],[Flood Warning]:[Update Severe Flood Warning]])</f>
        <v>0</v>
      </c>
    </row>
    <row r="29723" spans="1:9" hidden="1" x14ac:dyDescent="0.25">
      <c r="A29723" t="s">
        <v>21915</v>
      </c>
      <c r="B29723" t="s">
        <v>14</v>
      </c>
      <c r="C29723" t="s">
        <v>2450</v>
      </c>
      <c r="I29723">
        <f>SUM(Table1[[#This Row],[Flood Warning]:[Update Severe Flood Warning]])</f>
        <v>0</v>
      </c>
    </row>
    <row r="29724" spans="1:9" hidden="1" x14ac:dyDescent="0.25">
      <c r="A29724" t="s">
        <v>21916</v>
      </c>
      <c r="B29724" t="s">
        <v>8</v>
      </c>
      <c r="C29724" t="s">
        <v>2450</v>
      </c>
      <c r="I29724">
        <f>SUM(Table1[[#This Row],[Flood Warning]:[Update Severe Flood Warning]])</f>
        <v>0</v>
      </c>
    </row>
    <row r="29725" spans="1:9" hidden="1" x14ac:dyDescent="0.25">
      <c r="A29725" t="s">
        <v>21917</v>
      </c>
      <c r="B29725" t="s">
        <v>8</v>
      </c>
      <c r="C29725" t="s">
        <v>8303</v>
      </c>
      <c r="I29725">
        <f>SUM(Table1[[#This Row],[Flood Warning]:[Update Severe Flood Warning]])</f>
        <v>0</v>
      </c>
    </row>
    <row r="29726" spans="1:9" hidden="1" x14ac:dyDescent="0.25">
      <c r="A29726" t="s">
        <v>21918</v>
      </c>
      <c r="B29726" t="s">
        <v>11</v>
      </c>
      <c r="C29726" t="s">
        <v>1190</v>
      </c>
      <c r="I29726">
        <f>SUM(Table1[[#This Row],[Flood Warning]:[Update Severe Flood Warning]])</f>
        <v>0</v>
      </c>
    </row>
    <row r="29727" spans="1:9" hidden="1" x14ac:dyDescent="0.25">
      <c r="A29727" t="s">
        <v>21919</v>
      </c>
      <c r="B29727" t="s">
        <v>14</v>
      </c>
      <c r="C29727" t="s">
        <v>205</v>
      </c>
      <c r="I29727">
        <f>SUM(Table1[[#This Row],[Flood Warning]:[Update Severe Flood Warning]])</f>
        <v>0</v>
      </c>
    </row>
    <row r="29728" spans="1:9" hidden="1" x14ac:dyDescent="0.25">
      <c r="A29728" t="s">
        <v>21920</v>
      </c>
      <c r="B29728" t="s">
        <v>14</v>
      </c>
      <c r="C29728" t="s">
        <v>1721</v>
      </c>
      <c r="I29728">
        <f>SUM(Table1[[#This Row],[Flood Warning]:[Update Severe Flood Warning]])</f>
        <v>0</v>
      </c>
    </row>
    <row r="29729" spans="1:9" hidden="1" x14ac:dyDescent="0.25">
      <c r="A29729" t="s">
        <v>21920</v>
      </c>
      <c r="B29729" t="s">
        <v>8</v>
      </c>
      <c r="C29729" t="s">
        <v>2066</v>
      </c>
      <c r="I29729">
        <f>SUM(Table1[[#This Row],[Flood Warning]:[Update Severe Flood Warning]])</f>
        <v>0</v>
      </c>
    </row>
    <row r="29730" spans="1:9" hidden="1" x14ac:dyDescent="0.25">
      <c r="A29730" t="s">
        <v>21921</v>
      </c>
      <c r="B29730" t="s">
        <v>14</v>
      </c>
      <c r="C29730" t="s">
        <v>605</v>
      </c>
      <c r="I29730">
        <f>SUM(Table1[[#This Row],[Flood Warning]:[Update Severe Flood Warning]])</f>
        <v>0</v>
      </c>
    </row>
    <row r="29731" spans="1:9" hidden="1" x14ac:dyDescent="0.25">
      <c r="A29731" t="s">
        <v>21922</v>
      </c>
      <c r="B29731" t="s">
        <v>14</v>
      </c>
      <c r="C29731" t="s">
        <v>986</v>
      </c>
      <c r="I29731">
        <f>SUM(Table1[[#This Row],[Flood Warning]:[Update Severe Flood Warning]])</f>
        <v>0</v>
      </c>
    </row>
    <row r="29732" spans="1:9" hidden="1" x14ac:dyDescent="0.25">
      <c r="A29732" t="s">
        <v>21922</v>
      </c>
      <c r="B29732" t="s">
        <v>11</v>
      </c>
      <c r="C29732" t="s">
        <v>1031</v>
      </c>
      <c r="I29732">
        <f>SUM(Table1[[#This Row],[Flood Warning]:[Update Severe Flood Warning]])</f>
        <v>0</v>
      </c>
    </row>
    <row r="29733" spans="1:9" hidden="1" x14ac:dyDescent="0.25">
      <c r="A29733" t="s">
        <v>21923</v>
      </c>
      <c r="B29733" t="s">
        <v>11</v>
      </c>
      <c r="C29733" t="s">
        <v>5137</v>
      </c>
      <c r="I29733">
        <f>SUM(Table1[[#This Row],[Flood Warning]:[Update Severe Flood Warning]])</f>
        <v>0</v>
      </c>
    </row>
    <row r="29734" spans="1:9" hidden="1" x14ac:dyDescent="0.25">
      <c r="A29734" t="s">
        <v>21924</v>
      </c>
      <c r="B29734" t="s">
        <v>11</v>
      </c>
      <c r="C29734" t="s">
        <v>452</v>
      </c>
      <c r="I29734">
        <f>SUM(Table1[[#This Row],[Flood Warning]:[Update Severe Flood Warning]])</f>
        <v>0</v>
      </c>
    </row>
    <row r="29735" spans="1:9" hidden="1" x14ac:dyDescent="0.25">
      <c r="A29735" t="s">
        <v>21925</v>
      </c>
      <c r="B29735" t="s">
        <v>14</v>
      </c>
      <c r="C29735" t="s">
        <v>1081</v>
      </c>
      <c r="I29735">
        <f>SUM(Table1[[#This Row],[Flood Warning]:[Update Severe Flood Warning]])</f>
        <v>0</v>
      </c>
    </row>
    <row r="29736" spans="1:9" hidden="1" x14ac:dyDescent="0.25">
      <c r="A29736" t="s">
        <v>21925</v>
      </c>
      <c r="B29736" t="s">
        <v>8</v>
      </c>
      <c r="C29736" t="s">
        <v>126</v>
      </c>
      <c r="I29736">
        <f>SUM(Table1[[#This Row],[Flood Warning]:[Update Severe Flood Warning]])</f>
        <v>0</v>
      </c>
    </row>
    <row r="29737" spans="1:9" hidden="1" x14ac:dyDescent="0.25">
      <c r="A29737" t="s">
        <v>21927</v>
      </c>
      <c r="B29737" t="s">
        <v>11</v>
      </c>
      <c r="C29737" t="s">
        <v>1270</v>
      </c>
      <c r="I29737">
        <f>SUM(Table1[[#This Row],[Flood Warning]:[Update Severe Flood Warning]])</f>
        <v>0</v>
      </c>
    </row>
    <row r="29738" spans="1:9" hidden="1" x14ac:dyDescent="0.25">
      <c r="A29738" t="s">
        <v>21928</v>
      </c>
      <c r="B29738" t="s">
        <v>11</v>
      </c>
      <c r="C29738" t="s">
        <v>232</v>
      </c>
      <c r="I29738">
        <f>SUM(Table1[[#This Row],[Flood Warning]:[Update Severe Flood Warning]])</f>
        <v>0</v>
      </c>
    </row>
    <row r="29739" spans="1:9" hidden="1" x14ac:dyDescent="0.25">
      <c r="A29739" t="s">
        <v>21929</v>
      </c>
      <c r="B29739" t="s">
        <v>8</v>
      </c>
      <c r="C29739" t="s">
        <v>1143</v>
      </c>
      <c r="I29739">
        <f>SUM(Table1[[#This Row],[Flood Warning]:[Update Severe Flood Warning]])</f>
        <v>0</v>
      </c>
    </row>
    <row r="29740" spans="1:9" hidden="1" x14ac:dyDescent="0.25">
      <c r="A29740" t="s">
        <v>21930</v>
      </c>
      <c r="B29740" t="s">
        <v>24</v>
      </c>
      <c r="C29740" t="s">
        <v>1028</v>
      </c>
      <c r="I29740">
        <f>SUM(Table1[[#This Row],[Flood Warning]:[Update Severe Flood Warning]])</f>
        <v>0</v>
      </c>
    </row>
    <row r="29741" spans="1:9" hidden="1" x14ac:dyDescent="0.25">
      <c r="A29741" t="s">
        <v>21931</v>
      </c>
      <c r="B29741" t="s">
        <v>8</v>
      </c>
      <c r="C29741" t="s">
        <v>1456</v>
      </c>
      <c r="I29741">
        <f>SUM(Table1[[#This Row],[Flood Warning]:[Update Severe Flood Warning]])</f>
        <v>0</v>
      </c>
    </row>
    <row r="29742" spans="1:9" hidden="1" x14ac:dyDescent="0.25">
      <c r="A29742" t="s">
        <v>21932</v>
      </c>
      <c r="B29742" t="s">
        <v>11</v>
      </c>
      <c r="C29742" t="s">
        <v>350</v>
      </c>
      <c r="I29742">
        <f>SUM(Table1[[#This Row],[Flood Warning]:[Update Severe Flood Warning]])</f>
        <v>0</v>
      </c>
    </row>
    <row r="29743" spans="1:9" hidden="1" x14ac:dyDescent="0.25">
      <c r="A29743" t="s">
        <v>21933</v>
      </c>
      <c r="B29743" t="s">
        <v>11</v>
      </c>
      <c r="C29743" t="s">
        <v>218</v>
      </c>
      <c r="I29743">
        <f>SUM(Table1[[#This Row],[Flood Warning]:[Update Severe Flood Warning]])</f>
        <v>0</v>
      </c>
    </row>
    <row r="29744" spans="1:9" hidden="1" x14ac:dyDescent="0.25">
      <c r="A29744" t="s">
        <v>21935</v>
      </c>
      <c r="B29744" t="s">
        <v>14</v>
      </c>
      <c r="C29744" t="s">
        <v>2406</v>
      </c>
      <c r="I29744">
        <f>SUM(Table1[[#This Row],[Flood Warning]:[Update Severe Flood Warning]])</f>
        <v>0</v>
      </c>
    </row>
    <row r="29745" spans="1:9" hidden="1" x14ac:dyDescent="0.25">
      <c r="A29745" t="s">
        <v>21935</v>
      </c>
      <c r="B29745" t="s">
        <v>14</v>
      </c>
      <c r="C29745" t="s">
        <v>155</v>
      </c>
      <c r="I29745">
        <f>SUM(Table1[[#This Row],[Flood Warning]:[Update Severe Flood Warning]])</f>
        <v>0</v>
      </c>
    </row>
    <row r="29746" spans="1:9" hidden="1" x14ac:dyDescent="0.25">
      <c r="A29746" t="s">
        <v>21935</v>
      </c>
      <c r="B29746" t="s">
        <v>105</v>
      </c>
      <c r="C29746" t="s">
        <v>1888</v>
      </c>
      <c r="I29746">
        <f>SUM(Table1[[#This Row],[Flood Warning]:[Update Severe Flood Warning]])</f>
        <v>0</v>
      </c>
    </row>
    <row r="29747" spans="1:9" hidden="1" x14ac:dyDescent="0.25">
      <c r="A29747" t="s">
        <v>21935</v>
      </c>
      <c r="B29747" t="s">
        <v>11</v>
      </c>
      <c r="C29747" t="s">
        <v>2428</v>
      </c>
      <c r="I29747">
        <f>SUM(Table1[[#This Row],[Flood Warning]:[Update Severe Flood Warning]])</f>
        <v>0</v>
      </c>
    </row>
    <row r="29748" spans="1:9" hidden="1" x14ac:dyDescent="0.25">
      <c r="A29748" t="s">
        <v>21936</v>
      </c>
      <c r="B29748" t="s">
        <v>11</v>
      </c>
      <c r="C29748" t="s">
        <v>1888</v>
      </c>
      <c r="I29748">
        <f>SUM(Table1[[#This Row],[Flood Warning]:[Update Severe Flood Warning]])</f>
        <v>0</v>
      </c>
    </row>
    <row r="29749" spans="1:9" hidden="1" x14ac:dyDescent="0.25">
      <c r="A29749" t="s">
        <v>21937</v>
      </c>
      <c r="B29749" t="s">
        <v>11</v>
      </c>
      <c r="C29749" t="s">
        <v>33</v>
      </c>
      <c r="I29749">
        <f>SUM(Table1[[#This Row],[Flood Warning]:[Update Severe Flood Warning]])</f>
        <v>0</v>
      </c>
    </row>
    <row r="29750" spans="1:9" hidden="1" x14ac:dyDescent="0.25">
      <c r="A29750" t="s">
        <v>21938</v>
      </c>
      <c r="B29750" t="s">
        <v>11</v>
      </c>
      <c r="C29750" t="s">
        <v>2068</v>
      </c>
      <c r="I29750">
        <f>SUM(Table1[[#This Row],[Flood Warning]:[Update Severe Flood Warning]])</f>
        <v>0</v>
      </c>
    </row>
    <row r="29751" spans="1:9" hidden="1" x14ac:dyDescent="0.25">
      <c r="A29751" t="s">
        <v>21939</v>
      </c>
      <c r="B29751" t="s">
        <v>14</v>
      </c>
      <c r="C29751" t="s">
        <v>189</v>
      </c>
      <c r="I29751">
        <f>SUM(Table1[[#This Row],[Flood Warning]:[Update Severe Flood Warning]])</f>
        <v>0</v>
      </c>
    </row>
    <row r="29752" spans="1:9" hidden="1" x14ac:dyDescent="0.25">
      <c r="A29752" t="s">
        <v>21940</v>
      </c>
      <c r="B29752" t="s">
        <v>11</v>
      </c>
      <c r="C29752" t="s">
        <v>1604</v>
      </c>
      <c r="I29752">
        <f>SUM(Table1[[#This Row],[Flood Warning]:[Update Severe Flood Warning]])</f>
        <v>0</v>
      </c>
    </row>
    <row r="29753" spans="1:9" hidden="1" x14ac:dyDescent="0.25">
      <c r="A29753" t="s">
        <v>21941</v>
      </c>
      <c r="B29753" t="s">
        <v>14</v>
      </c>
      <c r="C29753" t="s">
        <v>1604</v>
      </c>
      <c r="I29753">
        <f>SUM(Table1[[#This Row],[Flood Warning]:[Update Severe Flood Warning]])</f>
        <v>0</v>
      </c>
    </row>
    <row r="29754" spans="1:9" hidden="1" x14ac:dyDescent="0.25">
      <c r="A29754" t="s">
        <v>21942</v>
      </c>
      <c r="B29754" t="s">
        <v>11</v>
      </c>
      <c r="C29754" t="s">
        <v>714</v>
      </c>
      <c r="I29754">
        <f>SUM(Table1[[#This Row],[Flood Warning]:[Update Severe Flood Warning]])</f>
        <v>0</v>
      </c>
    </row>
    <row r="29755" spans="1:9" hidden="1" x14ac:dyDescent="0.25">
      <c r="A29755" t="s">
        <v>21943</v>
      </c>
      <c r="B29755" t="s">
        <v>11</v>
      </c>
      <c r="C29755" t="s">
        <v>984</v>
      </c>
      <c r="I29755">
        <f>SUM(Table1[[#This Row],[Flood Warning]:[Update Severe Flood Warning]])</f>
        <v>0</v>
      </c>
    </row>
    <row r="29756" spans="1:9" hidden="1" x14ac:dyDescent="0.25">
      <c r="A29756" t="s">
        <v>21944</v>
      </c>
      <c r="B29756" t="s">
        <v>11</v>
      </c>
      <c r="C29756" t="s">
        <v>1064</v>
      </c>
      <c r="I29756">
        <f>SUM(Table1[[#This Row],[Flood Warning]:[Update Severe Flood Warning]])</f>
        <v>0</v>
      </c>
    </row>
    <row r="29757" spans="1:9" hidden="1" x14ac:dyDescent="0.25">
      <c r="A29757" t="s">
        <v>21945</v>
      </c>
      <c r="B29757" t="s">
        <v>14</v>
      </c>
      <c r="C29757" t="s">
        <v>1802</v>
      </c>
      <c r="I29757">
        <f>SUM(Table1[[#This Row],[Flood Warning]:[Update Severe Flood Warning]])</f>
        <v>0</v>
      </c>
    </row>
    <row r="29758" spans="1:9" hidden="1" x14ac:dyDescent="0.25">
      <c r="A29758" t="s">
        <v>21946</v>
      </c>
      <c r="B29758" t="s">
        <v>14</v>
      </c>
      <c r="C29758" t="s">
        <v>20732</v>
      </c>
      <c r="I29758">
        <f>SUM(Table1[[#This Row],[Flood Warning]:[Update Severe Flood Warning]])</f>
        <v>0</v>
      </c>
    </row>
    <row r="29759" spans="1:9" hidden="1" x14ac:dyDescent="0.25">
      <c r="A29759" t="s">
        <v>21947</v>
      </c>
      <c r="B29759" t="s">
        <v>24</v>
      </c>
      <c r="C29759" t="s">
        <v>2102</v>
      </c>
      <c r="I29759">
        <f>SUM(Table1[[#This Row],[Flood Warning]:[Update Severe Flood Warning]])</f>
        <v>0</v>
      </c>
    </row>
    <row r="29760" spans="1:9" hidden="1" x14ac:dyDescent="0.25">
      <c r="A29760" t="s">
        <v>21948</v>
      </c>
      <c r="B29760" t="s">
        <v>105</v>
      </c>
      <c r="C29760" t="s">
        <v>1175</v>
      </c>
      <c r="I29760">
        <f>SUM(Table1[[#This Row],[Flood Warning]:[Update Severe Flood Warning]])</f>
        <v>0</v>
      </c>
    </row>
    <row r="29761" spans="1:9" hidden="1" x14ac:dyDescent="0.25">
      <c r="A29761" t="s">
        <v>21949</v>
      </c>
      <c r="B29761" t="s">
        <v>8</v>
      </c>
      <c r="C29761" t="s">
        <v>1212</v>
      </c>
      <c r="I29761">
        <f>SUM(Table1[[#This Row],[Flood Warning]:[Update Severe Flood Warning]])</f>
        <v>0</v>
      </c>
    </row>
    <row r="29762" spans="1:9" hidden="1" x14ac:dyDescent="0.25">
      <c r="A29762" t="s">
        <v>21950</v>
      </c>
      <c r="B29762" t="s">
        <v>11</v>
      </c>
      <c r="C29762" t="s">
        <v>1212</v>
      </c>
      <c r="I29762">
        <f>SUM(Table1[[#This Row],[Flood Warning]:[Update Severe Flood Warning]])</f>
        <v>0</v>
      </c>
    </row>
    <row r="29763" spans="1:9" hidden="1" x14ac:dyDescent="0.25">
      <c r="A29763" t="s">
        <v>21951</v>
      </c>
      <c r="B29763" t="s">
        <v>14</v>
      </c>
      <c r="C29763" t="s">
        <v>1212</v>
      </c>
      <c r="I29763">
        <f>SUM(Table1[[#This Row],[Flood Warning]:[Update Severe Flood Warning]])</f>
        <v>0</v>
      </c>
    </row>
    <row r="29764" spans="1:9" hidden="1" x14ac:dyDescent="0.25">
      <c r="A29764" t="s">
        <v>21952</v>
      </c>
      <c r="B29764" t="s">
        <v>11</v>
      </c>
      <c r="C29764" t="s">
        <v>464</v>
      </c>
      <c r="I29764">
        <f>SUM(Table1[[#This Row],[Flood Warning]:[Update Severe Flood Warning]])</f>
        <v>0</v>
      </c>
    </row>
    <row r="29765" spans="1:9" hidden="1" x14ac:dyDescent="0.25">
      <c r="A29765" t="s">
        <v>21953</v>
      </c>
      <c r="B29765" t="s">
        <v>14</v>
      </c>
      <c r="C29765" t="s">
        <v>577</v>
      </c>
      <c r="I29765">
        <f>SUM(Table1[[#This Row],[Flood Warning]:[Update Severe Flood Warning]])</f>
        <v>0</v>
      </c>
    </row>
    <row r="29766" spans="1:9" hidden="1" x14ac:dyDescent="0.25">
      <c r="A29766" t="s">
        <v>21954</v>
      </c>
      <c r="B29766" t="s">
        <v>8</v>
      </c>
      <c r="C29766" t="s">
        <v>48</v>
      </c>
      <c r="I29766">
        <f>SUM(Table1[[#This Row],[Flood Warning]:[Update Severe Flood Warning]])</f>
        <v>0</v>
      </c>
    </row>
    <row r="29767" spans="1:9" hidden="1" x14ac:dyDescent="0.25">
      <c r="A29767" t="s">
        <v>21955</v>
      </c>
      <c r="B29767" t="s">
        <v>24</v>
      </c>
      <c r="C29767" t="s">
        <v>1414</v>
      </c>
      <c r="I29767">
        <f>SUM(Table1[[#This Row],[Flood Warning]:[Update Severe Flood Warning]])</f>
        <v>0</v>
      </c>
    </row>
    <row r="29768" spans="1:9" hidden="1" x14ac:dyDescent="0.25">
      <c r="A29768" t="s">
        <v>21956</v>
      </c>
      <c r="B29768" t="s">
        <v>105</v>
      </c>
      <c r="C29768" t="s">
        <v>8998</v>
      </c>
      <c r="I29768">
        <f>SUM(Table1[[#This Row],[Flood Warning]:[Update Severe Flood Warning]])</f>
        <v>0</v>
      </c>
    </row>
    <row r="29769" spans="1:9" hidden="1" x14ac:dyDescent="0.25">
      <c r="A29769" t="s">
        <v>21957</v>
      </c>
      <c r="B29769" t="s">
        <v>14</v>
      </c>
      <c r="C29769" t="s">
        <v>3882</v>
      </c>
      <c r="I29769">
        <f>SUM(Table1[[#This Row],[Flood Warning]:[Update Severe Flood Warning]])</f>
        <v>0</v>
      </c>
    </row>
    <row r="29770" spans="1:9" hidden="1" x14ac:dyDescent="0.25">
      <c r="A29770" t="s">
        <v>21958</v>
      </c>
      <c r="B29770" t="s">
        <v>11</v>
      </c>
      <c r="C29770" t="s">
        <v>4479</v>
      </c>
      <c r="I29770">
        <f>SUM(Table1[[#This Row],[Flood Warning]:[Update Severe Flood Warning]])</f>
        <v>0</v>
      </c>
    </row>
    <row r="29771" spans="1:9" hidden="1" x14ac:dyDescent="0.25">
      <c r="A29771" t="s">
        <v>21959</v>
      </c>
      <c r="B29771" t="s">
        <v>105</v>
      </c>
      <c r="C29771" t="s">
        <v>1289</v>
      </c>
      <c r="I29771">
        <f>SUM(Table1[[#This Row],[Flood Warning]:[Update Severe Flood Warning]])</f>
        <v>0</v>
      </c>
    </row>
    <row r="29772" spans="1:9" hidden="1" x14ac:dyDescent="0.25">
      <c r="A29772" t="s">
        <v>21960</v>
      </c>
      <c r="B29772" t="s">
        <v>14</v>
      </c>
      <c r="C29772" t="s">
        <v>2783</v>
      </c>
      <c r="I29772">
        <f>SUM(Table1[[#This Row],[Flood Warning]:[Update Severe Flood Warning]])</f>
        <v>0</v>
      </c>
    </row>
    <row r="29773" spans="1:9" hidden="1" x14ac:dyDescent="0.25">
      <c r="A29773" t="s">
        <v>21961</v>
      </c>
      <c r="B29773" t="s">
        <v>11</v>
      </c>
      <c r="C29773" t="s">
        <v>141</v>
      </c>
      <c r="I29773">
        <f>SUM(Table1[[#This Row],[Flood Warning]:[Update Severe Flood Warning]])</f>
        <v>0</v>
      </c>
    </row>
    <row r="29774" spans="1:9" hidden="1" x14ac:dyDescent="0.25">
      <c r="A29774" t="s">
        <v>21963</v>
      </c>
      <c r="B29774" t="s">
        <v>8</v>
      </c>
      <c r="C29774" t="s">
        <v>1504</v>
      </c>
      <c r="I29774">
        <f>SUM(Table1[[#This Row],[Flood Warning]:[Update Severe Flood Warning]])</f>
        <v>0</v>
      </c>
    </row>
    <row r="29775" spans="1:9" hidden="1" x14ac:dyDescent="0.25">
      <c r="A29775" t="s">
        <v>21964</v>
      </c>
      <c r="B29775" t="s">
        <v>8</v>
      </c>
      <c r="C29775" t="s">
        <v>3058</v>
      </c>
      <c r="I29775">
        <f>SUM(Table1[[#This Row],[Flood Warning]:[Update Severe Flood Warning]])</f>
        <v>0</v>
      </c>
    </row>
    <row r="29776" spans="1:9" hidden="1" x14ac:dyDescent="0.25">
      <c r="A29776" t="s">
        <v>21965</v>
      </c>
      <c r="B29776" t="s">
        <v>8</v>
      </c>
      <c r="C29776" t="s">
        <v>1842</v>
      </c>
      <c r="I29776">
        <f>SUM(Table1[[#This Row],[Flood Warning]:[Update Severe Flood Warning]])</f>
        <v>0</v>
      </c>
    </row>
    <row r="29777" spans="1:9" hidden="1" x14ac:dyDescent="0.25">
      <c r="A29777" t="s">
        <v>21966</v>
      </c>
      <c r="B29777" t="s">
        <v>14</v>
      </c>
      <c r="C29777" t="s">
        <v>2783</v>
      </c>
      <c r="I29777">
        <f>SUM(Table1[[#This Row],[Flood Warning]:[Update Severe Flood Warning]])</f>
        <v>0</v>
      </c>
    </row>
    <row r="29778" spans="1:9" hidden="1" x14ac:dyDescent="0.25">
      <c r="A29778" t="s">
        <v>21967</v>
      </c>
      <c r="B29778" t="s">
        <v>2221</v>
      </c>
      <c r="C29778" t="s">
        <v>15658</v>
      </c>
      <c r="I29778">
        <f>SUM(Table1[[#This Row],[Flood Warning]:[Update Severe Flood Warning]])</f>
        <v>0</v>
      </c>
    </row>
    <row r="29779" spans="1:9" hidden="1" x14ac:dyDescent="0.25">
      <c r="A29779" t="s">
        <v>21967</v>
      </c>
      <c r="B29779" t="s">
        <v>11</v>
      </c>
      <c r="C29779" t="s">
        <v>1346</v>
      </c>
      <c r="I29779">
        <f>SUM(Table1[[#This Row],[Flood Warning]:[Update Severe Flood Warning]])</f>
        <v>0</v>
      </c>
    </row>
    <row r="29780" spans="1:9" hidden="1" x14ac:dyDescent="0.25">
      <c r="A29780" t="s">
        <v>21967</v>
      </c>
      <c r="B29780" t="s">
        <v>11</v>
      </c>
      <c r="C29780" t="s">
        <v>1107</v>
      </c>
      <c r="I29780">
        <f>SUM(Table1[[#This Row],[Flood Warning]:[Update Severe Flood Warning]])</f>
        <v>0</v>
      </c>
    </row>
    <row r="29781" spans="1:9" hidden="1" x14ac:dyDescent="0.25">
      <c r="A29781" t="s">
        <v>21968</v>
      </c>
      <c r="B29781" t="s">
        <v>11</v>
      </c>
      <c r="C29781" t="s">
        <v>15</v>
      </c>
      <c r="I29781">
        <f>SUM(Table1[[#This Row],[Flood Warning]:[Update Severe Flood Warning]])</f>
        <v>0</v>
      </c>
    </row>
    <row r="29782" spans="1:9" hidden="1" x14ac:dyDescent="0.25">
      <c r="A29782" t="s">
        <v>21969</v>
      </c>
      <c r="B29782" t="s">
        <v>8</v>
      </c>
      <c r="C29782" t="s">
        <v>21970</v>
      </c>
      <c r="I29782">
        <f>SUM(Table1[[#This Row],[Flood Warning]:[Update Severe Flood Warning]])</f>
        <v>0</v>
      </c>
    </row>
    <row r="29783" spans="1:9" hidden="1" x14ac:dyDescent="0.25">
      <c r="A29783" t="s">
        <v>21971</v>
      </c>
      <c r="B29783" t="s">
        <v>11</v>
      </c>
      <c r="C29783" t="s">
        <v>3428</v>
      </c>
      <c r="I29783">
        <f>SUM(Table1[[#This Row],[Flood Warning]:[Update Severe Flood Warning]])</f>
        <v>0</v>
      </c>
    </row>
    <row r="29784" spans="1:9" hidden="1" x14ac:dyDescent="0.25">
      <c r="A29784" t="s">
        <v>21972</v>
      </c>
      <c r="B29784" t="s">
        <v>11</v>
      </c>
      <c r="C29784" t="s">
        <v>164</v>
      </c>
      <c r="I29784">
        <f>SUM(Table1[[#This Row],[Flood Warning]:[Update Severe Flood Warning]])</f>
        <v>0</v>
      </c>
    </row>
    <row r="29785" spans="1:9" hidden="1" x14ac:dyDescent="0.25">
      <c r="A29785" t="s">
        <v>21973</v>
      </c>
      <c r="B29785" t="s">
        <v>2221</v>
      </c>
      <c r="C29785" t="s">
        <v>3148</v>
      </c>
      <c r="I29785">
        <f>SUM(Table1[[#This Row],[Flood Warning]:[Update Severe Flood Warning]])</f>
        <v>0</v>
      </c>
    </row>
    <row r="29786" spans="1:9" hidden="1" x14ac:dyDescent="0.25">
      <c r="A29786" t="s">
        <v>21974</v>
      </c>
      <c r="B29786" t="s">
        <v>11</v>
      </c>
      <c r="C29786" t="s">
        <v>1890</v>
      </c>
      <c r="I29786">
        <f>SUM(Table1[[#This Row],[Flood Warning]:[Update Severe Flood Warning]])</f>
        <v>0</v>
      </c>
    </row>
    <row r="29787" spans="1:9" hidden="1" x14ac:dyDescent="0.25">
      <c r="A29787" t="s">
        <v>21975</v>
      </c>
      <c r="B29787" t="s">
        <v>14</v>
      </c>
      <c r="C29787" t="s">
        <v>1654</v>
      </c>
      <c r="I29787">
        <f>SUM(Table1[[#This Row],[Flood Warning]:[Update Severe Flood Warning]])</f>
        <v>0</v>
      </c>
    </row>
    <row r="29788" spans="1:9" hidden="1" x14ac:dyDescent="0.25">
      <c r="A29788" t="s">
        <v>21977</v>
      </c>
      <c r="B29788" t="s">
        <v>24</v>
      </c>
      <c r="C29788" t="s">
        <v>1161</v>
      </c>
      <c r="I29788">
        <f>SUM(Table1[[#This Row],[Flood Warning]:[Update Severe Flood Warning]])</f>
        <v>0</v>
      </c>
    </row>
    <row r="29789" spans="1:9" hidden="1" x14ac:dyDescent="0.25">
      <c r="A29789" t="s">
        <v>21978</v>
      </c>
      <c r="B29789" t="s">
        <v>14</v>
      </c>
      <c r="C29789" t="s">
        <v>3231</v>
      </c>
      <c r="I29789">
        <f>SUM(Table1[[#This Row],[Flood Warning]:[Update Severe Flood Warning]])</f>
        <v>0</v>
      </c>
    </row>
    <row r="29790" spans="1:9" hidden="1" x14ac:dyDescent="0.25">
      <c r="A29790" t="s">
        <v>21979</v>
      </c>
      <c r="B29790" t="s">
        <v>14</v>
      </c>
      <c r="C29790" t="s">
        <v>483</v>
      </c>
      <c r="I29790">
        <f>SUM(Table1[[#This Row],[Flood Warning]:[Update Severe Flood Warning]])</f>
        <v>0</v>
      </c>
    </row>
    <row r="29791" spans="1:9" hidden="1" x14ac:dyDescent="0.25">
      <c r="A29791" t="s">
        <v>21980</v>
      </c>
      <c r="B29791" t="s">
        <v>14</v>
      </c>
      <c r="C29791" t="s">
        <v>474</v>
      </c>
      <c r="I29791">
        <f>SUM(Table1[[#This Row],[Flood Warning]:[Update Severe Flood Warning]])</f>
        <v>0</v>
      </c>
    </row>
    <row r="29792" spans="1:9" hidden="1" x14ac:dyDescent="0.25">
      <c r="A29792" t="s">
        <v>21981</v>
      </c>
      <c r="B29792" t="s">
        <v>11</v>
      </c>
      <c r="C29792" t="s">
        <v>4298</v>
      </c>
      <c r="I29792">
        <f>SUM(Table1[[#This Row],[Flood Warning]:[Update Severe Flood Warning]])</f>
        <v>0</v>
      </c>
    </row>
    <row r="29793" spans="1:9" hidden="1" x14ac:dyDescent="0.25">
      <c r="A29793" t="s">
        <v>21983</v>
      </c>
      <c r="B29793" t="s">
        <v>14</v>
      </c>
      <c r="C29793" t="s">
        <v>55</v>
      </c>
      <c r="I29793">
        <f>SUM(Table1[[#This Row],[Flood Warning]:[Update Severe Flood Warning]])</f>
        <v>0</v>
      </c>
    </row>
    <row r="29794" spans="1:9" hidden="1" x14ac:dyDescent="0.25">
      <c r="A29794" t="s">
        <v>21984</v>
      </c>
      <c r="B29794" t="s">
        <v>8</v>
      </c>
      <c r="C29794" t="s">
        <v>5137</v>
      </c>
      <c r="I29794">
        <f>SUM(Table1[[#This Row],[Flood Warning]:[Update Severe Flood Warning]])</f>
        <v>0</v>
      </c>
    </row>
    <row r="29795" spans="1:9" hidden="1" x14ac:dyDescent="0.25">
      <c r="A29795" t="s">
        <v>21985</v>
      </c>
      <c r="B29795" t="s">
        <v>8</v>
      </c>
      <c r="C29795" t="s">
        <v>5057</v>
      </c>
      <c r="I29795">
        <f>SUM(Table1[[#This Row],[Flood Warning]:[Update Severe Flood Warning]])</f>
        <v>0</v>
      </c>
    </row>
    <row r="29796" spans="1:9" hidden="1" x14ac:dyDescent="0.25">
      <c r="A29796" t="s">
        <v>21986</v>
      </c>
      <c r="B29796" t="s">
        <v>14</v>
      </c>
      <c r="C29796" t="s">
        <v>618</v>
      </c>
      <c r="I29796">
        <f>SUM(Table1[[#This Row],[Flood Warning]:[Update Severe Flood Warning]])</f>
        <v>0</v>
      </c>
    </row>
    <row r="29797" spans="1:9" hidden="1" x14ac:dyDescent="0.25">
      <c r="A29797" t="s">
        <v>21988</v>
      </c>
      <c r="B29797" t="s">
        <v>105</v>
      </c>
      <c r="C29797" t="s">
        <v>3651</v>
      </c>
      <c r="I29797">
        <f>SUM(Table1[[#This Row],[Flood Warning]:[Update Severe Flood Warning]])</f>
        <v>0</v>
      </c>
    </row>
    <row r="29798" spans="1:9" hidden="1" x14ac:dyDescent="0.25">
      <c r="A29798" t="s">
        <v>21989</v>
      </c>
      <c r="B29798" t="s">
        <v>11</v>
      </c>
      <c r="C29798" t="s">
        <v>12</v>
      </c>
      <c r="I29798">
        <f>SUM(Table1[[#This Row],[Flood Warning]:[Update Severe Flood Warning]])</f>
        <v>0</v>
      </c>
    </row>
    <row r="29799" spans="1:9" hidden="1" x14ac:dyDescent="0.25">
      <c r="A29799" t="s">
        <v>21990</v>
      </c>
      <c r="B29799" t="s">
        <v>14</v>
      </c>
      <c r="C29799" t="s">
        <v>2438</v>
      </c>
      <c r="I29799">
        <f>SUM(Table1[[#This Row],[Flood Warning]:[Update Severe Flood Warning]])</f>
        <v>0</v>
      </c>
    </row>
    <row r="29800" spans="1:9" hidden="1" x14ac:dyDescent="0.25">
      <c r="A29800" t="s">
        <v>21991</v>
      </c>
      <c r="B29800" t="s">
        <v>8</v>
      </c>
      <c r="C29800" t="s">
        <v>875</v>
      </c>
      <c r="I29800">
        <f>SUM(Table1[[#This Row],[Flood Warning]:[Update Severe Flood Warning]])</f>
        <v>0</v>
      </c>
    </row>
    <row r="29801" spans="1:9" hidden="1" x14ac:dyDescent="0.25">
      <c r="A29801" t="s">
        <v>21992</v>
      </c>
      <c r="B29801" t="s">
        <v>8</v>
      </c>
      <c r="C29801" t="s">
        <v>2853</v>
      </c>
      <c r="I29801">
        <f>SUM(Table1[[#This Row],[Flood Warning]:[Update Severe Flood Warning]])</f>
        <v>0</v>
      </c>
    </row>
    <row r="29802" spans="1:9" hidden="1" x14ac:dyDescent="0.25">
      <c r="A29802" t="s">
        <v>21994</v>
      </c>
      <c r="B29802" t="s">
        <v>11</v>
      </c>
      <c r="C29802" t="s">
        <v>2034</v>
      </c>
      <c r="I29802">
        <f>SUM(Table1[[#This Row],[Flood Warning]:[Update Severe Flood Warning]])</f>
        <v>0</v>
      </c>
    </row>
    <row r="29803" spans="1:9" hidden="1" x14ac:dyDescent="0.25">
      <c r="A29803" t="s">
        <v>21995</v>
      </c>
      <c r="B29803" t="s">
        <v>24</v>
      </c>
      <c r="C29803" t="s">
        <v>361</v>
      </c>
      <c r="I29803">
        <f>SUM(Table1[[#This Row],[Flood Warning]:[Update Severe Flood Warning]])</f>
        <v>0</v>
      </c>
    </row>
    <row r="29804" spans="1:9" hidden="1" x14ac:dyDescent="0.25">
      <c r="A29804" t="s">
        <v>21996</v>
      </c>
      <c r="B29804" t="s">
        <v>14</v>
      </c>
      <c r="C29804" t="s">
        <v>2090</v>
      </c>
      <c r="I29804">
        <f>SUM(Table1[[#This Row],[Flood Warning]:[Update Severe Flood Warning]])</f>
        <v>0</v>
      </c>
    </row>
    <row r="29805" spans="1:9" hidden="1" x14ac:dyDescent="0.25">
      <c r="A29805" t="s">
        <v>21997</v>
      </c>
      <c r="B29805" t="s">
        <v>8</v>
      </c>
      <c r="C29805" t="s">
        <v>370</v>
      </c>
      <c r="I29805">
        <f>SUM(Table1[[#This Row],[Flood Warning]:[Update Severe Flood Warning]])</f>
        <v>0</v>
      </c>
    </row>
    <row r="29806" spans="1:9" hidden="1" x14ac:dyDescent="0.25">
      <c r="A29806" t="s">
        <v>21998</v>
      </c>
      <c r="B29806" t="s">
        <v>14</v>
      </c>
      <c r="C29806" t="s">
        <v>1548</v>
      </c>
      <c r="I29806">
        <f>SUM(Table1[[#This Row],[Flood Warning]:[Update Severe Flood Warning]])</f>
        <v>0</v>
      </c>
    </row>
    <row r="29807" spans="1:9" hidden="1" x14ac:dyDescent="0.25">
      <c r="A29807" t="s">
        <v>21999</v>
      </c>
      <c r="B29807" t="s">
        <v>11</v>
      </c>
      <c r="C29807" t="s">
        <v>2088</v>
      </c>
      <c r="I29807">
        <f>SUM(Table1[[#This Row],[Flood Warning]:[Update Severe Flood Warning]])</f>
        <v>0</v>
      </c>
    </row>
    <row r="29808" spans="1:9" hidden="1" x14ac:dyDescent="0.25">
      <c r="A29808" t="s">
        <v>22000</v>
      </c>
      <c r="B29808" t="s">
        <v>11</v>
      </c>
      <c r="C29808" t="s">
        <v>6320</v>
      </c>
      <c r="I29808">
        <f>SUM(Table1[[#This Row],[Flood Warning]:[Update Severe Flood Warning]])</f>
        <v>0</v>
      </c>
    </row>
    <row r="29809" spans="1:9" hidden="1" x14ac:dyDescent="0.25">
      <c r="A29809" t="s">
        <v>22001</v>
      </c>
      <c r="B29809" t="s">
        <v>14</v>
      </c>
      <c r="C29809" t="s">
        <v>119</v>
      </c>
      <c r="I29809">
        <f>SUM(Table1[[#This Row],[Flood Warning]:[Update Severe Flood Warning]])</f>
        <v>0</v>
      </c>
    </row>
    <row r="29810" spans="1:9" hidden="1" x14ac:dyDescent="0.25">
      <c r="A29810" t="s">
        <v>22002</v>
      </c>
      <c r="B29810" t="s">
        <v>11</v>
      </c>
      <c r="C29810" t="s">
        <v>742</v>
      </c>
      <c r="I29810">
        <f>SUM(Table1[[#This Row],[Flood Warning]:[Update Severe Flood Warning]])</f>
        <v>0</v>
      </c>
    </row>
    <row r="29811" spans="1:9" hidden="1" x14ac:dyDescent="0.25">
      <c r="A29811" t="s">
        <v>22003</v>
      </c>
      <c r="B29811" t="s">
        <v>11</v>
      </c>
      <c r="C29811" t="s">
        <v>742</v>
      </c>
      <c r="I29811">
        <f>SUM(Table1[[#This Row],[Flood Warning]:[Update Severe Flood Warning]])</f>
        <v>0</v>
      </c>
    </row>
    <row r="29812" spans="1:9" hidden="1" x14ac:dyDescent="0.25">
      <c r="A29812" t="s">
        <v>22004</v>
      </c>
      <c r="B29812" t="s">
        <v>24</v>
      </c>
      <c r="C29812" t="s">
        <v>742</v>
      </c>
      <c r="I29812">
        <f>SUM(Table1[[#This Row],[Flood Warning]:[Update Severe Flood Warning]])</f>
        <v>0</v>
      </c>
    </row>
    <row r="29813" spans="1:9" hidden="1" x14ac:dyDescent="0.25">
      <c r="A29813" t="s">
        <v>22005</v>
      </c>
      <c r="B29813" t="s">
        <v>11</v>
      </c>
      <c r="C29813" t="s">
        <v>742</v>
      </c>
      <c r="I29813">
        <f>SUM(Table1[[#This Row],[Flood Warning]:[Update Severe Flood Warning]])</f>
        <v>0</v>
      </c>
    </row>
    <row r="29814" spans="1:9" hidden="1" x14ac:dyDescent="0.25">
      <c r="A29814" t="s">
        <v>22009</v>
      </c>
      <c r="B29814" t="s">
        <v>24</v>
      </c>
      <c r="C29814" t="s">
        <v>267</v>
      </c>
      <c r="I29814">
        <f>SUM(Table1[[#This Row],[Flood Warning]:[Update Severe Flood Warning]])</f>
        <v>0</v>
      </c>
    </row>
    <row r="29815" spans="1:9" hidden="1" x14ac:dyDescent="0.25">
      <c r="A29815" t="s">
        <v>22010</v>
      </c>
      <c r="B29815" t="s">
        <v>8</v>
      </c>
      <c r="C29815" t="s">
        <v>1752</v>
      </c>
      <c r="I29815">
        <f>SUM(Table1[[#This Row],[Flood Warning]:[Update Severe Flood Warning]])</f>
        <v>0</v>
      </c>
    </row>
    <row r="29816" spans="1:9" hidden="1" x14ac:dyDescent="0.25">
      <c r="A29816" t="s">
        <v>22011</v>
      </c>
      <c r="B29816" t="s">
        <v>14</v>
      </c>
      <c r="C29816" t="s">
        <v>791</v>
      </c>
      <c r="I29816">
        <f>SUM(Table1[[#This Row],[Flood Warning]:[Update Severe Flood Warning]])</f>
        <v>0</v>
      </c>
    </row>
    <row r="29817" spans="1:9" hidden="1" x14ac:dyDescent="0.25">
      <c r="A29817" t="s">
        <v>22012</v>
      </c>
      <c r="B29817" t="s">
        <v>8</v>
      </c>
      <c r="C29817" t="s">
        <v>2709</v>
      </c>
      <c r="I29817">
        <f>SUM(Table1[[#This Row],[Flood Warning]:[Update Severe Flood Warning]])</f>
        <v>0</v>
      </c>
    </row>
    <row r="29818" spans="1:9" hidden="1" x14ac:dyDescent="0.25">
      <c r="A29818" t="s">
        <v>22013</v>
      </c>
      <c r="B29818" t="s">
        <v>14</v>
      </c>
      <c r="C29818" t="s">
        <v>3566</v>
      </c>
      <c r="I29818">
        <f>SUM(Table1[[#This Row],[Flood Warning]:[Update Severe Flood Warning]])</f>
        <v>0</v>
      </c>
    </row>
    <row r="29819" spans="1:9" hidden="1" x14ac:dyDescent="0.25">
      <c r="A29819" t="s">
        <v>22014</v>
      </c>
      <c r="B29819" t="s">
        <v>11</v>
      </c>
      <c r="C29819" t="s">
        <v>3771</v>
      </c>
      <c r="I29819">
        <f>SUM(Table1[[#This Row],[Flood Warning]:[Update Severe Flood Warning]])</f>
        <v>0</v>
      </c>
    </row>
    <row r="29820" spans="1:9" hidden="1" x14ac:dyDescent="0.25">
      <c r="A29820" t="s">
        <v>22015</v>
      </c>
      <c r="B29820" t="s">
        <v>8</v>
      </c>
      <c r="C29820" t="s">
        <v>6468</v>
      </c>
      <c r="I29820">
        <f>SUM(Table1[[#This Row],[Flood Warning]:[Update Severe Flood Warning]])</f>
        <v>0</v>
      </c>
    </row>
    <row r="29821" spans="1:9" hidden="1" x14ac:dyDescent="0.25">
      <c r="A29821" t="s">
        <v>22016</v>
      </c>
      <c r="B29821" t="s">
        <v>24</v>
      </c>
      <c r="C29821" t="s">
        <v>2783</v>
      </c>
      <c r="I29821">
        <f>SUM(Table1[[#This Row],[Flood Warning]:[Update Severe Flood Warning]])</f>
        <v>0</v>
      </c>
    </row>
    <row r="29822" spans="1:9" hidden="1" x14ac:dyDescent="0.25">
      <c r="A29822" t="s">
        <v>22017</v>
      </c>
      <c r="B29822" t="s">
        <v>11</v>
      </c>
      <c r="C29822" t="s">
        <v>612</v>
      </c>
      <c r="I29822">
        <f>SUM(Table1[[#This Row],[Flood Warning]:[Update Severe Flood Warning]])</f>
        <v>0</v>
      </c>
    </row>
    <row r="29823" spans="1:9" hidden="1" x14ac:dyDescent="0.25">
      <c r="A29823" t="s">
        <v>22018</v>
      </c>
      <c r="B29823" t="s">
        <v>11</v>
      </c>
      <c r="C29823" t="s">
        <v>2416</v>
      </c>
      <c r="I29823">
        <f>SUM(Table1[[#This Row],[Flood Warning]:[Update Severe Flood Warning]])</f>
        <v>0</v>
      </c>
    </row>
    <row r="29824" spans="1:9" hidden="1" x14ac:dyDescent="0.25">
      <c r="A29824" t="s">
        <v>22019</v>
      </c>
      <c r="B29824" t="s">
        <v>11</v>
      </c>
      <c r="C29824" t="s">
        <v>1431</v>
      </c>
      <c r="I29824">
        <f>SUM(Table1[[#This Row],[Flood Warning]:[Update Severe Flood Warning]])</f>
        <v>0</v>
      </c>
    </row>
    <row r="29825" spans="1:9" hidden="1" x14ac:dyDescent="0.25">
      <c r="A29825" t="s">
        <v>22020</v>
      </c>
      <c r="B29825" t="s">
        <v>11</v>
      </c>
      <c r="C29825" t="s">
        <v>255</v>
      </c>
      <c r="I29825">
        <f>SUM(Table1[[#This Row],[Flood Warning]:[Update Severe Flood Warning]])</f>
        <v>0</v>
      </c>
    </row>
    <row r="29826" spans="1:9" hidden="1" x14ac:dyDescent="0.25">
      <c r="A29826" t="s">
        <v>22022</v>
      </c>
      <c r="B29826" t="s">
        <v>14</v>
      </c>
      <c r="C29826" t="s">
        <v>1813</v>
      </c>
      <c r="I29826">
        <f>SUM(Table1[[#This Row],[Flood Warning]:[Update Severe Flood Warning]])</f>
        <v>0</v>
      </c>
    </row>
    <row r="29827" spans="1:9" hidden="1" x14ac:dyDescent="0.25">
      <c r="A29827" t="s">
        <v>22023</v>
      </c>
      <c r="B29827" t="s">
        <v>11</v>
      </c>
      <c r="C29827" t="s">
        <v>957</v>
      </c>
      <c r="I29827">
        <f>SUM(Table1[[#This Row],[Flood Warning]:[Update Severe Flood Warning]])</f>
        <v>0</v>
      </c>
    </row>
    <row r="29828" spans="1:9" hidden="1" x14ac:dyDescent="0.25">
      <c r="A29828" t="s">
        <v>22024</v>
      </c>
      <c r="B29828" t="s">
        <v>11</v>
      </c>
      <c r="C29828" t="s">
        <v>586</v>
      </c>
      <c r="I29828">
        <f>SUM(Table1[[#This Row],[Flood Warning]:[Update Severe Flood Warning]])</f>
        <v>0</v>
      </c>
    </row>
    <row r="29829" spans="1:9" hidden="1" x14ac:dyDescent="0.25">
      <c r="A29829" t="s">
        <v>22025</v>
      </c>
      <c r="B29829" t="s">
        <v>14</v>
      </c>
      <c r="C29829" t="s">
        <v>1122</v>
      </c>
      <c r="I29829">
        <f>SUM(Table1[[#This Row],[Flood Warning]:[Update Severe Flood Warning]])</f>
        <v>0</v>
      </c>
    </row>
    <row r="29830" spans="1:9" hidden="1" x14ac:dyDescent="0.25">
      <c r="A29830" t="s">
        <v>22026</v>
      </c>
      <c r="B29830" t="s">
        <v>11</v>
      </c>
      <c r="C29830" t="s">
        <v>1122</v>
      </c>
      <c r="I29830">
        <f>SUM(Table1[[#This Row],[Flood Warning]:[Update Severe Flood Warning]])</f>
        <v>0</v>
      </c>
    </row>
    <row r="29831" spans="1:9" hidden="1" x14ac:dyDescent="0.25">
      <c r="A29831" t="s">
        <v>22027</v>
      </c>
      <c r="B29831" t="s">
        <v>14</v>
      </c>
      <c r="C29831" t="s">
        <v>957</v>
      </c>
      <c r="I29831">
        <f>SUM(Table1[[#This Row],[Flood Warning]:[Update Severe Flood Warning]])</f>
        <v>0</v>
      </c>
    </row>
    <row r="29832" spans="1:9" hidden="1" x14ac:dyDescent="0.25">
      <c r="A29832" t="s">
        <v>22028</v>
      </c>
      <c r="B29832" t="s">
        <v>11</v>
      </c>
      <c r="C29832" t="s">
        <v>932</v>
      </c>
      <c r="I29832">
        <f>SUM(Table1[[#This Row],[Flood Warning]:[Update Severe Flood Warning]])</f>
        <v>0</v>
      </c>
    </row>
    <row r="29833" spans="1:9" hidden="1" x14ac:dyDescent="0.25">
      <c r="A29833" t="s">
        <v>22029</v>
      </c>
      <c r="B29833" t="s">
        <v>14</v>
      </c>
      <c r="C29833" t="s">
        <v>1553</v>
      </c>
      <c r="I29833">
        <f>SUM(Table1[[#This Row],[Flood Warning]:[Update Severe Flood Warning]])</f>
        <v>0</v>
      </c>
    </row>
    <row r="29834" spans="1:9" hidden="1" x14ac:dyDescent="0.25">
      <c r="A29834" t="s">
        <v>22030</v>
      </c>
      <c r="B29834" t="s">
        <v>14</v>
      </c>
      <c r="C29834" t="s">
        <v>2102</v>
      </c>
      <c r="I29834">
        <f>SUM(Table1[[#This Row],[Flood Warning]:[Update Severe Flood Warning]])</f>
        <v>0</v>
      </c>
    </row>
    <row r="29835" spans="1:9" hidden="1" x14ac:dyDescent="0.25">
      <c r="A29835" t="s">
        <v>22031</v>
      </c>
      <c r="B29835" t="s">
        <v>8</v>
      </c>
      <c r="C29835" t="s">
        <v>1979</v>
      </c>
      <c r="I29835">
        <f>SUM(Table1[[#This Row],[Flood Warning]:[Update Severe Flood Warning]])</f>
        <v>0</v>
      </c>
    </row>
    <row r="29836" spans="1:9" hidden="1" x14ac:dyDescent="0.25">
      <c r="A29836" t="s">
        <v>22032</v>
      </c>
      <c r="B29836" t="s">
        <v>14</v>
      </c>
      <c r="C29836" t="s">
        <v>3726</v>
      </c>
      <c r="I29836">
        <f>SUM(Table1[[#This Row],[Flood Warning]:[Update Severe Flood Warning]])</f>
        <v>0</v>
      </c>
    </row>
    <row r="29837" spans="1:9" hidden="1" x14ac:dyDescent="0.25">
      <c r="A29837" t="s">
        <v>22033</v>
      </c>
      <c r="B29837" t="s">
        <v>11</v>
      </c>
      <c r="C29837" t="s">
        <v>5126</v>
      </c>
      <c r="I29837">
        <f>SUM(Table1[[#This Row],[Flood Warning]:[Update Severe Flood Warning]])</f>
        <v>0</v>
      </c>
    </row>
    <row r="29838" spans="1:9" hidden="1" x14ac:dyDescent="0.25">
      <c r="A29838" t="s">
        <v>22034</v>
      </c>
      <c r="B29838" t="s">
        <v>14</v>
      </c>
      <c r="C29838" t="s">
        <v>1269</v>
      </c>
      <c r="I29838">
        <f>SUM(Table1[[#This Row],[Flood Warning]:[Update Severe Flood Warning]])</f>
        <v>0</v>
      </c>
    </row>
    <row r="29839" spans="1:9" hidden="1" x14ac:dyDescent="0.25">
      <c r="A29839" t="s">
        <v>22035</v>
      </c>
      <c r="B29839" t="s">
        <v>14</v>
      </c>
      <c r="C29839" t="s">
        <v>1915</v>
      </c>
      <c r="I29839">
        <f>SUM(Table1[[#This Row],[Flood Warning]:[Update Severe Flood Warning]])</f>
        <v>0</v>
      </c>
    </row>
    <row r="29840" spans="1:9" hidden="1" x14ac:dyDescent="0.25">
      <c r="A29840" t="s">
        <v>22036</v>
      </c>
      <c r="B29840" t="s">
        <v>24</v>
      </c>
      <c r="C29840" t="s">
        <v>5126</v>
      </c>
      <c r="I29840">
        <f>SUM(Table1[[#This Row],[Flood Warning]:[Update Severe Flood Warning]])</f>
        <v>0</v>
      </c>
    </row>
    <row r="29841" spans="1:9" hidden="1" x14ac:dyDescent="0.25">
      <c r="A29841" t="s">
        <v>22037</v>
      </c>
      <c r="B29841" t="s">
        <v>11</v>
      </c>
      <c r="C29841" t="s">
        <v>3603</v>
      </c>
      <c r="I29841">
        <f>SUM(Table1[[#This Row],[Flood Warning]:[Update Severe Flood Warning]])</f>
        <v>0</v>
      </c>
    </row>
    <row r="29842" spans="1:9" hidden="1" x14ac:dyDescent="0.25">
      <c r="A29842" t="s">
        <v>22038</v>
      </c>
      <c r="B29842" t="s">
        <v>14</v>
      </c>
      <c r="C29842" t="s">
        <v>53</v>
      </c>
      <c r="I29842">
        <f>SUM(Table1[[#This Row],[Flood Warning]:[Update Severe Flood Warning]])</f>
        <v>0</v>
      </c>
    </row>
    <row r="29843" spans="1:9" hidden="1" x14ac:dyDescent="0.25">
      <c r="A29843" t="s">
        <v>22038</v>
      </c>
      <c r="B29843" t="s">
        <v>8</v>
      </c>
      <c r="C29843" t="s">
        <v>2375</v>
      </c>
      <c r="I29843">
        <f>SUM(Table1[[#This Row],[Flood Warning]:[Update Severe Flood Warning]])</f>
        <v>0</v>
      </c>
    </row>
    <row r="29844" spans="1:9" hidden="1" x14ac:dyDescent="0.25">
      <c r="A29844" t="s">
        <v>22039</v>
      </c>
      <c r="B29844" t="s">
        <v>8</v>
      </c>
      <c r="C29844" t="s">
        <v>732</v>
      </c>
      <c r="I29844">
        <f>SUM(Table1[[#This Row],[Flood Warning]:[Update Severe Flood Warning]])</f>
        <v>0</v>
      </c>
    </row>
    <row r="29845" spans="1:9" hidden="1" x14ac:dyDescent="0.25">
      <c r="A29845" t="s">
        <v>22040</v>
      </c>
      <c r="B29845" t="s">
        <v>8</v>
      </c>
      <c r="C29845" t="s">
        <v>732</v>
      </c>
      <c r="I29845">
        <f>SUM(Table1[[#This Row],[Flood Warning]:[Update Severe Flood Warning]])</f>
        <v>0</v>
      </c>
    </row>
    <row r="29846" spans="1:9" hidden="1" x14ac:dyDescent="0.25">
      <c r="A29846" t="s">
        <v>22041</v>
      </c>
      <c r="B29846" t="s">
        <v>14</v>
      </c>
      <c r="C29846" t="s">
        <v>55</v>
      </c>
      <c r="I29846">
        <f>SUM(Table1[[#This Row],[Flood Warning]:[Update Severe Flood Warning]])</f>
        <v>0</v>
      </c>
    </row>
    <row r="29847" spans="1:9" hidden="1" x14ac:dyDescent="0.25">
      <c r="A29847" t="s">
        <v>22042</v>
      </c>
      <c r="B29847" t="s">
        <v>105</v>
      </c>
      <c r="C29847" t="s">
        <v>988</v>
      </c>
      <c r="I29847">
        <f>SUM(Table1[[#This Row],[Flood Warning]:[Update Severe Flood Warning]])</f>
        <v>0</v>
      </c>
    </row>
    <row r="29848" spans="1:9" hidden="1" x14ac:dyDescent="0.25">
      <c r="A29848" t="s">
        <v>22043</v>
      </c>
      <c r="B29848" t="s">
        <v>8</v>
      </c>
      <c r="C29848" t="s">
        <v>988</v>
      </c>
      <c r="I29848">
        <f>SUM(Table1[[#This Row],[Flood Warning]:[Update Severe Flood Warning]])</f>
        <v>0</v>
      </c>
    </row>
    <row r="29849" spans="1:9" hidden="1" x14ac:dyDescent="0.25">
      <c r="A29849" t="s">
        <v>22044</v>
      </c>
      <c r="B29849" t="s">
        <v>8</v>
      </c>
      <c r="C29849" t="s">
        <v>4152</v>
      </c>
      <c r="I29849">
        <f>SUM(Table1[[#This Row],[Flood Warning]:[Update Severe Flood Warning]])</f>
        <v>0</v>
      </c>
    </row>
    <row r="29850" spans="1:9" hidden="1" x14ac:dyDescent="0.25">
      <c r="A29850" t="s">
        <v>22045</v>
      </c>
      <c r="B29850" t="s">
        <v>14</v>
      </c>
      <c r="C29850" t="s">
        <v>421</v>
      </c>
      <c r="I29850">
        <f>SUM(Table1[[#This Row],[Flood Warning]:[Update Severe Flood Warning]])</f>
        <v>0</v>
      </c>
    </row>
    <row r="29851" spans="1:9" hidden="1" x14ac:dyDescent="0.25">
      <c r="A29851" t="s">
        <v>22046</v>
      </c>
      <c r="B29851" t="s">
        <v>8</v>
      </c>
      <c r="C29851" t="s">
        <v>3792</v>
      </c>
      <c r="I29851">
        <f>SUM(Table1[[#This Row],[Flood Warning]:[Update Severe Flood Warning]])</f>
        <v>0</v>
      </c>
    </row>
    <row r="29852" spans="1:9" hidden="1" x14ac:dyDescent="0.25">
      <c r="A29852" t="s">
        <v>22047</v>
      </c>
      <c r="B29852" t="s">
        <v>8</v>
      </c>
      <c r="C29852" t="s">
        <v>22048</v>
      </c>
      <c r="I29852">
        <f>SUM(Table1[[#This Row],[Flood Warning]:[Update Severe Flood Warning]])</f>
        <v>0</v>
      </c>
    </row>
    <row r="29853" spans="1:9" hidden="1" x14ac:dyDescent="0.25">
      <c r="A29853" t="s">
        <v>22049</v>
      </c>
      <c r="B29853" t="s">
        <v>14</v>
      </c>
      <c r="C29853" t="s">
        <v>314</v>
      </c>
      <c r="I29853">
        <f>SUM(Table1[[#This Row],[Flood Warning]:[Update Severe Flood Warning]])</f>
        <v>0</v>
      </c>
    </row>
    <row r="29854" spans="1:9" hidden="1" x14ac:dyDescent="0.25">
      <c r="A29854" t="s">
        <v>22050</v>
      </c>
      <c r="B29854" t="s">
        <v>8</v>
      </c>
      <c r="C29854" t="s">
        <v>7476</v>
      </c>
      <c r="I29854">
        <f>SUM(Table1[[#This Row],[Flood Warning]:[Update Severe Flood Warning]])</f>
        <v>0</v>
      </c>
    </row>
    <row r="29855" spans="1:9" hidden="1" x14ac:dyDescent="0.25">
      <c r="A29855" t="s">
        <v>22051</v>
      </c>
      <c r="B29855" t="s">
        <v>8</v>
      </c>
      <c r="C29855" t="s">
        <v>3581</v>
      </c>
      <c r="I29855">
        <f>SUM(Table1[[#This Row],[Flood Warning]:[Update Severe Flood Warning]])</f>
        <v>0</v>
      </c>
    </row>
    <row r="29856" spans="1:9" hidden="1" x14ac:dyDescent="0.25">
      <c r="A29856" t="s">
        <v>22052</v>
      </c>
      <c r="B29856" t="s">
        <v>14</v>
      </c>
      <c r="C29856" t="s">
        <v>1227</v>
      </c>
      <c r="I29856">
        <f>SUM(Table1[[#This Row],[Flood Warning]:[Update Severe Flood Warning]])</f>
        <v>0</v>
      </c>
    </row>
    <row r="29857" spans="1:9" hidden="1" x14ac:dyDescent="0.25">
      <c r="A29857" t="s">
        <v>22052</v>
      </c>
      <c r="B29857" t="s">
        <v>14</v>
      </c>
      <c r="C29857" t="s">
        <v>1602</v>
      </c>
      <c r="I29857">
        <f>SUM(Table1[[#This Row],[Flood Warning]:[Update Severe Flood Warning]])</f>
        <v>0</v>
      </c>
    </row>
    <row r="29858" spans="1:9" hidden="1" x14ac:dyDescent="0.25">
      <c r="A29858" t="s">
        <v>22052</v>
      </c>
      <c r="B29858" t="s">
        <v>14</v>
      </c>
      <c r="C29858" t="s">
        <v>37</v>
      </c>
      <c r="I29858">
        <f>SUM(Table1[[#This Row],[Flood Warning]:[Update Severe Flood Warning]])</f>
        <v>0</v>
      </c>
    </row>
    <row r="29859" spans="1:9" hidden="1" x14ac:dyDescent="0.25">
      <c r="A29859" t="s">
        <v>22052</v>
      </c>
      <c r="B29859" t="s">
        <v>11</v>
      </c>
      <c r="C29859" t="s">
        <v>2121</v>
      </c>
      <c r="I29859">
        <f>SUM(Table1[[#This Row],[Flood Warning]:[Update Severe Flood Warning]])</f>
        <v>0</v>
      </c>
    </row>
    <row r="29860" spans="1:9" hidden="1" x14ac:dyDescent="0.25">
      <c r="A29860" t="s">
        <v>22052</v>
      </c>
      <c r="B29860" t="s">
        <v>11</v>
      </c>
      <c r="C29860" t="s">
        <v>930</v>
      </c>
      <c r="I29860">
        <f>SUM(Table1[[#This Row],[Flood Warning]:[Update Severe Flood Warning]])</f>
        <v>0</v>
      </c>
    </row>
    <row r="29861" spans="1:9" hidden="1" x14ac:dyDescent="0.25">
      <c r="A29861" t="s">
        <v>22052</v>
      </c>
      <c r="B29861" t="s">
        <v>11</v>
      </c>
      <c r="C29861" t="s">
        <v>3231</v>
      </c>
      <c r="I29861">
        <f>SUM(Table1[[#This Row],[Flood Warning]:[Update Severe Flood Warning]])</f>
        <v>0</v>
      </c>
    </row>
    <row r="29862" spans="1:9" hidden="1" x14ac:dyDescent="0.25">
      <c r="A29862" t="s">
        <v>22052</v>
      </c>
      <c r="B29862" t="s">
        <v>11</v>
      </c>
      <c r="C29862" t="s">
        <v>1440</v>
      </c>
      <c r="I29862">
        <f>SUM(Table1[[#This Row],[Flood Warning]:[Update Severe Flood Warning]])</f>
        <v>0</v>
      </c>
    </row>
    <row r="29863" spans="1:9" hidden="1" x14ac:dyDescent="0.25">
      <c r="A29863" t="s">
        <v>22053</v>
      </c>
      <c r="B29863" t="s">
        <v>8</v>
      </c>
      <c r="C29863" t="s">
        <v>228</v>
      </c>
      <c r="I29863">
        <f>SUM(Table1[[#This Row],[Flood Warning]:[Update Severe Flood Warning]])</f>
        <v>0</v>
      </c>
    </row>
    <row r="29864" spans="1:9" hidden="1" x14ac:dyDescent="0.25">
      <c r="A29864" t="s">
        <v>22054</v>
      </c>
      <c r="B29864" t="s">
        <v>11</v>
      </c>
      <c r="C29864" t="s">
        <v>218</v>
      </c>
      <c r="I29864">
        <f>SUM(Table1[[#This Row],[Flood Warning]:[Update Severe Flood Warning]])</f>
        <v>0</v>
      </c>
    </row>
    <row r="29865" spans="1:9" hidden="1" x14ac:dyDescent="0.25">
      <c r="A29865" t="s">
        <v>22055</v>
      </c>
      <c r="B29865" t="s">
        <v>11</v>
      </c>
      <c r="C29865" t="s">
        <v>1107</v>
      </c>
      <c r="I29865">
        <f>SUM(Table1[[#This Row],[Flood Warning]:[Update Severe Flood Warning]])</f>
        <v>0</v>
      </c>
    </row>
    <row r="29866" spans="1:9" hidden="1" x14ac:dyDescent="0.25">
      <c r="A29866" t="s">
        <v>22056</v>
      </c>
      <c r="B29866" t="s">
        <v>8</v>
      </c>
      <c r="C29866" t="s">
        <v>1062</v>
      </c>
      <c r="I29866">
        <f>SUM(Table1[[#This Row],[Flood Warning]:[Update Severe Flood Warning]])</f>
        <v>0</v>
      </c>
    </row>
    <row r="29867" spans="1:9" hidden="1" x14ac:dyDescent="0.25">
      <c r="A29867" t="s">
        <v>22057</v>
      </c>
      <c r="B29867" t="s">
        <v>11</v>
      </c>
      <c r="C29867" t="s">
        <v>3260</v>
      </c>
      <c r="I29867">
        <f>SUM(Table1[[#This Row],[Flood Warning]:[Update Severe Flood Warning]])</f>
        <v>0</v>
      </c>
    </row>
    <row r="29868" spans="1:9" hidden="1" x14ac:dyDescent="0.25">
      <c r="A29868" t="s">
        <v>22059</v>
      </c>
      <c r="B29868" t="s">
        <v>8</v>
      </c>
      <c r="C29868" t="s">
        <v>6996</v>
      </c>
      <c r="I29868">
        <f>SUM(Table1[[#This Row],[Flood Warning]:[Update Severe Flood Warning]])</f>
        <v>0</v>
      </c>
    </row>
    <row r="29869" spans="1:9" hidden="1" x14ac:dyDescent="0.25">
      <c r="A29869" t="s">
        <v>22060</v>
      </c>
      <c r="B29869" t="s">
        <v>8</v>
      </c>
      <c r="C29869" t="s">
        <v>2066</v>
      </c>
      <c r="I29869">
        <f>SUM(Table1[[#This Row],[Flood Warning]:[Update Severe Flood Warning]])</f>
        <v>0</v>
      </c>
    </row>
    <row r="29870" spans="1:9" hidden="1" x14ac:dyDescent="0.25">
      <c r="A29870" t="s">
        <v>22061</v>
      </c>
      <c r="B29870" t="s">
        <v>14</v>
      </c>
      <c r="C29870" t="s">
        <v>296</v>
      </c>
      <c r="I29870">
        <f>SUM(Table1[[#This Row],[Flood Warning]:[Update Severe Flood Warning]])</f>
        <v>0</v>
      </c>
    </row>
    <row r="29871" spans="1:9" hidden="1" x14ac:dyDescent="0.25">
      <c r="A29871" t="s">
        <v>22061</v>
      </c>
      <c r="B29871" t="s">
        <v>14</v>
      </c>
      <c r="C29871" t="s">
        <v>218</v>
      </c>
      <c r="I29871">
        <f>SUM(Table1[[#This Row],[Flood Warning]:[Update Severe Flood Warning]])</f>
        <v>0</v>
      </c>
    </row>
    <row r="29872" spans="1:9" hidden="1" x14ac:dyDescent="0.25">
      <c r="A29872" t="s">
        <v>22061</v>
      </c>
      <c r="B29872" t="s">
        <v>8</v>
      </c>
      <c r="C29872" t="s">
        <v>3675</v>
      </c>
      <c r="I29872">
        <f>SUM(Table1[[#This Row],[Flood Warning]:[Update Severe Flood Warning]])</f>
        <v>0</v>
      </c>
    </row>
    <row r="29873" spans="1:9" hidden="1" x14ac:dyDescent="0.25">
      <c r="A29873" t="s">
        <v>22061</v>
      </c>
      <c r="B29873" t="s">
        <v>8</v>
      </c>
      <c r="C29873" t="s">
        <v>2123</v>
      </c>
      <c r="I29873">
        <f>SUM(Table1[[#This Row],[Flood Warning]:[Update Severe Flood Warning]])</f>
        <v>0</v>
      </c>
    </row>
    <row r="29874" spans="1:9" hidden="1" x14ac:dyDescent="0.25">
      <c r="A29874" t="s">
        <v>22061</v>
      </c>
      <c r="B29874" t="s">
        <v>11</v>
      </c>
      <c r="C29874" t="s">
        <v>3911</v>
      </c>
      <c r="I29874">
        <f>SUM(Table1[[#This Row],[Flood Warning]:[Update Severe Flood Warning]])</f>
        <v>0</v>
      </c>
    </row>
    <row r="29875" spans="1:9" hidden="1" x14ac:dyDescent="0.25">
      <c r="A29875" t="s">
        <v>22061</v>
      </c>
      <c r="B29875" t="s">
        <v>11</v>
      </c>
      <c r="C29875" t="s">
        <v>2527</v>
      </c>
      <c r="I29875">
        <f>SUM(Table1[[#This Row],[Flood Warning]:[Update Severe Flood Warning]])</f>
        <v>0</v>
      </c>
    </row>
    <row r="29876" spans="1:9" hidden="1" x14ac:dyDescent="0.25">
      <c r="A29876" t="s">
        <v>22062</v>
      </c>
      <c r="B29876" t="s">
        <v>14</v>
      </c>
      <c r="C29876" t="s">
        <v>171</v>
      </c>
      <c r="I29876">
        <f>SUM(Table1[[#This Row],[Flood Warning]:[Update Severe Flood Warning]])</f>
        <v>0</v>
      </c>
    </row>
    <row r="29877" spans="1:9" hidden="1" x14ac:dyDescent="0.25">
      <c r="A29877" t="s">
        <v>22063</v>
      </c>
      <c r="B29877" t="s">
        <v>14</v>
      </c>
      <c r="C29877" t="s">
        <v>536</v>
      </c>
      <c r="I29877">
        <f>SUM(Table1[[#This Row],[Flood Warning]:[Update Severe Flood Warning]])</f>
        <v>0</v>
      </c>
    </row>
    <row r="29878" spans="1:9" hidden="1" x14ac:dyDescent="0.25">
      <c r="A29878" t="s">
        <v>22063</v>
      </c>
      <c r="B29878" t="s">
        <v>24</v>
      </c>
      <c r="C29878" t="s">
        <v>2702</v>
      </c>
      <c r="I29878">
        <f>SUM(Table1[[#This Row],[Flood Warning]:[Update Severe Flood Warning]])</f>
        <v>0</v>
      </c>
    </row>
    <row r="29879" spans="1:9" hidden="1" x14ac:dyDescent="0.25">
      <c r="A29879" t="s">
        <v>22064</v>
      </c>
      <c r="B29879" t="s">
        <v>105</v>
      </c>
      <c r="C29879" t="s">
        <v>15883</v>
      </c>
      <c r="I29879">
        <f>SUM(Table1[[#This Row],[Flood Warning]:[Update Severe Flood Warning]])</f>
        <v>0</v>
      </c>
    </row>
    <row r="29880" spans="1:9" hidden="1" x14ac:dyDescent="0.25">
      <c r="A29880" t="s">
        <v>22064</v>
      </c>
      <c r="B29880" t="s">
        <v>11</v>
      </c>
      <c r="C29880" t="s">
        <v>2361</v>
      </c>
      <c r="I29880">
        <f>SUM(Table1[[#This Row],[Flood Warning]:[Update Severe Flood Warning]])</f>
        <v>0</v>
      </c>
    </row>
    <row r="29881" spans="1:9" hidden="1" x14ac:dyDescent="0.25">
      <c r="A29881" t="s">
        <v>22065</v>
      </c>
      <c r="B29881" t="s">
        <v>11</v>
      </c>
      <c r="C29881" t="s">
        <v>2361</v>
      </c>
      <c r="I29881">
        <f>SUM(Table1[[#This Row],[Flood Warning]:[Update Severe Flood Warning]])</f>
        <v>0</v>
      </c>
    </row>
    <row r="29882" spans="1:9" hidden="1" x14ac:dyDescent="0.25">
      <c r="A29882" t="s">
        <v>22066</v>
      </c>
      <c r="B29882" t="s">
        <v>11</v>
      </c>
      <c r="C29882" t="s">
        <v>328</v>
      </c>
      <c r="I29882">
        <f>SUM(Table1[[#This Row],[Flood Warning]:[Update Severe Flood Warning]])</f>
        <v>0</v>
      </c>
    </row>
    <row r="29883" spans="1:9" hidden="1" x14ac:dyDescent="0.25">
      <c r="A29883" t="s">
        <v>22067</v>
      </c>
      <c r="B29883" t="s">
        <v>105</v>
      </c>
      <c r="C29883" t="s">
        <v>16112</v>
      </c>
      <c r="I29883">
        <f>SUM(Table1[[#This Row],[Flood Warning]:[Update Severe Flood Warning]])</f>
        <v>0</v>
      </c>
    </row>
    <row r="29884" spans="1:9" hidden="1" x14ac:dyDescent="0.25">
      <c r="A29884" t="s">
        <v>22068</v>
      </c>
      <c r="B29884" t="s">
        <v>11</v>
      </c>
      <c r="C29884" t="s">
        <v>16895</v>
      </c>
      <c r="I29884">
        <f>SUM(Table1[[#This Row],[Flood Warning]:[Update Severe Flood Warning]])</f>
        <v>0</v>
      </c>
    </row>
    <row r="29885" spans="1:9" hidden="1" x14ac:dyDescent="0.25">
      <c r="A29885" t="s">
        <v>22069</v>
      </c>
      <c r="B29885" t="s">
        <v>11</v>
      </c>
      <c r="C29885" t="s">
        <v>196</v>
      </c>
      <c r="I29885">
        <f>SUM(Table1[[#This Row],[Flood Warning]:[Update Severe Flood Warning]])</f>
        <v>0</v>
      </c>
    </row>
    <row r="29886" spans="1:9" hidden="1" x14ac:dyDescent="0.25">
      <c r="A29886" t="s">
        <v>22070</v>
      </c>
      <c r="B29886" t="s">
        <v>11</v>
      </c>
      <c r="C29886" t="s">
        <v>445</v>
      </c>
      <c r="I29886">
        <f>SUM(Table1[[#This Row],[Flood Warning]:[Update Severe Flood Warning]])</f>
        <v>0</v>
      </c>
    </row>
    <row r="29887" spans="1:9" hidden="1" x14ac:dyDescent="0.25">
      <c r="A29887" t="s">
        <v>22071</v>
      </c>
      <c r="B29887" t="s">
        <v>14</v>
      </c>
      <c r="C29887" t="s">
        <v>3771</v>
      </c>
      <c r="I29887">
        <f>SUM(Table1[[#This Row],[Flood Warning]:[Update Severe Flood Warning]])</f>
        <v>0</v>
      </c>
    </row>
    <row r="29888" spans="1:9" hidden="1" x14ac:dyDescent="0.25">
      <c r="A29888" t="s">
        <v>22071</v>
      </c>
      <c r="B29888" t="s">
        <v>8</v>
      </c>
      <c r="C29888" t="s">
        <v>2386</v>
      </c>
      <c r="I29888">
        <f>SUM(Table1[[#This Row],[Flood Warning]:[Update Severe Flood Warning]])</f>
        <v>0</v>
      </c>
    </row>
    <row r="29889" spans="1:9" hidden="1" x14ac:dyDescent="0.25">
      <c r="A29889" t="s">
        <v>22072</v>
      </c>
      <c r="B29889" t="s">
        <v>11</v>
      </c>
      <c r="C29889" t="s">
        <v>5265</v>
      </c>
      <c r="I29889">
        <f>SUM(Table1[[#This Row],[Flood Warning]:[Update Severe Flood Warning]])</f>
        <v>0</v>
      </c>
    </row>
    <row r="29890" spans="1:9" hidden="1" x14ac:dyDescent="0.25">
      <c r="A29890" t="s">
        <v>22072</v>
      </c>
      <c r="B29890" t="s">
        <v>11</v>
      </c>
      <c r="C29890" t="s">
        <v>890</v>
      </c>
      <c r="I29890">
        <f>SUM(Table1[[#This Row],[Flood Warning]:[Update Severe Flood Warning]])</f>
        <v>0</v>
      </c>
    </row>
    <row r="29891" spans="1:9" hidden="1" x14ac:dyDescent="0.25">
      <c r="A29891" t="s">
        <v>22073</v>
      </c>
      <c r="B29891" t="s">
        <v>11</v>
      </c>
      <c r="C29891" t="s">
        <v>610</v>
      </c>
      <c r="I29891">
        <f>SUM(Table1[[#This Row],[Flood Warning]:[Update Severe Flood Warning]])</f>
        <v>0</v>
      </c>
    </row>
    <row r="29892" spans="1:9" hidden="1" x14ac:dyDescent="0.25">
      <c r="A29892" t="s">
        <v>22074</v>
      </c>
      <c r="B29892" t="s">
        <v>105</v>
      </c>
      <c r="C29892" t="s">
        <v>260</v>
      </c>
      <c r="I29892">
        <f>SUM(Table1[[#This Row],[Flood Warning]:[Update Severe Flood Warning]])</f>
        <v>0</v>
      </c>
    </row>
    <row r="29893" spans="1:9" hidden="1" x14ac:dyDescent="0.25">
      <c r="A29893" t="s">
        <v>22075</v>
      </c>
      <c r="B29893" t="s">
        <v>8</v>
      </c>
      <c r="C29893" t="s">
        <v>4532</v>
      </c>
      <c r="I29893">
        <f>SUM(Table1[[#This Row],[Flood Warning]:[Update Severe Flood Warning]])</f>
        <v>0</v>
      </c>
    </row>
    <row r="29894" spans="1:9" hidden="1" x14ac:dyDescent="0.25">
      <c r="A29894" t="s">
        <v>22076</v>
      </c>
      <c r="B29894" t="s">
        <v>14</v>
      </c>
      <c r="C29894" t="s">
        <v>2365</v>
      </c>
      <c r="I29894">
        <f>SUM(Table1[[#This Row],[Flood Warning]:[Update Severe Flood Warning]])</f>
        <v>0</v>
      </c>
    </row>
    <row r="29895" spans="1:9" hidden="1" x14ac:dyDescent="0.25">
      <c r="A29895" t="s">
        <v>22077</v>
      </c>
      <c r="B29895" t="s">
        <v>8</v>
      </c>
      <c r="C29895" t="s">
        <v>1243</v>
      </c>
      <c r="I29895">
        <f>SUM(Table1[[#This Row],[Flood Warning]:[Update Severe Flood Warning]])</f>
        <v>0</v>
      </c>
    </row>
    <row r="29896" spans="1:9" hidden="1" x14ac:dyDescent="0.25">
      <c r="A29896" t="s">
        <v>22079</v>
      </c>
      <c r="B29896" t="s">
        <v>11</v>
      </c>
      <c r="C29896" t="s">
        <v>801</v>
      </c>
      <c r="I29896">
        <f>SUM(Table1[[#This Row],[Flood Warning]:[Update Severe Flood Warning]])</f>
        <v>0</v>
      </c>
    </row>
    <row r="29897" spans="1:9" hidden="1" x14ac:dyDescent="0.25">
      <c r="A29897" t="s">
        <v>22080</v>
      </c>
      <c r="B29897" t="s">
        <v>11</v>
      </c>
      <c r="C29897" t="s">
        <v>22081</v>
      </c>
      <c r="I29897">
        <f>SUM(Table1[[#This Row],[Flood Warning]:[Update Severe Flood Warning]])</f>
        <v>0</v>
      </c>
    </row>
    <row r="29898" spans="1:9" hidden="1" x14ac:dyDescent="0.25">
      <c r="A29898" t="s">
        <v>22082</v>
      </c>
      <c r="B29898" t="s">
        <v>8</v>
      </c>
      <c r="C29898" t="s">
        <v>3646</v>
      </c>
      <c r="I29898">
        <f>SUM(Table1[[#This Row],[Flood Warning]:[Update Severe Flood Warning]])</f>
        <v>0</v>
      </c>
    </row>
    <row r="29899" spans="1:9" hidden="1" x14ac:dyDescent="0.25">
      <c r="A29899" t="s">
        <v>22083</v>
      </c>
      <c r="B29899" t="s">
        <v>8</v>
      </c>
      <c r="C29899" t="s">
        <v>10527</v>
      </c>
      <c r="I29899">
        <f>SUM(Table1[[#This Row],[Flood Warning]:[Update Severe Flood Warning]])</f>
        <v>0</v>
      </c>
    </row>
    <row r="29900" spans="1:9" hidden="1" x14ac:dyDescent="0.25">
      <c r="A29900" t="s">
        <v>22085</v>
      </c>
      <c r="B29900" t="s">
        <v>11</v>
      </c>
      <c r="C29900" t="s">
        <v>150</v>
      </c>
      <c r="I29900">
        <f>SUM(Table1[[#This Row],[Flood Warning]:[Update Severe Flood Warning]])</f>
        <v>0</v>
      </c>
    </row>
    <row r="29901" spans="1:9" hidden="1" x14ac:dyDescent="0.25">
      <c r="A29901" t="s">
        <v>22086</v>
      </c>
      <c r="B29901" t="s">
        <v>11</v>
      </c>
      <c r="C29901" t="s">
        <v>17916</v>
      </c>
      <c r="I29901">
        <f>SUM(Table1[[#This Row],[Flood Warning]:[Update Severe Flood Warning]])</f>
        <v>0</v>
      </c>
    </row>
    <row r="29902" spans="1:9" hidden="1" x14ac:dyDescent="0.25">
      <c r="A29902" t="s">
        <v>22087</v>
      </c>
      <c r="B29902" t="s">
        <v>11</v>
      </c>
      <c r="C29902" t="s">
        <v>1136</v>
      </c>
      <c r="I29902">
        <f>SUM(Table1[[#This Row],[Flood Warning]:[Update Severe Flood Warning]])</f>
        <v>0</v>
      </c>
    </row>
    <row r="29903" spans="1:9" hidden="1" x14ac:dyDescent="0.25">
      <c r="A29903" t="s">
        <v>22088</v>
      </c>
      <c r="B29903" t="s">
        <v>8</v>
      </c>
      <c r="C29903" t="s">
        <v>3249</v>
      </c>
      <c r="I29903">
        <f>SUM(Table1[[#This Row],[Flood Warning]:[Update Severe Flood Warning]])</f>
        <v>0</v>
      </c>
    </row>
    <row r="29904" spans="1:9" hidden="1" x14ac:dyDescent="0.25">
      <c r="A29904" t="s">
        <v>22089</v>
      </c>
      <c r="B29904" t="s">
        <v>105</v>
      </c>
      <c r="C29904" t="s">
        <v>5268</v>
      </c>
      <c r="I29904">
        <f>SUM(Table1[[#This Row],[Flood Warning]:[Update Severe Flood Warning]])</f>
        <v>0</v>
      </c>
    </row>
    <row r="29905" spans="1:9" hidden="1" x14ac:dyDescent="0.25">
      <c r="A29905" t="s">
        <v>22090</v>
      </c>
      <c r="B29905" t="s">
        <v>11</v>
      </c>
      <c r="C29905" t="s">
        <v>5268</v>
      </c>
      <c r="I29905">
        <f>SUM(Table1[[#This Row],[Flood Warning]:[Update Severe Flood Warning]])</f>
        <v>0</v>
      </c>
    </row>
    <row r="29906" spans="1:9" hidden="1" x14ac:dyDescent="0.25">
      <c r="A29906" t="s">
        <v>22091</v>
      </c>
      <c r="B29906" t="s">
        <v>14</v>
      </c>
      <c r="C29906" t="s">
        <v>1890</v>
      </c>
      <c r="I29906">
        <f>SUM(Table1[[#This Row],[Flood Warning]:[Update Severe Flood Warning]])</f>
        <v>0</v>
      </c>
    </row>
    <row r="29907" spans="1:9" hidden="1" x14ac:dyDescent="0.25">
      <c r="A29907" t="s">
        <v>22092</v>
      </c>
      <c r="B29907" t="s">
        <v>11</v>
      </c>
      <c r="C29907" t="s">
        <v>1085</v>
      </c>
      <c r="I29907">
        <f>SUM(Table1[[#This Row],[Flood Warning]:[Update Severe Flood Warning]])</f>
        <v>0</v>
      </c>
    </row>
    <row r="29908" spans="1:9" hidden="1" x14ac:dyDescent="0.25">
      <c r="A29908" t="s">
        <v>22093</v>
      </c>
      <c r="B29908" t="s">
        <v>14</v>
      </c>
      <c r="C29908" t="s">
        <v>1085</v>
      </c>
      <c r="I29908">
        <f>SUM(Table1[[#This Row],[Flood Warning]:[Update Severe Flood Warning]])</f>
        <v>0</v>
      </c>
    </row>
    <row r="29909" spans="1:9" hidden="1" x14ac:dyDescent="0.25">
      <c r="A29909" t="s">
        <v>22094</v>
      </c>
      <c r="B29909" t="s">
        <v>105</v>
      </c>
      <c r="C29909" t="s">
        <v>2552</v>
      </c>
      <c r="I29909">
        <f>SUM(Table1[[#This Row],[Flood Warning]:[Update Severe Flood Warning]])</f>
        <v>0</v>
      </c>
    </row>
    <row r="29910" spans="1:9" hidden="1" x14ac:dyDescent="0.25">
      <c r="A29910" t="s">
        <v>22095</v>
      </c>
      <c r="B29910" t="s">
        <v>11</v>
      </c>
      <c r="C29910" t="s">
        <v>445</v>
      </c>
      <c r="I29910">
        <f>SUM(Table1[[#This Row],[Flood Warning]:[Update Severe Flood Warning]])</f>
        <v>0</v>
      </c>
    </row>
    <row r="29911" spans="1:9" hidden="1" x14ac:dyDescent="0.25">
      <c r="A29911" t="s">
        <v>22096</v>
      </c>
      <c r="B29911" t="s">
        <v>24</v>
      </c>
      <c r="C29911" t="s">
        <v>1154</v>
      </c>
      <c r="I29911">
        <f>SUM(Table1[[#This Row],[Flood Warning]:[Update Severe Flood Warning]])</f>
        <v>0</v>
      </c>
    </row>
    <row r="29912" spans="1:9" hidden="1" x14ac:dyDescent="0.25">
      <c r="A29912" t="s">
        <v>22097</v>
      </c>
      <c r="B29912" t="s">
        <v>8</v>
      </c>
      <c r="C29912" t="s">
        <v>2836</v>
      </c>
      <c r="I29912">
        <f>SUM(Table1[[#This Row],[Flood Warning]:[Update Severe Flood Warning]])</f>
        <v>0</v>
      </c>
    </row>
    <row r="29913" spans="1:9" hidden="1" x14ac:dyDescent="0.25">
      <c r="A29913" t="s">
        <v>22098</v>
      </c>
      <c r="B29913" t="s">
        <v>11</v>
      </c>
      <c r="C29913" t="s">
        <v>1928</v>
      </c>
      <c r="I29913">
        <f>SUM(Table1[[#This Row],[Flood Warning]:[Update Severe Flood Warning]])</f>
        <v>0</v>
      </c>
    </row>
    <row r="29914" spans="1:9" hidden="1" x14ac:dyDescent="0.25">
      <c r="A29914" t="s">
        <v>22099</v>
      </c>
      <c r="B29914" t="s">
        <v>11</v>
      </c>
      <c r="C29914" t="s">
        <v>2270</v>
      </c>
      <c r="I29914">
        <f>SUM(Table1[[#This Row],[Flood Warning]:[Update Severe Flood Warning]])</f>
        <v>0</v>
      </c>
    </row>
    <row r="29915" spans="1:9" hidden="1" x14ac:dyDescent="0.25">
      <c r="A29915" t="s">
        <v>22100</v>
      </c>
      <c r="B29915" t="s">
        <v>8</v>
      </c>
      <c r="C29915" t="s">
        <v>591</v>
      </c>
      <c r="I29915">
        <f>SUM(Table1[[#This Row],[Flood Warning]:[Update Severe Flood Warning]])</f>
        <v>0</v>
      </c>
    </row>
    <row r="29916" spans="1:9" hidden="1" x14ac:dyDescent="0.25">
      <c r="A29916" t="s">
        <v>22100</v>
      </c>
      <c r="B29916" t="s">
        <v>8</v>
      </c>
      <c r="C29916" t="s">
        <v>1680</v>
      </c>
      <c r="I29916">
        <f>SUM(Table1[[#This Row],[Flood Warning]:[Update Severe Flood Warning]])</f>
        <v>0</v>
      </c>
    </row>
    <row r="29917" spans="1:9" hidden="1" x14ac:dyDescent="0.25">
      <c r="A29917" t="s">
        <v>22100</v>
      </c>
      <c r="B29917" t="s">
        <v>11</v>
      </c>
      <c r="C29917" t="s">
        <v>1527</v>
      </c>
      <c r="I29917">
        <f>SUM(Table1[[#This Row],[Flood Warning]:[Update Severe Flood Warning]])</f>
        <v>0</v>
      </c>
    </row>
    <row r="29918" spans="1:9" hidden="1" x14ac:dyDescent="0.25">
      <c r="A29918" t="s">
        <v>22101</v>
      </c>
      <c r="B29918" t="s">
        <v>8</v>
      </c>
      <c r="C29918" t="s">
        <v>2092</v>
      </c>
      <c r="I29918">
        <f>SUM(Table1[[#This Row],[Flood Warning]:[Update Severe Flood Warning]])</f>
        <v>0</v>
      </c>
    </row>
    <row r="29919" spans="1:9" hidden="1" x14ac:dyDescent="0.25">
      <c r="A29919" t="s">
        <v>22102</v>
      </c>
      <c r="B29919" t="s">
        <v>24</v>
      </c>
      <c r="C29919" t="s">
        <v>1421</v>
      </c>
      <c r="I29919">
        <f>SUM(Table1[[#This Row],[Flood Warning]:[Update Severe Flood Warning]])</f>
        <v>0</v>
      </c>
    </row>
    <row r="29920" spans="1:9" hidden="1" x14ac:dyDescent="0.25">
      <c r="A29920" t="s">
        <v>22102</v>
      </c>
      <c r="B29920" t="s">
        <v>8</v>
      </c>
      <c r="C29920" t="s">
        <v>180</v>
      </c>
      <c r="I29920">
        <f>SUM(Table1[[#This Row],[Flood Warning]:[Update Severe Flood Warning]])</f>
        <v>0</v>
      </c>
    </row>
    <row r="29921" spans="1:9" hidden="1" x14ac:dyDescent="0.25">
      <c r="A29921" t="s">
        <v>22103</v>
      </c>
      <c r="B29921" t="s">
        <v>8</v>
      </c>
      <c r="C29921" t="s">
        <v>4686</v>
      </c>
      <c r="I29921">
        <f>SUM(Table1[[#This Row],[Flood Warning]:[Update Severe Flood Warning]])</f>
        <v>0</v>
      </c>
    </row>
    <row r="29922" spans="1:9" hidden="1" x14ac:dyDescent="0.25">
      <c r="A29922" t="s">
        <v>22103</v>
      </c>
      <c r="B29922" t="s">
        <v>8</v>
      </c>
      <c r="C29922" t="s">
        <v>74</v>
      </c>
      <c r="I29922">
        <f>SUM(Table1[[#This Row],[Flood Warning]:[Update Severe Flood Warning]])</f>
        <v>0</v>
      </c>
    </row>
    <row r="29923" spans="1:9" hidden="1" x14ac:dyDescent="0.25">
      <c r="A29923" t="s">
        <v>22104</v>
      </c>
      <c r="B29923" t="s">
        <v>8</v>
      </c>
      <c r="C29923" t="s">
        <v>12526</v>
      </c>
      <c r="I29923">
        <f>SUM(Table1[[#This Row],[Flood Warning]:[Update Severe Flood Warning]])</f>
        <v>0</v>
      </c>
    </row>
    <row r="29924" spans="1:9" hidden="1" x14ac:dyDescent="0.25">
      <c r="A29924" t="s">
        <v>22104</v>
      </c>
      <c r="B29924" t="s">
        <v>8</v>
      </c>
      <c r="C29924" t="s">
        <v>318</v>
      </c>
      <c r="I29924">
        <f>SUM(Table1[[#This Row],[Flood Warning]:[Update Severe Flood Warning]])</f>
        <v>0</v>
      </c>
    </row>
    <row r="29925" spans="1:9" hidden="1" x14ac:dyDescent="0.25">
      <c r="A29925" t="s">
        <v>22105</v>
      </c>
      <c r="B29925" t="s">
        <v>8</v>
      </c>
      <c r="C29925" t="s">
        <v>1376</v>
      </c>
      <c r="I29925">
        <f>SUM(Table1[[#This Row],[Flood Warning]:[Update Severe Flood Warning]])</f>
        <v>0</v>
      </c>
    </row>
    <row r="29926" spans="1:9" hidden="1" x14ac:dyDescent="0.25">
      <c r="A29926" t="s">
        <v>22106</v>
      </c>
      <c r="B29926" t="s">
        <v>14</v>
      </c>
      <c r="C29926" t="s">
        <v>31</v>
      </c>
      <c r="I29926">
        <f>SUM(Table1[[#This Row],[Flood Warning]:[Update Severe Flood Warning]])</f>
        <v>0</v>
      </c>
    </row>
    <row r="29927" spans="1:9" hidden="1" x14ac:dyDescent="0.25">
      <c r="A29927" t="s">
        <v>22107</v>
      </c>
      <c r="B29927" t="s">
        <v>14</v>
      </c>
      <c r="C29927" t="s">
        <v>1524</v>
      </c>
      <c r="I29927">
        <f>SUM(Table1[[#This Row],[Flood Warning]:[Update Severe Flood Warning]])</f>
        <v>0</v>
      </c>
    </row>
    <row r="29928" spans="1:9" hidden="1" x14ac:dyDescent="0.25">
      <c r="A29928" t="s">
        <v>22108</v>
      </c>
      <c r="B29928" t="s">
        <v>8</v>
      </c>
      <c r="C29928" t="s">
        <v>1849</v>
      </c>
      <c r="I29928">
        <f>SUM(Table1[[#This Row],[Flood Warning]:[Update Severe Flood Warning]])</f>
        <v>0</v>
      </c>
    </row>
    <row r="29929" spans="1:9" hidden="1" x14ac:dyDescent="0.25">
      <c r="A29929" t="s">
        <v>22109</v>
      </c>
      <c r="B29929" t="s">
        <v>24</v>
      </c>
      <c r="C29929" t="s">
        <v>19</v>
      </c>
      <c r="I29929">
        <f>SUM(Table1[[#This Row],[Flood Warning]:[Update Severe Flood Warning]])</f>
        <v>0</v>
      </c>
    </row>
    <row r="29930" spans="1:9" hidden="1" x14ac:dyDescent="0.25">
      <c r="A29930" t="s">
        <v>22110</v>
      </c>
      <c r="B29930" t="s">
        <v>14</v>
      </c>
      <c r="C29930" t="s">
        <v>205</v>
      </c>
      <c r="I29930">
        <f>SUM(Table1[[#This Row],[Flood Warning]:[Update Severe Flood Warning]])</f>
        <v>0</v>
      </c>
    </row>
    <row r="29931" spans="1:9" hidden="1" x14ac:dyDescent="0.25">
      <c r="A29931" t="s">
        <v>22111</v>
      </c>
      <c r="B29931" t="s">
        <v>14</v>
      </c>
      <c r="C29931" t="s">
        <v>540</v>
      </c>
      <c r="I29931">
        <f>SUM(Table1[[#This Row],[Flood Warning]:[Update Severe Flood Warning]])</f>
        <v>0</v>
      </c>
    </row>
    <row r="29932" spans="1:9" hidden="1" x14ac:dyDescent="0.25">
      <c r="A29932" t="s">
        <v>22111</v>
      </c>
      <c r="B29932" t="s">
        <v>24</v>
      </c>
      <c r="C29932" t="s">
        <v>2438</v>
      </c>
      <c r="I29932">
        <f>SUM(Table1[[#This Row],[Flood Warning]:[Update Severe Flood Warning]])</f>
        <v>0</v>
      </c>
    </row>
    <row r="29933" spans="1:9" hidden="1" x14ac:dyDescent="0.25">
      <c r="A29933" t="s">
        <v>22112</v>
      </c>
      <c r="B29933" t="s">
        <v>24</v>
      </c>
      <c r="C29933" t="s">
        <v>2438</v>
      </c>
      <c r="I29933">
        <f>SUM(Table1[[#This Row],[Flood Warning]:[Update Severe Flood Warning]])</f>
        <v>0</v>
      </c>
    </row>
    <row r="29934" spans="1:9" hidden="1" x14ac:dyDescent="0.25">
      <c r="A29934" t="s">
        <v>22113</v>
      </c>
      <c r="B29934" t="s">
        <v>11</v>
      </c>
      <c r="C29934" t="s">
        <v>4135</v>
      </c>
      <c r="I29934">
        <f>SUM(Table1[[#This Row],[Flood Warning]:[Update Severe Flood Warning]])</f>
        <v>0</v>
      </c>
    </row>
    <row r="29935" spans="1:9" hidden="1" x14ac:dyDescent="0.25">
      <c r="A29935" t="s">
        <v>22114</v>
      </c>
      <c r="B29935" t="s">
        <v>11</v>
      </c>
      <c r="C29935" t="s">
        <v>2164</v>
      </c>
      <c r="I29935">
        <f>SUM(Table1[[#This Row],[Flood Warning]:[Update Severe Flood Warning]])</f>
        <v>0</v>
      </c>
    </row>
    <row r="29936" spans="1:9" hidden="1" x14ac:dyDescent="0.25">
      <c r="A29936" t="s">
        <v>22115</v>
      </c>
      <c r="B29936" t="s">
        <v>14</v>
      </c>
      <c r="C29936" t="s">
        <v>19</v>
      </c>
      <c r="I29936">
        <f>SUM(Table1[[#This Row],[Flood Warning]:[Update Severe Flood Warning]])</f>
        <v>0</v>
      </c>
    </row>
    <row r="29937" spans="1:9" hidden="1" x14ac:dyDescent="0.25">
      <c r="A29937" t="s">
        <v>22116</v>
      </c>
      <c r="B29937" t="s">
        <v>14</v>
      </c>
      <c r="C29937" t="s">
        <v>19</v>
      </c>
      <c r="I29937">
        <f>SUM(Table1[[#This Row],[Flood Warning]:[Update Severe Flood Warning]])</f>
        <v>0</v>
      </c>
    </row>
    <row r="29938" spans="1:9" hidden="1" x14ac:dyDescent="0.25">
      <c r="A29938" t="s">
        <v>22117</v>
      </c>
      <c r="B29938" t="s">
        <v>11</v>
      </c>
      <c r="C29938" t="s">
        <v>799</v>
      </c>
      <c r="I29938">
        <f>SUM(Table1[[#This Row],[Flood Warning]:[Update Severe Flood Warning]])</f>
        <v>0</v>
      </c>
    </row>
    <row r="29939" spans="1:9" hidden="1" x14ac:dyDescent="0.25">
      <c r="A29939" t="s">
        <v>22118</v>
      </c>
      <c r="B29939" t="s">
        <v>8</v>
      </c>
      <c r="C29939" t="s">
        <v>2614</v>
      </c>
      <c r="I29939">
        <f>SUM(Table1[[#This Row],[Flood Warning]:[Update Severe Flood Warning]])</f>
        <v>0</v>
      </c>
    </row>
    <row r="29940" spans="1:9" hidden="1" x14ac:dyDescent="0.25">
      <c r="A29940" t="s">
        <v>22119</v>
      </c>
      <c r="B29940" t="s">
        <v>14</v>
      </c>
      <c r="C29940" t="s">
        <v>911</v>
      </c>
      <c r="I29940">
        <f>SUM(Table1[[#This Row],[Flood Warning]:[Update Severe Flood Warning]])</f>
        <v>0</v>
      </c>
    </row>
    <row r="29941" spans="1:9" hidden="1" x14ac:dyDescent="0.25">
      <c r="A29941" t="s">
        <v>22119</v>
      </c>
      <c r="B29941" t="s">
        <v>24</v>
      </c>
      <c r="C29941" t="s">
        <v>2130</v>
      </c>
      <c r="I29941">
        <f>SUM(Table1[[#This Row],[Flood Warning]:[Update Severe Flood Warning]])</f>
        <v>0</v>
      </c>
    </row>
    <row r="29942" spans="1:9" hidden="1" x14ac:dyDescent="0.25">
      <c r="A29942" t="s">
        <v>22119</v>
      </c>
      <c r="B29942" t="s">
        <v>11</v>
      </c>
      <c r="C29942" t="s">
        <v>120</v>
      </c>
      <c r="I29942">
        <f>SUM(Table1[[#This Row],[Flood Warning]:[Update Severe Flood Warning]])</f>
        <v>0</v>
      </c>
    </row>
    <row r="29943" spans="1:9" hidden="1" x14ac:dyDescent="0.25">
      <c r="A29943" t="s">
        <v>22120</v>
      </c>
      <c r="B29943" t="s">
        <v>11</v>
      </c>
      <c r="C29943" t="s">
        <v>1500</v>
      </c>
      <c r="I29943">
        <f>SUM(Table1[[#This Row],[Flood Warning]:[Update Severe Flood Warning]])</f>
        <v>0</v>
      </c>
    </row>
    <row r="29944" spans="1:9" hidden="1" x14ac:dyDescent="0.25">
      <c r="A29944" t="s">
        <v>22122</v>
      </c>
      <c r="B29944" t="s">
        <v>14</v>
      </c>
      <c r="C29944" t="s">
        <v>1475</v>
      </c>
      <c r="I29944">
        <f>SUM(Table1[[#This Row],[Flood Warning]:[Update Severe Flood Warning]])</f>
        <v>0</v>
      </c>
    </row>
    <row r="29945" spans="1:9" hidden="1" x14ac:dyDescent="0.25">
      <c r="A29945" t="s">
        <v>22123</v>
      </c>
      <c r="B29945" t="s">
        <v>11</v>
      </c>
      <c r="C29945" t="s">
        <v>2209</v>
      </c>
      <c r="I29945">
        <f>SUM(Table1[[#This Row],[Flood Warning]:[Update Severe Flood Warning]])</f>
        <v>0</v>
      </c>
    </row>
    <row r="29946" spans="1:9" hidden="1" x14ac:dyDescent="0.25">
      <c r="A29946" t="s">
        <v>22124</v>
      </c>
      <c r="B29946" t="s">
        <v>11</v>
      </c>
      <c r="C29946" t="s">
        <v>168</v>
      </c>
      <c r="I29946">
        <f>SUM(Table1[[#This Row],[Flood Warning]:[Update Severe Flood Warning]])</f>
        <v>0</v>
      </c>
    </row>
    <row r="29947" spans="1:9" hidden="1" x14ac:dyDescent="0.25">
      <c r="A29947" t="s">
        <v>22125</v>
      </c>
      <c r="B29947" t="s">
        <v>24</v>
      </c>
      <c r="C29947" t="s">
        <v>1107</v>
      </c>
      <c r="I29947">
        <f>SUM(Table1[[#This Row],[Flood Warning]:[Update Severe Flood Warning]])</f>
        <v>0</v>
      </c>
    </row>
    <row r="29948" spans="1:9" hidden="1" x14ac:dyDescent="0.25">
      <c r="A29948" t="s">
        <v>22126</v>
      </c>
      <c r="B29948" t="s">
        <v>14</v>
      </c>
      <c r="C29948" t="s">
        <v>198</v>
      </c>
      <c r="I29948">
        <f>SUM(Table1[[#This Row],[Flood Warning]:[Update Severe Flood Warning]])</f>
        <v>0</v>
      </c>
    </row>
    <row r="29949" spans="1:9" hidden="1" x14ac:dyDescent="0.25">
      <c r="A29949" t="s">
        <v>22127</v>
      </c>
      <c r="B29949" t="s">
        <v>11</v>
      </c>
      <c r="C29949" t="s">
        <v>2463</v>
      </c>
      <c r="I29949">
        <f>SUM(Table1[[#This Row],[Flood Warning]:[Update Severe Flood Warning]])</f>
        <v>0</v>
      </c>
    </row>
    <row r="29950" spans="1:9" hidden="1" x14ac:dyDescent="0.25">
      <c r="A29950" t="s">
        <v>22128</v>
      </c>
      <c r="B29950" t="s">
        <v>14</v>
      </c>
      <c r="C29950" t="s">
        <v>184</v>
      </c>
      <c r="I29950">
        <f>SUM(Table1[[#This Row],[Flood Warning]:[Update Severe Flood Warning]])</f>
        <v>0</v>
      </c>
    </row>
    <row r="29951" spans="1:9" hidden="1" x14ac:dyDescent="0.25">
      <c r="A29951" t="s">
        <v>22129</v>
      </c>
      <c r="B29951" t="s">
        <v>14</v>
      </c>
      <c r="C29951" t="s">
        <v>421</v>
      </c>
      <c r="I29951">
        <f>SUM(Table1[[#This Row],[Flood Warning]:[Update Severe Flood Warning]])</f>
        <v>0</v>
      </c>
    </row>
    <row r="29952" spans="1:9" hidden="1" x14ac:dyDescent="0.25">
      <c r="A29952" t="s">
        <v>22130</v>
      </c>
      <c r="B29952" t="s">
        <v>14</v>
      </c>
      <c r="C29952" t="s">
        <v>1443</v>
      </c>
      <c r="I29952">
        <f>SUM(Table1[[#This Row],[Flood Warning]:[Update Severe Flood Warning]])</f>
        <v>0</v>
      </c>
    </row>
    <row r="29953" spans="1:9" hidden="1" x14ac:dyDescent="0.25">
      <c r="A29953" t="s">
        <v>22131</v>
      </c>
      <c r="B29953" t="s">
        <v>11</v>
      </c>
      <c r="C29953" t="s">
        <v>488</v>
      </c>
      <c r="I29953">
        <f>SUM(Table1[[#This Row],[Flood Warning]:[Update Severe Flood Warning]])</f>
        <v>0</v>
      </c>
    </row>
    <row r="29954" spans="1:9" hidden="1" x14ac:dyDescent="0.25">
      <c r="A29954" t="s">
        <v>22132</v>
      </c>
      <c r="B29954" t="s">
        <v>14</v>
      </c>
      <c r="C29954" t="s">
        <v>1378</v>
      </c>
      <c r="I29954">
        <f>SUM(Table1[[#This Row],[Flood Warning]:[Update Severe Flood Warning]])</f>
        <v>0</v>
      </c>
    </row>
    <row r="29955" spans="1:9" hidden="1" x14ac:dyDescent="0.25">
      <c r="A29955" t="s">
        <v>22133</v>
      </c>
      <c r="B29955" t="s">
        <v>11</v>
      </c>
      <c r="C29955" t="s">
        <v>65</v>
      </c>
      <c r="I29955">
        <f>SUM(Table1[[#This Row],[Flood Warning]:[Update Severe Flood Warning]])</f>
        <v>0</v>
      </c>
    </row>
    <row r="29956" spans="1:9" hidden="1" x14ac:dyDescent="0.25">
      <c r="A29956" t="s">
        <v>22134</v>
      </c>
      <c r="B29956" t="s">
        <v>8</v>
      </c>
      <c r="C29956" t="s">
        <v>15263</v>
      </c>
      <c r="I29956">
        <f>SUM(Table1[[#This Row],[Flood Warning]:[Update Severe Flood Warning]])</f>
        <v>0</v>
      </c>
    </row>
    <row r="29957" spans="1:9" hidden="1" x14ac:dyDescent="0.25">
      <c r="A29957" t="s">
        <v>22137</v>
      </c>
      <c r="B29957" t="s">
        <v>11</v>
      </c>
      <c r="C29957" t="s">
        <v>2347</v>
      </c>
      <c r="I29957">
        <f>SUM(Table1[[#This Row],[Flood Warning]:[Update Severe Flood Warning]])</f>
        <v>0</v>
      </c>
    </row>
    <row r="29958" spans="1:9" hidden="1" x14ac:dyDescent="0.25">
      <c r="A29958" t="s">
        <v>22137</v>
      </c>
      <c r="B29958" t="s">
        <v>11</v>
      </c>
      <c r="C29958" t="s">
        <v>676</v>
      </c>
      <c r="I29958">
        <f>SUM(Table1[[#This Row],[Flood Warning]:[Update Severe Flood Warning]])</f>
        <v>0</v>
      </c>
    </row>
    <row r="29959" spans="1:9" hidden="1" x14ac:dyDescent="0.25">
      <c r="A29959" t="s">
        <v>22138</v>
      </c>
      <c r="B29959" t="s">
        <v>11</v>
      </c>
      <c r="C29959" t="s">
        <v>676</v>
      </c>
      <c r="I29959">
        <f>SUM(Table1[[#This Row],[Flood Warning]:[Update Severe Flood Warning]])</f>
        <v>0</v>
      </c>
    </row>
    <row r="29960" spans="1:9" hidden="1" x14ac:dyDescent="0.25">
      <c r="A29960" t="s">
        <v>22139</v>
      </c>
      <c r="B29960" t="s">
        <v>11</v>
      </c>
      <c r="C29960" t="s">
        <v>3644</v>
      </c>
      <c r="I29960">
        <f>SUM(Table1[[#This Row],[Flood Warning]:[Update Severe Flood Warning]])</f>
        <v>0</v>
      </c>
    </row>
    <row r="29961" spans="1:9" hidden="1" x14ac:dyDescent="0.25">
      <c r="A29961" t="s">
        <v>22140</v>
      </c>
      <c r="B29961" t="s">
        <v>11</v>
      </c>
      <c r="C29961" t="s">
        <v>1112</v>
      </c>
      <c r="I29961">
        <f>SUM(Table1[[#This Row],[Flood Warning]:[Update Severe Flood Warning]])</f>
        <v>0</v>
      </c>
    </row>
    <row r="29962" spans="1:9" hidden="1" x14ac:dyDescent="0.25">
      <c r="A29962" t="s">
        <v>22141</v>
      </c>
      <c r="B29962" t="s">
        <v>14</v>
      </c>
      <c r="C29962" t="s">
        <v>1871</v>
      </c>
      <c r="I29962">
        <f>SUM(Table1[[#This Row],[Flood Warning]:[Update Severe Flood Warning]])</f>
        <v>0</v>
      </c>
    </row>
    <row r="29963" spans="1:9" hidden="1" x14ac:dyDescent="0.25">
      <c r="A29963" t="s">
        <v>22142</v>
      </c>
      <c r="B29963" t="s">
        <v>11</v>
      </c>
      <c r="C29963" t="s">
        <v>3507</v>
      </c>
      <c r="I29963">
        <f>SUM(Table1[[#This Row],[Flood Warning]:[Update Severe Flood Warning]])</f>
        <v>0</v>
      </c>
    </row>
    <row r="29964" spans="1:9" hidden="1" x14ac:dyDescent="0.25">
      <c r="A29964" t="s">
        <v>22143</v>
      </c>
      <c r="B29964" t="s">
        <v>8</v>
      </c>
      <c r="C29964" t="s">
        <v>4345</v>
      </c>
      <c r="I29964">
        <f>SUM(Table1[[#This Row],[Flood Warning]:[Update Severe Flood Warning]])</f>
        <v>0</v>
      </c>
    </row>
    <row r="29965" spans="1:9" hidden="1" x14ac:dyDescent="0.25">
      <c r="A29965" t="s">
        <v>22144</v>
      </c>
      <c r="B29965" t="s">
        <v>14</v>
      </c>
      <c r="C29965" t="s">
        <v>1163</v>
      </c>
      <c r="I29965">
        <f>SUM(Table1[[#This Row],[Flood Warning]:[Update Severe Flood Warning]])</f>
        <v>0</v>
      </c>
    </row>
    <row r="29966" spans="1:9" hidden="1" x14ac:dyDescent="0.25">
      <c r="A29966" t="s">
        <v>22145</v>
      </c>
      <c r="B29966" t="s">
        <v>105</v>
      </c>
      <c r="C29966" t="s">
        <v>570</v>
      </c>
      <c r="I29966">
        <f>SUM(Table1[[#This Row],[Flood Warning]:[Update Severe Flood Warning]])</f>
        <v>0</v>
      </c>
    </row>
    <row r="29967" spans="1:9" hidden="1" x14ac:dyDescent="0.25">
      <c r="A29967" t="s">
        <v>22146</v>
      </c>
      <c r="B29967" t="s">
        <v>11</v>
      </c>
      <c r="C29967" t="s">
        <v>4616</v>
      </c>
      <c r="I29967">
        <f>SUM(Table1[[#This Row],[Flood Warning]:[Update Severe Flood Warning]])</f>
        <v>0</v>
      </c>
    </row>
    <row r="29968" spans="1:9" hidden="1" x14ac:dyDescent="0.25">
      <c r="A29968" t="s">
        <v>22147</v>
      </c>
      <c r="B29968" t="s">
        <v>8</v>
      </c>
      <c r="C29968" t="s">
        <v>16112</v>
      </c>
      <c r="I29968">
        <f>SUM(Table1[[#This Row],[Flood Warning]:[Update Severe Flood Warning]])</f>
        <v>0</v>
      </c>
    </row>
    <row r="29969" spans="1:9" hidden="1" x14ac:dyDescent="0.25">
      <c r="A29969" t="s">
        <v>22147</v>
      </c>
      <c r="B29969" t="s">
        <v>11</v>
      </c>
      <c r="C29969" t="s">
        <v>2068</v>
      </c>
      <c r="I29969">
        <f>SUM(Table1[[#This Row],[Flood Warning]:[Update Severe Flood Warning]])</f>
        <v>0</v>
      </c>
    </row>
    <row r="29970" spans="1:9" hidden="1" x14ac:dyDescent="0.25">
      <c r="A29970" t="s">
        <v>22147</v>
      </c>
      <c r="B29970" t="s">
        <v>11</v>
      </c>
      <c r="C29970" t="s">
        <v>480</v>
      </c>
      <c r="I29970">
        <f>SUM(Table1[[#This Row],[Flood Warning]:[Update Severe Flood Warning]])</f>
        <v>0</v>
      </c>
    </row>
    <row r="29971" spans="1:9" hidden="1" x14ac:dyDescent="0.25">
      <c r="A29971" t="s">
        <v>22149</v>
      </c>
      <c r="B29971" t="s">
        <v>14</v>
      </c>
      <c r="C29971" t="s">
        <v>1909</v>
      </c>
      <c r="I29971">
        <f>SUM(Table1[[#This Row],[Flood Warning]:[Update Severe Flood Warning]])</f>
        <v>0</v>
      </c>
    </row>
    <row r="29972" spans="1:9" hidden="1" x14ac:dyDescent="0.25">
      <c r="A29972" t="s">
        <v>22150</v>
      </c>
      <c r="B29972" t="s">
        <v>11</v>
      </c>
      <c r="C29972" t="s">
        <v>1610</v>
      </c>
      <c r="I29972">
        <f>SUM(Table1[[#This Row],[Flood Warning]:[Update Severe Flood Warning]])</f>
        <v>0</v>
      </c>
    </row>
    <row r="29973" spans="1:9" hidden="1" x14ac:dyDescent="0.25">
      <c r="A29973" t="s">
        <v>22151</v>
      </c>
      <c r="B29973" t="s">
        <v>11</v>
      </c>
      <c r="C29973" t="s">
        <v>69</v>
      </c>
      <c r="I29973">
        <f>SUM(Table1[[#This Row],[Flood Warning]:[Update Severe Flood Warning]])</f>
        <v>0</v>
      </c>
    </row>
    <row r="29974" spans="1:9" hidden="1" x14ac:dyDescent="0.25">
      <c r="A29974" t="s">
        <v>22152</v>
      </c>
      <c r="B29974" t="s">
        <v>14</v>
      </c>
      <c r="C29974" t="s">
        <v>12</v>
      </c>
      <c r="I29974">
        <f>SUM(Table1[[#This Row],[Flood Warning]:[Update Severe Flood Warning]])</f>
        <v>0</v>
      </c>
    </row>
    <row r="29975" spans="1:9" hidden="1" x14ac:dyDescent="0.25">
      <c r="A29975" t="s">
        <v>22152</v>
      </c>
      <c r="B29975" t="s">
        <v>14</v>
      </c>
      <c r="C29975" t="s">
        <v>918</v>
      </c>
      <c r="I29975">
        <f>SUM(Table1[[#This Row],[Flood Warning]:[Update Severe Flood Warning]])</f>
        <v>0</v>
      </c>
    </row>
    <row r="29976" spans="1:9" hidden="1" x14ac:dyDescent="0.25">
      <c r="A29976" t="s">
        <v>22153</v>
      </c>
      <c r="B29976" t="s">
        <v>11</v>
      </c>
      <c r="C29976" t="s">
        <v>3625</v>
      </c>
      <c r="I29976">
        <f>SUM(Table1[[#This Row],[Flood Warning]:[Update Severe Flood Warning]])</f>
        <v>0</v>
      </c>
    </row>
    <row r="29977" spans="1:9" hidden="1" x14ac:dyDescent="0.25">
      <c r="A29977" t="s">
        <v>22154</v>
      </c>
      <c r="B29977" t="s">
        <v>11</v>
      </c>
      <c r="C29977" t="s">
        <v>12</v>
      </c>
      <c r="I29977">
        <f>SUM(Table1[[#This Row],[Flood Warning]:[Update Severe Flood Warning]])</f>
        <v>0</v>
      </c>
    </row>
    <row r="29978" spans="1:9" hidden="1" x14ac:dyDescent="0.25">
      <c r="A29978" t="s">
        <v>22155</v>
      </c>
      <c r="B29978" t="s">
        <v>14</v>
      </c>
      <c r="C29978" t="s">
        <v>1192</v>
      </c>
      <c r="I29978">
        <f>SUM(Table1[[#This Row],[Flood Warning]:[Update Severe Flood Warning]])</f>
        <v>0</v>
      </c>
    </row>
    <row r="29979" spans="1:9" hidden="1" x14ac:dyDescent="0.25">
      <c r="A29979" t="s">
        <v>22156</v>
      </c>
      <c r="B29979" t="s">
        <v>11</v>
      </c>
      <c r="C29979" t="s">
        <v>363</v>
      </c>
      <c r="I29979">
        <f>SUM(Table1[[#This Row],[Flood Warning]:[Update Severe Flood Warning]])</f>
        <v>0</v>
      </c>
    </row>
    <row r="29980" spans="1:9" x14ac:dyDescent="0.25">
      <c r="A29980" t="s">
        <v>22157</v>
      </c>
      <c r="B29980" t="s">
        <v>14</v>
      </c>
      <c r="C29980" t="s">
        <v>1638</v>
      </c>
      <c r="I29980">
        <f>SUM(Table1[[#This Row],[Flood Warning]:[Update Severe Flood Warning]])</f>
        <v>0</v>
      </c>
    </row>
    <row r="29981" spans="1:9" hidden="1" x14ac:dyDescent="0.25">
      <c r="A29981" t="s">
        <v>22158</v>
      </c>
      <c r="B29981" t="s">
        <v>11</v>
      </c>
      <c r="C29981" t="s">
        <v>1333</v>
      </c>
      <c r="I29981">
        <f>SUM(Table1[[#This Row],[Flood Warning]:[Update Severe Flood Warning]])</f>
        <v>0</v>
      </c>
    </row>
    <row r="29982" spans="1:9" hidden="1" x14ac:dyDescent="0.25">
      <c r="A29982" t="s">
        <v>22159</v>
      </c>
      <c r="B29982" t="s">
        <v>11</v>
      </c>
      <c r="C29982" t="s">
        <v>1333</v>
      </c>
      <c r="I29982">
        <f>SUM(Table1[[#This Row],[Flood Warning]:[Update Severe Flood Warning]])</f>
        <v>0</v>
      </c>
    </row>
    <row r="29983" spans="1:9" hidden="1" x14ac:dyDescent="0.25">
      <c r="A29983" t="s">
        <v>22160</v>
      </c>
      <c r="B29983" t="s">
        <v>105</v>
      </c>
      <c r="C29983" t="s">
        <v>868</v>
      </c>
      <c r="I29983">
        <f>SUM(Table1[[#This Row],[Flood Warning]:[Update Severe Flood Warning]])</f>
        <v>0</v>
      </c>
    </row>
    <row r="29984" spans="1:9" hidden="1" x14ac:dyDescent="0.25">
      <c r="A29984" t="s">
        <v>22161</v>
      </c>
      <c r="B29984" t="s">
        <v>11</v>
      </c>
      <c r="C29984" t="s">
        <v>1194</v>
      </c>
      <c r="I29984">
        <f>SUM(Table1[[#This Row],[Flood Warning]:[Update Severe Flood Warning]])</f>
        <v>0</v>
      </c>
    </row>
    <row r="29985" spans="1:9" hidden="1" x14ac:dyDescent="0.25">
      <c r="A29985" t="s">
        <v>22162</v>
      </c>
      <c r="B29985" t="s">
        <v>14</v>
      </c>
      <c r="C29985" t="s">
        <v>734</v>
      </c>
      <c r="I29985">
        <f>SUM(Table1[[#This Row],[Flood Warning]:[Update Severe Flood Warning]])</f>
        <v>0</v>
      </c>
    </row>
    <row r="29986" spans="1:9" hidden="1" x14ac:dyDescent="0.25">
      <c r="A29986" t="s">
        <v>22164</v>
      </c>
      <c r="B29986" t="s">
        <v>14</v>
      </c>
      <c r="C29986" t="s">
        <v>966</v>
      </c>
      <c r="I29986">
        <f>SUM(Table1[[#This Row],[Flood Warning]:[Update Severe Flood Warning]])</f>
        <v>0</v>
      </c>
    </row>
    <row r="29987" spans="1:9" hidden="1" x14ac:dyDescent="0.25">
      <c r="A29987" t="s">
        <v>22165</v>
      </c>
      <c r="B29987" t="s">
        <v>14</v>
      </c>
      <c r="C29987" t="s">
        <v>966</v>
      </c>
      <c r="I29987">
        <f>SUM(Table1[[#This Row],[Flood Warning]:[Update Severe Flood Warning]])</f>
        <v>0</v>
      </c>
    </row>
    <row r="29988" spans="1:9" hidden="1" x14ac:dyDescent="0.25">
      <c r="A29988" t="s">
        <v>22166</v>
      </c>
      <c r="B29988" t="s">
        <v>11</v>
      </c>
      <c r="C29988" t="s">
        <v>966</v>
      </c>
      <c r="I29988">
        <f>SUM(Table1[[#This Row],[Flood Warning]:[Update Severe Flood Warning]])</f>
        <v>0</v>
      </c>
    </row>
    <row r="29989" spans="1:9" hidden="1" x14ac:dyDescent="0.25">
      <c r="A29989" t="s">
        <v>22167</v>
      </c>
      <c r="B29989" t="s">
        <v>14</v>
      </c>
      <c r="C29989" t="s">
        <v>966</v>
      </c>
      <c r="I29989">
        <f>SUM(Table1[[#This Row],[Flood Warning]:[Update Severe Flood Warning]])</f>
        <v>0</v>
      </c>
    </row>
    <row r="29990" spans="1:9" hidden="1" x14ac:dyDescent="0.25">
      <c r="A29990" t="s">
        <v>22168</v>
      </c>
      <c r="B29990" t="s">
        <v>11</v>
      </c>
      <c r="C29990" t="s">
        <v>397</v>
      </c>
      <c r="I29990">
        <f>SUM(Table1[[#This Row],[Flood Warning]:[Update Severe Flood Warning]])</f>
        <v>0</v>
      </c>
    </row>
    <row r="29991" spans="1:9" hidden="1" x14ac:dyDescent="0.25">
      <c r="A29991" t="s">
        <v>22169</v>
      </c>
      <c r="B29991" t="s">
        <v>11</v>
      </c>
      <c r="C29991" t="s">
        <v>1957</v>
      </c>
      <c r="I29991">
        <f>SUM(Table1[[#This Row],[Flood Warning]:[Update Severe Flood Warning]])</f>
        <v>0</v>
      </c>
    </row>
    <row r="29992" spans="1:9" hidden="1" x14ac:dyDescent="0.25">
      <c r="A29992" t="s">
        <v>22170</v>
      </c>
      <c r="B29992" t="s">
        <v>11</v>
      </c>
      <c r="C29992" t="s">
        <v>383</v>
      </c>
      <c r="I29992">
        <f>SUM(Table1[[#This Row],[Flood Warning]:[Update Severe Flood Warning]])</f>
        <v>0</v>
      </c>
    </row>
    <row r="29993" spans="1:9" hidden="1" x14ac:dyDescent="0.25">
      <c r="A29993" t="s">
        <v>22171</v>
      </c>
      <c r="B29993" t="s">
        <v>11</v>
      </c>
      <c r="C29993" t="s">
        <v>791</v>
      </c>
      <c r="I29993">
        <f>SUM(Table1[[#This Row],[Flood Warning]:[Update Severe Flood Warning]])</f>
        <v>0</v>
      </c>
    </row>
    <row r="29994" spans="1:9" hidden="1" x14ac:dyDescent="0.25">
      <c r="A29994" t="s">
        <v>22173</v>
      </c>
      <c r="B29994" t="s">
        <v>11</v>
      </c>
      <c r="C29994" t="s">
        <v>155</v>
      </c>
      <c r="I29994">
        <f>SUM(Table1[[#This Row],[Flood Warning]:[Update Severe Flood Warning]])</f>
        <v>0</v>
      </c>
    </row>
    <row r="29995" spans="1:9" hidden="1" x14ac:dyDescent="0.25">
      <c r="A29995" t="s">
        <v>22174</v>
      </c>
      <c r="B29995" t="s">
        <v>8</v>
      </c>
      <c r="C29995" t="s">
        <v>146</v>
      </c>
      <c r="I29995">
        <f>SUM(Table1[[#This Row],[Flood Warning]:[Update Severe Flood Warning]])</f>
        <v>0</v>
      </c>
    </row>
    <row r="29996" spans="1:9" hidden="1" x14ac:dyDescent="0.25">
      <c r="A29996" t="s">
        <v>22175</v>
      </c>
      <c r="B29996" t="s">
        <v>8</v>
      </c>
      <c r="C29996" t="s">
        <v>2702</v>
      </c>
      <c r="I29996">
        <f>SUM(Table1[[#This Row],[Flood Warning]:[Update Severe Flood Warning]])</f>
        <v>0</v>
      </c>
    </row>
    <row r="29997" spans="1:9" hidden="1" x14ac:dyDescent="0.25">
      <c r="A29997" t="s">
        <v>22175</v>
      </c>
      <c r="B29997" t="s">
        <v>11</v>
      </c>
      <c r="C29997" t="s">
        <v>4616</v>
      </c>
      <c r="I29997">
        <f>SUM(Table1[[#This Row],[Flood Warning]:[Update Severe Flood Warning]])</f>
        <v>0</v>
      </c>
    </row>
    <row r="29998" spans="1:9" hidden="1" x14ac:dyDescent="0.25">
      <c r="A29998" t="s">
        <v>22176</v>
      </c>
      <c r="B29998" t="s">
        <v>8</v>
      </c>
      <c r="C29998" t="s">
        <v>2092</v>
      </c>
      <c r="I29998">
        <f>SUM(Table1[[#This Row],[Flood Warning]:[Update Severe Flood Warning]])</f>
        <v>0</v>
      </c>
    </row>
    <row r="29999" spans="1:9" hidden="1" x14ac:dyDescent="0.25">
      <c r="A29999" t="s">
        <v>22177</v>
      </c>
      <c r="B29999" t="s">
        <v>14</v>
      </c>
      <c r="C29999" t="s">
        <v>1627</v>
      </c>
      <c r="I29999">
        <f>SUM(Table1[[#This Row],[Flood Warning]:[Update Severe Flood Warning]])</f>
        <v>0</v>
      </c>
    </row>
    <row r="30000" spans="1:9" hidden="1" x14ac:dyDescent="0.25">
      <c r="A30000" t="s">
        <v>22178</v>
      </c>
      <c r="B30000" t="s">
        <v>11</v>
      </c>
      <c r="C30000" t="s">
        <v>4451</v>
      </c>
      <c r="I30000">
        <f>SUM(Table1[[#This Row],[Flood Warning]:[Update Severe Flood Warning]])</f>
        <v>0</v>
      </c>
    </row>
    <row r="30001" spans="1:9" hidden="1" x14ac:dyDescent="0.25">
      <c r="A30001" t="s">
        <v>22179</v>
      </c>
      <c r="B30001" t="s">
        <v>8</v>
      </c>
      <c r="C30001" t="s">
        <v>126</v>
      </c>
      <c r="I30001">
        <f>SUM(Table1[[#This Row],[Flood Warning]:[Update Severe Flood Warning]])</f>
        <v>0</v>
      </c>
    </row>
    <row r="30002" spans="1:9" hidden="1" x14ac:dyDescent="0.25">
      <c r="A30002" t="s">
        <v>22180</v>
      </c>
      <c r="B30002" t="s">
        <v>11</v>
      </c>
      <c r="C30002" t="s">
        <v>1904</v>
      </c>
      <c r="I30002">
        <f>SUM(Table1[[#This Row],[Flood Warning]:[Update Severe Flood Warning]])</f>
        <v>0</v>
      </c>
    </row>
    <row r="30003" spans="1:9" hidden="1" x14ac:dyDescent="0.25">
      <c r="A30003" t="s">
        <v>22181</v>
      </c>
      <c r="B30003" t="s">
        <v>14</v>
      </c>
      <c r="C30003" t="s">
        <v>1904</v>
      </c>
      <c r="I30003">
        <f>SUM(Table1[[#This Row],[Flood Warning]:[Update Severe Flood Warning]])</f>
        <v>0</v>
      </c>
    </row>
    <row r="30004" spans="1:9" hidden="1" x14ac:dyDescent="0.25">
      <c r="A30004" t="s">
        <v>22182</v>
      </c>
      <c r="B30004" t="s">
        <v>14</v>
      </c>
      <c r="C30004" t="s">
        <v>1325</v>
      </c>
      <c r="I30004">
        <f>SUM(Table1[[#This Row],[Flood Warning]:[Update Severe Flood Warning]])</f>
        <v>0</v>
      </c>
    </row>
    <row r="30005" spans="1:9" hidden="1" x14ac:dyDescent="0.25">
      <c r="A30005" t="s">
        <v>22182</v>
      </c>
      <c r="B30005" t="s">
        <v>14</v>
      </c>
      <c r="C30005" t="s">
        <v>941</v>
      </c>
      <c r="I30005">
        <f>SUM(Table1[[#This Row],[Flood Warning]:[Update Severe Flood Warning]])</f>
        <v>0</v>
      </c>
    </row>
    <row r="30006" spans="1:9" hidden="1" x14ac:dyDescent="0.25">
      <c r="A30006" t="s">
        <v>22182</v>
      </c>
      <c r="B30006" t="s">
        <v>14</v>
      </c>
      <c r="C30006" t="s">
        <v>2444</v>
      </c>
      <c r="I30006">
        <f>SUM(Table1[[#This Row],[Flood Warning]:[Update Severe Flood Warning]])</f>
        <v>0</v>
      </c>
    </row>
    <row r="30007" spans="1:9" hidden="1" x14ac:dyDescent="0.25">
      <c r="A30007" t="s">
        <v>22182</v>
      </c>
      <c r="B30007" t="s">
        <v>11</v>
      </c>
      <c r="C30007" t="s">
        <v>488</v>
      </c>
      <c r="I30007">
        <f>SUM(Table1[[#This Row],[Flood Warning]:[Update Severe Flood Warning]])</f>
        <v>0</v>
      </c>
    </row>
    <row r="30008" spans="1:9" hidden="1" x14ac:dyDescent="0.25">
      <c r="A30008" t="s">
        <v>22183</v>
      </c>
      <c r="B30008" t="s">
        <v>11</v>
      </c>
      <c r="C30008" t="s">
        <v>12</v>
      </c>
      <c r="I30008">
        <f>SUM(Table1[[#This Row],[Flood Warning]:[Update Severe Flood Warning]])</f>
        <v>0</v>
      </c>
    </row>
    <row r="30009" spans="1:9" hidden="1" x14ac:dyDescent="0.25">
      <c r="A30009" t="s">
        <v>22184</v>
      </c>
      <c r="B30009" t="s">
        <v>14</v>
      </c>
      <c r="C30009" t="s">
        <v>3708</v>
      </c>
      <c r="I30009">
        <f>SUM(Table1[[#This Row],[Flood Warning]:[Update Severe Flood Warning]])</f>
        <v>0</v>
      </c>
    </row>
    <row r="30010" spans="1:9" hidden="1" x14ac:dyDescent="0.25">
      <c r="A30010" t="s">
        <v>22185</v>
      </c>
      <c r="B30010" t="s">
        <v>11</v>
      </c>
      <c r="C30010" t="s">
        <v>742</v>
      </c>
      <c r="I30010">
        <f>SUM(Table1[[#This Row],[Flood Warning]:[Update Severe Flood Warning]])</f>
        <v>0</v>
      </c>
    </row>
    <row r="30011" spans="1:9" hidden="1" x14ac:dyDescent="0.25">
      <c r="A30011" t="s">
        <v>22186</v>
      </c>
      <c r="B30011" t="s">
        <v>14</v>
      </c>
      <c r="C30011" t="s">
        <v>1954</v>
      </c>
      <c r="I30011">
        <f>SUM(Table1[[#This Row],[Flood Warning]:[Update Severe Flood Warning]])</f>
        <v>0</v>
      </c>
    </row>
    <row r="30012" spans="1:9" hidden="1" x14ac:dyDescent="0.25">
      <c r="A30012" t="s">
        <v>22187</v>
      </c>
      <c r="B30012" t="s">
        <v>11</v>
      </c>
      <c r="C30012" t="s">
        <v>155</v>
      </c>
      <c r="I30012">
        <f>SUM(Table1[[#This Row],[Flood Warning]:[Update Severe Flood Warning]])</f>
        <v>0</v>
      </c>
    </row>
    <row r="30013" spans="1:9" hidden="1" x14ac:dyDescent="0.25">
      <c r="A30013" t="s">
        <v>22188</v>
      </c>
      <c r="B30013" t="s">
        <v>11</v>
      </c>
      <c r="C30013" t="s">
        <v>363</v>
      </c>
      <c r="I30013">
        <f>SUM(Table1[[#This Row],[Flood Warning]:[Update Severe Flood Warning]])</f>
        <v>0</v>
      </c>
    </row>
    <row r="30014" spans="1:9" hidden="1" x14ac:dyDescent="0.25">
      <c r="A30014" t="s">
        <v>22189</v>
      </c>
      <c r="B30014" t="s">
        <v>11</v>
      </c>
      <c r="C30014" t="s">
        <v>1847</v>
      </c>
      <c r="I30014">
        <f>SUM(Table1[[#This Row],[Flood Warning]:[Update Severe Flood Warning]])</f>
        <v>0</v>
      </c>
    </row>
    <row r="30015" spans="1:9" hidden="1" x14ac:dyDescent="0.25">
      <c r="A30015" t="s">
        <v>22190</v>
      </c>
      <c r="B30015" t="s">
        <v>14</v>
      </c>
      <c r="C30015" t="s">
        <v>1909</v>
      </c>
      <c r="I30015">
        <f>SUM(Table1[[#This Row],[Flood Warning]:[Update Severe Flood Warning]])</f>
        <v>0</v>
      </c>
    </row>
    <row r="30016" spans="1:9" hidden="1" x14ac:dyDescent="0.25">
      <c r="A30016" t="s">
        <v>22191</v>
      </c>
      <c r="B30016" t="s">
        <v>14</v>
      </c>
      <c r="C30016" t="s">
        <v>3711</v>
      </c>
      <c r="I30016">
        <f>SUM(Table1[[#This Row],[Flood Warning]:[Update Severe Flood Warning]])</f>
        <v>0</v>
      </c>
    </row>
    <row r="30017" spans="1:9" hidden="1" x14ac:dyDescent="0.25">
      <c r="A30017" t="s">
        <v>22191</v>
      </c>
      <c r="B30017" t="s">
        <v>105</v>
      </c>
      <c r="C30017" t="s">
        <v>5796</v>
      </c>
      <c r="I30017">
        <f>SUM(Table1[[#This Row],[Flood Warning]:[Update Severe Flood Warning]])</f>
        <v>0</v>
      </c>
    </row>
    <row r="30018" spans="1:9" hidden="1" x14ac:dyDescent="0.25">
      <c r="A30018" t="s">
        <v>22192</v>
      </c>
      <c r="B30018" t="s">
        <v>24</v>
      </c>
      <c r="C30018" t="s">
        <v>3564</v>
      </c>
      <c r="I30018">
        <f>SUM(Table1[[#This Row],[Flood Warning]:[Update Severe Flood Warning]])</f>
        <v>0</v>
      </c>
    </row>
    <row r="30019" spans="1:9" hidden="1" x14ac:dyDescent="0.25">
      <c r="A30019" t="s">
        <v>22193</v>
      </c>
      <c r="B30019" t="s">
        <v>11</v>
      </c>
      <c r="C30019" t="s">
        <v>1028</v>
      </c>
      <c r="I30019">
        <f>SUM(Table1[[#This Row],[Flood Warning]:[Update Severe Flood Warning]])</f>
        <v>0</v>
      </c>
    </row>
    <row r="30020" spans="1:9" hidden="1" x14ac:dyDescent="0.25">
      <c r="A30020" t="s">
        <v>22194</v>
      </c>
      <c r="B30020" t="s">
        <v>11</v>
      </c>
      <c r="C30020" t="s">
        <v>2527</v>
      </c>
      <c r="I30020">
        <f>SUM(Table1[[#This Row],[Flood Warning]:[Update Severe Flood Warning]])</f>
        <v>0</v>
      </c>
    </row>
    <row r="30021" spans="1:9" hidden="1" x14ac:dyDescent="0.25">
      <c r="A30021" t="s">
        <v>22195</v>
      </c>
      <c r="B30021" t="s">
        <v>14</v>
      </c>
      <c r="C30021" t="s">
        <v>1492</v>
      </c>
      <c r="I30021">
        <f>SUM(Table1[[#This Row],[Flood Warning]:[Update Severe Flood Warning]])</f>
        <v>0</v>
      </c>
    </row>
    <row r="30022" spans="1:9" hidden="1" x14ac:dyDescent="0.25">
      <c r="A30022" t="s">
        <v>22196</v>
      </c>
      <c r="B30022" t="s">
        <v>11</v>
      </c>
      <c r="C30022" t="s">
        <v>2807</v>
      </c>
      <c r="I30022">
        <f>SUM(Table1[[#This Row],[Flood Warning]:[Update Severe Flood Warning]])</f>
        <v>0</v>
      </c>
    </row>
    <row r="30023" spans="1:9" hidden="1" x14ac:dyDescent="0.25">
      <c r="A30023" t="s">
        <v>22197</v>
      </c>
      <c r="B30023" t="s">
        <v>14</v>
      </c>
      <c r="C30023" t="s">
        <v>941</v>
      </c>
      <c r="I30023">
        <f>SUM(Table1[[#This Row],[Flood Warning]:[Update Severe Flood Warning]])</f>
        <v>0</v>
      </c>
    </row>
    <row r="30024" spans="1:9" hidden="1" x14ac:dyDescent="0.25">
      <c r="A30024" t="s">
        <v>22198</v>
      </c>
      <c r="B30024" t="s">
        <v>11</v>
      </c>
      <c r="C30024" t="s">
        <v>3209</v>
      </c>
      <c r="I30024">
        <f>SUM(Table1[[#This Row],[Flood Warning]:[Update Severe Flood Warning]])</f>
        <v>0</v>
      </c>
    </row>
    <row r="30025" spans="1:9" hidden="1" x14ac:dyDescent="0.25">
      <c r="A30025" t="s">
        <v>22199</v>
      </c>
      <c r="B30025" t="s">
        <v>11</v>
      </c>
      <c r="C30025" t="s">
        <v>734</v>
      </c>
      <c r="I30025">
        <f>SUM(Table1[[#This Row],[Flood Warning]:[Update Severe Flood Warning]])</f>
        <v>0</v>
      </c>
    </row>
    <row r="30026" spans="1:9" hidden="1" x14ac:dyDescent="0.25">
      <c r="A30026" t="s">
        <v>22200</v>
      </c>
      <c r="B30026" t="s">
        <v>14</v>
      </c>
      <c r="C30026" t="s">
        <v>575</v>
      </c>
      <c r="I30026">
        <f>SUM(Table1[[#This Row],[Flood Warning]:[Update Severe Flood Warning]])</f>
        <v>0</v>
      </c>
    </row>
    <row r="30027" spans="1:9" hidden="1" x14ac:dyDescent="0.25">
      <c r="A30027" t="s">
        <v>22201</v>
      </c>
      <c r="B30027" t="s">
        <v>14</v>
      </c>
      <c r="C30027" t="s">
        <v>2807</v>
      </c>
      <c r="I30027">
        <f>SUM(Table1[[#This Row],[Flood Warning]:[Update Severe Flood Warning]])</f>
        <v>0</v>
      </c>
    </row>
    <row r="30028" spans="1:9" hidden="1" x14ac:dyDescent="0.25">
      <c r="A30028" t="s">
        <v>22202</v>
      </c>
      <c r="B30028" t="s">
        <v>11</v>
      </c>
      <c r="C30028" t="s">
        <v>1957</v>
      </c>
      <c r="I30028">
        <f>SUM(Table1[[#This Row],[Flood Warning]:[Update Severe Flood Warning]])</f>
        <v>0</v>
      </c>
    </row>
    <row r="30029" spans="1:9" hidden="1" x14ac:dyDescent="0.25">
      <c r="A30029" t="s">
        <v>22203</v>
      </c>
      <c r="B30029" t="s">
        <v>8</v>
      </c>
      <c r="C30029" t="s">
        <v>19185</v>
      </c>
      <c r="I30029">
        <f>SUM(Table1[[#This Row],[Flood Warning]:[Update Severe Flood Warning]])</f>
        <v>0</v>
      </c>
    </row>
    <row r="30030" spans="1:9" hidden="1" x14ac:dyDescent="0.25">
      <c r="A30030" t="s">
        <v>22204</v>
      </c>
      <c r="B30030" t="s">
        <v>24</v>
      </c>
      <c r="C30030" t="s">
        <v>306</v>
      </c>
      <c r="I30030">
        <f>SUM(Table1[[#This Row],[Flood Warning]:[Update Severe Flood Warning]])</f>
        <v>0</v>
      </c>
    </row>
    <row r="30031" spans="1:9" hidden="1" x14ac:dyDescent="0.25">
      <c r="A30031" t="s">
        <v>22205</v>
      </c>
      <c r="B30031" t="s">
        <v>11</v>
      </c>
      <c r="C30031" t="s">
        <v>3625</v>
      </c>
      <c r="I30031">
        <f>SUM(Table1[[#This Row],[Flood Warning]:[Update Severe Flood Warning]])</f>
        <v>0</v>
      </c>
    </row>
    <row r="30032" spans="1:9" hidden="1" x14ac:dyDescent="0.25">
      <c r="A30032" t="s">
        <v>22206</v>
      </c>
      <c r="B30032" t="s">
        <v>11</v>
      </c>
      <c r="C30032" t="s">
        <v>3625</v>
      </c>
      <c r="I30032">
        <f>SUM(Table1[[#This Row],[Flood Warning]:[Update Severe Flood Warning]])</f>
        <v>0</v>
      </c>
    </row>
    <row r="30033" spans="1:9" hidden="1" x14ac:dyDescent="0.25">
      <c r="A30033" t="s">
        <v>22207</v>
      </c>
      <c r="B30033" t="s">
        <v>8</v>
      </c>
      <c r="C30033" t="s">
        <v>1890</v>
      </c>
      <c r="I30033">
        <f>SUM(Table1[[#This Row],[Flood Warning]:[Update Severe Flood Warning]])</f>
        <v>0</v>
      </c>
    </row>
    <row r="30034" spans="1:9" hidden="1" x14ac:dyDescent="0.25">
      <c r="A30034" t="s">
        <v>22209</v>
      </c>
      <c r="B30034" t="s">
        <v>11</v>
      </c>
      <c r="C30034" t="s">
        <v>637</v>
      </c>
      <c r="I30034">
        <f>SUM(Table1[[#This Row],[Flood Warning]:[Update Severe Flood Warning]])</f>
        <v>0</v>
      </c>
    </row>
    <row r="30035" spans="1:9" hidden="1" x14ac:dyDescent="0.25">
      <c r="A30035" t="s">
        <v>22210</v>
      </c>
      <c r="B30035" t="s">
        <v>14</v>
      </c>
      <c r="C30035" t="s">
        <v>328</v>
      </c>
      <c r="I30035">
        <f>SUM(Table1[[#This Row],[Flood Warning]:[Update Severe Flood Warning]])</f>
        <v>0</v>
      </c>
    </row>
    <row r="30036" spans="1:9" hidden="1" x14ac:dyDescent="0.25">
      <c r="A30036" t="s">
        <v>22211</v>
      </c>
      <c r="B30036" t="s">
        <v>11</v>
      </c>
      <c r="C30036" t="s">
        <v>893</v>
      </c>
      <c r="I30036">
        <f>SUM(Table1[[#This Row],[Flood Warning]:[Update Severe Flood Warning]])</f>
        <v>0</v>
      </c>
    </row>
    <row r="30037" spans="1:9" hidden="1" x14ac:dyDescent="0.25">
      <c r="A30037" t="s">
        <v>22212</v>
      </c>
      <c r="B30037" t="s">
        <v>11</v>
      </c>
      <c r="C30037" t="s">
        <v>673</v>
      </c>
      <c r="I30037">
        <f>SUM(Table1[[#This Row],[Flood Warning]:[Update Severe Flood Warning]])</f>
        <v>0</v>
      </c>
    </row>
    <row r="30038" spans="1:9" hidden="1" x14ac:dyDescent="0.25">
      <c r="A30038" t="s">
        <v>22213</v>
      </c>
      <c r="B30038" t="s">
        <v>8</v>
      </c>
      <c r="C30038" t="s">
        <v>2591</v>
      </c>
      <c r="I30038">
        <f>SUM(Table1[[#This Row],[Flood Warning]:[Update Severe Flood Warning]])</f>
        <v>0</v>
      </c>
    </row>
    <row r="30039" spans="1:9" hidden="1" x14ac:dyDescent="0.25">
      <c r="A30039" t="s">
        <v>22214</v>
      </c>
      <c r="B30039" t="s">
        <v>8</v>
      </c>
      <c r="C30039" t="s">
        <v>3779</v>
      </c>
      <c r="I30039">
        <f>SUM(Table1[[#This Row],[Flood Warning]:[Update Severe Flood Warning]])</f>
        <v>0</v>
      </c>
    </row>
    <row r="30040" spans="1:9" hidden="1" x14ac:dyDescent="0.25">
      <c r="A30040" t="s">
        <v>22214</v>
      </c>
      <c r="B30040" t="s">
        <v>11</v>
      </c>
      <c r="C30040" t="s">
        <v>6562</v>
      </c>
      <c r="I30040">
        <f>SUM(Table1[[#This Row],[Flood Warning]:[Update Severe Flood Warning]])</f>
        <v>0</v>
      </c>
    </row>
    <row r="30041" spans="1:9" hidden="1" x14ac:dyDescent="0.25">
      <c r="A30041" t="s">
        <v>22214</v>
      </c>
      <c r="B30041" t="s">
        <v>11</v>
      </c>
      <c r="C30041" t="s">
        <v>1087</v>
      </c>
      <c r="I30041">
        <f>SUM(Table1[[#This Row],[Flood Warning]:[Update Severe Flood Warning]])</f>
        <v>0</v>
      </c>
    </row>
    <row r="30042" spans="1:9" hidden="1" x14ac:dyDescent="0.25">
      <c r="A30042" t="s">
        <v>22214</v>
      </c>
      <c r="B30042" t="s">
        <v>11</v>
      </c>
      <c r="C30042" t="s">
        <v>1096</v>
      </c>
      <c r="I30042">
        <f>SUM(Table1[[#This Row],[Flood Warning]:[Update Severe Flood Warning]])</f>
        <v>0</v>
      </c>
    </row>
    <row r="30043" spans="1:9" hidden="1" x14ac:dyDescent="0.25">
      <c r="A30043" t="s">
        <v>22214</v>
      </c>
      <c r="B30043" t="s">
        <v>11</v>
      </c>
      <c r="C30043" t="s">
        <v>3269</v>
      </c>
      <c r="I30043">
        <f>SUM(Table1[[#This Row],[Flood Warning]:[Update Severe Flood Warning]])</f>
        <v>0</v>
      </c>
    </row>
    <row r="30044" spans="1:9" hidden="1" x14ac:dyDescent="0.25">
      <c r="A30044" t="s">
        <v>22215</v>
      </c>
      <c r="B30044" t="s">
        <v>11</v>
      </c>
      <c r="C30044" t="s">
        <v>1557</v>
      </c>
      <c r="I30044">
        <f>SUM(Table1[[#This Row],[Flood Warning]:[Update Severe Flood Warning]])</f>
        <v>0</v>
      </c>
    </row>
    <row r="30045" spans="1:9" hidden="1" x14ac:dyDescent="0.25">
      <c r="A30045" t="s">
        <v>22216</v>
      </c>
      <c r="B30045" t="s">
        <v>14</v>
      </c>
      <c r="C30045" t="s">
        <v>1915</v>
      </c>
      <c r="I30045">
        <f>SUM(Table1[[#This Row],[Flood Warning]:[Update Severe Flood Warning]])</f>
        <v>0</v>
      </c>
    </row>
    <row r="30046" spans="1:9" hidden="1" x14ac:dyDescent="0.25">
      <c r="A30046" t="s">
        <v>22216</v>
      </c>
      <c r="B30046" t="s">
        <v>8</v>
      </c>
      <c r="C30046" t="s">
        <v>298</v>
      </c>
      <c r="I30046">
        <f>SUM(Table1[[#This Row],[Flood Warning]:[Update Severe Flood Warning]])</f>
        <v>0</v>
      </c>
    </row>
    <row r="30047" spans="1:9" hidden="1" x14ac:dyDescent="0.25">
      <c r="A30047" t="s">
        <v>22217</v>
      </c>
      <c r="B30047" t="s">
        <v>14</v>
      </c>
      <c r="C30047" t="s">
        <v>787</v>
      </c>
      <c r="I30047">
        <f>SUM(Table1[[#This Row],[Flood Warning]:[Update Severe Flood Warning]])</f>
        <v>0</v>
      </c>
    </row>
    <row r="30048" spans="1:9" hidden="1" x14ac:dyDescent="0.25">
      <c r="A30048" t="s">
        <v>22218</v>
      </c>
      <c r="B30048" t="s">
        <v>8</v>
      </c>
      <c r="C30048" t="s">
        <v>1813</v>
      </c>
      <c r="I30048">
        <f>SUM(Table1[[#This Row],[Flood Warning]:[Update Severe Flood Warning]])</f>
        <v>0</v>
      </c>
    </row>
    <row r="30049" spans="1:9" hidden="1" x14ac:dyDescent="0.25">
      <c r="A30049" t="s">
        <v>22219</v>
      </c>
      <c r="B30049" t="s">
        <v>8</v>
      </c>
      <c r="C30049" t="s">
        <v>975</v>
      </c>
      <c r="I30049">
        <f>SUM(Table1[[#This Row],[Flood Warning]:[Update Severe Flood Warning]])</f>
        <v>0</v>
      </c>
    </row>
    <row r="30050" spans="1:9" hidden="1" x14ac:dyDescent="0.25">
      <c r="A30050" t="s">
        <v>22220</v>
      </c>
      <c r="B30050" t="s">
        <v>24</v>
      </c>
      <c r="C30050" t="s">
        <v>1094</v>
      </c>
      <c r="I30050">
        <f>SUM(Table1[[#This Row],[Flood Warning]:[Update Severe Flood Warning]])</f>
        <v>0</v>
      </c>
    </row>
    <row r="30051" spans="1:9" hidden="1" x14ac:dyDescent="0.25">
      <c r="A30051" t="s">
        <v>22221</v>
      </c>
      <c r="B30051" t="s">
        <v>11</v>
      </c>
      <c r="C30051" t="s">
        <v>3092</v>
      </c>
      <c r="I30051">
        <f>SUM(Table1[[#This Row],[Flood Warning]:[Update Severe Flood Warning]])</f>
        <v>0</v>
      </c>
    </row>
    <row r="30052" spans="1:9" hidden="1" x14ac:dyDescent="0.25">
      <c r="A30052" t="s">
        <v>22222</v>
      </c>
      <c r="B30052" t="s">
        <v>14</v>
      </c>
      <c r="C30052" t="s">
        <v>1239</v>
      </c>
      <c r="I30052">
        <f>SUM(Table1[[#This Row],[Flood Warning]:[Update Severe Flood Warning]])</f>
        <v>0</v>
      </c>
    </row>
    <row r="30053" spans="1:9" hidden="1" x14ac:dyDescent="0.25">
      <c r="A30053" t="s">
        <v>22223</v>
      </c>
      <c r="B30053" t="s">
        <v>14</v>
      </c>
      <c r="C30053" t="s">
        <v>3502</v>
      </c>
      <c r="I30053">
        <f>SUM(Table1[[#This Row],[Flood Warning]:[Update Severe Flood Warning]])</f>
        <v>0</v>
      </c>
    </row>
    <row r="30054" spans="1:9" hidden="1" x14ac:dyDescent="0.25">
      <c r="A30054" t="s">
        <v>22224</v>
      </c>
      <c r="B30054" t="s">
        <v>11</v>
      </c>
      <c r="C30054" t="s">
        <v>1195</v>
      </c>
      <c r="I30054">
        <f>SUM(Table1[[#This Row],[Flood Warning]:[Update Severe Flood Warning]])</f>
        <v>0</v>
      </c>
    </row>
    <row r="30055" spans="1:9" hidden="1" x14ac:dyDescent="0.25">
      <c r="A30055" t="s">
        <v>22225</v>
      </c>
      <c r="B30055" t="s">
        <v>14</v>
      </c>
      <c r="C30055" t="s">
        <v>1195</v>
      </c>
      <c r="I30055">
        <f>SUM(Table1[[#This Row],[Flood Warning]:[Update Severe Flood Warning]])</f>
        <v>0</v>
      </c>
    </row>
    <row r="30056" spans="1:9" hidden="1" x14ac:dyDescent="0.25">
      <c r="A30056" t="s">
        <v>22226</v>
      </c>
      <c r="B30056" t="s">
        <v>11</v>
      </c>
      <c r="C30056" t="s">
        <v>1154</v>
      </c>
      <c r="I30056">
        <f>SUM(Table1[[#This Row],[Flood Warning]:[Update Severe Flood Warning]])</f>
        <v>0</v>
      </c>
    </row>
    <row r="30057" spans="1:9" hidden="1" x14ac:dyDescent="0.25">
      <c r="A30057" t="s">
        <v>22227</v>
      </c>
      <c r="B30057" t="s">
        <v>14</v>
      </c>
      <c r="C30057" t="s">
        <v>314</v>
      </c>
      <c r="I30057">
        <f>SUM(Table1[[#This Row],[Flood Warning]:[Update Severe Flood Warning]])</f>
        <v>0</v>
      </c>
    </row>
    <row r="30058" spans="1:9" hidden="1" x14ac:dyDescent="0.25">
      <c r="A30058" t="s">
        <v>22228</v>
      </c>
      <c r="B30058" t="s">
        <v>11</v>
      </c>
      <c r="C30058" t="s">
        <v>5229</v>
      </c>
      <c r="I30058">
        <f>SUM(Table1[[#This Row],[Flood Warning]:[Update Severe Flood Warning]])</f>
        <v>0</v>
      </c>
    </row>
    <row r="30059" spans="1:9" hidden="1" x14ac:dyDescent="0.25">
      <c r="A30059" t="s">
        <v>22229</v>
      </c>
      <c r="B30059" t="s">
        <v>14</v>
      </c>
      <c r="C30059" t="s">
        <v>4829</v>
      </c>
      <c r="I30059">
        <f>SUM(Table1[[#This Row],[Flood Warning]:[Update Severe Flood Warning]])</f>
        <v>0</v>
      </c>
    </row>
    <row r="30060" spans="1:9" hidden="1" x14ac:dyDescent="0.25">
      <c r="A30060" t="s">
        <v>22230</v>
      </c>
      <c r="B30060" t="s">
        <v>11</v>
      </c>
      <c r="C30060" t="s">
        <v>808</v>
      </c>
      <c r="I30060">
        <f>SUM(Table1[[#This Row],[Flood Warning]:[Update Severe Flood Warning]])</f>
        <v>0</v>
      </c>
    </row>
    <row r="30061" spans="1:9" hidden="1" x14ac:dyDescent="0.25">
      <c r="A30061" t="s">
        <v>22230</v>
      </c>
      <c r="B30061" t="s">
        <v>11</v>
      </c>
      <c r="C30061" t="s">
        <v>2125</v>
      </c>
      <c r="I30061">
        <f>SUM(Table1[[#This Row],[Flood Warning]:[Update Severe Flood Warning]])</f>
        <v>0</v>
      </c>
    </row>
    <row r="30062" spans="1:9" hidden="1" x14ac:dyDescent="0.25">
      <c r="A30062" t="s">
        <v>22231</v>
      </c>
      <c r="B30062" t="s">
        <v>14</v>
      </c>
      <c r="C30062" t="s">
        <v>350</v>
      </c>
      <c r="I30062">
        <f>SUM(Table1[[#This Row],[Flood Warning]:[Update Severe Flood Warning]])</f>
        <v>0</v>
      </c>
    </row>
    <row r="30063" spans="1:9" hidden="1" x14ac:dyDescent="0.25">
      <c r="A30063" t="s">
        <v>22232</v>
      </c>
      <c r="B30063" t="s">
        <v>11</v>
      </c>
      <c r="C30063" t="s">
        <v>193</v>
      </c>
      <c r="I30063">
        <f>SUM(Table1[[#This Row],[Flood Warning]:[Update Severe Flood Warning]])</f>
        <v>0</v>
      </c>
    </row>
    <row r="30064" spans="1:9" hidden="1" x14ac:dyDescent="0.25">
      <c r="A30064" t="s">
        <v>22233</v>
      </c>
      <c r="B30064" t="s">
        <v>8</v>
      </c>
      <c r="C30064" t="s">
        <v>3330</v>
      </c>
      <c r="I30064">
        <f>SUM(Table1[[#This Row],[Flood Warning]:[Update Severe Flood Warning]])</f>
        <v>0</v>
      </c>
    </row>
    <row r="30065" spans="1:9" hidden="1" x14ac:dyDescent="0.25">
      <c r="A30065" t="s">
        <v>22234</v>
      </c>
      <c r="B30065" t="s">
        <v>11</v>
      </c>
      <c r="C30065" t="s">
        <v>308</v>
      </c>
      <c r="I30065">
        <f>SUM(Table1[[#This Row],[Flood Warning]:[Update Severe Flood Warning]])</f>
        <v>0</v>
      </c>
    </row>
    <row r="30066" spans="1:9" hidden="1" x14ac:dyDescent="0.25">
      <c r="A30066" t="s">
        <v>22235</v>
      </c>
      <c r="B30066" t="s">
        <v>24</v>
      </c>
      <c r="C30066" t="s">
        <v>808</v>
      </c>
      <c r="I30066">
        <f>SUM(Table1[[#This Row],[Flood Warning]:[Update Severe Flood Warning]])</f>
        <v>0</v>
      </c>
    </row>
    <row r="30067" spans="1:9" hidden="1" x14ac:dyDescent="0.25">
      <c r="A30067" t="s">
        <v>22238</v>
      </c>
      <c r="B30067" t="s">
        <v>11</v>
      </c>
      <c r="C30067" t="s">
        <v>6822</v>
      </c>
      <c r="I30067">
        <f>SUM(Table1[[#This Row],[Flood Warning]:[Update Severe Flood Warning]])</f>
        <v>0</v>
      </c>
    </row>
    <row r="30068" spans="1:9" hidden="1" x14ac:dyDescent="0.25">
      <c r="A30068" t="s">
        <v>22239</v>
      </c>
      <c r="B30068" t="s">
        <v>24</v>
      </c>
      <c r="C30068" t="s">
        <v>428</v>
      </c>
      <c r="I30068">
        <f>SUM(Table1[[#This Row],[Flood Warning]:[Update Severe Flood Warning]])</f>
        <v>0</v>
      </c>
    </row>
    <row r="30069" spans="1:9" hidden="1" x14ac:dyDescent="0.25">
      <c r="A30069" t="s">
        <v>22240</v>
      </c>
      <c r="B30069" t="s">
        <v>14</v>
      </c>
      <c r="C30069" t="s">
        <v>2528</v>
      </c>
      <c r="I30069">
        <f>SUM(Table1[[#This Row],[Flood Warning]:[Update Severe Flood Warning]])</f>
        <v>0</v>
      </c>
    </row>
    <row r="30070" spans="1:9" hidden="1" x14ac:dyDescent="0.25">
      <c r="A30070" t="s">
        <v>22241</v>
      </c>
      <c r="B30070" t="s">
        <v>14</v>
      </c>
      <c r="C30070" t="s">
        <v>632</v>
      </c>
      <c r="I30070">
        <f>SUM(Table1[[#This Row],[Flood Warning]:[Update Severe Flood Warning]])</f>
        <v>0</v>
      </c>
    </row>
    <row r="30071" spans="1:9" hidden="1" x14ac:dyDescent="0.25">
      <c r="A30071" t="s">
        <v>22242</v>
      </c>
      <c r="B30071" t="s">
        <v>8</v>
      </c>
      <c r="C30071" t="s">
        <v>542</v>
      </c>
      <c r="I30071">
        <f>SUM(Table1[[#This Row],[Flood Warning]:[Update Severe Flood Warning]])</f>
        <v>0</v>
      </c>
    </row>
    <row r="30072" spans="1:9" hidden="1" x14ac:dyDescent="0.25">
      <c r="A30072" t="s">
        <v>22243</v>
      </c>
      <c r="B30072" t="s">
        <v>8</v>
      </c>
      <c r="C30072" t="s">
        <v>262</v>
      </c>
      <c r="I30072">
        <f>SUM(Table1[[#This Row],[Flood Warning]:[Update Severe Flood Warning]])</f>
        <v>0</v>
      </c>
    </row>
    <row r="30073" spans="1:9" hidden="1" x14ac:dyDescent="0.25">
      <c r="A30073" t="s">
        <v>22244</v>
      </c>
      <c r="B30073" t="s">
        <v>14</v>
      </c>
      <c r="C30073" t="s">
        <v>483</v>
      </c>
      <c r="I30073">
        <f>SUM(Table1[[#This Row],[Flood Warning]:[Update Severe Flood Warning]])</f>
        <v>0</v>
      </c>
    </row>
    <row r="30074" spans="1:9" hidden="1" x14ac:dyDescent="0.25">
      <c r="A30074" t="s">
        <v>22245</v>
      </c>
      <c r="B30074" t="s">
        <v>8</v>
      </c>
      <c r="C30074" t="s">
        <v>5208</v>
      </c>
      <c r="I30074">
        <f>SUM(Table1[[#This Row],[Flood Warning]:[Update Severe Flood Warning]])</f>
        <v>0</v>
      </c>
    </row>
    <row r="30075" spans="1:9" hidden="1" x14ac:dyDescent="0.25">
      <c r="A30075" t="s">
        <v>22246</v>
      </c>
      <c r="B30075" t="s">
        <v>11</v>
      </c>
      <c r="C30075" t="s">
        <v>3566</v>
      </c>
      <c r="I30075">
        <f>SUM(Table1[[#This Row],[Flood Warning]:[Update Severe Flood Warning]])</f>
        <v>0</v>
      </c>
    </row>
    <row r="30076" spans="1:9" hidden="1" x14ac:dyDescent="0.25">
      <c r="A30076" t="s">
        <v>22247</v>
      </c>
      <c r="B30076" t="s">
        <v>14</v>
      </c>
      <c r="C30076" t="s">
        <v>1904</v>
      </c>
      <c r="I30076">
        <f>SUM(Table1[[#This Row],[Flood Warning]:[Update Severe Flood Warning]])</f>
        <v>0</v>
      </c>
    </row>
    <row r="30077" spans="1:9" hidden="1" x14ac:dyDescent="0.25">
      <c r="A30077" t="s">
        <v>22248</v>
      </c>
      <c r="B30077" t="s">
        <v>8</v>
      </c>
      <c r="C30077" t="s">
        <v>1852</v>
      </c>
      <c r="I30077">
        <f>SUM(Table1[[#This Row],[Flood Warning]:[Update Severe Flood Warning]])</f>
        <v>0</v>
      </c>
    </row>
    <row r="30078" spans="1:9" hidden="1" x14ac:dyDescent="0.25">
      <c r="A30078" t="s">
        <v>22249</v>
      </c>
      <c r="B30078" t="s">
        <v>8</v>
      </c>
      <c r="C30078" t="s">
        <v>772</v>
      </c>
      <c r="I30078">
        <f>SUM(Table1[[#This Row],[Flood Warning]:[Update Severe Flood Warning]])</f>
        <v>0</v>
      </c>
    </row>
    <row r="30079" spans="1:9" hidden="1" x14ac:dyDescent="0.25">
      <c r="A30079" t="s">
        <v>22253</v>
      </c>
      <c r="B30079" t="s">
        <v>14</v>
      </c>
      <c r="C30079" t="s">
        <v>352</v>
      </c>
      <c r="I30079">
        <f>SUM(Table1[[#This Row],[Flood Warning]:[Update Severe Flood Warning]])</f>
        <v>0</v>
      </c>
    </row>
    <row r="30080" spans="1:9" hidden="1" x14ac:dyDescent="0.25">
      <c r="A30080" t="s">
        <v>22254</v>
      </c>
      <c r="B30080" t="s">
        <v>14</v>
      </c>
      <c r="C30080" t="s">
        <v>3831</v>
      </c>
      <c r="I30080">
        <f>SUM(Table1[[#This Row],[Flood Warning]:[Update Severe Flood Warning]])</f>
        <v>0</v>
      </c>
    </row>
    <row r="30081" spans="1:9" hidden="1" x14ac:dyDescent="0.25">
      <c r="A30081" t="s">
        <v>22255</v>
      </c>
      <c r="B30081" t="s">
        <v>8</v>
      </c>
      <c r="C30081" t="s">
        <v>5745</v>
      </c>
      <c r="I30081">
        <f>SUM(Table1[[#This Row],[Flood Warning]:[Update Severe Flood Warning]])</f>
        <v>0</v>
      </c>
    </row>
    <row r="30082" spans="1:9" hidden="1" x14ac:dyDescent="0.25">
      <c r="A30082" t="s">
        <v>22255</v>
      </c>
      <c r="B30082" t="s">
        <v>11</v>
      </c>
      <c r="C30082" t="s">
        <v>352</v>
      </c>
      <c r="I30082">
        <f>SUM(Table1[[#This Row],[Flood Warning]:[Update Severe Flood Warning]])</f>
        <v>0</v>
      </c>
    </row>
    <row r="30083" spans="1:9" hidden="1" x14ac:dyDescent="0.25">
      <c r="A30083" t="s">
        <v>22255</v>
      </c>
      <c r="B30083" t="s">
        <v>11</v>
      </c>
      <c r="C30083" t="s">
        <v>595</v>
      </c>
      <c r="I30083">
        <f>SUM(Table1[[#This Row],[Flood Warning]:[Update Severe Flood Warning]])</f>
        <v>0</v>
      </c>
    </row>
    <row r="30084" spans="1:9" hidden="1" x14ac:dyDescent="0.25">
      <c r="A30084" t="s">
        <v>22256</v>
      </c>
      <c r="B30084" t="s">
        <v>11</v>
      </c>
      <c r="C30084" t="s">
        <v>1654</v>
      </c>
      <c r="I30084">
        <f>SUM(Table1[[#This Row],[Flood Warning]:[Update Severe Flood Warning]])</f>
        <v>0</v>
      </c>
    </row>
    <row r="30085" spans="1:9" hidden="1" x14ac:dyDescent="0.25">
      <c r="A30085" t="s">
        <v>22257</v>
      </c>
      <c r="B30085" t="s">
        <v>8</v>
      </c>
      <c r="C30085" t="s">
        <v>1881</v>
      </c>
      <c r="I30085">
        <f>SUM(Table1[[#This Row],[Flood Warning]:[Update Severe Flood Warning]])</f>
        <v>0</v>
      </c>
    </row>
    <row r="30086" spans="1:9" hidden="1" x14ac:dyDescent="0.25">
      <c r="A30086" t="s">
        <v>22258</v>
      </c>
      <c r="B30086" t="s">
        <v>11</v>
      </c>
      <c r="C30086" t="s">
        <v>443</v>
      </c>
      <c r="I30086">
        <f>SUM(Table1[[#This Row],[Flood Warning]:[Update Severe Flood Warning]])</f>
        <v>0</v>
      </c>
    </row>
    <row r="30087" spans="1:9" hidden="1" x14ac:dyDescent="0.25">
      <c r="A30087" t="s">
        <v>22259</v>
      </c>
      <c r="B30087" t="s">
        <v>14</v>
      </c>
      <c r="C30087" t="s">
        <v>460</v>
      </c>
      <c r="I30087">
        <f>SUM(Table1[[#This Row],[Flood Warning]:[Update Severe Flood Warning]])</f>
        <v>0</v>
      </c>
    </row>
    <row r="30088" spans="1:9" hidden="1" x14ac:dyDescent="0.25">
      <c r="A30088" t="s">
        <v>22261</v>
      </c>
      <c r="B30088" t="s">
        <v>14</v>
      </c>
      <c r="C30088" t="s">
        <v>1325</v>
      </c>
      <c r="I30088">
        <f>SUM(Table1[[#This Row],[Flood Warning]:[Update Severe Flood Warning]])</f>
        <v>0</v>
      </c>
    </row>
    <row r="30089" spans="1:9" hidden="1" x14ac:dyDescent="0.25">
      <c r="A30089" t="s">
        <v>22262</v>
      </c>
      <c r="B30089" t="s">
        <v>11</v>
      </c>
      <c r="C30089" t="s">
        <v>1504</v>
      </c>
      <c r="I30089">
        <f>SUM(Table1[[#This Row],[Flood Warning]:[Update Severe Flood Warning]])</f>
        <v>0</v>
      </c>
    </row>
    <row r="30090" spans="1:9" hidden="1" x14ac:dyDescent="0.25">
      <c r="A30090" t="s">
        <v>22263</v>
      </c>
      <c r="B30090" t="s">
        <v>14</v>
      </c>
      <c r="C30090" t="s">
        <v>1736</v>
      </c>
      <c r="I30090">
        <f>SUM(Table1[[#This Row],[Flood Warning]:[Update Severe Flood Warning]])</f>
        <v>0</v>
      </c>
    </row>
    <row r="30091" spans="1:9" hidden="1" x14ac:dyDescent="0.25">
      <c r="A30091" t="s">
        <v>22264</v>
      </c>
      <c r="B30091" t="s">
        <v>24</v>
      </c>
      <c r="C30091" t="s">
        <v>1161</v>
      </c>
      <c r="I30091">
        <f>SUM(Table1[[#This Row],[Flood Warning]:[Update Severe Flood Warning]])</f>
        <v>0</v>
      </c>
    </row>
    <row r="30092" spans="1:9" hidden="1" x14ac:dyDescent="0.25">
      <c r="A30092" t="s">
        <v>22265</v>
      </c>
      <c r="B30092" t="s">
        <v>14</v>
      </c>
      <c r="C30092" t="s">
        <v>2386</v>
      </c>
      <c r="I30092">
        <f>SUM(Table1[[#This Row],[Flood Warning]:[Update Severe Flood Warning]])</f>
        <v>0</v>
      </c>
    </row>
    <row r="30093" spans="1:9" hidden="1" x14ac:dyDescent="0.25">
      <c r="A30093" t="s">
        <v>22266</v>
      </c>
      <c r="B30093" t="s">
        <v>14</v>
      </c>
      <c r="C30093" t="s">
        <v>25</v>
      </c>
      <c r="I30093">
        <f>SUM(Table1[[#This Row],[Flood Warning]:[Update Severe Flood Warning]])</f>
        <v>0</v>
      </c>
    </row>
    <row r="30094" spans="1:9" hidden="1" x14ac:dyDescent="0.25">
      <c r="A30094" t="s">
        <v>22267</v>
      </c>
      <c r="B30094" t="s">
        <v>14</v>
      </c>
      <c r="C30094" t="s">
        <v>901</v>
      </c>
      <c r="I30094">
        <f>SUM(Table1[[#This Row],[Flood Warning]:[Update Severe Flood Warning]])</f>
        <v>0</v>
      </c>
    </row>
    <row r="30095" spans="1:9" hidden="1" x14ac:dyDescent="0.25">
      <c r="A30095" t="s">
        <v>22268</v>
      </c>
      <c r="B30095" t="s">
        <v>8</v>
      </c>
      <c r="C30095" t="s">
        <v>889</v>
      </c>
      <c r="I30095">
        <f>SUM(Table1[[#This Row],[Flood Warning]:[Update Severe Flood Warning]])</f>
        <v>0</v>
      </c>
    </row>
    <row r="30096" spans="1:9" x14ac:dyDescent="0.25">
      <c r="A30096" t="s">
        <v>22269</v>
      </c>
      <c r="B30096" t="s">
        <v>11</v>
      </c>
      <c r="C30096" t="s">
        <v>2202</v>
      </c>
      <c r="I30096">
        <f>SUM(Table1[[#This Row],[Flood Warning]:[Update Severe Flood Warning]])</f>
        <v>0</v>
      </c>
    </row>
    <row r="30097" spans="1:9" hidden="1" x14ac:dyDescent="0.25">
      <c r="A30097" t="s">
        <v>22270</v>
      </c>
      <c r="B30097" t="s">
        <v>11</v>
      </c>
      <c r="C30097" t="s">
        <v>3603</v>
      </c>
      <c r="I30097">
        <f>SUM(Table1[[#This Row],[Flood Warning]:[Update Severe Flood Warning]])</f>
        <v>0</v>
      </c>
    </row>
    <row r="30098" spans="1:9" hidden="1" x14ac:dyDescent="0.25">
      <c r="A30098" t="s">
        <v>22271</v>
      </c>
      <c r="B30098" t="s">
        <v>14</v>
      </c>
      <c r="C30098" t="s">
        <v>2836</v>
      </c>
      <c r="I30098">
        <f>SUM(Table1[[#This Row],[Flood Warning]:[Update Severe Flood Warning]])</f>
        <v>0</v>
      </c>
    </row>
    <row r="30099" spans="1:9" hidden="1" x14ac:dyDescent="0.25">
      <c r="A30099" t="s">
        <v>22273</v>
      </c>
      <c r="B30099" t="s">
        <v>14</v>
      </c>
      <c r="C30099" t="s">
        <v>586</v>
      </c>
      <c r="I30099">
        <f>SUM(Table1[[#This Row],[Flood Warning]:[Update Severe Flood Warning]])</f>
        <v>0</v>
      </c>
    </row>
    <row r="30100" spans="1:9" hidden="1" x14ac:dyDescent="0.25">
      <c r="A30100" t="s">
        <v>22274</v>
      </c>
      <c r="B30100" t="s">
        <v>24</v>
      </c>
      <c r="C30100" t="s">
        <v>1112</v>
      </c>
      <c r="I30100">
        <f>SUM(Table1[[#This Row],[Flood Warning]:[Update Severe Flood Warning]])</f>
        <v>0</v>
      </c>
    </row>
    <row r="30101" spans="1:9" hidden="1" x14ac:dyDescent="0.25">
      <c r="A30101" t="s">
        <v>22275</v>
      </c>
      <c r="B30101" t="s">
        <v>11</v>
      </c>
      <c r="C30101" t="s">
        <v>816</v>
      </c>
      <c r="I30101">
        <f>SUM(Table1[[#This Row],[Flood Warning]:[Update Severe Flood Warning]])</f>
        <v>0</v>
      </c>
    </row>
    <row r="30102" spans="1:9" hidden="1" x14ac:dyDescent="0.25">
      <c r="A30102" t="s">
        <v>22276</v>
      </c>
      <c r="B30102" t="s">
        <v>11</v>
      </c>
      <c r="C30102" t="s">
        <v>734</v>
      </c>
      <c r="I30102">
        <f>SUM(Table1[[#This Row],[Flood Warning]:[Update Severe Flood Warning]])</f>
        <v>0</v>
      </c>
    </row>
    <row r="30103" spans="1:9" hidden="1" x14ac:dyDescent="0.25">
      <c r="A30103" t="s">
        <v>22277</v>
      </c>
      <c r="B30103" t="s">
        <v>24</v>
      </c>
      <c r="C30103" t="s">
        <v>1161</v>
      </c>
      <c r="I30103">
        <f>SUM(Table1[[#This Row],[Flood Warning]:[Update Severe Flood Warning]])</f>
        <v>0</v>
      </c>
    </row>
    <row r="30104" spans="1:9" hidden="1" x14ac:dyDescent="0.25">
      <c r="A30104" t="s">
        <v>22278</v>
      </c>
      <c r="B30104" t="s">
        <v>8</v>
      </c>
      <c r="C30104" t="s">
        <v>595</v>
      </c>
      <c r="I30104">
        <f>SUM(Table1[[#This Row],[Flood Warning]:[Update Severe Flood Warning]])</f>
        <v>0</v>
      </c>
    </row>
    <row r="30105" spans="1:9" hidden="1" x14ac:dyDescent="0.25">
      <c r="A30105" t="s">
        <v>22279</v>
      </c>
      <c r="B30105" t="s">
        <v>14</v>
      </c>
      <c r="C30105" t="s">
        <v>566</v>
      </c>
      <c r="I30105">
        <f>SUM(Table1[[#This Row],[Flood Warning]:[Update Severe Flood Warning]])</f>
        <v>0</v>
      </c>
    </row>
    <row r="30106" spans="1:9" hidden="1" x14ac:dyDescent="0.25">
      <c r="A30106" t="s">
        <v>22280</v>
      </c>
      <c r="B30106" t="s">
        <v>14</v>
      </c>
      <c r="C30106" t="s">
        <v>2125</v>
      </c>
      <c r="I30106">
        <f>SUM(Table1[[#This Row],[Flood Warning]:[Update Severe Flood Warning]])</f>
        <v>0</v>
      </c>
    </row>
    <row r="30107" spans="1:9" hidden="1" x14ac:dyDescent="0.25">
      <c r="A30107" t="s">
        <v>22282</v>
      </c>
      <c r="B30107" t="s">
        <v>14</v>
      </c>
      <c r="C30107" t="s">
        <v>1502</v>
      </c>
      <c r="I30107">
        <f>SUM(Table1[[#This Row],[Flood Warning]:[Update Severe Flood Warning]])</f>
        <v>0</v>
      </c>
    </row>
    <row r="30108" spans="1:9" hidden="1" x14ac:dyDescent="0.25">
      <c r="A30108" t="s">
        <v>22283</v>
      </c>
      <c r="B30108" t="s">
        <v>11</v>
      </c>
      <c r="C30108" t="s">
        <v>2130</v>
      </c>
      <c r="I30108">
        <f>SUM(Table1[[#This Row],[Flood Warning]:[Update Severe Flood Warning]])</f>
        <v>0</v>
      </c>
    </row>
    <row r="30109" spans="1:9" hidden="1" x14ac:dyDescent="0.25">
      <c r="A30109" t="s">
        <v>22284</v>
      </c>
      <c r="B30109" t="s">
        <v>11</v>
      </c>
      <c r="C30109" t="s">
        <v>1154</v>
      </c>
      <c r="I30109">
        <f>SUM(Table1[[#This Row],[Flood Warning]:[Update Severe Flood Warning]])</f>
        <v>0</v>
      </c>
    </row>
    <row r="30110" spans="1:9" hidden="1" x14ac:dyDescent="0.25">
      <c r="A30110" t="s">
        <v>22285</v>
      </c>
      <c r="B30110" t="s">
        <v>11</v>
      </c>
      <c r="C30110" t="s">
        <v>330</v>
      </c>
      <c r="I30110">
        <f>SUM(Table1[[#This Row],[Flood Warning]:[Update Severe Flood Warning]])</f>
        <v>0</v>
      </c>
    </row>
    <row r="30111" spans="1:9" hidden="1" x14ac:dyDescent="0.25">
      <c r="A30111" t="s">
        <v>22286</v>
      </c>
      <c r="B30111" t="s">
        <v>14</v>
      </c>
      <c r="C30111" t="s">
        <v>1904</v>
      </c>
      <c r="I30111">
        <f>SUM(Table1[[#This Row],[Flood Warning]:[Update Severe Flood Warning]])</f>
        <v>0</v>
      </c>
    </row>
    <row r="30112" spans="1:9" hidden="1" x14ac:dyDescent="0.25">
      <c r="A30112" t="s">
        <v>22287</v>
      </c>
      <c r="B30112" t="s">
        <v>8</v>
      </c>
      <c r="C30112" t="s">
        <v>18637</v>
      </c>
      <c r="I30112">
        <f>SUM(Table1[[#This Row],[Flood Warning]:[Update Severe Flood Warning]])</f>
        <v>0</v>
      </c>
    </row>
    <row r="30113" spans="1:9" x14ac:dyDescent="0.25">
      <c r="A30113" t="s">
        <v>22288</v>
      </c>
      <c r="B30113" t="s">
        <v>11</v>
      </c>
      <c r="C30113" t="s">
        <v>1767</v>
      </c>
      <c r="I30113">
        <f>SUM(Table1[[#This Row],[Flood Warning]:[Update Severe Flood Warning]])</f>
        <v>0</v>
      </c>
    </row>
    <row r="30114" spans="1:9" hidden="1" x14ac:dyDescent="0.25">
      <c r="A30114" t="s">
        <v>22289</v>
      </c>
      <c r="B30114" t="s">
        <v>105</v>
      </c>
      <c r="C30114" t="s">
        <v>540</v>
      </c>
      <c r="I30114">
        <f>SUM(Table1[[#This Row],[Flood Warning]:[Update Severe Flood Warning]])</f>
        <v>0</v>
      </c>
    </row>
    <row r="30115" spans="1:9" hidden="1" x14ac:dyDescent="0.25">
      <c r="A30115" t="s">
        <v>22290</v>
      </c>
      <c r="B30115" t="s">
        <v>14</v>
      </c>
      <c r="C30115" t="s">
        <v>742</v>
      </c>
      <c r="I30115">
        <f>SUM(Table1[[#This Row],[Flood Warning]:[Update Severe Flood Warning]])</f>
        <v>0</v>
      </c>
    </row>
    <row r="30116" spans="1:9" hidden="1" x14ac:dyDescent="0.25">
      <c r="A30116" t="s">
        <v>22293</v>
      </c>
      <c r="B30116" t="s">
        <v>11</v>
      </c>
      <c r="C30116" t="s">
        <v>1239</v>
      </c>
      <c r="I30116">
        <f>SUM(Table1[[#This Row],[Flood Warning]:[Update Severe Flood Warning]])</f>
        <v>0</v>
      </c>
    </row>
    <row r="30117" spans="1:9" hidden="1" x14ac:dyDescent="0.25">
      <c r="A30117" t="s">
        <v>22294</v>
      </c>
      <c r="B30117" t="s">
        <v>8</v>
      </c>
      <c r="C30117" t="s">
        <v>9113</v>
      </c>
      <c r="I30117">
        <f>SUM(Table1[[#This Row],[Flood Warning]:[Update Severe Flood Warning]])</f>
        <v>0</v>
      </c>
    </row>
    <row r="30118" spans="1:9" hidden="1" x14ac:dyDescent="0.25">
      <c r="A30118" t="s">
        <v>22295</v>
      </c>
      <c r="B30118" t="s">
        <v>11</v>
      </c>
      <c r="C30118" t="s">
        <v>2365</v>
      </c>
      <c r="I30118">
        <f>SUM(Table1[[#This Row],[Flood Warning]:[Update Severe Flood Warning]])</f>
        <v>0</v>
      </c>
    </row>
    <row r="30119" spans="1:9" hidden="1" x14ac:dyDescent="0.25">
      <c r="A30119" t="s">
        <v>22296</v>
      </c>
      <c r="B30119" t="s">
        <v>8</v>
      </c>
      <c r="C30119" t="s">
        <v>193</v>
      </c>
      <c r="I30119">
        <f>SUM(Table1[[#This Row],[Flood Warning]:[Update Severe Flood Warning]])</f>
        <v>0</v>
      </c>
    </row>
    <row r="30120" spans="1:9" hidden="1" x14ac:dyDescent="0.25">
      <c r="A30120" t="s">
        <v>22298</v>
      </c>
      <c r="B30120" t="s">
        <v>8</v>
      </c>
      <c r="C30120" t="s">
        <v>6550</v>
      </c>
      <c r="I30120">
        <f>SUM(Table1[[#This Row],[Flood Warning]:[Update Severe Flood Warning]])</f>
        <v>0</v>
      </c>
    </row>
    <row r="30121" spans="1:9" hidden="1" x14ac:dyDescent="0.25">
      <c r="A30121" t="s">
        <v>22299</v>
      </c>
      <c r="B30121" t="s">
        <v>8</v>
      </c>
      <c r="C30121" t="s">
        <v>9288</v>
      </c>
      <c r="I30121">
        <f>SUM(Table1[[#This Row],[Flood Warning]:[Update Severe Flood Warning]])</f>
        <v>0</v>
      </c>
    </row>
    <row r="30122" spans="1:9" hidden="1" x14ac:dyDescent="0.25">
      <c r="A30122" t="s">
        <v>22300</v>
      </c>
      <c r="B30122" t="s">
        <v>8</v>
      </c>
      <c r="C30122" t="s">
        <v>2527</v>
      </c>
      <c r="I30122">
        <f>SUM(Table1[[#This Row],[Flood Warning]:[Update Severe Flood Warning]])</f>
        <v>0</v>
      </c>
    </row>
    <row r="30123" spans="1:9" hidden="1" x14ac:dyDescent="0.25">
      <c r="A30123" t="s">
        <v>22300</v>
      </c>
      <c r="B30123" t="s">
        <v>8</v>
      </c>
      <c r="C30123" t="s">
        <v>4075</v>
      </c>
      <c r="I30123">
        <f>SUM(Table1[[#This Row],[Flood Warning]:[Update Severe Flood Warning]])</f>
        <v>0</v>
      </c>
    </row>
    <row r="30124" spans="1:9" hidden="1" x14ac:dyDescent="0.25">
      <c r="A30124" t="s">
        <v>22301</v>
      </c>
      <c r="B30124" t="s">
        <v>14</v>
      </c>
      <c r="C30124" t="s">
        <v>536</v>
      </c>
      <c r="I30124">
        <f>SUM(Table1[[#This Row],[Flood Warning]:[Update Severe Flood Warning]])</f>
        <v>0</v>
      </c>
    </row>
    <row r="30125" spans="1:9" hidden="1" x14ac:dyDescent="0.25">
      <c r="A30125" t="s">
        <v>22302</v>
      </c>
      <c r="B30125" t="s">
        <v>8</v>
      </c>
      <c r="C30125" t="s">
        <v>728</v>
      </c>
      <c r="I30125">
        <f>SUM(Table1[[#This Row],[Flood Warning]:[Update Severe Flood Warning]])</f>
        <v>0</v>
      </c>
    </row>
    <row r="30126" spans="1:9" hidden="1" x14ac:dyDescent="0.25">
      <c r="A30126" t="s">
        <v>22303</v>
      </c>
      <c r="B30126" t="s">
        <v>105</v>
      </c>
      <c r="C30126" t="s">
        <v>3184</v>
      </c>
      <c r="I30126">
        <f>SUM(Table1[[#This Row],[Flood Warning]:[Update Severe Flood Warning]])</f>
        <v>0</v>
      </c>
    </row>
    <row r="30127" spans="1:9" hidden="1" x14ac:dyDescent="0.25">
      <c r="A30127" t="s">
        <v>22304</v>
      </c>
      <c r="B30127" t="s">
        <v>8</v>
      </c>
      <c r="C30127" t="s">
        <v>7627</v>
      </c>
      <c r="I30127">
        <f>SUM(Table1[[#This Row],[Flood Warning]:[Update Severe Flood Warning]])</f>
        <v>0</v>
      </c>
    </row>
    <row r="30128" spans="1:9" hidden="1" x14ac:dyDescent="0.25">
      <c r="A30128" t="s">
        <v>22305</v>
      </c>
      <c r="B30128" t="s">
        <v>11</v>
      </c>
      <c r="C30128" t="s">
        <v>2083</v>
      </c>
      <c r="I30128">
        <f>SUM(Table1[[#This Row],[Flood Warning]:[Update Severe Flood Warning]])</f>
        <v>0</v>
      </c>
    </row>
    <row r="30129" spans="1:9" hidden="1" x14ac:dyDescent="0.25">
      <c r="A30129" t="s">
        <v>22306</v>
      </c>
      <c r="B30129" t="s">
        <v>105</v>
      </c>
      <c r="C30129" t="s">
        <v>6827</v>
      </c>
      <c r="I30129">
        <f>SUM(Table1[[#This Row],[Flood Warning]:[Update Severe Flood Warning]])</f>
        <v>0</v>
      </c>
    </row>
    <row r="30130" spans="1:9" hidden="1" x14ac:dyDescent="0.25">
      <c r="A30130" t="s">
        <v>22308</v>
      </c>
      <c r="B30130" t="s">
        <v>11</v>
      </c>
      <c r="C30130" t="s">
        <v>1117</v>
      </c>
      <c r="I30130">
        <f>SUM(Table1[[#This Row],[Flood Warning]:[Update Severe Flood Warning]])</f>
        <v>0</v>
      </c>
    </row>
    <row r="30131" spans="1:9" hidden="1" x14ac:dyDescent="0.25">
      <c r="A30131" t="s">
        <v>22309</v>
      </c>
      <c r="B30131" t="s">
        <v>11</v>
      </c>
      <c r="C30131" t="s">
        <v>1928</v>
      </c>
      <c r="I30131">
        <f>SUM(Table1[[#This Row],[Flood Warning]:[Update Severe Flood Warning]])</f>
        <v>0</v>
      </c>
    </row>
    <row r="30132" spans="1:9" hidden="1" x14ac:dyDescent="0.25">
      <c r="A30132" t="s">
        <v>22310</v>
      </c>
      <c r="B30132" t="s">
        <v>11</v>
      </c>
      <c r="C30132" t="s">
        <v>2245</v>
      </c>
      <c r="I30132">
        <f>SUM(Table1[[#This Row],[Flood Warning]:[Update Severe Flood Warning]])</f>
        <v>0</v>
      </c>
    </row>
    <row r="30133" spans="1:9" hidden="1" x14ac:dyDescent="0.25">
      <c r="A30133" t="s">
        <v>22310</v>
      </c>
      <c r="B30133" t="s">
        <v>11</v>
      </c>
      <c r="C30133" t="s">
        <v>2092</v>
      </c>
      <c r="I30133">
        <f>SUM(Table1[[#This Row],[Flood Warning]:[Update Severe Flood Warning]])</f>
        <v>0</v>
      </c>
    </row>
    <row r="30134" spans="1:9" hidden="1" x14ac:dyDescent="0.25">
      <c r="A30134" t="s">
        <v>22311</v>
      </c>
      <c r="B30134" t="s">
        <v>11</v>
      </c>
      <c r="C30134" t="s">
        <v>2019</v>
      </c>
      <c r="I30134">
        <f>SUM(Table1[[#This Row],[Flood Warning]:[Update Severe Flood Warning]])</f>
        <v>0</v>
      </c>
    </row>
    <row r="30135" spans="1:9" hidden="1" x14ac:dyDescent="0.25">
      <c r="A30135" t="s">
        <v>22313</v>
      </c>
      <c r="B30135" t="s">
        <v>8</v>
      </c>
      <c r="C30135" t="s">
        <v>4075</v>
      </c>
      <c r="I30135">
        <f>SUM(Table1[[#This Row],[Flood Warning]:[Update Severe Flood Warning]])</f>
        <v>0</v>
      </c>
    </row>
    <row r="30136" spans="1:9" hidden="1" x14ac:dyDescent="0.25">
      <c r="A30136" t="s">
        <v>22314</v>
      </c>
      <c r="B30136" t="s">
        <v>14</v>
      </c>
      <c r="C30136" t="s">
        <v>941</v>
      </c>
      <c r="I30136">
        <f>SUM(Table1[[#This Row],[Flood Warning]:[Update Severe Flood Warning]])</f>
        <v>0</v>
      </c>
    </row>
    <row r="30137" spans="1:9" hidden="1" x14ac:dyDescent="0.25">
      <c r="A30137" t="s">
        <v>22314</v>
      </c>
      <c r="B30137" t="s">
        <v>14</v>
      </c>
      <c r="C30137" t="s">
        <v>1837</v>
      </c>
      <c r="I30137">
        <f>SUM(Table1[[#This Row],[Flood Warning]:[Update Severe Flood Warning]])</f>
        <v>0</v>
      </c>
    </row>
    <row r="30138" spans="1:9" hidden="1" x14ac:dyDescent="0.25">
      <c r="A30138" t="s">
        <v>22315</v>
      </c>
      <c r="B30138" t="s">
        <v>14</v>
      </c>
      <c r="C30138" t="s">
        <v>616</v>
      </c>
      <c r="I30138">
        <f>SUM(Table1[[#This Row],[Flood Warning]:[Update Severe Flood Warning]])</f>
        <v>0</v>
      </c>
    </row>
    <row r="30139" spans="1:9" hidden="1" x14ac:dyDescent="0.25">
      <c r="A30139" t="s">
        <v>22316</v>
      </c>
      <c r="B30139" t="s">
        <v>14</v>
      </c>
      <c r="C30139" t="s">
        <v>941</v>
      </c>
      <c r="I30139">
        <f>SUM(Table1[[#This Row],[Flood Warning]:[Update Severe Flood Warning]])</f>
        <v>0</v>
      </c>
    </row>
    <row r="30140" spans="1:9" hidden="1" x14ac:dyDescent="0.25">
      <c r="A30140" t="s">
        <v>22317</v>
      </c>
      <c r="B30140" t="s">
        <v>24</v>
      </c>
      <c r="C30140" t="s">
        <v>22318</v>
      </c>
      <c r="I30140">
        <f>SUM(Table1[[#This Row],[Flood Warning]:[Update Severe Flood Warning]])</f>
        <v>0</v>
      </c>
    </row>
    <row r="30141" spans="1:9" hidden="1" x14ac:dyDescent="0.25">
      <c r="A30141" t="s">
        <v>22317</v>
      </c>
      <c r="B30141" t="s">
        <v>105</v>
      </c>
      <c r="C30141" t="s">
        <v>1551</v>
      </c>
      <c r="I30141">
        <f>SUM(Table1[[#This Row],[Flood Warning]:[Update Severe Flood Warning]])</f>
        <v>0</v>
      </c>
    </row>
    <row r="30142" spans="1:9" hidden="1" x14ac:dyDescent="0.25">
      <c r="A30142" t="s">
        <v>22317</v>
      </c>
      <c r="B30142" t="s">
        <v>11</v>
      </c>
      <c r="C30142" t="s">
        <v>1101</v>
      </c>
      <c r="I30142">
        <f>SUM(Table1[[#This Row],[Flood Warning]:[Update Severe Flood Warning]])</f>
        <v>0</v>
      </c>
    </row>
    <row r="30143" spans="1:9" hidden="1" x14ac:dyDescent="0.25">
      <c r="A30143" t="s">
        <v>22317</v>
      </c>
      <c r="B30143" t="s">
        <v>11</v>
      </c>
      <c r="C30143" t="s">
        <v>419</v>
      </c>
      <c r="I30143">
        <f>SUM(Table1[[#This Row],[Flood Warning]:[Update Severe Flood Warning]])</f>
        <v>0</v>
      </c>
    </row>
    <row r="30144" spans="1:9" hidden="1" x14ac:dyDescent="0.25">
      <c r="A30144" t="s">
        <v>22317</v>
      </c>
      <c r="B30144" t="s">
        <v>11</v>
      </c>
      <c r="C30144" t="s">
        <v>602</v>
      </c>
      <c r="I30144">
        <f>SUM(Table1[[#This Row],[Flood Warning]:[Update Severe Flood Warning]])</f>
        <v>0</v>
      </c>
    </row>
    <row r="30145" spans="1:9" hidden="1" x14ac:dyDescent="0.25">
      <c r="A30145" t="s">
        <v>22317</v>
      </c>
      <c r="B30145" t="s">
        <v>11</v>
      </c>
      <c r="C30145" t="s">
        <v>903</v>
      </c>
      <c r="I30145">
        <f>SUM(Table1[[#This Row],[Flood Warning]:[Update Severe Flood Warning]])</f>
        <v>0</v>
      </c>
    </row>
    <row r="30146" spans="1:9" hidden="1" x14ac:dyDescent="0.25">
      <c r="A30146" t="s">
        <v>22317</v>
      </c>
      <c r="B30146" t="s">
        <v>11</v>
      </c>
      <c r="C30146" t="s">
        <v>6827</v>
      </c>
      <c r="I30146">
        <f>SUM(Table1[[#This Row],[Flood Warning]:[Update Severe Flood Warning]])</f>
        <v>0</v>
      </c>
    </row>
    <row r="30147" spans="1:9" hidden="1" x14ac:dyDescent="0.25">
      <c r="A30147" t="s">
        <v>22319</v>
      </c>
      <c r="B30147" t="s">
        <v>11</v>
      </c>
      <c r="C30147" t="s">
        <v>4253</v>
      </c>
      <c r="I30147">
        <f>SUM(Table1[[#This Row],[Flood Warning]:[Update Severe Flood Warning]])</f>
        <v>0</v>
      </c>
    </row>
    <row r="30148" spans="1:9" hidden="1" x14ac:dyDescent="0.25">
      <c r="A30148" t="s">
        <v>22320</v>
      </c>
      <c r="B30148" t="s">
        <v>8</v>
      </c>
      <c r="C30148" t="s">
        <v>2624</v>
      </c>
      <c r="I30148">
        <f>SUM(Table1[[#This Row],[Flood Warning]:[Update Severe Flood Warning]])</f>
        <v>0</v>
      </c>
    </row>
    <row r="30149" spans="1:9" hidden="1" x14ac:dyDescent="0.25">
      <c r="A30149" t="s">
        <v>22321</v>
      </c>
      <c r="B30149" t="s">
        <v>11</v>
      </c>
      <c r="C30149" t="s">
        <v>2218</v>
      </c>
      <c r="I30149">
        <f>SUM(Table1[[#This Row],[Flood Warning]:[Update Severe Flood Warning]])</f>
        <v>0</v>
      </c>
    </row>
    <row r="30150" spans="1:9" hidden="1" x14ac:dyDescent="0.25">
      <c r="A30150" t="s">
        <v>22322</v>
      </c>
      <c r="B30150" t="s">
        <v>14</v>
      </c>
      <c r="C30150" t="s">
        <v>554</v>
      </c>
      <c r="I30150">
        <f>SUM(Table1[[#This Row],[Flood Warning]:[Update Severe Flood Warning]])</f>
        <v>0</v>
      </c>
    </row>
    <row r="30151" spans="1:9" hidden="1" x14ac:dyDescent="0.25">
      <c r="A30151" t="s">
        <v>22323</v>
      </c>
      <c r="B30151" t="s">
        <v>11</v>
      </c>
      <c r="C30151" t="s">
        <v>589</v>
      </c>
      <c r="I30151">
        <f>SUM(Table1[[#This Row],[Flood Warning]:[Update Severe Flood Warning]])</f>
        <v>0</v>
      </c>
    </row>
    <row r="30152" spans="1:9" hidden="1" x14ac:dyDescent="0.25">
      <c r="A30152" t="s">
        <v>22324</v>
      </c>
      <c r="B30152" t="s">
        <v>11</v>
      </c>
      <c r="C30152" t="s">
        <v>22318</v>
      </c>
      <c r="I30152">
        <f>SUM(Table1[[#This Row],[Flood Warning]:[Update Severe Flood Warning]])</f>
        <v>0</v>
      </c>
    </row>
    <row r="30153" spans="1:9" hidden="1" x14ac:dyDescent="0.25">
      <c r="A30153" t="s">
        <v>22325</v>
      </c>
      <c r="B30153" t="s">
        <v>8</v>
      </c>
      <c r="C30153" t="s">
        <v>2218</v>
      </c>
      <c r="I30153">
        <f>SUM(Table1[[#This Row],[Flood Warning]:[Update Severe Flood Warning]])</f>
        <v>0</v>
      </c>
    </row>
    <row r="30154" spans="1:9" hidden="1" x14ac:dyDescent="0.25">
      <c r="A30154" t="s">
        <v>22326</v>
      </c>
      <c r="B30154" t="s">
        <v>14</v>
      </c>
      <c r="C30154" t="s">
        <v>612</v>
      </c>
      <c r="I30154">
        <f>SUM(Table1[[#This Row],[Flood Warning]:[Update Severe Flood Warning]])</f>
        <v>0</v>
      </c>
    </row>
    <row r="30155" spans="1:9" hidden="1" x14ac:dyDescent="0.25">
      <c r="A30155" t="s">
        <v>22327</v>
      </c>
      <c r="B30155" t="s">
        <v>14</v>
      </c>
      <c r="C30155" t="s">
        <v>2245</v>
      </c>
      <c r="I30155">
        <f>SUM(Table1[[#This Row],[Flood Warning]:[Update Severe Flood Warning]])</f>
        <v>0</v>
      </c>
    </row>
    <row r="30156" spans="1:9" hidden="1" x14ac:dyDescent="0.25">
      <c r="A30156" t="s">
        <v>22328</v>
      </c>
      <c r="B30156" t="s">
        <v>14</v>
      </c>
      <c r="C30156" t="s">
        <v>506</v>
      </c>
      <c r="I30156">
        <f>SUM(Table1[[#This Row],[Flood Warning]:[Update Severe Flood Warning]])</f>
        <v>0</v>
      </c>
    </row>
    <row r="30157" spans="1:9" hidden="1" x14ac:dyDescent="0.25">
      <c r="A30157" t="s">
        <v>22329</v>
      </c>
      <c r="B30157" t="s">
        <v>11</v>
      </c>
      <c r="C30157" t="s">
        <v>18401</v>
      </c>
      <c r="I30157">
        <f>SUM(Table1[[#This Row],[Flood Warning]:[Update Severe Flood Warning]])</f>
        <v>0</v>
      </c>
    </row>
    <row r="30158" spans="1:9" hidden="1" x14ac:dyDescent="0.25">
      <c r="A30158" t="s">
        <v>22330</v>
      </c>
      <c r="B30158" t="s">
        <v>14</v>
      </c>
      <c r="C30158" t="s">
        <v>55</v>
      </c>
      <c r="I30158">
        <f>SUM(Table1[[#This Row],[Flood Warning]:[Update Severe Flood Warning]])</f>
        <v>0</v>
      </c>
    </row>
    <row r="30159" spans="1:9" hidden="1" x14ac:dyDescent="0.25">
      <c r="A30159" t="s">
        <v>22331</v>
      </c>
      <c r="B30159" t="s">
        <v>11</v>
      </c>
      <c r="C30159" t="s">
        <v>1213</v>
      </c>
      <c r="I30159">
        <f>SUM(Table1[[#This Row],[Flood Warning]:[Update Severe Flood Warning]])</f>
        <v>0</v>
      </c>
    </row>
    <row r="30160" spans="1:9" hidden="1" x14ac:dyDescent="0.25">
      <c r="A30160" t="s">
        <v>22332</v>
      </c>
      <c r="B30160" t="s">
        <v>11</v>
      </c>
      <c r="C30160" t="s">
        <v>1213</v>
      </c>
      <c r="I30160">
        <f>SUM(Table1[[#This Row],[Flood Warning]:[Update Severe Flood Warning]])</f>
        <v>0</v>
      </c>
    </row>
    <row r="30161" spans="1:9" hidden="1" x14ac:dyDescent="0.25">
      <c r="A30161" t="s">
        <v>22334</v>
      </c>
      <c r="B30161" t="s">
        <v>11</v>
      </c>
      <c r="C30161" t="s">
        <v>1764</v>
      </c>
      <c r="I30161">
        <f>SUM(Table1[[#This Row],[Flood Warning]:[Update Severe Flood Warning]])</f>
        <v>0</v>
      </c>
    </row>
    <row r="30162" spans="1:9" hidden="1" x14ac:dyDescent="0.25">
      <c r="A30162" t="s">
        <v>22335</v>
      </c>
      <c r="B30162" t="s">
        <v>14</v>
      </c>
      <c r="C30162" t="s">
        <v>722</v>
      </c>
      <c r="I30162">
        <f>SUM(Table1[[#This Row],[Flood Warning]:[Update Severe Flood Warning]])</f>
        <v>0</v>
      </c>
    </row>
    <row r="30163" spans="1:9" hidden="1" x14ac:dyDescent="0.25">
      <c r="A30163" t="s">
        <v>22336</v>
      </c>
      <c r="B30163" t="s">
        <v>14</v>
      </c>
      <c r="C30163" t="s">
        <v>554</v>
      </c>
      <c r="I30163">
        <f>SUM(Table1[[#This Row],[Flood Warning]:[Update Severe Flood Warning]])</f>
        <v>0</v>
      </c>
    </row>
    <row r="30164" spans="1:9" hidden="1" x14ac:dyDescent="0.25">
      <c r="A30164" t="s">
        <v>22337</v>
      </c>
      <c r="B30164" t="s">
        <v>105</v>
      </c>
      <c r="C30164" t="s">
        <v>4347</v>
      </c>
      <c r="I30164">
        <f>SUM(Table1[[#This Row],[Flood Warning]:[Update Severe Flood Warning]])</f>
        <v>0</v>
      </c>
    </row>
    <row r="30165" spans="1:9" hidden="1" x14ac:dyDescent="0.25">
      <c r="A30165" t="s">
        <v>22339</v>
      </c>
      <c r="B30165" t="s">
        <v>11</v>
      </c>
      <c r="C30165" t="s">
        <v>306</v>
      </c>
      <c r="I30165">
        <f>SUM(Table1[[#This Row],[Flood Warning]:[Update Severe Flood Warning]])</f>
        <v>0</v>
      </c>
    </row>
    <row r="30166" spans="1:9" hidden="1" x14ac:dyDescent="0.25">
      <c r="A30166" t="s">
        <v>22340</v>
      </c>
      <c r="B30166" t="s">
        <v>14</v>
      </c>
      <c r="C30166" t="s">
        <v>2552</v>
      </c>
      <c r="I30166">
        <f>SUM(Table1[[#This Row],[Flood Warning]:[Update Severe Flood Warning]])</f>
        <v>0</v>
      </c>
    </row>
    <row r="30167" spans="1:9" hidden="1" x14ac:dyDescent="0.25">
      <c r="A30167" t="s">
        <v>22343</v>
      </c>
      <c r="B30167" t="s">
        <v>105</v>
      </c>
      <c r="C30167" t="s">
        <v>3190</v>
      </c>
      <c r="I30167">
        <f>SUM(Table1[[#This Row],[Flood Warning]:[Update Severe Flood Warning]])</f>
        <v>0</v>
      </c>
    </row>
    <row r="30168" spans="1:9" hidden="1" x14ac:dyDescent="0.25">
      <c r="A30168" t="s">
        <v>22344</v>
      </c>
      <c r="B30168" t="s">
        <v>11</v>
      </c>
      <c r="C30168" t="s">
        <v>13428</v>
      </c>
      <c r="I30168">
        <f>SUM(Table1[[#This Row],[Flood Warning]:[Update Severe Flood Warning]])</f>
        <v>0</v>
      </c>
    </row>
    <row r="30169" spans="1:9" hidden="1" x14ac:dyDescent="0.25">
      <c r="A30169" t="s">
        <v>22345</v>
      </c>
      <c r="B30169" t="s">
        <v>14</v>
      </c>
      <c r="C30169" t="s">
        <v>401</v>
      </c>
      <c r="I30169">
        <f>SUM(Table1[[#This Row],[Flood Warning]:[Update Severe Flood Warning]])</f>
        <v>0</v>
      </c>
    </row>
    <row r="30170" spans="1:9" hidden="1" x14ac:dyDescent="0.25">
      <c r="A30170" t="s">
        <v>22346</v>
      </c>
      <c r="B30170" t="s">
        <v>14</v>
      </c>
      <c r="C30170" t="s">
        <v>3845</v>
      </c>
      <c r="I30170">
        <f>SUM(Table1[[#This Row],[Flood Warning]:[Update Severe Flood Warning]])</f>
        <v>0</v>
      </c>
    </row>
    <row r="30171" spans="1:9" hidden="1" x14ac:dyDescent="0.25">
      <c r="A30171" t="s">
        <v>22347</v>
      </c>
      <c r="B30171" t="s">
        <v>105</v>
      </c>
      <c r="C30171" t="s">
        <v>11034</v>
      </c>
      <c r="I30171">
        <f>SUM(Table1[[#This Row],[Flood Warning]:[Update Severe Flood Warning]])</f>
        <v>0</v>
      </c>
    </row>
    <row r="30172" spans="1:9" hidden="1" x14ac:dyDescent="0.25">
      <c r="A30172" t="s">
        <v>22348</v>
      </c>
      <c r="B30172" t="s">
        <v>8</v>
      </c>
      <c r="C30172" t="s">
        <v>12534</v>
      </c>
      <c r="I30172">
        <f>SUM(Table1[[#This Row],[Flood Warning]:[Update Severe Flood Warning]])</f>
        <v>0</v>
      </c>
    </row>
    <row r="30173" spans="1:9" hidden="1" x14ac:dyDescent="0.25">
      <c r="A30173" t="s">
        <v>22349</v>
      </c>
      <c r="B30173" t="s">
        <v>11</v>
      </c>
      <c r="C30173" t="s">
        <v>2102</v>
      </c>
      <c r="I30173">
        <f>SUM(Table1[[#This Row],[Flood Warning]:[Update Severe Flood Warning]])</f>
        <v>0</v>
      </c>
    </row>
    <row r="30174" spans="1:9" hidden="1" x14ac:dyDescent="0.25">
      <c r="A30174" t="s">
        <v>22350</v>
      </c>
      <c r="B30174" t="s">
        <v>11</v>
      </c>
      <c r="C30174" t="s">
        <v>1745</v>
      </c>
      <c r="I30174">
        <f>SUM(Table1[[#This Row],[Flood Warning]:[Update Severe Flood Warning]])</f>
        <v>0</v>
      </c>
    </row>
    <row r="30175" spans="1:9" hidden="1" x14ac:dyDescent="0.25">
      <c r="A30175" t="s">
        <v>22351</v>
      </c>
      <c r="B30175" t="s">
        <v>14</v>
      </c>
      <c r="C30175" t="s">
        <v>1412</v>
      </c>
      <c r="I30175">
        <f>SUM(Table1[[#This Row],[Flood Warning]:[Update Severe Flood Warning]])</f>
        <v>0</v>
      </c>
    </row>
    <row r="30176" spans="1:9" hidden="1" x14ac:dyDescent="0.25">
      <c r="A30176" t="s">
        <v>22352</v>
      </c>
      <c r="B30176" t="s">
        <v>14</v>
      </c>
      <c r="C30176" t="s">
        <v>1879</v>
      </c>
      <c r="I30176">
        <f>SUM(Table1[[#This Row],[Flood Warning]:[Update Severe Flood Warning]])</f>
        <v>0</v>
      </c>
    </row>
    <row r="30177" spans="1:9" hidden="1" x14ac:dyDescent="0.25">
      <c r="A30177" t="s">
        <v>22353</v>
      </c>
      <c r="B30177" t="s">
        <v>8</v>
      </c>
      <c r="C30177" t="s">
        <v>1757</v>
      </c>
      <c r="I30177">
        <f>SUM(Table1[[#This Row],[Flood Warning]:[Update Severe Flood Warning]])</f>
        <v>0</v>
      </c>
    </row>
    <row r="30178" spans="1:9" hidden="1" x14ac:dyDescent="0.25">
      <c r="A30178" t="s">
        <v>22354</v>
      </c>
      <c r="B30178" t="s">
        <v>8</v>
      </c>
      <c r="C30178" t="s">
        <v>15658</v>
      </c>
      <c r="I30178">
        <f>SUM(Table1[[#This Row],[Flood Warning]:[Update Severe Flood Warning]])</f>
        <v>0</v>
      </c>
    </row>
    <row r="30179" spans="1:9" hidden="1" x14ac:dyDescent="0.25">
      <c r="A30179" t="s">
        <v>22355</v>
      </c>
      <c r="B30179" t="s">
        <v>11</v>
      </c>
      <c r="C30179" t="s">
        <v>1473</v>
      </c>
      <c r="I30179">
        <f>SUM(Table1[[#This Row],[Flood Warning]:[Update Severe Flood Warning]])</f>
        <v>0</v>
      </c>
    </row>
    <row r="30180" spans="1:9" hidden="1" x14ac:dyDescent="0.25">
      <c r="A30180" t="s">
        <v>22356</v>
      </c>
      <c r="B30180" t="s">
        <v>11</v>
      </c>
      <c r="C30180" t="s">
        <v>1473</v>
      </c>
      <c r="I30180">
        <f>SUM(Table1[[#This Row],[Flood Warning]:[Update Severe Flood Warning]])</f>
        <v>0</v>
      </c>
    </row>
    <row r="30181" spans="1:9" hidden="1" x14ac:dyDescent="0.25">
      <c r="A30181" t="s">
        <v>22357</v>
      </c>
      <c r="B30181" t="s">
        <v>11</v>
      </c>
      <c r="C30181" t="s">
        <v>2349</v>
      </c>
      <c r="I30181">
        <f>SUM(Table1[[#This Row],[Flood Warning]:[Update Severe Flood Warning]])</f>
        <v>0</v>
      </c>
    </row>
    <row r="30182" spans="1:9" hidden="1" x14ac:dyDescent="0.25">
      <c r="A30182" t="s">
        <v>22358</v>
      </c>
      <c r="B30182" t="s">
        <v>11</v>
      </c>
      <c r="C30182" t="s">
        <v>1333</v>
      </c>
      <c r="I30182">
        <f>SUM(Table1[[#This Row],[Flood Warning]:[Update Severe Flood Warning]])</f>
        <v>0</v>
      </c>
    </row>
    <row r="30183" spans="1:9" hidden="1" x14ac:dyDescent="0.25">
      <c r="A30183" t="s">
        <v>22359</v>
      </c>
      <c r="B30183" t="s">
        <v>8</v>
      </c>
      <c r="C30183" t="s">
        <v>16108</v>
      </c>
      <c r="I30183">
        <f>SUM(Table1[[#This Row],[Flood Warning]:[Update Severe Flood Warning]])</f>
        <v>0</v>
      </c>
    </row>
    <row r="30184" spans="1:9" hidden="1" x14ac:dyDescent="0.25">
      <c r="A30184" t="s">
        <v>22360</v>
      </c>
      <c r="B30184" t="s">
        <v>11</v>
      </c>
      <c r="C30184" t="s">
        <v>13506</v>
      </c>
      <c r="I30184">
        <f>SUM(Table1[[#This Row],[Flood Warning]:[Update Severe Flood Warning]])</f>
        <v>0</v>
      </c>
    </row>
    <row r="30185" spans="1:9" hidden="1" x14ac:dyDescent="0.25">
      <c r="A30185" t="s">
        <v>22361</v>
      </c>
      <c r="B30185" t="s">
        <v>8</v>
      </c>
      <c r="C30185" t="s">
        <v>312</v>
      </c>
      <c r="I30185">
        <f>SUM(Table1[[#This Row],[Flood Warning]:[Update Severe Flood Warning]])</f>
        <v>0</v>
      </c>
    </row>
    <row r="30186" spans="1:9" hidden="1" x14ac:dyDescent="0.25">
      <c r="A30186" t="s">
        <v>22362</v>
      </c>
      <c r="B30186" t="s">
        <v>11</v>
      </c>
      <c r="C30186" t="s">
        <v>5719</v>
      </c>
      <c r="I30186">
        <f>SUM(Table1[[#This Row],[Flood Warning]:[Update Severe Flood Warning]])</f>
        <v>0</v>
      </c>
    </row>
    <row r="30187" spans="1:9" hidden="1" x14ac:dyDescent="0.25">
      <c r="A30187" t="s">
        <v>22363</v>
      </c>
      <c r="B30187" t="s">
        <v>11</v>
      </c>
      <c r="C30187" t="s">
        <v>872</v>
      </c>
      <c r="I30187">
        <f>SUM(Table1[[#This Row],[Flood Warning]:[Update Severe Flood Warning]])</f>
        <v>0</v>
      </c>
    </row>
    <row r="30188" spans="1:9" hidden="1" x14ac:dyDescent="0.25">
      <c r="A30188" t="s">
        <v>22364</v>
      </c>
      <c r="B30188" t="s">
        <v>11</v>
      </c>
      <c r="C30188" t="s">
        <v>1202</v>
      </c>
      <c r="I30188">
        <f>SUM(Table1[[#This Row],[Flood Warning]:[Update Severe Flood Warning]])</f>
        <v>0</v>
      </c>
    </row>
    <row r="30189" spans="1:9" hidden="1" x14ac:dyDescent="0.25">
      <c r="A30189" t="s">
        <v>22365</v>
      </c>
      <c r="B30189" t="s">
        <v>11</v>
      </c>
      <c r="C30189" t="s">
        <v>610</v>
      </c>
      <c r="I30189">
        <f>SUM(Table1[[#This Row],[Flood Warning]:[Update Severe Flood Warning]])</f>
        <v>0</v>
      </c>
    </row>
    <row r="30190" spans="1:9" hidden="1" x14ac:dyDescent="0.25">
      <c r="A30190" t="s">
        <v>22366</v>
      </c>
      <c r="B30190" t="s">
        <v>11</v>
      </c>
      <c r="C30190" t="s">
        <v>1380</v>
      </c>
      <c r="I30190">
        <f>SUM(Table1[[#This Row],[Flood Warning]:[Update Severe Flood Warning]])</f>
        <v>0</v>
      </c>
    </row>
    <row r="30191" spans="1:9" hidden="1" x14ac:dyDescent="0.25">
      <c r="A30191" t="s">
        <v>22367</v>
      </c>
      <c r="B30191" t="s">
        <v>11</v>
      </c>
      <c r="C30191" t="s">
        <v>1014</v>
      </c>
      <c r="I30191">
        <f>SUM(Table1[[#This Row],[Flood Warning]:[Update Severe Flood Warning]])</f>
        <v>0</v>
      </c>
    </row>
    <row r="30192" spans="1:9" hidden="1" x14ac:dyDescent="0.25">
      <c r="A30192" t="s">
        <v>22368</v>
      </c>
      <c r="B30192" t="s">
        <v>11</v>
      </c>
      <c r="C30192" t="s">
        <v>702</v>
      </c>
      <c r="I30192">
        <f>SUM(Table1[[#This Row],[Flood Warning]:[Update Severe Flood Warning]])</f>
        <v>0</v>
      </c>
    </row>
    <row r="30193" spans="1:9" hidden="1" x14ac:dyDescent="0.25">
      <c r="A30193" t="s">
        <v>22369</v>
      </c>
      <c r="B30193" t="s">
        <v>105</v>
      </c>
      <c r="C30193" t="s">
        <v>1967</v>
      </c>
      <c r="I30193">
        <f>SUM(Table1[[#This Row],[Flood Warning]:[Update Severe Flood Warning]])</f>
        <v>0</v>
      </c>
    </row>
    <row r="30194" spans="1:9" hidden="1" x14ac:dyDescent="0.25">
      <c r="A30194" t="s">
        <v>22371</v>
      </c>
      <c r="B30194" t="s">
        <v>8</v>
      </c>
      <c r="C30194" t="s">
        <v>238</v>
      </c>
      <c r="I30194">
        <f>SUM(Table1[[#This Row],[Flood Warning]:[Update Severe Flood Warning]])</f>
        <v>0</v>
      </c>
    </row>
    <row r="30195" spans="1:9" hidden="1" x14ac:dyDescent="0.25">
      <c r="A30195" t="s">
        <v>22374</v>
      </c>
      <c r="B30195" t="s">
        <v>14</v>
      </c>
      <c r="C30195" t="s">
        <v>3726</v>
      </c>
      <c r="I30195">
        <f>SUM(Table1[[#This Row],[Flood Warning]:[Update Severe Flood Warning]])</f>
        <v>0</v>
      </c>
    </row>
    <row r="30196" spans="1:9" hidden="1" x14ac:dyDescent="0.25">
      <c r="A30196" t="s">
        <v>22375</v>
      </c>
      <c r="B30196" t="s">
        <v>14</v>
      </c>
      <c r="C30196" t="s">
        <v>842</v>
      </c>
      <c r="I30196">
        <f>SUM(Table1[[#This Row],[Flood Warning]:[Update Severe Flood Warning]])</f>
        <v>0</v>
      </c>
    </row>
    <row r="30197" spans="1:9" hidden="1" x14ac:dyDescent="0.25">
      <c r="A30197" t="s">
        <v>22376</v>
      </c>
      <c r="B30197" t="s">
        <v>11</v>
      </c>
      <c r="C30197" t="s">
        <v>490</v>
      </c>
      <c r="I30197">
        <f>SUM(Table1[[#This Row],[Flood Warning]:[Update Severe Flood Warning]])</f>
        <v>0</v>
      </c>
    </row>
    <row r="30198" spans="1:9" hidden="1" x14ac:dyDescent="0.25">
      <c r="A30198" t="s">
        <v>22377</v>
      </c>
      <c r="B30198" t="s">
        <v>11</v>
      </c>
      <c r="C30198" t="s">
        <v>1667</v>
      </c>
      <c r="I30198">
        <f>SUM(Table1[[#This Row],[Flood Warning]:[Update Severe Flood Warning]])</f>
        <v>0</v>
      </c>
    </row>
    <row r="30199" spans="1:9" hidden="1" x14ac:dyDescent="0.25">
      <c r="A30199" t="s">
        <v>22378</v>
      </c>
      <c r="B30199" t="s">
        <v>11</v>
      </c>
      <c r="C30199" t="s">
        <v>1473</v>
      </c>
      <c r="I30199">
        <f>SUM(Table1[[#This Row],[Flood Warning]:[Update Severe Flood Warning]])</f>
        <v>0</v>
      </c>
    </row>
    <row r="30200" spans="1:9" hidden="1" x14ac:dyDescent="0.25">
      <c r="A30200" t="s">
        <v>22379</v>
      </c>
      <c r="B30200" t="s">
        <v>8</v>
      </c>
      <c r="C30200" t="s">
        <v>3829</v>
      </c>
      <c r="I30200">
        <f>SUM(Table1[[#This Row],[Flood Warning]:[Update Severe Flood Warning]])</f>
        <v>0</v>
      </c>
    </row>
    <row r="30201" spans="1:9" hidden="1" x14ac:dyDescent="0.25">
      <c r="A30201" t="s">
        <v>22381</v>
      </c>
      <c r="B30201" t="s">
        <v>11</v>
      </c>
      <c r="C30201" t="s">
        <v>406</v>
      </c>
      <c r="I30201">
        <f>SUM(Table1[[#This Row],[Flood Warning]:[Update Severe Flood Warning]])</f>
        <v>0</v>
      </c>
    </row>
    <row r="30202" spans="1:9" hidden="1" x14ac:dyDescent="0.25">
      <c r="A30202" t="s">
        <v>22382</v>
      </c>
      <c r="B30202" t="s">
        <v>8</v>
      </c>
      <c r="C30202" t="s">
        <v>22048</v>
      </c>
      <c r="I30202">
        <f>SUM(Table1[[#This Row],[Flood Warning]:[Update Severe Flood Warning]])</f>
        <v>0</v>
      </c>
    </row>
    <row r="30203" spans="1:9" hidden="1" x14ac:dyDescent="0.25">
      <c r="A30203" t="s">
        <v>22383</v>
      </c>
      <c r="B30203" t="s">
        <v>105</v>
      </c>
      <c r="C30203" t="s">
        <v>486</v>
      </c>
      <c r="I30203">
        <f>SUM(Table1[[#This Row],[Flood Warning]:[Update Severe Flood Warning]])</f>
        <v>0</v>
      </c>
    </row>
    <row r="30204" spans="1:9" hidden="1" x14ac:dyDescent="0.25">
      <c r="A30204" t="s">
        <v>22384</v>
      </c>
      <c r="B30204" t="s">
        <v>14</v>
      </c>
      <c r="C30204" t="s">
        <v>1305</v>
      </c>
      <c r="I30204">
        <f>SUM(Table1[[#This Row],[Flood Warning]:[Update Severe Flood Warning]])</f>
        <v>0</v>
      </c>
    </row>
    <row r="30205" spans="1:9" hidden="1" x14ac:dyDescent="0.25">
      <c r="A30205" t="s">
        <v>22385</v>
      </c>
      <c r="B30205" t="s">
        <v>14</v>
      </c>
      <c r="C30205" t="s">
        <v>3978</v>
      </c>
      <c r="I30205">
        <f>SUM(Table1[[#This Row],[Flood Warning]:[Update Severe Flood Warning]])</f>
        <v>0</v>
      </c>
    </row>
    <row r="30206" spans="1:9" hidden="1" x14ac:dyDescent="0.25">
      <c r="A30206" t="s">
        <v>22385</v>
      </c>
      <c r="B30206" t="s">
        <v>14</v>
      </c>
      <c r="C30206" t="s">
        <v>2102</v>
      </c>
      <c r="I30206">
        <f>SUM(Table1[[#This Row],[Flood Warning]:[Update Severe Flood Warning]])</f>
        <v>0</v>
      </c>
    </row>
    <row r="30207" spans="1:9" hidden="1" x14ac:dyDescent="0.25">
      <c r="A30207" t="s">
        <v>22386</v>
      </c>
      <c r="B30207" t="s">
        <v>11</v>
      </c>
      <c r="C30207" t="s">
        <v>760</v>
      </c>
      <c r="I30207">
        <f>SUM(Table1[[#This Row],[Flood Warning]:[Update Severe Flood Warning]])</f>
        <v>0</v>
      </c>
    </row>
    <row r="30208" spans="1:9" hidden="1" x14ac:dyDescent="0.25">
      <c r="A30208" t="s">
        <v>22387</v>
      </c>
      <c r="B30208" t="s">
        <v>14</v>
      </c>
      <c r="C30208" t="s">
        <v>760</v>
      </c>
      <c r="I30208">
        <f>SUM(Table1[[#This Row],[Flood Warning]:[Update Severe Flood Warning]])</f>
        <v>0</v>
      </c>
    </row>
    <row r="30209" spans="1:9" hidden="1" x14ac:dyDescent="0.25">
      <c r="A30209" t="s">
        <v>22388</v>
      </c>
      <c r="B30209" t="s">
        <v>8</v>
      </c>
      <c r="C30209" t="s">
        <v>9113</v>
      </c>
      <c r="I30209">
        <f>SUM(Table1[[#This Row],[Flood Warning]:[Update Severe Flood Warning]])</f>
        <v>0</v>
      </c>
    </row>
    <row r="30210" spans="1:9" hidden="1" x14ac:dyDescent="0.25">
      <c r="A30210" t="s">
        <v>22389</v>
      </c>
      <c r="B30210" t="s">
        <v>14</v>
      </c>
      <c r="C30210" t="s">
        <v>5268</v>
      </c>
      <c r="I30210">
        <f>SUM(Table1[[#This Row],[Flood Warning]:[Update Severe Flood Warning]])</f>
        <v>0</v>
      </c>
    </row>
    <row r="30211" spans="1:9" hidden="1" x14ac:dyDescent="0.25">
      <c r="A30211" t="s">
        <v>22390</v>
      </c>
      <c r="B30211" t="s">
        <v>14</v>
      </c>
      <c r="C30211" t="s">
        <v>544</v>
      </c>
      <c r="I30211">
        <f>SUM(Table1[[#This Row],[Flood Warning]:[Update Severe Flood Warning]])</f>
        <v>0</v>
      </c>
    </row>
    <row r="30212" spans="1:9" hidden="1" x14ac:dyDescent="0.25">
      <c r="A30212" t="s">
        <v>22391</v>
      </c>
      <c r="B30212" t="s">
        <v>11</v>
      </c>
      <c r="C30212" t="s">
        <v>569</v>
      </c>
      <c r="I30212">
        <f>SUM(Table1[[#This Row],[Flood Warning]:[Update Severe Flood Warning]])</f>
        <v>0</v>
      </c>
    </row>
    <row r="30213" spans="1:9" hidden="1" x14ac:dyDescent="0.25">
      <c r="A30213" t="s">
        <v>22392</v>
      </c>
      <c r="B30213" t="s">
        <v>8</v>
      </c>
      <c r="C30213" t="s">
        <v>569</v>
      </c>
      <c r="I30213">
        <f>SUM(Table1[[#This Row],[Flood Warning]:[Update Severe Flood Warning]])</f>
        <v>0</v>
      </c>
    </row>
    <row r="30214" spans="1:9" hidden="1" x14ac:dyDescent="0.25">
      <c r="A30214" t="s">
        <v>22393</v>
      </c>
      <c r="B30214" t="s">
        <v>8</v>
      </c>
      <c r="C30214" t="s">
        <v>569</v>
      </c>
      <c r="I30214">
        <f>SUM(Table1[[#This Row],[Flood Warning]:[Update Severe Flood Warning]])</f>
        <v>0</v>
      </c>
    </row>
    <row r="30215" spans="1:9" hidden="1" x14ac:dyDescent="0.25">
      <c r="A30215" t="s">
        <v>22394</v>
      </c>
      <c r="B30215" t="s">
        <v>14</v>
      </c>
      <c r="C30215" t="s">
        <v>409</v>
      </c>
      <c r="I30215">
        <f>SUM(Table1[[#This Row],[Flood Warning]:[Update Severe Flood Warning]])</f>
        <v>0</v>
      </c>
    </row>
    <row r="30216" spans="1:9" hidden="1" x14ac:dyDescent="0.25">
      <c r="A30216" t="s">
        <v>22395</v>
      </c>
      <c r="B30216" t="s">
        <v>8</v>
      </c>
      <c r="C30216" t="s">
        <v>401</v>
      </c>
      <c r="I30216">
        <f>SUM(Table1[[#This Row],[Flood Warning]:[Update Severe Flood Warning]])</f>
        <v>0</v>
      </c>
    </row>
    <row r="30217" spans="1:9" hidden="1" x14ac:dyDescent="0.25">
      <c r="A30217" t="s">
        <v>22397</v>
      </c>
      <c r="B30217" t="s">
        <v>11</v>
      </c>
      <c r="C30217" t="s">
        <v>1278</v>
      </c>
      <c r="I30217">
        <f>SUM(Table1[[#This Row],[Flood Warning]:[Update Severe Flood Warning]])</f>
        <v>0</v>
      </c>
    </row>
    <row r="30218" spans="1:9" hidden="1" x14ac:dyDescent="0.25">
      <c r="A30218" t="s">
        <v>22398</v>
      </c>
      <c r="B30218" t="s">
        <v>11</v>
      </c>
      <c r="C30218" t="s">
        <v>401</v>
      </c>
      <c r="I30218">
        <f>SUM(Table1[[#This Row],[Flood Warning]:[Update Severe Flood Warning]])</f>
        <v>0</v>
      </c>
    </row>
    <row r="30219" spans="1:9" hidden="1" x14ac:dyDescent="0.25">
      <c r="A30219" t="s">
        <v>22401</v>
      </c>
      <c r="B30219" t="s">
        <v>11</v>
      </c>
      <c r="C30219" t="s">
        <v>5093</v>
      </c>
      <c r="I30219">
        <f>SUM(Table1[[#This Row],[Flood Warning]:[Update Severe Flood Warning]])</f>
        <v>0</v>
      </c>
    </row>
    <row r="30220" spans="1:9" hidden="1" x14ac:dyDescent="0.25">
      <c r="A30220" t="s">
        <v>22402</v>
      </c>
      <c r="B30220" t="s">
        <v>11</v>
      </c>
      <c r="C30220" t="s">
        <v>3714</v>
      </c>
      <c r="I30220">
        <f>SUM(Table1[[#This Row],[Flood Warning]:[Update Severe Flood Warning]])</f>
        <v>0</v>
      </c>
    </row>
    <row r="30221" spans="1:9" hidden="1" x14ac:dyDescent="0.25">
      <c r="A30221" t="s">
        <v>22403</v>
      </c>
      <c r="B30221" t="s">
        <v>11</v>
      </c>
      <c r="C30221" t="s">
        <v>3714</v>
      </c>
      <c r="I30221">
        <f>SUM(Table1[[#This Row],[Flood Warning]:[Update Severe Flood Warning]])</f>
        <v>0</v>
      </c>
    </row>
    <row r="30222" spans="1:9" hidden="1" x14ac:dyDescent="0.25">
      <c r="A30222" t="s">
        <v>22404</v>
      </c>
      <c r="B30222" t="s">
        <v>14</v>
      </c>
      <c r="C30222" t="s">
        <v>1661</v>
      </c>
      <c r="I30222">
        <f>SUM(Table1[[#This Row],[Flood Warning]:[Update Severe Flood Warning]])</f>
        <v>0</v>
      </c>
    </row>
    <row r="30223" spans="1:9" hidden="1" x14ac:dyDescent="0.25">
      <c r="A30223" t="s">
        <v>22405</v>
      </c>
      <c r="B30223" t="s">
        <v>14</v>
      </c>
      <c r="C30223" t="s">
        <v>61</v>
      </c>
      <c r="I30223">
        <f>SUM(Table1[[#This Row],[Flood Warning]:[Update Severe Flood Warning]])</f>
        <v>0</v>
      </c>
    </row>
    <row r="30224" spans="1:9" hidden="1" x14ac:dyDescent="0.25">
      <c r="A30224" t="s">
        <v>22407</v>
      </c>
      <c r="B30224" t="s">
        <v>14</v>
      </c>
      <c r="C30224" t="s">
        <v>894</v>
      </c>
      <c r="I30224">
        <f>SUM(Table1[[#This Row],[Flood Warning]:[Update Severe Flood Warning]])</f>
        <v>0</v>
      </c>
    </row>
    <row r="30225" spans="1:9" hidden="1" x14ac:dyDescent="0.25">
      <c r="A30225" t="s">
        <v>22408</v>
      </c>
      <c r="B30225" t="s">
        <v>24</v>
      </c>
      <c r="C30225" t="s">
        <v>57</v>
      </c>
      <c r="I30225">
        <f>SUM(Table1[[#This Row],[Flood Warning]:[Update Severe Flood Warning]])</f>
        <v>0</v>
      </c>
    </row>
    <row r="30226" spans="1:9" hidden="1" x14ac:dyDescent="0.25">
      <c r="A30226" t="s">
        <v>22409</v>
      </c>
      <c r="B30226" t="s">
        <v>11</v>
      </c>
      <c r="C30226" t="s">
        <v>328</v>
      </c>
      <c r="I30226">
        <f>SUM(Table1[[#This Row],[Flood Warning]:[Update Severe Flood Warning]])</f>
        <v>0</v>
      </c>
    </row>
    <row r="30227" spans="1:9" hidden="1" x14ac:dyDescent="0.25">
      <c r="A30227" t="s">
        <v>22410</v>
      </c>
      <c r="B30227" t="s">
        <v>11</v>
      </c>
      <c r="C30227" t="s">
        <v>2128</v>
      </c>
      <c r="I30227">
        <f>SUM(Table1[[#This Row],[Flood Warning]:[Update Severe Flood Warning]])</f>
        <v>0</v>
      </c>
    </row>
    <row r="30228" spans="1:9" hidden="1" x14ac:dyDescent="0.25">
      <c r="A30228" t="s">
        <v>22411</v>
      </c>
      <c r="B30228" t="s">
        <v>11</v>
      </c>
      <c r="C30228" t="s">
        <v>1724</v>
      </c>
      <c r="I30228">
        <f>SUM(Table1[[#This Row],[Flood Warning]:[Update Severe Flood Warning]])</f>
        <v>0</v>
      </c>
    </row>
    <row r="30229" spans="1:9" hidden="1" x14ac:dyDescent="0.25">
      <c r="A30229" t="s">
        <v>22412</v>
      </c>
      <c r="B30229" t="s">
        <v>105</v>
      </c>
      <c r="C30229" t="s">
        <v>3978</v>
      </c>
      <c r="I30229">
        <f>SUM(Table1[[#This Row],[Flood Warning]:[Update Severe Flood Warning]])</f>
        <v>0</v>
      </c>
    </row>
    <row r="30230" spans="1:9" hidden="1" x14ac:dyDescent="0.25">
      <c r="A30230" t="s">
        <v>22413</v>
      </c>
      <c r="B30230" t="s">
        <v>14</v>
      </c>
      <c r="C30230" t="s">
        <v>566</v>
      </c>
      <c r="I30230">
        <f>SUM(Table1[[#This Row],[Flood Warning]:[Update Severe Flood Warning]])</f>
        <v>0</v>
      </c>
    </row>
    <row r="30231" spans="1:9" hidden="1" x14ac:dyDescent="0.25">
      <c r="A30231" t="s">
        <v>22414</v>
      </c>
      <c r="B30231" t="s">
        <v>11</v>
      </c>
      <c r="C30231" t="s">
        <v>155</v>
      </c>
      <c r="I30231">
        <f>SUM(Table1[[#This Row],[Flood Warning]:[Update Severe Flood Warning]])</f>
        <v>0</v>
      </c>
    </row>
    <row r="30232" spans="1:9" hidden="1" x14ac:dyDescent="0.25">
      <c r="A30232" t="s">
        <v>22415</v>
      </c>
      <c r="B30232" t="s">
        <v>14</v>
      </c>
      <c r="C30232" t="s">
        <v>586</v>
      </c>
      <c r="I30232">
        <f>SUM(Table1[[#This Row],[Flood Warning]:[Update Severe Flood Warning]])</f>
        <v>0</v>
      </c>
    </row>
    <row r="30233" spans="1:9" hidden="1" x14ac:dyDescent="0.25">
      <c r="A30233" t="s">
        <v>22416</v>
      </c>
      <c r="B30233" t="s">
        <v>8</v>
      </c>
      <c r="C30233" t="s">
        <v>10987</v>
      </c>
      <c r="I30233">
        <f>SUM(Table1[[#This Row],[Flood Warning]:[Update Severe Flood Warning]])</f>
        <v>0</v>
      </c>
    </row>
    <row r="30234" spans="1:9" hidden="1" x14ac:dyDescent="0.25">
      <c r="A30234" t="s">
        <v>22417</v>
      </c>
      <c r="B30234" t="s">
        <v>24</v>
      </c>
      <c r="C30234" t="s">
        <v>1680</v>
      </c>
      <c r="I30234">
        <f>SUM(Table1[[#This Row],[Flood Warning]:[Update Severe Flood Warning]])</f>
        <v>0</v>
      </c>
    </row>
    <row r="30235" spans="1:9" hidden="1" x14ac:dyDescent="0.25">
      <c r="A30235" t="s">
        <v>22419</v>
      </c>
      <c r="B30235" t="s">
        <v>11</v>
      </c>
      <c r="C30235" t="s">
        <v>474</v>
      </c>
      <c r="I30235">
        <f>SUM(Table1[[#This Row],[Flood Warning]:[Update Severe Flood Warning]])</f>
        <v>0</v>
      </c>
    </row>
    <row r="30236" spans="1:9" hidden="1" x14ac:dyDescent="0.25">
      <c r="A30236" t="s">
        <v>22419</v>
      </c>
      <c r="B30236" t="s">
        <v>11</v>
      </c>
      <c r="C30236" t="s">
        <v>1147</v>
      </c>
      <c r="I30236">
        <f>SUM(Table1[[#This Row],[Flood Warning]:[Update Severe Flood Warning]])</f>
        <v>0</v>
      </c>
    </row>
    <row r="30237" spans="1:9" hidden="1" x14ac:dyDescent="0.25">
      <c r="A30237" t="s">
        <v>22420</v>
      </c>
      <c r="B30237" t="s">
        <v>105</v>
      </c>
      <c r="C30237" t="s">
        <v>2814</v>
      </c>
      <c r="I30237">
        <f>SUM(Table1[[#This Row],[Flood Warning]:[Update Severe Flood Warning]])</f>
        <v>0</v>
      </c>
    </row>
    <row r="30238" spans="1:9" hidden="1" x14ac:dyDescent="0.25">
      <c r="A30238" t="s">
        <v>22421</v>
      </c>
      <c r="B30238" t="s">
        <v>8</v>
      </c>
      <c r="C30238" t="s">
        <v>2814</v>
      </c>
      <c r="I30238">
        <f>SUM(Table1[[#This Row],[Flood Warning]:[Update Severe Flood Warning]])</f>
        <v>0</v>
      </c>
    </row>
    <row r="30239" spans="1:9" hidden="1" x14ac:dyDescent="0.25">
      <c r="A30239" t="s">
        <v>22422</v>
      </c>
      <c r="B30239" t="s">
        <v>11</v>
      </c>
      <c r="C30239" t="s">
        <v>1661</v>
      </c>
      <c r="I30239">
        <f>SUM(Table1[[#This Row],[Flood Warning]:[Update Severe Flood Warning]])</f>
        <v>0</v>
      </c>
    </row>
    <row r="30240" spans="1:9" hidden="1" x14ac:dyDescent="0.25">
      <c r="A30240" t="s">
        <v>22423</v>
      </c>
      <c r="B30240" t="s">
        <v>14</v>
      </c>
      <c r="C30240" t="s">
        <v>6613</v>
      </c>
      <c r="I30240">
        <f>SUM(Table1[[#This Row],[Flood Warning]:[Update Severe Flood Warning]])</f>
        <v>0</v>
      </c>
    </row>
    <row r="30241" spans="1:9" hidden="1" x14ac:dyDescent="0.25">
      <c r="A30241" t="s">
        <v>22424</v>
      </c>
      <c r="B30241" t="s">
        <v>11</v>
      </c>
      <c r="C30241" t="s">
        <v>739</v>
      </c>
      <c r="I30241">
        <f>SUM(Table1[[#This Row],[Flood Warning]:[Update Severe Flood Warning]])</f>
        <v>0</v>
      </c>
    </row>
    <row r="30242" spans="1:9" hidden="1" x14ac:dyDescent="0.25">
      <c r="A30242" t="s">
        <v>22426</v>
      </c>
      <c r="B30242" t="s">
        <v>14</v>
      </c>
      <c r="C30242" t="s">
        <v>1627</v>
      </c>
      <c r="I30242">
        <f>SUM(Table1[[#This Row],[Flood Warning]:[Update Severe Flood Warning]])</f>
        <v>0</v>
      </c>
    </row>
    <row r="30243" spans="1:9" hidden="1" x14ac:dyDescent="0.25">
      <c r="A30243" t="s">
        <v>22427</v>
      </c>
      <c r="B30243" t="s">
        <v>14</v>
      </c>
      <c r="C30243" t="s">
        <v>472</v>
      </c>
      <c r="I30243">
        <f>SUM(Table1[[#This Row],[Flood Warning]:[Update Severe Flood Warning]])</f>
        <v>0</v>
      </c>
    </row>
    <row r="30244" spans="1:9" hidden="1" x14ac:dyDescent="0.25">
      <c r="A30244" t="s">
        <v>22427</v>
      </c>
      <c r="B30244" t="s">
        <v>14</v>
      </c>
      <c r="C30244" t="s">
        <v>2076</v>
      </c>
      <c r="I30244">
        <f>SUM(Table1[[#This Row],[Flood Warning]:[Update Severe Flood Warning]])</f>
        <v>0</v>
      </c>
    </row>
    <row r="30245" spans="1:9" hidden="1" x14ac:dyDescent="0.25">
      <c r="A30245" t="s">
        <v>22428</v>
      </c>
      <c r="B30245" t="s">
        <v>11</v>
      </c>
      <c r="C30245" t="s">
        <v>1175</v>
      </c>
      <c r="I30245">
        <f>SUM(Table1[[#This Row],[Flood Warning]:[Update Severe Flood Warning]])</f>
        <v>0</v>
      </c>
    </row>
    <row r="30246" spans="1:9" hidden="1" x14ac:dyDescent="0.25">
      <c r="A30246" t="s">
        <v>22429</v>
      </c>
      <c r="B30246" t="s">
        <v>11</v>
      </c>
      <c r="C30246" t="s">
        <v>6258</v>
      </c>
      <c r="I30246">
        <f>SUM(Table1[[#This Row],[Flood Warning]:[Update Severe Flood Warning]])</f>
        <v>0</v>
      </c>
    </row>
    <row r="30247" spans="1:9" hidden="1" x14ac:dyDescent="0.25">
      <c r="A30247" t="s">
        <v>22430</v>
      </c>
      <c r="B30247" t="s">
        <v>11</v>
      </c>
      <c r="C30247" t="s">
        <v>6258</v>
      </c>
      <c r="I30247">
        <f>SUM(Table1[[#This Row],[Flood Warning]:[Update Severe Flood Warning]])</f>
        <v>0</v>
      </c>
    </row>
    <row r="30248" spans="1:9" hidden="1" x14ac:dyDescent="0.25">
      <c r="A30248" t="s">
        <v>22431</v>
      </c>
      <c r="B30248" t="s">
        <v>14</v>
      </c>
      <c r="C30248" t="s">
        <v>2532</v>
      </c>
      <c r="I30248">
        <f>SUM(Table1[[#This Row],[Flood Warning]:[Update Severe Flood Warning]])</f>
        <v>0</v>
      </c>
    </row>
    <row r="30249" spans="1:9" hidden="1" x14ac:dyDescent="0.25">
      <c r="A30249" t="s">
        <v>22432</v>
      </c>
      <c r="B30249" t="s">
        <v>11</v>
      </c>
      <c r="C30249" t="s">
        <v>2676</v>
      </c>
      <c r="I30249">
        <f>SUM(Table1[[#This Row],[Flood Warning]:[Update Severe Flood Warning]])</f>
        <v>0</v>
      </c>
    </row>
    <row r="30250" spans="1:9" hidden="1" x14ac:dyDescent="0.25">
      <c r="A30250" t="s">
        <v>22433</v>
      </c>
      <c r="B30250" t="s">
        <v>14</v>
      </c>
      <c r="C30250" t="s">
        <v>3729</v>
      </c>
      <c r="I30250">
        <f>SUM(Table1[[#This Row],[Flood Warning]:[Update Severe Flood Warning]])</f>
        <v>0</v>
      </c>
    </row>
    <row r="30251" spans="1:9" hidden="1" x14ac:dyDescent="0.25">
      <c r="A30251" t="s">
        <v>22434</v>
      </c>
      <c r="B30251" t="s">
        <v>11</v>
      </c>
      <c r="C30251" t="s">
        <v>2193</v>
      </c>
      <c r="I30251">
        <f>SUM(Table1[[#This Row],[Flood Warning]:[Update Severe Flood Warning]])</f>
        <v>0</v>
      </c>
    </row>
    <row r="30252" spans="1:9" hidden="1" x14ac:dyDescent="0.25">
      <c r="A30252" t="s">
        <v>22435</v>
      </c>
      <c r="B30252" t="s">
        <v>14</v>
      </c>
      <c r="C30252" t="s">
        <v>5684</v>
      </c>
      <c r="I30252">
        <f>SUM(Table1[[#This Row],[Flood Warning]:[Update Severe Flood Warning]])</f>
        <v>0</v>
      </c>
    </row>
    <row r="30253" spans="1:9" hidden="1" x14ac:dyDescent="0.25">
      <c r="A30253" t="s">
        <v>22436</v>
      </c>
      <c r="B30253" t="s">
        <v>11</v>
      </c>
      <c r="C30253" t="s">
        <v>1183</v>
      </c>
      <c r="I30253">
        <f>SUM(Table1[[#This Row],[Flood Warning]:[Update Severe Flood Warning]])</f>
        <v>0</v>
      </c>
    </row>
    <row r="30254" spans="1:9" hidden="1" x14ac:dyDescent="0.25">
      <c r="A30254" t="s">
        <v>22437</v>
      </c>
      <c r="B30254" t="s">
        <v>14</v>
      </c>
      <c r="C30254" t="s">
        <v>387</v>
      </c>
      <c r="I30254">
        <f>SUM(Table1[[#This Row],[Flood Warning]:[Update Severe Flood Warning]])</f>
        <v>0</v>
      </c>
    </row>
    <row r="30255" spans="1:9" hidden="1" x14ac:dyDescent="0.25">
      <c r="A30255" t="s">
        <v>22438</v>
      </c>
      <c r="B30255" t="s">
        <v>11</v>
      </c>
      <c r="C30255" t="s">
        <v>1466</v>
      </c>
      <c r="I30255">
        <f>SUM(Table1[[#This Row],[Flood Warning]:[Update Severe Flood Warning]])</f>
        <v>0</v>
      </c>
    </row>
    <row r="30256" spans="1:9" hidden="1" x14ac:dyDescent="0.25">
      <c r="A30256" t="s">
        <v>22439</v>
      </c>
      <c r="B30256" t="s">
        <v>11</v>
      </c>
      <c r="C30256" t="s">
        <v>3911</v>
      </c>
      <c r="I30256">
        <f>SUM(Table1[[#This Row],[Flood Warning]:[Update Severe Flood Warning]])</f>
        <v>0</v>
      </c>
    </row>
    <row r="30257" spans="1:9" hidden="1" x14ac:dyDescent="0.25">
      <c r="A30257" t="s">
        <v>22440</v>
      </c>
      <c r="B30257" t="s">
        <v>14</v>
      </c>
      <c r="C30257" t="s">
        <v>3053</v>
      </c>
      <c r="I30257">
        <f>SUM(Table1[[#This Row],[Flood Warning]:[Update Severe Flood Warning]])</f>
        <v>0</v>
      </c>
    </row>
    <row r="30258" spans="1:9" hidden="1" x14ac:dyDescent="0.25">
      <c r="A30258" t="s">
        <v>22441</v>
      </c>
      <c r="B30258" t="s">
        <v>8</v>
      </c>
      <c r="C30258" t="s">
        <v>7927</v>
      </c>
      <c r="I30258">
        <f>SUM(Table1[[#This Row],[Flood Warning]:[Update Severe Flood Warning]])</f>
        <v>0</v>
      </c>
    </row>
    <row r="30259" spans="1:9" hidden="1" x14ac:dyDescent="0.25">
      <c r="A30259" t="s">
        <v>22442</v>
      </c>
      <c r="B30259" t="s">
        <v>11</v>
      </c>
      <c r="C30259" t="s">
        <v>3879</v>
      </c>
      <c r="I30259">
        <f>SUM(Table1[[#This Row],[Flood Warning]:[Update Severe Flood Warning]])</f>
        <v>0</v>
      </c>
    </row>
    <row r="30260" spans="1:9" hidden="1" x14ac:dyDescent="0.25">
      <c r="A30260" t="s">
        <v>22443</v>
      </c>
      <c r="B30260" t="s">
        <v>11</v>
      </c>
      <c r="C30260" t="s">
        <v>428</v>
      </c>
      <c r="I30260">
        <f>SUM(Table1[[#This Row],[Flood Warning]:[Update Severe Flood Warning]])</f>
        <v>0</v>
      </c>
    </row>
    <row r="30261" spans="1:9" hidden="1" x14ac:dyDescent="0.25">
      <c r="A30261" t="s">
        <v>22445</v>
      </c>
      <c r="B30261" t="s">
        <v>8</v>
      </c>
      <c r="C30261" t="s">
        <v>1842</v>
      </c>
      <c r="I30261">
        <f>SUM(Table1[[#This Row],[Flood Warning]:[Update Severe Flood Warning]])</f>
        <v>0</v>
      </c>
    </row>
    <row r="30262" spans="1:9" hidden="1" x14ac:dyDescent="0.25">
      <c r="A30262" t="s">
        <v>22446</v>
      </c>
      <c r="B30262" t="s">
        <v>14</v>
      </c>
      <c r="C30262" t="s">
        <v>1243</v>
      </c>
      <c r="I30262">
        <f>SUM(Table1[[#This Row],[Flood Warning]:[Update Severe Flood Warning]])</f>
        <v>0</v>
      </c>
    </row>
    <row r="30263" spans="1:9" hidden="1" x14ac:dyDescent="0.25">
      <c r="A30263" t="s">
        <v>22446</v>
      </c>
      <c r="B30263" t="s">
        <v>14</v>
      </c>
      <c r="C30263" t="s">
        <v>2027</v>
      </c>
      <c r="I30263">
        <f>SUM(Table1[[#This Row],[Flood Warning]:[Update Severe Flood Warning]])</f>
        <v>0</v>
      </c>
    </row>
    <row r="30264" spans="1:9" hidden="1" x14ac:dyDescent="0.25">
      <c r="A30264" t="s">
        <v>22446</v>
      </c>
      <c r="B30264" t="s">
        <v>8</v>
      </c>
      <c r="C30264" t="s">
        <v>2065</v>
      </c>
      <c r="I30264">
        <f>SUM(Table1[[#This Row],[Flood Warning]:[Update Severe Flood Warning]])</f>
        <v>0</v>
      </c>
    </row>
    <row r="30265" spans="1:9" hidden="1" x14ac:dyDescent="0.25">
      <c r="A30265" t="s">
        <v>22446</v>
      </c>
      <c r="B30265" t="s">
        <v>8</v>
      </c>
      <c r="C30265" t="s">
        <v>21124</v>
      </c>
      <c r="I30265">
        <f>SUM(Table1[[#This Row],[Flood Warning]:[Update Severe Flood Warning]])</f>
        <v>0</v>
      </c>
    </row>
    <row r="30266" spans="1:9" hidden="1" x14ac:dyDescent="0.25">
      <c r="A30266" t="s">
        <v>22446</v>
      </c>
      <c r="B30266" t="s">
        <v>11</v>
      </c>
      <c r="C30266" t="s">
        <v>750</v>
      </c>
      <c r="I30266">
        <f>SUM(Table1[[#This Row],[Flood Warning]:[Update Severe Flood Warning]])</f>
        <v>0</v>
      </c>
    </row>
    <row r="30267" spans="1:9" hidden="1" x14ac:dyDescent="0.25">
      <c r="A30267" t="s">
        <v>22447</v>
      </c>
      <c r="B30267" t="s">
        <v>14</v>
      </c>
      <c r="C30267" t="s">
        <v>114</v>
      </c>
      <c r="I30267">
        <f>SUM(Table1[[#This Row],[Flood Warning]:[Update Severe Flood Warning]])</f>
        <v>0</v>
      </c>
    </row>
    <row r="30268" spans="1:9" hidden="1" x14ac:dyDescent="0.25">
      <c r="A30268" t="s">
        <v>22448</v>
      </c>
      <c r="B30268" t="s">
        <v>105</v>
      </c>
      <c r="C30268" t="s">
        <v>401</v>
      </c>
      <c r="I30268">
        <f>SUM(Table1[[#This Row],[Flood Warning]:[Update Severe Flood Warning]])</f>
        <v>0</v>
      </c>
    </row>
    <row r="30269" spans="1:9" hidden="1" x14ac:dyDescent="0.25">
      <c r="A30269" t="s">
        <v>22449</v>
      </c>
      <c r="B30269" t="s">
        <v>14</v>
      </c>
      <c r="C30269" t="s">
        <v>637</v>
      </c>
      <c r="I30269">
        <f>SUM(Table1[[#This Row],[Flood Warning]:[Update Severe Flood Warning]])</f>
        <v>0</v>
      </c>
    </row>
    <row r="30270" spans="1:9" hidden="1" x14ac:dyDescent="0.25">
      <c r="A30270" t="s">
        <v>22450</v>
      </c>
      <c r="B30270" t="s">
        <v>11</v>
      </c>
      <c r="C30270" t="s">
        <v>2612</v>
      </c>
      <c r="I30270">
        <f>SUM(Table1[[#This Row],[Flood Warning]:[Update Severe Flood Warning]])</f>
        <v>0</v>
      </c>
    </row>
    <row r="30271" spans="1:9" hidden="1" x14ac:dyDescent="0.25">
      <c r="A30271" t="s">
        <v>22451</v>
      </c>
      <c r="B30271" t="s">
        <v>8</v>
      </c>
      <c r="C30271" t="s">
        <v>2612</v>
      </c>
      <c r="I30271">
        <f>SUM(Table1[[#This Row],[Flood Warning]:[Update Severe Flood Warning]])</f>
        <v>0</v>
      </c>
    </row>
    <row r="30272" spans="1:9" hidden="1" x14ac:dyDescent="0.25">
      <c r="A30272" t="s">
        <v>22452</v>
      </c>
      <c r="B30272" t="s">
        <v>14</v>
      </c>
      <c r="C30272" t="s">
        <v>1062</v>
      </c>
      <c r="I30272">
        <f>SUM(Table1[[#This Row],[Flood Warning]:[Update Severe Flood Warning]])</f>
        <v>0</v>
      </c>
    </row>
    <row r="30273" spans="1:9" hidden="1" x14ac:dyDescent="0.25">
      <c r="A30273" t="s">
        <v>22453</v>
      </c>
      <c r="B30273" t="s">
        <v>14</v>
      </c>
      <c r="C30273" t="s">
        <v>226</v>
      </c>
      <c r="I30273">
        <f>SUM(Table1[[#This Row],[Flood Warning]:[Update Severe Flood Warning]])</f>
        <v>0</v>
      </c>
    </row>
    <row r="30274" spans="1:9" hidden="1" x14ac:dyDescent="0.25">
      <c r="A30274" t="s">
        <v>22454</v>
      </c>
      <c r="B30274" t="s">
        <v>8</v>
      </c>
      <c r="C30274" t="s">
        <v>1367</v>
      </c>
      <c r="I30274">
        <f>SUM(Table1[[#This Row],[Flood Warning]:[Update Severe Flood Warning]])</f>
        <v>0</v>
      </c>
    </row>
    <row r="30275" spans="1:9" hidden="1" x14ac:dyDescent="0.25">
      <c r="A30275" t="s">
        <v>22455</v>
      </c>
      <c r="B30275" t="s">
        <v>14</v>
      </c>
      <c r="C30275" t="s">
        <v>2406</v>
      </c>
      <c r="I30275">
        <f>SUM(Table1[[#This Row],[Flood Warning]:[Update Severe Flood Warning]])</f>
        <v>0</v>
      </c>
    </row>
    <row r="30276" spans="1:9" hidden="1" x14ac:dyDescent="0.25">
      <c r="A30276" t="s">
        <v>22456</v>
      </c>
      <c r="B30276" t="s">
        <v>11</v>
      </c>
      <c r="C30276" t="s">
        <v>417</v>
      </c>
      <c r="I30276">
        <f>SUM(Table1[[#This Row],[Flood Warning]:[Update Severe Flood Warning]])</f>
        <v>0</v>
      </c>
    </row>
    <row r="30277" spans="1:9" hidden="1" x14ac:dyDescent="0.25">
      <c r="A30277" t="s">
        <v>22457</v>
      </c>
      <c r="B30277" t="s">
        <v>14</v>
      </c>
      <c r="C30277" t="s">
        <v>3815</v>
      </c>
      <c r="I30277">
        <f>SUM(Table1[[#This Row],[Flood Warning]:[Update Severe Flood Warning]])</f>
        <v>0</v>
      </c>
    </row>
    <row r="30278" spans="1:9" hidden="1" x14ac:dyDescent="0.25">
      <c r="A30278" t="s">
        <v>22458</v>
      </c>
      <c r="B30278" t="s">
        <v>11</v>
      </c>
      <c r="C30278" t="s">
        <v>702</v>
      </c>
      <c r="I30278">
        <f>SUM(Table1[[#This Row],[Flood Warning]:[Update Severe Flood Warning]])</f>
        <v>0</v>
      </c>
    </row>
    <row r="30279" spans="1:9" hidden="1" x14ac:dyDescent="0.25">
      <c r="A30279" t="s">
        <v>22459</v>
      </c>
      <c r="B30279" t="s">
        <v>14</v>
      </c>
      <c r="C30279" t="s">
        <v>702</v>
      </c>
      <c r="I30279">
        <f>SUM(Table1[[#This Row],[Flood Warning]:[Update Severe Flood Warning]])</f>
        <v>0</v>
      </c>
    </row>
    <row r="30280" spans="1:9" hidden="1" x14ac:dyDescent="0.25">
      <c r="A30280" t="s">
        <v>22460</v>
      </c>
      <c r="B30280" t="s">
        <v>11</v>
      </c>
      <c r="C30280" t="s">
        <v>3179</v>
      </c>
      <c r="I30280">
        <f>SUM(Table1[[#This Row],[Flood Warning]:[Update Severe Flood Warning]])</f>
        <v>0</v>
      </c>
    </row>
    <row r="30281" spans="1:9" hidden="1" x14ac:dyDescent="0.25">
      <c r="A30281" t="s">
        <v>22461</v>
      </c>
      <c r="B30281" t="s">
        <v>11</v>
      </c>
      <c r="C30281" t="s">
        <v>1077</v>
      </c>
      <c r="I30281">
        <f>SUM(Table1[[#This Row],[Flood Warning]:[Update Severe Flood Warning]])</f>
        <v>0</v>
      </c>
    </row>
    <row r="30282" spans="1:9" hidden="1" x14ac:dyDescent="0.25">
      <c r="A30282" t="s">
        <v>22462</v>
      </c>
      <c r="B30282" t="s">
        <v>14</v>
      </c>
      <c r="C30282" t="s">
        <v>2065</v>
      </c>
      <c r="I30282">
        <f>SUM(Table1[[#This Row],[Flood Warning]:[Update Severe Flood Warning]])</f>
        <v>0</v>
      </c>
    </row>
    <row r="30283" spans="1:9" hidden="1" x14ac:dyDescent="0.25">
      <c r="A30283" t="s">
        <v>22462</v>
      </c>
      <c r="B30283" t="s">
        <v>11</v>
      </c>
      <c r="C30283" t="s">
        <v>1915</v>
      </c>
      <c r="I30283">
        <f>SUM(Table1[[#This Row],[Flood Warning]:[Update Severe Flood Warning]])</f>
        <v>0</v>
      </c>
    </row>
    <row r="30284" spans="1:9" hidden="1" x14ac:dyDescent="0.25">
      <c r="A30284" t="s">
        <v>22463</v>
      </c>
      <c r="B30284" t="s">
        <v>14</v>
      </c>
      <c r="C30284" t="s">
        <v>1421</v>
      </c>
      <c r="I30284">
        <f>SUM(Table1[[#This Row],[Flood Warning]:[Update Severe Flood Warning]])</f>
        <v>0</v>
      </c>
    </row>
    <row r="30285" spans="1:9" hidden="1" x14ac:dyDescent="0.25">
      <c r="A30285" t="s">
        <v>22464</v>
      </c>
      <c r="B30285" t="s">
        <v>11</v>
      </c>
      <c r="C30285" t="s">
        <v>877</v>
      </c>
      <c r="I30285">
        <f>SUM(Table1[[#This Row],[Flood Warning]:[Update Severe Flood Warning]])</f>
        <v>0</v>
      </c>
    </row>
    <row r="30286" spans="1:9" hidden="1" x14ac:dyDescent="0.25">
      <c r="A30286" t="s">
        <v>22465</v>
      </c>
      <c r="B30286" t="s">
        <v>11</v>
      </c>
      <c r="C30286" t="s">
        <v>237</v>
      </c>
      <c r="I30286">
        <f>SUM(Table1[[#This Row],[Flood Warning]:[Update Severe Flood Warning]])</f>
        <v>0</v>
      </c>
    </row>
    <row r="30287" spans="1:9" hidden="1" x14ac:dyDescent="0.25">
      <c r="A30287" t="s">
        <v>22466</v>
      </c>
      <c r="B30287" t="s">
        <v>8</v>
      </c>
      <c r="C30287" t="s">
        <v>3766</v>
      </c>
      <c r="I30287">
        <f>SUM(Table1[[#This Row],[Flood Warning]:[Update Severe Flood Warning]])</f>
        <v>0</v>
      </c>
    </row>
    <row r="30288" spans="1:9" hidden="1" x14ac:dyDescent="0.25">
      <c r="A30288" t="s">
        <v>22467</v>
      </c>
      <c r="B30288" t="s">
        <v>11</v>
      </c>
      <c r="C30288" t="s">
        <v>392</v>
      </c>
      <c r="I30288">
        <f>SUM(Table1[[#This Row],[Flood Warning]:[Update Severe Flood Warning]])</f>
        <v>0</v>
      </c>
    </row>
    <row r="30289" spans="1:9" x14ac:dyDescent="0.25">
      <c r="A30289" t="s">
        <v>22468</v>
      </c>
      <c r="B30289" t="s">
        <v>14</v>
      </c>
      <c r="C30289" t="s">
        <v>1767</v>
      </c>
      <c r="I30289">
        <f>SUM(Table1[[#This Row],[Flood Warning]:[Update Severe Flood Warning]])</f>
        <v>0</v>
      </c>
    </row>
    <row r="30290" spans="1:9" hidden="1" x14ac:dyDescent="0.25">
      <c r="A30290" t="s">
        <v>22469</v>
      </c>
      <c r="B30290" t="s">
        <v>14</v>
      </c>
      <c r="C30290" t="s">
        <v>1064</v>
      </c>
      <c r="I30290">
        <f>SUM(Table1[[#This Row],[Flood Warning]:[Update Severe Flood Warning]])</f>
        <v>0</v>
      </c>
    </row>
    <row r="30291" spans="1:9" hidden="1" x14ac:dyDescent="0.25">
      <c r="A30291" t="s">
        <v>22470</v>
      </c>
      <c r="B30291" t="s">
        <v>105</v>
      </c>
      <c r="C30291" t="s">
        <v>16531</v>
      </c>
      <c r="I30291">
        <f>SUM(Table1[[#This Row],[Flood Warning]:[Update Severe Flood Warning]])</f>
        <v>0</v>
      </c>
    </row>
    <row r="30292" spans="1:9" hidden="1" x14ac:dyDescent="0.25">
      <c r="A30292" t="s">
        <v>22471</v>
      </c>
      <c r="B30292" t="s">
        <v>11</v>
      </c>
      <c r="C30292" t="s">
        <v>1325</v>
      </c>
      <c r="I30292">
        <f>SUM(Table1[[#This Row],[Flood Warning]:[Update Severe Flood Warning]])</f>
        <v>0</v>
      </c>
    </row>
    <row r="30293" spans="1:9" hidden="1" x14ac:dyDescent="0.25">
      <c r="A30293" t="s">
        <v>22472</v>
      </c>
      <c r="B30293" t="s">
        <v>14</v>
      </c>
      <c r="C30293" t="s">
        <v>101</v>
      </c>
      <c r="I30293">
        <f>SUM(Table1[[#This Row],[Flood Warning]:[Update Severe Flood Warning]])</f>
        <v>0</v>
      </c>
    </row>
    <row r="30294" spans="1:9" hidden="1" x14ac:dyDescent="0.25">
      <c r="A30294" t="s">
        <v>22473</v>
      </c>
      <c r="B30294" t="s">
        <v>11</v>
      </c>
      <c r="C30294" t="s">
        <v>635</v>
      </c>
      <c r="I30294">
        <f>SUM(Table1[[#This Row],[Flood Warning]:[Update Severe Flood Warning]])</f>
        <v>0</v>
      </c>
    </row>
    <row r="30295" spans="1:9" hidden="1" x14ac:dyDescent="0.25">
      <c r="A30295" t="s">
        <v>22473</v>
      </c>
      <c r="B30295" t="s">
        <v>11</v>
      </c>
      <c r="C30295" t="s">
        <v>822</v>
      </c>
      <c r="I30295">
        <f>SUM(Table1[[#This Row],[Flood Warning]:[Update Severe Flood Warning]])</f>
        <v>0</v>
      </c>
    </row>
    <row r="30296" spans="1:9" hidden="1" x14ac:dyDescent="0.25">
      <c r="A30296" t="s">
        <v>22476</v>
      </c>
      <c r="B30296" t="s">
        <v>11</v>
      </c>
      <c r="C30296" t="s">
        <v>5208</v>
      </c>
      <c r="I30296">
        <f>SUM(Table1[[#This Row],[Flood Warning]:[Update Severe Flood Warning]])</f>
        <v>0</v>
      </c>
    </row>
    <row r="30297" spans="1:9" hidden="1" x14ac:dyDescent="0.25">
      <c r="A30297" t="s">
        <v>22477</v>
      </c>
      <c r="B30297" t="s">
        <v>11</v>
      </c>
      <c r="C30297" t="s">
        <v>232</v>
      </c>
      <c r="I30297">
        <f>SUM(Table1[[#This Row],[Flood Warning]:[Update Severe Flood Warning]])</f>
        <v>0</v>
      </c>
    </row>
    <row r="30298" spans="1:9" hidden="1" x14ac:dyDescent="0.25">
      <c r="A30298" t="s">
        <v>22478</v>
      </c>
      <c r="B30298" t="s">
        <v>8</v>
      </c>
      <c r="C30298" t="s">
        <v>232</v>
      </c>
      <c r="I30298">
        <f>SUM(Table1[[#This Row],[Flood Warning]:[Update Severe Flood Warning]])</f>
        <v>0</v>
      </c>
    </row>
    <row r="30299" spans="1:9" hidden="1" x14ac:dyDescent="0.25">
      <c r="A30299" t="s">
        <v>22479</v>
      </c>
      <c r="B30299" t="s">
        <v>8</v>
      </c>
      <c r="C30299" t="s">
        <v>3465</v>
      </c>
      <c r="I30299">
        <f>SUM(Table1[[#This Row],[Flood Warning]:[Update Severe Flood Warning]])</f>
        <v>0</v>
      </c>
    </row>
    <row r="30300" spans="1:9" hidden="1" x14ac:dyDescent="0.25">
      <c r="A30300" t="s">
        <v>22480</v>
      </c>
      <c r="B30300" t="s">
        <v>14</v>
      </c>
      <c r="C30300" t="s">
        <v>607</v>
      </c>
      <c r="I30300">
        <f>SUM(Table1[[#This Row],[Flood Warning]:[Update Severe Flood Warning]])</f>
        <v>0</v>
      </c>
    </row>
    <row r="30301" spans="1:9" hidden="1" x14ac:dyDescent="0.25">
      <c r="A30301" t="s">
        <v>22481</v>
      </c>
      <c r="B30301" t="s">
        <v>11</v>
      </c>
      <c r="C30301" t="s">
        <v>1627</v>
      </c>
      <c r="I30301">
        <f>SUM(Table1[[#This Row],[Flood Warning]:[Update Severe Flood Warning]])</f>
        <v>0</v>
      </c>
    </row>
    <row r="30302" spans="1:9" hidden="1" x14ac:dyDescent="0.25">
      <c r="A30302" t="s">
        <v>22482</v>
      </c>
      <c r="B30302" t="s">
        <v>11</v>
      </c>
      <c r="C30302" t="s">
        <v>1642</v>
      </c>
      <c r="I30302">
        <f>SUM(Table1[[#This Row],[Flood Warning]:[Update Severe Flood Warning]])</f>
        <v>0</v>
      </c>
    </row>
    <row r="30303" spans="1:9" hidden="1" x14ac:dyDescent="0.25">
      <c r="A30303" t="s">
        <v>22484</v>
      </c>
      <c r="B30303" t="s">
        <v>14</v>
      </c>
      <c r="C30303" t="s">
        <v>296</v>
      </c>
      <c r="I30303">
        <f>SUM(Table1[[#This Row],[Flood Warning]:[Update Severe Flood Warning]])</f>
        <v>0</v>
      </c>
    </row>
    <row r="30304" spans="1:9" hidden="1" x14ac:dyDescent="0.25">
      <c r="A30304" t="s">
        <v>22485</v>
      </c>
      <c r="B30304" t="s">
        <v>8</v>
      </c>
      <c r="C30304" t="s">
        <v>1276</v>
      </c>
      <c r="I30304">
        <f>SUM(Table1[[#This Row],[Flood Warning]:[Update Severe Flood Warning]])</f>
        <v>0</v>
      </c>
    </row>
    <row r="30305" spans="1:9" hidden="1" x14ac:dyDescent="0.25">
      <c r="A30305" t="s">
        <v>22487</v>
      </c>
      <c r="B30305" t="s">
        <v>11</v>
      </c>
      <c r="C30305" t="s">
        <v>797</v>
      </c>
      <c r="I30305">
        <f>SUM(Table1[[#This Row],[Flood Warning]:[Update Severe Flood Warning]])</f>
        <v>0</v>
      </c>
    </row>
    <row r="30306" spans="1:9" hidden="1" x14ac:dyDescent="0.25">
      <c r="A30306" t="s">
        <v>22488</v>
      </c>
      <c r="B30306" t="s">
        <v>14</v>
      </c>
      <c r="C30306" t="s">
        <v>159</v>
      </c>
      <c r="I30306">
        <f>SUM(Table1[[#This Row],[Flood Warning]:[Update Severe Flood Warning]])</f>
        <v>0</v>
      </c>
    </row>
    <row r="30307" spans="1:9" hidden="1" x14ac:dyDescent="0.25">
      <c r="A30307" t="s">
        <v>22489</v>
      </c>
      <c r="B30307" t="s">
        <v>8</v>
      </c>
      <c r="C30307" t="s">
        <v>1370</v>
      </c>
      <c r="I30307">
        <f>SUM(Table1[[#This Row],[Flood Warning]:[Update Severe Flood Warning]])</f>
        <v>0</v>
      </c>
    </row>
    <row r="30308" spans="1:9" hidden="1" x14ac:dyDescent="0.25">
      <c r="A30308" t="s">
        <v>22490</v>
      </c>
      <c r="B30308" t="s">
        <v>14</v>
      </c>
      <c r="C30308" t="s">
        <v>1421</v>
      </c>
      <c r="I30308">
        <f>SUM(Table1[[#This Row],[Flood Warning]:[Update Severe Flood Warning]])</f>
        <v>0</v>
      </c>
    </row>
    <row r="30309" spans="1:9" hidden="1" x14ac:dyDescent="0.25">
      <c r="A30309" t="s">
        <v>22491</v>
      </c>
      <c r="B30309" t="s">
        <v>11</v>
      </c>
      <c r="C30309" t="s">
        <v>139</v>
      </c>
      <c r="I30309">
        <f>SUM(Table1[[#This Row],[Flood Warning]:[Update Severe Flood Warning]])</f>
        <v>0</v>
      </c>
    </row>
    <row r="30310" spans="1:9" hidden="1" x14ac:dyDescent="0.25">
      <c r="A30310" t="s">
        <v>22493</v>
      </c>
      <c r="B30310" t="s">
        <v>8</v>
      </c>
      <c r="C30310" t="s">
        <v>781</v>
      </c>
      <c r="I30310">
        <f>SUM(Table1[[#This Row],[Flood Warning]:[Update Severe Flood Warning]])</f>
        <v>0</v>
      </c>
    </row>
    <row r="30311" spans="1:9" hidden="1" x14ac:dyDescent="0.25">
      <c r="A30311" t="s">
        <v>22494</v>
      </c>
      <c r="B30311" t="s">
        <v>11</v>
      </c>
      <c r="C30311" t="s">
        <v>1138</v>
      </c>
      <c r="I30311">
        <f>SUM(Table1[[#This Row],[Flood Warning]:[Update Severe Flood Warning]])</f>
        <v>0</v>
      </c>
    </row>
    <row r="30312" spans="1:9" hidden="1" x14ac:dyDescent="0.25">
      <c r="A30312" t="s">
        <v>22495</v>
      </c>
      <c r="B30312" t="s">
        <v>11</v>
      </c>
      <c r="C30312" t="s">
        <v>1305</v>
      </c>
      <c r="I30312">
        <f>SUM(Table1[[#This Row],[Flood Warning]:[Update Severe Flood Warning]])</f>
        <v>0</v>
      </c>
    </row>
    <row r="30313" spans="1:9" hidden="1" x14ac:dyDescent="0.25">
      <c r="A30313" t="s">
        <v>22496</v>
      </c>
      <c r="B30313" t="s">
        <v>14</v>
      </c>
      <c r="C30313" t="s">
        <v>239</v>
      </c>
      <c r="I30313">
        <f>SUM(Table1[[#This Row],[Flood Warning]:[Update Severe Flood Warning]])</f>
        <v>0</v>
      </c>
    </row>
    <row r="30314" spans="1:9" hidden="1" x14ac:dyDescent="0.25">
      <c r="A30314" t="s">
        <v>22497</v>
      </c>
      <c r="B30314" t="s">
        <v>14</v>
      </c>
      <c r="C30314" t="s">
        <v>914</v>
      </c>
      <c r="I30314">
        <f>SUM(Table1[[#This Row],[Flood Warning]:[Update Severe Flood Warning]])</f>
        <v>0</v>
      </c>
    </row>
    <row r="30315" spans="1:9" x14ac:dyDescent="0.25">
      <c r="A30315" t="s">
        <v>22498</v>
      </c>
      <c r="B30315" t="s">
        <v>11</v>
      </c>
      <c r="C30315" t="s">
        <v>4410</v>
      </c>
      <c r="I30315">
        <f>SUM(Table1[[#This Row],[Flood Warning]:[Update Severe Flood Warning]])</f>
        <v>0</v>
      </c>
    </row>
    <row r="30316" spans="1:9" hidden="1" x14ac:dyDescent="0.25">
      <c r="A30316" t="s">
        <v>22499</v>
      </c>
      <c r="B30316" t="s">
        <v>8</v>
      </c>
      <c r="C30316" t="s">
        <v>5628</v>
      </c>
      <c r="I30316">
        <f>SUM(Table1[[#This Row],[Flood Warning]:[Update Severe Flood Warning]])</f>
        <v>0</v>
      </c>
    </row>
    <row r="30317" spans="1:9" hidden="1" x14ac:dyDescent="0.25">
      <c r="A30317" t="s">
        <v>22500</v>
      </c>
      <c r="B30317" t="s">
        <v>8</v>
      </c>
      <c r="C30317" t="s">
        <v>1865</v>
      </c>
      <c r="I30317">
        <f>SUM(Table1[[#This Row],[Flood Warning]:[Update Severe Flood Warning]])</f>
        <v>0</v>
      </c>
    </row>
    <row r="30318" spans="1:9" hidden="1" x14ac:dyDescent="0.25">
      <c r="A30318" t="s">
        <v>22501</v>
      </c>
      <c r="B30318" t="s">
        <v>8</v>
      </c>
      <c r="C30318" t="s">
        <v>1865</v>
      </c>
      <c r="I30318">
        <f>SUM(Table1[[#This Row],[Flood Warning]:[Update Severe Flood Warning]])</f>
        <v>0</v>
      </c>
    </row>
    <row r="30319" spans="1:9" hidden="1" x14ac:dyDescent="0.25">
      <c r="A30319" t="s">
        <v>22502</v>
      </c>
      <c r="B30319" t="s">
        <v>8</v>
      </c>
      <c r="C30319" t="s">
        <v>2680</v>
      </c>
      <c r="I30319">
        <f>SUM(Table1[[#This Row],[Flood Warning]:[Update Severe Flood Warning]])</f>
        <v>0</v>
      </c>
    </row>
    <row r="30320" spans="1:9" hidden="1" x14ac:dyDescent="0.25">
      <c r="A30320" t="s">
        <v>22503</v>
      </c>
      <c r="B30320" t="s">
        <v>11</v>
      </c>
      <c r="C30320" t="s">
        <v>1937</v>
      </c>
      <c r="I30320">
        <f>SUM(Table1[[#This Row],[Flood Warning]:[Update Severe Flood Warning]])</f>
        <v>0</v>
      </c>
    </row>
    <row r="30321" spans="1:9" hidden="1" x14ac:dyDescent="0.25">
      <c r="A30321" t="s">
        <v>22504</v>
      </c>
      <c r="B30321" t="s">
        <v>11</v>
      </c>
      <c r="C30321" t="s">
        <v>262</v>
      </c>
      <c r="I30321">
        <f>SUM(Table1[[#This Row],[Flood Warning]:[Update Severe Flood Warning]])</f>
        <v>0</v>
      </c>
    </row>
    <row r="30322" spans="1:9" hidden="1" x14ac:dyDescent="0.25">
      <c r="A30322" t="s">
        <v>22506</v>
      </c>
      <c r="B30322" t="s">
        <v>11</v>
      </c>
      <c r="C30322" t="s">
        <v>5818</v>
      </c>
      <c r="I30322">
        <f>SUM(Table1[[#This Row],[Flood Warning]:[Update Severe Flood Warning]])</f>
        <v>0</v>
      </c>
    </row>
    <row r="30323" spans="1:9" hidden="1" x14ac:dyDescent="0.25">
      <c r="A30323" t="s">
        <v>22507</v>
      </c>
      <c r="B30323" t="s">
        <v>14</v>
      </c>
      <c r="C30323" t="s">
        <v>612</v>
      </c>
      <c r="I30323">
        <f>SUM(Table1[[#This Row],[Flood Warning]:[Update Severe Flood Warning]])</f>
        <v>0</v>
      </c>
    </row>
    <row r="30324" spans="1:9" hidden="1" x14ac:dyDescent="0.25">
      <c r="A30324" t="s">
        <v>22508</v>
      </c>
      <c r="B30324" t="s">
        <v>11</v>
      </c>
      <c r="C30324" t="s">
        <v>1807</v>
      </c>
      <c r="I30324">
        <f>SUM(Table1[[#This Row],[Flood Warning]:[Update Severe Flood Warning]])</f>
        <v>0</v>
      </c>
    </row>
    <row r="30325" spans="1:9" hidden="1" x14ac:dyDescent="0.25">
      <c r="A30325" t="s">
        <v>22509</v>
      </c>
      <c r="B30325" t="s">
        <v>8</v>
      </c>
      <c r="C30325" t="s">
        <v>6445</v>
      </c>
      <c r="I30325">
        <f>SUM(Table1[[#This Row],[Flood Warning]:[Update Severe Flood Warning]])</f>
        <v>0</v>
      </c>
    </row>
    <row r="30326" spans="1:9" hidden="1" x14ac:dyDescent="0.25">
      <c r="A30326" t="s">
        <v>22509</v>
      </c>
      <c r="B30326" t="s">
        <v>8</v>
      </c>
      <c r="C30326" t="s">
        <v>1863</v>
      </c>
      <c r="I30326">
        <f>SUM(Table1[[#This Row],[Flood Warning]:[Update Severe Flood Warning]])</f>
        <v>0</v>
      </c>
    </row>
    <row r="30327" spans="1:9" hidden="1" x14ac:dyDescent="0.25">
      <c r="A30327" t="s">
        <v>22509</v>
      </c>
      <c r="B30327" t="s">
        <v>105</v>
      </c>
      <c r="C30327" t="s">
        <v>3226</v>
      </c>
      <c r="I30327">
        <f>SUM(Table1[[#This Row],[Flood Warning]:[Update Severe Flood Warning]])</f>
        <v>0</v>
      </c>
    </row>
    <row r="30328" spans="1:9" hidden="1" x14ac:dyDescent="0.25">
      <c r="A30328" t="s">
        <v>22509</v>
      </c>
      <c r="B30328" t="s">
        <v>11</v>
      </c>
      <c r="C30328" t="s">
        <v>1473</v>
      </c>
      <c r="I30328">
        <f>SUM(Table1[[#This Row],[Flood Warning]:[Update Severe Flood Warning]])</f>
        <v>0</v>
      </c>
    </row>
    <row r="30329" spans="1:9" hidden="1" x14ac:dyDescent="0.25">
      <c r="A30329" t="s">
        <v>22510</v>
      </c>
      <c r="B30329" t="s">
        <v>8</v>
      </c>
      <c r="C30329" t="s">
        <v>175</v>
      </c>
      <c r="I30329">
        <f>SUM(Table1[[#This Row],[Flood Warning]:[Update Severe Flood Warning]])</f>
        <v>0</v>
      </c>
    </row>
    <row r="30330" spans="1:9" hidden="1" x14ac:dyDescent="0.25">
      <c r="A30330" t="s">
        <v>22511</v>
      </c>
      <c r="B30330" t="s">
        <v>8</v>
      </c>
      <c r="C30330" t="s">
        <v>4345</v>
      </c>
      <c r="I30330">
        <f>SUM(Table1[[#This Row],[Flood Warning]:[Update Severe Flood Warning]])</f>
        <v>0</v>
      </c>
    </row>
    <row r="30331" spans="1:9" hidden="1" x14ac:dyDescent="0.25">
      <c r="A30331" t="s">
        <v>22512</v>
      </c>
      <c r="B30331" t="s">
        <v>8</v>
      </c>
      <c r="C30331" t="s">
        <v>3226</v>
      </c>
      <c r="I30331">
        <f>SUM(Table1[[#This Row],[Flood Warning]:[Update Severe Flood Warning]])</f>
        <v>0</v>
      </c>
    </row>
    <row r="30332" spans="1:9" hidden="1" x14ac:dyDescent="0.25">
      <c r="A30332" t="s">
        <v>22513</v>
      </c>
      <c r="B30332" t="s">
        <v>14</v>
      </c>
      <c r="C30332" t="s">
        <v>1847</v>
      </c>
      <c r="I30332">
        <f>SUM(Table1[[#This Row],[Flood Warning]:[Update Severe Flood Warning]])</f>
        <v>0</v>
      </c>
    </row>
    <row r="30333" spans="1:9" hidden="1" x14ac:dyDescent="0.25">
      <c r="A30333" t="s">
        <v>22514</v>
      </c>
      <c r="B30333" t="s">
        <v>14</v>
      </c>
      <c r="C30333" t="s">
        <v>827</v>
      </c>
      <c r="I30333">
        <f>SUM(Table1[[#This Row],[Flood Warning]:[Update Severe Flood Warning]])</f>
        <v>0</v>
      </c>
    </row>
    <row r="30334" spans="1:9" hidden="1" x14ac:dyDescent="0.25">
      <c r="A30334" t="s">
        <v>22514</v>
      </c>
      <c r="B30334" t="s">
        <v>14</v>
      </c>
      <c r="C30334" t="s">
        <v>890</v>
      </c>
      <c r="I30334">
        <f>SUM(Table1[[#This Row],[Flood Warning]:[Update Severe Flood Warning]])</f>
        <v>0</v>
      </c>
    </row>
    <row r="30335" spans="1:9" hidden="1" x14ac:dyDescent="0.25">
      <c r="A30335" t="s">
        <v>22515</v>
      </c>
      <c r="B30335" t="s">
        <v>8</v>
      </c>
      <c r="C30335" t="s">
        <v>5365</v>
      </c>
      <c r="I30335">
        <f>SUM(Table1[[#This Row],[Flood Warning]:[Update Severe Flood Warning]])</f>
        <v>0</v>
      </c>
    </row>
    <row r="30336" spans="1:9" hidden="1" x14ac:dyDescent="0.25">
      <c r="A30336" t="s">
        <v>22515</v>
      </c>
      <c r="B30336" t="s">
        <v>8</v>
      </c>
      <c r="C30336" t="s">
        <v>620</v>
      </c>
      <c r="I30336">
        <f>SUM(Table1[[#This Row],[Flood Warning]:[Update Severe Flood Warning]])</f>
        <v>0</v>
      </c>
    </row>
    <row r="30337" spans="1:9" hidden="1" x14ac:dyDescent="0.25">
      <c r="A30337" t="s">
        <v>22516</v>
      </c>
      <c r="B30337" t="s">
        <v>8</v>
      </c>
      <c r="C30337" t="s">
        <v>2041</v>
      </c>
      <c r="I30337">
        <f>SUM(Table1[[#This Row],[Flood Warning]:[Update Severe Flood Warning]])</f>
        <v>0</v>
      </c>
    </row>
    <row r="30338" spans="1:9" hidden="1" x14ac:dyDescent="0.25">
      <c r="A30338" t="s">
        <v>22517</v>
      </c>
      <c r="B30338" t="s">
        <v>8</v>
      </c>
      <c r="C30338" t="s">
        <v>8832</v>
      </c>
      <c r="I30338">
        <f>SUM(Table1[[#This Row],[Flood Warning]:[Update Severe Flood Warning]])</f>
        <v>0</v>
      </c>
    </row>
    <row r="30339" spans="1:9" hidden="1" x14ac:dyDescent="0.25">
      <c r="A30339" t="s">
        <v>22518</v>
      </c>
      <c r="B30339" t="s">
        <v>11</v>
      </c>
      <c r="C30339" t="s">
        <v>2090</v>
      </c>
      <c r="I30339">
        <f>SUM(Table1[[#This Row],[Flood Warning]:[Update Severe Flood Warning]])</f>
        <v>0</v>
      </c>
    </row>
    <row r="30340" spans="1:9" hidden="1" x14ac:dyDescent="0.25">
      <c r="A30340" t="s">
        <v>22519</v>
      </c>
      <c r="B30340" t="s">
        <v>8</v>
      </c>
      <c r="C30340" t="s">
        <v>3226</v>
      </c>
      <c r="I30340">
        <f>SUM(Table1[[#This Row],[Flood Warning]:[Update Severe Flood Warning]])</f>
        <v>0</v>
      </c>
    </row>
    <row r="30341" spans="1:9" hidden="1" x14ac:dyDescent="0.25">
      <c r="A30341" t="s">
        <v>22520</v>
      </c>
      <c r="B30341" t="s">
        <v>14</v>
      </c>
      <c r="C30341" t="s">
        <v>98</v>
      </c>
      <c r="I30341">
        <f>SUM(Table1[[#This Row],[Flood Warning]:[Update Severe Flood Warning]])</f>
        <v>0</v>
      </c>
    </row>
    <row r="30342" spans="1:9" hidden="1" x14ac:dyDescent="0.25">
      <c r="A30342" t="s">
        <v>22521</v>
      </c>
      <c r="B30342" t="s">
        <v>8</v>
      </c>
      <c r="C30342" t="s">
        <v>270</v>
      </c>
      <c r="I30342">
        <f>SUM(Table1[[#This Row],[Flood Warning]:[Update Severe Flood Warning]])</f>
        <v>0</v>
      </c>
    </row>
    <row r="30343" spans="1:9" hidden="1" x14ac:dyDescent="0.25">
      <c r="A30343" t="s">
        <v>22522</v>
      </c>
      <c r="B30343" t="s">
        <v>14</v>
      </c>
      <c r="C30343" t="s">
        <v>2215</v>
      </c>
      <c r="I30343">
        <f>SUM(Table1[[#This Row],[Flood Warning]:[Update Severe Flood Warning]])</f>
        <v>0</v>
      </c>
    </row>
    <row r="30344" spans="1:9" hidden="1" x14ac:dyDescent="0.25">
      <c r="A30344" t="s">
        <v>22523</v>
      </c>
      <c r="B30344" t="s">
        <v>11</v>
      </c>
      <c r="C30344" t="s">
        <v>205</v>
      </c>
      <c r="I30344">
        <f>SUM(Table1[[#This Row],[Flood Warning]:[Update Severe Flood Warning]])</f>
        <v>0</v>
      </c>
    </row>
    <row r="30345" spans="1:9" hidden="1" x14ac:dyDescent="0.25">
      <c r="A30345" t="s">
        <v>22524</v>
      </c>
      <c r="B30345" t="s">
        <v>11</v>
      </c>
      <c r="C30345" t="s">
        <v>1158</v>
      </c>
      <c r="I30345">
        <f>SUM(Table1[[#This Row],[Flood Warning]:[Update Severe Flood Warning]])</f>
        <v>0</v>
      </c>
    </row>
    <row r="30346" spans="1:9" hidden="1" x14ac:dyDescent="0.25">
      <c r="A30346" t="s">
        <v>22525</v>
      </c>
      <c r="B30346" t="s">
        <v>24</v>
      </c>
      <c r="C30346" t="s">
        <v>2225</v>
      </c>
      <c r="I30346">
        <f>SUM(Table1[[#This Row],[Flood Warning]:[Update Severe Flood Warning]])</f>
        <v>0</v>
      </c>
    </row>
    <row r="30347" spans="1:9" hidden="1" x14ac:dyDescent="0.25">
      <c r="A30347" t="s">
        <v>22526</v>
      </c>
      <c r="B30347" t="s">
        <v>14</v>
      </c>
      <c r="C30347" t="s">
        <v>1904</v>
      </c>
      <c r="I30347">
        <f>SUM(Table1[[#This Row],[Flood Warning]:[Update Severe Flood Warning]])</f>
        <v>0</v>
      </c>
    </row>
    <row r="30348" spans="1:9" hidden="1" x14ac:dyDescent="0.25">
      <c r="A30348" t="s">
        <v>22527</v>
      </c>
      <c r="B30348" t="s">
        <v>14</v>
      </c>
      <c r="C30348" t="s">
        <v>2447</v>
      </c>
      <c r="I30348">
        <f>SUM(Table1[[#This Row],[Flood Warning]:[Update Severe Flood Warning]])</f>
        <v>0</v>
      </c>
    </row>
    <row r="30349" spans="1:9" hidden="1" x14ac:dyDescent="0.25">
      <c r="A30349" t="s">
        <v>22527</v>
      </c>
      <c r="B30349" t="s">
        <v>11</v>
      </c>
      <c r="C30349" t="s">
        <v>72</v>
      </c>
      <c r="I30349">
        <f>SUM(Table1[[#This Row],[Flood Warning]:[Update Severe Flood Warning]])</f>
        <v>0</v>
      </c>
    </row>
    <row r="30350" spans="1:9" hidden="1" x14ac:dyDescent="0.25">
      <c r="A30350" t="s">
        <v>22528</v>
      </c>
      <c r="B30350" t="s">
        <v>8</v>
      </c>
      <c r="C30350" t="s">
        <v>4504</v>
      </c>
      <c r="I30350">
        <f>SUM(Table1[[#This Row],[Flood Warning]:[Update Severe Flood Warning]])</f>
        <v>0</v>
      </c>
    </row>
    <row r="30351" spans="1:9" hidden="1" x14ac:dyDescent="0.25">
      <c r="A30351" t="s">
        <v>22529</v>
      </c>
      <c r="B30351" t="s">
        <v>14</v>
      </c>
      <c r="C30351" t="s">
        <v>4038</v>
      </c>
      <c r="I30351">
        <f>SUM(Table1[[#This Row],[Flood Warning]:[Update Severe Flood Warning]])</f>
        <v>0</v>
      </c>
    </row>
    <row r="30352" spans="1:9" hidden="1" x14ac:dyDescent="0.25">
      <c r="A30352" t="s">
        <v>22530</v>
      </c>
      <c r="B30352" t="s">
        <v>8</v>
      </c>
      <c r="C30352" t="s">
        <v>3406</v>
      </c>
      <c r="I30352">
        <f>SUM(Table1[[#This Row],[Flood Warning]:[Update Severe Flood Warning]])</f>
        <v>0</v>
      </c>
    </row>
    <row r="30353" spans="1:9" hidden="1" x14ac:dyDescent="0.25">
      <c r="A30353" t="s">
        <v>22531</v>
      </c>
      <c r="B30353" t="s">
        <v>8</v>
      </c>
      <c r="C30353" t="s">
        <v>3597</v>
      </c>
      <c r="I30353">
        <f>SUM(Table1[[#This Row],[Flood Warning]:[Update Severe Flood Warning]])</f>
        <v>0</v>
      </c>
    </row>
    <row r="30354" spans="1:9" hidden="1" x14ac:dyDescent="0.25">
      <c r="A30354" t="s">
        <v>22532</v>
      </c>
      <c r="B30354" t="s">
        <v>8</v>
      </c>
      <c r="C30354" t="s">
        <v>2591</v>
      </c>
      <c r="I30354">
        <f>SUM(Table1[[#This Row],[Flood Warning]:[Update Severe Flood Warning]])</f>
        <v>0</v>
      </c>
    </row>
    <row r="30355" spans="1:9" hidden="1" x14ac:dyDescent="0.25">
      <c r="A30355" t="s">
        <v>22533</v>
      </c>
      <c r="B30355" t="s">
        <v>8</v>
      </c>
      <c r="C30355" t="s">
        <v>1343</v>
      </c>
      <c r="I30355">
        <f>SUM(Table1[[#This Row],[Flood Warning]:[Update Severe Flood Warning]])</f>
        <v>0</v>
      </c>
    </row>
    <row r="30356" spans="1:9" hidden="1" x14ac:dyDescent="0.25">
      <c r="A30356" t="s">
        <v>22534</v>
      </c>
      <c r="B30356" t="s">
        <v>11</v>
      </c>
      <c r="C30356" t="s">
        <v>1158</v>
      </c>
      <c r="I30356">
        <f>SUM(Table1[[#This Row],[Flood Warning]:[Update Severe Flood Warning]])</f>
        <v>0</v>
      </c>
    </row>
    <row r="30357" spans="1:9" hidden="1" x14ac:dyDescent="0.25">
      <c r="A30357" t="s">
        <v>22535</v>
      </c>
      <c r="B30357" t="s">
        <v>14</v>
      </c>
      <c r="C30357" t="s">
        <v>4334</v>
      </c>
      <c r="I30357">
        <f>SUM(Table1[[#This Row],[Flood Warning]:[Update Severe Flood Warning]])</f>
        <v>0</v>
      </c>
    </row>
    <row r="30358" spans="1:9" hidden="1" x14ac:dyDescent="0.25">
      <c r="A30358" t="s">
        <v>22536</v>
      </c>
      <c r="B30358" t="s">
        <v>11</v>
      </c>
      <c r="C30358" t="s">
        <v>1245</v>
      </c>
      <c r="I30358">
        <f>SUM(Table1[[#This Row],[Flood Warning]:[Update Severe Flood Warning]])</f>
        <v>0</v>
      </c>
    </row>
    <row r="30359" spans="1:9" hidden="1" x14ac:dyDescent="0.25">
      <c r="A30359" t="s">
        <v>22537</v>
      </c>
      <c r="B30359" t="s">
        <v>14</v>
      </c>
      <c r="C30359" t="s">
        <v>216</v>
      </c>
      <c r="I30359">
        <f>SUM(Table1[[#This Row],[Flood Warning]:[Update Severe Flood Warning]])</f>
        <v>0</v>
      </c>
    </row>
    <row r="30360" spans="1:9" hidden="1" x14ac:dyDescent="0.25">
      <c r="A30360" t="s">
        <v>22538</v>
      </c>
      <c r="B30360" t="s">
        <v>11</v>
      </c>
      <c r="C30360" t="s">
        <v>1272</v>
      </c>
      <c r="I30360">
        <f>SUM(Table1[[#This Row],[Flood Warning]:[Update Severe Flood Warning]])</f>
        <v>0</v>
      </c>
    </row>
    <row r="30361" spans="1:9" hidden="1" x14ac:dyDescent="0.25">
      <c r="A30361" t="s">
        <v>22539</v>
      </c>
      <c r="B30361" t="s">
        <v>11</v>
      </c>
      <c r="C30361" t="s">
        <v>2225</v>
      </c>
      <c r="I30361">
        <f>SUM(Table1[[#This Row],[Flood Warning]:[Update Severe Flood Warning]])</f>
        <v>0</v>
      </c>
    </row>
    <row r="30362" spans="1:9" hidden="1" x14ac:dyDescent="0.25">
      <c r="A30362" t="s">
        <v>22540</v>
      </c>
      <c r="B30362" t="s">
        <v>8</v>
      </c>
      <c r="C30362" t="s">
        <v>7157</v>
      </c>
      <c r="I30362">
        <f>SUM(Table1[[#This Row],[Flood Warning]:[Update Severe Flood Warning]])</f>
        <v>0</v>
      </c>
    </row>
    <row r="30363" spans="1:9" hidden="1" x14ac:dyDescent="0.25">
      <c r="A30363" t="s">
        <v>22541</v>
      </c>
      <c r="B30363" t="s">
        <v>8</v>
      </c>
      <c r="C30363" t="s">
        <v>2090</v>
      </c>
      <c r="I30363">
        <f>SUM(Table1[[#This Row],[Flood Warning]:[Update Severe Flood Warning]])</f>
        <v>0</v>
      </c>
    </row>
    <row r="30364" spans="1:9" hidden="1" x14ac:dyDescent="0.25">
      <c r="A30364" t="s">
        <v>22542</v>
      </c>
      <c r="B30364" t="s">
        <v>14</v>
      </c>
      <c r="C30364" t="s">
        <v>1524</v>
      </c>
      <c r="I30364">
        <f>SUM(Table1[[#This Row],[Flood Warning]:[Update Severe Flood Warning]])</f>
        <v>0</v>
      </c>
    </row>
    <row r="30365" spans="1:9" hidden="1" x14ac:dyDescent="0.25">
      <c r="A30365" t="s">
        <v>22543</v>
      </c>
      <c r="B30365" t="s">
        <v>14</v>
      </c>
      <c r="C30365" t="s">
        <v>1346</v>
      </c>
      <c r="I30365">
        <f>SUM(Table1[[#This Row],[Flood Warning]:[Update Severe Flood Warning]])</f>
        <v>0</v>
      </c>
    </row>
    <row r="30366" spans="1:9" hidden="1" x14ac:dyDescent="0.25">
      <c r="A30366" t="s">
        <v>22544</v>
      </c>
      <c r="B30366" t="s">
        <v>14</v>
      </c>
      <c r="C30366" t="s">
        <v>3135</v>
      </c>
      <c r="I30366">
        <f>SUM(Table1[[#This Row],[Flood Warning]:[Update Severe Flood Warning]])</f>
        <v>0</v>
      </c>
    </row>
    <row r="30367" spans="1:9" hidden="1" x14ac:dyDescent="0.25">
      <c r="A30367" t="s">
        <v>22544</v>
      </c>
      <c r="B30367" t="s">
        <v>8</v>
      </c>
      <c r="C30367" t="s">
        <v>334</v>
      </c>
      <c r="I30367">
        <f>SUM(Table1[[#This Row],[Flood Warning]:[Update Severe Flood Warning]])</f>
        <v>0</v>
      </c>
    </row>
    <row r="30368" spans="1:9" hidden="1" x14ac:dyDescent="0.25">
      <c r="A30368" t="s">
        <v>22546</v>
      </c>
      <c r="B30368" t="s">
        <v>11</v>
      </c>
      <c r="C30368" t="s">
        <v>1790</v>
      </c>
      <c r="I30368">
        <f>SUM(Table1[[#This Row],[Flood Warning]:[Update Severe Flood Warning]])</f>
        <v>0</v>
      </c>
    </row>
    <row r="30369" spans="1:9" hidden="1" x14ac:dyDescent="0.25">
      <c r="A30369" t="s">
        <v>22547</v>
      </c>
      <c r="B30369" t="s">
        <v>14</v>
      </c>
      <c r="C30369" t="s">
        <v>1553</v>
      </c>
      <c r="I30369">
        <f>SUM(Table1[[#This Row],[Flood Warning]:[Update Severe Flood Warning]])</f>
        <v>0</v>
      </c>
    </row>
    <row r="30370" spans="1:9" hidden="1" x14ac:dyDescent="0.25">
      <c r="A30370" t="s">
        <v>22548</v>
      </c>
      <c r="B30370" t="s">
        <v>14</v>
      </c>
      <c r="C30370" t="s">
        <v>6325</v>
      </c>
      <c r="I30370">
        <f>SUM(Table1[[#This Row],[Flood Warning]:[Update Severe Flood Warning]])</f>
        <v>0</v>
      </c>
    </row>
    <row r="30371" spans="1:9" hidden="1" x14ac:dyDescent="0.25">
      <c r="A30371" t="s">
        <v>22548</v>
      </c>
      <c r="B30371" t="s">
        <v>11</v>
      </c>
      <c r="C30371" t="s">
        <v>1245</v>
      </c>
      <c r="I30371">
        <f>SUM(Table1[[#This Row],[Flood Warning]:[Update Severe Flood Warning]])</f>
        <v>0</v>
      </c>
    </row>
    <row r="30372" spans="1:9" hidden="1" x14ac:dyDescent="0.25">
      <c r="A30372" t="s">
        <v>22549</v>
      </c>
      <c r="B30372" t="s">
        <v>11</v>
      </c>
      <c r="C30372" t="s">
        <v>6477</v>
      </c>
      <c r="I30372">
        <f>SUM(Table1[[#This Row],[Flood Warning]:[Update Severe Flood Warning]])</f>
        <v>0</v>
      </c>
    </row>
    <row r="30373" spans="1:9" hidden="1" x14ac:dyDescent="0.25">
      <c r="A30373" t="s">
        <v>22552</v>
      </c>
      <c r="B30373" t="s">
        <v>11</v>
      </c>
      <c r="C30373" t="s">
        <v>1005</v>
      </c>
      <c r="I30373">
        <f>SUM(Table1[[#This Row],[Flood Warning]:[Update Severe Flood Warning]])</f>
        <v>0</v>
      </c>
    </row>
    <row r="30374" spans="1:9" hidden="1" x14ac:dyDescent="0.25">
      <c r="A30374" t="s">
        <v>22553</v>
      </c>
      <c r="B30374" t="s">
        <v>105</v>
      </c>
      <c r="C30374" t="s">
        <v>2300</v>
      </c>
      <c r="I30374">
        <f>SUM(Table1[[#This Row],[Flood Warning]:[Update Severe Flood Warning]])</f>
        <v>0</v>
      </c>
    </row>
    <row r="30375" spans="1:9" hidden="1" x14ac:dyDescent="0.25">
      <c r="A30375" t="s">
        <v>22554</v>
      </c>
      <c r="B30375" t="s">
        <v>11</v>
      </c>
      <c r="C30375" t="s">
        <v>13674</v>
      </c>
      <c r="I30375">
        <f>SUM(Table1[[#This Row],[Flood Warning]:[Update Severe Flood Warning]])</f>
        <v>0</v>
      </c>
    </row>
    <row r="30376" spans="1:9" hidden="1" x14ac:dyDescent="0.25">
      <c r="A30376" t="s">
        <v>22555</v>
      </c>
      <c r="B30376" t="s">
        <v>11</v>
      </c>
      <c r="C30376" t="s">
        <v>1202</v>
      </c>
      <c r="I30376">
        <f>SUM(Table1[[#This Row],[Flood Warning]:[Update Severe Flood Warning]])</f>
        <v>0</v>
      </c>
    </row>
    <row r="30377" spans="1:9" hidden="1" x14ac:dyDescent="0.25">
      <c r="A30377" t="s">
        <v>22556</v>
      </c>
      <c r="B30377" t="s">
        <v>11</v>
      </c>
      <c r="C30377" t="s">
        <v>3195</v>
      </c>
      <c r="I30377">
        <f>SUM(Table1[[#This Row],[Flood Warning]:[Update Severe Flood Warning]])</f>
        <v>0</v>
      </c>
    </row>
    <row r="30378" spans="1:9" hidden="1" x14ac:dyDescent="0.25">
      <c r="A30378" t="s">
        <v>22557</v>
      </c>
      <c r="B30378" t="s">
        <v>2221</v>
      </c>
      <c r="C30378" t="s">
        <v>19521</v>
      </c>
      <c r="I30378">
        <f>SUM(Table1[[#This Row],[Flood Warning]:[Update Severe Flood Warning]])</f>
        <v>0</v>
      </c>
    </row>
    <row r="30379" spans="1:9" hidden="1" x14ac:dyDescent="0.25">
      <c r="A30379" t="s">
        <v>22557</v>
      </c>
      <c r="B30379" t="s">
        <v>11</v>
      </c>
      <c r="C30379" t="s">
        <v>3714</v>
      </c>
      <c r="I30379">
        <f>SUM(Table1[[#This Row],[Flood Warning]:[Update Severe Flood Warning]])</f>
        <v>0</v>
      </c>
    </row>
    <row r="30380" spans="1:9" hidden="1" x14ac:dyDescent="0.25">
      <c r="A30380" t="s">
        <v>22558</v>
      </c>
      <c r="B30380" t="s">
        <v>14</v>
      </c>
      <c r="C30380" t="s">
        <v>452</v>
      </c>
      <c r="I30380">
        <f>SUM(Table1[[#This Row],[Flood Warning]:[Update Severe Flood Warning]])</f>
        <v>0</v>
      </c>
    </row>
    <row r="30381" spans="1:9" hidden="1" x14ac:dyDescent="0.25">
      <c r="A30381" t="s">
        <v>22559</v>
      </c>
      <c r="B30381" t="s">
        <v>14</v>
      </c>
      <c r="C30381" t="s">
        <v>3264</v>
      </c>
      <c r="I30381">
        <f>SUM(Table1[[#This Row],[Flood Warning]:[Update Severe Flood Warning]])</f>
        <v>0</v>
      </c>
    </row>
    <row r="30382" spans="1:9" hidden="1" x14ac:dyDescent="0.25">
      <c r="A30382" t="s">
        <v>22560</v>
      </c>
      <c r="B30382" t="s">
        <v>8</v>
      </c>
      <c r="C30382" t="s">
        <v>10001</v>
      </c>
      <c r="I30382">
        <f>SUM(Table1[[#This Row],[Flood Warning]:[Update Severe Flood Warning]])</f>
        <v>0</v>
      </c>
    </row>
    <row r="30383" spans="1:9" hidden="1" x14ac:dyDescent="0.25">
      <c r="A30383" t="s">
        <v>22561</v>
      </c>
      <c r="B30383" t="s">
        <v>8</v>
      </c>
      <c r="C30383" t="s">
        <v>979</v>
      </c>
      <c r="I30383">
        <f>SUM(Table1[[#This Row],[Flood Warning]:[Update Severe Flood Warning]])</f>
        <v>0</v>
      </c>
    </row>
    <row r="30384" spans="1:9" hidden="1" x14ac:dyDescent="0.25">
      <c r="A30384" t="s">
        <v>22562</v>
      </c>
      <c r="B30384" t="s">
        <v>105</v>
      </c>
      <c r="C30384" t="s">
        <v>2354</v>
      </c>
      <c r="I30384">
        <f>SUM(Table1[[#This Row],[Flood Warning]:[Update Severe Flood Warning]])</f>
        <v>0</v>
      </c>
    </row>
    <row r="30385" spans="1:9" hidden="1" x14ac:dyDescent="0.25">
      <c r="A30385" t="s">
        <v>22563</v>
      </c>
      <c r="B30385" t="s">
        <v>11</v>
      </c>
      <c r="C30385" t="s">
        <v>1524</v>
      </c>
      <c r="I30385">
        <f>SUM(Table1[[#This Row],[Flood Warning]:[Update Severe Flood Warning]])</f>
        <v>0</v>
      </c>
    </row>
    <row r="30386" spans="1:9" hidden="1" x14ac:dyDescent="0.25">
      <c r="A30386" t="s">
        <v>22564</v>
      </c>
      <c r="B30386" t="s">
        <v>14</v>
      </c>
      <c r="C30386" t="s">
        <v>198</v>
      </c>
      <c r="I30386">
        <f>SUM(Table1[[#This Row],[Flood Warning]:[Update Severe Flood Warning]])</f>
        <v>0</v>
      </c>
    </row>
    <row r="30387" spans="1:9" hidden="1" x14ac:dyDescent="0.25">
      <c r="A30387" t="s">
        <v>22565</v>
      </c>
      <c r="B30387" t="s">
        <v>14</v>
      </c>
      <c r="C30387" t="s">
        <v>98</v>
      </c>
      <c r="I30387">
        <f>SUM(Table1[[#This Row],[Flood Warning]:[Update Severe Flood Warning]])</f>
        <v>0</v>
      </c>
    </row>
    <row r="30388" spans="1:9" hidden="1" x14ac:dyDescent="0.25">
      <c r="A30388" t="s">
        <v>22566</v>
      </c>
      <c r="B30388" t="s">
        <v>8</v>
      </c>
      <c r="C30388" t="s">
        <v>9373</v>
      </c>
      <c r="I30388">
        <f>SUM(Table1[[#This Row],[Flood Warning]:[Update Severe Flood Warning]])</f>
        <v>0</v>
      </c>
    </row>
    <row r="30389" spans="1:9" hidden="1" x14ac:dyDescent="0.25">
      <c r="A30389" t="s">
        <v>22566</v>
      </c>
      <c r="B30389" t="s">
        <v>11</v>
      </c>
      <c r="C30389" t="s">
        <v>667</v>
      </c>
      <c r="I30389">
        <f>SUM(Table1[[#This Row],[Flood Warning]:[Update Severe Flood Warning]])</f>
        <v>0</v>
      </c>
    </row>
    <row r="30390" spans="1:9" hidden="1" x14ac:dyDescent="0.25">
      <c r="A30390" t="s">
        <v>22566</v>
      </c>
      <c r="B30390" t="s">
        <v>11</v>
      </c>
      <c r="C30390" t="s">
        <v>29</v>
      </c>
      <c r="I30390">
        <f>SUM(Table1[[#This Row],[Flood Warning]:[Update Severe Flood Warning]])</f>
        <v>0</v>
      </c>
    </row>
    <row r="30391" spans="1:9" hidden="1" x14ac:dyDescent="0.25">
      <c r="A30391" t="s">
        <v>22567</v>
      </c>
      <c r="B30391" t="s">
        <v>14</v>
      </c>
      <c r="C30391" t="s">
        <v>472</v>
      </c>
      <c r="I30391">
        <f>SUM(Table1[[#This Row],[Flood Warning]:[Update Severe Flood Warning]])</f>
        <v>0</v>
      </c>
    </row>
    <row r="30392" spans="1:9" hidden="1" x14ac:dyDescent="0.25">
      <c r="A30392" t="s">
        <v>22568</v>
      </c>
      <c r="B30392" t="s">
        <v>14</v>
      </c>
      <c r="C30392" t="s">
        <v>1667</v>
      </c>
      <c r="I30392">
        <f>SUM(Table1[[#This Row],[Flood Warning]:[Update Severe Flood Warning]])</f>
        <v>0</v>
      </c>
    </row>
    <row r="30393" spans="1:9" hidden="1" x14ac:dyDescent="0.25">
      <c r="A30393" t="s">
        <v>22569</v>
      </c>
      <c r="B30393" t="s">
        <v>11</v>
      </c>
      <c r="C30393" t="s">
        <v>1667</v>
      </c>
      <c r="I30393">
        <f>SUM(Table1[[#This Row],[Flood Warning]:[Update Severe Flood Warning]])</f>
        <v>0</v>
      </c>
    </row>
    <row r="30394" spans="1:9" hidden="1" x14ac:dyDescent="0.25">
      <c r="A30394" t="s">
        <v>22570</v>
      </c>
      <c r="B30394" t="s">
        <v>11</v>
      </c>
      <c r="C30394" t="s">
        <v>370</v>
      </c>
      <c r="I30394">
        <f>SUM(Table1[[#This Row],[Flood Warning]:[Update Severe Flood Warning]])</f>
        <v>0</v>
      </c>
    </row>
    <row r="30395" spans="1:9" hidden="1" x14ac:dyDescent="0.25">
      <c r="A30395" t="s">
        <v>22571</v>
      </c>
      <c r="B30395" t="s">
        <v>11</v>
      </c>
      <c r="C30395" t="s">
        <v>629</v>
      </c>
      <c r="I30395">
        <f>SUM(Table1[[#This Row],[Flood Warning]:[Update Severe Flood Warning]])</f>
        <v>0</v>
      </c>
    </row>
    <row r="30396" spans="1:9" hidden="1" x14ac:dyDescent="0.25">
      <c r="A30396" t="s">
        <v>22572</v>
      </c>
      <c r="B30396" t="s">
        <v>14</v>
      </c>
      <c r="C30396" t="s">
        <v>402</v>
      </c>
      <c r="I30396">
        <f>SUM(Table1[[#This Row],[Flood Warning]:[Update Severe Flood Warning]])</f>
        <v>0</v>
      </c>
    </row>
    <row r="30397" spans="1:9" hidden="1" x14ac:dyDescent="0.25">
      <c r="A30397" t="s">
        <v>22572</v>
      </c>
      <c r="B30397" t="s">
        <v>11</v>
      </c>
      <c r="C30397" t="s">
        <v>8035</v>
      </c>
      <c r="I30397">
        <f>SUM(Table1[[#This Row],[Flood Warning]:[Update Severe Flood Warning]])</f>
        <v>0</v>
      </c>
    </row>
    <row r="30398" spans="1:9" hidden="1" x14ac:dyDescent="0.25">
      <c r="A30398" t="s">
        <v>22573</v>
      </c>
      <c r="B30398" t="s">
        <v>14</v>
      </c>
      <c r="C30398" t="s">
        <v>402</v>
      </c>
      <c r="I30398">
        <f>SUM(Table1[[#This Row],[Flood Warning]:[Update Severe Flood Warning]])</f>
        <v>0</v>
      </c>
    </row>
    <row r="30399" spans="1:9" hidden="1" x14ac:dyDescent="0.25">
      <c r="A30399" t="s">
        <v>22574</v>
      </c>
      <c r="B30399" t="s">
        <v>8</v>
      </c>
      <c r="C30399" t="s">
        <v>3351</v>
      </c>
      <c r="I30399">
        <f>SUM(Table1[[#This Row],[Flood Warning]:[Update Severe Flood Warning]])</f>
        <v>0</v>
      </c>
    </row>
    <row r="30400" spans="1:9" hidden="1" x14ac:dyDescent="0.25">
      <c r="A30400" t="s">
        <v>22575</v>
      </c>
      <c r="B30400" t="s">
        <v>14</v>
      </c>
      <c r="C30400" t="s">
        <v>1468</v>
      </c>
      <c r="I30400">
        <f>SUM(Table1[[#This Row],[Flood Warning]:[Update Severe Flood Warning]])</f>
        <v>0</v>
      </c>
    </row>
    <row r="30401" spans="1:9" hidden="1" x14ac:dyDescent="0.25">
      <c r="A30401" t="s">
        <v>22575</v>
      </c>
      <c r="B30401" t="s">
        <v>11</v>
      </c>
      <c r="C30401" t="s">
        <v>2190</v>
      </c>
      <c r="I30401">
        <f>SUM(Table1[[#This Row],[Flood Warning]:[Update Severe Flood Warning]])</f>
        <v>0</v>
      </c>
    </row>
    <row r="30402" spans="1:9" hidden="1" x14ac:dyDescent="0.25">
      <c r="A30402" t="s">
        <v>22576</v>
      </c>
      <c r="B30402" t="s">
        <v>14</v>
      </c>
      <c r="C30402" t="s">
        <v>2783</v>
      </c>
      <c r="I30402">
        <f>SUM(Table1[[#This Row],[Flood Warning]:[Update Severe Flood Warning]])</f>
        <v>0</v>
      </c>
    </row>
    <row r="30403" spans="1:9" hidden="1" x14ac:dyDescent="0.25">
      <c r="A30403" t="s">
        <v>22577</v>
      </c>
      <c r="B30403" t="s">
        <v>8</v>
      </c>
      <c r="C30403" t="s">
        <v>943</v>
      </c>
      <c r="I30403">
        <f>SUM(Table1[[#This Row],[Flood Warning]:[Update Severe Flood Warning]])</f>
        <v>0</v>
      </c>
    </row>
    <row r="30404" spans="1:9" hidden="1" x14ac:dyDescent="0.25">
      <c r="A30404" t="s">
        <v>22578</v>
      </c>
      <c r="B30404" t="s">
        <v>14</v>
      </c>
      <c r="C30404" t="s">
        <v>1192</v>
      </c>
      <c r="I30404">
        <f>SUM(Table1[[#This Row],[Flood Warning]:[Update Severe Flood Warning]])</f>
        <v>0</v>
      </c>
    </row>
    <row r="30405" spans="1:9" hidden="1" x14ac:dyDescent="0.25">
      <c r="A30405" t="s">
        <v>22579</v>
      </c>
      <c r="B30405" t="s">
        <v>11</v>
      </c>
      <c r="C30405" t="s">
        <v>1167</v>
      </c>
      <c r="I30405">
        <f>SUM(Table1[[#This Row],[Flood Warning]:[Update Severe Flood Warning]])</f>
        <v>0</v>
      </c>
    </row>
    <row r="30406" spans="1:9" hidden="1" x14ac:dyDescent="0.25">
      <c r="A30406" t="s">
        <v>22580</v>
      </c>
      <c r="B30406" t="s">
        <v>11</v>
      </c>
      <c r="C30406" t="s">
        <v>27</v>
      </c>
      <c r="I30406">
        <f>SUM(Table1[[#This Row],[Flood Warning]:[Update Severe Flood Warning]])</f>
        <v>0</v>
      </c>
    </row>
    <row r="30407" spans="1:9" hidden="1" x14ac:dyDescent="0.25">
      <c r="A30407" t="s">
        <v>22580</v>
      </c>
      <c r="B30407" t="s">
        <v>11</v>
      </c>
      <c r="C30407" t="s">
        <v>3092</v>
      </c>
      <c r="I30407">
        <f>SUM(Table1[[#This Row],[Flood Warning]:[Update Severe Flood Warning]])</f>
        <v>0</v>
      </c>
    </row>
    <row r="30408" spans="1:9" hidden="1" x14ac:dyDescent="0.25">
      <c r="A30408" t="s">
        <v>22581</v>
      </c>
      <c r="B30408" t="s">
        <v>14</v>
      </c>
      <c r="C30408" t="s">
        <v>3092</v>
      </c>
      <c r="I30408">
        <f>SUM(Table1[[#This Row],[Flood Warning]:[Update Severe Flood Warning]])</f>
        <v>0</v>
      </c>
    </row>
    <row r="30409" spans="1:9" hidden="1" x14ac:dyDescent="0.25">
      <c r="A30409" t="s">
        <v>22582</v>
      </c>
      <c r="B30409" t="s">
        <v>11</v>
      </c>
      <c r="C30409" t="s">
        <v>2280</v>
      </c>
      <c r="I30409">
        <f>SUM(Table1[[#This Row],[Flood Warning]:[Update Severe Flood Warning]])</f>
        <v>0</v>
      </c>
    </row>
    <row r="30410" spans="1:9" hidden="1" x14ac:dyDescent="0.25">
      <c r="A30410" t="s">
        <v>22583</v>
      </c>
      <c r="B30410" t="s">
        <v>14</v>
      </c>
      <c r="C30410" t="s">
        <v>27</v>
      </c>
      <c r="I30410">
        <f>SUM(Table1[[#This Row],[Flood Warning]:[Update Severe Flood Warning]])</f>
        <v>0</v>
      </c>
    </row>
    <row r="30411" spans="1:9" hidden="1" x14ac:dyDescent="0.25">
      <c r="A30411" t="s">
        <v>22584</v>
      </c>
      <c r="B30411" t="s">
        <v>14</v>
      </c>
      <c r="C30411" t="s">
        <v>4840</v>
      </c>
      <c r="I30411">
        <f>SUM(Table1[[#This Row],[Flood Warning]:[Update Severe Flood Warning]])</f>
        <v>0</v>
      </c>
    </row>
    <row r="30412" spans="1:9" hidden="1" x14ac:dyDescent="0.25">
      <c r="A30412" t="s">
        <v>22585</v>
      </c>
      <c r="B30412" t="s">
        <v>8</v>
      </c>
      <c r="C30412" t="s">
        <v>1122</v>
      </c>
      <c r="I30412">
        <f>SUM(Table1[[#This Row],[Flood Warning]:[Update Severe Flood Warning]])</f>
        <v>0</v>
      </c>
    </row>
    <row r="30413" spans="1:9" hidden="1" x14ac:dyDescent="0.25">
      <c r="A30413" t="s">
        <v>22586</v>
      </c>
      <c r="B30413" t="s">
        <v>11</v>
      </c>
      <c r="C30413" t="s">
        <v>19</v>
      </c>
      <c r="I30413">
        <f>SUM(Table1[[#This Row],[Flood Warning]:[Update Severe Flood Warning]])</f>
        <v>0</v>
      </c>
    </row>
    <row r="30414" spans="1:9" hidden="1" x14ac:dyDescent="0.25">
      <c r="A30414" t="s">
        <v>22587</v>
      </c>
      <c r="B30414" t="s">
        <v>14</v>
      </c>
      <c r="C30414" t="s">
        <v>19</v>
      </c>
      <c r="I30414">
        <f>SUM(Table1[[#This Row],[Flood Warning]:[Update Severe Flood Warning]])</f>
        <v>0</v>
      </c>
    </row>
    <row r="30415" spans="1:9" hidden="1" x14ac:dyDescent="0.25">
      <c r="A30415" t="s">
        <v>22588</v>
      </c>
      <c r="B30415" t="s">
        <v>8</v>
      </c>
      <c r="C30415" t="s">
        <v>8281</v>
      </c>
      <c r="I30415">
        <f>SUM(Table1[[#This Row],[Flood Warning]:[Update Severe Flood Warning]])</f>
        <v>0</v>
      </c>
    </row>
    <row r="30416" spans="1:9" hidden="1" x14ac:dyDescent="0.25">
      <c r="A30416" t="s">
        <v>22589</v>
      </c>
      <c r="B30416" t="s">
        <v>14</v>
      </c>
      <c r="C30416" t="s">
        <v>1333</v>
      </c>
      <c r="I30416">
        <f>SUM(Table1[[#This Row],[Flood Warning]:[Update Severe Flood Warning]])</f>
        <v>0</v>
      </c>
    </row>
    <row r="30417" spans="1:9" hidden="1" x14ac:dyDescent="0.25">
      <c r="A30417" t="s">
        <v>22589</v>
      </c>
      <c r="B30417" t="s">
        <v>14</v>
      </c>
      <c r="C30417" t="s">
        <v>69</v>
      </c>
      <c r="I30417">
        <f>SUM(Table1[[#This Row],[Flood Warning]:[Update Severe Flood Warning]])</f>
        <v>0</v>
      </c>
    </row>
    <row r="30418" spans="1:9" hidden="1" x14ac:dyDescent="0.25">
      <c r="A30418" t="s">
        <v>22589</v>
      </c>
      <c r="B30418" t="s">
        <v>8</v>
      </c>
      <c r="C30418" t="s">
        <v>2509</v>
      </c>
      <c r="I30418">
        <f>SUM(Table1[[#This Row],[Flood Warning]:[Update Severe Flood Warning]])</f>
        <v>0</v>
      </c>
    </row>
    <row r="30419" spans="1:9" hidden="1" x14ac:dyDescent="0.25">
      <c r="A30419" t="s">
        <v>22590</v>
      </c>
      <c r="B30419" t="s">
        <v>8</v>
      </c>
      <c r="C30419" t="s">
        <v>2085</v>
      </c>
      <c r="I30419">
        <f>SUM(Table1[[#This Row],[Flood Warning]:[Update Severe Flood Warning]])</f>
        <v>0</v>
      </c>
    </row>
    <row r="30420" spans="1:9" hidden="1" x14ac:dyDescent="0.25">
      <c r="A30420" t="s">
        <v>22591</v>
      </c>
      <c r="B30420" t="s">
        <v>14</v>
      </c>
      <c r="C30420" t="s">
        <v>198</v>
      </c>
      <c r="I30420">
        <f>SUM(Table1[[#This Row],[Flood Warning]:[Update Severe Flood Warning]])</f>
        <v>0</v>
      </c>
    </row>
    <row r="30421" spans="1:9" hidden="1" x14ac:dyDescent="0.25">
      <c r="A30421" t="s">
        <v>22592</v>
      </c>
      <c r="B30421" t="s">
        <v>14</v>
      </c>
      <c r="C30421" t="s">
        <v>877</v>
      </c>
      <c r="I30421">
        <f>SUM(Table1[[#This Row],[Flood Warning]:[Update Severe Flood Warning]])</f>
        <v>0</v>
      </c>
    </row>
    <row r="30422" spans="1:9" hidden="1" x14ac:dyDescent="0.25">
      <c r="A30422" t="s">
        <v>22593</v>
      </c>
      <c r="B30422" t="s">
        <v>14</v>
      </c>
      <c r="C30422" t="s">
        <v>758</v>
      </c>
      <c r="I30422">
        <f>SUM(Table1[[#This Row],[Flood Warning]:[Update Severe Flood Warning]])</f>
        <v>0</v>
      </c>
    </row>
    <row r="30423" spans="1:9" hidden="1" x14ac:dyDescent="0.25">
      <c r="A30423" t="s">
        <v>22594</v>
      </c>
      <c r="B30423" t="s">
        <v>14</v>
      </c>
      <c r="C30423" t="s">
        <v>758</v>
      </c>
      <c r="I30423">
        <f>SUM(Table1[[#This Row],[Flood Warning]:[Update Severe Flood Warning]])</f>
        <v>0</v>
      </c>
    </row>
    <row r="30424" spans="1:9" hidden="1" x14ac:dyDescent="0.25">
      <c r="A30424" t="s">
        <v>22595</v>
      </c>
      <c r="B30424" t="s">
        <v>8</v>
      </c>
      <c r="C30424" t="s">
        <v>4263</v>
      </c>
      <c r="I30424">
        <f>SUM(Table1[[#This Row],[Flood Warning]:[Update Severe Flood Warning]])</f>
        <v>0</v>
      </c>
    </row>
    <row r="30425" spans="1:9" hidden="1" x14ac:dyDescent="0.25">
      <c r="A30425" t="s">
        <v>22596</v>
      </c>
      <c r="B30425" t="s">
        <v>11</v>
      </c>
      <c r="C30425" t="s">
        <v>542</v>
      </c>
      <c r="I30425">
        <f>SUM(Table1[[#This Row],[Flood Warning]:[Update Severe Flood Warning]])</f>
        <v>0</v>
      </c>
    </row>
    <row r="30426" spans="1:9" hidden="1" x14ac:dyDescent="0.25">
      <c r="A30426" t="s">
        <v>22597</v>
      </c>
      <c r="B30426" t="s">
        <v>11</v>
      </c>
      <c r="C30426" t="s">
        <v>2236</v>
      </c>
      <c r="I30426">
        <f>SUM(Table1[[#This Row],[Flood Warning]:[Update Severe Flood Warning]])</f>
        <v>0</v>
      </c>
    </row>
    <row r="30427" spans="1:9" hidden="1" x14ac:dyDescent="0.25">
      <c r="A30427" t="s">
        <v>22598</v>
      </c>
      <c r="B30427" t="s">
        <v>8</v>
      </c>
      <c r="C30427" t="s">
        <v>10581</v>
      </c>
      <c r="I30427">
        <f>SUM(Table1[[#This Row],[Flood Warning]:[Update Severe Flood Warning]])</f>
        <v>0</v>
      </c>
    </row>
    <row r="30428" spans="1:9" hidden="1" x14ac:dyDescent="0.25">
      <c r="A30428" t="s">
        <v>22599</v>
      </c>
      <c r="B30428" t="s">
        <v>8</v>
      </c>
      <c r="C30428" t="s">
        <v>10581</v>
      </c>
      <c r="I30428">
        <f>SUM(Table1[[#This Row],[Flood Warning]:[Update Severe Flood Warning]])</f>
        <v>0</v>
      </c>
    </row>
    <row r="30429" spans="1:9" hidden="1" x14ac:dyDescent="0.25">
      <c r="A30429" t="s">
        <v>22600</v>
      </c>
      <c r="B30429" t="s">
        <v>8</v>
      </c>
      <c r="C30429" t="s">
        <v>3829</v>
      </c>
      <c r="I30429">
        <f>SUM(Table1[[#This Row],[Flood Warning]:[Update Severe Flood Warning]])</f>
        <v>0</v>
      </c>
    </row>
    <row r="30430" spans="1:9" hidden="1" x14ac:dyDescent="0.25">
      <c r="A30430" t="s">
        <v>22601</v>
      </c>
      <c r="B30430" t="s">
        <v>8</v>
      </c>
      <c r="C30430" t="s">
        <v>10581</v>
      </c>
      <c r="I30430">
        <f>SUM(Table1[[#This Row],[Flood Warning]:[Update Severe Flood Warning]])</f>
        <v>0</v>
      </c>
    </row>
    <row r="30431" spans="1:9" hidden="1" x14ac:dyDescent="0.25">
      <c r="A30431" t="s">
        <v>22602</v>
      </c>
      <c r="B30431" t="s">
        <v>8</v>
      </c>
      <c r="C30431" t="s">
        <v>10581</v>
      </c>
      <c r="I30431">
        <f>SUM(Table1[[#This Row],[Flood Warning]:[Update Severe Flood Warning]])</f>
        <v>0</v>
      </c>
    </row>
    <row r="30432" spans="1:9" hidden="1" x14ac:dyDescent="0.25">
      <c r="A30432" t="s">
        <v>22603</v>
      </c>
      <c r="B30432" t="s">
        <v>11</v>
      </c>
      <c r="C30432" t="s">
        <v>2236</v>
      </c>
      <c r="I30432">
        <f>SUM(Table1[[#This Row],[Flood Warning]:[Update Severe Flood Warning]])</f>
        <v>0</v>
      </c>
    </row>
    <row r="30433" spans="1:9" hidden="1" x14ac:dyDescent="0.25">
      <c r="A30433" t="s">
        <v>22604</v>
      </c>
      <c r="B30433" t="s">
        <v>14</v>
      </c>
      <c r="C30433" t="s">
        <v>31</v>
      </c>
      <c r="I30433">
        <f>SUM(Table1[[#This Row],[Flood Warning]:[Update Severe Flood Warning]])</f>
        <v>0</v>
      </c>
    </row>
    <row r="30434" spans="1:9" hidden="1" x14ac:dyDescent="0.25">
      <c r="A30434" t="s">
        <v>22605</v>
      </c>
      <c r="B30434" t="s">
        <v>11</v>
      </c>
      <c r="C30434" t="s">
        <v>304</v>
      </c>
      <c r="I30434">
        <f>SUM(Table1[[#This Row],[Flood Warning]:[Update Severe Flood Warning]])</f>
        <v>0</v>
      </c>
    </row>
    <row r="30435" spans="1:9" hidden="1" x14ac:dyDescent="0.25">
      <c r="A30435" t="s">
        <v>22605</v>
      </c>
      <c r="B30435" t="s">
        <v>11</v>
      </c>
      <c r="C30435" t="s">
        <v>3581</v>
      </c>
      <c r="I30435">
        <f>SUM(Table1[[#This Row],[Flood Warning]:[Update Severe Flood Warning]])</f>
        <v>0</v>
      </c>
    </row>
    <row r="30436" spans="1:9" hidden="1" x14ac:dyDescent="0.25">
      <c r="A30436" t="s">
        <v>22606</v>
      </c>
      <c r="B30436" t="s">
        <v>11</v>
      </c>
      <c r="C30436" t="s">
        <v>3581</v>
      </c>
      <c r="I30436">
        <f>SUM(Table1[[#This Row],[Flood Warning]:[Update Severe Flood Warning]])</f>
        <v>0</v>
      </c>
    </row>
    <row r="30437" spans="1:9" hidden="1" x14ac:dyDescent="0.25">
      <c r="A30437" t="s">
        <v>22607</v>
      </c>
      <c r="B30437" t="s">
        <v>11</v>
      </c>
      <c r="C30437" t="s">
        <v>1466</v>
      </c>
      <c r="I30437">
        <f>SUM(Table1[[#This Row],[Flood Warning]:[Update Severe Flood Warning]])</f>
        <v>0</v>
      </c>
    </row>
    <row r="30438" spans="1:9" hidden="1" x14ac:dyDescent="0.25">
      <c r="A30438" t="s">
        <v>22608</v>
      </c>
      <c r="B30438" t="s">
        <v>11</v>
      </c>
      <c r="C30438" t="s">
        <v>1500</v>
      </c>
      <c r="I30438">
        <f>SUM(Table1[[#This Row],[Flood Warning]:[Update Severe Flood Warning]])</f>
        <v>0</v>
      </c>
    </row>
    <row r="30439" spans="1:9" hidden="1" x14ac:dyDescent="0.25">
      <c r="A30439" t="s">
        <v>22609</v>
      </c>
      <c r="B30439" t="s">
        <v>8</v>
      </c>
      <c r="C30439" t="s">
        <v>991</v>
      </c>
      <c r="I30439">
        <f>SUM(Table1[[#This Row],[Flood Warning]:[Update Severe Flood Warning]])</f>
        <v>0</v>
      </c>
    </row>
    <row r="30440" spans="1:9" hidden="1" x14ac:dyDescent="0.25">
      <c r="A30440" t="s">
        <v>22610</v>
      </c>
      <c r="B30440" t="s">
        <v>8</v>
      </c>
      <c r="C30440" t="s">
        <v>10145</v>
      </c>
      <c r="I30440">
        <f>SUM(Table1[[#This Row],[Flood Warning]:[Update Severe Flood Warning]])</f>
        <v>0</v>
      </c>
    </row>
    <row r="30441" spans="1:9" hidden="1" x14ac:dyDescent="0.25">
      <c r="A30441" t="s">
        <v>22611</v>
      </c>
      <c r="B30441" t="s">
        <v>8</v>
      </c>
      <c r="C30441" t="s">
        <v>22612</v>
      </c>
      <c r="I30441">
        <f>SUM(Table1[[#This Row],[Flood Warning]:[Update Severe Flood Warning]])</f>
        <v>0</v>
      </c>
    </row>
    <row r="30442" spans="1:9" hidden="1" x14ac:dyDescent="0.25">
      <c r="A30442" t="s">
        <v>22613</v>
      </c>
      <c r="B30442" t="s">
        <v>24</v>
      </c>
      <c r="C30442" t="s">
        <v>1802</v>
      </c>
      <c r="I30442">
        <f>SUM(Table1[[#This Row],[Flood Warning]:[Update Severe Flood Warning]])</f>
        <v>0</v>
      </c>
    </row>
    <row r="30443" spans="1:9" hidden="1" x14ac:dyDescent="0.25">
      <c r="A30443" t="s">
        <v>22614</v>
      </c>
      <c r="B30443" t="s">
        <v>14</v>
      </c>
      <c r="C30443" t="s">
        <v>1378</v>
      </c>
      <c r="I30443">
        <f>SUM(Table1[[#This Row],[Flood Warning]:[Update Severe Flood Warning]])</f>
        <v>0</v>
      </c>
    </row>
    <row r="30444" spans="1:9" hidden="1" x14ac:dyDescent="0.25">
      <c r="A30444" t="s">
        <v>22615</v>
      </c>
      <c r="B30444" t="s">
        <v>8</v>
      </c>
      <c r="C30444" t="s">
        <v>648</v>
      </c>
      <c r="I30444">
        <f>SUM(Table1[[#This Row],[Flood Warning]:[Update Severe Flood Warning]])</f>
        <v>0</v>
      </c>
    </row>
    <row r="30445" spans="1:9" hidden="1" x14ac:dyDescent="0.25">
      <c r="A30445" t="s">
        <v>22615</v>
      </c>
      <c r="B30445" t="s">
        <v>8</v>
      </c>
      <c r="C30445" t="s">
        <v>222</v>
      </c>
      <c r="I30445">
        <f>SUM(Table1[[#This Row],[Flood Warning]:[Update Severe Flood Warning]])</f>
        <v>0</v>
      </c>
    </row>
    <row r="30446" spans="1:9" hidden="1" x14ac:dyDescent="0.25">
      <c r="A30446" t="s">
        <v>22616</v>
      </c>
      <c r="B30446" t="s">
        <v>11</v>
      </c>
      <c r="C30446" t="s">
        <v>856</v>
      </c>
      <c r="I30446">
        <f>SUM(Table1[[#This Row],[Flood Warning]:[Update Severe Flood Warning]])</f>
        <v>0</v>
      </c>
    </row>
    <row r="30447" spans="1:9" hidden="1" x14ac:dyDescent="0.25">
      <c r="A30447" t="s">
        <v>22617</v>
      </c>
      <c r="B30447" t="s">
        <v>11</v>
      </c>
      <c r="C30447" t="s">
        <v>3092</v>
      </c>
      <c r="I30447">
        <f>SUM(Table1[[#This Row],[Flood Warning]:[Update Severe Flood Warning]])</f>
        <v>0</v>
      </c>
    </row>
    <row r="30448" spans="1:9" hidden="1" x14ac:dyDescent="0.25">
      <c r="A30448" t="s">
        <v>22618</v>
      </c>
      <c r="B30448" t="s">
        <v>24</v>
      </c>
      <c r="C30448" t="s">
        <v>1863</v>
      </c>
      <c r="I30448">
        <f>SUM(Table1[[#This Row],[Flood Warning]:[Update Severe Flood Warning]])</f>
        <v>0</v>
      </c>
    </row>
    <row r="30449" spans="1:9" hidden="1" x14ac:dyDescent="0.25">
      <c r="A30449" t="s">
        <v>22620</v>
      </c>
      <c r="B30449" t="s">
        <v>11</v>
      </c>
      <c r="C30449" t="s">
        <v>1124</v>
      </c>
      <c r="I30449">
        <f>SUM(Table1[[#This Row],[Flood Warning]:[Update Severe Flood Warning]])</f>
        <v>0</v>
      </c>
    </row>
    <row r="30450" spans="1:9" hidden="1" x14ac:dyDescent="0.25">
      <c r="A30450" t="s">
        <v>22621</v>
      </c>
      <c r="B30450" t="s">
        <v>11</v>
      </c>
      <c r="C30450" t="s">
        <v>1124</v>
      </c>
      <c r="I30450">
        <f>SUM(Table1[[#This Row],[Flood Warning]:[Update Severe Flood Warning]])</f>
        <v>0</v>
      </c>
    </row>
    <row r="30451" spans="1:9" hidden="1" x14ac:dyDescent="0.25">
      <c r="A30451" t="s">
        <v>22622</v>
      </c>
      <c r="B30451" t="s">
        <v>11</v>
      </c>
      <c r="C30451" t="s">
        <v>114</v>
      </c>
      <c r="I30451">
        <f>SUM(Table1[[#This Row],[Flood Warning]:[Update Severe Flood Warning]])</f>
        <v>0</v>
      </c>
    </row>
    <row r="30452" spans="1:9" hidden="1" x14ac:dyDescent="0.25">
      <c r="A30452" t="s">
        <v>22623</v>
      </c>
      <c r="B30452" t="s">
        <v>105</v>
      </c>
      <c r="C30452" t="s">
        <v>2083</v>
      </c>
      <c r="I30452">
        <f>SUM(Table1[[#This Row],[Flood Warning]:[Update Severe Flood Warning]])</f>
        <v>0</v>
      </c>
    </row>
    <row r="30453" spans="1:9" hidden="1" x14ac:dyDescent="0.25">
      <c r="A30453" t="s">
        <v>22624</v>
      </c>
      <c r="B30453" t="s">
        <v>11</v>
      </c>
      <c r="C30453" t="s">
        <v>1213</v>
      </c>
      <c r="I30453">
        <f>SUM(Table1[[#This Row],[Flood Warning]:[Update Severe Flood Warning]])</f>
        <v>0</v>
      </c>
    </row>
    <row r="30454" spans="1:9" hidden="1" x14ac:dyDescent="0.25">
      <c r="A30454" t="s">
        <v>22625</v>
      </c>
      <c r="B30454" t="s">
        <v>105</v>
      </c>
      <c r="C30454" t="s">
        <v>538</v>
      </c>
      <c r="I30454">
        <f>SUM(Table1[[#This Row],[Flood Warning]:[Update Severe Flood Warning]])</f>
        <v>0</v>
      </c>
    </row>
    <row r="30455" spans="1:9" hidden="1" x14ac:dyDescent="0.25">
      <c r="A30455" t="s">
        <v>22626</v>
      </c>
      <c r="B30455" t="s">
        <v>11</v>
      </c>
      <c r="C30455" t="s">
        <v>2065</v>
      </c>
      <c r="I30455">
        <f>SUM(Table1[[#This Row],[Flood Warning]:[Update Severe Flood Warning]])</f>
        <v>0</v>
      </c>
    </row>
    <row r="30456" spans="1:9" hidden="1" x14ac:dyDescent="0.25">
      <c r="A30456" t="s">
        <v>22627</v>
      </c>
      <c r="B30456" t="s">
        <v>8</v>
      </c>
      <c r="C30456" t="s">
        <v>8067</v>
      </c>
      <c r="I30456">
        <f>SUM(Table1[[#This Row],[Flood Warning]:[Update Severe Flood Warning]])</f>
        <v>0</v>
      </c>
    </row>
    <row r="30457" spans="1:9" hidden="1" x14ac:dyDescent="0.25">
      <c r="A30457" t="s">
        <v>22628</v>
      </c>
      <c r="B30457" t="s">
        <v>8</v>
      </c>
      <c r="C30457" t="s">
        <v>5893</v>
      </c>
      <c r="I30457">
        <f>SUM(Table1[[#This Row],[Flood Warning]:[Update Severe Flood Warning]])</f>
        <v>0</v>
      </c>
    </row>
    <row r="30458" spans="1:9" hidden="1" x14ac:dyDescent="0.25">
      <c r="A30458" t="s">
        <v>22629</v>
      </c>
      <c r="B30458" t="s">
        <v>14</v>
      </c>
      <c r="C30458" t="s">
        <v>3291</v>
      </c>
      <c r="I30458">
        <f>SUM(Table1[[#This Row],[Flood Warning]:[Update Severe Flood Warning]])</f>
        <v>0</v>
      </c>
    </row>
    <row r="30459" spans="1:9" hidden="1" x14ac:dyDescent="0.25">
      <c r="A30459" t="s">
        <v>22630</v>
      </c>
      <c r="B30459" t="s">
        <v>24</v>
      </c>
      <c r="C30459" t="s">
        <v>1313</v>
      </c>
      <c r="I30459">
        <f>SUM(Table1[[#This Row],[Flood Warning]:[Update Severe Flood Warning]])</f>
        <v>0</v>
      </c>
    </row>
    <row r="30460" spans="1:9" hidden="1" x14ac:dyDescent="0.25">
      <c r="A30460" t="s">
        <v>22630</v>
      </c>
      <c r="B30460" t="s">
        <v>105</v>
      </c>
      <c r="C30460" t="s">
        <v>218</v>
      </c>
      <c r="I30460">
        <f>SUM(Table1[[#This Row],[Flood Warning]:[Update Severe Flood Warning]])</f>
        <v>0</v>
      </c>
    </row>
    <row r="30461" spans="1:9" hidden="1" x14ac:dyDescent="0.25">
      <c r="A30461" t="s">
        <v>22630</v>
      </c>
      <c r="B30461" t="s">
        <v>11</v>
      </c>
      <c r="C30461" t="s">
        <v>474</v>
      </c>
      <c r="I30461">
        <f>SUM(Table1[[#This Row],[Flood Warning]:[Update Severe Flood Warning]])</f>
        <v>0</v>
      </c>
    </row>
    <row r="30462" spans="1:9" hidden="1" x14ac:dyDescent="0.25">
      <c r="A30462" t="s">
        <v>22631</v>
      </c>
      <c r="B30462" t="s">
        <v>11</v>
      </c>
      <c r="C30462" t="s">
        <v>6256</v>
      </c>
      <c r="I30462">
        <f>SUM(Table1[[#This Row],[Flood Warning]:[Update Severe Flood Warning]])</f>
        <v>0</v>
      </c>
    </row>
    <row r="30463" spans="1:9" hidden="1" x14ac:dyDescent="0.25">
      <c r="A30463" t="s">
        <v>22632</v>
      </c>
      <c r="B30463" t="s">
        <v>11</v>
      </c>
      <c r="C30463" t="s">
        <v>1256</v>
      </c>
      <c r="I30463">
        <f>SUM(Table1[[#This Row],[Flood Warning]:[Update Severe Flood Warning]])</f>
        <v>0</v>
      </c>
    </row>
    <row r="30464" spans="1:9" hidden="1" x14ac:dyDescent="0.25">
      <c r="A30464" t="s">
        <v>22633</v>
      </c>
      <c r="B30464" t="s">
        <v>14</v>
      </c>
      <c r="C30464" t="s">
        <v>189</v>
      </c>
      <c r="I30464">
        <f>SUM(Table1[[#This Row],[Flood Warning]:[Update Severe Flood Warning]])</f>
        <v>0</v>
      </c>
    </row>
    <row r="30465" spans="1:9" hidden="1" x14ac:dyDescent="0.25">
      <c r="A30465" t="s">
        <v>22634</v>
      </c>
      <c r="B30465" t="s">
        <v>11</v>
      </c>
      <c r="C30465" t="s">
        <v>3879</v>
      </c>
      <c r="I30465">
        <f>SUM(Table1[[#This Row],[Flood Warning]:[Update Severe Flood Warning]])</f>
        <v>0</v>
      </c>
    </row>
    <row r="30466" spans="1:9" hidden="1" x14ac:dyDescent="0.25">
      <c r="A30466" t="s">
        <v>22634</v>
      </c>
      <c r="B30466" t="s">
        <v>11</v>
      </c>
      <c r="C30466" t="s">
        <v>155</v>
      </c>
      <c r="I30466">
        <f>SUM(Table1[[#This Row],[Flood Warning]:[Update Severe Flood Warning]])</f>
        <v>0</v>
      </c>
    </row>
    <row r="30467" spans="1:9" hidden="1" x14ac:dyDescent="0.25">
      <c r="A30467" t="s">
        <v>22635</v>
      </c>
      <c r="B30467" t="s">
        <v>11</v>
      </c>
      <c r="C30467" t="s">
        <v>3879</v>
      </c>
      <c r="I30467">
        <f>SUM(Table1[[#This Row],[Flood Warning]:[Update Severe Flood Warning]])</f>
        <v>0</v>
      </c>
    </row>
    <row r="30468" spans="1:9" hidden="1" x14ac:dyDescent="0.25">
      <c r="A30468" t="s">
        <v>22636</v>
      </c>
      <c r="B30468" t="s">
        <v>11</v>
      </c>
      <c r="C30468" t="s">
        <v>2640</v>
      </c>
      <c r="I30468">
        <f>SUM(Table1[[#This Row],[Flood Warning]:[Update Severe Flood Warning]])</f>
        <v>0</v>
      </c>
    </row>
    <row r="30469" spans="1:9" hidden="1" x14ac:dyDescent="0.25">
      <c r="A30469" t="s">
        <v>22637</v>
      </c>
      <c r="B30469" t="s">
        <v>11</v>
      </c>
      <c r="C30469" t="s">
        <v>103</v>
      </c>
      <c r="I30469">
        <f>SUM(Table1[[#This Row],[Flood Warning]:[Update Severe Flood Warning]])</f>
        <v>0</v>
      </c>
    </row>
    <row r="30470" spans="1:9" hidden="1" x14ac:dyDescent="0.25">
      <c r="A30470" t="s">
        <v>22638</v>
      </c>
      <c r="B30470" t="s">
        <v>11</v>
      </c>
      <c r="C30470" t="s">
        <v>392</v>
      </c>
      <c r="I30470">
        <f>SUM(Table1[[#This Row],[Flood Warning]:[Update Severe Flood Warning]])</f>
        <v>0</v>
      </c>
    </row>
    <row r="30471" spans="1:9" x14ac:dyDescent="0.25">
      <c r="A30471" t="s">
        <v>22639</v>
      </c>
      <c r="B30471" t="s">
        <v>14</v>
      </c>
      <c r="C30471" t="s">
        <v>1767</v>
      </c>
      <c r="I30471">
        <f>SUM(Table1[[#This Row],[Flood Warning]:[Update Severe Flood Warning]])</f>
        <v>0</v>
      </c>
    </row>
    <row r="30472" spans="1:9" hidden="1" x14ac:dyDescent="0.25">
      <c r="A30472" t="s">
        <v>22640</v>
      </c>
      <c r="B30472" t="s">
        <v>24</v>
      </c>
      <c r="C30472" t="s">
        <v>92</v>
      </c>
      <c r="I30472">
        <f>SUM(Table1[[#This Row],[Flood Warning]:[Update Severe Flood Warning]])</f>
        <v>0</v>
      </c>
    </row>
    <row r="30473" spans="1:9" hidden="1" x14ac:dyDescent="0.25">
      <c r="A30473" t="s">
        <v>22641</v>
      </c>
      <c r="B30473" t="s">
        <v>11</v>
      </c>
      <c r="C30473" t="s">
        <v>834</v>
      </c>
      <c r="I30473">
        <f>SUM(Table1[[#This Row],[Flood Warning]:[Update Severe Flood Warning]])</f>
        <v>0</v>
      </c>
    </row>
    <row r="30474" spans="1:9" hidden="1" x14ac:dyDescent="0.25">
      <c r="A30474" t="s">
        <v>22642</v>
      </c>
      <c r="B30474" t="s">
        <v>8</v>
      </c>
      <c r="C30474" t="s">
        <v>3160</v>
      </c>
      <c r="I30474">
        <f>SUM(Table1[[#This Row],[Flood Warning]:[Update Severe Flood Warning]])</f>
        <v>0</v>
      </c>
    </row>
    <row r="30475" spans="1:9" hidden="1" x14ac:dyDescent="0.25">
      <c r="A30475" t="s">
        <v>22642</v>
      </c>
      <c r="B30475" t="s">
        <v>105</v>
      </c>
      <c r="C30475" t="s">
        <v>2250</v>
      </c>
      <c r="I30475">
        <f>SUM(Table1[[#This Row],[Flood Warning]:[Update Severe Flood Warning]])</f>
        <v>0</v>
      </c>
    </row>
    <row r="30476" spans="1:9" hidden="1" x14ac:dyDescent="0.25">
      <c r="A30476" t="s">
        <v>22642</v>
      </c>
      <c r="B30476" t="s">
        <v>11</v>
      </c>
      <c r="C30476" t="s">
        <v>1198</v>
      </c>
      <c r="I30476">
        <f>SUM(Table1[[#This Row],[Flood Warning]:[Update Severe Flood Warning]])</f>
        <v>0</v>
      </c>
    </row>
    <row r="30477" spans="1:9" hidden="1" x14ac:dyDescent="0.25">
      <c r="A30477" t="s">
        <v>22643</v>
      </c>
      <c r="B30477" t="s">
        <v>8</v>
      </c>
      <c r="C30477" t="s">
        <v>584</v>
      </c>
      <c r="I30477">
        <f>SUM(Table1[[#This Row],[Flood Warning]:[Update Severe Flood Warning]])</f>
        <v>0</v>
      </c>
    </row>
    <row r="30478" spans="1:9" hidden="1" x14ac:dyDescent="0.25">
      <c r="A30478" t="s">
        <v>22644</v>
      </c>
      <c r="B30478" t="s">
        <v>11</v>
      </c>
      <c r="C30478" t="s">
        <v>2135</v>
      </c>
      <c r="I30478">
        <f>SUM(Table1[[#This Row],[Flood Warning]:[Update Severe Flood Warning]])</f>
        <v>0</v>
      </c>
    </row>
    <row r="30479" spans="1:9" hidden="1" x14ac:dyDescent="0.25">
      <c r="A30479" t="s">
        <v>22645</v>
      </c>
      <c r="B30479" t="s">
        <v>11</v>
      </c>
      <c r="C30479" t="s">
        <v>2428</v>
      </c>
      <c r="I30479">
        <f>SUM(Table1[[#This Row],[Flood Warning]:[Update Severe Flood Warning]])</f>
        <v>0</v>
      </c>
    </row>
    <row r="30480" spans="1:9" hidden="1" x14ac:dyDescent="0.25">
      <c r="A30480" t="s">
        <v>22646</v>
      </c>
      <c r="B30480" t="s">
        <v>14</v>
      </c>
      <c r="C30480" t="s">
        <v>15</v>
      </c>
      <c r="I30480">
        <f>SUM(Table1[[#This Row],[Flood Warning]:[Update Severe Flood Warning]])</f>
        <v>0</v>
      </c>
    </row>
    <row r="30481" spans="1:9" x14ac:dyDescent="0.25">
      <c r="A30481" t="s">
        <v>22647</v>
      </c>
      <c r="B30481" t="s">
        <v>105</v>
      </c>
      <c r="C30481" t="s">
        <v>2556</v>
      </c>
      <c r="I30481">
        <f>SUM(Table1[[#This Row],[Flood Warning]:[Update Severe Flood Warning]])</f>
        <v>0</v>
      </c>
    </row>
    <row r="30482" spans="1:9" hidden="1" x14ac:dyDescent="0.25">
      <c r="A30482" t="s">
        <v>22648</v>
      </c>
      <c r="B30482" t="s">
        <v>11</v>
      </c>
      <c r="C30482" t="s">
        <v>1429</v>
      </c>
      <c r="I30482">
        <f>SUM(Table1[[#This Row],[Flood Warning]:[Update Severe Flood Warning]])</f>
        <v>0</v>
      </c>
    </row>
    <row r="30483" spans="1:9" x14ac:dyDescent="0.25">
      <c r="A30483" t="s">
        <v>22649</v>
      </c>
      <c r="B30483" t="s">
        <v>11</v>
      </c>
      <c r="C30483" t="s">
        <v>2556</v>
      </c>
      <c r="I30483">
        <f>SUM(Table1[[#This Row],[Flood Warning]:[Update Severe Flood Warning]])</f>
        <v>0</v>
      </c>
    </row>
    <row r="30484" spans="1:9" hidden="1" x14ac:dyDescent="0.25">
      <c r="A30484" t="s">
        <v>22650</v>
      </c>
      <c r="B30484" t="s">
        <v>11</v>
      </c>
      <c r="C30484" t="s">
        <v>2036</v>
      </c>
      <c r="I30484">
        <f>SUM(Table1[[#This Row],[Flood Warning]:[Update Severe Flood Warning]])</f>
        <v>0</v>
      </c>
    </row>
    <row r="30485" spans="1:9" hidden="1" x14ac:dyDescent="0.25">
      <c r="A30485" t="s">
        <v>22651</v>
      </c>
      <c r="B30485" t="s">
        <v>14</v>
      </c>
      <c r="C30485" t="s">
        <v>2783</v>
      </c>
      <c r="I30485">
        <f>SUM(Table1[[#This Row],[Flood Warning]:[Update Severe Flood Warning]])</f>
        <v>0</v>
      </c>
    </row>
    <row r="30486" spans="1:9" hidden="1" x14ac:dyDescent="0.25">
      <c r="A30486" t="s">
        <v>22652</v>
      </c>
      <c r="B30486" t="s">
        <v>14</v>
      </c>
      <c r="C30486" t="s">
        <v>856</v>
      </c>
      <c r="I30486">
        <f>SUM(Table1[[#This Row],[Flood Warning]:[Update Severe Flood Warning]])</f>
        <v>0</v>
      </c>
    </row>
    <row r="30487" spans="1:9" hidden="1" x14ac:dyDescent="0.25">
      <c r="A30487" t="s">
        <v>22653</v>
      </c>
      <c r="B30487" t="s">
        <v>8</v>
      </c>
      <c r="C30487" t="s">
        <v>2000</v>
      </c>
      <c r="I30487">
        <f>SUM(Table1[[#This Row],[Flood Warning]:[Update Severe Flood Warning]])</f>
        <v>0</v>
      </c>
    </row>
    <row r="30488" spans="1:9" hidden="1" x14ac:dyDescent="0.25">
      <c r="A30488" t="s">
        <v>22654</v>
      </c>
      <c r="B30488" t="s">
        <v>8</v>
      </c>
      <c r="C30488" t="s">
        <v>7595</v>
      </c>
      <c r="I30488">
        <f>SUM(Table1[[#This Row],[Flood Warning]:[Update Severe Flood Warning]])</f>
        <v>0</v>
      </c>
    </row>
    <row r="30489" spans="1:9" hidden="1" x14ac:dyDescent="0.25">
      <c r="A30489" t="s">
        <v>22655</v>
      </c>
      <c r="B30489" t="s">
        <v>14</v>
      </c>
      <c r="C30489" t="s">
        <v>1883</v>
      </c>
      <c r="I30489">
        <f>SUM(Table1[[#This Row],[Flood Warning]:[Update Severe Flood Warning]])</f>
        <v>0</v>
      </c>
    </row>
    <row r="30490" spans="1:9" hidden="1" x14ac:dyDescent="0.25">
      <c r="A30490" t="s">
        <v>22658</v>
      </c>
      <c r="B30490" t="s">
        <v>8</v>
      </c>
      <c r="C30490" t="s">
        <v>1066</v>
      </c>
      <c r="I30490">
        <f>SUM(Table1[[#This Row],[Flood Warning]:[Update Severe Flood Warning]])</f>
        <v>0</v>
      </c>
    </row>
    <row r="30491" spans="1:9" hidden="1" x14ac:dyDescent="0.25">
      <c r="A30491" t="s">
        <v>22658</v>
      </c>
      <c r="B30491" t="s">
        <v>8</v>
      </c>
      <c r="C30491" t="s">
        <v>1276</v>
      </c>
      <c r="I30491">
        <f>SUM(Table1[[#This Row],[Flood Warning]:[Update Severe Flood Warning]])</f>
        <v>0</v>
      </c>
    </row>
    <row r="30492" spans="1:9" hidden="1" x14ac:dyDescent="0.25">
      <c r="A30492" t="s">
        <v>22658</v>
      </c>
      <c r="B30492" t="s">
        <v>8</v>
      </c>
      <c r="C30492" t="s">
        <v>4532</v>
      </c>
      <c r="I30492">
        <f>SUM(Table1[[#This Row],[Flood Warning]:[Update Severe Flood Warning]])</f>
        <v>0</v>
      </c>
    </row>
    <row r="30493" spans="1:9" hidden="1" x14ac:dyDescent="0.25">
      <c r="A30493" t="s">
        <v>22659</v>
      </c>
      <c r="B30493" t="s">
        <v>8</v>
      </c>
      <c r="C30493" t="s">
        <v>8631</v>
      </c>
      <c r="I30493">
        <f>SUM(Table1[[#This Row],[Flood Warning]:[Update Severe Flood Warning]])</f>
        <v>0</v>
      </c>
    </row>
    <row r="30494" spans="1:9" hidden="1" x14ac:dyDescent="0.25">
      <c r="A30494" t="s">
        <v>22660</v>
      </c>
      <c r="B30494" t="s">
        <v>11</v>
      </c>
      <c r="C30494" t="s">
        <v>960</v>
      </c>
      <c r="I30494">
        <f>SUM(Table1[[#This Row],[Flood Warning]:[Update Severe Flood Warning]])</f>
        <v>0</v>
      </c>
    </row>
    <row r="30495" spans="1:9" hidden="1" x14ac:dyDescent="0.25">
      <c r="A30495" t="s">
        <v>22661</v>
      </c>
      <c r="B30495" t="s">
        <v>11</v>
      </c>
      <c r="C30495" t="s">
        <v>960</v>
      </c>
      <c r="I30495">
        <f>SUM(Table1[[#This Row],[Flood Warning]:[Update Severe Flood Warning]])</f>
        <v>0</v>
      </c>
    </row>
    <row r="30496" spans="1:9" hidden="1" x14ac:dyDescent="0.25">
      <c r="A30496" t="s">
        <v>22662</v>
      </c>
      <c r="B30496" t="s">
        <v>11</v>
      </c>
      <c r="C30496" t="s">
        <v>960</v>
      </c>
      <c r="I30496">
        <f>SUM(Table1[[#This Row],[Flood Warning]:[Update Severe Flood Warning]])</f>
        <v>0</v>
      </c>
    </row>
    <row r="30497" spans="1:9" hidden="1" x14ac:dyDescent="0.25">
      <c r="A30497" t="s">
        <v>22663</v>
      </c>
      <c r="B30497" t="s">
        <v>11</v>
      </c>
      <c r="C30497" t="s">
        <v>903</v>
      </c>
      <c r="I30497">
        <f>SUM(Table1[[#This Row],[Flood Warning]:[Update Severe Flood Warning]])</f>
        <v>0</v>
      </c>
    </row>
    <row r="30498" spans="1:9" hidden="1" x14ac:dyDescent="0.25">
      <c r="A30498" t="s">
        <v>22664</v>
      </c>
      <c r="B30498" t="s">
        <v>8</v>
      </c>
      <c r="C30498" t="s">
        <v>1077</v>
      </c>
      <c r="I30498">
        <f>SUM(Table1[[#This Row],[Flood Warning]:[Update Severe Flood Warning]])</f>
        <v>0</v>
      </c>
    </row>
    <row r="30499" spans="1:9" hidden="1" x14ac:dyDescent="0.25">
      <c r="A30499" t="s">
        <v>22665</v>
      </c>
      <c r="B30499" t="s">
        <v>8</v>
      </c>
      <c r="C30499" t="s">
        <v>870</v>
      </c>
      <c r="I30499">
        <f>SUM(Table1[[#This Row],[Flood Warning]:[Update Severe Flood Warning]])</f>
        <v>0</v>
      </c>
    </row>
    <row r="30500" spans="1:9" hidden="1" x14ac:dyDescent="0.25">
      <c r="A30500" t="s">
        <v>22666</v>
      </c>
      <c r="B30500" t="s">
        <v>8</v>
      </c>
      <c r="C30500" t="s">
        <v>4132</v>
      </c>
      <c r="I30500">
        <f>SUM(Table1[[#This Row],[Flood Warning]:[Update Severe Flood Warning]])</f>
        <v>0</v>
      </c>
    </row>
    <row r="30501" spans="1:9" hidden="1" x14ac:dyDescent="0.25">
      <c r="A30501" t="s">
        <v>22669</v>
      </c>
      <c r="B30501" t="s">
        <v>11</v>
      </c>
      <c r="C30501" t="s">
        <v>25</v>
      </c>
      <c r="I30501">
        <f>SUM(Table1[[#This Row],[Flood Warning]:[Update Severe Flood Warning]])</f>
        <v>0</v>
      </c>
    </row>
    <row r="30502" spans="1:9" hidden="1" x14ac:dyDescent="0.25">
      <c r="A30502" t="s">
        <v>22670</v>
      </c>
      <c r="B30502" t="s">
        <v>8</v>
      </c>
      <c r="C30502" t="s">
        <v>566</v>
      </c>
      <c r="I30502">
        <f>SUM(Table1[[#This Row],[Flood Warning]:[Update Severe Flood Warning]])</f>
        <v>0</v>
      </c>
    </row>
    <row r="30503" spans="1:9" hidden="1" x14ac:dyDescent="0.25">
      <c r="A30503" t="s">
        <v>22671</v>
      </c>
      <c r="B30503" t="s">
        <v>105</v>
      </c>
      <c r="C30503" t="s">
        <v>18533</v>
      </c>
      <c r="I30503">
        <f>SUM(Table1[[#This Row],[Flood Warning]:[Update Severe Flood Warning]])</f>
        <v>0</v>
      </c>
    </row>
    <row r="30504" spans="1:9" hidden="1" x14ac:dyDescent="0.25">
      <c r="A30504" t="s">
        <v>22672</v>
      </c>
      <c r="B30504" t="s">
        <v>11</v>
      </c>
      <c r="C30504" t="s">
        <v>932</v>
      </c>
      <c r="I30504">
        <f>SUM(Table1[[#This Row],[Flood Warning]:[Update Severe Flood Warning]])</f>
        <v>0</v>
      </c>
    </row>
    <row r="30505" spans="1:9" hidden="1" x14ac:dyDescent="0.25">
      <c r="A30505" t="s">
        <v>22672</v>
      </c>
      <c r="B30505" t="s">
        <v>11</v>
      </c>
      <c r="C30505" t="s">
        <v>2711</v>
      </c>
      <c r="I30505">
        <f>SUM(Table1[[#This Row],[Flood Warning]:[Update Severe Flood Warning]])</f>
        <v>0</v>
      </c>
    </row>
    <row r="30506" spans="1:9" hidden="1" x14ac:dyDescent="0.25">
      <c r="A30506" t="s">
        <v>22673</v>
      </c>
      <c r="B30506" t="s">
        <v>11</v>
      </c>
      <c r="C30506" t="s">
        <v>663</v>
      </c>
      <c r="I30506">
        <f>SUM(Table1[[#This Row],[Flood Warning]:[Update Severe Flood Warning]])</f>
        <v>0</v>
      </c>
    </row>
    <row r="30507" spans="1:9" hidden="1" x14ac:dyDescent="0.25">
      <c r="A30507" t="s">
        <v>22674</v>
      </c>
      <c r="B30507" t="s">
        <v>11</v>
      </c>
      <c r="C30507" t="s">
        <v>663</v>
      </c>
      <c r="I30507">
        <f>SUM(Table1[[#This Row],[Flood Warning]:[Update Severe Flood Warning]])</f>
        <v>0</v>
      </c>
    </row>
    <row r="30508" spans="1:9" hidden="1" x14ac:dyDescent="0.25">
      <c r="A30508" t="s">
        <v>22675</v>
      </c>
      <c r="B30508" t="s">
        <v>14</v>
      </c>
      <c r="C30508" t="s">
        <v>3911</v>
      </c>
      <c r="I30508">
        <f>SUM(Table1[[#This Row],[Flood Warning]:[Update Severe Flood Warning]])</f>
        <v>0</v>
      </c>
    </row>
    <row r="30509" spans="1:9" hidden="1" x14ac:dyDescent="0.25">
      <c r="A30509" t="s">
        <v>22677</v>
      </c>
      <c r="B30509" t="s">
        <v>11</v>
      </c>
      <c r="C30509" t="s">
        <v>970</v>
      </c>
      <c r="I30509">
        <f>SUM(Table1[[#This Row],[Flood Warning]:[Update Severe Flood Warning]])</f>
        <v>0</v>
      </c>
    </row>
    <row r="30510" spans="1:9" hidden="1" x14ac:dyDescent="0.25">
      <c r="A30510" t="s">
        <v>22678</v>
      </c>
      <c r="B30510" t="s">
        <v>11</v>
      </c>
      <c r="C30510" t="s">
        <v>892</v>
      </c>
      <c r="I30510">
        <f>SUM(Table1[[#This Row],[Flood Warning]:[Update Severe Flood Warning]])</f>
        <v>0</v>
      </c>
    </row>
    <row r="30511" spans="1:9" hidden="1" x14ac:dyDescent="0.25">
      <c r="A30511" t="s">
        <v>22678</v>
      </c>
      <c r="B30511" t="s">
        <v>11</v>
      </c>
      <c r="C30511" t="s">
        <v>737</v>
      </c>
      <c r="I30511">
        <f>SUM(Table1[[#This Row],[Flood Warning]:[Update Severe Flood Warning]])</f>
        <v>0</v>
      </c>
    </row>
    <row r="30512" spans="1:9" hidden="1" x14ac:dyDescent="0.25">
      <c r="A30512" t="s">
        <v>22679</v>
      </c>
      <c r="B30512" t="s">
        <v>24</v>
      </c>
      <c r="C30512" t="s">
        <v>2651</v>
      </c>
      <c r="I30512">
        <f>SUM(Table1[[#This Row],[Flood Warning]:[Update Severe Flood Warning]])</f>
        <v>0</v>
      </c>
    </row>
    <row r="30513" spans="1:9" hidden="1" x14ac:dyDescent="0.25">
      <c r="A30513" t="s">
        <v>22680</v>
      </c>
      <c r="B30513" t="s">
        <v>14</v>
      </c>
      <c r="C30513" t="s">
        <v>1195</v>
      </c>
      <c r="I30513">
        <f>SUM(Table1[[#This Row],[Flood Warning]:[Update Severe Flood Warning]])</f>
        <v>0</v>
      </c>
    </row>
    <row r="30514" spans="1:9" hidden="1" x14ac:dyDescent="0.25">
      <c r="A30514" t="s">
        <v>22680</v>
      </c>
      <c r="B30514" t="s">
        <v>14</v>
      </c>
      <c r="C30514" t="s">
        <v>1486</v>
      </c>
      <c r="I30514">
        <f>SUM(Table1[[#This Row],[Flood Warning]:[Update Severe Flood Warning]])</f>
        <v>0</v>
      </c>
    </row>
    <row r="30515" spans="1:9" hidden="1" x14ac:dyDescent="0.25">
      <c r="A30515" t="s">
        <v>22681</v>
      </c>
      <c r="B30515" t="s">
        <v>11</v>
      </c>
      <c r="C30515" t="s">
        <v>1486</v>
      </c>
      <c r="I30515">
        <f>SUM(Table1[[#This Row],[Flood Warning]:[Update Severe Flood Warning]])</f>
        <v>0</v>
      </c>
    </row>
    <row r="30516" spans="1:9" hidden="1" x14ac:dyDescent="0.25">
      <c r="A30516" t="s">
        <v>22682</v>
      </c>
      <c r="B30516" t="s">
        <v>11</v>
      </c>
      <c r="C30516" t="s">
        <v>2640</v>
      </c>
      <c r="I30516">
        <f>SUM(Table1[[#This Row],[Flood Warning]:[Update Severe Flood Warning]])</f>
        <v>0</v>
      </c>
    </row>
    <row r="30517" spans="1:9" hidden="1" x14ac:dyDescent="0.25">
      <c r="A30517" t="s">
        <v>22683</v>
      </c>
      <c r="B30517" t="s">
        <v>11</v>
      </c>
      <c r="C30517" t="s">
        <v>3845</v>
      </c>
      <c r="I30517">
        <f>SUM(Table1[[#This Row],[Flood Warning]:[Update Severe Flood Warning]])</f>
        <v>0</v>
      </c>
    </row>
    <row r="30518" spans="1:9" hidden="1" x14ac:dyDescent="0.25">
      <c r="A30518" t="s">
        <v>22684</v>
      </c>
      <c r="B30518" t="s">
        <v>11</v>
      </c>
      <c r="C30518" t="s">
        <v>975</v>
      </c>
      <c r="I30518">
        <f>SUM(Table1[[#This Row],[Flood Warning]:[Update Severe Flood Warning]])</f>
        <v>0</v>
      </c>
    </row>
    <row r="30519" spans="1:9" hidden="1" x14ac:dyDescent="0.25">
      <c r="A30519" t="s">
        <v>22685</v>
      </c>
      <c r="B30519" t="s">
        <v>14</v>
      </c>
      <c r="C30519" t="s">
        <v>114</v>
      </c>
      <c r="I30519">
        <f>SUM(Table1[[#This Row],[Flood Warning]:[Update Severe Flood Warning]])</f>
        <v>0</v>
      </c>
    </row>
    <row r="30520" spans="1:9" hidden="1" x14ac:dyDescent="0.25">
      <c r="A30520" t="s">
        <v>22686</v>
      </c>
      <c r="B30520" t="s">
        <v>14</v>
      </c>
      <c r="C30520" t="s">
        <v>2329</v>
      </c>
      <c r="I30520">
        <f>SUM(Table1[[#This Row],[Flood Warning]:[Update Severe Flood Warning]])</f>
        <v>0</v>
      </c>
    </row>
    <row r="30521" spans="1:9" hidden="1" x14ac:dyDescent="0.25">
      <c r="A30521" t="s">
        <v>22687</v>
      </c>
      <c r="B30521" t="s">
        <v>14</v>
      </c>
      <c r="C30521" t="s">
        <v>471</v>
      </c>
      <c r="I30521">
        <f>SUM(Table1[[#This Row],[Flood Warning]:[Update Severe Flood Warning]])</f>
        <v>0</v>
      </c>
    </row>
    <row r="30522" spans="1:9" hidden="1" x14ac:dyDescent="0.25">
      <c r="A30522" t="s">
        <v>22688</v>
      </c>
      <c r="B30522" t="s">
        <v>8</v>
      </c>
      <c r="C30522" t="s">
        <v>1675</v>
      </c>
      <c r="I30522">
        <f>SUM(Table1[[#This Row],[Flood Warning]:[Update Severe Flood Warning]])</f>
        <v>0</v>
      </c>
    </row>
    <row r="30523" spans="1:9" hidden="1" x14ac:dyDescent="0.25">
      <c r="A30523" t="s">
        <v>22689</v>
      </c>
      <c r="B30523" t="s">
        <v>11</v>
      </c>
      <c r="C30523" t="s">
        <v>2015</v>
      </c>
      <c r="I30523">
        <f>SUM(Table1[[#This Row],[Flood Warning]:[Update Severe Flood Warning]])</f>
        <v>0</v>
      </c>
    </row>
    <row r="30524" spans="1:9" hidden="1" x14ac:dyDescent="0.25">
      <c r="A30524" t="s">
        <v>22690</v>
      </c>
      <c r="B30524" t="s">
        <v>8</v>
      </c>
      <c r="C30524" t="s">
        <v>2709</v>
      </c>
      <c r="I30524">
        <f>SUM(Table1[[#This Row],[Flood Warning]:[Update Severe Flood Warning]])</f>
        <v>0</v>
      </c>
    </row>
    <row r="30525" spans="1:9" hidden="1" x14ac:dyDescent="0.25">
      <c r="A30525" t="s">
        <v>22691</v>
      </c>
      <c r="B30525" t="s">
        <v>11</v>
      </c>
      <c r="C30525" t="s">
        <v>1212</v>
      </c>
      <c r="I30525">
        <f>SUM(Table1[[#This Row],[Flood Warning]:[Update Severe Flood Warning]])</f>
        <v>0</v>
      </c>
    </row>
    <row r="30526" spans="1:9" hidden="1" x14ac:dyDescent="0.25">
      <c r="A30526" t="s">
        <v>22692</v>
      </c>
      <c r="B30526" t="s">
        <v>11</v>
      </c>
      <c r="C30526" t="s">
        <v>2121</v>
      </c>
      <c r="I30526">
        <f>SUM(Table1[[#This Row],[Flood Warning]:[Update Severe Flood Warning]])</f>
        <v>0</v>
      </c>
    </row>
    <row r="30527" spans="1:9" hidden="1" x14ac:dyDescent="0.25">
      <c r="A30527" t="s">
        <v>22693</v>
      </c>
      <c r="B30527" t="s">
        <v>8</v>
      </c>
      <c r="C30527" t="s">
        <v>2124</v>
      </c>
      <c r="I30527">
        <f>SUM(Table1[[#This Row],[Flood Warning]:[Update Severe Flood Warning]])</f>
        <v>0</v>
      </c>
    </row>
    <row r="30528" spans="1:9" hidden="1" x14ac:dyDescent="0.25">
      <c r="A30528" t="s">
        <v>22695</v>
      </c>
      <c r="B30528" t="s">
        <v>14</v>
      </c>
      <c r="C30528" t="s">
        <v>1378</v>
      </c>
      <c r="I30528">
        <f>SUM(Table1[[#This Row],[Flood Warning]:[Update Severe Flood Warning]])</f>
        <v>0</v>
      </c>
    </row>
    <row r="30529" spans="1:9" hidden="1" x14ac:dyDescent="0.25">
      <c r="A30529" t="s">
        <v>22696</v>
      </c>
      <c r="B30529" t="s">
        <v>14</v>
      </c>
      <c r="C30529" t="s">
        <v>2205</v>
      </c>
      <c r="I30529">
        <f>SUM(Table1[[#This Row],[Flood Warning]:[Update Severe Flood Warning]])</f>
        <v>0</v>
      </c>
    </row>
    <row r="30530" spans="1:9" hidden="1" x14ac:dyDescent="0.25">
      <c r="A30530" t="s">
        <v>22697</v>
      </c>
      <c r="B30530" t="s">
        <v>14</v>
      </c>
      <c r="C30530" t="s">
        <v>157</v>
      </c>
      <c r="I30530">
        <f>SUM(Table1[[#This Row],[Flood Warning]:[Update Severe Flood Warning]])</f>
        <v>0</v>
      </c>
    </row>
    <row r="30531" spans="1:9" hidden="1" x14ac:dyDescent="0.25">
      <c r="A30531" t="s">
        <v>22697</v>
      </c>
      <c r="B30531" t="s">
        <v>11</v>
      </c>
      <c r="C30531" t="s">
        <v>7000</v>
      </c>
      <c r="I30531">
        <f>SUM(Table1[[#This Row],[Flood Warning]:[Update Severe Flood Warning]])</f>
        <v>0</v>
      </c>
    </row>
    <row r="30532" spans="1:9" hidden="1" x14ac:dyDescent="0.25">
      <c r="A30532" t="s">
        <v>22697</v>
      </c>
      <c r="B30532" t="s">
        <v>11</v>
      </c>
      <c r="C30532" t="s">
        <v>2036</v>
      </c>
      <c r="I30532">
        <f>SUM(Table1[[#This Row],[Flood Warning]:[Update Severe Flood Warning]])</f>
        <v>0</v>
      </c>
    </row>
    <row r="30533" spans="1:9" hidden="1" x14ac:dyDescent="0.25">
      <c r="A30533" t="s">
        <v>22698</v>
      </c>
      <c r="B30533" t="s">
        <v>11</v>
      </c>
      <c r="C30533" t="s">
        <v>5135</v>
      </c>
      <c r="I30533">
        <f>SUM(Table1[[#This Row],[Flood Warning]:[Update Severe Flood Warning]])</f>
        <v>0</v>
      </c>
    </row>
    <row r="30534" spans="1:9" hidden="1" x14ac:dyDescent="0.25">
      <c r="A30534" t="s">
        <v>22699</v>
      </c>
      <c r="B30534" t="s">
        <v>8</v>
      </c>
      <c r="C30534" t="s">
        <v>7243</v>
      </c>
      <c r="I30534">
        <f>SUM(Table1[[#This Row],[Flood Warning]:[Update Severe Flood Warning]])</f>
        <v>0</v>
      </c>
    </row>
    <row r="30535" spans="1:9" hidden="1" x14ac:dyDescent="0.25">
      <c r="A30535" t="s">
        <v>22701</v>
      </c>
      <c r="B30535" t="s">
        <v>11</v>
      </c>
      <c r="C30535" t="s">
        <v>944</v>
      </c>
      <c r="I30535">
        <f>SUM(Table1[[#This Row],[Flood Warning]:[Update Severe Flood Warning]])</f>
        <v>0</v>
      </c>
    </row>
    <row r="30536" spans="1:9" hidden="1" x14ac:dyDescent="0.25">
      <c r="A30536" t="s">
        <v>22703</v>
      </c>
      <c r="B30536" t="s">
        <v>14</v>
      </c>
      <c r="C30536" t="s">
        <v>237</v>
      </c>
      <c r="I30536">
        <f>SUM(Table1[[#This Row],[Flood Warning]:[Update Severe Flood Warning]])</f>
        <v>0</v>
      </c>
    </row>
    <row r="30537" spans="1:9" hidden="1" x14ac:dyDescent="0.25">
      <c r="A30537" t="s">
        <v>22703</v>
      </c>
      <c r="B30537" t="s">
        <v>14</v>
      </c>
      <c r="C30537" t="s">
        <v>1464</v>
      </c>
      <c r="I30537">
        <f>SUM(Table1[[#This Row],[Flood Warning]:[Update Severe Flood Warning]])</f>
        <v>0</v>
      </c>
    </row>
    <row r="30538" spans="1:9" hidden="1" x14ac:dyDescent="0.25">
      <c r="A30538" t="s">
        <v>22703</v>
      </c>
      <c r="B30538" t="s">
        <v>11</v>
      </c>
      <c r="C30538" t="s">
        <v>474</v>
      </c>
      <c r="I30538">
        <f>SUM(Table1[[#This Row],[Flood Warning]:[Update Severe Flood Warning]])</f>
        <v>0</v>
      </c>
    </row>
    <row r="30539" spans="1:9" hidden="1" x14ac:dyDescent="0.25">
      <c r="A30539" t="s">
        <v>22703</v>
      </c>
      <c r="B30539" t="s">
        <v>11</v>
      </c>
      <c r="C30539" t="s">
        <v>2697</v>
      </c>
      <c r="I30539">
        <f>SUM(Table1[[#This Row],[Flood Warning]:[Update Severe Flood Warning]])</f>
        <v>0</v>
      </c>
    </row>
    <row r="30540" spans="1:9" hidden="1" x14ac:dyDescent="0.25">
      <c r="A30540" t="s">
        <v>22704</v>
      </c>
      <c r="B30540" t="s">
        <v>11</v>
      </c>
      <c r="C30540" t="s">
        <v>19015</v>
      </c>
      <c r="I30540">
        <f>SUM(Table1[[#This Row],[Flood Warning]:[Update Severe Flood Warning]])</f>
        <v>0</v>
      </c>
    </row>
    <row r="30541" spans="1:9" hidden="1" x14ac:dyDescent="0.25">
      <c r="A30541" t="s">
        <v>22705</v>
      </c>
      <c r="B30541" t="s">
        <v>11</v>
      </c>
      <c r="C30541" t="s">
        <v>612</v>
      </c>
      <c r="I30541">
        <f>SUM(Table1[[#This Row],[Flood Warning]:[Update Severe Flood Warning]])</f>
        <v>0</v>
      </c>
    </row>
    <row r="30542" spans="1:9" hidden="1" x14ac:dyDescent="0.25">
      <c r="A30542" t="s">
        <v>22706</v>
      </c>
      <c r="B30542" t="s">
        <v>11</v>
      </c>
      <c r="C30542" t="s">
        <v>486</v>
      </c>
      <c r="I30542">
        <f>SUM(Table1[[#This Row],[Flood Warning]:[Update Severe Flood Warning]])</f>
        <v>0</v>
      </c>
    </row>
    <row r="30543" spans="1:9" hidden="1" x14ac:dyDescent="0.25">
      <c r="A30543" t="s">
        <v>22707</v>
      </c>
      <c r="B30543" t="s">
        <v>14</v>
      </c>
      <c r="C30543" t="s">
        <v>1384</v>
      </c>
      <c r="I30543">
        <f>SUM(Table1[[#This Row],[Flood Warning]:[Update Severe Flood Warning]])</f>
        <v>0</v>
      </c>
    </row>
    <row r="30544" spans="1:9" hidden="1" x14ac:dyDescent="0.25">
      <c r="A30544" t="s">
        <v>22708</v>
      </c>
      <c r="B30544" t="s">
        <v>11</v>
      </c>
      <c r="C30544" t="s">
        <v>1225</v>
      </c>
      <c r="I30544">
        <f>SUM(Table1[[#This Row],[Flood Warning]:[Update Severe Flood Warning]])</f>
        <v>0</v>
      </c>
    </row>
    <row r="30545" spans="1:9" hidden="1" x14ac:dyDescent="0.25">
      <c r="A30545" t="s">
        <v>22710</v>
      </c>
      <c r="B30545" t="s">
        <v>11</v>
      </c>
      <c r="C30545" t="s">
        <v>5126</v>
      </c>
      <c r="I30545">
        <f>SUM(Table1[[#This Row],[Flood Warning]:[Update Severe Flood Warning]])</f>
        <v>0</v>
      </c>
    </row>
    <row r="30546" spans="1:9" hidden="1" x14ac:dyDescent="0.25">
      <c r="A30546" t="s">
        <v>22711</v>
      </c>
      <c r="B30546" t="s">
        <v>11</v>
      </c>
      <c r="C30546" t="s">
        <v>1107</v>
      </c>
      <c r="I30546">
        <f>SUM(Table1[[#This Row],[Flood Warning]:[Update Severe Flood Warning]])</f>
        <v>0</v>
      </c>
    </row>
    <row r="30547" spans="1:9" hidden="1" x14ac:dyDescent="0.25">
      <c r="A30547" t="s">
        <v>22712</v>
      </c>
      <c r="B30547" t="s">
        <v>11</v>
      </c>
      <c r="C30547" t="s">
        <v>1410</v>
      </c>
      <c r="I30547">
        <f>SUM(Table1[[#This Row],[Flood Warning]:[Update Severe Flood Warning]])</f>
        <v>0</v>
      </c>
    </row>
    <row r="30548" spans="1:9" hidden="1" x14ac:dyDescent="0.25">
      <c r="A30548" t="s">
        <v>22713</v>
      </c>
      <c r="B30548" t="s">
        <v>11</v>
      </c>
      <c r="C30548" t="s">
        <v>1489</v>
      </c>
      <c r="I30548">
        <f>SUM(Table1[[#This Row],[Flood Warning]:[Update Severe Flood Warning]])</f>
        <v>0</v>
      </c>
    </row>
    <row r="30549" spans="1:9" hidden="1" x14ac:dyDescent="0.25">
      <c r="A30549" t="s">
        <v>22714</v>
      </c>
      <c r="B30549" t="s">
        <v>8</v>
      </c>
      <c r="C30549" t="s">
        <v>1325</v>
      </c>
      <c r="I30549">
        <f>SUM(Table1[[#This Row],[Flood Warning]:[Update Severe Flood Warning]])</f>
        <v>0</v>
      </c>
    </row>
    <row r="30550" spans="1:9" hidden="1" x14ac:dyDescent="0.25">
      <c r="A30550" t="s">
        <v>22715</v>
      </c>
      <c r="B30550" t="s">
        <v>8</v>
      </c>
      <c r="C30550" t="s">
        <v>4748</v>
      </c>
      <c r="I30550">
        <f>SUM(Table1[[#This Row],[Flood Warning]:[Update Severe Flood Warning]])</f>
        <v>0</v>
      </c>
    </row>
    <row r="30551" spans="1:9" hidden="1" x14ac:dyDescent="0.25">
      <c r="A30551" t="s">
        <v>22716</v>
      </c>
      <c r="B30551" t="s">
        <v>105</v>
      </c>
      <c r="C30551" t="s">
        <v>6402</v>
      </c>
      <c r="I30551">
        <f>SUM(Table1[[#This Row],[Flood Warning]:[Update Severe Flood Warning]])</f>
        <v>0</v>
      </c>
    </row>
    <row r="30552" spans="1:9" hidden="1" x14ac:dyDescent="0.25">
      <c r="A30552" t="s">
        <v>22719</v>
      </c>
      <c r="B30552" t="s">
        <v>8</v>
      </c>
      <c r="C30552" t="s">
        <v>1536</v>
      </c>
      <c r="I30552">
        <f>SUM(Table1[[#This Row],[Flood Warning]:[Update Severe Flood Warning]])</f>
        <v>0</v>
      </c>
    </row>
    <row r="30553" spans="1:9" hidden="1" x14ac:dyDescent="0.25">
      <c r="A30553" t="s">
        <v>22720</v>
      </c>
      <c r="B30553" t="s">
        <v>11</v>
      </c>
      <c r="C30553" t="s">
        <v>1632</v>
      </c>
      <c r="I30553">
        <f>SUM(Table1[[#This Row],[Flood Warning]:[Update Severe Flood Warning]])</f>
        <v>0</v>
      </c>
    </row>
    <row r="30554" spans="1:9" hidden="1" x14ac:dyDescent="0.25">
      <c r="A30554" t="s">
        <v>22721</v>
      </c>
      <c r="B30554" t="s">
        <v>14</v>
      </c>
      <c r="C30554" t="s">
        <v>1700</v>
      </c>
      <c r="I30554">
        <f>SUM(Table1[[#This Row],[Flood Warning]:[Update Severe Flood Warning]])</f>
        <v>0</v>
      </c>
    </row>
    <row r="30555" spans="1:9" hidden="1" x14ac:dyDescent="0.25">
      <c r="A30555" t="s">
        <v>22722</v>
      </c>
      <c r="B30555" t="s">
        <v>24</v>
      </c>
      <c r="C30555" t="s">
        <v>2125</v>
      </c>
      <c r="I30555">
        <f>SUM(Table1[[#This Row],[Flood Warning]:[Update Severe Flood Warning]])</f>
        <v>0</v>
      </c>
    </row>
    <row r="30556" spans="1:9" hidden="1" x14ac:dyDescent="0.25">
      <c r="A30556" t="s">
        <v>22723</v>
      </c>
      <c r="B30556" t="s">
        <v>11</v>
      </c>
      <c r="C30556" t="s">
        <v>933</v>
      </c>
      <c r="I30556">
        <f>SUM(Table1[[#This Row],[Flood Warning]:[Update Severe Flood Warning]])</f>
        <v>0</v>
      </c>
    </row>
    <row r="30557" spans="1:9" hidden="1" x14ac:dyDescent="0.25">
      <c r="A30557" t="s">
        <v>22725</v>
      </c>
      <c r="B30557" t="s">
        <v>11</v>
      </c>
      <c r="C30557" t="s">
        <v>177</v>
      </c>
      <c r="I30557">
        <f>SUM(Table1[[#This Row],[Flood Warning]:[Update Severe Flood Warning]])</f>
        <v>0</v>
      </c>
    </row>
    <row r="30558" spans="1:9" hidden="1" x14ac:dyDescent="0.25">
      <c r="A30558" t="s">
        <v>22726</v>
      </c>
      <c r="B30558" t="s">
        <v>24</v>
      </c>
      <c r="C30558" t="s">
        <v>2067</v>
      </c>
      <c r="I30558">
        <f>SUM(Table1[[#This Row],[Flood Warning]:[Update Severe Flood Warning]])</f>
        <v>0</v>
      </c>
    </row>
    <row r="30559" spans="1:9" hidden="1" x14ac:dyDescent="0.25">
      <c r="A30559" t="s">
        <v>22727</v>
      </c>
      <c r="B30559" t="s">
        <v>8</v>
      </c>
      <c r="C30559" t="s">
        <v>6151</v>
      </c>
      <c r="I30559">
        <f>SUM(Table1[[#This Row],[Flood Warning]:[Update Severe Flood Warning]])</f>
        <v>0</v>
      </c>
    </row>
    <row r="30560" spans="1:9" hidden="1" x14ac:dyDescent="0.25">
      <c r="A30560" t="s">
        <v>22727</v>
      </c>
      <c r="B30560" t="s">
        <v>8</v>
      </c>
      <c r="C30560" t="s">
        <v>238</v>
      </c>
      <c r="I30560">
        <f>SUM(Table1[[#This Row],[Flood Warning]:[Update Severe Flood Warning]])</f>
        <v>0</v>
      </c>
    </row>
    <row r="30561" spans="1:9" hidden="1" x14ac:dyDescent="0.25">
      <c r="A30561" t="s">
        <v>22727</v>
      </c>
      <c r="B30561" t="s">
        <v>8</v>
      </c>
      <c r="C30561" t="s">
        <v>1833</v>
      </c>
      <c r="I30561">
        <f>SUM(Table1[[#This Row],[Flood Warning]:[Update Severe Flood Warning]])</f>
        <v>0</v>
      </c>
    </row>
    <row r="30562" spans="1:9" hidden="1" x14ac:dyDescent="0.25">
      <c r="A30562" t="s">
        <v>22727</v>
      </c>
      <c r="B30562" t="s">
        <v>11</v>
      </c>
      <c r="C30562" t="s">
        <v>547</v>
      </c>
      <c r="I30562">
        <f>SUM(Table1[[#This Row],[Flood Warning]:[Update Severe Flood Warning]])</f>
        <v>0</v>
      </c>
    </row>
    <row r="30563" spans="1:9" hidden="1" x14ac:dyDescent="0.25">
      <c r="A30563" t="s">
        <v>22728</v>
      </c>
      <c r="B30563" t="s">
        <v>8</v>
      </c>
      <c r="C30563" t="s">
        <v>6151</v>
      </c>
      <c r="I30563">
        <f>SUM(Table1[[#This Row],[Flood Warning]:[Update Severe Flood Warning]])</f>
        <v>0</v>
      </c>
    </row>
    <row r="30564" spans="1:9" hidden="1" x14ac:dyDescent="0.25">
      <c r="A30564" t="s">
        <v>22729</v>
      </c>
      <c r="B30564" t="s">
        <v>8</v>
      </c>
      <c r="C30564" t="s">
        <v>458</v>
      </c>
      <c r="I30564">
        <f>SUM(Table1[[#This Row],[Flood Warning]:[Update Severe Flood Warning]])</f>
        <v>0</v>
      </c>
    </row>
    <row r="30565" spans="1:9" hidden="1" x14ac:dyDescent="0.25">
      <c r="A30565" t="s">
        <v>22730</v>
      </c>
      <c r="B30565" t="s">
        <v>8</v>
      </c>
      <c r="C30565" t="s">
        <v>6151</v>
      </c>
      <c r="I30565">
        <f>SUM(Table1[[#This Row],[Flood Warning]:[Update Severe Flood Warning]])</f>
        <v>0</v>
      </c>
    </row>
    <row r="30566" spans="1:9" hidden="1" x14ac:dyDescent="0.25">
      <c r="A30566" t="s">
        <v>22731</v>
      </c>
      <c r="B30566" t="s">
        <v>8</v>
      </c>
      <c r="C30566" t="s">
        <v>458</v>
      </c>
      <c r="I30566">
        <f>SUM(Table1[[#This Row],[Flood Warning]:[Update Severe Flood Warning]])</f>
        <v>0</v>
      </c>
    </row>
    <row r="30567" spans="1:9" hidden="1" x14ac:dyDescent="0.25">
      <c r="A30567" t="s">
        <v>22732</v>
      </c>
      <c r="B30567" t="s">
        <v>14</v>
      </c>
      <c r="C30567" t="s">
        <v>610</v>
      </c>
      <c r="I30567">
        <f>SUM(Table1[[#This Row],[Flood Warning]:[Update Severe Flood Warning]])</f>
        <v>0</v>
      </c>
    </row>
    <row r="30568" spans="1:9" hidden="1" x14ac:dyDescent="0.25">
      <c r="A30568" t="s">
        <v>22733</v>
      </c>
      <c r="B30568" t="s">
        <v>11</v>
      </c>
      <c r="C30568" t="s">
        <v>1272</v>
      </c>
      <c r="I30568">
        <f>SUM(Table1[[#This Row],[Flood Warning]:[Update Severe Flood Warning]])</f>
        <v>0</v>
      </c>
    </row>
    <row r="30569" spans="1:9" hidden="1" x14ac:dyDescent="0.25">
      <c r="A30569" t="s">
        <v>22734</v>
      </c>
      <c r="B30569" t="s">
        <v>11</v>
      </c>
      <c r="C30569" t="s">
        <v>726</v>
      </c>
      <c r="I30569">
        <f>SUM(Table1[[#This Row],[Flood Warning]:[Update Severe Flood Warning]])</f>
        <v>0</v>
      </c>
    </row>
    <row r="30570" spans="1:9" hidden="1" x14ac:dyDescent="0.25">
      <c r="A30570" t="s">
        <v>22735</v>
      </c>
      <c r="B30570" t="s">
        <v>11</v>
      </c>
      <c r="C30570" t="s">
        <v>726</v>
      </c>
      <c r="I30570">
        <f>SUM(Table1[[#This Row],[Flood Warning]:[Update Severe Flood Warning]])</f>
        <v>0</v>
      </c>
    </row>
    <row r="30571" spans="1:9" hidden="1" x14ac:dyDescent="0.25">
      <c r="A30571" t="s">
        <v>22736</v>
      </c>
      <c r="B30571" t="s">
        <v>14</v>
      </c>
      <c r="C30571" t="s">
        <v>1062</v>
      </c>
      <c r="I30571">
        <f>SUM(Table1[[#This Row],[Flood Warning]:[Update Severe Flood Warning]])</f>
        <v>0</v>
      </c>
    </row>
    <row r="30572" spans="1:9" hidden="1" x14ac:dyDescent="0.25">
      <c r="A30572" t="s">
        <v>22737</v>
      </c>
      <c r="B30572" t="s">
        <v>11</v>
      </c>
      <c r="C30572" t="s">
        <v>1081</v>
      </c>
      <c r="I30572">
        <f>SUM(Table1[[#This Row],[Flood Warning]:[Update Severe Flood Warning]])</f>
        <v>0</v>
      </c>
    </row>
    <row r="30573" spans="1:9" hidden="1" x14ac:dyDescent="0.25">
      <c r="A30573" t="s">
        <v>22738</v>
      </c>
      <c r="B30573" t="s">
        <v>14</v>
      </c>
      <c r="C30573" t="s">
        <v>1227</v>
      </c>
      <c r="I30573">
        <f>SUM(Table1[[#This Row],[Flood Warning]:[Update Severe Flood Warning]])</f>
        <v>0</v>
      </c>
    </row>
    <row r="30574" spans="1:9" hidden="1" x14ac:dyDescent="0.25">
      <c r="A30574" t="s">
        <v>22740</v>
      </c>
      <c r="B30574" t="s">
        <v>11</v>
      </c>
      <c r="C30574" t="s">
        <v>3231</v>
      </c>
      <c r="I30574">
        <f>SUM(Table1[[#This Row],[Flood Warning]:[Update Severe Flood Warning]])</f>
        <v>0</v>
      </c>
    </row>
    <row r="30575" spans="1:9" hidden="1" x14ac:dyDescent="0.25">
      <c r="A30575" t="s">
        <v>22741</v>
      </c>
      <c r="B30575" t="s">
        <v>14</v>
      </c>
      <c r="C30575" t="s">
        <v>12</v>
      </c>
      <c r="I30575">
        <f>SUM(Table1[[#This Row],[Flood Warning]:[Update Severe Flood Warning]])</f>
        <v>0</v>
      </c>
    </row>
    <row r="30576" spans="1:9" hidden="1" x14ac:dyDescent="0.25">
      <c r="A30576" t="s">
        <v>22742</v>
      </c>
      <c r="B30576" t="s">
        <v>14</v>
      </c>
      <c r="C30576" t="s">
        <v>1712</v>
      </c>
      <c r="I30576">
        <f>SUM(Table1[[#This Row],[Flood Warning]:[Update Severe Flood Warning]])</f>
        <v>0</v>
      </c>
    </row>
    <row r="30577" spans="1:9" hidden="1" x14ac:dyDescent="0.25">
      <c r="A30577" t="s">
        <v>22743</v>
      </c>
      <c r="B30577" t="s">
        <v>11</v>
      </c>
      <c r="C30577" t="s">
        <v>2126</v>
      </c>
      <c r="I30577">
        <f>SUM(Table1[[#This Row],[Flood Warning]:[Update Severe Flood Warning]])</f>
        <v>0</v>
      </c>
    </row>
    <row r="30578" spans="1:9" hidden="1" x14ac:dyDescent="0.25">
      <c r="A30578" t="s">
        <v>22744</v>
      </c>
      <c r="B30578" t="s">
        <v>14</v>
      </c>
      <c r="C30578" t="s">
        <v>2126</v>
      </c>
      <c r="I30578">
        <f>SUM(Table1[[#This Row],[Flood Warning]:[Update Severe Flood Warning]])</f>
        <v>0</v>
      </c>
    </row>
    <row r="30579" spans="1:9" hidden="1" x14ac:dyDescent="0.25">
      <c r="A30579" t="s">
        <v>22745</v>
      </c>
      <c r="B30579" t="s">
        <v>24</v>
      </c>
      <c r="C30579" t="s">
        <v>1979</v>
      </c>
      <c r="I30579">
        <f>SUM(Table1[[#This Row],[Flood Warning]:[Update Severe Flood Warning]])</f>
        <v>0</v>
      </c>
    </row>
    <row r="30580" spans="1:9" hidden="1" x14ac:dyDescent="0.25">
      <c r="A30580" t="s">
        <v>22746</v>
      </c>
      <c r="B30580" t="s">
        <v>11</v>
      </c>
      <c r="C30580" t="s">
        <v>2844</v>
      </c>
      <c r="I30580">
        <f>SUM(Table1[[#This Row],[Flood Warning]:[Update Severe Flood Warning]])</f>
        <v>0</v>
      </c>
    </row>
    <row r="30581" spans="1:9" hidden="1" x14ac:dyDescent="0.25">
      <c r="A30581" t="s">
        <v>22747</v>
      </c>
      <c r="B30581" t="s">
        <v>8</v>
      </c>
      <c r="C30581" t="s">
        <v>13097</v>
      </c>
      <c r="I30581">
        <f>SUM(Table1[[#This Row],[Flood Warning]:[Update Severe Flood Warning]])</f>
        <v>0</v>
      </c>
    </row>
    <row r="30582" spans="1:9" hidden="1" x14ac:dyDescent="0.25">
      <c r="A30582" t="s">
        <v>22748</v>
      </c>
      <c r="B30582" t="s">
        <v>8</v>
      </c>
      <c r="C30582" t="s">
        <v>174</v>
      </c>
      <c r="I30582">
        <f>SUM(Table1[[#This Row],[Flood Warning]:[Update Severe Flood Warning]])</f>
        <v>0</v>
      </c>
    </row>
    <row r="30583" spans="1:9" hidden="1" x14ac:dyDescent="0.25">
      <c r="A30583" t="s">
        <v>22749</v>
      </c>
      <c r="B30583" t="s">
        <v>14</v>
      </c>
      <c r="C30583" t="s">
        <v>198</v>
      </c>
      <c r="I30583">
        <f>SUM(Table1[[#This Row],[Flood Warning]:[Update Severe Flood Warning]])</f>
        <v>0</v>
      </c>
    </row>
    <row r="30584" spans="1:9" hidden="1" x14ac:dyDescent="0.25">
      <c r="A30584" t="s">
        <v>22750</v>
      </c>
      <c r="B30584" t="s">
        <v>11</v>
      </c>
      <c r="C30584" t="s">
        <v>92</v>
      </c>
      <c r="I30584">
        <f>SUM(Table1[[#This Row],[Flood Warning]:[Update Severe Flood Warning]])</f>
        <v>0</v>
      </c>
    </row>
    <row r="30585" spans="1:9" hidden="1" x14ac:dyDescent="0.25">
      <c r="A30585" t="s">
        <v>22751</v>
      </c>
      <c r="B30585" t="s">
        <v>8</v>
      </c>
      <c r="C30585" t="s">
        <v>20470</v>
      </c>
      <c r="I30585">
        <f>SUM(Table1[[#This Row],[Flood Warning]:[Update Severe Flood Warning]])</f>
        <v>0</v>
      </c>
    </row>
    <row r="30586" spans="1:9" hidden="1" x14ac:dyDescent="0.25">
      <c r="A30586" t="s">
        <v>22752</v>
      </c>
      <c r="B30586" t="s">
        <v>14</v>
      </c>
      <c r="C30586" t="s">
        <v>209</v>
      </c>
      <c r="I30586">
        <f>SUM(Table1[[#This Row],[Flood Warning]:[Update Severe Flood Warning]])</f>
        <v>0</v>
      </c>
    </row>
    <row r="30587" spans="1:9" hidden="1" x14ac:dyDescent="0.25">
      <c r="A30587" t="s">
        <v>22753</v>
      </c>
      <c r="B30587" t="s">
        <v>8</v>
      </c>
      <c r="C30587" t="s">
        <v>7068</v>
      </c>
      <c r="I30587">
        <f>SUM(Table1[[#This Row],[Flood Warning]:[Update Severe Flood Warning]])</f>
        <v>0</v>
      </c>
    </row>
    <row r="30588" spans="1:9" hidden="1" x14ac:dyDescent="0.25">
      <c r="A30588" t="s">
        <v>22753</v>
      </c>
      <c r="B30588" t="s">
        <v>11</v>
      </c>
      <c r="C30588" t="s">
        <v>3944</v>
      </c>
      <c r="I30588">
        <f>SUM(Table1[[#This Row],[Flood Warning]:[Update Severe Flood Warning]])</f>
        <v>0</v>
      </c>
    </row>
    <row r="30589" spans="1:9" hidden="1" x14ac:dyDescent="0.25">
      <c r="A30589" t="s">
        <v>22754</v>
      </c>
      <c r="B30589" t="s">
        <v>14</v>
      </c>
      <c r="C30589" t="s">
        <v>586</v>
      </c>
      <c r="I30589">
        <f>SUM(Table1[[#This Row],[Flood Warning]:[Update Severe Flood Warning]])</f>
        <v>0</v>
      </c>
    </row>
    <row r="30590" spans="1:9" hidden="1" x14ac:dyDescent="0.25">
      <c r="A30590" t="s">
        <v>22755</v>
      </c>
      <c r="B30590" t="s">
        <v>14</v>
      </c>
      <c r="C30590" t="s">
        <v>486</v>
      </c>
      <c r="I30590">
        <f>SUM(Table1[[#This Row],[Flood Warning]:[Update Severe Flood Warning]])</f>
        <v>0</v>
      </c>
    </row>
    <row r="30591" spans="1:9" hidden="1" x14ac:dyDescent="0.25">
      <c r="A30591" t="s">
        <v>22756</v>
      </c>
      <c r="B30591" t="s">
        <v>14</v>
      </c>
      <c r="C30591" t="s">
        <v>3789</v>
      </c>
      <c r="I30591">
        <f>SUM(Table1[[#This Row],[Flood Warning]:[Update Severe Flood Warning]])</f>
        <v>0</v>
      </c>
    </row>
    <row r="30592" spans="1:9" hidden="1" x14ac:dyDescent="0.25">
      <c r="A30592" t="s">
        <v>22756</v>
      </c>
      <c r="B30592" t="s">
        <v>8</v>
      </c>
      <c r="C30592" t="s">
        <v>5354</v>
      </c>
      <c r="I30592">
        <f>SUM(Table1[[#This Row],[Flood Warning]:[Update Severe Flood Warning]])</f>
        <v>0</v>
      </c>
    </row>
    <row r="30593" spans="1:9" hidden="1" x14ac:dyDescent="0.25">
      <c r="A30593" t="s">
        <v>22757</v>
      </c>
      <c r="B30593" t="s">
        <v>8</v>
      </c>
      <c r="C30593" t="s">
        <v>3226</v>
      </c>
      <c r="I30593">
        <f>SUM(Table1[[#This Row],[Flood Warning]:[Update Severe Flood Warning]])</f>
        <v>0</v>
      </c>
    </row>
    <row r="30594" spans="1:9" hidden="1" x14ac:dyDescent="0.25">
      <c r="A30594" t="s">
        <v>22758</v>
      </c>
      <c r="B30594" t="s">
        <v>8</v>
      </c>
      <c r="C30594" t="s">
        <v>22759</v>
      </c>
      <c r="I30594">
        <f>SUM(Table1[[#This Row],[Flood Warning]:[Update Severe Flood Warning]])</f>
        <v>0</v>
      </c>
    </row>
    <row r="30595" spans="1:9" hidden="1" x14ac:dyDescent="0.25">
      <c r="A30595" t="s">
        <v>22758</v>
      </c>
      <c r="B30595" t="s">
        <v>11</v>
      </c>
      <c r="C30595" t="s">
        <v>842</v>
      </c>
      <c r="I30595">
        <f>SUM(Table1[[#This Row],[Flood Warning]:[Update Severe Flood Warning]])</f>
        <v>0</v>
      </c>
    </row>
    <row r="30596" spans="1:9" hidden="1" x14ac:dyDescent="0.25">
      <c r="A30596" t="s">
        <v>22760</v>
      </c>
      <c r="B30596" t="s">
        <v>11</v>
      </c>
      <c r="C30596" t="s">
        <v>1661</v>
      </c>
      <c r="I30596">
        <f>SUM(Table1[[#This Row],[Flood Warning]:[Update Severe Flood Warning]])</f>
        <v>0</v>
      </c>
    </row>
    <row r="30597" spans="1:9" hidden="1" x14ac:dyDescent="0.25">
      <c r="A30597" t="s">
        <v>22761</v>
      </c>
      <c r="B30597" t="s">
        <v>8</v>
      </c>
      <c r="C30597" t="s">
        <v>14657</v>
      </c>
      <c r="I30597">
        <f>SUM(Table1[[#This Row],[Flood Warning]:[Update Severe Flood Warning]])</f>
        <v>0</v>
      </c>
    </row>
    <row r="30598" spans="1:9" hidden="1" x14ac:dyDescent="0.25">
      <c r="A30598" t="s">
        <v>22762</v>
      </c>
      <c r="B30598" t="s">
        <v>105</v>
      </c>
      <c r="C30598" t="s">
        <v>14657</v>
      </c>
      <c r="I30598">
        <f>SUM(Table1[[#This Row],[Flood Warning]:[Update Severe Flood Warning]])</f>
        <v>0</v>
      </c>
    </row>
    <row r="30599" spans="1:9" hidden="1" x14ac:dyDescent="0.25">
      <c r="A30599" t="s">
        <v>22763</v>
      </c>
      <c r="B30599" t="s">
        <v>14</v>
      </c>
      <c r="C30599" t="s">
        <v>816</v>
      </c>
      <c r="I30599">
        <f>SUM(Table1[[#This Row],[Flood Warning]:[Update Severe Flood Warning]])</f>
        <v>0</v>
      </c>
    </row>
    <row r="30600" spans="1:9" hidden="1" x14ac:dyDescent="0.25">
      <c r="A30600" t="s">
        <v>22764</v>
      </c>
      <c r="B30600" t="s">
        <v>14</v>
      </c>
      <c r="C30600" t="s">
        <v>816</v>
      </c>
      <c r="I30600">
        <f>SUM(Table1[[#This Row],[Flood Warning]:[Update Severe Flood Warning]])</f>
        <v>0</v>
      </c>
    </row>
    <row r="30601" spans="1:9" hidden="1" x14ac:dyDescent="0.25">
      <c r="A30601" t="s">
        <v>22765</v>
      </c>
      <c r="B30601" t="s">
        <v>8</v>
      </c>
      <c r="C30601" t="s">
        <v>804</v>
      </c>
      <c r="I30601">
        <f>SUM(Table1[[#This Row],[Flood Warning]:[Update Severe Flood Warning]])</f>
        <v>0</v>
      </c>
    </row>
    <row r="30602" spans="1:9" hidden="1" x14ac:dyDescent="0.25">
      <c r="A30602" t="s">
        <v>22766</v>
      </c>
      <c r="B30602" t="s">
        <v>14</v>
      </c>
      <c r="C30602" t="s">
        <v>88</v>
      </c>
      <c r="I30602">
        <f>SUM(Table1[[#This Row],[Flood Warning]:[Update Severe Flood Warning]])</f>
        <v>0</v>
      </c>
    </row>
    <row r="30603" spans="1:9" hidden="1" x14ac:dyDescent="0.25">
      <c r="A30603" t="s">
        <v>22767</v>
      </c>
      <c r="B30603" t="s">
        <v>14</v>
      </c>
      <c r="C30603" t="s">
        <v>120</v>
      </c>
      <c r="I30603">
        <f>SUM(Table1[[#This Row],[Flood Warning]:[Update Severe Flood Warning]])</f>
        <v>0</v>
      </c>
    </row>
    <row r="30604" spans="1:9" hidden="1" x14ac:dyDescent="0.25">
      <c r="A30604" t="s">
        <v>22768</v>
      </c>
      <c r="B30604" t="s">
        <v>11</v>
      </c>
      <c r="C30604" t="s">
        <v>5851</v>
      </c>
      <c r="I30604">
        <f>SUM(Table1[[#This Row],[Flood Warning]:[Update Severe Flood Warning]])</f>
        <v>0</v>
      </c>
    </row>
    <row r="30605" spans="1:9" hidden="1" x14ac:dyDescent="0.25">
      <c r="A30605" t="s">
        <v>22769</v>
      </c>
      <c r="B30605" t="s">
        <v>11</v>
      </c>
      <c r="C30605" t="s">
        <v>5851</v>
      </c>
      <c r="I30605">
        <f>SUM(Table1[[#This Row],[Flood Warning]:[Update Severe Flood Warning]])</f>
        <v>0</v>
      </c>
    </row>
    <row r="30606" spans="1:9" hidden="1" x14ac:dyDescent="0.25">
      <c r="A30606" t="s">
        <v>22771</v>
      </c>
      <c r="B30606" t="s">
        <v>8</v>
      </c>
      <c r="C30606" t="s">
        <v>19573</v>
      </c>
      <c r="I30606">
        <f>SUM(Table1[[#This Row],[Flood Warning]:[Update Severe Flood Warning]])</f>
        <v>0</v>
      </c>
    </row>
    <row r="30607" spans="1:9" hidden="1" x14ac:dyDescent="0.25">
      <c r="A30607" t="s">
        <v>22771</v>
      </c>
      <c r="B30607" t="s">
        <v>8</v>
      </c>
      <c r="C30607" t="s">
        <v>1252</v>
      </c>
      <c r="I30607">
        <f>SUM(Table1[[#This Row],[Flood Warning]:[Update Severe Flood Warning]])</f>
        <v>0</v>
      </c>
    </row>
    <row r="30608" spans="1:9" hidden="1" x14ac:dyDescent="0.25">
      <c r="A30608" t="s">
        <v>22771</v>
      </c>
      <c r="B30608" t="s">
        <v>11</v>
      </c>
      <c r="C30608" t="s">
        <v>182</v>
      </c>
      <c r="I30608">
        <f>SUM(Table1[[#This Row],[Flood Warning]:[Update Severe Flood Warning]])</f>
        <v>0</v>
      </c>
    </row>
    <row r="30609" spans="1:9" hidden="1" x14ac:dyDescent="0.25">
      <c r="A30609" t="s">
        <v>22772</v>
      </c>
      <c r="B30609" t="s">
        <v>14</v>
      </c>
      <c r="C30609" t="s">
        <v>4181</v>
      </c>
      <c r="I30609">
        <f>SUM(Table1[[#This Row],[Flood Warning]:[Update Severe Flood Warning]])</f>
        <v>0</v>
      </c>
    </row>
    <row r="30610" spans="1:9" hidden="1" x14ac:dyDescent="0.25">
      <c r="A30610" t="s">
        <v>22773</v>
      </c>
      <c r="B30610" t="s">
        <v>14</v>
      </c>
      <c r="C30610" t="s">
        <v>1122</v>
      </c>
      <c r="I30610">
        <f>SUM(Table1[[#This Row],[Flood Warning]:[Update Severe Flood Warning]])</f>
        <v>0</v>
      </c>
    </row>
    <row r="30611" spans="1:9" hidden="1" x14ac:dyDescent="0.25">
      <c r="A30611" t="s">
        <v>22775</v>
      </c>
      <c r="B30611" t="s">
        <v>11</v>
      </c>
      <c r="C30611" t="s">
        <v>1928</v>
      </c>
      <c r="I30611">
        <f>SUM(Table1[[#This Row],[Flood Warning]:[Update Severe Flood Warning]])</f>
        <v>0</v>
      </c>
    </row>
    <row r="30612" spans="1:9" hidden="1" x14ac:dyDescent="0.25">
      <c r="A30612" t="s">
        <v>22776</v>
      </c>
      <c r="B30612" t="s">
        <v>14</v>
      </c>
      <c r="C30612" t="s">
        <v>1282</v>
      </c>
      <c r="I30612">
        <f>SUM(Table1[[#This Row],[Flood Warning]:[Update Severe Flood Warning]])</f>
        <v>0</v>
      </c>
    </row>
    <row r="30613" spans="1:9" hidden="1" x14ac:dyDescent="0.25">
      <c r="A30613" t="s">
        <v>22777</v>
      </c>
      <c r="B30613" t="s">
        <v>14</v>
      </c>
      <c r="C30613" t="s">
        <v>1107</v>
      </c>
      <c r="I30613">
        <f>SUM(Table1[[#This Row],[Flood Warning]:[Update Severe Flood Warning]])</f>
        <v>0</v>
      </c>
    </row>
    <row r="30614" spans="1:9" hidden="1" x14ac:dyDescent="0.25">
      <c r="A30614" t="s">
        <v>22778</v>
      </c>
      <c r="B30614" t="s">
        <v>8</v>
      </c>
      <c r="C30614" t="s">
        <v>1012</v>
      </c>
      <c r="I30614">
        <f>SUM(Table1[[#This Row],[Flood Warning]:[Update Severe Flood Warning]])</f>
        <v>0</v>
      </c>
    </row>
    <row r="30615" spans="1:9" hidden="1" x14ac:dyDescent="0.25">
      <c r="A30615" t="s">
        <v>22778</v>
      </c>
      <c r="B30615" t="s">
        <v>11</v>
      </c>
      <c r="C30615" t="s">
        <v>1673</v>
      </c>
      <c r="I30615">
        <f>SUM(Table1[[#This Row],[Flood Warning]:[Update Severe Flood Warning]])</f>
        <v>0</v>
      </c>
    </row>
    <row r="30616" spans="1:9" hidden="1" x14ac:dyDescent="0.25">
      <c r="A30616" t="s">
        <v>22779</v>
      </c>
      <c r="B30616" t="s">
        <v>14</v>
      </c>
      <c r="C30616" t="s">
        <v>198</v>
      </c>
      <c r="I30616">
        <f>SUM(Table1[[#This Row],[Flood Warning]:[Update Severe Flood Warning]])</f>
        <v>0</v>
      </c>
    </row>
    <row r="30617" spans="1:9" hidden="1" x14ac:dyDescent="0.25">
      <c r="A30617" t="s">
        <v>22781</v>
      </c>
      <c r="B30617" t="s">
        <v>11</v>
      </c>
      <c r="C30617" t="s">
        <v>1871</v>
      </c>
      <c r="I30617">
        <f>SUM(Table1[[#This Row],[Flood Warning]:[Update Severe Flood Warning]])</f>
        <v>0</v>
      </c>
    </row>
    <row r="30618" spans="1:9" hidden="1" x14ac:dyDescent="0.25">
      <c r="A30618" t="s">
        <v>22782</v>
      </c>
      <c r="B30618" t="s">
        <v>8</v>
      </c>
      <c r="C30618" t="s">
        <v>7007</v>
      </c>
      <c r="I30618">
        <f>SUM(Table1[[#This Row],[Flood Warning]:[Update Severe Flood Warning]])</f>
        <v>0</v>
      </c>
    </row>
    <row r="30619" spans="1:9" hidden="1" x14ac:dyDescent="0.25">
      <c r="A30619" t="s">
        <v>22783</v>
      </c>
      <c r="B30619" t="s">
        <v>11</v>
      </c>
      <c r="C30619" t="s">
        <v>9076</v>
      </c>
      <c r="I30619">
        <f>SUM(Table1[[#This Row],[Flood Warning]:[Update Severe Flood Warning]])</f>
        <v>0</v>
      </c>
    </row>
    <row r="30620" spans="1:9" hidden="1" x14ac:dyDescent="0.25">
      <c r="A30620" t="s">
        <v>22784</v>
      </c>
      <c r="B30620" t="s">
        <v>8</v>
      </c>
      <c r="C30620" t="s">
        <v>1790</v>
      </c>
      <c r="I30620">
        <f>SUM(Table1[[#This Row],[Flood Warning]:[Update Severe Flood Warning]])</f>
        <v>0</v>
      </c>
    </row>
    <row r="30621" spans="1:9" hidden="1" x14ac:dyDescent="0.25">
      <c r="A30621" t="s">
        <v>22784</v>
      </c>
      <c r="B30621" t="s">
        <v>11</v>
      </c>
      <c r="C30621" t="s">
        <v>3300</v>
      </c>
      <c r="I30621">
        <f>SUM(Table1[[#This Row],[Flood Warning]:[Update Severe Flood Warning]])</f>
        <v>0</v>
      </c>
    </row>
    <row r="30622" spans="1:9" hidden="1" x14ac:dyDescent="0.25">
      <c r="A30622" t="s">
        <v>22785</v>
      </c>
      <c r="B30622" t="s">
        <v>11</v>
      </c>
      <c r="C30622" t="s">
        <v>1077</v>
      </c>
      <c r="I30622">
        <f>SUM(Table1[[#This Row],[Flood Warning]:[Update Severe Flood Warning]])</f>
        <v>0</v>
      </c>
    </row>
    <row r="30623" spans="1:9" hidden="1" x14ac:dyDescent="0.25">
      <c r="A30623" t="s">
        <v>22786</v>
      </c>
      <c r="B30623" t="s">
        <v>11</v>
      </c>
      <c r="C30623" t="s">
        <v>781</v>
      </c>
      <c r="I30623">
        <f>SUM(Table1[[#This Row],[Flood Warning]:[Update Severe Flood Warning]])</f>
        <v>0</v>
      </c>
    </row>
    <row r="30624" spans="1:9" hidden="1" x14ac:dyDescent="0.25">
      <c r="A30624" t="s">
        <v>22787</v>
      </c>
      <c r="B30624" t="s">
        <v>14</v>
      </c>
      <c r="C30624" t="s">
        <v>205</v>
      </c>
      <c r="I30624">
        <f>SUM(Table1[[#This Row],[Flood Warning]:[Update Severe Flood Warning]])</f>
        <v>0</v>
      </c>
    </row>
    <row r="30625" spans="1:9" hidden="1" x14ac:dyDescent="0.25">
      <c r="A30625" t="s">
        <v>22788</v>
      </c>
      <c r="B30625" t="s">
        <v>11</v>
      </c>
      <c r="C30625" t="s">
        <v>1333</v>
      </c>
      <c r="I30625">
        <f>SUM(Table1[[#This Row],[Flood Warning]:[Update Severe Flood Warning]])</f>
        <v>0</v>
      </c>
    </row>
    <row r="30626" spans="1:9" hidden="1" x14ac:dyDescent="0.25">
      <c r="A30626" t="s">
        <v>22789</v>
      </c>
      <c r="B30626" t="s">
        <v>8</v>
      </c>
      <c r="C30626" t="s">
        <v>2262</v>
      </c>
      <c r="I30626">
        <f>SUM(Table1[[#This Row],[Flood Warning]:[Update Severe Flood Warning]])</f>
        <v>0</v>
      </c>
    </row>
    <row r="30627" spans="1:9" hidden="1" x14ac:dyDescent="0.25">
      <c r="A30627" t="s">
        <v>22790</v>
      </c>
      <c r="B30627" t="s">
        <v>14</v>
      </c>
      <c r="C30627" t="s">
        <v>635</v>
      </c>
      <c r="I30627">
        <f>SUM(Table1[[#This Row],[Flood Warning]:[Update Severe Flood Warning]])</f>
        <v>0</v>
      </c>
    </row>
    <row r="30628" spans="1:9" hidden="1" x14ac:dyDescent="0.25">
      <c r="A30628" t="s">
        <v>22791</v>
      </c>
      <c r="B30628" t="s">
        <v>11</v>
      </c>
      <c r="C30628" t="s">
        <v>2722</v>
      </c>
      <c r="I30628">
        <f>SUM(Table1[[#This Row],[Flood Warning]:[Update Severe Flood Warning]])</f>
        <v>0</v>
      </c>
    </row>
    <row r="30629" spans="1:9" hidden="1" x14ac:dyDescent="0.25">
      <c r="A30629" t="s">
        <v>22792</v>
      </c>
      <c r="B30629" t="s">
        <v>8</v>
      </c>
      <c r="C30629" t="s">
        <v>572</v>
      </c>
      <c r="I30629">
        <f>SUM(Table1[[#This Row],[Flood Warning]:[Update Severe Flood Warning]])</f>
        <v>0</v>
      </c>
    </row>
    <row r="30630" spans="1:9" hidden="1" x14ac:dyDescent="0.25">
      <c r="A30630" t="s">
        <v>22793</v>
      </c>
      <c r="B30630" t="s">
        <v>14</v>
      </c>
      <c r="C30630" t="s">
        <v>2722</v>
      </c>
      <c r="I30630">
        <f>SUM(Table1[[#This Row],[Flood Warning]:[Update Severe Flood Warning]])</f>
        <v>0</v>
      </c>
    </row>
    <row r="30631" spans="1:9" hidden="1" x14ac:dyDescent="0.25">
      <c r="A30631" t="s">
        <v>22794</v>
      </c>
      <c r="B30631" t="s">
        <v>11</v>
      </c>
      <c r="C30631" t="s">
        <v>2722</v>
      </c>
      <c r="I30631">
        <f>SUM(Table1[[#This Row],[Flood Warning]:[Update Severe Flood Warning]])</f>
        <v>0</v>
      </c>
    </row>
    <row r="30632" spans="1:9" hidden="1" x14ac:dyDescent="0.25">
      <c r="A30632" t="s">
        <v>22795</v>
      </c>
      <c r="B30632" t="s">
        <v>14</v>
      </c>
      <c r="C30632" t="s">
        <v>572</v>
      </c>
      <c r="I30632">
        <f>SUM(Table1[[#This Row],[Flood Warning]:[Update Severe Flood Warning]])</f>
        <v>0</v>
      </c>
    </row>
    <row r="30633" spans="1:9" hidden="1" x14ac:dyDescent="0.25">
      <c r="A30633" t="s">
        <v>22796</v>
      </c>
      <c r="B30633" t="s">
        <v>8</v>
      </c>
      <c r="C30633" t="s">
        <v>2123</v>
      </c>
      <c r="I30633">
        <f>SUM(Table1[[#This Row],[Flood Warning]:[Update Severe Flood Warning]])</f>
        <v>0</v>
      </c>
    </row>
    <row r="30634" spans="1:9" hidden="1" x14ac:dyDescent="0.25">
      <c r="A30634" t="s">
        <v>22797</v>
      </c>
      <c r="B30634" t="s">
        <v>11</v>
      </c>
      <c r="C30634" t="s">
        <v>877</v>
      </c>
      <c r="I30634">
        <f>SUM(Table1[[#This Row],[Flood Warning]:[Update Severe Flood Warning]])</f>
        <v>0</v>
      </c>
    </row>
    <row r="30635" spans="1:9" hidden="1" x14ac:dyDescent="0.25">
      <c r="A30635" t="s">
        <v>22798</v>
      </c>
      <c r="B30635" t="s">
        <v>8</v>
      </c>
      <c r="C30635" t="s">
        <v>648</v>
      </c>
      <c r="I30635">
        <f>SUM(Table1[[#This Row],[Flood Warning]:[Update Severe Flood Warning]])</f>
        <v>0</v>
      </c>
    </row>
    <row r="30636" spans="1:9" hidden="1" x14ac:dyDescent="0.25">
      <c r="A30636" t="s">
        <v>22799</v>
      </c>
      <c r="B30636" t="s">
        <v>8</v>
      </c>
      <c r="C30636" t="s">
        <v>456</v>
      </c>
      <c r="I30636">
        <f>SUM(Table1[[#This Row],[Flood Warning]:[Update Severe Flood Warning]])</f>
        <v>0</v>
      </c>
    </row>
    <row r="30637" spans="1:9" hidden="1" x14ac:dyDescent="0.25">
      <c r="A30637" t="s">
        <v>22800</v>
      </c>
      <c r="B30637" t="s">
        <v>11</v>
      </c>
      <c r="C30637" t="s">
        <v>224</v>
      </c>
      <c r="I30637">
        <f>SUM(Table1[[#This Row],[Flood Warning]:[Update Severe Flood Warning]])</f>
        <v>0</v>
      </c>
    </row>
    <row r="30638" spans="1:9" hidden="1" x14ac:dyDescent="0.25">
      <c r="A30638" t="s">
        <v>22802</v>
      </c>
      <c r="B30638" t="s">
        <v>14</v>
      </c>
      <c r="C30638" t="s">
        <v>476</v>
      </c>
      <c r="I30638">
        <f>SUM(Table1[[#This Row],[Flood Warning]:[Update Severe Flood Warning]])</f>
        <v>0</v>
      </c>
    </row>
    <row r="30639" spans="1:9" hidden="1" x14ac:dyDescent="0.25">
      <c r="A30639" t="s">
        <v>22803</v>
      </c>
      <c r="B30639" t="s">
        <v>14</v>
      </c>
      <c r="C30639" t="s">
        <v>476</v>
      </c>
      <c r="I30639">
        <f>SUM(Table1[[#This Row],[Flood Warning]:[Update Severe Flood Warning]])</f>
        <v>0</v>
      </c>
    </row>
    <row r="30640" spans="1:9" hidden="1" x14ac:dyDescent="0.25">
      <c r="A30640" t="s">
        <v>22804</v>
      </c>
      <c r="B30640" t="s">
        <v>14</v>
      </c>
      <c r="C30640" t="s">
        <v>3566</v>
      </c>
      <c r="I30640">
        <f>SUM(Table1[[#This Row],[Flood Warning]:[Update Severe Flood Warning]])</f>
        <v>0</v>
      </c>
    </row>
    <row r="30641" spans="1:9" hidden="1" x14ac:dyDescent="0.25">
      <c r="A30641" t="s">
        <v>22804</v>
      </c>
      <c r="B30641" t="s">
        <v>8</v>
      </c>
      <c r="C30641" t="s">
        <v>8787</v>
      </c>
      <c r="I30641">
        <f>SUM(Table1[[#This Row],[Flood Warning]:[Update Severe Flood Warning]])</f>
        <v>0</v>
      </c>
    </row>
    <row r="30642" spans="1:9" hidden="1" x14ac:dyDescent="0.25">
      <c r="A30642" t="s">
        <v>22805</v>
      </c>
      <c r="B30642" t="s">
        <v>14</v>
      </c>
      <c r="C30642" t="s">
        <v>65</v>
      </c>
      <c r="I30642">
        <f>SUM(Table1[[#This Row],[Flood Warning]:[Update Severe Flood Warning]])</f>
        <v>0</v>
      </c>
    </row>
    <row r="30643" spans="1:9" hidden="1" x14ac:dyDescent="0.25">
      <c r="A30643" t="s">
        <v>22806</v>
      </c>
      <c r="B30643" t="s">
        <v>11</v>
      </c>
      <c r="C30643" t="s">
        <v>2128</v>
      </c>
      <c r="I30643">
        <f>SUM(Table1[[#This Row],[Flood Warning]:[Update Severe Flood Warning]])</f>
        <v>0</v>
      </c>
    </row>
    <row r="30644" spans="1:9" hidden="1" x14ac:dyDescent="0.25">
      <c r="A30644" t="s">
        <v>22807</v>
      </c>
      <c r="B30644" t="s">
        <v>11</v>
      </c>
      <c r="C30644" t="s">
        <v>2128</v>
      </c>
      <c r="I30644">
        <f>SUM(Table1[[#This Row],[Flood Warning]:[Update Severe Flood Warning]])</f>
        <v>0</v>
      </c>
    </row>
    <row r="30645" spans="1:9" hidden="1" x14ac:dyDescent="0.25">
      <c r="A30645" t="s">
        <v>22808</v>
      </c>
      <c r="B30645" t="s">
        <v>14</v>
      </c>
      <c r="C30645" t="s">
        <v>2199</v>
      </c>
      <c r="I30645">
        <f>SUM(Table1[[#This Row],[Flood Warning]:[Update Severe Flood Warning]])</f>
        <v>0</v>
      </c>
    </row>
    <row r="30646" spans="1:9" hidden="1" x14ac:dyDescent="0.25">
      <c r="A30646" t="s">
        <v>22809</v>
      </c>
      <c r="B30646" t="s">
        <v>14</v>
      </c>
      <c r="C30646" t="s">
        <v>2822</v>
      </c>
      <c r="I30646">
        <f>SUM(Table1[[#This Row],[Flood Warning]:[Update Severe Flood Warning]])</f>
        <v>0</v>
      </c>
    </row>
    <row r="30647" spans="1:9" hidden="1" x14ac:dyDescent="0.25">
      <c r="A30647" t="s">
        <v>22810</v>
      </c>
      <c r="B30647" t="s">
        <v>8</v>
      </c>
      <c r="C30647" t="s">
        <v>11503</v>
      </c>
      <c r="I30647">
        <f>SUM(Table1[[#This Row],[Flood Warning]:[Update Severe Flood Warning]])</f>
        <v>0</v>
      </c>
    </row>
    <row r="30648" spans="1:9" hidden="1" x14ac:dyDescent="0.25">
      <c r="A30648" t="s">
        <v>22811</v>
      </c>
      <c r="B30648" t="s">
        <v>8</v>
      </c>
      <c r="C30648" t="s">
        <v>347</v>
      </c>
      <c r="I30648">
        <f>SUM(Table1[[#This Row],[Flood Warning]:[Update Severe Flood Warning]])</f>
        <v>0</v>
      </c>
    </row>
    <row r="30649" spans="1:9" hidden="1" x14ac:dyDescent="0.25">
      <c r="A30649" t="s">
        <v>22813</v>
      </c>
      <c r="B30649" t="s">
        <v>11</v>
      </c>
      <c r="C30649" t="s">
        <v>19</v>
      </c>
      <c r="I30649">
        <f>SUM(Table1[[#This Row],[Flood Warning]:[Update Severe Flood Warning]])</f>
        <v>0</v>
      </c>
    </row>
    <row r="30650" spans="1:9" hidden="1" x14ac:dyDescent="0.25">
      <c r="A30650" t="s">
        <v>22814</v>
      </c>
      <c r="B30650" t="s">
        <v>11</v>
      </c>
      <c r="C30650" t="s">
        <v>14205</v>
      </c>
      <c r="I30650">
        <f>SUM(Table1[[#This Row],[Flood Warning]:[Update Severe Flood Warning]])</f>
        <v>0</v>
      </c>
    </row>
    <row r="30651" spans="1:9" hidden="1" x14ac:dyDescent="0.25">
      <c r="A30651" t="s">
        <v>22815</v>
      </c>
      <c r="B30651" t="s">
        <v>11</v>
      </c>
      <c r="C30651" t="s">
        <v>1256</v>
      </c>
      <c r="I30651">
        <f>SUM(Table1[[#This Row],[Flood Warning]:[Update Severe Flood Warning]])</f>
        <v>0</v>
      </c>
    </row>
    <row r="30652" spans="1:9" hidden="1" x14ac:dyDescent="0.25">
      <c r="A30652" t="s">
        <v>22816</v>
      </c>
      <c r="B30652" t="s">
        <v>105</v>
      </c>
      <c r="C30652" t="s">
        <v>2260</v>
      </c>
      <c r="I30652">
        <f>SUM(Table1[[#This Row],[Flood Warning]:[Update Severe Flood Warning]])</f>
        <v>0</v>
      </c>
    </row>
    <row r="30653" spans="1:9" hidden="1" x14ac:dyDescent="0.25">
      <c r="A30653" t="s">
        <v>22818</v>
      </c>
      <c r="B30653" t="s">
        <v>11</v>
      </c>
      <c r="C30653" t="s">
        <v>818</v>
      </c>
      <c r="I30653">
        <f>SUM(Table1[[#This Row],[Flood Warning]:[Update Severe Flood Warning]])</f>
        <v>0</v>
      </c>
    </row>
    <row r="30654" spans="1:9" hidden="1" x14ac:dyDescent="0.25">
      <c r="A30654" t="s">
        <v>22819</v>
      </c>
      <c r="B30654" t="s">
        <v>11</v>
      </c>
      <c r="C30654" t="s">
        <v>1147</v>
      </c>
      <c r="I30654">
        <f>SUM(Table1[[#This Row],[Flood Warning]:[Update Severe Flood Warning]])</f>
        <v>0</v>
      </c>
    </row>
    <row r="30655" spans="1:9" hidden="1" x14ac:dyDescent="0.25">
      <c r="A30655" t="s">
        <v>22820</v>
      </c>
      <c r="B30655" t="s">
        <v>11</v>
      </c>
      <c r="C30655" t="s">
        <v>806</v>
      </c>
      <c r="I30655">
        <f>SUM(Table1[[#This Row],[Flood Warning]:[Update Severe Flood Warning]])</f>
        <v>0</v>
      </c>
    </row>
    <row r="30656" spans="1:9" hidden="1" x14ac:dyDescent="0.25">
      <c r="A30656" t="s">
        <v>22822</v>
      </c>
      <c r="B30656" t="s">
        <v>8</v>
      </c>
      <c r="C30656" t="s">
        <v>2336</v>
      </c>
      <c r="I30656">
        <f>SUM(Table1[[#This Row],[Flood Warning]:[Update Severe Flood Warning]])</f>
        <v>0</v>
      </c>
    </row>
    <row r="30657" spans="1:9" hidden="1" x14ac:dyDescent="0.25">
      <c r="A30657" t="s">
        <v>22823</v>
      </c>
      <c r="B30657" t="s">
        <v>11</v>
      </c>
      <c r="C30657" t="s">
        <v>758</v>
      </c>
      <c r="I30657">
        <f>SUM(Table1[[#This Row],[Flood Warning]:[Update Severe Flood Warning]])</f>
        <v>0</v>
      </c>
    </row>
    <row r="30658" spans="1:9" hidden="1" x14ac:dyDescent="0.25">
      <c r="A30658" t="s">
        <v>22824</v>
      </c>
      <c r="B30658" t="s">
        <v>11</v>
      </c>
      <c r="C30658" t="s">
        <v>1805</v>
      </c>
      <c r="I30658">
        <f>SUM(Table1[[#This Row],[Flood Warning]:[Update Severe Flood Warning]])</f>
        <v>0</v>
      </c>
    </row>
    <row r="30659" spans="1:9" hidden="1" x14ac:dyDescent="0.25">
      <c r="A30659" t="s">
        <v>22825</v>
      </c>
      <c r="B30659" t="s">
        <v>11</v>
      </c>
      <c r="C30659" t="s">
        <v>683</v>
      </c>
      <c r="I30659">
        <f>SUM(Table1[[#This Row],[Flood Warning]:[Update Severe Flood Warning]])</f>
        <v>0</v>
      </c>
    </row>
    <row r="30660" spans="1:9" hidden="1" x14ac:dyDescent="0.25">
      <c r="A30660" t="s">
        <v>22826</v>
      </c>
      <c r="B30660" t="s">
        <v>11</v>
      </c>
      <c r="C30660" t="s">
        <v>2542</v>
      </c>
      <c r="I30660">
        <f>SUM(Table1[[#This Row],[Flood Warning]:[Update Severe Flood Warning]])</f>
        <v>0</v>
      </c>
    </row>
    <row r="30661" spans="1:9" hidden="1" x14ac:dyDescent="0.25">
      <c r="A30661" t="s">
        <v>22827</v>
      </c>
      <c r="B30661" t="s">
        <v>14</v>
      </c>
      <c r="C30661" t="s">
        <v>1431</v>
      </c>
      <c r="I30661">
        <f>SUM(Table1[[#This Row],[Flood Warning]:[Update Severe Flood Warning]])</f>
        <v>0</v>
      </c>
    </row>
    <row r="30662" spans="1:9" hidden="1" x14ac:dyDescent="0.25">
      <c r="A30662" t="s">
        <v>22828</v>
      </c>
      <c r="B30662" t="s">
        <v>11</v>
      </c>
      <c r="C30662" t="s">
        <v>276</v>
      </c>
      <c r="I30662">
        <f>SUM(Table1[[#This Row],[Flood Warning]:[Update Severe Flood Warning]])</f>
        <v>0</v>
      </c>
    </row>
    <row r="30663" spans="1:9" hidden="1" x14ac:dyDescent="0.25">
      <c r="A30663" t="s">
        <v>22829</v>
      </c>
      <c r="B30663" t="s">
        <v>11</v>
      </c>
      <c r="C30663" t="s">
        <v>3504</v>
      </c>
      <c r="I30663">
        <f>SUM(Table1[[#This Row],[Flood Warning]:[Update Severe Flood Warning]])</f>
        <v>0</v>
      </c>
    </row>
    <row r="30664" spans="1:9" hidden="1" x14ac:dyDescent="0.25">
      <c r="A30664" t="s">
        <v>22830</v>
      </c>
      <c r="B30664" t="s">
        <v>14</v>
      </c>
      <c r="C30664" t="s">
        <v>610</v>
      </c>
      <c r="I30664">
        <f>SUM(Table1[[#This Row],[Flood Warning]:[Update Severe Flood Warning]])</f>
        <v>0</v>
      </c>
    </row>
    <row r="30665" spans="1:9" hidden="1" x14ac:dyDescent="0.25">
      <c r="A30665" t="s">
        <v>22831</v>
      </c>
      <c r="B30665" t="s">
        <v>14</v>
      </c>
      <c r="C30665" t="s">
        <v>3231</v>
      </c>
      <c r="I30665">
        <f>SUM(Table1[[#This Row],[Flood Warning]:[Update Severe Flood Warning]])</f>
        <v>0</v>
      </c>
    </row>
    <row r="30666" spans="1:9" hidden="1" x14ac:dyDescent="0.25">
      <c r="A30666" t="s">
        <v>22831</v>
      </c>
      <c r="B30666" t="s">
        <v>11</v>
      </c>
      <c r="C30666" t="s">
        <v>554</v>
      </c>
      <c r="I30666">
        <f>SUM(Table1[[#This Row],[Flood Warning]:[Update Severe Flood Warning]])</f>
        <v>0</v>
      </c>
    </row>
    <row r="30667" spans="1:9" hidden="1" x14ac:dyDescent="0.25">
      <c r="A30667" t="s">
        <v>22833</v>
      </c>
      <c r="B30667" t="s">
        <v>11</v>
      </c>
      <c r="C30667" t="s">
        <v>542</v>
      </c>
      <c r="I30667">
        <f>SUM(Table1[[#This Row],[Flood Warning]:[Update Severe Flood Warning]])</f>
        <v>0</v>
      </c>
    </row>
    <row r="30668" spans="1:9" hidden="1" x14ac:dyDescent="0.25">
      <c r="A30668" t="s">
        <v>22834</v>
      </c>
      <c r="B30668" t="s">
        <v>11</v>
      </c>
      <c r="C30668" t="s">
        <v>470</v>
      </c>
      <c r="I30668">
        <f>SUM(Table1[[#This Row],[Flood Warning]:[Update Severe Flood Warning]])</f>
        <v>0</v>
      </c>
    </row>
    <row r="30669" spans="1:9" hidden="1" x14ac:dyDescent="0.25">
      <c r="A30669" t="s">
        <v>22835</v>
      </c>
      <c r="B30669" t="s">
        <v>14</v>
      </c>
      <c r="C30669" t="s">
        <v>193</v>
      </c>
      <c r="I30669">
        <f>SUM(Table1[[#This Row],[Flood Warning]:[Update Severe Flood Warning]])</f>
        <v>0</v>
      </c>
    </row>
    <row r="30670" spans="1:9" hidden="1" x14ac:dyDescent="0.25">
      <c r="A30670" t="s">
        <v>22836</v>
      </c>
      <c r="B30670" t="s">
        <v>11</v>
      </c>
      <c r="C30670" t="s">
        <v>137</v>
      </c>
      <c r="I30670">
        <f>SUM(Table1[[#This Row],[Flood Warning]:[Update Severe Flood Warning]])</f>
        <v>0</v>
      </c>
    </row>
    <row r="30671" spans="1:9" hidden="1" x14ac:dyDescent="0.25">
      <c r="A30671" t="s">
        <v>22837</v>
      </c>
      <c r="B30671" t="s">
        <v>14</v>
      </c>
      <c r="C30671" t="s">
        <v>2898</v>
      </c>
      <c r="I30671">
        <f>SUM(Table1[[#This Row],[Flood Warning]:[Update Severe Flood Warning]])</f>
        <v>0</v>
      </c>
    </row>
    <row r="30672" spans="1:9" hidden="1" x14ac:dyDescent="0.25">
      <c r="A30672" t="s">
        <v>22838</v>
      </c>
      <c r="B30672" t="s">
        <v>8</v>
      </c>
      <c r="C30672" t="s">
        <v>1894</v>
      </c>
      <c r="I30672">
        <f>SUM(Table1[[#This Row],[Flood Warning]:[Update Severe Flood Warning]])</f>
        <v>0</v>
      </c>
    </row>
    <row r="30673" spans="1:9" hidden="1" x14ac:dyDescent="0.25">
      <c r="A30673" t="s">
        <v>22839</v>
      </c>
      <c r="B30673" t="s">
        <v>11</v>
      </c>
      <c r="C30673" t="s">
        <v>722</v>
      </c>
      <c r="I30673">
        <f>SUM(Table1[[#This Row],[Flood Warning]:[Update Severe Flood Warning]])</f>
        <v>0</v>
      </c>
    </row>
    <row r="30674" spans="1:9" hidden="1" x14ac:dyDescent="0.25">
      <c r="A30674" t="s">
        <v>22840</v>
      </c>
      <c r="B30674" t="s">
        <v>14</v>
      </c>
      <c r="C30674" t="s">
        <v>184</v>
      </c>
      <c r="I30674">
        <f>SUM(Table1[[#This Row],[Flood Warning]:[Update Severe Flood Warning]])</f>
        <v>0</v>
      </c>
    </row>
    <row r="30675" spans="1:9" hidden="1" x14ac:dyDescent="0.25">
      <c r="A30675" t="s">
        <v>22841</v>
      </c>
      <c r="B30675" t="s">
        <v>11</v>
      </c>
      <c r="C30675" t="s">
        <v>1028</v>
      </c>
      <c r="I30675">
        <f>SUM(Table1[[#This Row],[Flood Warning]:[Update Severe Flood Warning]])</f>
        <v>0</v>
      </c>
    </row>
    <row r="30676" spans="1:9" hidden="1" x14ac:dyDescent="0.25">
      <c r="A30676" t="s">
        <v>22842</v>
      </c>
      <c r="B30676" t="s">
        <v>11</v>
      </c>
      <c r="C30676" t="s">
        <v>1844</v>
      </c>
      <c r="I30676">
        <f>SUM(Table1[[#This Row],[Flood Warning]:[Update Severe Flood Warning]])</f>
        <v>0</v>
      </c>
    </row>
    <row r="30677" spans="1:9" hidden="1" x14ac:dyDescent="0.25">
      <c r="A30677" t="s">
        <v>22843</v>
      </c>
      <c r="B30677" t="s">
        <v>11</v>
      </c>
      <c r="C30677" t="s">
        <v>1092</v>
      </c>
      <c r="I30677">
        <f>SUM(Table1[[#This Row],[Flood Warning]:[Update Severe Flood Warning]])</f>
        <v>0</v>
      </c>
    </row>
    <row r="30678" spans="1:9" hidden="1" x14ac:dyDescent="0.25">
      <c r="A30678" t="s">
        <v>22844</v>
      </c>
      <c r="B30678" t="s">
        <v>14</v>
      </c>
      <c r="C30678" t="s">
        <v>98</v>
      </c>
      <c r="I30678">
        <f>SUM(Table1[[#This Row],[Flood Warning]:[Update Severe Flood Warning]])</f>
        <v>0</v>
      </c>
    </row>
    <row r="30679" spans="1:9" hidden="1" x14ac:dyDescent="0.25">
      <c r="A30679" t="s">
        <v>22845</v>
      </c>
      <c r="B30679" t="s">
        <v>11</v>
      </c>
      <c r="C30679" t="s">
        <v>544</v>
      </c>
      <c r="I30679">
        <f>SUM(Table1[[#This Row],[Flood Warning]:[Update Severe Flood Warning]])</f>
        <v>0</v>
      </c>
    </row>
    <row r="30680" spans="1:9" hidden="1" x14ac:dyDescent="0.25">
      <c r="A30680" t="s">
        <v>22846</v>
      </c>
      <c r="B30680" t="s">
        <v>11</v>
      </c>
      <c r="C30680" t="s">
        <v>542</v>
      </c>
      <c r="I30680">
        <f>SUM(Table1[[#This Row],[Flood Warning]:[Update Severe Flood Warning]])</f>
        <v>0</v>
      </c>
    </row>
    <row r="30681" spans="1:9" hidden="1" x14ac:dyDescent="0.25">
      <c r="A30681" t="s">
        <v>22847</v>
      </c>
      <c r="B30681" t="s">
        <v>11</v>
      </c>
      <c r="C30681" t="s">
        <v>542</v>
      </c>
      <c r="I30681">
        <f>SUM(Table1[[#This Row],[Flood Warning]:[Update Severe Flood Warning]])</f>
        <v>0</v>
      </c>
    </row>
    <row r="30682" spans="1:9" hidden="1" x14ac:dyDescent="0.25">
      <c r="A30682" t="s">
        <v>22848</v>
      </c>
      <c r="B30682" t="s">
        <v>8</v>
      </c>
      <c r="C30682" t="s">
        <v>739</v>
      </c>
      <c r="I30682">
        <f>SUM(Table1[[#This Row],[Flood Warning]:[Update Severe Flood Warning]])</f>
        <v>0</v>
      </c>
    </row>
    <row r="30683" spans="1:9" hidden="1" x14ac:dyDescent="0.25">
      <c r="A30683" t="s">
        <v>22849</v>
      </c>
      <c r="B30683" t="s">
        <v>11</v>
      </c>
      <c r="C30683" t="s">
        <v>651</v>
      </c>
      <c r="I30683">
        <f>SUM(Table1[[#This Row],[Flood Warning]:[Update Severe Flood Warning]])</f>
        <v>0</v>
      </c>
    </row>
    <row r="30684" spans="1:9" hidden="1" x14ac:dyDescent="0.25">
      <c r="A30684" t="s">
        <v>22850</v>
      </c>
      <c r="B30684" t="s">
        <v>14</v>
      </c>
      <c r="C30684" t="s">
        <v>1594</v>
      </c>
      <c r="I30684">
        <f>SUM(Table1[[#This Row],[Flood Warning]:[Update Severe Flood Warning]])</f>
        <v>0</v>
      </c>
    </row>
    <row r="30685" spans="1:9" hidden="1" x14ac:dyDescent="0.25">
      <c r="A30685" t="s">
        <v>22851</v>
      </c>
      <c r="B30685" t="s">
        <v>11</v>
      </c>
      <c r="C30685" t="s">
        <v>901</v>
      </c>
      <c r="I30685">
        <f>SUM(Table1[[#This Row],[Flood Warning]:[Update Severe Flood Warning]])</f>
        <v>0</v>
      </c>
    </row>
    <row r="30686" spans="1:9" hidden="1" x14ac:dyDescent="0.25">
      <c r="A30686" t="s">
        <v>22852</v>
      </c>
      <c r="B30686" t="s">
        <v>11</v>
      </c>
      <c r="C30686" t="s">
        <v>901</v>
      </c>
      <c r="I30686">
        <f>SUM(Table1[[#This Row],[Flood Warning]:[Update Severe Flood Warning]])</f>
        <v>0</v>
      </c>
    </row>
    <row r="30687" spans="1:9" hidden="1" x14ac:dyDescent="0.25">
      <c r="A30687" t="s">
        <v>22853</v>
      </c>
      <c r="B30687" t="s">
        <v>14</v>
      </c>
      <c r="C30687" t="s">
        <v>148</v>
      </c>
      <c r="I30687">
        <f>SUM(Table1[[#This Row],[Flood Warning]:[Update Severe Flood Warning]])</f>
        <v>0</v>
      </c>
    </row>
    <row r="30688" spans="1:9" hidden="1" x14ac:dyDescent="0.25">
      <c r="A30688" t="s">
        <v>22853</v>
      </c>
      <c r="B30688" t="s">
        <v>11</v>
      </c>
      <c r="C30688" t="s">
        <v>1466</v>
      </c>
      <c r="I30688">
        <f>SUM(Table1[[#This Row],[Flood Warning]:[Update Severe Flood Warning]])</f>
        <v>0</v>
      </c>
    </row>
    <row r="30689" spans="1:9" hidden="1" x14ac:dyDescent="0.25">
      <c r="A30689" t="s">
        <v>22854</v>
      </c>
      <c r="B30689" t="s">
        <v>8</v>
      </c>
      <c r="C30689" t="s">
        <v>1326</v>
      </c>
      <c r="I30689">
        <f>SUM(Table1[[#This Row],[Flood Warning]:[Update Severe Flood Warning]])</f>
        <v>0</v>
      </c>
    </row>
    <row r="30690" spans="1:9" hidden="1" x14ac:dyDescent="0.25">
      <c r="A30690" t="s">
        <v>22854</v>
      </c>
      <c r="B30690" t="s">
        <v>11</v>
      </c>
      <c r="C30690" t="s">
        <v>1518</v>
      </c>
      <c r="I30690">
        <f>SUM(Table1[[#This Row],[Flood Warning]:[Update Severe Flood Warning]])</f>
        <v>0</v>
      </c>
    </row>
    <row r="30691" spans="1:9" hidden="1" x14ac:dyDescent="0.25">
      <c r="A30691" t="s">
        <v>22855</v>
      </c>
      <c r="B30691" t="s">
        <v>14</v>
      </c>
      <c r="C30691" t="s">
        <v>868</v>
      </c>
      <c r="I30691">
        <f>SUM(Table1[[#This Row],[Flood Warning]:[Update Severe Flood Warning]])</f>
        <v>0</v>
      </c>
    </row>
    <row r="30692" spans="1:9" hidden="1" x14ac:dyDescent="0.25">
      <c r="A30692" t="s">
        <v>22856</v>
      </c>
      <c r="B30692" t="s">
        <v>14</v>
      </c>
      <c r="C30692" t="s">
        <v>868</v>
      </c>
      <c r="I30692">
        <f>SUM(Table1[[#This Row],[Flood Warning]:[Update Severe Flood Warning]])</f>
        <v>0</v>
      </c>
    </row>
    <row r="30693" spans="1:9" hidden="1" x14ac:dyDescent="0.25">
      <c r="A30693" t="s">
        <v>22857</v>
      </c>
      <c r="B30693" t="s">
        <v>11</v>
      </c>
      <c r="C30693" t="s">
        <v>650</v>
      </c>
      <c r="I30693">
        <f>SUM(Table1[[#This Row],[Flood Warning]:[Update Severe Flood Warning]])</f>
        <v>0</v>
      </c>
    </row>
    <row r="30694" spans="1:9" hidden="1" x14ac:dyDescent="0.25">
      <c r="A30694" t="s">
        <v>22858</v>
      </c>
      <c r="B30694" t="s">
        <v>11</v>
      </c>
      <c r="C30694" t="s">
        <v>2896</v>
      </c>
      <c r="I30694">
        <f>SUM(Table1[[#This Row],[Flood Warning]:[Update Severe Flood Warning]])</f>
        <v>0</v>
      </c>
    </row>
    <row r="30695" spans="1:9" hidden="1" x14ac:dyDescent="0.25">
      <c r="A30695" t="s">
        <v>22859</v>
      </c>
      <c r="B30695" t="s">
        <v>8</v>
      </c>
      <c r="C30695" t="s">
        <v>3882</v>
      </c>
      <c r="I30695">
        <f>SUM(Table1[[#This Row],[Flood Warning]:[Update Severe Flood Warning]])</f>
        <v>0</v>
      </c>
    </row>
    <row r="30696" spans="1:9" hidden="1" x14ac:dyDescent="0.25">
      <c r="A30696" t="s">
        <v>22860</v>
      </c>
      <c r="B30696" t="s">
        <v>8</v>
      </c>
      <c r="C30696" t="s">
        <v>274</v>
      </c>
      <c r="I30696">
        <f>SUM(Table1[[#This Row],[Flood Warning]:[Update Severe Flood Warning]])</f>
        <v>0</v>
      </c>
    </row>
    <row r="30697" spans="1:9" hidden="1" x14ac:dyDescent="0.25">
      <c r="A30697" t="s">
        <v>22861</v>
      </c>
      <c r="B30697" t="s">
        <v>14</v>
      </c>
      <c r="C30697" t="s">
        <v>207</v>
      </c>
      <c r="I30697">
        <f>SUM(Table1[[#This Row],[Flood Warning]:[Update Severe Flood Warning]])</f>
        <v>0</v>
      </c>
    </row>
    <row r="30698" spans="1:9" hidden="1" x14ac:dyDescent="0.25">
      <c r="A30698" t="s">
        <v>22861</v>
      </c>
      <c r="B30698" t="s">
        <v>11</v>
      </c>
      <c r="C30698" t="s">
        <v>3882</v>
      </c>
      <c r="I30698">
        <f>SUM(Table1[[#This Row],[Flood Warning]:[Update Severe Flood Warning]])</f>
        <v>0</v>
      </c>
    </row>
    <row r="30699" spans="1:9" hidden="1" x14ac:dyDescent="0.25">
      <c r="A30699" t="s">
        <v>22862</v>
      </c>
      <c r="B30699" t="s">
        <v>8</v>
      </c>
      <c r="C30699" t="s">
        <v>2121</v>
      </c>
      <c r="I30699">
        <f>SUM(Table1[[#This Row],[Flood Warning]:[Update Severe Flood Warning]])</f>
        <v>0</v>
      </c>
    </row>
    <row r="30700" spans="1:9" hidden="1" x14ac:dyDescent="0.25">
      <c r="A30700" t="s">
        <v>22863</v>
      </c>
      <c r="B30700" t="s">
        <v>24</v>
      </c>
      <c r="C30700" t="s">
        <v>3280</v>
      </c>
      <c r="I30700">
        <f>SUM(Table1[[#This Row],[Flood Warning]:[Update Severe Flood Warning]])</f>
        <v>0</v>
      </c>
    </row>
    <row r="30701" spans="1:9" hidden="1" x14ac:dyDescent="0.25">
      <c r="A30701" t="s">
        <v>22866</v>
      </c>
      <c r="B30701" t="s">
        <v>11</v>
      </c>
      <c r="C30701" t="s">
        <v>120</v>
      </c>
      <c r="I30701">
        <f>SUM(Table1[[#This Row],[Flood Warning]:[Update Severe Flood Warning]])</f>
        <v>0</v>
      </c>
    </row>
    <row r="30702" spans="1:9" hidden="1" x14ac:dyDescent="0.25">
      <c r="A30702" t="s">
        <v>22866</v>
      </c>
      <c r="B30702" t="s">
        <v>11</v>
      </c>
      <c r="C30702" t="s">
        <v>605</v>
      </c>
      <c r="I30702">
        <f>SUM(Table1[[#This Row],[Flood Warning]:[Update Severe Flood Warning]])</f>
        <v>0</v>
      </c>
    </row>
    <row r="30703" spans="1:9" hidden="1" x14ac:dyDescent="0.25">
      <c r="A30703" t="s">
        <v>22867</v>
      </c>
      <c r="B30703" t="s">
        <v>14</v>
      </c>
      <c r="C30703" t="s">
        <v>605</v>
      </c>
      <c r="I30703">
        <f>SUM(Table1[[#This Row],[Flood Warning]:[Update Severe Flood Warning]])</f>
        <v>0</v>
      </c>
    </row>
    <row r="30704" spans="1:9" hidden="1" x14ac:dyDescent="0.25">
      <c r="A30704" t="s">
        <v>22868</v>
      </c>
      <c r="B30704" t="s">
        <v>8</v>
      </c>
      <c r="C30704" t="s">
        <v>1351</v>
      </c>
      <c r="I30704">
        <f>SUM(Table1[[#This Row],[Flood Warning]:[Update Severe Flood Warning]])</f>
        <v>0</v>
      </c>
    </row>
    <row r="30705" spans="1:9" hidden="1" x14ac:dyDescent="0.25">
      <c r="A30705" t="s">
        <v>22869</v>
      </c>
      <c r="B30705" t="s">
        <v>8</v>
      </c>
      <c r="C30705" t="s">
        <v>339</v>
      </c>
      <c r="I30705">
        <f>SUM(Table1[[#This Row],[Flood Warning]:[Update Severe Flood Warning]])</f>
        <v>0</v>
      </c>
    </row>
    <row r="30706" spans="1:9" hidden="1" x14ac:dyDescent="0.25">
      <c r="A30706" t="s">
        <v>22870</v>
      </c>
      <c r="B30706" t="s">
        <v>8</v>
      </c>
      <c r="C30706" t="s">
        <v>3843</v>
      </c>
      <c r="I30706">
        <f>SUM(Table1[[#This Row],[Flood Warning]:[Update Severe Flood Warning]])</f>
        <v>0</v>
      </c>
    </row>
    <row r="30707" spans="1:9" hidden="1" x14ac:dyDescent="0.25">
      <c r="A30707" t="s">
        <v>22871</v>
      </c>
      <c r="B30707" t="s">
        <v>14</v>
      </c>
      <c r="C30707" t="s">
        <v>1315</v>
      </c>
      <c r="I30707">
        <f>SUM(Table1[[#This Row],[Flood Warning]:[Update Severe Flood Warning]])</f>
        <v>0</v>
      </c>
    </row>
    <row r="30708" spans="1:9" x14ac:dyDescent="0.25">
      <c r="A30708" t="s">
        <v>22872</v>
      </c>
      <c r="B30708" t="s">
        <v>11</v>
      </c>
      <c r="C30708" t="s">
        <v>7593</v>
      </c>
      <c r="I30708">
        <f>SUM(Table1[[#This Row],[Flood Warning]:[Update Severe Flood Warning]])</f>
        <v>0</v>
      </c>
    </row>
    <row r="30709" spans="1:9" hidden="1" x14ac:dyDescent="0.25">
      <c r="A30709" t="s">
        <v>22873</v>
      </c>
      <c r="B30709" t="s">
        <v>8</v>
      </c>
      <c r="C30709" t="s">
        <v>2509</v>
      </c>
      <c r="I30709">
        <f>SUM(Table1[[#This Row],[Flood Warning]:[Update Severe Flood Warning]])</f>
        <v>0</v>
      </c>
    </row>
    <row r="30710" spans="1:9" hidden="1" x14ac:dyDescent="0.25">
      <c r="A30710" t="s">
        <v>22874</v>
      </c>
      <c r="B30710" t="s">
        <v>8</v>
      </c>
      <c r="C30710" t="s">
        <v>3882</v>
      </c>
      <c r="I30710">
        <f>SUM(Table1[[#This Row],[Flood Warning]:[Update Severe Flood Warning]])</f>
        <v>0</v>
      </c>
    </row>
    <row r="30711" spans="1:9" hidden="1" x14ac:dyDescent="0.25">
      <c r="A30711" t="s">
        <v>22875</v>
      </c>
      <c r="B30711" t="s">
        <v>11</v>
      </c>
      <c r="C30711" t="s">
        <v>486</v>
      </c>
      <c r="I30711">
        <f>SUM(Table1[[#This Row],[Flood Warning]:[Update Severe Flood Warning]])</f>
        <v>0</v>
      </c>
    </row>
    <row r="30712" spans="1:9" hidden="1" x14ac:dyDescent="0.25">
      <c r="A30712" t="s">
        <v>22876</v>
      </c>
      <c r="B30712" t="s">
        <v>11</v>
      </c>
      <c r="C30712" t="s">
        <v>486</v>
      </c>
      <c r="I30712">
        <f>SUM(Table1[[#This Row],[Flood Warning]:[Update Severe Flood Warning]])</f>
        <v>0</v>
      </c>
    </row>
    <row r="30713" spans="1:9" hidden="1" x14ac:dyDescent="0.25">
      <c r="A30713" t="s">
        <v>22877</v>
      </c>
      <c r="B30713" t="s">
        <v>8</v>
      </c>
      <c r="C30713" t="s">
        <v>10881</v>
      </c>
      <c r="I30713">
        <f>SUM(Table1[[#This Row],[Flood Warning]:[Update Severe Flood Warning]])</f>
        <v>0</v>
      </c>
    </row>
    <row r="30714" spans="1:9" hidden="1" x14ac:dyDescent="0.25">
      <c r="A30714" t="s">
        <v>22879</v>
      </c>
      <c r="B30714" t="s">
        <v>105</v>
      </c>
      <c r="C30714" t="s">
        <v>3882</v>
      </c>
      <c r="I30714">
        <f>SUM(Table1[[#This Row],[Flood Warning]:[Update Severe Flood Warning]])</f>
        <v>0</v>
      </c>
    </row>
    <row r="30715" spans="1:9" hidden="1" x14ac:dyDescent="0.25">
      <c r="A30715" t="s">
        <v>22880</v>
      </c>
      <c r="B30715" t="s">
        <v>14</v>
      </c>
      <c r="C30715" t="s">
        <v>74</v>
      </c>
      <c r="I30715">
        <f>SUM(Table1[[#This Row],[Flood Warning]:[Update Severe Flood Warning]])</f>
        <v>0</v>
      </c>
    </row>
    <row r="30716" spans="1:9" hidden="1" x14ac:dyDescent="0.25">
      <c r="A30716" t="s">
        <v>22881</v>
      </c>
      <c r="B30716" t="s">
        <v>11</v>
      </c>
      <c r="C30716" t="s">
        <v>419</v>
      </c>
      <c r="I30716">
        <f>SUM(Table1[[#This Row],[Flood Warning]:[Update Severe Flood Warning]])</f>
        <v>0</v>
      </c>
    </row>
    <row r="30717" spans="1:9" hidden="1" x14ac:dyDescent="0.25">
      <c r="A30717" t="s">
        <v>22882</v>
      </c>
      <c r="B30717" t="s">
        <v>14</v>
      </c>
      <c r="C30717" t="s">
        <v>737</v>
      </c>
      <c r="I30717">
        <f>SUM(Table1[[#This Row],[Flood Warning]:[Update Severe Flood Warning]])</f>
        <v>0</v>
      </c>
    </row>
    <row r="30718" spans="1:9" hidden="1" x14ac:dyDescent="0.25">
      <c r="A30718" t="s">
        <v>22883</v>
      </c>
      <c r="B30718" t="s">
        <v>14</v>
      </c>
      <c r="C30718" t="s">
        <v>218</v>
      </c>
      <c r="I30718">
        <f>SUM(Table1[[#This Row],[Flood Warning]:[Update Severe Flood Warning]])</f>
        <v>0</v>
      </c>
    </row>
    <row r="30719" spans="1:9" hidden="1" x14ac:dyDescent="0.25">
      <c r="A30719" t="s">
        <v>22884</v>
      </c>
      <c r="B30719" t="s">
        <v>11</v>
      </c>
      <c r="C30719" t="s">
        <v>452</v>
      </c>
      <c r="I30719">
        <f>SUM(Table1[[#This Row],[Flood Warning]:[Update Severe Flood Warning]])</f>
        <v>0</v>
      </c>
    </row>
    <row r="30720" spans="1:9" hidden="1" x14ac:dyDescent="0.25">
      <c r="A30720" t="s">
        <v>22885</v>
      </c>
      <c r="B30720" t="s">
        <v>11</v>
      </c>
      <c r="C30720" t="s">
        <v>2083</v>
      </c>
      <c r="I30720">
        <f>SUM(Table1[[#This Row],[Flood Warning]:[Update Severe Flood Warning]])</f>
        <v>0</v>
      </c>
    </row>
    <row r="30721" spans="1:9" hidden="1" x14ac:dyDescent="0.25">
      <c r="A30721" t="s">
        <v>22887</v>
      </c>
      <c r="B30721" t="s">
        <v>11</v>
      </c>
      <c r="C30721" t="s">
        <v>4728</v>
      </c>
      <c r="I30721">
        <f>SUM(Table1[[#This Row],[Flood Warning]:[Update Severe Flood Warning]])</f>
        <v>0</v>
      </c>
    </row>
    <row r="30722" spans="1:9" hidden="1" x14ac:dyDescent="0.25">
      <c r="A30722" t="s">
        <v>22888</v>
      </c>
      <c r="B30722" t="s">
        <v>8</v>
      </c>
      <c r="C30722" t="s">
        <v>79</v>
      </c>
      <c r="I30722">
        <f>SUM(Table1[[#This Row],[Flood Warning]:[Update Severe Flood Warning]])</f>
        <v>0</v>
      </c>
    </row>
    <row r="30723" spans="1:9" hidden="1" x14ac:dyDescent="0.25">
      <c r="A30723" t="s">
        <v>22889</v>
      </c>
      <c r="B30723" t="s">
        <v>11</v>
      </c>
      <c r="C30723" t="s">
        <v>911</v>
      </c>
      <c r="I30723">
        <f>SUM(Table1[[#This Row],[Flood Warning]:[Update Severe Flood Warning]])</f>
        <v>0</v>
      </c>
    </row>
    <row r="30724" spans="1:9" hidden="1" x14ac:dyDescent="0.25">
      <c r="A30724" t="s">
        <v>22890</v>
      </c>
      <c r="B30724" t="s">
        <v>14</v>
      </c>
      <c r="C30724" t="s">
        <v>612</v>
      </c>
      <c r="I30724">
        <f>SUM(Table1[[#This Row],[Flood Warning]:[Update Severe Flood Warning]])</f>
        <v>0</v>
      </c>
    </row>
    <row r="30725" spans="1:9" hidden="1" x14ac:dyDescent="0.25">
      <c r="A30725" t="s">
        <v>22891</v>
      </c>
      <c r="B30725" t="s">
        <v>14</v>
      </c>
      <c r="C30725" t="s">
        <v>72</v>
      </c>
      <c r="I30725">
        <f>SUM(Table1[[#This Row],[Flood Warning]:[Update Severe Flood Warning]])</f>
        <v>0</v>
      </c>
    </row>
    <row r="30726" spans="1:9" hidden="1" x14ac:dyDescent="0.25">
      <c r="A30726" t="s">
        <v>22892</v>
      </c>
      <c r="B30726" t="s">
        <v>11</v>
      </c>
      <c r="C30726" t="s">
        <v>2160</v>
      </c>
      <c r="I30726">
        <f>SUM(Table1[[#This Row],[Flood Warning]:[Update Severe Flood Warning]])</f>
        <v>0</v>
      </c>
    </row>
    <row r="30727" spans="1:9" hidden="1" x14ac:dyDescent="0.25">
      <c r="A30727" t="s">
        <v>22893</v>
      </c>
      <c r="B30727" t="s">
        <v>11</v>
      </c>
      <c r="C30727" t="s">
        <v>2160</v>
      </c>
      <c r="I30727">
        <f>SUM(Table1[[#This Row],[Flood Warning]:[Update Severe Flood Warning]])</f>
        <v>0</v>
      </c>
    </row>
    <row r="30728" spans="1:9" hidden="1" x14ac:dyDescent="0.25">
      <c r="A30728" t="s">
        <v>22894</v>
      </c>
      <c r="B30728" t="s">
        <v>8</v>
      </c>
      <c r="C30728" t="s">
        <v>4983</v>
      </c>
      <c r="I30728">
        <f>SUM(Table1[[#This Row],[Flood Warning]:[Update Severe Flood Warning]])</f>
        <v>0</v>
      </c>
    </row>
    <row r="30729" spans="1:9" hidden="1" x14ac:dyDescent="0.25">
      <c r="A30729" t="s">
        <v>22895</v>
      </c>
      <c r="B30729" t="s">
        <v>105</v>
      </c>
      <c r="C30729" t="s">
        <v>55</v>
      </c>
      <c r="I30729">
        <f>SUM(Table1[[#This Row],[Flood Warning]:[Update Severe Flood Warning]])</f>
        <v>0</v>
      </c>
    </row>
    <row r="30730" spans="1:9" hidden="1" x14ac:dyDescent="0.25">
      <c r="A30730" t="s">
        <v>22896</v>
      </c>
      <c r="B30730" t="s">
        <v>24</v>
      </c>
      <c r="C30730" t="s">
        <v>1187</v>
      </c>
      <c r="I30730">
        <f>SUM(Table1[[#This Row],[Flood Warning]:[Update Severe Flood Warning]])</f>
        <v>0</v>
      </c>
    </row>
    <row r="30731" spans="1:9" hidden="1" x14ac:dyDescent="0.25">
      <c r="A30731" t="s">
        <v>22897</v>
      </c>
      <c r="B30731" t="s">
        <v>14</v>
      </c>
      <c r="C30731" t="s">
        <v>4616</v>
      </c>
      <c r="I30731">
        <f>SUM(Table1[[#This Row],[Flood Warning]:[Update Severe Flood Warning]])</f>
        <v>0</v>
      </c>
    </row>
    <row r="30732" spans="1:9" hidden="1" x14ac:dyDescent="0.25">
      <c r="A30732" t="s">
        <v>22899</v>
      </c>
      <c r="B30732" t="s">
        <v>11</v>
      </c>
      <c r="C30732" t="s">
        <v>797</v>
      </c>
      <c r="I30732">
        <f>SUM(Table1[[#This Row],[Flood Warning]:[Update Severe Flood Warning]])</f>
        <v>0</v>
      </c>
    </row>
    <row r="30733" spans="1:9" hidden="1" x14ac:dyDescent="0.25">
      <c r="A30733" t="s">
        <v>22900</v>
      </c>
      <c r="B30733" t="s">
        <v>14</v>
      </c>
      <c r="C30733" t="s">
        <v>3852</v>
      </c>
      <c r="I30733">
        <f>SUM(Table1[[#This Row],[Flood Warning]:[Update Severe Flood Warning]])</f>
        <v>0</v>
      </c>
    </row>
    <row r="30734" spans="1:9" hidden="1" x14ac:dyDescent="0.25">
      <c r="A30734" t="s">
        <v>22901</v>
      </c>
      <c r="B30734" t="s">
        <v>11</v>
      </c>
      <c r="C30734" t="s">
        <v>2339</v>
      </c>
      <c r="I30734">
        <f>SUM(Table1[[#This Row],[Flood Warning]:[Update Severe Flood Warning]])</f>
        <v>0</v>
      </c>
    </row>
    <row r="30735" spans="1:9" hidden="1" x14ac:dyDescent="0.25">
      <c r="A30735" t="s">
        <v>22902</v>
      </c>
      <c r="B30735" t="s">
        <v>14</v>
      </c>
      <c r="C30735" t="s">
        <v>1333</v>
      </c>
      <c r="I30735">
        <f>SUM(Table1[[#This Row],[Flood Warning]:[Update Severe Flood Warning]])</f>
        <v>0</v>
      </c>
    </row>
    <row r="30736" spans="1:9" hidden="1" x14ac:dyDescent="0.25">
      <c r="A30736" t="s">
        <v>22903</v>
      </c>
      <c r="B30736" t="s">
        <v>14</v>
      </c>
      <c r="C30736" t="s">
        <v>2090</v>
      </c>
      <c r="I30736">
        <f>SUM(Table1[[#This Row],[Flood Warning]:[Update Severe Flood Warning]])</f>
        <v>0</v>
      </c>
    </row>
    <row r="30737" spans="1:9" hidden="1" x14ac:dyDescent="0.25">
      <c r="A30737" t="s">
        <v>22903</v>
      </c>
      <c r="B30737" t="s">
        <v>11</v>
      </c>
      <c r="C30737" t="s">
        <v>4995</v>
      </c>
      <c r="I30737">
        <f>SUM(Table1[[#This Row],[Flood Warning]:[Update Severe Flood Warning]])</f>
        <v>0</v>
      </c>
    </row>
    <row r="30738" spans="1:9" hidden="1" x14ac:dyDescent="0.25">
      <c r="A30738" t="s">
        <v>22904</v>
      </c>
      <c r="B30738" t="s">
        <v>8</v>
      </c>
      <c r="C30738" t="s">
        <v>1051</v>
      </c>
      <c r="I30738">
        <f>SUM(Table1[[#This Row],[Flood Warning]:[Update Severe Flood Warning]])</f>
        <v>0</v>
      </c>
    </row>
    <row r="30739" spans="1:9" hidden="1" x14ac:dyDescent="0.25">
      <c r="A30739" t="s">
        <v>22905</v>
      </c>
      <c r="B30739" t="s">
        <v>14</v>
      </c>
      <c r="C30739" t="s">
        <v>1243</v>
      </c>
      <c r="I30739">
        <f>SUM(Table1[[#This Row],[Flood Warning]:[Update Severe Flood Warning]])</f>
        <v>0</v>
      </c>
    </row>
    <row r="30740" spans="1:9" hidden="1" x14ac:dyDescent="0.25">
      <c r="A30740" t="s">
        <v>22905</v>
      </c>
      <c r="B30740" t="s">
        <v>14</v>
      </c>
      <c r="C30740" t="s">
        <v>1879</v>
      </c>
      <c r="I30740">
        <f>SUM(Table1[[#This Row],[Flood Warning]:[Update Severe Flood Warning]])</f>
        <v>0</v>
      </c>
    </row>
    <row r="30741" spans="1:9" hidden="1" x14ac:dyDescent="0.25">
      <c r="A30741" t="s">
        <v>22905</v>
      </c>
      <c r="B30741" t="s">
        <v>14</v>
      </c>
      <c r="C30741" t="s">
        <v>1606</v>
      </c>
      <c r="I30741">
        <f>SUM(Table1[[#This Row],[Flood Warning]:[Update Severe Flood Warning]])</f>
        <v>0</v>
      </c>
    </row>
    <row r="30742" spans="1:9" hidden="1" x14ac:dyDescent="0.25">
      <c r="A30742" t="s">
        <v>22905</v>
      </c>
      <c r="B30742" t="s">
        <v>14</v>
      </c>
      <c r="C30742" t="s">
        <v>787</v>
      </c>
      <c r="I30742">
        <f>SUM(Table1[[#This Row],[Flood Warning]:[Update Severe Flood Warning]])</f>
        <v>0</v>
      </c>
    </row>
    <row r="30743" spans="1:9" hidden="1" x14ac:dyDescent="0.25">
      <c r="A30743" t="s">
        <v>22905</v>
      </c>
      <c r="B30743" t="s">
        <v>14</v>
      </c>
      <c r="C30743" t="s">
        <v>957</v>
      </c>
      <c r="I30743">
        <f>SUM(Table1[[#This Row],[Flood Warning]:[Update Severe Flood Warning]])</f>
        <v>0</v>
      </c>
    </row>
    <row r="30744" spans="1:9" hidden="1" x14ac:dyDescent="0.25">
      <c r="A30744" t="s">
        <v>22906</v>
      </c>
      <c r="B30744" t="s">
        <v>8</v>
      </c>
      <c r="C30744" t="s">
        <v>193</v>
      </c>
      <c r="I30744">
        <f>SUM(Table1[[#This Row],[Flood Warning]:[Update Severe Flood Warning]])</f>
        <v>0</v>
      </c>
    </row>
    <row r="30745" spans="1:9" hidden="1" x14ac:dyDescent="0.25">
      <c r="A30745" t="s">
        <v>22907</v>
      </c>
      <c r="B30745" t="s">
        <v>8</v>
      </c>
      <c r="C30745" t="s">
        <v>1070</v>
      </c>
      <c r="I30745">
        <f>SUM(Table1[[#This Row],[Flood Warning]:[Update Severe Flood Warning]])</f>
        <v>0</v>
      </c>
    </row>
    <row r="30746" spans="1:9" hidden="1" x14ac:dyDescent="0.25">
      <c r="A30746" t="s">
        <v>22908</v>
      </c>
      <c r="B30746" t="s">
        <v>14</v>
      </c>
      <c r="C30746" t="s">
        <v>397</v>
      </c>
      <c r="I30746">
        <f>SUM(Table1[[#This Row],[Flood Warning]:[Update Severe Flood Warning]])</f>
        <v>0</v>
      </c>
    </row>
    <row r="30747" spans="1:9" hidden="1" x14ac:dyDescent="0.25">
      <c r="A30747" t="s">
        <v>22909</v>
      </c>
      <c r="B30747" t="s">
        <v>8</v>
      </c>
      <c r="C30747" t="s">
        <v>1762</v>
      </c>
      <c r="I30747">
        <f>SUM(Table1[[#This Row],[Flood Warning]:[Update Severe Flood Warning]])</f>
        <v>0</v>
      </c>
    </row>
    <row r="30748" spans="1:9" hidden="1" x14ac:dyDescent="0.25">
      <c r="A30748" t="s">
        <v>22910</v>
      </c>
      <c r="B30748" t="s">
        <v>8</v>
      </c>
      <c r="C30748" t="s">
        <v>3304</v>
      </c>
      <c r="I30748">
        <f>SUM(Table1[[#This Row],[Flood Warning]:[Update Severe Flood Warning]])</f>
        <v>0</v>
      </c>
    </row>
    <row r="30749" spans="1:9" hidden="1" x14ac:dyDescent="0.25">
      <c r="A30749" t="s">
        <v>22911</v>
      </c>
      <c r="B30749" t="s">
        <v>14</v>
      </c>
      <c r="C30749" t="s">
        <v>966</v>
      </c>
      <c r="I30749">
        <f>SUM(Table1[[#This Row],[Flood Warning]:[Update Severe Flood Warning]])</f>
        <v>0</v>
      </c>
    </row>
    <row r="30750" spans="1:9" hidden="1" x14ac:dyDescent="0.25">
      <c r="A30750" t="s">
        <v>22912</v>
      </c>
      <c r="B30750" t="s">
        <v>14</v>
      </c>
      <c r="C30750" t="s">
        <v>556</v>
      </c>
      <c r="I30750">
        <f>SUM(Table1[[#This Row],[Flood Warning]:[Update Severe Flood Warning]])</f>
        <v>0</v>
      </c>
    </row>
    <row r="30751" spans="1:9" hidden="1" x14ac:dyDescent="0.25">
      <c r="A30751" t="s">
        <v>22913</v>
      </c>
      <c r="B30751" t="s">
        <v>11</v>
      </c>
      <c r="C30751" t="s">
        <v>137</v>
      </c>
      <c r="I30751">
        <f>SUM(Table1[[#This Row],[Flood Warning]:[Update Severe Flood Warning]])</f>
        <v>0</v>
      </c>
    </row>
    <row r="30752" spans="1:9" hidden="1" x14ac:dyDescent="0.25">
      <c r="A30752" t="s">
        <v>22914</v>
      </c>
      <c r="B30752" t="s">
        <v>11</v>
      </c>
      <c r="C30752" t="s">
        <v>582</v>
      </c>
      <c r="I30752">
        <f>SUM(Table1[[#This Row],[Flood Warning]:[Update Severe Flood Warning]])</f>
        <v>0</v>
      </c>
    </row>
    <row r="30753" spans="1:9" hidden="1" x14ac:dyDescent="0.25">
      <c r="A30753" t="s">
        <v>22915</v>
      </c>
      <c r="B30753" t="s">
        <v>8</v>
      </c>
      <c r="C30753" t="s">
        <v>5477</v>
      </c>
      <c r="I30753">
        <f>SUM(Table1[[#This Row],[Flood Warning]:[Update Severe Flood Warning]])</f>
        <v>0</v>
      </c>
    </row>
    <row r="30754" spans="1:9" hidden="1" x14ac:dyDescent="0.25">
      <c r="A30754" t="s">
        <v>22916</v>
      </c>
      <c r="B30754" t="s">
        <v>14</v>
      </c>
      <c r="C30754" t="s">
        <v>2284</v>
      </c>
      <c r="I30754">
        <f>SUM(Table1[[#This Row],[Flood Warning]:[Update Severe Flood Warning]])</f>
        <v>0</v>
      </c>
    </row>
    <row r="30755" spans="1:9" hidden="1" x14ac:dyDescent="0.25">
      <c r="A30755" t="s">
        <v>22917</v>
      </c>
      <c r="B30755" t="s">
        <v>11</v>
      </c>
      <c r="C30755" t="s">
        <v>12534</v>
      </c>
      <c r="I30755">
        <f>SUM(Table1[[#This Row],[Flood Warning]:[Update Severe Flood Warning]])</f>
        <v>0</v>
      </c>
    </row>
    <row r="30756" spans="1:9" hidden="1" x14ac:dyDescent="0.25">
      <c r="A30756" t="s">
        <v>22918</v>
      </c>
      <c r="B30756" t="s">
        <v>8</v>
      </c>
      <c r="C30756" t="s">
        <v>1863</v>
      </c>
      <c r="I30756">
        <f>SUM(Table1[[#This Row],[Flood Warning]:[Update Severe Flood Warning]])</f>
        <v>0</v>
      </c>
    </row>
    <row r="30757" spans="1:9" hidden="1" x14ac:dyDescent="0.25">
      <c r="A30757" t="s">
        <v>22919</v>
      </c>
      <c r="B30757" t="s">
        <v>8</v>
      </c>
      <c r="C30757" t="s">
        <v>943</v>
      </c>
      <c r="I30757">
        <f>SUM(Table1[[#This Row],[Flood Warning]:[Update Severe Flood Warning]])</f>
        <v>0</v>
      </c>
    </row>
    <row r="30758" spans="1:9" hidden="1" x14ac:dyDescent="0.25">
      <c r="A30758" t="s">
        <v>22920</v>
      </c>
      <c r="B30758" t="s">
        <v>11</v>
      </c>
      <c r="C30758" t="s">
        <v>1285</v>
      </c>
      <c r="I30758">
        <f>SUM(Table1[[#This Row],[Flood Warning]:[Update Severe Flood Warning]])</f>
        <v>0</v>
      </c>
    </row>
    <row r="30759" spans="1:9" hidden="1" x14ac:dyDescent="0.25">
      <c r="A30759" t="s">
        <v>22921</v>
      </c>
      <c r="B30759" t="s">
        <v>14</v>
      </c>
      <c r="C30759" t="s">
        <v>2058</v>
      </c>
      <c r="I30759">
        <f>SUM(Table1[[#This Row],[Flood Warning]:[Update Severe Flood Warning]])</f>
        <v>0</v>
      </c>
    </row>
    <row r="30760" spans="1:9" hidden="1" x14ac:dyDescent="0.25">
      <c r="A30760" t="s">
        <v>22923</v>
      </c>
      <c r="B30760" t="s">
        <v>14</v>
      </c>
      <c r="C30760" t="s">
        <v>577</v>
      </c>
      <c r="I30760">
        <f>SUM(Table1[[#This Row],[Flood Warning]:[Update Severe Flood Warning]])</f>
        <v>0</v>
      </c>
    </row>
    <row r="30761" spans="1:9" hidden="1" x14ac:dyDescent="0.25">
      <c r="A30761" t="s">
        <v>22924</v>
      </c>
      <c r="B30761" t="s">
        <v>8</v>
      </c>
      <c r="C30761" t="s">
        <v>2923</v>
      </c>
      <c r="I30761">
        <f>SUM(Table1[[#This Row],[Flood Warning]:[Update Severe Flood Warning]])</f>
        <v>0</v>
      </c>
    </row>
    <row r="30762" spans="1:9" hidden="1" x14ac:dyDescent="0.25">
      <c r="A30762" t="s">
        <v>22925</v>
      </c>
      <c r="B30762" t="s">
        <v>14</v>
      </c>
      <c r="C30762" t="s">
        <v>306</v>
      </c>
      <c r="I30762">
        <f>SUM(Table1[[#This Row],[Flood Warning]:[Update Severe Flood Warning]])</f>
        <v>0</v>
      </c>
    </row>
    <row r="30763" spans="1:9" hidden="1" x14ac:dyDescent="0.25">
      <c r="A30763" t="s">
        <v>22925</v>
      </c>
      <c r="B30763" t="s">
        <v>11</v>
      </c>
      <c r="C30763" t="s">
        <v>1970</v>
      </c>
      <c r="I30763">
        <f>SUM(Table1[[#This Row],[Flood Warning]:[Update Severe Flood Warning]])</f>
        <v>0</v>
      </c>
    </row>
    <row r="30764" spans="1:9" hidden="1" x14ac:dyDescent="0.25">
      <c r="A30764" t="s">
        <v>22926</v>
      </c>
      <c r="B30764" t="s">
        <v>8</v>
      </c>
      <c r="C30764" t="s">
        <v>1220</v>
      </c>
      <c r="I30764">
        <f>SUM(Table1[[#This Row],[Flood Warning]:[Update Severe Flood Warning]])</f>
        <v>0</v>
      </c>
    </row>
    <row r="30765" spans="1:9" hidden="1" x14ac:dyDescent="0.25">
      <c r="A30765" t="s">
        <v>22927</v>
      </c>
      <c r="B30765" t="s">
        <v>8</v>
      </c>
      <c r="C30765" t="s">
        <v>924</v>
      </c>
      <c r="I30765">
        <f>SUM(Table1[[#This Row],[Flood Warning]:[Update Severe Flood Warning]])</f>
        <v>0</v>
      </c>
    </row>
    <row r="30766" spans="1:9" hidden="1" x14ac:dyDescent="0.25">
      <c r="A30766" t="s">
        <v>22928</v>
      </c>
      <c r="B30766" t="s">
        <v>11</v>
      </c>
      <c r="C30766" t="s">
        <v>328</v>
      </c>
      <c r="I30766">
        <f>SUM(Table1[[#This Row],[Flood Warning]:[Update Severe Flood Warning]])</f>
        <v>0</v>
      </c>
    </row>
    <row r="30767" spans="1:9" hidden="1" x14ac:dyDescent="0.25">
      <c r="A30767" t="s">
        <v>22929</v>
      </c>
      <c r="B30767" t="s">
        <v>24</v>
      </c>
      <c r="C30767" t="s">
        <v>566</v>
      </c>
      <c r="I30767">
        <f>SUM(Table1[[#This Row],[Flood Warning]:[Update Severe Flood Warning]])</f>
        <v>0</v>
      </c>
    </row>
    <row r="30768" spans="1:9" hidden="1" x14ac:dyDescent="0.25">
      <c r="A30768" t="s">
        <v>22930</v>
      </c>
      <c r="B30768" t="s">
        <v>14</v>
      </c>
      <c r="C30768" t="s">
        <v>708</v>
      </c>
      <c r="I30768">
        <f>SUM(Table1[[#This Row],[Flood Warning]:[Update Severe Flood Warning]])</f>
        <v>0</v>
      </c>
    </row>
    <row r="30769" spans="1:9" hidden="1" x14ac:dyDescent="0.25">
      <c r="A30769" t="s">
        <v>22932</v>
      </c>
      <c r="B30769" t="s">
        <v>8</v>
      </c>
      <c r="C30769" t="s">
        <v>718</v>
      </c>
      <c r="I30769">
        <f>SUM(Table1[[#This Row],[Flood Warning]:[Update Severe Flood Warning]])</f>
        <v>0</v>
      </c>
    </row>
    <row r="30770" spans="1:9" hidden="1" x14ac:dyDescent="0.25">
      <c r="A30770" t="s">
        <v>22933</v>
      </c>
      <c r="B30770" t="s">
        <v>11</v>
      </c>
      <c r="C30770" t="s">
        <v>2792</v>
      </c>
      <c r="I30770">
        <f>SUM(Table1[[#This Row],[Flood Warning]:[Update Severe Flood Warning]])</f>
        <v>0</v>
      </c>
    </row>
    <row r="30771" spans="1:9" hidden="1" x14ac:dyDescent="0.25">
      <c r="A30771" t="s">
        <v>22934</v>
      </c>
      <c r="B30771" t="s">
        <v>14</v>
      </c>
      <c r="C30771" t="s">
        <v>1346</v>
      </c>
      <c r="I30771">
        <f>SUM(Table1[[#This Row],[Flood Warning]:[Update Severe Flood Warning]])</f>
        <v>0</v>
      </c>
    </row>
    <row r="30772" spans="1:9" hidden="1" x14ac:dyDescent="0.25">
      <c r="A30772" t="s">
        <v>22935</v>
      </c>
      <c r="B30772" t="s">
        <v>8</v>
      </c>
      <c r="C30772" t="s">
        <v>1199</v>
      </c>
      <c r="I30772">
        <f>SUM(Table1[[#This Row],[Flood Warning]:[Update Severe Flood Warning]])</f>
        <v>0</v>
      </c>
    </row>
    <row r="30773" spans="1:9" hidden="1" x14ac:dyDescent="0.25">
      <c r="A30773" t="s">
        <v>22935</v>
      </c>
      <c r="B30773" t="s">
        <v>11</v>
      </c>
      <c r="C30773" t="s">
        <v>5556</v>
      </c>
      <c r="I30773">
        <f>SUM(Table1[[#This Row],[Flood Warning]:[Update Severe Flood Warning]])</f>
        <v>0</v>
      </c>
    </row>
    <row r="30774" spans="1:9" hidden="1" x14ac:dyDescent="0.25">
      <c r="A30774" t="s">
        <v>22935</v>
      </c>
      <c r="B30774" t="s">
        <v>11</v>
      </c>
      <c r="C30774" t="s">
        <v>278</v>
      </c>
      <c r="I30774">
        <f>SUM(Table1[[#This Row],[Flood Warning]:[Update Severe Flood Warning]])</f>
        <v>0</v>
      </c>
    </row>
    <row r="30775" spans="1:9" hidden="1" x14ac:dyDescent="0.25">
      <c r="A30775" t="s">
        <v>22936</v>
      </c>
      <c r="B30775" t="s">
        <v>8</v>
      </c>
      <c r="C30775" t="s">
        <v>5851</v>
      </c>
      <c r="I30775">
        <f>SUM(Table1[[#This Row],[Flood Warning]:[Update Severe Flood Warning]])</f>
        <v>0</v>
      </c>
    </row>
    <row r="30776" spans="1:9" hidden="1" x14ac:dyDescent="0.25">
      <c r="A30776" t="s">
        <v>22939</v>
      </c>
      <c r="B30776" t="s">
        <v>11</v>
      </c>
      <c r="C30776" t="s">
        <v>300</v>
      </c>
      <c r="I30776">
        <f>SUM(Table1[[#This Row],[Flood Warning]:[Update Severe Flood Warning]])</f>
        <v>0</v>
      </c>
    </row>
    <row r="30777" spans="1:9" hidden="1" x14ac:dyDescent="0.25">
      <c r="A30777" t="s">
        <v>22940</v>
      </c>
      <c r="B30777" t="s">
        <v>11</v>
      </c>
      <c r="C30777" t="s">
        <v>2199</v>
      </c>
      <c r="I30777">
        <f>SUM(Table1[[#This Row],[Flood Warning]:[Update Severe Flood Warning]])</f>
        <v>0</v>
      </c>
    </row>
    <row r="30778" spans="1:9" hidden="1" x14ac:dyDescent="0.25">
      <c r="A30778" t="s">
        <v>22941</v>
      </c>
      <c r="B30778" t="s">
        <v>8</v>
      </c>
      <c r="C30778" t="s">
        <v>1712</v>
      </c>
      <c r="I30778">
        <f>SUM(Table1[[#This Row],[Flood Warning]:[Update Severe Flood Warning]])</f>
        <v>0</v>
      </c>
    </row>
    <row r="30779" spans="1:9" hidden="1" x14ac:dyDescent="0.25">
      <c r="A30779" t="s">
        <v>22942</v>
      </c>
      <c r="B30779" t="s">
        <v>8</v>
      </c>
      <c r="C30779" t="s">
        <v>12128</v>
      </c>
      <c r="I30779">
        <f>SUM(Table1[[#This Row],[Flood Warning]:[Update Severe Flood Warning]])</f>
        <v>0</v>
      </c>
    </row>
    <row r="30780" spans="1:9" hidden="1" x14ac:dyDescent="0.25">
      <c r="A30780" t="s">
        <v>22943</v>
      </c>
      <c r="B30780" t="s">
        <v>14</v>
      </c>
      <c r="C30780" t="s">
        <v>665</v>
      </c>
      <c r="I30780">
        <f>SUM(Table1[[#This Row],[Flood Warning]:[Update Severe Flood Warning]])</f>
        <v>0</v>
      </c>
    </row>
    <row r="30781" spans="1:9" hidden="1" x14ac:dyDescent="0.25">
      <c r="A30781" t="s">
        <v>22945</v>
      </c>
      <c r="B30781" t="s">
        <v>11</v>
      </c>
      <c r="C30781" t="s">
        <v>2478</v>
      </c>
      <c r="I30781">
        <f>SUM(Table1[[#This Row],[Flood Warning]:[Update Severe Flood Warning]])</f>
        <v>0</v>
      </c>
    </row>
    <row r="30782" spans="1:9" hidden="1" x14ac:dyDescent="0.25">
      <c r="A30782" t="s">
        <v>22946</v>
      </c>
      <c r="B30782" t="s">
        <v>11</v>
      </c>
      <c r="C30782" t="s">
        <v>3300</v>
      </c>
      <c r="I30782">
        <f>SUM(Table1[[#This Row],[Flood Warning]:[Update Severe Flood Warning]])</f>
        <v>0</v>
      </c>
    </row>
    <row r="30783" spans="1:9" hidden="1" x14ac:dyDescent="0.25">
      <c r="A30783" t="s">
        <v>22947</v>
      </c>
      <c r="B30783" t="s">
        <v>11</v>
      </c>
      <c r="C30783" t="s">
        <v>1274</v>
      </c>
      <c r="I30783">
        <f>SUM(Table1[[#This Row],[Flood Warning]:[Update Severe Flood Warning]])</f>
        <v>0</v>
      </c>
    </row>
    <row r="30784" spans="1:9" hidden="1" x14ac:dyDescent="0.25">
      <c r="A30784" t="s">
        <v>22948</v>
      </c>
      <c r="B30784" t="s">
        <v>14</v>
      </c>
      <c r="C30784" t="s">
        <v>1274</v>
      </c>
      <c r="I30784">
        <f>SUM(Table1[[#This Row],[Flood Warning]:[Update Severe Flood Warning]])</f>
        <v>0</v>
      </c>
    </row>
    <row r="30785" spans="1:9" hidden="1" x14ac:dyDescent="0.25">
      <c r="A30785" t="s">
        <v>22950</v>
      </c>
      <c r="B30785" t="s">
        <v>24</v>
      </c>
      <c r="C30785" t="s">
        <v>4306</v>
      </c>
      <c r="I30785">
        <f>SUM(Table1[[#This Row],[Flood Warning]:[Update Severe Flood Warning]])</f>
        <v>0</v>
      </c>
    </row>
    <row r="30786" spans="1:9" hidden="1" x14ac:dyDescent="0.25">
      <c r="A30786" t="s">
        <v>22951</v>
      </c>
      <c r="B30786" t="s">
        <v>14</v>
      </c>
      <c r="C30786" t="s">
        <v>624</v>
      </c>
      <c r="I30786">
        <f>SUM(Table1[[#This Row],[Flood Warning]:[Update Severe Flood Warning]])</f>
        <v>0</v>
      </c>
    </row>
    <row r="30787" spans="1:9" hidden="1" x14ac:dyDescent="0.25">
      <c r="A30787" t="s">
        <v>22952</v>
      </c>
      <c r="B30787" t="s">
        <v>14</v>
      </c>
      <c r="C30787" t="s">
        <v>12</v>
      </c>
      <c r="I30787">
        <f>SUM(Table1[[#This Row],[Flood Warning]:[Update Severe Flood Warning]])</f>
        <v>0</v>
      </c>
    </row>
    <row r="30788" spans="1:9" hidden="1" x14ac:dyDescent="0.25">
      <c r="A30788" t="s">
        <v>22953</v>
      </c>
      <c r="B30788" t="s">
        <v>11</v>
      </c>
      <c r="C30788" t="s">
        <v>1194</v>
      </c>
      <c r="I30788">
        <f>SUM(Table1[[#This Row],[Flood Warning]:[Update Severe Flood Warning]])</f>
        <v>0</v>
      </c>
    </row>
    <row r="30789" spans="1:9" hidden="1" x14ac:dyDescent="0.25">
      <c r="A30789" t="s">
        <v>22954</v>
      </c>
      <c r="B30789" t="s">
        <v>14</v>
      </c>
      <c r="C30789" t="s">
        <v>918</v>
      </c>
      <c r="I30789">
        <f>SUM(Table1[[#This Row],[Flood Warning]:[Update Severe Flood Warning]])</f>
        <v>0</v>
      </c>
    </row>
    <row r="30790" spans="1:9" hidden="1" x14ac:dyDescent="0.25">
      <c r="A30790" t="s">
        <v>22955</v>
      </c>
      <c r="B30790" t="s">
        <v>14</v>
      </c>
      <c r="C30790" t="s">
        <v>877</v>
      </c>
      <c r="I30790">
        <f>SUM(Table1[[#This Row],[Flood Warning]:[Update Severe Flood Warning]])</f>
        <v>0</v>
      </c>
    </row>
    <row r="30791" spans="1:9" hidden="1" x14ac:dyDescent="0.25">
      <c r="A30791" t="s">
        <v>22957</v>
      </c>
      <c r="B30791" t="s">
        <v>11</v>
      </c>
      <c r="C30791" t="s">
        <v>499</v>
      </c>
      <c r="I30791">
        <f>SUM(Table1[[#This Row],[Flood Warning]:[Update Severe Flood Warning]])</f>
        <v>0</v>
      </c>
    </row>
    <row r="30792" spans="1:9" hidden="1" x14ac:dyDescent="0.25">
      <c r="A30792" t="s">
        <v>22958</v>
      </c>
      <c r="B30792" t="s">
        <v>11</v>
      </c>
      <c r="C30792" t="s">
        <v>808</v>
      </c>
      <c r="I30792">
        <f>SUM(Table1[[#This Row],[Flood Warning]:[Update Severe Flood Warning]])</f>
        <v>0</v>
      </c>
    </row>
    <row r="30793" spans="1:9" hidden="1" x14ac:dyDescent="0.25">
      <c r="A30793" t="s">
        <v>22959</v>
      </c>
      <c r="B30793" t="s">
        <v>14</v>
      </c>
      <c r="C30793" t="s">
        <v>184</v>
      </c>
      <c r="I30793">
        <f>SUM(Table1[[#This Row],[Flood Warning]:[Update Severe Flood Warning]])</f>
        <v>0</v>
      </c>
    </row>
    <row r="30794" spans="1:9" hidden="1" x14ac:dyDescent="0.25">
      <c r="A30794" t="s">
        <v>22960</v>
      </c>
      <c r="B30794" t="s">
        <v>11</v>
      </c>
      <c r="C30794" t="s">
        <v>889</v>
      </c>
      <c r="I30794">
        <f>SUM(Table1[[#This Row],[Flood Warning]:[Update Severe Flood Warning]])</f>
        <v>0</v>
      </c>
    </row>
    <row r="30795" spans="1:9" hidden="1" x14ac:dyDescent="0.25">
      <c r="A30795" t="s">
        <v>22961</v>
      </c>
      <c r="B30795" t="s">
        <v>11</v>
      </c>
      <c r="C30795" t="s">
        <v>5137</v>
      </c>
      <c r="I30795">
        <f>SUM(Table1[[#This Row],[Flood Warning]:[Update Severe Flood Warning]])</f>
        <v>0</v>
      </c>
    </row>
    <row r="30796" spans="1:9" hidden="1" x14ac:dyDescent="0.25">
      <c r="A30796" t="s">
        <v>22962</v>
      </c>
      <c r="B30796" t="s">
        <v>24</v>
      </c>
      <c r="C30796" t="s">
        <v>1518</v>
      </c>
      <c r="I30796">
        <f>SUM(Table1[[#This Row],[Flood Warning]:[Update Severe Flood Warning]])</f>
        <v>0</v>
      </c>
    </row>
    <row r="30797" spans="1:9" hidden="1" x14ac:dyDescent="0.25">
      <c r="A30797" t="s">
        <v>22962</v>
      </c>
      <c r="B30797" t="s">
        <v>11</v>
      </c>
      <c r="C30797" t="s">
        <v>866</v>
      </c>
      <c r="I30797">
        <f>SUM(Table1[[#This Row],[Flood Warning]:[Update Severe Flood Warning]])</f>
        <v>0</v>
      </c>
    </row>
    <row r="30798" spans="1:9" hidden="1" x14ac:dyDescent="0.25">
      <c r="A30798" t="s">
        <v>22963</v>
      </c>
      <c r="B30798" t="s">
        <v>8</v>
      </c>
      <c r="C30798" t="s">
        <v>569</v>
      </c>
      <c r="I30798">
        <f>SUM(Table1[[#This Row],[Flood Warning]:[Update Severe Flood Warning]])</f>
        <v>0</v>
      </c>
    </row>
    <row r="30799" spans="1:9" hidden="1" x14ac:dyDescent="0.25">
      <c r="A30799" t="s">
        <v>22963</v>
      </c>
      <c r="B30799" t="s">
        <v>105</v>
      </c>
      <c r="C30799" t="s">
        <v>4075</v>
      </c>
      <c r="I30799">
        <f>SUM(Table1[[#This Row],[Flood Warning]:[Update Severe Flood Warning]])</f>
        <v>0</v>
      </c>
    </row>
    <row r="30800" spans="1:9" hidden="1" x14ac:dyDescent="0.25">
      <c r="A30800" t="s">
        <v>22964</v>
      </c>
      <c r="B30800" t="s">
        <v>11</v>
      </c>
      <c r="C30800" t="s">
        <v>290</v>
      </c>
      <c r="I30800">
        <f>SUM(Table1[[#This Row],[Flood Warning]:[Update Severe Flood Warning]])</f>
        <v>0</v>
      </c>
    </row>
    <row r="30801" spans="1:9" hidden="1" x14ac:dyDescent="0.25">
      <c r="A30801" t="s">
        <v>22965</v>
      </c>
      <c r="B30801" t="s">
        <v>14</v>
      </c>
      <c r="C30801" t="s">
        <v>536</v>
      </c>
      <c r="I30801">
        <f>SUM(Table1[[#This Row],[Flood Warning]:[Update Severe Flood Warning]])</f>
        <v>0</v>
      </c>
    </row>
    <row r="30802" spans="1:9" hidden="1" x14ac:dyDescent="0.25">
      <c r="A30802" t="s">
        <v>22966</v>
      </c>
      <c r="B30802" t="s">
        <v>11</v>
      </c>
      <c r="C30802" t="s">
        <v>3077</v>
      </c>
      <c r="I30802">
        <f>SUM(Table1[[#This Row],[Flood Warning]:[Update Severe Flood Warning]])</f>
        <v>0</v>
      </c>
    </row>
    <row r="30803" spans="1:9" hidden="1" x14ac:dyDescent="0.25">
      <c r="A30803" t="s">
        <v>22967</v>
      </c>
      <c r="B30803" t="s">
        <v>14</v>
      </c>
      <c r="C30803" t="s">
        <v>230</v>
      </c>
      <c r="I30803">
        <f>SUM(Table1[[#This Row],[Flood Warning]:[Update Severe Flood Warning]])</f>
        <v>0</v>
      </c>
    </row>
    <row r="30804" spans="1:9" hidden="1" x14ac:dyDescent="0.25">
      <c r="A30804" t="s">
        <v>22968</v>
      </c>
      <c r="B30804" t="s">
        <v>8</v>
      </c>
      <c r="C30804" t="s">
        <v>290</v>
      </c>
      <c r="I30804">
        <f>SUM(Table1[[#This Row],[Flood Warning]:[Update Severe Flood Warning]])</f>
        <v>0</v>
      </c>
    </row>
    <row r="30805" spans="1:9" hidden="1" x14ac:dyDescent="0.25">
      <c r="A30805" t="s">
        <v>22970</v>
      </c>
      <c r="B30805" t="s">
        <v>105</v>
      </c>
      <c r="C30805" t="s">
        <v>1299</v>
      </c>
      <c r="I30805">
        <f>SUM(Table1[[#This Row],[Flood Warning]:[Update Severe Flood Warning]])</f>
        <v>0</v>
      </c>
    </row>
    <row r="30806" spans="1:9" hidden="1" x14ac:dyDescent="0.25">
      <c r="A30806" t="s">
        <v>22971</v>
      </c>
      <c r="B30806" t="s">
        <v>14</v>
      </c>
      <c r="C30806" t="s">
        <v>318</v>
      </c>
      <c r="I30806">
        <f>SUM(Table1[[#This Row],[Flood Warning]:[Update Severe Flood Warning]])</f>
        <v>0</v>
      </c>
    </row>
    <row r="30807" spans="1:9" hidden="1" x14ac:dyDescent="0.25">
      <c r="A30807" t="s">
        <v>22972</v>
      </c>
      <c r="B30807" t="s">
        <v>14</v>
      </c>
      <c r="C30807" t="s">
        <v>421</v>
      </c>
      <c r="I30807">
        <f>SUM(Table1[[#This Row],[Flood Warning]:[Update Severe Flood Warning]])</f>
        <v>0</v>
      </c>
    </row>
    <row r="30808" spans="1:9" hidden="1" x14ac:dyDescent="0.25">
      <c r="A30808" t="s">
        <v>22972</v>
      </c>
      <c r="B30808" t="s">
        <v>105</v>
      </c>
      <c r="C30808" t="s">
        <v>3651</v>
      </c>
      <c r="I30808">
        <f>SUM(Table1[[#This Row],[Flood Warning]:[Update Severe Flood Warning]])</f>
        <v>0</v>
      </c>
    </row>
    <row r="30809" spans="1:9" hidden="1" x14ac:dyDescent="0.25">
      <c r="A30809" t="s">
        <v>22972</v>
      </c>
      <c r="B30809" t="s">
        <v>11</v>
      </c>
      <c r="C30809" t="s">
        <v>1890</v>
      </c>
      <c r="I30809">
        <f>SUM(Table1[[#This Row],[Flood Warning]:[Update Severe Flood Warning]])</f>
        <v>0</v>
      </c>
    </row>
    <row r="30810" spans="1:9" hidden="1" x14ac:dyDescent="0.25">
      <c r="A30810" t="s">
        <v>22972</v>
      </c>
      <c r="B30810" t="s">
        <v>11</v>
      </c>
      <c r="C30810" t="s">
        <v>267</v>
      </c>
      <c r="I30810">
        <f>SUM(Table1[[#This Row],[Flood Warning]:[Update Severe Flood Warning]])</f>
        <v>0</v>
      </c>
    </row>
    <row r="30811" spans="1:9" hidden="1" x14ac:dyDescent="0.25">
      <c r="A30811" t="s">
        <v>22972</v>
      </c>
      <c r="B30811" t="s">
        <v>11</v>
      </c>
      <c r="C30811" t="s">
        <v>2697</v>
      </c>
      <c r="I30811">
        <f>SUM(Table1[[#This Row],[Flood Warning]:[Update Severe Flood Warning]])</f>
        <v>0</v>
      </c>
    </row>
    <row r="30812" spans="1:9" hidden="1" x14ac:dyDescent="0.25">
      <c r="A30812" t="s">
        <v>22973</v>
      </c>
      <c r="B30812" t="s">
        <v>11</v>
      </c>
      <c r="C30812" t="s">
        <v>3651</v>
      </c>
      <c r="I30812">
        <f>SUM(Table1[[#This Row],[Flood Warning]:[Update Severe Flood Warning]])</f>
        <v>0</v>
      </c>
    </row>
    <row r="30813" spans="1:9" hidden="1" x14ac:dyDescent="0.25">
      <c r="A30813" t="s">
        <v>22974</v>
      </c>
      <c r="B30813" t="s">
        <v>11</v>
      </c>
      <c r="C30813" t="s">
        <v>480</v>
      </c>
      <c r="I30813">
        <f>SUM(Table1[[#This Row],[Flood Warning]:[Update Severe Flood Warning]])</f>
        <v>0</v>
      </c>
    </row>
    <row r="30814" spans="1:9" hidden="1" x14ac:dyDescent="0.25">
      <c r="A30814" t="s">
        <v>22975</v>
      </c>
      <c r="B30814" t="s">
        <v>14</v>
      </c>
      <c r="C30814" t="s">
        <v>1890</v>
      </c>
      <c r="I30814">
        <f>SUM(Table1[[#This Row],[Flood Warning]:[Update Severe Flood Warning]])</f>
        <v>0</v>
      </c>
    </row>
    <row r="30815" spans="1:9" hidden="1" x14ac:dyDescent="0.25">
      <c r="A30815" t="s">
        <v>22976</v>
      </c>
      <c r="B30815" t="s">
        <v>14</v>
      </c>
      <c r="C30815" t="s">
        <v>765</v>
      </c>
      <c r="I30815">
        <f>SUM(Table1[[#This Row],[Flood Warning]:[Update Severe Flood Warning]])</f>
        <v>0</v>
      </c>
    </row>
    <row r="30816" spans="1:9" hidden="1" x14ac:dyDescent="0.25">
      <c r="A30816" t="s">
        <v>22977</v>
      </c>
      <c r="B30816" t="s">
        <v>11</v>
      </c>
      <c r="C30816" t="s">
        <v>1112</v>
      </c>
      <c r="I30816">
        <f>SUM(Table1[[#This Row],[Flood Warning]:[Update Severe Flood Warning]])</f>
        <v>0</v>
      </c>
    </row>
    <row r="30817" spans="1:9" hidden="1" x14ac:dyDescent="0.25">
      <c r="A30817" t="s">
        <v>22978</v>
      </c>
      <c r="B30817" t="s">
        <v>11</v>
      </c>
      <c r="C30817" t="s">
        <v>314</v>
      </c>
      <c r="I30817">
        <f>SUM(Table1[[#This Row],[Flood Warning]:[Update Severe Flood Warning]])</f>
        <v>0</v>
      </c>
    </row>
    <row r="30818" spans="1:9" hidden="1" x14ac:dyDescent="0.25">
      <c r="A30818" t="s">
        <v>22979</v>
      </c>
      <c r="B30818" t="s">
        <v>8</v>
      </c>
      <c r="C30818" t="s">
        <v>377</v>
      </c>
      <c r="I30818">
        <f>SUM(Table1[[#This Row],[Flood Warning]:[Update Severe Flood Warning]])</f>
        <v>0</v>
      </c>
    </row>
    <row r="30819" spans="1:9" hidden="1" x14ac:dyDescent="0.25">
      <c r="A30819" t="s">
        <v>22980</v>
      </c>
      <c r="B30819" t="s">
        <v>8</v>
      </c>
      <c r="C30819" t="s">
        <v>126</v>
      </c>
      <c r="I30819">
        <f>SUM(Table1[[#This Row],[Flood Warning]:[Update Severe Flood Warning]])</f>
        <v>0</v>
      </c>
    </row>
    <row r="30820" spans="1:9" hidden="1" x14ac:dyDescent="0.25">
      <c r="A30820" t="s">
        <v>22981</v>
      </c>
      <c r="B30820" t="s">
        <v>8</v>
      </c>
      <c r="C30820" t="s">
        <v>1397</v>
      </c>
      <c r="I30820">
        <f>SUM(Table1[[#This Row],[Flood Warning]:[Update Severe Flood Warning]])</f>
        <v>0</v>
      </c>
    </row>
    <row r="30821" spans="1:9" hidden="1" x14ac:dyDescent="0.25">
      <c r="A30821" t="s">
        <v>22982</v>
      </c>
      <c r="B30821" t="s">
        <v>8</v>
      </c>
      <c r="C30821" t="s">
        <v>1397</v>
      </c>
      <c r="I30821">
        <f>SUM(Table1[[#This Row],[Flood Warning]:[Update Severe Flood Warning]])</f>
        <v>0</v>
      </c>
    </row>
    <row r="30822" spans="1:9" hidden="1" x14ac:dyDescent="0.25">
      <c r="A30822" t="s">
        <v>22983</v>
      </c>
      <c r="B30822" t="s">
        <v>14</v>
      </c>
      <c r="C30822" t="s">
        <v>506</v>
      </c>
      <c r="I30822">
        <f>SUM(Table1[[#This Row],[Flood Warning]:[Update Severe Flood Warning]])</f>
        <v>0</v>
      </c>
    </row>
    <row r="30823" spans="1:9" hidden="1" x14ac:dyDescent="0.25">
      <c r="A30823" t="s">
        <v>22984</v>
      </c>
      <c r="B30823" t="s">
        <v>24</v>
      </c>
      <c r="C30823" t="s">
        <v>1654</v>
      </c>
      <c r="I30823">
        <f>SUM(Table1[[#This Row],[Flood Warning]:[Update Severe Flood Warning]])</f>
        <v>0</v>
      </c>
    </row>
    <row r="30824" spans="1:9" hidden="1" x14ac:dyDescent="0.25">
      <c r="A30824" t="s">
        <v>22985</v>
      </c>
      <c r="B30824" t="s">
        <v>14</v>
      </c>
      <c r="C30824" t="s">
        <v>1654</v>
      </c>
      <c r="I30824">
        <f>SUM(Table1[[#This Row],[Flood Warning]:[Update Severe Flood Warning]])</f>
        <v>0</v>
      </c>
    </row>
    <row r="30825" spans="1:9" hidden="1" x14ac:dyDescent="0.25">
      <c r="A30825" t="s">
        <v>22986</v>
      </c>
      <c r="B30825" t="s">
        <v>24</v>
      </c>
      <c r="C30825" t="s">
        <v>742</v>
      </c>
      <c r="I30825">
        <f>SUM(Table1[[#This Row],[Flood Warning]:[Update Severe Flood Warning]])</f>
        <v>0</v>
      </c>
    </row>
    <row r="30826" spans="1:9" hidden="1" x14ac:dyDescent="0.25">
      <c r="A30826" t="s">
        <v>22987</v>
      </c>
      <c r="B30826" t="s">
        <v>24</v>
      </c>
      <c r="C30826" t="s">
        <v>742</v>
      </c>
      <c r="I30826">
        <f>SUM(Table1[[#This Row],[Flood Warning]:[Update Severe Flood Warning]])</f>
        <v>0</v>
      </c>
    </row>
    <row r="30827" spans="1:9" hidden="1" x14ac:dyDescent="0.25">
      <c r="A30827" t="s">
        <v>22988</v>
      </c>
      <c r="B30827" t="s">
        <v>11</v>
      </c>
      <c r="C30827" t="s">
        <v>851</v>
      </c>
      <c r="I30827">
        <f>SUM(Table1[[#This Row],[Flood Warning]:[Update Severe Flood Warning]])</f>
        <v>0</v>
      </c>
    </row>
    <row r="30828" spans="1:9" hidden="1" x14ac:dyDescent="0.25">
      <c r="A30828" t="s">
        <v>22989</v>
      </c>
      <c r="B30828" t="s">
        <v>14</v>
      </c>
      <c r="C30828" t="s">
        <v>586</v>
      </c>
      <c r="I30828">
        <f>SUM(Table1[[#This Row],[Flood Warning]:[Update Severe Flood Warning]])</f>
        <v>0</v>
      </c>
    </row>
    <row r="30829" spans="1:9" hidden="1" x14ac:dyDescent="0.25">
      <c r="A30829" t="s">
        <v>22990</v>
      </c>
      <c r="B30829" t="s">
        <v>8</v>
      </c>
      <c r="C30829" t="s">
        <v>612</v>
      </c>
      <c r="I30829">
        <f>SUM(Table1[[#This Row],[Flood Warning]:[Update Severe Flood Warning]])</f>
        <v>0</v>
      </c>
    </row>
    <row r="30830" spans="1:9" hidden="1" x14ac:dyDescent="0.25">
      <c r="A30830" t="s">
        <v>22991</v>
      </c>
      <c r="B30830" t="s">
        <v>11</v>
      </c>
      <c r="C30830" t="s">
        <v>2193</v>
      </c>
      <c r="I30830">
        <f>SUM(Table1[[#This Row],[Flood Warning]:[Update Severe Flood Warning]])</f>
        <v>0</v>
      </c>
    </row>
    <row r="30831" spans="1:9" hidden="1" x14ac:dyDescent="0.25">
      <c r="A30831" t="s">
        <v>22992</v>
      </c>
      <c r="B30831" t="s">
        <v>11</v>
      </c>
      <c r="C30831" t="s">
        <v>4840</v>
      </c>
      <c r="I30831">
        <f>SUM(Table1[[#This Row],[Flood Warning]:[Update Severe Flood Warning]])</f>
        <v>0</v>
      </c>
    </row>
    <row r="30832" spans="1:9" hidden="1" x14ac:dyDescent="0.25">
      <c r="A30832" t="s">
        <v>22993</v>
      </c>
      <c r="B30832" t="s">
        <v>8</v>
      </c>
      <c r="C30832" t="s">
        <v>770</v>
      </c>
      <c r="I30832">
        <f>SUM(Table1[[#This Row],[Flood Warning]:[Update Severe Flood Warning]])</f>
        <v>0</v>
      </c>
    </row>
    <row r="30833" spans="1:9" hidden="1" x14ac:dyDescent="0.25">
      <c r="A30833" t="s">
        <v>22994</v>
      </c>
      <c r="B30833" t="s">
        <v>11</v>
      </c>
      <c r="C30833" t="s">
        <v>55</v>
      </c>
      <c r="I30833">
        <f>SUM(Table1[[#This Row],[Flood Warning]:[Update Severe Flood Warning]])</f>
        <v>0</v>
      </c>
    </row>
    <row r="30834" spans="1:9" hidden="1" x14ac:dyDescent="0.25">
      <c r="A30834" t="s">
        <v>22995</v>
      </c>
      <c r="B30834" t="s">
        <v>14</v>
      </c>
      <c r="C30834" t="s">
        <v>6445</v>
      </c>
      <c r="I30834">
        <f>SUM(Table1[[#This Row],[Flood Warning]:[Update Severe Flood Warning]])</f>
        <v>0</v>
      </c>
    </row>
    <row r="30835" spans="1:9" hidden="1" x14ac:dyDescent="0.25">
      <c r="A30835" t="s">
        <v>22996</v>
      </c>
      <c r="B30835" t="s">
        <v>14</v>
      </c>
      <c r="C30835" t="s">
        <v>260</v>
      </c>
      <c r="I30835">
        <f>SUM(Table1[[#This Row],[Flood Warning]:[Update Severe Flood Warning]])</f>
        <v>0</v>
      </c>
    </row>
    <row r="30836" spans="1:9" hidden="1" x14ac:dyDescent="0.25">
      <c r="A30836" t="s">
        <v>22997</v>
      </c>
      <c r="B30836" t="s">
        <v>11</v>
      </c>
      <c r="C30836" t="s">
        <v>3708</v>
      </c>
      <c r="I30836">
        <f>SUM(Table1[[#This Row],[Flood Warning]:[Update Severe Flood Warning]])</f>
        <v>0</v>
      </c>
    </row>
    <row r="30837" spans="1:9" hidden="1" x14ac:dyDescent="0.25">
      <c r="A30837" t="s">
        <v>22998</v>
      </c>
      <c r="B30837" t="s">
        <v>11</v>
      </c>
      <c r="C30837" t="s">
        <v>5232</v>
      </c>
      <c r="I30837">
        <f>SUM(Table1[[#This Row],[Flood Warning]:[Update Severe Flood Warning]])</f>
        <v>0</v>
      </c>
    </row>
    <row r="30838" spans="1:9" hidden="1" x14ac:dyDescent="0.25">
      <c r="A30838" t="s">
        <v>23000</v>
      </c>
      <c r="B30838" t="s">
        <v>14</v>
      </c>
      <c r="C30838" t="s">
        <v>1764</v>
      </c>
      <c r="I30838">
        <f>SUM(Table1[[#This Row],[Flood Warning]:[Update Severe Flood Warning]])</f>
        <v>0</v>
      </c>
    </row>
    <row r="30839" spans="1:9" hidden="1" x14ac:dyDescent="0.25">
      <c r="A30839" t="s">
        <v>23001</v>
      </c>
      <c r="B30839" t="s">
        <v>11</v>
      </c>
      <c r="C30839" t="s">
        <v>314</v>
      </c>
      <c r="I30839">
        <f>SUM(Table1[[#This Row],[Flood Warning]:[Update Severe Flood Warning]])</f>
        <v>0</v>
      </c>
    </row>
    <row r="30840" spans="1:9" hidden="1" x14ac:dyDescent="0.25">
      <c r="A30840" t="s">
        <v>23002</v>
      </c>
      <c r="B30840" t="s">
        <v>14</v>
      </c>
      <c r="C30840" t="s">
        <v>314</v>
      </c>
      <c r="I30840">
        <f>SUM(Table1[[#This Row],[Flood Warning]:[Update Severe Flood Warning]])</f>
        <v>0</v>
      </c>
    </row>
    <row r="30841" spans="1:9" hidden="1" x14ac:dyDescent="0.25">
      <c r="A30841" t="s">
        <v>23003</v>
      </c>
      <c r="B30841" t="s">
        <v>105</v>
      </c>
      <c r="C30841" t="s">
        <v>350</v>
      </c>
      <c r="I30841">
        <f>SUM(Table1[[#This Row],[Flood Warning]:[Update Severe Flood Warning]])</f>
        <v>0</v>
      </c>
    </row>
    <row r="30842" spans="1:9" hidden="1" x14ac:dyDescent="0.25">
      <c r="A30842" t="s">
        <v>23005</v>
      </c>
      <c r="B30842" t="s">
        <v>11</v>
      </c>
      <c r="C30842" t="s">
        <v>1967</v>
      </c>
      <c r="I30842">
        <f>SUM(Table1[[#This Row],[Flood Warning]:[Update Severe Flood Warning]])</f>
        <v>0</v>
      </c>
    </row>
    <row r="30843" spans="1:9" hidden="1" x14ac:dyDescent="0.25">
      <c r="A30843" t="s">
        <v>23006</v>
      </c>
      <c r="B30843" t="s">
        <v>8</v>
      </c>
      <c r="C30843" t="s">
        <v>3742</v>
      </c>
      <c r="I30843">
        <f>SUM(Table1[[#This Row],[Flood Warning]:[Update Severe Flood Warning]])</f>
        <v>0</v>
      </c>
    </row>
    <row r="30844" spans="1:9" hidden="1" x14ac:dyDescent="0.25">
      <c r="A30844" t="s">
        <v>23007</v>
      </c>
      <c r="B30844" t="s">
        <v>8</v>
      </c>
      <c r="C30844" t="s">
        <v>370</v>
      </c>
      <c r="I30844">
        <f>SUM(Table1[[#This Row],[Flood Warning]:[Update Severe Flood Warning]])</f>
        <v>0</v>
      </c>
    </row>
    <row r="30845" spans="1:9" hidden="1" x14ac:dyDescent="0.25">
      <c r="A30845" t="s">
        <v>23008</v>
      </c>
      <c r="B30845" t="s">
        <v>14</v>
      </c>
      <c r="C30845" t="s">
        <v>350</v>
      </c>
      <c r="I30845">
        <f>SUM(Table1[[#This Row],[Flood Warning]:[Update Severe Flood Warning]])</f>
        <v>0</v>
      </c>
    </row>
    <row r="30846" spans="1:9" hidden="1" x14ac:dyDescent="0.25">
      <c r="A30846" t="s">
        <v>23009</v>
      </c>
      <c r="B30846" t="s">
        <v>11</v>
      </c>
      <c r="C30846" t="s">
        <v>419</v>
      </c>
      <c r="I30846">
        <f>SUM(Table1[[#This Row],[Flood Warning]:[Update Severe Flood Warning]])</f>
        <v>0</v>
      </c>
    </row>
    <row r="30847" spans="1:9" hidden="1" x14ac:dyDescent="0.25">
      <c r="A30847" t="s">
        <v>23010</v>
      </c>
      <c r="B30847" t="s">
        <v>11</v>
      </c>
      <c r="C30847" t="s">
        <v>1378</v>
      </c>
      <c r="I30847">
        <f>SUM(Table1[[#This Row],[Flood Warning]:[Update Severe Flood Warning]])</f>
        <v>0</v>
      </c>
    </row>
    <row r="30848" spans="1:9" hidden="1" x14ac:dyDescent="0.25">
      <c r="A30848" t="s">
        <v>23011</v>
      </c>
      <c r="B30848" t="s">
        <v>11</v>
      </c>
      <c r="C30848" t="s">
        <v>3603</v>
      </c>
      <c r="I30848">
        <f>SUM(Table1[[#This Row],[Flood Warning]:[Update Severe Flood Warning]])</f>
        <v>0</v>
      </c>
    </row>
    <row r="30849" spans="1:9" hidden="1" x14ac:dyDescent="0.25">
      <c r="A30849" t="s">
        <v>23013</v>
      </c>
      <c r="B30849" t="s">
        <v>11</v>
      </c>
      <c r="C30849" t="s">
        <v>1325</v>
      </c>
      <c r="I30849">
        <f>SUM(Table1[[#This Row],[Flood Warning]:[Update Severe Flood Warning]])</f>
        <v>0</v>
      </c>
    </row>
    <row r="30850" spans="1:9" hidden="1" x14ac:dyDescent="0.25">
      <c r="A30850" t="s">
        <v>23014</v>
      </c>
      <c r="B30850" t="s">
        <v>14</v>
      </c>
      <c r="C30850" t="s">
        <v>2125</v>
      </c>
      <c r="I30850">
        <f>SUM(Table1[[#This Row],[Flood Warning]:[Update Severe Flood Warning]])</f>
        <v>0</v>
      </c>
    </row>
    <row r="30851" spans="1:9" hidden="1" x14ac:dyDescent="0.25">
      <c r="A30851" t="s">
        <v>23015</v>
      </c>
      <c r="B30851" t="s">
        <v>14</v>
      </c>
      <c r="C30851" t="s">
        <v>676</v>
      </c>
      <c r="I30851">
        <f>SUM(Table1[[#This Row],[Flood Warning]:[Update Severe Flood Warning]])</f>
        <v>0</v>
      </c>
    </row>
    <row r="30852" spans="1:9" hidden="1" x14ac:dyDescent="0.25">
      <c r="A30852" t="s">
        <v>23016</v>
      </c>
      <c r="B30852" t="s">
        <v>14</v>
      </c>
      <c r="C30852" t="s">
        <v>5684</v>
      </c>
      <c r="I30852">
        <f>SUM(Table1[[#This Row],[Flood Warning]:[Update Severe Flood Warning]])</f>
        <v>0</v>
      </c>
    </row>
    <row r="30853" spans="1:9" hidden="1" x14ac:dyDescent="0.25">
      <c r="A30853" t="s">
        <v>23017</v>
      </c>
      <c r="B30853" t="s">
        <v>14</v>
      </c>
      <c r="C30853" t="s">
        <v>350</v>
      </c>
      <c r="I30853">
        <f>SUM(Table1[[#This Row],[Flood Warning]:[Update Severe Flood Warning]])</f>
        <v>0</v>
      </c>
    </row>
    <row r="30854" spans="1:9" hidden="1" x14ac:dyDescent="0.25">
      <c r="A30854" t="s">
        <v>23018</v>
      </c>
      <c r="B30854" t="s">
        <v>14</v>
      </c>
      <c r="C30854" t="s">
        <v>3058</v>
      </c>
      <c r="I30854">
        <f>SUM(Table1[[#This Row],[Flood Warning]:[Update Severe Flood Warning]])</f>
        <v>0</v>
      </c>
    </row>
    <row r="30855" spans="1:9" hidden="1" x14ac:dyDescent="0.25">
      <c r="A30855" t="s">
        <v>23018</v>
      </c>
      <c r="B30855" t="s">
        <v>14</v>
      </c>
      <c r="C30855" t="s">
        <v>1954</v>
      </c>
      <c r="I30855">
        <f>SUM(Table1[[#This Row],[Flood Warning]:[Update Severe Flood Warning]])</f>
        <v>0</v>
      </c>
    </row>
    <row r="30856" spans="1:9" hidden="1" x14ac:dyDescent="0.25">
      <c r="A30856" t="s">
        <v>23018</v>
      </c>
      <c r="B30856" t="s">
        <v>14</v>
      </c>
      <c r="C30856" t="s">
        <v>4347</v>
      </c>
      <c r="I30856">
        <f>SUM(Table1[[#This Row],[Flood Warning]:[Update Severe Flood Warning]])</f>
        <v>0</v>
      </c>
    </row>
    <row r="30857" spans="1:9" hidden="1" x14ac:dyDescent="0.25">
      <c r="A30857" t="s">
        <v>23018</v>
      </c>
      <c r="B30857" t="s">
        <v>24</v>
      </c>
      <c r="C30857" t="s">
        <v>1258</v>
      </c>
      <c r="I30857">
        <f>SUM(Table1[[#This Row],[Flood Warning]:[Update Severe Flood Warning]])</f>
        <v>0</v>
      </c>
    </row>
    <row r="30858" spans="1:9" hidden="1" x14ac:dyDescent="0.25">
      <c r="A30858" t="s">
        <v>23018</v>
      </c>
      <c r="B30858" t="s">
        <v>11</v>
      </c>
      <c r="C30858" t="s">
        <v>3053</v>
      </c>
      <c r="I30858">
        <f>SUM(Table1[[#This Row],[Flood Warning]:[Update Severe Flood Warning]])</f>
        <v>0</v>
      </c>
    </row>
    <row r="30859" spans="1:9" hidden="1" x14ac:dyDescent="0.25">
      <c r="A30859" t="s">
        <v>23019</v>
      </c>
      <c r="B30859" t="s">
        <v>11</v>
      </c>
      <c r="C30859" t="s">
        <v>150</v>
      </c>
      <c r="I30859">
        <f>SUM(Table1[[#This Row],[Flood Warning]:[Update Severe Flood Warning]])</f>
        <v>0</v>
      </c>
    </row>
    <row r="30860" spans="1:9" hidden="1" x14ac:dyDescent="0.25">
      <c r="A30860" t="s">
        <v>23020</v>
      </c>
      <c r="B30860" t="s">
        <v>8</v>
      </c>
      <c r="C30860" t="s">
        <v>2420</v>
      </c>
      <c r="I30860">
        <f>SUM(Table1[[#This Row],[Flood Warning]:[Update Severe Flood Warning]])</f>
        <v>0</v>
      </c>
    </row>
    <row r="30861" spans="1:9" hidden="1" x14ac:dyDescent="0.25">
      <c r="A30861" t="s">
        <v>23021</v>
      </c>
      <c r="B30861" t="s">
        <v>14</v>
      </c>
      <c r="C30861" t="s">
        <v>3406</v>
      </c>
      <c r="I30861">
        <f>SUM(Table1[[#This Row],[Flood Warning]:[Update Severe Flood Warning]])</f>
        <v>0</v>
      </c>
    </row>
    <row r="30862" spans="1:9" hidden="1" x14ac:dyDescent="0.25">
      <c r="A30862" t="s">
        <v>23022</v>
      </c>
      <c r="B30862" t="s">
        <v>14</v>
      </c>
      <c r="C30862" t="s">
        <v>1700</v>
      </c>
      <c r="I30862">
        <f>SUM(Table1[[#This Row],[Flood Warning]:[Update Severe Flood Warning]])</f>
        <v>0</v>
      </c>
    </row>
    <row r="30863" spans="1:9" hidden="1" x14ac:dyDescent="0.25">
      <c r="A30863" t="s">
        <v>23023</v>
      </c>
      <c r="B30863" t="s">
        <v>24</v>
      </c>
      <c r="C30863" t="s">
        <v>248</v>
      </c>
      <c r="I30863">
        <f>SUM(Table1[[#This Row],[Flood Warning]:[Update Severe Flood Warning]])</f>
        <v>0</v>
      </c>
    </row>
    <row r="30864" spans="1:9" hidden="1" x14ac:dyDescent="0.25">
      <c r="A30864" t="s">
        <v>23024</v>
      </c>
      <c r="B30864" t="s">
        <v>11</v>
      </c>
      <c r="C30864" t="s">
        <v>1790</v>
      </c>
      <c r="I30864">
        <f>SUM(Table1[[#This Row],[Flood Warning]:[Update Severe Flood Warning]])</f>
        <v>0</v>
      </c>
    </row>
    <row r="30865" spans="1:9" hidden="1" x14ac:dyDescent="0.25">
      <c r="A30865" t="s">
        <v>23025</v>
      </c>
      <c r="B30865" t="s">
        <v>14</v>
      </c>
      <c r="C30865" t="s">
        <v>1879</v>
      </c>
      <c r="I30865">
        <f>SUM(Table1[[#This Row],[Flood Warning]:[Update Severe Flood Warning]])</f>
        <v>0</v>
      </c>
    </row>
    <row r="30866" spans="1:9" hidden="1" x14ac:dyDescent="0.25">
      <c r="A30866" t="s">
        <v>23026</v>
      </c>
      <c r="B30866" t="s">
        <v>8</v>
      </c>
      <c r="C30866" t="s">
        <v>2711</v>
      </c>
      <c r="I30866">
        <f>SUM(Table1[[#This Row],[Flood Warning]:[Update Severe Flood Warning]])</f>
        <v>0</v>
      </c>
    </row>
    <row r="30867" spans="1:9" hidden="1" x14ac:dyDescent="0.25">
      <c r="A30867" t="s">
        <v>23027</v>
      </c>
      <c r="B30867" t="s">
        <v>8</v>
      </c>
      <c r="C30867" t="s">
        <v>9522</v>
      </c>
      <c r="I30867">
        <f>SUM(Table1[[#This Row],[Flood Warning]:[Update Severe Flood Warning]])</f>
        <v>0</v>
      </c>
    </row>
    <row r="30868" spans="1:9" hidden="1" x14ac:dyDescent="0.25">
      <c r="A30868" t="s">
        <v>23028</v>
      </c>
      <c r="B30868" t="s">
        <v>11</v>
      </c>
      <c r="C30868" t="s">
        <v>5208</v>
      </c>
      <c r="I30868">
        <f>SUM(Table1[[#This Row],[Flood Warning]:[Update Severe Flood Warning]])</f>
        <v>0</v>
      </c>
    </row>
    <row r="30869" spans="1:9" hidden="1" x14ac:dyDescent="0.25">
      <c r="A30869" t="s">
        <v>23029</v>
      </c>
      <c r="B30869" t="s">
        <v>14</v>
      </c>
      <c r="C30869" t="s">
        <v>4652</v>
      </c>
      <c r="I30869">
        <f>SUM(Table1[[#This Row],[Flood Warning]:[Update Severe Flood Warning]])</f>
        <v>0</v>
      </c>
    </row>
    <row r="30870" spans="1:9" hidden="1" x14ac:dyDescent="0.25">
      <c r="A30870" t="s">
        <v>23030</v>
      </c>
      <c r="B30870" t="s">
        <v>14</v>
      </c>
      <c r="C30870" t="s">
        <v>3541</v>
      </c>
      <c r="I30870">
        <f>SUM(Table1[[#This Row],[Flood Warning]:[Update Severe Flood Warning]])</f>
        <v>0</v>
      </c>
    </row>
    <row r="30871" spans="1:9" hidden="1" x14ac:dyDescent="0.25">
      <c r="A30871" t="s">
        <v>23031</v>
      </c>
      <c r="B30871" t="s">
        <v>11</v>
      </c>
      <c r="C30871" t="s">
        <v>575</v>
      </c>
      <c r="I30871">
        <f>SUM(Table1[[#This Row],[Flood Warning]:[Update Severe Flood Warning]])</f>
        <v>0</v>
      </c>
    </row>
    <row r="30872" spans="1:9" hidden="1" x14ac:dyDescent="0.25">
      <c r="A30872" t="s">
        <v>23032</v>
      </c>
      <c r="B30872" t="s">
        <v>8</v>
      </c>
      <c r="C30872" t="s">
        <v>750</v>
      </c>
      <c r="I30872">
        <f>SUM(Table1[[#This Row],[Flood Warning]:[Update Severe Flood Warning]])</f>
        <v>0</v>
      </c>
    </row>
    <row r="30873" spans="1:9" hidden="1" x14ac:dyDescent="0.25">
      <c r="A30873" t="s">
        <v>23033</v>
      </c>
      <c r="B30873" t="s">
        <v>11</v>
      </c>
      <c r="C30873" t="s">
        <v>2068</v>
      </c>
      <c r="I30873">
        <f>SUM(Table1[[#This Row],[Flood Warning]:[Update Severe Flood Warning]])</f>
        <v>0</v>
      </c>
    </row>
    <row r="30874" spans="1:9" hidden="1" x14ac:dyDescent="0.25">
      <c r="A30874" t="s">
        <v>23034</v>
      </c>
      <c r="B30874" t="s">
        <v>11</v>
      </c>
      <c r="C30874" t="s">
        <v>1847</v>
      </c>
      <c r="I30874">
        <f>SUM(Table1[[#This Row],[Flood Warning]:[Update Severe Flood Warning]])</f>
        <v>0</v>
      </c>
    </row>
    <row r="30875" spans="1:9" hidden="1" x14ac:dyDescent="0.25">
      <c r="A30875" t="s">
        <v>23035</v>
      </c>
      <c r="B30875" t="s">
        <v>14</v>
      </c>
      <c r="C30875" t="s">
        <v>505</v>
      </c>
      <c r="I30875">
        <f>SUM(Table1[[#This Row],[Flood Warning]:[Update Severe Flood Warning]])</f>
        <v>0</v>
      </c>
    </row>
    <row r="30876" spans="1:9" hidden="1" x14ac:dyDescent="0.25">
      <c r="A30876" t="s">
        <v>23035</v>
      </c>
      <c r="B30876" t="s">
        <v>11</v>
      </c>
      <c r="C30876" t="s">
        <v>566</v>
      </c>
      <c r="I30876">
        <f>SUM(Table1[[#This Row],[Flood Warning]:[Update Severe Flood Warning]])</f>
        <v>0</v>
      </c>
    </row>
    <row r="30877" spans="1:9" hidden="1" x14ac:dyDescent="0.25">
      <c r="A30877" t="s">
        <v>23036</v>
      </c>
      <c r="B30877" t="s">
        <v>14</v>
      </c>
      <c r="C30877" t="s">
        <v>822</v>
      </c>
      <c r="I30877">
        <f>SUM(Table1[[#This Row],[Flood Warning]:[Update Severe Flood Warning]])</f>
        <v>0</v>
      </c>
    </row>
    <row r="30878" spans="1:9" hidden="1" x14ac:dyDescent="0.25">
      <c r="A30878" t="s">
        <v>23037</v>
      </c>
      <c r="B30878" t="s">
        <v>11</v>
      </c>
      <c r="C30878" t="s">
        <v>1105</v>
      </c>
      <c r="I30878">
        <f>SUM(Table1[[#This Row],[Flood Warning]:[Update Severe Flood Warning]])</f>
        <v>0</v>
      </c>
    </row>
    <row r="30879" spans="1:9" hidden="1" x14ac:dyDescent="0.25">
      <c r="A30879" t="s">
        <v>23037</v>
      </c>
      <c r="B30879" t="s">
        <v>11</v>
      </c>
      <c r="C30879" t="s">
        <v>137</v>
      </c>
      <c r="I30879">
        <f>SUM(Table1[[#This Row],[Flood Warning]:[Update Severe Flood Warning]])</f>
        <v>0</v>
      </c>
    </row>
    <row r="30880" spans="1:9" hidden="1" x14ac:dyDescent="0.25">
      <c r="A30880" t="s">
        <v>23037</v>
      </c>
      <c r="B30880" t="s">
        <v>11</v>
      </c>
      <c r="C30880" t="s">
        <v>1198</v>
      </c>
      <c r="I30880">
        <f>SUM(Table1[[#This Row],[Flood Warning]:[Update Severe Flood Warning]])</f>
        <v>0</v>
      </c>
    </row>
    <row r="30881" spans="1:9" hidden="1" x14ac:dyDescent="0.25">
      <c r="A30881" t="s">
        <v>23038</v>
      </c>
      <c r="B30881" t="s">
        <v>11</v>
      </c>
      <c r="C30881" t="s">
        <v>549</v>
      </c>
      <c r="I30881">
        <f>SUM(Table1[[#This Row],[Flood Warning]:[Update Severe Flood Warning]])</f>
        <v>0</v>
      </c>
    </row>
    <row r="30882" spans="1:9" hidden="1" x14ac:dyDescent="0.25">
      <c r="A30882" t="s">
        <v>23039</v>
      </c>
      <c r="B30882" t="s">
        <v>11</v>
      </c>
      <c r="C30882" t="s">
        <v>893</v>
      </c>
      <c r="I30882">
        <f>SUM(Table1[[#This Row],[Flood Warning]:[Update Severe Flood Warning]])</f>
        <v>0</v>
      </c>
    </row>
    <row r="30883" spans="1:9" hidden="1" x14ac:dyDescent="0.25">
      <c r="A30883" t="s">
        <v>23040</v>
      </c>
      <c r="B30883" t="s">
        <v>14</v>
      </c>
      <c r="C30883" t="s">
        <v>5433</v>
      </c>
      <c r="I30883">
        <f>SUM(Table1[[#This Row],[Flood Warning]:[Update Severe Flood Warning]])</f>
        <v>0</v>
      </c>
    </row>
    <row r="30884" spans="1:9" hidden="1" x14ac:dyDescent="0.25">
      <c r="A30884" t="s">
        <v>23041</v>
      </c>
      <c r="B30884" t="s">
        <v>14</v>
      </c>
      <c r="C30884" t="s">
        <v>472</v>
      </c>
      <c r="I30884">
        <f>SUM(Table1[[#This Row],[Flood Warning]:[Update Severe Flood Warning]])</f>
        <v>0</v>
      </c>
    </row>
    <row r="30885" spans="1:9" hidden="1" x14ac:dyDescent="0.25">
      <c r="A30885" t="s">
        <v>23042</v>
      </c>
      <c r="B30885" t="s">
        <v>11</v>
      </c>
      <c r="C30885" t="s">
        <v>1092</v>
      </c>
      <c r="I30885">
        <f>SUM(Table1[[#This Row],[Flood Warning]:[Update Severe Flood Warning]])</f>
        <v>0</v>
      </c>
    </row>
    <row r="30886" spans="1:9" hidden="1" x14ac:dyDescent="0.25">
      <c r="A30886" t="s">
        <v>23043</v>
      </c>
      <c r="B30886" t="s">
        <v>8</v>
      </c>
      <c r="C30886" t="s">
        <v>1726</v>
      </c>
      <c r="I30886">
        <f>SUM(Table1[[#This Row],[Flood Warning]:[Update Severe Flood Warning]])</f>
        <v>0</v>
      </c>
    </row>
    <row r="30887" spans="1:9" hidden="1" x14ac:dyDescent="0.25">
      <c r="A30887" t="s">
        <v>23044</v>
      </c>
      <c r="B30887" t="s">
        <v>14</v>
      </c>
      <c r="C30887" t="s">
        <v>1012</v>
      </c>
      <c r="I30887">
        <f>SUM(Table1[[#This Row],[Flood Warning]:[Update Severe Flood Warning]])</f>
        <v>0</v>
      </c>
    </row>
    <row r="30888" spans="1:9" hidden="1" x14ac:dyDescent="0.25">
      <c r="A30888" t="s">
        <v>23044</v>
      </c>
      <c r="B30888" t="s">
        <v>105</v>
      </c>
      <c r="C30888" t="s">
        <v>911</v>
      </c>
      <c r="I30888">
        <f>SUM(Table1[[#This Row],[Flood Warning]:[Update Severe Flood Warning]])</f>
        <v>0</v>
      </c>
    </row>
    <row r="30889" spans="1:9" hidden="1" x14ac:dyDescent="0.25">
      <c r="A30889" t="s">
        <v>23045</v>
      </c>
      <c r="B30889" t="s">
        <v>11</v>
      </c>
      <c r="C30889" t="s">
        <v>1325</v>
      </c>
      <c r="I30889">
        <f>SUM(Table1[[#This Row],[Flood Warning]:[Update Severe Flood Warning]])</f>
        <v>0</v>
      </c>
    </row>
    <row r="30890" spans="1:9" hidden="1" x14ac:dyDescent="0.25">
      <c r="A30890" t="s">
        <v>23046</v>
      </c>
      <c r="B30890" t="s">
        <v>14</v>
      </c>
      <c r="C30890" t="s">
        <v>625</v>
      </c>
      <c r="I30890">
        <f>SUM(Table1[[#This Row],[Flood Warning]:[Update Severe Flood Warning]])</f>
        <v>0</v>
      </c>
    </row>
    <row r="30891" spans="1:9" hidden="1" x14ac:dyDescent="0.25">
      <c r="A30891" t="s">
        <v>23046</v>
      </c>
      <c r="B30891" t="s">
        <v>24</v>
      </c>
      <c r="C30891" t="s">
        <v>205</v>
      </c>
      <c r="I30891">
        <f>SUM(Table1[[#This Row],[Flood Warning]:[Update Severe Flood Warning]])</f>
        <v>0</v>
      </c>
    </row>
    <row r="30892" spans="1:9" hidden="1" x14ac:dyDescent="0.25">
      <c r="A30892" t="s">
        <v>23047</v>
      </c>
      <c r="B30892" t="s">
        <v>14</v>
      </c>
      <c r="C30892" t="s">
        <v>625</v>
      </c>
      <c r="I30892">
        <f>SUM(Table1[[#This Row],[Flood Warning]:[Update Severe Flood Warning]])</f>
        <v>0</v>
      </c>
    </row>
    <row r="30893" spans="1:9" hidden="1" x14ac:dyDescent="0.25">
      <c r="A30893" t="s">
        <v>23048</v>
      </c>
      <c r="B30893" t="s">
        <v>11</v>
      </c>
      <c r="C30893" t="s">
        <v>801</v>
      </c>
      <c r="I30893">
        <f>SUM(Table1[[#This Row],[Flood Warning]:[Update Severe Flood Warning]])</f>
        <v>0</v>
      </c>
    </row>
    <row r="30894" spans="1:9" hidden="1" x14ac:dyDescent="0.25">
      <c r="A30894" t="s">
        <v>23049</v>
      </c>
      <c r="B30894" t="s">
        <v>11</v>
      </c>
      <c r="C30894" t="s">
        <v>1190</v>
      </c>
      <c r="I30894">
        <f>SUM(Table1[[#This Row],[Flood Warning]:[Update Severe Flood Warning]])</f>
        <v>0</v>
      </c>
    </row>
    <row r="30895" spans="1:9" hidden="1" x14ac:dyDescent="0.25">
      <c r="A30895" t="s">
        <v>23050</v>
      </c>
      <c r="B30895" t="s">
        <v>11</v>
      </c>
      <c r="C30895" t="s">
        <v>314</v>
      </c>
      <c r="I30895">
        <f>SUM(Table1[[#This Row],[Flood Warning]:[Update Severe Flood Warning]])</f>
        <v>0</v>
      </c>
    </row>
    <row r="30896" spans="1:9" hidden="1" x14ac:dyDescent="0.25">
      <c r="A30896" t="s">
        <v>23051</v>
      </c>
      <c r="B30896" t="s">
        <v>8</v>
      </c>
      <c r="C30896" t="s">
        <v>1658</v>
      </c>
      <c r="I30896">
        <f>SUM(Table1[[#This Row],[Flood Warning]:[Update Severe Flood Warning]])</f>
        <v>0</v>
      </c>
    </row>
    <row r="30897" spans="1:9" hidden="1" x14ac:dyDescent="0.25">
      <c r="A30897" t="s">
        <v>23052</v>
      </c>
      <c r="B30897" t="s">
        <v>8</v>
      </c>
      <c r="C30897" t="s">
        <v>1217</v>
      </c>
      <c r="I30897">
        <f>SUM(Table1[[#This Row],[Flood Warning]:[Update Severe Flood Warning]])</f>
        <v>0</v>
      </c>
    </row>
    <row r="30898" spans="1:9" hidden="1" x14ac:dyDescent="0.25">
      <c r="A30898" t="s">
        <v>23054</v>
      </c>
      <c r="B30898" t="s">
        <v>14</v>
      </c>
      <c r="C30898" t="s">
        <v>2338</v>
      </c>
      <c r="I30898">
        <f>SUM(Table1[[#This Row],[Flood Warning]:[Update Severe Flood Warning]])</f>
        <v>0</v>
      </c>
    </row>
    <row r="30899" spans="1:9" hidden="1" x14ac:dyDescent="0.25">
      <c r="A30899" t="s">
        <v>23055</v>
      </c>
      <c r="B30899" t="s">
        <v>11</v>
      </c>
      <c r="C30899" t="s">
        <v>1042</v>
      </c>
      <c r="I30899">
        <f>SUM(Table1[[#This Row],[Flood Warning]:[Update Severe Flood Warning]])</f>
        <v>0</v>
      </c>
    </row>
    <row r="30900" spans="1:9" hidden="1" x14ac:dyDescent="0.25">
      <c r="A30900" t="s">
        <v>23056</v>
      </c>
      <c r="B30900" t="s">
        <v>24</v>
      </c>
      <c r="C30900" t="s">
        <v>1342</v>
      </c>
      <c r="I30900">
        <f>SUM(Table1[[#This Row],[Flood Warning]:[Update Severe Flood Warning]])</f>
        <v>0</v>
      </c>
    </row>
    <row r="30901" spans="1:9" hidden="1" x14ac:dyDescent="0.25">
      <c r="A30901" t="s">
        <v>23056</v>
      </c>
      <c r="B30901" t="s">
        <v>11</v>
      </c>
      <c r="C30901" t="s">
        <v>759</v>
      </c>
      <c r="I30901">
        <f>SUM(Table1[[#This Row],[Flood Warning]:[Update Severe Flood Warning]])</f>
        <v>0</v>
      </c>
    </row>
    <row r="30902" spans="1:9" hidden="1" x14ac:dyDescent="0.25">
      <c r="A30902" t="s">
        <v>23057</v>
      </c>
      <c r="B30902" t="s">
        <v>11</v>
      </c>
      <c r="C30902" t="s">
        <v>759</v>
      </c>
      <c r="I30902">
        <f>SUM(Table1[[#This Row],[Flood Warning]:[Update Severe Flood Warning]])</f>
        <v>0</v>
      </c>
    </row>
    <row r="30903" spans="1:9" hidden="1" x14ac:dyDescent="0.25">
      <c r="A30903" t="s">
        <v>23058</v>
      </c>
      <c r="B30903" t="s">
        <v>11</v>
      </c>
      <c r="C30903" t="s">
        <v>2036</v>
      </c>
      <c r="I30903">
        <f>SUM(Table1[[#This Row],[Flood Warning]:[Update Severe Flood Warning]])</f>
        <v>0</v>
      </c>
    </row>
    <row r="30904" spans="1:9" hidden="1" x14ac:dyDescent="0.25">
      <c r="A30904" t="s">
        <v>23059</v>
      </c>
      <c r="B30904" t="s">
        <v>11</v>
      </c>
      <c r="C30904" t="s">
        <v>1736</v>
      </c>
      <c r="I30904">
        <f>SUM(Table1[[#This Row],[Flood Warning]:[Update Severe Flood Warning]])</f>
        <v>0</v>
      </c>
    </row>
    <row r="30905" spans="1:9" hidden="1" x14ac:dyDescent="0.25">
      <c r="A30905" t="s">
        <v>23060</v>
      </c>
      <c r="B30905" t="s">
        <v>11</v>
      </c>
      <c r="C30905" t="s">
        <v>791</v>
      </c>
      <c r="I30905">
        <f>SUM(Table1[[#This Row],[Flood Warning]:[Update Severe Flood Warning]])</f>
        <v>0</v>
      </c>
    </row>
    <row r="30906" spans="1:9" hidden="1" x14ac:dyDescent="0.25">
      <c r="A30906" t="s">
        <v>23061</v>
      </c>
      <c r="B30906" t="s">
        <v>14</v>
      </c>
      <c r="C30906" t="s">
        <v>1308</v>
      </c>
      <c r="I30906">
        <f>SUM(Table1[[#This Row],[Flood Warning]:[Update Severe Flood Warning]])</f>
        <v>0</v>
      </c>
    </row>
    <row r="30907" spans="1:9" hidden="1" x14ac:dyDescent="0.25">
      <c r="A30907" t="s">
        <v>23061</v>
      </c>
      <c r="B30907" t="s">
        <v>11</v>
      </c>
      <c r="C30907" t="s">
        <v>521</v>
      </c>
      <c r="I30907">
        <f>SUM(Table1[[#This Row],[Flood Warning]:[Update Severe Flood Warning]])</f>
        <v>0</v>
      </c>
    </row>
    <row r="30908" spans="1:9" hidden="1" x14ac:dyDescent="0.25">
      <c r="A30908" t="s">
        <v>23062</v>
      </c>
      <c r="B30908" t="s">
        <v>11</v>
      </c>
      <c r="C30908" t="s">
        <v>513</v>
      </c>
      <c r="I30908">
        <f>SUM(Table1[[#This Row],[Flood Warning]:[Update Severe Flood Warning]])</f>
        <v>0</v>
      </c>
    </row>
    <row r="30909" spans="1:9" hidden="1" x14ac:dyDescent="0.25">
      <c r="A30909" t="s">
        <v>23063</v>
      </c>
      <c r="B30909" t="s">
        <v>11</v>
      </c>
      <c r="C30909" t="s">
        <v>59</v>
      </c>
      <c r="I30909">
        <f>SUM(Table1[[#This Row],[Flood Warning]:[Update Severe Flood Warning]])</f>
        <v>0</v>
      </c>
    </row>
    <row r="30910" spans="1:9" hidden="1" x14ac:dyDescent="0.25">
      <c r="A30910" t="s">
        <v>23064</v>
      </c>
      <c r="B30910" t="s">
        <v>11</v>
      </c>
      <c r="C30910" t="s">
        <v>1239</v>
      </c>
      <c r="I30910">
        <f>SUM(Table1[[#This Row],[Flood Warning]:[Update Severe Flood Warning]])</f>
        <v>0</v>
      </c>
    </row>
    <row r="30911" spans="1:9" hidden="1" x14ac:dyDescent="0.25">
      <c r="A30911" t="s">
        <v>23065</v>
      </c>
      <c r="B30911" t="s">
        <v>11</v>
      </c>
      <c r="C30911" t="s">
        <v>141</v>
      </c>
      <c r="I30911">
        <f>SUM(Table1[[#This Row],[Flood Warning]:[Update Severe Flood Warning]])</f>
        <v>0</v>
      </c>
    </row>
    <row r="30912" spans="1:9" hidden="1" x14ac:dyDescent="0.25">
      <c r="A30912" t="s">
        <v>23066</v>
      </c>
      <c r="B30912" t="s">
        <v>105</v>
      </c>
      <c r="C30912" t="s">
        <v>5057</v>
      </c>
      <c r="I30912">
        <f>SUM(Table1[[#This Row],[Flood Warning]:[Update Severe Flood Warning]])</f>
        <v>0</v>
      </c>
    </row>
    <row r="30913" spans="1:9" hidden="1" x14ac:dyDescent="0.25">
      <c r="A30913" t="s">
        <v>23067</v>
      </c>
      <c r="B30913" t="s">
        <v>14</v>
      </c>
      <c r="C30913" t="s">
        <v>893</v>
      </c>
      <c r="I30913">
        <f>SUM(Table1[[#This Row],[Flood Warning]:[Update Severe Flood Warning]])</f>
        <v>0</v>
      </c>
    </row>
    <row r="30914" spans="1:9" hidden="1" x14ac:dyDescent="0.25">
      <c r="A30914" t="s">
        <v>23067</v>
      </c>
      <c r="B30914" t="s">
        <v>14</v>
      </c>
      <c r="C30914" t="s">
        <v>842</v>
      </c>
      <c r="I30914">
        <f>SUM(Table1[[#This Row],[Flood Warning]:[Update Severe Flood Warning]])</f>
        <v>0</v>
      </c>
    </row>
    <row r="30915" spans="1:9" hidden="1" x14ac:dyDescent="0.25">
      <c r="A30915" t="s">
        <v>23068</v>
      </c>
      <c r="B30915" t="s">
        <v>14</v>
      </c>
      <c r="C30915" t="s">
        <v>1667</v>
      </c>
      <c r="I30915">
        <f>SUM(Table1[[#This Row],[Flood Warning]:[Update Severe Flood Warning]])</f>
        <v>0</v>
      </c>
    </row>
    <row r="30916" spans="1:9" hidden="1" x14ac:dyDescent="0.25">
      <c r="A30916" t="s">
        <v>23070</v>
      </c>
      <c r="B30916" t="s">
        <v>11</v>
      </c>
      <c r="C30916" t="s">
        <v>53</v>
      </c>
      <c r="I30916">
        <f>SUM(Table1[[#This Row],[Flood Warning]:[Update Severe Flood Warning]])</f>
        <v>0</v>
      </c>
    </row>
    <row r="30917" spans="1:9" hidden="1" x14ac:dyDescent="0.25">
      <c r="A30917" t="s">
        <v>23071</v>
      </c>
      <c r="B30917" t="s">
        <v>14</v>
      </c>
      <c r="C30917" t="s">
        <v>234</v>
      </c>
      <c r="I30917">
        <f>SUM(Table1[[#This Row],[Flood Warning]:[Update Severe Flood Warning]])</f>
        <v>0</v>
      </c>
    </row>
    <row r="30918" spans="1:9" hidden="1" x14ac:dyDescent="0.25">
      <c r="A30918" t="s">
        <v>23072</v>
      </c>
      <c r="B30918" t="s">
        <v>8</v>
      </c>
      <c r="C30918" t="s">
        <v>3226</v>
      </c>
      <c r="I30918">
        <f>SUM(Table1[[#This Row],[Flood Warning]:[Update Severe Flood Warning]])</f>
        <v>0</v>
      </c>
    </row>
    <row r="30919" spans="1:9" hidden="1" x14ac:dyDescent="0.25">
      <c r="A30919" t="s">
        <v>23073</v>
      </c>
      <c r="B30919" t="s">
        <v>11</v>
      </c>
      <c r="C30919" t="s">
        <v>3337</v>
      </c>
      <c r="I30919">
        <f>SUM(Table1[[#This Row],[Flood Warning]:[Update Severe Flood Warning]])</f>
        <v>0</v>
      </c>
    </row>
    <row r="30920" spans="1:9" hidden="1" x14ac:dyDescent="0.25">
      <c r="A30920" t="s">
        <v>23074</v>
      </c>
      <c r="B30920" t="s">
        <v>14</v>
      </c>
      <c r="C30920" t="s">
        <v>901</v>
      </c>
      <c r="I30920">
        <f>SUM(Table1[[#This Row],[Flood Warning]:[Update Severe Flood Warning]])</f>
        <v>0</v>
      </c>
    </row>
    <row r="30921" spans="1:9" hidden="1" x14ac:dyDescent="0.25">
      <c r="A30921" t="s">
        <v>23077</v>
      </c>
      <c r="B30921" t="s">
        <v>14</v>
      </c>
      <c r="C30921" t="s">
        <v>214</v>
      </c>
      <c r="I30921">
        <f>SUM(Table1[[#This Row],[Flood Warning]:[Update Severe Flood Warning]])</f>
        <v>0</v>
      </c>
    </row>
    <row r="30922" spans="1:9" hidden="1" x14ac:dyDescent="0.25">
      <c r="A30922" t="s">
        <v>23078</v>
      </c>
      <c r="B30922" t="s">
        <v>8</v>
      </c>
      <c r="C30922" t="s">
        <v>4504</v>
      </c>
      <c r="I30922">
        <f>SUM(Table1[[#This Row],[Flood Warning]:[Update Severe Flood Warning]])</f>
        <v>0</v>
      </c>
    </row>
    <row r="30923" spans="1:9" hidden="1" x14ac:dyDescent="0.25">
      <c r="A30923" t="s">
        <v>23079</v>
      </c>
      <c r="B30923" t="s">
        <v>8</v>
      </c>
      <c r="C30923" t="s">
        <v>560</v>
      </c>
      <c r="I30923">
        <f>SUM(Table1[[#This Row],[Flood Warning]:[Update Severe Flood Warning]])</f>
        <v>0</v>
      </c>
    </row>
    <row r="30924" spans="1:9" hidden="1" x14ac:dyDescent="0.25">
      <c r="A30924" t="s">
        <v>23080</v>
      </c>
      <c r="B30924" t="s">
        <v>11</v>
      </c>
      <c r="C30924" t="s">
        <v>1239</v>
      </c>
      <c r="I30924">
        <f>SUM(Table1[[#This Row],[Flood Warning]:[Update Severe Flood Warning]])</f>
        <v>0</v>
      </c>
    </row>
    <row r="30925" spans="1:9" hidden="1" x14ac:dyDescent="0.25">
      <c r="A30925" t="s">
        <v>23081</v>
      </c>
      <c r="B30925" t="s">
        <v>14</v>
      </c>
      <c r="C30925" t="s">
        <v>2225</v>
      </c>
      <c r="I30925">
        <f>SUM(Table1[[#This Row],[Flood Warning]:[Update Severe Flood Warning]])</f>
        <v>0</v>
      </c>
    </row>
    <row r="30926" spans="1:9" hidden="1" x14ac:dyDescent="0.25">
      <c r="A30926" t="s">
        <v>23081</v>
      </c>
      <c r="B30926" t="s">
        <v>8</v>
      </c>
      <c r="C30926" t="s">
        <v>1379</v>
      </c>
      <c r="I30926">
        <f>SUM(Table1[[#This Row],[Flood Warning]:[Update Severe Flood Warning]])</f>
        <v>0</v>
      </c>
    </row>
    <row r="30927" spans="1:9" hidden="1" x14ac:dyDescent="0.25">
      <c r="A30927" t="s">
        <v>23082</v>
      </c>
      <c r="B30927" t="s">
        <v>11</v>
      </c>
      <c r="C30927" t="s">
        <v>7243</v>
      </c>
      <c r="I30927">
        <f>SUM(Table1[[#This Row],[Flood Warning]:[Update Severe Flood Warning]])</f>
        <v>0</v>
      </c>
    </row>
    <row r="30928" spans="1:9" hidden="1" x14ac:dyDescent="0.25">
      <c r="A30928" t="s">
        <v>23083</v>
      </c>
      <c r="B30928" t="s">
        <v>14</v>
      </c>
      <c r="C30928" t="s">
        <v>7243</v>
      </c>
      <c r="I30928">
        <f>SUM(Table1[[#This Row],[Flood Warning]:[Update Severe Flood Warning]])</f>
        <v>0</v>
      </c>
    </row>
    <row r="30929" spans="1:9" hidden="1" x14ac:dyDescent="0.25">
      <c r="A30929" t="s">
        <v>23085</v>
      </c>
      <c r="B30929" t="s">
        <v>11</v>
      </c>
      <c r="C30929" t="s">
        <v>801</v>
      </c>
      <c r="I30929">
        <f>SUM(Table1[[#This Row],[Flood Warning]:[Update Severe Flood Warning]])</f>
        <v>0</v>
      </c>
    </row>
    <row r="30930" spans="1:9" hidden="1" x14ac:dyDescent="0.25">
      <c r="A30930" t="s">
        <v>23086</v>
      </c>
      <c r="B30930" t="s">
        <v>14</v>
      </c>
      <c r="C30930" t="s">
        <v>610</v>
      </c>
      <c r="I30930">
        <f>SUM(Table1[[#This Row],[Flood Warning]:[Update Severe Flood Warning]])</f>
        <v>0</v>
      </c>
    </row>
    <row r="30931" spans="1:9" hidden="1" x14ac:dyDescent="0.25">
      <c r="A30931" t="s">
        <v>23087</v>
      </c>
      <c r="B30931" t="s">
        <v>11</v>
      </c>
      <c r="C30931" t="s">
        <v>554</v>
      </c>
      <c r="I30931">
        <f>SUM(Table1[[#This Row],[Flood Warning]:[Update Severe Flood Warning]])</f>
        <v>0</v>
      </c>
    </row>
    <row r="30932" spans="1:9" hidden="1" x14ac:dyDescent="0.25">
      <c r="A30932" t="s">
        <v>23088</v>
      </c>
      <c r="B30932" t="s">
        <v>8</v>
      </c>
      <c r="C30932" t="s">
        <v>691</v>
      </c>
      <c r="I30932">
        <f>SUM(Table1[[#This Row],[Flood Warning]:[Update Severe Flood Warning]])</f>
        <v>0</v>
      </c>
    </row>
    <row r="30933" spans="1:9" hidden="1" x14ac:dyDescent="0.25">
      <c r="A30933" t="s">
        <v>23089</v>
      </c>
      <c r="B30933" t="s">
        <v>8</v>
      </c>
      <c r="C30933" t="s">
        <v>180</v>
      </c>
      <c r="I30933">
        <f>SUM(Table1[[#This Row],[Flood Warning]:[Update Severe Flood Warning]])</f>
        <v>0</v>
      </c>
    </row>
    <row r="30934" spans="1:9" hidden="1" x14ac:dyDescent="0.25">
      <c r="A30934" t="s">
        <v>23090</v>
      </c>
      <c r="B30934" t="s">
        <v>14</v>
      </c>
      <c r="C30934" t="s">
        <v>421</v>
      </c>
      <c r="I30934">
        <f>SUM(Table1[[#This Row],[Flood Warning]:[Update Severe Flood Warning]])</f>
        <v>0</v>
      </c>
    </row>
    <row r="30935" spans="1:9" hidden="1" x14ac:dyDescent="0.25">
      <c r="A30935" t="s">
        <v>23091</v>
      </c>
      <c r="B30935" t="s">
        <v>8</v>
      </c>
      <c r="C30935" t="s">
        <v>1860</v>
      </c>
      <c r="I30935">
        <f>SUM(Table1[[#This Row],[Flood Warning]:[Update Severe Flood Warning]])</f>
        <v>0</v>
      </c>
    </row>
    <row r="30936" spans="1:9" hidden="1" x14ac:dyDescent="0.25">
      <c r="A30936" t="s">
        <v>23091</v>
      </c>
      <c r="B30936" t="s">
        <v>11</v>
      </c>
      <c r="C30936" t="s">
        <v>988</v>
      </c>
      <c r="I30936">
        <f>SUM(Table1[[#This Row],[Flood Warning]:[Update Severe Flood Warning]])</f>
        <v>0</v>
      </c>
    </row>
    <row r="30937" spans="1:9" hidden="1" x14ac:dyDescent="0.25">
      <c r="A30937" t="s">
        <v>23092</v>
      </c>
      <c r="B30937" t="s">
        <v>11</v>
      </c>
      <c r="C30937" t="s">
        <v>2125</v>
      </c>
      <c r="I30937">
        <f>SUM(Table1[[#This Row],[Flood Warning]:[Update Severe Flood Warning]])</f>
        <v>0</v>
      </c>
    </row>
    <row r="30938" spans="1:9" hidden="1" x14ac:dyDescent="0.25">
      <c r="A30938" t="s">
        <v>23093</v>
      </c>
      <c r="B30938" t="s">
        <v>11</v>
      </c>
      <c r="C30938" t="s">
        <v>629</v>
      </c>
      <c r="I30938">
        <f>SUM(Table1[[#This Row],[Flood Warning]:[Update Severe Flood Warning]])</f>
        <v>0</v>
      </c>
    </row>
    <row r="30939" spans="1:9" hidden="1" x14ac:dyDescent="0.25">
      <c r="A30939" t="s">
        <v>23094</v>
      </c>
      <c r="B30939" t="s">
        <v>14</v>
      </c>
      <c r="C30939" t="s">
        <v>94</v>
      </c>
      <c r="I30939">
        <f>SUM(Table1[[#This Row],[Flood Warning]:[Update Severe Flood Warning]])</f>
        <v>0</v>
      </c>
    </row>
    <row r="30940" spans="1:9" hidden="1" x14ac:dyDescent="0.25">
      <c r="A30940" t="s">
        <v>23095</v>
      </c>
      <c r="B30940" t="s">
        <v>14</v>
      </c>
      <c r="C30940" t="s">
        <v>2056</v>
      </c>
      <c r="I30940">
        <f>SUM(Table1[[#This Row],[Flood Warning]:[Update Severe Flood Warning]])</f>
        <v>0</v>
      </c>
    </row>
    <row r="30941" spans="1:9" hidden="1" x14ac:dyDescent="0.25">
      <c r="A30941" t="s">
        <v>23098</v>
      </c>
      <c r="B30941" t="s">
        <v>14</v>
      </c>
      <c r="C30941" t="s">
        <v>1243</v>
      </c>
      <c r="I30941">
        <f>SUM(Table1[[#This Row],[Flood Warning]:[Update Severe Flood Warning]])</f>
        <v>0</v>
      </c>
    </row>
    <row r="30942" spans="1:9" hidden="1" x14ac:dyDescent="0.25">
      <c r="A30942" t="s">
        <v>23098</v>
      </c>
      <c r="B30942" t="s">
        <v>8</v>
      </c>
      <c r="C30942" t="s">
        <v>6275</v>
      </c>
      <c r="I30942">
        <f>SUM(Table1[[#This Row],[Flood Warning]:[Update Severe Flood Warning]])</f>
        <v>0</v>
      </c>
    </row>
    <row r="30943" spans="1:9" hidden="1" x14ac:dyDescent="0.25">
      <c r="A30943" t="s">
        <v>23099</v>
      </c>
      <c r="B30943" t="s">
        <v>8</v>
      </c>
      <c r="C30943" t="s">
        <v>10023</v>
      </c>
      <c r="I30943">
        <f>SUM(Table1[[#This Row],[Flood Warning]:[Update Severe Flood Warning]])</f>
        <v>0</v>
      </c>
    </row>
    <row r="30944" spans="1:9" hidden="1" x14ac:dyDescent="0.25">
      <c r="A30944" t="s">
        <v>23100</v>
      </c>
      <c r="B30944" t="s">
        <v>14</v>
      </c>
      <c r="C30944" t="s">
        <v>29</v>
      </c>
      <c r="I30944">
        <f>SUM(Table1[[#This Row],[Flood Warning]:[Update Severe Flood Warning]])</f>
        <v>0</v>
      </c>
    </row>
    <row r="30945" spans="1:9" hidden="1" x14ac:dyDescent="0.25">
      <c r="A30945" t="s">
        <v>23101</v>
      </c>
      <c r="B30945" t="s">
        <v>11</v>
      </c>
      <c r="C30945" t="s">
        <v>490</v>
      </c>
      <c r="I30945">
        <f>SUM(Table1[[#This Row],[Flood Warning]:[Update Severe Flood Warning]])</f>
        <v>0</v>
      </c>
    </row>
    <row r="30946" spans="1:9" hidden="1" x14ac:dyDescent="0.25">
      <c r="A30946" t="s">
        <v>23102</v>
      </c>
      <c r="B30946" t="s">
        <v>11</v>
      </c>
      <c r="C30946" t="s">
        <v>1064</v>
      </c>
      <c r="I30946">
        <f>SUM(Table1[[#This Row],[Flood Warning]:[Update Severe Flood Warning]])</f>
        <v>0</v>
      </c>
    </row>
    <row r="30947" spans="1:9" hidden="1" x14ac:dyDescent="0.25">
      <c r="A30947" t="s">
        <v>23103</v>
      </c>
      <c r="B30947" t="s">
        <v>14</v>
      </c>
      <c r="C30947" t="s">
        <v>2090</v>
      </c>
      <c r="I30947">
        <f>SUM(Table1[[#This Row],[Flood Warning]:[Update Severe Flood Warning]])</f>
        <v>0</v>
      </c>
    </row>
    <row r="30948" spans="1:9" hidden="1" x14ac:dyDescent="0.25">
      <c r="A30948" t="s">
        <v>23104</v>
      </c>
      <c r="B30948" t="s">
        <v>11</v>
      </c>
      <c r="C30948" t="s">
        <v>11034</v>
      </c>
      <c r="I30948">
        <f>SUM(Table1[[#This Row],[Flood Warning]:[Update Severe Flood Warning]])</f>
        <v>0</v>
      </c>
    </row>
    <row r="30949" spans="1:9" hidden="1" x14ac:dyDescent="0.25">
      <c r="A30949" t="s">
        <v>23105</v>
      </c>
      <c r="B30949" t="s">
        <v>24</v>
      </c>
      <c r="C30949" t="s">
        <v>209</v>
      </c>
      <c r="I30949">
        <f>SUM(Table1[[#This Row],[Flood Warning]:[Update Severe Flood Warning]])</f>
        <v>0</v>
      </c>
    </row>
    <row r="30950" spans="1:9" hidden="1" x14ac:dyDescent="0.25">
      <c r="A30950" t="s">
        <v>23106</v>
      </c>
      <c r="B30950" t="s">
        <v>105</v>
      </c>
      <c r="C30950" t="s">
        <v>3249</v>
      </c>
      <c r="I30950">
        <f>SUM(Table1[[#This Row],[Flood Warning]:[Update Severe Flood Warning]])</f>
        <v>0</v>
      </c>
    </row>
    <row r="30951" spans="1:9" hidden="1" x14ac:dyDescent="0.25">
      <c r="A30951" t="s">
        <v>23107</v>
      </c>
      <c r="B30951" t="s">
        <v>14</v>
      </c>
      <c r="C30951" t="s">
        <v>988</v>
      </c>
      <c r="I30951">
        <f>SUM(Table1[[#This Row],[Flood Warning]:[Update Severe Flood Warning]])</f>
        <v>0</v>
      </c>
    </row>
    <row r="30952" spans="1:9" hidden="1" x14ac:dyDescent="0.25">
      <c r="A30952" t="s">
        <v>23108</v>
      </c>
      <c r="B30952" t="s">
        <v>11</v>
      </c>
      <c r="C30952" t="s">
        <v>1167</v>
      </c>
      <c r="I30952">
        <f>SUM(Table1[[#This Row],[Flood Warning]:[Update Severe Flood Warning]])</f>
        <v>0</v>
      </c>
    </row>
    <row r="30953" spans="1:9" hidden="1" x14ac:dyDescent="0.25">
      <c r="A30953" t="s">
        <v>23109</v>
      </c>
      <c r="B30953" t="s">
        <v>14</v>
      </c>
      <c r="C30953" t="s">
        <v>1190</v>
      </c>
      <c r="I30953">
        <f>SUM(Table1[[#This Row],[Flood Warning]:[Update Severe Flood Warning]])</f>
        <v>0</v>
      </c>
    </row>
    <row r="30954" spans="1:9" hidden="1" x14ac:dyDescent="0.25">
      <c r="A30954" t="s">
        <v>23110</v>
      </c>
      <c r="B30954" t="s">
        <v>14</v>
      </c>
      <c r="C30954" t="s">
        <v>510</v>
      </c>
      <c r="I30954">
        <f>SUM(Table1[[#This Row],[Flood Warning]:[Update Severe Flood Warning]])</f>
        <v>0</v>
      </c>
    </row>
    <row r="30955" spans="1:9" hidden="1" x14ac:dyDescent="0.25">
      <c r="A30955" t="s">
        <v>23111</v>
      </c>
      <c r="B30955" t="s">
        <v>14</v>
      </c>
      <c r="C30955" t="s">
        <v>1786</v>
      </c>
      <c r="I30955">
        <f>SUM(Table1[[#This Row],[Flood Warning]:[Update Severe Flood Warning]])</f>
        <v>0</v>
      </c>
    </row>
    <row r="30956" spans="1:9" hidden="1" x14ac:dyDescent="0.25">
      <c r="A30956" t="s">
        <v>23112</v>
      </c>
      <c r="B30956" t="s">
        <v>8</v>
      </c>
      <c r="C30956" t="s">
        <v>1700</v>
      </c>
      <c r="I30956">
        <f>SUM(Table1[[#This Row],[Flood Warning]:[Update Severe Flood Warning]])</f>
        <v>0</v>
      </c>
    </row>
    <row r="30957" spans="1:9" hidden="1" x14ac:dyDescent="0.25">
      <c r="A30957" t="s">
        <v>23112</v>
      </c>
      <c r="B30957" t="s">
        <v>11</v>
      </c>
      <c r="C30957" t="s">
        <v>1904</v>
      </c>
      <c r="I30957">
        <f>SUM(Table1[[#This Row],[Flood Warning]:[Update Severe Flood Warning]])</f>
        <v>0</v>
      </c>
    </row>
    <row r="30958" spans="1:9" hidden="1" x14ac:dyDescent="0.25">
      <c r="A30958" t="s">
        <v>23113</v>
      </c>
      <c r="B30958" t="s">
        <v>8</v>
      </c>
      <c r="C30958" t="s">
        <v>1007</v>
      </c>
      <c r="I30958">
        <f>SUM(Table1[[#This Row],[Flood Warning]:[Update Severe Flood Warning]])</f>
        <v>0</v>
      </c>
    </row>
    <row r="30959" spans="1:9" hidden="1" x14ac:dyDescent="0.25">
      <c r="A30959" t="s">
        <v>23114</v>
      </c>
      <c r="B30959" t="s">
        <v>8</v>
      </c>
      <c r="C30959" t="s">
        <v>1370</v>
      </c>
      <c r="I30959">
        <f>SUM(Table1[[#This Row],[Flood Warning]:[Update Severe Flood Warning]])</f>
        <v>0</v>
      </c>
    </row>
    <row r="30960" spans="1:9" hidden="1" x14ac:dyDescent="0.25">
      <c r="A30960" t="s">
        <v>23116</v>
      </c>
      <c r="B30960" t="s">
        <v>14</v>
      </c>
      <c r="C30960" t="s">
        <v>114</v>
      </c>
      <c r="I30960">
        <f>SUM(Table1[[#This Row],[Flood Warning]:[Update Severe Flood Warning]])</f>
        <v>0</v>
      </c>
    </row>
    <row r="30961" spans="1:9" hidden="1" x14ac:dyDescent="0.25">
      <c r="A30961" t="s">
        <v>23117</v>
      </c>
      <c r="B30961" t="s">
        <v>14</v>
      </c>
      <c r="C30961" t="s">
        <v>1807</v>
      </c>
      <c r="I30961">
        <f>SUM(Table1[[#This Row],[Flood Warning]:[Update Severe Flood Warning]])</f>
        <v>0</v>
      </c>
    </row>
    <row r="30962" spans="1:9" hidden="1" x14ac:dyDescent="0.25">
      <c r="A30962" t="s">
        <v>23117</v>
      </c>
      <c r="B30962" t="s">
        <v>11</v>
      </c>
      <c r="C30962" t="s">
        <v>1594</v>
      </c>
      <c r="I30962">
        <f>SUM(Table1[[#This Row],[Flood Warning]:[Update Severe Flood Warning]])</f>
        <v>0</v>
      </c>
    </row>
    <row r="30963" spans="1:9" hidden="1" x14ac:dyDescent="0.25">
      <c r="A30963" t="s">
        <v>23118</v>
      </c>
      <c r="B30963" t="s">
        <v>14</v>
      </c>
      <c r="C30963" t="s">
        <v>650</v>
      </c>
      <c r="I30963">
        <f>SUM(Table1[[#This Row],[Flood Warning]:[Update Severe Flood Warning]])</f>
        <v>0</v>
      </c>
    </row>
    <row r="30964" spans="1:9" hidden="1" x14ac:dyDescent="0.25">
      <c r="A30964" t="s">
        <v>23119</v>
      </c>
      <c r="B30964" t="s">
        <v>8</v>
      </c>
      <c r="C30964" t="s">
        <v>5354</v>
      </c>
      <c r="I30964">
        <f>SUM(Table1[[#This Row],[Flood Warning]:[Update Severe Flood Warning]])</f>
        <v>0</v>
      </c>
    </row>
    <row r="30965" spans="1:9" hidden="1" x14ac:dyDescent="0.25">
      <c r="A30965" t="s">
        <v>23120</v>
      </c>
      <c r="B30965" t="s">
        <v>14</v>
      </c>
      <c r="C30965" t="s">
        <v>620</v>
      </c>
      <c r="I30965">
        <f>SUM(Table1[[#This Row],[Flood Warning]:[Update Severe Flood Warning]])</f>
        <v>0</v>
      </c>
    </row>
    <row r="30966" spans="1:9" hidden="1" x14ac:dyDescent="0.25">
      <c r="A30966" t="s">
        <v>23120</v>
      </c>
      <c r="B30966" t="s">
        <v>8</v>
      </c>
      <c r="C30966" t="s">
        <v>4090</v>
      </c>
      <c r="I30966">
        <f>SUM(Table1[[#This Row],[Flood Warning]:[Update Severe Flood Warning]])</f>
        <v>0</v>
      </c>
    </row>
    <row r="30967" spans="1:9" hidden="1" x14ac:dyDescent="0.25">
      <c r="A30967" t="s">
        <v>23121</v>
      </c>
      <c r="B30967" t="s">
        <v>14</v>
      </c>
      <c r="C30967" t="s">
        <v>177</v>
      </c>
      <c r="I30967">
        <f>SUM(Table1[[#This Row],[Flood Warning]:[Update Severe Flood Warning]])</f>
        <v>0</v>
      </c>
    </row>
    <row r="30968" spans="1:9" hidden="1" x14ac:dyDescent="0.25">
      <c r="A30968" t="s">
        <v>23121</v>
      </c>
      <c r="B30968" t="s">
        <v>8</v>
      </c>
      <c r="C30968" t="s">
        <v>3597</v>
      </c>
      <c r="I30968">
        <f>SUM(Table1[[#This Row],[Flood Warning]:[Update Severe Flood Warning]])</f>
        <v>0</v>
      </c>
    </row>
    <row r="30969" spans="1:9" hidden="1" x14ac:dyDescent="0.25">
      <c r="A30969" t="s">
        <v>23122</v>
      </c>
      <c r="B30969" t="s">
        <v>14</v>
      </c>
      <c r="C30969" t="s">
        <v>1397</v>
      </c>
      <c r="I30969">
        <f>SUM(Table1[[#This Row],[Flood Warning]:[Update Severe Flood Warning]])</f>
        <v>0</v>
      </c>
    </row>
    <row r="30970" spans="1:9" hidden="1" x14ac:dyDescent="0.25">
      <c r="A30970" t="s">
        <v>23123</v>
      </c>
      <c r="B30970" t="s">
        <v>8</v>
      </c>
      <c r="C30970" t="s">
        <v>1412</v>
      </c>
      <c r="I30970">
        <f>SUM(Table1[[#This Row],[Flood Warning]:[Update Severe Flood Warning]])</f>
        <v>0</v>
      </c>
    </row>
    <row r="30971" spans="1:9" hidden="1" x14ac:dyDescent="0.25">
      <c r="A30971" t="s">
        <v>23124</v>
      </c>
      <c r="B30971" t="s">
        <v>8</v>
      </c>
      <c r="C30971" t="s">
        <v>392</v>
      </c>
      <c r="I30971">
        <f>SUM(Table1[[#This Row],[Flood Warning]:[Update Severe Flood Warning]])</f>
        <v>0</v>
      </c>
    </row>
    <row r="30972" spans="1:9" hidden="1" x14ac:dyDescent="0.25">
      <c r="A30972" t="s">
        <v>23125</v>
      </c>
      <c r="B30972" t="s">
        <v>8</v>
      </c>
      <c r="C30972" t="s">
        <v>963</v>
      </c>
      <c r="I30972">
        <f>SUM(Table1[[#This Row],[Flood Warning]:[Update Severe Flood Warning]])</f>
        <v>0</v>
      </c>
    </row>
    <row r="30973" spans="1:9" hidden="1" x14ac:dyDescent="0.25">
      <c r="A30973" t="s">
        <v>23126</v>
      </c>
      <c r="B30973" t="s">
        <v>14</v>
      </c>
      <c r="C30973" t="s">
        <v>226</v>
      </c>
      <c r="I30973">
        <f>SUM(Table1[[#This Row],[Flood Warning]:[Update Severe Flood Warning]])</f>
        <v>0</v>
      </c>
    </row>
    <row r="30974" spans="1:9" hidden="1" x14ac:dyDescent="0.25">
      <c r="A30974" t="s">
        <v>23127</v>
      </c>
      <c r="B30974" t="s">
        <v>14</v>
      </c>
      <c r="C30974" t="s">
        <v>22</v>
      </c>
      <c r="I30974">
        <f>SUM(Table1[[#This Row],[Flood Warning]:[Update Severe Flood Warning]])</f>
        <v>0</v>
      </c>
    </row>
    <row r="30975" spans="1:9" hidden="1" x14ac:dyDescent="0.25">
      <c r="A30975" t="s">
        <v>23128</v>
      </c>
      <c r="B30975" t="s">
        <v>14</v>
      </c>
      <c r="C30975" t="s">
        <v>3538</v>
      </c>
      <c r="I30975">
        <f>SUM(Table1[[#This Row],[Flood Warning]:[Update Severe Flood Warning]])</f>
        <v>0</v>
      </c>
    </row>
    <row r="30976" spans="1:9" hidden="1" x14ac:dyDescent="0.25">
      <c r="A30976" t="s">
        <v>23129</v>
      </c>
      <c r="B30976" t="s">
        <v>11</v>
      </c>
      <c r="C30976" t="s">
        <v>198</v>
      </c>
      <c r="I30976">
        <f>SUM(Table1[[#This Row],[Flood Warning]:[Update Severe Flood Warning]])</f>
        <v>0</v>
      </c>
    </row>
    <row r="30977" spans="1:9" hidden="1" x14ac:dyDescent="0.25">
      <c r="A30977" t="s">
        <v>23130</v>
      </c>
      <c r="B30977" t="s">
        <v>11</v>
      </c>
      <c r="C30977" t="s">
        <v>1194</v>
      </c>
      <c r="I30977">
        <f>SUM(Table1[[#This Row],[Flood Warning]:[Update Severe Flood Warning]])</f>
        <v>0</v>
      </c>
    </row>
    <row r="30978" spans="1:9" hidden="1" x14ac:dyDescent="0.25">
      <c r="A30978" t="s">
        <v>23131</v>
      </c>
      <c r="B30978" t="s">
        <v>11</v>
      </c>
      <c r="C30978" t="s">
        <v>4616</v>
      </c>
      <c r="I30978">
        <f>SUM(Table1[[#This Row],[Flood Warning]:[Update Severe Flood Warning]])</f>
        <v>0</v>
      </c>
    </row>
    <row r="30979" spans="1:9" hidden="1" x14ac:dyDescent="0.25">
      <c r="A30979" t="s">
        <v>23132</v>
      </c>
      <c r="B30979" t="s">
        <v>14</v>
      </c>
      <c r="C30979" t="s">
        <v>1492</v>
      </c>
      <c r="I30979">
        <f>SUM(Table1[[#This Row],[Flood Warning]:[Update Severe Flood Warning]])</f>
        <v>0</v>
      </c>
    </row>
    <row r="30980" spans="1:9" hidden="1" x14ac:dyDescent="0.25">
      <c r="A30980" t="s">
        <v>23135</v>
      </c>
      <c r="B30980" t="s">
        <v>11</v>
      </c>
      <c r="C30980" t="s">
        <v>306</v>
      </c>
      <c r="I30980">
        <f>SUM(Table1[[#This Row],[Flood Warning]:[Update Severe Flood Warning]])</f>
        <v>0</v>
      </c>
    </row>
    <row r="30981" spans="1:9" hidden="1" x14ac:dyDescent="0.25">
      <c r="A30981" t="s">
        <v>23135</v>
      </c>
      <c r="B30981" t="s">
        <v>11</v>
      </c>
      <c r="C30981" t="s">
        <v>868</v>
      </c>
      <c r="I30981">
        <f>SUM(Table1[[#This Row],[Flood Warning]:[Update Severe Flood Warning]])</f>
        <v>0</v>
      </c>
    </row>
    <row r="30982" spans="1:9" hidden="1" x14ac:dyDescent="0.25">
      <c r="A30982" t="s">
        <v>23136</v>
      </c>
      <c r="B30982" t="s">
        <v>14</v>
      </c>
      <c r="C30982" t="s">
        <v>336</v>
      </c>
      <c r="I30982">
        <f>SUM(Table1[[#This Row],[Flood Warning]:[Update Severe Flood Warning]])</f>
        <v>0</v>
      </c>
    </row>
    <row r="30983" spans="1:9" hidden="1" x14ac:dyDescent="0.25">
      <c r="A30983" t="s">
        <v>23137</v>
      </c>
      <c r="B30983" t="s">
        <v>8</v>
      </c>
      <c r="C30983" t="s">
        <v>920</v>
      </c>
      <c r="I30983">
        <f>SUM(Table1[[#This Row],[Flood Warning]:[Update Severe Flood Warning]])</f>
        <v>0</v>
      </c>
    </row>
    <row r="30984" spans="1:9" hidden="1" x14ac:dyDescent="0.25">
      <c r="A30984" t="s">
        <v>23138</v>
      </c>
      <c r="B30984" t="s">
        <v>14</v>
      </c>
      <c r="C30984" t="s">
        <v>868</v>
      </c>
      <c r="I30984">
        <f>SUM(Table1[[#This Row],[Flood Warning]:[Update Severe Flood Warning]])</f>
        <v>0</v>
      </c>
    </row>
    <row r="30985" spans="1:9" hidden="1" x14ac:dyDescent="0.25">
      <c r="A30985" t="s">
        <v>23139</v>
      </c>
      <c r="B30985" t="s">
        <v>8</v>
      </c>
      <c r="C30985" t="s">
        <v>462</v>
      </c>
      <c r="I30985">
        <f>SUM(Table1[[#This Row],[Flood Warning]:[Update Severe Flood Warning]])</f>
        <v>0</v>
      </c>
    </row>
    <row r="30986" spans="1:9" hidden="1" x14ac:dyDescent="0.25">
      <c r="A30986" t="s">
        <v>23140</v>
      </c>
      <c r="B30986" t="s">
        <v>11</v>
      </c>
      <c r="C30986" t="s">
        <v>182</v>
      </c>
      <c r="I30986">
        <f>SUM(Table1[[#This Row],[Flood Warning]:[Update Severe Flood Warning]])</f>
        <v>0</v>
      </c>
    </row>
    <row r="30987" spans="1:9" hidden="1" x14ac:dyDescent="0.25">
      <c r="A30987" t="s">
        <v>23141</v>
      </c>
      <c r="B30987" t="s">
        <v>24</v>
      </c>
      <c r="C30987" t="s">
        <v>918</v>
      </c>
      <c r="I30987">
        <f>SUM(Table1[[#This Row],[Flood Warning]:[Update Severe Flood Warning]])</f>
        <v>0</v>
      </c>
    </row>
    <row r="30988" spans="1:9" hidden="1" x14ac:dyDescent="0.25">
      <c r="A30988" t="s">
        <v>23144</v>
      </c>
      <c r="B30988" t="s">
        <v>11</v>
      </c>
      <c r="C30988" t="s">
        <v>67</v>
      </c>
      <c r="I30988">
        <f>SUM(Table1[[#This Row],[Flood Warning]:[Update Severe Flood Warning]])</f>
        <v>0</v>
      </c>
    </row>
    <row r="30989" spans="1:9" hidden="1" x14ac:dyDescent="0.25">
      <c r="A30989" t="s">
        <v>23145</v>
      </c>
      <c r="B30989" t="s">
        <v>14</v>
      </c>
      <c r="C30989" t="s">
        <v>19</v>
      </c>
      <c r="I30989">
        <f>SUM(Table1[[#This Row],[Flood Warning]:[Update Severe Flood Warning]])</f>
        <v>0</v>
      </c>
    </row>
    <row r="30990" spans="1:9" hidden="1" x14ac:dyDescent="0.25">
      <c r="A30990" t="s">
        <v>23146</v>
      </c>
      <c r="B30990" t="s">
        <v>24</v>
      </c>
      <c r="C30990" t="s">
        <v>2783</v>
      </c>
      <c r="I30990">
        <f>SUM(Table1[[#This Row],[Flood Warning]:[Update Severe Flood Warning]])</f>
        <v>0</v>
      </c>
    </row>
    <row r="30991" spans="1:9" hidden="1" x14ac:dyDescent="0.25">
      <c r="A30991" t="s">
        <v>23147</v>
      </c>
      <c r="B30991" t="s">
        <v>11</v>
      </c>
      <c r="C30991" t="s">
        <v>1333</v>
      </c>
      <c r="I30991">
        <f>SUM(Table1[[#This Row],[Flood Warning]:[Update Severe Flood Warning]])</f>
        <v>0</v>
      </c>
    </row>
    <row r="30992" spans="1:9" hidden="1" x14ac:dyDescent="0.25">
      <c r="A30992" t="s">
        <v>23148</v>
      </c>
      <c r="B30992" t="s">
        <v>11</v>
      </c>
      <c r="C30992" t="s">
        <v>2422</v>
      </c>
      <c r="I30992">
        <f>SUM(Table1[[#This Row],[Flood Warning]:[Update Severe Flood Warning]])</f>
        <v>0</v>
      </c>
    </row>
    <row r="30993" spans="1:9" hidden="1" x14ac:dyDescent="0.25">
      <c r="A30993" t="s">
        <v>23149</v>
      </c>
      <c r="B30993" t="s">
        <v>14</v>
      </c>
      <c r="C30993" t="s">
        <v>2422</v>
      </c>
      <c r="I30993">
        <f>SUM(Table1[[#This Row],[Flood Warning]:[Update Severe Flood Warning]])</f>
        <v>0</v>
      </c>
    </row>
    <row r="30994" spans="1:9" hidden="1" x14ac:dyDescent="0.25">
      <c r="A30994" t="s">
        <v>23150</v>
      </c>
      <c r="B30994" t="s">
        <v>8</v>
      </c>
      <c r="C30994" t="s">
        <v>8374</v>
      </c>
      <c r="I30994">
        <f>SUM(Table1[[#This Row],[Flood Warning]:[Update Severe Flood Warning]])</f>
        <v>0</v>
      </c>
    </row>
    <row r="30995" spans="1:9" hidden="1" x14ac:dyDescent="0.25">
      <c r="A30995" t="s">
        <v>23151</v>
      </c>
      <c r="B30995" t="s">
        <v>8</v>
      </c>
      <c r="C30995" t="s">
        <v>220</v>
      </c>
      <c r="I30995">
        <f>SUM(Table1[[#This Row],[Flood Warning]:[Update Severe Flood Warning]])</f>
        <v>0</v>
      </c>
    </row>
    <row r="30996" spans="1:9" hidden="1" x14ac:dyDescent="0.25">
      <c r="A30996" t="s">
        <v>23152</v>
      </c>
      <c r="B30996" t="s">
        <v>11</v>
      </c>
      <c r="C30996" t="s">
        <v>1917</v>
      </c>
      <c r="I30996">
        <f>SUM(Table1[[#This Row],[Flood Warning]:[Update Severe Flood Warning]])</f>
        <v>0</v>
      </c>
    </row>
    <row r="30997" spans="1:9" hidden="1" x14ac:dyDescent="0.25">
      <c r="A30997" t="s">
        <v>23153</v>
      </c>
      <c r="B30997" t="s">
        <v>11</v>
      </c>
      <c r="C30997" t="s">
        <v>605</v>
      </c>
      <c r="I30997">
        <f>SUM(Table1[[#This Row],[Flood Warning]:[Update Severe Flood Warning]])</f>
        <v>0</v>
      </c>
    </row>
    <row r="30998" spans="1:9" hidden="1" x14ac:dyDescent="0.25">
      <c r="A30998" t="s">
        <v>23154</v>
      </c>
      <c r="B30998" t="s">
        <v>11</v>
      </c>
      <c r="C30998" t="s">
        <v>547</v>
      </c>
      <c r="I30998">
        <f>SUM(Table1[[#This Row],[Flood Warning]:[Update Severe Flood Warning]])</f>
        <v>0</v>
      </c>
    </row>
    <row r="30999" spans="1:9" hidden="1" x14ac:dyDescent="0.25">
      <c r="A30999" t="s">
        <v>23155</v>
      </c>
      <c r="B30999" t="s">
        <v>24</v>
      </c>
      <c r="C30999" t="s">
        <v>547</v>
      </c>
      <c r="I30999">
        <f>SUM(Table1[[#This Row],[Flood Warning]:[Update Severe Flood Warning]])</f>
        <v>0</v>
      </c>
    </row>
    <row r="31000" spans="1:9" hidden="1" x14ac:dyDescent="0.25">
      <c r="A31000" t="s">
        <v>23156</v>
      </c>
      <c r="B31000" t="s">
        <v>14</v>
      </c>
      <c r="C31000" t="s">
        <v>1311</v>
      </c>
      <c r="I31000">
        <f>SUM(Table1[[#This Row],[Flood Warning]:[Update Severe Flood Warning]])</f>
        <v>0</v>
      </c>
    </row>
    <row r="31001" spans="1:9" hidden="1" x14ac:dyDescent="0.25">
      <c r="A31001" t="s">
        <v>23157</v>
      </c>
      <c r="B31001" t="s">
        <v>24</v>
      </c>
      <c r="C31001" t="s">
        <v>1311</v>
      </c>
      <c r="I31001">
        <f>SUM(Table1[[#This Row],[Flood Warning]:[Update Severe Flood Warning]])</f>
        <v>0</v>
      </c>
    </row>
    <row r="31002" spans="1:9" hidden="1" x14ac:dyDescent="0.25">
      <c r="A31002" t="s">
        <v>23158</v>
      </c>
      <c r="B31002" t="s">
        <v>11</v>
      </c>
      <c r="C31002" t="s">
        <v>856</v>
      </c>
      <c r="I31002">
        <f>SUM(Table1[[#This Row],[Flood Warning]:[Update Severe Flood Warning]])</f>
        <v>0</v>
      </c>
    </row>
    <row r="31003" spans="1:9" hidden="1" x14ac:dyDescent="0.25">
      <c r="A31003" t="s">
        <v>23159</v>
      </c>
      <c r="B31003" t="s">
        <v>8</v>
      </c>
      <c r="C31003" t="s">
        <v>3063</v>
      </c>
      <c r="I31003">
        <f>SUM(Table1[[#This Row],[Flood Warning]:[Update Severe Flood Warning]])</f>
        <v>0</v>
      </c>
    </row>
    <row r="31004" spans="1:9" hidden="1" x14ac:dyDescent="0.25">
      <c r="A31004" t="s">
        <v>23161</v>
      </c>
      <c r="B31004" t="s">
        <v>8</v>
      </c>
      <c r="C31004" t="s">
        <v>922</v>
      </c>
      <c r="I31004">
        <f>SUM(Table1[[#This Row],[Flood Warning]:[Update Severe Flood Warning]])</f>
        <v>0</v>
      </c>
    </row>
    <row r="31005" spans="1:9" hidden="1" x14ac:dyDescent="0.25">
      <c r="A31005" t="s">
        <v>23162</v>
      </c>
      <c r="B31005" t="s">
        <v>8</v>
      </c>
      <c r="C31005" t="s">
        <v>5860</v>
      </c>
      <c r="I31005">
        <f>SUM(Table1[[#This Row],[Flood Warning]:[Update Severe Flood Warning]])</f>
        <v>0</v>
      </c>
    </row>
    <row r="31006" spans="1:9" hidden="1" x14ac:dyDescent="0.25">
      <c r="A31006" t="s">
        <v>23163</v>
      </c>
      <c r="B31006" t="s">
        <v>14</v>
      </c>
      <c r="C31006" t="s">
        <v>159</v>
      </c>
      <c r="I31006">
        <f>SUM(Table1[[#This Row],[Flood Warning]:[Update Severe Flood Warning]])</f>
        <v>0</v>
      </c>
    </row>
    <row r="31007" spans="1:9" hidden="1" x14ac:dyDescent="0.25">
      <c r="A31007" t="s">
        <v>23164</v>
      </c>
      <c r="B31007" t="s">
        <v>11</v>
      </c>
      <c r="C31007" t="s">
        <v>352</v>
      </c>
      <c r="I31007">
        <f>SUM(Table1[[#This Row],[Flood Warning]:[Update Severe Flood Warning]])</f>
        <v>0</v>
      </c>
    </row>
    <row r="31008" spans="1:9" hidden="1" x14ac:dyDescent="0.25">
      <c r="A31008" t="s">
        <v>23165</v>
      </c>
      <c r="B31008" t="s">
        <v>11</v>
      </c>
      <c r="C31008" t="s">
        <v>456</v>
      </c>
      <c r="I31008">
        <f>SUM(Table1[[#This Row],[Flood Warning]:[Update Severe Flood Warning]])</f>
        <v>0</v>
      </c>
    </row>
    <row r="31009" spans="1:9" hidden="1" x14ac:dyDescent="0.25">
      <c r="A31009" t="s">
        <v>23166</v>
      </c>
      <c r="B31009" t="s">
        <v>14</v>
      </c>
      <c r="C31009" t="s">
        <v>505</v>
      </c>
      <c r="I31009">
        <f>SUM(Table1[[#This Row],[Flood Warning]:[Update Severe Flood Warning]])</f>
        <v>0</v>
      </c>
    </row>
    <row r="31010" spans="1:9" hidden="1" x14ac:dyDescent="0.25">
      <c r="A31010" t="s">
        <v>23167</v>
      </c>
      <c r="B31010" t="s">
        <v>14</v>
      </c>
      <c r="C31010" t="s">
        <v>1202</v>
      </c>
      <c r="I31010">
        <f>SUM(Table1[[#This Row],[Flood Warning]:[Update Severe Flood Warning]])</f>
        <v>0</v>
      </c>
    </row>
    <row r="31011" spans="1:9" hidden="1" x14ac:dyDescent="0.25">
      <c r="A31011" t="s">
        <v>23168</v>
      </c>
      <c r="B31011" t="s">
        <v>14</v>
      </c>
      <c r="C31011" t="s">
        <v>1202</v>
      </c>
      <c r="I31011">
        <f>SUM(Table1[[#This Row],[Flood Warning]:[Update Severe Flood Warning]])</f>
        <v>0</v>
      </c>
    </row>
    <row r="31012" spans="1:9" hidden="1" x14ac:dyDescent="0.25">
      <c r="A31012" t="s">
        <v>23169</v>
      </c>
      <c r="B31012" t="s">
        <v>14</v>
      </c>
      <c r="C31012" t="s">
        <v>933</v>
      </c>
      <c r="I31012">
        <f>SUM(Table1[[#This Row],[Flood Warning]:[Update Severe Flood Warning]])</f>
        <v>0</v>
      </c>
    </row>
    <row r="31013" spans="1:9" hidden="1" x14ac:dyDescent="0.25">
      <c r="A31013" t="s">
        <v>23170</v>
      </c>
      <c r="B31013" t="s">
        <v>14</v>
      </c>
      <c r="C31013" t="s">
        <v>632</v>
      </c>
      <c r="I31013">
        <f>SUM(Table1[[#This Row],[Flood Warning]:[Update Severe Flood Warning]])</f>
        <v>0</v>
      </c>
    </row>
    <row r="31014" spans="1:9" hidden="1" x14ac:dyDescent="0.25">
      <c r="A31014" t="s">
        <v>23171</v>
      </c>
      <c r="B31014" t="s">
        <v>105</v>
      </c>
      <c r="C31014" t="s">
        <v>11881</v>
      </c>
      <c r="I31014">
        <f>SUM(Table1[[#This Row],[Flood Warning]:[Update Severe Flood Warning]])</f>
        <v>0</v>
      </c>
    </row>
    <row r="31015" spans="1:9" hidden="1" x14ac:dyDescent="0.25">
      <c r="A31015" t="s">
        <v>23172</v>
      </c>
      <c r="B31015" t="s">
        <v>14</v>
      </c>
      <c r="C31015" t="s">
        <v>572</v>
      </c>
      <c r="I31015">
        <f>SUM(Table1[[#This Row],[Flood Warning]:[Update Severe Flood Warning]])</f>
        <v>0</v>
      </c>
    </row>
    <row r="31016" spans="1:9" hidden="1" x14ac:dyDescent="0.25">
      <c r="A31016" t="s">
        <v>23174</v>
      </c>
      <c r="B31016" t="s">
        <v>14</v>
      </c>
      <c r="C31016" t="s">
        <v>890</v>
      </c>
      <c r="I31016">
        <f>SUM(Table1[[#This Row],[Flood Warning]:[Update Severe Flood Warning]])</f>
        <v>0</v>
      </c>
    </row>
    <row r="31017" spans="1:9" hidden="1" x14ac:dyDescent="0.25">
      <c r="A31017" t="s">
        <v>23175</v>
      </c>
      <c r="B31017" t="s">
        <v>14</v>
      </c>
      <c r="C31017" t="s">
        <v>5028</v>
      </c>
      <c r="I31017">
        <f>SUM(Table1[[#This Row],[Flood Warning]:[Update Severe Flood Warning]])</f>
        <v>0</v>
      </c>
    </row>
    <row r="31018" spans="1:9" hidden="1" x14ac:dyDescent="0.25">
      <c r="A31018" t="s">
        <v>23175</v>
      </c>
      <c r="B31018" t="s">
        <v>14</v>
      </c>
      <c r="C31018" t="s">
        <v>2552</v>
      </c>
      <c r="I31018">
        <f>SUM(Table1[[#This Row],[Flood Warning]:[Update Severe Flood Warning]])</f>
        <v>0</v>
      </c>
    </row>
    <row r="31019" spans="1:9" hidden="1" x14ac:dyDescent="0.25">
      <c r="A31019" t="s">
        <v>23175</v>
      </c>
      <c r="B31019" t="s">
        <v>8</v>
      </c>
      <c r="C31019" t="s">
        <v>191</v>
      </c>
      <c r="I31019">
        <f>SUM(Table1[[#This Row],[Flood Warning]:[Update Severe Flood Warning]])</f>
        <v>0</v>
      </c>
    </row>
    <row r="31020" spans="1:9" hidden="1" x14ac:dyDescent="0.25">
      <c r="A31020" t="s">
        <v>23175</v>
      </c>
      <c r="B31020" t="s">
        <v>8</v>
      </c>
      <c r="C31020" t="s">
        <v>302</v>
      </c>
      <c r="I31020">
        <f>SUM(Table1[[#This Row],[Flood Warning]:[Update Severe Flood Warning]])</f>
        <v>0</v>
      </c>
    </row>
    <row r="31021" spans="1:9" hidden="1" x14ac:dyDescent="0.25">
      <c r="A31021" t="s">
        <v>23176</v>
      </c>
      <c r="B31021" t="s">
        <v>11</v>
      </c>
      <c r="C31021" t="s">
        <v>629</v>
      </c>
      <c r="I31021">
        <f>SUM(Table1[[#This Row],[Flood Warning]:[Update Severe Flood Warning]])</f>
        <v>0</v>
      </c>
    </row>
    <row r="31022" spans="1:9" hidden="1" x14ac:dyDescent="0.25">
      <c r="A31022" t="s">
        <v>23177</v>
      </c>
      <c r="B31022" t="s">
        <v>14</v>
      </c>
      <c r="C31022" t="s">
        <v>3597</v>
      </c>
      <c r="I31022">
        <f>SUM(Table1[[#This Row],[Flood Warning]:[Update Severe Flood Warning]])</f>
        <v>0</v>
      </c>
    </row>
    <row r="31023" spans="1:9" hidden="1" x14ac:dyDescent="0.25">
      <c r="A31023" t="s">
        <v>23178</v>
      </c>
      <c r="B31023" t="s">
        <v>11</v>
      </c>
      <c r="C31023" t="s">
        <v>544</v>
      </c>
      <c r="I31023">
        <f>SUM(Table1[[#This Row],[Flood Warning]:[Update Severe Flood Warning]])</f>
        <v>0</v>
      </c>
    </row>
    <row r="31024" spans="1:9" hidden="1" x14ac:dyDescent="0.25">
      <c r="A31024" t="s">
        <v>23179</v>
      </c>
      <c r="B31024" t="s">
        <v>11</v>
      </c>
      <c r="C31024" t="s">
        <v>1087</v>
      </c>
      <c r="I31024">
        <f>SUM(Table1[[#This Row],[Flood Warning]:[Update Severe Flood Warning]])</f>
        <v>0</v>
      </c>
    </row>
    <row r="31025" spans="1:9" hidden="1" x14ac:dyDescent="0.25">
      <c r="A31025" t="s">
        <v>23180</v>
      </c>
      <c r="B31025" t="s">
        <v>11</v>
      </c>
      <c r="C31025" t="s">
        <v>1414</v>
      </c>
      <c r="I31025">
        <f>SUM(Table1[[#This Row],[Flood Warning]:[Update Severe Flood Warning]])</f>
        <v>0</v>
      </c>
    </row>
    <row r="31026" spans="1:9" hidden="1" x14ac:dyDescent="0.25">
      <c r="A31026" t="s">
        <v>23181</v>
      </c>
      <c r="B31026" t="s">
        <v>14</v>
      </c>
      <c r="C31026" t="s">
        <v>858</v>
      </c>
      <c r="I31026">
        <f>SUM(Table1[[#This Row],[Flood Warning]:[Update Severe Flood Warning]])</f>
        <v>0</v>
      </c>
    </row>
    <row r="31027" spans="1:9" hidden="1" x14ac:dyDescent="0.25">
      <c r="A31027" t="s">
        <v>23182</v>
      </c>
      <c r="B31027" t="s">
        <v>11</v>
      </c>
      <c r="C31027" t="s">
        <v>1272</v>
      </c>
      <c r="I31027">
        <f>SUM(Table1[[#This Row],[Flood Warning]:[Update Severe Flood Warning]])</f>
        <v>0</v>
      </c>
    </row>
    <row r="31028" spans="1:9" hidden="1" x14ac:dyDescent="0.25">
      <c r="A31028" t="s">
        <v>23183</v>
      </c>
      <c r="B31028" t="s">
        <v>11</v>
      </c>
      <c r="C31028" t="s">
        <v>1272</v>
      </c>
      <c r="I31028">
        <f>SUM(Table1[[#This Row],[Flood Warning]:[Update Severe Flood Warning]])</f>
        <v>0</v>
      </c>
    </row>
    <row r="31029" spans="1:9" hidden="1" x14ac:dyDescent="0.25">
      <c r="A31029" t="s">
        <v>23184</v>
      </c>
      <c r="B31029" t="s">
        <v>11</v>
      </c>
      <c r="C31029" t="s">
        <v>1325</v>
      </c>
      <c r="I31029">
        <f>SUM(Table1[[#This Row],[Flood Warning]:[Update Severe Flood Warning]])</f>
        <v>0</v>
      </c>
    </row>
    <row r="31030" spans="1:9" hidden="1" x14ac:dyDescent="0.25">
      <c r="A31030" t="s">
        <v>23185</v>
      </c>
      <c r="B31030" t="s">
        <v>24</v>
      </c>
      <c r="C31030" t="s">
        <v>984</v>
      </c>
      <c r="I31030">
        <f>SUM(Table1[[#This Row],[Flood Warning]:[Update Severe Flood Warning]])</f>
        <v>0</v>
      </c>
    </row>
    <row r="31031" spans="1:9" hidden="1" x14ac:dyDescent="0.25">
      <c r="A31031" t="s">
        <v>23186</v>
      </c>
      <c r="B31031" t="s">
        <v>14</v>
      </c>
      <c r="C31031" t="s">
        <v>2365</v>
      </c>
      <c r="I31031">
        <f>SUM(Table1[[#This Row],[Flood Warning]:[Update Severe Flood Warning]])</f>
        <v>0</v>
      </c>
    </row>
    <row r="31032" spans="1:9" hidden="1" x14ac:dyDescent="0.25">
      <c r="A31032" t="s">
        <v>23187</v>
      </c>
      <c r="B31032" t="s">
        <v>14</v>
      </c>
      <c r="C31032" t="s">
        <v>1527</v>
      </c>
      <c r="I31032">
        <f>SUM(Table1[[#This Row],[Flood Warning]:[Update Severe Flood Warning]])</f>
        <v>0</v>
      </c>
    </row>
    <row r="31033" spans="1:9" hidden="1" x14ac:dyDescent="0.25">
      <c r="A31033" t="s">
        <v>23188</v>
      </c>
      <c r="B31033" t="s">
        <v>14</v>
      </c>
      <c r="C31033" t="s">
        <v>1692</v>
      </c>
      <c r="I31033">
        <f>SUM(Table1[[#This Row],[Flood Warning]:[Update Severe Flood Warning]])</f>
        <v>0</v>
      </c>
    </row>
    <row r="31034" spans="1:9" hidden="1" x14ac:dyDescent="0.25">
      <c r="A31034" t="s">
        <v>23189</v>
      </c>
      <c r="B31034" t="s">
        <v>105</v>
      </c>
      <c r="C31034" t="s">
        <v>1669</v>
      </c>
      <c r="I31034">
        <f>SUM(Table1[[#This Row],[Flood Warning]:[Update Severe Flood Warning]])</f>
        <v>0</v>
      </c>
    </row>
    <row r="31035" spans="1:9" hidden="1" x14ac:dyDescent="0.25">
      <c r="A31035" t="s">
        <v>23190</v>
      </c>
      <c r="B31035" t="s">
        <v>8</v>
      </c>
      <c r="C31035" t="s">
        <v>1669</v>
      </c>
      <c r="I31035">
        <f>SUM(Table1[[#This Row],[Flood Warning]:[Update Severe Flood Warning]])</f>
        <v>0</v>
      </c>
    </row>
    <row r="31036" spans="1:9" hidden="1" x14ac:dyDescent="0.25">
      <c r="A31036" t="s">
        <v>23191</v>
      </c>
      <c r="B31036" t="s">
        <v>8</v>
      </c>
      <c r="C31036" t="s">
        <v>3249</v>
      </c>
      <c r="I31036">
        <f>SUM(Table1[[#This Row],[Flood Warning]:[Update Severe Flood Warning]])</f>
        <v>0</v>
      </c>
    </row>
    <row r="31037" spans="1:9" hidden="1" x14ac:dyDescent="0.25">
      <c r="A31037" t="s">
        <v>23191</v>
      </c>
      <c r="B31037" t="s">
        <v>8</v>
      </c>
      <c r="C31037" t="s">
        <v>23192</v>
      </c>
      <c r="I31037">
        <f>SUM(Table1[[#This Row],[Flood Warning]:[Update Severe Flood Warning]])</f>
        <v>0</v>
      </c>
    </row>
    <row r="31038" spans="1:9" hidden="1" x14ac:dyDescent="0.25">
      <c r="A31038" t="s">
        <v>23193</v>
      </c>
      <c r="B31038" t="s">
        <v>14</v>
      </c>
      <c r="C31038" t="s">
        <v>57</v>
      </c>
      <c r="I31038">
        <f>SUM(Table1[[#This Row],[Flood Warning]:[Update Severe Flood Warning]])</f>
        <v>0</v>
      </c>
    </row>
    <row r="31039" spans="1:9" hidden="1" x14ac:dyDescent="0.25">
      <c r="A31039" t="s">
        <v>23194</v>
      </c>
      <c r="B31039" t="s">
        <v>11</v>
      </c>
      <c r="C31039" t="s">
        <v>702</v>
      </c>
      <c r="I31039">
        <f>SUM(Table1[[#This Row],[Flood Warning]:[Update Severe Flood Warning]])</f>
        <v>0</v>
      </c>
    </row>
    <row r="31040" spans="1:9" hidden="1" x14ac:dyDescent="0.25">
      <c r="A31040" t="s">
        <v>23195</v>
      </c>
      <c r="B31040" t="s">
        <v>14</v>
      </c>
      <c r="C31040" t="s">
        <v>877</v>
      </c>
      <c r="I31040">
        <f>SUM(Table1[[#This Row],[Flood Warning]:[Update Severe Flood Warning]])</f>
        <v>0</v>
      </c>
    </row>
    <row r="31041" spans="1:9" hidden="1" x14ac:dyDescent="0.25">
      <c r="A31041" t="s">
        <v>23195</v>
      </c>
      <c r="B31041" t="s">
        <v>11</v>
      </c>
      <c r="C31041" t="s">
        <v>5851</v>
      </c>
      <c r="I31041">
        <f>SUM(Table1[[#This Row],[Flood Warning]:[Update Severe Flood Warning]])</f>
        <v>0</v>
      </c>
    </row>
    <row r="31042" spans="1:9" hidden="1" x14ac:dyDescent="0.25">
      <c r="A31042" t="s">
        <v>23197</v>
      </c>
      <c r="B31042" t="s">
        <v>8</v>
      </c>
      <c r="C31042" t="s">
        <v>6151</v>
      </c>
      <c r="I31042">
        <f>SUM(Table1[[#This Row],[Flood Warning]:[Update Severe Flood Warning]])</f>
        <v>0</v>
      </c>
    </row>
    <row r="31043" spans="1:9" hidden="1" x14ac:dyDescent="0.25">
      <c r="A31043" t="s">
        <v>23198</v>
      </c>
      <c r="B31043" t="s">
        <v>14</v>
      </c>
      <c r="C31043" t="s">
        <v>1475</v>
      </c>
      <c r="I31043">
        <f>SUM(Table1[[#This Row],[Flood Warning]:[Update Severe Flood Warning]])</f>
        <v>0</v>
      </c>
    </row>
    <row r="31044" spans="1:9" hidden="1" x14ac:dyDescent="0.25">
      <c r="A31044" t="s">
        <v>23199</v>
      </c>
      <c r="B31044" t="s">
        <v>24</v>
      </c>
      <c r="C31044" t="s">
        <v>758</v>
      </c>
      <c r="I31044">
        <f>SUM(Table1[[#This Row],[Flood Warning]:[Update Severe Flood Warning]])</f>
        <v>0</v>
      </c>
    </row>
    <row r="31045" spans="1:9" hidden="1" x14ac:dyDescent="0.25">
      <c r="A31045" t="s">
        <v>23200</v>
      </c>
      <c r="B31045" t="s">
        <v>14</v>
      </c>
      <c r="C31045" t="s">
        <v>2416</v>
      </c>
      <c r="I31045">
        <f>SUM(Table1[[#This Row],[Flood Warning]:[Update Severe Flood Warning]])</f>
        <v>0</v>
      </c>
    </row>
    <row r="31046" spans="1:9" hidden="1" x14ac:dyDescent="0.25">
      <c r="A31046" t="s">
        <v>23201</v>
      </c>
      <c r="B31046" t="s">
        <v>14</v>
      </c>
      <c r="C31046" t="s">
        <v>2019</v>
      </c>
      <c r="I31046">
        <f>SUM(Table1[[#This Row],[Flood Warning]:[Update Severe Flood Warning]])</f>
        <v>0</v>
      </c>
    </row>
    <row r="31047" spans="1:9" hidden="1" x14ac:dyDescent="0.25">
      <c r="A31047" t="s">
        <v>23201</v>
      </c>
      <c r="B31047" t="s">
        <v>24</v>
      </c>
      <c r="C31047" t="s">
        <v>352</v>
      </c>
      <c r="I31047">
        <f>SUM(Table1[[#This Row],[Flood Warning]:[Update Severe Flood Warning]])</f>
        <v>0</v>
      </c>
    </row>
    <row r="31048" spans="1:9" hidden="1" x14ac:dyDescent="0.25">
      <c r="A31048" t="s">
        <v>23201</v>
      </c>
      <c r="B31048" t="s">
        <v>11</v>
      </c>
      <c r="C31048" t="s">
        <v>12</v>
      </c>
      <c r="I31048">
        <f>SUM(Table1[[#This Row],[Flood Warning]:[Update Severe Flood Warning]])</f>
        <v>0</v>
      </c>
    </row>
    <row r="31049" spans="1:9" hidden="1" x14ac:dyDescent="0.25">
      <c r="A31049" t="s">
        <v>23202</v>
      </c>
      <c r="B31049" t="s">
        <v>24</v>
      </c>
      <c r="C31049" t="s">
        <v>177</v>
      </c>
      <c r="I31049">
        <f>SUM(Table1[[#This Row],[Flood Warning]:[Update Severe Flood Warning]])</f>
        <v>0</v>
      </c>
    </row>
    <row r="31050" spans="1:9" hidden="1" x14ac:dyDescent="0.25">
      <c r="A31050" t="s">
        <v>23204</v>
      </c>
      <c r="B31050" t="s">
        <v>14</v>
      </c>
      <c r="C31050" t="s">
        <v>152</v>
      </c>
      <c r="I31050">
        <f>SUM(Table1[[#This Row],[Flood Warning]:[Update Severe Flood Warning]])</f>
        <v>0</v>
      </c>
    </row>
    <row r="31051" spans="1:9" hidden="1" x14ac:dyDescent="0.25">
      <c r="A31051" t="s">
        <v>23204</v>
      </c>
      <c r="B31051" t="s">
        <v>8</v>
      </c>
      <c r="C31051" t="s">
        <v>1528</v>
      </c>
      <c r="I31051">
        <f>SUM(Table1[[#This Row],[Flood Warning]:[Update Severe Flood Warning]])</f>
        <v>0</v>
      </c>
    </row>
    <row r="31052" spans="1:9" hidden="1" x14ac:dyDescent="0.25">
      <c r="A31052" t="s">
        <v>23205</v>
      </c>
      <c r="B31052" t="s">
        <v>24</v>
      </c>
      <c r="C31052" t="s">
        <v>152</v>
      </c>
      <c r="I31052">
        <f>SUM(Table1[[#This Row],[Flood Warning]:[Update Severe Flood Warning]])</f>
        <v>0</v>
      </c>
    </row>
    <row r="31053" spans="1:9" hidden="1" x14ac:dyDescent="0.25">
      <c r="A31053" t="s">
        <v>23206</v>
      </c>
      <c r="B31053" t="s">
        <v>11</v>
      </c>
      <c r="C31053" t="s">
        <v>120</v>
      </c>
      <c r="I31053">
        <f>SUM(Table1[[#This Row],[Flood Warning]:[Update Severe Flood Warning]])</f>
        <v>0</v>
      </c>
    </row>
    <row r="31054" spans="1:9" hidden="1" x14ac:dyDescent="0.25">
      <c r="A31054" t="s">
        <v>23207</v>
      </c>
      <c r="B31054" t="s">
        <v>24</v>
      </c>
      <c r="C31054" t="s">
        <v>6233</v>
      </c>
      <c r="I31054">
        <f>SUM(Table1[[#This Row],[Flood Warning]:[Update Severe Flood Warning]])</f>
        <v>0</v>
      </c>
    </row>
    <row r="31055" spans="1:9" hidden="1" x14ac:dyDescent="0.25">
      <c r="A31055" t="s">
        <v>23208</v>
      </c>
      <c r="B31055" t="s">
        <v>11</v>
      </c>
      <c r="C31055" t="s">
        <v>486</v>
      </c>
      <c r="I31055">
        <f>SUM(Table1[[#This Row],[Flood Warning]:[Update Severe Flood Warning]])</f>
        <v>0</v>
      </c>
    </row>
    <row r="31056" spans="1:9" hidden="1" x14ac:dyDescent="0.25">
      <c r="A31056" t="s">
        <v>23210</v>
      </c>
      <c r="B31056" t="s">
        <v>8</v>
      </c>
      <c r="C31056" t="s">
        <v>5428</v>
      </c>
      <c r="I31056">
        <f>SUM(Table1[[#This Row],[Flood Warning]:[Update Severe Flood Warning]])</f>
        <v>0</v>
      </c>
    </row>
    <row r="31057" spans="1:9" hidden="1" x14ac:dyDescent="0.25">
      <c r="A31057" t="s">
        <v>23210</v>
      </c>
      <c r="B31057" t="s">
        <v>8</v>
      </c>
      <c r="C31057" t="s">
        <v>10386</v>
      </c>
      <c r="I31057">
        <f>SUM(Table1[[#This Row],[Flood Warning]:[Update Severe Flood Warning]])</f>
        <v>0</v>
      </c>
    </row>
    <row r="31058" spans="1:9" hidden="1" x14ac:dyDescent="0.25">
      <c r="A31058" t="s">
        <v>23211</v>
      </c>
      <c r="B31058" t="s">
        <v>14</v>
      </c>
      <c r="C31058" t="s">
        <v>547</v>
      </c>
      <c r="I31058">
        <f>SUM(Table1[[#This Row],[Flood Warning]:[Update Severe Flood Warning]])</f>
        <v>0</v>
      </c>
    </row>
    <row r="31059" spans="1:9" hidden="1" x14ac:dyDescent="0.25">
      <c r="A31059" t="s">
        <v>23212</v>
      </c>
      <c r="B31059" t="s">
        <v>14</v>
      </c>
      <c r="C31059" t="s">
        <v>1112</v>
      </c>
      <c r="I31059">
        <f>SUM(Table1[[#This Row],[Flood Warning]:[Update Severe Flood Warning]])</f>
        <v>0</v>
      </c>
    </row>
    <row r="31060" spans="1:9" hidden="1" x14ac:dyDescent="0.25">
      <c r="A31060" t="s">
        <v>23213</v>
      </c>
      <c r="B31060" t="s">
        <v>11</v>
      </c>
      <c r="C31060" t="s">
        <v>2655</v>
      </c>
      <c r="I31060">
        <f>SUM(Table1[[#This Row],[Flood Warning]:[Update Severe Flood Warning]])</f>
        <v>0</v>
      </c>
    </row>
    <row r="31061" spans="1:9" hidden="1" x14ac:dyDescent="0.25">
      <c r="A31061" t="s">
        <v>23213</v>
      </c>
      <c r="B31061" t="s">
        <v>11</v>
      </c>
      <c r="C31061" t="s">
        <v>69</v>
      </c>
      <c r="I31061">
        <f>SUM(Table1[[#This Row],[Flood Warning]:[Update Severe Flood Warning]])</f>
        <v>0</v>
      </c>
    </row>
    <row r="31062" spans="1:9" hidden="1" x14ac:dyDescent="0.25">
      <c r="A31062" t="s">
        <v>23214</v>
      </c>
      <c r="B31062" t="s">
        <v>14</v>
      </c>
      <c r="C31062" t="s">
        <v>1486</v>
      </c>
      <c r="I31062">
        <f>SUM(Table1[[#This Row],[Flood Warning]:[Update Severe Flood Warning]])</f>
        <v>0</v>
      </c>
    </row>
    <row r="31063" spans="1:9" hidden="1" x14ac:dyDescent="0.25">
      <c r="A31063" t="s">
        <v>23214</v>
      </c>
      <c r="B31063" t="s">
        <v>105</v>
      </c>
      <c r="C31063" t="s">
        <v>1606</v>
      </c>
      <c r="I31063">
        <f>SUM(Table1[[#This Row],[Flood Warning]:[Update Severe Flood Warning]])</f>
        <v>0</v>
      </c>
    </row>
    <row r="31064" spans="1:9" hidden="1" x14ac:dyDescent="0.25">
      <c r="A31064" t="s">
        <v>23215</v>
      </c>
      <c r="B31064" t="s">
        <v>24</v>
      </c>
      <c r="C31064" t="s">
        <v>2727</v>
      </c>
      <c r="I31064">
        <f>SUM(Table1[[#This Row],[Flood Warning]:[Update Severe Flood Warning]])</f>
        <v>0</v>
      </c>
    </row>
    <row r="31065" spans="1:9" hidden="1" x14ac:dyDescent="0.25">
      <c r="A31065" t="s">
        <v>23216</v>
      </c>
      <c r="B31065" t="s">
        <v>11</v>
      </c>
      <c r="C31065" t="s">
        <v>205</v>
      </c>
      <c r="I31065">
        <f>SUM(Table1[[#This Row],[Flood Warning]:[Update Severe Flood Warning]])</f>
        <v>0</v>
      </c>
    </row>
    <row r="31066" spans="1:9" hidden="1" x14ac:dyDescent="0.25">
      <c r="A31066" t="s">
        <v>23217</v>
      </c>
      <c r="B31066" t="s">
        <v>11</v>
      </c>
      <c r="C31066" t="s">
        <v>2569</v>
      </c>
      <c r="I31066">
        <f>SUM(Table1[[#This Row],[Flood Warning]:[Update Severe Flood Warning]])</f>
        <v>0</v>
      </c>
    </row>
    <row r="31067" spans="1:9" hidden="1" x14ac:dyDescent="0.25">
      <c r="A31067" t="s">
        <v>23218</v>
      </c>
      <c r="B31067" t="s">
        <v>8</v>
      </c>
      <c r="C31067" t="s">
        <v>2569</v>
      </c>
      <c r="I31067">
        <f>SUM(Table1[[#This Row],[Flood Warning]:[Update Severe Flood Warning]])</f>
        <v>0</v>
      </c>
    </row>
    <row r="31068" spans="1:9" hidden="1" x14ac:dyDescent="0.25">
      <c r="A31068" t="s">
        <v>23219</v>
      </c>
      <c r="B31068" t="s">
        <v>11</v>
      </c>
      <c r="C31068" t="s">
        <v>5460</v>
      </c>
      <c r="I31068">
        <f>SUM(Table1[[#This Row],[Flood Warning]:[Update Severe Flood Warning]])</f>
        <v>0</v>
      </c>
    </row>
    <row r="31069" spans="1:9" hidden="1" x14ac:dyDescent="0.25">
      <c r="A31069" t="s">
        <v>23220</v>
      </c>
      <c r="B31069" t="s">
        <v>11</v>
      </c>
      <c r="C31069" t="s">
        <v>5460</v>
      </c>
      <c r="I31069">
        <f>SUM(Table1[[#This Row],[Flood Warning]:[Update Severe Flood Warning]])</f>
        <v>0</v>
      </c>
    </row>
    <row r="31070" spans="1:9" hidden="1" x14ac:dyDescent="0.25">
      <c r="A31070" t="s">
        <v>23221</v>
      </c>
      <c r="B31070" t="s">
        <v>14</v>
      </c>
      <c r="C31070" t="s">
        <v>5460</v>
      </c>
      <c r="I31070">
        <f>SUM(Table1[[#This Row],[Flood Warning]:[Update Severe Flood Warning]])</f>
        <v>0</v>
      </c>
    </row>
    <row r="31071" spans="1:9" hidden="1" x14ac:dyDescent="0.25">
      <c r="A31071" t="s">
        <v>23222</v>
      </c>
      <c r="B31071" t="s">
        <v>14</v>
      </c>
      <c r="C31071" t="s">
        <v>4922</v>
      </c>
      <c r="I31071">
        <f>SUM(Table1[[#This Row],[Flood Warning]:[Update Severe Flood Warning]])</f>
        <v>0</v>
      </c>
    </row>
    <row r="31072" spans="1:9" hidden="1" x14ac:dyDescent="0.25">
      <c r="A31072" t="s">
        <v>23224</v>
      </c>
      <c r="B31072" t="s">
        <v>8</v>
      </c>
      <c r="C31072" t="s">
        <v>23225</v>
      </c>
      <c r="I31072">
        <f>SUM(Table1[[#This Row],[Flood Warning]:[Update Severe Flood Warning]])</f>
        <v>0</v>
      </c>
    </row>
    <row r="31073" spans="1:9" hidden="1" x14ac:dyDescent="0.25">
      <c r="A31073" t="s">
        <v>23226</v>
      </c>
      <c r="B31073" t="s">
        <v>11</v>
      </c>
      <c r="C31073" t="s">
        <v>472</v>
      </c>
      <c r="I31073">
        <f>SUM(Table1[[#This Row],[Flood Warning]:[Update Severe Flood Warning]])</f>
        <v>0</v>
      </c>
    </row>
    <row r="31074" spans="1:9" hidden="1" x14ac:dyDescent="0.25">
      <c r="A31074" t="s">
        <v>23227</v>
      </c>
      <c r="B31074" t="s">
        <v>14</v>
      </c>
      <c r="C31074" t="s">
        <v>1198</v>
      </c>
      <c r="I31074">
        <f>SUM(Table1[[#This Row],[Flood Warning]:[Update Severe Flood Warning]])</f>
        <v>0</v>
      </c>
    </row>
    <row r="31075" spans="1:9" hidden="1" x14ac:dyDescent="0.25">
      <c r="A31075" t="s">
        <v>23228</v>
      </c>
      <c r="B31075" t="s">
        <v>24</v>
      </c>
      <c r="C31075" t="s">
        <v>918</v>
      </c>
      <c r="I31075">
        <f>SUM(Table1[[#This Row],[Flood Warning]:[Update Severe Flood Warning]])</f>
        <v>0</v>
      </c>
    </row>
    <row r="31076" spans="1:9" hidden="1" x14ac:dyDescent="0.25">
      <c r="A31076" t="s">
        <v>23229</v>
      </c>
      <c r="B31076" t="s">
        <v>8</v>
      </c>
      <c r="C31076" t="s">
        <v>2574</v>
      </c>
      <c r="I31076">
        <f>SUM(Table1[[#This Row],[Flood Warning]:[Update Severe Flood Warning]])</f>
        <v>0</v>
      </c>
    </row>
    <row r="31077" spans="1:9" hidden="1" x14ac:dyDescent="0.25">
      <c r="A31077" t="s">
        <v>23230</v>
      </c>
      <c r="B31077" t="s">
        <v>24</v>
      </c>
      <c r="C31077" t="s">
        <v>428</v>
      </c>
      <c r="I31077">
        <f>SUM(Table1[[#This Row],[Flood Warning]:[Update Severe Flood Warning]])</f>
        <v>0</v>
      </c>
    </row>
    <row r="31078" spans="1:9" hidden="1" x14ac:dyDescent="0.25">
      <c r="A31078" t="s">
        <v>23231</v>
      </c>
      <c r="B31078" t="s">
        <v>14</v>
      </c>
      <c r="C31078" t="s">
        <v>428</v>
      </c>
      <c r="I31078">
        <f>SUM(Table1[[#This Row],[Flood Warning]:[Update Severe Flood Warning]])</f>
        <v>0</v>
      </c>
    </row>
    <row r="31079" spans="1:9" hidden="1" x14ac:dyDescent="0.25">
      <c r="A31079" t="s">
        <v>23233</v>
      </c>
      <c r="B31079" t="s">
        <v>14</v>
      </c>
      <c r="C31079" t="s">
        <v>428</v>
      </c>
      <c r="I31079">
        <f>SUM(Table1[[#This Row],[Flood Warning]:[Update Severe Flood Warning]])</f>
        <v>0</v>
      </c>
    </row>
    <row r="31080" spans="1:9" hidden="1" x14ac:dyDescent="0.25">
      <c r="A31080" t="s">
        <v>23234</v>
      </c>
      <c r="B31080" t="s">
        <v>14</v>
      </c>
      <c r="C31080" t="s">
        <v>209</v>
      </c>
      <c r="I31080">
        <f>SUM(Table1[[#This Row],[Flood Warning]:[Update Severe Flood Warning]])</f>
        <v>0</v>
      </c>
    </row>
    <row r="31081" spans="1:9" hidden="1" x14ac:dyDescent="0.25">
      <c r="A31081" t="s">
        <v>23234</v>
      </c>
      <c r="B31081" t="s">
        <v>11</v>
      </c>
      <c r="C31081" t="s">
        <v>226</v>
      </c>
      <c r="I31081">
        <f>SUM(Table1[[#This Row],[Flood Warning]:[Update Severe Flood Warning]])</f>
        <v>0</v>
      </c>
    </row>
    <row r="31082" spans="1:9" hidden="1" x14ac:dyDescent="0.25">
      <c r="A31082" t="s">
        <v>23235</v>
      </c>
      <c r="B31082" t="s">
        <v>8</v>
      </c>
      <c r="C31082" t="s">
        <v>804</v>
      </c>
      <c r="I31082">
        <f>SUM(Table1[[#This Row],[Flood Warning]:[Update Severe Flood Warning]])</f>
        <v>0</v>
      </c>
    </row>
    <row r="31083" spans="1:9" hidden="1" x14ac:dyDescent="0.25">
      <c r="A31083" t="s">
        <v>23235</v>
      </c>
      <c r="B31083" t="s">
        <v>11</v>
      </c>
      <c r="C31083" t="s">
        <v>2034</v>
      </c>
      <c r="I31083">
        <f>SUM(Table1[[#This Row],[Flood Warning]:[Update Severe Flood Warning]])</f>
        <v>0</v>
      </c>
    </row>
    <row r="31084" spans="1:9" hidden="1" x14ac:dyDescent="0.25">
      <c r="A31084" t="s">
        <v>23236</v>
      </c>
      <c r="B31084" t="s">
        <v>11</v>
      </c>
      <c r="C31084" t="s">
        <v>1105</v>
      </c>
      <c r="I31084">
        <f>SUM(Table1[[#This Row],[Flood Warning]:[Update Severe Flood Warning]])</f>
        <v>0</v>
      </c>
    </row>
    <row r="31085" spans="1:9" hidden="1" x14ac:dyDescent="0.25">
      <c r="A31085" t="s">
        <v>23237</v>
      </c>
      <c r="B31085" t="s">
        <v>14</v>
      </c>
      <c r="C31085" t="s">
        <v>1890</v>
      </c>
      <c r="I31085">
        <f>SUM(Table1[[#This Row],[Flood Warning]:[Update Severe Flood Warning]])</f>
        <v>0</v>
      </c>
    </row>
    <row r="31086" spans="1:9" hidden="1" x14ac:dyDescent="0.25">
      <c r="A31086" t="s">
        <v>23237</v>
      </c>
      <c r="B31086" t="s">
        <v>11</v>
      </c>
      <c r="C31086" t="s">
        <v>2056</v>
      </c>
      <c r="I31086">
        <f>SUM(Table1[[#This Row],[Flood Warning]:[Update Severe Flood Warning]])</f>
        <v>0</v>
      </c>
    </row>
    <row r="31087" spans="1:9" hidden="1" x14ac:dyDescent="0.25">
      <c r="A31087" t="s">
        <v>23238</v>
      </c>
      <c r="B31087" t="s">
        <v>11</v>
      </c>
      <c r="C31087" t="s">
        <v>1003</v>
      </c>
      <c r="I31087">
        <f>SUM(Table1[[#This Row],[Flood Warning]:[Update Severe Flood Warning]])</f>
        <v>0</v>
      </c>
    </row>
    <row r="31088" spans="1:9" hidden="1" x14ac:dyDescent="0.25">
      <c r="A31088" t="s">
        <v>23239</v>
      </c>
      <c r="B31088" t="s">
        <v>11</v>
      </c>
      <c r="C31088" t="s">
        <v>1627</v>
      </c>
      <c r="I31088">
        <f>SUM(Table1[[#This Row],[Flood Warning]:[Update Severe Flood Warning]])</f>
        <v>0</v>
      </c>
    </row>
    <row r="31089" spans="1:9" hidden="1" x14ac:dyDescent="0.25">
      <c r="A31089" t="s">
        <v>23240</v>
      </c>
      <c r="B31089" t="s">
        <v>11</v>
      </c>
      <c r="C31089" t="s">
        <v>191</v>
      </c>
      <c r="I31089">
        <f>SUM(Table1[[#This Row],[Flood Warning]:[Update Severe Flood Warning]])</f>
        <v>0</v>
      </c>
    </row>
    <row r="31090" spans="1:9" hidden="1" x14ac:dyDescent="0.25">
      <c r="A31090" t="s">
        <v>23241</v>
      </c>
      <c r="B31090" t="s">
        <v>8</v>
      </c>
      <c r="C31090" t="s">
        <v>3890</v>
      </c>
      <c r="I31090">
        <f>SUM(Table1[[#This Row],[Flood Warning]:[Update Severe Flood Warning]])</f>
        <v>0</v>
      </c>
    </row>
    <row r="31091" spans="1:9" hidden="1" x14ac:dyDescent="0.25">
      <c r="A31091" t="s">
        <v>23242</v>
      </c>
      <c r="B31091" t="s">
        <v>8</v>
      </c>
      <c r="C31091" t="s">
        <v>4983</v>
      </c>
      <c r="I31091">
        <f>SUM(Table1[[#This Row],[Flood Warning]:[Update Severe Flood Warning]])</f>
        <v>0</v>
      </c>
    </row>
    <row r="31092" spans="1:9" hidden="1" x14ac:dyDescent="0.25">
      <c r="A31092" t="s">
        <v>23243</v>
      </c>
      <c r="B31092" t="s">
        <v>11</v>
      </c>
      <c r="C31092" t="s">
        <v>1122</v>
      </c>
      <c r="I31092">
        <f>SUM(Table1[[#This Row],[Flood Warning]:[Update Severe Flood Warning]])</f>
        <v>0</v>
      </c>
    </row>
    <row r="31093" spans="1:9" hidden="1" x14ac:dyDescent="0.25">
      <c r="A31093" t="s">
        <v>23244</v>
      </c>
      <c r="B31093" t="s">
        <v>11</v>
      </c>
      <c r="C31093" t="s">
        <v>2375</v>
      </c>
      <c r="I31093">
        <f>SUM(Table1[[#This Row],[Flood Warning]:[Update Severe Flood Warning]])</f>
        <v>0</v>
      </c>
    </row>
    <row r="31094" spans="1:9" hidden="1" x14ac:dyDescent="0.25">
      <c r="A31094" t="s">
        <v>23245</v>
      </c>
      <c r="B31094" t="s">
        <v>14</v>
      </c>
      <c r="C31094" t="s">
        <v>1315</v>
      </c>
      <c r="I31094">
        <f>SUM(Table1[[#This Row],[Flood Warning]:[Update Severe Flood Warning]])</f>
        <v>0</v>
      </c>
    </row>
    <row r="31095" spans="1:9" hidden="1" x14ac:dyDescent="0.25">
      <c r="A31095" t="s">
        <v>23246</v>
      </c>
      <c r="B31095" t="s">
        <v>8</v>
      </c>
      <c r="C31095" t="s">
        <v>2318</v>
      </c>
      <c r="I31095">
        <f>SUM(Table1[[#This Row],[Flood Warning]:[Update Severe Flood Warning]])</f>
        <v>0</v>
      </c>
    </row>
    <row r="31096" spans="1:9" hidden="1" x14ac:dyDescent="0.25">
      <c r="A31096" t="s">
        <v>23247</v>
      </c>
      <c r="B31096" t="s">
        <v>14</v>
      </c>
      <c r="C31096" t="s">
        <v>544</v>
      </c>
      <c r="I31096">
        <f>SUM(Table1[[#This Row],[Flood Warning]:[Update Severe Flood Warning]])</f>
        <v>0</v>
      </c>
    </row>
    <row r="31097" spans="1:9" hidden="1" x14ac:dyDescent="0.25">
      <c r="A31097" t="s">
        <v>23248</v>
      </c>
      <c r="B31097" t="s">
        <v>14</v>
      </c>
      <c r="C31097" t="s">
        <v>1198</v>
      </c>
      <c r="I31097">
        <f>SUM(Table1[[#This Row],[Flood Warning]:[Update Severe Flood Warning]])</f>
        <v>0</v>
      </c>
    </row>
    <row r="31098" spans="1:9" hidden="1" x14ac:dyDescent="0.25">
      <c r="A31098" t="s">
        <v>23249</v>
      </c>
      <c r="B31098" t="s">
        <v>14</v>
      </c>
      <c r="C31098" t="s">
        <v>2740</v>
      </c>
      <c r="I31098">
        <f>SUM(Table1[[#This Row],[Flood Warning]:[Update Severe Flood Warning]])</f>
        <v>0</v>
      </c>
    </row>
    <row r="31099" spans="1:9" hidden="1" x14ac:dyDescent="0.25">
      <c r="A31099" t="s">
        <v>23250</v>
      </c>
      <c r="B31099" t="s">
        <v>11</v>
      </c>
      <c r="C31099" t="s">
        <v>4652</v>
      </c>
      <c r="I31099">
        <f>SUM(Table1[[#This Row],[Flood Warning]:[Update Severe Flood Warning]])</f>
        <v>0</v>
      </c>
    </row>
    <row r="31100" spans="1:9" hidden="1" x14ac:dyDescent="0.25">
      <c r="A31100" t="s">
        <v>23251</v>
      </c>
      <c r="B31100" t="s">
        <v>11</v>
      </c>
      <c r="C31100" t="s">
        <v>1103</v>
      </c>
      <c r="I31100">
        <f>SUM(Table1[[#This Row],[Flood Warning]:[Update Severe Flood Warning]])</f>
        <v>0</v>
      </c>
    </row>
    <row r="31101" spans="1:9" hidden="1" x14ac:dyDescent="0.25">
      <c r="A31101" t="s">
        <v>23252</v>
      </c>
      <c r="B31101" t="s">
        <v>8</v>
      </c>
      <c r="C31101" t="s">
        <v>1199</v>
      </c>
      <c r="I31101">
        <f>SUM(Table1[[#This Row],[Flood Warning]:[Update Severe Flood Warning]])</f>
        <v>0</v>
      </c>
    </row>
    <row r="31102" spans="1:9" hidden="1" x14ac:dyDescent="0.25">
      <c r="A31102" t="s">
        <v>23253</v>
      </c>
      <c r="B31102" t="s">
        <v>14</v>
      </c>
      <c r="C31102" t="s">
        <v>2270</v>
      </c>
      <c r="I31102">
        <f>SUM(Table1[[#This Row],[Flood Warning]:[Update Severe Flood Warning]])</f>
        <v>0</v>
      </c>
    </row>
    <row r="31103" spans="1:9" hidden="1" x14ac:dyDescent="0.25">
      <c r="A31103" t="s">
        <v>23254</v>
      </c>
      <c r="B31103" t="s">
        <v>8</v>
      </c>
      <c r="C31103" t="s">
        <v>143</v>
      </c>
      <c r="I31103">
        <f>SUM(Table1[[#This Row],[Flood Warning]:[Update Severe Flood Warning]])</f>
        <v>0</v>
      </c>
    </row>
    <row r="31104" spans="1:9" hidden="1" x14ac:dyDescent="0.25">
      <c r="A31104" t="s">
        <v>23254</v>
      </c>
      <c r="B31104" t="s">
        <v>11</v>
      </c>
      <c r="C31104" t="s">
        <v>5371</v>
      </c>
      <c r="I31104">
        <f>SUM(Table1[[#This Row],[Flood Warning]:[Update Severe Flood Warning]])</f>
        <v>0</v>
      </c>
    </row>
    <row r="31105" spans="1:9" hidden="1" x14ac:dyDescent="0.25">
      <c r="A31105" t="s">
        <v>23255</v>
      </c>
      <c r="B31105" t="s">
        <v>11</v>
      </c>
      <c r="C31105" t="s">
        <v>214</v>
      </c>
      <c r="I31105">
        <f>SUM(Table1[[#This Row],[Flood Warning]:[Update Severe Flood Warning]])</f>
        <v>0</v>
      </c>
    </row>
    <row r="31106" spans="1:9" hidden="1" x14ac:dyDescent="0.25">
      <c r="A31106" t="s">
        <v>23256</v>
      </c>
      <c r="B31106" t="s">
        <v>8</v>
      </c>
      <c r="C31106" t="s">
        <v>1828</v>
      </c>
      <c r="I31106">
        <f>SUM(Table1[[#This Row],[Flood Warning]:[Update Severe Flood Warning]])</f>
        <v>0</v>
      </c>
    </row>
    <row r="31107" spans="1:9" hidden="1" x14ac:dyDescent="0.25">
      <c r="A31107" t="s">
        <v>23257</v>
      </c>
      <c r="B31107" t="s">
        <v>24</v>
      </c>
      <c r="C31107" t="s">
        <v>8046</v>
      </c>
      <c r="I31107">
        <f>SUM(Table1[[#This Row],[Flood Warning]:[Update Severe Flood Warning]])</f>
        <v>0</v>
      </c>
    </row>
    <row r="31108" spans="1:9" hidden="1" x14ac:dyDescent="0.25">
      <c r="A31108" t="s">
        <v>23258</v>
      </c>
      <c r="B31108" t="s">
        <v>11</v>
      </c>
      <c r="C31108" t="s">
        <v>6550</v>
      </c>
      <c r="I31108">
        <f>SUM(Table1[[#This Row],[Flood Warning]:[Update Severe Flood Warning]])</f>
        <v>0</v>
      </c>
    </row>
    <row r="31109" spans="1:9" hidden="1" x14ac:dyDescent="0.25">
      <c r="A31109" t="s">
        <v>23259</v>
      </c>
      <c r="B31109" t="s">
        <v>8</v>
      </c>
      <c r="C31109" t="s">
        <v>1094</v>
      </c>
      <c r="I31109">
        <f>SUM(Table1[[#This Row],[Flood Warning]:[Update Severe Flood Warning]])</f>
        <v>0</v>
      </c>
    </row>
    <row r="31110" spans="1:9" hidden="1" x14ac:dyDescent="0.25">
      <c r="A31110" t="s">
        <v>23260</v>
      </c>
      <c r="B31110" t="s">
        <v>8</v>
      </c>
      <c r="C31110" t="s">
        <v>818</v>
      </c>
      <c r="I31110">
        <f>SUM(Table1[[#This Row],[Flood Warning]:[Update Severe Flood Warning]])</f>
        <v>0</v>
      </c>
    </row>
    <row r="31111" spans="1:9" hidden="1" x14ac:dyDescent="0.25">
      <c r="A31111" t="s">
        <v>23261</v>
      </c>
      <c r="B31111" t="s">
        <v>14</v>
      </c>
      <c r="C31111" t="s">
        <v>1528</v>
      </c>
      <c r="I31111">
        <f>SUM(Table1[[#This Row],[Flood Warning]:[Update Severe Flood Warning]])</f>
        <v>0</v>
      </c>
    </row>
    <row r="31112" spans="1:9" hidden="1" x14ac:dyDescent="0.25">
      <c r="A31112" t="s">
        <v>23262</v>
      </c>
      <c r="B31112" t="s">
        <v>14</v>
      </c>
      <c r="C31112" t="s">
        <v>612</v>
      </c>
      <c r="I31112">
        <f>SUM(Table1[[#This Row],[Flood Warning]:[Update Severe Flood Warning]])</f>
        <v>0</v>
      </c>
    </row>
    <row r="31113" spans="1:9" hidden="1" x14ac:dyDescent="0.25">
      <c r="A31113" t="s">
        <v>23264</v>
      </c>
      <c r="B31113" t="s">
        <v>11</v>
      </c>
      <c r="C31113" t="s">
        <v>356</v>
      </c>
      <c r="I31113">
        <f>SUM(Table1[[#This Row],[Flood Warning]:[Update Severe Flood Warning]])</f>
        <v>0</v>
      </c>
    </row>
    <row r="31114" spans="1:9" hidden="1" x14ac:dyDescent="0.25">
      <c r="A31114" t="s">
        <v>23265</v>
      </c>
      <c r="B31114" t="s">
        <v>11</v>
      </c>
      <c r="C31114" t="s">
        <v>3686</v>
      </c>
      <c r="I31114">
        <f>SUM(Table1[[#This Row],[Flood Warning]:[Update Severe Flood Warning]])</f>
        <v>0</v>
      </c>
    </row>
    <row r="31115" spans="1:9" hidden="1" x14ac:dyDescent="0.25">
      <c r="A31115" t="s">
        <v>23266</v>
      </c>
      <c r="B31115" t="s">
        <v>8</v>
      </c>
      <c r="C31115" t="s">
        <v>2565</v>
      </c>
      <c r="I31115">
        <f>SUM(Table1[[#This Row],[Flood Warning]:[Update Severe Flood Warning]])</f>
        <v>0</v>
      </c>
    </row>
    <row r="31116" spans="1:9" hidden="1" x14ac:dyDescent="0.25">
      <c r="A31116" t="s">
        <v>23267</v>
      </c>
      <c r="B31116" t="s">
        <v>11</v>
      </c>
      <c r="C31116" t="s">
        <v>159</v>
      </c>
      <c r="I31116">
        <f>SUM(Table1[[#This Row],[Flood Warning]:[Update Severe Flood Warning]])</f>
        <v>0</v>
      </c>
    </row>
    <row r="31117" spans="1:9" hidden="1" x14ac:dyDescent="0.25">
      <c r="A31117" t="s">
        <v>23268</v>
      </c>
      <c r="B31117" t="s">
        <v>14</v>
      </c>
      <c r="C31117" t="s">
        <v>164</v>
      </c>
      <c r="I31117">
        <f>SUM(Table1[[#This Row],[Flood Warning]:[Update Severe Flood Warning]])</f>
        <v>0</v>
      </c>
    </row>
    <row r="31118" spans="1:9" hidden="1" x14ac:dyDescent="0.25">
      <c r="A31118" t="s">
        <v>23269</v>
      </c>
      <c r="B31118" t="s">
        <v>11</v>
      </c>
      <c r="C31118" t="s">
        <v>214</v>
      </c>
      <c r="I31118">
        <f>SUM(Table1[[#This Row],[Flood Warning]:[Update Severe Flood Warning]])</f>
        <v>0</v>
      </c>
    </row>
    <row r="31119" spans="1:9" hidden="1" x14ac:dyDescent="0.25">
      <c r="A31119" t="s">
        <v>23270</v>
      </c>
      <c r="B31119" t="s">
        <v>8</v>
      </c>
      <c r="C31119" t="s">
        <v>3502</v>
      </c>
      <c r="I31119">
        <f>SUM(Table1[[#This Row],[Flood Warning]:[Update Severe Flood Warning]])</f>
        <v>0</v>
      </c>
    </row>
    <row r="31120" spans="1:9" hidden="1" x14ac:dyDescent="0.25">
      <c r="A31120" t="s">
        <v>23270</v>
      </c>
      <c r="B31120" t="s">
        <v>11</v>
      </c>
      <c r="C31120" t="s">
        <v>363</v>
      </c>
      <c r="I31120">
        <f>SUM(Table1[[#This Row],[Flood Warning]:[Update Severe Flood Warning]])</f>
        <v>0</v>
      </c>
    </row>
    <row r="31121" spans="1:9" hidden="1" x14ac:dyDescent="0.25">
      <c r="A31121" t="s">
        <v>23271</v>
      </c>
      <c r="B31121" t="s">
        <v>14</v>
      </c>
      <c r="C31121" t="s">
        <v>693</v>
      </c>
      <c r="I31121">
        <f>SUM(Table1[[#This Row],[Flood Warning]:[Update Severe Flood Warning]])</f>
        <v>0</v>
      </c>
    </row>
    <row r="31122" spans="1:9" hidden="1" x14ac:dyDescent="0.25">
      <c r="A31122" t="s">
        <v>23272</v>
      </c>
      <c r="B31122" t="s">
        <v>8</v>
      </c>
      <c r="C31122" t="s">
        <v>530</v>
      </c>
      <c r="I31122">
        <f>SUM(Table1[[#This Row],[Flood Warning]:[Update Severe Flood Warning]])</f>
        <v>0</v>
      </c>
    </row>
    <row r="31123" spans="1:9" hidden="1" x14ac:dyDescent="0.25">
      <c r="A31123" t="s">
        <v>23273</v>
      </c>
      <c r="B31123" t="s">
        <v>105</v>
      </c>
      <c r="C31123" t="s">
        <v>2702</v>
      </c>
      <c r="I31123">
        <f>SUM(Table1[[#This Row],[Flood Warning]:[Update Severe Flood Warning]])</f>
        <v>0</v>
      </c>
    </row>
    <row r="31124" spans="1:9" hidden="1" x14ac:dyDescent="0.25">
      <c r="A31124" t="s">
        <v>23274</v>
      </c>
      <c r="B31124" t="s">
        <v>11</v>
      </c>
      <c r="C31124" t="s">
        <v>120</v>
      </c>
      <c r="I31124">
        <f>SUM(Table1[[#This Row],[Flood Warning]:[Update Severe Flood Warning]])</f>
        <v>0</v>
      </c>
    </row>
    <row r="31125" spans="1:9" hidden="1" x14ac:dyDescent="0.25">
      <c r="A31125" t="s">
        <v>23275</v>
      </c>
      <c r="B31125" t="s">
        <v>11</v>
      </c>
      <c r="C31125" t="s">
        <v>1282</v>
      </c>
      <c r="I31125">
        <f>SUM(Table1[[#This Row],[Flood Warning]:[Update Severe Flood Warning]])</f>
        <v>0</v>
      </c>
    </row>
    <row r="31126" spans="1:9" hidden="1" x14ac:dyDescent="0.25">
      <c r="A31126" t="s">
        <v>23276</v>
      </c>
      <c r="B31126" t="s">
        <v>8</v>
      </c>
      <c r="C31126" t="s">
        <v>787</v>
      </c>
      <c r="I31126">
        <f>SUM(Table1[[#This Row],[Flood Warning]:[Update Severe Flood Warning]])</f>
        <v>0</v>
      </c>
    </row>
    <row r="31127" spans="1:9" hidden="1" x14ac:dyDescent="0.25">
      <c r="A31127" t="s">
        <v>23277</v>
      </c>
      <c r="B31127" t="s">
        <v>11</v>
      </c>
      <c r="C31127" t="s">
        <v>25</v>
      </c>
      <c r="I31127">
        <f>SUM(Table1[[#This Row],[Flood Warning]:[Update Severe Flood Warning]])</f>
        <v>0</v>
      </c>
    </row>
    <row r="31128" spans="1:9" hidden="1" x14ac:dyDescent="0.25">
      <c r="A31128" t="s">
        <v>23278</v>
      </c>
      <c r="B31128" t="s">
        <v>11</v>
      </c>
      <c r="C31128" t="s">
        <v>17</v>
      </c>
      <c r="I31128">
        <f>SUM(Table1[[#This Row],[Flood Warning]:[Update Severe Flood Warning]])</f>
        <v>0</v>
      </c>
    </row>
    <row r="31129" spans="1:9" hidden="1" x14ac:dyDescent="0.25">
      <c r="A31129" t="s">
        <v>23279</v>
      </c>
      <c r="B31129" t="s">
        <v>8</v>
      </c>
      <c r="C31129" t="s">
        <v>2512</v>
      </c>
      <c r="I31129">
        <f>SUM(Table1[[#This Row],[Flood Warning]:[Update Severe Flood Warning]])</f>
        <v>0</v>
      </c>
    </row>
    <row r="31130" spans="1:9" hidden="1" x14ac:dyDescent="0.25">
      <c r="A31130" t="s">
        <v>23280</v>
      </c>
      <c r="B31130" t="s">
        <v>11</v>
      </c>
      <c r="C31130" t="s">
        <v>984</v>
      </c>
      <c r="I31130">
        <f>SUM(Table1[[#This Row],[Flood Warning]:[Update Severe Flood Warning]])</f>
        <v>0</v>
      </c>
    </row>
    <row r="31131" spans="1:9" hidden="1" x14ac:dyDescent="0.25">
      <c r="A31131" t="s">
        <v>23282</v>
      </c>
      <c r="B31131" t="s">
        <v>14</v>
      </c>
      <c r="C31131" t="s">
        <v>5126</v>
      </c>
      <c r="I31131">
        <f>SUM(Table1[[#This Row],[Flood Warning]:[Update Severe Flood Warning]])</f>
        <v>0</v>
      </c>
    </row>
    <row r="31132" spans="1:9" hidden="1" x14ac:dyDescent="0.25">
      <c r="A31132" t="s">
        <v>23283</v>
      </c>
      <c r="B31132" t="s">
        <v>11</v>
      </c>
      <c r="C31132" t="s">
        <v>1518</v>
      </c>
      <c r="I31132">
        <f>SUM(Table1[[#This Row],[Flood Warning]:[Update Severe Flood Warning]])</f>
        <v>0</v>
      </c>
    </row>
    <row r="31133" spans="1:9" hidden="1" x14ac:dyDescent="0.25">
      <c r="A31133" t="s">
        <v>23285</v>
      </c>
      <c r="B31133" t="s">
        <v>24</v>
      </c>
      <c r="C31133" t="s">
        <v>428</v>
      </c>
      <c r="I31133">
        <f>SUM(Table1[[#This Row],[Flood Warning]:[Update Severe Flood Warning]])</f>
        <v>0</v>
      </c>
    </row>
    <row r="31134" spans="1:9" x14ac:dyDescent="0.25">
      <c r="A31134" t="s">
        <v>23286</v>
      </c>
      <c r="B31134" t="s">
        <v>11</v>
      </c>
      <c r="C31134" t="s">
        <v>1767</v>
      </c>
      <c r="I31134">
        <f>SUM(Table1[[#This Row],[Flood Warning]:[Update Severe Flood Warning]])</f>
        <v>0</v>
      </c>
    </row>
    <row r="31135" spans="1:9" hidden="1" x14ac:dyDescent="0.25">
      <c r="A31135" t="s">
        <v>23287</v>
      </c>
      <c r="B31135" t="s">
        <v>8</v>
      </c>
      <c r="C31135" t="s">
        <v>644</v>
      </c>
      <c r="I31135">
        <f>SUM(Table1[[#This Row],[Flood Warning]:[Update Severe Flood Warning]])</f>
        <v>0</v>
      </c>
    </row>
    <row r="31136" spans="1:9" hidden="1" x14ac:dyDescent="0.25">
      <c r="A31136" t="s">
        <v>23288</v>
      </c>
      <c r="B31136" t="s">
        <v>11</v>
      </c>
      <c r="C31136" t="s">
        <v>889</v>
      </c>
      <c r="I31136">
        <f>SUM(Table1[[#This Row],[Flood Warning]:[Update Severe Flood Warning]])</f>
        <v>0</v>
      </c>
    </row>
    <row r="31137" spans="1:9" hidden="1" x14ac:dyDescent="0.25">
      <c r="A31137" t="s">
        <v>23289</v>
      </c>
      <c r="B31137" t="s">
        <v>8</v>
      </c>
      <c r="C31137" t="s">
        <v>22048</v>
      </c>
      <c r="I31137">
        <f>SUM(Table1[[#This Row],[Flood Warning]:[Update Severe Flood Warning]])</f>
        <v>0</v>
      </c>
    </row>
    <row r="31138" spans="1:9" hidden="1" x14ac:dyDescent="0.25">
      <c r="A31138" t="s">
        <v>23290</v>
      </c>
      <c r="B31138" t="s">
        <v>11</v>
      </c>
      <c r="C31138" t="s">
        <v>1074</v>
      </c>
      <c r="I31138">
        <f>SUM(Table1[[#This Row],[Flood Warning]:[Update Severe Flood Warning]])</f>
        <v>0</v>
      </c>
    </row>
    <row r="31139" spans="1:9" hidden="1" x14ac:dyDescent="0.25">
      <c r="A31139" t="s">
        <v>23291</v>
      </c>
      <c r="B31139" t="s">
        <v>11</v>
      </c>
      <c r="C31139" t="s">
        <v>9648</v>
      </c>
      <c r="I31139">
        <f>SUM(Table1[[#This Row],[Flood Warning]:[Update Severe Flood Warning]])</f>
        <v>0</v>
      </c>
    </row>
    <row r="31140" spans="1:9" hidden="1" x14ac:dyDescent="0.25">
      <c r="A31140" t="s">
        <v>23292</v>
      </c>
      <c r="B31140" t="s">
        <v>11</v>
      </c>
      <c r="C31140" t="s">
        <v>72</v>
      </c>
      <c r="I31140">
        <f>SUM(Table1[[#This Row],[Flood Warning]:[Update Severe Flood Warning]])</f>
        <v>0</v>
      </c>
    </row>
    <row r="31141" spans="1:9" hidden="1" x14ac:dyDescent="0.25">
      <c r="A31141" t="s">
        <v>23293</v>
      </c>
      <c r="B31141" t="s">
        <v>11</v>
      </c>
      <c r="C31141" t="s">
        <v>1967</v>
      </c>
      <c r="I31141">
        <f>SUM(Table1[[#This Row],[Flood Warning]:[Update Severe Flood Warning]])</f>
        <v>0</v>
      </c>
    </row>
    <row r="31142" spans="1:9" hidden="1" x14ac:dyDescent="0.25">
      <c r="A31142" t="s">
        <v>23294</v>
      </c>
      <c r="B31142" t="s">
        <v>8</v>
      </c>
      <c r="C31142" t="s">
        <v>3428</v>
      </c>
      <c r="I31142">
        <f>SUM(Table1[[#This Row],[Flood Warning]:[Update Severe Flood Warning]])</f>
        <v>0</v>
      </c>
    </row>
    <row r="31143" spans="1:9" hidden="1" x14ac:dyDescent="0.25">
      <c r="A31143" t="s">
        <v>23295</v>
      </c>
      <c r="B31143" t="s">
        <v>11</v>
      </c>
      <c r="C31143" t="s">
        <v>742</v>
      </c>
      <c r="I31143">
        <f>SUM(Table1[[#This Row],[Flood Warning]:[Update Severe Flood Warning]])</f>
        <v>0</v>
      </c>
    </row>
    <row r="31144" spans="1:9" hidden="1" x14ac:dyDescent="0.25">
      <c r="A31144" t="s">
        <v>23297</v>
      </c>
      <c r="B31144" t="s">
        <v>14</v>
      </c>
      <c r="C31144" t="s">
        <v>1311</v>
      </c>
      <c r="I31144">
        <f>SUM(Table1[[#This Row],[Flood Warning]:[Update Severe Flood Warning]])</f>
        <v>0</v>
      </c>
    </row>
    <row r="31145" spans="1:9" hidden="1" x14ac:dyDescent="0.25">
      <c r="A31145" t="s">
        <v>23297</v>
      </c>
      <c r="B31145" t="s">
        <v>24</v>
      </c>
      <c r="C31145" t="s">
        <v>2074</v>
      </c>
      <c r="I31145">
        <f>SUM(Table1[[#This Row],[Flood Warning]:[Update Severe Flood Warning]])</f>
        <v>0</v>
      </c>
    </row>
    <row r="31146" spans="1:9" hidden="1" x14ac:dyDescent="0.25">
      <c r="A31146" t="s">
        <v>23297</v>
      </c>
      <c r="B31146" t="s">
        <v>8</v>
      </c>
      <c r="C31146" t="s">
        <v>4564</v>
      </c>
      <c r="I31146">
        <f>SUM(Table1[[#This Row],[Flood Warning]:[Update Severe Flood Warning]])</f>
        <v>0</v>
      </c>
    </row>
    <row r="31147" spans="1:9" hidden="1" x14ac:dyDescent="0.25">
      <c r="A31147" t="s">
        <v>23297</v>
      </c>
      <c r="B31147" t="s">
        <v>8</v>
      </c>
      <c r="C31147" t="s">
        <v>419</v>
      </c>
      <c r="I31147">
        <f>SUM(Table1[[#This Row],[Flood Warning]:[Update Severe Flood Warning]])</f>
        <v>0</v>
      </c>
    </row>
    <row r="31148" spans="1:9" hidden="1" x14ac:dyDescent="0.25">
      <c r="A31148" t="s">
        <v>23297</v>
      </c>
      <c r="B31148" t="s">
        <v>8</v>
      </c>
      <c r="C31148" t="s">
        <v>1105</v>
      </c>
      <c r="I31148">
        <f>SUM(Table1[[#This Row],[Flood Warning]:[Update Severe Flood Warning]])</f>
        <v>0</v>
      </c>
    </row>
    <row r="31149" spans="1:9" hidden="1" x14ac:dyDescent="0.25">
      <c r="A31149" t="s">
        <v>23297</v>
      </c>
      <c r="B31149" t="s">
        <v>8</v>
      </c>
      <c r="C31149" t="s">
        <v>1346</v>
      </c>
      <c r="I31149">
        <f>SUM(Table1[[#This Row],[Flood Warning]:[Update Severe Flood Warning]])</f>
        <v>0</v>
      </c>
    </row>
    <row r="31150" spans="1:9" hidden="1" x14ac:dyDescent="0.25">
      <c r="A31150" t="s">
        <v>23297</v>
      </c>
      <c r="B31150" t="s">
        <v>8</v>
      </c>
      <c r="C31150" t="s">
        <v>237</v>
      </c>
      <c r="I31150">
        <f>SUM(Table1[[#This Row],[Flood Warning]:[Update Severe Flood Warning]])</f>
        <v>0</v>
      </c>
    </row>
    <row r="31151" spans="1:9" hidden="1" x14ac:dyDescent="0.25">
      <c r="A31151" t="s">
        <v>23297</v>
      </c>
      <c r="B31151" t="s">
        <v>8</v>
      </c>
      <c r="C31151" t="s">
        <v>9076</v>
      </c>
      <c r="I31151">
        <f>SUM(Table1[[#This Row],[Flood Warning]:[Update Severe Flood Warning]])</f>
        <v>0</v>
      </c>
    </row>
    <row r="31152" spans="1:9" hidden="1" x14ac:dyDescent="0.25">
      <c r="A31152" t="s">
        <v>23298</v>
      </c>
      <c r="B31152" t="s">
        <v>11</v>
      </c>
      <c r="C31152" t="s">
        <v>1215</v>
      </c>
      <c r="I31152">
        <f>SUM(Table1[[#This Row],[Flood Warning]:[Update Severe Flood Warning]])</f>
        <v>0</v>
      </c>
    </row>
    <row r="31153" spans="1:9" hidden="1" x14ac:dyDescent="0.25">
      <c r="A31153" t="s">
        <v>23299</v>
      </c>
      <c r="B31153" t="s">
        <v>8</v>
      </c>
      <c r="C31153" t="s">
        <v>7323</v>
      </c>
      <c r="I31153">
        <f>SUM(Table1[[#This Row],[Flood Warning]:[Update Severe Flood Warning]])</f>
        <v>0</v>
      </c>
    </row>
    <row r="31154" spans="1:9" hidden="1" x14ac:dyDescent="0.25">
      <c r="A31154" t="s">
        <v>23300</v>
      </c>
      <c r="B31154" t="s">
        <v>14</v>
      </c>
      <c r="C31154" t="s">
        <v>997</v>
      </c>
      <c r="I31154">
        <f>SUM(Table1[[#This Row],[Flood Warning]:[Update Severe Flood Warning]])</f>
        <v>0</v>
      </c>
    </row>
    <row r="31155" spans="1:9" hidden="1" x14ac:dyDescent="0.25">
      <c r="A31155" t="s">
        <v>23301</v>
      </c>
      <c r="B31155" t="s">
        <v>11</v>
      </c>
      <c r="C31155" t="s">
        <v>2158</v>
      </c>
      <c r="I31155">
        <f>SUM(Table1[[#This Row],[Flood Warning]:[Update Severe Flood Warning]])</f>
        <v>0</v>
      </c>
    </row>
    <row r="31156" spans="1:9" hidden="1" x14ac:dyDescent="0.25">
      <c r="A31156" t="s">
        <v>23303</v>
      </c>
      <c r="B31156" t="s">
        <v>11</v>
      </c>
      <c r="C31156" t="s">
        <v>845</v>
      </c>
      <c r="I31156">
        <f>SUM(Table1[[#This Row],[Flood Warning]:[Update Severe Flood Warning]])</f>
        <v>0</v>
      </c>
    </row>
    <row r="31157" spans="1:9" hidden="1" x14ac:dyDescent="0.25">
      <c r="A31157" t="s">
        <v>23304</v>
      </c>
      <c r="B31157" t="s">
        <v>24</v>
      </c>
      <c r="C31157" t="s">
        <v>445</v>
      </c>
      <c r="I31157">
        <f>SUM(Table1[[#This Row],[Flood Warning]:[Update Severe Flood Warning]])</f>
        <v>0</v>
      </c>
    </row>
    <row r="31158" spans="1:9" hidden="1" x14ac:dyDescent="0.25">
      <c r="A31158" t="s">
        <v>23305</v>
      </c>
      <c r="B31158" t="s">
        <v>14</v>
      </c>
      <c r="C31158" t="s">
        <v>1879</v>
      </c>
      <c r="I31158">
        <f>SUM(Table1[[#This Row],[Flood Warning]:[Update Severe Flood Warning]])</f>
        <v>0</v>
      </c>
    </row>
    <row r="31159" spans="1:9" hidden="1" x14ac:dyDescent="0.25">
      <c r="A31159" t="s">
        <v>23305</v>
      </c>
      <c r="B31159" t="s">
        <v>8</v>
      </c>
      <c r="C31159" t="s">
        <v>7490</v>
      </c>
      <c r="I31159">
        <f>SUM(Table1[[#This Row],[Flood Warning]:[Update Severe Flood Warning]])</f>
        <v>0</v>
      </c>
    </row>
    <row r="31160" spans="1:9" hidden="1" x14ac:dyDescent="0.25">
      <c r="A31160" t="s">
        <v>23305</v>
      </c>
      <c r="B31160" t="s">
        <v>8</v>
      </c>
      <c r="C31160" t="s">
        <v>3209</v>
      </c>
      <c r="I31160">
        <f>SUM(Table1[[#This Row],[Flood Warning]:[Update Severe Flood Warning]])</f>
        <v>0</v>
      </c>
    </row>
    <row r="31161" spans="1:9" x14ac:dyDescent="0.25">
      <c r="A31161" t="s">
        <v>23305</v>
      </c>
      <c r="B31161" t="s">
        <v>8</v>
      </c>
      <c r="C31161" t="s">
        <v>2289</v>
      </c>
      <c r="I31161">
        <f>SUM(Table1[[#This Row],[Flood Warning]:[Update Severe Flood Warning]])</f>
        <v>0</v>
      </c>
    </row>
    <row r="31162" spans="1:9" hidden="1" x14ac:dyDescent="0.25">
      <c r="A31162" t="s">
        <v>23305</v>
      </c>
      <c r="B31162" t="s">
        <v>8</v>
      </c>
      <c r="C31162" t="s">
        <v>1802</v>
      </c>
      <c r="I31162">
        <f>SUM(Table1[[#This Row],[Flood Warning]:[Update Severe Flood Warning]])</f>
        <v>0</v>
      </c>
    </row>
    <row r="31163" spans="1:9" hidden="1" x14ac:dyDescent="0.25">
      <c r="A31163" t="s">
        <v>23306</v>
      </c>
      <c r="B31163" t="s">
        <v>8</v>
      </c>
      <c r="C31163" t="s">
        <v>11696</v>
      </c>
      <c r="I31163">
        <f>SUM(Table1[[#This Row],[Flood Warning]:[Update Severe Flood Warning]])</f>
        <v>0</v>
      </c>
    </row>
    <row r="31164" spans="1:9" hidden="1" x14ac:dyDescent="0.25">
      <c r="A31164" t="s">
        <v>23307</v>
      </c>
      <c r="B31164" t="s">
        <v>8</v>
      </c>
      <c r="C31164" t="s">
        <v>4365</v>
      </c>
      <c r="I31164">
        <f>SUM(Table1[[#This Row],[Flood Warning]:[Update Severe Flood Warning]])</f>
        <v>0</v>
      </c>
    </row>
    <row r="31165" spans="1:9" hidden="1" x14ac:dyDescent="0.25">
      <c r="A31165" t="s">
        <v>23308</v>
      </c>
      <c r="B31165" t="s">
        <v>8</v>
      </c>
      <c r="C31165" t="s">
        <v>14390</v>
      </c>
      <c r="I31165">
        <f>SUM(Table1[[#This Row],[Flood Warning]:[Update Severe Flood Warning]])</f>
        <v>0</v>
      </c>
    </row>
    <row r="31166" spans="1:9" hidden="1" x14ac:dyDescent="0.25">
      <c r="A31166" t="s">
        <v>23309</v>
      </c>
      <c r="B31166" t="s">
        <v>11</v>
      </c>
      <c r="C31166" t="s">
        <v>696</v>
      </c>
      <c r="I31166">
        <f>SUM(Table1[[#This Row],[Flood Warning]:[Update Severe Flood Warning]])</f>
        <v>0</v>
      </c>
    </row>
    <row r="31167" spans="1:9" hidden="1" x14ac:dyDescent="0.25">
      <c r="A31167" t="s">
        <v>23310</v>
      </c>
      <c r="B31167" t="s">
        <v>11</v>
      </c>
      <c r="C31167" t="s">
        <v>1738</v>
      </c>
      <c r="I31167">
        <f>SUM(Table1[[#This Row],[Flood Warning]:[Update Severe Flood Warning]])</f>
        <v>0</v>
      </c>
    </row>
    <row r="31168" spans="1:9" hidden="1" x14ac:dyDescent="0.25">
      <c r="A31168" t="s">
        <v>23311</v>
      </c>
      <c r="B31168" t="s">
        <v>8</v>
      </c>
      <c r="C31168" t="s">
        <v>12474</v>
      </c>
      <c r="I31168">
        <f>SUM(Table1[[#This Row],[Flood Warning]:[Update Severe Flood Warning]])</f>
        <v>0</v>
      </c>
    </row>
    <row r="31169" spans="1:9" hidden="1" x14ac:dyDescent="0.25">
      <c r="A31169" t="s">
        <v>23312</v>
      </c>
      <c r="B31169" t="s">
        <v>11</v>
      </c>
      <c r="C31169" t="s">
        <v>5012</v>
      </c>
      <c r="I31169">
        <f>SUM(Table1[[#This Row],[Flood Warning]:[Update Severe Flood Warning]])</f>
        <v>0</v>
      </c>
    </row>
    <row r="31170" spans="1:9" hidden="1" x14ac:dyDescent="0.25">
      <c r="A31170" t="s">
        <v>23313</v>
      </c>
      <c r="B31170" t="s">
        <v>8</v>
      </c>
      <c r="C31170" t="s">
        <v>3076</v>
      </c>
      <c r="I31170">
        <f>SUM(Table1[[#This Row],[Flood Warning]:[Update Severe Flood Warning]])</f>
        <v>0</v>
      </c>
    </row>
    <row r="31171" spans="1:9" hidden="1" x14ac:dyDescent="0.25">
      <c r="A31171" t="s">
        <v>23314</v>
      </c>
      <c r="B31171" t="s">
        <v>24</v>
      </c>
      <c r="C31171" t="s">
        <v>9113</v>
      </c>
      <c r="I31171">
        <f>SUM(Table1[[#This Row],[Flood Warning]:[Update Severe Flood Warning]])</f>
        <v>0</v>
      </c>
    </row>
    <row r="31172" spans="1:9" hidden="1" x14ac:dyDescent="0.25">
      <c r="A31172" t="s">
        <v>23315</v>
      </c>
      <c r="B31172" t="s">
        <v>14</v>
      </c>
      <c r="C31172" t="s">
        <v>332</v>
      </c>
      <c r="I31172">
        <f>SUM(Table1[[#This Row],[Flood Warning]:[Update Severe Flood Warning]])</f>
        <v>0</v>
      </c>
    </row>
    <row r="31173" spans="1:9" hidden="1" x14ac:dyDescent="0.25">
      <c r="A31173" t="s">
        <v>23315</v>
      </c>
      <c r="B31173" t="s">
        <v>11</v>
      </c>
      <c r="C31173" t="s">
        <v>1783</v>
      </c>
      <c r="I31173">
        <f>SUM(Table1[[#This Row],[Flood Warning]:[Update Severe Flood Warning]])</f>
        <v>0</v>
      </c>
    </row>
    <row r="31174" spans="1:9" hidden="1" x14ac:dyDescent="0.25">
      <c r="A31174" t="s">
        <v>23316</v>
      </c>
      <c r="B31174" t="s">
        <v>11</v>
      </c>
      <c r="C31174" t="s">
        <v>8162</v>
      </c>
      <c r="I31174">
        <f>SUM(Table1[[#This Row],[Flood Warning]:[Update Severe Flood Warning]])</f>
        <v>0</v>
      </c>
    </row>
    <row r="31175" spans="1:9" hidden="1" x14ac:dyDescent="0.25">
      <c r="A31175" t="s">
        <v>23317</v>
      </c>
      <c r="B31175" t="s">
        <v>11</v>
      </c>
      <c r="C31175" t="s">
        <v>3879</v>
      </c>
      <c r="I31175">
        <f>SUM(Table1[[#This Row],[Flood Warning]:[Update Severe Flood Warning]])</f>
        <v>0</v>
      </c>
    </row>
    <row r="31176" spans="1:9" hidden="1" x14ac:dyDescent="0.25">
      <c r="A31176" t="s">
        <v>23318</v>
      </c>
      <c r="B31176" t="s">
        <v>11</v>
      </c>
      <c r="C31176" t="s">
        <v>2612</v>
      </c>
      <c r="I31176">
        <f>SUM(Table1[[#This Row],[Flood Warning]:[Update Severe Flood Warning]])</f>
        <v>0</v>
      </c>
    </row>
    <row r="31177" spans="1:9" hidden="1" x14ac:dyDescent="0.25">
      <c r="A31177" t="s">
        <v>23319</v>
      </c>
      <c r="B31177" t="s">
        <v>14</v>
      </c>
      <c r="C31177" t="s">
        <v>1271</v>
      </c>
      <c r="I31177">
        <f>SUM(Table1[[#This Row],[Flood Warning]:[Update Severe Flood Warning]])</f>
        <v>0</v>
      </c>
    </row>
    <row r="31178" spans="1:9" hidden="1" x14ac:dyDescent="0.25">
      <c r="A31178" t="s">
        <v>23320</v>
      </c>
      <c r="B31178" t="s">
        <v>11</v>
      </c>
      <c r="C31178" t="s">
        <v>3513</v>
      </c>
      <c r="I31178">
        <f>SUM(Table1[[#This Row],[Flood Warning]:[Update Severe Flood Warning]])</f>
        <v>0</v>
      </c>
    </row>
    <row r="31179" spans="1:9" hidden="1" x14ac:dyDescent="0.25">
      <c r="A31179" t="s">
        <v>23321</v>
      </c>
      <c r="B31179" t="s">
        <v>14</v>
      </c>
      <c r="C31179" t="s">
        <v>79</v>
      </c>
      <c r="I31179">
        <f>SUM(Table1[[#This Row],[Flood Warning]:[Update Severe Flood Warning]])</f>
        <v>0</v>
      </c>
    </row>
    <row r="31180" spans="1:9" hidden="1" x14ac:dyDescent="0.25">
      <c r="A31180" t="s">
        <v>23322</v>
      </c>
      <c r="B31180" t="s">
        <v>14</v>
      </c>
      <c r="C31180" t="s">
        <v>791</v>
      </c>
      <c r="I31180">
        <f>SUM(Table1[[#This Row],[Flood Warning]:[Update Severe Flood Warning]])</f>
        <v>0</v>
      </c>
    </row>
    <row r="31181" spans="1:9" hidden="1" x14ac:dyDescent="0.25">
      <c r="A31181" t="s">
        <v>23323</v>
      </c>
      <c r="B31181" t="s">
        <v>11</v>
      </c>
      <c r="C31181" t="s">
        <v>108</v>
      </c>
      <c r="I31181">
        <f>SUM(Table1[[#This Row],[Flood Warning]:[Update Severe Flood Warning]])</f>
        <v>0</v>
      </c>
    </row>
    <row r="31182" spans="1:9" hidden="1" x14ac:dyDescent="0.25">
      <c r="A31182" t="s">
        <v>23324</v>
      </c>
      <c r="B31182" t="s">
        <v>8</v>
      </c>
      <c r="C31182" t="s">
        <v>6850</v>
      </c>
      <c r="I31182">
        <f>SUM(Table1[[#This Row],[Flood Warning]:[Update Severe Flood Warning]])</f>
        <v>0</v>
      </c>
    </row>
    <row r="31183" spans="1:9" hidden="1" x14ac:dyDescent="0.25">
      <c r="A31183" t="s">
        <v>23325</v>
      </c>
      <c r="B31183" t="s">
        <v>11</v>
      </c>
      <c r="C31183" t="s">
        <v>3403</v>
      </c>
      <c r="I31183">
        <f>SUM(Table1[[#This Row],[Flood Warning]:[Update Severe Flood Warning]])</f>
        <v>0</v>
      </c>
    </row>
    <row r="31184" spans="1:9" hidden="1" x14ac:dyDescent="0.25">
      <c r="A31184" t="s">
        <v>23326</v>
      </c>
      <c r="B31184" t="s">
        <v>14</v>
      </c>
      <c r="C31184" t="s">
        <v>1198</v>
      </c>
      <c r="I31184">
        <f>SUM(Table1[[#This Row],[Flood Warning]:[Update Severe Flood Warning]])</f>
        <v>0</v>
      </c>
    </row>
    <row r="31185" spans="1:9" hidden="1" x14ac:dyDescent="0.25">
      <c r="A31185" t="s">
        <v>23327</v>
      </c>
      <c r="B31185" t="s">
        <v>11</v>
      </c>
      <c r="C31185" t="s">
        <v>3077</v>
      </c>
      <c r="I31185">
        <f>SUM(Table1[[#This Row],[Flood Warning]:[Update Severe Flood Warning]])</f>
        <v>0</v>
      </c>
    </row>
    <row r="31186" spans="1:9" hidden="1" x14ac:dyDescent="0.25">
      <c r="A31186" t="s">
        <v>23328</v>
      </c>
      <c r="B31186" t="s">
        <v>8</v>
      </c>
      <c r="C31186" t="s">
        <v>1588</v>
      </c>
      <c r="I31186">
        <f>SUM(Table1[[#This Row],[Flood Warning]:[Update Severe Flood Warning]])</f>
        <v>0</v>
      </c>
    </row>
    <row r="31187" spans="1:9" hidden="1" x14ac:dyDescent="0.25">
      <c r="A31187" t="s">
        <v>23329</v>
      </c>
      <c r="B31187" t="s">
        <v>11</v>
      </c>
      <c r="C31187" t="s">
        <v>5300</v>
      </c>
      <c r="I31187">
        <f>SUM(Table1[[#This Row],[Flood Warning]:[Update Severe Flood Warning]])</f>
        <v>0</v>
      </c>
    </row>
    <row r="31188" spans="1:9" hidden="1" x14ac:dyDescent="0.25">
      <c r="A31188" t="s">
        <v>23330</v>
      </c>
      <c r="B31188" t="s">
        <v>8</v>
      </c>
      <c r="C31188" t="s">
        <v>4612</v>
      </c>
      <c r="I31188">
        <f>SUM(Table1[[#This Row],[Flood Warning]:[Update Severe Flood Warning]])</f>
        <v>0</v>
      </c>
    </row>
    <row r="31189" spans="1:9" hidden="1" x14ac:dyDescent="0.25">
      <c r="A31189" t="s">
        <v>23331</v>
      </c>
      <c r="B31189" t="s">
        <v>11</v>
      </c>
      <c r="C31189" t="s">
        <v>8896</v>
      </c>
      <c r="I31189">
        <f>SUM(Table1[[#This Row],[Flood Warning]:[Update Severe Flood Warning]])</f>
        <v>0</v>
      </c>
    </row>
    <row r="31190" spans="1:9" hidden="1" x14ac:dyDescent="0.25">
      <c r="A31190" t="s">
        <v>23332</v>
      </c>
      <c r="B31190" t="s">
        <v>11</v>
      </c>
      <c r="C31190" t="s">
        <v>328</v>
      </c>
      <c r="I31190">
        <f>SUM(Table1[[#This Row],[Flood Warning]:[Update Severe Flood Warning]])</f>
        <v>0</v>
      </c>
    </row>
    <row r="31191" spans="1:9" hidden="1" x14ac:dyDescent="0.25">
      <c r="A31191" t="s">
        <v>23333</v>
      </c>
      <c r="B31191" t="s">
        <v>11</v>
      </c>
      <c r="C31191" t="s">
        <v>1158</v>
      </c>
      <c r="I31191">
        <f>SUM(Table1[[#This Row],[Flood Warning]:[Update Severe Flood Warning]])</f>
        <v>0</v>
      </c>
    </row>
    <row r="31192" spans="1:9" hidden="1" x14ac:dyDescent="0.25">
      <c r="A31192" t="s">
        <v>23334</v>
      </c>
      <c r="B31192" t="s">
        <v>105</v>
      </c>
      <c r="C31192" t="s">
        <v>1675</v>
      </c>
      <c r="I31192">
        <f>SUM(Table1[[#This Row],[Flood Warning]:[Update Severe Flood Warning]])</f>
        <v>0</v>
      </c>
    </row>
    <row r="31193" spans="1:9" hidden="1" x14ac:dyDescent="0.25">
      <c r="A31193" t="s">
        <v>23335</v>
      </c>
      <c r="B31193" t="s">
        <v>14</v>
      </c>
      <c r="C31193" t="s">
        <v>74</v>
      </c>
      <c r="I31193">
        <f>SUM(Table1[[#This Row],[Flood Warning]:[Update Severe Flood Warning]])</f>
        <v>0</v>
      </c>
    </row>
    <row r="31194" spans="1:9" hidden="1" x14ac:dyDescent="0.25">
      <c r="A31194" t="s">
        <v>23335</v>
      </c>
      <c r="B31194" t="s">
        <v>8</v>
      </c>
      <c r="C31194" t="s">
        <v>1572</v>
      </c>
      <c r="I31194">
        <f>SUM(Table1[[#This Row],[Flood Warning]:[Update Severe Flood Warning]])</f>
        <v>0</v>
      </c>
    </row>
    <row r="31195" spans="1:9" hidden="1" x14ac:dyDescent="0.25">
      <c r="A31195" t="s">
        <v>23336</v>
      </c>
      <c r="B31195" t="s">
        <v>11</v>
      </c>
      <c r="C31195" t="s">
        <v>1154</v>
      </c>
      <c r="I31195">
        <f>SUM(Table1[[#This Row],[Flood Warning]:[Update Severe Flood Warning]])</f>
        <v>0</v>
      </c>
    </row>
    <row r="31196" spans="1:9" hidden="1" x14ac:dyDescent="0.25">
      <c r="A31196" t="s">
        <v>23337</v>
      </c>
      <c r="B31196" t="s">
        <v>8</v>
      </c>
      <c r="C31196" t="s">
        <v>18741</v>
      </c>
      <c r="I31196">
        <f>SUM(Table1[[#This Row],[Flood Warning]:[Update Severe Flood Warning]])</f>
        <v>0</v>
      </c>
    </row>
    <row r="31197" spans="1:9" hidden="1" x14ac:dyDescent="0.25">
      <c r="A31197" t="s">
        <v>23338</v>
      </c>
      <c r="B31197" t="s">
        <v>8</v>
      </c>
      <c r="C31197" t="s">
        <v>2569</v>
      </c>
      <c r="I31197">
        <f>SUM(Table1[[#This Row],[Flood Warning]:[Update Severe Flood Warning]])</f>
        <v>0</v>
      </c>
    </row>
    <row r="31198" spans="1:9" hidden="1" x14ac:dyDescent="0.25">
      <c r="A31198" t="s">
        <v>23340</v>
      </c>
      <c r="B31198" t="s">
        <v>11</v>
      </c>
      <c r="C31198" t="s">
        <v>1612</v>
      </c>
      <c r="I31198">
        <f>SUM(Table1[[#This Row],[Flood Warning]:[Update Severe Flood Warning]])</f>
        <v>0</v>
      </c>
    </row>
    <row r="31199" spans="1:9" hidden="1" x14ac:dyDescent="0.25">
      <c r="A31199" t="s">
        <v>23341</v>
      </c>
      <c r="B31199" t="s">
        <v>11</v>
      </c>
      <c r="C31199" t="s">
        <v>15</v>
      </c>
      <c r="I31199">
        <f>SUM(Table1[[#This Row],[Flood Warning]:[Update Severe Flood Warning]])</f>
        <v>0</v>
      </c>
    </row>
    <row r="31200" spans="1:9" hidden="1" x14ac:dyDescent="0.25">
      <c r="A31200" t="s">
        <v>23342</v>
      </c>
      <c r="B31200" t="s">
        <v>11</v>
      </c>
      <c r="C31200" t="s">
        <v>629</v>
      </c>
      <c r="I31200">
        <f>SUM(Table1[[#This Row],[Flood Warning]:[Update Severe Flood Warning]])</f>
        <v>0</v>
      </c>
    </row>
    <row r="31201" spans="1:9" hidden="1" x14ac:dyDescent="0.25">
      <c r="A31201" t="s">
        <v>23343</v>
      </c>
      <c r="B31201" t="s">
        <v>11</v>
      </c>
      <c r="C31201" t="s">
        <v>602</v>
      </c>
      <c r="I31201">
        <f>SUM(Table1[[#This Row],[Flood Warning]:[Update Severe Flood Warning]])</f>
        <v>0</v>
      </c>
    </row>
    <row r="31202" spans="1:9" hidden="1" x14ac:dyDescent="0.25">
      <c r="A31202" t="s">
        <v>23344</v>
      </c>
      <c r="B31202" t="s">
        <v>8</v>
      </c>
      <c r="C31202" t="s">
        <v>9687</v>
      </c>
      <c r="I31202">
        <f>SUM(Table1[[#This Row],[Flood Warning]:[Update Severe Flood Warning]])</f>
        <v>0</v>
      </c>
    </row>
    <row r="31203" spans="1:9" hidden="1" x14ac:dyDescent="0.25">
      <c r="A31203" t="s">
        <v>23345</v>
      </c>
      <c r="B31203" t="s">
        <v>8</v>
      </c>
      <c r="C31203" t="s">
        <v>6236</v>
      </c>
      <c r="I31203">
        <f>SUM(Table1[[#This Row],[Flood Warning]:[Update Severe Flood Warning]])</f>
        <v>0</v>
      </c>
    </row>
    <row r="31204" spans="1:9" hidden="1" x14ac:dyDescent="0.25">
      <c r="A31204" t="s">
        <v>23346</v>
      </c>
      <c r="B31204" t="s">
        <v>11</v>
      </c>
      <c r="C31204" t="s">
        <v>6711</v>
      </c>
      <c r="I31204">
        <f>SUM(Table1[[#This Row],[Flood Warning]:[Update Severe Flood Warning]])</f>
        <v>0</v>
      </c>
    </row>
    <row r="31205" spans="1:9" hidden="1" x14ac:dyDescent="0.25">
      <c r="A31205" t="s">
        <v>23347</v>
      </c>
      <c r="B31205" t="s">
        <v>11</v>
      </c>
      <c r="C31205" t="s">
        <v>3428</v>
      </c>
      <c r="I31205">
        <f>SUM(Table1[[#This Row],[Flood Warning]:[Update Severe Flood Warning]])</f>
        <v>0</v>
      </c>
    </row>
    <row r="31206" spans="1:9" hidden="1" x14ac:dyDescent="0.25">
      <c r="A31206" t="s">
        <v>23348</v>
      </c>
      <c r="B31206" t="s">
        <v>14</v>
      </c>
      <c r="C31206" t="s">
        <v>25</v>
      </c>
      <c r="I31206">
        <f>SUM(Table1[[#This Row],[Flood Warning]:[Update Severe Flood Warning]])</f>
        <v>0</v>
      </c>
    </row>
    <row r="31207" spans="1:9" hidden="1" x14ac:dyDescent="0.25">
      <c r="A31207" t="s">
        <v>23349</v>
      </c>
      <c r="B31207" t="s">
        <v>11</v>
      </c>
      <c r="C31207" t="s">
        <v>103</v>
      </c>
      <c r="I31207">
        <f>SUM(Table1[[#This Row],[Flood Warning]:[Update Severe Flood Warning]])</f>
        <v>0</v>
      </c>
    </row>
    <row r="31208" spans="1:9" hidden="1" x14ac:dyDescent="0.25">
      <c r="A31208" t="s">
        <v>23350</v>
      </c>
      <c r="B31208" t="s">
        <v>11</v>
      </c>
      <c r="C31208" t="s">
        <v>1198</v>
      </c>
      <c r="I31208">
        <f>SUM(Table1[[#This Row],[Flood Warning]:[Update Severe Flood Warning]])</f>
        <v>0</v>
      </c>
    </row>
    <row r="31209" spans="1:9" hidden="1" x14ac:dyDescent="0.25">
      <c r="A31209" t="s">
        <v>23351</v>
      </c>
      <c r="B31209" t="s">
        <v>11</v>
      </c>
      <c r="C31209" t="s">
        <v>7804</v>
      </c>
      <c r="I31209">
        <f>SUM(Table1[[#This Row],[Flood Warning]:[Update Severe Flood Warning]])</f>
        <v>0</v>
      </c>
    </row>
    <row r="31210" spans="1:9" hidden="1" x14ac:dyDescent="0.25">
      <c r="A31210" t="s">
        <v>23352</v>
      </c>
      <c r="B31210" t="s">
        <v>105</v>
      </c>
      <c r="C31210" t="s">
        <v>687</v>
      </c>
      <c r="I31210">
        <f>SUM(Table1[[#This Row],[Flood Warning]:[Update Severe Flood Warning]])</f>
        <v>0</v>
      </c>
    </row>
    <row r="31211" spans="1:9" hidden="1" x14ac:dyDescent="0.25">
      <c r="A31211" t="s">
        <v>23353</v>
      </c>
      <c r="B31211" t="s">
        <v>8</v>
      </c>
      <c r="C31211" t="s">
        <v>870</v>
      </c>
      <c r="I31211">
        <f>SUM(Table1[[#This Row],[Flood Warning]:[Update Severe Flood Warning]])</f>
        <v>0</v>
      </c>
    </row>
    <row r="31212" spans="1:9" hidden="1" x14ac:dyDescent="0.25">
      <c r="A31212" t="s">
        <v>23354</v>
      </c>
      <c r="B31212" t="s">
        <v>11</v>
      </c>
      <c r="C31212" t="s">
        <v>1418</v>
      </c>
      <c r="I31212">
        <f>SUM(Table1[[#This Row],[Flood Warning]:[Update Severe Flood Warning]])</f>
        <v>0</v>
      </c>
    </row>
    <row r="31213" spans="1:9" hidden="1" x14ac:dyDescent="0.25">
      <c r="A31213" t="s">
        <v>23355</v>
      </c>
      <c r="B31213" t="s">
        <v>14</v>
      </c>
      <c r="C31213" t="s">
        <v>486</v>
      </c>
      <c r="I31213">
        <f>SUM(Table1[[#This Row],[Flood Warning]:[Update Severe Flood Warning]])</f>
        <v>0</v>
      </c>
    </row>
    <row r="31214" spans="1:9" hidden="1" x14ac:dyDescent="0.25">
      <c r="A31214" t="s">
        <v>23356</v>
      </c>
      <c r="B31214" t="s">
        <v>11</v>
      </c>
      <c r="C31214" t="s">
        <v>1518</v>
      </c>
      <c r="I31214">
        <f>SUM(Table1[[#This Row],[Flood Warning]:[Update Severe Flood Warning]])</f>
        <v>0</v>
      </c>
    </row>
    <row r="31215" spans="1:9" hidden="1" x14ac:dyDescent="0.25">
      <c r="A31215" t="s">
        <v>23357</v>
      </c>
      <c r="B31215" t="s">
        <v>11</v>
      </c>
      <c r="C31215" t="s">
        <v>5126</v>
      </c>
      <c r="I31215">
        <f>SUM(Table1[[#This Row],[Flood Warning]:[Update Severe Flood Warning]])</f>
        <v>0</v>
      </c>
    </row>
    <row r="31216" spans="1:9" hidden="1" x14ac:dyDescent="0.25">
      <c r="A31216" t="s">
        <v>23358</v>
      </c>
      <c r="B31216" t="s">
        <v>8</v>
      </c>
      <c r="C31216" t="s">
        <v>86</v>
      </c>
      <c r="I31216">
        <f>SUM(Table1[[#This Row],[Flood Warning]:[Update Severe Flood Warning]])</f>
        <v>0</v>
      </c>
    </row>
    <row r="31217" spans="1:9" hidden="1" x14ac:dyDescent="0.25">
      <c r="A31217" t="s">
        <v>23359</v>
      </c>
      <c r="B31217" t="s">
        <v>11</v>
      </c>
      <c r="C31217" t="s">
        <v>542</v>
      </c>
      <c r="I31217">
        <f>SUM(Table1[[#This Row],[Flood Warning]:[Update Severe Flood Warning]])</f>
        <v>0</v>
      </c>
    </row>
    <row r="31218" spans="1:9" hidden="1" x14ac:dyDescent="0.25">
      <c r="A31218" t="s">
        <v>23360</v>
      </c>
      <c r="B31218" t="s">
        <v>8</v>
      </c>
      <c r="C31218" t="s">
        <v>2413</v>
      </c>
      <c r="I31218">
        <f>SUM(Table1[[#This Row],[Flood Warning]:[Update Severe Flood Warning]])</f>
        <v>0</v>
      </c>
    </row>
    <row r="31219" spans="1:9" hidden="1" x14ac:dyDescent="0.25">
      <c r="A31219" t="s">
        <v>23361</v>
      </c>
      <c r="B31219" t="s">
        <v>11</v>
      </c>
      <c r="C31219" t="s">
        <v>2673</v>
      </c>
      <c r="I31219">
        <f>SUM(Table1[[#This Row],[Flood Warning]:[Update Severe Flood Warning]])</f>
        <v>0</v>
      </c>
    </row>
    <row r="31220" spans="1:9" hidden="1" x14ac:dyDescent="0.25">
      <c r="A31220" t="s">
        <v>23362</v>
      </c>
      <c r="B31220" t="s">
        <v>11</v>
      </c>
      <c r="C31220" t="s">
        <v>177</v>
      </c>
      <c r="I31220">
        <f>SUM(Table1[[#This Row],[Flood Warning]:[Update Severe Flood Warning]])</f>
        <v>0</v>
      </c>
    </row>
    <row r="31221" spans="1:9" hidden="1" x14ac:dyDescent="0.25">
      <c r="A31221" t="s">
        <v>23363</v>
      </c>
      <c r="B31221" t="s">
        <v>8</v>
      </c>
      <c r="C31221" t="s">
        <v>23364</v>
      </c>
      <c r="I31221">
        <f>SUM(Table1[[#This Row],[Flood Warning]:[Update Severe Flood Warning]])</f>
        <v>0</v>
      </c>
    </row>
    <row r="31222" spans="1:9" hidden="1" x14ac:dyDescent="0.25">
      <c r="A31222" t="s">
        <v>23365</v>
      </c>
      <c r="B31222" t="s">
        <v>11</v>
      </c>
      <c r="C31222" t="s">
        <v>3428</v>
      </c>
      <c r="I31222">
        <f>SUM(Table1[[#This Row],[Flood Warning]:[Update Severe Flood Warning]])</f>
        <v>0</v>
      </c>
    </row>
    <row r="31223" spans="1:9" hidden="1" x14ac:dyDescent="0.25">
      <c r="A31223" t="s">
        <v>23367</v>
      </c>
      <c r="B31223" t="s">
        <v>24</v>
      </c>
      <c r="C31223" t="s">
        <v>742</v>
      </c>
      <c r="I31223">
        <f>SUM(Table1[[#This Row],[Flood Warning]:[Update Severe Flood Warning]])</f>
        <v>0</v>
      </c>
    </row>
    <row r="31224" spans="1:9" hidden="1" x14ac:dyDescent="0.25">
      <c r="A31224" t="s">
        <v>23368</v>
      </c>
      <c r="B31224" t="s">
        <v>8</v>
      </c>
      <c r="C31224" t="s">
        <v>10145</v>
      </c>
      <c r="I31224">
        <f>SUM(Table1[[#This Row],[Flood Warning]:[Update Severe Flood Warning]])</f>
        <v>0</v>
      </c>
    </row>
    <row r="31225" spans="1:9" hidden="1" x14ac:dyDescent="0.25">
      <c r="A31225" t="s">
        <v>23369</v>
      </c>
      <c r="B31225" t="s">
        <v>11</v>
      </c>
      <c r="C31225" t="s">
        <v>330</v>
      </c>
      <c r="I31225">
        <f>SUM(Table1[[#This Row],[Flood Warning]:[Update Severe Flood Warning]])</f>
        <v>0</v>
      </c>
    </row>
    <row r="31226" spans="1:9" hidden="1" x14ac:dyDescent="0.25">
      <c r="A31226" t="s">
        <v>23370</v>
      </c>
      <c r="B31226" t="s">
        <v>14</v>
      </c>
      <c r="C31226" t="s">
        <v>918</v>
      </c>
      <c r="I31226">
        <f>SUM(Table1[[#This Row],[Flood Warning]:[Update Severe Flood Warning]])</f>
        <v>0</v>
      </c>
    </row>
    <row r="31227" spans="1:9" hidden="1" x14ac:dyDescent="0.25">
      <c r="A31227" t="s">
        <v>23371</v>
      </c>
      <c r="B31227" t="s">
        <v>8</v>
      </c>
      <c r="C31227" t="s">
        <v>5596</v>
      </c>
      <c r="I31227">
        <f>SUM(Table1[[#This Row],[Flood Warning]:[Update Severe Flood Warning]])</f>
        <v>0</v>
      </c>
    </row>
    <row r="31228" spans="1:9" hidden="1" x14ac:dyDescent="0.25">
      <c r="A31228" t="s">
        <v>23372</v>
      </c>
      <c r="B31228" t="s">
        <v>8</v>
      </c>
      <c r="C31228" t="s">
        <v>4840</v>
      </c>
      <c r="I31228">
        <f>SUM(Table1[[#This Row],[Flood Warning]:[Update Severe Flood Warning]])</f>
        <v>0</v>
      </c>
    </row>
    <row r="31229" spans="1:9" hidden="1" x14ac:dyDescent="0.25">
      <c r="A31229" t="s">
        <v>23373</v>
      </c>
      <c r="B31229" t="s">
        <v>8</v>
      </c>
      <c r="C31229" t="s">
        <v>6134</v>
      </c>
      <c r="I31229">
        <f>SUM(Table1[[#This Row],[Flood Warning]:[Update Severe Flood Warning]])</f>
        <v>0</v>
      </c>
    </row>
    <row r="31230" spans="1:9" hidden="1" x14ac:dyDescent="0.25">
      <c r="A31230" t="s">
        <v>23375</v>
      </c>
      <c r="B31230" t="s">
        <v>105</v>
      </c>
      <c r="C31230" t="s">
        <v>4507</v>
      </c>
      <c r="I31230">
        <f>SUM(Table1[[#This Row],[Flood Warning]:[Update Severe Flood Warning]])</f>
        <v>0</v>
      </c>
    </row>
    <row r="31231" spans="1:9" hidden="1" x14ac:dyDescent="0.25">
      <c r="A31231" t="s">
        <v>23376</v>
      </c>
      <c r="B31231" t="s">
        <v>11</v>
      </c>
      <c r="C31231" t="s">
        <v>693</v>
      </c>
      <c r="I31231">
        <f>SUM(Table1[[#This Row],[Flood Warning]:[Update Severe Flood Warning]])</f>
        <v>0</v>
      </c>
    </row>
    <row r="31232" spans="1:9" hidden="1" x14ac:dyDescent="0.25">
      <c r="A31232" t="s">
        <v>23377</v>
      </c>
      <c r="B31232" t="s">
        <v>11</v>
      </c>
      <c r="C31232" t="s">
        <v>2329</v>
      </c>
      <c r="I31232">
        <f>SUM(Table1[[#This Row],[Flood Warning]:[Update Severe Flood Warning]])</f>
        <v>0</v>
      </c>
    </row>
    <row r="31233" spans="1:9" hidden="1" x14ac:dyDescent="0.25">
      <c r="A31233" t="s">
        <v>23380</v>
      </c>
      <c r="B31233" t="s">
        <v>14</v>
      </c>
      <c r="C31233" t="s">
        <v>612</v>
      </c>
      <c r="I31233">
        <f>SUM(Table1[[#This Row],[Flood Warning]:[Update Severe Flood Warning]])</f>
        <v>0</v>
      </c>
    </row>
    <row r="31234" spans="1:9" hidden="1" x14ac:dyDescent="0.25">
      <c r="A31234" t="s">
        <v>23381</v>
      </c>
      <c r="B31234" t="s">
        <v>14</v>
      </c>
      <c r="C31234" t="s">
        <v>687</v>
      </c>
      <c r="I31234">
        <f>SUM(Table1[[#This Row],[Flood Warning]:[Update Severe Flood Warning]])</f>
        <v>0</v>
      </c>
    </row>
    <row r="31235" spans="1:9" hidden="1" x14ac:dyDescent="0.25">
      <c r="A31235" t="s">
        <v>23382</v>
      </c>
      <c r="B31235" t="s">
        <v>11</v>
      </c>
      <c r="C31235" t="s">
        <v>911</v>
      </c>
      <c r="I31235">
        <f>SUM(Table1[[#This Row],[Flood Warning]:[Update Severe Flood Warning]])</f>
        <v>0</v>
      </c>
    </row>
    <row r="31236" spans="1:9" x14ac:dyDescent="0.25">
      <c r="A31236" t="s">
        <v>23383</v>
      </c>
      <c r="B31236" t="s">
        <v>11</v>
      </c>
      <c r="C31236" t="s">
        <v>1767</v>
      </c>
      <c r="I31236">
        <f>SUM(Table1[[#This Row],[Flood Warning]:[Update Severe Flood Warning]])</f>
        <v>0</v>
      </c>
    </row>
    <row r="31237" spans="1:9" hidden="1" x14ac:dyDescent="0.25">
      <c r="A31237" t="s">
        <v>23384</v>
      </c>
      <c r="B31237" t="s">
        <v>8</v>
      </c>
      <c r="C31237" t="s">
        <v>4417</v>
      </c>
      <c r="I31237">
        <f>SUM(Table1[[#This Row],[Flood Warning]:[Update Severe Flood Warning]])</f>
        <v>0</v>
      </c>
    </row>
    <row r="31238" spans="1:9" hidden="1" x14ac:dyDescent="0.25">
      <c r="A31238" t="s">
        <v>23385</v>
      </c>
      <c r="B31238" t="s">
        <v>11</v>
      </c>
      <c r="C31238" t="s">
        <v>742</v>
      </c>
      <c r="I31238">
        <f>SUM(Table1[[#This Row],[Flood Warning]:[Update Severe Flood Warning]])</f>
        <v>0</v>
      </c>
    </row>
    <row r="31239" spans="1:9" hidden="1" x14ac:dyDescent="0.25">
      <c r="A31239" t="s">
        <v>23387</v>
      </c>
      <c r="B31239" t="s">
        <v>8</v>
      </c>
      <c r="C31239" t="s">
        <v>21824</v>
      </c>
      <c r="I31239">
        <f>SUM(Table1[[#This Row],[Flood Warning]:[Update Severe Flood Warning]])</f>
        <v>0</v>
      </c>
    </row>
    <row r="31240" spans="1:9" hidden="1" x14ac:dyDescent="0.25">
      <c r="A31240" t="s">
        <v>23388</v>
      </c>
      <c r="B31240" t="s">
        <v>14</v>
      </c>
      <c r="C31240" t="s">
        <v>2128</v>
      </c>
      <c r="I31240">
        <f>SUM(Table1[[#This Row],[Flood Warning]:[Update Severe Flood Warning]])</f>
        <v>0</v>
      </c>
    </row>
    <row r="31241" spans="1:9" hidden="1" x14ac:dyDescent="0.25">
      <c r="A31241" t="s">
        <v>23389</v>
      </c>
      <c r="B31241" t="s">
        <v>11</v>
      </c>
      <c r="C31241" t="s">
        <v>1518</v>
      </c>
      <c r="I31241">
        <f>SUM(Table1[[#This Row],[Flood Warning]:[Update Severe Flood Warning]])</f>
        <v>0</v>
      </c>
    </row>
    <row r="31242" spans="1:9" hidden="1" x14ac:dyDescent="0.25">
      <c r="A31242" t="s">
        <v>23391</v>
      </c>
      <c r="B31242" t="s">
        <v>8</v>
      </c>
      <c r="C31242" t="s">
        <v>6996</v>
      </c>
      <c r="I31242">
        <f>SUM(Table1[[#This Row],[Flood Warning]:[Update Severe Flood Warning]])</f>
        <v>0</v>
      </c>
    </row>
    <row r="31243" spans="1:9" hidden="1" x14ac:dyDescent="0.25">
      <c r="A31243" t="s">
        <v>23392</v>
      </c>
      <c r="B31243" t="s">
        <v>14</v>
      </c>
      <c r="C31243" t="s">
        <v>2463</v>
      </c>
      <c r="I31243">
        <f>SUM(Table1[[#This Row],[Flood Warning]:[Update Severe Flood Warning]])</f>
        <v>0</v>
      </c>
    </row>
    <row r="31244" spans="1:9" hidden="1" x14ac:dyDescent="0.25">
      <c r="A31244" t="s">
        <v>23393</v>
      </c>
      <c r="B31244" t="s">
        <v>11</v>
      </c>
      <c r="C31244" t="s">
        <v>742</v>
      </c>
      <c r="I31244">
        <f>SUM(Table1[[#This Row],[Flood Warning]:[Update Severe Flood Warning]])</f>
        <v>0</v>
      </c>
    </row>
    <row r="31245" spans="1:9" hidden="1" x14ac:dyDescent="0.25">
      <c r="A31245" t="s">
        <v>23394</v>
      </c>
      <c r="B31245" t="s">
        <v>11</v>
      </c>
      <c r="C31245" t="s">
        <v>2090</v>
      </c>
      <c r="I31245">
        <f>SUM(Table1[[#This Row],[Flood Warning]:[Update Severe Flood Warning]])</f>
        <v>0</v>
      </c>
    </row>
    <row r="31246" spans="1:9" hidden="1" x14ac:dyDescent="0.25">
      <c r="A31246" t="s">
        <v>23395</v>
      </c>
      <c r="B31246" t="s">
        <v>24</v>
      </c>
      <c r="C31246" t="s">
        <v>2056</v>
      </c>
      <c r="I31246">
        <f>SUM(Table1[[#This Row],[Flood Warning]:[Update Severe Flood Warning]])</f>
        <v>0</v>
      </c>
    </row>
    <row r="31247" spans="1:9" hidden="1" x14ac:dyDescent="0.25">
      <c r="A31247" t="s">
        <v>23396</v>
      </c>
      <c r="B31247" t="s">
        <v>8</v>
      </c>
      <c r="C31247" t="s">
        <v>870</v>
      </c>
      <c r="I31247">
        <f>SUM(Table1[[#This Row],[Flood Warning]:[Update Severe Flood Warning]])</f>
        <v>0</v>
      </c>
    </row>
    <row r="31248" spans="1:9" hidden="1" x14ac:dyDescent="0.25">
      <c r="A31248" t="s">
        <v>23397</v>
      </c>
      <c r="B31248" t="s">
        <v>11</v>
      </c>
      <c r="C31248" t="s">
        <v>1731</v>
      </c>
      <c r="I31248">
        <f>SUM(Table1[[#This Row],[Flood Warning]:[Update Severe Flood Warning]])</f>
        <v>0</v>
      </c>
    </row>
    <row r="31249" spans="1:9" hidden="1" x14ac:dyDescent="0.25">
      <c r="A31249" t="s">
        <v>23398</v>
      </c>
      <c r="B31249" t="s">
        <v>14</v>
      </c>
      <c r="C31249" t="s">
        <v>759</v>
      </c>
      <c r="I31249">
        <f>SUM(Table1[[#This Row],[Flood Warning]:[Update Severe Flood Warning]])</f>
        <v>0</v>
      </c>
    </row>
    <row r="31250" spans="1:9" hidden="1" x14ac:dyDescent="0.25">
      <c r="A31250" t="s">
        <v>23398</v>
      </c>
      <c r="B31250" t="s">
        <v>11</v>
      </c>
      <c r="C31250" t="s">
        <v>781</v>
      </c>
      <c r="I31250">
        <f>SUM(Table1[[#This Row],[Flood Warning]:[Update Severe Flood Warning]])</f>
        <v>0</v>
      </c>
    </row>
    <row r="31251" spans="1:9" hidden="1" x14ac:dyDescent="0.25">
      <c r="A31251" t="s">
        <v>23398</v>
      </c>
      <c r="B31251" t="s">
        <v>11</v>
      </c>
      <c r="C31251" t="s">
        <v>515</v>
      </c>
      <c r="I31251">
        <f>SUM(Table1[[#This Row],[Flood Warning]:[Update Severe Flood Warning]])</f>
        <v>0</v>
      </c>
    </row>
    <row r="31252" spans="1:9" hidden="1" x14ac:dyDescent="0.25">
      <c r="A31252" t="s">
        <v>23399</v>
      </c>
      <c r="B31252" t="s">
        <v>14</v>
      </c>
      <c r="C31252" t="s">
        <v>490</v>
      </c>
      <c r="I31252">
        <f>SUM(Table1[[#This Row],[Flood Warning]:[Update Severe Flood Warning]])</f>
        <v>0</v>
      </c>
    </row>
    <row r="31253" spans="1:9" hidden="1" x14ac:dyDescent="0.25">
      <c r="A31253" t="s">
        <v>23400</v>
      </c>
      <c r="B31253" t="s">
        <v>14</v>
      </c>
      <c r="C31253" t="s">
        <v>1667</v>
      </c>
      <c r="I31253">
        <f>SUM(Table1[[#This Row],[Flood Warning]:[Update Severe Flood Warning]])</f>
        <v>0</v>
      </c>
    </row>
    <row r="31254" spans="1:9" hidden="1" x14ac:dyDescent="0.25">
      <c r="A31254" t="s">
        <v>23400</v>
      </c>
      <c r="B31254" t="s">
        <v>14</v>
      </c>
      <c r="C31254" t="s">
        <v>1879</v>
      </c>
      <c r="I31254">
        <f>SUM(Table1[[#This Row],[Flood Warning]:[Update Severe Flood Warning]])</f>
        <v>0</v>
      </c>
    </row>
    <row r="31255" spans="1:9" hidden="1" x14ac:dyDescent="0.25">
      <c r="A31255" t="s">
        <v>23400</v>
      </c>
      <c r="B31255" t="s">
        <v>8</v>
      </c>
      <c r="C31255" t="s">
        <v>6143</v>
      </c>
      <c r="I31255">
        <f>SUM(Table1[[#This Row],[Flood Warning]:[Update Severe Flood Warning]])</f>
        <v>0</v>
      </c>
    </row>
    <row r="31256" spans="1:9" hidden="1" x14ac:dyDescent="0.25">
      <c r="A31256" t="s">
        <v>23400</v>
      </c>
      <c r="B31256" t="s">
        <v>11</v>
      </c>
      <c r="C31256" t="s">
        <v>1282</v>
      </c>
      <c r="I31256">
        <f>SUM(Table1[[#This Row],[Flood Warning]:[Update Severe Flood Warning]])</f>
        <v>0</v>
      </c>
    </row>
    <row r="31257" spans="1:9" hidden="1" x14ac:dyDescent="0.25">
      <c r="A31257" t="s">
        <v>23400</v>
      </c>
      <c r="B31257" t="s">
        <v>11</v>
      </c>
      <c r="C31257" t="s">
        <v>2842</v>
      </c>
      <c r="I31257">
        <f>SUM(Table1[[#This Row],[Flood Warning]:[Update Severe Flood Warning]])</f>
        <v>0</v>
      </c>
    </row>
    <row r="31258" spans="1:9" hidden="1" x14ac:dyDescent="0.25">
      <c r="A31258" t="s">
        <v>23400</v>
      </c>
      <c r="B31258" t="s">
        <v>11</v>
      </c>
      <c r="C31258" t="s">
        <v>2792</v>
      </c>
      <c r="I31258">
        <f>SUM(Table1[[#This Row],[Flood Warning]:[Update Severe Flood Warning]])</f>
        <v>0</v>
      </c>
    </row>
    <row r="31259" spans="1:9" hidden="1" x14ac:dyDescent="0.25">
      <c r="A31259" t="s">
        <v>23401</v>
      </c>
      <c r="B31259" t="s">
        <v>8</v>
      </c>
      <c r="C31259" t="s">
        <v>6143</v>
      </c>
      <c r="I31259">
        <f>SUM(Table1[[#This Row],[Flood Warning]:[Update Severe Flood Warning]])</f>
        <v>0</v>
      </c>
    </row>
    <row r="31260" spans="1:9" hidden="1" x14ac:dyDescent="0.25">
      <c r="A31260" t="s">
        <v>23402</v>
      </c>
      <c r="B31260" t="s">
        <v>11</v>
      </c>
      <c r="C31260" t="s">
        <v>1122</v>
      </c>
      <c r="I31260">
        <f>SUM(Table1[[#This Row],[Flood Warning]:[Update Severe Flood Warning]])</f>
        <v>0</v>
      </c>
    </row>
    <row r="31261" spans="1:9" hidden="1" x14ac:dyDescent="0.25">
      <c r="A31261" t="s">
        <v>23403</v>
      </c>
      <c r="B31261" t="s">
        <v>11</v>
      </c>
      <c r="C31261" t="s">
        <v>2063</v>
      </c>
      <c r="I31261">
        <f>SUM(Table1[[#This Row],[Flood Warning]:[Update Severe Flood Warning]])</f>
        <v>0</v>
      </c>
    </row>
    <row r="31262" spans="1:9" hidden="1" x14ac:dyDescent="0.25">
      <c r="A31262" t="s">
        <v>23404</v>
      </c>
      <c r="B31262" t="s">
        <v>24</v>
      </c>
      <c r="C31262" t="s">
        <v>141</v>
      </c>
      <c r="I31262">
        <f>SUM(Table1[[#This Row],[Flood Warning]:[Update Severe Flood Warning]])</f>
        <v>0</v>
      </c>
    </row>
    <row r="31263" spans="1:9" hidden="1" x14ac:dyDescent="0.25">
      <c r="A31263" t="s">
        <v>23406</v>
      </c>
      <c r="B31263" t="s">
        <v>8</v>
      </c>
      <c r="C31263" t="s">
        <v>12160</v>
      </c>
      <c r="I31263">
        <f>SUM(Table1[[#This Row],[Flood Warning]:[Update Severe Flood Warning]])</f>
        <v>0</v>
      </c>
    </row>
    <row r="31264" spans="1:9" hidden="1" x14ac:dyDescent="0.25">
      <c r="A31264" t="s">
        <v>23407</v>
      </c>
      <c r="B31264" t="s">
        <v>8</v>
      </c>
      <c r="C31264" t="s">
        <v>702</v>
      </c>
      <c r="I31264">
        <f>SUM(Table1[[#This Row],[Flood Warning]:[Update Severe Flood Warning]])</f>
        <v>0</v>
      </c>
    </row>
    <row r="31265" spans="1:9" hidden="1" x14ac:dyDescent="0.25">
      <c r="A31265" t="s">
        <v>23408</v>
      </c>
      <c r="B31265" t="s">
        <v>8</v>
      </c>
      <c r="C31265" t="s">
        <v>781</v>
      </c>
      <c r="I31265">
        <f>SUM(Table1[[#This Row],[Flood Warning]:[Update Severe Flood Warning]])</f>
        <v>0</v>
      </c>
    </row>
    <row r="31266" spans="1:9" hidden="1" x14ac:dyDescent="0.25">
      <c r="A31266" t="s">
        <v>23409</v>
      </c>
      <c r="B31266" t="s">
        <v>8</v>
      </c>
      <c r="C31266" t="s">
        <v>488</v>
      </c>
      <c r="I31266">
        <f>SUM(Table1[[#This Row],[Flood Warning]:[Update Severe Flood Warning]])</f>
        <v>0</v>
      </c>
    </row>
    <row r="31267" spans="1:9" hidden="1" x14ac:dyDescent="0.25">
      <c r="A31267" t="s">
        <v>23410</v>
      </c>
      <c r="B31267" t="s">
        <v>8</v>
      </c>
      <c r="C31267" t="s">
        <v>2180</v>
      </c>
      <c r="I31267">
        <f>SUM(Table1[[#This Row],[Flood Warning]:[Update Severe Flood Warning]])</f>
        <v>0</v>
      </c>
    </row>
    <row r="31268" spans="1:9" hidden="1" x14ac:dyDescent="0.25">
      <c r="A31268" t="s">
        <v>23411</v>
      </c>
      <c r="B31268" t="s">
        <v>11</v>
      </c>
      <c r="C31268" t="s">
        <v>164</v>
      </c>
      <c r="I31268">
        <f>SUM(Table1[[#This Row],[Flood Warning]:[Update Severe Flood Warning]])</f>
        <v>0</v>
      </c>
    </row>
    <row r="31269" spans="1:9" hidden="1" x14ac:dyDescent="0.25">
      <c r="A31269" t="s">
        <v>23412</v>
      </c>
      <c r="B31269" t="s">
        <v>11</v>
      </c>
      <c r="C31269" t="s">
        <v>3467</v>
      </c>
      <c r="I31269">
        <f>SUM(Table1[[#This Row],[Flood Warning]:[Update Severe Flood Warning]])</f>
        <v>0</v>
      </c>
    </row>
    <row r="31270" spans="1:9" hidden="1" x14ac:dyDescent="0.25">
      <c r="A31270" t="s">
        <v>23413</v>
      </c>
      <c r="B31270" t="s">
        <v>11</v>
      </c>
      <c r="C31270" t="s">
        <v>2720</v>
      </c>
      <c r="I31270">
        <f>SUM(Table1[[#This Row],[Flood Warning]:[Update Severe Flood Warning]])</f>
        <v>0</v>
      </c>
    </row>
    <row r="31271" spans="1:9" hidden="1" x14ac:dyDescent="0.25">
      <c r="A31271" t="s">
        <v>23414</v>
      </c>
      <c r="B31271" t="s">
        <v>14</v>
      </c>
      <c r="C31271" t="s">
        <v>1724</v>
      </c>
      <c r="I31271">
        <f>SUM(Table1[[#This Row],[Flood Warning]:[Update Severe Flood Warning]])</f>
        <v>0</v>
      </c>
    </row>
    <row r="31272" spans="1:9" hidden="1" x14ac:dyDescent="0.25">
      <c r="A31272" t="s">
        <v>23415</v>
      </c>
      <c r="B31272" t="s">
        <v>14</v>
      </c>
      <c r="C31272" t="s">
        <v>288</v>
      </c>
      <c r="I31272">
        <f>SUM(Table1[[#This Row],[Flood Warning]:[Update Severe Flood Warning]])</f>
        <v>0</v>
      </c>
    </row>
    <row r="31273" spans="1:9" hidden="1" x14ac:dyDescent="0.25">
      <c r="A31273" t="s">
        <v>23416</v>
      </c>
      <c r="B31273" t="s">
        <v>14</v>
      </c>
      <c r="C31273" t="s">
        <v>693</v>
      </c>
      <c r="I31273">
        <f>SUM(Table1[[#This Row],[Flood Warning]:[Update Severe Flood Warning]])</f>
        <v>0</v>
      </c>
    </row>
    <row r="31274" spans="1:9" hidden="1" x14ac:dyDescent="0.25">
      <c r="A31274" t="s">
        <v>23416</v>
      </c>
      <c r="B31274" t="s">
        <v>11</v>
      </c>
      <c r="C31274" t="s">
        <v>1612</v>
      </c>
      <c r="I31274">
        <f>SUM(Table1[[#This Row],[Flood Warning]:[Update Severe Flood Warning]])</f>
        <v>0</v>
      </c>
    </row>
    <row r="31275" spans="1:9" hidden="1" x14ac:dyDescent="0.25">
      <c r="A31275" t="s">
        <v>23417</v>
      </c>
      <c r="B31275" t="s">
        <v>14</v>
      </c>
      <c r="C31275" t="s">
        <v>510</v>
      </c>
      <c r="I31275">
        <f>SUM(Table1[[#This Row],[Flood Warning]:[Update Severe Flood Warning]])</f>
        <v>0</v>
      </c>
    </row>
    <row r="31276" spans="1:9" hidden="1" x14ac:dyDescent="0.25">
      <c r="A31276" t="s">
        <v>23418</v>
      </c>
      <c r="B31276" t="s">
        <v>8</v>
      </c>
      <c r="C31276" t="s">
        <v>14512</v>
      </c>
      <c r="I31276">
        <f>SUM(Table1[[#This Row],[Flood Warning]:[Update Severe Flood Warning]])</f>
        <v>0</v>
      </c>
    </row>
    <row r="31277" spans="1:9" hidden="1" x14ac:dyDescent="0.25">
      <c r="A31277" t="s">
        <v>23419</v>
      </c>
      <c r="B31277" t="s">
        <v>8</v>
      </c>
      <c r="C31277" t="s">
        <v>2076</v>
      </c>
      <c r="I31277">
        <f>SUM(Table1[[#This Row],[Flood Warning]:[Update Severe Flood Warning]])</f>
        <v>0</v>
      </c>
    </row>
    <row r="31278" spans="1:9" hidden="1" x14ac:dyDescent="0.25">
      <c r="A31278" t="s">
        <v>23420</v>
      </c>
      <c r="B31278" t="s">
        <v>11</v>
      </c>
      <c r="C31278" t="s">
        <v>918</v>
      </c>
      <c r="I31278">
        <f>SUM(Table1[[#This Row],[Flood Warning]:[Update Severe Flood Warning]])</f>
        <v>0</v>
      </c>
    </row>
    <row r="31279" spans="1:9" hidden="1" x14ac:dyDescent="0.25">
      <c r="A31279" t="s">
        <v>23421</v>
      </c>
      <c r="B31279" t="s">
        <v>8</v>
      </c>
      <c r="C31279" t="s">
        <v>6913</v>
      </c>
      <c r="I31279">
        <f>SUM(Table1[[#This Row],[Flood Warning]:[Update Severe Flood Warning]])</f>
        <v>0</v>
      </c>
    </row>
    <row r="31280" spans="1:9" hidden="1" x14ac:dyDescent="0.25">
      <c r="A31280" t="s">
        <v>23422</v>
      </c>
      <c r="B31280" t="s">
        <v>11</v>
      </c>
      <c r="C31280" t="s">
        <v>177</v>
      </c>
      <c r="I31280">
        <f>SUM(Table1[[#This Row],[Flood Warning]:[Update Severe Flood Warning]])</f>
        <v>0</v>
      </c>
    </row>
    <row r="31281" spans="1:9" hidden="1" x14ac:dyDescent="0.25">
      <c r="A31281" t="s">
        <v>23423</v>
      </c>
      <c r="B31281" t="s">
        <v>11</v>
      </c>
      <c r="C31281" t="s">
        <v>2193</v>
      </c>
      <c r="I31281">
        <f>SUM(Table1[[#This Row],[Flood Warning]:[Update Severe Flood Warning]])</f>
        <v>0</v>
      </c>
    </row>
    <row r="31282" spans="1:9" hidden="1" x14ac:dyDescent="0.25">
      <c r="A31282" t="s">
        <v>23424</v>
      </c>
      <c r="B31282" t="s">
        <v>11</v>
      </c>
      <c r="C31282" t="s">
        <v>72</v>
      </c>
      <c r="I31282">
        <f>SUM(Table1[[#This Row],[Flood Warning]:[Update Severe Flood Warning]])</f>
        <v>0</v>
      </c>
    </row>
    <row r="31283" spans="1:9" hidden="1" x14ac:dyDescent="0.25">
      <c r="A31283" t="s">
        <v>23425</v>
      </c>
      <c r="B31283" t="s">
        <v>8</v>
      </c>
      <c r="C31283" t="s">
        <v>760</v>
      </c>
      <c r="I31283">
        <f>SUM(Table1[[#This Row],[Flood Warning]:[Update Severe Flood Warning]])</f>
        <v>0</v>
      </c>
    </row>
    <row r="31284" spans="1:9" hidden="1" x14ac:dyDescent="0.25">
      <c r="A31284" t="s">
        <v>23428</v>
      </c>
      <c r="B31284" t="s">
        <v>105</v>
      </c>
      <c r="C31284" t="s">
        <v>696</v>
      </c>
      <c r="I31284">
        <f>SUM(Table1[[#This Row],[Flood Warning]:[Update Severe Flood Warning]])</f>
        <v>0</v>
      </c>
    </row>
    <row r="31285" spans="1:9" hidden="1" x14ac:dyDescent="0.25">
      <c r="A31285" t="s">
        <v>23429</v>
      </c>
      <c r="B31285" t="s">
        <v>8</v>
      </c>
      <c r="C31285" t="s">
        <v>9687</v>
      </c>
      <c r="I31285">
        <f>SUM(Table1[[#This Row],[Flood Warning]:[Update Severe Flood Warning]])</f>
        <v>0</v>
      </c>
    </row>
    <row r="31286" spans="1:9" hidden="1" x14ac:dyDescent="0.25">
      <c r="A31286" t="s">
        <v>23430</v>
      </c>
      <c r="B31286" t="s">
        <v>11</v>
      </c>
      <c r="C31286" t="s">
        <v>1534</v>
      </c>
      <c r="I31286">
        <f>SUM(Table1[[#This Row],[Flood Warning]:[Update Severe Flood Warning]])</f>
        <v>0</v>
      </c>
    </row>
    <row r="31287" spans="1:9" hidden="1" x14ac:dyDescent="0.25">
      <c r="A31287" t="s">
        <v>23431</v>
      </c>
      <c r="B31287" t="s">
        <v>8</v>
      </c>
      <c r="C31287" t="s">
        <v>12404</v>
      </c>
      <c r="I31287">
        <f>SUM(Table1[[#This Row],[Flood Warning]:[Update Severe Flood Warning]])</f>
        <v>0</v>
      </c>
    </row>
    <row r="31288" spans="1:9" hidden="1" x14ac:dyDescent="0.25">
      <c r="A31288" t="s">
        <v>23432</v>
      </c>
      <c r="B31288" t="s">
        <v>11</v>
      </c>
      <c r="C31288" t="s">
        <v>1122</v>
      </c>
      <c r="I31288">
        <f>SUM(Table1[[#This Row],[Flood Warning]:[Update Severe Flood Warning]])</f>
        <v>0</v>
      </c>
    </row>
    <row r="31289" spans="1:9" hidden="1" x14ac:dyDescent="0.25">
      <c r="A31289" t="s">
        <v>23433</v>
      </c>
      <c r="B31289" t="s">
        <v>24</v>
      </c>
      <c r="C31289" t="s">
        <v>8392</v>
      </c>
      <c r="I31289">
        <f>SUM(Table1[[#This Row],[Flood Warning]:[Update Severe Flood Warning]])</f>
        <v>0</v>
      </c>
    </row>
    <row r="31290" spans="1:9" hidden="1" x14ac:dyDescent="0.25">
      <c r="A31290" t="s">
        <v>23434</v>
      </c>
      <c r="B31290" t="s">
        <v>105</v>
      </c>
      <c r="C31290" t="s">
        <v>1532</v>
      </c>
      <c r="I31290">
        <f>SUM(Table1[[#This Row],[Flood Warning]:[Update Severe Flood Warning]])</f>
        <v>0</v>
      </c>
    </row>
    <row r="31291" spans="1:9" hidden="1" x14ac:dyDescent="0.25">
      <c r="A31291" t="s">
        <v>23434</v>
      </c>
      <c r="B31291" t="s">
        <v>11</v>
      </c>
      <c r="C31291" t="s">
        <v>2258</v>
      </c>
      <c r="I31291">
        <f>SUM(Table1[[#This Row],[Flood Warning]:[Update Severe Flood Warning]])</f>
        <v>0</v>
      </c>
    </row>
    <row r="31292" spans="1:9" hidden="1" x14ac:dyDescent="0.25">
      <c r="A31292" t="s">
        <v>23435</v>
      </c>
      <c r="B31292" t="s">
        <v>2221</v>
      </c>
      <c r="C31292" t="s">
        <v>2861</v>
      </c>
      <c r="I31292">
        <f>SUM(Table1[[#This Row],[Flood Warning]:[Update Severe Flood Warning]])</f>
        <v>0</v>
      </c>
    </row>
    <row r="31293" spans="1:9" hidden="1" x14ac:dyDescent="0.25">
      <c r="A31293" t="s">
        <v>23436</v>
      </c>
      <c r="B31293" t="s">
        <v>14</v>
      </c>
      <c r="C31293" t="s">
        <v>4507</v>
      </c>
      <c r="I31293">
        <f>SUM(Table1[[#This Row],[Flood Warning]:[Update Severe Flood Warning]])</f>
        <v>0</v>
      </c>
    </row>
    <row r="31294" spans="1:9" hidden="1" x14ac:dyDescent="0.25">
      <c r="A31294" t="s">
        <v>23437</v>
      </c>
      <c r="B31294" t="s">
        <v>8</v>
      </c>
      <c r="C31294" t="s">
        <v>16108</v>
      </c>
      <c r="I31294">
        <f>SUM(Table1[[#This Row],[Flood Warning]:[Update Severe Flood Warning]])</f>
        <v>0</v>
      </c>
    </row>
    <row r="31295" spans="1:9" hidden="1" x14ac:dyDescent="0.25">
      <c r="A31295" t="s">
        <v>23437</v>
      </c>
      <c r="B31295" t="s">
        <v>105</v>
      </c>
      <c r="C31295" t="s">
        <v>8152</v>
      </c>
      <c r="I31295">
        <f>SUM(Table1[[#This Row],[Flood Warning]:[Update Severe Flood Warning]])</f>
        <v>0</v>
      </c>
    </row>
    <row r="31296" spans="1:9" hidden="1" x14ac:dyDescent="0.25">
      <c r="A31296" t="s">
        <v>23438</v>
      </c>
      <c r="B31296" t="s">
        <v>11</v>
      </c>
      <c r="C31296" t="s">
        <v>503</v>
      </c>
      <c r="I31296">
        <f>SUM(Table1[[#This Row],[Flood Warning]:[Update Severe Flood Warning]])</f>
        <v>0</v>
      </c>
    </row>
    <row r="31297" spans="1:9" hidden="1" x14ac:dyDescent="0.25">
      <c r="A31297" t="s">
        <v>23439</v>
      </c>
      <c r="B31297" t="s">
        <v>8</v>
      </c>
      <c r="C31297" t="s">
        <v>1883</v>
      </c>
      <c r="I31297">
        <f>SUM(Table1[[#This Row],[Flood Warning]:[Update Severe Flood Warning]])</f>
        <v>0</v>
      </c>
    </row>
    <row r="31298" spans="1:9" hidden="1" x14ac:dyDescent="0.25">
      <c r="A31298" t="s">
        <v>23440</v>
      </c>
      <c r="B31298" t="s">
        <v>11</v>
      </c>
      <c r="C31298" t="s">
        <v>1212</v>
      </c>
      <c r="I31298">
        <f>SUM(Table1[[#This Row],[Flood Warning]:[Update Severe Flood Warning]])</f>
        <v>0</v>
      </c>
    </row>
    <row r="31299" spans="1:9" hidden="1" x14ac:dyDescent="0.25">
      <c r="A31299" t="s">
        <v>23441</v>
      </c>
      <c r="B31299" t="s">
        <v>14</v>
      </c>
      <c r="C31299" t="s">
        <v>314</v>
      </c>
      <c r="I31299">
        <f>SUM(Table1[[#This Row],[Flood Warning]:[Update Severe Flood Warning]])</f>
        <v>0</v>
      </c>
    </row>
    <row r="31300" spans="1:9" hidden="1" x14ac:dyDescent="0.25">
      <c r="A31300" t="s">
        <v>23442</v>
      </c>
      <c r="B31300" t="s">
        <v>8</v>
      </c>
      <c r="C31300" t="s">
        <v>4939</v>
      </c>
      <c r="I31300">
        <f>SUM(Table1[[#This Row],[Flood Warning]:[Update Severe Flood Warning]])</f>
        <v>0</v>
      </c>
    </row>
    <row r="31301" spans="1:9" hidden="1" x14ac:dyDescent="0.25">
      <c r="A31301" t="s">
        <v>23443</v>
      </c>
      <c r="B31301" t="s">
        <v>8</v>
      </c>
      <c r="C31301" t="s">
        <v>3841</v>
      </c>
      <c r="I31301">
        <f>SUM(Table1[[#This Row],[Flood Warning]:[Update Severe Flood Warning]])</f>
        <v>0</v>
      </c>
    </row>
    <row r="31302" spans="1:9" hidden="1" x14ac:dyDescent="0.25">
      <c r="A31302" t="s">
        <v>23444</v>
      </c>
      <c r="B31302" t="s">
        <v>14</v>
      </c>
      <c r="C31302" t="s">
        <v>1107</v>
      </c>
      <c r="I31302">
        <f>SUM(Table1[[#This Row],[Flood Warning]:[Update Severe Flood Warning]])</f>
        <v>0</v>
      </c>
    </row>
    <row r="31303" spans="1:9" hidden="1" x14ac:dyDescent="0.25">
      <c r="A31303" t="s">
        <v>23445</v>
      </c>
      <c r="B31303" t="s">
        <v>8</v>
      </c>
      <c r="C31303" t="s">
        <v>5005</v>
      </c>
      <c r="I31303">
        <f>SUM(Table1[[#This Row],[Flood Warning]:[Update Severe Flood Warning]])</f>
        <v>0</v>
      </c>
    </row>
    <row r="31304" spans="1:9" hidden="1" x14ac:dyDescent="0.25">
      <c r="A31304" t="s">
        <v>23446</v>
      </c>
      <c r="B31304" t="s">
        <v>24</v>
      </c>
      <c r="C31304" t="s">
        <v>79</v>
      </c>
      <c r="I31304">
        <f>SUM(Table1[[#This Row],[Flood Warning]:[Update Severe Flood Warning]])</f>
        <v>0</v>
      </c>
    </row>
    <row r="31305" spans="1:9" hidden="1" x14ac:dyDescent="0.25">
      <c r="A31305" t="s">
        <v>23446</v>
      </c>
      <c r="B31305" t="s">
        <v>8</v>
      </c>
      <c r="C31305" t="s">
        <v>2523</v>
      </c>
      <c r="I31305">
        <f>SUM(Table1[[#This Row],[Flood Warning]:[Update Severe Flood Warning]])</f>
        <v>0</v>
      </c>
    </row>
    <row r="31306" spans="1:9" hidden="1" x14ac:dyDescent="0.25">
      <c r="A31306" t="s">
        <v>23447</v>
      </c>
      <c r="B31306" t="s">
        <v>8</v>
      </c>
      <c r="C31306" t="s">
        <v>2480</v>
      </c>
      <c r="I31306">
        <f>SUM(Table1[[#This Row],[Flood Warning]:[Update Severe Flood Warning]])</f>
        <v>0</v>
      </c>
    </row>
    <row r="31307" spans="1:9" hidden="1" x14ac:dyDescent="0.25">
      <c r="A31307" t="s">
        <v>23448</v>
      </c>
      <c r="B31307" t="s">
        <v>8</v>
      </c>
      <c r="C31307" t="s">
        <v>1860</v>
      </c>
      <c r="I31307">
        <f>SUM(Table1[[#This Row],[Flood Warning]:[Update Severe Flood Warning]])</f>
        <v>0</v>
      </c>
    </row>
    <row r="31308" spans="1:9" hidden="1" x14ac:dyDescent="0.25">
      <c r="A31308" t="s">
        <v>23449</v>
      </c>
      <c r="B31308" t="s">
        <v>8</v>
      </c>
      <c r="C31308" t="s">
        <v>14748</v>
      </c>
      <c r="I31308">
        <f>SUM(Table1[[#This Row],[Flood Warning]:[Update Severe Flood Warning]])</f>
        <v>0</v>
      </c>
    </row>
    <row r="31309" spans="1:9" hidden="1" x14ac:dyDescent="0.25">
      <c r="A31309" t="s">
        <v>23450</v>
      </c>
      <c r="B31309" t="s">
        <v>14</v>
      </c>
      <c r="C31309" t="s">
        <v>4444</v>
      </c>
      <c r="I31309">
        <f>SUM(Table1[[#This Row],[Flood Warning]:[Update Severe Flood Warning]])</f>
        <v>0</v>
      </c>
    </row>
    <row r="31310" spans="1:9" hidden="1" x14ac:dyDescent="0.25">
      <c r="A31310" t="s">
        <v>23450</v>
      </c>
      <c r="B31310" t="s">
        <v>8</v>
      </c>
      <c r="C31310" t="s">
        <v>781</v>
      </c>
      <c r="I31310">
        <f>SUM(Table1[[#This Row],[Flood Warning]:[Update Severe Flood Warning]])</f>
        <v>0</v>
      </c>
    </row>
    <row r="31311" spans="1:9" hidden="1" x14ac:dyDescent="0.25">
      <c r="A31311" t="s">
        <v>23451</v>
      </c>
      <c r="B31311" t="s">
        <v>14</v>
      </c>
      <c r="C31311" t="s">
        <v>6236</v>
      </c>
      <c r="I31311">
        <f>SUM(Table1[[#This Row],[Flood Warning]:[Update Severe Flood Warning]])</f>
        <v>0</v>
      </c>
    </row>
    <row r="31312" spans="1:9" hidden="1" x14ac:dyDescent="0.25">
      <c r="A31312" t="s">
        <v>23452</v>
      </c>
      <c r="B31312" t="s">
        <v>14</v>
      </c>
      <c r="C31312" t="s">
        <v>81</v>
      </c>
      <c r="I31312">
        <f>SUM(Table1[[#This Row],[Flood Warning]:[Update Severe Flood Warning]])</f>
        <v>0</v>
      </c>
    </row>
    <row r="31313" spans="1:9" hidden="1" x14ac:dyDescent="0.25">
      <c r="A31313" t="s">
        <v>23452</v>
      </c>
      <c r="B31313" t="s">
        <v>14</v>
      </c>
      <c r="C31313" t="s">
        <v>222</v>
      </c>
      <c r="I31313">
        <f>SUM(Table1[[#This Row],[Flood Warning]:[Update Severe Flood Warning]])</f>
        <v>0</v>
      </c>
    </row>
    <row r="31314" spans="1:9" hidden="1" x14ac:dyDescent="0.25">
      <c r="A31314" t="s">
        <v>23452</v>
      </c>
      <c r="B31314" t="s">
        <v>14</v>
      </c>
      <c r="C31314" t="s">
        <v>417</v>
      </c>
      <c r="I31314">
        <f>SUM(Table1[[#This Row],[Flood Warning]:[Update Severe Flood Warning]])</f>
        <v>0</v>
      </c>
    </row>
    <row r="31315" spans="1:9" hidden="1" x14ac:dyDescent="0.25">
      <c r="A31315" t="s">
        <v>23452</v>
      </c>
      <c r="B31315" t="s">
        <v>24</v>
      </c>
      <c r="C31315" t="s">
        <v>1378</v>
      </c>
      <c r="I31315">
        <f>SUM(Table1[[#This Row],[Flood Warning]:[Update Severe Flood Warning]])</f>
        <v>0</v>
      </c>
    </row>
    <row r="31316" spans="1:9" hidden="1" x14ac:dyDescent="0.25">
      <c r="A31316" t="s">
        <v>23452</v>
      </c>
      <c r="B31316" t="s">
        <v>24</v>
      </c>
      <c r="C31316" t="s">
        <v>1272</v>
      </c>
      <c r="I31316">
        <f>SUM(Table1[[#This Row],[Flood Warning]:[Update Severe Flood Warning]])</f>
        <v>0</v>
      </c>
    </row>
    <row r="31317" spans="1:9" hidden="1" x14ac:dyDescent="0.25">
      <c r="A31317" t="s">
        <v>23452</v>
      </c>
      <c r="B31317" t="s">
        <v>8</v>
      </c>
      <c r="C31317" t="s">
        <v>2905</v>
      </c>
      <c r="I31317">
        <f>SUM(Table1[[#This Row],[Flood Warning]:[Update Severe Flood Warning]])</f>
        <v>0</v>
      </c>
    </row>
    <row r="31318" spans="1:9" hidden="1" x14ac:dyDescent="0.25">
      <c r="A31318" t="s">
        <v>23452</v>
      </c>
      <c r="B31318" t="s">
        <v>11</v>
      </c>
      <c r="C31318" t="s">
        <v>452</v>
      </c>
      <c r="I31318">
        <f>SUM(Table1[[#This Row],[Flood Warning]:[Update Severe Flood Warning]])</f>
        <v>0</v>
      </c>
    </row>
    <row r="31319" spans="1:9" hidden="1" x14ac:dyDescent="0.25">
      <c r="A31319" t="s">
        <v>23453</v>
      </c>
      <c r="B31319" t="s">
        <v>11</v>
      </c>
      <c r="C31319" t="s">
        <v>11447</v>
      </c>
      <c r="I31319">
        <f>SUM(Table1[[#This Row],[Flood Warning]:[Update Severe Flood Warning]])</f>
        <v>0</v>
      </c>
    </row>
    <row r="31320" spans="1:9" hidden="1" x14ac:dyDescent="0.25">
      <c r="A31320" t="s">
        <v>23454</v>
      </c>
      <c r="B31320" t="s">
        <v>105</v>
      </c>
      <c r="C31320" t="s">
        <v>3841</v>
      </c>
      <c r="I31320">
        <f>SUM(Table1[[#This Row],[Flood Warning]:[Update Severe Flood Warning]])</f>
        <v>0</v>
      </c>
    </row>
    <row r="31321" spans="1:9" hidden="1" x14ac:dyDescent="0.25">
      <c r="A31321" t="s">
        <v>23455</v>
      </c>
      <c r="B31321" t="s">
        <v>24</v>
      </c>
      <c r="C31321" t="s">
        <v>55</v>
      </c>
      <c r="I31321">
        <f>SUM(Table1[[#This Row],[Flood Warning]:[Update Severe Flood Warning]])</f>
        <v>0</v>
      </c>
    </row>
    <row r="31322" spans="1:9" hidden="1" x14ac:dyDescent="0.25">
      <c r="A31322" t="s">
        <v>23456</v>
      </c>
      <c r="B31322" t="s">
        <v>8</v>
      </c>
      <c r="C31322" t="s">
        <v>17634</v>
      </c>
      <c r="I31322">
        <f>SUM(Table1[[#This Row],[Flood Warning]:[Update Severe Flood Warning]])</f>
        <v>0</v>
      </c>
    </row>
    <row r="31323" spans="1:9" hidden="1" x14ac:dyDescent="0.25">
      <c r="A31323" t="s">
        <v>23457</v>
      </c>
      <c r="B31323" t="s">
        <v>14</v>
      </c>
      <c r="C31323" t="s">
        <v>890</v>
      </c>
      <c r="I31323">
        <f>SUM(Table1[[#This Row],[Flood Warning]:[Update Severe Flood Warning]])</f>
        <v>0</v>
      </c>
    </row>
    <row r="31324" spans="1:9" hidden="1" x14ac:dyDescent="0.25">
      <c r="A31324" t="s">
        <v>23458</v>
      </c>
      <c r="B31324" t="s">
        <v>14</v>
      </c>
      <c r="C31324" t="s">
        <v>2917</v>
      </c>
      <c r="I31324">
        <f>SUM(Table1[[#This Row],[Flood Warning]:[Update Severe Flood Warning]])</f>
        <v>0</v>
      </c>
    </row>
    <row r="31325" spans="1:9" hidden="1" x14ac:dyDescent="0.25">
      <c r="A31325" t="s">
        <v>23459</v>
      </c>
      <c r="B31325" t="s">
        <v>14</v>
      </c>
      <c r="C31325" t="s">
        <v>524</v>
      </c>
      <c r="I31325">
        <f>SUM(Table1[[#This Row],[Flood Warning]:[Update Severe Flood Warning]])</f>
        <v>0</v>
      </c>
    </row>
    <row r="31326" spans="1:9" hidden="1" x14ac:dyDescent="0.25">
      <c r="A31326" t="s">
        <v>23460</v>
      </c>
      <c r="B31326" t="s">
        <v>11</v>
      </c>
      <c r="C31326" t="s">
        <v>2088</v>
      </c>
      <c r="I31326">
        <f>SUM(Table1[[#This Row],[Flood Warning]:[Update Severe Flood Warning]])</f>
        <v>0</v>
      </c>
    </row>
    <row r="31327" spans="1:9" hidden="1" x14ac:dyDescent="0.25">
      <c r="A31327" t="s">
        <v>23461</v>
      </c>
      <c r="B31327" t="s">
        <v>14</v>
      </c>
      <c r="C31327" t="s">
        <v>651</v>
      </c>
      <c r="I31327">
        <f>SUM(Table1[[#This Row],[Flood Warning]:[Update Severe Flood Warning]])</f>
        <v>0</v>
      </c>
    </row>
    <row r="31328" spans="1:9" hidden="1" x14ac:dyDescent="0.25">
      <c r="A31328" t="s">
        <v>23461</v>
      </c>
      <c r="B31328" t="s">
        <v>8</v>
      </c>
      <c r="C31328" t="s">
        <v>10001</v>
      </c>
      <c r="I31328">
        <f>SUM(Table1[[#This Row],[Flood Warning]:[Update Severe Flood Warning]])</f>
        <v>0</v>
      </c>
    </row>
    <row r="31329" spans="1:9" hidden="1" x14ac:dyDescent="0.25">
      <c r="A31329" t="s">
        <v>23462</v>
      </c>
      <c r="B31329" t="s">
        <v>14</v>
      </c>
      <c r="C31329" t="s">
        <v>4766</v>
      </c>
      <c r="I31329">
        <f>SUM(Table1[[#This Row],[Flood Warning]:[Update Severe Flood Warning]])</f>
        <v>0</v>
      </c>
    </row>
    <row r="31330" spans="1:9" hidden="1" x14ac:dyDescent="0.25">
      <c r="A31330" t="s">
        <v>23462</v>
      </c>
      <c r="B31330" t="s">
        <v>8</v>
      </c>
      <c r="C31330" t="s">
        <v>1313</v>
      </c>
      <c r="I31330">
        <f>SUM(Table1[[#This Row],[Flood Warning]:[Update Severe Flood Warning]])</f>
        <v>0</v>
      </c>
    </row>
    <row r="31331" spans="1:9" hidden="1" x14ac:dyDescent="0.25">
      <c r="A31331" t="s">
        <v>23463</v>
      </c>
      <c r="B31331" t="s">
        <v>8</v>
      </c>
      <c r="C31331" t="s">
        <v>872</v>
      </c>
      <c r="I31331">
        <f>SUM(Table1[[#This Row],[Flood Warning]:[Update Severe Flood Warning]])</f>
        <v>0</v>
      </c>
    </row>
    <row r="31332" spans="1:9" hidden="1" x14ac:dyDescent="0.25">
      <c r="A31332" t="s">
        <v>23464</v>
      </c>
      <c r="B31332" t="s">
        <v>8</v>
      </c>
      <c r="C31332" t="s">
        <v>872</v>
      </c>
      <c r="I31332">
        <f>SUM(Table1[[#This Row],[Flood Warning]:[Update Severe Flood Warning]])</f>
        <v>0</v>
      </c>
    </row>
    <row r="31333" spans="1:9" hidden="1" x14ac:dyDescent="0.25">
      <c r="A31333" t="s">
        <v>23465</v>
      </c>
      <c r="B31333" t="s">
        <v>8</v>
      </c>
      <c r="C31333" t="s">
        <v>15331</v>
      </c>
      <c r="I31333">
        <f>SUM(Table1[[#This Row],[Flood Warning]:[Update Severe Flood Warning]])</f>
        <v>0</v>
      </c>
    </row>
    <row r="31334" spans="1:9" hidden="1" x14ac:dyDescent="0.25">
      <c r="A31334" t="s">
        <v>23465</v>
      </c>
      <c r="B31334" t="s">
        <v>8</v>
      </c>
      <c r="C31334" t="s">
        <v>112</v>
      </c>
      <c r="I31334">
        <f>SUM(Table1[[#This Row],[Flood Warning]:[Update Severe Flood Warning]])</f>
        <v>0</v>
      </c>
    </row>
    <row r="31335" spans="1:9" hidden="1" x14ac:dyDescent="0.25">
      <c r="A31335" t="s">
        <v>23465</v>
      </c>
      <c r="B31335" t="s">
        <v>8</v>
      </c>
      <c r="C31335" t="s">
        <v>14969</v>
      </c>
      <c r="I31335">
        <f>SUM(Table1[[#This Row],[Flood Warning]:[Update Severe Flood Warning]])</f>
        <v>0</v>
      </c>
    </row>
    <row r="31336" spans="1:9" hidden="1" x14ac:dyDescent="0.25">
      <c r="A31336" t="s">
        <v>23465</v>
      </c>
      <c r="B31336" t="s">
        <v>8</v>
      </c>
      <c r="C31336" t="s">
        <v>8770</v>
      </c>
      <c r="I31336">
        <f>SUM(Table1[[#This Row],[Flood Warning]:[Update Severe Flood Warning]])</f>
        <v>0</v>
      </c>
    </row>
    <row r="31337" spans="1:9" hidden="1" x14ac:dyDescent="0.25">
      <c r="A31337" t="s">
        <v>23465</v>
      </c>
      <c r="B31337" t="s">
        <v>11</v>
      </c>
      <c r="C31337" t="s">
        <v>1731</v>
      </c>
      <c r="I31337">
        <f>SUM(Table1[[#This Row],[Flood Warning]:[Update Severe Flood Warning]])</f>
        <v>0</v>
      </c>
    </row>
    <row r="31338" spans="1:9" hidden="1" x14ac:dyDescent="0.25">
      <c r="A31338" t="s">
        <v>23466</v>
      </c>
      <c r="B31338" t="s">
        <v>11</v>
      </c>
      <c r="C31338" t="s">
        <v>2842</v>
      </c>
      <c r="I31338">
        <f>SUM(Table1[[#This Row],[Flood Warning]:[Update Severe Flood Warning]])</f>
        <v>0</v>
      </c>
    </row>
    <row r="31339" spans="1:9" hidden="1" x14ac:dyDescent="0.25">
      <c r="A31339" t="s">
        <v>23467</v>
      </c>
      <c r="B31339" t="s">
        <v>14</v>
      </c>
      <c r="C31339" t="s">
        <v>1440</v>
      </c>
      <c r="I31339">
        <f>SUM(Table1[[#This Row],[Flood Warning]:[Update Severe Flood Warning]])</f>
        <v>0</v>
      </c>
    </row>
    <row r="31340" spans="1:9" x14ac:dyDescent="0.25">
      <c r="A31340" t="s">
        <v>23468</v>
      </c>
      <c r="B31340" t="s">
        <v>14</v>
      </c>
      <c r="C31340" t="s">
        <v>1767</v>
      </c>
      <c r="I31340">
        <f>SUM(Table1[[#This Row],[Flood Warning]:[Update Severe Flood Warning]])</f>
        <v>0</v>
      </c>
    </row>
    <row r="31341" spans="1:9" hidden="1" x14ac:dyDescent="0.25">
      <c r="A31341" t="s">
        <v>23468</v>
      </c>
      <c r="B31341" t="s">
        <v>24</v>
      </c>
      <c r="C31341" t="s">
        <v>19272</v>
      </c>
      <c r="I31341">
        <f>SUM(Table1[[#This Row],[Flood Warning]:[Update Severe Flood Warning]])</f>
        <v>0</v>
      </c>
    </row>
    <row r="31342" spans="1:9" hidden="1" x14ac:dyDescent="0.25">
      <c r="A31342" t="s">
        <v>23468</v>
      </c>
      <c r="B31342" t="s">
        <v>8</v>
      </c>
      <c r="C31342" t="s">
        <v>856</v>
      </c>
      <c r="I31342">
        <f>SUM(Table1[[#This Row],[Flood Warning]:[Update Severe Flood Warning]])</f>
        <v>0</v>
      </c>
    </row>
    <row r="31343" spans="1:9" hidden="1" x14ac:dyDescent="0.25">
      <c r="A31343" t="s">
        <v>23468</v>
      </c>
      <c r="B31343" t="s">
        <v>8</v>
      </c>
      <c r="C31343" t="s">
        <v>2867</v>
      </c>
      <c r="I31343">
        <f>SUM(Table1[[#This Row],[Flood Warning]:[Update Severe Flood Warning]])</f>
        <v>0</v>
      </c>
    </row>
    <row r="31344" spans="1:9" hidden="1" x14ac:dyDescent="0.25">
      <c r="A31344" t="s">
        <v>23469</v>
      </c>
      <c r="B31344" t="s">
        <v>11</v>
      </c>
      <c r="C31344" t="s">
        <v>2950</v>
      </c>
      <c r="I31344">
        <f>SUM(Table1[[#This Row],[Flood Warning]:[Update Severe Flood Warning]])</f>
        <v>0</v>
      </c>
    </row>
    <row r="31345" spans="1:9" hidden="1" x14ac:dyDescent="0.25">
      <c r="A31345" t="s">
        <v>23470</v>
      </c>
      <c r="B31345" t="s">
        <v>8</v>
      </c>
      <c r="C31345" t="s">
        <v>1177</v>
      </c>
      <c r="I31345">
        <f>SUM(Table1[[#This Row],[Flood Warning]:[Update Severe Flood Warning]])</f>
        <v>0</v>
      </c>
    </row>
    <row r="31346" spans="1:9" hidden="1" x14ac:dyDescent="0.25">
      <c r="A31346" t="s">
        <v>23471</v>
      </c>
      <c r="B31346" t="s">
        <v>8</v>
      </c>
      <c r="C31346" t="s">
        <v>5945</v>
      </c>
      <c r="I31346">
        <f>SUM(Table1[[#This Row],[Flood Warning]:[Update Severe Flood Warning]])</f>
        <v>0</v>
      </c>
    </row>
    <row r="31347" spans="1:9" hidden="1" x14ac:dyDescent="0.25">
      <c r="A31347" t="s">
        <v>23472</v>
      </c>
      <c r="B31347" t="s">
        <v>11</v>
      </c>
      <c r="C31347" t="s">
        <v>6374</v>
      </c>
      <c r="I31347">
        <f>SUM(Table1[[#This Row],[Flood Warning]:[Update Severe Flood Warning]])</f>
        <v>0</v>
      </c>
    </row>
    <row r="31348" spans="1:9" hidden="1" x14ac:dyDescent="0.25">
      <c r="A31348" t="s">
        <v>23473</v>
      </c>
      <c r="B31348" t="s">
        <v>8</v>
      </c>
      <c r="C31348" t="s">
        <v>1054</v>
      </c>
      <c r="I31348">
        <f>SUM(Table1[[#This Row],[Flood Warning]:[Update Severe Flood Warning]])</f>
        <v>0</v>
      </c>
    </row>
    <row r="31349" spans="1:9" hidden="1" x14ac:dyDescent="0.25">
      <c r="A31349" t="s">
        <v>23474</v>
      </c>
      <c r="B31349" t="s">
        <v>14</v>
      </c>
      <c r="C31349" t="s">
        <v>2065</v>
      </c>
      <c r="I31349">
        <f>SUM(Table1[[#This Row],[Flood Warning]:[Update Severe Flood Warning]])</f>
        <v>0</v>
      </c>
    </row>
    <row r="31350" spans="1:9" hidden="1" x14ac:dyDescent="0.25">
      <c r="A31350" t="s">
        <v>23475</v>
      </c>
      <c r="B31350" t="s">
        <v>8</v>
      </c>
      <c r="C31350" t="s">
        <v>2795</v>
      </c>
      <c r="I31350">
        <f>SUM(Table1[[#This Row],[Flood Warning]:[Update Severe Flood Warning]])</f>
        <v>0</v>
      </c>
    </row>
    <row r="31351" spans="1:9" hidden="1" x14ac:dyDescent="0.25">
      <c r="A31351" t="s">
        <v>23476</v>
      </c>
      <c r="B31351" t="s">
        <v>105</v>
      </c>
      <c r="C31351" t="s">
        <v>1180</v>
      </c>
      <c r="I31351">
        <f>SUM(Table1[[#This Row],[Flood Warning]:[Update Severe Flood Warning]])</f>
        <v>0</v>
      </c>
    </row>
    <row r="31352" spans="1:9" hidden="1" x14ac:dyDescent="0.25">
      <c r="A31352" t="s">
        <v>23477</v>
      </c>
      <c r="B31352" t="s">
        <v>8</v>
      </c>
      <c r="C31352" t="s">
        <v>944</v>
      </c>
      <c r="I31352">
        <f>SUM(Table1[[#This Row],[Flood Warning]:[Update Severe Flood Warning]])</f>
        <v>0</v>
      </c>
    </row>
    <row r="31353" spans="1:9" hidden="1" x14ac:dyDescent="0.25">
      <c r="A31353" t="s">
        <v>23478</v>
      </c>
      <c r="B31353" t="s">
        <v>11</v>
      </c>
      <c r="C31353" t="s">
        <v>84</v>
      </c>
      <c r="I31353">
        <f>SUM(Table1[[#This Row],[Flood Warning]:[Update Severe Flood Warning]])</f>
        <v>0</v>
      </c>
    </row>
    <row r="31354" spans="1:9" hidden="1" x14ac:dyDescent="0.25">
      <c r="A31354" t="s">
        <v>23479</v>
      </c>
      <c r="B31354" t="s">
        <v>14</v>
      </c>
      <c r="C31354" t="s">
        <v>2485</v>
      </c>
      <c r="I31354">
        <f>SUM(Table1[[#This Row],[Flood Warning]:[Update Severe Flood Warning]])</f>
        <v>0</v>
      </c>
    </row>
    <row r="31355" spans="1:9" hidden="1" x14ac:dyDescent="0.25">
      <c r="A31355" t="s">
        <v>23480</v>
      </c>
      <c r="B31355" t="s">
        <v>11</v>
      </c>
      <c r="C31355" t="s">
        <v>1270</v>
      </c>
      <c r="I31355">
        <f>SUM(Table1[[#This Row],[Flood Warning]:[Update Severe Flood Warning]])</f>
        <v>0</v>
      </c>
    </row>
    <row r="31356" spans="1:9" hidden="1" x14ac:dyDescent="0.25">
      <c r="A31356" t="s">
        <v>23481</v>
      </c>
      <c r="B31356" t="s">
        <v>8</v>
      </c>
      <c r="C31356" t="s">
        <v>6236</v>
      </c>
      <c r="I31356">
        <f>SUM(Table1[[#This Row],[Flood Warning]:[Update Severe Flood Warning]])</f>
        <v>0</v>
      </c>
    </row>
    <row r="31357" spans="1:9" hidden="1" x14ac:dyDescent="0.25">
      <c r="A31357" t="s">
        <v>23482</v>
      </c>
      <c r="B31357" t="s">
        <v>8</v>
      </c>
      <c r="C31357" t="s">
        <v>370</v>
      </c>
      <c r="I31357">
        <f>SUM(Table1[[#This Row],[Flood Warning]:[Update Severe Flood Warning]])</f>
        <v>0</v>
      </c>
    </row>
    <row r="31358" spans="1:9" hidden="1" x14ac:dyDescent="0.25">
      <c r="A31358" t="s">
        <v>23483</v>
      </c>
      <c r="B31358" t="s">
        <v>105</v>
      </c>
      <c r="C31358" t="s">
        <v>336</v>
      </c>
      <c r="I31358">
        <f>SUM(Table1[[#This Row],[Flood Warning]:[Update Severe Flood Warning]])</f>
        <v>0</v>
      </c>
    </row>
    <row r="31359" spans="1:9" hidden="1" x14ac:dyDescent="0.25">
      <c r="A31359" t="s">
        <v>23484</v>
      </c>
      <c r="B31359" t="s">
        <v>11</v>
      </c>
      <c r="C31359" t="s">
        <v>397</v>
      </c>
      <c r="I31359">
        <f>SUM(Table1[[#This Row],[Flood Warning]:[Update Severe Flood Warning]])</f>
        <v>0</v>
      </c>
    </row>
    <row r="31360" spans="1:9" hidden="1" x14ac:dyDescent="0.25">
      <c r="A31360" t="s">
        <v>23486</v>
      </c>
      <c r="B31360" t="s">
        <v>8</v>
      </c>
      <c r="C31360" t="s">
        <v>542</v>
      </c>
      <c r="I31360">
        <f>SUM(Table1[[#This Row],[Flood Warning]:[Update Severe Flood Warning]])</f>
        <v>0</v>
      </c>
    </row>
    <row r="31361" spans="1:9" hidden="1" x14ac:dyDescent="0.25">
      <c r="A31361" t="s">
        <v>23486</v>
      </c>
      <c r="B31361" t="s">
        <v>11</v>
      </c>
      <c r="C31361" t="s">
        <v>120</v>
      </c>
      <c r="I31361">
        <f>SUM(Table1[[#This Row],[Flood Warning]:[Update Severe Flood Warning]])</f>
        <v>0</v>
      </c>
    </row>
    <row r="31362" spans="1:9" hidden="1" x14ac:dyDescent="0.25">
      <c r="A31362" t="s">
        <v>23487</v>
      </c>
      <c r="B31362" t="s">
        <v>11</v>
      </c>
      <c r="C31362" t="s">
        <v>1177</v>
      </c>
      <c r="I31362">
        <f>SUM(Table1[[#This Row],[Flood Warning]:[Update Severe Flood Warning]])</f>
        <v>0</v>
      </c>
    </row>
    <row r="31363" spans="1:9" hidden="1" x14ac:dyDescent="0.25">
      <c r="A31363" t="s">
        <v>23488</v>
      </c>
      <c r="B31363" t="s">
        <v>8</v>
      </c>
      <c r="C31363" t="s">
        <v>23489</v>
      </c>
      <c r="I31363">
        <f>SUM(Table1[[#This Row],[Flood Warning]:[Update Severe Flood Warning]])</f>
        <v>0</v>
      </c>
    </row>
    <row r="31364" spans="1:9" hidden="1" x14ac:dyDescent="0.25">
      <c r="A31364" t="s">
        <v>23490</v>
      </c>
      <c r="B31364" t="s">
        <v>8</v>
      </c>
      <c r="C31364" t="s">
        <v>2664</v>
      </c>
      <c r="I31364">
        <f>SUM(Table1[[#This Row],[Flood Warning]:[Update Severe Flood Warning]])</f>
        <v>0</v>
      </c>
    </row>
    <row r="31365" spans="1:9" hidden="1" x14ac:dyDescent="0.25">
      <c r="A31365" t="s">
        <v>23491</v>
      </c>
      <c r="B31365" t="s">
        <v>8</v>
      </c>
      <c r="C31365" t="s">
        <v>1280</v>
      </c>
      <c r="I31365">
        <f>SUM(Table1[[#This Row],[Flood Warning]:[Update Severe Flood Warning]])</f>
        <v>0</v>
      </c>
    </row>
    <row r="31366" spans="1:9" hidden="1" x14ac:dyDescent="0.25">
      <c r="A31366" t="s">
        <v>23492</v>
      </c>
      <c r="B31366" t="s">
        <v>11</v>
      </c>
      <c r="C31366" t="s">
        <v>308</v>
      </c>
      <c r="I31366">
        <f>SUM(Table1[[#This Row],[Flood Warning]:[Update Severe Flood Warning]])</f>
        <v>0</v>
      </c>
    </row>
    <row r="31367" spans="1:9" hidden="1" x14ac:dyDescent="0.25">
      <c r="A31367" t="s">
        <v>23493</v>
      </c>
      <c r="B31367" t="s">
        <v>8</v>
      </c>
      <c r="C31367" t="s">
        <v>4766</v>
      </c>
      <c r="I31367">
        <f>SUM(Table1[[#This Row],[Flood Warning]:[Update Severe Flood Warning]])</f>
        <v>0</v>
      </c>
    </row>
    <row r="31368" spans="1:9" hidden="1" x14ac:dyDescent="0.25">
      <c r="A31368" t="s">
        <v>23494</v>
      </c>
      <c r="B31368" t="s">
        <v>24</v>
      </c>
      <c r="C31368" t="s">
        <v>2765</v>
      </c>
      <c r="I31368">
        <f>SUM(Table1[[#This Row],[Flood Warning]:[Update Severe Flood Warning]])</f>
        <v>0</v>
      </c>
    </row>
    <row r="31369" spans="1:9" hidden="1" x14ac:dyDescent="0.25">
      <c r="A31369" t="s">
        <v>23495</v>
      </c>
      <c r="B31369" t="s">
        <v>11</v>
      </c>
      <c r="C31369" t="s">
        <v>2036</v>
      </c>
      <c r="I31369">
        <f>SUM(Table1[[#This Row],[Flood Warning]:[Update Severe Flood Warning]])</f>
        <v>0</v>
      </c>
    </row>
    <row r="31370" spans="1:9" hidden="1" x14ac:dyDescent="0.25">
      <c r="A31370" t="s">
        <v>23496</v>
      </c>
      <c r="B31370" t="s">
        <v>8</v>
      </c>
      <c r="C31370" t="s">
        <v>2036</v>
      </c>
      <c r="I31370">
        <f>SUM(Table1[[#This Row],[Flood Warning]:[Update Severe Flood Warning]])</f>
        <v>0</v>
      </c>
    </row>
    <row r="31371" spans="1:9" hidden="1" x14ac:dyDescent="0.25">
      <c r="A31371" t="s">
        <v>23497</v>
      </c>
      <c r="B31371" t="s">
        <v>14</v>
      </c>
      <c r="C31371" t="s">
        <v>3403</v>
      </c>
      <c r="I31371">
        <f>SUM(Table1[[#This Row],[Flood Warning]:[Update Severe Flood Warning]])</f>
        <v>0</v>
      </c>
    </row>
    <row r="31372" spans="1:9" hidden="1" x14ac:dyDescent="0.25">
      <c r="A31372" t="s">
        <v>23497</v>
      </c>
      <c r="B31372" t="s">
        <v>8</v>
      </c>
      <c r="C31372" t="s">
        <v>2631</v>
      </c>
      <c r="I31372">
        <f>SUM(Table1[[#This Row],[Flood Warning]:[Update Severe Flood Warning]])</f>
        <v>0</v>
      </c>
    </row>
    <row r="31373" spans="1:9" hidden="1" x14ac:dyDescent="0.25">
      <c r="A31373" t="s">
        <v>23498</v>
      </c>
      <c r="B31373" t="s">
        <v>105</v>
      </c>
      <c r="C31373" t="s">
        <v>4413</v>
      </c>
      <c r="I31373">
        <f>SUM(Table1[[#This Row],[Flood Warning]:[Update Severe Flood Warning]])</f>
        <v>0</v>
      </c>
    </row>
    <row r="31374" spans="1:9" hidden="1" x14ac:dyDescent="0.25">
      <c r="A31374" t="s">
        <v>23498</v>
      </c>
      <c r="B31374" t="s">
        <v>11</v>
      </c>
      <c r="C31374" t="s">
        <v>5691</v>
      </c>
      <c r="I31374">
        <f>SUM(Table1[[#This Row],[Flood Warning]:[Update Severe Flood Warning]])</f>
        <v>0</v>
      </c>
    </row>
    <row r="31375" spans="1:9" hidden="1" x14ac:dyDescent="0.25">
      <c r="A31375" t="s">
        <v>23499</v>
      </c>
      <c r="B31375" t="s">
        <v>8</v>
      </c>
      <c r="C31375" t="s">
        <v>5562</v>
      </c>
      <c r="I31375">
        <f>SUM(Table1[[#This Row],[Flood Warning]:[Update Severe Flood Warning]])</f>
        <v>0</v>
      </c>
    </row>
    <row r="31376" spans="1:9" hidden="1" x14ac:dyDescent="0.25">
      <c r="A31376" t="s">
        <v>23499</v>
      </c>
      <c r="B31376" t="s">
        <v>105</v>
      </c>
      <c r="C31376" t="s">
        <v>23500</v>
      </c>
      <c r="I31376">
        <f>SUM(Table1[[#This Row],[Flood Warning]:[Update Severe Flood Warning]])</f>
        <v>0</v>
      </c>
    </row>
    <row r="31377" spans="1:9" hidden="1" x14ac:dyDescent="0.25">
      <c r="A31377" t="s">
        <v>23499</v>
      </c>
      <c r="B31377" t="s">
        <v>11</v>
      </c>
      <c r="C31377" t="s">
        <v>148</v>
      </c>
      <c r="I31377">
        <f>SUM(Table1[[#This Row],[Flood Warning]:[Update Severe Flood Warning]])</f>
        <v>0</v>
      </c>
    </row>
    <row r="31378" spans="1:9" hidden="1" x14ac:dyDescent="0.25">
      <c r="A31378" t="s">
        <v>23499</v>
      </c>
      <c r="B31378" t="s">
        <v>11</v>
      </c>
      <c r="C31378" t="s">
        <v>3511</v>
      </c>
      <c r="I31378">
        <f>SUM(Table1[[#This Row],[Flood Warning]:[Update Severe Flood Warning]])</f>
        <v>0</v>
      </c>
    </row>
    <row r="31379" spans="1:9" hidden="1" x14ac:dyDescent="0.25">
      <c r="A31379" t="s">
        <v>23502</v>
      </c>
      <c r="B31379" t="s">
        <v>14</v>
      </c>
      <c r="C31379" t="s">
        <v>1173</v>
      </c>
      <c r="I31379">
        <f>SUM(Table1[[#This Row],[Flood Warning]:[Update Severe Flood Warning]])</f>
        <v>0</v>
      </c>
    </row>
    <row r="31380" spans="1:9" hidden="1" x14ac:dyDescent="0.25">
      <c r="A31380" t="s">
        <v>23502</v>
      </c>
      <c r="B31380" t="s">
        <v>14</v>
      </c>
      <c r="C31380" t="s">
        <v>164</v>
      </c>
      <c r="I31380">
        <f>SUM(Table1[[#This Row],[Flood Warning]:[Update Severe Flood Warning]])</f>
        <v>0</v>
      </c>
    </row>
    <row r="31381" spans="1:9" hidden="1" x14ac:dyDescent="0.25">
      <c r="A31381" t="s">
        <v>23502</v>
      </c>
      <c r="B31381" t="s">
        <v>8</v>
      </c>
      <c r="C31381" t="s">
        <v>7323</v>
      </c>
      <c r="I31381">
        <f>SUM(Table1[[#This Row],[Flood Warning]:[Update Severe Flood Warning]])</f>
        <v>0</v>
      </c>
    </row>
    <row r="31382" spans="1:9" hidden="1" x14ac:dyDescent="0.25">
      <c r="A31382" t="s">
        <v>23503</v>
      </c>
      <c r="B31382" t="s">
        <v>8</v>
      </c>
      <c r="C31382" t="s">
        <v>230</v>
      </c>
      <c r="I31382">
        <f>SUM(Table1[[#This Row],[Flood Warning]:[Update Severe Flood Warning]])</f>
        <v>0</v>
      </c>
    </row>
    <row r="31383" spans="1:9" hidden="1" x14ac:dyDescent="0.25">
      <c r="A31383" t="s">
        <v>23504</v>
      </c>
      <c r="B31383" t="s">
        <v>11</v>
      </c>
      <c r="C31383" t="s">
        <v>5556</v>
      </c>
      <c r="I31383">
        <f>SUM(Table1[[#This Row],[Flood Warning]:[Update Severe Flood Warning]])</f>
        <v>0</v>
      </c>
    </row>
    <row r="31384" spans="1:9" hidden="1" x14ac:dyDescent="0.25">
      <c r="A31384" t="s">
        <v>23505</v>
      </c>
      <c r="B31384" t="s">
        <v>14</v>
      </c>
      <c r="C31384" t="s">
        <v>1813</v>
      </c>
      <c r="I31384">
        <f>SUM(Table1[[#This Row],[Flood Warning]:[Update Severe Flood Warning]])</f>
        <v>0</v>
      </c>
    </row>
    <row r="31385" spans="1:9" hidden="1" x14ac:dyDescent="0.25">
      <c r="A31385" t="s">
        <v>23506</v>
      </c>
      <c r="B31385" t="s">
        <v>8</v>
      </c>
      <c r="C31385" t="s">
        <v>2526</v>
      </c>
      <c r="I31385">
        <f>SUM(Table1[[#This Row],[Flood Warning]:[Update Severe Flood Warning]])</f>
        <v>0</v>
      </c>
    </row>
    <row r="31386" spans="1:9" hidden="1" x14ac:dyDescent="0.25">
      <c r="A31386" t="s">
        <v>23506</v>
      </c>
      <c r="B31386" t="s">
        <v>11</v>
      </c>
      <c r="C31386" t="s">
        <v>328</v>
      </c>
      <c r="I31386">
        <f>SUM(Table1[[#This Row],[Flood Warning]:[Update Severe Flood Warning]])</f>
        <v>0</v>
      </c>
    </row>
    <row r="31387" spans="1:9" hidden="1" x14ac:dyDescent="0.25">
      <c r="A31387" t="s">
        <v>23507</v>
      </c>
      <c r="B31387" t="s">
        <v>105</v>
      </c>
      <c r="C31387" t="s">
        <v>2526</v>
      </c>
      <c r="I31387">
        <f>SUM(Table1[[#This Row],[Flood Warning]:[Update Severe Flood Warning]])</f>
        <v>0</v>
      </c>
    </row>
    <row r="31388" spans="1:9" hidden="1" x14ac:dyDescent="0.25">
      <c r="A31388" t="s">
        <v>23508</v>
      </c>
      <c r="B31388" t="s">
        <v>14</v>
      </c>
      <c r="C31388" t="s">
        <v>308</v>
      </c>
      <c r="I31388">
        <f>SUM(Table1[[#This Row],[Flood Warning]:[Update Severe Flood Warning]])</f>
        <v>0</v>
      </c>
    </row>
    <row r="31389" spans="1:9" hidden="1" x14ac:dyDescent="0.25">
      <c r="A31389" t="s">
        <v>23509</v>
      </c>
      <c r="B31389" t="s">
        <v>14</v>
      </c>
      <c r="C31389" t="s">
        <v>1998</v>
      </c>
      <c r="I31389">
        <f>SUM(Table1[[#This Row],[Flood Warning]:[Update Severe Flood Warning]])</f>
        <v>0</v>
      </c>
    </row>
    <row r="31390" spans="1:9" hidden="1" x14ac:dyDescent="0.25">
      <c r="A31390" t="s">
        <v>23510</v>
      </c>
      <c r="B31390" t="s">
        <v>11</v>
      </c>
      <c r="C31390" t="s">
        <v>1954</v>
      </c>
      <c r="I31390">
        <f>SUM(Table1[[#This Row],[Flood Warning]:[Update Severe Flood Warning]])</f>
        <v>0</v>
      </c>
    </row>
    <row r="31391" spans="1:9" hidden="1" x14ac:dyDescent="0.25">
      <c r="A31391" t="s">
        <v>23512</v>
      </c>
      <c r="B31391" t="s">
        <v>11</v>
      </c>
      <c r="C31391" t="s">
        <v>2526</v>
      </c>
      <c r="I31391">
        <f>SUM(Table1[[#This Row],[Flood Warning]:[Update Severe Flood Warning]])</f>
        <v>0</v>
      </c>
    </row>
    <row r="31392" spans="1:9" x14ac:dyDescent="0.25">
      <c r="A31392" t="s">
        <v>23513</v>
      </c>
      <c r="B31392" t="s">
        <v>8</v>
      </c>
      <c r="C31392" t="s">
        <v>899</v>
      </c>
      <c r="I31392">
        <f>SUM(Table1[[#This Row],[Flood Warning]:[Update Severe Flood Warning]])</f>
        <v>0</v>
      </c>
    </row>
    <row r="31393" spans="1:9" hidden="1" x14ac:dyDescent="0.25">
      <c r="A31393" t="s">
        <v>23514</v>
      </c>
      <c r="B31393" t="s">
        <v>105</v>
      </c>
      <c r="C31393" t="s">
        <v>6366</v>
      </c>
      <c r="I31393">
        <f>SUM(Table1[[#This Row],[Flood Warning]:[Update Severe Flood Warning]])</f>
        <v>0</v>
      </c>
    </row>
    <row r="31394" spans="1:9" hidden="1" x14ac:dyDescent="0.25">
      <c r="A31394" t="s">
        <v>23515</v>
      </c>
      <c r="B31394" t="s">
        <v>11</v>
      </c>
      <c r="C31394" t="s">
        <v>267</v>
      </c>
      <c r="I31394">
        <f>SUM(Table1[[#This Row],[Flood Warning]:[Update Severe Flood Warning]])</f>
        <v>0</v>
      </c>
    </row>
    <row r="31395" spans="1:9" hidden="1" x14ac:dyDescent="0.25">
      <c r="A31395" t="s">
        <v>23516</v>
      </c>
      <c r="B31395" t="s">
        <v>11</v>
      </c>
      <c r="C31395" t="s">
        <v>69</v>
      </c>
      <c r="I31395">
        <f>SUM(Table1[[#This Row],[Flood Warning]:[Update Severe Flood Warning]])</f>
        <v>0</v>
      </c>
    </row>
    <row r="31396" spans="1:9" hidden="1" x14ac:dyDescent="0.25">
      <c r="A31396" t="s">
        <v>23517</v>
      </c>
      <c r="B31396" t="s">
        <v>24</v>
      </c>
      <c r="C31396" t="s">
        <v>1518</v>
      </c>
      <c r="I31396">
        <f>SUM(Table1[[#This Row],[Flood Warning]:[Update Severe Flood Warning]])</f>
        <v>0</v>
      </c>
    </row>
    <row r="31397" spans="1:9" hidden="1" x14ac:dyDescent="0.25">
      <c r="A31397" t="s">
        <v>23519</v>
      </c>
      <c r="B31397" t="s">
        <v>14</v>
      </c>
      <c r="C31397" t="s">
        <v>1258</v>
      </c>
      <c r="I31397">
        <f>SUM(Table1[[#This Row],[Flood Warning]:[Update Severe Flood Warning]])</f>
        <v>0</v>
      </c>
    </row>
    <row r="31398" spans="1:9" hidden="1" x14ac:dyDescent="0.25">
      <c r="A31398" t="s">
        <v>23520</v>
      </c>
      <c r="B31398" t="s">
        <v>14</v>
      </c>
      <c r="C31398" t="s">
        <v>538</v>
      </c>
      <c r="I31398">
        <f>SUM(Table1[[#This Row],[Flood Warning]:[Update Severe Flood Warning]])</f>
        <v>0</v>
      </c>
    </row>
    <row r="31399" spans="1:9" hidden="1" x14ac:dyDescent="0.25">
      <c r="A31399" t="s">
        <v>23521</v>
      </c>
      <c r="B31399" t="s">
        <v>11</v>
      </c>
      <c r="C31399" t="s">
        <v>443</v>
      </c>
      <c r="I31399">
        <f>SUM(Table1[[#This Row],[Flood Warning]:[Update Severe Flood Warning]])</f>
        <v>0</v>
      </c>
    </row>
    <row r="31400" spans="1:9" hidden="1" x14ac:dyDescent="0.25">
      <c r="A31400" t="s">
        <v>23522</v>
      </c>
      <c r="B31400" t="s">
        <v>14</v>
      </c>
      <c r="C31400" t="s">
        <v>443</v>
      </c>
      <c r="I31400">
        <f>SUM(Table1[[#This Row],[Flood Warning]:[Update Severe Flood Warning]])</f>
        <v>0</v>
      </c>
    </row>
    <row r="31401" spans="1:9" hidden="1" x14ac:dyDescent="0.25">
      <c r="A31401" t="s">
        <v>23523</v>
      </c>
      <c r="B31401" t="s">
        <v>11</v>
      </c>
      <c r="C31401" t="s">
        <v>488</v>
      </c>
      <c r="I31401">
        <f>SUM(Table1[[#This Row],[Flood Warning]:[Update Severe Flood Warning]])</f>
        <v>0</v>
      </c>
    </row>
    <row r="31402" spans="1:9" hidden="1" x14ac:dyDescent="0.25">
      <c r="A31402" t="s">
        <v>23524</v>
      </c>
      <c r="B31402" t="s">
        <v>8</v>
      </c>
      <c r="C31402" t="s">
        <v>11503</v>
      </c>
      <c r="I31402">
        <f>SUM(Table1[[#This Row],[Flood Warning]:[Update Severe Flood Warning]])</f>
        <v>0</v>
      </c>
    </row>
    <row r="31403" spans="1:9" hidden="1" x14ac:dyDescent="0.25">
      <c r="A31403" t="s">
        <v>23525</v>
      </c>
      <c r="B31403" t="s">
        <v>11</v>
      </c>
      <c r="C31403" t="s">
        <v>214</v>
      </c>
      <c r="I31403">
        <f>SUM(Table1[[#This Row],[Flood Warning]:[Update Severe Flood Warning]])</f>
        <v>0</v>
      </c>
    </row>
    <row r="31404" spans="1:9" hidden="1" x14ac:dyDescent="0.25">
      <c r="A31404" t="s">
        <v>23526</v>
      </c>
      <c r="B31404" t="s">
        <v>14</v>
      </c>
      <c r="C31404" t="s">
        <v>214</v>
      </c>
      <c r="I31404">
        <f>SUM(Table1[[#This Row],[Flood Warning]:[Update Severe Flood Warning]])</f>
        <v>0</v>
      </c>
    </row>
    <row r="31405" spans="1:9" hidden="1" x14ac:dyDescent="0.25">
      <c r="A31405" t="s">
        <v>23528</v>
      </c>
      <c r="B31405" t="s">
        <v>11</v>
      </c>
      <c r="C31405" t="s">
        <v>5818</v>
      </c>
      <c r="I31405">
        <f>SUM(Table1[[#This Row],[Flood Warning]:[Update Severe Flood Warning]])</f>
        <v>0</v>
      </c>
    </row>
    <row r="31406" spans="1:9" hidden="1" x14ac:dyDescent="0.25">
      <c r="A31406" t="s">
        <v>23529</v>
      </c>
      <c r="B31406" t="s">
        <v>14</v>
      </c>
      <c r="C31406" t="s">
        <v>5229</v>
      </c>
      <c r="I31406">
        <f>SUM(Table1[[#This Row],[Flood Warning]:[Update Severe Flood Warning]])</f>
        <v>0</v>
      </c>
    </row>
    <row r="31407" spans="1:9" hidden="1" x14ac:dyDescent="0.25">
      <c r="A31407" t="s">
        <v>23530</v>
      </c>
      <c r="B31407" t="s">
        <v>11</v>
      </c>
      <c r="C31407" t="s">
        <v>2225</v>
      </c>
      <c r="I31407">
        <f>SUM(Table1[[#This Row],[Flood Warning]:[Update Severe Flood Warning]])</f>
        <v>0</v>
      </c>
    </row>
    <row r="31408" spans="1:9" hidden="1" x14ac:dyDescent="0.25">
      <c r="A31408" t="s">
        <v>23531</v>
      </c>
      <c r="B31408" t="s">
        <v>8</v>
      </c>
      <c r="C31408" t="s">
        <v>2822</v>
      </c>
      <c r="I31408">
        <f>SUM(Table1[[#This Row],[Flood Warning]:[Update Severe Flood Warning]])</f>
        <v>0</v>
      </c>
    </row>
    <row r="31409" spans="1:9" hidden="1" x14ac:dyDescent="0.25">
      <c r="A31409" t="s">
        <v>23532</v>
      </c>
      <c r="B31409" t="s">
        <v>14</v>
      </c>
      <c r="C31409" t="s">
        <v>5229</v>
      </c>
      <c r="I31409">
        <f>SUM(Table1[[#This Row],[Flood Warning]:[Update Severe Flood Warning]])</f>
        <v>0</v>
      </c>
    </row>
    <row r="31410" spans="1:9" hidden="1" x14ac:dyDescent="0.25">
      <c r="A31410" t="s">
        <v>23533</v>
      </c>
      <c r="B31410" t="s">
        <v>11</v>
      </c>
      <c r="C31410" t="s">
        <v>997</v>
      </c>
      <c r="I31410">
        <f>SUM(Table1[[#This Row],[Flood Warning]:[Update Severe Flood Warning]])</f>
        <v>0</v>
      </c>
    </row>
    <row r="31411" spans="1:9" hidden="1" x14ac:dyDescent="0.25">
      <c r="A31411" t="s">
        <v>23533</v>
      </c>
      <c r="B31411" t="s">
        <v>11</v>
      </c>
      <c r="C31411" t="s">
        <v>72</v>
      </c>
      <c r="I31411">
        <f>SUM(Table1[[#This Row],[Flood Warning]:[Update Severe Flood Warning]])</f>
        <v>0</v>
      </c>
    </row>
    <row r="31412" spans="1:9" hidden="1" x14ac:dyDescent="0.25">
      <c r="A31412" t="s">
        <v>23534</v>
      </c>
      <c r="B31412" t="s">
        <v>14</v>
      </c>
      <c r="C31412" t="s">
        <v>566</v>
      </c>
      <c r="I31412">
        <f>SUM(Table1[[#This Row],[Flood Warning]:[Update Severe Flood Warning]])</f>
        <v>0</v>
      </c>
    </row>
    <row r="31413" spans="1:9" hidden="1" x14ac:dyDescent="0.25">
      <c r="A31413" t="s">
        <v>23535</v>
      </c>
      <c r="B31413" t="s">
        <v>14</v>
      </c>
      <c r="C31413" t="s">
        <v>460</v>
      </c>
      <c r="I31413">
        <f>SUM(Table1[[#This Row],[Flood Warning]:[Update Severe Flood Warning]])</f>
        <v>0</v>
      </c>
    </row>
    <row r="31414" spans="1:9" hidden="1" x14ac:dyDescent="0.25">
      <c r="A31414" t="s">
        <v>23536</v>
      </c>
      <c r="B31414" t="s">
        <v>14</v>
      </c>
      <c r="C31414" t="s">
        <v>791</v>
      </c>
      <c r="I31414">
        <f>SUM(Table1[[#This Row],[Flood Warning]:[Update Severe Flood Warning]])</f>
        <v>0</v>
      </c>
    </row>
    <row r="31415" spans="1:9" hidden="1" x14ac:dyDescent="0.25">
      <c r="A31415" t="s">
        <v>23537</v>
      </c>
      <c r="B31415" t="s">
        <v>11</v>
      </c>
      <c r="C31415" t="s">
        <v>276</v>
      </c>
      <c r="I31415">
        <f>SUM(Table1[[#This Row],[Flood Warning]:[Update Severe Flood Warning]])</f>
        <v>0</v>
      </c>
    </row>
    <row r="31416" spans="1:9" hidden="1" x14ac:dyDescent="0.25">
      <c r="A31416" t="s">
        <v>23538</v>
      </c>
      <c r="B31416" t="s">
        <v>14</v>
      </c>
      <c r="C31416" t="s">
        <v>92</v>
      </c>
      <c r="I31416">
        <f>SUM(Table1[[#This Row],[Flood Warning]:[Update Severe Flood Warning]])</f>
        <v>0</v>
      </c>
    </row>
    <row r="31417" spans="1:9" hidden="1" x14ac:dyDescent="0.25">
      <c r="A31417" t="s">
        <v>23539</v>
      </c>
      <c r="B31417" t="s">
        <v>14</v>
      </c>
      <c r="C31417" t="s">
        <v>214</v>
      </c>
      <c r="I31417">
        <f>SUM(Table1[[#This Row],[Flood Warning]:[Update Severe Flood Warning]])</f>
        <v>0</v>
      </c>
    </row>
    <row r="31418" spans="1:9" hidden="1" x14ac:dyDescent="0.25">
      <c r="A31418" t="s">
        <v>23540</v>
      </c>
      <c r="B31418" t="s">
        <v>14</v>
      </c>
      <c r="C31418" t="s">
        <v>9811</v>
      </c>
      <c r="I31418">
        <f>SUM(Table1[[#This Row],[Flood Warning]:[Update Severe Flood Warning]])</f>
        <v>0</v>
      </c>
    </row>
    <row r="31419" spans="1:9" hidden="1" x14ac:dyDescent="0.25">
      <c r="A31419" t="s">
        <v>23541</v>
      </c>
      <c r="B31419" t="s">
        <v>14</v>
      </c>
      <c r="C31419" t="s">
        <v>1346</v>
      </c>
      <c r="I31419">
        <f>SUM(Table1[[#This Row],[Flood Warning]:[Update Severe Flood Warning]])</f>
        <v>0</v>
      </c>
    </row>
    <row r="31420" spans="1:9" hidden="1" x14ac:dyDescent="0.25">
      <c r="A31420" t="s">
        <v>23541</v>
      </c>
      <c r="B31420" t="s">
        <v>8</v>
      </c>
      <c r="C31420" t="s">
        <v>2136</v>
      </c>
      <c r="I31420">
        <f>SUM(Table1[[#This Row],[Flood Warning]:[Update Severe Flood Warning]])</f>
        <v>0</v>
      </c>
    </row>
    <row r="31421" spans="1:9" hidden="1" x14ac:dyDescent="0.25">
      <c r="A31421" t="s">
        <v>23542</v>
      </c>
      <c r="B31421" t="s">
        <v>8</v>
      </c>
      <c r="C31421" t="s">
        <v>6445</v>
      </c>
      <c r="I31421">
        <f>SUM(Table1[[#This Row],[Flood Warning]:[Update Severe Flood Warning]])</f>
        <v>0</v>
      </c>
    </row>
    <row r="31422" spans="1:9" hidden="1" x14ac:dyDescent="0.25">
      <c r="A31422" t="s">
        <v>23542</v>
      </c>
      <c r="B31422" t="s">
        <v>11</v>
      </c>
      <c r="C31422" t="s">
        <v>676</v>
      </c>
      <c r="I31422">
        <f>SUM(Table1[[#This Row],[Flood Warning]:[Update Severe Flood Warning]])</f>
        <v>0</v>
      </c>
    </row>
    <row r="31423" spans="1:9" hidden="1" x14ac:dyDescent="0.25">
      <c r="A31423" t="s">
        <v>23543</v>
      </c>
      <c r="B31423" t="s">
        <v>8</v>
      </c>
      <c r="C31423" t="s">
        <v>6445</v>
      </c>
      <c r="I31423">
        <f>SUM(Table1[[#This Row],[Flood Warning]:[Update Severe Flood Warning]])</f>
        <v>0</v>
      </c>
    </row>
    <row r="31424" spans="1:9" hidden="1" x14ac:dyDescent="0.25">
      <c r="A31424" t="s">
        <v>23544</v>
      </c>
      <c r="B31424" t="s">
        <v>11</v>
      </c>
      <c r="C31424" t="s">
        <v>9953</v>
      </c>
      <c r="I31424">
        <f>SUM(Table1[[#This Row],[Flood Warning]:[Update Severe Flood Warning]])</f>
        <v>0</v>
      </c>
    </row>
    <row r="31425" spans="1:9" hidden="1" x14ac:dyDescent="0.25">
      <c r="A31425" t="s">
        <v>23545</v>
      </c>
      <c r="B31425" t="s">
        <v>8</v>
      </c>
      <c r="C31425" t="s">
        <v>11763</v>
      </c>
      <c r="I31425">
        <f>SUM(Table1[[#This Row],[Flood Warning]:[Update Severe Flood Warning]])</f>
        <v>0</v>
      </c>
    </row>
    <row r="31426" spans="1:9" hidden="1" x14ac:dyDescent="0.25">
      <c r="A31426" t="s">
        <v>23546</v>
      </c>
      <c r="B31426" t="s">
        <v>11</v>
      </c>
      <c r="C31426" t="s">
        <v>1302</v>
      </c>
      <c r="I31426">
        <f>SUM(Table1[[#This Row],[Flood Warning]:[Update Severe Flood Warning]])</f>
        <v>0</v>
      </c>
    </row>
    <row r="31427" spans="1:9" hidden="1" x14ac:dyDescent="0.25">
      <c r="A31427" t="s">
        <v>23547</v>
      </c>
      <c r="B31427" t="s">
        <v>11</v>
      </c>
      <c r="C31427" t="s">
        <v>1005</v>
      </c>
      <c r="I31427">
        <f>SUM(Table1[[#This Row],[Flood Warning]:[Update Severe Flood Warning]])</f>
        <v>0</v>
      </c>
    </row>
    <row r="31428" spans="1:9" hidden="1" x14ac:dyDescent="0.25">
      <c r="A31428" t="s">
        <v>23548</v>
      </c>
      <c r="B31428" t="s">
        <v>11</v>
      </c>
      <c r="C31428" t="s">
        <v>1107</v>
      </c>
      <c r="I31428">
        <f>SUM(Table1[[#This Row],[Flood Warning]:[Update Severe Flood Warning]])</f>
        <v>0</v>
      </c>
    </row>
    <row r="31429" spans="1:9" hidden="1" x14ac:dyDescent="0.25">
      <c r="A31429" t="s">
        <v>23549</v>
      </c>
      <c r="B31429" t="s">
        <v>11</v>
      </c>
      <c r="C31429" t="s">
        <v>1970</v>
      </c>
      <c r="I31429">
        <f>SUM(Table1[[#This Row],[Flood Warning]:[Update Severe Flood Warning]])</f>
        <v>0</v>
      </c>
    </row>
    <row r="31430" spans="1:9" hidden="1" x14ac:dyDescent="0.25">
      <c r="A31430" t="s">
        <v>23550</v>
      </c>
      <c r="B31430" t="s">
        <v>11</v>
      </c>
      <c r="C31430" t="s">
        <v>988</v>
      </c>
      <c r="I31430">
        <f>SUM(Table1[[#This Row],[Flood Warning]:[Update Severe Flood Warning]])</f>
        <v>0</v>
      </c>
    </row>
    <row r="31431" spans="1:9" hidden="1" x14ac:dyDescent="0.25">
      <c r="A31431" t="s">
        <v>23552</v>
      </c>
      <c r="B31431" t="s">
        <v>14</v>
      </c>
      <c r="C31431" t="s">
        <v>988</v>
      </c>
      <c r="I31431">
        <f>SUM(Table1[[#This Row],[Flood Warning]:[Update Severe Flood Warning]])</f>
        <v>0</v>
      </c>
    </row>
    <row r="31432" spans="1:9" hidden="1" x14ac:dyDescent="0.25">
      <c r="A31432" t="s">
        <v>23553</v>
      </c>
      <c r="B31432" t="s">
        <v>8</v>
      </c>
      <c r="C31432" t="s">
        <v>304</v>
      </c>
      <c r="I31432">
        <f>SUM(Table1[[#This Row],[Flood Warning]:[Update Severe Flood Warning]])</f>
        <v>0</v>
      </c>
    </row>
    <row r="31433" spans="1:9" hidden="1" x14ac:dyDescent="0.25">
      <c r="A31433" t="s">
        <v>23554</v>
      </c>
      <c r="B31433" t="s">
        <v>11</v>
      </c>
      <c r="C31433" t="s">
        <v>306</v>
      </c>
      <c r="I31433">
        <f>SUM(Table1[[#This Row],[Flood Warning]:[Update Severe Flood Warning]])</f>
        <v>0</v>
      </c>
    </row>
    <row r="31434" spans="1:9" hidden="1" x14ac:dyDescent="0.25">
      <c r="A31434" t="s">
        <v>23555</v>
      </c>
      <c r="B31434" t="s">
        <v>105</v>
      </c>
      <c r="C31434" t="s">
        <v>5279</v>
      </c>
      <c r="I31434">
        <f>SUM(Table1[[#This Row],[Flood Warning]:[Update Severe Flood Warning]])</f>
        <v>0</v>
      </c>
    </row>
    <row r="31435" spans="1:9" hidden="1" x14ac:dyDescent="0.25">
      <c r="A31435" t="s">
        <v>23556</v>
      </c>
      <c r="B31435" t="s">
        <v>14</v>
      </c>
      <c r="C31435" t="s">
        <v>11437</v>
      </c>
      <c r="I31435">
        <f>SUM(Table1[[#This Row],[Flood Warning]:[Update Severe Flood Warning]])</f>
        <v>0</v>
      </c>
    </row>
    <row r="31436" spans="1:9" hidden="1" x14ac:dyDescent="0.25">
      <c r="A31436" t="s">
        <v>23557</v>
      </c>
      <c r="B31436" t="s">
        <v>24</v>
      </c>
      <c r="C31436" t="s">
        <v>90</v>
      </c>
      <c r="I31436">
        <f>SUM(Table1[[#This Row],[Flood Warning]:[Update Severe Flood Warning]])</f>
        <v>0</v>
      </c>
    </row>
    <row r="31437" spans="1:9" hidden="1" x14ac:dyDescent="0.25">
      <c r="A31437" t="s">
        <v>23559</v>
      </c>
      <c r="B31437" t="s">
        <v>14</v>
      </c>
      <c r="C31437" t="s">
        <v>556</v>
      </c>
      <c r="I31437">
        <f>SUM(Table1[[#This Row],[Flood Warning]:[Update Severe Flood Warning]])</f>
        <v>0</v>
      </c>
    </row>
    <row r="31438" spans="1:9" hidden="1" x14ac:dyDescent="0.25">
      <c r="A31438" t="s">
        <v>23560</v>
      </c>
      <c r="B31438" t="s">
        <v>105</v>
      </c>
      <c r="C31438" t="s">
        <v>1112</v>
      </c>
      <c r="I31438">
        <f>SUM(Table1[[#This Row],[Flood Warning]:[Update Severe Flood Warning]])</f>
        <v>0</v>
      </c>
    </row>
    <row r="31439" spans="1:9" hidden="1" x14ac:dyDescent="0.25">
      <c r="A31439" t="s">
        <v>23561</v>
      </c>
      <c r="B31439" t="s">
        <v>8</v>
      </c>
      <c r="C31439" t="s">
        <v>3890</v>
      </c>
      <c r="I31439">
        <f>SUM(Table1[[#This Row],[Flood Warning]:[Update Severe Flood Warning]])</f>
        <v>0</v>
      </c>
    </row>
    <row r="31440" spans="1:9" hidden="1" x14ac:dyDescent="0.25">
      <c r="A31440" t="s">
        <v>23562</v>
      </c>
      <c r="B31440" t="s">
        <v>8</v>
      </c>
      <c r="C31440" t="s">
        <v>3597</v>
      </c>
      <c r="I31440">
        <f>SUM(Table1[[#This Row],[Flood Warning]:[Update Severe Flood Warning]])</f>
        <v>0</v>
      </c>
    </row>
    <row r="31441" spans="1:9" hidden="1" x14ac:dyDescent="0.25">
      <c r="A31441" t="s">
        <v>23563</v>
      </c>
      <c r="B31441" t="s">
        <v>11</v>
      </c>
      <c r="C31441" t="s">
        <v>4095</v>
      </c>
      <c r="I31441">
        <f>SUM(Table1[[#This Row],[Flood Warning]:[Update Severe Flood Warning]])</f>
        <v>0</v>
      </c>
    </row>
    <row r="31442" spans="1:9" hidden="1" x14ac:dyDescent="0.25">
      <c r="A31442" t="s">
        <v>23564</v>
      </c>
      <c r="B31442" t="s">
        <v>8</v>
      </c>
      <c r="C31442" t="s">
        <v>112</v>
      </c>
      <c r="I31442">
        <f>SUM(Table1[[#This Row],[Flood Warning]:[Update Severe Flood Warning]])</f>
        <v>0</v>
      </c>
    </row>
    <row r="31443" spans="1:9" hidden="1" x14ac:dyDescent="0.25">
      <c r="A31443" t="s">
        <v>23565</v>
      </c>
      <c r="B31443" t="s">
        <v>8</v>
      </c>
      <c r="C31443" t="s">
        <v>7726</v>
      </c>
      <c r="I31443">
        <f>SUM(Table1[[#This Row],[Flood Warning]:[Update Severe Flood Warning]])</f>
        <v>0</v>
      </c>
    </row>
    <row r="31444" spans="1:9" hidden="1" x14ac:dyDescent="0.25">
      <c r="A31444" t="s">
        <v>23566</v>
      </c>
      <c r="B31444" t="s">
        <v>11</v>
      </c>
      <c r="C31444" t="s">
        <v>6402</v>
      </c>
      <c r="I31444">
        <f>SUM(Table1[[#This Row],[Flood Warning]:[Update Severe Flood Warning]])</f>
        <v>0</v>
      </c>
    </row>
    <row r="31445" spans="1:9" hidden="1" x14ac:dyDescent="0.25">
      <c r="A31445" t="s">
        <v>23567</v>
      </c>
      <c r="B31445" t="s">
        <v>14</v>
      </c>
      <c r="C31445" t="s">
        <v>3302</v>
      </c>
      <c r="I31445">
        <f>SUM(Table1[[#This Row],[Flood Warning]:[Update Severe Flood Warning]])</f>
        <v>0</v>
      </c>
    </row>
    <row r="31446" spans="1:9" hidden="1" x14ac:dyDescent="0.25">
      <c r="A31446" t="s">
        <v>23568</v>
      </c>
      <c r="B31446" t="s">
        <v>8</v>
      </c>
      <c r="C31446" t="s">
        <v>2411</v>
      </c>
      <c r="I31446">
        <f>SUM(Table1[[#This Row],[Flood Warning]:[Update Severe Flood Warning]])</f>
        <v>0</v>
      </c>
    </row>
    <row r="31447" spans="1:9" hidden="1" x14ac:dyDescent="0.25">
      <c r="A31447" t="s">
        <v>23568</v>
      </c>
      <c r="B31447" t="s">
        <v>8</v>
      </c>
      <c r="C31447" t="s">
        <v>7157</v>
      </c>
      <c r="I31447">
        <f>SUM(Table1[[#This Row],[Flood Warning]:[Update Severe Flood Warning]])</f>
        <v>0</v>
      </c>
    </row>
    <row r="31448" spans="1:9" hidden="1" x14ac:dyDescent="0.25">
      <c r="A31448" t="s">
        <v>23568</v>
      </c>
      <c r="B31448" t="s">
        <v>8</v>
      </c>
      <c r="C31448" t="s">
        <v>3862</v>
      </c>
      <c r="I31448">
        <f>SUM(Table1[[#This Row],[Flood Warning]:[Update Severe Flood Warning]])</f>
        <v>0</v>
      </c>
    </row>
    <row r="31449" spans="1:9" hidden="1" x14ac:dyDescent="0.25">
      <c r="A31449" t="s">
        <v>23569</v>
      </c>
      <c r="B31449" t="s">
        <v>14</v>
      </c>
      <c r="C31449" t="s">
        <v>918</v>
      </c>
      <c r="I31449">
        <f>SUM(Table1[[#This Row],[Flood Warning]:[Update Severe Flood Warning]])</f>
        <v>0</v>
      </c>
    </row>
    <row r="31450" spans="1:9" hidden="1" x14ac:dyDescent="0.25">
      <c r="A31450" t="s">
        <v>23570</v>
      </c>
      <c r="B31450" t="s">
        <v>8</v>
      </c>
      <c r="C31450" t="s">
        <v>4132</v>
      </c>
      <c r="I31450">
        <f>SUM(Table1[[#This Row],[Flood Warning]:[Update Severe Flood Warning]])</f>
        <v>0</v>
      </c>
    </row>
    <row r="31451" spans="1:9" hidden="1" x14ac:dyDescent="0.25">
      <c r="A31451" t="s">
        <v>23571</v>
      </c>
      <c r="B31451" t="s">
        <v>8</v>
      </c>
      <c r="C31451" t="s">
        <v>8303</v>
      </c>
      <c r="I31451">
        <f>SUM(Table1[[#This Row],[Flood Warning]:[Update Severe Flood Warning]])</f>
        <v>0</v>
      </c>
    </row>
    <row r="31452" spans="1:9" hidden="1" x14ac:dyDescent="0.25">
      <c r="A31452" t="s">
        <v>23572</v>
      </c>
      <c r="B31452" t="s">
        <v>8</v>
      </c>
      <c r="C31452" t="s">
        <v>23573</v>
      </c>
      <c r="I31452">
        <f>SUM(Table1[[#This Row],[Flood Warning]:[Update Severe Flood Warning]])</f>
        <v>0</v>
      </c>
    </row>
    <row r="31453" spans="1:9" hidden="1" x14ac:dyDescent="0.25">
      <c r="A31453" t="s">
        <v>23574</v>
      </c>
      <c r="B31453" t="s">
        <v>8</v>
      </c>
      <c r="C31453" t="s">
        <v>702</v>
      </c>
      <c r="I31453">
        <f>SUM(Table1[[#This Row],[Flood Warning]:[Update Severe Flood Warning]])</f>
        <v>0</v>
      </c>
    </row>
    <row r="31454" spans="1:9" hidden="1" x14ac:dyDescent="0.25">
      <c r="A31454" t="s">
        <v>23575</v>
      </c>
      <c r="B31454" t="s">
        <v>8</v>
      </c>
      <c r="C31454" t="s">
        <v>547</v>
      </c>
      <c r="I31454">
        <f>SUM(Table1[[#This Row],[Flood Warning]:[Update Severe Flood Warning]])</f>
        <v>0</v>
      </c>
    </row>
    <row r="31455" spans="1:9" hidden="1" x14ac:dyDescent="0.25">
      <c r="A31455" t="s">
        <v>23576</v>
      </c>
      <c r="B31455" t="s">
        <v>14</v>
      </c>
      <c r="C31455" t="s">
        <v>1258</v>
      </c>
      <c r="I31455">
        <f>SUM(Table1[[#This Row],[Flood Warning]:[Update Severe Flood Warning]])</f>
        <v>0</v>
      </c>
    </row>
    <row r="31456" spans="1:9" hidden="1" x14ac:dyDescent="0.25">
      <c r="A31456" t="s">
        <v>23577</v>
      </c>
      <c r="B31456" t="s">
        <v>14</v>
      </c>
      <c r="C31456" t="s">
        <v>1282</v>
      </c>
      <c r="I31456">
        <f>SUM(Table1[[#This Row],[Flood Warning]:[Update Severe Flood Warning]])</f>
        <v>0</v>
      </c>
    </row>
    <row r="31457" spans="1:9" hidden="1" x14ac:dyDescent="0.25">
      <c r="A31457" t="s">
        <v>23579</v>
      </c>
      <c r="B31457" t="s">
        <v>8</v>
      </c>
      <c r="C31457" t="s">
        <v>2534</v>
      </c>
      <c r="I31457">
        <f>SUM(Table1[[#This Row],[Flood Warning]:[Update Severe Flood Warning]])</f>
        <v>0</v>
      </c>
    </row>
    <row r="31458" spans="1:9" hidden="1" x14ac:dyDescent="0.25">
      <c r="A31458" t="s">
        <v>23581</v>
      </c>
      <c r="B31458" t="s">
        <v>14</v>
      </c>
      <c r="C31458" t="s">
        <v>693</v>
      </c>
      <c r="I31458">
        <f>SUM(Table1[[#This Row],[Flood Warning]:[Update Severe Flood Warning]])</f>
        <v>0</v>
      </c>
    </row>
    <row r="31459" spans="1:9" hidden="1" x14ac:dyDescent="0.25">
      <c r="A31459" t="s">
        <v>23581</v>
      </c>
      <c r="B31459" t="s">
        <v>14</v>
      </c>
      <c r="C31459" t="s">
        <v>276</v>
      </c>
      <c r="I31459">
        <f>SUM(Table1[[#This Row],[Flood Warning]:[Update Severe Flood Warning]])</f>
        <v>0</v>
      </c>
    </row>
    <row r="31460" spans="1:9" hidden="1" x14ac:dyDescent="0.25">
      <c r="A31460" t="s">
        <v>23581</v>
      </c>
      <c r="B31460" t="s">
        <v>24</v>
      </c>
      <c r="C31460" t="s">
        <v>2358</v>
      </c>
      <c r="I31460">
        <f>SUM(Table1[[#This Row],[Flood Warning]:[Update Severe Flood Warning]])</f>
        <v>0</v>
      </c>
    </row>
    <row r="31461" spans="1:9" hidden="1" x14ac:dyDescent="0.25">
      <c r="A31461" t="s">
        <v>23581</v>
      </c>
      <c r="B31461" t="s">
        <v>8</v>
      </c>
      <c r="C31461" t="s">
        <v>3541</v>
      </c>
      <c r="I31461">
        <f>SUM(Table1[[#This Row],[Flood Warning]:[Update Severe Flood Warning]])</f>
        <v>0</v>
      </c>
    </row>
    <row r="31462" spans="1:9" hidden="1" x14ac:dyDescent="0.25">
      <c r="A31462" t="s">
        <v>23582</v>
      </c>
      <c r="B31462" t="s">
        <v>14</v>
      </c>
      <c r="C31462" t="s">
        <v>3264</v>
      </c>
      <c r="I31462">
        <f>SUM(Table1[[#This Row],[Flood Warning]:[Update Severe Flood Warning]])</f>
        <v>0</v>
      </c>
    </row>
    <row r="31463" spans="1:9" hidden="1" x14ac:dyDescent="0.25">
      <c r="A31463" t="s">
        <v>23583</v>
      </c>
      <c r="B31463" t="s">
        <v>11</v>
      </c>
      <c r="C31463" t="s">
        <v>2090</v>
      </c>
      <c r="I31463">
        <f>SUM(Table1[[#This Row],[Flood Warning]:[Update Severe Flood Warning]])</f>
        <v>0</v>
      </c>
    </row>
    <row r="31464" spans="1:9" hidden="1" x14ac:dyDescent="0.25">
      <c r="A31464" t="s">
        <v>23584</v>
      </c>
      <c r="B31464" t="s">
        <v>8</v>
      </c>
      <c r="C31464" t="s">
        <v>3150</v>
      </c>
      <c r="I31464">
        <f>SUM(Table1[[#This Row],[Flood Warning]:[Update Severe Flood Warning]])</f>
        <v>0</v>
      </c>
    </row>
    <row r="31465" spans="1:9" hidden="1" x14ac:dyDescent="0.25">
      <c r="A31465" t="s">
        <v>23585</v>
      </c>
      <c r="B31465" t="s">
        <v>8</v>
      </c>
      <c r="C31465" t="s">
        <v>4215</v>
      </c>
      <c r="I31465">
        <f>SUM(Table1[[#This Row],[Flood Warning]:[Update Severe Flood Warning]])</f>
        <v>0</v>
      </c>
    </row>
    <row r="31466" spans="1:9" hidden="1" x14ac:dyDescent="0.25">
      <c r="A31466" t="s">
        <v>23586</v>
      </c>
      <c r="B31466" t="s">
        <v>11</v>
      </c>
      <c r="C31466" t="s">
        <v>4728</v>
      </c>
      <c r="I31466">
        <f>SUM(Table1[[#This Row],[Flood Warning]:[Update Severe Flood Warning]])</f>
        <v>0</v>
      </c>
    </row>
    <row r="31467" spans="1:9" hidden="1" x14ac:dyDescent="0.25">
      <c r="A31467" t="s">
        <v>23587</v>
      </c>
      <c r="B31467" t="s">
        <v>14</v>
      </c>
      <c r="C31467" t="s">
        <v>226</v>
      </c>
      <c r="I31467">
        <f>SUM(Table1[[#This Row],[Flood Warning]:[Update Severe Flood Warning]])</f>
        <v>0</v>
      </c>
    </row>
    <row r="31468" spans="1:9" hidden="1" x14ac:dyDescent="0.25">
      <c r="A31468" t="s">
        <v>23588</v>
      </c>
      <c r="B31468" t="s">
        <v>11</v>
      </c>
      <c r="C31468" t="s">
        <v>1315</v>
      </c>
      <c r="I31468">
        <f>SUM(Table1[[#This Row],[Flood Warning]:[Update Severe Flood Warning]])</f>
        <v>0</v>
      </c>
    </row>
    <row r="31469" spans="1:9" hidden="1" x14ac:dyDescent="0.25">
      <c r="A31469" t="s">
        <v>23589</v>
      </c>
      <c r="B31469" t="s">
        <v>14</v>
      </c>
      <c r="C31469" t="s">
        <v>1421</v>
      </c>
      <c r="I31469">
        <f>SUM(Table1[[#This Row],[Flood Warning]:[Update Severe Flood Warning]])</f>
        <v>0</v>
      </c>
    </row>
    <row r="31470" spans="1:9" hidden="1" x14ac:dyDescent="0.25">
      <c r="A31470" t="s">
        <v>23590</v>
      </c>
      <c r="B31470" t="s">
        <v>8</v>
      </c>
      <c r="C31470" t="s">
        <v>1704</v>
      </c>
      <c r="I31470">
        <f>SUM(Table1[[#This Row],[Flood Warning]:[Update Severe Flood Warning]])</f>
        <v>0</v>
      </c>
    </row>
    <row r="31471" spans="1:9" hidden="1" x14ac:dyDescent="0.25">
      <c r="A31471" t="s">
        <v>23591</v>
      </c>
      <c r="B31471" t="s">
        <v>8</v>
      </c>
      <c r="C31471" t="s">
        <v>4504</v>
      </c>
      <c r="I31471">
        <f>SUM(Table1[[#This Row],[Flood Warning]:[Update Severe Flood Warning]])</f>
        <v>0</v>
      </c>
    </row>
    <row r="31472" spans="1:9" hidden="1" x14ac:dyDescent="0.25">
      <c r="A31472" t="s">
        <v>23592</v>
      </c>
      <c r="B31472" t="s">
        <v>14</v>
      </c>
      <c r="C31472" t="s">
        <v>476</v>
      </c>
      <c r="I31472">
        <f>SUM(Table1[[#This Row],[Flood Warning]:[Update Severe Flood Warning]])</f>
        <v>0</v>
      </c>
    </row>
    <row r="31473" spans="1:9" hidden="1" x14ac:dyDescent="0.25">
      <c r="A31473" t="s">
        <v>23593</v>
      </c>
      <c r="B31473" t="s">
        <v>8</v>
      </c>
      <c r="C31473" t="s">
        <v>1623</v>
      </c>
      <c r="I31473">
        <f>SUM(Table1[[#This Row],[Flood Warning]:[Update Severe Flood Warning]])</f>
        <v>0</v>
      </c>
    </row>
    <row r="31474" spans="1:9" hidden="1" x14ac:dyDescent="0.25">
      <c r="A31474" t="s">
        <v>23594</v>
      </c>
      <c r="B31474" t="s">
        <v>14</v>
      </c>
      <c r="C31474" t="s">
        <v>938</v>
      </c>
      <c r="I31474">
        <f>SUM(Table1[[#This Row],[Flood Warning]:[Update Severe Flood Warning]])</f>
        <v>0</v>
      </c>
    </row>
    <row r="31475" spans="1:9" hidden="1" x14ac:dyDescent="0.25">
      <c r="A31475" t="s">
        <v>23595</v>
      </c>
      <c r="B31475" t="s">
        <v>11</v>
      </c>
      <c r="C31475" t="s">
        <v>4451</v>
      </c>
      <c r="I31475">
        <f>SUM(Table1[[#This Row],[Flood Warning]:[Update Severe Flood Warning]])</f>
        <v>0</v>
      </c>
    </row>
    <row r="31476" spans="1:9" hidden="1" x14ac:dyDescent="0.25">
      <c r="A31476" t="s">
        <v>23596</v>
      </c>
      <c r="B31476" t="s">
        <v>14</v>
      </c>
      <c r="C31476" t="s">
        <v>471</v>
      </c>
      <c r="I31476">
        <f>SUM(Table1[[#This Row],[Flood Warning]:[Update Severe Flood Warning]])</f>
        <v>0</v>
      </c>
    </row>
    <row r="31477" spans="1:9" hidden="1" x14ac:dyDescent="0.25">
      <c r="A31477" t="s">
        <v>23598</v>
      </c>
      <c r="B31477" t="s">
        <v>11</v>
      </c>
      <c r="C31477" t="s">
        <v>3231</v>
      </c>
      <c r="I31477">
        <f>SUM(Table1[[#This Row],[Flood Warning]:[Update Severe Flood Warning]])</f>
        <v>0</v>
      </c>
    </row>
    <row r="31478" spans="1:9" hidden="1" x14ac:dyDescent="0.25">
      <c r="A31478" t="s">
        <v>23599</v>
      </c>
      <c r="B31478" t="s">
        <v>14</v>
      </c>
      <c r="C31478" t="s">
        <v>2967</v>
      </c>
      <c r="I31478">
        <f>SUM(Table1[[#This Row],[Flood Warning]:[Update Severe Flood Warning]])</f>
        <v>0</v>
      </c>
    </row>
    <row r="31479" spans="1:9" hidden="1" x14ac:dyDescent="0.25">
      <c r="A31479" t="s">
        <v>23600</v>
      </c>
      <c r="B31479" t="s">
        <v>11</v>
      </c>
      <c r="C31479" t="s">
        <v>918</v>
      </c>
      <c r="I31479">
        <f>SUM(Table1[[#This Row],[Flood Warning]:[Update Severe Flood Warning]])</f>
        <v>0</v>
      </c>
    </row>
    <row r="31480" spans="1:9" hidden="1" x14ac:dyDescent="0.25">
      <c r="A31480" t="s">
        <v>23601</v>
      </c>
      <c r="B31480" t="s">
        <v>14</v>
      </c>
      <c r="C31480" t="s">
        <v>6263</v>
      </c>
      <c r="I31480">
        <f>SUM(Table1[[#This Row],[Flood Warning]:[Update Severe Flood Warning]])</f>
        <v>0</v>
      </c>
    </row>
    <row r="31481" spans="1:9" hidden="1" x14ac:dyDescent="0.25">
      <c r="A31481" t="s">
        <v>23602</v>
      </c>
      <c r="B31481" t="s">
        <v>8</v>
      </c>
      <c r="C31481" t="s">
        <v>2979</v>
      </c>
      <c r="I31481">
        <f>SUM(Table1[[#This Row],[Flood Warning]:[Update Severe Flood Warning]])</f>
        <v>0</v>
      </c>
    </row>
    <row r="31482" spans="1:9" hidden="1" x14ac:dyDescent="0.25">
      <c r="A31482" t="s">
        <v>23602</v>
      </c>
      <c r="B31482" t="s">
        <v>8</v>
      </c>
      <c r="C31482" t="s">
        <v>5893</v>
      </c>
      <c r="I31482">
        <f>SUM(Table1[[#This Row],[Flood Warning]:[Update Severe Flood Warning]])</f>
        <v>0</v>
      </c>
    </row>
    <row r="31483" spans="1:9" hidden="1" x14ac:dyDescent="0.25">
      <c r="A31483" t="s">
        <v>23603</v>
      </c>
      <c r="B31483" t="s">
        <v>11</v>
      </c>
      <c r="C31483" t="s">
        <v>182</v>
      </c>
      <c r="I31483">
        <f>SUM(Table1[[#This Row],[Flood Warning]:[Update Severe Flood Warning]])</f>
        <v>0</v>
      </c>
    </row>
    <row r="31484" spans="1:9" hidden="1" x14ac:dyDescent="0.25">
      <c r="A31484" t="s">
        <v>23604</v>
      </c>
      <c r="B31484" t="s">
        <v>14</v>
      </c>
      <c r="C31484" t="s">
        <v>421</v>
      </c>
      <c r="I31484">
        <f>SUM(Table1[[#This Row],[Flood Warning]:[Update Severe Flood Warning]])</f>
        <v>0</v>
      </c>
    </row>
    <row r="31485" spans="1:9" hidden="1" x14ac:dyDescent="0.25">
      <c r="A31485" t="s">
        <v>23604</v>
      </c>
      <c r="B31485" t="s">
        <v>8</v>
      </c>
      <c r="C31485" t="s">
        <v>232</v>
      </c>
      <c r="I31485">
        <f>SUM(Table1[[#This Row],[Flood Warning]:[Update Severe Flood Warning]])</f>
        <v>0</v>
      </c>
    </row>
    <row r="31486" spans="1:9" hidden="1" x14ac:dyDescent="0.25">
      <c r="A31486" t="s">
        <v>23605</v>
      </c>
      <c r="B31486" t="s">
        <v>8</v>
      </c>
      <c r="C31486" t="s">
        <v>2447</v>
      </c>
      <c r="I31486">
        <f>SUM(Table1[[#This Row],[Flood Warning]:[Update Severe Flood Warning]])</f>
        <v>0</v>
      </c>
    </row>
    <row r="31487" spans="1:9" hidden="1" x14ac:dyDescent="0.25">
      <c r="A31487" t="s">
        <v>23605</v>
      </c>
      <c r="B31487" t="s">
        <v>8</v>
      </c>
      <c r="C31487" t="s">
        <v>350</v>
      </c>
      <c r="I31487">
        <f>SUM(Table1[[#This Row],[Flood Warning]:[Update Severe Flood Warning]])</f>
        <v>0</v>
      </c>
    </row>
    <row r="31488" spans="1:9" hidden="1" x14ac:dyDescent="0.25">
      <c r="A31488" t="s">
        <v>23605</v>
      </c>
      <c r="B31488" t="s">
        <v>8</v>
      </c>
      <c r="C31488" t="s">
        <v>11468</v>
      </c>
      <c r="I31488">
        <f>SUM(Table1[[#This Row],[Flood Warning]:[Update Severe Flood Warning]])</f>
        <v>0</v>
      </c>
    </row>
    <row r="31489" spans="1:9" hidden="1" x14ac:dyDescent="0.25">
      <c r="A31489" t="s">
        <v>23606</v>
      </c>
      <c r="B31489" t="s">
        <v>8</v>
      </c>
      <c r="C31489" t="s">
        <v>14188</v>
      </c>
      <c r="I31489">
        <f>SUM(Table1[[#This Row],[Flood Warning]:[Update Severe Flood Warning]])</f>
        <v>0</v>
      </c>
    </row>
    <row r="31490" spans="1:9" hidden="1" x14ac:dyDescent="0.25">
      <c r="A31490" t="s">
        <v>23607</v>
      </c>
      <c r="B31490" t="s">
        <v>8</v>
      </c>
      <c r="C31490" t="s">
        <v>1504</v>
      </c>
      <c r="I31490">
        <f>SUM(Table1[[#This Row],[Flood Warning]:[Update Severe Flood Warning]])</f>
        <v>0</v>
      </c>
    </row>
    <row r="31491" spans="1:9" hidden="1" x14ac:dyDescent="0.25">
      <c r="A31491" t="s">
        <v>23607</v>
      </c>
      <c r="B31491" t="s">
        <v>8</v>
      </c>
      <c r="C31491" t="s">
        <v>9570</v>
      </c>
      <c r="I31491">
        <f>SUM(Table1[[#This Row],[Flood Warning]:[Update Severe Flood Warning]])</f>
        <v>0</v>
      </c>
    </row>
    <row r="31492" spans="1:9" hidden="1" x14ac:dyDescent="0.25">
      <c r="A31492" t="s">
        <v>23608</v>
      </c>
      <c r="B31492" t="s">
        <v>8</v>
      </c>
      <c r="C31492" t="s">
        <v>238</v>
      </c>
      <c r="I31492">
        <f>SUM(Table1[[#This Row],[Flood Warning]:[Update Severe Flood Warning]])</f>
        <v>0</v>
      </c>
    </row>
    <row r="31493" spans="1:9" hidden="1" x14ac:dyDescent="0.25">
      <c r="A31493" t="s">
        <v>23608</v>
      </c>
      <c r="B31493" t="s">
        <v>8</v>
      </c>
      <c r="C31493" t="s">
        <v>3801</v>
      </c>
      <c r="I31493">
        <f>SUM(Table1[[#This Row],[Flood Warning]:[Update Severe Flood Warning]])</f>
        <v>0</v>
      </c>
    </row>
    <row r="31494" spans="1:9" hidden="1" x14ac:dyDescent="0.25">
      <c r="A31494" t="s">
        <v>23610</v>
      </c>
      <c r="B31494" t="s">
        <v>8</v>
      </c>
      <c r="C31494" t="s">
        <v>3691</v>
      </c>
      <c r="I31494">
        <f>SUM(Table1[[#This Row],[Flood Warning]:[Update Severe Flood Warning]])</f>
        <v>0</v>
      </c>
    </row>
    <row r="31495" spans="1:9" hidden="1" x14ac:dyDescent="0.25">
      <c r="A31495" t="s">
        <v>23610</v>
      </c>
      <c r="B31495" t="s">
        <v>8</v>
      </c>
      <c r="C31495" t="s">
        <v>804</v>
      </c>
      <c r="I31495">
        <f>SUM(Table1[[#This Row],[Flood Warning]:[Update Severe Flood Warning]])</f>
        <v>0</v>
      </c>
    </row>
    <row r="31496" spans="1:9" hidden="1" x14ac:dyDescent="0.25">
      <c r="A31496" t="s">
        <v>23610</v>
      </c>
      <c r="B31496" t="s">
        <v>8</v>
      </c>
      <c r="C31496" t="s">
        <v>3597</v>
      </c>
      <c r="I31496">
        <f>SUM(Table1[[#This Row],[Flood Warning]:[Update Severe Flood Warning]])</f>
        <v>0</v>
      </c>
    </row>
    <row r="31497" spans="1:9" hidden="1" x14ac:dyDescent="0.25">
      <c r="A31497" t="s">
        <v>23610</v>
      </c>
      <c r="B31497" t="s">
        <v>8</v>
      </c>
      <c r="C31497" t="s">
        <v>2242</v>
      </c>
      <c r="I31497">
        <f>SUM(Table1[[#This Row],[Flood Warning]:[Update Severe Flood Warning]])</f>
        <v>0</v>
      </c>
    </row>
    <row r="31498" spans="1:9" hidden="1" x14ac:dyDescent="0.25">
      <c r="A31498" t="s">
        <v>23610</v>
      </c>
      <c r="B31498" t="s">
        <v>11</v>
      </c>
      <c r="C31498" t="s">
        <v>18401</v>
      </c>
      <c r="I31498">
        <f>SUM(Table1[[#This Row],[Flood Warning]:[Update Severe Flood Warning]])</f>
        <v>0</v>
      </c>
    </row>
    <row r="31499" spans="1:9" hidden="1" x14ac:dyDescent="0.25">
      <c r="A31499" t="s">
        <v>23611</v>
      </c>
      <c r="B31499" t="s">
        <v>8</v>
      </c>
      <c r="C31499" t="s">
        <v>11012</v>
      </c>
      <c r="I31499">
        <f>SUM(Table1[[#This Row],[Flood Warning]:[Update Severe Flood Warning]])</f>
        <v>0</v>
      </c>
    </row>
    <row r="31500" spans="1:9" hidden="1" x14ac:dyDescent="0.25">
      <c r="A31500" t="s">
        <v>23612</v>
      </c>
      <c r="B31500" t="s">
        <v>8</v>
      </c>
      <c r="C31500" t="s">
        <v>973</v>
      </c>
      <c r="I31500">
        <f>SUM(Table1[[#This Row],[Flood Warning]:[Update Severe Flood Warning]])</f>
        <v>0</v>
      </c>
    </row>
    <row r="31501" spans="1:9" hidden="1" x14ac:dyDescent="0.25">
      <c r="A31501" t="s">
        <v>23613</v>
      </c>
      <c r="B31501" t="s">
        <v>8</v>
      </c>
      <c r="C31501" t="s">
        <v>683</v>
      </c>
      <c r="I31501">
        <f>SUM(Table1[[#This Row],[Flood Warning]:[Update Severe Flood Warning]])</f>
        <v>0</v>
      </c>
    </row>
    <row r="31502" spans="1:9" hidden="1" x14ac:dyDescent="0.25">
      <c r="A31502" t="s">
        <v>23614</v>
      </c>
      <c r="B31502" t="s">
        <v>8</v>
      </c>
      <c r="C31502" t="s">
        <v>3839</v>
      </c>
      <c r="I31502">
        <f>SUM(Table1[[#This Row],[Flood Warning]:[Update Severe Flood Warning]])</f>
        <v>0</v>
      </c>
    </row>
    <row r="31503" spans="1:9" hidden="1" x14ac:dyDescent="0.25">
      <c r="A31503" t="s">
        <v>23615</v>
      </c>
      <c r="B31503" t="s">
        <v>8</v>
      </c>
      <c r="C31503" t="s">
        <v>3295</v>
      </c>
      <c r="I31503">
        <f>SUM(Table1[[#This Row],[Flood Warning]:[Update Severe Flood Warning]])</f>
        <v>0</v>
      </c>
    </row>
    <row r="31504" spans="1:9" hidden="1" x14ac:dyDescent="0.25">
      <c r="A31504" t="s">
        <v>23615</v>
      </c>
      <c r="B31504" t="s">
        <v>8</v>
      </c>
      <c r="C31504" t="s">
        <v>924</v>
      </c>
      <c r="I31504">
        <f>SUM(Table1[[#This Row],[Flood Warning]:[Update Severe Flood Warning]])</f>
        <v>0</v>
      </c>
    </row>
    <row r="31505" spans="1:9" hidden="1" x14ac:dyDescent="0.25">
      <c r="A31505" t="s">
        <v>23615</v>
      </c>
      <c r="B31505" t="s">
        <v>8</v>
      </c>
      <c r="C31505" t="s">
        <v>339</v>
      </c>
      <c r="I31505">
        <f>SUM(Table1[[#This Row],[Flood Warning]:[Update Severe Flood Warning]])</f>
        <v>0</v>
      </c>
    </row>
    <row r="31506" spans="1:9" hidden="1" x14ac:dyDescent="0.25">
      <c r="A31506" t="s">
        <v>23615</v>
      </c>
      <c r="B31506" t="s">
        <v>8</v>
      </c>
      <c r="C31506" t="s">
        <v>3961</v>
      </c>
      <c r="I31506">
        <f>SUM(Table1[[#This Row],[Flood Warning]:[Update Severe Flood Warning]])</f>
        <v>0</v>
      </c>
    </row>
    <row r="31507" spans="1:9" hidden="1" x14ac:dyDescent="0.25">
      <c r="A31507" t="s">
        <v>23615</v>
      </c>
      <c r="B31507" t="s">
        <v>8</v>
      </c>
      <c r="C31507" t="s">
        <v>1220</v>
      </c>
      <c r="I31507">
        <f>SUM(Table1[[#This Row],[Flood Warning]:[Update Severe Flood Warning]])</f>
        <v>0</v>
      </c>
    </row>
    <row r="31508" spans="1:9" hidden="1" x14ac:dyDescent="0.25">
      <c r="A31508" t="s">
        <v>23615</v>
      </c>
      <c r="B31508" t="s">
        <v>8</v>
      </c>
      <c r="C31508" t="s">
        <v>6113</v>
      </c>
      <c r="I31508">
        <f>SUM(Table1[[#This Row],[Flood Warning]:[Update Severe Flood Warning]])</f>
        <v>0</v>
      </c>
    </row>
    <row r="31509" spans="1:9" hidden="1" x14ac:dyDescent="0.25">
      <c r="A31509" t="s">
        <v>23615</v>
      </c>
      <c r="B31509" t="s">
        <v>8</v>
      </c>
      <c r="C31509" t="s">
        <v>960</v>
      </c>
      <c r="I31509">
        <f>SUM(Table1[[#This Row],[Flood Warning]:[Update Severe Flood Warning]])</f>
        <v>0</v>
      </c>
    </row>
    <row r="31510" spans="1:9" hidden="1" x14ac:dyDescent="0.25">
      <c r="A31510" t="s">
        <v>23615</v>
      </c>
      <c r="B31510" t="s">
        <v>8</v>
      </c>
      <c r="C31510" t="s">
        <v>5208</v>
      </c>
      <c r="I31510">
        <f>SUM(Table1[[#This Row],[Flood Warning]:[Update Severe Flood Warning]])</f>
        <v>0</v>
      </c>
    </row>
    <row r="31511" spans="1:9" hidden="1" x14ac:dyDescent="0.25">
      <c r="A31511" t="s">
        <v>23617</v>
      </c>
      <c r="B31511" t="s">
        <v>8</v>
      </c>
      <c r="C31511" t="s">
        <v>1909</v>
      </c>
      <c r="I31511">
        <f>SUM(Table1[[#This Row],[Flood Warning]:[Update Severe Flood Warning]])</f>
        <v>0</v>
      </c>
    </row>
    <row r="31512" spans="1:9" hidden="1" x14ac:dyDescent="0.25">
      <c r="A31512" t="s">
        <v>23617</v>
      </c>
      <c r="B31512" t="s">
        <v>8</v>
      </c>
      <c r="C31512" t="s">
        <v>1504</v>
      </c>
      <c r="I31512">
        <f>SUM(Table1[[#This Row],[Flood Warning]:[Update Severe Flood Warning]])</f>
        <v>0</v>
      </c>
    </row>
    <row r="31513" spans="1:9" hidden="1" x14ac:dyDescent="0.25">
      <c r="A31513" t="s">
        <v>23618</v>
      </c>
      <c r="B31513" t="s">
        <v>24</v>
      </c>
      <c r="C31513" t="s">
        <v>3581</v>
      </c>
      <c r="I31513">
        <f>SUM(Table1[[#This Row],[Flood Warning]:[Update Severe Flood Warning]])</f>
        <v>0</v>
      </c>
    </row>
    <row r="31514" spans="1:9" hidden="1" x14ac:dyDescent="0.25">
      <c r="A31514" t="s">
        <v>23618</v>
      </c>
      <c r="B31514" t="s">
        <v>11</v>
      </c>
      <c r="C31514" t="s">
        <v>1254</v>
      </c>
      <c r="I31514">
        <f>SUM(Table1[[#This Row],[Flood Warning]:[Update Severe Flood Warning]])</f>
        <v>0</v>
      </c>
    </row>
    <row r="31515" spans="1:9" hidden="1" x14ac:dyDescent="0.25">
      <c r="A31515" t="s">
        <v>23619</v>
      </c>
      <c r="B31515" t="s">
        <v>8</v>
      </c>
      <c r="C31515" t="s">
        <v>4084</v>
      </c>
      <c r="I31515">
        <f>SUM(Table1[[#This Row],[Flood Warning]:[Update Severe Flood Warning]])</f>
        <v>0</v>
      </c>
    </row>
    <row r="31516" spans="1:9" hidden="1" x14ac:dyDescent="0.25">
      <c r="A31516" t="s">
        <v>23620</v>
      </c>
      <c r="B31516" t="s">
        <v>11</v>
      </c>
      <c r="C31516" t="s">
        <v>352</v>
      </c>
      <c r="I31516">
        <f>SUM(Table1[[#This Row],[Flood Warning]:[Update Severe Flood Warning]])</f>
        <v>0</v>
      </c>
    </row>
    <row r="31517" spans="1:9" hidden="1" x14ac:dyDescent="0.25">
      <c r="A31517" t="s">
        <v>23621</v>
      </c>
      <c r="B31517" t="s">
        <v>11</v>
      </c>
      <c r="C31517" t="s">
        <v>96</v>
      </c>
      <c r="I31517">
        <f>SUM(Table1[[#This Row],[Flood Warning]:[Update Severe Flood Warning]])</f>
        <v>0</v>
      </c>
    </row>
    <row r="31518" spans="1:9" hidden="1" x14ac:dyDescent="0.25">
      <c r="A31518" t="s">
        <v>23622</v>
      </c>
      <c r="B31518" t="s">
        <v>8</v>
      </c>
      <c r="C31518" t="s">
        <v>4983</v>
      </c>
      <c r="I31518">
        <f>SUM(Table1[[#This Row],[Flood Warning]:[Update Severe Flood Warning]])</f>
        <v>0</v>
      </c>
    </row>
    <row r="31519" spans="1:9" hidden="1" x14ac:dyDescent="0.25">
      <c r="A31519" t="s">
        <v>23622</v>
      </c>
      <c r="B31519" t="s">
        <v>11</v>
      </c>
      <c r="C31519" t="s">
        <v>584</v>
      </c>
      <c r="I31519">
        <f>SUM(Table1[[#This Row],[Flood Warning]:[Update Severe Flood Warning]])</f>
        <v>0</v>
      </c>
    </row>
    <row r="31520" spans="1:9" hidden="1" x14ac:dyDescent="0.25">
      <c r="A31520" t="s">
        <v>23623</v>
      </c>
      <c r="B31520" t="s">
        <v>8</v>
      </c>
      <c r="C31520" t="s">
        <v>193</v>
      </c>
      <c r="I31520">
        <f>SUM(Table1[[#This Row],[Flood Warning]:[Update Severe Flood Warning]])</f>
        <v>0</v>
      </c>
    </row>
    <row r="31521" spans="1:9" hidden="1" x14ac:dyDescent="0.25">
      <c r="A31521" t="s">
        <v>23624</v>
      </c>
      <c r="B31521" t="s">
        <v>11</v>
      </c>
      <c r="C31521" t="s">
        <v>419</v>
      </c>
      <c r="I31521">
        <f>SUM(Table1[[#This Row],[Flood Warning]:[Update Severe Flood Warning]])</f>
        <v>0</v>
      </c>
    </row>
    <row r="31522" spans="1:9" hidden="1" x14ac:dyDescent="0.25">
      <c r="A31522" t="s">
        <v>23625</v>
      </c>
      <c r="B31522" t="s">
        <v>11</v>
      </c>
      <c r="C31522" t="s">
        <v>3272</v>
      </c>
      <c r="I31522">
        <f>SUM(Table1[[#This Row],[Flood Warning]:[Update Severe Flood Warning]])</f>
        <v>0</v>
      </c>
    </row>
    <row r="31523" spans="1:9" hidden="1" x14ac:dyDescent="0.25">
      <c r="A31523" t="s">
        <v>23626</v>
      </c>
      <c r="B31523" t="s">
        <v>11</v>
      </c>
      <c r="C31523" t="s">
        <v>637</v>
      </c>
      <c r="I31523">
        <f>SUM(Table1[[#This Row],[Flood Warning]:[Update Severe Flood Warning]])</f>
        <v>0</v>
      </c>
    </row>
    <row r="31524" spans="1:9" hidden="1" x14ac:dyDescent="0.25">
      <c r="A31524" t="s">
        <v>23627</v>
      </c>
      <c r="B31524" t="s">
        <v>8</v>
      </c>
      <c r="C31524" t="s">
        <v>637</v>
      </c>
      <c r="I31524">
        <f>SUM(Table1[[#This Row],[Flood Warning]:[Update Severe Flood Warning]])</f>
        <v>0</v>
      </c>
    </row>
    <row r="31525" spans="1:9" hidden="1" x14ac:dyDescent="0.25">
      <c r="A31525" t="s">
        <v>23628</v>
      </c>
      <c r="B31525" t="s">
        <v>11</v>
      </c>
      <c r="C31525" t="s">
        <v>2655</v>
      </c>
      <c r="I31525">
        <f>SUM(Table1[[#This Row],[Flood Warning]:[Update Severe Flood Warning]])</f>
        <v>0</v>
      </c>
    </row>
    <row r="31526" spans="1:9" hidden="1" x14ac:dyDescent="0.25">
      <c r="A31526" t="s">
        <v>23629</v>
      </c>
      <c r="B31526" t="s">
        <v>8</v>
      </c>
      <c r="C31526" t="s">
        <v>12493</v>
      </c>
      <c r="I31526">
        <f>SUM(Table1[[#This Row],[Flood Warning]:[Update Severe Flood Warning]])</f>
        <v>0</v>
      </c>
    </row>
    <row r="31527" spans="1:9" hidden="1" x14ac:dyDescent="0.25">
      <c r="A31527" t="s">
        <v>23630</v>
      </c>
      <c r="B31527" t="s">
        <v>11</v>
      </c>
      <c r="C31527" t="s">
        <v>12</v>
      </c>
      <c r="I31527">
        <f>SUM(Table1[[#This Row],[Flood Warning]:[Update Severe Flood Warning]])</f>
        <v>0</v>
      </c>
    </row>
    <row r="31528" spans="1:9" hidden="1" x14ac:dyDescent="0.25">
      <c r="A31528" t="s">
        <v>23630</v>
      </c>
      <c r="B31528" t="s">
        <v>11</v>
      </c>
      <c r="C31528" t="s">
        <v>791</v>
      </c>
      <c r="I31528">
        <f>SUM(Table1[[#This Row],[Flood Warning]:[Update Severe Flood Warning]])</f>
        <v>0</v>
      </c>
    </row>
    <row r="31529" spans="1:9" hidden="1" x14ac:dyDescent="0.25">
      <c r="A31529" t="s">
        <v>23631</v>
      </c>
      <c r="B31529" t="s">
        <v>14</v>
      </c>
      <c r="C31529" t="s">
        <v>4542</v>
      </c>
      <c r="I31529">
        <f>SUM(Table1[[#This Row],[Flood Warning]:[Update Severe Flood Warning]])</f>
        <v>0</v>
      </c>
    </row>
    <row r="31530" spans="1:9" hidden="1" x14ac:dyDescent="0.25">
      <c r="A31530" t="s">
        <v>23632</v>
      </c>
      <c r="B31530" t="s">
        <v>11</v>
      </c>
      <c r="C31530" t="s">
        <v>669</v>
      </c>
      <c r="I31530">
        <f>SUM(Table1[[#This Row],[Flood Warning]:[Update Severe Flood Warning]])</f>
        <v>0</v>
      </c>
    </row>
    <row r="31531" spans="1:9" hidden="1" x14ac:dyDescent="0.25">
      <c r="A31531" t="s">
        <v>23634</v>
      </c>
      <c r="B31531" t="s">
        <v>24</v>
      </c>
      <c r="C31531" t="s">
        <v>296</v>
      </c>
      <c r="I31531">
        <f>SUM(Table1[[#This Row],[Flood Warning]:[Update Severe Flood Warning]])</f>
        <v>0</v>
      </c>
    </row>
    <row r="31532" spans="1:9" hidden="1" x14ac:dyDescent="0.25">
      <c r="A31532" t="s">
        <v>23635</v>
      </c>
      <c r="B31532" t="s">
        <v>11</v>
      </c>
      <c r="C31532" t="s">
        <v>17551</v>
      </c>
      <c r="I31532">
        <f>SUM(Table1[[#This Row],[Flood Warning]:[Update Severe Flood Warning]])</f>
        <v>0</v>
      </c>
    </row>
    <row r="31533" spans="1:9" hidden="1" x14ac:dyDescent="0.25">
      <c r="A31533" t="s">
        <v>23635</v>
      </c>
      <c r="B31533" t="s">
        <v>11</v>
      </c>
      <c r="C31533" t="s">
        <v>11006</v>
      </c>
      <c r="I31533">
        <f>SUM(Table1[[#This Row],[Flood Warning]:[Update Severe Flood Warning]])</f>
        <v>0</v>
      </c>
    </row>
    <row r="31534" spans="1:9" hidden="1" x14ac:dyDescent="0.25">
      <c r="A31534" t="s">
        <v>23636</v>
      </c>
      <c r="B31534" t="s">
        <v>2221</v>
      </c>
      <c r="C31534" t="s">
        <v>2768</v>
      </c>
      <c r="I31534">
        <f>SUM(Table1[[#This Row],[Flood Warning]:[Update Severe Flood Warning]])</f>
        <v>0</v>
      </c>
    </row>
    <row r="31535" spans="1:9" hidden="1" x14ac:dyDescent="0.25">
      <c r="A31535" t="s">
        <v>23637</v>
      </c>
      <c r="B31535" t="s">
        <v>24</v>
      </c>
      <c r="C31535" t="s">
        <v>1871</v>
      </c>
      <c r="I31535">
        <f>SUM(Table1[[#This Row],[Flood Warning]:[Update Severe Flood Warning]])</f>
        <v>0</v>
      </c>
    </row>
    <row r="31536" spans="1:9" hidden="1" x14ac:dyDescent="0.25">
      <c r="A31536" t="s">
        <v>23638</v>
      </c>
      <c r="B31536" t="s">
        <v>8</v>
      </c>
      <c r="C31536" t="s">
        <v>3403</v>
      </c>
      <c r="I31536">
        <f>SUM(Table1[[#This Row],[Flood Warning]:[Update Severe Flood Warning]])</f>
        <v>0</v>
      </c>
    </row>
    <row r="31537" spans="1:9" hidden="1" x14ac:dyDescent="0.25">
      <c r="A31537" t="s">
        <v>23639</v>
      </c>
      <c r="B31537" t="s">
        <v>8</v>
      </c>
      <c r="C31537" t="s">
        <v>41</v>
      </c>
      <c r="I31537">
        <f>SUM(Table1[[#This Row],[Flood Warning]:[Update Severe Flood Warning]])</f>
        <v>0</v>
      </c>
    </row>
    <row r="31538" spans="1:9" hidden="1" x14ac:dyDescent="0.25">
      <c r="A31538" t="s">
        <v>23640</v>
      </c>
      <c r="B31538" t="s">
        <v>8</v>
      </c>
      <c r="C31538" t="s">
        <v>6236</v>
      </c>
      <c r="I31538">
        <f>SUM(Table1[[#This Row],[Flood Warning]:[Update Severe Flood Warning]])</f>
        <v>0</v>
      </c>
    </row>
    <row r="31539" spans="1:9" hidden="1" x14ac:dyDescent="0.25">
      <c r="A31539" t="s">
        <v>23640</v>
      </c>
      <c r="B31539" t="s">
        <v>8</v>
      </c>
      <c r="C31539" t="s">
        <v>1068</v>
      </c>
      <c r="I31539">
        <f>SUM(Table1[[#This Row],[Flood Warning]:[Update Severe Flood Warning]])</f>
        <v>0</v>
      </c>
    </row>
    <row r="31540" spans="1:9" hidden="1" x14ac:dyDescent="0.25">
      <c r="A31540" t="s">
        <v>23640</v>
      </c>
      <c r="B31540" t="s">
        <v>8</v>
      </c>
      <c r="C31540" t="s">
        <v>875</v>
      </c>
      <c r="I31540">
        <f>SUM(Table1[[#This Row],[Flood Warning]:[Update Severe Flood Warning]])</f>
        <v>0</v>
      </c>
    </row>
    <row r="31541" spans="1:9" hidden="1" x14ac:dyDescent="0.25">
      <c r="A31541" t="s">
        <v>23641</v>
      </c>
      <c r="B31541" t="s">
        <v>8</v>
      </c>
      <c r="C31541" t="s">
        <v>1068</v>
      </c>
      <c r="I31541">
        <f>SUM(Table1[[#This Row],[Flood Warning]:[Update Severe Flood Warning]])</f>
        <v>0</v>
      </c>
    </row>
    <row r="31542" spans="1:9" hidden="1" x14ac:dyDescent="0.25">
      <c r="A31542" t="s">
        <v>23642</v>
      </c>
      <c r="B31542" t="s">
        <v>8</v>
      </c>
      <c r="C31542" t="s">
        <v>518</v>
      </c>
      <c r="I31542">
        <f>SUM(Table1[[#This Row],[Flood Warning]:[Update Severe Flood Warning]])</f>
        <v>0</v>
      </c>
    </row>
    <row r="31543" spans="1:9" hidden="1" x14ac:dyDescent="0.25">
      <c r="A31543" t="s">
        <v>23643</v>
      </c>
      <c r="B31543" t="s">
        <v>11</v>
      </c>
      <c r="C31543" t="s">
        <v>374</v>
      </c>
      <c r="I31543">
        <f>SUM(Table1[[#This Row],[Flood Warning]:[Update Severe Flood Warning]])</f>
        <v>0</v>
      </c>
    </row>
    <row r="31544" spans="1:9" hidden="1" x14ac:dyDescent="0.25">
      <c r="A31544" t="s">
        <v>23643</v>
      </c>
      <c r="B31544" t="s">
        <v>11</v>
      </c>
      <c r="C31544" t="s">
        <v>1198</v>
      </c>
      <c r="I31544">
        <f>SUM(Table1[[#This Row],[Flood Warning]:[Update Severe Flood Warning]])</f>
        <v>0</v>
      </c>
    </row>
    <row r="31545" spans="1:9" hidden="1" x14ac:dyDescent="0.25">
      <c r="A31545" t="s">
        <v>23644</v>
      </c>
      <c r="B31545" t="s">
        <v>14</v>
      </c>
      <c r="C31545" t="s">
        <v>243</v>
      </c>
      <c r="I31545">
        <f>SUM(Table1[[#This Row],[Flood Warning]:[Update Severe Flood Warning]])</f>
        <v>0</v>
      </c>
    </row>
    <row r="31546" spans="1:9" hidden="1" x14ac:dyDescent="0.25">
      <c r="A31546" t="s">
        <v>23645</v>
      </c>
      <c r="B31546" t="s">
        <v>8</v>
      </c>
      <c r="C31546" t="s">
        <v>12144</v>
      </c>
      <c r="I31546">
        <f>SUM(Table1[[#This Row],[Flood Warning]:[Update Severe Flood Warning]])</f>
        <v>0</v>
      </c>
    </row>
    <row r="31547" spans="1:9" hidden="1" x14ac:dyDescent="0.25">
      <c r="A31547" t="s">
        <v>23646</v>
      </c>
      <c r="B31547" t="s">
        <v>8</v>
      </c>
      <c r="C31547" t="s">
        <v>6118</v>
      </c>
      <c r="I31547">
        <f>SUM(Table1[[#This Row],[Flood Warning]:[Update Severe Flood Warning]])</f>
        <v>0</v>
      </c>
    </row>
    <row r="31548" spans="1:9" hidden="1" x14ac:dyDescent="0.25">
      <c r="A31548" t="s">
        <v>23646</v>
      </c>
      <c r="B31548" t="s">
        <v>8</v>
      </c>
      <c r="C31548" t="s">
        <v>11122</v>
      </c>
      <c r="I31548">
        <f>SUM(Table1[[#This Row],[Flood Warning]:[Update Severe Flood Warning]])</f>
        <v>0</v>
      </c>
    </row>
    <row r="31549" spans="1:9" hidden="1" x14ac:dyDescent="0.25">
      <c r="A31549" t="s">
        <v>23648</v>
      </c>
      <c r="B31549" t="s">
        <v>8</v>
      </c>
      <c r="C31549" t="s">
        <v>5288</v>
      </c>
      <c r="I31549">
        <f>SUM(Table1[[#This Row],[Flood Warning]:[Update Severe Flood Warning]])</f>
        <v>0</v>
      </c>
    </row>
    <row r="31550" spans="1:9" hidden="1" x14ac:dyDescent="0.25">
      <c r="A31550" t="s">
        <v>23649</v>
      </c>
      <c r="B31550" t="s">
        <v>8</v>
      </c>
      <c r="C31550" t="s">
        <v>7765</v>
      </c>
      <c r="I31550">
        <f>SUM(Table1[[#This Row],[Flood Warning]:[Update Severe Flood Warning]])</f>
        <v>0</v>
      </c>
    </row>
    <row r="31551" spans="1:9" hidden="1" x14ac:dyDescent="0.25">
      <c r="A31551" t="s">
        <v>23650</v>
      </c>
      <c r="B31551" t="s">
        <v>8</v>
      </c>
      <c r="C31551" t="s">
        <v>1209</v>
      </c>
      <c r="I31551">
        <f>SUM(Table1[[#This Row],[Flood Warning]:[Update Severe Flood Warning]])</f>
        <v>0</v>
      </c>
    </row>
    <row r="31552" spans="1:9" hidden="1" x14ac:dyDescent="0.25">
      <c r="A31552" t="s">
        <v>23651</v>
      </c>
      <c r="B31552" t="s">
        <v>8</v>
      </c>
      <c r="C31552" t="s">
        <v>877</v>
      </c>
      <c r="I31552">
        <f>SUM(Table1[[#This Row],[Flood Warning]:[Update Severe Flood Warning]])</f>
        <v>0</v>
      </c>
    </row>
    <row r="31553" spans="1:9" hidden="1" x14ac:dyDescent="0.25">
      <c r="A31553" t="s">
        <v>23652</v>
      </c>
      <c r="B31553" t="s">
        <v>105</v>
      </c>
      <c r="C31553" t="s">
        <v>2836</v>
      </c>
      <c r="I31553">
        <f>SUM(Table1[[#This Row],[Flood Warning]:[Update Severe Flood Warning]])</f>
        <v>0</v>
      </c>
    </row>
    <row r="31554" spans="1:9" hidden="1" x14ac:dyDescent="0.25">
      <c r="A31554" t="s">
        <v>23655</v>
      </c>
      <c r="B31554" t="s">
        <v>105</v>
      </c>
      <c r="C31554" t="s">
        <v>5678</v>
      </c>
      <c r="I31554">
        <f>SUM(Table1[[#This Row],[Flood Warning]:[Update Severe Flood Warning]])</f>
        <v>0</v>
      </c>
    </row>
    <row r="31555" spans="1:9" hidden="1" x14ac:dyDescent="0.25">
      <c r="A31555" t="s">
        <v>23656</v>
      </c>
      <c r="B31555" t="s">
        <v>14</v>
      </c>
      <c r="C31555" t="s">
        <v>3541</v>
      </c>
      <c r="I31555">
        <f>SUM(Table1[[#This Row],[Flood Warning]:[Update Severe Flood Warning]])</f>
        <v>0</v>
      </c>
    </row>
    <row r="31556" spans="1:9" hidden="1" x14ac:dyDescent="0.25">
      <c r="A31556" t="s">
        <v>23657</v>
      </c>
      <c r="B31556" t="s">
        <v>11</v>
      </c>
      <c r="C31556" t="s">
        <v>3442</v>
      </c>
      <c r="I31556">
        <f>SUM(Table1[[#This Row],[Flood Warning]:[Update Severe Flood Warning]])</f>
        <v>0</v>
      </c>
    </row>
    <row r="31557" spans="1:9" hidden="1" x14ac:dyDescent="0.25">
      <c r="A31557" t="s">
        <v>23658</v>
      </c>
      <c r="B31557" t="s">
        <v>11</v>
      </c>
      <c r="C31557" t="s">
        <v>560</v>
      </c>
      <c r="I31557">
        <f>SUM(Table1[[#This Row],[Flood Warning]:[Update Severe Flood Warning]])</f>
        <v>0</v>
      </c>
    </row>
    <row r="31558" spans="1:9" hidden="1" x14ac:dyDescent="0.25">
      <c r="A31558" t="s">
        <v>23660</v>
      </c>
      <c r="B31558" t="s">
        <v>11</v>
      </c>
      <c r="C31558" t="s">
        <v>3714</v>
      </c>
      <c r="I31558">
        <f>SUM(Table1[[#This Row],[Flood Warning]:[Update Severe Flood Warning]])</f>
        <v>0</v>
      </c>
    </row>
    <row r="31559" spans="1:9" hidden="1" x14ac:dyDescent="0.25">
      <c r="A31559" t="s">
        <v>23661</v>
      </c>
      <c r="B31559" t="s">
        <v>14</v>
      </c>
      <c r="C31559" t="s">
        <v>1712</v>
      </c>
      <c r="I31559">
        <f>SUM(Table1[[#This Row],[Flood Warning]:[Update Severe Flood Warning]])</f>
        <v>0</v>
      </c>
    </row>
    <row r="31560" spans="1:9" hidden="1" x14ac:dyDescent="0.25">
      <c r="A31560" t="s">
        <v>23662</v>
      </c>
      <c r="B31560" t="s">
        <v>8</v>
      </c>
      <c r="C31560" t="s">
        <v>1477</v>
      </c>
      <c r="I31560">
        <f>SUM(Table1[[#This Row],[Flood Warning]:[Update Severe Flood Warning]])</f>
        <v>0</v>
      </c>
    </row>
    <row r="31561" spans="1:9" hidden="1" x14ac:dyDescent="0.25">
      <c r="A31561" t="s">
        <v>23663</v>
      </c>
      <c r="B31561" t="s">
        <v>8</v>
      </c>
      <c r="C31561" t="s">
        <v>1528</v>
      </c>
      <c r="I31561">
        <f>SUM(Table1[[#This Row],[Flood Warning]:[Update Severe Flood Warning]])</f>
        <v>0</v>
      </c>
    </row>
    <row r="31562" spans="1:9" hidden="1" x14ac:dyDescent="0.25">
      <c r="A31562" t="s">
        <v>23664</v>
      </c>
      <c r="B31562" t="s">
        <v>8</v>
      </c>
      <c r="C31562" t="s">
        <v>2242</v>
      </c>
      <c r="I31562">
        <f>SUM(Table1[[#This Row],[Flood Warning]:[Update Severe Flood Warning]])</f>
        <v>0</v>
      </c>
    </row>
    <row r="31563" spans="1:9" hidden="1" x14ac:dyDescent="0.25">
      <c r="A31563" t="s">
        <v>23665</v>
      </c>
      <c r="B31563" t="s">
        <v>11</v>
      </c>
      <c r="C31563" t="s">
        <v>760</v>
      </c>
      <c r="I31563">
        <f>SUM(Table1[[#This Row],[Flood Warning]:[Update Severe Flood Warning]])</f>
        <v>0</v>
      </c>
    </row>
    <row r="31564" spans="1:9" hidden="1" x14ac:dyDescent="0.25">
      <c r="A31564" t="s">
        <v>23666</v>
      </c>
      <c r="B31564" t="s">
        <v>11</v>
      </c>
      <c r="C31564" t="s">
        <v>239</v>
      </c>
      <c r="I31564">
        <f>SUM(Table1[[#This Row],[Flood Warning]:[Update Severe Flood Warning]])</f>
        <v>0</v>
      </c>
    </row>
    <row r="31565" spans="1:9" hidden="1" x14ac:dyDescent="0.25">
      <c r="A31565" t="s">
        <v>23667</v>
      </c>
      <c r="B31565" t="s">
        <v>8</v>
      </c>
      <c r="C31565" t="s">
        <v>1606</v>
      </c>
      <c r="I31565">
        <f>SUM(Table1[[#This Row],[Flood Warning]:[Update Severe Flood Warning]])</f>
        <v>0</v>
      </c>
    </row>
    <row r="31566" spans="1:9" hidden="1" x14ac:dyDescent="0.25">
      <c r="A31566" t="s">
        <v>23668</v>
      </c>
      <c r="B31566" t="s">
        <v>14</v>
      </c>
      <c r="C31566" t="s">
        <v>10894</v>
      </c>
      <c r="I31566">
        <f>SUM(Table1[[#This Row],[Flood Warning]:[Update Severe Flood Warning]])</f>
        <v>0</v>
      </c>
    </row>
    <row r="31567" spans="1:9" hidden="1" x14ac:dyDescent="0.25">
      <c r="A31567" t="s">
        <v>23669</v>
      </c>
      <c r="B31567" t="s">
        <v>14</v>
      </c>
      <c r="C31567" t="s">
        <v>693</v>
      </c>
      <c r="I31567">
        <f>SUM(Table1[[#This Row],[Flood Warning]:[Update Severe Flood Warning]])</f>
        <v>0</v>
      </c>
    </row>
    <row r="31568" spans="1:9" hidden="1" x14ac:dyDescent="0.25">
      <c r="A31568" t="s">
        <v>23670</v>
      </c>
      <c r="B31568" t="s">
        <v>105</v>
      </c>
      <c r="C31568" t="s">
        <v>10348</v>
      </c>
      <c r="I31568">
        <f>SUM(Table1[[#This Row],[Flood Warning]:[Update Severe Flood Warning]])</f>
        <v>0</v>
      </c>
    </row>
    <row r="31569" spans="1:9" hidden="1" x14ac:dyDescent="0.25">
      <c r="A31569" t="s">
        <v>23671</v>
      </c>
      <c r="B31569" t="s">
        <v>8</v>
      </c>
      <c r="C31569" t="s">
        <v>18656</v>
      </c>
      <c r="I31569">
        <f>SUM(Table1[[#This Row],[Flood Warning]:[Update Severe Flood Warning]])</f>
        <v>0</v>
      </c>
    </row>
    <row r="31570" spans="1:9" hidden="1" x14ac:dyDescent="0.25">
      <c r="A31570" t="s">
        <v>23672</v>
      </c>
      <c r="B31570" t="s">
        <v>11</v>
      </c>
      <c r="C31570" t="s">
        <v>10348</v>
      </c>
      <c r="I31570">
        <f>SUM(Table1[[#This Row],[Flood Warning]:[Update Severe Flood Warning]])</f>
        <v>0</v>
      </c>
    </row>
    <row r="31571" spans="1:9" hidden="1" x14ac:dyDescent="0.25">
      <c r="A31571" t="s">
        <v>23673</v>
      </c>
      <c r="B31571" t="s">
        <v>8</v>
      </c>
      <c r="C31571" t="s">
        <v>96</v>
      </c>
      <c r="I31571">
        <f>SUM(Table1[[#This Row],[Flood Warning]:[Update Severe Flood Warning]])</f>
        <v>0</v>
      </c>
    </row>
    <row r="31572" spans="1:9" hidden="1" x14ac:dyDescent="0.25">
      <c r="A31572" t="s">
        <v>23674</v>
      </c>
      <c r="B31572" t="s">
        <v>14</v>
      </c>
      <c r="C31572" t="s">
        <v>389</v>
      </c>
      <c r="I31572">
        <f>SUM(Table1[[#This Row],[Flood Warning]:[Update Severe Flood Warning]])</f>
        <v>0</v>
      </c>
    </row>
    <row r="31573" spans="1:9" hidden="1" x14ac:dyDescent="0.25">
      <c r="A31573" t="s">
        <v>23675</v>
      </c>
      <c r="B31573" t="s">
        <v>11</v>
      </c>
      <c r="C31573" t="s">
        <v>5229</v>
      </c>
      <c r="I31573">
        <f>SUM(Table1[[#This Row],[Flood Warning]:[Update Severe Flood Warning]])</f>
        <v>0</v>
      </c>
    </row>
    <row r="31574" spans="1:9" hidden="1" x14ac:dyDescent="0.25">
      <c r="A31574" t="s">
        <v>23676</v>
      </c>
      <c r="B31574" t="s">
        <v>8</v>
      </c>
      <c r="C31574" t="s">
        <v>2571</v>
      </c>
      <c r="I31574">
        <f>SUM(Table1[[#This Row],[Flood Warning]:[Update Severe Flood Warning]])</f>
        <v>0</v>
      </c>
    </row>
    <row r="31575" spans="1:9" hidden="1" x14ac:dyDescent="0.25">
      <c r="A31575" t="s">
        <v>23677</v>
      </c>
      <c r="B31575" t="s">
        <v>11</v>
      </c>
      <c r="C31575" t="s">
        <v>2645</v>
      </c>
      <c r="I31575">
        <f>SUM(Table1[[#This Row],[Flood Warning]:[Update Severe Flood Warning]])</f>
        <v>0</v>
      </c>
    </row>
    <row r="31576" spans="1:9" hidden="1" x14ac:dyDescent="0.25">
      <c r="A31576" t="s">
        <v>23678</v>
      </c>
      <c r="B31576" t="s">
        <v>8</v>
      </c>
      <c r="C31576" t="s">
        <v>2864</v>
      </c>
      <c r="I31576">
        <f>SUM(Table1[[#This Row],[Flood Warning]:[Update Severe Flood Warning]])</f>
        <v>0</v>
      </c>
    </row>
    <row r="31577" spans="1:9" hidden="1" x14ac:dyDescent="0.25">
      <c r="A31577" t="s">
        <v>23679</v>
      </c>
      <c r="B31577" t="s">
        <v>11</v>
      </c>
      <c r="C31577" t="s">
        <v>905</v>
      </c>
      <c r="I31577">
        <f>SUM(Table1[[#This Row],[Flood Warning]:[Update Severe Flood Warning]])</f>
        <v>0</v>
      </c>
    </row>
    <row r="31578" spans="1:9" hidden="1" x14ac:dyDescent="0.25">
      <c r="A31578" t="s">
        <v>23680</v>
      </c>
      <c r="B31578" t="s">
        <v>8</v>
      </c>
      <c r="C31578" t="s">
        <v>3410</v>
      </c>
      <c r="I31578">
        <f>SUM(Table1[[#This Row],[Flood Warning]:[Update Severe Flood Warning]])</f>
        <v>0</v>
      </c>
    </row>
    <row r="31579" spans="1:9" hidden="1" x14ac:dyDescent="0.25">
      <c r="A31579" t="s">
        <v>23681</v>
      </c>
      <c r="B31579" t="s">
        <v>14</v>
      </c>
      <c r="C31579" t="s">
        <v>20596</v>
      </c>
      <c r="I31579">
        <f>SUM(Table1[[#This Row],[Flood Warning]:[Update Severe Flood Warning]])</f>
        <v>0</v>
      </c>
    </row>
    <row r="31580" spans="1:9" hidden="1" x14ac:dyDescent="0.25">
      <c r="A31580" t="s">
        <v>23682</v>
      </c>
      <c r="B31580" t="s">
        <v>14</v>
      </c>
      <c r="C31580" t="s">
        <v>3228</v>
      </c>
      <c r="I31580">
        <f>SUM(Table1[[#This Row],[Flood Warning]:[Update Severe Flood Warning]])</f>
        <v>0</v>
      </c>
    </row>
    <row r="31581" spans="1:9" hidden="1" x14ac:dyDescent="0.25">
      <c r="A31581" t="s">
        <v>23683</v>
      </c>
      <c r="B31581" t="s">
        <v>11</v>
      </c>
      <c r="C31581" t="s">
        <v>1871</v>
      </c>
      <c r="I31581">
        <f>SUM(Table1[[#This Row],[Flood Warning]:[Update Severe Flood Warning]])</f>
        <v>0</v>
      </c>
    </row>
    <row r="31582" spans="1:9" hidden="1" x14ac:dyDescent="0.25">
      <c r="A31582" t="s">
        <v>23684</v>
      </c>
      <c r="B31582" t="s">
        <v>14</v>
      </c>
      <c r="C31582" t="s">
        <v>905</v>
      </c>
      <c r="I31582">
        <f>SUM(Table1[[#This Row],[Flood Warning]:[Update Severe Flood Warning]])</f>
        <v>0</v>
      </c>
    </row>
    <row r="31583" spans="1:9" hidden="1" x14ac:dyDescent="0.25">
      <c r="A31583" t="s">
        <v>23686</v>
      </c>
      <c r="B31583" t="s">
        <v>14</v>
      </c>
      <c r="C31583" t="s">
        <v>840</v>
      </c>
      <c r="I31583">
        <f>SUM(Table1[[#This Row],[Flood Warning]:[Update Severe Flood Warning]])</f>
        <v>0</v>
      </c>
    </row>
    <row r="31584" spans="1:9" hidden="1" x14ac:dyDescent="0.25">
      <c r="A31584" t="s">
        <v>23687</v>
      </c>
      <c r="B31584" t="s">
        <v>14</v>
      </c>
      <c r="C31584" t="s">
        <v>3541</v>
      </c>
      <c r="I31584">
        <f>SUM(Table1[[#This Row],[Flood Warning]:[Update Severe Flood Warning]])</f>
        <v>0</v>
      </c>
    </row>
    <row r="31585" spans="1:9" hidden="1" x14ac:dyDescent="0.25">
      <c r="A31585" t="s">
        <v>23688</v>
      </c>
      <c r="B31585" t="s">
        <v>11</v>
      </c>
      <c r="C31585" t="s">
        <v>3541</v>
      </c>
      <c r="I31585">
        <f>SUM(Table1[[#This Row],[Flood Warning]:[Update Severe Flood Warning]])</f>
        <v>0</v>
      </c>
    </row>
    <row r="31586" spans="1:9" hidden="1" x14ac:dyDescent="0.25">
      <c r="A31586" t="s">
        <v>23689</v>
      </c>
      <c r="B31586" t="s">
        <v>14</v>
      </c>
      <c r="C31586" t="s">
        <v>2645</v>
      </c>
      <c r="I31586">
        <f>SUM(Table1[[#This Row],[Flood Warning]:[Update Severe Flood Warning]])</f>
        <v>0</v>
      </c>
    </row>
    <row r="31587" spans="1:9" hidden="1" x14ac:dyDescent="0.25">
      <c r="A31587" t="s">
        <v>23690</v>
      </c>
      <c r="B31587" t="s">
        <v>14</v>
      </c>
      <c r="C31587" t="s">
        <v>3944</v>
      </c>
      <c r="I31587">
        <f>SUM(Table1[[#This Row],[Flood Warning]:[Update Severe Flood Warning]])</f>
        <v>0</v>
      </c>
    </row>
    <row r="31588" spans="1:9" hidden="1" x14ac:dyDescent="0.25">
      <c r="A31588" t="s">
        <v>23691</v>
      </c>
      <c r="B31588" t="s">
        <v>8</v>
      </c>
      <c r="C31588" t="s">
        <v>2136</v>
      </c>
      <c r="I31588">
        <f>SUM(Table1[[#This Row],[Flood Warning]:[Update Severe Flood Warning]])</f>
        <v>0</v>
      </c>
    </row>
    <row r="31589" spans="1:9" hidden="1" x14ac:dyDescent="0.25">
      <c r="A31589" t="s">
        <v>23692</v>
      </c>
      <c r="B31589" t="s">
        <v>8</v>
      </c>
      <c r="C31589" t="s">
        <v>21124</v>
      </c>
      <c r="I31589">
        <f>SUM(Table1[[#This Row],[Flood Warning]:[Update Severe Flood Warning]])</f>
        <v>0</v>
      </c>
    </row>
    <row r="31590" spans="1:9" hidden="1" x14ac:dyDescent="0.25">
      <c r="A31590" t="s">
        <v>23693</v>
      </c>
      <c r="B31590" t="s">
        <v>8</v>
      </c>
      <c r="C31590" t="s">
        <v>47</v>
      </c>
      <c r="I31590">
        <f>SUM(Table1[[#This Row],[Flood Warning]:[Update Severe Flood Warning]])</f>
        <v>0</v>
      </c>
    </row>
    <row r="31591" spans="1:9" hidden="1" x14ac:dyDescent="0.25">
      <c r="A31591" t="s">
        <v>23693</v>
      </c>
      <c r="B31591" t="s">
        <v>8</v>
      </c>
      <c r="C31591" t="s">
        <v>3851</v>
      </c>
      <c r="I31591">
        <f>SUM(Table1[[#This Row],[Flood Warning]:[Update Severe Flood Warning]])</f>
        <v>0</v>
      </c>
    </row>
    <row r="31592" spans="1:9" hidden="1" x14ac:dyDescent="0.25">
      <c r="A31592" t="s">
        <v>23694</v>
      </c>
      <c r="B31592" t="s">
        <v>8</v>
      </c>
      <c r="C31592" t="s">
        <v>13850</v>
      </c>
      <c r="I31592">
        <f>SUM(Table1[[#This Row],[Flood Warning]:[Update Severe Flood Warning]])</f>
        <v>0</v>
      </c>
    </row>
    <row r="31593" spans="1:9" hidden="1" x14ac:dyDescent="0.25">
      <c r="A31593" t="s">
        <v>23694</v>
      </c>
      <c r="B31593" t="s">
        <v>8</v>
      </c>
      <c r="C31593" t="s">
        <v>8374</v>
      </c>
      <c r="I31593">
        <f>SUM(Table1[[#This Row],[Flood Warning]:[Update Severe Flood Warning]])</f>
        <v>0</v>
      </c>
    </row>
    <row r="31594" spans="1:9" hidden="1" x14ac:dyDescent="0.25">
      <c r="A31594" t="s">
        <v>23695</v>
      </c>
      <c r="B31594" t="s">
        <v>24</v>
      </c>
      <c r="C31594" t="s">
        <v>4658</v>
      </c>
      <c r="I31594">
        <f>SUM(Table1[[#This Row],[Flood Warning]:[Update Severe Flood Warning]])</f>
        <v>0</v>
      </c>
    </row>
    <row r="31595" spans="1:9" hidden="1" x14ac:dyDescent="0.25">
      <c r="A31595" t="s">
        <v>23696</v>
      </c>
      <c r="B31595" t="s">
        <v>24</v>
      </c>
      <c r="C31595" t="s">
        <v>2076</v>
      </c>
      <c r="I31595">
        <f>SUM(Table1[[#This Row],[Flood Warning]:[Update Severe Flood Warning]])</f>
        <v>0</v>
      </c>
    </row>
    <row r="31596" spans="1:9" hidden="1" x14ac:dyDescent="0.25">
      <c r="A31596" t="s">
        <v>23698</v>
      </c>
      <c r="B31596" t="s">
        <v>8</v>
      </c>
      <c r="C31596" t="s">
        <v>6822</v>
      </c>
      <c r="I31596">
        <f>SUM(Table1[[#This Row],[Flood Warning]:[Update Severe Flood Warning]])</f>
        <v>0</v>
      </c>
    </row>
    <row r="31597" spans="1:9" hidden="1" x14ac:dyDescent="0.25">
      <c r="A31597" t="s">
        <v>23698</v>
      </c>
      <c r="B31597" t="s">
        <v>8</v>
      </c>
      <c r="C31597" t="s">
        <v>23699</v>
      </c>
      <c r="I31597">
        <f>SUM(Table1[[#This Row],[Flood Warning]:[Update Severe Flood Warning]])</f>
        <v>0</v>
      </c>
    </row>
    <row r="31598" spans="1:9" hidden="1" x14ac:dyDescent="0.25">
      <c r="A31598" t="s">
        <v>23700</v>
      </c>
      <c r="B31598" t="s">
        <v>11</v>
      </c>
      <c r="C31598" t="s">
        <v>2781</v>
      </c>
      <c r="I31598">
        <f>SUM(Table1[[#This Row],[Flood Warning]:[Update Severe Flood Warning]])</f>
        <v>0</v>
      </c>
    </row>
    <row r="31599" spans="1:9" hidden="1" x14ac:dyDescent="0.25">
      <c r="A31599" t="s">
        <v>23701</v>
      </c>
      <c r="B31599" t="s">
        <v>11</v>
      </c>
      <c r="C31599" t="s">
        <v>693</v>
      </c>
      <c r="I31599">
        <f>SUM(Table1[[#This Row],[Flood Warning]:[Update Severe Flood Warning]])</f>
        <v>0</v>
      </c>
    </row>
    <row r="31600" spans="1:9" hidden="1" x14ac:dyDescent="0.25">
      <c r="A31600" t="s">
        <v>23702</v>
      </c>
      <c r="B31600" t="s">
        <v>8</v>
      </c>
      <c r="C31600" t="s">
        <v>96</v>
      </c>
      <c r="I31600">
        <f>SUM(Table1[[#This Row],[Flood Warning]:[Update Severe Flood Warning]])</f>
        <v>0</v>
      </c>
    </row>
    <row r="31601" spans="1:9" hidden="1" x14ac:dyDescent="0.25">
      <c r="A31601" t="s">
        <v>23703</v>
      </c>
      <c r="B31601" t="s">
        <v>8</v>
      </c>
      <c r="C31601" t="s">
        <v>2512</v>
      </c>
      <c r="I31601">
        <f>SUM(Table1[[#This Row],[Flood Warning]:[Update Severe Flood Warning]])</f>
        <v>0</v>
      </c>
    </row>
    <row r="31602" spans="1:9" hidden="1" x14ac:dyDescent="0.25">
      <c r="A31602" t="s">
        <v>23704</v>
      </c>
      <c r="B31602" t="s">
        <v>105</v>
      </c>
      <c r="C31602" t="s">
        <v>7368</v>
      </c>
      <c r="I31602">
        <f>SUM(Table1[[#This Row],[Flood Warning]:[Update Severe Flood Warning]])</f>
        <v>0</v>
      </c>
    </row>
    <row r="31603" spans="1:9" hidden="1" x14ac:dyDescent="0.25">
      <c r="A31603" t="s">
        <v>23704</v>
      </c>
      <c r="B31603" t="s">
        <v>11</v>
      </c>
      <c r="C31603" t="s">
        <v>958</v>
      </c>
      <c r="I31603">
        <f>SUM(Table1[[#This Row],[Flood Warning]:[Update Severe Flood Warning]])</f>
        <v>0</v>
      </c>
    </row>
    <row r="31604" spans="1:9" hidden="1" x14ac:dyDescent="0.25">
      <c r="A31604" t="s">
        <v>23705</v>
      </c>
      <c r="B31604" t="s">
        <v>8</v>
      </c>
      <c r="C31604" t="s">
        <v>3304</v>
      </c>
      <c r="I31604">
        <f>SUM(Table1[[#This Row],[Flood Warning]:[Update Severe Flood Warning]])</f>
        <v>0</v>
      </c>
    </row>
    <row r="31605" spans="1:9" hidden="1" x14ac:dyDescent="0.25">
      <c r="A31605" t="s">
        <v>23706</v>
      </c>
      <c r="B31605" t="s">
        <v>8</v>
      </c>
      <c r="C31605" t="s">
        <v>3304</v>
      </c>
      <c r="I31605">
        <f>SUM(Table1[[#This Row],[Flood Warning]:[Update Severe Flood Warning]])</f>
        <v>0</v>
      </c>
    </row>
    <row r="31606" spans="1:9" hidden="1" x14ac:dyDescent="0.25">
      <c r="A31606" t="s">
        <v>23707</v>
      </c>
      <c r="B31606" t="s">
        <v>8</v>
      </c>
      <c r="C31606" t="s">
        <v>5619</v>
      </c>
      <c r="I31606">
        <f>SUM(Table1[[#This Row],[Flood Warning]:[Update Severe Flood Warning]])</f>
        <v>0</v>
      </c>
    </row>
    <row r="31607" spans="1:9" hidden="1" x14ac:dyDescent="0.25">
      <c r="A31607" t="s">
        <v>23708</v>
      </c>
      <c r="B31607" t="s">
        <v>11</v>
      </c>
      <c r="C31607" t="s">
        <v>3726</v>
      </c>
      <c r="I31607">
        <f>SUM(Table1[[#This Row],[Flood Warning]:[Update Severe Flood Warning]])</f>
        <v>0</v>
      </c>
    </row>
    <row r="31608" spans="1:9" hidden="1" x14ac:dyDescent="0.25">
      <c r="A31608" t="s">
        <v>23709</v>
      </c>
      <c r="B31608" t="s">
        <v>14</v>
      </c>
      <c r="C31608" t="s">
        <v>879</v>
      </c>
      <c r="I31608">
        <f>SUM(Table1[[#This Row],[Flood Warning]:[Update Severe Flood Warning]])</f>
        <v>0</v>
      </c>
    </row>
    <row r="31609" spans="1:9" hidden="1" x14ac:dyDescent="0.25">
      <c r="A31609" t="s">
        <v>23710</v>
      </c>
      <c r="B31609" t="s">
        <v>11</v>
      </c>
      <c r="C31609" t="s">
        <v>879</v>
      </c>
      <c r="I31609">
        <f>SUM(Table1[[#This Row],[Flood Warning]:[Update Severe Flood Warning]])</f>
        <v>0</v>
      </c>
    </row>
    <row r="31610" spans="1:9" hidden="1" x14ac:dyDescent="0.25">
      <c r="A31610" t="s">
        <v>23711</v>
      </c>
      <c r="B31610" t="s">
        <v>11</v>
      </c>
      <c r="C31610" t="s">
        <v>3541</v>
      </c>
      <c r="I31610">
        <f>SUM(Table1[[#This Row],[Flood Warning]:[Update Severe Flood Warning]])</f>
        <v>0</v>
      </c>
    </row>
    <row r="31611" spans="1:9" hidden="1" x14ac:dyDescent="0.25">
      <c r="A31611" t="s">
        <v>23712</v>
      </c>
      <c r="B31611" t="s">
        <v>14</v>
      </c>
      <c r="C31611" t="s">
        <v>239</v>
      </c>
      <c r="I31611">
        <f>SUM(Table1[[#This Row],[Flood Warning]:[Update Severe Flood Warning]])</f>
        <v>0</v>
      </c>
    </row>
    <row r="31612" spans="1:9" hidden="1" x14ac:dyDescent="0.25">
      <c r="A31612" t="s">
        <v>23713</v>
      </c>
      <c r="B31612" t="s">
        <v>11</v>
      </c>
      <c r="C31612" t="s">
        <v>239</v>
      </c>
      <c r="I31612">
        <f>SUM(Table1[[#This Row],[Flood Warning]:[Update Severe Flood Warning]])</f>
        <v>0</v>
      </c>
    </row>
    <row r="31613" spans="1:9" hidden="1" x14ac:dyDescent="0.25">
      <c r="A31613" t="s">
        <v>23714</v>
      </c>
      <c r="B31613" t="s">
        <v>105</v>
      </c>
      <c r="C31613" t="s">
        <v>13497</v>
      </c>
      <c r="I31613">
        <f>SUM(Table1[[#This Row],[Flood Warning]:[Update Severe Flood Warning]])</f>
        <v>0</v>
      </c>
    </row>
    <row r="31614" spans="1:9" hidden="1" x14ac:dyDescent="0.25">
      <c r="A31614" t="s">
        <v>23714</v>
      </c>
      <c r="B31614" t="s">
        <v>11</v>
      </c>
      <c r="C31614" t="s">
        <v>1227</v>
      </c>
      <c r="I31614">
        <f>SUM(Table1[[#This Row],[Flood Warning]:[Update Severe Flood Warning]])</f>
        <v>0</v>
      </c>
    </row>
    <row r="31615" spans="1:9" hidden="1" x14ac:dyDescent="0.25">
      <c r="A31615" t="s">
        <v>23715</v>
      </c>
      <c r="B31615" t="s">
        <v>14</v>
      </c>
      <c r="C31615" t="s">
        <v>1239</v>
      </c>
      <c r="I31615">
        <f>SUM(Table1[[#This Row],[Flood Warning]:[Update Severe Flood Warning]])</f>
        <v>0</v>
      </c>
    </row>
    <row r="31616" spans="1:9" hidden="1" x14ac:dyDescent="0.25">
      <c r="A31616" t="s">
        <v>23715</v>
      </c>
      <c r="B31616" t="s">
        <v>8</v>
      </c>
      <c r="C31616" t="s">
        <v>401</v>
      </c>
      <c r="I31616">
        <f>SUM(Table1[[#This Row],[Flood Warning]:[Update Severe Flood Warning]])</f>
        <v>0</v>
      </c>
    </row>
    <row r="31617" spans="1:9" hidden="1" x14ac:dyDescent="0.25">
      <c r="A31617" t="s">
        <v>23715</v>
      </c>
      <c r="B31617" t="s">
        <v>8</v>
      </c>
      <c r="C31617" t="s">
        <v>21772</v>
      </c>
      <c r="I31617">
        <f>SUM(Table1[[#This Row],[Flood Warning]:[Update Severe Flood Warning]])</f>
        <v>0</v>
      </c>
    </row>
    <row r="31618" spans="1:9" hidden="1" x14ac:dyDescent="0.25">
      <c r="A31618" t="s">
        <v>23716</v>
      </c>
      <c r="B31618" t="s">
        <v>8</v>
      </c>
      <c r="C31618" t="s">
        <v>8705</v>
      </c>
      <c r="I31618">
        <f>SUM(Table1[[#This Row],[Flood Warning]:[Update Severe Flood Warning]])</f>
        <v>0</v>
      </c>
    </row>
    <row r="31619" spans="1:9" hidden="1" x14ac:dyDescent="0.25">
      <c r="A31619" t="s">
        <v>23717</v>
      </c>
      <c r="B31619" t="s">
        <v>8</v>
      </c>
      <c r="C31619" t="s">
        <v>7923</v>
      </c>
      <c r="I31619">
        <f>SUM(Table1[[#This Row],[Flood Warning]:[Update Severe Flood Warning]])</f>
        <v>0</v>
      </c>
    </row>
    <row r="31620" spans="1:9" hidden="1" x14ac:dyDescent="0.25">
      <c r="A31620" t="s">
        <v>23717</v>
      </c>
      <c r="B31620" t="s">
        <v>8</v>
      </c>
      <c r="C31620" t="s">
        <v>9687</v>
      </c>
      <c r="I31620">
        <f>SUM(Table1[[#This Row],[Flood Warning]:[Update Severe Flood Warning]])</f>
        <v>0</v>
      </c>
    </row>
    <row r="31621" spans="1:9" hidden="1" x14ac:dyDescent="0.25">
      <c r="A31621" t="s">
        <v>23718</v>
      </c>
      <c r="B31621" t="s">
        <v>11</v>
      </c>
      <c r="C31621" t="s">
        <v>556</v>
      </c>
      <c r="I31621">
        <f>SUM(Table1[[#This Row],[Flood Warning]:[Update Severe Flood Warning]])</f>
        <v>0</v>
      </c>
    </row>
    <row r="31622" spans="1:9" hidden="1" x14ac:dyDescent="0.25">
      <c r="A31622" t="s">
        <v>23719</v>
      </c>
      <c r="B31622" t="s">
        <v>8</v>
      </c>
      <c r="C31622" t="s">
        <v>23720</v>
      </c>
      <c r="I31622">
        <f>SUM(Table1[[#This Row],[Flood Warning]:[Update Severe Flood Warning]])</f>
        <v>0</v>
      </c>
    </row>
    <row r="31623" spans="1:9" hidden="1" x14ac:dyDescent="0.25">
      <c r="A31623" t="s">
        <v>23721</v>
      </c>
      <c r="B31623" t="s">
        <v>14</v>
      </c>
      <c r="C31623" t="s">
        <v>3541</v>
      </c>
      <c r="I31623">
        <f>SUM(Table1[[#This Row],[Flood Warning]:[Update Severe Flood Warning]])</f>
        <v>0</v>
      </c>
    </row>
    <row r="31624" spans="1:9" hidden="1" x14ac:dyDescent="0.25">
      <c r="A31624" t="s">
        <v>23722</v>
      </c>
      <c r="B31624" t="s">
        <v>11</v>
      </c>
      <c r="C31624" t="s">
        <v>903</v>
      </c>
      <c r="I31624">
        <f>SUM(Table1[[#This Row],[Flood Warning]:[Update Severe Flood Warning]])</f>
        <v>0</v>
      </c>
    </row>
    <row r="31625" spans="1:9" hidden="1" x14ac:dyDescent="0.25">
      <c r="A31625" t="s">
        <v>23723</v>
      </c>
      <c r="B31625" t="s">
        <v>8</v>
      </c>
      <c r="C31625" t="s">
        <v>1217</v>
      </c>
      <c r="I31625">
        <f>SUM(Table1[[#This Row],[Flood Warning]:[Update Severe Flood Warning]])</f>
        <v>0</v>
      </c>
    </row>
    <row r="31626" spans="1:9" hidden="1" x14ac:dyDescent="0.25">
      <c r="A31626" t="s">
        <v>23723</v>
      </c>
      <c r="B31626" t="s">
        <v>8</v>
      </c>
      <c r="C31626" t="s">
        <v>33</v>
      </c>
      <c r="I31626">
        <f>SUM(Table1[[#This Row],[Flood Warning]:[Update Severe Flood Warning]])</f>
        <v>0</v>
      </c>
    </row>
    <row r="31627" spans="1:9" hidden="1" x14ac:dyDescent="0.25">
      <c r="A31627" t="s">
        <v>23723</v>
      </c>
      <c r="B31627" t="s">
        <v>8</v>
      </c>
      <c r="C31627" t="s">
        <v>3428</v>
      </c>
      <c r="I31627">
        <f>SUM(Table1[[#This Row],[Flood Warning]:[Update Severe Flood Warning]])</f>
        <v>0</v>
      </c>
    </row>
    <row r="31628" spans="1:9" hidden="1" x14ac:dyDescent="0.25">
      <c r="A31628" t="s">
        <v>23723</v>
      </c>
      <c r="B31628" t="s">
        <v>8</v>
      </c>
      <c r="C31628" t="s">
        <v>302</v>
      </c>
      <c r="I31628">
        <f>SUM(Table1[[#This Row],[Flood Warning]:[Update Severe Flood Warning]])</f>
        <v>0</v>
      </c>
    </row>
    <row r="31629" spans="1:9" hidden="1" x14ac:dyDescent="0.25">
      <c r="A31629" t="s">
        <v>23724</v>
      </c>
      <c r="B31629" t="s">
        <v>8</v>
      </c>
      <c r="C31629" t="s">
        <v>13674</v>
      </c>
      <c r="I31629">
        <f>SUM(Table1[[#This Row],[Flood Warning]:[Update Severe Flood Warning]])</f>
        <v>0</v>
      </c>
    </row>
    <row r="31630" spans="1:9" hidden="1" x14ac:dyDescent="0.25">
      <c r="A31630" t="s">
        <v>23724</v>
      </c>
      <c r="B31630" t="s">
        <v>8</v>
      </c>
      <c r="C31630" t="s">
        <v>8175</v>
      </c>
      <c r="I31630">
        <f>SUM(Table1[[#This Row],[Flood Warning]:[Update Severe Flood Warning]])</f>
        <v>0</v>
      </c>
    </row>
    <row r="31631" spans="1:9" hidden="1" x14ac:dyDescent="0.25">
      <c r="A31631" t="s">
        <v>23724</v>
      </c>
      <c r="B31631" t="s">
        <v>8</v>
      </c>
      <c r="C31631" t="s">
        <v>2814</v>
      </c>
      <c r="I31631">
        <f>SUM(Table1[[#This Row],[Flood Warning]:[Update Severe Flood Warning]])</f>
        <v>0</v>
      </c>
    </row>
    <row r="31632" spans="1:9" hidden="1" x14ac:dyDescent="0.25">
      <c r="A31632" t="s">
        <v>23724</v>
      </c>
      <c r="B31632" t="s">
        <v>8</v>
      </c>
      <c r="C31632" t="s">
        <v>8152</v>
      </c>
      <c r="I31632">
        <f>SUM(Table1[[#This Row],[Flood Warning]:[Update Severe Flood Warning]])</f>
        <v>0</v>
      </c>
    </row>
    <row r="31633" spans="1:9" hidden="1" x14ac:dyDescent="0.25">
      <c r="A31633" t="s">
        <v>23724</v>
      </c>
      <c r="B31633" t="s">
        <v>8</v>
      </c>
      <c r="C31633" t="s">
        <v>438</v>
      </c>
      <c r="I31633">
        <f>SUM(Table1[[#This Row],[Flood Warning]:[Update Severe Flood Warning]])</f>
        <v>0</v>
      </c>
    </row>
    <row r="31634" spans="1:9" hidden="1" x14ac:dyDescent="0.25">
      <c r="A31634" t="s">
        <v>23724</v>
      </c>
      <c r="B31634" t="s">
        <v>8</v>
      </c>
      <c r="C31634" t="s">
        <v>2199</v>
      </c>
      <c r="I31634">
        <f>SUM(Table1[[#This Row],[Flood Warning]:[Update Severe Flood Warning]])</f>
        <v>0</v>
      </c>
    </row>
    <row r="31635" spans="1:9" hidden="1" x14ac:dyDescent="0.25">
      <c r="A31635" t="s">
        <v>23725</v>
      </c>
      <c r="B31635" t="s">
        <v>11</v>
      </c>
      <c r="C31635" t="s">
        <v>2463</v>
      </c>
      <c r="I31635">
        <f>SUM(Table1[[#This Row],[Flood Warning]:[Update Severe Flood Warning]])</f>
        <v>0</v>
      </c>
    </row>
    <row r="31636" spans="1:9" hidden="1" x14ac:dyDescent="0.25">
      <c r="A31636" t="s">
        <v>23725</v>
      </c>
      <c r="B31636" t="s">
        <v>11</v>
      </c>
      <c r="C31636" t="s">
        <v>726</v>
      </c>
      <c r="I31636">
        <f>SUM(Table1[[#This Row],[Flood Warning]:[Update Severe Flood Warning]])</f>
        <v>0</v>
      </c>
    </row>
    <row r="31637" spans="1:9" hidden="1" x14ac:dyDescent="0.25">
      <c r="A31637" t="s">
        <v>23726</v>
      </c>
      <c r="B31637" t="s">
        <v>8</v>
      </c>
      <c r="C31637" t="s">
        <v>77</v>
      </c>
      <c r="I31637">
        <f>SUM(Table1[[#This Row],[Flood Warning]:[Update Severe Flood Warning]])</f>
        <v>0</v>
      </c>
    </row>
    <row r="31638" spans="1:9" hidden="1" x14ac:dyDescent="0.25">
      <c r="A31638" t="s">
        <v>23727</v>
      </c>
      <c r="B31638" t="s">
        <v>11</v>
      </c>
      <c r="C31638" t="s">
        <v>2565</v>
      </c>
      <c r="I31638">
        <f>SUM(Table1[[#This Row],[Flood Warning]:[Update Severe Flood Warning]])</f>
        <v>0</v>
      </c>
    </row>
    <row r="31639" spans="1:9" hidden="1" x14ac:dyDescent="0.25">
      <c r="A31639" t="s">
        <v>23728</v>
      </c>
      <c r="B31639" t="s">
        <v>8</v>
      </c>
      <c r="C31639" t="s">
        <v>958</v>
      </c>
      <c r="I31639">
        <f>SUM(Table1[[#This Row],[Flood Warning]:[Update Severe Flood Warning]])</f>
        <v>0</v>
      </c>
    </row>
    <row r="31640" spans="1:9" hidden="1" x14ac:dyDescent="0.25">
      <c r="A31640" t="s">
        <v>23729</v>
      </c>
      <c r="B31640" t="s">
        <v>8</v>
      </c>
      <c r="C31640" t="s">
        <v>15598</v>
      </c>
      <c r="I31640">
        <f>SUM(Table1[[#This Row],[Flood Warning]:[Update Severe Flood Warning]])</f>
        <v>0</v>
      </c>
    </row>
    <row r="31641" spans="1:9" hidden="1" x14ac:dyDescent="0.25">
      <c r="A31641" t="s">
        <v>23731</v>
      </c>
      <c r="B31641" t="s">
        <v>8</v>
      </c>
      <c r="C31641" t="s">
        <v>23225</v>
      </c>
      <c r="I31641">
        <f>SUM(Table1[[#This Row],[Flood Warning]:[Update Severe Flood Warning]])</f>
        <v>0</v>
      </c>
    </row>
    <row r="31642" spans="1:9" hidden="1" x14ac:dyDescent="0.25">
      <c r="A31642" t="s">
        <v>23732</v>
      </c>
      <c r="B31642" t="s">
        <v>14</v>
      </c>
      <c r="C31642" t="s">
        <v>3717</v>
      </c>
      <c r="I31642">
        <f>SUM(Table1[[#This Row],[Flood Warning]:[Update Severe Flood Warning]])</f>
        <v>0</v>
      </c>
    </row>
    <row r="31643" spans="1:9" hidden="1" x14ac:dyDescent="0.25">
      <c r="A31643" t="s">
        <v>23733</v>
      </c>
      <c r="B31643" t="s">
        <v>105</v>
      </c>
      <c r="C31643" t="s">
        <v>3714</v>
      </c>
      <c r="I31643">
        <f>SUM(Table1[[#This Row],[Flood Warning]:[Update Severe Flood Warning]])</f>
        <v>0</v>
      </c>
    </row>
    <row r="31644" spans="1:9" hidden="1" x14ac:dyDescent="0.25">
      <c r="A31644" t="s">
        <v>23735</v>
      </c>
      <c r="B31644" t="s">
        <v>14</v>
      </c>
      <c r="C31644" t="s">
        <v>417</v>
      </c>
      <c r="I31644">
        <f>SUM(Table1[[#This Row],[Flood Warning]:[Update Severe Flood Warning]])</f>
        <v>0</v>
      </c>
    </row>
    <row r="31645" spans="1:9" hidden="1" x14ac:dyDescent="0.25">
      <c r="A31645" t="s">
        <v>23736</v>
      </c>
      <c r="B31645" t="s">
        <v>11</v>
      </c>
      <c r="C31645" t="s">
        <v>2750</v>
      </c>
      <c r="I31645">
        <f>SUM(Table1[[#This Row],[Flood Warning]:[Update Severe Flood Warning]])</f>
        <v>0</v>
      </c>
    </row>
    <row r="31646" spans="1:9" hidden="1" x14ac:dyDescent="0.25">
      <c r="A31646" t="s">
        <v>23737</v>
      </c>
      <c r="B31646" t="s">
        <v>14</v>
      </c>
      <c r="C31646" t="s">
        <v>3442</v>
      </c>
      <c r="I31646">
        <f>SUM(Table1[[#This Row],[Flood Warning]:[Update Severe Flood Warning]])</f>
        <v>0</v>
      </c>
    </row>
    <row r="31647" spans="1:9" hidden="1" x14ac:dyDescent="0.25">
      <c r="A31647" t="s">
        <v>23738</v>
      </c>
      <c r="B31647" t="s">
        <v>11</v>
      </c>
      <c r="C31647" t="s">
        <v>3442</v>
      </c>
      <c r="I31647">
        <f>SUM(Table1[[#This Row],[Flood Warning]:[Update Severe Flood Warning]])</f>
        <v>0</v>
      </c>
    </row>
    <row r="31648" spans="1:9" hidden="1" x14ac:dyDescent="0.25">
      <c r="A31648" t="s">
        <v>23739</v>
      </c>
      <c r="B31648" t="s">
        <v>11</v>
      </c>
      <c r="C31648" t="s">
        <v>239</v>
      </c>
      <c r="I31648">
        <f>SUM(Table1[[#This Row],[Flood Warning]:[Update Severe Flood Warning]])</f>
        <v>0</v>
      </c>
    </row>
    <row r="31649" spans="1:9" hidden="1" x14ac:dyDescent="0.25">
      <c r="A31649" t="s">
        <v>23740</v>
      </c>
      <c r="B31649" t="s">
        <v>14</v>
      </c>
      <c r="C31649" t="s">
        <v>1180</v>
      </c>
      <c r="I31649">
        <f>SUM(Table1[[#This Row],[Flood Warning]:[Update Severe Flood Warning]])</f>
        <v>0</v>
      </c>
    </row>
    <row r="31650" spans="1:9" hidden="1" x14ac:dyDescent="0.25">
      <c r="A31650" t="s">
        <v>23740</v>
      </c>
      <c r="B31650" t="s">
        <v>14</v>
      </c>
      <c r="C31650" t="s">
        <v>3442</v>
      </c>
      <c r="I31650">
        <f>SUM(Table1[[#This Row],[Flood Warning]:[Update Severe Flood Warning]])</f>
        <v>0</v>
      </c>
    </row>
    <row r="31651" spans="1:9" hidden="1" x14ac:dyDescent="0.25">
      <c r="A31651" t="s">
        <v>23740</v>
      </c>
      <c r="B31651" t="s">
        <v>8</v>
      </c>
      <c r="C31651" t="s">
        <v>5288</v>
      </c>
      <c r="I31651">
        <f>SUM(Table1[[#This Row],[Flood Warning]:[Update Severe Flood Warning]])</f>
        <v>0</v>
      </c>
    </row>
    <row r="31652" spans="1:9" hidden="1" x14ac:dyDescent="0.25">
      <c r="A31652" t="s">
        <v>23740</v>
      </c>
      <c r="B31652" t="s">
        <v>8</v>
      </c>
      <c r="C31652" t="s">
        <v>1440</v>
      </c>
      <c r="I31652">
        <f>SUM(Table1[[#This Row],[Flood Warning]:[Update Severe Flood Warning]])</f>
        <v>0</v>
      </c>
    </row>
    <row r="31653" spans="1:9" hidden="1" x14ac:dyDescent="0.25">
      <c r="A31653" t="s">
        <v>23741</v>
      </c>
      <c r="B31653" t="s">
        <v>24</v>
      </c>
      <c r="C31653" t="s">
        <v>1227</v>
      </c>
      <c r="I31653">
        <f>SUM(Table1[[#This Row],[Flood Warning]:[Update Severe Flood Warning]])</f>
        <v>0</v>
      </c>
    </row>
    <row r="31654" spans="1:9" hidden="1" x14ac:dyDescent="0.25">
      <c r="A31654" t="s">
        <v>23741</v>
      </c>
      <c r="B31654" t="s">
        <v>11</v>
      </c>
      <c r="C31654" t="s">
        <v>423</v>
      </c>
      <c r="I31654">
        <f>SUM(Table1[[#This Row],[Flood Warning]:[Update Severe Flood Warning]])</f>
        <v>0</v>
      </c>
    </row>
    <row r="31655" spans="1:9" hidden="1" x14ac:dyDescent="0.25">
      <c r="A31655" t="s">
        <v>23742</v>
      </c>
      <c r="B31655" t="s">
        <v>8</v>
      </c>
      <c r="C31655" t="s">
        <v>663</v>
      </c>
      <c r="I31655">
        <f>SUM(Table1[[#This Row],[Flood Warning]:[Update Severe Flood Warning]])</f>
        <v>0</v>
      </c>
    </row>
    <row r="31656" spans="1:9" hidden="1" x14ac:dyDescent="0.25">
      <c r="A31656" t="s">
        <v>23743</v>
      </c>
      <c r="B31656" t="s">
        <v>8</v>
      </c>
      <c r="C31656" t="s">
        <v>783</v>
      </c>
      <c r="I31656">
        <f>SUM(Table1[[#This Row],[Flood Warning]:[Update Severe Flood Warning]])</f>
        <v>0</v>
      </c>
    </row>
    <row r="31657" spans="1:9" hidden="1" x14ac:dyDescent="0.25">
      <c r="A31657" t="s">
        <v>23744</v>
      </c>
      <c r="B31657" t="s">
        <v>8</v>
      </c>
      <c r="C31657" t="s">
        <v>4950</v>
      </c>
      <c r="I31657">
        <f>SUM(Table1[[#This Row],[Flood Warning]:[Update Severe Flood Warning]])</f>
        <v>0</v>
      </c>
    </row>
    <row r="31658" spans="1:9" hidden="1" x14ac:dyDescent="0.25">
      <c r="A31658" t="s">
        <v>23745</v>
      </c>
      <c r="B31658" t="s">
        <v>8</v>
      </c>
      <c r="C31658" t="s">
        <v>240</v>
      </c>
      <c r="I31658">
        <f>SUM(Table1[[#This Row],[Flood Warning]:[Update Severe Flood Warning]])</f>
        <v>0</v>
      </c>
    </row>
    <row r="31659" spans="1:9" hidden="1" x14ac:dyDescent="0.25">
      <c r="A31659" t="s">
        <v>23746</v>
      </c>
      <c r="B31659" t="s">
        <v>24</v>
      </c>
      <c r="C31659" t="s">
        <v>3862</v>
      </c>
      <c r="I31659">
        <f>SUM(Table1[[#This Row],[Flood Warning]:[Update Severe Flood Warning]])</f>
        <v>0</v>
      </c>
    </row>
    <row r="31660" spans="1:9" hidden="1" x14ac:dyDescent="0.25">
      <c r="A31660" t="s">
        <v>23747</v>
      </c>
      <c r="B31660" t="s">
        <v>8</v>
      </c>
      <c r="C31660" t="s">
        <v>4950</v>
      </c>
      <c r="I31660">
        <f>SUM(Table1[[#This Row],[Flood Warning]:[Update Severe Flood Warning]])</f>
        <v>0</v>
      </c>
    </row>
    <row r="31661" spans="1:9" hidden="1" x14ac:dyDescent="0.25">
      <c r="A31661" t="s">
        <v>23748</v>
      </c>
      <c r="B31661" t="s">
        <v>11</v>
      </c>
      <c r="C31661" t="s">
        <v>3714</v>
      </c>
      <c r="I31661">
        <f>SUM(Table1[[#This Row],[Flood Warning]:[Update Severe Flood Warning]])</f>
        <v>0</v>
      </c>
    </row>
    <row r="31662" spans="1:9" hidden="1" x14ac:dyDescent="0.25">
      <c r="A31662" t="s">
        <v>23749</v>
      </c>
      <c r="B31662" t="s">
        <v>8</v>
      </c>
      <c r="C31662" t="s">
        <v>663</v>
      </c>
      <c r="I31662">
        <f>SUM(Table1[[#This Row],[Flood Warning]:[Update Severe Flood Warning]])</f>
        <v>0</v>
      </c>
    </row>
    <row r="31663" spans="1:9" hidden="1" x14ac:dyDescent="0.25">
      <c r="A31663" t="s">
        <v>23750</v>
      </c>
      <c r="B31663" t="s">
        <v>8</v>
      </c>
      <c r="C31663" t="s">
        <v>23751</v>
      </c>
      <c r="I31663">
        <f>SUM(Table1[[#This Row],[Flood Warning]:[Update Severe Flood Warning]])</f>
        <v>0</v>
      </c>
    </row>
    <row r="31664" spans="1:9" hidden="1" x14ac:dyDescent="0.25">
      <c r="A31664" t="s">
        <v>23752</v>
      </c>
      <c r="B31664" t="s">
        <v>11</v>
      </c>
      <c r="C31664" t="s">
        <v>3442</v>
      </c>
      <c r="I31664">
        <f>SUM(Table1[[#This Row],[Flood Warning]:[Update Severe Flood Warning]])</f>
        <v>0</v>
      </c>
    </row>
    <row r="31665" spans="1:9" hidden="1" x14ac:dyDescent="0.25">
      <c r="A31665" t="s">
        <v>23753</v>
      </c>
      <c r="B31665" t="s">
        <v>11</v>
      </c>
      <c r="C31665" t="s">
        <v>389</v>
      </c>
      <c r="I31665">
        <f>SUM(Table1[[#This Row],[Flood Warning]:[Update Severe Flood Warning]])</f>
        <v>0</v>
      </c>
    </row>
    <row r="31666" spans="1:9" hidden="1" x14ac:dyDescent="0.25">
      <c r="A31666" t="s">
        <v>23754</v>
      </c>
      <c r="B31666" t="s">
        <v>14</v>
      </c>
      <c r="C31666" t="s">
        <v>9648</v>
      </c>
      <c r="I31666">
        <f>SUM(Table1[[#This Row],[Flood Warning]:[Update Severe Flood Warning]])</f>
        <v>0</v>
      </c>
    </row>
    <row r="31667" spans="1:9" hidden="1" x14ac:dyDescent="0.25">
      <c r="A31667" t="s">
        <v>23754</v>
      </c>
      <c r="B31667" t="s">
        <v>14</v>
      </c>
      <c r="C31667" t="s">
        <v>31</v>
      </c>
      <c r="I31667">
        <f>SUM(Table1[[#This Row],[Flood Warning]:[Update Severe Flood Warning]])</f>
        <v>0</v>
      </c>
    </row>
    <row r="31668" spans="1:9" hidden="1" x14ac:dyDescent="0.25">
      <c r="A31668" t="s">
        <v>23754</v>
      </c>
      <c r="B31668" t="s">
        <v>8</v>
      </c>
      <c r="C31668" t="s">
        <v>23755</v>
      </c>
      <c r="I31668">
        <f>SUM(Table1[[#This Row],[Flood Warning]:[Update Severe Flood Warning]])</f>
        <v>0</v>
      </c>
    </row>
    <row r="31669" spans="1:9" hidden="1" x14ac:dyDescent="0.25">
      <c r="A31669" t="s">
        <v>23754</v>
      </c>
      <c r="B31669" t="s">
        <v>11</v>
      </c>
      <c r="C31669" t="s">
        <v>1604</v>
      </c>
      <c r="I31669">
        <f>SUM(Table1[[#This Row],[Flood Warning]:[Update Severe Flood Warning]])</f>
        <v>0</v>
      </c>
    </row>
    <row r="31670" spans="1:9" hidden="1" x14ac:dyDescent="0.25">
      <c r="A31670" t="s">
        <v>23757</v>
      </c>
      <c r="B31670" t="s">
        <v>8</v>
      </c>
      <c r="C31670" t="s">
        <v>683</v>
      </c>
      <c r="I31670">
        <f>SUM(Table1[[#This Row],[Flood Warning]:[Update Severe Flood Warning]])</f>
        <v>0</v>
      </c>
    </row>
    <row r="31671" spans="1:9" hidden="1" x14ac:dyDescent="0.25">
      <c r="A31671" t="s">
        <v>23758</v>
      </c>
      <c r="B31671" t="s">
        <v>14</v>
      </c>
      <c r="C31671" t="s">
        <v>1894</v>
      </c>
      <c r="I31671">
        <f>SUM(Table1[[#This Row],[Flood Warning]:[Update Severe Flood Warning]])</f>
        <v>0</v>
      </c>
    </row>
    <row r="31672" spans="1:9" hidden="1" x14ac:dyDescent="0.25">
      <c r="A31672" t="s">
        <v>23758</v>
      </c>
      <c r="B31672" t="s">
        <v>11</v>
      </c>
      <c r="C31672" t="s">
        <v>2750</v>
      </c>
      <c r="I31672">
        <f>SUM(Table1[[#This Row],[Flood Warning]:[Update Severe Flood Warning]])</f>
        <v>0</v>
      </c>
    </row>
    <row r="31673" spans="1:9" hidden="1" x14ac:dyDescent="0.25">
      <c r="A31673" t="s">
        <v>23759</v>
      </c>
      <c r="B31673" t="s">
        <v>11</v>
      </c>
      <c r="C31673" t="s">
        <v>1602</v>
      </c>
      <c r="I31673">
        <f>SUM(Table1[[#This Row],[Flood Warning]:[Update Severe Flood Warning]])</f>
        <v>0</v>
      </c>
    </row>
    <row r="31674" spans="1:9" hidden="1" x14ac:dyDescent="0.25">
      <c r="A31674" t="s">
        <v>23760</v>
      </c>
      <c r="B31674" t="s">
        <v>8</v>
      </c>
      <c r="C31674" t="s">
        <v>5492</v>
      </c>
      <c r="I31674">
        <f>SUM(Table1[[#This Row],[Flood Warning]:[Update Severe Flood Warning]])</f>
        <v>0</v>
      </c>
    </row>
    <row r="31675" spans="1:9" hidden="1" x14ac:dyDescent="0.25">
      <c r="A31675" t="s">
        <v>23761</v>
      </c>
      <c r="B31675" t="s">
        <v>8</v>
      </c>
      <c r="C31675" t="s">
        <v>1014</v>
      </c>
      <c r="I31675">
        <f>SUM(Table1[[#This Row],[Flood Warning]:[Update Severe Flood Warning]])</f>
        <v>0</v>
      </c>
    </row>
    <row r="31676" spans="1:9" hidden="1" x14ac:dyDescent="0.25">
      <c r="A31676" t="s">
        <v>23762</v>
      </c>
      <c r="B31676" t="s">
        <v>11</v>
      </c>
      <c r="C31676" t="s">
        <v>94</v>
      </c>
      <c r="I31676">
        <f>SUM(Table1[[#This Row],[Flood Warning]:[Update Severe Flood Warning]])</f>
        <v>0</v>
      </c>
    </row>
    <row r="31677" spans="1:9" hidden="1" x14ac:dyDescent="0.25">
      <c r="A31677" t="s">
        <v>23763</v>
      </c>
      <c r="B31677" t="s">
        <v>8</v>
      </c>
      <c r="C31677" t="s">
        <v>8188</v>
      </c>
      <c r="I31677">
        <f>SUM(Table1[[#This Row],[Flood Warning]:[Update Severe Flood Warning]])</f>
        <v>0</v>
      </c>
    </row>
    <row r="31678" spans="1:9" hidden="1" x14ac:dyDescent="0.25">
      <c r="A31678" t="s">
        <v>23764</v>
      </c>
      <c r="B31678" t="s">
        <v>14</v>
      </c>
      <c r="C31678" t="s">
        <v>607</v>
      </c>
      <c r="I31678">
        <f>SUM(Table1[[#This Row],[Flood Warning]:[Update Severe Flood Warning]])</f>
        <v>0</v>
      </c>
    </row>
    <row r="31679" spans="1:9" hidden="1" x14ac:dyDescent="0.25">
      <c r="A31679" t="s">
        <v>23766</v>
      </c>
      <c r="B31679" t="s">
        <v>8</v>
      </c>
      <c r="C31679" t="s">
        <v>1599</v>
      </c>
      <c r="I31679">
        <f>SUM(Table1[[#This Row],[Flood Warning]:[Update Severe Flood Warning]])</f>
        <v>0</v>
      </c>
    </row>
    <row r="31680" spans="1:9" hidden="1" x14ac:dyDescent="0.25">
      <c r="A31680" t="s">
        <v>23767</v>
      </c>
      <c r="B31680" t="s">
        <v>8</v>
      </c>
      <c r="C31680" t="s">
        <v>2861</v>
      </c>
      <c r="I31680">
        <f>SUM(Table1[[#This Row],[Flood Warning]:[Update Severe Flood Warning]])</f>
        <v>0</v>
      </c>
    </row>
    <row r="31681" spans="1:9" hidden="1" x14ac:dyDescent="0.25">
      <c r="A31681" t="s">
        <v>23770</v>
      </c>
      <c r="B31681" t="s">
        <v>11</v>
      </c>
      <c r="C31681" t="s">
        <v>3228</v>
      </c>
      <c r="I31681">
        <f>SUM(Table1[[#This Row],[Flood Warning]:[Update Severe Flood Warning]])</f>
        <v>0</v>
      </c>
    </row>
    <row r="31682" spans="1:9" hidden="1" x14ac:dyDescent="0.25">
      <c r="A31682" t="s">
        <v>23771</v>
      </c>
      <c r="B31682" t="s">
        <v>11</v>
      </c>
      <c r="C31682" t="s">
        <v>905</v>
      </c>
      <c r="I31682">
        <f>SUM(Table1[[#This Row],[Flood Warning]:[Update Severe Flood Warning]])</f>
        <v>0</v>
      </c>
    </row>
    <row r="31683" spans="1:9" hidden="1" x14ac:dyDescent="0.25">
      <c r="A31683" t="s">
        <v>23772</v>
      </c>
      <c r="B31683" t="s">
        <v>11</v>
      </c>
      <c r="C31683" t="s">
        <v>7068</v>
      </c>
      <c r="I31683">
        <f>SUM(Table1[[#This Row],[Flood Warning]:[Update Severe Flood Warning]])</f>
        <v>0</v>
      </c>
    </row>
    <row r="31684" spans="1:9" hidden="1" x14ac:dyDescent="0.25">
      <c r="A31684" t="s">
        <v>23773</v>
      </c>
      <c r="B31684" t="s">
        <v>14</v>
      </c>
      <c r="C31684" t="s">
        <v>2645</v>
      </c>
      <c r="I31684">
        <f>SUM(Table1[[#This Row],[Flood Warning]:[Update Severe Flood Warning]])</f>
        <v>0</v>
      </c>
    </row>
    <row r="31685" spans="1:9" hidden="1" x14ac:dyDescent="0.25">
      <c r="A31685" t="s">
        <v>23774</v>
      </c>
      <c r="B31685" t="s">
        <v>14</v>
      </c>
      <c r="C31685" t="s">
        <v>2645</v>
      </c>
      <c r="I31685">
        <f>SUM(Table1[[#This Row],[Flood Warning]:[Update Severe Flood Warning]])</f>
        <v>0</v>
      </c>
    </row>
    <row r="31686" spans="1:9" hidden="1" x14ac:dyDescent="0.25">
      <c r="A31686" t="s">
        <v>23775</v>
      </c>
      <c r="B31686" t="s">
        <v>14</v>
      </c>
      <c r="C31686" t="s">
        <v>822</v>
      </c>
      <c r="I31686">
        <f>SUM(Table1[[#This Row],[Flood Warning]:[Update Severe Flood Warning]])</f>
        <v>0</v>
      </c>
    </row>
    <row r="31687" spans="1:9" hidden="1" x14ac:dyDescent="0.25">
      <c r="A31687" t="s">
        <v>23776</v>
      </c>
      <c r="B31687" t="s">
        <v>14</v>
      </c>
      <c r="C31687" t="s">
        <v>3564</v>
      </c>
      <c r="I31687">
        <f>SUM(Table1[[#This Row],[Flood Warning]:[Update Severe Flood Warning]])</f>
        <v>0</v>
      </c>
    </row>
    <row r="31688" spans="1:9" hidden="1" x14ac:dyDescent="0.25">
      <c r="A31688" t="s">
        <v>23777</v>
      </c>
      <c r="B31688" t="s">
        <v>14</v>
      </c>
      <c r="C31688" t="s">
        <v>2488</v>
      </c>
      <c r="I31688">
        <f>SUM(Table1[[#This Row],[Flood Warning]:[Update Severe Flood Warning]])</f>
        <v>0</v>
      </c>
    </row>
    <row r="31689" spans="1:9" hidden="1" x14ac:dyDescent="0.25">
      <c r="A31689" t="s">
        <v>23778</v>
      </c>
      <c r="B31689" t="s">
        <v>8</v>
      </c>
      <c r="C31689" t="s">
        <v>187</v>
      </c>
      <c r="I31689">
        <f>SUM(Table1[[#This Row],[Flood Warning]:[Update Severe Flood Warning]])</f>
        <v>0</v>
      </c>
    </row>
    <row r="31690" spans="1:9" hidden="1" x14ac:dyDescent="0.25">
      <c r="A31690" t="s">
        <v>23778</v>
      </c>
      <c r="B31690" t="s">
        <v>8</v>
      </c>
      <c r="C31690" t="s">
        <v>2517</v>
      </c>
      <c r="I31690">
        <f>SUM(Table1[[#This Row],[Flood Warning]:[Update Severe Flood Warning]])</f>
        <v>0</v>
      </c>
    </row>
    <row r="31691" spans="1:9" hidden="1" x14ac:dyDescent="0.25">
      <c r="A31691" t="s">
        <v>23778</v>
      </c>
      <c r="B31691" t="s">
        <v>11</v>
      </c>
      <c r="C31691" t="s">
        <v>1386</v>
      </c>
      <c r="I31691">
        <f>SUM(Table1[[#This Row],[Flood Warning]:[Update Severe Flood Warning]])</f>
        <v>0</v>
      </c>
    </row>
    <row r="31692" spans="1:9" hidden="1" x14ac:dyDescent="0.25">
      <c r="A31692" t="s">
        <v>23779</v>
      </c>
      <c r="B31692" t="s">
        <v>8</v>
      </c>
      <c r="C31692" t="s">
        <v>312</v>
      </c>
      <c r="I31692">
        <f>SUM(Table1[[#This Row],[Flood Warning]:[Update Severe Flood Warning]])</f>
        <v>0</v>
      </c>
    </row>
    <row r="31693" spans="1:9" hidden="1" x14ac:dyDescent="0.25">
      <c r="A31693" t="s">
        <v>23781</v>
      </c>
      <c r="B31693" t="s">
        <v>11</v>
      </c>
      <c r="C31693" t="s">
        <v>3541</v>
      </c>
      <c r="I31693">
        <f>SUM(Table1[[#This Row],[Flood Warning]:[Update Severe Flood Warning]])</f>
        <v>0</v>
      </c>
    </row>
    <row r="31694" spans="1:9" hidden="1" x14ac:dyDescent="0.25">
      <c r="A31694" t="s">
        <v>23782</v>
      </c>
      <c r="B31694" t="s">
        <v>11</v>
      </c>
      <c r="C31694" t="s">
        <v>239</v>
      </c>
      <c r="I31694">
        <f>SUM(Table1[[#This Row],[Flood Warning]:[Update Severe Flood Warning]])</f>
        <v>0</v>
      </c>
    </row>
    <row r="31695" spans="1:9" hidden="1" x14ac:dyDescent="0.25">
      <c r="A31695" t="s">
        <v>23783</v>
      </c>
      <c r="B31695" t="s">
        <v>105</v>
      </c>
      <c r="C31695" t="s">
        <v>84</v>
      </c>
      <c r="I31695">
        <f>SUM(Table1[[#This Row],[Flood Warning]:[Update Severe Flood Warning]])</f>
        <v>0</v>
      </c>
    </row>
    <row r="31696" spans="1:9" hidden="1" x14ac:dyDescent="0.25">
      <c r="A31696" t="s">
        <v>23784</v>
      </c>
      <c r="B31696" t="s">
        <v>11</v>
      </c>
      <c r="C31696" t="s">
        <v>3228</v>
      </c>
      <c r="I31696">
        <f>SUM(Table1[[#This Row],[Flood Warning]:[Update Severe Flood Warning]])</f>
        <v>0</v>
      </c>
    </row>
    <row r="31697" spans="1:9" hidden="1" x14ac:dyDescent="0.25">
      <c r="A31697" t="s">
        <v>23785</v>
      </c>
      <c r="B31697" t="s">
        <v>11</v>
      </c>
      <c r="C31697" t="s">
        <v>168</v>
      </c>
      <c r="I31697">
        <f>SUM(Table1[[#This Row],[Flood Warning]:[Update Severe Flood Warning]])</f>
        <v>0</v>
      </c>
    </row>
    <row r="31698" spans="1:9" hidden="1" x14ac:dyDescent="0.25">
      <c r="A31698" t="s">
        <v>23787</v>
      </c>
      <c r="B31698" t="s">
        <v>14</v>
      </c>
      <c r="C31698" t="s">
        <v>389</v>
      </c>
      <c r="I31698">
        <f>SUM(Table1[[#This Row],[Flood Warning]:[Update Severe Flood Warning]])</f>
        <v>0</v>
      </c>
    </row>
    <row r="31699" spans="1:9" hidden="1" x14ac:dyDescent="0.25">
      <c r="A31699" t="s">
        <v>23788</v>
      </c>
      <c r="B31699" t="s">
        <v>8</v>
      </c>
      <c r="C31699" t="s">
        <v>1468</v>
      </c>
      <c r="I31699">
        <f>SUM(Table1[[#This Row],[Flood Warning]:[Update Severe Flood Warning]])</f>
        <v>0</v>
      </c>
    </row>
    <row r="31700" spans="1:9" hidden="1" x14ac:dyDescent="0.25">
      <c r="A31700" t="s">
        <v>23790</v>
      </c>
      <c r="B31700" t="s">
        <v>11</v>
      </c>
      <c r="C31700" t="s">
        <v>2397</v>
      </c>
      <c r="I31700">
        <f>SUM(Table1[[#This Row],[Flood Warning]:[Update Severe Flood Warning]])</f>
        <v>0</v>
      </c>
    </row>
    <row r="31701" spans="1:9" hidden="1" x14ac:dyDescent="0.25">
      <c r="A31701" t="s">
        <v>23791</v>
      </c>
      <c r="B31701" t="s">
        <v>14</v>
      </c>
      <c r="C31701" t="s">
        <v>2397</v>
      </c>
      <c r="I31701">
        <f>SUM(Table1[[#This Row],[Flood Warning]:[Update Severe Flood Warning]])</f>
        <v>0</v>
      </c>
    </row>
    <row r="31702" spans="1:9" hidden="1" x14ac:dyDescent="0.25">
      <c r="A31702" t="s">
        <v>23792</v>
      </c>
      <c r="B31702" t="s">
        <v>11</v>
      </c>
      <c r="C31702" t="s">
        <v>31</v>
      </c>
      <c r="I31702">
        <f>SUM(Table1[[#This Row],[Flood Warning]:[Update Severe Flood Warning]])</f>
        <v>0</v>
      </c>
    </row>
    <row r="31703" spans="1:9" hidden="1" x14ac:dyDescent="0.25">
      <c r="A31703" t="s">
        <v>23793</v>
      </c>
      <c r="B31703" t="s">
        <v>8</v>
      </c>
      <c r="C31703" t="s">
        <v>23794</v>
      </c>
      <c r="I31703">
        <f>SUM(Table1[[#This Row],[Flood Warning]:[Update Severe Flood Warning]])</f>
        <v>0</v>
      </c>
    </row>
    <row r="31704" spans="1:9" hidden="1" x14ac:dyDescent="0.25">
      <c r="A31704" t="s">
        <v>23795</v>
      </c>
      <c r="B31704" t="s">
        <v>8</v>
      </c>
      <c r="C31704" t="s">
        <v>2313</v>
      </c>
      <c r="I31704">
        <f>SUM(Table1[[#This Row],[Flood Warning]:[Update Severe Flood Warning]])</f>
        <v>0</v>
      </c>
    </row>
    <row r="31705" spans="1:9" hidden="1" x14ac:dyDescent="0.25">
      <c r="A31705" t="s">
        <v>23795</v>
      </c>
      <c r="B31705" t="s">
        <v>8</v>
      </c>
      <c r="C31705" t="s">
        <v>2673</v>
      </c>
      <c r="I31705">
        <f>SUM(Table1[[#This Row],[Flood Warning]:[Update Severe Flood Warning]])</f>
        <v>0</v>
      </c>
    </row>
    <row r="31706" spans="1:9" hidden="1" x14ac:dyDescent="0.25">
      <c r="A31706" t="s">
        <v>23796</v>
      </c>
      <c r="B31706" t="s">
        <v>8</v>
      </c>
      <c r="C31706" t="s">
        <v>8188</v>
      </c>
      <c r="I31706">
        <f>SUM(Table1[[#This Row],[Flood Warning]:[Update Severe Flood Warning]])</f>
        <v>0</v>
      </c>
    </row>
    <row r="31707" spans="1:9" hidden="1" x14ac:dyDescent="0.25">
      <c r="A31707" t="s">
        <v>23797</v>
      </c>
      <c r="B31707" t="s">
        <v>14</v>
      </c>
      <c r="C31707" t="s">
        <v>879</v>
      </c>
      <c r="I31707">
        <f>SUM(Table1[[#This Row],[Flood Warning]:[Update Severe Flood Warning]])</f>
        <v>0</v>
      </c>
    </row>
    <row r="31708" spans="1:9" hidden="1" x14ac:dyDescent="0.25">
      <c r="A31708" t="s">
        <v>23798</v>
      </c>
      <c r="B31708" t="s">
        <v>14</v>
      </c>
      <c r="C31708" t="s">
        <v>2488</v>
      </c>
      <c r="I31708">
        <f>SUM(Table1[[#This Row],[Flood Warning]:[Update Severe Flood Warning]])</f>
        <v>0</v>
      </c>
    </row>
    <row r="31709" spans="1:9" hidden="1" x14ac:dyDescent="0.25">
      <c r="A31709" t="s">
        <v>23800</v>
      </c>
      <c r="B31709" t="s">
        <v>8</v>
      </c>
      <c r="C31709" t="s">
        <v>4524</v>
      </c>
      <c r="I31709">
        <f>SUM(Table1[[#This Row],[Flood Warning]:[Update Severe Flood Warning]])</f>
        <v>0</v>
      </c>
    </row>
    <row r="31710" spans="1:9" hidden="1" x14ac:dyDescent="0.25">
      <c r="A31710" t="s">
        <v>23800</v>
      </c>
      <c r="B31710" t="s">
        <v>8</v>
      </c>
      <c r="C31710" t="s">
        <v>683</v>
      </c>
      <c r="I31710">
        <f>SUM(Table1[[#This Row],[Flood Warning]:[Update Severe Flood Warning]])</f>
        <v>0</v>
      </c>
    </row>
    <row r="31711" spans="1:9" hidden="1" x14ac:dyDescent="0.25">
      <c r="A31711" t="s">
        <v>23800</v>
      </c>
      <c r="B31711" t="s">
        <v>8</v>
      </c>
      <c r="C31711" t="s">
        <v>5288</v>
      </c>
      <c r="I31711">
        <f>SUM(Table1[[#This Row],[Flood Warning]:[Update Severe Flood Warning]])</f>
        <v>0</v>
      </c>
    </row>
    <row r="31712" spans="1:9" hidden="1" x14ac:dyDescent="0.25">
      <c r="A31712" t="s">
        <v>23801</v>
      </c>
      <c r="B31712" t="s">
        <v>8</v>
      </c>
      <c r="C31712" t="s">
        <v>18722</v>
      </c>
      <c r="I31712">
        <f>SUM(Table1[[#This Row],[Flood Warning]:[Update Severe Flood Warning]])</f>
        <v>0</v>
      </c>
    </row>
    <row r="31713" spans="1:9" hidden="1" x14ac:dyDescent="0.25">
      <c r="A31713" t="s">
        <v>23802</v>
      </c>
      <c r="B31713" t="s">
        <v>14</v>
      </c>
      <c r="C31713" t="s">
        <v>239</v>
      </c>
      <c r="I31713">
        <f>SUM(Table1[[#This Row],[Flood Warning]:[Update Severe Flood Warning]])</f>
        <v>0</v>
      </c>
    </row>
    <row r="31714" spans="1:9" hidden="1" x14ac:dyDescent="0.25">
      <c r="A31714" t="s">
        <v>23803</v>
      </c>
      <c r="B31714" t="s">
        <v>8</v>
      </c>
      <c r="C31714" t="s">
        <v>1555</v>
      </c>
      <c r="I31714">
        <f>SUM(Table1[[#This Row],[Flood Warning]:[Update Severe Flood Warning]])</f>
        <v>0</v>
      </c>
    </row>
    <row r="31715" spans="1:9" hidden="1" x14ac:dyDescent="0.25">
      <c r="A31715" t="s">
        <v>23804</v>
      </c>
      <c r="B31715" t="s">
        <v>14</v>
      </c>
      <c r="C31715" t="s">
        <v>2750</v>
      </c>
      <c r="I31715">
        <f>SUM(Table1[[#This Row],[Flood Warning]:[Update Severe Flood Warning]])</f>
        <v>0</v>
      </c>
    </row>
    <row r="31716" spans="1:9" hidden="1" x14ac:dyDescent="0.25">
      <c r="A31716" t="s">
        <v>23805</v>
      </c>
      <c r="B31716" t="s">
        <v>11</v>
      </c>
      <c r="C31716" t="s">
        <v>2645</v>
      </c>
      <c r="I31716">
        <f>SUM(Table1[[#This Row],[Flood Warning]:[Update Severe Flood Warning]])</f>
        <v>0</v>
      </c>
    </row>
    <row r="31717" spans="1:9" hidden="1" x14ac:dyDescent="0.25">
      <c r="A31717" t="s">
        <v>23806</v>
      </c>
      <c r="B31717" t="s">
        <v>8</v>
      </c>
      <c r="C31717" t="s">
        <v>2768</v>
      </c>
      <c r="I31717">
        <f>SUM(Table1[[#This Row],[Flood Warning]:[Update Severe Flood Warning]])</f>
        <v>0</v>
      </c>
    </row>
    <row r="31718" spans="1:9" hidden="1" x14ac:dyDescent="0.25">
      <c r="A31718" t="s">
        <v>23806</v>
      </c>
      <c r="B31718" t="s">
        <v>8</v>
      </c>
      <c r="C31718" t="s">
        <v>905</v>
      </c>
      <c r="I31718">
        <f>SUM(Table1[[#This Row],[Flood Warning]:[Update Severe Flood Warning]])</f>
        <v>0</v>
      </c>
    </row>
    <row r="31719" spans="1:9" hidden="1" x14ac:dyDescent="0.25">
      <c r="A31719" t="s">
        <v>23806</v>
      </c>
      <c r="B31719" t="s">
        <v>8</v>
      </c>
      <c r="C31719" t="s">
        <v>693</v>
      </c>
      <c r="I31719">
        <f>SUM(Table1[[#This Row],[Flood Warning]:[Update Severe Flood Warning]])</f>
        <v>0</v>
      </c>
    </row>
    <row r="31720" spans="1:9" hidden="1" x14ac:dyDescent="0.25">
      <c r="A31720" t="s">
        <v>23807</v>
      </c>
      <c r="B31720" t="s">
        <v>8</v>
      </c>
      <c r="C31720" t="s">
        <v>3410</v>
      </c>
      <c r="I31720">
        <f>SUM(Table1[[#This Row],[Flood Warning]:[Update Severe Flood Warning]])</f>
        <v>0</v>
      </c>
    </row>
    <row r="31721" spans="1:9" hidden="1" x14ac:dyDescent="0.25">
      <c r="A31721" t="s">
        <v>23808</v>
      </c>
      <c r="B31721" t="s">
        <v>11</v>
      </c>
      <c r="C31721" t="s">
        <v>3442</v>
      </c>
      <c r="I31721">
        <f>SUM(Table1[[#This Row],[Flood Warning]:[Update Severe Flood Warning]])</f>
        <v>0</v>
      </c>
    </row>
    <row r="31722" spans="1:9" hidden="1" x14ac:dyDescent="0.25">
      <c r="A31722" t="s">
        <v>23809</v>
      </c>
      <c r="B31722" t="s">
        <v>8</v>
      </c>
      <c r="C31722" t="s">
        <v>8705</v>
      </c>
      <c r="I31722">
        <f>SUM(Table1[[#This Row],[Flood Warning]:[Update Severe Flood Warning]])</f>
        <v>0</v>
      </c>
    </row>
    <row r="31723" spans="1:9" hidden="1" x14ac:dyDescent="0.25">
      <c r="A31723" t="s">
        <v>23809</v>
      </c>
      <c r="B31723" t="s">
        <v>8</v>
      </c>
      <c r="C31723" t="s">
        <v>693</v>
      </c>
      <c r="I31723">
        <f>SUM(Table1[[#This Row],[Flood Warning]:[Update Severe Flood Warning]])</f>
        <v>0</v>
      </c>
    </row>
    <row r="31724" spans="1:9" hidden="1" x14ac:dyDescent="0.25">
      <c r="A31724" t="s">
        <v>23810</v>
      </c>
      <c r="B31724" t="s">
        <v>11</v>
      </c>
      <c r="C31724" t="s">
        <v>3442</v>
      </c>
      <c r="I31724">
        <f>SUM(Table1[[#This Row],[Flood Warning]:[Update Severe Flood Warning]])</f>
        <v>0</v>
      </c>
    </row>
    <row r="31725" spans="1:9" hidden="1" x14ac:dyDescent="0.25">
      <c r="A31725" t="s">
        <v>23811</v>
      </c>
      <c r="B31725" t="s">
        <v>14</v>
      </c>
      <c r="C31725" t="s">
        <v>3531</v>
      </c>
      <c r="I31725">
        <f>SUM(Table1[[#This Row],[Flood Warning]:[Update Severe Flood Warning]])</f>
        <v>0</v>
      </c>
    </row>
    <row r="31726" spans="1:9" hidden="1" x14ac:dyDescent="0.25">
      <c r="A31726" t="s">
        <v>23812</v>
      </c>
      <c r="B31726" t="s">
        <v>14</v>
      </c>
      <c r="C31726" t="s">
        <v>2720</v>
      </c>
      <c r="I31726">
        <f>SUM(Table1[[#This Row],[Flood Warning]:[Update Severe Flood Warning]])</f>
        <v>0</v>
      </c>
    </row>
    <row r="31727" spans="1:9" hidden="1" x14ac:dyDescent="0.25">
      <c r="A31727" t="s">
        <v>23813</v>
      </c>
      <c r="B31727" t="s">
        <v>14</v>
      </c>
      <c r="C31727" t="s">
        <v>3442</v>
      </c>
      <c r="I31727">
        <f>SUM(Table1[[#This Row],[Flood Warning]:[Update Severe Flood Warning]])</f>
        <v>0</v>
      </c>
    </row>
    <row r="31728" spans="1:9" hidden="1" x14ac:dyDescent="0.25">
      <c r="A31728" t="s">
        <v>23814</v>
      </c>
      <c r="B31728" t="s">
        <v>11</v>
      </c>
      <c r="C31728" t="s">
        <v>31</v>
      </c>
      <c r="I31728">
        <f>SUM(Table1[[#This Row],[Flood Warning]:[Update Severe Flood Warning]])</f>
        <v>0</v>
      </c>
    </row>
    <row r="31729" spans="1:9" hidden="1" x14ac:dyDescent="0.25">
      <c r="A31729" t="s">
        <v>23815</v>
      </c>
      <c r="B31729" t="s">
        <v>24</v>
      </c>
      <c r="C31729" t="s">
        <v>3531</v>
      </c>
      <c r="I31729">
        <f>SUM(Table1[[#This Row],[Flood Warning]:[Update Severe Flood Warning]])</f>
        <v>0</v>
      </c>
    </row>
    <row r="31730" spans="1:9" hidden="1" x14ac:dyDescent="0.25">
      <c r="A31730" t="s">
        <v>23817</v>
      </c>
      <c r="B31730" t="s">
        <v>14</v>
      </c>
      <c r="C31730" t="s">
        <v>624</v>
      </c>
      <c r="I31730">
        <f>SUM(Table1[[#This Row],[Flood Warning]:[Update Severe Flood Warning]])</f>
        <v>0</v>
      </c>
    </row>
    <row r="31731" spans="1:9" hidden="1" x14ac:dyDescent="0.25">
      <c r="A31731" t="s">
        <v>23817</v>
      </c>
      <c r="B31731" t="s">
        <v>11</v>
      </c>
      <c r="C31731" t="s">
        <v>193</v>
      </c>
      <c r="I31731">
        <f>SUM(Table1[[#This Row],[Flood Warning]:[Update Severe Flood Warning]])</f>
        <v>0</v>
      </c>
    </row>
    <row r="31732" spans="1:9" hidden="1" x14ac:dyDescent="0.25">
      <c r="A31732" t="s">
        <v>23818</v>
      </c>
      <c r="B31732" t="s">
        <v>14</v>
      </c>
      <c r="C31732" t="s">
        <v>3101</v>
      </c>
      <c r="I31732">
        <f>SUM(Table1[[#This Row],[Flood Warning]:[Update Severe Flood Warning]])</f>
        <v>0</v>
      </c>
    </row>
    <row r="31733" spans="1:9" hidden="1" x14ac:dyDescent="0.25">
      <c r="A31733" t="s">
        <v>23819</v>
      </c>
      <c r="B31733" t="s">
        <v>8</v>
      </c>
      <c r="C31733" t="s">
        <v>10535</v>
      </c>
      <c r="I31733">
        <f>SUM(Table1[[#This Row],[Flood Warning]:[Update Severe Flood Warning]])</f>
        <v>0</v>
      </c>
    </row>
    <row r="31734" spans="1:9" hidden="1" x14ac:dyDescent="0.25">
      <c r="A31734" t="s">
        <v>23821</v>
      </c>
      <c r="B31734" t="s">
        <v>14</v>
      </c>
      <c r="C31734" t="s">
        <v>806</v>
      </c>
      <c r="I31734">
        <f>SUM(Table1[[#This Row],[Flood Warning]:[Update Severe Flood Warning]])</f>
        <v>0</v>
      </c>
    </row>
    <row r="31735" spans="1:9" hidden="1" x14ac:dyDescent="0.25">
      <c r="A31735" t="s">
        <v>23823</v>
      </c>
      <c r="B31735" t="s">
        <v>14</v>
      </c>
      <c r="C31735" t="s">
        <v>484</v>
      </c>
      <c r="I31735">
        <f>SUM(Table1[[#This Row],[Flood Warning]:[Update Severe Flood Warning]])</f>
        <v>0</v>
      </c>
    </row>
    <row r="31736" spans="1:9" hidden="1" x14ac:dyDescent="0.25">
      <c r="A31736" t="s">
        <v>23824</v>
      </c>
      <c r="B31736" t="s">
        <v>11</v>
      </c>
      <c r="C31736" t="s">
        <v>2967</v>
      </c>
      <c r="I31736">
        <f>SUM(Table1[[#This Row],[Flood Warning]:[Update Severe Flood Warning]])</f>
        <v>0</v>
      </c>
    </row>
    <row r="31737" spans="1:9" hidden="1" x14ac:dyDescent="0.25">
      <c r="A31737" t="s">
        <v>23825</v>
      </c>
      <c r="B31737" t="s">
        <v>14</v>
      </c>
      <c r="C31737" t="s">
        <v>267</v>
      </c>
      <c r="I31737">
        <f>SUM(Table1[[#This Row],[Flood Warning]:[Update Severe Flood Warning]])</f>
        <v>0</v>
      </c>
    </row>
    <row r="31738" spans="1:9" hidden="1" x14ac:dyDescent="0.25">
      <c r="A31738" t="s">
        <v>23825</v>
      </c>
      <c r="B31738" t="s">
        <v>8</v>
      </c>
      <c r="C31738" t="s">
        <v>2702</v>
      </c>
      <c r="I31738">
        <f>SUM(Table1[[#This Row],[Flood Warning]:[Update Severe Flood Warning]])</f>
        <v>0</v>
      </c>
    </row>
    <row r="31739" spans="1:9" hidden="1" x14ac:dyDescent="0.25">
      <c r="A31739" t="s">
        <v>23826</v>
      </c>
      <c r="B31739" t="s">
        <v>14</v>
      </c>
      <c r="C31739" t="s">
        <v>2225</v>
      </c>
      <c r="I31739">
        <f>SUM(Table1[[#This Row],[Flood Warning]:[Update Severe Flood Warning]])</f>
        <v>0</v>
      </c>
    </row>
    <row r="31740" spans="1:9" hidden="1" x14ac:dyDescent="0.25">
      <c r="A31740" t="s">
        <v>23827</v>
      </c>
      <c r="B31740" t="s">
        <v>11</v>
      </c>
      <c r="C31740" t="s">
        <v>1760</v>
      </c>
      <c r="I31740">
        <f>SUM(Table1[[#This Row],[Flood Warning]:[Update Severe Flood Warning]])</f>
        <v>0</v>
      </c>
    </row>
    <row r="31741" spans="1:9" hidden="1" x14ac:dyDescent="0.25">
      <c r="A31741" t="s">
        <v>23828</v>
      </c>
      <c r="B31741" t="s">
        <v>14</v>
      </c>
      <c r="C31741" t="s">
        <v>1325</v>
      </c>
      <c r="I31741">
        <f>SUM(Table1[[#This Row],[Flood Warning]:[Update Severe Flood Warning]])</f>
        <v>0</v>
      </c>
    </row>
    <row r="31742" spans="1:9" hidden="1" x14ac:dyDescent="0.25">
      <c r="A31742" t="s">
        <v>23829</v>
      </c>
      <c r="B31742" t="s">
        <v>105</v>
      </c>
      <c r="C31742" t="s">
        <v>2351</v>
      </c>
      <c r="I31742">
        <f>SUM(Table1[[#This Row],[Flood Warning]:[Update Severe Flood Warning]])</f>
        <v>0</v>
      </c>
    </row>
    <row r="31743" spans="1:9" hidden="1" x14ac:dyDescent="0.25">
      <c r="A31743" t="s">
        <v>23830</v>
      </c>
      <c r="B31743" t="s">
        <v>8</v>
      </c>
      <c r="C31743" t="s">
        <v>4667</v>
      </c>
      <c r="I31743">
        <f>SUM(Table1[[#This Row],[Flood Warning]:[Update Severe Flood Warning]])</f>
        <v>0</v>
      </c>
    </row>
    <row r="31744" spans="1:9" hidden="1" x14ac:dyDescent="0.25">
      <c r="A31744" t="s">
        <v>23831</v>
      </c>
      <c r="B31744" t="s">
        <v>14</v>
      </c>
      <c r="C31744" t="s">
        <v>218</v>
      </c>
      <c r="I31744">
        <f>SUM(Table1[[#This Row],[Flood Warning]:[Update Severe Flood Warning]])</f>
        <v>0</v>
      </c>
    </row>
    <row r="31745" spans="1:9" hidden="1" x14ac:dyDescent="0.25">
      <c r="A31745" t="s">
        <v>23833</v>
      </c>
      <c r="B31745" t="s">
        <v>14</v>
      </c>
      <c r="C31745" t="s">
        <v>3961</v>
      </c>
      <c r="I31745">
        <f>SUM(Table1[[#This Row],[Flood Warning]:[Update Severe Flood Warning]])</f>
        <v>0</v>
      </c>
    </row>
    <row r="31746" spans="1:9" hidden="1" x14ac:dyDescent="0.25">
      <c r="A31746" t="s">
        <v>23835</v>
      </c>
      <c r="B31746" t="s">
        <v>11</v>
      </c>
      <c r="C31746" t="s">
        <v>3773</v>
      </c>
      <c r="I31746">
        <f>SUM(Table1[[#This Row],[Flood Warning]:[Update Severe Flood Warning]])</f>
        <v>0</v>
      </c>
    </row>
    <row r="31747" spans="1:9" hidden="1" x14ac:dyDescent="0.25">
      <c r="A31747" t="s">
        <v>23836</v>
      </c>
      <c r="B31747" t="s">
        <v>11</v>
      </c>
      <c r="C31747" t="s">
        <v>2160</v>
      </c>
      <c r="I31747">
        <f>SUM(Table1[[#This Row],[Flood Warning]:[Update Severe Flood Warning]])</f>
        <v>0</v>
      </c>
    </row>
    <row r="31748" spans="1:9" hidden="1" x14ac:dyDescent="0.25">
      <c r="A31748" t="s">
        <v>23837</v>
      </c>
      <c r="B31748" t="s">
        <v>14</v>
      </c>
      <c r="C31748" t="s">
        <v>1090</v>
      </c>
      <c r="I31748">
        <f>SUM(Table1[[#This Row],[Flood Warning]:[Update Severe Flood Warning]])</f>
        <v>0</v>
      </c>
    </row>
    <row r="31749" spans="1:9" hidden="1" x14ac:dyDescent="0.25">
      <c r="A31749" t="s">
        <v>23837</v>
      </c>
      <c r="B31749" t="s">
        <v>11</v>
      </c>
      <c r="C31749" t="s">
        <v>1101</v>
      </c>
      <c r="I31749">
        <f>SUM(Table1[[#This Row],[Flood Warning]:[Update Severe Flood Warning]])</f>
        <v>0</v>
      </c>
    </row>
    <row r="31750" spans="1:9" hidden="1" x14ac:dyDescent="0.25">
      <c r="A31750" t="s">
        <v>23838</v>
      </c>
      <c r="B31750" t="s">
        <v>11</v>
      </c>
      <c r="C31750" t="s">
        <v>2193</v>
      </c>
      <c r="I31750">
        <f>SUM(Table1[[#This Row],[Flood Warning]:[Update Severe Flood Warning]])</f>
        <v>0</v>
      </c>
    </row>
    <row r="31751" spans="1:9" hidden="1" x14ac:dyDescent="0.25">
      <c r="A31751" t="s">
        <v>23839</v>
      </c>
      <c r="B31751" t="s">
        <v>8</v>
      </c>
      <c r="C31751" t="s">
        <v>2238</v>
      </c>
      <c r="I31751">
        <f>SUM(Table1[[#This Row],[Flood Warning]:[Update Severe Flood Warning]])</f>
        <v>0</v>
      </c>
    </row>
    <row r="31752" spans="1:9" hidden="1" x14ac:dyDescent="0.25">
      <c r="A31752" t="s">
        <v>23840</v>
      </c>
      <c r="B31752" t="s">
        <v>11</v>
      </c>
      <c r="C31752" t="s">
        <v>2160</v>
      </c>
      <c r="I31752">
        <f>SUM(Table1[[#This Row],[Flood Warning]:[Update Severe Flood Warning]])</f>
        <v>0</v>
      </c>
    </row>
    <row r="31753" spans="1:9" hidden="1" x14ac:dyDescent="0.25">
      <c r="A31753" t="s">
        <v>23841</v>
      </c>
      <c r="B31753" t="s">
        <v>11</v>
      </c>
      <c r="C31753" t="s">
        <v>984</v>
      </c>
      <c r="I31753">
        <f>SUM(Table1[[#This Row],[Flood Warning]:[Update Severe Flood Warning]])</f>
        <v>0</v>
      </c>
    </row>
    <row r="31754" spans="1:9" hidden="1" x14ac:dyDescent="0.25">
      <c r="A31754" t="s">
        <v>23842</v>
      </c>
      <c r="B31754" t="s">
        <v>14</v>
      </c>
      <c r="C31754" t="s">
        <v>2688</v>
      </c>
      <c r="I31754">
        <f>SUM(Table1[[#This Row],[Flood Warning]:[Update Severe Flood Warning]])</f>
        <v>0</v>
      </c>
    </row>
    <row r="31755" spans="1:9" hidden="1" x14ac:dyDescent="0.25">
      <c r="A31755" t="s">
        <v>23843</v>
      </c>
      <c r="B31755" t="s">
        <v>105</v>
      </c>
      <c r="C31755" t="s">
        <v>3041</v>
      </c>
      <c r="I31755">
        <f>SUM(Table1[[#This Row],[Flood Warning]:[Update Severe Flood Warning]])</f>
        <v>0</v>
      </c>
    </row>
    <row r="31756" spans="1:9" hidden="1" x14ac:dyDescent="0.25">
      <c r="A31756" t="s">
        <v>23844</v>
      </c>
      <c r="B31756" t="s">
        <v>14</v>
      </c>
      <c r="C31756" t="s">
        <v>3831</v>
      </c>
      <c r="I31756">
        <f>SUM(Table1[[#This Row],[Flood Warning]:[Update Severe Flood Warning]])</f>
        <v>0</v>
      </c>
    </row>
    <row r="31757" spans="1:9" hidden="1" x14ac:dyDescent="0.25">
      <c r="A31757" t="s">
        <v>23844</v>
      </c>
      <c r="B31757" t="s">
        <v>24</v>
      </c>
      <c r="C31757" t="s">
        <v>918</v>
      </c>
      <c r="I31757">
        <f>SUM(Table1[[#This Row],[Flood Warning]:[Update Severe Flood Warning]])</f>
        <v>0</v>
      </c>
    </row>
    <row r="31758" spans="1:9" hidden="1" x14ac:dyDescent="0.25">
      <c r="A31758" t="s">
        <v>23845</v>
      </c>
      <c r="B31758" t="s">
        <v>11</v>
      </c>
      <c r="C31758" t="s">
        <v>3978</v>
      </c>
      <c r="I31758">
        <f>SUM(Table1[[#This Row],[Flood Warning]:[Update Severe Flood Warning]])</f>
        <v>0</v>
      </c>
    </row>
    <row r="31759" spans="1:9" hidden="1" x14ac:dyDescent="0.25">
      <c r="A31759" t="s">
        <v>23846</v>
      </c>
      <c r="B31759" t="s">
        <v>11</v>
      </c>
      <c r="C31759" t="s">
        <v>13075</v>
      </c>
      <c r="I31759">
        <f>SUM(Table1[[#This Row],[Flood Warning]:[Update Severe Flood Warning]])</f>
        <v>0</v>
      </c>
    </row>
    <row r="31760" spans="1:9" hidden="1" x14ac:dyDescent="0.25">
      <c r="A31760" t="s">
        <v>23847</v>
      </c>
      <c r="B31760" t="s">
        <v>11</v>
      </c>
      <c r="C31760" t="s">
        <v>1954</v>
      </c>
      <c r="I31760">
        <f>SUM(Table1[[#This Row],[Flood Warning]:[Update Severe Flood Warning]])</f>
        <v>0</v>
      </c>
    </row>
    <row r="31761" spans="1:9" hidden="1" x14ac:dyDescent="0.25">
      <c r="A31761" t="s">
        <v>23848</v>
      </c>
      <c r="B31761" t="s">
        <v>24</v>
      </c>
      <c r="C31761" t="s">
        <v>480</v>
      </c>
      <c r="I31761">
        <f>SUM(Table1[[#This Row],[Flood Warning]:[Update Severe Flood Warning]])</f>
        <v>0</v>
      </c>
    </row>
    <row r="31762" spans="1:9" hidden="1" x14ac:dyDescent="0.25">
      <c r="A31762" t="s">
        <v>23849</v>
      </c>
      <c r="B31762" t="s">
        <v>11</v>
      </c>
      <c r="C31762" t="s">
        <v>2422</v>
      </c>
      <c r="I31762">
        <f>SUM(Table1[[#This Row],[Flood Warning]:[Update Severe Flood Warning]])</f>
        <v>0</v>
      </c>
    </row>
    <row r="31763" spans="1:9" hidden="1" x14ac:dyDescent="0.25">
      <c r="A31763" t="s">
        <v>23850</v>
      </c>
      <c r="B31763" t="s">
        <v>14</v>
      </c>
      <c r="C31763" t="s">
        <v>1028</v>
      </c>
      <c r="I31763">
        <f>SUM(Table1[[#This Row],[Flood Warning]:[Update Severe Flood Warning]])</f>
        <v>0</v>
      </c>
    </row>
    <row r="31764" spans="1:9" hidden="1" x14ac:dyDescent="0.25">
      <c r="A31764" t="s">
        <v>23850</v>
      </c>
      <c r="B31764" t="s">
        <v>24</v>
      </c>
      <c r="C31764" t="s">
        <v>1161</v>
      </c>
      <c r="I31764">
        <f>SUM(Table1[[#This Row],[Flood Warning]:[Update Severe Flood Warning]])</f>
        <v>0</v>
      </c>
    </row>
    <row r="31765" spans="1:9" hidden="1" x14ac:dyDescent="0.25">
      <c r="A31765" t="s">
        <v>23851</v>
      </c>
      <c r="B31765" t="s">
        <v>14</v>
      </c>
      <c r="C31765" t="s">
        <v>703</v>
      </c>
      <c r="I31765">
        <f>SUM(Table1[[#This Row],[Flood Warning]:[Update Severe Flood Warning]])</f>
        <v>0</v>
      </c>
    </row>
    <row r="31766" spans="1:9" hidden="1" x14ac:dyDescent="0.25">
      <c r="A31766" t="s">
        <v>23852</v>
      </c>
      <c r="B31766" t="s">
        <v>14</v>
      </c>
      <c r="C31766" t="s">
        <v>421</v>
      </c>
      <c r="I31766">
        <f>SUM(Table1[[#This Row],[Flood Warning]:[Update Severe Flood Warning]])</f>
        <v>0</v>
      </c>
    </row>
    <row r="31767" spans="1:9" hidden="1" x14ac:dyDescent="0.25">
      <c r="A31767" t="s">
        <v>23852</v>
      </c>
      <c r="B31767" t="s">
        <v>11</v>
      </c>
      <c r="C31767" t="s">
        <v>1890</v>
      </c>
      <c r="I31767">
        <f>SUM(Table1[[#This Row],[Flood Warning]:[Update Severe Flood Warning]])</f>
        <v>0</v>
      </c>
    </row>
    <row r="31768" spans="1:9" hidden="1" x14ac:dyDescent="0.25">
      <c r="A31768" t="s">
        <v>23852</v>
      </c>
      <c r="B31768" t="s">
        <v>11</v>
      </c>
      <c r="C31768" t="s">
        <v>1492</v>
      </c>
      <c r="I31768">
        <f>SUM(Table1[[#This Row],[Flood Warning]:[Update Severe Flood Warning]])</f>
        <v>0</v>
      </c>
    </row>
    <row r="31769" spans="1:9" hidden="1" x14ac:dyDescent="0.25">
      <c r="A31769" t="s">
        <v>23852</v>
      </c>
      <c r="B31769" t="s">
        <v>11</v>
      </c>
      <c r="C31769" t="s">
        <v>2102</v>
      </c>
      <c r="I31769">
        <f>SUM(Table1[[#This Row],[Flood Warning]:[Update Severe Flood Warning]])</f>
        <v>0</v>
      </c>
    </row>
    <row r="31770" spans="1:9" hidden="1" x14ac:dyDescent="0.25">
      <c r="A31770" t="s">
        <v>23852</v>
      </c>
      <c r="B31770" t="s">
        <v>11</v>
      </c>
      <c r="C31770" t="s">
        <v>4071</v>
      </c>
      <c r="I31770">
        <f>SUM(Table1[[#This Row],[Flood Warning]:[Update Severe Flood Warning]])</f>
        <v>0</v>
      </c>
    </row>
    <row r="31771" spans="1:9" hidden="1" x14ac:dyDescent="0.25">
      <c r="A31771" t="s">
        <v>23852</v>
      </c>
      <c r="B31771" t="s">
        <v>11</v>
      </c>
      <c r="C31771" t="s">
        <v>7286</v>
      </c>
      <c r="I31771">
        <f>SUM(Table1[[#This Row],[Flood Warning]:[Update Severe Flood Warning]])</f>
        <v>0</v>
      </c>
    </row>
    <row r="31772" spans="1:9" hidden="1" x14ac:dyDescent="0.25">
      <c r="A31772" t="s">
        <v>23853</v>
      </c>
      <c r="B31772" t="s">
        <v>24</v>
      </c>
      <c r="C31772" t="s">
        <v>1917</v>
      </c>
      <c r="I31772">
        <f>SUM(Table1[[#This Row],[Flood Warning]:[Update Severe Flood Warning]])</f>
        <v>0</v>
      </c>
    </row>
    <row r="31773" spans="1:9" hidden="1" x14ac:dyDescent="0.25">
      <c r="A31773" t="s">
        <v>23854</v>
      </c>
      <c r="B31773" t="s">
        <v>11</v>
      </c>
      <c r="C31773" t="s">
        <v>1492</v>
      </c>
      <c r="I31773">
        <f>SUM(Table1[[#This Row],[Flood Warning]:[Update Severe Flood Warning]])</f>
        <v>0</v>
      </c>
    </row>
    <row r="31774" spans="1:9" hidden="1" x14ac:dyDescent="0.25">
      <c r="A31774" t="s">
        <v>23855</v>
      </c>
      <c r="B31774" t="s">
        <v>24</v>
      </c>
      <c r="C31774" t="s">
        <v>918</v>
      </c>
      <c r="I31774">
        <f>SUM(Table1[[#This Row],[Flood Warning]:[Update Severe Flood Warning]])</f>
        <v>0</v>
      </c>
    </row>
    <row r="31775" spans="1:9" hidden="1" x14ac:dyDescent="0.25">
      <c r="A31775" t="s">
        <v>23856</v>
      </c>
      <c r="B31775" t="s">
        <v>11</v>
      </c>
      <c r="C31775" t="s">
        <v>86</v>
      </c>
      <c r="I31775">
        <f>SUM(Table1[[#This Row],[Flood Warning]:[Update Severe Flood Warning]])</f>
        <v>0</v>
      </c>
    </row>
    <row r="31776" spans="1:9" hidden="1" x14ac:dyDescent="0.25">
      <c r="A31776" t="s">
        <v>23857</v>
      </c>
      <c r="B31776" t="s">
        <v>24</v>
      </c>
      <c r="C31776" t="s">
        <v>4616</v>
      </c>
      <c r="I31776">
        <f>SUM(Table1[[#This Row],[Flood Warning]:[Update Severe Flood Warning]])</f>
        <v>0</v>
      </c>
    </row>
    <row r="31777" spans="1:9" hidden="1" x14ac:dyDescent="0.25">
      <c r="A31777" t="s">
        <v>23858</v>
      </c>
      <c r="B31777" t="s">
        <v>24</v>
      </c>
      <c r="C31777" t="s">
        <v>941</v>
      </c>
      <c r="I31777">
        <f>SUM(Table1[[#This Row],[Flood Warning]:[Update Severe Flood Warning]])</f>
        <v>0</v>
      </c>
    </row>
    <row r="31778" spans="1:9" hidden="1" x14ac:dyDescent="0.25">
      <c r="A31778" t="s">
        <v>23860</v>
      </c>
      <c r="B31778" t="s">
        <v>11</v>
      </c>
      <c r="C31778" t="s">
        <v>3708</v>
      </c>
      <c r="I31778">
        <f>SUM(Table1[[#This Row],[Flood Warning]:[Update Severe Flood Warning]])</f>
        <v>0</v>
      </c>
    </row>
    <row r="31779" spans="1:9" hidden="1" x14ac:dyDescent="0.25">
      <c r="A31779" t="s">
        <v>23861</v>
      </c>
      <c r="B31779" t="s">
        <v>11</v>
      </c>
      <c r="C31779" t="s">
        <v>2125</v>
      </c>
      <c r="I31779">
        <f>SUM(Table1[[#This Row],[Flood Warning]:[Update Severe Flood Warning]])</f>
        <v>0</v>
      </c>
    </row>
    <row r="31780" spans="1:9" hidden="1" x14ac:dyDescent="0.25">
      <c r="A31780" t="s">
        <v>23862</v>
      </c>
      <c r="B31780" t="s">
        <v>11</v>
      </c>
      <c r="C31780" t="s">
        <v>6325</v>
      </c>
      <c r="I31780">
        <f>SUM(Table1[[#This Row],[Flood Warning]:[Update Severe Flood Warning]])</f>
        <v>0</v>
      </c>
    </row>
    <row r="31781" spans="1:9" hidden="1" x14ac:dyDescent="0.25">
      <c r="A31781" t="s">
        <v>23863</v>
      </c>
      <c r="B31781" t="s">
        <v>14</v>
      </c>
      <c r="C31781" t="s">
        <v>2582</v>
      </c>
      <c r="I31781">
        <f>SUM(Table1[[#This Row],[Flood Warning]:[Update Severe Flood Warning]])</f>
        <v>0</v>
      </c>
    </row>
    <row r="31782" spans="1:9" hidden="1" x14ac:dyDescent="0.25">
      <c r="A31782" t="s">
        <v>23864</v>
      </c>
      <c r="B31782" t="s">
        <v>8</v>
      </c>
      <c r="C31782" t="s">
        <v>858</v>
      </c>
      <c r="I31782">
        <f>SUM(Table1[[#This Row],[Flood Warning]:[Update Severe Flood Warning]])</f>
        <v>0</v>
      </c>
    </row>
    <row r="31783" spans="1:9" hidden="1" x14ac:dyDescent="0.25">
      <c r="A31783" t="s">
        <v>23865</v>
      </c>
      <c r="B31783" t="s">
        <v>105</v>
      </c>
      <c r="C31783" t="s">
        <v>1683</v>
      </c>
      <c r="I31783">
        <f>SUM(Table1[[#This Row],[Flood Warning]:[Update Severe Flood Warning]])</f>
        <v>0</v>
      </c>
    </row>
    <row r="31784" spans="1:9" hidden="1" x14ac:dyDescent="0.25">
      <c r="A31784" t="s">
        <v>23866</v>
      </c>
      <c r="B31784" t="s">
        <v>14</v>
      </c>
      <c r="C31784" t="s">
        <v>1683</v>
      </c>
      <c r="I31784">
        <f>SUM(Table1[[#This Row],[Flood Warning]:[Update Severe Flood Warning]])</f>
        <v>0</v>
      </c>
    </row>
    <row r="31785" spans="1:9" hidden="1" x14ac:dyDescent="0.25">
      <c r="A31785" t="s">
        <v>23867</v>
      </c>
      <c r="B31785" t="s">
        <v>105</v>
      </c>
      <c r="C31785" t="s">
        <v>1239</v>
      </c>
      <c r="I31785">
        <f>SUM(Table1[[#This Row],[Flood Warning]:[Update Severe Flood Warning]])</f>
        <v>0</v>
      </c>
    </row>
    <row r="31786" spans="1:9" hidden="1" x14ac:dyDescent="0.25">
      <c r="A31786" t="s">
        <v>23868</v>
      </c>
      <c r="B31786" t="s">
        <v>8</v>
      </c>
      <c r="C31786" t="s">
        <v>1239</v>
      </c>
      <c r="I31786">
        <f>SUM(Table1[[#This Row],[Flood Warning]:[Update Severe Flood Warning]])</f>
        <v>0</v>
      </c>
    </row>
    <row r="31787" spans="1:9" hidden="1" x14ac:dyDescent="0.25">
      <c r="A31787" t="s">
        <v>23869</v>
      </c>
      <c r="B31787" t="s">
        <v>11</v>
      </c>
      <c r="C31787" t="s">
        <v>1667</v>
      </c>
      <c r="I31787">
        <f>SUM(Table1[[#This Row],[Flood Warning]:[Update Severe Flood Warning]])</f>
        <v>0</v>
      </c>
    </row>
    <row r="31788" spans="1:9" hidden="1" x14ac:dyDescent="0.25">
      <c r="A31788" t="s">
        <v>23870</v>
      </c>
      <c r="B31788" t="s">
        <v>14</v>
      </c>
      <c r="C31788" t="s">
        <v>806</v>
      </c>
      <c r="I31788">
        <f>SUM(Table1[[#This Row],[Flood Warning]:[Update Severe Flood Warning]])</f>
        <v>0</v>
      </c>
    </row>
    <row r="31789" spans="1:9" hidden="1" x14ac:dyDescent="0.25">
      <c r="A31789" t="s">
        <v>23871</v>
      </c>
      <c r="B31789" t="s">
        <v>14</v>
      </c>
      <c r="C31789" t="s">
        <v>218</v>
      </c>
      <c r="I31789">
        <f>SUM(Table1[[#This Row],[Flood Warning]:[Update Severe Flood Warning]])</f>
        <v>0</v>
      </c>
    </row>
    <row r="31790" spans="1:9" hidden="1" x14ac:dyDescent="0.25">
      <c r="A31790" t="s">
        <v>23872</v>
      </c>
      <c r="B31790" t="s">
        <v>14</v>
      </c>
      <c r="C31790" t="s">
        <v>306</v>
      </c>
      <c r="I31790">
        <f>SUM(Table1[[#This Row],[Flood Warning]:[Update Severe Flood Warning]])</f>
        <v>0</v>
      </c>
    </row>
    <row r="31791" spans="1:9" hidden="1" x14ac:dyDescent="0.25">
      <c r="A31791" t="s">
        <v>23873</v>
      </c>
      <c r="B31791" t="s">
        <v>11</v>
      </c>
      <c r="C31791" t="s">
        <v>4564</v>
      </c>
      <c r="I31791">
        <f>SUM(Table1[[#This Row],[Flood Warning]:[Update Severe Flood Warning]])</f>
        <v>0</v>
      </c>
    </row>
    <row r="31792" spans="1:9" hidden="1" x14ac:dyDescent="0.25">
      <c r="A31792" t="s">
        <v>23874</v>
      </c>
      <c r="B31792" t="s">
        <v>11</v>
      </c>
      <c r="C31792" t="s">
        <v>3507</v>
      </c>
      <c r="I31792">
        <f>SUM(Table1[[#This Row],[Flood Warning]:[Update Severe Flood Warning]])</f>
        <v>0</v>
      </c>
    </row>
    <row r="31793" spans="1:9" hidden="1" x14ac:dyDescent="0.25">
      <c r="A31793" t="s">
        <v>23875</v>
      </c>
      <c r="B31793" t="s">
        <v>11</v>
      </c>
      <c r="C31793" t="s">
        <v>5556</v>
      </c>
      <c r="I31793">
        <f>SUM(Table1[[#This Row],[Flood Warning]:[Update Severe Flood Warning]])</f>
        <v>0</v>
      </c>
    </row>
    <row r="31794" spans="1:9" hidden="1" x14ac:dyDescent="0.25">
      <c r="A31794" t="s">
        <v>23876</v>
      </c>
      <c r="B31794" t="s">
        <v>105</v>
      </c>
      <c r="C31794" t="s">
        <v>3890</v>
      </c>
      <c r="I31794">
        <f>SUM(Table1[[#This Row],[Flood Warning]:[Update Severe Flood Warning]])</f>
        <v>0</v>
      </c>
    </row>
    <row r="31795" spans="1:9" hidden="1" x14ac:dyDescent="0.25">
      <c r="A31795" t="s">
        <v>23877</v>
      </c>
      <c r="B31795" t="s">
        <v>8</v>
      </c>
      <c r="C31795" t="s">
        <v>2582</v>
      </c>
      <c r="I31795">
        <f>SUM(Table1[[#This Row],[Flood Warning]:[Update Severe Flood Warning]])</f>
        <v>0</v>
      </c>
    </row>
    <row r="31796" spans="1:9" hidden="1" x14ac:dyDescent="0.25">
      <c r="A31796" t="s">
        <v>23878</v>
      </c>
      <c r="B31796" t="s">
        <v>14</v>
      </c>
      <c r="C31796" t="s">
        <v>2571</v>
      </c>
      <c r="I31796">
        <f>SUM(Table1[[#This Row],[Flood Warning]:[Update Severe Flood Warning]])</f>
        <v>0</v>
      </c>
    </row>
    <row r="31797" spans="1:9" hidden="1" x14ac:dyDescent="0.25">
      <c r="A31797" t="s">
        <v>23879</v>
      </c>
      <c r="B31797" t="s">
        <v>14</v>
      </c>
      <c r="C31797" t="s">
        <v>651</v>
      </c>
      <c r="I31797">
        <f>SUM(Table1[[#This Row],[Flood Warning]:[Update Severe Flood Warning]])</f>
        <v>0</v>
      </c>
    </row>
    <row r="31798" spans="1:9" hidden="1" x14ac:dyDescent="0.25">
      <c r="A31798" t="s">
        <v>23880</v>
      </c>
      <c r="B31798" t="s">
        <v>14</v>
      </c>
      <c r="C31798" t="s">
        <v>651</v>
      </c>
      <c r="I31798">
        <f>SUM(Table1[[#This Row],[Flood Warning]:[Update Severe Flood Warning]])</f>
        <v>0</v>
      </c>
    </row>
    <row r="31799" spans="1:9" hidden="1" x14ac:dyDescent="0.25">
      <c r="A31799" t="s">
        <v>23881</v>
      </c>
      <c r="B31799" t="s">
        <v>14</v>
      </c>
      <c r="C31799" t="s">
        <v>25</v>
      </c>
      <c r="I31799">
        <f>SUM(Table1[[#This Row],[Flood Warning]:[Update Severe Flood Warning]])</f>
        <v>0</v>
      </c>
    </row>
    <row r="31800" spans="1:9" hidden="1" x14ac:dyDescent="0.25">
      <c r="A31800" t="s">
        <v>23881</v>
      </c>
      <c r="B31800" t="s">
        <v>105</v>
      </c>
      <c r="C31800" t="s">
        <v>1270</v>
      </c>
      <c r="I31800">
        <f>SUM(Table1[[#This Row],[Flood Warning]:[Update Severe Flood Warning]])</f>
        <v>0</v>
      </c>
    </row>
    <row r="31801" spans="1:9" hidden="1" x14ac:dyDescent="0.25">
      <c r="A31801" t="s">
        <v>23882</v>
      </c>
      <c r="B31801" t="s">
        <v>14</v>
      </c>
      <c r="C31801" t="s">
        <v>464</v>
      </c>
      <c r="I31801">
        <f>SUM(Table1[[#This Row],[Flood Warning]:[Update Severe Flood Warning]])</f>
        <v>0</v>
      </c>
    </row>
    <row r="31802" spans="1:9" hidden="1" x14ac:dyDescent="0.25">
      <c r="A31802" t="s">
        <v>23882</v>
      </c>
      <c r="B31802" t="s">
        <v>11</v>
      </c>
      <c r="C31802" t="s">
        <v>3603</v>
      </c>
      <c r="I31802">
        <f>SUM(Table1[[#This Row],[Flood Warning]:[Update Severe Flood Warning]])</f>
        <v>0</v>
      </c>
    </row>
    <row r="31803" spans="1:9" hidden="1" x14ac:dyDescent="0.25">
      <c r="A31803" t="s">
        <v>23883</v>
      </c>
      <c r="B31803" t="s">
        <v>8</v>
      </c>
      <c r="C31803" t="s">
        <v>7474</v>
      </c>
      <c r="I31803">
        <f>SUM(Table1[[#This Row],[Flood Warning]:[Update Severe Flood Warning]])</f>
        <v>0</v>
      </c>
    </row>
    <row r="31804" spans="1:9" hidden="1" x14ac:dyDescent="0.25">
      <c r="A31804" t="s">
        <v>23884</v>
      </c>
      <c r="B31804" t="s">
        <v>8</v>
      </c>
      <c r="C31804" t="s">
        <v>3890</v>
      </c>
      <c r="I31804">
        <f>SUM(Table1[[#This Row],[Flood Warning]:[Update Severe Flood Warning]])</f>
        <v>0</v>
      </c>
    </row>
    <row r="31805" spans="1:9" hidden="1" x14ac:dyDescent="0.25">
      <c r="A31805" t="s">
        <v>23885</v>
      </c>
      <c r="B31805" t="s">
        <v>11</v>
      </c>
      <c r="C31805" t="s">
        <v>7929</v>
      </c>
      <c r="I31805">
        <f>SUM(Table1[[#This Row],[Flood Warning]:[Update Severe Flood Warning]])</f>
        <v>0</v>
      </c>
    </row>
    <row r="31806" spans="1:9" hidden="1" x14ac:dyDescent="0.25">
      <c r="A31806" t="s">
        <v>23886</v>
      </c>
      <c r="B31806" t="s">
        <v>8</v>
      </c>
      <c r="C31806" t="s">
        <v>4839</v>
      </c>
      <c r="I31806">
        <f>SUM(Table1[[#This Row],[Flood Warning]:[Update Severe Flood Warning]])</f>
        <v>0</v>
      </c>
    </row>
    <row r="31807" spans="1:9" hidden="1" x14ac:dyDescent="0.25">
      <c r="A31807" t="s">
        <v>23887</v>
      </c>
      <c r="B31807" t="s">
        <v>8</v>
      </c>
      <c r="C31807" t="s">
        <v>812</v>
      </c>
      <c r="I31807">
        <f>SUM(Table1[[#This Row],[Flood Warning]:[Update Severe Flood Warning]])</f>
        <v>0</v>
      </c>
    </row>
    <row r="31808" spans="1:9" hidden="1" x14ac:dyDescent="0.25">
      <c r="A31808" t="s">
        <v>23888</v>
      </c>
      <c r="B31808" t="s">
        <v>24</v>
      </c>
      <c r="C31808" t="s">
        <v>186</v>
      </c>
      <c r="I31808">
        <f>SUM(Table1[[#This Row],[Flood Warning]:[Update Severe Flood Warning]])</f>
        <v>0</v>
      </c>
    </row>
    <row r="31809" spans="1:9" hidden="1" x14ac:dyDescent="0.25">
      <c r="A31809" t="s">
        <v>23889</v>
      </c>
      <c r="B31809" t="s">
        <v>11</v>
      </c>
      <c r="C31809" t="s">
        <v>7595</v>
      </c>
      <c r="I31809">
        <f>SUM(Table1[[#This Row],[Flood Warning]:[Update Severe Flood Warning]])</f>
        <v>0</v>
      </c>
    </row>
    <row r="31810" spans="1:9" hidden="1" x14ac:dyDescent="0.25">
      <c r="A31810" t="s">
        <v>23890</v>
      </c>
      <c r="B31810" t="s">
        <v>11</v>
      </c>
      <c r="C31810" t="s">
        <v>1105</v>
      </c>
      <c r="I31810">
        <f>SUM(Table1[[#This Row],[Flood Warning]:[Update Severe Flood Warning]])</f>
        <v>0</v>
      </c>
    </row>
    <row r="31811" spans="1:9" hidden="1" x14ac:dyDescent="0.25">
      <c r="A31811" t="s">
        <v>23891</v>
      </c>
      <c r="B31811" t="s">
        <v>14</v>
      </c>
      <c r="C31811" t="s">
        <v>1594</v>
      </c>
      <c r="I31811">
        <f>SUM(Table1[[#This Row],[Flood Warning]:[Update Severe Flood Warning]])</f>
        <v>0</v>
      </c>
    </row>
    <row r="31812" spans="1:9" hidden="1" x14ac:dyDescent="0.25">
      <c r="A31812" t="s">
        <v>23891</v>
      </c>
      <c r="B31812" t="s">
        <v>8</v>
      </c>
      <c r="C31812" t="s">
        <v>2199</v>
      </c>
      <c r="I31812">
        <f>SUM(Table1[[#This Row],[Flood Warning]:[Update Severe Flood Warning]])</f>
        <v>0</v>
      </c>
    </row>
    <row r="31813" spans="1:9" hidden="1" x14ac:dyDescent="0.25">
      <c r="A31813" t="s">
        <v>23892</v>
      </c>
      <c r="B31813" t="s">
        <v>11</v>
      </c>
      <c r="C31813" t="s">
        <v>1909</v>
      </c>
      <c r="I31813">
        <f>SUM(Table1[[#This Row],[Flood Warning]:[Update Severe Flood Warning]])</f>
        <v>0</v>
      </c>
    </row>
    <row r="31814" spans="1:9" hidden="1" x14ac:dyDescent="0.25">
      <c r="A31814" t="s">
        <v>23893</v>
      </c>
      <c r="B31814" t="s">
        <v>14</v>
      </c>
      <c r="C31814" t="s">
        <v>1790</v>
      </c>
      <c r="I31814">
        <f>SUM(Table1[[#This Row],[Flood Warning]:[Update Severe Flood Warning]])</f>
        <v>0</v>
      </c>
    </row>
    <row r="31815" spans="1:9" hidden="1" x14ac:dyDescent="0.25">
      <c r="A31815" t="s">
        <v>23894</v>
      </c>
      <c r="B31815" t="s">
        <v>8</v>
      </c>
      <c r="C31815" t="s">
        <v>2817</v>
      </c>
      <c r="I31815">
        <f>SUM(Table1[[#This Row],[Flood Warning]:[Update Severe Flood Warning]])</f>
        <v>0</v>
      </c>
    </row>
    <row r="31816" spans="1:9" hidden="1" x14ac:dyDescent="0.25">
      <c r="A31816" t="s">
        <v>23895</v>
      </c>
      <c r="B31816" t="s">
        <v>8</v>
      </c>
      <c r="C31816" t="s">
        <v>732</v>
      </c>
      <c r="I31816">
        <f>SUM(Table1[[#This Row],[Flood Warning]:[Update Severe Flood Warning]])</f>
        <v>0</v>
      </c>
    </row>
    <row r="31817" spans="1:9" hidden="1" x14ac:dyDescent="0.25">
      <c r="A31817" t="s">
        <v>23896</v>
      </c>
      <c r="B31817" t="s">
        <v>8</v>
      </c>
      <c r="C31817" t="s">
        <v>14936</v>
      </c>
      <c r="I31817">
        <f>SUM(Table1[[#This Row],[Flood Warning]:[Update Severe Flood Warning]])</f>
        <v>0</v>
      </c>
    </row>
    <row r="31818" spans="1:9" hidden="1" x14ac:dyDescent="0.25">
      <c r="A31818" t="s">
        <v>23898</v>
      </c>
      <c r="B31818" t="s">
        <v>14</v>
      </c>
      <c r="C31818" t="s">
        <v>2917</v>
      </c>
      <c r="I31818">
        <f>SUM(Table1[[#This Row],[Flood Warning]:[Update Severe Flood Warning]])</f>
        <v>0</v>
      </c>
    </row>
    <row r="31819" spans="1:9" hidden="1" x14ac:dyDescent="0.25">
      <c r="A31819" t="s">
        <v>23899</v>
      </c>
      <c r="B31819" t="s">
        <v>14</v>
      </c>
      <c r="C31819" t="s">
        <v>2478</v>
      </c>
      <c r="I31819">
        <f>SUM(Table1[[#This Row],[Flood Warning]:[Update Severe Flood Warning]])</f>
        <v>0</v>
      </c>
    </row>
    <row r="31820" spans="1:9" hidden="1" x14ac:dyDescent="0.25">
      <c r="A31820" t="s">
        <v>23900</v>
      </c>
      <c r="B31820" t="s">
        <v>8</v>
      </c>
      <c r="C31820" t="s">
        <v>112</v>
      </c>
      <c r="I31820">
        <f>SUM(Table1[[#This Row],[Flood Warning]:[Update Severe Flood Warning]])</f>
        <v>0</v>
      </c>
    </row>
    <row r="31821" spans="1:9" hidden="1" x14ac:dyDescent="0.25">
      <c r="A31821" t="s">
        <v>23901</v>
      </c>
      <c r="B31821" t="s">
        <v>14</v>
      </c>
      <c r="C31821" t="s">
        <v>2447</v>
      </c>
      <c r="I31821">
        <f>SUM(Table1[[#This Row],[Flood Warning]:[Update Severe Flood Warning]])</f>
        <v>0</v>
      </c>
    </row>
    <row r="31822" spans="1:9" hidden="1" x14ac:dyDescent="0.25">
      <c r="A31822" t="s">
        <v>23903</v>
      </c>
      <c r="B31822" t="s">
        <v>14</v>
      </c>
      <c r="C31822" t="s">
        <v>255</v>
      </c>
      <c r="I31822">
        <f>SUM(Table1[[#This Row],[Flood Warning]:[Update Severe Flood Warning]])</f>
        <v>0</v>
      </c>
    </row>
    <row r="31823" spans="1:9" hidden="1" x14ac:dyDescent="0.25">
      <c r="A31823" t="s">
        <v>23905</v>
      </c>
      <c r="B31823" t="s">
        <v>14</v>
      </c>
      <c r="C31823" t="s">
        <v>1031</v>
      </c>
      <c r="I31823">
        <f>SUM(Table1[[#This Row],[Flood Warning]:[Update Severe Flood Warning]])</f>
        <v>0</v>
      </c>
    </row>
    <row r="31824" spans="1:9" hidden="1" x14ac:dyDescent="0.25">
      <c r="A31824" t="s">
        <v>23905</v>
      </c>
      <c r="B31824" t="s">
        <v>105</v>
      </c>
      <c r="C31824" t="s">
        <v>960</v>
      </c>
      <c r="I31824">
        <f>SUM(Table1[[#This Row],[Flood Warning]:[Update Severe Flood Warning]])</f>
        <v>0</v>
      </c>
    </row>
    <row r="31825" spans="1:9" hidden="1" x14ac:dyDescent="0.25">
      <c r="A31825" t="s">
        <v>23906</v>
      </c>
      <c r="B31825" t="s">
        <v>8</v>
      </c>
      <c r="C31825" t="s">
        <v>960</v>
      </c>
      <c r="I31825">
        <f>SUM(Table1[[#This Row],[Flood Warning]:[Update Severe Flood Warning]])</f>
        <v>0</v>
      </c>
    </row>
    <row r="31826" spans="1:9" hidden="1" x14ac:dyDescent="0.25">
      <c r="A31826" t="s">
        <v>23907</v>
      </c>
      <c r="B31826" t="s">
        <v>11</v>
      </c>
      <c r="C31826" t="s">
        <v>1365</v>
      </c>
      <c r="I31826">
        <f>SUM(Table1[[#This Row],[Flood Warning]:[Update Severe Flood Warning]])</f>
        <v>0</v>
      </c>
    </row>
    <row r="31827" spans="1:9" hidden="1" x14ac:dyDescent="0.25">
      <c r="A31827" t="s">
        <v>23908</v>
      </c>
      <c r="B31827" t="s">
        <v>14</v>
      </c>
      <c r="C31827" t="s">
        <v>72</v>
      </c>
      <c r="I31827">
        <f>SUM(Table1[[#This Row],[Flood Warning]:[Update Severe Flood Warning]])</f>
        <v>0</v>
      </c>
    </row>
    <row r="31828" spans="1:9" hidden="1" x14ac:dyDescent="0.25">
      <c r="A31828" t="s">
        <v>23908</v>
      </c>
      <c r="B31828" t="s">
        <v>11</v>
      </c>
      <c r="C31828" t="s">
        <v>393</v>
      </c>
      <c r="I31828">
        <f>SUM(Table1[[#This Row],[Flood Warning]:[Update Severe Flood Warning]])</f>
        <v>0</v>
      </c>
    </row>
    <row r="31829" spans="1:9" hidden="1" x14ac:dyDescent="0.25">
      <c r="A31829" t="s">
        <v>23908</v>
      </c>
      <c r="B31829" t="s">
        <v>11</v>
      </c>
      <c r="C31829" t="s">
        <v>1342</v>
      </c>
      <c r="I31829">
        <f>SUM(Table1[[#This Row],[Flood Warning]:[Update Severe Flood Warning]])</f>
        <v>0</v>
      </c>
    </row>
    <row r="31830" spans="1:9" hidden="1" x14ac:dyDescent="0.25">
      <c r="A31830" t="s">
        <v>23909</v>
      </c>
      <c r="B31830" t="s">
        <v>14</v>
      </c>
      <c r="C31830" t="s">
        <v>393</v>
      </c>
      <c r="I31830">
        <f>SUM(Table1[[#This Row],[Flood Warning]:[Update Severe Flood Warning]])</f>
        <v>0</v>
      </c>
    </row>
    <row r="31831" spans="1:9" hidden="1" x14ac:dyDescent="0.25">
      <c r="A31831" t="s">
        <v>23910</v>
      </c>
      <c r="B31831" t="s">
        <v>8</v>
      </c>
      <c r="C31831" t="s">
        <v>180</v>
      </c>
      <c r="I31831">
        <f>SUM(Table1[[#This Row],[Flood Warning]:[Update Severe Flood Warning]])</f>
        <v>0</v>
      </c>
    </row>
    <row r="31832" spans="1:9" x14ac:dyDescent="0.25">
      <c r="A31832" t="s">
        <v>23910</v>
      </c>
      <c r="B31832" t="s">
        <v>11</v>
      </c>
      <c r="C31832" t="s">
        <v>2289</v>
      </c>
      <c r="I31832">
        <f>SUM(Table1[[#This Row],[Flood Warning]:[Update Severe Flood Warning]])</f>
        <v>0</v>
      </c>
    </row>
    <row r="31833" spans="1:9" hidden="1" x14ac:dyDescent="0.25">
      <c r="A31833" t="s">
        <v>23911</v>
      </c>
      <c r="B31833" t="s">
        <v>8</v>
      </c>
      <c r="C31833" t="s">
        <v>760</v>
      </c>
      <c r="I31833">
        <f>SUM(Table1[[#This Row],[Flood Warning]:[Update Severe Flood Warning]])</f>
        <v>0</v>
      </c>
    </row>
    <row r="31834" spans="1:9" hidden="1" x14ac:dyDescent="0.25">
      <c r="A31834" t="s">
        <v>23912</v>
      </c>
      <c r="B31834" t="s">
        <v>14</v>
      </c>
      <c r="C31834" t="s">
        <v>198</v>
      </c>
      <c r="I31834">
        <f>SUM(Table1[[#This Row],[Flood Warning]:[Update Severe Flood Warning]])</f>
        <v>0</v>
      </c>
    </row>
    <row r="31835" spans="1:9" hidden="1" x14ac:dyDescent="0.25">
      <c r="A31835" t="s">
        <v>23912</v>
      </c>
      <c r="B31835" t="s">
        <v>11</v>
      </c>
      <c r="C31835" t="s">
        <v>3551</v>
      </c>
      <c r="I31835">
        <f>SUM(Table1[[#This Row],[Flood Warning]:[Update Severe Flood Warning]])</f>
        <v>0</v>
      </c>
    </row>
    <row r="31836" spans="1:9" hidden="1" x14ac:dyDescent="0.25">
      <c r="A31836" t="s">
        <v>23912</v>
      </c>
      <c r="B31836" t="s">
        <v>11</v>
      </c>
      <c r="C31836" t="s">
        <v>2950</v>
      </c>
      <c r="I31836">
        <f>SUM(Table1[[#This Row],[Flood Warning]:[Update Severe Flood Warning]])</f>
        <v>0</v>
      </c>
    </row>
    <row r="31837" spans="1:9" hidden="1" x14ac:dyDescent="0.25">
      <c r="A31837" t="s">
        <v>23912</v>
      </c>
      <c r="B31837" t="s">
        <v>11</v>
      </c>
      <c r="C31837" t="s">
        <v>490</v>
      </c>
      <c r="I31837">
        <f>SUM(Table1[[#This Row],[Flood Warning]:[Update Severe Flood Warning]])</f>
        <v>0</v>
      </c>
    </row>
    <row r="31838" spans="1:9" hidden="1" x14ac:dyDescent="0.25">
      <c r="A31838" t="s">
        <v>23913</v>
      </c>
      <c r="B31838" t="s">
        <v>14</v>
      </c>
      <c r="C31838" t="s">
        <v>19</v>
      </c>
      <c r="I31838">
        <f>SUM(Table1[[#This Row],[Flood Warning]:[Update Severe Flood Warning]])</f>
        <v>0</v>
      </c>
    </row>
    <row r="31839" spans="1:9" hidden="1" x14ac:dyDescent="0.25">
      <c r="A31839" t="s">
        <v>23914</v>
      </c>
      <c r="B31839" t="s">
        <v>11</v>
      </c>
      <c r="C31839" t="s">
        <v>3195</v>
      </c>
      <c r="I31839">
        <f>SUM(Table1[[#This Row],[Flood Warning]:[Update Severe Flood Warning]])</f>
        <v>0</v>
      </c>
    </row>
    <row r="31840" spans="1:9" hidden="1" x14ac:dyDescent="0.25">
      <c r="A31840" t="s">
        <v>23915</v>
      </c>
      <c r="B31840" t="s">
        <v>11</v>
      </c>
      <c r="C31840" t="s">
        <v>452</v>
      </c>
      <c r="I31840">
        <f>SUM(Table1[[#This Row],[Flood Warning]:[Update Severe Flood Warning]])</f>
        <v>0</v>
      </c>
    </row>
    <row r="31841" spans="1:9" hidden="1" x14ac:dyDescent="0.25">
      <c r="A31841" t="s">
        <v>23916</v>
      </c>
      <c r="B31841" t="s">
        <v>24</v>
      </c>
      <c r="C31841" t="s">
        <v>452</v>
      </c>
      <c r="I31841">
        <f>SUM(Table1[[#This Row],[Flood Warning]:[Update Severe Flood Warning]])</f>
        <v>0</v>
      </c>
    </row>
    <row r="31842" spans="1:9" hidden="1" x14ac:dyDescent="0.25">
      <c r="A31842" t="s">
        <v>23917</v>
      </c>
      <c r="B31842" t="s">
        <v>14</v>
      </c>
      <c r="C31842" t="s">
        <v>2083</v>
      </c>
      <c r="I31842">
        <f>SUM(Table1[[#This Row],[Flood Warning]:[Update Severe Flood Warning]])</f>
        <v>0</v>
      </c>
    </row>
    <row r="31843" spans="1:9" hidden="1" x14ac:dyDescent="0.25">
      <c r="A31843" t="s">
        <v>23918</v>
      </c>
      <c r="B31843" t="s">
        <v>11</v>
      </c>
      <c r="C31843" t="s">
        <v>2280</v>
      </c>
      <c r="I31843">
        <f>SUM(Table1[[#This Row],[Flood Warning]:[Update Severe Flood Warning]])</f>
        <v>0</v>
      </c>
    </row>
    <row r="31844" spans="1:9" hidden="1" x14ac:dyDescent="0.25">
      <c r="A31844" t="s">
        <v>23921</v>
      </c>
      <c r="B31844" t="s">
        <v>14</v>
      </c>
      <c r="C31844" t="s">
        <v>19</v>
      </c>
      <c r="I31844">
        <f>SUM(Table1[[#This Row],[Flood Warning]:[Update Severe Flood Warning]])</f>
        <v>0</v>
      </c>
    </row>
    <row r="31845" spans="1:9" hidden="1" x14ac:dyDescent="0.25">
      <c r="A31845" t="s">
        <v>23922</v>
      </c>
      <c r="B31845" t="s">
        <v>14</v>
      </c>
      <c r="C31845" t="s">
        <v>27</v>
      </c>
      <c r="I31845">
        <f>SUM(Table1[[#This Row],[Flood Warning]:[Update Severe Flood Warning]])</f>
        <v>0</v>
      </c>
    </row>
    <row r="31846" spans="1:9" hidden="1" x14ac:dyDescent="0.25">
      <c r="A31846" t="s">
        <v>23923</v>
      </c>
      <c r="B31846" t="s">
        <v>105</v>
      </c>
      <c r="C31846" t="s">
        <v>7192</v>
      </c>
      <c r="I31846">
        <f>SUM(Table1[[#This Row],[Flood Warning]:[Update Severe Flood Warning]])</f>
        <v>0</v>
      </c>
    </row>
    <row r="31847" spans="1:9" hidden="1" x14ac:dyDescent="0.25">
      <c r="A31847" t="s">
        <v>23924</v>
      </c>
      <c r="B31847" t="s">
        <v>11</v>
      </c>
      <c r="C31847" t="s">
        <v>1028</v>
      </c>
      <c r="I31847">
        <f>SUM(Table1[[#This Row],[Flood Warning]:[Update Severe Flood Warning]])</f>
        <v>0</v>
      </c>
    </row>
    <row r="31848" spans="1:9" hidden="1" x14ac:dyDescent="0.25">
      <c r="A31848" t="s">
        <v>23925</v>
      </c>
      <c r="B31848" t="s">
        <v>14</v>
      </c>
      <c r="C31848" t="s">
        <v>2444</v>
      </c>
      <c r="I31848">
        <f>SUM(Table1[[#This Row],[Flood Warning]:[Update Severe Flood Warning]])</f>
        <v>0</v>
      </c>
    </row>
    <row r="31849" spans="1:9" hidden="1" x14ac:dyDescent="0.25">
      <c r="A31849" t="s">
        <v>23926</v>
      </c>
      <c r="B31849" t="s">
        <v>11</v>
      </c>
      <c r="C31849" t="s">
        <v>3651</v>
      </c>
      <c r="I31849">
        <f>SUM(Table1[[#This Row],[Flood Warning]:[Update Severe Flood Warning]])</f>
        <v>0</v>
      </c>
    </row>
    <row r="31850" spans="1:9" hidden="1" x14ac:dyDescent="0.25">
      <c r="A31850" t="s">
        <v>23927</v>
      </c>
      <c r="B31850" t="s">
        <v>8</v>
      </c>
      <c r="C31850" t="s">
        <v>16855</v>
      </c>
      <c r="I31850">
        <f>SUM(Table1[[#This Row],[Flood Warning]:[Update Severe Flood Warning]])</f>
        <v>0</v>
      </c>
    </row>
    <row r="31851" spans="1:9" hidden="1" x14ac:dyDescent="0.25">
      <c r="A31851" t="s">
        <v>23928</v>
      </c>
      <c r="B31851" t="s">
        <v>8</v>
      </c>
      <c r="C31851" t="s">
        <v>16855</v>
      </c>
      <c r="I31851">
        <f>SUM(Table1[[#This Row],[Flood Warning]:[Update Severe Flood Warning]])</f>
        <v>0</v>
      </c>
    </row>
    <row r="31852" spans="1:9" hidden="1" x14ac:dyDescent="0.25">
      <c r="A31852" t="s">
        <v>23929</v>
      </c>
      <c r="B31852" t="s">
        <v>8</v>
      </c>
      <c r="C31852" t="s">
        <v>146</v>
      </c>
      <c r="I31852">
        <f>SUM(Table1[[#This Row],[Flood Warning]:[Update Severe Flood Warning]])</f>
        <v>0</v>
      </c>
    </row>
    <row r="31853" spans="1:9" hidden="1" x14ac:dyDescent="0.25">
      <c r="A31853" t="s">
        <v>23930</v>
      </c>
      <c r="B31853" t="s">
        <v>11</v>
      </c>
      <c r="C31853" t="s">
        <v>856</v>
      </c>
      <c r="I31853">
        <f>SUM(Table1[[#This Row],[Flood Warning]:[Update Severe Flood Warning]])</f>
        <v>0</v>
      </c>
    </row>
    <row r="31854" spans="1:9" hidden="1" x14ac:dyDescent="0.25">
      <c r="A31854" t="s">
        <v>23931</v>
      </c>
      <c r="B31854" t="s">
        <v>105</v>
      </c>
      <c r="C31854" t="s">
        <v>2463</v>
      </c>
      <c r="I31854">
        <f>SUM(Table1[[#This Row],[Flood Warning]:[Update Severe Flood Warning]])</f>
        <v>0</v>
      </c>
    </row>
    <row r="31855" spans="1:9" hidden="1" x14ac:dyDescent="0.25">
      <c r="A31855" t="s">
        <v>23932</v>
      </c>
      <c r="B31855" t="s">
        <v>11</v>
      </c>
      <c r="C31855" t="s">
        <v>4275</v>
      </c>
      <c r="I31855">
        <f>SUM(Table1[[#This Row],[Flood Warning]:[Update Severe Flood Warning]])</f>
        <v>0</v>
      </c>
    </row>
    <row r="31856" spans="1:9" hidden="1" x14ac:dyDescent="0.25">
      <c r="A31856" t="s">
        <v>23933</v>
      </c>
      <c r="B31856" t="s">
        <v>11</v>
      </c>
      <c r="C31856" t="s">
        <v>513</v>
      </c>
      <c r="I31856">
        <f>SUM(Table1[[#This Row],[Flood Warning]:[Update Severe Flood Warning]])</f>
        <v>0</v>
      </c>
    </row>
    <row r="31857" spans="1:9" hidden="1" x14ac:dyDescent="0.25">
      <c r="A31857" t="s">
        <v>23934</v>
      </c>
      <c r="B31857" t="s">
        <v>14</v>
      </c>
      <c r="C31857" t="s">
        <v>86</v>
      </c>
      <c r="I31857">
        <f>SUM(Table1[[#This Row],[Flood Warning]:[Update Severe Flood Warning]])</f>
        <v>0</v>
      </c>
    </row>
    <row r="31858" spans="1:9" hidden="1" x14ac:dyDescent="0.25">
      <c r="A31858" t="s">
        <v>23935</v>
      </c>
      <c r="B31858" t="s">
        <v>11</v>
      </c>
      <c r="C31858" t="s">
        <v>304</v>
      </c>
      <c r="I31858">
        <f>SUM(Table1[[#This Row],[Flood Warning]:[Update Severe Flood Warning]])</f>
        <v>0</v>
      </c>
    </row>
    <row r="31859" spans="1:9" hidden="1" x14ac:dyDescent="0.25">
      <c r="A31859" t="s">
        <v>23936</v>
      </c>
      <c r="B31859" t="s">
        <v>8</v>
      </c>
      <c r="C31859" t="s">
        <v>2527</v>
      </c>
      <c r="I31859">
        <f>SUM(Table1[[#This Row],[Flood Warning]:[Update Severe Flood Warning]])</f>
        <v>0</v>
      </c>
    </row>
    <row r="31860" spans="1:9" hidden="1" x14ac:dyDescent="0.25">
      <c r="A31860" t="s">
        <v>23937</v>
      </c>
      <c r="B31860" t="s">
        <v>14</v>
      </c>
      <c r="C31860" t="s">
        <v>866</v>
      </c>
      <c r="I31860">
        <f>SUM(Table1[[#This Row],[Flood Warning]:[Update Severe Flood Warning]])</f>
        <v>0</v>
      </c>
    </row>
    <row r="31861" spans="1:9" hidden="1" x14ac:dyDescent="0.25">
      <c r="A31861" t="s">
        <v>23937</v>
      </c>
      <c r="B31861" t="s">
        <v>8</v>
      </c>
      <c r="C31861" t="s">
        <v>6673</v>
      </c>
      <c r="I31861">
        <f>SUM(Table1[[#This Row],[Flood Warning]:[Update Severe Flood Warning]])</f>
        <v>0</v>
      </c>
    </row>
    <row r="31862" spans="1:9" hidden="1" x14ac:dyDescent="0.25">
      <c r="A31862" t="s">
        <v>23937</v>
      </c>
      <c r="B31862" t="s">
        <v>8</v>
      </c>
      <c r="C31862" t="s">
        <v>1299</v>
      </c>
      <c r="I31862">
        <f>SUM(Table1[[#This Row],[Flood Warning]:[Update Severe Flood Warning]])</f>
        <v>0</v>
      </c>
    </row>
    <row r="31863" spans="1:9" hidden="1" x14ac:dyDescent="0.25">
      <c r="A31863" t="s">
        <v>23937</v>
      </c>
      <c r="B31863" t="s">
        <v>105</v>
      </c>
      <c r="C31863" t="s">
        <v>870</v>
      </c>
      <c r="I31863">
        <f>SUM(Table1[[#This Row],[Flood Warning]:[Update Severe Flood Warning]])</f>
        <v>0</v>
      </c>
    </row>
    <row r="31864" spans="1:9" hidden="1" x14ac:dyDescent="0.25">
      <c r="A31864" t="s">
        <v>23937</v>
      </c>
      <c r="B31864" t="s">
        <v>11</v>
      </c>
      <c r="C31864" t="s">
        <v>7243</v>
      </c>
      <c r="I31864">
        <f>SUM(Table1[[#This Row],[Flood Warning]:[Update Severe Flood Warning]])</f>
        <v>0</v>
      </c>
    </row>
    <row r="31865" spans="1:9" hidden="1" x14ac:dyDescent="0.25">
      <c r="A31865" t="s">
        <v>23937</v>
      </c>
      <c r="B31865" t="s">
        <v>11</v>
      </c>
      <c r="C31865" t="s">
        <v>1054</v>
      </c>
      <c r="I31865">
        <f>SUM(Table1[[#This Row],[Flood Warning]:[Update Severe Flood Warning]])</f>
        <v>0</v>
      </c>
    </row>
    <row r="31866" spans="1:9" hidden="1" x14ac:dyDescent="0.25">
      <c r="A31866" t="s">
        <v>23938</v>
      </c>
      <c r="B31866" t="s">
        <v>8</v>
      </c>
      <c r="C31866" t="s">
        <v>3266</v>
      </c>
      <c r="I31866">
        <f>SUM(Table1[[#This Row],[Flood Warning]:[Update Severe Flood Warning]])</f>
        <v>0</v>
      </c>
    </row>
    <row r="31867" spans="1:9" hidden="1" x14ac:dyDescent="0.25">
      <c r="A31867" t="s">
        <v>23939</v>
      </c>
      <c r="B31867" t="s">
        <v>11</v>
      </c>
      <c r="C31867" t="s">
        <v>7243</v>
      </c>
      <c r="I31867">
        <f>SUM(Table1[[#This Row],[Flood Warning]:[Update Severe Flood Warning]])</f>
        <v>0</v>
      </c>
    </row>
    <row r="31868" spans="1:9" hidden="1" x14ac:dyDescent="0.25">
      <c r="A31868" t="s">
        <v>23940</v>
      </c>
      <c r="B31868" t="s">
        <v>11</v>
      </c>
      <c r="C31868" t="s">
        <v>2992</v>
      </c>
      <c r="I31868">
        <f>SUM(Table1[[#This Row],[Flood Warning]:[Update Severe Flood Warning]])</f>
        <v>0</v>
      </c>
    </row>
    <row r="31869" spans="1:9" hidden="1" x14ac:dyDescent="0.25">
      <c r="A31869" t="s">
        <v>23942</v>
      </c>
      <c r="B31869" t="s">
        <v>14</v>
      </c>
      <c r="C31869" t="s">
        <v>1489</v>
      </c>
      <c r="I31869">
        <f>SUM(Table1[[#This Row],[Flood Warning]:[Update Severe Flood Warning]])</f>
        <v>0</v>
      </c>
    </row>
    <row r="31870" spans="1:9" hidden="1" x14ac:dyDescent="0.25">
      <c r="A31870" t="s">
        <v>23943</v>
      </c>
      <c r="B31870" t="s">
        <v>14</v>
      </c>
      <c r="C31870" t="s">
        <v>448</v>
      </c>
      <c r="I31870">
        <f>SUM(Table1[[#This Row],[Flood Warning]:[Update Severe Flood Warning]])</f>
        <v>0</v>
      </c>
    </row>
    <row r="31871" spans="1:9" hidden="1" x14ac:dyDescent="0.25">
      <c r="A31871" t="s">
        <v>23943</v>
      </c>
      <c r="B31871" t="s">
        <v>14</v>
      </c>
      <c r="C31871" t="s">
        <v>37</v>
      </c>
      <c r="I31871">
        <f>SUM(Table1[[#This Row],[Flood Warning]:[Update Severe Flood Warning]])</f>
        <v>0</v>
      </c>
    </row>
    <row r="31872" spans="1:9" hidden="1" x14ac:dyDescent="0.25">
      <c r="A31872" t="s">
        <v>23943</v>
      </c>
      <c r="B31872" t="s">
        <v>8</v>
      </c>
      <c r="C31872" t="s">
        <v>11880</v>
      </c>
      <c r="I31872">
        <f>SUM(Table1[[#This Row],[Flood Warning]:[Update Severe Flood Warning]])</f>
        <v>0</v>
      </c>
    </row>
    <row r="31873" spans="1:9" hidden="1" x14ac:dyDescent="0.25">
      <c r="A31873" t="s">
        <v>23944</v>
      </c>
      <c r="B31873" t="s">
        <v>11</v>
      </c>
      <c r="C31873" t="s">
        <v>1054</v>
      </c>
      <c r="I31873">
        <f>SUM(Table1[[#This Row],[Flood Warning]:[Update Severe Flood Warning]])</f>
        <v>0</v>
      </c>
    </row>
    <row r="31874" spans="1:9" hidden="1" x14ac:dyDescent="0.25">
      <c r="A31874" t="s">
        <v>23945</v>
      </c>
      <c r="B31874" t="s">
        <v>14</v>
      </c>
      <c r="C31874" t="s">
        <v>1054</v>
      </c>
      <c r="I31874">
        <f>SUM(Table1[[#This Row],[Flood Warning]:[Update Severe Flood Warning]])</f>
        <v>0</v>
      </c>
    </row>
    <row r="31875" spans="1:9" hidden="1" x14ac:dyDescent="0.25">
      <c r="A31875" t="s">
        <v>23946</v>
      </c>
      <c r="B31875" t="s">
        <v>14</v>
      </c>
      <c r="C31875" t="s">
        <v>474</v>
      </c>
      <c r="I31875">
        <f>SUM(Table1[[#This Row],[Flood Warning]:[Update Severe Flood Warning]])</f>
        <v>0</v>
      </c>
    </row>
    <row r="31876" spans="1:9" hidden="1" x14ac:dyDescent="0.25">
      <c r="A31876" t="s">
        <v>23947</v>
      </c>
      <c r="B31876" t="s">
        <v>8</v>
      </c>
      <c r="C31876" t="s">
        <v>9347</v>
      </c>
      <c r="I31876">
        <f>SUM(Table1[[#This Row],[Flood Warning]:[Update Severe Flood Warning]])</f>
        <v>0</v>
      </c>
    </row>
    <row r="31877" spans="1:9" hidden="1" x14ac:dyDescent="0.25">
      <c r="A31877" t="s">
        <v>23948</v>
      </c>
      <c r="B31877" t="s">
        <v>14</v>
      </c>
      <c r="C31877" t="s">
        <v>4362</v>
      </c>
      <c r="I31877">
        <f>SUM(Table1[[#This Row],[Flood Warning]:[Update Severe Flood Warning]])</f>
        <v>0</v>
      </c>
    </row>
    <row r="31878" spans="1:9" hidden="1" x14ac:dyDescent="0.25">
      <c r="A31878" t="s">
        <v>23949</v>
      </c>
      <c r="B31878" t="s">
        <v>14</v>
      </c>
      <c r="C31878" t="s">
        <v>222</v>
      </c>
      <c r="I31878">
        <f>SUM(Table1[[#This Row],[Flood Warning]:[Update Severe Flood Warning]])</f>
        <v>0</v>
      </c>
    </row>
    <row r="31879" spans="1:9" hidden="1" x14ac:dyDescent="0.25">
      <c r="A31879" t="s">
        <v>23949</v>
      </c>
      <c r="B31879" t="s">
        <v>24</v>
      </c>
      <c r="C31879" t="s">
        <v>20973</v>
      </c>
      <c r="I31879">
        <f>SUM(Table1[[#This Row],[Flood Warning]:[Update Severe Flood Warning]])</f>
        <v>0</v>
      </c>
    </row>
    <row r="31880" spans="1:9" hidden="1" x14ac:dyDescent="0.25">
      <c r="A31880" t="s">
        <v>23949</v>
      </c>
      <c r="B31880" t="s">
        <v>8</v>
      </c>
      <c r="C31880" t="s">
        <v>1658</v>
      </c>
      <c r="I31880">
        <f>SUM(Table1[[#This Row],[Flood Warning]:[Update Severe Flood Warning]])</f>
        <v>0</v>
      </c>
    </row>
    <row r="31881" spans="1:9" hidden="1" x14ac:dyDescent="0.25">
      <c r="A31881" t="s">
        <v>23949</v>
      </c>
      <c r="B31881" t="s">
        <v>11</v>
      </c>
      <c r="C31881" t="s">
        <v>624</v>
      </c>
      <c r="I31881">
        <f>SUM(Table1[[#This Row],[Flood Warning]:[Update Severe Flood Warning]])</f>
        <v>0</v>
      </c>
    </row>
    <row r="31882" spans="1:9" hidden="1" x14ac:dyDescent="0.25">
      <c r="A31882" t="s">
        <v>23950</v>
      </c>
      <c r="B31882" t="s">
        <v>14</v>
      </c>
      <c r="C31882" t="s">
        <v>2058</v>
      </c>
      <c r="I31882">
        <f>SUM(Table1[[#This Row],[Flood Warning]:[Update Severe Flood Warning]])</f>
        <v>0</v>
      </c>
    </row>
    <row r="31883" spans="1:9" hidden="1" x14ac:dyDescent="0.25">
      <c r="A31883" t="s">
        <v>23951</v>
      </c>
      <c r="B31883" t="s">
        <v>14</v>
      </c>
      <c r="C31883" t="s">
        <v>1486</v>
      </c>
      <c r="I31883">
        <f>SUM(Table1[[#This Row],[Flood Warning]:[Update Severe Flood Warning]])</f>
        <v>0</v>
      </c>
    </row>
    <row r="31884" spans="1:9" hidden="1" x14ac:dyDescent="0.25">
      <c r="A31884" t="s">
        <v>23952</v>
      </c>
      <c r="B31884" t="s">
        <v>8</v>
      </c>
      <c r="C31884" t="s">
        <v>1856</v>
      </c>
      <c r="I31884">
        <f>SUM(Table1[[#This Row],[Flood Warning]:[Update Severe Flood Warning]])</f>
        <v>0</v>
      </c>
    </row>
    <row r="31885" spans="1:9" hidden="1" x14ac:dyDescent="0.25">
      <c r="A31885" t="s">
        <v>23953</v>
      </c>
      <c r="B31885" t="s">
        <v>11</v>
      </c>
      <c r="C31885" t="s">
        <v>3566</v>
      </c>
      <c r="I31885">
        <f>SUM(Table1[[#This Row],[Flood Warning]:[Update Severe Flood Warning]])</f>
        <v>0</v>
      </c>
    </row>
    <row r="31886" spans="1:9" hidden="1" x14ac:dyDescent="0.25">
      <c r="A31886" t="s">
        <v>23955</v>
      </c>
      <c r="B31886" t="s">
        <v>14</v>
      </c>
      <c r="C31886" t="s">
        <v>1081</v>
      </c>
      <c r="I31886">
        <f>SUM(Table1[[#This Row],[Flood Warning]:[Update Severe Flood Warning]])</f>
        <v>0</v>
      </c>
    </row>
    <row r="31887" spans="1:9" hidden="1" x14ac:dyDescent="0.25">
      <c r="A31887" t="s">
        <v>23956</v>
      </c>
      <c r="B31887" t="s">
        <v>14</v>
      </c>
      <c r="C31887" t="s">
        <v>189</v>
      </c>
      <c r="I31887">
        <f>SUM(Table1[[#This Row],[Flood Warning]:[Update Severe Flood Warning]])</f>
        <v>0</v>
      </c>
    </row>
    <row r="31888" spans="1:9" hidden="1" x14ac:dyDescent="0.25">
      <c r="A31888" t="s">
        <v>23957</v>
      </c>
      <c r="B31888" t="s">
        <v>14</v>
      </c>
      <c r="C31888" t="s">
        <v>547</v>
      </c>
      <c r="I31888">
        <f>SUM(Table1[[#This Row],[Flood Warning]:[Update Severe Flood Warning]])</f>
        <v>0</v>
      </c>
    </row>
    <row r="31889" spans="1:9" hidden="1" x14ac:dyDescent="0.25">
      <c r="A31889" t="s">
        <v>23958</v>
      </c>
      <c r="B31889" t="s">
        <v>11</v>
      </c>
      <c r="C31889" t="s">
        <v>189</v>
      </c>
      <c r="I31889">
        <f>SUM(Table1[[#This Row],[Flood Warning]:[Update Severe Flood Warning]])</f>
        <v>0</v>
      </c>
    </row>
    <row r="31890" spans="1:9" hidden="1" x14ac:dyDescent="0.25">
      <c r="A31890" t="s">
        <v>23959</v>
      </c>
      <c r="B31890" t="s">
        <v>11</v>
      </c>
      <c r="C31890" t="s">
        <v>1604</v>
      </c>
      <c r="I31890">
        <f>SUM(Table1[[#This Row],[Flood Warning]:[Update Severe Flood Warning]])</f>
        <v>0</v>
      </c>
    </row>
    <row r="31891" spans="1:9" hidden="1" x14ac:dyDescent="0.25">
      <c r="A31891" t="s">
        <v>23960</v>
      </c>
      <c r="B31891" t="s">
        <v>11</v>
      </c>
      <c r="C31891" t="s">
        <v>1117</v>
      </c>
      <c r="I31891">
        <f>SUM(Table1[[#This Row],[Flood Warning]:[Update Severe Flood Warning]])</f>
        <v>0</v>
      </c>
    </row>
    <row r="31892" spans="1:9" hidden="1" x14ac:dyDescent="0.25">
      <c r="A31892" t="s">
        <v>23961</v>
      </c>
      <c r="B31892" t="s">
        <v>105</v>
      </c>
      <c r="C31892" t="s">
        <v>5151</v>
      </c>
      <c r="I31892">
        <f>SUM(Table1[[#This Row],[Flood Warning]:[Update Severe Flood Warning]])</f>
        <v>0</v>
      </c>
    </row>
    <row r="31893" spans="1:9" hidden="1" x14ac:dyDescent="0.25">
      <c r="A31893" t="s">
        <v>23962</v>
      </c>
      <c r="B31893" t="s">
        <v>14</v>
      </c>
      <c r="C31893" t="s">
        <v>938</v>
      </c>
      <c r="I31893">
        <f>SUM(Table1[[#This Row],[Flood Warning]:[Update Severe Flood Warning]])</f>
        <v>0</v>
      </c>
    </row>
    <row r="31894" spans="1:9" hidden="1" x14ac:dyDescent="0.25">
      <c r="A31894" t="s">
        <v>23963</v>
      </c>
      <c r="B31894" t="s">
        <v>14</v>
      </c>
      <c r="C31894" t="s">
        <v>3740</v>
      </c>
      <c r="I31894">
        <f>SUM(Table1[[#This Row],[Flood Warning]:[Update Severe Flood Warning]])</f>
        <v>0</v>
      </c>
    </row>
    <row r="31895" spans="1:9" hidden="1" x14ac:dyDescent="0.25">
      <c r="A31895" t="s">
        <v>23964</v>
      </c>
      <c r="B31895" t="s">
        <v>14</v>
      </c>
      <c r="C31895" t="s">
        <v>55</v>
      </c>
      <c r="I31895">
        <f>SUM(Table1[[#This Row],[Flood Warning]:[Update Severe Flood Warning]])</f>
        <v>0</v>
      </c>
    </row>
    <row r="31896" spans="1:9" hidden="1" x14ac:dyDescent="0.25">
      <c r="A31896" t="s">
        <v>23965</v>
      </c>
      <c r="B31896" t="s">
        <v>14</v>
      </c>
      <c r="C31896" t="s">
        <v>159</v>
      </c>
      <c r="I31896">
        <f>SUM(Table1[[#This Row],[Flood Warning]:[Update Severe Flood Warning]])</f>
        <v>0</v>
      </c>
    </row>
    <row r="31897" spans="1:9" hidden="1" x14ac:dyDescent="0.25">
      <c r="A31897" t="s">
        <v>23965</v>
      </c>
      <c r="B31897" t="s">
        <v>11</v>
      </c>
      <c r="C31897" t="s">
        <v>4275</v>
      </c>
      <c r="I31897">
        <f>SUM(Table1[[#This Row],[Flood Warning]:[Update Severe Flood Warning]])</f>
        <v>0</v>
      </c>
    </row>
    <row r="31898" spans="1:9" hidden="1" x14ac:dyDescent="0.25">
      <c r="A31898" t="s">
        <v>23965</v>
      </c>
      <c r="B31898" t="s">
        <v>11</v>
      </c>
      <c r="C31898" t="s">
        <v>547</v>
      </c>
      <c r="I31898">
        <f>SUM(Table1[[#This Row],[Flood Warning]:[Update Severe Flood Warning]])</f>
        <v>0</v>
      </c>
    </row>
    <row r="31899" spans="1:9" hidden="1" x14ac:dyDescent="0.25">
      <c r="A31899" t="s">
        <v>23965</v>
      </c>
      <c r="B31899" t="s">
        <v>11</v>
      </c>
      <c r="C31899" t="s">
        <v>799</v>
      </c>
      <c r="I31899">
        <f>SUM(Table1[[#This Row],[Flood Warning]:[Update Severe Flood Warning]])</f>
        <v>0</v>
      </c>
    </row>
    <row r="31900" spans="1:9" hidden="1" x14ac:dyDescent="0.25">
      <c r="A31900" t="s">
        <v>23965</v>
      </c>
      <c r="B31900" t="s">
        <v>11</v>
      </c>
      <c r="C31900" t="s">
        <v>1414</v>
      </c>
      <c r="I31900">
        <f>SUM(Table1[[#This Row],[Flood Warning]:[Update Severe Flood Warning]])</f>
        <v>0</v>
      </c>
    </row>
    <row r="31901" spans="1:9" hidden="1" x14ac:dyDescent="0.25">
      <c r="A31901" t="s">
        <v>23967</v>
      </c>
      <c r="B31901" t="s">
        <v>14</v>
      </c>
      <c r="C31901" t="s">
        <v>799</v>
      </c>
      <c r="I31901">
        <f>SUM(Table1[[#This Row],[Flood Warning]:[Update Severe Flood Warning]])</f>
        <v>0</v>
      </c>
    </row>
    <row r="31902" spans="1:9" hidden="1" x14ac:dyDescent="0.25">
      <c r="A31902" t="s">
        <v>23968</v>
      </c>
      <c r="B31902" t="s">
        <v>11</v>
      </c>
      <c r="C31902" t="s">
        <v>2637</v>
      </c>
      <c r="I31902">
        <f>SUM(Table1[[#This Row],[Flood Warning]:[Update Severe Flood Warning]])</f>
        <v>0</v>
      </c>
    </row>
    <row r="31903" spans="1:9" hidden="1" x14ac:dyDescent="0.25">
      <c r="A31903" t="s">
        <v>23969</v>
      </c>
      <c r="B31903" t="s">
        <v>11</v>
      </c>
      <c r="C31903" t="s">
        <v>1147</v>
      </c>
      <c r="I31903">
        <f>SUM(Table1[[#This Row],[Flood Warning]:[Update Severe Flood Warning]])</f>
        <v>0</v>
      </c>
    </row>
    <row r="31904" spans="1:9" hidden="1" x14ac:dyDescent="0.25">
      <c r="A31904" t="s">
        <v>23970</v>
      </c>
      <c r="B31904" t="s">
        <v>14</v>
      </c>
      <c r="C31904" t="s">
        <v>7243</v>
      </c>
      <c r="I31904">
        <f>SUM(Table1[[#This Row],[Flood Warning]:[Update Severe Flood Warning]])</f>
        <v>0</v>
      </c>
    </row>
    <row r="31905" spans="1:9" hidden="1" x14ac:dyDescent="0.25">
      <c r="A31905" t="s">
        <v>23971</v>
      </c>
      <c r="B31905" t="s">
        <v>11</v>
      </c>
      <c r="C31905" t="s">
        <v>1365</v>
      </c>
      <c r="I31905">
        <f>SUM(Table1[[#This Row],[Flood Warning]:[Update Severe Flood Warning]])</f>
        <v>0</v>
      </c>
    </row>
    <row r="31906" spans="1:9" hidden="1" x14ac:dyDescent="0.25">
      <c r="A31906" t="s">
        <v>23972</v>
      </c>
      <c r="B31906" t="s">
        <v>11</v>
      </c>
      <c r="C31906" t="s">
        <v>866</v>
      </c>
      <c r="I31906">
        <f>SUM(Table1[[#This Row],[Flood Warning]:[Update Severe Flood Warning]])</f>
        <v>0</v>
      </c>
    </row>
    <row r="31907" spans="1:9" hidden="1" x14ac:dyDescent="0.25">
      <c r="A31907" t="s">
        <v>23973</v>
      </c>
      <c r="B31907" t="s">
        <v>11</v>
      </c>
      <c r="C31907" t="s">
        <v>505</v>
      </c>
      <c r="I31907">
        <f>SUM(Table1[[#This Row],[Flood Warning]:[Update Severe Flood Warning]])</f>
        <v>0</v>
      </c>
    </row>
    <row r="31908" spans="1:9" hidden="1" x14ac:dyDescent="0.25">
      <c r="A31908" t="s">
        <v>23974</v>
      </c>
      <c r="B31908" t="s">
        <v>14</v>
      </c>
      <c r="C31908" t="s">
        <v>1202</v>
      </c>
      <c r="I31908">
        <f>SUM(Table1[[#This Row],[Flood Warning]:[Update Severe Flood Warning]])</f>
        <v>0</v>
      </c>
    </row>
    <row r="31909" spans="1:9" hidden="1" x14ac:dyDescent="0.25">
      <c r="A31909" t="s">
        <v>23975</v>
      </c>
      <c r="B31909" t="s">
        <v>14</v>
      </c>
      <c r="C31909" t="s">
        <v>505</v>
      </c>
      <c r="I31909">
        <f>SUM(Table1[[#This Row],[Flood Warning]:[Update Severe Flood Warning]])</f>
        <v>0</v>
      </c>
    </row>
    <row r="31910" spans="1:9" hidden="1" x14ac:dyDescent="0.25">
      <c r="A31910" t="s">
        <v>23976</v>
      </c>
      <c r="B31910" t="s">
        <v>24</v>
      </c>
      <c r="C31910" t="s">
        <v>1464</v>
      </c>
      <c r="I31910">
        <f>SUM(Table1[[#This Row],[Flood Warning]:[Update Severe Flood Warning]])</f>
        <v>0</v>
      </c>
    </row>
    <row r="31911" spans="1:9" hidden="1" x14ac:dyDescent="0.25">
      <c r="A31911" t="s">
        <v>23977</v>
      </c>
      <c r="B31911" t="s">
        <v>14</v>
      </c>
      <c r="C31911" t="s">
        <v>781</v>
      </c>
      <c r="I31911">
        <f>SUM(Table1[[#This Row],[Flood Warning]:[Update Severe Flood Warning]])</f>
        <v>0</v>
      </c>
    </row>
    <row r="31912" spans="1:9" hidden="1" x14ac:dyDescent="0.25">
      <c r="A31912" t="s">
        <v>23978</v>
      </c>
      <c r="B31912" t="s">
        <v>11</v>
      </c>
      <c r="C31912" t="s">
        <v>417</v>
      </c>
      <c r="I31912">
        <f>SUM(Table1[[#This Row],[Flood Warning]:[Update Severe Flood Warning]])</f>
        <v>0</v>
      </c>
    </row>
    <row r="31913" spans="1:9" hidden="1" x14ac:dyDescent="0.25">
      <c r="A31913" t="s">
        <v>23979</v>
      </c>
      <c r="B31913" t="s">
        <v>11</v>
      </c>
      <c r="C31913" t="s">
        <v>10222</v>
      </c>
      <c r="I31913">
        <f>SUM(Table1[[#This Row],[Flood Warning]:[Update Severe Flood Warning]])</f>
        <v>0</v>
      </c>
    </row>
    <row r="31914" spans="1:9" hidden="1" x14ac:dyDescent="0.25">
      <c r="A31914" t="s">
        <v>23980</v>
      </c>
      <c r="B31914" t="s">
        <v>11</v>
      </c>
      <c r="C31914" t="s">
        <v>472</v>
      </c>
      <c r="I31914">
        <f>SUM(Table1[[#This Row],[Flood Warning]:[Update Severe Flood Warning]])</f>
        <v>0</v>
      </c>
    </row>
    <row r="31915" spans="1:9" hidden="1" x14ac:dyDescent="0.25">
      <c r="A31915" t="s">
        <v>23981</v>
      </c>
      <c r="B31915" t="s">
        <v>11</v>
      </c>
      <c r="C31915" t="s">
        <v>799</v>
      </c>
      <c r="I31915">
        <f>SUM(Table1[[#This Row],[Flood Warning]:[Update Severe Flood Warning]])</f>
        <v>0</v>
      </c>
    </row>
    <row r="31916" spans="1:9" hidden="1" x14ac:dyDescent="0.25">
      <c r="A31916" t="s">
        <v>23982</v>
      </c>
      <c r="B31916" t="s">
        <v>11</v>
      </c>
      <c r="C31916" t="s">
        <v>300</v>
      </c>
      <c r="I31916">
        <f>SUM(Table1[[#This Row],[Flood Warning]:[Update Severe Flood Warning]])</f>
        <v>0</v>
      </c>
    </row>
    <row r="31917" spans="1:9" hidden="1" x14ac:dyDescent="0.25">
      <c r="A31917" t="s">
        <v>23983</v>
      </c>
      <c r="B31917" t="s">
        <v>11</v>
      </c>
      <c r="C31917" t="s">
        <v>205</v>
      </c>
      <c r="I31917">
        <f>SUM(Table1[[#This Row],[Flood Warning]:[Update Severe Flood Warning]])</f>
        <v>0</v>
      </c>
    </row>
    <row r="31918" spans="1:9" hidden="1" x14ac:dyDescent="0.25">
      <c r="A31918" t="s">
        <v>23984</v>
      </c>
      <c r="B31918" t="s">
        <v>14</v>
      </c>
      <c r="C31918" t="s">
        <v>2637</v>
      </c>
      <c r="I31918">
        <f>SUM(Table1[[#This Row],[Flood Warning]:[Update Severe Flood Warning]])</f>
        <v>0</v>
      </c>
    </row>
    <row r="31919" spans="1:9" hidden="1" x14ac:dyDescent="0.25">
      <c r="A31919" t="s">
        <v>23985</v>
      </c>
      <c r="B31919" t="s">
        <v>8</v>
      </c>
      <c r="C31919" t="s">
        <v>3368</v>
      </c>
      <c r="I31919">
        <f>SUM(Table1[[#This Row],[Flood Warning]:[Update Severe Flood Warning]])</f>
        <v>0</v>
      </c>
    </row>
    <row r="31920" spans="1:9" hidden="1" x14ac:dyDescent="0.25">
      <c r="A31920" t="s">
        <v>23986</v>
      </c>
      <c r="B31920" t="s">
        <v>11</v>
      </c>
      <c r="C31920" t="s">
        <v>7243</v>
      </c>
      <c r="I31920">
        <f>SUM(Table1[[#This Row],[Flood Warning]:[Update Severe Flood Warning]])</f>
        <v>0</v>
      </c>
    </row>
    <row r="31921" spans="1:9" hidden="1" x14ac:dyDescent="0.25">
      <c r="A31921" t="s">
        <v>23987</v>
      </c>
      <c r="B31921" t="s">
        <v>11</v>
      </c>
      <c r="C31921" t="s">
        <v>2190</v>
      </c>
      <c r="I31921">
        <f>SUM(Table1[[#This Row],[Flood Warning]:[Update Severe Flood Warning]])</f>
        <v>0</v>
      </c>
    </row>
    <row r="31922" spans="1:9" hidden="1" x14ac:dyDescent="0.25">
      <c r="A31922" t="s">
        <v>23988</v>
      </c>
      <c r="B31922" t="s">
        <v>11</v>
      </c>
      <c r="C31922" t="s">
        <v>1542</v>
      </c>
      <c r="I31922">
        <f>SUM(Table1[[#This Row],[Flood Warning]:[Update Severe Flood Warning]])</f>
        <v>0</v>
      </c>
    </row>
    <row r="31923" spans="1:9" hidden="1" x14ac:dyDescent="0.25">
      <c r="A31923" t="s">
        <v>23989</v>
      </c>
      <c r="B31923" t="s">
        <v>14</v>
      </c>
      <c r="C31923" t="s">
        <v>205</v>
      </c>
      <c r="I31923">
        <f>SUM(Table1[[#This Row],[Flood Warning]:[Update Severe Flood Warning]])</f>
        <v>0</v>
      </c>
    </row>
    <row r="31924" spans="1:9" hidden="1" x14ac:dyDescent="0.25">
      <c r="A31924" t="s">
        <v>23990</v>
      </c>
      <c r="B31924" t="s">
        <v>14</v>
      </c>
      <c r="C31924" t="s">
        <v>1692</v>
      </c>
      <c r="I31924">
        <f>SUM(Table1[[#This Row],[Flood Warning]:[Update Severe Flood Warning]])</f>
        <v>0</v>
      </c>
    </row>
    <row r="31925" spans="1:9" hidden="1" x14ac:dyDescent="0.25">
      <c r="A31925" t="s">
        <v>23991</v>
      </c>
      <c r="B31925" t="s">
        <v>14</v>
      </c>
      <c r="C31925" t="s">
        <v>474</v>
      </c>
      <c r="I31925">
        <f>SUM(Table1[[#This Row],[Flood Warning]:[Update Severe Flood Warning]])</f>
        <v>0</v>
      </c>
    </row>
    <row r="31926" spans="1:9" hidden="1" x14ac:dyDescent="0.25">
      <c r="A31926" t="s">
        <v>23991</v>
      </c>
      <c r="B31926" t="s">
        <v>8</v>
      </c>
      <c r="C31926" t="s">
        <v>2336</v>
      </c>
      <c r="I31926">
        <f>SUM(Table1[[#This Row],[Flood Warning]:[Update Severe Flood Warning]])</f>
        <v>0</v>
      </c>
    </row>
    <row r="31927" spans="1:9" hidden="1" x14ac:dyDescent="0.25">
      <c r="A31927" t="s">
        <v>23992</v>
      </c>
      <c r="B31927" t="s">
        <v>14</v>
      </c>
      <c r="C31927" t="s">
        <v>966</v>
      </c>
      <c r="I31927">
        <f>SUM(Table1[[#This Row],[Flood Warning]:[Update Severe Flood Warning]])</f>
        <v>0</v>
      </c>
    </row>
    <row r="31928" spans="1:9" hidden="1" x14ac:dyDescent="0.25">
      <c r="A31928" t="s">
        <v>23993</v>
      </c>
      <c r="B31928" t="s">
        <v>11</v>
      </c>
      <c r="C31928" t="s">
        <v>14010</v>
      </c>
      <c r="I31928">
        <f>SUM(Table1[[#This Row],[Flood Warning]:[Update Severe Flood Warning]])</f>
        <v>0</v>
      </c>
    </row>
    <row r="31929" spans="1:9" hidden="1" x14ac:dyDescent="0.25">
      <c r="A31929" t="s">
        <v>23994</v>
      </c>
      <c r="B31929" t="s">
        <v>14</v>
      </c>
      <c r="C31929" t="s">
        <v>2485</v>
      </c>
      <c r="I31929">
        <f>SUM(Table1[[#This Row],[Flood Warning]:[Update Severe Flood Warning]])</f>
        <v>0</v>
      </c>
    </row>
    <row r="31930" spans="1:9" hidden="1" x14ac:dyDescent="0.25">
      <c r="A31930" t="s">
        <v>23995</v>
      </c>
      <c r="B31930" t="s">
        <v>11</v>
      </c>
      <c r="C31930" t="s">
        <v>14010</v>
      </c>
      <c r="I31930">
        <f>SUM(Table1[[#This Row],[Flood Warning]:[Update Severe Flood Warning]])</f>
        <v>0</v>
      </c>
    </row>
    <row r="31931" spans="1:9" hidden="1" x14ac:dyDescent="0.25">
      <c r="A31931" t="s">
        <v>23997</v>
      </c>
      <c r="B31931" t="s">
        <v>11</v>
      </c>
      <c r="C31931" t="s">
        <v>421</v>
      </c>
      <c r="I31931">
        <f>SUM(Table1[[#This Row],[Flood Warning]:[Update Severe Flood Warning]])</f>
        <v>0</v>
      </c>
    </row>
    <row r="31932" spans="1:9" hidden="1" x14ac:dyDescent="0.25">
      <c r="A31932" t="s">
        <v>23998</v>
      </c>
      <c r="B31932" t="s">
        <v>8</v>
      </c>
      <c r="C31932" t="s">
        <v>2578</v>
      </c>
      <c r="I31932">
        <f>SUM(Table1[[#This Row],[Flood Warning]:[Update Severe Flood Warning]])</f>
        <v>0</v>
      </c>
    </row>
    <row r="31933" spans="1:9" hidden="1" x14ac:dyDescent="0.25">
      <c r="A31933" t="s">
        <v>23999</v>
      </c>
      <c r="B31933" t="s">
        <v>8</v>
      </c>
      <c r="C31933" t="s">
        <v>549</v>
      </c>
      <c r="I31933">
        <f>SUM(Table1[[#This Row],[Flood Warning]:[Update Severe Flood Warning]])</f>
        <v>0</v>
      </c>
    </row>
    <row r="31934" spans="1:9" hidden="1" x14ac:dyDescent="0.25">
      <c r="A31934" t="s">
        <v>24000</v>
      </c>
      <c r="B31934" t="s">
        <v>24</v>
      </c>
      <c r="C31934" t="s">
        <v>361</v>
      </c>
      <c r="I31934">
        <f>SUM(Table1[[#This Row],[Flood Warning]:[Update Severe Flood Warning]])</f>
        <v>0</v>
      </c>
    </row>
    <row r="31935" spans="1:9" hidden="1" x14ac:dyDescent="0.25">
      <c r="A31935" t="s">
        <v>24001</v>
      </c>
      <c r="B31935" t="s">
        <v>14</v>
      </c>
      <c r="C31935" t="s">
        <v>198</v>
      </c>
      <c r="I31935">
        <f>SUM(Table1[[#This Row],[Flood Warning]:[Update Severe Flood Warning]])</f>
        <v>0</v>
      </c>
    </row>
    <row r="31936" spans="1:9" hidden="1" x14ac:dyDescent="0.25">
      <c r="A31936" t="s">
        <v>24001</v>
      </c>
      <c r="B31936" t="s">
        <v>11</v>
      </c>
      <c r="C31936" t="s">
        <v>191</v>
      </c>
      <c r="I31936">
        <f>SUM(Table1[[#This Row],[Flood Warning]:[Update Severe Flood Warning]])</f>
        <v>0</v>
      </c>
    </row>
    <row r="31937" spans="1:9" hidden="1" x14ac:dyDescent="0.25">
      <c r="A31937" t="s">
        <v>24003</v>
      </c>
      <c r="B31937" t="s">
        <v>11</v>
      </c>
      <c r="C31937" t="s">
        <v>262</v>
      </c>
      <c r="I31937">
        <f>SUM(Table1[[#This Row],[Flood Warning]:[Update Severe Flood Warning]])</f>
        <v>0</v>
      </c>
    </row>
    <row r="31938" spans="1:9" hidden="1" x14ac:dyDescent="0.25">
      <c r="A31938" t="s">
        <v>24004</v>
      </c>
      <c r="B31938" t="s">
        <v>14</v>
      </c>
      <c r="C31938" t="s">
        <v>957</v>
      </c>
      <c r="I31938">
        <f>SUM(Table1[[#This Row],[Flood Warning]:[Update Severe Flood Warning]])</f>
        <v>0</v>
      </c>
    </row>
    <row r="31939" spans="1:9" hidden="1" x14ac:dyDescent="0.25">
      <c r="A31939" t="s">
        <v>24005</v>
      </c>
      <c r="B31939" t="s">
        <v>11</v>
      </c>
      <c r="C31939" t="s">
        <v>842</v>
      </c>
      <c r="I31939">
        <f>SUM(Table1[[#This Row],[Flood Warning]:[Update Severe Flood Warning]])</f>
        <v>0</v>
      </c>
    </row>
    <row r="31940" spans="1:9" hidden="1" x14ac:dyDescent="0.25">
      <c r="A31940" t="s">
        <v>24006</v>
      </c>
      <c r="B31940" t="s">
        <v>8</v>
      </c>
      <c r="C31940" t="s">
        <v>3300</v>
      </c>
      <c r="I31940">
        <f>SUM(Table1[[#This Row],[Flood Warning]:[Update Severe Flood Warning]])</f>
        <v>0</v>
      </c>
    </row>
    <row r="31941" spans="1:9" hidden="1" x14ac:dyDescent="0.25">
      <c r="A31941" t="s">
        <v>24007</v>
      </c>
      <c r="B31941" t="s">
        <v>11</v>
      </c>
      <c r="C31941" t="s">
        <v>3538</v>
      </c>
      <c r="I31941">
        <f>SUM(Table1[[#This Row],[Flood Warning]:[Update Severe Flood Warning]])</f>
        <v>0</v>
      </c>
    </row>
    <row r="31942" spans="1:9" hidden="1" x14ac:dyDescent="0.25">
      <c r="A31942" t="s">
        <v>24008</v>
      </c>
      <c r="B31942" t="s">
        <v>11</v>
      </c>
      <c r="C31942" t="s">
        <v>893</v>
      </c>
      <c r="I31942">
        <f>SUM(Table1[[#This Row],[Flood Warning]:[Update Severe Flood Warning]])</f>
        <v>0</v>
      </c>
    </row>
    <row r="31943" spans="1:9" hidden="1" x14ac:dyDescent="0.25">
      <c r="A31943" t="s">
        <v>24009</v>
      </c>
      <c r="B31943" t="s">
        <v>24</v>
      </c>
      <c r="C31943" t="s">
        <v>12</v>
      </c>
      <c r="I31943">
        <f>SUM(Table1[[#This Row],[Flood Warning]:[Update Severe Flood Warning]])</f>
        <v>0</v>
      </c>
    </row>
    <row r="31944" spans="1:9" hidden="1" x14ac:dyDescent="0.25">
      <c r="A31944" t="s">
        <v>24009</v>
      </c>
      <c r="B31944" t="s">
        <v>105</v>
      </c>
      <c r="C31944" t="s">
        <v>1456</v>
      </c>
      <c r="I31944">
        <f>SUM(Table1[[#This Row],[Flood Warning]:[Update Severe Flood Warning]])</f>
        <v>0</v>
      </c>
    </row>
    <row r="31945" spans="1:9" hidden="1" x14ac:dyDescent="0.25">
      <c r="A31945" t="s">
        <v>24009</v>
      </c>
      <c r="B31945" t="s">
        <v>11</v>
      </c>
      <c r="C31945" t="s">
        <v>1610</v>
      </c>
      <c r="I31945">
        <f>SUM(Table1[[#This Row],[Flood Warning]:[Update Severe Flood Warning]])</f>
        <v>0</v>
      </c>
    </row>
    <row r="31946" spans="1:9" hidden="1" x14ac:dyDescent="0.25">
      <c r="A31946" t="s">
        <v>24009</v>
      </c>
      <c r="B31946" t="s">
        <v>11</v>
      </c>
      <c r="C31946" t="s">
        <v>3077</v>
      </c>
      <c r="I31946">
        <f>SUM(Table1[[#This Row],[Flood Warning]:[Update Severe Flood Warning]])</f>
        <v>0</v>
      </c>
    </row>
    <row r="31947" spans="1:9" hidden="1" x14ac:dyDescent="0.25">
      <c r="A31947" t="s">
        <v>24009</v>
      </c>
      <c r="B31947" t="s">
        <v>11</v>
      </c>
      <c r="C31947" t="s">
        <v>2688</v>
      </c>
      <c r="I31947">
        <f>SUM(Table1[[#This Row],[Flood Warning]:[Update Severe Flood Warning]])</f>
        <v>0</v>
      </c>
    </row>
    <row r="31948" spans="1:9" hidden="1" x14ac:dyDescent="0.25">
      <c r="A31948" t="s">
        <v>24009</v>
      </c>
      <c r="B31948" t="s">
        <v>11</v>
      </c>
      <c r="C31948" t="s">
        <v>894</v>
      </c>
      <c r="I31948">
        <f>SUM(Table1[[#This Row],[Flood Warning]:[Update Severe Flood Warning]])</f>
        <v>0</v>
      </c>
    </row>
    <row r="31949" spans="1:9" hidden="1" x14ac:dyDescent="0.25">
      <c r="A31949" t="s">
        <v>24010</v>
      </c>
      <c r="B31949" t="s">
        <v>11</v>
      </c>
      <c r="C31949" t="s">
        <v>131</v>
      </c>
      <c r="I31949">
        <f>SUM(Table1[[#This Row],[Flood Warning]:[Update Severe Flood Warning]])</f>
        <v>0</v>
      </c>
    </row>
    <row r="31950" spans="1:9" hidden="1" x14ac:dyDescent="0.25">
      <c r="A31950" t="s">
        <v>24011</v>
      </c>
      <c r="B31950" t="s">
        <v>14</v>
      </c>
      <c r="C31950" t="s">
        <v>131</v>
      </c>
      <c r="I31950">
        <f>SUM(Table1[[#This Row],[Flood Warning]:[Update Severe Flood Warning]])</f>
        <v>0</v>
      </c>
    </row>
    <row r="31951" spans="1:9" hidden="1" x14ac:dyDescent="0.25">
      <c r="A31951" t="s">
        <v>24012</v>
      </c>
      <c r="B31951" t="s">
        <v>11</v>
      </c>
      <c r="C31951" t="s">
        <v>274</v>
      </c>
      <c r="I31951">
        <f>SUM(Table1[[#This Row],[Flood Warning]:[Update Severe Flood Warning]])</f>
        <v>0</v>
      </c>
    </row>
    <row r="31952" spans="1:9" hidden="1" x14ac:dyDescent="0.25">
      <c r="A31952" t="s">
        <v>24013</v>
      </c>
      <c r="B31952" t="s">
        <v>8</v>
      </c>
      <c r="C31952" t="s">
        <v>842</v>
      </c>
      <c r="I31952">
        <f>SUM(Table1[[#This Row],[Flood Warning]:[Update Severe Flood Warning]])</f>
        <v>0</v>
      </c>
    </row>
    <row r="31953" spans="1:9" hidden="1" x14ac:dyDescent="0.25">
      <c r="A31953" t="s">
        <v>24015</v>
      </c>
      <c r="B31953" t="s">
        <v>8</v>
      </c>
      <c r="C31953" t="s">
        <v>1077</v>
      </c>
      <c r="I31953">
        <f>SUM(Table1[[#This Row],[Flood Warning]:[Update Severe Flood Warning]])</f>
        <v>0</v>
      </c>
    </row>
    <row r="31954" spans="1:9" hidden="1" x14ac:dyDescent="0.25">
      <c r="A31954" t="s">
        <v>24016</v>
      </c>
      <c r="B31954" t="s">
        <v>8</v>
      </c>
      <c r="C31954" t="s">
        <v>4629</v>
      </c>
      <c r="I31954">
        <f>SUM(Table1[[#This Row],[Flood Warning]:[Update Severe Flood Warning]])</f>
        <v>0</v>
      </c>
    </row>
    <row r="31955" spans="1:9" hidden="1" x14ac:dyDescent="0.25">
      <c r="A31955" t="s">
        <v>24017</v>
      </c>
      <c r="B31955" t="s">
        <v>11</v>
      </c>
      <c r="C31955" t="s">
        <v>1667</v>
      </c>
      <c r="I31955">
        <f>SUM(Table1[[#This Row],[Flood Warning]:[Update Severe Flood Warning]])</f>
        <v>0</v>
      </c>
    </row>
    <row r="31956" spans="1:9" hidden="1" x14ac:dyDescent="0.25">
      <c r="A31956" t="s">
        <v>24018</v>
      </c>
      <c r="B31956" t="s">
        <v>14</v>
      </c>
      <c r="C31956" t="s">
        <v>1904</v>
      </c>
      <c r="I31956">
        <f>SUM(Table1[[#This Row],[Flood Warning]:[Update Severe Flood Warning]])</f>
        <v>0</v>
      </c>
    </row>
    <row r="31957" spans="1:9" hidden="1" x14ac:dyDescent="0.25">
      <c r="A31957" t="s">
        <v>24018</v>
      </c>
      <c r="B31957" t="s">
        <v>14</v>
      </c>
      <c r="C31957" t="s">
        <v>5295</v>
      </c>
      <c r="I31957">
        <f>SUM(Table1[[#This Row],[Flood Warning]:[Update Severe Flood Warning]])</f>
        <v>0</v>
      </c>
    </row>
    <row r="31958" spans="1:9" hidden="1" x14ac:dyDescent="0.25">
      <c r="A31958" t="s">
        <v>24018</v>
      </c>
      <c r="B31958" t="s">
        <v>14</v>
      </c>
      <c r="C31958" t="s">
        <v>5555</v>
      </c>
      <c r="I31958">
        <f>SUM(Table1[[#This Row],[Flood Warning]:[Update Severe Flood Warning]])</f>
        <v>0</v>
      </c>
    </row>
    <row r="31959" spans="1:9" hidden="1" x14ac:dyDescent="0.25">
      <c r="A31959" t="s">
        <v>24018</v>
      </c>
      <c r="B31959" t="s">
        <v>11</v>
      </c>
      <c r="C31959" t="s">
        <v>3300</v>
      </c>
      <c r="I31959">
        <f>SUM(Table1[[#This Row],[Flood Warning]:[Update Severe Flood Warning]])</f>
        <v>0</v>
      </c>
    </row>
    <row r="31960" spans="1:9" hidden="1" x14ac:dyDescent="0.25">
      <c r="A31960" t="s">
        <v>24018</v>
      </c>
      <c r="B31960" t="s">
        <v>11</v>
      </c>
      <c r="C31960" t="s">
        <v>984</v>
      </c>
      <c r="I31960">
        <f>SUM(Table1[[#This Row],[Flood Warning]:[Update Severe Flood Warning]])</f>
        <v>0</v>
      </c>
    </row>
    <row r="31961" spans="1:9" hidden="1" x14ac:dyDescent="0.25">
      <c r="A31961" t="s">
        <v>24018</v>
      </c>
      <c r="B31961" t="s">
        <v>11</v>
      </c>
      <c r="C31961" t="s">
        <v>2164</v>
      </c>
      <c r="I31961">
        <f>SUM(Table1[[#This Row],[Flood Warning]:[Update Severe Flood Warning]])</f>
        <v>0</v>
      </c>
    </row>
    <row r="31962" spans="1:9" hidden="1" x14ac:dyDescent="0.25">
      <c r="A31962" t="s">
        <v>24018</v>
      </c>
      <c r="B31962" t="s">
        <v>11</v>
      </c>
      <c r="C31962" t="s">
        <v>198</v>
      </c>
      <c r="I31962">
        <f>SUM(Table1[[#This Row],[Flood Warning]:[Update Severe Flood Warning]])</f>
        <v>0</v>
      </c>
    </row>
    <row r="31963" spans="1:9" hidden="1" x14ac:dyDescent="0.25">
      <c r="A31963" t="s">
        <v>24018</v>
      </c>
      <c r="B31963" t="s">
        <v>11</v>
      </c>
      <c r="C31963" t="s">
        <v>1116</v>
      </c>
      <c r="I31963">
        <f>SUM(Table1[[#This Row],[Flood Warning]:[Update Severe Flood Warning]])</f>
        <v>0</v>
      </c>
    </row>
    <row r="31964" spans="1:9" hidden="1" x14ac:dyDescent="0.25">
      <c r="A31964" t="s">
        <v>24019</v>
      </c>
      <c r="B31964" t="s">
        <v>14</v>
      </c>
      <c r="C31964" t="s">
        <v>842</v>
      </c>
      <c r="I31964">
        <f>SUM(Table1[[#This Row],[Flood Warning]:[Update Severe Flood Warning]])</f>
        <v>0</v>
      </c>
    </row>
    <row r="31965" spans="1:9" hidden="1" x14ac:dyDescent="0.25">
      <c r="A31965" t="s">
        <v>24020</v>
      </c>
      <c r="B31965" t="s">
        <v>11</v>
      </c>
      <c r="C31965" t="s">
        <v>84</v>
      </c>
      <c r="I31965">
        <f>SUM(Table1[[#This Row],[Flood Warning]:[Update Severe Flood Warning]])</f>
        <v>0</v>
      </c>
    </row>
    <row r="31966" spans="1:9" hidden="1" x14ac:dyDescent="0.25">
      <c r="A31966" t="s">
        <v>24021</v>
      </c>
      <c r="B31966" t="s">
        <v>14</v>
      </c>
      <c r="C31966" t="s">
        <v>322</v>
      </c>
      <c r="I31966">
        <f>SUM(Table1[[#This Row],[Flood Warning]:[Update Severe Flood Warning]])</f>
        <v>0</v>
      </c>
    </row>
    <row r="31967" spans="1:9" hidden="1" x14ac:dyDescent="0.25">
      <c r="A31967" t="s">
        <v>24022</v>
      </c>
      <c r="B31967" t="s">
        <v>11</v>
      </c>
      <c r="C31967" t="s">
        <v>2121</v>
      </c>
      <c r="I31967">
        <f>SUM(Table1[[#This Row],[Flood Warning]:[Update Severe Flood Warning]])</f>
        <v>0</v>
      </c>
    </row>
    <row r="31968" spans="1:9" hidden="1" x14ac:dyDescent="0.25">
      <c r="A31968" t="s">
        <v>24023</v>
      </c>
      <c r="B31968" t="s">
        <v>8</v>
      </c>
      <c r="C31968" t="s">
        <v>12116</v>
      </c>
      <c r="I31968">
        <f>SUM(Table1[[#This Row],[Flood Warning]:[Update Severe Flood Warning]])</f>
        <v>0</v>
      </c>
    </row>
    <row r="31969" spans="1:9" hidden="1" x14ac:dyDescent="0.25">
      <c r="A31969" t="s">
        <v>24024</v>
      </c>
      <c r="B31969" t="s">
        <v>11</v>
      </c>
      <c r="C31969" t="s">
        <v>350</v>
      </c>
      <c r="I31969">
        <f>SUM(Table1[[#This Row],[Flood Warning]:[Update Severe Flood Warning]])</f>
        <v>0</v>
      </c>
    </row>
    <row r="31970" spans="1:9" hidden="1" x14ac:dyDescent="0.25">
      <c r="A31970" t="s">
        <v>24025</v>
      </c>
      <c r="B31970" t="s">
        <v>11</v>
      </c>
      <c r="C31970" t="s">
        <v>4306</v>
      </c>
      <c r="I31970">
        <f>SUM(Table1[[#This Row],[Flood Warning]:[Update Severe Flood Warning]])</f>
        <v>0</v>
      </c>
    </row>
    <row r="31971" spans="1:9" hidden="1" x14ac:dyDescent="0.25">
      <c r="A31971" t="s">
        <v>24026</v>
      </c>
      <c r="B31971" t="s">
        <v>14</v>
      </c>
      <c r="C31971" t="s">
        <v>33</v>
      </c>
      <c r="I31971">
        <f>SUM(Table1[[#This Row],[Flood Warning]:[Update Severe Flood Warning]])</f>
        <v>0</v>
      </c>
    </row>
    <row r="31972" spans="1:9" hidden="1" x14ac:dyDescent="0.25">
      <c r="A31972" t="s">
        <v>24027</v>
      </c>
      <c r="B31972" t="s">
        <v>8</v>
      </c>
      <c r="C31972" t="s">
        <v>1888</v>
      </c>
      <c r="I31972">
        <f>SUM(Table1[[#This Row],[Flood Warning]:[Update Severe Flood Warning]])</f>
        <v>0</v>
      </c>
    </row>
    <row r="31973" spans="1:9" hidden="1" x14ac:dyDescent="0.25">
      <c r="A31973" t="s">
        <v>24028</v>
      </c>
      <c r="B31973" t="s">
        <v>11</v>
      </c>
      <c r="C31973" t="s">
        <v>505</v>
      </c>
      <c r="I31973">
        <f>SUM(Table1[[#This Row],[Flood Warning]:[Update Severe Flood Warning]])</f>
        <v>0</v>
      </c>
    </row>
    <row r="31974" spans="1:9" hidden="1" x14ac:dyDescent="0.25">
      <c r="A31974" t="s">
        <v>24029</v>
      </c>
      <c r="B31974" t="s">
        <v>14</v>
      </c>
      <c r="C31974" t="s">
        <v>1018</v>
      </c>
      <c r="I31974">
        <f>SUM(Table1[[#This Row],[Flood Warning]:[Update Severe Flood Warning]])</f>
        <v>0</v>
      </c>
    </row>
    <row r="31975" spans="1:9" hidden="1" x14ac:dyDescent="0.25">
      <c r="A31975" t="s">
        <v>24030</v>
      </c>
      <c r="B31975" t="s">
        <v>11</v>
      </c>
      <c r="C31975" t="s">
        <v>389</v>
      </c>
      <c r="I31975">
        <f>SUM(Table1[[#This Row],[Flood Warning]:[Update Severe Flood Warning]])</f>
        <v>0</v>
      </c>
    </row>
    <row r="31976" spans="1:9" hidden="1" x14ac:dyDescent="0.25">
      <c r="A31976" t="s">
        <v>24031</v>
      </c>
      <c r="B31976" t="s">
        <v>14</v>
      </c>
      <c r="C31976" t="s">
        <v>1198</v>
      </c>
      <c r="I31976">
        <f>SUM(Table1[[#This Row],[Flood Warning]:[Update Severe Flood Warning]])</f>
        <v>0</v>
      </c>
    </row>
    <row r="31977" spans="1:9" hidden="1" x14ac:dyDescent="0.25">
      <c r="A31977" t="s">
        <v>24032</v>
      </c>
      <c r="B31977" t="s">
        <v>11</v>
      </c>
      <c r="C31977" t="s">
        <v>1005</v>
      </c>
      <c r="I31977">
        <f>SUM(Table1[[#This Row],[Flood Warning]:[Update Severe Flood Warning]])</f>
        <v>0</v>
      </c>
    </row>
    <row r="31978" spans="1:9" hidden="1" x14ac:dyDescent="0.25">
      <c r="A31978" t="s">
        <v>24033</v>
      </c>
      <c r="B31978" t="s">
        <v>11</v>
      </c>
      <c r="C31978" t="s">
        <v>1492</v>
      </c>
      <c r="I31978">
        <f>SUM(Table1[[#This Row],[Flood Warning]:[Update Severe Flood Warning]])</f>
        <v>0</v>
      </c>
    </row>
    <row r="31979" spans="1:9" hidden="1" x14ac:dyDescent="0.25">
      <c r="A31979" t="s">
        <v>24034</v>
      </c>
      <c r="B31979" t="s">
        <v>11</v>
      </c>
      <c r="C31979" t="s">
        <v>1527</v>
      </c>
      <c r="I31979">
        <f>SUM(Table1[[#This Row],[Flood Warning]:[Update Severe Flood Warning]])</f>
        <v>0</v>
      </c>
    </row>
    <row r="31980" spans="1:9" hidden="1" x14ac:dyDescent="0.25">
      <c r="A31980" t="s">
        <v>24035</v>
      </c>
      <c r="B31980" t="s">
        <v>8</v>
      </c>
      <c r="C31980" t="s">
        <v>423</v>
      </c>
      <c r="I31980">
        <f>SUM(Table1[[#This Row],[Flood Warning]:[Update Severe Flood Warning]])</f>
        <v>0</v>
      </c>
    </row>
    <row r="31981" spans="1:9" hidden="1" x14ac:dyDescent="0.25">
      <c r="A31981" t="s">
        <v>24036</v>
      </c>
      <c r="B31981" t="s">
        <v>14</v>
      </c>
      <c r="C31981" t="s">
        <v>2844</v>
      </c>
      <c r="I31981">
        <f>SUM(Table1[[#This Row],[Flood Warning]:[Update Severe Flood Warning]])</f>
        <v>0</v>
      </c>
    </row>
    <row r="31982" spans="1:9" hidden="1" x14ac:dyDescent="0.25">
      <c r="A31982" t="s">
        <v>24037</v>
      </c>
      <c r="B31982" t="s">
        <v>8</v>
      </c>
      <c r="C31982" t="s">
        <v>3668</v>
      </c>
      <c r="I31982">
        <f>SUM(Table1[[#This Row],[Flood Warning]:[Update Severe Flood Warning]])</f>
        <v>0</v>
      </c>
    </row>
    <row r="31983" spans="1:9" hidden="1" x14ac:dyDescent="0.25">
      <c r="A31983" t="s">
        <v>24038</v>
      </c>
      <c r="B31983" t="s">
        <v>11</v>
      </c>
      <c r="C31983" t="s">
        <v>822</v>
      </c>
      <c r="I31983">
        <f>SUM(Table1[[#This Row],[Flood Warning]:[Update Severe Flood Warning]])</f>
        <v>0</v>
      </c>
    </row>
    <row r="31984" spans="1:9" hidden="1" x14ac:dyDescent="0.25">
      <c r="A31984" t="s">
        <v>24039</v>
      </c>
      <c r="B31984" t="s">
        <v>11</v>
      </c>
      <c r="C31984" t="s">
        <v>12</v>
      </c>
      <c r="I31984">
        <f>SUM(Table1[[#This Row],[Flood Warning]:[Update Severe Flood Warning]])</f>
        <v>0</v>
      </c>
    </row>
    <row r="31985" spans="1:9" hidden="1" x14ac:dyDescent="0.25">
      <c r="A31985" t="s">
        <v>24041</v>
      </c>
      <c r="B31985" t="s">
        <v>11</v>
      </c>
      <c r="C31985" t="s">
        <v>13957</v>
      </c>
      <c r="I31985">
        <f>SUM(Table1[[#This Row],[Flood Warning]:[Update Severe Flood Warning]])</f>
        <v>0</v>
      </c>
    </row>
    <row r="31986" spans="1:9" hidden="1" x14ac:dyDescent="0.25">
      <c r="A31986" t="s">
        <v>24042</v>
      </c>
      <c r="B31986" t="s">
        <v>8</v>
      </c>
      <c r="C31986" t="s">
        <v>84</v>
      </c>
      <c r="I31986">
        <f>SUM(Table1[[#This Row],[Flood Warning]:[Update Severe Flood Warning]])</f>
        <v>0</v>
      </c>
    </row>
    <row r="31987" spans="1:9" hidden="1" x14ac:dyDescent="0.25">
      <c r="A31987" t="s">
        <v>24043</v>
      </c>
      <c r="B31987" t="s">
        <v>8</v>
      </c>
      <c r="C31987" t="s">
        <v>84</v>
      </c>
      <c r="I31987">
        <f>SUM(Table1[[#This Row],[Flood Warning]:[Update Severe Flood Warning]])</f>
        <v>0</v>
      </c>
    </row>
    <row r="31988" spans="1:9" hidden="1" x14ac:dyDescent="0.25">
      <c r="A31988" t="s">
        <v>24044</v>
      </c>
      <c r="B31988" t="s">
        <v>8</v>
      </c>
      <c r="C31988" t="s">
        <v>922</v>
      </c>
      <c r="I31988">
        <f>SUM(Table1[[#This Row],[Flood Warning]:[Update Severe Flood Warning]])</f>
        <v>0</v>
      </c>
    </row>
    <row r="31989" spans="1:9" hidden="1" x14ac:dyDescent="0.25">
      <c r="A31989" t="s">
        <v>24044</v>
      </c>
      <c r="B31989" t="s">
        <v>11</v>
      </c>
      <c r="C31989" t="s">
        <v>1736</v>
      </c>
      <c r="I31989">
        <f>SUM(Table1[[#This Row],[Flood Warning]:[Update Severe Flood Warning]])</f>
        <v>0</v>
      </c>
    </row>
    <row r="31990" spans="1:9" hidden="1" x14ac:dyDescent="0.25">
      <c r="A31990" t="s">
        <v>24045</v>
      </c>
      <c r="B31990" t="s">
        <v>14</v>
      </c>
      <c r="C31990" t="s">
        <v>1167</v>
      </c>
      <c r="I31990">
        <f>SUM(Table1[[#This Row],[Flood Warning]:[Update Severe Flood Warning]])</f>
        <v>0</v>
      </c>
    </row>
    <row r="31991" spans="1:9" hidden="1" x14ac:dyDescent="0.25">
      <c r="A31991" t="s">
        <v>24046</v>
      </c>
      <c r="B31991" t="s">
        <v>14</v>
      </c>
      <c r="C31991" t="s">
        <v>734</v>
      </c>
      <c r="I31991">
        <f>SUM(Table1[[#This Row],[Flood Warning]:[Update Severe Flood Warning]])</f>
        <v>0</v>
      </c>
    </row>
    <row r="31992" spans="1:9" hidden="1" x14ac:dyDescent="0.25">
      <c r="A31992" t="s">
        <v>24049</v>
      </c>
      <c r="B31992" t="s">
        <v>24</v>
      </c>
      <c r="C31992" t="s">
        <v>2090</v>
      </c>
      <c r="I31992">
        <f>SUM(Table1[[#This Row],[Flood Warning]:[Update Severe Flood Warning]])</f>
        <v>0</v>
      </c>
    </row>
    <row r="31993" spans="1:9" hidden="1" x14ac:dyDescent="0.25">
      <c r="A31993" t="s">
        <v>24050</v>
      </c>
      <c r="B31993" t="s">
        <v>11</v>
      </c>
      <c r="C31993" t="s">
        <v>595</v>
      </c>
      <c r="I31993">
        <f>SUM(Table1[[#This Row],[Flood Warning]:[Update Severe Flood Warning]])</f>
        <v>0</v>
      </c>
    </row>
    <row r="31994" spans="1:9" hidden="1" x14ac:dyDescent="0.25">
      <c r="A31994" t="s">
        <v>24051</v>
      </c>
      <c r="B31994" t="s">
        <v>11</v>
      </c>
      <c r="C31994" t="s">
        <v>488</v>
      </c>
      <c r="I31994">
        <f>SUM(Table1[[#This Row],[Flood Warning]:[Update Severe Flood Warning]])</f>
        <v>0</v>
      </c>
    </row>
    <row r="31995" spans="1:9" hidden="1" x14ac:dyDescent="0.25">
      <c r="A31995" t="s">
        <v>24052</v>
      </c>
      <c r="B31995" t="s">
        <v>11</v>
      </c>
      <c r="C31995" t="s">
        <v>683</v>
      </c>
      <c r="I31995">
        <f>SUM(Table1[[#This Row],[Flood Warning]:[Update Severe Flood Warning]])</f>
        <v>0</v>
      </c>
    </row>
    <row r="31996" spans="1:9" hidden="1" x14ac:dyDescent="0.25">
      <c r="A31996" t="s">
        <v>24052</v>
      </c>
      <c r="B31996" t="s">
        <v>11</v>
      </c>
      <c r="C31996" t="s">
        <v>954</v>
      </c>
      <c r="I31996">
        <f>SUM(Table1[[#This Row],[Flood Warning]:[Update Severe Flood Warning]])</f>
        <v>0</v>
      </c>
    </row>
    <row r="31997" spans="1:9" hidden="1" x14ac:dyDescent="0.25">
      <c r="A31997" t="s">
        <v>24053</v>
      </c>
      <c r="B31997" t="s">
        <v>11</v>
      </c>
      <c r="C31997" t="s">
        <v>822</v>
      </c>
      <c r="I31997">
        <f>SUM(Table1[[#This Row],[Flood Warning]:[Update Severe Flood Warning]])</f>
        <v>0</v>
      </c>
    </row>
    <row r="31998" spans="1:9" hidden="1" x14ac:dyDescent="0.25">
      <c r="A31998" t="s">
        <v>24054</v>
      </c>
      <c r="B31998" t="s">
        <v>14</v>
      </c>
      <c r="C31998" t="s">
        <v>957</v>
      </c>
      <c r="I31998">
        <f>SUM(Table1[[#This Row],[Flood Warning]:[Update Severe Flood Warning]])</f>
        <v>0</v>
      </c>
    </row>
    <row r="31999" spans="1:9" hidden="1" x14ac:dyDescent="0.25">
      <c r="A31999" t="s">
        <v>24054</v>
      </c>
      <c r="B31999" t="s">
        <v>11</v>
      </c>
      <c r="C31999" t="s">
        <v>957</v>
      </c>
      <c r="I31999">
        <f>SUM(Table1[[#This Row],[Flood Warning]:[Update Severe Flood Warning]])</f>
        <v>0</v>
      </c>
    </row>
    <row r="32000" spans="1:9" hidden="1" x14ac:dyDescent="0.25">
      <c r="A32000" t="s">
        <v>24055</v>
      </c>
      <c r="B32000" t="s">
        <v>11</v>
      </c>
      <c r="C32000" t="s">
        <v>2092</v>
      </c>
      <c r="I32000">
        <f>SUM(Table1[[#This Row],[Flood Warning]:[Update Severe Flood Warning]])</f>
        <v>0</v>
      </c>
    </row>
    <row r="32001" spans="1:9" hidden="1" x14ac:dyDescent="0.25">
      <c r="A32001" t="s">
        <v>24056</v>
      </c>
      <c r="B32001" t="s">
        <v>8</v>
      </c>
      <c r="C32001" t="s">
        <v>1854</v>
      </c>
      <c r="I32001">
        <f>SUM(Table1[[#This Row],[Flood Warning]:[Update Severe Flood Warning]])</f>
        <v>0</v>
      </c>
    </row>
    <row r="32002" spans="1:9" hidden="1" x14ac:dyDescent="0.25">
      <c r="A32002" t="s">
        <v>24057</v>
      </c>
      <c r="B32002" t="s">
        <v>14</v>
      </c>
      <c r="C32002" t="s">
        <v>5556</v>
      </c>
      <c r="I32002">
        <f>SUM(Table1[[#This Row],[Flood Warning]:[Update Severe Flood Warning]])</f>
        <v>0</v>
      </c>
    </row>
    <row r="32003" spans="1:9" hidden="1" x14ac:dyDescent="0.25">
      <c r="A32003" t="s">
        <v>24058</v>
      </c>
      <c r="B32003" t="s">
        <v>11</v>
      </c>
      <c r="C32003" t="s">
        <v>1518</v>
      </c>
      <c r="I32003">
        <f>SUM(Table1[[#This Row],[Flood Warning]:[Update Severe Flood Warning]])</f>
        <v>0</v>
      </c>
    </row>
    <row r="32004" spans="1:9" hidden="1" x14ac:dyDescent="0.25">
      <c r="A32004" t="s">
        <v>24059</v>
      </c>
      <c r="B32004" t="s">
        <v>14</v>
      </c>
      <c r="C32004" t="s">
        <v>234</v>
      </c>
      <c r="I32004">
        <f>SUM(Table1[[#This Row],[Flood Warning]:[Update Severe Flood Warning]])</f>
        <v>0</v>
      </c>
    </row>
    <row r="32005" spans="1:9" hidden="1" x14ac:dyDescent="0.25">
      <c r="A32005" t="s">
        <v>24060</v>
      </c>
      <c r="B32005" t="s">
        <v>14</v>
      </c>
      <c r="C32005" t="s">
        <v>2090</v>
      </c>
      <c r="I32005">
        <f>SUM(Table1[[#This Row],[Flood Warning]:[Update Severe Flood Warning]])</f>
        <v>0</v>
      </c>
    </row>
    <row r="32006" spans="1:9" hidden="1" x14ac:dyDescent="0.25">
      <c r="A32006" t="s">
        <v>24061</v>
      </c>
      <c r="B32006" t="s">
        <v>14</v>
      </c>
      <c r="C32006" t="s">
        <v>538</v>
      </c>
      <c r="I32006">
        <f>SUM(Table1[[#This Row],[Flood Warning]:[Update Severe Flood Warning]])</f>
        <v>0</v>
      </c>
    </row>
    <row r="32007" spans="1:9" hidden="1" x14ac:dyDescent="0.25">
      <c r="A32007" t="s">
        <v>24062</v>
      </c>
      <c r="B32007" t="s">
        <v>8</v>
      </c>
      <c r="C32007" t="s">
        <v>1686</v>
      </c>
      <c r="I32007">
        <f>SUM(Table1[[#This Row],[Flood Warning]:[Update Severe Flood Warning]])</f>
        <v>0</v>
      </c>
    </row>
    <row r="32008" spans="1:9" hidden="1" x14ac:dyDescent="0.25">
      <c r="A32008" t="s">
        <v>24063</v>
      </c>
      <c r="B32008" t="s">
        <v>14</v>
      </c>
      <c r="C32008" t="s">
        <v>506</v>
      </c>
      <c r="I32008">
        <f>SUM(Table1[[#This Row],[Flood Warning]:[Update Severe Flood Warning]])</f>
        <v>0</v>
      </c>
    </row>
    <row r="32009" spans="1:9" hidden="1" x14ac:dyDescent="0.25">
      <c r="A32009" t="s">
        <v>24064</v>
      </c>
      <c r="B32009" t="s">
        <v>14</v>
      </c>
      <c r="C32009" t="s">
        <v>276</v>
      </c>
      <c r="I32009">
        <f>SUM(Table1[[#This Row],[Flood Warning]:[Update Severe Flood Warning]])</f>
        <v>0</v>
      </c>
    </row>
    <row r="32010" spans="1:9" hidden="1" x14ac:dyDescent="0.25">
      <c r="A32010" t="s">
        <v>24064</v>
      </c>
      <c r="B32010" t="s">
        <v>24</v>
      </c>
      <c r="C32010" t="s">
        <v>1606</v>
      </c>
      <c r="I32010">
        <f>SUM(Table1[[#This Row],[Flood Warning]:[Update Severe Flood Warning]])</f>
        <v>0</v>
      </c>
    </row>
    <row r="32011" spans="1:9" hidden="1" x14ac:dyDescent="0.25">
      <c r="A32011" t="s">
        <v>24065</v>
      </c>
      <c r="B32011" t="s">
        <v>11</v>
      </c>
      <c r="C32011" t="s">
        <v>1594</v>
      </c>
      <c r="I32011">
        <f>SUM(Table1[[#This Row],[Flood Warning]:[Update Severe Flood Warning]])</f>
        <v>0</v>
      </c>
    </row>
    <row r="32012" spans="1:9" hidden="1" x14ac:dyDescent="0.25">
      <c r="A32012" t="s">
        <v>24066</v>
      </c>
      <c r="B32012" t="s">
        <v>14</v>
      </c>
      <c r="C32012" t="s">
        <v>1594</v>
      </c>
      <c r="I32012">
        <f>SUM(Table1[[#This Row],[Flood Warning]:[Update Severe Flood Warning]])</f>
        <v>0</v>
      </c>
    </row>
    <row r="32013" spans="1:9" hidden="1" x14ac:dyDescent="0.25">
      <c r="A32013" t="s">
        <v>24068</v>
      </c>
      <c r="B32013" t="s">
        <v>14</v>
      </c>
      <c r="C32013" t="s">
        <v>2917</v>
      </c>
      <c r="I32013">
        <f>SUM(Table1[[#This Row],[Flood Warning]:[Update Severe Flood Warning]])</f>
        <v>0</v>
      </c>
    </row>
    <row r="32014" spans="1:9" hidden="1" x14ac:dyDescent="0.25">
      <c r="A32014" t="s">
        <v>24069</v>
      </c>
      <c r="B32014" t="s">
        <v>11</v>
      </c>
      <c r="C32014" t="s">
        <v>2740</v>
      </c>
      <c r="I32014">
        <f>SUM(Table1[[#This Row],[Flood Warning]:[Update Severe Flood Warning]])</f>
        <v>0</v>
      </c>
    </row>
    <row r="32015" spans="1:9" hidden="1" x14ac:dyDescent="0.25">
      <c r="A32015" t="s">
        <v>24070</v>
      </c>
      <c r="B32015" t="s">
        <v>8</v>
      </c>
      <c r="C32015" t="s">
        <v>4686</v>
      </c>
      <c r="I32015">
        <f>SUM(Table1[[#This Row],[Flood Warning]:[Update Severe Flood Warning]])</f>
        <v>0</v>
      </c>
    </row>
    <row r="32016" spans="1:9" hidden="1" x14ac:dyDescent="0.25">
      <c r="A32016" t="s">
        <v>24071</v>
      </c>
      <c r="B32016" t="s">
        <v>8</v>
      </c>
      <c r="C32016" t="s">
        <v>438</v>
      </c>
      <c r="I32016">
        <f>SUM(Table1[[#This Row],[Flood Warning]:[Update Severe Flood Warning]])</f>
        <v>0</v>
      </c>
    </row>
    <row r="32017" spans="1:9" hidden="1" x14ac:dyDescent="0.25">
      <c r="A32017" t="s">
        <v>24072</v>
      </c>
      <c r="B32017" t="s">
        <v>24</v>
      </c>
      <c r="C32017" t="s">
        <v>37</v>
      </c>
      <c r="I32017">
        <f>SUM(Table1[[#This Row],[Flood Warning]:[Update Severe Flood Warning]])</f>
        <v>0</v>
      </c>
    </row>
    <row r="32018" spans="1:9" hidden="1" x14ac:dyDescent="0.25">
      <c r="A32018" t="s">
        <v>24073</v>
      </c>
      <c r="B32018" t="s">
        <v>11</v>
      </c>
      <c r="C32018" t="s">
        <v>1081</v>
      </c>
      <c r="I32018">
        <f>SUM(Table1[[#This Row],[Flood Warning]:[Update Severe Flood Warning]])</f>
        <v>0</v>
      </c>
    </row>
    <row r="32019" spans="1:9" hidden="1" x14ac:dyDescent="0.25">
      <c r="A32019" t="s">
        <v>24074</v>
      </c>
      <c r="B32019" t="s">
        <v>11</v>
      </c>
      <c r="C32019" t="s">
        <v>7093</v>
      </c>
      <c r="I32019">
        <f>SUM(Table1[[#This Row],[Flood Warning]:[Update Severe Flood Warning]])</f>
        <v>0</v>
      </c>
    </row>
    <row r="32020" spans="1:9" hidden="1" x14ac:dyDescent="0.25">
      <c r="A32020" t="s">
        <v>24075</v>
      </c>
      <c r="B32020" t="s">
        <v>11</v>
      </c>
      <c r="C32020" t="s">
        <v>7093</v>
      </c>
      <c r="I32020">
        <f>SUM(Table1[[#This Row],[Flood Warning]:[Update Severe Flood Warning]])</f>
        <v>0</v>
      </c>
    </row>
    <row r="32021" spans="1:9" hidden="1" x14ac:dyDescent="0.25">
      <c r="A32021" t="s">
        <v>24076</v>
      </c>
      <c r="B32021" t="s">
        <v>8</v>
      </c>
      <c r="C32021" t="s">
        <v>1440</v>
      </c>
      <c r="I32021">
        <f>SUM(Table1[[#This Row],[Flood Warning]:[Update Severe Flood Warning]])</f>
        <v>0</v>
      </c>
    </row>
    <row r="32022" spans="1:9" hidden="1" x14ac:dyDescent="0.25">
      <c r="A32022" t="s">
        <v>24077</v>
      </c>
      <c r="B32022" t="s">
        <v>14</v>
      </c>
      <c r="C32022" t="s">
        <v>1062</v>
      </c>
      <c r="I32022">
        <f>SUM(Table1[[#This Row],[Flood Warning]:[Update Severe Flood Warning]])</f>
        <v>0</v>
      </c>
    </row>
    <row r="32023" spans="1:9" hidden="1" x14ac:dyDescent="0.25">
      <c r="A32023" t="s">
        <v>24077</v>
      </c>
      <c r="B32023" t="s">
        <v>11</v>
      </c>
      <c r="C32023" t="s">
        <v>1180</v>
      </c>
      <c r="I32023">
        <f>SUM(Table1[[#This Row],[Flood Warning]:[Update Severe Flood Warning]])</f>
        <v>0</v>
      </c>
    </row>
    <row r="32024" spans="1:9" hidden="1" x14ac:dyDescent="0.25">
      <c r="A32024" t="s">
        <v>24078</v>
      </c>
      <c r="B32024" t="s">
        <v>11</v>
      </c>
      <c r="C32024" t="s">
        <v>1278</v>
      </c>
      <c r="I32024">
        <f>SUM(Table1[[#This Row],[Flood Warning]:[Update Severe Flood Warning]])</f>
        <v>0</v>
      </c>
    </row>
    <row r="32025" spans="1:9" hidden="1" x14ac:dyDescent="0.25">
      <c r="A32025" t="s">
        <v>24079</v>
      </c>
      <c r="B32025" t="s">
        <v>11</v>
      </c>
      <c r="C32025" t="s">
        <v>767</v>
      </c>
      <c r="I32025">
        <f>SUM(Table1[[#This Row],[Flood Warning]:[Update Severe Flood Warning]])</f>
        <v>0</v>
      </c>
    </row>
    <row r="32026" spans="1:9" hidden="1" x14ac:dyDescent="0.25">
      <c r="A32026" t="s">
        <v>24080</v>
      </c>
      <c r="B32026" t="s">
        <v>14</v>
      </c>
      <c r="C32026" t="s">
        <v>767</v>
      </c>
      <c r="I32026">
        <f>SUM(Table1[[#This Row],[Flood Warning]:[Update Severe Flood Warning]])</f>
        <v>0</v>
      </c>
    </row>
    <row r="32027" spans="1:9" hidden="1" x14ac:dyDescent="0.25">
      <c r="A32027" t="s">
        <v>24082</v>
      </c>
      <c r="B32027" t="s">
        <v>11</v>
      </c>
      <c r="C32027" t="s">
        <v>237</v>
      </c>
      <c r="I32027">
        <f>SUM(Table1[[#This Row],[Flood Warning]:[Update Severe Flood Warning]])</f>
        <v>0</v>
      </c>
    </row>
    <row r="32028" spans="1:9" hidden="1" x14ac:dyDescent="0.25">
      <c r="A32028" t="s">
        <v>24083</v>
      </c>
      <c r="B32028" t="s">
        <v>14</v>
      </c>
      <c r="C32028" t="s">
        <v>69</v>
      </c>
      <c r="I32028">
        <f>SUM(Table1[[#This Row],[Flood Warning]:[Update Severe Flood Warning]])</f>
        <v>0</v>
      </c>
    </row>
    <row r="32029" spans="1:9" hidden="1" x14ac:dyDescent="0.25">
      <c r="A32029" t="s">
        <v>24084</v>
      </c>
      <c r="B32029" t="s">
        <v>8</v>
      </c>
      <c r="C32029" t="s">
        <v>505</v>
      </c>
      <c r="I32029">
        <f>SUM(Table1[[#This Row],[Flood Warning]:[Update Severe Flood Warning]])</f>
        <v>0</v>
      </c>
    </row>
    <row r="32030" spans="1:9" hidden="1" x14ac:dyDescent="0.25">
      <c r="A32030" t="s">
        <v>24085</v>
      </c>
      <c r="B32030" t="s">
        <v>11</v>
      </c>
      <c r="C32030" t="s">
        <v>894</v>
      </c>
      <c r="I32030">
        <f>SUM(Table1[[#This Row],[Flood Warning]:[Update Severe Flood Warning]])</f>
        <v>0</v>
      </c>
    </row>
    <row r="32031" spans="1:9" hidden="1" x14ac:dyDescent="0.25">
      <c r="A32031" t="s">
        <v>24086</v>
      </c>
      <c r="B32031" t="s">
        <v>11</v>
      </c>
      <c r="C32031" t="s">
        <v>114</v>
      </c>
      <c r="I32031">
        <f>SUM(Table1[[#This Row],[Flood Warning]:[Update Severe Flood Warning]])</f>
        <v>0</v>
      </c>
    </row>
    <row r="32032" spans="1:9" hidden="1" x14ac:dyDescent="0.25">
      <c r="A32032" t="s">
        <v>24087</v>
      </c>
      <c r="B32032" t="s">
        <v>8</v>
      </c>
      <c r="C32032" t="s">
        <v>14969</v>
      </c>
      <c r="I32032">
        <f>SUM(Table1[[#This Row],[Flood Warning]:[Update Severe Flood Warning]])</f>
        <v>0</v>
      </c>
    </row>
    <row r="32033" spans="1:9" hidden="1" x14ac:dyDescent="0.25">
      <c r="A32033" t="s">
        <v>24089</v>
      </c>
      <c r="B32033" t="s">
        <v>24</v>
      </c>
      <c r="C32033" t="s">
        <v>1957</v>
      </c>
      <c r="I32033">
        <f>SUM(Table1[[#This Row],[Flood Warning]:[Update Severe Flood Warning]])</f>
        <v>0</v>
      </c>
    </row>
    <row r="32034" spans="1:9" hidden="1" x14ac:dyDescent="0.25">
      <c r="A32034" t="s">
        <v>24089</v>
      </c>
      <c r="B32034" t="s">
        <v>11</v>
      </c>
      <c r="C32034" t="s">
        <v>1972</v>
      </c>
      <c r="I32034">
        <f>SUM(Table1[[#This Row],[Flood Warning]:[Update Severe Flood Warning]])</f>
        <v>0</v>
      </c>
    </row>
    <row r="32035" spans="1:9" hidden="1" x14ac:dyDescent="0.25">
      <c r="A32035" t="s">
        <v>24090</v>
      </c>
      <c r="B32035" t="s">
        <v>8</v>
      </c>
      <c r="C32035" t="s">
        <v>1982</v>
      </c>
      <c r="I32035">
        <f>SUM(Table1[[#This Row],[Flood Warning]:[Update Severe Flood Warning]])</f>
        <v>0</v>
      </c>
    </row>
    <row r="32036" spans="1:9" hidden="1" x14ac:dyDescent="0.25">
      <c r="A32036" t="s">
        <v>24091</v>
      </c>
      <c r="B32036" t="s">
        <v>11</v>
      </c>
      <c r="C32036" t="s">
        <v>877</v>
      </c>
      <c r="I32036">
        <f>SUM(Table1[[#This Row],[Flood Warning]:[Update Severe Flood Warning]])</f>
        <v>0</v>
      </c>
    </row>
    <row r="32037" spans="1:9" hidden="1" x14ac:dyDescent="0.25">
      <c r="A32037" t="s">
        <v>24092</v>
      </c>
      <c r="B32037" t="s">
        <v>11</v>
      </c>
      <c r="C32037" t="s">
        <v>1116</v>
      </c>
      <c r="I32037">
        <f>SUM(Table1[[#This Row],[Flood Warning]:[Update Severe Flood Warning]])</f>
        <v>0</v>
      </c>
    </row>
    <row r="32038" spans="1:9" hidden="1" x14ac:dyDescent="0.25">
      <c r="A32038" t="s">
        <v>24093</v>
      </c>
      <c r="B32038" t="s">
        <v>11</v>
      </c>
      <c r="C32038" t="s">
        <v>2645</v>
      </c>
      <c r="I32038">
        <f>SUM(Table1[[#This Row],[Flood Warning]:[Update Severe Flood Warning]])</f>
        <v>0</v>
      </c>
    </row>
    <row r="32039" spans="1:9" hidden="1" x14ac:dyDescent="0.25">
      <c r="A32039" t="s">
        <v>24094</v>
      </c>
      <c r="B32039" t="s">
        <v>8</v>
      </c>
      <c r="C32039" t="s">
        <v>1376</v>
      </c>
      <c r="I32039">
        <f>SUM(Table1[[#This Row],[Flood Warning]:[Update Severe Flood Warning]])</f>
        <v>0</v>
      </c>
    </row>
    <row r="32040" spans="1:9" hidden="1" x14ac:dyDescent="0.25">
      <c r="A32040" t="s">
        <v>24095</v>
      </c>
      <c r="B32040" t="s">
        <v>24</v>
      </c>
      <c r="C32040" t="s">
        <v>742</v>
      </c>
      <c r="I32040">
        <f>SUM(Table1[[#This Row],[Flood Warning]:[Update Severe Flood Warning]])</f>
        <v>0</v>
      </c>
    </row>
    <row r="32041" spans="1:9" hidden="1" x14ac:dyDescent="0.25">
      <c r="A32041" t="s">
        <v>24096</v>
      </c>
      <c r="B32041" t="s">
        <v>14</v>
      </c>
      <c r="C32041" t="s">
        <v>2085</v>
      </c>
      <c r="I32041">
        <f>SUM(Table1[[#This Row],[Flood Warning]:[Update Severe Flood Warning]])</f>
        <v>0</v>
      </c>
    </row>
    <row r="32042" spans="1:9" hidden="1" x14ac:dyDescent="0.25">
      <c r="A32042" t="s">
        <v>24098</v>
      </c>
      <c r="B32042" t="s">
        <v>11</v>
      </c>
      <c r="C32042" t="s">
        <v>2645</v>
      </c>
      <c r="I32042">
        <f>SUM(Table1[[#This Row],[Flood Warning]:[Update Severe Flood Warning]])</f>
        <v>0</v>
      </c>
    </row>
    <row r="32043" spans="1:9" hidden="1" x14ac:dyDescent="0.25">
      <c r="A32043" t="s">
        <v>24099</v>
      </c>
      <c r="B32043" t="s">
        <v>8</v>
      </c>
      <c r="C32043" t="s">
        <v>4686</v>
      </c>
      <c r="I32043">
        <f>SUM(Table1[[#This Row],[Flood Warning]:[Update Severe Flood Warning]])</f>
        <v>0</v>
      </c>
    </row>
    <row r="32044" spans="1:9" hidden="1" x14ac:dyDescent="0.25">
      <c r="A32044" t="s">
        <v>24100</v>
      </c>
      <c r="B32044" t="s">
        <v>24</v>
      </c>
      <c r="C32044" t="s">
        <v>23573</v>
      </c>
      <c r="I32044">
        <f>SUM(Table1[[#This Row],[Flood Warning]:[Update Severe Flood Warning]])</f>
        <v>0</v>
      </c>
    </row>
    <row r="32045" spans="1:9" hidden="1" x14ac:dyDescent="0.25">
      <c r="A32045" t="s">
        <v>24100</v>
      </c>
      <c r="B32045" t="s">
        <v>8</v>
      </c>
      <c r="C32045" t="s">
        <v>18637</v>
      </c>
      <c r="I32045">
        <f>SUM(Table1[[#This Row],[Flood Warning]:[Update Severe Flood Warning]])</f>
        <v>0</v>
      </c>
    </row>
    <row r="32046" spans="1:9" hidden="1" x14ac:dyDescent="0.25">
      <c r="A32046" t="s">
        <v>24101</v>
      </c>
      <c r="B32046" t="s">
        <v>8</v>
      </c>
      <c r="C32046" t="s">
        <v>5365</v>
      </c>
      <c r="I32046">
        <f>SUM(Table1[[#This Row],[Flood Warning]:[Update Severe Flood Warning]])</f>
        <v>0</v>
      </c>
    </row>
    <row r="32047" spans="1:9" hidden="1" x14ac:dyDescent="0.25">
      <c r="A32047" t="s">
        <v>24102</v>
      </c>
      <c r="B32047" t="s">
        <v>11</v>
      </c>
      <c r="C32047" t="s">
        <v>797</v>
      </c>
      <c r="I32047">
        <f>SUM(Table1[[#This Row],[Flood Warning]:[Update Severe Flood Warning]])</f>
        <v>0</v>
      </c>
    </row>
    <row r="32048" spans="1:9" hidden="1" x14ac:dyDescent="0.25">
      <c r="A32048" t="s">
        <v>24103</v>
      </c>
      <c r="B32048" t="s">
        <v>11</v>
      </c>
      <c r="C32048" t="s">
        <v>2225</v>
      </c>
      <c r="I32048">
        <f>SUM(Table1[[#This Row],[Flood Warning]:[Update Severe Flood Warning]])</f>
        <v>0</v>
      </c>
    </row>
    <row r="32049" spans="1:9" hidden="1" x14ac:dyDescent="0.25">
      <c r="A32049" t="s">
        <v>24104</v>
      </c>
      <c r="B32049" t="s">
        <v>11</v>
      </c>
      <c r="C32049" t="s">
        <v>868</v>
      </c>
      <c r="I32049">
        <f>SUM(Table1[[#This Row],[Flood Warning]:[Update Severe Flood Warning]])</f>
        <v>0</v>
      </c>
    </row>
    <row r="32050" spans="1:9" hidden="1" x14ac:dyDescent="0.25">
      <c r="A32050" t="s">
        <v>24105</v>
      </c>
      <c r="B32050" t="s">
        <v>8</v>
      </c>
      <c r="C32050" t="s">
        <v>2790</v>
      </c>
      <c r="I32050">
        <f>SUM(Table1[[#This Row],[Flood Warning]:[Update Severe Flood Warning]])</f>
        <v>0</v>
      </c>
    </row>
    <row r="32051" spans="1:9" hidden="1" x14ac:dyDescent="0.25">
      <c r="A32051" t="s">
        <v>24106</v>
      </c>
      <c r="B32051" t="s">
        <v>11</v>
      </c>
      <c r="C32051" t="s">
        <v>551</v>
      </c>
      <c r="I32051">
        <f>SUM(Table1[[#This Row],[Flood Warning]:[Update Severe Flood Warning]])</f>
        <v>0</v>
      </c>
    </row>
    <row r="32052" spans="1:9" hidden="1" x14ac:dyDescent="0.25">
      <c r="A32052" t="s">
        <v>24108</v>
      </c>
      <c r="B32052" t="s">
        <v>11</v>
      </c>
      <c r="C32052" t="s">
        <v>1194</v>
      </c>
      <c r="I32052">
        <f>SUM(Table1[[#This Row],[Flood Warning]:[Update Severe Flood Warning]])</f>
        <v>0</v>
      </c>
    </row>
    <row r="32053" spans="1:9" hidden="1" x14ac:dyDescent="0.25">
      <c r="A32053" t="s">
        <v>24109</v>
      </c>
      <c r="B32053" t="s">
        <v>105</v>
      </c>
      <c r="C32053" t="s">
        <v>2502</v>
      </c>
      <c r="I32053">
        <f>SUM(Table1[[#This Row],[Flood Warning]:[Update Severe Flood Warning]])</f>
        <v>0</v>
      </c>
    </row>
    <row r="32054" spans="1:9" hidden="1" x14ac:dyDescent="0.25">
      <c r="A32054" t="s">
        <v>24110</v>
      </c>
      <c r="B32054" t="s">
        <v>14</v>
      </c>
      <c r="C32054" t="s">
        <v>1745</v>
      </c>
      <c r="I32054">
        <f>SUM(Table1[[#This Row],[Flood Warning]:[Update Severe Flood Warning]])</f>
        <v>0</v>
      </c>
    </row>
    <row r="32055" spans="1:9" hidden="1" x14ac:dyDescent="0.25">
      <c r="A32055" t="s">
        <v>24111</v>
      </c>
      <c r="B32055" t="s">
        <v>11</v>
      </c>
      <c r="C32055" t="s">
        <v>1177</v>
      </c>
      <c r="I32055">
        <f>SUM(Table1[[#This Row],[Flood Warning]:[Update Severe Flood Warning]])</f>
        <v>0</v>
      </c>
    </row>
    <row r="32056" spans="1:9" hidden="1" x14ac:dyDescent="0.25">
      <c r="A32056" t="s">
        <v>24112</v>
      </c>
      <c r="B32056" t="s">
        <v>11</v>
      </c>
      <c r="C32056" t="s">
        <v>1175</v>
      </c>
      <c r="I32056">
        <f>SUM(Table1[[#This Row],[Flood Warning]:[Update Severe Flood Warning]])</f>
        <v>0</v>
      </c>
    </row>
    <row r="32057" spans="1:9" hidden="1" x14ac:dyDescent="0.25">
      <c r="A32057" t="s">
        <v>24113</v>
      </c>
      <c r="B32057" t="s">
        <v>11</v>
      </c>
      <c r="C32057" t="s">
        <v>3773</v>
      </c>
      <c r="I32057">
        <f>SUM(Table1[[#This Row],[Flood Warning]:[Update Severe Flood Warning]])</f>
        <v>0</v>
      </c>
    </row>
    <row r="32058" spans="1:9" hidden="1" x14ac:dyDescent="0.25">
      <c r="A32058" t="s">
        <v>24114</v>
      </c>
      <c r="B32058" t="s">
        <v>8</v>
      </c>
      <c r="C32058" t="s">
        <v>4201</v>
      </c>
      <c r="I32058">
        <f>SUM(Table1[[#This Row],[Flood Warning]:[Update Severe Flood Warning]])</f>
        <v>0</v>
      </c>
    </row>
    <row r="32059" spans="1:9" hidden="1" x14ac:dyDescent="0.25">
      <c r="A32059" t="s">
        <v>24115</v>
      </c>
      <c r="B32059" t="s">
        <v>14</v>
      </c>
      <c r="C32059" t="s">
        <v>6911</v>
      </c>
      <c r="I32059">
        <f>SUM(Table1[[#This Row],[Flood Warning]:[Update Severe Flood Warning]])</f>
        <v>0</v>
      </c>
    </row>
    <row r="32060" spans="1:9" hidden="1" x14ac:dyDescent="0.25">
      <c r="A32060" t="s">
        <v>24116</v>
      </c>
      <c r="B32060" t="s">
        <v>11</v>
      </c>
      <c r="C32060" t="s">
        <v>3773</v>
      </c>
      <c r="I32060">
        <f>SUM(Table1[[#This Row],[Flood Warning]:[Update Severe Flood Warning]])</f>
        <v>0</v>
      </c>
    </row>
    <row r="32061" spans="1:9" hidden="1" x14ac:dyDescent="0.25">
      <c r="A32061" t="s">
        <v>24117</v>
      </c>
      <c r="B32061" t="s">
        <v>11</v>
      </c>
      <c r="C32061" t="s">
        <v>1105</v>
      </c>
      <c r="I32061">
        <f>SUM(Table1[[#This Row],[Flood Warning]:[Update Severe Flood Warning]])</f>
        <v>0</v>
      </c>
    </row>
    <row r="32062" spans="1:9" hidden="1" x14ac:dyDescent="0.25">
      <c r="A32062" t="s">
        <v>24118</v>
      </c>
      <c r="B32062" t="s">
        <v>14</v>
      </c>
      <c r="C32062" t="s">
        <v>1213</v>
      </c>
      <c r="I32062">
        <f>SUM(Table1[[#This Row],[Flood Warning]:[Update Severe Flood Warning]])</f>
        <v>0</v>
      </c>
    </row>
    <row r="32063" spans="1:9" hidden="1" x14ac:dyDescent="0.25">
      <c r="A32063" t="s">
        <v>24120</v>
      </c>
      <c r="B32063" t="s">
        <v>105</v>
      </c>
      <c r="C32063" t="s">
        <v>1300</v>
      </c>
      <c r="I32063">
        <f>SUM(Table1[[#This Row],[Flood Warning]:[Update Severe Flood Warning]])</f>
        <v>0</v>
      </c>
    </row>
    <row r="32064" spans="1:9" hidden="1" x14ac:dyDescent="0.25">
      <c r="A32064" t="s">
        <v>24121</v>
      </c>
      <c r="B32064" t="s">
        <v>14</v>
      </c>
      <c r="C32064" t="s">
        <v>3944</v>
      </c>
      <c r="I32064">
        <f>SUM(Table1[[#This Row],[Flood Warning]:[Update Severe Flood Warning]])</f>
        <v>0</v>
      </c>
    </row>
    <row r="32065" spans="1:9" hidden="1" x14ac:dyDescent="0.25">
      <c r="A32065" t="s">
        <v>24122</v>
      </c>
      <c r="B32065" t="s">
        <v>11</v>
      </c>
      <c r="C32065" t="s">
        <v>2781</v>
      </c>
      <c r="I32065">
        <f>SUM(Table1[[#This Row],[Flood Warning]:[Update Severe Flood Warning]])</f>
        <v>0</v>
      </c>
    </row>
    <row r="32066" spans="1:9" hidden="1" x14ac:dyDescent="0.25">
      <c r="A32066" t="s">
        <v>24123</v>
      </c>
      <c r="B32066" t="s">
        <v>8</v>
      </c>
      <c r="C32066" t="s">
        <v>417</v>
      </c>
      <c r="I32066">
        <f>SUM(Table1[[#This Row],[Flood Warning]:[Update Severe Flood Warning]])</f>
        <v>0</v>
      </c>
    </row>
    <row r="32067" spans="1:9" x14ac:dyDescent="0.25">
      <c r="A32067" t="s">
        <v>24124</v>
      </c>
      <c r="B32067" t="s">
        <v>11</v>
      </c>
      <c r="C32067" t="s">
        <v>1767</v>
      </c>
      <c r="I32067">
        <f>SUM(Table1[[#This Row],[Flood Warning]:[Update Severe Flood Warning]])</f>
        <v>0</v>
      </c>
    </row>
    <row r="32068" spans="1:9" hidden="1" x14ac:dyDescent="0.25">
      <c r="A32068" t="s">
        <v>24125</v>
      </c>
      <c r="B32068" t="s">
        <v>11</v>
      </c>
      <c r="C32068" t="s">
        <v>148</v>
      </c>
      <c r="I32068">
        <f>SUM(Table1[[#This Row],[Flood Warning]:[Update Severe Flood Warning]])</f>
        <v>0</v>
      </c>
    </row>
    <row r="32069" spans="1:9" hidden="1" x14ac:dyDescent="0.25">
      <c r="A32069" t="s">
        <v>24126</v>
      </c>
      <c r="B32069" t="s">
        <v>11</v>
      </c>
      <c r="C32069" t="s">
        <v>3798</v>
      </c>
      <c r="I32069">
        <f>SUM(Table1[[#This Row],[Flood Warning]:[Update Severe Flood Warning]])</f>
        <v>0</v>
      </c>
    </row>
    <row r="32070" spans="1:9" hidden="1" x14ac:dyDescent="0.25">
      <c r="A32070" t="s">
        <v>24127</v>
      </c>
      <c r="B32070" t="s">
        <v>11</v>
      </c>
      <c r="C32070" t="s">
        <v>2645</v>
      </c>
      <c r="I32070">
        <f>SUM(Table1[[#This Row],[Flood Warning]:[Update Severe Flood Warning]])</f>
        <v>0</v>
      </c>
    </row>
    <row r="32071" spans="1:9" hidden="1" x14ac:dyDescent="0.25">
      <c r="A32071" t="s">
        <v>24128</v>
      </c>
      <c r="B32071" t="s">
        <v>11</v>
      </c>
      <c r="C32071" t="s">
        <v>901</v>
      </c>
      <c r="I32071">
        <f>SUM(Table1[[#This Row],[Flood Warning]:[Update Severe Flood Warning]])</f>
        <v>0</v>
      </c>
    </row>
    <row r="32072" spans="1:9" hidden="1" x14ac:dyDescent="0.25">
      <c r="A32072" t="s">
        <v>24129</v>
      </c>
      <c r="B32072" t="s">
        <v>14</v>
      </c>
      <c r="C32072" t="s">
        <v>787</v>
      </c>
      <c r="I32072">
        <f>SUM(Table1[[#This Row],[Flood Warning]:[Update Severe Flood Warning]])</f>
        <v>0</v>
      </c>
    </row>
    <row r="32073" spans="1:9" hidden="1" x14ac:dyDescent="0.25">
      <c r="A32073" t="s">
        <v>24129</v>
      </c>
      <c r="B32073" t="s">
        <v>14</v>
      </c>
      <c r="C32073" t="s">
        <v>2571</v>
      </c>
      <c r="I32073">
        <f>SUM(Table1[[#This Row],[Flood Warning]:[Update Severe Flood Warning]])</f>
        <v>0</v>
      </c>
    </row>
    <row r="32074" spans="1:9" hidden="1" x14ac:dyDescent="0.25">
      <c r="A32074" t="s">
        <v>24129</v>
      </c>
      <c r="B32074" t="s">
        <v>8</v>
      </c>
      <c r="C32074" t="s">
        <v>726</v>
      </c>
      <c r="I32074">
        <f>SUM(Table1[[#This Row],[Flood Warning]:[Update Severe Flood Warning]])</f>
        <v>0</v>
      </c>
    </row>
    <row r="32075" spans="1:9" hidden="1" x14ac:dyDescent="0.25">
      <c r="A32075" t="s">
        <v>24129</v>
      </c>
      <c r="B32075" t="s">
        <v>11</v>
      </c>
      <c r="C32075" t="s">
        <v>1122</v>
      </c>
      <c r="I32075">
        <f>SUM(Table1[[#This Row],[Flood Warning]:[Update Severe Flood Warning]])</f>
        <v>0</v>
      </c>
    </row>
    <row r="32076" spans="1:9" hidden="1" x14ac:dyDescent="0.25">
      <c r="A32076" t="s">
        <v>24130</v>
      </c>
      <c r="B32076" t="s">
        <v>14</v>
      </c>
      <c r="C32076" t="s">
        <v>1018</v>
      </c>
      <c r="I32076">
        <f>SUM(Table1[[#This Row],[Flood Warning]:[Update Severe Flood Warning]])</f>
        <v>0</v>
      </c>
    </row>
    <row r="32077" spans="1:9" hidden="1" x14ac:dyDescent="0.25">
      <c r="A32077" t="s">
        <v>24131</v>
      </c>
      <c r="B32077" t="s">
        <v>24</v>
      </c>
      <c r="C32077" t="s">
        <v>1173</v>
      </c>
      <c r="I32077">
        <f>SUM(Table1[[#This Row],[Flood Warning]:[Update Severe Flood Warning]])</f>
        <v>0</v>
      </c>
    </row>
    <row r="32078" spans="1:9" hidden="1" x14ac:dyDescent="0.25">
      <c r="A32078" t="s">
        <v>24132</v>
      </c>
      <c r="B32078" t="s">
        <v>11</v>
      </c>
      <c r="C32078" t="s">
        <v>901</v>
      </c>
      <c r="I32078">
        <f>SUM(Table1[[#This Row],[Flood Warning]:[Update Severe Flood Warning]])</f>
        <v>0</v>
      </c>
    </row>
    <row r="32079" spans="1:9" hidden="1" x14ac:dyDescent="0.25">
      <c r="A32079" t="s">
        <v>24133</v>
      </c>
      <c r="B32079" t="s">
        <v>14</v>
      </c>
      <c r="C32079" t="s">
        <v>81</v>
      </c>
      <c r="I32079">
        <f>SUM(Table1[[#This Row],[Flood Warning]:[Update Severe Flood Warning]])</f>
        <v>0</v>
      </c>
    </row>
    <row r="32080" spans="1:9" hidden="1" x14ac:dyDescent="0.25">
      <c r="A32080" t="s">
        <v>24134</v>
      </c>
      <c r="B32080" t="s">
        <v>14</v>
      </c>
      <c r="C32080" t="s">
        <v>1879</v>
      </c>
      <c r="I32080">
        <f>SUM(Table1[[#This Row],[Flood Warning]:[Update Severe Flood Warning]])</f>
        <v>0</v>
      </c>
    </row>
    <row r="32081" spans="1:9" x14ac:dyDescent="0.25">
      <c r="A32081" t="s">
        <v>24135</v>
      </c>
      <c r="B32081" t="s">
        <v>11</v>
      </c>
      <c r="C32081" t="s">
        <v>6772</v>
      </c>
      <c r="I32081">
        <f>SUM(Table1[[#This Row],[Flood Warning]:[Update Severe Flood Warning]])</f>
        <v>0</v>
      </c>
    </row>
    <row r="32082" spans="1:9" hidden="1" x14ac:dyDescent="0.25">
      <c r="A32082" t="s">
        <v>24136</v>
      </c>
      <c r="B32082" t="s">
        <v>8</v>
      </c>
      <c r="C32082" t="s">
        <v>644</v>
      </c>
      <c r="I32082">
        <f>SUM(Table1[[#This Row],[Flood Warning]:[Update Severe Flood Warning]])</f>
        <v>0</v>
      </c>
    </row>
    <row r="32083" spans="1:9" hidden="1" x14ac:dyDescent="0.25">
      <c r="A32083" t="s">
        <v>24137</v>
      </c>
      <c r="B32083" t="s">
        <v>14</v>
      </c>
      <c r="C32083" t="s">
        <v>1173</v>
      </c>
      <c r="I32083">
        <f>SUM(Table1[[#This Row],[Flood Warning]:[Update Severe Flood Warning]])</f>
        <v>0</v>
      </c>
    </row>
    <row r="32084" spans="1:9" hidden="1" x14ac:dyDescent="0.25">
      <c r="A32084" t="s">
        <v>24138</v>
      </c>
      <c r="B32084" t="s">
        <v>11</v>
      </c>
      <c r="C32084" t="s">
        <v>7575</v>
      </c>
      <c r="I32084">
        <f>SUM(Table1[[#This Row],[Flood Warning]:[Update Severe Flood Warning]])</f>
        <v>0</v>
      </c>
    </row>
    <row r="32085" spans="1:9" hidden="1" x14ac:dyDescent="0.25">
      <c r="A32085" t="s">
        <v>24139</v>
      </c>
      <c r="B32085" t="s">
        <v>11</v>
      </c>
      <c r="C32085" t="s">
        <v>3190</v>
      </c>
      <c r="I32085">
        <f>SUM(Table1[[#This Row],[Flood Warning]:[Update Severe Flood Warning]])</f>
        <v>0</v>
      </c>
    </row>
    <row r="32086" spans="1:9" hidden="1" x14ac:dyDescent="0.25">
      <c r="A32086" t="s">
        <v>24139</v>
      </c>
      <c r="B32086" t="s">
        <v>11</v>
      </c>
      <c r="C32086" t="s">
        <v>506</v>
      </c>
      <c r="I32086">
        <f>SUM(Table1[[#This Row],[Flood Warning]:[Update Severe Flood Warning]])</f>
        <v>0</v>
      </c>
    </row>
    <row r="32087" spans="1:9" hidden="1" x14ac:dyDescent="0.25">
      <c r="A32087" t="s">
        <v>24140</v>
      </c>
      <c r="B32087" t="s">
        <v>11</v>
      </c>
      <c r="C32087" t="s">
        <v>745</v>
      </c>
      <c r="I32087">
        <f>SUM(Table1[[#This Row],[Flood Warning]:[Update Severe Flood Warning]])</f>
        <v>0</v>
      </c>
    </row>
    <row r="32088" spans="1:9" hidden="1" x14ac:dyDescent="0.25">
      <c r="A32088" t="s">
        <v>24141</v>
      </c>
      <c r="B32088" t="s">
        <v>11</v>
      </c>
      <c r="C32088" t="s">
        <v>1243</v>
      </c>
      <c r="I32088">
        <f>SUM(Table1[[#This Row],[Flood Warning]:[Update Severe Flood Warning]])</f>
        <v>0</v>
      </c>
    </row>
    <row r="32089" spans="1:9" hidden="1" x14ac:dyDescent="0.25">
      <c r="A32089" t="s">
        <v>24143</v>
      </c>
      <c r="B32089" t="s">
        <v>8</v>
      </c>
      <c r="C32089" t="s">
        <v>2532</v>
      </c>
      <c r="I32089">
        <f>SUM(Table1[[#This Row],[Flood Warning]:[Update Severe Flood Warning]])</f>
        <v>0</v>
      </c>
    </row>
    <row r="32090" spans="1:9" hidden="1" x14ac:dyDescent="0.25">
      <c r="A32090" t="s">
        <v>24144</v>
      </c>
      <c r="B32090" t="s">
        <v>11</v>
      </c>
      <c r="C32090" t="s">
        <v>198</v>
      </c>
      <c r="I32090">
        <f>SUM(Table1[[#This Row],[Flood Warning]:[Update Severe Flood Warning]])</f>
        <v>0</v>
      </c>
    </row>
    <row r="32091" spans="1:9" hidden="1" x14ac:dyDescent="0.25">
      <c r="A32091" t="s">
        <v>24145</v>
      </c>
      <c r="B32091" t="s">
        <v>8</v>
      </c>
      <c r="C32091" t="s">
        <v>404</v>
      </c>
      <c r="I32091">
        <f>SUM(Table1[[#This Row],[Flood Warning]:[Update Severe Flood Warning]])</f>
        <v>0</v>
      </c>
    </row>
    <row r="32092" spans="1:9" hidden="1" x14ac:dyDescent="0.25">
      <c r="A32092" t="s">
        <v>24145</v>
      </c>
      <c r="B32092" t="s">
        <v>8</v>
      </c>
      <c r="C32092" t="s">
        <v>4667</v>
      </c>
      <c r="I32092">
        <f>SUM(Table1[[#This Row],[Flood Warning]:[Update Severe Flood Warning]])</f>
        <v>0</v>
      </c>
    </row>
    <row r="32093" spans="1:9" hidden="1" x14ac:dyDescent="0.25">
      <c r="A32093" t="s">
        <v>24146</v>
      </c>
      <c r="B32093" t="s">
        <v>14</v>
      </c>
      <c r="C32093" t="s">
        <v>84</v>
      </c>
      <c r="I32093">
        <f>SUM(Table1[[#This Row],[Flood Warning]:[Update Severe Flood Warning]])</f>
        <v>0</v>
      </c>
    </row>
    <row r="32094" spans="1:9" hidden="1" x14ac:dyDescent="0.25">
      <c r="A32094" t="s">
        <v>24147</v>
      </c>
      <c r="B32094" t="s">
        <v>14</v>
      </c>
      <c r="C32094" t="s">
        <v>350</v>
      </c>
      <c r="I32094">
        <f>SUM(Table1[[#This Row],[Flood Warning]:[Update Severe Flood Warning]])</f>
        <v>0</v>
      </c>
    </row>
    <row r="32095" spans="1:9" hidden="1" x14ac:dyDescent="0.25">
      <c r="A32095" t="s">
        <v>24148</v>
      </c>
      <c r="B32095" t="s">
        <v>11</v>
      </c>
      <c r="C32095" t="s">
        <v>3247</v>
      </c>
      <c r="I32095">
        <f>SUM(Table1[[#This Row],[Flood Warning]:[Update Severe Flood Warning]])</f>
        <v>0</v>
      </c>
    </row>
    <row r="32096" spans="1:9" hidden="1" x14ac:dyDescent="0.25">
      <c r="A32096" t="s">
        <v>24149</v>
      </c>
      <c r="B32096" t="s">
        <v>24</v>
      </c>
      <c r="C32096" t="s">
        <v>417</v>
      </c>
      <c r="I32096">
        <f>SUM(Table1[[#This Row],[Flood Warning]:[Update Severe Flood Warning]])</f>
        <v>0</v>
      </c>
    </row>
    <row r="32097" spans="1:9" hidden="1" x14ac:dyDescent="0.25">
      <c r="A32097" t="s">
        <v>24150</v>
      </c>
      <c r="B32097" t="s">
        <v>14</v>
      </c>
      <c r="C32097" t="s">
        <v>515</v>
      </c>
      <c r="I32097">
        <f>SUM(Table1[[#This Row],[Flood Warning]:[Update Severe Flood Warning]])</f>
        <v>0</v>
      </c>
    </row>
    <row r="32098" spans="1:9" hidden="1" x14ac:dyDescent="0.25">
      <c r="A32098" t="s">
        <v>24151</v>
      </c>
      <c r="B32098" t="s">
        <v>11</v>
      </c>
      <c r="C32098" t="s">
        <v>1755</v>
      </c>
      <c r="I32098">
        <f>SUM(Table1[[#This Row],[Flood Warning]:[Update Severe Flood Warning]])</f>
        <v>0</v>
      </c>
    </row>
    <row r="32099" spans="1:9" hidden="1" x14ac:dyDescent="0.25">
      <c r="A32099" t="s">
        <v>24152</v>
      </c>
      <c r="B32099" t="s">
        <v>14</v>
      </c>
      <c r="C32099" t="s">
        <v>198</v>
      </c>
      <c r="I32099">
        <f>SUM(Table1[[#This Row],[Flood Warning]:[Update Severe Flood Warning]])</f>
        <v>0</v>
      </c>
    </row>
    <row r="32100" spans="1:9" hidden="1" x14ac:dyDescent="0.25">
      <c r="A32100" t="s">
        <v>24153</v>
      </c>
      <c r="B32100" t="s">
        <v>8</v>
      </c>
      <c r="C32100" t="s">
        <v>3024</v>
      </c>
      <c r="I32100">
        <f>SUM(Table1[[#This Row],[Flood Warning]:[Update Severe Flood Warning]])</f>
        <v>0</v>
      </c>
    </row>
    <row r="32101" spans="1:9" hidden="1" x14ac:dyDescent="0.25">
      <c r="A32101" t="s">
        <v>24154</v>
      </c>
      <c r="B32101" t="s">
        <v>11</v>
      </c>
      <c r="C32101" t="s">
        <v>4868</v>
      </c>
      <c r="I32101">
        <f>SUM(Table1[[#This Row],[Flood Warning]:[Update Severe Flood Warning]])</f>
        <v>0</v>
      </c>
    </row>
    <row r="32102" spans="1:9" hidden="1" x14ac:dyDescent="0.25">
      <c r="A32102" t="s">
        <v>24155</v>
      </c>
      <c r="B32102" t="s">
        <v>11</v>
      </c>
      <c r="C32102" t="s">
        <v>1614</v>
      </c>
      <c r="I32102">
        <f>SUM(Table1[[#This Row],[Flood Warning]:[Update Severe Flood Warning]])</f>
        <v>0</v>
      </c>
    </row>
    <row r="32103" spans="1:9" hidden="1" x14ac:dyDescent="0.25">
      <c r="A32103" t="s">
        <v>24156</v>
      </c>
      <c r="B32103" t="s">
        <v>8</v>
      </c>
      <c r="C32103" t="s">
        <v>3566</v>
      </c>
      <c r="I32103">
        <f>SUM(Table1[[#This Row],[Flood Warning]:[Update Severe Flood Warning]])</f>
        <v>0</v>
      </c>
    </row>
    <row r="32104" spans="1:9" hidden="1" x14ac:dyDescent="0.25">
      <c r="A32104" t="s">
        <v>24157</v>
      </c>
      <c r="B32104" t="s">
        <v>8</v>
      </c>
      <c r="C32104" t="s">
        <v>3566</v>
      </c>
      <c r="I32104">
        <f>SUM(Table1[[#This Row],[Flood Warning]:[Update Severe Flood Warning]])</f>
        <v>0</v>
      </c>
    </row>
    <row r="32105" spans="1:9" hidden="1" x14ac:dyDescent="0.25">
      <c r="A32105" t="s">
        <v>24160</v>
      </c>
      <c r="B32105" t="s">
        <v>14</v>
      </c>
      <c r="C32105" t="s">
        <v>1062</v>
      </c>
      <c r="I32105">
        <f>SUM(Table1[[#This Row],[Flood Warning]:[Update Severe Flood Warning]])</f>
        <v>0</v>
      </c>
    </row>
    <row r="32106" spans="1:9" hidden="1" x14ac:dyDescent="0.25">
      <c r="A32106" t="s">
        <v>24161</v>
      </c>
      <c r="B32106" t="s">
        <v>11</v>
      </c>
      <c r="C32106" t="s">
        <v>3566</v>
      </c>
      <c r="I32106">
        <f>SUM(Table1[[#This Row],[Flood Warning]:[Update Severe Flood Warning]])</f>
        <v>0</v>
      </c>
    </row>
    <row r="32107" spans="1:9" hidden="1" x14ac:dyDescent="0.25">
      <c r="A32107" t="s">
        <v>24162</v>
      </c>
      <c r="B32107" t="s">
        <v>11</v>
      </c>
      <c r="C32107" t="s">
        <v>510</v>
      </c>
      <c r="I32107">
        <f>SUM(Table1[[#This Row],[Flood Warning]:[Update Severe Flood Warning]])</f>
        <v>0</v>
      </c>
    </row>
    <row r="32108" spans="1:9" hidden="1" x14ac:dyDescent="0.25">
      <c r="A32108" t="s">
        <v>24162</v>
      </c>
      <c r="B32108" t="s">
        <v>11</v>
      </c>
      <c r="C32108" t="s">
        <v>2567</v>
      </c>
      <c r="I32108">
        <f>SUM(Table1[[#This Row],[Flood Warning]:[Update Severe Flood Warning]])</f>
        <v>0</v>
      </c>
    </row>
    <row r="32109" spans="1:9" hidden="1" x14ac:dyDescent="0.25">
      <c r="A32109" t="s">
        <v>24163</v>
      </c>
      <c r="B32109" t="s">
        <v>8</v>
      </c>
      <c r="C32109" t="s">
        <v>436</v>
      </c>
      <c r="I32109">
        <f>SUM(Table1[[#This Row],[Flood Warning]:[Update Severe Flood Warning]])</f>
        <v>0</v>
      </c>
    </row>
    <row r="32110" spans="1:9" hidden="1" x14ac:dyDescent="0.25">
      <c r="A32110" t="s">
        <v>24164</v>
      </c>
      <c r="B32110" t="s">
        <v>11</v>
      </c>
      <c r="C32110" t="s">
        <v>1431</v>
      </c>
      <c r="I32110">
        <f>SUM(Table1[[#This Row],[Flood Warning]:[Update Severe Flood Warning]])</f>
        <v>0</v>
      </c>
    </row>
    <row r="32111" spans="1:9" hidden="1" x14ac:dyDescent="0.25">
      <c r="A32111" t="s">
        <v>24165</v>
      </c>
      <c r="B32111" t="s">
        <v>14</v>
      </c>
      <c r="C32111" t="s">
        <v>1431</v>
      </c>
      <c r="I32111">
        <f>SUM(Table1[[#This Row],[Flood Warning]:[Update Severe Flood Warning]])</f>
        <v>0</v>
      </c>
    </row>
    <row r="32112" spans="1:9" hidden="1" x14ac:dyDescent="0.25">
      <c r="A32112" t="s">
        <v>24166</v>
      </c>
      <c r="B32112" t="s">
        <v>8</v>
      </c>
      <c r="C32112" t="s">
        <v>347</v>
      </c>
      <c r="I32112">
        <f>SUM(Table1[[#This Row],[Flood Warning]:[Update Severe Flood Warning]])</f>
        <v>0</v>
      </c>
    </row>
    <row r="32113" spans="1:9" hidden="1" x14ac:dyDescent="0.25">
      <c r="A32113" t="s">
        <v>24166</v>
      </c>
      <c r="B32113" t="s">
        <v>8</v>
      </c>
      <c r="C32113" t="s">
        <v>6173</v>
      </c>
      <c r="I32113">
        <f>SUM(Table1[[#This Row],[Flood Warning]:[Update Severe Flood Warning]])</f>
        <v>0</v>
      </c>
    </row>
    <row r="32114" spans="1:9" hidden="1" x14ac:dyDescent="0.25">
      <c r="A32114" t="s">
        <v>24166</v>
      </c>
      <c r="B32114" t="s">
        <v>11</v>
      </c>
      <c r="C32114" t="s">
        <v>1226</v>
      </c>
      <c r="I32114">
        <f>SUM(Table1[[#This Row],[Flood Warning]:[Update Severe Flood Warning]])</f>
        <v>0</v>
      </c>
    </row>
    <row r="32115" spans="1:9" hidden="1" x14ac:dyDescent="0.25">
      <c r="A32115" t="s">
        <v>24167</v>
      </c>
      <c r="B32115" t="s">
        <v>8</v>
      </c>
      <c r="C32115" t="s">
        <v>24168</v>
      </c>
      <c r="I32115">
        <f>SUM(Table1[[#This Row],[Flood Warning]:[Update Severe Flood Warning]])</f>
        <v>0</v>
      </c>
    </row>
    <row r="32116" spans="1:9" hidden="1" x14ac:dyDescent="0.25">
      <c r="A32116" t="s">
        <v>24169</v>
      </c>
      <c r="B32116" t="s">
        <v>11</v>
      </c>
      <c r="C32116" t="s">
        <v>1879</v>
      </c>
      <c r="I32116">
        <f>SUM(Table1[[#This Row],[Flood Warning]:[Update Severe Flood Warning]])</f>
        <v>0</v>
      </c>
    </row>
    <row r="32117" spans="1:9" hidden="1" x14ac:dyDescent="0.25">
      <c r="A32117" t="s">
        <v>24170</v>
      </c>
      <c r="B32117" t="s">
        <v>11</v>
      </c>
      <c r="C32117" t="s">
        <v>222</v>
      </c>
      <c r="I32117">
        <f>SUM(Table1[[#This Row],[Flood Warning]:[Update Severe Flood Warning]])</f>
        <v>0</v>
      </c>
    </row>
    <row r="32118" spans="1:9" hidden="1" x14ac:dyDescent="0.25">
      <c r="A32118" t="s">
        <v>24172</v>
      </c>
      <c r="B32118" t="s">
        <v>11</v>
      </c>
      <c r="C32118" t="s">
        <v>2917</v>
      </c>
      <c r="I32118">
        <f>SUM(Table1[[#This Row],[Flood Warning]:[Update Severe Flood Warning]])</f>
        <v>0</v>
      </c>
    </row>
    <row r="32119" spans="1:9" hidden="1" x14ac:dyDescent="0.25">
      <c r="A32119" t="s">
        <v>24173</v>
      </c>
      <c r="B32119" t="s">
        <v>14</v>
      </c>
      <c r="C32119" t="s">
        <v>602</v>
      </c>
      <c r="I32119">
        <f>SUM(Table1[[#This Row],[Flood Warning]:[Update Severe Flood Warning]])</f>
        <v>0</v>
      </c>
    </row>
    <row r="32120" spans="1:9" hidden="1" x14ac:dyDescent="0.25">
      <c r="A32120" t="s">
        <v>24174</v>
      </c>
      <c r="B32120" t="s">
        <v>8</v>
      </c>
      <c r="C32120" t="s">
        <v>166</v>
      </c>
      <c r="I32120">
        <f>SUM(Table1[[#This Row],[Flood Warning]:[Update Severe Flood Warning]])</f>
        <v>0</v>
      </c>
    </row>
    <row r="32121" spans="1:9" hidden="1" x14ac:dyDescent="0.25">
      <c r="A32121" t="s">
        <v>24175</v>
      </c>
      <c r="B32121" t="s">
        <v>14</v>
      </c>
      <c r="C32121" t="s">
        <v>799</v>
      </c>
      <c r="I32121">
        <f>SUM(Table1[[#This Row],[Flood Warning]:[Update Severe Flood Warning]])</f>
        <v>0</v>
      </c>
    </row>
    <row r="32122" spans="1:9" hidden="1" x14ac:dyDescent="0.25">
      <c r="A32122" t="s">
        <v>24176</v>
      </c>
      <c r="B32122" t="s">
        <v>8</v>
      </c>
      <c r="C32122" t="s">
        <v>1479</v>
      </c>
      <c r="I32122">
        <f>SUM(Table1[[#This Row],[Flood Warning]:[Update Severe Flood Warning]])</f>
        <v>0</v>
      </c>
    </row>
    <row r="32123" spans="1:9" hidden="1" x14ac:dyDescent="0.25">
      <c r="A32123" t="s">
        <v>24177</v>
      </c>
      <c r="B32123" t="s">
        <v>14</v>
      </c>
      <c r="C32123" t="s">
        <v>758</v>
      </c>
      <c r="I32123">
        <f>SUM(Table1[[#This Row],[Flood Warning]:[Update Severe Flood Warning]])</f>
        <v>0</v>
      </c>
    </row>
    <row r="32124" spans="1:9" hidden="1" x14ac:dyDescent="0.25">
      <c r="A32124" t="s">
        <v>24178</v>
      </c>
      <c r="B32124" t="s">
        <v>11</v>
      </c>
      <c r="C32124" t="s">
        <v>890</v>
      </c>
      <c r="I32124">
        <f>SUM(Table1[[#This Row],[Flood Warning]:[Update Severe Flood Warning]])</f>
        <v>0</v>
      </c>
    </row>
    <row r="32125" spans="1:9" hidden="1" x14ac:dyDescent="0.25">
      <c r="A32125" t="s">
        <v>24179</v>
      </c>
      <c r="B32125" t="s">
        <v>14</v>
      </c>
      <c r="C32125" t="s">
        <v>1475</v>
      </c>
      <c r="I32125">
        <f>SUM(Table1[[#This Row],[Flood Warning]:[Update Severe Flood Warning]])</f>
        <v>0</v>
      </c>
    </row>
    <row r="32126" spans="1:9" hidden="1" x14ac:dyDescent="0.25">
      <c r="A32126" t="s">
        <v>24180</v>
      </c>
      <c r="B32126" t="s">
        <v>8</v>
      </c>
      <c r="C32126" t="s">
        <v>882</v>
      </c>
      <c r="I32126">
        <f>SUM(Table1[[#This Row],[Flood Warning]:[Update Severe Flood Warning]])</f>
        <v>0</v>
      </c>
    </row>
    <row r="32127" spans="1:9" hidden="1" x14ac:dyDescent="0.25">
      <c r="A32127" t="s">
        <v>24181</v>
      </c>
      <c r="B32127" t="s">
        <v>11</v>
      </c>
      <c r="C32127" t="s">
        <v>29</v>
      </c>
      <c r="I32127">
        <f>SUM(Table1[[#This Row],[Flood Warning]:[Update Severe Flood Warning]])</f>
        <v>0</v>
      </c>
    </row>
    <row r="32128" spans="1:9" hidden="1" x14ac:dyDescent="0.25">
      <c r="A32128" t="s">
        <v>24182</v>
      </c>
      <c r="B32128" t="s">
        <v>11</v>
      </c>
      <c r="C32128" t="s">
        <v>276</v>
      </c>
      <c r="I32128">
        <f>SUM(Table1[[#This Row],[Flood Warning]:[Update Severe Flood Warning]])</f>
        <v>0</v>
      </c>
    </row>
    <row r="32129" spans="1:9" hidden="1" x14ac:dyDescent="0.25">
      <c r="A32129" t="s">
        <v>24183</v>
      </c>
      <c r="B32129" t="s">
        <v>8</v>
      </c>
      <c r="C32129" t="s">
        <v>19573</v>
      </c>
      <c r="I32129">
        <f>SUM(Table1[[#This Row],[Flood Warning]:[Update Severe Flood Warning]])</f>
        <v>0</v>
      </c>
    </row>
    <row r="32130" spans="1:9" hidden="1" x14ac:dyDescent="0.25">
      <c r="A32130" t="s">
        <v>24183</v>
      </c>
      <c r="B32130" t="s">
        <v>11</v>
      </c>
      <c r="C32130" t="s">
        <v>1302</v>
      </c>
      <c r="I32130">
        <f>SUM(Table1[[#This Row],[Flood Warning]:[Update Severe Flood Warning]])</f>
        <v>0</v>
      </c>
    </row>
    <row r="32131" spans="1:9" hidden="1" x14ac:dyDescent="0.25">
      <c r="A32131" t="s">
        <v>24184</v>
      </c>
      <c r="B32131" t="s">
        <v>14</v>
      </c>
      <c r="C32131" t="s">
        <v>3231</v>
      </c>
      <c r="I32131">
        <f>SUM(Table1[[#This Row],[Flood Warning]:[Update Severe Flood Warning]])</f>
        <v>0</v>
      </c>
    </row>
    <row r="32132" spans="1:9" hidden="1" x14ac:dyDescent="0.25">
      <c r="A32132" t="s">
        <v>24185</v>
      </c>
      <c r="B32132" t="s">
        <v>14</v>
      </c>
      <c r="C32132" t="s">
        <v>3231</v>
      </c>
      <c r="I32132">
        <f>SUM(Table1[[#This Row],[Flood Warning]:[Update Severe Flood Warning]])</f>
        <v>0</v>
      </c>
    </row>
    <row r="32133" spans="1:9" hidden="1" x14ac:dyDescent="0.25">
      <c r="A32133" t="s">
        <v>24186</v>
      </c>
      <c r="B32133" t="s">
        <v>14</v>
      </c>
      <c r="C32133" t="s">
        <v>3302</v>
      </c>
      <c r="I32133">
        <f>SUM(Table1[[#This Row],[Flood Warning]:[Update Severe Flood Warning]])</f>
        <v>0</v>
      </c>
    </row>
    <row r="32134" spans="1:9" hidden="1" x14ac:dyDescent="0.25">
      <c r="A32134" t="s">
        <v>24186</v>
      </c>
      <c r="B32134" t="s">
        <v>24</v>
      </c>
      <c r="C32134" t="s">
        <v>1028</v>
      </c>
      <c r="I32134">
        <f>SUM(Table1[[#This Row],[Flood Warning]:[Update Severe Flood Warning]])</f>
        <v>0</v>
      </c>
    </row>
    <row r="32135" spans="1:9" hidden="1" x14ac:dyDescent="0.25">
      <c r="A32135" t="s">
        <v>24187</v>
      </c>
      <c r="B32135" t="s">
        <v>14</v>
      </c>
      <c r="C32135" t="s">
        <v>1122</v>
      </c>
      <c r="I32135">
        <f>SUM(Table1[[#This Row],[Flood Warning]:[Update Severe Flood Warning]])</f>
        <v>0</v>
      </c>
    </row>
    <row r="32136" spans="1:9" hidden="1" x14ac:dyDescent="0.25">
      <c r="A32136" t="s">
        <v>24188</v>
      </c>
      <c r="B32136" t="s">
        <v>11</v>
      </c>
      <c r="C32136" t="s">
        <v>1213</v>
      </c>
      <c r="I32136">
        <f>SUM(Table1[[#This Row],[Flood Warning]:[Update Severe Flood Warning]])</f>
        <v>0</v>
      </c>
    </row>
    <row r="32137" spans="1:9" hidden="1" x14ac:dyDescent="0.25">
      <c r="A32137" t="s">
        <v>24189</v>
      </c>
      <c r="B32137" t="s">
        <v>8</v>
      </c>
      <c r="C32137" t="s">
        <v>4334</v>
      </c>
      <c r="I32137">
        <f>SUM(Table1[[#This Row],[Flood Warning]:[Update Severe Flood Warning]])</f>
        <v>0</v>
      </c>
    </row>
    <row r="32138" spans="1:9" hidden="1" x14ac:dyDescent="0.25">
      <c r="A32138" t="s">
        <v>24190</v>
      </c>
      <c r="B32138" t="s">
        <v>105</v>
      </c>
      <c r="C32138" t="s">
        <v>15842</v>
      </c>
      <c r="I32138">
        <f>SUM(Table1[[#This Row],[Flood Warning]:[Update Severe Flood Warning]])</f>
        <v>0</v>
      </c>
    </row>
    <row r="32139" spans="1:9" hidden="1" x14ac:dyDescent="0.25">
      <c r="A32139" t="s">
        <v>24191</v>
      </c>
      <c r="B32139" t="s">
        <v>8</v>
      </c>
      <c r="C32139" t="s">
        <v>5365</v>
      </c>
      <c r="I32139">
        <f>SUM(Table1[[#This Row],[Flood Warning]:[Update Severe Flood Warning]])</f>
        <v>0</v>
      </c>
    </row>
    <row r="32140" spans="1:9" hidden="1" x14ac:dyDescent="0.25">
      <c r="A32140" t="s">
        <v>24193</v>
      </c>
      <c r="B32140" t="s">
        <v>14</v>
      </c>
      <c r="C32140" t="s">
        <v>22</v>
      </c>
      <c r="I32140">
        <f>SUM(Table1[[#This Row],[Flood Warning]:[Update Severe Flood Warning]])</f>
        <v>0</v>
      </c>
    </row>
    <row r="32141" spans="1:9" hidden="1" x14ac:dyDescent="0.25">
      <c r="A32141" t="s">
        <v>24193</v>
      </c>
      <c r="B32141" t="s">
        <v>14</v>
      </c>
      <c r="C32141" t="s">
        <v>2015</v>
      </c>
      <c r="I32141">
        <f>SUM(Table1[[#This Row],[Flood Warning]:[Update Severe Flood Warning]])</f>
        <v>0</v>
      </c>
    </row>
    <row r="32142" spans="1:9" hidden="1" x14ac:dyDescent="0.25">
      <c r="A32142" t="s">
        <v>24193</v>
      </c>
      <c r="B32142" t="s">
        <v>8</v>
      </c>
      <c r="C32142" t="s">
        <v>2090</v>
      </c>
      <c r="I32142">
        <f>SUM(Table1[[#This Row],[Flood Warning]:[Update Severe Flood Warning]])</f>
        <v>0</v>
      </c>
    </row>
    <row r="32143" spans="1:9" hidden="1" x14ac:dyDescent="0.25">
      <c r="A32143" t="s">
        <v>24194</v>
      </c>
      <c r="B32143" t="s">
        <v>105</v>
      </c>
      <c r="C32143" t="s">
        <v>3597</v>
      </c>
      <c r="I32143">
        <f>SUM(Table1[[#This Row],[Flood Warning]:[Update Severe Flood Warning]])</f>
        <v>0</v>
      </c>
    </row>
    <row r="32144" spans="1:9" hidden="1" x14ac:dyDescent="0.25">
      <c r="A32144" t="s">
        <v>24196</v>
      </c>
      <c r="B32144" t="s">
        <v>11</v>
      </c>
      <c r="C32144" t="s">
        <v>644</v>
      </c>
      <c r="I32144">
        <f>SUM(Table1[[#This Row],[Flood Warning]:[Update Severe Flood Warning]])</f>
        <v>0</v>
      </c>
    </row>
    <row r="32145" spans="1:9" hidden="1" x14ac:dyDescent="0.25">
      <c r="A32145" t="s">
        <v>24197</v>
      </c>
      <c r="B32145" t="s">
        <v>14</v>
      </c>
      <c r="C32145" t="s">
        <v>428</v>
      </c>
      <c r="I32145">
        <f>SUM(Table1[[#This Row],[Flood Warning]:[Update Severe Flood Warning]])</f>
        <v>0</v>
      </c>
    </row>
    <row r="32146" spans="1:9" hidden="1" x14ac:dyDescent="0.25">
      <c r="A32146" t="s">
        <v>24197</v>
      </c>
      <c r="B32146" t="s">
        <v>14</v>
      </c>
      <c r="C32146" t="s">
        <v>17208</v>
      </c>
      <c r="I32146">
        <f>SUM(Table1[[#This Row],[Flood Warning]:[Update Severe Flood Warning]])</f>
        <v>0</v>
      </c>
    </row>
    <row r="32147" spans="1:9" hidden="1" x14ac:dyDescent="0.25">
      <c r="A32147" t="s">
        <v>24197</v>
      </c>
      <c r="B32147" t="s">
        <v>14</v>
      </c>
      <c r="C32147" t="s">
        <v>255</v>
      </c>
      <c r="I32147">
        <f>SUM(Table1[[#This Row],[Flood Warning]:[Update Severe Flood Warning]])</f>
        <v>0</v>
      </c>
    </row>
    <row r="32148" spans="1:9" hidden="1" x14ac:dyDescent="0.25">
      <c r="A32148" t="s">
        <v>24197</v>
      </c>
      <c r="B32148" t="s">
        <v>14</v>
      </c>
      <c r="C32148" t="s">
        <v>2428</v>
      </c>
      <c r="I32148">
        <f>SUM(Table1[[#This Row],[Flood Warning]:[Update Severe Flood Warning]])</f>
        <v>0</v>
      </c>
    </row>
    <row r="32149" spans="1:9" hidden="1" x14ac:dyDescent="0.25">
      <c r="A32149" t="s">
        <v>24197</v>
      </c>
      <c r="B32149" t="s">
        <v>11</v>
      </c>
      <c r="C32149" t="s">
        <v>1883</v>
      </c>
      <c r="I32149">
        <f>SUM(Table1[[#This Row],[Flood Warning]:[Update Severe Flood Warning]])</f>
        <v>0</v>
      </c>
    </row>
    <row r="32150" spans="1:9" hidden="1" x14ac:dyDescent="0.25">
      <c r="A32150" t="s">
        <v>24197</v>
      </c>
      <c r="B32150" t="s">
        <v>11</v>
      </c>
      <c r="C32150" t="s">
        <v>1532</v>
      </c>
      <c r="I32150">
        <f>SUM(Table1[[#This Row],[Flood Warning]:[Update Severe Flood Warning]])</f>
        <v>0</v>
      </c>
    </row>
    <row r="32151" spans="1:9" hidden="1" x14ac:dyDescent="0.25">
      <c r="A32151" t="s">
        <v>24197</v>
      </c>
      <c r="B32151" t="s">
        <v>11</v>
      </c>
      <c r="C32151" t="s">
        <v>1081</v>
      </c>
      <c r="I32151">
        <f>SUM(Table1[[#This Row],[Flood Warning]:[Update Severe Flood Warning]])</f>
        <v>0</v>
      </c>
    </row>
    <row r="32152" spans="1:9" hidden="1" x14ac:dyDescent="0.25">
      <c r="A32152" t="s">
        <v>24198</v>
      </c>
      <c r="B32152" t="s">
        <v>11</v>
      </c>
      <c r="C32152" t="s">
        <v>1054</v>
      </c>
      <c r="I32152">
        <f>SUM(Table1[[#This Row],[Flood Warning]:[Update Severe Flood Warning]])</f>
        <v>0</v>
      </c>
    </row>
    <row r="32153" spans="1:9" hidden="1" x14ac:dyDescent="0.25">
      <c r="A32153" t="s">
        <v>24199</v>
      </c>
      <c r="B32153" t="s">
        <v>8</v>
      </c>
      <c r="C32153" t="s">
        <v>11122</v>
      </c>
      <c r="I32153">
        <f>SUM(Table1[[#This Row],[Flood Warning]:[Update Severe Flood Warning]])</f>
        <v>0</v>
      </c>
    </row>
    <row r="32154" spans="1:9" hidden="1" x14ac:dyDescent="0.25">
      <c r="A32154" t="s">
        <v>24200</v>
      </c>
      <c r="B32154" t="s">
        <v>8</v>
      </c>
      <c r="C32154" t="s">
        <v>946</v>
      </c>
      <c r="I32154">
        <f>SUM(Table1[[#This Row],[Flood Warning]:[Update Severe Flood Warning]])</f>
        <v>0</v>
      </c>
    </row>
    <row r="32155" spans="1:9" hidden="1" x14ac:dyDescent="0.25">
      <c r="A32155" t="s">
        <v>24201</v>
      </c>
      <c r="B32155" t="s">
        <v>11</v>
      </c>
      <c r="C32155" t="s">
        <v>19</v>
      </c>
      <c r="I32155">
        <f>SUM(Table1[[#This Row],[Flood Warning]:[Update Severe Flood Warning]])</f>
        <v>0</v>
      </c>
    </row>
    <row r="32156" spans="1:9" hidden="1" x14ac:dyDescent="0.25">
      <c r="A32156" t="s">
        <v>24202</v>
      </c>
      <c r="B32156" t="s">
        <v>11</v>
      </c>
      <c r="C32156" t="s">
        <v>8780</v>
      </c>
      <c r="I32156">
        <f>SUM(Table1[[#This Row],[Flood Warning]:[Update Severe Flood Warning]])</f>
        <v>0</v>
      </c>
    </row>
    <row r="32157" spans="1:9" hidden="1" x14ac:dyDescent="0.25">
      <c r="A32157" t="s">
        <v>24203</v>
      </c>
      <c r="B32157" t="s">
        <v>105</v>
      </c>
      <c r="C32157" t="s">
        <v>11122</v>
      </c>
      <c r="I32157">
        <f>SUM(Table1[[#This Row],[Flood Warning]:[Update Severe Flood Warning]])</f>
        <v>0</v>
      </c>
    </row>
    <row r="32158" spans="1:9" hidden="1" x14ac:dyDescent="0.25">
      <c r="A32158" t="s">
        <v>24204</v>
      </c>
      <c r="B32158" t="s">
        <v>14</v>
      </c>
      <c r="C32158" t="s">
        <v>582</v>
      </c>
      <c r="I32158">
        <f>SUM(Table1[[#This Row],[Flood Warning]:[Update Severe Flood Warning]])</f>
        <v>0</v>
      </c>
    </row>
    <row r="32159" spans="1:9" hidden="1" x14ac:dyDescent="0.25">
      <c r="A32159" t="s">
        <v>24204</v>
      </c>
      <c r="B32159" t="s">
        <v>8</v>
      </c>
      <c r="C32159" t="s">
        <v>6467</v>
      </c>
      <c r="I32159">
        <f>SUM(Table1[[#This Row],[Flood Warning]:[Update Severe Flood Warning]])</f>
        <v>0</v>
      </c>
    </row>
    <row r="32160" spans="1:9" hidden="1" x14ac:dyDescent="0.25">
      <c r="A32160" t="s">
        <v>24205</v>
      </c>
      <c r="B32160" t="s">
        <v>8</v>
      </c>
      <c r="C32160" t="s">
        <v>157</v>
      </c>
      <c r="I32160">
        <f>SUM(Table1[[#This Row],[Flood Warning]:[Update Severe Flood Warning]])</f>
        <v>0</v>
      </c>
    </row>
    <row r="32161" spans="1:9" hidden="1" x14ac:dyDescent="0.25">
      <c r="A32161" t="s">
        <v>24206</v>
      </c>
      <c r="B32161" t="s">
        <v>14</v>
      </c>
      <c r="C32161" t="s">
        <v>59</v>
      </c>
      <c r="I32161">
        <f>SUM(Table1[[#This Row],[Flood Warning]:[Update Severe Flood Warning]])</f>
        <v>0</v>
      </c>
    </row>
    <row r="32162" spans="1:9" hidden="1" x14ac:dyDescent="0.25">
      <c r="A32162" t="s">
        <v>24207</v>
      </c>
      <c r="B32162" t="s">
        <v>14</v>
      </c>
      <c r="C32162" t="s">
        <v>296</v>
      </c>
      <c r="I32162">
        <f>SUM(Table1[[#This Row],[Flood Warning]:[Update Severe Flood Warning]])</f>
        <v>0</v>
      </c>
    </row>
    <row r="32163" spans="1:9" hidden="1" x14ac:dyDescent="0.25">
      <c r="A32163" t="s">
        <v>24207</v>
      </c>
      <c r="B32163" t="s">
        <v>8</v>
      </c>
      <c r="C32163" t="s">
        <v>12662</v>
      </c>
      <c r="I32163">
        <f>SUM(Table1[[#This Row],[Flood Warning]:[Update Severe Flood Warning]])</f>
        <v>0</v>
      </c>
    </row>
    <row r="32164" spans="1:9" hidden="1" x14ac:dyDescent="0.25">
      <c r="A32164" t="s">
        <v>24209</v>
      </c>
      <c r="B32164" t="s">
        <v>14</v>
      </c>
      <c r="C32164" t="s">
        <v>53</v>
      </c>
      <c r="I32164">
        <f>SUM(Table1[[#This Row],[Flood Warning]:[Update Severe Flood Warning]])</f>
        <v>0</v>
      </c>
    </row>
    <row r="32165" spans="1:9" hidden="1" x14ac:dyDescent="0.25">
      <c r="A32165" t="s">
        <v>24210</v>
      </c>
      <c r="B32165" t="s">
        <v>11</v>
      </c>
      <c r="C32165" t="s">
        <v>262</v>
      </c>
      <c r="I32165">
        <f>SUM(Table1[[#This Row],[Flood Warning]:[Update Severe Flood Warning]])</f>
        <v>0</v>
      </c>
    </row>
    <row r="32166" spans="1:9" x14ac:dyDescent="0.25">
      <c r="A32166" t="s">
        <v>24211</v>
      </c>
      <c r="B32166" t="s">
        <v>24</v>
      </c>
      <c r="C32166" t="s">
        <v>4410</v>
      </c>
      <c r="I32166">
        <f>SUM(Table1[[#This Row],[Flood Warning]:[Update Severe Flood Warning]])</f>
        <v>0</v>
      </c>
    </row>
    <row r="32167" spans="1:9" hidden="1" x14ac:dyDescent="0.25">
      <c r="A32167" t="s">
        <v>24212</v>
      </c>
      <c r="B32167" t="s">
        <v>11</v>
      </c>
      <c r="C32167" t="s">
        <v>214</v>
      </c>
      <c r="I32167">
        <f>SUM(Table1[[#This Row],[Flood Warning]:[Update Severe Flood Warning]])</f>
        <v>0</v>
      </c>
    </row>
    <row r="32168" spans="1:9" hidden="1" x14ac:dyDescent="0.25">
      <c r="A32168" t="s">
        <v>24212</v>
      </c>
      <c r="B32168" t="s">
        <v>11</v>
      </c>
      <c r="C32168" t="s">
        <v>2673</v>
      </c>
      <c r="I32168">
        <f>SUM(Table1[[#This Row],[Flood Warning]:[Update Severe Flood Warning]])</f>
        <v>0</v>
      </c>
    </row>
    <row r="32169" spans="1:9" hidden="1" x14ac:dyDescent="0.25">
      <c r="A32169" t="s">
        <v>24213</v>
      </c>
      <c r="B32169" t="s">
        <v>14</v>
      </c>
      <c r="C32169" t="s">
        <v>577</v>
      </c>
      <c r="I32169">
        <f>SUM(Table1[[#This Row],[Flood Warning]:[Update Severe Flood Warning]])</f>
        <v>0</v>
      </c>
    </row>
    <row r="32170" spans="1:9" hidden="1" x14ac:dyDescent="0.25">
      <c r="A32170" t="s">
        <v>24214</v>
      </c>
      <c r="B32170" t="s">
        <v>11</v>
      </c>
      <c r="C32170" t="s">
        <v>586</v>
      </c>
      <c r="I32170">
        <f>SUM(Table1[[#This Row],[Flood Warning]:[Update Severe Flood Warning]])</f>
        <v>0</v>
      </c>
    </row>
    <row r="32171" spans="1:9" hidden="1" x14ac:dyDescent="0.25">
      <c r="A32171" t="s">
        <v>24215</v>
      </c>
      <c r="B32171" t="s">
        <v>11</v>
      </c>
      <c r="C32171" t="s">
        <v>276</v>
      </c>
      <c r="I32171">
        <f>SUM(Table1[[#This Row],[Flood Warning]:[Update Severe Flood Warning]])</f>
        <v>0</v>
      </c>
    </row>
    <row r="32172" spans="1:9" hidden="1" x14ac:dyDescent="0.25">
      <c r="A32172" t="s">
        <v>24216</v>
      </c>
      <c r="B32172" t="s">
        <v>8</v>
      </c>
      <c r="C32172" t="s">
        <v>450</v>
      </c>
      <c r="I32172">
        <f>SUM(Table1[[#This Row],[Flood Warning]:[Update Severe Flood Warning]])</f>
        <v>0</v>
      </c>
    </row>
    <row r="32173" spans="1:9" hidden="1" x14ac:dyDescent="0.25">
      <c r="A32173" t="s">
        <v>24216</v>
      </c>
      <c r="B32173" t="s">
        <v>8</v>
      </c>
      <c r="C32173" t="s">
        <v>5877</v>
      </c>
      <c r="I32173">
        <f>SUM(Table1[[#This Row],[Flood Warning]:[Update Severe Flood Warning]])</f>
        <v>0</v>
      </c>
    </row>
    <row r="32174" spans="1:9" hidden="1" x14ac:dyDescent="0.25">
      <c r="A32174" t="s">
        <v>24216</v>
      </c>
      <c r="B32174" t="s">
        <v>11</v>
      </c>
      <c r="C32174" t="s">
        <v>79</v>
      </c>
      <c r="I32174">
        <f>SUM(Table1[[#This Row],[Flood Warning]:[Update Severe Flood Warning]])</f>
        <v>0</v>
      </c>
    </row>
    <row r="32175" spans="1:9" hidden="1" x14ac:dyDescent="0.25">
      <c r="A32175" t="s">
        <v>24216</v>
      </c>
      <c r="B32175" t="s">
        <v>11</v>
      </c>
      <c r="C32175" t="s">
        <v>607</v>
      </c>
      <c r="I32175">
        <f>SUM(Table1[[#This Row],[Flood Warning]:[Update Severe Flood Warning]])</f>
        <v>0</v>
      </c>
    </row>
    <row r="32176" spans="1:9" hidden="1" x14ac:dyDescent="0.25">
      <c r="A32176" t="s">
        <v>24216</v>
      </c>
      <c r="B32176" t="s">
        <v>11</v>
      </c>
      <c r="C32176" t="s">
        <v>9113</v>
      </c>
      <c r="I32176">
        <f>SUM(Table1[[#This Row],[Flood Warning]:[Update Severe Flood Warning]])</f>
        <v>0</v>
      </c>
    </row>
    <row r="32177" spans="1:9" hidden="1" x14ac:dyDescent="0.25">
      <c r="A32177" t="s">
        <v>24216</v>
      </c>
      <c r="B32177" t="s">
        <v>11</v>
      </c>
      <c r="C32177" t="s">
        <v>94</v>
      </c>
      <c r="I32177">
        <f>SUM(Table1[[#This Row],[Flood Warning]:[Update Severe Flood Warning]])</f>
        <v>0</v>
      </c>
    </row>
    <row r="32178" spans="1:9" hidden="1" x14ac:dyDescent="0.25">
      <c r="A32178" t="s">
        <v>24217</v>
      </c>
      <c r="B32178" t="s">
        <v>11</v>
      </c>
      <c r="C32178" t="s">
        <v>2365</v>
      </c>
      <c r="I32178">
        <f>SUM(Table1[[#This Row],[Flood Warning]:[Update Severe Flood Warning]])</f>
        <v>0</v>
      </c>
    </row>
    <row r="32179" spans="1:9" hidden="1" x14ac:dyDescent="0.25">
      <c r="A32179" t="s">
        <v>24218</v>
      </c>
      <c r="B32179" t="s">
        <v>11</v>
      </c>
      <c r="C32179" t="s">
        <v>1092</v>
      </c>
      <c r="I32179">
        <f>SUM(Table1[[#This Row],[Flood Warning]:[Update Severe Flood Warning]])</f>
        <v>0</v>
      </c>
    </row>
    <row r="32180" spans="1:9" hidden="1" x14ac:dyDescent="0.25">
      <c r="A32180" t="s">
        <v>24219</v>
      </c>
      <c r="B32180" t="s">
        <v>8</v>
      </c>
      <c r="C32180" t="s">
        <v>3024</v>
      </c>
      <c r="I32180">
        <f>SUM(Table1[[#This Row],[Flood Warning]:[Update Severe Flood Warning]])</f>
        <v>0</v>
      </c>
    </row>
    <row r="32181" spans="1:9" hidden="1" x14ac:dyDescent="0.25">
      <c r="A32181" t="s">
        <v>24220</v>
      </c>
      <c r="B32181" t="s">
        <v>11</v>
      </c>
      <c r="C32181" t="s">
        <v>2485</v>
      </c>
      <c r="I32181">
        <f>SUM(Table1[[#This Row],[Flood Warning]:[Update Severe Flood Warning]])</f>
        <v>0</v>
      </c>
    </row>
    <row r="32182" spans="1:9" hidden="1" x14ac:dyDescent="0.25">
      <c r="A32182" t="s">
        <v>24221</v>
      </c>
      <c r="B32182" t="s">
        <v>14</v>
      </c>
      <c r="C32182" t="s">
        <v>191</v>
      </c>
      <c r="I32182">
        <f>SUM(Table1[[#This Row],[Flood Warning]:[Update Severe Flood Warning]])</f>
        <v>0</v>
      </c>
    </row>
    <row r="32183" spans="1:9" hidden="1" x14ac:dyDescent="0.25">
      <c r="A32183" t="s">
        <v>24222</v>
      </c>
      <c r="B32183" t="s">
        <v>11</v>
      </c>
      <c r="C32183" t="s">
        <v>3412</v>
      </c>
      <c r="I32183">
        <f>SUM(Table1[[#This Row],[Flood Warning]:[Update Severe Flood Warning]])</f>
        <v>0</v>
      </c>
    </row>
    <row r="32184" spans="1:9" hidden="1" x14ac:dyDescent="0.25">
      <c r="A32184" t="s">
        <v>24224</v>
      </c>
      <c r="B32184" t="s">
        <v>11</v>
      </c>
      <c r="C32184" t="s">
        <v>1386</v>
      </c>
      <c r="I32184">
        <f>SUM(Table1[[#This Row],[Flood Warning]:[Update Severe Flood Warning]])</f>
        <v>0</v>
      </c>
    </row>
    <row r="32185" spans="1:9" hidden="1" x14ac:dyDescent="0.25">
      <c r="A32185" t="s">
        <v>24225</v>
      </c>
      <c r="B32185" t="s">
        <v>11</v>
      </c>
      <c r="C32185" t="s">
        <v>137</v>
      </c>
      <c r="I32185">
        <f>SUM(Table1[[#This Row],[Flood Warning]:[Update Severe Flood Warning]])</f>
        <v>0</v>
      </c>
    </row>
    <row r="32186" spans="1:9" hidden="1" x14ac:dyDescent="0.25">
      <c r="A32186" t="s">
        <v>24226</v>
      </c>
      <c r="B32186" t="s">
        <v>11</v>
      </c>
      <c r="C32186" t="s">
        <v>582</v>
      </c>
      <c r="I32186">
        <f>SUM(Table1[[#This Row],[Flood Warning]:[Update Severe Flood Warning]])</f>
        <v>0</v>
      </c>
    </row>
    <row r="32187" spans="1:9" hidden="1" x14ac:dyDescent="0.25">
      <c r="A32187" t="s">
        <v>24227</v>
      </c>
      <c r="B32187" t="s">
        <v>11</v>
      </c>
      <c r="C32187" t="s">
        <v>72</v>
      </c>
      <c r="I32187">
        <f>SUM(Table1[[#This Row],[Flood Warning]:[Update Severe Flood Warning]])</f>
        <v>0</v>
      </c>
    </row>
    <row r="32188" spans="1:9" hidden="1" x14ac:dyDescent="0.25">
      <c r="A32188" t="s">
        <v>24228</v>
      </c>
      <c r="B32188" t="s">
        <v>11</v>
      </c>
      <c r="C32188" t="s">
        <v>1271</v>
      </c>
      <c r="I32188">
        <f>SUM(Table1[[#This Row],[Flood Warning]:[Update Severe Flood Warning]])</f>
        <v>0</v>
      </c>
    </row>
    <row r="32189" spans="1:9" hidden="1" x14ac:dyDescent="0.25">
      <c r="A32189" t="s">
        <v>24229</v>
      </c>
      <c r="B32189" t="s">
        <v>11</v>
      </c>
      <c r="C32189" t="s">
        <v>4233</v>
      </c>
      <c r="I32189">
        <f>SUM(Table1[[#This Row],[Flood Warning]:[Update Severe Flood Warning]])</f>
        <v>0</v>
      </c>
    </row>
    <row r="32190" spans="1:9" hidden="1" x14ac:dyDescent="0.25">
      <c r="A32190" t="s">
        <v>24231</v>
      </c>
      <c r="B32190" t="s">
        <v>11</v>
      </c>
      <c r="C32190" t="s">
        <v>148</v>
      </c>
      <c r="I32190">
        <f>SUM(Table1[[#This Row],[Flood Warning]:[Update Severe Flood Warning]])</f>
        <v>0</v>
      </c>
    </row>
    <row r="32191" spans="1:9" hidden="1" x14ac:dyDescent="0.25">
      <c r="A32191" t="s">
        <v>24232</v>
      </c>
      <c r="B32191" t="s">
        <v>14</v>
      </c>
      <c r="C32191" t="s">
        <v>602</v>
      </c>
      <c r="I32191">
        <f>SUM(Table1[[#This Row],[Flood Warning]:[Update Severe Flood Warning]])</f>
        <v>0</v>
      </c>
    </row>
    <row r="32192" spans="1:9" hidden="1" x14ac:dyDescent="0.25">
      <c r="A32192" t="s">
        <v>24233</v>
      </c>
      <c r="B32192" t="s">
        <v>14</v>
      </c>
      <c r="C32192" t="s">
        <v>758</v>
      </c>
      <c r="I32192">
        <f>SUM(Table1[[#This Row],[Flood Warning]:[Update Severe Flood Warning]])</f>
        <v>0</v>
      </c>
    </row>
    <row r="32193" spans="1:9" hidden="1" x14ac:dyDescent="0.25">
      <c r="A32193" t="s">
        <v>24234</v>
      </c>
      <c r="B32193" t="s">
        <v>14</v>
      </c>
      <c r="C32193" t="s">
        <v>564</v>
      </c>
      <c r="I32193">
        <f>SUM(Table1[[#This Row],[Flood Warning]:[Update Severe Flood Warning]])</f>
        <v>0</v>
      </c>
    </row>
    <row r="32194" spans="1:9" hidden="1" x14ac:dyDescent="0.25">
      <c r="A32194" t="s">
        <v>24235</v>
      </c>
      <c r="B32194" t="s">
        <v>14</v>
      </c>
      <c r="C32194" t="s">
        <v>440</v>
      </c>
      <c r="I32194">
        <f>SUM(Table1[[#This Row],[Flood Warning]:[Update Severe Flood Warning]])</f>
        <v>0</v>
      </c>
    </row>
    <row r="32195" spans="1:9" hidden="1" x14ac:dyDescent="0.25">
      <c r="A32195" t="s">
        <v>24236</v>
      </c>
      <c r="B32195" t="s">
        <v>11</v>
      </c>
      <c r="C32195" t="s">
        <v>2128</v>
      </c>
      <c r="I32195">
        <f>SUM(Table1[[#This Row],[Flood Warning]:[Update Severe Flood Warning]])</f>
        <v>0</v>
      </c>
    </row>
    <row r="32196" spans="1:9" hidden="1" x14ac:dyDescent="0.25">
      <c r="A32196" t="s">
        <v>24237</v>
      </c>
      <c r="B32196" t="s">
        <v>11</v>
      </c>
      <c r="C32196" t="s">
        <v>1114</v>
      </c>
      <c r="I32196">
        <f>SUM(Table1[[#This Row],[Flood Warning]:[Update Severe Flood Warning]])</f>
        <v>0</v>
      </c>
    </row>
    <row r="32197" spans="1:9" hidden="1" x14ac:dyDescent="0.25">
      <c r="A32197" t="s">
        <v>24239</v>
      </c>
      <c r="B32197" t="s">
        <v>24</v>
      </c>
      <c r="C32197" t="s">
        <v>7532</v>
      </c>
      <c r="I32197">
        <f>SUM(Table1[[#This Row],[Flood Warning]:[Update Severe Flood Warning]])</f>
        <v>0</v>
      </c>
    </row>
    <row r="32198" spans="1:9" hidden="1" x14ac:dyDescent="0.25">
      <c r="A32198" t="s">
        <v>24240</v>
      </c>
      <c r="B32198" t="s">
        <v>11</v>
      </c>
      <c r="C32198" t="s">
        <v>1466</v>
      </c>
      <c r="I32198">
        <f>SUM(Table1[[#This Row],[Flood Warning]:[Update Severe Flood Warning]])</f>
        <v>0</v>
      </c>
    </row>
    <row r="32199" spans="1:9" hidden="1" x14ac:dyDescent="0.25">
      <c r="A32199" t="s">
        <v>24241</v>
      </c>
      <c r="B32199" t="s">
        <v>11</v>
      </c>
      <c r="C32199" t="s">
        <v>1429</v>
      </c>
      <c r="I32199">
        <f>SUM(Table1[[#This Row],[Flood Warning]:[Update Severe Flood Warning]])</f>
        <v>0</v>
      </c>
    </row>
    <row r="32200" spans="1:9" hidden="1" x14ac:dyDescent="0.25">
      <c r="A32200" t="s">
        <v>24242</v>
      </c>
      <c r="B32200" t="s">
        <v>8</v>
      </c>
      <c r="C32200" t="s">
        <v>4141</v>
      </c>
      <c r="I32200">
        <f>SUM(Table1[[#This Row],[Flood Warning]:[Update Severe Flood Warning]])</f>
        <v>0</v>
      </c>
    </row>
    <row r="32201" spans="1:9" hidden="1" x14ac:dyDescent="0.25">
      <c r="A32201" t="s">
        <v>24243</v>
      </c>
      <c r="B32201" t="s">
        <v>11</v>
      </c>
      <c r="C32201" t="s">
        <v>1346</v>
      </c>
      <c r="I32201">
        <f>SUM(Table1[[#This Row],[Flood Warning]:[Update Severe Flood Warning]])</f>
        <v>0</v>
      </c>
    </row>
    <row r="32202" spans="1:9" hidden="1" x14ac:dyDescent="0.25">
      <c r="A32202" t="s">
        <v>24244</v>
      </c>
      <c r="B32202" t="s">
        <v>8</v>
      </c>
      <c r="C32202" t="s">
        <v>914</v>
      </c>
      <c r="I32202">
        <f>SUM(Table1[[#This Row],[Flood Warning]:[Update Severe Flood Warning]])</f>
        <v>0</v>
      </c>
    </row>
    <row r="32203" spans="1:9" hidden="1" x14ac:dyDescent="0.25">
      <c r="A32203" t="s">
        <v>24244</v>
      </c>
      <c r="B32203" t="s">
        <v>8</v>
      </c>
      <c r="C32203" t="s">
        <v>450</v>
      </c>
      <c r="I32203">
        <f>SUM(Table1[[#This Row],[Flood Warning]:[Update Severe Flood Warning]])</f>
        <v>0</v>
      </c>
    </row>
    <row r="32204" spans="1:9" hidden="1" x14ac:dyDescent="0.25">
      <c r="A32204" t="s">
        <v>24244</v>
      </c>
      <c r="B32204" t="s">
        <v>11</v>
      </c>
      <c r="C32204" t="s">
        <v>226</v>
      </c>
      <c r="I32204">
        <f>SUM(Table1[[#This Row],[Flood Warning]:[Update Severe Flood Warning]])</f>
        <v>0</v>
      </c>
    </row>
    <row r="32205" spans="1:9" hidden="1" x14ac:dyDescent="0.25">
      <c r="A32205" t="s">
        <v>24245</v>
      </c>
      <c r="B32205" t="s">
        <v>8</v>
      </c>
      <c r="C32205" t="s">
        <v>8705</v>
      </c>
      <c r="I32205">
        <f>SUM(Table1[[#This Row],[Flood Warning]:[Update Severe Flood Warning]])</f>
        <v>0</v>
      </c>
    </row>
    <row r="32206" spans="1:9" hidden="1" x14ac:dyDescent="0.25">
      <c r="A32206" t="s">
        <v>24246</v>
      </c>
      <c r="B32206" t="s">
        <v>11</v>
      </c>
      <c r="C32206" t="s">
        <v>665</v>
      </c>
      <c r="I32206">
        <f>SUM(Table1[[#This Row],[Flood Warning]:[Update Severe Flood Warning]])</f>
        <v>0</v>
      </c>
    </row>
    <row r="32207" spans="1:9" hidden="1" x14ac:dyDescent="0.25">
      <c r="A32207" t="s">
        <v>24247</v>
      </c>
      <c r="B32207" t="s">
        <v>11</v>
      </c>
      <c r="C32207" t="s">
        <v>4233</v>
      </c>
      <c r="I32207">
        <f>SUM(Table1[[#This Row],[Flood Warning]:[Update Severe Flood Warning]])</f>
        <v>0</v>
      </c>
    </row>
    <row r="32208" spans="1:9" hidden="1" x14ac:dyDescent="0.25">
      <c r="A32208" t="s">
        <v>24248</v>
      </c>
      <c r="B32208" t="s">
        <v>14</v>
      </c>
      <c r="C32208" t="s">
        <v>4233</v>
      </c>
      <c r="I32208">
        <f>SUM(Table1[[#This Row],[Flood Warning]:[Update Severe Flood Warning]])</f>
        <v>0</v>
      </c>
    </row>
    <row r="32209" spans="1:9" hidden="1" x14ac:dyDescent="0.25">
      <c r="A32209" t="s">
        <v>24249</v>
      </c>
      <c r="B32209" t="s">
        <v>11</v>
      </c>
      <c r="C32209" t="s">
        <v>1003</v>
      </c>
      <c r="I32209">
        <f>SUM(Table1[[#This Row],[Flood Warning]:[Update Severe Flood Warning]])</f>
        <v>0</v>
      </c>
    </row>
    <row r="32210" spans="1:9" hidden="1" x14ac:dyDescent="0.25">
      <c r="A32210" t="s">
        <v>24250</v>
      </c>
      <c r="B32210" t="s">
        <v>11</v>
      </c>
      <c r="C32210" t="s">
        <v>1384</v>
      </c>
      <c r="I32210">
        <f>SUM(Table1[[#This Row],[Flood Warning]:[Update Severe Flood Warning]])</f>
        <v>0</v>
      </c>
    </row>
    <row r="32211" spans="1:9" hidden="1" x14ac:dyDescent="0.25">
      <c r="A32211" t="s">
        <v>24251</v>
      </c>
      <c r="B32211" t="s">
        <v>24</v>
      </c>
      <c r="C32211" t="s">
        <v>7474</v>
      </c>
      <c r="I32211">
        <f>SUM(Table1[[#This Row],[Flood Warning]:[Update Severe Flood Warning]])</f>
        <v>0</v>
      </c>
    </row>
    <row r="32212" spans="1:9" hidden="1" x14ac:dyDescent="0.25">
      <c r="A32212" t="s">
        <v>24252</v>
      </c>
      <c r="B32212" t="s">
        <v>11</v>
      </c>
      <c r="C32212" t="s">
        <v>226</v>
      </c>
      <c r="I32212">
        <f>SUM(Table1[[#This Row],[Flood Warning]:[Update Severe Flood Warning]])</f>
        <v>0</v>
      </c>
    </row>
    <row r="32213" spans="1:9" hidden="1" x14ac:dyDescent="0.25">
      <c r="A32213" t="s">
        <v>24253</v>
      </c>
      <c r="B32213" t="s">
        <v>11</v>
      </c>
      <c r="C32213" t="s">
        <v>2258</v>
      </c>
      <c r="I32213">
        <f>SUM(Table1[[#This Row],[Flood Warning]:[Update Severe Flood Warning]])</f>
        <v>0</v>
      </c>
    </row>
    <row r="32214" spans="1:9" hidden="1" x14ac:dyDescent="0.25">
      <c r="A32214" t="s">
        <v>24254</v>
      </c>
      <c r="B32214" t="s">
        <v>8</v>
      </c>
      <c r="C32214" t="s">
        <v>450</v>
      </c>
      <c r="I32214">
        <f>SUM(Table1[[#This Row],[Flood Warning]:[Update Severe Flood Warning]])</f>
        <v>0</v>
      </c>
    </row>
    <row r="32215" spans="1:9" hidden="1" x14ac:dyDescent="0.25">
      <c r="A32215" t="s">
        <v>24254</v>
      </c>
      <c r="B32215" t="s">
        <v>8</v>
      </c>
      <c r="C32215" t="s">
        <v>5877</v>
      </c>
      <c r="I32215">
        <f>SUM(Table1[[#This Row],[Flood Warning]:[Update Severe Flood Warning]])</f>
        <v>0</v>
      </c>
    </row>
    <row r="32216" spans="1:9" hidden="1" x14ac:dyDescent="0.25">
      <c r="A32216" t="s">
        <v>24255</v>
      </c>
      <c r="B32216" t="s">
        <v>24</v>
      </c>
      <c r="C32216" t="s">
        <v>4441</v>
      </c>
      <c r="I32216">
        <f>SUM(Table1[[#This Row],[Flood Warning]:[Update Severe Flood Warning]])</f>
        <v>0</v>
      </c>
    </row>
    <row r="32217" spans="1:9" hidden="1" x14ac:dyDescent="0.25">
      <c r="A32217" t="s">
        <v>24256</v>
      </c>
      <c r="B32217" t="s">
        <v>11</v>
      </c>
      <c r="C32217" t="s">
        <v>914</v>
      </c>
      <c r="I32217">
        <f>SUM(Table1[[#This Row],[Flood Warning]:[Update Severe Flood Warning]])</f>
        <v>0</v>
      </c>
    </row>
    <row r="32218" spans="1:9" hidden="1" x14ac:dyDescent="0.25">
      <c r="A32218" t="s">
        <v>24257</v>
      </c>
      <c r="B32218" t="s">
        <v>11</v>
      </c>
      <c r="C32218" t="s">
        <v>914</v>
      </c>
      <c r="I32218">
        <f>SUM(Table1[[#This Row],[Flood Warning]:[Update Severe Flood Warning]])</f>
        <v>0</v>
      </c>
    </row>
    <row r="32219" spans="1:9" hidden="1" x14ac:dyDescent="0.25">
      <c r="A32219" t="s">
        <v>24257</v>
      </c>
      <c r="B32219" t="s">
        <v>11</v>
      </c>
      <c r="C32219" t="s">
        <v>1081</v>
      </c>
      <c r="I32219">
        <f>SUM(Table1[[#This Row],[Flood Warning]:[Update Severe Flood Warning]])</f>
        <v>0</v>
      </c>
    </row>
    <row r="32220" spans="1:9" hidden="1" x14ac:dyDescent="0.25">
      <c r="A32220" t="s">
        <v>24258</v>
      </c>
      <c r="B32220" t="s">
        <v>11</v>
      </c>
      <c r="C32220" t="s">
        <v>2726</v>
      </c>
      <c r="I32220">
        <f>SUM(Table1[[#This Row],[Flood Warning]:[Update Severe Flood Warning]])</f>
        <v>0</v>
      </c>
    </row>
    <row r="32221" spans="1:9" hidden="1" x14ac:dyDescent="0.25">
      <c r="A32221" t="s">
        <v>24259</v>
      </c>
      <c r="B32221" t="s">
        <v>11</v>
      </c>
      <c r="C32221" t="s">
        <v>2193</v>
      </c>
      <c r="I32221">
        <f>SUM(Table1[[#This Row],[Flood Warning]:[Update Severe Flood Warning]])</f>
        <v>0</v>
      </c>
    </row>
    <row r="32222" spans="1:9" hidden="1" x14ac:dyDescent="0.25">
      <c r="A32222" t="s">
        <v>24260</v>
      </c>
      <c r="B32222" t="s">
        <v>11</v>
      </c>
      <c r="C32222" t="s">
        <v>1378</v>
      </c>
      <c r="I32222">
        <f>SUM(Table1[[#This Row],[Flood Warning]:[Update Severe Flood Warning]])</f>
        <v>0</v>
      </c>
    </row>
    <row r="32223" spans="1:9" hidden="1" x14ac:dyDescent="0.25">
      <c r="A32223" t="s">
        <v>24261</v>
      </c>
      <c r="B32223" t="s">
        <v>11</v>
      </c>
      <c r="C32223" t="s">
        <v>842</v>
      </c>
      <c r="I32223">
        <f>SUM(Table1[[#This Row],[Flood Warning]:[Update Severe Flood Warning]])</f>
        <v>0</v>
      </c>
    </row>
    <row r="32224" spans="1:9" hidden="1" x14ac:dyDescent="0.25">
      <c r="A32224" t="s">
        <v>24262</v>
      </c>
      <c r="B32224" t="s">
        <v>11</v>
      </c>
      <c r="C32224" t="s">
        <v>842</v>
      </c>
      <c r="I32224">
        <f>SUM(Table1[[#This Row],[Flood Warning]:[Update Severe Flood Warning]])</f>
        <v>0</v>
      </c>
    </row>
    <row r="32225" spans="1:9" hidden="1" x14ac:dyDescent="0.25">
      <c r="A32225" t="s">
        <v>24263</v>
      </c>
      <c r="B32225" t="s">
        <v>11</v>
      </c>
      <c r="C32225" t="s">
        <v>1313</v>
      </c>
      <c r="I32225">
        <f>SUM(Table1[[#This Row],[Flood Warning]:[Update Severe Flood Warning]])</f>
        <v>0</v>
      </c>
    </row>
    <row r="32226" spans="1:9" hidden="1" x14ac:dyDescent="0.25">
      <c r="A32226" t="s">
        <v>24264</v>
      </c>
      <c r="B32226" t="s">
        <v>11</v>
      </c>
      <c r="C32226" t="s">
        <v>1202</v>
      </c>
      <c r="I32226">
        <f>SUM(Table1[[#This Row],[Flood Warning]:[Update Severe Flood Warning]])</f>
        <v>0</v>
      </c>
    </row>
    <row r="32227" spans="1:9" hidden="1" x14ac:dyDescent="0.25">
      <c r="A32227" t="s">
        <v>24265</v>
      </c>
      <c r="B32227" t="s">
        <v>11</v>
      </c>
      <c r="C32227" t="s">
        <v>6289</v>
      </c>
      <c r="I32227">
        <f>SUM(Table1[[#This Row],[Flood Warning]:[Update Severe Flood Warning]])</f>
        <v>0</v>
      </c>
    </row>
    <row r="32228" spans="1:9" hidden="1" x14ac:dyDescent="0.25">
      <c r="A32228" t="s">
        <v>24266</v>
      </c>
      <c r="B32228" t="s">
        <v>14</v>
      </c>
      <c r="C32228" t="s">
        <v>288</v>
      </c>
      <c r="I32228">
        <f>SUM(Table1[[#This Row],[Flood Warning]:[Update Severe Flood Warning]])</f>
        <v>0</v>
      </c>
    </row>
    <row r="32229" spans="1:9" hidden="1" x14ac:dyDescent="0.25">
      <c r="A32229" t="s">
        <v>24267</v>
      </c>
      <c r="B32229" t="s">
        <v>11</v>
      </c>
      <c r="C32229" t="s">
        <v>2065</v>
      </c>
      <c r="I32229">
        <f>SUM(Table1[[#This Row],[Flood Warning]:[Update Severe Flood Warning]])</f>
        <v>0</v>
      </c>
    </row>
    <row r="32230" spans="1:9" hidden="1" x14ac:dyDescent="0.25">
      <c r="A32230" t="s">
        <v>24268</v>
      </c>
      <c r="B32230" t="s">
        <v>14</v>
      </c>
      <c r="C32230" t="s">
        <v>635</v>
      </c>
      <c r="I32230">
        <f>SUM(Table1[[#This Row],[Flood Warning]:[Update Severe Flood Warning]])</f>
        <v>0</v>
      </c>
    </row>
    <row r="32231" spans="1:9" hidden="1" x14ac:dyDescent="0.25">
      <c r="A32231" t="s">
        <v>24269</v>
      </c>
      <c r="B32231" t="s">
        <v>8</v>
      </c>
      <c r="C32231" t="s">
        <v>914</v>
      </c>
      <c r="I32231">
        <f>SUM(Table1[[#This Row],[Flood Warning]:[Update Severe Flood Warning]])</f>
        <v>0</v>
      </c>
    </row>
    <row r="32232" spans="1:9" hidden="1" x14ac:dyDescent="0.25">
      <c r="A32232" t="s">
        <v>24270</v>
      </c>
      <c r="B32232" t="s">
        <v>11</v>
      </c>
      <c r="C32232" t="s">
        <v>189</v>
      </c>
      <c r="I32232">
        <f>SUM(Table1[[#This Row],[Flood Warning]:[Update Severe Flood Warning]])</f>
        <v>0</v>
      </c>
    </row>
    <row r="32233" spans="1:9" hidden="1" x14ac:dyDescent="0.25">
      <c r="A32233" t="s">
        <v>24271</v>
      </c>
      <c r="B32233" t="s">
        <v>11</v>
      </c>
      <c r="C32233" t="s">
        <v>483</v>
      </c>
      <c r="I32233">
        <f>SUM(Table1[[#This Row],[Flood Warning]:[Update Severe Flood Warning]])</f>
        <v>0</v>
      </c>
    </row>
    <row r="32234" spans="1:9" hidden="1" x14ac:dyDescent="0.25">
      <c r="A32234" t="s">
        <v>24273</v>
      </c>
      <c r="B32234" t="s">
        <v>14</v>
      </c>
      <c r="C32234" t="s">
        <v>1612</v>
      </c>
      <c r="I32234">
        <f>SUM(Table1[[#This Row],[Flood Warning]:[Update Severe Flood Warning]])</f>
        <v>0</v>
      </c>
    </row>
    <row r="32235" spans="1:9" hidden="1" x14ac:dyDescent="0.25">
      <c r="A32235" t="s">
        <v>24274</v>
      </c>
      <c r="B32235" t="s">
        <v>11</v>
      </c>
      <c r="C32235" t="s">
        <v>74</v>
      </c>
      <c r="I32235">
        <f>SUM(Table1[[#This Row],[Flood Warning]:[Update Severe Flood Warning]])</f>
        <v>0</v>
      </c>
    </row>
    <row r="32236" spans="1:9" hidden="1" x14ac:dyDescent="0.25">
      <c r="A32236" t="s">
        <v>24275</v>
      </c>
      <c r="B32236" t="s">
        <v>11</v>
      </c>
      <c r="C32236" t="s">
        <v>2347</v>
      </c>
      <c r="I32236">
        <f>SUM(Table1[[#This Row],[Flood Warning]:[Update Severe Flood Warning]])</f>
        <v>0</v>
      </c>
    </row>
    <row r="32237" spans="1:9" hidden="1" x14ac:dyDescent="0.25">
      <c r="A32237" t="s">
        <v>24276</v>
      </c>
      <c r="B32237" t="s">
        <v>11</v>
      </c>
      <c r="C32237" t="s">
        <v>1198</v>
      </c>
      <c r="I32237">
        <f>SUM(Table1[[#This Row],[Flood Warning]:[Update Severe Flood Warning]])</f>
        <v>0</v>
      </c>
    </row>
    <row r="32238" spans="1:9" hidden="1" x14ac:dyDescent="0.25">
      <c r="A32238" t="s">
        <v>24277</v>
      </c>
      <c r="B32238" t="s">
        <v>2221</v>
      </c>
      <c r="C32238" t="s">
        <v>3063</v>
      </c>
      <c r="I32238">
        <f>SUM(Table1[[#This Row],[Flood Warning]:[Update Severe Flood Warning]])</f>
        <v>0</v>
      </c>
    </row>
    <row r="32239" spans="1:9" hidden="1" x14ac:dyDescent="0.25">
      <c r="A32239" t="s">
        <v>24278</v>
      </c>
      <c r="B32239" t="s">
        <v>14</v>
      </c>
      <c r="C32239" t="s">
        <v>98</v>
      </c>
      <c r="I32239">
        <f>SUM(Table1[[#This Row],[Flood Warning]:[Update Severe Flood Warning]])</f>
        <v>0</v>
      </c>
    </row>
    <row r="32240" spans="1:9" x14ac:dyDescent="0.25">
      <c r="A32240" t="s">
        <v>24279</v>
      </c>
      <c r="B32240" t="s">
        <v>11</v>
      </c>
      <c r="C32240" t="s">
        <v>2202</v>
      </c>
      <c r="I32240">
        <f>SUM(Table1[[#This Row],[Flood Warning]:[Update Severe Flood Warning]])</f>
        <v>0</v>
      </c>
    </row>
    <row r="32241" spans="1:9" hidden="1" x14ac:dyDescent="0.25">
      <c r="A32241" t="s">
        <v>24280</v>
      </c>
      <c r="B32241" t="s">
        <v>11</v>
      </c>
      <c r="C32241" t="s">
        <v>2245</v>
      </c>
      <c r="I32241">
        <f>SUM(Table1[[#This Row],[Flood Warning]:[Update Severe Flood Warning]])</f>
        <v>0</v>
      </c>
    </row>
    <row r="32242" spans="1:9" hidden="1" x14ac:dyDescent="0.25">
      <c r="A32242" t="s">
        <v>24281</v>
      </c>
      <c r="B32242" t="s">
        <v>8</v>
      </c>
      <c r="C32242" t="s">
        <v>2509</v>
      </c>
      <c r="I32242">
        <f>SUM(Table1[[#This Row],[Flood Warning]:[Update Severe Flood Warning]])</f>
        <v>0</v>
      </c>
    </row>
    <row r="32243" spans="1:9" hidden="1" x14ac:dyDescent="0.25">
      <c r="A32243" t="s">
        <v>24282</v>
      </c>
      <c r="B32243" t="s">
        <v>14</v>
      </c>
      <c r="C32243" t="s">
        <v>2571</v>
      </c>
      <c r="I32243">
        <f>SUM(Table1[[#This Row],[Flood Warning]:[Update Severe Flood Warning]])</f>
        <v>0</v>
      </c>
    </row>
    <row r="32244" spans="1:9" hidden="1" x14ac:dyDescent="0.25">
      <c r="A32244" t="s">
        <v>24282</v>
      </c>
      <c r="B32244" t="s">
        <v>14</v>
      </c>
      <c r="C32244" t="s">
        <v>276</v>
      </c>
      <c r="I32244">
        <f>SUM(Table1[[#This Row],[Flood Warning]:[Update Severe Flood Warning]])</f>
        <v>0</v>
      </c>
    </row>
    <row r="32245" spans="1:9" hidden="1" x14ac:dyDescent="0.25">
      <c r="A32245" t="s">
        <v>24283</v>
      </c>
      <c r="B32245" t="s">
        <v>11</v>
      </c>
      <c r="C32245" t="s">
        <v>1313</v>
      </c>
      <c r="I32245">
        <f>SUM(Table1[[#This Row],[Flood Warning]:[Update Severe Flood Warning]])</f>
        <v>0</v>
      </c>
    </row>
    <row r="32246" spans="1:9" hidden="1" x14ac:dyDescent="0.25">
      <c r="A32246" t="s">
        <v>24284</v>
      </c>
      <c r="B32246" t="s">
        <v>24</v>
      </c>
      <c r="C32246" t="s">
        <v>693</v>
      </c>
      <c r="I32246">
        <f>SUM(Table1[[#This Row],[Flood Warning]:[Update Severe Flood Warning]])</f>
        <v>0</v>
      </c>
    </row>
    <row r="32247" spans="1:9" hidden="1" x14ac:dyDescent="0.25">
      <c r="A32247" t="s">
        <v>24285</v>
      </c>
      <c r="B32247" t="s">
        <v>8</v>
      </c>
      <c r="C32247" t="s">
        <v>4263</v>
      </c>
      <c r="I32247">
        <f>SUM(Table1[[#This Row],[Flood Warning]:[Update Severe Flood Warning]])</f>
        <v>0</v>
      </c>
    </row>
    <row r="32248" spans="1:9" hidden="1" x14ac:dyDescent="0.25">
      <c r="A32248" t="s">
        <v>24286</v>
      </c>
      <c r="B32248" t="s">
        <v>11</v>
      </c>
      <c r="C32248" t="s">
        <v>4263</v>
      </c>
      <c r="I32248">
        <f>SUM(Table1[[#This Row],[Flood Warning]:[Update Severe Flood Warning]])</f>
        <v>0</v>
      </c>
    </row>
    <row r="32249" spans="1:9" hidden="1" x14ac:dyDescent="0.25">
      <c r="A32249" t="s">
        <v>24287</v>
      </c>
      <c r="B32249" t="s">
        <v>14</v>
      </c>
      <c r="C32249" t="s">
        <v>538</v>
      </c>
      <c r="I32249">
        <f>SUM(Table1[[#This Row],[Flood Warning]:[Update Severe Flood Warning]])</f>
        <v>0</v>
      </c>
    </row>
    <row r="32250" spans="1:9" hidden="1" x14ac:dyDescent="0.25">
      <c r="A32250" t="s">
        <v>24287</v>
      </c>
      <c r="B32250" t="s">
        <v>14</v>
      </c>
      <c r="C32250" t="s">
        <v>4071</v>
      </c>
      <c r="I32250">
        <f>SUM(Table1[[#This Row],[Flood Warning]:[Update Severe Flood Warning]])</f>
        <v>0</v>
      </c>
    </row>
    <row r="32251" spans="1:9" hidden="1" x14ac:dyDescent="0.25">
      <c r="A32251" t="s">
        <v>24287</v>
      </c>
      <c r="B32251" t="s">
        <v>14</v>
      </c>
      <c r="C32251" t="s">
        <v>938</v>
      </c>
      <c r="I32251">
        <f>SUM(Table1[[#This Row],[Flood Warning]:[Update Severe Flood Warning]])</f>
        <v>0</v>
      </c>
    </row>
    <row r="32252" spans="1:9" hidden="1" x14ac:dyDescent="0.25">
      <c r="A32252" t="s">
        <v>24287</v>
      </c>
      <c r="B32252" t="s">
        <v>11</v>
      </c>
      <c r="C32252" t="s">
        <v>1217</v>
      </c>
      <c r="I32252">
        <f>SUM(Table1[[#This Row],[Flood Warning]:[Update Severe Flood Warning]])</f>
        <v>0</v>
      </c>
    </row>
    <row r="32253" spans="1:9" hidden="1" x14ac:dyDescent="0.25">
      <c r="A32253" t="s">
        <v>24287</v>
      </c>
      <c r="B32253" t="s">
        <v>11</v>
      </c>
      <c r="C32253" t="s">
        <v>11474</v>
      </c>
      <c r="I32253">
        <f>SUM(Table1[[#This Row],[Flood Warning]:[Update Severe Flood Warning]])</f>
        <v>0</v>
      </c>
    </row>
    <row r="32254" spans="1:9" hidden="1" x14ac:dyDescent="0.25">
      <c r="A32254" t="s">
        <v>24287</v>
      </c>
      <c r="B32254" t="s">
        <v>11</v>
      </c>
      <c r="C32254" t="s">
        <v>304</v>
      </c>
      <c r="I32254">
        <f>SUM(Table1[[#This Row],[Flood Warning]:[Update Severe Flood Warning]])</f>
        <v>0</v>
      </c>
    </row>
    <row r="32255" spans="1:9" hidden="1" x14ac:dyDescent="0.25">
      <c r="A32255" t="s">
        <v>24287</v>
      </c>
      <c r="B32255" t="s">
        <v>11</v>
      </c>
      <c r="C32255" t="s">
        <v>139</v>
      </c>
      <c r="I32255">
        <f>SUM(Table1[[#This Row],[Flood Warning]:[Update Severe Flood Warning]])</f>
        <v>0</v>
      </c>
    </row>
    <row r="32256" spans="1:9" hidden="1" x14ac:dyDescent="0.25">
      <c r="A32256" t="s">
        <v>24287</v>
      </c>
      <c r="B32256" t="s">
        <v>11</v>
      </c>
      <c r="C32256" t="s">
        <v>1412</v>
      </c>
      <c r="I32256">
        <f>SUM(Table1[[#This Row],[Flood Warning]:[Update Severe Flood Warning]])</f>
        <v>0</v>
      </c>
    </row>
    <row r="32257" spans="1:9" hidden="1" x14ac:dyDescent="0.25">
      <c r="A32257" t="s">
        <v>24288</v>
      </c>
      <c r="B32257" t="s">
        <v>11</v>
      </c>
      <c r="C32257" t="s">
        <v>681</v>
      </c>
      <c r="I32257">
        <f>SUM(Table1[[#This Row],[Flood Warning]:[Update Severe Flood Warning]])</f>
        <v>0</v>
      </c>
    </row>
    <row r="32258" spans="1:9" hidden="1" x14ac:dyDescent="0.25">
      <c r="A32258" t="s">
        <v>24289</v>
      </c>
      <c r="B32258" t="s">
        <v>8</v>
      </c>
      <c r="C32258" t="s">
        <v>1504</v>
      </c>
      <c r="I32258">
        <f>SUM(Table1[[#This Row],[Flood Warning]:[Update Severe Flood Warning]])</f>
        <v>0</v>
      </c>
    </row>
    <row r="32259" spans="1:9" hidden="1" x14ac:dyDescent="0.25">
      <c r="A32259" t="s">
        <v>24290</v>
      </c>
      <c r="B32259" t="s">
        <v>11</v>
      </c>
      <c r="C32259" t="s">
        <v>370</v>
      </c>
      <c r="I32259">
        <f>SUM(Table1[[#This Row],[Flood Warning]:[Update Severe Flood Warning]])</f>
        <v>0</v>
      </c>
    </row>
    <row r="32260" spans="1:9" hidden="1" x14ac:dyDescent="0.25">
      <c r="A32260" t="s">
        <v>24291</v>
      </c>
      <c r="B32260" t="s">
        <v>14</v>
      </c>
      <c r="C32260" t="s">
        <v>471</v>
      </c>
      <c r="I32260">
        <f>SUM(Table1[[#This Row],[Flood Warning]:[Update Severe Flood Warning]])</f>
        <v>0</v>
      </c>
    </row>
    <row r="32261" spans="1:9" hidden="1" x14ac:dyDescent="0.25">
      <c r="A32261" t="s">
        <v>24292</v>
      </c>
      <c r="B32261" t="s">
        <v>14</v>
      </c>
      <c r="C32261" t="s">
        <v>1250</v>
      </c>
      <c r="I32261">
        <f>SUM(Table1[[#This Row],[Flood Warning]:[Update Severe Flood Warning]])</f>
        <v>0</v>
      </c>
    </row>
    <row r="32262" spans="1:9" hidden="1" x14ac:dyDescent="0.25">
      <c r="A32262" t="s">
        <v>24293</v>
      </c>
      <c r="B32262" t="s">
        <v>14</v>
      </c>
      <c r="C32262" t="s">
        <v>187</v>
      </c>
      <c r="I32262">
        <f>SUM(Table1[[#This Row],[Flood Warning]:[Update Severe Flood Warning]])</f>
        <v>0</v>
      </c>
    </row>
    <row r="32263" spans="1:9" hidden="1" x14ac:dyDescent="0.25">
      <c r="A32263" t="s">
        <v>24294</v>
      </c>
      <c r="B32263" t="s">
        <v>14</v>
      </c>
      <c r="C32263" t="s">
        <v>490</v>
      </c>
      <c r="I32263">
        <f>SUM(Table1[[#This Row],[Flood Warning]:[Update Severe Flood Warning]])</f>
        <v>0</v>
      </c>
    </row>
    <row r="32264" spans="1:9" hidden="1" x14ac:dyDescent="0.25">
      <c r="A32264" t="s">
        <v>24294</v>
      </c>
      <c r="B32264" t="s">
        <v>14</v>
      </c>
      <c r="C32264" t="s">
        <v>1302</v>
      </c>
      <c r="I32264">
        <f>SUM(Table1[[#This Row],[Flood Warning]:[Update Severe Flood Warning]])</f>
        <v>0</v>
      </c>
    </row>
    <row r="32265" spans="1:9" hidden="1" x14ac:dyDescent="0.25">
      <c r="A32265" t="s">
        <v>24294</v>
      </c>
      <c r="B32265" t="s">
        <v>14</v>
      </c>
      <c r="C32265" t="s">
        <v>438</v>
      </c>
      <c r="I32265">
        <f>SUM(Table1[[#This Row],[Flood Warning]:[Update Severe Flood Warning]])</f>
        <v>0</v>
      </c>
    </row>
    <row r="32266" spans="1:9" hidden="1" x14ac:dyDescent="0.25">
      <c r="A32266" t="s">
        <v>24294</v>
      </c>
      <c r="B32266" t="s">
        <v>8</v>
      </c>
      <c r="C32266" t="s">
        <v>5940</v>
      </c>
      <c r="I32266">
        <f>SUM(Table1[[#This Row],[Flood Warning]:[Update Severe Flood Warning]])</f>
        <v>0</v>
      </c>
    </row>
    <row r="32267" spans="1:9" hidden="1" x14ac:dyDescent="0.25">
      <c r="A32267" t="s">
        <v>24294</v>
      </c>
      <c r="B32267" t="s">
        <v>8</v>
      </c>
      <c r="C32267" t="s">
        <v>5268</v>
      </c>
      <c r="I32267">
        <f>SUM(Table1[[#This Row],[Flood Warning]:[Update Severe Flood Warning]])</f>
        <v>0</v>
      </c>
    </row>
    <row r="32268" spans="1:9" hidden="1" x14ac:dyDescent="0.25">
      <c r="A32268" t="s">
        <v>24294</v>
      </c>
      <c r="B32268" t="s">
        <v>11</v>
      </c>
      <c r="C32268" t="s">
        <v>2331</v>
      </c>
      <c r="I32268">
        <f>SUM(Table1[[#This Row],[Flood Warning]:[Update Severe Flood Warning]])</f>
        <v>0</v>
      </c>
    </row>
    <row r="32269" spans="1:9" hidden="1" x14ac:dyDescent="0.25">
      <c r="A32269" t="s">
        <v>24295</v>
      </c>
      <c r="B32269" t="s">
        <v>24</v>
      </c>
      <c r="C32269" t="s">
        <v>1258</v>
      </c>
      <c r="I32269">
        <f>SUM(Table1[[#This Row],[Flood Warning]:[Update Severe Flood Warning]])</f>
        <v>0</v>
      </c>
    </row>
    <row r="32270" spans="1:9" hidden="1" x14ac:dyDescent="0.25">
      <c r="A32270" t="s">
        <v>24296</v>
      </c>
      <c r="B32270" t="s">
        <v>14</v>
      </c>
      <c r="C32270" t="s">
        <v>1421</v>
      </c>
      <c r="I32270">
        <f>SUM(Table1[[#This Row],[Flood Warning]:[Update Severe Flood Warning]])</f>
        <v>0</v>
      </c>
    </row>
    <row r="32271" spans="1:9" hidden="1" x14ac:dyDescent="0.25">
      <c r="A32271" t="s">
        <v>24297</v>
      </c>
      <c r="B32271" t="s">
        <v>14</v>
      </c>
      <c r="C32271" t="s">
        <v>490</v>
      </c>
      <c r="I32271">
        <f>SUM(Table1[[#This Row],[Flood Warning]:[Update Severe Flood Warning]])</f>
        <v>0</v>
      </c>
    </row>
    <row r="32272" spans="1:9" hidden="1" x14ac:dyDescent="0.25">
      <c r="A32272" t="s">
        <v>24297</v>
      </c>
      <c r="B32272" t="s">
        <v>8</v>
      </c>
      <c r="C32272" t="s">
        <v>1336</v>
      </c>
      <c r="I32272">
        <f>SUM(Table1[[#This Row],[Flood Warning]:[Update Severe Flood Warning]])</f>
        <v>0</v>
      </c>
    </row>
    <row r="32273" spans="1:9" hidden="1" x14ac:dyDescent="0.25">
      <c r="A32273" t="s">
        <v>24297</v>
      </c>
      <c r="B32273" t="s">
        <v>8</v>
      </c>
      <c r="C32273" t="s">
        <v>4974</v>
      </c>
      <c r="I32273">
        <f>SUM(Table1[[#This Row],[Flood Warning]:[Update Severe Flood Warning]])</f>
        <v>0</v>
      </c>
    </row>
    <row r="32274" spans="1:9" hidden="1" x14ac:dyDescent="0.25">
      <c r="A32274" t="s">
        <v>24298</v>
      </c>
      <c r="B32274" t="s">
        <v>14</v>
      </c>
      <c r="C32274" t="s">
        <v>4347</v>
      </c>
      <c r="I32274">
        <f>SUM(Table1[[#This Row],[Flood Warning]:[Update Severe Flood Warning]])</f>
        <v>0</v>
      </c>
    </row>
    <row r="32275" spans="1:9" hidden="1" x14ac:dyDescent="0.25">
      <c r="A32275" t="s">
        <v>24300</v>
      </c>
      <c r="B32275" t="s">
        <v>14</v>
      </c>
      <c r="C32275" t="s">
        <v>1764</v>
      </c>
      <c r="I32275">
        <f>SUM(Table1[[#This Row],[Flood Warning]:[Update Severe Flood Warning]])</f>
        <v>0</v>
      </c>
    </row>
    <row r="32276" spans="1:9" hidden="1" x14ac:dyDescent="0.25">
      <c r="A32276" t="s">
        <v>24301</v>
      </c>
      <c r="B32276" t="s">
        <v>14</v>
      </c>
      <c r="C32276" t="s">
        <v>189</v>
      </c>
      <c r="I32276">
        <f>SUM(Table1[[#This Row],[Flood Warning]:[Update Severe Flood Warning]])</f>
        <v>0</v>
      </c>
    </row>
    <row r="32277" spans="1:9" hidden="1" x14ac:dyDescent="0.25">
      <c r="A32277" t="s">
        <v>24301</v>
      </c>
      <c r="B32277" t="s">
        <v>11</v>
      </c>
      <c r="C32277" t="s">
        <v>556</v>
      </c>
      <c r="I32277">
        <f>SUM(Table1[[#This Row],[Flood Warning]:[Update Severe Flood Warning]])</f>
        <v>0</v>
      </c>
    </row>
    <row r="32278" spans="1:9" hidden="1" x14ac:dyDescent="0.25">
      <c r="A32278" t="s">
        <v>24301</v>
      </c>
      <c r="B32278" t="s">
        <v>11</v>
      </c>
      <c r="C32278" t="s">
        <v>1117</v>
      </c>
      <c r="I32278">
        <f>SUM(Table1[[#This Row],[Flood Warning]:[Update Severe Flood Warning]])</f>
        <v>0</v>
      </c>
    </row>
    <row r="32279" spans="1:9" hidden="1" x14ac:dyDescent="0.25">
      <c r="A32279" t="s">
        <v>24302</v>
      </c>
      <c r="B32279" t="s">
        <v>14</v>
      </c>
      <c r="C32279" t="s">
        <v>21</v>
      </c>
      <c r="I32279">
        <f>SUM(Table1[[#This Row],[Flood Warning]:[Update Severe Flood Warning]])</f>
        <v>0</v>
      </c>
    </row>
    <row r="32280" spans="1:9" hidden="1" x14ac:dyDescent="0.25">
      <c r="A32280" t="s">
        <v>24303</v>
      </c>
      <c r="B32280" t="s">
        <v>8</v>
      </c>
      <c r="C32280" t="s">
        <v>2447</v>
      </c>
      <c r="I32280">
        <f>SUM(Table1[[#This Row],[Flood Warning]:[Update Severe Flood Warning]])</f>
        <v>0</v>
      </c>
    </row>
    <row r="32281" spans="1:9" hidden="1" x14ac:dyDescent="0.25">
      <c r="A32281" t="s">
        <v>24303</v>
      </c>
      <c r="B32281" t="s">
        <v>8</v>
      </c>
      <c r="C32281" t="s">
        <v>2640</v>
      </c>
      <c r="I32281">
        <f>SUM(Table1[[#This Row],[Flood Warning]:[Update Severe Flood Warning]])</f>
        <v>0</v>
      </c>
    </row>
    <row r="32282" spans="1:9" hidden="1" x14ac:dyDescent="0.25">
      <c r="A32282" t="s">
        <v>24303</v>
      </c>
      <c r="B32282" t="s">
        <v>8</v>
      </c>
      <c r="C32282" t="s">
        <v>1825</v>
      </c>
      <c r="I32282">
        <f>SUM(Table1[[#This Row],[Flood Warning]:[Update Severe Flood Warning]])</f>
        <v>0</v>
      </c>
    </row>
    <row r="32283" spans="1:9" hidden="1" x14ac:dyDescent="0.25">
      <c r="A32283" t="s">
        <v>24303</v>
      </c>
      <c r="B32283" t="s">
        <v>8</v>
      </c>
      <c r="C32283" t="s">
        <v>4631</v>
      </c>
      <c r="I32283">
        <f>SUM(Table1[[#This Row],[Flood Warning]:[Update Severe Flood Warning]])</f>
        <v>0</v>
      </c>
    </row>
    <row r="32284" spans="1:9" hidden="1" x14ac:dyDescent="0.25">
      <c r="A32284" t="s">
        <v>24303</v>
      </c>
      <c r="B32284" t="s">
        <v>8</v>
      </c>
      <c r="C32284" t="s">
        <v>108</v>
      </c>
      <c r="I32284">
        <f>SUM(Table1[[#This Row],[Flood Warning]:[Update Severe Flood Warning]])</f>
        <v>0</v>
      </c>
    </row>
    <row r="32285" spans="1:9" hidden="1" x14ac:dyDescent="0.25">
      <c r="A32285" t="s">
        <v>24303</v>
      </c>
      <c r="B32285" t="s">
        <v>11</v>
      </c>
      <c r="C32285" t="s">
        <v>2027</v>
      </c>
      <c r="I32285">
        <f>SUM(Table1[[#This Row],[Flood Warning]:[Update Severe Flood Warning]])</f>
        <v>0</v>
      </c>
    </row>
    <row r="32286" spans="1:9" hidden="1" x14ac:dyDescent="0.25">
      <c r="A32286" t="s">
        <v>24303</v>
      </c>
      <c r="B32286" t="s">
        <v>11</v>
      </c>
      <c r="C32286" t="s">
        <v>1979</v>
      </c>
      <c r="I32286">
        <f>SUM(Table1[[#This Row],[Flood Warning]:[Update Severe Flood Warning]])</f>
        <v>0</v>
      </c>
    </row>
    <row r="32287" spans="1:9" hidden="1" x14ac:dyDescent="0.25">
      <c r="A32287" t="s">
        <v>24305</v>
      </c>
      <c r="B32287" t="s">
        <v>11</v>
      </c>
      <c r="C32287" t="s">
        <v>177</v>
      </c>
      <c r="I32287">
        <f>SUM(Table1[[#This Row],[Flood Warning]:[Update Severe Flood Warning]])</f>
        <v>0</v>
      </c>
    </row>
    <row r="32288" spans="1:9" hidden="1" x14ac:dyDescent="0.25">
      <c r="A32288" t="s">
        <v>24306</v>
      </c>
      <c r="B32288" t="s">
        <v>8</v>
      </c>
      <c r="C32288" t="s">
        <v>3243</v>
      </c>
      <c r="I32288">
        <f>SUM(Table1[[#This Row],[Flood Warning]:[Update Severe Flood Warning]])</f>
        <v>0</v>
      </c>
    </row>
    <row r="32289" spans="1:9" hidden="1" x14ac:dyDescent="0.25">
      <c r="A32289" t="s">
        <v>24307</v>
      </c>
      <c r="B32289" t="s">
        <v>14</v>
      </c>
      <c r="C32289" t="s">
        <v>1486</v>
      </c>
      <c r="I32289">
        <f>SUM(Table1[[#This Row],[Flood Warning]:[Update Severe Flood Warning]])</f>
        <v>0</v>
      </c>
    </row>
    <row r="32290" spans="1:9" hidden="1" x14ac:dyDescent="0.25">
      <c r="A32290" t="s">
        <v>24308</v>
      </c>
      <c r="B32290" t="s">
        <v>14</v>
      </c>
      <c r="C32290" t="s">
        <v>2822</v>
      </c>
      <c r="I32290">
        <f>SUM(Table1[[#This Row],[Flood Warning]:[Update Severe Flood Warning]])</f>
        <v>0</v>
      </c>
    </row>
    <row r="32291" spans="1:9" hidden="1" x14ac:dyDescent="0.25">
      <c r="A32291" t="s">
        <v>24309</v>
      </c>
      <c r="B32291" t="s">
        <v>11</v>
      </c>
      <c r="C32291" t="s">
        <v>6481</v>
      </c>
      <c r="I32291">
        <f>SUM(Table1[[#This Row],[Flood Warning]:[Update Severe Flood Warning]])</f>
        <v>0</v>
      </c>
    </row>
    <row r="32292" spans="1:9" hidden="1" x14ac:dyDescent="0.25">
      <c r="A32292" t="s">
        <v>24310</v>
      </c>
      <c r="B32292" t="s">
        <v>8</v>
      </c>
      <c r="C32292" t="s">
        <v>24311</v>
      </c>
      <c r="I32292">
        <f>SUM(Table1[[#This Row],[Flood Warning]:[Update Severe Flood Warning]])</f>
        <v>0</v>
      </c>
    </row>
    <row r="32293" spans="1:9" hidden="1" x14ac:dyDescent="0.25">
      <c r="A32293" t="s">
        <v>24312</v>
      </c>
      <c r="B32293" t="s">
        <v>8</v>
      </c>
      <c r="C32293" t="s">
        <v>1421</v>
      </c>
      <c r="I32293">
        <f>SUM(Table1[[#This Row],[Flood Warning]:[Update Severe Flood Warning]])</f>
        <v>0</v>
      </c>
    </row>
    <row r="32294" spans="1:9" hidden="1" x14ac:dyDescent="0.25">
      <c r="A32294" t="s">
        <v>24313</v>
      </c>
      <c r="B32294" t="s">
        <v>14</v>
      </c>
      <c r="C32294" t="s">
        <v>341</v>
      </c>
      <c r="I32294">
        <f>SUM(Table1[[#This Row],[Flood Warning]:[Update Severe Flood Warning]])</f>
        <v>0</v>
      </c>
    </row>
    <row r="32295" spans="1:9" hidden="1" x14ac:dyDescent="0.25">
      <c r="A32295" t="s">
        <v>24313</v>
      </c>
      <c r="B32295" t="s">
        <v>11</v>
      </c>
      <c r="C32295" t="s">
        <v>2822</v>
      </c>
      <c r="I32295">
        <f>SUM(Table1[[#This Row],[Flood Warning]:[Update Severe Flood Warning]])</f>
        <v>0</v>
      </c>
    </row>
    <row r="32296" spans="1:9" hidden="1" x14ac:dyDescent="0.25">
      <c r="A32296" t="s">
        <v>24314</v>
      </c>
      <c r="B32296" t="s">
        <v>14</v>
      </c>
      <c r="C32296" t="s">
        <v>791</v>
      </c>
      <c r="I32296">
        <f>SUM(Table1[[#This Row],[Flood Warning]:[Update Severe Flood Warning]])</f>
        <v>0</v>
      </c>
    </row>
    <row r="32297" spans="1:9" hidden="1" x14ac:dyDescent="0.25">
      <c r="A32297" t="s">
        <v>24315</v>
      </c>
      <c r="B32297" t="s">
        <v>8</v>
      </c>
      <c r="C32297" t="s">
        <v>7157</v>
      </c>
      <c r="I32297">
        <f>SUM(Table1[[#This Row],[Flood Warning]:[Update Severe Flood Warning]])</f>
        <v>0</v>
      </c>
    </row>
    <row r="32298" spans="1:9" hidden="1" x14ac:dyDescent="0.25">
      <c r="A32298" t="s">
        <v>24316</v>
      </c>
      <c r="B32298" t="s">
        <v>14</v>
      </c>
      <c r="C32298" t="s">
        <v>90</v>
      </c>
      <c r="I32298">
        <f>SUM(Table1[[#This Row],[Flood Warning]:[Update Severe Flood Warning]])</f>
        <v>0</v>
      </c>
    </row>
    <row r="32299" spans="1:9" hidden="1" x14ac:dyDescent="0.25">
      <c r="A32299" t="s">
        <v>24317</v>
      </c>
      <c r="B32299" t="s">
        <v>14</v>
      </c>
      <c r="C32299" t="s">
        <v>2058</v>
      </c>
      <c r="I32299">
        <f>SUM(Table1[[#This Row],[Flood Warning]:[Update Severe Flood Warning]])</f>
        <v>0</v>
      </c>
    </row>
    <row r="32300" spans="1:9" hidden="1" x14ac:dyDescent="0.25">
      <c r="A32300" t="s">
        <v>24318</v>
      </c>
      <c r="B32300" t="s">
        <v>8</v>
      </c>
      <c r="C32300" t="s">
        <v>1700</v>
      </c>
      <c r="I32300">
        <f>SUM(Table1[[#This Row],[Flood Warning]:[Update Severe Flood Warning]])</f>
        <v>0</v>
      </c>
    </row>
    <row r="32301" spans="1:9" hidden="1" x14ac:dyDescent="0.25">
      <c r="A32301" t="s">
        <v>24319</v>
      </c>
      <c r="B32301" t="s">
        <v>14</v>
      </c>
      <c r="C32301" t="s">
        <v>6118</v>
      </c>
      <c r="I32301">
        <f>SUM(Table1[[#This Row],[Flood Warning]:[Update Severe Flood Warning]])</f>
        <v>0</v>
      </c>
    </row>
    <row r="32302" spans="1:9" hidden="1" x14ac:dyDescent="0.25">
      <c r="A32302" t="s">
        <v>24320</v>
      </c>
      <c r="B32302" t="s">
        <v>14</v>
      </c>
      <c r="C32302" t="s">
        <v>2370</v>
      </c>
      <c r="I32302">
        <f>SUM(Table1[[#This Row],[Flood Warning]:[Update Severe Flood Warning]])</f>
        <v>0</v>
      </c>
    </row>
    <row r="32303" spans="1:9" hidden="1" x14ac:dyDescent="0.25">
      <c r="A32303" t="s">
        <v>24321</v>
      </c>
      <c r="B32303" t="s">
        <v>14</v>
      </c>
      <c r="C32303" t="s">
        <v>938</v>
      </c>
      <c r="I32303">
        <f>SUM(Table1[[#This Row],[Flood Warning]:[Update Severe Flood Warning]])</f>
        <v>0</v>
      </c>
    </row>
    <row r="32304" spans="1:9" hidden="1" x14ac:dyDescent="0.25">
      <c r="A32304" t="s">
        <v>24322</v>
      </c>
      <c r="B32304" t="s">
        <v>105</v>
      </c>
      <c r="C32304" t="s">
        <v>1031</v>
      </c>
      <c r="I32304">
        <f>SUM(Table1[[#This Row],[Flood Warning]:[Update Severe Flood Warning]])</f>
        <v>0</v>
      </c>
    </row>
    <row r="32305" spans="1:9" hidden="1" x14ac:dyDescent="0.25">
      <c r="A32305" t="s">
        <v>24323</v>
      </c>
      <c r="B32305" t="s">
        <v>8</v>
      </c>
      <c r="C32305" t="s">
        <v>872</v>
      </c>
      <c r="I32305">
        <f>SUM(Table1[[#This Row],[Flood Warning]:[Update Severe Flood Warning]])</f>
        <v>0</v>
      </c>
    </row>
    <row r="32306" spans="1:9" hidden="1" x14ac:dyDescent="0.25">
      <c r="A32306" t="s">
        <v>24324</v>
      </c>
      <c r="B32306" t="s">
        <v>8</v>
      </c>
      <c r="C32306" t="s">
        <v>872</v>
      </c>
      <c r="I32306">
        <f>SUM(Table1[[#This Row],[Flood Warning]:[Update Severe Flood Warning]])</f>
        <v>0</v>
      </c>
    </row>
    <row r="32307" spans="1:9" hidden="1" x14ac:dyDescent="0.25">
      <c r="A32307" t="s">
        <v>24325</v>
      </c>
      <c r="B32307" t="s">
        <v>11</v>
      </c>
      <c r="C32307" t="s">
        <v>33</v>
      </c>
      <c r="I32307">
        <f>SUM(Table1[[#This Row],[Flood Warning]:[Update Severe Flood Warning]])</f>
        <v>0</v>
      </c>
    </row>
    <row r="32308" spans="1:9" hidden="1" x14ac:dyDescent="0.25">
      <c r="A32308" t="s">
        <v>24325</v>
      </c>
      <c r="B32308" t="s">
        <v>11</v>
      </c>
      <c r="C32308" t="s">
        <v>8872</v>
      </c>
      <c r="I32308">
        <f>SUM(Table1[[#This Row],[Flood Warning]:[Update Severe Flood Warning]])</f>
        <v>0</v>
      </c>
    </row>
    <row r="32309" spans="1:9" hidden="1" x14ac:dyDescent="0.25">
      <c r="A32309" t="s">
        <v>24326</v>
      </c>
      <c r="B32309" t="s">
        <v>14</v>
      </c>
      <c r="C32309" t="s">
        <v>191</v>
      </c>
      <c r="I32309">
        <f>SUM(Table1[[#This Row],[Flood Warning]:[Update Severe Flood Warning]])</f>
        <v>0</v>
      </c>
    </row>
    <row r="32310" spans="1:9" hidden="1" x14ac:dyDescent="0.25">
      <c r="A32310" t="s">
        <v>24327</v>
      </c>
      <c r="B32310" t="s">
        <v>11</v>
      </c>
      <c r="C32310" t="s">
        <v>84</v>
      </c>
      <c r="I32310">
        <f>SUM(Table1[[#This Row],[Flood Warning]:[Update Severe Flood Warning]])</f>
        <v>0</v>
      </c>
    </row>
    <row r="32311" spans="1:9" hidden="1" x14ac:dyDescent="0.25">
      <c r="A32311" t="s">
        <v>24328</v>
      </c>
      <c r="B32311" t="s">
        <v>8</v>
      </c>
      <c r="C32311" t="s">
        <v>1305</v>
      </c>
      <c r="I32311">
        <f>SUM(Table1[[#This Row],[Flood Warning]:[Update Severe Flood Warning]])</f>
        <v>0</v>
      </c>
    </row>
    <row r="32312" spans="1:9" hidden="1" x14ac:dyDescent="0.25">
      <c r="A32312" t="s">
        <v>24329</v>
      </c>
      <c r="B32312" t="s">
        <v>14</v>
      </c>
      <c r="C32312" t="s">
        <v>7093</v>
      </c>
      <c r="I32312">
        <f>SUM(Table1[[#This Row],[Flood Warning]:[Update Severe Flood Warning]])</f>
        <v>0</v>
      </c>
    </row>
    <row r="32313" spans="1:9" hidden="1" x14ac:dyDescent="0.25">
      <c r="A32313" t="s">
        <v>24330</v>
      </c>
      <c r="B32313" t="s">
        <v>11</v>
      </c>
      <c r="C32313" t="s">
        <v>2223</v>
      </c>
      <c r="I32313">
        <f>SUM(Table1[[#This Row],[Flood Warning]:[Update Severe Flood Warning]])</f>
        <v>0</v>
      </c>
    </row>
    <row r="32314" spans="1:9" hidden="1" x14ac:dyDescent="0.25">
      <c r="A32314" t="s">
        <v>24331</v>
      </c>
      <c r="B32314" t="s">
        <v>11</v>
      </c>
      <c r="C32314" t="s">
        <v>12</v>
      </c>
      <c r="I32314">
        <f>SUM(Table1[[#This Row],[Flood Warning]:[Update Severe Flood Warning]])</f>
        <v>0</v>
      </c>
    </row>
    <row r="32315" spans="1:9" hidden="1" x14ac:dyDescent="0.25">
      <c r="A32315" t="s">
        <v>24332</v>
      </c>
      <c r="B32315" t="s">
        <v>11</v>
      </c>
      <c r="C32315" t="s">
        <v>1365</v>
      </c>
      <c r="I32315">
        <f>SUM(Table1[[#This Row],[Flood Warning]:[Update Severe Flood Warning]])</f>
        <v>0</v>
      </c>
    </row>
    <row r="32316" spans="1:9" hidden="1" x14ac:dyDescent="0.25">
      <c r="A32316" t="s">
        <v>24333</v>
      </c>
      <c r="B32316" t="s">
        <v>14</v>
      </c>
      <c r="C32316" t="s">
        <v>490</v>
      </c>
      <c r="I32316">
        <f>SUM(Table1[[#This Row],[Flood Warning]:[Update Severe Flood Warning]])</f>
        <v>0</v>
      </c>
    </row>
    <row r="32317" spans="1:9" hidden="1" x14ac:dyDescent="0.25">
      <c r="A32317" t="s">
        <v>24334</v>
      </c>
      <c r="B32317" t="s">
        <v>14</v>
      </c>
      <c r="C32317" t="s">
        <v>941</v>
      </c>
      <c r="I32317">
        <f>SUM(Table1[[#This Row],[Flood Warning]:[Update Severe Flood Warning]])</f>
        <v>0</v>
      </c>
    </row>
    <row r="32318" spans="1:9" hidden="1" x14ac:dyDescent="0.25">
      <c r="A32318" t="s">
        <v>24335</v>
      </c>
      <c r="B32318" t="s">
        <v>14</v>
      </c>
      <c r="C32318" t="s">
        <v>1532</v>
      </c>
      <c r="I32318">
        <f>SUM(Table1[[#This Row],[Flood Warning]:[Update Severe Flood Warning]])</f>
        <v>0</v>
      </c>
    </row>
    <row r="32319" spans="1:9" hidden="1" x14ac:dyDescent="0.25">
      <c r="A32319" t="s">
        <v>24336</v>
      </c>
      <c r="B32319" t="s">
        <v>24</v>
      </c>
      <c r="C32319" t="s">
        <v>627</v>
      </c>
      <c r="I32319">
        <f>SUM(Table1[[#This Row],[Flood Warning]:[Update Severe Flood Warning]])</f>
        <v>0</v>
      </c>
    </row>
    <row r="32320" spans="1:9" hidden="1" x14ac:dyDescent="0.25">
      <c r="A32320" t="s">
        <v>24337</v>
      </c>
      <c r="B32320" t="s">
        <v>8</v>
      </c>
      <c r="C32320" t="s">
        <v>914</v>
      </c>
      <c r="I32320">
        <f>SUM(Table1[[#This Row],[Flood Warning]:[Update Severe Flood Warning]])</f>
        <v>0</v>
      </c>
    </row>
    <row r="32321" spans="1:9" hidden="1" x14ac:dyDescent="0.25">
      <c r="A32321" t="s">
        <v>24338</v>
      </c>
      <c r="B32321" t="s">
        <v>11</v>
      </c>
      <c r="C32321" t="s">
        <v>122</v>
      </c>
      <c r="I32321">
        <f>SUM(Table1[[#This Row],[Flood Warning]:[Update Severe Flood Warning]])</f>
        <v>0</v>
      </c>
    </row>
    <row r="32322" spans="1:9" hidden="1" x14ac:dyDescent="0.25">
      <c r="A32322" t="s">
        <v>24339</v>
      </c>
      <c r="B32322" t="s">
        <v>11</v>
      </c>
      <c r="C32322" t="s">
        <v>2164</v>
      </c>
      <c r="I32322">
        <f>SUM(Table1[[#This Row],[Flood Warning]:[Update Severe Flood Warning]])</f>
        <v>0</v>
      </c>
    </row>
    <row r="32323" spans="1:9" hidden="1" x14ac:dyDescent="0.25">
      <c r="A32323" t="s">
        <v>24340</v>
      </c>
      <c r="B32323" t="s">
        <v>14</v>
      </c>
      <c r="C32323" t="s">
        <v>2065</v>
      </c>
      <c r="I32323">
        <f>SUM(Table1[[#This Row],[Flood Warning]:[Update Severe Flood Warning]])</f>
        <v>0</v>
      </c>
    </row>
    <row r="32324" spans="1:9" hidden="1" x14ac:dyDescent="0.25">
      <c r="A32324" t="s">
        <v>24341</v>
      </c>
      <c r="B32324" t="s">
        <v>11</v>
      </c>
      <c r="C32324" t="s">
        <v>538</v>
      </c>
      <c r="I32324">
        <f>SUM(Table1[[#This Row],[Flood Warning]:[Update Severe Flood Warning]])</f>
        <v>0</v>
      </c>
    </row>
    <row r="32325" spans="1:9" hidden="1" x14ac:dyDescent="0.25">
      <c r="A32325" t="s">
        <v>24342</v>
      </c>
      <c r="B32325" t="s">
        <v>14</v>
      </c>
      <c r="C32325" t="s">
        <v>198</v>
      </c>
      <c r="I32325">
        <f>SUM(Table1[[#This Row],[Flood Warning]:[Update Severe Flood Warning]])</f>
        <v>0</v>
      </c>
    </row>
    <row r="32326" spans="1:9" hidden="1" x14ac:dyDescent="0.25">
      <c r="A32326" t="s">
        <v>24343</v>
      </c>
      <c r="B32326" t="s">
        <v>11</v>
      </c>
      <c r="C32326" t="s">
        <v>2582</v>
      </c>
      <c r="I32326">
        <f>SUM(Table1[[#This Row],[Flood Warning]:[Update Severe Flood Warning]])</f>
        <v>0</v>
      </c>
    </row>
    <row r="32327" spans="1:9" hidden="1" x14ac:dyDescent="0.25">
      <c r="A32327" t="s">
        <v>24344</v>
      </c>
      <c r="B32327" t="s">
        <v>8</v>
      </c>
      <c r="C32327" t="s">
        <v>6673</v>
      </c>
      <c r="I32327">
        <f>SUM(Table1[[#This Row],[Flood Warning]:[Update Severe Flood Warning]])</f>
        <v>0</v>
      </c>
    </row>
    <row r="32328" spans="1:9" hidden="1" x14ac:dyDescent="0.25">
      <c r="A32328" t="s">
        <v>24345</v>
      </c>
      <c r="B32328" t="s">
        <v>8</v>
      </c>
      <c r="C32328" t="s">
        <v>1704</v>
      </c>
      <c r="I32328">
        <f>SUM(Table1[[#This Row],[Flood Warning]:[Update Severe Flood Warning]])</f>
        <v>0</v>
      </c>
    </row>
    <row r="32329" spans="1:9" hidden="1" x14ac:dyDescent="0.25">
      <c r="A32329" t="s">
        <v>24346</v>
      </c>
      <c r="B32329" t="s">
        <v>14</v>
      </c>
      <c r="C32329" t="s">
        <v>569</v>
      </c>
      <c r="I32329">
        <f>SUM(Table1[[#This Row],[Flood Warning]:[Update Severe Flood Warning]])</f>
        <v>0</v>
      </c>
    </row>
    <row r="32330" spans="1:9" hidden="1" x14ac:dyDescent="0.25">
      <c r="A32330" t="s">
        <v>24346</v>
      </c>
      <c r="B32330" t="s">
        <v>11</v>
      </c>
      <c r="C32330" t="s">
        <v>577</v>
      </c>
      <c r="I32330">
        <f>SUM(Table1[[#This Row],[Flood Warning]:[Update Severe Flood Warning]])</f>
        <v>0</v>
      </c>
    </row>
    <row r="32331" spans="1:9" hidden="1" x14ac:dyDescent="0.25">
      <c r="A32331" t="s">
        <v>24347</v>
      </c>
      <c r="B32331" t="s">
        <v>8</v>
      </c>
      <c r="C32331" t="s">
        <v>1572</v>
      </c>
      <c r="I32331">
        <f>SUM(Table1[[#This Row],[Flood Warning]:[Update Severe Flood Warning]])</f>
        <v>0</v>
      </c>
    </row>
    <row r="32332" spans="1:9" hidden="1" x14ac:dyDescent="0.25">
      <c r="A32332" t="s">
        <v>24348</v>
      </c>
      <c r="B32332" t="s">
        <v>11</v>
      </c>
      <c r="C32332" t="s">
        <v>1180</v>
      </c>
      <c r="I32332">
        <f>SUM(Table1[[#This Row],[Flood Warning]:[Update Severe Flood Warning]])</f>
        <v>0</v>
      </c>
    </row>
    <row r="32333" spans="1:9" hidden="1" x14ac:dyDescent="0.25">
      <c r="A32333" t="s">
        <v>24349</v>
      </c>
      <c r="B32333" t="s">
        <v>8</v>
      </c>
      <c r="C32333" t="s">
        <v>1970</v>
      </c>
      <c r="I32333">
        <f>SUM(Table1[[#This Row],[Flood Warning]:[Update Severe Flood Warning]])</f>
        <v>0</v>
      </c>
    </row>
    <row r="32334" spans="1:9" hidden="1" x14ac:dyDescent="0.25">
      <c r="A32334" t="s">
        <v>24350</v>
      </c>
      <c r="B32334" t="s">
        <v>11</v>
      </c>
      <c r="C32334" t="s">
        <v>1192</v>
      </c>
      <c r="I32334">
        <f>SUM(Table1[[#This Row],[Flood Warning]:[Update Severe Flood Warning]])</f>
        <v>0</v>
      </c>
    </row>
    <row r="32335" spans="1:9" hidden="1" x14ac:dyDescent="0.25">
      <c r="A32335" t="s">
        <v>24351</v>
      </c>
      <c r="B32335" t="s">
        <v>11</v>
      </c>
      <c r="C32335" t="s">
        <v>497</v>
      </c>
      <c r="I32335">
        <f>SUM(Table1[[#This Row],[Flood Warning]:[Update Severe Flood Warning]])</f>
        <v>0</v>
      </c>
    </row>
    <row r="32336" spans="1:9" hidden="1" x14ac:dyDescent="0.25">
      <c r="A32336" t="s">
        <v>24352</v>
      </c>
      <c r="B32336" t="s">
        <v>11</v>
      </c>
      <c r="C32336" t="s">
        <v>1378</v>
      </c>
      <c r="I32336">
        <f>SUM(Table1[[#This Row],[Flood Warning]:[Update Severe Flood Warning]])</f>
        <v>0</v>
      </c>
    </row>
    <row r="32337" spans="1:9" hidden="1" x14ac:dyDescent="0.25">
      <c r="A32337" t="s">
        <v>24353</v>
      </c>
      <c r="B32337" t="s">
        <v>14</v>
      </c>
      <c r="C32337" t="s">
        <v>1092</v>
      </c>
      <c r="I32337">
        <f>SUM(Table1[[#This Row],[Flood Warning]:[Update Severe Flood Warning]])</f>
        <v>0</v>
      </c>
    </row>
    <row r="32338" spans="1:9" hidden="1" x14ac:dyDescent="0.25">
      <c r="A32338" t="s">
        <v>24354</v>
      </c>
      <c r="B32338" t="s">
        <v>14</v>
      </c>
      <c r="C32338" t="s">
        <v>79</v>
      </c>
      <c r="I32338">
        <f>SUM(Table1[[#This Row],[Flood Warning]:[Update Severe Flood Warning]])</f>
        <v>0</v>
      </c>
    </row>
    <row r="32339" spans="1:9" hidden="1" x14ac:dyDescent="0.25">
      <c r="A32339" t="s">
        <v>24354</v>
      </c>
      <c r="B32339" t="s">
        <v>14</v>
      </c>
      <c r="C32339" t="s">
        <v>1202</v>
      </c>
      <c r="I32339">
        <f>SUM(Table1[[#This Row],[Flood Warning]:[Update Severe Flood Warning]])</f>
        <v>0</v>
      </c>
    </row>
    <row r="32340" spans="1:9" hidden="1" x14ac:dyDescent="0.25">
      <c r="A32340" t="s">
        <v>24354</v>
      </c>
      <c r="B32340" t="s">
        <v>14</v>
      </c>
      <c r="C32340" t="s">
        <v>1190</v>
      </c>
      <c r="I32340">
        <f>SUM(Table1[[#This Row],[Flood Warning]:[Update Severe Flood Warning]])</f>
        <v>0</v>
      </c>
    </row>
    <row r="32341" spans="1:9" hidden="1" x14ac:dyDescent="0.25">
      <c r="A32341" t="s">
        <v>24354</v>
      </c>
      <c r="B32341" t="s">
        <v>8</v>
      </c>
      <c r="C32341" t="s">
        <v>758</v>
      </c>
      <c r="I32341">
        <f>SUM(Table1[[#This Row],[Flood Warning]:[Update Severe Flood Warning]])</f>
        <v>0</v>
      </c>
    </row>
    <row r="32342" spans="1:9" hidden="1" x14ac:dyDescent="0.25">
      <c r="A32342" t="s">
        <v>24355</v>
      </c>
      <c r="B32342" t="s">
        <v>24</v>
      </c>
      <c r="C32342" t="s">
        <v>1783</v>
      </c>
      <c r="I32342">
        <f>SUM(Table1[[#This Row],[Flood Warning]:[Update Severe Flood Warning]])</f>
        <v>0</v>
      </c>
    </row>
    <row r="32343" spans="1:9" hidden="1" x14ac:dyDescent="0.25">
      <c r="A32343" t="s">
        <v>24356</v>
      </c>
      <c r="B32343" t="s">
        <v>14</v>
      </c>
      <c r="C32343" t="s">
        <v>1548</v>
      </c>
      <c r="I32343">
        <f>SUM(Table1[[#This Row],[Flood Warning]:[Update Severe Flood Warning]])</f>
        <v>0</v>
      </c>
    </row>
    <row r="32344" spans="1:9" hidden="1" x14ac:dyDescent="0.25">
      <c r="A32344" t="s">
        <v>24357</v>
      </c>
      <c r="B32344" t="s">
        <v>14</v>
      </c>
      <c r="C32344" t="s">
        <v>4922</v>
      </c>
      <c r="I32344">
        <f>SUM(Table1[[#This Row],[Flood Warning]:[Update Severe Flood Warning]])</f>
        <v>0</v>
      </c>
    </row>
    <row r="32345" spans="1:9" hidden="1" x14ac:dyDescent="0.25">
      <c r="A32345" t="s">
        <v>24358</v>
      </c>
      <c r="B32345" t="s">
        <v>8</v>
      </c>
      <c r="C32345" t="s">
        <v>591</v>
      </c>
      <c r="I32345">
        <f>SUM(Table1[[#This Row],[Flood Warning]:[Update Severe Flood Warning]])</f>
        <v>0</v>
      </c>
    </row>
    <row r="32346" spans="1:9" hidden="1" x14ac:dyDescent="0.25">
      <c r="A32346" t="s">
        <v>24359</v>
      </c>
      <c r="B32346" t="s">
        <v>24</v>
      </c>
      <c r="C32346" t="s">
        <v>781</v>
      </c>
      <c r="I32346">
        <f>SUM(Table1[[#This Row],[Flood Warning]:[Update Severe Flood Warning]])</f>
        <v>0</v>
      </c>
    </row>
    <row r="32347" spans="1:9" hidden="1" x14ac:dyDescent="0.25">
      <c r="A32347" t="s">
        <v>24360</v>
      </c>
      <c r="B32347" t="s">
        <v>8</v>
      </c>
      <c r="C32347" t="s">
        <v>14535</v>
      </c>
      <c r="I32347">
        <f>SUM(Table1[[#This Row],[Flood Warning]:[Update Severe Flood Warning]])</f>
        <v>0</v>
      </c>
    </row>
    <row r="32348" spans="1:9" hidden="1" x14ac:dyDescent="0.25">
      <c r="A32348" t="s">
        <v>24361</v>
      </c>
      <c r="B32348" t="s">
        <v>8</v>
      </c>
      <c r="C32348" t="s">
        <v>785</v>
      </c>
      <c r="I32348">
        <f>SUM(Table1[[#This Row],[Flood Warning]:[Update Severe Flood Warning]])</f>
        <v>0</v>
      </c>
    </row>
    <row r="32349" spans="1:9" hidden="1" x14ac:dyDescent="0.25">
      <c r="A32349" t="s">
        <v>24362</v>
      </c>
      <c r="B32349" t="s">
        <v>14</v>
      </c>
      <c r="C32349" t="s">
        <v>196</v>
      </c>
      <c r="I32349">
        <f>SUM(Table1[[#This Row],[Flood Warning]:[Update Severe Flood Warning]])</f>
        <v>0</v>
      </c>
    </row>
    <row r="32350" spans="1:9" hidden="1" x14ac:dyDescent="0.25">
      <c r="A32350" t="s">
        <v>24362</v>
      </c>
      <c r="B32350" t="s">
        <v>24</v>
      </c>
      <c r="C32350" t="s">
        <v>92</v>
      </c>
      <c r="I32350">
        <f>SUM(Table1[[#This Row],[Flood Warning]:[Update Severe Flood Warning]])</f>
        <v>0</v>
      </c>
    </row>
    <row r="32351" spans="1:9" hidden="1" x14ac:dyDescent="0.25">
      <c r="A32351" t="s">
        <v>24363</v>
      </c>
      <c r="B32351" t="s">
        <v>14</v>
      </c>
      <c r="C32351" t="s">
        <v>92</v>
      </c>
      <c r="I32351">
        <f>SUM(Table1[[#This Row],[Flood Warning]:[Update Severe Flood Warning]])</f>
        <v>0</v>
      </c>
    </row>
    <row r="32352" spans="1:9" hidden="1" x14ac:dyDescent="0.25">
      <c r="A32352" t="s">
        <v>24364</v>
      </c>
      <c r="B32352" t="s">
        <v>24</v>
      </c>
      <c r="C32352" t="s">
        <v>59</v>
      </c>
      <c r="I32352">
        <f>SUM(Table1[[#This Row],[Flood Warning]:[Update Severe Flood Warning]])</f>
        <v>0</v>
      </c>
    </row>
    <row r="32353" spans="1:9" hidden="1" x14ac:dyDescent="0.25">
      <c r="A32353" t="s">
        <v>24365</v>
      </c>
      <c r="B32353" t="s">
        <v>11</v>
      </c>
      <c r="C32353" t="s">
        <v>932</v>
      </c>
      <c r="I32353">
        <f>SUM(Table1[[#This Row],[Flood Warning]:[Update Severe Flood Warning]])</f>
        <v>0</v>
      </c>
    </row>
    <row r="32354" spans="1:9" hidden="1" x14ac:dyDescent="0.25">
      <c r="A32354" t="s">
        <v>24366</v>
      </c>
      <c r="B32354" t="s">
        <v>11</v>
      </c>
      <c r="C32354" t="s">
        <v>117</v>
      </c>
      <c r="I32354">
        <f>SUM(Table1[[#This Row],[Flood Warning]:[Update Severe Flood Warning]])</f>
        <v>0</v>
      </c>
    </row>
    <row r="32355" spans="1:9" hidden="1" x14ac:dyDescent="0.25">
      <c r="A32355" t="s">
        <v>24367</v>
      </c>
      <c r="B32355" t="s">
        <v>11</v>
      </c>
      <c r="C32355" t="s">
        <v>1527</v>
      </c>
      <c r="I32355">
        <f>SUM(Table1[[#This Row],[Flood Warning]:[Update Severe Flood Warning]])</f>
        <v>0</v>
      </c>
    </row>
    <row r="32356" spans="1:9" hidden="1" x14ac:dyDescent="0.25">
      <c r="A32356" t="s">
        <v>24368</v>
      </c>
      <c r="B32356" t="s">
        <v>8</v>
      </c>
      <c r="C32356" t="s">
        <v>6233</v>
      </c>
      <c r="I32356">
        <f>SUM(Table1[[#This Row],[Flood Warning]:[Update Severe Flood Warning]])</f>
        <v>0</v>
      </c>
    </row>
    <row r="32357" spans="1:9" hidden="1" x14ac:dyDescent="0.25">
      <c r="A32357" t="s">
        <v>24369</v>
      </c>
      <c r="B32357" t="s">
        <v>8</v>
      </c>
      <c r="C32357" t="s">
        <v>6233</v>
      </c>
      <c r="I32357">
        <f>SUM(Table1[[#This Row],[Flood Warning]:[Update Severe Flood Warning]])</f>
        <v>0</v>
      </c>
    </row>
    <row r="32358" spans="1:9" hidden="1" x14ac:dyDescent="0.25">
      <c r="A32358" t="s">
        <v>24370</v>
      </c>
      <c r="B32358" t="s">
        <v>8</v>
      </c>
      <c r="C32358" t="s">
        <v>3541</v>
      </c>
      <c r="I32358">
        <f>SUM(Table1[[#This Row],[Flood Warning]:[Update Severe Flood Warning]])</f>
        <v>0</v>
      </c>
    </row>
    <row r="32359" spans="1:9" hidden="1" x14ac:dyDescent="0.25">
      <c r="A32359" t="s">
        <v>24371</v>
      </c>
      <c r="B32359" t="s">
        <v>14</v>
      </c>
      <c r="C32359" t="s">
        <v>471</v>
      </c>
      <c r="I32359">
        <f>SUM(Table1[[#This Row],[Flood Warning]:[Update Severe Flood Warning]])</f>
        <v>0</v>
      </c>
    </row>
    <row r="32360" spans="1:9" hidden="1" x14ac:dyDescent="0.25">
      <c r="A32360" t="s">
        <v>24372</v>
      </c>
      <c r="B32360" t="s">
        <v>11</v>
      </c>
      <c r="C32360" t="s">
        <v>4398</v>
      </c>
      <c r="I32360">
        <f>SUM(Table1[[#This Row],[Flood Warning]:[Update Severe Flood Warning]])</f>
        <v>0</v>
      </c>
    </row>
    <row r="32361" spans="1:9" hidden="1" x14ac:dyDescent="0.25">
      <c r="A32361" t="s">
        <v>24373</v>
      </c>
      <c r="B32361" t="s">
        <v>14</v>
      </c>
      <c r="C32361" t="s">
        <v>350</v>
      </c>
      <c r="I32361">
        <f>SUM(Table1[[#This Row],[Flood Warning]:[Update Severe Flood Warning]])</f>
        <v>0</v>
      </c>
    </row>
    <row r="32362" spans="1:9" hidden="1" x14ac:dyDescent="0.25">
      <c r="A32362" t="s">
        <v>24374</v>
      </c>
      <c r="B32362" t="s">
        <v>8</v>
      </c>
      <c r="C32362" t="s">
        <v>4181</v>
      </c>
      <c r="I32362">
        <f>SUM(Table1[[#This Row],[Flood Warning]:[Update Severe Flood Warning]])</f>
        <v>0</v>
      </c>
    </row>
    <row r="32363" spans="1:9" hidden="1" x14ac:dyDescent="0.25">
      <c r="A32363" t="s">
        <v>24375</v>
      </c>
      <c r="B32363" t="s">
        <v>14</v>
      </c>
      <c r="C32363" t="s">
        <v>74</v>
      </c>
      <c r="I32363">
        <f>SUM(Table1[[#This Row],[Flood Warning]:[Update Severe Flood Warning]])</f>
        <v>0</v>
      </c>
    </row>
    <row r="32364" spans="1:9" hidden="1" x14ac:dyDescent="0.25">
      <c r="A32364" t="s">
        <v>24376</v>
      </c>
      <c r="B32364" t="s">
        <v>11</v>
      </c>
      <c r="C32364" t="s">
        <v>1190</v>
      </c>
      <c r="I32364">
        <f>SUM(Table1[[#This Row],[Flood Warning]:[Update Severe Flood Warning]])</f>
        <v>0</v>
      </c>
    </row>
    <row r="32365" spans="1:9" hidden="1" x14ac:dyDescent="0.25">
      <c r="A32365" t="s">
        <v>24377</v>
      </c>
      <c r="B32365" t="s">
        <v>11</v>
      </c>
      <c r="C32365" t="s">
        <v>117</v>
      </c>
      <c r="I32365">
        <f>SUM(Table1[[#This Row],[Flood Warning]:[Update Severe Flood Warning]])</f>
        <v>0</v>
      </c>
    </row>
    <row r="32366" spans="1:9" hidden="1" x14ac:dyDescent="0.25">
      <c r="A32366" t="s">
        <v>24378</v>
      </c>
      <c r="B32366" t="s">
        <v>14</v>
      </c>
      <c r="C32366" t="s">
        <v>3101</v>
      </c>
      <c r="I32366">
        <f>SUM(Table1[[#This Row],[Flood Warning]:[Update Severe Flood Warning]])</f>
        <v>0</v>
      </c>
    </row>
    <row r="32367" spans="1:9" hidden="1" x14ac:dyDescent="0.25">
      <c r="A32367" t="s">
        <v>24378</v>
      </c>
      <c r="B32367" t="s">
        <v>11</v>
      </c>
      <c r="C32367" t="s">
        <v>3921</v>
      </c>
      <c r="I32367">
        <f>SUM(Table1[[#This Row],[Flood Warning]:[Update Severe Flood Warning]])</f>
        <v>0</v>
      </c>
    </row>
    <row r="32368" spans="1:9" hidden="1" x14ac:dyDescent="0.25">
      <c r="A32368" t="s">
        <v>24379</v>
      </c>
      <c r="B32368" t="s">
        <v>11</v>
      </c>
      <c r="C32368" t="s">
        <v>150</v>
      </c>
      <c r="I32368">
        <f>SUM(Table1[[#This Row],[Flood Warning]:[Update Severe Flood Warning]])</f>
        <v>0</v>
      </c>
    </row>
    <row r="32369" spans="1:9" hidden="1" x14ac:dyDescent="0.25">
      <c r="A32369" t="s">
        <v>24380</v>
      </c>
      <c r="B32369" t="s">
        <v>14</v>
      </c>
      <c r="C32369" t="s">
        <v>589</v>
      </c>
      <c r="I32369">
        <f>SUM(Table1[[#This Row],[Flood Warning]:[Update Severe Flood Warning]])</f>
        <v>0</v>
      </c>
    </row>
    <row r="32370" spans="1:9" hidden="1" x14ac:dyDescent="0.25">
      <c r="A32370" t="s">
        <v>24381</v>
      </c>
      <c r="B32370" t="s">
        <v>105</v>
      </c>
      <c r="C32370" t="s">
        <v>970</v>
      </c>
      <c r="I32370">
        <f>SUM(Table1[[#This Row],[Flood Warning]:[Update Severe Flood Warning]])</f>
        <v>0</v>
      </c>
    </row>
    <row r="32371" spans="1:9" hidden="1" x14ac:dyDescent="0.25">
      <c r="A32371" t="s">
        <v>24382</v>
      </c>
      <c r="B32371" t="s">
        <v>14</v>
      </c>
      <c r="C32371" t="s">
        <v>970</v>
      </c>
      <c r="I32371">
        <f>SUM(Table1[[#This Row],[Flood Warning]:[Update Severe Flood Warning]])</f>
        <v>0</v>
      </c>
    </row>
    <row r="32372" spans="1:9" hidden="1" x14ac:dyDescent="0.25">
      <c r="A32372" t="s">
        <v>24383</v>
      </c>
      <c r="B32372" t="s">
        <v>11</v>
      </c>
      <c r="C32372" t="s">
        <v>2284</v>
      </c>
      <c r="I32372">
        <f>SUM(Table1[[#This Row],[Flood Warning]:[Update Severe Flood Warning]])</f>
        <v>0</v>
      </c>
    </row>
    <row r="32373" spans="1:9" hidden="1" x14ac:dyDescent="0.25">
      <c r="A32373" t="s">
        <v>24384</v>
      </c>
      <c r="B32373" t="s">
        <v>8</v>
      </c>
      <c r="C32373" t="s">
        <v>8150</v>
      </c>
      <c r="I32373">
        <f>SUM(Table1[[#This Row],[Flood Warning]:[Update Severe Flood Warning]])</f>
        <v>0</v>
      </c>
    </row>
    <row r="32374" spans="1:9" hidden="1" x14ac:dyDescent="0.25">
      <c r="A32374" t="s">
        <v>24384</v>
      </c>
      <c r="B32374" t="s">
        <v>11</v>
      </c>
      <c r="C32374" t="s">
        <v>1572</v>
      </c>
      <c r="I32374">
        <f>SUM(Table1[[#This Row],[Flood Warning]:[Update Severe Flood Warning]])</f>
        <v>0</v>
      </c>
    </row>
    <row r="32375" spans="1:9" hidden="1" x14ac:dyDescent="0.25">
      <c r="A32375" t="s">
        <v>24384</v>
      </c>
      <c r="B32375" t="s">
        <v>11</v>
      </c>
      <c r="C32375" t="s">
        <v>278</v>
      </c>
      <c r="I32375">
        <f>SUM(Table1[[#This Row],[Flood Warning]:[Update Severe Flood Warning]])</f>
        <v>0</v>
      </c>
    </row>
    <row r="32376" spans="1:9" hidden="1" x14ac:dyDescent="0.25">
      <c r="A32376" t="s">
        <v>24385</v>
      </c>
      <c r="B32376" t="s">
        <v>14</v>
      </c>
      <c r="C32376" t="s">
        <v>1269</v>
      </c>
      <c r="I32376">
        <f>SUM(Table1[[#This Row],[Flood Warning]:[Update Severe Flood Warning]])</f>
        <v>0</v>
      </c>
    </row>
    <row r="32377" spans="1:9" hidden="1" x14ac:dyDescent="0.25">
      <c r="A32377" t="s">
        <v>24386</v>
      </c>
      <c r="B32377" t="s">
        <v>11</v>
      </c>
      <c r="C32377" t="s">
        <v>67</v>
      </c>
      <c r="I32377">
        <f>SUM(Table1[[#This Row],[Flood Warning]:[Update Severe Flood Warning]])</f>
        <v>0</v>
      </c>
    </row>
    <row r="32378" spans="1:9" hidden="1" x14ac:dyDescent="0.25">
      <c r="A32378" t="s">
        <v>24387</v>
      </c>
      <c r="B32378" t="s">
        <v>11</v>
      </c>
      <c r="C32378" t="s">
        <v>3852</v>
      </c>
      <c r="I32378">
        <f>SUM(Table1[[#This Row],[Flood Warning]:[Update Severe Flood Warning]])</f>
        <v>0</v>
      </c>
    </row>
    <row r="32379" spans="1:9" hidden="1" x14ac:dyDescent="0.25">
      <c r="A32379" t="s">
        <v>24388</v>
      </c>
      <c r="B32379" t="s">
        <v>11</v>
      </c>
      <c r="C32379" t="s">
        <v>401</v>
      </c>
      <c r="I32379">
        <f>SUM(Table1[[#This Row],[Flood Warning]:[Update Severe Flood Warning]])</f>
        <v>0</v>
      </c>
    </row>
    <row r="32380" spans="1:9" hidden="1" x14ac:dyDescent="0.25">
      <c r="A32380" t="s">
        <v>24389</v>
      </c>
      <c r="B32380" t="s">
        <v>105</v>
      </c>
      <c r="C32380" t="s">
        <v>763</v>
      </c>
      <c r="I32380">
        <f>SUM(Table1[[#This Row],[Flood Warning]:[Update Severe Flood Warning]])</f>
        <v>0</v>
      </c>
    </row>
    <row r="32381" spans="1:9" hidden="1" x14ac:dyDescent="0.25">
      <c r="A32381" t="s">
        <v>24392</v>
      </c>
      <c r="B32381" t="s">
        <v>14</v>
      </c>
      <c r="C32381" t="s">
        <v>693</v>
      </c>
      <c r="I32381">
        <f>SUM(Table1[[#This Row],[Flood Warning]:[Update Severe Flood Warning]])</f>
        <v>0</v>
      </c>
    </row>
    <row r="32382" spans="1:9" hidden="1" x14ac:dyDescent="0.25">
      <c r="A32382" t="s">
        <v>24393</v>
      </c>
      <c r="B32382" t="s">
        <v>24</v>
      </c>
      <c r="C32382" t="s">
        <v>1883</v>
      </c>
      <c r="I32382">
        <f>SUM(Table1[[#This Row],[Flood Warning]:[Update Severe Flood Warning]])</f>
        <v>0</v>
      </c>
    </row>
    <row r="32383" spans="1:9" hidden="1" x14ac:dyDescent="0.25">
      <c r="A32383" t="s">
        <v>24393</v>
      </c>
      <c r="B32383" t="s">
        <v>11</v>
      </c>
      <c r="C32383" t="s">
        <v>272</v>
      </c>
      <c r="I32383">
        <f>SUM(Table1[[#This Row],[Flood Warning]:[Update Severe Flood Warning]])</f>
        <v>0</v>
      </c>
    </row>
    <row r="32384" spans="1:9" hidden="1" x14ac:dyDescent="0.25">
      <c r="A32384" t="s">
        <v>24394</v>
      </c>
      <c r="B32384" t="s">
        <v>11</v>
      </c>
      <c r="C32384" t="s">
        <v>1683</v>
      </c>
      <c r="I32384">
        <f>SUM(Table1[[#This Row],[Flood Warning]:[Update Severe Flood Warning]])</f>
        <v>0</v>
      </c>
    </row>
    <row r="32385" spans="1:9" hidden="1" x14ac:dyDescent="0.25">
      <c r="A32385" t="s">
        <v>24395</v>
      </c>
      <c r="B32385" t="s">
        <v>14</v>
      </c>
      <c r="C32385" t="s">
        <v>578</v>
      </c>
      <c r="I32385">
        <f>SUM(Table1[[#This Row],[Flood Warning]:[Update Severe Flood Warning]])</f>
        <v>0</v>
      </c>
    </row>
    <row r="32386" spans="1:9" hidden="1" x14ac:dyDescent="0.25">
      <c r="A32386" t="s">
        <v>24396</v>
      </c>
      <c r="B32386" t="s">
        <v>14</v>
      </c>
      <c r="C32386" t="s">
        <v>428</v>
      </c>
      <c r="I32386">
        <f>SUM(Table1[[#This Row],[Flood Warning]:[Update Severe Flood Warning]])</f>
        <v>0</v>
      </c>
    </row>
    <row r="32387" spans="1:9" hidden="1" x14ac:dyDescent="0.25">
      <c r="A32387" t="s">
        <v>24397</v>
      </c>
      <c r="B32387" t="s">
        <v>14</v>
      </c>
      <c r="C32387" t="s">
        <v>911</v>
      </c>
      <c r="I32387">
        <f>SUM(Table1[[#This Row],[Flood Warning]:[Update Severe Flood Warning]])</f>
        <v>0</v>
      </c>
    </row>
    <row r="32388" spans="1:9" hidden="1" x14ac:dyDescent="0.25">
      <c r="A32388" t="s">
        <v>24397</v>
      </c>
      <c r="B32388" t="s">
        <v>11</v>
      </c>
      <c r="C32388" t="s">
        <v>363</v>
      </c>
      <c r="I32388">
        <f>SUM(Table1[[#This Row],[Flood Warning]:[Update Severe Flood Warning]])</f>
        <v>0</v>
      </c>
    </row>
    <row r="32389" spans="1:9" hidden="1" x14ac:dyDescent="0.25">
      <c r="A32389" t="s">
        <v>24398</v>
      </c>
      <c r="B32389" t="s">
        <v>11</v>
      </c>
      <c r="C32389" t="s">
        <v>1802</v>
      </c>
      <c r="I32389">
        <f>SUM(Table1[[#This Row],[Flood Warning]:[Update Severe Flood Warning]])</f>
        <v>0</v>
      </c>
    </row>
    <row r="32390" spans="1:9" hidden="1" x14ac:dyDescent="0.25">
      <c r="A32390" t="s">
        <v>24399</v>
      </c>
      <c r="B32390" t="s">
        <v>11</v>
      </c>
      <c r="C32390" t="s">
        <v>806</v>
      </c>
      <c r="I32390">
        <f>SUM(Table1[[#This Row],[Flood Warning]:[Update Severe Flood Warning]])</f>
        <v>0</v>
      </c>
    </row>
    <row r="32391" spans="1:9" hidden="1" x14ac:dyDescent="0.25">
      <c r="A32391" t="s">
        <v>24400</v>
      </c>
      <c r="B32391" t="s">
        <v>11</v>
      </c>
      <c r="C32391" t="s">
        <v>1802</v>
      </c>
      <c r="I32391">
        <f>SUM(Table1[[#This Row],[Flood Warning]:[Update Severe Flood Warning]])</f>
        <v>0</v>
      </c>
    </row>
    <row r="32392" spans="1:9" hidden="1" x14ac:dyDescent="0.25">
      <c r="A32392" t="s">
        <v>24401</v>
      </c>
      <c r="B32392" t="s">
        <v>11</v>
      </c>
      <c r="C32392" t="s">
        <v>3776</v>
      </c>
      <c r="I32392">
        <f>SUM(Table1[[#This Row],[Flood Warning]:[Update Severe Flood Warning]])</f>
        <v>0</v>
      </c>
    </row>
    <row r="32393" spans="1:9" hidden="1" x14ac:dyDescent="0.25">
      <c r="A32393" t="s">
        <v>24402</v>
      </c>
      <c r="B32393" t="s">
        <v>8</v>
      </c>
      <c r="C32393" t="s">
        <v>17871</v>
      </c>
      <c r="I32393">
        <f>SUM(Table1[[#This Row],[Flood Warning]:[Update Severe Flood Warning]])</f>
        <v>0</v>
      </c>
    </row>
    <row r="32394" spans="1:9" hidden="1" x14ac:dyDescent="0.25">
      <c r="A32394" t="s">
        <v>24403</v>
      </c>
      <c r="B32394" t="s">
        <v>8</v>
      </c>
      <c r="C32394" t="s">
        <v>2242</v>
      </c>
      <c r="I32394">
        <f>SUM(Table1[[#This Row],[Flood Warning]:[Update Severe Flood Warning]])</f>
        <v>0</v>
      </c>
    </row>
    <row r="32395" spans="1:9" hidden="1" x14ac:dyDescent="0.25">
      <c r="A32395" t="s">
        <v>24404</v>
      </c>
      <c r="B32395" t="s">
        <v>11</v>
      </c>
      <c r="C32395" t="s">
        <v>69</v>
      </c>
      <c r="I32395">
        <f>SUM(Table1[[#This Row],[Flood Warning]:[Update Severe Flood Warning]])</f>
        <v>0</v>
      </c>
    </row>
    <row r="32396" spans="1:9" hidden="1" x14ac:dyDescent="0.25">
      <c r="A32396" t="s">
        <v>24405</v>
      </c>
      <c r="B32396" t="s">
        <v>11</v>
      </c>
      <c r="C32396" t="s">
        <v>696</v>
      </c>
      <c r="I32396">
        <f>SUM(Table1[[#This Row],[Flood Warning]:[Update Severe Flood Warning]])</f>
        <v>0</v>
      </c>
    </row>
    <row r="32397" spans="1:9" hidden="1" x14ac:dyDescent="0.25">
      <c r="A32397" t="s">
        <v>24406</v>
      </c>
      <c r="B32397" t="s">
        <v>14</v>
      </c>
      <c r="C32397" t="s">
        <v>560</v>
      </c>
      <c r="I32397">
        <f>SUM(Table1[[#This Row],[Flood Warning]:[Update Severe Flood Warning]])</f>
        <v>0</v>
      </c>
    </row>
    <row r="32398" spans="1:9" hidden="1" x14ac:dyDescent="0.25">
      <c r="A32398" t="s">
        <v>24406</v>
      </c>
      <c r="B32398" t="s">
        <v>14</v>
      </c>
      <c r="C32398" t="s">
        <v>2850</v>
      </c>
      <c r="I32398">
        <f>SUM(Table1[[#This Row],[Flood Warning]:[Update Severe Flood Warning]])</f>
        <v>0</v>
      </c>
    </row>
    <row r="32399" spans="1:9" hidden="1" x14ac:dyDescent="0.25">
      <c r="A32399" t="s">
        <v>24406</v>
      </c>
      <c r="B32399" t="s">
        <v>8</v>
      </c>
      <c r="C32399" t="s">
        <v>1248</v>
      </c>
      <c r="I32399">
        <f>SUM(Table1[[#This Row],[Flood Warning]:[Update Severe Flood Warning]])</f>
        <v>0</v>
      </c>
    </row>
    <row r="32400" spans="1:9" hidden="1" x14ac:dyDescent="0.25">
      <c r="A32400" t="s">
        <v>24407</v>
      </c>
      <c r="B32400" t="s">
        <v>11</v>
      </c>
      <c r="C32400" t="s">
        <v>610</v>
      </c>
      <c r="I32400">
        <f>SUM(Table1[[#This Row],[Flood Warning]:[Update Severe Flood Warning]])</f>
        <v>0</v>
      </c>
    </row>
    <row r="32401" spans="1:9" hidden="1" x14ac:dyDescent="0.25">
      <c r="A32401" t="s">
        <v>24408</v>
      </c>
      <c r="B32401" t="s">
        <v>14</v>
      </c>
      <c r="C32401" t="s">
        <v>1273</v>
      </c>
      <c r="I32401">
        <f>SUM(Table1[[#This Row],[Flood Warning]:[Update Severe Flood Warning]])</f>
        <v>0</v>
      </c>
    </row>
    <row r="32402" spans="1:9" hidden="1" x14ac:dyDescent="0.25">
      <c r="A32402" t="s">
        <v>24409</v>
      </c>
      <c r="B32402" t="s">
        <v>14</v>
      </c>
      <c r="C32402" t="s">
        <v>218</v>
      </c>
      <c r="I32402">
        <f>SUM(Table1[[#This Row],[Flood Warning]:[Update Severe Flood Warning]])</f>
        <v>0</v>
      </c>
    </row>
    <row r="32403" spans="1:9" hidden="1" x14ac:dyDescent="0.25">
      <c r="A32403" t="s">
        <v>24409</v>
      </c>
      <c r="B32403" t="s">
        <v>14</v>
      </c>
      <c r="C32403" t="s">
        <v>474</v>
      </c>
      <c r="I32403">
        <f>SUM(Table1[[#This Row],[Flood Warning]:[Update Severe Flood Warning]])</f>
        <v>0</v>
      </c>
    </row>
    <row r="32404" spans="1:9" hidden="1" x14ac:dyDescent="0.25">
      <c r="A32404" t="s">
        <v>24410</v>
      </c>
      <c r="B32404" t="s">
        <v>14</v>
      </c>
      <c r="C32404" t="s">
        <v>2637</v>
      </c>
      <c r="I32404">
        <f>SUM(Table1[[#This Row],[Flood Warning]:[Update Severe Flood Warning]])</f>
        <v>0</v>
      </c>
    </row>
    <row r="32405" spans="1:9" hidden="1" x14ac:dyDescent="0.25">
      <c r="A32405" t="s">
        <v>24411</v>
      </c>
      <c r="B32405" t="s">
        <v>14</v>
      </c>
      <c r="C32405" t="s">
        <v>2101</v>
      </c>
      <c r="I32405">
        <f>SUM(Table1[[#This Row],[Flood Warning]:[Update Severe Flood Warning]])</f>
        <v>0</v>
      </c>
    </row>
    <row r="32406" spans="1:9" hidden="1" x14ac:dyDescent="0.25">
      <c r="A32406" t="s">
        <v>24411</v>
      </c>
      <c r="B32406" t="s">
        <v>14</v>
      </c>
      <c r="C32406" t="s">
        <v>3882</v>
      </c>
      <c r="I32406">
        <f>SUM(Table1[[#This Row],[Flood Warning]:[Update Severe Flood Warning]])</f>
        <v>0</v>
      </c>
    </row>
    <row r="32407" spans="1:9" hidden="1" x14ac:dyDescent="0.25">
      <c r="A32407" t="s">
        <v>24411</v>
      </c>
      <c r="B32407" t="s">
        <v>14</v>
      </c>
      <c r="C32407" t="s">
        <v>1245</v>
      </c>
      <c r="I32407">
        <f>SUM(Table1[[#This Row],[Flood Warning]:[Update Severe Flood Warning]])</f>
        <v>0</v>
      </c>
    </row>
    <row r="32408" spans="1:9" hidden="1" x14ac:dyDescent="0.25">
      <c r="A32408" t="s">
        <v>24411</v>
      </c>
      <c r="B32408" t="s">
        <v>14</v>
      </c>
      <c r="C32408" t="s">
        <v>726</v>
      </c>
      <c r="I32408">
        <f>SUM(Table1[[#This Row],[Flood Warning]:[Update Severe Flood Warning]])</f>
        <v>0</v>
      </c>
    </row>
    <row r="32409" spans="1:9" hidden="1" x14ac:dyDescent="0.25">
      <c r="A32409" t="s">
        <v>24411</v>
      </c>
      <c r="B32409" t="s">
        <v>14</v>
      </c>
      <c r="C32409" t="s">
        <v>1443</v>
      </c>
      <c r="I32409">
        <f>SUM(Table1[[#This Row],[Flood Warning]:[Update Severe Flood Warning]])</f>
        <v>0</v>
      </c>
    </row>
    <row r="32410" spans="1:9" hidden="1" x14ac:dyDescent="0.25">
      <c r="A32410" t="s">
        <v>24411</v>
      </c>
      <c r="B32410" t="s">
        <v>14</v>
      </c>
      <c r="C32410" t="s">
        <v>2781</v>
      </c>
      <c r="I32410">
        <f>SUM(Table1[[#This Row],[Flood Warning]:[Update Severe Flood Warning]])</f>
        <v>0</v>
      </c>
    </row>
    <row r="32411" spans="1:9" hidden="1" x14ac:dyDescent="0.25">
      <c r="A32411" t="s">
        <v>24411</v>
      </c>
      <c r="B32411" t="s">
        <v>24</v>
      </c>
      <c r="C32411" t="s">
        <v>3882</v>
      </c>
      <c r="I32411">
        <f>SUM(Table1[[#This Row],[Flood Warning]:[Update Severe Flood Warning]])</f>
        <v>0</v>
      </c>
    </row>
    <row r="32412" spans="1:9" hidden="1" x14ac:dyDescent="0.25">
      <c r="A32412" t="s">
        <v>24411</v>
      </c>
      <c r="B32412" t="s">
        <v>11</v>
      </c>
      <c r="C32412" t="s">
        <v>1122</v>
      </c>
      <c r="I32412">
        <f>SUM(Table1[[#This Row],[Flood Warning]:[Update Severe Flood Warning]])</f>
        <v>0</v>
      </c>
    </row>
    <row r="32413" spans="1:9" hidden="1" x14ac:dyDescent="0.25">
      <c r="A32413" t="s">
        <v>24412</v>
      </c>
      <c r="B32413" t="s">
        <v>11</v>
      </c>
      <c r="C32413" t="s">
        <v>799</v>
      </c>
      <c r="I32413">
        <f>SUM(Table1[[#This Row],[Flood Warning]:[Update Severe Flood Warning]])</f>
        <v>0</v>
      </c>
    </row>
    <row r="32414" spans="1:9" hidden="1" x14ac:dyDescent="0.25">
      <c r="A32414" t="s">
        <v>24413</v>
      </c>
      <c r="B32414" t="s">
        <v>105</v>
      </c>
      <c r="C32414" t="s">
        <v>1192</v>
      </c>
      <c r="I32414">
        <f>SUM(Table1[[#This Row],[Flood Warning]:[Update Severe Flood Warning]])</f>
        <v>0</v>
      </c>
    </row>
    <row r="32415" spans="1:9" hidden="1" x14ac:dyDescent="0.25">
      <c r="A32415" t="s">
        <v>24414</v>
      </c>
      <c r="B32415" t="s">
        <v>105</v>
      </c>
      <c r="C32415" t="s">
        <v>474</v>
      </c>
      <c r="I32415">
        <f>SUM(Table1[[#This Row],[Flood Warning]:[Update Severe Flood Warning]])</f>
        <v>0</v>
      </c>
    </row>
    <row r="32416" spans="1:9" hidden="1" x14ac:dyDescent="0.25">
      <c r="A32416" t="s">
        <v>24415</v>
      </c>
      <c r="B32416" t="s">
        <v>14</v>
      </c>
      <c r="C32416" t="s">
        <v>650</v>
      </c>
      <c r="I32416">
        <f>SUM(Table1[[#This Row],[Flood Warning]:[Update Severe Flood Warning]])</f>
        <v>0</v>
      </c>
    </row>
    <row r="32417" spans="1:9" hidden="1" x14ac:dyDescent="0.25">
      <c r="A32417" t="s">
        <v>24416</v>
      </c>
      <c r="B32417" t="s">
        <v>11</v>
      </c>
      <c r="C32417" t="s">
        <v>490</v>
      </c>
      <c r="I32417">
        <f>SUM(Table1[[#This Row],[Flood Warning]:[Update Severe Flood Warning]])</f>
        <v>0</v>
      </c>
    </row>
    <row r="32418" spans="1:9" hidden="1" x14ac:dyDescent="0.25">
      <c r="A32418" t="s">
        <v>24417</v>
      </c>
      <c r="B32418" t="s">
        <v>14</v>
      </c>
      <c r="C32418" t="s">
        <v>490</v>
      </c>
      <c r="I32418">
        <f>SUM(Table1[[#This Row],[Flood Warning]:[Update Severe Flood Warning]])</f>
        <v>0</v>
      </c>
    </row>
    <row r="32419" spans="1:9" hidden="1" x14ac:dyDescent="0.25">
      <c r="A32419" t="s">
        <v>24418</v>
      </c>
      <c r="B32419" t="s">
        <v>11</v>
      </c>
      <c r="C32419" t="s">
        <v>1192</v>
      </c>
      <c r="I32419">
        <f>SUM(Table1[[#This Row],[Flood Warning]:[Update Severe Flood Warning]])</f>
        <v>0</v>
      </c>
    </row>
    <row r="32420" spans="1:9" hidden="1" x14ac:dyDescent="0.25">
      <c r="A32420" t="s">
        <v>24419</v>
      </c>
      <c r="B32420" t="s">
        <v>11</v>
      </c>
      <c r="C32420" t="s">
        <v>1195</v>
      </c>
      <c r="I32420">
        <f>SUM(Table1[[#This Row],[Flood Warning]:[Update Severe Flood Warning]])</f>
        <v>0</v>
      </c>
    </row>
    <row r="32421" spans="1:9" hidden="1" x14ac:dyDescent="0.25">
      <c r="A32421" t="s">
        <v>24420</v>
      </c>
      <c r="B32421" t="s">
        <v>11</v>
      </c>
      <c r="C32421" t="s">
        <v>1194</v>
      </c>
      <c r="I32421">
        <f>SUM(Table1[[#This Row],[Flood Warning]:[Update Severe Flood Warning]])</f>
        <v>0</v>
      </c>
    </row>
    <row r="32422" spans="1:9" hidden="1" x14ac:dyDescent="0.25">
      <c r="A32422" t="s">
        <v>24421</v>
      </c>
      <c r="B32422" t="s">
        <v>14</v>
      </c>
      <c r="C32422" t="s">
        <v>2128</v>
      </c>
      <c r="I32422">
        <f>SUM(Table1[[#This Row],[Flood Warning]:[Update Severe Flood Warning]])</f>
        <v>0</v>
      </c>
    </row>
    <row r="32423" spans="1:9" hidden="1" x14ac:dyDescent="0.25">
      <c r="A32423" t="s">
        <v>24422</v>
      </c>
      <c r="B32423" t="s">
        <v>14</v>
      </c>
      <c r="C32423" t="s">
        <v>1477</v>
      </c>
      <c r="I32423">
        <f>SUM(Table1[[#This Row],[Flood Warning]:[Update Severe Flood Warning]])</f>
        <v>0</v>
      </c>
    </row>
    <row r="32424" spans="1:9" hidden="1" x14ac:dyDescent="0.25">
      <c r="A32424" t="s">
        <v>24422</v>
      </c>
      <c r="B32424" t="s">
        <v>24</v>
      </c>
      <c r="C32424" t="s">
        <v>2190</v>
      </c>
      <c r="I32424">
        <f>SUM(Table1[[#This Row],[Flood Warning]:[Update Severe Flood Warning]])</f>
        <v>0</v>
      </c>
    </row>
    <row r="32425" spans="1:9" hidden="1" x14ac:dyDescent="0.25">
      <c r="A32425" t="s">
        <v>24423</v>
      </c>
      <c r="B32425" t="s">
        <v>24</v>
      </c>
      <c r="C32425" t="s">
        <v>1524</v>
      </c>
      <c r="I32425">
        <f>SUM(Table1[[#This Row],[Flood Warning]:[Update Severe Flood Warning]])</f>
        <v>0</v>
      </c>
    </row>
    <row r="32426" spans="1:9" hidden="1" x14ac:dyDescent="0.25">
      <c r="A32426" t="s">
        <v>24424</v>
      </c>
      <c r="B32426" t="s">
        <v>11</v>
      </c>
      <c r="C32426" t="s">
        <v>460</v>
      </c>
      <c r="I32426">
        <f>SUM(Table1[[#This Row],[Flood Warning]:[Update Severe Flood Warning]])</f>
        <v>0</v>
      </c>
    </row>
    <row r="32427" spans="1:9" hidden="1" x14ac:dyDescent="0.25">
      <c r="A32427" t="s">
        <v>24425</v>
      </c>
      <c r="B32427" t="s">
        <v>8</v>
      </c>
      <c r="C32427" t="s">
        <v>24426</v>
      </c>
      <c r="I32427">
        <f>SUM(Table1[[#This Row],[Flood Warning]:[Update Severe Flood Warning]])</f>
        <v>0</v>
      </c>
    </row>
    <row r="32428" spans="1:9" hidden="1" x14ac:dyDescent="0.25">
      <c r="A32428" t="s">
        <v>24427</v>
      </c>
      <c r="B32428" t="s">
        <v>8</v>
      </c>
      <c r="C32428" t="s">
        <v>202</v>
      </c>
      <c r="I32428">
        <f>SUM(Table1[[#This Row],[Flood Warning]:[Update Severe Flood Warning]])</f>
        <v>0</v>
      </c>
    </row>
    <row r="32429" spans="1:9" hidden="1" x14ac:dyDescent="0.25">
      <c r="A32429" t="s">
        <v>24428</v>
      </c>
      <c r="B32429" t="s">
        <v>14</v>
      </c>
      <c r="C32429" t="s">
        <v>1059</v>
      </c>
      <c r="I32429">
        <f>SUM(Table1[[#This Row],[Flood Warning]:[Update Severe Flood Warning]])</f>
        <v>0</v>
      </c>
    </row>
    <row r="32430" spans="1:9" hidden="1" x14ac:dyDescent="0.25">
      <c r="A32430" t="s">
        <v>24431</v>
      </c>
      <c r="B32430" t="s">
        <v>8</v>
      </c>
      <c r="C32430" t="s">
        <v>2624</v>
      </c>
      <c r="I32430">
        <f>SUM(Table1[[#This Row],[Flood Warning]:[Update Severe Flood Warning]])</f>
        <v>0</v>
      </c>
    </row>
    <row r="32431" spans="1:9" hidden="1" x14ac:dyDescent="0.25">
      <c r="A32431" t="s">
        <v>24432</v>
      </c>
      <c r="B32431" t="s">
        <v>11</v>
      </c>
      <c r="C32431" t="s">
        <v>452</v>
      </c>
      <c r="I32431">
        <f>SUM(Table1[[#This Row],[Flood Warning]:[Update Severe Flood Warning]])</f>
        <v>0</v>
      </c>
    </row>
    <row r="32432" spans="1:9" hidden="1" x14ac:dyDescent="0.25">
      <c r="A32432" t="s">
        <v>24433</v>
      </c>
      <c r="B32432" t="s">
        <v>11</v>
      </c>
      <c r="C32432" t="s">
        <v>452</v>
      </c>
      <c r="I32432">
        <f>SUM(Table1[[#This Row],[Flood Warning]:[Update Severe Flood Warning]])</f>
        <v>0</v>
      </c>
    </row>
    <row r="32433" spans="1:9" hidden="1" x14ac:dyDescent="0.25">
      <c r="A32433" t="s">
        <v>24434</v>
      </c>
      <c r="B32433" t="s">
        <v>14</v>
      </c>
      <c r="C32433" t="s">
        <v>834</v>
      </c>
      <c r="I32433">
        <f>SUM(Table1[[#This Row],[Flood Warning]:[Update Severe Flood Warning]])</f>
        <v>0</v>
      </c>
    </row>
    <row r="32434" spans="1:9" hidden="1" x14ac:dyDescent="0.25">
      <c r="A32434" t="s">
        <v>24435</v>
      </c>
      <c r="B32434" t="s">
        <v>14</v>
      </c>
      <c r="C32434" t="s">
        <v>2552</v>
      </c>
      <c r="I32434">
        <f>SUM(Table1[[#This Row],[Flood Warning]:[Update Severe Flood Warning]])</f>
        <v>0</v>
      </c>
    </row>
    <row r="32435" spans="1:9" hidden="1" x14ac:dyDescent="0.25">
      <c r="A32435" t="s">
        <v>24435</v>
      </c>
      <c r="B32435" t="s">
        <v>24</v>
      </c>
      <c r="C32435" t="s">
        <v>17666</v>
      </c>
      <c r="I32435">
        <f>SUM(Table1[[#This Row],[Flood Warning]:[Update Severe Flood Warning]])</f>
        <v>0</v>
      </c>
    </row>
    <row r="32436" spans="1:9" hidden="1" x14ac:dyDescent="0.25">
      <c r="A32436" t="s">
        <v>24435</v>
      </c>
      <c r="B32436" t="s">
        <v>24</v>
      </c>
      <c r="C32436" t="s">
        <v>470</v>
      </c>
      <c r="I32436">
        <f>SUM(Table1[[#This Row],[Flood Warning]:[Update Severe Flood Warning]])</f>
        <v>0</v>
      </c>
    </row>
    <row r="32437" spans="1:9" hidden="1" x14ac:dyDescent="0.25">
      <c r="A32437" t="s">
        <v>24436</v>
      </c>
      <c r="B32437" t="s">
        <v>8</v>
      </c>
      <c r="C32437" t="s">
        <v>237</v>
      </c>
      <c r="I32437">
        <f>SUM(Table1[[#This Row],[Flood Warning]:[Update Severe Flood Warning]])</f>
        <v>0</v>
      </c>
    </row>
    <row r="32438" spans="1:9" hidden="1" x14ac:dyDescent="0.25">
      <c r="A32438" t="s">
        <v>24437</v>
      </c>
      <c r="B32438" t="s">
        <v>8</v>
      </c>
      <c r="C32438" t="s">
        <v>17666</v>
      </c>
      <c r="I32438">
        <f>SUM(Table1[[#This Row],[Flood Warning]:[Update Severe Flood Warning]])</f>
        <v>0</v>
      </c>
    </row>
    <row r="32439" spans="1:9" hidden="1" x14ac:dyDescent="0.25">
      <c r="A32439" t="s">
        <v>24438</v>
      </c>
      <c r="B32439" t="s">
        <v>8</v>
      </c>
      <c r="C32439" t="s">
        <v>17666</v>
      </c>
      <c r="I32439">
        <f>SUM(Table1[[#This Row],[Flood Warning]:[Update Severe Flood Warning]])</f>
        <v>0</v>
      </c>
    </row>
    <row r="32440" spans="1:9" hidden="1" x14ac:dyDescent="0.25">
      <c r="A32440" t="s">
        <v>24439</v>
      </c>
      <c r="B32440" t="s">
        <v>11</v>
      </c>
      <c r="C32440" t="s">
        <v>868</v>
      </c>
      <c r="I32440">
        <f>SUM(Table1[[#This Row],[Flood Warning]:[Update Severe Flood Warning]])</f>
        <v>0</v>
      </c>
    </row>
    <row r="32441" spans="1:9" hidden="1" x14ac:dyDescent="0.25">
      <c r="A32441" t="s">
        <v>24440</v>
      </c>
      <c r="B32441" t="s">
        <v>11</v>
      </c>
      <c r="C32441" t="s">
        <v>332</v>
      </c>
      <c r="I32441">
        <f>SUM(Table1[[#This Row],[Flood Warning]:[Update Severe Flood Warning]])</f>
        <v>0</v>
      </c>
    </row>
    <row r="32442" spans="1:9" hidden="1" x14ac:dyDescent="0.25">
      <c r="A32442" t="s">
        <v>24441</v>
      </c>
      <c r="B32442" t="s">
        <v>8</v>
      </c>
      <c r="C32442" t="s">
        <v>3148</v>
      </c>
      <c r="I32442">
        <f>SUM(Table1[[#This Row],[Flood Warning]:[Update Severe Flood Warning]])</f>
        <v>0</v>
      </c>
    </row>
    <row r="32443" spans="1:9" hidden="1" x14ac:dyDescent="0.25">
      <c r="A32443" t="s">
        <v>24442</v>
      </c>
      <c r="B32443" t="s">
        <v>14</v>
      </c>
      <c r="C32443" t="s">
        <v>440</v>
      </c>
      <c r="I32443">
        <f>SUM(Table1[[#This Row],[Flood Warning]:[Update Severe Flood Warning]])</f>
        <v>0</v>
      </c>
    </row>
    <row r="32444" spans="1:9" hidden="1" x14ac:dyDescent="0.25">
      <c r="A32444" t="s">
        <v>24443</v>
      </c>
      <c r="B32444" t="s">
        <v>11</v>
      </c>
      <c r="C32444" t="s">
        <v>470</v>
      </c>
      <c r="I32444">
        <f>SUM(Table1[[#This Row],[Flood Warning]:[Update Severe Flood Warning]])</f>
        <v>0</v>
      </c>
    </row>
    <row r="32445" spans="1:9" hidden="1" x14ac:dyDescent="0.25">
      <c r="A32445" t="s">
        <v>24445</v>
      </c>
      <c r="B32445" t="s">
        <v>105</v>
      </c>
      <c r="C32445" t="s">
        <v>3944</v>
      </c>
      <c r="I32445">
        <f>SUM(Table1[[#This Row],[Flood Warning]:[Update Severe Flood Warning]])</f>
        <v>0</v>
      </c>
    </row>
    <row r="32446" spans="1:9" hidden="1" x14ac:dyDescent="0.25">
      <c r="A32446" t="s">
        <v>24445</v>
      </c>
      <c r="B32446" t="s">
        <v>11</v>
      </c>
      <c r="C32446" t="s">
        <v>120</v>
      </c>
      <c r="I32446">
        <f>SUM(Table1[[#This Row],[Flood Warning]:[Update Severe Flood Warning]])</f>
        <v>0</v>
      </c>
    </row>
    <row r="32447" spans="1:9" hidden="1" x14ac:dyDescent="0.25">
      <c r="A32447" t="s">
        <v>24446</v>
      </c>
      <c r="B32447" t="s">
        <v>11</v>
      </c>
      <c r="C32447" t="s">
        <v>1003</v>
      </c>
      <c r="I32447">
        <f>SUM(Table1[[#This Row],[Flood Warning]:[Update Severe Flood Warning]])</f>
        <v>0</v>
      </c>
    </row>
    <row r="32448" spans="1:9" hidden="1" x14ac:dyDescent="0.25">
      <c r="A32448" t="s">
        <v>24447</v>
      </c>
      <c r="B32448" t="s">
        <v>11</v>
      </c>
      <c r="C32448" t="s">
        <v>6711</v>
      </c>
      <c r="I32448">
        <f>SUM(Table1[[#This Row],[Flood Warning]:[Update Severe Flood Warning]])</f>
        <v>0</v>
      </c>
    </row>
    <row r="32449" spans="1:9" hidden="1" x14ac:dyDescent="0.25">
      <c r="A32449" t="s">
        <v>24448</v>
      </c>
      <c r="B32449" t="s">
        <v>14</v>
      </c>
      <c r="C32449" t="s">
        <v>1333</v>
      </c>
      <c r="I32449">
        <f>SUM(Table1[[#This Row],[Flood Warning]:[Update Severe Flood Warning]])</f>
        <v>0</v>
      </c>
    </row>
    <row r="32450" spans="1:9" hidden="1" x14ac:dyDescent="0.25">
      <c r="A32450" t="s">
        <v>24449</v>
      </c>
      <c r="B32450" t="s">
        <v>14</v>
      </c>
      <c r="C32450" t="s">
        <v>1654</v>
      </c>
      <c r="I32450">
        <f>SUM(Table1[[#This Row],[Flood Warning]:[Update Severe Flood Warning]])</f>
        <v>0</v>
      </c>
    </row>
    <row r="32451" spans="1:9" hidden="1" x14ac:dyDescent="0.25">
      <c r="A32451" t="s">
        <v>24450</v>
      </c>
      <c r="B32451" t="s">
        <v>11</v>
      </c>
      <c r="C32451" t="s">
        <v>1313</v>
      </c>
      <c r="I32451">
        <f>SUM(Table1[[#This Row],[Flood Warning]:[Update Severe Flood Warning]])</f>
        <v>0</v>
      </c>
    </row>
    <row r="32452" spans="1:9" hidden="1" x14ac:dyDescent="0.25">
      <c r="A32452" t="s">
        <v>24451</v>
      </c>
      <c r="B32452" t="s">
        <v>14</v>
      </c>
      <c r="C32452" t="s">
        <v>586</v>
      </c>
      <c r="I32452">
        <f>SUM(Table1[[#This Row],[Flood Warning]:[Update Severe Flood Warning]])</f>
        <v>0</v>
      </c>
    </row>
    <row r="32453" spans="1:9" hidden="1" x14ac:dyDescent="0.25">
      <c r="A32453" t="s">
        <v>24453</v>
      </c>
      <c r="B32453" t="s">
        <v>14</v>
      </c>
      <c r="C32453" t="s">
        <v>383</v>
      </c>
      <c r="I32453">
        <f>SUM(Table1[[#This Row],[Flood Warning]:[Update Severe Flood Warning]])</f>
        <v>0</v>
      </c>
    </row>
    <row r="32454" spans="1:9" hidden="1" x14ac:dyDescent="0.25">
      <c r="A32454" t="s">
        <v>24454</v>
      </c>
      <c r="B32454" t="s">
        <v>24</v>
      </c>
      <c r="C32454" t="s">
        <v>24455</v>
      </c>
      <c r="I32454">
        <f>SUM(Table1[[#This Row],[Flood Warning]:[Update Severe Flood Warning]])</f>
        <v>0</v>
      </c>
    </row>
    <row r="32455" spans="1:9" hidden="1" x14ac:dyDescent="0.25">
      <c r="A32455" t="s">
        <v>24456</v>
      </c>
      <c r="B32455" t="s">
        <v>8</v>
      </c>
      <c r="C32455" t="s">
        <v>24457</v>
      </c>
      <c r="I32455">
        <f>SUM(Table1[[#This Row],[Flood Warning]:[Update Severe Flood Warning]])</f>
        <v>0</v>
      </c>
    </row>
    <row r="32456" spans="1:9" hidden="1" x14ac:dyDescent="0.25">
      <c r="A32456" t="s">
        <v>24458</v>
      </c>
      <c r="B32456" t="s">
        <v>8</v>
      </c>
      <c r="C32456" t="s">
        <v>24455</v>
      </c>
      <c r="I32456">
        <f>SUM(Table1[[#This Row],[Flood Warning]:[Update Severe Flood Warning]])</f>
        <v>0</v>
      </c>
    </row>
    <row r="32457" spans="1:9" hidden="1" x14ac:dyDescent="0.25">
      <c r="A32457" t="s">
        <v>24459</v>
      </c>
      <c r="B32457" t="s">
        <v>8</v>
      </c>
      <c r="C32457" t="s">
        <v>24455</v>
      </c>
      <c r="I32457">
        <f>SUM(Table1[[#This Row],[Flood Warning]:[Update Severe Flood Warning]])</f>
        <v>0</v>
      </c>
    </row>
    <row r="32458" spans="1:9" hidden="1" x14ac:dyDescent="0.25">
      <c r="A32458" t="s">
        <v>24460</v>
      </c>
      <c r="B32458" t="s">
        <v>11</v>
      </c>
      <c r="C32458" t="s">
        <v>3133</v>
      </c>
      <c r="I32458">
        <f>SUM(Table1[[#This Row],[Flood Warning]:[Update Severe Flood Warning]])</f>
        <v>0</v>
      </c>
    </row>
    <row r="32459" spans="1:9" hidden="1" x14ac:dyDescent="0.25">
      <c r="A32459" t="s">
        <v>24460</v>
      </c>
      <c r="B32459" t="s">
        <v>11</v>
      </c>
      <c r="C32459" t="s">
        <v>515</v>
      </c>
      <c r="I32459">
        <f>SUM(Table1[[#This Row],[Flood Warning]:[Update Severe Flood Warning]])</f>
        <v>0</v>
      </c>
    </row>
    <row r="32460" spans="1:9" hidden="1" x14ac:dyDescent="0.25">
      <c r="A32460" t="s">
        <v>24461</v>
      </c>
      <c r="B32460" t="s">
        <v>14</v>
      </c>
      <c r="C32460" t="s">
        <v>1313</v>
      </c>
      <c r="I32460">
        <f>SUM(Table1[[#This Row],[Flood Warning]:[Update Severe Flood Warning]])</f>
        <v>0</v>
      </c>
    </row>
    <row r="32461" spans="1:9" hidden="1" x14ac:dyDescent="0.25">
      <c r="A32461" t="s">
        <v>24461</v>
      </c>
      <c r="B32461" t="s">
        <v>14</v>
      </c>
      <c r="C32461" t="s">
        <v>2125</v>
      </c>
      <c r="I32461">
        <f>SUM(Table1[[#This Row],[Flood Warning]:[Update Severe Flood Warning]])</f>
        <v>0</v>
      </c>
    </row>
    <row r="32462" spans="1:9" hidden="1" x14ac:dyDescent="0.25">
      <c r="A32462" t="s">
        <v>24461</v>
      </c>
      <c r="B32462" t="s">
        <v>14</v>
      </c>
      <c r="C32462" t="s">
        <v>2066</v>
      </c>
      <c r="I32462">
        <f>SUM(Table1[[#This Row],[Flood Warning]:[Update Severe Flood Warning]])</f>
        <v>0</v>
      </c>
    </row>
    <row r="32463" spans="1:9" hidden="1" x14ac:dyDescent="0.25">
      <c r="A32463" t="s">
        <v>24461</v>
      </c>
      <c r="B32463" t="s">
        <v>14</v>
      </c>
      <c r="C32463" t="s">
        <v>787</v>
      </c>
      <c r="I32463">
        <f>SUM(Table1[[#This Row],[Flood Warning]:[Update Severe Flood Warning]])</f>
        <v>0</v>
      </c>
    </row>
    <row r="32464" spans="1:9" hidden="1" x14ac:dyDescent="0.25">
      <c r="A32464" t="s">
        <v>24461</v>
      </c>
      <c r="B32464" t="s">
        <v>14</v>
      </c>
      <c r="C32464" t="s">
        <v>341</v>
      </c>
      <c r="I32464">
        <f>SUM(Table1[[#This Row],[Flood Warning]:[Update Severe Flood Warning]])</f>
        <v>0</v>
      </c>
    </row>
    <row r="32465" spans="1:9" hidden="1" x14ac:dyDescent="0.25">
      <c r="A32465" t="s">
        <v>24461</v>
      </c>
      <c r="B32465" t="s">
        <v>105</v>
      </c>
      <c r="C32465" t="s">
        <v>1336</v>
      </c>
      <c r="I32465">
        <f>SUM(Table1[[#This Row],[Flood Warning]:[Update Severe Flood Warning]])</f>
        <v>0</v>
      </c>
    </row>
    <row r="32466" spans="1:9" hidden="1" x14ac:dyDescent="0.25">
      <c r="A32466" t="s">
        <v>24461</v>
      </c>
      <c r="B32466" t="s">
        <v>11</v>
      </c>
      <c r="C32466" t="s">
        <v>1551</v>
      </c>
      <c r="I32466">
        <f>SUM(Table1[[#This Row],[Flood Warning]:[Update Severe Flood Warning]])</f>
        <v>0</v>
      </c>
    </row>
    <row r="32467" spans="1:9" hidden="1" x14ac:dyDescent="0.25">
      <c r="A32467" t="s">
        <v>24462</v>
      </c>
      <c r="B32467" t="s">
        <v>14</v>
      </c>
      <c r="C32467" t="s">
        <v>787</v>
      </c>
      <c r="I32467">
        <f>SUM(Table1[[#This Row],[Flood Warning]:[Update Severe Flood Warning]])</f>
        <v>0</v>
      </c>
    </row>
    <row r="32468" spans="1:9" hidden="1" x14ac:dyDescent="0.25">
      <c r="A32468" t="s">
        <v>24463</v>
      </c>
      <c r="B32468" t="s">
        <v>14</v>
      </c>
      <c r="C32468" t="s">
        <v>1163</v>
      </c>
      <c r="I32468">
        <f>SUM(Table1[[#This Row],[Flood Warning]:[Update Severe Flood Warning]])</f>
        <v>0</v>
      </c>
    </row>
    <row r="32469" spans="1:9" hidden="1" x14ac:dyDescent="0.25">
      <c r="A32469" t="s">
        <v>24464</v>
      </c>
      <c r="B32469" t="s">
        <v>14</v>
      </c>
      <c r="C32469" t="s">
        <v>1602</v>
      </c>
      <c r="I32469">
        <f>SUM(Table1[[#This Row],[Flood Warning]:[Update Severe Flood Warning]])</f>
        <v>0</v>
      </c>
    </row>
    <row r="32470" spans="1:9" hidden="1" x14ac:dyDescent="0.25">
      <c r="A32470" t="s">
        <v>24465</v>
      </c>
      <c r="B32470" t="s">
        <v>14</v>
      </c>
      <c r="C32470" t="s">
        <v>1272</v>
      </c>
      <c r="I32470">
        <f>SUM(Table1[[#This Row],[Flood Warning]:[Update Severe Flood Warning]])</f>
        <v>0</v>
      </c>
    </row>
    <row r="32471" spans="1:9" hidden="1" x14ac:dyDescent="0.25">
      <c r="A32471" t="s">
        <v>24465</v>
      </c>
      <c r="B32471" t="s">
        <v>8</v>
      </c>
      <c r="C32471" t="s">
        <v>510</v>
      </c>
      <c r="I32471">
        <f>SUM(Table1[[#This Row],[Flood Warning]:[Update Severe Flood Warning]])</f>
        <v>0</v>
      </c>
    </row>
    <row r="32472" spans="1:9" hidden="1" x14ac:dyDescent="0.25">
      <c r="A32472" t="s">
        <v>24465</v>
      </c>
      <c r="B32472" t="s">
        <v>8</v>
      </c>
      <c r="C32472" t="s">
        <v>3787</v>
      </c>
      <c r="I32472">
        <f>SUM(Table1[[#This Row],[Flood Warning]:[Update Severe Flood Warning]])</f>
        <v>0</v>
      </c>
    </row>
    <row r="32473" spans="1:9" hidden="1" x14ac:dyDescent="0.25">
      <c r="A32473" t="s">
        <v>24465</v>
      </c>
      <c r="B32473" t="s">
        <v>11</v>
      </c>
      <c r="C32473" t="s">
        <v>877</v>
      </c>
      <c r="I32473">
        <f>SUM(Table1[[#This Row],[Flood Warning]:[Update Severe Flood Warning]])</f>
        <v>0</v>
      </c>
    </row>
    <row r="32474" spans="1:9" hidden="1" x14ac:dyDescent="0.25">
      <c r="A32474" t="s">
        <v>24465</v>
      </c>
      <c r="B32474" t="s">
        <v>11</v>
      </c>
      <c r="C32474" t="s">
        <v>486</v>
      </c>
      <c r="I32474">
        <f>SUM(Table1[[#This Row],[Flood Warning]:[Update Severe Flood Warning]])</f>
        <v>0</v>
      </c>
    </row>
    <row r="32475" spans="1:9" hidden="1" x14ac:dyDescent="0.25">
      <c r="A32475" t="s">
        <v>24466</v>
      </c>
      <c r="B32475" t="s">
        <v>8</v>
      </c>
      <c r="C32475" t="s">
        <v>11468</v>
      </c>
      <c r="I32475">
        <f>SUM(Table1[[#This Row],[Flood Warning]:[Update Severe Flood Warning]])</f>
        <v>0</v>
      </c>
    </row>
    <row r="32476" spans="1:9" hidden="1" x14ac:dyDescent="0.25">
      <c r="A32476" t="s">
        <v>24466</v>
      </c>
      <c r="B32476" t="s">
        <v>11</v>
      </c>
      <c r="C32476" t="s">
        <v>2521</v>
      </c>
      <c r="I32476">
        <f>SUM(Table1[[#This Row],[Flood Warning]:[Update Severe Flood Warning]])</f>
        <v>0</v>
      </c>
    </row>
    <row r="32477" spans="1:9" hidden="1" x14ac:dyDescent="0.25">
      <c r="A32477" t="s">
        <v>24467</v>
      </c>
      <c r="B32477" t="s">
        <v>11</v>
      </c>
      <c r="C32477" t="s">
        <v>5252</v>
      </c>
      <c r="I32477">
        <f>SUM(Table1[[#This Row],[Flood Warning]:[Update Severe Flood Warning]])</f>
        <v>0</v>
      </c>
    </row>
    <row r="32478" spans="1:9" hidden="1" x14ac:dyDescent="0.25">
      <c r="A32478" t="s">
        <v>24468</v>
      </c>
      <c r="B32478" t="s">
        <v>11</v>
      </c>
      <c r="C32478" t="s">
        <v>538</v>
      </c>
      <c r="I32478">
        <f>SUM(Table1[[#This Row],[Flood Warning]:[Update Severe Flood Warning]])</f>
        <v>0</v>
      </c>
    </row>
    <row r="32479" spans="1:9" hidden="1" x14ac:dyDescent="0.25">
      <c r="A32479" t="s">
        <v>24469</v>
      </c>
      <c r="B32479" t="s">
        <v>11</v>
      </c>
      <c r="C32479" t="s">
        <v>1248</v>
      </c>
      <c r="I32479">
        <f>SUM(Table1[[#This Row],[Flood Warning]:[Update Severe Flood Warning]])</f>
        <v>0</v>
      </c>
    </row>
    <row r="32480" spans="1:9" hidden="1" x14ac:dyDescent="0.25">
      <c r="A32480" t="s">
        <v>24470</v>
      </c>
      <c r="B32480" t="s">
        <v>11</v>
      </c>
      <c r="C32480" t="s">
        <v>161</v>
      </c>
      <c r="I32480">
        <f>SUM(Table1[[#This Row],[Flood Warning]:[Update Severe Flood Warning]])</f>
        <v>0</v>
      </c>
    </row>
    <row r="32481" spans="1:9" hidden="1" x14ac:dyDescent="0.25">
      <c r="A32481" t="s">
        <v>24471</v>
      </c>
      <c r="B32481" t="s">
        <v>14</v>
      </c>
      <c r="C32481" t="s">
        <v>330</v>
      </c>
      <c r="I32481">
        <f>SUM(Table1[[#This Row],[Flood Warning]:[Update Severe Flood Warning]])</f>
        <v>0</v>
      </c>
    </row>
    <row r="32482" spans="1:9" hidden="1" x14ac:dyDescent="0.25">
      <c r="A32482" t="s">
        <v>24472</v>
      </c>
      <c r="B32482" t="s">
        <v>24</v>
      </c>
      <c r="C32482" t="s">
        <v>10301</v>
      </c>
      <c r="I32482">
        <f>SUM(Table1[[#This Row],[Flood Warning]:[Update Severe Flood Warning]])</f>
        <v>0</v>
      </c>
    </row>
    <row r="32483" spans="1:9" hidden="1" x14ac:dyDescent="0.25">
      <c r="A32483" t="s">
        <v>24472</v>
      </c>
      <c r="B32483" t="s">
        <v>8</v>
      </c>
      <c r="C32483" t="s">
        <v>10301</v>
      </c>
      <c r="I32483">
        <f>SUM(Table1[[#This Row],[Flood Warning]:[Update Severe Flood Warning]])</f>
        <v>0</v>
      </c>
    </row>
    <row r="32484" spans="1:9" hidden="1" x14ac:dyDescent="0.25">
      <c r="A32484" t="s">
        <v>24473</v>
      </c>
      <c r="B32484" t="s">
        <v>14</v>
      </c>
      <c r="C32484" t="s">
        <v>1805</v>
      </c>
      <c r="I32484">
        <f>SUM(Table1[[#This Row],[Flood Warning]:[Update Severe Flood Warning]])</f>
        <v>0</v>
      </c>
    </row>
    <row r="32485" spans="1:9" hidden="1" x14ac:dyDescent="0.25">
      <c r="A32485" t="s">
        <v>24474</v>
      </c>
      <c r="B32485" t="s">
        <v>14</v>
      </c>
      <c r="C32485" t="s">
        <v>98</v>
      </c>
      <c r="I32485">
        <f>SUM(Table1[[#This Row],[Flood Warning]:[Update Severe Flood Warning]])</f>
        <v>0</v>
      </c>
    </row>
    <row r="32486" spans="1:9" hidden="1" x14ac:dyDescent="0.25">
      <c r="A32486" t="s">
        <v>24475</v>
      </c>
      <c r="B32486" t="s">
        <v>11</v>
      </c>
      <c r="C32486" t="s">
        <v>1344</v>
      </c>
      <c r="I32486">
        <f>SUM(Table1[[#This Row],[Flood Warning]:[Update Severe Flood Warning]])</f>
        <v>0</v>
      </c>
    </row>
    <row r="32487" spans="1:9" hidden="1" x14ac:dyDescent="0.25">
      <c r="A32487" t="s">
        <v>24477</v>
      </c>
      <c r="B32487" t="s">
        <v>24</v>
      </c>
      <c r="C32487" t="s">
        <v>2275</v>
      </c>
      <c r="I32487">
        <f>SUM(Table1[[#This Row],[Flood Warning]:[Update Severe Flood Warning]])</f>
        <v>0</v>
      </c>
    </row>
    <row r="32488" spans="1:9" hidden="1" x14ac:dyDescent="0.25">
      <c r="A32488" t="s">
        <v>24478</v>
      </c>
      <c r="B32488" t="s">
        <v>14</v>
      </c>
      <c r="C32488" t="s">
        <v>4334</v>
      </c>
      <c r="I32488">
        <f>SUM(Table1[[#This Row],[Flood Warning]:[Update Severe Flood Warning]])</f>
        <v>0</v>
      </c>
    </row>
    <row r="32489" spans="1:9" hidden="1" x14ac:dyDescent="0.25">
      <c r="A32489" t="s">
        <v>24480</v>
      </c>
      <c r="B32489" t="s">
        <v>14</v>
      </c>
      <c r="C32489" t="s">
        <v>1081</v>
      </c>
      <c r="I32489">
        <f>SUM(Table1[[#This Row],[Flood Warning]:[Update Severe Flood Warning]])</f>
        <v>0</v>
      </c>
    </row>
    <row r="32490" spans="1:9" hidden="1" x14ac:dyDescent="0.25">
      <c r="A32490" t="s">
        <v>24480</v>
      </c>
      <c r="B32490" t="s">
        <v>105</v>
      </c>
      <c r="C32490" t="s">
        <v>11039</v>
      </c>
      <c r="I32490">
        <f>SUM(Table1[[#This Row],[Flood Warning]:[Update Severe Flood Warning]])</f>
        <v>0</v>
      </c>
    </row>
    <row r="32491" spans="1:9" hidden="1" x14ac:dyDescent="0.25">
      <c r="A32491" t="s">
        <v>24481</v>
      </c>
      <c r="B32491" t="s">
        <v>14</v>
      </c>
      <c r="C32491" t="s">
        <v>1018</v>
      </c>
      <c r="I32491">
        <f>SUM(Table1[[#This Row],[Flood Warning]:[Update Severe Flood Warning]])</f>
        <v>0</v>
      </c>
    </row>
    <row r="32492" spans="1:9" hidden="1" x14ac:dyDescent="0.25">
      <c r="A32492" t="s">
        <v>24482</v>
      </c>
      <c r="B32492" t="s">
        <v>11</v>
      </c>
      <c r="C32492" t="s">
        <v>495</v>
      </c>
      <c r="I32492">
        <f>SUM(Table1[[#This Row],[Flood Warning]:[Update Severe Flood Warning]])</f>
        <v>0</v>
      </c>
    </row>
    <row r="32493" spans="1:9" hidden="1" x14ac:dyDescent="0.25">
      <c r="A32493" t="s">
        <v>24483</v>
      </c>
      <c r="B32493" t="s">
        <v>14</v>
      </c>
      <c r="C32493" t="s">
        <v>278</v>
      </c>
      <c r="I32493">
        <f>SUM(Table1[[#This Row],[Flood Warning]:[Update Severe Flood Warning]])</f>
        <v>0</v>
      </c>
    </row>
    <row r="32494" spans="1:9" hidden="1" x14ac:dyDescent="0.25">
      <c r="A32494" t="s">
        <v>24484</v>
      </c>
      <c r="B32494" t="s">
        <v>14</v>
      </c>
      <c r="C32494" t="s">
        <v>2126</v>
      </c>
      <c r="I32494">
        <f>SUM(Table1[[#This Row],[Flood Warning]:[Update Severe Flood Warning]])</f>
        <v>0</v>
      </c>
    </row>
    <row r="32495" spans="1:9" hidden="1" x14ac:dyDescent="0.25">
      <c r="A32495" t="s">
        <v>24484</v>
      </c>
      <c r="B32495" t="s">
        <v>24</v>
      </c>
      <c r="C32495" t="s">
        <v>2898</v>
      </c>
      <c r="I32495">
        <f>SUM(Table1[[#This Row],[Flood Warning]:[Update Severe Flood Warning]])</f>
        <v>0</v>
      </c>
    </row>
    <row r="32496" spans="1:9" hidden="1" x14ac:dyDescent="0.25">
      <c r="A32496" t="s">
        <v>24484</v>
      </c>
      <c r="B32496" t="s">
        <v>11</v>
      </c>
      <c r="C32496" t="s">
        <v>177</v>
      </c>
      <c r="I32496">
        <f>SUM(Table1[[#This Row],[Flood Warning]:[Update Severe Flood Warning]])</f>
        <v>0</v>
      </c>
    </row>
    <row r="32497" spans="1:9" hidden="1" x14ac:dyDescent="0.25">
      <c r="A32497" t="s">
        <v>24484</v>
      </c>
      <c r="B32497" t="s">
        <v>11</v>
      </c>
      <c r="C32497" t="s">
        <v>602</v>
      </c>
      <c r="I32497">
        <f>SUM(Table1[[#This Row],[Flood Warning]:[Update Severe Flood Warning]])</f>
        <v>0</v>
      </c>
    </row>
    <row r="32498" spans="1:9" hidden="1" x14ac:dyDescent="0.25">
      <c r="A32498" t="s">
        <v>24484</v>
      </c>
      <c r="B32498" t="s">
        <v>11</v>
      </c>
      <c r="C32498" t="s">
        <v>946</v>
      </c>
      <c r="I32498">
        <f>SUM(Table1[[#This Row],[Flood Warning]:[Update Severe Flood Warning]])</f>
        <v>0</v>
      </c>
    </row>
    <row r="32499" spans="1:9" hidden="1" x14ac:dyDescent="0.25">
      <c r="A32499" t="s">
        <v>24485</v>
      </c>
      <c r="B32499" t="s">
        <v>14</v>
      </c>
      <c r="C32499" t="s">
        <v>182</v>
      </c>
      <c r="I32499">
        <f>SUM(Table1[[#This Row],[Flood Warning]:[Update Severe Flood Warning]])</f>
        <v>0</v>
      </c>
    </row>
    <row r="32500" spans="1:9" hidden="1" x14ac:dyDescent="0.25">
      <c r="A32500" t="s">
        <v>24486</v>
      </c>
      <c r="B32500" t="s">
        <v>11</v>
      </c>
      <c r="C32500" t="s">
        <v>322</v>
      </c>
      <c r="I32500">
        <f>SUM(Table1[[#This Row],[Flood Warning]:[Update Severe Flood Warning]])</f>
        <v>0</v>
      </c>
    </row>
    <row r="32501" spans="1:9" hidden="1" x14ac:dyDescent="0.25">
      <c r="A32501" t="s">
        <v>24487</v>
      </c>
      <c r="B32501" t="s">
        <v>24</v>
      </c>
      <c r="C32501" t="s">
        <v>198</v>
      </c>
      <c r="I32501">
        <f>SUM(Table1[[#This Row],[Flood Warning]:[Update Severe Flood Warning]])</f>
        <v>0</v>
      </c>
    </row>
    <row r="32502" spans="1:9" hidden="1" x14ac:dyDescent="0.25">
      <c r="A32502" t="s">
        <v>24488</v>
      </c>
      <c r="B32502" t="s">
        <v>11</v>
      </c>
      <c r="C32502" t="s">
        <v>1475</v>
      </c>
      <c r="I32502">
        <f>SUM(Table1[[#This Row],[Flood Warning]:[Update Severe Flood Warning]])</f>
        <v>0</v>
      </c>
    </row>
    <row r="32503" spans="1:9" hidden="1" x14ac:dyDescent="0.25">
      <c r="A32503" t="s">
        <v>24489</v>
      </c>
      <c r="B32503" t="s">
        <v>11</v>
      </c>
      <c r="C32503" t="s">
        <v>1163</v>
      </c>
      <c r="I32503">
        <f>SUM(Table1[[#This Row],[Flood Warning]:[Update Severe Flood Warning]])</f>
        <v>0</v>
      </c>
    </row>
    <row r="32504" spans="1:9" hidden="1" x14ac:dyDescent="0.25">
      <c r="A32504" t="s">
        <v>24490</v>
      </c>
      <c r="B32504" t="s">
        <v>14</v>
      </c>
      <c r="C32504" t="s">
        <v>1464</v>
      </c>
      <c r="I32504">
        <f>SUM(Table1[[#This Row],[Flood Warning]:[Update Severe Flood Warning]])</f>
        <v>0</v>
      </c>
    </row>
    <row r="32505" spans="1:9" hidden="1" x14ac:dyDescent="0.25">
      <c r="A32505" t="s">
        <v>24491</v>
      </c>
      <c r="B32505" t="s">
        <v>11</v>
      </c>
      <c r="C32505" t="s">
        <v>1163</v>
      </c>
      <c r="I32505">
        <f>SUM(Table1[[#This Row],[Flood Warning]:[Update Severe Flood Warning]])</f>
        <v>0</v>
      </c>
    </row>
    <row r="32506" spans="1:9" hidden="1" x14ac:dyDescent="0.25">
      <c r="A32506" t="s">
        <v>24492</v>
      </c>
      <c r="B32506" t="s">
        <v>11</v>
      </c>
      <c r="C32506" t="s">
        <v>264</v>
      </c>
      <c r="I32506">
        <f>SUM(Table1[[#This Row],[Flood Warning]:[Update Severe Flood Warning]])</f>
        <v>0</v>
      </c>
    </row>
    <row r="32507" spans="1:9" hidden="1" x14ac:dyDescent="0.25">
      <c r="A32507" t="s">
        <v>24493</v>
      </c>
      <c r="B32507" t="s">
        <v>11</v>
      </c>
      <c r="C32507" t="s">
        <v>993</v>
      </c>
      <c r="I32507">
        <f>SUM(Table1[[#This Row],[Flood Warning]:[Update Severe Flood Warning]])</f>
        <v>0</v>
      </c>
    </row>
    <row r="32508" spans="1:9" hidden="1" x14ac:dyDescent="0.25">
      <c r="A32508" t="s">
        <v>24494</v>
      </c>
      <c r="B32508" t="s">
        <v>14</v>
      </c>
      <c r="C32508" t="s">
        <v>276</v>
      </c>
      <c r="I32508">
        <f>SUM(Table1[[#This Row],[Flood Warning]:[Update Severe Flood Warning]])</f>
        <v>0</v>
      </c>
    </row>
    <row r="32509" spans="1:9" hidden="1" x14ac:dyDescent="0.25">
      <c r="A32509" t="s">
        <v>24495</v>
      </c>
      <c r="B32509" t="s">
        <v>14</v>
      </c>
      <c r="C32509" t="s">
        <v>308</v>
      </c>
      <c r="I32509">
        <f>SUM(Table1[[#This Row],[Flood Warning]:[Update Severe Flood Warning]])</f>
        <v>0</v>
      </c>
    </row>
    <row r="32510" spans="1:9" hidden="1" x14ac:dyDescent="0.25">
      <c r="A32510" t="s">
        <v>24496</v>
      </c>
      <c r="B32510" t="s">
        <v>14</v>
      </c>
      <c r="C32510" t="s">
        <v>3964</v>
      </c>
      <c r="I32510">
        <f>SUM(Table1[[#This Row],[Flood Warning]:[Update Severe Flood Warning]])</f>
        <v>0</v>
      </c>
    </row>
    <row r="32511" spans="1:9" hidden="1" x14ac:dyDescent="0.25">
      <c r="A32511" t="s">
        <v>24497</v>
      </c>
      <c r="B32511" t="s">
        <v>14</v>
      </c>
      <c r="C32511" t="s">
        <v>2333</v>
      </c>
      <c r="I32511">
        <f>SUM(Table1[[#This Row],[Flood Warning]:[Update Severe Flood Warning]])</f>
        <v>0</v>
      </c>
    </row>
    <row r="32512" spans="1:9" hidden="1" x14ac:dyDescent="0.25">
      <c r="A32512" t="s">
        <v>24498</v>
      </c>
      <c r="B32512" t="s">
        <v>24</v>
      </c>
      <c r="C32512" t="s">
        <v>510</v>
      </c>
      <c r="I32512">
        <f>SUM(Table1[[#This Row],[Flood Warning]:[Update Severe Flood Warning]])</f>
        <v>0</v>
      </c>
    </row>
    <row r="32513" spans="1:9" hidden="1" x14ac:dyDescent="0.25">
      <c r="A32513" t="s">
        <v>24499</v>
      </c>
      <c r="B32513" t="s">
        <v>8</v>
      </c>
      <c r="C32513" t="s">
        <v>347</v>
      </c>
      <c r="I32513">
        <f>SUM(Table1[[#This Row],[Flood Warning]:[Update Severe Flood Warning]])</f>
        <v>0</v>
      </c>
    </row>
    <row r="32514" spans="1:9" hidden="1" x14ac:dyDescent="0.25">
      <c r="A32514" t="s">
        <v>24501</v>
      </c>
      <c r="B32514" t="s">
        <v>14</v>
      </c>
      <c r="C32514" t="s">
        <v>2478</v>
      </c>
      <c r="I32514">
        <f>SUM(Table1[[#This Row],[Flood Warning]:[Update Severe Flood Warning]])</f>
        <v>0</v>
      </c>
    </row>
    <row r="32515" spans="1:9" hidden="1" x14ac:dyDescent="0.25">
      <c r="A32515" t="s">
        <v>24502</v>
      </c>
      <c r="B32515" t="s">
        <v>14</v>
      </c>
      <c r="C32515" t="s">
        <v>4485</v>
      </c>
      <c r="I32515">
        <f>SUM(Table1[[#This Row],[Flood Warning]:[Update Severe Flood Warning]])</f>
        <v>0</v>
      </c>
    </row>
    <row r="32516" spans="1:9" hidden="1" x14ac:dyDescent="0.25">
      <c r="A32516" t="s">
        <v>24502</v>
      </c>
      <c r="B32516" t="s">
        <v>11</v>
      </c>
      <c r="C32516" t="s">
        <v>2833</v>
      </c>
      <c r="I32516">
        <f>SUM(Table1[[#This Row],[Flood Warning]:[Update Severe Flood Warning]])</f>
        <v>0</v>
      </c>
    </row>
    <row r="32517" spans="1:9" hidden="1" x14ac:dyDescent="0.25">
      <c r="A32517" t="s">
        <v>24503</v>
      </c>
      <c r="B32517" t="s">
        <v>105</v>
      </c>
      <c r="C32517" t="s">
        <v>760</v>
      </c>
      <c r="I32517">
        <f>SUM(Table1[[#This Row],[Flood Warning]:[Update Severe Flood Warning]])</f>
        <v>0</v>
      </c>
    </row>
    <row r="32518" spans="1:9" hidden="1" x14ac:dyDescent="0.25">
      <c r="A32518" t="s">
        <v>24503</v>
      </c>
      <c r="B32518" t="s">
        <v>11</v>
      </c>
      <c r="C32518" t="s">
        <v>7093</v>
      </c>
      <c r="I32518">
        <f>SUM(Table1[[#This Row],[Flood Warning]:[Update Severe Flood Warning]])</f>
        <v>0</v>
      </c>
    </row>
    <row r="32519" spans="1:9" hidden="1" x14ac:dyDescent="0.25">
      <c r="A32519" t="s">
        <v>24504</v>
      </c>
      <c r="B32519" t="s">
        <v>14</v>
      </c>
      <c r="C32519" t="s">
        <v>392</v>
      </c>
      <c r="I32519">
        <f>SUM(Table1[[#This Row],[Flood Warning]:[Update Severe Flood Warning]])</f>
        <v>0</v>
      </c>
    </row>
    <row r="32520" spans="1:9" hidden="1" x14ac:dyDescent="0.25">
      <c r="A32520" t="s">
        <v>24505</v>
      </c>
      <c r="B32520" t="s">
        <v>14</v>
      </c>
      <c r="C32520" t="s">
        <v>1031</v>
      </c>
      <c r="I32520">
        <f>SUM(Table1[[#This Row],[Flood Warning]:[Update Severe Flood Warning]])</f>
        <v>0</v>
      </c>
    </row>
    <row r="32521" spans="1:9" hidden="1" x14ac:dyDescent="0.25">
      <c r="A32521" t="s">
        <v>24505</v>
      </c>
      <c r="B32521" t="s">
        <v>14</v>
      </c>
      <c r="C32521" t="s">
        <v>1215</v>
      </c>
      <c r="I32521">
        <f>SUM(Table1[[#This Row],[Flood Warning]:[Update Severe Flood Warning]])</f>
        <v>0</v>
      </c>
    </row>
    <row r="32522" spans="1:9" hidden="1" x14ac:dyDescent="0.25">
      <c r="A32522" t="s">
        <v>24505</v>
      </c>
      <c r="B32522" t="s">
        <v>8</v>
      </c>
      <c r="C32522" t="s">
        <v>4771</v>
      </c>
      <c r="I32522">
        <f>SUM(Table1[[#This Row],[Flood Warning]:[Update Severe Flood Warning]])</f>
        <v>0</v>
      </c>
    </row>
    <row r="32523" spans="1:9" hidden="1" x14ac:dyDescent="0.25">
      <c r="A32523" t="s">
        <v>24506</v>
      </c>
      <c r="B32523" t="s">
        <v>8</v>
      </c>
      <c r="C32523" t="s">
        <v>760</v>
      </c>
      <c r="I32523">
        <f>SUM(Table1[[#This Row],[Flood Warning]:[Update Severe Flood Warning]])</f>
        <v>0</v>
      </c>
    </row>
    <row r="32524" spans="1:9" hidden="1" x14ac:dyDescent="0.25">
      <c r="A32524" t="s">
        <v>24507</v>
      </c>
      <c r="B32524" t="s">
        <v>11</v>
      </c>
      <c r="C32524" t="s">
        <v>12144</v>
      </c>
      <c r="I32524">
        <f>SUM(Table1[[#This Row],[Flood Warning]:[Update Severe Flood Warning]])</f>
        <v>0</v>
      </c>
    </row>
    <row r="32525" spans="1:9" hidden="1" x14ac:dyDescent="0.25">
      <c r="A32525" t="s">
        <v>24508</v>
      </c>
      <c r="B32525" t="s">
        <v>8</v>
      </c>
      <c r="C32525" t="s">
        <v>11707</v>
      </c>
      <c r="I32525">
        <f>SUM(Table1[[#This Row],[Flood Warning]:[Update Severe Flood Warning]])</f>
        <v>0</v>
      </c>
    </row>
    <row r="32526" spans="1:9" hidden="1" x14ac:dyDescent="0.25">
      <c r="A32526" t="s">
        <v>24509</v>
      </c>
      <c r="B32526" t="s">
        <v>14</v>
      </c>
      <c r="C32526" t="s">
        <v>2193</v>
      </c>
      <c r="I32526">
        <f>SUM(Table1[[#This Row],[Flood Warning]:[Update Severe Flood Warning]])</f>
        <v>0</v>
      </c>
    </row>
    <row r="32527" spans="1:9" hidden="1" x14ac:dyDescent="0.25">
      <c r="A32527" t="s">
        <v>24510</v>
      </c>
      <c r="B32527" t="s">
        <v>14</v>
      </c>
      <c r="C32527" t="s">
        <v>918</v>
      </c>
      <c r="I32527">
        <f>SUM(Table1[[#This Row],[Flood Warning]:[Update Severe Flood Warning]])</f>
        <v>0</v>
      </c>
    </row>
    <row r="32528" spans="1:9" hidden="1" x14ac:dyDescent="0.25">
      <c r="A32528" t="s">
        <v>24510</v>
      </c>
      <c r="B32528" t="s">
        <v>11</v>
      </c>
      <c r="C32528" t="s">
        <v>141</v>
      </c>
      <c r="I32528">
        <f>SUM(Table1[[#This Row],[Flood Warning]:[Update Severe Flood Warning]])</f>
        <v>0</v>
      </c>
    </row>
    <row r="32529" spans="1:9" hidden="1" x14ac:dyDescent="0.25">
      <c r="A32529" t="s">
        <v>24511</v>
      </c>
      <c r="B32529" t="s">
        <v>11</v>
      </c>
      <c r="C32529" t="s">
        <v>164</v>
      </c>
      <c r="I32529">
        <f>SUM(Table1[[#This Row],[Flood Warning]:[Update Severe Flood Warning]])</f>
        <v>0</v>
      </c>
    </row>
    <row r="32530" spans="1:9" hidden="1" x14ac:dyDescent="0.25">
      <c r="A32530" t="s">
        <v>24512</v>
      </c>
      <c r="B32530" t="s">
        <v>8</v>
      </c>
      <c r="C32530" t="s">
        <v>3597</v>
      </c>
      <c r="I32530">
        <f>SUM(Table1[[#This Row],[Flood Warning]:[Update Severe Flood Warning]])</f>
        <v>0</v>
      </c>
    </row>
    <row r="32531" spans="1:9" hidden="1" x14ac:dyDescent="0.25">
      <c r="A32531" t="s">
        <v>24513</v>
      </c>
      <c r="B32531" t="s">
        <v>14</v>
      </c>
      <c r="C32531" t="s">
        <v>2943</v>
      </c>
      <c r="I32531">
        <f>SUM(Table1[[#This Row],[Flood Warning]:[Update Severe Flood Warning]])</f>
        <v>0</v>
      </c>
    </row>
    <row r="32532" spans="1:9" hidden="1" x14ac:dyDescent="0.25">
      <c r="A32532" t="s">
        <v>24514</v>
      </c>
      <c r="B32532" t="s">
        <v>11</v>
      </c>
      <c r="C32532" t="s">
        <v>133</v>
      </c>
      <c r="I32532">
        <f>SUM(Table1[[#This Row],[Flood Warning]:[Update Severe Flood Warning]])</f>
        <v>0</v>
      </c>
    </row>
    <row r="32533" spans="1:9" hidden="1" x14ac:dyDescent="0.25">
      <c r="A32533" t="s">
        <v>24515</v>
      </c>
      <c r="B32533" t="s">
        <v>14</v>
      </c>
      <c r="C32533" t="s">
        <v>2125</v>
      </c>
      <c r="I32533">
        <f>SUM(Table1[[#This Row],[Flood Warning]:[Update Severe Flood Warning]])</f>
        <v>0</v>
      </c>
    </row>
    <row r="32534" spans="1:9" hidden="1" x14ac:dyDescent="0.25">
      <c r="A32534" t="s">
        <v>24516</v>
      </c>
      <c r="B32534" t="s">
        <v>14</v>
      </c>
      <c r="C32534" t="s">
        <v>515</v>
      </c>
      <c r="I32534">
        <f>SUM(Table1[[#This Row],[Flood Warning]:[Update Severe Flood Warning]])</f>
        <v>0</v>
      </c>
    </row>
    <row r="32535" spans="1:9" hidden="1" x14ac:dyDescent="0.25">
      <c r="A32535" t="s">
        <v>24520</v>
      </c>
      <c r="B32535" t="s">
        <v>8</v>
      </c>
      <c r="C32535" t="s">
        <v>1285</v>
      </c>
      <c r="I32535">
        <f>SUM(Table1[[#This Row],[Flood Warning]:[Update Severe Flood Warning]])</f>
        <v>0</v>
      </c>
    </row>
    <row r="32536" spans="1:9" hidden="1" x14ac:dyDescent="0.25">
      <c r="A32536" t="s">
        <v>24521</v>
      </c>
      <c r="B32536" t="s">
        <v>11</v>
      </c>
      <c r="C32536" t="s">
        <v>1518</v>
      </c>
      <c r="I32536">
        <f>SUM(Table1[[#This Row],[Flood Warning]:[Update Severe Flood Warning]])</f>
        <v>0</v>
      </c>
    </row>
    <row r="32537" spans="1:9" hidden="1" x14ac:dyDescent="0.25">
      <c r="A32537" t="s">
        <v>24522</v>
      </c>
      <c r="B32537" t="s">
        <v>14</v>
      </c>
      <c r="C32537" t="s">
        <v>460</v>
      </c>
      <c r="I32537">
        <f>SUM(Table1[[#This Row],[Flood Warning]:[Update Severe Flood Warning]])</f>
        <v>0</v>
      </c>
    </row>
    <row r="32538" spans="1:9" hidden="1" x14ac:dyDescent="0.25">
      <c r="A32538" t="s">
        <v>24523</v>
      </c>
      <c r="B32538" t="s">
        <v>11</v>
      </c>
      <c r="C32538" t="s">
        <v>445</v>
      </c>
      <c r="I32538">
        <f>SUM(Table1[[#This Row],[Flood Warning]:[Update Severe Flood Warning]])</f>
        <v>0</v>
      </c>
    </row>
    <row r="32539" spans="1:9" hidden="1" x14ac:dyDescent="0.25">
      <c r="A32539" t="s">
        <v>24524</v>
      </c>
      <c r="B32539" t="s">
        <v>14</v>
      </c>
      <c r="C32539" t="s">
        <v>988</v>
      </c>
      <c r="I32539">
        <f>SUM(Table1[[#This Row],[Flood Warning]:[Update Severe Flood Warning]])</f>
        <v>0</v>
      </c>
    </row>
    <row r="32540" spans="1:9" hidden="1" x14ac:dyDescent="0.25">
      <c r="A32540" t="s">
        <v>24524</v>
      </c>
      <c r="B32540" t="s">
        <v>11</v>
      </c>
      <c r="C32540" t="s">
        <v>2943</v>
      </c>
      <c r="I32540">
        <f>SUM(Table1[[#This Row],[Flood Warning]:[Update Severe Flood Warning]])</f>
        <v>0</v>
      </c>
    </row>
    <row r="32541" spans="1:9" hidden="1" x14ac:dyDescent="0.25">
      <c r="A32541" t="s">
        <v>24525</v>
      </c>
      <c r="B32541" t="s">
        <v>8</v>
      </c>
      <c r="C32541" t="s">
        <v>2660</v>
      </c>
      <c r="I32541">
        <f>SUM(Table1[[#This Row],[Flood Warning]:[Update Severe Flood Warning]])</f>
        <v>0</v>
      </c>
    </row>
    <row r="32542" spans="1:9" hidden="1" x14ac:dyDescent="0.25">
      <c r="A32542" t="s">
        <v>24526</v>
      </c>
      <c r="B32542" t="s">
        <v>14</v>
      </c>
      <c r="C32542" t="s">
        <v>544</v>
      </c>
      <c r="I32542">
        <f>SUM(Table1[[#This Row],[Flood Warning]:[Update Severe Flood Warning]])</f>
        <v>0</v>
      </c>
    </row>
    <row r="32543" spans="1:9" hidden="1" x14ac:dyDescent="0.25">
      <c r="A32543" t="s">
        <v>24528</v>
      </c>
      <c r="B32543" t="s">
        <v>14</v>
      </c>
      <c r="C32543" t="s">
        <v>3978</v>
      </c>
      <c r="I32543">
        <f>SUM(Table1[[#This Row],[Flood Warning]:[Update Severe Flood Warning]])</f>
        <v>0</v>
      </c>
    </row>
    <row r="32544" spans="1:9" hidden="1" x14ac:dyDescent="0.25">
      <c r="A32544" t="s">
        <v>24529</v>
      </c>
      <c r="B32544" t="s">
        <v>11</v>
      </c>
      <c r="C32544" t="s">
        <v>2532</v>
      </c>
      <c r="I32544">
        <f>SUM(Table1[[#This Row],[Flood Warning]:[Update Severe Flood Warning]])</f>
        <v>0</v>
      </c>
    </row>
    <row r="32545" spans="1:9" hidden="1" x14ac:dyDescent="0.25">
      <c r="A32545" t="s">
        <v>24530</v>
      </c>
      <c r="B32545" t="s">
        <v>14</v>
      </c>
      <c r="C32545" t="s">
        <v>55</v>
      </c>
      <c r="I32545">
        <f>SUM(Table1[[#This Row],[Flood Warning]:[Update Severe Flood Warning]])</f>
        <v>0</v>
      </c>
    </row>
    <row r="32546" spans="1:9" hidden="1" x14ac:dyDescent="0.25">
      <c r="A32546" t="s">
        <v>24531</v>
      </c>
      <c r="B32546" t="s">
        <v>11</v>
      </c>
      <c r="C32546" t="s">
        <v>190</v>
      </c>
      <c r="I32546">
        <f>SUM(Table1[[#This Row],[Flood Warning]:[Update Severe Flood Warning]])</f>
        <v>0</v>
      </c>
    </row>
    <row r="32547" spans="1:9" hidden="1" x14ac:dyDescent="0.25">
      <c r="A32547" t="s">
        <v>24532</v>
      </c>
      <c r="B32547" t="s">
        <v>8</v>
      </c>
      <c r="C32547" t="s">
        <v>1194</v>
      </c>
      <c r="I32547">
        <f>SUM(Table1[[#This Row],[Flood Warning]:[Update Severe Flood Warning]])</f>
        <v>0</v>
      </c>
    </row>
    <row r="32548" spans="1:9" hidden="1" x14ac:dyDescent="0.25">
      <c r="A32548" t="s">
        <v>24533</v>
      </c>
      <c r="B32548" t="s">
        <v>11</v>
      </c>
      <c r="C32548" t="s">
        <v>11437</v>
      </c>
      <c r="I32548">
        <f>SUM(Table1[[#This Row],[Flood Warning]:[Update Severe Flood Warning]])</f>
        <v>0</v>
      </c>
    </row>
    <row r="32549" spans="1:9" hidden="1" x14ac:dyDescent="0.25">
      <c r="A32549" t="s">
        <v>24533</v>
      </c>
      <c r="B32549" t="s">
        <v>11</v>
      </c>
      <c r="C32549" t="s">
        <v>3302</v>
      </c>
      <c r="I32549">
        <f>SUM(Table1[[#This Row],[Flood Warning]:[Update Severe Flood Warning]])</f>
        <v>0</v>
      </c>
    </row>
    <row r="32550" spans="1:9" hidden="1" x14ac:dyDescent="0.25">
      <c r="A32550" t="s">
        <v>24534</v>
      </c>
      <c r="B32550" t="s">
        <v>11</v>
      </c>
      <c r="C32550" t="s">
        <v>2347</v>
      </c>
      <c r="I32550">
        <f>SUM(Table1[[#This Row],[Flood Warning]:[Update Severe Flood Warning]])</f>
        <v>0</v>
      </c>
    </row>
    <row r="32551" spans="1:9" hidden="1" x14ac:dyDescent="0.25">
      <c r="A32551" t="s">
        <v>24535</v>
      </c>
      <c r="B32551" t="s">
        <v>11</v>
      </c>
      <c r="C32551" t="s">
        <v>480</v>
      </c>
      <c r="I32551">
        <f>SUM(Table1[[#This Row],[Flood Warning]:[Update Severe Flood Warning]])</f>
        <v>0</v>
      </c>
    </row>
    <row r="32552" spans="1:9" hidden="1" x14ac:dyDescent="0.25">
      <c r="A32552" t="s">
        <v>24536</v>
      </c>
      <c r="B32552" t="s">
        <v>8</v>
      </c>
      <c r="C32552" t="s">
        <v>2614</v>
      </c>
      <c r="I32552">
        <f>SUM(Table1[[#This Row],[Flood Warning]:[Update Severe Flood Warning]])</f>
        <v>0</v>
      </c>
    </row>
    <row r="32553" spans="1:9" hidden="1" x14ac:dyDescent="0.25">
      <c r="A32553" t="s">
        <v>24537</v>
      </c>
      <c r="B32553" t="s">
        <v>11</v>
      </c>
      <c r="C32553" t="s">
        <v>370</v>
      </c>
      <c r="I32553">
        <f>SUM(Table1[[#This Row],[Flood Warning]:[Update Severe Flood Warning]])</f>
        <v>0</v>
      </c>
    </row>
    <row r="32554" spans="1:9" hidden="1" x14ac:dyDescent="0.25">
      <c r="A32554" t="s">
        <v>24538</v>
      </c>
      <c r="B32554" t="s">
        <v>8</v>
      </c>
      <c r="C32554" t="s">
        <v>4686</v>
      </c>
      <c r="I32554">
        <f>SUM(Table1[[#This Row],[Flood Warning]:[Update Severe Flood Warning]])</f>
        <v>0</v>
      </c>
    </row>
    <row r="32555" spans="1:9" hidden="1" x14ac:dyDescent="0.25">
      <c r="A32555" t="s">
        <v>24539</v>
      </c>
      <c r="B32555" t="s">
        <v>11</v>
      </c>
      <c r="C32555" t="s">
        <v>1669</v>
      </c>
      <c r="I32555">
        <f>SUM(Table1[[#This Row],[Flood Warning]:[Update Severe Flood Warning]])</f>
        <v>0</v>
      </c>
    </row>
    <row r="32556" spans="1:9" hidden="1" x14ac:dyDescent="0.25">
      <c r="A32556" t="s">
        <v>24540</v>
      </c>
      <c r="B32556" t="s">
        <v>14</v>
      </c>
      <c r="C32556" t="s">
        <v>3546</v>
      </c>
      <c r="I32556">
        <f>SUM(Table1[[#This Row],[Flood Warning]:[Update Severe Flood Warning]])</f>
        <v>0</v>
      </c>
    </row>
    <row r="32557" spans="1:9" hidden="1" x14ac:dyDescent="0.25">
      <c r="A32557" t="s">
        <v>24541</v>
      </c>
      <c r="B32557" t="s">
        <v>24</v>
      </c>
      <c r="C32557" t="s">
        <v>1342</v>
      </c>
      <c r="I32557">
        <f>SUM(Table1[[#This Row],[Flood Warning]:[Update Severe Flood Warning]])</f>
        <v>0</v>
      </c>
    </row>
    <row r="32558" spans="1:9" hidden="1" x14ac:dyDescent="0.25">
      <c r="A32558" t="s">
        <v>24542</v>
      </c>
      <c r="B32558" t="s">
        <v>14</v>
      </c>
      <c r="C32558" t="s">
        <v>1883</v>
      </c>
      <c r="I32558">
        <f>SUM(Table1[[#This Row],[Flood Warning]:[Update Severe Flood Warning]])</f>
        <v>0</v>
      </c>
    </row>
    <row r="32559" spans="1:9" hidden="1" x14ac:dyDescent="0.25">
      <c r="A32559" t="s">
        <v>24543</v>
      </c>
      <c r="B32559" t="s">
        <v>14</v>
      </c>
      <c r="C32559" t="s">
        <v>352</v>
      </c>
      <c r="I32559">
        <f>SUM(Table1[[#This Row],[Flood Warning]:[Update Severe Flood Warning]])</f>
        <v>0</v>
      </c>
    </row>
    <row r="32560" spans="1:9" hidden="1" x14ac:dyDescent="0.25">
      <c r="A32560" t="s">
        <v>24544</v>
      </c>
      <c r="B32560" t="s">
        <v>11</v>
      </c>
      <c r="C32560" t="s">
        <v>1998</v>
      </c>
      <c r="I32560">
        <f>SUM(Table1[[#This Row],[Flood Warning]:[Update Severe Flood Warning]])</f>
        <v>0</v>
      </c>
    </row>
    <row r="32561" spans="1:9" hidden="1" x14ac:dyDescent="0.25">
      <c r="A32561" t="s">
        <v>24545</v>
      </c>
      <c r="B32561" t="s">
        <v>11</v>
      </c>
      <c r="C32561" t="s">
        <v>1217</v>
      </c>
      <c r="I32561">
        <f>SUM(Table1[[#This Row],[Flood Warning]:[Update Severe Flood Warning]])</f>
        <v>0</v>
      </c>
    </row>
    <row r="32562" spans="1:9" hidden="1" x14ac:dyDescent="0.25">
      <c r="A32562" t="s">
        <v>24546</v>
      </c>
      <c r="B32562" t="s">
        <v>105</v>
      </c>
      <c r="C32562" t="s">
        <v>1683</v>
      </c>
      <c r="I32562">
        <f>SUM(Table1[[#This Row],[Flood Warning]:[Update Severe Flood Warning]])</f>
        <v>0</v>
      </c>
    </row>
    <row r="32563" spans="1:9" hidden="1" x14ac:dyDescent="0.25">
      <c r="A32563" t="s">
        <v>24547</v>
      </c>
      <c r="B32563" t="s">
        <v>11</v>
      </c>
      <c r="C32563" t="s">
        <v>3410</v>
      </c>
      <c r="I32563">
        <f>SUM(Table1[[#This Row],[Flood Warning]:[Update Severe Flood Warning]])</f>
        <v>0</v>
      </c>
    </row>
    <row r="32564" spans="1:9" hidden="1" x14ac:dyDescent="0.25">
      <c r="A32564" t="s">
        <v>24548</v>
      </c>
      <c r="B32564" t="s">
        <v>8</v>
      </c>
      <c r="C32564" t="s">
        <v>3625</v>
      </c>
      <c r="I32564">
        <f>SUM(Table1[[#This Row],[Flood Warning]:[Update Severe Flood Warning]])</f>
        <v>0</v>
      </c>
    </row>
    <row r="32565" spans="1:9" hidden="1" x14ac:dyDescent="0.25">
      <c r="A32565" t="s">
        <v>24549</v>
      </c>
      <c r="B32565" t="s">
        <v>11</v>
      </c>
      <c r="C32565" t="s">
        <v>363</v>
      </c>
      <c r="I32565">
        <f>SUM(Table1[[#This Row],[Flood Warning]:[Update Severe Flood Warning]])</f>
        <v>0</v>
      </c>
    </row>
    <row r="32566" spans="1:9" hidden="1" x14ac:dyDescent="0.25">
      <c r="A32566" t="s">
        <v>24550</v>
      </c>
      <c r="B32566" t="s">
        <v>11</v>
      </c>
      <c r="C32566" t="s">
        <v>1612</v>
      </c>
      <c r="I32566">
        <f>SUM(Table1[[#This Row],[Flood Warning]:[Update Severe Flood Warning]])</f>
        <v>0</v>
      </c>
    </row>
    <row r="32567" spans="1:9" hidden="1" x14ac:dyDescent="0.25">
      <c r="A32567" t="s">
        <v>24551</v>
      </c>
      <c r="B32567" t="s">
        <v>11</v>
      </c>
      <c r="C32567" t="s">
        <v>1195</v>
      </c>
      <c r="I32567">
        <f>SUM(Table1[[#This Row],[Flood Warning]:[Update Severe Flood Warning]])</f>
        <v>0</v>
      </c>
    </row>
    <row r="32568" spans="1:9" hidden="1" x14ac:dyDescent="0.25">
      <c r="A32568" t="s">
        <v>24552</v>
      </c>
      <c r="B32568" t="s">
        <v>11</v>
      </c>
      <c r="C32568" t="s">
        <v>2722</v>
      </c>
      <c r="I32568">
        <f>SUM(Table1[[#This Row],[Flood Warning]:[Update Severe Flood Warning]])</f>
        <v>0</v>
      </c>
    </row>
    <row r="32569" spans="1:9" hidden="1" x14ac:dyDescent="0.25">
      <c r="A32569" t="s">
        <v>24552</v>
      </c>
      <c r="B32569" t="s">
        <v>11</v>
      </c>
      <c r="C32569" t="s">
        <v>1957</v>
      </c>
      <c r="I32569">
        <f>SUM(Table1[[#This Row],[Flood Warning]:[Update Severe Flood Warning]])</f>
        <v>0</v>
      </c>
    </row>
    <row r="32570" spans="1:9" hidden="1" x14ac:dyDescent="0.25">
      <c r="A32570" t="s">
        <v>24553</v>
      </c>
      <c r="B32570" t="s">
        <v>11</v>
      </c>
      <c r="C32570" t="s">
        <v>448</v>
      </c>
      <c r="I32570">
        <f>SUM(Table1[[#This Row],[Flood Warning]:[Update Severe Flood Warning]])</f>
        <v>0</v>
      </c>
    </row>
    <row r="32571" spans="1:9" hidden="1" x14ac:dyDescent="0.25">
      <c r="A32571" t="s">
        <v>24554</v>
      </c>
      <c r="B32571" t="s">
        <v>11</v>
      </c>
      <c r="C32571" t="s">
        <v>1117</v>
      </c>
      <c r="I32571">
        <f>SUM(Table1[[#This Row],[Flood Warning]:[Update Severe Flood Warning]])</f>
        <v>0</v>
      </c>
    </row>
    <row r="32572" spans="1:9" hidden="1" x14ac:dyDescent="0.25">
      <c r="A32572" t="s">
        <v>24555</v>
      </c>
      <c r="B32572" t="s">
        <v>11</v>
      </c>
      <c r="C32572" t="s">
        <v>3081</v>
      </c>
      <c r="I32572">
        <f>SUM(Table1[[#This Row],[Flood Warning]:[Update Severe Flood Warning]])</f>
        <v>0</v>
      </c>
    </row>
    <row r="32573" spans="1:9" hidden="1" x14ac:dyDescent="0.25">
      <c r="A32573" t="s">
        <v>24556</v>
      </c>
      <c r="B32573" t="s">
        <v>8</v>
      </c>
      <c r="C32573" t="s">
        <v>3428</v>
      </c>
      <c r="I32573">
        <f>SUM(Table1[[#This Row],[Flood Warning]:[Update Severe Flood Warning]])</f>
        <v>0</v>
      </c>
    </row>
    <row r="32574" spans="1:9" hidden="1" x14ac:dyDescent="0.25">
      <c r="A32574" t="s">
        <v>24557</v>
      </c>
      <c r="B32574" t="s">
        <v>11</v>
      </c>
      <c r="C32574" t="s">
        <v>19</v>
      </c>
      <c r="I32574">
        <f>SUM(Table1[[#This Row],[Flood Warning]:[Update Severe Flood Warning]])</f>
        <v>0</v>
      </c>
    </row>
    <row r="32575" spans="1:9" hidden="1" x14ac:dyDescent="0.25">
      <c r="A32575" t="s">
        <v>24558</v>
      </c>
      <c r="B32575" t="s">
        <v>14</v>
      </c>
      <c r="C32575" t="s">
        <v>19</v>
      </c>
      <c r="I32575">
        <f>SUM(Table1[[#This Row],[Flood Warning]:[Update Severe Flood Warning]])</f>
        <v>0</v>
      </c>
    </row>
    <row r="32576" spans="1:9" hidden="1" x14ac:dyDescent="0.25">
      <c r="A32576" t="s">
        <v>24559</v>
      </c>
      <c r="B32576" t="s">
        <v>11</v>
      </c>
      <c r="C32576" t="s">
        <v>19</v>
      </c>
      <c r="I32576">
        <f>SUM(Table1[[#This Row],[Flood Warning]:[Update Severe Flood Warning]])</f>
        <v>0</v>
      </c>
    </row>
    <row r="32577" spans="1:9" hidden="1" x14ac:dyDescent="0.25">
      <c r="A32577" t="s">
        <v>24560</v>
      </c>
      <c r="B32577" t="s">
        <v>11</v>
      </c>
      <c r="C32577" t="s">
        <v>513</v>
      </c>
      <c r="I32577">
        <f>SUM(Table1[[#This Row],[Flood Warning]:[Update Severe Flood Warning]])</f>
        <v>0</v>
      </c>
    </row>
    <row r="32578" spans="1:9" hidden="1" x14ac:dyDescent="0.25">
      <c r="A32578" t="s">
        <v>24561</v>
      </c>
      <c r="B32578" t="s">
        <v>11</v>
      </c>
      <c r="C32578" t="s">
        <v>471</v>
      </c>
      <c r="I32578">
        <f>SUM(Table1[[#This Row],[Flood Warning]:[Update Severe Flood Warning]])</f>
        <v>0</v>
      </c>
    </row>
    <row r="32579" spans="1:9" hidden="1" x14ac:dyDescent="0.25">
      <c r="A32579" t="s">
        <v>24562</v>
      </c>
      <c r="B32579" t="s">
        <v>11</v>
      </c>
      <c r="C32579" t="s">
        <v>353</v>
      </c>
      <c r="I32579">
        <f>SUM(Table1[[#This Row],[Flood Warning]:[Update Severe Flood Warning]])</f>
        <v>0</v>
      </c>
    </row>
    <row r="32580" spans="1:9" hidden="1" x14ac:dyDescent="0.25">
      <c r="A32580" t="s">
        <v>24563</v>
      </c>
      <c r="B32580" t="s">
        <v>11</v>
      </c>
      <c r="C32580" t="s">
        <v>6822</v>
      </c>
      <c r="I32580">
        <f>SUM(Table1[[#This Row],[Flood Warning]:[Update Severe Flood Warning]])</f>
        <v>0</v>
      </c>
    </row>
    <row r="32581" spans="1:9" hidden="1" x14ac:dyDescent="0.25">
      <c r="A32581" t="s">
        <v>24564</v>
      </c>
      <c r="B32581" t="s">
        <v>8</v>
      </c>
      <c r="C32581" t="s">
        <v>658</v>
      </c>
      <c r="I32581">
        <f>SUM(Table1[[#This Row],[Flood Warning]:[Update Severe Flood Warning]])</f>
        <v>0</v>
      </c>
    </row>
    <row r="32582" spans="1:9" hidden="1" x14ac:dyDescent="0.25">
      <c r="A32582" t="s">
        <v>24564</v>
      </c>
      <c r="B32582" t="s">
        <v>105</v>
      </c>
      <c r="C32582" t="s">
        <v>189</v>
      </c>
      <c r="I32582">
        <f>SUM(Table1[[#This Row],[Flood Warning]:[Update Severe Flood Warning]])</f>
        <v>0</v>
      </c>
    </row>
    <row r="32583" spans="1:9" hidden="1" x14ac:dyDescent="0.25">
      <c r="A32583" t="s">
        <v>24565</v>
      </c>
      <c r="B32583" t="s">
        <v>8</v>
      </c>
      <c r="C32583" t="s">
        <v>1704</v>
      </c>
      <c r="I32583">
        <f>SUM(Table1[[#This Row],[Flood Warning]:[Update Severe Flood Warning]])</f>
        <v>0</v>
      </c>
    </row>
    <row r="32584" spans="1:9" hidden="1" x14ac:dyDescent="0.25">
      <c r="A32584" t="s">
        <v>24566</v>
      </c>
      <c r="B32584" t="s">
        <v>14</v>
      </c>
      <c r="C32584" t="s">
        <v>1790</v>
      </c>
      <c r="I32584">
        <f>SUM(Table1[[#This Row],[Flood Warning]:[Update Severe Flood Warning]])</f>
        <v>0</v>
      </c>
    </row>
    <row r="32585" spans="1:9" hidden="1" x14ac:dyDescent="0.25">
      <c r="A32585" t="s">
        <v>24567</v>
      </c>
      <c r="B32585" t="s">
        <v>14</v>
      </c>
      <c r="C32585" t="s">
        <v>397</v>
      </c>
      <c r="I32585">
        <f>SUM(Table1[[#This Row],[Flood Warning]:[Update Severe Flood Warning]])</f>
        <v>0</v>
      </c>
    </row>
    <row r="32586" spans="1:9" hidden="1" x14ac:dyDescent="0.25">
      <c r="A32586" t="s">
        <v>24567</v>
      </c>
      <c r="B32586" t="s">
        <v>14</v>
      </c>
      <c r="C32586" t="s">
        <v>4616</v>
      </c>
      <c r="I32586">
        <f>SUM(Table1[[#This Row],[Flood Warning]:[Update Severe Flood Warning]])</f>
        <v>0</v>
      </c>
    </row>
    <row r="32587" spans="1:9" x14ac:dyDescent="0.25">
      <c r="A32587" t="s">
        <v>24568</v>
      </c>
      <c r="B32587" t="s">
        <v>8</v>
      </c>
      <c r="C32587" t="s">
        <v>7593</v>
      </c>
      <c r="I32587">
        <f>SUM(Table1[[#This Row],[Flood Warning]:[Update Severe Flood Warning]])</f>
        <v>0</v>
      </c>
    </row>
    <row r="32588" spans="1:9" hidden="1" x14ac:dyDescent="0.25">
      <c r="A32588" t="s">
        <v>24569</v>
      </c>
      <c r="B32588" t="s">
        <v>14</v>
      </c>
      <c r="C32588" t="s">
        <v>625</v>
      </c>
      <c r="I32588">
        <f>SUM(Table1[[#This Row],[Flood Warning]:[Update Severe Flood Warning]])</f>
        <v>0</v>
      </c>
    </row>
    <row r="32589" spans="1:9" hidden="1" x14ac:dyDescent="0.25">
      <c r="A32589" t="s">
        <v>24570</v>
      </c>
      <c r="B32589" t="s">
        <v>14</v>
      </c>
      <c r="C32589" t="s">
        <v>1342</v>
      </c>
      <c r="I32589">
        <f>SUM(Table1[[#This Row],[Flood Warning]:[Update Severe Flood Warning]])</f>
        <v>0</v>
      </c>
    </row>
    <row r="32590" spans="1:9" hidden="1" x14ac:dyDescent="0.25">
      <c r="A32590" t="s">
        <v>24571</v>
      </c>
      <c r="B32590" t="s">
        <v>11</v>
      </c>
      <c r="C32590" t="s">
        <v>1475</v>
      </c>
      <c r="I32590">
        <f>SUM(Table1[[#This Row],[Flood Warning]:[Update Severe Flood Warning]])</f>
        <v>0</v>
      </c>
    </row>
    <row r="32591" spans="1:9" hidden="1" x14ac:dyDescent="0.25">
      <c r="A32591" t="s">
        <v>24572</v>
      </c>
      <c r="B32591" t="s">
        <v>24</v>
      </c>
      <c r="C32591" t="s">
        <v>4451</v>
      </c>
      <c r="I32591">
        <f>SUM(Table1[[#This Row],[Flood Warning]:[Update Severe Flood Warning]])</f>
        <v>0</v>
      </c>
    </row>
    <row r="32592" spans="1:9" hidden="1" x14ac:dyDescent="0.25">
      <c r="A32592" t="s">
        <v>24573</v>
      </c>
      <c r="B32592" t="s">
        <v>8</v>
      </c>
      <c r="C32592" t="s">
        <v>372</v>
      </c>
      <c r="I32592">
        <f>SUM(Table1[[#This Row],[Flood Warning]:[Update Severe Flood Warning]])</f>
        <v>0</v>
      </c>
    </row>
    <row r="32593" spans="1:9" hidden="1" x14ac:dyDescent="0.25">
      <c r="A32593" t="s">
        <v>24573</v>
      </c>
      <c r="B32593" t="s">
        <v>11</v>
      </c>
      <c r="C32593" t="s">
        <v>224</v>
      </c>
      <c r="I32593">
        <f>SUM(Table1[[#This Row],[Flood Warning]:[Update Severe Flood Warning]])</f>
        <v>0</v>
      </c>
    </row>
    <row r="32594" spans="1:9" hidden="1" x14ac:dyDescent="0.25">
      <c r="A32594" t="s">
        <v>24574</v>
      </c>
      <c r="B32594" t="s">
        <v>11</v>
      </c>
      <c r="C32594" t="s">
        <v>515</v>
      </c>
      <c r="I32594">
        <f>SUM(Table1[[#This Row],[Flood Warning]:[Update Severe Flood Warning]])</f>
        <v>0</v>
      </c>
    </row>
    <row r="32595" spans="1:9" hidden="1" x14ac:dyDescent="0.25">
      <c r="A32595" t="s">
        <v>24575</v>
      </c>
      <c r="B32595" t="s">
        <v>11</v>
      </c>
      <c r="C32595" t="s">
        <v>452</v>
      </c>
      <c r="I32595">
        <f>SUM(Table1[[#This Row],[Flood Warning]:[Update Severe Flood Warning]])</f>
        <v>0</v>
      </c>
    </row>
    <row r="32596" spans="1:9" hidden="1" x14ac:dyDescent="0.25">
      <c r="A32596" t="s">
        <v>24576</v>
      </c>
      <c r="B32596" t="s">
        <v>14</v>
      </c>
      <c r="C32596" t="s">
        <v>452</v>
      </c>
      <c r="I32596">
        <f>SUM(Table1[[#This Row],[Flood Warning]:[Update Severe Flood Warning]])</f>
        <v>0</v>
      </c>
    </row>
    <row r="32597" spans="1:9" hidden="1" x14ac:dyDescent="0.25">
      <c r="A32597" t="s">
        <v>24577</v>
      </c>
      <c r="B32597" t="s">
        <v>14</v>
      </c>
      <c r="C32597" t="s">
        <v>452</v>
      </c>
      <c r="I32597">
        <f>SUM(Table1[[#This Row],[Flood Warning]:[Update Severe Flood Warning]])</f>
        <v>0</v>
      </c>
    </row>
    <row r="32598" spans="1:9" hidden="1" x14ac:dyDescent="0.25">
      <c r="A32598" t="s">
        <v>24578</v>
      </c>
      <c r="B32598" t="s">
        <v>14</v>
      </c>
      <c r="C32598" t="s">
        <v>117</v>
      </c>
      <c r="I32598">
        <f>SUM(Table1[[#This Row],[Flood Warning]:[Update Severe Flood Warning]])</f>
        <v>0</v>
      </c>
    </row>
    <row r="32599" spans="1:9" hidden="1" x14ac:dyDescent="0.25">
      <c r="A32599" t="s">
        <v>24579</v>
      </c>
      <c r="B32599" t="s">
        <v>8</v>
      </c>
      <c r="C32599" t="s">
        <v>3460</v>
      </c>
      <c r="I32599">
        <f>SUM(Table1[[#This Row],[Flood Warning]:[Update Severe Flood Warning]])</f>
        <v>0</v>
      </c>
    </row>
    <row r="32600" spans="1:9" hidden="1" x14ac:dyDescent="0.25">
      <c r="A32600" t="s">
        <v>24580</v>
      </c>
      <c r="B32600" t="s">
        <v>11</v>
      </c>
      <c r="C32600" t="s">
        <v>2090</v>
      </c>
      <c r="I32600">
        <f>SUM(Table1[[#This Row],[Flood Warning]:[Update Severe Flood Warning]])</f>
        <v>0</v>
      </c>
    </row>
    <row r="32601" spans="1:9" hidden="1" x14ac:dyDescent="0.25">
      <c r="A32601" t="s">
        <v>24581</v>
      </c>
      <c r="B32601" t="s">
        <v>11</v>
      </c>
      <c r="C32601" t="s">
        <v>3228</v>
      </c>
      <c r="I32601">
        <f>SUM(Table1[[#This Row],[Flood Warning]:[Update Severe Flood Warning]])</f>
        <v>0</v>
      </c>
    </row>
    <row r="32602" spans="1:9" hidden="1" x14ac:dyDescent="0.25">
      <c r="A32602" t="s">
        <v>24582</v>
      </c>
      <c r="B32602" t="s">
        <v>14</v>
      </c>
      <c r="C32602" t="s">
        <v>5268</v>
      </c>
      <c r="I32602">
        <f>SUM(Table1[[#This Row],[Flood Warning]:[Update Severe Flood Warning]])</f>
        <v>0</v>
      </c>
    </row>
    <row r="32603" spans="1:9" hidden="1" x14ac:dyDescent="0.25">
      <c r="A32603" t="s">
        <v>24582</v>
      </c>
      <c r="B32603" t="s">
        <v>8</v>
      </c>
      <c r="C32603" t="s">
        <v>4686</v>
      </c>
      <c r="I32603">
        <f>SUM(Table1[[#This Row],[Flood Warning]:[Update Severe Flood Warning]])</f>
        <v>0</v>
      </c>
    </row>
    <row r="32604" spans="1:9" hidden="1" x14ac:dyDescent="0.25">
      <c r="A32604" t="s">
        <v>24582</v>
      </c>
      <c r="B32604" t="s">
        <v>11</v>
      </c>
      <c r="C32604" t="s">
        <v>192</v>
      </c>
      <c r="I32604">
        <f>SUM(Table1[[#This Row],[Flood Warning]:[Update Severe Flood Warning]])</f>
        <v>0</v>
      </c>
    </row>
    <row r="32605" spans="1:9" hidden="1" x14ac:dyDescent="0.25">
      <c r="A32605" t="s">
        <v>24583</v>
      </c>
      <c r="B32605" t="s">
        <v>8</v>
      </c>
      <c r="C32605" t="s">
        <v>5893</v>
      </c>
      <c r="I32605">
        <f>SUM(Table1[[#This Row],[Flood Warning]:[Update Severe Flood Warning]])</f>
        <v>0</v>
      </c>
    </row>
    <row r="32606" spans="1:9" hidden="1" x14ac:dyDescent="0.25">
      <c r="A32606" t="s">
        <v>24584</v>
      </c>
      <c r="B32606" t="s">
        <v>8</v>
      </c>
      <c r="C32606" t="s">
        <v>24311</v>
      </c>
      <c r="I32606">
        <f>SUM(Table1[[#This Row],[Flood Warning]:[Update Severe Flood Warning]])</f>
        <v>0</v>
      </c>
    </row>
    <row r="32607" spans="1:9" hidden="1" x14ac:dyDescent="0.25">
      <c r="A32607" t="s">
        <v>24585</v>
      </c>
      <c r="B32607" t="s">
        <v>8</v>
      </c>
      <c r="C32607" t="s">
        <v>1243</v>
      </c>
      <c r="I32607">
        <f>SUM(Table1[[#This Row],[Flood Warning]:[Update Severe Flood Warning]])</f>
        <v>0</v>
      </c>
    </row>
    <row r="32608" spans="1:9" hidden="1" x14ac:dyDescent="0.25">
      <c r="A32608" t="s">
        <v>24586</v>
      </c>
      <c r="B32608" t="s">
        <v>14</v>
      </c>
      <c r="C32608" t="s">
        <v>610</v>
      </c>
      <c r="I32608">
        <f>SUM(Table1[[#This Row],[Flood Warning]:[Update Severe Flood Warning]])</f>
        <v>0</v>
      </c>
    </row>
    <row r="32609" spans="1:9" hidden="1" x14ac:dyDescent="0.25">
      <c r="A32609" t="s">
        <v>24586</v>
      </c>
      <c r="B32609" t="s">
        <v>14</v>
      </c>
      <c r="C32609" t="s">
        <v>255</v>
      </c>
      <c r="I32609">
        <f>SUM(Table1[[#This Row],[Flood Warning]:[Update Severe Flood Warning]])</f>
        <v>0</v>
      </c>
    </row>
    <row r="32610" spans="1:9" hidden="1" x14ac:dyDescent="0.25">
      <c r="A32610" t="s">
        <v>24586</v>
      </c>
      <c r="B32610" t="s">
        <v>8</v>
      </c>
      <c r="C32610" t="s">
        <v>3056</v>
      </c>
      <c r="I32610">
        <f>SUM(Table1[[#This Row],[Flood Warning]:[Update Severe Flood Warning]])</f>
        <v>0</v>
      </c>
    </row>
    <row r="32611" spans="1:9" hidden="1" x14ac:dyDescent="0.25">
      <c r="A32611" t="s">
        <v>24587</v>
      </c>
      <c r="B32611" t="s">
        <v>11</v>
      </c>
      <c r="C32611" t="s">
        <v>984</v>
      </c>
      <c r="I32611">
        <f>SUM(Table1[[#This Row],[Flood Warning]:[Update Severe Flood Warning]])</f>
        <v>0</v>
      </c>
    </row>
    <row r="32612" spans="1:9" hidden="1" x14ac:dyDescent="0.25">
      <c r="A32612" t="s">
        <v>24588</v>
      </c>
      <c r="B32612" t="s">
        <v>8</v>
      </c>
      <c r="C32612" t="s">
        <v>20777</v>
      </c>
      <c r="I32612">
        <f>SUM(Table1[[#This Row],[Flood Warning]:[Update Severe Flood Warning]])</f>
        <v>0</v>
      </c>
    </row>
    <row r="32613" spans="1:9" hidden="1" x14ac:dyDescent="0.25">
      <c r="A32613" t="s">
        <v>24588</v>
      </c>
      <c r="B32613" t="s">
        <v>11</v>
      </c>
      <c r="C32613" t="s">
        <v>2102</v>
      </c>
      <c r="I32613">
        <f>SUM(Table1[[#This Row],[Flood Warning]:[Update Severe Flood Warning]])</f>
        <v>0</v>
      </c>
    </row>
    <row r="32614" spans="1:9" hidden="1" x14ac:dyDescent="0.25">
      <c r="A32614" t="s">
        <v>24589</v>
      </c>
      <c r="B32614" t="s">
        <v>14</v>
      </c>
      <c r="C32614" t="s">
        <v>920</v>
      </c>
      <c r="I32614">
        <f>SUM(Table1[[#This Row],[Flood Warning]:[Update Severe Flood Warning]])</f>
        <v>0</v>
      </c>
    </row>
    <row r="32615" spans="1:9" hidden="1" x14ac:dyDescent="0.25">
      <c r="A32615" t="s">
        <v>24590</v>
      </c>
      <c r="B32615" t="s">
        <v>8</v>
      </c>
      <c r="C32615" t="s">
        <v>452</v>
      </c>
      <c r="I32615">
        <f>SUM(Table1[[#This Row],[Flood Warning]:[Update Severe Flood Warning]])</f>
        <v>0</v>
      </c>
    </row>
    <row r="32616" spans="1:9" hidden="1" x14ac:dyDescent="0.25">
      <c r="A32616" t="s">
        <v>24591</v>
      </c>
      <c r="B32616" t="s">
        <v>24</v>
      </c>
      <c r="C32616" t="s">
        <v>350</v>
      </c>
      <c r="I32616">
        <f>SUM(Table1[[#This Row],[Flood Warning]:[Update Severe Flood Warning]])</f>
        <v>0</v>
      </c>
    </row>
    <row r="32617" spans="1:9" hidden="1" x14ac:dyDescent="0.25">
      <c r="A32617" t="s">
        <v>24592</v>
      </c>
      <c r="B32617" t="s">
        <v>8</v>
      </c>
      <c r="C32617" t="s">
        <v>6173</v>
      </c>
      <c r="I32617">
        <f>SUM(Table1[[#This Row],[Flood Warning]:[Update Severe Flood Warning]])</f>
        <v>0</v>
      </c>
    </row>
    <row r="32618" spans="1:9" hidden="1" x14ac:dyDescent="0.25">
      <c r="A32618" t="s">
        <v>24593</v>
      </c>
      <c r="B32618" t="s">
        <v>11</v>
      </c>
      <c r="C32618" t="s">
        <v>1757</v>
      </c>
      <c r="I32618">
        <f>SUM(Table1[[#This Row],[Flood Warning]:[Update Severe Flood Warning]])</f>
        <v>0</v>
      </c>
    </row>
    <row r="32619" spans="1:9" hidden="1" x14ac:dyDescent="0.25">
      <c r="A32619" t="s">
        <v>24594</v>
      </c>
      <c r="B32619" t="s">
        <v>8</v>
      </c>
      <c r="C32619" t="s">
        <v>10573</v>
      </c>
      <c r="I32619">
        <f>SUM(Table1[[#This Row],[Flood Warning]:[Update Severe Flood Warning]])</f>
        <v>0</v>
      </c>
    </row>
    <row r="32620" spans="1:9" hidden="1" x14ac:dyDescent="0.25">
      <c r="A32620" t="s">
        <v>24596</v>
      </c>
      <c r="B32620" t="s">
        <v>8</v>
      </c>
      <c r="C32620" t="s">
        <v>920</v>
      </c>
      <c r="I32620">
        <f>SUM(Table1[[#This Row],[Flood Warning]:[Update Severe Flood Warning]])</f>
        <v>0</v>
      </c>
    </row>
    <row r="32621" spans="1:9" hidden="1" x14ac:dyDescent="0.25">
      <c r="A32621" t="s">
        <v>24597</v>
      </c>
      <c r="B32621" t="s">
        <v>8</v>
      </c>
      <c r="C32621" t="s">
        <v>1619</v>
      </c>
      <c r="I32621">
        <f>SUM(Table1[[#This Row],[Flood Warning]:[Update Severe Flood Warning]])</f>
        <v>0</v>
      </c>
    </row>
    <row r="32622" spans="1:9" hidden="1" x14ac:dyDescent="0.25">
      <c r="A32622" t="s">
        <v>24597</v>
      </c>
      <c r="B32622" t="s">
        <v>8</v>
      </c>
      <c r="C32622" t="s">
        <v>3226</v>
      </c>
      <c r="I32622">
        <f>SUM(Table1[[#This Row],[Flood Warning]:[Update Severe Flood Warning]])</f>
        <v>0</v>
      </c>
    </row>
    <row r="32623" spans="1:9" hidden="1" x14ac:dyDescent="0.25">
      <c r="A32623" t="s">
        <v>24597</v>
      </c>
      <c r="B32623" t="s">
        <v>11</v>
      </c>
      <c r="C32623" t="s">
        <v>5354</v>
      </c>
      <c r="I32623">
        <f>SUM(Table1[[#This Row],[Flood Warning]:[Update Severe Flood Warning]])</f>
        <v>0</v>
      </c>
    </row>
    <row r="32624" spans="1:9" hidden="1" x14ac:dyDescent="0.25">
      <c r="A32624" t="s">
        <v>24598</v>
      </c>
      <c r="B32624" t="s">
        <v>8</v>
      </c>
      <c r="C32624" t="s">
        <v>9080</v>
      </c>
      <c r="I32624">
        <f>SUM(Table1[[#This Row],[Flood Warning]:[Update Severe Flood Warning]])</f>
        <v>0</v>
      </c>
    </row>
    <row r="32625" spans="1:9" hidden="1" x14ac:dyDescent="0.25">
      <c r="A32625" t="s">
        <v>24599</v>
      </c>
      <c r="B32625" t="s">
        <v>8</v>
      </c>
      <c r="C32625" t="s">
        <v>3890</v>
      </c>
      <c r="I32625">
        <f>SUM(Table1[[#This Row],[Flood Warning]:[Update Severe Flood Warning]])</f>
        <v>0</v>
      </c>
    </row>
    <row r="32626" spans="1:9" hidden="1" x14ac:dyDescent="0.25">
      <c r="A32626" t="s">
        <v>24600</v>
      </c>
      <c r="B32626" t="s">
        <v>8</v>
      </c>
      <c r="C32626" t="s">
        <v>1504</v>
      </c>
      <c r="I32626">
        <f>SUM(Table1[[#This Row],[Flood Warning]:[Update Severe Flood Warning]])</f>
        <v>0</v>
      </c>
    </row>
    <row r="32627" spans="1:9" hidden="1" x14ac:dyDescent="0.25">
      <c r="A32627" t="s">
        <v>24601</v>
      </c>
      <c r="B32627" t="s">
        <v>14</v>
      </c>
      <c r="C32627" t="s">
        <v>542</v>
      </c>
      <c r="I32627">
        <f>SUM(Table1[[#This Row],[Flood Warning]:[Update Severe Flood Warning]])</f>
        <v>0</v>
      </c>
    </row>
    <row r="32628" spans="1:9" hidden="1" x14ac:dyDescent="0.25">
      <c r="A32628" t="s">
        <v>24602</v>
      </c>
      <c r="B32628" t="s">
        <v>8</v>
      </c>
      <c r="C32628" t="s">
        <v>5712</v>
      </c>
      <c r="I32628">
        <f>SUM(Table1[[#This Row],[Flood Warning]:[Update Severe Flood Warning]])</f>
        <v>0</v>
      </c>
    </row>
    <row r="32629" spans="1:9" hidden="1" x14ac:dyDescent="0.25">
      <c r="A32629" t="s">
        <v>24603</v>
      </c>
      <c r="B32629" t="s">
        <v>14</v>
      </c>
      <c r="C32629" t="s">
        <v>1325</v>
      </c>
      <c r="I32629">
        <f>SUM(Table1[[#This Row],[Flood Warning]:[Update Severe Flood Warning]])</f>
        <v>0</v>
      </c>
    </row>
    <row r="32630" spans="1:9" hidden="1" x14ac:dyDescent="0.25">
      <c r="A32630" t="s">
        <v>24604</v>
      </c>
      <c r="B32630" t="s">
        <v>14</v>
      </c>
      <c r="C32630" t="s">
        <v>488</v>
      </c>
      <c r="I32630">
        <f>SUM(Table1[[#This Row],[Flood Warning]:[Update Severe Flood Warning]])</f>
        <v>0</v>
      </c>
    </row>
    <row r="32631" spans="1:9" hidden="1" x14ac:dyDescent="0.25">
      <c r="A32631" t="s">
        <v>24605</v>
      </c>
      <c r="B32631" t="s">
        <v>8</v>
      </c>
      <c r="C32631" t="s">
        <v>2392</v>
      </c>
      <c r="I32631">
        <f>SUM(Table1[[#This Row],[Flood Warning]:[Update Severe Flood Warning]])</f>
        <v>0</v>
      </c>
    </row>
    <row r="32632" spans="1:9" hidden="1" x14ac:dyDescent="0.25">
      <c r="A32632" t="s">
        <v>24606</v>
      </c>
      <c r="B32632" t="s">
        <v>105</v>
      </c>
      <c r="C32632" t="s">
        <v>2392</v>
      </c>
      <c r="I32632">
        <f>SUM(Table1[[#This Row],[Flood Warning]:[Update Severe Flood Warning]])</f>
        <v>0</v>
      </c>
    </row>
    <row r="32633" spans="1:9" hidden="1" x14ac:dyDescent="0.25">
      <c r="A32633" t="s">
        <v>24607</v>
      </c>
      <c r="B32633" t="s">
        <v>14</v>
      </c>
      <c r="C32633" t="s">
        <v>81</v>
      </c>
      <c r="I32633">
        <f>SUM(Table1[[#This Row],[Flood Warning]:[Update Severe Flood Warning]])</f>
        <v>0</v>
      </c>
    </row>
    <row r="32634" spans="1:9" hidden="1" x14ac:dyDescent="0.25">
      <c r="A32634" t="s">
        <v>24608</v>
      </c>
      <c r="B32634" t="s">
        <v>2221</v>
      </c>
      <c r="C32634" t="s">
        <v>1143</v>
      </c>
      <c r="I32634">
        <f>SUM(Table1[[#This Row],[Flood Warning]:[Update Severe Flood Warning]])</f>
        <v>0</v>
      </c>
    </row>
    <row r="32635" spans="1:9" hidden="1" x14ac:dyDescent="0.25">
      <c r="A32635" t="s">
        <v>24608</v>
      </c>
      <c r="B32635" t="s">
        <v>14</v>
      </c>
      <c r="C32635" t="s">
        <v>2444</v>
      </c>
      <c r="I32635">
        <f>SUM(Table1[[#This Row],[Flood Warning]:[Update Severe Flood Warning]])</f>
        <v>0</v>
      </c>
    </row>
    <row r="32636" spans="1:9" hidden="1" x14ac:dyDescent="0.25">
      <c r="A32636" t="s">
        <v>24609</v>
      </c>
      <c r="B32636" t="s">
        <v>11</v>
      </c>
      <c r="C32636" t="s">
        <v>3879</v>
      </c>
      <c r="I32636">
        <f>SUM(Table1[[#This Row],[Flood Warning]:[Update Severe Flood Warning]])</f>
        <v>0</v>
      </c>
    </row>
    <row r="32637" spans="1:9" hidden="1" x14ac:dyDescent="0.25">
      <c r="A32637" t="s">
        <v>24610</v>
      </c>
      <c r="B32637" t="s">
        <v>8</v>
      </c>
      <c r="C32637" t="s">
        <v>3133</v>
      </c>
      <c r="I32637">
        <f>SUM(Table1[[#This Row],[Flood Warning]:[Update Severe Flood Warning]])</f>
        <v>0</v>
      </c>
    </row>
    <row r="32638" spans="1:9" hidden="1" x14ac:dyDescent="0.25">
      <c r="A32638" t="s">
        <v>24611</v>
      </c>
      <c r="B32638" t="s">
        <v>8</v>
      </c>
      <c r="C32638" t="s">
        <v>2260</v>
      </c>
      <c r="I32638">
        <f>SUM(Table1[[#This Row],[Flood Warning]:[Update Severe Flood Warning]])</f>
        <v>0</v>
      </c>
    </row>
    <row r="32639" spans="1:9" hidden="1" x14ac:dyDescent="0.25">
      <c r="A32639" t="s">
        <v>24612</v>
      </c>
      <c r="B32639" t="s">
        <v>8</v>
      </c>
      <c r="C32639" t="s">
        <v>2905</v>
      </c>
      <c r="I32639">
        <f>SUM(Table1[[#This Row],[Flood Warning]:[Update Severe Flood Warning]])</f>
        <v>0</v>
      </c>
    </row>
    <row r="32640" spans="1:9" hidden="1" x14ac:dyDescent="0.25">
      <c r="A32640" t="s">
        <v>24612</v>
      </c>
      <c r="B32640" t="s">
        <v>11</v>
      </c>
      <c r="C32640" t="s">
        <v>1661</v>
      </c>
      <c r="I32640">
        <f>SUM(Table1[[#This Row],[Flood Warning]:[Update Severe Flood Warning]])</f>
        <v>0</v>
      </c>
    </row>
    <row r="32641" spans="1:9" hidden="1" x14ac:dyDescent="0.25">
      <c r="A32641" t="s">
        <v>24613</v>
      </c>
      <c r="B32641" t="s">
        <v>14</v>
      </c>
      <c r="C32641" t="s">
        <v>120</v>
      </c>
      <c r="I32641">
        <f>SUM(Table1[[#This Row],[Flood Warning]:[Update Severe Flood Warning]])</f>
        <v>0</v>
      </c>
    </row>
    <row r="32642" spans="1:9" hidden="1" x14ac:dyDescent="0.25">
      <c r="A32642" t="s">
        <v>24614</v>
      </c>
      <c r="B32642" t="s">
        <v>24</v>
      </c>
      <c r="C32642" t="s">
        <v>5137</v>
      </c>
      <c r="I32642">
        <f>SUM(Table1[[#This Row],[Flood Warning]:[Update Severe Flood Warning]])</f>
        <v>0</v>
      </c>
    </row>
    <row r="32643" spans="1:9" hidden="1" x14ac:dyDescent="0.25">
      <c r="A32643" t="s">
        <v>24615</v>
      </c>
      <c r="B32643" t="s">
        <v>8</v>
      </c>
      <c r="C32643" t="s">
        <v>5498</v>
      </c>
      <c r="I32643">
        <f>SUM(Table1[[#This Row],[Flood Warning]:[Update Severe Flood Warning]])</f>
        <v>0</v>
      </c>
    </row>
    <row r="32644" spans="1:9" hidden="1" x14ac:dyDescent="0.25">
      <c r="A32644" t="s">
        <v>24616</v>
      </c>
      <c r="B32644" t="s">
        <v>11</v>
      </c>
      <c r="C32644" t="s">
        <v>1103</v>
      </c>
      <c r="I32644">
        <f>SUM(Table1[[#This Row],[Flood Warning]:[Update Severe Flood Warning]])</f>
        <v>0</v>
      </c>
    </row>
    <row r="32645" spans="1:9" hidden="1" x14ac:dyDescent="0.25">
      <c r="A32645" t="s">
        <v>24617</v>
      </c>
      <c r="B32645" t="s">
        <v>11</v>
      </c>
      <c r="C32645" t="s">
        <v>1103</v>
      </c>
      <c r="I32645">
        <f>SUM(Table1[[#This Row],[Flood Warning]:[Update Severe Flood Warning]])</f>
        <v>0</v>
      </c>
    </row>
    <row r="32646" spans="1:9" hidden="1" x14ac:dyDescent="0.25">
      <c r="A32646" t="s">
        <v>24618</v>
      </c>
      <c r="B32646" t="s">
        <v>11</v>
      </c>
      <c r="C32646" t="s">
        <v>944</v>
      </c>
      <c r="I32646">
        <f>SUM(Table1[[#This Row],[Flood Warning]:[Update Severe Flood Warning]])</f>
        <v>0</v>
      </c>
    </row>
    <row r="32647" spans="1:9" hidden="1" x14ac:dyDescent="0.25">
      <c r="A32647" t="s">
        <v>24619</v>
      </c>
      <c r="B32647" t="s">
        <v>8</v>
      </c>
      <c r="C32647" t="s">
        <v>3845</v>
      </c>
      <c r="I32647">
        <f>SUM(Table1[[#This Row],[Flood Warning]:[Update Severe Flood Warning]])</f>
        <v>0</v>
      </c>
    </row>
    <row r="32648" spans="1:9" hidden="1" x14ac:dyDescent="0.25">
      <c r="A32648" t="s">
        <v>24619</v>
      </c>
      <c r="B32648" t="s">
        <v>11</v>
      </c>
      <c r="C32648" t="s">
        <v>2463</v>
      </c>
      <c r="I32648">
        <f>SUM(Table1[[#This Row],[Flood Warning]:[Update Severe Flood Warning]])</f>
        <v>0</v>
      </c>
    </row>
    <row r="32649" spans="1:9" hidden="1" x14ac:dyDescent="0.25">
      <c r="A32649" t="s">
        <v>24619</v>
      </c>
      <c r="B32649" t="s">
        <v>11</v>
      </c>
      <c r="C32649" t="s">
        <v>2521</v>
      </c>
      <c r="I32649">
        <f>SUM(Table1[[#This Row],[Flood Warning]:[Update Severe Flood Warning]])</f>
        <v>0</v>
      </c>
    </row>
    <row r="32650" spans="1:9" hidden="1" x14ac:dyDescent="0.25">
      <c r="A32650" t="s">
        <v>24620</v>
      </c>
      <c r="B32650" t="s">
        <v>14</v>
      </c>
      <c r="C32650" t="s">
        <v>3918</v>
      </c>
      <c r="I32650">
        <f>SUM(Table1[[#This Row],[Flood Warning]:[Update Severe Flood Warning]])</f>
        <v>0</v>
      </c>
    </row>
    <row r="32651" spans="1:9" hidden="1" x14ac:dyDescent="0.25">
      <c r="A32651" t="s">
        <v>24620</v>
      </c>
      <c r="B32651" t="s">
        <v>8</v>
      </c>
      <c r="C32651" t="s">
        <v>1757</v>
      </c>
      <c r="I32651">
        <f>SUM(Table1[[#This Row],[Flood Warning]:[Update Severe Flood Warning]])</f>
        <v>0</v>
      </c>
    </row>
    <row r="32652" spans="1:9" hidden="1" x14ac:dyDescent="0.25">
      <c r="A32652" t="s">
        <v>24621</v>
      </c>
      <c r="B32652" t="s">
        <v>8</v>
      </c>
      <c r="C32652" t="s">
        <v>1842</v>
      </c>
      <c r="I32652">
        <f>SUM(Table1[[#This Row],[Flood Warning]:[Update Severe Flood Warning]])</f>
        <v>0</v>
      </c>
    </row>
    <row r="32653" spans="1:9" hidden="1" x14ac:dyDescent="0.25">
      <c r="A32653" t="s">
        <v>24622</v>
      </c>
      <c r="B32653" t="s">
        <v>8</v>
      </c>
      <c r="C32653" t="s">
        <v>15987</v>
      </c>
      <c r="I32653">
        <f>SUM(Table1[[#This Row],[Flood Warning]:[Update Severe Flood Warning]])</f>
        <v>0</v>
      </c>
    </row>
    <row r="32654" spans="1:9" hidden="1" x14ac:dyDescent="0.25">
      <c r="A32654" t="s">
        <v>24623</v>
      </c>
      <c r="B32654" t="s">
        <v>8</v>
      </c>
      <c r="C32654" t="s">
        <v>1954</v>
      </c>
      <c r="I32654">
        <f>SUM(Table1[[#This Row],[Flood Warning]:[Update Severe Flood Warning]])</f>
        <v>0</v>
      </c>
    </row>
    <row r="32655" spans="1:9" hidden="1" x14ac:dyDescent="0.25">
      <c r="A32655" t="s">
        <v>24624</v>
      </c>
      <c r="B32655" t="s">
        <v>11</v>
      </c>
      <c r="C32655" t="s">
        <v>2992</v>
      </c>
      <c r="I32655">
        <f>SUM(Table1[[#This Row],[Flood Warning]:[Update Severe Flood Warning]])</f>
        <v>0</v>
      </c>
    </row>
    <row r="32656" spans="1:9" hidden="1" x14ac:dyDescent="0.25">
      <c r="A32656" t="s">
        <v>24625</v>
      </c>
      <c r="B32656" t="s">
        <v>8</v>
      </c>
      <c r="C32656" t="s">
        <v>18533</v>
      </c>
      <c r="I32656">
        <f>SUM(Table1[[#This Row],[Flood Warning]:[Update Severe Flood Warning]])</f>
        <v>0</v>
      </c>
    </row>
    <row r="32657" spans="1:9" hidden="1" x14ac:dyDescent="0.25">
      <c r="A32657" t="s">
        <v>24626</v>
      </c>
      <c r="B32657" t="s">
        <v>8</v>
      </c>
      <c r="C32657" t="s">
        <v>804</v>
      </c>
      <c r="I32657">
        <f>SUM(Table1[[#This Row],[Flood Warning]:[Update Severe Flood Warning]])</f>
        <v>0</v>
      </c>
    </row>
    <row r="32658" spans="1:9" hidden="1" x14ac:dyDescent="0.25">
      <c r="A32658" t="s">
        <v>24628</v>
      </c>
      <c r="B32658" t="s">
        <v>8</v>
      </c>
      <c r="C32658" t="s">
        <v>14010</v>
      </c>
      <c r="I32658">
        <f>SUM(Table1[[#This Row],[Flood Warning]:[Update Severe Flood Warning]])</f>
        <v>0</v>
      </c>
    </row>
    <row r="32659" spans="1:9" hidden="1" x14ac:dyDescent="0.25">
      <c r="A32659" t="s">
        <v>24629</v>
      </c>
      <c r="B32659" t="s">
        <v>8</v>
      </c>
      <c r="C32659" t="s">
        <v>7490</v>
      </c>
      <c r="I32659">
        <f>SUM(Table1[[#This Row],[Flood Warning]:[Update Severe Flood Warning]])</f>
        <v>0</v>
      </c>
    </row>
    <row r="32660" spans="1:9" hidden="1" x14ac:dyDescent="0.25">
      <c r="A32660" t="s">
        <v>24630</v>
      </c>
      <c r="B32660" t="s">
        <v>8</v>
      </c>
      <c r="C32660" t="s">
        <v>3801</v>
      </c>
      <c r="I32660">
        <f>SUM(Table1[[#This Row],[Flood Warning]:[Update Severe Flood Warning]])</f>
        <v>0</v>
      </c>
    </row>
    <row r="32661" spans="1:9" hidden="1" x14ac:dyDescent="0.25">
      <c r="A32661" t="s">
        <v>24630</v>
      </c>
      <c r="B32661" t="s">
        <v>8</v>
      </c>
      <c r="C32661" t="s">
        <v>1305</v>
      </c>
      <c r="I32661">
        <f>SUM(Table1[[#This Row],[Flood Warning]:[Update Severe Flood Warning]])</f>
        <v>0</v>
      </c>
    </row>
    <row r="32662" spans="1:9" hidden="1" x14ac:dyDescent="0.25">
      <c r="A32662" t="s">
        <v>24630</v>
      </c>
      <c r="B32662" t="s">
        <v>8</v>
      </c>
      <c r="C32662" t="s">
        <v>3502</v>
      </c>
      <c r="I32662">
        <f>SUM(Table1[[#This Row],[Flood Warning]:[Update Severe Flood Warning]])</f>
        <v>0</v>
      </c>
    </row>
    <row r="32663" spans="1:9" hidden="1" x14ac:dyDescent="0.25">
      <c r="A32663" t="s">
        <v>24630</v>
      </c>
      <c r="B32663" t="s">
        <v>8</v>
      </c>
      <c r="C32663" t="s">
        <v>879</v>
      </c>
      <c r="I32663">
        <f>SUM(Table1[[#This Row],[Flood Warning]:[Update Severe Flood Warning]])</f>
        <v>0</v>
      </c>
    </row>
    <row r="32664" spans="1:9" hidden="1" x14ac:dyDescent="0.25">
      <c r="A32664" t="s">
        <v>24630</v>
      </c>
      <c r="B32664" t="s">
        <v>11</v>
      </c>
      <c r="C32664" t="s">
        <v>4071</v>
      </c>
      <c r="I32664">
        <f>SUM(Table1[[#This Row],[Flood Warning]:[Update Severe Flood Warning]])</f>
        <v>0</v>
      </c>
    </row>
    <row r="32665" spans="1:9" hidden="1" x14ac:dyDescent="0.25">
      <c r="A32665" t="s">
        <v>24631</v>
      </c>
      <c r="B32665" t="s">
        <v>24</v>
      </c>
      <c r="C32665" t="s">
        <v>16108</v>
      </c>
      <c r="I32665">
        <f>SUM(Table1[[#This Row],[Flood Warning]:[Update Severe Flood Warning]])</f>
        <v>0</v>
      </c>
    </row>
    <row r="32666" spans="1:9" hidden="1" x14ac:dyDescent="0.25">
      <c r="A32666" t="s">
        <v>24632</v>
      </c>
      <c r="B32666" t="s">
        <v>11</v>
      </c>
      <c r="C32666" t="s">
        <v>6366</v>
      </c>
      <c r="I32666">
        <f>SUM(Table1[[#This Row],[Flood Warning]:[Update Severe Flood Warning]])</f>
        <v>0</v>
      </c>
    </row>
    <row r="32667" spans="1:9" hidden="1" x14ac:dyDescent="0.25">
      <c r="A32667" t="s">
        <v>24633</v>
      </c>
      <c r="B32667" t="s">
        <v>11</v>
      </c>
      <c r="C32667" t="s">
        <v>6366</v>
      </c>
      <c r="I32667">
        <f>SUM(Table1[[#This Row],[Flood Warning]:[Update Severe Flood Warning]])</f>
        <v>0</v>
      </c>
    </row>
    <row r="32668" spans="1:9" hidden="1" x14ac:dyDescent="0.25">
      <c r="A32668" t="s">
        <v>24634</v>
      </c>
      <c r="B32668" t="s">
        <v>11</v>
      </c>
      <c r="C32668" t="s">
        <v>665</v>
      </c>
      <c r="I32668">
        <f>SUM(Table1[[#This Row],[Flood Warning]:[Update Severe Flood Warning]])</f>
        <v>0</v>
      </c>
    </row>
    <row r="32669" spans="1:9" hidden="1" x14ac:dyDescent="0.25">
      <c r="A32669" t="s">
        <v>24635</v>
      </c>
      <c r="B32669" t="s">
        <v>14</v>
      </c>
      <c r="C32669" t="s">
        <v>483</v>
      </c>
      <c r="I32669">
        <f>SUM(Table1[[#This Row],[Flood Warning]:[Update Severe Flood Warning]])</f>
        <v>0</v>
      </c>
    </row>
    <row r="32670" spans="1:9" hidden="1" x14ac:dyDescent="0.25">
      <c r="A32670" t="s">
        <v>24636</v>
      </c>
      <c r="B32670" t="s">
        <v>11</v>
      </c>
      <c r="C32670" t="s">
        <v>397</v>
      </c>
      <c r="I32670">
        <f>SUM(Table1[[#This Row],[Flood Warning]:[Update Severe Flood Warning]])</f>
        <v>0</v>
      </c>
    </row>
    <row r="32671" spans="1:9" hidden="1" x14ac:dyDescent="0.25">
      <c r="A32671" t="s">
        <v>24637</v>
      </c>
      <c r="B32671" t="s">
        <v>14</v>
      </c>
      <c r="C32671" t="s">
        <v>698</v>
      </c>
      <c r="I32671">
        <f>SUM(Table1[[#This Row],[Flood Warning]:[Update Severe Flood Warning]])</f>
        <v>0</v>
      </c>
    </row>
    <row r="32672" spans="1:9" hidden="1" x14ac:dyDescent="0.25">
      <c r="A32672" t="s">
        <v>24638</v>
      </c>
      <c r="B32672" t="s">
        <v>11</v>
      </c>
      <c r="C32672" t="s">
        <v>57</v>
      </c>
      <c r="I32672">
        <f>SUM(Table1[[#This Row],[Flood Warning]:[Update Severe Flood Warning]])</f>
        <v>0</v>
      </c>
    </row>
    <row r="32673" spans="1:9" hidden="1" x14ac:dyDescent="0.25">
      <c r="A32673" t="s">
        <v>24639</v>
      </c>
      <c r="B32673" t="s">
        <v>14</v>
      </c>
      <c r="C32673" t="s">
        <v>4728</v>
      </c>
      <c r="I32673">
        <f>SUM(Table1[[#This Row],[Flood Warning]:[Update Severe Flood Warning]])</f>
        <v>0</v>
      </c>
    </row>
    <row r="32674" spans="1:9" hidden="1" x14ac:dyDescent="0.25">
      <c r="A32674" t="s">
        <v>24640</v>
      </c>
      <c r="B32674" t="s">
        <v>11</v>
      </c>
      <c r="C32674" t="s">
        <v>4728</v>
      </c>
      <c r="I32674">
        <f>SUM(Table1[[#This Row],[Flood Warning]:[Update Severe Flood Warning]])</f>
        <v>0</v>
      </c>
    </row>
    <row r="32675" spans="1:9" hidden="1" x14ac:dyDescent="0.25">
      <c r="A32675" t="s">
        <v>24641</v>
      </c>
      <c r="B32675" t="s">
        <v>24</v>
      </c>
      <c r="C32675" t="s">
        <v>742</v>
      </c>
      <c r="I32675">
        <f>SUM(Table1[[#This Row],[Flood Warning]:[Update Severe Flood Warning]])</f>
        <v>0</v>
      </c>
    </row>
    <row r="32676" spans="1:9" hidden="1" x14ac:dyDescent="0.25">
      <c r="A32676" t="s">
        <v>24642</v>
      </c>
      <c r="B32676" t="s">
        <v>11</v>
      </c>
      <c r="C32676" t="s">
        <v>536</v>
      </c>
      <c r="I32676">
        <f>SUM(Table1[[#This Row],[Flood Warning]:[Update Severe Flood Warning]])</f>
        <v>0</v>
      </c>
    </row>
    <row r="32677" spans="1:9" hidden="1" x14ac:dyDescent="0.25">
      <c r="A32677" t="s">
        <v>24643</v>
      </c>
      <c r="B32677" t="s">
        <v>11</v>
      </c>
      <c r="C32677" t="s">
        <v>536</v>
      </c>
      <c r="I32677">
        <f>SUM(Table1[[#This Row],[Flood Warning]:[Update Severe Flood Warning]])</f>
        <v>0</v>
      </c>
    </row>
    <row r="32678" spans="1:9" hidden="1" x14ac:dyDescent="0.25">
      <c r="A32678" t="s">
        <v>24644</v>
      </c>
      <c r="B32678" t="s">
        <v>14</v>
      </c>
      <c r="C32678" t="s">
        <v>538</v>
      </c>
      <c r="I32678">
        <f>SUM(Table1[[#This Row],[Flood Warning]:[Update Severe Flood Warning]])</f>
        <v>0</v>
      </c>
    </row>
    <row r="32679" spans="1:9" hidden="1" x14ac:dyDescent="0.25">
      <c r="A32679" t="s">
        <v>24644</v>
      </c>
      <c r="B32679" t="s">
        <v>14</v>
      </c>
      <c r="C32679" t="s">
        <v>1477</v>
      </c>
      <c r="I32679">
        <f>SUM(Table1[[#This Row],[Flood Warning]:[Update Severe Flood Warning]])</f>
        <v>0</v>
      </c>
    </row>
    <row r="32680" spans="1:9" hidden="1" x14ac:dyDescent="0.25">
      <c r="A32680" t="s">
        <v>24644</v>
      </c>
      <c r="B32680" t="s">
        <v>14</v>
      </c>
      <c r="C32680" t="s">
        <v>239</v>
      </c>
      <c r="I32680">
        <f>SUM(Table1[[#This Row],[Flood Warning]:[Update Severe Flood Warning]])</f>
        <v>0</v>
      </c>
    </row>
    <row r="32681" spans="1:9" hidden="1" x14ac:dyDescent="0.25">
      <c r="A32681" t="s">
        <v>24644</v>
      </c>
      <c r="B32681" t="s">
        <v>14</v>
      </c>
      <c r="C32681" t="s">
        <v>1602</v>
      </c>
      <c r="I32681">
        <f>SUM(Table1[[#This Row],[Flood Warning]:[Update Severe Flood Warning]])</f>
        <v>0</v>
      </c>
    </row>
    <row r="32682" spans="1:9" hidden="1" x14ac:dyDescent="0.25">
      <c r="A32682" t="s">
        <v>24644</v>
      </c>
      <c r="B32682" t="s">
        <v>14</v>
      </c>
      <c r="C32682" t="s">
        <v>1198</v>
      </c>
      <c r="I32682">
        <f>SUM(Table1[[#This Row],[Flood Warning]:[Update Severe Flood Warning]])</f>
        <v>0</v>
      </c>
    </row>
    <row r="32683" spans="1:9" hidden="1" x14ac:dyDescent="0.25">
      <c r="A32683" t="s">
        <v>24644</v>
      </c>
      <c r="B32683" t="s">
        <v>14</v>
      </c>
      <c r="C32683" t="s">
        <v>3108</v>
      </c>
      <c r="I32683">
        <f>SUM(Table1[[#This Row],[Flood Warning]:[Update Severe Flood Warning]])</f>
        <v>0</v>
      </c>
    </row>
    <row r="32684" spans="1:9" hidden="1" x14ac:dyDescent="0.25">
      <c r="A32684" t="s">
        <v>24644</v>
      </c>
      <c r="B32684" t="s">
        <v>24</v>
      </c>
      <c r="C32684" t="s">
        <v>2695</v>
      </c>
      <c r="I32684">
        <f>SUM(Table1[[#This Row],[Flood Warning]:[Update Severe Flood Warning]])</f>
        <v>0</v>
      </c>
    </row>
    <row r="32685" spans="1:9" hidden="1" x14ac:dyDescent="0.25">
      <c r="A32685" t="s">
        <v>24644</v>
      </c>
      <c r="B32685" t="s">
        <v>24</v>
      </c>
      <c r="C32685" t="s">
        <v>226</v>
      </c>
      <c r="I32685">
        <f>SUM(Table1[[#This Row],[Flood Warning]:[Update Severe Flood Warning]])</f>
        <v>0</v>
      </c>
    </row>
    <row r="32686" spans="1:9" hidden="1" x14ac:dyDescent="0.25">
      <c r="A32686" t="s">
        <v>24644</v>
      </c>
      <c r="B32686" t="s">
        <v>24</v>
      </c>
      <c r="C32686" t="s">
        <v>207</v>
      </c>
      <c r="I32686">
        <f>SUM(Table1[[#This Row],[Flood Warning]:[Update Severe Flood Warning]])</f>
        <v>0</v>
      </c>
    </row>
    <row r="32687" spans="1:9" hidden="1" x14ac:dyDescent="0.25">
      <c r="A32687" t="s">
        <v>24644</v>
      </c>
      <c r="B32687" t="s">
        <v>8</v>
      </c>
      <c r="C32687" t="s">
        <v>3184</v>
      </c>
      <c r="I32687">
        <f>SUM(Table1[[#This Row],[Flood Warning]:[Update Severe Flood Warning]])</f>
        <v>0</v>
      </c>
    </row>
    <row r="32688" spans="1:9" hidden="1" x14ac:dyDescent="0.25">
      <c r="A32688" t="s">
        <v>24644</v>
      </c>
      <c r="B32688" t="s">
        <v>8</v>
      </c>
      <c r="C32688" t="s">
        <v>4141</v>
      </c>
      <c r="I32688">
        <f>SUM(Table1[[#This Row],[Flood Warning]:[Update Severe Flood Warning]])</f>
        <v>0</v>
      </c>
    </row>
    <row r="32689" spans="1:9" hidden="1" x14ac:dyDescent="0.25">
      <c r="A32689" t="s">
        <v>24644</v>
      </c>
      <c r="B32689" t="s">
        <v>8</v>
      </c>
      <c r="C32689" t="s">
        <v>6113</v>
      </c>
      <c r="I32689">
        <f>SUM(Table1[[#This Row],[Flood Warning]:[Update Severe Flood Warning]])</f>
        <v>0</v>
      </c>
    </row>
    <row r="32690" spans="1:9" hidden="1" x14ac:dyDescent="0.25">
      <c r="A32690" t="s">
        <v>24644</v>
      </c>
      <c r="B32690" t="s">
        <v>8</v>
      </c>
      <c r="C32690" t="s">
        <v>1296</v>
      </c>
      <c r="I32690">
        <f>SUM(Table1[[#This Row],[Flood Warning]:[Update Severe Flood Warning]])</f>
        <v>0</v>
      </c>
    </row>
    <row r="32691" spans="1:9" hidden="1" x14ac:dyDescent="0.25">
      <c r="A32691" t="s">
        <v>24644</v>
      </c>
      <c r="B32691" t="s">
        <v>11</v>
      </c>
      <c r="C32691" t="s">
        <v>495</v>
      </c>
      <c r="I32691">
        <f>SUM(Table1[[#This Row],[Flood Warning]:[Update Severe Flood Warning]])</f>
        <v>0</v>
      </c>
    </row>
    <row r="32692" spans="1:9" hidden="1" x14ac:dyDescent="0.25">
      <c r="A32692" t="s">
        <v>24644</v>
      </c>
      <c r="B32692" t="s">
        <v>11</v>
      </c>
      <c r="C32692" t="s">
        <v>544</v>
      </c>
      <c r="I32692">
        <f>SUM(Table1[[#This Row],[Flood Warning]:[Update Severe Flood Warning]])</f>
        <v>0</v>
      </c>
    </row>
    <row r="32693" spans="1:9" hidden="1" x14ac:dyDescent="0.25">
      <c r="A32693" t="s">
        <v>24644</v>
      </c>
      <c r="B32693" t="s">
        <v>11</v>
      </c>
      <c r="C32693" t="s">
        <v>290</v>
      </c>
      <c r="I32693">
        <f>SUM(Table1[[#This Row],[Flood Warning]:[Update Severe Flood Warning]])</f>
        <v>0</v>
      </c>
    </row>
    <row r="32694" spans="1:9" hidden="1" x14ac:dyDescent="0.25">
      <c r="A32694" t="s">
        <v>24644</v>
      </c>
      <c r="B32694" t="s">
        <v>11</v>
      </c>
      <c r="C32694" t="s">
        <v>471</v>
      </c>
      <c r="I32694">
        <f>SUM(Table1[[#This Row],[Flood Warning]:[Update Severe Flood Warning]])</f>
        <v>0</v>
      </c>
    </row>
    <row r="32695" spans="1:9" hidden="1" x14ac:dyDescent="0.25">
      <c r="A32695" t="s">
        <v>24644</v>
      </c>
      <c r="B32695" t="s">
        <v>11</v>
      </c>
      <c r="C32695" t="s">
        <v>734</v>
      </c>
      <c r="I32695">
        <f>SUM(Table1[[#This Row],[Flood Warning]:[Update Severe Flood Warning]])</f>
        <v>0</v>
      </c>
    </row>
    <row r="32696" spans="1:9" hidden="1" x14ac:dyDescent="0.25">
      <c r="A32696" t="s">
        <v>24644</v>
      </c>
      <c r="B32696" t="s">
        <v>11</v>
      </c>
      <c r="C32696" t="s">
        <v>1239</v>
      </c>
      <c r="I32696">
        <f>SUM(Table1[[#This Row],[Flood Warning]:[Update Severe Flood Warning]])</f>
        <v>0</v>
      </c>
    </row>
    <row r="32697" spans="1:9" hidden="1" x14ac:dyDescent="0.25">
      <c r="A32697" t="s">
        <v>24644</v>
      </c>
      <c r="B32697" t="s">
        <v>11</v>
      </c>
      <c r="C32697" t="s">
        <v>324</v>
      </c>
      <c r="I32697">
        <f>SUM(Table1[[#This Row],[Flood Warning]:[Update Severe Flood Warning]])</f>
        <v>0</v>
      </c>
    </row>
    <row r="32698" spans="1:9" hidden="1" x14ac:dyDescent="0.25">
      <c r="A32698" t="s">
        <v>24644</v>
      </c>
      <c r="B32698" t="s">
        <v>11</v>
      </c>
      <c r="C32698" t="s">
        <v>117</v>
      </c>
      <c r="I32698">
        <f>SUM(Table1[[#This Row],[Flood Warning]:[Update Severe Flood Warning]])</f>
        <v>0</v>
      </c>
    </row>
    <row r="32699" spans="1:9" hidden="1" x14ac:dyDescent="0.25">
      <c r="A32699" t="s">
        <v>24644</v>
      </c>
      <c r="B32699" t="s">
        <v>11</v>
      </c>
      <c r="C32699" t="s">
        <v>2552</v>
      </c>
      <c r="I32699">
        <f>SUM(Table1[[#This Row],[Flood Warning]:[Update Severe Flood Warning]])</f>
        <v>0</v>
      </c>
    </row>
    <row r="32700" spans="1:9" hidden="1" x14ac:dyDescent="0.25">
      <c r="A32700" t="s">
        <v>24644</v>
      </c>
      <c r="B32700" t="s">
        <v>11</v>
      </c>
      <c r="C32700" t="s">
        <v>255</v>
      </c>
      <c r="I32700">
        <f>SUM(Table1[[#This Row],[Flood Warning]:[Update Severe Flood Warning]])</f>
        <v>0</v>
      </c>
    </row>
    <row r="32701" spans="1:9" hidden="1" x14ac:dyDescent="0.25">
      <c r="A32701" t="s">
        <v>24645</v>
      </c>
      <c r="B32701" t="s">
        <v>11</v>
      </c>
      <c r="C32701" t="s">
        <v>108</v>
      </c>
      <c r="I32701">
        <f>SUM(Table1[[#This Row],[Flood Warning]:[Update Severe Flood Warning]])</f>
        <v>0</v>
      </c>
    </row>
    <row r="32702" spans="1:9" hidden="1" x14ac:dyDescent="0.25">
      <c r="A32702" t="s">
        <v>24646</v>
      </c>
      <c r="B32702" t="s">
        <v>11</v>
      </c>
      <c r="C32702" t="s">
        <v>9648</v>
      </c>
      <c r="I32702">
        <f>SUM(Table1[[#This Row],[Flood Warning]:[Update Severe Flood Warning]])</f>
        <v>0</v>
      </c>
    </row>
    <row r="32703" spans="1:9" hidden="1" x14ac:dyDescent="0.25">
      <c r="A32703" t="s">
        <v>24647</v>
      </c>
      <c r="B32703" t="s">
        <v>11</v>
      </c>
      <c r="C32703" t="s">
        <v>1092</v>
      </c>
      <c r="I32703">
        <f>SUM(Table1[[#This Row],[Flood Warning]:[Update Severe Flood Warning]])</f>
        <v>0</v>
      </c>
    </row>
    <row r="32704" spans="1:9" hidden="1" x14ac:dyDescent="0.25">
      <c r="A32704" t="s">
        <v>24649</v>
      </c>
      <c r="B32704" t="s">
        <v>14</v>
      </c>
      <c r="C32704" t="s">
        <v>214</v>
      </c>
      <c r="I32704">
        <f>SUM(Table1[[#This Row],[Flood Warning]:[Update Severe Flood Warning]])</f>
        <v>0</v>
      </c>
    </row>
    <row r="32705" spans="1:9" hidden="1" x14ac:dyDescent="0.25">
      <c r="A32705" t="s">
        <v>24650</v>
      </c>
      <c r="B32705" t="s">
        <v>11</v>
      </c>
      <c r="C32705" t="s">
        <v>2083</v>
      </c>
      <c r="I32705">
        <f>SUM(Table1[[#This Row],[Flood Warning]:[Update Severe Flood Warning]])</f>
        <v>0</v>
      </c>
    </row>
    <row r="32706" spans="1:9" hidden="1" x14ac:dyDescent="0.25">
      <c r="A32706" t="s">
        <v>24651</v>
      </c>
      <c r="B32706" t="s">
        <v>11</v>
      </c>
      <c r="C32706" t="s">
        <v>1500</v>
      </c>
      <c r="I32706">
        <f>SUM(Table1[[#This Row],[Flood Warning]:[Update Severe Flood Warning]])</f>
        <v>0</v>
      </c>
    </row>
    <row r="32707" spans="1:9" hidden="1" x14ac:dyDescent="0.25">
      <c r="A32707" t="s">
        <v>24652</v>
      </c>
      <c r="B32707" t="s">
        <v>11</v>
      </c>
      <c r="C32707" t="s">
        <v>1466</v>
      </c>
      <c r="I32707">
        <f>SUM(Table1[[#This Row],[Flood Warning]:[Update Severe Flood Warning]])</f>
        <v>0</v>
      </c>
    </row>
    <row r="32708" spans="1:9" hidden="1" x14ac:dyDescent="0.25">
      <c r="A32708" t="s">
        <v>24653</v>
      </c>
      <c r="B32708" t="s">
        <v>11</v>
      </c>
      <c r="C32708" t="s">
        <v>471</v>
      </c>
      <c r="I32708">
        <f>SUM(Table1[[#This Row],[Flood Warning]:[Update Severe Flood Warning]])</f>
        <v>0</v>
      </c>
    </row>
    <row r="32709" spans="1:9" hidden="1" x14ac:dyDescent="0.25">
      <c r="A32709" t="s">
        <v>24654</v>
      </c>
      <c r="B32709" t="s">
        <v>11</v>
      </c>
      <c r="C32709" t="s">
        <v>106</v>
      </c>
      <c r="I32709">
        <f>SUM(Table1[[#This Row],[Flood Warning]:[Update Severe Flood Warning]])</f>
        <v>0</v>
      </c>
    </row>
    <row r="32710" spans="1:9" hidden="1" x14ac:dyDescent="0.25">
      <c r="A32710" t="s">
        <v>24655</v>
      </c>
      <c r="B32710" t="s">
        <v>24</v>
      </c>
      <c r="C32710" t="s">
        <v>1500</v>
      </c>
      <c r="I32710">
        <f>SUM(Table1[[#This Row],[Flood Warning]:[Update Severe Flood Warning]])</f>
        <v>0</v>
      </c>
    </row>
    <row r="32711" spans="1:9" hidden="1" x14ac:dyDescent="0.25">
      <c r="A32711" t="s">
        <v>24656</v>
      </c>
      <c r="B32711" t="s">
        <v>11</v>
      </c>
      <c r="C32711" t="s">
        <v>1612</v>
      </c>
      <c r="I32711">
        <f>SUM(Table1[[#This Row],[Flood Warning]:[Update Severe Flood Warning]])</f>
        <v>0</v>
      </c>
    </row>
    <row r="32712" spans="1:9" hidden="1" x14ac:dyDescent="0.25">
      <c r="A32712" t="s">
        <v>24657</v>
      </c>
      <c r="B32712" t="s">
        <v>14</v>
      </c>
      <c r="C32712" t="s">
        <v>1883</v>
      </c>
      <c r="I32712">
        <f>SUM(Table1[[#This Row],[Flood Warning]:[Update Severe Flood Warning]])</f>
        <v>0</v>
      </c>
    </row>
    <row r="32713" spans="1:9" hidden="1" x14ac:dyDescent="0.25">
      <c r="A32713" t="s">
        <v>24657</v>
      </c>
      <c r="B32713" t="s">
        <v>14</v>
      </c>
      <c r="C32713" t="s">
        <v>117</v>
      </c>
      <c r="I32713">
        <f>SUM(Table1[[#This Row],[Flood Warning]:[Update Severe Flood Warning]])</f>
        <v>0</v>
      </c>
    </row>
    <row r="32714" spans="1:9" hidden="1" x14ac:dyDescent="0.25">
      <c r="A32714" t="s">
        <v>24658</v>
      </c>
      <c r="B32714" t="s">
        <v>8</v>
      </c>
      <c r="C32714" t="s">
        <v>3056</v>
      </c>
      <c r="I32714">
        <f>SUM(Table1[[#This Row],[Flood Warning]:[Update Severe Flood Warning]])</f>
        <v>0</v>
      </c>
    </row>
    <row r="32715" spans="1:9" hidden="1" x14ac:dyDescent="0.25">
      <c r="A32715" t="s">
        <v>24659</v>
      </c>
      <c r="B32715" t="s">
        <v>8</v>
      </c>
      <c r="C32715" t="s">
        <v>866</v>
      </c>
      <c r="I32715">
        <f>SUM(Table1[[#This Row],[Flood Warning]:[Update Severe Flood Warning]])</f>
        <v>0</v>
      </c>
    </row>
    <row r="32716" spans="1:9" hidden="1" x14ac:dyDescent="0.25">
      <c r="A32716" t="s">
        <v>24660</v>
      </c>
      <c r="B32716" t="s">
        <v>14</v>
      </c>
      <c r="C32716" t="s">
        <v>495</v>
      </c>
      <c r="I32716">
        <f>SUM(Table1[[#This Row],[Flood Warning]:[Update Severe Flood Warning]])</f>
        <v>0</v>
      </c>
    </row>
    <row r="32717" spans="1:9" hidden="1" x14ac:dyDescent="0.25">
      <c r="A32717" t="s">
        <v>24661</v>
      </c>
      <c r="B32717" t="s">
        <v>14</v>
      </c>
      <c r="C32717" t="s">
        <v>480</v>
      </c>
      <c r="I32717">
        <f>SUM(Table1[[#This Row],[Flood Warning]:[Update Severe Flood Warning]])</f>
        <v>0</v>
      </c>
    </row>
    <row r="32718" spans="1:9" hidden="1" x14ac:dyDescent="0.25">
      <c r="A32718" t="s">
        <v>24662</v>
      </c>
      <c r="B32718" t="s">
        <v>8</v>
      </c>
      <c r="C32718" t="s">
        <v>6206</v>
      </c>
      <c r="I32718">
        <f>SUM(Table1[[#This Row],[Flood Warning]:[Update Severe Flood Warning]])</f>
        <v>0</v>
      </c>
    </row>
    <row r="32719" spans="1:9" hidden="1" x14ac:dyDescent="0.25">
      <c r="A32719" t="s">
        <v>24663</v>
      </c>
      <c r="B32719" t="s">
        <v>8</v>
      </c>
      <c r="C32719" t="s">
        <v>1296</v>
      </c>
      <c r="I32719">
        <f>SUM(Table1[[#This Row],[Flood Warning]:[Update Severe Flood Warning]])</f>
        <v>0</v>
      </c>
    </row>
    <row r="32720" spans="1:9" hidden="1" x14ac:dyDescent="0.25">
      <c r="A32720" t="s">
        <v>24664</v>
      </c>
      <c r="B32720" t="s">
        <v>8</v>
      </c>
      <c r="C32720" t="s">
        <v>3446</v>
      </c>
      <c r="I32720">
        <f>SUM(Table1[[#This Row],[Flood Warning]:[Update Severe Flood Warning]])</f>
        <v>0</v>
      </c>
    </row>
    <row r="32721" spans="1:9" hidden="1" x14ac:dyDescent="0.25">
      <c r="A32721" t="s">
        <v>24665</v>
      </c>
      <c r="B32721" t="s">
        <v>14</v>
      </c>
      <c r="C32721" t="s">
        <v>1217</v>
      </c>
      <c r="I32721">
        <f>SUM(Table1[[#This Row],[Flood Warning]:[Update Severe Flood Warning]])</f>
        <v>0</v>
      </c>
    </row>
    <row r="32722" spans="1:9" hidden="1" x14ac:dyDescent="0.25">
      <c r="A32722" t="s">
        <v>24666</v>
      </c>
      <c r="B32722" t="s">
        <v>14</v>
      </c>
      <c r="C32722" t="s">
        <v>306</v>
      </c>
      <c r="I32722">
        <f>SUM(Table1[[#This Row],[Flood Warning]:[Update Severe Flood Warning]])</f>
        <v>0</v>
      </c>
    </row>
    <row r="32723" spans="1:9" hidden="1" x14ac:dyDescent="0.25">
      <c r="A32723" t="s">
        <v>24667</v>
      </c>
      <c r="B32723" t="s">
        <v>105</v>
      </c>
      <c r="C32723" t="s">
        <v>866</v>
      </c>
      <c r="I32723">
        <f>SUM(Table1[[#This Row],[Flood Warning]:[Update Severe Flood Warning]])</f>
        <v>0</v>
      </c>
    </row>
    <row r="32724" spans="1:9" hidden="1" x14ac:dyDescent="0.25">
      <c r="A32724" t="s">
        <v>24668</v>
      </c>
      <c r="B32724" t="s">
        <v>8</v>
      </c>
      <c r="C32724" t="s">
        <v>2164</v>
      </c>
      <c r="I32724">
        <f>SUM(Table1[[#This Row],[Flood Warning]:[Update Severe Flood Warning]])</f>
        <v>0</v>
      </c>
    </row>
    <row r="32725" spans="1:9" hidden="1" x14ac:dyDescent="0.25">
      <c r="A32725" t="s">
        <v>24669</v>
      </c>
      <c r="B32725" t="s">
        <v>8</v>
      </c>
      <c r="C32725" t="s">
        <v>24311</v>
      </c>
      <c r="I32725">
        <f>SUM(Table1[[#This Row],[Flood Warning]:[Update Severe Flood Warning]])</f>
        <v>0</v>
      </c>
    </row>
    <row r="32726" spans="1:9" hidden="1" x14ac:dyDescent="0.25">
      <c r="A32726" t="s">
        <v>24670</v>
      </c>
      <c r="B32726" t="s">
        <v>14</v>
      </c>
      <c r="C32726" t="s">
        <v>758</v>
      </c>
      <c r="I32726">
        <f>SUM(Table1[[#This Row],[Flood Warning]:[Update Severe Flood Warning]])</f>
        <v>0</v>
      </c>
    </row>
    <row r="32727" spans="1:9" hidden="1" x14ac:dyDescent="0.25">
      <c r="A32727" t="s">
        <v>24671</v>
      </c>
      <c r="B32727" t="s">
        <v>11</v>
      </c>
      <c r="C32727" t="s">
        <v>605</v>
      </c>
      <c r="I32727">
        <f>SUM(Table1[[#This Row],[Flood Warning]:[Update Severe Flood Warning]])</f>
        <v>0</v>
      </c>
    </row>
    <row r="32728" spans="1:9" hidden="1" x14ac:dyDescent="0.25">
      <c r="A32728" t="s">
        <v>24672</v>
      </c>
      <c r="B32728" t="s">
        <v>8</v>
      </c>
      <c r="C32728" t="s">
        <v>1296</v>
      </c>
      <c r="I32728">
        <f>SUM(Table1[[#This Row],[Flood Warning]:[Update Severe Flood Warning]])</f>
        <v>0</v>
      </c>
    </row>
    <row r="32729" spans="1:9" hidden="1" x14ac:dyDescent="0.25">
      <c r="A32729" t="s">
        <v>24673</v>
      </c>
      <c r="B32729" t="s">
        <v>11</v>
      </c>
      <c r="C32729" t="s">
        <v>2428</v>
      </c>
      <c r="I32729">
        <f>SUM(Table1[[#This Row],[Flood Warning]:[Update Severe Flood Warning]])</f>
        <v>0</v>
      </c>
    </row>
    <row r="32730" spans="1:9" hidden="1" x14ac:dyDescent="0.25">
      <c r="A32730" t="s">
        <v>24674</v>
      </c>
      <c r="B32730" t="s">
        <v>11</v>
      </c>
      <c r="C32730" t="s">
        <v>822</v>
      </c>
      <c r="I32730">
        <f>SUM(Table1[[#This Row],[Flood Warning]:[Update Severe Flood Warning]])</f>
        <v>0</v>
      </c>
    </row>
    <row r="32731" spans="1:9" hidden="1" x14ac:dyDescent="0.25">
      <c r="A32731" t="s">
        <v>24675</v>
      </c>
      <c r="B32731" t="s">
        <v>11</v>
      </c>
      <c r="C32731" t="s">
        <v>894</v>
      </c>
      <c r="I32731">
        <f>SUM(Table1[[#This Row],[Flood Warning]:[Update Severe Flood Warning]])</f>
        <v>0</v>
      </c>
    </row>
    <row r="32732" spans="1:9" hidden="1" x14ac:dyDescent="0.25">
      <c r="A32732" t="s">
        <v>24676</v>
      </c>
      <c r="B32732" t="s">
        <v>14</v>
      </c>
      <c r="C32732" t="s">
        <v>758</v>
      </c>
      <c r="I32732">
        <f>SUM(Table1[[#This Row],[Flood Warning]:[Update Severe Flood Warning]])</f>
        <v>0</v>
      </c>
    </row>
    <row r="32733" spans="1:9" hidden="1" x14ac:dyDescent="0.25">
      <c r="A32733" t="s">
        <v>24677</v>
      </c>
      <c r="B32733" t="s">
        <v>11</v>
      </c>
      <c r="C32733" t="s">
        <v>214</v>
      </c>
      <c r="I32733">
        <f>SUM(Table1[[#This Row],[Flood Warning]:[Update Severe Flood Warning]])</f>
        <v>0</v>
      </c>
    </row>
    <row r="32734" spans="1:9" hidden="1" x14ac:dyDescent="0.25">
      <c r="A32734" t="s">
        <v>24678</v>
      </c>
      <c r="B32734" t="s">
        <v>8</v>
      </c>
      <c r="C32734" t="s">
        <v>4159</v>
      </c>
      <c r="I32734">
        <f>SUM(Table1[[#This Row],[Flood Warning]:[Update Severe Flood Warning]])</f>
        <v>0</v>
      </c>
    </row>
    <row r="32735" spans="1:9" hidden="1" x14ac:dyDescent="0.25">
      <c r="A32735" t="s">
        <v>24679</v>
      </c>
      <c r="B32735" t="s">
        <v>11</v>
      </c>
      <c r="C32735" t="s">
        <v>16895</v>
      </c>
      <c r="I32735">
        <f>SUM(Table1[[#This Row],[Flood Warning]:[Update Severe Flood Warning]])</f>
        <v>0</v>
      </c>
    </row>
    <row r="32736" spans="1:9" hidden="1" x14ac:dyDescent="0.25">
      <c r="A32736" t="s">
        <v>24681</v>
      </c>
      <c r="B32736" t="s">
        <v>11</v>
      </c>
      <c r="C32736" t="s">
        <v>1518</v>
      </c>
      <c r="I32736">
        <f>SUM(Table1[[#This Row],[Flood Warning]:[Update Severe Flood Warning]])</f>
        <v>0</v>
      </c>
    </row>
    <row r="32737" spans="1:9" hidden="1" x14ac:dyDescent="0.25">
      <c r="A32737" t="s">
        <v>24682</v>
      </c>
      <c r="B32737" t="s">
        <v>8</v>
      </c>
      <c r="C32737" t="s">
        <v>75</v>
      </c>
      <c r="I32737">
        <f>SUM(Table1[[#This Row],[Flood Warning]:[Update Severe Flood Warning]])</f>
        <v>0</v>
      </c>
    </row>
    <row r="32738" spans="1:9" hidden="1" x14ac:dyDescent="0.25">
      <c r="A32738" t="s">
        <v>24683</v>
      </c>
      <c r="B32738" t="s">
        <v>14</v>
      </c>
      <c r="C32738" t="s">
        <v>894</v>
      </c>
      <c r="I32738">
        <f>SUM(Table1[[#This Row],[Flood Warning]:[Update Severe Flood Warning]])</f>
        <v>0</v>
      </c>
    </row>
    <row r="32739" spans="1:9" hidden="1" x14ac:dyDescent="0.25">
      <c r="A32739" t="s">
        <v>24684</v>
      </c>
      <c r="B32739" t="s">
        <v>11</v>
      </c>
      <c r="C32739" t="s">
        <v>1028</v>
      </c>
      <c r="I32739">
        <f>SUM(Table1[[#This Row],[Flood Warning]:[Update Severe Flood Warning]])</f>
        <v>0</v>
      </c>
    </row>
    <row r="32740" spans="1:9" hidden="1" x14ac:dyDescent="0.25">
      <c r="A32740" t="s">
        <v>24685</v>
      </c>
      <c r="B32740" t="s">
        <v>11</v>
      </c>
      <c r="C32740" t="s">
        <v>72</v>
      </c>
      <c r="I32740">
        <f>SUM(Table1[[#This Row],[Flood Warning]:[Update Severe Flood Warning]])</f>
        <v>0</v>
      </c>
    </row>
    <row r="32741" spans="1:9" hidden="1" x14ac:dyDescent="0.25">
      <c r="A32741" t="s">
        <v>24686</v>
      </c>
      <c r="B32741" t="s">
        <v>11</v>
      </c>
      <c r="C32741" t="s">
        <v>1500</v>
      </c>
      <c r="I32741">
        <f>SUM(Table1[[#This Row],[Flood Warning]:[Update Severe Flood Warning]])</f>
        <v>0</v>
      </c>
    </row>
    <row r="32742" spans="1:9" hidden="1" x14ac:dyDescent="0.25">
      <c r="A32742" t="s">
        <v>24687</v>
      </c>
      <c r="B32742" t="s">
        <v>11</v>
      </c>
      <c r="C32742" t="s">
        <v>1500</v>
      </c>
      <c r="I32742">
        <f>SUM(Table1[[#This Row],[Flood Warning]:[Update Severe Flood Warning]])</f>
        <v>0</v>
      </c>
    </row>
    <row r="32743" spans="1:9" hidden="1" x14ac:dyDescent="0.25">
      <c r="A32743" t="s">
        <v>24688</v>
      </c>
      <c r="B32743" t="s">
        <v>14</v>
      </c>
      <c r="C32743" t="s">
        <v>758</v>
      </c>
      <c r="I32743">
        <f>SUM(Table1[[#This Row],[Flood Warning]:[Update Severe Flood Warning]])</f>
        <v>0</v>
      </c>
    </row>
    <row r="32744" spans="1:9" hidden="1" x14ac:dyDescent="0.25">
      <c r="A32744" t="s">
        <v>24689</v>
      </c>
      <c r="B32744" t="s">
        <v>11</v>
      </c>
      <c r="C32744" t="s">
        <v>758</v>
      </c>
      <c r="I32744">
        <f>SUM(Table1[[#This Row],[Flood Warning]:[Update Severe Flood Warning]])</f>
        <v>0</v>
      </c>
    </row>
    <row r="32745" spans="1:9" hidden="1" x14ac:dyDescent="0.25">
      <c r="A32745" t="s">
        <v>24690</v>
      </c>
      <c r="B32745" t="s">
        <v>14</v>
      </c>
      <c r="C32745" t="s">
        <v>471</v>
      </c>
      <c r="I32745">
        <f>SUM(Table1[[#This Row],[Flood Warning]:[Update Severe Flood Warning]])</f>
        <v>0</v>
      </c>
    </row>
    <row r="32746" spans="1:9" hidden="1" x14ac:dyDescent="0.25">
      <c r="A32746" t="s">
        <v>24691</v>
      </c>
      <c r="B32746" t="s">
        <v>11</v>
      </c>
      <c r="C32746" t="s">
        <v>3603</v>
      </c>
      <c r="I32746">
        <f>SUM(Table1[[#This Row],[Flood Warning]:[Update Severe Flood Warning]])</f>
        <v>0</v>
      </c>
    </row>
    <row r="32747" spans="1:9" hidden="1" x14ac:dyDescent="0.25">
      <c r="A32747" t="s">
        <v>24692</v>
      </c>
      <c r="B32747" t="s">
        <v>11</v>
      </c>
      <c r="C32747" t="s">
        <v>1136</v>
      </c>
      <c r="I32747">
        <f>SUM(Table1[[#This Row],[Flood Warning]:[Update Severe Flood Warning]])</f>
        <v>0</v>
      </c>
    </row>
    <row r="32748" spans="1:9" hidden="1" x14ac:dyDescent="0.25">
      <c r="A32748" t="s">
        <v>24693</v>
      </c>
      <c r="B32748" t="s">
        <v>11</v>
      </c>
      <c r="C32748" t="s">
        <v>1883</v>
      </c>
      <c r="I32748">
        <f>SUM(Table1[[#This Row],[Flood Warning]:[Update Severe Flood Warning]])</f>
        <v>0</v>
      </c>
    </row>
    <row r="32749" spans="1:9" hidden="1" x14ac:dyDescent="0.25">
      <c r="A32749" t="s">
        <v>24695</v>
      </c>
      <c r="B32749" t="s">
        <v>11</v>
      </c>
      <c r="C32749" t="s">
        <v>1376</v>
      </c>
      <c r="I32749">
        <f>SUM(Table1[[#This Row],[Flood Warning]:[Update Severe Flood Warning]])</f>
        <v>0</v>
      </c>
    </row>
    <row r="32750" spans="1:9" hidden="1" x14ac:dyDescent="0.25">
      <c r="A32750" t="s">
        <v>24697</v>
      </c>
      <c r="B32750" t="s">
        <v>11</v>
      </c>
      <c r="C32750" t="s">
        <v>506</v>
      </c>
      <c r="I32750">
        <f>SUM(Table1[[#This Row],[Flood Warning]:[Update Severe Flood Warning]])</f>
        <v>0</v>
      </c>
    </row>
    <row r="32751" spans="1:9" hidden="1" x14ac:dyDescent="0.25">
      <c r="A32751" t="s">
        <v>24698</v>
      </c>
      <c r="B32751" t="s">
        <v>8</v>
      </c>
      <c r="C32751" t="s">
        <v>1979</v>
      </c>
      <c r="I32751">
        <f>SUM(Table1[[#This Row],[Flood Warning]:[Update Severe Flood Warning]])</f>
        <v>0</v>
      </c>
    </row>
    <row r="32752" spans="1:9" hidden="1" x14ac:dyDescent="0.25">
      <c r="A32752" t="s">
        <v>24699</v>
      </c>
      <c r="B32752" t="s">
        <v>11</v>
      </c>
      <c r="C32752" t="s">
        <v>542</v>
      </c>
      <c r="I32752">
        <f>SUM(Table1[[#This Row],[Flood Warning]:[Update Severe Flood Warning]])</f>
        <v>0</v>
      </c>
    </row>
    <row r="32753" spans="1:9" hidden="1" x14ac:dyDescent="0.25">
      <c r="A32753" t="s">
        <v>24700</v>
      </c>
      <c r="B32753" t="s">
        <v>11</v>
      </c>
      <c r="C32753" t="s">
        <v>328</v>
      </c>
      <c r="I32753">
        <f>SUM(Table1[[#This Row],[Flood Warning]:[Update Severe Flood Warning]])</f>
        <v>0</v>
      </c>
    </row>
    <row r="32754" spans="1:9" hidden="1" x14ac:dyDescent="0.25">
      <c r="A32754" t="s">
        <v>24701</v>
      </c>
      <c r="B32754" t="s">
        <v>11</v>
      </c>
      <c r="C32754" t="s">
        <v>141</v>
      </c>
      <c r="I32754">
        <f>SUM(Table1[[#This Row],[Flood Warning]:[Update Severe Flood Warning]])</f>
        <v>0</v>
      </c>
    </row>
    <row r="32755" spans="1:9" hidden="1" x14ac:dyDescent="0.25">
      <c r="A32755" t="s">
        <v>24702</v>
      </c>
      <c r="B32755" t="s">
        <v>105</v>
      </c>
      <c r="C32755" t="s">
        <v>379</v>
      </c>
      <c r="I32755">
        <f>SUM(Table1[[#This Row],[Flood Warning]:[Update Severe Flood Warning]])</f>
        <v>0</v>
      </c>
    </row>
    <row r="32756" spans="1:9" hidden="1" x14ac:dyDescent="0.25">
      <c r="A32756" t="s">
        <v>24703</v>
      </c>
      <c r="B32756" t="s">
        <v>105</v>
      </c>
      <c r="C32756" t="s">
        <v>2329</v>
      </c>
      <c r="I32756">
        <f>SUM(Table1[[#This Row],[Flood Warning]:[Update Severe Flood Warning]])</f>
        <v>0</v>
      </c>
    </row>
    <row r="32757" spans="1:9" hidden="1" x14ac:dyDescent="0.25">
      <c r="A32757" t="s">
        <v>24704</v>
      </c>
      <c r="B32757" t="s">
        <v>11</v>
      </c>
      <c r="C32757" t="s">
        <v>3776</v>
      </c>
      <c r="I32757">
        <f>SUM(Table1[[#This Row],[Flood Warning]:[Update Severe Flood Warning]])</f>
        <v>0</v>
      </c>
    </row>
    <row r="32758" spans="1:9" hidden="1" x14ac:dyDescent="0.25">
      <c r="A32758" t="s">
        <v>24705</v>
      </c>
      <c r="B32758" t="s">
        <v>11</v>
      </c>
      <c r="C32758" t="s">
        <v>3776</v>
      </c>
      <c r="I32758">
        <f>SUM(Table1[[#This Row],[Flood Warning]:[Update Severe Flood Warning]])</f>
        <v>0</v>
      </c>
    </row>
    <row r="32759" spans="1:9" x14ac:dyDescent="0.25">
      <c r="A32759" t="s">
        <v>24706</v>
      </c>
      <c r="B32759" t="s">
        <v>11</v>
      </c>
      <c r="C32759" t="s">
        <v>899</v>
      </c>
      <c r="I32759">
        <f>SUM(Table1[[#This Row],[Flood Warning]:[Update Severe Flood Warning]])</f>
        <v>0</v>
      </c>
    </row>
    <row r="32760" spans="1:9" hidden="1" x14ac:dyDescent="0.25">
      <c r="A32760" t="s">
        <v>24707</v>
      </c>
      <c r="B32760" t="s">
        <v>14</v>
      </c>
      <c r="C32760" t="s">
        <v>3538</v>
      </c>
      <c r="I32760">
        <f>SUM(Table1[[#This Row],[Flood Warning]:[Update Severe Flood Warning]])</f>
        <v>0</v>
      </c>
    </row>
    <row r="32761" spans="1:9" hidden="1" x14ac:dyDescent="0.25">
      <c r="A32761" t="s">
        <v>24708</v>
      </c>
      <c r="B32761" t="s">
        <v>8</v>
      </c>
      <c r="C32761" t="s">
        <v>2937</v>
      </c>
      <c r="I32761">
        <f>SUM(Table1[[#This Row],[Flood Warning]:[Update Severe Flood Warning]])</f>
        <v>0</v>
      </c>
    </row>
    <row r="32762" spans="1:9" hidden="1" x14ac:dyDescent="0.25">
      <c r="A32762" t="s">
        <v>24709</v>
      </c>
      <c r="B32762" t="s">
        <v>8</v>
      </c>
      <c r="C32762" t="s">
        <v>3602</v>
      </c>
      <c r="I32762">
        <f>SUM(Table1[[#This Row],[Flood Warning]:[Update Severe Flood Warning]])</f>
        <v>0</v>
      </c>
    </row>
    <row r="32763" spans="1:9" hidden="1" x14ac:dyDescent="0.25">
      <c r="A32763" t="s">
        <v>24710</v>
      </c>
      <c r="B32763" t="s">
        <v>24</v>
      </c>
      <c r="C32763" t="s">
        <v>306</v>
      </c>
      <c r="I32763">
        <f>SUM(Table1[[#This Row],[Flood Warning]:[Update Severe Flood Warning]])</f>
        <v>0</v>
      </c>
    </row>
    <row r="32764" spans="1:9" hidden="1" x14ac:dyDescent="0.25">
      <c r="A32764" t="s">
        <v>24710</v>
      </c>
      <c r="B32764" t="s">
        <v>11</v>
      </c>
      <c r="C32764" t="s">
        <v>950</v>
      </c>
      <c r="I32764">
        <f>SUM(Table1[[#This Row],[Flood Warning]:[Update Severe Flood Warning]])</f>
        <v>0</v>
      </c>
    </row>
    <row r="32765" spans="1:9" hidden="1" x14ac:dyDescent="0.25">
      <c r="A32765" t="s">
        <v>24711</v>
      </c>
      <c r="B32765" t="s">
        <v>11</v>
      </c>
      <c r="C32765" t="s">
        <v>1475</v>
      </c>
      <c r="I32765">
        <f>SUM(Table1[[#This Row],[Flood Warning]:[Update Severe Flood Warning]])</f>
        <v>0</v>
      </c>
    </row>
    <row r="32766" spans="1:9" hidden="1" x14ac:dyDescent="0.25">
      <c r="A32766" t="s">
        <v>24712</v>
      </c>
      <c r="B32766" t="s">
        <v>11</v>
      </c>
      <c r="C32766" t="s">
        <v>665</v>
      </c>
      <c r="I32766">
        <f>SUM(Table1[[#This Row],[Flood Warning]:[Update Severe Flood Warning]])</f>
        <v>0</v>
      </c>
    </row>
    <row r="32767" spans="1:9" hidden="1" x14ac:dyDescent="0.25">
      <c r="A32767" t="s">
        <v>24713</v>
      </c>
      <c r="B32767" t="s">
        <v>11</v>
      </c>
      <c r="C32767" t="s">
        <v>2041</v>
      </c>
      <c r="I32767">
        <f>SUM(Table1[[#This Row],[Flood Warning]:[Update Severe Flood Warning]])</f>
        <v>0</v>
      </c>
    </row>
    <row r="32768" spans="1:9" hidden="1" x14ac:dyDescent="0.25">
      <c r="A32768" t="s">
        <v>24714</v>
      </c>
      <c r="B32768" t="s">
        <v>11</v>
      </c>
      <c r="C32768" t="s">
        <v>542</v>
      </c>
      <c r="I32768">
        <f>SUM(Table1[[#This Row],[Flood Warning]:[Update Severe Flood Warning]])</f>
        <v>0</v>
      </c>
    </row>
    <row r="32769" spans="1:9" hidden="1" x14ac:dyDescent="0.25">
      <c r="A32769" t="s">
        <v>24715</v>
      </c>
      <c r="B32769" t="s">
        <v>8</v>
      </c>
      <c r="C32769" t="s">
        <v>6143</v>
      </c>
      <c r="I32769">
        <f>SUM(Table1[[#This Row],[Flood Warning]:[Update Severe Flood Warning]])</f>
        <v>0</v>
      </c>
    </row>
    <row r="32770" spans="1:9" hidden="1" x14ac:dyDescent="0.25">
      <c r="A32770" t="s">
        <v>24716</v>
      </c>
      <c r="B32770" t="s">
        <v>14</v>
      </c>
      <c r="C32770" t="s">
        <v>1527</v>
      </c>
      <c r="I32770">
        <f>SUM(Table1[[#This Row],[Flood Warning]:[Update Severe Flood Warning]])</f>
        <v>0</v>
      </c>
    </row>
    <row r="32771" spans="1:9" hidden="1" x14ac:dyDescent="0.25">
      <c r="A32771" t="s">
        <v>24717</v>
      </c>
      <c r="B32771" t="s">
        <v>11</v>
      </c>
      <c r="C32771" t="s">
        <v>5300</v>
      </c>
      <c r="I32771">
        <f>SUM(Table1[[#This Row],[Flood Warning]:[Update Severe Flood Warning]])</f>
        <v>0</v>
      </c>
    </row>
    <row r="32772" spans="1:9" hidden="1" x14ac:dyDescent="0.25">
      <c r="A32772" t="s">
        <v>24718</v>
      </c>
      <c r="B32772" t="s">
        <v>8</v>
      </c>
      <c r="C32772" t="s">
        <v>3077</v>
      </c>
      <c r="I32772">
        <f>SUM(Table1[[#This Row],[Flood Warning]:[Update Severe Flood Warning]])</f>
        <v>0</v>
      </c>
    </row>
    <row r="32773" spans="1:9" hidden="1" x14ac:dyDescent="0.25">
      <c r="A32773" t="s">
        <v>24719</v>
      </c>
      <c r="B32773" t="s">
        <v>11</v>
      </c>
      <c r="C32773" t="s">
        <v>894</v>
      </c>
      <c r="I32773">
        <f>SUM(Table1[[#This Row],[Flood Warning]:[Update Severe Flood Warning]])</f>
        <v>0</v>
      </c>
    </row>
    <row r="32774" spans="1:9" hidden="1" x14ac:dyDescent="0.25">
      <c r="A32774" t="s">
        <v>24720</v>
      </c>
      <c r="B32774" t="s">
        <v>11</v>
      </c>
      <c r="C32774" t="s">
        <v>452</v>
      </c>
      <c r="I32774">
        <f>SUM(Table1[[#This Row],[Flood Warning]:[Update Severe Flood Warning]])</f>
        <v>0</v>
      </c>
    </row>
    <row r="32775" spans="1:9" hidden="1" x14ac:dyDescent="0.25">
      <c r="A32775" t="s">
        <v>24721</v>
      </c>
      <c r="B32775" t="s">
        <v>11</v>
      </c>
      <c r="C32775" t="s">
        <v>1382</v>
      </c>
      <c r="I32775">
        <f>SUM(Table1[[#This Row],[Flood Warning]:[Update Severe Flood Warning]])</f>
        <v>0</v>
      </c>
    </row>
    <row r="32776" spans="1:9" hidden="1" x14ac:dyDescent="0.25">
      <c r="A32776" t="s">
        <v>24722</v>
      </c>
      <c r="B32776" t="s">
        <v>14</v>
      </c>
      <c r="C32776" t="s">
        <v>4263</v>
      </c>
      <c r="I32776">
        <f>SUM(Table1[[#This Row],[Flood Warning]:[Update Severe Flood Warning]])</f>
        <v>0</v>
      </c>
    </row>
    <row r="32777" spans="1:9" hidden="1" x14ac:dyDescent="0.25">
      <c r="A32777" t="s">
        <v>24723</v>
      </c>
      <c r="B32777" t="s">
        <v>8</v>
      </c>
      <c r="C32777" t="s">
        <v>2521</v>
      </c>
      <c r="I32777">
        <f>SUM(Table1[[#This Row],[Flood Warning]:[Update Severe Flood Warning]])</f>
        <v>0</v>
      </c>
    </row>
    <row r="32778" spans="1:9" hidden="1" x14ac:dyDescent="0.25">
      <c r="A32778" t="s">
        <v>24724</v>
      </c>
      <c r="B32778" t="s">
        <v>8</v>
      </c>
      <c r="C32778" t="s">
        <v>94</v>
      </c>
      <c r="I32778">
        <f>SUM(Table1[[#This Row],[Flood Warning]:[Update Severe Flood Warning]])</f>
        <v>0</v>
      </c>
    </row>
    <row r="32779" spans="1:9" hidden="1" x14ac:dyDescent="0.25">
      <c r="A32779" t="s">
        <v>24725</v>
      </c>
      <c r="B32779" t="s">
        <v>8</v>
      </c>
      <c r="C32779" t="s">
        <v>2523</v>
      </c>
      <c r="I32779">
        <f>SUM(Table1[[#This Row],[Flood Warning]:[Update Severe Flood Warning]])</f>
        <v>0</v>
      </c>
    </row>
    <row r="32780" spans="1:9" hidden="1" x14ac:dyDescent="0.25">
      <c r="A32780" t="s">
        <v>24726</v>
      </c>
      <c r="B32780" t="s">
        <v>14</v>
      </c>
      <c r="C32780" t="s">
        <v>1783</v>
      </c>
      <c r="I32780">
        <f>SUM(Table1[[#This Row],[Flood Warning]:[Update Severe Flood Warning]])</f>
        <v>0</v>
      </c>
    </row>
    <row r="32781" spans="1:9" hidden="1" x14ac:dyDescent="0.25">
      <c r="A32781" t="s">
        <v>24727</v>
      </c>
      <c r="B32781" t="s">
        <v>24</v>
      </c>
      <c r="C32781" t="s">
        <v>556</v>
      </c>
      <c r="I32781">
        <f>SUM(Table1[[#This Row],[Flood Warning]:[Update Severe Flood Warning]])</f>
        <v>0</v>
      </c>
    </row>
    <row r="32782" spans="1:9" hidden="1" x14ac:dyDescent="0.25">
      <c r="A32782" t="s">
        <v>24727</v>
      </c>
      <c r="B32782" t="s">
        <v>11</v>
      </c>
      <c r="C32782" t="s">
        <v>620</v>
      </c>
      <c r="I32782">
        <f>SUM(Table1[[#This Row],[Flood Warning]:[Update Severe Flood Warning]])</f>
        <v>0</v>
      </c>
    </row>
    <row r="32783" spans="1:9" hidden="1" x14ac:dyDescent="0.25">
      <c r="A32783" t="s">
        <v>24728</v>
      </c>
      <c r="B32783" t="s">
        <v>8</v>
      </c>
      <c r="C32783" t="s">
        <v>1692</v>
      </c>
      <c r="I32783">
        <f>SUM(Table1[[#This Row],[Flood Warning]:[Update Severe Flood Warning]])</f>
        <v>0</v>
      </c>
    </row>
    <row r="32784" spans="1:9" hidden="1" x14ac:dyDescent="0.25">
      <c r="A32784" t="s">
        <v>24729</v>
      </c>
      <c r="B32784" t="s">
        <v>14</v>
      </c>
      <c r="C32784" t="s">
        <v>483</v>
      </c>
      <c r="I32784">
        <f>SUM(Table1[[#This Row],[Flood Warning]:[Update Severe Flood Warning]])</f>
        <v>0</v>
      </c>
    </row>
    <row r="32785" spans="1:9" hidden="1" x14ac:dyDescent="0.25">
      <c r="A32785" t="s">
        <v>24730</v>
      </c>
      <c r="B32785" t="s">
        <v>24</v>
      </c>
      <c r="C32785" t="s">
        <v>3351</v>
      </c>
      <c r="I32785">
        <f>SUM(Table1[[#This Row],[Flood Warning]:[Update Severe Flood Warning]])</f>
        <v>0</v>
      </c>
    </row>
    <row r="32786" spans="1:9" hidden="1" x14ac:dyDescent="0.25">
      <c r="A32786" t="s">
        <v>24731</v>
      </c>
      <c r="B32786" t="s">
        <v>8</v>
      </c>
      <c r="C32786" t="s">
        <v>381</v>
      </c>
      <c r="I32786">
        <f>SUM(Table1[[#This Row],[Flood Warning]:[Update Severe Flood Warning]])</f>
        <v>0</v>
      </c>
    </row>
    <row r="32787" spans="1:9" hidden="1" x14ac:dyDescent="0.25">
      <c r="A32787" t="s">
        <v>24731</v>
      </c>
      <c r="B32787" t="s">
        <v>8</v>
      </c>
      <c r="C32787" t="s">
        <v>4084</v>
      </c>
      <c r="I32787">
        <f>SUM(Table1[[#This Row],[Flood Warning]:[Update Severe Flood Warning]])</f>
        <v>0</v>
      </c>
    </row>
    <row r="32788" spans="1:9" hidden="1" x14ac:dyDescent="0.25">
      <c r="A32788" t="s">
        <v>24732</v>
      </c>
      <c r="B32788" t="s">
        <v>105</v>
      </c>
      <c r="C32788" t="s">
        <v>190</v>
      </c>
      <c r="I32788">
        <f>SUM(Table1[[#This Row],[Flood Warning]:[Update Severe Flood Warning]])</f>
        <v>0</v>
      </c>
    </row>
    <row r="32789" spans="1:9" hidden="1" x14ac:dyDescent="0.25">
      <c r="A32789" t="s">
        <v>24733</v>
      </c>
      <c r="B32789" t="s">
        <v>14</v>
      </c>
      <c r="C32789" t="s">
        <v>1483</v>
      </c>
      <c r="I32789">
        <f>SUM(Table1[[#This Row],[Flood Warning]:[Update Severe Flood Warning]])</f>
        <v>0</v>
      </c>
    </row>
    <row r="32790" spans="1:9" hidden="1" x14ac:dyDescent="0.25">
      <c r="A32790" t="s">
        <v>24734</v>
      </c>
      <c r="B32790" t="s">
        <v>11</v>
      </c>
      <c r="C32790" t="s">
        <v>1346</v>
      </c>
      <c r="I32790">
        <f>SUM(Table1[[#This Row],[Flood Warning]:[Update Severe Flood Warning]])</f>
        <v>0</v>
      </c>
    </row>
    <row r="32791" spans="1:9" hidden="1" x14ac:dyDescent="0.25">
      <c r="A32791" t="s">
        <v>24735</v>
      </c>
      <c r="B32791" t="s">
        <v>14</v>
      </c>
      <c r="C32791" t="s">
        <v>624</v>
      </c>
      <c r="I32791">
        <f>SUM(Table1[[#This Row],[Flood Warning]:[Update Severe Flood Warning]])</f>
        <v>0</v>
      </c>
    </row>
    <row r="32792" spans="1:9" hidden="1" x14ac:dyDescent="0.25">
      <c r="A32792" t="s">
        <v>24736</v>
      </c>
      <c r="B32792" t="s">
        <v>11</v>
      </c>
      <c r="C32792" t="s">
        <v>17390</v>
      </c>
      <c r="I32792">
        <f>SUM(Table1[[#This Row],[Flood Warning]:[Update Severe Flood Warning]])</f>
        <v>0</v>
      </c>
    </row>
    <row r="32793" spans="1:9" hidden="1" x14ac:dyDescent="0.25">
      <c r="A32793" t="s">
        <v>24737</v>
      </c>
      <c r="B32793" t="s">
        <v>14</v>
      </c>
      <c r="C32793" t="s">
        <v>191</v>
      </c>
      <c r="I32793">
        <f>SUM(Table1[[#This Row],[Flood Warning]:[Update Severe Flood Warning]])</f>
        <v>0</v>
      </c>
    </row>
    <row r="32794" spans="1:9" hidden="1" x14ac:dyDescent="0.25">
      <c r="A32794" t="s">
        <v>24737</v>
      </c>
      <c r="B32794" t="s">
        <v>14</v>
      </c>
      <c r="C32794" t="s">
        <v>139</v>
      </c>
      <c r="I32794">
        <f>SUM(Table1[[#This Row],[Flood Warning]:[Update Severe Flood Warning]])</f>
        <v>0</v>
      </c>
    </row>
    <row r="32795" spans="1:9" hidden="1" x14ac:dyDescent="0.25">
      <c r="A32795" t="s">
        <v>24737</v>
      </c>
      <c r="B32795" t="s">
        <v>105</v>
      </c>
      <c r="C32795" t="s">
        <v>6576</v>
      </c>
      <c r="I32795">
        <f>SUM(Table1[[#This Row],[Flood Warning]:[Update Severe Flood Warning]])</f>
        <v>0</v>
      </c>
    </row>
    <row r="32796" spans="1:9" hidden="1" x14ac:dyDescent="0.25">
      <c r="A32796" t="s">
        <v>24738</v>
      </c>
      <c r="B32796" t="s">
        <v>8</v>
      </c>
      <c r="C32796" t="s">
        <v>7804</v>
      </c>
      <c r="I32796">
        <f>SUM(Table1[[#This Row],[Flood Warning]:[Update Severe Flood Warning]])</f>
        <v>0</v>
      </c>
    </row>
    <row r="32797" spans="1:9" hidden="1" x14ac:dyDescent="0.25">
      <c r="A32797" t="s">
        <v>24739</v>
      </c>
      <c r="B32797" t="s">
        <v>11</v>
      </c>
      <c r="C32797" t="s">
        <v>6576</v>
      </c>
      <c r="I32797">
        <f>SUM(Table1[[#This Row],[Flood Warning]:[Update Severe Flood Warning]])</f>
        <v>0</v>
      </c>
    </row>
    <row r="32798" spans="1:9" hidden="1" x14ac:dyDescent="0.25">
      <c r="A32798" t="s">
        <v>24740</v>
      </c>
      <c r="B32798" t="s">
        <v>8</v>
      </c>
      <c r="C32798" t="s">
        <v>958</v>
      </c>
      <c r="I32798">
        <f>SUM(Table1[[#This Row],[Flood Warning]:[Update Severe Flood Warning]])</f>
        <v>0</v>
      </c>
    </row>
    <row r="32799" spans="1:9" hidden="1" x14ac:dyDescent="0.25">
      <c r="A32799" t="s">
        <v>24740</v>
      </c>
      <c r="B32799" t="s">
        <v>11</v>
      </c>
      <c r="C32799" t="s">
        <v>1272</v>
      </c>
      <c r="I32799">
        <f>SUM(Table1[[#This Row],[Flood Warning]:[Update Severe Flood Warning]])</f>
        <v>0</v>
      </c>
    </row>
    <row r="32800" spans="1:9" hidden="1" x14ac:dyDescent="0.25">
      <c r="A32800" t="s">
        <v>24741</v>
      </c>
      <c r="B32800" t="s">
        <v>11</v>
      </c>
      <c r="C32800" t="s">
        <v>300</v>
      </c>
      <c r="I32800">
        <f>SUM(Table1[[#This Row],[Flood Warning]:[Update Severe Flood Warning]])</f>
        <v>0</v>
      </c>
    </row>
    <row r="32801" spans="1:9" hidden="1" x14ac:dyDescent="0.25">
      <c r="A32801" t="s">
        <v>24741</v>
      </c>
      <c r="B32801" t="s">
        <v>11</v>
      </c>
      <c r="C32801" t="s">
        <v>443</v>
      </c>
      <c r="I32801">
        <f>SUM(Table1[[#This Row],[Flood Warning]:[Update Severe Flood Warning]])</f>
        <v>0</v>
      </c>
    </row>
    <row r="32802" spans="1:9" hidden="1" x14ac:dyDescent="0.25">
      <c r="A32802" t="s">
        <v>24742</v>
      </c>
      <c r="B32802" t="s">
        <v>8</v>
      </c>
      <c r="C32802" t="s">
        <v>3077</v>
      </c>
      <c r="I32802">
        <f>SUM(Table1[[#This Row],[Flood Warning]:[Update Severe Flood Warning]])</f>
        <v>0</v>
      </c>
    </row>
    <row r="32803" spans="1:9" hidden="1" x14ac:dyDescent="0.25">
      <c r="A32803" t="s">
        <v>24743</v>
      </c>
      <c r="B32803" t="s">
        <v>105</v>
      </c>
      <c r="C32803" t="s">
        <v>11474</v>
      </c>
      <c r="I32803">
        <f>SUM(Table1[[#This Row],[Flood Warning]:[Update Severe Flood Warning]])</f>
        <v>0</v>
      </c>
    </row>
    <row r="32804" spans="1:9" hidden="1" x14ac:dyDescent="0.25">
      <c r="A32804" t="s">
        <v>24744</v>
      </c>
      <c r="B32804" t="s">
        <v>8</v>
      </c>
      <c r="C32804" t="s">
        <v>4464</v>
      </c>
      <c r="I32804">
        <f>SUM(Table1[[#This Row],[Flood Warning]:[Update Severe Flood Warning]])</f>
        <v>0</v>
      </c>
    </row>
    <row r="32805" spans="1:9" hidden="1" x14ac:dyDescent="0.25">
      <c r="A32805" t="s">
        <v>24745</v>
      </c>
      <c r="B32805" t="s">
        <v>14</v>
      </c>
      <c r="C32805" t="s">
        <v>2707</v>
      </c>
      <c r="I32805">
        <f>SUM(Table1[[#This Row],[Flood Warning]:[Update Severe Flood Warning]])</f>
        <v>0</v>
      </c>
    </row>
    <row r="32806" spans="1:9" hidden="1" x14ac:dyDescent="0.25">
      <c r="A32806" t="s">
        <v>24746</v>
      </c>
      <c r="B32806" t="s">
        <v>11</v>
      </c>
      <c r="C32806" t="s">
        <v>1654</v>
      </c>
      <c r="I32806">
        <f>SUM(Table1[[#This Row],[Flood Warning]:[Update Severe Flood Warning]])</f>
        <v>0</v>
      </c>
    </row>
    <row r="32807" spans="1:9" x14ac:dyDescent="0.25">
      <c r="A32807" t="s">
        <v>24748</v>
      </c>
      <c r="B32807" t="s">
        <v>11</v>
      </c>
      <c r="C32807" t="s">
        <v>4410</v>
      </c>
      <c r="I32807">
        <f>SUM(Table1[[#This Row],[Flood Warning]:[Update Severe Flood Warning]])</f>
        <v>0</v>
      </c>
    </row>
    <row r="32808" spans="1:9" hidden="1" x14ac:dyDescent="0.25">
      <c r="A32808" t="s">
        <v>24749</v>
      </c>
      <c r="B32808" t="s">
        <v>14</v>
      </c>
      <c r="C32808" t="s">
        <v>1879</v>
      </c>
      <c r="I32808">
        <f>SUM(Table1[[#This Row],[Flood Warning]:[Update Severe Flood Warning]])</f>
        <v>0</v>
      </c>
    </row>
    <row r="32809" spans="1:9" hidden="1" x14ac:dyDescent="0.25">
      <c r="A32809" t="s">
        <v>24750</v>
      </c>
      <c r="B32809" t="s">
        <v>8</v>
      </c>
      <c r="C32809" t="s">
        <v>3729</v>
      </c>
      <c r="I32809">
        <f>SUM(Table1[[#This Row],[Flood Warning]:[Update Severe Flood Warning]])</f>
        <v>0</v>
      </c>
    </row>
    <row r="32810" spans="1:9" hidden="1" x14ac:dyDescent="0.25">
      <c r="A32810" t="s">
        <v>24751</v>
      </c>
      <c r="B32810" t="s">
        <v>11</v>
      </c>
      <c r="C32810" t="s">
        <v>177</v>
      </c>
      <c r="I32810">
        <f>SUM(Table1[[#This Row],[Flood Warning]:[Update Severe Flood Warning]])</f>
        <v>0</v>
      </c>
    </row>
    <row r="32811" spans="1:9" hidden="1" x14ac:dyDescent="0.25">
      <c r="A32811" t="s">
        <v>24752</v>
      </c>
      <c r="B32811" t="s">
        <v>14</v>
      </c>
      <c r="C32811" t="s">
        <v>37</v>
      </c>
      <c r="I32811">
        <f>SUM(Table1[[#This Row],[Flood Warning]:[Update Severe Flood Warning]])</f>
        <v>0</v>
      </c>
    </row>
    <row r="32812" spans="1:9" hidden="1" x14ac:dyDescent="0.25">
      <c r="A32812" t="s">
        <v>24753</v>
      </c>
      <c r="B32812" t="s">
        <v>11</v>
      </c>
      <c r="C32812" t="s">
        <v>911</v>
      </c>
      <c r="I32812">
        <f>SUM(Table1[[#This Row],[Flood Warning]:[Update Severe Flood Warning]])</f>
        <v>0</v>
      </c>
    </row>
    <row r="32813" spans="1:9" hidden="1" x14ac:dyDescent="0.25">
      <c r="A32813" t="s">
        <v>24754</v>
      </c>
      <c r="B32813" t="s">
        <v>14</v>
      </c>
      <c r="C32813" t="s">
        <v>2090</v>
      </c>
      <c r="I32813">
        <f>SUM(Table1[[#This Row],[Flood Warning]:[Update Severe Flood Warning]])</f>
        <v>0</v>
      </c>
    </row>
    <row r="32814" spans="1:9" hidden="1" x14ac:dyDescent="0.25">
      <c r="A32814" t="s">
        <v>24754</v>
      </c>
      <c r="B32814" t="s">
        <v>8</v>
      </c>
      <c r="C32814" t="s">
        <v>2527</v>
      </c>
      <c r="I32814">
        <f>SUM(Table1[[#This Row],[Flood Warning]:[Update Severe Flood Warning]])</f>
        <v>0</v>
      </c>
    </row>
    <row r="32815" spans="1:9" hidden="1" x14ac:dyDescent="0.25">
      <c r="A32815" t="s">
        <v>24755</v>
      </c>
      <c r="B32815" t="s">
        <v>11</v>
      </c>
      <c r="C32815" t="s">
        <v>665</v>
      </c>
      <c r="I32815">
        <f>SUM(Table1[[#This Row],[Flood Warning]:[Update Severe Flood Warning]])</f>
        <v>0</v>
      </c>
    </row>
    <row r="32816" spans="1:9" hidden="1" x14ac:dyDescent="0.25">
      <c r="A32816" t="s">
        <v>24757</v>
      </c>
      <c r="B32816" t="s">
        <v>11</v>
      </c>
      <c r="C32816" t="s">
        <v>159</v>
      </c>
      <c r="I32816">
        <f>SUM(Table1[[#This Row],[Flood Warning]:[Update Severe Flood Warning]])</f>
        <v>0</v>
      </c>
    </row>
    <row r="32817" spans="1:9" hidden="1" x14ac:dyDescent="0.25">
      <c r="A32817" t="s">
        <v>24758</v>
      </c>
      <c r="B32817" t="s">
        <v>14</v>
      </c>
      <c r="C32817" t="s">
        <v>88</v>
      </c>
      <c r="I32817">
        <f>SUM(Table1[[#This Row],[Flood Warning]:[Update Severe Flood Warning]])</f>
        <v>0</v>
      </c>
    </row>
    <row r="32818" spans="1:9" hidden="1" x14ac:dyDescent="0.25">
      <c r="A32818" t="s">
        <v>24759</v>
      </c>
      <c r="B32818" t="s">
        <v>14</v>
      </c>
      <c r="C32818" t="s">
        <v>1020</v>
      </c>
      <c r="I32818">
        <f>SUM(Table1[[#This Row],[Flood Warning]:[Update Severe Flood Warning]])</f>
        <v>0</v>
      </c>
    </row>
    <row r="32819" spans="1:9" hidden="1" x14ac:dyDescent="0.25">
      <c r="A32819" t="s">
        <v>24760</v>
      </c>
      <c r="B32819" t="s">
        <v>11</v>
      </c>
      <c r="C32819" t="s">
        <v>488</v>
      </c>
      <c r="I32819">
        <f>SUM(Table1[[#This Row],[Flood Warning]:[Update Severe Flood Warning]])</f>
        <v>0</v>
      </c>
    </row>
    <row r="32820" spans="1:9" hidden="1" x14ac:dyDescent="0.25">
      <c r="A32820" t="s">
        <v>24761</v>
      </c>
      <c r="B32820" t="s">
        <v>24</v>
      </c>
      <c r="C32820" t="s">
        <v>308</v>
      </c>
      <c r="I32820">
        <f>SUM(Table1[[#This Row],[Flood Warning]:[Update Severe Flood Warning]])</f>
        <v>0</v>
      </c>
    </row>
    <row r="32821" spans="1:9" hidden="1" x14ac:dyDescent="0.25">
      <c r="A32821" t="s">
        <v>24762</v>
      </c>
      <c r="B32821" t="s">
        <v>11</v>
      </c>
      <c r="C32821" t="s">
        <v>911</v>
      </c>
      <c r="I32821">
        <f>SUM(Table1[[#This Row],[Flood Warning]:[Update Severe Flood Warning]])</f>
        <v>0</v>
      </c>
    </row>
    <row r="32822" spans="1:9" hidden="1" x14ac:dyDescent="0.25">
      <c r="A32822" t="s">
        <v>24763</v>
      </c>
      <c r="B32822" t="s">
        <v>14</v>
      </c>
      <c r="C32822" t="s">
        <v>2478</v>
      </c>
      <c r="I32822">
        <f>SUM(Table1[[#This Row],[Flood Warning]:[Update Severe Flood Warning]])</f>
        <v>0</v>
      </c>
    </row>
    <row r="32823" spans="1:9" hidden="1" x14ac:dyDescent="0.25">
      <c r="A32823" t="s">
        <v>24764</v>
      </c>
      <c r="B32823" t="s">
        <v>11</v>
      </c>
      <c r="C32823" t="s">
        <v>7261</v>
      </c>
      <c r="I32823">
        <f>SUM(Table1[[#This Row],[Flood Warning]:[Update Severe Flood Warning]])</f>
        <v>0</v>
      </c>
    </row>
    <row r="32824" spans="1:9" hidden="1" x14ac:dyDescent="0.25">
      <c r="A32824" t="s">
        <v>24765</v>
      </c>
      <c r="B32824" t="s">
        <v>11</v>
      </c>
      <c r="C32824" t="s">
        <v>2270</v>
      </c>
      <c r="I32824">
        <f>SUM(Table1[[#This Row],[Flood Warning]:[Update Severe Flood Warning]])</f>
        <v>0</v>
      </c>
    </row>
    <row r="32825" spans="1:9" hidden="1" x14ac:dyDescent="0.25">
      <c r="A32825" t="s">
        <v>24766</v>
      </c>
      <c r="B32825" t="s">
        <v>11</v>
      </c>
      <c r="C32825" t="s">
        <v>2193</v>
      </c>
      <c r="I32825">
        <f>SUM(Table1[[#This Row],[Flood Warning]:[Update Severe Flood Warning]])</f>
        <v>0</v>
      </c>
    </row>
    <row r="32826" spans="1:9" hidden="1" x14ac:dyDescent="0.25">
      <c r="A32826" t="s">
        <v>24767</v>
      </c>
      <c r="B32826" t="s">
        <v>8</v>
      </c>
      <c r="C32826" t="s">
        <v>3212</v>
      </c>
      <c r="I32826">
        <f>SUM(Table1[[#This Row],[Flood Warning]:[Update Severe Flood Warning]])</f>
        <v>0</v>
      </c>
    </row>
    <row r="32827" spans="1:9" hidden="1" x14ac:dyDescent="0.25">
      <c r="A32827" t="s">
        <v>24768</v>
      </c>
      <c r="B32827" t="s">
        <v>14</v>
      </c>
      <c r="C32827" t="s">
        <v>438</v>
      </c>
      <c r="I32827">
        <f>SUM(Table1[[#This Row],[Flood Warning]:[Update Severe Flood Warning]])</f>
        <v>0</v>
      </c>
    </row>
    <row r="32828" spans="1:9" hidden="1" x14ac:dyDescent="0.25">
      <c r="A32828" t="s">
        <v>24769</v>
      </c>
      <c r="B32828" t="s">
        <v>14</v>
      </c>
      <c r="C32828" t="s">
        <v>842</v>
      </c>
      <c r="I32828">
        <f>SUM(Table1[[#This Row],[Flood Warning]:[Update Severe Flood Warning]])</f>
        <v>0</v>
      </c>
    </row>
    <row r="32829" spans="1:9" hidden="1" x14ac:dyDescent="0.25">
      <c r="A32829" t="s">
        <v>24770</v>
      </c>
      <c r="B32829" t="s">
        <v>14</v>
      </c>
      <c r="C32829" t="s">
        <v>3442</v>
      </c>
      <c r="I32829">
        <f>SUM(Table1[[#This Row],[Flood Warning]:[Update Severe Flood Warning]])</f>
        <v>0</v>
      </c>
    </row>
    <row r="32830" spans="1:9" hidden="1" x14ac:dyDescent="0.25">
      <c r="A32830" t="s">
        <v>24771</v>
      </c>
      <c r="B32830" t="s">
        <v>11</v>
      </c>
      <c r="C32830" t="s">
        <v>868</v>
      </c>
      <c r="I32830">
        <f>SUM(Table1[[#This Row],[Flood Warning]:[Update Severe Flood Warning]])</f>
        <v>0</v>
      </c>
    </row>
    <row r="32831" spans="1:9" hidden="1" x14ac:dyDescent="0.25">
      <c r="A32831" t="s">
        <v>24772</v>
      </c>
      <c r="B32831" t="s">
        <v>14</v>
      </c>
      <c r="C32831" t="s">
        <v>842</v>
      </c>
      <c r="I32831">
        <f>SUM(Table1[[#This Row],[Flood Warning]:[Update Severe Flood Warning]])</f>
        <v>0</v>
      </c>
    </row>
    <row r="32832" spans="1:9" hidden="1" x14ac:dyDescent="0.25">
      <c r="A32832" t="s">
        <v>24773</v>
      </c>
      <c r="B32832" t="s">
        <v>11</v>
      </c>
      <c r="C32832" t="s">
        <v>300</v>
      </c>
      <c r="I32832">
        <f>SUM(Table1[[#This Row],[Flood Warning]:[Update Severe Flood Warning]])</f>
        <v>0</v>
      </c>
    </row>
    <row r="32833" spans="1:9" hidden="1" x14ac:dyDescent="0.25">
      <c r="A32833" t="s">
        <v>24774</v>
      </c>
      <c r="B32833" t="s">
        <v>11</v>
      </c>
      <c r="C32833" t="s">
        <v>1107</v>
      </c>
      <c r="I32833">
        <f>SUM(Table1[[#This Row],[Flood Warning]:[Update Severe Flood Warning]])</f>
        <v>0</v>
      </c>
    </row>
    <row r="32834" spans="1:9" hidden="1" x14ac:dyDescent="0.25">
      <c r="A32834" t="s">
        <v>24775</v>
      </c>
      <c r="B32834" t="s">
        <v>11</v>
      </c>
      <c r="C32834" t="s">
        <v>152</v>
      </c>
      <c r="I32834">
        <f>SUM(Table1[[#This Row],[Flood Warning]:[Update Severe Flood Warning]])</f>
        <v>0</v>
      </c>
    </row>
    <row r="32835" spans="1:9" hidden="1" x14ac:dyDescent="0.25">
      <c r="A32835" t="s">
        <v>24776</v>
      </c>
      <c r="B32835" t="s">
        <v>14</v>
      </c>
      <c r="C32835" t="s">
        <v>152</v>
      </c>
      <c r="I32835">
        <f>SUM(Table1[[#This Row],[Flood Warning]:[Update Severe Flood Warning]])</f>
        <v>0</v>
      </c>
    </row>
    <row r="32836" spans="1:9" hidden="1" x14ac:dyDescent="0.25">
      <c r="A32836" t="s">
        <v>24777</v>
      </c>
      <c r="B32836" t="s">
        <v>14</v>
      </c>
      <c r="C32836" t="s">
        <v>2917</v>
      </c>
      <c r="I32836">
        <f>SUM(Table1[[#This Row],[Flood Warning]:[Update Severe Flood Warning]])</f>
        <v>0</v>
      </c>
    </row>
    <row r="32837" spans="1:9" hidden="1" x14ac:dyDescent="0.25">
      <c r="A32837" t="s">
        <v>24778</v>
      </c>
      <c r="B32837" t="s">
        <v>11</v>
      </c>
      <c r="C32837" t="s">
        <v>4995</v>
      </c>
      <c r="I32837">
        <f>SUM(Table1[[#This Row],[Flood Warning]:[Update Severe Flood Warning]])</f>
        <v>0</v>
      </c>
    </row>
    <row r="32838" spans="1:9" hidden="1" x14ac:dyDescent="0.25">
      <c r="A32838" t="s">
        <v>24779</v>
      </c>
      <c r="B32838" t="s">
        <v>11</v>
      </c>
      <c r="C32838" t="s">
        <v>1138</v>
      </c>
      <c r="I32838">
        <f>SUM(Table1[[#This Row],[Flood Warning]:[Update Severe Flood Warning]])</f>
        <v>0</v>
      </c>
    </row>
    <row r="32839" spans="1:9" hidden="1" x14ac:dyDescent="0.25">
      <c r="A32839" t="s">
        <v>24780</v>
      </c>
      <c r="B32839" t="s">
        <v>11</v>
      </c>
      <c r="C32839" t="s">
        <v>2416</v>
      </c>
      <c r="I32839">
        <f>SUM(Table1[[#This Row],[Flood Warning]:[Update Severe Flood Warning]])</f>
        <v>0</v>
      </c>
    </row>
    <row r="32840" spans="1:9" hidden="1" x14ac:dyDescent="0.25">
      <c r="A32840" t="s">
        <v>24781</v>
      </c>
      <c r="B32840" t="s">
        <v>11</v>
      </c>
      <c r="C32840" t="s">
        <v>6417</v>
      </c>
      <c r="I32840">
        <f>SUM(Table1[[#This Row],[Flood Warning]:[Update Severe Flood Warning]])</f>
        <v>0</v>
      </c>
    </row>
    <row r="32841" spans="1:9" hidden="1" x14ac:dyDescent="0.25">
      <c r="A32841" t="s">
        <v>24782</v>
      </c>
      <c r="B32841" t="s">
        <v>11</v>
      </c>
      <c r="C32841" t="s">
        <v>1096</v>
      </c>
      <c r="I32841">
        <f>SUM(Table1[[#This Row],[Flood Warning]:[Update Severe Flood Warning]])</f>
        <v>0</v>
      </c>
    </row>
    <row r="32842" spans="1:9" hidden="1" x14ac:dyDescent="0.25">
      <c r="A32842" t="s">
        <v>24783</v>
      </c>
      <c r="B32842" t="s">
        <v>11</v>
      </c>
      <c r="C32842" t="s">
        <v>2726</v>
      </c>
      <c r="I32842">
        <f>SUM(Table1[[#This Row],[Flood Warning]:[Update Severe Flood Warning]])</f>
        <v>0</v>
      </c>
    </row>
    <row r="32843" spans="1:9" hidden="1" x14ac:dyDescent="0.25">
      <c r="A32843" t="s">
        <v>24784</v>
      </c>
      <c r="B32843" t="s">
        <v>8</v>
      </c>
      <c r="C32843" t="s">
        <v>2726</v>
      </c>
      <c r="I32843">
        <f>SUM(Table1[[#This Row],[Flood Warning]:[Update Severe Flood Warning]])</f>
        <v>0</v>
      </c>
    </row>
    <row r="32844" spans="1:9" hidden="1" x14ac:dyDescent="0.25">
      <c r="A32844" t="s">
        <v>24785</v>
      </c>
      <c r="B32844" t="s">
        <v>11</v>
      </c>
      <c r="C32844" t="s">
        <v>737</v>
      </c>
      <c r="I32844">
        <f>SUM(Table1[[#This Row],[Flood Warning]:[Update Severe Flood Warning]])</f>
        <v>0</v>
      </c>
    </row>
    <row r="32845" spans="1:9" hidden="1" x14ac:dyDescent="0.25">
      <c r="A32845" t="s">
        <v>24786</v>
      </c>
      <c r="B32845" t="s">
        <v>8</v>
      </c>
      <c r="C32845" t="s">
        <v>6562</v>
      </c>
      <c r="I32845">
        <f>SUM(Table1[[#This Row],[Flood Warning]:[Update Severe Flood Warning]])</f>
        <v>0</v>
      </c>
    </row>
    <row r="32846" spans="1:9" hidden="1" x14ac:dyDescent="0.25">
      <c r="A32846" t="s">
        <v>24786</v>
      </c>
      <c r="B32846" t="s">
        <v>8</v>
      </c>
      <c r="C32846" t="s">
        <v>2090</v>
      </c>
      <c r="I32846">
        <f>SUM(Table1[[#This Row],[Flood Warning]:[Update Severe Flood Warning]])</f>
        <v>0</v>
      </c>
    </row>
    <row r="32847" spans="1:9" hidden="1" x14ac:dyDescent="0.25">
      <c r="A32847" t="s">
        <v>24787</v>
      </c>
      <c r="B32847" t="s">
        <v>14</v>
      </c>
      <c r="C32847" t="s">
        <v>350</v>
      </c>
      <c r="I32847">
        <f>SUM(Table1[[#This Row],[Flood Warning]:[Update Severe Flood Warning]])</f>
        <v>0</v>
      </c>
    </row>
    <row r="32848" spans="1:9" hidden="1" x14ac:dyDescent="0.25">
      <c r="A32848" t="s">
        <v>24788</v>
      </c>
      <c r="B32848" t="s">
        <v>11</v>
      </c>
      <c r="C32848" t="s">
        <v>3077</v>
      </c>
      <c r="I32848">
        <f>SUM(Table1[[#This Row],[Flood Warning]:[Update Severe Flood Warning]])</f>
        <v>0</v>
      </c>
    </row>
    <row r="32849" spans="1:9" hidden="1" x14ac:dyDescent="0.25">
      <c r="A32849" t="s">
        <v>24789</v>
      </c>
      <c r="B32849" t="s">
        <v>105</v>
      </c>
      <c r="C32849" t="s">
        <v>14632</v>
      </c>
      <c r="I32849">
        <f>SUM(Table1[[#This Row],[Flood Warning]:[Update Severe Flood Warning]])</f>
        <v>0</v>
      </c>
    </row>
    <row r="32850" spans="1:9" hidden="1" x14ac:dyDescent="0.25">
      <c r="A32850" t="s">
        <v>24789</v>
      </c>
      <c r="B32850" t="s">
        <v>11</v>
      </c>
      <c r="C32850" t="s">
        <v>11034</v>
      </c>
      <c r="I32850">
        <f>SUM(Table1[[#This Row],[Flood Warning]:[Update Severe Flood Warning]])</f>
        <v>0</v>
      </c>
    </row>
    <row r="32851" spans="1:9" hidden="1" x14ac:dyDescent="0.25">
      <c r="A32851" t="s">
        <v>24789</v>
      </c>
      <c r="B32851" t="s">
        <v>11</v>
      </c>
      <c r="C32851" t="s">
        <v>683</v>
      </c>
      <c r="I32851">
        <f>SUM(Table1[[#This Row],[Flood Warning]:[Update Severe Flood Warning]])</f>
        <v>0</v>
      </c>
    </row>
    <row r="32852" spans="1:9" hidden="1" x14ac:dyDescent="0.25">
      <c r="A32852" t="s">
        <v>24790</v>
      </c>
      <c r="B32852" t="s">
        <v>14</v>
      </c>
      <c r="C32852" t="s">
        <v>419</v>
      </c>
      <c r="I32852">
        <f>SUM(Table1[[#This Row],[Flood Warning]:[Update Severe Flood Warning]])</f>
        <v>0</v>
      </c>
    </row>
    <row r="32853" spans="1:9" hidden="1" x14ac:dyDescent="0.25">
      <c r="A32853" t="s">
        <v>24791</v>
      </c>
      <c r="B32853" t="s">
        <v>11</v>
      </c>
      <c r="C32853" t="s">
        <v>267</v>
      </c>
      <c r="I32853">
        <f>SUM(Table1[[#This Row],[Flood Warning]:[Update Severe Flood Warning]])</f>
        <v>0</v>
      </c>
    </row>
    <row r="32854" spans="1:9" hidden="1" x14ac:dyDescent="0.25">
      <c r="A32854" t="s">
        <v>24793</v>
      </c>
      <c r="B32854" t="s">
        <v>11</v>
      </c>
      <c r="C32854" t="s">
        <v>1627</v>
      </c>
      <c r="I32854">
        <f>SUM(Table1[[#This Row],[Flood Warning]:[Update Severe Flood Warning]])</f>
        <v>0</v>
      </c>
    </row>
    <row r="32855" spans="1:9" hidden="1" x14ac:dyDescent="0.25">
      <c r="A32855" t="s">
        <v>24793</v>
      </c>
      <c r="B32855" t="s">
        <v>11</v>
      </c>
      <c r="C32855" t="s">
        <v>536</v>
      </c>
      <c r="I32855">
        <f>SUM(Table1[[#This Row],[Flood Warning]:[Update Severe Flood Warning]])</f>
        <v>0</v>
      </c>
    </row>
    <row r="32856" spans="1:9" hidden="1" x14ac:dyDescent="0.25">
      <c r="A32856" t="s">
        <v>24794</v>
      </c>
      <c r="B32856" t="s">
        <v>11</v>
      </c>
      <c r="C32856" t="s">
        <v>536</v>
      </c>
      <c r="I32856">
        <f>SUM(Table1[[#This Row],[Flood Warning]:[Update Severe Flood Warning]])</f>
        <v>0</v>
      </c>
    </row>
    <row r="32857" spans="1:9" hidden="1" x14ac:dyDescent="0.25">
      <c r="A32857" t="s">
        <v>24795</v>
      </c>
      <c r="B32857" t="s">
        <v>14</v>
      </c>
      <c r="C32857" t="s">
        <v>90</v>
      </c>
      <c r="I32857">
        <f>SUM(Table1[[#This Row],[Flood Warning]:[Update Severe Flood Warning]])</f>
        <v>0</v>
      </c>
    </row>
    <row r="32858" spans="1:9" hidden="1" x14ac:dyDescent="0.25">
      <c r="A32858" t="s">
        <v>24796</v>
      </c>
      <c r="B32858" t="s">
        <v>14</v>
      </c>
      <c r="C32858" t="s">
        <v>306</v>
      </c>
      <c r="I32858">
        <f>SUM(Table1[[#This Row],[Flood Warning]:[Update Severe Flood Warning]])</f>
        <v>0</v>
      </c>
    </row>
    <row r="32859" spans="1:9" hidden="1" x14ac:dyDescent="0.25">
      <c r="A32859" t="s">
        <v>24797</v>
      </c>
      <c r="B32859" t="s">
        <v>14</v>
      </c>
      <c r="C32859" t="s">
        <v>1518</v>
      </c>
      <c r="I32859">
        <f>SUM(Table1[[#This Row],[Flood Warning]:[Update Severe Flood Warning]])</f>
        <v>0</v>
      </c>
    </row>
    <row r="32860" spans="1:9" hidden="1" x14ac:dyDescent="0.25">
      <c r="A32860" t="s">
        <v>24798</v>
      </c>
      <c r="B32860" t="s">
        <v>11</v>
      </c>
      <c r="C32860" t="s">
        <v>1158</v>
      </c>
      <c r="I32860">
        <f>SUM(Table1[[#This Row],[Flood Warning]:[Update Severe Flood Warning]])</f>
        <v>0</v>
      </c>
    </row>
    <row r="32861" spans="1:9" hidden="1" x14ac:dyDescent="0.25">
      <c r="A32861" t="s">
        <v>24799</v>
      </c>
      <c r="B32861" t="s">
        <v>11</v>
      </c>
      <c r="C32861" t="s">
        <v>569</v>
      </c>
      <c r="I32861">
        <f>SUM(Table1[[#This Row],[Flood Warning]:[Update Severe Flood Warning]])</f>
        <v>0</v>
      </c>
    </row>
    <row r="32862" spans="1:9" hidden="1" x14ac:dyDescent="0.25">
      <c r="A32862" t="s">
        <v>24800</v>
      </c>
      <c r="B32862" t="s">
        <v>14</v>
      </c>
      <c r="C32862" t="s">
        <v>6009</v>
      </c>
      <c r="I32862">
        <f>SUM(Table1[[#This Row],[Flood Warning]:[Update Severe Flood Warning]])</f>
        <v>0</v>
      </c>
    </row>
    <row r="32863" spans="1:9" hidden="1" x14ac:dyDescent="0.25">
      <c r="A32863" t="s">
        <v>24801</v>
      </c>
      <c r="B32863" t="s">
        <v>14</v>
      </c>
      <c r="C32863" t="s">
        <v>544</v>
      </c>
      <c r="I32863">
        <f>SUM(Table1[[#This Row],[Flood Warning]:[Update Severe Flood Warning]])</f>
        <v>0</v>
      </c>
    </row>
    <row r="32864" spans="1:9" hidden="1" x14ac:dyDescent="0.25">
      <c r="A32864" t="s">
        <v>24802</v>
      </c>
      <c r="B32864" t="s">
        <v>14</v>
      </c>
      <c r="C32864" t="s">
        <v>544</v>
      </c>
      <c r="I32864">
        <f>SUM(Table1[[#This Row],[Flood Warning]:[Update Severe Flood Warning]])</f>
        <v>0</v>
      </c>
    </row>
    <row r="32865" spans="1:9" hidden="1" x14ac:dyDescent="0.25">
      <c r="A32865" t="s">
        <v>24804</v>
      </c>
      <c r="B32865" t="s">
        <v>14</v>
      </c>
      <c r="C32865" t="s">
        <v>2356</v>
      </c>
      <c r="I32865">
        <f>SUM(Table1[[#This Row],[Flood Warning]:[Update Severe Flood Warning]])</f>
        <v>0</v>
      </c>
    </row>
    <row r="32866" spans="1:9" hidden="1" x14ac:dyDescent="0.25">
      <c r="A32866" t="s">
        <v>24805</v>
      </c>
      <c r="B32866" t="s">
        <v>14</v>
      </c>
      <c r="C32866" t="s">
        <v>918</v>
      </c>
      <c r="I32866">
        <f>SUM(Table1[[#This Row],[Flood Warning]:[Update Severe Flood Warning]])</f>
        <v>0</v>
      </c>
    </row>
    <row r="32867" spans="1:9" hidden="1" x14ac:dyDescent="0.25">
      <c r="A32867" t="s">
        <v>24806</v>
      </c>
      <c r="B32867" t="s">
        <v>14</v>
      </c>
      <c r="C32867" t="s">
        <v>306</v>
      </c>
      <c r="I32867">
        <f>SUM(Table1[[#This Row],[Flood Warning]:[Update Severe Flood Warning]])</f>
        <v>0</v>
      </c>
    </row>
    <row r="32868" spans="1:9" hidden="1" x14ac:dyDescent="0.25">
      <c r="A32868" t="s">
        <v>24807</v>
      </c>
      <c r="B32868" t="s">
        <v>8</v>
      </c>
      <c r="C32868" t="s">
        <v>3779</v>
      </c>
      <c r="I32868">
        <f>SUM(Table1[[#This Row],[Flood Warning]:[Update Severe Flood Warning]])</f>
        <v>0</v>
      </c>
    </row>
    <row r="32869" spans="1:9" hidden="1" x14ac:dyDescent="0.25">
      <c r="A32869" t="s">
        <v>24808</v>
      </c>
      <c r="B32869" t="s">
        <v>8</v>
      </c>
      <c r="C32869" t="s">
        <v>1856</v>
      </c>
      <c r="I32869">
        <f>SUM(Table1[[#This Row],[Flood Warning]:[Update Severe Flood Warning]])</f>
        <v>0</v>
      </c>
    </row>
    <row r="32870" spans="1:9" hidden="1" x14ac:dyDescent="0.25">
      <c r="A32870" t="s">
        <v>24810</v>
      </c>
      <c r="B32870" t="s">
        <v>11</v>
      </c>
      <c r="C32870" t="s">
        <v>547</v>
      </c>
      <c r="I32870">
        <f>SUM(Table1[[#This Row],[Flood Warning]:[Update Severe Flood Warning]])</f>
        <v>0</v>
      </c>
    </row>
    <row r="32871" spans="1:9" hidden="1" x14ac:dyDescent="0.25">
      <c r="A32871" t="s">
        <v>24811</v>
      </c>
      <c r="B32871" t="s">
        <v>11</v>
      </c>
      <c r="C32871" t="s">
        <v>2193</v>
      </c>
      <c r="I32871">
        <f>SUM(Table1[[#This Row],[Flood Warning]:[Update Severe Flood Warning]])</f>
        <v>0</v>
      </c>
    </row>
    <row r="32872" spans="1:9" hidden="1" x14ac:dyDescent="0.25">
      <c r="A32872" t="s">
        <v>24812</v>
      </c>
      <c r="B32872" t="s">
        <v>105</v>
      </c>
      <c r="C32872" t="s">
        <v>4517</v>
      </c>
      <c r="I32872">
        <f>SUM(Table1[[#This Row],[Flood Warning]:[Update Severe Flood Warning]])</f>
        <v>0</v>
      </c>
    </row>
    <row r="32873" spans="1:9" hidden="1" x14ac:dyDescent="0.25">
      <c r="A32873" t="s">
        <v>24812</v>
      </c>
      <c r="B32873" t="s">
        <v>11</v>
      </c>
      <c r="C32873" t="s">
        <v>480</v>
      </c>
      <c r="I32873">
        <f>SUM(Table1[[#This Row],[Flood Warning]:[Update Severe Flood Warning]])</f>
        <v>0</v>
      </c>
    </row>
    <row r="32874" spans="1:9" hidden="1" x14ac:dyDescent="0.25">
      <c r="A32874" t="s">
        <v>24812</v>
      </c>
      <c r="B32874" t="s">
        <v>11</v>
      </c>
      <c r="C32874" t="s">
        <v>155</v>
      </c>
      <c r="I32874">
        <f>SUM(Table1[[#This Row],[Flood Warning]:[Update Severe Flood Warning]])</f>
        <v>0</v>
      </c>
    </row>
    <row r="32875" spans="1:9" hidden="1" x14ac:dyDescent="0.25">
      <c r="A32875" t="s">
        <v>24814</v>
      </c>
      <c r="B32875" t="s">
        <v>8</v>
      </c>
      <c r="C32875" t="s">
        <v>4517</v>
      </c>
      <c r="I32875">
        <f>SUM(Table1[[#This Row],[Flood Warning]:[Update Severe Flood Warning]])</f>
        <v>0</v>
      </c>
    </row>
    <row r="32876" spans="1:9" hidden="1" x14ac:dyDescent="0.25">
      <c r="A32876" t="s">
        <v>24815</v>
      </c>
      <c r="B32876" t="s">
        <v>11</v>
      </c>
      <c r="C32876" t="s">
        <v>2083</v>
      </c>
      <c r="I32876">
        <f>SUM(Table1[[#This Row],[Flood Warning]:[Update Severe Flood Warning]])</f>
        <v>0</v>
      </c>
    </row>
    <row r="32877" spans="1:9" hidden="1" x14ac:dyDescent="0.25">
      <c r="A32877" t="s">
        <v>24816</v>
      </c>
      <c r="B32877" t="s">
        <v>14</v>
      </c>
      <c r="C32877" t="s">
        <v>620</v>
      </c>
      <c r="I32877">
        <f>SUM(Table1[[#This Row],[Flood Warning]:[Update Severe Flood Warning]])</f>
        <v>0</v>
      </c>
    </row>
    <row r="32878" spans="1:9" hidden="1" x14ac:dyDescent="0.25">
      <c r="A32878" t="s">
        <v>24817</v>
      </c>
      <c r="B32878" t="s">
        <v>11</v>
      </c>
      <c r="C32878" t="s">
        <v>1421</v>
      </c>
      <c r="I32878">
        <f>SUM(Table1[[#This Row],[Flood Warning]:[Update Severe Flood Warning]])</f>
        <v>0</v>
      </c>
    </row>
    <row r="32879" spans="1:9" hidden="1" x14ac:dyDescent="0.25">
      <c r="A32879" t="s">
        <v>24818</v>
      </c>
      <c r="B32879" t="s">
        <v>11</v>
      </c>
      <c r="C32879" t="s">
        <v>296</v>
      </c>
      <c r="I32879">
        <f>SUM(Table1[[#This Row],[Flood Warning]:[Update Severe Flood Warning]])</f>
        <v>0</v>
      </c>
    </row>
    <row r="32880" spans="1:9" hidden="1" x14ac:dyDescent="0.25">
      <c r="A32880" t="s">
        <v>24819</v>
      </c>
      <c r="B32880" t="s">
        <v>14</v>
      </c>
      <c r="C32880" t="s">
        <v>1680</v>
      </c>
      <c r="I32880">
        <f>SUM(Table1[[#This Row],[Flood Warning]:[Update Severe Flood Warning]])</f>
        <v>0</v>
      </c>
    </row>
    <row r="32881" spans="1:9" hidden="1" x14ac:dyDescent="0.25">
      <c r="A32881" t="s">
        <v>24820</v>
      </c>
      <c r="B32881" t="s">
        <v>8</v>
      </c>
      <c r="C32881" t="s">
        <v>21018</v>
      </c>
      <c r="I32881">
        <f>SUM(Table1[[#This Row],[Flood Warning]:[Update Severe Flood Warning]])</f>
        <v>0</v>
      </c>
    </row>
    <row r="32882" spans="1:9" hidden="1" x14ac:dyDescent="0.25">
      <c r="A32882" t="s">
        <v>24820</v>
      </c>
      <c r="B32882" t="s">
        <v>8</v>
      </c>
      <c r="C32882" t="s">
        <v>4334</v>
      </c>
      <c r="I32882">
        <f>SUM(Table1[[#This Row],[Flood Warning]:[Update Severe Flood Warning]])</f>
        <v>0</v>
      </c>
    </row>
    <row r="32883" spans="1:9" hidden="1" x14ac:dyDescent="0.25">
      <c r="A32883" t="s">
        <v>24820</v>
      </c>
      <c r="B32883" t="s">
        <v>11</v>
      </c>
      <c r="C32883" t="s">
        <v>6263</v>
      </c>
      <c r="I32883">
        <f>SUM(Table1[[#This Row],[Flood Warning]:[Update Severe Flood Warning]])</f>
        <v>0</v>
      </c>
    </row>
    <row r="32884" spans="1:9" hidden="1" x14ac:dyDescent="0.25">
      <c r="A32884" t="s">
        <v>24821</v>
      </c>
      <c r="B32884" t="s">
        <v>14</v>
      </c>
      <c r="C32884" t="s">
        <v>3274</v>
      </c>
      <c r="I32884">
        <f>SUM(Table1[[#This Row],[Flood Warning]:[Update Severe Flood Warning]])</f>
        <v>0</v>
      </c>
    </row>
    <row r="32885" spans="1:9" hidden="1" x14ac:dyDescent="0.25">
      <c r="A32885" t="s">
        <v>24822</v>
      </c>
      <c r="B32885" t="s">
        <v>11</v>
      </c>
      <c r="C32885" t="s">
        <v>856</v>
      </c>
      <c r="I32885">
        <f>SUM(Table1[[#This Row],[Flood Warning]:[Update Severe Flood Warning]])</f>
        <v>0</v>
      </c>
    </row>
    <row r="32886" spans="1:9" hidden="1" x14ac:dyDescent="0.25">
      <c r="A32886" t="s">
        <v>24824</v>
      </c>
      <c r="B32886" t="s">
        <v>14</v>
      </c>
      <c r="C32886" t="s">
        <v>222</v>
      </c>
      <c r="I32886">
        <f>SUM(Table1[[#This Row],[Flood Warning]:[Update Severe Flood Warning]])</f>
        <v>0</v>
      </c>
    </row>
    <row r="32887" spans="1:9" hidden="1" x14ac:dyDescent="0.25">
      <c r="A32887" t="s">
        <v>24825</v>
      </c>
      <c r="B32887" t="s">
        <v>8</v>
      </c>
      <c r="C32887" t="s">
        <v>2101</v>
      </c>
      <c r="I32887">
        <f>SUM(Table1[[#This Row],[Flood Warning]:[Update Severe Flood Warning]])</f>
        <v>0</v>
      </c>
    </row>
    <row r="32888" spans="1:9" hidden="1" x14ac:dyDescent="0.25">
      <c r="A32888" t="s">
        <v>24826</v>
      </c>
      <c r="B32888" t="s">
        <v>11</v>
      </c>
      <c r="C32888" t="s">
        <v>1518</v>
      </c>
      <c r="I32888">
        <f>SUM(Table1[[#This Row],[Flood Warning]:[Update Severe Flood Warning]])</f>
        <v>0</v>
      </c>
    </row>
    <row r="32889" spans="1:9" hidden="1" x14ac:dyDescent="0.25">
      <c r="A32889" t="s">
        <v>24827</v>
      </c>
      <c r="B32889" t="s">
        <v>8</v>
      </c>
      <c r="C32889" t="s">
        <v>4504</v>
      </c>
      <c r="I32889">
        <f>SUM(Table1[[#This Row],[Flood Warning]:[Update Severe Flood Warning]])</f>
        <v>0</v>
      </c>
    </row>
    <row r="32890" spans="1:9" hidden="1" x14ac:dyDescent="0.25">
      <c r="A32890" t="s">
        <v>24828</v>
      </c>
      <c r="B32890" t="s">
        <v>8</v>
      </c>
      <c r="C32890" t="s">
        <v>175</v>
      </c>
      <c r="I32890">
        <f>SUM(Table1[[#This Row],[Flood Warning]:[Update Severe Flood Warning]])</f>
        <v>0</v>
      </c>
    </row>
    <row r="32891" spans="1:9" hidden="1" x14ac:dyDescent="0.25">
      <c r="A32891" t="s">
        <v>24830</v>
      </c>
      <c r="B32891" t="s">
        <v>11</v>
      </c>
      <c r="C32891" t="s">
        <v>1195</v>
      </c>
      <c r="I32891">
        <f>SUM(Table1[[#This Row],[Flood Warning]:[Update Severe Flood Warning]])</f>
        <v>0</v>
      </c>
    </row>
    <row r="32892" spans="1:9" hidden="1" x14ac:dyDescent="0.25">
      <c r="A32892" t="s">
        <v>24831</v>
      </c>
      <c r="B32892" t="s">
        <v>8</v>
      </c>
      <c r="C32892" t="s">
        <v>2502</v>
      </c>
      <c r="I32892">
        <f>SUM(Table1[[#This Row],[Flood Warning]:[Update Severe Flood Warning]])</f>
        <v>0</v>
      </c>
    </row>
    <row r="32893" spans="1:9" hidden="1" x14ac:dyDescent="0.25">
      <c r="A32893" t="s">
        <v>24832</v>
      </c>
      <c r="B32893" t="s">
        <v>14</v>
      </c>
      <c r="C32893" t="s">
        <v>986</v>
      </c>
      <c r="I32893">
        <f>SUM(Table1[[#This Row],[Flood Warning]:[Update Severe Flood Warning]])</f>
        <v>0</v>
      </c>
    </row>
    <row r="32894" spans="1:9" hidden="1" x14ac:dyDescent="0.25">
      <c r="A32894" t="s">
        <v>24833</v>
      </c>
      <c r="B32894" t="s">
        <v>11</v>
      </c>
      <c r="C32894" t="s">
        <v>986</v>
      </c>
      <c r="I32894">
        <f>SUM(Table1[[#This Row],[Flood Warning]:[Update Severe Flood Warning]])</f>
        <v>0</v>
      </c>
    </row>
    <row r="32895" spans="1:9" hidden="1" x14ac:dyDescent="0.25">
      <c r="A32895" t="s">
        <v>24834</v>
      </c>
      <c r="B32895" t="s">
        <v>11</v>
      </c>
      <c r="C32895" t="s">
        <v>612</v>
      </c>
      <c r="I32895">
        <f>SUM(Table1[[#This Row],[Flood Warning]:[Update Severe Flood Warning]])</f>
        <v>0</v>
      </c>
    </row>
    <row r="32896" spans="1:9" hidden="1" x14ac:dyDescent="0.25">
      <c r="A32896" t="s">
        <v>24835</v>
      </c>
      <c r="B32896" t="s">
        <v>14</v>
      </c>
      <c r="C32896" t="s">
        <v>474</v>
      </c>
      <c r="I32896">
        <f>SUM(Table1[[#This Row],[Flood Warning]:[Update Severe Flood Warning]])</f>
        <v>0</v>
      </c>
    </row>
    <row r="32897" spans="1:9" hidden="1" x14ac:dyDescent="0.25">
      <c r="A32897" t="s">
        <v>24836</v>
      </c>
      <c r="B32897" t="s">
        <v>11</v>
      </c>
      <c r="C32897" t="s">
        <v>2926</v>
      </c>
      <c r="I32897">
        <f>SUM(Table1[[#This Row],[Flood Warning]:[Update Severe Flood Warning]])</f>
        <v>0</v>
      </c>
    </row>
    <row r="32898" spans="1:9" hidden="1" x14ac:dyDescent="0.25">
      <c r="A32898" t="s">
        <v>24837</v>
      </c>
      <c r="B32898" t="s">
        <v>105</v>
      </c>
      <c r="C32898" t="s">
        <v>889</v>
      </c>
      <c r="I32898">
        <f>SUM(Table1[[#This Row],[Flood Warning]:[Update Severe Flood Warning]])</f>
        <v>0</v>
      </c>
    </row>
    <row r="32899" spans="1:9" hidden="1" x14ac:dyDescent="0.25">
      <c r="A32899" t="s">
        <v>24837</v>
      </c>
      <c r="B32899" t="s">
        <v>11</v>
      </c>
      <c r="C32899" t="s">
        <v>353</v>
      </c>
      <c r="I32899">
        <f>SUM(Table1[[#This Row],[Flood Warning]:[Update Severe Flood Warning]])</f>
        <v>0</v>
      </c>
    </row>
    <row r="32900" spans="1:9" hidden="1" x14ac:dyDescent="0.25">
      <c r="A32900" t="s">
        <v>24838</v>
      </c>
      <c r="B32900" t="s">
        <v>14</v>
      </c>
      <c r="C32900" t="s">
        <v>625</v>
      </c>
      <c r="I32900">
        <f>SUM(Table1[[#This Row],[Flood Warning]:[Update Severe Flood Warning]])</f>
        <v>0</v>
      </c>
    </row>
    <row r="32901" spans="1:9" hidden="1" x14ac:dyDescent="0.25">
      <c r="A32901" t="s">
        <v>24839</v>
      </c>
      <c r="B32901" t="s">
        <v>11</v>
      </c>
      <c r="C32901" t="s">
        <v>192</v>
      </c>
      <c r="I32901">
        <f>SUM(Table1[[#This Row],[Flood Warning]:[Update Severe Flood Warning]])</f>
        <v>0</v>
      </c>
    </row>
    <row r="32902" spans="1:9" hidden="1" x14ac:dyDescent="0.25">
      <c r="A32902" t="s">
        <v>24840</v>
      </c>
      <c r="B32902" t="s">
        <v>11</v>
      </c>
      <c r="C32902" t="s">
        <v>4451</v>
      </c>
      <c r="I32902">
        <f>SUM(Table1[[#This Row],[Flood Warning]:[Update Severe Flood Warning]])</f>
        <v>0</v>
      </c>
    </row>
    <row r="32903" spans="1:9" hidden="1" x14ac:dyDescent="0.25">
      <c r="A32903" t="s">
        <v>24841</v>
      </c>
      <c r="B32903" t="s">
        <v>24</v>
      </c>
      <c r="C32903" t="s">
        <v>3169</v>
      </c>
      <c r="I32903">
        <f>SUM(Table1[[#This Row],[Flood Warning]:[Update Severe Flood Warning]])</f>
        <v>0</v>
      </c>
    </row>
    <row r="32904" spans="1:9" hidden="1" x14ac:dyDescent="0.25">
      <c r="A32904" t="s">
        <v>24844</v>
      </c>
      <c r="B32904" t="s">
        <v>11</v>
      </c>
      <c r="C32904" t="s">
        <v>1311</v>
      </c>
      <c r="I32904">
        <f>SUM(Table1[[#This Row],[Flood Warning]:[Update Severe Flood Warning]])</f>
        <v>0</v>
      </c>
    </row>
    <row r="32905" spans="1:9" hidden="1" x14ac:dyDescent="0.25">
      <c r="A32905" t="s">
        <v>24846</v>
      </c>
      <c r="B32905" t="s">
        <v>14</v>
      </c>
      <c r="C32905" t="s">
        <v>474</v>
      </c>
      <c r="I32905">
        <f>SUM(Table1[[#This Row],[Flood Warning]:[Update Severe Flood Warning]])</f>
        <v>0</v>
      </c>
    </row>
    <row r="32906" spans="1:9" hidden="1" x14ac:dyDescent="0.25">
      <c r="A32906" t="s">
        <v>24846</v>
      </c>
      <c r="B32906" t="s">
        <v>11</v>
      </c>
      <c r="C32906" t="s">
        <v>2225</v>
      </c>
      <c r="I32906">
        <f>SUM(Table1[[#This Row],[Flood Warning]:[Update Severe Flood Warning]])</f>
        <v>0</v>
      </c>
    </row>
    <row r="32907" spans="1:9" hidden="1" x14ac:dyDescent="0.25">
      <c r="A32907" t="s">
        <v>24848</v>
      </c>
      <c r="B32907" t="s">
        <v>24</v>
      </c>
      <c r="C32907" t="s">
        <v>226</v>
      </c>
      <c r="I32907">
        <f>SUM(Table1[[#This Row],[Flood Warning]:[Update Severe Flood Warning]])</f>
        <v>0</v>
      </c>
    </row>
    <row r="32908" spans="1:9" hidden="1" x14ac:dyDescent="0.25">
      <c r="A32908" t="s">
        <v>24849</v>
      </c>
      <c r="B32908" t="s">
        <v>8</v>
      </c>
      <c r="C32908" t="s">
        <v>1313</v>
      </c>
      <c r="I32908">
        <f>SUM(Table1[[#This Row],[Flood Warning]:[Update Severe Flood Warning]])</f>
        <v>0</v>
      </c>
    </row>
    <row r="32909" spans="1:9" hidden="1" x14ac:dyDescent="0.25">
      <c r="A32909" t="s">
        <v>24850</v>
      </c>
      <c r="B32909" t="s">
        <v>8</v>
      </c>
      <c r="C32909" t="s">
        <v>1418</v>
      </c>
      <c r="I32909">
        <f>SUM(Table1[[#This Row],[Flood Warning]:[Update Severe Flood Warning]])</f>
        <v>0</v>
      </c>
    </row>
    <row r="32910" spans="1:9" hidden="1" x14ac:dyDescent="0.25">
      <c r="A32910" t="s">
        <v>24850</v>
      </c>
      <c r="B32910" t="s">
        <v>105</v>
      </c>
      <c r="C32910" t="s">
        <v>1548</v>
      </c>
      <c r="I32910">
        <f>SUM(Table1[[#This Row],[Flood Warning]:[Update Severe Flood Warning]])</f>
        <v>0</v>
      </c>
    </row>
    <row r="32911" spans="1:9" hidden="1" x14ac:dyDescent="0.25">
      <c r="A32911" t="s">
        <v>24851</v>
      </c>
      <c r="B32911" t="s">
        <v>8</v>
      </c>
      <c r="C32911" t="s">
        <v>1548</v>
      </c>
      <c r="I32911">
        <f>SUM(Table1[[#This Row],[Flood Warning]:[Update Severe Flood Warning]])</f>
        <v>0</v>
      </c>
    </row>
    <row r="32912" spans="1:9" hidden="1" x14ac:dyDescent="0.25">
      <c r="A32912" t="s">
        <v>24852</v>
      </c>
      <c r="B32912" t="s">
        <v>8</v>
      </c>
      <c r="C32912" t="s">
        <v>1548</v>
      </c>
      <c r="I32912">
        <f>SUM(Table1[[#This Row],[Flood Warning]:[Update Severe Flood Warning]])</f>
        <v>0</v>
      </c>
    </row>
    <row r="32913" spans="1:9" hidden="1" x14ac:dyDescent="0.25">
      <c r="A32913" t="s">
        <v>24853</v>
      </c>
      <c r="B32913" t="s">
        <v>11</v>
      </c>
      <c r="C32913" t="s">
        <v>114</v>
      </c>
      <c r="I32913">
        <f>SUM(Table1[[#This Row],[Flood Warning]:[Update Severe Flood Warning]])</f>
        <v>0</v>
      </c>
    </row>
    <row r="32914" spans="1:9" hidden="1" x14ac:dyDescent="0.25">
      <c r="A32914" t="s">
        <v>24854</v>
      </c>
      <c r="B32914" t="s">
        <v>11</v>
      </c>
      <c r="C32914" t="s">
        <v>542</v>
      </c>
      <c r="I32914">
        <f>SUM(Table1[[#This Row],[Flood Warning]:[Update Severe Flood Warning]])</f>
        <v>0</v>
      </c>
    </row>
    <row r="32915" spans="1:9" hidden="1" x14ac:dyDescent="0.25">
      <c r="A32915" t="s">
        <v>24855</v>
      </c>
      <c r="B32915" t="s">
        <v>14</v>
      </c>
      <c r="C32915" t="s">
        <v>1712</v>
      </c>
      <c r="I32915">
        <f>SUM(Table1[[#This Row],[Flood Warning]:[Update Severe Flood Warning]])</f>
        <v>0</v>
      </c>
    </row>
    <row r="32916" spans="1:9" hidden="1" x14ac:dyDescent="0.25">
      <c r="A32916" t="s">
        <v>24856</v>
      </c>
      <c r="B32916" t="s">
        <v>11</v>
      </c>
      <c r="C32916" t="s">
        <v>3936</v>
      </c>
      <c r="I32916">
        <f>SUM(Table1[[#This Row],[Flood Warning]:[Update Severe Flood Warning]])</f>
        <v>0</v>
      </c>
    </row>
    <row r="32917" spans="1:9" hidden="1" x14ac:dyDescent="0.25">
      <c r="A32917" t="s">
        <v>24857</v>
      </c>
      <c r="B32917" t="s">
        <v>8</v>
      </c>
      <c r="C32917" t="s">
        <v>1844</v>
      </c>
      <c r="I32917">
        <f>SUM(Table1[[#This Row],[Flood Warning]:[Update Severe Flood Warning]])</f>
        <v>0</v>
      </c>
    </row>
    <row r="32918" spans="1:9" hidden="1" x14ac:dyDescent="0.25">
      <c r="A32918" t="s">
        <v>24858</v>
      </c>
      <c r="B32918" t="s">
        <v>11</v>
      </c>
      <c r="C32918" t="s">
        <v>1005</v>
      </c>
      <c r="I32918">
        <f>SUM(Table1[[#This Row],[Flood Warning]:[Update Severe Flood Warning]])</f>
        <v>0</v>
      </c>
    </row>
    <row r="32919" spans="1:9" hidden="1" x14ac:dyDescent="0.25">
      <c r="A32919" t="s">
        <v>24859</v>
      </c>
      <c r="B32919" t="s">
        <v>11</v>
      </c>
      <c r="C32919" t="s">
        <v>1005</v>
      </c>
      <c r="I32919">
        <f>SUM(Table1[[#This Row],[Flood Warning]:[Update Severe Flood Warning]])</f>
        <v>0</v>
      </c>
    </row>
    <row r="32920" spans="1:9" hidden="1" x14ac:dyDescent="0.25">
      <c r="A32920" t="s">
        <v>24860</v>
      </c>
      <c r="B32920" t="s">
        <v>11</v>
      </c>
      <c r="C32920" t="s">
        <v>582</v>
      </c>
      <c r="I32920">
        <f>SUM(Table1[[#This Row],[Flood Warning]:[Update Severe Flood Warning]])</f>
        <v>0</v>
      </c>
    </row>
    <row r="32921" spans="1:9" hidden="1" x14ac:dyDescent="0.25">
      <c r="A32921" t="s">
        <v>24861</v>
      </c>
      <c r="B32921" t="s">
        <v>8</v>
      </c>
      <c r="C32921" t="s">
        <v>3837</v>
      </c>
      <c r="I32921">
        <f>SUM(Table1[[#This Row],[Flood Warning]:[Update Severe Flood Warning]])</f>
        <v>0</v>
      </c>
    </row>
    <row r="32922" spans="1:9" hidden="1" x14ac:dyDescent="0.25">
      <c r="A32922" t="s">
        <v>24862</v>
      </c>
      <c r="B32922" t="s">
        <v>8</v>
      </c>
      <c r="C32922" t="s">
        <v>3837</v>
      </c>
      <c r="I32922">
        <f>SUM(Table1[[#This Row],[Flood Warning]:[Update Severe Flood Warning]])</f>
        <v>0</v>
      </c>
    </row>
    <row r="32923" spans="1:9" hidden="1" x14ac:dyDescent="0.25">
      <c r="A32923" t="s">
        <v>24863</v>
      </c>
      <c r="B32923" t="s">
        <v>8</v>
      </c>
      <c r="C32923" t="s">
        <v>24864</v>
      </c>
      <c r="I32923">
        <f>SUM(Table1[[#This Row],[Flood Warning]:[Update Severe Flood Warning]])</f>
        <v>0</v>
      </c>
    </row>
    <row r="32924" spans="1:9" hidden="1" x14ac:dyDescent="0.25">
      <c r="A32924" t="s">
        <v>24865</v>
      </c>
      <c r="B32924" t="s">
        <v>11</v>
      </c>
      <c r="C32924" t="s">
        <v>524</v>
      </c>
      <c r="I32924">
        <f>SUM(Table1[[#This Row],[Flood Warning]:[Update Severe Flood Warning]])</f>
        <v>0</v>
      </c>
    </row>
    <row r="32925" spans="1:9" hidden="1" x14ac:dyDescent="0.25">
      <c r="A32925" t="s">
        <v>24866</v>
      </c>
      <c r="B32925" t="s">
        <v>11</v>
      </c>
      <c r="C32925" t="s">
        <v>673</v>
      </c>
      <c r="I32925">
        <f>SUM(Table1[[#This Row],[Flood Warning]:[Update Severe Flood Warning]])</f>
        <v>0</v>
      </c>
    </row>
    <row r="32926" spans="1:9" hidden="1" x14ac:dyDescent="0.25">
      <c r="A32926" t="s">
        <v>24867</v>
      </c>
      <c r="B32926" t="s">
        <v>11</v>
      </c>
      <c r="C32926" t="s">
        <v>673</v>
      </c>
      <c r="I32926">
        <f>SUM(Table1[[#This Row],[Flood Warning]:[Update Severe Flood Warning]])</f>
        <v>0</v>
      </c>
    </row>
    <row r="32927" spans="1:9" hidden="1" x14ac:dyDescent="0.25">
      <c r="A32927" t="s">
        <v>24868</v>
      </c>
      <c r="B32927" t="s">
        <v>11</v>
      </c>
      <c r="C32927" t="s">
        <v>575</v>
      </c>
      <c r="I32927">
        <f>SUM(Table1[[#This Row],[Flood Warning]:[Update Severe Flood Warning]])</f>
        <v>0</v>
      </c>
    </row>
    <row r="32928" spans="1:9" hidden="1" x14ac:dyDescent="0.25">
      <c r="A32928" t="s">
        <v>24869</v>
      </c>
      <c r="B32928" t="s">
        <v>14</v>
      </c>
      <c r="C32928" t="s">
        <v>1894</v>
      </c>
      <c r="I32928">
        <f>SUM(Table1[[#This Row],[Flood Warning]:[Update Severe Flood Warning]])</f>
        <v>0</v>
      </c>
    </row>
    <row r="32929" spans="1:9" hidden="1" x14ac:dyDescent="0.25">
      <c r="A32929" t="s">
        <v>24870</v>
      </c>
      <c r="B32929" t="s">
        <v>11</v>
      </c>
      <c r="C32929" t="s">
        <v>2444</v>
      </c>
      <c r="I32929">
        <f>SUM(Table1[[#This Row],[Flood Warning]:[Update Severe Flood Warning]])</f>
        <v>0</v>
      </c>
    </row>
    <row r="32930" spans="1:9" hidden="1" x14ac:dyDescent="0.25">
      <c r="A32930" t="s">
        <v>24871</v>
      </c>
      <c r="B32930" t="s">
        <v>11</v>
      </c>
      <c r="C32930" t="s">
        <v>1270</v>
      </c>
      <c r="I32930">
        <f>SUM(Table1[[#This Row],[Flood Warning]:[Update Severe Flood Warning]])</f>
        <v>0</v>
      </c>
    </row>
    <row r="32931" spans="1:9" hidden="1" x14ac:dyDescent="0.25">
      <c r="A32931" t="s">
        <v>24872</v>
      </c>
      <c r="B32931" t="s">
        <v>14</v>
      </c>
      <c r="C32931" t="s">
        <v>10348</v>
      </c>
      <c r="I32931">
        <f>SUM(Table1[[#This Row],[Flood Warning]:[Update Severe Flood Warning]])</f>
        <v>0</v>
      </c>
    </row>
    <row r="32932" spans="1:9" hidden="1" x14ac:dyDescent="0.25">
      <c r="A32932" t="s">
        <v>24873</v>
      </c>
      <c r="B32932" t="s">
        <v>14</v>
      </c>
      <c r="C32932" t="s">
        <v>2245</v>
      </c>
      <c r="I32932">
        <f>SUM(Table1[[#This Row],[Flood Warning]:[Update Severe Flood Warning]])</f>
        <v>0</v>
      </c>
    </row>
    <row r="32933" spans="1:9" hidden="1" x14ac:dyDescent="0.25">
      <c r="A32933" t="s">
        <v>24874</v>
      </c>
      <c r="B32933" t="s">
        <v>8</v>
      </c>
      <c r="C32933" t="s">
        <v>3406</v>
      </c>
      <c r="I32933">
        <f>SUM(Table1[[#This Row],[Flood Warning]:[Update Severe Flood Warning]])</f>
        <v>0</v>
      </c>
    </row>
    <row r="32934" spans="1:9" hidden="1" x14ac:dyDescent="0.25">
      <c r="A32934" t="s">
        <v>24875</v>
      </c>
      <c r="B32934" t="s">
        <v>8</v>
      </c>
      <c r="C32934" t="s">
        <v>1351</v>
      </c>
      <c r="I32934">
        <f>SUM(Table1[[#This Row],[Flood Warning]:[Update Severe Flood Warning]])</f>
        <v>0</v>
      </c>
    </row>
    <row r="32935" spans="1:9" hidden="1" x14ac:dyDescent="0.25">
      <c r="A32935" t="s">
        <v>24877</v>
      </c>
      <c r="B32935" t="s">
        <v>105</v>
      </c>
      <c r="C32935" t="s">
        <v>722</v>
      </c>
      <c r="I32935">
        <f>SUM(Table1[[#This Row],[Flood Warning]:[Update Severe Flood Warning]])</f>
        <v>0</v>
      </c>
    </row>
    <row r="32936" spans="1:9" hidden="1" x14ac:dyDescent="0.25">
      <c r="A32936" t="s">
        <v>24878</v>
      </c>
      <c r="B32936" t="s">
        <v>24</v>
      </c>
      <c r="C32936" t="s">
        <v>901</v>
      </c>
      <c r="I32936">
        <f>SUM(Table1[[#This Row],[Flood Warning]:[Update Severe Flood Warning]])</f>
        <v>0</v>
      </c>
    </row>
    <row r="32937" spans="1:9" hidden="1" x14ac:dyDescent="0.25">
      <c r="A32937" t="s">
        <v>24879</v>
      </c>
      <c r="B32937" t="s">
        <v>11</v>
      </c>
      <c r="C32937" t="s">
        <v>6134</v>
      </c>
      <c r="I32937">
        <f>SUM(Table1[[#This Row],[Flood Warning]:[Update Severe Flood Warning]])</f>
        <v>0</v>
      </c>
    </row>
    <row r="32938" spans="1:9" hidden="1" x14ac:dyDescent="0.25">
      <c r="A32938" t="s">
        <v>24880</v>
      </c>
      <c r="B32938" t="s">
        <v>14</v>
      </c>
      <c r="C32938" t="s">
        <v>1192</v>
      </c>
      <c r="I32938">
        <f>SUM(Table1[[#This Row],[Flood Warning]:[Update Severe Flood Warning]])</f>
        <v>0</v>
      </c>
    </row>
    <row r="32939" spans="1:9" hidden="1" x14ac:dyDescent="0.25">
      <c r="A32939" t="s">
        <v>24881</v>
      </c>
      <c r="B32939" t="s">
        <v>11</v>
      </c>
      <c r="C32939" t="s">
        <v>1486</v>
      </c>
      <c r="I32939">
        <f>SUM(Table1[[#This Row],[Flood Warning]:[Update Severe Flood Warning]])</f>
        <v>0</v>
      </c>
    </row>
    <row r="32940" spans="1:9" hidden="1" x14ac:dyDescent="0.25">
      <c r="A32940" t="s">
        <v>24882</v>
      </c>
      <c r="B32940" t="s">
        <v>11</v>
      </c>
      <c r="C32940" t="s">
        <v>7715</v>
      </c>
      <c r="I32940">
        <f>SUM(Table1[[#This Row],[Flood Warning]:[Update Severe Flood Warning]])</f>
        <v>0</v>
      </c>
    </row>
    <row r="32941" spans="1:9" hidden="1" x14ac:dyDescent="0.25">
      <c r="A32941" t="s">
        <v>24883</v>
      </c>
      <c r="B32941" t="s">
        <v>11</v>
      </c>
      <c r="C32941" t="s">
        <v>870</v>
      </c>
      <c r="I32941">
        <f>SUM(Table1[[#This Row],[Flood Warning]:[Update Severe Flood Warning]])</f>
        <v>0</v>
      </c>
    </row>
    <row r="32942" spans="1:9" hidden="1" x14ac:dyDescent="0.25">
      <c r="A32942" t="s">
        <v>24884</v>
      </c>
      <c r="B32942" t="s">
        <v>24</v>
      </c>
      <c r="C32942" t="s">
        <v>870</v>
      </c>
      <c r="I32942">
        <f>SUM(Table1[[#This Row],[Flood Warning]:[Update Severe Flood Warning]])</f>
        <v>0</v>
      </c>
    </row>
    <row r="32943" spans="1:9" hidden="1" x14ac:dyDescent="0.25">
      <c r="A32943" t="s">
        <v>24884</v>
      </c>
      <c r="B32943" t="s">
        <v>11</v>
      </c>
      <c r="C32943" t="s">
        <v>870</v>
      </c>
      <c r="I32943">
        <f>SUM(Table1[[#This Row],[Flood Warning]:[Update Severe Flood Warning]])</f>
        <v>0</v>
      </c>
    </row>
    <row r="32944" spans="1:9" hidden="1" x14ac:dyDescent="0.25">
      <c r="A32944" t="s">
        <v>24885</v>
      </c>
      <c r="B32944" t="s">
        <v>14</v>
      </c>
      <c r="C32944" t="s">
        <v>2090</v>
      </c>
      <c r="I32944">
        <f>SUM(Table1[[#This Row],[Flood Warning]:[Update Severe Flood Warning]])</f>
        <v>0</v>
      </c>
    </row>
    <row r="32945" spans="1:9" hidden="1" x14ac:dyDescent="0.25">
      <c r="A32945" t="s">
        <v>24885</v>
      </c>
      <c r="B32945" t="s">
        <v>8</v>
      </c>
      <c r="C32945" t="s">
        <v>993</v>
      </c>
      <c r="I32945">
        <f>SUM(Table1[[#This Row],[Flood Warning]:[Update Severe Flood Warning]])</f>
        <v>0</v>
      </c>
    </row>
    <row r="32946" spans="1:9" hidden="1" x14ac:dyDescent="0.25">
      <c r="A32946" t="s">
        <v>24886</v>
      </c>
      <c r="B32946" t="s">
        <v>8</v>
      </c>
      <c r="C32946" t="s">
        <v>12772</v>
      </c>
      <c r="I32946">
        <f>SUM(Table1[[#This Row],[Flood Warning]:[Update Severe Flood Warning]])</f>
        <v>0</v>
      </c>
    </row>
    <row r="32947" spans="1:9" hidden="1" x14ac:dyDescent="0.25">
      <c r="A32947" t="s">
        <v>24887</v>
      </c>
      <c r="B32947" t="s">
        <v>8</v>
      </c>
      <c r="C32947" t="s">
        <v>3160</v>
      </c>
      <c r="I32947">
        <f>SUM(Table1[[#This Row],[Flood Warning]:[Update Severe Flood Warning]])</f>
        <v>0</v>
      </c>
    </row>
    <row r="32948" spans="1:9" hidden="1" x14ac:dyDescent="0.25">
      <c r="A32948" t="s">
        <v>24888</v>
      </c>
      <c r="B32948" t="s">
        <v>14</v>
      </c>
      <c r="C32948" t="s">
        <v>94</v>
      </c>
      <c r="I32948">
        <f>SUM(Table1[[#This Row],[Flood Warning]:[Update Severe Flood Warning]])</f>
        <v>0</v>
      </c>
    </row>
    <row r="32949" spans="1:9" hidden="1" x14ac:dyDescent="0.25">
      <c r="A32949" t="s">
        <v>24889</v>
      </c>
      <c r="B32949" t="s">
        <v>11</v>
      </c>
      <c r="C32949" t="s">
        <v>486</v>
      </c>
      <c r="I32949">
        <f>SUM(Table1[[#This Row],[Flood Warning]:[Update Severe Flood Warning]])</f>
        <v>0</v>
      </c>
    </row>
    <row r="32950" spans="1:9" hidden="1" x14ac:dyDescent="0.25">
      <c r="A32950" t="s">
        <v>24890</v>
      </c>
      <c r="B32950" t="s">
        <v>8</v>
      </c>
      <c r="C32950" t="s">
        <v>1299</v>
      </c>
      <c r="I32950">
        <f>SUM(Table1[[#This Row],[Flood Warning]:[Update Severe Flood Warning]])</f>
        <v>0</v>
      </c>
    </row>
    <row r="32951" spans="1:9" hidden="1" x14ac:dyDescent="0.25">
      <c r="A32951" t="s">
        <v>24891</v>
      </c>
      <c r="B32951" t="s">
        <v>11</v>
      </c>
      <c r="C32951" t="s">
        <v>551</v>
      </c>
      <c r="I32951">
        <f>SUM(Table1[[#This Row],[Flood Warning]:[Update Severe Flood Warning]])</f>
        <v>0</v>
      </c>
    </row>
    <row r="32952" spans="1:9" hidden="1" x14ac:dyDescent="0.25">
      <c r="A32952" t="s">
        <v>24892</v>
      </c>
      <c r="B32952" t="s">
        <v>11</v>
      </c>
      <c r="C32952" t="s">
        <v>2160</v>
      </c>
      <c r="I32952">
        <f>SUM(Table1[[#This Row],[Flood Warning]:[Update Severe Flood Warning]])</f>
        <v>0</v>
      </c>
    </row>
    <row r="32953" spans="1:9" hidden="1" x14ac:dyDescent="0.25">
      <c r="A32953" t="s">
        <v>24893</v>
      </c>
      <c r="B32953" t="s">
        <v>8</v>
      </c>
      <c r="C32953" t="s">
        <v>6143</v>
      </c>
      <c r="I32953">
        <f>SUM(Table1[[#This Row],[Flood Warning]:[Update Severe Flood Warning]])</f>
        <v>0</v>
      </c>
    </row>
    <row r="32954" spans="1:9" hidden="1" x14ac:dyDescent="0.25">
      <c r="A32954" t="s">
        <v>24894</v>
      </c>
      <c r="B32954" t="s">
        <v>14</v>
      </c>
      <c r="C32954" t="s">
        <v>198</v>
      </c>
      <c r="I32954">
        <f>SUM(Table1[[#This Row],[Flood Warning]:[Update Severe Flood Warning]])</f>
        <v>0</v>
      </c>
    </row>
    <row r="32955" spans="1:9" hidden="1" x14ac:dyDescent="0.25">
      <c r="A32955" t="s">
        <v>24895</v>
      </c>
      <c r="B32955" t="s">
        <v>8</v>
      </c>
      <c r="C32955" t="s">
        <v>1844</v>
      </c>
      <c r="I32955">
        <f>SUM(Table1[[#This Row],[Flood Warning]:[Update Severe Flood Warning]])</f>
        <v>0</v>
      </c>
    </row>
    <row r="32956" spans="1:9" hidden="1" x14ac:dyDescent="0.25">
      <c r="A32956" t="s">
        <v>24896</v>
      </c>
      <c r="B32956" t="s">
        <v>14</v>
      </c>
      <c r="C32956" t="s">
        <v>2215</v>
      </c>
      <c r="I32956">
        <f>SUM(Table1[[#This Row],[Flood Warning]:[Update Severe Flood Warning]])</f>
        <v>0</v>
      </c>
    </row>
    <row r="32957" spans="1:9" hidden="1" x14ac:dyDescent="0.25">
      <c r="A32957" t="s">
        <v>24897</v>
      </c>
      <c r="B32957" t="s">
        <v>8</v>
      </c>
      <c r="C32957" t="s">
        <v>4026</v>
      </c>
      <c r="I32957">
        <f>SUM(Table1[[#This Row],[Flood Warning]:[Update Severe Flood Warning]])</f>
        <v>0</v>
      </c>
    </row>
    <row r="32958" spans="1:9" hidden="1" x14ac:dyDescent="0.25">
      <c r="A32958" t="s">
        <v>24898</v>
      </c>
      <c r="B32958" t="s">
        <v>14</v>
      </c>
      <c r="C32958" t="s">
        <v>966</v>
      </c>
      <c r="I32958">
        <f>SUM(Table1[[#This Row],[Flood Warning]:[Update Severe Flood Warning]])</f>
        <v>0</v>
      </c>
    </row>
    <row r="32959" spans="1:9" hidden="1" x14ac:dyDescent="0.25">
      <c r="A32959" t="s">
        <v>24899</v>
      </c>
      <c r="B32959" t="s">
        <v>11</v>
      </c>
      <c r="C32959" t="s">
        <v>505</v>
      </c>
      <c r="I32959">
        <f>SUM(Table1[[#This Row],[Flood Warning]:[Update Severe Flood Warning]])</f>
        <v>0</v>
      </c>
    </row>
    <row r="32960" spans="1:9" hidden="1" x14ac:dyDescent="0.25">
      <c r="A32960" t="s">
        <v>24900</v>
      </c>
      <c r="B32960" t="s">
        <v>8</v>
      </c>
      <c r="C32960" t="s">
        <v>1881</v>
      </c>
      <c r="I32960">
        <f>SUM(Table1[[#This Row],[Flood Warning]:[Update Severe Flood Warning]])</f>
        <v>0</v>
      </c>
    </row>
    <row r="32961" spans="1:9" hidden="1" x14ac:dyDescent="0.25">
      <c r="A32961" t="s">
        <v>24901</v>
      </c>
      <c r="B32961" t="s">
        <v>11</v>
      </c>
      <c r="C32961" t="s">
        <v>148</v>
      </c>
      <c r="I32961">
        <f>SUM(Table1[[#This Row],[Flood Warning]:[Update Severe Flood Warning]])</f>
        <v>0</v>
      </c>
    </row>
    <row r="32962" spans="1:9" hidden="1" x14ac:dyDescent="0.25">
      <c r="A32962" t="s">
        <v>24902</v>
      </c>
      <c r="B32962" t="s">
        <v>8</v>
      </c>
      <c r="C32962" t="s">
        <v>1276</v>
      </c>
      <c r="I32962">
        <f>SUM(Table1[[#This Row],[Flood Warning]:[Update Severe Flood Warning]])</f>
        <v>0</v>
      </c>
    </row>
    <row r="32963" spans="1:9" hidden="1" x14ac:dyDescent="0.25">
      <c r="A32963" t="s">
        <v>24903</v>
      </c>
      <c r="B32963" t="s">
        <v>11</v>
      </c>
      <c r="C32963" t="s">
        <v>870</v>
      </c>
      <c r="I32963">
        <f>SUM(Table1[[#This Row],[Flood Warning]:[Update Severe Flood Warning]])</f>
        <v>0</v>
      </c>
    </row>
    <row r="32964" spans="1:9" hidden="1" x14ac:dyDescent="0.25">
      <c r="A32964" t="s">
        <v>24904</v>
      </c>
      <c r="B32964" t="s">
        <v>14</v>
      </c>
      <c r="C32964" t="s">
        <v>2245</v>
      </c>
      <c r="I32964">
        <f>SUM(Table1[[#This Row],[Flood Warning]:[Update Severe Flood Warning]])</f>
        <v>0</v>
      </c>
    </row>
    <row r="32965" spans="1:9" hidden="1" x14ac:dyDescent="0.25">
      <c r="A32965" t="s">
        <v>24906</v>
      </c>
      <c r="B32965" t="s">
        <v>14</v>
      </c>
      <c r="C32965" t="s">
        <v>304</v>
      </c>
      <c r="I32965">
        <f>SUM(Table1[[#This Row],[Flood Warning]:[Update Severe Flood Warning]])</f>
        <v>0</v>
      </c>
    </row>
    <row r="32966" spans="1:9" hidden="1" x14ac:dyDescent="0.25">
      <c r="A32966" t="s">
        <v>24907</v>
      </c>
      <c r="B32966" t="s">
        <v>11</v>
      </c>
      <c r="C32966" t="s">
        <v>1348</v>
      </c>
      <c r="I32966">
        <f>SUM(Table1[[#This Row],[Flood Warning]:[Update Severe Flood Warning]])</f>
        <v>0</v>
      </c>
    </row>
    <row r="32967" spans="1:9" hidden="1" x14ac:dyDescent="0.25">
      <c r="A32967" t="s">
        <v>24908</v>
      </c>
      <c r="B32967" t="s">
        <v>11</v>
      </c>
      <c r="C32967" t="s">
        <v>2943</v>
      </c>
      <c r="I32967">
        <f>SUM(Table1[[#This Row],[Flood Warning]:[Update Severe Flood Warning]])</f>
        <v>0</v>
      </c>
    </row>
    <row r="32968" spans="1:9" hidden="1" x14ac:dyDescent="0.25">
      <c r="A32968" t="s">
        <v>24909</v>
      </c>
      <c r="B32968" t="s">
        <v>14</v>
      </c>
      <c r="C32968" t="s">
        <v>3511</v>
      </c>
      <c r="I32968">
        <f>SUM(Table1[[#This Row],[Flood Warning]:[Update Severe Flood Warning]])</f>
        <v>0</v>
      </c>
    </row>
    <row r="32969" spans="1:9" hidden="1" x14ac:dyDescent="0.25">
      <c r="A32969" t="s">
        <v>24911</v>
      </c>
      <c r="B32969" t="s">
        <v>8</v>
      </c>
      <c r="C32969" t="s">
        <v>4686</v>
      </c>
      <c r="I32969">
        <f>SUM(Table1[[#This Row],[Flood Warning]:[Update Severe Flood Warning]])</f>
        <v>0</v>
      </c>
    </row>
    <row r="32970" spans="1:9" hidden="1" x14ac:dyDescent="0.25">
      <c r="A32970" t="s">
        <v>24912</v>
      </c>
      <c r="B32970" t="s">
        <v>14</v>
      </c>
      <c r="C32970" t="s">
        <v>13460</v>
      </c>
      <c r="I32970">
        <f>SUM(Table1[[#This Row],[Flood Warning]:[Update Severe Flood Warning]])</f>
        <v>0</v>
      </c>
    </row>
    <row r="32971" spans="1:9" hidden="1" x14ac:dyDescent="0.25">
      <c r="A32971" t="s">
        <v>24913</v>
      </c>
      <c r="B32971" t="s">
        <v>11</v>
      </c>
      <c r="C32971" t="s">
        <v>914</v>
      </c>
      <c r="I32971">
        <f>SUM(Table1[[#This Row],[Flood Warning]:[Update Severe Flood Warning]])</f>
        <v>0</v>
      </c>
    </row>
    <row r="32972" spans="1:9" hidden="1" x14ac:dyDescent="0.25">
      <c r="A32972" t="s">
        <v>24914</v>
      </c>
      <c r="B32972" t="s">
        <v>8</v>
      </c>
      <c r="C32972" t="s">
        <v>1813</v>
      </c>
      <c r="I32972">
        <f>SUM(Table1[[#This Row],[Flood Warning]:[Update Severe Flood Warning]])</f>
        <v>0</v>
      </c>
    </row>
    <row r="32973" spans="1:9" hidden="1" x14ac:dyDescent="0.25">
      <c r="A32973" t="s">
        <v>24915</v>
      </c>
      <c r="B32973" t="s">
        <v>11</v>
      </c>
      <c r="C32973" t="s">
        <v>2416</v>
      </c>
      <c r="I32973">
        <f>SUM(Table1[[#This Row],[Flood Warning]:[Update Severe Flood Warning]])</f>
        <v>0</v>
      </c>
    </row>
    <row r="32974" spans="1:9" hidden="1" x14ac:dyDescent="0.25">
      <c r="A32974" t="s">
        <v>24916</v>
      </c>
      <c r="B32974" t="s">
        <v>14</v>
      </c>
      <c r="C32974" t="s">
        <v>2807</v>
      </c>
      <c r="I32974">
        <f>SUM(Table1[[#This Row],[Flood Warning]:[Update Severe Flood Warning]])</f>
        <v>0</v>
      </c>
    </row>
    <row r="32975" spans="1:9" hidden="1" x14ac:dyDescent="0.25">
      <c r="A32975" t="s">
        <v>24917</v>
      </c>
      <c r="B32975" t="s">
        <v>11</v>
      </c>
      <c r="C32975" t="s">
        <v>120</v>
      </c>
      <c r="I32975">
        <f>SUM(Table1[[#This Row],[Flood Warning]:[Update Severe Flood Warning]])</f>
        <v>0</v>
      </c>
    </row>
    <row r="32976" spans="1:9" hidden="1" x14ac:dyDescent="0.25">
      <c r="A32976" t="s">
        <v>24918</v>
      </c>
      <c r="B32976" t="s">
        <v>14</v>
      </c>
      <c r="C32976" t="s">
        <v>53</v>
      </c>
      <c r="I32976">
        <f>SUM(Table1[[#This Row],[Flood Warning]:[Update Severe Flood Warning]])</f>
        <v>0</v>
      </c>
    </row>
    <row r="32977" spans="1:9" hidden="1" x14ac:dyDescent="0.25">
      <c r="A32977" t="s">
        <v>24919</v>
      </c>
      <c r="B32977" t="s">
        <v>14</v>
      </c>
      <c r="C32977" t="s">
        <v>681</v>
      </c>
      <c r="I32977">
        <f>SUM(Table1[[#This Row],[Flood Warning]:[Update Severe Flood Warning]])</f>
        <v>0</v>
      </c>
    </row>
    <row r="32978" spans="1:9" hidden="1" x14ac:dyDescent="0.25">
      <c r="A32978" t="s">
        <v>24920</v>
      </c>
      <c r="B32978" t="s">
        <v>14</v>
      </c>
      <c r="C32978" t="s">
        <v>55</v>
      </c>
      <c r="I32978">
        <f>SUM(Table1[[#This Row],[Flood Warning]:[Update Severe Flood Warning]])</f>
        <v>0</v>
      </c>
    </row>
    <row r="32979" spans="1:9" hidden="1" x14ac:dyDescent="0.25">
      <c r="A32979" t="s">
        <v>24921</v>
      </c>
      <c r="B32979" t="s">
        <v>11</v>
      </c>
      <c r="C32979" t="s">
        <v>669</v>
      </c>
      <c r="I32979">
        <f>SUM(Table1[[#This Row],[Flood Warning]:[Update Severe Flood Warning]])</f>
        <v>0</v>
      </c>
    </row>
    <row r="32980" spans="1:9" hidden="1" x14ac:dyDescent="0.25">
      <c r="A32980" t="s">
        <v>24922</v>
      </c>
      <c r="B32980" t="s">
        <v>11</v>
      </c>
      <c r="C32980" t="s">
        <v>8046</v>
      </c>
      <c r="I32980">
        <f>SUM(Table1[[#This Row],[Flood Warning]:[Update Severe Flood Warning]])</f>
        <v>0</v>
      </c>
    </row>
    <row r="32981" spans="1:9" hidden="1" x14ac:dyDescent="0.25">
      <c r="A32981" t="s">
        <v>24923</v>
      </c>
      <c r="B32981" t="s">
        <v>14</v>
      </c>
      <c r="C32981" t="s">
        <v>586</v>
      </c>
      <c r="I32981">
        <f>SUM(Table1[[#This Row],[Flood Warning]:[Update Severe Flood Warning]])</f>
        <v>0</v>
      </c>
    </row>
    <row r="32982" spans="1:9" hidden="1" x14ac:dyDescent="0.25">
      <c r="A32982" t="s">
        <v>24924</v>
      </c>
      <c r="B32982" t="s">
        <v>14</v>
      </c>
      <c r="C32982" t="s">
        <v>2578</v>
      </c>
      <c r="I32982">
        <f>SUM(Table1[[#This Row],[Flood Warning]:[Update Severe Flood Warning]])</f>
        <v>0</v>
      </c>
    </row>
    <row r="32983" spans="1:9" hidden="1" x14ac:dyDescent="0.25">
      <c r="A32983" t="s">
        <v>24933</v>
      </c>
      <c r="B32983" t="s">
        <v>14</v>
      </c>
      <c r="C32983" t="s">
        <v>8162</v>
      </c>
      <c r="I32983">
        <f>SUM(Table1[[#This Row],[Flood Warning]:[Update Severe Flood Warning]])</f>
        <v>0</v>
      </c>
    </row>
    <row r="32984" spans="1:9" hidden="1" x14ac:dyDescent="0.25">
      <c r="A32984" t="s">
        <v>24934</v>
      </c>
      <c r="B32984" t="s">
        <v>11</v>
      </c>
      <c r="C32984" t="s">
        <v>758</v>
      </c>
      <c r="I32984">
        <f>SUM(Table1[[#This Row],[Flood Warning]:[Update Severe Flood Warning]])</f>
        <v>0</v>
      </c>
    </row>
    <row r="32985" spans="1:9" hidden="1" x14ac:dyDescent="0.25">
      <c r="A32985" t="s">
        <v>24935</v>
      </c>
      <c r="B32985" t="s">
        <v>8</v>
      </c>
      <c r="C32985" t="s">
        <v>536</v>
      </c>
      <c r="I32985">
        <f>SUM(Table1[[#This Row],[Flood Warning]:[Update Severe Flood Warning]])</f>
        <v>0</v>
      </c>
    </row>
    <row r="32986" spans="1:9" hidden="1" x14ac:dyDescent="0.25">
      <c r="A32986" t="s">
        <v>24936</v>
      </c>
      <c r="B32986" t="s">
        <v>14</v>
      </c>
      <c r="C32986" t="s">
        <v>2058</v>
      </c>
      <c r="I32986">
        <f>SUM(Table1[[#This Row],[Flood Warning]:[Update Severe Flood Warning]])</f>
        <v>0</v>
      </c>
    </row>
    <row r="32987" spans="1:9" hidden="1" x14ac:dyDescent="0.25">
      <c r="A32987" t="s">
        <v>24937</v>
      </c>
      <c r="B32987" t="s">
        <v>8</v>
      </c>
      <c r="C32987" t="s">
        <v>3773</v>
      </c>
      <c r="I32987">
        <f>SUM(Table1[[#This Row],[Flood Warning]:[Update Severe Flood Warning]])</f>
        <v>0</v>
      </c>
    </row>
    <row r="32988" spans="1:9" hidden="1" x14ac:dyDescent="0.25">
      <c r="A32988" t="s">
        <v>24938</v>
      </c>
      <c r="B32988" t="s">
        <v>11</v>
      </c>
      <c r="C32988" t="s">
        <v>464</v>
      </c>
      <c r="I32988">
        <f>SUM(Table1[[#This Row],[Flood Warning]:[Update Severe Flood Warning]])</f>
        <v>0</v>
      </c>
    </row>
    <row r="32989" spans="1:9" hidden="1" x14ac:dyDescent="0.25">
      <c r="A32989" t="s">
        <v>24939</v>
      </c>
      <c r="B32989" t="s">
        <v>11</v>
      </c>
      <c r="C32989" t="s">
        <v>464</v>
      </c>
      <c r="I32989">
        <f>SUM(Table1[[#This Row],[Flood Warning]:[Update Severe Flood Warning]])</f>
        <v>0</v>
      </c>
    </row>
    <row r="32990" spans="1:9" hidden="1" x14ac:dyDescent="0.25">
      <c r="A32990" t="s">
        <v>24940</v>
      </c>
      <c r="B32990" t="s">
        <v>11</v>
      </c>
      <c r="C32990" t="s">
        <v>1333</v>
      </c>
      <c r="I32990">
        <f>SUM(Table1[[#This Row],[Flood Warning]:[Update Severe Flood Warning]])</f>
        <v>0</v>
      </c>
    </row>
    <row r="32991" spans="1:9" hidden="1" x14ac:dyDescent="0.25">
      <c r="A32991" t="s">
        <v>24941</v>
      </c>
      <c r="B32991" t="s">
        <v>14</v>
      </c>
      <c r="C32991" t="s">
        <v>207</v>
      </c>
      <c r="I32991">
        <f>SUM(Table1[[#This Row],[Flood Warning]:[Update Severe Flood Warning]])</f>
        <v>0</v>
      </c>
    </row>
    <row r="32992" spans="1:9" hidden="1" x14ac:dyDescent="0.25">
      <c r="A32992" t="s">
        <v>24942</v>
      </c>
      <c r="B32992" t="s">
        <v>14</v>
      </c>
      <c r="C32992" t="s">
        <v>1107</v>
      </c>
      <c r="I32992">
        <f>SUM(Table1[[#This Row],[Flood Warning]:[Update Severe Flood Warning]])</f>
        <v>0</v>
      </c>
    </row>
    <row r="32993" spans="1:9" hidden="1" x14ac:dyDescent="0.25">
      <c r="A32993" t="s">
        <v>24943</v>
      </c>
      <c r="B32993" t="s">
        <v>8</v>
      </c>
      <c r="C32993" t="s">
        <v>4000</v>
      </c>
      <c r="I32993">
        <f>SUM(Table1[[#This Row],[Flood Warning]:[Update Severe Flood Warning]])</f>
        <v>0</v>
      </c>
    </row>
    <row r="32994" spans="1:9" hidden="1" x14ac:dyDescent="0.25">
      <c r="A32994" t="s">
        <v>24944</v>
      </c>
      <c r="B32994" t="s">
        <v>11</v>
      </c>
      <c r="C32994" t="s">
        <v>434</v>
      </c>
      <c r="I32994">
        <f>SUM(Table1[[#This Row],[Flood Warning]:[Update Severe Flood Warning]])</f>
        <v>0</v>
      </c>
    </row>
    <row r="32995" spans="1:9" hidden="1" x14ac:dyDescent="0.25">
      <c r="A32995" t="s">
        <v>24945</v>
      </c>
      <c r="B32995" t="s">
        <v>14</v>
      </c>
      <c r="C32995" t="s">
        <v>2327</v>
      </c>
      <c r="I32995">
        <f>SUM(Table1[[#This Row],[Flood Warning]:[Update Severe Flood Warning]])</f>
        <v>0</v>
      </c>
    </row>
    <row r="32996" spans="1:9" hidden="1" x14ac:dyDescent="0.25">
      <c r="A32996" t="s">
        <v>24946</v>
      </c>
      <c r="B32996" t="s">
        <v>14</v>
      </c>
      <c r="C32996" t="s">
        <v>53</v>
      </c>
      <c r="I32996">
        <f>SUM(Table1[[#This Row],[Flood Warning]:[Update Severe Flood Warning]])</f>
        <v>0</v>
      </c>
    </row>
    <row r="32997" spans="1:9" hidden="1" x14ac:dyDescent="0.25">
      <c r="A32997" t="s">
        <v>24947</v>
      </c>
      <c r="B32997" t="s">
        <v>11</v>
      </c>
      <c r="C32997" t="s">
        <v>742</v>
      </c>
      <c r="I32997">
        <f>SUM(Table1[[#This Row],[Flood Warning]:[Update Severe Flood Warning]])</f>
        <v>0</v>
      </c>
    </row>
    <row r="32998" spans="1:9" hidden="1" x14ac:dyDescent="0.25">
      <c r="A32998" t="s">
        <v>24948</v>
      </c>
      <c r="B32998" t="s">
        <v>11</v>
      </c>
      <c r="C32998" t="s">
        <v>5842</v>
      </c>
      <c r="I32998">
        <f>SUM(Table1[[#This Row],[Flood Warning]:[Update Severe Flood Warning]])</f>
        <v>0</v>
      </c>
    </row>
    <row r="32999" spans="1:9" hidden="1" x14ac:dyDescent="0.25">
      <c r="A32999" t="s">
        <v>24949</v>
      </c>
      <c r="B32999" t="s">
        <v>11</v>
      </c>
      <c r="C32999" t="s">
        <v>2792</v>
      </c>
      <c r="I32999">
        <f>SUM(Table1[[#This Row],[Flood Warning]:[Update Severe Flood Warning]])</f>
        <v>0</v>
      </c>
    </row>
    <row r="33000" spans="1:9" hidden="1" x14ac:dyDescent="0.25">
      <c r="A33000" t="s">
        <v>24950</v>
      </c>
      <c r="B33000" t="s">
        <v>11</v>
      </c>
      <c r="C33000" t="s">
        <v>464</v>
      </c>
      <c r="I33000">
        <f>SUM(Table1[[#This Row],[Flood Warning]:[Update Severe Flood Warning]])</f>
        <v>0</v>
      </c>
    </row>
    <row r="33001" spans="1:9" hidden="1" x14ac:dyDescent="0.25">
      <c r="A33001" t="s">
        <v>24951</v>
      </c>
      <c r="B33001" t="s">
        <v>8</v>
      </c>
      <c r="C33001" t="s">
        <v>9447</v>
      </c>
      <c r="I33001">
        <f>SUM(Table1[[#This Row],[Flood Warning]:[Update Severe Flood Warning]])</f>
        <v>0</v>
      </c>
    </row>
    <row r="33002" spans="1:9" x14ac:dyDescent="0.25">
      <c r="A33002" t="s">
        <v>24952</v>
      </c>
      <c r="B33002" t="s">
        <v>11</v>
      </c>
      <c r="C33002" t="s">
        <v>1767</v>
      </c>
      <c r="I33002">
        <f>SUM(Table1[[#This Row],[Flood Warning]:[Update Severe Flood Warning]])</f>
        <v>0</v>
      </c>
    </row>
    <row r="33003" spans="1:9" hidden="1" x14ac:dyDescent="0.25">
      <c r="A33003" t="s">
        <v>24953</v>
      </c>
      <c r="B33003" t="s">
        <v>14</v>
      </c>
      <c r="C33003" t="s">
        <v>856</v>
      </c>
      <c r="I33003">
        <f>SUM(Table1[[#This Row],[Flood Warning]:[Update Severe Flood Warning]])</f>
        <v>0</v>
      </c>
    </row>
    <row r="33004" spans="1:9" hidden="1" x14ac:dyDescent="0.25">
      <c r="A33004" t="s">
        <v>24954</v>
      </c>
      <c r="B33004" t="s">
        <v>11</v>
      </c>
      <c r="C33004" t="s">
        <v>1154</v>
      </c>
      <c r="I33004">
        <f>SUM(Table1[[#This Row],[Flood Warning]:[Update Severe Flood Warning]])</f>
        <v>0</v>
      </c>
    </row>
    <row r="33005" spans="1:9" hidden="1" x14ac:dyDescent="0.25">
      <c r="A33005" t="s">
        <v>24956</v>
      </c>
      <c r="B33005" t="s">
        <v>11</v>
      </c>
      <c r="C33005" t="s">
        <v>1154</v>
      </c>
      <c r="I33005">
        <f>SUM(Table1[[#This Row],[Flood Warning]:[Update Severe Flood Warning]])</f>
        <v>0</v>
      </c>
    </row>
    <row r="33006" spans="1:9" hidden="1" x14ac:dyDescent="0.25">
      <c r="A33006" t="s">
        <v>24957</v>
      </c>
      <c r="B33006" t="s">
        <v>11</v>
      </c>
      <c r="C33006" t="s">
        <v>2722</v>
      </c>
      <c r="I33006">
        <f>SUM(Table1[[#This Row],[Flood Warning]:[Update Severe Flood Warning]])</f>
        <v>0</v>
      </c>
    </row>
    <row r="33007" spans="1:9" hidden="1" x14ac:dyDescent="0.25">
      <c r="A33007" t="s">
        <v>24958</v>
      </c>
      <c r="B33007" t="s">
        <v>11</v>
      </c>
      <c r="C33007" t="s">
        <v>2722</v>
      </c>
      <c r="I33007">
        <f>SUM(Table1[[#This Row],[Flood Warning]:[Update Severe Flood Warning]])</f>
        <v>0</v>
      </c>
    </row>
    <row r="33008" spans="1:9" hidden="1" x14ac:dyDescent="0.25">
      <c r="A33008" t="s">
        <v>24959</v>
      </c>
      <c r="B33008" t="s">
        <v>14</v>
      </c>
      <c r="C33008" t="s">
        <v>1256</v>
      </c>
      <c r="I33008">
        <f>SUM(Table1[[#This Row],[Flood Warning]:[Update Severe Flood Warning]])</f>
        <v>0</v>
      </c>
    </row>
    <row r="33009" spans="1:9" hidden="1" x14ac:dyDescent="0.25">
      <c r="A33009" t="s">
        <v>24960</v>
      </c>
      <c r="B33009" t="s">
        <v>14</v>
      </c>
      <c r="C33009" t="s">
        <v>620</v>
      </c>
      <c r="I33009">
        <f>SUM(Table1[[#This Row],[Flood Warning]:[Update Severe Flood Warning]])</f>
        <v>0</v>
      </c>
    </row>
    <row r="33010" spans="1:9" hidden="1" x14ac:dyDescent="0.25">
      <c r="A33010" t="s">
        <v>24962</v>
      </c>
      <c r="B33010" t="s">
        <v>8</v>
      </c>
      <c r="C33010" t="s">
        <v>7711</v>
      </c>
      <c r="I33010">
        <f>SUM(Table1[[#This Row],[Flood Warning]:[Update Severe Flood Warning]])</f>
        <v>0</v>
      </c>
    </row>
    <row r="33011" spans="1:9" hidden="1" x14ac:dyDescent="0.25">
      <c r="A33011" t="s">
        <v>24962</v>
      </c>
      <c r="B33011" t="s">
        <v>105</v>
      </c>
      <c r="C33011" t="s">
        <v>3160</v>
      </c>
      <c r="I33011">
        <f>SUM(Table1[[#This Row],[Flood Warning]:[Update Severe Flood Warning]])</f>
        <v>0</v>
      </c>
    </row>
    <row r="33012" spans="1:9" hidden="1" x14ac:dyDescent="0.25">
      <c r="A33012" t="s">
        <v>24963</v>
      </c>
      <c r="B33012" t="s">
        <v>11</v>
      </c>
      <c r="C33012" t="s">
        <v>7220</v>
      </c>
      <c r="I33012">
        <f>SUM(Table1[[#This Row],[Flood Warning]:[Update Severe Flood Warning]])</f>
        <v>0</v>
      </c>
    </row>
    <row r="33013" spans="1:9" hidden="1" x14ac:dyDescent="0.25">
      <c r="A33013" t="s">
        <v>24964</v>
      </c>
      <c r="B33013" t="s">
        <v>24</v>
      </c>
      <c r="C33013" t="s">
        <v>21661</v>
      </c>
      <c r="I33013">
        <f>SUM(Table1[[#This Row],[Flood Warning]:[Update Severe Flood Warning]])</f>
        <v>0</v>
      </c>
    </row>
    <row r="33014" spans="1:9" hidden="1" x14ac:dyDescent="0.25">
      <c r="A33014" t="s">
        <v>24965</v>
      </c>
      <c r="B33014" t="s">
        <v>14</v>
      </c>
      <c r="C33014" t="s">
        <v>1005</v>
      </c>
      <c r="I33014">
        <f>SUM(Table1[[#This Row],[Flood Warning]:[Update Severe Flood Warning]])</f>
        <v>0</v>
      </c>
    </row>
    <row r="33015" spans="1:9" hidden="1" x14ac:dyDescent="0.25">
      <c r="A33015" t="s">
        <v>24966</v>
      </c>
      <c r="B33015" t="s">
        <v>105</v>
      </c>
      <c r="C33015" t="s">
        <v>3274</v>
      </c>
      <c r="I33015">
        <f>SUM(Table1[[#This Row],[Flood Warning]:[Update Severe Flood Warning]])</f>
        <v>0</v>
      </c>
    </row>
    <row r="33016" spans="1:9" hidden="1" x14ac:dyDescent="0.25">
      <c r="A33016" t="s">
        <v>24967</v>
      </c>
      <c r="B33016" t="s">
        <v>14</v>
      </c>
      <c r="C33016" t="s">
        <v>1122</v>
      </c>
      <c r="I33016">
        <f>SUM(Table1[[#This Row],[Flood Warning]:[Update Severe Flood Warning]])</f>
        <v>0</v>
      </c>
    </row>
    <row r="33017" spans="1:9" hidden="1" x14ac:dyDescent="0.25">
      <c r="A33017" t="s">
        <v>24968</v>
      </c>
      <c r="B33017" t="s">
        <v>14</v>
      </c>
      <c r="C33017" t="s">
        <v>726</v>
      </c>
      <c r="I33017">
        <f>SUM(Table1[[#This Row],[Flood Warning]:[Update Severe Flood Warning]])</f>
        <v>0</v>
      </c>
    </row>
    <row r="33018" spans="1:9" hidden="1" x14ac:dyDescent="0.25">
      <c r="A33018" t="s">
        <v>24969</v>
      </c>
      <c r="B33018" t="s">
        <v>14</v>
      </c>
      <c r="C33018" t="s">
        <v>1700</v>
      </c>
      <c r="I33018">
        <f>SUM(Table1[[#This Row],[Flood Warning]:[Update Severe Flood Warning]])</f>
        <v>0</v>
      </c>
    </row>
    <row r="33019" spans="1:9" hidden="1" x14ac:dyDescent="0.25">
      <c r="A33019" t="s">
        <v>24970</v>
      </c>
      <c r="B33019" t="s">
        <v>8</v>
      </c>
      <c r="C33019" t="s">
        <v>1504</v>
      </c>
      <c r="I33019">
        <f>SUM(Table1[[#This Row],[Flood Warning]:[Update Severe Flood Warning]])</f>
        <v>0</v>
      </c>
    </row>
    <row r="33020" spans="1:9" hidden="1" x14ac:dyDescent="0.25">
      <c r="A33020" t="s">
        <v>24972</v>
      </c>
      <c r="B33020" t="s">
        <v>14</v>
      </c>
      <c r="C33020" t="s">
        <v>922</v>
      </c>
      <c r="I33020">
        <f>SUM(Table1[[#This Row],[Flood Warning]:[Update Severe Flood Warning]])</f>
        <v>0</v>
      </c>
    </row>
    <row r="33021" spans="1:9" hidden="1" x14ac:dyDescent="0.25">
      <c r="A33021" t="s">
        <v>24972</v>
      </c>
      <c r="B33021" t="s">
        <v>11</v>
      </c>
      <c r="C33021" t="s">
        <v>737</v>
      </c>
      <c r="I33021">
        <f>SUM(Table1[[#This Row],[Flood Warning]:[Update Severe Flood Warning]])</f>
        <v>0</v>
      </c>
    </row>
    <row r="33022" spans="1:9" hidden="1" x14ac:dyDescent="0.25">
      <c r="A33022" t="s">
        <v>24973</v>
      </c>
      <c r="B33022" t="s">
        <v>14</v>
      </c>
      <c r="C33022" t="s">
        <v>6233</v>
      </c>
      <c r="I33022">
        <f>SUM(Table1[[#This Row],[Flood Warning]:[Update Severe Flood Warning]])</f>
        <v>0</v>
      </c>
    </row>
    <row r="33023" spans="1:9" hidden="1" x14ac:dyDescent="0.25">
      <c r="A33023" t="s">
        <v>24974</v>
      </c>
      <c r="B33023" t="s">
        <v>8</v>
      </c>
      <c r="C33023" t="s">
        <v>1596</v>
      </c>
      <c r="I33023">
        <f>SUM(Table1[[#This Row],[Flood Warning]:[Update Severe Flood Warning]])</f>
        <v>0</v>
      </c>
    </row>
    <row r="33024" spans="1:9" hidden="1" x14ac:dyDescent="0.25">
      <c r="A33024" t="s">
        <v>24975</v>
      </c>
      <c r="B33024" t="s">
        <v>11</v>
      </c>
      <c r="C33024" t="s">
        <v>918</v>
      </c>
      <c r="I33024">
        <f>SUM(Table1[[#This Row],[Flood Warning]:[Update Severe Flood Warning]])</f>
        <v>0</v>
      </c>
    </row>
    <row r="33025" spans="1:9" hidden="1" x14ac:dyDescent="0.25">
      <c r="A33025" t="s">
        <v>24976</v>
      </c>
      <c r="B33025" t="s">
        <v>24</v>
      </c>
      <c r="C33025" t="s">
        <v>918</v>
      </c>
      <c r="I33025">
        <f>SUM(Table1[[#This Row],[Flood Warning]:[Update Severe Flood Warning]])</f>
        <v>0</v>
      </c>
    </row>
    <row r="33026" spans="1:9" hidden="1" x14ac:dyDescent="0.25">
      <c r="A33026" t="s">
        <v>24977</v>
      </c>
      <c r="B33026" t="s">
        <v>8</v>
      </c>
      <c r="C33026" t="s">
        <v>8194</v>
      </c>
      <c r="I33026">
        <f>SUM(Table1[[#This Row],[Flood Warning]:[Update Severe Flood Warning]])</f>
        <v>0</v>
      </c>
    </row>
    <row r="33027" spans="1:9" hidden="1" x14ac:dyDescent="0.25">
      <c r="A33027" t="s">
        <v>24978</v>
      </c>
      <c r="B33027" t="s">
        <v>8</v>
      </c>
      <c r="C33027" t="s">
        <v>2709</v>
      </c>
      <c r="I33027">
        <f>SUM(Table1[[#This Row],[Flood Warning]:[Update Severe Flood Warning]])</f>
        <v>0</v>
      </c>
    </row>
    <row r="33028" spans="1:9" hidden="1" x14ac:dyDescent="0.25">
      <c r="A33028" t="s">
        <v>24980</v>
      </c>
      <c r="B33028" t="s">
        <v>11</v>
      </c>
      <c r="C33028" t="s">
        <v>1302</v>
      </c>
      <c r="I33028">
        <f>SUM(Table1[[#This Row],[Flood Warning]:[Update Severe Flood Warning]])</f>
        <v>0</v>
      </c>
    </row>
    <row r="33029" spans="1:9" hidden="1" x14ac:dyDescent="0.25">
      <c r="A33029" t="s">
        <v>24981</v>
      </c>
      <c r="B33029" t="s">
        <v>11</v>
      </c>
      <c r="C33029" t="s">
        <v>1325</v>
      </c>
      <c r="I33029">
        <f>SUM(Table1[[#This Row],[Flood Warning]:[Update Severe Flood Warning]])</f>
        <v>0</v>
      </c>
    </row>
    <row r="33030" spans="1:9" hidden="1" x14ac:dyDescent="0.25">
      <c r="A33030" t="s">
        <v>24982</v>
      </c>
      <c r="B33030" t="s">
        <v>11</v>
      </c>
      <c r="C33030" t="s">
        <v>1105</v>
      </c>
      <c r="I33030">
        <f>SUM(Table1[[#This Row],[Flood Warning]:[Update Severe Flood Warning]])</f>
        <v>0</v>
      </c>
    </row>
    <row r="33031" spans="1:9" hidden="1" x14ac:dyDescent="0.25">
      <c r="A33031" t="s">
        <v>24983</v>
      </c>
      <c r="B33031" t="s">
        <v>11</v>
      </c>
      <c r="C33031" t="s">
        <v>4306</v>
      </c>
      <c r="I33031">
        <f>SUM(Table1[[#This Row],[Flood Warning]:[Update Severe Flood Warning]])</f>
        <v>0</v>
      </c>
    </row>
    <row r="33032" spans="1:9" hidden="1" x14ac:dyDescent="0.25">
      <c r="A33032" t="s">
        <v>24984</v>
      </c>
      <c r="B33032" t="s">
        <v>24</v>
      </c>
      <c r="C33032" t="s">
        <v>24985</v>
      </c>
      <c r="I33032">
        <f>SUM(Table1[[#This Row],[Flood Warning]:[Update Severe Flood Warning]])</f>
        <v>0</v>
      </c>
    </row>
    <row r="33033" spans="1:9" hidden="1" x14ac:dyDescent="0.25">
      <c r="A33033" t="s">
        <v>24984</v>
      </c>
      <c r="B33033" t="s">
        <v>11</v>
      </c>
      <c r="C33033" t="s">
        <v>470</v>
      </c>
      <c r="I33033">
        <f>SUM(Table1[[#This Row],[Flood Warning]:[Update Severe Flood Warning]])</f>
        <v>0</v>
      </c>
    </row>
    <row r="33034" spans="1:9" hidden="1" x14ac:dyDescent="0.25">
      <c r="A33034" t="s">
        <v>24986</v>
      </c>
      <c r="B33034" t="s">
        <v>14</v>
      </c>
      <c r="C33034" t="s">
        <v>1602</v>
      </c>
      <c r="I33034">
        <f>SUM(Table1[[#This Row],[Flood Warning]:[Update Severe Flood Warning]])</f>
        <v>0</v>
      </c>
    </row>
    <row r="33035" spans="1:9" hidden="1" x14ac:dyDescent="0.25">
      <c r="A33035" t="s">
        <v>24987</v>
      </c>
      <c r="B33035" t="s">
        <v>24</v>
      </c>
      <c r="C33035" t="s">
        <v>4233</v>
      </c>
      <c r="I33035">
        <f>SUM(Table1[[#This Row],[Flood Warning]:[Update Severe Flood Warning]])</f>
        <v>0</v>
      </c>
    </row>
    <row r="33036" spans="1:9" hidden="1" x14ac:dyDescent="0.25">
      <c r="A33036" t="s">
        <v>24988</v>
      </c>
      <c r="B33036" t="s">
        <v>24</v>
      </c>
      <c r="C33036" t="s">
        <v>4233</v>
      </c>
      <c r="I33036">
        <f>SUM(Table1[[#This Row],[Flood Warning]:[Update Severe Flood Warning]])</f>
        <v>0</v>
      </c>
    </row>
    <row r="33037" spans="1:9" hidden="1" x14ac:dyDescent="0.25">
      <c r="A33037" t="s">
        <v>24989</v>
      </c>
      <c r="B33037" t="s">
        <v>8</v>
      </c>
      <c r="C33037" t="s">
        <v>5371</v>
      </c>
      <c r="I33037">
        <f>SUM(Table1[[#This Row],[Flood Warning]:[Update Severe Flood Warning]])</f>
        <v>0</v>
      </c>
    </row>
    <row r="33038" spans="1:9" hidden="1" x14ac:dyDescent="0.25">
      <c r="A33038" t="s">
        <v>24990</v>
      </c>
      <c r="B33038" t="s">
        <v>14</v>
      </c>
      <c r="C33038" t="s">
        <v>4451</v>
      </c>
      <c r="I33038">
        <f>SUM(Table1[[#This Row],[Flood Warning]:[Update Severe Flood Warning]])</f>
        <v>0</v>
      </c>
    </row>
    <row r="33039" spans="1:9" hidden="1" x14ac:dyDescent="0.25">
      <c r="A33039" t="s">
        <v>24991</v>
      </c>
      <c r="B33039" t="s">
        <v>14</v>
      </c>
      <c r="C33039" t="s">
        <v>894</v>
      </c>
      <c r="I33039">
        <f>SUM(Table1[[#This Row],[Flood Warning]:[Update Severe Flood Warning]])</f>
        <v>0</v>
      </c>
    </row>
    <row r="33040" spans="1:9" hidden="1" x14ac:dyDescent="0.25">
      <c r="A33040" t="s">
        <v>24992</v>
      </c>
      <c r="B33040" t="s">
        <v>11</v>
      </c>
      <c r="C33040" t="s">
        <v>894</v>
      </c>
      <c r="I33040">
        <f>SUM(Table1[[#This Row],[Flood Warning]:[Update Severe Flood Warning]])</f>
        <v>0</v>
      </c>
    </row>
    <row r="33041" spans="1:9" hidden="1" x14ac:dyDescent="0.25">
      <c r="A33041" t="s">
        <v>24993</v>
      </c>
      <c r="B33041" t="s">
        <v>14</v>
      </c>
      <c r="C33041" t="s">
        <v>602</v>
      </c>
      <c r="I33041">
        <f>SUM(Table1[[#This Row],[Flood Warning]:[Update Severe Flood Warning]])</f>
        <v>0</v>
      </c>
    </row>
    <row r="33042" spans="1:9" hidden="1" x14ac:dyDescent="0.25">
      <c r="A33042" t="s">
        <v>24994</v>
      </c>
      <c r="B33042" t="s">
        <v>11</v>
      </c>
      <c r="C33042" t="s">
        <v>1145</v>
      </c>
      <c r="I33042">
        <f>SUM(Table1[[#This Row],[Flood Warning]:[Update Severe Flood Warning]])</f>
        <v>0</v>
      </c>
    </row>
    <row r="33043" spans="1:9" hidden="1" x14ac:dyDescent="0.25">
      <c r="A33043" t="s">
        <v>24995</v>
      </c>
      <c r="B33043" t="s">
        <v>14</v>
      </c>
      <c r="C33043" t="s">
        <v>1145</v>
      </c>
      <c r="I33043">
        <f>SUM(Table1[[#This Row],[Flood Warning]:[Update Severe Flood Warning]])</f>
        <v>0</v>
      </c>
    </row>
    <row r="33044" spans="1:9" hidden="1" x14ac:dyDescent="0.25">
      <c r="A33044" t="s">
        <v>24997</v>
      </c>
      <c r="B33044" t="s">
        <v>105</v>
      </c>
      <c r="C33044" t="s">
        <v>3179</v>
      </c>
      <c r="I33044">
        <f>SUM(Table1[[#This Row],[Flood Warning]:[Update Severe Flood Warning]])</f>
        <v>0</v>
      </c>
    </row>
    <row r="33045" spans="1:9" hidden="1" x14ac:dyDescent="0.25">
      <c r="A33045" t="s">
        <v>24999</v>
      </c>
      <c r="B33045" t="s">
        <v>11</v>
      </c>
      <c r="C33045" t="s">
        <v>1745</v>
      </c>
      <c r="I33045">
        <f>SUM(Table1[[#This Row],[Flood Warning]:[Update Severe Flood Warning]])</f>
        <v>0</v>
      </c>
    </row>
    <row r="33046" spans="1:9" hidden="1" x14ac:dyDescent="0.25">
      <c r="A33046" t="s">
        <v>25000</v>
      </c>
      <c r="B33046" t="s">
        <v>14</v>
      </c>
      <c r="C33046" t="s">
        <v>781</v>
      </c>
      <c r="I33046">
        <f>SUM(Table1[[#This Row],[Flood Warning]:[Update Severe Flood Warning]])</f>
        <v>0</v>
      </c>
    </row>
    <row r="33047" spans="1:9" hidden="1" x14ac:dyDescent="0.25">
      <c r="A33047" t="s">
        <v>25001</v>
      </c>
      <c r="B33047" t="s">
        <v>14</v>
      </c>
      <c r="C33047" t="s">
        <v>6236</v>
      </c>
      <c r="I33047">
        <f>SUM(Table1[[#This Row],[Flood Warning]:[Update Severe Flood Warning]])</f>
        <v>0</v>
      </c>
    </row>
    <row r="33048" spans="1:9" hidden="1" x14ac:dyDescent="0.25">
      <c r="A33048" t="s">
        <v>25002</v>
      </c>
      <c r="B33048" t="s">
        <v>11</v>
      </c>
      <c r="C33048" t="s">
        <v>19980</v>
      </c>
      <c r="I33048">
        <f>SUM(Table1[[#This Row],[Flood Warning]:[Update Severe Flood Warning]])</f>
        <v>0</v>
      </c>
    </row>
    <row r="33049" spans="1:9" hidden="1" x14ac:dyDescent="0.25">
      <c r="A33049" t="s">
        <v>25003</v>
      </c>
      <c r="B33049" t="s">
        <v>14</v>
      </c>
      <c r="C33049" t="s">
        <v>1883</v>
      </c>
      <c r="I33049">
        <f>SUM(Table1[[#This Row],[Flood Warning]:[Update Severe Flood Warning]])</f>
        <v>0</v>
      </c>
    </row>
    <row r="33050" spans="1:9" hidden="1" x14ac:dyDescent="0.25">
      <c r="A33050" t="s">
        <v>25003</v>
      </c>
      <c r="B33050" t="s">
        <v>14</v>
      </c>
      <c r="C33050" t="s">
        <v>3442</v>
      </c>
      <c r="I33050">
        <f>SUM(Table1[[#This Row],[Flood Warning]:[Update Severe Flood Warning]])</f>
        <v>0</v>
      </c>
    </row>
    <row r="33051" spans="1:9" hidden="1" x14ac:dyDescent="0.25">
      <c r="A33051" t="s">
        <v>25003</v>
      </c>
      <c r="B33051" t="s">
        <v>11</v>
      </c>
      <c r="C33051" t="s">
        <v>3135</v>
      </c>
      <c r="I33051">
        <f>SUM(Table1[[#This Row],[Flood Warning]:[Update Severe Flood Warning]])</f>
        <v>0</v>
      </c>
    </row>
    <row r="33052" spans="1:9" hidden="1" x14ac:dyDescent="0.25">
      <c r="A33052" t="s">
        <v>25005</v>
      </c>
      <c r="B33052" t="s">
        <v>8</v>
      </c>
      <c r="C33052" t="s">
        <v>2488</v>
      </c>
      <c r="I33052">
        <f>SUM(Table1[[#This Row],[Flood Warning]:[Update Severe Flood Warning]])</f>
        <v>0</v>
      </c>
    </row>
    <row r="33053" spans="1:9" hidden="1" x14ac:dyDescent="0.25">
      <c r="A33053" t="s">
        <v>25006</v>
      </c>
      <c r="B33053" t="s">
        <v>14</v>
      </c>
      <c r="C33053" t="s">
        <v>1477</v>
      </c>
      <c r="I33053">
        <f>SUM(Table1[[#This Row],[Flood Warning]:[Update Severe Flood Warning]])</f>
        <v>0</v>
      </c>
    </row>
    <row r="33054" spans="1:9" hidden="1" x14ac:dyDescent="0.25">
      <c r="A33054" t="s">
        <v>25007</v>
      </c>
      <c r="B33054" t="s">
        <v>11</v>
      </c>
      <c r="C33054" t="s">
        <v>2637</v>
      </c>
      <c r="I33054">
        <f>SUM(Table1[[#This Row],[Flood Warning]:[Update Severe Flood Warning]])</f>
        <v>0</v>
      </c>
    </row>
    <row r="33055" spans="1:9" hidden="1" x14ac:dyDescent="0.25">
      <c r="A33055" t="s">
        <v>25008</v>
      </c>
      <c r="B33055" t="s">
        <v>8</v>
      </c>
      <c r="C33055" t="s">
        <v>3260</v>
      </c>
      <c r="I33055">
        <f>SUM(Table1[[#This Row],[Flood Warning]:[Update Severe Flood Warning]])</f>
        <v>0</v>
      </c>
    </row>
    <row r="33056" spans="1:9" hidden="1" x14ac:dyDescent="0.25">
      <c r="A33056" t="s">
        <v>25009</v>
      </c>
      <c r="B33056" t="s">
        <v>14</v>
      </c>
      <c r="C33056" t="s">
        <v>879</v>
      </c>
      <c r="I33056">
        <f>SUM(Table1[[#This Row],[Flood Warning]:[Update Severe Flood Warning]])</f>
        <v>0</v>
      </c>
    </row>
    <row r="33057" spans="1:9" hidden="1" x14ac:dyDescent="0.25">
      <c r="A33057" t="s">
        <v>25010</v>
      </c>
      <c r="B33057" t="s">
        <v>14</v>
      </c>
      <c r="C33057" t="s">
        <v>1998</v>
      </c>
      <c r="I33057">
        <f>SUM(Table1[[#This Row],[Flood Warning]:[Update Severe Flood Warning]])</f>
        <v>0</v>
      </c>
    </row>
    <row r="33058" spans="1:9" hidden="1" x14ac:dyDescent="0.25">
      <c r="A33058" t="s">
        <v>25010</v>
      </c>
      <c r="B33058" t="s">
        <v>14</v>
      </c>
      <c r="C33058" t="s">
        <v>189</v>
      </c>
      <c r="I33058">
        <f>SUM(Table1[[#This Row],[Flood Warning]:[Update Severe Flood Warning]])</f>
        <v>0</v>
      </c>
    </row>
    <row r="33059" spans="1:9" hidden="1" x14ac:dyDescent="0.25">
      <c r="A33059" t="s">
        <v>25010</v>
      </c>
      <c r="B33059" t="s">
        <v>24</v>
      </c>
      <c r="C33059" t="s">
        <v>879</v>
      </c>
      <c r="I33059">
        <f>SUM(Table1[[#This Row],[Flood Warning]:[Update Severe Flood Warning]])</f>
        <v>0</v>
      </c>
    </row>
    <row r="33060" spans="1:9" hidden="1" x14ac:dyDescent="0.25">
      <c r="A33060" t="s">
        <v>25011</v>
      </c>
      <c r="B33060" t="s">
        <v>8</v>
      </c>
      <c r="C33060" t="s">
        <v>4838</v>
      </c>
      <c r="I33060">
        <f>SUM(Table1[[#This Row],[Flood Warning]:[Update Severe Flood Warning]])</f>
        <v>0</v>
      </c>
    </row>
    <row r="33061" spans="1:9" hidden="1" x14ac:dyDescent="0.25">
      <c r="A33061" t="s">
        <v>25012</v>
      </c>
      <c r="B33061" t="s">
        <v>8</v>
      </c>
      <c r="C33061" t="s">
        <v>9134</v>
      </c>
      <c r="I33061">
        <f>SUM(Table1[[#This Row],[Flood Warning]:[Update Severe Flood Warning]])</f>
        <v>0</v>
      </c>
    </row>
    <row r="33062" spans="1:9" hidden="1" x14ac:dyDescent="0.25">
      <c r="A33062" t="s">
        <v>25013</v>
      </c>
      <c r="B33062" t="s">
        <v>11</v>
      </c>
      <c r="C33062" t="s">
        <v>402</v>
      </c>
      <c r="I33062">
        <f>SUM(Table1[[#This Row],[Flood Warning]:[Update Severe Flood Warning]])</f>
        <v>0</v>
      </c>
    </row>
    <row r="33063" spans="1:9" hidden="1" x14ac:dyDescent="0.25">
      <c r="A33063" t="s">
        <v>25014</v>
      </c>
      <c r="B33063" t="s">
        <v>11</v>
      </c>
      <c r="C33063" t="s">
        <v>474</v>
      </c>
      <c r="I33063">
        <f>SUM(Table1[[#This Row],[Flood Warning]:[Update Severe Flood Warning]])</f>
        <v>0</v>
      </c>
    </row>
    <row r="33064" spans="1:9" hidden="1" x14ac:dyDescent="0.25">
      <c r="A33064" t="s">
        <v>25015</v>
      </c>
      <c r="B33064" t="s">
        <v>11</v>
      </c>
      <c r="C33064" t="s">
        <v>1532</v>
      </c>
      <c r="I33064">
        <f>SUM(Table1[[#This Row],[Flood Warning]:[Update Severe Flood Warning]])</f>
        <v>0</v>
      </c>
    </row>
    <row r="33065" spans="1:9" hidden="1" x14ac:dyDescent="0.25">
      <c r="A33065" t="s">
        <v>25016</v>
      </c>
      <c r="B33065" t="s">
        <v>8</v>
      </c>
      <c r="C33065" t="s">
        <v>2013</v>
      </c>
      <c r="I33065">
        <f>SUM(Table1[[#This Row],[Flood Warning]:[Update Severe Flood Warning]])</f>
        <v>0</v>
      </c>
    </row>
    <row r="33066" spans="1:9" hidden="1" x14ac:dyDescent="0.25">
      <c r="A33066" t="s">
        <v>25018</v>
      </c>
      <c r="B33066" t="s">
        <v>8</v>
      </c>
      <c r="C33066" t="s">
        <v>15445</v>
      </c>
      <c r="I33066">
        <f>SUM(Table1[[#This Row],[Flood Warning]:[Update Severe Flood Warning]])</f>
        <v>0</v>
      </c>
    </row>
    <row r="33067" spans="1:9" hidden="1" x14ac:dyDescent="0.25">
      <c r="A33067" t="s">
        <v>25019</v>
      </c>
      <c r="B33067" t="s">
        <v>11</v>
      </c>
      <c r="C33067" t="s">
        <v>703</v>
      </c>
      <c r="I33067">
        <f>SUM(Table1[[#This Row],[Flood Warning]:[Update Severe Flood Warning]])</f>
        <v>0</v>
      </c>
    </row>
    <row r="33068" spans="1:9" hidden="1" x14ac:dyDescent="0.25">
      <c r="A33068" t="s">
        <v>25020</v>
      </c>
      <c r="B33068" t="s">
        <v>8</v>
      </c>
      <c r="C33068" t="s">
        <v>2976</v>
      </c>
      <c r="I33068">
        <f>SUM(Table1[[#This Row],[Flood Warning]:[Update Severe Flood Warning]])</f>
        <v>0</v>
      </c>
    </row>
    <row r="33069" spans="1:9" hidden="1" x14ac:dyDescent="0.25">
      <c r="A33069" t="s">
        <v>25021</v>
      </c>
      <c r="B33069" t="s">
        <v>11</v>
      </c>
      <c r="C33069" t="s">
        <v>1325</v>
      </c>
      <c r="I33069">
        <f>SUM(Table1[[#This Row],[Flood Warning]:[Update Severe Flood Warning]])</f>
        <v>0</v>
      </c>
    </row>
    <row r="33070" spans="1:9" hidden="1" x14ac:dyDescent="0.25">
      <c r="A33070" t="s">
        <v>25023</v>
      </c>
      <c r="B33070" t="s">
        <v>11</v>
      </c>
      <c r="C33070" t="s">
        <v>17</v>
      </c>
      <c r="I33070">
        <f>SUM(Table1[[#This Row],[Flood Warning]:[Update Severe Flood Warning]])</f>
        <v>0</v>
      </c>
    </row>
    <row r="33071" spans="1:9" hidden="1" x14ac:dyDescent="0.25">
      <c r="A33071" t="s">
        <v>25024</v>
      </c>
      <c r="B33071" t="s">
        <v>14</v>
      </c>
      <c r="C33071" t="s">
        <v>932</v>
      </c>
      <c r="I33071">
        <f>SUM(Table1[[#This Row],[Flood Warning]:[Update Severe Flood Warning]])</f>
        <v>0</v>
      </c>
    </row>
    <row r="33072" spans="1:9" hidden="1" x14ac:dyDescent="0.25">
      <c r="A33072" t="s">
        <v>25025</v>
      </c>
      <c r="B33072" t="s">
        <v>8</v>
      </c>
      <c r="C33072" t="s">
        <v>572</v>
      </c>
      <c r="I33072">
        <f>SUM(Table1[[#This Row],[Flood Warning]:[Update Severe Flood Warning]])</f>
        <v>0</v>
      </c>
    </row>
    <row r="33073" spans="1:9" hidden="1" x14ac:dyDescent="0.25">
      <c r="A33073" t="s">
        <v>25026</v>
      </c>
      <c r="B33073" t="s">
        <v>11</v>
      </c>
      <c r="C33073" t="s">
        <v>2552</v>
      </c>
      <c r="I33073">
        <f>SUM(Table1[[#This Row],[Flood Warning]:[Update Severe Flood Warning]])</f>
        <v>0</v>
      </c>
    </row>
    <row r="33074" spans="1:9" hidden="1" x14ac:dyDescent="0.25">
      <c r="A33074" t="s">
        <v>25028</v>
      </c>
      <c r="B33074" t="s">
        <v>11</v>
      </c>
      <c r="C33074" t="s">
        <v>2088</v>
      </c>
      <c r="I33074">
        <f>SUM(Table1[[#This Row],[Flood Warning]:[Update Severe Flood Warning]])</f>
        <v>0</v>
      </c>
    </row>
    <row r="33075" spans="1:9" hidden="1" x14ac:dyDescent="0.25">
      <c r="A33075" t="s">
        <v>25030</v>
      </c>
      <c r="B33075" t="s">
        <v>11</v>
      </c>
      <c r="C33075" t="s">
        <v>2397</v>
      </c>
      <c r="I33075">
        <f>SUM(Table1[[#This Row],[Flood Warning]:[Update Severe Flood Warning]])</f>
        <v>0</v>
      </c>
    </row>
    <row r="33076" spans="1:9" hidden="1" x14ac:dyDescent="0.25">
      <c r="A33076" t="s">
        <v>25031</v>
      </c>
      <c r="B33076" t="s">
        <v>11</v>
      </c>
      <c r="C33076" t="s">
        <v>2397</v>
      </c>
      <c r="I33076">
        <f>SUM(Table1[[#This Row],[Flood Warning]:[Update Severe Flood Warning]])</f>
        <v>0</v>
      </c>
    </row>
    <row r="33077" spans="1:9" hidden="1" x14ac:dyDescent="0.25">
      <c r="A33077" t="s">
        <v>25032</v>
      </c>
      <c r="B33077" t="s">
        <v>14</v>
      </c>
      <c r="C33077" t="s">
        <v>2397</v>
      </c>
      <c r="I33077">
        <f>SUM(Table1[[#This Row],[Flood Warning]:[Update Severe Flood Warning]])</f>
        <v>0</v>
      </c>
    </row>
    <row r="33078" spans="1:9" hidden="1" x14ac:dyDescent="0.25">
      <c r="A33078" t="s">
        <v>25033</v>
      </c>
      <c r="B33078" t="s">
        <v>105</v>
      </c>
      <c r="C33078" t="s">
        <v>187</v>
      </c>
      <c r="I33078">
        <f>SUM(Table1[[#This Row],[Flood Warning]:[Update Severe Flood Warning]])</f>
        <v>0</v>
      </c>
    </row>
    <row r="33079" spans="1:9" hidden="1" x14ac:dyDescent="0.25">
      <c r="A33079" t="s">
        <v>25034</v>
      </c>
      <c r="B33079" t="s">
        <v>8</v>
      </c>
      <c r="C33079" t="s">
        <v>595</v>
      </c>
      <c r="I33079">
        <f>SUM(Table1[[#This Row],[Flood Warning]:[Update Severe Flood Warning]])</f>
        <v>0</v>
      </c>
    </row>
    <row r="33080" spans="1:9" hidden="1" x14ac:dyDescent="0.25">
      <c r="A33080" t="s">
        <v>25036</v>
      </c>
      <c r="B33080" t="s">
        <v>14</v>
      </c>
      <c r="C33080" t="s">
        <v>586</v>
      </c>
      <c r="I33080">
        <f>SUM(Table1[[#This Row],[Flood Warning]:[Update Severe Flood Warning]])</f>
        <v>0</v>
      </c>
    </row>
    <row r="33081" spans="1:9" hidden="1" x14ac:dyDescent="0.25">
      <c r="A33081" t="s">
        <v>25037</v>
      </c>
      <c r="B33081" t="s">
        <v>11</v>
      </c>
      <c r="C33081" t="s">
        <v>696</v>
      </c>
      <c r="I33081">
        <f>SUM(Table1[[#This Row],[Flood Warning]:[Update Severe Flood Warning]])</f>
        <v>0</v>
      </c>
    </row>
    <row r="33082" spans="1:9" hidden="1" x14ac:dyDescent="0.25">
      <c r="A33082" t="s">
        <v>25038</v>
      </c>
      <c r="B33082" t="s">
        <v>11</v>
      </c>
      <c r="C33082" t="s">
        <v>226</v>
      </c>
      <c r="I33082">
        <f>SUM(Table1[[#This Row],[Flood Warning]:[Update Severe Flood Warning]])</f>
        <v>0</v>
      </c>
    </row>
    <row r="33083" spans="1:9" hidden="1" x14ac:dyDescent="0.25">
      <c r="A33083" t="s">
        <v>25039</v>
      </c>
      <c r="B33083" t="s">
        <v>14</v>
      </c>
      <c r="C33083" t="s">
        <v>2645</v>
      </c>
      <c r="I33083">
        <f>SUM(Table1[[#This Row],[Flood Warning]:[Update Severe Flood Warning]])</f>
        <v>0</v>
      </c>
    </row>
    <row r="33084" spans="1:9" hidden="1" x14ac:dyDescent="0.25">
      <c r="A33084" t="s">
        <v>25040</v>
      </c>
      <c r="B33084" t="s">
        <v>11</v>
      </c>
      <c r="C33084" t="s">
        <v>1412</v>
      </c>
      <c r="I33084">
        <f>SUM(Table1[[#This Row],[Flood Warning]:[Update Severe Flood Warning]])</f>
        <v>0</v>
      </c>
    </row>
    <row r="33085" spans="1:9" hidden="1" x14ac:dyDescent="0.25">
      <c r="A33085" t="s">
        <v>25041</v>
      </c>
      <c r="B33085" t="s">
        <v>8</v>
      </c>
      <c r="C33085" t="s">
        <v>8460</v>
      </c>
      <c r="I33085">
        <f>SUM(Table1[[#This Row],[Flood Warning]:[Update Severe Flood Warning]])</f>
        <v>0</v>
      </c>
    </row>
    <row r="33086" spans="1:9" hidden="1" x14ac:dyDescent="0.25">
      <c r="A33086" t="s">
        <v>25042</v>
      </c>
      <c r="B33086" t="s">
        <v>11</v>
      </c>
      <c r="C33086" t="s">
        <v>2135</v>
      </c>
      <c r="I33086">
        <f>SUM(Table1[[#This Row],[Flood Warning]:[Update Severe Flood Warning]])</f>
        <v>0</v>
      </c>
    </row>
    <row r="33087" spans="1:9" hidden="1" x14ac:dyDescent="0.25">
      <c r="A33087" t="s">
        <v>25043</v>
      </c>
      <c r="B33087" t="s">
        <v>24</v>
      </c>
      <c r="C33087" t="s">
        <v>1802</v>
      </c>
      <c r="I33087">
        <f>SUM(Table1[[#This Row],[Flood Warning]:[Update Severe Flood Warning]])</f>
        <v>0</v>
      </c>
    </row>
    <row r="33088" spans="1:9" hidden="1" x14ac:dyDescent="0.25">
      <c r="A33088" t="s">
        <v>25044</v>
      </c>
      <c r="B33088" t="s">
        <v>11</v>
      </c>
      <c r="C33088" t="s">
        <v>2565</v>
      </c>
      <c r="I33088">
        <f>SUM(Table1[[#This Row],[Flood Warning]:[Update Severe Flood Warning]])</f>
        <v>0</v>
      </c>
    </row>
    <row r="33089" spans="1:9" hidden="1" x14ac:dyDescent="0.25">
      <c r="A33089" t="s">
        <v>25045</v>
      </c>
      <c r="B33089" t="s">
        <v>11</v>
      </c>
      <c r="C33089" t="s">
        <v>1348</v>
      </c>
      <c r="I33089">
        <f>SUM(Table1[[#This Row],[Flood Warning]:[Update Severe Flood Warning]])</f>
        <v>0</v>
      </c>
    </row>
    <row r="33090" spans="1:9" hidden="1" x14ac:dyDescent="0.25">
      <c r="A33090" t="s">
        <v>25046</v>
      </c>
      <c r="B33090" t="s">
        <v>11</v>
      </c>
      <c r="C33090" t="s">
        <v>5012</v>
      </c>
      <c r="I33090">
        <f>SUM(Table1[[#This Row],[Flood Warning]:[Update Severe Flood Warning]])</f>
        <v>0</v>
      </c>
    </row>
    <row r="33091" spans="1:9" hidden="1" x14ac:dyDescent="0.25">
      <c r="A33091" t="s">
        <v>25048</v>
      </c>
      <c r="B33091" t="s">
        <v>8</v>
      </c>
      <c r="C33091" t="s">
        <v>1301</v>
      </c>
      <c r="I33091">
        <f>SUM(Table1[[#This Row],[Flood Warning]:[Update Severe Flood Warning]])</f>
        <v>0</v>
      </c>
    </row>
    <row r="33092" spans="1:9" hidden="1" x14ac:dyDescent="0.25">
      <c r="A33092" t="s">
        <v>25049</v>
      </c>
      <c r="B33092" t="s">
        <v>105</v>
      </c>
      <c r="C33092" t="s">
        <v>1225</v>
      </c>
      <c r="I33092">
        <f>SUM(Table1[[#This Row],[Flood Warning]:[Update Severe Flood Warning]])</f>
        <v>0</v>
      </c>
    </row>
    <row r="33093" spans="1:9" hidden="1" x14ac:dyDescent="0.25">
      <c r="A33093" t="s">
        <v>25050</v>
      </c>
      <c r="B33093" t="s">
        <v>14</v>
      </c>
      <c r="C33093" t="s">
        <v>1225</v>
      </c>
      <c r="I33093">
        <f>SUM(Table1[[#This Row],[Flood Warning]:[Update Severe Flood Warning]])</f>
        <v>0</v>
      </c>
    </row>
    <row r="33094" spans="1:9" hidden="1" x14ac:dyDescent="0.25">
      <c r="A33094" t="s">
        <v>25051</v>
      </c>
      <c r="B33094" t="s">
        <v>11</v>
      </c>
      <c r="C33094" t="s">
        <v>1692</v>
      </c>
      <c r="I33094">
        <f>SUM(Table1[[#This Row],[Flood Warning]:[Update Severe Flood Warning]])</f>
        <v>0</v>
      </c>
    </row>
    <row r="33095" spans="1:9" hidden="1" x14ac:dyDescent="0.25">
      <c r="A33095" t="s">
        <v>25052</v>
      </c>
      <c r="B33095" t="s">
        <v>14</v>
      </c>
      <c r="C33095" t="s">
        <v>57</v>
      </c>
      <c r="I33095">
        <f>SUM(Table1[[#This Row],[Flood Warning]:[Update Severe Flood Warning]])</f>
        <v>0</v>
      </c>
    </row>
    <row r="33096" spans="1:9" hidden="1" x14ac:dyDescent="0.25">
      <c r="A33096" t="s">
        <v>25053</v>
      </c>
      <c r="B33096" t="s">
        <v>11</v>
      </c>
      <c r="C33096" t="s">
        <v>1161</v>
      </c>
      <c r="I33096">
        <f>SUM(Table1[[#This Row],[Flood Warning]:[Update Severe Flood Warning]])</f>
        <v>0</v>
      </c>
    </row>
    <row r="33097" spans="1:9" hidden="1" x14ac:dyDescent="0.25">
      <c r="A33097" t="s">
        <v>25054</v>
      </c>
      <c r="B33097" t="s">
        <v>11</v>
      </c>
      <c r="C33097" t="s">
        <v>2548</v>
      </c>
      <c r="I33097">
        <f>SUM(Table1[[#This Row],[Flood Warning]:[Update Severe Flood Warning]])</f>
        <v>0</v>
      </c>
    </row>
    <row r="33098" spans="1:9" hidden="1" x14ac:dyDescent="0.25">
      <c r="A33098" t="s">
        <v>25055</v>
      </c>
      <c r="B33098" t="s">
        <v>14</v>
      </c>
      <c r="C33098" t="s">
        <v>2548</v>
      </c>
      <c r="I33098">
        <f>SUM(Table1[[#This Row],[Flood Warning]:[Update Severe Flood Warning]])</f>
        <v>0</v>
      </c>
    </row>
    <row r="33099" spans="1:9" hidden="1" x14ac:dyDescent="0.25">
      <c r="A33099" t="s">
        <v>25056</v>
      </c>
      <c r="B33099" t="s">
        <v>11</v>
      </c>
      <c r="C33099" t="s">
        <v>288</v>
      </c>
      <c r="I33099">
        <f>SUM(Table1[[#This Row],[Flood Warning]:[Update Severe Flood Warning]])</f>
        <v>0</v>
      </c>
    </row>
    <row r="33100" spans="1:9" hidden="1" x14ac:dyDescent="0.25">
      <c r="A33100" t="s">
        <v>25057</v>
      </c>
      <c r="B33100" t="s">
        <v>8</v>
      </c>
      <c r="C33100" t="s">
        <v>157</v>
      </c>
      <c r="I33100">
        <f>SUM(Table1[[#This Row],[Flood Warning]:[Update Severe Flood Warning]])</f>
        <v>0</v>
      </c>
    </row>
    <row r="33101" spans="1:9" hidden="1" x14ac:dyDescent="0.25">
      <c r="A33101" t="s">
        <v>25058</v>
      </c>
      <c r="B33101" t="s">
        <v>8</v>
      </c>
      <c r="C33101" t="s">
        <v>157</v>
      </c>
      <c r="I33101">
        <f>SUM(Table1[[#This Row],[Flood Warning]:[Update Severe Flood Warning]])</f>
        <v>0</v>
      </c>
    </row>
    <row r="33102" spans="1:9" hidden="1" x14ac:dyDescent="0.25">
      <c r="A33102" t="s">
        <v>25059</v>
      </c>
      <c r="B33102" t="s">
        <v>14</v>
      </c>
      <c r="C33102" t="s">
        <v>2552</v>
      </c>
      <c r="I33102">
        <f>SUM(Table1[[#This Row],[Flood Warning]:[Update Severe Flood Warning]])</f>
        <v>0</v>
      </c>
    </row>
    <row r="33103" spans="1:9" hidden="1" x14ac:dyDescent="0.25">
      <c r="A33103" t="s">
        <v>25060</v>
      </c>
      <c r="B33103" t="s">
        <v>11</v>
      </c>
      <c r="C33103" t="s">
        <v>866</v>
      </c>
      <c r="I33103">
        <f>SUM(Table1[[#This Row],[Flood Warning]:[Update Severe Flood Warning]])</f>
        <v>0</v>
      </c>
    </row>
    <row r="33104" spans="1:9" hidden="1" x14ac:dyDescent="0.25">
      <c r="A33104" t="s">
        <v>25061</v>
      </c>
      <c r="B33104" t="s">
        <v>11</v>
      </c>
      <c r="C33104" t="s">
        <v>6111</v>
      </c>
      <c r="I33104">
        <f>SUM(Table1[[#This Row],[Flood Warning]:[Update Severe Flood Warning]])</f>
        <v>0</v>
      </c>
    </row>
    <row r="33105" spans="1:9" hidden="1" x14ac:dyDescent="0.25">
      <c r="A33105" t="s">
        <v>25062</v>
      </c>
      <c r="B33105" t="s">
        <v>11</v>
      </c>
      <c r="C33105" t="s">
        <v>1582</v>
      </c>
      <c r="I33105">
        <f>SUM(Table1[[#This Row],[Flood Warning]:[Update Severe Flood Warning]])</f>
        <v>0</v>
      </c>
    </row>
    <row r="33106" spans="1:9" hidden="1" x14ac:dyDescent="0.25">
      <c r="A33106" t="s">
        <v>25063</v>
      </c>
      <c r="B33106" t="s">
        <v>11</v>
      </c>
      <c r="C33106" t="s">
        <v>1582</v>
      </c>
      <c r="I33106">
        <f>SUM(Table1[[#This Row],[Flood Warning]:[Update Severe Flood Warning]])</f>
        <v>0</v>
      </c>
    </row>
    <row r="33107" spans="1:9" hidden="1" x14ac:dyDescent="0.25">
      <c r="A33107" t="s">
        <v>25064</v>
      </c>
      <c r="B33107" t="s">
        <v>11</v>
      </c>
      <c r="C33107" t="s">
        <v>1020</v>
      </c>
      <c r="I33107">
        <f>SUM(Table1[[#This Row],[Flood Warning]:[Update Severe Flood Warning]])</f>
        <v>0</v>
      </c>
    </row>
    <row r="33108" spans="1:9" hidden="1" x14ac:dyDescent="0.25">
      <c r="A33108" t="s">
        <v>25068</v>
      </c>
      <c r="B33108" t="s">
        <v>8</v>
      </c>
      <c r="C33108" t="s">
        <v>924</v>
      </c>
      <c r="I33108">
        <f>SUM(Table1[[#This Row],[Flood Warning]:[Update Severe Flood Warning]])</f>
        <v>0</v>
      </c>
    </row>
    <row r="33109" spans="1:9" hidden="1" x14ac:dyDescent="0.25">
      <c r="A33109" t="s">
        <v>25070</v>
      </c>
      <c r="B33109" t="s">
        <v>14</v>
      </c>
      <c r="C33109" t="s">
        <v>1890</v>
      </c>
      <c r="I33109">
        <f>SUM(Table1[[#This Row],[Flood Warning]:[Update Severe Flood Warning]])</f>
        <v>0</v>
      </c>
    </row>
    <row r="33110" spans="1:9" hidden="1" x14ac:dyDescent="0.25">
      <c r="A33110" t="s">
        <v>25070</v>
      </c>
      <c r="B33110" t="s">
        <v>14</v>
      </c>
      <c r="C33110" t="s">
        <v>2444</v>
      </c>
      <c r="I33110">
        <f>SUM(Table1[[#This Row],[Flood Warning]:[Update Severe Flood Warning]])</f>
        <v>0</v>
      </c>
    </row>
    <row r="33111" spans="1:9" hidden="1" x14ac:dyDescent="0.25">
      <c r="A33111" t="s">
        <v>25071</v>
      </c>
      <c r="B33111" t="s">
        <v>11</v>
      </c>
      <c r="C33111" t="s">
        <v>117</v>
      </c>
      <c r="I33111">
        <f>SUM(Table1[[#This Row],[Flood Warning]:[Update Severe Flood Warning]])</f>
        <v>0</v>
      </c>
    </row>
    <row r="33112" spans="1:9" hidden="1" x14ac:dyDescent="0.25">
      <c r="A33112" t="s">
        <v>25072</v>
      </c>
      <c r="B33112" t="s">
        <v>105</v>
      </c>
      <c r="C33112" t="s">
        <v>288</v>
      </c>
      <c r="I33112">
        <f>SUM(Table1[[#This Row],[Flood Warning]:[Update Severe Flood Warning]])</f>
        <v>0</v>
      </c>
    </row>
    <row r="33113" spans="1:9" hidden="1" x14ac:dyDescent="0.25">
      <c r="A33113" t="s">
        <v>25073</v>
      </c>
      <c r="B33113" t="s">
        <v>11</v>
      </c>
      <c r="C33113" t="s">
        <v>25074</v>
      </c>
      <c r="I33113">
        <f>SUM(Table1[[#This Row],[Flood Warning]:[Update Severe Flood Warning]])</f>
        <v>0</v>
      </c>
    </row>
    <row r="33114" spans="1:9" hidden="1" x14ac:dyDescent="0.25">
      <c r="A33114" t="s">
        <v>25075</v>
      </c>
      <c r="B33114" t="s">
        <v>8</v>
      </c>
      <c r="C33114" t="s">
        <v>25076</v>
      </c>
      <c r="I33114">
        <f>SUM(Table1[[#This Row],[Flood Warning]:[Update Severe Flood Warning]])</f>
        <v>0</v>
      </c>
    </row>
    <row r="33115" spans="1:9" hidden="1" x14ac:dyDescent="0.25">
      <c r="A33115" t="s">
        <v>25077</v>
      </c>
      <c r="B33115" t="s">
        <v>8</v>
      </c>
      <c r="C33115" t="s">
        <v>5492</v>
      </c>
      <c r="I33115">
        <f>SUM(Table1[[#This Row],[Flood Warning]:[Update Severe Flood Warning]])</f>
        <v>0</v>
      </c>
    </row>
    <row r="33116" spans="1:9" hidden="1" x14ac:dyDescent="0.25">
      <c r="A33116" t="s">
        <v>25078</v>
      </c>
      <c r="B33116" t="s">
        <v>11</v>
      </c>
      <c r="C33116" t="s">
        <v>1333</v>
      </c>
      <c r="I33116">
        <f>SUM(Table1[[#This Row],[Flood Warning]:[Update Severe Flood Warning]])</f>
        <v>0</v>
      </c>
    </row>
    <row r="33117" spans="1:9" hidden="1" x14ac:dyDescent="0.25">
      <c r="A33117" t="s">
        <v>25079</v>
      </c>
      <c r="B33117" t="s">
        <v>8</v>
      </c>
      <c r="C33117" t="s">
        <v>436</v>
      </c>
      <c r="I33117">
        <f>SUM(Table1[[#This Row],[Flood Warning]:[Update Severe Flood Warning]])</f>
        <v>0</v>
      </c>
    </row>
    <row r="33118" spans="1:9" hidden="1" x14ac:dyDescent="0.25">
      <c r="A33118" t="s">
        <v>25080</v>
      </c>
      <c r="B33118" t="s">
        <v>105</v>
      </c>
      <c r="C33118" t="s">
        <v>1206</v>
      </c>
      <c r="I33118">
        <f>SUM(Table1[[#This Row],[Flood Warning]:[Update Severe Flood Warning]])</f>
        <v>0</v>
      </c>
    </row>
    <row r="33119" spans="1:9" hidden="1" x14ac:dyDescent="0.25">
      <c r="A33119" t="s">
        <v>25081</v>
      </c>
      <c r="B33119" t="s">
        <v>8</v>
      </c>
      <c r="C33119" t="s">
        <v>1296</v>
      </c>
      <c r="I33119">
        <f>SUM(Table1[[#This Row],[Flood Warning]:[Update Severe Flood Warning]])</f>
        <v>0</v>
      </c>
    </row>
    <row r="33120" spans="1:9" hidden="1" x14ac:dyDescent="0.25">
      <c r="A33120" t="s">
        <v>25082</v>
      </c>
      <c r="B33120" t="s">
        <v>105</v>
      </c>
      <c r="C33120" t="s">
        <v>1594</v>
      </c>
      <c r="I33120">
        <f>SUM(Table1[[#This Row],[Flood Warning]:[Update Severe Flood Warning]])</f>
        <v>0</v>
      </c>
    </row>
    <row r="33121" spans="1:9" hidden="1" x14ac:dyDescent="0.25">
      <c r="A33121" t="s">
        <v>25083</v>
      </c>
      <c r="B33121" t="s">
        <v>24</v>
      </c>
      <c r="C33121" t="s">
        <v>3304</v>
      </c>
      <c r="I33121">
        <f>SUM(Table1[[#This Row],[Flood Warning]:[Update Severe Flood Warning]])</f>
        <v>0</v>
      </c>
    </row>
    <row r="33122" spans="1:9" hidden="1" x14ac:dyDescent="0.25">
      <c r="A33122" t="s">
        <v>25084</v>
      </c>
      <c r="B33122" t="s">
        <v>14</v>
      </c>
      <c r="C33122" t="s">
        <v>1212</v>
      </c>
      <c r="I33122">
        <f>SUM(Table1[[#This Row],[Flood Warning]:[Update Severe Flood Warning]])</f>
        <v>0</v>
      </c>
    </row>
    <row r="33123" spans="1:9" hidden="1" x14ac:dyDescent="0.25">
      <c r="A33123" t="s">
        <v>25085</v>
      </c>
      <c r="B33123" t="s">
        <v>8</v>
      </c>
      <c r="C33123" t="s">
        <v>237</v>
      </c>
      <c r="I33123">
        <f>SUM(Table1[[#This Row],[Flood Warning]:[Update Severe Flood Warning]])</f>
        <v>0</v>
      </c>
    </row>
    <row r="33124" spans="1:9" hidden="1" x14ac:dyDescent="0.25">
      <c r="A33124" t="s">
        <v>25086</v>
      </c>
      <c r="B33124" t="s">
        <v>14</v>
      </c>
      <c r="C33124" t="s">
        <v>632</v>
      </c>
      <c r="I33124">
        <f>SUM(Table1[[#This Row],[Flood Warning]:[Update Severe Flood Warning]])</f>
        <v>0</v>
      </c>
    </row>
    <row r="33125" spans="1:9" hidden="1" x14ac:dyDescent="0.25">
      <c r="A33125" t="s">
        <v>25087</v>
      </c>
      <c r="B33125" t="s">
        <v>11</v>
      </c>
      <c r="C33125" t="s">
        <v>673</v>
      </c>
      <c r="I33125">
        <f>SUM(Table1[[#This Row],[Flood Warning]:[Update Severe Flood Warning]])</f>
        <v>0</v>
      </c>
    </row>
    <row r="33126" spans="1:9" hidden="1" x14ac:dyDescent="0.25">
      <c r="A33126" t="s">
        <v>25088</v>
      </c>
      <c r="B33126" t="s">
        <v>14</v>
      </c>
      <c r="C33126" t="s">
        <v>629</v>
      </c>
      <c r="I33126">
        <f>SUM(Table1[[#This Row],[Flood Warning]:[Update Severe Flood Warning]])</f>
        <v>0</v>
      </c>
    </row>
    <row r="33127" spans="1:9" hidden="1" x14ac:dyDescent="0.25">
      <c r="A33127" t="s">
        <v>25089</v>
      </c>
      <c r="B33127" t="s">
        <v>8</v>
      </c>
      <c r="C33127" t="s">
        <v>212</v>
      </c>
      <c r="I33127">
        <f>SUM(Table1[[#This Row],[Flood Warning]:[Update Severe Flood Warning]])</f>
        <v>0</v>
      </c>
    </row>
    <row r="33128" spans="1:9" hidden="1" x14ac:dyDescent="0.25">
      <c r="A33128" t="s">
        <v>25090</v>
      </c>
      <c r="B33128" t="s">
        <v>8</v>
      </c>
      <c r="C33128" t="s">
        <v>120</v>
      </c>
      <c r="I33128">
        <f>SUM(Table1[[#This Row],[Flood Warning]:[Update Severe Flood Warning]])</f>
        <v>0</v>
      </c>
    </row>
    <row r="33129" spans="1:9" hidden="1" x14ac:dyDescent="0.25">
      <c r="A33129" t="s">
        <v>25091</v>
      </c>
      <c r="B33129" t="s">
        <v>8</v>
      </c>
      <c r="C33129" t="s">
        <v>2979</v>
      </c>
      <c r="I33129">
        <f>SUM(Table1[[#This Row],[Flood Warning]:[Update Severe Flood Warning]])</f>
        <v>0</v>
      </c>
    </row>
    <row r="33130" spans="1:9" hidden="1" x14ac:dyDescent="0.25">
      <c r="A33130" t="s">
        <v>25092</v>
      </c>
      <c r="B33130" t="s">
        <v>14</v>
      </c>
      <c r="C33130" t="s">
        <v>610</v>
      </c>
      <c r="I33130">
        <f>SUM(Table1[[#This Row],[Flood Warning]:[Update Severe Flood Warning]])</f>
        <v>0</v>
      </c>
    </row>
    <row r="33131" spans="1:9" hidden="1" x14ac:dyDescent="0.25">
      <c r="A33131" t="s">
        <v>25093</v>
      </c>
      <c r="B33131" t="s">
        <v>14</v>
      </c>
      <c r="C33131" t="s">
        <v>564</v>
      </c>
      <c r="I33131">
        <f>SUM(Table1[[#This Row],[Flood Warning]:[Update Severe Flood Warning]])</f>
        <v>0</v>
      </c>
    </row>
    <row r="33132" spans="1:9" hidden="1" x14ac:dyDescent="0.25">
      <c r="A33132" t="s">
        <v>25094</v>
      </c>
      <c r="B33132" t="s">
        <v>14</v>
      </c>
      <c r="C33132" t="s">
        <v>198</v>
      </c>
      <c r="I33132">
        <f>SUM(Table1[[#This Row],[Flood Warning]:[Update Severe Flood Warning]])</f>
        <v>0</v>
      </c>
    </row>
    <row r="33133" spans="1:9" hidden="1" x14ac:dyDescent="0.25">
      <c r="A33133" t="s">
        <v>25095</v>
      </c>
      <c r="B33133" t="s">
        <v>14</v>
      </c>
      <c r="C33133" t="s">
        <v>218</v>
      </c>
      <c r="I33133">
        <f>SUM(Table1[[#This Row],[Flood Warning]:[Update Severe Flood Warning]])</f>
        <v>0</v>
      </c>
    </row>
    <row r="33134" spans="1:9" hidden="1" x14ac:dyDescent="0.25">
      <c r="A33134" t="s">
        <v>25095</v>
      </c>
      <c r="B33134" t="s">
        <v>8</v>
      </c>
      <c r="C33134" t="s">
        <v>2765</v>
      </c>
      <c r="I33134">
        <f>SUM(Table1[[#This Row],[Flood Warning]:[Update Severe Flood Warning]])</f>
        <v>0</v>
      </c>
    </row>
    <row r="33135" spans="1:9" hidden="1" x14ac:dyDescent="0.25">
      <c r="A33135" t="s">
        <v>25096</v>
      </c>
      <c r="B33135" t="s">
        <v>8</v>
      </c>
      <c r="C33135" t="s">
        <v>1928</v>
      </c>
      <c r="I33135">
        <f>SUM(Table1[[#This Row],[Flood Warning]:[Update Severe Flood Warning]])</f>
        <v>0</v>
      </c>
    </row>
    <row r="33136" spans="1:9" hidden="1" x14ac:dyDescent="0.25">
      <c r="A33136" t="s">
        <v>25097</v>
      </c>
      <c r="B33136" t="s">
        <v>8</v>
      </c>
      <c r="C33136" t="s">
        <v>10581</v>
      </c>
      <c r="I33136">
        <f>SUM(Table1[[#This Row],[Flood Warning]:[Update Severe Flood Warning]])</f>
        <v>0</v>
      </c>
    </row>
    <row r="33137" spans="1:9" hidden="1" x14ac:dyDescent="0.25">
      <c r="A33137" t="s">
        <v>25098</v>
      </c>
      <c r="B33137" t="s">
        <v>8</v>
      </c>
      <c r="C33137" t="s">
        <v>193</v>
      </c>
      <c r="I33137">
        <f>SUM(Table1[[#This Row],[Flood Warning]:[Update Severe Flood Warning]])</f>
        <v>0</v>
      </c>
    </row>
    <row r="33138" spans="1:9" hidden="1" x14ac:dyDescent="0.25">
      <c r="A33138" t="s">
        <v>25099</v>
      </c>
      <c r="B33138" t="s">
        <v>8</v>
      </c>
      <c r="C33138" t="s">
        <v>1380</v>
      </c>
      <c r="I33138">
        <f>SUM(Table1[[#This Row],[Flood Warning]:[Update Severe Flood Warning]])</f>
        <v>0</v>
      </c>
    </row>
    <row r="33139" spans="1:9" hidden="1" x14ac:dyDescent="0.25">
      <c r="A33139" t="s">
        <v>25100</v>
      </c>
      <c r="B33139" t="s">
        <v>8</v>
      </c>
      <c r="C33139" t="s">
        <v>2013</v>
      </c>
      <c r="I33139">
        <f>SUM(Table1[[#This Row],[Flood Warning]:[Update Severe Flood Warning]])</f>
        <v>0</v>
      </c>
    </row>
    <row r="33140" spans="1:9" hidden="1" x14ac:dyDescent="0.25">
      <c r="A33140" t="s">
        <v>25101</v>
      </c>
      <c r="B33140" t="s">
        <v>14</v>
      </c>
      <c r="C33140" t="s">
        <v>1081</v>
      </c>
      <c r="I33140">
        <f>SUM(Table1[[#This Row],[Flood Warning]:[Update Severe Flood Warning]])</f>
        <v>0</v>
      </c>
    </row>
    <row r="33141" spans="1:9" hidden="1" x14ac:dyDescent="0.25">
      <c r="A33141" t="s">
        <v>25102</v>
      </c>
      <c r="B33141" t="s">
        <v>8</v>
      </c>
      <c r="C33141" t="s">
        <v>1376</v>
      </c>
      <c r="I33141">
        <f>SUM(Table1[[#This Row],[Flood Warning]:[Update Severe Flood Warning]])</f>
        <v>0</v>
      </c>
    </row>
    <row r="33142" spans="1:9" hidden="1" x14ac:dyDescent="0.25">
      <c r="A33142" t="s">
        <v>25103</v>
      </c>
      <c r="B33142" t="s">
        <v>8</v>
      </c>
      <c r="C33142" t="s">
        <v>7157</v>
      </c>
      <c r="I33142">
        <f>SUM(Table1[[#This Row],[Flood Warning]:[Update Severe Flood Warning]])</f>
        <v>0</v>
      </c>
    </row>
    <row r="33143" spans="1:9" hidden="1" x14ac:dyDescent="0.25">
      <c r="A33143" t="s">
        <v>25104</v>
      </c>
      <c r="B33143" t="s">
        <v>24</v>
      </c>
      <c r="C33143" t="s">
        <v>7157</v>
      </c>
      <c r="I33143">
        <f>SUM(Table1[[#This Row],[Flood Warning]:[Update Severe Flood Warning]])</f>
        <v>0</v>
      </c>
    </row>
    <row r="33144" spans="1:9" hidden="1" x14ac:dyDescent="0.25">
      <c r="A33144" t="s">
        <v>25105</v>
      </c>
      <c r="B33144" t="s">
        <v>14</v>
      </c>
      <c r="C33144" t="s">
        <v>2250</v>
      </c>
      <c r="I33144">
        <f>SUM(Table1[[#This Row],[Flood Warning]:[Update Severe Flood Warning]])</f>
        <v>0</v>
      </c>
    </row>
    <row r="33145" spans="1:9" hidden="1" x14ac:dyDescent="0.25">
      <c r="A33145" t="s">
        <v>25105</v>
      </c>
      <c r="B33145" t="s">
        <v>8</v>
      </c>
      <c r="C33145" t="s">
        <v>2447</v>
      </c>
      <c r="I33145">
        <f>SUM(Table1[[#This Row],[Flood Warning]:[Update Severe Flood Warning]])</f>
        <v>0</v>
      </c>
    </row>
    <row r="33146" spans="1:9" hidden="1" x14ac:dyDescent="0.25">
      <c r="A33146" t="s">
        <v>25105</v>
      </c>
      <c r="B33146" t="s">
        <v>8</v>
      </c>
      <c r="C33146" t="s">
        <v>760</v>
      </c>
      <c r="I33146">
        <f>SUM(Table1[[#This Row],[Flood Warning]:[Update Severe Flood Warning]])</f>
        <v>0</v>
      </c>
    </row>
    <row r="33147" spans="1:9" hidden="1" x14ac:dyDescent="0.25">
      <c r="A33147" t="s">
        <v>25105</v>
      </c>
      <c r="B33147" t="s">
        <v>8</v>
      </c>
      <c r="C33147" t="s">
        <v>702</v>
      </c>
      <c r="I33147">
        <f>SUM(Table1[[#This Row],[Flood Warning]:[Update Severe Flood Warning]])</f>
        <v>0</v>
      </c>
    </row>
    <row r="33148" spans="1:9" hidden="1" x14ac:dyDescent="0.25">
      <c r="A33148" t="s">
        <v>25105</v>
      </c>
      <c r="B33148" t="s">
        <v>8</v>
      </c>
      <c r="C33148" t="s">
        <v>159</v>
      </c>
      <c r="I33148">
        <f>SUM(Table1[[#This Row],[Flood Warning]:[Update Severe Flood Warning]])</f>
        <v>0</v>
      </c>
    </row>
    <row r="33149" spans="1:9" hidden="1" x14ac:dyDescent="0.25">
      <c r="A33149" t="s">
        <v>25106</v>
      </c>
      <c r="B33149" t="s">
        <v>14</v>
      </c>
      <c r="C33149" t="s">
        <v>1790</v>
      </c>
      <c r="I33149">
        <f>SUM(Table1[[#This Row],[Flood Warning]:[Update Severe Flood Warning]])</f>
        <v>0</v>
      </c>
    </row>
    <row r="33150" spans="1:9" hidden="1" x14ac:dyDescent="0.25">
      <c r="A33150" t="s">
        <v>25106</v>
      </c>
      <c r="B33150" t="s">
        <v>8</v>
      </c>
      <c r="C33150" t="s">
        <v>23225</v>
      </c>
      <c r="I33150">
        <f>SUM(Table1[[#This Row],[Flood Warning]:[Update Severe Flood Warning]])</f>
        <v>0</v>
      </c>
    </row>
    <row r="33151" spans="1:9" hidden="1" x14ac:dyDescent="0.25">
      <c r="A33151" t="s">
        <v>25107</v>
      </c>
      <c r="B33151" t="s">
        <v>8</v>
      </c>
      <c r="C33151" t="s">
        <v>4309</v>
      </c>
      <c r="I33151">
        <f>SUM(Table1[[#This Row],[Flood Warning]:[Update Severe Flood Warning]])</f>
        <v>0</v>
      </c>
    </row>
    <row r="33152" spans="1:9" hidden="1" x14ac:dyDescent="0.25">
      <c r="A33152" t="s">
        <v>25108</v>
      </c>
      <c r="B33152" t="s">
        <v>14</v>
      </c>
      <c r="C33152" t="s">
        <v>2074</v>
      </c>
      <c r="I33152">
        <f>SUM(Table1[[#This Row],[Flood Warning]:[Update Severe Flood Warning]])</f>
        <v>0</v>
      </c>
    </row>
    <row r="33153" spans="1:9" hidden="1" x14ac:dyDescent="0.25">
      <c r="A33153" t="s">
        <v>25109</v>
      </c>
      <c r="B33153" t="s">
        <v>8</v>
      </c>
      <c r="C33153" t="s">
        <v>1883</v>
      </c>
      <c r="I33153">
        <f>SUM(Table1[[#This Row],[Flood Warning]:[Update Severe Flood Warning]])</f>
        <v>0</v>
      </c>
    </row>
    <row r="33154" spans="1:9" hidden="1" x14ac:dyDescent="0.25">
      <c r="A33154" t="s">
        <v>25110</v>
      </c>
      <c r="B33154" t="s">
        <v>11</v>
      </c>
      <c r="C33154" t="s">
        <v>7715</v>
      </c>
      <c r="I33154">
        <f>SUM(Table1[[#This Row],[Flood Warning]:[Update Severe Flood Warning]])</f>
        <v>0</v>
      </c>
    </row>
    <row r="33155" spans="1:9" hidden="1" x14ac:dyDescent="0.25">
      <c r="A33155" t="s">
        <v>25111</v>
      </c>
      <c r="B33155" t="s">
        <v>8</v>
      </c>
      <c r="C33155" t="s">
        <v>2809</v>
      </c>
      <c r="I33155">
        <f>SUM(Table1[[#This Row],[Flood Warning]:[Update Severe Flood Warning]])</f>
        <v>0</v>
      </c>
    </row>
    <row r="33156" spans="1:9" hidden="1" x14ac:dyDescent="0.25">
      <c r="A33156" t="s">
        <v>25112</v>
      </c>
      <c r="B33156" t="s">
        <v>14</v>
      </c>
      <c r="C33156" t="s">
        <v>428</v>
      </c>
      <c r="I33156">
        <f>SUM(Table1[[#This Row],[Flood Warning]:[Update Severe Flood Warning]])</f>
        <v>0</v>
      </c>
    </row>
    <row r="33157" spans="1:9" hidden="1" x14ac:dyDescent="0.25">
      <c r="A33157" t="s">
        <v>25112</v>
      </c>
      <c r="B33157" t="s">
        <v>8</v>
      </c>
      <c r="C33157" t="s">
        <v>2347</v>
      </c>
      <c r="I33157">
        <f>SUM(Table1[[#This Row],[Flood Warning]:[Update Severe Flood Warning]])</f>
        <v>0</v>
      </c>
    </row>
    <row r="33158" spans="1:9" hidden="1" x14ac:dyDescent="0.25">
      <c r="A33158" t="s">
        <v>25112</v>
      </c>
      <c r="B33158" t="s">
        <v>11</v>
      </c>
      <c r="C33158" t="s">
        <v>2347</v>
      </c>
      <c r="I33158">
        <f>SUM(Table1[[#This Row],[Flood Warning]:[Update Severe Flood Warning]])</f>
        <v>0</v>
      </c>
    </row>
    <row r="33159" spans="1:9" hidden="1" x14ac:dyDescent="0.25">
      <c r="A33159" t="s">
        <v>25114</v>
      </c>
      <c r="B33159" t="s">
        <v>8</v>
      </c>
      <c r="C33159" t="s">
        <v>7214</v>
      </c>
      <c r="I33159">
        <f>SUM(Table1[[#This Row],[Flood Warning]:[Update Severe Flood Warning]])</f>
        <v>0</v>
      </c>
    </row>
    <row r="33160" spans="1:9" hidden="1" x14ac:dyDescent="0.25">
      <c r="A33160" t="s">
        <v>25114</v>
      </c>
      <c r="B33160" t="s">
        <v>8</v>
      </c>
      <c r="C33160" t="s">
        <v>6173</v>
      </c>
      <c r="I33160">
        <f>SUM(Table1[[#This Row],[Flood Warning]:[Update Severe Flood Warning]])</f>
        <v>0</v>
      </c>
    </row>
    <row r="33161" spans="1:9" hidden="1" x14ac:dyDescent="0.25">
      <c r="A33161" t="s">
        <v>25114</v>
      </c>
      <c r="B33161" t="s">
        <v>8</v>
      </c>
      <c r="C33161" t="s">
        <v>96</v>
      </c>
      <c r="I33161">
        <f>SUM(Table1[[#This Row],[Flood Warning]:[Update Severe Flood Warning]])</f>
        <v>0</v>
      </c>
    </row>
    <row r="33162" spans="1:9" hidden="1" x14ac:dyDescent="0.25">
      <c r="A33162" t="s">
        <v>25114</v>
      </c>
      <c r="B33162" t="s">
        <v>8</v>
      </c>
      <c r="C33162" t="s">
        <v>3148</v>
      </c>
      <c r="I33162">
        <f>SUM(Table1[[#This Row],[Flood Warning]:[Update Severe Flood Warning]])</f>
        <v>0</v>
      </c>
    </row>
    <row r="33163" spans="1:9" hidden="1" x14ac:dyDescent="0.25">
      <c r="A33163" t="s">
        <v>25115</v>
      </c>
      <c r="B33163" t="s">
        <v>14</v>
      </c>
      <c r="C33163" t="s">
        <v>198</v>
      </c>
      <c r="I33163">
        <f>SUM(Table1[[#This Row],[Flood Warning]:[Update Severe Flood Warning]])</f>
        <v>0</v>
      </c>
    </row>
    <row r="33164" spans="1:9" hidden="1" x14ac:dyDescent="0.25">
      <c r="A33164" t="s">
        <v>25116</v>
      </c>
      <c r="B33164" t="s">
        <v>14</v>
      </c>
      <c r="C33164" t="s">
        <v>1175</v>
      </c>
      <c r="I33164">
        <f>SUM(Table1[[#This Row],[Flood Warning]:[Update Severe Flood Warning]])</f>
        <v>0</v>
      </c>
    </row>
    <row r="33165" spans="1:9" hidden="1" x14ac:dyDescent="0.25">
      <c r="A33165" t="s">
        <v>25116</v>
      </c>
      <c r="B33165" t="s">
        <v>14</v>
      </c>
      <c r="C33165" t="s">
        <v>635</v>
      </c>
      <c r="I33165">
        <f>SUM(Table1[[#This Row],[Flood Warning]:[Update Severe Flood Warning]])</f>
        <v>0</v>
      </c>
    </row>
    <row r="33166" spans="1:9" hidden="1" x14ac:dyDescent="0.25">
      <c r="A33166" t="s">
        <v>25116</v>
      </c>
      <c r="B33166" t="s">
        <v>14</v>
      </c>
      <c r="C33166" t="s">
        <v>3921</v>
      </c>
      <c r="I33166">
        <f>SUM(Table1[[#This Row],[Flood Warning]:[Update Severe Flood Warning]])</f>
        <v>0</v>
      </c>
    </row>
    <row r="33167" spans="1:9" x14ac:dyDescent="0.25">
      <c r="A33167" t="s">
        <v>25116</v>
      </c>
      <c r="B33167" t="s">
        <v>14</v>
      </c>
      <c r="C33167" t="s">
        <v>2289</v>
      </c>
      <c r="I33167">
        <f>SUM(Table1[[#This Row],[Flood Warning]:[Update Severe Flood Warning]])</f>
        <v>0</v>
      </c>
    </row>
    <row r="33168" spans="1:9" hidden="1" x14ac:dyDescent="0.25">
      <c r="A33168" t="s">
        <v>25116</v>
      </c>
      <c r="B33168" t="s">
        <v>14</v>
      </c>
      <c r="C33168" t="s">
        <v>1527</v>
      </c>
      <c r="I33168">
        <f>SUM(Table1[[#This Row],[Flood Warning]:[Update Severe Flood Warning]])</f>
        <v>0</v>
      </c>
    </row>
    <row r="33169" spans="1:9" hidden="1" x14ac:dyDescent="0.25">
      <c r="A33169" t="s">
        <v>25116</v>
      </c>
      <c r="B33169" t="s">
        <v>8</v>
      </c>
      <c r="C33169" t="s">
        <v>4485</v>
      </c>
      <c r="I33169">
        <f>SUM(Table1[[#This Row],[Flood Warning]:[Update Severe Flood Warning]])</f>
        <v>0</v>
      </c>
    </row>
    <row r="33170" spans="1:9" hidden="1" x14ac:dyDescent="0.25">
      <c r="A33170" t="s">
        <v>25116</v>
      </c>
      <c r="B33170" t="s">
        <v>8</v>
      </c>
      <c r="C33170" t="s">
        <v>94</v>
      </c>
      <c r="I33170">
        <f>SUM(Table1[[#This Row],[Flood Warning]:[Update Severe Flood Warning]])</f>
        <v>0</v>
      </c>
    </row>
    <row r="33171" spans="1:9" hidden="1" x14ac:dyDescent="0.25">
      <c r="A33171" t="s">
        <v>25117</v>
      </c>
      <c r="B33171" t="s">
        <v>8</v>
      </c>
      <c r="C33171" t="s">
        <v>2242</v>
      </c>
      <c r="I33171">
        <f>SUM(Table1[[#This Row],[Flood Warning]:[Update Severe Flood Warning]])</f>
        <v>0</v>
      </c>
    </row>
    <row r="33172" spans="1:9" hidden="1" x14ac:dyDescent="0.25">
      <c r="A33172" t="s">
        <v>25118</v>
      </c>
      <c r="B33172" t="s">
        <v>24</v>
      </c>
      <c r="C33172" t="s">
        <v>4306</v>
      </c>
      <c r="I33172">
        <f>SUM(Table1[[#This Row],[Flood Warning]:[Update Severe Flood Warning]])</f>
        <v>0</v>
      </c>
    </row>
    <row r="33173" spans="1:9" hidden="1" x14ac:dyDescent="0.25">
      <c r="A33173" t="s">
        <v>25118</v>
      </c>
      <c r="B33173" t="s">
        <v>24</v>
      </c>
      <c r="C33173" t="s">
        <v>1397</v>
      </c>
      <c r="I33173">
        <f>SUM(Table1[[#This Row],[Flood Warning]:[Update Severe Flood Warning]])</f>
        <v>0</v>
      </c>
    </row>
    <row r="33174" spans="1:9" hidden="1" x14ac:dyDescent="0.25">
      <c r="A33174" t="s">
        <v>25119</v>
      </c>
      <c r="B33174" t="s">
        <v>8</v>
      </c>
      <c r="C33174" t="s">
        <v>243</v>
      </c>
      <c r="I33174">
        <f>SUM(Table1[[#This Row],[Flood Warning]:[Update Severe Flood Warning]])</f>
        <v>0</v>
      </c>
    </row>
    <row r="33175" spans="1:9" hidden="1" x14ac:dyDescent="0.25">
      <c r="A33175" t="s">
        <v>25122</v>
      </c>
      <c r="B33175" t="s">
        <v>11</v>
      </c>
      <c r="C33175" t="s">
        <v>572</v>
      </c>
      <c r="I33175">
        <f>SUM(Table1[[#This Row],[Flood Warning]:[Update Severe Flood Warning]])</f>
        <v>0</v>
      </c>
    </row>
    <row r="33176" spans="1:9" hidden="1" x14ac:dyDescent="0.25">
      <c r="A33176" t="s">
        <v>25123</v>
      </c>
      <c r="B33176" t="s">
        <v>8</v>
      </c>
      <c r="C33176" t="s">
        <v>18722</v>
      </c>
      <c r="I33176">
        <f>SUM(Table1[[#This Row],[Flood Warning]:[Update Severe Flood Warning]])</f>
        <v>0</v>
      </c>
    </row>
    <row r="33177" spans="1:9" hidden="1" x14ac:dyDescent="0.25">
      <c r="A33177" t="s">
        <v>25124</v>
      </c>
      <c r="B33177" t="s">
        <v>24</v>
      </c>
      <c r="C33177" t="s">
        <v>207</v>
      </c>
      <c r="I33177">
        <f>SUM(Table1[[#This Row],[Flood Warning]:[Update Severe Flood Warning]])</f>
        <v>0</v>
      </c>
    </row>
    <row r="33178" spans="1:9" hidden="1" x14ac:dyDescent="0.25">
      <c r="A33178" t="s">
        <v>25125</v>
      </c>
      <c r="B33178" t="s">
        <v>14</v>
      </c>
      <c r="C33178" t="s">
        <v>650</v>
      </c>
      <c r="I33178">
        <f>SUM(Table1[[#This Row],[Flood Warning]:[Update Severe Flood Warning]])</f>
        <v>0</v>
      </c>
    </row>
    <row r="33179" spans="1:9" hidden="1" x14ac:dyDescent="0.25">
      <c r="A33179" t="s">
        <v>25126</v>
      </c>
      <c r="B33179" t="s">
        <v>8</v>
      </c>
      <c r="C33179" t="s">
        <v>689</v>
      </c>
      <c r="I33179">
        <f>SUM(Table1[[#This Row],[Flood Warning]:[Update Severe Flood Warning]])</f>
        <v>0</v>
      </c>
    </row>
    <row r="33180" spans="1:9" hidden="1" x14ac:dyDescent="0.25">
      <c r="A33180" t="s">
        <v>25127</v>
      </c>
      <c r="B33180" t="s">
        <v>8</v>
      </c>
      <c r="C33180" t="s">
        <v>5252</v>
      </c>
      <c r="I33180">
        <f>SUM(Table1[[#This Row],[Flood Warning]:[Update Severe Flood Warning]])</f>
        <v>0</v>
      </c>
    </row>
    <row r="33181" spans="1:9" hidden="1" x14ac:dyDescent="0.25">
      <c r="A33181" t="s">
        <v>25128</v>
      </c>
      <c r="B33181" t="s">
        <v>14</v>
      </c>
      <c r="C33181" t="s">
        <v>560</v>
      </c>
      <c r="I33181">
        <f>SUM(Table1[[#This Row],[Flood Warning]:[Update Severe Flood Warning]])</f>
        <v>0</v>
      </c>
    </row>
    <row r="33182" spans="1:9" hidden="1" x14ac:dyDescent="0.25">
      <c r="A33182" t="s">
        <v>25129</v>
      </c>
      <c r="B33182" t="s">
        <v>14</v>
      </c>
      <c r="C33182" t="s">
        <v>1904</v>
      </c>
      <c r="I33182">
        <f>SUM(Table1[[#This Row],[Flood Warning]:[Update Severe Flood Warning]])</f>
        <v>0</v>
      </c>
    </row>
    <row r="33183" spans="1:9" hidden="1" x14ac:dyDescent="0.25">
      <c r="A33183" t="s">
        <v>25130</v>
      </c>
      <c r="B33183" t="s">
        <v>8</v>
      </c>
      <c r="C33183" t="s">
        <v>2240</v>
      </c>
      <c r="I33183">
        <f>SUM(Table1[[#This Row],[Flood Warning]:[Update Severe Flood Warning]])</f>
        <v>0</v>
      </c>
    </row>
    <row r="33184" spans="1:9" hidden="1" x14ac:dyDescent="0.25">
      <c r="A33184" t="s">
        <v>25130</v>
      </c>
      <c r="B33184" t="s">
        <v>8</v>
      </c>
      <c r="C33184" t="s">
        <v>1792</v>
      </c>
      <c r="I33184">
        <f>SUM(Table1[[#This Row],[Flood Warning]:[Update Severe Flood Warning]])</f>
        <v>0</v>
      </c>
    </row>
    <row r="33185" spans="1:9" hidden="1" x14ac:dyDescent="0.25">
      <c r="A33185" t="s">
        <v>25131</v>
      </c>
      <c r="B33185" t="s">
        <v>14</v>
      </c>
      <c r="C33185" t="s">
        <v>970</v>
      </c>
      <c r="I33185">
        <f>SUM(Table1[[#This Row],[Flood Warning]:[Update Severe Flood Warning]])</f>
        <v>0</v>
      </c>
    </row>
    <row r="33186" spans="1:9" hidden="1" x14ac:dyDescent="0.25">
      <c r="A33186" t="s">
        <v>25132</v>
      </c>
      <c r="B33186" t="s">
        <v>14</v>
      </c>
      <c r="C33186" t="s">
        <v>635</v>
      </c>
      <c r="I33186">
        <f>SUM(Table1[[#This Row],[Flood Warning]:[Update Severe Flood Warning]])</f>
        <v>0</v>
      </c>
    </row>
    <row r="33187" spans="1:9" hidden="1" x14ac:dyDescent="0.25">
      <c r="A33187" t="s">
        <v>25132</v>
      </c>
      <c r="B33187" t="s">
        <v>14</v>
      </c>
      <c r="C33187" t="s">
        <v>472</v>
      </c>
      <c r="I33187">
        <f>SUM(Table1[[#This Row],[Flood Warning]:[Update Severe Flood Warning]])</f>
        <v>0</v>
      </c>
    </row>
    <row r="33188" spans="1:9" hidden="1" x14ac:dyDescent="0.25">
      <c r="A33188" t="s">
        <v>25132</v>
      </c>
      <c r="B33188" t="s">
        <v>8</v>
      </c>
      <c r="C33188" t="s">
        <v>2236</v>
      </c>
      <c r="I33188">
        <f>SUM(Table1[[#This Row],[Flood Warning]:[Update Severe Flood Warning]])</f>
        <v>0</v>
      </c>
    </row>
    <row r="33189" spans="1:9" hidden="1" x14ac:dyDescent="0.25">
      <c r="A33189" t="s">
        <v>25132</v>
      </c>
      <c r="B33189" t="s">
        <v>11</v>
      </c>
      <c r="C33189" t="s">
        <v>801</v>
      </c>
      <c r="I33189">
        <f>SUM(Table1[[#This Row],[Flood Warning]:[Update Severe Flood Warning]])</f>
        <v>0</v>
      </c>
    </row>
    <row r="33190" spans="1:9" hidden="1" x14ac:dyDescent="0.25">
      <c r="A33190" t="s">
        <v>25134</v>
      </c>
      <c r="B33190" t="s">
        <v>8</v>
      </c>
      <c r="C33190" t="s">
        <v>490</v>
      </c>
      <c r="I33190">
        <f>SUM(Table1[[#This Row],[Flood Warning]:[Update Severe Flood Warning]])</f>
        <v>0</v>
      </c>
    </row>
    <row r="33191" spans="1:9" hidden="1" x14ac:dyDescent="0.25">
      <c r="A33191" t="s">
        <v>25135</v>
      </c>
      <c r="B33191" t="s">
        <v>14</v>
      </c>
      <c r="C33191" t="s">
        <v>3361</v>
      </c>
      <c r="I33191">
        <f>SUM(Table1[[#This Row],[Flood Warning]:[Update Severe Flood Warning]])</f>
        <v>0</v>
      </c>
    </row>
    <row r="33192" spans="1:9" hidden="1" x14ac:dyDescent="0.25">
      <c r="A33192" t="s">
        <v>25136</v>
      </c>
      <c r="B33192" t="s">
        <v>8</v>
      </c>
      <c r="C33192" t="s">
        <v>6613</v>
      </c>
      <c r="I33192">
        <f>SUM(Table1[[#This Row],[Flood Warning]:[Update Severe Flood Warning]])</f>
        <v>0</v>
      </c>
    </row>
    <row r="33193" spans="1:9" hidden="1" x14ac:dyDescent="0.25">
      <c r="A33193" t="s">
        <v>25137</v>
      </c>
      <c r="B33193" t="s">
        <v>14</v>
      </c>
      <c r="C33193" t="s">
        <v>92</v>
      </c>
      <c r="I33193">
        <f>SUM(Table1[[#This Row],[Flood Warning]:[Update Severe Flood Warning]])</f>
        <v>0</v>
      </c>
    </row>
    <row r="33194" spans="1:9" hidden="1" x14ac:dyDescent="0.25">
      <c r="A33194" t="s">
        <v>25138</v>
      </c>
      <c r="B33194" t="s">
        <v>8</v>
      </c>
      <c r="C33194" t="s">
        <v>3148</v>
      </c>
      <c r="I33194">
        <f>SUM(Table1[[#This Row],[Flood Warning]:[Update Severe Flood Warning]])</f>
        <v>0</v>
      </c>
    </row>
    <row r="33195" spans="1:9" hidden="1" x14ac:dyDescent="0.25">
      <c r="A33195" t="s">
        <v>25139</v>
      </c>
      <c r="B33195" t="s">
        <v>14</v>
      </c>
      <c r="C33195" t="s">
        <v>472</v>
      </c>
      <c r="I33195">
        <f>SUM(Table1[[#This Row],[Flood Warning]:[Update Severe Flood Warning]])</f>
        <v>0</v>
      </c>
    </row>
    <row r="33196" spans="1:9" hidden="1" x14ac:dyDescent="0.25">
      <c r="A33196" t="s">
        <v>25140</v>
      </c>
      <c r="B33196" t="s">
        <v>8</v>
      </c>
      <c r="C33196" t="s">
        <v>126</v>
      </c>
      <c r="I33196">
        <f>SUM(Table1[[#This Row],[Flood Warning]:[Update Severe Flood Warning]])</f>
        <v>0</v>
      </c>
    </row>
    <row r="33197" spans="1:9" hidden="1" x14ac:dyDescent="0.25">
      <c r="A33197" t="s">
        <v>25141</v>
      </c>
      <c r="B33197" t="s">
        <v>14</v>
      </c>
      <c r="C33197" t="s">
        <v>2339</v>
      </c>
      <c r="I33197">
        <f>SUM(Table1[[#This Row],[Flood Warning]:[Update Severe Flood Warning]])</f>
        <v>0</v>
      </c>
    </row>
    <row r="33198" spans="1:9" hidden="1" x14ac:dyDescent="0.25">
      <c r="A33198" t="s">
        <v>25141</v>
      </c>
      <c r="B33198" t="s">
        <v>14</v>
      </c>
      <c r="C33198" t="s">
        <v>1365</v>
      </c>
      <c r="I33198">
        <f>SUM(Table1[[#This Row],[Flood Warning]:[Update Severe Flood Warning]])</f>
        <v>0</v>
      </c>
    </row>
    <row r="33199" spans="1:9" hidden="1" x14ac:dyDescent="0.25">
      <c r="A33199" t="s">
        <v>25141</v>
      </c>
      <c r="B33199" t="s">
        <v>8</v>
      </c>
      <c r="C33199" t="s">
        <v>2527</v>
      </c>
      <c r="I33199">
        <f>SUM(Table1[[#This Row],[Flood Warning]:[Update Severe Flood Warning]])</f>
        <v>0</v>
      </c>
    </row>
    <row r="33200" spans="1:9" hidden="1" x14ac:dyDescent="0.25">
      <c r="A33200" t="s">
        <v>25141</v>
      </c>
      <c r="B33200" t="s">
        <v>8</v>
      </c>
      <c r="C33200" t="s">
        <v>3597</v>
      </c>
      <c r="I33200">
        <f>SUM(Table1[[#This Row],[Flood Warning]:[Update Severe Flood Warning]])</f>
        <v>0</v>
      </c>
    </row>
    <row r="33201" spans="1:9" hidden="1" x14ac:dyDescent="0.25">
      <c r="A33201" t="s">
        <v>25141</v>
      </c>
      <c r="B33201" t="s">
        <v>11</v>
      </c>
      <c r="C33201" t="s">
        <v>1059</v>
      </c>
      <c r="I33201">
        <f>SUM(Table1[[#This Row],[Flood Warning]:[Update Severe Flood Warning]])</f>
        <v>0</v>
      </c>
    </row>
    <row r="33202" spans="1:9" hidden="1" x14ac:dyDescent="0.25">
      <c r="A33202" t="s">
        <v>25141</v>
      </c>
      <c r="B33202" t="s">
        <v>11</v>
      </c>
      <c r="C33202" t="s">
        <v>4728</v>
      </c>
      <c r="I33202">
        <f>SUM(Table1[[#This Row],[Flood Warning]:[Update Severe Flood Warning]])</f>
        <v>0</v>
      </c>
    </row>
    <row r="33203" spans="1:9" hidden="1" x14ac:dyDescent="0.25">
      <c r="A33203" t="s">
        <v>25141</v>
      </c>
      <c r="B33203" t="s">
        <v>11</v>
      </c>
      <c r="C33203" t="s">
        <v>894</v>
      </c>
      <c r="I33203">
        <f>SUM(Table1[[#This Row],[Flood Warning]:[Update Severe Flood Warning]])</f>
        <v>0</v>
      </c>
    </row>
    <row r="33204" spans="1:9" hidden="1" x14ac:dyDescent="0.25">
      <c r="A33204" t="s">
        <v>25142</v>
      </c>
      <c r="B33204" t="s">
        <v>14</v>
      </c>
      <c r="C33204" t="s">
        <v>1654</v>
      </c>
      <c r="I33204">
        <f>SUM(Table1[[#This Row],[Flood Warning]:[Update Severe Flood Warning]])</f>
        <v>0</v>
      </c>
    </row>
    <row r="33205" spans="1:9" hidden="1" x14ac:dyDescent="0.25">
      <c r="A33205" t="s">
        <v>25142</v>
      </c>
      <c r="B33205" t="s">
        <v>14</v>
      </c>
      <c r="C33205" t="s">
        <v>98</v>
      </c>
      <c r="I33205">
        <f>SUM(Table1[[#This Row],[Flood Warning]:[Update Severe Flood Warning]])</f>
        <v>0</v>
      </c>
    </row>
    <row r="33206" spans="1:9" hidden="1" x14ac:dyDescent="0.25">
      <c r="A33206" t="s">
        <v>25142</v>
      </c>
      <c r="B33206" t="s">
        <v>8</v>
      </c>
      <c r="C33206" t="s">
        <v>572</v>
      </c>
      <c r="I33206">
        <f>SUM(Table1[[#This Row],[Flood Warning]:[Update Severe Flood Warning]])</f>
        <v>0</v>
      </c>
    </row>
    <row r="33207" spans="1:9" hidden="1" x14ac:dyDescent="0.25">
      <c r="A33207" t="s">
        <v>25142</v>
      </c>
      <c r="B33207" t="s">
        <v>11</v>
      </c>
      <c r="C33207" t="s">
        <v>2275</v>
      </c>
      <c r="I33207">
        <f>SUM(Table1[[#This Row],[Flood Warning]:[Update Severe Flood Warning]])</f>
        <v>0</v>
      </c>
    </row>
    <row r="33208" spans="1:9" hidden="1" x14ac:dyDescent="0.25">
      <c r="A33208" t="s">
        <v>25143</v>
      </c>
      <c r="B33208" t="s">
        <v>8</v>
      </c>
      <c r="C33208" t="s">
        <v>205</v>
      </c>
      <c r="I33208">
        <f>SUM(Table1[[#This Row],[Flood Warning]:[Update Severe Flood Warning]])</f>
        <v>0</v>
      </c>
    </row>
    <row r="33209" spans="1:9" hidden="1" x14ac:dyDescent="0.25">
      <c r="A33209" t="s">
        <v>25143</v>
      </c>
      <c r="B33209" t="s">
        <v>8</v>
      </c>
      <c r="C33209" t="s">
        <v>12772</v>
      </c>
      <c r="I33209">
        <f>SUM(Table1[[#This Row],[Flood Warning]:[Update Severe Flood Warning]])</f>
        <v>0</v>
      </c>
    </row>
    <row r="33210" spans="1:9" hidden="1" x14ac:dyDescent="0.25">
      <c r="A33210" t="s">
        <v>25144</v>
      </c>
      <c r="B33210" t="s">
        <v>8</v>
      </c>
      <c r="C33210" t="s">
        <v>476</v>
      </c>
      <c r="I33210">
        <f>SUM(Table1[[#This Row],[Flood Warning]:[Update Severe Flood Warning]])</f>
        <v>0</v>
      </c>
    </row>
    <row r="33211" spans="1:9" hidden="1" x14ac:dyDescent="0.25">
      <c r="A33211" t="s">
        <v>25145</v>
      </c>
      <c r="B33211" t="s">
        <v>14</v>
      </c>
      <c r="C33211" t="s">
        <v>739</v>
      </c>
      <c r="I33211">
        <f>SUM(Table1[[#This Row],[Flood Warning]:[Update Severe Flood Warning]])</f>
        <v>0</v>
      </c>
    </row>
    <row r="33212" spans="1:9" hidden="1" x14ac:dyDescent="0.25">
      <c r="A33212" t="s">
        <v>25146</v>
      </c>
      <c r="B33212" t="s">
        <v>14</v>
      </c>
      <c r="C33212" t="s">
        <v>1623</v>
      </c>
      <c r="I33212">
        <f>SUM(Table1[[#This Row],[Flood Warning]:[Update Severe Flood Warning]])</f>
        <v>0</v>
      </c>
    </row>
    <row r="33213" spans="1:9" hidden="1" x14ac:dyDescent="0.25">
      <c r="A33213" t="s">
        <v>25147</v>
      </c>
      <c r="B33213" t="s">
        <v>8</v>
      </c>
      <c r="C33213" t="s">
        <v>4181</v>
      </c>
      <c r="I33213">
        <f>SUM(Table1[[#This Row],[Flood Warning]:[Update Severe Flood Warning]])</f>
        <v>0</v>
      </c>
    </row>
    <row r="33214" spans="1:9" hidden="1" x14ac:dyDescent="0.25">
      <c r="A33214" t="s">
        <v>25148</v>
      </c>
      <c r="B33214" t="s">
        <v>14</v>
      </c>
      <c r="C33214" t="s">
        <v>610</v>
      </c>
      <c r="I33214">
        <f>SUM(Table1[[#This Row],[Flood Warning]:[Update Severe Flood Warning]])</f>
        <v>0</v>
      </c>
    </row>
    <row r="33215" spans="1:9" hidden="1" x14ac:dyDescent="0.25">
      <c r="A33215" t="s">
        <v>25149</v>
      </c>
      <c r="B33215" t="s">
        <v>14</v>
      </c>
      <c r="C33215" t="s">
        <v>1272</v>
      </c>
      <c r="I33215">
        <f>SUM(Table1[[#This Row],[Flood Warning]:[Update Severe Flood Warning]])</f>
        <v>0</v>
      </c>
    </row>
    <row r="33216" spans="1:9" hidden="1" x14ac:dyDescent="0.25">
      <c r="A33216" t="s">
        <v>25150</v>
      </c>
      <c r="B33216" t="s">
        <v>8</v>
      </c>
      <c r="C33216" t="s">
        <v>1136</v>
      </c>
      <c r="I33216">
        <f>SUM(Table1[[#This Row],[Flood Warning]:[Update Severe Flood Warning]])</f>
        <v>0</v>
      </c>
    </row>
    <row r="33217" spans="1:9" hidden="1" x14ac:dyDescent="0.25">
      <c r="A33217" t="s">
        <v>25151</v>
      </c>
      <c r="B33217" t="s">
        <v>14</v>
      </c>
      <c r="C33217" t="s">
        <v>284</v>
      </c>
      <c r="I33217">
        <f>SUM(Table1[[#This Row],[Flood Warning]:[Update Severe Flood Warning]])</f>
        <v>0</v>
      </c>
    </row>
    <row r="33218" spans="1:9" hidden="1" x14ac:dyDescent="0.25">
      <c r="A33218" t="s">
        <v>25153</v>
      </c>
      <c r="B33218" t="s">
        <v>14</v>
      </c>
      <c r="C33218" t="s">
        <v>922</v>
      </c>
      <c r="I33218">
        <f>SUM(Table1[[#This Row],[Flood Warning]:[Update Severe Flood Warning]])</f>
        <v>0</v>
      </c>
    </row>
    <row r="33219" spans="1:9" hidden="1" x14ac:dyDescent="0.25">
      <c r="A33219" t="s">
        <v>25153</v>
      </c>
      <c r="B33219" t="s">
        <v>14</v>
      </c>
      <c r="C33219" t="s">
        <v>1081</v>
      </c>
      <c r="I33219">
        <f>SUM(Table1[[#This Row],[Flood Warning]:[Update Severe Flood Warning]])</f>
        <v>0</v>
      </c>
    </row>
    <row r="33220" spans="1:9" hidden="1" x14ac:dyDescent="0.25">
      <c r="A33220" t="s">
        <v>25153</v>
      </c>
      <c r="B33220" t="s">
        <v>8</v>
      </c>
      <c r="C33220" t="s">
        <v>650</v>
      </c>
      <c r="I33220">
        <f>SUM(Table1[[#This Row],[Flood Warning]:[Update Severe Flood Warning]])</f>
        <v>0</v>
      </c>
    </row>
    <row r="33221" spans="1:9" hidden="1" x14ac:dyDescent="0.25">
      <c r="A33221" t="s">
        <v>25153</v>
      </c>
      <c r="B33221" t="s">
        <v>8</v>
      </c>
      <c r="C33221" t="s">
        <v>460</v>
      </c>
      <c r="I33221">
        <f>SUM(Table1[[#This Row],[Flood Warning]:[Update Severe Flood Warning]])</f>
        <v>0</v>
      </c>
    </row>
    <row r="33222" spans="1:9" hidden="1" x14ac:dyDescent="0.25">
      <c r="A33222" t="s">
        <v>25153</v>
      </c>
      <c r="B33222" t="s">
        <v>11</v>
      </c>
      <c r="C33222" t="s">
        <v>1654</v>
      </c>
      <c r="I33222">
        <f>SUM(Table1[[#This Row],[Flood Warning]:[Update Severe Flood Warning]])</f>
        <v>0</v>
      </c>
    </row>
    <row r="33223" spans="1:9" hidden="1" x14ac:dyDescent="0.25">
      <c r="A33223" t="s">
        <v>25153</v>
      </c>
      <c r="B33223" t="s">
        <v>11</v>
      </c>
      <c r="C33223" t="s">
        <v>879</v>
      </c>
      <c r="I33223">
        <f>SUM(Table1[[#This Row],[Flood Warning]:[Update Severe Flood Warning]])</f>
        <v>0</v>
      </c>
    </row>
    <row r="33224" spans="1:9" hidden="1" x14ac:dyDescent="0.25">
      <c r="A33224" t="s">
        <v>25154</v>
      </c>
      <c r="B33224" t="s">
        <v>8</v>
      </c>
      <c r="C33224" t="s">
        <v>9134</v>
      </c>
      <c r="I33224">
        <f>SUM(Table1[[#This Row],[Flood Warning]:[Update Severe Flood Warning]])</f>
        <v>0</v>
      </c>
    </row>
    <row r="33225" spans="1:9" hidden="1" x14ac:dyDescent="0.25">
      <c r="A33225" t="s">
        <v>25155</v>
      </c>
      <c r="B33225" t="s">
        <v>11</v>
      </c>
      <c r="C33225" t="s">
        <v>1059</v>
      </c>
      <c r="I33225">
        <f>SUM(Table1[[#This Row],[Flood Warning]:[Update Severe Flood Warning]])</f>
        <v>0</v>
      </c>
    </row>
    <row r="33226" spans="1:9" hidden="1" x14ac:dyDescent="0.25">
      <c r="A33226" t="s">
        <v>25156</v>
      </c>
      <c r="B33226" t="s">
        <v>8</v>
      </c>
      <c r="C33226" t="s">
        <v>1227</v>
      </c>
      <c r="I33226">
        <f>SUM(Table1[[#This Row],[Flood Warning]:[Update Severe Flood Warning]])</f>
        <v>0</v>
      </c>
    </row>
    <row r="33227" spans="1:9" hidden="1" x14ac:dyDescent="0.25">
      <c r="A33227" t="s">
        <v>25157</v>
      </c>
      <c r="B33227" t="s">
        <v>14</v>
      </c>
      <c r="C33227" t="s">
        <v>216</v>
      </c>
      <c r="I33227">
        <f>SUM(Table1[[#This Row],[Flood Warning]:[Update Severe Flood Warning]])</f>
        <v>0</v>
      </c>
    </row>
    <row r="33228" spans="1:9" hidden="1" x14ac:dyDescent="0.25">
      <c r="A33228" t="s">
        <v>25158</v>
      </c>
      <c r="B33228" t="s">
        <v>8</v>
      </c>
      <c r="C33228" t="s">
        <v>2090</v>
      </c>
      <c r="I33228">
        <f>SUM(Table1[[#This Row],[Flood Warning]:[Update Severe Flood Warning]])</f>
        <v>0</v>
      </c>
    </row>
    <row r="33229" spans="1:9" hidden="1" x14ac:dyDescent="0.25">
      <c r="A33229" t="s">
        <v>25159</v>
      </c>
      <c r="B33229" t="s">
        <v>8</v>
      </c>
      <c r="C33229" t="s">
        <v>8177</v>
      </c>
      <c r="I33229">
        <f>SUM(Table1[[#This Row],[Flood Warning]:[Update Severe Flood Warning]])</f>
        <v>0</v>
      </c>
    </row>
    <row r="33230" spans="1:9" hidden="1" x14ac:dyDescent="0.25">
      <c r="A33230" t="s">
        <v>25160</v>
      </c>
      <c r="B33230" t="s">
        <v>14</v>
      </c>
      <c r="C33230" t="s">
        <v>1524</v>
      </c>
      <c r="I33230">
        <f>SUM(Table1[[#This Row],[Flood Warning]:[Update Severe Flood Warning]])</f>
        <v>0</v>
      </c>
    </row>
    <row r="33231" spans="1:9" hidden="1" x14ac:dyDescent="0.25">
      <c r="A33231" t="s">
        <v>25160</v>
      </c>
      <c r="B33231" t="s">
        <v>11</v>
      </c>
      <c r="C33231" t="s">
        <v>2542</v>
      </c>
      <c r="I33231">
        <f>SUM(Table1[[#This Row],[Flood Warning]:[Update Severe Flood Warning]])</f>
        <v>0</v>
      </c>
    </row>
    <row r="33232" spans="1:9" hidden="1" x14ac:dyDescent="0.25">
      <c r="A33232" t="s">
        <v>25161</v>
      </c>
      <c r="B33232" t="s">
        <v>14</v>
      </c>
      <c r="C33232" t="s">
        <v>2275</v>
      </c>
      <c r="I33232">
        <f>SUM(Table1[[#This Row],[Flood Warning]:[Update Severe Flood Warning]])</f>
        <v>0</v>
      </c>
    </row>
    <row r="33233" spans="1:9" hidden="1" x14ac:dyDescent="0.25">
      <c r="A33233" t="s">
        <v>25162</v>
      </c>
      <c r="B33233" t="s">
        <v>14</v>
      </c>
      <c r="C33233" t="s">
        <v>2102</v>
      </c>
      <c r="I33233">
        <f>SUM(Table1[[#This Row],[Flood Warning]:[Update Severe Flood Warning]])</f>
        <v>0</v>
      </c>
    </row>
    <row r="33234" spans="1:9" hidden="1" x14ac:dyDescent="0.25">
      <c r="A33234" t="s">
        <v>25163</v>
      </c>
      <c r="B33234" t="s">
        <v>8</v>
      </c>
      <c r="C33234" t="s">
        <v>625</v>
      </c>
      <c r="I33234">
        <f>SUM(Table1[[#This Row],[Flood Warning]:[Update Severe Flood Warning]])</f>
        <v>0</v>
      </c>
    </row>
    <row r="33235" spans="1:9" hidden="1" x14ac:dyDescent="0.25">
      <c r="A33235" t="s">
        <v>25164</v>
      </c>
      <c r="B33235" t="s">
        <v>14</v>
      </c>
      <c r="C33235" t="s">
        <v>1724</v>
      </c>
      <c r="I33235">
        <f>SUM(Table1[[#This Row],[Flood Warning]:[Update Severe Flood Warning]])</f>
        <v>0</v>
      </c>
    </row>
    <row r="33236" spans="1:9" hidden="1" x14ac:dyDescent="0.25">
      <c r="A33236" t="s">
        <v>25165</v>
      </c>
      <c r="B33236" t="s">
        <v>14</v>
      </c>
      <c r="C33236" t="s">
        <v>1081</v>
      </c>
      <c r="I33236">
        <f>SUM(Table1[[#This Row],[Flood Warning]:[Update Severe Flood Warning]])</f>
        <v>0</v>
      </c>
    </row>
    <row r="33237" spans="1:9" hidden="1" x14ac:dyDescent="0.25">
      <c r="A33237" t="s">
        <v>25166</v>
      </c>
      <c r="B33237" t="s">
        <v>8</v>
      </c>
      <c r="C33237" t="s">
        <v>6897</v>
      </c>
      <c r="I33237">
        <f>SUM(Table1[[#This Row],[Flood Warning]:[Update Severe Flood Warning]])</f>
        <v>0</v>
      </c>
    </row>
    <row r="33238" spans="1:9" hidden="1" x14ac:dyDescent="0.25">
      <c r="A33238" t="s">
        <v>25167</v>
      </c>
      <c r="B33238" t="s">
        <v>8</v>
      </c>
      <c r="C33238" t="s">
        <v>2748</v>
      </c>
      <c r="I33238">
        <f>SUM(Table1[[#This Row],[Flood Warning]:[Update Severe Flood Warning]])</f>
        <v>0</v>
      </c>
    </row>
    <row r="33239" spans="1:9" hidden="1" x14ac:dyDescent="0.25">
      <c r="A33239" t="s">
        <v>25169</v>
      </c>
      <c r="B33239" t="s">
        <v>8</v>
      </c>
      <c r="C33239" t="s">
        <v>4233</v>
      </c>
      <c r="I33239">
        <f>SUM(Table1[[#This Row],[Flood Warning]:[Update Severe Flood Warning]])</f>
        <v>0</v>
      </c>
    </row>
    <row r="33240" spans="1:9" hidden="1" x14ac:dyDescent="0.25">
      <c r="A33240" t="s">
        <v>25170</v>
      </c>
      <c r="B33240" t="s">
        <v>8</v>
      </c>
      <c r="C33240" t="s">
        <v>3295</v>
      </c>
      <c r="I33240">
        <f>SUM(Table1[[#This Row],[Flood Warning]:[Update Severe Flood Warning]])</f>
        <v>0</v>
      </c>
    </row>
    <row r="33241" spans="1:9" hidden="1" x14ac:dyDescent="0.25">
      <c r="A33241" t="s">
        <v>25171</v>
      </c>
      <c r="B33241" t="s">
        <v>8</v>
      </c>
      <c r="C33241" t="s">
        <v>1937</v>
      </c>
      <c r="I33241">
        <f>SUM(Table1[[#This Row],[Flood Warning]:[Update Severe Flood Warning]])</f>
        <v>0</v>
      </c>
    </row>
    <row r="33242" spans="1:9" hidden="1" x14ac:dyDescent="0.25">
      <c r="A33242" t="s">
        <v>25173</v>
      </c>
      <c r="B33242" t="s">
        <v>14</v>
      </c>
      <c r="C33242" t="s">
        <v>933</v>
      </c>
      <c r="I33242">
        <f>SUM(Table1[[#This Row],[Flood Warning]:[Update Severe Flood Warning]])</f>
        <v>0</v>
      </c>
    </row>
    <row r="33243" spans="1:9" hidden="1" x14ac:dyDescent="0.25">
      <c r="A33243" t="s">
        <v>25174</v>
      </c>
      <c r="B33243" t="s">
        <v>14</v>
      </c>
      <c r="C33243" t="s">
        <v>159</v>
      </c>
      <c r="I33243">
        <f>SUM(Table1[[#This Row],[Flood Warning]:[Update Severe Flood Warning]])</f>
        <v>0</v>
      </c>
    </row>
    <row r="33244" spans="1:9" hidden="1" x14ac:dyDescent="0.25">
      <c r="A33244" t="s">
        <v>25174</v>
      </c>
      <c r="B33244" t="s">
        <v>11</v>
      </c>
      <c r="C33244" t="s">
        <v>1783</v>
      </c>
      <c r="I33244">
        <f>SUM(Table1[[#This Row],[Flood Warning]:[Update Severe Flood Warning]])</f>
        <v>0</v>
      </c>
    </row>
    <row r="33245" spans="1:9" hidden="1" x14ac:dyDescent="0.25">
      <c r="A33245" t="s">
        <v>25175</v>
      </c>
      <c r="B33245" t="s">
        <v>14</v>
      </c>
      <c r="C33245" t="s">
        <v>490</v>
      </c>
      <c r="I33245">
        <f>SUM(Table1[[#This Row],[Flood Warning]:[Update Severe Flood Warning]])</f>
        <v>0</v>
      </c>
    </row>
    <row r="33246" spans="1:9" hidden="1" x14ac:dyDescent="0.25">
      <c r="A33246" t="s">
        <v>25178</v>
      </c>
      <c r="B33246" t="s">
        <v>14</v>
      </c>
      <c r="C33246" t="s">
        <v>322</v>
      </c>
      <c r="I33246">
        <f>SUM(Table1[[#This Row],[Flood Warning]:[Update Severe Flood Warning]])</f>
        <v>0</v>
      </c>
    </row>
    <row r="33247" spans="1:9" hidden="1" x14ac:dyDescent="0.25">
      <c r="A33247" t="s">
        <v>25178</v>
      </c>
      <c r="B33247" t="s">
        <v>8</v>
      </c>
      <c r="C33247" t="s">
        <v>722</v>
      </c>
      <c r="I33247">
        <f>SUM(Table1[[#This Row],[Flood Warning]:[Update Severe Flood Warning]])</f>
        <v>0</v>
      </c>
    </row>
    <row r="33248" spans="1:9" hidden="1" x14ac:dyDescent="0.25">
      <c r="A33248" t="s">
        <v>25178</v>
      </c>
      <c r="B33248" t="s">
        <v>8</v>
      </c>
      <c r="C33248" t="s">
        <v>1792</v>
      </c>
      <c r="I33248">
        <f>SUM(Table1[[#This Row],[Flood Warning]:[Update Severe Flood Warning]])</f>
        <v>0</v>
      </c>
    </row>
    <row r="33249" spans="1:9" hidden="1" x14ac:dyDescent="0.25">
      <c r="A33249" t="s">
        <v>25179</v>
      </c>
      <c r="B33249" t="s">
        <v>14</v>
      </c>
      <c r="C33249" t="s">
        <v>629</v>
      </c>
      <c r="I33249">
        <f>SUM(Table1[[#This Row],[Flood Warning]:[Update Severe Flood Warning]])</f>
        <v>0</v>
      </c>
    </row>
    <row r="33250" spans="1:9" hidden="1" x14ac:dyDescent="0.25">
      <c r="A33250" t="s">
        <v>25180</v>
      </c>
      <c r="B33250" t="s">
        <v>14</v>
      </c>
      <c r="C33250" t="s">
        <v>443</v>
      </c>
      <c r="I33250">
        <f>SUM(Table1[[#This Row],[Flood Warning]:[Update Severe Flood Warning]])</f>
        <v>0</v>
      </c>
    </row>
    <row r="33251" spans="1:9" hidden="1" x14ac:dyDescent="0.25">
      <c r="A33251" t="s">
        <v>25180</v>
      </c>
      <c r="B33251" t="s">
        <v>8</v>
      </c>
      <c r="C33251" t="s">
        <v>4069</v>
      </c>
      <c r="I33251">
        <f>SUM(Table1[[#This Row],[Flood Warning]:[Update Severe Flood Warning]])</f>
        <v>0</v>
      </c>
    </row>
    <row r="33252" spans="1:9" hidden="1" x14ac:dyDescent="0.25">
      <c r="A33252" t="s">
        <v>25181</v>
      </c>
      <c r="B33252" t="s">
        <v>14</v>
      </c>
      <c r="C33252" t="s">
        <v>745</v>
      </c>
      <c r="I33252">
        <f>SUM(Table1[[#This Row],[Flood Warning]:[Update Severe Flood Warning]])</f>
        <v>0</v>
      </c>
    </row>
    <row r="33253" spans="1:9" hidden="1" x14ac:dyDescent="0.25">
      <c r="A33253" t="s">
        <v>25182</v>
      </c>
      <c r="B33253" t="s">
        <v>8</v>
      </c>
      <c r="C33253" t="s">
        <v>318</v>
      </c>
      <c r="I33253">
        <f>SUM(Table1[[#This Row],[Flood Warning]:[Update Severe Flood Warning]])</f>
        <v>0</v>
      </c>
    </row>
    <row r="33254" spans="1:9" hidden="1" x14ac:dyDescent="0.25">
      <c r="A33254" t="s">
        <v>25183</v>
      </c>
      <c r="B33254" t="s">
        <v>8</v>
      </c>
      <c r="C33254" t="s">
        <v>2242</v>
      </c>
      <c r="I33254">
        <f>SUM(Table1[[#This Row],[Flood Warning]:[Update Severe Flood Warning]])</f>
        <v>0</v>
      </c>
    </row>
    <row r="33255" spans="1:9" hidden="1" x14ac:dyDescent="0.25">
      <c r="A33255" t="s">
        <v>25184</v>
      </c>
      <c r="B33255" t="s">
        <v>14</v>
      </c>
      <c r="C33255" t="s">
        <v>207</v>
      </c>
      <c r="I33255">
        <f>SUM(Table1[[#This Row],[Flood Warning]:[Update Severe Flood Warning]])</f>
        <v>0</v>
      </c>
    </row>
    <row r="33256" spans="1:9" hidden="1" x14ac:dyDescent="0.25">
      <c r="A33256" t="s">
        <v>25185</v>
      </c>
      <c r="B33256" t="s">
        <v>14</v>
      </c>
      <c r="C33256" t="s">
        <v>193</v>
      </c>
      <c r="I33256">
        <f>SUM(Table1[[#This Row],[Flood Warning]:[Update Severe Flood Warning]])</f>
        <v>0</v>
      </c>
    </row>
    <row r="33257" spans="1:9" hidden="1" x14ac:dyDescent="0.25">
      <c r="A33257" t="s">
        <v>25186</v>
      </c>
      <c r="B33257" t="s">
        <v>8</v>
      </c>
      <c r="C33257" t="s">
        <v>979</v>
      </c>
      <c r="I33257">
        <f>SUM(Table1[[#This Row],[Flood Warning]:[Update Severe Flood Warning]])</f>
        <v>0</v>
      </c>
    </row>
    <row r="33258" spans="1:9" hidden="1" x14ac:dyDescent="0.25">
      <c r="A33258" t="s">
        <v>25186</v>
      </c>
      <c r="B33258" t="s">
        <v>8</v>
      </c>
      <c r="C33258" t="s">
        <v>5893</v>
      </c>
      <c r="I33258">
        <f>SUM(Table1[[#This Row],[Flood Warning]:[Update Severe Flood Warning]])</f>
        <v>0</v>
      </c>
    </row>
    <row r="33259" spans="1:9" hidden="1" x14ac:dyDescent="0.25">
      <c r="A33259" t="s">
        <v>25187</v>
      </c>
      <c r="B33259" t="s">
        <v>8</v>
      </c>
      <c r="C33259" t="s">
        <v>1081</v>
      </c>
      <c r="I33259">
        <f>SUM(Table1[[#This Row],[Flood Warning]:[Update Severe Flood Warning]])</f>
        <v>0</v>
      </c>
    </row>
    <row r="33260" spans="1:9" hidden="1" x14ac:dyDescent="0.25">
      <c r="A33260" t="s">
        <v>25187</v>
      </c>
      <c r="B33260" t="s">
        <v>8</v>
      </c>
      <c r="C33260" t="s">
        <v>440</v>
      </c>
      <c r="I33260">
        <f>SUM(Table1[[#This Row],[Flood Warning]:[Update Severe Flood Warning]])</f>
        <v>0</v>
      </c>
    </row>
    <row r="33261" spans="1:9" hidden="1" x14ac:dyDescent="0.25">
      <c r="A33261" t="s">
        <v>25188</v>
      </c>
      <c r="B33261" t="s">
        <v>24</v>
      </c>
      <c r="C33261" t="s">
        <v>8770</v>
      </c>
      <c r="I33261">
        <f>SUM(Table1[[#This Row],[Flood Warning]:[Update Severe Flood Warning]])</f>
        <v>0</v>
      </c>
    </row>
    <row r="33262" spans="1:9" hidden="1" x14ac:dyDescent="0.25">
      <c r="A33262" t="s">
        <v>25189</v>
      </c>
      <c r="B33262" t="s">
        <v>14</v>
      </c>
      <c r="C33262" t="s">
        <v>1883</v>
      </c>
      <c r="I33262">
        <f>SUM(Table1[[#This Row],[Flood Warning]:[Update Severe Flood Warning]])</f>
        <v>0</v>
      </c>
    </row>
    <row r="33263" spans="1:9" hidden="1" x14ac:dyDescent="0.25">
      <c r="A33263" t="s">
        <v>25189</v>
      </c>
      <c r="B33263" t="s">
        <v>8</v>
      </c>
      <c r="C33263" t="s">
        <v>870</v>
      </c>
      <c r="I33263">
        <f>SUM(Table1[[#This Row],[Flood Warning]:[Update Severe Flood Warning]])</f>
        <v>0</v>
      </c>
    </row>
    <row r="33264" spans="1:9" hidden="1" x14ac:dyDescent="0.25">
      <c r="A33264" t="s">
        <v>25190</v>
      </c>
      <c r="B33264" t="s">
        <v>8</v>
      </c>
      <c r="C33264" t="s">
        <v>1606</v>
      </c>
      <c r="I33264">
        <f>SUM(Table1[[#This Row],[Flood Warning]:[Update Severe Flood Warning]])</f>
        <v>0</v>
      </c>
    </row>
    <row r="33265" spans="1:9" hidden="1" x14ac:dyDescent="0.25">
      <c r="A33265" t="s">
        <v>25191</v>
      </c>
      <c r="B33265" t="s">
        <v>11</v>
      </c>
      <c r="C33265" t="s">
        <v>3312</v>
      </c>
      <c r="I33265">
        <f>SUM(Table1[[#This Row],[Flood Warning]:[Update Severe Flood Warning]])</f>
        <v>0</v>
      </c>
    </row>
    <row r="33266" spans="1:9" hidden="1" x14ac:dyDescent="0.25">
      <c r="A33266" t="s">
        <v>25192</v>
      </c>
      <c r="B33266" t="s">
        <v>8</v>
      </c>
      <c r="C33266" t="s">
        <v>922</v>
      </c>
      <c r="I33266">
        <f>SUM(Table1[[#This Row],[Flood Warning]:[Update Severe Flood Warning]])</f>
        <v>0</v>
      </c>
    </row>
    <row r="33267" spans="1:9" hidden="1" x14ac:dyDescent="0.25">
      <c r="A33267" t="s">
        <v>25193</v>
      </c>
      <c r="B33267" t="s">
        <v>11</v>
      </c>
      <c r="C33267" t="s">
        <v>2361</v>
      </c>
      <c r="I33267">
        <f>SUM(Table1[[#This Row],[Flood Warning]:[Update Severe Flood Warning]])</f>
        <v>0</v>
      </c>
    </row>
    <row r="33268" spans="1:9" hidden="1" x14ac:dyDescent="0.25">
      <c r="A33268" t="s">
        <v>25194</v>
      </c>
      <c r="B33268" t="s">
        <v>14</v>
      </c>
      <c r="C33268" t="s">
        <v>612</v>
      </c>
      <c r="I33268">
        <f>SUM(Table1[[#This Row],[Flood Warning]:[Update Severe Flood Warning]])</f>
        <v>0</v>
      </c>
    </row>
    <row r="33269" spans="1:9" hidden="1" x14ac:dyDescent="0.25">
      <c r="A33269" t="s">
        <v>25194</v>
      </c>
      <c r="B33269" t="s">
        <v>8</v>
      </c>
      <c r="C33269" t="s">
        <v>6892</v>
      </c>
      <c r="I33269">
        <f>SUM(Table1[[#This Row],[Flood Warning]:[Update Severe Flood Warning]])</f>
        <v>0</v>
      </c>
    </row>
    <row r="33270" spans="1:9" hidden="1" x14ac:dyDescent="0.25">
      <c r="A33270" t="s">
        <v>25196</v>
      </c>
      <c r="B33270" t="s">
        <v>14</v>
      </c>
      <c r="C33270" t="s">
        <v>861</v>
      </c>
      <c r="I33270">
        <f>SUM(Table1[[#This Row],[Flood Warning]:[Update Severe Flood Warning]])</f>
        <v>0</v>
      </c>
    </row>
    <row r="33271" spans="1:9" hidden="1" x14ac:dyDescent="0.25">
      <c r="A33271" t="s">
        <v>25197</v>
      </c>
      <c r="B33271" t="s">
        <v>14</v>
      </c>
      <c r="C33271" t="s">
        <v>1440</v>
      </c>
      <c r="I33271">
        <f>SUM(Table1[[#This Row],[Flood Warning]:[Update Severe Flood Warning]])</f>
        <v>0</v>
      </c>
    </row>
    <row r="33272" spans="1:9" hidden="1" x14ac:dyDescent="0.25">
      <c r="A33272" t="s">
        <v>25198</v>
      </c>
      <c r="B33272" t="s">
        <v>8</v>
      </c>
      <c r="C33272" t="s">
        <v>781</v>
      </c>
      <c r="I33272">
        <f>SUM(Table1[[#This Row],[Flood Warning]:[Update Severe Flood Warning]])</f>
        <v>0</v>
      </c>
    </row>
    <row r="33273" spans="1:9" hidden="1" x14ac:dyDescent="0.25">
      <c r="A33273" t="s">
        <v>25198</v>
      </c>
      <c r="B33273" t="s">
        <v>8</v>
      </c>
      <c r="C33273" t="s">
        <v>2527</v>
      </c>
      <c r="I33273">
        <f>SUM(Table1[[#This Row],[Flood Warning]:[Update Severe Flood Warning]])</f>
        <v>0</v>
      </c>
    </row>
    <row r="33274" spans="1:9" hidden="1" x14ac:dyDescent="0.25">
      <c r="A33274" t="s">
        <v>25199</v>
      </c>
      <c r="B33274" t="s">
        <v>8</v>
      </c>
      <c r="C33274" t="s">
        <v>2313</v>
      </c>
      <c r="I33274">
        <f>SUM(Table1[[#This Row],[Flood Warning]:[Update Severe Flood Warning]])</f>
        <v>0</v>
      </c>
    </row>
    <row r="33275" spans="1:9" hidden="1" x14ac:dyDescent="0.25">
      <c r="A33275" t="s">
        <v>25199</v>
      </c>
      <c r="B33275" t="s">
        <v>8</v>
      </c>
      <c r="C33275" t="s">
        <v>14936</v>
      </c>
      <c r="I33275">
        <f>SUM(Table1[[#This Row],[Flood Warning]:[Update Severe Flood Warning]])</f>
        <v>0</v>
      </c>
    </row>
    <row r="33276" spans="1:9" hidden="1" x14ac:dyDescent="0.25">
      <c r="A33276" t="s">
        <v>25199</v>
      </c>
      <c r="B33276" t="s">
        <v>8</v>
      </c>
      <c r="C33276" t="s">
        <v>3408</v>
      </c>
      <c r="I33276">
        <f>SUM(Table1[[#This Row],[Flood Warning]:[Update Severe Flood Warning]])</f>
        <v>0</v>
      </c>
    </row>
    <row r="33277" spans="1:9" hidden="1" x14ac:dyDescent="0.25">
      <c r="A33277" t="s">
        <v>25199</v>
      </c>
      <c r="B33277" t="s">
        <v>8</v>
      </c>
      <c r="C33277" t="s">
        <v>2225</v>
      </c>
      <c r="I33277">
        <f>SUM(Table1[[#This Row],[Flood Warning]:[Update Severe Flood Warning]])</f>
        <v>0</v>
      </c>
    </row>
    <row r="33278" spans="1:9" hidden="1" x14ac:dyDescent="0.25">
      <c r="A33278" t="s">
        <v>25199</v>
      </c>
      <c r="B33278" t="s">
        <v>8</v>
      </c>
      <c r="C33278" t="s">
        <v>1912</v>
      </c>
      <c r="I33278">
        <f>SUM(Table1[[#This Row],[Flood Warning]:[Update Severe Flood Warning]])</f>
        <v>0</v>
      </c>
    </row>
    <row r="33279" spans="1:9" hidden="1" x14ac:dyDescent="0.25">
      <c r="A33279" t="s">
        <v>25200</v>
      </c>
      <c r="B33279" t="s">
        <v>14</v>
      </c>
      <c r="C33279" t="s">
        <v>1475</v>
      </c>
      <c r="I33279">
        <f>SUM(Table1[[#This Row],[Flood Warning]:[Update Severe Flood Warning]])</f>
        <v>0</v>
      </c>
    </row>
    <row r="33280" spans="1:9" hidden="1" x14ac:dyDescent="0.25">
      <c r="A33280" t="s">
        <v>25201</v>
      </c>
      <c r="B33280" t="s">
        <v>14</v>
      </c>
      <c r="C33280" t="s">
        <v>2917</v>
      </c>
      <c r="I33280">
        <f>SUM(Table1[[#This Row],[Flood Warning]:[Update Severe Flood Warning]])</f>
        <v>0</v>
      </c>
    </row>
    <row r="33281" spans="1:9" hidden="1" x14ac:dyDescent="0.25">
      <c r="A33281" t="s">
        <v>25202</v>
      </c>
      <c r="B33281" t="s">
        <v>11</v>
      </c>
      <c r="C33281" t="s">
        <v>1302</v>
      </c>
      <c r="I33281">
        <f>SUM(Table1[[#This Row],[Flood Warning]:[Update Severe Flood Warning]])</f>
        <v>0</v>
      </c>
    </row>
    <row r="33282" spans="1:9" hidden="1" x14ac:dyDescent="0.25">
      <c r="A33282" t="s">
        <v>25203</v>
      </c>
      <c r="B33282" t="s">
        <v>8</v>
      </c>
      <c r="C33282" t="s">
        <v>101</v>
      </c>
      <c r="I33282">
        <f>SUM(Table1[[#This Row],[Flood Warning]:[Update Severe Flood Warning]])</f>
        <v>0</v>
      </c>
    </row>
    <row r="33283" spans="1:9" hidden="1" x14ac:dyDescent="0.25">
      <c r="A33283" t="s">
        <v>25204</v>
      </c>
      <c r="B33283" t="s">
        <v>8</v>
      </c>
      <c r="C33283" t="s">
        <v>4446</v>
      </c>
      <c r="I33283">
        <f>SUM(Table1[[#This Row],[Flood Warning]:[Update Severe Flood Warning]])</f>
        <v>0</v>
      </c>
    </row>
    <row r="33284" spans="1:9" hidden="1" x14ac:dyDescent="0.25">
      <c r="A33284" t="s">
        <v>25205</v>
      </c>
      <c r="B33284" t="s">
        <v>14</v>
      </c>
      <c r="C33284" t="s">
        <v>2406</v>
      </c>
      <c r="I33284">
        <f>SUM(Table1[[#This Row],[Flood Warning]:[Update Severe Flood Warning]])</f>
        <v>0</v>
      </c>
    </row>
    <row r="33285" spans="1:9" hidden="1" x14ac:dyDescent="0.25">
      <c r="A33285" t="s">
        <v>25205</v>
      </c>
      <c r="B33285" t="s">
        <v>14</v>
      </c>
      <c r="C33285" t="s">
        <v>1745</v>
      </c>
      <c r="I33285">
        <f>SUM(Table1[[#This Row],[Flood Warning]:[Update Severe Flood Warning]])</f>
        <v>0</v>
      </c>
    </row>
    <row r="33286" spans="1:9" hidden="1" x14ac:dyDescent="0.25">
      <c r="A33286" t="s">
        <v>25206</v>
      </c>
      <c r="B33286" t="s">
        <v>8</v>
      </c>
      <c r="C33286" t="s">
        <v>3361</v>
      </c>
      <c r="I33286">
        <f>SUM(Table1[[#This Row],[Flood Warning]:[Update Severe Flood Warning]])</f>
        <v>0</v>
      </c>
    </row>
    <row r="33287" spans="1:9" hidden="1" x14ac:dyDescent="0.25">
      <c r="A33287" t="s">
        <v>25207</v>
      </c>
      <c r="B33287" t="s">
        <v>14</v>
      </c>
      <c r="C33287" t="s">
        <v>3361</v>
      </c>
      <c r="I33287">
        <f>SUM(Table1[[#This Row],[Flood Warning]:[Update Severe Flood Warning]])</f>
        <v>0</v>
      </c>
    </row>
    <row r="33288" spans="1:9" hidden="1" x14ac:dyDescent="0.25">
      <c r="A33288" t="s">
        <v>25208</v>
      </c>
      <c r="B33288" t="s">
        <v>14</v>
      </c>
      <c r="C33288" t="s">
        <v>560</v>
      </c>
      <c r="I33288">
        <f>SUM(Table1[[#This Row],[Flood Warning]:[Update Severe Flood Warning]])</f>
        <v>0</v>
      </c>
    </row>
    <row r="33289" spans="1:9" hidden="1" x14ac:dyDescent="0.25">
      <c r="A33289" t="s">
        <v>25209</v>
      </c>
      <c r="B33289" t="s">
        <v>8</v>
      </c>
      <c r="C33289" t="s">
        <v>1243</v>
      </c>
      <c r="I33289">
        <f>SUM(Table1[[#This Row],[Flood Warning]:[Update Severe Flood Warning]])</f>
        <v>0</v>
      </c>
    </row>
    <row r="33290" spans="1:9" hidden="1" x14ac:dyDescent="0.25">
      <c r="A33290" t="s">
        <v>25209</v>
      </c>
      <c r="B33290" t="s">
        <v>8</v>
      </c>
      <c r="C33290" t="s">
        <v>673</v>
      </c>
      <c r="I33290">
        <f>SUM(Table1[[#This Row],[Flood Warning]:[Update Severe Flood Warning]])</f>
        <v>0</v>
      </c>
    </row>
    <row r="33291" spans="1:9" hidden="1" x14ac:dyDescent="0.25">
      <c r="A33291" t="s">
        <v>25210</v>
      </c>
      <c r="B33291" t="s">
        <v>14</v>
      </c>
      <c r="C33291" t="s">
        <v>2917</v>
      </c>
      <c r="I33291">
        <f>SUM(Table1[[#This Row],[Flood Warning]:[Update Severe Flood Warning]])</f>
        <v>0</v>
      </c>
    </row>
    <row r="33292" spans="1:9" hidden="1" x14ac:dyDescent="0.25">
      <c r="A33292" t="s">
        <v>25210</v>
      </c>
      <c r="B33292" t="s">
        <v>14</v>
      </c>
      <c r="C33292" t="s">
        <v>187</v>
      </c>
      <c r="I33292">
        <f>SUM(Table1[[#This Row],[Flood Warning]:[Update Severe Flood Warning]])</f>
        <v>0</v>
      </c>
    </row>
    <row r="33293" spans="1:9" hidden="1" x14ac:dyDescent="0.25">
      <c r="A33293" t="s">
        <v>25210</v>
      </c>
      <c r="B33293" t="s">
        <v>8</v>
      </c>
      <c r="C33293" t="s">
        <v>243</v>
      </c>
      <c r="I33293">
        <f>SUM(Table1[[#This Row],[Flood Warning]:[Update Severe Flood Warning]])</f>
        <v>0</v>
      </c>
    </row>
    <row r="33294" spans="1:9" hidden="1" x14ac:dyDescent="0.25">
      <c r="A33294" t="s">
        <v>25211</v>
      </c>
      <c r="B33294" t="s">
        <v>14</v>
      </c>
      <c r="C33294" t="s">
        <v>2225</v>
      </c>
      <c r="I33294">
        <f>SUM(Table1[[#This Row],[Flood Warning]:[Update Severe Flood Warning]])</f>
        <v>0</v>
      </c>
    </row>
    <row r="33295" spans="1:9" hidden="1" x14ac:dyDescent="0.25">
      <c r="A33295" t="s">
        <v>25212</v>
      </c>
      <c r="B33295" t="s">
        <v>14</v>
      </c>
      <c r="C33295" t="s">
        <v>470</v>
      </c>
      <c r="I33295">
        <f>SUM(Table1[[#This Row],[Flood Warning]:[Update Severe Flood Warning]])</f>
        <v>0</v>
      </c>
    </row>
    <row r="33296" spans="1:9" hidden="1" x14ac:dyDescent="0.25">
      <c r="A33296" t="s">
        <v>25213</v>
      </c>
      <c r="B33296" t="s">
        <v>8</v>
      </c>
      <c r="C33296" t="s">
        <v>1243</v>
      </c>
      <c r="I33296">
        <f>SUM(Table1[[#This Row],[Flood Warning]:[Update Severe Flood Warning]])</f>
        <v>0</v>
      </c>
    </row>
    <row r="33297" spans="1:9" hidden="1" x14ac:dyDescent="0.25">
      <c r="A33297" t="s">
        <v>25214</v>
      </c>
      <c r="B33297" t="s">
        <v>24</v>
      </c>
      <c r="C33297" t="s">
        <v>41</v>
      </c>
      <c r="I33297">
        <f>SUM(Table1[[#This Row],[Flood Warning]:[Update Severe Flood Warning]])</f>
        <v>0</v>
      </c>
    </row>
    <row r="33298" spans="1:9" hidden="1" x14ac:dyDescent="0.25">
      <c r="A33298" t="s">
        <v>25215</v>
      </c>
      <c r="B33298" t="s">
        <v>8</v>
      </c>
      <c r="C33298" t="s">
        <v>683</v>
      </c>
      <c r="I33298">
        <f>SUM(Table1[[#This Row],[Flood Warning]:[Update Severe Flood Warning]])</f>
        <v>0</v>
      </c>
    </row>
    <row r="33299" spans="1:9" hidden="1" x14ac:dyDescent="0.25">
      <c r="A33299" t="s">
        <v>25216</v>
      </c>
      <c r="B33299" t="s">
        <v>24</v>
      </c>
      <c r="C33299" t="s">
        <v>5229</v>
      </c>
      <c r="I33299">
        <f>SUM(Table1[[#This Row],[Flood Warning]:[Update Severe Flood Warning]])</f>
        <v>0</v>
      </c>
    </row>
    <row r="33300" spans="1:9" hidden="1" x14ac:dyDescent="0.25">
      <c r="A33300" t="s">
        <v>25217</v>
      </c>
      <c r="B33300" t="s">
        <v>8</v>
      </c>
      <c r="C33300" t="s">
        <v>5706</v>
      </c>
      <c r="I33300">
        <f>SUM(Table1[[#This Row],[Flood Warning]:[Update Severe Flood Warning]])</f>
        <v>0</v>
      </c>
    </row>
    <row r="33301" spans="1:9" hidden="1" x14ac:dyDescent="0.25">
      <c r="A33301" t="s">
        <v>25218</v>
      </c>
      <c r="B33301" t="s">
        <v>8</v>
      </c>
      <c r="C33301" t="s">
        <v>1103</v>
      </c>
      <c r="I33301">
        <f>SUM(Table1[[#This Row],[Flood Warning]:[Update Severe Flood Warning]])</f>
        <v>0</v>
      </c>
    </row>
    <row r="33302" spans="1:9" hidden="1" x14ac:dyDescent="0.25">
      <c r="A33302" t="s">
        <v>25219</v>
      </c>
      <c r="B33302" t="s">
        <v>8</v>
      </c>
      <c r="C33302" t="s">
        <v>4667</v>
      </c>
      <c r="I33302">
        <f>SUM(Table1[[#This Row],[Flood Warning]:[Update Severe Flood Warning]])</f>
        <v>0</v>
      </c>
    </row>
    <row r="33303" spans="1:9" hidden="1" x14ac:dyDescent="0.25">
      <c r="A33303" t="s">
        <v>25220</v>
      </c>
      <c r="B33303" t="s">
        <v>8</v>
      </c>
      <c r="C33303" t="s">
        <v>673</v>
      </c>
      <c r="I33303">
        <f>SUM(Table1[[#This Row],[Flood Warning]:[Update Severe Flood Warning]])</f>
        <v>0</v>
      </c>
    </row>
    <row r="33304" spans="1:9" hidden="1" x14ac:dyDescent="0.25">
      <c r="A33304" t="s">
        <v>25220</v>
      </c>
      <c r="B33304" t="s">
        <v>8</v>
      </c>
      <c r="C33304" t="s">
        <v>5596</v>
      </c>
      <c r="I33304">
        <f>SUM(Table1[[#This Row],[Flood Warning]:[Update Severe Flood Warning]])</f>
        <v>0</v>
      </c>
    </row>
    <row r="33305" spans="1:9" hidden="1" x14ac:dyDescent="0.25">
      <c r="A33305" t="s">
        <v>25221</v>
      </c>
      <c r="B33305" t="s">
        <v>11</v>
      </c>
      <c r="C33305" t="s">
        <v>1070</v>
      </c>
      <c r="I33305">
        <f>SUM(Table1[[#This Row],[Flood Warning]:[Update Severe Flood Warning]])</f>
        <v>0</v>
      </c>
    </row>
    <row r="33306" spans="1:9" hidden="1" x14ac:dyDescent="0.25">
      <c r="A33306" t="s">
        <v>25222</v>
      </c>
      <c r="B33306" t="s">
        <v>14</v>
      </c>
      <c r="C33306" t="s">
        <v>193</v>
      </c>
      <c r="I33306">
        <f>SUM(Table1[[#This Row],[Flood Warning]:[Update Severe Flood Warning]])</f>
        <v>0</v>
      </c>
    </row>
    <row r="33307" spans="1:9" hidden="1" x14ac:dyDescent="0.25">
      <c r="A33307" t="s">
        <v>25223</v>
      </c>
      <c r="B33307" t="s">
        <v>8</v>
      </c>
      <c r="C33307" t="s">
        <v>2600</v>
      </c>
      <c r="I33307">
        <f>SUM(Table1[[#This Row],[Flood Warning]:[Update Severe Flood Warning]])</f>
        <v>0</v>
      </c>
    </row>
    <row r="33308" spans="1:9" hidden="1" x14ac:dyDescent="0.25">
      <c r="A33308" t="s">
        <v>25224</v>
      </c>
      <c r="B33308" t="s">
        <v>8</v>
      </c>
      <c r="C33308" t="s">
        <v>575</v>
      </c>
      <c r="I33308">
        <f>SUM(Table1[[#This Row],[Flood Warning]:[Update Severe Flood Warning]])</f>
        <v>0</v>
      </c>
    </row>
    <row r="33309" spans="1:9" hidden="1" x14ac:dyDescent="0.25">
      <c r="A33309" t="s">
        <v>25224</v>
      </c>
      <c r="B33309" t="s">
        <v>8</v>
      </c>
      <c r="C33309" t="s">
        <v>2640</v>
      </c>
      <c r="I33309">
        <f>SUM(Table1[[#This Row],[Flood Warning]:[Update Severe Flood Warning]])</f>
        <v>0</v>
      </c>
    </row>
    <row r="33310" spans="1:9" hidden="1" x14ac:dyDescent="0.25">
      <c r="A33310" t="s">
        <v>25224</v>
      </c>
      <c r="B33310" t="s">
        <v>11</v>
      </c>
      <c r="C33310" t="s">
        <v>1928</v>
      </c>
      <c r="I33310">
        <f>SUM(Table1[[#This Row],[Flood Warning]:[Update Severe Flood Warning]])</f>
        <v>0</v>
      </c>
    </row>
    <row r="33311" spans="1:9" hidden="1" x14ac:dyDescent="0.25">
      <c r="A33311" t="s">
        <v>25225</v>
      </c>
      <c r="B33311" t="s">
        <v>11</v>
      </c>
      <c r="C33311" t="s">
        <v>2406</v>
      </c>
      <c r="I33311">
        <f>SUM(Table1[[#This Row],[Flood Warning]:[Update Severe Flood Warning]])</f>
        <v>0</v>
      </c>
    </row>
    <row r="33312" spans="1:9" hidden="1" x14ac:dyDescent="0.25">
      <c r="A33312" t="s">
        <v>25226</v>
      </c>
      <c r="B33312" t="s">
        <v>8</v>
      </c>
      <c r="C33312" t="s">
        <v>5712</v>
      </c>
      <c r="I33312">
        <f>SUM(Table1[[#This Row],[Flood Warning]:[Update Severe Flood Warning]])</f>
        <v>0</v>
      </c>
    </row>
    <row r="33313" spans="1:9" hidden="1" x14ac:dyDescent="0.25">
      <c r="A33313" t="s">
        <v>25227</v>
      </c>
      <c r="B33313" t="s">
        <v>14</v>
      </c>
      <c r="C33313" t="s">
        <v>472</v>
      </c>
      <c r="I33313">
        <f>SUM(Table1[[#This Row],[Flood Warning]:[Update Severe Flood Warning]])</f>
        <v>0</v>
      </c>
    </row>
    <row r="33314" spans="1:9" hidden="1" x14ac:dyDescent="0.25">
      <c r="A33314" t="s">
        <v>25228</v>
      </c>
      <c r="B33314" t="s">
        <v>14</v>
      </c>
      <c r="C33314" t="s">
        <v>452</v>
      </c>
      <c r="I33314">
        <f>SUM(Table1[[#This Row],[Flood Warning]:[Update Severe Flood Warning]])</f>
        <v>0</v>
      </c>
    </row>
    <row r="33315" spans="1:9" hidden="1" x14ac:dyDescent="0.25">
      <c r="A33315" t="s">
        <v>25229</v>
      </c>
      <c r="B33315" t="s">
        <v>8</v>
      </c>
      <c r="C33315" t="s">
        <v>96</v>
      </c>
      <c r="I33315">
        <f>SUM(Table1[[#This Row],[Flood Warning]:[Update Severe Flood Warning]])</f>
        <v>0</v>
      </c>
    </row>
    <row r="33316" spans="1:9" hidden="1" x14ac:dyDescent="0.25">
      <c r="A33316" t="s">
        <v>25230</v>
      </c>
      <c r="B33316" t="s">
        <v>14</v>
      </c>
      <c r="C33316" t="s">
        <v>3302</v>
      </c>
      <c r="I33316">
        <f>SUM(Table1[[#This Row],[Flood Warning]:[Update Severe Flood Warning]])</f>
        <v>0</v>
      </c>
    </row>
    <row r="33317" spans="1:9" hidden="1" x14ac:dyDescent="0.25">
      <c r="A33317" t="s">
        <v>25231</v>
      </c>
      <c r="B33317" t="s">
        <v>24</v>
      </c>
      <c r="C33317" t="s">
        <v>3302</v>
      </c>
      <c r="I33317">
        <f>SUM(Table1[[#This Row],[Flood Warning]:[Update Severe Flood Warning]])</f>
        <v>0</v>
      </c>
    </row>
    <row r="33318" spans="1:9" hidden="1" x14ac:dyDescent="0.25">
      <c r="A33318" t="s">
        <v>25232</v>
      </c>
      <c r="B33318" t="s">
        <v>14</v>
      </c>
      <c r="C33318" t="s">
        <v>1473</v>
      </c>
      <c r="I33318">
        <f>SUM(Table1[[#This Row],[Flood Warning]:[Update Severe Flood Warning]])</f>
        <v>0</v>
      </c>
    </row>
    <row r="33319" spans="1:9" hidden="1" x14ac:dyDescent="0.25">
      <c r="A33319" t="s">
        <v>25232</v>
      </c>
      <c r="B33319" t="s">
        <v>14</v>
      </c>
      <c r="C33319" t="s">
        <v>187</v>
      </c>
      <c r="I33319">
        <f>SUM(Table1[[#This Row],[Flood Warning]:[Update Severe Flood Warning]])</f>
        <v>0</v>
      </c>
    </row>
    <row r="33320" spans="1:9" hidden="1" x14ac:dyDescent="0.25">
      <c r="A33320" t="s">
        <v>25233</v>
      </c>
      <c r="B33320" t="s">
        <v>8</v>
      </c>
      <c r="C33320" t="s">
        <v>11034</v>
      </c>
      <c r="I33320">
        <f>SUM(Table1[[#This Row],[Flood Warning]:[Update Severe Flood Warning]])</f>
        <v>0</v>
      </c>
    </row>
    <row r="33321" spans="1:9" hidden="1" x14ac:dyDescent="0.25">
      <c r="A33321" t="s">
        <v>25234</v>
      </c>
      <c r="B33321" t="s">
        <v>14</v>
      </c>
      <c r="C33321" t="s">
        <v>443</v>
      </c>
      <c r="I33321">
        <f>SUM(Table1[[#This Row],[Flood Warning]:[Update Severe Flood Warning]])</f>
        <v>0</v>
      </c>
    </row>
    <row r="33322" spans="1:9" hidden="1" x14ac:dyDescent="0.25">
      <c r="A33322" t="s">
        <v>25234</v>
      </c>
      <c r="B33322" t="s">
        <v>24</v>
      </c>
      <c r="C33322" t="s">
        <v>868</v>
      </c>
      <c r="I33322">
        <f>SUM(Table1[[#This Row],[Flood Warning]:[Update Severe Flood Warning]])</f>
        <v>0</v>
      </c>
    </row>
    <row r="33323" spans="1:9" hidden="1" x14ac:dyDescent="0.25">
      <c r="A33323" t="s">
        <v>25235</v>
      </c>
      <c r="B33323" t="s">
        <v>8</v>
      </c>
      <c r="C33323" t="s">
        <v>2209</v>
      </c>
      <c r="I33323">
        <f>SUM(Table1[[#This Row],[Flood Warning]:[Update Severe Flood Warning]])</f>
        <v>0</v>
      </c>
    </row>
    <row r="33324" spans="1:9" hidden="1" x14ac:dyDescent="0.25">
      <c r="A33324" t="s">
        <v>25236</v>
      </c>
      <c r="B33324" t="s">
        <v>11</v>
      </c>
      <c r="C33324" t="s">
        <v>840</v>
      </c>
      <c r="I33324">
        <f>SUM(Table1[[#This Row],[Flood Warning]:[Update Severe Flood Warning]])</f>
        <v>0</v>
      </c>
    </row>
    <row r="33325" spans="1:9" hidden="1" x14ac:dyDescent="0.25">
      <c r="A33325" t="s">
        <v>25237</v>
      </c>
      <c r="B33325" t="s">
        <v>11</v>
      </c>
      <c r="C33325" t="s">
        <v>25238</v>
      </c>
      <c r="I33325">
        <f>SUM(Table1[[#This Row],[Flood Warning]:[Update Severe Flood Warning]])</f>
        <v>0</v>
      </c>
    </row>
    <row r="33326" spans="1:9" hidden="1" x14ac:dyDescent="0.25">
      <c r="A33326" t="s">
        <v>25239</v>
      </c>
      <c r="B33326" t="s">
        <v>14</v>
      </c>
      <c r="C33326" t="s">
        <v>1667</v>
      </c>
      <c r="I33326">
        <f>SUM(Table1[[#This Row],[Flood Warning]:[Update Severe Flood Warning]])</f>
        <v>0</v>
      </c>
    </row>
    <row r="33327" spans="1:9" hidden="1" x14ac:dyDescent="0.25">
      <c r="A33327" t="s">
        <v>25239</v>
      </c>
      <c r="B33327" t="s">
        <v>8</v>
      </c>
      <c r="C33327" t="s">
        <v>1807</v>
      </c>
      <c r="I33327">
        <f>SUM(Table1[[#This Row],[Flood Warning]:[Update Severe Flood Warning]])</f>
        <v>0</v>
      </c>
    </row>
    <row r="33328" spans="1:9" hidden="1" x14ac:dyDescent="0.25">
      <c r="A33328" t="s">
        <v>25239</v>
      </c>
      <c r="B33328" t="s">
        <v>8</v>
      </c>
      <c r="C33328" t="s">
        <v>12</v>
      </c>
      <c r="I33328">
        <f>SUM(Table1[[#This Row],[Flood Warning]:[Update Severe Flood Warning]])</f>
        <v>0</v>
      </c>
    </row>
    <row r="33329" spans="1:9" hidden="1" x14ac:dyDescent="0.25">
      <c r="A33329" t="s">
        <v>25240</v>
      </c>
      <c r="B33329" t="s">
        <v>14</v>
      </c>
      <c r="C33329" t="s">
        <v>758</v>
      </c>
      <c r="I33329">
        <f>SUM(Table1[[#This Row],[Flood Warning]:[Update Severe Flood Warning]])</f>
        <v>0</v>
      </c>
    </row>
    <row r="33330" spans="1:9" hidden="1" x14ac:dyDescent="0.25">
      <c r="A33330" t="s">
        <v>25241</v>
      </c>
      <c r="B33330" t="s">
        <v>11</v>
      </c>
      <c r="C33330" t="s">
        <v>3862</v>
      </c>
      <c r="I33330">
        <f>SUM(Table1[[#This Row],[Flood Warning]:[Update Severe Flood Warning]])</f>
        <v>0</v>
      </c>
    </row>
    <row r="33331" spans="1:9" hidden="1" x14ac:dyDescent="0.25">
      <c r="A33331" t="s">
        <v>25242</v>
      </c>
      <c r="B33331" t="s">
        <v>8</v>
      </c>
      <c r="C33331" t="s">
        <v>2783</v>
      </c>
      <c r="I33331">
        <f>SUM(Table1[[#This Row],[Flood Warning]:[Update Severe Flood Warning]])</f>
        <v>0</v>
      </c>
    </row>
    <row r="33332" spans="1:9" hidden="1" x14ac:dyDescent="0.25">
      <c r="A33332" t="s">
        <v>25244</v>
      </c>
      <c r="B33332" t="s">
        <v>14</v>
      </c>
      <c r="C33332" t="s">
        <v>417</v>
      </c>
      <c r="I33332">
        <f>SUM(Table1[[#This Row],[Flood Warning]:[Update Severe Flood Warning]])</f>
        <v>0</v>
      </c>
    </row>
    <row r="33333" spans="1:9" hidden="1" x14ac:dyDescent="0.25">
      <c r="A33333" t="s">
        <v>25244</v>
      </c>
      <c r="B33333" t="s">
        <v>8</v>
      </c>
      <c r="C33333" t="s">
        <v>770</v>
      </c>
      <c r="I33333">
        <f>SUM(Table1[[#This Row],[Flood Warning]:[Update Severe Flood Warning]])</f>
        <v>0</v>
      </c>
    </row>
    <row r="33334" spans="1:9" hidden="1" x14ac:dyDescent="0.25">
      <c r="A33334" t="s">
        <v>25245</v>
      </c>
      <c r="B33334" t="s">
        <v>14</v>
      </c>
      <c r="C33334" t="s">
        <v>198</v>
      </c>
      <c r="I33334">
        <f>SUM(Table1[[#This Row],[Flood Warning]:[Update Severe Flood Warning]])</f>
        <v>0</v>
      </c>
    </row>
    <row r="33335" spans="1:9" hidden="1" x14ac:dyDescent="0.25">
      <c r="A33335" t="s">
        <v>25246</v>
      </c>
      <c r="B33335" t="s">
        <v>8</v>
      </c>
      <c r="C33335" t="s">
        <v>11219</v>
      </c>
      <c r="I33335">
        <f>SUM(Table1[[#This Row],[Flood Warning]:[Update Severe Flood Warning]])</f>
        <v>0</v>
      </c>
    </row>
    <row r="33336" spans="1:9" hidden="1" x14ac:dyDescent="0.25">
      <c r="A33336" t="s">
        <v>25247</v>
      </c>
      <c r="B33336" t="s">
        <v>8</v>
      </c>
      <c r="C33336" t="s">
        <v>460</v>
      </c>
      <c r="I33336">
        <f>SUM(Table1[[#This Row],[Flood Warning]:[Update Severe Flood Warning]])</f>
        <v>0</v>
      </c>
    </row>
    <row r="33337" spans="1:9" hidden="1" x14ac:dyDescent="0.25">
      <c r="A33337" t="s">
        <v>25248</v>
      </c>
      <c r="B33337" t="s">
        <v>8</v>
      </c>
      <c r="C33337" t="s">
        <v>4358</v>
      </c>
      <c r="I33337">
        <f>SUM(Table1[[#This Row],[Flood Warning]:[Update Severe Flood Warning]])</f>
        <v>0</v>
      </c>
    </row>
    <row r="33338" spans="1:9" hidden="1" x14ac:dyDescent="0.25">
      <c r="A33338" t="s">
        <v>25249</v>
      </c>
      <c r="B33338" t="s">
        <v>14</v>
      </c>
      <c r="C33338" t="s">
        <v>890</v>
      </c>
      <c r="I33338">
        <f>SUM(Table1[[#This Row],[Flood Warning]:[Update Severe Flood Warning]])</f>
        <v>0</v>
      </c>
    </row>
    <row r="33339" spans="1:9" hidden="1" x14ac:dyDescent="0.25">
      <c r="A33339" t="s">
        <v>25249</v>
      </c>
      <c r="B33339" t="s">
        <v>8</v>
      </c>
      <c r="C33339" t="s">
        <v>1152</v>
      </c>
      <c r="I33339">
        <f>SUM(Table1[[#This Row],[Flood Warning]:[Update Severe Flood Warning]])</f>
        <v>0</v>
      </c>
    </row>
    <row r="33340" spans="1:9" hidden="1" x14ac:dyDescent="0.25">
      <c r="A33340" t="s">
        <v>25250</v>
      </c>
      <c r="B33340" t="s">
        <v>14</v>
      </c>
      <c r="C33340" t="s">
        <v>1014</v>
      </c>
      <c r="I33340">
        <f>SUM(Table1[[#This Row],[Flood Warning]:[Update Severe Flood Warning]])</f>
        <v>0</v>
      </c>
    </row>
    <row r="33341" spans="1:9" hidden="1" x14ac:dyDescent="0.25">
      <c r="A33341" t="s">
        <v>25251</v>
      </c>
      <c r="B33341" t="s">
        <v>14</v>
      </c>
      <c r="C33341" t="s">
        <v>484</v>
      </c>
      <c r="I33341">
        <f>SUM(Table1[[#This Row],[Flood Warning]:[Update Severe Flood Warning]])</f>
        <v>0</v>
      </c>
    </row>
    <row r="33342" spans="1:9" hidden="1" x14ac:dyDescent="0.25">
      <c r="A33342" t="s">
        <v>25252</v>
      </c>
      <c r="B33342" t="s">
        <v>8</v>
      </c>
      <c r="C33342" t="s">
        <v>1792</v>
      </c>
      <c r="I33342">
        <f>SUM(Table1[[#This Row],[Flood Warning]:[Update Severe Flood Warning]])</f>
        <v>0</v>
      </c>
    </row>
    <row r="33343" spans="1:9" hidden="1" x14ac:dyDescent="0.25">
      <c r="A33343" t="s">
        <v>25253</v>
      </c>
      <c r="B33343" t="s">
        <v>14</v>
      </c>
      <c r="C33343" t="s">
        <v>510</v>
      </c>
      <c r="I33343">
        <f>SUM(Table1[[#This Row],[Flood Warning]:[Update Severe Flood Warning]])</f>
        <v>0</v>
      </c>
    </row>
    <row r="33344" spans="1:9" hidden="1" x14ac:dyDescent="0.25">
      <c r="A33344" t="s">
        <v>25254</v>
      </c>
      <c r="B33344" t="s">
        <v>8</v>
      </c>
      <c r="C33344" t="s">
        <v>1750</v>
      </c>
      <c r="I33344">
        <f>SUM(Table1[[#This Row],[Flood Warning]:[Update Severe Flood Warning]])</f>
        <v>0</v>
      </c>
    </row>
    <row r="33345" spans="1:9" hidden="1" x14ac:dyDescent="0.25">
      <c r="A33345" t="s">
        <v>25255</v>
      </c>
      <c r="B33345" t="s">
        <v>8</v>
      </c>
      <c r="C33345" t="s">
        <v>5619</v>
      </c>
      <c r="I33345">
        <f>SUM(Table1[[#This Row],[Flood Warning]:[Update Severe Flood Warning]])</f>
        <v>0</v>
      </c>
    </row>
    <row r="33346" spans="1:9" hidden="1" x14ac:dyDescent="0.25">
      <c r="A33346" t="s">
        <v>25256</v>
      </c>
      <c r="B33346" t="s">
        <v>14</v>
      </c>
      <c r="C33346" t="s">
        <v>2428</v>
      </c>
      <c r="I33346">
        <f>SUM(Table1[[#This Row],[Flood Warning]:[Update Severe Flood Warning]])</f>
        <v>0</v>
      </c>
    </row>
    <row r="33347" spans="1:9" hidden="1" x14ac:dyDescent="0.25">
      <c r="A33347" t="s">
        <v>25257</v>
      </c>
      <c r="B33347" t="s">
        <v>14</v>
      </c>
      <c r="C33347" t="s">
        <v>306</v>
      </c>
      <c r="I33347">
        <f>SUM(Table1[[#This Row],[Flood Warning]:[Update Severe Flood Warning]])</f>
        <v>0</v>
      </c>
    </row>
    <row r="33348" spans="1:9" hidden="1" x14ac:dyDescent="0.25">
      <c r="A33348" t="s">
        <v>25258</v>
      </c>
      <c r="B33348" t="s">
        <v>11</v>
      </c>
      <c r="C33348" t="s">
        <v>540</v>
      </c>
      <c r="I33348">
        <f>SUM(Table1[[#This Row],[Flood Warning]:[Update Severe Flood Warning]])</f>
        <v>0</v>
      </c>
    </row>
    <row r="33349" spans="1:9" hidden="1" x14ac:dyDescent="0.25">
      <c r="A33349" t="s">
        <v>25259</v>
      </c>
      <c r="B33349" t="s">
        <v>11</v>
      </c>
      <c r="C33349" t="s">
        <v>1269</v>
      </c>
      <c r="I33349">
        <f>SUM(Table1[[#This Row],[Flood Warning]:[Update Severe Flood Warning]])</f>
        <v>0</v>
      </c>
    </row>
    <row r="33350" spans="1:9" hidden="1" x14ac:dyDescent="0.25">
      <c r="A33350" t="s">
        <v>25259</v>
      </c>
      <c r="B33350" t="s">
        <v>11</v>
      </c>
      <c r="C33350" t="s">
        <v>452</v>
      </c>
      <c r="I33350">
        <f>SUM(Table1[[#This Row],[Flood Warning]:[Update Severe Flood Warning]])</f>
        <v>0</v>
      </c>
    </row>
    <row r="33351" spans="1:9" hidden="1" x14ac:dyDescent="0.25">
      <c r="A33351" t="s">
        <v>25260</v>
      </c>
      <c r="B33351" t="s">
        <v>14</v>
      </c>
      <c r="C33351" t="s">
        <v>1074</v>
      </c>
      <c r="I33351">
        <f>SUM(Table1[[#This Row],[Flood Warning]:[Update Severe Flood Warning]])</f>
        <v>0</v>
      </c>
    </row>
    <row r="33352" spans="1:9" hidden="1" x14ac:dyDescent="0.25">
      <c r="A33352" t="s">
        <v>25261</v>
      </c>
      <c r="B33352" t="s">
        <v>11</v>
      </c>
      <c r="C33352" t="s">
        <v>499</v>
      </c>
      <c r="I33352">
        <f>SUM(Table1[[#This Row],[Flood Warning]:[Update Severe Flood Warning]])</f>
        <v>0</v>
      </c>
    </row>
    <row r="33353" spans="1:9" hidden="1" x14ac:dyDescent="0.25">
      <c r="A33353" t="s">
        <v>25262</v>
      </c>
      <c r="B33353" t="s">
        <v>14</v>
      </c>
      <c r="C33353" t="s">
        <v>702</v>
      </c>
      <c r="I33353">
        <f>SUM(Table1[[#This Row],[Flood Warning]:[Update Severe Flood Warning]])</f>
        <v>0</v>
      </c>
    </row>
    <row r="33354" spans="1:9" hidden="1" x14ac:dyDescent="0.25">
      <c r="A33354" t="s">
        <v>25263</v>
      </c>
      <c r="B33354" t="s">
        <v>11</v>
      </c>
      <c r="C33354" t="s">
        <v>1158</v>
      </c>
      <c r="I33354">
        <f>SUM(Table1[[#This Row],[Flood Warning]:[Update Severe Flood Warning]])</f>
        <v>0</v>
      </c>
    </row>
    <row r="33355" spans="1:9" hidden="1" x14ac:dyDescent="0.25">
      <c r="A33355" t="s">
        <v>25264</v>
      </c>
      <c r="B33355" t="s">
        <v>14</v>
      </c>
      <c r="C33355" t="s">
        <v>16895</v>
      </c>
      <c r="I33355">
        <f>SUM(Table1[[#This Row],[Flood Warning]:[Update Severe Flood Warning]])</f>
        <v>0</v>
      </c>
    </row>
    <row r="33356" spans="1:9" hidden="1" x14ac:dyDescent="0.25">
      <c r="A33356" t="s">
        <v>25265</v>
      </c>
      <c r="B33356" t="s">
        <v>11</v>
      </c>
      <c r="C33356" t="s">
        <v>16895</v>
      </c>
      <c r="I33356">
        <f>SUM(Table1[[#This Row],[Flood Warning]:[Update Severe Flood Warning]])</f>
        <v>0</v>
      </c>
    </row>
    <row r="33357" spans="1:9" hidden="1" x14ac:dyDescent="0.25">
      <c r="A33357" t="s">
        <v>25266</v>
      </c>
      <c r="B33357" t="s">
        <v>11</v>
      </c>
      <c r="C33357" t="s">
        <v>760</v>
      </c>
      <c r="I33357">
        <f>SUM(Table1[[#This Row],[Flood Warning]:[Update Severe Flood Warning]])</f>
        <v>0</v>
      </c>
    </row>
    <row r="33358" spans="1:9" hidden="1" x14ac:dyDescent="0.25">
      <c r="A33358" t="s">
        <v>25267</v>
      </c>
      <c r="B33358" t="s">
        <v>11</v>
      </c>
      <c r="C33358" t="s">
        <v>629</v>
      </c>
      <c r="I33358">
        <f>SUM(Table1[[#This Row],[Flood Warning]:[Update Severe Flood Warning]])</f>
        <v>0</v>
      </c>
    </row>
    <row r="33359" spans="1:9" hidden="1" x14ac:dyDescent="0.25">
      <c r="A33359" t="s">
        <v>25268</v>
      </c>
      <c r="B33359" t="s">
        <v>14</v>
      </c>
      <c r="C33359" t="s">
        <v>1195</v>
      </c>
      <c r="I33359">
        <f>SUM(Table1[[#This Row],[Flood Warning]:[Update Severe Flood Warning]])</f>
        <v>0</v>
      </c>
    </row>
    <row r="33360" spans="1:9" hidden="1" x14ac:dyDescent="0.25">
      <c r="A33360" t="s">
        <v>25269</v>
      </c>
      <c r="B33360" t="s">
        <v>8</v>
      </c>
      <c r="C33360" t="s">
        <v>946</v>
      </c>
      <c r="I33360">
        <f>SUM(Table1[[#This Row],[Flood Warning]:[Update Severe Flood Warning]])</f>
        <v>0</v>
      </c>
    </row>
    <row r="33361" spans="1:9" x14ac:dyDescent="0.25">
      <c r="A33361" t="s">
        <v>25270</v>
      </c>
      <c r="B33361" t="s">
        <v>14</v>
      </c>
      <c r="C33361" t="s">
        <v>2289</v>
      </c>
      <c r="I33361">
        <f>SUM(Table1[[#This Row],[Flood Warning]:[Update Severe Flood Warning]])</f>
        <v>0</v>
      </c>
    </row>
    <row r="33362" spans="1:9" hidden="1" x14ac:dyDescent="0.25">
      <c r="A33362" t="s">
        <v>25271</v>
      </c>
      <c r="B33362" t="s">
        <v>14</v>
      </c>
      <c r="C33362" t="s">
        <v>224</v>
      </c>
      <c r="I33362">
        <f>SUM(Table1[[#This Row],[Flood Warning]:[Update Severe Flood Warning]])</f>
        <v>0</v>
      </c>
    </row>
    <row r="33363" spans="1:9" hidden="1" x14ac:dyDescent="0.25">
      <c r="A33363" t="s">
        <v>25272</v>
      </c>
      <c r="B33363" t="s">
        <v>14</v>
      </c>
      <c r="C33363" t="s">
        <v>3302</v>
      </c>
      <c r="I33363">
        <f>SUM(Table1[[#This Row],[Flood Warning]:[Update Severe Flood Warning]])</f>
        <v>0</v>
      </c>
    </row>
    <row r="33364" spans="1:9" hidden="1" x14ac:dyDescent="0.25">
      <c r="A33364" t="s">
        <v>25273</v>
      </c>
      <c r="B33364" t="s">
        <v>11</v>
      </c>
      <c r="C33364" t="s">
        <v>114</v>
      </c>
      <c r="I33364">
        <f>SUM(Table1[[#This Row],[Flood Warning]:[Update Severe Flood Warning]])</f>
        <v>0</v>
      </c>
    </row>
    <row r="33365" spans="1:9" hidden="1" x14ac:dyDescent="0.25">
      <c r="A33365" t="s">
        <v>25274</v>
      </c>
      <c r="B33365" t="s">
        <v>105</v>
      </c>
      <c r="C33365" t="s">
        <v>1212</v>
      </c>
      <c r="I33365">
        <f>SUM(Table1[[#This Row],[Flood Warning]:[Update Severe Flood Warning]])</f>
        <v>0</v>
      </c>
    </row>
    <row r="33366" spans="1:9" hidden="1" x14ac:dyDescent="0.25">
      <c r="A33366" t="s">
        <v>25275</v>
      </c>
      <c r="B33366" t="s">
        <v>11</v>
      </c>
      <c r="C33366" t="s">
        <v>6911</v>
      </c>
      <c r="I33366">
        <f>SUM(Table1[[#This Row],[Flood Warning]:[Update Severe Flood Warning]])</f>
        <v>0</v>
      </c>
    </row>
    <row r="33367" spans="1:9" hidden="1" x14ac:dyDescent="0.25">
      <c r="A33367" t="s">
        <v>25276</v>
      </c>
      <c r="B33367" t="s">
        <v>14</v>
      </c>
      <c r="C33367" t="s">
        <v>6911</v>
      </c>
      <c r="I33367">
        <f>SUM(Table1[[#This Row],[Flood Warning]:[Update Severe Flood Warning]])</f>
        <v>0</v>
      </c>
    </row>
    <row r="33368" spans="1:9" hidden="1" x14ac:dyDescent="0.25">
      <c r="A33368" t="s">
        <v>25277</v>
      </c>
      <c r="B33368" t="s">
        <v>11</v>
      </c>
      <c r="C33368" t="s">
        <v>6911</v>
      </c>
      <c r="I33368">
        <f>SUM(Table1[[#This Row],[Flood Warning]:[Update Severe Flood Warning]])</f>
        <v>0</v>
      </c>
    </row>
    <row r="33369" spans="1:9" hidden="1" x14ac:dyDescent="0.25">
      <c r="A33369" t="s">
        <v>25278</v>
      </c>
      <c r="B33369" t="s">
        <v>8</v>
      </c>
      <c r="C33369" t="s">
        <v>1087</v>
      </c>
      <c r="I33369">
        <f>SUM(Table1[[#This Row],[Flood Warning]:[Update Severe Flood Warning]])</f>
        <v>0</v>
      </c>
    </row>
    <row r="33370" spans="1:9" hidden="1" x14ac:dyDescent="0.25">
      <c r="A33370" t="s">
        <v>25279</v>
      </c>
      <c r="B33370" t="s">
        <v>8</v>
      </c>
      <c r="C33370" t="s">
        <v>1313</v>
      </c>
      <c r="I33370">
        <f>SUM(Table1[[#This Row],[Flood Warning]:[Update Severe Flood Warning]])</f>
        <v>0</v>
      </c>
    </row>
    <row r="33371" spans="1:9" hidden="1" x14ac:dyDescent="0.25">
      <c r="A33371" t="s">
        <v>25280</v>
      </c>
      <c r="B33371" t="s">
        <v>14</v>
      </c>
      <c r="C33371" t="s">
        <v>3921</v>
      </c>
      <c r="I33371">
        <f>SUM(Table1[[#This Row],[Flood Warning]:[Update Severe Flood Warning]])</f>
        <v>0</v>
      </c>
    </row>
    <row r="33372" spans="1:9" hidden="1" x14ac:dyDescent="0.25">
      <c r="A33372" t="s">
        <v>25281</v>
      </c>
      <c r="B33372" t="s">
        <v>11</v>
      </c>
      <c r="C33372" t="s">
        <v>472</v>
      </c>
      <c r="I33372">
        <f>SUM(Table1[[#This Row],[Flood Warning]:[Update Severe Flood Warning]])</f>
        <v>0</v>
      </c>
    </row>
    <row r="33373" spans="1:9" hidden="1" x14ac:dyDescent="0.25">
      <c r="A33373" t="s">
        <v>25282</v>
      </c>
      <c r="B33373" t="s">
        <v>14</v>
      </c>
      <c r="C33373" t="s">
        <v>950</v>
      </c>
      <c r="I33373">
        <f>SUM(Table1[[#This Row],[Flood Warning]:[Update Severe Flood Warning]])</f>
        <v>0</v>
      </c>
    </row>
    <row r="33374" spans="1:9" hidden="1" x14ac:dyDescent="0.25">
      <c r="A33374" t="s">
        <v>25282</v>
      </c>
      <c r="B33374" t="s">
        <v>11</v>
      </c>
      <c r="C33374" t="s">
        <v>1161</v>
      </c>
      <c r="I33374">
        <f>SUM(Table1[[#This Row],[Flood Warning]:[Update Severe Flood Warning]])</f>
        <v>0</v>
      </c>
    </row>
    <row r="33375" spans="1:9" hidden="1" x14ac:dyDescent="0.25">
      <c r="A33375" t="s">
        <v>25283</v>
      </c>
      <c r="B33375" t="s">
        <v>14</v>
      </c>
      <c r="C33375" t="s">
        <v>3879</v>
      </c>
      <c r="I33375">
        <f>SUM(Table1[[#This Row],[Flood Warning]:[Update Severe Flood Warning]])</f>
        <v>0</v>
      </c>
    </row>
    <row r="33376" spans="1:9" hidden="1" x14ac:dyDescent="0.25">
      <c r="A33376" t="s">
        <v>25284</v>
      </c>
      <c r="B33376" t="s">
        <v>14</v>
      </c>
      <c r="C33376" t="s">
        <v>408</v>
      </c>
      <c r="I33376">
        <f>SUM(Table1[[#This Row],[Flood Warning]:[Update Severe Flood Warning]])</f>
        <v>0</v>
      </c>
    </row>
    <row r="33377" spans="1:9" hidden="1" x14ac:dyDescent="0.25">
      <c r="A33377" t="s">
        <v>25285</v>
      </c>
      <c r="B33377" t="s">
        <v>8</v>
      </c>
      <c r="C33377" t="s">
        <v>2045</v>
      </c>
      <c r="I33377">
        <f>SUM(Table1[[#This Row],[Flood Warning]:[Update Severe Flood Warning]])</f>
        <v>0</v>
      </c>
    </row>
    <row r="33378" spans="1:9" hidden="1" x14ac:dyDescent="0.25">
      <c r="A33378" t="s">
        <v>25286</v>
      </c>
      <c r="B33378" t="s">
        <v>11</v>
      </c>
      <c r="C33378" t="s">
        <v>328</v>
      </c>
      <c r="I33378">
        <f>SUM(Table1[[#This Row],[Flood Warning]:[Update Severe Flood Warning]])</f>
        <v>0</v>
      </c>
    </row>
    <row r="33379" spans="1:9" hidden="1" x14ac:dyDescent="0.25">
      <c r="A33379" t="s">
        <v>25287</v>
      </c>
      <c r="B33379" t="s">
        <v>14</v>
      </c>
      <c r="C33379" t="s">
        <v>480</v>
      </c>
      <c r="I33379">
        <f>SUM(Table1[[#This Row],[Flood Warning]:[Update Severe Flood Warning]])</f>
        <v>0</v>
      </c>
    </row>
    <row r="33380" spans="1:9" hidden="1" x14ac:dyDescent="0.25">
      <c r="A33380" t="s">
        <v>25288</v>
      </c>
      <c r="B33380" t="s">
        <v>105</v>
      </c>
      <c r="C33380" t="s">
        <v>328</v>
      </c>
      <c r="I33380">
        <f>SUM(Table1[[#This Row],[Flood Warning]:[Update Severe Flood Warning]])</f>
        <v>0</v>
      </c>
    </row>
    <row r="33381" spans="1:9" hidden="1" x14ac:dyDescent="0.25">
      <c r="A33381" t="s">
        <v>25289</v>
      </c>
      <c r="B33381" t="s">
        <v>24</v>
      </c>
      <c r="C33381" t="s">
        <v>419</v>
      </c>
      <c r="I33381">
        <f>SUM(Table1[[#This Row],[Flood Warning]:[Update Severe Flood Warning]])</f>
        <v>0</v>
      </c>
    </row>
    <row r="33382" spans="1:9" hidden="1" x14ac:dyDescent="0.25">
      <c r="A33382" t="s">
        <v>25290</v>
      </c>
      <c r="B33382" t="s">
        <v>14</v>
      </c>
      <c r="C33382" t="s">
        <v>595</v>
      </c>
      <c r="I33382">
        <f>SUM(Table1[[#This Row],[Flood Warning]:[Update Severe Flood Warning]])</f>
        <v>0</v>
      </c>
    </row>
    <row r="33383" spans="1:9" hidden="1" x14ac:dyDescent="0.25">
      <c r="A33383" t="s">
        <v>25291</v>
      </c>
      <c r="B33383" t="s">
        <v>14</v>
      </c>
      <c r="C33383" t="s">
        <v>2416</v>
      </c>
      <c r="I33383">
        <f>SUM(Table1[[#This Row],[Flood Warning]:[Update Severe Flood Warning]])</f>
        <v>0</v>
      </c>
    </row>
    <row r="33384" spans="1:9" hidden="1" x14ac:dyDescent="0.25">
      <c r="A33384" t="s">
        <v>25291</v>
      </c>
      <c r="B33384" t="s">
        <v>11</v>
      </c>
      <c r="C33384" t="s">
        <v>602</v>
      </c>
      <c r="I33384">
        <f>SUM(Table1[[#This Row],[Flood Warning]:[Update Severe Flood Warning]])</f>
        <v>0</v>
      </c>
    </row>
    <row r="33385" spans="1:9" hidden="1" x14ac:dyDescent="0.25">
      <c r="A33385" t="s">
        <v>25292</v>
      </c>
      <c r="B33385" t="s">
        <v>11</v>
      </c>
      <c r="C33385" t="s">
        <v>155</v>
      </c>
      <c r="I33385">
        <f>SUM(Table1[[#This Row],[Flood Warning]:[Update Severe Flood Warning]])</f>
        <v>0</v>
      </c>
    </row>
    <row r="33386" spans="1:9" hidden="1" x14ac:dyDescent="0.25">
      <c r="A33386" t="s">
        <v>25293</v>
      </c>
      <c r="B33386" t="s">
        <v>24</v>
      </c>
      <c r="C33386" t="s">
        <v>2058</v>
      </c>
      <c r="I33386">
        <f>SUM(Table1[[#This Row],[Flood Warning]:[Update Severe Flood Warning]])</f>
        <v>0</v>
      </c>
    </row>
    <row r="33387" spans="1:9" hidden="1" x14ac:dyDescent="0.25">
      <c r="A33387" t="s">
        <v>25294</v>
      </c>
      <c r="B33387" t="s">
        <v>11</v>
      </c>
      <c r="C33387" t="s">
        <v>4964</v>
      </c>
      <c r="I33387">
        <f>SUM(Table1[[#This Row],[Flood Warning]:[Update Severe Flood Warning]])</f>
        <v>0</v>
      </c>
    </row>
    <row r="33388" spans="1:9" hidden="1" x14ac:dyDescent="0.25">
      <c r="A33388" t="s">
        <v>25295</v>
      </c>
      <c r="B33388" t="s">
        <v>11</v>
      </c>
      <c r="C33388" t="s">
        <v>506</v>
      </c>
      <c r="I33388">
        <f>SUM(Table1[[#This Row],[Flood Warning]:[Update Severe Flood Warning]])</f>
        <v>0</v>
      </c>
    </row>
    <row r="33389" spans="1:9" hidden="1" x14ac:dyDescent="0.25">
      <c r="A33389" t="s">
        <v>25296</v>
      </c>
      <c r="B33389" t="s">
        <v>11</v>
      </c>
      <c r="C33389" t="s">
        <v>2027</v>
      </c>
      <c r="I33389">
        <f>SUM(Table1[[#This Row],[Flood Warning]:[Update Severe Flood Warning]])</f>
        <v>0</v>
      </c>
    </row>
    <row r="33390" spans="1:9" hidden="1" x14ac:dyDescent="0.25">
      <c r="A33390" t="s">
        <v>25297</v>
      </c>
      <c r="B33390" t="s">
        <v>14</v>
      </c>
      <c r="C33390" t="s">
        <v>5851</v>
      </c>
      <c r="I33390">
        <f>SUM(Table1[[#This Row],[Flood Warning]:[Update Severe Flood Warning]])</f>
        <v>0</v>
      </c>
    </row>
    <row r="33391" spans="1:9" hidden="1" x14ac:dyDescent="0.25">
      <c r="A33391" t="s">
        <v>25298</v>
      </c>
      <c r="B33391" t="s">
        <v>11</v>
      </c>
      <c r="C33391" t="s">
        <v>1087</v>
      </c>
      <c r="I33391">
        <f>SUM(Table1[[#This Row],[Flood Warning]:[Update Severe Flood Warning]])</f>
        <v>0</v>
      </c>
    </row>
    <row r="33392" spans="1:9" hidden="1" x14ac:dyDescent="0.25">
      <c r="A33392" t="s">
        <v>25299</v>
      </c>
      <c r="B33392" t="s">
        <v>11</v>
      </c>
      <c r="C33392" t="s">
        <v>306</v>
      </c>
      <c r="I33392">
        <f>SUM(Table1[[#This Row],[Flood Warning]:[Update Severe Flood Warning]])</f>
        <v>0</v>
      </c>
    </row>
    <row r="33393" spans="1:9" hidden="1" x14ac:dyDescent="0.25">
      <c r="A33393" t="s">
        <v>25300</v>
      </c>
      <c r="B33393" t="s">
        <v>14</v>
      </c>
      <c r="C33393" t="s">
        <v>5684</v>
      </c>
      <c r="I33393">
        <f>SUM(Table1[[#This Row],[Flood Warning]:[Update Severe Flood Warning]])</f>
        <v>0</v>
      </c>
    </row>
    <row r="33394" spans="1:9" hidden="1" x14ac:dyDescent="0.25">
      <c r="A33394" t="s">
        <v>25301</v>
      </c>
      <c r="B33394" t="s">
        <v>14</v>
      </c>
      <c r="C33394" t="s">
        <v>306</v>
      </c>
      <c r="I33394">
        <f>SUM(Table1[[#This Row],[Flood Warning]:[Update Severe Flood Warning]])</f>
        <v>0</v>
      </c>
    </row>
    <row r="33395" spans="1:9" hidden="1" x14ac:dyDescent="0.25">
      <c r="A33395" t="s">
        <v>25301</v>
      </c>
      <c r="B33395" t="s">
        <v>24</v>
      </c>
      <c r="C33395" t="s">
        <v>1326</v>
      </c>
      <c r="I33395">
        <f>SUM(Table1[[#This Row],[Flood Warning]:[Update Severe Flood Warning]])</f>
        <v>0</v>
      </c>
    </row>
    <row r="33396" spans="1:9" hidden="1" x14ac:dyDescent="0.25">
      <c r="A33396" t="s">
        <v>25302</v>
      </c>
      <c r="B33396" t="s">
        <v>14</v>
      </c>
      <c r="C33396" t="s">
        <v>141</v>
      </c>
      <c r="I33396">
        <f>SUM(Table1[[#This Row],[Flood Warning]:[Update Severe Flood Warning]])</f>
        <v>0</v>
      </c>
    </row>
    <row r="33397" spans="1:9" hidden="1" x14ac:dyDescent="0.25">
      <c r="A33397" t="s">
        <v>25303</v>
      </c>
      <c r="B33397" t="s">
        <v>14</v>
      </c>
      <c r="C33397" t="s">
        <v>918</v>
      </c>
      <c r="I33397">
        <f>SUM(Table1[[#This Row],[Flood Warning]:[Update Severe Flood Warning]])</f>
        <v>0</v>
      </c>
    </row>
    <row r="33398" spans="1:9" hidden="1" x14ac:dyDescent="0.25">
      <c r="A33398" t="s">
        <v>25304</v>
      </c>
      <c r="B33398" t="s">
        <v>14</v>
      </c>
      <c r="C33398" t="s">
        <v>1152</v>
      </c>
      <c r="I33398">
        <f>SUM(Table1[[#This Row],[Flood Warning]:[Update Severe Flood Warning]])</f>
        <v>0</v>
      </c>
    </row>
    <row r="33399" spans="1:9" hidden="1" x14ac:dyDescent="0.25">
      <c r="A33399" t="s">
        <v>25304</v>
      </c>
      <c r="B33399" t="s">
        <v>11</v>
      </c>
      <c r="C33399" t="s">
        <v>7575</v>
      </c>
      <c r="I33399">
        <f>SUM(Table1[[#This Row],[Flood Warning]:[Update Severe Flood Warning]])</f>
        <v>0</v>
      </c>
    </row>
    <row r="33400" spans="1:9" hidden="1" x14ac:dyDescent="0.25">
      <c r="A33400" t="s">
        <v>25305</v>
      </c>
      <c r="B33400" t="s">
        <v>14</v>
      </c>
      <c r="C33400" t="s">
        <v>7575</v>
      </c>
      <c r="I33400">
        <f>SUM(Table1[[#This Row],[Flood Warning]:[Update Severe Flood Warning]])</f>
        <v>0</v>
      </c>
    </row>
    <row r="33401" spans="1:9" hidden="1" x14ac:dyDescent="0.25">
      <c r="A33401" t="s">
        <v>25306</v>
      </c>
      <c r="B33401" t="s">
        <v>14</v>
      </c>
      <c r="C33401" t="s">
        <v>361</v>
      </c>
      <c r="I33401">
        <f>SUM(Table1[[#This Row],[Flood Warning]:[Update Severe Flood Warning]])</f>
        <v>0</v>
      </c>
    </row>
    <row r="33402" spans="1:9" hidden="1" x14ac:dyDescent="0.25">
      <c r="A33402" t="s">
        <v>25307</v>
      </c>
      <c r="B33402" t="s">
        <v>14</v>
      </c>
      <c r="C33402" t="s">
        <v>556</v>
      </c>
      <c r="I33402">
        <f>SUM(Table1[[#This Row],[Flood Warning]:[Update Severe Flood Warning]])</f>
        <v>0</v>
      </c>
    </row>
    <row r="33403" spans="1:9" hidden="1" x14ac:dyDescent="0.25">
      <c r="A33403" t="s">
        <v>25308</v>
      </c>
      <c r="B33403" t="s">
        <v>14</v>
      </c>
      <c r="C33403" t="s">
        <v>483</v>
      </c>
      <c r="I33403">
        <f>SUM(Table1[[#This Row],[Flood Warning]:[Update Severe Flood Warning]])</f>
        <v>0</v>
      </c>
    </row>
    <row r="33404" spans="1:9" hidden="1" x14ac:dyDescent="0.25">
      <c r="A33404" t="s">
        <v>25309</v>
      </c>
      <c r="B33404" t="s">
        <v>14</v>
      </c>
      <c r="C33404" t="s">
        <v>350</v>
      </c>
      <c r="I33404">
        <f>SUM(Table1[[#This Row],[Flood Warning]:[Update Severe Flood Warning]])</f>
        <v>0</v>
      </c>
    </row>
    <row r="33405" spans="1:9" hidden="1" x14ac:dyDescent="0.25">
      <c r="A33405" t="s">
        <v>25310</v>
      </c>
      <c r="B33405" t="s">
        <v>14</v>
      </c>
      <c r="C33405" t="s">
        <v>2743</v>
      </c>
      <c r="I33405">
        <f>SUM(Table1[[#This Row],[Flood Warning]:[Update Severe Flood Warning]])</f>
        <v>0</v>
      </c>
    </row>
    <row r="33406" spans="1:9" hidden="1" x14ac:dyDescent="0.25">
      <c r="A33406" t="s">
        <v>25310</v>
      </c>
      <c r="B33406" t="s">
        <v>11</v>
      </c>
      <c r="C33406" t="s">
        <v>3815</v>
      </c>
      <c r="I33406">
        <f>SUM(Table1[[#This Row],[Flood Warning]:[Update Severe Flood Warning]])</f>
        <v>0</v>
      </c>
    </row>
    <row r="33407" spans="1:9" hidden="1" x14ac:dyDescent="0.25">
      <c r="A33407" t="s">
        <v>25311</v>
      </c>
      <c r="B33407" t="s">
        <v>11</v>
      </c>
      <c r="C33407" t="s">
        <v>2743</v>
      </c>
      <c r="I33407">
        <f>SUM(Table1[[#This Row],[Flood Warning]:[Update Severe Flood Warning]])</f>
        <v>0</v>
      </c>
    </row>
    <row r="33408" spans="1:9" hidden="1" x14ac:dyDescent="0.25">
      <c r="A33408" t="s">
        <v>25311</v>
      </c>
      <c r="B33408" t="s">
        <v>11</v>
      </c>
      <c r="C33408" t="s">
        <v>3815</v>
      </c>
      <c r="I33408">
        <f>SUM(Table1[[#This Row],[Flood Warning]:[Update Severe Flood Warning]])</f>
        <v>0</v>
      </c>
    </row>
    <row r="33409" spans="1:9" hidden="1" x14ac:dyDescent="0.25">
      <c r="A33409" t="s">
        <v>25312</v>
      </c>
      <c r="B33409" t="s">
        <v>14</v>
      </c>
      <c r="C33409" t="s">
        <v>2743</v>
      </c>
      <c r="I33409">
        <f>SUM(Table1[[#This Row],[Flood Warning]:[Update Severe Flood Warning]])</f>
        <v>0</v>
      </c>
    </row>
    <row r="33410" spans="1:9" hidden="1" x14ac:dyDescent="0.25">
      <c r="A33410" t="s">
        <v>25313</v>
      </c>
      <c r="B33410" t="s">
        <v>11</v>
      </c>
      <c r="C33410" t="s">
        <v>506</v>
      </c>
      <c r="I33410">
        <f>SUM(Table1[[#This Row],[Flood Warning]:[Update Severe Flood Warning]])</f>
        <v>0</v>
      </c>
    </row>
    <row r="33411" spans="1:9" hidden="1" x14ac:dyDescent="0.25">
      <c r="A33411" t="s">
        <v>25314</v>
      </c>
      <c r="B33411" t="s">
        <v>24</v>
      </c>
      <c r="C33411" t="s">
        <v>2934</v>
      </c>
      <c r="I33411">
        <f>SUM(Table1[[#This Row],[Flood Warning]:[Update Severe Flood Warning]])</f>
        <v>0</v>
      </c>
    </row>
    <row r="33412" spans="1:9" hidden="1" x14ac:dyDescent="0.25">
      <c r="A33412" t="s">
        <v>25316</v>
      </c>
      <c r="B33412" t="s">
        <v>105</v>
      </c>
      <c r="C33412" t="s">
        <v>4677</v>
      </c>
      <c r="I33412">
        <f>SUM(Table1[[#This Row],[Flood Warning]:[Update Severe Flood Warning]])</f>
        <v>0</v>
      </c>
    </row>
    <row r="33413" spans="1:9" x14ac:dyDescent="0.25">
      <c r="A33413" t="s">
        <v>25317</v>
      </c>
      <c r="B33413" t="s">
        <v>11</v>
      </c>
      <c r="C33413" t="s">
        <v>1638</v>
      </c>
      <c r="I33413">
        <f>SUM(Table1[[#This Row],[Flood Warning]:[Update Severe Flood Warning]])</f>
        <v>0</v>
      </c>
    </row>
    <row r="33414" spans="1:9" hidden="1" x14ac:dyDescent="0.25">
      <c r="A33414" t="s">
        <v>25318</v>
      </c>
      <c r="B33414" t="s">
        <v>11</v>
      </c>
      <c r="C33414" t="s">
        <v>306</v>
      </c>
      <c r="I33414">
        <f>SUM(Table1[[#This Row],[Flood Warning]:[Update Severe Flood Warning]])</f>
        <v>0</v>
      </c>
    </row>
    <row r="33415" spans="1:9" hidden="1" x14ac:dyDescent="0.25">
      <c r="A33415" t="s">
        <v>25318</v>
      </c>
      <c r="B33415" t="s">
        <v>11</v>
      </c>
      <c r="C33415" t="s">
        <v>237</v>
      </c>
      <c r="I33415">
        <f>SUM(Table1[[#This Row],[Flood Warning]:[Update Severe Flood Warning]])</f>
        <v>0</v>
      </c>
    </row>
    <row r="33416" spans="1:9" hidden="1" x14ac:dyDescent="0.25">
      <c r="A33416" t="s">
        <v>25319</v>
      </c>
      <c r="B33416" t="s">
        <v>14</v>
      </c>
      <c r="C33416" t="s">
        <v>57</v>
      </c>
      <c r="I33416">
        <f>SUM(Table1[[#This Row],[Flood Warning]:[Update Severe Flood Warning]])</f>
        <v>0</v>
      </c>
    </row>
    <row r="33417" spans="1:9" hidden="1" x14ac:dyDescent="0.25">
      <c r="A33417" t="s">
        <v>25319</v>
      </c>
      <c r="B33417" t="s">
        <v>24</v>
      </c>
      <c r="C33417" t="s">
        <v>4233</v>
      </c>
      <c r="I33417">
        <f>SUM(Table1[[#This Row],[Flood Warning]:[Update Severe Flood Warning]])</f>
        <v>0</v>
      </c>
    </row>
    <row r="33418" spans="1:9" hidden="1" x14ac:dyDescent="0.25">
      <c r="A33418" t="s">
        <v>25319</v>
      </c>
      <c r="B33418" t="s">
        <v>8</v>
      </c>
      <c r="C33418" t="s">
        <v>1941</v>
      </c>
      <c r="I33418">
        <f>SUM(Table1[[#This Row],[Flood Warning]:[Update Severe Flood Warning]])</f>
        <v>0</v>
      </c>
    </row>
    <row r="33419" spans="1:9" hidden="1" x14ac:dyDescent="0.25">
      <c r="A33419" t="s">
        <v>25319</v>
      </c>
      <c r="B33419" t="s">
        <v>105</v>
      </c>
      <c r="C33419" t="s">
        <v>739</v>
      </c>
      <c r="I33419">
        <f>SUM(Table1[[#This Row],[Flood Warning]:[Update Severe Flood Warning]])</f>
        <v>0</v>
      </c>
    </row>
    <row r="33420" spans="1:9" hidden="1" x14ac:dyDescent="0.25">
      <c r="A33420" t="s">
        <v>25320</v>
      </c>
      <c r="B33420" t="s">
        <v>24</v>
      </c>
      <c r="C33420" t="s">
        <v>55</v>
      </c>
      <c r="I33420">
        <f>SUM(Table1[[#This Row],[Flood Warning]:[Update Severe Flood Warning]])</f>
        <v>0</v>
      </c>
    </row>
    <row r="33421" spans="1:9" hidden="1" x14ac:dyDescent="0.25">
      <c r="A33421" t="s">
        <v>25320</v>
      </c>
      <c r="B33421" t="s">
        <v>11</v>
      </c>
      <c r="C33421" t="s">
        <v>4451</v>
      </c>
      <c r="I33421">
        <f>SUM(Table1[[#This Row],[Flood Warning]:[Update Severe Flood Warning]])</f>
        <v>0</v>
      </c>
    </row>
    <row r="33422" spans="1:9" hidden="1" x14ac:dyDescent="0.25">
      <c r="A33422" t="s">
        <v>25321</v>
      </c>
      <c r="B33422" t="s">
        <v>14</v>
      </c>
      <c r="C33422" t="s">
        <v>36</v>
      </c>
      <c r="I33422">
        <f>SUM(Table1[[#This Row],[Flood Warning]:[Update Severe Flood Warning]])</f>
        <v>0</v>
      </c>
    </row>
    <row r="33423" spans="1:9" hidden="1" x14ac:dyDescent="0.25">
      <c r="A33423" t="s">
        <v>25322</v>
      </c>
      <c r="B33423" t="s">
        <v>11</v>
      </c>
      <c r="C33423" t="s">
        <v>787</v>
      </c>
      <c r="I33423">
        <f>SUM(Table1[[#This Row],[Flood Warning]:[Update Severe Flood Warning]])</f>
        <v>0</v>
      </c>
    </row>
    <row r="33424" spans="1:9" hidden="1" x14ac:dyDescent="0.25">
      <c r="A33424" t="s">
        <v>25323</v>
      </c>
      <c r="B33424" t="s">
        <v>11</v>
      </c>
      <c r="C33424" t="s">
        <v>392</v>
      </c>
      <c r="I33424">
        <f>SUM(Table1[[#This Row],[Flood Warning]:[Update Severe Flood Warning]])</f>
        <v>0</v>
      </c>
    </row>
    <row r="33425" spans="1:9" hidden="1" x14ac:dyDescent="0.25">
      <c r="A33425" t="s">
        <v>25324</v>
      </c>
      <c r="B33425" t="s">
        <v>14</v>
      </c>
      <c r="C33425" t="s">
        <v>2552</v>
      </c>
      <c r="I33425">
        <f>SUM(Table1[[#This Row],[Flood Warning]:[Update Severe Flood Warning]])</f>
        <v>0</v>
      </c>
    </row>
    <row r="33426" spans="1:9" hidden="1" x14ac:dyDescent="0.25">
      <c r="A33426" t="s">
        <v>25325</v>
      </c>
      <c r="B33426" t="s">
        <v>14</v>
      </c>
      <c r="C33426" t="s">
        <v>1077</v>
      </c>
      <c r="I33426">
        <f>SUM(Table1[[#This Row],[Flood Warning]:[Update Severe Flood Warning]])</f>
        <v>0</v>
      </c>
    </row>
    <row r="33427" spans="1:9" hidden="1" x14ac:dyDescent="0.25">
      <c r="A33427" t="s">
        <v>25326</v>
      </c>
      <c r="B33427" t="s">
        <v>11</v>
      </c>
      <c r="C33427" t="s">
        <v>2485</v>
      </c>
      <c r="I33427">
        <f>SUM(Table1[[#This Row],[Flood Warning]:[Update Severe Flood Warning]])</f>
        <v>0</v>
      </c>
    </row>
    <row r="33428" spans="1:9" hidden="1" x14ac:dyDescent="0.25">
      <c r="A33428" t="s">
        <v>25327</v>
      </c>
      <c r="B33428" t="s">
        <v>14</v>
      </c>
      <c r="C33428" t="s">
        <v>1122</v>
      </c>
      <c r="I33428">
        <f>SUM(Table1[[#This Row],[Flood Warning]:[Update Severe Flood Warning]])</f>
        <v>0</v>
      </c>
    </row>
    <row r="33429" spans="1:9" hidden="1" x14ac:dyDescent="0.25">
      <c r="A33429" t="s">
        <v>25328</v>
      </c>
      <c r="B33429" t="s">
        <v>105</v>
      </c>
      <c r="C33429" t="s">
        <v>17916</v>
      </c>
      <c r="I33429">
        <f>SUM(Table1[[#This Row],[Flood Warning]:[Update Severe Flood Warning]])</f>
        <v>0</v>
      </c>
    </row>
    <row r="33430" spans="1:9" hidden="1" x14ac:dyDescent="0.25">
      <c r="A33430" t="s">
        <v>25329</v>
      </c>
      <c r="B33430" t="s">
        <v>14</v>
      </c>
      <c r="C33430" t="s">
        <v>7136</v>
      </c>
      <c r="I33430">
        <f>SUM(Table1[[#This Row],[Flood Warning]:[Update Severe Flood Warning]])</f>
        <v>0</v>
      </c>
    </row>
    <row r="33431" spans="1:9" hidden="1" x14ac:dyDescent="0.25">
      <c r="A33431" t="s">
        <v>25330</v>
      </c>
      <c r="B33431" t="s">
        <v>14</v>
      </c>
      <c r="C33431" t="s">
        <v>693</v>
      </c>
      <c r="I33431">
        <f>SUM(Table1[[#This Row],[Flood Warning]:[Update Severe Flood Warning]])</f>
        <v>0</v>
      </c>
    </row>
    <row r="33432" spans="1:9" hidden="1" x14ac:dyDescent="0.25">
      <c r="A33432" t="s">
        <v>25331</v>
      </c>
      <c r="B33432" t="s">
        <v>14</v>
      </c>
      <c r="C33432" t="s">
        <v>957</v>
      </c>
      <c r="I33432">
        <f>SUM(Table1[[#This Row],[Flood Warning]:[Update Severe Flood Warning]])</f>
        <v>0</v>
      </c>
    </row>
    <row r="33433" spans="1:9" hidden="1" x14ac:dyDescent="0.25">
      <c r="A33433" t="s">
        <v>25332</v>
      </c>
      <c r="B33433" t="s">
        <v>14</v>
      </c>
      <c r="C33433" t="s">
        <v>1527</v>
      </c>
      <c r="I33433">
        <f>SUM(Table1[[#This Row],[Flood Warning]:[Update Severe Flood Warning]])</f>
        <v>0</v>
      </c>
    </row>
    <row r="33434" spans="1:9" hidden="1" x14ac:dyDescent="0.25">
      <c r="A33434" t="s">
        <v>25333</v>
      </c>
      <c r="B33434" t="s">
        <v>11</v>
      </c>
      <c r="C33434" t="s">
        <v>2527</v>
      </c>
      <c r="I33434">
        <f>SUM(Table1[[#This Row],[Flood Warning]:[Update Severe Flood Warning]])</f>
        <v>0</v>
      </c>
    </row>
    <row r="33435" spans="1:9" hidden="1" x14ac:dyDescent="0.25">
      <c r="A33435" t="s">
        <v>25334</v>
      </c>
      <c r="B33435" t="s">
        <v>14</v>
      </c>
      <c r="C33435" t="s">
        <v>497</v>
      </c>
      <c r="I33435">
        <f>SUM(Table1[[#This Row],[Flood Warning]:[Update Severe Flood Warning]])</f>
        <v>0</v>
      </c>
    </row>
    <row r="33436" spans="1:9" hidden="1" x14ac:dyDescent="0.25">
      <c r="A33436" t="s">
        <v>25334</v>
      </c>
      <c r="B33436" t="s">
        <v>8</v>
      </c>
      <c r="C33436" t="s">
        <v>732</v>
      </c>
      <c r="I33436">
        <f>SUM(Table1[[#This Row],[Flood Warning]:[Update Severe Flood Warning]])</f>
        <v>0</v>
      </c>
    </row>
    <row r="33437" spans="1:9" hidden="1" x14ac:dyDescent="0.25">
      <c r="A33437" t="s">
        <v>25335</v>
      </c>
      <c r="B33437" t="s">
        <v>11</v>
      </c>
      <c r="C33437" t="s">
        <v>1518</v>
      </c>
      <c r="I33437">
        <f>SUM(Table1[[#This Row],[Flood Warning]:[Update Severe Flood Warning]])</f>
        <v>0</v>
      </c>
    </row>
    <row r="33438" spans="1:9" hidden="1" x14ac:dyDescent="0.25">
      <c r="A33438" t="s">
        <v>25335</v>
      </c>
      <c r="B33438" t="s">
        <v>11</v>
      </c>
      <c r="C33438" t="s">
        <v>2197</v>
      </c>
      <c r="I33438">
        <f>SUM(Table1[[#This Row],[Flood Warning]:[Update Severe Flood Warning]])</f>
        <v>0</v>
      </c>
    </row>
    <row r="33439" spans="1:9" hidden="1" x14ac:dyDescent="0.25">
      <c r="A33439" t="s">
        <v>25335</v>
      </c>
      <c r="B33439" t="s">
        <v>11</v>
      </c>
      <c r="C33439" t="s">
        <v>14205</v>
      </c>
      <c r="I33439">
        <f>SUM(Table1[[#This Row],[Flood Warning]:[Update Severe Flood Warning]])</f>
        <v>0</v>
      </c>
    </row>
    <row r="33440" spans="1:9" hidden="1" x14ac:dyDescent="0.25">
      <c r="A33440" t="s">
        <v>25335</v>
      </c>
      <c r="B33440" t="s">
        <v>11</v>
      </c>
      <c r="C33440" t="s">
        <v>578</v>
      </c>
      <c r="I33440">
        <f>SUM(Table1[[#This Row],[Flood Warning]:[Update Severe Flood Warning]])</f>
        <v>0</v>
      </c>
    </row>
    <row r="33441" spans="1:9" hidden="1" x14ac:dyDescent="0.25">
      <c r="A33441" t="s">
        <v>25336</v>
      </c>
      <c r="B33441" t="s">
        <v>8</v>
      </c>
      <c r="C33441" t="s">
        <v>4983</v>
      </c>
      <c r="I33441">
        <f>SUM(Table1[[#This Row],[Flood Warning]:[Update Severe Flood Warning]])</f>
        <v>0</v>
      </c>
    </row>
    <row r="33442" spans="1:9" hidden="1" x14ac:dyDescent="0.25">
      <c r="A33442" t="s">
        <v>25337</v>
      </c>
      <c r="B33442" t="s">
        <v>11</v>
      </c>
      <c r="C33442" t="s">
        <v>1528</v>
      </c>
      <c r="I33442">
        <f>SUM(Table1[[#This Row],[Flood Warning]:[Update Severe Flood Warning]])</f>
        <v>0</v>
      </c>
    </row>
    <row r="33443" spans="1:9" hidden="1" x14ac:dyDescent="0.25">
      <c r="A33443" t="s">
        <v>25338</v>
      </c>
      <c r="B33443" t="s">
        <v>14</v>
      </c>
      <c r="C33443" t="s">
        <v>1970</v>
      </c>
      <c r="I33443">
        <f>SUM(Table1[[#This Row],[Flood Warning]:[Update Severe Flood Warning]])</f>
        <v>0</v>
      </c>
    </row>
    <row r="33444" spans="1:9" hidden="1" x14ac:dyDescent="0.25">
      <c r="A33444" t="s">
        <v>25339</v>
      </c>
      <c r="B33444" t="s">
        <v>11</v>
      </c>
      <c r="C33444" t="s">
        <v>503</v>
      </c>
      <c r="I33444">
        <f>SUM(Table1[[#This Row],[Flood Warning]:[Update Severe Flood Warning]])</f>
        <v>0</v>
      </c>
    </row>
    <row r="33445" spans="1:9" hidden="1" x14ac:dyDescent="0.25">
      <c r="A33445" t="s">
        <v>25340</v>
      </c>
      <c r="B33445" t="s">
        <v>24</v>
      </c>
      <c r="C33445" t="s">
        <v>1518</v>
      </c>
      <c r="I33445">
        <f>SUM(Table1[[#This Row],[Flood Warning]:[Update Severe Flood Warning]])</f>
        <v>0</v>
      </c>
    </row>
    <row r="33446" spans="1:9" hidden="1" x14ac:dyDescent="0.25">
      <c r="A33446" t="s">
        <v>25341</v>
      </c>
      <c r="B33446" t="s">
        <v>14</v>
      </c>
      <c r="C33446" t="s">
        <v>4964</v>
      </c>
      <c r="I33446">
        <f>SUM(Table1[[#This Row],[Flood Warning]:[Update Severe Flood Warning]])</f>
        <v>0</v>
      </c>
    </row>
    <row r="33447" spans="1:9" hidden="1" x14ac:dyDescent="0.25">
      <c r="A33447" t="s">
        <v>25342</v>
      </c>
      <c r="B33447" t="s">
        <v>14</v>
      </c>
      <c r="C33447" t="s">
        <v>842</v>
      </c>
      <c r="I33447">
        <f>SUM(Table1[[#This Row],[Flood Warning]:[Update Severe Flood Warning]])</f>
        <v>0</v>
      </c>
    </row>
    <row r="33448" spans="1:9" hidden="1" x14ac:dyDescent="0.25">
      <c r="A33448" t="s">
        <v>25343</v>
      </c>
      <c r="B33448" t="s">
        <v>11</v>
      </c>
      <c r="C33448" t="s">
        <v>218</v>
      </c>
      <c r="I33448">
        <f>SUM(Table1[[#This Row],[Flood Warning]:[Update Severe Flood Warning]])</f>
        <v>0</v>
      </c>
    </row>
    <row r="33449" spans="1:9" hidden="1" x14ac:dyDescent="0.25">
      <c r="A33449" t="s">
        <v>25344</v>
      </c>
      <c r="B33449" t="s">
        <v>14</v>
      </c>
      <c r="C33449" t="s">
        <v>566</v>
      </c>
      <c r="I33449">
        <f>SUM(Table1[[#This Row],[Flood Warning]:[Update Severe Flood Warning]])</f>
        <v>0</v>
      </c>
    </row>
    <row r="33450" spans="1:9" hidden="1" x14ac:dyDescent="0.25">
      <c r="A33450" t="s">
        <v>25345</v>
      </c>
      <c r="B33450" t="s">
        <v>14</v>
      </c>
      <c r="C33450" t="s">
        <v>822</v>
      </c>
      <c r="I33450">
        <f>SUM(Table1[[#This Row],[Flood Warning]:[Update Severe Flood Warning]])</f>
        <v>0</v>
      </c>
    </row>
    <row r="33451" spans="1:9" hidden="1" x14ac:dyDescent="0.25">
      <c r="A33451" t="s">
        <v>25346</v>
      </c>
      <c r="B33451" t="s">
        <v>11</v>
      </c>
      <c r="C33451" t="s">
        <v>5137</v>
      </c>
      <c r="I33451">
        <f>SUM(Table1[[#This Row],[Flood Warning]:[Update Severe Flood Warning]])</f>
        <v>0</v>
      </c>
    </row>
    <row r="33452" spans="1:9" hidden="1" x14ac:dyDescent="0.25">
      <c r="A33452" t="s">
        <v>25347</v>
      </c>
      <c r="B33452" t="s">
        <v>11</v>
      </c>
      <c r="C33452" t="s">
        <v>13428</v>
      </c>
      <c r="I33452">
        <f>SUM(Table1[[#This Row],[Flood Warning]:[Update Severe Flood Warning]])</f>
        <v>0</v>
      </c>
    </row>
    <row r="33453" spans="1:9" hidden="1" x14ac:dyDescent="0.25">
      <c r="A33453" t="s">
        <v>25348</v>
      </c>
      <c r="B33453" t="s">
        <v>24</v>
      </c>
      <c r="C33453" t="s">
        <v>549</v>
      </c>
      <c r="I33453">
        <f>SUM(Table1[[#This Row],[Flood Warning]:[Update Severe Flood Warning]])</f>
        <v>0</v>
      </c>
    </row>
    <row r="33454" spans="1:9" hidden="1" x14ac:dyDescent="0.25">
      <c r="A33454" t="s">
        <v>25349</v>
      </c>
      <c r="B33454" t="s">
        <v>11</v>
      </c>
      <c r="C33454" t="s">
        <v>2485</v>
      </c>
      <c r="I33454">
        <f>SUM(Table1[[#This Row],[Flood Warning]:[Update Severe Flood Warning]])</f>
        <v>0</v>
      </c>
    </row>
    <row r="33455" spans="1:9" hidden="1" x14ac:dyDescent="0.25">
      <c r="A33455" t="s">
        <v>25350</v>
      </c>
      <c r="B33455" t="s">
        <v>14</v>
      </c>
      <c r="C33455" t="s">
        <v>2485</v>
      </c>
      <c r="I33455">
        <f>SUM(Table1[[#This Row],[Flood Warning]:[Update Severe Flood Warning]])</f>
        <v>0</v>
      </c>
    </row>
    <row r="33456" spans="1:9" hidden="1" x14ac:dyDescent="0.25">
      <c r="A33456" t="s">
        <v>25351</v>
      </c>
      <c r="B33456" t="s">
        <v>11</v>
      </c>
      <c r="C33456" t="s">
        <v>148</v>
      </c>
      <c r="I33456">
        <f>SUM(Table1[[#This Row],[Flood Warning]:[Update Severe Flood Warning]])</f>
        <v>0</v>
      </c>
    </row>
    <row r="33457" spans="1:9" hidden="1" x14ac:dyDescent="0.25">
      <c r="A33457" t="s">
        <v>25352</v>
      </c>
      <c r="B33457" t="s">
        <v>14</v>
      </c>
      <c r="C33457" t="s">
        <v>1645</v>
      </c>
      <c r="I33457">
        <f>SUM(Table1[[#This Row],[Flood Warning]:[Update Severe Flood Warning]])</f>
        <v>0</v>
      </c>
    </row>
    <row r="33458" spans="1:9" hidden="1" x14ac:dyDescent="0.25">
      <c r="A33458" t="s">
        <v>25352</v>
      </c>
      <c r="B33458" t="s">
        <v>8</v>
      </c>
      <c r="C33458" t="s">
        <v>13097</v>
      </c>
      <c r="I33458">
        <f>SUM(Table1[[#This Row],[Flood Warning]:[Update Severe Flood Warning]])</f>
        <v>0</v>
      </c>
    </row>
    <row r="33459" spans="1:9" hidden="1" x14ac:dyDescent="0.25">
      <c r="A33459" t="s">
        <v>25352</v>
      </c>
      <c r="B33459" t="s">
        <v>8</v>
      </c>
      <c r="C33459" t="s">
        <v>4345</v>
      </c>
      <c r="I33459">
        <f>SUM(Table1[[#This Row],[Flood Warning]:[Update Severe Flood Warning]])</f>
        <v>0</v>
      </c>
    </row>
    <row r="33460" spans="1:9" hidden="1" x14ac:dyDescent="0.25">
      <c r="A33460" t="s">
        <v>25352</v>
      </c>
      <c r="B33460" t="s">
        <v>11</v>
      </c>
      <c r="C33460" t="s">
        <v>2956</v>
      </c>
      <c r="I33460">
        <f>SUM(Table1[[#This Row],[Flood Warning]:[Update Severe Flood Warning]])</f>
        <v>0</v>
      </c>
    </row>
    <row r="33461" spans="1:9" hidden="1" x14ac:dyDescent="0.25">
      <c r="A33461" t="s">
        <v>25353</v>
      </c>
      <c r="B33461" t="s">
        <v>8</v>
      </c>
      <c r="C33461" t="s">
        <v>4345</v>
      </c>
      <c r="I33461">
        <f>SUM(Table1[[#This Row],[Flood Warning]:[Update Severe Flood Warning]])</f>
        <v>0</v>
      </c>
    </row>
    <row r="33462" spans="1:9" hidden="1" x14ac:dyDescent="0.25">
      <c r="A33462" t="s">
        <v>25354</v>
      </c>
      <c r="B33462" t="s">
        <v>8</v>
      </c>
      <c r="C33462" t="s">
        <v>4345</v>
      </c>
      <c r="I33462">
        <f>SUM(Table1[[#This Row],[Flood Warning]:[Update Severe Flood Warning]])</f>
        <v>0</v>
      </c>
    </row>
    <row r="33463" spans="1:9" hidden="1" x14ac:dyDescent="0.25">
      <c r="A33463" t="s">
        <v>25355</v>
      </c>
      <c r="B33463" t="s">
        <v>14</v>
      </c>
      <c r="C33463" t="s">
        <v>1726</v>
      </c>
      <c r="I33463">
        <f>SUM(Table1[[#This Row],[Flood Warning]:[Update Severe Flood Warning]])</f>
        <v>0</v>
      </c>
    </row>
    <row r="33464" spans="1:9" hidden="1" x14ac:dyDescent="0.25">
      <c r="A33464" t="s">
        <v>25356</v>
      </c>
      <c r="B33464" t="s">
        <v>14</v>
      </c>
      <c r="C33464" t="s">
        <v>314</v>
      </c>
      <c r="I33464">
        <f>SUM(Table1[[#This Row],[Flood Warning]:[Update Severe Flood Warning]])</f>
        <v>0</v>
      </c>
    </row>
    <row r="33465" spans="1:9" hidden="1" x14ac:dyDescent="0.25">
      <c r="A33465" t="s">
        <v>25357</v>
      </c>
      <c r="B33465" t="s">
        <v>14</v>
      </c>
      <c r="C33465" t="s">
        <v>635</v>
      </c>
      <c r="I33465">
        <f>SUM(Table1[[#This Row],[Flood Warning]:[Update Severe Flood Warning]])</f>
        <v>0</v>
      </c>
    </row>
    <row r="33466" spans="1:9" hidden="1" x14ac:dyDescent="0.25">
      <c r="A33466" t="s">
        <v>25358</v>
      </c>
      <c r="B33466" t="s">
        <v>11</v>
      </c>
      <c r="C33466" t="s">
        <v>3879</v>
      </c>
      <c r="I33466">
        <f>SUM(Table1[[#This Row],[Flood Warning]:[Update Severe Flood Warning]])</f>
        <v>0</v>
      </c>
    </row>
    <row r="33467" spans="1:9" hidden="1" x14ac:dyDescent="0.25">
      <c r="A33467" t="s">
        <v>25358</v>
      </c>
      <c r="B33467" t="s">
        <v>11</v>
      </c>
      <c r="C33467" t="s">
        <v>2463</v>
      </c>
      <c r="I33467">
        <f>SUM(Table1[[#This Row],[Flood Warning]:[Update Severe Flood Warning]])</f>
        <v>0</v>
      </c>
    </row>
    <row r="33468" spans="1:9" hidden="1" x14ac:dyDescent="0.25">
      <c r="A33468" t="s">
        <v>25359</v>
      </c>
      <c r="B33468" t="s">
        <v>14</v>
      </c>
      <c r="C33468" t="s">
        <v>566</v>
      </c>
      <c r="I33468">
        <f>SUM(Table1[[#This Row],[Flood Warning]:[Update Severe Flood Warning]])</f>
        <v>0</v>
      </c>
    </row>
    <row r="33469" spans="1:9" hidden="1" x14ac:dyDescent="0.25">
      <c r="A33469" t="s">
        <v>25360</v>
      </c>
      <c r="B33469" t="s">
        <v>8</v>
      </c>
      <c r="C33469" t="s">
        <v>1194</v>
      </c>
      <c r="I33469">
        <f>SUM(Table1[[#This Row],[Flood Warning]:[Update Severe Flood Warning]])</f>
        <v>0</v>
      </c>
    </row>
    <row r="33470" spans="1:9" hidden="1" x14ac:dyDescent="0.25">
      <c r="A33470" t="s">
        <v>25362</v>
      </c>
      <c r="B33470" t="s">
        <v>14</v>
      </c>
      <c r="C33470" t="s">
        <v>421</v>
      </c>
      <c r="I33470">
        <f>SUM(Table1[[#This Row],[Flood Warning]:[Update Severe Flood Warning]])</f>
        <v>0</v>
      </c>
    </row>
    <row r="33471" spans="1:9" hidden="1" x14ac:dyDescent="0.25">
      <c r="A33471" t="s">
        <v>25362</v>
      </c>
      <c r="B33471" t="s">
        <v>14</v>
      </c>
      <c r="C33471" t="s">
        <v>1228</v>
      </c>
      <c r="I33471">
        <f>SUM(Table1[[#This Row],[Flood Warning]:[Update Severe Flood Warning]])</f>
        <v>0</v>
      </c>
    </row>
    <row r="33472" spans="1:9" hidden="1" x14ac:dyDescent="0.25">
      <c r="A33472" t="s">
        <v>25363</v>
      </c>
      <c r="B33472" t="s">
        <v>11</v>
      </c>
      <c r="C33472" t="s">
        <v>3046</v>
      </c>
      <c r="I33472">
        <f>SUM(Table1[[#This Row],[Flood Warning]:[Update Severe Flood Warning]])</f>
        <v>0</v>
      </c>
    </row>
    <row r="33473" spans="1:9" hidden="1" x14ac:dyDescent="0.25">
      <c r="A33473" t="s">
        <v>25364</v>
      </c>
      <c r="B33473" t="s">
        <v>14</v>
      </c>
      <c r="C33473" t="s">
        <v>55</v>
      </c>
      <c r="I33473">
        <f>SUM(Table1[[#This Row],[Flood Warning]:[Update Severe Flood Warning]])</f>
        <v>0</v>
      </c>
    </row>
    <row r="33474" spans="1:9" hidden="1" x14ac:dyDescent="0.25">
      <c r="A33474" t="s">
        <v>25364</v>
      </c>
      <c r="B33474" t="s">
        <v>11</v>
      </c>
      <c r="C33474" t="s">
        <v>941</v>
      </c>
      <c r="I33474">
        <f>SUM(Table1[[#This Row],[Flood Warning]:[Update Severe Flood Warning]])</f>
        <v>0</v>
      </c>
    </row>
    <row r="33475" spans="1:9" hidden="1" x14ac:dyDescent="0.25">
      <c r="A33475" t="s">
        <v>25364</v>
      </c>
      <c r="B33475" t="s">
        <v>11</v>
      </c>
      <c r="C33475" t="s">
        <v>2090</v>
      </c>
      <c r="I33475">
        <f>SUM(Table1[[#This Row],[Flood Warning]:[Update Severe Flood Warning]])</f>
        <v>0</v>
      </c>
    </row>
    <row r="33476" spans="1:9" hidden="1" x14ac:dyDescent="0.25">
      <c r="A33476" t="s">
        <v>25365</v>
      </c>
      <c r="B33476" t="s">
        <v>14</v>
      </c>
      <c r="C33476" t="s">
        <v>1161</v>
      </c>
      <c r="I33476">
        <f>SUM(Table1[[#This Row],[Flood Warning]:[Update Severe Flood Warning]])</f>
        <v>0</v>
      </c>
    </row>
    <row r="33477" spans="1:9" hidden="1" x14ac:dyDescent="0.25">
      <c r="A33477" t="s">
        <v>25365</v>
      </c>
      <c r="B33477" t="s">
        <v>14</v>
      </c>
      <c r="C33477" t="s">
        <v>1346</v>
      </c>
      <c r="I33477">
        <f>SUM(Table1[[#This Row],[Flood Warning]:[Update Severe Flood Warning]])</f>
        <v>0</v>
      </c>
    </row>
    <row r="33478" spans="1:9" hidden="1" x14ac:dyDescent="0.25">
      <c r="A33478" t="s">
        <v>25365</v>
      </c>
      <c r="B33478" t="s">
        <v>14</v>
      </c>
      <c r="C33478" t="s">
        <v>816</v>
      </c>
      <c r="I33478">
        <f>SUM(Table1[[#This Row],[Flood Warning]:[Update Severe Flood Warning]])</f>
        <v>0</v>
      </c>
    </row>
    <row r="33479" spans="1:9" hidden="1" x14ac:dyDescent="0.25">
      <c r="A33479" t="s">
        <v>25365</v>
      </c>
      <c r="B33479" t="s">
        <v>8</v>
      </c>
      <c r="C33479" t="s">
        <v>3487</v>
      </c>
      <c r="I33479">
        <f>SUM(Table1[[#This Row],[Flood Warning]:[Update Severe Flood Warning]])</f>
        <v>0</v>
      </c>
    </row>
    <row r="33480" spans="1:9" hidden="1" x14ac:dyDescent="0.25">
      <c r="A33480" t="s">
        <v>25365</v>
      </c>
      <c r="B33480" t="s">
        <v>105</v>
      </c>
      <c r="C33480" t="s">
        <v>812</v>
      </c>
      <c r="I33480">
        <f>SUM(Table1[[#This Row],[Flood Warning]:[Update Severe Flood Warning]])</f>
        <v>0</v>
      </c>
    </row>
    <row r="33481" spans="1:9" hidden="1" x14ac:dyDescent="0.25">
      <c r="A33481" t="s">
        <v>25365</v>
      </c>
      <c r="B33481" t="s">
        <v>11</v>
      </c>
      <c r="C33481" t="s">
        <v>5712</v>
      </c>
      <c r="I33481">
        <f>SUM(Table1[[#This Row],[Flood Warning]:[Update Severe Flood Warning]])</f>
        <v>0</v>
      </c>
    </row>
    <row r="33482" spans="1:9" hidden="1" x14ac:dyDescent="0.25">
      <c r="A33482" t="s">
        <v>25365</v>
      </c>
      <c r="B33482" t="s">
        <v>11</v>
      </c>
      <c r="C33482" t="s">
        <v>300</v>
      </c>
      <c r="I33482">
        <f>SUM(Table1[[#This Row],[Flood Warning]:[Update Severe Flood Warning]])</f>
        <v>0</v>
      </c>
    </row>
    <row r="33483" spans="1:9" hidden="1" x14ac:dyDescent="0.25">
      <c r="A33483" t="s">
        <v>25365</v>
      </c>
      <c r="B33483" t="s">
        <v>11</v>
      </c>
      <c r="C33483" t="s">
        <v>7286</v>
      </c>
      <c r="I33483">
        <f>SUM(Table1[[#This Row],[Flood Warning]:[Update Severe Flood Warning]])</f>
        <v>0</v>
      </c>
    </row>
    <row r="33484" spans="1:9" hidden="1" x14ac:dyDescent="0.25">
      <c r="A33484" t="s">
        <v>25365</v>
      </c>
      <c r="B33484" t="s">
        <v>11</v>
      </c>
      <c r="C33484" t="s">
        <v>589</v>
      </c>
      <c r="I33484">
        <f>SUM(Table1[[#This Row],[Flood Warning]:[Update Severe Flood Warning]])</f>
        <v>0</v>
      </c>
    </row>
    <row r="33485" spans="1:9" hidden="1" x14ac:dyDescent="0.25">
      <c r="A33485" t="s">
        <v>25366</v>
      </c>
      <c r="B33485" t="s">
        <v>11</v>
      </c>
      <c r="C33485" t="s">
        <v>7751</v>
      </c>
      <c r="I33485">
        <f>SUM(Table1[[#This Row],[Flood Warning]:[Update Severe Flood Warning]])</f>
        <v>0</v>
      </c>
    </row>
    <row r="33486" spans="1:9" hidden="1" x14ac:dyDescent="0.25">
      <c r="A33486" t="s">
        <v>25367</v>
      </c>
      <c r="B33486" t="s">
        <v>8</v>
      </c>
      <c r="C33486" t="s">
        <v>18779</v>
      </c>
      <c r="I33486">
        <f>SUM(Table1[[#This Row],[Flood Warning]:[Update Severe Flood Warning]])</f>
        <v>0</v>
      </c>
    </row>
    <row r="33487" spans="1:9" hidden="1" x14ac:dyDescent="0.25">
      <c r="A33487" t="s">
        <v>25368</v>
      </c>
      <c r="B33487" t="s">
        <v>11</v>
      </c>
      <c r="C33487" t="s">
        <v>4398</v>
      </c>
      <c r="I33487">
        <f>SUM(Table1[[#This Row],[Flood Warning]:[Update Severe Flood Warning]])</f>
        <v>0</v>
      </c>
    </row>
    <row r="33488" spans="1:9" hidden="1" x14ac:dyDescent="0.25">
      <c r="A33488" t="s">
        <v>25369</v>
      </c>
      <c r="B33488" t="s">
        <v>14</v>
      </c>
      <c r="C33488" t="s">
        <v>1020</v>
      </c>
      <c r="I33488">
        <f>SUM(Table1[[#This Row],[Flood Warning]:[Update Severe Flood Warning]])</f>
        <v>0</v>
      </c>
    </row>
    <row r="33489" spans="1:9" hidden="1" x14ac:dyDescent="0.25">
      <c r="A33489" t="s">
        <v>25370</v>
      </c>
      <c r="B33489" t="s">
        <v>24</v>
      </c>
      <c r="C33489" t="s">
        <v>918</v>
      </c>
      <c r="I33489">
        <f>SUM(Table1[[#This Row],[Flood Warning]:[Update Severe Flood Warning]])</f>
        <v>0</v>
      </c>
    </row>
    <row r="33490" spans="1:9" hidden="1" x14ac:dyDescent="0.25">
      <c r="A33490" t="s">
        <v>25371</v>
      </c>
      <c r="B33490" t="s">
        <v>8</v>
      </c>
      <c r="C33490" t="s">
        <v>1343</v>
      </c>
      <c r="I33490">
        <f>SUM(Table1[[#This Row],[Flood Warning]:[Update Severe Flood Warning]])</f>
        <v>0</v>
      </c>
    </row>
    <row r="33491" spans="1:9" hidden="1" x14ac:dyDescent="0.25">
      <c r="A33491" t="s">
        <v>25372</v>
      </c>
      <c r="B33491" t="s">
        <v>11</v>
      </c>
      <c r="C33491" t="s">
        <v>306</v>
      </c>
      <c r="I33491">
        <f>SUM(Table1[[#This Row],[Flood Warning]:[Update Severe Flood Warning]])</f>
        <v>0</v>
      </c>
    </row>
    <row r="33492" spans="1:9" hidden="1" x14ac:dyDescent="0.25">
      <c r="A33492" t="s">
        <v>25373</v>
      </c>
      <c r="B33492" t="s">
        <v>11</v>
      </c>
      <c r="C33492" t="s">
        <v>480</v>
      </c>
      <c r="I33492">
        <f>SUM(Table1[[#This Row],[Flood Warning]:[Update Severe Flood Warning]])</f>
        <v>0</v>
      </c>
    </row>
    <row r="33493" spans="1:9" hidden="1" x14ac:dyDescent="0.25">
      <c r="A33493" t="s">
        <v>25374</v>
      </c>
      <c r="B33493" t="s">
        <v>11</v>
      </c>
      <c r="C33493" t="s">
        <v>480</v>
      </c>
      <c r="I33493">
        <f>SUM(Table1[[#This Row],[Flood Warning]:[Update Severe Flood Warning]])</f>
        <v>0</v>
      </c>
    </row>
    <row r="33494" spans="1:9" hidden="1" x14ac:dyDescent="0.25">
      <c r="A33494" t="s">
        <v>25375</v>
      </c>
      <c r="B33494" t="s">
        <v>11</v>
      </c>
      <c r="C33494" t="s">
        <v>350</v>
      </c>
      <c r="I33494">
        <f>SUM(Table1[[#This Row],[Flood Warning]:[Update Severe Flood Warning]])</f>
        <v>0</v>
      </c>
    </row>
    <row r="33495" spans="1:9" hidden="1" x14ac:dyDescent="0.25">
      <c r="A33495" t="s">
        <v>25376</v>
      </c>
      <c r="B33495" t="s">
        <v>11</v>
      </c>
      <c r="C33495" t="s">
        <v>950</v>
      </c>
      <c r="I33495">
        <f>SUM(Table1[[#This Row],[Flood Warning]:[Update Severe Flood Warning]])</f>
        <v>0</v>
      </c>
    </row>
    <row r="33496" spans="1:9" hidden="1" x14ac:dyDescent="0.25">
      <c r="A33496" t="s">
        <v>25377</v>
      </c>
      <c r="B33496" t="s">
        <v>11</v>
      </c>
      <c r="C33496" t="s">
        <v>2135</v>
      </c>
      <c r="I33496">
        <f>SUM(Table1[[#This Row],[Flood Warning]:[Update Severe Flood Warning]])</f>
        <v>0</v>
      </c>
    </row>
    <row r="33497" spans="1:9" hidden="1" x14ac:dyDescent="0.25">
      <c r="A33497" t="s">
        <v>25378</v>
      </c>
      <c r="B33497" t="s">
        <v>11</v>
      </c>
      <c r="C33497" t="s">
        <v>361</v>
      </c>
      <c r="I33497">
        <f>SUM(Table1[[#This Row],[Flood Warning]:[Update Severe Flood Warning]])</f>
        <v>0</v>
      </c>
    </row>
    <row r="33498" spans="1:9" hidden="1" x14ac:dyDescent="0.25">
      <c r="A33498" t="s">
        <v>25379</v>
      </c>
      <c r="B33498" t="s">
        <v>11</v>
      </c>
      <c r="C33498" t="s">
        <v>330</v>
      </c>
      <c r="I33498">
        <f>SUM(Table1[[#This Row],[Flood Warning]:[Update Severe Flood Warning]])</f>
        <v>0</v>
      </c>
    </row>
    <row r="33499" spans="1:9" hidden="1" x14ac:dyDescent="0.25">
      <c r="A33499" t="s">
        <v>25380</v>
      </c>
      <c r="B33499" t="s">
        <v>11</v>
      </c>
      <c r="C33499" t="s">
        <v>1614</v>
      </c>
      <c r="I33499">
        <f>SUM(Table1[[#This Row],[Flood Warning]:[Update Severe Flood Warning]])</f>
        <v>0</v>
      </c>
    </row>
    <row r="33500" spans="1:9" hidden="1" x14ac:dyDescent="0.25">
      <c r="A33500" t="s">
        <v>25381</v>
      </c>
      <c r="B33500" t="s">
        <v>11</v>
      </c>
      <c r="C33500" t="s">
        <v>328</v>
      </c>
      <c r="I33500">
        <f>SUM(Table1[[#This Row],[Flood Warning]:[Update Severe Flood Warning]])</f>
        <v>0</v>
      </c>
    </row>
    <row r="33501" spans="1:9" hidden="1" x14ac:dyDescent="0.25">
      <c r="A33501" t="s">
        <v>25382</v>
      </c>
      <c r="B33501" t="s">
        <v>8</v>
      </c>
      <c r="C33501" t="s">
        <v>2799</v>
      </c>
      <c r="I33501">
        <f>SUM(Table1[[#This Row],[Flood Warning]:[Update Severe Flood Warning]])</f>
        <v>0</v>
      </c>
    </row>
    <row r="33502" spans="1:9" hidden="1" x14ac:dyDescent="0.25">
      <c r="A33502" t="s">
        <v>25383</v>
      </c>
      <c r="B33502" t="s">
        <v>11</v>
      </c>
      <c r="C33502" t="s">
        <v>6911</v>
      </c>
      <c r="I33502">
        <f>SUM(Table1[[#This Row],[Flood Warning]:[Update Severe Flood Warning]])</f>
        <v>0</v>
      </c>
    </row>
    <row r="33503" spans="1:9" hidden="1" x14ac:dyDescent="0.25">
      <c r="A33503" t="s">
        <v>25384</v>
      </c>
      <c r="B33503" t="s">
        <v>11</v>
      </c>
      <c r="C33503" t="s">
        <v>734</v>
      </c>
      <c r="I33503">
        <f>SUM(Table1[[#This Row],[Flood Warning]:[Update Severe Flood Warning]])</f>
        <v>0</v>
      </c>
    </row>
    <row r="33504" spans="1:9" hidden="1" x14ac:dyDescent="0.25">
      <c r="A33504" t="s">
        <v>25385</v>
      </c>
      <c r="B33504" t="s">
        <v>8</v>
      </c>
      <c r="C33504" t="s">
        <v>3226</v>
      </c>
      <c r="I33504">
        <f>SUM(Table1[[#This Row],[Flood Warning]:[Update Severe Flood Warning]])</f>
        <v>0</v>
      </c>
    </row>
    <row r="33505" spans="1:9" hidden="1" x14ac:dyDescent="0.25">
      <c r="A33505" t="s">
        <v>25386</v>
      </c>
      <c r="B33505" t="s">
        <v>11</v>
      </c>
      <c r="C33505" t="s">
        <v>3745</v>
      </c>
      <c r="I33505">
        <f>SUM(Table1[[#This Row],[Flood Warning]:[Update Severe Flood Warning]])</f>
        <v>0</v>
      </c>
    </row>
    <row r="33506" spans="1:9" hidden="1" x14ac:dyDescent="0.25">
      <c r="A33506" t="s">
        <v>25387</v>
      </c>
      <c r="B33506" t="s">
        <v>14</v>
      </c>
      <c r="C33506" t="s">
        <v>350</v>
      </c>
      <c r="I33506">
        <f>SUM(Table1[[#This Row],[Flood Warning]:[Update Severe Flood Warning]])</f>
        <v>0</v>
      </c>
    </row>
    <row r="33507" spans="1:9" hidden="1" x14ac:dyDescent="0.25">
      <c r="A33507" t="s">
        <v>25387</v>
      </c>
      <c r="B33507" t="s">
        <v>14</v>
      </c>
      <c r="C33507" t="s">
        <v>1492</v>
      </c>
      <c r="I33507">
        <f>SUM(Table1[[#This Row],[Flood Warning]:[Update Severe Flood Warning]])</f>
        <v>0</v>
      </c>
    </row>
    <row r="33508" spans="1:9" hidden="1" x14ac:dyDescent="0.25">
      <c r="A33508" t="s">
        <v>25387</v>
      </c>
      <c r="B33508" t="s">
        <v>14</v>
      </c>
      <c r="C33508" t="s">
        <v>1518</v>
      </c>
      <c r="I33508">
        <f>SUM(Table1[[#This Row],[Flood Warning]:[Update Severe Flood Warning]])</f>
        <v>0</v>
      </c>
    </row>
    <row r="33509" spans="1:9" hidden="1" x14ac:dyDescent="0.25">
      <c r="A33509" t="s">
        <v>25387</v>
      </c>
      <c r="B33509" t="s">
        <v>24</v>
      </c>
      <c r="C33509" t="s">
        <v>16895</v>
      </c>
      <c r="I33509">
        <f>SUM(Table1[[#This Row],[Flood Warning]:[Update Severe Flood Warning]])</f>
        <v>0</v>
      </c>
    </row>
    <row r="33510" spans="1:9" hidden="1" x14ac:dyDescent="0.25">
      <c r="A33510" t="s">
        <v>25387</v>
      </c>
      <c r="B33510" t="s">
        <v>8</v>
      </c>
      <c r="C33510" t="s">
        <v>924</v>
      </c>
      <c r="I33510">
        <f>SUM(Table1[[#This Row],[Flood Warning]:[Update Severe Flood Warning]])</f>
        <v>0</v>
      </c>
    </row>
    <row r="33511" spans="1:9" hidden="1" x14ac:dyDescent="0.25">
      <c r="A33511" t="s">
        <v>25387</v>
      </c>
      <c r="B33511" t="s">
        <v>11</v>
      </c>
      <c r="C33511" t="s">
        <v>547</v>
      </c>
      <c r="I33511">
        <f>SUM(Table1[[#This Row],[Flood Warning]:[Update Severe Flood Warning]])</f>
        <v>0</v>
      </c>
    </row>
    <row r="33512" spans="1:9" hidden="1" x14ac:dyDescent="0.25">
      <c r="A33512" t="s">
        <v>25387</v>
      </c>
      <c r="B33512" t="s">
        <v>11</v>
      </c>
      <c r="C33512" t="s">
        <v>3177</v>
      </c>
      <c r="I33512">
        <f>SUM(Table1[[#This Row],[Flood Warning]:[Update Severe Flood Warning]])</f>
        <v>0</v>
      </c>
    </row>
    <row r="33513" spans="1:9" hidden="1" x14ac:dyDescent="0.25">
      <c r="A33513" t="s">
        <v>25388</v>
      </c>
      <c r="B33513" t="s">
        <v>11</v>
      </c>
      <c r="C33513" t="s">
        <v>1195</v>
      </c>
      <c r="I33513">
        <f>SUM(Table1[[#This Row],[Flood Warning]:[Update Severe Flood Warning]])</f>
        <v>0</v>
      </c>
    </row>
    <row r="33514" spans="1:9" hidden="1" x14ac:dyDescent="0.25">
      <c r="A33514" t="s">
        <v>25389</v>
      </c>
      <c r="B33514" t="s">
        <v>8</v>
      </c>
      <c r="C33514" t="s">
        <v>8281</v>
      </c>
      <c r="I33514">
        <f>SUM(Table1[[#This Row],[Flood Warning]:[Update Severe Flood Warning]])</f>
        <v>0</v>
      </c>
    </row>
    <row r="33515" spans="1:9" hidden="1" x14ac:dyDescent="0.25">
      <c r="A33515" t="s">
        <v>25390</v>
      </c>
      <c r="B33515" t="s">
        <v>11</v>
      </c>
      <c r="C33515" t="s">
        <v>12</v>
      </c>
      <c r="I33515">
        <f>SUM(Table1[[#This Row],[Flood Warning]:[Update Severe Flood Warning]])</f>
        <v>0</v>
      </c>
    </row>
    <row r="33516" spans="1:9" hidden="1" x14ac:dyDescent="0.25">
      <c r="A33516" t="s">
        <v>25391</v>
      </c>
      <c r="B33516" t="s">
        <v>11</v>
      </c>
      <c r="C33516" t="s">
        <v>5555</v>
      </c>
      <c r="I33516">
        <f>SUM(Table1[[#This Row],[Flood Warning]:[Update Severe Flood Warning]])</f>
        <v>0</v>
      </c>
    </row>
    <row r="33517" spans="1:9" hidden="1" x14ac:dyDescent="0.25">
      <c r="A33517" t="s">
        <v>25392</v>
      </c>
      <c r="B33517" t="s">
        <v>11</v>
      </c>
      <c r="C33517" t="s">
        <v>155</v>
      </c>
      <c r="I33517">
        <f>SUM(Table1[[#This Row],[Flood Warning]:[Update Severe Flood Warning]])</f>
        <v>0</v>
      </c>
    </row>
    <row r="33518" spans="1:9" hidden="1" x14ac:dyDescent="0.25">
      <c r="A33518" t="s">
        <v>25393</v>
      </c>
      <c r="B33518" t="s">
        <v>8</v>
      </c>
      <c r="C33518" t="s">
        <v>3841</v>
      </c>
      <c r="I33518">
        <f>SUM(Table1[[#This Row],[Flood Warning]:[Update Severe Flood Warning]])</f>
        <v>0</v>
      </c>
    </row>
    <row r="33519" spans="1:9" hidden="1" x14ac:dyDescent="0.25">
      <c r="A33519" t="s">
        <v>25394</v>
      </c>
      <c r="B33519" t="s">
        <v>14</v>
      </c>
      <c r="C33519" t="s">
        <v>602</v>
      </c>
      <c r="I33519">
        <f>SUM(Table1[[#This Row],[Flood Warning]:[Update Severe Flood Warning]])</f>
        <v>0</v>
      </c>
    </row>
    <row r="33520" spans="1:9" hidden="1" x14ac:dyDescent="0.25">
      <c r="A33520" t="s">
        <v>25395</v>
      </c>
      <c r="B33520" t="s">
        <v>11</v>
      </c>
      <c r="C33520" t="s">
        <v>3269</v>
      </c>
      <c r="I33520">
        <f>SUM(Table1[[#This Row],[Flood Warning]:[Update Severe Flood Warning]])</f>
        <v>0</v>
      </c>
    </row>
    <row r="33521" spans="1:9" hidden="1" x14ac:dyDescent="0.25">
      <c r="A33521" t="s">
        <v>25396</v>
      </c>
      <c r="B33521" t="s">
        <v>24</v>
      </c>
      <c r="C33521" t="s">
        <v>722</v>
      </c>
      <c r="I33521">
        <f>SUM(Table1[[#This Row],[Flood Warning]:[Update Severe Flood Warning]])</f>
        <v>0</v>
      </c>
    </row>
    <row r="33522" spans="1:9" hidden="1" x14ac:dyDescent="0.25">
      <c r="A33522" t="s">
        <v>25397</v>
      </c>
      <c r="B33522" t="s">
        <v>14</v>
      </c>
      <c r="C33522" t="s">
        <v>2397</v>
      </c>
      <c r="I33522">
        <f>SUM(Table1[[#This Row],[Flood Warning]:[Update Severe Flood Warning]])</f>
        <v>0</v>
      </c>
    </row>
    <row r="33523" spans="1:9" hidden="1" x14ac:dyDescent="0.25">
      <c r="A33523" t="s">
        <v>25398</v>
      </c>
      <c r="B33523" t="s">
        <v>14</v>
      </c>
      <c r="C33523" t="s">
        <v>248</v>
      </c>
      <c r="I33523">
        <f>SUM(Table1[[#This Row],[Flood Warning]:[Update Severe Flood Warning]])</f>
        <v>0</v>
      </c>
    </row>
    <row r="33524" spans="1:9" hidden="1" x14ac:dyDescent="0.25">
      <c r="A33524" t="s">
        <v>25399</v>
      </c>
      <c r="B33524" t="s">
        <v>8</v>
      </c>
      <c r="C33524" t="s">
        <v>924</v>
      </c>
      <c r="I33524">
        <f>SUM(Table1[[#This Row],[Flood Warning]:[Update Severe Flood Warning]])</f>
        <v>0</v>
      </c>
    </row>
    <row r="33525" spans="1:9" hidden="1" x14ac:dyDescent="0.25">
      <c r="A33525" t="s">
        <v>25400</v>
      </c>
      <c r="B33525" t="s">
        <v>11</v>
      </c>
      <c r="C33525" t="s">
        <v>164</v>
      </c>
      <c r="I33525">
        <f>SUM(Table1[[#This Row],[Flood Warning]:[Update Severe Flood Warning]])</f>
        <v>0</v>
      </c>
    </row>
    <row r="33526" spans="1:9" hidden="1" x14ac:dyDescent="0.25">
      <c r="A33526" t="s">
        <v>25401</v>
      </c>
      <c r="B33526" t="s">
        <v>24</v>
      </c>
      <c r="C33526" t="s">
        <v>350</v>
      </c>
      <c r="I33526">
        <f>SUM(Table1[[#This Row],[Flood Warning]:[Update Severe Flood Warning]])</f>
        <v>0</v>
      </c>
    </row>
    <row r="33527" spans="1:9" hidden="1" x14ac:dyDescent="0.25">
      <c r="A33527" t="s">
        <v>25402</v>
      </c>
      <c r="B33527" t="s">
        <v>24</v>
      </c>
      <c r="C33527" t="s">
        <v>248</v>
      </c>
      <c r="I33527">
        <f>SUM(Table1[[#This Row],[Flood Warning]:[Update Severe Flood Warning]])</f>
        <v>0</v>
      </c>
    </row>
    <row r="33528" spans="1:9" hidden="1" x14ac:dyDescent="0.25">
      <c r="A33528" t="s">
        <v>25403</v>
      </c>
      <c r="B33528" t="s">
        <v>8</v>
      </c>
      <c r="C33528" t="s">
        <v>1675</v>
      </c>
      <c r="I33528">
        <f>SUM(Table1[[#This Row],[Flood Warning]:[Update Severe Flood Warning]])</f>
        <v>0</v>
      </c>
    </row>
    <row r="33529" spans="1:9" hidden="1" x14ac:dyDescent="0.25">
      <c r="A33529" t="s">
        <v>25404</v>
      </c>
      <c r="B33529" t="s">
        <v>14</v>
      </c>
      <c r="C33529" t="s">
        <v>650</v>
      </c>
      <c r="I33529">
        <f>SUM(Table1[[#This Row],[Flood Warning]:[Update Severe Flood Warning]])</f>
        <v>0</v>
      </c>
    </row>
    <row r="33530" spans="1:9" hidden="1" x14ac:dyDescent="0.25">
      <c r="A33530" t="s">
        <v>25404</v>
      </c>
      <c r="B33530" t="s">
        <v>14</v>
      </c>
      <c r="C33530" t="s">
        <v>43</v>
      </c>
      <c r="I33530">
        <f>SUM(Table1[[#This Row],[Flood Warning]:[Update Severe Flood Warning]])</f>
        <v>0</v>
      </c>
    </row>
    <row r="33531" spans="1:9" hidden="1" x14ac:dyDescent="0.25">
      <c r="A33531" t="s">
        <v>25404</v>
      </c>
      <c r="B33531" t="s">
        <v>8</v>
      </c>
      <c r="C33531" t="s">
        <v>2422</v>
      </c>
      <c r="I33531">
        <f>SUM(Table1[[#This Row],[Flood Warning]:[Update Severe Flood Warning]])</f>
        <v>0</v>
      </c>
    </row>
    <row r="33532" spans="1:9" hidden="1" x14ac:dyDescent="0.25">
      <c r="A33532" t="s">
        <v>25404</v>
      </c>
      <c r="B33532" t="s">
        <v>11</v>
      </c>
      <c r="C33532" t="s">
        <v>2397</v>
      </c>
      <c r="I33532">
        <f>SUM(Table1[[#This Row],[Flood Warning]:[Update Severe Flood Warning]])</f>
        <v>0</v>
      </c>
    </row>
    <row r="33533" spans="1:9" hidden="1" x14ac:dyDescent="0.25">
      <c r="A33533" t="s">
        <v>25404</v>
      </c>
      <c r="B33533" t="s">
        <v>11</v>
      </c>
      <c r="C33533" t="s">
        <v>12144</v>
      </c>
      <c r="I33533">
        <f>SUM(Table1[[#This Row],[Flood Warning]:[Update Severe Flood Warning]])</f>
        <v>0</v>
      </c>
    </row>
    <row r="33534" spans="1:9" hidden="1" x14ac:dyDescent="0.25">
      <c r="A33534" t="s">
        <v>25405</v>
      </c>
      <c r="B33534" t="s">
        <v>8</v>
      </c>
      <c r="C33534" t="s">
        <v>10679</v>
      </c>
      <c r="I33534">
        <f>SUM(Table1[[#This Row],[Flood Warning]:[Update Severe Flood Warning]])</f>
        <v>0</v>
      </c>
    </row>
    <row r="33535" spans="1:9" hidden="1" x14ac:dyDescent="0.25">
      <c r="A33535" t="s">
        <v>25406</v>
      </c>
      <c r="B33535" t="s">
        <v>11</v>
      </c>
      <c r="C33535" t="s">
        <v>3269</v>
      </c>
      <c r="I33535">
        <f>SUM(Table1[[#This Row],[Flood Warning]:[Update Severe Flood Warning]])</f>
        <v>0</v>
      </c>
    </row>
    <row r="33536" spans="1:9" hidden="1" x14ac:dyDescent="0.25">
      <c r="A33536" t="s">
        <v>25408</v>
      </c>
      <c r="B33536" t="s">
        <v>24</v>
      </c>
      <c r="C33536" t="s">
        <v>2190</v>
      </c>
      <c r="I33536">
        <f>SUM(Table1[[#This Row],[Flood Warning]:[Update Severe Flood Warning]])</f>
        <v>0</v>
      </c>
    </row>
    <row r="33537" spans="1:9" hidden="1" x14ac:dyDescent="0.25">
      <c r="A33537" t="s">
        <v>25409</v>
      </c>
      <c r="B33537" t="s">
        <v>11</v>
      </c>
      <c r="C33537" t="s">
        <v>1092</v>
      </c>
      <c r="I33537">
        <f>SUM(Table1[[#This Row],[Flood Warning]:[Update Severe Flood Warning]])</f>
        <v>0</v>
      </c>
    </row>
    <row r="33538" spans="1:9" hidden="1" x14ac:dyDescent="0.25">
      <c r="A33538" t="s">
        <v>25410</v>
      </c>
      <c r="B33538" t="s">
        <v>14</v>
      </c>
      <c r="C33538" t="s">
        <v>3190</v>
      </c>
      <c r="I33538">
        <f>SUM(Table1[[#This Row],[Flood Warning]:[Update Severe Flood Warning]])</f>
        <v>0</v>
      </c>
    </row>
    <row r="33539" spans="1:9" hidden="1" x14ac:dyDescent="0.25">
      <c r="A33539" t="s">
        <v>25411</v>
      </c>
      <c r="B33539" t="s">
        <v>14</v>
      </c>
      <c r="C33539" t="s">
        <v>363</v>
      </c>
      <c r="I33539">
        <f>SUM(Table1[[#This Row],[Flood Warning]:[Update Severe Flood Warning]])</f>
        <v>0</v>
      </c>
    </row>
    <row r="33540" spans="1:9" hidden="1" x14ac:dyDescent="0.25">
      <c r="A33540" t="s">
        <v>25412</v>
      </c>
      <c r="B33540" t="s">
        <v>14</v>
      </c>
      <c r="C33540" t="s">
        <v>589</v>
      </c>
      <c r="I33540">
        <f>SUM(Table1[[#This Row],[Flood Warning]:[Update Severe Flood Warning]])</f>
        <v>0</v>
      </c>
    </row>
    <row r="33541" spans="1:9" hidden="1" x14ac:dyDescent="0.25">
      <c r="A33541" t="s">
        <v>25413</v>
      </c>
      <c r="B33541" t="s">
        <v>8</v>
      </c>
      <c r="C33541" t="s">
        <v>3177</v>
      </c>
      <c r="I33541">
        <f>SUM(Table1[[#This Row],[Flood Warning]:[Update Severe Flood Warning]])</f>
        <v>0</v>
      </c>
    </row>
    <row r="33542" spans="1:9" hidden="1" x14ac:dyDescent="0.25">
      <c r="A33542" t="s">
        <v>25414</v>
      </c>
      <c r="B33542" t="s">
        <v>11</v>
      </c>
      <c r="C33542" t="s">
        <v>513</v>
      </c>
      <c r="I33542">
        <f>SUM(Table1[[#This Row],[Flood Warning]:[Update Severe Flood Warning]])</f>
        <v>0</v>
      </c>
    </row>
    <row r="33543" spans="1:9" hidden="1" x14ac:dyDescent="0.25">
      <c r="A33543" t="s">
        <v>25415</v>
      </c>
      <c r="B33543" t="s">
        <v>11</v>
      </c>
      <c r="C33543" t="s">
        <v>224</v>
      </c>
      <c r="I33543">
        <f>SUM(Table1[[#This Row],[Flood Warning]:[Update Severe Flood Warning]])</f>
        <v>0</v>
      </c>
    </row>
    <row r="33544" spans="1:9" hidden="1" x14ac:dyDescent="0.25">
      <c r="A33544" t="s">
        <v>25416</v>
      </c>
      <c r="B33544" t="s">
        <v>11</v>
      </c>
      <c r="C33544" t="s">
        <v>397</v>
      </c>
      <c r="I33544">
        <f>SUM(Table1[[#This Row],[Flood Warning]:[Update Severe Flood Warning]])</f>
        <v>0</v>
      </c>
    </row>
    <row r="33545" spans="1:9" hidden="1" x14ac:dyDescent="0.25">
      <c r="A33545" t="s">
        <v>25417</v>
      </c>
      <c r="B33545" t="s">
        <v>11</v>
      </c>
      <c r="C33545" t="s">
        <v>7220</v>
      </c>
      <c r="I33545">
        <f>SUM(Table1[[#This Row],[Flood Warning]:[Update Severe Flood Warning]])</f>
        <v>0</v>
      </c>
    </row>
    <row r="33546" spans="1:9" hidden="1" x14ac:dyDescent="0.25">
      <c r="A33546" t="s">
        <v>25418</v>
      </c>
      <c r="B33546" t="s">
        <v>14</v>
      </c>
      <c r="C33546" t="s">
        <v>650</v>
      </c>
      <c r="I33546">
        <f>SUM(Table1[[#This Row],[Flood Warning]:[Update Severe Flood Warning]])</f>
        <v>0</v>
      </c>
    </row>
    <row r="33547" spans="1:9" hidden="1" x14ac:dyDescent="0.25">
      <c r="A33547" t="s">
        <v>25419</v>
      </c>
      <c r="B33547" t="s">
        <v>11</v>
      </c>
      <c r="C33547" t="s">
        <v>3077</v>
      </c>
      <c r="I33547">
        <f>SUM(Table1[[#This Row],[Flood Warning]:[Update Severe Flood Warning]])</f>
        <v>0</v>
      </c>
    </row>
    <row r="33548" spans="1:9" hidden="1" x14ac:dyDescent="0.25">
      <c r="A33548" t="s">
        <v>25419</v>
      </c>
      <c r="B33548" t="s">
        <v>11</v>
      </c>
      <c r="C33548" t="s">
        <v>3235</v>
      </c>
      <c r="I33548">
        <f>SUM(Table1[[#This Row],[Flood Warning]:[Update Severe Flood Warning]])</f>
        <v>0</v>
      </c>
    </row>
    <row r="33549" spans="1:9" hidden="1" x14ac:dyDescent="0.25">
      <c r="A33549" t="s">
        <v>25420</v>
      </c>
      <c r="B33549" t="s">
        <v>14</v>
      </c>
      <c r="C33549" t="s">
        <v>1212</v>
      </c>
      <c r="I33549">
        <f>SUM(Table1[[#This Row],[Flood Warning]:[Update Severe Flood Warning]])</f>
        <v>0</v>
      </c>
    </row>
    <row r="33550" spans="1:9" hidden="1" x14ac:dyDescent="0.25">
      <c r="A33550" t="s">
        <v>25421</v>
      </c>
      <c r="B33550" t="s">
        <v>11</v>
      </c>
      <c r="C33550" t="s">
        <v>2649</v>
      </c>
      <c r="I33550">
        <f>SUM(Table1[[#This Row],[Flood Warning]:[Update Severe Flood Warning]])</f>
        <v>0</v>
      </c>
    </row>
    <row r="33551" spans="1:9" hidden="1" x14ac:dyDescent="0.25">
      <c r="A33551" t="s">
        <v>25422</v>
      </c>
      <c r="B33551" t="s">
        <v>11</v>
      </c>
      <c r="C33551" t="s">
        <v>12</v>
      </c>
      <c r="I33551">
        <f>SUM(Table1[[#This Row],[Flood Warning]:[Update Severe Flood Warning]])</f>
        <v>0</v>
      </c>
    </row>
    <row r="33552" spans="1:9" hidden="1" x14ac:dyDescent="0.25">
      <c r="A33552" t="s">
        <v>25423</v>
      </c>
      <c r="B33552" t="s">
        <v>8</v>
      </c>
      <c r="C33552" t="s">
        <v>12493</v>
      </c>
      <c r="I33552">
        <f>SUM(Table1[[#This Row],[Flood Warning]:[Update Severe Flood Warning]])</f>
        <v>0</v>
      </c>
    </row>
    <row r="33553" spans="1:9" hidden="1" x14ac:dyDescent="0.25">
      <c r="A33553" t="s">
        <v>25424</v>
      </c>
      <c r="B33553" t="s">
        <v>11</v>
      </c>
      <c r="C33553" t="s">
        <v>248</v>
      </c>
      <c r="I33553">
        <f>SUM(Table1[[#This Row],[Flood Warning]:[Update Severe Flood Warning]])</f>
        <v>0</v>
      </c>
    </row>
    <row r="33554" spans="1:9" hidden="1" x14ac:dyDescent="0.25">
      <c r="A33554" t="s">
        <v>25425</v>
      </c>
      <c r="B33554" t="s">
        <v>11</v>
      </c>
      <c r="C33554" t="s">
        <v>3190</v>
      </c>
      <c r="I33554">
        <f>SUM(Table1[[#This Row],[Flood Warning]:[Update Severe Flood Warning]])</f>
        <v>0</v>
      </c>
    </row>
    <row r="33555" spans="1:9" hidden="1" x14ac:dyDescent="0.25">
      <c r="A33555" t="s">
        <v>25426</v>
      </c>
      <c r="B33555" t="s">
        <v>24</v>
      </c>
      <c r="C33555" t="s">
        <v>1154</v>
      </c>
      <c r="I33555">
        <f>SUM(Table1[[#This Row],[Flood Warning]:[Update Severe Flood Warning]])</f>
        <v>0</v>
      </c>
    </row>
    <row r="33556" spans="1:9" hidden="1" x14ac:dyDescent="0.25">
      <c r="A33556" t="s">
        <v>25427</v>
      </c>
      <c r="B33556" t="s">
        <v>14</v>
      </c>
      <c r="C33556" t="s">
        <v>4451</v>
      </c>
      <c r="I33556">
        <f>SUM(Table1[[#This Row],[Flood Warning]:[Update Severe Flood Warning]])</f>
        <v>0</v>
      </c>
    </row>
    <row r="33557" spans="1:9" hidden="1" x14ac:dyDescent="0.25">
      <c r="A33557" t="s">
        <v>25427</v>
      </c>
      <c r="B33557" t="s">
        <v>14</v>
      </c>
      <c r="C33557" t="s">
        <v>3007</v>
      </c>
      <c r="I33557">
        <f>SUM(Table1[[#This Row],[Flood Warning]:[Update Severe Flood Warning]])</f>
        <v>0</v>
      </c>
    </row>
    <row r="33558" spans="1:9" hidden="1" x14ac:dyDescent="0.25">
      <c r="A33558" t="s">
        <v>25428</v>
      </c>
      <c r="B33558" t="s">
        <v>11</v>
      </c>
      <c r="C33558" t="s">
        <v>513</v>
      </c>
      <c r="I33558">
        <f>SUM(Table1[[#This Row],[Flood Warning]:[Update Severe Flood Warning]])</f>
        <v>0</v>
      </c>
    </row>
    <row r="33559" spans="1:9" hidden="1" x14ac:dyDescent="0.25">
      <c r="A33559" t="s">
        <v>25429</v>
      </c>
      <c r="B33559" t="s">
        <v>11</v>
      </c>
      <c r="C33559" t="s">
        <v>1967</v>
      </c>
      <c r="I33559">
        <f>SUM(Table1[[#This Row],[Flood Warning]:[Update Severe Flood Warning]])</f>
        <v>0</v>
      </c>
    </row>
    <row r="33560" spans="1:9" hidden="1" x14ac:dyDescent="0.25">
      <c r="A33560" t="s">
        <v>25430</v>
      </c>
      <c r="B33560" t="s">
        <v>14</v>
      </c>
      <c r="C33560" t="s">
        <v>328</v>
      </c>
      <c r="I33560">
        <f>SUM(Table1[[#This Row],[Flood Warning]:[Update Severe Flood Warning]])</f>
        <v>0</v>
      </c>
    </row>
    <row r="33561" spans="1:9" hidden="1" x14ac:dyDescent="0.25">
      <c r="A33561" t="s">
        <v>25431</v>
      </c>
      <c r="B33561" t="s">
        <v>11</v>
      </c>
      <c r="C33561" t="s">
        <v>2397</v>
      </c>
      <c r="I33561">
        <f>SUM(Table1[[#This Row],[Flood Warning]:[Update Severe Flood Warning]])</f>
        <v>0</v>
      </c>
    </row>
    <row r="33562" spans="1:9" hidden="1" x14ac:dyDescent="0.25">
      <c r="A33562" t="s">
        <v>25432</v>
      </c>
      <c r="B33562" t="s">
        <v>11</v>
      </c>
      <c r="C33562" t="s">
        <v>499</v>
      </c>
      <c r="I33562">
        <f>SUM(Table1[[#This Row],[Flood Warning]:[Update Severe Flood Warning]])</f>
        <v>0</v>
      </c>
    </row>
    <row r="33563" spans="1:9" hidden="1" x14ac:dyDescent="0.25">
      <c r="A33563" t="s">
        <v>25433</v>
      </c>
      <c r="B33563" t="s">
        <v>14</v>
      </c>
      <c r="C33563" t="s">
        <v>2128</v>
      </c>
      <c r="I33563">
        <f>SUM(Table1[[#This Row],[Flood Warning]:[Update Severe Flood Warning]])</f>
        <v>0</v>
      </c>
    </row>
    <row r="33564" spans="1:9" hidden="1" x14ac:dyDescent="0.25">
      <c r="A33564" t="s">
        <v>25434</v>
      </c>
      <c r="B33564" t="s">
        <v>8</v>
      </c>
      <c r="C33564" t="s">
        <v>112</v>
      </c>
      <c r="I33564">
        <f>SUM(Table1[[#This Row],[Flood Warning]:[Update Severe Flood Warning]])</f>
        <v>0</v>
      </c>
    </row>
    <row r="33565" spans="1:9" hidden="1" x14ac:dyDescent="0.25">
      <c r="A33565" t="s">
        <v>25435</v>
      </c>
      <c r="B33565" t="s">
        <v>11</v>
      </c>
      <c r="C33565" t="s">
        <v>332</v>
      </c>
      <c r="I33565">
        <f>SUM(Table1[[#This Row],[Flood Warning]:[Update Severe Flood Warning]])</f>
        <v>0</v>
      </c>
    </row>
    <row r="33566" spans="1:9" hidden="1" x14ac:dyDescent="0.25">
      <c r="A33566" t="s">
        <v>25437</v>
      </c>
      <c r="B33566" t="s">
        <v>14</v>
      </c>
      <c r="C33566" t="s">
        <v>4181</v>
      </c>
      <c r="I33566">
        <f>SUM(Table1[[#This Row],[Flood Warning]:[Update Severe Flood Warning]])</f>
        <v>0</v>
      </c>
    </row>
    <row r="33567" spans="1:9" hidden="1" x14ac:dyDescent="0.25">
      <c r="A33567" t="s">
        <v>25438</v>
      </c>
      <c r="B33567" t="s">
        <v>24</v>
      </c>
      <c r="C33567" t="s">
        <v>1586</v>
      </c>
      <c r="I33567">
        <f>SUM(Table1[[#This Row],[Flood Warning]:[Update Severe Flood Warning]])</f>
        <v>0</v>
      </c>
    </row>
    <row r="33568" spans="1:9" hidden="1" x14ac:dyDescent="0.25">
      <c r="A33568" t="s">
        <v>25439</v>
      </c>
      <c r="B33568" t="s">
        <v>14</v>
      </c>
      <c r="C33568" t="s">
        <v>1195</v>
      </c>
      <c r="I33568">
        <f>SUM(Table1[[#This Row],[Flood Warning]:[Update Severe Flood Warning]])</f>
        <v>0</v>
      </c>
    </row>
    <row r="33569" spans="1:9" hidden="1" x14ac:dyDescent="0.25">
      <c r="A33569" t="s">
        <v>25440</v>
      </c>
      <c r="B33569" t="s">
        <v>105</v>
      </c>
      <c r="C33569" t="s">
        <v>513</v>
      </c>
      <c r="I33569">
        <f>SUM(Table1[[#This Row],[Flood Warning]:[Update Severe Flood Warning]])</f>
        <v>0</v>
      </c>
    </row>
    <row r="33570" spans="1:9" hidden="1" x14ac:dyDescent="0.25">
      <c r="A33570" t="s">
        <v>25441</v>
      </c>
      <c r="B33570" t="s">
        <v>14</v>
      </c>
      <c r="C33570" t="s">
        <v>350</v>
      </c>
      <c r="I33570">
        <f>SUM(Table1[[#This Row],[Flood Warning]:[Update Severe Flood Warning]])</f>
        <v>0</v>
      </c>
    </row>
    <row r="33571" spans="1:9" hidden="1" x14ac:dyDescent="0.25">
      <c r="A33571" t="s">
        <v>25441</v>
      </c>
      <c r="B33571" t="s">
        <v>14</v>
      </c>
      <c r="C33571" t="s">
        <v>55</v>
      </c>
      <c r="I33571">
        <f>SUM(Table1[[#This Row],[Flood Warning]:[Update Severe Flood Warning]])</f>
        <v>0</v>
      </c>
    </row>
    <row r="33572" spans="1:9" hidden="1" x14ac:dyDescent="0.25">
      <c r="A33572" t="s">
        <v>25442</v>
      </c>
      <c r="B33572" t="s">
        <v>14</v>
      </c>
      <c r="C33572" t="s">
        <v>124</v>
      </c>
      <c r="I33572">
        <f>SUM(Table1[[#This Row],[Flood Warning]:[Update Severe Flood Warning]])</f>
        <v>0</v>
      </c>
    </row>
    <row r="33573" spans="1:9" hidden="1" x14ac:dyDescent="0.25">
      <c r="A33573" t="s">
        <v>25442</v>
      </c>
      <c r="B33573" t="s">
        <v>11</v>
      </c>
      <c r="C33573" t="s">
        <v>2126</v>
      </c>
      <c r="I33573">
        <f>SUM(Table1[[#This Row],[Flood Warning]:[Update Severe Flood Warning]])</f>
        <v>0</v>
      </c>
    </row>
    <row r="33574" spans="1:9" hidden="1" x14ac:dyDescent="0.25">
      <c r="A33574" t="s">
        <v>25443</v>
      </c>
      <c r="B33574" t="s">
        <v>14</v>
      </c>
      <c r="C33574" t="s">
        <v>2406</v>
      </c>
      <c r="I33574">
        <f>SUM(Table1[[#This Row],[Flood Warning]:[Update Severe Flood Warning]])</f>
        <v>0</v>
      </c>
    </row>
    <row r="33575" spans="1:9" hidden="1" x14ac:dyDescent="0.25">
      <c r="A33575" t="s">
        <v>25443</v>
      </c>
      <c r="B33575" t="s">
        <v>14</v>
      </c>
      <c r="C33575" t="s">
        <v>31</v>
      </c>
      <c r="I33575">
        <f>SUM(Table1[[#This Row],[Flood Warning]:[Update Severe Flood Warning]])</f>
        <v>0</v>
      </c>
    </row>
    <row r="33576" spans="1:9" hidden="1" x14ac:dyDescent="0.25">
      <c r="A33576" t="s">
        <v>25443</v>
      </c>
      <c r="B33576" t="s">
        <v>14</v>
      </c>
      <c r="C33576" t="s">
        <v>452</v>
      </c>
      <c r="I33576">
        <f>SUM(Table1[[#This Row],[Flood Warning]:[Update Severe Flood Warning]])</f>
        <v>0</v>
      </c>
    </row>
    <row r="33577" spans="1:9" hidden="1" x14ac:dyDescent="0.25">
      <c r="A33577" t="s">
        <v>25443</v>
      </c>
      <c r="B33577" t="s">
        <v>14</v>
      </c>
      <c r="C33577" t="s">
        <v>98</v>
      </c>
      <c r="I33577">
        <f>SUM(Table1[[#This Row],[Flood Warning]:[Update Severe Flood Warning]])</f>
        <v>0</v>
      </c>
    </row>
    <row r="33578" spans="1:9" hidden="1" x14ac:dyDescent="0.25">
      <c r="A33578" t="s">
        <v>25444</v>
      </c>
      <c r="B33578" t="s">
        <v>14</v>
      </c>
      <c r="C33578" t="s">
        <v>742</v>
      </c>
      <c r="I33578">
        <f>SUM(Table1[[#This Row],[Flood Warning]:[Update Severe Flood Warning]])</f>
        <v>0</v>
      </c>
    </row>
    <row r="33579" spans="1:9" hidden="1" x14ac:dyDescent="0.25">
      <c r="A33579" t="s">
        <v>25444</v>
      </c>
      <c r="B33579" t="s">
        <v>24</v>
      </c>
      <c r="C33579" t="s">
        <v>488</v>
      </c>
      <c r="I33579">
        <f>SUM(Table1[[#This Row],[Flood Warning]:[Update Severe Flood Warning]])</f>
        <v>0</v>
      </c>
    </row>
    <row r="33580" spans="1:9" hidden="1" x14ac:dyDescent="0.25">
      <c r="A33580" t="s">
        <v>25444</v>
      </c>
      <c r="B33580" t="s">
        <v>8</v>
      </c>
      <c r="C33580" t="s">
        <v>5028</v>
      </c>
      <c r="I33580">
        <f>SUM(Table1[[#This Row],[Flood Warning]:[Update Severe Flood Warning]])</f>
        <v>0</v>
      </c>
    </row>
    <row r="33581" spans="1:9" hidden="1" x14ac:dyDescent="0.25">
      <c r="A33581" t="s">
        <v>25445</v>
      </c>
      <c r="B33581" t="s">
        <v>14</v>
      </c>
      <c r="C33581" t="s">
        <v>2917</v>
      </c>
      <c r="I33581">
        <f>SUM(Table1[[#This Row],[Flood Warning]:[Update Severe Flood Warning]])</f>
        <v>0</v>
      </c>
    </row>
    <row r="33582" spans="1:9" hidden="1" x14ac:dyDescent="0.25">
      <c r="A33582" t="s">
        <v>25446</v>
      </c>
      <c r="B33582" t="s">
        <v>24</v>
      </c>
      <c r="C33582" t="s">
        <v>428</v>
      </c>
      <c r="I33582">
        <f>SUM(Table1[[#This Row],[Flood Warning]:[Update Severe Flood Warning]])</f>
        <v>0</v>
      </c>
    </row>
    <row r="33583" spans="1:9" hidden="1" x14ac:dyDescent="0.25">
      <c r="A33583" t="s">
        <v>25447</v>
      </c>
      <c r="B33583" t="s">
        <v>8</v>
      </c>
      <c r="C33583" t="s">
        <v>986</v>
      </c>
      <c r="I33583">
        <f>SUM(Table1[[#This Row],[Flood Warning]:[Update Severe Flood Warning]])</f>
        <v>0</v>
      </c>
    </row>
    <row r="33584" spans="1:9" hidden="1" x14ac:dyDescent="0.25">
      <c r="A33584" t="s">
        <v>25448</v>
      </c>
      <c r="B33584" t="s">
        <v>11</v>
      </c>
      <c r="C33584" t="s">
        <v>4475</v>
      </c>
      <c r="I33584">
        <f>SUM(Table1[[#This Row],[Flood Warning]:[Update Severe Flood Warning]])</f>
        <v>0</v>
      </c>
    </row>
    <row r="33585" spans="1:9" hidden="1" x14ac:dyDescent="0.25">
      <c r="A33585" t="s">
        <v>25449</v>
      </c>
      <c r="B33585" t="s">
        <v>14</v>
      </c>
      <c r="C33585" t="s">
        <v>218</v>
      </c>
      <c r="I33585">
        <f>SUM(Table1[[#This Row],[Flood Warning]:[Update Severe Flood Warning]])</f>
        <v>0</v>
      </c>
    </row>
    <row r="33586" spans="1:9" hidden="1" x14ac:dyDescent="0.25">
      <c r="A33586" t="s">
        <v>25449</v>
      </c>
      <c r="B33586" t="s">
        <v>14</v>
      </c>
      <c r="C33586" t="s">
        <v>889</v>
      </c>
      <c r="I33586">
        <f>SUM(Table1[[#This Row],[Flood Warning]:[Update Severe Flood Warning]])</f>
        <v>0</v>
      </c>
    </row>
    <row r="33587" spans="1:9" hidden="1" x14ac:dyDescent="0.25">
      <c r="A33587" t="s">
        <v>25450</v>
      </c>
      <c r="B33587" t="s">
        <v>14</v>
      </c>
      <c r="C33587" t="s">
        <v>693</v>
      </c>
      <c r="I33587">
        <f>SUM(Table1[[#This Row],[Flood Warning]:[Update Severe Flood Warning]])</f>
        <v>0</v>
      </c>
    </row>
    <row r="33588" spans="1:9" hidden="1" x14ac:dyDescent="0.25">
      <c r="A33588" t="s">
        <v>25451</v>
      </c>
      <c r="B33588" t="s">
        <v>11</v>
      </c>
      <c r="C33588" t="s">
        <v>2565</v>
      </c>
      <c r="I33588">
        <f>SUM(Table1[[#This Row],[Flood Warning]:[Update Severe Flood Warning]])</f>
        <v>0</v>
      </c>
    </row>
    <row r="33589" spans="1:9" hidden="1" x14ac:dyDescent="0.25">
      <c r="A33589" t="s">
        <v>25452</v>
      </c>
      <c r="B33589" t="s">
        <v>11</v>
      </c>
      <c r="C33589" t="s">
        <v>582</v>
      </c>
      <c r="I33589">
        <f>SUM(Table1[[#This Row],[Flood Warning]:[Update Severe Flood Warning]])</f>
        <v>0</v>
      </c>
    </row>
    <row r="33590" spans="1:9" hidden="1" x14ac:dyDescent="0.25">
      <c r="A33590" t="s">
        <v>25453</v>
      </c>
      <c r="B33590" t="s">
        <v>11</v>
      </c>
      <c r="C33590" t="s">
        <v>2822</v>
      </c>
      <c r="I33590">
        <f>SUM(Table1[[#This Row],[Flood Warning]:[Update Severe Flood Warning]])</f>
        <v>0</v>
      </c>
    </row>
    <row r="33591" spans="1:9" hidden="1" x14ac:dyDescent="0.25">
      <c r="A33591" t="s">
        <v>25454</v>
      </c>
      <c r="B33591" t="s">
        <v>24</v>
      </c>
      <c r="C33591" t="s">
        <v>1217</v>
      </c>
      <c r="I33591">
        <f>SUM(Table1[[#This Row],[Flood Warning]:[Update Severe Flood Warning]])</f>
        <v>0</v>
      </c>
    </row>
    <row r="33592" spans="1:9" hidden="1" x14ac:dyDescent="0.25">
      <c r="A33592" t="s">
        <v>25455</v>
      </c>
      <c r="B33592" t="s">
        <v>14</v>
      </c>
      <c r="C33592" t="s">
        <v>6151</v>
      </c>
      <c r="I33592">
        <f>SUM(Table1[[#This Row],[Flood Warning]:[Update Severe Flood Warning]])</f>
        <v>0</v>
      </c>
    </row>
    <row r="33593" spans="1:9" hidden="1" x14ac:dyDescent="0.25">
      <c r="A33593" t="s">
        <v>25456</v>
      </c>
      <c r="B33593" t="s">
        <v>11</v>
      </c>
      <c r="C33593" t="s">
        <v>452</v>
      </c>
      <c r="I33593">
        <f>SUM(Table1[[#This Row],[Flood Warning]:[Update Severe Flood Warning]])</f>
        <v>0</v>
      </c>
    </row>
    <row r="33594" spans="1:9" hidden="1" x14ac:dyDescent="0.25">
      <c r="A33594" t="s">
        <v>25457</v>
      </c>
      <c r="B33594" t="s">
        <v>11</v>
      </c>
      <c r="C33594" t="s">
        <v>1616</v>
      </c>
      <c r="I33594">
        <f>SUM(Table1[[#This Row],[Flood Warning]:[Update Severe Flood Warning]])</f>
        <v>0</v>
      </c>
    </row>
    <row r="33595" spans="1:9" hidden="1" x14ac:dyDescent="0.25">
      <c r="A33595" t="s">
        <v>25458</v>
      </c>
      <c r="B33595" t="s">
        <v>11</v>
      </c>
      <c r="C33595" t="s">
        <v>8067</v>
      </c>
      <c r="I33595">
        <f>SUM(Table1[[#This Row],[Flood Warning]:[Update Severe Flood Warning]])</f>
        <v>0</v>
      </c>
    </row>
    <row r="33596" spans="1:9" hidden="1" x14ac:dyDescent="0.25">
      <c r="A33596" t="s">
        <v>25459</v>
      </c>
      <c r="B33596" t="s">
        <v>11</v>
      </c>
      <c r="C33596" t="s">
        <v>1239</v>
      </c>
      <c r="I33596">
        <f>SUM(Table1[[#This Row],[Flood Warning]:[Update Severe Flood Warning]])</f>
        <v>0</v>
      </c>
    </row>
    <row r="33597" spans="1:9" hidden="1" x14ac:dyDescent="0.25">
      <c r="A33597" t="s">
        <v>25460</v>
      </c>
      <c r="B33597" t="s">
        <v>11</v>
      </c>
      <c r="C33597" t="s">
        <v>911</v>
      </c>
      <c r="I33597">
        <f>SUM(Table1[[#This Row],[Flood Warning]:[Update Severe Flood Warning]])</f>
        <v>0</v>
      </c>
    </row>
    <row r="33598" spans="1:9" hidden="1" x14ac:dyDescent="0.25">
      <c r="A33598" t="s">
        <v>25461</v>
      </c>
      <c r="B33598" t="s">
        <v>11</v>
      </c>
      <c r="C33598" t="s">
        <v>1755</v>
      </c>
      <c r="I33598">
        <f>SUM(Table1[[#This Row],[Flood Warning]:[Update Severe Flood Warning]])</f>
        <v>0</v>
      </c>
    </row>
    <row r="33599" spans="1:9" hidden="1" x14ac:dyDescent="0.25">
      <c r="A33599" t="s">
        <v>25462</v>
      </c>
      <c r="B33599" t="s">
        <v>11</v>
      </c>
      <c r="C33599" t="s">
        <v>941</v>
      </c>
      <c r="I33599">
        <f>SUM(Table1[[#This Row],[Flood Warning]:[Update Severe Flood Warning]])</f>
        <v>0</v>
      </c>
    </row>
    <row r="33600" spans="1:9" hidden="1" x14ac:dyDescent="0.25">
      <c r="A33600" t="s">
        <v>25463</v>
      </c>
      <c r="B33600" t="s">
        <v>14</v>
      </c>
      <c r="C33600" t="s">
        <v>6385</v>
      </c>
      <c r="I33600">
        <f>SUM(Table1[[#This Row],[Flood Warning]:[Update Severe Flood Warning]])</f>
        <v>0</v>
      </c>
    </row>
    <row r="33601" spans="1:9" hidden="1" x14ac:dyDescent="0.25">
      <c r="A33601" t="s">
        <v>25464</v>
      </c>
      <c r="B33601" t="s">
        <v>11</v>
      </c>
      <c r="C33601" t="s">
        <v>350</v>
      </c>
      <c r="I33601">
        <f>SUM(Table1[[#This Row],[Flood Warning]:[Update Severe Flood Warning]])</f>
        <v>0</v>
      </c>
    </row>
    <row r="33602" spans="1:9" hidden="1" x14ac:dyDescent="0.25">
      <c r="A33602" t="s">
        <v>25465</v>
      </c>
      <c r="B33602" t="s">
        <v>14</v>
      </c>
      <c r="C33602" t="s">
        <v>1212</v>
      </c>
      <c r="I33602">
        <f>SUM(Table1[[#This Row],[Flood Warning]:[Update Severe Flood Warning]])</f>
        <v>0</v>
      </c>
    </row>
    <row r="33603" spans="1:9" x14ac:dyDescent="0.25">
      <c r="A33603" t="s">
        <v>25466</v>
      </c>
      <c r="B33603" t="s">
        <v>14</v>
      </c>
      <c r="C33603" t="s">
        <v>2202</v>
      </c>
      <c r="I33603">
        <f>SUM(Table1[[#This Row],[Flood Warning]:[Update Severe Flood Warning]])</f>
        <v>0</v>
      </c>
    </row>
    <row r="33604" spans="1:9" hidden="1" x14ac:dyDescent="0.25">
      <c r="A33604" t="s">
        <v>25467</v>
      </c>
      <c r="B33604" t="s">
        <v>24</v>
      </c>
      <c r="C33604" t="s">
        <v>1325</v>
      </c>
      <c r="I33604">
        <f>SUM(Table1[[#This Row],[Flood Warning]:[Update Severe Flood Warning]])</f>
        <v>0</v>
      </c>
    </row>
    <row r="33605" spans="1:9" hidden="1" x14ac:dyDescent="0.25">
      <c r="A33605" t="s">
        <v>25468</v>
      </c>
      <c r="B33605" t="s">
        <v>14</v>
      </c>
      <c r="C33605" t="s">
        <v>1492</v>
      </c>
      <c r="I33605">
        <f>SUM(Table1[[#This Row],[Flood Warning]:[Update Severe Flood Warning]])</f>
        <v>0</v>
      </c>
    </row>
    <row r="33606" spans="1:9" hidden="1" x14ac:dyDescent="0.25">
      <c r="A33606" t="s">
        <v>25470</v>
      </c>
      <c r="B33606" t="s">
        <v>11</v>
      </c>
      <c r="C33606" t="s">
        <v>330</v>
      </c>
      <c r="I33606">
        <f>SUM(Table1[[#This Row],[Flood Warning]:[Update Severe Flood Warning]])</f>
        <v>0</v>
      </c>
    </row>
    <row r="33607" spans="1:9" hidden="1" x14ac:dyDescent="0.25">
      <c r="A33607" t="s">
        <v>25471</v>
      </c>
      <c r="B33607" t="s">
        <v>11</v>
      </c>
      <c r="C33607" t="s">
        <v>114</v>
      </c>
      <c r="I33607">
        <f>SUM(Table1[[#This Row],[Flood Warning]:[Update Severe Flood Warning]])</f>
        <v>0</v>
      </c>
    </row>
    <row r="33608" spans="1:9" hidden="1" x14ac:dyDescent="0.25">
      <c r="A33608" t="s">
        <v>25472</v>
      </c>
      <c r="B33608" t="s">
        <v>11</v>
      </c>
      <c r="C33608" t="s">
        <v>1500</v>
      </c>
      <c r="I33608">
        <f>SUM(Table1[[#This Row],[Flood Warning]:[Update Severe Flood Warning]])</f>
        <v>0</v>
      </c>
    </row>
    <row r="33609" spans="1:9" hidden="1" x14ac:dyDescent="0.25">
      <c r="A33609" t="s">
        <v>25473</v>
      </c>
      <c r="B33609" t="s">
        <v>14</v>
      </c>
      <c r="C33609" t="s">
        <v>890</v>
      </c>
      <c r="I33609">
        <f>SUM(Table1[[#This Row],[Flood Warning]:[Update Severe Flood Warning]])</f>
        <v>0</v>
      </c>
    </row>
    <row r="33610" spans="1:9" hidden="1" x14ac:dyDescent="0.25">
      <c r="A33610" t="s">
        <v>25474</v>
      </c>
      <c r="B33610" t="s">
        <v>11</v>
      </c>
      <c r="C33610" t="s">
        <v>1852</v>
      </c>
      <c r="I33610">
        <f>SUM(Table1[[#This Row],[Flood Warning]:[Update Severe Flood Warning]])</f>
        <v>0</v>
      </c>
    </row>
    <row r="33611" spans="1:9" hidden="1" x14ac:dyDescent="0.25">
      <c r="A33611" t="s">
        <v>25475</v>
      </c>
      <c r="B33611" t="s">
        <v>11</v>
      </c>
      <c r="C33611" t="s">
        <v>21</v>
      </c>
      <c r="I33611">
        <f>SUM(Table1[[#This Row],[Flood Warning]:[Update Severe Flood Warning]])</f>
        <v>0</v>
      </c>
    </row>
    <row r="33612" spans="1:9" hidden="1" x14ac:dyDescent="0.25">
      <c r="A33612" t="s">
        <v>25476</v>
      </c>
      <c r="B33612" t="s">
        <v>8</v>
      </c>
      <c r="C33612" t="s">
        <v>5970</v>
      </c>
      <c r="I33612">
        <f>SUM(Table1[[#This Row],[Flood Warning]:[Update Severe Flood Warning]])</f>
        <v>0</v>
      </c>
    </row>
    <row r="33613" spans="1:9" hidden="1" x14ac:dyDescent="0.25">
      <c r="A33613" t="s">
        <v>25477</v>
      </c>
      <c r="B33613" t="s">
        <v>14</v>
      </c>
      <c r="C33613" t="s">
        <v>3566</v>
      </c>
      <c r="I33613">
        <f>SUM(Table1[[#This Row],[Flood Warning]:[Update Severe Flood Warning]])</f>
        <v>0</v>
      </c>
    </row>
    <row r="33614" spans="1:9" hidden="1" x14ac:dyDescent="0.25">
      <c r="A33614" t="s">
        <v>25478</v>
      </c>
      <c r="B33614" t="s">
        <v>11</v>
      </c>
      <c r="C33614" t="s">
        <v>159</v>
      </c>
      <c r="I33614">
        <f>SUM(Table1[[#This Row],[Flood Warning]:[Update Severe Flood Warning]])</f>
        <v>0</v>
      </c>
    </row>
    <row r="33615" spans="1:9" hidden="1" x14ac:dyDescent="0.25">
      <c r="A33615" t="s">
        <v>25480</v>
      </c>
      <c r="B33615" t="s">
        <v>8</v>
      </c>
      <c r="C33615" t="s">
        <v>25481</v>
      </c>
      <c r="I33615">
        <f>SUM(Table1[[#This Row],[Flood Warning]:[Update Severe Flood Warning]])</f>
        <v>0</v>
      </c>
    </row>
    <row r="33616" spans="1:9" hidden="1" x14ac:dyDescent="0.25">
      <c r="A33616" t="s">
        <v>25482</v>
      </c>
      <c r="B33616" t="s">
        <v>14</v>
      </c>
      <c r="C33616" t="s">
        <v>1790</v>
      </c>
      <c r="I33616">
        <f>SUM(Table1[[#This Row],[Flood Warning]:[Update Severe Flood Warning]])</f>
        <v>0</v>
      </c>
    </row>
    <row r="33617" spans="1:9" hidden="1" x14ac:dyDescent="0.25">
      <c r="A33617" t="s">
        <v>25483</v>
      </c>
      <c r="B33617" t="s">
        <v>11</v>
      </c>
      <c r="C33617" t="s">
        <v>1122</v>
      </c>
      <c r="I33617">
        <f>SUM(Table1[[#This Row],[Flood Warning]:[Update Severe Flood Warning]])</f>
        <v>0</v>
      </c>
    </row>
    <row r="33618" spans="1:9" hidden="1" x14ac:dyDescent="0.25">
      <c r="A33618" t="s">
        <v>25484</v>
      </c>
      <c r="B33618" t="s">
        <v>14</v>
      </c>
      <c r="C33618" t="s">
        <v>1667</v>
      </c>
      <c r="I33618">
        <f>SUM(Table1[[#This Row],[Flood Warning]:[Update Severe Flood Warning]])</f>
        <v>0</v>
      </c>
    </row>
    <row r="33619" spans="1:9" hidden="1" x14ac:dyDescent="0.25">
      <c r="A33619" t="s">
        <v>25485</v>
      </c>
      <c r="B33619" t="s">
        <v>11</v>
      </c>
      <c r="C33619" t="s">
        <v>1667</v>
      </c>
      <c r="I33619">
        <f>SUM(Table1[[#This Row],[Flood Warning]:[Update Severe Flood Warning]])</f>
        <v>0</v>
      </c>
    </row>
    <row r="33620" spans="1:9" hidden="1" x14ac:dyDescent="0.25">
      <c r="A33620" t="s">
        <v>25486</v>
      </c>
      <c r="B33620" t="s">
        <v>8</v>
      </c>
      <c r="C33620" t="s">
        <v>2092</v>
      </c>
      <c r="I33620">
        <f>SUM(Table1[[#This Row],[Flood Warning]:[Update Severe Flood Warning]])</f>
        <v>0</v>
      </c>
    </row>
    <row r="33621" spans="1:9" hidden="1" x14ac:dyDescent="0.25">
      <c r="A33621" t="s">
        <v>25488</v>
      </c>
      <c r="B33621" t="s">
        <v>14</v>
      </c>
      <c r="C33621" t="s">
        <v>3403</v>
      </c>
      <c r="I33621">
        <f>SUM(Table1[[#This Row],[Flood Warning]:[Update Severe Flood Warning]])</f>
        <v>0</v>
      </c>
    </row>
    <row r="33622" spans="1:9" hidden="1" x14ac:dyDescent="0.25">
      <c r="A33622" t="s">
        <v>25490</v>
      </c>
      <c r="B33622" t="s">
        <v>14</v>
      </c>
      <c r="C33622" t="s">
        <v>2090</v>
      </c>
      <c r="I33622">
        <f>SUM(Table1[[#This Row],[Flood Warning]:[Update Severe Flood Warning]])</f>
        <v>0</v>
      </c>
    </row>
    <row r="33623" spans="1:9" hidden="1" x14ac:dyDescent="0.25">
      <c r="A33623" t="s">
        <v>25491</v>
      </c>
      <c r="B33623" t="s">
        <v>14</v>
      </c>
      <c r="C33623" t="s">
        <v>1122</v>
      </c>
      <c r="I33623">
        <f>SUM(Table1[[#This Row],[Flood Warning]:[Update Severe Flood Warning]])</f>
        <v>0</v>
      </c>
    </row>
    <row r="33624" spans="1:9" hidden="1" x14ac:dyDescent="0.25">
      <c r="A33624" t="s">
        <v>25492</v>
      </c>
      <c r="B33624" t="s">
        <v>14</v>
      </c>
      <c r="C33624" t="s">
        <v>941</v>
      </c>
      <c r="I33624">
        <f>SUM(Table1[[#This Row],[Flood Warning]:[Update Severe Flood Warning]])</f>
        <v>0</v>
      </c>
    </row>
    <row r="33625" spans="1:9" hidden="1" x14ac:dyDescent="0.25">
      <c r="A33625" t="s">
        <v>25494</v>
      </c>
      <c r="B33625" t="s">
        <v>14</v>
      </c>
      <c r="C33625" t="s">
        <v>31</v>
      </c>
      <c r="I33625">
        <f>SUM(Table1[[#This Row],[Flood Warning]:[Update Severe Flood Warning]])</f>
        <v>0</v>
      </c>
    </row>
    <row r="33626" spans="1:9" hidden="1" x14ac:dyDescent="0.25">
      <c r="A33626" t="s">
        <v>25494</v>
      </c>
      <c r="B33626" t="s">
        <v>11</v>
      </c>
      <c r="C33626" t="s">
        <v>94</v>
      </c>
      <c r="I33626">
        <f>SUM(Table1[[#This Row],[Flood Warning]:[Update Severe Flood Warning]])</f>
        <v>0</v>
      </c>
    </row>
    <row r="33627" spans="1:9" hidden="1" x14ac:dyDescent="0.25">
      <c r="A33627" t="s">
        <v>25495</v>
      </c>
      <c r="B33627" t="s">
        <v>11</v>
      </c>
      <c r="C33627" t="s">
        <v>508</v>
      </c>
      <c r="I33627">
        <f>SUM(Table1[[#This Row],[Flood Warning]:[Update Severe Flood Warning]])</f>
        <v>0</v>
      </c>
    </row>
    <row r="33628" spans="1:9" hidden="1" x14ac:dyDescent="0.25">
      <c r="A33628" t="s">
        <v>25497</v>
      </c>
      <c r="B33628" t="s">
        <v>14</v>
      </c>
      <c r="C33628" t="s">
        <v>3092</v>
      </c>
      <c r="I33628">
        <f>SUM(Table1[[#This Row],[Flood Warning]:[Update Severe Flood Warning]])</f>
        <v>0</v>
      </c>
    </row>
    <row r="33629" spans="1:9" hidden="1" x14ac:dyDescent="0.25">
      <c r="A33629" t="s">
        <v>25498</v>
      </c>
      <c r="B33629" t="s">
        <v>24</v>
      </c>
      <c r="C33629" t="s">
        <v>8046</v>
      </c>
      <c r="I33629">
        <f>SUM(Table1[[#This Row],[Flood Warning]:[Update Severe Flood Warning]])</f>
        <v>0</v>
      </c>
    </row>
    <row r="33630" spans="1:9" hidden="1" x14ac:dyDescent="0.25">
      <c r="A33630" t="s">
        <v>25499</v>
      </c>
      <c r="B33630" t="s">
        <v>11</v>
      </c>
      <c r="C33630" t="s">
        <v>1604</v>
      </c>
      <c r="I33630">
        <f>SUM(Table1[[#This Row],[Flood Warning]:[Update Severe Flood Warning]])</f>
        <v>0</v>
      </c>
    </row>
    <row r="33631" spans="1:9" hidden="1" x14ac:dyDescent="0.25">
      <c r="A33631" t="s">
        <v>25501</v>
      </c>
      <c r="B33631" t="s">
        <v>11</v>
      </c>
      <c r="C33631" t="s">
        <v>4071</v>
      </c>
      <c r="I33631">
        <f>SUM(Table1[[#This Row],[Flood Warning]:[Update Severe Flood Warning]])</f>
        <v>0</v>
      </c>
    </row>
    <row r="33632" spans="1:9" hidden="1" x14ac:dyDescent="0.25">
      <c r="A33632" t="s">
        <v>25502</v>
      </c>
      <c r="B33632" t="s">
        <v>14</v>
      </c>
      <c r="C33632" t="s">
        <v>3944</v>
      </c>
      <c r="I33632">
        <f>SUM(Table1[[#This Row],[Flood Warning]:[Update Severe Flood Warning]])</f>
        <v>0</v>
      </c>
    </row>
    <row r="33633" spans="1:9" hidden="1" x14ac:dyDescent="0.25">
      <c r="A33633" t="s">
        <v>25503</v>
      </c>
      <c r="B33633" t="s">
        <v>11</v>
      </c>
      <c r="C33633" t="s">
        <v>3412</v>
      </c>
      <c r="I33633">
        <f>SUM(Table1[[#This Row],[Flood Warning]:[Update Severe Flood Warning]])</f>
        <v>0</v>
      </c>
    </row>
    <row r="33634" spans="1:9" hidden="1" x14ac:dyDescent="0.25">
      <c r="A33634" t="s">
        <v>25503</v>
      </c>
      <c r="B33634" t="s">
        <v>11</v>
      </c>
      <c r="C33634" t="s">
        <v>397</v>
      </c>
      <c r="I33634">
        <f>SUM(Table1[[#This Row],[Flood Warning]:[Update Severe Flood Warning]])</f>
        <v>0</v>
      </c>
    </row>
    <row r="33635" spans="1:9" hidden="1" x14ac:dyDescent="0.25">
      <c r="A33635" t="s">
        <v>25504</v>
      </c>
      <c r="B33635" t="s">
        <v>11</v>
      </c>
      <c r="C33635" t="s">
        <v>4358</v>
      </c>
      <c r="I33635">
        <f>SUM(Table1[[#This Row],[Flood Warning]:[Update Severe Flood Warning]])</f>
        <v>0</v>
      </c>
    </row>
    <row r="33636" spans="1:9" hidden="1" x14ac:dyDescent="0.25">
      <c r="A33636" t="s">
        <v>25505</v>
      </c>
      <c r="B33636" t="s">
        <v>11</v>
      </c>
      <c r="C33636" t="s">
        <v>1163</v>
      </c>
      <c r="I33636">
        <f>SUM(Table1[[#This Row],[Flood Warning]:[Update Severe Flood Warning]])</f>
        <v>0</v>
      </c>
    </row>
    <row r="33637" spans="1:9" hidden="1" x14ac:dyDescent="0.25">
      <c r="A33637" t="s">
        <v>25505</v>
      </c>
      <c r="B33637" t="s">
        <v>11</v>
      </c>
      <c r="C33637" t="s">
        <v>2164</v>
      </c>
      <c r="I33637">
        <f>SUM(Table1[[#This Row],[Flood Warning]:[Update Severe Flood Warning]])</f>
        <v>0</v>
      </c>
    </row>
    <row r="33638" spans="1:9" hidden="1" x14ac:dyDescent="0.25">
      <c r="A33638" t="s">
        <v>25506</v>
      </c>
      <c r="B33638" t="s">
        <v>14</v>
      </c>
      <c r="C33638" t="s">
        <v>842</v>
      </c>
      <c r="I33638">
        <f>SUM(Table1[[#This Row],[Flood Warning]:[Update Severe Flood Warning]])</f>
        <v>0</v>
      </c>
    </row>
    <row r="33639" spans="1:9" hidden="1" x14ac:dyDescent="0.25">
      <c r="A33639" t="s">
        <v>25507</v>
      </c>
      <c r="B33639" t="s">
        <v>24</v>
      </c>
      <c r="C33639" t="s">
        <v>141</v>
      </c>
      <c r="I33639">
        <f>SUM(Table1[[#This Row],[Flood Warning]:[Update Severe Flood Warning]])</f>
        <v>0</v>
      </c>
    </row>
    <row r="33640" spans="1:9" hidden="1" x14ac:dyDescent="0.25">
      <c r="A33640" t="s">
        <v>25507</v>
      </c>
      <c r="B33640" t="s">
        <v>24</v>
      </c>
      <c r="C33640" t="s">
        <v>1477</v>
      </c>
      <c r="I33640">
        <f>SUM(Table1[[#This Row],[Flood Warning]:[Update Severe Flood Warning]])</f>
        <v>0</v>
      </c>
    </row>
    <row r="33641" spans="1:9" hidden="1" x14ac:dyDescent="0.25">
      <c r="A33641" t="s">
        <v>25507</v>
      </c>
      <c r="B33641" t="s">
        <v>11</v>
      </c>
      <c r="C33641" t="s">
        <v>3831</v>
      </c>
      <c r="I33641">
        <f>SUM(Table1[[#This Row],[Flood Warning]:[Update Severe Flood Warning]])</f>
        <v>0</v>
      </c>
    </row>
    <row r="33642" spans="1:9" hidden="1" x14ac:dyDescent="0.25">
      <c r="A33642" t="s">
        <v>25508</v>
      </c>
      <c r="B33642" t="s">
        <v>11</v>
      </c>
      <c r="C33642" t="s">
        <v>1627</v>
      </c>
      <c r="I33642">
        <f>SUM(Table1[[#This Row],[Flood Warning]:[Update Severe Flood Warning]])</f>
        <v>0</v>
      </c>
    </row>
    <row r="33643" spans="1:9" hidden="1" x14ac:dyDescent="0.25">
      <c r="A33643" t="s">
        <v>25509</v>
      </c>
      <c r="B33643" t="s">
        <v>11</v>
      </c>
      <c r="C33643" t="s">
        <v>1198</v>
      </c>
      <c r="I33643">
        <f>SUM(Table1[[#This Row],[Flood Warning]:[Update Severe Flood Warning]])</f>
        <v>0</v>
      </c>
    </row>
    <row r="33644" spans="1:9" hidden="1" x14ac:dyDescent="0.25">
      <c r="A33644" t="s">
        <v>25510</v>
      </c>
      <c r="B33644" t="s">
        <v>11</v>
      </c>
      <c r="C33644" t="s">
        <v>274</v>
      </c>
      <c r="I33644">
        <f>SUM(Table1[[#This Row],[Flood Warning]:[Update Severe Flood Warning]])</f>
        <v>0</v>
      </c>
    </row>
    <row r="33645" spans="1:9" hidden="1" x14ac:dyDescent="0.25">
      <c r="A33645" t="s">
        <v>25511</v>
      </c>
      <c r="B33645" t="s">
        <v>11</v>
      </c>
      <c r="C33645" t="s">
        <v>3597</v>
      </c>
      <c r="I33645">
        <f>SUM(Table1[[#This Row],[Flood Warning]:[Update Severe Flood Warning]])</f>
        <v>0</v>
      </c>
    </row>
    <row r="33646" spans="1:9" hidden="1" x14ac:dyDescent="0.25">
      <c r="A33646" t="s">
        <v>25513</v>
      </c>
      <c r="B33646" t="s">
        <v>11</v>
      </c>
      <c r="C33646" t="s">
        <v>2400</v>
      </c>
      <c r="I33646">
        <f>SUM(Table1[[#This Row],[Flood Warning]:[Update Severe Flood Warning]])</f>
        <v>0</v>
      </c>
    </row>
    <row r="33647" spans="1:9" hidden="1" x14ac:dyDescent="0.25">
      <c r="A33647" t="s">
        <v>25514</v>
      </c>
      <c r="B33647" t="s">
        <v>8</v>
      </c>
      <c r="C33647" t="s">
        <v>889</v>
      </c>
      <c r="I33647">
        <f>SUM(Table1[[#This Row],[Flood Warning]:[Update Severe Flood Warning]])</f>
        <v>0</v>
      </c>
    </row>
    <row r="33648" spans="1:9" hidden="1" x14ac:dyDescent="0.25">
      <c r="A33648" t="s">
        <v>25515</v>
      </c>
      <c r="B33648" t="s">
        <v>8</v>
      </c>
      <c r="C33648" t="s">
        <v>7726</v>
      </c>
      <c r="I33648">
        <f>SUM(Table1[[#This Row],[Flood Warning]:[Update Severe Flood Warning]])</f>
        <v>0</v>
      </c>
    </row>
    <row r="33649" spans="1:9" x14ac:dyDescent="0.25">
      <c r="A33649" t="s">
        <v>25516</v>
      </c>
      <c r="B33649" t="s">
        <v>11</v>
      </c>
      <c r="C33649" t="s">
        <v>2202</v>
      </c>
      <c r="I33649">
        <f>SUM(Table1[[#This Row],[Flood Warning]:[Update Severe Flood Warning]])</f>
        <v>0</v>
      </c>
    </row>
    <row r="33650" spans="1:9" hidden="1" x14ac:dyDescent="0.25">
      <c r="A33650" t="s">
        <v>25517</v>
      </c>
      <c r="B33650" t="s">
        <v>14</v>
      </c>
      <c r="C33650" t="s">
        <v>2386</v>
      </c>
      <c r="I33650">
        <f>SUM(Table1[[#This Row],[Flood Warning]:[Update Severe Flood Warning]])</f>
        <v>0</v>
      </c>
    </row>
    <row r="33651" spans="1:9" x14ac:dyDescent="0.25">
      <c r="A33651" t="s">
        <v>25518</v>
      </c>
      <c r="B33651" t="s">
        <v>14</v>
      </c>
      <c r="C33651" t="s">
        <v>2289</v>
      </c>
      <c r="I33651">
        <f>SUM(Table1[[#This Row],[Flood Warning]:[Update Severe Flood Warning]])</f>
        <v>0</v>
      </c>
    </row>
    <row r="33652" spans="1:9" hidden="1" x14ac:dyDescent="0.25">
      <c r="A33652" t="s">
        <v>25518</v>
      </c>
      <c r="B33652" t="s">
        <v>11</v>
      </c>
      <c r="C33652" t="s">
        <v>148</v>
      </c>
      <c r="I33652">
        <f>SUM(Table1[[#This Row],[Flood Warning]:[Update Severe Flood Warning]])</f>
        <v>0</v>
      </c>
    </row>
    <row r="33653" spans="1:9" hidden="1" x14ac:dyDescent="0.25">
      <c r="A33653" t="s">
        <v>25519</v>
      </c>
      <c r="B33653" t="s">
        <v>105</v>
      </c>
      <c r="C33653" t="s">
        <v>3614</v>
      </c>
      <c r="I33653">
        <f>SUM(Table1[[#This Row],[Flood Warning]:[Update Severe Flood Warning]])</f>
        <v>0</v>
      </c>
    </row>
    <row r="33654" spans="1:9" hidden="1" x14ac:dyDescent="0.25">
      <c r="A33654" t="s">
        <v>25520</v>
      </c>
      <c r="B33654" t="s">
        <v>8</v>
      </c>
      <c r="C33654" t="s">
        <v>3614</v>
      </c>
      <c r="I33654">
        <f>SUM(Table1[[#This Row],[Flood Warning]:[Update Severe Flood Warning]])</f>
        <v>0</v>
      </c>
    </row>
    <row r="33655" spans="1:9" hidden="1" x14ac:dyDescent="0.25">
      <c r="A33655" t="s">
        <v>25521</v>
      </c>
      <c r="B33655" t="s">
        <v>8</v>
      </c>
      <c r="C33655" t="s">
        <v>9034</v>
      </c>
      <c r="I33655">
        <f>SUM(Table1[[#This Row],[Flood Warning]:[Update Severe Flood Warning]])</f>
        <v>0</v>
      </c>
    </row>
    <row r="33656" spans="1:9" hidden="1" x14ac:dyDescent="0.25">
      <c r="A33656" t="s">
        <v>25522</v>
      </c>
      <c r="B33656" t="s">
        <v>11</v>
      </c>
      <c r="C33656" t="s">
        <v>1764</v>
      </c>
      <c r="I33656">
        <f>SUM(Table1[[#This Row],[Flood Warning]:[Update Severe Flood Warning]])</f>
        <v>0</v>
      </c>
    </row>
    <row r="33657" spans="1:9" hidden="1" x14ac:dyDescent="0.25">
      <c r="A33657" t="s">
        <v>25523</v>
      </c>
      <c r="B33657" t="s">
        <v>14</v>
      </c>
      <c r="C33657" t="s">
        <v>4766</v>
      </c>
      <c r="I33657">
        <f>SUM(Table1[[#This Row],[Flood Warning]:[Update Severe Flood Warning]])</f>
        <v>0</v>
      </c>
    </row>
    <row r="33658" spans="1:9" x14ac:dyDescent="0.25">
      <c r="A33658" t="s">
        <v>25524</v>
      </c>
      <c r="B33658" t="s">
        <v>11</v>
      </c>
      <c r="C33658" t="s">
        <v>1767</v>
      </c>
      <c r="I33658">
        <f>SUM(Table1[[#This Row],[Flood Warning]:[Update Severe Flood Warning]])</f>
        <v>0</v>
      </c>
    </row>
    <row r="33659" spans="1:9" x14ac:dyDescent="0.25">
      <c r="A33659" t="s">
        <v>25525</v>
      </c>
      <c r="B33659" t="s">
        <v>11</v>
      </c>
      <c r="C33659" t="s">
        <v>1767</v>
      </c>
      <c r="I33659">
        <f>SUM(Table1[[#This Row],[Flood Warning]:[Update Severe Flood Warning]])</f>
        <v>0</v>
      </c>
    </row>
    <row r="33660" spans="1:9" hidden="1" x14ac:dyDescent="0.25">
      <c r="A33660" t="s">
        <v>25526</v>
      </c>
      <c r="B33660" t="s">
        <v>11</v>
      </c>
      <c r="C33660" t="s">
        <v>3911</v>
      </c>
      <c r="I33660">
        <f>SUM(Table1[[#This Row],[Flood Warning]:[Update Severe Flood Warning]])</f>
        <v>0</v>
      </c>
    </row>
    <row r="33661" spans="1:9" hidden="1" x14ac:dyDescent="0.25">
      <c r="A33661" t="s">
        <v>25527</v>
      </c>
      <c r="B33661" t="s">
        <v>11</v>
      </c>
      <c r="C33661" t="s">
        <v>2045</v>
      </c>
      <c r="I33661">
        <f>SUM(Table1[[#This Row],[Flood Warning]:[Update Severe Flood Warning]])</f>
        <v>0</v>
      </c>
    </row>
    <row r="33662" spans="1:9" hidden="1" x14ac:dyDescent="0.25">
      <c r="A33662" t="s">
        <v>25528</v>
      </c>
      <c r="B33662" t="s">
        <v>11</v>
      </c>
      <c r="C33662" t="s">
        <v>799</v>
      </c>
      <c r="I33662">
        <f>SUM(Table1[[#This Row],[Flood Warning]:[Update Severe Flood Warning]])</f>
        <v>0</v>
      </c>
    </row>
    <row r="33663" spans="1:9" hidden="1" x14ac:dyDescent="0.25">
      <c r="A33663" t="s">
        <v>25529</v>
      </c>
      <c r="B33663" t="s">
        <v>14</v>
      </c>
      <c r="C33663" t="s">
        <v>1486</v>
      </c>
      <c r="I33663">
        <f>SUM(Table1[[#This Row],[Flood Warning]:[Update Severe Flood Warning]])</f>
        <v>0</v>
      </c>
    </row>
    <row r="33664" spans="1:9" hidden="1" x14ac:dyDescent="0.25">
      <c r="A33664" t="s">
        <v>25530</v>
      </c>
      <c r="B33664" t="s">
        <v>8</v>
      </c>
      <c r="C33664" t="s">
        <v>6143</v>
      </c>
      <c r="I33664">
        <f>SUM(Table1[[#This Row],[Flood Warning]:[Update Severe Flood Warning]])</f>
        <v>0</v>
      </c>
    </row>
    <row r="33665" spans="1:9" hidden="1" x14ac:dyDescent="0.25">
      <c r="A33665" t="s">
        <v>25531</v>
      </c>
      <c r="B33665" t="s">
        <v>14</v>
      </c>
      <c r="C33665" t="s">
        <v>799</v>
      </c>
      <c r="I33665">
        <f>SUM(Table1[[#This Row],[Flood Warning]:[Update Severe Flood Warning]])</f>
        <v>0</v>
      </c>
    </row>
    <row r="33666" spans="1:9" hidden="1" x14ac:dyDescent="0.25">
      <c r="A33666" t="s">
        <v>25532</v>
      </c>
      <c r="B33666" t="s">
        <v>11</v>
      </c>
      <c r="C33666" t="s">
        <v>1764</v>
      </c>
      <c r="I33666">
        <f>SUM(Table1[[#This Row],[Flood Warning]:[Update Severe Flood Warning]])</f>
        <v>0</v>
      </c>
    </row>
    <row r="33667" spans="1:9" hidden="1" x14ac:dyDescent="0.25">
      <c r="A33667" t="s">
        <v>25533</v>
      </c>
      <c r="B33667" t="s">
        <v>11</v>
      </c>
      <c r="C33667" t="s">
        <v>644</v>
      </c>
      <c r="I33667">
        <f>SUM(Table1[[#This Row],[Flood Warning]:[Update Severe Flood Warning]])</f>
        <v>0</v>
      </c>
    </row>
    <row r="33668" spans="1:9" hidden="1" x14ac:dyDescent="0.25">
      <c r="A33668" t="s">
        <v>25534</v>
      </c>
      <c r="B33668" t="s">
        <v>11</v>
      </c>
      <c r="C33668" t="s">
        <v>665</v>
      </c>
      <c r="I33668">
        <f>SUM(Table1[[#This Row],[Flood Warning]:[Update Severe Flood Warning]])</f>
        <v>0</v>
      </c>
    </row>
    <row r="33669" spans="1:9" hidden="1" x14ac:dyDescent="0.25">
      <c r="A33669" t="s">
        <v>25535</v>
      </c>
      <c r="B33669" t="s">
        <v>14</v>
      </c>
      <c r="C33669" t="s">
        <v>547</v>
      </c>
      <c r="I33669">
        <f>SUM(Table1[[#This Row],[Flood Warning]:[Update Severe Flood Warning]])</f>
        <v>0</v>
      </c>
    </row>
    <row r="33670" spans="1:9" hidden="1" x14ac:dyDescent="0.25">
      <c r="A33670" t="s">
        <v>25535</v>
      </c>
      <c r="B33670" t="s">
        <v>8</v>
      </c>
      <c r="C33670" t="s">
        <v>547</v>
      </c>
      <c r="I33670">
        <f>SUM(Table1[[#This Row],[Flood Warning]:[Update Severe Flood Warning]])</f>
        <v>0</v>
      </c>
    </row>
    <row r="33671" spans="1:9" hidden="1" x14ac:dyDescent="0.25">
      <c r="A33671" t="s">
        <v>25536</v>
      </c>
      <c r="B33671" t="s">
        <v>14</v>
      </c>
      <c r="C33671" t="s">
        <v>443</v>
      </c>
      <c r="I33671">
        <f>SUM(Table1[[#This Row],[Flood Warning]:[Update Severe Flood Warning]])</f>
        <v>0</v>
      </c>
    </row>
    <row r="33672" spans="1:9" hidden="1" x14ac:dyDescent="0.25">
      <c r="A33672" t="s">
        <v>25537</v>
      </c>
      <c r="B33672" t="s">
        <v>14</v>
      </c>
      <c r="C33672" t="s">
        <v>421</v>
      </c>
      <c r="I33672">
        <f>SUM(Table1[[#This Row],[Flood Warning]:[Update Severe Flood Warning]])</f>
        <v>0</v>
      </c>
    </row>
    <row r="33673" spans="1:9" hidden="1" x14ac:dyDescent="0.25">
      <c r="A33673" t="s">
        <v>25537</v>
      </c>
      <c r="B33673" t="s">
        <v>14</v>
      </c>
      <c r="C33673" t="s">
        <v>1492</v>
      </c>
      <c r="I33673">
        <f>SUM(Table1[[#This Row],[Flood Warning]:[Update Severe Flood Warning]])</f>
        <v>0</v>
      </c>
    </row>
    <row r="33674" spans="1:9" hidden="1" x14ac:dyDescent="0.25">
      <c r="A33674" t="s">
        <v>25537</v>
      </c>
      <c r="B33674" t="s">
        <v>11</v>
      </c>
      <c r="C33674" t="s">
        <v>2485</v>
      </c>
      <c r="I33674">
        <f>SUM(Table1[[#This Row],[Flood Warning]:[Update Severe Flood Warning]])</f>
        <v>0</v>
      </c>
    </row>
    <row r="33675" spans="1:9" hidden="1" x14ac:dyDescent="0.25">
      <c r="A33675" t="s">
        <v>25539</v>
      </c>
      <c r="B33675" t="s">
        <v>14</v>
      </c>
      <c r="C33675" t="s">
        <v>488</v>
      </c>
      <c r="I33675">
        <f>SUM(Table1[[#This Row],[Flood Warning]:[Update Severe Flood Warning]])</f>
        <v>0</v>
      </c>
    </row>
    <row r="33676" spans="1:9" hidden="1" x14ac:dyDescent="0.25">
      <c r="A33676" t="s">
        <v>25540</v>
      </c>
      <c r="B33676" t="s">
        <v>14</v>
      </c>
      <c r="C33676" t="s">
        <v>488</v>
      </c>
      <c r="I33676">
        <f>SUM(Table1[[#This Row],[Flood Warning]:[Update Severe Flood Warning]])</f>
        <v>0</v>
      </c>
    </row>
    <row r="33677" spans="1:9" hidden="1" x14ac:dyDescent="0.25">
      <c r="A33677" t="s">
        <v>25541</v>
      </c>
      <c r="B33677" t="s">
        <v>14</v>
      </c>
      <c r="C33677" t="s">
        <v>2488</v>
      </c>
      <c r="I33677">
        <f>SUM(Table1[[#This Row],[Flood Warning]:[Update Severe Flood Warning]])</f>
        <v>0</v>
      </c>
    </row>
    <row r="33678" spans="1:9" hidden="1" x14ac:dyDescent="0.25">
      <c r="A33678" t="s">
        <v>25543</v>
      </c>
      <c r="B33678" t="s">
        <v>8</v>
      </c>
      <c r="C33678" t="s">
        <v>347</v>
      </c>
      <c r="I33678">
        <f>SUM(Table1[[#This Row],[Flood Warning]:[Update Severe Flood Warning]])</f>
        <v>0</v>
      </c>
    </row>
    <row r="33679" spans="1:9" hidden="1" x14ac:dyDescent="0.25">
      <c r="A33679" t="s">
        <v>25544</v>
      </c>
      <c r="B33679" t="s">
        <v>11</v>
      </c>
      <c r="C33679" t="s">
        <v>314</v>
      </c>
      <c r="I33679">
        <f>SUM(Table1[[#This Row],[Flood Warning]:[Update Severe Flood Warning]])</f>
        <v>0</v>
      </c>
    </row>
    <row r="33680" spans="1:9" hidden="1" x14ac:dyDescent="0.25">
      <c r="A33680" t="s">
        <v>25545</v>
      </c>
      <c r="B33680" t="s">
        <v>11</v>
      </c>
      <c r="C33680" t="s">
        <v>922</v>
      </c>
      <c r="I33680">
        <f>SUM(Table1[[#This Row],[Flood Warning]:[Update Severe Flood Warning]])</f>
        <v>0</v>
      </c>
    </row>
    <row r="33681" spans="1:9" hidden="1" x14ac:dyDescent="0.25">
      <c r="A33681" t="s">
        <v>25545</v>
      </c>
      <c r="B33681" t="s">
        <v>11</v>
      </c>
      <c r="C33681" t="s">
        <v>255</v>
      </c>
      <c r="I33681">
        <f>SUM(Table1[[#This Row],[Flood Warning]:[Update Severe Flood Warning]])</f>
        <v>0</v>
      </c>
    </row>
    <row r="33682" spans="1:9" hidden="1" x14ac:dyDescent="0.25">
      <c r="A33682" t="s">
        <v>25545</v>
      </c>
      <c r="B33682" t="s">
        <v>11</v>
      </c>
      <c r="C33682" t="s">
        <v>2783</v>
      </c>
      <c r="I33682">
        <f>SUM(Table1[[#This Row],[Flood Warning]:[Update Severe Flood Warning]])</f>
        <v>0</v>
      </c>
    </row>
    <row r="33683" spans="1:9" hidden="1" x14ac:dyDescent="0.25">
      <c r="A33683" t="s">
        <v>25546</v>
      </c>
      <c r="B33683" t="s">
        <v>8</v>
      </c>
      <c r="C33683" t="s">
        <v>3460</v>
      </c>
      <c r="I33683">
        <f>SUM(Table1[[#This Row],[Flood Warning]:[Update Severe Flood Warning]])</f>
        <v>0</v>
      </c>
    </row>
    <row r="33684" spans="1:9" hidden="1" x14ac:dyDescent="0.25">
      <c r="A33684" t="s">
        <v>25547</v>
      </c>
      <c r="B33684" t="s">
        <v>11</v>
      </c>
      <c r="C33684" t="s">
        <v>1311</v>
      </c>
      <c r="I33684">
        <f>SUM(Table1[[#This Row],[Flood Warning]:[Update Severe Flood Warning]])</f>
        <v>0</v>
      </c>
    </row>
    <row r="33685" spans="1:9" hidden="1" x14ac:dyDescent="0.25">
      <c r="A33685" t="s">
        <v>25548</v>
      </c>
      <c r="B33685" t="s">
        <v>11</v>
      </c>
      <c r="C33685" t="s">
        <v>177</v>
      </c>
      <c r="I33685">
        <f>SUM(Table1[[#This Row],[Flood Warning]:[Update Severe Flood Warning]])</f>
        <v>0</v>
      </c>
    </row>
    <row r="33686" spans="1:9" hidden="1" x14ac:dyDescent="0.25">
      <c r="A33686" t="s">
        <v>25549</v>
      </c>
      <c r="B33686" t="s">
        <v>11</v>
      </c>
      <c r="C33686" t="s">
        <v>314</v>
      </c>
      <c r="I33686">
        <f>SUM(Table1[[#This Row],[Flood Warning]:[Update Severe Flood Warning]])</f>
        <v>0</v>
      </c>
    </row>
    <row r="33687" spans="1:9" hidden="1" x14ac:dyDescent="0.25">
      <c r="A33687" t="s">
        <v>25550</v>
      </c>
      <c r="B33687" t="s">
        <v>11</v>
      </c>
      <c r="C33687" t="s">
        <v>2822</v>
      </c>
      <c r="I33687">
        <f>SUM(Table1[[#This Row],[Flood Warning]:[Update Severe Flood Warning]])</f>
        <v>0</v>
      </c>
    </row>
    <row r="33688" spans="1:9" hidden="1" x14ac:dyDescent="0.25">
      <c r="A33688" t="s">
        <v>25551</v>
      </c>
      <c r="B33688" t="s">
        <v>11</v>
      </c>
      <c r="C33688" t="s">
        <v>88</v>
      </c>
      <c r="I33688">
        <f>SUM(Table1[[#This Row],[Flood Warning]:[Update Severe Flood Warning]])</f>
        <v>0</v>
      </c>
    </row>
    <row r="33689" spans="1:9" hidden="1" x14ac:dyDescent="0.25">
      <c r="A33689" t="s">
        <v>25552</v>
      </c>
      <c r="B33689" t="s">
        <v>14</v>
      </c>
      <c r="C33689" t="s">
        <v>1270</v>
      </c>
      <c r="I33689">
        <f>SUM(Table1[[#This Row],[Flood Warning]:[Update Severe Flood Warning]])</f>
        <v>0</v>
      </c>
    </row>
    <row r="33690" spans="1:9" hidden="1" x14ac:dyDescent="0.25">
      <c r="A33690" t="s">
        <v>25553</v>
      </c>
      <c r="B33690" t="s">
        <v>11</v>
      </c>
      <c r="C33690" t="s">
        <v>6481</v>
      </c>
      <c r="I33690">
        <f>SUM(Table1[[#This Row],[Flood Warning]:[Update Severe Flood Warning]])</f>
        <v>0</v>
      </c>
    </row>
    <row r="33691" spans="1:9" hidden="1" x14ac:dyDescent="0.25">
      <c r="A33691" t="s">
        <v>25554</v>
      </c>
      <c r="B33691" t="s">
        <v>14</v>
      </c>
      <c r="C33691" t="s">
        <v>5268</v>
      </c>
      <c r="I33691">
        <f>SUM(Table1[[#This Row],[Flood Warning]:[Update Severe Flood Warning]])</f>
        <v>0</v>
      </c>
    </row>
    <row r="33692" spans="1:9" hidden="1" x14ac:dyDescent="0.25">
      <c r="A33692" t="s">
        <v>25555</v>
      </c>
      <c r="B33692" t="s">
        <v>8</v>
      </c>
      <c r="C33692" t="s">
        <v>1429</v>
      </c>
      <c r="I33692">
        <f>SUM(Table1[[#This Row],[Flood Warning]:[Update Severe Flood Warning]])</f>
        <v>0</v>
      </c>
    </row>
    <row r="33693" spans="1:9" hidden="1" x14ac:dyDescent="0.25">
      <c r="A33693" t="s">
        <v>25556</v>
      </c>
      <c r="B33693" t="s">
        <v>14</v>
      </c>
      <c r="C33693" t="s">
        <v>1879</v>
      </c>
      <c r="I33693">
        <f>SUM(Table1[[#This Row],[Flood Warning]:[Update Severe Flood Warning]])</f>
        <v>0</v>
      </c>
    </row>
    <row r="33694" spans="1:9" hidden="1" x14ac:dyDescent="0.25">
      <c r="A33694" t="s">
        <v>25557</v>
      </c>
      <c r="B33694" t="s">
        <v>105</v>
      </c>
      <c r="C33694" t="s">
        <v>3081</v>
      </c>
      <c r="I33694">
        <f>SUM(Table1[[#This Row],[Flood Warning]:[Update Severe Flood Warning]])</f>
        <v>0</v>
      </c>
    </row>
    <row r="33695" spans="1:9" hidden="1" x14ac:dyDescent="0.25">
      <c r="A33695" t="s">
        <v>25558</v>
      </c>
      <c r="B33695" t="s">
        <v>14</v>
      </c>
      <c r="C33695" t="s">
        <v>2976</v>
      </c>
      <c r="I33695">
        <f>SUM(Table1[[#This Row],[Flood Warning]:[Update Severe Flood Warning]])</f>
        <v>0</v>
      </c>
    </row>
    <row r="33696" spans="1:9" hidden="1" x14ac:dyDescent="0.25">
      <c r="A33696" t="s">
        <v>25559</v>
      </c>
      <c r="B33696" t="s">
        <v>14</v>
      </c>
      <c r="C33696" t="s">
        <v>209</v>
      </c>
      <c r="I33696">
        <f>SUM(Table1[[#This Row],[Flood Warning]:[Update Severe Flood Warning]])</f>
        <v>0</v>
      </c>
    </row>
    <row r="33697" spans="1:9" hidden="1" x14ac:dyDescent="0.25">
      <c r="A33697" t="s">
        <v>25560</v>
      </c>
      <c r="B33697" t="s">
        <v>11</v>
      </c>
      <c r="C33697" t="s">
        <v>2085</v>
      </c>
      <c r="I33697">
        <f>SUM(Table1[[#This Row],[Flood Warning]:[Update Severe Flood Warning]])</f>
        <v>0</v>
      </c>
    </row>
    <row r="33698" spans="1:9" hidden="1" x14ac:dyDescent="0.25">
      <c r="A33698" t="s">
        <v>25561</v>
      </c>
      <c r="B33698" t="s">
        <v>14</v>
      </c>
      <c r="C33698" t="s">
        <v>1243</v>
      </c>
      <c r="I33698">
        <f>SUM(Table1[[#This Row],[Flood Warning]:[Update Severe Flood Warning]])</f>
        <v>0</v>
      </c>
    </row>
    <row r="33699" spans="1:9" hidden="1" x14ac:dyDescent="0.25">
      <c r="A33699" t="s">
        <v>25562</v>
      </c>
      <c r="B33699" t="s">
        <v>11</v>
      </c>
      <c r="C33699" t="s">
        <v>1074</v>
      </c>
      <c r="I33699">
        <f>SUM(Table1[[#This Row],[Flood Warning]:[Update Severe Flood Warning]])</f>
        <v>0</v>
      </c>
    </row>
    <row r="33700" spans="1:9" hidden="1" x14ac:dyDescent="0.25">
      <c r="A33700" t="s">
        <v>25563</v>
      </c>
      <c r="B33700" t="s">
        <v>11</v>
      </c>
      <c r="C33700" t="s">
        <v>6151</v>
      </c>
      <c r="I33700">
        <f>SUM(Table1[[#This Row],[Flood Warning]:[Update Severe Flood Warning]])</f>
        <v>0</v>
      </c>
    </row>
    <row r="33701" spans="1:9" hidden="1" x14ac:dyDescent="0.25">
      <c r="A33701" t="s">
        <v>25564</v>
      </c>
      <c r="B33701" t="s">
        <v>14</v>
      </c>
      <c r="C33701" t="s">
        <v>417</v>
      </c>
      <c r="I33701">
        <f>SUM(Table1[[#This Row],[Flood Warning]:[Update Severe Flood Warning]])</f>
        <v>0</v>
      </c>
    </row>
    <row r="33702" spans="1:9" hidden="1" x14ac:dyDescent="0.25">
      <c r="A33702" t="s">
        <v>25565</v>
      </c>
      <c r="B33702" t="s">
        <v>11</v>
      </c>
      <c r="C33702" t="s">
        <v>288</v>
      </c>
      <c r="I33702">
        <f>SUM(Table1[[#This Row],[Flood Warning]:[Update Severe Flood Warning]])</f>
        <v>0</v>
      </c>
    </row>
    <row r="33703" spans="1:9" hidden="1" x14ac:dyDescent="0.25">
      <c r="A33703" t="s">
        <v>25566</v>
      </c>
      <c r="B33703" t="s">
        <v>11</v>
      </c>
      <c r="C33703" t="s">
        <v>2822</v>
      </c>
      <c r="I33703">
        <f>SUM(Table1[[#This Row],[Flood Warning]:[Update Severe Flood Warning]])</f>
        <v>0</v>
      </c>
    </row>
    <row r="33704" spans="1:9" hidden="1" x14ac:dyDescent="0.25">
      <c r="A33704" t="s">
        <v>25568</v>
      </c>
      <c r="B33704" t="s">
        <v>14</v>
      </c>
      <c r="C33704" t="s">
        <v>2333</v>
      </c>
      <c r="I33704">
        <f>SUM(Table1[[#This Row],[Flood Warning]:[Update Severe Flood Warning]])</f>
        <v>0</v>
      </c>
    </row>
    <row r="33705" spans="1:9" hidden="1" x14ac:dyDescent="0.25">
      <c r="A33705" t="s">
        <v>25569</v>
      </c>
      <c r="B33705" t="s">
        <v>24</v>
      </c>
      <c r="C33705" t="s">
        <v>2333</v>
      </c>
      <c r="I33705">
        <f>SUM(Table1[[#This Row],[Flood Warning]:[Update Severe Flood Warning]])</f>
        <v>0</v>
      </c>
    </row>
    <row r="33706" spans="1:9" hidden="1" x14ac:dyDescent="0.25">
      <c r="A33706" t="s">
        <v>25570</v>
      </c>
      <c r="B33706" t="s">
        <v>11</v>
      </c>
      <c r="C33706" t="s">
        <v>2225</v>
      </c>
      <c r="I33706">
        <f>SUM(Table1[[#This Row],[Flood Warning]:[Update Severe Flood Warning]])</f>
        <v>0</v>
      </c>
    </row>
    <row r="33707" spans="1:9" hidden="1" x14ac:dyDescent="0.25">
      <c r="A33707" t="s">
        <v>25575</v>
      </c>
      <c r="B33707" t="s">
        <v>105</v>
      </c>
      <c r="C33707" t="s">
        <v>19015</v>
      </c>
      <c r="I33707">
        <f>SUM(Table1[[#This Row],[Flood Warning]:[Update Severe Flood Warning]])</f>
        <v>0</v>
      </c>
    </row>
    <row r="33708" spans="1:9" hidden="1" x14ac:dyDescent="0.25">
      <c r="A33708" t="s">
        <v>25576</v>
      </c>
      <c r="B33708" t="s">
        <v>8</v>
      </c>
      <c r="C33708" t="s">
        <v>19015</v>
      </c>
      <c r="I33708">
        <f>SUM(Table1[[#This Row],[Flood Warning]:[Update Severe Flood Warning]])</f>
        <v>0</v>
      </c>
    </row>
    <row r="33709" spans="1:9" hidden="1" x14ac:dyDescent="0.25">
      <c r="A33709" t="s">
        <v>25577</v>
      </c>
      <c r="B33709" t="s">
        <v>11</v>
      </c>
      <c r="C33709" t="s">
        <v>137</v>
      </c>
      <c r="I33709">
        <f>SUM(Table1[[#This Row],[Flood Warning]:[Update Severe Flood Warning]])</f>
        <v>0</v>
      </c>
    </row>
    <row r="33710" spans="1:9" hidden="1" x14ac:dyDescent="0.25">
      <c r="A33710" t="s">
        <v>25578</v>
      </c>
      <c r="B33710" t="s">
        <v>14</v>
      </c>
      <c r="C33710" t="s">
        <v>355</v>
      </c>
      <c r="I33710">
        <f>SUM(Table1[[#This Row],[Flood Warning]:[Update Severe Flood Warning]])</f>
        <v>0</v>
      </c>
    </row>
    <row r="33711" spans="1:9" hidden="1" x14ac:dyDescent="0.25">
      <c r="A33711" t="s">
        <v>25579</v>
      </c>
      <c r="B33711" t="s">
        <v>8</v>
      </c>
      <c r="C33711" t="s">
        <v>1346</v>
      </c>
      <c r="I33711">
        <f>SUM(Table1[[#This Row],[Flood Warning]:[Update Severe Flood Warning]])</f>
        <v>0</v>
      </c>
    </row>
    <row r="33712" spans="1:9" hidden="1" x14ac:dyDescent="0.25">
      <c r="A33712" t="s">
        <v>25579</v>
      </c>
      <c r="B33712" t="s">
        <v>11</v>
      </c>
      <c r="C33712" t="s">
        <v>69</v>
      </c>
      <c r="I33712">
        <f>SUM(Table1[[#This Row],[Flood Warning]:[Update Severe Flood Warning]])</f>
        <v>0</v>
      </c>
    </row>
    <row r="33713" spans="1:9" hidden="1" x14ac:dyDescent="0.25">
      <c r="A33713" t="s">
        <v>25580</v>
      </c>
      <c r="B33713" t="s">
        <v>105</v>
      </c>
      <c r="C33713" t="s">
        <v>9034</v>
      </c>
      <c r="I33713">
        <f>SUM(Table1[[#This Row],[Flood Warning]:[Update Severe Flood Warning]])</f>
        <v>0</v>
      </c>
    </row>
    <row r="33714" spans="1:9" hidden="1" x14ac:dyDescent="0.25">
      <c r="A33714" t="s">
        <v>25581</v>
      </c>
      <c r="B33714" t="s">
        <v>14</v>
      </c>
      <c r="C33714" t="s">
        <v>651</v>
      </c>
      <c r="I33714">
        <f>SUM(Table1[[#This Row],[Flood Warning]:[Update Severe Flood Warning]])</f>
        <v>0</v>
      </c>
    </row>
    <row r="33715" spans="1:9" hidden="1" x14ac:dyDescent="0.25">
      <c r="A33715" t="s">
        <v>25582</v>
      </c>
      <c r="B33715" t="s">
        <v>11</v>
      </c>
      <c r="C33715" t="s">
        <v>651</v>
      </c>
      <c r="I33715">
        <f>SUM(Table1[[#This Row],[Flood Warning]:[Update Severe Flood Warning]])</f>
        <v>0</v>
      </c>
    </row>
    <row r="33716" spans="1:9" hidden="1" x14ac:dyDescent="0.25">
      <c r="A33716" t="s">
        <v>25584</v>
      </c>
      <c r="B33716" t="s">
        <v>8</v>
      </c>
      <c r="C33716" t="s">
        <v>5471</v>
      </c>
      <c r="I33716">
        <f>SUM(Table1[[#This Row],[Flood Warning]:[Update Severe Flood Warning]])</f>
        <v>0</v>
      </c>
    </row>
    <row r="33717" spans="1:9" hidden="1" x14ac:dyDescent="0.25">
      <c r="A33717" t="s">
        <v>25585</v>
      </c>
      <c r="B33717" t="s">
        <v>14</v>
      </c>
      <c r="C33717" t="s">
        <v>3546</v>
      </c>
      <c r="I33717">
        <f>SUM(Table1[[#This Row],[Flood Warning]:[Update Severe Flood Warning]])</f>
        <v>0</v>
      </c>
    </row>
    <row r="33718" spans="1:9" hidden="1" x14ac:dyDescent="0.25">
      <c r="A33718" t="s">
        <v>25586</v>
      </c>
      <c r="B33718" t="s">
        <v>8</v>
      </c>
      <c r="C33718" t="s">
        <v>1651</v>
      </c>
      <c r="I33718">
        <f>SUM(Table1[[#This Row],[Flood Warning]:[Update Severe Flood Warning]])</f>
        <v>0</v>
      </c>
    </row>
    <row r="33719" spans="1:9" hidden="1" x14ac:dyDescent="0.25">
      <c r="A33719" t="s">
        <v>25587</v>
      </c>
      <c r="B33719" t="s">
        <v>8</v>
      </c>
      <c r="C33719" t="s">
        <v>5335</v>
      </c>
      <c r="I33719">
        <f>SUM(Table1[[#This Row],[Flood Warning]:[Update Severe Flood Warning]])</f>
        <v>0</v>
      </c>
    </row>
    <row r="33720" spans="1:9" hidden="1" x14ac:dyDescent="0.25">
      <c r="A33720" t="s">
        <v>25589</v>
      </c>
      <c r="B33720" t="s">
        <v>11</v>
      </c>
      <c r="C33720" t="s">
        <v>1928</v>
      </c>
      <c r="I33720">
        <f>SUM(Table1[[#This Row],[Flood Warning]:[Update Severe Flood Warning]])</f>
        <v>0</v>
      </c>
    </row>
    <row r="33721" spans="1:9" hidden="1" x14ac:dyDescent="0.25">
      <c r="A33721" t="s">
        <v>25590</v>
      </c>
      <c r="B33721" t="s">
        <v>14</v>
      </c>
      <c r="C33721" t="s">
        <v>1928</v>
      </c>
      <c r="I33721">
        <f>SUM(Table1[[#This Row],[Flood Warning]:[Update Severe Flood Warning]])</f>
        <v>0</v>
      </c>
    </row>
    <row r="33722" spans="1:9" hidden="1" x14ac:dyDescent="0.25">
      <c r="A33722" t="s">
        <v>25591</v>
      </c>
      <c r="B33722" t="s">
        <v>8</v>
      </c>
      <c r="C33722" t="s">
        <v>5028</v>
      </c>
      <c r="I33722">
        <f>SUM(Table1[[#This Row],[Flood Warning]:[Update Severe Flood Warning]])</f>
        <v>0</v>
      </c>
    </row>
    <row r="33723" spans="1:9" hidden="1" x14ac:dyDescent="0.25">
      <c r="A33723" t="s">
        <v>25592</v>
      </c>
      <c r="B33723" t="s">
        <v>8</v>
      </c>
      <c r="C33723" t="s">
        <v>483</v>
      </c>
      <c r="I33723">
        <f>SUM(Table1[[#This Row],[Flood Warning]:[Update Severe Flood Warning]])</f>
        <v>0</v>
      </c>
    </row>
    <row r="33724" spans="1:9" hidden="1" x14ac:dyDescent="0.25">
      <c r="A33724" t="s">
        <v>25593</v>
      </c>
      <c r="B33724" t="s">
        <v>24</v>
      </c>
      <c r="C33724" t="s">
        <v>6673</v>
      </c>
      <c r="I33724">
        <f>SUM(Table1[[#This Row],[Flood Warning]:[Update Severe Flood Warning]])</f>
        <v>0</v>
      </c>
    </row>
    <row r="33725" spans="1:9" hidden="1" x14ac:dyDescent="0.25">
      <c r="A33725" t="s">
        <v>25594</v>
      </c>
      <c r="B33725" t="s">
        <v>14</v>
      </c>
      <c r="C33725" t="s">
        <v>2406</v>
      </c>
      <c r="I33725">
        <f>SUM(Table1[[#This Row],[Flood Warning]:[Update Severe Flood Warning]])</f>
        <v>0</v>
      </c>
    </row>
    <row r="33726" spans="1:9" hidden="1" x14ac:dyDescent="0.25">
      <c r="A33726" t="s">
        <v>25595</v>
      </c>
      <c r="B33726" t="s">
        <v>14</v>
      </c>
      <c r="C33726" t="s">
        <v>205</v>
      </c>
      <c r="I33726">
        <f>SUM(Table1[[#This Row],[Flood Warning]:[Update Severe Flood Warning]])</f>
        <v>0</v>
      </c>
    </row>
    <row r="33727" spans="1:9" hidden="1" x14ac:dyDescent="0.25">
      <c r="A33727" t="s">
        <v>25596</v>
      </c>
      <c r="B33727" t="s">
        <v>14</v>
      </c>
      <c r="C33727" t="s">
        <v>205</v>
      </c>
      <c r="I33727">
        <f>SUM(Table1[[#This Row],[Flood Warning]:[Update Severe Flood Warning]])</f>
        <v>0</v>
      </c>
    </row>
    <row r="33728" spans="1:9" hidden="1" x14ac:dyDescent="0.25">
      <c r="A33728" t="s">
        <v>25597</v>
      </c>
      <c r="B33728" t="s">
        <v>11</v>
      </c>
      <c r="C33728" t="s">
        <v>1180</v>
      </c>
      <c r="I33728">
        <f>SUM(Table1[[#This Row],[Flood Warning]:[Update Severe Flood Warning]])</f>
        <v>0</v>
      </c>
    </row>
    <row r="33729" spans="1:9" hidden="1" x14ac:dyDescent="0.25">
      <c r="A33729" t="s">
        <v>25598</v>
      </c>
      <c r="B33729" t="s">
        <v>11</v>
      </c>
      <c r="C33729" t="s">
        <v>1786</v>
      </c>
      <c r="I33729">
        <f>SUM(Table1[[#This Row],[Flood Warning]:[Update Severe Flood Warning]])</f>
        <v>0</v>
      </c>
    </row>
    <row r="33730" spans="1:9" hidden="1" x14ac:dyDescent="0.25">
      <c r="A33730" t="s">
        <v>25598</v>
      </c>
      <c r="B33730" t="s">
        <v>11</v>
      </c>
      <c r="C33730" t="s">
        <v>1475</v>
      </c>
      <c r="I33730">
        <f>SUM(Table1[[#This Row],[Flood Warning]:[Update Severe Flood Warning]])</f>
        <v>0</v>
      </c>
    </row>
    <row r="33731" spans="1:9" hidden="1" x14ac:dyDescent="0.25">
      <c r="A33731" t="s">
        <v>25599</v>
      </c>
      <c r="B33731" t="s">
        <v>11</v>
      </c>
      <c r="C33731" t="s">
        <v>1475</v>
      </c>
      <c r="I33731">
        <f>SUM(Table1[[#This Row],[Flood Warning]:[Update Severe Flood Warning]])</f>
        <v>0</v>
      </c>
    </row>
    <row r="33732" spans="1:9" hidden="1" x14ac:dyDescent="0.25">
      <c r="A33732" t="s">
        <v>25600</v>
      </c>
      <c r="B33732" t="s">
        <v>11</v>
      </c>
      <c r="C33732" t="s">
        <v>2844</v>
      </c>
      <c r="I33732">
        <f>SUM(Table1[[#This Row],[Flood Warning]:[Update Severe Flood Warning]])</f>
        <v>0</v>
      </c>
    </row>
    <row r="33733" spans="1:9" hidden="1" x14ac:dyDescent="0.25">
      <c r="A33733" t="s">
        <v>25602</v>
      </c>
      <c r="B33733" t="s">
        <v>11</v>
      </c>
      <c r="C33733" t="s">
        <v>1802</v>
      </c>
      <c r="I33733">
        <f>SUM(Table1[[#This Row],[Flood Warning]:[Update Severe Flood Warning]])</f>
        <v>0</v>
      </c>
    </row>
    <row r="33734" spans="1:9" hidden="1" x14ac:dyDescent="0.25">
      <c r="A33734" t="s">
        <v>25603</v>
      </c>
      <c r="B33734" t="s">
        <v>11</v>
      </c>
      <c r="C33734" t="s">
        <v>1802</v>
      </c>
      <c r="I33734">
        <f>SUM(Table1[[#This Row],[Flood Warning]:[Update Severe Flood Warning]])</f>
        <v>0</v>
      </c>
    </row>
    <row r="33735" spans="1:9" hidden="1" x14ac:dyDescent="0.25">
      <c r="A33735" t="s">
        <v>25604</v>
      </c>
      <c r="B33735" t="s">
        <v>14</v>
      </c>
      <c r="C33735" t="s">
        <v>2565</v>
      </c>
      <c r="I33735">
        <f>SUM(Table1[[#This Row],[Flood Warning]:[Update Severe Flood Warning]])</f>
        <v>0</v>
      </c>
    </row>
    <row r="33736" spans="1:9" hidden="1" x14ac:dyDescent="0.25">
      <c r="A33736" t="s">
        <v>25605</v>
      </c>
      <c r="B33736" t="s">
        <v>11</v>
      </c>
      <c r="C33736" t="s">
        <v>1802</v>
      </c>
      <c r="I33736">
        <f>SUM(Table1[[#This Row],[Flood Warning]:[Update Severe Flood Warning]])</f>
        <v>0</v>
      </c>
    </row>
    <row r="33737" spans="1:9" hidden="1" x14ac:dyDescent="0.25">
      <c r="A33737" t="s">
        <v>25606</v>
      </c>
      <c r="B33737" t="s">
        <v>11</v>
      </c>
      <c r="C33737" t="s">
        <v>1802</v>
      </c>
      <c r="I33737">
        <f>SUM(Table1[[#This Row],[Flood Warning]:[Update Severe Flood Warning]])</f>
        <v>0</v>
      </c>
    </row>
    <row r="33738" spans="1:9" hidden="1" x14ac:dyDescent="0.25">
      <c r="A33738" t="s">
        <v>25607</v>
      </c>
      <c r="B33738" t="s">
        <v>8</v>
      </c>
      <c r="C33738" t="s">
        <v>1243</v>
      </c>
      <c r="I33738">
        <f>SUM(Table1[[#This Row],[Flood Warning]:[Update Severe Flood Warning]])</f>
        <v>0</v>
      </c>
    </row>
    <row r="33739" spans="1:9" hidden="1" x14ac:dyDescent="0.25">
      <c r="A33739" t="s">
        <v>25609</v>
      </c>
      <c r="B33739" t="s">
        <v>8</v>
      </c>
      <c r="C33739" t="s">
        <v>4475</v>
      </c>
      <c r="I33739">
        <f>SUM(Table1[[#This Row],[Flood Warning]:[Update Severe Flood Warning]])</f>
        <v>0</v>
      </c>
    </row>
    <row r="33740" spans="1:9" hidden="1" x14ac:dyDescent="0.25">
      <c r="A33740" t="s">
        <v>25610</v>
      </c>
      <c r="B33740" t="s">
        <v>24</v>
      </c>
      <c r="C33740" t="s">
        <v>1202</v>
      </c>
      <c r="I33740">
        <f>SUM(Table1[[#This Row],[Flood Warning]:[Update Severe Flood Warning]])</f>
        <v>0</v>
      </c>
    </row>
    <row r="33741" spans="1:9" hidden="1" x14ac:dyDescent="0.25">
      <c r="A33741" t="s">
        <v>25611</v>
      </c>
      <c r="B33741" t="s">
        <v>11</v>
      </c>
      <c r="C33741" t="s">
        <v>37</v>
      </c>
      <c r="I33741">
        <f>SUM(Table1[[#This Row],[Flood Warning]:[Update Severe Flood Warning]])</f>
        <v>0</v>
      </c>
    </row>
    <row r="33742" spans="1:9" hidden="1" x14ac:dyDescent="0.25">
      <c r="A33742" t="s">
        <v>25612</v>
      </c>
      <c r="B33742" t="s">
        <v>11</v>
      </c>
      <c r="C33742" t="s">
        <v>2126</v>
      </c>
      <c r="I33742">
        <f>SUM(Table1[[#This Row],[Flood Warning]:[Update Severe Flood Warning]])</f>
        <v>0</v>
      </c>
    </row>
    <row r="33743" spans="1:9" hidden="1" x14ac:dyDescent="0.25">
      <c r="A33743" t="s">
        <v>25613</v>
      </c>
      <c r="B33743" t="s">
        <v>14</v>
      </c>
      <c r="C33743" t="s">
        <v>669</v>
      </c>
      <c r="I33743">
        <f>SUM(Table1[[#This Row],[Flood Warning]:[Update Severe Flood Warning]])</f>
        <v>0</v>
      </c>
    </row>
    <row r="33744" spans="1:9" hidden="1" x14ac:dyDescent="0.25">
      <c r="A33744" t="s">
        <v>25614</v>
      </c>
      <c r="B33744" t="s">
        <v>11</v>
      </c>
      <c r="C33744" t="s">
        <v>669</v>
      </c>
      <c r="I33744">
        <f>SUM(Table1[[#This Row],[Flood Warning]:[Update Severe Flood Warning]])</f>
        <v>0</v>
      </c>
    </row>
    <row r="33745" spans="1:9" hidden="1" x14ac:dyDescent="0.25">
      <c r="A33745" t="s">
        <v>25615</v>
      </c>
      <c r="B33745" t="s">
        <v>11</v>
      </c>
      <c r="C33745" t="s">
        <v>1105</v>
      </c>
      <c r="I33745">
        <f>SUM(Table1[[#This Row],[Flood Warning]:[Update Severe Flood Warning]])</f>
        <v>0</v>
      </c>
    </row>
    <row r="33746" spans="1:9" hidden="1" x14ac:dyDescent="0.25">
      <c r="A33746" t="s">
        <v>25616</v>
      </c>
      <c r="B33746" t="s">
        <v>11</v>
      </c>
      <c r="C33746" t="s">
        <v>889</v>
      </c>
      <c r="I33746">
        <f>SUM(Table1[[#This Row],[Flood Warning]:[Update Severe Flood Warning]])</f>
        <v>0</v>
      </c>
    </row>
    <row r="33747" spans="1:9" hidden="1" x14ac:dyDescent="0.25">
      <c r="A33747" t="s">
        <v>25617</v>
      </c>
      <c r="B33747" t="s">
        <v>14</v>
      </c>
      <c r="C33747" t="s">
        <v>1790</v>
      </c>
      <c r="I33747">
        <f>SUM(Table1[[#This Row],[Flood Warning]:[Update Severe Flood Warning]])</f>
        <v>0</v>
      </c>
    </row>
    <row r="33748" spans="1:9" hidden="1" x14ac:dyDescent="0.25">
      <c r="A33748" t="s">
        <v>25618</v>
      </c>
      <c r="B33748" t="s">
        <v>14</v>
      </c>
      <c r="C33748" t="s">
        <v>1594</v>
      </c>
      <c r="I33748">
        <f>SUM(Table1[[#This Row],[Flood Warning]:[Update Severe Flood Warning]])</f>
        <v>0</v>
      </c>
    </row>
    <row r="33749" spans="1:9" hidden="1" x14ac:dyDescent="0.25">
      <c r="A33749" t="s">
        <v>25619</v>
      </c>
      <c r="B33749" t="s">
        <v>11</v>
      </c>
      <c r="C33749" t="s">
        <v>5354</v>
      </c>
      <c r="I33749">
        <f>SUM(Table1[[#This Row],[Flood Warning]:[Update Severe Flood Warning]])</f>
        <v>0</v>
      </c>
    </row>
    <row r="33750" spans="1:9" hidden="1" x14ac:dyDescent="0.25">
      <c r="A33750" t="s">
        <v>25620</v>
      </c>
      <c r="B33750" t="s">
        <v>14</v>
      </c>
      <c r="C33750" t="s">
        <v>3843</v>
      </c>
      <c r="I33750">
        <f>SUM(Table1[[#This Row],[Flood Warning]:[Update Severe Flood Warning]])</f>
        <v>0</v>
      </c>
    </row>
    <row r="33751" spans="1:9" hidden="1" x14ac:dyDescent="0.25">
      <c r="A33751" t="s">
        <v>25623</v>
      </c>
      <c r="B33751" t="s">
        <v>11</v>
      </c>
      <c r="C33751" t="s">
        <v>152</v>
      </c>
      <c r="I33751">
        <f>SUM(Table1[[#This Row],[Flood Warning]:[Update Severe Flood Warning]])</f>
        <v>0</v>
      </c>
    </row>
    <row r="33752" spans="1:9" hidden="1" x14ac:dyDescent="0.25">
      <c r="A33752" t="s">
        <v>25624</v>
      </c>
      <c r="B33752" t="s">
        <v>11</v>
      </c>
      <c r="C33752" t="s">
        <v>409</v>
      </c>
      <c r="I33752">
        <f>SUM(Table1[[#This Row],[Flood Warning]:[Update Severe Flood Warning]])</f>
        <v>0</v>
      </c>
    </row>
    <row r="33753" spans="1:9" hidden="1" x14ac:dyDescent="0.25">
      <c r="A33753" t="s">
        <v>25625</v>
      </c>
      <c r="B33753" t="s">
        <v>14</v>
      </c>
      <c r="C33753" t="s">
        <v>1090</v>
      </c>
      <c r="I33753">
        <f>SUM(Table1[[#This Row],[Flood Warning]:[Update Severe Flood Warning]])</f>
        <v>0</v>
      </c>
    </row>
    <row r="33754" spans="1:9" hidden="1" x14ac:dyDescent="0.25">
      <c r="A33754" t="s">
        <v>25626</v>
      </c>
      <c r="B33754" t="s">
        <v>8</v>
      </c>
      <c r="C33754" t="s">
        <v>1228</v>
      </c>
      <c r="I33754">
        <f>SUM(Table1[[#This Row],[Flood Warning]:[Update Severe Flood Warning]])</f>
        <v>0</v>
      </c>
    </row>
    <row r="33755" spans="1:9" hidden="1" x14ac:dyDescent="0.25">
      <c r="A33755" t="s">
        <v>25627</v>
      </c>
      <c r="B33755" t="s">
        <v>11</v>
      </c>
      <c r="C33755" t="s">
        <v>781</v>
      </c>
      <c r="I33755">
        <f>SUM(Table1[[#This Row],[Flood Warning]:[Update Severe Flood Warning]])</f>
        <v>0</v>
      </c>
    </row>
    <row r="33756" spans="1:9" hidden="1" x14ac:dyDescent="0.25">
      <c r="A33756" t="s">
        <v>25627</v>
      </c>
      <c r="B33756" t="s">
        <v>11</v>
      </c>
      <c r="C33756" t="s">
        <v>92</v>
      </c>
      <c r="I33756">
        <f>SUM(Table1[[#This Row],[Flood Warning]:[Update Severe Flood Warning]])</f>
        <v>0</v>
      </c>
    </row>
    <row r="33757" spans="1:9" hidden="1" x14ac:dyDescent="0.25">
      <c r="A33757" t="s">
        <v>25628</v>
      </c>
      <c r="B33757" t="s">
        <v>14</v>
      </c>
      <c r="C33757" t="s">
        <v>799</v>
      </c>
      <c r="I33757">
        <f>SUM(Table1[[#This Row],[Flood Warning]:[Update Severe Flood Warning]])</f>
        <v>0</v>
      </c>
    </row>
    <row r="33758" spans="1:9" hidden="1" x14ac:dyDescent="0.25">
      <c r="A33758" t="s">
        <v>25630</v>
      </c>
      <c r="B33758" t="s">
        <v>14</v>
      </c>
      <c r="C33758" t="s">
        <v>575</v>
      </c>
      <c r="I33758">
        <f>SUM(Table1[[#This Row],[Flood Warning]:[Update Severe Flood Warning]])</f>
        <v>0</v>
      </c>
    </row>
    <row r="33759" spans="1:9" hidden="1" x14ac:dyDescent="0.25">
      <c r="A33759" t="s">
        <v>25631</v>
      </c>
      <c r="B33759" t="s">
        <v>8</v>
      </c>
      <c r="C33759" t="s">
        <v>2512</v>
      </c>
      <c r="I33759">
        <f>SUM(Table1[[#This Row],[Flood Warning]:[Update Severe Flood Warning]])</f>
        <v>0</v>
      </c>
    </row>
    <row r="33760" spans="1:9" hidden="1" x14ac:dyDescent="0.25">
      <c r="A33760" t="s">
        <v>25632</v>
      </c>
      <c r="B33760" t="s">
        <v>24</v>
      </c>
      <c r="C33760" t="s">
        <v>1175</v>
      </c>
      <c r="I33760">
        <f>SUM(Table1[[#This Row],[Flood Warning]:[Update Severe Flood Warning]])</f>
        <v>0</v>
      </c>
    </row>
    <row r="33761" spans="1:9" hidden="1" x14ac:dyDescent="0.25">
      <c r="A33761" t="s">
        <v>25633</v>
      </c>
      <c r="B33761" t="s">
        <v>11</v>
      </c>
      <c r="C33761" t="s">
        <v>237</v>
      </c>
      <c r="I33761">
        <f>SUM(Table1[[#This Row],[Flood Warning]:[Update Severe Flood Warning]])</f>
        <v>0</v>
      </c>
    </row>
    <row r="33762" spans="1:9" hidden="1" x14ac:dyDescent="0.25">
      <c r="A33762" t="s">
        <v>25634</v>
      </c>
      <c r="B33762" t="s">
        <v>8</v>
      </c>
      <c r="C33762" t="s">
        <v>3235</v>
      </c>
      <c r="I33762">
        <f>SUM(Table1[[#This Row],[Flood Warning]:[Update Severe Flood Warning]])</f>
        <v>0</v>
      </c>
    </row>
    <row r="33763" spans="1:9" hidden="1" x14ac:dyDescent="0.25">
      <c r="A33763" t="s">
        <v>25635</v>
      </c>
      <c r="B33763" t="s">
        <v>11</v>
      </c>
      <c r="C33763" t="s">
        <v>1346</v>
      </c>
      <c r="I33763">
        <f>SUM(Table1[[#This Row],[Flood Warning]:[Update Severe Flood Warning]])</f>
        <v>0</v>
      </c>
    </row>
    <row r="33764" spans="1:9" hidden="1" x14ac:dyDescent="0.25">
      <c r="A33764" t="s">
        <v>25636</v>
      </c>
      <c r="B33764" t="s">
        <v>11</v>
      </c>
      <c r="C33764" t="s">
        <v>4542</v>
      </c>
      <c r="I33764">
        <f>SUM(Table1[[#This Row],[Flood Warning]:[Update Severe Flood Warning]])</f>
        <v>0</v>
      </c>
    </row>
    <row r="33765" spans="1:9" hidden="1" x14ac:dyDescent="0.25">
      <c r="A33765" t="s">
        <v>25637</v>
      </c>
      <c r="B33765" t="s">
        <v>8</v>
      </c>
      <c r="C33765" t="s">
        <v>1220</v>
      </c>
      <c r="I33765">
        <f>SUM(Table1[[#This Row],[Flood Warning]:[Update Severe Flood Warning]])</f>
        <v>0</v>
      </c>
    </row>
    <row r="33766" spans="1:9" hidden="1" x14ac:dyDescent="0.25">
      <c r="A33766" t="s">
        <v>25638</v>
      </c>
      <c r="B33766" t="s">
        <v>11</v>
      </c>
      <c r="C33766" t="s">
        <v>445</v>
      </c>
      <c r="I33766">
        <f>SUM(Table1[[#This Row],[Flood Warning]:[Update Severe Flood Warning]])</f>
        <v>0</v>
      </c>
    </row>
    <row r="33767" spans="1:9" hidden="1" x14ac:dyDescent="0.25">
      <c r="A33767" t="s">
        <v>25639</v>
      </c>
      <c r="B33767" t="s">
        <v>14</v>
      </c>
      <c r="C33767" t="s">
        <v>1915</v>
      </c>
      <c r="I33767">
        <f>SUM(Table1[[#This Row],[Flood Warning]:[Update Severe Flood Warning]])</f>
        <v>0</v>
      </c>
    </row>
    <row r="33768" spans="1:9" hidden="1" x14ac:dyDescent="0.25">
      <c r="A33768" t="s">
        <v>25640</v>
      </c>
      <c r="B33768" t="s">
        <v>14</v>
      </c>
      <c r="C33768" t="s">
        <v>505</v>
      </c>
      <c r="I33768">
        <f>SUM(Table1[[#This Row],[Flood Warning]:[Update Severe Flood Warning]])</f>
        <v>0</v>
      </c>
    </row>
    <row r="33769" spans="1:9" hidden="1" x14ac:dyDescent="0.25">
      <c r="A33769" t="s">
        <v>25641</v>
      </c>
      <c r="B33769" t="s">
        <v>8</v>
      </c>
      <c r="C33769" t="s">
        <v>250</v>
      </c>
      <c r="I33769">
        <f>SUM(Table1[[#This Row],[Flood Warning]:[Update Severe Flood Warning]])</f>
        <v>0</v>
      </c>
    </row>
    <row r="33770" spans="1:9" hidden="1" x14ac:dyDescent="0.25">
      <c r="A33770" t="s">
        <v>25642</v>
      </c>
      <c r="B33770" t="s">
        <v>8</v>
      </c>
      <c r="C33770" t="s">
        <v>250</v>
      </c>
      <c r="I33770">
        <f>SUM(Table1[[#This Row],[Flood Warning]:[Update Severe Flood Warning]])</f>
        <v>0</v>
      </c>
    </row>
    <row r="33771" spans="1:9" hidden="1" x14ac:dyDescent="0.25">
      <c r="A33771" t="s">
        <v>25643</v>
      </c>
      <c r="B33771" t="s">
        <v>8</v>
      </c>
      <c r="C33771" t="s">
        <v>1461</v>
      </c>
      <c r="I33771">
        <f>SUM(Table1[[#This Row],[Flood Warning]:[Update Severe Flood Warning]])</f>
        <v>0</v>
      </c>
    </row>
    <row r="33772" spans="1:9" hidden="1" x14ac:dyDescent="0.25">
      <c r="A33772" t="s">
        <v>25644</v>
      </c>
      <c r="B33772" t="s">
        <v>11</v>
      </c>
      <c r="C33772" t="s">
        <v>5135</v>
      </c>
      <c r="I33772">
        <f>SUM(Table1[[#This Row],[Flood Warning]:[Update Severe Flood Warning]])</f>
        <v>0</v>
      </c>
    </row>
    <row r="33773" spans="1:9" hidden="1" x14ac:dyDescent="0.25">
      <c r="A33773" t="s">
        <v>25645</v>
      </c>
      <c r="B33773" t="s">
        <v>11</v>
      </c>
      <c r="C33773" t="s">
        <v>3733</v>
      </c>
      <c r="I33773">
        <f>SUM(Table1[[#This Row],[Flood Warning]:[Update Severe Flood Warning]])</f>
        <v>0</v>
      </c>
    </row>
    <row r="33774" spans="1:9" hidden="1" x14ac:dyDescent="0.25">
      <c r="A33774" t="s">
        <v>25646</v>
      </c>
      <c r="B33774" t="s">
        <v>11</v>
      </c>
      <c r="C33774" t="s">
        <v>214</v>
      </c>
      <c r="I33774">
        <f>SUM(Table1[[#This Row],[Flood Warning]:[Update Severe Flood Warning]])</f>
        <v>0</v>
      </c>
    </row>
    <row r="33775" spans="1:9" hidden="1" x14ac:dyDescent="0.25">
      <c r="A33775" t="s">
        <v>25647</v>
      </c>
      <c r="B33775" t="s">
        <v>11</v>
      </c>
      <c r="C33775" t="s">
        <v>1863</v>
      </c>
      <c r="I33775">
        <f>SUM(Table1[[#This Row],[Flood Warning]:[Update Severe Flood Warning]])</f>
        <v>0</v>
      </c>
    </row>
    <row r="33776" spans="1:9" hidden="1" x14ac:dyDescent="0.25">
      <c r="A33776" t="s">
        <v>25648</v>
      </c>
      <c r="B33776" t="s">
        <v>11</v>
      </c>
      <c r="C33776" t="s">
        <v>1270</v>
      </c>
      <c r="I33776">
        <f>SUM(Table1[[#This Row],[Flood Warning]:[Update Severe Flood Warning]])</f>
        <v>0</v>
      </c>
    </row>
    <row r="33777" spans="1:9" hidden="1" x14ac:dyDescent="0.25">
      <c r="A33777" t="s">
        <v>25649</v>
      </c>
      <c r="B33777" t="s">
        <v>8</v>
      </c>
      <c r="C33777" t="s">
        <v>4839</v>
      </c>
      <c r="I33777">
        <f>SUM(Table1[[#This Row],[Flood Warning]:[Update Severe Flood Warning]])</f>
        <v>0</v>
      </c>
    </row>
    <row r="33778" spans="1:9" hidden="1" x14ac:dyDescent="0.25">
      <c r="A33778" t="s">
        <v>25650</v>
      </c>
      <c r="B33778" t="s">
        <v>8</v>
      </c>
      <c r="C33778" t="s">
        <v>3295</v>
      </c>
      <c r="I33778">
        <f>SUM(Table1[[#This Row],[Flood Warning]:[Update Severe Flood Warning]])</f>
        <v>0</v>
      </c>
    </row>
    <row r="33779" spans="1:9" hidden="1" x14ac:dyDescent="0.25">
      <c r="A33779" t="s">
        <v>25651</v>
      </c>
      <c r="B33779" t="s">
        <v>11</v>
      </c>
      <c r="C33779" t="s">
        <v>2565</v>
      </c>
      <c r="I33779">
        <f>SUM(Table1[[#This Row],[Flood Warning]:[Update Severe Flood Warning]])</f>
        <v>0</v>
      </c>
    </row>
    <row r="33780" spans="1:9" hidden="1" x14ac:dyDescent="0.25">
      <c r="A33780" t="s">
        <v>25652</v>
      </c>
      <c r="B33780" t="s">
        <v>11</v>
      </c>
      <c r="C33780" t="s">
        <v>2270</v>
      </c>
      <c r="I33780">
        <f>SUM(Table1[[#This Row],[Flood Warning]:[Update Severe Flood Warning]])</f>
        <v>0</v>
      </c>
    </row>
    <row r="33781" spans="1:9" hidden="1" x14ac:dyDescent="0.25">
      <c r="A33781" t="s">
        <v>25653</v>
      </c>
      <c r="B33781" t="s">
        <v>105</v>
      </c>
      <c r="C33781" t="s">
        <v>3460</v>
      </c>
      <c r="I33781">
        <f>SUM(Table1[[#This Row],[Flood Warning]:[Update Severe Flood Warning]])</f>
        <v>0</v>
      </c>
    </row>
    <row r="33782" spans="1:9" hidden="1" x14ac:dyDescent="0.25">
      <c r="A33782" t="s">
        <v>25654</v>
      </c>
      <c r="B33782" t="s">
        <v>8</v>
      </c>
      <c r="C33782" t="s">
        <v>3460</v>
      </c>
      <c r="I33782">
        <f>SUM(Table1[[#This Row],[Flood Warning]:[Update Severe Flood Warning]])</f>
        <v>0</v>
      </c>
    </row>
    <row r="33783" spans="1:9" hidden="1" x14ac:dyDescent="0.25">
      <c r="A33783" t="s">
        <v>25655</v>
      </c>
      <c r="B33783" t="s">
        <v>11</v>
      </c>
      <c r="C33783" t="s">
        <v>3882</v>
      </c>
      <c r="I33783">
        <f>SUM(Table1[[#This Row],[Flood Warning]:[Update Severe Flood Warning]])</f>
        <v>0</v>
      </c>
    </row>
    <row r="33784" spans="1:9" hidden="1" x14ac:dyDescent="0.25">
      <c r="A33784" t="s">
        <v>25656</v>
      </c>
      <c r="B33784" t="s">
        <v>11</v>
      </c>
      <c r="C33784" t="s">
        <v>22</v>
      </c>
      <c r="I33784">
        <f>SUM(Table1[[#This Row],[Flood Warning]:[Update Severe Flood Warning]])</f>
        <v>0</v>
      </c>
    </row>
    <row r="33785" spans="1:9" hidden="1" x14ac:dyDescent="0.25">
      <c r="A33785" t="s">
        <v>25657</v>
      </c>
      <c r="B33785" t="s">
        <v>11</v>
      </c>
      <c r="C33785" t="s">
        <v>22</v>
      </c>
      <c r="I33785">
        <f>SUM(Table1[[#This Row],[Flood Warning]:[Update Severe Flood Warning]])</f>
        <v>0</v>
      </c>
    </row>
    <row r="33786" spans="1:9" hidden="1" x14ac:dyDescent="0.25">
      <c r="A33786" t="s">
        <v>25659</v>
      </c>
      <c r="B33786" t="s">
        <v>14</v>
      </c>
      <c r="C33786" t="s">
        <v>922</v>
      </c>
      <c r="I33786">
        <f>SUM(Table1[[#This Row],[Flood Warning]:[Update Severe Flood Warning]])</f>
        <v>0</v>
      </c>
    </row>
    <row r="33787" spans="1:9" hidden="1" x14ac:dyDescent="0.25">
      <c r="A33787" t="s">
        <v>25660</v>
      </c>
      <c r="B33787" t="s">
        <v>11</v>
      </c>
      <c r="C33787" t="s">
        <v>1325</v>
      </c>
      <c r="I33787">
        <f>SUM(Table1[[#This Row],[Flood Warning]:[Update Severe Flood Warning]])</f>
        <v>0</v>
      </c>
    </row>
    <row r="33788" spans="1:9" hidden="1" x14ac:dyDescent="0.25">
      <c r="A33788" t="s">
        <v>25661</v>
      </c>
      <c r="B33788" t="s">
        <v>11</v>
      </c>
      <c r="C33788" t="s">
        <v>894</v>
      </c>
      <c r="I33788">
        <f>SUM(Table1[[#This Row],[Flood Warning]:[Update Severe Flood Warning]])</f>
        <v>0</v>
      </c>
    </row>
    <row r="33789" spans="1:9" hidden="1" x14ac:dyDescent="0.25">
      <c r="A33789" t="s">
        <v>25663</v>
      </c>
      <c r="B33789" t="s">
        <v>11</v>
      </c>
      <c r="C33789" t="s">
        <v>547</v>
      </c>
      <c r="I33789">
        <f>SUM(Table1[[#This Row],[Flood Warning]:[Update Severe Flood Warning]])</f>
        <v>0</v>
      </c>
    </row>
    <row r="33790" spans="1:9" hidden="1" x14ac:dyDescent="0.25">
      <c r="A33790" t="s">
        <v>25664</v>
      </c>
      <c r="B33790" t="s">
        <v>24</v>
      </c>
      <c r="C33790" t="s">
        <v>79</v>
      </c>
      <c r="I33790">
        <f>SUM(Table1[[#This Row],[Flood Warning]:[Update Severe Flood Warning]])</f>
        <v>0</v>
      </c>
    </row>
    <row r="33791" spans="1:9" hidden="1" x14ac:dyDescent="0.25">
      <c r="A33791" t="s">
        <v>25665</v>
      </c>
      <c r="B33791" t="s">
        <v>11</v>
      </c>
      <c r="C33791" t="s">
        <v>133</v>
      </c>
      <c r="I33791">
        <f>SUM(Table1[[#This Row],[Flood Warning]:[Update Severe Flood Warning]])</f>
        <v>0</v>
      </c>
    </row>
    <row r="33792" spans="1:9" hidden="1" x14ac:dyDescent="0.25">
      <c r="A33792" t="s">
        <v>25666</v>
      </c>
      <c r="B33792" t="s">
        <v>24</v>
      </c>
      <c r="C33792" t="s">
        <v>133</v>
      </c>
      <c r="I33792">
        <f>SUM(Table1[[#This Row],[Flood Warning]:[Update Severe Flood Warning]])</f>
        <v>0</v>
      </c>
    </row>
    <row r="33793" spans="1:9" hidden="1" x14ac:dyDescent="0.25">
      <c r="A33793" t="s">
        <v>25667</v>
      </c>
      <c r="B33793" t="s">
        <v>24</v>
      </c>
      <c r="C33793" t="s">
        <v>5719</v>
      </c>
      <c r="I33793">
        <f>SUM(Table1[[#This Row],[Flood Warning]:[Update Severe Flood Warning]])</f>
        <v>0</v>
      </c>
    </row>
    <row r="33794" spans="1:9" hidden="1" x14ac:dyDescent="0.25">
      <c r="A33794" t="s">
        <v>25668</v>
      </c>
      <c r="B33794" t="s">
        <v>11</v>
      </c>
      <c r="C33794" t="s">
        <v>513</v>
      </c>
      <c r="I33794">
        <f>SUM(Table1[[#This Row],[Flood Warning]:[Update Severe Flood Warning]])</f>
        <v>0</v>
      </c>
    </row>
    <row r="33795" spans="1:9" hidden="1" x14ac:dyDescent="0.25">
      <c r="A33795" t="s">
        <v>25669</v>
      </c>
      <c r="B33795" t="s">
        <v>11</v>
      </c>
      <c r="C33795" t="s">
        <v>856</v>
      </c>
      <c r="I33795">
        <f>SUM(Table1[[#This Row],[Flood Warning]:[Update Severe Flood Warning]])</f>
        <v>0</v>
      </c>
    </row>
    <row r="33796" spans="1:9" hidden="1" x14ac:dyDescent="0.25">
      <c r="A33796" t="s">
        <v>25670</v>
      </c>
      <c r="B33796" t="s">
        <v>8</v>
      </c>
      <c r="C33796" t="s">
        <v>4000</v>
      </c>
      <c r="I33796">
        <f>SUM(Table1[[#This Row],[Flood Warning]:[Update Severe Flood Warning]])</f>
        <v>0</v>
      </c>
    </row>
    <row r="33797" spans="1:9" hidden="1" x14ac:dyDescent="0.25">
      <c r="A33797" t="s">
        <v>25671</v>
      </c>
      <c r="B33797" t="s">
        <v>14</v>
      </c>
      <c r="C33797" t="s">
        <v>734</v>
      </c>
      <c r="I33797">
        <f>SUM(Table1[[#This Row],[Flood Warning]:[Update Severe Flood Warning]])</f>
        <v>0</v>
      </c>
    </row>
    <row r="33798" spans="1:9" hidden="1" x14ac:dyDescent="0.25">
      <c r="A33798" t="s">
        <v>25672</v>
      </c>
      <c r="B33798" t="s">
        <v>8</v>
      </c>
      <c r="C33798" t="s">
        <v>2934</v>
      </c>
      <c r="I33798">
        <f>SUM(Table1[[#This Row],[Flood Warning]:[Update Severe Flood Warning]])</f>
        <v>0</v>
      </c>
    </row>
    <row r="33799" spans="1:9" hidden="1" x14ac:dyDescent="0.25">
      <c r="A33799" t="s">
        <v>25673</v>
      </c>
      <c r="B33799" t="s">
        <v>11</v>
      </c>
      <c r="C33799" t="s">
        <v>4038</v>
      </c>
      <c r="I33799">
        <f>SUM(Table1[[#This Row],[Flood Warning]:[Update Severe Flood Warning]])</f>
        <v>0</v>
      </c>
    </row>
    <row r="33800" spans="1:9" hidden="1" x14ac:dyDescent="0.25">
      <c r="A33800" t="s">
        <v>25674</v>
      </c>
      <c r="B33800" t="s">
        <v>14</v>
      </c>
      <c r="C33800" t="s">
        <v>879</v>
      </c>
      <c r="I33800">
        <f>SUM(Table1[[#This Row],[Flood Warning]:[Update Severe Flood Warning]])</f>
        <v>0</v>
      </c>
    </row>
    <row r="33801" spans="1:9" hidden="1" x14ac:dyDescent="0.25">
      <c r="A33801" t="s">
        <v>25675</v>
      </c>
      <c r="B33801" t="s">
        <v>14</v>
      </c>
      <c r="C33801" t="s">
        <v>7715</v>
      </c>
      <c r="I33801">
        <f>SUM(Table1[[#This Row],[Flood Warning]:[Update Severe Flood Warning]])</f>
        <v>0</v>
      </c>
    </row>
    <row r="33802" spans="1:9" hidden="1" x14ac:dyDescent="0.25">
      <c r="A33802" t="s">
        <v>25676</v>
      </c>
      <c r="B33802" t="s">
        <v>11</v>
      </c>
      <c r="C33802" t="s">
        <v>1961</v>
      </c>
      <c r="I33802">
        <f>SUM(Table1[[#This Row],[Flood Warning]:[Update Severe Flood Warning]])</f>
        <v>0</v>
      </c>
    </row>
    <row r="33803" spans="1:9" hidden="1" x14ac:dyDescent="0.25">
      <c r="A33803" t="s">
        <v>25677</v>
      </c>
      <c r="B33803" t="s">
        <v>8</v>
      </c>
      <c r="C33803" t="s">
        <v>2943</v>
      </c>
      <c r="I33803">
        <f>SUM(Table1[[#This Row],[Flood Warning]:[Update Severe Flood Warning]])</f>
        <v>0</v>
      </c>
    </row>
    <row r="33804" spans="1:9" hidden="1" x14ac:dyDescent="0.25">
      <c r="A33804" t="s">
        <v>25678</v>
      </c>
      <c r="B33804" t="s">
        <v>11</v>
      </c>
      <c r="C33804" t="s">
        <v>1315</v>
      </c>
      <c r="I33804">
        <f>SUM(Table1[[#This Row],[Flood Warning]:[Update Severe Flood Warning]])</f>
        <v>0</v>
      </c>
    </row>
    <row r="33805" spans="1:9" hidden="1" x14ac:dyDescent="0.25">
      <c r="A33805" t="s">
        <v>25680</v>
      </c>
      <c r="B33805" t="s">
        <v>14</v>
      </c>
      <c r="C33805" t="s">
        <v>2740</v>
      </c>
      <c r="I33805">
        <f>SUM(Table1[[#This Row],[Flood Warning]:[Update Severe Flood Warning]])</f>
        <v>0</v>
      </c>
    </row>
    <row r="33806" spans="1:9" hidden="1" x14ac:dyDescent="0.25">
      <c r="A33806" t="s">
        <v>25681</v>
      </c>
      <c r="B33806" t="s">
        <v>105</v>
      </c>
      <c r="C33806" t="s">
        <v>932</v>
      </c>
      <c r="I33806">
        <f>SUM(Table1[[#This Row],[Flood Warning]:[Update Severe Flood Warning]])</f>
        <v>0</v>
      </c>
    </row>
    <row r="33807" spans="1:9" hidden="1" x14ac:dyDescent="0.25">
      <c r="A33807" t="s">
        <v>25681</v>
      </c>
      <c r="B33807" t="s">
        <v>11</v>
      </c>
      <c r="C33807" t="s">
        <v>669</v>
      </c>
      <c r="I33807">
        <f>SUM(Table1[[#This Row],[Flood Warning]:[Update Severe Flood Warning]])</f>
        <v>0</v>
      </c>
    </row>
    <row r="33808" spans="1:9" hidden="1" x14ac:dyDescent="0.25">
      <c r="A33808" t="s">
        <v>25682</v>
      </c>
      <c r="B33808" t="s">
        <v>11</v>
      </c>
      <c r="C33808" t="s">
        <v>1333</v>
      </c>
      <c r="I33808">
        <f>SUM(Table1[[#This Row],[Flood Warning]:[Update Severe Flood Warning]])</f>
        <v>0</v>
      </c>
    </row>
    <row r="33809" spans="1:9" hidden="1" x14ac:dyDescent="0.25">
      <c r="A33809" t="s">
        <v>25683</v>
      </c>
      <c r="B33809" t="s">
        <v>11</v>
      </c>
      <c r="C33809" t="s">
        <v>1333</v>
      </c>
      <c r="I33809">
        <f>SUM(Table1[[#This Row],[Flood Warning]:[Update Severe Flood Warning]])</f>
        <v>0</v>
      </c>
    </row>
    <row r="33810" spans="1:9" hidden="1" x14ac:dyDescent="0.25">
      <c r="A33810" t="s">
        <v>25684</v>
      </c>
      <c r="B33810" t="s">
        <v>8</v>
      </c>
      <c r="C33810" t="s">
        <v>4000</v>
      </c>
      <c r="I33810">
        <f>SUM(Table1[[#This Row],[Flood Warning]:[Update Severe Flood Warning]])</f>
        <v>0</v>
      </c>
    </row>
    <row r="33811" spans="1:9" hidden="1" x14ac:dyDescent="0.25">
      <c r="A33811" t="s">
        <v>25685</v>
      </c>
      <c r="B33811" t="s">
        <v>8</v>
      </c>
      <c r="C33811" t="s">
        <v>4000</v>
      </c>
      <c r="I33811">
        <f>SUM(Table1[[#This Row],[Flood Warning]:[Update Severe Flood Warning]])</f>
        <v>0</v>
      </c>
    </row>
    <row r="33812" spans="1:9" hidden="1" x14ac:dyDescent="0.25">
      <c r="A33812" t="s">
        <v>25686</v>
      </c>
      <c r="B33812" t="s">
        <v>14</v>
      </c>
      <c r="C33812" t="s">
        <v>409</v>
      </c>
      <c r="I33812">
        <f>SUM(Table1[[#This Row],[Flood Warning]:[Update Severe Flood Warning]])</f>
        <v>0</v>
      </c>
    </row>
    <row r="33813" spans="1:9" hidden="1" x14ac:dyDescent="0.25">
      <c r="A33813" t="s">
        <v>25687</v>
      </c>
      <c r="B33813" t="s">
        <v>8</v>
      </c>
      <c r="C33813" t="s">
        <v>2313</v>
      </c>
      <c r="I33813">
        <f>SUM(Table1[[#This Row],[Flood Warning]:[Update Severe Flood Warning]])</f>
        <v>0</v>
      </c>
    </row>
    <row r="33814" spans="1:9" hidden="1" x14ac:dyDescent="0.25">
      <c r="A33814" t="s">
        <v>25688</v>
      </c>
      <c r="B33814" t="s">
        <v>11</v>
      </c>
      <c r="C33814" t="s">
        <v>610</v>
      </c>
      <c r="I33814">
        <f>SUM(Table1[[#This Row],[Flood Warning]:[Update Severe Flood Warning]])</f>
        <v>0</v>
      </c>
    </row>
    <row r="33815" spans="1:9" hidden="1" x14ac:dyDescent="0.25">
      <c r="A33815" t="s">
        <v>25689</v>
      </c>
      <c r="B33815" t="s">
        <v>14</v>
      </c>
      <c r="C33815" t="s">
        <v>1270</v>
      </c>
      <c r="I33815">
        <f>SUM(Table1[[#This Row],[Flood Warning]:[Update Severe Flood Warning]])</f>
        <v>0</v>
      </c>
    </row>
    <row r="33816" spans="1:9" hidden="1" x14ac:dyDescent="0.25">
      <c r="A33816" t="s">
        <v>25690</v>
      </c>
      <c r="B33816" t="s">
        <v>14</v>
      </c>
      <c r="C33816" t="s">
        <v>428</v>
      </c>
      <c r="I33816">
        <f>SUM(Table1[[#This Row],[Flood Warning]:[Update Severe Flood Warning]])</f>
        <v>0</v>
      </c>
    </row>
    <row r="33817" spans="1:9" hidden="1" x14ac:dyDescent="0.25">
      <c r="A33817" t="s">
        <v>25691</v>
      </c>
      <c r="B33817" t="s">
        <v>8</v>
      </c>
      <c r="C33817" t="s">
        <v>569</v>
      </c>
      <c r="I33817">
        <f>SUM(Table1[[#This Row],[Flood Warning]:[Update Severe Flood Warning]])</f>
        <v>0</v>
      </c>
    </row>
    <row r="33818" spans="1:9" hidden="1" x14ac:dyDescent="0.25">
      <c r="A33818" t="s">
        <v>25692</v>
      </c>
      <c r="B33818" t="s">
        <v>14</v>
      </c>
      <c r="C33818" t="s">
        <v>177</v>
      </c>
      <c r="I33818">
        <f>SUM(Table1[[#This Row],[Flood Warning]:[Update Severe Flood Warning]])</f>
        <v>0</v>
      </c>
    </row>
    <row r="33819" spans="1:9" hidden="1" x14ac:dyDescent="0.25">
      <c r="A33819" t="s">
        <v>25694</v>
      </c>
      <c r="B33819" t="s">
        <v>11</v>
      </c>
      <c r="C33819" t="s">
        <v>1645</v>
      </c>
      <c r="I33819">
        <f>SUM(Table1[[#This Row],[Flood Warning]:[Update Severe Flood Warning]])</f>
        <v>0</v>
      </c>
    </row>
    <row r="33820" spans="1:9" hidden="1" x14ac:dyDescent="0.25">
      <c r="A33820" t="s">
        <v>25695</v>
      </c>
      <c r="B33820" t="s">
        <v>14</v>
      </c>
      <c r="C33820" t="s">
        <v>1645</v>
      </c>
      <c r="I33820">
        <f>SUM(Table1[[#This Row],[Flood Warning]:[Update Severe Flood Warning]])</f>
        <v>0</v>
      </c>
    </row>
    <row r="33821" spans="1:9" hidden="1" x14ac:dyDescent="0.25">
      <c r="A33821" t="s">
        <v>25696</v>
      </c>
      <c r="B33821" t="s">
        <v>11</v>
      </c>
      <c r="C33821" t="s">
        <v>804</v>
      </c>
      <c r="I33821">
        <f>SUM(Table1[[#This Row],[Flood Warning]:[Update Severe Flood Warning]])</f>
        <v>0</v>
      </c>
    </row>
    <row r="33822" spans="1:9" hidden="1" x14ac:dyDescent="0.25">
      <c r="A33822" t="s">
        <v>25697</v>
      </c>
      <c r="B33822" t="s">
        <v>11</v>
      </c>
      <c r="C33822" t="s">
        <v>646</v>
      </c>
      <c r="I33822">
        <f>SUM(Table1[[#This Row],[Flood Warning]:[Update Severe Flood Warning]])</f>
        <v>0</v>
      </c>
    </row>
    <row r="33823" spans="1:9" hidden="1" x14ac:dyDescent="0.25">
      <c r="A33823" t="s">
        <v>25698</v>
      </c>
      <c r="B33823" t="s">
        <v>11</v>
      </c>
      <c r="C33823" t="s">
        <v>3007</v>
      </c>
      <c r="I33823">
        <f>SUM(Table1[[#This Row],[Flood Warning]:[Update Severe Flood Warning]])</f>
        <v>0</v>
      </c>
    </row>
    <row r="33824" spans="1:9" hidden="1" x14ac:dyDescent="0.25">
      <c r="A33824" t="s">
        <v>25699</v>
      </c>
      <c r="B33824" t="s">
        <v>11</v>
      </c>
      <c r="C33824" t="s">
        <v>1683</v>
      </c>
      <c r="I33824">
        <f>SUM(Table1[[#This Row],[Flood Warning]:[Update Severe Flood Warning]])</f>
        <v>0</v>
      </c>
    </row>
    <row r="33825" spans="1:9" hidden="1" x14ac:dyDescent="0.25">
      <c r="A33825" t="s">
        <v>25700</v>
      </c>
      <c r="B33825" t="s">
        <v>14</v>
      </c>
      <c r="C33825" t="s">
        <v>98</v>
      </c>
      <c r="I33825">
        <f>SUM(Table1[[#This Row],[Flood Warning]:[Update Severe Flood Warning]])</f>
        <v>0</v>
      </c>
    </row>
    <row r="33826" spans="1:9" hidden="1" x14ac:dyDescent="0.25">
      <c r="A33826" t="s">
        <v>25701</v>
      </c>
      <c r="B33826" t="s">
        <v>11</v>
      </c>
      <c r="C33826" t="s">
        <v>1442</v>
      </c>
      <c r="I33826">
        <f>SUM(Table1[[#This Row],[Flood Warning]:[Update Severe Flood Warning]])</f>
        <v>0</v>
      </c>
    </row>
    <row r="33827" spans="1:9" hidden="1" x14ac:dyDescent="0.25">
      <c r="A33827" t="s">
        <v>25701</v>
      </c>
      <c r="B33827" t="s">
        <v>11</v>
      </c>
      <c r="C33827" t="s">
        <v>474</v>
      </c>
      <c r="I33827">
        <f>SUM(Table1[[#This Row],[Flood Warning]:[Update Severe Flood Warning]])</f>
        <v>0</v>
      </c>
    </row>
    <row r="33828" spans="1:9" hidden="1" x14ac:dyDescent="0.25">
      <c r="A33828" t="s">
        <v>25701</v>
      </c>
      <c r="B33828" t="s">
        <v>11</v>
      </c>
      <c r="C33828" t="s">
        <v>2934</v>
      </c>
      <c r="I33828">
        <f>SUM(Table1[[#This Row],[Flood Warning]:[Update Severe Flood Warning]])</f>
        <v>0</v>
      </c>
    </row>
    <row r="33829" spans="1:9" hidden="1" x14ac:dyDescent="0.25">
      <c r="A33829" t="s">
        <v>25702</v>
      </c>
      <c r="B33829" t="s">
        <v>14</v>
      </c>
      <c r="C33829" t="s">
        <v>2502</v>
      </c>
      <c r="I33829">
        <f>SUM(Table1[[#This Row],[Flood Warning]:[Update Severe Flood Warning]])</f>
        <v>0</v>
      </c>
    </row>
    <row r="33830" spans="1:9" hidden="1" x14ac:dyDescent="0.25">
      <c r="A33830" t="s">
        <v>25703</v>
      </c>
      <c r="B33830" t="s">
        <v>11</v>
      </c>
      <c r="C33830" t="s">
        <v>264</v>
      </c>
      <c r="I33830">
        <f>SUM(Table1[[#This Row],[Flood Warning]:[Update Severe Flood Warning]])</f>
        <v>0</v>
      </c>
    </row>
    <row r="33831" spans="1:9" hidden="1" x14ac:dyDescent="0.25">
      <c r="A33831" t="s">
        <v>25704</v>
      </c>
      <c r="B33831" t="s">
        <v>14</v>
      </c>
      <c r="C33831" t="s">
        <v>1904</v>
      </c>
      <c r="I33831">
        <f>SUM(Table1[[#This Row],[Flood Warning]:[Update Severe Flood Warning]])</f>
        <v>0</v>
      </c>
    </row>
    <row r="33832" spans="1:9" hidden="1" x14ac:dyDescent="0.25">
      <c r="A33832" t="s">
        <v>25704</v>
      </c>
      <c r="B33832" t="s">
        <v>14</v>
      </c>
      <c r="C33832" t="s">
        <v>2512</v>
      </c>
      <c r="I33832">
        <f>SUM(Table1[[#This Row],[Flood Warning]:[Update Severe Flood Warning]])</f>
        <v>0</v>
      </c>
    </row>
    <row r="33833" spans="1:9" hidden="1" x14ac:dyDescent="0.25">
      <c r="A33833" t="s">
        <v>25706</v>
      </c>
      <c r="B33833" t="s">
        <v>14</v>
      </c>
      <c r="C33833" t="s">
        <v>5229</v>
      </c>
      <c r="I33833">
        <f>SUM(Table1[[#This Row],[Flood Warning]:[Update Severe Flood Warning]])</f>
        <v>0</v>
      </c>
    </row>
    <row r="33834" spans="1:9" hidden="1" x14ac:dyDescent="0.25">
      <c r="A33834" t="s">
        <v>25707</v>
      </c>
      <c r="B33834" t="s">
        <v>11</v>
      </c>
      <c r="C33834" t="s">
        <v>1382</v>
      </c>
      <c r="I33834">
        <f>SUM(Table1[[#This Row],[Flood Warning]:[Update Severe Flood Warning]])</f>
        <v>0</v>
      </c>
    </row>
    <row r="33835" spans="1:9" hidden="1" x14ac:dyDescent="0.25">
      <c r="A33835" t="s">
        <v>25708</v>
      </c>
      <c r="B33835" t="s">
        <v>11</v>
      </c>
      <c r="C33835" t="s">
        <v>1886</v>
      </c>
      <c r="I33835">
        <f>SUM(Table1[[#This Row],[Flood Warning]:[Update Severe Flood Warning]])</f>
        <v>0</v>
      </c>
    </row>
    <row r="33836" spans="1:9" hidden="1" x14ac:dyDescent="0.25">
      <c r="A33836" t="s">
        <v>25708</v>
      </c>
      <c r="B33836" t="s">
        <v>11</v>
      </c>
      <c r="C33836" t="s">
        <v>3831</v>
      </c>
      <c r="I33836">
        <f>SUM(Table1[[#This Row],[Flood Warning]:[Update Severe Flood Warning]])</f>
        <v>0</v>
      </c>
    </row>
    <row r="33837" spans="1:9" hidden="1" x14ac:dyDescent="0.25">
      <c r="A33837" t="s">
        <v>25709</v>
      </c>
      <c r="B33837" t="s">
        <v>11</v>
      </c>
      <c r="C33837" t="s">
        <v>2512</v>
      </c>
      <c r="I33837">
        <f>SUM(Table1[[#This Row],[Flood Warning]:[Update Severe Flood Warning]])</f>
        <v>0</v>
      </c>
    </row>
    <row r="33838" spans="1:9" hidden="1" x14ac:dyDescent="0.25">
      <c r="A33838" t="s">
        <v>25710</v>
      </c>
      <c r="B33838" t="s">
        <v>11</v>
      </c>
      <c r="C33838" t="s">
        <v>428</v>
      </c>
      <c r="I33838">
        <f>SUM(Table1[[#This Row],[Flood Warning]:[Update Severe Flood Warning]])</f>
        <v>0</v>
      </c>
    </row>
    <row r="33839" spans="1:9" hidden="1" x14ac:dyDescent="0.25">
      <c r="A33839" t="s">
        <v>25711</v>
      </c>
      <c r="B33839" t="s">
        <v>14</v>
      </c>
      <c r="C33839" t="s">
        <v>918</v>
      </c>
      <c r="I33839">
        <f>SUM(Table1[[#This Row],[Flood Warning]:[Update Severe Flood Warning]])</f>
        <v>0</v>
      </c>
    </row>
    <row r="33840" spans="1:9" x14ac:dyDescent="0.25">
      <c r="A33840" t="s">
        <v>25712</v>
      </c>
      <c r="B33840" t="s">
        <v>14</v>
      </c>
      <c r="C33840" t="s">
        <v>1767</v>
      </c>
      <c r="I33840">
        <f>SUM(Table1[[#This Row],[Flood Warning]:[Update Severe Flood Warning]])</f>
        <v>0</v>
      </c>
    </row>
    <row r="33841" spans="1:9" hidden="1" x14ac:dyDescent="0.25">
      <c r="A33841" t="s">
        <v>25713</v>
      </c>
      <c r="B33841" t="s">
        <v>8</v>
      </c>
      <c r="C33841" t="s">
        <v>2937</v>
      </c>
      <c r="I33841">
        <f>SUM(Table1[[#This Row],[Flood Warning]:[Update Severe Flood Warning]])</f>
        <v>0</v>
      </c>
    </row>
    <row r="33842" spans="1:9" hidden="1" x14ac:dyDescent="0.25">
      <c r="A33842" t="s">
        <v>25714</v>
      </c>
      <c r="B33842" t="s">
        <v>8</v>
      </c>
      <c r="C33842" t="s">
        <v>3209</v>
      </c>
      <c r="I33842">
        <f>SUM(Table1[[#This Row],[Flood Warning]:[Update Severe Flood Warning]])</f>
        <v>0</v>
      </c>
    </row>
    <row r="33843" spans="1:9" hidden="1" x14ac:dyDescent="0.25">
      <c r="A33843" t="s">
        <v>25715</v>
      </c>
      <c r="B33843" t="s">
        <v>11</v>
      </c>
      <c r="C33843" t="s">
        <v>159</v>
      </c>
      <c r="I33843">
        <f>SUM(Table1[[#This Row],[Flood Warning]:[Update Severe Flood Warning]])</f>
        <v>0</v>
      </c>
    </row>
    <row r="33844" spans="1:9" hidden="1" x14ac:dyDescent="0.25">
      <c r="A33844" t="s">
        <v>25716</v>
      </c>
      <c r="B33844" t="s">
        <v>11</v>
      </c>
      <c r="C33844" t="s">
        <v>5460</v>
      </c>
      <c r="I33844">
        <f>SUM(Table1[[#This Row],[Flood Warning]:[Update Severe Flood Warning]])</f>
        <v>0</v>
      </c>
    </row>
    <row r="33845" spans="1:9" hidden="1" x14ac:dyDescent="0.25">
      <c r="A33845" t="s">
        <v>25717</v>
      </c>
      <c r="B33845" t="s">
        <v>8</v>
      </c>
      <c r="C33845" t="s">
        <v>4631</v>
      </c>
      <c r="I33845">
        <f>SUM(Table1[[#This Row],[Flood Warning]:[Update Severe Flood Warning]])</f>
        <v>0</v>
      </c>
    </row>
    <row r="33846" spans="1:9" hidden="1" x14ac:dyDescent="0.25">
      <c r="A33846" t="s">
        <v>25718</v>
      </c>
      <c r="B33846" t="s">
        <v>8</v>
      </c>
      <c r="C33846" t="s">
        <v>3686</v>
      </c>
      <c r="I33846">
        <f>SUM(Table1[[#This Row],[Flood Warning]:[Update Severe Flood Warning]])</f>
        <v>0</v>
      </c>
    </row>
    <row r="33847" spans="1:9" hidden="1" x14ac:dyDescent="0.25">
      <c r="A33847" t="s">
        <v>25719</v>
      </c>
      <c r="B33847" t="s">
        <v>8</v>
      </c>
      <c r="C33847" t="s">
        <v>5229</v>
      </c>
      <c r="I33847">
        <f>SUM(Table1[[#This Row],[Flood Warning]:[Update Severe Flood Warning]])</f>
        <v>0</v>
      </c>
    </row>
    <row r="33848" spans="1:9" hidden="1" x14ac:dyDescent="0.25">
      <c r="A33848" t="s">
        <v>25720</v>
      </c>
      <c r="B33848" t="s">
        <v>8</v>
      </c>
      <c r="C33848" t="s">
        <v>10348</v>
      </c>
      <c r="I33848">
        <f>SUM(Table1[[#This Row],[Flood Warning]:[Update Severe Flood Warning]])</f>
        <v>0</v>
      </c>
    </row>
    <row r="33849" spans="1:9" hidden="1" x14ac:dyDescent="0.25">
      <c r="A33849" t="s">
        <v>25721</v>
      </c>
      <c r="B33849" t="s">
        <v>8</v>
      </c>
      <c r="C33849" t="s">
        <v>5229</v>
      </c>
      <c r="I33849">
        <f>SUM(Table1[[#This Row],[Flood Warning]:[Update Severe Flood Warning]])</f>
        <v>0</v>
      </c>
    </row>
    <row r="33850" spans="1:9" hidden="1" x14ac:dyDescent="0.25">
      <c r="A33850" t="s">
        <v>25722</v>
      </c>
      <c r="B33850" t="s">
        <v>14</v>
      </c>
      <c r="C33850" t="s">
        <v>3472</v>
      </c>
      <c r="I33850">
        <f>SUM(Table1[[#This Row],[Flood Warning]:[Update Severe Flood Warning]])</f>
        <v>0</v>
      </c>
    </row>
    <row r="33851" spans="1:9" hidden="1" x14ac:dyDescent="0.25">
      <c r="A33851" t="s">
        <v>25723</v>
      </c>
      <c r="B33851" t="s">
        <v>8</v>
      </c>
      <c r="C33851" t="s">
        <v>7368</v>
      </c>
      <c r="I33851">
        <f>SUM(Table1[[#This Row],[Flood Warning]:[Update Severe Flood Warning]])</f>
        <v>0</v>
      </c>
    </row>
    <row r="33852" spans="1:9" hidden="1" x14ac:dyDescent="0.25">
      <c r="A33852" t="s">
        <v>25723</v>
      </c>
      <c r="B33852" t="s">
        <v>11</v>
      </c>
      <c r="C33852" t="s">
        <v>637</v>
      </c>
      <c r="I33852">
        <f>SUM(Table1[[#This Row],[Flood Warning]:[Update Severe Flood Warning]])</f>
        <v>0</v>
      </c>
    </row>
    <row r="33853" spans="1:9" hidden="1" x14ac:dyDescent="0.25">
      <c r="A33853" t="s">
        <v>25724</v>
      </c>
      <c r="B33853" t="s">
        <v>8</v>
      </c>
      <c r="C33853" t="s">
        <v>3460</v>
      </c>
      <c r="I33853">
        <f>SUM(Table1[[#This Row],[Flood Warning]:[Update Severe Flood Warning]])</f>
        <v>0</v>
      </c>
    </row>
    <row r="33854" spans="1:9" hidden="1" x14ac:dyDescent="0.25">
      <c r="A33854" t="s">
        <v>25725</v>
      </c>
      <c r="B33854" t="s">
        <v>8</v>
      </c>
      <c r="C33854" t="s">
        <v>3324</v>
      </c>
      <c r="I33854">
        <f>SUM(Table1[[#This Row],[Flood Warning]:[Update Severe Flood Warning]])</f>
        <v>0</v>
      </c>
    </row>
    <row r="33855" spans="1:9" hidden="1" x14ac:dyDescent="0.25">
      <c r="A33855" t="s">
        <v>25726</v>
      </c>
      <c r="B33855" t="s">
        <v>14</v>
      </c>
      <c r="C33855" t="s">
        <v>586</v>
      </c>
      <c r="I33855">
        <f>SUM(Table1[[#This Row],[Flood Warning]:[Update Severe Flood Warning]])</f>
        <v>0</v>
      </c>
    </row>
    <row r="33856" spans="1:9" hidden="1" x14ac:dyDescent="0.25">
      <c r="A33856" t="s">
        <v>25729</v>
      </c>
      <c r="B33856" t="s">
        <v>8</v>
      </c>
      <c r="C33856" t="s">
        <v>3024</v>
      </c>
      <c r="I33856">
        <f>SUM(Table1[[#This Row],[Flood Warning]:[Update Severe Flood Warning]])</f>
        <v>0</v>
      </c>
    </row>
    <row r="33857" spans="1:9" hidden="1" x14ac:dyDescent="0.25">
      <c r="A33857" t="s">
        <v>25730</v>
      </c>
      <c r="B33857" t="s">
        <v>14</v>
      </c>
      <c r="C33857" t="s">
        <v>296</v>
      </c>
      <c r="I33857">
        <f>SUM(Table1[[#This Row],[Flood Warning]:[Update Severe Flood Warning]])</f>
        <v>0</v>
      </c>
    </row>
    <row r="33858" spans="1:9" hidden="1" x14ac:dyDescent="0.25">
      <c r="A33858" t="s">
        <v>25734</v>
      </c>
      <c r="B33858" t="s">
        <v>11</v>
      </c>
      <c r="C33858" t="s">
        <v>2190</v>
      </c>
      <c r="I33858">
        <f>SUM(Table1[[#This Row],[Flood Warning]:[Update Severe Flood Warning]])</f>
        <v>0</v>
      </c>
    </row>
    <row r="33859" spans="1:9" hidden="1" x14ac:dyDescent="0.25">
      <c r="A33859" t="s">
        <v>25734</v>
      </c>
      <c r="B33859" t="s">
        <v>11</v>
      </c>
      <c r="C33859" t="s">
        <v>506</v>
      </c>
      <c r="I33859">
        <f>SUM(Table1[[#This Row],[Flood Warning]:[Update Severe Flood Warning]])</f>
        <v>0</v>
      </c>
    </row>
    <row r="33860" spans="1:9" hidden="1" x14ac:dyDescent="0.25">
      <c r="A33860" t="s">
        <v>25735</v>
      </c>
      <c r="B33860" t="s">
        <v>11</v>
      </c>
      <c r="C33860" t="s">
        <v>4479</v>
      </c>
      <c r="I33860">
        <f>SUM(Table1[[#This Row],[Flood Warning]:[Update Severe Flood Warning]])</f>
        <v>0</v>
      </c>
    </row>
    <row r="33861" spans="1:9" hidden="1" x14ac:dyDescent="0.25">
      <c r="A33861" t="s">
        <v>25736</v>
      </c>
      <c r="B33861" t="s">
        <v>11</v>
      </c>
      <c r="C33861" t="s">
        <v>4479</v>
      </c>
      <c r="I33861">
        <f>SUM(Table1[[#This Row],[Flood Warning]:[Update Severe Flood Warning]])</f>
        <v>0</v>
      </c>
    </row>
    <row r="33862" spans="1:9" hidden="1" x14ac:dyDescent="0.25">
      <c r="A33862" t="s">
        <v>25737</v>
      </c>
      <c r="B33862" t="s">
        <v>11</v>
      </c>
      <c r="C33862" t="s">
        <v>22</v>
      </c>
      <c r="I33862">
        <f>SUM(Table1[[#This Row],[Flood Warning]:[Update Severe Flood Warning]])</f>
        <v>0</v>
      </c>
    </row>
    <row r="33863" spans="1:9" hidden="1" x14ac:dyDescent="0.25">
      <c r="A33863" t="s">
        <v>25738</v>
      </c>
      <c r="B33863" t="s">
        <v>11</v>
      </c>
      <c r="C33863" t="s">
        <v>4479</v>
      </c>
      <c r="I33863">
        <f>SUM(Table1[[#This Row],[Flood Warning]:[Update Severe Flood Warning]])</f>
        <v>0</v>
      </c>
    </row>
    <row r="33864" spans="1:9" hidden="1" x14ac:dyDescent="0.25">
      <c r="A33864" t="s">
        <v>25739</v>
      </c>
      <c r="B33864" t="s">
        <v>24</v>
      </c>
      <c r="C33864" t="s">
        <v>5126</v>
      </c>
      <c r="I33864">
        <f>SUM(Table1[[#This Row],[Flood Warning]:[Update Severe Flood Warning]])</f>
        <v>0</v>
      </c>
    </row>
    <row r="33865" spans="1:9" hidden="1" x14ac:dyDescent="0.25">
      <c r="A33865" t="s">
        <v>25741</v>
      </c>
      <c r="B33865" t="s">
        <v>8</v>
      </c>
      <c r="C33865" t="s">
        <v>3472</v>
      </c>
      <c r="I33865">
        <f>SUM(Table1[[#This Row],[Flood Warning]:[Update Severe Flood Warning]])</f>
        <v>0</v>
      </c>
    </row>
    <row r="33866" spans="1:9" hidden="1" x14ac:dyDescent="0.25">
      <c r="A33866" t="s">
        <v>25742</v>
      </c>
      <c r="B33866" t="s">
        <v>11</v>
      </c>
      <c r="C33866" t="s">
        <v>2063</v>
      </c>
      <c r="I33866">
        <f>SUM(Table1[[#This Row],[Flood Warning]:[Update Severe Flood Warning]])</f>
        <v>0</v>
      </c>
    </row>
    <row r="33867" spans="1:9" hidden="1" x14ac:dyDescent="0.25">
      <c r="A33867" t="s">
        <v>25743</v>
      </c>
      <c r="B33867" t="s">
        <v>8</v>
      </c>
      <c r="C33867" t="s">
        <v>2788</v>
      </c>
      <c r="I33867">
        <f>SUM(Table1[[#This Row],[Flood Warning]:[Update Severe Flood Warning]])</f>
        <v>0</v>
      </c>
    </row>
    <row r="33868" spans="1:9" hidden="1" x14ac:dyDescent="0.25">
      <c r="A33868" t="s">
        <v>25744</v>
      </c>
      <c r="B33868" t="s">
        <v>14</v>
      </c>
      <c r="C33868" t="s">
        <v>1054</v>
      </c>
      <c r="I33868">
        <f>SUM(Table1[[#This Row],[Flood Warning]:[Update Severe Flood Warning]])</f>
        <v>0</v>
      </c>
    </row>
    <row r="33869" spans="1:9" hidden="1" x14ac:dyDescent="0.25">
      <c r="A33869" t="s">
        <v>25745</v>
      </c>
      <c r="B33869" t="s">
        <v>8</v>
      </c>
      <c r="C33869" t="s">
        <v>10227</v>
      </c>
      <c r="I33869">
        <f>SUM(Table1[[#This Row],[Flood Warning]:[Update Severe Flood Warning]])</f>
        <v>0</v>
      </c>
    </row>
    <row r="33870" spans="1:9" hidden="1" x14ac:dyDescent="0.25">
      <c r="A33870" t="s">
        <v>25746</v>
      </c>
      <c r="B33870" t="s">
        <v>14</v>
      </c>
      <c r="C33870" t="s">
        <v>2225</v>
      </c>
      <c r="I33870">
        <f>SUM(Table1[[#This Row],[Flood Warning]:[Update Severe Flood Warning]])</f>
        <v>0</v>
      </c>
    </row>
    <row r="33871" spans="1:9" hidden="1" x14ac:dyDescent="0.25">
      <c r="A33871" t="s">
        <v>25747</v>
      </c>
      <c r="B33871" t="s">
        <v>105</v>
      </c>
      <c r="C33871" t="s">
        <v>1912</v>
      </c>
      <c r="I33871">
        <f>SUM(Table1[[#This Row],[Flood Warning]:[Update Severe Flood Warning]])</f>
        <v>0</v>
      </c>
    </row>
    <row r="33872" spans="1:9" hidden="1" x14ac:dyDescent="0.25">
      <c r="A33872" t="s">
        <v>25748</v>
      </c>
      <c r="B33872" t="s">
        <v>8</v>
      </c>
      <c r="C33872" t="s">
        <v>957</v>
      </c>
      <c r="I33872">
        <f>SUM(Table1[[#This Row],[Flood Warning]:[Update Severe Flood Warning]])</f>
        <v>0</v>
      </c>
    </row>
    <row r="33873" spans="1:9" hidden="1" x14ac:dyDescent="0.25">
      <c r="A33873" t="s">
        <v>25749</v>
      </c>
      <c r="B33873" t="s">
        <v>14</v>
      </c>
      <c r="C33873" t="s">
        <v>586</v>
      </c>
      <c r="I33873">
        <f>SUM(Table1[[#This Row],[Flood Warning]:[Update Severe Flood Warning]])</f>
        <v>0</v>
      </c>
    </row>
    <row r="33874" spans="1:9" hidden="1" x14ac:dyDescent="0.25">
      <c r="A33874" t="s">
        <v>25750</v>
      </c>
      <c r="B33874" t="s">
        <v>8</v>
      </c>
      <c r="C33874" t="s">
        <v>957</v>
      </c>
      <c r="I33874">
        <f>SUM(Table1[[#This Row],[Flood Warning]:[Update Severe Flood Warning]])</f>
        <v>0</v>
      </c>
    </row>
    <row r="33875" spans="1:9" hidden="1" x14ac:dyDescent="0.25">
      <c r="A33875" t="s">
        <v>25751</v>
      </c>
      <c r="B33875" t="s">
        <v>14</v>
      </c>
      <c r="C33875" t="s">
        <v>2428</v>
      </c>
      <c r="I33875">
        <f>SUM(Table1[[#This Row],[Flood Warning]:[Update Severe Flood Warning]])</f>
        <v>0</v>
      </c>
    </row>
    <row r="33876" spans="1:9" hidden="1" x14ac:dyDescent="0.25">
      <c r="A33876" t="s">
        <v>25751</v>
      </c>
      <c r="B33876" t="s">
        <v>11</v>
      </c>
      <c r="C33876" t="s">
        <v>2937</v>
      </c>
      <c r="I33876">
        <f>SUM(Table1[[#This Row],[Flood Warning]:[Update Severe Flood Warning]])</f>
        <v>0</v>
      </c>
    </row>
    <row r="33877" spans="1:9" hidden="1" x14ac:dyDescent="0.25">
      <c r="A33877" t="s">
        <v>25752</v>
      </c>
      <c r="B33877" t="s">
        <v>14</v>
      </c>
      <c r="C33877" t="s">
        <v>1667</v>
      </c>
      <c r="I33877">
        <f>SUM(Table1[[#This Row],[Flood Warning]:[Update Severe Flood Warning]])</f>
        <v>0</v>
      </c>
    </row>
    <row r="33878" spans="1:9" hidden="1" x14ac:dyDescent="0.25">
      <c r="A33878" t="s">
        <v>25753</v>
      </c>
      <c r="B33878" t="s">
        <v>14</v>
      </c>
      <c r="C33878" t="s">
        <v>2428</v>
      </c>
      <c r="I33878">
        <f>SUM(Table1[[#This Row],[Flood Warning]:[Update Severe Flood Warning]])</f>
        <v>0</v>
      </c>
    </row>
    <row r="33879" spans="1:9" hidden="1" x14ac:dyDescent="0.25">
      <c r="A33879" t="s">
        <v>25755</v>
      </c>
      <c r="B33879" t="s">
        <v>8</v>
      </c>
      <c r="C33879" t="s">
        <v>2937</v>
      </c>
      <c r="I33879">
        <f>SUM(Table1[[#This Row],[Flood Warning]:[Update Severe Flood Warning]])</f>
        <v>0</v>
      </c>
    </row>
    <row r="33880" spans="1:9" hidden="1" x14ac:dyDescent="0.25">
      <c r="A33880" t="s">
        <v>25756</v>
      </c>
      <c r="B33880" t="s">
        <v>11</v>
      </c>
      <c r="C33880" t="s">
        <v>2085</v>
      </c>
      <c r="I33880">
        <f>SUM(Table1[[#This Row],[Flood Warning]:[Update Severe Flood Warning]])</f>
        <v>0</v>
      </c>
    </row>
    <row r="33881" spans="1:9" hidden="1" x14ac:dyDescent="0.25">
      <c r="A33881" t="s">
        <v>25758</v>
      </c>
      <c r="B33881" t="s">
        <v>8</v>
      </c>
      <c r="C33881" t="s">
        <v>339</v>
      </c>
      <c r="I33881">
        <f>SUM(Table1[[#This Row],[Flood Warning]:[Update Severe Flood Warning]])</f>
        <v>0</v>
      </c>
    </row>
    <row r="33882" spans="1:9" hidden="1" x14ac:dyDescent="0.25">
      <c r="A33882" t="s">
        <v>25759</v>
      </c>
      <c r="B33882" t="s">
        <v>8</v>
      </c>
      <c r="C33882" t="s">
        <v>339</v>
      </c>
      <c r="I33882">
        <f>SUM(Table1[[#This Row],[Flood Warning]:[Update Severe Flood Warning]])</f>
        <v>0</v>
      </c>
    </row>
    <row r="33883" spans="1:9" hidden="1" x14ac:dyDescent="0.25">
      <c r="A33883" t="s">
        <v>25760</v>
      </c>
      <c r="B33883" t="s">
        <v>11</v>
      </c>
      <c r="C33883" t="s">
        <v>1928</v>
      </c>
      <c r="I33883">
        <f>SUM(Table1[[#This Row],[Flood Warning]:[Update Severe Flood Warning]])</f>
        <v>0</v>
      </c>
    </row>
    <row r="33884" spans="1:9" hidden="1" x14ac:dyDescent="0.25">
      <c r="A33884" t="s">
        <v>25761</v>
      </c>
      <c r="B33884" t="s">
        <v>11</v>
      </c>
      <c r="C33884" t="s">
        <v>6366</v>
      </c>
      <c r="I33884">
        <f>SUM(Table1[[#This Row],[Flood Warning]:[Update Severe Flood Warning]])</f>
        <v>0</v>
      </c>
    </row>
    <row r="33885" spans="1:9" hidden="1" x14ac:dyDescent="0.25">
      <c r="A33885" t="s">
        <v>25762</v>
      </c>
      <c r="B33885" t="s">
        <v>8</v>
      </c>
      <c r="C33885" t="s">
        <v>3569</v>
      </c>
      <c r="I33885">
        <f>SUM(Table1[[#This Row],[Flood Warning]:[Update Severe Flood Warning]])</f>
        <v>0</v>
      </c>
    </row>
    <row r="33886" spans="1:9" hidden="1" x14ac:dyDescent="0.25">
      <c r="A33886" t="s">
        <v>25763</v>
      </c>
      <c r="B33886" t="s">
        <v>8</v>
      </c>
      <c r="C33886" t="s">
        <v>2979</v>
      </c>
      <c r="I33886">
        <f>SUM(Table1[[#This Row],[Flood Warning]:[Update Severe Flood Warning]])</f>
        <v>0</v>
      </c>
    </row>
    <row r="33887" spans="1:9" hidden="1" x14ac:dyDescent="0.25">
      <c r="A33887" t="s">
        <v>25764</v>
      </c>
      <c r="B33887" t="s">
        <v>11</v>
      </c>
      <c r="C33887" t="s">
        <v>1604</v>
      </c>
      <c r="I33887">
        <f>SUM(Table1[[#This Row],[Flood Warning]:[Update Severe Flood Warning]])</f>
        <v>0</v>
      </c>
    </row>
    <row r="33888" spans="1:9" hidden="1" x14ac:dyDescent="0.25">
      <c r="A33888" t="s">
        <v>25765</v>
      </c>
      <c r="B33888" t="s">
        <v>14</v>
      </c>
      <c r="C33888" t="s">
        <v>1760</v>
      </c>
      <c r="I33888">
        <f>SUM(Table1[[#This Row],[Flood Warning]:[Update Severe Flood Warning]])</f>
        <v>0</v>
      </c>
    </row>
    <row r="33889" spans="1:9" hidden="1" x14ac:dyDescent="0.25">
      <c r="A33889" t="s">
        <v>25766</v>
      </c>
      <c r="B33889" t="s">
        <v>11</v>
      </c>
      <c r="C33889" t="s">
        <v>27</v>
      </c>
      <c r="I33889">
        <f>SUM(Table1[[#This Row],[Flood Warning]:[Update Severe Flood Warning]])</f>
        <v>0</v>
      </c>
    </row>
    <row r="33890" spans="1:9" hidden="1" x14ac:dyDescent="0.25">
      <c r="A33890" t="s">
        <v>25767</v>
      </c>
      <c r="B33890" t="s">
        <v>14</v>
      </c>
      <c r="C33890" t="s">
        <v>92</v>
      </c>
      <c r="I33890">
        <f>SUM(Table1[[#This Row],[Flood Warning]:[Update Severe Flood Warning]])</f>
        <v>0</v>
      </c>
    </row>
    <row r="33891" spans="1:9" hidden="1" x14ac:dyDescent="0.25">
      <c r="A33891" t="s">
        <v>25767</v>
      </c>
      <c r="B33891" t="s">
        <v>8</v>
      </c>
      <c r="C33891" t="s">
        <v>3361</v>
      </c>
      <c r="I33891">
        <f>SUM(Table1[[#This Row],[Flood Warning]:[Update Severe Flood Warning]])</f>
        <v>0</v>
      </c>
    </row>
    <row r="33892" spans="1:9" hidden="1" x14ac:dyDescent="0.25">
      <c r="A33892" t="s">
        <v>25768</v>
      </c>
      <c r="B33892" t="s">
        <v>8</v>
      </c>
      <c r="C33892" t="s">
        <v>10573</v>
      </c>
      <c r="I33892">
        <f>SUM(Table1[[#This Row],[Flood Warning]:[Update Severe Flood Warning]])</f>
        <v>0</v>
      </c>
    </row>
    <row r="33893" spans="1:9" hidden="1" x14ac:dyDescent="0.25">
      <c r="A33893" t="s">
        <v>25769</v>
      </c>
      <c r="B33893" t="s">
        <v>8</v>
      </c>
      <c r="C33893" t="s">
        <v>10573</v>
      </c>
      <c r="I33893">
        <f>SUM(Table1[[#This Row],[Flood Warning]:[Update Severe Flood Warning]])</f>
        <v>0</v>
      </c>
    </row>
    <row r="33894" spans="1:9" hidden="1" x14ac:dyDescent="0.25">
      <c r="A33894" t="s">
        <v>25770</v>
      </c>
      <c r="B33894" t="s">
        <v>8</v>
      </c>
      <c r="C33894" t="s">
        <v>339</v>
      </c>
      <c r="I33894">
        <f>SUM(Table1[[#This Row],[Flood Warning]:[Update Severe Flood Warning]])</f>
        <v>0</v>
      </c>
    </row>
    <row r="33895" spans="1:9" hidden="1" x14ac:dyDescent="0.25">
      <c r="A33895" t="s">
        <v>25771</v>
      </c>
      <c r="B33895" t="s">
        <v>8</v>
      </c>
      <c r="C33895" t="s">
        <v>3226</v>
      </c>
      <c r="I33895">
        <f>SUM(Table1[[#This Row],[Flood Warning]:[Update Severe Flood Warning]])</f>
        <v>0</v>
      </c>
    </row>
    <row r="33896" spans="1:9" hidden="1" x14ac:dyDescent="0.25">
      <c r="A33896" t="s">
        <v>25772</v>
      </c>
      <c r="B33896" t="s">
        <v>14</v>
      </c>
      <c r="C33896" t="s">
        <v>43</v>
      </c>
      <c r="I33896">
        <f>SUM(Table1[[#This Row],[Flood Warning]:[Update Severe Flood Warning]])</f>
        <v>0</v>
      </c>
    </row>
    <row r="33897" spans="1:9" hidden="1" x14ac:dyDescent="0.25">
      <c r="A33897" t="s">
        <v>25773</v>
      </c>
      <c r="B33897" t="s">
        <v>14</v>
      </c>
      <c r="C33897" t="s">
        <v>1504</v>
      </c>
      <c r="I33897">
        <f>SUM(Table1[[#This Row],[Flood Warning]:[Update Severe Flood Warning]])</f>
        <v>0</v>
      </c>
    </row>
    <row r="33898" spans="1:9" hidden="1" x14ac:dyDescent="0.25">
      <c r="A33898" t="s">
        <v>25774</v>
      </c>
      <c r="B33898" t="s">
        <v>14</v>
      </c>
      <c r="C33898" t="s">
        <v>174</v>
      </c>
      <c r="I33898">
        <f>SUM(Table1[[#This Row],[Flood Warning]:[Update Severe Flood Warning]])</f>
        <v>0</v>
      </c>
    </row>
    <row r="33899" spans="1:9" hidden="1" x14ac:dyDescent="0.25">
      <c r="A33899" t="s">
        <v>25775</v>
      </c>
      <c r="B33899" t="s">
        <v>8</v>
      </c>
      <c r="C33899" t="s">
        <v>1619</v>
      </c>
      <c r="I33899">
        <f>SUM(Table1[[#This Row],[Flood Warning]:[Update Severe Flood Warning]])</f>
        <v>0</v>
      </c>
    </row>
    <row r="33900" spans="1:9" hidden="1" x14ac:dyDescent="0.25">
      <c r="A33900" t="s">
        <v>25776</v>
      </c>
      <c r="B33900" t="s">
        <v>8</v>
      </c>
      <c r="C33900" t="s">
        <v>549</v>
      </c>
      <c r="I33900">
        <f>SUM(Table1[[#This Row],[Flood Warning]:[Update Severe Flood Warning]])</f>
        <v>0</v>
      </c>
    </row>
    <row r="33901" spans="1:9" hidden="1" x14ac:dyDescent="0.25">
      <c r="A33901" t="s">
        <v>25777</v>
      </c>
      <c r="B33901" t="s">
        <v>14</v>
      </c>
      <c r="C33901" t="s">
        <v>1504</v>
      </c>
      <c r="I33901">
        <f>SUM(Table1[[#This Row],[Flood Warning]:[Update Severe Flood Warning]])</f>
        <v>0</v>
      </c>
    </row>
    <row r="33902" spans="1:9" hidden="1" x14ac:dyDescent="0.25">
      <c r="A33902" t="s">
        <v>25778</v>
      </c>
      <c r="B33902" t="s">
        <v>8</v>
      </c>
      <c r="C33902" t="s">
        <v>1504</v>
      </c>
      <c r="I33902">
        <f>SUM(Table1[[#This Row],[Flood Warning]:[Update Severe Flood Warning]])</f>
        <v>0</v>
      </c>
    </row>
    <row r="33903" spans="1:9" hidden="1" x14ac:dyDescent="0.25">
      <c r="A33903" t="s">
        <v>25779</v>
      </c>
      <c r="B33903" t="s">
        <v>8</v>
      </c>
      <c r="C33903" t="s">
        <v>1066</v>
      </c>
      <c r="I33903">
        <f>SUM(Table1[[#This Row],[Flood Warning]:[Update Severe Flood Warning]])</f>
        <v>0</v>
      </c>
    </row>
    <row r="33904" spans="1:9" hidden="1" x14ac:dyDescent="0.25">
      <c r="A33904" t="s">
        <v>25780</v>
      </c>
      <c r="B33904" t="s">
        <v>8</v>
      </c>
      <c r="C33904" t="s">
        <v>772</v>
      </c>
      <c r="I33904">
        <f>SUM(Table1[[#This Row],[Flood Warning]:[Update Severe Flood Warning]])</f>
        <v>0</v>
      </c>
    </row>
    <row r="33905" spans="1:9" hidden="1" x14ac:dyDescent="0.25">
      <c r="A33905" t="s">
        <v>25781</v>
      </c>
      <c r="B33905" t="s">
        <v>11</v>
      </c>
      <c r="C33905" t="s">
        <v>2488</v>
      </c>
      <c r="I33905">
        <f>SUM(Table1[[#This Row],[Flood Warning]:[Update Severe Flood Warning]])</f>
        <v>0</v>
      </c>
    </row>
    <row r="33906" spans="1:9" hidden="1" x14ac:dyDescent="0.25">
      <c r="A33906" t="s">
        <v>25782</v>
      </c>
      <c r="B33906" t="s">
        <v>11</v>
      </c>
      <c r="C33906" t="s">
        <v>2488</v>
      </c>
      <c r="I33906">
        <f>SUM(Table1[[#This Row],[Flood Warning]:[Update Severe Flood Warning]])</f>
        <v>0</v>
      </c>
    </row>
    <row r="33907" spans="1:9" hidden="1" x14ac:dyDescent="0.25">
      <c r="A33907" t="s">
        <v>25785</v>
      </c>
      <c r="B33907" t="s">
        <v>24</v>
      </c>
      <c r="C33907" t="s">
        <v>1786</v>
      </c>
      <c r="I33907">
        <f>SUM(Table1[[#This Row],[Flood Warning]:[Update Severe Flood Warning]])</f>
        <v>0</v>
      </c>
    </row>
    <row r="33908" spans="1:9" hidden="1" x14ac:dyDescent="0.25">
      <c r="A33908" t="s">
        <v>25786</v>
      </c>
      <c r="B33908" t="s">
        <v>8</v>
      </c>
      <c r="C33908" t="s">
        <v>993</v>
      </c>
      <c r="I33908">
        <f>SUM(Table1[[#This Row],[Flood Warning]:[Update Severe Flood Warning]])</f>
        <v>0</v>
      </c>
    </row>
    <row r="33909" spans="1:9" hidden="1" x14ac:dyDescent="0.25">
      <c r="A33909" t="s">
        <v>25787</v>
      </c>
      <c r="B33909" t="s">
        <v>11</v>
      </c>
      <c r="C33909" t="s">
        <v>651</v>
      </c>
      <c r="I33909">
        <f>SUM(Table1[[#This Row],[Flood Warning]:[Update Severe Flood Warning]])</f>
        <v>0</v>
      </c>
    </row>
    <row r="33910" spans="1:9" hidden="1" x14ac:dyDescent="0.25">
      <c r="A33910" t="s">
        <v>25788</v>
      </c>
      <c r="B33910" t="s">
        <v>8</v>
      </c>
      <c r="C33910" t="s">
        <v>1757</v>
      </c>
      <c r="I33910">
        <f>SUM(Table1[[#This Row],[Flood Warning]:[Update Severe Flood Warning]])</f>
        <v>0</v>
      </c>
    </row>
    <row r="33911" spans="1:9" hidden="1" x14ac:dyDescent="0.25">
      <c r="A33911" t="s">
        <v>25789</v>
      </c>
      <c r="B33911" t="s">
        <v>8</v>
      </c>
      <c r="C33911" t="s">
        <v>2643</v>
      </c>
      <c r="I33911">
        <f>SUM(Table1[[#This Row],[Flood Warning]:[Update Severe Flood Warning]])</f>
        <v>0</v>
      </c>
    </row>
    <row r="33912" spans="1:9" hidden="1" x14ac:dyDescent="0.25">
      <c r="A33912" t="s">
        <v>25790</v>
      </c>
      <c r="B33912" t="s">
        <v>11</v>
      </c>
      <c r="C33912" t="s">
        <v>1311</v>
      </c>
      <c r="I33912">
        <f>SUM(Table1[[#This Row],[Flood Warning]:[Update Severe Flood Warning]])</f>
        <v>0</v>
      </c>
    </row>
    <row r="33913" spans="1:9" hidden="1" x14ac:dyDescent="0.25">
      <c r="A33913" t="s">
        <v>25791</v>
      </c>
      <c r="B33913" t="s">
        <v>105</v>
      </c>
      <c r="C33913" t="s">
        <v>6687</v>
      </c>
      <c r="I33913">
        <f>SUM(Table1[[#This Row],[Flood Warning]:[Update Severe Flood Warning]])</f>
        <v>0</v>
      </c>
    </row>
    <row r="33914" spans="1:9" hidden="1" x14ac:dyDescent="0.25">
      <c r="A33914" t="s">
        <v>25792</v>
      </c>
      <c r="B33914" t="s">
        <v>14</v>
      </c>
      <c r="C33914" t="s">
        <v>3207</v>
      </c>
      <c r="I33914">
        <f>SUM(Table1[[#This Row],[Flood Warning]:[Update Severe Flood Warning]])</f>
        <v>0</v>
      </c>
    </row>
    <row r="33915" spans="1:9" hidden="1" x14ac:dyDescent="0.25">
      <c r="A33915" t="s">
        <v>25793</v>
      </c>
      <c r="B33915" t="s">
        <v>14</v>
      </c>
      <c r="C33915" t="s">
        <v>74</v>
      </c>
      <c r="I33915">
        <f>SUM(Table1[[#This Row],[Flood Warning]:[Update Severe Flood Warning]])</f>
        <v>0</v>
      </c>
    </row>
    <row r="33916" spans="1:9" hidden="1" x14ac:dyDescent="0.25">
      <c r="A33916" t="s">
        <v>25795</v>
      </c>
      <c r="B33916" t="s">
        <v>8</v>
      </c>
      <c r="C33916" t="s">
        <v>4086</v>
      </c>
      <c r="I33916">
        <f>SUM(Table1[[#This Row],[Flood Warning]:[Update Severe Flood Warning]])</f>
        <v>0</v>
      </c>
    </row>
    <row r="33917" spans="1:9" hidden="1" x14ac:dyDescent="0.25">
      <c r="A33917" t="s">
        <v>25796</v>
      </c>
      <c r="B33917" t="s">
        <v>11</v>
      </c>
      <c r="C33917" t="s">
        <v>363</v>
      </c>
      <c r="I33917">
        <f>SUM(Table1[[#This Row],[Flood Warning]:[Update Severe Flood Warning]])</f>
        <v>0</v>
      </c>
    </row>
    <row r="33918" spans="1:9" hidden="1" x14ac:dyDescent="0.25">
      <c r="A33918" t="s">
        <v>25797</v>
      </c>
      <c r="B33918" t="s">
        <v>11</v>
      </c>
      <c r="C33918" t="s">
        <v>363</v>
      </c>
      <c r="I33918">
        <f>SUM(Table1[[#This Row],[Flood Warning]:[Update Severe Flood Warning]])</f>
        <v>0</v>
      </c>
    </row>
    <row r="33919" spans="1:9" hidden="1" x14ac:dyDescent="0.25">
      <c r="A33919" t="s">
        <v>25798</v>
      </c>
      <c r="B33919" t="s">
        <v>11</v>
      </c>
      <c r="C33919" t="s">
        <v>212</v>
      </c>
      <c r="I33919">
        <f>SUM(Table1[[#This Row],[Flood Warning]:[Update Severe Flood Warning]])</f>
        <v>0</v>
      </c>
    </row>
    <row r="33920" spans="1:9" hidden="1" x14ac:dyDescent="0.25">
      <c r="A33920" t="s">
        <v>25799</v>
      </c>
      <c r="B33920" t="s">
        <v>11</v>
      </c>
      <c r="C33920" t="s">
        <v>2512</v>
      </c>
      <c r="I33920">
        <f>SUM(Table1[[#This Row],[Flood Warning]:[Update Severe Flood Warning]])</f>
        <v>0</v>
      </c>
    </row>
    <row r="33921" spans="1:9" hidden="1" x14ac:dyDescent="0.25">
      <c r="A33921" t="s">
        <v>25800</v>
      </c>
      <c r="B33921" t="s">
        <v>11</v>
      </c>
      <c r="C33921" t="s">
        <v>55</v>
      </c>
      <c r="I33921">
        <f>SUM(Table1[[#This Row],[Flood Warning]:[Update Severe Flood Warning]])</f>
        <v>0</v>
      </c>
    </row>
    <row r="33922" spans="1:9" hidden="1" x14ac:dyDescent="0.25">
      <c r="A33922" t="s">
        <v>25803</v>
      </c>
      <c r="B33922" t="s">
        <v>8</v>
      </c>
      <c r="C33922" t="s">
        <v>3046</v>
      </c>
      <c r="I33922">
        <f>SUM(Table1[[#This Row],[Flood Warning]:[Update Severe Flood Warning]])</f>
        <v>0</v>
      </c>
    </row>
    <row r="33923" spans="1:9" hidden="1" x14ac:dyDescent="0.25">
      <c r="A33923" t="s">
        <v>25804</v>
      </c>
      <c r="B33923" t="s">
        <v>14</v>
      </c>
      <c r="C33923" t="s">
        <v>2571</v>
      </c>
      <c r="I33923">
        <f>SUM(Table1[[#This Row],[Flood Warning]:[Update Severe Flood Warning]])</f>
        <v>0</v>
      </c>
    </row>
    <row r="33924" spans="1:9" hidden="1" x14ac:dyDescent="0.25">
      <c r="A33924" t="s">
        <v>25804</v>
      </c>
      <c r="B33924" t="s">
        <v>8</v>
      </c>
      <c r="C33924" t="s">
        <v>2124</v>
      </c>
      <c r="I33924">
        <f>SUM(Table1[[#This Row],[Flood Warning]:[Update Severe Flood Warning]])</f>
        <v>0</v>
      </c>
    </row>
    <row r="33925" spans="1:9" hidden="1" x14ac:dyDescent="0.25">
      <c r="A33925" t="s">
        <v>25805</v>
      </c>
      <c r="B33925" t="s">
        <v>8</v>
      </c>
      <c r="C33925" t="s">
        <v>1926</v>
      </c>
      <c r="I33925">
        <f>SUM(Table1[[#This Row],[Flood Warning]:[Update Severe Flood Warning]])</f>
        <v>0</v>
      </c>
    </row>
    <row r="33926" spans="1:9" hidden="1" x14ac:dyDescent="0.25">
      <c r="A33926" t="s">
        <v>25806</v>
      </c>
      <c r="B33926" t="s">
        <v>11</v>
      </c>
      <c r="C33926" t="s">
        <v>759</v>
      </c>
      <c r="I33926">
        <f>SUM(Table1[[#This Row],[Flood Warning]:[Update Severe Flood Warning]])</f>
        <v>0</v>
      </c>
    </row>
    <row r="33927" spans="1:9" hidden="1" x14ac:dyDescent="0.25">
      <c r="A33927" t="s">
        <v>25807</v>
      </c>
      <c r="B33927" t="s">
        <v>11</v>
      </c>
      <c r="C33927" t="s">
        <v>3056</v>
      </c>
      <c r="I33927">
        <f>SUM(Table1[[#This Row],[Flood Warning]:[Update Severe Flood Warning]])</f>
        <v>0</v>
      </c>
    </row>
    <row r="33928" spans="1:9" hidden="1" x14ac:dyDescent="0.25">
      <c r="A33928" t="s">
        <v>25808</v>
      </c>
      <c r="B33928" t="s">
        <v>14</v>
      </c>
      <c r="C33928" t="s">
        <v>81</v>
      </c>
      <c r="I33928">
        <f>SUM(Table1[[#This Row],[Flood Warning]:[Update Severe Flood Warning]])</f>
        <v>0</v>
      </c>
    </row>
    <row r="33929" spans="1:9" hidden="1" x14ac:dyDescent="0.25">
      <c r="A33929" t="s">
        <v>25809</v>
      </c>
      <c r="B33929" t="s">
        <v>14</v>
      </c>
      <c r="C33929" t="s">
        <v>81</v>
      </c>
      <c r="I33929">
        <f>SUM(Table1[[#This Row],[Flood Warning]:[Update Severe Flood Warning]])</f>
        <v>0</v>
      </c>
    </row>
    <row r="33930" spans="1:9" hidden="1" x14ac:dyDescent="0.25">
      <c r="A33930" t="s">
        <v>25810</v>
      </c>
      <c r="B33930" t="s">
        <v>11</v>
      </c>
      <c r="C33930" t="s">
        <v>3918</v>
      </c>
      <c r="I33930">
        <f>SUM(Table1[[#This Row],[Flood Warning]:[Update Severe Flood Warning]])</f>
        <v>0</v>
      </c>
    </row>
    <row r="33931" spans="1:9" hidden="1" x14ac:dyDescent="0.25">
      <c r="A33931" t="s">
        <v>25811</v>
      </c>
      <c r="B33931" t="s">
        <v>14</v>
      </c>
      <c r="C33931" t="s">
        <v>1894</v>
      </c>
      <c r="I33931">
        <f>SUM(Table1[[#This Row],[Flood Warning]:[Update Severe Flood Warning]])</f>
        <v>0</v>
      </c>
    </row>
    <row r="33932" spans="1:9" hidden="1" x14ac:dyDescent="0.25">
      <c r="A33932" t="s">
        <v>25812</v>
      </c>
      <c r="B33932" t="s">
        <v>11</v>
      </c>
      <c r="C33932" t="s">
        <v>1612</v>
      </c>
      <c r="I33932">
        <f>SUM(Table1[[#This Row],[Flood Warning]:[Update Severe Flood Warning]])</f>
        <v>0</v>
      </c>
    </row>
    <row r="33933" spans="1:9" hidden="1" x14ac:dyDescent="0.25">
      <c r="A33933" t="s">
        <v>25813</v>
      </c>
      <c r="B33933" t="s">
        <v>14</v>
      </c>
      <c r="C33933" t="s">
        <v>79</v>
      </c>
      <c r="I33933">
        <f>SUM(Table1[[#This Row],[Flood Warning]:[Update Severe Flood Warning]])</f>
        <v>0</v>
      </c>
    </row>
    <row r="33934" spans="1:9" hidden="1" x14ac:dyDescent="0.25">
      <c r="A33934" t="s">
        <v>25814</v>
      </c>
      <c r="B33934" t="s">
        <v>11</v>
      </c>
      <c r="C33934" t="s">
        <v>84</v>
      </c>
      <c r="I33934">
        <f>SUM(Table1[[#This Row],[Flood Warning]:[Update Severe Flood Warning]])</f>
        <v>0</v>
      </c>
    </row>
    <row r="33935" spans="1:9" hidden="1" x14ac:dyDescent="0.25">
      <c r="A33935" t="s">
        <v>25815</v>
      </c>
      <c r="B33935" t="s">
        <v>14</v>
      </c>
      <c r="C33935" t="s">
        <v>350</v>
      </c>
      <c r="I33935">
        <f>SUM(Table1[[#This Row],[Flood Warning]:[Update Severe Flood Warning]])</f>
        <v>0</v>
      </c>
    </row>
    <row r="33936" spans="1:9" hidden="1" x14ac:dyDescent="0.25">
      <c r="A33936" t="s">
        <v>25816</v>
      </c>
      <c r="B33936" t="s">
        <v>11</v>
      </c>
      <c r="C33936" t="s">
        <v>650</v>
      </c>
      <c r="I33936">
        <f>SUM(Table1[[#This Row],[Flood Warning]:[Update Severe Flood Warning]])</f>
        <v>0</v>
      </c>
    </row>
    <row r="33937" spans="1:9" hidden="1" x14ac:dyDescent="0.25">
      <c r="A33937" t="s">
        <v>25817</v>
      </c>
      <c r="B33937" t="s">
        <v>14</v>
      </c>
      <c r="C33937" t="s">
        <v>222</v>
      </c>
      <c r="I33937">
        <f>SUM(Table1[[#This Row],[Flood Warning]:[Update Severe Flood Warning]])</f>
        <v>0</v>
      </c>
    </row>
    <row r="33938" spans="1:9" hidden="1" x14ac:dyDescent="0.25">
      <c r="A33938" t="s">
        <v>25818</v>
      </c>
      <c r="B33938" t="s">
        <v>14</v>
      </c>
      <c r="C33938" t="s">
        <v>88</v>
      </c>
      <c r="I33938">
        <f>SUM(Table1[[#This Row],[Flood Warning]:[Update Severe Flood Warning]])</f>
        <v>0</v>
      </c>
    </row>
    <row r="33939" spans="1:9" hidden="1" x14ac:dyDescent="0.25">
      <c r="A33939" t="s">
        <v>25819</v>
      </c>
      <c r="B33939" t="s">
        <v>14</v>
      </c>
      <c r="C33939" t="s">
        <v>4479</v>
      </c>
      <c r="I33939">
        <f>SUM(Table1[[#This Row],[Flood Warning]:[Update Severe Flood Warning]])</f>
        <v>0</v>
      </c>
    </row>
    <row r="33940" spans="1:9" hidden="1" x14ac:dyDescent="0.25">
      <c r="A33940" t="s">
        <v>25820</v>
      </c>
      <c r="B33940" t="s">
        <v>14</v>
      </c>
      <c r="C33940" t="s">
        <v>141</v>
      </c>
      <c r="I33940">
        <f>SUM(Table1[[#This Row],[Flood Warning]:[Update Severe Flood Warning]])</f>
        <v>0</v>
      </c>
    </row>
    <row r="33941" spans="1:9" hidden="1" x14ac:dyDescent="0.25">
      <c r="A33941" t="s">
        <v>25821</v>
      </c>
      <c r="B33941" t="s">
        <v>14</v>
      </c>
      <c r="C33941" t="s">
        <v>141</v>
      </c>
      <c r="I33941">
        <f>SUM(Table1[[#This Row],[Flood Warning]:[Update Severe Flood Warning]])</f>
        <v>0</v>
      </c>
    </row>
    <row r="33942" spans="1:9" hidden="1" x14ac:dyDescent="0.25">
      <c r="A33942" t="s">
        <v>25822</v>
      </c>
      <c r="B33942" t="s">
        <v>11</v>
      </c>
      <c r="C33942" t="s">
        <v>17580</v>
      </c>
      <c r="I33942">
        <f>SUM(Table1[[#This Row],[Flood Warning]:[Update Severe Flood Warning]])</f>
        <v>0</v>
      </c>
    </row>
    <row r="33943" spans="1:9" hidden="1" x14ac:dyDescent="0.25">
      <c r="A33943" t="s">
        <v>25823</v>
      </c>
      <c r="B33943" t="s">
        <v>8</v>
      </c>
      <c r="C33943" t="s">
        <v>51</v>
      </c>
      <c r="I33943">
        <f>SUM(Table1[[#This Row],[Flood Warning]:[Update Severe Flood Warning]])</f>
        <v>0</v>
      </c>
    </row>
    <row r="33944" spans="1:9" hidden="1" x14ac:dyDescent="0.25">
      <c r="A33944" t="s">
        <v>25824</v>
      </c>
      <c r="B33944" t="s">
        <v>8</v>
      </c>
      <c r="C33944" t="s">
        <v>51</v>
      </c>
      <c r="I33944">
        <f>SUM(Table1[[#This Row],[Flood Warning]:[Update Severe Flood Warning]])</f>
        <v>0</v>
      </c>
    </row>
    <row r="33945" spans="1:9" hidden="1" x14ac:dyDescent="0.25">
      <c r="A33945" t="s">
        <v>25825</v>
      </c>
      <c r="B33945" t="s">
        <v>8</v>
      </c>
      <c r="C33945" t="s">
        <v>51</v>
      </c>
      <c r="I33945">
        <f>SUM(Table1[[#This Row],[Flood Warning]:[Update Severe Flood Warning]])</f>
        <v>0</v>
      </c>
    </row>
    <row r="33946" spans="1:9" hidden="1" x14ac:dyDescent="0.25">
      <c r="A33946" t="s">
        <v>25826</v>
      </c>
      <c r="B33946" t="s">
        <v>14</v>
      </c>
      <c r="C33946" t="s">
        <v>124</v>
      </c>
      <c r="I33946">
        <f>SUM(Table1[[#This Row],[Flood Warning]:[Update Severe Flood Warning]])</f>
        <v>0</v>
      </c>
    </row>
    <row r="33947" spans="1:9" hidden="1" x14ac:dyDescent="0.25">
      <c r="A33947" t="s">
        <v>25827</v>
      </c>
      <c r="B33947" t="s">
        <v>14</v>
      </c>
      <c r="C33947" t="s">
        <v>218</v>
      </c>
      <c r="I33947">
        <f>SUM(Table1[[#This Row],[Flood Warning]:[Update Severe Flood Warning]])</f>
        <v>0</v>
      </c>
    </row>
    <row r="33948" spans="1:9" hidden="1" x14ac:dyDescent="0.25">
      <c r="A33948" t="s">
        <v>25828</v>
      </c>
      <c r="B33948" t="s">
        <v>105</v>
      </c>
      <c r="C33948" t="s">
        <v>355</v>
      </c>
      <c r="I33948">
        <f>SUM(Table1[[#This Row],[Flood Warning]:[Update Severe Flood Warning]])</f>
        <v>0</v>
      </c>
    </row>
    <row r="33949" spans="1:9" hidden="1" x14ac:dyDescent="0.25">
      <c r="A33949" t="s">
        <v>25829</v>
      </c>
      <c r="B33949" t="s">
        <v>8</v>
      </c>
      <c r="C33949" t="s">
        <v>1456</v>
      </c>
      <c r="I33949">
        <f>SUM(Table1[[#This Row],[Flood Warning]:[Update Severe Flood Warning]])</f>
        <v>0</v>
      </c>
    </row>
    <row r="33950" spans="1:9" hidden="1" x14ac:dyDescent="0.25">
      <c r="A33950" t="s">
        <v>25830</v>
      </c>
      <c r="B33950" t="s">
        <v>24</v>
      </c>
      <c r="C33950" t="s">
        <v>12160</v>
      </c>
      <c r="I33950">
        <f>SUM(Table1[[#This Row],[Flood Warning]:[Update Severe Flood Warning]])</f>
        <v>0</v>
      </c>
    </row>
    <row r="33951" spans="1:9" hidden="1" x14ac:dyDescent="0.25">
      <c r="A33951" t="s">
        <v>25831</v>
      </c>
      <c r="B33951" t="s">
        <v>8</v>
      </c>
      <c r="C33951" t="s">
        <v>25832</v>
      </c>
      <c r="I33951">
        <f>SUM(Table1[[#This Row],[Flood Warning]:[Update Severe Flood Warning]])</f>
        <v>0</v>
      </c>
    </row>
    <row r="33952" spans="1:9" hidden="1" x14ac:dyDescent="0.25">
      <c r="A33952" t="s">
        <v>25833</v>
      </c>
      <c r="B33952" t="s">
        <v>11</v>
      </c>
      <c r="C33952" t="s">
        <v>2128</v>
      </c>
      <c r="I33952">
        <f>SUM(Table1[[#This Row],[Flood Warning]:[Update Severe Flood Warning]])</f>
        <v>0</v>
      </c>
    </row>
    <row r="33953" spans="1:9" hidden="1" x14ac:dyDescent="0.25">
      <c r="A33953" t="s">
        <v>25834</v>
      </c>
      <c r="B33953" t="s">
        <v>14</v>
      </c>
      <c r="C33953" t="s">
        <v>2128</v>
      </c>
      <c r="I33953">
        <f>SUM(Table1[[#This Row],[Flood Warning]:[Update Severe Flood Warning]])</f>
        <v>0</v>
      </c>
    </row>
    <row r="33954" spans="1:9" hidden="1" x14ac:dyDescent="0.25">
      <c r="A33954" t="s">
        <v>25835</v>
      </c>
      <c r="B33954" t="s">
        <v>8</v>
      </c>
      <c r="C33954" t="s">
        <v>1280</v>
      </c>
      <c r="I33954">
        <f>SUM(Table1[[#This Row],[Flood Warning]:[Update Severe Flood Warning]])</f>
        <v>0</v>
      </c>
    </row>
    <row r="33955" spans="1:9" hidden="1" x14ac:dyDescent="0.25">
      <c r="A33955" t="s">
        <v>25836</v>
      </c>
      <c r="B33955" t="s">
        <v>8</v>
      </c>
      <c r="C33955" t="s">
        <v>8139</v>
      </c>
      <c r="I33955">
        <f>SUM(Table1[[#This Row],[Flood Warning]:[Update Severe Flood Warning]])</f>
        <v>0</v>
      </c>
    </row>
    <row r="33956" spans="1:9" hidden="1" x14ac:dyDescent="0.25">
      <c r="A33956" t="s">
        <v>25837</v>
      </c>
      <c r="B33956" t="s">
        <v>11</v>
      </c>
      <c r="C33956" t="s">
        <v>2532</v>
      </c>
      <c r="I33956">
        <f>SUM(Table1[[#This Row],[Flood Warning]:[Update Severe Flood Warning]])</f>
        <v>0</v>
      </c>
    </row>
    <row r="33957" spans="1:9" hidden="1" x14ac:dyDescent="0.25">
      <c r="A33957" t="s">
        <v>25838</v>
      </c>
      <c r="B33957" t="s">
        <v>14</v>
      </c>
      <c r="C33957" t="s">
        <v>6275</v>
      </c>
      <c r="I33957">
        <f>SUM(Table1[[#This Row],[Flood Warning]:[Update Severe Flood Warning]])</f>
        <v>0</v>
      </c>
    </row>
    <row r="33958" spans="1:9" hidden="1" x14ac:dyDescent="0.25">
      <c r="A33958" t="s">
        <v>25839</v>
      </c>
      <c r="B33958" t="s">
        <v>14</v>
      </c>
      <c r="C33958" t="s">
        <v>98</v>
      </c>
      <c r="I33958">
        <f>SUM(Table1[[#This Row],[Flood Warning]:[Update Severe Flood Warning]])</f>
        <v>0</v>
      </c>
    </row>
    <row r="33959" spans="1:9" hidden="1" x14ac:dyDescent="0.25">
      <c r="A33959" t="s">
        <v>25840</v>
      </c>
      <c r="B33959" t="s">
        <v>11</v>
      </c>
      <c r="C33959" t="s">
        <v>1087</v>
      </c>
      <c r="I33959">
        <f>SUM(Table1[[#This Row],[Flood Warning]:[Update Severe Flood Warning]])</f>
        <v>0</v>
      </c>
    </row>
    <row r="33960" spans="1:9" hidden="1" x14ac:dyDescent="0.25">
      <c r="A33960" t="s">
        <v>25841</v>
      </c>
      <c r="B33960" t="s">
        <v>24</v>
      </c>
      <c r="C33960" t="s">
        <v>2027</v>
      </c>
      <c r="I33960">
        <f>SUM(Table1[[#This Row],[Flood Warning]:[Update Severe Flood Warning]])</f>
        <v>0</v>
      </c>
    </row>
    <row r="33961" spans="1:9" hidden="1" x14ac:dyDescent="0.25">
      <c r="A33961" t="s">
        <v>25841</v>
      </c>
      <c r="B33961" t="s">
        <v>8</v>
      </c>
      <c r="C33961" t="s">
        <v>294</v>
      </c>
      <c r="I33961">
        <f>SUM(Table1[[#This Row],[Flood Warning]:[Update Severe Flood Warning]])</f>
        <v>0</v>
      </c>
    </row>
    <row r="33962" spans="1:9" hidden="1" x14ac:dyDescent="0.25">
      <c r="A33962" t="s">
        <v>25842</v>
      </c>
      <c r="B33962" t="s">
        <v>14</v>
      </c>
      <c r="C33962" t="s">
        <v>1842</v>
      </c>
      <c r="I33962">
        <f>SUM(Table1[[#This Row],[Flood Warning]:[Update Severe Flood Warning]])</f>
        <v>0</v>
      </c>
    </row>
    <row r="33963" spans="1:9" hidden="1" x14ac:dyDescent="0.25">
      <c r="A33963" t="s">
        <v>25843</v>
      </c>
      <c r="B33963" t="s">
        <v>105</v>
      </c>
      <c r="C33963" t="s">
        <v>1301</v>
      </c>
      <c r="I33963">
        <f>SUM(Table1[[#This Row],[Flood Warning]:[Update Severe Flood Warning]])</f>
        <v>0</v>
      </c>
    </row>
    <row r="33964" spans="1:9" hidden="1" x14ac:dyDescent="0.25">
      <c r="A33964" t="s">
        <v>25844</v>
      </c>
      <c r="B33964" t="s">
        <v>11</v>
      </c>
      <c r="C33964" t="s">
        <v>2943</v>
      </c>
      <c r="I33964">
        <f>SUM(Table1[[#This Row],[Flood Warning]:[Update Severe Flood Warning]])</f>
        <v>0</v>
      </c>
    </row>
    <row r="33965" spans="1:9" hidden="1" x14ac:dyDescent="0.25">
      <c r="A33965" t="s">
        <v>25845</v>
      </c>
      <c r="B33965" t="s">
        <v>14</v>
      </c>
      <c r="C33965" t="s">
        <v>1957</v>
      </c>
      <c r="I33965">
        <f>SUM(Table1[[#This Row],[Flood Warning]:[Update Severe Flood Warning]])</f>
        <v>0</v>
      </c>
    </row>
    <row r="33966" spans="1:9" hidden="1" x14ac:dyDescent="0.25">
      <c r="A33966" t="s">
        <v>25846</v>
      </c>
      <c r="B33966" t="s">
        <v>14</v>
      </c>
      <c r="C33966" t="s">
        <v>586</v>
      </c>
      <c r="I33966">
        <f>SUM(Table1[[#This Row],[Flood Warning]:[Update Severe Flood Warning]])</f>
        <v>0</v>
      </c>
    </row>
    <row r="33967" spans="1:9" hidden="1" x14ac:dyDescent="0.25">
      <c r="A33967" t="s">
        <v>25847</v>
      </c>
      <c r="B33967" t="s">
        <v>8</v>
      </c>
      <c r="C33967" t="s">
        <v>8067</v>
      </c>
      <c r="I33967">
        <f>SUM(Table1[[#This Row],[Flood Warning]:[Update Severe Flood Warning]])</f>
        <v>0</v>
      </c>
    </row>
    <row r="33968" spans="1:9" hidden="1" x14ac:dyDescent="0.25">
      <c r="A33968" t="s">
        <v>25848</v>
      </c>
      <c r="B33968" t="s">
        <v>105</v>
      </c>
      <c r="C33968" t="s">
        <v>2463</v>
      </c>
      <c r="I33968">
        <f>SUM(Table1[[#This Row],[Flood Warning]:[Update Severe Flood Warning]])</f>
        <v>0</v>
      </c>
    </row>
    <row r="33969" spans="1:9" hidden="1" x14ac:dyDescent="0.25">
      <c r="A33969" t="s">
        <v>25849</v>
      </c>
      <c r="B33969" t="s">
        <v>14</v>
      </c>
      <c r="C33969" t="s">
        <v>7068</v>
      </c>
      <c r="I33969">
        <f>SUM(Table1[[#This Row],[Flood Warning]:[Update Severe Flood Warning]])</f>
        <v>0</v>
      </c>
    </row>
    <row r="33970" spans="1:9" hidden="1" x14ac:dyDescent="0.25">
      <c r="A33970" t="s">
        <v>25850</v>
      </c>
      <c r="B33970" t="s">
        <v>105</v>
      </c>
      <c r="C33970" t="s">
        <v>137</v>
      </c>
      <c r="I33970">
        <f>SUM(Table1[[#This Row],[Flood Warning]:[Update Severe Flood Warning]])</f>
        <v>0</v>
      </c>
    </row>
    <row r="33971" spans="1:9" hidden="1" x14ac:dyDescent="0.25">
      <c r="A33971" t="s">
        <v>25851</v>
      </c>
      <c r="B33971" t="s">
        <v>14</v>
      </c>
      <c r="C33971" t="s">
        <v>1325</v>
      </c>
      <c r="I33971">
        <f>SUM(Table1[[#This Row],[Flood Warning]:[Update Severe Flood Warning]])</f>
        <v>0</v>
      </c>
    </row>
    <row r="33972" spans="1:9" hidden="1" x14ac:dyDescent="0.25">
      <c r="A33972" t="s">
        <v>25852</v>
      </c>
      <c r="B33972" t="s">
        <v>14</v>
      </c>
      <c r="C33972" t="s">
        <v>3749</v>
      </c>
      <c r="I33972">
        <f>SUM(Table1[[#This Row],[Flood Warning]:[Update Severe Flood Warning]])</f>
        <v>0</v>
      </c>
    </row>
    <row r="33973" spans="1:9" hidden="1" x14ac:dyDescent="0.25">
      <c r="A33973" t="s">
        <v>25853</v>
      </c>
      <c r="B33973" t="s">
        <v>14</v>
      </c>
      <c r="C33973" t="s">
        <v>1315</v>
      </c>
      <c r="I33973">
        <f>SUM(Table1[[#This Row],[Flood Warning]:[Update Severe Flood Warning]])</f>
        <v>0</v>
      </c>
    </row>
    <row r="33974" spans="1:9" hidden="1" x14ac:dyDescent="0.25">
      <c r="A33974" t="s">
        <v>25854</v>
      </c>
      <c r="B33974" t="s">
        <v>8</v>
      </c>
      <c r="C33974" t="s">
        <v>1555</v>
      </c>
      <c r="I33974">
        <f>SUM(Table1[[#This Row],[Flood Warning]:[Update Severe Flood Warning]])</f>
        <v>0</v>
      </c>
    </row>
    <row r="33975" spans="1:9" hidden="1" x14ac:dyDescent="0.25">
      <c r="A33975" t="s">
        <v>25855</v>
      </c>
      <c r="B33975" t="s">
        <v>8</v>
      </c>
      <c r="C33975" t="s">
        <v>20189</v>
      </c>
      <c r="I33975">
        <f>SUM(Table1[[#This Row],[Flood Warning]:[Update Severe Flood Warning]])</f>
        <v>0</v>
      </c>
    </row>
    <row r="33976" spans="1:9" hidden="1" x14ac:dyDescent="0.25">
      <c r="A33976" t="s">
        <v>25855</v>
      </c>
      <c r="B33976" t="s">
        <v>8</v>
      </c>
      <c r="C33976" t="s">
        <v>19099</v>
      </c>
      <c r="I33976">
        <f>SUM(Table1[[#This Row],[Flood Warning]:[Update Severe Flood Warning]])</f>
        <v>0</v>
      </c>
    </row>
    <row r="33977" spans="1:9" hidden="1" x14ac:dyDescent="0.25">
      <c r="A33977" t="s">
        <v>25855</v>
      </c>
      <c r="B33977" t="s">
        <v>8</v>
      </c>
      <c r="C33977" t="s">
        <v>240</v>
      </c>
      <c r="I33977">
        <f>SUM(Table1[[#This Row],[Flood Warning]:[Update Severe Flood Warning]])</f>
        <v>0</v>
      </c>
    </row>
    <row r="33978" spans="1:9" hidden="1" x14ac:dyDescent="0.25">
      <c r="A33978" t="s">
        <v>25855</v>
      </c>
      <c r="B33978" t="s">
        <v>8</v>
      </c>
      <c r="C33978" t="s">
        <v>8386</v>
      </c>
      <c r="I33978">
        <f>SUM(Table1[[#This Row],[Flood Warning]:[Update Severe Flood Warning]])</f>
        <v>0</v>
      </c>
    </row>
    <row r="33979" spans="1:9" hidden="1" x14ac:dyDescent="0.25">
      <c r="A33979" t="s">
        <v>25855</v>
      </c>
      <c r="B33979" t="s">
        <v>11</v>
      </c>
      <c r="C33979" t="s">
        <v>2036</v>
      </c>
      <c r="I33979">
        <f>SUM(Table1[[#This Row],[Flood Warning]:[Update Severe Flood Warning]])</f>
        <v>0</v>
      </c>
    </row>
    <row r="33980" spans="1:9" hidden="1" x14ac:dyDescent="0.25">
      <c r="A33980" t="s">
        <v>25855</v>
      </c>
      <c r="B33980" t="s">
        <v>11</v>
      </c>
      <c r="C33980" t="s">
        <v>4876</v>
      </c>
      <c r="I33980">
        <f>SUM(Table1[[#This Row],[Flood Warning]:[Update Severe Flood Warning]])</f>
        <v>0</v>
      </c>
    </row>
    <row r="33981" spans="1:9" hidden="1" x14ac:dyDescent="0.25">
      <c r="A33981" t="s">
        <v>25856</v>
      </c>
      <c r="B33981" t="s">
        <v>11</v>
      </c>
      <c r="C33981" t="s">
        <v>3921</v>
      </c>
      <c r="I33981">
        <f>SUM(Table1[[#This Row],[Flood Warning]:[Update Severe Flood Warning]])</f>
        <v>0</v>
      </c>
    </row>
    <row r="33982" spans="1:9" hidden="1" x14ac:dyDescent="0.25">
      <c r="A33982" t="s">
        <v>25857</v>
      </c>
      <c r="B33982" t="s">
        <v>14</v>
      </c>
      <c r="C33982" t="s">
        <v>1877</v>
      </c>
      <c r="I33982">
        <f>SUM(Table1[[#This Row],[Flood Warning]:[Update Severe Flood Warning]])</f>
        <v>0</v>
      </c>
    </row>
    <row r="33983" spans="1:9" hidden="1" x14ac:dyDescent="0.25">
      <c r="A33983" t="s">
        <v>25858</v>
      </c>
      <c r="B33983" t="s">
        <v>11</v>
      </c>
      <c r="C33983" t="s">
        <v>288</v>
      </c>
      <c r="I33983">
        <f>SUM(Table1[[#This Row],[Flood Warning]:[Update Severe Flood Warning]])</f>
        <v>0</v>
      </c>
    </row>
    <row r="33984" spans="1:9" hidden="1" x14ac:dyDescent="0.25">
      <c r="A33984" t="s">
        <v>25859</v>
      </c>
      <c r="B33984" t="s">
        <v>8</v>
      </c>
      <c r="C33984" t="s">
        <v>488</v>
      </c>
      <c r="I33984">
        <f>SUM(Table1[[#This Row],[Flood Warning]:[Update Severe Flood Warning]])</f>
        <v>0</v>
      </c>
    </row>
    <row r="33985" spans="1:9" hidden="1" x14ac:dyDescent="0.25">
      <c r="A33985" t="s">
        <v>25860</v>
      </c>
      <c r="B33985" t="s">
        <v>8</v>
      </c>
      <c r="C33985" t="s">
        <v>872</v>
      </c>
      <c r="I33985">
        <f>SUM(Table1[[#This Row],[Flood Warning]:[Update Severe Flood Warning]])</f>
        <v>0</v>
      </c>
    </row>
    <row r="33986" spans="1:9" hidden="1" x14ac:dyDescent="0.25">
      <c r="A33986" t="s">
        <v>25860</v>
      </c>
      <c r="B33986" t="s">
        <v>8</v>
      </c>
      <c r="C33986" t="s">
        <v>1596</v>
      </c>
      <c r="I33986">
        <f>SUM(Table1[[#This Row],[Flood Warning]:[Update Severe Flood Warning]])</f>
        <v>0</v>
      </c>
    </row>
    <row r="33987" spans="1:9" hidden="1" x14ac:dyDescent="0.25">
      <c r="A33987" t="s">
        <v>25860</v>
      </c>
      <c r="B33987" t="s">
        <v>8</v>
      </c>
      <c r="C33987" t="s">
        <v>4667</v>
      </c>
      <c r="I33987">
        <f>SUM(Table1[[#This Row],[Flood Warning]:[Update Severe Flood Warning]])</f>
        <v>0</v>
      </c>
    </row>
    <row r="33988" spans="1:9" hidden="1" x14ac:dyDescent="0.25">
      <c r="A33988" t="s">
        <v>25860</v>
      </c>
      <c r="B33988" t="s">
        <v>8</v>
      </c>
      <c r="C33988" t="s">
        <v>1299</v>
      </c>
      <c r="I33988">
        <f>SUM(Table1[[#This Row],[Flood Warning]:[Update Severe Flood Warning]])</f>
        <v>0</v>
      </c>
    </row>
    <row r="33989" spans="1:9" hidden="1" x14ac:dyDescent="0.25">
      <c r="A33989" t="s">
        <v>25861</v>
      </c>
      <c r="B33989" t="s">
        <v>8</v>
      </c>
      <c r="C33989" t="s">
        <v>6538</v>
      </c>
      <c r="I33989">
        <f>SUM(Table1[[#This Row],[Flood Warning]:[Update Severe Flood Warning]])</f>
        <v>0</v>
      </c>
    </row>
    <row r="33990" spans="1:9" hidden="1" x14ac:dyDescent="0.25">
      <c r="A33990" t="s">
        <v>25861</v>
      </c>
      <c r="B33990" t="s">
        <v>8</v>
      </c>
      <c r="C33990" t="s">
        <v>765</v>
      </c>
      <c r="I33990">
        <f>SUM(Table1[[#This Row],[Flood Warning]:[Update Severe Flood Warning]])</f>
        <v>0</v>
      </c>
    </row>
    <row r="33991" spans="1:9" hidden="1" x14ac:dyDescent="0.25">
      <c r="A33991" t="s">
        <v>25861</v>
      </c>
      <c r="B33991" t="s">
        <v>8</v>
      </c>
      <c r="C33991" t="s">
        <v>772</v>
      </c>
      <c r="I33991">
        <f>SUM(Table1[[#This Row],[Flood Warning]:[Update Severe Flood Warning]])</f>
        <v>0</v>
      </c>
    </row>
    <row r="33992" spans="1:9" hidden="1" x14ac:dyDescent="0.25">
      <c r="A33992" t="s">
        <v>25861</v>
      </c>
      <c r="B33992" t="s">
        <v>8</v>
      </c>
      <c r="C33992" t="s">
        <v>2736</v>
      </c>
      <c r="I33992">
        <f>SUM(Table1[[#This Row],[Flood Warning]:[Update Severe Flood Warning]])</f>
        <v>0</v>
      </c>
    </row>
    <row r="33993" spans="1:9" hidden="1" x14ac:dyDescent="0.25">
      <c r="A33993" t="s">
        <v>25861</v>
      </c>
      <c r="B33993" t="s">
        <v>8</v>
      </c>
      <c r="C33993" t="s">
        <v>3101</v>
      </c>
      <c r="I33993">
        <f>SUM(Table1[[#This Row],[Flood Warning]:[Update Severe Flood Warning]])</f>
        <v>0</v>
      </c>
    </row>
    <row r="33994" spans="1:9" hidden="1" x14ac:dyDescent="0.25">
      <c r="A33994" t="s">
        <v>25861</v>
      </c>
      <c r="B33994" t="s">
        <v>8</v>
      </c>
      <c r="C33994" t="s">
        <v>10145</v>
      </c>
      <c r="I33994">
        <f>SUM(Table1[[#This Row],[Flood Warning]:[Update Severe Flood Warning]])</f>
        <v>0</v>
      </c>
    </row>
    <row r="33995" spans="1:9" hidden="1" x14ac:dyDescent="0.25">
      <c r="A33995" t="s">
        <v>25861</v>
      </c>
      <c r="B33995" t="s">
        <v>11</v>
      </c>
      <c r="C33995" t="s">
        <v>1087</v>
      </c>
      <c r="I33995">
        <f>SUM(Table1[[#This Row],[Flood Warning]:[Update Severe Flood Warning]])</f>
        <v>0</v>
      </c>
    </row>
    <row r="33996" spans="1:9" hidden="1" x14ac:dyDescent="0.25">
      <c r="A33996" t="s">
        <v>25861</v>
      </c>
      <c r="B33996" t="s">
        <v>11</v>
      </c>
      <c r="C33996" t="s">
        <v>616</v>
      </c>
      <c r="I33996">
        <f>SUM(Table1[[#This Row],[Flood Warning]:[Update Severe Flood Warning]])</f>
        <v>0</v>
      </c>
    </row>
    <row r="33997" spans="1:9" hidden="1" x14ac:dyDescent="0.25">
      <c r="A33997" t="s">
        <v>25862</v>
      </c>
      <c r="B33997" t="s">
        <v>8</v>
      </c>
      <c r="C33997" t="s">
        <v>5562</v>
      </c>
      <c r="I33997">
        <f>SUM(Table1[[#This Row],[Flood Warning]:[Update Severe Flood Warning]])</f>
        <v>0</v>
      </c>
    </row>
    <row r="33998" spans="1:9" hidden="1" x14ac:dyDescent="0.25">
      <c r="A33998" t="s">
        <v>25863</v>
      </c>
      <c r="B33998" t="s">
        <v>8</v>
      </c>
      <c r="C33998" t="s">
        <v>6320</v>
      </c>
      <c r="I33998">
        <f>SUM(Table1[[#This Row],[Flood Warning]:[Update Severe Flood Warning]])</f>
        <v>0</v>
      </c>
    </row>
    <row r="33999" spans="1:9" hidden="1" x14ac:dyDescent="0.25">
      <c r="A33999" t="s">
        <v>25864</v>
      </c>
      <c r="B33999" t="s">
        <v>14</v>
      </c>
      <c r="C33999" t="s">
        <v>397</v>
      </c>
      <c r="I33999">
        <f>SUM(Table1[[#This Row],[Flood Warning]:[Update Severe Flood Warning]])</f>
        <v>0</v>
      </c>
    </row>
    <row r="34000" spans="1:9" hidden="1" x14ac:dyDescent="0.25">
      <c r="A34000" t="s">
        <v>25864</v>
      </c>
      <c r="B34000" t="s">
        <v>8</v>
      </c>
      <c r="C34000" t="s">
        <v>1489</v>
      </c>
      <c r="I34000">
        <f>SUM(Table1[[#This Row],[Flood Warning]:[Update Severe Flood Warning]])</f>
        <v>0</v>
      </c>
    </row>
    <row r="34001" spans="1:9" hidden="1" x14ac:dyDescent="0.25">
      <c r="A34001" t="s">
        <v>25864</v>
      </c>
      <c r="B34001" t="s">
        <v>8</v>
      </c>
      <c r="C34001" t="s">
        <v>1285</v>
      </c>
      <c r="I34001">
        <f>SUM(Table1[[#This Row],[Flood Warning]:[Update Severe Flood Warning]])</f>
        <v>0</v>
      </c>
    </row>
    <row r="34002" spans="1:9" hidden="1" x14ac:dyDescent="0.25">
      <c r="A34002" t="s">
        <v>25865</v>
      </c>
      <c r="B34002" t="s">
        <v>8</v>
      </c>
      <c r="C34002" t="s">
        <v>2034</v>
      </c>
      <c r="I34002">
        <f>SUM(Table1[[#This Row],[Flood Warning]:[Update Severe Flood Warning]])</f>
        <v>0</v>
      </c>
    </row>
    <row r="34003" spans="1:9" hidden="1" x14ac:dyDescent="0.25">
      <c r="A34003" t="s">
        <v>25865</v>
      </c>
      <c r="B34003" t="s">
        <v>8</v>
      </c>
      <c r="C34003" t="s">
        <v>350</v>
      </c>
      <c r="I34003">
        <f>SUM(Table1[[#This Row],[Flood Warning]:[Update Severe Flood Warning]])</f>
        <v>0</v>
      </c>
    </row>
    <row r="34004" spans="1:9" hidden="1" x14ac:dyDescent="0.25">
      <c r="A34004" t="s">
        <v>25865</v>
      </c>
      <c r="B34004" t="s">
        <v>8</v>
      </c>
      <c r="C34004" t="s">
        <v>2512</v>
      </c>
      <c r="I34004">
        <f>SUM(Table1[[#This Row],[Flood Warning]:[Update Severe Flood Warning]])</f>
        <v>0</v>
      </c>
    </row>
    <row r="34005" spans="1:9" hidden="1" x14ac:dyDescent="0.25">
      <c r="A34005" t="s">
        <v>25865</v>
      </c>
      <c r="B34005" t="s">
        <v>8</v>
      </c>
      <c r="C34005" t="s">
        <v>861</v>
      </c>
      <c r="I34005">
        <f>SUM(Table1[[#This Row],[Flood Warning]:[Update Severe Flood Warning]])</f>
        <v>0</v>
      </c>
    </row>
    <row r="34006" spans="1:9" hidden="1" x14ac:dyDescent="0.25">
      <c r="A34006" t="s">
        <v>25866</v>
      </c>
      <c r="B34006" t="s">
        <v>14</v>
      </c>
      <c r="C34006" t="s">
        <v>3879</v>
      </c>
      <c r="I34006">
        <f>SUM(Table1[[#This Row],[Flood Warning]:[Update Severe Flood Warning]])</f>
        <v>0</v>
      </c>
    </row>
    <row r="34007" spans="1:9" hidden="1" x14ac:dyDescent="0.25">
      <c r="A34007" t="s">
        <v>25867</v>
      </c>
      <c r="B34007" t="s">
        <v>8</v>
      </c>
      <c r="C34007" t="s">
        <v>1367</v>
      </c>
      <c r="I34007">
        <f>SUM(Table1[[#This Row],[Flood Warning]:[Update Severe Flood Warning]])</f>
        <v>0</v>
      </c>
    </row>
    <row r="34008" spans="1:9" hidden="1" x14ac:dyDescent="0.25">
      <c r="A34008" t="s">
        <v>25868</v>
      </c>
      <c r="B34008" t="s">
        <v>14</v>
      </c>
      <c r="C34008" t="s">
        <v>1282</v>
      </c>
      <c r="I34008">
        <f>SUM(Table1[[#This Row],[Flood Warning]:[Update Severe Flood Warning]])</f>
        <v>0</v>
      </c>
    </row>
    <row r="34009" spans="1:9" hidden="1" x14ac:dyDescent="0.25">
      <c r="A34009" t="s">
        <v>25869</v>
      </c>
      <c r="B34009" t="s">
        <v>11</v>
      </c>
      <c r="C34009" t="s">
        <v>1840</v>
      </c>
      <c r="I34009">
        <f>SUM(Table1[[#This Row],[Flood Warning]:[Update Severe Flood Warning]])</f>
        <v>0</v>
      </c>
    </row>
    <row r="34010" spans="1:9" hidden="1" x14ac:dyDescent="0.25">
      <c r="A34010" t="s">
        <v>25870</v>
      </c>
      <c r="B34010" t="s">
        <v>8</v>
      </c>
      <c r="C34010" t="s">
        <v>4667</v>
      </c>
      <c r="I34010">
        <f>SUM(Table1[[#This Row],[Flood Warning]:[Update Severe Flood Warning]])</f>
        <v>0</v>
      </c>
    </row>
    <row r="34011" spans="1:9" hidden="1" x14ac:dyDescent="0.25">
      <c r="A34011" t="s">
        <v>25870</v>
      </c>
      <c r="B34011" t="s">
        <v>8</v>
      </c>
      <c r="C34011" t="s">
        <v>1376</v>
      </c>
      <c r="I34011">
        <f>SUM(Table1[[#This Row],[Flood Warning]:[Update Severe Flood Warning]])</f>
        <v>0</v>
      </c>
    </row>
    <row r="34012" spans="1:9" hidden="1" x14ac:dyDescent="0.25">
      <c r="A34012" t="s">
        <v>25871</v>
      </c>
      <c r="B34012" t="s">
        <v>11</v>
      </c>
      <c r="C34012" t="s">
        <v>438</v>
      </c>
      <c r="I34012">
        <f>SUM(Table1[[#This Row],[Flood Warning]:[Update Severe Flood Warning]])</f>
        <v>0</v>
      </c>
    </row>
    <row r="34013" spans="1:9" hidden="1" x14ac:dyDescent="0.25">
      <c r="A34013" t="s">
        <v>25872</v>
      </c>
      <c r="B34013" t="s">
        <v>8</v>
      </c>
      <c r="C34013" t="s">
        <v>4135</v>
      </c>
      <c r="I34013">
        <f>SUM(Table1[[#This Row],[Flood Warning]:[Update Severe Flood Warning]])</f>
        <v>0</v>
      </c>
    </row>
    <row r="34014" spans="1:9" hidden="1" x14ac:dyDescent="0.25">
      <c r="A34014" t="s">
        <v>25873</v>
      </c>
      <c r="B34014" t="s">
        <v>8</v>
      </c>
      <c r="C34014" t="s">
        <v>2225</v>
      </c>
      <c r="I34014">
        <f>SUM(Table1[[#This Row],[Flood Warning]:[Update Severe Flood Warning]])</f>
        <v>0</v>
      </c>
    </row>
    <row r="34015" spans="1:9" hidden="1" x14ac:dyDescent="0.25">
      <c r="A34015" t="s">
        <v>25873</v>
      </c>
      <c r="B34015" t="s">
        <v>8</v>
      </c>
      <c r="C34015" t="s">
        <v>1700</v>
      </c>
      <c r="I34015">
        <f>SUM(Table1[[#This Row],[Flood Warning]:[Update Severe Flood Warning]])</f>
        <v>0</v>
      </c>
    </row>
    <row r="34016" spans="1:9" hidden="1" x14ac:dyDescent="0.25">
      <c r="A34016" t="s">
        <v>25874</v>
      </c>
      <c r="B34016" t="s">
        <v>14</v>
      </c>
      <c r="C34016" t="s">
        <v>572</v>
      </c>
      <c r="I34016">
        <f>SUM(Table1[[#This Row],[Flood Warning]:[Update Severe Flood Warning]])</f>
        <v>0</v>
      </c>
    </row>
    <row r="34017" spans="1:9" hidden="1" x14ac:dyDescent="0.25">
      <c r="A34017" t="s">
        <v>25874</v>
      </c>
      <c r="B34017" t="s">
        <v>8</v>
      </c>
      <c r="C34017" t="s">
        <v>1504</v>
      </c>
      <c r="I34017">
        <f>SUM(Table1[[#This Row],[Flood Warning]:[Update Severe Flood Warning]])</f>
        <v>0</v>
      </c>
    </row>
    <row r="34018" spans="1:9" hidden="1" x14ac:dyDescent="0.25">
      <c r="A34018" t="s">
        <v>25875</v>
      </c>
      <c r="B34018" t="s">
        <v>24</v>
      </c>
      <c r="C34018" t="s">
        <v>1325</v>
      </c>
      <c r="I34018">
        <f>SUM(Table1[[#This Row],[Flood Warning]:[Update Severe Flood Warning]])</f>
        <v>0</v>
      </c>
    </row>
    <row r="34019" spans="1:9" hidden="1" x14ac:dyDescent="0.25">
      <c r="A34019" t="s">
        <v>25875</v>
      </c>
      <c r="B34019" t="s">
        <v>8</v>
      </c>
      <c r="C34019" t="s">
        <v>1325</v>
      </c>
      <c r="I34019">
        <f>SUM(Table1[[#This Row],[Flood Warning]:[Update Severe Flood Warning]])</f>
        <v>0</v>
      </c>
    </row>
    <row r="34020" spans="1:9" hidden="1" x14ac:dyDescent="0.25">
      <c r="A34020" t="s">
        <v>25876</v>
      </c>
      <c r="B34020" t="s">
        <v>14</v>
      </c>
      <c r="C34020" t="s">
        <v>308</v>
      </c>
      <c r="I34020">
        <f>SUM(Table1[[#This Row],[Flood Warning]:[Update Severe Flood Warning]])</f>
        <v>0</v>
      </c>
    </row>
    <row r="34021" spans="1:9" hidden="1" x14ac:dyDescent="0.25">
      <c r="A34021" t="s">
        <v>25876</v>
      </c>
      <c r="B34021" t="s">
        <v>8</v>
      </c>
      <c r="C34021" t="s">
        <v>2273</v>
      </c>
      <c r="I34021">
        <f>SUM(Table1[[#This Row],[Flood Warning]:[Update Severe Flood Warning]])</f>
        <v>0</v>
      </c>
    </row>
    <row r="34022" spans="1:9" hidden="1" x14ac:dyDescent="0.25">
      <c r="A34022" t="s">
        <v>25876</v>
      </c>
      <c r="B34022" t="s">
        <v>11</v>
      </c>
      <c r="C34022" t="s">
        <v>2807</v>
      </c>
      <c r="I34022">
        <f>SUM(Table1[[#This Row],[Flood Warning]:[Update Severe Flood Warning]])</f>
        <v>0</v>
      </c>
    </row>
    <row r="34023" spans="1:9" hidden="1" x14ac:dyDescent="0.25">
      <c r="A34023" t="s">
        <v>25877</v>
      </c>
      <c r="B34023" t="s">
        <v>14</v>
      </c>
      <c r="C34023" t="s">
        <v>575</v>
      </c>
      <c r="I34023">
        <f>SUM(Table1[[#This Row],[Flood Warning]:[Update Severe Flood Warning]])</f>
        <v>0</v>
      </c>
    </row>
    <row r="34024" spans="1:9" hidden="1" x14ac:dyDescent="0.25">
      <c r="A34024" t="s">
        <v>25877</v>
      </c>
      <c r="B34024" t="s">
        <v>14</v>
      </c>
      <c r="C34024" t="s">
        <v>3597</v>
      </c>
      <c r="I34024">
        <f>SUM(Table1[[#This Row],[Flood Warning]:[Update Severe Flood Warning]])</f>
        <v>0</v>
      </c>
    </row>
    <row r="34025" spans="1:9" hidden="1" x14ac:dyDescent="0.25">
      <c r="A34025" t="s">
        <v>25877</v>
      </c>
      <c r="B34025" t="s">
        <v>14</v>
      </c>
      <c r="C34025" t="s">
        <v>2225</v>
      </c>
      <c r="I34025">
        <f>SUM(Table1[[#This Row],[Flood Warning]:[Update Severe Flood Warning]])</f>
        <v>0</v>
      </c>
    </row>
    <row r="34026" spans="1:9" hidden="1" x14ac:dyDescent="0.25">
      <c r="A34026" t="s">
        <v>25877</v>
      </c>
      <c r="B34026" t="s">
        <v>8</v>
      </c>
      <c r="C34026" t="s">
        <v>1325</v>
      </c>
      <c r="I34026">
        <f>SUM(Table1[[#This Row],[Flood Warning]:[Update Severe Flood Warning]])</f>
        <v>0</v>
      </c>
    </row>
    <row r="34027" spans="1:9" hidden="1" x14ac:dyDescent="0.25">
      <c r="A34027" t="s">
        <v>25877</v>
      </c>
      <c r="B34027" t="s">
        <v>8</v>
      </c>
      <c r="C34027" t="s">
        <v>1890</v>
      </c>
      <c r="I34027">
        <f>SUM(Table1[[#This Row],[Flood Warning]:[Update Severe Flood Warning]])</f>
        <v>0</v>
      </c>
    </row>
    <row r="34028" spans="1:9" hidden="1" x14ac:dyDescent="0.25">
      <c r="A34028" t="s">
        <v>25877</v>
      </c>
      <c r="B34028" t="s">
        <v>8</v>
      </c>
      <c r="C34028" t="s">
        <v>618</v>
      </c>
      <c r="I34028">
        <f>SUM(Table1[[#This Row],[Flood Warning]:[Update Severe Flood Warning]])</f>
        <v>0</v>
      </c>
    </row>
    <row r="34029" spans="1:9" hidden="1" x14ac:dyDescent="0.25">
      <c r="A34029" t="s">
        <v>25877</v>
      </c>
      <c r="B34029" t="s">
        <v>8</v>
      </c>
      <c r="C34029" t="s">
        <v>51</v>
      </c>
      <c r="I34029">
        <f>SUM(Table1[[#This Row],[Flood Warning]:[Update Severe Flood Warning]])</f>
        <v>0</v>
      </c>
    </row>
    <row r="34030" spans="1:9" hidden="1" x14ac:dyDescent="0.25">
      <c r="A34030" t="s">
        <v>25877</v>
      </c>
      <c r="B34030" t="s">
        <v>8</v>
      </c>
      <c r="C34030" t="s">
        <v>2225</v>
      </c>
      <c r="I34030">
        <f>SUM(Table1[[#This Row],[Flood Warning]:[Update Severe Flood Warning]])</f>
        <v>0</v>
      </c>
    </row>
    <row r="34031" spans="1:9" hidden="1" x14ac:dyDescent="0.25">
      <c r="A34031" t="s">
        <v>25879</v>
      </c>
      <c r="B34031" t="s">
        <v>14</v>
      </c>
      <c r="C34031" t="s">
        <v>3274</v>
      </c>
      <c r="I34031">
        <f>SUM(Table1[[#This Row],[Flood Warning]:[Update Severe Flood Warning]])</f>
        <v>0</v>
      </c>
    </row>
    <row r="34032" spans="1:9" hidden="1" x14ac:dyDescent="0.25">
      <c r="A34032" t="s">
        <v>25880</v>
      </c>
      <c r="B34032" t="s">
        <v>8</v>
      </c>
      <c r="C34032" t="s">
        <v>933</v>
      </c>
      <c r="I34032">
        <f>SUM(Table1[[#This Row],[Flood Warning]:[Update Severe Flood Warning]])</f>
        <v>0</v>
      </c>
    </row>
    <row r="34033" spans="1:9" hidden="1" x14ac:dyDescent="0.25">
      <c r="A34033" t="s">
        <v>25881</v>
      </c>
      <c r="B34033" t="s">
        <v>8</v>
      </c>
      <c r="C34033" t="s">
        <v>17</v>
      </c>
      <c r="I34033">
        <f>SUM(Table1[[#This Row],[Flood Warning]:[Update Severe Flood Warning]])</f>
        <v>0</v>
      </c>
    </row>
    <row r="34034" spans="1:9" hidden="1" x14ac:dyDescent="0.25">
      <c r="A34034" t="s">
        <v>25881</v>
      </c>
      <c r="B34034" t="s">
        <v>8</v>
      </c>
      <c r="C34034" t="s">
        <v>4507</v>
      </c>
      <c r="I34034">
        <f>SUM(Table1[[#This Row],[Flood Warning]:[Update Severe Flood Warning]])</f>
        <v>0</v>
      </c>
    </row>
    <row r="34035" spans="1:9" hidden="1" x14ac:dyDescent="0.25">
      <c r="A34035" t="s">
        <v>25882</v>
      </c>
      <c r="B34035" t="s">
        <v>14</v>
      </c>
      <c r="C34035" t="s">
        <v>276</v>
      </c>
      <c r="I34035">
        <f>SUM(Table1[[#This Row],[Flood Warning]:[Update Severe Flood Warning]])</f>
        <v>0</v>
      </c>
    </row>
    <row r="34036" spans="1:9" hidden="1" x14ac:dyDescent="0.25">
      <c r="A34036" t="s">
        <v>25882</v>
      </c>
      <c r="B34036" t="s">
        <v>14</v>
      </c>
      <c r="C34036" t="s">
        <v>67</v>
      </c>
      <c r="I34036">
        <f>SUM(Table1[[#This Row],[Flood Warning]:[Update Severe Flood Warning]])</f>
        <v>0</v>
      </c>
    </row>
    <row r="34037" spans="1:9" hidden="1" x14ac:dyDescent="0.25">
      <c r="A34037" t="s">
        <v>25882</v>
      </c>
      <c r="B34037" t="s">
        <v>8</v>
      </c>
      <c r="C34037" t="s">
        <v>1883</v>
      </c>
      <c r="I34037">
        <f>SUM(Table1[[#This Row],[Flood Warning]:[Update Severe Flood Warning]])</f>
        <v>0</v>
      </c>
    </row>
    <row r="34038" spans="1:9" hidden="1" x14ac:dyDescent="0.25">
      <c r="A34038" t="s">
        <v>25882</v>
      </c>
      <c r="B34038" t="s">
        <v>8</v>
      </c>
      <c r="C34038" t="s">
        <v>1313</v>
      </c>
      <c r="I34038">
        <f>SUM(Table1[[#This Row],[Flood Warning]:[Update Severe Flood Warning]])</f>
        <v>0</v>
      </c>
    </row>
    <row r="34039" spans="1:9" hidden="1" x14ac:dyDescent="0.25">
      <c r="A34039" t="s">
        <v>25883</v>
      </c>
      <c r="B34039" t="s">
        <v>8</v>
      </c>
      <c r="C34039" t="s">
        <v>1750</v>
      </c>
      <c r="I34039">
        <f>SUM(Table1[[#This Row],[Flood Warning]:[Update Severe Flood Warning]])</f>
        <v>0</v>
      </c>
    </row>
    <row r="34040" spans="1:9" hidden="1" x14ac:dyDescent="0.25">
      <c r="A34040" t="s">
        <v>25884</v>
      </c>
      <c r="B34040" t="s">
        <v>14</v>
      </c>
      <c r="C34040" t="s">
        <v>3403</v>
      </c>
      <c r="I34040">
        <f>SUM(Table1[[#This Row],[Flood Warning]:[Update Severe Flood Warning]])</f>
        <v>0</v>
      </c>
    </row>
    <row r="34041" spans="1:9" hidden="1" x14ac:dyDescent="0.25">
      <c r="A34041" t="s">
        <v>25884</v>
      </c>
      <c r="B34041" t="s">
        <v>14</v>
      </c>
      <c r="C34041" t="s">
        <v>10222</v>
      </c>
      <c r="I34041">
        <f>SUM(Table1[[#This Row],[Flood Warning]:[Update Severe Flood Warning]])</f>
        <v>0</v>
      </c>
    </row>
    <row r="34042" spans="1:9" hidden="1" x14ac:dyDescent="0.25">
      <c r="A34042" t="s">
        <v>25884</v>
      </c>
      <c r="B34042" t="s">
        <v>14</v>
      </c>
      <c r="C34042" t="s">
        <v>1548</v>
      </c>
      <c r="I34042">
        <f>SUM(Table1[[#This Row],[Flood Warning]:[Update Severe Flood Warning]])</f>
        <v>0</v>
      </c>
    </row>
    <row r="34043" spans="1:9" hidden="1" x14ac:dyDescent="0.25">
      <c r="A34043" t="s">
        <v>25884</v>
      </c>
      <c r="B34043" t="s">
        <v>14</v>
      </c>
      <c r="C34043" t="s">
        <v>551</v>
      </c>
      <c r="I34043">
        <f>SUM(Table1[[#This Row],[Flood Warning]:[Update Severe Flood Warning]])</f>
        <v>0</v>
      </c>
    </row>
    <row r="34044" spans="1:9" hidden="1" x14ac:dyDescent="0.25">
      <c r="A34044" t="s">
        <v>25884</v>
      </c>
      <c r="B34044" t="s">
        <v>8</v>
      </c>
      <c r="C34044" t="s">
        <v>2768</v>
      </c>
      <c r="I34044">
        <f>SUM(Table1[[#This Row],[Flood Warning]:[Update Severe Flood Warning]])</f>
        <v>0</v>
      </c>
    </row>
    <row r="34045" spans="1:9" hidden="1" x14ac:dyDescent="0.25">
      <c r="A34045" t="s">
        <v>25884</v>
      </c>
      <c r="B34045" t="s">
        <v>8</v>
      </c>
      <c r="C34045" t="s">
        <v>214</v>
      </c>
      <c r="I34045">
        <f>SUM(Table1[[#This Row],[Flood Warning]:[Update Severe Flood Warning]])</f>
        <v>0</v>
      </c>
    </row>
    <row r="34046" spans="1:9" hidden="1" x14ac:dyDescent="0.25">
      <c r="A34046" t="s">
        <v>25884</v>
      </c>
      <c r="B34046" t="s">
        <v>8</v>
      </c>
      <c r="C34046" t="s">
        <v>11707</v>
      </c>
      <c r="I34046">
        <f>SUM(Table1[[#This Row],[Flood Warning]:[Update Severe Flood Warning]])</f>
        <v>0</v>
      </c>
    </row>
    <row r="34047" spans="1:9" hidden="1" x14ac:dyDescent="0.25">
      <c r="A34047" t="s">
        <v>25884</v>
      </c>
      <c r="B34047" t="s">
        <v>8</v>
      </c>
      <c r="C34047" t="s">
        <v>510</v>
      </c>
      <c r="I34047">
        <f>SUM(Table1[[#This Row],[Flood Warning]:[Update Severe Flood Warning]])</f>
        <v>0</v>
      </c>
    </row>
    <row r="34048" spans="1:9" hidden="1" x14ac:dyDescent="0.25">
      <c r="A34048" t="s">
        <v>25884</v>
      </c>
      <c r="B34048" t="s">
        <v>8</v>
      </c>
      <c r="C34048" t="s">
        <v>1243</v>
      </c>
      <c r="I34048">
        <f>SUM(Table1[[#This Row],[Flood Warning]:[Update Severe Flood Warning]])</f>
        <v>0</v>
      </c>
    </row>
    <row r="34049" spans="1:9" hidden="1" x14ac:dyDescent="0.25">
      <c r="A34049" t="s">
        <v>25884</v>
      </c>
      <c r="B34049" t="s">
        <v>8</v>
      </c>
      <c r="C34049" t="s">
        <v>1412</v>
      </c>
      <c r="I34049">
        <f>SUM(Table1[[#This Row],[Flood Warning]:[Update Severe Flood Warning]])</f>
        <v>0</v>
      </c>
    </row>
    <row r="34050" spans="1:9" hidden="1" x14ac:dyDescent="0.25">
      <c r="A34050" t="s">
        <v>25884</v>
      </c>
      <c r="B34050" t="s">
        <v>8</v>
      </c>
      <c r="C34050" t="s">
        <v>997</v>
      </c>
      <c r="I34050">
        <f>SUM(Table1[[#This Row],[Flood Warning]:[Update Severe Flood Warning]])</f>
        <v>0</v>
      </c>
    </row>
    <row r="34051" spans="1:9" hidden="1" x14ac:dyDescent="0.25">
      <c r="A34051" t="s">
        <v>25884</v>
      </c>
      <c r="B34051" t="s">
        <v>8</v>
      </c>
      <c r="C34051" t="s">
        <v>551</v>
      </c>
      <c r="I34051">
        <f>SUM(Table1[[#This Row],[Flood Warning]:[Update Severe Flood Warning]])</f>
        <v>0</v>
      </c>
    </row>
    <row r="34052" spans="1:9" hidden="1" x14ac:dyDescent="0.25">
      <c r="A34052" t="s">
        <v>25884</v>
      </c>
      <c r="B34052" t="s">
        <v>8</v>
      </c>
      <c r="C34052" t="s">
        <v>39</v>
      </c>
      <c r="I34052">
        <f>SUM(Table1[[#This Row],[Flood Warning]:[Update Severe Flood Warning]])</f>
        <v>0</v>
      </c>
    </row>
    <row r="34053" spans="1:9" hidden="1" x14ac:dyDescent="0.25">
      <c r="A34053" t="s">
        <v>25884</v>
      </c>
      <c r="B34053" t="s">
        <v>8</v>
      </c>
      <c r="C34053" t="s">
        <v>17446</v>
      </c>
      <c r="I34053">
        <f>SUM(Table1[[#This Row],[Flood Warning]:[Update Severe Flood Warning]])</f>
        <v>0</v>
      </c>
    </row>
    <row r="34054" spans="1:9" hidden="1" x14ac:dyDescent="0.25">
      <c r="A34054" t="s">
        <v>25884</v>
      </c>
      <c r="B34054" t="s">
        <v>8</v>
      </c>
      <c r="C34054" t="s">
        <v>4522</v>
      </c>
      <c r="I34054">
        <f>SUM(Table1[[#This Row],[Flood Warning]:[Update Severe Flood Warning]])</f>
        <v>0</v>
      </c>
    </row>
    <row r="34055" spans="1:9" hidden="1" x14ac:dyDescent="0.25">
      <c r="A34055" t="s">
        <v>25884</v>
      </c>
      <c r="B34055" t="s">
        <v>8</v>
      </c>
      <c r="C34055" t="s">
        <v>1213</v>
      </c>
      <c r="I34055">
        <f>SUM(Table1[[#This Row],[Flood Warning]:[Update Severe Flood Warning]])</f>
        <v>0</v>
      </c>
    </row>
    <row r="34056" spans="1:9" hidden="1" x14ac:dyDescent="0.25">
      <c r="A34056" t="s">
        <v>25886</v>
      </c>
      <c r="B34056" t="s">
        <v>11</v>
      </c>
      <c r="C34056" t="s">
        <v>840</v>
      </c>
      <c r="I34056">
        <f>SUM(Table1[[#This Row],[Flood Warning]:[Update Severe Flood Warning]])</f>
        <v>0</v>
      </c>
    </row>
    <row r="34057" spans="1:9" hidden="1" x14ac:dyDescent="0.25">
      <c r="A34057" t="s">
        <v>25887</v>
      </c>
      <c r="B34057" t="s">
        <v>8</v>
      </c>
      <c r="C34057" t="s">
        <v>345</v>
      </c>
      <c r="I34057">
        <f>SUM(Table1[[#This Row],[Flood Warning]:[Update Severe Flood Warning]])</f>
        <v>0</v>
      </c>
    </row>
    <row r="34058" spans="1:9" hidden="1" x14ac:dyDescent="0.25">
      <c r="A34058" t="s">
        <v>25888</v>
      </c>
      <c r="B34058" t="s">
        <v>11</v>
      </c>
      <c r="C34058" t="s">
        <v>81</v>
      </c>
      <c r="I34058">
        <f>SUM(Table1[[#This Row],[Flood Warning]:[Update Severe Flood Warning]])</f>
        <v>0</v>
      </c>
    </row>
    <row r="34059" spans="1:9" hidden="1" x14ac:dyDescent="0.25">
      <c r="A34059" t="s">
        <v>25889</v>
      </c>
      <c r="B34059" t="s">
        <v>8</v>
      </c>
      <c r="C34059" t="s">
        <v>1124</v>
      </c>
      <c r="I34059">
        <f>SUM(Table1[[#This Row],[Flood Warning]:[Update Severe Flood Warning]])</f>
        <v>0</v>
      </c>
    </row>
    <row r="34060" spans="1:9" hidden="1" x14ac:dyDescent="0.25">
      <c r="A34060" t="s">
        <v>25891</v>
      </c>
      <c r="B34060" t="s">
        <v>11</v>
      </c>
      <c r="C34060" t="s">
        <v>1957</v>
      </c>
      <c r="I34060">
        <f>SUM(Table1[[#This Row],[Flood Warning]:[Update Severe Flood Warning]])</f>
        <v>0</v>
      </c>
    </row>
    <row r="34061" spans="1:9" hidden="1" x14ac:dyDescent="0.25">
      <c r="A34061" t="s">
        <v>25892</v>
      </c>
      <c r="B34061" t="s">
        <v>8</v>
      </c>
      <c r="C34061" t="s">
        <v>8263</v>
      </c>
      <c r="I34061">
        <f>SUM(Table1[[#This Row],[Flood Warning]:[Update Severe Flood Warning]])</f>
        <v>0</v>
      </c>
    </row>
    <row r="34062" spans="1:9" hidden="1" x14ac:dyDescent="0.25">
      <c r="A34062" t="s">
        <v>25893</v>
      </c>
      <c r="B34062" t="s">
        <v>11</v>
      </c>
      <c r="C34062" t="s">
        <v>1112</v>
      </c>
      <c r="I34062">
        <f>SUM(Table1[[#This Row],[Flood Warning]:[Update Severe Flood Warning]])</f>
        <v>0</v>
      </c>
    </row>
    <row r="34063" spans="1:9" hidden="1" x14ac:dyDescent="0.25">
      <c r="A34063" t="s">
        <v>25894</v>
      </c>
      <c r="B34063" t="s">
        <v>14</v>
      </c>
      <c r="C34063" t="s">
        <v>1112</v>
      </c>
      <c r="I34063">
        <f>SUM(Table1[[#This Row],[Flood Warning]:[Update Severe Flood Warning]])</f>
        <v>0</v>
      </c>
    </row>
    <row r="34064" spans="1:9" hidden="1" x14ac:dyDescent="0.25">
      <c r="A34064" t="s">
        <v>25895</v>
      </c>
      <c r="B34064" t="s">
        <v>11</v>
      </c>
      <c r="C34064" t="s">
        <v>1112</v>
      </c>
      <c r="I34064">
        <f>SUM(Table1[[#This Row],[Flood Warning]:[Update Severe Flood Warning]])</f>
        <v>0</v>
      </c>
    </row>
    <row r="34065" spans="1:9" hidden="1" x14ac:dyDescent="0.25">
      <c r="A34065" t="s">
        <v>25896</v>
      </c>
      <c r="B34065" t="s">
        <v>11</v>
      </c>
      <c r="C34065" t="s">
        <v>2792</v>
      </c>
      <c r="I34065">
        <f>SUM(Table1[[#This Row],[Flood Warning]:[Update Severe Flood Warning]])</f>
        <v>0</v>
      </c>
    </row>
    <row r="34066" spans="1:9" hidden="1" x14ac:dyDescent="0.25">
      <c r="A34066" t="s">
        <v>25897</v>
      </c>
      <c r="B34066" t="s">
        <v>14</v>
      </c>
      <c r="C34066" t="s">
        <v>2750</v>
      </c>
      <c r="I34066">
        <f>SUM(Table1[[#This Row],[Flood Warning]:[Update Severe Flood Warning]])</f>
        <v>0</v>
      </c>
    </row>
    <row r="34067" spans="1:9" hidden="1" x14ac:dyDescent="0.25">
      <c r="A34067" t="s">
        <v>25898</v>
      </c>
      <c r="B34067" t="s">
        <v>14</v>
      </c>
      <c r="C34067" t="s">
        <v>957</v>
      </c>
      <c r="I34067">
        <f>SUM(Table1[[#This Row],[Flood Warning]:[Update Severe Flood Warning]])</f>
        <v>0</v>
      </c>
    </row>
    <row r="34068" spans="1:9" hidden="1" x14ac:dyDescent="0.25">
      <c r="A34068" t="s">
        <v>25899</v>
      </c>
      <c r="B34068" t="s">
        <v>24</v>
      </c>
      <c r="C34068" t="s">
        <v>25900</v>
      </c>
      <c r="I34068">
        <f>SUM(Table1[[#This Row],[Flood Warning]:[Update Severe Flood Warning]])</f>
        <v>0</v>
      </c>
    </row>
    <row r="34069" spans="1:9" hidden="1" x14ac:dyDescent="0.25">
      <c r="A34069" t="s">
        <v>25901</v>
      </c>
      <c r="B34069" t="s">
        <v>14</v>
      </c>
      <c r="C34069" t="s">
        <v>5433</v>
      </c>
      <c r="I34069">
        <f>SUM(Table1[[#This Row],[Flood Warning]:[Update Severe Flood Warning]])</f>
        <v>0</v>
      </c>
    </row>
    <row r="34070" spans="1:9" hidden="1" x14ac:dyDescent="0.25">
      <c r="A34070" t="s">
        <v>25902</v>
      </c>
      <c r="B34070" t="s">
        <v>8</v>
      </c>
      <c r="C34070" t="s">
        <v>7887</v>
      </c>
      <c r="I34070">
        <f>SUM(Table1[[#This Row],[Flood Warning]:[Update Severe Flood Warning]])</f>
        <v>0</v>
      </c>
    </row>
    <row r="34071" spans="1:9" hidden="1" x14ac:dyDescent="0.25">
      <c r="A34071" t="s">
        <v>25903</v>
      </c>
      <c r="B34071" t="s">
        <v>8</v>
      </c>
      <c r="C34071" t="s">
        <v>11453</v>
      </c>
      <c r="I34071">
        <f>SUM(Table1[[#This Row],[Flood Warning]:[Update Severe Flood Warning]])</f>
        <v>0</v>
      </c>
    </row>
    <row r="34072" spans="1:9" hidden="1" x14ac:dyDescent="0.25">
      <c r="A34072" t="s">
        <v>25904</v>
      </c>
      <c r="B34072" t="s">
        <v>14</v>
      </c>
      <c r="C34072" t="s">
        <v>3566</v>
      </c>
      <c r="I34072">
        <f>SUM(Table1[[#This Row],[Flood Warning]:[Update Severe Flood Warning]])</f>
        <v>0</v>
      </c>
    </row>
    <row r="34073" spans="1:9" hidden="1" x14ac:dyDescent="0.25">
      <c r="A34073" t="s">
        <v>25905</v>
      </c>
      <c r="B34073" t="s">
        <v>24</v>
      </c>
      <c r="C34073" t="s">
        <v>3566</v>
      </c>
      <c r="I34073">
        <f>SUM(Table1[[#This Row],[Flood Warning]:[Update Severe Flood Warning]])</f>
        <v>0</v>
      </c>
    </row>
    <row r="34074" spans="1:9" hidden="1" x14ac:dyDescent="0.25">
      <c r="A34074" t="s">
        <v>25906</v>
      </c>
      <c r="B34074" t="s">
        <v>14</v>
      </c>
      <c r="C34074" t="s">
        <v>1348</v>
      </c>
      <c r="I34074">
        <f>SUM(Table1[[#This Row],[Flood Warning]:[Update Severe Flood Warning]])</f>
        <v>0</v>
      </c>
    </row>
    <row r="34075" spans="1:9" hidden="1" x14ac:dyDescent="0.25">
      <c r="A34075" t="s">
        <v>25907</v>
      </c>
      <c r="B34075" t="s">
        <v>14</v>
      </c>
      <c r="C34075" t="s">
        <v>1524</v>
      </c>
      <c r="I34075">
        <f>SUM(Table1[[#This Row],[Flood Warning]:[Update Severe Flood Warning]])</f>
        <v>0</v>
      </c>
    </row>
    <row r="34076" spans="1:9" hidden="1" x14ac:dyDescent="0.25">
      <c r="A34076" t="s">
        <v>25908</v>
      </c>
      <c r="B34076" t="s">
        <v>14</v>
      </c>
      <c r="C34076" t="s">
        <v>5005</v>
      </c>
      <c r="I34076">
        <f>SUM(Table1[[#This Row],[Flood Warning]:[Update Severe Flood Warning]])</f>
        <v>0</v>
      </c>
    </row>
    <row r="34077" spans="1:9" hidden="1" x14ac:dyDescent="0.25">
      <c r="A34077" t="s">
        <v>25909</v>
      </c>
      <c r="B34077" t="s">
        <v>105</v>
      </c>
      <c r="C34077" t="s">
        <v>4962</v>
      </c>
      <c r="I34077">
        <f>SUM(Table1[[#This Row],[Flood Warning]:[Update Severe Flood Warning]])</f>
        <v>0</v>
      </c>
    </row>
    <row r="34078" spans="1:9" hidden="1" x14ac:dyDescent="0.25">
      <c r="A34078" t="s">
        <v>25910</v>
      </c>
      <c r="B34078" t="s">
        <v>14</v>
      </c>
      <c r="C34078" t="s">
        <v>2750</v>
      </c>
      <c r="I34078">
        <f>SUM(Table1[[#This Row],[Flood Warning]:[Update Severe Flood Warning]])</f>
        <v>0</v>
      </c>
    </row>
    <row r="34079" spans="1:9" hidden="1" x14ac:dyDescent="0.25">
      <c r="A34079" t="s">
        <v>25911</v>
      </c>
      <c r="B34079" t="s">
        <v>11</v>
      </c>
      <c r="C34079" t="s">
        <v>2416</v>
      </c>
      <c r="I34079">
        <f>SUM(Table1[[#This Row],[Flood Warning]:[Update Severe Flood Warning]])</f>
        <v>0</v>
      </c>
    </row>
    <row r="34080" spans="1:9" hidden="1" x14ac:dyDescent="0.25">
      <c r="A34080" t="s">
        <v>25912</v>
      </c>
      <c r="B34080" t="s">
        <v>14</v>
      </c>
      <c r="C34080" t="s">
        <v>7068</v>
      </c>
      <c r="I34080">
        <f>SUM(Table1[[#This Row],[Flood Warning]:[Update Severe Flood Warning]])</f>
        <v>0</v>
      </c>
    </row>
    <row r="34081" spans="1:9" hidden="1" x14ac:dyDescent="0.25">
      <c r="A34081" t="s">
        <v>25913</v>
      </c>
      <c r="B34081" t="s">
        <v>14</v>
      </c>
      <c r="C34081" t="s">
        <v>693</v>
      </c>
      <c r="I34081">
        <f>SUM(Table1[[#This Row],[Flood Warning]:[Update Severe Flood Warning]])</f>
        <v>0</v>
      </c>
    </row>
    <row r="34082" spans="1:9" hidden="1" x14ac:dyDescent="0.25">
      <c r="A34082" t="s">
        <v>25914</v>
      </c>
      <c r="B34082" t="s">
        <v>14</v>
      </c>
      <c r="C34082" t="s">
        <v>8112</v>
      </c>
      <c r="I34082">
        <f>SUM(Table1[[#This Row],[Flood Warning]:[Update Severe Flood Warning]])</f>
        <v>0</v>
      </c>
    </row>
    <row r="34083" spans="1:9" hidden="1" x14ac:dyDescent="0.25">
      <c r="A34083" t="s">
        <v>25915</v>
      </c>
      <c r="B34083" t="s">
        <v>11</v>
      </c>
      <c r="C34083" t="s">
        <v>3733</v>
      </c>
      <c r="I34083">
        <f>SUM(Table1[[#This Row],[Flood Warning]:[Update Severe Flood Warning]])</f>
        <v>0</v>
      </c>
    </row>
    <row r="34084" spans="1:9" hidden="1" x14ac:dyDescent="0.25">
      <c r="A34084" t="s">
        <v>25916</v>
      </c>
      <c r="B34084" t="s">
        <v>14</v>
      </c>
      <c r="C34084" t="s">
        <v>693</v>
      </c>
      <c r="I34084">
        <f>SUM(Table1[[#This Row],[Flood Warning]:[Update Severe Flood Warning]])</f>
        <v>0</v>
      </c>
    </row>
    <row r="34085" spans="1:9" hidden="1" x14ac:dyDescent="0.25">
      <c r="A34085" t="s">
        <v>25917</v>
      </c>
      <c r="B34085" t="s">
        <v>14</v>
      </c>
      <c r="C34085" t="s">
        <v>3714</v>
      </c>
      <c r="I34085">
        <f>SUM(Table1[[#This Row],[Flood Warning]:[Update Severe Flood Warning]])</f>
        <v>0</v>
      </c>
    </row>
    <row r="34086" spans="1:9" hidden="1" x14ac:dyDescent="0.25">
      <c r="A34086" t="s">
        <v>25919</v>
      </c>
      <c r="B34086" t="s">
        <v>14</v>
      </c>
      <c r="C34086" t="s">
        <v>586</v>
      </c>
      <c r="I34086">
        <f>SUM(Table1[[#This Row],[Flood Warning]:[Update Severe Flood Warning]])</f>
        <v>0</v>
      </c>
    </row>
    <row r="34087" spans="1:9" hidden="1" x14ac:dyDescent="0.25">
      <c r="A34087" t="s">
        <v>25920</v>
      </c>
      <c r="B34087" t="s">
        <v>14</v>
      </c>
      <c r="C34087" t="s">
        <v>2571</v>
      </c>
      <c r="I34087">
        <f>SUM(Table1[[#This Row],[Flood Warning]:[Update Severe Flood Warning]])</f>
        <v>0</v>
      </c>
    </row>
    <row r="34088" spans="1:9" hidden="1" x14ac:dyDescent="0.25">
      <c r="A34088" t="s">
        <v>25921</v>
      </c>
      <c r="B34088" t="s">
        <v>14</v>
      </c>
      <c r="C34088" t="s">
        <v>3228</v>
      </c>
      <c r="I34088">
        <f>SUM(Table1[[#This Row],[Flood Warning]:[Update Severe Flood Warning]])</f>
        <v>0</v>
      </c>
    </row>
    <row r="34089" spans="1:9" hidden="1" x14ac:dyDescent="0.25">
      <c r="A34089" t="s">
        <v>25922</v>
      </c>
      <c r="B34089" t="s">
        <v>11</v>
      </c>
      <c r="C34089" t="s">
        <v>693</v>
      </c>
      <c r="I34089">
        <f>SUM(Table1[[#This Row],[Flood Warning]:[Update Severe Flood Warning]])</f>
        <v>0</v>
      </c>
    </row>
    <row r="34090" spans="1:9" hidden="1" x14ac:dyDescent="0.25">
      <c r="A34090" t="s">
        <v>25923</v>
      </c>
      <c r="B34090" t="s">
        <v>14</v>
      </c>
      <c r="C34090" t="s">
        <v>3442</v>
      </c>
      <c r="I34090">
        <f>SUM(Table1[[#This Row],[Flood Warning]:[Update Severe Flood Warning]])</f>
        <v>0</v>
      </c>
    </row>
    <row r="34091" spans="1:9" hidden="1" x14ac:dyDescent="0.25">
      <c r="A34091" t="s">
        <v>25924</v>
      </c>
      <c r="B34091" t="s">
        <v>8</v>
      </c>
      <c r="C34091" t="s">
        <v>239</v>
      </c>
      <c r="I34091">
        <f>SUM(Table1[[#This Row],[Flood Warning]:[Update Severe Flood Warning]])</f>
        <v>0</v>
      </c>
    </row>
    <row r="34092" spans="1:9" hidden="1" x14ac:dyDescent="0.25">
      <c r="A34092" t="s">
        <v>25925</v>
      </c>
      <c r="B34092" t="s">
        <v>11</v>
      </c>
      <c r="C34092" t="s">
        <v>693</v>
      </c>
      <c r="I34092">
        <f>SUM(Table1[[#This Row],[Flood Warning]:[Update Severe Flood Warning]])</f>
        <v>0</v>
      </c>
    </row>
    <row r="34093" spans="1:9" hidden="1" x14ac:dyDescent="0.25">
      <c r="A34093" t="s">
        <v>25926</v>
      </c>
      <c r="B34093" t="s">
        <v>14</v>
      </c>
      <c r="C34093" t="s">
        <v>693</v>
      </c>
      <c r="I34093">
        <f>SUM(Table1[[#This Row],[Flood Warning]:[Update Severe Flood Warning]])</f>
        <v>0</v>
      </c>
    </row>
    <row r="34094" spans="1:9" hidden="1" x14ac:dyDescent="0.25">
      <c r="A34094" t="s">
        <v>25927</v>
      </c>
      <c r="B34094" t="s">
        <v>14</v>
      </c>
      <c r="C34094" t="s">
        <v>3442</v>
      </c>
      <c r="I34094">
        <f>SUM(Table1[[#This Row],[Flood Warning]:[Update Severe Flood Warning]])</f>
        <v>0</v>
      </c>
    </row>
    <row r="34095" spans="1:9" hidden="1" x14ac:dyDescent="0.25">
      <c r="A34095" t="s">
        <v>25928</v>
      </c>
      <c r="B34095" t="s">
        <v>14</v>
      </c>
      <c r="C34095" t="s">
        <v>3531</v>
      </c>
      <c r="I34095">
        <f>SUM(Table1[[#This Row],[Flood Warning]:[Update Severe Flood Warning]])</f>
        <v>0</v>
      </c>
    </row>
    <row r="34096" spans="1:9" hidden="1" x14ac:dyDescent="0.25">
      <c r="A34096" t="s">
        <v>25929</v>
      </c>
      <c r="B34096" t="s">
        <v>11</v>
      </c>
      <c r="C34096" t="s">
        <v>3726</v>
      </c>
      <c r="I34096">
        <f>SUM(Table1[[#This Row],[Flood Warning]:[Update Severe Flood Warning]])</f>
        <v>0</v>
      </c>
    </row>
    <row r="34097" spans="1:9" hidden="1" x14ac:dyDescent="0.25">
      <c r="A34097" t="s">
        <v>25930</v>
      </c>
      <c r="B34097" t="s">
        <v>11</v>
      </c>
      <c r="C34097" t="s">
        <v>470</v>
      </c>
      <c r="I34097">
        <f>SUM(Table1[[#This Row],[Flood Warning]:[Update Severe Flood Warning]])</f>
        <v>0</v>
      </c>
    </row>
    <row r="34098" spans="1:9" hidden="1" x14ac:dyDescent="0.25">
      <c r="A34098" t="s">
        <v>25931</v>
      </c>
      <c r="B34098" t="s">
        <v>14</v>
      </c>
      <c r="C34098" t="s">
        <v>3726</v>
      </c>
      <c r="I34098">
        <f>SUM(Table1[[#This Row],[Flood Warning]:[Update Severe Flood Warning]])</f>
        <v>0</v>
      </c>
    </row>
    <row r="34099" spans="1:9" hidden="1" x14ac:dyDescent="0.25">
      <c r="A34099" t="s">
        <v>25932</v>
      </c>
      <c r="B34099" t="s">
        <v>14</v>
      </c>
      <c r="C34099" t="s">
        <v>3541</v>
      </c>
      <c r="I34099">
        <f>SUM(Table1[[#This Row],[Flood Warning]:[Update Severe Flood Warning]])</f>
        <v>0</v>
      </c>
    </row>
    <row r="34100" spans="1:9" hidden="1" x14ac:dyDescent="0.25">
      <c r="A34100" t="s">
        <v>25932</v>
      </c>
      <c r="B34100" t="s">
        <v>14</v>
      </c>
      <c r="C34100" t="s">
        <v>3228</v>
      </c>
      <c r="I34100">
        <f>SUM(Table1[[#This Row],[Flood Warning]:[Update Severe Flood Warning]])</f>
        <v>0</v>
      </c>
    </row>
    <row r="34101" spans="1:9" hidden="1" x14ac:dyDescent="0.25">
      <c r="A34101" t="s">
        <v>25932</v>
      </c>
      <c r="B34101" t="s">
        <v>11</v>
      </c>
      <c r="C34101" t="s">
        <v>239</v>
      </c>
      <c r="I34101">
        <f>SUM(Table1[[#This Row],[Flood Warning]:[Update Severe Flood Warning]])</f>
        <v>0</v>
      </c>
    </row>
    <row r="34102" spans="1:9" hidden="1" x14ac:dyDescent="0.25">
      <c r="A34102" t="s">
        <v>25933</v>
      </c>
      <c r="B34102" t="s">
        <v>11</v>
      </c>
      <c r="C34102" t="s">
        <v>3541</v>
      </c>
      <c r="I34102">
        <f>SUM(Table1[[#This Row],[Flood Warning]:[Update Severe Flood Warning]])</f>
        <v>0</v>
      </c>
    </row>
    <row r="34103" spans="1:9" hidden="1" x14ac:dyDescent="0.25">
      <c r="A34103" t="s">
        <v>25934</v>
      </c>
      <c r="B34103" t="s">
        <v>8</v>
      </c>
      <c r="C34103" t="s">
        <v>2122</v>
      </c>
      <c r="I34103">
        <f>SUM(Table1[[#This Row],[Flood Warning]:[Update Severe Flood Warning]])</f>
        <v>0</v>
      </c>
    </row>
    <row r="34104" spans="1:9" hidden="1" x14ac:dyDescent="0.25">
      <c r="A34104" t="s">
        <v>25935</v>
      </c>
      <c r="B34104" t="s">
        <v>14</v>
      </c>
      <c r="C34104" t="s">
        <v>3749</v>
      </c>
      <c r="I34104">
        <f>SUM(Table1[[#This Row],[Flood Warning]:[Update Severe Flood Warning]])</f>
        <v>0</v>
      </c>
    </row>
    <row r="34105" spans="1:9" hidden="1" x14ac:dyDescent="0.25">
      <c r="A34105" t="s">
        <v>25935</v>
      </c>
      <c r="B34105" t="s">
        <v>11</v>
      </c>
      <c r="C34105" t="s">
        <v>3714</v>
      </c>
      <c r="I34105">
        <f>SUM(Table1[[#This Row],[Flood Warning]:[Update Severe Flood Warning]])</f>
        <v>0</v>
      </c>
    </row>
    <row r="34106" spans="1:9" hidden="1" x14ac:dyDescent="0.25">
      <c r="A34106" t="s">
        <v>25936</v>
      </c>
      <c r="B34106" t="s">
        <v>14</v>
      </c>
      <c r="C34106" t="s">
        <v>5678</v>
      </c>
      <c r="I34106">
        <f>SUM(Table1[[#This Row],[Flood Warning]:[Update Severe Flood Warning]])</f>
        <v>0</v>
      </c>
    </row>
    <row r="34107" spans="1:9" hidden="1" x14ac:dyDescent="0.25">
      <c r="A34107" t="s">
        <v>25938</v>
      </c>
      <c r="B34107" t="s">
        <v>11</v>
      </c>
      <c r="C34107" t="s">
        <v>1014</v>
      </c>
      <c r="I34107">
        <f>SUM(Table1[[#This Row],[Flood Warning]:[Update Severe Flood Warning]])</f>
        <v>0</v>
      </c>
    </row>
    <row r="34108" spans="1:9" hidden="1" x14ac:dyDescent="0.25">
      <c r="A34108" t="s">
        <v>25939</v>
      </c>
      <c r="B34108" t="s">
        <v>11</v>
      </c>
      <c r="C34108" t="s">
        <v>1014</v>
      </c>
      <c r="I34108">
        <f>SUM(Table1[[#This Row],[Flood Warning]:[Update Severe Flood Warning]])</f>
        <v>0</v>
      </c>
    </row>
    <row r="34109" spans="1:9" hidden="1" x14ac:dyDescent="0.25">
      <c r="A34109" t="s">
        <v>25940</v>
      </c>
      <c r="B34109" t="s">
        <v>14</v>
      </c>
      <c r="C34109" t="s">
        <v>5433</v>
      </c>
      <c r="I34109">
        <f>SUM(Table1[[#This Row],[Flood Warning]:[Update Severe Flood Warning]])</f>
        <v>0</v>
      </c>
    </row>
    <row r="34110" spans="1:9" hidden="1" x14ac:dyDescent="0.25">
      <c r="A34110" t="s">
        <v>25941</v>
      </c>
      <c r="B34110" t="s">
        <v>24</v>
      </c>
      <c r="C34110" t="s">
        <v>5229</v>
      </c>
      <c r="I34110">
        <f>SUM(Table1[[#This Row],[Flood Warning]:[Update Severe Flood Warning]])</f>
        <v>0</v>
      </c>
    </row>
    <row r="34111" spans="1:9" hidden="1" x14ac:dyDescent="0.25">
      <c r="A34111" t="s">
        <v>25942</v>
      </c>
      <c r="B34111" t="s">
        <v>14</v>
      </c>
      <c r="C34111" t="s">
        <v>3714</v>
      </c>
      <c r="I34111">
        <f>SUM(Table1[[#This Row],[Flood Warning]:[Update Severe Flood Warning]])</f>
        <v>0</v>
      </c>
    </row>
    <row r="34112" spans="1:9" hidden="1" x14ac:dyDescent="0.25">
      <c r="A34112" t="s">
        <v>25943</v>
      </c>
      <c r="B34112" t="s">
        <v>11</v>
      </c>
      <c r="C34112" t="s">
        <v>693</v>
      </c>
      <c r="I34112">
        <f>SUM(Table1[[#This Row],[Flood Warning]:[Update Severe Flood Warning]])</f>
        <v>0</v>
      </c>
    </row>
    <row r="34113" spans="1:9" hidden="1" x14ac:dyDescent="0.25">
      <c r="A34113" t="s">
        <v>25944</v>
      </c>
      <c r="B34113" t="s">
        <v>14</v>
      </c>
      <c r="C34113" t="s">
        <v>1894</v>
      </c>
      <c r="I34113">
        <f>SUM(Table1[[#This Row],[Flood Warning]:[Update Severe Flood Warning]])</f>
        <v>0</v>
      </c>
    </row>
    <row r="34114" spans="1:9" hidden="1" x14ac:dyDescent="0.25">
      <c r="A34114" t="s">
        <v>25945</v>
      </c>
      <c r="B34114" t="s">
        <v>14</v>
      </c>
      <c r="C34114" t="s">
        <v>3733</v>
      </c>
      <c r="I34114">
        <f>SUM(Table1[[#This Row],[Flood Warning]:[Update Severe Flood Warning]])</f>
        <v>0</v>
      </c>
    </row>
    <row r="34115" spans="1:9" hidden="1" x14ac:dyDescent="0.25">
      <c r="A34115" t="s">
        <v>25946</v>
      </c>
      <c r="B34115" t="s">
        <v>14</v>
      </c>
      <c r="C34115" t="s">
        <v>3726</v>
      </c>
      <c r="I34115">
        <f>SUM(Table1[[#This Row],[Flood Warning]:[Update Severe Flood Warning]])</f>
        <v>0</v>
      </c>
    </row>
    <row r="34116" spans="1:9" hidden="1" x14ac:dyDescent="0.25">
      <c r="A34116" t="s">
        <v>25947</v>
      </c>
      <c r="B34116" t="s">
        <v>14</v>
      </c>
      <c r="C34116" t="s">
        <v>2645</v>
      </c>
      <c r="I34116">
        <f>SUM(Table1[[#This Row],[Flood Warning]:[Update Severe Flood Warning]])</f>
        <v>0</v>
      </c>
    </row>
    <row r="34117" spans="1:9" hidden="1" x14ac:dyDescent="0.25">
      <c r="A34117" t="s">
        <v>25948</v>
      </c>
      <c r="B34117" t="s">
        <v>14</v>
      </c>
      <c r="C34117" t="s">
        <v>693</v>
      </c>
      <c r="I34117">
        <f>SUM(Table1[[#This Row],[Flood Warning]:[Update Severe Flood Warning]])</f>
        <v>0</v>
      </c>
    </row>
    <row r="34118" spans="1:9" hidden="1" x14ac:dyDescent="0.25">
      <c r="A34118" t="s">
        <v>25949</v>
      </c>
      <c r="B34118" t="s">
        <v>14</v>
      </c>
      <c r="C34118" t="s">
        <v>3442</v>
      </c>
      <c r="I34118">
        <f>SUM(Table1[[#This Row],[Flood Warning]:[Update Severe Flood Warning]])</f>
        <v>0</v>
      </c>
    </row>
    <row r="34119" spans="1:9" hidden="1" x14ac:dyDescent="0.25">
      <c r="A34119" t="s">
        <v>25950</v>
      </c>
      <c r="B34119" t="s">
        <v>14</v>
      </c>
      <c r="C34119" t="s">
        <v>3564</v>
      </c>
      <c r="I34119">
        <f>SUM(Table1[[#This Row],[Flood Warning]:[Update Severe Flood Warning]])</f>
        <v>0</v>
      </c>
    </row>
    <row r="34120" spans="1:9" hidden="1" x14ac:dyDescent="0.25">
      <c r="A34120" t="s">
        <v>25951</v>
      </c>
      <c r="B34120" t="s">
        <v>11</v>
      </c>
      <c r="C34120" t="s">
        <v>3714</v>
      </c>
      <c r="I34120">
        <f>SUM(Table1[[#This Row],[Flood Warning]:[Update Severe Flood Warning]])</f>
        <v>0</v>
      </c>
    </row>
    <row r="34121" spans="1:9" hidden="1" x14ac:dyDescent="0.25">
      <c r="A34121" t="s">
        <v>25952</v>
      </c>
      <c r="B34121" t="s">
        <v>14</v>
      </c>
      <c r="C34121" t="s">
        <v>2750</v>
      </c>
      <c r="I34121">
        <f>SUM(Table1[[#This Row],[Flood Warning]:[Update Severe Flood Warning]])</f>
        <v>0</v>
      </c>
    </row>
    <row r="34122" spans="1:9" hidden="1" x14ac:dyDescent="0.25">
      <c r="A34122" t="s">
        <v>25953</v>
      </c>
      <c r="B34122" t="s">
        <v>14</v>
      </c>
      <c r="C34122" t="s">
        <v>3714</v>
      </c>
      <c r="I34122">
        <f>SUM(Table1[[#This Row],[Flood Warning]:[Update Severe Flood Warning]])</f>
        <v>0</v>
      </c>
    </row>
    <row r="34123" spans="1:9" hidden="1" x14ac:dyDescent="0.25">
      <c r="A34123" t="s">
        <v>25954</v>
      </c>
      <c r="B34123" t="s">
        <v>14</v>
      </c>
      <c r="C34123" t="s">
        <v>2645</v>
      </c>
      <c r="I34123">
        <f>SUM(Table1[[#This Row],[Flood Warning]:[Update Severe Flood Warning]])</f>
        <v>0</v>
      </c>
    </row>
    <row r="34124" spans="1:9" hidden="1" x14ac:dyDescent="0.25">
      <c r="A34124" t="s">
        <v>25955</v>
      </c>
      <c r="B34124" t="s">
        <v>14</v>
      </c>
      <c r="C34124" t="s">
        <v>693</v>
      </c>
      <c r="I34124">
        <f>SUM(Table1[[#This Row],[Flood Warning]:[Update Severe Flood Warning]])</f>
        <v>0</v>
      </c>
    </row>
    <row r="34125" spans="1:9" hidden="1" x14ac:dyDescent="0.25">
      <c r="A34125" t="s">
        <v>25956</v>
      </c>
      <c r="B34125" t="s">
        <v>14</v>
      </c>
      <c r="C34125" t="s">
        <v>3944</v>
      </c>
      <c r="I34125">
        <f>SUM(Table1[[#This Row],[Flood Warning]:[Update Severe Flood Warning]])</f>
        <v>0</v>
      </c>
    </row>
    <row r="34126" spans="1:9" hidden="1" x14ac:dyDescent="0.25">
      <c r="A34126" t="s">
        <v>25957</v>
      </c>
      <c r="B34126" t="s">
        <v>14</v>
      </c>
      <c r="C34126" t="s">
        <v>3541</v>
      </c>
      <c r="I34126">
        <f>SUM(Table1[[#This Row],[Flood Warning]:[Update Severe Flood Warning]])</f>
        <v>0</v>
      </c>
    </row>
    <row r="34127" spans="1:9" hidden="1" x14ac:dyDescent="0.25">
      <c r="A34127" t="s">
        <v>25958</v>
      </c>
      <c r="B34127" t="s">
        <v>14</v>
      </c>
      <c r="C34127" t="s">
        <v>10348</v>
      </c>
      <c r="I34127">
        <f>SUM(Table1[[#This Row],[Flood Warning]:[Update Severe Flood Warning]])</f>
        <v>0</v>
      </c>
    </row>
    <row r="34128" spans="1:9" hidden="1" x14ac:dyDescent="0.25">
      <c r="A34128" t="s">
        <v>25959</v>
      </c>
      <c r="B34128" t="s">
        <v>8</v>
      </c>
      <c r="C34128" t="s">
        <v>5786</v>
      </c>
      <c r="I34128">
        <f>SUM(Table1[[#This Row],[Flood Warning]:[Update Severe Flood Warning]])</f>
        <v>0</v>
      </c>
    </row>
    <row r="34129" spans="1:9" hidden="1" x14ac:dyDescent="0.25">
      <c r="A34129" t="s">
        <v>25960</v>
      </c>
      <c r="B34129" t="s">
        <v>11</v>
      </c>
      <c r="C34129" t="s">
        <v>3541</v>
      </c>
      <c r="I34129">
        <f>SUM(Table1[[#This Row],[Flood Warning]:[Update Severe Flood Warning]])</f>
        <v>0</v>
      </c>
    </row>
    <row r="34130" spans="1:9" hidden="1" x14ac:dyDescent="0.25">
      <c r="A34130" t="s">
        <v>25961</v>
      </c>
      <c r="B34130" t="s">
        <v>11</v>
      </c>
      <c r="C34130" t="s">
        <v>3564</v>
      </c>
      <c r="I34130">
        <f>SUM(Table1[[#This Row],[Flood Warning]:[Update Severe Flood Warning]])</f>
        <v>0</v>
      </c>
    </row>
    <row r="34131" spans="1:9" hidden="1" x14ac:dyDescent="0.25">
      <c r="A34131" t="s">
        <v>25962</v>
      </c>
      <c r="B34131" t="s">
        <v>11</v>
      </c>
      <c r="C34131" t="s">
        <v>5433</v>
      </c>
      <c r="I34131">
        <f>SUM(Table1[[#This Row],[Flood Warning]:[Update Severe Flood Warning]])</f>
        <v>0</v>
      </c>
    </row>
    <row r="34132" spans="1:9" hidden="1" x14ac:dyDescent="0.25">
      <c r="A34132" t="s">
        <v>25963</v>
      </c>
      <c r="B34132" t="s">
        <v>11</v>
      </c>
      <c r="C34132" t="s">
        <v>2645</v>
      </c>
      <c r="I34132">
        <f>SUM(Table1[[#This Row],[Flood Warning]:[Update Severe Flood Warning]])</f>
        <v>0</v>
      </c>
    </row>
    <row r="34133" spans="1:9" hidden="1" x14ac:dyDescent="0.25">
      <c r="A34133" t="s">
        <v>25964</v>
      </c>
      <c r="B34133" t="s">
        <v>14</v>
      </c>
      <c r="C34133" t="s">
        <v>2645</v>
      </c>
      <c r="I34133">
        <f>SUM(Table1[[#This Row],[Flood Warning]:[Update Severe Flood Warning]])</f>
        <v>0</v>
      </c>
    </row>
    <row r="34134" spans="1:9" hidden="1" x14ac:dyDescent="0.25">
      <c r="A34134" t="s">
        <v>25965</v>
      </c>
      <c r="B34134" t="s">
        <v>11</v>
      </c>
      <c r="C34134" t="s">
        <v>2836</v>
      </c>
      <c r="I34134">
        <f>SUM(Table1[[#This Row],[Flood Warning]:[Update Severe Flood Warning]])</f>
        <v>0</v>
      </c>
    </row>
    <row r="34135" spans="1:9" hidden="1" x14ac:dyDescent="0.25">
      <c r="A34135" t="s">
        <v>25966</v>
      </c>
      <c r="B34135" t="s">
        <v>14</v>
      </c>
      <c r="C34135" t="s">
        <v>3442</v>
      </c>
      <c r="I34135">
        <f>SUM(Table1[[#This Row],[Flood Warning]:[Update Severe Flood Warning]])</f>
        <v>0</v>
      </c>
    </row>
    <row r="34136" spans="1:9" hidden="1" x14ac:dyDescent="0.25">
      <c r="A34136" t="s">
        <v>25967</v>
      </c>
      <c r="B34136" t="s">
        <v>11</v>
      </c>
      <c r="C34136" t="s">
        <v>3228</v>
      </c>
      <c r="I34136">
        <f>SUM(Table1[[#This Row],[Flood Warning]:[Update Severe Flood Warning]])</f>
        <v>0</v>
      </c>
    </row>
    <row r="34137" spans="1:9" hidden="1" x14ac:dyDescent="0.25">
      <c r="A34137" t="s">
        <v>25968</v>
      </c>
      <c r="B34137" t="s">
        <v>14</v>
      </c>
      <c r="C34137" t="s">
        <v>905</v>
      </c>
      <c r="I34137">
        <f>SUM(Table1[[#This Row],[Flood Warning]:[Update Severe Flood Warning]])</f>
        <v>0</v>
      </c>
    </row>
    <row r="34138" spans="1:9" hidden="1" x14ac:dyDescent="0.25">
      <c r="A34138" t="s">
        <v>25969</v>
      </c>
      <c r="B34138" t="s">
        <v>14</v>
      </c>
      <c r="C34138" t="s">
        <v>239</v>
      </c>
      <c r="I34138">
        <f>SUM(Table1[[#This Row],[Flood Warning]:[Update Severe Flood Warning]])</f>
        <v>0</v>
      </c>
    </row>
    <row r="34139" spans="1:9" hidden="1" x14ac:dyDescent="0.25">
      <c r="A34139" t="s">
        <v>25970</v>
      </c>
      <c r="B34139" t="s">
        <v>14</v>
      </c>
      <c r="C34139" t="s">
        <v>693</v>
      </c>
      <c r="I34139">
        <f>SUM(Table1[[#This Row],[Flood Warning]:[Update Severe Flood Warning]])</f>
        <v>0</v>
      </c>
    </row>
    <row r="34140" spans="1:9" hidden="1" x14ac:dyDescent="0.25">
      <c r="A34140" t="s">
        <v>25971</v>
      </c>
      <c r="B34140" t="s">
        <v>11</v>
      </c>
      <c r="C34140" t="s">
        <v>3733</v>
      </c>
      <c r="I34140">
        <f>SUM(Table1[[#This Row],[Flood Warning]:[Update Severe Flood Warning]])</f>
        <v>0</v>
      </c>
    </row>
    <row r="34141" spans="1:9" hidden="1" x14ac:dyDescent="0.25">
      <c r="A34141" t="s">
        <v>25972</v>
      </c>
      <c r="B34141" t="s">
        <v>11</v>
      </c>
      <c r="C34141" t="s">
        <v>3733</v>
      </c>
      <c r="I34141">
        <f>SUM(Table1[[#This Row],[Flood Warning]:[Update Severe Flood Warning]])</f>
        <v>0</v>
      </c>
    </row>
    <row r="34142" spans="1:9" hidden="1" x14ac:dyDescent="0.25">
      <c r="A34142" t="s">
        <v>25973</v>
      </c>
      <c r="B34142" t="s">
        <v>14</v>
      </c>
      <c r="C34142" t="s">
        <v>2750</v>
      </c>
      <c r="I34142">
        <f>SUM(Table1[[#This Row],[Flood Warning]:[Update Severe Flood Warning]])</f>
        <v>0</v>
      </c>
    </row>
    <row r="34143" spans="1:9" hidden="1" x14ac:dyDescent="0.25">
      <c r="A34143" t="s">
        <v>25974</v>
      </c>
      <c r="B34143" t="s">
        <v>14</v>
      </c>
      <c r="C34143" t="s">
        <v>693</v>
      </c>
      <c r="I34143">
        <f>SUM(Table1[[#This Row],[Flood Warning]:[Update Severe Flood Warning]])</f>
        <v>0</v>
      </c>
    </row>
    <row r="34144" spans="1:9" hidden="1" x14ac:dyDescent="0.25">
      <c r="A34144" t="s">
        <v>25975</v>
      </c>
      <c r="B34144" t="s">
        <v>11</v>
      </c>
      <c r="C34144" t="s">
        <v>1894</v>
      </c>
      <c r="I34144">
        <f>SUM(Table1[[#This Row],[Flood Warning]:[Update Severe Flood Warning]])</f>
        <v>0</v>
      </c>
    </row>
    <row r="34145" spans="1:9" hidden="1" x14ac:dyDescent="0.25">
      <c r="A34145" t="s">
        <v>25976</v>
      </c>
      <c r="B34145" t="s">
        <v>8</v>
      </c>
      <c r="C34145" t="s">
        <v>5229</v>
      </c>
      <c r="I34145">
        <f>SUM(Table1[[#This Row],[Flood Warning]:[Update Severe Flood Warning]])</f>
        <v>0</v>
      </c>
    </row>
    <row r="34146" spans="1:9" hidden="1" x14ac:dyDescent="0.25">
      <c r="A34146" t="s">
        <v>25978</v>
      </c>
      <c r="B34146" t="s">
        <v>14</v>
      </c>
      <c r="C34146" t="s">
        <v>8112</v>
      </c>
      <c r="I34146">
        <f>SUM(Table1[[#This Row],[Flood Warning]:[Update Severe Flood Warning]])</f>
        <v>0</v>
      </c>
    </row>
    <row r="34147" spans="1:9" hidden="1" x14ac:dyDescent="0.25">
      <c r="A34147" t="s">
        <v>25979</v>
      </c>
      <c r="B34147" t="s">
        <v>11</v>
      </c>
      <c r="C34147" t="s">
        <v>20596</v>
      </c>
      <c r="I34147">
        <f>SUM(Table1[[#This Row],[Flood Warning]:[Update Severe Flood Warning]])</f>
        <v>0</v>
      </c>
    </row>
    <row r="34148" spans="1:9" hidden="1" x14ac:dyDescent="0.25">
      <c r="A34148" t="s">
        <v>25980</v>
      </c>
      <c r="B34148" t="s">
        <v>14</v>
      </c>
      <c r="C34148" t="s">
        <v>3442</v>
      </c>
      <c r="I34148">
        <f>SUM(Table1[[#This Row],[Flood Warning]:[Update Severe Flood Warning]])</f>
        <v>0</v>
      </c>
    </row>
    <row r="34149" spans="1:9" hidden="1" x14ac:dyDescent="0.25">
      <c r="A34149" t="s">
        <v>25981</v>
      </c>
      <c r="B34149" t="s">
        <v>14</v>
      </c>
      <c r="C34149" t="s">
        <v>3564</v>
      </c>
      <c r="I34149">
        <f>SUM(Table1[[#This Row],[Flood Warning]:[Update Severe Flood Warning]])</f>
        <v>0</v>
      </c>
    </row>
    <row r="34150" spans="1:9" hidden="1" x14ac:dyDescent="0.25">
      <c r="A34150" t="s">
        <v>25982</v>
      </c>
      <c r="B34150" t="s">
        <v>8</v>
      </c>
      <c r="C34150" t="s">
        <v>10894</v>
      </c>
      <c r="I34150">
        <f>SUM(Table1[[#This Row],[Flood Warning]:[Update Severe Flood Warning]])</f>
        <v>0</v>
      </c>
    </row>
    <row r="34151" spans="1:9" hidden="1" x14ac:dyDescent="0.25">
      <c r="A34151" t="s">
        <v>25983</v>
      </c>
      <c r="B34151" t="s">
        <v>14</v>
      </c>
      <c r="C34151" t="s">
        <v>840</v>
      </c>
      <c r="I34151">
        <f>SUM(Table1[[#This Row],[Flood Warning]:[Update Severe Flood Warning]])</f>
        <v>0</v>
      </c>
    </row>
    <row r="34152" spans="1:9" hidden="1" x14ac:dyDescent="0.25">
      <c r="A34152" t="s">
        <v>25983</v>
      </c>
      <c r="B34152" t="s">
        <v>14</v>
      </c>
      <c r="C34152" t="s">
        <v>1755</v>
      </c>
      <c r="I34152">
        <f>SUM(Table1[[#This Row],[Flood Warning]:[Update Severe Flood Warning]])</f>
        <v>0</v>
      </c>
    </row>
    <row r="34153" spans="1:9" hidden="1" x14ac:dyDescent="0.25">
      <c r="A34153" t="s">
        <v>25984</v>
      </c>
      <c r="B34153" t="s">
        <v>14</v>
      </c>
      <c r="C34153" t="s">
        <v>31</v>
      </c>
      <c r="I34153">
        <f>SUM(Table1[[#This Row],[Flood Warning]:[Update Severe Flood Warning]])</f>
        <v>0</v>
      </c>
    </row>
    <row r="34154" spans="1:9" hidden="1" x14ac:dyDescent="0.25">
      <c r="A34154" t="s">
        <v>25985</v>
      </c>
      <c r="B34154" t="s">
        <v>14</v>
      </c>
      <c r="C34154" t="s">
        <v>1894</v>
      </c>
      <c r="I34154">
        <f>SUM(Table1[[#This Row],[Flood Warning]:[Update Severe Flood Warning]])</f>
        <v>0</v>
      </c>
    </row>
    <row r="34155" spans="1:9" hidden="1" x14ac:dyDescent="0.25">
      <c r="A34155" t="s">
        <v>25986</v>
      </c>
      <c r="B34155" t="s">
        <v>11</v>
      </c>
      <c r="C34155" t="s">
        <v>2645</v>
      </c>
      <c r="I34155">
        <f>SUM(Table1[[#This Row],[Flood Warning]:[Update Severe Flood Warning]])</f>
        <v>0</v>
      </c>
    </row>
    <row r="34156" spans="1:9" hidden="1" x14ac:dyDescent="0.25">
      <c r="A34156" t="s">
        <v>25987</v>
      </c>
      <c r="B34156" t="s">
        <v>11</v>
      </c>
      <c r="C34156" t="s">
        <v>5433</v>
      </c>
      <c r="I34156">
        <f>SUM(Table1[[#This Row],[Flood Warning]:[Update Severe Flood Warning]])</f>
        <v>0</v>
      </c>
    </row>
    <row r="34157" spans="1:9" hidden="1" x14ac:dyDescent="0.25">
      <c r="A34157" t="s">
        <v>25988</v>
      </c>
      <c r="B34157" t="s">
        <v>14</v>
      </c>
      <c r="C34157" t="s">
        <v>693</v>
      </c>
      <c r="I34157">
        <f>SUM(Table1[[#This Row],[Flood Warning]:[Update Severe Flood Warning]])</f>
        <v>0</v>
      </c>
    </row>
    <row r="34158" spans="1:9" hidden="1" x14ac:dyDescent="0.25">
      <c r="A34158" t="s">
        <v>25989</v>
      </c>
      <c r="B34158" t="s">
        <v>11</v>
      </c>
      <c r="C34158" t="s">
        <v>239</v>
      </c>
      <c r="I34158">
        <f>SUM(Table1[[#This Row],[Flood Warning]:[Update Severe Flood Warning]])</f>
        <v>0</v>
      </c>
    </row>
    <row r="34159" spans="1:9" hidden="1" x14ac:dyDescent="0.25">
      <c r="A34159" t="s">
        <v>25990</v>
      </c>
      <c r="B34159" t="s">
        <v>8</v>
      </c>
      <c r="C34159" t="s">
        <v>239</v>
      </c>
      <c r="I34159">
        <f>SUM(Table1[[#This Row],[Flood Warning]:[Update Severe Flood Warning]])</f>
        <v>0</v>
      </c>
    </row>
    <row r="34160" spans="1:9" hidden="1" x14ac:dyDescent="0.25">
      <c r="A34160" t="s">
        <v>25991</v>
      </c>
      <c r="B34160" t="s">
        <v>11</v>
      </c>
      <c r="C34160" t="s">
        <v>905</v>
      </c>
      <c r="I34160">
        <f>SUM(Table1[[#This Row],[Flood Warning]:[Update Severe Flood Warning]])</f>
        <v>0</v>
      </c>
    </row>
    <row r="34161" spans="1:9" hidden="1" x14ac:dyDescent="0.25">
      <c r="A34161" t="s">
        <v>25992</v>
      </c>
      <c r="B34161" t="s">
        <v>14</v>
      </c>
      <c r="C34161" t="s">
        <v>239</v>
      </c>
      <c r="I34161">
        <f>SUM(Table1[[#This Row],[Flood Warning]:[Update Severe Flood Warning]])</f>
        <v>0</v>
      </c>
    </row>
    <row r="34162" spans="1:9" hidden="1" x14ac:dyDescent="0.25">
      <c r="A34162" t="s">
        <v>25993</v>
      </c>
      <c r="B34162" t="s">
        <v>24</v>
      </c>
      <c r="C34162" t="s">
        <v>3726</v>
      </c>
      <c r="I34162">
        <f>SUM(Table1[[#This Row],[Flood Warning]:[Update Severe Flood Warning]])</f>
        <v>0</v>
      </c>
    </row>
    <row r="34163" spans="1:9" hidden="1" x14ac:dyDescent="0.25">
      <c r="A34163" t="s">
        <v>25994</v>
      </c>
      <c r="B34163" t="s">
        <v>14</v>
      </c>
      <c r="C34163" t="s">
        <v>3733</v>
      </c>
      <c r="I34163">
        <f>SUM(Table1[[#This Row],[Flood Warning]:[Update Severe Flood Warning]])</f>
        <v>0</v>
      </c>
    </row>
    <row r="34164" spans="1:9" hidden="1" x14ac:dyDescent="0.25">
      <c r="A34164" t="s">
        <v>25995</v>
      </c>
      <c r="B34164" t="s">
        <v>14</v>
      </c>
      <c r="C34164" t="s">
        <v>3541</v>
      </c>
      <c r="I34164">
        <f>SUM(Table1[[#This Row],[Flood Warning]:[Update Severe Flood Warning]])</f>
        <v>0</v>
      </c>
    </row>
    <row r="34165" spans="1:9" hidden="1" x14ac:dyDescent="0.25">
      <c r="A34165" t="s">
        <v>25995</v>
      </c>
      <c r="B34165" t="s">
        <v>11</v>
      </c>
      <c r="C34165" t="s">
        <v>2750</v>
      </c>
      <c r="I34165">
        <f>SUM(Table1[[#This Row],[Flood Warning]:[Update Severe Flood Warning]])</f>
        <v>0</v>
      </c>
    </row>
    <row r="34166" spans="1:9" hidden="1" x14ac:dyDescent="0.25">
      <c r="A34166" t="s">
        <v>25996</v>
      </c>
      <c r="B34166" t="s">
        <v>14</v>
      </c>
      <c r="C34166" t="s">
        <v>2645</v>
      </c>
      <c r="I34166">
        <f>SUM(Table1[[#This Row],[Flood Warning]:[Update Severe Flood Warning]])</f>
        <v>0</v>
      </c>
    </row>
    <row r="34167" spans="1:9" hidden="1" x14ac:dyDescent="0.25">
      <c r="A34167" t="s">
        <v>25997</v>
      </c>
      <c r="B34167" t="s">
        <v>14</v>
      </c>
      <c r="C34167" t="s">
        <v>693</v>
      </c>
      <c r="I34167">
        <f>SUM(Table1[[#This Row],[Flood Warning]:[Update Severe Flood Warning]])</f>
        <v>0</v>
      </c>
    </row>
    <row r="34168" spans="1:9" hidden="1" x14ac:dyDescent="0.25">
      <c r="A34168" t="s">
        <v>25998</v>
      </c>
      <c r="B34168" t="s">
        <v>8</v>
      </c>
      <c r="C34168" t="s">
        <v>8374</v>
      </c>
      <c r="I34168">
        <f>SUM(Table1[[#This Row],[Flood Warning]:[Update Severe Flood Warning]])</f>
        <v>0</v>
      </c>
    </row>
    <row r="34169" spans="1:9" hidden="1" x14ac:dyDescent="0.25">
      <c r="A34169" t="s">
        <v>25999</v>
      </c>
      <c r="B34169" t="s">
        <v>14</v>
      </c>
      <c r="C34169" t="s">
        <v>5460</v>
      </c>
      <c r="I34169">
        <f>SUM(Table1[[#This Row],[Flood Warning]:[Update Severe Flood Warning]])</f>
        <v>0</v>
      </c>
    </row>
    <row r="34170" spans="1:9" hidden="1" x14ac:dyDescent="0.25">
      <c r="A34170" t="s">
        <v>26000</v>
      </c>
      <c r="B34170" t="s">
        <v>8</v>
      </c>
      <c r="C34170" t="s">
        <v>1038</v>
      </c>
      <c r="I34170">
        <f>SUM(Table1[[#This Row],[Flood Warning]:[Update Severe Flood Warning]])</f>
        <v>0</v>
      </c>
    </row>
    <row r="34171" spans="1:9" hidden="1" x14ac:dyDescent="0.25">
      <c r="A34171" t="s">
        <v>26001</v>
      </c>
      <c r="B34171" t="s">
        <v>8</v>
      </c>
      <c r="C34171" t="s">
        <v>5322</v>
      </c>
      <c r="I34171">
        <f>SUM(Table1[[#This Row],[Flood Warning]:[Update Severe Flood Warning]])</f>
        <v>0</v>
      </c>
    </row>
    <row r="34172" spans="1:9" hidden="1" x14ac:dyDescent="0.25">
      <c r="A34172" t="s">
        <v>26002</v>
      </c>
      <c r="B34172" t="s">
        <v>14</v>
      </c>
      <c r="C34172" t="s">
        <v>2645</v>
      </c>
      <c r="I34172">
        <f>SUM(Table1[[#This Row],[Flood Warning]:[Update Severe Flood Warning]])</f>
        <v>0</v>
      </c>
    </row>
    <row r="34173" spans="1:9" hidden="1" x14ac:dyDescent="0.25">
      <c r="A34173" t="s">
        <v>26004</v>
      </c>
      <c r="B34173" t="s">
        <v>8</v>
      </c>
      <c r="C34173" t="s">
        <v>735</v>
      </c>
      <c r="I34173">
        <f>SUM(Table1[[#This Row],[Flood Warning]:[Update Severe Flood Warning]])</f>
        <v>0</v>
      </c>
    </row>
    <row r="34174" spans="1:9" hidden="1" x14ac:dyDescent="0.25">
      <c r="A34174" t="s">
        <v>26005</v>
      </c>
      <c r="B34174" t="s">
        <v>14</v>
      </c>
      <c r="C34174" t="s">
        <v>693</v>
      </c>
      <c r="I34174">
        <f>SUM(Table1[[#This Row],[Flood Warning]:[Update Severe Flood Warning]])</f>
        <v>0</v>
      </c>
    </row>
    <row r="34175" spans="1:9" hidden="1" x14ac:dyDescent="0.25">
      <c r="A34175" t="s">
        <v>26006</v>
      </c>
      <c r="B34175" t="s">
        <v>14</v>
      </c>
      <c r="C34175" t="s">
        <v>1894</v>
      </c>
      <c r="I34175">
        <f>SUM(Table1[[#This Row],[Flood Warning]:[Update Severe Flood Warning]])</f>
        <v>0</v>
      </c>
    </row>
    <row r="34176" spans="1:9" hidden="1" x14ac:dyDescent="0.25">
      <c r="A34176" t="s">
        <v>26007</v>
      </c>
      <c r="B34176" t="s">
        <v>14</v>
      </c>
      <c r="C34176" t="s">
        <v>693</v>
      </c>
      <c r="I34176">
        <f>SUM(Table1[[#This Row],[Flood Warning]:[Update Severe Flood Warning]])</f>
        <v>0</v>
      </c>
    </row>
    <row r="34177" spans="1:9" hidden="1" x14ac:dyDescent="0.25">
      <c r="A34177" t="s">
        <v>26009</v>
      </c>
      <c r="B34177" t="s">
        <v>14</v>
      </c>
      <c r="C34177" t="s">
        <v>908</v>
      </c>
      <c r="I34177">
        <f>SUM(Table1[[#This Row],[Flood Warning]:[Update Severe Flood Warning]])</f>
        <v>0</v>
      </c>
    </row>
    <row r="34178" spans="1:9" hidden="1" x14ac:dyDescent="0.25">
      <c r="A34178" t="s">
        <v>26010</v>
      </c>
      <c r="B34178" t="s">
        <v>11</v>
      </c>
      <c r="C34178" t="s">
        <v>218</v>
      </c>
      <c r="I34178">
        <f>SUM(Table1[[#This Row],[Flood Warning]:[Update Severe Flood Warning]])</f>
        <v>0</v>
      </c>
    </row>
    <row r="34179" spans="1:9" hidden="1" x14ac:dyDescent="0.25">
      <c r="A34179" t="s">
        <v>26013</v>
      </c>
      <c r="B34179" t="s">
        <v>14</v>
      </c>
      <c r="C34179" t="s">
        <v>726</v>
      </c>
      <c r="I34179">
        <f>SUM(Table1[[#This Row],[Flood Warning]:[Update Severe Flood Warning]])</f>
        <v>0</v>
      </c>
    </row>
    <row r="34180" spans="1:9" hidden="1" x14ac:dyDescent="0.25">
      <c r="A34180" t="s">
        <v>26015</v>
      </c>
      <c r="B34180" t="s">
        <v>14</v>
      </c>
      <c r="C34180" t="s">
        <v>239</v>
      </c>
      <c r="I34180">
        <f>SUM(Table1[[#This Row],[Flood Warning]:[Update Severe Flood Warning]])</f>
        <v>0</v>
      </c>
    </row>
    <row r="34181" spans="1:9" hidden="1" x14ac:dyDescent="0.25">
      <c r="A34181" t="s">
        <v>26016</v>
      </c>
      <c r="B34181" t="s">
        <v>14</v>
      </c>
      <c r="C34181" t="s">
        <v>3442</v>
      </c>
      <c r="I34181">
        <f>SUM(Table1[[#This Row],[Flood Warning]:[Update Severe Flood Warning]])</f>
        <v>0</v>
      </c>
    </row>
    <row r="34182" spans="1:9" hidden="1" x14ac:dyDescent="0.25">
      <c r="A34182" t="s">
        <v>26017</v>
      </c>
      <c r="B34182" t="s">
        <v>24</v>
      </c>
      <c r="C34182" t="s">
        <v>986</v>
      </c>
      <c r="I34182">
        <f>SUM(Table1[[#This Row],[Flood Warning]:[Update Severe Flood Warning]])</f>
        <v>0</v>
      </c>
    </row>
    <row r="34183" spans="1:9" hidden="1" x14ac:dyDescent="0.25">
      <c r="A34183" t="s">
        <v>26018</v>
      </c>
      <c r="B34183" t="s">
        <v>14</v>
      </c>
      <c r="C34183" t="s">
        <v>3726</v>
      </c>
      <c r="I34183">
        <f>SUM(Table1[[#This Row],[Flood Warning]:[Update Severe Flood Warning]])</f>
        <v>0</v>
      </c>
    </row>
    <row r="34184" spans="1:9" hidden="1" x14ac:dyDescent="0.25">
      <c r="A34184" t="s">
        <v>26019</v>
      </c>
      <c r="B34184" t="s">
        <v>14</v>
      </c>
      <c r="C34184" t="s">
        <v>905</v>
      </c>
      <c r="I34184">
        <f>SUM(Table1[[#This Row],[Flood Warning]:[Update Severe Flood Warning]])</f>
        <v>0</v>
      </c>
    </row>
    <row r="34185" spans="1:9" hidden="1" x14ac:dyDescent="0.25">
      <c r="A34185" t="s">
        <v>26020</v>
      </c>
      <c r="B34185" t="s">
        <v>14</v>
      </c>
      <c r="C34185" t="s">
        <v>9570</v>
      </c>
      <c r="I34185">
        <f>SUM(Table1[[#This Row],[Flood Warning]:[Update Severe Flood Warning]])</f>
        <v>0</v>
      </c>
    </row>
    <row r="34186" spans="1:9" hidden="1" x14ac:dyDescent="0.25">
      <c r="A34186" t="s">
        <v>26021</v>
      </c>
      <c r="B34186" t="s">
        <v>14</v>
      </c>
      <c r="C34186" t="s">
        <v>3726</v>
      </c>
      <c r="I34186">
        <f>SUM(Table1[[#This Row],[Flood Warning]:[Update Severe Flood Warning]])</f>
        <v>0</v>
      </c>
    </row>
    <row r="34187" spans="1:9" hidden="1" x14ac:dyDescent="0.25">
      <c r="A34187" t="s">
        <v>26022</v>
      </c>
      <c r="B34187" t="s">
        <v>14</v>
      </c>
      <c r="C34187" t="s">
        <v>3228</v>
      </c>
      <c r="I34187">
        <f>SUM(Table1[[#This Row],[Flood Warning]:[Update Severe Flood Warning]])</f>
        <v>0</v>
      </c>
    </row>
    <row r="34188" spans="1:9" hidden="1" x14ac:dyDescent="0.25">
      <c r="A34188" t="s">
        <v>26023</v>
      </c>
      <c r="B34188" t="s">
        <v>14</v>
      </c>
      <c r="C34188" t="s">
        <v>1755</v>
      </c>
      <c r="I34188">
        <f>SUM(Table1[[#This Row],[Flood Warning]:[Update Severe Flood Warning]])</f>
        <v>0</v>
      </c>
    </row>
    <row r="34189" spans="1:9" hidden="1" x14ac:dyDescent="0.25">
      <c r="A34189" t="s">
        <v>26024</v>
      </c>
      <c r="B34189" t="s">
        <v>11</v>
      </c>
      <c r="C34189" t="s">
        <v>81</v>
      </c>
      <c r="I34189">
        <f>SUM(Table1[[#This Row],[Flood Warning]:[Update Severe Flood Warning]])</f>
        <v>0</v>
      </c>
    </row>
    <row r="34190" spans="1:9" hidden="1" x14ac:dyDescent="0.25">
      <c r="A34190" t="s">
        <v>26026</v>
      </c>
      <c r="B34190" t="s">
        <v>14</v>
      </c>
      <c r="C34190" t="s">
        <v>5433</v>
      </c>
      <c r="I34190">
        <f>SUM(Table1[[#This Row],[Flood Warning]:[Update Severe Flood Warning]])</f>
        <v>0</v>
      </c>
    </row>
    <row r="34191" spans="1:9" hidden="1" x14ac:dyDescent="0.25">
      <c r="A34191" t="s">
        <v>26027</v>
      </c>
      <c r="B34191" t="s">
        <v>11</v>
      </c>
      <c r="C34191" t="s">
        <v>5229</v>
      </c>
      <c r="I34191">
        <f>SUM(Table1[[#This Row],[Flood Warning]:[Update Severe Flood Warning]])</f>
        <v>0</v>
      </c>
    </row>
    <row r="34192" spans="1:9" hidden="1" x14ac:dyDescent="0.25">
      <c r="A34192" t="s">
        <v>26028</v>
      </c>
      <c r="B34192" t="s">
        <v>14</v>
      </c>
      <c r="C34192" t="s">
        <v>5229</v>
      </c>
      <c r="I34192">
        <f>SUM(Table1[[#This Row],[Flood Warning]:[Update Severe Flood Warning]])</f>
        <v>0</v>
      </c>
    </row>
    <row r="34193" spans="1:9" hidden="1" x14ac:dyDescent="0.25">
      <c r="A34193" t="s">
        <v>26029</v>
      </c>
      <c r="B34193" t="s">
        <v>14</v>
      </c>
      <c r="C34193" t="s">
        <v>3442</v>
      </c>
      <c r="I34193">
        <f>SUM(Table1[[#This Row],[Flood Warning]:[Update Severe Flood Warning]])</f>
        <v>0</v>
      </c>
    </row>
    <row r="34194" spans="1:9" hidden="1" x14ac:dyDescent="0.25">
      <c r="A34194" t="s">
        <v>26030</v>
      </c>
      <c r="B34194" t="s">
        <v>14</v>
      </c>
      <c r="C34194" t="s">
        <v>3944</v>
      </c>
      <c r="I34194">
        <f>SUM(Table1[[#This Row],[Flood Warning]:[Update Severe Flood Warning]])</f>
        <v>0</v>
      </c>
    </row>
    <row r="34195" spans="1:9" hidden="1" x14ac:dyDescent="0.25">
      <c r="A34195" t="s">
        <v>26031</v>
      </c>
      <c r="B34195" t="s">
        <v>11</v>
      </c>
      <c r="C34195" t="s">
        <v>693</v>
      </c>
      <c r="I34195">
        <f>SUM(Table1[[#This Row],[Flood Warning]:[Update Severe Flood Warning]])</f>
        <v>0</v>
      </c>
    </row>
    <row r="34196" spans="1:9" hidden="1" x14ac:dyDescent="0.25">
      <c r="A34196" t="s">
        <v>26032</v>
      </c>
      <c r="B34196" t="s">
        <v>24</v>
      </c>
      <c r="C34196" t="s">
        <v>3944</v>
      </c>
      <c r="I34196">
        <f>SUM(Table1[[#This Row],[Flood Warning]:[Update Severe Flood Warning]])</f>
        <v>0</v>
      </c>
    </row>
    <row r="34197" spans="1:9" hidden="1" x14ac:dyDescent="0.25">
      <c r="A34197" t="s">
        <v>26033</v>
      </c>
      <c r="B34197" t="s">
        <v>11</v>
      </c>
      <c r="C34197" t="s">
        <v>1274</v>
      </c>
      <c r="I34197">
        <f>SUM(Table1[[#This Row],[Flood Warning]:[Update Severe Flood Warning]])</f>
        <v>0</v>
      </c>
    </row>
    <row r="34198" spans="1:9" hidden="1" x14ac:dyDescent="0.25">
      <c r="A34198" t="s">
        <v>26034</v>
      </c>
      <c r="B34198" t="s">
        <v>11</v>
      </c>
      <c r="C34198" t="s">
        <v>5433</v>
      </c>
      <c r="I34198">
        <f>SUM(Table1[[#This Row],[Flood Warning]:[Update Severe Flood Warning]])</f>
        <v>0</v>
      </c>
    </row>
    <row r="34199" spans="1:9" hidden="1" x14ac:dyDescent="0.25">
      <c r="A34199" t="s">
        <v>26035</v>
      </c>
      <c r="B34199" t="s">
        <v>14</v>
      </c>
      <c r="C34199" t="s">
        <v>5433</v>
      </c>
      <c r="I34199">
        <f>SUM(Table1[[#This Row],[Flood Warning]:[Update Severe Flood Warning]])</f>
        <v>0</v>
      </c>
    </row>
    <row r="34200" spans="1:9" hidden="1" x14ac:dyDescent="0.25">
      <c r="A34200" t="s">
        <v>26036</v>
      </c>
      <c r="B34200" t="s">
        <v>11</v>
      </c>
      <c r="C34200" t="s">
        <v>1612</v>
      </c>
      <c r="I34200">
        <f>SUM(Table1[[#This Row],[Flood Warning]:[Update Severe Flood Warning]])</f>
        <v>0</v>
      </c>
    </row>
    <row r="34201" spans="1:9" hidden="1" x14ac:dyDescent="0.25">
      <c r="A34201" t="s">
        <v>26037</v>
      </c>
      <c r="B34201" t="s">
        <v>8</v>
      </c>
      <c r="C34201" t="s">
        <v>2063</v>
      </c>
      <c r="I34201">
        <f>SUM(Table1[[#This Row],[Flood Warning]:[Update Severe Flood Warning]])</f>
        <v>0</v>
      </c>
    </row>
    <row r="34202" spans="1:9" hidden="1" x14ac:dyDescent="0.25">
      <c r="A34202" t="s">
        <v>26038</v>
      </c>
      <c r="B34202" t="s">
        <v>11</v>
      </c>
      <c r="C34202" t="s">
        <v>3733</v>
      </c>
      <c r="I34202">
        <f>SUM(Table1[[#This Row],[Flood Warning]:[Update Severe Flood Warning]])</f>
        <v>0</v>
      </c>
    </row>
    <row r="34203" spans="1:9" hidden="1" x14ac:dyDescent="0.25">
      <c r="A34203" t="s">
        <v>26039</v>
      </c>
      <c r="B34203" t="s">
        <v>11</v>
      </c>
      <c r="C34203" t="s">
        <v>3714</v>
      </c>
      <c r="I34203">
        <f>SUM(Table1[[#This Row],[Flood Warning]:[Update Severe Flood Warning]])</f>
        <v>0</v>
      </c>
    </row>
    <row r="34204" spans="1:9" hidden="1" x14ac:dyDescent="0.25">
      <c r="A34204" t="s">
        <v>26040</v>
      </c>
      <c r="B34204" t="s">
        <v>24</v>
      </c>
      <c r="C34204" t="s">
        <v>7068</v>
      </c>
      <c r="I34204">
        <f>SUM(Table1[[#This Row],[Flood Warning]:[Update Severe Flood Warning]])</f>
        <v>0</v>
      </c>
    </row>
    <row r="34205" spans="1:9" hidden="1" x14ac:dyDescent="0.25">
      <c r="A34205" t="s">
        <v>26041</v>
      </c>
      <c r="B34205" t="s">
        <v>14</v>
      </c>
      <c r="C34205" t="s">
        <v>2645</v>
      </c>
      <c r="I34205">
        <f>SUM(Table1[[#This Row],[Flood Warning]:[Update Severe Flood Warning]])</f>
        <v>0</v>
      </c>
    </row>
    <row r="34206" spans="1:9" hidden="1" x14ac:dyDescent="0.25">
      <c r="A34206" t="s">
        <v>26042</v>
      </c>
      <c r="B34206" t="s">
        <v>11</v>
      </c>
      <c r="C34206" t="s">
        <v>2836</v>
      </c>
      <c r="I34206">
        <f>SUM(Table1[[#This Row],[Flood Warning]:[Update Severe Flood Warning]])</f>
        <v>0</v>
      </c>
    </row>
    <row r="34207" spans="1:9" hidden="1" x14ac:dyDescent="0.25">
      <c r="A34207" t="s">
        <v>26043</v>
      </c>
      <c r="B34207" t="s">
        <v>11</v>
      </c>
      <c r="C34207" t="s">
        <v>2645</v>
      </c>
      <c r="I34207">
        <f>SUM(Table1[[#This Row],[Flood Warning]:[Update Severe Flood Warning]])</f>
        <v>0</v>
      </c>
    </row>
    <row r="34208" spans="1:9" hidden="1" x14ac:dyDescent="0.25">
      <c r="A34208" t="s">
        <v>26044</v>
      </c>
      <c r="B34208" t="s">
        <v>14</v>
      </c>
      <c r="C34208" t="s">
        <v>31</v>
      </c>
      <c r="I34208">
        <f>SUM(Table1[[#This Row],[Flood Warning]:[Update Severe Flood Warning]])</f>
        <v>0</v>
      </c>
    </row>
    <row r="34209" spans="1:9" hidden="1" x14ac:dyDescent="0.25">
      <c r="A34209" t="s">
        <v>26045</v>
      </c>
      <c r="B34209" t="s">
        <v>11</v>
      </c>
      <c r="C34209" t="s">
        <v>693</v>
      </c>
      <c r="I34209">
        <f>SUM(Table1[[#This Row],[Flood Warning]:[Update Severe Flood Warning]])</f>
        <v>0</v>
      </c>
    </row>
    <row r="34210" spans="1:9" hidden="1" x14ac:dyDescent="0.25">
      <c r="A34210" t="s">
        <v>26046</v>
      </c>
      <c r="B34210" t="s">
        <v>14</v>
      </c>
      <c r="C34210" t="s">
        <v>3228</v>
      </c>
      <c r="I34210">
        <f>SUM(Table1[[#This Row],[Flood Warning]:[Update Severe Flood Warning]])</f>
        <v>0</v>
      </c>
    </row>
    <row r="34211" spans="1:9" hidden="1" x14ac:dyDescent="0.25">
      <c r="A34211" t="s">
        <v>26047</v>
      </c>
      <c r="B34211" t="s">
        <v>14</v>
      </c>
      <c r="C34211" t="s">
        <v>3717</v>
      </c>
      <c r="I34211">
        <f>SUM(Table1[[#This Row],[Flood Warning]:[Update Severe Flood Warning]])</f>
        <v>0</v>
      </c>
    </row>
    <row r="34212" spans="1:9" hidden="1" x14ac:dyDescent="0.25">
      <c r="A34212" t="s">
        <v>26048</v>
      </c>
      <c r="B34212" t="s">
        <v>14</v>
      </c>
      <c r="C34212" t="s">
        <v>3541</v>
      </c>
      <c r="I34212">
        <f>SUM(Table1[[#This Row],[Flood Warning]:[Update Severe Flood Warning]])</f>
        <v>0</v>
      </c>
    </row>
    <row r="34213" spans="1:9" hidden="1" x14ac:dyDescent="0.25">
      <c r="A34213" t="s">
        <v>26049</v>
      </c>
      <c r="B34213" t="s">
        <v>14</v>
      </c>
      <c r="C34213" t="s">
        <v>3541</v>
      </c>
      <c r="I34213">
        <f>SUM(Table1[[#This Row],[Flood Warning]:[Update Severe Flood Warning]])</f>
        <v>0</v>
      </c>
    </row>
    <row r="34214" spans="1:9" hidden="1" x14ac:dyDescent="0.25">
      <c r="A34214" t="s">
        <v>26050</v>
      </c>
      <c r="B34214" t="s">
        <v>14</v>
      </c>
      <c r="C34214" t="s">
        <v>3749</v>
      </c>
      <c r="I34214">
        <f>SUM(Table1[[#This Row],[Flood Warning]:[Update Severe Flood Warning]])</f>
        <v>0</v>
      </c>
    </row>
    <row r="34215" spans="1:9" hidden="1" x14ac:dyDescent="0.25">
      <c r="A34215" t="s">
        <v>26050</v>
      </c>
      <c r="B34215" t="s">
        <v>11</v>
      </c>
      <c r="C34215" t="s">
        <v>735</v>
      </c>
      <c r="I34215">
        <f>SUM(Table1[[#This Row],[Flood Warning]:[Update Severe Flood Warning]])</f>
        <v>0</v>
      </c>
    </row>
    <row r="34216" spans="1:9" hidden="1" x14ac:dyDescent="0.25">
      <c r="A34216" t="s">
        <v>26051</v>
      </c>
      <c r="B34216" t="s">
        <v>11</v>
      </c>
      <c r="C34216" t="s">
        <v>10348</v>
      </c>
      <c r="I34216">
        <f>SUM(Table1[[#This Row],[Flood Warning]:[Update Severe Flood Warning]])</f>
        <v>0</v>
      </c>
    </row>
    <row r="34217" spans="1:9" hidden="1" x14ac:dyDescent="0.25">
      <c r="A34217" t="s">
        <v>26052</v>
      </c>
      <c r="B34217" t="s">
        <v>11</v>
      </c>
      <c r="C34217" t="s">
        <v>3228</v>
      </c>
      <c r="I34217">
        <f>SUM(Table1[[#This Row],[Flood Warning]:[Update Severe Flood Warning]])</f>
        <v>0</v>
      </c>
    </row>
    <row r="34218" spans="1:9" hidden="1" x14ac:dyDescent="0.25">
      <c r="A34218" t="s">
        <v>26053</v>
      </c>
      <c r="B34218" t="s">
        <v>14</v>
      </c>
      <c r="C34218" t="s">
        <v>2645</v>
      </c>
      <c r="I34218">
        <f>SUM(Table1[[#This Row],[Flood Warning]:[Update Severe Flood Warning]])</f>
        <v>0</v>
      </c>
    </row>
    <row r="34219" spans="1:9" hidden="1" x14ac:dyDescent="0.25">
      <c r="A34219" t="s">
        <v>26054</v>
      </c>
      <c r="B34219" t="s">
        <v>14</v>
      </c>
      <c r="C34219" t="s">
        <v>5229</v>
      </c>
      <c r="I34219">
        <f>SUM(Table1[[#This Row],[Flood Warning]:[Update Severe Flood Warning]])</f>
        <v>0</v>
      </c>
    </row>
    <row r="34220" spans="1:9" hidden="1" x14ac:dyDescent="0.25">
      <c r="A34220" t="s">
        <v>26056</v>
      </c>
      <c r="B34220" t="s">
        <v>14</v>
      </c>
      <c r="C34220" t="s">
        <v>3442</v>
      </c>
      <c r="I34220">
        <f>SUM(Table1[[#This Row],[Flood Warning]:[Update Severe Flood Warning]])</f>
        <v>0</v>
      </c>
    </row>
    <row r="34221" spans="1:9" hidden="1" x14ac:dyDescent="0.25">
      <c r="A34221" t="s">
        <v>26057</v>
      </c>
      <c r="B34221" t="s">
        <v>11</v>
      </c>
      <c r="C34221" t="s">
        <v>11006</v>
      </c>
      <c r="I34221">
        <f>SUM(Table1[[#This Row],[Flood Warning]:[Update Severe Flood Warning]])</f>
        <v>0</v>
      </c>
    </row>
    <row r="34222" spans="1:9" hidden="1" x14ac:dyDescent="0.25">
      <c r="A34222" t="s">
        <v>26058</v>
      </c>
      <c r="B34222" t="s">
        <v>11</v>
      </c>
      <c r="C34222" t="s">
        <v>239</v>
      </c>
      <c r="I34222">
        <f>SUM(Table1[[#This Row],[Flood Warning]:[Update Severe Flood Warning]])</f>
        <v>0</v>
      </c>
    </row>
    <row r="34223" spans="1:9" hidden="1" x14ac:dyDescent="0.25">
      <c r="A34223" t="s">
        <v>26060</v>
      </c>
      <c r="B34223" t="s">
        <v>14</v>
      </c>
      <c r="C34223" t="s">
        <v>3733</v>
      </c>
      <c r="I34223">
        <f>SUM(Table1[[#This Row],[Flood Warning]:[Update Severe Flood Warning]])</f>
        <v>0</v>
      </c>
    </row>
    <row r="34224" spans="1:9" hidden="1" x14ac:dyDescent="0.25">
      <c r="A34224" t="s">
        <v>26061</v>
      </c>
      <c r="B34224" t="s">
        <v>11</v>
      </c>
      <c r="C34224" t="s">
        <v>1274</v>
      </c>
      <c r="I34224">
        <f>SUM(Table1[[#This Row],[Flood Warning]:[Update Severe Flood Warning]])</f>
        <v>0</v>
      </c>
    </row>
    <row r="34225" spans="1:9" hidden="1" x14ac:dyDescent="0.25">
      <c r="A34225" t="s">
        <v>26062</v>
      </c>
      <c r="B34225" t="s">
        <v>14</v>
      </c>
      <c r="C34225" t="s">
        <v>2645</v>
      </c>
      <c r="I34225">
        <f>SUM(Table1[[#This Row],[Flood Warning]:[Update Severe Flood Warning]])</f>
        <v>0</v>
      </c>
    </row>
    <row r="34226" spans="1:9" hidden="1" x14ac:dyDescent="0.25">
      <c r="A34226" t="s">
        <v>26063</v>
      </c>
      <c r="B34226" t="s">
        <v>11</v>
      </c>
      <c r="C34226" t="s">
        <v>908</v>
      </c>
      <c r="I34226">
        <f>SUM(Table1[[#This Row],[Flood Warning]:[Update Severe Flood Warning]])</f>
        <v>0</v>
      </c>
    </row>
    <row r="34227" spans="1:9" hidden="1" x14ac:dyDescent="0.25">
      <c r="A34227" t="s">
        <v>26064</v>
      </c>
      <c r="B34227" t="s">
        <v>14</v>
      </c>
      <c r="C34227" t="s">
        <v>98</v>
      </c>
      <c r="I34227">
        <f>SUM(Table1[[#This Row],[Flood Warning]:[Update Severe Flood Warning]])</f>
        <v>0</v>
      </c>
    </row>
    <row r="34228" spans="1:9" hidden="1" x14ac:dyDescent="0.25">
      <c r="A34228" t="s">
        <v>26065</v>
      </c>
      <c r="B34228" t="s">
        <v>14</v>
      </c>
      <c r="C34228" t="s">
        <v>3714</v>
      </c>
      <c r="I34228">
        <f>SUM(Table1[[#This Row],[Flood Warning]:[Update Severe Flood Warning]])</f>
        <v>0</v>
      </c>
    </row>
    <row r="34229" spans="1:9" hidden="1" x14ac:dyDescent="0.25">
      <c r="A34229" t="s">
        <v>26066</v>
      </c>
      <c r="B34229" t="s">
        <v>14</v>
      </c>
      <c r="C34229" t="s">
        <v>5433</v>
      </c>
      <c r="I34229">
        <f>SUM(Table1[[#This Row],[Flood Warning]:[Update Severe Flood Warning]])</f>
        <v>0</v>
      </c>
    </row>
    <row r="34230" spans="1:9" hidden="1" x14ac:dyDescent="0.25">
      <c r="A34230" t="s">
        <v>26067</v>
      </c>
      <c r="B34230" t="s">
        <v>14</v>
      </c>
      <c r="C34230" t="s">
        <v>1271</v>
      </c>
      <c r="I34230">
        <f>SUM(Table1[[#This Row],[Flood Warning]:[Update Severe Flood Warning]])</f>
        <v>0</v>
      </c>
    </row>
    <row r="34231" spans="1:9" hidden="1" x14ac:dyDescent="0.25">
      <c r="A34231" t="s">
        <v>26068</v>
      </c>
      <c r="B34231" t="s">
        <v>14</v>
      </c>
      <c r="C34231" t="s">
        <v>3733</v>
      </c>
      <c r="I34231">
        <f>SUM(Table1[[#This Row],[Flood Warning]:[Update Severe Flood Warning]])</f>
        <v>0</v>
      </c>
    </row>
    <row r="34232" spans="1:9" hidden="1" x14ac:dyDescent="0.25">
      <c r="A34232" t="s">
        <v>26069</v>
      </c>
      <c r="B34232" t="s">
        <v>14</v>
      </c>
      <c r="C34232" t="s">
        <v>3714</v>
      </c>
      <c r="I34232">
        <f>SUM(Table1[[#This Row],[Flood Warning]:[Update Severe Flood Warning]])</f>
        <v>0</v>
      </c>
    </row>
    <row r="34233" spans="1:9" hidden="1" x14ac:dyDescent="0.25">
      <c r="A34233" t="s">
        <v>26070</v>
      </c>
      <c r="B34233" t="s">
        <v>11</v>
      </c>
      <c r="C34233" t="s">
        <v>2645</v>
      </c>
      <c r="I34233">
        <f>SUM(Table1[[#This Row],[Flood Warning]:[Update Severe Flood Warning]])</f>
        <v>0</v>
      </c>
    </row>
    <row r="34234" spans="1:9" hidden="1" x14ac:dyDescent="0.25">
      <c r="A34234" t="s">
        <v>26071</v>
      </c>
      <c r="B34234" t="s">
        <v>14</v>
      </c>
      <c r="C34234" t="s">
        <v>5229</v>
      </c>
      <c r="I34234">
        <f>SUM(Table1[[#This Row],[Flood Warning]:[Update Severe Flood Warning]])</f>
        <v>0</v>
      </c>
    </row>
    <row r="34235" spans="1:9" hidden="1" x14ac:dyDescent="0.25">
      <c r="A34235" t="s">
        <v>26071</v>
      </c>
      <c r="B34235" t="s">
        <v>14</v>
      </c>
      <c r="C34235" t="s">
        <v>3564</v>
      </c>
      <c r="I34235">
        <f>SUM(Table1[[#This Row],[Flood Warning]:[Update Severe Flood Warning]])</f>
        <v>0</v>
      </c>
    </row>
    <row r="34236" spans="1:9" hidden="1" x14ac:dyDescent="0.25">
      <c r="A34236" t="s">
        <v>26072</v>
      </c>
      <c r="B34236" t="s">
        <v>24</v>
      </c>
      <c r="C34236" t="s">
        <v>693</v>
      </c>
      <c r="I34236">
        <f>SUM(Table1[[#This Row],[Flood Warning]:[Update Severe Flood Warning]])</f>
        <v>0</v>
      </c>
    </row>
    <row r="34237" spans="1:9" hidden="1" x14ac:dyDescent="0.25">
      <c r="A34237" t="s">
        <v>26073</v>
      </c>
      <c r="B34237" t="s">
        <v>14</v>
      </c>
      <c r="C34237" t="s">
        <v>905</v>
      </c>
      <c r="I34237">
        <f>SUM(Table1[[#This Row],[Flood Warning]:[Update Severe Flood Warning]])</f>
        <v>0</v>
      </c>
    </row>
    <row r="34238" spans="1:9" hidden="1" x14ac:dyDescent="0.25">
      <c r="A34238" t="s">
        <v>26074</v>
      </c>
      <c r="B34238" t="s">
        <v>11</v>
      </c>
      <c r="C34238" t="s">
        <v>7068</v>
      </c>
      <c r="I34238">
        <f>SUM(Table1[[#This Row],[Flood Warning]:[Update Severe Flood Warning]])</f>
        <v>0</v>
      </c>
    </row>
    <row r="34239" spans="1:9" hidden="1" x14ac:dyDescent="0.25">
      <c r="A34239" t="s">
        <v>26075</v>
      </c>
      <c r="B34239" t="s">
        <v>14</v>
      </c>
      <c r="C34239" t="s">
        <v>3714</v>
      </c>
      <c r="I34239">
        <f>SUM(Table1[[#This Row],[Flood Warning]:[Update Severe Flood Warning]])</f>
        <v>0</v>
      </c>
    </row>
    <row r="34240" spans="1:9" hidden="1" x14ac:dyDescent="0.25">
      <c r="A34240" t="s">
        <v>26076</v>
      </c>
      <c r="B34240" t="s">
        <v>14</v>
      </c>
      <c r="C34240" t="s">
        <v>3541</v>
      </c>
      <c r="I34240">
        <f>SUM(Table1[[#This Row],[Flood Warning]:[Update Severe Flood Warning]])</f>
        <v>0</v>
      </c>
    </row>
    <row r="34241" spans="1:9" hidden="1" x14ac:dyDescent="0.25">
      <c r="A34241" t="s">
        <v>26077</v>
      </c>
      <c r="B34241" t="s">
        <v>14</v>
      </c>
      <c r="C34241" t="s">
        <v>3726</v>
      </c>
      <c r="I34241">
        <f>SUM(Table1[[#This Row],[Flood Warning]:[Update Severe Flood Warning]])</f>
        <v>0</v>
      </c>
    </row>
    <row r="34242" spans="1:9" hidden="1" x14ac:dyDescent="0.25">
      <c r="A34242" t="s">
        <v>26078</v>
      </c>
      <c r="B34242" t="s">
        <v>14</v>
      </c>
      <c r="C34242" t="s">
        <v>1274</v>
      </c>
      <c r="I34242">
        <f>SUM(Table1[[#This Row],[Flood Warning]:[Update Severe Flood Warning]])</f>
        <v>0</v>
      </c>
    </row>
    <row r="34243" spans="1:9" hidden="1" x14ac:dyDescent="0.25">
      <c r="A34243" t="s">
        <v>26079</v>
      </c>
      <c r="B34243" t="s">
        <v>14</v>
      </c>
      <c r="C34243" t="s">
        <v>8112</v>
      </c>
      <c r="I34243">
        <f>SUM(Table1[[#This Row],[Flood Warning]:[Update Severe Flood Warning]])</f>
        <v>0</v>
      </c>
    </row>
    <row r="34244" spans="1:9" hidden="1" x14ac:dyDescent="0.25">
      <c r="A34244" t="s">
        <v>26080</v>
      </c>
      <c r="B34244" t="s">
        <v>11</v>
      </c>
      <c r="C34244" t="s">
        <v>3733</v>
      </c>
      <c r="I34244">
        <f>SUM(Table1[[#This Row],[Flood Warning]:[Update Severe Flood Warning]])</f>
        <v>0</v>
      </c>
    </row>
    <row r="34245" spans="1:9" hidden="1" x14ac:dyDescent="0.25">
      <c r="A34245" t="s">
        <v>26081</v>
      </c>
      <c r="B34245" t="s">
        <v>14</v>
      </c>
      <c r="C34245" t="s">
        <v>5433</v>
      </c>
      <c r="I34245">
        <f>SUM(Table1[[#This Row],[Flood Warning]:[Update Severe Flood Warning]])</f>
        <v>0</v>
      </c>
    </row>
    <row r="34246" spans="1:9" hidden="1" x14ac:dyDescent="0.25">
      <c r="A34246" t="s">
        <v>26082</v>
      </c>
      <c r="B34246" t="s">
        <v>14</v>
      </c>
      <c r="C34246" t="s">
        <v>693</v>
      </c>
      <c r="I34246">
        <f>SUM(Table1[[#This Row],[Flood Warning]:[Update Severe Flood Warning]])</f>
        <v>0</v>
      </c>
    </row>
    <row r="34247" spans="1:9" hidden="1" x14ac:dyDescent="0.25">
      <c r="A34247" t="s">
        <v>26083</v>
      </c>
      <c r="B34247" t="s">
        <v>8</v>
      </c>
      <c r="C34247" t="s">
        <v>3714</v>
      </c>
      <c r="I34247">
        <f>SUM(Table1[[#This Row],[Flood Warning]:[Update Severe Flood Warning]])</f>
        <v>0</v>
      </c>
    </row>
    <row r="34248" spans="1:9" hidden="1" x14ac:dyDescent="0.25">
      <c r="A34248" t="s">
        <v>26084</v>
      </c>
      <c r="B34248" t="s">
        <v>14</v>
      </c>
      <c r="C34248" t="s">
        <v>986</v>
      </c>
      <c r="I34248">
        <f>SUM(Table1[[#This Row],[Flood Warning]:[Update Severe Flood Warning]])</f>
        <v>0</v>
      </c>
    </row>
    <row r="34249" spans="1:9" hidden="1" x14ac:dyDescent="0.25">
      <c r="A34249" t="s">
        <v>26084</v>
      </c>
      <c r="B34249" t="s">
        <v>14</v>
      </c>
      <c r="C34249" t="s">
        <v>693</v>
      </c>
      <c r="I34249">
        <f>SUM(Table1[[#This Row],[Flood Warning]:[Update Severe Flood Warning]])</f>
        <v>0</v>
      </c>
    </row>
    <row r="34250" spans="1:9" hidden="1" x14ac:dyDescent="0.25">
      <c r="A34250" t="s">
        <v>26084</v>
      </c>
      <c r="B34250" t="s">
        <v>14</v>
      </c>
      <c r="C34250" t="s">
        <v>5433</v>
      </c>
      <c r="I34250">
        <f>SUM(Table1[[#This Row],[Flood Warning]:[Update Severe Flood Warning]])</f>
        <v>0</v>
      </c>
    </row>
    <row r="34251" spans="1:9" hidden="1" x14ac:dyDescent="0.25">
      <c r="A34251" t="s">
        <v>26085</v>
      </c>
      <c r="B34251" t="s">
        <v>11</v>
      </c>
      <c r="C34251" t="s">
        <v>1274</v>
      </c>
      <c r="I34251">
        <f>SUM(Table1[[#This Row],[Flood Warning]:[Update Severe Flood Warning]])</f>
        <v>0</v>
      </c>
    </row>
    <row r="34252" spans="1:9" hidden="1" x14ac:dyDescent="0.25">
      <c r="A34252" t="s">
        <v>26086</v>
      </c>
      <c r="B34252" t="s">
        <v>14</v>
      </c>
      <c r="C34252" t="s">
        <v>20596</v>
      </c>
      <c r="I34252">
        <f>SUM(Table1[[#This Row],[Flood Warning]:[Update Severe Flood Warning]])</f>
        <v>0</v>
      </c>
    </row>
    <row r="34253" spans="1:9" hidden="1" x14ac:dyDescent="0.25">
      <c r="A34253" t="s">
        <v>26087</v>
      </c>
      <c r="B34253" t="s">
        <v>14</v>
      </c>
      <c r="C34253" t="s">
        <v>3541</v>
      </c>
      <c r="I34253">
        <f>SUM(Table1[[#This Row],[Flood Warning]:[Update Severe Flood Warning]])</f>
        <v>0</v>
      </c>
    </row>
    <row r="34254" spans="1:9" hidden="1" x14ac:dyDescent="0.25">
      <c r="A34254" t="s">
        <v>26088</v>
      </c>
      <c r="B34254" t="s">
        <v>14</v>
      </c>
      <c r="C34254" t="s">
        <v>3749</v>
      </c>
      <c r="I34254">
        <f>SUM(Table1[[#This Row],[Flood Warning]:[Update Severe Flood Warning]])</f>
        <v>0</v>
      </c>
    </row>
    <row r="34255" spans="1:9" hidden="1" x14ac:dyDescent="0.25">
      <c r="A34255" t="s">
        <v>26089</v>
      </c>
      <c r="B34255" t="s">
        <v>11</v>
      </c>
      <c r="C34255" t="s">
        <v>239</v>
      </c>
      <c r="I34255">
        <f>SUM(Table1[[#This Row],[Flood Warning]:[Update Severe Flood Warning]])</f>
        <v>0</v>
      </c>
    </row>
    <row r="34256" spans="1:9" hidden="1" x14ac:dyDescent="0.25">
      <c r="A34256" t="s">
        <v>26090</v>
      </c>
      <c r="B34256" t="s">
        <v>14</v>
      </c>
      <c r="C34256" t="s">
        <v>3944</v>
      </c>
      <c r="I34256">
        <f>SUM(Table1[[#This Row],[Flood Warning]:[Update Severe Flood Warning]])</f>
        <v>0</v>
      </c>
    </row>
    <row r="34257" spans="1:9" hidden="1" x14ac:dyDescent="0.25">
      <c r="A34257" t="s">
        <v>26090</v>
      </c>
      <c r="B34257" t="s">
        <v>24</v>
      </c>
      <c r="C34257" t="s">
        <v>239</v>
      </c>
      <c r="I34257">
        <f>SUM(Table1[[#This Row],[Flood Warning]:[Update Severe Flood Warning]])</f>
        <v>0</v>
      </c>
    </row>
    <row r="34258" spans="1:9" hidden="1" x14ac:dyDescent="0.25">
      <c r="A34258" t="s">
        <v>26090</v>
      </c>
      <c r="B34258" t="s">
        <v>11</v>
      </c>
      <c r="C34258" t="s">
        <v>693</v>
      </c>
      <c r="I34258">
        <f>SUM(Table1[[#This Row],[Flood Warning]:[Update Severe Flood Warning]])</f>
        <v>0</v>
      </c>
    </row>
    <row r="34259" spans="1:9" hidden="1" x14ac:dyDescent="0.25">
      <c r="A34259" t="s">
        <v>26091</v>
      </c>
      <c r="B34259" t="s">
        <v>14</v>
      </c>
      <c r="C34259" t="s">
        <v>3564</v>
      </c>
      <c r="I34259">
        <f>SUM(Table1[[#This Row],[Flood Warning]:[Update Severe Flood Warning]])</f>
        <v>0</v>
      </c>
    </row>
    <row r="34260" spans="1:9" hidden="1" x14ac:dyDescent="0.25">
      <c r="A34260" t="s">
        <v>26093</v>
      </c>
      <c r="B34260" t="s">
        <v>14</v>
      </c>
      <c r="C34260" t="s">
        <v>2750</v>
      </c>
      <c r="I34260">
        <f>SUM(Table1[[#This Row],[Flood Warning]:[Update Severe Flood Warning]])</f>
        <v>0</v>
      </c>
    </row>
    <row r="34261" spans="1:9" hidden="1" x14ac:dyDescent="0.25">
      <c r="A34261" t="s">
        <v>26093</v>
      </c>
      <c r="B34261" t="s">
        <v>11</v>
      </c>
      <c r="C34261" t="s">
        <v>2836</v>
      </c>
      <c r="I34261">
        <f>SUM(Table1[[#This Row],[Flood Warning]:[Update Severe Flood Warning]])</f>
        <v>0</v>
      </c>
    </row>
    <row r="34262" spans="1:9" hidden="1" x14ac:dyDescent="0.25">
      <c r="A34262" t="s">
        <v>26094</v>
      </c>
      <c r="B34262" t="s">
        <v>14</v>
      </c>
      <c r="C34262" t="s">
        <v>3564</v>
      </c>
      <c r="I34262">
        <f>SUM(Table1[[#This Row],[Flood Warning]:[Update Severe Flood Warning]])</f>
        <v>0</v>
      </c>
    </row>
    <row r="34263" spans="1:9" hidden="1" x14ac:dyDescent="0.25">
      <c r="A34263" t="s">
        <v>26095</v>
      </c>
      <c r="B34263" t="s">
        <v>14</v>
      </c>
      <c r="C34263" t="s">
        <v>3228</v>
      </c>
      <c r="I34263">
        <f>SUM(Table1[[#This Row],[Flood Warning]:[Update Severe Flood Warning]])</f>
        <v>0</v>
      </c>
    </row>
    <row r="34264" spans="1:9" hidden="1" x14ac:dyDescent="0.25">
      <c r="A34264" t="s">
        <v>26096</v>
      </c>
      <c r="B34264" t="s">
        <v>14</v>
      </c>
      <c r="C34264" t="s">
        <v>3564</v>
      </c>
      <c r="I34264">
        <f>SUM(Table1[[#This Row],[Flood Warning]:[Update Severe Flood Warning]])</f>
        <v>0</v>
      </c>
    </row>
    <row r="34265" spans="1:9" hidden="1" x14ac:dyDescent="0.25">
      <c r="A34265" t="s">
        <v>26097</v>
      </c>
      <c r="B34265" t="s">
        <v>11</v>
      </c>
      <c r="C34265" t="s">
        <v>7068</v>
      </c>
      <c r="I34265">
        <f>SUM(Table1[[#This Row],[Flood Warning]:[Update Severe Flood Warning]])</f>
        <v>0</v>
      </c>
    </row>
    <row r="34266" spans="1:9" hidden="1" x14ac:dyDescent="0.25">
      <c r="A34266" t="s">
        <v>26098</v>
      </c>
      <c r="B34266" t="s">
        <v>14</v>
      </c>
      <c r="C34266" t="s">
        <v>2740</v>
      </c>
      <c r="I34266">
        <f>SUM(Table1[[#This Row],[Flood Warning]:[Update Severe Flood Warning]])</f>
        <v>0</v>
      </c>
    </row>
    <row r="34267" spans="1:9" hidden="1" x14ac:dyDescent="0.25">
      <c r="A34267" t="s">
        <v>26099</v>
      </c>
      <c r="B34267" t="s">
        <v>11</v>
      </c>
      <c r="C34267" t="s">
        <v>2645</v>
      </c>
      <c r="I34267">
        <f>SUM(Table1[[#This Row],[Flood Warning]:[Update Severe Flood Warning]])</f>
        <v>0</v>
      </c>
    </row>
    <row r="34268" spans="1:9" hidden="1" x14ac:dyDescent="0.25">
      <c r="A34268" t="s">
        <v>26100</v>
      </c>
      <c r="B34268" t="s">
        <v>11</v>
      </c>
      <c r="C34268" t="s">
        <v>2526</v>
      </c>
      <c r="I34268">
        <f>SUM(Table1[[#This Row],[Flood Warning]:[Update Severe Flood Warning]])</f>
        <v>0</v>
      </c>
    </row>
    <row r="34269" spans="1:9" hidden="1" x14ac:dyDescent="0.25">
      <c r="A34269" t="s">
        <v>26100</v>
      </c>
      <c r="B34269" t="s">
        <v>11</v>
      </c>
      <c r="C34269" t="s">
        <v>2333</v>
      </c>
      <c r="I34269">
        <f>SUM(Table1[[#This Row],[Flood Warning]:[Update Severe Flood Warning]])</f>
        <v>0</v>
      </c>
    </row>
    <row r="34270" spans="1:9" hidden="1" x14ac:dyDescent="0.25">
      <c r="A34270" t="s">
        <v>26101</v>
      </c>
      <c r="B34270" t="s">
        <v>11</v>
      </c>
      <c r="C34270" t="s">
        <v>783</v>
      </c>
      <c r="I34270">
        <f>SUM(Table1[[#This Row],[Flood Warning]:[Update Severe Flood Warning]])</f>
        <v>0</v>
      </c>
    </row>
    <row r="34271" spans="1:9" hidden="1" x14ac:dyDescent="0.25">
      <c r="A34271" t="s">
        <v>26102</v>
      </c>
      <c r="B34271" t="s">
        <v>11</v>
      </c>
      <c r="C34271" t="s">
        <v>8059</v>
      </c>
      <c r="I34271">
        <f>SUM(Table1[[#This Row],[Flood Warning]:[Update Severe Flood Warning]])</f>
        <v>0</v>
      </c>
    </row>
    <row r="34272" spans="1:9" hidden="1" x14ac:dyDescent="0.25">
      <c r="A34272" t="s">
        <v>26103</v>
      </c>
      <c r="B34272" t="s">
        <v>11</v>
      </c>
      <c r="C34272" t="s">
        <v>8059</v>
      </c>
      <c r="I34272">
        <f>SUM(Table1[[#This Row],[Flood Warning]:[Update Severe Flood Warning]])</f>
        <v>0</v>
      </c>
    </row>
    <row r="34273" spans="1:9" hidden="1" x14ac:dyDescent="0.25">
      <c r="A34273" t="s">
        <v>26104</v>
      </c>
      <c r="B34273" t="s">
        <v>11</v>
      </c>
      <c r="C34273" t="s">
        <v>397</v>
      </c>
      <c r="I34273">
        <f>SUM(Table1[[#This Row],[Flood Warning]:[Update Severe Flood Warning]])</f>
        <v>0</v>
      </c>
    </row>
    <row r="34274" spans="1:9" hidden="1" x14ac:dyDescent="0.25">
      <c r="A34274" t="s">
        <v>26105</v>
      </c>
      <c r="B34274" t="s">
        <v>11</v>
      </c>
      <c r="C34274" t="s">
        <v>9843</v>
      </c>
      <c r="I34274">
        <f>SUM(Table1[[#This Row],[Flood Warning]:[Update Severe Flood Warning]])</f>
        <v>0</v>
      </c>
    </row>
    <row r="34275" spans="1:9" hidden="1" x14ac:dyDescent="0.25">
      <c r="A34275" t="s">
        <v>26106</v>
      </c>
      <c r="B34275" t="s">
        <v>11</v>
      </c>
      <c r="C34275" t="s">
        <v>9843</v>
      </c>
      <c r="I34275">
        <f>SUM(Table1[[#This Row],[Flood Warning]:[Update Severe Flood Warning]])</f>
        <v>0</v>
      </c>
    </row>
    <row r="34276" spans="1:9" hidden="1" x14ac:dyDescent="0.25">
      <c r="A34276" t="s">
        <v>26107</v>
      </c>
      <c r="B34276" t="s">
        <v>11</v>
      </c>
      <c r="C34276" t="s">
        <v>1937</v>
      </c>
      <c r="I34276">
        <f>SUM(Table1[[#This Row],[Flood Warning]:[Update Severe Flood Warning]])</f>
        <v>0</v>
      </c>
    </row>
    <row r="34277" spans="1:9" hidden="1" x14ac:dyDescent="0.25">
      <c r="A34277" t="s">
        <v>26108</v>
      </c>
      <c r="B34277" t="s">
        <v>14</v>
      </c>
      <c r="C34277" t="s">
        <v>2790</v>
      </c>
      <c r="I34277">
        <f>SUM(Table1[[#This Row],[Flood Warning]:[Update Severe Flood Warning]])</f>
        <v>0</v>
      </c>
    </row>
    <row r="34278" spans="1:9" hidden="1" x14ac:dyDescent="0.25">
      <c r="A34278" t="s">
        <v>26109</v>
      </c>
      <c r="B34278" t="s">
        <v>105</v>
      </c>
      <c r="C34278" t="s">
        <v>423</v>
      </c>
      <c r="I34278">
        <f>SUM(Table1[[#This Row],[Flood Warning]:[Update Severe Flood Warning]])</f>
        <v>0</v>
      </c>
    </row>
    <row r="34279" spans="1:9" hidden="1" x14ac:dyDescent="0.25">
      <c r="A34279" t="s">
        <v>26110</v>
      </c>
      <c r="B34279" t="s">
        <v>24</v>
      </c>
      <c r="C34279" t="s">
        <v>423</v>
      </c>
      <c r="I34279">
        <f>SUM(Table1[[#This Row],[Flood Warning]:[Update Severe Flood Warning]])</f>
        <v>0</v>
      </c>
    </row>
    <row r="34280" spans="1:9" hidden="1" x14ac:dyDescent="0.25">
      <c r="A34280" t="s">
        <v>26111</v>
      </c>
      <c r="B34280" t="s">
        <v>24</v>
      </c>
      <c r="C34280" t="s">
        <v>3342</v>
      </c>
      <c r="I34280">
        <f>SUM(Table1[[#This Row],[Flood Warning]:[Update Severe Flood Warning]])</f>
        <v>0</v>
      </c>
    </row>
    <row r="34281" spans="1:9" hidden="1" x14ac:dyDescent="0.25">
      <c r="A34281" t="s">
        <v>26112</v>
      </c>
      <c r="B34281" t="s">
        <v>24</v>
      </c>
      <c r="C34281" t="s">
        <v>14673</v>
      </c>
      <c r="I34281">
        <f>SUM(Table1[[#This Row],[Flood Warning]:[Update Severe Flood Warning]])</f>
        <v>0</v>
      </c>
    </row>
    <row r="34282" spans="1:9" hidden="1" x14ac:dyDescent="0.25">
      <c r="A34282" t="s">
        <v>26113</v>
      </c>
      <c r="B34282" t="s">
        <v>8</v>
      </c>
      <c r="C34282" t="s">
        <v>2351</v>
      </c>
      <c r="I34282">
        <f>SUM(Table1[[#This Row],[Flood Warning]:[Update Severe Flood Warning]])</f>
        <v>0</v>
      </c>
    </row>
    <row r="34283" spans="1:9" hidden="1" x14ac:dyDescent="0.25">
      <c r="A34283" t="s">
        <v>26114</v>
      </c>
      <c r="B34283" t="s">
        <v>14</v>
      </c>
      <c r="C34283" t="s">
        <v>586</v>
      </c>
      <c r="I34283">
        <f>SUM(Table1[[#This Row],[Flood Warning]:[Update Severe Flood Warning]])</f>
        <v>0</v>
      </c>
    </row>
    <row r="34284" spans="1:9" hidden="1" x14ac:dyDescent="0.25">
      <c r="A34284" t="s">
        <v>26115</v>
      </c>
      <c r="B34284" t="s">
        <v>11</v>
      </c>
      <c r="C34284" t="s">
        <v>1871</v>
      </c>
      <c r="I34284">
        <f>SUM(Table1[[#This Row],[Flood Warning]:[Update Severe Flood Warning]])</f>
        <v>0</v>
      </c>
    </row>
    <row r="34285" spans="1:9" hidden="1" x14ac:dyDescent="0.25">
      <c r="A34285" t="s">
        <v>26116</v>
      </c>
      <c r="B34285" t="s">
        <v>14</v>
      </c>
      <c r="C34285" t="s">
        <v>3566</v>
      </c>
      <c r="I34285">
        <f>SUM(Table1[[#This Row],[Flood Warning]:[Update Severe Flood Warning]])</f>
        <v>0</v>
      </c>
    </row>
    <row r="34286" spans="1:9" hidden="1" x14ac:dyDescent="0.25">
      <c r="A34286" t="s">
        <v>26117</v>
      </c>
      <c r="B34286" t="s">
        <v>14</v>
      </c>
      <c r="C34286" t="s">
        <v>3546</v>
      </c>
      <c r="I34286">
        <f>SUM(Table1[[#This Row],[Flood Warning]:[Update Severe Flood Warning]])</f>
        <v>0</v>
      </c>
    </row>
    <row r="34287" spans="1:9" hidden="1" x14ac:dyDescent="0.25">
      <c r="A34287" t="s">
        <v>26118</v>
      </c>
      <c r="B34287" t="s">
        <v>14</v>
      </c>
      <c r="C34287" t="s">
        <v>31</v>
      </c>
      <c r="I34287">
        <f>SUM(Table1[[#This Row],[Flood Warning]:[Update Severe Flood Warning]])</f>
        <v>0</v>
      </c>
    </row>
    <row r="34288" spans="1:9" hidden="1" x14ac:dyDescent="0.25">
      <c r="A34288" t="s">
        <v>26119</v>
      </c>
      <c r="B34288" t="s">
        <v>11</v>
      </c>
      <c r="C34288" t="s">
        <v>2063</v>
      </c>
      <c r="I34288">
        <f>SUM(Table1[[#This Row],[Flood Warning]:[Update Severe Flood Warning]])</f>
        <v>0</v>
      </c>
    </row>
    <row r="34289" spans="1:9" hidden="1" x14ac:dyDescent="0.25">
      <c r="A34289" t="s">
        <v>26120</v>
      </c>
      <c r="B34289" t="s">
        <v>11</v>
      </c>
      <c r="C34289" t="s">
        <v>799</v>
      </c>
      <c r="I34289">
        <f>SUM(Table1[[#This Row],[Flood Warning]:[Update Severe Flood Warning]])</f>
        <v>0</v>
      </c>
    </row>
    <row r="34290" spans="1:9" hidden="1" x14ac:dyDescent="0.25">
      <c r="A34290" t="s">
        <v>26121</v>
      </c>
      <c r="B34290" t="s">
        <v>11</v>
      </c>
      <c r="C34290" t="s">
        <v>240</v>
      </c>
      <c r="I34290">
        <f>SUM(Table1[[#This Row],[Flood Warning]:[Update Severe Flood Warning]])</f>
        <v>0</v>
      </c>
    </row>
    <row r="34291" spans="1:9" hidden="1" x14ac:dyDescent="0.25">
      <c r="A34291" t="s">
        <v>26122</v>
      </c>
      <c r="B34291" t="s">
        <v>11</v>
      </c>
      <c r="C34291" t="s">
        <v>5012</v>
      </c>
      <c r="I34291">
        <f>SUM(Table1[[#This Row],[Flood Warning]:[Update Severe Flood Warning]])</f>
        <v>0</v>
      </c>
    </row>
    <row r="34292" spans="1:9" hidden="1" x14ac:dyDescent="0.25">
      <c r="A34292" t="s">
        <v>26123</v>
      </c>
      <c r="B34292" t="s">
        <v>14</v>
      </c>
      <c r="C34292" t="s">
        <v>3683</v>
      </c>
      <c r="I34292">
        <f>SUM(Table1[[#This Row],[Flood Warning]:[Update Severe Flood Warning]])</f>
        <v>0</v>
      </c>
    </row>
    <row r="34293" spans="1:9" hidden="1" x14ac:dyDescent="0.25">
      <c r="A34293" t="s">
        <v>26124</v>
      </c>
      <c r="B34293" t="s">
        <v>14</v>
      </c>
      <c r="C34293" t="s">
        <v>1890</v>
      </c>
      <c r="I34293">
        <f>SUM(Table1[[#This Row],[Flood Warning]:[Update Severe Flood Warning]])</f>
        <v>0</v>
      </c>
    </row>
    <row r="34294" spans="1:9" hidden="1" x14ac:dyDescent="0.25">
      <c r="A34294" t="s">
        <v>26124</v>
      </c>
      <c r="B34294" t="s">
        <v>24</v>
      </c>
      <c r="C34294" t="s">
        <v>742</v>
      </c>
      <c r="I34294">
        <f>SUM(Table1[[#This Row],[Flood Warning]:[Update Severe Flood Warning]])</f>
        <v>0</v>
      </c>
    </row>
    <row r="34295" spans="1:9" hidden="1" x14ac:dyDescent="0.25">
      <c r="A34295" t="s">
        <v>26124</v>
      </c>
      <c r="B34295" t="s">
        <v>11</v>
      </c>
      <c r="C34295" t="s">
        <v>3921</v>
      </c>
      <c r="I34295">
        <f>SUM(Table1[[#This Row],[Flood Warning]:[Update Severe Flood Warning]])</f>
        <v>0</v>
      </c>
    </row>
    <row r="34296" spans="1:9" hidden="1" x14ac:dyDescent="0.25">
      <c r="A34296" t="s">
        <v>26125</v>
      </c>
      <c r="B34296" t="s">
        <v>8</v>
      </c>
      <c r="C34296" t="s">
        <v>3921</v>
      </c>
      <c r="I34296">
        <f>SUM(Table1[[#This Row],[Flood Warning]:[Update Severe Flood Warning]])</f>
        <v>0</v>
      </c>
    </row>
    <row r="34297" spans="1:9" hidden="1" x14ac:dyDescent="0.25">
      <c r="A34297" t="s">
        <v>26126</v>
      </c>
      <c r="B34297" t="s">
        <v>14</v>
      </c>
      <c r="C34297" t="s">
        <v>3882</v>
      </c>
      <c r="I34297">
        <f>SUM(Table1[[#This Row],[Flood Warning]:[Update Severe Flood Warning]])</f>
        <v>0</v>
      </c>
    </row>
    <row r="34298" spans="1:9" hidden="1" x14ac:dyDescent="0.25">
      <c r="A34298" t="s">
        <v>26127</v>
      </c>
      <c r="B34298" t="s">
        <v>14</v>
      </c>
      <c r="C34298" t="s">
        <v>560</v>
      </c>
      <c r="I34298">
        <f>SUM(Table1[[#This Row],[Flood Warning]:[Update Severe Flood Warning]])</f>
        <v>0</v>
      </c>
    </row>
    <row r="34299" spans="1:9" hidden="1" x14ac:dyDescent="0.25">
      <c r="A34299" t="s">
        <v>26128</v>
      </c>
      <c r="B34299" t="s">
        <v>14</v>
      </c>
      <c r="C34299" t="s">
        <v>4095</v>
      </c>
      <c r="I34299">
        <f>SUM(Table1[[#This Row],[Flood Warning]:[Update Severe Flood Warning]])</f>
        <v>0</v>
      </c>
    </row>
    <row r="34300" spans="1:9" hidden="1" x14ac:dyDescent="0.25">
      <c r="A34300" t="s">
        <v>26129</v>
      </c>
      <c r="B34300" t="s">
        <v>105</v>
      </c>
      <c r="C34300" t="s">
        <v>1278</v>
      </c>
      <c r="I34300">
        <f>SUM(Table1[[#This Row],[Flood Warning]:[Update Severe Flood Warning]])</f>
        <v>0</v>
      </c>
    </row>
    <row r="34301" spans="1:9" hidden="1" x14ac:dyDescent="0.25">
      <c r="A34301" t="s">
        <v>26130</v>
      </c>
      <c r="B34301" t="s">
        <v>11</v>
      </c>
      <c r="C34301" t="s">
        <v>1456</v>
      </c>
      <c r="I34301">
        <f>SUM(Table1[[#This Row],[Flood Warning]:[Update Severe Flood Warning]])</f>
        <v>0</v>
      </c>
    </row>
    <row r="34302" spans="1:9" hidden="1" x14ac:dyDescent="0.25">
      <c r="A34302" t="s">
        <v>26131</v>
      </c>
      <c r="B34302" t="s">
        <v>24</v>
      </c>
      <c r="C34302" t="s">
        <v>1456</v>
      </c>
      <c r="I34302">
        <f>SUM(Table1[[#This Row],[Flood Warning]:[Update Severe Flood Warning]])</f>
        <v>0</v>
      </c>
    </row>
    <row r="34303" spans="1:9" hidden="1" x14ac:dyDescent="0.25">
      <c r="A34303" t="s">
        <v>26132</v>
      </c>
      <c r="B34303" t="s">
        <v>8</v>
      </c>
      <c r="C34303" t="s">
        <v>1278</v>
      </c>
      <c r="I34303">
        <f>SUM(Table1[[#This Row],[Flood Warning]:[Update Severe Flood Warning]])</f>
        <v>0</v>
      </c>
    </row>
    <row r="34304" spans="1:9" hidden="1" x14ac:dyDescent="0.25">
      <c r="A34304" t="s">
        <v>26133</v>
      </c>
      <c r="B34304" t="s">
        <v>11</v>
      </c>
      <c r="C34304" t="s">
        <v>2768</v>
      </c>
      <c r="I34304">
        <f>SUM(Table1[[#This Row],[Flood Warning]:[Update Severe Flood Warning]])</f>
        <v>0</v>
      </c>
    </row>
    <row r="34305" spans="1:9" hidden="1" x14ac:dyDescent="0.25">
      <c r="A34305" t="s">
        <v>26134</v>
      </c>
      <c r="B34305" t="s">
        <v>8</v>
      </c>
      <c r="C34305" t="s">
        <v>10679</v>
      </c>
      <c r="I34305">
        <f>SUM(Table1[[#This Row],[Flood Warning]:[Update Severe Flood Warning]])</f>
        <v>0</v>
      </c>
    </row>
    <row r="34306" spans="1:9" hidden="1" x14ac:dyDescent="0.25">
      <c r="A34306" t="s">
        <v>26135</v>
      </c>
      <c r="B34306" t="s">
        <v>11</v>
      </c>
      <c r="C34306" t="s">
        <v>665</v>
      </c>
      <c r="I34306">
        <f>SUM(Table1[[#This Row],[Flood Warning]:[Update Severe Flood Warning]])</f>
        <v>0</v>
      </c>
    </row>
    <row r="34307" spans="1:9" hidden="1" x14ac:dyDescent="0.25">
      <c r="A34307" t="s">
        <v>26136</v>
      </c>
      <c r="B34307" t="s">
        <v>8</v>
      </c>
      <c r="C34307" t="s">
        <v>2528</v>
      </c>
      <c r="I34307">
        <f>SUM(Table1[[#This Row],[Flood Warning]:[Update Severe Flood Warning]])</f>
        <v>0</v>
      </c>
    </row>
    <row r="34308" spans="1:9" hidden="1" x14ac:dyDescent="0.25">
      <c r="A34308" t="s">
        <v>26137</v>
      </c>
      <c r="B34308" t="s">
        <v>8</v>
      </c>
      <c r="C34308" t="s">
        <v>772</v>
      </c>
      <c r="I34308">
        <f>SUM(Table1[[#This Row],[Flood Warning]:[Update Severe Flood Warning]])</f>
        <v>0</v>
      </c>
    </row>
    <row r="34309" spans="1:9" hidden="1" x14ac:dyDescent="0.25">
      <c r="A34309" t="s">
        <v>26138</v>
      </c>
      <c r="B34309" t="s">
        <v>24</v>
      </c>
      <c r="C34309" t="s">
        <v>490</v>
      </c>
      <c r="I34309">
        <f>SUM(Table1[[#This Row],[Flood Warning]:[Update Severe Flood Warning]])</f>
        <v>0</v>
      </c>
    </row>
    <row r="34310" spans="1:9" hidden="1" x14ac:dyDescent="0.25">
      <c r="A34310" t="s">
        <v>26140</v>
      </c>
      <c r="B34310" t="s">
        <v>11</v>
      </c>
      <c r="C34310" t="s">
        <v>1704</v>
      </c>
      <c r="I34310">
        <f>SUM(Table1[[#This Row],[Flood Warning]:[Update Severe Flood Warning]])</f>
        <v>0</v>
      </c>
    </row>
    <row r="34311" spans="1:9" hidden="1" x14ac:dyDescent="0.25">
      <c r="A34311" t="s">
        <v>26141</v>
      </c>
      <c r="B34311" t="s">
        <v>11</v>
      </c>
      <c r="C34311" t="s">
        <v>2447</v>
      </c>
      <c r="I34311">
        <f>SUM(Table1[[#This Row],[Flood Warning]:[Update Severe Flood Warning]])</f>
        <v>0</v>
      </c>
    </row>
    <row r="34312" spans="1:9" hidden="1" x14ac:dyDescent="0.25">
      <c r="A34312" t="s">
        <v>26142</v>
      </c>
      <c r="B34312" t="s">
        <v>14</v>
      </c>
      <c r="C34312" t="s">
        <v>355</v>
      </c>
      <c r="I34312">
        <f>SUM(Table1[[#This Row],[Flood Warning]:[Update Severe Flood Warning]])</f>
        <v>0</v>
      </c>
    </row>
    <row r="34313" spans="1:9" hidden="1" x14ac:dyDescent="0.25">
      <c r="A34313" t="s">
        <v>26143</v>
      </c>
      <c r="B34313" t="s">
        <v>11</v>
      </c>
      <c r="C34313" t="s">
        <v>842</v>
      </c>
      <c r="I34313">
        <f>SUM(Table1[[#This Row],[Flood Warning]:[Update Severe Flood Warning]])</f>
        <v>0</v>
      </c>
    </row>
    <row r="34314" spans="1:9" hidden="1" x14ac:dyDescent="0.25">
      <c r="A34314" t="s">
        <v>26144</v>
      </c>
      <c r="B34314" t="s">
        <v>11</v>
      </c>
      <c r="C34314" t="s">
        <v>438</v>
      </c>
      <c r="I34314">
        <f>SUM(Table1[[#This Row],[Flood Warning]:[Update Severe Flood Warning]])</f>
        <v>0</v>
      </c>
    </row>
    <row r="34315" spans="1:9" hidden="1" x14ac:dyDescent="0.25">
      <c r="A34315" t="s">
        <v>26145</v>
      </c>
      <c r="B34315" t="s">
        <v>14</v>
      </c>
      <c r="C34315" t="s">
        <v>322</v>
      </c>
      <c r="I34315">
        <f>SUM(Table1[[#This Row],[Flood Warning]:[Update Severe Flood Warning]])</f>
        <v>0</v>
      </c>
    </row>
    <row r="34316" spans="1:9" hidden="1" x14ac:dyDescent="0.25">
      <c r="A34316" t="s">
        <v>26146</v>
      </c>
      <c r="B34316" t="s">
        <v>8</v>
      </c>
      <c r="C34316" t="s">
        <v>5422</v>
      </c>
      <c r="I34316">
        <f>SUM(Table1[[#This Row],[Flood Warning]:[Update Severe Flood Warning]])</f>
        <v>0</v>
      </c>
    </row>
    <row r="34317" spans="1:9" hidden="1" x14ac:dyDescent="0.25">
      <c r="A34317" t="s">
        <v>26147</v>
      </c>
      <c r="B34317" t="s">
        <v>11</v>
      </c>
      <c r="C34317" t="s">
        <v>12144</v>
      </c>
      <c r="I34317">
        <f>SUM(Table1[[#This Row],[Flood Warning]:[Update Severe Flood Warning]])</f>
        <v>0</v>
      </c>
    </row>
    <row r="34318" spans="1:9" x14ac:dyDescent="0.25">
      <c r="A34318" t="s">
        <v>26148</v>
      </c>
      <c r="B34318" t="s">
        <v>11</v>
      </c>
      <c r="C34318" t="s">
        <v>899</v>
      </c>
      <c r="I34318">
        <f>SUM(Table1[[#This Row],[Flood Warning]:[Update Severe Flood Warning]])</f>
        <v>0</v>
      </c>
    </row>
    <row r="34319" spans="1:9" hidden="1" x14ac:dyDescent="0.25">
      <c r="A34319" t="s">
        <v>26149</v>
      </c>
      <c r="B34319" t="s">
        <v>8</v>
      </c>
      <c r="C34319" t="s">
        <v>2420</v>
      </c>
      <c r="I34319">
        <f>SUM(Table1[[#This Row],[Flood Warning]:[Update Severe Flood Warning]])</f>
        <v>0</v>
      </c>
    </row>
    <row r="34320" spans="1:9" hidden="1" x14ac:dyDescent="0.25">
      <c r="A34320" t="s">
        <v>26150</v>
      </c>
      <c r="B34320" t="s">
        <v>8</v>
      </c>
      <c r="C34320" t="s">
        <v>812</v>
      </c>
      <c r="I34320">
        <f>SUM(Table1[[#This Row],[Flood Warning]:[Update Severe Flood Warning]])</f>
        <v>0</v>
      </c>
    </row>
    <row r="34321" spans="1:9" hidden="1" x14ac:dyDescent="0.25">
      <c r="A34321" t="s">
        <v>26151</v>
      </c>
      <c r="B34321" t="s">
        <v>2221</v>
      </c>
      <c r="C34321" t="s">
        <v>10894</v>
      </c>
      <c r="I34321">
        <f>SUM(Table1[[#This Row],[Flood Warning]:[Update Severe Flood Warning]])</f>
        <v>0</v>
      </c>
    </row>
    <row r="34322" spans="1:9" hidden="1" x14ac:dyDescent="0.25">
      <c r="A34322" t="s">
        <v>26152</v>
      </c>
      <c r="B34322" t="s">
        <v>11</v>
      </c>
      <c r="C34322" t="s">
        <v>1145</v>
      </c>
      <c r="I34322">
        <f>SUM(Table1[[#This Row],[Flood Warning]:[Update Severe Flood Warning]])</f>
        <v>0</v>
      </c>
    </row>
    <row r="34323" spans="1:9" hidden="1" x14ac:dyDescent="0.25">
      <c r="A34323" t="s">
        <v>26153</v>
      </c>
      <c r="B34323" t="s">
        <v>24</v>
      </c>
      <c r="C34323" t="s">
        <v>547</v>
      </c>
      <c r="I34323">
        <f>SUM(Table1[[#This Row],[Flood Warning]:[Update Severe Flood Warning]])</f>
        <v>0</v>
      </c>
    </row>
    <row r="34324" spans="1:9" hidden="1" x14ac:dyDescent="0.25">
      <c r="A34324" t="s">
        <v>26154</v>
      </c>
      <c r="B34324" t="s">
        <v>11</v>
      </c>
      <c r="C34324" t="s">
        <v>16895</v>
      </c>
      <c r="I34324">
        <f>SUM(Table1[[#This Row],[Flood Warning]:[Update Severe Flood Warning]])</f>
        <v>0</v>
      </c>
    </row>
    <row r="34325" spans="1:9" hidden="1" x14ac:dyDescent="0.25">
      <c r="A34325" t="s">
        <v>26155</v>
      </c>
      <c r="B34325" t="s">
        <v>14</v>
      </c>
      <c r="C34325" t="s">
        <v>1871</v>
      </c>
      <c r="I34325">
        <f>SUM(Table1[[#This Row],[Flood Warning]:[Update Severe Flood Warning]])</f>
        <v>0</v>
      </c>
    </row>
    <row r="34326" spans="1:9" hidden="1" x14ac:dyDescent="0.25">
      <c r="A34326" t="s">
        <v>26156</v>
      </c>
      <c r="B34326" t="s">
        <v>14</v>
      </c>
      <c r="C34326" t="s">
        <v>566</v>
      </c>
      <c r="I34326">
        <f>SUM(Table1[[#This Row],[Flood Warning]:[Update Severe Flood Warning]])</f>
        <v>0</v>
      </c>
    </row>
    <row r="34327" spans="1:9" hidden="1" x14ac:dyDescent="0.25">
      <c r="A34327" t="s">
        <v>26157</v>
      </c>
      <c r="B34327" t="s">
        <v>11</v>
      </c>
      <c r="C34327" t="s">
        <v>1380</v>
      </c>
      <c r="I34327">
        <f>SUM(Table1[[#This Row],[Flood Warning]:[Update Severe Flood Warning]])</f>
        <v>0</v>
      </c>
    </row>
    <row r="34328" spans="1:9" hidden="1" x14ac:dyDescent="0.25">
      <c r="A34328" t="s">
        <v>26158</v>
      </c>
      <c r="B34328" t="s">
        <v>8</v>
      </c>
      <c r="C34328" t="s">
        <v>735</v>
      </c>
      <c r="I34328">
        <f>SUM(Table1[[#This Row],[Flood Warning]:[Update Severe Flood Warning]])</f>
        <v>0</v>
      </c>
    </row>
    <row r="34329" spans="1:9" hidden="1" x14ac:dyDescent="0.25">
      <c r="A34329" t="s">
        <v>26159</v>
      </c>
      <c r="B34329" t="s">
        <v>11</v>
      </c>
      <c r="C34329" t="s">
        <v>944</v>
      </c>
      <c r="I34329">
        <f>SUM(Table1[[#This Row],[Flood Warning]:[Update Severe Flood Warning]])</f>
        <v>0</v>
      </c>
    </row>
    <row r="34330" spans="1:9" hidden="1" x14ac:dyDescent="0.25">
      <c r="A34330" t="s">
        <v>26161</v>
      </c>
      <c r="B34330" t="s">
        <v>14</v>
      </c>
      <c r="C34330" t="s">
        <v>1553</v>
      </c>
      <c r="I34330">
        <f>SUM(Table1[[#This Row],[Flood Warning]:[Update Severe Flood Warning]])</f>
        <v>0</v>
      </c>
    </row>
    <row r="34331" spans="1:9" hidden="1" x14ac:dyDescent="0.25">
      <c r="A34331" t="s">
        <v>26162</v>
      </c>
      <c r="B34331" t="s">
        <v>14</v>
      </c>
      <c r="C34331" t="s">
        <v>822</v>
      </c>
      <c r="I34331">
        <f>SUM(Table1[[#This Row],[Flood Warning]:[Update Severe Flood Warning]])</f>
        <v>0</v>
      </c>
    </row>
    <row r="34332" spans="1:9" hidden="1" x14ac:dyDescent="0.25">
      <c r="A34332" t="s">
        <v>26163</v>
      </c>
      <c r="B34332" t="s">
        <v>14</v>
      </c>
      <c r="C34332" t="s">
        <v>624</v>
      </c>
      <c r="I34332">
        <f>SUM(Table1[[#This Row],[Flood Warning]:[Update Severe Flood Warning]])</f>
        <v>0</v>
      </c>
    </row>
    <row r="34333" spans="1:9" hidden="1" x14ac:dyDescent="0.25">
      <c r="A34333" t="s">
        <v>26164</v>
      </c>
      <c r="B34333" t="s">
        <v>14</v>
      </c>
      <c r="C34333" t="s">
        <v>781</v>
      </c>
      <c r="I34333">
        <f>SUM(Table1[[#This Row],[Flood Warning]:[Update Severe Flood Warning]])</f>
        <v>0</v>
      </c>
    </row>
    <row r="34334" spans="1:9" hidden="1" x14ac:dyDescent="0.25">
      <c r="A34334" t="s">
        <v>26165</v>
      </c>
      <c r="B34334" t="s">
        <v>8</v>
      </c>
      <c r="C34334" t="s">
        <v>894</v>
      </c>
      <c r="I34334">
        <f>SUM(Table1[[#This Row],[Flood Warning]:[Update Severe Flood Warning]])</f>
        <v>0</v>
      </c>
    </row>
    <row r="34335" spans="1:9" hidden="1" x14ac:dyDescent="0.25">
      <c r="A34335" t="s">
        <v>26165</v>
      </c>
      <c r="B34335" t="s">
        <v>8</v>
      </c>
      <c r="C34335" t="s">
        <v>2063</v>
      </c>
      <c r="I34335">
        <f>SUM(Table1[[#This Row],[Flood Warning]:[Update Severe Flood Warning]])</f>
        <v>0</v>
      </c>
    </row>
    <row r="34336" spans="1:9" hidden="1" x14ac:dyDescent="0.25">
      <c r="A34336" t="s">
        <v>26166</v>
      </c>
      <c r="B34336" t="s">
        <v>8</v>
      </c>
      <c r="C34336" t="s">
        <v>6936</v>
      </c>
      <c r="I34336">
        <f>SUM(Table1[[#This Row],[Flood Warning]:[Update Severe Flood Warning]])</f>
        <v>0</v>
      </c>
    </row>
    <row r="34337" spans="1:9" hidden="1" x14ac:dyDescent="0.25">
      <c r="A34337" t="s">
        <v>26167</v>
      </c>
      <c r="B34337" t="s">
        <v>8</v>
      </c>
      <c r="C34337" t="s">
        <v>12658</v>
      </c>
      <c r="I34337">
        <f>SUM(Table1[[#This Row],[Flood Warning]:[Update Severe Flood Warning]])</f>
        <v>0</v>
      </c>
    </row>
    <row r="34338" spans="1:9" hidden="1" x14ac:dyDescent="0.25">
      <c r="A34338" t="s">
        <v>26168</v>
      </c>
      <c r="B34338" t="s">
        <v>11</v>
      </c>
      <c r="C34338" t="s">
        <v>2141</v>
      </c>
      <c r="I34338">
        <f>SUM(Table1[[#This Row],[Flood Warning]:[Update Severe Flood Warning]])</f>
        <v>0</v>
      </c>
    </row>
    <row r="34339" spans="1:9" hidden="1" x14ac:dyDescent="0.25">
      <c r="A34339" t="s">
        <v>26169</v>
      </c>
      <c r="B34339" t="s">
        <v>11</v>
      </c>
      <c r="C34339" t="s">
        <v>1138</v>
      </c>
      <c r="I34339">
        <f>SUM(Table1[[#This Row],[Flood Warning]:[Update Severe Flood Warning]])</f>
        <v>0</v>
      </c>
    </row>
    <row r="34340" spans="1:9" hidden="1" x14ac:dyDescent="0.25">
      <c r="A34340" t="s">
        <v>26170</v>
      </c>
      <c r="B34340" t="s">
        <v>11</v>
      </c>
      <c r="C34340" t="s">
        <v>2015</v>
      </c>
      <c r="I34340">
        <f>SUM(Table1[[#This Row],[Flood Warning]:[Update Severe Flood Warning]])</f>
        <v>0</v>
      </c>
    </row>
    <row r="34341" spans="1:9" hidden="1" x14ac:dyDescent="0.25">
      <c r="A34341" t="s">
        <v>26171</v>
      </c>
      <c r="B34341" t="s">
        <v>14</v>
      </c>
      <c r="C34341" t="s">
        <v>2015</v>
      </c>
      <c r="I34341">
        <f>SUM(Table1[[#This Row],[Flood Warning]:[Update Severe Flood Warning]])</f>
        <v>0</v>
      </c>
    </row>
    <row r="34342" spans="1:9" hidden="1" x14ac:dyDescent="0.25">
      <c r="A34342" t="s">
        <v>26172</v>
      </c>
      <c r="B34342" t="s">
        <v>8</v>
      </c>
      <c r="C34342" t="s">
        <v>5279</v>
      </c>
      <c r="I34342">
        <f>SUM(Table1[[#This Row],[Flood Warning]:[Update Severe Flood Warning]])</f>
        <v>0</v>
      </c>
    </row>
    <row r="34343" spans="1:9" hidden="1" x14ac:dyDescent="0.25">
      <c r="A34343" t="s">
        <v>26173</v>
      </c>
      <c r="B34343" t="s">
        <v>8</v>
      </c>
      <c r="C34343" t="s">
        <v>5279</v>
      </c>
      <c r="I34343">
        <f>SUM(Table1[[#This Row],[Flood Warning]:[Update Severe Flood Warning]])</f>
        <v>0</v>
      </c>
    </row>
    <row r="34344" spans="1:9" hidden="1" x14ac:dyDescent="0.25">
      <c r="A34344" t="s">
        <v>26174</v>
      </c>
      <c r="B34344" t="s">
        <v>8</v>
      </c>
      <c r="C34344" t="s">
        <v>5279</v>
      </c>
      <c r="I34344">
        <f>SUM(Table1[[#This Row],[Flood Warning]:[Update Severe Flood Warning]])</f>
        <v>0</v>
      </c>
    </row>
    <row r="34345" spans="1:9" hidden="1" x14ac:dyDescent="0.25">
      <c r="A34345" t="s">
        <v>26175</v>
      </c>
      <c r="B34345" t="s">
        <v>8</v>
      </c>
      <c r="C34345" t="s">
        <v>986</v>
      </c>
      <c r="I34345">
        <f>SUM(Table1[[#This Row],[Flood Warning]:[Update Severe Flood Warning]])</f>
        <v>0</v>
      </c>
    </row>
    <row r="34346" spans="1:9" hidden="1" x14ac:dyDescent="0.25">
      <c r="A34346" t="s">
        <v>26176</v>
      </c>
      <c r="B34346" t="s">
        <v>8</v>
      </c>
      <c r="C34346" t="s">
        <v>6673</v>
      </c>
      <c r="I34346">
        <f>SUM(Table1[[#This Row],[Flood Warning]:[Update Severe Flood Warning]])</f>
        <v>0</v>
      </c>
    </row>
    <row r="34347" spans="1:9" hidden="1" x14ac:dyDescent="0.25">
      <c r="A34347" t="s">
        <v>26177</v>
      </c>
      <c r="B34347" t="s">
        <v>14</v>
      </c>
      <c r="C34347" t="s">
        <v>9</v>
      </c>
      <c r="I34347">
        <f>SUM(Table1[[#This Row],[Flood Warning]:[Update Severe Flood Warning]])</f>
        <v>0</v>
      </c>
    </row>
    <row r="34348" spans="1:9" hidden="1" x14ac:dyDescent="0.25">
      <c r="A34348" t="s">
        <v>26178</v>
      </c>
      <c r="B34348" t="s">
        <v>8</v>
      </c>
      <c r="C34348" t="s">
        <v>48</v>
      </c>
      <c r="I34348">
        <f>SUM(Table1[[#This Row],[Flood Warning]:[Update Severe Flood Warning]])</f>
        <v>0</v>
      </c>
    </row>
    <row r="34349" spans="1:9" hidden="1" x14ac:dyDescent="0.25">
      <c r="A34349" t="s">
        <v>26179</v>
      </c>
      <c r="B34349" t="s">
        <v>8</v>
      </c>
      <c r="C34349" t="s">
        <v>16520</v>
      </c>
      <c r="I34349">
        <f>SUM(Table1[[#This Row],[Flood Warning]:[Update Severe Flood Warning]])</f>
        <v>0</v>
      </c>
    </row>
    <row r="34350" spans="1:9" hidden="1" x14ac:dyDescent="0.25">
      <c r="A34350" t="s">
        <v>26180</v>
      </c>
      <c r="B34350" t="s">
        <v>14</v>
      </c>
      <c r="C34350" t="s">
        <v>6861</v>
      </c>
      <c r="I34350">
        <f>SUM(Table1[[#This Row],[Flood Warning]:[Update Severe Flood Warning]])</f>
        <v>0</v>
      </c>
    </row>
    <row r="34351" spans="1:9" hidden="1" x14ac:dyDescent="0.25">
      <c r="A34351" t="s">
        <v>26181</v>
      </c>
      <c r="B34351" t="s">
        <v>11</v>
      </c>
      <c r="C34351" t="s">
        <v>889</v>
      </c>
      <c r="I34351">
        <f>SUM(Table1[[#This Row],[Flood Warning]:[Update Severe Flood Warning]])</f>
        <v>0</v>
      </c>
    </row>
    <row r="34352" spans="1:9" hidden="1" x14ac:dyDescent="0.25">
      <c r="A34352" t="s">
        <v>26182</v>
      </c>
      <c r="B34352" t="s">
        <v>14</v>
      </c>
      <c r="C34352" t="s">
        <v>98</v>
      </c>
      <c r="I34352">
        <f>SUM(Table1[[#This Row],[Flood Warning]:[Update Severe Flood Warning]])</f>
        <v>0</v>
      </c>
    </row>
    <row r="34353" spans="1:9" hidden="1" x14ac:dyDescent="0.25">
      <c r="A34353" t="s">
        <v>26183</v>
      </c>
      <c r="B34353" t="s">
        <v>8</v>
      </c>
      <c r="C34353" t="s">
        <v>26184</v>
      </c>
      <c r="I34353">
        <f>SUM(Table1[[#This Row],[Flood Warning]:[Update Severe Flood Warning]])</f>
        <v>0</v>
      </c>
    </row>
    <row r="34354" spans="1:9" hidden="1" x14ac:dyDescent="0.25">
      <c r="A34354" t="s">
        <v>26185</v>
      </c>
      <c r="B34354" t="s">
        <v>8</v>
      </c>
      <c r="C34354" t="s">
        <v>2329</v>
      </c>
      <c r="I34354">
        <f>SUM(Table1[[#This Row],[Flood Warning]:[Update Severe Flood Warning]])</f>
        <v>0</v>
      </c>
    </row>
    <row r="34355" spans="1:9" hidden="1" x14ac:dyDescent="0.25">
      <c r="A34355" t="s">
        <v>26186</v>
      </c>
      <c r="B34355" t="s">
        <v>14</v>
      </c>
      <c r="C34355" t="s">
        <v>3247</v>
      </c>
      <c r="I34355">
        <f>SUM(Table1[[#This Row],[Flood Warning]:[Update Severe Flood Warning]])</f>
        <v>0</v>
      </c>
    </row>
    <row r="34356" spans="1:9" hidden="1" x14ac:dyDescent="0.25">
      <c r="A34356" t="s">
        <v>26187</v>
      </c>
      <c r="B34356" t="s">
        <v>14</v>
      </c>
      <c r="C34356" t="s">
        <v>901</v>
      </c>
      <c r="I34356">
        <f>SUM(Table1[[#This Row],[Flood Warning]:[Update Severe Flood Warning]])</f>
        <v>0</v>
      </c>
    </row>
    <row r="34357" spans="1:9" hidden="1" x14ac:dyDescent="0.25">
      <c r="A34357" t="s">
        <v>26188</v>
      </c>
      <c r="B34357" t="s">
        <v>11</v>
      </c>
      <c r="C34357" t="s">
        <v>901</v>
      </c>
      <c r="I34357">
        <f>SUM(Table1[[#This Row],[Flood Warning]:[Update Severe Flood Warning]])</f>
        <v>0</v>
      </c>
    </row>
    <row r="34358" spans="1:9" hidden="1" x14ac:dyDescent="0.25">
      <c r="A34358" t="s">
        <v>26189</v>
      </c>
      <c r="B34358" t="s">
        <v>8</v>
      </c>
      <c r="C34358" t="s">
        <v>2078</v>
      </c>
      <c r="I34358">
        <f>SUM(Table1[[#This Row],[Flood Warning]:[Update Severe Flood Warning]])</f>
        <v>0</v>
      </c>
    </row>
    <row r="34359" spans="1:9" hidden="1" x14ac:dyDescent="0.25">
      <c r="A34359" t="s">
        <v>26190</v>
      </c>
      <c r="B34359" t="s">
        <v>14</v>
      </c>
      <c r="C34359" t="s">
        <v>607</v>
      </c>
      <c r="I34359">
        <f>SUM(Table1[[#This Row],[Flood Warning]:[Update Severe Flood Warning]])</f>
        <v>0</v>
      </c>
    </row>
    <row r="34360" spans="1:9" hidden="1" x14ac:dyDescent="0.25">
      <c r="A34360" t="s">
        <v>26191</v>
      </c>
      <c r="B34360" t="s">
        <v>14</v>
      </c>
      <c r="C34360" t="s">
        <v>120</v>
      </c>
      <c r="I34360">
        <f>SUM(Table1[[#This Row],[Flood Warning]:[Update Severe Flood Warning]])</f>
        <v>0</v>
      </c>
    </row>
    <row r="34361" spans="1:9" hidden="1" x14ac:dyDescent="0.25">
      <c r="A34361" t="s">
        <v>26191</v>
      </c>
      <c r="B34361" t="s">
        <v>11</v>
      </c>
      <c r="C34361" t="s">
        <v>781</v>
      </c>
      <c r="I34361">
        <f>SUM(Table1[[#This Row],[Flood Warning]:[Update Severe Flood Warning]])</f>
        <v>0</v>
      </c>
    </row>
    <row r="34362" spans="1:9" hidden="1" x14ac:dyDescent="0.25">
      <c r="A34362" t="s">
        <v>26192</v>
      </c>
      <c r="B34362" t="s">
        <v>8</v>
      </c>
      <c r="C34362" t="s">
        <v>2275</v>
      </c>
      <c r="I34362">
        <f>SUM(Table1[[#This Row],[Flood Warning]:[Update Severe Flood Warning]])</f>
        <v>0</v>
      </c>
    </row>
    <row r="34363" spans="1:9" hidden="1" x14ac:dyDescent="0.25">
      <c r="A34363" t="s">
        <v>26193</v>
      </c>
      <c r="B34363" t="s">
        <v>14</v>
      </c>
      <c r="C34363" t="s">
        <v>1879</v>
      </c>
      <c r="I34363">
        <f>SUM(Table1[[#This Row],[Flood Warning]:[Update Severe Flood Warning]])</f>
        <v>0</v>
      </c>
    </row>
    <row r="34364" spans="1:9" hidden="1" x14ac:dyDescent="0.25">
      <c r="A34364" t="s">
        <v>26193</v>
      </c>
      <c r="B34364" t="s">
        <v>14</v>
      </c>
      <c r="C34364" t="s">
        <v>164</v>
      </c>
      <c r="I34364">
        <f>SUM(Table1[[#This Row],[Flood Warning]:[Update Severe Flood Warning]])</f>
        <v>0</v>
      </c>
    </row>
    <row r="34365" spans="1:9" hidden="1" x14ac:dyDescent="0.25">
      <c r="A34365" t="s">
        <v>26193</v>
      </c>
      <c r="B34365" t="s">
        <v>14</v>
      </c>
      <c r="C34365" t="s">
        <v>216</v>
      </c>
      <c r="I34365">
        <f>SUM(Table1[[#This Row],[Flood Warning]:[Update Severe Flood Warning]])</f>
        <v>0</v>
      </c>
    </row>
    <row r="34366" spans="1:9" hidden="1" x14ac:dyDescent="0.25">
      <c r="A34366" t="s">
        <v>26193</v>
      </c>
      <c r="B34366" t="s">
        <v>14</v>
      </c>
      <c r="C34366" t="s">
        <v>17207</v>
      </c>
      <c r="I34366">
        <f>SUM(Table1[[#This Row],[Flood Warning]:[Update Severe Flood Warning]])</f>
        <v>0</v>
      </c>
    </row>
    <row r="34367" spans="1:9" hidden="1" x14ac:dyDescent="0.25">
      <c r="A34367" t="s">
        <v>26193</v>
      </c>
      <c r="B34367" t="s">
        <v>8</v>
      </c>
      <c r="C34367" t="s">
        <v>4983</v>
      </c>
      <c r="I34367">
        <f>SUM(Table1[[#This Row],[Flood Warning]:[Update Severe Flood Warning]])</f>
        <v>0</v>
      </c>
    </row>
    <row r="34368" spans="1:9" hidden="1" x14ac:dyDescent="0.25">
      <c r="A34368" t="s">
        <v>26193</v>
      </c>
      <c r="B34368" t="s">
        <v>8</v>
      </c>
      <c r="C34368" t="s">
        <v>180</v>
      </c>
      <c r="I34368">
        <f>SUM(Table1[[#This Row],[Flood Warning]:[Update Severe Flood Warning]])</f>
        <v>0</v>
      </c>
    </row>
    <row r="34369" spans="1:9" hidden="1" x14ac:dyDescent="0.25">
      <c r="A34369" t="s">
        <v>26193</v>
      </c>
      <c r="B34369" t="s">
        <v>11</v>
      </c>
      <c r="C34369" t="s">
        <v>808</v>
      </c>
      <c r="I34369">
        <f>SUM(Table1[[#This Row],[Flood Warning]:[Update Severe Flood Warning]])</f>
        <v>0</v>
      </c>
    </row>
    <row r="34370" spans="1:9" hidden="1" x14ac:dyDescent="0.25">
      <c r="A34370" t="s">
        <v>26193</v>
      </c>
      <c r="B34370" t="s">
        <v>11</v>
      </c>
      <c r="C34370" t="s">
        <v>5137</v>
      </c>
      <c r="I34370">
        <f>SUM(Table1[[#This Row],[Flood Warning]:[Update Severe Flood Warning]])</f>
        <v>0</v>
      </c>
    </row>
    <row r="34371" spans="1:9" hidden="1" x14ac:dyDescent="0.25">
      <c r="A34371" t="s">
        <v>26193</v>
      </c>
      <c r="B34371" t="s">
        <v>11</v>
      </c>
      <c r="C34371" t="s">
        <v>471</v>
      </c>
      <c r="I34371">
        <f>SUM(Table1[[#This Row],[Flood Warning]:[Update Severe Flood Warning]])</f>
        <v>0</v>
      </c>
    </row>
    <row r="34372" spans="1:9" hidden="1" x14ac:dyDescent="0.25">
      <c r="A34372" t="s">
        <v>26193</v>
      </c>
      <c r="B34372" t="s">
        <v>11</v>
      </c>
      <c r="C34372" t="s">
        <v>1020</v>
      </c>
      <c r="I34372">
        <f>SUM(Table1[[#This Row],[Flood Warning]:[Update Severe Flood Warning]])</f>
        <v>0</v>
      </c>
    </row>
    <row r="34373" spans="1:9" hidden="1" x14ac:dyDescent="0.25">
      <c r="A34373" t="s">
        <v>26194</v>
      </c>
      <c r="B34373" t="s">
        <v>14</v>
      </c>
      <c r="C34373" t="s">
        <v>2225</v>
      </c>
      <c r="I34373">
        <f>SUM(Table1[[#This Row],[Flood Warning]:[Update Severe Flood Warning]])</f>
        <v>0</v>
      </c>
    </row>
    <row r="34374" spans="1:9" hidden="1" x14ac:dyDescent="0.25">
      <c r="A34374" t="s">
        <v>26194</v>
      </c>
      <c r="B34374" t="s">
        <v>8</v>
      </c>
      <c r="C34374" t="s">
        <v>3406</v>
      </c>
      <c r="I34374">
        <f>SUM(Table1[[#This Row],[Flood Warning]:[Update Severe Flood Warning]])</f>
        <v>0</v>
      </c>
    </row>
    <row r="34375" spans="1:9" hidden="1" x14ac:dyDescent="0.25">
      <c r="A34375" t="s">
        <v>26194</v>
      </c>
      <c r="B34375" t="s">
        <v>11</v>
      </c>
      <c r="C34375" t="s">
        <v>1239</v>
      </c>
      <c r="I34375">
        <f>SUM(Table1[[#This Row],[Flood Warning]:[Update Severe Flood Warning]])</f>
        <v>0</v>
      </c>
    </row>
    <row r="34376" spans="1:9" hidden="1" x14ac:dyDescent="0.25">
      <c r="A34376" t="s">
        <v>26195</v>
      </c>
      <c r="B34376" t="s">
        <v>11</v>
      </c>
      <c r="C34376" t="s">
        <v>1700</v>
      </c>
      <c r="I34376">
        <f>SUM(Table1[[#This Row],[Flood Warning]:[Update Severe Flood Warning]])</f>
        <v>0</v>
      </c>
    </row>
    <row r="34377" spans="1:9" hidden="1" x14ac:dyDescent="0.25">
      <c r="A34377" t="s">
        <v>26196</v>
      </c>
      <c r="B34377" t="s">
        <v>14</v>
      </c>
      <c r="C34377" t="s">
        <v>1177</v>
      </c>
      <c r="I34377">
        <f>SUM(Table1[[#This Row],[Flood Warning]:[Update Severe Flood Warning]])</f>
        <v>0</v>
      </c>
    </row>
    <row r="34378" spans="1:9" hidden="1" x14ac:dyDescent="0.25">
      <c r="A34378" t="s">
        <v>26197</v>
      </c>
      <c r="B34378" t="s">
        <v>14</v>
      </c>
      <c r="C34378" t="s">
        <v>59</v>
      </c>
      <c r="I34378">
        <f>SUM(Table1[[#This Row],[Flood Warning]:[Update Severe Flood Warning]])</f>
        <v>0</v>
      </c>
    </row>
    <row r="34379" spans="1:9" hidden="1" x14ac:dyDescent="0.25">
      <c r="A34379" t="s">
        <v>26199</v>
      </c>
      <c r="B34379" t="s">
        <v>11</v>
      </c>
      <c r="C34379" t="s">
        <v>703</v>
      </c>
      <c r="I34379">
        <f>SUM(Table1[[#This Row],[Flood Warning]:[Update Severe Flood Warning]])</f>
        <v>0</v>
      </c>
    </row>
    <row r="34380" spans="1:9" hidden="1" x14ac:dyDescent="0.25">
      <c r="A34380" t="s">
        <v>26200</v>
      </c>
      <c r="B34380" t="s">
        <v>11</v>
      </c>
      <c r="C34380" t="s">
        <v>1064</v>
      </c>
      <c r="I34380">
        <f>SUM(Table1[[#This Row],[Flood Warning]:[Update Severe Flood Warning]])</f>
        <v>0</v>
      </c>
    </row>
    <row r="34381" spans="1:9" hidden="1" x14ac:dyDescent="0.25">
      <c r="A34381" t="s">
        <v>26201</v>
      </c>
      <c r="B34381" t="s">
        <v>8</v>
      </c>
      <c r="C34381" t="s">
        <v>2377</v>
      </c>
      <c r="I34381">
        <f>SUM(Table1[[#This Row],[Flood Warning]:[Update Severe Flood Warning]])</f>
        <v>0</v>
      </c>
    </row>
    <row r="34382" spans="1:9" hidden="1" x14ac:dyDescent="0.25">
      <c r="A34382" t="s">
        <v>26202</v>
      </c>
      <c r="B34382" t="s">
        <v>8</v>
      </c>
      <c r="C34382" t="s">
        <v>2593</v>
      </c>
      <c r="I34382">
        <f>SUM(Table1[[#This Row],[Flood Warning]:[Update Severe Flood Warning]])</f>
        <v>0</v>
      </c>
    </row>
    <row r="34383" spans="1:9" hidden="1" x14ac:dyDescent="0.25">
      <c r="A34383" t="s">
        <v>26203</v>
      </c>
      <c r="B34383" t="s">
        <v>14</v>
      </c>
      <c r="C34383" t="s">
        <v>1014</v>
      </c>
      <c r="I34383">
        <f>SUM(Table1[[#This Row],[Flood Warning]:[Update Severe Flood Warning]])</f>
        <v>0</v>
      </c>
    </row>
    <row r="34384" spans="1:9" hidden="1" x14ac:dyDescent="0.25">
      <c r="A34384" t="s">
        <v>26204</v>
      </c>
      <c r="B34384" t="s">
        <v>14</v>
      </c>
      <c r="C34384" t="s">
        <v>834</v>
      </c>
      <c r="I34384">
        <f>SUM(Table1[[#This Row],[Flood Warning]:[Update Severe Flood Warning]])</f>
        <v>0</v>
      </c>
    </row>
    <row r="34385" spans="1:9" hidden="1" x14ac:dyDescent="0.25">
      <c r="A34385" t="s">
        <v>26205</v>
      </c>
      <c r="B34385" t="s">
        <v>11</v>
      </c>
      <c r="C34385" t="s">
        <v>474</v>
      </c>
      <c r="I34385">
        <f>SUM(Table1[[#This Row],[Flood Warning]:[Update Severe Flood Warning]])</f>
        <v>0</v>
      </c>
    </row>
    <row r="34386" spans="1:9" hidden="1" x14ac:dyDescent="0.25">
      <c r="A34386" t="s">
        <v>26206</v>
      </c>
      <c r="B34386" t="s">
        <v>11</v>
      </c>
      <c r="C34386" t="s">
        <v>1534</v>
      </c>
      <c r="I34386">
        <f>SUM(Table1[[#This Row],[Flood Warning]:[Update Severe Flood Warning]])</f>
        <v>0</v>
      </c>
    </row>
    <row r="34387" spans="1:9" hidden="1" x14ac:dyDescent="0.25">
      <c r="A34387" t="s">
        <v>26207</v>
      </c>
      <c r="B34387" t="s">
        <v>14</v>
      </c>
      <c r="C34387" t="s">
        <v>624</v>
      </c>
      <c r="I34387">
        <f>SUM(Table1[[#This Row],[Flood Warning]:[Update Severe Flood Warning]])</f>
        <v>0</v>
      </c>
    </row>
    <row r="34388" spans="1:9" hidden="1" x14ac:dyDescent="0.25">
      <c r="A34388" t="s">
        <v>26208</v>
      </c>
      <c r="B34388" t="s">
        <v>8</v>
      </c>
      <c r="C34388" t="s">
        <v>2338</v>
      </c>
      <c r="I34388">
        <f>SUM(Table1[[#This Row],[Flood Warning]:[Update Severe Flood Warning]])</f>
        <v>0</v>
      </c>
    </row>
    <row r="34389" spans="1:9" hidden="1" x14ac:dyDescent="0.25">
      <c r="A34389" t="s">
        <v>26209</v>
      </c>
      <c r="B34389" t="s">
        <v>14</v>
      </c>
      <c r="C34389" t="s">
        <v>1227</v>
      </c>
      <c r="I34389">
        <f>SUM(Table1[[#This Row],[Flood Warning]:[Update Severe Flood Warning]])</f>
        <v>0</v>
      </c>
    </row>
    <row r="34390" spans="1:9" hidden="1" x14ac:dyDescent="0.25">
      <c r="A34390" t="s">
        <v>26210</v>
      </c>
      <c r="B34390" t="s">
        <v>11</v>
      </c>
      <c r="C34390" t="s">
        <v>1844</v>
      </c>
      <c r="I34390">
        <f>SUM(Table1[[#This Row],[Flood Warning]:[Update Severe Flood Warning]])</f>
        <v>0</v>
      </c>
    </row>
    <row r="34391" spans="1:9" hidden="1" x14ac:dyDescent="0.25">
      <c r="A34391" t="s">
        <v>26211</v>
      </c>
      <c r="B34391" t="s">
        <v>14</v>
      </c>
      <c r="C34391" t="s">
        <v>31</v>
      </c>
      <c r="I34391">
        <f>SUM(Table1[[#This Row],[Flood Warning]:[Update Severe Flood Warning]])</f>
        <v>0</v>
      </c>
    </row>
    <row r="34392" spans="1:9" hidden="1" x14ac:dyDescent="0.25">
      <c r="A34392" t="s">
        <v>26213</v>
      </c>
      <c r="B34392" t="s">
        <v>11</v>
      </c>
      <c r="C34392" t="s">
        <v>476</v>
      </c>
      <c r="I34392">
        <f>SUM(Table1[[#This Row],[Flood Warning]:[Update Severe Flood Warning]])</f>
        <v>0</v>
      </c>
    </row>
    <row r="34393" spans="1:9" hidden="1" x14ac:dyDescent="0.25">
      <c r="A34393" t="s">
        <v>26214</v>
      </c>
      <c r="B34393" t="s">
        <v>14</v>
      </c>
      <c r="C34393" t="s">
        <v>1813</v>
      </c>
      <c r="I34393">
        <f>SUM(Table1[[#This Row],[Flood Warning]:[Update Severe Flood Warning]])</f>
        <v>0</v>
      </c>
    </row>
    <row r="34394" spans="1:9" hidden="1" x14ac:dyDescent="0.25">
      <c r="A34394" t="s">
        <v>26215</v>
      </c>
      <c r="B34394" t="s">
        <v>11</v>
      </c>
      <c r="C34394" t="s">
        <v>5028</v>
      </c>
      <c r="I34394">
        <f>SUM(Table1[[#This Row],[Flood Warning]:[Update Severe Flood Warning]])</f>
        <v>0</v>
      </c>
    </row>
    <row r="34395" spans="1:9" hidden="1" x14ac:dyDescent="0.25">
      <c r="A34395" t="s">
        <v>26217</v>
      </c>
      <c r="B34395" t="s">
        <v>8</v>
      </c>
      <c r="C34395" t="s">
        <v>4775</v>
      </c>
      <c r="I34395">
        <f>SUM(Table1[[#This Row],[Flood Warning]:[Update Severe Flood Warning]])</f>
        <v>0</v>
      </c>
    </row>
    <row r="34396" spans="1:9" hidden="1" x14ac:dyDescent="0.25">
      <c r="A34396" t="s">
        <v>26218</v>
      </c>
      <c r="B34396" t="s">
        <v>8</v>
      </c>
      <c r="C34396" t="s">
        <v>180</v>
      </c>
      <c r="I34396">
        <f>SUM(Table1[[#This Row],[Flood Warning]:[Update Severe Flood Warning]])</f>
        <v>0</v>
      </c>
    </row>
    <row r="34397" spans="1:9" hidden="1" x14ac:dyDescent="0.25">
      <c r="A34397" t="s">
        <v>26221</v>
      </c>
      <c r="B34397" t="s">
        <v>11</v>
      </c>
      <c r="C34397" t="s">
        <v>3879</v>
      </c>
      <c r="I34397">
        <f>SUM(Table1[[#This Row],[Flood Warning]:[Update Severe Flood Warning]])</f>
        <v>0</v>
      </c>
    </row>
    <row r="34398" spans="1:9" hidden="1" x14ac:dyDescent="0.25">
      <c r="A34398" t="s">
        <v>26222</v>
      </c>
      <c r="B34398" t="s">
        <v>11</v>
      </c>
      <c r="C34398" t="s">
        <v>2643</v>
      </c>
      <c r="I34398">
        <f>SUM(Table1[[#This Row],[Flood Warning]:[Update Severe Flood Warning]])</f>
        <v>0</v>
      </c>
    </row>
    <row r="34399" spans="1:9" hidden="1" x14ac:dyDescent="0.25">
      <c r="A34399" t="s">
        <v>26223</v>
      </c>
      <c r="B34399" t="s">
        <v>11</v>
      </c>
      <c r="C34399" t="s">
        <v>745</v>
      </c>
      <c r="I34399">
        <f>SUM(Table1[[#This Row],[Flood Warning]:[Update Severe Flood Warning]])</f>
        <v>0</v>
      </c>
    </row>
    <row r="34400" spans="1:9" hidden="1" x14ac:dyDescent="0.25">
      <c r="A34400" t="s">
        <v>26224</v>
      </c>
      <c r="B34400" t="s">
        <v>8</v>
      </c>
      <c r="C34400" t="s">
        <v>2117</v>
      </c>
      <c r="I34400">
        <f>SUM(Table1[[#This Row],[Flood Warning]:[Update Severe Flood Warning]])</f>
        <v>0</v>
      </c>
    </row>
    <row r="34401" spans="1:9" hidden="1" x14ac:dyDescent="0.25">
      <c r="A34401" t="s">
        <v>26225</v>
      </c>
      <c r="B34401" t="s">
        <v>11</v>
      </c>
      <c r="C34401" t="s">
        <v>3773</v>
      </c>
      <c r="I34401">
        <f>SUM(Table1[[#This Row],[Flood Warning]:[Update Severe Flood Warning]])</f>
        <v>0</v>
      </c>
    </row>
    <row r="34402" spans="1:9" hidden="1" x14ac:dyDescent="0.25">
      <c r="A34402" t="s">
        <v>26226</v>
      </c>
      <c r="B34402" t="s">
        <v>11</v>
      </c>
      <c r="C34402" t="s">
        <v>1378</v>
      </c>
      <c r="I34402">
        <f>SUM(Table1[[#This Row],[Flood Warning]:[Update Severe Flood Warning]])</f>
        <v>0</v>
      </c>
    </row>
    <row r="34403" spans="1:9" hidden="1" x14ac:dyDescent="0.25">
      <c r="A34403" t="s">
        <v>26227</v>
      </c>
      <c r="B34403" t="s">
        <v>24</v>
      </c>
      <c r="C34403" t="s">
        <v>1378</v>
      </c>
      <c r="I34403">
        <f>SUM(Table1[[#This Row],[Flood Warning]:[Update Severe Flood Warning]])</f>
        <v>0</v>
      </c>
    </row>
    <row r="34404" spans="1:9" hidden="1" x14ac:dyDescent="0.25">
      <c r="A34404" t="s">
        <v>26229</v>
      </c>
      <c r="B34404" t="s">
        <v>14</v>
      </c>
      <c r="C34404" t="s">
        <v>1003</v>
      </c>
      <c r="I34404">
        <f>SUM(Table1[[#This Row],[Flood Warning]:[Update Severe Flood Warning]])</f>
        <v>0</v>
      </c>
    </row>
    <row r="34405" spans="1:9" hidden="1" x14ac:dyDescent="0.25">
      <c r="A34405" t="s">
        <v>26230</v>
      </c>
      <c r="B34405" t="s">
        <v>11</v>
      </c>
      <c r="C34405" t="s">
        <v>434</v>
      </c>
      <c r="I34405">
        <f>SUM(Table1[[#This Row],[Flood Warning]:[Update Severe Flood Warning]])</f>
        <v>0</v>
      </c>
    </row>
    <row r="34406" spans="1:9" hidden="1" x14ac:dyDescent="0.25">
      <c r="A34406" t="s">
        <v>26231</v>
      </c>
      <c r="B34406" t="s">
        <v>11</v>
      </c>
      <c r="C34406" t="s">
        <v>914</v>
      </c>
      <c r="I34406">
        <f>SUM(Table1[[#This Row],[Flood Warning]:[Update Severe Flood Warning]])</f>
        <v>0</v>
      </c>
    </row>
    <row r="34407" spans="1:9" hidden="1" x14ac:dyDescent="0.25">
      <c r="A34407" t="s">
        <v>26232</v>
      </c>
      <c r="B34407" t="s">
        <v>8</v>
      </c>
      <c r="C34407" t="s">
        <v>560</v>
      </c>
      <c r="I34407">
        <f>SUM(Table1[[#This Row],[Flood Warning]:[Update Severe Flood Warning]])</f>
        <v>0</v>
      </c>
    </row>
    <row r="34408" spans="1:9" hidden="1" x14ac:dyDescent="0.25">
      <c r="A34408" t="s">
        <v>26234</v>
      </c>
      <c r="B34408" t="s">
        <v>11</v>
      </c>
      <c r="C34408" t="s">
        <v>933</v>
      </c>
      <c r="I34408">
        <f>SUM(Table1[[#This Row],[Flood Warning]:[Update Severe Flood Warning]])</f>
        <v>0</v>
      </c>
    </row>
    <row r="34409" spans="1:9" hidden="1" x14ac:dyDescent="0.25">
      <c r="A34409" t="s">
        <v>26235</v>
      </c>
      <c r="B34409" t="s">
        <v>11</v>
      </c>
      <c r="C34409" t="s">
        <v>397</v>
      </c>
      <c r="I34409">
        <f>SUM(Table1[[#This Row],[Flood Warning]:[Update Severe Flood Warning]])</f>
        <v>0</v>
      </c>
    </row>
    <row r="34410" spans="1:9" hidden="1" x14ac:dyDescent="0.25">
      <c r="A34410" t="s">
        <v>26236</v>
      </c>
      <c r="B34410" t="s">
        <v>11</v>
      </c>
      <c r="C34410" t="s">
        <v>452</v>
      </c>
      <c r="I34410">
        <f>SUM(Table1[[#This Row],[Flood Warning]:[Update Severe Flood Warning]])</f>
        <v>0</v>
      </c>
    </row>
    <row r="34411" spans="1:9" hidden="1" x14ac:dyDescent="0.25">
      <c r="A34411" t="s">
        <v>26238</v>
      </c>
      <c r="B34411" t="s">
        <v>11</v>
      </c>
      <c r="C34411" t="s">
        <v>1326</v>
      </c>
      <c r="I34411">
        <f>SUM(Table1[[#This Row],[Flood Warning]:[Update Severe Flood Warning]])</f>
        <v>0</v>
      </c>
    </row>
    <row r="34412" spans="1:9" hidden="1" x14ac:dyDescent="0.25">
      <c r="A34412" t="s">
        <v>26239</v>
      </c>
      <c r="B34412" t="s">
        <v>8</v>
      </c>
      <c r="C34412" t="s">
        <v>3446</v>
      </c>
      <c r="I34412">
        <f>SUM(Table1[[#This Row],[Flood Warning]:[Update Severe Flood Warning]])</f>
        <v>0</v>
      </c>
    </row>
    <row r="34413" spans="1:9" hidden="1" x14ac:dyDescent="0.25">
      <c r="A34413" t="s">
        <v>26241</v>
      </c>
      <c r="B34413" t="s">
        <v>8</v>
      </c>
      <c r="C34413" t="s">
        <v>2517</v>
      </c>
      <c r="I34413">
        <f>SUM(Table1[[#This Row],[Flood Warning]:[Update Severe Flood Warning]])</f>
        <v>0</v>
      </c>
    </row>
    <row r="34414" spans="1:9" hidden="1" x14ac:dyDescent="0.25">
      <c r="A34414" t="s">
        <v>26242</v>
      </c>
      <c r="B34414" t="s">
        <v>14</v>
      </c>
      <c r="C34414" t="s">
        <v>3538</v>
      </c>
      <c r="I34414">
        <f>SUM(Table1[[#This Row],[Flood Warning]:[Update Severe Flood Warning]])</f>
        <v>0</v>
      </c>
    </row>
    <row r="34415" spans="1:9" hidden="1" x14ac:dyDescent="0.25">
      <c r="A34415" t="s">
        <v>26243</v>
      </c>
      <c r="B34415" t="s">
        <v>11</v>
      </c>
      <c r="C34415" t="s">
        <v>1871</v>
      </c>
      <c r="I34415">
        <f>SUM(Table1[[#This Row],[Flood Warning]:[Update Severe Flood Warning]])</f>
        <v>0</v>
      </c>
    </row>
    <row r="34416" spans="1:9" hidden="1" x14ac:dyDescent="0.25">
      <c r="A34416" t="s">
        <v>26244</v>
      </c>
      <c r="B34416" t="s">
        <v>11</v>
      </c>
      <c r="C34416" t="s">
        <v>3272</v>
      </c>
      <c r="I34416">
        <f>SUM(Table1[[#This Row],[Flood Warning]:[Update Severe Flood Warning]])</f>
        <v>0</v>
      </c>
    </row>
    <row r="34417" spans="1:9" hidden="1" x14ac:dyDescent="0.25">
      <c r="A34417" t="s">
        <v>26245</v>
      </c>
      <c r="B34417" t="s">
        <v>14</v>
      </c>
      <c r="C34417" t="s">
        <v>3831</v>
      </c>
      <c r="I34417">
        <f>SUM(Table1[[#This Row],[Flood Warning]:[Update Severe Flood Warning]])</f>
        <v>0</v>
      </c>
    </row>
    <row r="34418" spans="1:9" hidden="1" x14ac:dyDescent="0.25">
      <c r="A34418" t="s">
        <v>26246</v>
      </c>
      <c r="B34418" t="s">
        <v>8</v>
      </c>
      <c r="C34418" t="s">
        <v>781</v>
      </c>
      <c r="I34418">
        <f>SUM(Table1[[#This Row],[Flood Warning]:[Update Severe Flood Warning]])</f>
        <v>0</v>
      </c>
    </row>
    <row r="34419" spans="1:9" hidden="1" x14ac:dyDescent="0.25">
      <c r="A34419" t="s">
        <v>26247</v>
      </c>
      <c r="B34419" t="s">
        <v>24</v>
      </c>
      <c r="C34419" t="s">
        <v>23755</v>
      </c>
      <c r="I34419">
        <f>SUM(Table1[[#This Row],[Flood Warning]:[Update Severe Flood Warning]])</f>
        <v>0</v>
      </c>
    </row>
    <row r="34420" spans="1:9" hidden="1" x14ac:dyDescent="0.25">
      <c r="A34420" t="s">
        <v>26249</v>
      </c>
      <c r="B34420" t="s">
        <v>8</v>
      </c>
      <c r="C34420" t="s">
        <v>3729</v>
      </c>
      <c r="I34420">
        <f>SUM(Table1[[#This Row],[Flood Warning]:[Update Severe Flood Warning]])</f>
        <v>0</v>
      </c>
    </row>
    <row r="34421" spans="1:9" hidden="1" x14ac:dyDescent="0.25">
      <c r="A34421" t="s">
        <v>26250</v>
      </c>
      <c r="B34421" t="s">
        <v>14</v>
      </c>
      <c r="C34421" t="s">
        <v>893</v>
      </c>
      <c r="I34421">
        <f>SUM(Table1[[#This Row],[Flood Warning]:[Update Severe Flood Warning]])</f>
        <v>0</v>
      </c>
    </row>
    <row r="34422" spans="1:9" hidden="1" x14ac:dyDescent="0.25">
      <c r="A34422" t="s">
        <v>26251</v>
      </c>
      <c r="B34422" t="s">
        <v>14</v>
      </c>
      <c r="C34422" t="s">
        <v>893</v>
      </c>
      <c r="I34422">
        <f>SUM(Table1[[#This Row],[Flood Warning]:[Update Severe Flood Warning]])</f>
        <v>0</v>
      </c>
    </row>
    <row r="34423" spans="1:9" hidden="1" x14ac:dyDescent="0.25">
      <c r="A34423" t="s">
        <v>26252</v>
      </c>
      <c r="B34423" t="s">
        <v>24</v>
      </c>
      <c r="C34423" t="s">
        <v>781</v>
      </c>
      <c r="I34423">
        <f>SUM(Table1[[#This Row],[Flood Warning]:[Update Severe Flood Warning]])</f>
        <v>0</v>
      </c>
    </row>
    <row r="34424" spans="1:9" hidden="1" x14ac:dyDescent="0.25">
      <c r="A34424" t="s">
        <v>26253</v>
      </c>
      <c r="B34424" t="s">
        <v>11</v>
      </c>
      <c r="C34424" t="s">
        <v>189</v>
      </c>
      <c r="I34424">
        <f>SUM(Table1[[#This Row],[Flood Warning]:[Update Severe Flood Warning]])</f>
        <v>0</v>
      </c>
    </row>
    <row r="34425" spans="1:9" hidden="1" x14ac:dyDescent="0.25">
      <c r="A34425" t="s">
        <v>26254</v>
      </c>
      <c r="B34425" t="s">
        <v>8</v>
      </c>
      <c r="C34425" t="s">
        <v>1840</v>
      </c>
      <c r="I34425">
        <f>SUM(Table1[[#This Row],[Flood Warning]:[Update Severe Flood Warning]])</f>
        <v>0</v>
      </c>
    </row>
    <row r="34426" spans="1:9" hidden="1" x14ac:dyDescent="0.25">
      <c r="A34426" t="s">
        <v>26255</v>
      </c>
      <c r="B34426" t="s">
        <v>14</v>
      </c>
      <c r="C34426" t="s">
        <v>2068</v>
      </c>
      <c r="I34426">
        <f>SUM(Table1[[#This Row],[Flood Warning]:[Update Severe Flood Warning]])</f>
        <v>0</v>
      </c>
    </row>
    <row r="34427" spans="1:9" hidden="1" x14ac:dyDescent="0.25">
      <c r="A34427" t="s">
        <v>26256</v>
      </c>
      <c r="B34427" t="s">
        <v>14</v>
      </c>
      <c r="C34427" t="s">
        <v>687</v>
      </c>
      <c r="I34427">
        <f>SUM(Table1[[#This Row],[Flood Warning]:[Update Severe Flood Warning]])</f>
        <v>0</v>
      </c>
    </row>
    <row r="34428" spans="1:9" hidden="1" x14ac:dyDescent="0.25">
      <c r="A34428" t="s">
        <v>26256</v>
      </c>
      <c r="B34428" t="s">
        <v>14</v>
      </c>
      <c r="C34428" t="s">
        <v>98</v>
      </c>
      <c r="I34428">
        <f>SUM(Table1[[#This Row],[Flood Warning]:[Update Severe Flood Warning]])</f>
        <v>0</v>
      </c>
    </row>
    <row r="34429" spans="1:9" hidden="1" x14ac:dyDescent="0.25">
      <c r="A34429" t="s">
        <v>26257</v>
      </c>
      <c r="B34429" t="s">
        <v>14</v>
      </c>
      <c r="C34429" t="s">
        <v>262</v>
      </c>
      <c r="I34429">
        <f>SUM(Table1[[#This Row],[Flood Warning]:[Update Severe Flood Warning]])</f>
        <v>0</v>
      </c>
    </row>
    <row r="34430" spans="1:9" hidden="1" x14ac:dyDescent="0.25">
      <c r="A34430" t="s">
        <v>26258</v>
      </c>
      <c r="B34430" t="s">
        <v>14</v>
      </c>
      <c r="C34430" t="s">
        <v>1661</v>
      </c>
      <c r="I34430">
        <f>SUM(Table1[[#This Row],[Flood Warning]:[Update Severe Flood Warning]])</f>
        <v>0</v>
      </c>
    </row>
    <row r="34431" spans="1:9" hidden="1" x14ac:dyDescent="0.25">
      <c r="A34431" t="s">
        <v>26259</v>
      </c>
      <c r="B34431" t="s">
        <v>8</v>
      </c>
      <c r="C34431" t="s">
        <v>1014</v>
      </c>
      <c r="I34431">
        <f>SUM(Table1[[#This Row],[Flood Warning]:[Update Severe Flood Warning]])</f>
        <v>0</v>
      </c>
    </row>
    <row r="34432" spans="1:9" hidden="1" x14ac:dyDescent="0.25">
      <c r="A34432" t="s">
        <v>26260</v>
      </c>
      <c r="B34432" t="s">
        <v>14</v>
      </c>
      <c r="C34432" t="s">
        <v>1553</v>
      </c>
      <c r="I34432">
        <f>SUM(Table1[[#This Row],[Flood Warning]:[Update Severe Flood Warning]])</f>
        <v>0</v>
      </c>
    </row>
    <row r="34433" spans="1:9" hidden="1" x14ac:dyDescent="0.25">
      <c r="A34433" t="s">
        <v>26261</v>
      </c>
      <c r="B34433" t="s">
        <v>8</v>
      </c>
      <c r="C34433" t="s">
        <v>505</v>
      </c>
      <c r="I34433">
        <f>SUM(Table1[[#This Row],[Flood Warning]:[Update Severe Flood Warning]])</f>
        <v>0</v>
      </c>
    </row>
    <row r="34434" spans="1:9" hidden="1" x14ac:dyDescent="0.25">
      <c r="A34434" t="s">
        <v>26263</v>
      </c>
      <c r="B34434" t="s">
        <v>14</v>
      </c>
      <c r="C34434" t="s">
        <v>2036</v>
      </c>
      <c r="I34434">
        <f>SUM(Table1[[#This Row],[Flood Warning]:[Update Severe Flood Warning]])</f>
        <v>0</v>
      </c>
    </row>
    <row r="34435" spans="1:9" hidden="1" x14ac:dyDescent="0.25">
      <c r="A34435" t="s">
        <v>26263</v>
      </c>
      <c r="B34435" t="s">
        <v>8</v>
      </c>
      <c r="C34435" t="s">
        <v>7729</v>
      </c>
      <c r="I34435">
        <f>SUM(Table1[[#This Row],[Flood Warning]:[Update Severe Flood Warning]])</f>
        <v>0</v>
      </c>
    </row>
    <row r="34436" spans="1:9" hidden="1" x14ac:dyDescent="0.25">
      <c r="A34436" t="s">
        <v>26264</v>
      </c>
      <c r="B34436" t="s">
        <v>11</v>
      </c>
      <c r="C34436" t="s">
        <v>4974</v>
      </c>
      <c r="I34436">
        <f>SUM(Table1[[#This Row],[Flood Warning]:[Update Severe Flood Warning]])</f>
        <v>0</v>
      </c>
    </row>
    <row r="34437" spans="1:9" hidden="1" x14ac:dyDescent="0.25">
      <c r="A34437" t="s">
        <v>26265</v>
      </c>
      <c r="B34437" t="s">
        <v>14</v>
      </c>
      <c r="C34437" t="s">
        <v>74</v>
      </c>
      <c r="I34437">
        <f>SUM(Table1[[#This Row],[Flood Warning]:[Update Severe Flood Warning]])</f>
        <v>0</v>
      </c>
    </row>
    <row r="34438" spans="1:9" hidden="1" x14ac:dyDescent="0.25">
      <c r="A34438" t="s">
        <v>26266</v>
      </c>
      <c r="B34438" t="s">
        <v>14</v>
      </c>
      <c r="C34438" t="s">
        <v>65</v>
      </c>
      <c r="I34438">
        <f>SUM(Table1[[#This Row],[Flood Warning]:[Update Severe Flood Warning]])</f>
        <v>0</v>
      </c>
    </row>
    <row r="34439" spans="1:9" hidden="1" x14ac:dyDescent="0.25">
      <c r="A34439" t="s">
        <v>26267</v>
      </c>
      <c r="B34439" t="s">
        <v>8</v>
      </c>
      <c r="C34439" t="s">
        <v>968</v>
      </c>
      <c r="I34439">
        <f>SUM(Table1[[#This Row],[Flood Warning]:[Update Severe Flood Warning]])</f>
        <v>0</v>
      </c>
    </row>
    <row r="34440" spans="1:9" hidden="1" x14ac:dyDescent="0.25">
      <c r="A34440" t="s">
        <v>26268</v>
      </c>
      <c r="B34440" t="s">
        <v>11</v>
      </c>
      <c r="C34440" t="s">
        <v>1447</v>
      </c>
      <c r="I34440">
        <f>SUM(Table1[[#This Row],[Flood Warning]:[Update Severe Flood Warning]])</f>
        <v>0</v>
      </c>
    </row>
    <row r="34441" spans="1:9" hidden="1" x14ac:dyDescent="0.25">
      <c r="A34441" t="s">
        <v>26269</v>
      </c>
      <c r="B34441" t="s">
        <v>8</v>
      </c>
      <c r="C34441" t="s">
        <v>10800</v>
      </c>
      <c r="I34441">
        <f>SUM(Table1[[#This Row],[Flood Warning]:[Update Severe Flood Warning]])</f>
        <v>0</v>
      </c>
    </row>
    <row r="34442" spans="1:9" hidden="1" x14ac:dyDescent="0.25">
      <c r="A34442" t="s">
        <v>26270</v>
      </c>
      <c r="B34442" t="s">
        <v>14</v>
      </c>
      <c r="C34442" t="s">
        <v>401</v>
      </c>
      <c r="I34442">
        <f>SUM(Table1[[#This Row],[Flood Warning]:[Update Severe Flood Warning]])</f>
        <v>0</v>
      </c>
    </row>
    <row r="34443" spans="1:9" hidden="1" x14ac:dyDescent="0.25">
      <c r="A34443" t="s">
        <v>26270</v>
      </c>
      <c r="B34443" t="s">
        <v>14</v>
      </c>
      <c r="C34443" t="s">
        <v>1602</v>
      </c>
      <c r="I34443">
        <f>SUM(Table1[[#This Row],[Flood Warning]:[Update Severe Flood Warning]])</f>
        <v>0</v>
      </c>
    </row>
    <row r="34444" spans="1:9" hidden="1" x14ac:dyDescent="0.25">
      <c r="A34444" t="s">
        <v>26270</v>
      </c>
      <c r="B34444" t="s">
        <v>24</v>
      </c>
      <c r="C34444" t="s">
        <v>15</v>
      </c>
      <c r="I34444">
        <f>SUM(Table1[[#This Row],[Flood Warning]:[Update Severe Flood Warning]])</f>
        <v>0</v>
      </c>
    </row>
    <row r="34445" spans="1:9" hidden="1" x14ac:dyDescent="0.25">
      <c r="A34445" t="s">
        <v>26270</v>
      </c>
      <c r="B34445" t="s">
        <v>11</v>
      </c>
      <c r="C34445" t="s">
        <v>12</v>
      </c>
      <c r="I34445">
        <f>SUM(Table1[[#This Row],[Flood Warning]:[Update Severe Flood Warning]])</f>
        <v>0</v>
      </c>
    </row>
    <row r="34446" spans="1:9" hidden="1" x14ac:dyDescent="0.25">
      <c r="A34446" t="s">
        <v>26270</v>
      </c>
      <c r="B34446" t="s">
        <v>11</v>
      </c>
      <c r="C34446" t="s">
        <v>237</v>
      </c>
      <c r="I34446">
        <f>SUM(Table1[[#This Row],[Flood Warning]:[Update Severe Flood Warning]])</f>
        <v>0</v>
      </c>
    </row>
    <row r="34447" spans="1:9" hidden="1" x14ac:dyDescent="0.25">
      <c r="A34447" t="s">
        <v>26270</v>
      </c>
      <c r="B34447" t="s">
        <v>11</v>
      </c>
      <c r="C34447" t="s">
        <v>224</v>
      </c>
      <c r="I34447">
        <f>SUM(Table1[[#This Row],[Flood Warning]:[Update Severe Flood Warning]])</f>
        <v>0</v>
      </c>
    </row>
    <row r="34448" spans="1:9" hidden="1" x14ac:dyDescent="0.25">
      <c r="A34448" t="s">
        <v>26270</v>
      </c>
      <c r="B34448" t="s">
        <v>11</v>
      </c>
      <c r="C34448" t="s">
        <v>72</v>
      </c>
      <c r="I34448">
        <f>SUM(Table1[[#This Row],[Flood Warning]:[Update Severe Flood Warning]])</f>
        <v>0</v>
      </c>
    </row>
    <row r="34449" spans="1:9" hidden="1" x14ac:dyDescent="0.25">
      <c r="A34449" t="s">
        <v>26271</v>
      </c>
      <c r="B34449" t="s">
        <v>14</v>
      </c>
      <c r="C34449" t="s">
        <v>31</v>
      </c>
      <c r="I34449">
        <f>SUM(Table1[[#This Row],[Flood Warning]:[Update Severe Flood Warning]])</f>
        <v>0</v>
      </c>
    </row>
    <row r="34450" spans="1:9" hidden="1" x14ac:dyDescent="0.25">
      <c r="A34450" t="s">
        <v>26274</v>
      </c>
      <c r="B34450" t="s">
        <v>11</v>
      </c>
      <c r="C34450" t="s">
        <v>513</v>
      </c>
      <c r="I34450">
        <f>SUM(Table1[[#This Row],[Flood Warning]:[Update Severe Flood Warning]])</f>
        <v>0</v>
      </c>
    </row>
    <row r="34451" spans="1:9" hidden="1" x14ac:dyDescent="0.25">
      <c r="A34451" t="s">
        <v>26275</v>
      </c>
      <c r="B34451" t="s">
        <v>14</v>
      </c>
      <c r="C34451" t="s">
        <v>31</v>
      </c>
      <c r="I34451">
        <f>SUM(Table1[[#This Row],[Flood Warning]:[Update Severe Flood Warning]])</f>
        <v>0</v>
      </c>
    </row>
    <row r="34452" spans="1:9" hidden="1" x14ac:dyDescent="0.25">
      <c r="A34452" t="s">
        <v>26276</v>
      </c>
      <c r="B34452" t="s">
        <v>8</v>
      </c>
      <c r="C34452" t="s">
        <v>3061</v>
      </c>
      <c r="I34452">
        <f>SUM(Table1[[#This Row],[Flood Warning]:[Update Severe Flood Warning]])</f>
        <v>0</v>
      </c>
    </row>
    <row r="34453" spans="1:9" hidden="1" x14ac:dyDescent="0.25">
      <c r="A34453" t="s">
        <v>26277</v>
      </c>
      <c r="B34453" t="s">
        <v>11</v>
      </c>
      <c r="C34453" t="s">
        <v>4964</v>
      </c>
      <c r="I34453">
        <f>SUM(Table1[[#This Row],[Flood Warning]:[Update Severe Flood Warning]])</f>
        <v>0</v>
      </c>
    </row>
    <row r="34454" spans="1:9" hidden="1" x14ac:dyDescent="0.25">
      <c r="A34454" t="s">
        <v>26278</v>
      </c>
      <c r="B34454" t="s">
        <v>11</v>
      </c>
      <c r="C34454" t="s">
        <v>4964</v>
      </c>
      <c r="I34454">
        <f>SUM(Table1[[#This Row],[Flood Warning]:[Update Severe Flood Warning]])</f>
        <v>0</v>
      </c>
    </row>
    <row r="34455" spans="1:9" hidden="1" x14ac:dyDescent="0.25">
      <c r="A34455" t="s">
        <v>26279</v>
      </c>
      <c r="B34455" t="s">
        <v>11</v>
      </c>
      <c r="C34455" t="s">
        <v>4964</v>
      </c>
      <c r="I34455">
        <f>SUM(Table1[[#This Row],[Flood Warning]:[Update Severe Flood Warning]])</f>
        <v>0</v>
      </c>
    </row>
    <row r="34456" spans="1:9" hidden="1" x14ac:dyDescent="0.25">
      <c r="A34456" t="s">
        <v>26280</v>
      </c>
      <c r="B34456" t="s">
        <v>14</v>
      </c>
      <c r="C34456" t="s">
        <v>9113</v>
      </c>
      <c r="I34456">
        <f>SUM(Table1[[#This Row],[Flood Warning]:[Update Severe Flood Warning]])</f>
        <v>0</v>
      </c>
    </row>
    <row r="34457" spans="1:9" hidden="1" x14ac:dyDescent="0.25">
      <c r="A34457" t="s">
        <v>26281</v>
      </c>
      <c r="B34457" t="s">
        <v>8</v>
      </c>
      <c r="C34457" t="s">
        <v>2970</v>
      </c>
      <c r="I34457">
        <f>SUM(Table1[[#This Row],[Flood Warning]:[Update Severe Flood Warning]])</f>
        <v>0</v>
      </c>
    </row>
    <row r="34458" spans="1:9" hidden="1" x14ac:dyDescent="0.25">
      <c r="A34458" t="s">
        <v>26282</v>
      </c>
      <c r="B34458" t="s">
        <v>14</v>
      </c>
      <c r="C34458" t="s">
        <v>1005</v>
      </c>
      <c r="I34458">
        <f>SUM(Table1[[#This Row],[Flood Warning]:[Update Severe Flood Warning]])</f>
        <v>0</v>
      </c>
    </row>
    <row r="34459" spans="1:9" hidden="1" x14ac:dyDescent="0.25">
      <c r="A34459" t="s">
        <v>26282</v>
      </c>
      <c r="B34459" t="s">
        <v>14</v>
      </c>
      <c r="C34459" t="s">
        <v>2567</v>
      </c>
      <c r="I34459">
        <f>SUM(Table1[[#This Row],[Flood Warning]:[Update Severe Flood Warning]])</f>
        <v>0</v>
      </c>
    </row>
    <row r="34460" spans="1:9" hidden="1" x14ac:dyDescent="0.25">
      <c r="A34460" t="s">
        <v>26282</v>
      </c>
      <c r="B34460" t="s">
        <v>8</v>
      </c>
      <c r="C34460" t="s">
        <v>3961</v>
      </c>
      <c r="I34460">
        <f>SUM(Table1[[#This Row],[Flood Warning]:[Update Severe Flood Warning]])</f>
        <v>0</v>
      </c>
    </row>
    <row r="34461" spans="1:9" hidden="1" x14ac:dyDescent="0.25">
      <c r="A34461" t="s">
        <v>26282</v>
      </c>
      <c r="B34461" t="s">
        <v>8</v>
      </c>
      <c r="C34461" t="s">
        <v>4201</v>
      </c>
      <c r="I34461">
        <f>SUM(Table1[[#This Row],[Flood Warning]:[Update Severe Flood Warning]])</f>
        <v>0</v>
      </c>
    </row>
    <row r="34462" spans="1:9" hidden="1" x14ac:dyDescent="0.25">
      <c r="A34462" t="s">
        <v>26282</v>
      </c>
      <c r="B34462" t="s">
        <v>11</v>
      </c>
      <c r="C34462" t="s">
        <v>1175</v>
      </c>
      <c r="I34462">
        <f>SUM(Table1[[#This Row],[Flood Warning]:[Update Severe Flood Warning]])</f>
        <v>0</v>
      </c>
    </row>
    <row r="34463" spans="1:9" hidden="1" x14ac:dyDescent="0.25">
      <c r="A34463" t="s">
        <v>26282</v>
      </c>
      <c r="B34463" t="s">
        <v>11</v>
      </c>
      <c r="C34463" t="s">
        <v>3247</v>
      </c>
      <c r="I34463">
        <f>SUM(Table1[[#This Row],[Flood Warning]:[Update Severe Flood Warning]])</f>
        <v>0</v>
      </c>
    </row>
    <row r="34464" spans="1:9" hidden="1" x14ac:dyDescent="0.25">
      <c r="A34464" t="s">
        <v>26282</v>
      </c>
      <c r="B34464" t="s">
        <v>11</v>
      </c>
      <c r="C34464" t="s">
        <v>483</v>
      </c>
      <c r="I34464">
        <f>SUM(Table1[[#This Row],[Flood Warning]:[Update Severe Flood Warning]])</f>
        <v>0</v>
      </c>
    </row>
    <row r="34465" spans="1:9" hidden="1" x14ac:dyDescent="0.25">
      <c r="A34465" t="s">
        <v>26283</v>
      </c>
      <c r="B34465" t="s">
        <v>8</v>
      </c>
      <c r="C34465" t="s">
        <v>2937</v>
      </c>
      <c r="I34465">
        <f>SUM(Table1[[#This Row],[Flood Warning]:[Update Severe Flood Warning]])</f>
        <v>0</v>
      </c>
    </row>
    <row r="34466" spans="1:9" hidden="1" x14ac:dyDescent="0.25">
      <c r="A34466" t="s">
        <v>26284</v>
      </c>
      <c r="B34466" t="s">
        <v>8</v>
      </c>
      <c r="C34466" t="s">
        <v>2937</v>
      </c>
      <c r="I34466">
        <f>SUM(Table1[[#This Row],[Flood Warning]:[Update Severe Flood Warning]])</f>
        <v>0</v>
      </c>
    </row>
    <row r="34467" spans="1:9" hidden="1" x14ac:dyDescent="0.25">
      <c r="A34467" t="s">
        <v>26285</v>
      </c>
      <c r="B34467" t="s">
        <v>14</v>
      </c>
      <c r="C34467" t="s">
        <v>2917</v>
      </c>
      <c r="I34467">
        <f>SUM(Table1[[#This Row],[Flood Warning]:[Update Severe Flood Warning]])</f>
        <v>0</v>
      </c>
    </row>
    <row r="34468" spans="1:9" hidden="1" x14ac:dyDescent="0.25">
      <c r="A34468" t="s">
        <v>26286</v>
      </c>
      <c r="B34468" t="s">
        <v>105</v>
      </c>
      <c r="C34468" t="s">
        <v>1367</v>
      </c>
      <c r="I34468">
        <f>SUM(Table1[[#This Row],[Flood Warning]:[Update Severe Flood Warning]])</f>
        <v>0</v>
      </c>
    </row>
    <row r="34469" spans="1:9" hidden="1" x14ac:dyDescent="0.25">
      <c r="A34469" t="s">
        <v>26287</v>
      </c>
      <c r="B34469" t="s">
        <v>11</v>
      </c>
      <c r="C34469" t="s">
        <v>3410</v>
      </c>
      <c r="I34469">
        <f>SUM(Table1[[#This Row],[Flood Warning]:[Update Severe Flood Warning]])</f>
        <v>0</v>
      </c>
    </row>
    <row r="34470" spans="1:9" hidden="1" x14ac:dyDescent="0.25">
      <c r="A34470" t="s">
        <v>26288</v>
      </c>
      <c r="B34470" t="s">
        <v>11</v>
      </c>
      <c r="C34470" t="s">
        <v>2753</v>
      </c>
      <c r="I34470">
        <f>SUM(Table1[[#This Row],[Flood Warning]:[Update Severe Flood Warning]])</f>
        <v>0</v>
      </c>
    </row>
    <row r="34471" spans="1:9" hidden="1" x14ac:dyDescent="0.25">
      <c r="A34471" t="s">
        <v>26289</v>
      </c>
      <c r="B34471" t="s">
        <v>8</v>
      </c>
      <c r="C34471" t="s">
        <v>6911</v>
      </c>
      <c r="I34471">
        <f>SUM(Table1[[#This Row],[Flood Warning]:[Update Severe Flood Warning]])</f>
        <v>0</v>
      </c>
    </row>
    <row r="34472" spans="1:9" hidden="1" x14ac:dyDescent="0.25">
      <c r="A34472" t="s">
        <v>26289</v>
      </c>
      <c r="B34472" t="s">
        <v>8</v>
      </c>
      <c r="C34472" t="s">
        <v>3592</v>
      </c>
      <c r="I34472">
        <f>SUM(Table1[[#This Row],[Flood Warning]:[Update Severe Flood Warning]])</f>
        <v>0</v>
      </c>
    </row>
    <row r="34473" spans="1:9" hidden="1" x14ac:dyDescent="0.25">
      <c r="A34473" t="s">
        <v>26289</v>
      </c>
      <c r="B34473" t="s">
        <v>11</v>
      </c>
      <c r="C34473" t="s">
        <v>845</v>
      </c>
      <c r="I34473">
        <f>SUM(Table1[[#This Row],[Flood Warning]:[Update Severe Flood Warning]])</f>
        <v>0</v>
      </c>
    </row>
    <row r="34474" spans="1:9" hidden="1" x14ac:dyDescent="0.25">
      <c r="A34474" t="s">
        <v>26290</v>
      </c>
      <c r="B34474" t="s">
        <v>14</v>
      </c>
      <c r="C34474" t="s">
        <v>9080</v>
      </c>
      <c r="I34474">
        <f>SUM(Table1[[#This Row],[Flood Warning]:[Update Severe Flood Warning]])</f>
        <v>0</v>
      </c>
    </row>
    <row r="34475" spans="1:9" hidden="1" x14ac:dyDescent="0.25">
      <c r="A34475" t="s">
        <v>26291</v>
      </c>
      <c r="B34475" t="s">
        <v>8</v>
      </c>
      <c r="C34475" t="s">
        <v>63</v>
      </c>
      <c r="I34475">
        <f>SUM(Table1[[#This Row],[Flood Warning]:[Update Severe Flood Warning]])</f>
        <v>0</v>
      </c>
    </row>
    <row r="34476" spans="1:9" hidden="1" x14ac:dyDescent="0.25">
      <c r="A34476" t="s">
        <v>26293</v>
      </c>
      <c r="B34476" t="s">
        <v>24</v>
      </c>
      <c r="C34476" t="s">
        <v>1062</v>
      </c>
      <c r="I34476">
        <f>SUM(Table1[[#This Row],[Flood Warning]:[Update Severe Flood Warning]])</f>
        <v>0</v>
      </c>
    </row>
    <row r="34477" spans="1:9" hidden="1" x14ac:dyDescent="0.25">
      <c r="A34477" t="s">
        <v>26295</v>
      </c>
      <c r="B34477" t="s">
        <v>14</v>
      </c>
      <c r="C34477" t="s">
        <v>781</v>
      </c>
      <c r="I34477">
        <f>SUM(Table1[[#This Row],[Flood Warning]:[Update Severe Flood Warning]])</f>
        <v>0</v>
      </c>
    </row>
    <row r="34478" spans="1:9" hidden="1" x14ac:dyDescent="0.25">
      <c r="A34478" t="s">
        <v>26295</v>
      </c>
      <c r="B34478" t="s">
        <v>8</v>
      </c>
      <c r="C34478" t="s">
        <v>1313</v>
      </c>
      <c r="I34478">
        <f>SUM(Table1[[#This Row],[Flood Warning]:[Update Severe Flood Warning]])</f>
        <v>0</v>
      </c>
    </row>
    <row r="34479" spans="1:9" hidden="1" x14ac:dyDescent="0.25">
      <c r="A34479" t="s">
        <v>26296</v>
      </c>
      <c r="B34479" t="s">
        <v>14</v>
      </c>
      <c r="C34479" t="s">
        <v>1429</v>
      </c>
      <c r="I34479">
        <f>SUM(Table1[[#This Row],[Flood Warning]:[Update Severe Flood Warning]])</f>
        <v>0</v>
      </c>
    </row>
    <row r="34480" spans="1:9" hidden="1" x14ac:dyDescent="0.25">
      <c r="A34480" t="s">
        <v>26297</v>
      </c>
      <c r="B34480" t="s">
        <v>8</v>
      </c>
      <c r="C34480" t="s">
        <v>9921</v>
      </c>
      <c r="I34480">
        <f>SUM(Table1[[#This Row],[Flood Warning]:[Update Severe Flood Warning]])</f>
        <v>0</v>
      </c>
    </row>
    <row r="34481" spans="1:9" hidden="1" x14ac:dyDescent="0.25">
      <c r="A34481" t="s">
        <v>26298</v>
      </c>
      <c r="B34481" t="s">
        <v>8</v>
      </c>
      <c r="C34481" t="s">
        <v>11503</v>
      </c>
      <c r="I34481">
        <f>SUM(Table1[[#This Row],[Flood Warning]:[Update Severe Flood Warning]])</f>
        <v>0</v>
      </c>
    </row>
    <row r="34482" spans="1:9" hidden="1" x14ac:dyDescent="0.25">
      <c r="A34482" t="s">
        <v>26299</v>
      </c>
      <c r="B34482" t="s">
        <v>14</v>
      </c>
      <c r="C34482" t="s">
        <v>79</v>
      </c>
      <c r="I34482">
        <f>SUM(Table1[[#This Row],[Flood Warning]:[Update Severe Flood Warning]])</f>
        <v>0</v>
      </c>
    </row>
    <row r="34483" spans="1:9" hidden="1" x14ac:dyDescent="0.25">
      <c r="A34483" t="s">
        <v>26300</v>
      </c>
      <c r="B34483" t="s">
        <v>14</v>
      </c>
      <c r="C34483" t="s">
        <v>2447</v>
      </c>
      <c r="I34483">
        <f>SUM(Table1[[#This Row],[Flood Warning]:[Update Severe Flood Warning]])</f>
        <v>0</v>
      </c>
    </row>
    <row r="34484" spans="1:9" hidden="1" x14ac:dyDescent="0.25">
      <c r="A34484" t="s">
        <v>26300</v>
      </c>
      <c r="B34484" t="s">
        <v>8</v>
      </c>
      <c r="C34484" t="s">
        <v>230</v>
      </c>
      <c r="I34484">
        <f>SUM(Table1[[#This Row],[Flood Warning]:[Update Severe Flood Warning]])</f>
        <v>0</v>
      </c>
    </row>
    <row r="34485" spans="1:9" hidden="1" x14ac:dyDescent="0.25">
      <c r="A34485" t="s">
        <v>26300</v>
      </c>
      <c r="B34485" t="s">
        <v>11</v>
      </c>
      <c r="C34485" t="s">
        <v>81</v>
      </c>
      <c r="I34485">
        <f>SUM(Table1[[#This Row],[Flood Warning]:[Update Severe Flood Warning]])</f>
        <v>0</v>
      </c>
    </row>
    <row r="34486" spans="1:9" hidden="1" x14ac:dyDescent="0.25">
      <c r="A34486" t="s">
        <v>26301</v>
      </c>
      <c r="B34486" t="s">
        <v>11</v>
      </c>
      <c r="C34486" t="s">
        <v>554</v>
      </c>
      <c r="I34486">
        <f>SUM(Table1[[#This Row],[Flood Warning]:[Update Severe Flood Warning]])</f>
        <v>0</v>
      </c>
    </row>
    <row r="34487" spans="1:9" hidden="1" x14ac:dyDescent="0.25">
      <c r="A34487" t="s">
        <v>26303</v>
      </c>
      <c r="B34487" t="s">
        <v>11</v>
      </c>
      <c r="C34487" t="s">
        <v>801</v>
      </c>
      <c r="I34487">
        <f>SUM(Table1[[#This Row],[Flood Warning]:[Update Severe Flood Warning]])</f>
        <v>0</v>
      </c>
    </row>
    <row r="34488" spans="1:9" hidden="1" x14ac:dyDescent="0.25">
      <c r="A34488" t="s">
        <v>26304</v>
      </c>
      <c r="B34488" t="s">
        <v>11</v>
      </c>
      <c r="C34488" t="s">
        <v>5678</v>
      </c>
      <c r="I34488">
        <f>SUM(Table1[[#This Row],[Flood Warning]:[Update Severe Flood Warning]])</f>
        <v>0</v>
      </c>
    </row>
    <row r="34489" spans="1:9" hidden="1" x14ac:dyDescent="0.25">
      <c r="A34489" t="s">
        <v>26305</v>
      </c>
      <c r="B34489" t="s">
        <v>14</v>
      </c>
      <c r="C34489" t="s">
        <v>5678</v>
      </c>
      <c r="I34489">
        <f>SUM(Table1[[#This Row],[Flood Warning]:[Update Severe Flood Warning]])</f>
        <v>0</v>
      </c>
    </row>
    <row r="34490" spans="1:9" hidden="1" x14ac:dyDescent="0.25">
      <c r="A34490" t="s">
        <v>26306</v>
      </c>
      <c r="B34490" t="s">
        <v>8</v>
      </c>
      <c r="C34490" t="s">
        <v>39</v>
      </c>
      <c r="I34490">
        <f>SUM(Table1[[#This Row],[Flood Warning]:[Update Severe Flood Warning]])</f>
        <v>0</v>
      </c>
    </row>
    <row r="34491" spans="1:9" hidden="1" x14ac:dyDescent="0.25">
      <c r="A34491" t="s">
        <v>26307</v>
      </c>
      <c r="B34491" t="s">
        <v>14</v>
      </c>
      <c r="C34491" t="s">
        <v>556</v>
      </c>
      <c r="I34491">
        <f>SUM(Table1[[#This Row],[Flood Warning]:[Update Severe Flood Warning]])</f>
        <v>0</v>
      </c>
    </row>
    <row r="34492" spans="1:9" hidden="1" x14ac:dyDescent="0.25">
      <c r="A34492" t="s">
        <v>26308</v>
      </c>
      <c r="B34492" t="s">
        <v>11</v>
      </c>
      <c r="C34492" t="s">
        <v>510</v>
      </c>
      <c r="I34492">
        <f>SUM(Table1[[#This Row],[Flood Warning]:[Update Severe Flood Warning]])</f>
        <v>0</v>
      </c>
    </row>
    <row r="34493" spans="1:9" hidden="1" x14ac:dyDescent="0.25">
      <c r="A34493" t="s">
        <v>26309</v>
      </c>
      <c r="B34493" t="s">
        <v>14</v>
      </c>
      <c r="C34493" t="s">
        <v>510</v>
      </c>
      <c r="I34493">
        <f>SUM(Table1[[#This Row],[Flood Warning]:[Update Severe Flood Warning]])</f>
        <v>0</v>
      </c>
    </row>
    <row r="34494" spans="1:9" hidden="1" x14ac:dyDescent="0.25">
      <c r="A34494" t="s">
        <v>26310</v>
      </c>
      <c r="B34494" t="s">
        <v>14</v>
      </c>
      <c r="C34494" t="s">
        <v>808</v>
      </c>
      <c r="I34494">
        <f>SUM(Table1[[#This Row],[Flood Warning]:[Update Severe Flood Warning]])</f>
        <v>0</v>
      </c>
    </row>
    <row r="34495" spans="1:9" hidden="1" x14ac:dyDescent="0.25">
      <c r="A34495" t="s">
        <v>26311</v>
      </c>
      <c r="B34495" t="s">
        <v>105</v>
      </c>
      <c r="C34495" t="s">
        <v>3264</v>
      </c>
      <c r="I34495">
        <f>SUM(Table1[[#This Row],[Flood Warning]:[Update Severe Flood Warning]])</f>
        <v>0</v>
      </c>
    </row>
    <row r="34496" spans="1:9" hidden="1" x14ac:dyDescent="0.25">
      <c r="A34496" t="s">
        <v>26313</v>
      </c>
      <c r="B34496" t="s">
        <v>14</v>
      </c>
      <c r="C34496" t="s">
        <v>205</v>
      </c>
      <c r="I34496">
        <f>SUM(Table1[[#This Row],[Flood Warning]:[Update Severe Flood Warning]])</f>
        <v>0</v>
      </c>
    </row>
    <row r="34497" spans="1:9" hidden="1" x14ac:dyDescent="0.25">
      <c r="A34497" t="s">
        <v>26313</v>
      </c>
      <c r="B34497" t="s">
        <v>11</v>
      </c>
      <c r="C34497" t="s">
        <v>683</v>
      </c>
      <c r="I34497">
        <f>SUM(Table1[[#This Row],[Flood Warning]:[Update Severe Flood Warning]])</f>
        <v>0</v>
      </c>
    </row>
    <row r="34498" spans="1:9" hidden="1" x14ac:dyDescent="0.25">
      <c r="A34498" t="s">
        <v>26314</v>
      </c>
      <c r="B34498" t="s">
        <v>11</v>
      </c>
      <c r="C34498" t="s">
        <v>2450</v>
      </c>
      <c r="I34498">
        <f>SUM(Table1[[#This Row],[Flood Warning]:[Update Severe Flood Warning]])</f>
        <v>0</v>
      </c>
    </row>
    <row r="34499" spans="1:9" hidden="1" x14ac:dyDescent="0.25">
      <c r="A34499" t="s">
        <v>26315</v>
      </c>
      <c r="B34499" t="s">
        <v>14</v>
      </c>
      <c r="C34499" t="s">
        <v>510</v>
      </c>
      <c r="I34499">
        <f>SUM(Table1[[#This Row],[Flood Warning]:[Update Severe Flood Warning]])</f>
        <v>0</v>
      </c>
    </row>
    <row r="34500" spans="1:9" hidden="1" x14ac:dyDescent="0.25">
      <c r="A34500" t="s">
        <v>26317</v>
      </c>
      <c r="B34500" t="s">
        <v>11</v>
      </c>
      <c r="C34500" t="s">
        <v>577</v>
      </c>
      <c r="I34500">
        <f>SUM(Table1[[#This Row],[Flood Warning]:[Update Severe Flood Warning]])</f>
        <v>0</v>
      </c>
    </row>
    <row r="34501" spans="1:9" hidden="1" x14ac:dyDescent="0.25">
      <c r="A34501" t="s">
        <v>26318</v>
      </c>
      <c r="B34501" t="s">
        <v>11</v>
      </c>
      <c r="C34501" t="s">
        <v>1270</v>
      </c>
      <c r="I34501">
        <f>SUM(Table1[[#This Row],[Flood Warning]:[Update Severe Flood Warning]])</f>
        <v>0</v>
      </c>
    </row>
    <row r="34502" spans="1:9" hidden="1" x14ac:dyDescent="0.25">
      <c r="A34502" t="s">
        <v>26318</v>
      </c>
      <c r="B34502" t="s">
        <v>11</v>
      </c>
      <c r="C34502" t="s">
        <v>2280</v>
      </c>
      <c r="I34502">
        <f>SUM(Table1[[#This Row],[Flood Warning]:[Update Severe Flood Warning]])</f>
        <v>0</v>
      </c>
    </row>
    <row r="34503" spans="1:9" hidden="1" x14ac:dyDescent="0.25">
      <c r="A34503" t="s">
        <v>26319</v>
      </c>
      <c r="B34503" t="s">
        <v>11</v>
      </c>
      <c r="C34503" t="s">
        <v>966</v>
      </c>
      <c r="I34503">
        <f>SUM(Table1[[#This Row],[Flood Warning]:[Update Severe Flood Warning]])</f>
        <v>0</v>
      </c>
    </row>
    <row r="34504" spans="1:9" hidden="1" x14ac:dyDescent="0.25">
      <c r="A34504" t="s">
        <v>26319</v>
      </c>
      <c r="B34504" t="s">
        <v>11</v>
      </c>
      <c r="C34504" t="s">
        <v>1270</v>
      </c>
      <c r="I34504">
        <f>SUM(Table1[[#This Row],[Flood Warning]:[Update Severe Flood Warning]])</f>
        <v>0</v>
      </c>
    </row>
    <row r="34505" spans="1:9" hidden="1" x14ac:dyDescent="0.25">
      <c r="A34505" t="s">
        <v>26320</v>
      </c>
      <c r="B34505" t="s">
        <v>11</v>
      </c>
      <c r="C34505" t="s">
        <v>3169</v>
      </c>
      <c r="I34505">
        <f>SUM(Table1[[#This Row],[Flood Warning]:[Update Severe Flood Warning]])</f>
        <v>0</v>
      </c>
    </row>
    <row r="34506" spans="1:9" hidden="1" x14ac:dyDescent="0.25">
      <c r="A34506" t="s">
        <v>26321</v>
      </c>
      <c r="B34506" t="s">
        <v>14</v>
      </c>
      <c r="C34506" t="s">
        <v>452</v>
      </c>
      <c r="I34506">
        <f>SUM(Table1[[#This Row],[Flood Warning]:[Update Severe Flood Warning]])</f>
        <v>0</v>
      </c>
    </row>
    <row r="34507" spans="1:9" hidden="1" x14ac:dyDescent="0.25">
      <c r="A34507" t="s">
        <v>26322</v>
      </c>
      <c r="B34507" t="s">
        <v>11</v>
      </c>
      <c r="C34507" t="s">
        <v>452</v>
      </c>
      <c r="I34507">
        <f>SUM(Table1[[#This Row],[Flood Warning]:[Update Severe Flood Warning]])</f>
        <v>0</v>
      </c>
    </row>
    <row r="34508" spans="1:9" hidden="1" x14ac:dyDescent="0.25">
      <c r="A34508" t="s">
        <v>26323</v>
      </c>
      <c r="B34508" t="s">
        <v>11</v>
      </c>
      <c r="C34508" t="s">
        <v>3207</v>
      </c>
      <c r="I34508">
        <f>SUM(Table1[[#This Row],[Flood Warning]:[Update Severe Flood Warning]])</f>
        <v>0</v>
      </c>
    </row>
    <row r="34509" spans="1:9" hidden="1" x14ac:dyDescent="0.25">
      <c r="A34509" t="s">
        <v>26324</v>
      </c>
      <c r="B34509" t="s">
        <v>11</v>
      </c>
      <c r="C34509" t="s">
        <v>428</v>
      </c>
      <c r="I34509">
        <f>SUM(Table1[[#This Row],[Flood Warning]:[Update Severe Flood Warning]])</f>
        <v>0</v>
      </c>
    </row>
    <row r="34510" spans="1:9" hidden="1" x14ac:dyDescent="0.25">
      <c r="A34510" t="s">
        <v>26325</v>
      </c>
      <c r="B34510" t="s">
        <v>14</v>
      </c>
      <c r="C34510" t="s">
        <v>2422</v>
      </c>
      <c r="I34510">
        <f>SUM(Table1[[#This Row],[Flood Warning]:[Update Severe Flood Warning]])</f>
        <v>0</v>
      </c>
    </row>
    <row r="34511" spans="1:9" hidden="1" x14ac:dyDescent="0.25">
      <c r="A34511" t="s">
        <v>26326</v>
      </c>
      <c r="B34511" t="s">
        <v>14</v>
      </c>
      <c r="C34511" t="s">
        <v>3101</v>
      </c>
      <c r="I34511">
        <f>SUM(Table1[[#This Row],[Flood Warning]:[Update Severe Flood Warning]])</f>
        <v>0</v>
      </c>
    </row>
    <row r="34512" spans="1:9" hidden="1" x14ac:dyDescent="0.25">
      <c r="A34512" t="s">
        <v>26327</v>
      </c>
      <c r="B34512" t="s">
        <v>11</v>
      </c>
      <c r="C34512" t="s">
        <v>1005</v>
      </c>
      <c r="I34512">
        <f>SUM(Table1[[#This Row],[Flood Warning]:[Update Severe Flood Warning]])</f>
        <v>0</v>
      </c>
    </row>
    <row r="34513" spans="1:9" hidden="1" x14ac:dyDescent="0.25">
      <c r="A34513" t="s">
        <v>26328</v>
      </c>
      <c r="B34513" t="s">
        <v>11</v>
      </c>
      <c r="C34513" t="s">
        <v>1005</v>
      </c>
      <c r="I34513">
        <f>SUM(Table1[[#This Row],[Flood Warning]:[Update Severe Flood Warning]])</f>
        <v>0</v>
      </c>
    </row>
    <row r="34514" spans="1:9" hidden="1" x14ac:dyDescent="0.25">
      <c r="A34514" t="s">
        <v>26329</v>
      </c>
      <c r="B34514" t="s">
        <v>11</v>
      </c>
      <c r="C34514" t="s">
        <v>341</v>
      </c>
      <c r="I34514">
        <f>SUM(Table1[[#This Row],[Flood Warning]:[Update Severe Flood Warning]])</f>
        <v>0</v>
      </c>
    </row>
    <row r="34515" spans="1:9" hidden="1" x14ac:dyDescent="0.25">
      <c r="A34515" t="s">
        <v>26330</v>
      </c>
      <c r="B34515" t="s">
        <v>14</v>
      </c>
      <c r="C34515" t="s">
        <v>1890</v>
      </c>
      <c r="I34515">
        <f>SUM(Table1[[#This Row],[Flood Warning]:[Update Severe Flood Warning]])</f>
        <v>0</v>
      </c>
    </row>
    <row r="34516" spans="1:9" hidden="1" x14ac:dyDescent="0.25">
      <c r="A34516" t="s">
        <v>26331</v>
      </c>
      <c r="B34516" t="s">
        <v>11</v>
      </c>
      <c r="C34516" t="s">
        <v>7751</v>
      </c>
      <c r="I34516">
        <f>SUM(Table1[[#This Row],[Flood Warning]:[Update Severe Flood Warning]])</f>
        <v>0</v>
      </c>
    </row>
    <row r="34517" spans="1:9" hidden="1" x14ac:dyDescent="0.25">
      <c r="A34517" t="s">
        <v>26331</v>
      </c>
      <c r="B34517" t="s">
        <v>11</v>
      </c>
      <c r="C34517" t="s">
        <v>141</v>
      </c>
      <c r="I34517">
        <f>SUM(Table1[[#This Row],[Flood Warning]:[Update Severe Flood Warning]])</f>
        <v>0</v>
      </c>
    </row>
    <row r="34518" spans="1:9" hidden="1" x14ac:dyDescent="0.25">
      <c r="A34518" t="s">
        <v>26332</v>
      </c>
      <c r="B34518" t="s">
        <v>14</v>
      </c>
      <c r="C34518" t="s">
        <v>141</v>
      </c>
      <c r="I34518">
        <f>SUM(Table1[[#This Row],[Flood Warning]:[Update Severe Flood Warning]])</f>
        <v>0</v>
      </c>
    </row>
    <row r="34519" spans="1:9" hidden="1" x14ac:dyDescent="0.25">
      <c r="A34519" t="s">
        <v>26333</v>
      </c>
      <c r="B34519" t="s">
        <v>11</v>
      </c>
      <c r="C34519" t="s">
        <v>7751</v>
      </c>
      <c r="I34519">
        <f>SUM(Table1[[#This Row],[Flood Warning]:[Update Severe Flood Warning]])</f>
        <v>0</v>
      </c>
    </row>
    <row r="34520" spans="1:9" hidden="1" x14ac:dyDescent="0.25">
      <c r="A34520" t="s">
        <v>26334</v>
      </c>
      <c r="B34520" t="s">
        <v>11</v>
      </c>
      <c r="C34520" t="s">
        <v>1136</v>
      </c>
      <c r="I34520">
        <f>SUM(Table1[[#This Row],[Flood Warning]:[Update Severe Flood Warning]])</f>
        <v>0</v>
      </c>
    </row>
    <row r="34521" spans="1:9" hidden="1" x14ac:dyDescent="0.25">
      <c r="A34521" t="s">
        <v>26335</v>
      </c>
      <c r="B34521" t="s">
        <v>11</v>
      </c>
      <c r="C34521" t="s">
        <v>55</v>
      </c>
      <c r="I34521">
        <f>SUM(Table1[[#This Row],[Flood Warning]:[Update Severe Flood Warning]])</f>
        <v>0</v>
      </c>
    </row>
    <row r="34522" spans="1:9" hidden="1" x14ac:dyDescent="0.25">
      <c r="A34522" t="s">
        <v>26336</v>
      </c>
      <c r="B34522" t="s">
        <v>11</v>
      </c>
      <c r="C34522" t="s">
        <v>1243</v>
      </c>
      <c r="I34522">
        <f>SUM(Table1[[#This Row],[Flood Warning]:[Update Severe Flood Warning]])</f>
        <v>0</v>
      </c>
    </row>
    <row r="34523" spans="1:9" hidden="1" x14ac:dyDescent="0.25">
      <c r="A34523" t="s">
        <v>26337</v>
      </c>
      <c r="B34523" t="s">
        <v>11</v>
      </c>
      <c r="C34523" t="s">
        <v>3566</v>
      </c>
      <c r="I34523">
        <f>SUM(Table1[[#This Row],[Flood Warning]:[Update Severe Flood Warning]])</f>
        <v>0</v>
      </c>
    </row>
    <row r="34524" spans="1:9" hidden="1" x14ac:dyDescent="0.25">
      <c r="A34524" t="s">
        <v>26338</v>
      </c>
      <c r="B34524" t="s">
        <v>11</v>
      </c>
      <c r="C34524" t="s">
        <v>1389</v>
      </c>
      <c r="I34524">
        <f>SUM(Table1[[#This Row],[Flood Warning]:[Update Severe Flood Warning]])</f>
        <v>0</v>
      </c>
    </row>
    <row r="34525" spans="1:9" hidden="1" x14ac:dyDescent="0.25">
      <c r="A34525" t="s">
        <v>26340</v>
      </c>
      <c r="B34525" t="s">
        <v>11</v>
      </c>
      <c r="C34525" t="s">
        <v>1158</v>
      </c>
      <c r="I34525">
        <f>SUM(Table1[[#This Row],[Flood Warning]:[Update Severe Flood Warning]])</f>
        <v>0</v>
      </c>
    </row>
    <row r="34526" spans="1:9" hidden="1" x14ac:dyDescent="0.25">
      <c r="A34526" t="s">
        <v>26341</v>
      </c>
      <c r="B34526" t="s">
        <v>11</v>
      </c>
      <c r="C34526" t="s">
        <v>1382</v>
      </c>
      <c r="I34526">
        <f>SUM(Table1[[#This Row],[Flood Warning]:[Update Severe Flood Warning]])</f>
        <v>0</v>
      </c>
    </row>
    <row r="34527" spans="1:9" hidden="1" x14ac:dyDescent="0.25">
      <c r="A34527" t="s">
        <v>26342</v>
      </c>
      <c r="B34527" t="s">
        <v>14</v>
      </c>
      <c r="C34527" t="s">
        <v>758</v>
      </c>
      <c r="I34527">
        <f>SUM(Table1[[#This Row],[Flood Warning]:[Update Severe Flood Warning]])</f>
        <v>0</v>
      </c>
    </row>
    <row r="34528" spans="1:9" hidden="1" x14ac:dyDescent="0.25">
      <c r="A34528" t="s">
        <v>26343</v>
      </c>
      <c r="B34528" t="s">
        <v>14</v>
      </c>
      <c r="C34528" t="s">
        <v>15</v>
      </c>
      <c r="I34528">
        <f>SUM(Table1[[#This Row],[Flood Warning]:[Update Severe Flood Warning]])</f>
        <v>0</v>
      </c>
    </row>
    <row r="34529" spans="1:9" hidden="1" x14ac:dyDescent="0.25">
      <c r="A34529" t="s">
        <v>26344</v>
      </c>
      <c r="B34529" t="s">
        <v>11</v>
      </c>
      <c r="C34529" t="s">
        <v>1101</v>
      </c>
      <c r="I34529">
        <f>SUM(Table1[[#This Row],[Flood Warning]:[Update Severe Flood Warning]])</f>
        <v>0</v>
      </c>
    </row>
    <row r="34530" spans="1:9" hidden="1" x14ac:dyDescent="0.25">
      <c r="A34530" t="s">
        <v>26345</v>
      </c>
      <c r="B34530" t="s">
        <v>11</v>
      </c>
      <c r="C34530" t="s">
        <v>827</v>
      </c>
      <c r="I34530">
        <f>SUM(Table1[[#This Row],[Flood Warning]:[Update Severe Flood Warning]])</f>
        <v>0</v>
      </c>
    </row>
    <row r="34531" spans="1:9" hidden="1" x14ac:dyDescent="0.25">
      <c r="A34531" t="s">
        <v>26346</v>
      </c>
      <c r="B34531" t="s">
        <v>11</v>
      </c>
      <c r="C34531" t="s">
        <v>1837</v>
      </c>
      <c r="I34531">
        <f>SUM(Table1[[#This Row],[Flood Warning]:[Update Severe Flood Warning]])</f>
        <v>0</v>
      </c>
    </row>
    <row r="34532" spans="1:9" hidden="1" x14ac:dyDescent="0.25">
      <c r="A34532" t="s">
        <v>26347</v>
      </c>
      <c r="B34532" t="s">
        <v>11</v>
      </c>
      <c r="C34532" t="s">
        <v>314</v>
      </c>
      <c r="I34532">
        <f>SUM(Table1[[#This Row],[Flood Warning]:[Update Severe Flood Warning]])</f>
        <v>0</v>
      </c>
    </row>
    <row r="34533" spans="1:9" hidden="1" x14ac:dyDescent="0.25">
      <c r="A34533" t="s">
        <v>26348</v>
      </c>
      <c r="B34533" t="s">
        <v>14</v>
      </c>
      <c r="C34533" t="s">
        <v>306</v>
      </c>
      <c r="I34533">
        <f>SUM(Table1[[#This Row],[Flood Warning]:[Update Severe Flood Warning]])</f>
        <v>0</v>
      </c>
    </row>
    <row r="34534" spans="1:9" hidden="1" x14ac:dyDescent="0.25">
      <c r="A34534" t="s">
        <v>26349</v>
      </c>
      <c r="B34534" t="s">
        <v>14</v>
      </c>
      <c r="C34534" t="s">
        <v>4479</v>
      </c>
      <c r="I34534">
        <f>SUM(Table1[[#This Row],[Flood Warning]:[Update Severe Flood Warning]])</f>
        <v>0</v>
      </c>
    </row>
    <row r="34535" spans="1:9" hidden="1" x14ac:dyDescent="0.25">
      <c r="A34535" t="s">
        <v>26350</v>
      </c>
      <c r="B34535" t="s">
        <v>105</v>
      </c>
      <c r="C34535" t="s">
        <v>488</v>
      </c>
      <c r="I34535">
        <f>SUM(Table1[[#This Row],[Flood Warning]:[Update Severe Flood Warning]])</f>
        <v>0</v>
      </c>
    </row>
    <row r="34536" spans="1:9" hidden="1" x14ac:dyDescent="0.25">
      <c r="A34536" t="s">
        <v>26351</v>
      </c>
      <c r="B34536" t="s">
        <v>14</v>
      </c>
      <c r="C34536" t="s">
        <v>190</v>
      </c>
      <c r="I34536">
        <f>SUM(Table1[[#This Row],[Flood Warning]:[Update Severe Flood Warning]])</f>
        <v>0</v>
      </c>
    </row>
    <row r="34537" spans="1:9" hidden="1" x14ac:dyDescent="0.25">
      <c r="A34537" t="s">
        <v>26352</v>
      </c>
      <c r="B34537" t="s">
        <v>11</v>
      </c>
      <c r="C34537" t="s">
        <v>1443</v>
      </c>
      <c r="I34537">
        <f>SUM(Table1[[#This Row],[Flood Warning]:[Update Severe Flood Warning]])</f>
        <v>0</v>
      </c>
    </row>
    <row r="34538" spans="1:9" hidden="1" x14ac:dyDescent="0.25">
      <c r="A34538" t="s">
        <v>26353</v>
      </c>
      <c r="B34538" t="s">
        <v>14</v>
      </c>
      <c r="C34538" t="s">
        <v>3603</v>
      </c>
      <c r="I34538">
        <f>SUM(Table1[[#This Row],[Flood Warning]:[Update Severe Flood Warning]])</f>
        <v>0</v>
      </c>
    </row>
    <row r="34539" spans="1:9" hidden="1" x14ac:dyDescent="0.25">
      <c r="A34539" t="s">
        <v>26354</v>
      </c>
      <c r="B34539" t="s">
        <v>8</v>
      </c>
      <c r="C34539" t="s">
        <v>1087</v>
      </c>
      <c r="I34539">
        <f>SUM(Table1[[#This Row],[Flood Warning]:[Update Severe Flood Warning]])</f>
        <v>0</v>
      </c>
    </row>
    <row r="34540" spans="1:9" hidden="1" x14ac:dyDescent="0.25">
      <c r="A34540" t="s">
        <v>26355</v>
      </c>
      <c r="B34540" t="s">
        <v>8</v>
      </c>
      <c r="C34540" t="s">
        <v>1087</v>
      </c>
      <c r="I34540">
        <f>SUM(Table1[[#This Row],[Flood Warning]:[Update Severe Flood Warning]])</f>
        <v>0</v>
      </c>
    </row>
    <row r="34541" spans="1:9" hidden="1" x14ac:dyDescent="0.25">
      <c r="A34541" t="s">
        <v>26356</v>
      </c>
      <c r="B34541" t="s">
        <v>14</v>
      </c>
      <c r="C34541" t="s">
        <v>262</v>
      </c>
      <c r="I34541">
        <f>SUM(Table1[[#This Row],[Flood Warning]:[Update Severe Flood Warning]])</f>
        <v>0</v>
      </c>
    </row>
    <row r="34542" spans="1:9" hidden="1" x14ac:dyDescent="0.25">
      <c r="A34542" t="s">
        <v>26357</v>
      </c>
      <c r="B34542" t="s">
        <v>11</v>
      </c>
      <c r="C34542" t="s">
        <v>2102</v>
      </c>
      <c r="I34542">
        <f>SUM(Table1[[#This Row],[Flood Warning]:[Update Severe Flood Warning]])</f>
        <v>0</v>
      </c>
    </row>
    <row r="34543" spans="1:9" hidden="1" x14ac:dyDescent="0.25">
      <c r="A34543" t="s">
        <v>26358</v>
      </c>
      <c r="B34543" t="s">
        <v>8</v>
      </c>
      <c r="C34543" t="s">
        <v>3602</v>
      </c>
      <c r="I34543">
        <f>SUM(Table1[[#This Row],[Flood Warning]:[Update Severe Flood Warning]])</f>
        <v>0</v>
      </c>
    </row>
    <row r="34544" spans="1:9" hidden="1" x14ac:dyDescent="0.25">
      <c r="A34544" t="s">
        <v>26360</v>
      </c>
      <c r="B34544" t="s">
        <v>14</v>
      </c>
      <c r="C34544" t="s">
        <v>894</v>
      </c>
      <c r="I34544">
        <f>SUM(Table1[[#This Row],[Flood Warning]:[Update Severe Flood Warning]])</f>
        <v>0</v>
      </c>
    </row>
    <row r="34545" spans="1:9" hidden="1" x14ac:dyDescent="0.25">
      <c r="A34545" t="s">
        <v>26360</v>
      </c>
      <c r="B34545" t="s">
        <v>8</v>
      </c>
      <c r="C34545" t="s">
        <v>1025</v>
      </c>
      <c r="I34545">
        <f>SUM(Table1[[#This Row],[Flood Warning]:[Update Severe Flood Warning]])</f>
        <v>0</v>
      </c>
    </row>
    <row r="34546" spans="1:9" hidden="1" x14ac:dyDescent="0.25">
      <c r="A34546" t="s">
        <v>26360</v>
      </c>
      <c r="B34546" t="s">
        <v>8</v>
      </c>
      <c r="C34546" t="s">
        <v>5208</v>
      </c>
      <c r="I34546">
        <f>SUM(Table1[[#This Row],[Flood Warning]:[Update Severe Flood Warning]])</f>
        <v>0</v>
      </c>
    </row>
    <row r="34547" spans="1:9" hidden="1" x14ac:dyDescent="0.25">
      <c r="A34547" t="s">
        <v>26362</v>
      </c>
      <c r="B34547" t="s">
        <v>11</v>
      </c>
      <c r="C34547" t="s">
        <v>1117</v>
      </c>
      <c r="I34547">
        <f>SUM(Table1[[#This Row],[Flood Warning]:[Update Severe Flood Warning]])</f>
        <v>0</v>
      </c>
    </row>
    <row r="34548" spans="1:9" hidden="1" x14ac:dyDescent="0.25">
      <c r="A34548" t="s">
        <v>26363</v>
      </c>
      <c r="B34548" t="s">
        <v>14</v>
      </c>
      <c r="C34548" t="s">
        <v>207</v>
      </c>
      <c r="I34548">
        <f>SUM(Table1[[#This Row],[Flood Warning]:[Update Severe Flood Warning]])</f>
        <v>0</v>
      </c>
    </row>
    <row r="34549" spans="1:9" hidden="1" x14ac:dyDescent="0.25">
      <c r="A34549" t="s">
        <v>26364</v>
      </c>
      <c r="B34549" t="s">
        <v>11</v>
      </c>
      <c r="C34549" t="s">
        <v>569</v>
      </c>
      <c r="I34549">
        <f>SUM(Table1[[#This Row],[Flood Warning]:[Update Severe Flood Warning]])</f>
        <v>0</v>
      </c>
    </row>
    <row r="34550" spans="1:9" hidden="1" x14ac:dyDescent="0.25">
      <c r="A34550" t="s">
        <v>26365</v>
      </c>
      <c r="B34550" t="s">
        <v>11</v>
      </c>
      <c r="C34550" t="s">
        <v>4135</v>
      </c>
      <c r="I34550">
        <f>SUM(Table1[[#This Row],[Flood Warning]:[Update Severe Flood Warning]])</f>
        <v>0</v>
      </c>
    </row>
    <row r="34551" spans="1:9" hidden="1" x14ac:dyDescent="0.25">
      <c r="A34551" t="s">
        <v>26366</v>
      </c>
      <c r="B34551" t="s">
        <v>24</v>
      </c>
      <c r="C34551" t="s">
        <v>5802</v>
      </c>
      <c r="I34551">
        <f>SUM(Table1[[#This Row],[Flood Warning]:[Update Severe Flood Warning]])</f>
        <v>0</v>
      </c>
    </row>
    <row r="34552" spans="1:9" hidden="1" x14ac:dyDescent="0.25">
      <c r="A34552" t="s">
        <v>26367</v>
      </c>
      <c r="B34552" t="s">
        <v>8</v>
      </c>
      <c r="C34552" t="s">
        <v>10267</v>
      </c>
      <c r="I34552">
        <f>SUM(Table1[[#This Row],[Flood Warning]:[Update Severe Flood Warning]])</f>
        <v>0</v>
      </c>
    </row>
    <row r="34553" spans="1:9" hidden="1" x14ac:dyDescent="0.25">
      <c r="A34553" t="s">
        <v>26368</v>
      </c>
      <c r="B34553" t="s">
        <v>11</v>
      </c>
      <c r="C34553" t="s">
        <v>920</v>
      </c>
      <c r="I34553">
        <f>SUM(Table1[[#This Row],[Flood Warning]:[Update Severe Flood Warning]])</f>
        <v>0</v>
      </c>
    </row>
    <row r="34554" spans="1:9" hidden="1" x14ac:dyDescent="0.25">
      <c r="A34554" t="s">
        <v>26369</v>
      </c>
      <c r="B34554" t="s">
        <v>11</v>
      </c>
      <c r="C34554" t="s">
        <v>920</v>
      </c>
      <c r="I34554">
        <f>SUM(Table1[[#This Row],[Flood Warning]:[Update Severe Flood Warning]])</f>
        <v>0</v>
      </c>
    </row>
    <row r="34555" spans="1:9" hidden="1" x14ac:dyDescent="0.25">
      <c r="A34555" t="s">
        <v>26370</v>
      </c>
      <c r="B34555" t="s">
        <v>8</v>
      </c>
      <c r="C34555" t="s">
        <v>1757</v>
      </c>
      <c r="I34555">
        <f>SUM(Table1[[#This Row],[Flood Warning]:[Update Severe Flood Warning]])</f>
        <v>0</v>
      </c>
    </row>
    <row r="34556" spans="1:9" hidden="1" x14ac:dyDescent="0.25">
      <c r="A34556" t="s">
        <v>26371</v>
      </c>
      <c r="B34556" t="s">
        <v>14</v>
      </c>
      <c r="C34556" t="s">
        <v>1325</v>
      </c>
      <c r="I34556">
        <f>SUM(Table1[[#This Row],[Flood Warning]:[Update Severe Flood Warning]])</f>
        <v>0</v>
      </c>
    </row>
    <row r="34557" spans="1:9" hidden="1" x14ac:dyDescent="0.25">
      <c r="A34557" t="s">
        <v>26371</v>
      </c>
      <c r="B34557" t="s">
        <v>14</v>
      </c>
      <c r="C34557" t="s">
        <v>1764</v>
      </c>
      <c r="I34557">
        <f>SUM(Table1[[#This Row],[Flood Warning]:[Update Severe Flood Warning]])</f>
        <v>0</v>
      </c>
    </row>
    <row r="34558" spans="1:9" hidden="1" x14ac:dyDescent="0.25">
      <c r="A34558" t="s">
        <v>26371</v>
      </c>
      <c r="B34558" t="s">
        <v>14</v>
      </c>
      <c r="C34558" t="s">
        <v>920</v>
      </c>
      <c r="I34558">
        <f>SUM(Table1[[#This Row],[Flood Warning]:[Update Severe Flood Warning]])</f>
        <v>0</v>
      </c>
    </row>
    <row r="34559" spans="1:9" hidden="1" x14ac:dyDescent="0.25">
      <c r="A34559" t="s">
        <v>26371</v>
      </c>
      <c r="B34559" t="s">
        <v>24</v>
      </c>
      <c r="C34559" t="s">
        <v>1890</v>
      </c>
      <c r="I34559">
        <f>SUM(Table1[[#This Row],[Flood Warning]:[Update Severe Flood Warning]])</f>
        <v>0</v>
      </c>
    </row>
    <row r="34560" spans="1:9" hidden="1" x14ac:dyDescent="0.25">
      <c r="A34560" t="s">
        <v>26372</v>
      </c>
      <c r="B34560" t="s">
        <v>14</v>
      </c>
      <c r="C34560" t="s">
        <v>1890</v>
      </c>
      <c r="I34560">
        <f>SUM(Table1[[#This Row],[Flood Warning]:[Update Severe Flood Warning]])</f>
        <v>0</v>
      </c>
    </row>
    <row r="34561" spans="1:9" hidden="1" x14ac:dyDescent="0.25">
      <c r="A34561" t="s">
        <v>26373</v>
      </c>
      <c r="B34561" t="s">
        <v>14</v>
      </c>
      <c r="C34561" t="s">
        <v>296</v>
      </c>
      <c r="I34561">
        <f>SUM(Table1[[#This Row],[Flood Warning]:[Update Severe Flood Warning]])</f>
        <v>0</v>
      </c>
    </row>
    <row r="34562" spans="1:9" hidden="1" x14ac:dyDescent="0.25">
      <c r="A34562" t="s">
        <v>26374</v>
      </c>
      <c r="B34562" t="s">
        <v>14</v>
      </c>
      <c r="C34562" t="s">
        <v>582</v>
      </c>
      <c r="I34562">
        <f>SUM(Table1[[#This Row],[Flood Warning]:[Update Severe Flood Warning]])</f>
        <v>0</v>
      </c>
    </row>
    <row r="34563" spans="1:9" hidden="1" x14ac:dyDescent="0.25">
      <c r="A34563" t="s">
        <v>26375</v>
      </c>
      <c r="B34563" t="s">
        <v>14</v>
      </c>
      <c r="C34563" t="s">
        <v>834</v>
      </c>
      <c r="I34563">
        <f>SUM(Table1[[#This Row],[Flood Warning]:[Update Severe Flood Warning]])</f>
        <v>0</v>
      </c>
    </row>
    <row r="34564" spans="1:9" hidden="1" x14ac:dyDescent="0.25">
      <c r="A34564" t="s">
        <v>26376</v>
      </c>
      <c r="B34564" t="s">
        <v>8</v>
      </c>
      <c r="C34564" t="s">
        <v>683</v>
      </c>
      <c r="I34564">
        <f>SUM(Table1[[#This Row],[Flood Warning]:[Update Severe Flood Warning]])</f>
        <v>0</v>
      </c>
    </row>
    <row r="34565" spans="1:9" hidden="1" x14ac:dyDescent="0.25">
      <c r="A34565" t="s">
        <v>26377</v>
      </c>
      <c r="B34565" t="s">
        <v>11</v>
      </c>
      <c r="C34565" t="s">
        <v>1299</v>
      </c>
      <c r="I34565">
        <f>SUM(Table1[[#This Row],[Flood Warning]:[Update Severe Flood Warning]])</f>
        <v>0</v>
      </c>
    </row>
    <row r="34566" spans="1:9" hidden="1" x14ac:dyDescent="0.25">
      <c r="A34566" t="s">
        <v>26378</v>
      </c>
      <c r="B34566" t="s">
        <v>14</v>
      </c>
      <c r="C34566" t="s">
        <v>278</v>
      </c>
      <c r="I34566">
        <f>SUM(Table1[[#This Row],[Flood Warning]:[Update Severe Flood Warning]])</f>
        <v>0</v>
      </c>
    </row>
    <row r="34567" spans="1:9" hidden="1" x14ac:dyDescent="0.25">
      <c r="A34567" t="s">
        <v>26379</v>
      </c>
      <c r="B34567" t="s">
        <v>14</v>
      </c>
      <c r="C34567" t="s">
        <v>7136</v>
      </c>
      <c r="I34567">
        <f>SUM(Table1[[#This Row],[Flood Warning]:[Update Severe Flood Warning]])</f>
        <v>0</v>
      </c>
    </row>
    <row r="34568" spans="1:9" hidden="1" x14ac:dyDescent="0.25">
      <c r="A34568" t="s">
        <v>26380</v>
      </c>
      <c r="B34568" t="s">
        <v>11</v>
      </c>
      <c r="C34568" t="s">
        <v>834</v>
      </c>
      <c r="I34568">
        <f>SUM(Table1[[#This Row],[Flood Warning]:[Update Severe Flood Warning]])</f>
        <v>0</v>
      </c>
    </row>
    <row r="34569" spans="1:9" hidden="1" x14ac:dyDescent="0.25">
      <c r="A34569" t="s">
        <v>26381</v>
      </c>
      <c r="B34569" t="s">
        <v>11</v>
      </c>
      <c r="C34569" t="s">
        <v>1226</v>
      </c>
      <c r="I34569">
        <f>SUM(Table1[[#This Row],[Flood Warning]:[Update Severe Flood Warning]])</f>
        <v>0</v>
      </c>
    </row>
    <row r="34570" spans="1:9" hidden="1" x14ac:dyDescent="0.25">
      <c r="A34570" t="s">
        <v>26383</v>
      </c>
      <c r="B34570" t="s">
        <v>11</v>
      </c>
      <c r="C34570" t="s">
        <v>2523</v>
      </c>
      <c r="I34570">
        <f>SUM(Table1[[#This Row],[Flood Warning]:[Update Severe Flood Warning]])</f>
        <v>0</v>
      </c>
    </row>
    <row r="34571" spans="1:9" hidden="1" x14ac:dyDescent="0.25">
      <c r="A34571" t="s">
        <v>26385</v>
      </c>
      <c r="B34571" t="s">
        <v>14</v>
      </c>
      <c r="C34571" t="s">
        <v>2358</v>
      </c>
      <c r="I34571">
        <f>SUM(Table1[[#This Row],[Flood Warning]:[Update Severe Flood Warning]])</f>
        <v>0</v>
      </c>
    </row>
    <row r="34572" spans="1:9" hidden="1" x14ac:dyDescent="0.25">
      <c r="A34572" t="s">
        <v>26385</v>
      </c>
      <c r="B34572" t="s">
        <v>14</v>
      </c>
      <c r="C34572" t="s">
        <v>57</v>
      </c>
      <c r="I34572">
        <f>SUM(Table1[[#This Row],[Flood Warning]:[Update Severe Flood Warning]])</f>
        <v>0</v>
      </c>
    </row>
    <row r="34573" spans="1:9" hidden="1" x14ac:dyDescent="0.25">
      <c r="A34573" t="s">
        <v>26385</v>
      </c>
      <c r="B34573" t="s">
        <v>14</v>
      </c>
      <c r="C34573" t="s">
        <v>726</v>
      </c>
      <c r="I34573">
        <f>SUM(Table1[[#This Row],[Flood Warning]:[Update Severe Flood Warning]])</f>
        <v>0</v>
      </c>
    </row>
    <row r="34574" spans="1:9" hidden="1" x14ac:dyDescent="0.25">
      <c r="A34574" t="s">
        <v>26385</v>
      </c>
      <c r="B34574" t="s">
        <v>14</v>
      </c>
      <c r="C34574" t="s">
        <v>79</v>
      </c>
      <c r="I34574">
        <f>SUM(Table1[[#This Row],[Flood Warning]:[Update Severe Flood Warning]])</f>
        <v>0</v>
      </c>
    </row>
    <row r="34575" spans="1:9" hidden="1" x14ac:dyDescent="0.25">
      <c r="A34575" t="s">
        <v>26385</v>
      </c>
      <c r="B34575" t="s">
        <v>14</v>
      </c>
      <c r="C34575" t="s">
        <v>632</v>
      </c>
      <c r="I34575">
        <f>SUM(Table1[[#This Row],[Flood Warning]:[Update Severe Flood Warning]])</f>
        <v>0</v>
      </c>
    </row>
    <row r="34576" spans="1:9" hidden="1" x14ac:dyDescent="0.25">
      <c r="A34576" t="s">
        <v>26385</v>
      </c>
      <c r="B34576" t="s">
        <v>14</v>
      </c>
      <c r="C34576" t="s">
        <v>586</v>
      </c>
      <c r="I34576">
        <f>SUM(Table1[[#This Row],[Flood Warning]:[Update Severe Flood Warning]])</f>
        <v>0</v>
      </c>
    </row>
    <row r="34577" spans="1:9" hidden="1" x14ac:dyDescent="0.25">
      <c r="A34577" t="s">
        <v>26385</v>
      </c>
      <c r="B34577" t="s">
        <v>24</v>
      </c>
      <c r="C34577" t="s">
        <v>3644</v>
      </c>
      <c r="I34577">
        <f>SUM(Table1[[#This Row],[Flood Warning]:[Update Severe Flood Warning]])</f>
        <v>0</v>
      </c>
    </row>
    <row r="34578" spans="1:9" hidden="1" x14ac:dyDescent="0.25">
      <c r="A34578" t="s">
        <v>26386</v>
      </c>
      <c r="B34578" t="s">
        <v>14</v>
      </c>
      <c r="C34578" t="s">
        <v>1194</v>
      </c>
      <c r="I34578">
        <f>SUM(Table1[[#This Row],[Flood Warning]:[Update Severe Flood Warning]])</f>
        <v>0</v>
      </c>
    </row>
    <row r="34579" spans="1:9" hidden="1" x14ac:dyDescent="0.25">
      <c r="A34579" t="s">
        <v>26387</v>
      </c>
      <c r="B34579" t="s">
        <v>14</v>
      </c>
      <c r="C34579" t="s">
        <v>1333</v>
      </c>
      <c r="I34579">
        <f>SUM(Table1[[#This Row],[Flood Warning]:[Update Severe Flood Warning]])</f>
        <v>0</v>
      </c>
    </row>
    <row r="34580" spans="1:9" hidden="1" x14ac:dyDescent="0.25">
      <c r="A34580" t="s">
        <v>26387</v>
      </c>
      <c r="B34580" t="s">
        <v>14</v>
      </c>
      <c r="C34580" t="s">
        <v>443</v>
      </c>
      <c r="I34580">
        <f>SUM(Table1[[#This Row],[Flood Warning]:[Update Severe Flood Warning]])</f>
        <v>0</v>
      </c>
    </row>
    <row r="34581" spans="1:9" hidden="1" x14ac:dyDescent="0.25">
      <c r="A34581" t="s">
        <v>26388</v>
      </c>
      <c r="B34581" t="s">
        <v>14</v>
      </c>
      <c r="C34581" t="s">
        <v>1311</v>
      </c>
      <c r="I34581">
        <f>SUM(Table1[[#This Row],[Flood Warning]:[Update Severe Flood Warning]])</f>
        <v>0</v>
      </c>
    </row>
    <row r="34582" spans="1:9" hidden="1" x14ac:dyDescent="0.25">
      <c r="A34582" t="s">
        <v>26388</v>
      </c>
      <c r="B34582" t="s">
        <v>14</v>
      </c>
      <c r="C34582" t="s">
        <v>2488</v>
      </c>
      <c r="I34582">
        <f>SUM(Table1[[#This Row],[Flood Warning]:[Update Severe Flood Warning]])</f>
        <v>0</v>
      </c>
    </row>
    <row r="34583" spans="1:9" hidden="1" x14ac:dyDescent="0.25">
      <c r="A34583" t="s">
        <v>26389</v>
      </c>
      <c r="B34583" t="s">
        <v>14</v>
      </c>
      <c r="C34583" t="s">
        <v>296</v>
      </c>
      <c r="I34583">
        <f>SUM(Table1[[#This Row],[Flood Warning]:[Update Severe Flood Warning]])</f>
        <v>0</v>
      </c>
    </row>
    <row r="34584" spans="1:9" hidden="1" x14ac:dyDescent="0.25">
      <c r="A34584" t="s">
        <v>26390</v>
      </c>
      <c r="B34584" t="s">
        <v>14</v>
      </c>
      <c r="C34584" t="s">
        <v>3231</v>
      </c>
      <c r="I34584">
        <f>SUM(Table1[[#This Row],[Flood Warning]:[Update Severe Flood Warning]])</f>
        <v>0</v>
      </c>
    </row>
    <row r="34585" spans="1:9" hidden="1" x14ac:dyDescent="0.25">
      <c r="A34585" t="s">
        <v>26390</v>
      </c>
      <c r="B34585" t="s">
        <v>11</v>
      </c>
      <c r="C34585" t="s">
        <v>1272</v>
      </c>
      <c r="I34585">
        <f>SUM(Table1[[#This Row],[Flood Warning]:[Update Severe Flood Warning]])</f>
        <v>0</v>
      </c>
    </row>
    <row r="34586" spans="1:9" hidden="1" x14ac:dyDescent="0.25">
      <c r="A34586" t="s">
        <v>26391</v>
      </c>
      <c r="B34586" t="s">
        <v>14</v>
      </c>
      <c r="C34586" t="s">
        <v>1081</v>
      </c>
      <c r="I34586">
        <f>SUM(Table1[[#This Row],[Flood Warning]:[Update Severe Flood Warning]])</f>
        <v>0</v>
      </c>
    </row>
    <row r="34587" spans="1:9" hidden="1" x14ac:dyDescent="0.25">
      <c r="A34587" t="s">
        <v>26391</v>
      </c>
      <c r="B34587" t="s">
        <v>11</v>
      </c>
      <c r="C34587" t="s">
        <v>2783</v>
      </c>
      <c r="I34587">
        <f>SUM(Table1[[#This Row],[Flood Warning]:[Update Severe Flood Warning]])</f>
        <v>0</v>
      </c>
    </row>
    <row r="34588" spans="1:9" hidden="1" x14ac:dyDescent="0.25">
      <c r="A34588" t="s">
        <v>26392</v>
      </c>
      <c r="B34588" t="s">
        <v>8</v>
      </c>
      <c r="C34588" t="s">
        <v>26393</v>
      </c>
      <c r="I34588">
        <f>SUM(Table1[[#This Row],[Flood Warning]:[Update Severe Flood Warning]])</f>
        <v>0</v>
      </c>
    </row>
    <row r="34589" spans="1:9" hidden="1" x14ac:dyDescent="0.25">
      <c r="A34589" t="s">
        <v>26394</v>
      </c>
      <c r="B34589" t="s">
        <v>8</v>
      </c>
      <c r="C34589" t="s">
        <v>2495</v>
      </c>
      <c r="I34589">
        <f>SUM(Table1[[#This Row],[Flood Warning]:[Update Severe Flood Warning]])</f>
        <v>0</v>
      </c>
    </row>
    <row r="34590" spans="1:9" hidden="1" x14ac:dyDescent="0.25">
      <c r="A34590" t="s">
        <v>26394</v>
      </c>
      <c r="B34590" t="s">
        <v>8</v>
      </c>
      <c r="C34590" t="s">
        <v>760</v>
      </c>
      <c r="I34590">
        <f>SUM(Table1[[#This Row],[Flood Warning]:[Update Severe Flood Warning]])</f>
        <v>0</v>
      </c>
    </row>
    <row r="34591" spans="1:9" hidden="1" x14ac:dyDescent="0.25">
      <c r="A34591" t="s">
        <v>26395</v>
      </c>
      <c r="B34591" t="s">
        <v>11</v>
      </c>
      <c r="C34591" t="s">
        <v>2406</v>
      </c>
      <c r="I34591">
        <f>SUM(Table1[[#This Row],[Flood Warning]:[Update Severe Flood Warning]])</f>
        <v>0</v>
      </c>
    </row>
    <row r="34592" spans="1:9" hidden="1" x14ac:dyDescent="0.25">
      <c r="A34592" t="s">
        <v>26396</v>
      </c>
      <c r="B34592" t="s">
        <v>11</v>
      </c>
      <c r="C34592" t="s">
        <v>17169</v>
      </c>
      <c r="I34592">
        <f>SUM(Table1[[#This Row],[Flood Warning]:[Update Severe Flood Warning]])</f>
        <v>0</v>
      </c>
    </row>
    <row r="34593" spans="1:9" hidden="1" x14ac:dyDescent="0.25">
      <c r="A34593" t="s">
        <v>26398</v>
      </c>
      <c r="B34593" t="s">
        <v>11</v>
      </c>
      <c r="C34593" t="s">
        <v>612</v>
      </c>
      <c r="I34593">
        <f>SUM(Table1[[#This Row],[Flood Warning]:[Update Severe Flood Warning]])</f>
        <v>0</v>
      </c>
    </row>
    <row r="34594" spans="1:9" hidden="1" x14ac:dyDescent="0.25">
      <c r="A34594" t="s">
        <v>26399</v>
      </c>
      <c r="B34594" t="s">
        <v>11</v>
      </c>
      <c r="C34594" t="s">
        <v>932</v>
      </c>
      <c r="I34594">
        <f>SUM(Table1[[#This Row],[Flood Warning]:[Update Severe Flood Warning]])</f>
        <v>0</v>
      </c>
    </row>
    <row r="34595" spans="1:9" hidden="1" x14ac:dyDescent="0.25">
      <c r="A34595" t="s">
        <v>26400</v>
      </c>
      <c r="B34595" t="s">
        <v>11</v>
      </c>
      <c r="C34595" t="s">
        <v>6718</v>
      </c>
      <c r="I34595">
        <f>SUM(Table1[[#This Row],[Flood Warning]:[Update Severe Flood Warning]])</f>
        <v>0</v>
      </c>
    </row>
    <row r="34596" spans="1:9" hidden="1" x14ac:dyDescent="0.25">
      <c r="A34596" t="s">
        <v>26401</v>
      </c>
      <c r="B34596" t="s">
        <v>24</v>
      </c>
      <c r="C34596" t="s">
        <v>4947</v>
      </c>
      <c r="I34596">
        <f>SUM(Table1[[#This Row],[Flood Warning]:[Update Severe Flood Warning]])</f>
        <v>0</v>
      </c>
    </row>
    <row r="34597" spans="1:9" hidden="1" x14ac:dyDescent="0.25">
      <c r="A34597" t="s">
        <v>26402</v>
      </c>
      <c r="B34597" t="s">
        <v>11</v>
      </c>
      <c r="C34597" t="s">
        <v>29</v>
      </c>
      <c r="I34597">
        <f>SUM(Table1[[#This Row],[Flood Warning]:[Update Severe Flood Warning]])</f>
        <v>0</v>
      </c>
    </row>
    <row r="34598" spans="1:9" hidden="1" x14ac:dyDescent="0.25">
      <c r="A34598" t="s">
        <v>26403</v>
      </c>
      <c r="B34598" t="s">
        <v>14</v>
      </c>
      <c r="C34598" t="s">
        <v>2743</v>
      </c>
      <c r="I34598">
        <f>SUM(Table1[[#This Row],[Flood Warning]:[Update Severe Flood Warning]])</f>
        <v>0</v>
      </c>
    </row>
    <row r="34599" spans="1:9" hidden="1" x14ac:dyDescent="0.25">
      <c r="A34599" t="s">
        <v>26404</v>
      </c>
      <c r="B34599" t="s">
        <v>14</v>
      </c>
      <c r="C34599" t="s">
        <v>209</v>
      </c>
      <c r="I34599">
        <f>SUM(Table1[[#This Row],[Flood Warning]:[Update Severe Flood Warning]])</f>
        <v>0</v>
      </c>
    </row>
    <row r="34600" spans="1:9" hidden="1" x14ac:dyDescent="0.25">
      <c r="A34600" t="s">
        <v>26407</v>
      </c>
      <c r="B34600" t="s">
        <v>11</v>
      </c>
      <c r="C34600" t="s">
        <v>767</v>
      </c>
      <c r="I34600">
        <f>SUM(Table1[[#This Row],[Flood Warning]:[Update Severe Flood Warning]])</f>
        <v>0</v>
      </c>
    </row>
    <row r="34601" spans="1:9" hidden="1" x14ac:dyDescent="0.25">
      <c r="A34601" t="s">
        <v>26408</v>
      </c>
      <c r="B34601" t="s">
        <v>11</v>
      </c>
      <c r="C34601" t="s">
        <v>205</v>
      </c>
      <c r="I34601">
        <f>SUM(Table1[[#This Row],[Flood Warning]:[Update Severe Flood Warning]])</f>
        <v>0</v>
      </c>
    </row>
    <row r="34602" spans="1:9" hidden="1" x14ac:dyDescent="0.25">
      <c r="A34602" t="s">
        <v>26409</v>
      </c>
      <c r="B34602" t="s">
        <v>14</v>
      </c>
      <c r="C34602" t="s">
        <v>1380</v>
      </c>
      <c r="I34602">
        <f>SUM(Table1[[#This Row],[Flood Warning]:[Update Severe Flood Warning]])</f>
        <v>0</v>
      </c>
    </row>
    <row r="34603" spans="1:9" hidden="1" x14ac:dyDescent="0.25">
      <c r="A34603" t="s">
        <v>26410</v>
      </c>
      <c r="B34603" t="s">
        <v>14</v>
      </c>
      <c r="C34603" t="s">
        <v>224</v>
      </c>
      <c r="I34603">
        <f>SUM(Table1[[#This Row],[Flood Warning]:[Update Severe Flood Warning]])</f>
        <v>0</v>
      </c>
    </row>
    <row r="34604" spans="1:9" hidden="1" x14ac:dyDescent="0.25">
      <c r="A34604" t="s">
        <v>26411</v>
      </c>
      <c r="B34604" t="s">
        <v>14</v>
      </c>
      <c r="C34604" t="s">
        <v>781</v>
      </c>
      <c r="I34604">
        <f>SUM(Table1[[#This Row],[Flood Warning]:[Update Severe Flood Warning]])</f>
        <v>0</v>
      </c>
    </row>
    <row r="34605" spans="1:9" hidden="1" x14ac:dyDescent="0.25">
      <c r="A34605" t="s">
        <v>26412</v>
      </c>
      <c r="B34605" t="s">
        <v>11</v>
      </c>
      <c r="C34605" t="s">
        <v>515</v>
      </c>
      <c r="I34605">
        <f>SUM(Table1[[#This Row],[Flood Warning]:[Update Severe Flood Warning]])</f>
        <v>0</v>
      </c>
    </row>
    <row r="34606" spans="1:9" hidden="1" x14ac:dyDescent="0.25">
      <c r="A34606" t="s">
        <v>26414</v>
      </c>
      <c r="B34606" t="s">
        <v>11</v>
      </c>
      <c r="C34606" t="s">
        <v>205</v>
      </c>
      <c r="I34606">
        <f>SUM(Table1[[#This Row],[Flood Warning]:[Update Severe Flood Warning]])</f>
        <v>0</v>
      </c>
    </row>
    <row r="34607" spans="1:9" hidden="1" x14ac:dyDescent="0.25">
      <c r="A34607" t="s">
        <v>26415</v>
      </c>
      <c r="B34607" t="s">
        <v>11</v>
      </c>
      <c r="C34607" t="s">
        <v>1300</v>
      </c>
      <c r="I34607">
        <f>SUM(Table1[[#This Row],[Flood Warning]:[Update Severe Flood Warning]])</f>
        <v>0</v>
      </c>
    </row>
    <row r="34608" spans="1:9" hidden="1" x14ac:dyDescent="0.25">
      <c r="A34608" t="s">
        <v>26416</v>
      </c>
      <c r="B34608" t="s">
        <v>8</v>
      </c>
      <c r="C34608" t="s">
        <v>15387</v>
      </c>
      <c r="I34608">
        <f>SUM(Table1[[#This Row],[Flood Warning]:[Update Severe Flood Warning]])</f>
        <v>0</v>
      </c>
    </row>
    <row r="34609" spans="1:9" hidden="1" x14ac:dyDescent="0.25">
      <c r="A34609" t="s">
        <v>26417</v>
      </c>
      <c r="B34609" t="s">
        <v>11</v>
      </c>
      <c r="C34609" t="s">
        <v>148</v>
      </c>
      <c r="I34609">
        <f>SUM(Table1[[#This Row],[Flood Warning]:[Update Severe Flood Warning]])</f>
        <v>0</v>
      </c>
    </row>
    <row r="34610" spans="1:9" hidden="1" x14ac:dyDescent="0.25">
      <c r="A34610" t="s">
        <v>26418</v>
      </c>
      <c r="B34610" t="s">
        <v>14</v>
      </c>
      <c r="C34610" t="s">
        <v>1313</v>
      </c>
      <c r="I34610">
        <f>SUM(Table1[[#This Row],[Flood Warning]:[Update Severe Flood Warning]])</f>
        <v>0</v>
      </c>
    </row>
    <row r="34611" spans="1:9" hidden="1" x14ac:dyDescent="0.25">
      <c r="A34611" t="s">
        <v>26419</v>
      </c>
      <c r="B34611" t="s">
        <v>11</v>
      </c>
      <c r="C34611" t="s">
        <v>1860</v>
      </c>
      <c r="I34611">
        <f>SUM(Table1[[#This Row],[Flood Warning]:[Update Severe Flood Warning]])</f>
        <v>0</v>
      </c>
    </row>
    <row r="34612" spans="1:9" hidden="1" x14ac:dyDescent="0.25">
      <c r="A34612" t="s">
        <v>26421</v>
      </c>
      <c r="B34612" t="s">
        <v>14</v>
      </c>
      <c r="C34612" t="s">
        <v>547</v>
      </c>
      <c r="I34612">
        <f>SUM(Table1[[#This Row],[Flood Warning]:[Update Severe Flood Warning]])</f>
        <v>0</v>
      </c>
    </row>
    <row r="34613" spans="1:9" hidden="1" x14ac:dyDescent="0.25">
      <c r="A34613" t="s">
        <v>26422</v>
      </c>
      <c r="B34613" t="s">
        <v>11</v>
      </c>
      <c r="C34613" t="s">
        <v>954</v>
      </c>
      <c r="I34613">
        <f>SUM(Table1[[#This Row],[Flood Warning]:[Update Severe Flood Warning]])</f>
        <v>0</v>
      </c>
    </row>
    <row r="34614" spans="1:9" hidden="1" x14ac:dyDescent="0.25">
      <c r="A34614" t="s">
        <v>26423</v>
      </c>
      <c r="B34614" t="s">
        <v>8</v>
      </c>
      <c r="C34614" t="s">
        <v>1440</v>
      </c>
      <c r="I34614">
        <f>SUM(Table1[[#This Row],[Flood Warning]:[Update Severe Flood Warning]])</f>
        <v>0</v>
      </c>
    </row>
    <row r="34615" spans="1:9" hidden="1" x14ac:dyDescent="0.25">
      <c r="A34615" t="s">
        <v>26424</v>
      </c>
      <c r="B34615" t="s">
        <v>14</v>
      </c>
      <c r="C34615" t="s">
        <v>1379</v>
      </c>
      <c r="I34615">
        <f>SUM(Table1[[#This Row],[Flood Warning]:[Update Severe Flood Warning]])</f>
        <v>0</v>
      </c>
    </row>
    <row r="34616" spans="1:9" hidden="1" x14ac:dyDescent="0.25">
      <c r="A34616" t="s">
        <v>26425</v>
      </c>
      <c r="B34616" t="s">
        <v>8</v>
      </c>
      <c r="C34616" t="s">
        <v>51</v>
      </c>
      <c r="I34616">
        <f>SUM(Table1[[#This Row],[Flood Warning]:[Update Severe Flood Warning]])</f>
        <v>0</v>
      </c>
    </row>
    <row r="34617" spans="1:9" hidden="1" x14ac:dyDescent="0.25">
      <c r="A34617" t="s">
        <v>26426</v>
      </c>
      <c r="B34617" t="s">
        <v>11</v>
      </c>
      <c r="C34617" t="s">
        <v>542</v>
      </c>
      <c r="I34617">
        <f>SUM(Table1[[#This Row],[Flood Warning]:[Update Severe Flood Warning]])</f>
        <v>0</v>
      </c>
    </row>
    <row r="34618" spans="1:9" hidden="1" x14ac:dyDescent="0.25">
      <c r="A34618" t="s">
        <v>26428</v>
      </c>
      <c r="B34618" t="s">
        <v>14</v>
      </c>
      <c r="C34618" t="s">
        <v>3655</v>
      </c>
      <c r="I34618">
        <f>SUM(Table1[[#This Row],[Flood Warning]:[Update Severe Flood Warning]])</f>
        <v>0</v>
      </c>
    </row>
    <row r="34619" spans="1:9" hidden="1" x14ac:dyDescent="0.25">
      <c r="A34619" t="s">
        <v>26429</v>
      </c>
      <c r="B34619" t="s">
        <v>11</v>
      </c>
      <c r="C34619" t="s">
        <v>12</v>
      </c>
      <c r="I34619">
        <f>SUM(Table1[[#This Row],[Flood Warning]:[Update Severe Flood Warning]])</f>
        <v>0</v>
      </c>
    </row>
    <row r="34620" spans="1:9" hidden="1" x14ac:dyDescent="0.25">
      <c r="A34620" t="s">
        <v>26430</v>
      </c>
      <c r="B34620" t="s">
        <v>11</v>
      </c>
      <c r="C34620" t="s">
        <v>1158</v>
      </c>
      <c r="I34620">
        <f>SUM(Table1[[#This Row],[Flood Warning]:[Update Severe Flood Warning]])</f>
        <v>0</v>
      </c>
    </row>
    <row r="34621" spans="1:9" hidden="1" x14ac:dyDescent="0.25">
      <c r="A34621" t="s">
        <v>26431</v>
      </c>
      <c r="B34621" t="s">
        <v>11</v>
      </c>
      <c r="C34621" t="s">
        <v>452</v>
      </c>
      <c r="I34621">
        <f>SUM(Table1[[#This Row],[Flood Warning]:[Update Severe Flood Warning]])</f>
        <v>0</v>
      </c>
    </row>
    <row r="34622" spans="1:9" hidden="1" x14ac:dyDescent="0.25">
      <c r="A34622" t="s">
        <v>26432</v>
      </c>
      <c r="B34622" t="s">
        <v>14</v>
      </c>
      <c r="C34622" t="s">
        <v>72</v>
      </c>
      <c r="I34622">
        <f>SUM(Table1[[#This Row],[Flood Warning]:[Update Severe Flood Warning]])</f>
        <v>0</v>
      </c>
    </row>
    <row r="34623" spans="1:9" hidden="1" x14ac:dyDescent="0.25">
      <c r="A34623" t="s">
        <v>26434</v>
      </c>
      <c r="B34623" t="s">
        <v>14</v>
      </c>
      <c r="C34623" t="s">
        <v>7878</v>
      </c>
      <c r="I34623">
        <f>SUM(Table1[[#This Row],[Flood Warning]:[Update Severe Flood Warning]])</f>
        <v>0</v>
      </c>
    </row>
    <row r="34624" spans="1:9" hidden="1" x14ac:dyDescent="0.25">
      <c r="A34624" t="s">
        <v>26435</v>
      </c>
      <c r="B34624" t="s">
        <v>11</v>
      </c>
      <c r="C34624" t="s">
        <v>2950</v>
      </c>
      <c r="I34624">
        <f>SUM(Table1[[#This Row],[Flood Warning]:[Update Severe Flood Warning]])</f>
        <v>0</v>
      </c>
    </row>
    <row r="34625" spans="1:9" hidden="1" x14ac:dyDescent="0.25">
      <c r="A34625" t="s">
        <v>26436</v>
      </c>
      <c r="B34625" t="s">
        <v>8</v>
      </c>
      <c r="C34625" t="s">
        <v>1243</v>
      </c>
      <c r="I34625">
        <f>SUM(Table1[[#This Row],[Flood Warning]:[Update Severe Flood Warning]])</f>
        <v>0</v>
      </c>
    </row>
    <row r="34626" spans="1:9" hidden="1" x14ac:dyDescent="0.25">
      <c r="A34626" t="s">
        <v>26437</v>
      </c>
      <c r="B34626" t="s">
        <v>8</v>
      </c>
      <c r="C34626" t="s">
        <v>1886</v>
      </c>
      <c r="I34626">
        <f>SUM(Table1[[#This Row],[Flood Warning]:[Update Severe Flood Warning]])</f>
        <v>0</v>
      </c>
    </row>
    <row r="34627" spans="1:9" hidden="1" x14ac:dyDescent="0.25">
      <c r="A34627" t="s">
        <v>26438</v>
      </c>
      <c r="B34627" t="s">
        <v>14</v>
      </c>
      <c r="C34627" t="s">
        <v>627</v>
      </c>
      <c r="I34627">
        <f>SUM(Table1[[#This Row],[Flood Warning]:[Update Severe Flood Warning]])</f>
        <v>0</v>
      </c>
    </row>
    <row r="34628" spans="1:9" hidden="1" x14ac:dyDescent="0.25">
      <c r="A34628" t="s">
        <v>26439</v>
      </c>
      <c r="B34628" t="s">
        <v>11</v>
      </c>
      <c r="C34628" t="s">
        <v>472</v>
      </c>
      <c r="I34628">
        <f>SUM(Table1[[#This Row],[Flood Warning]:[Update Severe Flood Warning]])</f>
        <v>0</v>
      </c>
    </row>
    <row r="34629" spans="1:9" hidden="1" x14ac:dyDescent="0.25">
      <c r="A34629" t="s">
        <v>26440</v>
      </c>
      <c r="B34629" t="s">
        <v>14</v>
      </c>
      <c r="C34629" t="s">
        <v>954</v>
      </c>
      <c r="I34629">
        <f>SUM(Table1[[#This Row],[Flood Warning]:[Update Severe Flood Warning]])</f>
        <v>0</v>
      </c>
    </row>
    <row r="34630" spans="1:9" hidden="1" x14ac:dyDescent="0.25">
      <c r="A34630" t="s">
        <v>26441</v>
      </c>
      <c r="B34630" t="s">
        <v>14</v>
      </c>
      <c r="C34630" t="s">
        <v>274</v>
      </c>
      <c r="I34630">
        <f>SUM(Table1[[#This Row],[Flood Warning]:[Update Severe Flood Warning]])</f>
        <v>0</v>
      </c>
    </row>
    <row r="34631" spans="1:9" hidden="1" x14ac:dyDescent="0.25">
      <c r="A34631" t="s">
        <v>26442</v>
      </c>
      <c r="B34631" t="s">
        <v>14</v>
      </c>
      <c r="C34631" t="s">
        <v>894</v>
      </c>
      <c r="I34631">
        <f>SUM(Table1[[#This Row],[Flood Warning]:[Update Severe Flood Warning]])</f>
        <v>0</v>
      </c>
    </row>
    <row r="34632" spans="1:9" hidden="1" x14ac:dyDescent="0.25">
      <c r="A34632" t="s">
        <v>26443</v>
      </c>
      <c r="B34632" t="s">
        <v>11</v>
      </c>
      <c r="C34632" t="s">
        <v>94</v>
      </c>
      <c r="I34632">
        <f>SUM(Table1[[#This Row],[Flood Warning]:[Update Severe Flood Warning]])</f>
        <v>0</v>
      </c>
    </row>
    <row r="34633" spans="1:9" hidden="1" x14ac:dyDescent="0.25">
      <c r="A34633" t="s">
        <v>26444</v>
      </c>
      <c r="B34633" t="s">
        <v>8</v>
      </c>
      <c r="C34633" t="s">
        <v>7474</v>
      </c>
      <c r="I34633">
        <f>SUM(Table1[[#This Row],[Flood Warning]:[Update Severe Flood Warning]])</f>
        <v>0</v>
      </c>
    </row>
    <row r="34634" spans="1:9" hidden="1" x14ac:dyDescent="0.25">
      <c r="A34634" t="s">
        <v>26445</v>
      </c>
      <c r="B34634" t="s">
        <v>11</v>
      </c>
      <c r="C34634" t="s">
        <v>94</v>
      </c>
      <c r="I34634">
        <f>SUM(Table1[[#This Row],[Flood Warning]:[Update Severe Flood Warning]])</f>
        <v>0</v>
      </c>
    </row>
    <row r="34635" spans="1:9" hidden="1" x14ac:dyDescent="0.25">
      <c r="A34635" t="s">
        <v>26446</v>
      </c>
      <c r="B34635" t="s">
        <v>14</v>
      </c>
      <c r="C34635" t="s">
        <v>1680</v>
      </c>
      <c r="I34635">
        <f>SUM(Table1[[#This Row],[Flood Warning]:[Update Severe Flood Warning]])</f>
        <v>0</v>
      </c>
    </row>
    <row r="34636" spans="1:9" hidden="1" x14ac:dyDescent="0.25">
      <c r="A34636" t="s">
        <v>26447</v>
      </c>
      <c r="B34636" t="s">
        <v>8</v>
      </c>
      <c r="C34636" t="s">
        <v>2569</v>
      </c>
      <c r="I34636">
        <f>SUM(Table1[[#This Row],[Flood Warning]:[Update Severe Flood Warning]])</f>
        <v>0</v>
      </c>
    </row>
    <row r="34637" spans="1:9" hidden="1" x14ac:dyDescent="0.25">
      <c r="A34637" t="s">
        <v>26448</v>
      </c>
      <c r="B34637" t="s">
        <v>14</v>
      </c>
      <c r="C34637" t="s">
        <v>37</v>
      </c>
      <c r="I34637">
        <f>SUM(Table1[[#This Row],[Flood Warning]:[Update Severe Flood Warning]])</f>
        <v>0</v>
      </c>
    </row>
    <row r="34638" spans="1:9" hidden="1" x14ac:dyDescent="0.25">
      <c r="A34638" t="s">
        <v>26449</v>
      </c>
      <c r="B34638" t="s">
        <v>8</v>
      </c>
      <c r="C34638" t="s">
        <v>1190</v>
      </c>
      <c r="I34638">
        <f>SUM(Table1[[#This Row],[Flood Warning]:[Update Severe Flood Warning]])</f>
        <v>0</v>
      </c>
    </row>
    <row r="34639" spans="1:9" hidden="1" x14ac:dyDescent="0.25">
      <c r="A34639" t="s">
        <v>26450</v>
      </c>
      <c r="B34639" t="s">
        <v>14</v>
      </c>
      <c r="C34639" t="s">
        <v>1177</v>
      </c>
      <c r="I34639">
        <f>SUM(Table1[[#This Row],[Flood Warning]:[Update Severe Flood Warning]])</f>
        <v>0</v>
      </c>
    </row>
    <row r="34640" spans="1:9" hidden="1" x14ac:dyDescent="0.25">
      <c r="A34640" t="s">
        <v>26450</v>
      </c>
      <c r="B34640" t="s">
        <v>8</v>
      </c>
      <c r="C34640" t="s">
        <v>5608</v>
      </c>
      <c r="I34640">
        <f>SUM(Table1[[#This Row],[Flood Warning]:[Update Severe Flood Warning]])</f>
        <v>0</v>
      </c>
    </row>
    <row r="34641" spans="1:9" hidden="1" x14ac:dyDescent="0.25">
      <c r="A34641" t="s">
        <v>26450</v>
      </c>
      <c r="B34641" t="s">
        <v>8</v>
      </c>
      <c r="C34641" t="s">
        <v>560</v>
      </c>
      <c r="I34641">
        <f>SUM(Table1[[#This Row],[Flood Warning]:[Update Severe Flood Warning]])</f>
        <v>0</v>
      </c>
    </row>
    <row r="34642" spans="1:9" hidden="1" x14ac:dyDescent="0.25">
      <c r="A34642" t="s">
        <v>26451</v>
      </c>
      <c r="B34642" t="s">
        <v>14</v>
      </c>
      <c r="C34642" t="s">
        <v>124</v>
      </c>
      <c r="I34642">
        <f>SUM(Table1[[#This Row],[Flood Warning]:[Update Severe Flood Warning]])</f>
        <v>0</v>
      </c>
    </row>
    <row r="34643" spans="1:9" hidden="1" x14ac:dyDescent="0.25">
      <c r="A34643" t="s">
        <v>26452</v>
      </c>
      <c r="B34643" t="s">
        <v>11</v>
      </c>
      <c r="C34643" t="s">
        <v>198</v>
      </c>
      <c r="I34643">
        <f>SUM(Table1[[#This Row],[Flood Warning]:[Update Severe Flood Warning]])</f>
        <v>0</v>
      </c>
    </row>
    <row r="34644" spans="1:9" hidden="1" x14ac:dyDescent="0.25">
      <c r="A34644" t="s">
        <v>26453</v>
      </c>
      <c r="B34644" t="s">
        <v>11</v>
      </c>
      <c r="C34644" t="s">
        <v>3403</v>
      </c>
      <c r="I34644">
        <f>SUM(Table1[[#This Row],[Flood Warning]:[Update Severe Flood Warning]])</f>
        <v>0</v>
      </c>
    </row>
    <row r="34645" spans="1:9" hidden="1" x14ac:dyDescent="0.25">
      <c r="A34645" t="s">
        <v>26454</v>
      </c>
      <c r="B34645" t="s">
        <v>8</v>
      </c>
      <c r="C34645" t="s">
        <v>10001</v>
      </c>
      <c r="I34645">
        <f>SUM(Table1[[#This Row],[Flood Warning]:[Update Severe Flood Warning]])</f>
        <v>0</v>
      </c>
    </row>
    <row r="34646" spans="1:9" hidden="1" x14ac:dyDescent="0.25">
      <c r="A34646" t="s">
        <v>26455</v>
      </c>
      <c r="B34646" t="s">
        <v>8</v>
      </c>
      <c r="C34646" t="s">
        <v>2612</v>
      </c>
      <c r="I34646">
        <f>SUM(Table1[[#This Row],[Flood Warning]:[Update Severe Flood Warning]])</f>
        <v>0</v>
      </c>
    </row>
    <row r="34647" spans="1:9" hidden="1" x14ac:dyDescent="0.25">
      <c r="A34647" t="s">
        <v>26456</v>
      </c>
      <c r="B34647" t="s">
        <v>11</v>
      </c>
      <c r="C34647" t="s">
        <v>3092</v>
      </c>
      <c r="I34647">
        <f>SUM(Table1[[#This Row],[Flood Warning]:[Update Severe Flood Warning]])</f>
        <v>0</v>
      </c>
    </row>
    <row r="34648" spans="1:9" hidden="1" x14ac:dyDescent="0.25">
      <c r="A34648" t="s">
        <v>26457</v>
      </c>
      <c r="B34648" t="s">
        <v>8</v>
      </c>
      <c r="C34648" t="s">
        <v>2844</v>
      </c>
      <c r="I34648">
        <f>SUM(Table1[[#This Row],[Flood Warning]:[Update Severe Flood Warning]])</f>
        <v>0</v>
      </c>
    </row>
    <row r="34649" spans="1:9" hidden="1" x14ac:dyDescent="0.25">
      <c r="A34649" t="s">
        <v>26458</v>
      </c>
      <c r="B34649" t="s">
        <v>11</v>
      </c>
      <c r="C34649" t="s">
        <v>69</v>
      </c>
      <c r="I34649">
        <f>SUM(Table1[[#This Row],[Flood Warning]:[Update Severe Flood Warning]])</f>
        <v>0</v>
      </c>
    </row>
    <row r="34650" spans="1:9" hidden="1" x14ac:dyDescent="0.25">
      <c r="A34650" t="s">
        <v>26459</v>
      </c>
      <c r="B34650" t="s">
        <v>14</v>
      </c>
      <c r="C34650" t="s">
        <v>232</v>
      </c>
      <c r="I34650">
        <f>SUM(Table1[[#This Row],[Flood Warning]:[Update Severe Flood Warning]])</f>
        <v>0</v>
      </c>
    </row>
    <row r="34651" spans="1:9" hidden="1" x14ac:dyDescent="0.25">
      <c r="A34651" t="s">
        <v>26459</v>
      </c>
      <c r="B34651" t="s">
        <v>11</v>
      </c>
      <c r="C34651" t="s">
        <v>3092</v>
      </c>
      <c r="I34651">
        <f>SUM(Table1[[#This Row],[Flood Warning]:[Update Severe Flood Warning]])</f>
        <v>0</v>
      </c>
    </row>
    <row r="34652" spans="1:9" hidden="1" x14ac:dyDescent="0.25">
      <c r="A34652" t="s">
        <v>26460</v>
      </c>
      <c r="B34652" t="s">
        <v>14</v>
      </c>
      <c r="C34652" t="s">
        <v>575</v>
      </c>
      <c r="I34652">
        <f>SUM(Table1[[#This Row],[Flood Warning]:[Update Severe Flood Warning]])</f>
        <v>0</v>
      </c>
    </row>
    <row r="34653" spans="1:9" hidden="1" x14ac:dyDescent="0.25">
      <c r="A34653" t="s">
        <v>26461</v>
      </c>
      <c r="B34653" t="s">
        <v>11</v>
      </c>
      <c r="C34653" t="s">
        <v>3546</v>
      </c>
      <c r="I34653">
        <f>SUM(Table1[[#This Row],[Flood Warning]:[Update Severe Flood Warning]])</f>
        <v>0</v>
      </c>
    </row>
    <row r="34654" spans="1:9" hidden="1" x14ac:dyDescent="0.25">
      <c r="A34654" t="s">
        <v>26462</v>
      </c>
      <c r="B34654" t="s">
        <v>24</v>
      </c>
      <c r="C34654" t="s">
        <v>98</v>
      </c>
      <c r="I34654">
        <f>SUM(Table1[[#This Row],[Flood Warning]:[Update Severe Flood Warning]])</f>
        <v>0</v>
      </c>
    </row>
    <row r="34655" spans="1:9" hidden="1" x14ac:dyDescent="0.25">
      <c r="A34655" t="s">
        <v>26463</v>
      </c>
      <c r="B34655" t="s">
        <v>14</v>
      </c>
      <c r="C34655" t="s">
        <v>758</v>
      </c>
      <c r="I34655">
        <f>SUM(Table1[[#This Row],[Flood Warning]:[Update Severe Flood Warning]])</f>
        <v>0</v>
      </c>
    </row>
    <row r="34656" spans="1:9" hidden="1" x14ac:dyDescent="0.25">
      <c r="A34656" t="s">
        <v>26464</v>
      </c>
      <c r="B34656" t="s">
        <v>8</v>
      </c>
      <c r="C34656" t="s">
        <v>2223</v>
      </c>
      <c r="I34656">
        <f>SUM(Table1[[#This Row],[Flood Warning]:[Update Severe Flood Warning]])</f>
        <v>0</v>
      </c>
    </row>
    <row r="34657" spans="1:9" hidden="1" x14ac:dyDescent="0.25">
      <c r="A34657" t="s">
        <v>26465</v>
      </c>
      <c r="B34657" t="s">
        <v>14</v>
      </c>
      <c r="C34657" t="s">
        <v>474</v>
      </c>
      <c r="I34657">
        <f>SUM(Table1[[#This Row],[Flood Warning]:[Update Severe Flood Warning]])</f>
        <v>0</v>
      </c>
    </row>
    <row r="34658" spans="1:9" hidden="1" x14ac:dyDescent="0.25">
      <c r="A34658" t="s">
        <v>26466</v>
      </c>
      <c r="B34658" t="s">
        <v>14</v>
      </c>
      <c r="C34658" t="s">
        <v>3007</v>
      </c>
      <c r="I34658">
        <f>SUM(Table1[[#This Row],[Flood Warning]:[Update Severe Flood Warning]])</f>
        <v>0</v>
      </c>
    </row>
    <row r="34659" spans="1:9" hidden="1" x14ac:dyDescent="0.25">
      <c r="A34659" t="s">
        <v>26468</v>
      </c>
      <c r="B34659" t="s">
        <v>8</v>
      </c>
      <c r="C34659" t="s">
        <v>597</v>
      </c>
      <c r="I34659">
        <f>SUM(Table1[[#This Row],[Flood Warning]:[Update Severe Flood Warning]])</f>
        <v>0</v>
      </c>
    </row>
    <row r="34660" spans="1:9" hidden="1" x14ac:dyDescent="0.25">
      <c r="A34660" t="s">
        <v>26469</v>
      </c>
      <c r="B34660" t="s">
        <v>8</v>
      </c>
      <c r="C34660" t="s">
        <v>2136</v>
      </c>
      <c r="I34660">
        <f>SUM(Table1[[#This Row],[Flood Warning]:[Update Severe Flood Warning]])</f>
        <v>0</v>
      </c>
    </row>
    <row r="34661" spans="1:9" hidden="1" x14ac:dyDescent="0.25">
      <c r="A34661" t="s">
        <v>26470</v>
      </c>
      <c r="B34661" t="s">
        <v>8</v>
      </c>
      <c r="C34661" t="s">
        <v>3300</v>
      </c>
      <c r="I34661">
        <f>SUM(Table1[[#This Row],[Flood Warning]:[Update Severe Flood Warning]])</f>
        <v>0</v>
      </c>
    </row>
    <row r="34662" spans="1:9" hidden="1" x14ac:dyDescent="0.25">
      <c r="A34662" t="s">
        <v>26471</v>
      </c>
      <c r="B34662" t="s">
        <v>14</v>
      </c>
      <c r="C34662" t="s">
        <v>3789</v>
      </c>
      <c r="I34662">
        <f>SUM(Table1[[#This Row],[Flood Warning]:[Update Severe Flood Warning]])</f>
        <v>0</v>
      </c>
    </row>
    <row r="34663" spans="1:9" hidden="1" x14ac:dyDescent="0.25">
      <c r="A34663" t="s">
        <v>26472</v>
      </c>
      <c r="B34663" t="s">
        <v>8</v>
      </c>
      <c r="C34663" t="s">
        <v>26473</v>
      </c>
      <c r="I34663">
        <f>SUM(Table1[[#This Row],[Flood Warning]:[Update Severe Flood Warning]])</f>
        <v>0</v>
      </c>
    </row>
    <row r="34664" spans="1:9" hidden="1" x14ac:dyDescent="0.25">
      <c r="A34664" t="s">
        <v>26474</v>
      </c>
      <c r="B34664" t="s">
        <v>14</v>
      </c>
      <c r="C34664" t="s">
        <v>322</v>
      </c>
      <c r="I34664">
        <f>SUM(Table1[[#This Row],[Flood Warning]:[Update Severe Flood Warning]])</f>
        <v>0</v>
      </c>
    </row>
    <row r="34665" spans="1:9" hidden="1" x14ac:dyDescent="0.25">
      <c r="A34665" t="s">
        <v>26475</v>
      </c>
      <c r="B34665" t="s">
        <v>14</v>
      </c>
      <c r="C34665" t="s">
        <v>2225</v>
      </c>
      <c r="I34665">
        <f>SUM(Table1[[#This Row],[Flood Warning]:[Update Severe Flood Warning]])</f>
        <v>0</v>
      </c>
    </row>
    <row r="34666" spans="1:9" hidden="1" x14ac:dyDescent="0.25">
      <c r="A34666" t="s">
        <v>26476</v>
      </c>
      <c r="B34666" t="s">
        <v>8</v>
      </c>
      <c r="C34666" t="s">
        <v>2430</v>
      </c>
      <c r="I34666">
        <f>SUM(Table1[[#This Row],[Flood Warning]:[Update Severe Flood Warning]])</f>
        <v>0</v>
      </c>
    </row>
    <row r="34667" spans="1:9" hidden="1" x14ac:dyDescent="0.25">
      <c r="A34667" t="s">
        <v>26477</v>
      </c>
      <c r="B34667" t="s">
        <v>8</v>
      </c>
      <c r="C34667" t="s">
        <v>12</v>
      </c>
      <c r="I34667">
        <f>SUM(Table1[[#This Row],[Flood Warning]:[Update Severe Flood Warning]])</f>
        <v>0</v>
      </c>
    </row>
    <row r="34668" spans="1:9" hidden="1" x14ac:dyDescent="0.25">
      <c r="A34668" t="s">
        <v>26477</v>
      </c>
      <c r="B34668" t="s">
        <v>11</v>
      </c>
      <c r="C34668" t="s">
        <v>2225</v>
      </c>
      <c r="I34668">
        <f>SUM(Table1[[#This Row],[Flood Warning]:[Update Severe Flood Warning]])</f>
        <v>0</v>
      </c>
    </row>
    <row r="34669" spans="1:9" hidden="1" x14ac:dyDescent="0.25">
      <c r="A34669" t="s">
        <v>26478</v>
      </c>
      <c r="B34669" t="s">
        <v>8</v>
      </c>
      <c r="C34669" t="s">
        <v>94</v>
      </c>
      <c r="I34669">
        <f>SUM(Table1[[#This Row],[Flood Warning]:[Update Severe Flood Warning]])</f>
        <v>0</v>
      </c>
    </row>
    <row r="34670" spans="1:9" hidden="1" x14ac:dyDescent="0.25">
      <c r="A34670" t="s">
        <v>26479</v>
      </c>
      <c r="B34670" t="s">
        <v>8</v>
      </c>
      <c r="C34670" t="s">
        <v>2242</v>
      </c>
      <c r="I34670">
        <f>SUM(Table1[[#This Row],[Flood Warning]:[Update Severe Flood Warning]])</f>
        <v>0</v>
      </c>
    </row>
    <row r="34671" spans="1:9" hidden="1" x14ac:dyDescent="0.25">
      <c r="A34671" t="s">
        <v>26480</v>
      </c>
      <c r="B34671" t="s">
        <v>8</v>
      </c>
      <c r="C34671" t="s">
        <v>544</v>
      </c>
      <c r="I34671">
        <f>SUM(Table1[[#This Row],[Flood Warning]:[Update Severe Flood Warning]])</f>
        <v>0</v>
      </c>
    </row>
    <row r="34672" spans="1:9" hidden="1" x14ac:dyDescent="0.25">
      <c r="A34672" t="s">
        <v>26481</v>
      </c>
      <c r="B34672" t="s">
        <v>8</v>
      </c>
      <c r="C34672" t="s">
        <v>3602</v>
      </c>
      <c r="I34672">
        <f>SUM(Table1[[#This Row],[Flood Warning]:[Update Severe Flood Warning]])</f>
        <v>0</v>
      </c>
    </row>
    <row r="34673" spans="1:9" hidden="1" x14ac:dyDescent="0.25">
      <c r="A34673" t="s">
        <v>26482</v>
      </c>
      <c r="B34673" t="s">
        <v>8</v>
      </c>
      <c r="C34673" t="s">
        <v>613</v>
      </c>
      <c r="I34673">
        <f>SUM(Table1[[#This Row],[Flood Warning]:[Update Severe Flood Warning]])</f>
        <v>0</v>
      </c>
    </row>
    <row r="34674" spans="1:9" hidden="1" x14ac:dyDescent="0.25">
      <c r="A34674" t="s">
        <v>26483</v>
      </c>
      <c r="B34674" t="s">
        <v>24</v>
      </c>
      <c r="C34674" t="s">
        <v>624</v>
      </c>
      <c r="I34674">
        <f>SUM(Table1[[#This Row],[Flood Warning]:[Update Severe Flood Warning]])</f>
        <v>0</v>
      </c>
    </row>
    <row r="34675" spans="1:9" hidden="1" x14ac:dyDescent="0.25">
      <c r="A34675" t="s">
        <v>26484</v>
      </c>
      <c r="B34675" t="s">
        <v>11</v>
      </c>
      <c r="C34675" t="s">
        <v>702</v>
      </c>
      <c r="I34675">
        <f>SUM(Table1[[#This Row],[Flood Warning]:[Update Severe Flood Warning]])</f>
        <v>0</v>
      </c>
    </row>
    <row r="34676" spans="1:9" hidden="1" x14ac:dyDescent="0.25">
      <c r="A34676" t="s">
        <v>26485</v>
      </c>
      <c r="B34676" t="s">
        <v>14</v>
      </c>
      <c r="C34676" t="s">
        <v>207</v>
      </c>
      <c r="I34676">
        <f>SUM(Table1[[#This Row],[Flood Warning]:[Update Severe Flood Warning]])</f>
        <v>0</v>
      </c>
    </row>
    <row r="34677" spans="1:9" hidden="1" x14ac:dyDescent="0.25">
      <c r="A34677" t="s">
        <v>26487</v>
      </c>
      <c r="B34677" t="s">
        <v>11</v>
      </c>
      <c r="C34677" t="s">
        <v>702</v>
      </c>
      <c r="I34677">
        <f>SUM(Table1[[#This Row],[Flood Warning]:[Update Severe Flood Warning]])</f>
        <v>0</v>
      </c>
    </row>
    <row r="34678" spans="1:9" hidden="1" x14ac:dyDescent="0.25">
      <c r="A34678" t="s">
        <v>26488</v>
      </c>
      <c r="B34678" t="s">
        <v>14</v>
      </c>
      <c r="C34678" t="s">
        <v>3403</v>
      </c>
      <c r="I34678">
        <f>SUM(Table1[[#This Row],[Flood Warning]:[Update Severe Flood Warning]])</f>
        <v>0</v>
      </c>
    </row>
    <row r="34679" spans="1:9" hidden="1" x14ac:dyDescent="0.25">
      <c r="A34679" t="s">
        <v>26489</v>
      </c>
      <c r="B34679" t="s">
        <v>14</v>
      </c>
      <c r="C34679" t="s">
        <v>262</v>
      </c>
      <c r="I34679">
        <f>SUM(Table1[[#This Row],[Flood Warning]:[Update Severe Flood Warning]])</f>
        <v>0</v>
      </c>
    </row>
    <row r="34680" spans="1:9" hidden="1" x14ac:dyDescent="0.25">
      <c r="A34680" t="s">
        <v>26490</v>
      </c>
      <c r="B34680" t="s">
        <v>8</v>
      </c>
      <c r="C34680" t="s">
        <v>11034</v>
      </c>
      <c r="I34680">
        <f>SUM(Table1[[#This Row],[Flood Warning]:[Update Severe Flood Warning]])</f>
        <v>0</v>
      </c>
    </row>
    <row r="34681" spans="1:9" hidden="1" x14ac:dyDescent="0.25">
      <c r="A34681" t="s">
        <v>26491</v>
      </c>
      <c r="B34681" t="s">
        <v>11</v>
      </c>
      <c r="C34681" t="s">
        <v>797</v>
      </c>
      <c r="I34681">
        <f>SUM(Table1[[#This Row],[Flood Warning]:[Update Severe Flood Warning]])</f>
        <v>0</v>
      </c>
    </row>
    <row r="34682" spans="1:9" hidden="1" x14ac:dyDescent="0.25">
      <c r="A34682" t="s">
        <v>26492</v>
      </c>
      <c r="B34682" t="s">
        <v>14</v>
      </c>
      <c r="C34682" t="s">
        <v>1018</v>
      </c>
      <c r="I34682">
        <f>SUM(Table1[[#This Row],[Flood Warning]:[Update Severe Flood Warning]])</f>
        <v>0</v>
      </c>
    </row>
    <row r="34683" spans="1:9" hidden="1" x14ac:dyDescent="0.25">
      <c r="A34683" t="s">
        <v>26492</v>
      </c>
      <c r="B34683" t="s">
        <v>14</v>
      </c>
      <c r="C34683" t="s">
        <v>1524</v>
      </c>
      <c r="I34683">
        <f>SUM(Table1[[#This Row],[Flood Warning]:[Update Severe Flood Warning]])</f>
        <v>0</v>
      </c>
    </row>
    <row r="34684" spans="1:9" hidden="1" x14ac:dyDescent="0.25">
      <c r="A34684" t="s">
        <v>26492</v>
      </c>
      <c r="B34684" t="s">
        <v>8</v>
      </c>
      <c r="C34684" t="s">
        <v>2591</v>
      </c>
      <c r="I34684">
        <f>SUM(Table1[[#This Row],[Flood Warning]:[Update Severe Flood Warning]])</f>
        <v>0</v>
      </c>
    </row>
    <row r="34685" spans="1:9" hidden="1" x14ac:dyDescent="0.25">
      <c r="A34685" t="s">
        <v>26492</v>
      </c>
      <c r="B34685" t="s">
        <v>8</v>
      </c>
      <c r="C34685" t="s">
        <v>1175</v>
      </c>
      <c r="I34685">
        <f>SUM(Table1[[#This Row],[Flood Warning]:[Update Severe Flood Warning]])</f>
        <v>0</v>
      </c>
    </row>
    <row r="34686" spans="1:9" hidden="1" x14ac:dyDescent="0.25">
      <c r="A34686" t="s">
        <v>26492</v>
      </c>
      <c r="B34686" t="s">
        <v>8</v>
      </c>
      <c r="C34686" t="s">
        <v>3235</v>
      </c>
      <c r="I34686">
        <f>SUM(Table1[[#This Row],[Flood Warning]:[Update Severe Flood Warning]])</f>
        <v>0</v>
      </c>
    </row>
    <row r="34687" spans="1:9" hidden="1" x14ac:dyDescent="0.25">
      <c r="A34687" t="s">
        <v>26493</v>
      </c>
      <c r="B34687" t="s">
        <v>8</v>
      </c>
      <c r="C34687" t="s">
        <v>1954</v>
      </c>
      <c r="I34687">
        <f>SUM(Table1[[#This Row],[Flood Warning]:[Update Severe Flood Warning]])</f>
        <v>0</v>
      </c>
    </row>
    <row r="34688" spans="1:9" hidden="1" x14ac:dyDescent="0.25">
      <c r="A34688" t="s">
        <v>26494</v>
      </c>
      <c r="B34688" t="s">
        <v>14</v>
      </c>
      <c r="C34688" t="s">
        <v>986</v>
      </c>
      <c r="I34688">
        <f>SUM(Table1[[#This Row],[Flood Warning]:[Update Severe Flood Warning]])</f>
        <v>0</v>
      </c>
    </row>
    <row r="34689" spans="1:9" x14ac:dyDescent="0.25">
      <c r="A34689" t="s">
        <v>26495</v>
      </c>
      <c r="B34689" t="s">
        <v>14</v>
      </c>
      <c r="C34689" t="s">
        <v>2289</v>
      </c>
      <c r="I34689">
        <f>SUM(Table1[[#This Row],[Flood Warning]:[Update Severe Flood Warning]])</f>
        <v>0</v>
      </c>
    </row>
    <row r="34690" spans="1:9" hidden="1" x14ac:dyDescent="0.25">
      <c r="A34690" t="s">
        <v>26496</v>
      </c>
      <c r="B34690" t="s">
        <v>11</v>
      </c>
      <c r="C34690" t="s">
        <v>505</v>
      </c>
      <c r="I34690">
        <f>SUM(Table1[[#This Row],[Flood Warning]:[Update Severe Flood Warning]])</f>
        <v>0</v>
      </c>
    </row>
    <row r="34691" spans="1:9" hidden="1" x14ac:dyDescent="0.25">
      <c r="A34691" t="s">
        <v>26497</v>
      </c>
      <c r="B34691" t="s">
        <v>11</v>
      </c>
      <c r="C34691" t="s">
        <v>1673</v>
      </c>
      <c r="I34691">
        <f>SUM(Table1[[#This Row],[Flood Warning]:[Update Severe Flood Warning]])</f>
        <v>0</v>
      </c>
    </row>
    <row r="34692" spans="1:9" hidden="1" x14ac:dyDescent="0.25">
      <c r="A34692" t="s">
        <v>26498</v>
      </c>
      <c r="B34692" t="s">
        <v>11</v>
      </c>
      <c r="C34692" t="s">
        <v>1124</v>
      </c>
      <c r="I34692">
        <f>SUM(Table1[[#This Row],[Flood Warning]:[Update Severe Flood Warning]])</f>
        <v>0</v>
      </c>
    </row>
    <row r="34693" spans="1:9" hidden="1" x14ac:dyDescent="0.25">
      <c r="A34693" t="s">
        <v>26499</v>
      </c>
      <c r="B34693" t="s">
        <v>11</v>
      </c>
      <c r="C34693" t="s">
        <v>7878</v>
      </c>
      <c r="I34693">
        <f>SUM(Table1[[#This Row],[Flood Warning]:[Update Severe Flood Warning]])</f>
        <v>0</v>
      </c>
    </row>
    <row r="34694" spans="1:9" hidden="1" x14ac:dyDescent="0.25">
      <c r="A34694" t="s">
        <v>26500</v>
      </c>
      <c r="B34694" t="s">
        <v>11</v>
      </c>
      <c r="C34694" t="s">
        <v>602</v>
      </c>
      <c r="I34694">
        <f>SUM(Table1[[#This Row],[Flood Warning]:[Update Severe Flood Warning]])</f>
        <v>0</v>
      </c>
    </row>
    <row r="34695" spans="1:9" hidden="1" x14ac:dyDescent="0.25">
      <c r="A34695" t="s">
        <v>26501</v>
      </c>
      <c r="B34695" t="s">
        <v>11</v>
      </c>
      <c r="C34695" t="s">
        <v>3410</v>
      </c>
      <c r="I34695">
        <f>SUM(Table1[[#This Row],[Flood Warning]:[Update Severe Flood Warning]])</f>
        <v>0</v>
      </c>
    </row>
    <row r="34696" spans="1:9" hidden="1" x14ac:dyDescent="0.25">
      <c r="A34696" t="s">
        <v>26502</v>
      </c>
      <c r="B34696" t="s">
        <v>14</v>
      </c>
      <c r="C34696" t="s">
        <v>877</v>
      </c>
      <c r="I34696">
        <f>SUM(Table1[[#This Row],[Flood Warning]:[Update Severe Flood Warning]])</f>
        <v>0</v>
      </c>
    </row>
    <row r="34697" spans="1:9" hidden="1" x14ac:dyDescent="0.25">
      <c r="A34697" t="s">
        <v>26503</v>
      </c>
      <c r="B34697" t="s">
        <v>14</v>
      </c>
      <c r="C34697" t="s">
        <v>1081</v>
      </c>
      <c r="I34697">
        <f>SUM(Table1[[#This Row],[Flood Warning]:[Update Severe Flood Warning]])</f>
        <v>0</v>
      </c>
    </row>
    <row r="34698" spans="1:9" hidden="1" x14ac:dyDescent="0.25">
      <c r="A34698" t="s">
        <v>26504</v>
      </c>
      <c r="B34698" t="s">
        <v>11</v>
      </c>
      <c r="C34698" t="s">
        <v>1788</v>
      </c>
      <c r="I34698">
        <f>SUM(Table1[[#This Row],[Flood Warning]:[Update Severe Flood Warning]])</f>
        <v>0</v>
      </c>
    </row>
    <row r="34699" spans="1:9" hidden="1" x14ac:dyDescent="0.25">
      <c r="A34699" t="s">
        <v>26505</v>
      </c>
      <c r="B34699" t="s">
        <v>8</v>
      </c>
      <c r="C34699" t="s">
        <v>476</v>
      </c>
      <c r="I34699">
        <f>SUM(Table1[[#This Row],[Flood Warning]:[Update Severe Flood Warning]])</f>
        <v>0</v>
      </c>
    </row>
    <row r="34700" spans="1:9" hidden="1" x14ac:dyDescent="0.25">
      <c r="A34700" t="s">
        <v>26506</v>
      </c>
      <c r="B34700" t="s">
        <v>8</v>
      </c>
      <c r="C34700" t="s">
        <v>1412</v>
      </c>
      <c r="I34700">
        <f>SUM(Table1[[#This Row],[Flood Warning]:[Update Severe Flood Warning]])</f>
        <v>0</v>
      </c>
    </row>
    <row r="34701" spans="1:9" hidden="1" x14ac:dyDescent="0.25">
      <c r="A34701" t="s">
        <v>26507</v>
      </c>
      <c r="B34701" t="s">
        <v>14</v>
      </c>
      <c r="C34701" t="s">
        <v>1342</v>
      </c>
      <c r="I34701">
        <f>SUM(Table1[[#This Row],[Flood Warning]:[Update Severe Flood Warning]])</f>
        <v>0</v>
      </c>
    </row>
    <row r="34702" spans="1:9" hidden="1" x14ac:dyDescent="0.25">
      <c r="A34702" t="s">
        <v>26508</v>
      </c>
      <c r="B34702" t="s">
        <v>8</v>
      </c>
      <c r="C34702" t="s">
        <v>2066</v>
      </c>
      <c r="I34702">
        <f>SUM(Table1[[#This Row],[Flood Warning]:[Update Severe Flood Warning]])</f>
        <v>0</v>
      </c>
    </row>
    <row r="34703" spans="1:9" hidden="1" x14ac:dyDescent="0.25">
      <c r="A34703" t="s">
        <v>26509</v>
      </c>
      <c r="B34703" t="s">
        <v>14</v>
      </c>
      <c r="C34703" t="s">
        <v>1202</v>
      </c>
      <c r="I34703">
        <f>SUM(Table1[[#This Row],[Flood Warning]:[Update Severe Flood Warning]])</f>
        <v>0</v>
      </c>
    </row>
    <row r="34704" spans="1:9" hidden="1" x14ac:dyDescent="0.25">
      <c r="A34704" t="s">
        <v>26510</v>
      </c>
      <c r="B34704" t="s">
        <v>14</v>
      </c>
      <c r="C34704" t="s">
        <v>642</v>
      </c>
      <c r="I34704">
        <f>SUM(Table1[[#This Row],[Flood Warning]:[Update Severe Flood Warning]])</f>
        <v>0</v>
      </c>
    </row>
    <row r="34705" spans="1:9" hidden="1" x14ac:dyDescent="0.25">
      <c r="A34705" t="s">
        <v>26511</v>
      </c>
      <c r="B34705" t="s">
        <v>8</v>
      </c>
      <c r="C34705" t="s">
        <v>7214</v>
      </c>
      <c r="I34705">
        <f>SUM(Table1[[#This Row],[Flood Warning]:[Update Severe Flood Warning]])</f>
        <v>0</v>
      </c>
    </row>
    <row r="34706" spans="1:9" hidden="1" x14ac:dyDescent="0.25">
      <c r="A34706" t="s">
        <v>26512</v>
      </c>
      <c r="B34706" t="s">
        <v>14</v>
      </c>
      <c r="C34706" t="s">
        <v>3603</v>
      </c>
      <c r="I34706">
        <f>SUM(Table1[[#This Row],[Flood Warning]:[Update Severe Flood Warning]])</f>
        <v>0</v>
      </c>
    </row>
    <row r="34707" spans="1:9" hidden="1" x14ac:dyDescent="0.25">
      <c r="A34707" t="s">
        <v>26513</v>
      </c>
      <c r="B34707" t="s">
        <v>14</v>
      </c>
      <c r="C34707" t="s">
        <v>4038</v>
      </c>
      <c r="I34707">
        <f>SUM(Table1[[#This Row],[Flood Warning]:[Update Severe Flood Warning]])</f>
        <v>0</v>
      </c>
    </row>
    <row r="34708" spans="1:9" hidden="1" x14ac:dyDescent="0.25">
      <c r="A34708" t="s">
        <v>26514</v>
      </c>
      <c r="B34708" t="s">
        <v>14</v>
      </c>
      <c r="C34708" t="s">
        <v>1273</v>
      </c>
      <c r="I34708">
        <f>SUM(Table1[[#This Row],[Flood Warning]:[Update Severe Flood Warning]])</f>
        <v>0</v>
      </c>
    </row>
    <row r="34709" spans="1:9" hidden="1" x14ac:dyDescent="0.25">
      <c r="A34709" t="s">
        <v>26515</v>
      </c>
      <c r="B34709" t="s">
        <v>14</v>
      </c>
      <c r="C34709" t="s">
        <v>139</v>
      </c>
      <c r="I34709">
        <f>SUM(Table1[[#This Row],[Flood Warning]:[Update Severe Flood Warning]])</f>
        <v>0</v>
      </c>
    </row>
    <row r="34710" spans="1:9" hidden="1" x14ac:dyDescent="0.25">
      <c r="A34710" t="s">
        <v>26515</v>
      </c>
      <c r="B34710" t="s">
        <v>11</v>
      </c>
      <c r="C34710" t="s">
        <v>1081</v>
      </c>
      <c r="I34710">
        <f>SUM(Table1[[#This Row],[Flood Warning]:[Update Severe Flood Warning]])</f>
        <v>0</v>
      </c>
    </row>
    <row r="34711" spans="1:9" hidden="1" x14ac:dyDescent="0.25">
      <c r="A34711" t="s">
        <v>26516</v>
      </c>
      <c r="B34711" t="s">
        <v>14</v>
      </c>
      <c r="C34711" t="s">
        <v>3058</v>
      </c>
      <c r="I34711">
        <f>SUM(Table1[[#This Row],[Flood Warning]:[Update Severe Flood Warning]])</f>
        <v>0</v>
      </c>
    </row>
    <row r="34712" spans="1:9" hidden="1" x14ac:dyDescent="0.25">
      <c r="A34712" t="s">
        <v>26517</v>
      </c>
      <c r="B34712" t="s">
        <v>8</v>
      </c>
      <c r="C34712" t="s">
        <v>26518</v>
      </c>
      <c r="I34712">
        <f>SUM(Table1[[#This Row],[Flood Warning]:[Update Severe Flood Warning]])</f>
        <v>0</v>
      </c>
    </row>
    <row r="34713" spans="1:9" hidden="1" x14ac:dyDescent="0.25">
      <c r="A34713" t="s">
        <v>26519</v>
      </c>
      <c r="B34713" t="s">
        <v>14</v>
      </c>
      <c r="C34713" t="s">
        <v>1847</v>
      </c>
      <c r="I34713">
        <f>SUM(Table1[[#This Row],[Flood Warning]:[Update Severe Flood Warning]])</f>
        <v>0</v>
      </c>
    </row>
    <row r="34714" spans="1:9" hidden="1" x14ac:dyDescent="0.25">
      <c r="A34714" t="s">
        <v>26520</v>
      </c>
      <c r="B34714" t="s">
        <v>8</v>
      </c>
      <c r="C34714" t="s">
        <v>2273</v>
      </c>
      <c r="I34714">
        <f>SUM(Table1[[#This Row],[Flood Warning]:[Update Severe Flood Warning]])</f>
        <v>0</v>
      </c>
    </row>
    <row r="34715" spans="1:9" hidden="1" x14ac:dyDescent="0.25">
      <c r="A34715" t="s">
        <v>26521</v>
      </c>
      <c r="B34715" t="s">
        <v>8</v>
      </c>
      <c r="C34715" t="s">
        <v>3546</v>
      </c>
      <c r="I34715">
        <f>SUM(Table1[[#This Row],[Flood Warning]:[Update Severe Flood Warning]])</f>
        <v>0</v>
      </c>
    </row>
    <row r="34716" spans="1:9" hidden="1" x14ac:dyDescent="0.25">
      <c r="A34716" t="s">
        <v>26522</v>
      </c>
      <c r="B34716" t="s">
        <v>8</v>
      </c>
      <c r="C34716" t="s">
        <v>2000</v>
      </c>
      <c r="I34716">
        <f>SUM(Table1[[#This Row],[Flood Warning]:[Update Severe Flood Warning]])</f>
        <v>0</v>
      </c>
    </row>
    <row r="34717" spans="1:9" hidden="1" x14ac:dyDescent="0.25">
      <c r="A34717" t="s">
        <v>26523</v>
      </c>
      <c r="B34717" t="s">
        <v>11</v>
      </c>
      <c r="C34717" t="s">
        <v>3277</v>
      </c>
      <c r="I34717">
        <f>SUM(Table1[[#This Row],[Flood Warning]:[Update Severe Flood Warning]])</f>
        <v>0</v>
      </c>
    </row>
    <row r="34718" spans="1:9" hidden="1" x14ac:dyDescent="0.25">
      <c r="A34718" t="s">
        <v>26524</v>
      </c>
      <c r="B34718" t="s">
        <v>11</v>
      </c>
      <c r="C34718" t="s">
        <v>36</v>
      </c>
      <c r="I34718">
        <f>SUM(Table1[[#This Row],[Flood Warning]:[Update Severe Flood Warning]])</f>
        <v>0</v>
      </c>
    </row>
    <row r="34719" spans="1:9" hidden="1" x14ac:dyDescent="0.25">
      <c r="A34719" t="s">
        <v>26525</v>
      </c>
      <c r="B34719" t="s">
        <v>8</v>
      </c>
      <c r="C34719" t="s">
        <v>16531</v>
      </c>
      <c r="I34719">
        <f>SUM(Table1[[#This Row],[Flood Warning]:[Update Severe Flood Warning]])</f>
        <v>0</v>
      </c>
    </row>
    <row r="34720" spans="1:9" hidden="1" x14ac:dyDescent="0.25">
      <c r="A34720" t="s">
        <v>26526</v>
      </c>
      <c r="B34720" t="s">
        <v>14</v>
      </c>
      <c r="C34720" t="s">
        <v>5851</v>
      </c>
      <c r="I34720">
        <f>SUM(Table1[[#This Row],[Flood Warning]:[Update Severe Flood Warning]])</f>
        <v>0</v>
      </c>
    </row>
    <row r="34721" spans="1:9" hidden="1" x14ac:dyDescent="0.25">
      <c r="A34721" t="s">
        <v>26527</v>
      </c>
      <c r="B34721" t="s">
        <v>11</v>
      </c>
      <c r="C34721" t="s">
        <v>1147</v>
      </c>
      <c r="I34721">
        <f>SUM(Table1[[#This Row],[Flood Warning]:[Update Severe Flood Warning]])</f>
        <v>0</v>
      </c>
    </row>
    <row r="34722" spans="1:9" hidden="1" x14ac:dyDescent="0.25">
      <c r="A34722" t="s">
        <v>26528</v>
      </c>
      <c r="B34722" t="s">
        <v>14</v>
      </c>
      <c r="C34722" t="s">
        <v>81</v>
      </c>
      <c r="I34722">
        <f>SUM(Table1[[#This Row],[Flood Warning]:[Update Severe Flood Warning]])</f>
        <v>0</v>
      </c>
    </row>
    <row r="34723" spans="1:9" hidden="1" x14ac:dyDescent="0.25">
      <c r="A34723" t="s">
        <v>26529</v>
      </c>
      <c r="B34723" t="s">
        <v>14</v>
      </c>
      <c r="C34723" t="s">
        <v>1227</v>
      </c>
      <c r="I34723">
        <f>SUM(Table1[[#This Row],[Flood Warning]:[Update Severe Flood Warning]])</f>
        <v>0</v>
      </c>
    </row>
    <row r="34724" spans="1:9" hidden="1" x14ac:dyDescent="0.25">
      <c r="A34724" t="s">
        <v>26530</v>
      </c>
      <c r="B34724" t="s">
        <v>14</v>
      </c>
      <c r="C34724" t="s">
        <v>5295</v>
      </c>
      <c r="I34724">
        <f>SUM(Table1[[#This Row],[Flood Warning]:[Update Severe Flood Warning]])</f>
        <v>0</v>
      </c>
    </row>
    <row r="34725" spans="1:9" hidden="1" x14ac:dyDescent="0.25">
      <c r="A34725" t="s">
        <v>26531</v>
      </c>
      <c r="B34725" t="s">
        <v>8</v>
      </c>
      <c r="C34725" t="s">
        <v>1068</v>
      </c>
      <c r="I34725">
        <f>SUM(Table1[[#This Row],[Flood Warning]:[Update Severe Flood Warning]])</f>
        <v>0</v>
      </c>
    </row>
    <row r="34726" spans="1:9" hidden="1" x14ac:dyDescent="0.25">
      <c r="A34726" t="s">
        <v>26533</v>
      </c>
      <c r="B34726" t="s">
        <v>8</v>
      </c>
      <c r="C34726" t="s">
        <v>6126</v>
      </c>
      <c r="I34726">
        <f>SUM(Table1[[#This Row],[Flood Warning]:[Update Severe Flood Warning]])</f>
        <v>0</v>
      </c>
    </row>
    <row r="34727" spans="1:9" hidden="1" x14ac:dyDescent="0.25">
      <c r="A34727" t="s">
        <v>26534</v>
      </c>
      <c r="B34727" t="s">
        <v>24</v>
      </c>
      <c r="C34727" t="s">
        <v>510</v>
      </c>
      <c r="I34727">
        <f>SUM(Table1[[#This Row],[Flood Warning]:[Update Severe Flood Warning]])</f>
        <v>0</v>
      </c>
    </row>
    <row r="34728" spans="1:9" hidden="1" x14ac:dyDescent="0.25">
      <c r="A34728" t="s">
        <v>26535</v>
      </c>
      <c r="B34728" t="s">
        <v>14</v>
      </c>
      <c r="C34728" t="s">
        <v>1712</v>
      </c>
      <c r="I34728">
        <f>SUM(Table1[[#This Row],[Flood Warning]:[Update Severe Flood Warning]])</f>
        <v>0</v>
      </c>
    </row>
    <row r="34729" spans="1:9" hidden="1" x14ac:dyDescent="0.25">
      <c r="A34729" t="s">
        <v>26536</v>
      </c>
      <c r="B34729" t="s">
        <v>8</v>
      </c>
      <c r="C34729" t="s">
        <v>6402</v>
      </c>
      <c r="I34729">
        <f>SUM(Table1[[#This Row],[Flood Warning]:[Update Severe Flood Warning]])</f>
        <v>0</v>
      </c>
    </row>
    <row r="34730" spans="1:9" hidden="1" x14ac:dyDescent="0.25">
      <c r="A34730" t="s">
        <v>26538</v>
      </c>
      <c r="B34730" t="s">
        <v>14</v>
      </c>
      <c r="C34730" t="s">
        <v>124</v>
      </c>
      <c r="I34730">
        <f>SUM(Table1[[#This Row],[Flood Warning]:[Update Severe Flood Warning]])</f>
        <v>0</v>
      </c>
    </row>
    <row r="34731" spans="1:9" hidden="1" x14ac:dyDescent="0.25">
      <c r="A34731" t="s">
        <v>26539</v>
      </c>
      <c r="B34731" t="s">
        <v>14</v>
      </c>
      <c r="C34731" t="s">
        <v>1542</v>
      </c>
      <c r="I34731">
        <f>SUM(Table1[[#This Row],[Flood Warning]:[Update Severe Flood Warning]])</f>
        <v>0</v>
      </c>
    </row>
    <row r="34732" spans="1:9" hidden="1" x14ac:dyDescent="0.25">
      <c r="A34732" t="s">
        <v>26540</v>
      </c>
      <c r="B34732" t="s">
        <v>14</v>
      </c>
      <c r="C34732" t="s">
        <v>510</v>
      </c>
      <c r="I34732">
        <f>SUM(Table1[[#This Row],[Flood Warning]:[Update Severe Flood Warning]])</f>
        <v>0</v>
      </c>
    </row>
    <row r="34733" spans="1:9" hidden="1" x14ac:dyDescent="0.25">
      <c r="A34733" t="s">
        <v>26541</v>
      </c>
      <c r="B34733" t="s">
        <v>24</v>
      </c>
      <c r="C34733" t="s">
        <v>703</v>
      </c>
      <c r="I34733">
        <f>SUM(Table1[[#This Row],[Flood Warning]:[Update Severe Flood Warning]])</f>
        <v>0</v>
      </c>
    </row>
    <row r="34734" spans="1:9" hidden="1" x14ac:dyDescent="0.25">
      <c r="A34734" t="s">
        <v>26542</v>
      </c>
      <c r="B34734" t="s">
        <v>11</v>
      </c>
      <c r="C34734" t="s">
        <v>59</v>
      </c>
      <c r="I34734">
        <f>SUM(Table1[[#This Row],[Flood Warning]:[Update Severe Flood Warning]])</f>
        <v>0</v>
      </c>
    </row>
    <row r="34735" spans="1:9" hidden="1" x14ac:dyDescent="0.25">
      <c r="A34735" t="s">
        <v>26543</v>
      </c>
      <c r="B34735" t="s">
        <v>14</v>
      </c>
      <c r="C34735" t="s">
        <v>198</v>
      </c>
      <c r="I34735">
        <f>SUM(Table1[[#This Row],[Flood Warning]:[Update Severe Flood Warning]])</f>
        <v>0</v>
      </c>
    </row>
    <row r="34736" spans="1:9" hidden="1" x14ac:dyDescent="0.25">
      <c r="A34736" t="s">
        <v>26544</v>
      </c>
      <c r="B34736" t="s">
        <v>14</v>
      </c>
      <c r="C34736" t="s">
        <v>1380</v>
      </c>
      <c r="I34736">
        <f>SUM(Table1[[#This Row],[Flood Warning]:[Update Severe Flood Warning]])</f>
        <v>0</v>
      </c>
    </row>
    <row r="34737" spans="1:9" hidden="1" x14ac:dyDescent="0.25">
      <c r="A34737" t="s">
        <v>26545</v>
      </c>
      <c r="B34737" t="s">
        <v>8</v>
      </c>
      <c r="C34737" t="s">
        <v>101</v>
      </c>
      <c r="I34737">
        <f>SUM(Table1[[#This Row],[Flood Warning]:[Update Severe Flood Warning]])</f>
        <v>0</v>
      </c>
    </row>
    <row r="34738" spans="1:9" hidden="1" x14ac:dyDescent="0.25">
      <c r="A34738" t="s">
        <v>26546</v>
      </c>
      <c r="B34738" t="s">
        <v>14</v>
      </c>
      <c r="C34738" t="s">
        <v>1475</v>
      </c>
      <c r="I34738">
        <f>SUM(Table1[[#This Row],[Flood Warning]:[Update Severe Flood Warning]])</f>
        <v>0</v>
      </c>
    </row>
    <row r="34739" spans="1:9" hidden="1" x14ac:dyDescent="0.25">
      <c r="A34739" t="s">
        <v>26547</v>
      </c>
      <c r="B34739" t="s">
        <v>14</v>
      </c>
      <c r="C34739" t="s">
        <v>1081</v>
      </c>
      <c r="I34739">
        <f>SUM(Table1[[#This Row],[Flood Warning]:[Update Severe Flood Warning]])</f>
        <v>0</v>
      </c>
    </row>
    <row r="34740" spans="1:9" hidden="1" x14ac:dyDescent="0.25">
      <c r="A34740" t="s">
        <v>26548</v>
      </c>
      <c r="B34740" t="s">
        <v>11</v>
      </c>
      <c r="C34740" t="s">
        <v>31</v>
      </c>
      <c r="I34740">
        <f>SUM(Table1[[#This Row],[Flood Warning]:[Update Severe Flood Warning]])</f>
        <v>0</v>
      </c>
    </row>
    <row r="34741" spans="1:9" hidden="1" x14ac:dyDescent="0.25">
      <c r="A34741" t="s">
        <v>26549</v>
      </c>
      <c r="B34741" t="s">
        <v>11</v>
      </c>
      <c r="C34741" t="s">
        <v>914</v>
      </c>
      <c r="I34741">
        <f>SUM(Table1[[#This Row],[Flood Warning]:[Update Severe Flood Warning]])</f>
        <v>0</v>
      </c>
    </row>
    <row r="34742" spans="1:9" hidden="1" x14ac:dyDescent="0.25">
      <c r="A34742" t="s">
        <v>26550</v>
      </c>
      <c r="B34742" t="s">
        <v>8</v>
      </c>
      <c r="C34742" t="s">
        <v>1909</v>
      </c>
      <c r="I34742">
        <f>SUM(Table1[[#This Row],[Flood Warning]:[Update Severe Flood Warning]])</f>
        <v>0</v>
      </c>
    </row>
    <row r="34743" spans="1:9" hidden="1" x14ac:dyDescent="0.25">
      <c r="A34743" t="s">
        <v>26551</v>
      </c>
      <c r="B34743" t="s">
        <v>14</v>
      </c>
      <c r="C34743" t="s">
        <v>4038</v>
      </c>
      <c r="I34743">
        <f>SUM(Table1[[#This Row],[Flood Warning]:[Update Severe Flood Warning]])</f>
        <v>0</v>
      </c>
    </row>
    <row r="34744" spans="1:9" hidden="1" x14ac:dyDescent="0.25">
      <c r="A34744" t="s">
        <v>26552</v>
      </c>
      <c r="B34744" t="s">
        <v>8</v>
      </c>
      <c r="C34744" t="s">
        <v>547</v>
      </c>
      <c r="I34744">
        <f>SUM(Table1[[#This Row],[Flood Warning]:[Update Severe Flood Warning]])</f>
        <v>0</v>
      </c>
    </row>
    <row r="34745" spans="1:9" hidden="1" x14ac:dyDescent="0.25">
      <c r="A34745" t="s">
        <v>26553</v>
      </c>
      <c r="B34745" t="s">
        <v>14</v>
      </c>
      <c r="C34745" t="s">
        <v>3597</v>
      </c>
      <c r="I34745">
        <f>SUM(Table1[[#This Row],[Flood Warning]:[Update Severe Flood Warning]])</f>
        <v>0</v>
      </c>
    </row>
    <row r="34746" spans="1:9" hidden="1" x14ac:dyDescent="0.25">
      <c r="A34746" t="s">
        <v>26554</v>
      </c>
      <c r="B34746" t="s">
        <v>8</v>
      </c>
      <c r="C34746" t="s">
        <v>379</v>
      </c>
      <c r="I34746">
        <f>SUM(Table1[[#This Row],[Flood Warning]:[Update Severe Flood Warning]])</f>
        <v>0</v>
      </c>
    </row>
    <row r="34747" spans="1:9" hidden="1" x14ac:dyDescent="0.25">
      <c r="A34747" t="s">
        <v>26555</v>
      </c>
      <c r="B34747" t="s">
        <v>24</v>
      </c>
      <c r="C34747" t="s">
        <v>456</v>
      </c>
      <c r="I34747">
        <f>SUM(Table1[[#This Row],[Flood Warning]:[Update Severe Flood Warning]])</f>
        <v>0</v>
      </c>
    </row>
    <row r="34748" spans="1:9" hidden="1" x14ac:dyDescent="0.25">
      <c r="A34748" t="s">
        <v>26556</v>
      </c>
      <c r="B34748" t="s">
        <v>14</v>
      </c>
      <c r="C34748" t="s">
        <v>209</v>
      </c>
      <c r="I34748">
        <f>SUM(Table1[[#This Row],[Flood Warning]:[Update Severe Flood Warning]])</f>
        <v>0</v>
      </c>
    </row>
    <row r="34749" spans="1:9" hidden="1" x14ac:dyDescent="0.25">
      <c r="A34749" t="s">
        <v>26557</v>
      </c>
      <c r="B34749" t="s">
        <v>14</v>
      </c>
      <c r="C34749" t="s">
        <v>3403</v>
      </c>
      <c r="I34749">
        <f>SUM(Table1[[#This Row],[Flood Warning]:[Update Severe Flood Warning]])</f>
        <v>0</v>
      </c>
    </row>
    <row r="34750" spans="1:9" hidden="1" x14ac:dyDescent="0.25">
      <c r="A34750" t="s">
        <v>26557</v>
      </c>
      <c r="B34750" t="s">
        <v>24</v>
      </c>
      <c r="C34750" t="s">
        <v>1107</v>
      </c>
      <c r="I34750">
        <f>SUM(Table1[[#This Row],[Flood Warning]:[Update Severe Flood Warning]])</f>
        <v>0</v>
      </c>
    </row>
    <row r="34751" spans="1:9" hidden="1" x14ac:dyDescent="0.25">
      <c r="A34751" t="s">
        <v>26558</v>
      </c>
      <c r="B34751" t="s">
        <v>11</v>
      </c>
      <c r="C34751" t="s">
        <v>3194</v>
      </c>
      <c r="I34751">
        <f>SUM(Table1[[#This Row],[Flood Warning]:[Update Severe Flood Warning]])</f>
        <v>0</v>
      </c>
    </row>
    <row r="34752" spans="1:9" hidden="1" x14ac:dyDescent="0.25">
      <c r="A34752" t="s">
        <v>26559</v>
      </c>
      <c r="B34752" t="s">
        <v>14</v>
      </c>
      <c r="C34752" t="s">
        <v>21</v>
      </c>
      <c r="I34752">
        <f>SUM(Table1[[#This Row],[Flood Warning]:[Update Severe Flood Warning]])</f>
        <v>0</v>
      </c>
    </row>
    <row r="34753" spans="1:9" hidden="1" x14ac:dyDescent="0.25">
      <c r="A34753" t="s">
        <v>26560</v>
      </c>
      <c r="B34753" t="s">
        <v>8</v>
      </c>
      <c r="C34753" t="s">
        <v>1051</v>
      </c>
      <c r="I34753">
        <f>SUM(Table1[[#This Row],[Flood Warning]:[Update Severe Flood Warning]])</f>
        <v>0</v>
      </c>
    </row>
    <row r="34754" spans="1:9" hidden="1" x14ac:dyDescent="0.25">
      <c r="A34754" t="s">
        <v>26561</v>
      </c>
      <c r="B34754" t="s">
        <v>14</v>
      </c>
      <c r="C34754" t="s">
        <v>739</v>
      </c>
      <c r="I34754">
        <f>SUM(Table1[[#This Row],[Flood Warning]:[Update Severe Flood Warning]])</f>
        <v>0</v>
      </c>
    </row>
    <row r="34755" spans="1:9" hidden="1" x14ac:dyDescent="0.25">
      <c r="A34755" t="s">
        <v>26561</v>
      </c>
      <c r="B34755" t="s">
        <v>14</v>
      </c>
      <c r="C34755" t="s">
        <v>1612</v>
      </c>
      <c r="I34755">
        <f>SUM(Table1[[#This Row],[Flood Warning]:[Update Severe Flood Warning]])</f>
        <v>0</v>
      </c>
    </row>
    <row r="34756" spans="1:9" hidden="1" x14ac:dyDescent="0.25">
      <c r="A34756" t="s">
        <v>26562</v>
      </c>
      <c r="B34756" t="s">
        <v>24</v>
      </c>
      <c r="C34756" t="s">
        <v>207</v>
      </c>
      <c r="I34756">
        <f>SUM(Table1[[#This Row],[Flood Warning]:[Update Severe Flood Warning]])</f>
        <v>0</v>
      </c>
    </row>
    <row r="34757" spans="1:9" hidden="1" x14ac:dyDescent="0.25">
      <c r="A34757" t="s">
        <v>26563</v>
      </c>
      <c r="B34757" t="s">
        <v>8</v>
      </c>
      <c r="C34757" t="s">
        <v>7157</v>
      </c>
      <c r="I34757">
        <f>SUM(Table1[[#This Row],[Flood Warning]:[Update Severe Flood Warning]])</f>
        <v>0</v>
      </c>
    </row>
    <row r="34758" spans="1:9" hidden="1" x14ac:dyDescent="0.25">
      <c r="A34758" t="s">
        <v>26563</v>
      </c>
      <c r="B34758" t="s">
        <v>11</v>
      </c>
      <c r="C34758" t="s">
        <v>7157</v>
      </c>
      <c r="I34758">
        <f>SUM(Table1[[#This Row],[Flood Warning]:[Update Severe Flood Warning]])</f>
        <v>0</v>
      </c>
    </row>
    <row r="34759" spans="1:9" hidden="1" x14ac:dyDescent="0.25">
      <c r="A34759" t="s">
        <v>26564</v>
      </c>
      <c r="B34759" t="s">
        <v>14</v>
      </c>
      <c r="C34759" t="s">
        <v>124</v>
      </c>
      <c r="I34759">
        <f>SUM(Table1[[#This Row],[Flood Warning]:[Update Severe Flood Warning]])</f>
        <v>0</v>
      </c>
    </row>
    <row r="34760" spans="1:9" hidden="1" x14ac:dyDescent="0.25">
      <c r="A34760" t="s">
        <v>26565</v>
      </c>
      <c r="B34760" t="s">
        <v>11</v>
      </c>
      <c r="C34760" t="s">
        <v>2347</v>
      </c>
      <c r="I34760">
        <f>SUM(Table1[[#This Row],[Flood Warning]:[Update Severe Flood Warning]])</f>
        <v>0</v>
      </c>
    </row>
    <row r="34761" spans="1:9" hidden="1" x14ac:dyDescent="0.25">
      <c r="A34761" t="s">
        <v>26566</v>
      </c>
      <c r="B34761" t="s">
        <v>14</v>
      </c>
      <c r="C34761" t="s">
        <v>1786</v>
      </c>
      <c r="I34761">
        <f>SUM(Table1[[#This Row],[Flood Warning]:[Update Severe Flood Warning]])</f>
        <v>0</v>
      </c>
    </row>
    <row r="34762" spans="1:9" hidden="1" x14ac:dyDescent="0.25">
      <c r="A34762" t="s">
        <v>26566</v>
      </c>
      <c r="B34762" t="s">
        <v>8</v>
      </c>
      <c r="C34762" t="s">
        <v>19146</v>
      </c>
      <c r="I34762">
        <f>SUM(Table1[[#This Row],[Flood Warning]:[Update Severe Flood Warning]])</f>
        <v>0</v>
      </c>
    </row>
    <row r="34763" spans="1:9" hidden="1" x14ac:dyDescent="0.25">
      <c r="A34763" t="s">
        <v>26567</v>
      </c>
      <c r="B34763" t="s">
        <v>11</v>
      </c>
      <c r="C34763" t="s">
        <v>264</v>
      </c>
      <c r="I34763">
        <f>SUM(Table1[[#This Row],[Flood Warning]:[Update Severe Flood Warning]])</f>
        <v>0</v>
      </c>
    </row>
    <row r="34764" spans="1:9" hidden="1" x14ac:dyDescent="0.25">
      <c r="A34764" t="s">
        <v>26568</v>
      </c>
      <c r="B34764" t="s">
        <v>11</v>
      </c>
      <c r="C34764" t="s">
        <v>122</v>
      </c>
      <c r="I34764">
        <f>SUM(Table1[[#This Row],[Flood Warning]:[Update Severe Flood Warning]])</f>
        <v>0</v>
      </c>
    </row>
    <row r="34765" spans="1:9" hidden="1" x14ac:dyDescent="0.25">
      <c r="A34765" t="s">
        <v>26569</v>
      </c>
      <c r="B34765" t="s">
        <v>8</v>
      </c>
      <c r="C34765" t="s">
        <v>10338</v>
      </c>
      <c r="I34765">
        <f>SUM(Table1[[#This Row],[Flood Warning]:[Update Severe Flood Warning]])</f>
        <v>0</v>
      </c>
    </row>
    <row r="34766" spans="1:9" hidden="1" x14ac:dyDescent="0.25">
      <c r="A34766" t="s">
        <v>26570</v>
      </c>
      <c r="B34766" t="s">
        <v>8</v>
      </c>
      <c r="C34766" t="s">
        <v>2270</v>
      </c>
      <c r="I34766">
        <f>SUM(Table1[[#This Row],[Flood Warning]:[Update Severe Flood Warning]])</f>
        <v>0</v>
      </c>
    </row>
    <row r="34767" spans="1:9" hidden="1" x14ac:dyDescent="0.25">
      <c r="A34767" t="s">
        <v>26571</v>
      </c>
      <c r="B34767" t="s">
        <v>14</v>
      </c>
      <c r="C34767" t="s">
        <v>1183</v>
      </c>
      <c r="I34767">
        <f>SUM(Table1[[#This Row],[Flood Warning]:[Update Severe Flood Warning]])</f>
        <v>0</v>
      </c>
    </row>
    <row r="34768" spans="1:9" hidden="1" x14ac:dyDescent="0.25">
      <c r="A34768" t="s">
        <v>26572</v>
      </c>
      <c r="B34768" t="s">
        <v>14</v>
      </c>
      <c r="C34768" t="s">
        <v>1018</v>
      </c>
      <c r="I34768">
        <f>SUM(Table1[[#This Row],[Flood Warning]:[Update Severe Flood Warning]])</f>
        <v>0</v>
      </c>
    </row>
    <row r="34769" spans="1:9" hidden="1" x14ac:dyDescent="0.25">
      <c r="A34769" t="s">
        <v>26573</v>
      </c>
      <c r="B34769" t="s">
        <v>11</v>
      </c>
      <c r="C34769" t="s">
        <v>3007</v>
      </c>
      <c r="I34769">
        <f>SUM(Table1[[#This Row],[Flood Warning]:[Update Severe Flood Warning]])</f>
        <v>0</v>
      </c>
    </row>
    <row r="34770" spans="1:9" hidden="1" x14ac:dyDescent="0.25">
      <c r="A34770" t="s">
        <v>26574</v>
      </c>
      <c r="B34770" t="s">
        <v>11</v>
      </c>
      <c r="C34770" t="s">
        <v>456</v>
      </c>
      <c r="I34770">
        <f>SUM(Table1[[#This Row],[Flood Warning]:[Update Severe Flood Warning]])</f>
        <v>0</v>
      </c>
    </row>
    <row r="34771" spans="1:9" hidden="1" x14ac:dyDescent="0.25">
      <c r="A34771" t="s">
        <v>26575</v>
      </c>
      <c r="B34771" t="s">
        <v>14</v>
      </c>
      <c r="C34771" t="s">
        <v>2637</v>
      </c>
      <c r="I34771">
        <f>SUM(Table1[[#This Row],[Flood Warning]:[Update Severe Flood Warning]])</f>
        <v>0</v>
      </c>
    </row>
    <row r="34772" spans="1:9" hidden="1" x14ac:dyDescent="0.25">
      <c r="A34772" t="s">
        <v>26576</v>
      </c>
      <c r="B34772" t="s">
        <v>8</v>
      </c>
      <c r="C34772" t="s">
        <v>92</v>
      </c>
      <c r="I34772">
        <f>SUM(Table1[[#This Row],[Flood Warning]:[Update Severe Flood Warning]])</f>
        <v>0</v>
      </c>
    </row>
    <row r="34773" spans="1:9" hidden="1" x14ac:dyDescent="0.25">
      <c r="A34773" t="s">
        <v>26577</v>
      </c>
      <c r="B34773" t="s">
        <v>11</v>
      </c>
      <c r="C34773" t="s">
        <v>474</v>
      </c>
      <c r="I34773">
        <f>SUM(Table1[[#This Row],[Flood Warning]:[Update Severe Flood Warning]])</f>
        <v>0</v>
      </c>
    </row>
    <row r="34774" spans="1:9" hidden="1" x14ac:dyDescent="0.25">
      <c r="A34774" t="s">
        <v>26578</v>
      </c>
      <c r="B34774" t="s">
        <v>11</v>
      </c>
      <c r="C34774" t="s">
        <v>1386</v>
      </c>
      <c r="I34774">
        <f>SUM(Table1[[#This Row],[Flood Warning]:[Update Severe Flood Warning]])</f>
        <v>0</v>
      </c>
    </row>
    <row r="34775" spans="1:9" hidden="1" x14ac:dyDescent="0.25">
      <c r="A34775" t="s">
        <v>26579</v>
      </c>
      <c r="B34775" t="s">
        <v>14</v>
      </c>
      <c r="C34775" t="s">
        <v>1879</v>
      </c>
      <c r="I34775">
        <f>SUM(Table1[[#This Row],[Flood Warning]:[Update Severe Flood Warning]])</f>
        <v>0</v>
      </c>
    </row>
    <row r="34776" spans="1:9" hidden="1" x14ac:dyDescent="0.25">
      <c r="A34776" t="s">
        <v>26580</v>
      </c>
      <c r="B34776" t="s">
        <v>11</v>
      </c>
      <c r="C34776" t="s">
        <v>10181</v>
      </c>
      <c r="I34776">
        <f>SUM(Table1[[#This Row],[Flood Warning]:[Update Severe Flood Warning]])</f>
        <v>0</v>
      </c>
    </row>
    <row r="34777" spans="1:9" hidden="1" x14ac:dyDescent="0.25">
      <c r="A34777" t="s">
        <v>26581</v>
      </c>
      <c r="B34777" t="s">
        <v>11</v>
      </c>
      <c r="C34777" t="s">
        <v>19</v>
      </c>
      <c r="I34777">
        <f>SUM(Table1[[#This Row],[Flood Warning]:[Update Severe Flood Warning]])</f>
        <v>0</v>
      </c>
    </row>
    <row r="34778" spans="1:9" hidden="1" x14ac:dyDescent="0.25">
      <c r="A34778" t="s">
        <v>26582</v>
      </c>
      <c r="B34778" t="s">
        <v>11</v>
      </c>
      <c r="C34778" t="s">
        <v>2190</v>
      </c>
      <c r="I34778">
        <f>SUM(Table1[[#This Row],[Flood Warning]:[Update Severe Flood Warning]])</f>
        <v>0</v>
      </c>
    </row>
    <row r="34779" spans="1:9" hidden="1" x14ac:dyDescent="0.25">
      <c r="A34779" t="s">
        <v>26584</v>
      </c>
      <c r="B34779" t="s">
        <v>8</v>
      </c>
      <c r="C34779" t="s">
        <v>3978</v>
      </c>
      <c r="I34779">
        <f>SUM(Table1[[#This Row],[Flood Warning]:[Update Severe Flood Warning]])</f>
        <v>0</v>
      </c>
    </row>
    <row r="34780" spans="1:9" hidden="1" x14ac:dyDescent="0.25">
      <c r="A34780" t="s">
        <v>26585</v>
      </c>
      <c r="B34780" t="s">
        <v>11</v>
      </c>
      <c r="C34780" t="s">
        <v>3773</v>
      </c>
      <c r="I34780">
        <f>SUM(Table1[[#This Row],[Flood Warning]:[Update Severe Flood Warning]])</f>
        <v>0</v>
      </c>
    </row>
    <row r="34781" spans="1:9" x14ac:dyDescent="0.25">
      <c r="A34781" t="s">
        <v>26586</v>
      </c>
      <c r="B34781" t="s">
        <v>11</v>
      </c>
      <c r="C34781" t="s">
        <v>2556</v>
      </c>
      <c r="I34781">
        <f>SUM(Table1[[#This Row],[Flood Warning]:[Update Severe Flood Warning]])</f>
        <v>0</v>
      </c>
    </row>
    <row r="34782" spans="1:9" hidden="1" x14ac:dyDescent="0.25">
      <c r="A34782" t="s">
        <v>26587</v>
      </c>
      <c r="B34782" t="s">
        <v>8</v>
      </c>
      <c r="C34782" t="s">
        <v>238</v>
      </c>
      <c r="I34782">
        <f>SUM(Table1[[#This Row],[Flood Warning]:[Update Severe Flood Warning]])</f>
        <v>0</v>
      </c>
    </row>
    <row r="34783" spans="1:9" hidden="1" x14ac:dyDescent="0.25">
      <c r="A34783" t="s">
        <v>26587</v>
      </c>
      <c r="B34783" t="s">
        <v>8</v>
      </c>
      <c r="C34783" t="s">
        <v>1833</v>
      </c>
      <c r="I34783">
        <f>SUM(Table1[[#This Row],[Flood Warning]:[Update Severe Flood Warning]])</f>
        <v>0</v>
      </c>
    </row>
    <row r="34784" spans="1:9" hidden="1" x14ac:dyDescent="0.25">
      <c r="A34784" t="s">
        <v>26588</v>
      </c>
      <c r="B34784" t="s">
        <v>11</v>
      </c>
      <c r="C34784" t="s">
        <v>120</v>
      </c>
      <c r="I34784">
        <f>SUM(Table1[[#This Row],[Flood Warning]:[Update Severe Flood Warning]])</f>
        <v>0</v>
      </c>
    </row>
    <row r="34785" spans="1:9" hidden="1" x14ac:dyDescent="0.25">
      <c r="A34785" t="s">
        <v>26589</v>
      </c>
      <c r="B34785" t="s">
        <v>14</v>
      </c>
      <c r="C34785" t="s">
        <v>92</v>
      </c>
      <c r="I34785">
        <f>SUM(Table1[[#This Row],[Flood Warning]:[Update Severe Flood Warning]])</f>
        <v>0</v>
      </c>
    </row>
    <row r="34786" spans="1:9" hidden="1" x14ac:dyDescent="0.25">
      <c r="A34786" t="s">
        <v>26590</v>
      </c>
      <c r="B34786" t="s">
        <v>11</v>
      </c>
      <c r="C34786" t="s">
        <v>474</v>
      </c>
      <c r="I34786">
        <f>SUM(Table1[[#This Row],[Flood Warning]:[Update Severe Flood Warning]])</f>
        <v>0</v>
      </c>
    </row>
    <row r="34787" spans="1:9" hidden="1" x14ac:dyDescent="0.25">
      <c r="A34787" t="s">
        <v>26591</v>
      </c>
      <c r="B34787" t="s">
        <v>11</v>
      </c>
      <c r="C34787" t="s">
        <v>1542</v>
      </c>
      <c r="I34787">
        <f>SUM(Table1[[#This Row],[Flood Warning]:[Update Severe Flood Warning]])</f>
        <v>0</v>
      </c>
    </row>
    <row r="34788" spans="1:9" hidden="1" x14ac:dyDescent="0.25">
      <c r="A34788" t="s">
        <v>26592</v>
      </c>
      <c r="B34788" t="s">
        <v>8</v>
      </c>
      <c r="C34788" t="s">
        <v>3300</v>
      </c>
      <c r="I34788">
        <f>SUM(Table1[[#This Row],[Flood Warning]:[Update Severe Flood Warning]])</f>
        <v>0</v>
      </c>
    </row>
    <row r="34789" spans="1:9" hidden="1" x14ac:dyDescent="0.25">
      <c r="A34789" t="s">
        <v>26593</v>
      </c>
      <c r="B34789" t="s">
        <v>11</v>
      </c>
      <c r="C34789" t="s">
        <v>2637</v>
      </c>
      <c r="I34789">
        <f>SUM(Table1[[#This Row],[Flood Warning]:[Update Severe Flood Warning]])</f>
        <v>0</v>
      </c>
    </row>
    <row r="34790" spans="1:9" hidden="1" x14ac:dyDescent="0.25">
      <c r="A34790" t="s">
        <v>26594</v>
      </c>
      <c r="B34790" t="s">
        <v>24</v>
      </c>
      <c r="C34790" t="s">
        <v>84</v>
      </c>
      <c r="I34790">
        <f>SUM(Table1[[#This Row],[Flood Warning]:[Update Severe Flood Warning]])</f>
        <v>0</v>
      </c>
    </row>
    <row r="34791" spans="1:9" hidden="1" x14ac:dyDescent="0.25">
      <c r="A34791" t="s">
        <v>26595</v>
      </c>
      <c r="B34791" t="s">
        <v>8</v>
      </c>
      <c r="C34791" t="s">
        <v>450</v>
      </c>
      <c r="I34791">
        <f>SUM(Table1[[#This Row],[Flood Warning]:[Update Severe Flood Warning]])</f>
        <v>0</v>
      </c>
    </row>
    <row r="34792" spans="1:9" hidden="1" x14ac:dyDescent="0.25">
      <c r="A34792" t="s">
        <v>26595</v>
      </c>
      <c r="B34792" t="s">
        <v>11</v>
      </c>
      <c r="C34792" t="s">
        <v>665</v>
      </c>
      <c r="I34792">
        <f>SUM(Table1[[#This Row],[Flood Warning]:[Update Severe Flood Warning]])</f>
        <v>0</v>
      </c>
    </row>
    <row r="34793" spans="1:9" hidden="1" x14ac:dyDescent="0.25">
      <c r="A34793" t="s">
        <v>26596</v>
      </c>
      <c r="B34793" t="s">
        <v>14</v>
      </c>
      <c r="C34793" t="s">
        <v>12676</v>
      </c>
      <c r="I34793">
        <f>SUM(Table1[[#This Row],[Flood Warning]:[Update Severe Flood Warning]])</f>
        <v>0</v>
      </c>
    </row>
    <row r="34794" spans="1:9" hidden="1" x14ac:dyDescent="0.25">
      <c r="A34794" t="s">
        <v>26597</v>
      </c>
      <c r="B34794" t="s">
        <v>11</v>
      </c>
      <c r="C34794" t="s">
        <v>1273</v>
      </c>
      <c r="I34794">
        <f>SUM(Table1[[#This Row],[Flood Warning]:[Update Severe Flood Warning]])</f>
        <v>0</v>
      </c>
    </row>
    <row r="34795" spans="1:9" hidden="1" x14ac:dyDescent="0.25">
      <c r="A34795" t="s">
        <v>26598</v>
      </c>
      <c r="B34795" t="s">
        <v>8</v>
      </c>
      <c r="C34795" t="s">
        <v>9581</v>
      </c>
      <c r="I34795">
        <f>SUM(Table1[[#This Row],[Flood Warning]:[Update Severe Flood Warning]])</f>
        <v>0</v>
      </c>
    </row>
    <row r="34796" spans="1:9" hidden="1" x14ac:dyDescent="0.25">
      <c r="A34796" t="s">
        <v>26599</v>
      </c>
      <c r="B34796" t="s">
        <v>14</v>
      </c>
      <c r="C34796" t="s">
        <v>1195</v>
      </c>
      <c r="I34796">
        <f>SUM(Table1[[#This Row],[Flood Warning]:[Update Severe Flood Warning]])</f>
        <v>0</v>
      </c>
    </row>
    <row r="34797" spans="1:9" hidden="1" x14ac:dyDescent="0.25">
      <c r="A34797" t="s">
        <v>26599</v>
      </c>
      <c r="B34797" t="s">
        <v>14</v>
      </c>
      <c r="C34797" t="s">
        <v>1239</v>
      </c>
      <c r="I34797">
        <f>SUM(Table1[[#This Row],[Flood Warning]:[Update Severe Flood Warning]])</f>
        <v>0</v>
      </c>
    </row>
    <row r="34798" spans="1:9" hidden="1" x14ac:dyDescent="0.25">
      <c r="A34798" t="s">
        <v>26599</v>
      </c>
      <c r="B34798" t="s">
        <v>14</v>
      </c>
      <c r="C34798" t="s">
        <v>445</v>
      </c>
      <c r="I34798">
        <f>SUM(Table1[[#This Row],[Flood Warning]:[Update Severe Flood Warning]])</f>
        <v>0</v>
      </c>
    </row>
    <row r="34799" spans="1:9" hidden="1" x14ac:dyDescent="0.25">
      <c r="A34799" t="s">
        <v>26599</v>
      </c>
      <c r="B34799" t="s">
        <v>8</v>
      </c>
      <c r="C34799" t="s">
        <v>1138</v>
      </c>
      <c r="I34799">
        <f>SUM(Table1[[#This Row],[Flood Warning]:[Update Severe Flood Warning]])</f>
        <v>0</v>
      </c>
    </row>
    <row r="34800" spans="1:9" hidden="1" x14ac:dyDescent="0.25">
      <c r="A34800" t="s">
        <v>26599</v>
      </c>
      <c r="B34800" t="s">
        <v>8</v>
      </c>
      <c r="C34800" t="s">
        <v>397</v>
      </c>
      <c r="I34800">
        <f>SUM(Table1[[#This Row],[Flood Warning]:[Update Severe Flood Warning]])</f>
        <v>0</v>
      </c>
    </row>
    <row r="34801" spans="1:9" hidden="1" x14ac:dyDescent="0.25">
      <c r="A34801" t="s">
        <v>26599</v>
      </c>
      <c r="B34801" t="s">
        <v>8</v>
      </c>
      <c r="C34801" t="s">
        <v>1239</v>
      </c>
      <c r="I34801">
        <f>SUM(Table1[[#This Row],[Flood Warning]:[Update Severe Flood Warning]])</f>
        <v>0</v>
      </c>
    </row>
    <row r="34802" spans="1:9" hidden="1" x14ac:dyDescent="0.25">
      <c r="A34802" t="s">
        <v>26599</v>
      </c>
      <c r="B34802" t="s">
        <v>11</v>
      </c>
      <c r="C34802" t="s">
        <v>189</v>
      </c>
      <c r="I34802">
        <f>SUM(Table1[[#This Row],[Flood Warning]:[Update Severe Flood Warning]])</f>
        <v>0</v>
      </c>
    </row>
    <row r="34803" spans="1:9" hidden="1" x14ac:dyDescent="0.25">
      <c r="A34803" t="s">
        <v>26599</v>
      </c>
      <c r="B34803" t="s">
        <v>11</v>
      </c>
      <c r="C34803" t="s">
        <v>2722</v>
      </c>
      <c r="I34803">
        <f>SUM(Table1[[#This Row],[Flood Warning]:[Update Severe Flood Warning]])</f>
        <v>0</v>
      </c>
    </row>
    <row r="34804" spans="1:9" hidden="1" x14ac:dyDescent="0.25">
      <c r="A34804" t="s">
        <v>26599</v>
      </c>
      <c r="B34804" t="s">
        <v>11</v>
      </c>
      <c r="C34804" t="s">
        <v>1239</v>
      </c>
      <c r="I34804">
        <f>SUM(Table1[[#This Row],[Flood Warning]:[Update Severe Flood Warning]])</f>
        <v>0</v>
      </c>
    </row>
    <row r="34805" spans="1:9" hidden="1" x14ac:dyDescent="0.25">
      <c r="A34805" t="s">
        <v>26600</v>
      </c>
      <c r="B34805" t="s">
        <v>11</v>
      </c>
      <c r="C34805" t="s">
        <v>2275</v>
      </c>
      <c r="I34805">
        <f>SUM(Table1[[#This Row],[Flood Warning]:[Update Severe Flood Warning]])</f>
        <v>0</v>
      </c>
    </row>
    <row r="34806" spans="1:9" hidden="1" x14ac:dyDescent="0.25">
      <c r="A34806" t="s">
        <v>26602</v>
      </c>
      <c r="B34806" t="s">
        <v>11</v>
      </c>
      <c r="C34806" t="s">
        <v>3133</v>
      </c>
      <c r="I34806">
        <f>SUM(Table1[[#This Row],[Flood Warning]:[Update Severe Flood Warning]])</f>
        <v>0</v>
      </c>
    </row>
    <row r="34807" spans="1:9" hidden="1" x14ac:dyDescent="0.25">
      <c r="A34807" t="s">
        <v>26603</v>
      </c>
      <c r="B34807" t="s">
        <v>11</v>
      </c>
      <c r="C34807" t="s">
        <v>1712</v>
      </c>
      <c r="I34807">
        <f>SUM(Table1[[#This Row],[Flood Warning]:[Update Severe Flood Warning]])</f>
        <v>0</v>
      </c>
    </row>
    <row r="34808" spans="1:9" hidden="1" x14ac:dyDescent="0.25">
      <c r="A34808" t="s">
        <v>26604</v>
      </c>
      <c r="B34808" t="s">
        <v>14</v>
      </c>
      <c r="C34808" t="s">
        <v>1272</v>
      </c>
      <c r="I34808">
        <f>SUM(Table1[[#This Row],[Flood Warning]:[Update Severe Flood Warning]])</f>
        <v>0</v>
      </c>
    </row>
    <row r="34809" spans="1:9" hidden="1" x14ac:dyDescent="0.25">
      <c r="A34809" t="s">
        <v>26605</v>
      </c>
      <c r="B34809" t="s">
        <v>14</v>
      </c>
      <c r="C34809" t="s">
        <v>474</v>
      </c>
      <c r="I34809">
        <f>SUM(Table1[[#This Row],[Flood Warning]:[Update Severe Flood Warning]])</f>
        <v>0</v>
      </c>
    </row>
    <row r="34810" spans="1:9" hidden="1" x14ac:dyDescent="0.25">
      <c r="A34810" t="s">
        <v>26606</v>
      </c>
      <c r="B34810" t="s">
        <v>8</v>
      </c>
      <c r="C34810" t="s">
        <v>2605</v>
      </c>
      <c r="I34810">
        <f>SUM(Table1[[#This Row],[Flood Warning]:[Update Severe Flood Warning]])</f>
        <v>0</v>
      </c>
    </row>
    <row r="34811" spans="1:9" hidden="1" x14ac:dyDescent="0.25">
      <c r="A34811" t="s">
        <v>26607</v>
      </c>
      <c r="B34811" t="s">
        <v>11</v>
      </c>
      <c r="C34811" t="s">
        <v>2160</v>
      </c>
      <c r="I34811">
        <f>SUM(Table1[[#This Row],[Flood Warning]:[Update Severe Flood Warning]])</f>
        <v>0</v>
      </c>
    </row>
    <row r="34812" spans="1:9" hidden="1" x14ac:dyDescent="0.25">
      <c r="A34812" t="s">
        <v>26609</v>
      </c>
      <c r="B34812" t="s">
        <v>14</v>
      </c>
      <c r="C34812" t="s">
        <v>53</v>
      </c>
      <c r="I34812">
        <f>SUM(Table1[[#This Row],[Flood Warning]:[Update Severe Flood Warning]])</f>
        <v>0</v>
      </c>
    </row>
    <row r="34813" spans="1:9" hidden="1" x14ac:dyDescent="0.25">
      <c r="A34813" t="s">
        <v>26610</v>
      </c>
      <c r="B34813" t="s">
        <v>8</v>
      </c>
      <c r="C34813" t="s">
        <v>10573</v>
      </c>
      <c r="I34813">
        <f>SUM(Table1[[#This Row],[Flood Warning]:[Update Severe Flood Warning]])</f>
        <v>0</v>
      </c>
    </row>
    <row r="34814" spans="1:9" hidden="1" x14ac:dyDescent="0.25">
      <c r="A34814" t="s">
        <v>26611</v>
      </c>
      <c r="B34814" t="s">
        <v>14</v>
      </c>
      <c r="C34814" t="s">
        <v>505</v>
      </c>
      <c r="I34814">
        <f>SUM(Table1[[#This Row],[Flood Warning]:[Update Severe Flood Warning]])</f>
        <v>0</v>
      </c>
    </row>
    <row r="34815" spans="1:9" hidden="1" x14ac:dyDescent="0.25">
      <c r="A34815" t="s">
        <v>26611</v>
      </c>
      <c r="B34815" t="s">
        <v>14</v>
      </c>
      <c r="C34815" t="s">
        <v>547</v>
      </c>
      <c r="I34815">
        <f>SUM(Table1[[#This Row],[Flood Warning]:[Update Severe Flood Warning]])</f>
        <v>0</v>
      </c>
    </row>
    <row r="34816" spans="1:9" hidden="1" x14ac:dyDescent="0.25">
      <c r="A34816" t="s">
        <v>26611</v>
      </c>
      <c r="B34816" t="s">
        <v>14</v>
      </c>
      <c r="C34816" t="s">
        <v>799</v>
      </c>
      <c r="I34816">
        <f>SUM(Table1[[#This Row],[Flood Warning]:[Update Severe Flood Warning]])</f>
        <v>0</v>
      </c>
    </row>
    <row r="34817" spans="1:9" hidden="1" x14ac:dyDescent="0.25">
      <c r="A34817" t="s">
        <v>26611</v>
      </c>
      <c r="B34817" t="s">
        <v>14</v>
      </c>
      <c r="C34817" t="s">
        <v>1527</v>
      </c>
      <c r="I34817">
        <f>SUM(Table1[[#This Row],[Flood Warning]:[Update Severe Flood Warning]])</f>
        <v>0</v>
      </c>
    </row>
    <row r="34818" spans="1:9" hidden="1" x14ac:dyDescent="0.25">
      <c r="A34818" t="s">
        <v>26611</v>
      </c>
      <c r="B34818" t="s">
        <v>8</v>
      </c>
      <c r="C34818" t="s">
        <v>505</v>
      </c>
      <c r="I34818">
        <f>SUM(Table1[[#This Row],[Flood Warning]:[Update Severe Flood Warning]])</f>
        <v>0</v>
      </c>
    </row>
    <row r="34819" spans="1:9" hidden="1" x14ac:dyDescent="0.25">
      <c r="A34819" t="s">
        <v>26611</v>
      </c>
      <c r="B34819" t="s">
        <v>11</v>
      </c>
      <c r="C34819" t="s">
        <v>758</v>
      </c>
      <c r="I34819">
        <f>SUM(Table1[[#This Row],[Flood Warning]:[Update Severe Flood Warning]])</f>
        <v>0</v>
      </c>
    </row>
    <row r="34820" spans="1:9" hidden="1" x14ac:dyDescent="0.25">
      <c r="A34820" t="s">
        <v>26612</v>
      </c>
      <c r="B34820" t="s">
        <v>11</v>
      </c>
      <c r="C34820" t="s">
        <v>1256</v>
      </c>
      <c r="I34820">
        <f>SUM(Table1[[#This Row],[Flood Warning]:[Update Severe Flood Warning]])</f>
        <v>0</v>
      </c>
    </row>
    <row r="34821" spans="1:9" hidden="1" x14ac:dyDescent="0.25">
      <c r="A34821" t="s">
        <v>26613</v>
      </c>
      <c r="B34821" t="s">
        <v>14</v>
      </c>
      <c r="C34821" t="s">
        <v>417</v>
      </c>
      <c r="I34821">
        <f>SUM(Table1[[#This Row],[Flood Warning]:[Update Severe Flood Warning]])</f>
        <v>0</v>
      </c>
    </row>
    <row r="34822" spans="1:9" hidden="1" x14ac:dyDescent="0.25">
      <c r="A34822" t="s">
        <v>26615</v>
      </c>
      <c r="B34822" t="s">
        <v>14</v>
      </c>
      <c r="C34822" t="s">
        <v>1313</v>
      </c>
      <c r="I34822">
        <f>SUM(Table1[[#This Row],[Flood Warning]:[Update Severe Flood Warning]])</f>
        <v>0</v>
      </c>
    </row>
    <row r="34823" spans="1:9" hidden="1" x14ac:dyDescent="0.25">
      <c r="A34823" t="s">
        <v>26616</v>
      </c>
      <c r="B34823" t="s">
        <v>8</v>
      </c>
      <c r="C34823" t="s">
        <v>2844</v>
      </c>
      <c r="I34823">
        <f>SUM(Table1[[#This Row],[Flood Warning]:[Update Severe Flood Warning]])</f>
        <v>0</v>
      </c>
    </row>
    <row r="34824" spans="1:9" hidden="1" x14ac:dyDescent="0.25">
      <c r="A34824" t="s">
        <v>26617</v>
      </c>
      <c r="B34824" t="s">
        <v>8</v>
      </c>
      <c r="C34824" t="s">
        <v>5802</v>
      </c>
      <c r="I34824">
        <f>SUM(Table1[[#This Row],[Flood Warning]:[Update Severe Flood Warning]])</f>
        <v>0</v>
      </c>
    </row>
    <row r="34825" spans="1:9" hidden="1" x14ac:dyDescent="0.25">
      <c r="A34825" t="s">
        <v>26618</v>
      </c>
      <c r="B34825" t="s">
        <v>8</v>
      </c>
      <c r="C34825" t="s">
        <v>1645</v>
      </c>
      <c r="I34825">
        <f>SUM(Table1[[#This Row],[Flood Warning]:[Update Severe Flood Warning]])</f>
        <v>0</v>
      </c>
    </row>
    <row r="34826" spans="1:9" hidden="1" x14ac:dyDescent="0.25">
      <c r="A34826" t="s">
        <v>26619</v>
      </c>
      <c r="B34826" t="s">
        <v>11</v>
      </c>
      <c r="C34826" t="s">
        <v>224</v>
      </c>
      <c r="I34826">
        <f>SUM(Table1[[#This Row],[Flood Warning]:[Update Severe Flood Warning]])</f>
        <v>0</v>
      </c>
    </row>
    <row r="34827" spans="1:9" hidden="1" x14ac:dyDescent="0.25">
      <c r="A34827" t="s">
        <v>26620</v>
      </c>
      <c r="B34827" t="s">
        <v>8</v>
      </c>
      <c r="C34827" t="s">
        <v>2542</v>
      </c>
      <c r="I34827">
        <f>SUM(Table1[[#This Row],[Flood Warning]:[Update Severe Flood Warning]])</f>
        <v>0</v>
      </c>
    </row>
    <row r="34828" spans="1:9" hidden="1" x14ac:dyDescent="0.25">
      <c r="A34828" t="s">
        <v>26621</v>
      </c>
      <c r="B34828" t="s">
        <v>8</v>
      </c>
      <c r="C34828" t="s">
        <v>2327</v>
      </c>
      <c r="I34828">
        <f>SUM(Table1[[#This Row],[Flood Warning]:[Update Severe Flood Warning]])</f>
        <v>0</v>
      </c>
    </row>
    <row r="34829" spans="1:9" hidden="1" x14ac:dyDescent="0.25">
      <c r="A34829" t="s">
        <v>26622</v>
      </c>
      <c r="B34829" t="s">
        <v>8</v>
      </c>
      <c r="C34829" t="s">
        <v>1273</v>
      </c>
      <c r="I34829">
        <f>SUM(Table1[[#This Row],[Flood Warning]:[Update Severe Flood Warning]])</f>
        <v>0</v>
      </c>
    </row>
    <row r="34830" spans="1:9" hidden="1" x14ac:dyDescent="0.25">
      <c r="A34830" t="s">
        <v>26623</v>
      </c>
      <c r="B34830" t="s">
        <v>11</v>
      </c>
      <c r="C34830" t="s">
        <v>2000</v>
      </c>
      <c r="I34830">
        <f>SUM(Table1[[#This Row],[Flood Warning]:[Update Severe Flood Warning]])</f>
        <v>0</v>
      </c>
    </row>
    <row r="34831" spans="1:9" hidden="1" x14ac:dyDescent="0.25">
      <c r="A34831" t="s">
        <v>26624</v>
      </c>
      <c r="B34831" t="s">
        <v>14</v>
      </c>
      <c r="C34831" t="s">
        <v>1282</v>
      </c>
      <c r="I34831">
        <f>SUM(Table1[[#This Row],[Flood Warning]:[Update Severe Flood Warning]])</f>
        <v>0</v>
      </c>
    </row>
    <row r="34832" spans="1:9" hidden="1" x14ac:dyDescent="0.25">
      <c r="A34832" t="s">
        <v>26625</v>
      </c>
      <c r="B34832" t="s">
        <v>14</v>
      </c>
      <c r="C34832" t="s">
        <v>1475</v>
      </c>
      <c r="I34832">
        <f>SUM(Table1[[#This Row],[Flood Warning]:[Update Severe Flood Warning]])</f>
        <v>0</v>
      </c>
    </row>
    <row r="34833" spans="1:9" hidden="1" x14ac:dyDescent="0.25">
      <c r="A34833" t="s">
        <v>26626</v>
      </c>
      <c r="B34833" t="s">
        <v>14</v>
      </c>
      <c r="C34833" t="s">
        <v>538</v>
      </c>
      <c r="I34833">
        <f>SUM(Table1[[#This Row],[Flood Warning]:[Update Severe Flood Warning]])</f>
        <v>0</v>
      </c>
    </row>
    <row r="34834" spans="1:9" hidden="1" x14ac:dyDescent="0.25">
      <c r="A34834" t="s">
        <v>26627</v>
      </c>
      <c r="B34834" t="s">
        <v>8</v>
      </c>
      <c r="C34834" t="s">
        <v>1712</v>
      </c>
      <c r="I34834">
        <f>SUM(Table1[[#This Row],[Flood Warning]:[Update Severe Flood Warning]])</f>
        <v>0</v>
      </c>
    </row>
    <row r="34835" spans="1:9" hidden="1" x14ac:dyDescent="0.25">
      <c r="A34835" t="s">
        <v>26629</v>
      </c>
      <c r="B34835" t="s">
        <v>14</v>
      </c>
      <c r="C34835" t="s">
        <v>1195</v>
      </c>
      <c r="I34835">
        <f>SUM(Table1[[#This Row],[Flood Warning]:[Update Severe Flood Warning]])</f>
        <v>0</v>
      </c>
    </row>
    <row r="34836" spans="1:9" hidden="1" x14ac:dyDescent="0.25">
      <c r="A34836" t="s">
        <v>26630</v>
      </c>
      <c r="B34836" t="s">
        <v>14</v>
      </c>
      <c r="C34836" t="s">
        <v>4425</v>
      </c>
      <c r="I34836">
        <f>SUM(Table1[[#This Row],[Flood Warning]:[Update Severe Flood Warning]])</f>
        <v>0</v>
      </c>
    </row>
    <row r="34837" spans="1:9" hidden="1" x14ac:dyDescent="0.25">
      <c r="A34837" t="s">
        <v>26631</v>
      </c>
      <c r="B34837" t="s">
        <v>24</v>
      </c>
      <c r="C34837" t="s">
        <v>1243</v>
      </c>
      <c r="I34837">
        <f>SUM(Table1[[#This Row],[Flood Warning]:[Update Severe Flood Warning]])</f>
        <v>0</v>
      </c>
    </row>
    <row r="34838" spans="1:9" hidden="1" x14ac:dyDescent="0.25">
      <c r="A34838" t="s">
        <v>26631</v>
      </c>
      <c r="B34838" t="s">
        <v>11</v>
      </c>
      <c r="C34838" t="s">
        <v>2199</v>
      </c>
      <c r="I34838">
        <f>SUM(Table1[[#This Row],[Flood Warning]:[Update Severe Flood Warning]])</f>
        <v>0</v>
      </c>
    </row>
    <row r="34839" spans="1:9" hidden="1" x14ac:dyDescent="0.25">
      <c r="A34839" t="s">
        <v>26632</v>
      </c>
      <c r="B34839" t="s">
        <v>11</v>
      </c>
      <c r="C34839" t="s">
        <v>88</v>
      </c>
      <c r="I34839">
        <f>SUM(Table1[[#This Row],[Flood Warning]:[Update Severe Flood Warning]])</f>
        <v>0</v>
      </c>
    </row>
    <row r="34840" spans="1:9" hidden="1" x14ac:dyDescent="0.25">
      <c r="A34840" t="s">
        <v>26633</v>
      </c>
      <c r="B34840" t="s">
        <v>11</v>
      </c>
      <c r="C34840" t="s">
        <v>1183</v>
      </c>
      <c r="I34840">
        <f>SUM(Table1[[#This Row],[Flood Warning]:[Update Severe Flood Warning]])</f>
        <v>0</v>
      </c>
    </row>
    <row r="34841" spans="1:9" hidden="1" x14ac:dyDescent="0.25">
      <c r="A34841" t="s">
        <v>26634</v>
      </c>
      <c r="B34841" t="s">
        <v>8</v>
      </c>
      <c r="C34841" t="s">
        <v>19573</v>
      </c>
      <c r="I34841">
        <f>SUM(Table1[[#This Row],[Flood Warning]:[Update Severe Flood Warning]])</f>
        <v>0</v>
      </c>
    </row>
    <row r="34842" spans="1:9" hidden="1" x14ac:dyDescent="0.25">
      <c r="A34842" t="s">
        <v>26635</v>
      </c>
      <c r="B34842" t="s">
        <v>8</v>
      </c>
      <c r="C34842" t="s">
        <v>3029</v>
      </c>
      <c r="I34842">
        <f>SUM(Table1[[#This Row],[Flood Warning]:[Update Severe Flood Warning]])</f>
        <v>0</v>
      </c>
    </row>
    <row r="34843" spans="1:9" hidden="1" x14ac:dyDescent="0.25">
      <c r="A34843" t="s">
        <v>26636</v>
      </c>
      <c r="B34843" t="s">
        <v>14</v>
      </c>
      <c r="C34843" t="s">
        <v>67</v>
      </c>
      <c r="I34843">
        <f>SUM(Table1[[#This Row],[Flood Warning]:[Update Severe Flood Warning]])</f>
        <v>0</v>
      </c>
    </row>
    <row r="34844" spans="1:9" hidden="1" x14ac:dyDescent="0.25">
      <c r="A34844" t="s">
        <v>26637</v>
      </c>
      <c r="B34844" t="s">
        <v>11</v>
      </c>
      <c r="C34844" t="s">
        <v>119</v>
      </c>
      <c r="I34844">
        <f>SUM(Table1[[#This Row],[Flood Warning]:[Update Severe Flood Warning]])</f>
        <v>0</v>
      </c>
    </row>
    <row r="34845" spans="1:9" hidden="1" x14ac:dyDescent="0.25">
      <c r="A34845" t="s">
        <v>26638</v>
      </c>
      <c r="B34845" t="s">
        <v>11</v>
      </c>
      <c r="C34845" t="s">
        <v>452</v>
      </c>
      <c r="I34845">
        <f>SUM(Table1[[#This Row],[Flood Warning]:[Update Severe Flood Warning]])</f>
        <v>0</v>
      </c>
    </row>
    <row r="34846" spans="1:9" hidden="1" x14ac:dyDescent="0.25">
      <c r="A34846" t="s">
        <v>26639</v>
      </c>
      <c r="B34846" t="s">
        <v>14</v>
      </c>
      <c r="C34846" t="s">
        <v>1548</v>
      </c>
      <c r="I34846">
        <f>SUM(Table1[[#This Row],[Flood Warning]:[Update Severe Flood Warning]])</f>
        <v>0</v>
      </c>
    </row>
    <row r="34847" spans="1:9" hidden="1" x14ac:dyDescent="0.25">
      <c r="A34847" t="s">
        <v>26639</v>
      </c>
      <c r="B34847" t="s">
        <v>24</v>
      </c>
      <c r="C34847" t="s">
        <v>632</v>
      </c>
      <c r="I34847">
        <f>SUM(Table1[[#This Row],[Flood Warning]:[Update Severe Flood Warning]])</f>
        <v>0</v>
      </c>
    </row>
    <row r="34848" spans="1:9" hidden="1" x14ac:dyDescent="0.25">
      <c r="A34848" t="s">
        <v>26640</v>
      </c>
      <c r="B34848" t="s">
        <v>8</v>
      </c>
      <c r="C34848" t="s">
        <v>1051</v>
      </c>
      <c r="I34848">
        <f>SUM(Table1[[#This Row],[Flood Warning]:[Update Severe Flood Warning]])</f>
        <v>0</v>
      </c>
    </row>
    <row r="34849" spans="1:9" hidden="1" x14ac:dyDescent="0.25">
      <c r="A34849" t="s">
        <v>26641</v>
      </c>
      <c r="B34849" t="s">
        <v>14</v>
      </c>
      <c r="C34849" t="s">
        <v>472</v>
      </c>
      <c r="I34849">
        <f>SUM(Table1[[#This Row],[Flood Warning]:[Update Severe Flood Warning]])</f>
        <v>0</v>
      </c>
    </row>
    <row r="34850" spans="1:9" hidden="1" x14ac:dyDescent="0.25">
      <c r="A34850" t="s">
        <v>26642</v>
      </c>
      <c r="B34850" t="s">
        <v>8</v>
      </c>
      <c r="C34850" t="s">
        <v>2000</v>
      </c>
      <c r="I34850">
        <f>SUM(Table1[[#This Row],[Flood Warning]:[Update Severe Flood Warning]])</f>
        <v>0</v>
      </c>
    </row>
    <row r="34851" spans="1:9" hidden="1" x14ac:dyDescent="0.25">
      <c r="A34851" t="s">
        <v>26643</v>
      </c>
      <c r="B34851" t="s">
        <v>8</v>
      </c>
      <c r="C34851" t="s">
        <v>5608</v>
      </c>
      <c r="I34851">
        <f>SUM(Table1[[#This Row],[Flood Warning]:[Update Severe Flood Warning]])</f>
        <v>0</v>
      </c>
    </row>
    <row r="34852" spans="1:9" hidden="1" x14ac:dyDescent="0.25">
      <c r="A34852" t="s">
        <v>26645</v>
      </c>
      <c r="B34852" t="s">
        <v>11</v>
      </c>
      <c r="C34852" t="s">
        <v>3406</v>
      </c>
      <c r="I34852">
        <f>SUM(Table1[[#This Row],[Flood Warning]:[Update Severe Flood Warning]])</f>
        <v>0</v>
      </c>
    </row>
    <row r="34853" spans="1:9" hidden="1" x14ac:dyDescent="0.25">
      <c r="A34853" t="s">
        <v>26646</v>
      </c>
      <c r="B34853" t="s">
        <v>11</v>
      </c>
      <c r="C34853" t="s">
        <v>1087</v>
      </c>
      <c r="I34853">
        <f>SUM(Table1[[#This Row],[Flood Warning]:[Update Severe Flood Warning]])</f>
        <v>0</v>
      </c>
    </row>
    <row r="34854" spans="1:9" hidden="1" x14ac:dyDescent="0.25">
      <c r="A34854" t="s">
        <v>26647</v>
      </c>
      <c r="B34854" t="s">
        <v>8</v>
      </c>
      <c r="C34854" t="s">
        <v>4095</v>
      </c>
      <c r="I34854">
        <f>SUM(Table1[[#This Row],[Flood Warning]:[Update Severe Flood Warning]])</f>
        <v>0</v>
      </c>
    </row>
    <row r="34855" spans="1:9" hidden="1" x14ac:dyDescent="0.25">
      <c r="A34855" t="s">
        <v>26647</v>
      </c>
      <c r="B34855" t="s">
        <v>8</v>
      </c>
      <c r="C34855" t="s">
        <v>3101</v>
      </c>
      <c r="I34855">
        <f>SUM(Table1[[#This Row],[Flood Warning]:[Update Severe Flood Warning]])</f>
        <v>0</v>
      </c>
    </row>
    <row r="34856" spans="1:9" hidden="1" x14ac:dyDescent="0.25">
      <c r="A34856" t="s">
        <v>26648</v>
      </c>
      <c r="B34856" t="s">
        <v>14</v>
      </c>
      <c r="C34856" t="s">
        <v>1786</v>
      </c>
      <c r="I34856">
        <f>SUM(Table1[[#This Row],[Flood Warning]:[Update Severe Flood Warning]])</f>
        <v>0</v>
      </c>
    </row>
    <row r="34857" spans="1:9" hidden="1" x14ac:dyDescent="0.25">
      <c r="A34857" t="s">
        <v>26648</v>
      </c>
      <c r="B34857" t="s">
        <v>14</v>
      </c>
      <c r="C34857" t="s">
        <v>1475</v>
      </c>
      <c r="I34857">
        <f>SUM(Table1[[#This Row],[Flood Warning]:[Update Severe Flood Warning]])</f>
        <v>0</v>
      </c>
    </row>
    <row r="34858" spans="1:9" hidden="1" x14ac:dyDescent="0.25">
      <c r="A34858" t="s">
        <v>26648</v>
      </c>
      <c r="B34858" t="s">
        <v>8</v>
      </c>
      <c r="C34858" t="s">
        <v>8464</v>
      </c>
      <c r="I34858">
        <f>SUM(Table1[[#This Row],[Flood Warning]:[Update Severe Flood Warning]])</f>
        <v>0</v>
      </c>
    </row>
    <row r="34859" spans="1:9" hidden="1" x14ac:dyDescent="0.25">
      <c r="A34859" t="s">
        <v>26648</v>
      </c>
      <c r="B34859" t="s">
        <v>11</v>
      </c>
      <c r="C34859" t="s">
        <v>1410</v>
      </c>
      <c r="I34859">
        <f>SUM(Table1[[#This Row],[Flood Warning]:[Update Severe Flood Warning]])</f>
        <v>0</v>
      </c>
    </row>
    <row r="34860" spans="1:9" hidden="1" x14ac:dyDescent="0.25">
      <c r="A34860" t="s">
        <v>26649</v>
      </c>
      <c r="B34860" t="s">
        <v>14</v>
      </c>
      <c r="C34860" t="s">
        <v>1904</v>
      </c>
      <c r="I34860">
        <f>SUM(Table1[[#This Row],[Flood Warning]:[Update Severe Flood Warning]])</f>
        <v>0</v>
      </c>
    </row>
    <row r="34861" spans="1:9" hidden="1" x14ac:dyDescent="0.25">
      <c r="A34861" t="s">
        <v>26649</v>
      </c>
      <c r="B34861" t="s">
        <v>14</v>
      </c>
      <c r="C34861" t="s">
        <v>1258</v>
      </c>
      <c r="I34861">
        <f>SUM(Table1[[#This Row],[Flood Warning]:[Update Severe Flood Warning]])</f>
        <v>0</v>
      </c>
    </row>
    <row r="34862" spans="1:9" hidden="1" x14ac:dyDescent="0.25">
      <c r="A34862" t="s">
        <v>26651</v>
      </c>
      <c r="B34862" t="s">
        <v>14</v>
      </c>
      <c r="C34862" t="s">
        <v>3231</v>
      </c>
      <c r="I34862">
        <f>SUM(Table1[[#This Row],[Flood Warning]:[Update Severe Flood Warning]])</f>
        <v>0</v>
      </c>
    </row>
    <row r="34863" spans="1:9" hidden="1" x14ac:dyDescent="0.25">
      <c r="A34863" t="s">
        <v>26652</v>
      </c>
      <c r="B34863" t="s">
        <v>105</v>
      </c>
      <c r="C34863" t="s">
        <v>602</v>
      </c>
      <c r="I34863">
        <f>SUM(Table1[[#This Row],[Flood Warning]:[Update Severe Flood Warning]])</f>
        <v>0</v>
      </c>
    </row>
    <row r="34864" spans="1:9" hidden="1" x14ac:dyDescent="0.25">
      <c r="A34864" t="s">
        <v>26653</v>
      </c>
      <c r="B34864" t="s">
        <v>14</v>
      </c>
      <c r="C34864" t="s">
        <v>1217</v>
      </c>
      <c r="I34864">
        <f>SUM(Table1[[#This Row],[Flood Warning]:[Update Severe Flood Warning]])</f>
        <v>0</v>
      </c>
    </row>
    <row r="34865" spans="1:9" hidden="1" x14ac:dyDescent="0.25">
      <c r="A34865" t="s">
        <v>26653</v>
      </c>
      <c r="B34865" t="s">
        <v>14</v>
      </c>
      <c r="C34865" t="s">
        <v>625</v>
      </c>
      <c r="I34865">
        <f>SUM(Table1[[#This Row],[Flood Warning]:[Update Severe Flood Warning]])</f>
        <v>0</v>
      </c>
    </row>
    <row r="34866" spans="1:9" hidden="1" x14ac:dyDescent="0.25">
      <c r="A34866" t="s">
        <v>26654</v>
      </c>
      <c r="B34866" t="s">
        <v>14</v>
      </c>
      <c r="C34866" t="s">
        <v>328</v>
      </c>
      <c r="I34866">
        <f>SUM(Table1[[#This Row],[Flood Warning]:[Update Severe Flood Warning]])</f>
        <v>0</v>
      </c>
    </row>
    <row r="34867" spans="1:9" hidden="1" x14ac:dyDescent="0.25">
      <c r="A34867" t="s">
        <v>26655</v>
      </c>
      <c r="B34867" t="s">
        <v>14</v>
      </c>
      <c r="C34867" t="s">
        <v>189</v>
      </c>
      <c r="I34867">
        <f>SUM(Table1[[#This Row],[Flood Warning]:[Update Severe Flood Warning]])</f>
        <v>0</v>
      </c>
    </row>
    <row r="34868" spans="1:9" hidden="1" x14ac:dyDescent="0.25">
      <c r="A34868" t="s">
        <v>26656</v>
      </c>
      <c r="B34868" t="s">
        <v>14</v>
      </c>
      <c r="C34868" t="s">
        <v>326</v>
      </c>
      <c r="I34868">
        <f>SUM(Table1[[#This Row],[Flood Warning]:[Update Severe Flood Warning]])</f>
        <v>0</v>
      </c>
    </row>
    <row r="34869" spans="1:9" hidden="1" x14ac:dyDescent="0.25">
      <c r="A34869" t="s">
        <v>26657</v>
      </c>
      <c r="B34869" t="s">
        <v>11</v>
      </c>
      <c r="C34869" t="s">
        <v>262</v>
      </c>
      <c r="I34869">
        <f>SUM(Table1[[#This Row],[Flood Warning]:[Update Severe Flood Warning]])</f>
        <v>0</v>
      </c>
    </row>
    <row r="34870" spans="1:9" hidden="1" x14ac:dyDescent="0.25">
      <c r="A34870" t="s">
        <v>26658</v>
      </c>
      <c r="B34870" t="s">
        <v>24</v>
      </c>
      <c r="C34870" t="s">
        <v>69</v>
      </c>
      <c r="I34870">
        <f>SUM(Table1[[#This Row],[Flood Warning]:[Update Severe Flood Warning]])</f>
        <v>0</v>
      </c>
    </row>
    <row r="34871" spans="1:9" hidden="1" x14ac:dyDescent="0.25">
      <c r="A34871" t="s">
        <v>26658</v>
      </c>
      <c r="B34871" t="s">
        <v>11</v>
      </c>
      <c r="C34871" t="s">
        <v>1243</v>
      </c>
      <c r="I34871">
        <f>SUM(Table1[[#This Row],[Flood Warning]:[Update Severe Flood Warning]])</f>
        <v>0</v>
      </c>
    </row>
    <row r="34872" spans="1:9" hidden="1" x14ac:dyDescent="0.25">
      <c r="A34872" t="s">
        <v>26658</v>
      </c>
      <c r="B34872" t="s">
        <v>11</v>
      </c>
      <c r="C34872" t="s">
        <v>799</v>
      </c>
      <c r="I34872">
        <f>SUM(Table1[[#This Row],[Flood Warning]:[Update Severe Flood Warning]])</f>
        <v>0</v>
      </c>
    </row>
    <row r="34873" spans="1:9" hidden="1" x14ac:dyDescent="0.25">
      <c r="A34873" t="s">
        <v>26659</v>
      </c>
      <c r="B34873" t="s">
        <v>14</v>
      </c>
      <c r="C34873" t="s">
        <v>1466</v>
      </c>
      <c r="I34873">
        <f>SUM(Table1[[#This Row],[Flood Warning]:[Update Severe Flood Warning]])</f>
        <v>0</v>
      </c>
    </row>
    <row r="34874" spans="1:9" hidden="1" x14ac:dyDescent="0.25">
      <c r="A34874" t="s">
        <v>26659</v>
      </c>
      <c r="B34874" t="s">
        <v>14</v>
      </c>
      <c r="C34874" t="s">
        <v>1612</v>
      </c>
      <c r="I34874">
        <f>SUM(Table1[[#This Row],[Flood Warning]:[Update Severe Flood Warning]])</f>
        <v>0</v>
      </c>
    </row>
    <row r="34875" spans="1:9" hidden="1" x14ac:dyDescent="0.25">
      <c r="A34875" t="s">
        <v>26659</v>
      </c>
      <c r="B34875" t="s">
        <v>14</v>
      </c>
      <c r="C34875" t="s">
        <v>296</v>
      </c>
      <c r="I34875">
        <f>SUM(Table1[[#This Row],[Flood Warning]:[Update Severe Flood Warning]])</f>
        <v>0</v>
      </c>
    </row>
    <row r="34876" spans="1:9" hidden="1" x14ac:dyDescent="0.25">
      <c r="A34876" t="s">
        <v>26659</v>
      </c>
      <c r="B34876" t="s">
        <v>14</v>
      </c>
      <c r="C34876" t="s">
        <v>29</v>
      </c>
      <c r="I34876">
        <f>SUM(Table1[[#This Row],[Flood Warning]:[Update Severe Flood Warning]])</f>
        <v>0</v>
      </c>
    </row>
    <row r="34877" spans="1:9" hidden="1" x14ac:dyDescent="0.25">
      <c r="A34877" t="s">
        <v>26659</v>
      </c>
      <c r="B34877" t="s">
        <v>14</v>
      </c>
      <c r="C34877" t="s">
        <v>737</v>
      </c>
      <c r="I34877">
        <f>SUM(Table1[[#This Row],[Flood Warning]:[Update Severe Flood Warning]])</f>
        <v>0</v>
      </c>
    </row>
    <row r="34878" spans="1:9" hidden="1" x14ac:dyDescent="0.25">
      <c r="A34878" t="s">
        <v>26659</v>
      </c>
      <c r="B34878" t="s">
        <v>14</v>
      </c>
      <c r="C34878" t="s">
        <v>2197</v>
      </c>
      <c r="I34878">
        <f>SUM(Table1[[#This Row],[Flood Warning]:[Update Severe Flood Warning]])</f>
        <v>0</v>
      </c>
    </row>
    <row r="34879" spans="1:9" hidden="1" x14ac:dyDescent="0.25">
      <c r="A34879" t="s">
        <v>26659</v>
      </c>
      <c r="B34879" t="s">
        <v>14</v>
      </c>
      <c r="C34879" t="s">
        <v>239</v>
      </c>
      <c r="I34879">
        <f>SUM(Table1[[#This Row],[Flood Warning]:[Update Severe Flood Warning]])</f>
        <v>0</v>
      </c>
    </row>
    <row r="34880" spans="1:9" hidden="1" x14ac:dyDescent="0.25">
      <c r="A34880" t="s">
        <v>26659</v>
      </c>
      <c r="B34880" t="s">
        <v>14</v>
      </c>
      <c r="C34880" t="s">
        <v>894</v>
      </c>
      <c r="I34880">
        <f>SUM(Table1[[#This Row],[Flood Warning]:[Update Severe Flood Warning]])</f>
        <v>0</v>
      </c>
    </row>
    <row r="34881" spans="1:9" hidden="1" x14ac:dyDescent="0.25">
      <c r="A34881" t="s">
        <v>26659</v>
      </c>
      <c r="B34881" t="s">
        <v>14</v>
      </c>
      <c r="C34881" t="s">
        <v>1198</v>
      </c>
      <c r="I34881">
        <f>SUM(Table1[[#This Row],[Flood Warning]:[Update Severe Flood Warning]])</f>
        <v>0</v>
      </c>
    </row>
    <row r="34882" spans="1:9" hidden="1" x14ac:dyDescent="0.25">
      <c r="A34882" t="s">
        <v>26659</v>
      </c>
      <c r="B34882" t="s">
        <v>24</v>
      </c>
      <c r="C34882" t="s">
        <v>314</v>
      </c>
      <c r="I34882">
        <f>SUM(Table1[[#This Row],[Flood Warning]:[Update Severe Flood Warning]])</f>
        <v>0</v>
      </c>
    </row>
    <row r="34883" spans="1:9" hidden="1" x14ac:dyDescent="0.25">
      <c r="A34883" t="s">
        <v>26659</v>
      </c>
      <c r="B34883" t="s">
        <v>8</v>
      </c>
      <c r="C34883" t="s">
        <v>402</v>
      </c>
      <c r="I34883">
        <f>SUM(Table1[[#This Row],[Flood Warning]:[Update Severe Flood Warning]])</f>
        <v>0</v>
      </c>
    </row>
    <row r="34884" spans="1:9" hidden="1" x14ac:dyDescent="0.25">
      <c r="A34884" t="s">
        <v>26659</v>
      </c>
      <c r="B34884" t="s">
        <v>8</v>
      </c>
      <c r="C34884" t="s">
        <v>1614</v>
      </c>
      <c r="I34884">
        <f>SUM(Table1[[#This Row],[Flood Warning]:[Update Severe Flood Warning]])</f>
        <v>0</v>
      </c>
    </row>
    <row r="34885" spans="1:9" hidden="1" x14ac:dyDescent="0.25">
      <c r="A34885" t="s">
        <v>26659</v>
      </c>
      <c r="B34885" t="s">
        <v>8</v>
      </c>
      <c r="C34885" t="s">
        <v>1083</v>
      </c>
      <c r="I34885">
        <f>SUM(Table1[[#This Row],[Flood Warning]:[Update Severe Flood Warning]])</f>
        <v>0</v>
      </c>
    </row>
    <row r="34886" spans="1:9" hidden="1" x14ac:dyDescent="0.25">
      <c r="A34886" t="s">
        <v>26659</v>
      </c>
      <c r="B34886" t="s">
        <v>8</v>
      </c>
      <c r="C34886" t="s">
        <v>4524</v>
      </c>
      <c r="I34886">
        <f>SUM(Table1[[#This Row],[Flood Warning]:[Update Severe Flood Warning]])</f>
        <v>0</v>
      </c>
    </row>
    <row r="34887" spans="1:9" hidden="1" x14ac:dyDescent="0.25">
      <c r="A34887" t="s">
        <v>26659</v>
      </c>
      <c r="B34887" t="s">
        <v>8</v>
      </c>
      <c r="C34887" t="s">
        <v>20413</v>
      </c>
      <c r="I34887">
        <f>SUM(Table1[[#This Row],[Flood Warning]:[Update Severe Flood Warning]])</f>
        <v>0</v>
      </c>
    </row>
    <row r="34888" spans="1:9" hidden="1" x14ac:dyDescent="0.25">
      <c r="A34888" t="s">
        <v>26659</v>
      </c>
      <c r="B34888" t="s">
        <v>8</v>
      </c>
      <c r="C34888" t="s">
        <v>7923</v>
      </c>
      <c r="I34888">
        <f>SUM(Table1[[#This Row],[Flood Warning]:[Update Severe Flood Warning]])</f>
        <v>0</v>
      </c>
    </row>
    <row r="34889" spans="1:9" hidden="1" x14ac:dyDescent="0.25">
      <c r="A34889" t="s">
        <v>26659</v>
      </c>
      <c r="B34889" t="s">
        <v>8</v>
      </c>
      <c r="C34889" t="s">
        <v>4141</v>
      </c>
      <c r="I34889">
        <f>SUM(Table1[[#This Row],[Flood Warning]:[Update Severe Flood Warning]])</f>
        <v>0</v>
      </c>
    </row>
    <row r="34890" spans="1:9" hidden="1" x14ac:dyDescent="0.25">
      <c r="A34890" t="s">
        <v>26659</v>
      </c>
      <c r="B34890" t="s">
        <v>8</v>
      </c>
      <c r="C34890" t="s">
        <v>458</v>
      </c>
      <c r="I34890">
        <f>SUM(Table1[[#This Row],[Flood Warning]:[Update Severe Flood Warning]])</f>
        <v>0</v>
      </c>
    </row>
    <row r="34891" spans="1:9" hidden="1" x14ac:dyDescent="0.25">
      <c r="A34891" t="s">
        <v>26659</v>
      </c>
      <c r="B34891" t="s">
        <v>8</v>
      </c>
      <c r="C34891" t="s">
        <v>1599</v>
      </c>
      <c r="I34891">
        <f>SUM(Table1[[#This Row],[Flood Warning]:[Update Severe Flood Warning]])</f>
        <v>0</v>
      </c>
    </row>
    <row r="34892" spans="1:9" hidden="1" x14ac:dyDescent="0.25">
      <c r="A34892" t="s">
        <v>26659</v>
      </c>
      <c r="B34892" t="s">
        <v>8</v>
      </c>
      <c r="C34892" t="s">
        <v>943</v>
      </c>
      <c r="I34892">
        <f>SUM(Table1[[#This Row],[Flood Warning]:[Update Severe Flood Warning]])</f>
        <v>0</v>
      </c>
    </row>
    <row r="34893" spans="1:9" hidden="1" x14ac:dyDescent="0.25">
      <c r="A34893" t="s">
        <v>26659</v>
      </c>
      <c r="B34893" t="s">
        <v>11</v>
      </c>
      <c r="C34893" t="s">
        <v>2338</v>
      </c>
      <c r="I34893">
        <f>SUM(Table1[[#This Row],[Flood Warning]:[Update Severe Flood Warning]])</f>
        <v>0</v>
      </c>
    </row>
    <row r="34894" spans="1:9" hidden="1" x14ac:dyDescent="0.25">
      <c r="A34894" t="s">
        <v>26659</v>
      </c>
      <c r="B34894" t="s">
        <v>11</v>
      </c>
      <c r="C34894" t="s">
        <v>352</v>
      </c>
      <c r="I34894">
        <f>SUM(Table1[[#This Row],[Flood Warning]:[Update Severe Flood Warning]])</f>
        <v>0</v>
      </c>
    </row>
    <row r="34895" spans="1:9" hidden="1" x14ac:dyDescent="0.25">
      <c r="A34895" t="s">
        <v>26659</v>
      </c>
      <c r="B34895" t="s">
        <v>11</v>
      </c>
      <c r="C34895" t="s">
        <v>3944</v>
      </c>
      <c r="I34895">
        <f>SUM(Table1[[#This Row],[Flood Warning]:[Update Severe Flood Warning]])</f>
        <v>0</v>
      </c>
    </row>
    <row r="34896" spans="1:9" hidden="1" x14ac:dyDescent="0.25">
      <c r="A34896" t="s">
        <v>26659</v>
      </c>
      <c r="B34896" t="s">
        <v>11</v>
      </c>
      <c r="C34896" t="s">
        <v>1412</v>
      </c>
      <c r="I34896">
        <f>SUM(Table1[[#This Row],[Flood Warning]:[Update Severe Flood Warning]])</f>
        <v>0</v>
      </c>
    </row>
    <row r="34897" spans="1:9" hidden="1" x14ac:dyDescent="0.25">
      <c r="A34897" t="s">
        <v>26659</v>
      </c>
      <c r="B34897" t="s">
        <v>11</v>
      </c>
      <c r="C34897" t="s">
        <v>1518</v>
      </c>
      <c r="I34897">
        <f>SUM(Table1[[#This Row],[Flood Warning]:[Update Severe Flood Warning]])</f>
        <v>0</v>
      </c>
    </row>
    <row r="34898" spans="1:9" hidden="1" x14ac:dyDescent="0.25">
      <c r="A34898" t="s">
        <v>26659</v>
      </c>
      <c r="B34898" t="s">
        <v>11</v>
      </c>
      <c r="C34898" t="s">
        <v>164</v>
      </c>
      <c r="I34898">
        <f>SUM(Table1[[#This Row],[Flood Warning]:[Update Severe Flood Warning]])</f>
        <v>0</v>
      </c>
    </row>
    <row r="34899" spans="1:9" hidden="1" x14ac:dyDescent="0.25">
      <c r="A34899" t="s">
        <v>26659</v>
      </c>
      <c r="B34899" t="s">
        <v>11</v>
      </c>
      <c r="C34899" t="s">
        <v>1418</v>
      </c>
      <c r="I34899">
        <f>SUM(Table1[[#This Row],[Flood Warning]:[Update Severe Flood Warning]])</f>
        <v>0</v>
      </c>
    </row>
    <row r="34900" spans="1:9" hidden="1" x14ac:dyDescent="0.25">
      <c r="A34900" t="s">
        <v>26659</v>
      </c>
      <c r="B34900" t="s">
        <v>11</v>
      </c>
      <c r="C34900" t="s">
        <v>69</v>
      </c>
      <c r="I34900">
        <f>SUM(Table1[[#This Row],[Flood Warning]:[Update Severe Flood Warning]])</f>
        <v>0</v>
      </c>
    </row>
    <row r="34901" spans="1:9" hidden="1" x14ac:dyDescent="0.25">
      <c r="A34901" t="s">
        <v>26659</v>
      </c>
      <c r="B34901" t="s">
        <v>11</v>
      </c>
      <c r="C34901" t="s">
        <v>958</v>
      </c>
      <c r="I34901">
        <f>SUM(Table1[[#This Row],[Flood Warning]:[Update Severe Flood Warning]])</f>
        <v>0</v>
      </c>
    </row>
    <row r="34902" spans="1:9" hidden="1" x14ac:dyDescent="0.25">
      <c r="A34902" t="s">
        <v>26659</v>
      </c>
      <c r="B34902" t="s">
        <v>11</v>
      </c>
      <c r="C34902" t="s">
        <v>94</v>
      </c>
      <c r="I34902">
        <f>SUM(Table1[[#This Row],[Flood Warning]:[Update Severe Flood Warning]])</f>
        <v>0</v>
      </c>
    </row>
    <row r="34903" spans="1:9" hidden="1" x14ac:dyDescent="0.25">
      <c r="A34903" t="s">
        <v>26659</v>
      </c>
      <c r="B34903" t="s">
        <v>11</v>
      </c>
      <c r="C34903" t="s">
        <v>578</v>
      </c>
      <c r="I34903">
        <f>SUM(Table1[[#This Row],[Flood Warning]:[Update Severe Flood Warning]])</f>
        <v>0</v>
      </c>
    </row>
    <row r="34904" spans="1:9" hidden="1" x14ac:dyDescent="0.25">
      <c r="A34904" t="s">
        <v>26659</v>
      </c>
      <c r="B34904" t="s">
        <v>11</v>
      </c>
      <c r="C34904" t="s">
        <v>586</v>
      </c>
      <c r="I34904">
        <f>SUM(Table1[[#This Row],[Flood Warning]:[Update Severe Flood Warning]])</f>
        <v>0</v>
      </c>
    </row>
    <row r="34905" spans="1:9" hidden="1" x14ac:dyDescent="0.25">
      <c r="A34905" t="s">
        <v>26659</v>
      </c>
      <c r="B34905" t="s">
        <v>11</v>
      </c>
      <c r="C34905" t="s">
        <v>1675</v>
      </c>
      <c r="I34905">
        <f>SUM(Table1[[#This Row],[Flood Warning]:[Update Severe Flood Warning]])</f>
        <v>0</v>
      </c>
    </row>
    <row r="34906" spans="1:9" hidden="1" x14ac:dyDescent="0.25">
      <c r="A34906" t="s">
        <v>26660</v>
      </c>
      <c r="B34906" t="s">
        <v>24</v>
      </c>
      <c r="C34906" t="s">
        <v>986</v>
      </c>
      <c r="I34906">
        <f>SUM(Table1[[#This Row],[Flood Warning]:[Update Severe Flood Warning]])</f>
        <v>0</v>
      </c>
    </row>
    <row r="34907" spans="1:9" hidden="1" x14ac:dyDescent="0.25">
      <c r="A34907" t="s">
        <v>26661</v>
      </c>
      <c r="B34907" t="s">
        <v>11</v>
      </c>
      <c r="C34907" t="s">
        <v>135</v>
      </c>
      <c r="I34907">
        <f>SUM(Table1[[#This Row],[Flood Warning]:[Update Severe Flood Warning]])</f>
        <v>0</v>
      </c>
    </row>
    <row r="34908" spans="1:9" hidden="1" x14ac:dyDescent="0.25">
      <c r="A34908" t="s">
        <v>26662</v>
      </c>
      <c r="B34908" t="s">
        <v>14</v>
      </c>
      <c r="C34908" t="s">
        <v>207</v>
      </c>
      <c r="I34908">
        <f>SUM(Table1[[#This Row],[Flood Warning]:[Update Severe Flood Warning]])</f>
        <v>0</v>
      </c>
    </row>
    <row r="34909" spans="1:9" hidden="1" x14ac:dyDescent="0.25">
      <c r="A34909" t="s">
        <v>26663</v>
      </c>
      <c r="B34909" t="s">
        <v>14</v>
      </c>
      <c r="C34909" t="s">
        <v>986</v>
      </c>
      <c r="I34909">
        <f>SUM(Table1[[#This Row],[Flood Warning]:[Update Severe Flood Warning]])</f>
        <v>0</v>
      </c>
    </row>
    <row r="34910" spans="1:9" hidden="1" x14ac:dyDescent="0.25">
      <c r="A34910" t="s">
        <v>26664</v>
      </c>
      <c r="B34910" t="s">
        <v>11</v>
      </c>
      <c r="C34910" t="s">
        <v>239</v>
      </c>
      <c r="I34910">
        <f>SUM(Table1[[#This Row],[Flood Warning]:[Update Severe Flood Warning]])</f>
        <v>0</v>
      </c>
    </row>
    <row r="34911" spans="1:9" hidden="1" x14ac:dyDescent="0.25">
      <c r="A34911" t="s">
        <v>26665</v>
      </c>
      <c r="B34911" t="s">
        <v>8</v>
      </c>
      <c r="C34911" t="s">
        <v>970</v>
      </c>
      <c r="I34911">
        <f>SUM(Table1[[#This Row],[Flood Warning]:[Update Severe Flood Warning]])</f>
        <v>0</v>
      </c>
    </row>
    <row r="34912" spans="1:9" hidden="1" x14ac:dyDescent="0.25">
      <c r="A34912" t="s">
        <v>26666</v>
      </c>
      <c r="B34912" t="s">
        <v>11</v>
      </c>
      <c r="C34912" t="s">
        <v>1177</v>
      </c>
      <c r="I34912">
        <f>SUM(Table1[[#This Row],[Flood Warning]:[Update Severe Flood Warning]])</f>
        <v>0</v>
      </c>
    </row>
    <row r="34913" spans="1:9" hidden="1" x14ac:dyDescent="0.25">
      <c r="A34913" t="s">
        <v>26667</v>
      </c>
      <c r="B34913" t="s">
        <v>8</v>
      </c>
      <c r="C34913" t="s">
        <v>1614</v>
      </c>
      <c r="I34913">
        <f>SUM(Table1[[#This Row],[Flood Warning]:[Update Severe Flood Warning]])</f>
        <v>0</v>
      </c>
    </row>
    <row r="34914" spans="1:9" hidden="1" x14ac:dyDescent="0.25">
      <c r="A34914" t="s">
        <v>26668</v>
      </c>
      <c r="B34914" t="s">
        <v>14</v>
      </c>
      <c r="C34914" t="s">
        <v>3231</v>
      </c>
      <c r="I34914">
        <f>SUM(Table1[[#This Row],[Flood Warning]:[Update Severe Flood Warning]])</f>
        <v>0</v>
      </c>
    </row>
    <row r="34915" spans="1:9" hidden="1" x14ac:dyDescent="0.25">
      <c r="A34915" t="s">
        <v>26669</v>
      </c>
      <c r="B34915" t="s">
        <v>8</v>
      </c>
      <c r="C34915" t="s">
        <v>4441</v>
      </c>
      <c r="I34915">
        <f>SUM(Table1[[#This Row],[Flood Warning]:[Update Severe Flood Warning]])</f>
        <v>0</v>
      </c>
    </row>
    <row r="34916" spans="1:9" hidden="1" x14ac:dyDescent="0.25">
      <c r="A34916" t="s">
        <v>26670</v>
      </c>
      <c r="B34916" t="s">
        <v>11</v>
      </c>
      <c r="C34916" t="s">
        <v>1883</v>
      </c>
      <c r="I34916">
        <f>SUM(Table1[[#This Row],[Flood Warning]:[Update Severe Flood Warning]])</f>
        <v>0</v>
      </c>
    </row>
    <row r="34917" spans="1:9" hidden="1" x14ac:dyDescent="0.25">
      <c r="A34917" t="s">
        <v>26671</v>
      </c>
      <c r="B34917" t="s">
        <v>11</v>
      </c>
      <c r="C34917" t="s">
        <v>205</v>
      </c>
      <c r="I34917">
        <f>SUM(Table1[[#This Row],[Flood Warning]:[Update Severe Flood Warning]])</f>
        <v>0</v>
      </c>
    </row>
    <row r="34918" spans="1:9" hidden="1" x14ac:dyDescent="0.25">
      <c r="A34918" t="s">
        <v>26672</v>
      </c>
      <c r="B34918" t="s">
        <v>8</v>
      </c>
      <c r="C34918" t="s">
        <v>1083</v>
      </c>
      <c r="I34918">
        <f>SUM(Table1[[#This Row],[Flood Warning]:[Update Severe Flood Warning]])</f>
        <v>0</v>
      </c>
    </row>
    <row r="34919" spans="1:9" hidden="1" x14ac:dyDescent="0.25">
      <c r="A34919" t="s">
        <v>26673</v>
      </c>
      <c r="B34919" t="s">
        <v>11</v>
      </c>
      <c r="C34919" t="s">
        <v>538</v>
      </c>
      <c r="I34919">
        <f>SUM(Table1[[#This Row],[Flood Warning]:[Update Severe Flood Warning]])</f>
        <v>0</v>
      </c>
    </row>
    <row r="34920" spans="1:9" hidden="1" x14ac:dyDescent="0.25">
      <c r="A34920" t="s">
        <v>26674</v>
      </c>
      <c r="B34920" t="s">
        <v>8</v>
      </c>
      <c r="C34920" t="s">
        <v>2454</v>
      </c>
      <c r="I34920">
        <f>SUM(Table1[[#This Row],[Flood Warning]:[Update Severe Flood Warning]])</f>
        <v>0</v>
      </c>
    </row>
    <row r="34921" spans="1:9" hidden="1" x14ac:dyDescent="0.25">
      <c r="A34921" t="s">
        <v>26674</v>
      </c>
      <c r="B34921" t="s">
        <v>8</v>
      </c>
      <c r="C34921" t="s">
        <v>4141</v>
      </c>
      <c r="I34921">
        <f>SUM(Table1[[#This Row],[Flood Warning]:[Update Severe Flood Warning]])</f>
        <v>0</v>
      </c>
    </row>
    <row r="34922" spans="1:9" hidden="1" x14ac:dyDescent="0.25">
      <c r="A34922" t="s">
        <v>26675</v>
      </c>
      <c r="B34922" t="s">
        <v>11</v>
      </c>
      <c r="C34922" t="s">
        <v>582</v>
      </c>
      <c r="I34922">
        <f>SUM(Table1[[#This Row],[Flood Warning]:[Update Severe Flood Warning]])</f>
        <v>0</v>
      </c>
    </row>
    <row r="34923" spans="1:9" hidden="1" x14ac:dyDescent="0.25">
      <c r="A34923" t="s">
        <v>26676</v>
      </c>
      <c r="B34923" t="s">
        <v>8</v>
      </c>
      <c r="C34923" t="s">
        <v>943</v>
      </c>
      <c r="I34923">
        <f>SUM(Table1[[#This Row],[Flood Warning]:[Update Severe Flood Warning]])</f>
        <v>0</v>
      </c>
    </row>
    <row r="34924" spans="1:9" hidden="1" x14ac:dyDescent="0.25">
      <c r="A34924" t="s">
        <v>26677</v>
      </c>
      <c r="B34924" t="s">
        <v>11</v>
      </c>
      <c r="C34924" t="s">
        <v>1883</v>
      </c>
      <c r="I34924">
        <f>SUM(Table1[[#This Row],[Flood Warning]:[Update Severe Flood Warning]])</f>
        <v>0</v>
      </c>
    </row>
    <row r="34925" spans="1:9" hidden="1" x14ac:dyDescent="0.25">
      <c r="A34925" t="s">
        <v>26678</v>
      </c>
      <c r="B34925" t="s">
        <v>11</v>
      </c>
      <c r="C34925" t="s">
        <v>67</v>
      </c>
      <c r="I34925">
        <f>SUM(Table1[[#This Row],[Flood Warning]:[Update Severe Flood Warning]])</f>
        <v>0</v>
      </c>
    </row>
    <row r="34926" spans="1:9" hidden="1" x14ac:dyDescent="0.25">
      <c r="A34926" t="s">
        <v>26679</v>
      </c>
      <c r="B34926" t="s">
        <v>11</v>
      </c>
      <c r="C34926" t="s">
        <v>48</v>
      </c>
      <c r="I34926">
        <f>SUM(Table1[[#This Row],[Flood Warning]:[Update Severe Flood Warning]])</f>
        <v>0</v>
      </c>
    </row>
    <row r="34927" spans="1:9" hidden="1" x14ac:dyDescent="0.25">
      <c r="A34927" t="s">
        <v>26680</v>
      </c>
      <c r="B34927" t="s">
        <v>11</v>
      </c>
      <c r="C34927" t="s">
        <v>840</v>
      </c>
      <c r="I34927">
        <f>SUM(Table1[[#This Row],[Flood Warning]:[Update Severe Flood Warning]])</f>
        <v>0</v>
      </c>
    </row>
    <row r="34928" spans="1:9" hidden="1" x14ac:dyDescent="0.25">
      <c r="A34928" t="s">
        <v>26682</v>
      </c>
      <c r="B34928" t="s">
        <v>11</v>
      </c>
      <c r="C34928" t="s">
        <v>3843</v>
      </c>
      <c r="I34928">
        <f>SUM(Table1[[#This Row],[Flood Warning]:[Update Severe Flood Warning]])</f>
        <v>0</v>
      </c>
    </row>
    <row r="34929" spans="1:9" hidden="1" x14ac:dyDescent="0.25">
      <c r="A34929" t="s">
        <v>26683</v>
      </c>
      <c r="B34929" t="s">
        <v>14</v>
      </c>
      <c r="C34929" t="s">
        <v>1786</v>
      </c>
      <c r="I34929">
        <f>SUM(Table1[[#This Row],[Flood Warning]:[Update Severe Flood Warning]])</f>
        <v>0</v>
      </c>
    </row>
    <row r="34930" spans="1:9" hidden="1" x14ac:dyDescent="0.25">
      <c r="A34930" t="s">
        <v>26684</v>
      </c>
      <c r="B34930" t="s">
        <v>14</v>
      </c>
      <c r="C34930" t="s">
        <v>1669</v>
      </c>
      <c r="I34930">
        <f>SUM(Table1[[#This Row],[Flood Warning]:[Update Severe Flood Warning]])</f>
        <v>0</v>
      </c>
    </row>
    <row r="34931" spans="1:9" hidden="1" x14ac:dyDescent="0.25">
      <c r="A34931" t="s">
        <v>26685</v>
      </c>
      <c r="B34931" t="s">
        <v>11</v>
      </c>
      <c r="C34931" t="s">
        <v>2565</v>
      </c>
      <c r="I34931">
        <f>SUM(Table1[[#This Row],[Flood Warning]:[Update Severe Flood Warning]])</f>
        <v>0</v>
      </c>
    </row>
    <row r="34932" spans="1:9" hidden="1" x14ac:dyDescent="0.25">
      <c r="A34932" t="s">
        <v>26687</v>
      </c>
      <c r="B34932" t="s">
        <v>14</v>
      </c>
      <c r="C34932" t="s">
        <v>393</v>
      </c>
      <c r="I34932">
        <f>SUM(Table1[[#This Row],[Flood Warning]:[Update Severe Flood Warning]])</f>
        <v>0</v>
      </c>
    </row>
    <row r="34933" spans="1:9" hidden="1" x14ac:dyDescent="0.25">
      <c r="A34933" t="s">
        <v>26688</v>
      </c>
      <c r="B34933" t="s">
        <v>11</v>
      </c>
      <c r="C34933" t="s">
        <v>5184</v>
      </c>
      <c r="I34933">
        <f>SUM(Table1[[#This Row],[Flood Warning]:[Update Severe Flood Warning]])</f>
        <v>0</v>
      </c>
    </row>
    <row r="34934" spans="1:9" hidden="1" x14ac:dyDescent="0.25">
      <c r="A34934" t="s">
        <v>26689</v>
      </c>
      <c r="B34934" t="s">
        <v>11</v>
      </c>
      <c r="C34934" t="s">
        <v>551</v>
      </c>
      <c r="I34934">
        <f>SUM(Table1[[#This Row],[Flood Warning]:[Update Severe Flood Warning]])</f>
        <v>0</v>
      </c>
    </row>
    <row r="34935" spans="1:9" hidden="1" x14ac:dyDescent="0.25">
      <c r="A34935" t="s">
        <v>26690</v>
      </c>
      <c r="B34935" t="s">
        <v>14</v>
      </c>
      <c r="C34935" t="s">
        <v>758</v>
      </c>
      <c r="I34935">
        <f>SUM(Table1[[#This Row],[Flood Warning]:[Update Severe Flood Warning]])</f>
        <v>0</v>
      </c>
    </row>
    <row r="34936" spans="1:9" hidden="1" x14ac:dyDescent="0.25">
      <c r="A34936" t="s">
        <v>26692</v>
      </c>
      <c r="B34936" t="s">
        <v>14</v>
      </c>
      <c r="C34936" t="s">
        <v>214</v>
      </c>
      <c r="I34936">
        <f>SUM(Table1[[#This Row],[Flood Warning]:[Update Severe Flood Warning]])</f>
        <v>0</v>
      </c>
    </row>
    <row r="34937" spans="1:9" hidden="1" x14ac:dyDescent="0.25">
      <c r="A34937" t="s">
        <v>26693</v>
      </c>
      <c r="B34937" t="s">
        <v>24</v>
      </c>
      <c r="C34937" t="s">
        <v>31</v>
      </c>
      <c r="I34937">
        <f>SUM(Table1[[#This Row],[Flood Warning]:[Update Severe Flood Warning]])</f>
        <v>0</v>
      </c>
    </row>
    <row r="34938" spans="1:9" hidden="1" x14ac:dyDescent="0.25">
      <c r="A34938" t="s">
        <v>26694</v>
      </c>
      <c r="B34938" t="s">
        <v>105</v>
      </c>
      <c r="C34938" t="s">
        <v>5348</v>
      </c>
      <c r="I34938">
        <f>SUM(Table1[[#This Row],[Flood Warning]:[Update Severe Flood Warning]])</f>
        <v>0</v>
      </c>
    </row>
    <row r="34939" spans="1:9" hidden="1" x14ac:dyDescent="0.25">
      <c r="A34939" t="s">
        <v>26695</v>
      </c>
      <c r="B34939" t="s">
        <v>11</v>
      </c>
      <c r="C34939" t="s">
        <v>6134</v>
      </c>
      <c r="I34939">
        <f>SUM(Table1[[#This Row],[Flood Warning]:[Update Severe Flood Warning]])</f>
        <v>0</v>
      </c>
    </row>
    <row r="34940" spans="1:9" hidden="1" x14ac:dyDescent="0.25">
      <c r="A34940" t="s">
        <v>26696</v>
      </c>
      <c r="B34940" t="s">
        <v>14</v>
      </c>
      <c r="C34940" t="s">
        <v>2245</v>
      </c>
      <c r="I34940">
        <f>SUM(Table1[[#This Row],[Flood Warning]:[Update Severe Flood Warning]])</f>
        <v>0</v>
      </c>
    </row>
    <row r="34941" spans="1:9" hidden="1" x14ac:dyDescent="0.25">
      <c r="A34941" t="s">
        <v>26697</v>
      </c>
      <c r="B34941" t="s">
        <v>11</v>
      </c>
      <c r="C34941" t="s">
        <v>714</v>
      </c>
      <c r="I34941">
        <f>SUM(Table1[[#This Row],[Flood Warning]:[Update Severe Flood Warning]])</f>
        <v>0</v>
      </c>
    </row>
    <row r="34942" spans="1:9" hidden="1" x14ac:dyDescent="0.25">
      <c r="A34942" t="s">
        <v>26698</v>
      </c>
      <c r="B34942" t="s">
        <v>14</v>
      </c>
      <c r="C34942" t="s">
        <v>918</v>
      </c>
      <c r="I34942">
        <f>SUM(Table1[[#This Row],[Flood Warning]:[Update Severe Flood Warning]])</f>
        <v>0</v>
      </c>
    </row>
    <row r="34943" spans="1:9" hidden="1" x14ac:dyDescent="0.25">
      <c r="A34943" t="s">
        <v>26699</v>
      </c>
      <c r="B34943" t="s">
        <v>8</v>
      </c>
      <c r="C34943" t="s">
        <v>372</v>
      </c>
      <c r="I34943">
        <f>SUM(Table1[[#This Row],[Flood Warning]:[Update Severe Flood Warning]])</f>
        <v>0</v>
      </c>
    </row>
    <row r="34944" spans="1:9" hidden="1" x14ac:dyDescent="0.25">
      <c r="A34944" t="s">
        <v>26700</v>
      </c>
      <c r="B34944" t="s">
        <v>11</v>
      </c>
      <c r="C34944" t="s">
        <v>669</v>
      </c>
      <c r="I34944">
        <f>SUM(Table1[[#This Row],[Flood Warning]:[Update Severe Flood Warning]])</f>
        <v>0</v>
      </c>
    </row>
    <row r="34945" spans="1:9" hidden="1" x14ac:dyDescent="0.25">
      <c r="A34945" t="s">
        <v>26701</v>
      </c>
      <c r="B34945" t="s">
        <v>14</v>
      </c>
      <c r="C34945" t="s">
        <v>3231</v>
      </c>
      <c r="I34945">
        <f>SUM(Table1[[#This Row],[Flood Warning]:[Update Severe Flood Warning]])</f>
        <v>0</v>
      </c>
    </row>
    <row r="34946" spans="1:9" hidden="1" x14ac:dyDescent="0.25">
      <c r="A34946" t="s">
        <v>26702</v>
      </c>
      <c r="B34946" t="s">
        <v>11</v>
      </c>
      <c r="C34946" t="s">
        <v>742</v>
      </c>
      <c r="I34946">
        <f>SUM(Table1[[#This Row],[Flood Warning]:[Update Severe Flood Warning]])</f>
        <v>0</v>
      </c>
    </row>
    <row r="34947" spans="1:9" hidden="1" x14ac:dyDescent="0.25">
      <c r="A34947" t="s">
        <v>26703</v>
      </c>
      <c r="B34947" t="s">
        <v>105</v>
      </c>
      <c r="C34947" t="s">
        <v>460</v>
      </c>
      <c r="I34947">
        <f>SUM(Table1[[#This Row],[Flood Warning]:[Update Severe Flood Warning]])</f>
        <v>0</v>
      </c>
    </row>
    <row r="34948" spans="1:9" hidden="1" x14ac:dyDescent="0.25">
      <c r="A34948" t="s">
        <v>26704</v>
      </c>
      <c r="B34948" t="s">
        <v>24</v>
      </c>
      <c r="C34948" t="s">
        <v>6895</v>
      </c>
      <c r="I34948">
        <f>SUM(Table1[[#This Row],[Flood Warning]:[Update Severe Flood Warning]])</f>
        <v>0</v>
      </c>
    </row>
    <row r="34949" spans="1:9" hidden="1" x14ac:dyDescent="0.25">
      <c r="A34949" t="s">
        <v>26705</v>
      </c>
      <c r="B34949" t="s">
        <v>8</v>
      </c>
      <c r="C34949" t="s">
        <v>6895</v>
      </c>
      <c r="I34949">
        <f>SUM(Table1[[#This Row],[Flood Warning]:[Update Severe Flood Warning]])</f>
        <v>0</v>
      </c>
    </row>
    <row r="34950" spans="1:9" hidden="1" x14ac:dyDescent="0.25">
      <c r="A34950" t="s">
        <v>26707</v>
      </c>
      <c r="B34950" t="s">
        <v>14</v>
      </c>
      <c r="C34950" t="s">
        <v>1122</v>
      </c>
      <c r="I34950">
        <f>SUM(Table1[[#This Row],[Flood Warning]:[Update Severe Flood Warning]])</f>
        <v>0</v>
      </c>
    </row>
    <row r="34951" spans="1:9" hidden="1" x14ac:dyDescent="0.25">
      <c r="A34951" t="s">
        <v>26708</v>
      </c>
      <c r="B34951" t="s">
        <v>8</v>
      </c>
      <c r="C34951" t="s">
        <v>11066</v>
      </c>
      <c r="I34951">
        <f>SUM(Table1[[#This Row],[Flood Warning]:[Update Severe Flood Warning]])</f>
        <v>0</v>
      </c>
    </row>
    <row r="34952" spans="1:9" hidden="1" x14ac:dyDescent="0.25">
      <c r="A34952" t="s">
        <v>26709</v>
      </c>
      <c r="B34952" t="s">
        <v>8</v>
      </c>
      <c r="C34952" t="s">
        <v>5874</v>
      </c>
      <c r="I34952">
        <f>SUM(Table1[[#This Row],[Flood Warning]:[Update Severe Flood Warning]])</f>
        <v>0</v>
      </c>
    </row>
    <row r="34953" spans="1:9" hidden="1" x14ac:dyDescent="0.25">
      <c r="A34953" t="s">
        <v>26710</v>
      </c>
      <c r="B34953" t="s">
        <v>14</v>
      </c>
      <c r="C34953" t="s">
        <v>5433</v>
      </c>
      <c r="I34953">
        <f>SUM(Table1[[#This Row],[Flood Warning]:[Update Severe Flood Warning]])</f>
        <v>0</v>
      </c>
    </row>
    <row r="34954" spans="1:9" hidden="1" x14ac:dyDescent="0.25">
      <c r="A34954" t="s">
        <v>26711</v>
      </c>
      <c r="B34954" t="s">
        <v>8</v>
      </c>
      <c r="C34954" t="s">
        <v>11195</v>
      </c>
      <c r="I34954">
        <f>SUM(Table1[[#This Row],[Flood Warning]:[Update Severe Flood Warning]])</f>
        <v>0</v>
      </c>
    </row>
    <row r="34955" spans="1:9" hidden="1" x14ac:dyDescent="0.25">
      <c r="A34955" t="s">
        <v>26712</v>
      </c>
      <c r="B34955" t="s">
        <v>14</v>
      </c>
      <c r="C34955" t="s">
        <v>1645</v>
      </c>
      <c r="I34955">
        <f>SUM(Table1[[#This Row],[Flood Warning]:[Update Severe Flood Warning]])</f>
        <v>0</v>
      </c>
    </row>
    <row r="34956" spans="1:9" hidden="1" x14ac:dyDescent="0.25">
      <c r="A34956" t="s">
        <v>26713</v>
      </c>
      <c r="B34956" t="s">
        <v>8</v>
      </c>
      <c r="C34956" t="s">
        <v>16010</v>
      </c>
      <c r="I34956">
        <f>SUM(Table1[[#This Row],[Flood Warning]:[Update Severe Flood Warning]])</f>
        <v>0</v>
      </c>
    </row>
    <row r="34957" spans="1:9" hidden="1" x14ac:dyDescent="0.25">
      <c r="A34957" t="s">
        <v>26713</v>
      </c>
      <c r="B34957" t="s">
        <v>8</v>
      </c>
      <c r="C34957" t="s">
        <v>26714</v>
      </c>
      <c r="I34957">
        <f>SUM(Table1[[#This Row],[Flood Warning]:[Update Severe Flood Warning]])</f>
        <v>0</v>
      </c>
    </row>
    <row r="34958" spans="1:9" hidden="1" x14ac:dyDescent="0.25">
      <c r="A34958" t="s">
        <v>26713</v>
      </c>
      <c r="B34958" t="s">
        <v>8</v>
      </c>
      <c r="C34958" t="s">
        <v>255</v>
      </c>
      <c r="I34958">
        <f>SUM(Table1[[#This Row],[Flood Warning]:[Update Severe Flood Warning]])</f>
        <v>0</v>
      </c>
    </row>
    <row r="34959" spans="1:9" hidden="1" x14ac:dyDescent="0.25">
      <c r="A34959" t="s">
        <v>26715</v>
      </c>
      <c r="B34959" t="s">
        <v>24</v>
      </c>
      <c r="C34959" t="s">
        <v>758</v>
      </c>
      <c r="I34959">
        <f>SUM(Table1[[#This Row],[Flood Warning]:[Update Severe Flood Warning]])</f>
        <v>0</v>
      </c>
    </row>
    <row r="34960" spans="1:9" hidden="1" x14ac:dyDescent="0.25">
      <c r="A34960" t="s">
        <v>26716</v>
      </c>
      <c r="B34960" t="s">
        <v>14</v>
      </c>
      <c r="C34960" t="s">
        <v>3726</v>
      </c>
      <c r="I34960">
        <f>SUM(Table1[[#This Row],[Flood Warning]:[Update Severe Flood Warning]])</f>
        <v>0</v>
      </c>
    </row>
    <row r="34961" spans="1:9" hidden="1" x14ac:dyDescent="0.25">
      <c r="A34961" t="s">
        <v>26717</v>
      </c>
      <c r="B34961" t="s">
        <v>14</v>
      </c>
      <c r="C34961" t="s">
        <v>586</v>
      </c>
      <c r="I34961">
        <f>SUM(Table1[[#This Row],[Flood Warning]:[Update Severe Flood Warning]])</f>
        <v>0</v>
      </c>
    </row>
    <row r="34962" spans="1:9" hidden="1" x14ac:dyDescent="0.25">
      <c r="A34962" t="s">
        <v>26718</v>
      </c>
      <c r="B34962" t="s">
        <v>14</v>
      </c>
      <c r="C34962" t="s">
        <v>79</v>
      </c>
      <c r="I34962">
        <f>SUM(Table1[[#This Row],[Flood Warning]:[Update Severe Flood Warning]])</f>
        <v>0</v>
      </c>
    </row>
    <row r="34963" spans="1:9" hidden="1" x14ac:dyDescent="0.25">
      <c r="A34963" t="s">
        <v>26718</v>
      </c>
      <c r="B34963" t="s">
        <v>14</v>
      </c>
      <c r="C34963" t="s">
        <v>2266</v>
      </c>
      <c r="I34963">
        <f>SUM(Table1[[#This Row],[Flood Warning]:[Update Severe Flood Warning]])</f>
        <v>0</v>
      </c>
    </row>
    <row r="34964" spans="1:9" hidden="1" x14ac:dyDescent="0.25">
      <c r="A34964" t="s">
        <v>26718</v>
      </c>
      <c r="B34964" t="s">
        <v>14</v>
      </c>
      <c r="C34964" t="s">
        <v>1198</v>
      </c>
      <c r="I34964">
        <f>SUM(Table1[[#This Row],[Flood Warning]:[Update Severe Flood Warning]])</f>
        <v>0</v>
      </c>
    </row>
    <row r="34965" spans="1:9" hidden="1" x14ac:dyDescent="0.25">
      <c r="A34965" t="s">
        <v>26719</v>
      </c>
      <c r="B34965" t="s">
        <v>14</v>
      </c>
      <c r="C34965" t="s">
        <v>524</v>
      </c>
      <c r="I34965">
        <f>SUM(Table1[[#This Row],[Flood Warning]:[Update Severe Flood Warning]])</f>
        <v>0</v>
      </c>
    </row>
    <row r="34966" spans="1:9" hidden="1" x14ac:dyDescent="0.25">
      <c r="A34966" t="s">
        <v>26720</v>
      </c>
      <c r="B34966" t="s">
        <v>14</v>
      </c>
      <c r="C34966" t="s">
        <v>198</v>
      </c>
      <c r="I34966">
        <f>SUM(Table1[[#This Row],[Flood Warning]:[Update Severe Flood Warning]])</f>
        <v>0</v>
      </c>
    </row>
    <row r="34967" spans="1:9" hidden="1" x14ac:dyDescent="0.25">
      <c r="A34967" t="s">
        <v>26721</v>
      </c>
      <c r="B34967" t="s">
        <v>14</v>
      </c>
      <c r="C34967" t="s">
        <v>758</v>
      </c>
      <c r="I34967">
        <f>SUM(Table1[[#This Row],[Flood Warning]:[Update Severe Flood Warning]])</f>
        <v>0</v>
      </c>
    </row>
    <row r="34968" spans="1:9" hidden="1" x14ac:dyDescent="0.25">
      <c r="A34968" t="s">
        <v>26722</v>
      </c>
      <c r="B34968" t="s">
        <v>14</v>
      </c>
      <c r="C34968" t="s">
        <v>3231</v>
      </c>
      <c r="I34968">
        <f>SUM(Table1[[#This Row],[Flood Warning]:[Update Severe Flood Warning]])</f>
        <v>0</v>
      </c>
    </row>
    <row r="34969" spans="1:9" hidden="1" x14ac:dyDescent="0.25">
      <c r="A34969" t="s">
        <v>26723</v>
      </c>
      <c r="B34969" t="s">
        <v>11</v>
      </c>
      <c r="C34969" t="s">
        <v>1271</v>
      </c>
      <c r="I34969">
        <f>SUM(Table1[[#This Row],[Flood Warning]:[Update Severe Flood Warning]])</f>
        <v>0</v>
      </c>
    </row>
    <row r="34970" spans="1:9" hidden="1" x14ac:dyDescent="0.25">
      <c r="A34970" t="s">
        <v>26724</v>
      </c>
      <c r="B34970" t="s">
        <v>105</v>
      </c>
      <c r="C34970" t="s">
        <v>1440</v>
      </c>
      <c r="I34970">
        <f>SUM(Table1[[#This Row],[Flood Warning]:[Update Severe Flood Warning]])</f>
        <v>0</v>
      </c>
    </row>
    <row r="34971" spans="1:9" hidden="1" x14ac:dyDescent="0.25">
      <c r="A34971" t="s">
        <v>26725</v>
      </c>
      <c r="B34971" t="s">
        <v>14</v>
      </c>
      <c r="C34971" t="s">
        <v>4306</v>
      </c>
      <c r="I34971">
        <f>SUM(Table1[[#This Row],[Flood Warning]:[Update Severe Flood Warning]])</f>
        <v>0</v>
      </c>
    </row>
    <row r="34972" spans="1:9" hidden="1" x14ac:dyDescent="0.25">
      <c r="A34972" t="s">
        <v>26725</v>
      </c>
      <c r="B34972" t="s">
        <v>14</v>
      </c>
      <c r="C34972" t="s">
        <v>5818</v>
      </c>
      <c r="I34972">
        <f>SUM(Table1[[#This Row],[Flood Warning]:[Update Severe Flood Warning]])</f>
        <v>0</v>
      </c>
    </row>
    <row r="34973" spans="1:9" hidden="1" x14ac:dyDescent="0.25">
      <c r="A34973" t="s">
        <v>26725</v>
      </c>
      <c r="B34973" t="s">
        <v>14</v>
      </c>
      <c r="C34973" t="s">
        <v>1145</v>
      </c>
      <c r="I34973">
        <f>SUM(Table1[[#This Row],[Flood Warning]:[Update Severe Flood Warning]])</f>
        <v>0</v>
      </c>
    </row>
    <row r="34974" spans="1:9" hidden="1" x14ac:dyDescent="0.25">
      <c r="A34974" t="s">
        <v>26727</v>
      </c>
      <c r="B34974" t="s">
        <v>14</v>
      </c>
      <c r="C34974" t="s">
        <v>237</v>
      </c>
      <c r="I34974">
        <f>SUM(Table1[[#This Row],[Flood Warning]:[Update Severe Flood Warning]])</f>
        <v>0</v>
      </c>
    </row>
    <row r="34975" spans="1:9" hidden="1" x14ac:dyDescent="0.25">
      <c r="A34975" t="s">
        <v>26728</v>
      </c>
      <c r="B34975" t="s">
        <v>11</v>
      </c>
      <c r="C34975" t="s">
        <v>94</v>
      </c>
      <c r="I34975">
        <f>SUM(Table1[[#This Row],[Flood Warning]:[Update Severe Flood Warning]])</f>
        <v>0</v>
      </c>
    </row>
    <row r="34976" spans="1:9" hidden="1" x14ac:dyDescent="0.25">
      <c r="A34976" t="s">
        <v>26729</v>
      </c>
      <c r="B34976" t="s">
        <v>14</v>
      </c>
      <c r="C34976" t="s">
        <v>94</v>
      </c>
      <c r="I34976">
        <f>SUM(Table1[[#This Row],[Flood Warning]:[Update Severe Flood Warning]])</f>
        <v>0</v>
      </c>
    </row>
    <row r="34977" spans="1:9" hidden="1" x14ac:dyDescent="0.25">
      <c r="A34977" t="s">
        <v>26730</v>
      </c>
      <c r="B34977" t="s">
        <v>14</v>
      </c>
      <c r="C34977" t="s">
        <v>98</v>
      </c>
      <c r="I34977">
        <f>SUM(Table1[[#This Row],[Flood Warning]:[Update Severe Flood Warning]])</f>
        <v>0</v>
      </c>
    </row>
    <row r="34978" spans="1:9" hidden="1" x14ac:dyDescent="0.25">
      <c r="A34978" t="s">
        <v>26731</v>
      </c>
      <c r="B34978" t="s">
        <v>8</v>
      </c>
      <c r="C34978" t="s">
        <v>2065</v>
      </c>
      <c r="I34978">
        <f>SUM(Table1[[#This Row],[Flood Warning]:[Update Severe Flood Warning]])</f>
        <v>0</v>
      </c>
    </row>
    <row r="34979" spans="1:9" hidden="1" x14ac:dyDescent="0.25">
      <c r="A34979" t="s">
        <v>26732</v>
      </c>
      <c r="B34979" t="s">
        <v>105</v>
      </c>
      <c r="C34979" t="s">
        <v>8209</v>
      </c>
      <c r="I34979">
        <f>SUM(Table1[[#This Row],[Flood Warning]:[Update Severe Flood Warning]])</f>
        <v>0</v>
      </c>
    </row>
    <row r="34980" spans="1:9" hidden="1" x14ac:dyDescent="0.25">
      <c r="A34980" t="s">
        <v>26733</v>
      </c>
      <c r="B34980" t="s">
        <v>11</v>
      </c>
      <c r="C34980" t="s">
        <v>3564</v>
      </c>
      <c r="I34980">
        <f>SUM(Table1[[#This Row],[Flood Warning]:[Update Severe Flood Warning]])</f>
        <v>0</v>
      </c>
    </row>
    <row r="34981" spans="1:9" hidden="1" x14ac:dyDescent="0.25">
      <c r="A34981" t="s">
        <v>26734</v>
      </c>
      <c r="B34981" t="s">
        <v>11</v>
      </c>
      <c r="C34981" t="s">
        <v>3564</v>
      </c>
      <c r="I34981">
        <f>SUM(Table1[[#This Row],[Flood Warning]:[Update Severe Flood Warning]])</f>
        <v>0</v>
      </c>
    </row>
    <row r="34982" spans="1:9" hidden="1" x14ac:dyDescent="0.25">
      <c r="A34982" t="s">
        <v>26735</v>
      </c>
      <c r="B34982" t="s">
        <v>8</v>
      </c>
      <c r="C34982" t="s">
        <v>4365</v>
      </c>
      <c r="I34982">
        <f>SUM(Table1[[#This Row],[Flood Warning]:[Update Severe Flood Warning]])</f>
        <v>0</v>
      </c>
    </row>
    <row r="34983" spans="1:9" hidden="1" x14ac:dyDescent="0.25">
      <c r="A34983" t="s">
        <v>26736</v>
      </c>
      <c r="B34983" t="s">
        <v>8</v>
      </c>
      <c r="C34983" t="s">
        <v>1792</v>
      </c>
      <c r="I34983">
        <f>SUM(Table1[[#This Row],[Flood Warning]:[Update Severe Flood Warning]])</f>
        <v>0</v>
      </c>
    </row>
    <row r="34984" spans="1:9" hidden="1" x14ac:dyDescent="0.25">
      <c r="A34984" t="s">
        <v>26737</v>
      </c>
      <c r="B34984" t="s">
        <v>11</v>
      </c>
      <c r="C34984" t="s">
        <v>464</v>
      </c>
      <c r="I34984">
        <f>SUM(Table1[[#This Row],[Flood Warning]:[Update Severe Flood Warning]])</f>
        <v>0</v>
      </c>
    </row>
    <row r="34985" spans="1:9" hidden="1" x14ac:dyDescent="0.25">
      <c r="A34985" t="s">
        <v>26738</v>
      </c>
      <c r="B34985" t="s">
        <v>8</v>
      </c>
      <c r="C34985" t="s">
        <v>2078</v>
      </c>
      <c r="I34985">
        <f>SUM(Table1[[#This Row],[Flood Warning]:[Update Severe Flood Warning]])</f>
        <v>0</v>
      </c>
    </row>
    <row r="34986" spans="1:9" hidden="1" x14ac:dyDescent="0.25">
      <c r="A34986" t="s">
        <v>26739</v>
      </c>
      <c r="B34986" t="s">
        <v>14</v>
      </c>
      <c r="C34986" t="s">
        <v>1087</v>
      </c>
      <c r="I34986">
        <f>SUM(Table1[[#This Row],[Flood Warning]:[Update Severe Flood Warning]])</f>
        <v>0</v>
      </c>
    </row>
    <row r="34987" spans="1:9" hidden="1" x14ac:dyDescent="0.25">
      <c r="A34987" t="s">
        <v>26739</v>
      </c>
      <c r="B34987" t="s">
        <v>24</v>
      </c>
      <c r="C34987" t="s">
        <v>2645</v>
      </c>
      <c r="I34987">
        <f>SUM(Table1[[#This Row],[Flood Warning]:[Update Severe Flood Warning]])</f>
        <v>0</v>
      </c>
    </row>
    <row r="34988" spans="1:9" hidden="1" x14ac:dyDescent="0.25">
      <c r="A34988" t="s">
        <v>26739</v>
      </c>
      <c r="B34988" t="s">
        <v>8</v>
      </c>
      <c r="C34988" t="s">
        <v>1087</v>
      </c>
      <c r="I34988">
        <f>SUM(Table1[[#This Row],[Flood Warning]:[Update Severe Flood Warning]])</f>
        <v>0</v>
      </c>
    </row>
    <row r="34989" spans="1:9" hidden="1" x14ac:dyDescent="0.25">
      <c r="A34989" t="s">
        <v>26739</v>
      </c>
      <c r="B34989" t="s">
        <v>8</v>
      </c>
      <c r="C34989" t="s">
        <v>26740</v>
      </c>
      <c r="I34989">
        <f>SUM(Table1[[#This Row],[Flood Warning]:[Update Severe Flood Warning]])</f>
        <v>0</v>
      </c>
    </row>
    <row r="34990" spans="1:9" hidden="1" x14ac:dyDescent="0.25">
      <c r="A34990" t="s">
        <v>26741</v>
      </c>
      <c r="B34990" t="s">
        <v>11</v>
      </c>
      <c r="C34990" t="s">
        <v>11958</v>
      </c>
      <c r="I34990">
        <f>SUM(Table1[[#This Row],[Flood Warning]:[Update Severe Flood Warning]])</f>
        <v>0</v>
      </c>
    </row>
    <row r="34991" spans="1:9" hidden="1" x14ac:dyDescent="0.25">
      <c r="A34991" t="s">
        <v>26742</v>
      </c>
      <c r="B34991" t="s">
        <v>8</v>
      </c>
      <c r="C34991" t="s">
        <v>63</v>
      </c>
      <c r="I34991">
        <f>SUM(Table1[[#This Row],[Flood Warning]:[Update Severe Flood Warning]])</f>
        <v>0</v>
      </c>
    </row>
    <row r="34992" spans="1:9" hidden="1" x14ac:dyDescent="0.25">
      <c r="A34992" t="s">
        <v>26742</v>
      </c>
      <c r="B34992" t="s">
        <v>8</v>
      </c>
      <c r="C34992" t="s">
        <v>1566</v>
      </c>
      <c r="I34992">
        <f>SUM(Table1[[#This Row],[Flood Warning]:[Update Severe Flood Warning]])</f>
        <v>0</v>
      </c>
    </row>
    <row r="34993" spans="1:9" hidden="1" x14ac:dyDescent="0.25">
      <c r="A34993" t="s">
        <v>26742</v>
      </c>
      <c r="B34993" t="s">
        <v>8</v>
      </c>
      <c r="C34993" t="s">
        <v>9820</v>
      </c>
      <c r="I34993">
        <f>SUM(Table1[[#This Row],[Flood Warning]:[Update Severe Flood Warning]])</f>
        <v>0</v>
      </c>
    </row>
    <row r="34994" spans="1:9" hidden="1" x14ac:dyDescent="0.25">
      <c r="A34994" t="s">
        <v>26743</v>
      </c>
      <c r="B34994" t="s">
        <v>8</v>
      </c>
      <c r="C34994" t="s">
        <v>1370</v>
      </c>
      <c r="I34994">
        <f>SUM(Table1[[#This Row],[Flood Warning]:[Update Severe Flood Warning]])</f>
        <v>0</v>
      </c>
    </row>
    <row r="34995" spans="1:9" hidden="1" x14ac:dyDescent="0.25">
      <c r="A34995" t="s">
        <v>26744</v>
      </c>
      <c r="B34995" t="s">
        <v>14</v>
      </c>
      <c r="C34995" t="s">
        <v>914</v>
      </c>
      <c r="I34995">
        <f>SUM(Table1[[#This Row],[Flood Warning]:[Update Severe Flood Warning]])</f>
        <v>0</v>
      </c>
    </row>
    <row r="34996" spans="1:9" hidden="1" x14ac:dyDescent="0.25">
      <c r="A34996" t="s">
        <v>26744</v>
      </c>
      <c r="B34996" t="s">
        <v>8</v>
      </c>
      <c r="C34996" t="s">
        <v>497</v>
      </c>
      <c r="I34996">
        <f>SUM(Table1[[#This Row],[Flood Warning]:[Update Severe Flood Warning]])</f>
        <v>0</v>
      </c>
    </row>
    <row r="34997" spans="1:9" hidden="1" x14ac:dyDescent="0.25">
      <c r="A34997" t="s">
        <v>26745</v>
      </c>
      <c r="B34997" t="s">
        <v>11</v>
      </c>
      <c r="C34997" t="s">
        <v>2842</v>
      </c>
      <c r="I34997">
        <f>SUM(Table1[[#This Row],[Flood Warning]:[Update Severe Flood Warning]])</f>
        <v>0</v>
      </c>
    </row>
    <row r="34998" spans="1:9" hidden="1" x14ac:dyDescent="0.25">
      <c r="A34998" t="s">
        <v>26746</v>
      </c>
      <c r="B34998" t="s">
        <v>14</v>
      </c>
      <c r="C34998" t="s">
        <v>3538</v>
      </c>
      <c r="I34998">
        <f>SUM(Table1[[#This Row],[Flood Warning]:[Update Severe Flood Warning]])</f>
        <v>0</v>
      </c>
    </row>
    <row r="34999" spans="1:9" hidden="1" x14ac:dyDescent="0.25">
      <c r="A34999" t="s">
        <v>26747</v>
      </c>
      <c r="B34999" t="s">
        <v>11</v>
      </c>
      <c r="C34999" t="s">
        <v>4475</v>
      </c>
      <c r="I34999">
        <f>SUM(Table1[[#This Row],[Flood Warning]:[Update Severe Flood Warning]])</f>
        <v>0</v>
      </c>
    </row>
    <row r="35000" spans="1:9" hidden="1" x14ac:dyDescent="0.25">
      <c r="A35000" t="s">
        <v>26748</v>
      </c>
      <c r="B35000" t="s">
        <v>11</v>
      </c>
      <c r="C35000" t="s">
        <v>560</v>
      </c>
      <c r="I35000">
        <f>SUM(Table1[[#This Row],[Flood Warning]:[Update Severe Flood Warning]])</f>
        <v>0</v>
      </c>
    </row>
    <row r="35001" spans="1:9" hidden="1" x14ac:dyDescent="0.25">
      <c r="A35001" t="s">
        <v>26749</v>
      </c>
      <c r="B35001" t="s">
        <v>11</v>
      </c>
      <c r="C35001" t="s">
        <v>12144</v>
      </c>
      <c r="I35001">
        <f>SUM(Table1[[#This Row],[Flood Warning]:[Update Severe Flood Warning]])</f>
        <v>0</v>
      </c>
    </row>
    <row r="35002" spans="1:9" hidden="1" x14ac:dyDescent="0.25">
      <c r="A35002" t="s">
        <v>26750</v>
      </c>
      <c r="B35002" t="s">
        <v>14</v>
      </c>
      <c r="C35002" t="s">
        <v>1245</v>
      </c>
      <c r="I35002">
        <f>SUM(Table1[[#This Row],[Flood Warning]:[Update Severe Flood Warning]])</f>
        <v>0</v>
      </c>
    </row>
    <row r="35003" spans="1:9" hidden="1" x14ac:dyDescent="0.25">
      <c r="A35003" t="s">
        <v>26751</v>
      </c>
      <c r="B35003" t="s">
        <v>14</v>
      </c>
      <c r="C35003" t="s">
        <v>1313</v>
      </c>
      <c r="I35003">
        <f>SUM(Table1[[#This Row],[Flood Warning]:[Update Severe Flood Warning]])</f>
        <v>0</v>
      </c>
    </row>
    <row r="35004" spans="1:9" hidden="1" x14ac:dyDescent="0.25">
      <c r="A35004" t="s">
        <v>26752</v>
      </c>
      <c r="B35004" t="s">
        <v>8</v>
      </c>
      <c r="C35004" t="s">
        <v>5229</v>
      </c>
      <c r="I35004">
        <f>SUM(Table1[[#This Row],[Flood Warning]:[Update Severe Flood Warning]])</f>
        <v>0</v>
      </c>
    </row>
    <row r="35005" spans="1:9" hidden="1" x14ac:dyDescent="0.25">
      <c r="A35005" t="s">
        <v>26753</v>
      </c>
      <c r="B35005" t="s">
        <v>14</v>
      </c>
      <c r="C35005" t="s">
        <v>684</v>
      </c>
      <c r="I35005">
        <f>SUM(Table1[[#This Row],[Flood Warning]:[Update Severe Flood Warning]])</f>
        <v>0</v>
      </c>
    </row>
    <row r="35006" spans="1:9" hidden="1" x14ac:dyDescent="0.25">
      <c r="A35006" t="s">
        <v>26754</v>
      </c>
      <c r="B35006" t="s">
        <v>14</v>
      </c>
      <c r="C35006" t="s">
        <v>31</v>
      </c>
      <c r="I35006">
        <f>SUM(Table1[[#This Row],[Flood Warning]:[Update Severe Flood Warning]])</f>
        <v>0</v>
      </c>
    </row>
    <row r="35007" spans="1:9" hidden="1" x14ac:dyDescent="0.25">
      <c r="A35007" t="s">
        <v>26755</v>
      </c>
      <c r="B35007" t="s">
        <v>14</v>
      </c>
      <c r="C35007" t="s">
        <v>31</v>
      </c>
      <c r="I35007">
        <f>SUM(Table1[[#This Row],[Flood Warning]:[Update Severe Flood Warning]])</f>
        <v>0</v>
      </c>
    </row>
    <row r="35008" spans="1:9" hidden="1" x14ac:dyDescent="0.25">
      <c r="A35008" t="s">
        <v>26756</v>
      </c>
      <c r="B35008" t="s">
        <v>14</v>
      </c>
      <c r="C35008" t="s">
        <v>198</v>
      </c>
      <c r="I35008">
        <f>SUM(Table1[[#This Row],[Flood Warning]:[Update Severe Flood Warning]])</f>
        <v>0</v>
      </c>
    </row>
    <row r="35009" spans="1:9" hidden="1" x14ac:dyDescent="0.25">
      <c r="A35009" t="s">
        <v>26757</v>
      </c>
      <c r="B35009" t="s">
        <v>8</v>
      </c>
      <c r="C35009" t="s">
        <v>8755</v>
      </c>
      <c r="I35009">
        <f>SUM(Table1[[#This Row],[Flood Warning]:[Update Severe Flood Warning]])</f>
        <v>0</v>
      </c>
    </row>
    <row r="35010" spans="1:9" hidden="1" x14ac:dyDescent="0.25">
      <c r="A35010" t="s">
        <v>26758</v>
      </c>
      <c r="B35010" t="s">
        <v>11</v>
      </c>
      <c r="C35010" t="s">
        <v>861</v>
      </c>
      <c r="I35010">
        <f>SUM(Table1[[#This Row],[Flood Warning]:[Update Severe Flood Warning]])</f>
        <v>0</v>
      </c>
    </row>
    <row r="35011" spans="1:9" hidden="1" x14ac:dyDescent="0.25">
      <c r="A35011" t="s">
        <v>26759</v>
      </c>
      <c r="B35011" t="s">
        <v>14</v>
      </c>
      <c r="C35011" t="s">
        <v>984</v>
      </c>
      <c r="I35011">
        <f>SUM(Table1[[#This Row],[Flood Warning]:[Update Severe Flood Warning]])</f>
        <v>0</v>
      </c>
    </row>
    <row r="35012" spans="1:9" hidden="1" x14ac:dyDescent="0.25">
      <c r="A35012" t="s">
        <v>26760</v>
      </c>
      <c r="B35012" t="s">
        <v>14</v>
      </c>
      <c r="C35012" t="s">
        <v>4233</v>
      </c>
      <c r="I35012">
        <f>SUM(Table1[[#This Row],[Flood Warning]:[Update Severe Flood Warning]])</f>
        <v>0</v>
      </c>
    </row>
    <row r="35013" spans="1:9" hidden="1" x14ac:dyDescent="0.25">
      <c r="A35013" t="s">
        <v>26760</v>
      </c>
      <c r="B35013" t="s">
        <v>11</v>
      </c>
      <c r="C35013" t="s">
        <v>1333</v>
      </c>
      <c r="I35013">
        <f>SUM(Table1[[#This Row],[Flood Warning]:[Update Severe Flood Warning]])</f>
        <v>0</v>
      </c>
    </row>
    <row r="35014" spans="1:9" hidden="1" x14ac:dyDescent="0.25">
      <c r="A35014" t="s">
        <v>26761</v>
      </c>
      <c r="B35014" t="s">
        <v>11</v>
      </c>
      <c r="C35014" t="s">
        <v>2275</v>
      </c>
      <c r="I35014">
        <f>SUM(Table1[[#This Row],[Flood Warning]:[Update Severe Flood Warning]])</f>
        <v>0</v>
      </c>
    </row>
    <row r="35015" spans="1:9" hidden="1" x14ac:dyDescent="0.25">
      <c r="A35015" t="s">
        <v>26762</v>
      </c>
      <c r="B35015" t="s">
        <v>8</v>
      </c>
      <c r="C35015" t="s">
        <v>14458</v>
      </c>
      <c r="I35015">
        <f>SUM(Table1[[#This Row],[Flood Warning]:[Update Severe Flood Warning]])</f>
        <v>0</v>
      </c>
    </row>
    <row r="35016" spans="1:9" hidden="1" x14ac:dyDescent="0.25">
      <c r="A35016" t="s">
        <v>26763</v>
      </c>
      <c r="B35016" t="s">
        <v>11</v>
      </c>
      <c r="C35016" t="s">
        <v>1183</v>
      </c>
      <c r="I35016">
        <f>SUM(Table1[[#This Row],[Flood Warning]:[Update Severe Flood Warning]])</f>
        <v>0</v>
      </c>
    </row>
    <row r="35017" spans="1:9" hidden="1" x14ac:dyDescent="0.25">
      <c r="A35017" t="s">
        <v>26764</v>
      </c>
      <c r="B35017" t="s">
        <v>8</v>
      </c>
      <c r="C35017" t="s">
        <v>16830</v>
      </c>
      <c r="I35017">
        <f>SUM(Table1[[#This Row],[Flood Warning]:[Update Severe Flood Warning]])</f>
        <v>0</v>
      </c>
    </row>
    <row r="35018" spans="1:9" hidden="1" x14ac:dyDescent="0.25">
      <c r="A35018" t="s">
        <v>26765</v>
      </c>
      <c r="B35018" t="s">
        <v>14</v>
      </c>
      <c r="C35018" t="s">
        <v>2266</v>
      </c>
      <c r="I35018">
        <f>SUM(Table1[[#This Row],[Flood Warning]:[Update Severe Flood Warning]])</f>
        <v>0</v>
      </c>
    </row>
    <row r="35019" spans="1:9" hidden="1" x14ac:dyDescent="0.25">
      <c r="A35019" t="s">
        <v>26766</v>
      </c>
      <c r="B35019" t="s">
        <v>11</v>
      </c>
      <c r="C35019" t="s">
        <v>352</v>
      </c>
      <c r="I35019">
        <f>SUM(Table1[[#This Row],[Flood Warning]:[Update Severe Flood Warning]])</f>
        <v>0</v>
      </c>
    </row>
    <row r="35020" spans="1:9" hidden="1" x14ac:dyDescent="0.25">
      <c r="A35020" t="s">
        <v>26767</v>
      </c>
      <c r="B35020" t="s">
        <v>11</v>
      </c>
      <c r="C35020" t="s">
        <v>2068</v>
      </c>
      <c r="I35020">
        <f>SUM(Table1[[#This Row],[Flood Warning]:[Update Severe Flood Warning]])</f>
        <v>0</v>
      </c>
    </row>
    <row r="35021" spans="1:9" hidden="1" x14ac:dyDescent="0.25">
      <c r="A35021" t="s">
        <v>26767</v>
      </c>
      <c r="B35021" t="s">
        <v>11</v>
      </c>
      <c r="C35021" t="s">
        <v>1477</v>
      </c>
      <c r="I35021">
        <f>SUM(Table1[[#This Row],[Flood Warning]:[Update Severe Flood Warning]])</f>
        <v>0</v>
      </c>
    </row>
    <row r="35022" spans="1:9" hidden="1" x14ac:dyDescent="0.25">
      <c r="A35022" t="s">
        <v>26768</v>
      </c>
      <c r="B35022" t="s">
        <v>24</v>
      </c>
      <c r="C35022" t="s">
        <v>4868</v>
      </c>
      <c r="I35022">
        <f>SUM(Table1[[#This Row],[Flood Warning]:[Update Severe Flood Warning]])</f>
        <v>0</v>
      </c>
    </row>
    <row r="35023" spans="1:9" hidden="1" x14ac:dyDescent="0.25">
      <c r="A35023" t="s">
        <v>26769</v>
      </c>
      <c r="B35023" t="s">
        <v>14</v>
      </c>
      <c r="C35023" t="s">
        <v>75</v>
      </c>
      <c r="I35023">
        <f>SUM(Table1[[#This Row],[Flood Warning]:[Update Severe Flood Warning]])</f>
        <v>0</v>
      </c>
    </row>
    <row r="35024" spans="1:9" hidden="1" x14ac:dyDescent="0.25">
      <c r="A35024" t="s">
        <v>26769</v>
      </c>
      <c r="B35024" t="s">
        <v>8</v>
      </c>
      <c r="C35024" t="s">
        <v>238</v>
      </c>
      <c r="I35024">
        <f>SUM(Table1[[#This Row],[Flood Warning]:[Update Severe Flood Warning]])</f>
        <v>0</v>
      </c>
    </row>
    <row r="35025" spans="1:9" hidden="1" x14ac:dyDescent="0.25">
      <c r="A35025" t="s">
        <v>26771</v>
      </c>
      <c r="B35025" t="s">
        <v>105</v>
      </c>
      <c r="C35025" t="s">
        <v>3541</v>
      </c>
      <c r="I35025">
        <f>SUM(Table1[[#This Row],[Flood Warning]:[Update Severe Flood Warning]])</f>
        <v>0</v>
      </c>
    </row>
    <row r="35026" spans="1:9" hidden="1" x14ac:dyDescent="0.25">
      <c r="A35026" t="s">
        <v>26772</v>
      </c>
      <c r="B35026" t="s">
        <v>11</v>
      </c>
      <c r="C35026" t="s">
        <v>787</v>
      </c>
      <c r="I35026">
        <f>SUM(Table1[[#This Row],[Flood Warning]:[Update Severe Flood Warning]])</f>
        <v>0</v>
      </c>
    </row>
    <row r="35027" spans="1:9" hidden="1" x14ac:dyDescent="0.25">
      <c r="A35027" t="s">
        <v>26773</v>
      </c>
      <c r="B35027" t="s">
        <v>11</v>
      </c>
      <c r="C35027" t="s">
        <v>148</v>
      </c>
      <c r="I35027">
        <f>SUM(Table1[[#This Row],[Flood Warning]:[Update Severe Flood Warning]])</f>
        <v>0</v>
      </c>
    </row>
    <row r="35028" spans="1:9" hidden="1" x14ac:dyDescent="0.25">
      <c r="A35028" t="s">
        <v>26774</v>
      </c>
      <c r="B35028" t="s">
        <v>14</v>
      </c>
      <c r="C35028" t="s">
        <v>191</v>
      </c>
      <c r="I35028">
        <f>SUM(Table1[[#This Row],[Flood Warning]:[Update Severe Flood Warning]])</f>
        <v>0</v>
      </c>
    </row>
    <row r="35029" spans="1:9" hidden="1" x14ac:dyDescent="0.25">
      <c r="A35029" t="s">
        <v>26775</v>
      </c>
      <c r="B35029" t="s">
        <v>11</v>
      </c>
      <c r="C35029" t="s">
        <v>1604</v>
      </c>
      <c r="I35029">
        <f>SUM(Table1[[#This Row],[Flood Warning]:[Update Severe Flood Warning]])</f>
        <v>0</v>
      </c>
    </row>
    <row r="35030" spans="1:9" hidden="1" x14ac:dyDescent="0.25">
      <c r="A35030" t="s">
        <v>26776</v>
      </c>
      <c r="B35030" t="s">
        <v>105</v>
      </c>
      <c r="C35030" t="s">
        <v>2822</v>
      </c>
      <c r="I35030">
        <f>SUM(Table1[[#This Row],[Flood Warning]:[Update Severe Flood Warning]])</f>
        <v>0</v>
      </c>
    </row>
    <row r="35031" spans="1:9" hidden="1" x14ac:dyDescent="0.25">
      <c r="A35031" t="s">
        <v>26777</v>
      </c>
      <c r="B35031" t="s">
        <v>11</v>
      </c>
      <c r="C35031" t="s">
        <v>703</v>
      </c>
      <c r="I35031">
        <f>SUM(Table1[[#This Row],[Flood Warning]:[Update Severe Flood Warning]])</f>
        <v>0</v>
      </c>
    </row>
    <row r="35032" spans="1:9" hidden="1" x14ac:dyDescent="0.25">
      <c r="A35032" t="s">
        <v>26778</v>
      </c>
      <c r="B35032" t="s">
        <v>8</v>
      </c>
      <c r="C35032" t="s">
        <v>3101</v>
      </c>
      <c r="I35032">
        <f>SUM(Table1[[#This Row],[Flood Warning]:[Update Severe Flood Warning]])</f>
        <v>0</v>
      </c>
    </row>
    <row r="35033" spans="1:9" hidden="1" x14ac:dyDescent="0.25">
      <c r="A35033" t="s">
        <v>26780</v>
      </c>
      <c r="B35033" t="s">
        <v>14</v>
      </c>
      <c r="C35033" t="s">
        <v>408</v>
      </c>
      <c r="I35033">
        <f>SUM(Table1[[#This Row],[Flood Warning]:[Update Severe Flood Warning]])</f>
        <v>0</v>
      </c>
    </row>
    <row r="35034" spans="1:9" hidden="1" x14ac:dyDescent="0.25">
      <c r="A35034" t="s">
        <v>26781</v>
      </c>
      <c r="B35034" t="s">
        <v>14</v>
      </c>
      <c r="C35034" t="s">
        <v>94</v>
      </c>
      <c r="I35034">
        <f>SUM(Table1[[#This Row],[Flood Warning]:[Update Severe Flood Warning]])</f>
        <v>0</v>
      </c>
    </row>
    <row r="35035" spans="1:9" hidden="1" x14ac:dyDescent="0.25">
      <c r="A35035" t="s">
        <v>26782</v>
      </c>
      <c r="B35035" t="s">
        <v>11</v>
      </c>
      <c r="C35035" t="s">
        <v>3081</v>
      </c>
      <c r="I35035">
        <f>SUM(Table1[[#This Row],[Flood Warning]:[Update Severe Flood Warning]])</f>
        <v>0</v>
      </c>
    </row>
    <row r="35036" spans="1:9" hidden="1" x14ac:dyDescent="0.25">
      <c r="A35036" t="s">
        <v>26783</v>
      </c>
      <c r="B35036" t="s">
        <v>14</v>
      </c>
      <c r="C35036" t="s">
        <v>198</v>
      </c>
      <c r="I35036">
        <f>SUM(Table1[[#This Row],[Flood Warning]:[Update Severe Flood Warning]])</f>
        <v>0</v>
      </c>
    </row>
    <row r="35037" spans="1:9" hidden="1" x14ac:dyDescent="0.25">
      <c r="A35037" t="s">
        <v>26784</v>
      </c>
      <c r="B35037" t="s">
        <v>14</v>
      </c>
      <c r="C35037" t="s">
        <v>578</v>
      </c>
      <c r="I35037">
        <f>SUM(Table1[[#This Row],[Flood Warning]:[Update Severe Flood Warning]])</f>
        <v>0</v>
      </c>
    </row>
    <row r="35038" spans="1:9" hidden="1" x14ac:dyDescent="0.25">
      <c r="A35038" t="s">
        <v>26785</v>
      </c>
      <c r="B35038" t="s">
        <v>14</v>
      </c>
      <c r="C35038" t="s">
        <v>673</v>
      </c>
      <c r="I35038">
        <f>SUM(Table1[[#This Row],[Flood Warning]:[Update Severe Flood Warning]])</f>
        <v>0</v>
      </c>
    </row>
    <row r="35039" spans="1:9" hidden="1" x14ac:dyDescent="0.25">
      <c r="A35039" t="s">
        <v>26786</v>
      </c>
      <c r="B35039" t="s">
        <v>105</v>
      </c>
      <c r="C35039" t="s">
        <v>248</v>
      </c>
      <c r="I35039">
        <f>SUM(Table1[[#This Row],[Flood Warning]:[Update Severe Flood Warning]])</f>
        <v>0</v>
      </c>
    </row>
    <row r="35040" spans="1:9" hidden="1" x14ac:dyDescent="0.25">
      <c r="A35040" t="s">
        <v>26787</v>
      </c>
      <c r="B35040" t="s">
        <v>11</v>
      </c>
      <c r="C35040" t="s">
        <v>248</v>
      </c>
      <c r="I35040">
        <f>SUM(Table1[[#This Row],[Flood Warning]:[Update Severe Flood Warning]])</f>
        <v>0</v>
      </c>
    </row>
    <row r="35041" spans="1:9" hidden="1" x14ac:dyDescent="0.25">
      <c r="A35041" t="s">
        <v>26788</v>
      </c>
      <c r="B35041" t="s">
        <v>14</v>
      </c>
      <c r="C35041" t="s">
        <v>248</v>
      </c>
      <c r="I35041">
        <f>SUM(Table1[[#This Row],[Flood Warning]:[Update Severe Flood Warning]])</f>
        <v>0</v>
      </c>
    </row>
    <row r="35042" spans="1:9" hidden="1" x14ac:dyDescent="0.25">
      <c r="A35042" t="s">
        <v>26789</v>
      </c>
      <c r="B35042" t="s">
        <v>11</v>
      </c>
      <c r="C35042" t="s">
        <v>248</v>
      </c>
      <c r="I35042">
        <f>SUM(Table1[[#This Row],[Flood Warning]:[Update Severe Flood Warning]])</f>
        <v>0</v>
      </c>
    </row>
    <row r="35043" spans="1:9" hidden="1" x14ac:dyDescent="0.25">
      <c r="A35043" t="s">
        <v>26790</v>
      </c>
      <c r="B35043" t="s">
        <v>14</v>
      </c>
      <c r="C35043" t="s">
        <v>2488</v>
      </c>
      <c r="I35043">
        <f>SUM(Table1[[#This Row],[Flood Warning]:[Update Severe Flood Warning]])</f>
        <v>0</v>
      </c>
    </row>
    <row r="35044" spans="1:9" hidden="1" x14ac:dyDescent="0.25">
      <c r="A35044" t="s">
        <v>26791</v>
      </c>
      <c r="B35044" t="s">
        <v>8</v>
      </c>
      <c r="C35044" t="s">
        <v>5252</v>
      </c>
      <c r="I35044">
        <f>SUM(Table1[[#This Row],[Flood Warning]:[Update Severe Flood Warning]])</f>
        <v>0</v>
      </c>
    </row>
    <row r="35045" spans="1:9" hidden="1" x14ac:dyDescent="0.25">
      <c r="A35045" t="s">
        <v>26792</v>
      </c>
      <c r="B35045" t="s">
        <v>11</v>
      </c>
      <c r="C35045" t="s">
        <v>3944</v>
      </c>
      <c r="I35045">
        <f>SUM(Table1[[#This Row],[Flood Warning]:[Update Severe Flood Warning]])</f>
        <v>0</v>
      </c>
    </row>
    <row r="35046" spans="1:9" hidden="1" x14ac:dyDescent="0.25">
      <c r="A35046" t="s">
        <v>26793</v>
      </c>
      <c r="B35046" t="s">
        <v>8</v>
      </c>
      <c r="C35046" t="s">
        <v>607</v>
      </c>
      <c r="I35046">
        <f>SUM(Table1[[#This Row],[Flood Warning]:[Update Severe Flood Warning]])</f>
        <v>0</v>
      </c>
    </row>
    <row r="35047" spans="1:9" hidden="1" x14ac:dyDescent="0.25">
      <c r="A35047" t="s">
        <v>26794</v>
      </c>
      <c r="B35047" t="s">
        <v>11</v>
      </c>
      <c r="C35047" t="s">
        <v>3655</v>
      </c>
      <c r="I35047">
        <f>SUM(Table1[[#This Row],[Flood Warning]:[Update Severe Flood Warning]])</f>
        <v>0</v>
      </c>
    </row>
    <row r="35048" spans="1:9" hidden="1" x14ac:dyDescent="0.25">
      <c r="A35048" t="s">
        <v>26795</v>
      </c>
      <c r="B35048" t="s">
        <v>14</v>
      </c>
      <c r="C35048" t="s">
        <v>2056</v>
      </c>
      <c r="I35048">
        <f>SUM(Table1[[#This Row],[Flood Warning]:[Update Severe Flood Warning]])</f>
        <v>0</v>
      </c>
    </row>
    <row r="35049" spans="1:9" hidden="1" x14ac:dyDescent="0.25">
      <c r="A35049" t="s">
        <v>26796</v>
      </c>
      <c r="B35049" t="s">
        <v>14</v>
      </c>
      <c r="C35049" t="s">
        <v>2548</v>
      </c>
      <c r="I35049">
        <f>SUM(Table1[[#This Row],[Flood Warning]:[Update Severe Flood Warning]])</f>
        <v>0</v>
      </c>
    </row>
    <row r="35050" spans="1:9" hidden="1" x14ac:dyDescent="0.25">
      <c r="A35050" t="s">
        <v>26797</v>
      </c>
      <c r="B35050" t="s">
        <v>8</v>
      </c>
      <c r="C35050" t="s">
        <v>5745</v>
      </c>
      <c r="I35050">
        <f>SUM(Table1[[#This Row],[Flood Warning]:[Update Severe Flood Warning]])</f>
        <v>0</v>
      </c>
    </row>
    <row r="35051" spans="1:9" hidden="1" x14ac:dyDescent="0.25">
      <c r="A35051" t="s">
        <v>26798</v>
      </c>
      <c r="B35051" t="s">
        <v>8</v>
      </c>
      <c r="C35051" t="s">
        <v>2973</v>
      </c>
      <c r="I35051">
        <f>SUM(Table1[[#This Row],[Flood Warning]:[Update Severe Flood Warning]])</f>
        <v>0</v>
      </c>
    </row>
    <row r="35052" spans="1:9" hidden="1" x14ac:dyDescent="0.25">
      <c r="A35052" t="s">
        <v>26799</v>
      </c>
      <c r="B35052" t="s">
        <v>14</v>
      </c>
      <c r="C35052" t="s">
        <v>505</v>
      </c>
      <c r="I35052">
        <f>SUM(Table1[[#This Row],[Flood Warning]:[Update Severe Flood Warning]])</f>
        <v>0</v>
      </c>
    </row>
    <row r="35053" spans="1:9" hidden="1" x14ac:dyDescent="0.25">
      <c r="A35053" t="s">
        <v>26800</v>
      </c>
      <c r="B35053" t="s">
        <v>2221</v>
      </c>
      <c r="C35053" t="s">
        <v>302</v>
      </c>
      <c r="I35053">
        <f>SUM(Table1[[#This Row],[Flood Warning]:[Update Severe Flood Warning]])</f>
        <v>0</v>
      </c>
    </row>
    <row r="35054" spans="1:9" hidden="1" x14ac:dyDescent="0.25">
      <c r="A35054" t="s">
        <v>26801</v>
      </c>
      <c r="B35054" t="s">
        <v>11</v>
      </c>
      <c r="C35054" t="s">
        <v>602</v>
      </c>
      <c r="I35054">
        <f>SUM(Table1[[#This Row],[Flood Warning]:[Update Severe Flood Warning]])</f>
        <v>0</v>
      </c>
    </row>
    <row r="35055" spans="1:9" hidden="1" x14ac:dyDescent="0.25">
      <c r="A35055" t="s">
        <v>26802</v>
      </c>
      <c r="B35055" t="s">
        <v>14</v>
      </c>
      <c r="C35055" t="s">
        <v>483</v>
      </c>
      <c r="I35055">
        <f>SUM(Table1[[#This Row],[Flood Warning]:[Update Severe Flood Warning]])</f>
        <v>0</v>
      </c>
    </row>
    <row r="35056" spans="1:9" hidden="1" x14ac:dyDescent="0.25">
      <c r="A35056" t="s">
        <v>26803</v>
      </c>
      <c r="B35056" t="s">
        <v>11</v>
      </c>
      <c r="C35056" t="s">
        <v>9116</v>
      </c>
      <c r="I35056">
        <f>SUM(Table1[[#This Row],[Flood Warning]:[Update Severe Flood Warning]])</f>
        <v>0</v>
      </c>
    </row>
    <row r="35057" spans="1:9" hidden="1" x14ac:dyDescent="0.25">
      <c r="A35057" t="s">
        <v>26804</v>
      </c>
      <c r="B35057" t="s">
        <v>11</v>
      </c>
      <c r="C35057" t="s">
        <v>759</v>
      </c>
      <c r="I35057">
        <f>SUM(Table1[[#This Row],[Flood Warning]:[Update Severe Flood Warning]])</f>
        <v>0</v>
      </c>
    </row>
    <row r="35058" spans="1:9" hidden="1" x14ac:dyDescent="0.25">
      <c r="A35058" t="s">
        <v>26805</v>
      </c>
      <c r="B35058" t="s">
        <v>11</v>
      </c>
      <c r="C35058" t="s">
        <v>1852</v>
      </c>
      <c r="I35058">
        <f>SUM(Table1[[#This Row],[Flood Warning]:[Update Severe Flood Warning]])</f>
        <v>0</v>
      </c>
    </row>
    <row r="35059" spans="1:9" hidden="1" x14ac:dyDescent="0.25">
      <c r="A35059" t="s">
        <v>26806</v>
      </c>
      <c r="B35059" t="s">
        <v>14</v>
      </c>
      <c r="C35059" t="s">
        <v>1904</v>
      </c>
      <c r="I35059">
        <f>SUM(Table1[[#This Row],[Flood Warning]:[Update Severe Flood Warning]])</f>
        <v>0</v>
      </c>
    </row>
    <row r="35060" spans="1:9" hidden="1" x14ac:dyDescent="0.25">
      <c r="A35060" t="s">
        <v>26807</v>
      </c>
      <c r="B35060" t="s">
        <v>14</v>
      </c>
      <c r="C35060" t="s">
        <v>3403</v>
      </c>
      <c r="I35060">
        <f>SUM(Table1[[#This Row],[Flood Warning]:[Update Severe Flood Warning]])</f>
        <v>0</v>
      </c>
    </row>
    <row r="35061" spans="1:9" hidden="1" x14ac:dyDescent="0.25">
      <c r="A35061" t="s">
        <v>26808</v>
      </c>
      <c r="B35061" t="s">
        <v>14</v>
      </c>
      <c r="C35061" t="s">
        <v>540</v>
      </c>
      <c r="I35061">
        <f>SUM(Table1[[#This Row],[Flood Warning]:[Update Severe Flood Warning]])</f>
        <v>0</v>
      </c>
    </row>
    <row r="35062" spans="1:9" hidden="1" x14ac:dyDescent="0.25">
      <c r="A35062" t="s">
        <v>26808</v>
      </c>
      <c r="B35062" t="s">
        <v>14</v>
      </c>
      <c r="C35062" t="s">
        <v>911</v>
      </c>
      <c r="I35062">
        <f>SUM(Table1[[#This Row],[Flood Warning]:[Update Severe Flood Warning]])</f>
        <v>0</v>
      </c>
    </row>
    <row r="35063" spans="1:9" hidden="1" x14ac:dyDescent="0.25">
      <c r="A35063" t="s">
        <v>26808</v>
      </c>
      <c r="B35063" t="s">
        <v>14</v>
      </c>
      <c r="C35063" t="s">
        <v>98</v>
      </c>
      <c r="I35063">
        <f>SUM(Table1[[#This Row],[Flood Warning]:[Update Severe Flood Warning]])</f>
        <v>0</v>
      </c>
    </row>
    <row r="35064" spans="1:9" hidden="1" x14ac:dyDescent="0.25">
      <c r="A35064" t="s">
        <v>26808</v>
      </c>
      <c r="B35064" t="s">
        <v>14</v>
      </c>
      <c r="C35064" t="s">
        <v>21</v>
      </c>
      <c r="I35064">
        <f>SUM(Table1[[#This Row],[Flood Warning]:[Update Severe Flood Warning]])</f>
        <v>0</v>
      </c>
    </row>
    <row r="35065" spans="1:9" hidden="1" x14ac:dyDescent="0.25">
      <c r="A35065" t="s">
        <v>26808</v>
      </c>
      <c r="B35065" t="s">
        <v>8</v>
      </c>
      <c r="C35065" t="s">
        <v>1712</v>
      </c>
      <c r="I35065">
        <f>SUM(Table1[[#This Row],[Flood Warning]:[Update Severe Flood Warning]])</f>
        <v>0</v>
      </c>
    </row>
    <row r="35066" spans="1:9" hidden="1" x14ac:dyDescent="0.25">
      <c r="A35066" t="s">
        <v>26808</v>
      </c>
      <c r="B35066" t="s">
        <v>11</v>
      </c>
      <c r="C35066" t="s">
        <v>625</v>
      </c>
      <c r="I35066">
        <f>SUM(Table1[[#This Row],[Flood Warning]:[Update Severe Flood Warning]])</f>
        <v>0</v>
      </c>
    </row>
    <row r="35067" spans="1:9" hidden="1" x14ac:dyDescent="0.25">
      <c r="A35067" t="s">
        <v>26809</v>
      </c>
      <c r="B35067" t="s">
        <v>8</v>
      </c>
      <c r="C35067" t="s">
        <v>6711</v>
      </c>
      <c r="I35067">
        <f>SUM(Table1[[#This Row],[Flood Warning]:[Update Severe Flood Warning]])</f>
        <v>0</v>
      </c>
    </row>
    <row r="35068" spans="1:9" hidden="1" x14ac:dyDescent="0.25">
      <c r="A35068" t="s">
        <v>26810</v>
      </c>
      <c r="B35068" t="s">
        <v>14</v>
      </c>
      <c r="C35068" t="s">
        <v>629</v>
      </c>
      <c r="I35068">
        <f>SUM(Table1[[#This Row],[Flood Warning]:[Update Severe Flood Warning]])</f>
        <v>0</v>
      </c>
    </row>
    <row r="35069" spans="1:9" hidden="1" x14ac:dyDescent="0.25">
      <c r="A35069" t="s">
        <v>26811</v>
      </c>
      <c r="B35069" t="s">
        <v>8</v>
      </c>
      <c r="C35069" t="s">
        <v>14632</v>
      </c>
      <c r="I35069">
        <f>SUM(Table1[[#This Row],[Flood Warning]:[Update Severe Flood Warning]])</f>
        <v>0</v>
      </c>
    </row>
    <row r="35070" spans="1:9" hidden="1" x14ac:dyDescent="0.25">
      <c r="A35070" t="s">
        <v>26812</v>
      </c>
      <c r="B35070" t="s">
        <v>8</v>
      </c>
      <c r="C35070" t="s">
        <v>402</v>
      </c>
      <c r="I35070">
        <f>SUM(Table1[[#This Row],[Flood Warning]:[Update Severe Flood Warning]])</f>
        <v>0</v>
      </c>
    </row>
    <row r="35071" spans="1:9" hidden="1" x14ac:dyDescent="0.25">
      <c r="A35071" t="s">
        <v>26812</v>
      </c>
      <c r="B35071" t="s">
        <v>11</v>
      </c>
      <c r="C35071" t="s">
        <v>1158</v>
      </c>
      <c r="I35071">
        <f>SUM(Table1[[#This Row],[Flood Warning]:[Update Severe Flood Warning]])</f>
        <v>0</v>
      </c>
    </row>
    <row r="35072" spans="1:9" hidden="1" x14ac:dyDescent="0.25">
      <c r="A35072" t="s">
        <v>26813</v>
      </c>
      <c r="B35072" t="s">
        <v>11</v>
      </c>
      <c r="C35072" t="s">
        <v>1154</v>
      </c>
      <c r="I35072">
        <f>SUM(Table1[[#This Row],[Flood Warning]:[Update Severe Flood Warning]])</f>
        <v>0</v>
      </c>
    </row>
    <row r="35073" spans="1:9" hidden="1" x14ac:dyDescent="0.25">
      <c r="A35073" t="s">
        <v>26814</v>
      </c>
      <c r="B35073" t="s">
        <v>14</v>
      </c>
      <c r="C35073" t="s">
        <v>1239</v>
      </c>
      <c r="I35073">
        <f>SUM(Table1[[#This Row],[Flood Warning]:[Update Severe Flood Warning]])</f>
        <v>0</v>
      </c>
    </row>
    <row r="35074" spans="1:9" hidden="1" x14ac:dyDescent="0.25">
      <c r="A35074" t="s">
        <v>26815</v>
      </c>
      <c r="B35074" t="s">
        <v>14</v>
      </c>
      <c r="C35074" t="s">
        <v>306</v>
      </c>
      <c r="I35074">
        <f>SUM(Table1[[#This Row],[Flood Warning]:[Update Severe Flood Warning]])</f>
        <v>0</v>
      </c>
    </row>
    <row r="35075" spans="1:9" hidden="1" x14ac:dyDescent="0.25">
      <c r="A35075" t="s">
        <v>26816</v>
      </c>
      <c r="B35075" t="s">
        <v>24</v>
      </c>
      <c r="C35075" t="s">
        <v>290</v>
      </c>
      <c r="I35075">
        <f>SUM(Table1[[#This Row],[Flood Warning]:[Update Severe Flood Warning]])</f>
        <v>0</v>
      </c>
    </row>
    <row r="35076" spans="1:9" hidden="1" x14ac:dyDescent="0.25">
      <c r="A35076" t="s">
        <v>26817</v>
      </c>
      <c r="B35076" t="s">
        <v>8</v>
      </c>
      <c r="C35076" t="s">
        <v>3480</v>
      </c>
      <c r="I35076">
        <f>SUM(Table1[[#This Row],[Flood Warning]:[Update Severe Flood Warning]])</f>
        <v>0</v>
      </c>
    </row>
    <row r="35077" spans="1:9" hidden="1" x14ac:dyDescent="0.25">
      <c r="A35077" t="s">
        <v>26818</v>
      </c>
      <c r="B35077" t="s">
        <v>11</v>
      </c>
      <c r="C35077" t="s">
        <v>278</v>
      </c>
      <c r="I35077">
        <f>SUM(Table1[[#This Row],[Flood Warning]:[Update Severe Flood Warning]])</f>
        <v>0</v>
      </c>
    </row>
    <row r="35078" spans="1:9" hidden="1" x14ac:dyDescent="0.25">
      <c r="A35078" t="s">
        <v>26819</v>
      </c>
      <c r="B35078" t="s">
        <v>11</v>
      </c>
      <c r="C35078" t="s">
        <v>612</v>
      </c>
      <c r="I35078">
        <f>SUM(Table1[[#This Row],[Flood Warning]:[Update Severe Flood Warning]])</f>
        <v>0</v>
      </c>
    </row>
    <row r="35079" spans="1:9" hidden="1" x14ac:dyDescent="0.25">
      <c r="A35079" t="s">
        <v>26820</v>
      </c>
      <c r="B35079" t="s">
        <v>14</v>
      </c>
      <c r="C35079" t="s">
        <v>547</v>
      </c>
      <c r="I35079">
        <f>SUM(Table1[[#This Row],[Flood Warning]:[Update Severe Flood Warning]])</f>
        <v>0</v>
      </c>
    </row>
    <row r="35080" spans="1:9" hidden="1" x14ac:dyDescent="0.25">
      <c r="A35080" t="s">
        <v>26821</v>
      </c>
      <c r="B35080" t="s">
        <v>11</v>
      </c>
      <c r="C35080" t="s">
        <v>6134</v>
      </c>
      <c r="I35080">
        <f>SUM(Table1[[#This Row],[Flood Warning]:[Update Severe Flood Warning]])</f>
        <v>0</v>
      </c>
    </row>
    <row r="35081" spans="1:9" hidden="1" x14ac:dyDescent="0.25">
      <c r="A35081" t="s">
        <v>26823</v>
      </c>
      <c r="B35081" t="s">
        <v>14</v>
      </c>
      <c r="C35081" t="s">
        <v>471</v>
      </c>
      <c r="I35081">
        <f>SUM(Table1[[#This Row],[Flood Warning]:[Update Severe Flood Warning]])</f>
        <v>0</v>
      </c>
    </row>
    <row r="35082" spans="1:9" hidden="1" x14ac:dyDescent="0.25">
      <c r="A35082" t="s">
        <v>26824</v>
      </c>
      <c r="B35082" t="s">
        <v>11</v>
      </c>
      <c r="C35082" t="s">
        <v>4475</v>
      </c>
      <c r="I35082">
        <f>SUM(Table1[[#This Row],[Flood Warning]:[Update Severe Flood Warning]])</f>
        <v>0</v>
      </c>
    </row>
    <row r="35083" spans="1:9" hidden="1" x14ac:dyDescent="0.25">
      <c r="A35083" t="s">
        <v>26825</v>
      </c>
      <c r="B35083" t="s">
        <v>14</v>
      </c>
      <c r="C35083" t="s">
        <v>214</v>
      </c>
      <c r="I35083">
        <f>SUM(Table1[[#This Row],[Flood Warning]:[Update Severe Flood Warning]])</f>
        <v>0</v>
      </c>
    </row>
    <row r="35084" spans="1:9" hidden="1" x14ac:dyDescent="0.25">
      <c r="A35084" t="s">
        <v>26825</v>
      </c>
      <c r="B35084" t="s">
        <v>11</v>
      </c>
      <c r="C35084" t="s">
        <v>1382</v>
      </c>
      <c r="I35084">
        <f>SUM(Table1[[#This Row],[Flood Warning]:[Update Severe Flood Warning]])</f>
        <v>0</v>
      </c>
    </row>
    <row r="35085" spans="1:9" hidden="1" x14ac:dyDescent="0.25">
      <c r="A35085" t="s">
        <v>26826</v>
      </c>
      <c r="B35085" t="s">
        <v>8</v>
      </c>
      <c r="C35085" t="s">
        <v>1382</v>
      </c>
      <c r="I35085">
        <f>SUM(Table1[[#This Row],[Flood Warning]:[Update Severe Flood Warning]])</f>
        <v>0</v>
      </c>
    </row>
    <row r="35086" spans="1:9" hidden="1" x14ac:dyDescent="0.25">
      <c r="A35086" t="s">
        <v>26827</v>
      </c>
      <c r="B35086" t="s">
        <v>11</v>
      </c>
      <c r="C35086" t="s">
        <v>918</v>
      </c>
      <c r="I35086">
        <f>SUM(Table1[[#This Row],[Flood Warning]:[Update Severe Flood Warning]])</f>
        <v>0</v>
      </c>
    </row>
    <row r="35087" spans="1:9" hidden="1" x14ac:dyDescent="0.25">
      <c r="A35087" t="s">
        <v>26827</v>
      </c>
      <c r="B35087" t="s">
        <v>11</v>
      </c>
      <c r="C35087" t="s">
        <v>1326</v>
      </c>
      <c r="I35087">
        <f>SUM(Table1[[#This Row],[Flood Warning]:[Update Severe Flood Warning]])</f>
        <v>0</v>
      </c>
    </row>
    <row r="35088" spans="1:9" hidden="1" x14ac:dyDescent="0.25">
      <c r="A35088" t="s">
        <v>26828</v>
      </c>
      <c r="B35088" t="s">
        <v>14</v>
      </c>
      <c r="C35088" t="s">
        <v>1342</v>
      </c>
      <c r="I35088">
        <f>SUM(Table1[[#This Row],[Flood Warning]:[Update Severe Flood Warning]])</f>
        <v>0</v>
      </c>
    </row>
    <row r="35089" spans="1:9" hidden="1" x14ac:dyDescent="0.25">
      <c r="A35089" t="s">
        <v>26828</v>
      </c>
      <c r="B35089" t="s">
        <v>14</v>
      </c>
      <c r="C35089" t="s">
        <v>205</v>
      </c>
      <c r="I35089">
        <f>SUM(Table1[[#This Row],[Flood Warning]:[Update Severe Flood Warning]])</f>
        <v>0</v>
      </c>
    </row>
    <row r="35090" spans="1:9" hidden="1" x14ac:dyDescent="0.25">
      <c r="A35090" t="s">
        <v>26828</v>
      </c>
      <c r="B35090" t="s">
        <v>14</v>
      </c>
      <c r="C35090" t="s">
        <v>274</v>
      </c>
      <c r="I35090">
        <f>SUM(Table1[[#This Row],[Flood Warning]:[Update Severe Flood Warning]])</f>
        <v>0</v>
      </c>
    </row>
    <row r="35091" spans="1:9" hidden="1" x14ac:dyDescent="0.25">
      <c r="A35091" t="s">
        <v>26828</v>
      </c>
      <c r="B35091" t="s">
        <v>11</v>
      </c>
      <c r="C35091" t="s">
        <v>986</v>
      </c>
      <c r="I35091">
        <f>SUM(Table1[[#This Row],[Flood Warning]:[Update Severe Flood Warning]])</f>
        <v>0</v>
      </c>
    </row>
    <row r="35092" spans="1:9" hidden="1" x14ac:dyDescent="0.25">
      <c r="A35092" t="s">
        <v>26829</v>
      </c>
      <c r="B35092" t="s">
        <v>11</v>
      </c>
      <c r="C35092" t="s">
        <v>205</v>
      </c>
      <c r="I35092">
        <f>SUM(Table1[[#This Row],[Flood Warning]:[Update Severe Flood Warning]])</f>
        <v>0</v>
      </c>
    </row>
    <row r="35093" spans="1:9" hidden="1" x14ac:dyDescent="0.25">
      <c r="A35093" t="s">
        <v>26830</v>
      </c>
      <c r="B35093" t="s">
        <v>11</v>
      </c>
      <c r="C35093" t="s">
        <v>191</v>
      </c>
      <c r="I35093">
        <f>SUM(Table1[[#This Row],[Flood Warning]:[Update Severe Flood Warning]])</f>
        <v>0</v>
      </c>
    </row>
    <row r="35094" spans="1:9" hidden="1" x14ac:dyDescent="0.25">
      <c r="A35094" t="s">
        <v>26831</v>
      </c>
      <c r="B35094" t="s">
        <v>11</v>
      </c>
      <c r="C35094" t="s">
        <v>4451</v>
      </c>
      <c r="I35094">
        <f>SUM(Table1[[#This Row],[Flood Warning]:[Update Severe Flood Warning]])</f>
        <v>0</v>
      </c>
    </row>
    <row r="35095" spans="1:9" hidden="1" x14ac:dyDescent="0.25">
      <c r="A35095" t="s">
        <v>26833</v>
      </c>
      <c r="B35095" t="s">
        <v>8</v>
      </c>
      <c r="C35095" t="s">
        <v>10527</v>
      </c>
      <c r="I35095">
        <f>SUM(Table1[[#This Row],[Flood Warning]:[Update Severe Flood Warning]])</f>
        <v>0</v>
      </c>
    </row>
    <row r="35096" spans="1:9" hidden="1" x14ac:dyDescent="0.25">
      <c r="A35096" t="s">
        <v>26834</v>
      </c>
      <c r="B35096" t="s">
        <v>11</v>
      </c>
      <c r="C35096" t="s">
        <v>2270</v>
      </c>
      <c r="I35096">
        <f>SUM(Table1[[#This Row],[Flood Warning]:[Update Severe Flood Warning]])</f>
        <v>0</v>
      </c>
    </row>
    <row r="35097" spans="1:9" hidden="1" x14ac:dyDescent="0.25">
      <c r="A35097" t="s">
        <v>26835</v>
      </c>
      <c r="B35097" t="s">
        <v>105</v>
      </c>
      <c r="C35097" t="s">
        <v>3671</v>
      </c>
      <c r="I35097">
        <f>SUM(Table1[[#This Row],[Flood Warning]:[Update Severe Flood Warning]])</f>
        <v>0</v>
      </c>
    </row>
    <row r="35098" spans="1:9" hidden="1" x14ac:dyDescent="0.25">
      <c r="A35098" t="s">
        <v>26837</v>
      </c>
      <c r="B35098" t="s">
        <v>14</v>
      </c>
      <c r="C35098" t="s">
        <v>605</v>
      </c>
      <c r="I35098">
        <f>SUM(Table1[[#This Row],[Flood Warning]:[Update Severe Flood Warning]])</f>
        <v>0</v>
      </c>
    </row>
    <row r="35099" spans="1:9" hidden="1" x14ac:dyDescent="0.25">
      <c r="A35099" t="s">
        <v>26838</v>
      </c>
      <c r="B35099" t="s">
        <v>14</v>
      </c>
      <c r="C35099" t="s">
        <v>2068</v>
      </c>
      <c r="I35099">
        <f>SUM(Table1[[#This Row],[Flood Warning]:[Update Severe Flood Warning]])</f>
        <v>0</v>
      </c>
    </row>
    <row r="35100" spans="1:9" hidden="1" x14ac:dyDescent="0.25">
      <c r="A35100" t="s">
        <v>26839</v>
      </c>
      <c r="B35100" t="s">
        <v>8</v>
      </c>
      <c r="C35100" t="s">
        <v>5288</v>
      </c>
      <c r="I35100">
        <f>SUM(Table1[[#This Row],[Flood Warning]:[Update Severe Flood Warning]])</f>
        <v>0</v>
      </c>
    </row>
    <row r="35101" spans="1:9" hidden="1" x14ac:dyDescent="0.25">
      <c r="A35101" t="s">
        <v>26840</v>
      </c>
      <c r="B35101" t="s">
        <v>11</v>
      </c>
      <c r="C35101" t="s">
        <v>1502</v>
      </c>
      <c r="I35101">
        <f>SUM(Table1[[#This Row],[Flood Warning]:[Update Severe Flood Warning]])</f>
        <v>0</v>
      </c>
    </row>
    <row r="35102" spans="1:9" hidden="1" x14ac:dyDescent="0.25">
      <c r="A35102" t="s">
        <v>26841</v>
      </c>
      <c r="B35102" t="s">
        <v>14</v>
      </c>
      <c r="C35102" t="s">
        <v>352</v>
      </c>
      <c r="I35102">
        <f>SUM(Table1[[#This Row],[Flood Warning]:[Update Severe Flood Warning]])</f>
        <v>0</v>
      </c>
    </row>
    <row r="35103" spans="1:9" hidden="1" x14ac:dyDescent="0.25">
      <c r="A35103" t="s">
        <v>26842</v>
      </c>
      <c r="B35103" t="s">
        <v>11</v>
      </c>
      <c r="C35103" t="s">
        <v>991</v>
      </c>
      <c r="I35103">
        <f>SUM(Table1[[#This Row],[Flood Warning]:[Update Severe Flood Warning]])</f>
        <v>0</v>
      </c>
    </row>
    <row r="35104" spans="1:9" hidden="1" x14ac:dyDescent="0.25">
      <c r="A35104" t="s">
        <v>26843</v>
      </c>
      <c r="B35104" t="s">
        <v>8</v>
      </c>
      <c r="C35104" t="s">
        <v>758</v>
      </c>
      <c r="I35104">
        <f>SUM(Table1[[#This Row],[Flood Warning]:[Update Severe Flood Warning]])</f>
        <v>0</v>
      </c>
    </row>
    <row r="35105" spans="1:9" hidden="1" x14ac:dyDescent="0.25">
      <c r="A35105" t="s">
        <v>26844</v>
      </c>
      <c r="B35105" t="s">
        <v>8</v>
      </c>
      <c r="C35105" t="s">
        <v>6996</v>
      </c>
      <c r="I35105">
        <f>SUM(Table1[[#This Row],[Flood Warning]:[Update Severe Flood Warning]])</f>
        <v>0</v>
      </c>
    </row>
    <row r="35106" spans="1:9" hidden="1" x14ac:dyDescent="0.25">
      <c r="A35106" t="s">
        <v>26845</v>
      </c>
      <c r="B35106" t="s">
        <v>8</v>
      </c>
      <c r="C35106" t="s">
        <v>5745</v>
      </c>
      <c r="I35106">
        <f>SUM(Table1[[#This Row],[Flood Warning]:[Update Severe Flood Warning]])</f>
        <v>0</v>
      </c>
    </row>
    <row r="35107" spans="1:9" hidden="1" x14ac:dyDescent="0.25">
      <c r="A35107" t="s">
        <v>26845</v>
      </c>
      <c r="B35107" t="s">
        <v>8</v>
      </c>
      <c r="C35107" t="s">
        <v>5288</v>
      </c>
      <c r="I35107">
        <f>SUM(Table1[[#This Row],[Flood Warning]:[Update Severe Flood Warning]])</f>
        <v>0</v>
      </c>
    </row>
    <row r="35108" spans="1:9" hidden="1" x14ac:dyDescent="0.25">
      <c r="A35108" t="s">
        <v>26846</v>
      </c>
      <c r="B35108" t="s">
        <v>8</v>
      </c>
      <c r="C35108" t="s">
        <v>1528</v>
      </c>
      <c r="I35108">
        <f>SUM(Table1[[#This Row],[Flood Warning]:[Update Severe Flood Warning]])</f>
        <v>0</v>
      </c>
    </row>
    <row r="35109" spans="1:9" hidden="1" x14ac:dyDescent="0.25">
      <c r="A35109" t="s">
        <v>26847</v>
      </c>
      <c r="B35109" t="s">
        <v>11</v>
      </c>
      <c r="C35109" t="s">
        <v>1553</v>
      </c>
      <c r="I35109">
        <f>SUM(Table1[[#This Row],[Flood Warning]:[Update Severe Flood Warning]])</f>
        <v>0</v>
      </c>
    </row>
    <row r="35110" spans="1:9" hidden="1" x14ac:dyDescent="0.25">
      <c r="A35110" t="s">
        <v>26848</v>
      </c>
      <c r="B35110" t="s">
        <v>11</v>
      </c>
      <c r="C35110" t="s">
        <v>1074</v>
      </c>
      <c r="I35110">
        <f>SUM(Table1[[#This Row],[Flood Warning]:[Update Severe Flood Warning]])</f>
        <v>0</v>
      </c>
    </row>
    <row r="35111" spans="1:9" hidden="1" x14ac:dyDescent="0.25">
      <c r="A35111" t="s">
        <v>26851</v>
      </c>
      <c r="B35111" t="s">
        <v>8</v>
      </c>
      <c r="C35111" t="s">
        <v>1790</v>
      </c>
      <c r="I35111">
        <f>SUM(Table1[[#This Row],[Flood Warning]:[Update Severe Flood Warning]])</f>
        <v>0</v>
      </c>
    </row>
    <row r="35112" spans="1:9" hidden="1" x14ac:dyDescent="0.25">
      <c r="A35112" t="s">
        <v>26852</v>
      </c>
      <c r="B35112" t="s">
        <v>14</v>
      </c>
      <c r="C35112" t="s">
        <v>186</v>
      </c>
      <c r="I35112">
        <f>SUM(Table1[[#This Row],[Flood Warning]:[Update Severe Flood Warning]])</f>
        <v>0</v>
      </c>
    </row>
    <row r="35113" spans="1:9" hidden="1" x14ac:dyDescent="0.25">
      <c r="A35113" t="s">
        <v>26853</v>
      </c>
      <c r="B35113" t="s">
        <v>8</v>
      </c>
      <c r="C35113" t="s">
        <v>1860</v>
      </c>
      <c r="I35113">
        <f>SUM(Table1[[#This Row],[Flood Warning]:[Update Severe Flood Warning]])</f>
        <v>0</v>
      </c>
    </row>
    <row r="35114" spans="1:9" hidden="1" x14ac:dyDescent="0.25">
      <c r="A35114" t="s">
        <v>26854</v>
      </c>
      <c r="B35114" t="s">
        <v>11</v>
      </c>
      <c r="C35114" t="s">
        <v>171</v>
      </c>
      <c r="I35114">
        <f>SUM(Table1[[#This Row],[Flood Warning]:[Update Severe Flood Warning]])</f>
        <v>0</v>
      </c>
    </row>
    <row r="35115" spans="1:9" hidden="1" x14ac:dyDescent="0.25">
      <c r="A35115" t="s">
        <v>26854</v>
      </c>
      <c r="B35115" t="s">
        <v>11</v>
      </c>
      <c r="C35115" t="s">
        <v>840</v>
      </c>
      <c r="I35115">
        <f>SUM(Table1[[#This Row],[Flood Warning]:[Update Severe Flood Warning]])</f>
        <v>0</v>
      </c>
    </row>
    <row r="35116" spans="1:9" hidden="1" x14ac:dyDescent="0.25">
      <c r="A35116" t="s">
        <v>26854</v>
      </c>
      <c r="B35116" t="s">
        <v>11</v>
      </c>
      <c r="C35116" t="s">
        <v>3581</v>
      </c>
      <c r="I35116">
        <f>SUM(Table1[[#This Row],[Flood Warning]:[Update Severe Flood Warning]])</f>
        <v>0</v>
      </c>
    </row>
    <row r="35117" spans="1:9" hidden="1" x14ac:dyDescent="0.25">
      <c r="A35117" t="s">
        <v>26855</v>
      </c>
      <c r="B35117" t="s">
        <v>14</v>
      </c>
      <c r="C35117" t="s">
        <v>209</v>
      </c>
      <c r="I35117">
        <f>SUM(Table1[[#This Row],[Flood Warning]:[Update Severe Flood Warning]])</f>
        <v>0</v>
      </c>
    </row>
    <row r="35118" spans="1:9" hidden="1" x14ac:dyDescent="0.25">
      <c r="A35118" t="s">
        <v>26856</v>
      </c>
      <c r="B35118" t="s">
        <v>8</v>
      </c>
      <c r="C35118" t="s">
        <v>2375</v>
      </c>
      <c r="I35118">
        <f>SUM(Table1[[#This Row],[Flood Warning]:[Update Severe Flood Warning]])</f>
        <v>0</v>
      </c>
    </row>
    <row r="35119" spans="1:9" hidden="1" x14ac:dyDescent="0.25">
      <c r="A35119" t="s">
        <v>26857</v>
      </c>
      <c r="B35119" t="s">
        <v>8</v>
      </c>
      <c r="C35119" t="s">
        <v>1317</v>
      </c>
      <c r="I35119">
        <f>SUM(Table1[[#This Row],[Flood Warning]:[Update Severe Flood Warning]])</f>
        <v>0</v>
      </c>
    </row>
    <row r="35120" spans="1:9" hidden="1" x14ac:dyDescent="0.25">
      <c r="A35120" t="s">
        <v>26858</v>
      </c>
      <c r="B35120" t="s">
        <v>11</v>
      </c>
      <c r="C35120" t="s">
        <v>3406</v>
      </c>
      <c r="I35120">
        <f>SUM(Table1[[#This Row],[Flood Warning]:[Update Severe Flood Warning]])</f>
        <v>0</v>
      </c>
    </row>
    <row r="35121" spans="1:9" hidden="1" x14ac:dyDescent="0.25">
      <c r="A35121" t="s">
        <v>26859</v>
      </c>
      <c r="B35121" t="s">
        <v>14</v>
      </c>
      <c r="C35121" t="s">
        <v>781</v>
      </c>
      <c r="I35121">
        <f>SUM(Table1[[#This Row],[Flood Warning]:[Update Severe Flood Warning]])</f>
        <v>0</v>
      </c>
    </row>
    <row r="35122" spans="1:9" hidden="1" x14ac:dyDescent="0.25">
      <c r="A35122" t="s">
        <v>26860</v>
      </c>
      <c r="B35122" t="s">
        <v>11</v>
      </c>
      <c r="C35122" t="s">
        <v>209</v>
      </c>
      <c r="I35122">
        <f>SUM(Table1[[#This Row],[Flood Warning]:[Update Severe Flood Warning]])</f>
        <v>0</v>
      </c>
    </row>
    <row r="35123" spans="1:9" hidden="1" x14ac:dyDescent="0.25">
      <c r="A35123" t="s">
        <v>26861</v>
      </c>
      <c r="B35123" t="s">
        <v>14</v>
      </c>
      <c r="C35123" t="s">
        <v>510</v>
      </c>
      <c r="I35123">
        <f>SUM(Table1[[#This Row],[Flood Warning]:[Update Severe Flood Warning]])</f>
        <v>0</v>
      </c>
    </row>
    <row r="35124" spans="1:9" hidden="1" x14ac:dyDescent="0.25">
      <c r="A35124" t="s">
        <v>26862</v>
      </c>
      <c r="B35124" t="s">
        <v>8</v>
      </c>
      <c r="C35124" t="s">
        <v>6236</v>
      </c>
      <c r="I35124">
        <f>SUM(Table1[[#This Row],[Flood Warning]:[Update Severe Flood Warning]])</f>
        <v>0</v>
      </c>
    </row>
    <row r="35125" spans="1:9" hidden="1" x14ac:dyDescent="0.25">
      <c r="A35125" t="s">
        <v>26863</v>
      </c>
      <c r="B35125" t="s">
        <v>105</v>
      </c>
      <c r="C35125" t="s">
        <v>15590</v>
      </c>
      <c r="I35125">
        <f>SUM(Table1[[#This Row],[Flood Warning]:[Update Severe Flood Warning]])</f>
        <v>0</v>
      </c>
    </row>
    <row r="35126" spans="1:9" hidden="1" x14ac:dyDescent="0.25">
      <c r="A35126" t="s">
        <v>26864</v>
      </c>
      <c r="B35126" t="s">
        <v>8</v>
      </c>
      <c r="C35126" t="s">
        <v>4504</v>
      </c>
      <c r="I35126">
        <f>SUM(Table1[[#This Row],[Flood Warning]:[Update Severe Flood Warning]])</f>
        <v>0</v>
      </c>
    </row>
    <row r="35127" spans="1:9" hidden="1" x14ac:dyDescent="0.25">
      <c r="A35127" t="s">
        <v>26866</v>
      </c>
      <c r="B35127" t="s">
        <v>8</v>
      </c>
      <c r="C35127" t="s">
        <v>2242</v>
      </c>
      <c r="I35127">
        <f>SUM(Table1[[#This Row],[Flood Warning]:[Update Severe Flood Warning]])</f>
        <v>0</v>
      </c>
    </row>
    <row r="35128" spans="1:9" hidden="1" x14ac:dyDescent="0.25">
      <c r="A35128" t="s">
        <v>26867</v>
      </c>
      <c r="B35128" t="s">
        <v>11</v>
      </c>
      <c r="C35128" t="s">
        <v>2822</v>
      </c>
      <c r="I35128">
        <f>SUM(Table1[[#This Row],[Flood Warning]:[Update Severe Flood Warning]])</f>
        <v>0</v>
      </c>
    </row>
    <row r="35129" spans="1:9" hidden="1" x14ac:dyDescent="0.25">
      <c r="A35129" t="s">
        <v>26868</v>
      </c>
      <c r="B35129" t="s">
        <v>24</v>
      </c>
      <c r="C35129" t="s">
        <v>607</v>
      </c>
      <c r="I35129">
        <f>SUM(Table1[[#This Row],[Flood Warning]:[Update Severe Flood Warning]])</f>
        <v>0</v>
      </c>
    </row>
    <row r="35130" spans="1:9" hidden="1" x14ac:dyDescent="0.25">
      <c r="A35130" t="s">
        <v>26868</v>
      </c>
      <c r="B35130" t="s">
        <v>8</v>
      </c>
      <c r="C35130" t="s">
        <v>2454</v>
      </c>
      <c r="I35130">
        <f>SUM(Table1[[#This Row],[Flood Warning]:[Update Severe Flood Warning]])</f>
        <v>0</v>
      </c>
    </row>
    <row r="35131" spans="1:9" hidden="1" x14ac:dyDescent="0.25">
      <c r="A35131" t="s">
        <v>26869</v>
      </c>
      <c r="B35131" t="s">
        <v>14</v>
      </c>
      <c r="C35131" t="s">
        <v>322</v>
      </c>
      <c r="I35131">
        <f>SUM(Table1[[#This Row],[Flood Warning]:[Update Severe Flood Warning]])</f>
        <v>0</v>
      </c>
    </row>
    <row r="35132" spans="1:9" hidden="1" x14ac:dyDescent="0.25">
      <c r="A35132" t="s">
        <v>26870</v>
      </c>
      <c r="B35132" t="s">
        <v>14</v>
      </c>
      <c r="C35132" t="s">
        <v>3740</v>
      </c>
      <c r="I35132">
        <f>SUM(Table1[[#This Row],[Flood Warning]:[Update Severe Flood Warning]])</f>
        <v>0</v>
      </c>
    </row>
    <row r="35133" spans="1:9" hidden="1" x14ac:dyDescent="0.25">
      <c r="A35133" t="s">
        <v>26871</v>
      </c>
      <c r="B35133" t="s">
        <v>8</v>
      </c>
      <c r="C35133" t="s">
        <v>11012</v>
      </c>
      <c r="I35133">
        <f>SUM(Table1[[#This Row],[Flood Warning]:[Update Severe Flood Warning]])</f>
        <v>0</v>
      </c>
    </row>
    <row r="35134" spans="1:9" hidden="1" x14ac:dyDescent="0.25">
      <c r="A35134" t="s">
        <v>26872</v>
      </c>
      <c r="B35134" t="s">
        <v>14</v>
      </c>
      <c r="C35134" t="s">
        <v>624</v>
      </c>
      <c r="I35134">
        <f>SUM(Table1[[#This Row],[Flood Warning]:[Update Severe Flood Warning]])</f>
        <v>0</v>
      </c>
    </row>
    <row r="35135" spans="1:9" hidden="1" x14ac:dyDescent="0.25">
      <c r="A35135" t="s">
        <v>26873</v>
      </c>
      <c r="B35135" t="s">
        <v>105</v>
      </c>
      <c r="C35135" t="s">
        <v>2711</v>
      </c>
      <c r="I35135">
        <f>SUM(Table1[[#This Row],[Flood Warning]:[Update Severe Flood Warning]])</f>
        <v>0</v>
      </c>
    </row>
    <row r="35136" spans="1:9" hidden="1" x14ac:dyDescent="0.25">
      <c r="A35136" t="s">
        <v>26874</v>
      </c>
      <c r="B35136" t="s">
        <v>14</v>
      </c>
      <c r="C35136" t="s">
        <v>3566</v>
      </c>
      <c r="I35136">
        <f>SUM(Table1[[#This Row],[Flood Warning]:[Update Severe Flood Warning]])</f>
        <v>0</v>
      </c>
    </row>
    <row r="35137" spans="1:9" hidden="1" x14ac:dyDescent="0.25">
      <c r="A35137" t="s">
        <v>26874</v>
      </c>
      <c r="B35137" t="s">
        <v>24</v>
      </c>
      <c r="C35137" t="s">
        <v>1828</v>
      </c>
      <c r="I35137">
        <f>SUM(Table1[[#This Row],[Flood Warning]:[Update Severe Flood Warning]])</f>
        <v>0</v>
      </c>
    </row>
    <row r="35138" spans="1:9" hidden="1" x14ac:dyDescent="0.25">
      <c r="A35138" t="s">
        <v>26874</v>
      </c>
      <c r="B35138" t="s">
        <v>8</v>
      </c>
      <c r="C35138" t="s">
        <v>8446</v>
      </c>
      <c r="I35138">
        <f>SUM(Table1[[#This Row],[Flood Warning]:[Update Severe Flood Warning]])</f>
        <v>0</v>
      </c>
    </row>
    <row r="35139" spans="1:9" hidden="1" x14ac:dyDescent="0.25">
      <c r="A35139" t="s">
        <v>26874</v>
      </c>
      <c r="B35139" t="s">
        <v>11</v>
      </c>
      <c r="C35139" t="s">
        <v>1308</v>
      </c>
      <c r="I35139">
        <f>SUM(Table1[[#This Row],[Flood Warning]:[Update Severe Flood Warning]])</f>
        <v>0</v>
      </c>
    </row>
    <row r="35140" spans="1:9" hidden="1" x14ac:dyDescent="0.25">
      <c r="A35140" t="s">
        <v>26875</v>
      </c>
      <c r="B35140" t="s">
        <v>8</v>
      </c>
      <c r="C35140" t="s">
        <v>3376</v>
      </c>
      <c r="I35140">
        <f>SUM(Table1[[#This Row],[Flood Warning]:[Update Severe Flood Warning]])</f>
        <v>0</v>
      </c>
    </row>
    <row r="35141" spans="1:9" hidden="1" x14ac:dyDescent="0.25">
      <c r="A35141" t="s">
        <v>26876</v>
      </c>
      <c r="B35141" t="s">
        <v>24</v>
      </c>
      <c r="C35141" t="s">
        <v>1828</v>
      </c>
      <c r="I35141">
        <f>SUM(Table1[[#This Row],[Flood Warning]:[Update Severe Flood Warning]])</f>
        <v>0</v>
      </c>
    </row>
    <row r="35142" spans="1:9" hidden="1" x14ac:dyDescent="0.25">
      <c r="A35142" t="s">
        <v>26877</v>
      </c>
      <c r="B35142" t="s">
        <v>14</v>
      </c>
      <c r="C35142" t="s">
        <v>3502</v>
      </c>
      <c r="I35142">
        <f>SUM(Table1[[#This Row],[Flood Warning]:[Update Severe Flood Warning]])</f>
        <v>0</v>
      </c>
    </row>
    <row r="35143" spans="1:9" hidden="1" x14ac:dyDescent="0.25">
      <c r="A35143" t="s">
        <v>26878</v>
      </c>
      <c r="B35143" t="s">
        <v>8</v>
      </c>
      <c r="C35143" t="s">
        <v>3837</v>
      </c>
      <c r="I35143">
        <f>SUM(Table1[[#This Row],[Flood Warning]:[Update Severe Flood Warning]])</f>
        <v>0</v>
      </c>
    </row>
    <row r="35144" spans="1:9" hidden="1" x14ac:dyDescent="0.25">
      <c r="A35144" t="s">
        <v>26879</v>
      </c>
      <c r="B35144" t="s">
        <v>11</v>
      </c>
      <c r="C35144" t="s">
        <v>108</v>
      </c>
      <c r="I35144">
        <f>SUM(Table1[[#This Row],[Flood Warning]:[Update Severe Flood Warning]])</f>
        <v>0</v>
      </c>
    </row>
    <row r="35145" spans="1:9" hidden="1" x14ac:dyDescent="0.25">
      <c r="A35145" t="s">
        <v>26881</v>
      </c>
      <c r="B35145" t="s">
        <v>14</v>
      </c>
      <c r="C35145" t="s">
        <v>1790</v>
      </c>
      <c r="I35145">
        <f>SUM(Table1[[#This Row],[Flood Warning]:[Update Severe Flood Warning]])</f>
        <v>0</v>
      </c>
    </row>
    <row r="35146" spans="1:9" hidden="1" x14ac:dyDescent="0.25">
      <c r="A35146" t="s">
        <v>26882</v>
      </c>
      <c r="B35146" t="s">
        <v>14</v>
      </c>
      <c r="C35146" t="s">
        <v>2651</v>
      </c>
      <c r="I35146">
        <f>SUM(Table1[[#This Row],[Flood Warning]:[Update Severe Flood Warning]])</f>
        <v>0</v>
      </c>
    </row>
    <row r="35147" spans="1:9" hidden="1" x14ac:dyDescent="0.25">
      <c r="A35147" t="s">
        <v>26884</v>
      </c>
      <c r="B35147" t="s">
        <v>11</v>
      </c>
      <c r="C35147" t="s">
        <v>3330</v>
      </c>
      <c r="I35147">
        <f>SUM(Table1[[#This Row],[Flood Warning]:[Update Severe Flood Warning]])</f>
        <v>0</v>
      </c>
    </row>
    <row r="35148" spans="1:9" hidden="1" x14ac:dyDescent="0.25">
      <c r="A35148" t="s">
        <v>26886</v>
      </c>
      <c r="B35148" t="s">
        <v>24</v>
      </c>
      <c r="C35148" t="s">
        <v>1890</v>
      </c>
      <c r="I35148">
        <f>SUM(Table1[[#This Row],[Flood Warning]:[Update Severe Flood Warning]])</f>
        <v>0</v>
      </c>
    </row>
    <row r="35149" spans="1:9" hidden="1" x14ac:dyDescent="0.25">
      <c r="A35149" t="s">
        <v>26887</v>
      </c>
      <c r="B35149" t="s">
        <v>8</v>
      </c>
      <c r="C35149" t="s">
        <v>2844</v>
      </c>
      <c r="I35149">
        <f>SUM(Table1[[#This Row],[Flood Warning]:[Update Severe Flood Warning]])</f>
        <v>0</v>
      </c>
    </row>
    <row r="35150" spans="1:9" hidden="1" x14ac:dyDescent="0.25">
      <c r="A35150" t="s">
        <v>26888</v>
      </c>
      <c r="B35150" t="s">
        <v>11</v>
      </c>
      <c r="C35150" t="s">
        <v>2416</v>
      </c>
      <c r="I35150">
        <f>SUM(Table1[[#This Row],[Flood Warning]:[Update Severe Flood Warning]])</f>
        <v>0</v>
      </c>
    </row>
    <row r="35151" spans="1:9" hidden="1" x14ac:dyDescent="0.25">
      <c r="A35151" t="s">
        <v>26889</v>
      </c>
      <c r="B35151" t="s">
        <v>8</v>
      </c>
      <c r="C35151" t="s">
        <v>1757</v>
      </c>
      <c r="I35151">
        <f>SUM(Table1[[#This Row],[Flood Warning]:[Update Severe Flood Warning]])</f>
        <v>0</v>
      </c>
    </row>
    <row r="35152" spans="1:9" hidden="1" x14ac:dyDescent="0.25">
      <c r="A35152" t="s">
        <v>26890</v>
      </c>
      <c r="B35152" t="s">
        <v>8</v>
      </c>
      <c r="C35152" t="s">
        <v>3555</v>
      </c>
      <c r="I35152">
        <f>SUM(Table1[[#This Row],[Flood Warning]:[Update Severe Flood Warning]])</f>
        <v>0</v>
      </c>
    </row>
    <row r="35153" spans="1:9" hidden="1" x14ac:dyDescent="0.25">
      <c r="A35153" t="s">
        <v>26891</v>
      </c>
      <c r="B35153" t="s">
        <v>14</v>
      </c>
      <c r="C35153" t="s">
        <v>742</v>
      </c>
      <c r="I35153">
        <f>SUM(Table1[[#This Row],[Flood Warning]:[Update Severe Flood Warning]])</f>
        <v>0</v>
      </c>
    </row>
    <row r="35154" spans="1:9" hidden="1" x14ac:dyDescent="0.25">
      <c r="A35154" t="s">
        <v>26893</v>
      </c>
      <c r="B35154" t="s">
        <v>14</v>
      </c>
      <c r="C35154" t="s">
        <v>4334</v>
      </c>
      <c r="I35154">
        <f>SUM(Table1[[#This Row],[Flood Warning]:[Update Severe Flood Warning]])</f>
        <v>0</v>
      </c>
    </row>
    <row r="35155" spans="1:9" hidden="1" x14ac:dyDescent="0.25">
      <c r="A35155" t="s">
        <v>26893</v>
      </c>
      <c r="B35155" t="s">
        <v>11</v>
      </c>
      <c r="C35155" t="s">
        <v>556</v>
      </c>
      <c r="I35155">
        <f>SUM(Table1[[#This Row],[Flood Warning]:[Update Severe Flood Warning]])</f>
        <v>0</v>
      </c>
    </row>
    <row r="35156" spans="1:9" hidden="1" x14ac:dyDescent="0.25">
      <c r="A35156" t="s">
        <v>26894</v>
      </c>
      <c r="B35156" t="s">
        <v>11</v>
      </c>
      <c r="C35156" t="s">
        <v>2565</v>
      </c>
      <c r="I35156">
        <f>SUM(Table1[[#This Row],[Flood Warning]:[Update Severe Flood Warning]])</f>
        <v>0</v>
      </c>
    </row>
    <row r="35157" spans="1:9" hidden="1" x14ac:dyDescent="0.25">
      <c r="A35157" t="s">
        <v>26895</v>
      </c>
      <c r="B35157" t="s">
        <v>11</v>
      </c>
      <c r="C35157" t="s">
        <v>2565</v>
      </c>
      <c r="I35157">
        <f>SUM(Table1[[#This Row],[Flood Warning]:[Update Severe Flood Warning]])</f>
        <v>0</v>
      </c>
    </row>
    <row r="35158" spans="1:9" hidden="1" x14ac:dyDescent="0.25">
      <c r="A35158" t="s">
        <v>26896</v>
      </c>
      <c r="B35158" t="s">
        <v>11</v>
      </c>
      <c r="C35158" t="s">
        <v>2565</v>
      </c>
      <c r="I35158">
        <f>SUM(Table1[[#This Row],[Flood Warning]:[Update Severe Flood Warning]])</f>
        <v>0</v>
      </c>
    </row>
    <row r="35159" spans="1:9" hidden="1" x14ac:dyDescent="0.25">
      <c r="A35159" t="s">
        <v>26897</v>
      </c>
      <c r="B35159" t="s">
        <v>11</v>
      </c>
      <c r="C35159" t="s">
        <v>2565</v>
      </c>
      <c r="I35159">
        <f>SUM(Table1[[#This Row],[Flood Warning]:[Update Severe Flood Warning]])</f>
        <v>0</v>
      </c>
    </row>
    <row r="35160" spans="1:9" hidden="1" x14ac:dyDescent="0.25">
      <c r="A35160" t="s">
        <v>26898</v>
      </c>
      <c r="B35160" t="s">
        <v>11</v>
      </c>
      <c r="C35160" t="s">
        <v>2565</v>
      </c>
      <c r="I35160">
        <f>SUM(Table1[[#This Row],[Flood Warning]:[Update Severe Flood Warning]])</f>
        <v>0</v>
      </c>
    </row>
    <row r="35161" spans="1:9" hidden="1" x14ac:dyDescent="0.25">
      <c r="A35161" t="s">
        <v>26899</v>
      </c>
      <c r="B35161" t="s">
        <v>14</v>
      </c>
      <c r="C35161" t="s">
        <v>3274</v>
      </c>
      <c r="I35161">
        <f>SUM(Table1[[#This Row],[Flood Warning]:[Update Severe Flood Warning]])</f>
        <v>0</v>
      </c>
    </row>
    <row r="35162" spans="1:9" hidden="1" x14ac:dyDescent="0.25">
      <c r="A35162" t="s">
        <v>26900</v>
      </c>
      <c r="B35162" t="s">
        <v>14</v>
      </c>
      <c r="C35162" t="s">
        <v>2109</v>
      </c>
      <c r="I35162">
        <f>SUM(Table1[[#This Row],[Flood Warning]:[Update Severe Flood Warning]])</f>
        <v>0</v>
      </c>
    </row>
    <row r="35163" spans="1:9" hidden="1" x14ac:dyDescent="0.25">
      <c r="A35163" t="s">
        <v>26901</v>
      </c>
      <c r="B35163" t="s">
        <v>105</v>
      </c>
      <c r="C35163" t="s">
        <v>2809</v>
      </c>
      <c r="I35163">
        <f>SUM(Table1[[#This Row],[Flood Warning]:[Update Severe Flood Warning]])</f>
        <v>0</v>
      </c>
    </row>
    <row r="35164" spans="1:9" hidden="1" x14ac:dyDescent="0.25">
      <c r="A35164" t="s">
        <v>26902</v>
      </c>
      <c r="B35164" t="s">
        <v>8</v>
      </c>
      <c r="C35164" t="s">
        <v>497</v>
      </c>
      <c r="I35164">
        <f>SUM(Table1[[#This Row],[Flood Warning]:[Update Severe Flood Warning]])</f>
        <v>0</v>
      </c>
    </row>
    <row r="35165" spans="1:9" hidden="1" x14ac:dyDescent="0.25">
      <c r="A35165" t="s">
        <v>26904</v>
      </c>
      <c r="B35165" t="s">
        <v>8</v>
      </c>
      <c r="C35165" t="s">
        <v>450</v>
      </c>
      <c r="I35165">
        <f>SUM(Table1[[#This Row],[Flood Warning]:[Update Severe Flood Warning]])</f>
        <v>0</v>
      </c>
    </row>
    <row r="35166" spans="1:9" hidden="1" x14ac:dyDescent="0.25">
      <c r="A35166" t="s">
        <v>26905</v>
      </c>
      <c r="B35166" t="s">
        <v>11</v>
      </c>
      <c r="C35166" t="s">
        <v>799</v>
      </c>
      <c r="I35166">
        <f>SUM(Table1[[#This Row],[Flood Warning]:[Update Severe Flood Warning]])</f>
        <v>0</v>
      </c>
    </row>
    <row r="35167" spans="1:9" hidden="1" x14ac:dyDescent="0.25">
      <c r="A35167" t="s">
        <v>26906</v>
      </c>
      <c r="B35167" t="s">
        <v>14</v>
      </c>
      <c r="C35167" t="s">
        <v>3053</v>
      </c>
      <c r="I35167">
        <f>SUM(Table1[[#This Row],[Flood Warning]:[Update Severe Flood Warning]])</f>
        <v>0</v>
      </c>
    </row>
    <row r="35168" spans="1:9" hidden="1" x14ac:dyDescent="0.25">
      <c r="A35168" t="s">
        <v>26906</v>
      </c>
      <c r="B35168" t="s">
        <v>8</v>
      </c>
      <c r="C35168" t="s">
        <v>294</v>
      </c>
      <c r="I35168">
        <f>SUM(Table1[[#This Row],[Flood Warning]:[Update Severe Flood Warning]])</f>
        <v>0</v>
      </c>
    </row>
    <row r="35169" spans="1:9" hidden="1" x14ac:dyDescent="0.25">
      <c r="A35169" t="s">
        <v>26907</v>
      </c>
      <c r="B35169" t="s">
        <v>14</v>
      </c>
      <c r="C35169" t="s">
        <v>2896</v>
      </c>
      <c r="I35169">
        <f>SUM(Table1[[#This Row],[Flood Warning]:[Update Severe Flood Warning]])</f>
        <v>0</v>
      </c>
    </row>
    <row r="35170" spans="1:9" hidden="1" x14ac:dyDescent="0.25">
      <c r="A35170" t="s">
        <v>26908</v>
      </c>
      <c r="B35170" t="s">
        <v>8</v>
      </c>
      <c r="C35170" t="s">
        <v>4964</v>
      </c>
      <c r="I35170">
        <f>SUM(Table1[[#This Row],[Flood Warning]:[Update Severe Flood Warning]])</f>
        <v>0</v>
      </c>
    </row>
    <row r="35171" spans="1:9" hidden="1" x14ac:dyDescent="0.25">
      <c r="A35171" t="s">
        <v>26909</v>
      </c>
      <c r="B35171" t="s">
        <v>11</v>
      </c>
      <c r="C35171" t="s">
        <v>3592</v>
      </c>
      <c r="I35171">
        <f>SUM(Table1[[#This Row],[Flood Warning]:[Update Severe Flood Warning]])</f>
        <v>0</v>
      </c>
    </row>
    <row r="35172" spans="1:9" hidden="1" x14ac:dyDescent="0.25">
      <c r="A35172" t="s">
        <v>26910</v>
      </c>
      <c r="B35172" t="s">
        <v>8</v>
      </c>
      <c r="C35172" t="s">
        <v>879</v>
      </c>
      <c r="I35172">
        <f>SUM(Table1[[#This Row],[Flood Warning]:[Update Severe Flood Warning]])</f>
        <v>0</v>
      </c>
    </row>
    <row r="35173" spans="1:9" hidden="1" x14ac:dyDescent="0.25">
      <c r="A35173" t="s">
        <v>26911</v>
      </c>
      <c r="B35173" t="s">
        <v>11</v>
      </c>
      <c r="C35173" t="s">
        <v>2347</v>
      </c>
      <c r="I35173">
        <f>SUM(Table1[[#This Row],[Flood Warning]:[Update Severe Flood Warning]])</f>
        <v>0</v>
      </c>
    </row>
    <row r="35174" spans="1:9" hidden="1" x14ac:dyDescent="0.25">
      <c r="A35174" t="s">
        <v>26913</v>
      </c>
      <c r="B35174" t="s">
        <v>14</v>
      </c>
      <c r="C35174" t="s">
        <v>31</v>
      </c>
      <c r="I35174">
        <f>SUM(Table1[[#This Row],[Flood Warning]:[Update Severe Flood Warning]])</f>
        <v>0</v>
      </c>
    </row>
    <row r="35175" spans="1:9" hidden="1" x14ac:dyDescent="0.25">
      <c r="A35175" t="s">
        <v>26914</v>
      </c>
      <c r="B35175" t="s">
        <v>14</v>
      </c>
      <c r="C35175" t="s">
        <v>31</v>
      </c>
      <c r="I35175">
        <f>SUM(Table1[[#This Row],[Flood Warning]:[Update Severe Flood Warning]])</f>
        <v>0</v>
      </c>
    </row>
    <row r="35176" spans="1:9" hidden="1" x14ac:dyDescent="0.25">
      <c r="A35176" t="s">
        <v>26915</v>
      </c>
      <c r="B35176" t="s">
        <v>11</v>
      </c>
      <c r="C35176" t="s">
        <v>877</v>
      </c>
      <c r="I35176">
        <f>SUM(Table1[[#This Row],[Flood Warning]:[Update Severe Flood Warning]])</f>
        <v>0</v>
      </c>
    </row>
    <row r="35177" spans="1:9" hidden="1" x14ac:dyDescent="0.25">
      <c r="A35177" t="s">
        <v>26915</v>
      </c>
      <c r="B35177" t="s">
        <v>11</v>
      </c>
      <c r="C35177" t="s">
        <v>1152</v>
      </c>
      <c r="I35177">
        <f>SUM(Table1[[#This Row],[Flood Warning]:[Update Severe Flood Warning]])</f>
        <v>0</v>
      </c>
    </row>
    <row r="35178" spans="1:9" hidden="1" x14ac:dyDescent="0.25">
      <c r="A35178" t="s">
        <v>26916</v>
      </c>
      <c r="B35178" t="s">
        <v>105</v>
      </c>
      <c r="C35178" t="s">
        <v>326</v>
      </c>
      <c r="I35178">
        <f>SUM(Table1[[#This Row],[Flood Warning]:[Update Severe Flood Warning]])</f>
        <v>0</v>
      </c>
    </row>
    <row r="35179" spans="1:9" hidden="1" x14ac:dyDescent="0.25">
      <c r="A35179" t="s">
        <v>26917</v>
      </c>
      <c r="B35179" t="s">
        <v>11</v>
      </c>
      <c r="C35179" t="s">
        <v>1272</v>
      </c>
      <c r="I35179">
        <f>SUM(Table1[[#This Row],[Flood Warning]:[Update Severe Flood Warning]])</f>
        <v>0</v>
      </c>
    </row>
    <row r="35180" spans="1:9" hidden="1" x14ac:dyDescent="0.25">
      <c r="A35180" t="s">
        <v>26918</v>
      </c>
      <c r="B35180" t="s">
        <v>105</v>
      </c>
      <c r="C35180" t="s">
        <v>6124</v>
      </c>
      <c r="I35180">
        <f>SUM(Table1[[#This Row],[Flood Warning]:[Update Severe Flood Warning]])</f>
        <v>0</v>
      </c>
    </row>
    <row r="35181" spans="1:9" hidden="1" x14ac:dyDescent="0.25">
      <c r="A35181" t="s">
        <v>26919</v>
      </c>
      <c r="B35181" t="s">
        <v>11</v>
      </c>
      <c r="C35181" t="s">
        <v>12</v>
      </c>
      <c r="I35181">
        <f>SUM(Table1[[#This Row],[Flood Warning]:[Update Severe Flood Warning]])</f>
        <v>0</v>
      </c>
    </row>
    <row r="35182" spans="1:9" hidden="1" x14ac:dyDescent="0.25">
      <c r="A35182" t="s">
        <v>26920</v>
      </c>
      <c r="B35182" t="s">
        <v>11</v>
      </c>
      <c r="C35182" t="s">
        <v>2542</v>
      </c>
      <c r="I35182">
        <f>SUM(Table1[[#This Row],[Flood Warning]:[Update Severe Flood Warning]])</f>
        <v>0</v>
      </c>
    </row>
    <row r="35183" spans="1:9" hidden="1" x14ac:dyDescent="0.25">
      <c r="A35183" t="s">
        <v>26921</v>
      </c>
      <c r="B35183" t="s">
        <v>14</v>
      </c>
      <c r="C35183" t="s">
        <v>1915</v>
      </c>
      <c r="I35183">
        <f>SUM(Table1[[#This Row],[Flood Warning]:[Update Severe Flood Warning]])</f>
        <v>0</v>
      </c>
    </row>
    <row r="35184" spans="1:9" hidden="1" x14ac:dyDescent="0.25">
      <c r="A35184" t="s">
        <v>26922</v>
      </c>
      <c r="B35184" t="s">
        <v>24</v>
      </c>
      <c r="C35184" t="s">
        <v>5802</v>
      </c>
      <c r="I35184">
        <f>SUM(Table1[[#This Row],[Flood Warning]:[Update Severe Flood Warning]])</f>
        <v>0</v>
      </c>
    </row>
    <row r="35185" spans="1:9" hidden="1" x14ac:dyDescent="0.25">
      <c r="A35185" t="s">
        <v>26923</v>
      </c>
      <c r="B35185" t="s">
        <v>8</v>
      </c>
      <c r="C35185" t="s">
        <v>5802</v>
      </c>
      <c r="I35185">
        <f>SUM(Table1[[#This Row],[Flood Warning]:[Update Severe Flood Warning]])</f>
        <v>0</v>
      </c>
    </row>
    <row r="35186" spans="1:9" hidden="1" x14ac:dyDescent="0.25">
      <c r="A35186" t="s">
        <v>26924</v>
      </c>
      <c r="B35186" t="s">
        <v>14</v>
      </c>
      <c r="C35186" t="s">
        <v>1299</v>
      </c>
      <c r="I35186">
        <f>SUM(Table1[[#This Row],[Flood Warning]:[Update Severe Flood Warning]])</f>
        <v>0</v>
      </c>
    </row>
    <row r="35187" spans="1:9" hidden="1" x14ac:dyDescent="0.25">
      <c r="A35187" t="s">
        <v>26925</v>
      </c>
      <c r="B35187" t="s">
        <v>14</v>
      </c>
      <c r="C35187" t="s">
        <v>1342</v>
      </c>
      <c r="I35187">
        <f>SUM(Table1[[#This Row],[Flood Warning]:[Update Severe Flood Warning]])</f>
        <v>0</v>
      </c>
    </row>
    <row r="35188" spans="1:9" hidden="1" x14ac:dyDescent="0.25">
      <c r="A35188" t="s">
        <v>26925</v>
      </c>
      <c r="B35188" t="s">
        <v>14</v>
      </c>
      <c r="C35188" t="s">
        <v>98</v>
      </c>
      <c r="I35188">
        <f>SUM(Table1[[#This Row],[Flood Warning]:[Update Severe Flood Warning]])</f>
        <v>0</v>
      </c>
    </row>
    <row r="35189" spans="1:9" hidden="1" x14ac:dyDescent="0.25">
      <c r="A35189" t="s">
        <v>26925</v>
      </c>
      <c r="B35189" t="s">
        <v>8</v>
      </c>
      <c r="C35189" t="s">
        <v>2480</v>
      </c>
      <c r="I35189">
        <f>SUM(Table1[[#This Row],[Flood Warning]:[Update Severe Flood Warning]])</f>
        <v>0</v>
      </c>
    </row>
    <row r="35190" spans="1:9" hidden="1" x14ac:dyDescent="0.25">
      <c r="A35190" t="s">
        <v>26925</v>
      </c>
      <c r="B35190" t="s">
        <v>8</v>
      </c>
      <c r="C35190" t="s">
        <v>9843</v>
      </c>
      <c r="I35190">
        <f>SUM(Table1[[#This Row],[Flood Warning]:[Update Severe Flood Warning]])</f>
        <v>0</v>
      </c>
    </row>
    <row r="35191" spans="1:9" hidden="1" x14ac:dyDescent="0.25">
      <c r="A35191" t="s">
        <v>26925</v>
      </c>
      <c r="B35191" t="s">
        <v>8</v>
      </c>
      <c r="C35191" t="s">
        <v>3675</v>
      </c>
      <c r="I35191">
        <f>SUM(Table1[[#This Row],[Flood Warning]:[Update Severe Flood Warning]])</f>
        <v>0</v>
      </c>
    </row>
    <row r="35192" spans="1:9" hidden="1" x14ac:dyDescent="0.25">
      <c r="A35192" t="s">
        <v>26925</v>
      </c>
      <c r="B35192" t="s">
        <v>8</v>
      </c>
      <c r="C35192" t="s">
        <v>4761</v>
      </c>
      <c r="I35192">
        <f>SUM(Table1[[#This Row],[Flood Warning]:[Update Severe Flood Warning]])</f>
        <v>0</v>
      </c>
    </row>
    <row r="35193" spans="1:9" hidden="1" x14ac:dyDescent="0.25">
      <c r="A35193" t="s">
        <v>26925</v>
      </c>
      <c r="B35193" t="s">
        <v>8</v>
      </c>
      <c r="C35193" t="s">
        <v>1209</v>
      </c>
      <c r="I35193">
        <f>SUM(Table1[[#This Row],[Flood Warning]:[Update Severe Flood Warning]])</f>
        <v>0</v>
      </c>
    </row>
    <row r="35194" spans="1:9" hidden="1" x14ac:dyDescent="0.25">
      <c r="A35194" t="s">
        <v>26925</v>
      </c>
      <c r="B35194" t="s">
        <v>11</v>
      </c>
      <c r="C35194" t="s">
        <v>1336</v>
      </c>
      <c r="I35194">
        <f>SUM(Table1[[#This Row],[Flood Warning]:[Update Severe Flood Warning]])</f>
        <v>0</v>
      </c>
    </row>
    <row r="35195" spans="1:9" hidden="1" x14ac:dyDescent="0.25">
      <c r="A35195" t="s">
        <v>26925</v>
      </c>
      <c r="B35195" t="s">
        <v>11</v>
      </c>
      <c r="C35195" t="s">
        <v>575</v>
      </c>
      <c r="I35195">
        <f>SUM(Table1[[#This Row],[Flood Warning]:[Update Severe Flood Warning]])</f>
        <v>0</v>
      </c>
    </row>
    <row r="35196" spans="1:9" hidden="1" x14ac:dyDescent="0.25">
      <c r="A35196" t="s">
        <v>26925</v>
      </c>
      <c r="B35196" t="s">
        <v>11</v>
      </c>
      <c r="C35196" t="s">
        <v>1158</v>
      </c>
      <c r="I35196">
        <f>SUM(Table1[[#This Row],[Flood Warning]:[Update Severe Flood Warning]])</f>
        <v>0</v>
      </c>
    </row>
    <row r="35197" spans="1:9" hidden="1" x14ac:dyDescent="0.25">
      <c r="A35197" t="s">
        <v>26925</v>
      </c>
      <c r="B35197" t="s">
        <v>11</v>
      </c>
      <c r="C35197" t="s">
        <v>3745</v>
      </c>
      <c r="I35197">
        <f>SUM(Table1[[#This Row],[Flood Warning]:[Update Severe Flood Warning]])</f>
        <v>0</v>
      </c>
    </row>
    <row r="35198" spans="1:9" hidden="1" x14ac:dyDescent="0.25">
      <c r="A35198" t="s">
        <v>26925</v>
      </c>
      <c r="B35198" t="s">
        <v>11</v>
      </c>
      <c r="C35198" t="s">
        <v>625</v>
      </c>
      <c r="I35198">
        <f>SUM(Table1[[#This Row],[Flood Warning]:[Update Severe Flood Warning]])</f>
        <v>0</v>
      </c>
    </row>
    <row r="35199" spans="1:9" hidden="1" x14ac:dyDescent="0.25">
      <c r="A35199" t="s">
        <v>26925</v>
      </c>
      <c r="B35199" t="s">
        <v>11</v>
      </c>
      <c r="C35199" t="s">
        <v>732</v>
      </c>
      <c r="I35199">
        <f>SUM(Table1[[#This Row],[Flood Warning]:[Update Severe Flood Warning]])</f>
        <v>0</v>
      </c>
    </row>
    <row r="35200" spans="1:9" hidden="1" x14ac:dyDescent="0.25">
      <c r="A35200" t="s">
        <v>26926</v>
      </c>
      <c r="B35200" t="s">
        <v>11</v>
      </c>
      <c r="C35200" t="s">
        <v>6481</v>
      </c>
      <c r="I35200">
        <f>SUM(Table1[[#This Row],[Flood Warning]:[Update Severe Flood Warning]])</f>
        <v>0</v>
      </c>
    </row>
    <row r="35201" spans="1:9" hidden="1" x14ac:dyDescent="0.25">
      <c r="A35201" t="s">
        <v>26928</v>
      </c>
      <c r="B35201" t="s">
        <v>8</v>
      </c>
      <c r="C35201" t="s">
        <v>2480</v>
      </c>
      <c r="I35201">
        <f>SUM(Table1[[#This Row],[Flood Warning]:[Update Severe Flood Warning]])</f>
        <v>0</v>
      </c>
    </row>
    <row r="35202" spans="1:9" hidden="1" x14ac:dyDescent="0.25">
      <c r="A35202" t="s">
        <v>26929</v>
      </c>
      <c r="B35202" t="s">
        <v>14</v>
      </c>
      <c r="C35202" t="s">
        <v>1683</v>
      </c>
      <c r="I35202">
        <f>SUM(Table1[[#This Row],[Flood Warning]:[Update Severe Flood Warning]])</f>
        <v>0</v>
      </c>
    </row>
    <row r="35203" spans="1:9" hidden="1" x14ac:dyDescent="0.25">
      <c r="A35203" t="s">
        <v>26930</v>
      </c>
      <c r="B35203" t="s">
        <v>8</v>
      </c>
      <c r="C35203" t="s">
        <v>4761</v>
      </c>
      <c r="I35203">
        <f>SUM(Table1[[#This Row],[Flood Warning]:[Update Severe Flood Warning]])</f>
        <v>0</v>
      </c>
    </row>
    <row r="35204" spans="1:9" hidden="1" x14ac:dyDescent="0.25">
      <c r="A35204" t="s">
        <v>26931</v>
      </c>
      <c r="B35204" t="s">
        <v>11</v>
      </c>
      <c r="C35204" t="s">
        <v>2565</v>
      </c>
      <c r="I35204">
        <f>SUM(Table1[[#This Row],[Flood Warning]:[Update Severe Flood Warning]])</f>
        <v>0</v>
      </c>
    </row>
    <row r="35205" spans="1:9" hidden="1" x14ac:dyDescent="0.25">
      <c r="A35205" t="s">
        <v>26932</v>
      </c>
      <c r="B35205" t="s">
        <v>11</v>
      </c>
      <c r="C35205" t="s">
        <v>6481</v>
      </c>
      <c r="I35205">
        <f>SUM(Table1[[#This Row],[Flood Warning]:[Update Severe Flood Warning]])</f>
        <v>0</v>
      </c>
    </row>
    <row r="35206" spans="1:9" hidden="1" x14ac:dyDescent="0.25">
      <c r="A35206" t="s">
        <v>26933</v>
      </c>
      <c r="B35206" t="s">
        <v>8</v>
      </c>
      <c r="C35206" t="s">
        <v>4761</v>
      </c>
      <c r="I35206">
        <f>SUM(Table1[[#This Row],[Flood Warning]:[Update Severe Flood Warning]])</f>
        <v>0</v>
      </c>
    </row>
    <row r="35207" spans="1:9" hidden="1" x14ac:dyDescent="0.25">
      <c r="A35207" t="s">
        <v>26933</v>
      </c>
      <c r="B35207" t="s">
        <v>8</v>
      </c>
      <c r="C35207" t="s">
        <v>3029</v>
      </c>
      <c r="I35207">
        <f>SUM(Table1[[#This Row],[Flood Warning]:[Update Severe Flood Warning]])</f>
        <v>0</v>
      </c>
    </row>
    <row r="35208" spans="1:9" hidden="1" x14ac:dyDescent="0.25">
      <c r="A35208" t="s">
        <v>26934</v>
      </c>
      <c r="B35208" t="s">
        <v>8</v>
      </c>
      <c r="C35208" t="s">
        <v>838</v>
      </c>
      <c r="I35208">
        <f>SUM(Table1[[#This Row],[Flood Warning]:[Update Severe Flood Warning]])</f>
        <v>0</v>
      </c>
    </row>
    <row r="35209" spans="1:9" hidden="1" x14ac:dyDescent="0.25">
      <c r="A35209" t="s">
        <v>26934</v>
      </c>
      <c r="B35209" t="s">
        <v>11</v>
      </c>
      <c r="C35209" t="s">
        <v>3936</v>
      </c>
      <c r="I35209">
        <f>SUM(Table1[[#This Row],[Flood Warning]:[Update Severe Flood Warning]])</f>
        <v>0</v>
      </c>
    </row>
    <row r="35210" spans="1:9" hidden="1" x14ac:dyDescent="0.25">
      <c r="A35210" t="s">
        <v>26935</v>
      </c>
      <c r="B35210" t="s">
        <v>11</v>
      </c>
      <c r="C35210" t="s">
        <v>2083</v>
      </c>
      <c r="I35210">
        <f>SUM(Table1[[#This Row],[Flood Warning]:[Update Severe Flood Warning]])</f>
        <v>0</v>
      </c>
    </row>
    <row r="35211" spans="1:9" hidden="1" x14ac:dyDescent="0.25">
      <c r="A35211" t="s">
        <v>26936</v>
      </c>
      <c r="B35211" t="s">
        <v>14</v>
      </c>
      <c r="C35211" t="s">
        <v>2582</v>
      </c>
      <c r="I35211">
        <f>SUM(Table1[[#This Row],[Flood Warning]:[Update Severe Flood Warning]])</f>
        <v>0</v>
      </c>
    </row>
    <row r="35212" spans="1:9" hidden="1" x14ac:dyDescent="0.25">
      <c r="A35212" t="s">
        <v>26937</v>
      </c>
      <c r="B35212" t="s">
        <v>8</v>
      </c>
      <c r="C35212" t="s">
        <v>6481</v>
      </c>
      <c r="I35212">
        <f>SUM(Table1[[#This Row],[Flood Warning]:[Update Severe Flood Warning]])</f>
        <v>0</v>
      </c>
    </row>
    <row r="35213" spans="1:9" hidden="1" x14ac:dyDescent="0.25">
      <c r="A35213" t="s">
        <v>26938</v>
      </c>
      <c r="B35213" t="s">
        <v>8</v>
      </c>
      <c r="C35213" t="s">
        <v>1813</v>
      </c>
      <c r="I35213">
        <f>SUM(Table1[[#This Row],[Flood Warning]:[Update Severe Flood Warning]])</f>
        <v>0</v>
      </c>
    </row>
    <row r="35214" spans="1:9" hidden="1" x14ac:dyDescent="0.25">
      <c r="A35214" t="s">
        <v>26939</v>
      </c>
      <c r="B35214" t="s">
        <v>8</v>
      </c>
      <c r="C35214" t="s">
        <v>1813</v>
      </c>
      <c r="I35214">
        <f>SUM(Table1[[#This Row],[Flood Warning]:[Update Severe Flood Warning]])</f>
        <v>0</v>
      </c>
    </row>
    <row r="35215" spans="1:9" hidden="1" x14ac:dyDescent="0.25">
      <c r="A35215" t="s">
        <v>26940</v>
      </c>
      <c r="B35215" t="s">
        <v>105</v>
      </c>
      <c r="C35215" t="s">
        <v>1236</v>
      </c>
      <c r="I35215">
        <f>SUM(Table1[[#This Row],[Flood Warning]:[Update Severe Flood Warning]])</f>
        <v>0</v>
      </c>
    </row>
    <row r="35216" spans="1:9" hidden="1" x14ac:dyDescent="0.25">
      <c r="A35216" t="s">
        <v>26941</v>
      </c>
      <c r="B35216" t="s">
        <v>8</v>
      </c>
      <c r="C35216" t="s">
        <v>200</v>
      </c>
      <c r="I35216">
        <f>SUM(Table1[[#This Row],[Flood Warning]:[Update Severe Flood Warning]])</f>
        <v>0</v>
      </c>
    </row>
    <row r="35217" spans="1:9" hidden="1" x14ac:dyDescent="0.25">
      <c r="A35217" t="s">
        <v>26942</v>
      </c>
      <c r="B35217" t="s">
        <v>105</v>
      </c>
      <c r="C35217" t="s">
        <v>26943</v>
      </c>
      <c r="I35217">
        <f>SUM(Table1[[#This Row],[Flood Warning]:[Update Severe Flood Warning]])</f>
        <v>0</v>
      </c>
    </row>
    <row r="35218" spans="1:9" hidden="1" x14ac:dyDescent="0.25">
      <c r="A35218" t="s">
        <v>26944</v>
      </c>
      <c r="B35218" t="s">
        <v>11</v>
      </c>
      <c r="C35218" t="s">
        <v>182</v>
      </c>
      <c r="I35218">
        <f>SUM(Table1[[#This Row],[Flood Warning]:[Update Severe Flood Warning]])</f>
        <v>0</v>
      </c>
    </row>
    <row r="35219" spans="1:9" hidden="1" x14ac:dyDescent="0.25">
      <c r="A35219" t="s">
        <v>26945</v>
      </c>
      <c r="B35219" t="s">
        <v>14</v>
      </c>
      <c r="C35219" t="s">
        <v>171</v>
      </c>
      <c r="I35219">
        <f>SUM(Table1[[#This Row],[Flood Warning]:[Update Severe Flood Warning]])</f>
        <v>0</v>
      </c>
    </row>
    <row r="35220" spans="1:9" hidden="1" x14ac:dyDescent="0.25">
      <c r="A35220" t="s">
        <v>26946</v>
      </c>
      <c r="B35220" t="s">
        <v>14</v>
      </c>
      <c r="C35220" t="s">
        <v>984</v>
      </c>
      <c r="I35220">
        <f>SUM(Table1[[#This Row],[Flood Warning]:[Update Severe Flood Warning]])</f>
        <v>0</v>
      </c>
    </row>
    <row r="35221" spans="1:9" hidden="1" x14ac:dyDescent="0.25">
      <c r="A35221" t="s">
        <v>26946</v>
      </c>
      <c r="B35221" t="s">
        <v>8</v>
      </c>
      <c r="C35221" t="s">
        <v>18630</v>
      </c>
      <c r="I35221">
        <f>SUM(Table1[[#This Row],[Flood Warning]:[Update Severe Flood Warning]])</f>
        <v>0</v>
      </c>
    </row>
    <row r="35222" spans="1:9" hidden="1" x14ac:dyDescent="0.25">
      <c r="A35222" t="s">
        <v>26947</v>
      </c>
      <c r="B35222" t="s">
        <v>14</v>
      </c>
      <c r="C35222" t="s">
        <v>984</v>
      </c>
      <c r="I35222">
        <f>SUM(Table1[[#This Row],[Flood Warning]:[Update Severe Flood Warning]])</f>
        <v>0</v>
      </c>
    </row>
    <row r="35223" spans="1:9" hidden="1" x14ac:dyDescent="0.25">
      <c r="A35223" t="s">
        <v>26948</v>
      </c>
      <c r="B35223" t="s">
        <v>11</v>
      </c>
      <c r="C35223" t="s">
        <v>787</v>
      </c>
      <c r="I35223">
        <f>SUM(Table1[[#This Row],[Flood Warning]:[Update Severe Flood Warning]])</f>
        <v>0</v>
      </c>
    </row>
    <row r="35224" spans="1:9" hidden="1" x14ac:dyDescent="0.25">
      <c r="A35224" t="s">
        <v>26949</v>
      </c>
      <c r="B35224" t="s">
        <v>11</v>
      </c>
      <c r="C35224" t="s">
        <v>1098</v>
      </c>
      <c r="I35224">
        <f>SUM(Table1[[#This Row],[Flood Warning]:[Update Severe Flood Warning]])</f>
        <v>0</v>
      </c>
    </row>
    <row r="35225" spans="1:9" hidden="1" x14ac:dyDescent="0.25">
      <c r="A35225" t="s">
        <v>26949</v>
      </c>
      <c r="B35225" t="s">
        <v>11</v>
      </c>
      <c r="C35225" t="s">
        <v>1645</v>
      </c>
      <c r="I35225">
        <f>SUM(Table1[[#This Row],[Flood Warning]:[Update Severe Flood Warning]])</f>
        <v>0</v>
      </c>
    </row>
    <row r="35226" spans="1:9" hidden="1" x14ac:dyDescent="0.25">
      <c r="A35226" t="s">
        <v>26950</v>
      </c>
      <c r="B35226" t="s">
        <v>14</v>
      </c>
      <c r="C35226" t="s">
        <v>6233</v>
      </c>
      <c r="I35226">
        <f>SUM(Table1[[#This Row],[Flood Warning]:[Update Severe Flood Warning]])</f>
        <v>0</v>
      </c>
    </row>
    <row r="35227" spans="1:9" hidden="1" x14ac:dyDescent="0.25">
      <c r="A35227" t="s">
        <v>26951</v>
      </c>
      <c r="B35227" t="s">
        <v>24</v>
      </c>
      <c r="C35227" t="s">
        <v>8770</v>
      </c>
      <c r="I35227">
        <f>SUM(Table1[[#This Row],[Flood Warning]:[Update Severe Flood Warning]])</f>
        <v>0</v>
      </c>
    </row>
    <row r="35228" spans="1:9" hidden="1" x14ac:dyDescent="0.25">
      <c r="A35228" t="s">
        <v>26952</v>
      </c>
      <c r="B35228" t="s">
        <v>8</v>
      </c>
      <c r="C35228" t="s">
        <v>2248</v>
      </c>
      <c r="I35228">
        <f>SUM(Table1[[#This Row],[Flood Warning]:[Update Severe Flood Warning]])</f>
        <v>0</v>
      </c>
    </row>
    <row r="35229" spans="1:9" hidden="1" x14ac:dyDescent="0.25">
      <c r="A35229" t="s">
        <v>26953</v>
      </c>
      <c r="B35229" t="s">
        <v>24</v>
      </c>
      <c r="C35229" t="s">
        <v>4135</v>
      </c>
      <c r="I35229">
        <f>SUM(Table1[[#This Row],[Flood Warning]:[Update Severe Flood Warning]])</f>
        <v>0</v>
      </c>
    </row>
    <row r="35230" spans="1:9" hidden="1" x14ac:dyDescent="0.25">
      <c r="A35230" t="s">
        <v>26953</v>
      </c>
      <c r="B35230" t="s">
        <v>11</v>
      </c>
      <c r="C35230" t="s">
        <v>428</v>
      </c>
      <c r="I35230">
        <f>SUM(Table1[[#This Row],[Flood Warning]:[Update Severe Flood Warning]])</f>
        <v>0</v>
      </c>
    </row>
    <row r="35231" spans="1:9" hidden="1" x14ac:dyDescent="0.25">
      <c r="A35231" t="s">
        <v>26954</v>
      </c>
      <c r="B35231" t="s">
        <v>11</v>
      </c>
      <c r="C35231" t="s">
        <v>889</v>
      </c>
      <c r="I35231">
        <f>SUM(Table1[[#This Row],[Flood Warning]:[Update Severe Flood Warning]])</f>
        <v>0</v>
      </c>
    </row>
    <row r="35232" spans="1:9" hidden="1" x14ac:dyDescent="0.25">
      <c r="A35232" t="s">
        <v>26955</v>
      </c>
      <c r="B35232" t="s">
        <v>11</v>
      </c>
      <c r="C35232" t="s">
        <v>406</v>
      </c>
      <c r="I35232">
        <f>SUM(Table1[[#This Row],[Flood Warning]:[Update Severe Flood Warning]])</f>
        <v>0</v>
      </c>
    </row>
    <row r="35233" spans="1:9" hidden="1" x14ac:dyDescent="0.25">
      <c r="A35233" t="s">
        <v>26956</v>
      </c>
      <c r="B35233" t="s">
        <v>11</v>
      </c>
      <c r="C35233" t="s">
        <v>148</v>
      </c>
      <c r="I35233">
        <f>SUM(Table1[[#This Row],[Flood Warning]:[Update Severe Flood Warning]])</f>
        <v>0</v>
      </c>
    </row>
    <row r="35234" spans="1:9" hidden="1" x14ac:dyDescent="0.25">
      <c r="A35234" t="s">
        <v>26957</v>
      </c>
      <c r="B35234" t="s">
        <v>14</v>
      </c>
      <c r="C35234" t="s">
        <v>243</v>
      </c>
      <c r="I35234">
        <f>SUM(Table1[[#This Row],[Flood Warning]:[Update Severe Flood Warning]])</f>
        <v>0</v>
      </c>
    </row>
    <row r="35235" spans="1:9" hidden="1" x14ac:dyDescent="0.25">
      <c r="A35235" t="s">
        <v>26960</v>
      </c>
      <c r="B35235" t="s">
        <v>11</v>
      </c>
      <c r="C35235" t="s">
        <v>538</v>
      </c>
      <c r="I35235">
        <f>SUM(Table1[[#This Row],[Flood Warning]:[Update Severe Flood Warning]])</f>
        <v>0</v>
      </c>
    </row>
    <row r="35236" spans="1:9" hidden="1" x14ac:dyDescent="0.25">
      <c r="A35236" t="s">
        <v>26961</v>
      </c>
      <c r="B35236" t="s">
        <v>11</v>
      </c>
      <c r="C35236" t="s">
        <v>139</v>
      </c>
      <c r="I35236">
        <f>SUM(Table1[[#This Row],[Flood Warning]:[Update Severe Flood Warning]])</f>
        <v>0</v>
      </c>
    </row>
    <row r="35237" spans="1:9" hidden="1" x14ac:dyDescent="0.25">
      <c r="A35237" t="s">
        <v>26962</v>
      </c>
      <c r="B35237" t="s">
        <v>105</v>
      </c>
      <c r="C35237" t="s">
        <v>997</v>
      </c>
      <c r="I35237">
        <f>SUM(Table1[[#This Row],[Flood Warning]:[Update Severe Flood Warning]])</f>
        <v>0</v>
      </c>
    </row>
    <row r="35238" spans="1:9" hidden="1" x14ac:dyDescent="0.25">
      <c r="A35238" t="s">
        <v>26963</v>
      </c>
      <c r="B35238" t="s">
        <v>11</v>
      </c>
      <c r="C35238" t="s">
        <v>6275</v>
      </c>
      <c r="I35238">
        <f>SUM(Table1[[#This Row],[Flood Warning]:[Update Severe Flood Warning]])</f>
        <v>0</v>
      </c>
    </row>
    <row r="35239" spans="1:9" hidden="1" x14ac:dyDescent="0.25">
      <c r="A35239" t="s">
        <v>26964</v>
      </c>
      <c r="B35239" t="s">
        <v>14</v>
      </c>
      <c r="C35239" t="s">
        <v>3169</v>
      </c>
      <c r="I35239">
        <f>SUM(Table1[[#This Row],[Flood Warning]:[Update Severe Flood Warning]])</f>
        <v>0</v>
      </c>
    </row>
    <row r="35240" spans="1:9" hidden="1" x14ac:dyDescent="0.25">
      <c r="A35240" t="s">
        <v>26965</v>
      </c>
      <c r="B35240" t="s">
        <v>11</v>
      </c>
      <c r="C35240" t="s">
        <v>137</v>
      </c>
      <c r="I35240">
        <f>SUM(Table1[[#This Row],[Flood Warning]:[Update Severe Flood Warning]])</f>
        <v>0</v>
      </c>
    </row>
    <row r="35241" spans="1:9" hidden="1" x14ac:dyDescent="0.25">
      <c r="A35241" t="s">
        <v>26966</v>
      </c>
      <c r="B35241" t="s">
        <v>8</v>
      </c>
      <c r="C35241" t="s">
        <v>2034</v>
      </c>
      <c r="I35241">
        <f>SUM(Table1[[#This Row],[Flood Warning]:[Update Severe Flood Warning]])</f>
        <v>0</v>
      </c>
    </row>
    <row r="35242" spans="1:9" hidden="1" x14ac:dyDescent="0.25">
      <c r="A35242" t="s">
        <v>26966</v>
      </c>
      <c r="B35242" t="s">
        <v>8</v>
      </c>
      <c r="C35242" t="s">
        <v>4009</v>
      </c>
      <c r="I35242">
        <f>SUM(Table1[[#This Row],[Flood Warning]:[Update Severe Flood Warning]])</f>
        <v>0</v>
      </c>
    </row>
    <row r="35243" spans="1:9" hidden="1" x14ac:dyDescent="0.25">
      <c r="A35243" t="s">
        <v>26966</v>
      </c>
      <c r="B35243" t="s">
        <v>8</v>
      </c>
      <c r="C35243" t="s">
        <v>21124</v>
      </c>
      <c r="I35243">
        <f>SUM(Table1[[#This Row],[Flood Warning]:[Update Severe Flood Warning]])</f>
        <v>0</v>
      </c>
    </row>
    <row r="35244" spans="1:9" hidden="1" x14ac:dyDescent="0.25">
      <c r="A35244" t="s">
        <v>26966</v>
      </c>
      <c r="B35244" t="s">
        <v>8</v>
      </c>
      <c r="C35244" t="s">
        <v>480</v>
      </c>
      <c r="I35244">
        <f>SUM(Table1[[#This Row],[Flood Warning]:[Update Severe Flood Warning]])</f>
        <v>0</v>
      </c>
    </row>
    <row r="35245" spans="1:9" hidden="1" x14ac:dyDescent="0.25">
      <c r="A35245" t="s">
        <v>26967</v>
      </c>
      <c r="B35245" t="s">
        <v>14</v>
      </c>
      <c r="C35245" t="s">
        <v>4475</v>
      </c>
      <c r="I35245">
        <f>SUM(Table1[[#This Row],[Flood Warning]:[Update Severe Flood Warning]])</f>
        <v>0</v>
      </c>
    </row>
    <row r="35246" spans="1:9" hidden="1" x14ac:dyDescent="0.25">
      <c r="A35246" t="s">
        <v>26969</v>
      </c>
      <c r="B35246" t="s">
        <v>14</v>
      </c>
      <c r="C35246" t="s">
        <v>2270</v>
      </c>
      <c r="I35246">
        <f>SUM(Table1[[#This Row],[Flood Warning]:[Update Severe Flood Warning]])</f>
        <v>0</v>
      </c>
    </row>
    <row r="35247" spans="1:9" hidden="1" x14ac:dyDescent="0.25">
      <c r="A35247" t="s">
        <v>26970</v>
      </c>
      <c r="B35247" t="s">
        <v>11</v>
      </c>
      <c r="C35247" t="s">
        <v>2711</v>
      </c>
      <c r="I35247">
        <f>SUM(Table1[[#This Row],[Flood Warning]:[Update Severe Flood Warning]])</f>
        <v>0</v>
      </c>
    </row>
    <row r="35248" spans="1:9" hidden="1" x14ac:dyDescent="0.25">
      <c r="A35248" t="s">
        <v>26971</v>
      </c>
      <c r="B35248" t="s">
        <v>11</v>
      </c>
      <c r="C35248" t="s">
        <v>69</v>
      </c>
      <c r="I35248">
        <f>SUM(Table1[[#This Row],[Flood Warning]:[Update Severe Flood Warning]])</f>
        <v>0</v>
      </c>
    </row>
    <row r="35249" spans="1:9" hidden="1" x14ac:dyDescent="0.25">
      <c r="A35249" t="s">
        <v>26972</v>
      </c>
      <c r="B35249" t="s">
        <v>8</v>
      </c>
      <c r="C35249" t="s">
        <v>3197</v>
      </c>
      <c r="I35249">
        <f>SUM(Table1[[#This Row],[Flood Warning]:[Update Severe Flood Warning]])</f>
        <v>0</v>
      </c>
    </row>
    <row r="35250" spans="1:9" hidden="1" x14ac:dyDescent="0.25">
      <c r="A35250" t="s">
        <v>26973</v>
      </c>
      <c r="B35250" t="s">
        <v>8</v>
      </c>
      <c r="C35250" t="s">
        <v>9820</v>
      </c>
      <c r="I35250">
        <f>SUM(Table1[[#This Row],[Flood Warning]:[Update Severe Flood Warning]])</f>
        <v>0</v>
      </c>
    </row>
    <row r="35251" spans="1:9" hidden="1" x14ac:dyDescent="0.25">
      <c r="A35251" t="s">
        <v>26974</v>
      </c>
      <c r="B35251" t="s">
        <v>11</v>
      </c>
      <c r="C35251" t="s">
        <v>693</v>
      </c>
      <c r="I35251">
        <f>SUM(Table1[[#This Row],[Flood Warning]:[Update Severe Flood Warning]])</f>
        <v>0</v>
      </c>
    </row>
    <row r="35252" spans="1:9" hidden="1" x14ac:dyDescent="0.25">
      <c r="A35252" t="s">
        <v>26976</v>
      </c>
      <c r="B35252" t="s">
        <v>8</v>
      </c>
      <c r="C35252" t="s">
        <v>1228</v>
      </c>
      <c r="I35252">
        <f>SUM(Table1[[#This Row],[Flood Warning]:[Update Severe Flood Warning]])</f>
        <v>0</v>
      </c>
    </row>
    <row r="35253" spans="1:9" hidden="1" x14ac:dyDescent="0.25">
      <c r="A35253" t="s">
        <v>26977</v>
      </c>
      <c r="B35253" t="s">
        <v>24</v>
      </c>
      <c r="C35253" t="s">
        <v>1198</v>
      </c>
      <c r="I35253">
        <f>SUM(Table1[[#This Row],[Flood Warning]:[Update Severe Flood Warning]])</f>
        <v>0</v>
      </c>
    </row>
    <row r="35254" spans="1:9" hidden="1" x14ac:dyDescent="0.25">
      <c r="A35254" t="s">
        <v>26978</v>
      </c>
      <c r="B35254" t="s">
        <v>11</v>
      </c>
      <c r="C35254" t="s">
        <v>930</v>
      </c>
      <c r="I35254">
        <f>SUM(Table1[[#This Row],[Flood Warning]:[Update Severe Flood Warning]])</f>
        <v>0</v>
      </c>
    </row>
    <row r="35255" spans="1:9" hidden="1" x14ac:dyDescent="0.25">
      <c r="A35255" t="s">
        <v>26980</v>
      </c>
      <c r="B35255" t="s">
        <v>14</v>
      </c>
      <c r="C35255" t="s">
        <v>1192</v>
      </c>
      <c r="I35255">
        <f>SUM(Table1[[#This Row],[Flood Warning]:[Update Severe Flood Warning]])</f>
        <v>0</v>
      </c>
    </row>
    <row r="35256" spans="1:9" hidden="1" x14ac:dyDescent="0.25">
      <c r="A35256" t="s">
        <v>26980</v>
      </c>
      <c r="B35256" t="s">
        <v>14</v>
      </c>
      <c r="C35256" t="s">
        <v>2041</v>
      </c>
      <c r="I35256">
        <f>SUM(Table1[[#This Row],[Flood Warning]:[Update Severe Flood Warning]])</f>
        <v>0</v>
      </c>
    </row>
    <row r="35257" spans="1:9" hidden="1" x14ac:dyDescent="0.25">
      <c r="A35257" t="s">
        <v>26981</v>
      </c>
      <c r="B35257" t="s">
        <v>14</v>
      </c>
      <c r="C35257" t="s">
        <v>2125</v>
      </c>
      <c r="I35257">
        <f>SUM(Table1[[#This Row],[Flood Warning]:[Update Severe Flood Warning]])</f>
        <v>0</v>
      </c>
    </row>
    <row r="35258" spans="1:9" hidden="1" x14ac:dyDescent="0.25">
      <c r="A35258" t="s">
        <v>26982</v>
      </c>
      <c r="B35258" t="s">
        <v>14</v>
      </c>
      <c r="C35258" t="s">
        <v>171</v>
      </c>
      <c r="I35258">
        <f>SUM(Table1[[#This Row],[Flood Warning]:[Update Severe Flood Warning]])</f>
        <v>0</v>
      </c>
    </row>
    <row r="35259" spans="1:9" hidden="1" x14ac:dyDescent="0.25">
      <c r="A35259" t="s">
        <v>26983</v>
      </c>
      <c r="B35259" t="s">
        <v>8</v>
      </c>
      <c r="C35259" t="s">
        <v>683</v>
      </c>
      <c r="I35259">
        <f>SUM(Table1[[#This Row],[Flood Warning]:[Update Severe Flood Warning]])</f>
        <v>0</v>
      </c>
    </row>
    <row r="35260" spans="1:9" hidden="1" x14ac:dyDescent="0.25">
      <c r="A35260" t="s">
        <v>26983</v>
      </c>
      <c r="B35260" t="s">
        <v>8</v>
      </c>
      <c r="C35260" t="s">
        <v>3133</v>
      </c>
      <c r="I35260">
        <f>SUM(Table1[[#This Row],[Flood Warning]:[Update Severe Flood Warning]])</f>
        <v>0</v>
      </c>
    </row>
    <row r="35261" spans="1:9" hidden="1" x14ac:dyDescent="0.25">
      <c r="A35261" t="s">
        <v>26984</v>
      </c>
      <c r="B35261" t="s">
        <v>11</v>
      </c>
      <c r="C35261" t="s">
        <v>797</v>
      </c>
      <c r="I35261">
        <f>SUM(Table1[[#This Row],[Flood Warning]:[Update Severe Flood Warning]])</f>
        <v>0</v>
      </c>
    </row>
    <row r="35262" spans="1:9" hidden="1" x14ac:dyDescent="0.25">
      <c r="A35262" t="s">
        <v>26985</v>
      </c>
      <c r="B35262" t="s">
        <v>11</v>
      </c>
      <c r="C35262" t="s">
        <v>224</v>
      </c>
      <c r="I35262">
        <f>SUM(Table1[[#This Row],[Flood Warning]:[Update Severe Flood Warning]])</f>
        <v>0</v>
      </c>
    </row>
    <row r="35263" spans="1:9" hidden="1" x14ac:dyDescent="0.25">
      <c r="A35263" t="s">
        <v>26986</v>
      </c>
      <c r="B35263" t="s">
        <v>11</v>
      </c>
      <c r="C35263" t="s">
        <v>191</v>
      </c>
      <c r="I35263">
        <f>SUM(Table1[[#This Row],[Flood Warning]:[Update Severe Flood Warning]])</f>
        <v>0</v>
      </c>
    </row>
    <row r="35264" spans="1:9" hidden="1" x14ac:dyDescent="0.25">
      <c r="A35264" t="s">
        <v>26986</v>
      </c>
      <c r="B35264" t="s">
        <v>11</v>
      </c>
      <c r="C35264" t="s">
        <v>4504</v>
      </c>
      <c r="I35264">
        <f>SUM(Table1[[#This Row],[Flood Warning]:[Update Severe Flood Warning]])</f>
        <v>0</v>
      </c>
    </row>
    <row r="35265" spans="1:9" hidden="1" x14ac:dyDescent="0.25">
      <c r="A35265" t="s">
        <v>26987</v>
      </c>
      <c r="B35265" t="s">
        <v>14</v>
      </c>
      <c r="C35265" t="s">
        <v>602</v>
      </c>
      <c r="I35265">
        <f>SUM(Table1[[#This Row],[Flood Warning]:[Update Severe Flood Warning]])</f>
        <v>0</v>
      </c>
    </row>
    <row r="35266" spans="1:9" hidden="1" x14ac:dyDescent="0.25">
      <c r="A35266" t="s">
        <v>26987</v>
      </c>
      <c r="B35266" t="s">
        <v>8</v>
      </c>
      <c r="C35266" t="s">
        <v>2965</v>
      </c>
      <c r="I35266">
        <f>SUM(Table1[[#This Row],[Flood Warning]:[Update Severe Flood Warning]])</f>
        <v>0</v>
      </c>
    </row>
    <row r="35267" spans="1:9" hidden="1" x14ac:dyDescent="0.25">
      <c r="A35267" t="s">
        <v>26987</v>
      </c>
      <c r="B35267" t="s">
        <v>11</v>
      </c>
      <c r="C35267" t="s">
        <v>4517</v>
      </c>
      <c r="I35267">
        <f>SUM(Table1[[#This Row],[Flood Warning]:[Update Severe Flood Warning]])</f>
        <v>0</v>
      </c>
    </row>
    <row r="35268" spans="1:9" hidden="1" x14ac:dyDescent="0.25">
      <c r="A35268" t="s">
        <v>26988</v>
      </c>
      <c r="B35268" t="s">
        <v>24</v>
      </c>
      <c r="C35268" t="s">
        <v>124</v>
      </c>
      <c r="I35268">
        <f>SUM(Table1[[#This Row],[Flood Warning]:[Update Severe Flood Warning]])</f>
        <v>0</v>
      </c>
    </row>
    <row r="35269" spans="1:9" hidden="1" x14ac:dyDescent="0.25">
      <c r="A35269" t="s">
        <v>26988</v>
      </c>
      <c r="B35269" t="s">
        <v>11</v>
      </c>
      <c r="C35269" t="s">
        <v>2225</v>
      </c>
      <c r="I35269">
        <f>SUM(Table1[[#This Row],[Flood Warning]:[Update Severe Flood Warning]])</f>
        <v>0</v>
      </c>
    </row>
    <row r="35270" spans="1:9" hidden="1" x14ac:dyDescent="0.25">
      <c r="A35270" t="s">
        <v>26989</v>
      </c>
      <c r="B35270" t="s">
        <v>24</v>
      </c>
      <c r="C35270" t="s">
        <v>2225</v>
      </c>
      <c r="I35270">
        <f>SUM(Table1[[#This Row],[Flood Warning]:[Update Severe Flood Warning]])</f>
        <v>0</v>
      </c>
    </row>
    <row r="35271" spans="1:9" hidden="1" x14ac:dyDescent="0.25">
      <c r="A35271" t="s">
        <v>26990</v>
      </c>
      <c r="B35271" t="s">
        <v>11</v>
      </c>
      <c r="C35271" t="s">
        <v>894</v>
      </c>
      <c r="I35271">
        <f>SUM(Table1[[#This Row],[Flood Warning]:[Update Severe Flood Warning]])</f>
        <v>0</v>
      </c>
    </row>
    <row r="35272" spans="1:9" hidden="1" x14ac:dyDescent="0.25">
      <c r="A35272" t="s">
        <v>26991</v>
      </c>
      <c r="B35272" t="s">
        <v>11</v>
      </c>
      <c r="C35272" t="s">
        <v>7959</v>
      </c>
      <c r="I35272">
        <f>SUM(Table1[[#This Row],[Flood Warning]:[Update Severe Flood Warning]])</f>
        <v>0</v>
      </c>
    </row>
    <row r="35273" spans="1:9" hidden="1" x14ac:dyDescent="0.25">
      <c r="A35273" t="s">
        <v>26992</v>
      </c>
      <c r="B35273" t="s">
        <v>11</v>
      </c>
      <c r="C35273" t="s">
        <v>495</v>
      </c>
      <c r="I35273">
        <f>SUM(Table1[[#This Row],[Flood Warning]:[Update Severe Flood Warning]])</f>
        <v>0</v>
      </c>
    </row>
    <row r="35274" spans="1:9" hidden="1" x14ac:dyDescent="0.25">
      <c r="A35274" t="s">
        <v>26993</v>
      </c>
      <c r="B35274" t="s">
        <v>14</v>
      </c>
      <c r="C35274" t="s">
        <v>262</v>
      </c>
      <c r="I35274">
        <f>SUM(Table1[[#This Row],[Flood Warning]:[Update Severe Flood Warning]])</f>
        <v>0</v>
      </c>
    </row>
    <row r="35275" spans="1:9" hidden="1" x14ac:dyDescent="0.25">
      <c r="A35275" t="s">
        <v>26993</v>
      </c>
      <c r="B35275" t="s">
        <v>14</v>
      </c>
      <c r="C35275" t="s">
        <v>6718</v>
      </c>
      <c r="I35275">
        <f>SUM(Table1[[#This Row],[Flood Warning]:[Update Severe Flood Warning]])</f>
        <v>0</v>
      </c>
    </row>
    <row r="35276" spans="1:9" hidden="1" x14ac:dyDescent="0.25">
      <c r="A35276" t="s">
        <v>26993</v>
      </c>
      <c r="B35276" t="s">
        <v>105</v>
      </c>
      <c r="C35276" t="s">
        <v>1604</v>
      </c>
      <c r="I35276">
        <f>SUM(Table1[[#This Row],[Flood Warning]:[Update Severe Flood Warning]])</f>
        <v>0</v>
      </c>
    </row>
    <row r="35277" spans="1:9" hidden="1" x14ac:dyDescent="0.25">
      <c r="A35277" t="s">
        <v>26994</v>
      </c>
      <c r="B35277" t="s">
        <v>8</v>
      </c>
      <c r="C35277" t="s">
        <v>2386</v>
      </c>
      <c r="I35277">
        <f>SUM(Table1[[#This Row],[Flood Warning]:[Update Severe Flood Warning]])</f>
        <v>0</v>
      </c>
    </row>
    <row r="35278" spans="1:9" hidden="1" x14ac:dyDescent="0.25">
      <c r="A35278" t="s">
        <v>26996</v>
      </c>
      <c r="B35278" t="s">
        <v>11</v>
      </c>
      <c r="C35278" t="s">
        <v>933</v>
      </c>
      <c r="I35278">
        <f>SUM(Table1[[#This Row],[Flood Warning]:[Update Severe Flood Warning]])</f>
        <v>0</v>
      </c>
    </row>
    <row r="35279" spans="1:9" hidden="1" x14ac:dyDescent="0.25">
      <c r="A35279" t="s">
        <v>26998</v>
      </c>
      <c r="B35279" t="s">
        <v>14</v>
      </c>
      <c r="C35279" t="s">
        <v>2595</v>
      </c>
      <c r="I35279">
        <f>SUM(Table1[[#This Row],[Flood Warning]:[Update Severe Flood Warning]])</f>
        <v>0</v>
      </c>
    </row>
    <row r="35280" spans="1:9" hidden="1" x14ac:dyDescent="0.25">
      <c r="A35280" t="s">
        <v>26999</v>
      </c>
      <c r="B35280" t="s">
        <v>14</v>
      </c>
      <c r="C35280" t="s">
        <v>2595</v>
      </c>
      <c r="I35280">
        <f>SUM(Table1[[#This Row],[Flood Warning]:[Update Severe Flood Warning]])</f>
        <v>0</v>
      </c>
    </row>
    <row r="35281" spans="1:9" hidden="1" x14ac:dyDescent="0.25">
      <c r="A35281" t="s">
        <v>27000</v>
      </c>
      <c r="B35281" t="s">
        <v>11</v>
      </c>
      <c r="C35281" t="s">
        <v>1604</v>
      </c>
      <c r="I35281">
        <f>SUM(Table1[[#This Row],[Flood Warning]:[Update Severe Flood Warning]])</f>
        <v>0</v>
      </c>
    </row>
    <row r="35282" spans="1:9" hidden="1" x14ac:dyDescent="0.25">
      <c r="A35282" t="s">
        <v>27001</v>
      </c>
      <c r="B35282" t="s">
        <v>11</v>
      </c>
      <c r="C35282" t="s">
        <v>3056</v>
      </c>
      <c r="I35282">
        <f>SUM(Table1[[#This Row],[Flood Warning]:[Update Severe Flood Warning]])</f>
        <v>0</v>
      </c>
    </row>
    <row r="35283" spans="1:9" hidden="1" x14ac:dyDescent="0.25">
      <c r="A35283" t="s">
        <v>27001</v>
      </c>
      <c r="B35283" t="s">
        <v>11</v>
      </c>
      <c r="C35283" t="s">
        <v>2552</v>
      </c>
      <c r="I35283">
        <f>SUM(Table1[[#This Row],[Flood Warning]:[Update Severe Flood Warning]])</f>
        <v>0</v>
      </c>
    </row>
    <row r="35284" spans="1:9" hidden="1" x14ac:dyDescent="0.25">
      <c r="A35284" t="s">
        <v>27002</v>
      </c>
      <c r="B35284" t="s">
        <v>14</v>
      </c>
      <c r="C35284" t="s">
        <v>2976</v>
      </c>
      <c r="I35284">
        <f>SUM(Table1[[#This Row],[Flood Warning]:[Update Severe Flood Warning]])</f>
        <v>0</v>
      </c>
    </row>
    <row r="35285" spans="1:9" hidden="1" x14ac:dyDescent="0.25">
      <c r="A35285" t="s">
        <v>27003</v>
      </c>
      <c r="B35285" t="s">
        <v>11</v>
      </c>
      <c r="C35285" t="s">
        <v>1114</v>
      </c>
      <c r="I35285">
        <f>SUM(Table1[[#This Row],[Flood Warning]:[Update Severe Flood Warning]])</f>
        <v>0</v>
      </c>
    </row>
    <row r="35286" spans="1:9" hidden="1" x14ac:dyDescent="0.25">
      <c r="A35286" t="s">
        <v>27004</v>
      </c>
      <c r="B35286" t="s">
        <v>14</v>
      </c>
      <c r="C35286" t="s">
        <v>6366</v>
      </c>
      <c r="I35286">
        <f>SUM(Table1[[#This Row],[Flood Warning]:[Update Severe Flood Warning]])</f>
        <v>0</v>
      </c>
    </row>
    <row r="35287" spans="1:9" hidden="1" x14ac:dyDescent="0.25">
      <c r="A35287" t="s">
        <v>27005</v>
      </c>
      <c r="B35287" t="s">
        <v>8</v>
      </c>
      <c r="C35287" t="s">
        <v>8755</v>
      </c>
      <c r="I35287">
        <f>SUM(Table1[[#This Row],[Flood Warning]:[Update Severe Flood Warning]])</f>
        <v>0</v>
      </c>
    </row>
    <row r="35288" spans="1:9" x14ac:dyDescent="0.25">
      <c r="A35288" t="s">
        <v>27006</v>
      </c>
      <c r="B35288" t="s">
        <v>11</v>
      </c>
      <c r="C35288" t="s">
        <v>6772</v>
      </c>
      <c r="I35288">
        <f>SUM(Table1[[#This Row],[Flood Warning]:[Update Severe Flood Warning]])</f>
        <v>0</v>
      </c>
    </row>
    <row r="35289" spans="1:9" hidden="1" x14ac:dyDescent="0.25">
      <c r="A35289" t="s">
        <v>27007</v>
      </c>
      <c r="B35289" t="s">
        <v>14</v>
      </c>
      <c r="C35289" t="s">
        <v>1348</v>
      </c>
      <c r="I35289">
        <f>SUM(Table1[[#This Row],[Flood Warning]:[Update Severe Flood Warning]])</f>
        <v>0</v>
      </c>
    </row>
    <row r="35290" spans="1:9" hidden="1" x14ac:dyDescent="0.25">
      <c r="A35290" t="s">
        <v>27008</v>
      </c>
      <c r="B35290" t="s">
        <v>11</v>
      </c>
      <c r="C35290" t="s">
        <v>2058</v>
      </c>
      <c r="I35290">
        <f>SUM(Table1[[#This Row],[Flood Warning]:[Update Severe Flood Warning]])</f>
        <v>0</v>
      </c>
    </row>
    <row r="35291" spans="1:9" hidden="1" x14ac:dyDescent="0.25">
      <c r="A35291" t="s">
        <v>27008</v>
      </c>
      <c r="B35291" t="s">
        <v>11</v>
      </c>
      <c r="C35291" t="s">
        <v>4172</v>
      </c>
      <c r="I35291">
        <f>SUM(Table1[[#This Row],[Flood Warning]:[Update Severe Flood Warning]])</f>
        <v>0</v>
      </c>
    </row>
    <row r="35292" spans="1:9" hidden="1" x14ac:dyDescent="0.25">
      <c r="A35292" t="s">
        <v>27009</v>
      </c>
      <c r="B35292" t="s">
        <v>14</v>
      </c>
      <c r="C35292" t="s">
        <v>1443</v>
      </c>
      <c r="I35292">
        <f>SUM(Table1[[#This Row],[Flood Warning]:[Update Severe Flood Warning]])</f>
        <v>0</v>
      </c>
    </row>
    <row r="35293" spans="1:9" hidden="1" x14ac:dyDescent="0.25">
      <c r="A35293" t="s">
        <v>27010</v>
      </c>
      <c r="B35293" t="s">
        <v>11</v>
      </c>
      <c r="C35293" t="s">
        <v>14458</v>
      </c>
      <c r="I35293">
        <f>SUM(Table1[[#This Row],[Flood Warning]:[Update Severe Flood Warning]])</f>
        <v>0</v>
      </c>
    </row>
    <row r="35294" spans="1:9" hidden="1" x14ac:dyDescent="0.25">
      <c r="A35294" t="s">
        <v>27011</v>
      </c>
      <c r="B35294" t="s">
        <v>14</v>
      </c>
      <c r="C35294" t="s">
        <v>224</v>
      </c>
      <c r="I35294">
        <f>SUM(Table1[[#This Row],[Flood Warning]:[Update Severe Flood Warning]])</f>
        <v>0</v>
      </c>
    </row>
    <row r="35295" spans="1:9" hidden="1" x14ac:dyDescent="0.25">
      <c r="A35295" t="s">
        <v>27011</v>
      </c>
      <c r="B35295" t="s">
        <v>11</v>
      </c>
      <c r="C35295" t="s">
        <v>159</v>
      </c>
      <c r="I35295">
        <f>SUM(Table1[[#This Row],[Flood Warning]:[Update Severe Flood Warning]])</f>
        <v>0</v>
      </c>
    </row>
    <row r="35296" spans="1:9" hidden="1" x14ac:dyDescent="0.25">
      <c r="A35296" t="s">
        <v>27012</v>
      </c>
      <c r="B35296" t="s">
        <v>14</v>
      </c>
      <c r="C35296" t="s">
        <v>330</v>
      </c>
      <c r="I35296">
        <f>SUM(Table1[[#This Row],[Flood Warning]:[Update Severe Flood Warning]])</f>
        <v>0</v>
      </c>
    </row>
    <row r="35297" spans="1:9" hidden="1" x14ac:dyDescent="0.25">
      <c r="A35297" t="s">
        <v>27014</v>
      </c>
      <c r="B35297" t="s">
        <v>14</v>
      </c>
      <c r="C35297" t="s">
        <v>3442</v>
      </c>
      <c r="I35297">
        <f>SUM(Table1[[#This Row],[Flood Warning]:[Update Severe Flood Warning]])</f>
        <v>0</v>
      </c>
    </row>
    <row r="35298" spans="1:9" hidden="1" x14ac:dyDescent="0.25">
      <c r="A35298" t="s">
        <v>27016</v>
      </c>
      <c r="B35298" t="s">
        <v>8</v>
      </c>
      <c r="C35298" t="s">
        <v>6208</v>
      </c>
      <c r="I35298">
        <f>SUM(Table1[[#This Row],[Flood Warning]:[Update Severe Flood Warning]])</f>
        <v>0</v>
      </c>
    </row>
    <row r="35299" spans="1:9" hidden="1" x14ac:dyDescent="0.25">
      <c r="A35299" t="s">
        <v>27017</v>
      </c>
      <c r="B35299" t="s">
        <v>11</v>
      </c>
      <c r="C35299" t="s">
        <v>3655</v>
      </c>
      <c r="I35299">
        <f>SUM(Table1[[#This Row],[Flood Warning]:[Update Severe Flood Warning]])</f>
        <v>0</v>
      </c>
    </row>
    <row r="35300" spans="1:9" hidden="1" x14ac:dyDescent="0.25">
      <c r="A35300" t="s">
        <v>27018</v>
      </c>
      <c r="B35300" t="s">
        <v>8</v>
      </c>
      <c r="C35300" t="s">
        <v>16091</v>
      </c>
      <c r="I35300">
        <f>SUM(Table1[[#This Row],[Flood Warning]:[Update Severe Flood Warning]])</f>
        <v>0</v>
      </c>
    </row>
    <row r="35301" spans="1:9" hidden="1" x14ac:dyDescent="0.25">
      <c r="A35301" t="s">
        <v>27019</v>
      </c>
      <c r="B35301" t="s">
        <v>105</v>
      </c>
      <c r="C35301" t="s">
        <v>6079</v>
      </c>
      <c r="I35301">
        <f>SUM(Table1[[#This Row],[Flood Warning]:[Update Severe Flood Warning]])</f>
        <v>0</v>
      </c>
    </row>
    <row r="35302" spans="1:9" hidden="1" x14ac:dyDescent="0.25">
      <c r="A35302" t="s">
        <v>27020</v>
      </c>
      <c r="B35302" t="s">
        <v>8</v>
      </c>
      <c r="C35302" t="s">
        <v>505</v>
      </c>
      <c r="I35302">
        <f>SUM(Table1[[#This Row],[Flood Warning]:[Update Severe Flood Warning]])</f>
        <v>0</v>
      </c>
    </row>
    <row r="35303" spans="1:9" hidden="1" x14ac:dyDescent="0.25">
      <c r="A35303" t="s">
        <v>27021</v>
      </c>
      <c r="B35303" t="s">
        <v>11</v>
      </c>
      <c r="C35303" t="s">
        <v>302</v>
      </c>
      <c r="I35303">
        <f>SUM(Table1[[#This Row],[Flood Warning]:[Update Severe Flood Warning]])</f>
        <v>0</v>
      </c>
    </row>
    <row r="35304" spans="1:9" hidden="1" x14ac:dyDescent="0.25">
      <c r="A35304" t="s">
        <v>27022</v>
      </c>
      <c r="B35304" t="s">
        <v>11</v>
      </c>
      <c r="C35304" t="s">
        <v>988</v>
      </c>
      <c r="I35304">
        <f>SUM(Table1[[#This Row],[Flood Warning]:[Update Severe Flood Warning]])</f>
        <v>0</v>
      </c>
    </row>
    <row r="35305" spans="1:9" hidden="1" x14ac:dyDescent="0.25">
      <c r="A35305" t="s">
        <v>27023</v>
      </c>
      <c r="B35305" t="s">
        <v>14</v>
      </c>
      <c r="C35305" t="s">
        <v>117</v>
      </c>
      <c r="I35305">
        <f>SUM(Table1[[#This Row],[Flood Warning]:[Update Severe Flood Warning]])</f>
        <v>0</v>
      </c>
    </row>
    <row r="35306" spans="1:9" hidden="1" x14ac:dyDescent="0.25">
      <c r="A35306" t="s">
        <v>27024</v>
      </c>
      <c r="B35306" t="s">
        <v>11</v>
      </c>
      <c r="C35306" t="s">
        <v>224</v>
      </c>
      <c r="I35306">
        <f>SUM(Table1[[#This Row],[Flood Warning]:[Update Severe Flood Warning]])</f>
        <v>0</v>
      </c>
    </row>
    <row r="35307" spans="1:9" hidden="1" x14ac:dyDescent="0.25">
      <c r="A35307" t="s">
        <v>27024</v>
      </c>
      <c r="B35307" t="s">
        <v>11</v>
      </c>
      <c r="C35307" t="s">
        <v>148</v>
      </c>
      <c r="I35307">
        <f>SUM(Table1[[#This Row],[Flood Warning]:[Update Severe Flood Warning]])</f>
        <v>0</v>
      </c>
    </row>
    <row r="35308" spans="1:9" hidden="1" x14ac:dyDescent="0.25">
      <c r="A35308" t="s">
        <v>27025</v>
      </c>
      <c r="B35308" t="s">
        <v>105</v>
      </c>
      <c r="C35308" t="s">
        <v>1883</v>
      </c>
      <c r="I35308">
        <f>SUM(Table1[[#This Row],[Flood Warning]:[Update Severe Flood Warning]])</f>
        <v>0</v>
      </c>
    </row>
    <row r="35309" spans="1:9" hidden="1" x14ac:dyDescent="0.25">
      <c r="A35309" t="s">
        <v>27026</v>
      </c>
      <c r="B35309" t="s">
        <v>11</v>
      </c>
      <c r="C35309" t="s">
        <v>1136</v>
      </c>
      <c r="I35309">
        <f>SUM(Table1[[#This Row],[Flood Warning]:[Update Severe Flood Warning]])</f>
        <v>0</v>
      </c>
    </row>
    <row r="35310" spans="1:9" hidden="1" x14ac:dyDescent="0.25">
      <c r="A35310" t="s">
        <v>27027</v>
      </c>
      <c r="B35310" t="s">
        <v>11</v>
      </c>
      <c r="C35310" t="s">
        <v>4974</v>
      </c>
      <c r="I35310">
        <f>SUM(Table1[[#This Row],[Flood Warning]:[Update Severe Flood Warning]])</f>
        <v>0</v>
      </c>
    </row>
    <row r="35311" spans="1:9" hidden="1" x14ac:dyDescent="0.25">
      <c r="A35311" t="s">
        <v>27028</v>
      </c>
      <c r="B35311" t="s">
        <v>8</v>
      </c>
      <c r="C35311" t="s">
        <v>4974</v>
      </c>
      <c r="I35311">
        <f>SUM(Table1[[#This Row],[Flood Warning]:[Update Severe Flood Warning]])</f>
        <v>0</v>
      </c>
    </row>
    <row r="35312" spans="1:9" hidden="1" x14ac:dyDescent="0.25">
      <c r="A35312" t="s">
        <v>27029</v>
      </c>
      <c r="B35312" t="s">
        <v>8</v>
      </c>
      <c r="C35312" t="s">
        <v>135</v>
      </c>
      <c r="I35312">
        <f>SUM(Table1[[#This Row],[Flood Warning]:[Update Severe Flood Warning]])</f>
        <v>0</v>
      </c>
    </row>
    <row r="35313" spans="1:9" hidden="1" x14ac:dyDescent="0.25">
      <c r="A35313" t="s">
        <v>27030</v>
      </c>
      <c r="B35313" t="s">
        <v>8</v>
      </c>
      <c r="C35313" t="s">
        <v>12949</v>
      </c>
      <c r="I35313">
        <f>SUM(Table1[[#This Row],[Flood Warning]:[Update Severe Flood Warning]])</f>
        <v>0</v>
      </c>
    </row>
    <row r="35314" spans="1:9" hidden="1" x14ac:dyDescent="0.25">
      <c r="A35314" t="s">
        <v>27031</v>
      </c>
      <c r="B35314" t="s">
        <v>11</v>
      </c>
      <c r="C35314" t="s">
        <v>1742</v>
      </c>
      <c r="I35314">
        <f>SUM(Table1[[#This Row],[Flood Warning]:[Update Severe Flood Warning]])</f>
        <v>0</v>
      </c>
    </row>
    <row r="35315" spans="1:9" hidden="1" x14ac:dyDescent="0.25">
      <c r="A35315" t="s">
        <v>27032</v>
      </c>
      <c r="B35315" t="s">
        <v>11</v>
      </c>
      <c r="C35315" t="s">
        <v>296</v>
      </c>
      <c r="I35315">
        <f>SUM(Table1[[#This Row],[Flood Warning]:[Update Severe Flood Warning]])</f>
        <v>0</v>
      </c>
    </row>
    <row r="35316" spans="1:9" hidden="1" x14ac:dyDescent="0.25">
      <c r="A35316" t="s">
        <v>27033</v>
      </c>
      <c r="B35316" t="s">
        <v>8</v>
      </c>
      <c r="C35316" t="s">
        <v>3324</v>
      </c>
      <c r="I35316">
        <f>SUM(Table1[[#This Row],[Flood Warning]:[Update Severe Flood Warning]])</f>
        <v>0</v>
      </c>
    </row>
    <row r="35317" spans="1:9" hidden="1" x14ac:dyDescent="0.25">
      <c r="A35317" t="s">
        <v>27034</v>
      </c>
      <c r="B35317" t="s">
        <v>14</v>
      </c>
      <c r="C35317" t="s">
        <v>1764</v>
      </c>
      <c r="I35317">
        <f>SUM(Table1[[#This Row],[Flood Warning]:[Update Severe Flood Warning]])</f>
        <v>0</v>
      </c>
    </row>
    <row r="35318" spans="1:9" hidden="1" x14ac:dyDescent="0.25">
      <c r="A35318" t="s">
        <v>27035</v>
      </c>
      <c r="B35318" t="s">
        <v>8</v>
      </c>
      <c r="C35318" t="s">
        <v>3833</v>
      </c>
      <c r="I35318">
        <f>SUM(Table1[[#This Row],[Flood Warning]:[Update Severe Flood Warning]])</f>
        <v>0</v>
      </c>
    </row>
    <row r="35319" spans="1:9" hidden="1" x14ac:dyDescent="0.25">
      <c r="A35319" t="s">
        <v>27036</v>
      </c>
      <c r="B35319" t="s">
        <v>11</v>
      </c>
      <c r="C35319" t="s">
        <v>1272</v>
      </c>
      <c r="I35319">
        <f>SUM(Table1[[#This Row],[Flood Warning]:[Update Severe Flood Warning]])</f>
        <v>0</v>
      </c>
    </row>
    <row r="35320" spans="1:9" hidden="1" x14ac:dyDescent="0.25">
      <c r="A35320" t="s">
        <v>27037</v>
      </c>
      <c r="B35320" t="s">
        <v>11</v>
      </c>
      <c r="C35320" t="s">
        <v>4485</v>
      </c>
      <c r="I35320">
        <f>SUM(Table1[[#This Row],[Flood Warning]:[Update Severe Flood Warning]])</f>
        <v>0</v>
      </c>
    </row>
    <row r="35321" spans="1:9" hidden="1" x14ac:dyDescent="0.25">
      <c r="A35321" t="s">
        <v>27038</v>
      </c>
      <c r="B35321" t="s">
        <v>11</v>
      </c>
      <c r="C35321" t="s">
        <v>759</v>
      </c>
      <c r="I35321">
        <f>SUM(Table1[[#This Row],[Flood Warning]:[Update Severe Flood Warning]])</f>
        <v>0</v>
      </c>
    </row>
    <row r="35322" spans="1:9" hidden="1" x14ac:dyDescent="0.25">
      <c r="A35322" t="s">
        <v>27039</v>
      </c>
      <c r="B35322" t="s">
        <v>11</v>
      </c>
      <c r="C35322" t="s">
        <v>893</v>
      </c>
      <c r="I35322">
        <f>SUM(Table1[[#This Row],[Flood Warning]:[Update Severe Flood Warning]])</f>
        <v>0</v>
      </c>
    </row>
    <row r="35323" spans="1:9" hidden="1" x14ac:dyDescent="0.25">
      <c r="A35323" t="s">
        <v>27040</v>
      </c>
      <c r="B35323" t="s">
        <v>8</v>
      </c>
      <c r="C35323" t="s">
        <v>4358</v>
      </c>
      <c r="I35323">
        <f>SUM(Table1[[#This Row],[Flood Warning]:[Update Severe Flood Warning]])</f>
        <v>0</v>
      </c>
    </row>
    <row r="35324" spans="1:9" hidden="1" x14ac:dyDescent="0.25">
      <c r="A35324" t="s">
        <v>27040</v>
      </c>
      <c r="B35324" t="s">
        <v>8</v>
      </c>
      <c r="C35324" t="s">
        <v>605</v>
      </c>
      <c r="I35324">
        <f>SUM(Table1[[#This Row],[Flood Warning]:[Update Severe Flood Warning]])</f>
        <v>0</v>
      </c>
    </row>
    <row r="35325" spans="1:9" hidden="1" x14ac:dyDescent="0.25">
      <c r="A35325" t="s">
        <v>27041</v>
      </c>
      <c r="B35325" t="s">
        <v>14</v>
      </c>
      <c r="C35325" t="s">
        <v>1928</v>
      </c>
      <c r="I35325">
        <f>SUM(Table1[[#This Row],[Flood Warning]:[Update Severe Flood Warning]])</f>
        <v>0</v>
      </c>
    </row>
    <row r="35326" spans="1:9" hidden="1" x14ac:dyDescent="0.25">
      <c r="A35326" t="s">
        <v>27041</v>
      </c>
      <c r="B35326" t="s">
        <v>14</v>
      </c>
      <c r="C35326" t="s">
        <v>7093</v>
      </c>
      <c r="I35326">
        <f>SUM(Table1[[#This Row],[Flood Warning]:[Update Severe Flood Warning]])</f>
        <v>0</v>
      </c>
    </row>
    <row r="35327" spans="1:9" hidden="1" x14ac:dyDescent="0.25">
      <c r="A35327" t="s">
        <v>27042</v>
      </c>
      <c r="B35327" t="s">
        <v>11</v>
      </c>
      <c r="C35327" t="s">
        <v>2542</v>
      </c>
      <c r="I35327">
        <f>SUM(Table1[[#This Row],[Flood Warning]:[Update Severe Flood Warning]])</f>
        <v>0</v>
      </c>
    </row>
    <row r="35328" spans="1:9" hidden="1" x14ac:dyDescent="0.25">
      <c r="A35328" t="s">
        <v>27043</v>
      </c>
      <c r="B35328" t="s">
        <v>14</v>
      </c>
      <c r="C35328" t="s">
        <v>1136</v>
      </c>
      <c r="I35328">
        <f>SUM(Table1[[#This Row],[Flood Warning]:[Update Severe Flood Warning]])</f>
        <v>0</v>
      </c>
    </row>
    <row r="35329" spans="1:9" hidden="1" x14ac:dyDescent="0.25">
      <c r="A35329" t="s">
        <v>27044</v>
      </c>
      <c r="B35329" t="s">
        <v>8</v>
      </c>
      <c r="C35329" t="s">
        <v>6714</v>
      </c>
      <c r="I35329">
        <f>SUM(Table1[[#This Row],[Flood Warning]:[Update Severe Flood Warning]])</f>
        <v>0</v>
      </c>
    </row>
    <row r="35330" spans="1:9" hidden="1" x14ac:dyDescent="0.25">
      <c r="A35330" t="s">
        <v>27046</v>
      </c>
      <c r="B35330" t="s">
        <v>14</v>
      </c>
      <c r="C35330" t="s">
        <v>879</v>
      </c>
      <c r="I35330">
        <f>SUM(Table1[[#This Row],[Flood Warning]:[Update Severe Flood Warning]])</f>
        <v>0</v>
      </c>
    </row>
    <row r="35331" spans="1:9" hidden="1" x14ac:dyDescent="0.25">
      <c r="A35331" t="s">
        <v>27047</v>
      </c>
      <c r="B35331" t="s">
        <v>14</v>
      </c>
      <c r="C35331" t="s">
        <v>6623</v>
      </c>
      <c r="I35331">
        <f>SUM(Table1[[#This Row],[Flood Warning]:[Update Severe Flood Warning]])</f>
        <v>0</v>
      </c>
    </row>
    <row r="35332" spans="1:9" hidden="1" x14ac:dyDescent="0.25">
      <c r="A35332" t="s">
        <v>27047</v>
      </c>
      <c r="B35332" t="s">
        <v>105</v>
      </c>
      <c r="C35332" t="s">
        <v>4782</v>
      </c>
      <c r="I35332">
        <f>SUM(Table1[[#This Row],[Flood Warning]:[Update Severe Flood Warning]])</f>
        <v>0</v>
      </c>
    </row>
    <row r="35333" spans="1:9" hidden="1" x14ac:dyDescent="0.25">
      <c r="A35333" t="s">
        <v>27049</v>
      </c>
      <c r="B35333" t="s">
        <v>24</v>
      </c>
      <c r="C35333" t="s">
        <v>2090</v>
      </c>
      <c r="I35333">
        <f>SUM(Table1[[#This Row],[Flood Warning]:[Update Severe Flood Warning]])</f>
        <v>0</v>
      </c>
    </row>
    <row r="35334" spans="1:9" hidden="1" x14ac:dyDescent="0.25">
      <c r="A35334" t="s">
        <v>27050</v>
      </c>
      <c r="B35334" t="s">
        <v>11</v>
      </c>
      <c r="C35334" t="s">
        <v>2225</v>
      </c>
      <c r="I35334">
        <f>SUM(Table1[[#This Row],[Flood Warning]:[Update Severe Flood Warning]])</f>
        <v>0</v>
      </c>
    </row>
    <row r="35335" spans="1:9" hidden="1" x14ac:dyDescent="0.25">
      <c r="A35335" t="s">
        <v>27051</v>
      </c>
      <c r="B35335" t="s">
        <v>11</v>
      </c>
      <c r="C35335" t="s">
        <v>6402</v>
      </c>
      <c r="I35335">
        <f>SUM(Table1[[#This Row],[Flood Warning]:[Update Severe Flood Warning]])</f>
        <v>0</v>
      </c>
    </row>
    <row r="35336" spans="1:9" hidden="1" x14ac:dyDescent="0.25">
      <c r="A35336" t="s">
        <v>27052</v>
      </c>
      <c r="B35336" t="s">
        <v>8</v>
      </c>
      <c r="C35336" t="s">
        <v>404</v>
      </c>
      <c r="I35336">
        <f>SUM(Table1[[#This Row],[Flood Warning]:[Update Severe Flood Warning]])</f>
        <v>0</v>
      </c>
    </row>
    <row r="35337" spans="1:9" hidden="1" x14ac:dyDescent="0.25">
      <c r="A35337" t="s">
        <v>27053</v>
      </c>
      <c r="B35337" t="s">
        <v>14</v>
      </c>
      <c r="C35337" t="s">
        <v>1254</v>
      </c>
      <c r="I35337">
        <f>SUM(Table1[[#This Row],[Flood Warning]:[Update Severe Flood Warning]])</f>
        <v>0</v>
      </c>
    </row>
    <row r="35338" spans="1:9" hidden="1" x14ac:dyDescent="0.25">
      <c r="A35338" t="s">
        <v>27054</v>
      </c>
      <c r="B35338" t="s">
        <v>11</v>
      </c>
      <c r="C35338" t="s">
        <v>589</v>
      </c>
      <c r="I35338">
        <f>SUM(Table1[[#This Row],[Flood Warning]:[Update Severe Flood Warning]])</f>
        <v>0</v>
      </c>
    </row>
    <row r="35339" spans="1:9" hidden="1" x14ac:dyDescent="0.25">
      <c r="A35339" t="s">
        <v>27055</v>
      </c>
      <c r="B35339" t="s">
        <v>14</v>
      </c>
      <c r="C35339" t="s">
        <v>480</v>
      </c>
      <c r="I35339">
        <f>SUM(Table1[[#This Row],[Flood Warning]:[Update Severe Flood Warning]])</f>
        <v>0</v>
      </c>
    </row>
    <row r="35340" spans="1:9" hidden="1" x14ac:dyDescent="0.25">
      <c r="A35340" t="s">
        <v>27056</v>
      </c>
      <c r="B35340" t="s">
        <v>11</v>
      </c>
      <c r="C35340" t="s">
        <v>7575</v>
      </c>
      <c r="I35340">
        <f>SUM(Table1[[#This Row],[Flood Warning]:[Update Severe Flood Warning]])</f>
        <v>0</v>
      </c>
    </row>
    <row r="35341" spans="1:9" hidden="1" x14ac:dyDescent="0.25">
      <c r="A35341" t="s">
        <v>27057</v>
      </c>
      <c r="B35341" t="s">
        <v>14</v>
      </c>
      <c r="C35341" t="s">
        <v>3546</v>
      </c>
      <c r="I35341">
        <f>SUM(Table1[[#This Row],[Flood Warning]:[Update Severe Flood Warning]])</f>
        <v>0</v>
      </c>
    </row>
    <row r="35342" spans="1:9" hidden="1" x14ac:dyDescent="0.25">
      <c r="A35342" t="s">
        <v>27058</v>
      </c>
      <c r="B35342" t="s">
        <v>14</v>
      </c>
      <c r="C35342" t="s">
        <v>12</v>
      </c>
      <c r="I35342">
        <f>SUM(Table1[[#This Row],[Flood Warning]:[Update Severe Flood Warning]])</f>
        <v>0</v>
      </c>
    </row>
    <row r="35343" spans="1:9" hidden="1" x14ac:dyDescent="0.25">
      <c r="A35343" t="s">
        <v>27059</v>
      </c>
      <c r="B35343" t="s">
        <v>11</v>
      </c>
      <c r="C35343" t="s">
        <v>722</v>
      </c>
      <c r="I35343">
        <f>SUM(Table1[[#This Row],[Flood Warning]:[Update Severe Flood Warning]])</f>
        <v>0</v>
      </c>
    </row>
    <row r="35344" spans="1:9" hidden="1" x14ac:dyDescent="0.25">
      <c r="A35344" t="s">
        <v>27059</v>
      </c>
      <c r="B35344" t="s">
        <v>11</v>
      </c>
      <c r="C35344" t="s">
        <v>1070</v>
      </c>
      <c r="I35344">
        <f>SUM(Table1[[#This Row],[Flood Warning]:[Update Severe Flood Warning]])</f>
        <v>0</v>
      </c>
    </row>
    <row r="35345" spans="1:9" hidden="1" x14ac:dyDescent="0.25">
      <c r="A35345" t="s">
        <v>27059</v>
      </c>
      <c r="B35345" t="s">
        <v>11</v>
      </c>
      <c r="C35345" t="s">
        <v>2416</v>
      </c>
      <c r="I35345">
        <f>SUM(Table1[[#This Row],[Flood Warning]:[Update Severe Flood Warning]])</f>
        <v>0</v>
      </c>
    </row>
    <row r="35346" spans="1:9" hidden="1" x14ac:dyDescent="0.25">
      <c r="A35346" t="s">
        <v>27060</v>
      </c>
      <c r="B35346" t="s">
        <v>8</v>
      </c>
      <c r="C35346" t="s">
        <v>2416</v>
      </c>
      <c r="I35346">
        <f>SUM(Table1[[#This Row],[Flood Warning]:[Update Severe Flood Warning]])</f>
        <v>0</v>
      </c>
    </row>
    <row r="35347" spans="1:9" hidden="1" x14ac:dyDescent="0.25">
      <c r="A35347" t="s">
        <v>27061</v>
      </c>
      <c r="B35347" t="s">
        <v>105</v>
      </c>
      <c r="C35347" t="s">
        <v>4309</v>
      </c>
      <c r="I35347">
        <f>SUM(Table1[[#This Row],[Flood Warning]:[Update Severe Flood Warning]])</f>
        <v>0</v>
      </c>
    </row>
    <row r="35348" spans="1:9" hidden="1" x14ac:dyDescent="0.25">
      <c r="A35348" t="s">
        <v>27064</v>
      </c>
      <c r="B35348" t="s">
        <v>14</v>
      </c>
      <c r="C35348" t="s">
        <v>1904</v>
      </c>
      <c r="I35348">
        <f>SUM(Table1[[#This Row],[Flood Warning]:[Update Severe Flood Warning]])</f>
        <v>0</v>
      </c>
    </row>
    <row r="35349" spans="1:9" hidden="1" x14ac:dyDescent="0.25">
      <c r="A35349" t="s">
        <v>27065</v>
      </c>
      <c r="B35349" t="s">
        <v>14</v>
      </c>
      <c r="C35349" t="s">
        <v>5350</v>
      </c>
      <c r="I35349">
        <f>SUM(Table1[[#This Row],[Flood Warning]:[Update Severe Flood Warning]])</f>
        <v>0</v>
      </c>
    </row>
    <row r="35350" spans="1:9" hidden="1" x14ac:dyDescent="0.25">
      <c r="A35350" t="s">
        <v>27066</v>
      </c>
      <c r="B35350" t="s">
        <v>14</v>
      </c>
      <c r="C35350" t="s">
        <v>1700</v>
      </c>
      <c r="I35350">
        <f>SUM(Table1[[#This Row],[Flood Warning]:[Update Severe Flood Warning]])</f>
        <v>0</v>
      </c>
    </row>
    <row r="35351" spans="1:9" hidden="1" x14ac:dyDescent="0.25">
      <c r="A35351" t="s">
        <v>27067</v>
      </c>
      <c r="B35351" t="s">
        <v>8</v>
      </c>
      <c r="C35351" t="s">
        <v>6445</v>
      </c>
      <c r="I35351">
        <f>SUM(Table1[[#This Row],[Flood Warning]:[Update Severe Flood Warning]])</f>
        <v>0</v>
      </c>
    </row>
    <row r="35352" spans="1:9" hidden="1" x14ac:dyDescent="0.25">
      <c r="A35352" t="s">
        <v>27068</v>
      </c>
      <c r="B35352" t="s">
        <v>8</v>
      </c>
      <c r="C35352" t="s">
        <v>1840</v>
      </c>
      <c r="I35352">
        <f>SUM(Table1[[#This Row],[Flood Warning]:[Update Severe Flood Warning]])</f>
        <v>0</v>
      </c>
    </row>
    <row r="35353" spans="1:9" hidden="1" x14ac:dyDescent="0.25">
      <c r="A35353" t="s">
        <v>27069</v>
      </c>
      <c r="B35353" t="s">
        <v>11</v>
      </c>
      <c r="C35353" t="s">
        <v>222</v>
      </c>
      <c r="I35353">
        <f>SUM(Table1[[#This Row],[Flood Warning]:[Update Severe Flood Warning]])</f>
        <v>0</v>
      </c>
    </row>
    <row r="35354" spans="1:9" hidden="1" x14ac:dyDescent="0.25">
      <c r="A35354" t="s">
        <v>27070</v>
      </c>
      <c r="B35354" t="s">
        <v>14</v>
      </c>
      <c r="C35354" t="s">
        <v>3442</v>
      </c>
      <c r="I35354">
        <f>SUM(Table1[[#This Row],[Flood Warning]:[Update Severe Flood Warning]])</f>
        <v>0</v>
      </c>
    </row>
    <row r="35355" spans="1:9" hidden="1" x14ac:dyDescent="0.25">
      <c r="A35355" t="s">
        <v>27071</v>
      </c>
      <c r="B35355" t="s">
        <v>14</v>
      </c>
      <c r="C35355" t="s">
        <v>1269</v>
      </c>
      <c r="I35355">
        <f>SUM(Table1[[#This Row],[Flood Warning]:[Update Severe Flood Warning]])</f>
        <v>0</v>
      </c>
    </row>
    <row r="35356" spans="1:9" hidden="1" x14ac:dyDescent="0.25">
      <c r="A35356" t="s">
        <v>27071</v>
      </c>
      <c r="B35356" t="s">
        <v>11</v>
      </c>
      <c r="C35356" t="s">
        <v>2655</v>
      </c>
      <c r="I35356">
        <f>SUM(Table1[[#This Row],[Flood Warning]:[Update Severe Flood Warning]])</f>
        <v>0</v>
      </c>
    </row>
    <row r="35357" spans="1:9" hidden="1" x14ac:dyDescent="0.25">
      <c r="A35357" t="s">
        <v>27072</v>
      </c>
      <c r="B35357" t="s">
        <v>14</v>
      </c>
      <c r="C35357" t="s">
        <v>2655</v>
      </c>
      <c r="I35357">
        <f>SUM(Table1[[#This Row],[Flood Warning]:[Update Severe Flood Warning]])</f>
        <v>0</v>
      </c>
    </row>
    <row r="35358" spans="1:9" hidden="1" x14ac:dyDescent="0.25">
      <c r="A35358" t="s">
        <v>27073</v>
      </c>
      <c r="B35358" t="s">
        <v>8</v>
      </c>
      <c r="C35358" t="s">
        <v>1054</v>
      </c>
      <c r="I35358">
        <f>SUM(Table1[[#This Row],[Flood Warning]:[Update Severe Flood Warning]])</f>
        <v>0</v>
      </c>
    </row>
    <row r="35359" spans="1:9" hidden="1" x14ac:dyDescent="0.25">
      <c r="A35359" t="s">
        <v>27074</v>
      </c>
      <c r="B35359" t="s">
        <v>14</v>
      </c>
      <c r="C35359" t="s">
        <v>932</v>
      </c>
      <c r="I35359">
        <f>SUM(Table1[[#This Row],[Flood Warning]:[Update Severe Flood Warning]])</f>
        <v>0</v>
      </c>
    </row>
    <row r="35360" spans="1:9" hidden="1" x14ac:dyDescent="0.25">
      <c r="A35360" t="s">
        <v>27075</v>
      </c>
      <c r="B35360" t="s">
        <v>14</v>
      </c>
      <c r="C35360" t="s">
        <v>421</v>
      </c>
      <c r="I35360">
        <f>SUM(Table1[[#This Row],[Flood Warning]:[Update Severe Flood Warning]])</f>
        <v>0</v>
      </c>
    </row>
    <row r="35361" spans="1:9" hidden="1" x14ac:dyDescent="0.25">
      <c r="A35361" t="s">
        <v>27076</v>
      </c>
      <c r="B35361" t="s">
        <v>11</v>
      </c>
      <c r="C35361" t="s">
        <v>2571</v>
      </c>
      <c r="I35361">
        <f>SUM(Table1[[#This Row],[Flood Warning]:[Update Severe Flood Warning]])</f>
        <v>0</v>
      </c>
    </row>
    <row r="35362" spans="1:9" hidden="1" x14ac:dyDescent="0.25">
      <c r="A35362" t="s">
        <v>27077</v>
      </c>
      <c r="B35362" t="s">
        <v>14</v>
      </c>
      <c r="C35362" t="s">
        <v>3231</v>
      </c>
      <c r="I35362">
        <f>SUM(Table1[[#This Row],[Flood Warning]:[Update Severe Flood Warning]])</f>
        <v>0</v>
      </c>
    </row>
    <row r="35363" spans="1:9" hidden="1" x14ac:dyDescent="0.25">
      <c r="A35363" t="s">
        <v>27078</v>
      </c>
      <c r="B35363" t="s">
        <v>8</v>
      </c>
      <c r="C35363" t="s">
        <v>505</v>
      </c>
      <c r="I35363">
        <f>SUM(Table1[[#This Row],[Flood Warning]:[Update Severe Flood Warning]])</f>
        <v>0</v>
      </c>
    </row>
    <row r="35364" spans="1:9" hidden="1" x14ac:dyDescent="0.25">
      <c r="A35364" t="s">
        <v>27079</v>
      </c>
      <c r="B35364" t="s">
        <v>11</v>
      </c>
      <c r="C35364" t="s">
        <v>1154</v>
      </c>
      <c r="I35364">
        <f>SUM(Table1[[#This Row],[Flood Warning]:[Update Severe Flood Warning]])</f>
        <v>0</v>
      </c>
    </row>
    <row r="35365" spans="1:9" hidden="1" x14ac:dyDescent="0.25">
      <c r="A35365" t="s">
        <v>27080</v>
      </c>
      <c r="B35365" t="s">
        <v>105</v>
      </c>
      <c r="C35365" t="s">
        <v>1596</v>
      </c>
      <c r="I35365">
        <f>SUM(Table1[[#This Row],[Flood Warning]:[Update Severe Flood Warning]])</f>
        <v>0</v>
      </c>
    </row>
    <row r="35366" spans="1:9" hidden="1" x14ac:dyDescent="0.25">
      <c r="A35366" t="s">
        <v>27080</v>
      </c>
      <c r="B35366" t="s">
        <v>11</v>
      </c>
      <c r="C35366" t="s">
        <v>117</v>
      </c>
      <c r="I35366">
        <f>SUM(Table1[[#This Row],[Flood Warning]:[Update Severe Flood Warning]])</f>
        <v>0</v>
      </c>
    </row>
    <row r="35367" spans="1:9" hidden="1" x14ac:dyDescent="0.25">
      <c r="A35367" t="s">
        <v>27081</v>
      </c>
      <c r="B35367" t="s">
        <v>8</v>
      </c>
      <c r="C35367" t="s">
        <v>1596</v>
      </c>
      <c r="I35367">
        <f>SUM(Table1[[#This Row],[Flood Warning]:[Update Severe Flood Warning]])</f>
        <v>0</v>
      </c>
    </row>
    <row r="35368" spans="1:9" hidden="1" x14ac:dyDescent="0.25">
      <c r="A35368" t="s">
        <v>27082</v>
      </c>
      <c r="B35368" t="s">
        <v>14</v>
      </c>
      <c r="C35368" t="s">
        <v>1087</v>
      </c>
      <c r="I35368">
        <f>SUM(Table1[[#This Row],[Flood Warning]:[Update Severe Flood Warning]])</f>
        <v>0</v>
      </c>
    </row>
    <row r="35369" spans="1:9" hidden="1" x14ac:dyDescent="0.25">
      <c r="A35369" t="s">
        <v>27083</v>
      </c>
      <c r="B35369" t="s">
        <v>14</v>
      </c>
      <c r="C35369" t="s">
        <v>408</v>
      </c>
      <c r="I35369">
        <f>SUM(Table1[[#This Row],[Flood Warning]:[Update Severe Flood Warning]])</f>
        <v>0</v>
      </c>
    </row>
    <row r="35370" spans="1:9" hidden="1" x14ac:dyDescent="0.25">
      <c r="A35370" t="s">
        <v>27084</v>
      </c>
      <c r="B35370" t="s">
        <v>8</v>
      </c>
      <c r="C35370" t="s">
        <v>712</v>
      </c>
      <c r="I35370">
        <f>SUM(Table1[[#This Row],[Flood Warning]:[Update Severe Flood Warning]])</f>
        <v>0</v>
      </c>
    </row>
    <row r="35371" spans="1:9" hidden="1" x14ac:dyDescent="0.25">
      <c r="A35371" t="s">
        <v>27085</v>
      </c>
      <c r="B35371" t="s">
        <v>14</v>
      </c>
      <c r="C35371" t="s">
        <v>452</v>
      </c>
      <c r="I35371">
        <f>SUM(Table1[[#This Row],[Flood Warning]:[Update Severe Flood Warning]])</f>
        <v>0</v>
      </c>
    </row>
    <row r="35372" spans="1:9" hidden="1" x14ac:dyDescent="0.25">
      <c r="A35372" t="s">
        <v>27086</v>
      </c>
      <c r="B35372" t="s">
        <v>24</v>
      </c>
      <c r="C35372" t="s">
        <v>572</v>
      </c>
      <c r="I35372">
        <f>SUM(Table1[[#This Row],[Flood Warning]:[Update Severe Flood Warning]])</f>
        <v>0</v>
      </c>
    </row>
    <row r="35373" spans="1:9" hidden="1" x14ac:dyDescent="0.25">
      <c r="A35373" t="s">
        <v>27087</v>
      </c>
      <c r="B35373" t="s">
        <v>11</v>
      </c>
      <c r="C35373" t="s">
        <v>1256</v>
      </c>
      <c r="I35373">
        <f>SUM(Table1[[#This Row],[Flood Warning]:[Update Severe Flood Warning]])</f>
        <v>0</v>
      </c>
    </row>
    <row r="35374" spans="1:9" hidden="1" x14ac:dyDescent="0.25">
      <c r="A35374" t="s">
        <v>27089</v>
      </c>
      <c r="B35374" t="s">
        <v>11</v>
      </c>
      <c r="C35374" t="s">
        <v>506</v>
      </c>
      <c r="I35374">
        <f>SUM(Table1[[#This Row],[Flood Warning]:[Update Severe Flood Warning]])</f>
        <v>0</v>
      </c>
    </row>
    <row r="35375" spans="1:9" hidden="1" x14ac:dyDescent="0.25">
      <c r="A35375" t="s">
        <v>27090</v>
      </c>
      <c r="B35375" t="s">
        <v>105</v>
      </c>
      <c r="C35375" t="s">
        <v>2571</v>
      </c>
      <c r="I35375">
        <f>SUM(Table1[[#This Row],[Flood Warning]:[Update Severe Flood Warning]])</f>
        <v>0</v>
      </c>
    </row>
    <row r="35376" spans="1:9" hidden="1" x14ac:dyDescent="0.25">
      <c r="A35376" t="s">
        <v>27091</v>
      </c>
      <c r="B35376" t="s">
        <v>11</v>
      </c>
      <c r="C35376" t="s">
        <v>1147</v>
      </c>
      <c r="I35376">
        <f>SUM(Table1[[#This Row],[Flood Warning]:[Update Severe Flood Warning]])</f>
        <v>0</v>
      </c>
    </row>
    <row r="35377" spans="1:9" hidden="1" x14ac:dyDescent="0.25">
      <c r="A35377" t="s">
        <v>27091</v>
      </c>
      <c r="B35377" t="s">
        <v>11</v>
      </c>
      <c r="C35377" t="s">
        <v>684</v>
      </c>
      <c r="I35377">
        <f>SUM(Table1[[#This Row],[Flood Warning]:[Update Severe Flood Warning]])</f>
        <v>0</v>
      </c>
    </row>
    <row r="35378" spans="1:9" hidden="1" x14ac:dyDescent="0.25">
      <c r="A35378" t="s">
        <v>27092</v>
      </c>
      <c r="B35378" t="s">
        <v>14</v>
      </c>
      <c r="C35378" t="s">
        <v>2102</v>
      </c>
      <c r="I35378">
        <f>SUM(Table1[[#This Row],[Flood Warning]:[Update Severe Flood Warning]])</f>
        <v>0</v>
      </c>
    </row>
    <row r="35379" spans="1:9" hidden="1" x14ac:dyDescent="0.25">
      <c r="A35379" t="s">
        <v>27093</v>
      </c>
      <c r="B35379" t="s">
        <v>14</v>
      </c>
      <c r="C35379" t="s">
        <v>55</v>
      </c>
      <c r="I35379">
        <f>SUM(Table1[[#This Row],[Flood Warning]:[Update Severe Flood Warning]])</f>
        <v>0</v>
      </c>
    </row>
    <row r="35380" spans="1:9" hidden="1" x14ac:dyDescent="0.25">
      <c r="A35380" t="s">
        <v>27094</v>
      </c>
      <c r="B35380" t="s">
        <v>8</v>
      </c>
      <c r="C35380" t="s">
        <v>2124</v>
      </c>
      <c r="I35380">
        <f>SUM(Table1[[#This Row],[Flood Warning]:[Update Severe Flood Warning]])</f>
        <v>0</v>
      </c>
    </row>
    <row r="35381" spans="1:9" hidden="1" x14ac:dyDescent="0.25">
      <c r="A35381" t="s">
        <v>27095</v>
      </c>
      <c r="B35381" t="s">
        <v>14</v>
      </c>
      <c r="C35381" t="s">
        <v>941</v>
      </c>
      <c r="I35381">
        <f>SUM(Table1[[#This Row],[Flood Warning]:[Update Severe Flood Warning]])</f>
        <v>0</v>
      </c>
    </row>
    <row r="35382" spans="1:9" hidden="1" x14ac:dyDescent="0.25">
      <c r="A35382" t="s">
        <v>27096</v>
      </c>
      <c r="B35382" t="s">
        <v>11</v>
      </c>
      <c r="C35382" t="s">
        <v>175</v>
      </c>
      <c r="I35382">
        <f>SUM(Table1[[#This Row],[Flood Warning]:[Update Severe Flood Warning]])</f>
        <v>0</v>
      </c>
    </row>
    <row r="35383" spans="1:9" hidden="1" x14ac:dyDescent="0.25">
      <c r="A35383" t="s">
        <v>27097</v>
      </c>
      <c r="B35383" t="s">
        <v>8</v>
      </c>
      <c r="C35383" t="s">
        <v>9890</v>
      </c>
      <c r="I35383">
        <f>SUM(Table1[[#This Row],[Flood Warning]:[Update Severe Flood Warning]])</f>
        <v>0</v>
      </c>
    </row>
    <row r="35384" spans="1:9" hidden="1" x14ac:dyDescent="0.25">
      <c r="A35384" t="s">
        <v>27098</v>
      </c>
      <c r="B35384" t="s">
        <v>14</v>
      </c>
      <c r="C35384" t="s">
        <v>1175</v>
      </c>
      <c r="I35384">
        <f>SUM(Table1[[#This Row],[Flood Warning]:[Update Severe Flood Warning]])</f>
        <v>0</v>
      </c>
    </row>
    <row r="35385" spans="1:9" hidden="1" x14ac:dyDescent="0.25">
      <c r="A35385" t="s">
        <v>27098</v>
      </c>
      <c r="B35385" t="s">
        <v>14</v>
      </c>
      <c r="C35385" t="s">
        <v>1346</v>
      </c>
      <c r="I35385">
        <f>SUM(Table1[[#This Row],[Flood Warning]:[Update Severe Flood Warning]])</f>
        <v>0</v>
      </c>
    </row>
    <row r="35386" spans="1:9" hidden="1" x14ac:dyDescent="0.25">
      <c r="A35386" t="s">
        <v>27098</v>
      </c>
      <c r="B35386" t="s">
        <v>14</v>
      </c>
      <c r="C35386" t="s">
        <v>797</v>
      </c>
      <c r="I35386">
        <f>SUM(Table1[[#This Row],[Flood Warning]:[Update Severe Flood Warning]])</f>
        <v>0</v>
      </c>
    </row>
    <row r="35387" spans="1:9" hidden="1" x14ac:dyDescent="0.25">
      <c r="A35387" t="s">
        <v>27098</v>
      </c>
      <c r="B35387" t="s">
        <v>24</v>
      </c>
      <c r="C35387" t="s">
        <v>5126</v>
      </c>
      <c r="I35387">
        <f>SUM(Table1[[#This Row],[Flood Warning]:[Update Severe Flood Warning]])</f>
        <v>0</v>
      </c>
    </row>
    <row r="35388" spans="1:9" hidden="1" x14ac:dyDescent="0.25">
      <c r="A35388" t="s">
        <v>27098</v>
      </c>
      <c r="B35388" t="s">
        <v>8</v>
      </c>
      <c r="C35388" t="s">
        <v>2600</v>
      </c>
      <c r="I35388">
        <f>SUM(Table1[[#This Row],[Flood Warning]:[Update Severe Flood Warning]])</f>
        <v>0</v>
      </c>
    </row>
    <row r="35389" spans="1:9" hidden="1" x14ac:dyDescent="0.25">
      <c r="A35389" t="s">
        <v>27098</v>
      </c>
      <c r="B35389" t="s">
        <v>8</v>
      </c>
      <c r="C35389" t="s">
        <v>950</v>
      </c>
      <c r="I35389">
        <f>SUM(Table1[[#This Row],[Flood Warning]:[Update Severe Flood Warning]])</f>
        <v>0</v>
      </c>
    </row>
    <row r="35390" spans="1:9" hidden="1" x14ac:dyDescent="0.25">
      <c r="A35390" t="s">
        <v>27098</v>
      </c>
      <c r="B35390" t="s">
        <v>8</v>
      </c>
      <c r="C35390" t="s">
        <v>1627</v>
      </c>
      <c r="I35390">
        <f>SUM(Table1[[#This Row],[Flood Warning]:[Update Severe Flood Warning]])</f>
        <v>0</v>
      </c>
    </row>
    <row r="35391" spans="1:9" hidden="1" x14ac:dyDescent="0.25">
      <c r="A35391" t="s">
        <v>27098</v>
      </c>
      <c r="B35391" t="s">
        <v>11</v>
      </c>
      <c r="C35391" t="s">
        <v>3833</v>
      </c>
      <c r="I35391">
        <f>SUM(Table1[[#This Row],[Flood Warning]:[Update Severe Flood Warning]])</f>
        <v>0</v>
      </c>
    </row>
    <row r="35392" spans="1:9" hidden="1" x14ac:dyDescent="0.25">
      <c r="A35392" t="s">
        <v>27098</v>
      </c>
      <c r="B35392" t="s">
        <v>11</v>
      </c>
      <c r="C35392" t="s">
        <v>6256</v>
      </c>
      <c r="I35392">
        <f>SUM(Table1[[#This Row],[Flood Warning]:[Update Severe Flood Warning]])</f>
        <v>0</v>
      </c>
    </row>
    <row r="35393" spans="1:9" hidden="1" x14ac:dyDescent="0.25">
      <c r="A35393" t="s">
        <v>27099</v>
      </c>
      <c r="B35393" t="s">
        <v>8</v>
      </c>
      <c r="C35393" t="s">
        <v>3779</v>
      </c>
      <c r="I35393">
        <f>SUM(Table1[[#This Row],[Flood Warning]:[Update Severe Flood Warning]])</f>
        <v>0</v>
      </c>
    </row>
    <row r="35394" spans="1:9" hidden="1" x14ac:dyDescent="0.25">
      <c r="A35394" t="s">
        <v>27100</v>
      </c>
      <c r="B35394" t="s">
        <v>11</v>
      </c>
      <c r="C35394" t="s">
        <v>148</v>
      </c>
      <c r="I35394">
        <f>SUM(Table1[[#This Row],[Flood Warning]:[Update Severe Flood Warning]])</f>
        <v>0</v>
      </c>
    </row>
    <row r="35395" spans="1:9" hidden="1" x14ac:dyDescent="0.25">
      <c r="A35395" t="s">
        <v>27101</v>
      </c>
      <c r="B35395" t="s">
        <v>24</v>
      </c>
      <c r="C35395" t="s">
        <v>3862</v>
      </c>
      <c r="I35395">
        <f>SUM(Table1[[#This Row],[Flood Warning]:[Update Severe Flood Warning]])</f>
        <v>0</v>
      </c>
    </row>
    <row r="35396" spans="1:9" hidden="1" x14ac:dyDescent="0.25">
      <c r="A35396" t="s">
        <v>27103</v>
      </c>
      <c r="B35396" t="s">
        <v>11</v>
      </c>
      <c r="C35396" t="s">
        <v>484</v>
      </c>
      <c r="I35396">
        <f>SUM(Table1[[#This Row],[Flood Warning]:[Update Severe Flood Warning]])</f>
        <v>0</v>
      </c>
    </row>
    <row r="35397" spans="1:9" hidden="1" x14ac:dyDescent="0.25">
      <c r="A35397" t="s">
        <v>27104</v>
      </c>
      <c r="B35397" t="s">
        <v>11</v>
      </c>
      <c r="C35397" t="s">
        <v>237</v>
      </c>
      <c r="I35397">
        <f>SUM(Table1[[#This Row],[Flood Warning]:[Update Severe Flood Warning]])</f>
        <v>0</v>
      </c>
    </row>
    <row r="35398" spans="1:9" hidden="1" x14ac:dyDescent="0.25">
      <c r="A35398" t="s">
        <v>27105</v>
      </c>
      <c r="B35398" t="s">
        <v>14</v>
      </c>
      <c r="C35398" t="s">
        <v>488</v>
      </c>
      <c r="I35398">
        <f>SUM(Table1[[#This Row],[Flood Warning]:[Update Severe Flood Warning]])</f>
        <v>0</v>
      </c>
    </row>
    <row r="35399" spans="1:9" hidden="1" x14ac:dyDescent="0.25">
      <c r="A35399" t="s">
        <v>27107</v>
      </c>
      <c r="B35399" t="s">
        <v>14</v>
      </c>
      <c r="C35399" t="s">
        <v>278</v>
      </c>
      <c r="I35399">
        <f>SUM(Table1[[#This Row],[Flood Warning]:[Update Severe Flood Warning]])</f>
        <v>0</v>
      </c>
    </row>
    <row r="35400" spans="1:9" hidden="1" x14ac:dyDescent="0.25">
      <c r="A35400" t="s">
        <v>27107</v>
      </c>
      <c r="B35400" t="s">
        <v>11</v>
      </c>
      <c r="C35400" t="s">
        <v>3776</v>
      </c>
      <c r="I35400">
        <f>SUM(Table1[[#This Row],[Flood Warning]:[Update Severe Flood Warning]])</f>
        <v>0</v>
      </c>
    </row>
    <row r="35401" spans="1:9" hidden="1" x14ac:dyDescent="0.25">
      <c r="A35401" t="s">
        <v>27108</v>
      </c>
      <c r="B35401" t="s">
        <v>14</v>
      </c>
      <c r="C35401" t="s">
        <v>430</v>
      </c>
      <c r="I35401">
        <f>SUM(Table1[[#This Row],[Flood Warning]:[Update Severe Flood Warning]])</f>
        <v>0</v>
      </c>
    </row>
    <row r="35402" spans="1:9" x14ac:dyDescent="0.25">
      <c r="A35402" t="s">
        <v>27109</v>
      </c>
      <c r="B35402" t="s">
        <v>14</v>
      </c>
      <c r="C35402" t="s">
        <v>11389</v>
      </c>
      <c r="I35402">
        <f>SUM(Table1[[#This Row],[Flood Warning]:[Update Severe Flood Warning]])</f>
        <v>0</v>
      </c>
    </row>
    <row r="35403" spans="1:9" hidden="1" x14ac:dyDescent="0.25">
      <c r="A35403" t="s">
        <v>27110</v>
      </c>
      <c r="B35403" t="s">
        <v>14</v>
      </c>
      <c r="C35403" t="s">
        <v>1528</v>
      </c>
      <c r="I35403">
        <f>SUM(Table1[[#This Row],[Flood Warning]:[Update Severe Flood Warning]])</f>
        <v>0</v>
      </c>
    </row>
    <row r="35404" spans="1:9" hidden="1" x14ac:dyDescent="0.25">
      <c r="A35404" t="s">
        <v>27111</v>
      </c>
      <c r="B35404" t="s">
        <v>11</v>
      </c>
      <c r="C35404" t="s">
        <v>2347</v>
      </c>
      <c r="I35404">
        <f>SUM(Table1[[#This Row],[Flood Warning]:[Update Severe Flood Warning]])</f>
        <v>0</v>
      </c>
    </row>
    <row r="35405" spans="1:9" hidden="1" x14ac:dyDescent="0.25">
      <c r="A35405" t="s">
        <v>27112</v>
      </c>
      <c r="B35405" t="s">
        <v>11</v>
      </c>
      <c r="C35405" t="s">
        <v>124</v>
      </c>
      <c r="I35405">
        <f>SUM(Table1[[#This Row],[Flood Warning]:[Update Severe Flood Warning]])</f>
        <v>0</v>
      </c>
    </row>
    <row r="35406" spans="1:9" hidden="1" x14ac:dyDescent="0.25">
      <c r="A35406" t="s">
        <v>27113</v>
      </c>
      <c r="B35406" t="s">
        <v>8</v>
      </c>
      <c r="C35406" t="s">
        <v>175</v>
      </c>
      <c r="I35406">
        <f>SUM(Table1[[#This Row],[Flood Warning]:[Update Severe Flood Warning]])</f>
        <v>0</v>
      </c>
    </row>
    <row r="35407" spans="1:9" hidden="1" x14ac:dyDescent="0.25">
      <c r="A35407" t="s">
        <v>27114</v>
      </c>
      <c r="B35407" t="s">
        <v>11</v>
      </c>
      <c r="C35407" t="s">
        <v>2688</v>
      </c>
      <c r="I35407">
        <f>SUM(Table1[[#This Row],[Flood Warning]:[Update Severe Flood Warning]])</f>
        <v>0</v>
      </c>
    </row>
    <row r="35408" spans="1:9" hidden="1" x14ac:dyDescent="0.25">
      <c r="A35408" t="s">
        <v>27115</v>
      </c>
      <c r="B35408" t="s">
        <v>14</v>
      </c>
      <c r="C35408" t="s">
        <v>5433</v>
      </c>
      <c r="I35408">
        <f>SUM(Table1[[#This Row],[Flood Warning]:[Update Severe Flood Warning]])</f>
        <v>0</v>
      </c>
    </row>
    <row r="35409" spans="1:9" hidden="1" x14ac:dyDescent="0.25">
      <c r="A35409" t="s">
        <v>27116</v>
      </c>
      <c r="B35409" t="s">
        <v>14</v>
      </c>
      <c r="C35409" t="s">
        <v>4507</v>
      </c>
      <c r="I35409">
        <f>SUM(Table1[[#This Row],[Flood Warning]:[Update Severe Flood Warning]])</f>
        <v>0</v>
      </c>
    </row>
    <row r="35410" spans="1:9" hidden="1" x14ac:dyDescent="0.25">
      <c r="A35410" t="s">
        <v>27117</v>
      </c>
      <c r="B35410" t="s">
        <v>14</v>
      </c>
      <c r="C35410" t="s">
        <v>4362</v>
      </c>
      <c r="I35410">
        <f>SUM(Table1[[#This Row],[Flood Warning]:[Update Severe Flood Warning]])</f>
        <v>0</v>
      </c>
    </row>
    <row r="35411" spans="1:9" hidden="1" x14ac:dyDescent="0.25">
      <c r="A35411" t="s">
        <v>27119</v>
      </c>
      <c r="B35411" t="s">
        <v>14</v>
      </c>
      <c r="C35411" t="s">
        <v>1147</v>
      </c>
      <c r="I35411">
        <f>SUM(Table1[[#This Row],[Flood Warning]:[Update Severe Flood Warning]])</f>
        <v>0</v>
      </c>
    </row>
    <row r="35412" spans="1:9" hidden="1" x14ac:dyDescent="0.25">
      <c r="A35412" t="s">
        <v>27120</v>
      </c>
      <c r="B35412" t="s">
        <v>8</v>
      </c>
      <c r="C35412" t="s">
        <v>765</v>
      </c>
      <c r="I35412">
        <f>SUM(Table1[[#This Row],[Flood Warning]:[Update Severe Flood Warning]])</f>
        <v>0</v>
      </c>
    </row>
    <row r="35413" spans="1:9" hidden="1" x14ac:dyDescent="0.25">
      <c r="A35413" t="s">
        <v>27120</v>
      </c>
      <c r="B35413" t="s">
        <v>8</v>
      </c>
      <c r="C35413" t="s">
        <v>1504</v>
      </c>
      <c r="I35413">
        <f>SUM(Table1[[#This Row],[Flood Warning]:[Update Severe Flood Warning]])</f>
        <v>0</v>
      </c>
    </row>
    <row r="35414" spans="1:9" hidden="1" x14ac:dyDescent="0.25">
      <c r="A35414" t="s">
        <v>27121</v>
      </c>
      <c r="B35414" t="s">
        <v>14</v>
      </c>
      <c r="C35414" t="s">
        <v>428</v>
      </c>
      <c r="I35414">
        <f>SUM(Table1[[#This Row],[Flood Warning]:[Update Severe Flood Warning]])</f>
        <v>0</v>
      </c>
    </row>
    <row r="35415" spans="1:9" hidden="1" x14ac:dyDescent="0.25">
      <c r="A35415" t="s">
        <v>27122</v>
      </c>
      <c r="B35415" t="s">
        <v>11</v>
      </c>
      <c r="C35415" t="s">
        <v>714</v>
      </c>
      <c r="I35415">
        <f>SUM(Table1[[#This Row],[Flood Warning]:[Update Severe Flood Warning]])</f>
        <v>0</v>
      </c>
    </row>
    <row r="35416" spans="1:9" hidden="1" x14ac:dyDescent="0.25">
      <c r="A35416" t="s">
        <v>27124</v>
      </c>
      <c r="B35416" t="s">
        <v>14</v>
      </c>
      <c r="C35416" t="s">
        <v>1790</v>
      </c>
      <c r="I35416">
        <f>SUM(Table1[[#This Row],[Flood Warning]:[Update Severe Flood Warning]])</f>
        <v>0</v>
      </c>
    </row>
    <row r="35417" spans="1:9" hidden="1" x14ac:dyDescent="0.25">
      <c r="A35417" t="s">
        <v>27125</v>
      </c>
      <c r="B35417" t="s">
        <v>14</v>
      </c>
      <c r="C35417" t="s">
        <v>538</v>
      </c>
      <c r="I35417">
        <f>SUM(Table1[[#This Row],[Flood Warning]:[Update Severe Flood Warning]])</f>
        <v>0</v>
      </c>
    </row>
    <row r="35418" spans="1:9" hidden="1" x14ac:dyDescent="0.25">
      <c r="A35418" t="s">
        <v>27126</v>
      </c>
      <c r="B35418" t="s">
        <v>14</v>
      </c>
      <c r="C35418" t="s">
        <v>3442</v>
      </c>
      <c r="I35418">
        <f>SUM(Table1[[#This Row],[Flood Warning]:[Update Severe Flood Warning]])</f>
        <v>0</v>
      </c>
    </row>
    <row r="35419" spans="1:9" hidden="1" x14ac:dyDescent="0.25">
      <c r="A35419" t="s">
        <v>27126</v>
      </c>
      <c r="B35419" t="s">
        <v>14</v>
      </c>
      <c r="C35419" t="s">
        <v>37</v>
      </c>
      <c r="I35419">
        <f>SUM(Table1[[#This Row],[Flood Warning]:[Update Severe Flood Warning]])</f>
        <v>0</v>
      </c>
    </row>
    <row r="35420" spans="1:9" hidden="1" x14ac:dyDescent="0.25">
      <c r="A35420" t="s">
        <v>27126</v>
      </c>
      <c r="B35420" t="s">
        <v>8</v>
      </c>
      <c r="C35420" t="s">
        <v>1750</v>
      </c>
      <c r="I35420">
        <f>SUM(Table1[[#This Row],[Flood Warning]:[Update Severe Flood Warning]])</f>
        <v>0</v>
      </c>
    </row>
    <row r="35421" spans="1:9" hidden="1" x14ac:dyDescent="0.25">
      <c r="A35421" t="s">
        <v>27126</v>
      </c>
      <c r="B35421" t="s">
        <v>8</v>
      </c>
      <c r="C35421" t="s">
        <v>146</v>
      </c>
      <c r="I35421">
        <f>SUM(Table1[[#This Row],[Flood Warning]:[Update Severe Flood Warning]])</f>
        <v>0</v>
      </c>
    </row>
    <row r="35422" spans="1:9" hidden="1" x14ac:dyDescent="0.25">
      <c r="A35422" t="s">
        <v>27126</v>
      </c>
      <c r="B35422" t="s">
        <v>8</v>
      </c>
      <c r="C35422" t="s">
        <v>5466</v>
      </c>
      <c r="I35422">
        <f>SUM(Table1[[#This Row],[Flood Warning]:[Update Severe Flood Warning]])</f>
        <v>0</v>
      </c>
    </row>
    <row r="35423" spans="1:9" hidden="1" x14ac:dyDescent="0.25">
      <c r="A35423" t="s">
        <v>27126</v>
      </c>
      <c r="B35423" t="s">
        <v>8</v>
      </c>
      <c r="C35423" t="s">
        <v>642</v>
      </c>
      <c r="I35423">
        <f>SUM(Table1[[#This Row],[Flood Warning]:[Update Severe Flood Warning]])</f>
        <v>0</v>
      </c>
    </row>
    <row r="35424" spans="1:9" hidden="1" x14ac:dyDescent="0.25">
      <c r="A35424" t="s">
        <v>27126</v>
      </c>
      <c r="B35424" t="s">
        <v>8</v>
      </c>
      <c r="C35424" t="s">
        <v>7627</v>
      </c>
      <c r="I35424">
        <f>SUM(Table1[[#This Row],[Flood Warning]:[Update Severe Flood Warning]])</f>
        <v>0</v>
      </c>
    </row>
    <row r="35425" spans="1:9" hidden="1" x14ac:dyDescent="0.25">
      <c r="A35425" t="s">
        <v>27126</v>
      </c>
      <c r="B35425" t="s">
        <v>8</v>
      </c>
      <c r="C35425" t="s">
        <v>7711</v>
      </c>
      <c r="I35425">
        <f>SUM(Table1[[#This Row],[Flood Warning]:[Update Severe Flood Warning]])</f>
        <v>0</v>
      </c>
    </row>
    <row r="35426" spans="1:9" hidden="1" x14ac:dyDescent="0.25">
      <c r="A35426" t="s">
        <v>27126</v>
      </c>
      <c r="B35426" t="s">
        <v>11</v>
      </c>
      <c r="C35426" t="s">
        <v>1195</v>
      </c>
      <c r="I35426">
        <f>SUM(Table1[[#This Row],[Flood Warning]:[Update Severe Flood Warning]])</f>
        <v>0</v>
      </c>
    </row>
    <row r="35427" spans="1:9" hidden="1" x14ac:dyDescent="0.25">
      <c r="A35427" t="s">
        <v>27126</v>
      </c>
      <c r="B35427" t="s">
        <v>11</v>
      </c>
      <c r="C35427" t="s">
        <v>1654</v>
      </c>
      <c r="I35427">
        <f>SUM(Table1[[#This Row],[Flood Warning]:[Update Severe Flood Warning]])</f>
        <v>0</v>
      </c>
    </row>
    <row r="35428" spans="1:9" hidden="1" x14ac:dyDescent="0.25">
      <c r="A35428" t="s">
        <v>27127</v>
      </c>
      <c r="B35428" t="s">
        <v>24</v>
      </c>
      <c r="C35428" t="s">
        <v>858</v>
      </c>
      <c r="I35428">
        <f>SUM(Table1[[#This Row],[Flood Warning]:[Update Severe Flood Warning]])</f>
        <v>0</v>
      </c>
    </row>
    <row r="35429" spans="1:9" hidden="1" x14ac:dyDescent="0.25">
      <c r="A35429" t="s">
        <v>27129</v>
      </c>
      <c r="B35429" t="s">
        <v>8</v>
      </c>
      <c r="C35429" t="s">
        <v>4580</v>
      </c>
      <c r="I35429">
        <f>SUM(Table1[[#This Row],[Flood Warning]:[Update Severe Flood Warning]])</f>
        <v>0</v>
      </c>
    </row>
    <row r="35430" spans="1:9" hidden="1" x14ac:dyDescent="0.25">
      <c r="A35430" t="s">
        <v>27129</v>
      </c>
      <c r="B35430" t="s">
        <v>8</v>
      </c>
      <c r="C35430" t="s">
        <v>12413</v>
      </c>
      <c r="I35430">
        <f>SUM(Table1[[#This Row],[Flood Warning]:[Update Severe Flood Warning]])</f>
        <v>0</v>
      </c>
    </row>
    <row r="35431" spans="1:9" hidden="1" x14ac:dyDescent="0.25">
      <c r="A35431" t="s">
        <v>27130</v>
      </c>
      <c r="B35431" t="s">
        <v>14</v>
      </c>
      <c r="C35431" t="s">
        <v>10881</v>
      </c>
      <c r="I35431">
        <f>SUM(Table1[[#This Row],[Flood Warning]:[Update Severe Flood Warning]])</f>
        <v>0</v>
      </c>
    </row>
    <row r="35432" spans="1:9" hidden="1" x14ac:dyDescent="0.25">
      <c r="A35432" t="s">
        <v>27131</v>
      </c>
      <c r="B35432" t="s">
        <v>24</v>
      </c>
      <c r="C35432" t="s">
        <v>1890</v>
      </c>
      <c r="I35432">
        <f>SUM(Table1[[#This Row],[Flood Warning]:[Update Severe Flood Warning]])</f>
        <v>0</v>
      </c>
    </row>
    <row r="35433" spans="1:9" hidden="1" x14ac:dyDescent="0.25">
      <c r="A35433" t="s">
        <v>27132</v>
      </c>
      <c r="B35433" t="s">
        <v>8</v>
      </c>
      <c r="C35433" t="s">
        <v>120</v>
      </c>
      <c r="I35433">
        <f>SUM(Table1[[#This Row],[Flood Warning]:[Update Severe Flood Warning]])</f>
        <v>0</v>
      </c>
    </row>
    <row r="35434" spans="1:9" hidden="1" x14ac:dyDescent="0.25">
      <c r="A35434" t="s">
        <v>27133</v>
      </c>
      <c r="B35434" t="s">
        <v>11</v>
      </c>
      <c r="C35434" t="s">
        <v>10222</v>
      </c>
      <c r="I35434">
        <f>SUM(Table1[[#This Row],[Flood Warning]:[Update Severe Flood Warning]])</f>
        <v>0</v>
      </c>
    </row>
    <row r="35435" spans="1:9" hidden="1" x14ac:dyDescent="0.25">
      <c r="A35435" t="s">
        <v>27134</v>
      </c>
      <c r="B35435" t="s">
        <v>14</v>
      </c>
      <c r="C35435" t="s">
        <v>586</v>
      </c>
      <c r="I35435">
        <f>SUM(Table1[[#This Row],[Flood Warning]:[Update Severe Flood Warning]])</f>
        <v>0</v>
      </c>
    </row>
    <row r="35436" spans="1:9" hidden="1" x14ac:dyDescent="0.25">
      <c r="A35436" t="s">
        <v>27135</v>
      </c>
      <c r="B35436" t="s">
        <v>8</v>
      </c>
      <c r="C35436" t="s">
        <v>6098</v>
      </c>
      <c r="I35436">
        <f>SUM(Table1[[#This Row],[Flood Warning]:[Update Severe Flood Warning]])</f>
        <v>0</v>
      </c>
    </row>
    <row r="35437" spans="1:9" hidden="1" x14ac:dyDescent="0.25">
      <c r="A35437" t="s">
        <v>27136</v>
      </c>
      <c r="B35437" t="s">
        <v>11</v>
      </c>
      <c r="C35437" t="s">
        <v>625</v>
      </c>
      <c r="I35437">
        <f>SUM(Table1[[#This Row],[Flood Warning]:[Update Severe Flood Warning]])</f>
        <v>0</v>
      </c>
    </row>
    <row r="35438" spans="1:9" hidden="1" x14ac:dyDescent="0.25">
      <c r="A35438" t="s">
        <v>27137</v>
      </c>
      <c r="B35438" t="s">
        <v>11</v>
      </c>
      <c r="C35438" t="s">
        <v>117</v>
      </c>
      <c r="I35438">
        <f>SUM(Table1[[#This Row],[Flood Warning]:[Update Severe Flood Warning]])</f>
        <v>0</v>
      </c>
    </row>
    <row r="35439" spans="1:9" hidden="1" x14ac:dyDescent="0.25">
      <c r="A35439" t="s">
        <v>27138</v>
      </c>
      <c r="B35439" t="s">
        <v>8</v>
      </c>
      <c r="C35439" t="s">
        <v>1504</v>
      </c>
      <c r="I35439">
        <f>SUM(Table1[[#This Row],[Flood Warning]:[Update Severe Flood Warning]])</f>
        <v>0</v>
      </c>
    </row>
    <row r="35440" spans="1:9" hidden="1" x14ac:dyDescent="0.25">
      <c r="A35440" t="s">
        <v>27139</v>
      </c>
      <c r="B35440" t="s">
        <v>14</v>
      </c>
      <c r="C35440" t="s">
        <v>2095</v>
      </c>
      <c r="I35440">
        <f>SUM(Table1[[#This Row],[Flood Warning]:[Update Severe Flood Warning]])</f>
        <v>0</v>
      </c>
    </row>
    <row r="35441" spans="1:9" hidden="1" x14ac:dyDescent="0.25">
      <c r="A35441" t="s">
        <v>27139</v>
      </c>
      <c r="B35441" t="s">
        <v>14</v>
      </c>
      <c r="C35441" t="s">
        <v>55</v>
      </c>
      <c r="I35441">
        <f>SUM(Table1[[#This Row],[Flood Warning]:[Update Severe Flood Warning]])</f>
        <v>0</v>
      </c>
    </row>
    <row r="35442" spans="1:9" hidden="1" x14ac:dyDescent="0.25">
      <c r="A35442" t="s">
        <v>27139</v>
      </c>
      <c r="B35442" t="s">
        <v>8</v>
      </c>
      <c r="C35442" t="s">
        <v>1313</v>
      </c>
      <c r="I35442">
        <f>SUM(Table1[[#This Row],[Flood Warning]:[Update Severe Flood Warning]])</f>
        <v>0</v>
      </c>
    </row>
    <row r="35443" spans="1:9" hidden="1" x14ac:dyDescent="0.25">
      <c r="A35443" t="s">
        <v>27139</v>
      </c>
      <c r="B35443" t="s">
        <v>8</v>
      </c>
      <c r="C35443" t="s">
        <v>4962</v>
      </c>
      <c r="I35443">
        <f>SUM(Table1[[#This Row],[Flood Warning]:[Update Severe Flood Warning]])</f>
        <v>0</v>
      </c>
    </row>
    <row r="35444" spans="1:9" hidden="1" x14ac:dyDescent="0.25">
      <c r="A35444" t="s">
        <v>27139</v>
      </c>
      <c r="B35444" t="s">
        <v>8</v>
      </c>
      <c r="C35444" t="s">
        <v>1669</v>
      </c>
      <c r="I35444">
        <f>SUM(Table1[[#This Row],[Flood Warning]:[Update Severe Flood Warning]])</f>
        <v>0</v>
      </c>
    </row>
    <row r="35445" spans="1:9" hidden="1" x14ac:dyDescent="0.25">
      <c r="A35445" t="s">
        <v>27139</v>
      </c>
      <c r="B35445" t="s">
        <v>8</v>
      </c>
      <c r="C35445" t="s">
        <v>1187</v>
      </c>
      <c r="I35445">
        <f>SUM(Table1[[#This Row],[Flood Warning]:[Update Severe Flood Warning]])</f>
        <v>0</v>
      </c>
    </row>
    <row r="35446" spans="1:9" hidden="1" x14ac:dyDescent="0.25">
      <c r="A35446" t="s">
        <v>27139</v>
      </c>
      <c r="B35446" t="s">
        <v>8</v>
      </c>
      <c r="C35446" t="s">
        <v>3406</v>
      </c>
      <c r="I35446">
        <f>SUM(Table1[[#This Row],[Flood Warning]:[Update Severe Flood Warning]])</f>
        <v>0</v>
      </c>
    </row>
    <row r="35447" spans="1:9" hidden="1" x14ac:dyDescent="0.25">
      <c r="A35447" t="s">
        <v>27139</v>
      </c>
      <c r="B35447" t="s">
        <v>11</v>
      </c>
      <c r="C35447" t="s">
        <v>804</v>
      </c>
      <c r="I35447">
        <f>SUM(Table1[[#This Row],[Flood Warning]:[Update Severe Flood Warning]])</f>
        <v>0</v>
      </c>
    </row>
    <row r="35448" spans="1:9" hidden="1" x14ac:dyDescent="0.25">
      <c r="A35448" t="s">
        <v>27140</v>
      </c>
      <c r="B35448" t="s">
        <v>14</v>
      </c>
      <c r="C35448" t="s">
        <v>1070</v>
      </c>
      <c r="I35448">
        <f>SUM(Table1[[#This Row],[Flood Warning]:[Update Severe Flood Warning]])</f>
        <v>0</v>
      </c>
    </row>
    <row r="35449" spans="1:9" hidden="1" x14ac:dyDescent="0.25">
      <c r="A35449" t="s">
        <v>27141</v>
      </c>
      <c r="B35449" t="s">
        <v>14</v>
      </c>
      <c r="C35449" t="s">
        <v>10222</v>
      </c>
      <c r="I35449">
        <f>SUM(Table1[[#This Row],[Flood Warning]:[Update Severe Flood Warning]])</f>
        <v>0</v>
      </c>
    </row>
    <row r="35450" spans="1:9" hidden="1" x14ac:dyDescent="0.25">
      <c r="A35450" t="s">
        <v>27142</v>
      </c>
      <c r="B35450" t="s">
        <v>8</v>
      </c>
      <c r="C35450" t="s">
        <v>2574</v>
      </c>
      <c r="I35450">
        <f>SUM(Table1[[#This Row],[Flood Warning]:[Update Severe Flood Warning]])</f>
        <v>0</v>
      </c>
    </row>
    <row r="35451" spans="1:9" hidden="1" x14ac:dyDescent="0.25">
      <c r="A35451" t="s">
        <v>27143</v>
      </c>
      <c r="B35451" t="s">
        <v>105</v>
      </c>
      <c r="C35451" t="s">
        <v>27144</v>
      </c>
      <c r="I35451">
        <f>SUM(Table1[[#This Row],[Flood Warning]:[Update Severe Flood Warning]])</f>
        <v>0</v>
      </c>
    </row>
    <row r="35452" spans="1:9" hidden="1" x14ac:dyDescent="0.25">
      <c r="A35452" t="s">
        <v>27143</v>
      </c>
      <c r="B35452" t="s">
        <v>11</v>
      </c>
      <c r="C35452" t="s">
        <v>4451</v>
      </c>
      <c r="I35452">
        <f>SUM(Table1[[#This Row],[Flood Warning]:[Update Severe Flood Warning]])</f>
        <v>0</v>
      </c>
    </row>
    <row r="35453" spans="1:9" hidden="1" x14ac:dyDescent="0.25">
      <c r="A35453" t="s">
        <v>27145</v>
      </c>
      <c r="B35453" t="s">
        <v>8</v>
      </c>
      <c r="C35453" t="s">
        <v>5596</v>
      </c>
      <c r="I35453">
        <f>SUM(Table1[[#This Row],[Flood Warning]:[Update Severe Flood Warning]])</f>
        <v>0</v>
      </c>
    </row>
    <row r="35454" spans="1:9" hidden="1" x14ac:dyDescent="0.25">
      <c r="A35454" t="s">
        <v>27146</v>
      </c>
      <c r="B35454" t="s">
        <v>14</v>
      </c>
      <c r="C35454" t="s">
        <v>55</v>
      </c>
      <c r="I35454">
        <f>SUM(Table1[[#This Row],[Flood Warning]:[Update Severe Flood Warning]])</f>
        <v>0</v>
      </c>
    </row>
    <row r="35455" spans="1:9" hidden="1" x14ac:dyDescent="0.25">
      <c r="A35455" t="s">
        <v>27146</v>
      </c>
      <c r="B35455" t="s">
        <v>14</v>
      </c>
      <c r="C35455" t="s">
        <v>2090</v>
      </c>
      <c r="I35455">
        <f>SUM(Table1[[#This Row],[Flood Warning]:[Update Severe Flood Warning]])</f>
        <v>0</v>
      </c>
    </row>
    <row r="35456" spans="1:9" hidden="1" x14ac:dyDescent="0.25">
      <c r="A35456" t="s">
        <v>27146</v>
      </c>
      <c r="B35456" t="s">
        <v>24</v>
      </c>
      <c r="C35456" t="s">
        <v>791</v>
      </c>
      <c r="I35456">
        <f>SUM(Table1[[#This Row],[Flood Warning]:[Update Severe Flood Warning]])</f>
        <v>0</v>
      </c>
    </row>
    <row r="35457" spans="1:9" hidden="1" x14ac:dyDescent="0.25">
      <c r="A35457" t="s">
        <v>27146</v>
      </c>
      <c r="B35457" t="s">
        <v>11</v>
      </c>
      <c r="C35457" t="s">
        <v>480</v>
      </c>
      <c r="I35457">
        <f>SUM(Table1[[#This Row],[Flood Warning]:[Update Severe Flood Warning]])</f>
        <v>0</v>
      </c>
    </row>
    <row r="35458" spans="1:9" hidden="1" x14ac:dyDescent="0.25">
      <c r="A35458" t="s">
        <v>27147</v>
      </c>
      <c r="B35458" t="s">
        <v>105</v>
      </c>
      <c r="C35458" t="s">
        <v>3614</v>
      </c>
      <c r="I35458">
        <f>SUM(Table1[[#This Row],[Flood Warning]:[Update Severe Flood Warning]])</f>
        <v>0</v>
      </c>
    </row>
    <row r="35459" spans="1:9" hidden="1" x14ac:dyDescent="0.25">
      <c r="A35459" t="s">
        <v>27148</v>
      </c>
      <c r="B35459" t="s">
        <v>8</v>
      </c>
      <c r="C35459" t="s">
        <v>1790</v>
      </c>
      <c r="I35459">
        <f>SUM(Table1[[#This Row],[Flood Warning]:[Update Severe Flood Warning]])</f>
        <v>0</v>
      </c>
    </row>
    <row r="35460" spans="1:9" hidden="1" x14ac:dyDescent="0.25">
      <c r="A35460" t="s">
        <v>27149</v>
      </c>
      <c r="B35460" t="s">
        <v>8</v>
      </c>
      <c r="C35460" t="s">
        <v>6703</v>
      </c>
      <c r="I35460">
        <f>SUM(Table1[[#This Row],[Flood Warning]:[Update Severe Flood Warning]])</f>
        <v>0</v>
      </c>
    </row>
    <row r="35461" spans="1:9" hidden="1" x14ac:dyDescent="0.25">
      <c r="A35461" t="s">
        <v>27150</v>
      </c>
      <c r="B35461" t="s">
        <v>105</v>
      </c>
      <c r="C35461" t="s">
        <v>1410</v>
      </c>
      <c r="I35461">
        <f>SUM(Table1[[#This Row],[Flood Warning]:[Update Severe Flood Warning]])</f>
        <v>0</v>
      </c>
    </row>
    <row r="35462" spans="1:9" hidden="1" x14ac:dyDescent="0.25">
      <c r="A35462" t="s">
        <v>27150</v>
      </c>
      <c r="B35462" t="s">
        <v>11</v>
      </c>
      <c r="C35462" t="s">
        <v>2128</v>
      </c>
      <c r="I35462">
        <f>SUM(Table1[[#This Row],[Flood Warning]:[Update Severe Flood Warning]])</f>
        <v>0</v>
      </c>
    </row>
    <row r="35463" spans="1:9" hidden="1" x14ac:dyDescent="0.25">
      <c r="A35463" t="s">
        <v>27151</v>
      </c>
      <c r="B35463" t="s">
        <v>11</v>
      </c>
      <c r="C35463" t="s">
        <v>569</v>
      </c>
      <c r="I35463">
        <f>SUM(Table1[[#This Row],[Flood Warning]:[Update Severe Flood Warning]])</f>
        <v>0</v>
      </c>
    </row>
    <row r="35464" spans="1:9" hidden="1" x14ac:dyDescent="0.25">
      <c r="A35464" t="s">
        <v>27152</v>
      </c>
      <c r="B35464" t="s">
        <v>11</v>
      </c>
      <c r="C35464" t="s">
        <v>629</v>
      </c>
      <c r="I35464">
        <f>SUM(Table1[[#This Row],[Flood Warning]:[Update Severe Flood Warning]])</f>
        <v>0</v>
      </c>
    </row>
    <row r="35465" spans="1:9" hidden="1" x14ac:dyDescent="0.25">
      <c r="A35465" t="s">
        <v>27153</v>
      </c>
      <c r="B35465" t="s">
        <v>11</v>
      </c>
      <c r="C35465" t="s">
        <v>484</v>
      </c>
      <c r="I35465">
        <f>SUM(Table1[[#This Row],[Flood Warning]:[Update Severe Flood Warning]])</f>
        <v>0</v>
      </c>
    </row>
    <row r="35466" spans="1:9" hidden="1" x14ac:dyDescent="0.25">
      <c r="A35466" t="s">
        <v>27154</v>
      </c>
      <c r="B35466" t="s">
        <v>14</v>
      </c>
      <c r="C35466" t="s">
        <v>484</v>
      </c>
      <c r="I35466">
        <f>SUM(Table1[[#This Row],[Flood Warning]:[Update Severe Flood Warning]])</f>
        <v>0</v>
      </c>
    </row>
    <row r="35467" spans="1:9" hidden="1" x14ac:dyDescent="0.25">
      <c r="A35467" t="s">
        <v>27155</v>
      </c>
      <c r="B35467" t="s">
        <v>14</v>
      </c>
      <c r="C35467" t="s">
        <v>4728</v>
      </c>
      <c r="I35467">
        <f>SUM(Table1[[#This Row],[Flood Warning]:[Update Severe Flood Warning]])</f>
        <v>0</v>
      </c>
    </row>
    <row r="35468" spans="1:9" hidden="1" x14ac:dyDescent="0.25">
      <c r="A35468" t="s">
        <v>27156</v>
      </c>
      <c r="B35468" t="s">
        <v>11</v>
      </c>
      <c r="C35468" t="s">
        <v>198</v>
      </c>
      <c r="I35468">
        <f>SUM(Table1[[#This Row],[Flood Warning]:[Update Severe Flood Warning]])</f>
        <v>0</v>
      </c>
    </row>
    <row r="35469" spans="1:9" hidden="1" x14ac:dyDescent="0.25">
      <c r="A35469" t="s">
        <v>27157</v>
      </c>
      <c r="B35469" t="s">
        <v>8</v>
      </c>
      <c r="C35469" t="s">
        <v>612</v>
      </c>
      <c r="I35469">
        <f>SUM(Table1[[#This Row],[Flood Warning]:[Update Severe Flood Warning]])</f>
        <v>0</v>
      </c>
    </row>
    <row r="35470" spans="1:9" hidden="1" x14ac:dyDescent="0.25">
      <c r="A35470" t="s">
        <v>27157</v>
      </c>
      <c r="B35470" t="s">
        <v>105</v>
      </c>
      <c r="C35470" t="s">
        <v>1212</v>
      </c>
      <c r="I35470">
        <f>SUM(Table1[[#This Row],[Flood Warning]:[Update Severe Flood Warning]])</f>
        <v>0</v>
      </c>
    </row>
    <row r="35471" spans="1:9" hidden="1" x14ac:dyDescent="0.25">
      <c r="A35471" t="s">
        <v>27157</v>
      </c>
      <c r="B35471" t="s">
        <v>11</v>
      </c>
      <c r="C35471" t="s">
        <v>314</v>
      </c>
      <c r="I35471">
        <f>SUM(Table1[[#This Row],[Flood Warning]:[Update Severe Flood Warning]])</f>
        <v>0</v>
      </c>
    </row>
    <row r="35472" spans="1:9" hidden="1" x14ac:dyDescent="0.25">
      <c r="A35472" t="s">
        <v>27158</v>
      </c>
      <c r="B35472" t="s">
        <v>11</v>
      </c>
      <c r="C35472" t="s">
        <v>2688</v>
      </c>
      <c r="I35472">
        <f>SUM(Table1[[#This Row],[Flood Warning]:[Update Severe Flood Warning]])</f>
        <v>0</v>
      </c>
    </row>
    <row r="35473" spans="1:9" hidden="1" x14ac:dyDescent="0.25">
      <c r="A35473" t="s">
        <v>27159</v>
      </c>
      <c r="B35473" t="s">
        <v>8</v>
      </c>
      <c r="C35473" t="s">
        <v>1212</v>
      </c>
      <c r="I35473">
        <f>SUM(Table1[[#This Row],[Flood Warning]:[Update Severe Flood Warning]])</f>
        <v>0</v>
      </c>
    </row>
    <row r="35474" spans="1:9" hidden="1" x14ac:dyDescent="0.25">
      <c r="A35474" t="s">
        <v>27160</v>
      </c>
      <c r="B35474" t="s">
        <v>24</v>
      </c>
      <c r="C35474" t="s">
        <v>2720</v>
      </c>
      <c r="I35474">
        <f>SUM(Table1[[#This Row],[Flood Warning]:[Update Severe Flood Warning]])</f>
        <v>0</v>
      </c>
    </row>
    <row r="35475" spans="1:9" hidden="1" x14ac:dyDescent="0.25">
      <c r="A35475" t="s">
        <v>27161</v>
      </c>
      <c r="B35475" t="s">
        <v>14</v>
      </c>
      <c r="C35475" t="s">
        <v>2015</v>
      </c>
      <c r="I35475">
        <f>SUM(Table1[[#This Row],[Flood Warning]:[Update Severe Flood Warning]])</f>
        <v>0</v>
      </c>
    </row>
    <row r="35476" spans="1:9" hidden="1" x14ac:dyDescent="0.25">
      <c r="A35476" t="s">
        <v>27162</v>
      </c>
      <c r="B35476" t="s">
        <v>11</v>
      </c>
      <c r="C35476" t="s">
        <v>1346</v>
      </c>
      <c r="I35476">
        <f>SUM(Table1[[#This Row],[Flood Warning]:[Update Severe Flood Warning]])</f>
        <v>0</v>
      </c>
    </row>
    <row r="35477" spans="1:9" hidden="1" x14ac:dyDescent="0.25">
      <c r="A35477" t="s">
        <v>27163</v>
      </c>
      <c r="B35477" t="s">
        <v>8</v>
      </c>
      <c r="C35477" t="s">
        <v>4761</v>
      </c>
      <c r="I35477">
        <f>SUM(Table1[[#This Row],[Flood Warning]:[Update Severe Flood Warning]])</f>
        <v>0</v>
      </c>
    </row>
    <row r="35478" spans="1:9" hidden="1" x14ac:dyDescent="0.25">
      <c r="A35478" t="s">
        <v>27164</v>
      </c>
      <c r="B35478" t="s">
        <v>14</v>
      </c>
      <c r="C35478" t="s">
        <v>55</v>
      </c>
      <c r="I35478">
        <f>SUM(Table1[[#This Row],[Flood Warning]:[Update Severe Flood Warning]])</f>
        <v>0</v>
      </c>
    </row>
    <row r="35479" spans="1:9" hidden="1" x14ac:dyDescent="0.25">
      <c r="A35479" t="s">
        <v>27165</v>
      </c>
      <c r="B35479" t="s">
        <v>8</v>
      </c>
      <c r="C35479" t="s">
        <v>4554</v>
      </c>
      <c r="I35479">
        <f>SUM(Table1[[#This Row],[Flood Warning]:[Update Severe Flood Warning]])</f>
        <v>0</v>
      </c>
    </row>
    <row r="35480" spans="1:9" hidden="1" x14ac:dyDescent="0.25">
      <c r="A35480" t="s">
        <v>27166</v>
      </c>
      <c r="B35480" t="s">
        <v>24</v>
      </c>
      <c r="C35480" t="s">
        <v>4425</v>
      </c>
      <c r="I35480">
        <f>SUM(Table1[[#This Row],[Flood Warning]:[Update Severe Flood Warning]])</f>
        <v>0</v>
      </c>
    </row>
    <row r="35481" spans="1:9" hidden="1" x14ac:dyDescent="0.25">
      <c r="A35481" t="s">
        <v>27167</v>
      </c>
      <c r="B35481" t="s">
        <v>11</v>
      </c>
      <c r="C35481" t="s">
        <v>55</v>
      </c>
      <c r="I35481">
        <f>SUM(Table1[[#This Row],[Flood Warning]:[Update Severe Flood Warning]])</f>
        <v>0</v>
      </c>
    </row>
    <row r="35482" spans="1:9" hidden="1" x14ac:dyDescent="0.25">
      <c r="A35482" t="s">
        <v>27167</v>
      </c>
      <c r="B35482" t="s">
        <v>11</v>
      </c>
      <c r="C35482" t="s">
        <v>464</v>
      </c>
      <c r="I35482">
        <f>SUM(Table1[[#This Row],[Flood Warning]:[Update Severe Flood Warning]])</f>
        <v>0</v>
      </c>
    </row>
    <row r="35483" spans="1:9" hidden="1" x14ac:dyDescent="0.25">
      <c r="A35483" t="s">
        <v>27168</v>
      </c>
      <c r="B35483" t="s">
        <v>8</v>
      </c>
      <c r="C35483" t="s">
        <v>27169</v>
      </c>
      <c r="I35483">
        <f>SUM(Table1[[#This Row],[Flood Warning]:[Update Severe Flood Warning]])</f>
        <v>0</v>
      </c>
    </row>
    <row r="35484" spans="1:9" hidden="1" x14ac:dyDescent="0.25">
      <c r="A35484" t="s">
        <v>27170</v>
      </c>
      <c r="B35484" t="s">
        <v>11</v>
      </c>
      <c r="C35484" t="s">
        <v>4159</v>
      </c>
      <c r="I35484">
        <f>SUM(Table1[[#This Row],[Flood Warning]:[Update Severe Flood Warning]])</f>
        <v>0</v>
      </c>
    </row>
    <row r="35485" spans="1:9" hidden="1" x14ac:dyDescent="0.25">
      <c r="A35485" t="s">
        <v>27171</v>
      </c>
      <c r="B35485" t="s">
        <v>14</v>
      </c>
      <c r="C35485" t="s">
        <v>1239</v>
      </c>
      <c r="I35485">
        <f>SUM(Table1[[#This Row],[Flood Warning]:[Update Severe Flood Warning]])</f>
        <v>0</v>
      </c>
    </row>
    <row r="35486" spans="1:9" hidden="1" x14ac:dyDescent="0.25">
      <c r="A35486" t="s">
        <v>27172</v>
      </c>
      <c r="B35486" t="s">
        <v>14</v>
      </c>
      <c r="C35486" t="s">
        <v>13412</v>
      </c>
      <c r="I35486">
        <f>SUM(Table1[[#This Row],[Flood Warning]:[Update Severe Flood Warning]])</f>
        <v>0</v>
      </c>
    </row>
    <row r="35487" spans="1:9" hidden="1" x14ac:dyDescent="0.25">
      <c r="A35487" t="s">
        <v>27173</v>
      </c>
      <c r="B35487" t="s">
        <v>14</v>
      </c>
      <c r="C35487" t="s">
        <v>6613</v>
      </c>
      <c r="I35487">
        <f>SUM(Table1[[#This Row],[Flood Warning]:[Update Severe Flood Warning]])</f>
        <v>0</v>
      </c>
    </row>
    <row r="35488" spans="1:9" hidden="1" x14ac:dyDescent="0.25">
      <c r="A35488" t="s">
        <v>27174</v>
      </c>
      <c r="B35488" t="s">
        <v>14</v>
      </c>
      <c r="C35488" t="s">
        <v>495</v>
      </c>
      <c r="I35488">
        <f>SUM(Table1[[#This Row],[Flood Warning]:[Update Severe Flood Warning]])</f>
        <v>0</v>
      </c>
    </row>
    <row r="35489" spans="1:9" hidden="1" x14ac:dyDescent="0.25">
      <c r="A35489" t="s">
        <v>27175</v>
      </c>
      <c r="B35489" t="s">
        <v>14</v>
      </c>
      <c r="C35489" t="s">
        <v>932</v>
      </c>
      <c r="I35489">
        <f>SUM(Table1[[#This Row],[Flood Warning]:[Update Severe Flood Warning]])</f>
        <v>0</v>
      </c>
    </row>
    <row r="35490" spans="1:9" hidden="1" x14ac:dyDescent="0.25">
      <c r="A35490" t="s">
        <v>27176</v>
      </c>
      <c r="B35490" t="s">
        <v>14</v>
      </c>
      <c r="C35490" t="s">
        <v>2205</v>
      </c>
      <c r="I35490">
        <f>SUM(Table1[[#This Row],[Flood Warning]:[Update Severe Flood Warning]])</f>
        <v>0</v>
      </c>
    </row>
    <row r="35491" spans="1:9" hidden="1" x14ac:dyDescent="0.25">
      <c r="A35491" t="s">
        <v>27177</v>
      </c>
      <c r="B35491" t="s">
        <v>14</v>
      </c>
      <c r="C35491" t="s">
        <v>322</v>
      </c>
      <c r="I35491">
        <f>SUM(Table1[[#This Row],[Flood Warning]:[Update Severe Flood Warning]])</f>
        <v>0</v>
      </c>
    </row>
    <row r="35492" spans="1:9" hidden="1" x14ac:dyDescent="0.25">
      <c r="A35492" t="s">
        <v>27178</v>
      </c>
      <c r="B35492" t="s">
        <v>11</v>
      </c>
      <c r="C35492" t="s">
        <v>4522</v>
      </c>
      <c r="I35492">
        <f>SUM(Table1[[#This Row],[Flood Warning]:[Update Severe Flood Warning]])</f>
        <v>0</v>
      </c>
    </row>
    <row r="35493" spans="1:9" hidden="1" x14ac:dyDescent="0.25">
      <c r="A35493" t="s">
        <v>27179</v>
      </c>
      <c r="B35493" t="s">
        <v>8</v>
      </c>
      <c r="C35493" t="s">
        <v>37</v>
      </c>
      <c r="I35493">
        <f>SUM(Table1[[#This Row],[Flood Warning]:[Update Severe Flood Warning]])</f>
        <v>0</v>
      </c>
    </row>
    <row r="35494" spans="1:9" hidden="1" x14ac:dyDescent="0.25">
      <c r="A35494" t="s">
        <v>27180</v>
      </c>
      <c r="B35494" t="s">
        <v>8</v>
      </c>
      <c r="C35494" t="s">
        <v>6320</v>
      </c>
      <c r="I35494">
        <f>SUM(Table1[[#This Row],[Flood Warning]:[Update Severe Flood Warning]])</f>
        <v>0</v>
      </c>
    </row>
    <row r="35495" spans="1:9" hidden="1" x14ac:dyDescent="0.25">
      <c r="A35495" t="s">
        <v>27181</v>
      </c>
      <c r="B35495" t="s">
        <v>24</v>
      </c>
      <c r="C35495" t="s">
        <v>750</v>
      </c>
      <c r="I35495">
        <f>SUM(Table1[[#This Row],[Flood Warning]:[Update Severe Flood Warning]])</f>
        <v>0</v>
      </c>
    </row>
    <row r="35496" spans="1:9" hidden="1" x14ac:dyDescent="0.25">
      <c r="A35496" t="s">
        <v>27182</v>
      </c>
      <c r="B35496" t="s">
        <v>11</v>
      </c>
      <c r="C35496" t="s">
        <v>612</v>
      </c>
      <c r="I35496">
        <f>SUM(Table1[[#This Row],[Flood Warning]:[Update Severe Flood Warning]])</f>
        <v>0</v>
      </c>
    </row>
    <row r="35497" spans="1:9" hidden="1" x14ac:dyDescent="0.25">
      <c r="A35497" t="s">
        <v>27183</v>
      </c>
      <c r="B35497" t="s">
        <v>14</v>
      </c>
      <c r="C35497" t="s">
        <v>586</v>
      </c>
      <c r="I35497">
        <f>SUM(Table1[[#This Row],[Flood Warning]:[Update Severe Flood Warning]])</f>
        <v>0</v>
      </c>
    </row>
    <row r="35498" spans="1:9" hidden="1" x14ac:dyDescent="0.25">
      <c r="A35498" t="s">
        <v>27184</v>
      </c>
      <c r="B35498" t="s">
        <v>8</v>
      </c>
      <c r="C35498" t="s">
        <v>3406</v>
      </c>
      <c r="I35498">
        <f>SUM(Table1[[#This Row],[Flood Warning]:[Update Severe Flood Warning]])</f>
        <v>0</v>
      </c>
    </row>
    <row r="35499" spans="1:9" hidden="1" x14ac:dyDescent="0.25">
      <c r="A35499" t="s">
        <v>27185</v>
      </c>
      <c r="B35499" t="s">
        <v>14</v>
      </c>
      <c r="C35499" t="s">
        <v>737</v>
      </c>
      <c r="I35499">
        <f>SUM(Table1[[#This Row],[Flood Warning]:[Update Severe Flood Warning]])</f>
        <v>0</v>
      </c>
    </row>
    <row r="35500" spans="1:9" hidden="1" x14ac:dyDescent="0.25">
      <c r="A35500" t="s">
        <v>27185</v>
      </c>
      <c r="B35500" t="s">
        <v>14</v>
      </c>
      <c r="C35500" t="s">
        <v>84</v>
      </c>
      <c r="I35500">
        <f>SUM(Table1[[#This Row],[Flood Warning]:[Update Severe Flood Warning]])</f>
        <v>0</v>
      </c>
    </row>
    <row r="35501" spans="1:9" hidden="1" x14ac:dyDescent="0.25">
      <c r="A35501" t="s">
        <v>27188</v>
      </c>
      <c r="B35501" t="s">
        <v>8</v>
      </c>
      <c r="C35501" t="s">
        <v>905</v>
      </c>
      <c r="I35501">
        <f>SUM(Table1[[#This Row],[Flood Warning]:[Update Severe Flood Warning]])</f>
        <v>0</v>
      </c>
    </row>
    <row r="35502" spans="1:9" hidden="1" x14ac:dyDescent="0.25">
      <c r="A35502" t="s">
        <v>27189</v>
      </c>
      <c r="B35502" t="s">
        <v>11</v>
      </c>
      <c r="C35502" t="s">
        <v>681</v>
      </c>
      <c r="I35502">
        <f>SUM(Table1[[#This Row],[Flood Warning]:[Update Severe Flood Warning]])</f>
        <v>0</v>
      </c>
    </row>
    <row r="35503" spans="1:9" hidden="1" x14ac:dyDescent="0.25">
      <c r="A35503" t="s">
        <v>27191</v>
      </c>
      <c r="B35503" t="s">
        <v>11</v>
      </c>
      <c r="C35503" t="s">
        <v>2463</v>
      </c>
      <c r="I35503">
        <f>SUM(Table1[[#This Row],[Flood Warning]:[Update Severe Flood Warning]])</f>
        <v>0</v>
      </c>
    </row>
    <row r="35504" spans="1:9" hidden="1" x14ac:dyDescent="0.25">
      <c r="A35504" t="s">
        <v>27192</v>
      </c>
      <c r="B35504" t="s">
        <v>11</v>
      </c>
      <c r="C35504" t="s">
        <v>578</v>
      </c>
      <c r="I35504">
        <f>SUM(Table1[[#This Row],[Flood Warning]:[Update Severe Flood Warning]])</f>
        <v>0</v>
      </c>
    </row>
    <row r="35505" spans="1:9" hidden="1" x14ac:dyDescent="0.25">
      <c r="A35505" t="s">
        <v>27193</v>
      </c>
      <c r="B35505" t="s">
        <v>14</v>
      </c>
      <c r="C35505" t="s">
        <v>2056</v>
      </c>
      <c r="I35505">
        <f>SUM(Table1[[#This Row],[Flood Warning]:[Update Severe Flood Warning]])</f>
        <v>0</v>
      </c>
    </row>
    <row r="35506" spans="1:9" hidden="1" x14ac:dyDescent="0.25">
      <c r="A35506" t="s">
        <v>27194</v>
      </c>
      <c r="B35506" t="s">
        <v>14</v>
      </c>
      <c r="C35506" t="s">
        <v>1315</v>
      </c>
      <c r="I35506">
        <f>SUM(Table1[[#This Row],[Flood Warning]:[Update Severe Flood Warning]])</f>
        <v>0</v>
      </c>
    </row>
    <row r="35507" spans="1:9" hidden="1" x14ac:dyDescent="0.25">
      <c r="A35507" t="s">
        <v>27195</v>
      </c>
      <c r="B35507" t="s">
        <v>11</v>
      </c>
      <c r="C35507" t="s">
        <v>1315</v>
      </c>
      <c r="I35507">
        <f>SUM(Table1[[#This Row],[Flood Warning]:[Update Severe Flood Warning]])</f>
        <v>0</v>
      </c>
    </row>
    <row r="35508" spans="1:9" hidden="1" x14ac:dyDescent="0.25">
      <c r="A35508" t="s">
        <v>27196</v>
      </c>
      <c r="B35508" t="s">
        <v>8</v>
      </c>
      <c r="C35508" t="s">
        <v>21970</v>
      </c>
      <c r="I35508">
        <f>SUM(Table1[[#This Row],[Flood Warning]:[Update Severe Flood Warning]])</f>
        <v>0</v>
      </c>
    </row>
    <row r="35509" spans="1:9" hidden="1" x14ac:dyDescent="0.25">
      <c r="A35509" t="s">
        <v>27197</v>
      </c>
      <c r="B35509" t="s">
        <v>8</v>
      </c>
      <c r="C35509" t="s">
        <v>5135</v>
      </c>
      <c r="I35509">
        <f>SUM(Table1[[#This Row],[Flood Warning]:[Update Severe Flood Warning]])</f>
        <v>0</v>
      </c>
    </row>
    <row r="35510" spans="1:9" hidden="1" x14ac:dyDescent="0.25">
      <c r="A35510" t="s">
        <v>27198</v>
      </c>
      <c r="B35510" t="s">
        <v>11</v>
      </c>
      <c r="C35510" t="s">
        <v>720</v>
      </c>
      <c r="I35510">
        <f>SUM(Table1[[#This Row],[Flood Warning]:[Update Severe Flood Warning]])</f>
        <v>0</v>
      </c>
    </row>
    <row r="35511" spans="1:9" hidden="1" x14ac:dyDescent="0.25">
      <c r="A35511" t="s">
        <v>27199</v>
      </c>
      <c r="B35511" t="s">
        <v>11</v>
      </c>
      <c r="C35511" t="s">
        <v>196</v>
      </c>
      <c r="I35511">
        <f>SUM(Table1[[#This Row],[Flood Warning]:[Update Severe Flood Warning]])</f>
        <v>0</v>
      </c>
    </row>
    <row r="35512" spans="1:9" hidden="1" x14ac:dyDescent="0.25">
      <c r="A35512" t="s">
        <v>27200</v>
      </c>
      <c r="B35512" t="s">
        <v>8</v>
      </c>
      <c r="C35512" t="s">
        <v>2386</v>
      </c>
      <c r="I35512">
        <f>SUM(Table1[[#This Row],[Flood Warning]:[Update Severe Flood Warning]])</f>
        <v>0</v>
      </c>
    </row>
    <row r="35513" spans="1:9" hidden="1" x14ac:dyDescent="0.25">
      <c r="A35513" t="s">
        <v>27201</v>
      </c>
      <c r="B35513" t="s">
        <v>11</v>
      </c>
      <c r="C35513" t="s">
        <v>3683</v>
      </c>
      <c r="I35513">
        <f>SUM(Table1[[#This Row],[Flood Warning]:[Update Severe Flood Warning]])</f>
        <v>0</v>
      </c>
    </row>
    <row r="35514" spans="1:9" hidden="1" x14ac:dyDescent="0.25">
      <c r="A35514" t="s">
        <v>27202</v>
      </c>
      <c r="B35514" t="s">
        <v>11</v>
      </c>
      <c r="C35514" t="s">
        <v>434</v>
      </c>
      <c r="I35514">
        <f>SUM(Table1[[#This Row],[Flood Warning]:[Update Severe Flood Warning]])</f>
        <v>0</v>
      </c>
    </row>
    <row r="35515" spans="1:9" hidden="1" x14ac:dyDescent="0.25">
      <c r="A35515" t="s">
        <v>27203</v>
      </c>
      <c r="B35515" t="s">
        <v>11</v>
      </c>
      <c r="C35515" t="s">
        <v>155</v>
      </c>
      <c r="I35515">
        <f>SUM(Table1[[#This Row],[Flood Warning]:[Update Severe Flood Warning]])</f>
        <v>0</v>
      </c>
    </row>
    <row r="35516" spans="1:9" hidden="1" x14ac:dyDescent="0.25">
      <c r="A35516" t="s">
        <v>27204</v>
      </c>
      <c r="B35516" t="s">
        <v>14</v>
      </c>
      <c r="C35516" t="s">
        <v>681</v>
      </c>
      <c r="I35516">
        <f>SUM(Table1[[#This Row],[Flood Warning]:[Update Severe Flood Warning]])</f>
        <v>0</v>
      </c>
    </row>
    <row r="35517" spans="1:9" hidden="1" x14ac:dyDescent="0.25">
      <c r="A35517" t="s">
        <v>27205</v>
      </c>
      <c r="B35517" t="s">
        <v>8</v>
      </c>
      <c r="C35517" t="s">
        <v>1860</v>
      </c>
      <c r="I35517">
        <f>SUM(Table1[[#This Row],[Flood Warning]:[Update Severe Flood Warning]])</f>
        <v>0</v>
      </c>
    </row>
    <row r="35518" spans="1:9" hidden="1" x14ac:dyDescent="0.25">
      <c r="A35518" t="s">
        <v>27206</v>
      </c>
      <c r="B35518" t="s">
        <v>8</v>
      </c>
      <c r="C35518" t="s">
        <v>3423</v>
      </c>
      <c r="I35518">
        <f>SUM(Table1[[#This Row],[Flood Warning]:[Update Severe Flood Warning]])</f>
        <v>0</v>
      </c>
    </row>
    <row r="35519" spans="1:9" hidden="1" x14ac:dyDescent="0.25">
      <c r="A35519" t="s">
        <v>27207</v>
      </c>
      <c r="B35519" t="s">
        <v>14</v>
      </c>
      <c r="C35519" t="s">
        <v>262</v>
      </c>
      <c r="I35519">
        <f>SUM(Table1[[#This Row],[Flood Warning]:[Update Severe Flood Warning]])</f>
        <v>0</v>
      </c>
    </row>
    <row r="35520" spans="1:9" hidden="1" x14ac:dyDescent="0.25">
      <c r="A35520" t="s">
        <v>27208</v>
      </c>
      <c r="B35520" t="s">
        <v>11</v>
      </c>
      <c r="C35520" t="s">
        <v>551</v>
      </c>
      <c r="I35520">
        <f>SUM(Table1[[#This Row],[Flood Warning]:[Update Severe Flood Warning]])</f>
        <v>0</v>
      </c>
    </row>
    <row r="35521" spans="1:9" hidden="1" x14ac:dyDescent="0.25">
      <c r="A35521" t="s">
        <v>27209</v>
      </c>
      <c r="B35521" t="s">
        <v>11</v>
      </c>
      <c r="C35521" t="s">
        <v>1269</v>
      </c>
      <c r="I35521">
        <f>SUM(Table1[[#This Row],[Flood Warning]:[Update Severe Flood Warning]])</f>
        <v>0</v>
      </c>
    </row>
    <row r="35522" spans="1:9" hidden="1" x14ac:dyDescent="0.25">
      <c r="A35522" t="s">
        <v>27210</v>
      </c>
      <c r="B35522" t="s">
        <v>105</v>
      </c>
      <c r="C35522" t="s">
        <v>1792</v>
      </c>
      <c r="I35522">
        <f>SUM(Table1[[#This Row],[Flood Warning]:[Update Severe Flood Warning]])</f>
        <v>0</v>
      </c>
    </row>
    <row r="35523" spans="1:9" hidden="1" x14ac:dyDescent="0.25">
      <c r="A35523" t="s">
        <v>27211</v>
      </c>
      <c r="B35523" t="s">
        <v>8</v>
      </c>
      <c r="C35523" t="s">
        <v>3460</v>
      </c>
      <c r="I35523">
        <f>SUM(Table1[[#This Row],[Flood Warning]:[Update Severe Flood Warning]])</f>
        <v>0</v>
      </c>
    </row>
    <row r="35524" spans="1:9" hidden="1" x14ac:dyDescent="0.25">
      <c r="A35524" t="s">
        <v>27212</v>
      </c>
      <c r="B35524" t="s">
        <v>8</v>
      </c>
      <c r="C35524" t="s">
        <v>1254</v>
      </c>
      <c r="I35524">
        <f>SUM(Table1[[#This Row],[Flood Warning]:[Update Severe Flood Warning]])</f>
        <v>0</v>
      </c>
    </row>
    <row r="35525" spans="1:9" hidden="1" x14ac:dyDescent="0.25">
      <c r="A35525" t="s">
        <v>27213</v>
      </c>
      <c r="B35525" t="s">
        <v>11</v>
      </c>
      <c r="C35525" t="s">
        <v>1384</v>
      </c>
      <c r="I35525">
        <f>SUM(Table1[[#This Row],[Flood Warning]:[Update Severe Flood Warning]])</f>
        <v>0</v>
      </c>
    </row>
    <row r="35526" spans="1:9" hidden="1" x14ac:dyDescent="0.25">
      <c r="A35526" t="s">
        <v>27214</v>
      </c>
      <c r="B35526" t="s">
        <v>11</v>
      </c>
      <c r="C35526" t="s">
        <v>1273</v>
      </c>
      <c r="I35526">
        <f>SUM(Table1[[#This Row],[Flood Warning]:[Update Severe Flood Warning]])</f>
        <v>0</v>
      </c>
    </row>
    <row r="35527" spans="1:9" hidden="1" x14ac:dyDescent="0.25">
      <c r="A35527" t="s">
        <v>27215</v>
      </c>
      <c r="B35527" t="s">
        <v>11</v>
      </c>
      <c r="C35527" t="s">
        <v>137</v>
      </c>
      <c r="I35527">
        <f>SUM(Table1[[#This Row],[Flood Warning]:[Update Severe Flood Warning]])</f>
        <v>0</v>
      </c>
    </row>
    <row r="35528" spans="1:9" hidden="1" x14ac:dyDescent="0.25">
      <c r="A35528" t="s">
        <v>27216</v>
      </c>
      <c r="B35528" t="s">
        <v>11</v>
      </c>
      <c r="C35528" t="s">
        <v>3581</v>
      </c>
      <c r="I35528">
        <f>SUM(Table1[[#This Row],[Flood Warning]:[Update Severe Flood Warning]])</f>
        <v>0</v>
      </c>
    </row>
    <row r="35529" spans="1:9" hidden="1" x14ac:dyDescent="0.25">
      <c r="A35529" t="s">
        <v>27217</v>
      </c>
      <c r="B35529" t="s">
        <v>14</v>
      </c>
      <c r="C35529" t="s">
        <v>1264</v>
      </c>
      <c r="I35529">
        <f>SUM(Table1[[#This Row],[Flood Warning]:[Update Severe Flood Warning]])</f>
        <v>0</v>
      </c>
    </row>
    <row r="35530" spans="1:9" hidden="1" x14ac:dyDescent="0.25">
      <c r="A35530" t="s">
        <v>27217</v>
      </c>
      <c r="B35530" t="s">
        <v>14</v>
      </c>
      <c r="C35530" t="s">
        <v>1122</v>
      </c>
      <c r="I35530">
        <f>SUM(Table1[[#This Row],[Flood Warning]:[Update Severe Flood Warning]])</f>
        <v>0</v>
      </c>
    </row>
    <row r="35531" spans="1:9" hidden="1" x14ac:dyDescent="0.25">
      <c r="A35531" t="s">
        <v>27217</v>
      </c>
      <c r="B35531" t="s">
        <v>14</v>
      </c>
      <c r="C35531" t="s">
        <v>1443</v>
      </c>
      <c r="I35531">
        <f>SUM(Table1[[#This Row],[Flood Warning]:[Update Severe Flood Warning]])</f>
        <v>0</v>
      </c>
    </row>
    <row r="35532" spans="1:9" hidden="1" x14ac:dyDescent="0.25">
      <c r="A35532" t="s">
        <v>27217</v>
      </c>
      <c r="B35532" t="s">
        <v>11</v>
      </c>
      <c r="C35532" t="s">
        <v>355</v>
      </c>
      <c r="I35532">
        <f>SUM(Table1[[#This Row],[Flood Warning]:[Update Severe Flood Warning]])</f>
        <v>0</v>
      </c>
    </row>
    <row r="35533" spans="1:9" hidden="1" x14ac:dyDescent="0.25">
      <c r="A35533" t="s">
        <v>27218</v>
      </c>
      <c r="B35533" t="s">
        <v>11</v>
      </c>
      <c r="C35533" t="s">
        <v>57</v>
      </c>
      <c r="I35533">
        <f>SUM(Table1[[#This Row],[Flood Warning]:[Update Severe Flood Warning]])</f>
        <v>0</v>
      </c>
    </row>
    <row r="35534" spans="1:9" hidden="1" x14ac:dyDescent="0.25">
      <c r="A35534" t="s">
        <v>27219</v>
      </c>
      <c r="B35534" t="s">
        <v>14</v>
      </c>
      <c r="C35534" t="s">
        <v>3231</v>
      </c>
      <c r="I35534">
        <f>SUM(Table1[[#This Row],[Flood Warning]:[Update Severe Flood Warning]])</f>
        <v>0</v>
      </c>
    </row>
    <row r="35535" spans="1:9" hidden="1" x14ac:dyDescent="0.25">
      <c r="A35535" t="s">
        <v>27219</v>
      </c>
      <c r="B35535" t="s">
        <v>8</v>
      </c>
      <c r="C35535" t="s">
        <v>1658</v>
      </c>
      <c r="I35535">
        <f>SUM(Table1[[#This Row],[Flood Warning]:[Update Severe Flood Warning]])</f>
        <v>0</v>
      </c>
    </row>
    <row r="35536" spans="1:9" hidden="1" x14ac:dyDescent="0.25">
      <c r="A35536" t="s">
        <v>27220</v>
      </c>
      <c r="B35536" t="s">
        <v>11</v>
      </c>
      <c r="C35536" t="s">
        <v>14458</v>
      </c>
      <c r="I35536">
        <f>SUM(Table1[[#This Row],[Flood Warning]:[Update Severe Flood Warning]])</f>
        <v>0</v>
      </c>
    </row>
    <row r="35537" spans="1:9" hidden="1" x14ac:dyDescent="0.25">
      <c r="A35537" t="s">
        <v>27221</v>
      </c>
      <c r="B35537" t="s">
        <v>8</v>
      </c>
      <c r="C35537" t="s">
        <v>958</v>
      </c>
      <c r="I35537">
        <f>SUM(Table1[[#This Row],[Flood Warning]:[Update Severe Flood Warning]])</f>
        <v>0</v>
      </c>
    </row>
    <row r="35538" spans="1:9" hidden="1" x14ac:dyDescent="0.25">
      <c r="A35538" t="s">
        <v>27223</v>
      </c>
      <c r="B35538" t="s">
        <v>11</v>
      </c>
      <c r="C35538" t="s">
        <v>2397</v>
      </c>
      <c r="I35538">
        <f>SUM(Table1[[#This Row],[Flood Warning]:[Update Severe Flood Warning]])</f>
        <v>0</v>
      </c>
    </row>
    <row r="35539" spans="1:9" hidden="1" x14ac:dyDescent="0.25">
      <c r="A35539" t="s">
        <v>27224</v>
      </c>
      <c r="B35539" t="s">
        <v>11</v>
      </c>
      <c r="C35539" t="s">
        <v>2397</v>
      </c>
      <c r="I35539">
        <f>SUM(Table1[[#This Row],[Flood Warning]:[Update Severe Flood Warning]])</f>
        <v>0</v>
      </c>
    </row>
    <row r="35540" spans="1:9" hidden="1" x14ac:dyDescent="0.25">
      <c r="A35540" t="s">
        <v>27225</v>
      </c>
      <c r="B35540" t="s">
        <v>8</v>
      </c>
      <c r="C35540" t="s">
        <v>8968</v>
      </c>
      <c r="I35540">
        <f>SUM(Table1[[#This Row],[Flood Warning]:[Update Severe Flood Warning]])</f>
        <v>0</v>
      </c>
    </row>
    <row r="35541" spans="1:9" hidden="1" x14ac:dyDescent="0.25">
      <c r="A35541" t="s">
        <v>27226</v>
      </c>
      <c r="B35541" t="s">
        <v>8</v>
      </c>
      <c r="C35541" t="s">
        <v>200</v>
      </c>
      <c r="I35541">
        <f>SUM(Table1[[#This Row],[Flood Warning]:[Update Severe Flood Warning]])</f>
        <v>0</v>
      </c>
    </row>
    <row r="35542" spans="1:9" hidden="1" x14ac:dyDescent="0.25">
      <c r="A35542" t="s">
        <v>27227</v>
      </c>
      <c r="B35542" t="s">
        <v>14</v>
      </c>
      <c r="C35542" t="s">
        <v>402</v>
      </c>
      <c r="I35542">
        <f>SUM(Table1[[#This Row],[Flood Warning]:[Update Severe Flood Warning]])</f>
        <v>0</v>
      </c>
    </row>
    <row r="35543" spans="1:9" hidden="1" x14ac:dyDescent="0.25">
      <c r="A35543" t="s">
        <v>27228</v>
      </c>
      <c r="B35543" t="s">
        <v>14</v>
      </c>
      <c r="C35543" t="s">
        <v>402</v>
      </c>
      <c r="I35543">
        <f>SUM(Table1[[#This Row],[Flood Warning]:[Update Severe Flood Warning]])</f>
        <v>0</v>
      </c>
    </row>
    <row r="35544" spans="1:9" hidden="1" x14ac:dyDescent="0.25">
      <c r="A35544" t="s">
        <v>27229</v>
      </c>
      <c r="B35544" t="s">
        <v>24</v>
      </c>
      <c r="C35544" t="s">
        <v>402</v>
      </c>
      <c r="I35544">
        <f>SUM(Table1[[#This Row],[Flood Warning]:[Update Severe Flood Warning]])</f>
        <v>0</v>
      </c>
    </row>
    <row r="35545" spans="1:9" hidden="1" x14ac:dyDescent="0.25">
      <c r="A35545" t="s">
        <v>27230</v>
      </c>
      <c r="B35545" t="s">
        <v>11</v>
      </c>
      <c r="C35545" t="s">
        <v>4135</v>
      </c>
      <c r="I35545">
        <f>SUM(Table1[[#This Row],[Flood Warning]:[Update Severe Flood Warning]])</f>
        <v>0</v>
      </c>
    </row>
    <row r="35546" spans="1:9" hidden="1" x14ac:dyDescent="0.25">
      <c r="A35546" t="s">
        <v>27231</v>
      </c>
      <c r="B35546" t="s">
        <v>14</v>
      </c>
      <c r="C35546" t="s">
        <v>5137</v>
      </c>
      <c r="I35546">
        <f>SUM(Table1[[#This Row],[Flood Warning]:[Update Severe Flood Warning]])</f>
        <v>0</v>
      </c>
    </row>
    <row r="35547" spans="1:9" hidden="1" x14ac:dyDescent="0.25">
      <c r="A35547" t="s">
        <v>27231</v>
      </c>
      <c r="B35547" t="s">
        <v>11</v>
      </c>
      <c r="C35547" t="s">
        <v>750</v>
      </c>
      <c r="I35547">
        <f>SUM(Table1[[#This Row],[Flood Warning]:[Update Severe Flood Warning]])</f>
        <v>0</v>
      </c>
    </row>
    <row r="35548" spans="1:9" hidden="1" x14ac:dyDescent="0.25">
      <c r="A35548" t="s">
        <v>27231</v>
      </c>
      <c r="B35548" t="s">
        <v>11</v>
      </c>
      <c r="C35548" t="s">
        <v>2416</v>
      </c>
      <c r="I35548">
        <f>SUM(Table1[[#This Row],[Flood Warning]:[Update Severe Flood Warning]])</f>
        <v>0</v>
      </c>
    </row>
    <row r="35549" spans="1:9" hidden="1" x14ac:dyDescent="0.25">
      <c r="A35549" t="s">
        <v>27233</v>
      </c>
      <c r="B35549" t="s">
        <v>11</v>
      </c>
      <c r="C35549" t="s">
        <v>1642</v>
      </c>
      <c r="I35549">
        <f>SUM(Table1[[#This Row],[Flood Warning]:[Update Severe Flood Warning]])</f>
        <v>0</v>
      </c>
    </row>
    <row r="35550" spans="1:9" hidden="1" x14ac:dyDescent="0.25">
      <c r="A35550" t="s">
        <v>27234</v>
      </c>
      <c r="B35550" t="s">
        <v>24</v>
      </c>
      <c r="C35550" t="s">
        <v>1602</v>
      </c>
      <c r="I35550">
        <f>SUM(Table1[[#This Row],[Flood Warning]:[Update Severe Flood Warning]])</f>
        <v>0</v>
      </c>
    </row>
    <row r="35551" spans="1:9" hidden="1" x14ac:dyDescent="0.25">
      <c r="A35551" t="s">
        <v>27235</v>
      </c>
      <c r="B35551" t="s">
        <v>24</v>
      </c>
      <c r="C35551" t="s">
        <v>986</v>
      </c>
      <c r="I35551">
        <f>SUM(Table1[[#This Row],[Flood Warning]:[Update Severe Flood Warning]])</f>
        <v>0</v>
      </c>
    </row>
    <row r="35552" spans="1:9" x14ac:dyDescent="0.25">
      <c r="A35552" t="s">
        <v>27236</v>
      </c>
      <c r="B35552" t="s">
        <v>11</v>
      </c>
      <c r="C35552" t="s">
        <v>2289</v>
      </c>
      <c r="I35552">
        <f>SUM(Table1[[#This Row],[Flood Warning]:[Update Severe Flood Warning]])</f>
        <v>0</v>
      </c>
    </row>
    <row r="35553" spans="1:9" x14ac:dyDescent="0.25">
      <c r="A35553" t="s">
        <v>27237</v>
      </c>
      <c r="B35553" t="s">
        <v>14</v>
      </c>
      <c r="C35553" t="s">
        <v>2289</v>
      </c>
      <c r="I35553">
        <f>SUM(Table1[[#This Row],[Flood Warning]:[Update Severe Flood Warning]])</f>
        <v>0</v>
      </c>
    </row>
    <row r="35554" spans="1:9" hidden="1" x14ac:dyDescent="0.25">
      <c r="A35554" t="s">
        <v>27238</v>
      </c>
      <c r="B35554" t="s">
        <v>11</v>
      </c>
      <c r="C35554" t="s">
        <v>1477</v>
      </c>
      <c r="I35554">
        <f>SUM(Table1[[#This Row],[Flood Warning]:[Update Severe Flood Warning]])</f>
        <v>0</v>
      </c>
    </row>
    <row r="35555" spans="1:9" hidden="1" x14ac:dyDescent="0.25">
      <c r="A35555" t="s">
        <v>27239</v>
      </c>
      <c r="B35555" t="s">
        <v>14</v>
      </c>
      <c r="C35555" t="s">
        <v>791</v>
      </c>
      <c r="I35555">
        <f>SUM(Table1[[#This Row],[Flood Warning]:[Update Severe Flood Warning]])</f>
        <v>0</v>
      </c>
    </row>
    <row r="35556" spans="1:9" hidden="1" x14ac:dyDescent="0.25">
      <c r="A35556" t="s">
        <v>27239</v>
      </c>
      <c r="B35556" t="s">
        <v>11</v>
      </c>
      <c r="C35556" t="s">
        <v>2135</v>
      </c>
      <c r="I35556">
        <f>SUM(Table1[[#This Row],[Flood Warning]:[Update Severe Flood Warning]])</f>
        <v>0</v>
      </c>
    </row>
    <row r="35557" spans="1:9" hidden="1" x14ac:dyDescent="0.25">
      <c r="A35557" t="s">
        <v>27240</v>
      </c>
      <c r="B35557" t="s">
        <v>11</v>
      </c>
      <c r="C35557" t="s">
        <v>950</v>
      </c>
      <c r="I35557">
        <f>SUM(Table1[[#This Row],[Flood Warning]:[Update Severe Flood Warning]])</f>
        <v>0</v>
      </c>
    </row>
    <row r="35558" spans="1:9" hidden="1" x14ac:dyDescent="0.25">
      <c r="A35558" t="s">
        <v>27241</v>
      </c>
      <c r="B35558" t="s">
        <v>24</v>
      </c>
      <c r="C35558" t="s">
        <v>12</v>
      </c>
      <c r="I35558">
        <f>SUM(Table1[[#This Row],[Flood Warning]:[Update Severe Flood Warning]])</f>
        <v>0</v>
      </c>
    </row>
    <row r="35559" spans="1:9" hidden="1" x14ac:dyDescent="0.25">
      <c r="A35559" t="s">
        <v>27241</v>
      </c>
      <c r="B35559" t="s">
        <v>11</v>
      </c>
      <c r="C35559" t="s">
        <v>353</v>
      </c>
      <c r="I35559">
        <f>SUM(Table1[[#This Row],[Flood Warning]:[Update Severe Flood Warning]])</f>
        <v>0</v>
      </c>
    </row>
    <row r="35560" spans="1:9" hidden="1" x14ac:dyDescent="0.25">
      <c r="A35560" t="s">
        <v>27242</v>
      </c>
      <c r="B35560" t="s">
        <v>14</v>
      </c>
      <c r="C35560" t="s">
        <v>2736</v>
      </c>
      <c r="I35560">
        <f>SUM(Table1[[#This Row],[Flood Warning]:[Update Severe Flood Warning]])</f>
        <v>0</v>
      </c>
    </row>
    <row r="35561" spans="1:9" hidden="1" x14ac:dyDescent="0.25">
      <c r="A35561" t="s">
        <v>27243</v>
      </c>
      <c r="B35561" t="s">
        <v>14</v>
      </c>
      <c r="C35561" t="s">
        <v>79</v>
      </c>
      <c r="I35561">
        <f>SUM(Table1[[#This Row],[Flood Warning]:[Update Severe Flood Warning]])</f>
        <v>0</v>
      </c>
    </row>
    <row r="35562" spans="1:9" hidden="1" x14ac:dyDescent="0.25">
      <c r="A35562" t="s">
        <v>27244</v>
      </c>
      <c r="B35562" t="s">
        <v>8</v>
      </c>
      <c r="C35562" t="s">
        <v>827</v>
      </c>
      <c r="I35562">
        <f>SUM(Table1[[#This Row],[Flood Warning]:[Update Severe Flood Warning]])</f>
        <v>0</v>
      </c>
    </row>
    <row r="35563" spans="1:9" hidden="1" x14ac:dyDescent="0.25">
      <c r="A35563" t="s">
        <v>27245</v>
      </c>
      <c r="B35563" t="s">
        <v>11</v>
      </c>
      <c r="C35563" t="s">
        <v>4954</v>
      </c>
      <c r="I35563">
        <f>SUM(Table1[[#This Row],[Flood Warning]:[Update Severe Flood Warning]])</f>
        <v>0</v>
      </c>
    </row>
    <row r="35564" spans="1:9" hidden="1" x14ac:dyDescent="0.25">
      <c r="A35564" t="s">
        <v>27246</v>
      </c>
      <c r="B35564" t="s">
        <v>14</v>
      </c>
      <c r="C35564" t="s">
        <v>222</v>
      </c>
      <c r="I35564">
        <f>SUM(Table1[[#This Row],[Flood Warning]:[Update Severe Flood Warning]])</f>
        <v>0</v>
      </c>
    </row>
    <row r="35565" spans="1:9" hidden="1" x14ac:dyDescent="0.25">
      <c r="A35565" t="s">
        <v>27246</v>
      </c>
      <c r="B35565" t="s">
        <v>11</v>
      </c>
      <c r="C35565" t="s">
        <v>4451</v>
      </c>
      <c r="I35565">
        <f>SUM(Table1[[#This Row],[Flood Warning]:[Update Severe Flood Warning]])</f>
        <v>0</v>
      </c>
    </row>
    <row r="35566" spans="1:9" hidden="1" x14ac:dyDescent="0.25">
      <c r="A35566" t="s">
        <v>27248</v>
      </c>
      <c r="B35566" t="s">
        <v>14</v>
      </c>
      <c r="C35566" t="s">
        <v>1092</v>
      </c>
      <c r="I35566">
        <f>SUM(Table1[[#This Row],[Flood Warning]:[Update Severe Flood Warning]])</f>
        <v>0</v>
      </c>
    </row>
    <row r="35567" spans="1:9" hidden="1" x14ac:dyDescent="0.25">
      <c r="A35567" t="s">
        <v>27248</v>
      </c>
      <c r="B35567" t="s">
        <v>8</v>
      </c>
      <c r="C35567" t="s">
        <v>530</v>
      </c>
      <c r="I35567">
        <f>SUM(Table1[[#This Row],[Flood Warning]:[Update Severe Flood Warning]])</f>
        <v>0</v>
      </c>
    </row>
    <row r="35568" spans="1:9" hidden="1" x14ac:dyDescent="0.25">
      <c r="A35568" t="s">
        <v>27248</v>
      </c>
      <c r="B35568" t="s">
        <v>11</v>
      </c>
      <c r="C35568" t="s">
        <v>1612</v>
      </c>
      <c r="I35568">
        <f>SUM(Table1[[#This Row],[Flood Warning]:[Update Severe Flood Warning]])</f>
        <v>0</v>
      </c>
    </row>
    <row r="35569" spans="1:9" hidden="1" x14ac:dyDescent="0.25">
      <c r="A35569" t="s">
        <v>27249</v>
      </c>
      <c r="B35569" t="s">
        <v>24</v>
      </c>
      <c r="C35569" t="s">
        <v>267</v>
      </c>
      <c r="I35569">
        <f>SUM(Table1[[#This Row],[Flood Warning]:[Update Severe Flood Warning]])</f>
        <v>0</v>
      </c>
    </row>
    <row r="35570" spans="1:9" hidden="1" x14ac:dyDescent="0.25">
      <c r="A35570" t="s">
        <v>27250</v>
      </c>
      <c r="B35570" t="s">
        <v>11</v>
      </c>
      <c r="C35570" t="s">
        <v>2600</v>
      </c>
      <c r="I35570">
        <f>SUM(Table1[[#This Row],[Flood Warning]:[Update Severe Flood Warning]])</f>
        <v>0</v>
      </c>
    </row>
    <row r="35571" spans="1:9" hidden="1" x14ac:dyDescent="0.25">
      <c r="A35571" t="s">
        <v>27251</v>
      </c>
      <c r="B35571" t="s">
        <v>14</v>
      </c>
      <c r="C35571" t="s">
        <v>141</v>
      </c>
      <c r="I35571">
        <f>SUM(Table1[[#This Row],[Flood Warning]:[Update Severe Flood Warning]])</f>
        <v>0</v>
      </c>
    </row>
    <row r="35572" spans="1:9" hidden="1" x14ac:dyDescent="0.25">
      <c r="A35572" t="s">
        <v>27251</v>
      </c>
      <c r="B35572" t="s">
        <v>14</v>
      </c>
      <c r="C35572" t="s">
        <v>3467</v>
      </c>
      <c r="I35572">
        <f>SUM(Table1[[#This Row],[Flood Warning]:[Update Severe Flood Warning]])</f>
        <v>0</v>
      </c>
    </row>
    <row r="35573" spans="1:9" hidden="1" x14ac:dyDescent="0.25">
      <c r="A35573" t="s">
        <v>27251</v>
      </c>
      <c r="B35573" t="s">
        <v>11</v>
      </c>
      <c r="C35573" t="s">
        <v>306</v>
      </c>
      <c r="I35573">
        <f>SUM(Table1[[#This Row],[Flood Warning]:[Update Severe Flood Warning]])</f>
        <v>0</v>
      </c>
    </row>
    <row r="35574" spans="1:9" hidden="1" x14ac:dyDescent="0.25">
      <c r="A35574" t="s">
        <v>27252</v>
      </c>
      <c r="B35574" t="s">
        <v>8</v>
      </c>
      <c r="C35574" t="s">
        <v>175</v>
      </c>
      <c r="I35574">
        <f>SUM(Table1[[#This Row],[Flood Warning]:[Update Severe Flood Warning]])</f>
        <v>0</v>
      </c>
    </row>
    <row r="35575" spans="1:9" hidden="1" x14ac:dyDescent="0.25">
      <c r="A35575" t="s">
        <v>27253</v>
      </c>
      <c r="B35575" t="s">
        <v>8</v>
      </c>
      <c r="C35575" t="s">
        <v>3697</v>
      </c>
      <c r="I35575">
        <f>SUM(Table1[[#This Row],[Flood Warning]:[Update Severe Flood Warning]])</f>
        <v>0</v>
      </c>
    </row>
    <row r="35576" spans="1:9" hidden="1" x14ac:dyDescent="0.25">
      <c r="A35576" t="s">
        <v>27253</v>
      </c>
      <c r="B35576" t="s">
        <v>11</v>
      </c>
      <c r="C35576" t="s">
        <v>3834</v>
      </c>
      <c r="I35576">
        <f>SUM(Table1[[#This Row],[Flood Warning]:[Update Severe Flood Warning]])</f>
        <v>0</v>
      </c>
    </row>
    <row r="35577" spans="1:9" hidden="1" x14ac:dyDescent="0.25">
      <c r="A35577" t="s">
        <v>27254</v>
      </c>
      <c r="B35577" t="s">
        <v>8</v>
      </c>
      <c r="C35577" t="s">
        <v>1228</v>
      </c>
      <c r="I35577">
        <f>SUM(Table1[[#This Row],[Flood Warning]:[Update Severe Flood Warning]])</f>
        <v>0</v>
      </c>
    </row>
    <row r="35578" spans="1:9" hidden="1" x14ac:dyDescent="0.25">
      <c r="A35578" t="s">
        <v>27255</v>
      </c>
      <c r="B35578" t="s">
        <v>14</v>
      </c>
      <c r="C35578" t="s">
        <v>2532</v>
      </c>
      <c r="I35578">
        <f>SUM(Table1[[#This Row],[Flood Warning]:[Update Severe Flood Warning]])</f>
        <v>0</v>
      </c>
    </row>
    <row r="35579" spans="1:9" hidden="1" x14ac:dyDescent="0.25">
      <c r="A35579" t="s">
        <v>27255</v>
      </c>
      <c r="B35579" t="s">
        <v>24</v>
      </c>
      <c r="C35579" t="s">
        <v>262</v>
      </c>
      <c r="I35579">
        <f>SUM(Table1[[#This Row],[Flood Warning]:[Update Severe Flood Warning]])</f>
        <v>0</v>
      </c>
    </row>
    <row r="35580" spans="1:9" hidden="1" x14ac:dyDescent="0.25">
      <c r="A35580" t="s">
        <v>27255</v>
      </c>
      <c r="B35580" t="s">
        <v>8</v>
      </c>
      <c r="C35580" t="s">
        <v>1883</v>
      </c>
      <c r="I35580">
        <f>SUM(Table1[[#This Row],[Flood Warning]:[Update Severe Flood Warning]])</f>
        <v>0</v>
      </c>
    </row>
    <row r="35581" spans="1:9" hidden="1" x14ac:dyDescent="0.25">
      <c r="A35581" t="s">
        <v>27256</v>
      </c>
      <c r="B35581" t="s">
        <v>8</v>
      </c>
      <c r="C35581" t="s">
        <v>772</v>
      </c>
      <c r="I35581">
        <f>SUM(Table1[[#This Row],[Flood Warning]:[Update Severe Flood Warning]])</f>
        <v>0</v>
      </c>
    </row>
    <row r="35582" spans="1:9" hidden="1" x14ac:dyDescent="0.25">
      <c r="A35582" t="s">
        <v>27256</v>
      </c>
      <c r="B35582" t="s">
        <v>11</v>
      </c>
      <c r="C35582" t="s">
        <v>3680</v>
      </c>
      <c r="I35582">
        <f>SUM(Table1[[#This Row],[Flood Warning]:[Update Severe Flood Warning]])</f>
        <v>0</v>
      </c>
    </row>
    <row r="35583" spans="1:9" hidden="1" x14ac:dyDescent="0.25">
      <c r="A35583" t="s">
        <v>27257</v>
      </c>
      <c r="B35583" t="s">
        <v>14</v>
      </c>
      <c r="C35583" t="s">
        <v>240</v>
      </c>
      <c r="I35583">
        <f>SUM(Table1[[#This Row],[Flood Warning]:[Update Severe Flood Warning]])</f>
        <v>0</v>
      </c>
    </row>
    <row r="35584" spans="1:9" hidden="1" x14ac:dyDescent="0.25">
      <c r="A35584" t="s">
        <v>27258</v>
      </c>
      <c r="B35584" t="s">
        <v>14</v>
      </c>
      <c r="C35584" t="s">
        <v>932</v>
      </c>
      <c r="I35584">
        <f>SUM(Table1[[#This Row],[Flood Warning]:[Update Severe Flood Warning]])</f>
        <v>0</v>
      </c>
    </row>
    <row r="35585" spans="1:9" hidden="1" x14ac:dyDescent="0.25">
      <c r="A35585" t="s">
        <v>27259</v>
      </c>
      <c r="B35585" t="s">
        <v>11</v>
      </c>
      <c r="C35585" t="s">
        <v>1190</v>
      </c>
      <c r="I35585">
        <f>SUM(Table1[[#This Row],[Flood Warning]:[Update Severe Flood Warning]])</f>
        <v>0</v>
      </c>
    </row>
    <row r="35586" spans="1:9" hidden="1" x14ac:dyDescent="0.25">
      <c r="A35586" t="s">
        <v>27260</v>
      </c>
      <c r="B35586" t="s">
        <v>14</v>
      </c>
      <c r="C35586" t="s">
        <v>2275</v>
      </c>
      <c r="I35586">
        <f>SUM(Table1[[#This Row],[Flood Warning]:[Update Severe Flood Warning]])</f>
        <v>0</v>
      </c>
    </row>
    <row r="35587" spans="1:9" hidden="1" x14ac:dyDescent="0.25">
      <c r="A35587" t="s">
        <v>27261</v>
      </c>
      <c r="B35587" t="s">
        <v>11</v>
      </c>
      <c r="C35587" t="s">
        <v>5232</v>
      </c>
      <c r="I35587">
        <f>SUM(Table1[[#This Row],[Flood Warning]:[Update Severe Flood Warning]])</f>
        <v>0</v>
      </c>
    </row>
    <row r="35588" spans="1:9" hidden="1" x14ac:dyDescent="0.25">
      <c r="A35588" t="s">
        <v>27264</v>
      </c>
      <c r="B35588" t="s">
        <v>14</v>
      </c>
      <c r="C35588" t="s">
        <v>679</v>
      </c>
      <c r="I35588">
        <f>SUM(Table1[[#This Row],[Flood Warning]:[Update Severe Flood Warning]])</f>
        <v>0</v>
      </c>
    </row>
    <row r="35589" spans="1:9" hidden="1" x14ac:dyDescent="0.25">
      <c r="A35589" t="s">
        <v>27265</v>
      </c>
      <c r="B35589" t="s">
        <v>14</v>
      </c>
      <c r="C35589" t="s">
        <v>1250</v>
      </c>
      <c r="I35589">
        <f>SUM(Table1[[#This Row],[Flood Warning]:[Update Severe Flood Warning]])</f>
        <v>0</v>
      </c>
    </row>
    <row r="35590" spans="1:9" hidden="1" x14ac:dyDescent="0.25">
      <c r="A35590" t="s">
        <v>27266</v>
      </c>
      <c r="B35590" t="s">
        <v>8</v>
      </c>
      <c r="C35590" t="s">
        <v>3738</v>
      </c>
      <c r="I35590">
        <f>SUM(Table1[[#This Row],[Flood Warning]:[Update Severe Flood Warning]])</f>
        <v>0</v>
      </c>
    </row>
    <row r="35591" spans="1:9" hidden="1" x14ac:dyDescent="0.25">
      <c r="A35591" t="s">
        <v>27267</v>
      </c>
      <c r="B35591" t="s">
        <v>105</v>
      </c>
      <c r="C35591" t="s">
        <v>5119</v>
      </c>
      <c r="I35591">
        <f>SUM(Table1[[#This Row],[Flood Warning]:[Update Severe Flood Warning]])</f>
        <v>0</v>
      </c>
    </row>
    <row r="35592" spans="1:9" hidden="1" x14ac:dyDescent="0.25">
      <c r="A35592" t="s">
        <v>27268</v>
      </c>
      <c r="B35592" t="s">
        <v>14</v>
      </c>
      <c r="C35592" t="s">
        <v>1315</v>
      </c>
      <c r="I35592">
        <f>SUM(Table1[[#This Row],[Flood Warning]:[Update Severe Flood Warning]])</f>
        <v>0</v>
      </c>
    </row>
    <row r="35593" spans="1:9" hidden="1" x14ac:dyDescent="0.25">
      <c r="A35593" t="s">
        <v>27269</v>
      </c>
      <c r="B35593" t="s">
        <v>11</v>
      </c>
      <c r="C35593" t="s">
        <v>1477</v>
      </c>
      <c r="I35593">
        <f>SUM(Table1[[#This Row],[Flood Warning]:[Update Severe Flood Warning]])</f>
        <v>0</v>
      </c>
    </row>
    <row r="35594" spans="1:9" hidden="1" x14ac:dyDescent="0.25">
      <c r="A35594" t="s">
        <v>27270</v>
      </c>
      <c r="B35594" t="s">
        <v>8</v>
      </c>
      <c r="C35594" t="s">
        <v>1038</v>
      </c>
      <c r="I35594">
        <f>SUM(Table1[[#This Row],[Flood Warning]:[Update Severe Flood Warning]])</f>
        <v>0</v>
      </c>
    </row>
    <row r="35595" spans="1:9" hidden="1" x14ac:dyDescent="0.25">
      <c r="A35595" t="s">
        <v>27270</v>
      </c>
      <c r="B35595" t="s">
        <v>105</v>
      </c>
      <c r="C35595" t="s">
        <v>957</v>
      </c>
      <c r="I35595">
        <f>SUM(Table1[[#This Row],[Flood Warning]:[Update Severe Flood Warning]])</f>
        <v>0</v>
      </c>
    </row>
    <row r="35596" spans="1:9" hidden="1" x14ac:dyDescent="0.25">
      <c r="A35596" t="s">
        <v>27270</v>
      </c>
      <c r="B35596" t="s">
        <v>11</v>
      </c>
      <c r="C35596" t="s">
        <v>5350</v>
      </c>
      <c r="I35596">
        <f>SUM(Table1[[#This Row],[Flood Warning]:[Update Severe Flood Warning]])</f>
        <v>0</v>
      </c>
    </row>
    <row r="35597" spans="1:9" hidden="1" x14ac:dyDescent="0.25">
      <c r="A35597" t="s">
        <v>27270</v>
      </c>
      <c r="B35597" t="s">
        <v>11</v>
      </c>
      <c r="C35597" t="s">
        <v>1475</v>
      </c>
      <c r="I35597">
        <f>SUM(Table1[[#This Row],[Flood Warning]:[Update Severe Flood Warning]])</f>
        <v>0</v>
      </c>
    </row>
    <row r="35598" spans="1:9" hidden="1" x14ac:dyDescent="0.25">
      <c r="A35598" t="s">
        <v>27271</v>
      </c>
      <c r="B35598" t="s">
        <v>11</v>
      </c>
      <c r="C35598" t="s">
        <v>322</v>
      </c>
      <c r="I35598">
        <f>SUM(Table1[[#This Row],[Flood Warning]:[Update Severe Flood Warning]])</f>
        <v>0</v>
      </c>
    </row>
    <row r="35599" spans="1:9" hidden="1" x14ac:dyDescent="0.25">
      <c r="A35599" t="s">
        <v>27272</v>
      </c>
      <c r="B35599" t="s">
        <v>8</v>
      </c>
      <c r="C35599" t="s">
        <v>2527</v>
      </c>
      <c r="I35599">
        <f>SUM(Table1[[#This Row],[Flood Warning]:[Update Severe Flood Warning]])</f>
        <v>0</v>
      </c>
    </row>
    <row r="35600" spans="1:9" hidden="1" x14ac:dyDescent="0.25">
      <c r="A35600" t="s">
        <v>27273</v>
      </c>
      <c r="B35600" t="s">
        <v>14</v>
      </c>
      <c r="C35600" t="s">
        <v>1475</v>
      </c>
      <c r="I35600">
        <f>SUM(Table1[[#This Row],[Flood Warning]:[Update Severe Flood Warning]])</f>
        <v>0</v>
      </c>
    </row>
    <row r="35601" spans="1:9" hidden="1" x14ac:dyDescent="0.25">
      <c r="A35601" t="s">
        <v>27274</v>
      </c>
      <c r="B35601" t="s">
        <v>8</v>
      </c>
      <c r="C35601" t="s">
        <v>5893</v>
      </c>
      <c r="I35601">
        <f>SUM(Table1[[#This Row],[Flood Warning]:[Update Severe Flood Warning]])</f>
        <v>0</v>
      </c>
    </row>
    <row r="35602" spans="1:9" hidden="1" x14ac:dyDescent="0.25">
      <c r="A35602" t="s">
        <v>27275</v>
      </c>
      <c r="B35602" t="s">
        <v>8</v>
      </c>
      <c r="C35602" t="s">
        <v>8968</v>
      </c>
      <c r="I35602">
        <f>SUM(Table1[[#This Row],[Flood Warning]:[Update Severe Flood Warning]])</f>
        <v>0</v>
      </c>
    </row>
    <row r="35603" spans="1:9" hidden="1" x14ac:dyDescent="0.25">
      <c r="A35603" t="s">
        <v>27275</v>
      </c>
      <c r="B35603" t="s">
        <v>11</v>
      </c>
      <c r="C35603" t="s">
        <v>781</v>
      </c>
      <c r="I35603">
        <f>SUM(Table1[[#This Row],[Flood Warning]:[Update Severe Flood Warning]])</f>
        <v>0</v>
      </c>
    </row>
    <row r="35604" spans="1:9" hidden="1" x14ac:dyDescent="0.25">
      <c r="A35604" t="s">
        <v>27275</v>
      </c>
      <c r="B35604" t="s">
        <v>11</v>
      </c>
      <c r="C35604" t="s">
        <v>1326</v>
      </c>
      <c r="I35604">
        <f>SUM(Table1[[#This Row],[Flood Warning]:[Update Severe Flood Warning]])</f>
        <v>0</v>
      </c>
    </row>
    <row r="35605" spans="1:9" hidden="1" x14ac:dyDescent="0.25">
      <c r="A35605" t="s">
        <v>27275</v>
      </c>
      <c r="B35605" t="s">
        <v>11</v>
      </c>
      <c r="C35605" t="s">
        <v>3815</v>
      </c>
      <c r="I35605">
        <f>SUM(Table1[[#This Row],[Flood Warning]:[Update Severe Flood Warning]])</f>
        <v>0</v>
      </c>
    </row>
    <row r="35606" spans="1:9" hidden="1" x14ac:dyDescent="0.25">
      <c r="A35606" t="s">
        <v>27276</v>
      </c>
      <c r="B35606" t="s">
        <v>14</v>
      </c>
      <c r="C35606" t="s">
        <v>393</v>
      </c>
      <c r="I35606">
        <f>SUM(Table1[[#This Row],[Flood Warning]:[Update Severe Flood Warning]])</f>
        <v>0</v>
      </c>
    </row>
    <row r="35607" spans="1:9" hidden="1" x14ac:dyDescent="0.25">
      <c r="A35607" t="s">
        <v>27277</v>
      </c>
      <c r="B35607" t="s">
        <v>2221</v>
      </c>
      <c r="C35607" t="s">
        <v>3403</v>
      </c>
      <c r="I35607">
        <f>SUM(Table1[[#This Row],[Flood Warning]:[Update Severe Flood Warning]])</f>
        <v>0</v>
      </c>
    </row>
    <row r="35608" spans="1:9" hidden="1" x14ac:dyDescent="0.25">
      <c r="A35608" t="s">
        <v>27278</v>
      </c>
      <c r="B35608" t="s">
        <v>8</v>
      </c>
      <c r="C35608" t="s">
        <v>1807</v>
      </c>
      <c r="I35608">
        <f>SUM(Table1[[#This Row],[Flood Warning]:[Update Severe Flood Warning]])</f>
        <v>0</v>
      </c>
    </row>
    <row r="35609" spans="1:9" hidden="1" x14ac:dyDescent="0.25">
      <c r="A35609" t="s">
        <v>27279</v>
      </c>
      <c r="B35609" t="s">
        <v>14</v>
      </c>
      <c r="C35609" t="s">
        <v>1466</v>
      </c>
      <c r="I35609">
        <f>SUM(Table1[[#This Row],[Flood Warning]:[Update Severe Flood Warning]])</f>
        <v>0</v>
      </c>
    </row>
    <row r="35610" spans="1:9" x14ac:dyDescent="0.25">
      <c r="A35610" t="s">
        <v>27280</v>
      </c>
      <c r="B35610" t="s">
        <v>105</v>
      </c>
      <c r="C35610" t="s">
        <v>6772</v>
      </c>
      <c r="I35610">
        <f>SUM(Table1[[#This Row],[Flood Warning]:[Update Severe Flood Warning]])</f>
        <v>0</v>
      </c>
    </row>
    <row r="35611" spans="1:9" hidden="1" x14ac:dyDescent="0.25">
      <c r="A35611" t="s">
        <v>27281</v>
      </c>
      <c r="B35611" t="s">
        <v>8</v>
      </c>
      <c r="C35611" t="s">
        <v>1599</v>
      </c>
      <c r="I35611">
        <f>SUM(Table1[[#This Row],[Flood Warning]:[Update Severe Flood Warning]])</f>
        <v>0</v>
      </c>
    </row>
    <row r="35612" spans="1:9" hidden="1" x14ac:dyDescent="0.25">
      <c r="A35612" t="s">
        <v>27282</v>
      </c>
      <c r="B35612" t="s">
        <v>24</v>
      </c>
      <c r="C35612" t="s">
        <v>3717</v>
      </c>
      <c r="I35612">
        <f>SUM(Table1[[#This Row],[Flood Warning]:[Update Severe Flood Warning]])</f>
        <v>0</v>
      </c>
    </row>
    <row r="35613" spans="1:9" hidden="1" x14ac:dyDescent="0.25">
      <c r="A35613" t="s">
        <v>27283</v>
      </c>
      <c r="B35613" t="s">
        <v>11</v>
      </c>
      <c r="C35613" t="s">
        <v>2565</v>
      </c>
      <c r="I35613">
        <f>SUM(Table1[[#This Row],[Flood Warning]:[Update Severe Flood Warning]])</f>
        <v>0</v>
      </c>
    </row>
    <row r="35614" spans="1:9" hidden="1" x14ac:dyDescent="0.25">
      <c r="A35614" t="s">
        <v>27285</v>
      </c>
      <c r="B35614" t="s">
        <v>14</v>
      </c>
      <c r="C35614" t="s">
        <v>37</v>
      </c>
      <c r="I35614">
        <f>SUM(Table1[[#This Row],[Flood Warning]:[Update Severe Flood Warning]])</f>
        <v>0</v>
      </c>
    </row>
    <row r="35615" spans="1:9" hidden="1" x14ac:dyDescent="0.25">
      <c r="A35615" t="s">
        <v>27286</v>
      </c>
      <c r="B35615" t="s">
        <v>14</v>
      </c>
      <c r="C35615" t="s">
        <v>1602</v>
      </c>
      <c r="I35615">
        <f>SUM(Table1[[#This Row],[Flood Warning]:[Update Severe Flood Warning]])</f>
        <v>0</v>
      </c>
    </row>
    <row r="35616" spans="1:9" hidden="1" x14ac:dyDescent="0.25">
      <c r="A35616" t="s">
        <v>27287</v>
      </c>
      <c r="B35616" t="s">
        <v>8</v>
      </c>
      <c r="C35616" t="s">
        <v>4629</v>
      </c>
      <c r="I35616">
        <f>SUM(Table1[[#This Row],[Flood Warning]:[Update Severe Flood Warning]])</f>
        <v>0</v>
      </c>
    </row>
    <row r="35617" spans="1:9" hidden="1" x14ac:dyDescent="0.25">
      <c r="A35617" t="s">
        <v>27288</v>
      </c>
      <c r="B35617" t="s">
        <v>14</v>
      </c>
      <c r="C35617" t="s">
        <v>10630</v>
      </c>
      <c r="I35617">
        <f>SUM(Table1[[#This Row],[Flood Warning]:[Update Severe Flood Warning]])</f>
        <v>0</v>
      </c>
    </row>
    <row r="35618" spans="1:9" hidden="1" x14ac:dyDescent="0.25">
      <c r="A35618" t="s">
        <v>27289</v>
      </c>
      <c r="B35618" t="s">
        <v>11</v>
      </c>
      <c r="C35618" t="s">
        <v>10630</v>
      </c>
      <c r="I35618">
        <f>SUM(Table1[[#This Row],[Flood Warning]:[Update Severe Flood Warning]])</f>
        <v>0</v>
      </c>
    </row>
    <row r="35619" spans="1:9" hidden="1" x14ac:dyDescent="0.25">
      <c r="A35619" t="s">
        <v>27290</v>
      </c>
      <c r="B35619" t="s">
        <v>11</v>
      </c>
      <c r="C35619" t="s">
        <v>1692</v>
      </c>
      <c r="I35619">
        <f>SUM(Table1[[#This Row],[Flood Warning]:[Update Severe Flood Warning]])</f>
        <v>0</v>
      </c>
    </row>
    <row r="35620" spans="1:9" hidden="1" x14ac:dyDescent="0.25">
      <c r="A35620" t="s">
        <v>27291</v>
      </c>
      <c r="B35620" t="s">
        <v>14</v>
      </c>
      <c r="C35620" t="s">
        <v>1081</v>
      </c>
      <c r="I35620">
        <f>SUM(Table1[[#This Row],[Flood Warning]:[Update Severe Flood Warning]])</f>
        <v>0</v>
      </c>
    </row>
    <row r="35621" spans="1:9" hidden="1" x14ac:dyDescent="0.25">
      <c r="A35621" t="s">
        <v>27292</v>
      </c>
      <c r="B35621" t="s">
        <v>8</v>
      </c>
      <c r="C35621" t="s">
        <v>3946</v>
      </c>
      <c r="I35621">
        <f>SUM(Table1[[#This Row],[Flood Warning]:[Update Severe Flood Warning]])</f>
        <v>0</v>
      </c>
    </row>
    <row r="35622" spans="1:9" hidden="1" x14ac:dyDescent="0.25">
      <c r="A35622" t="s">
        <v>27293</v>
      </c>
      <c r="B35622" t="s">
        <v>14</v>
      </c>
      <c r="C35622" t="s">
        <v>1764</v>
      </c>
      <c r="I35622">
        <f>SUM(Table1[[#This Row],[Flood Warning]:[Update Severe Flood Warning]])</f>
        <v>0</v>
      </c>
    </row>
    <row r="35623" spans="1:9" hidden="1" x14ac:dyDescent="0.25">
      <c r="A35623" t="s">
        <v>27293</v>
      </c>
      <c r="B35623" t="s">
        <v>14</v>
      </c>
      <c r="C35623" t="s">
        <v>7929</v>
      </c>
      <c r="I35623">
        <f>SUM(Table1[[#This Row],[Flood Warning]:[Update Severe Flood Warning]])</f>
        <v>0</v>
      </c>
    </row>
    <row r="35624" spans="1:9" hidden="1" x14ac:dyDescent="0.25">
      <c r="A35624" t="s">
        <v>27293</v>
      </c>
      <c r="B35624" t="s">
        <v>8</v>
      </c>
      <c r="C35624" t="s">
        <v>1313</v>
      </c>
      <c r="I35624">
        <f>SUM(Table1[[#This Row],[Flood Warning]:[Update Severe Flood Warning]])</f>
        <v>0</v>
      </c>
    </row>
    <row r="35625" spans="1:9" hidden="1" x14ac:dyDescent="0.25">
      <c r="A35625" t="s">
        <v>27293</v>
      </c>
      <c r="B35625" t="s">
        <v>11</v>
      </c>
      <c r="C35625" t="s">
        <v>2702</v>
      </c>
      <c r="I35625">
        <f>SUM(Table1[[#This Row],[Flood Warning]:[Update Severe Flood Warning]])</f>
        <v>0</v>
      </c>
    </row>
    <row r="35626" spans="1:9" hidden="1" x14ac:dyDescent="0.25">
      <c r="A35626" t="s">
        <v>27293</v>
      </c>
      <c r="B35626" t="s">
        <v>11</v>
      </c>
      <c r="C35626" t="s">
        <v>6822</v>
      </c>
      <c r="I35626">
        <f>SUM(Table1[[#This Row],[Flood Warning]:[Update Severe Flood Warning]])</f>
        <v>0</v>
      </c>
    </row>
    <row r="35627" spans="1:9" hidden="1" x14ac:dyDescent="0.25">
      <c r="A35627" t="s">
        <v>27293</v>
      </c>
      <c r="B35627" t="s">
        <v>11</v>
      </c>
      <c r="C35627" t="s">
        <v>954</v>
      </c>
      <c r="I35627">
        <f>SUM(Table1[[#This Row],[Flood Warning]:[Update Severe Flood Warning]])</f>
        <v>0</v>
      </c>
    </row>
    <row r="35628" spans="1:9" hidden="1" x14ac:dyDescent="0.25">
      <c r="A35628" t="s">
        <v>27294</v>
      </c>
      <c r="B35628" t="s">
        <v>14</v>
      </c>
      <c r="C35628" t="s">
        <v>6822</v>
      </c>
      <c r="I35628">
        <f>SUM(Table1[[#This Row],[Flood Warning]:[Update Severe Flood Warning]])</f>
        <v>0</v>
      </c>
    </row>
    <row r="35629" spans="1:9" hidden="1" x14ac:dyDescent="0.25">
      <c r="A35629" t="s">
        <v>27295</v>
      </c>
      <c r="B35629" t="s">
        <v>8</v>
      </c>
      <c r="C35629" t="s">
        <v>1313</v>
      </c>
      <c r="I35629">
        <f>SUM(Table1[[#This Row],[Flood Warning]:[Update Severe Flood Warning]])</f>
        <v>0</v>
      </c>
    </row>
    <row r="35630" spans="1:9" hidden="1" x14ac:dyDescent="0.25">
      <c r="A35630" t="s">
        <v>27296</v>
      </c>
      <c r="B35630" t="s">
        <v>11</v>
      </c>
      <c r="C35630" t="s">
        <v>1112</v>
      </c>
      <c r="I35630">
        <f>SUM(Table1[[#This Row],[Flood Warning]:[Update Severe Flood Warning]])</f>
        <v>0</v>
      </c>
    </row>
    <row r="35631" spans="1:9" hidden="1" x14ac:dyDescent="0.25">
      <c r="A35631" t="s">
        <v>27297</v>
      </c>
      <c r="B35631" t="s">
        <v>11</v>
      </c>
      <c r="C35631" t="s">
        <v>742</v>
      </c>
      <c r="I35631">
        <f>SUM(Table1[[#This Row],[Flood Warning]:[Update Severe Flood Warning]])</f>
        <v>0</v>
      </c>
    </row>
    <row r="35632" spans="1:9" hidden="1" x14ac:dyDescent="0.25">
      <c r="A35632" t="s">
        <v>27298</v>
      </c>
      <c r="B35632" t="s">
        <v>11</v>
      </c>
      <c r="C35632" t="s">
        <v>5137</v>
      </c>
      <c r="I35632">
        <f>SUM(Table1[[#This Row],[Flood Warning]:[Update Severe Flood Warning]])</f>
        <v>0</v>
      </c>
    </row>
    <row r="35633" spans="1:9" hidden="1" x14ac:dyDescent="0.25">
      <c r="A35633" t="s">
        <v>27299</v>
      </c>
      <c r="B35633" t="s">
        <v>11</v>
      </c>
      <c r="C35633" t="s">
        <v>1582</v>
      </c>
      <c r="I35633">
        <f>SUM(Table1[[#This Row],[Flood Warning]:[Update Severe Flood Warning]])</f>
        <v>0</v>
      </c>
    </row>
    <row r="35634" spans="1:9" hidden="1" x14ac:dyDescent="0.25">
      <c r="A35634" t="s">
        <v>27300</v>
      </c>
      <c r="B35634" t="s">
        <v>105</v>
      </c>
      <c r="C35634" t="s">
        <v>7595</v>
      </c>
      <c r="I35634">
        <f>SUM(Table1[[#This Row],[Flood Warning]:[Update Severe Flood Warning]])</f>
        <v>0</v>
      </c>
    </row>
    <row r="35635" spans="1:9" hidden="1" x14ac:dyDescent="0.25">
      <c r="A35635" t="s">
        <v>27301</v>
      </c>
      <c r="B35635" t="s">
        <v>105</v>
      </c>
      <c r="C35635" t="s">
        <v>205</v>
      </c>
      <c r="I35635">
        <f>SUM(Table1[[#This Row],[Flood Warning]:[Update Severe Flood Warning]])</f>
        <v>0</v>
      </c>
    </row>
    <row r="35636" spans="1:9" hidden="1" x14ac:dyDescent="0.25">
      <c r="A35636" t="s">
        <v>27302</v>
      </c>
      <c r="B35636" t="s">
        <v>11</v>
      </c>
      <c r="C35636" t="s">
        <v>4334</v>
      </c>
      <c r="I35636">
        <f>SUM(Table1[[#This Row],[Flood Warning]:[Update Severe Flood Warning]])</f>
        <v>0</v>
      </c>
    </row>
    <row r="35637" spans="1:9" hidden="1" x14ac:dyDescent="0.25">
      <c r="A35637" t="s">
        <v>27303</v>
      </c>
      <c r="B35637" t="s">
        <v>24</v>
      </c>
      <c r="C35637" t="s">
        <v>19028</v>
      </c>
      <c r="I35637">
        <f>SUM(Table1[[#This Row],[Flood Warning]:[Update Severe Flood Warning]])</f>
        <v>0</v>
      </c>
    </row>
    <row r="35638" spans="1:9" hidden="1" x14ac:dyDescent="0.25">
      <c r="A35638" t="s">
        <v>27304</v>
      </c>
      <c r="B35638" t="s">
        <v>8</v>
      </c>
      <c r="C35638" t="s">
        <v>19028</v>
      </c>
      <c r="I35638">
        <f>SUM(Table1[[#This Row],[Flood Warning]:[Update Severe Flood Warning]])</f>
        <v>0</v>
      </c>
    </row>
    <row r="35639" spans="1:9" hidden="1" x14ac:dyDescent="0.25">
      <c r="A35639" t="s">
        <v>27305</v>
      </c>
      <c r="B35639" t="s">
        <v>11</v>
      </c>
      <c r="C35639" t="s">
        <v>2967</v>
      </c>
      <c r="I35639">
        <f>SUM(Table1[[#This Row],[Flood Warning]:[Update Severe Flood Warning]])</f>
        <v>0</v>
      </c>
    </row>
    <row r="35640" spans="1:9" hidden="1" x14ac:dyDescent="0.25">
      <c r="A35640" t="s">
        <v>27306</v>
      </c>
      <c r="B35640" t="s">
        <v>14</v>
      </c>
      <c r="C35640" t="s">
        <v>2967</v>
      </c>
      <c r="I35640">
        <f>SUM(Table1[[#This Row],[Flood Warning]:[Update Severe Flood Warning]])</f>
        <v>0</v>
      </c>
    </row>
    <row r="35641" spans="1:9" hidden="1" x14ac:dyDescent="0.25">
      <c r="A35641" t="s">
        <v>27307</v>
      </c>
      <c r="B35641" t="s">
        <v>11</v>
      </c>
      <c r="C35641" t="s">
        <v>1264</v>
      </c>
      <c r="I35641">
        <f>SUM(Table1[[#This Row],[Flood Warning]:[Update Severe Flood Warning]])</f>
        <v>0</v>
      </c>
    </row>
    <row r="35642" spans="1:9" hidden="1" x14ac:dyDescent="0.25">
      <c r="A35642" t="s">
        <v>27308</v>
      </c>
      <c r="B35642" t="s">
        <v>11</v>
      </c>
      <c r="C35642" t="s">
        <v>1018</v>
      </c>
      <c r="I35642">
        <f>SUM(Table1[[#This Row],[Flood Warning]:[Update Severe Flood Warning]])</f>
        <v>0</v>
      </c>
    </row>
    <row r="35643" spans="1:9" hidden="1" x14ac:dyDescent="0.25">
      <c r="A35643" t="s">
        <v>27310</v>
      </c>
      <c r="B35643" t="s">
        <v>11</v>
      </c>
      <c r="C35643" t="s">
        <v>3209</v>
      </c>
      <c r="I35643">
        <f>SUM(Table1[[#This Row],[Flood Warning]:[Update Severe Flood Warning]])</f>
        <v>0</v>
      </c>
    </row>
    <row r="35644" spans="1:9" hidden="1" x14ac:dyDescent="0.25">
      <c r="A35644" t="s">
        <v>27311</v>
      </c>
      <c r="B35644" t="s">
        <v>105</v>
      </c>
      <c r="C35644" t="s">
        <v>1384</v>
      </c>
      <c r="I35644">
        <f>SUM(Table1[[#This Row],[Flood Warning]:[Update Severe Flood Warning]])</f>
        <v>0</v>
      </c>
    </row>
    <row r="35645" spans="1:9" hidden="1" x14ac:dyDescent="0.25">
      <c r="A35645" t="s">
        <v>27312</v>
      </c>
      <c r="B35645" t="s">
        <v>14</v>
      </c>
      <c r="C35645" t="s">
        <v>1384</v>
      </c>
      <c r="I35645">
        <f>SUM(Table1[[#This Row],[Flood Warning]:[Update Severe Flood Warning]])</f>
        <v>0</v>
      </c>
    </row>
    <row r="35646" spans="1:9" hidden="1" x14ac:dyDescent="0.25">
      <c r="A35646" t="s">
        <v>27313</v>
      </c>
      <c r="B35646" t="s">
        <v>14</v>
      </c>
      <c r="C35646" t="s">
        <v>1274</v>
      </c>
      <c r="I35646">
        <f>SUM(Table1[[#This Row],[Flood Warning]:[Update Severe Flood Warning]])</f>
        <v>0</v>
      </c>
    </row>
    <row r="35647" spans="1:9" hidden="1" x14ac:dyDescent="0.25">
      <c r="A35647" t="s">
        <v>27314</v>
      </c>
      <c r="B35647" t="s">
        <v>14</v>
      </c>
      <c r="C35647" t="s">
        <v>114</v>
      </c>
      <c r="I35647">
        <f>SUM(Table1[[#This Row],[Flood Warning]:[Update Severe Flood Warning]])</f>
        <v>0</v>
      </c>
    </row>
    <row r="35648" spans="1:9" hidden="1" x14ac:dyDescent="0.25">
      <c r="A35648" t="s">
        <v>27315</v>
      </c>
      <c r="B35648" t="s">
        <v>14</v>
      </c>
      <c r="C35648" t="s">
        <v>3442</v>
      </c>
      <c r="I35648">
        <f>SUM(Table1[[#This Row],[Flood Warning]:[Update Severe Flood Warning]])</f>
        <v>0</v>
      </c>
    </row>
    <row r="35649" spans="1:9" hidden="1" x14ac:dyDescent="0.25">
      <c r="A35649" t="s">
        <v>27317</v>
      </c>
      <c r="B35649" t="s">
        <v>14</v>
      </c>
      <c r="C35649" t="s">
        <v>69</v>
      </c>
      <c r="I35649">
        <f>SUM(Table1[[#This Row],[Flood Warning]:[Update Severe Flood Warning]])</f>
        <v>0</v>
      </c>
    </row>
    <row r="35650" spans="1:9" hidden="1" x14ac:dyDescent="0.25">
      <c r="A35650" t="s">
        <v>27317</v>
      </c>
      <c r="B35650" t="s">
        <v>11</v>
      </c>
      <c r="C35650" t="s">
        <v>53</v>
      </c>
      <c r="I35650">
        <f>SUM(Table1[[#This Row],[Flood Warning]:[Update Severe Flood Warning]])</f>
        <v>0</v>
      </c>
    </row>
    <row r="35651" spans="1:9" hidden="1" x14ac:dyDescent="0.25">
      <c r="A35651" t="s">
        <v>27317</v>
      </c>
      <c r="B35651" t="s">
        <v>11</v>
      </c>
      <c r="C35651" t="s">
        <v>6850</v>
      </c>
      <c r="I35651">
        <f>SUM(Table1[[#This Row],[Flood Warning]:[Update Severe Flood Warning]])</f>
        <v>0</v>
      </c>
    </row>
    <row r="35652" spans="1:9" hidden="1" x14ac:dyDescent="0.25">
      <c r="A35652" t="s">
        <v>27318</v>
      </c>
      <c r="B35652" t="s">
        <v>14</v>
      </c>
      <c r="C35652" t="s">
        <v>6009</v>
      </c>
      <c r="I35652">
        <f>SUM(Table1[[#This Row],[Flood Warning]:[Update Severe Flood Warning]])</f>
        <v>0</v>
      </c>
    </row>
    <row r="35653" spans="1:9" hidden="1" x14ac:dyDescent="0.25">
      <c r="A35653" t="s">
        <v>27319</v>
      </c>
      <c r="B35653" t="s">
        <v>11</v>
      </c>
      <c r="C35653" t="s">
        <v>505</v>
      </c>
      <c r="I35653">
        <f>SUM(Table1[[#This Row],[Flood Warning]:[Update Severe Flood Warning]])</f>
        <v>0</v>
      </c>
    </row>
    <row r="35654" spans="1:9" hidden="1" x14ac:dyDescent="0.25">
      <c r="A35654" t="s">
        <v>27319</v>
      </c>
      <c r="B35654" t="s">
        <v>11</v>
      </c>
      <c r="C35654" t="s">
        <v>306</v>
      </c>
      <c r="I35654">
        <f>SUM(Table1[[#This Row],[Flood Warning]:[Update Severe Flood Warning]])</f>
        <v>0</v>
      </c>
    </row>
    <row r="35655" spans="1:9" hidden="1" x14ac:dyDescent="0.25">
      <c r="A35655" t="s">
        <v>27320</v>
      </c>
      <c r="B35655" t="s">
        <v>8</v>
      </c>
      <c r="C35655" t="s">
        <v>1750</v>
      </c>
      <c r="I35655">
        <f>SUM(Table1[[#This Row],[Flood Warning]:[Update Severe Flood Warning]])</f>
        <v>0</v>
      </c>
    </row>
    <row r="35656" spans="1:9" hidden="1" x14ac:dyDescent="0.25">
      <c r="A35656" t="s">
        <v>27322</v>
      </c>
      <c r="B35656" t="s">
        <v>14</v>
      </c>
      <c r="C35656" t="s">
        <v>189</v>
      </c>
      <c r="I35656">
        <f>SUM(Table1[[#This Row],[Flood Warning]:[Update Severe Flood Warning]])</f>
        <v>0</v>
      </c>
    </row>
    <row r="35657" spans="1:9" hidden="1" x14ac:dyDescent="0.25">
      <c r="A35657" t="s">
        <v>27323</v>
      </c>
      <c r="B35657" t="s">
        <v>11</v>
      </c>
      <c r="C35657" t="s">
        <v>186</v>
      </c>
      <c r="I35657">
        <f>SUM(Table1[[#This Row],[Flood Warning]:[Update Severe Flood Warning]])</f>
        <v>0</v>
      </c>
    </row>
    <row r="35658" spans="1:9" hidden="1" x14ac:dyDescent="0.25">
      <c r="A35658" t="s">
        <v>27324</v>
      </c>
      <c r="B35658" t="s">
        <v>24</v>
      </c>
      <c r="C35658" t="s">
        <v>12144</v>
      </c>
      <c r="I35658">
        <f>SUM(Table1[[#This Row],[Flood Warning]:[Update Severe Flood Warning]])</f>
        <v>0</v>
      </c>
    </row>
    <row r="35659" spans="1:9" hidden="1" x14ac:dyDescent="0.25">
      <c r="A35659" t="s">
        <v>27324</v>
      </c>
      <c r="B35659" t="s">
        <v>11</v>
      </c>
      <c r="C35659" t="s">
        <v>495</v>
      </c>
      <c r="I35659">
        <f>SUM(Table1[[#This Row],[Flood Warning]:[Update Severe Flood Warning]])</f>
        <v>0</v>
      </c>
    </row>
    <row r="35660" spans="1:9" hidden="1" x14ac:dyDescent="0.25">
      <c r="A35660" t="s">
        <v>27324</v>
      </c>
      <c r="B35660" t="s">
        <v>11</v>
      </c>
      <c r="C35660" t="s">
        <v>2066</v>
      </c>
      <c r="I35660">
        <f>SUM(Table1[[#This Row],[Flood Warning]:[Update Severe Flood Warning]])</f>
        <v>0</v>
      </c>
    </row>
    <row r="35661" spans="1:9" hidden="1" x14ac:dyDescent="0.25">
      <c r="A35661" t="s">
        <v>27325</v>
      </c>
      <c r="B35661" t="s">
        <v>11</v>
      </c>
      <c r="C35661" t="s">
        <v>1475</v>
      </c>
      <c r="I35661">
        <f>SUM(Table1[[#This Row],[Flood Warning]:[Update Severe Flood Warning]])</f>
        <v>0</v>
      </c>
    </row>
    <row r="35662" spans="1:9" hidden="1" x14ac:dyDescent="0.25">
      <c r="A35662" t="s">
        <v>27326</v>
      </c>
      <c r="B35662" t="s">
        <v>14</v>
      </c>
      <c r="C35662" t="s">
        <v>1475</v>
      </c>
      <c r="I35662">
        <f>SUM(Table1[[#This Row],[Flood Warning]:[Update Severe Flood Warning]])</f>
        <v>0</v>
      </c>
    </row>
    <row r="35663" spans="1:9" hidden="1" x14ac:dyDescent="0.25">
      <c r="A35663" t="s">
        <v>27327</v>
      </c>
      <c r="B35663" t="s">
        <v>8</v>
      </c>
      <c r="C35663" t="s">
        <v>3829</v>
      </c>
      <c r="I35663">
        <f>SUM(Table1[[#This Row],[Flood Warning]:[Update Severe Flood Warning]])</f>
        <v>0</v>
      </c>
    </row>
    <row r="35664" spans="1:9" hidden="1" x14ac:dyDescent="0.25">
      <c r="A35664" t="s">
        <v>27328</v>
      </c>
      <c r="B35664" t="s">
        <v>11</v>
      </c>
      <c r="C35664" t="s">
        <v>759</v>
      </c>
      <c r="I35664">
        <f>SUM(Table1[[#This Row],[Flood Warning]:[Update Severe Flood Warning]])</f>
        <v>0</v>
      </c>
    </row>
    <row r="35665" spans="1:9" hidden="1" x14ac:dyDescent="0.25">
      <c r="A35665" t="s">
        <v>27329</v>
      </c>
      <c r="B35665" t="s">
        <v>11</v>
      </c>
      <c r="C35665" t="s">
        <v>2128</v>
      </c>
      <c r="I35665">
        <f>SUM(Table1[[#This Row],[Flood Warning]:[Update Severe Flood Warning]])</f>
        <v>0</v>
      </c>
    </row>
    <row r="35666" spans="1:9" hidden="1" x14ac:dyDescent="0.25">
      <c r="A35666" t="s">
        <v>27330</v>
      </c>
      <c r="B35666" t="s">
        <v>8</v>
      </c>
      <c r="C35666" t="s">
        <v>673</v>
      </c>
      <c r="I35666">
        <f>SUM(Table1[[#This Row],[Flood Warning]:[Update Severe Flood Warning]])</f>
        <v>0</v>
      </c>
    </row>
    <row r="35667" spans="1:9" hidden="1" x14ac:dyDescent="0.25">
      <c r="A35667" t="s">
        <v>27331</v>
      </c>
      <c r="B35667" t="s">
        <v>8</v>
      </c>
      <c r="C35667" t="s">
        <v>157</v>
      </c>
      <c r="I35667">
        <f>SUM(Table1[[#This Row],[Flood Warning]:[Update Severe Flood Warning]])</f>
        <v>0</v>
      </c>
    </row>
    <row r="35668" spans="1:9" hidden="1" x14ac:dyDescent="0.25">
      <c r="A35668" t="s">
        <v>27332</v>
      </c>
      <c r="B35668" t="s">
        <v>11</v>
      </c>
      <c r="C35668" t="s">
        <v>1014</v>
      </c>
      <c r="I35668">
        <f>SUM(Table1[[#This Row],[Flood Warning]:[Update Severe Flood Warning]])</f>
        <v>0</v>
      </c>
    </row>
    <row r="35669" spans="1:9" hidden="1" x14ac:dyDescent="0.25">
      <c r="A35669" t="s">
        <v>27333</v>
      </c>
      <c r="B35669" t="s">
        <v>8</v>
      </c>
      <c r="C35669" t="s">
        <v>689</v>
      </c>
      <c r="I35669">
        <f>SUM(Table1[[#This Row],[Flood Warning]:[Update Severe Flood Warning]])</f>
        <v>0</v>
      </c>
    </row>
    <row r="35670" spans="1:9" hidden="1" x14ac:dyDescent="0.25">
      <c r="A35670" t="s">
        <v>27334</v>
      </c>
      <c r="B35670" t="s">
        <v>24</v>
      </c>
      <c r="C35670" t="s">
        <v>693</v>
      </c>
      <c r="I35670">
        <f>SUM(Table1[[#This Row],[Flood Warning]:[Update Severe Flood Warning]])</f>
        <v>0</v>
      </c>
    </row>
    <row r="35671" spans="1:9" hidden="1" x14ac:dyDescent="0.25">
      <c r="A35671" t="s">
        <v>27334</v>
      </c>
      <c r="B35671" t="s">
        <v>8</v>
      </c>
      <c r="C35671" t="s">
        <v>11650</v>
      </c>
      <c r="I35671">
        <f>SUM(Table1[[#This Row],[Flood Warning]:[Update Severe Flood Warning]])</f>
        <v>0</v>
      </c>
    </row>
    <row r="35672" spans="1:9" hidden="1" x14ac:dyDescent="0.25">
      <c r="A35672" t="s">
        <v>27334</v>
      </c>
      <c r="B35672" t="s">
        <v>11</v>
      </c>
      <c r="C35672" t="s">
        <v>1054</v>
      </c>
      <c r="I35672">
        <f>SUM(Table1[[#This Row],[Flood Warning]:[Update Severe Flood Warning]])</f>
        <v>0</v>
      </c>
    </row>
    <row r="35673" spans="1:9" hidden="1" x14ac:dyDescent="0.25">
      <c r="A35673" t="s">
        <v>27335</v>
      </c>
      <c r="B35673" t="s">
        <v>11</v>
      </c>
      <c r="C35673" t="s">
        <v>1614</v>
      </c>
      <c r="I35673">
        <f>SUM(Table1[[#This Row],[Flood Warning]:[Update Severe Flood Warning]])</f>
        <v>0</v>
      </c>
    </row>
    <row r="35674" spans="1:9" hidden="1" x14ac:dyDescent="0.25">
      <c r="A35674" t="s">
        <v>27336</v>
      </c>
      <c r="B35674" t="s">
        <v>14</v>
      </c>
      <c r="C35674" t="s">
        <v>941</v>
      </c>
      <c r="I35674">
        <f>SUM(Table1[[#This Row],[Flood Warning]:[Update Severe Flood Warning]])</f>
        <v>0</v>
      </c>
    </row>
    <row r="35675" spans="1:9" hidden="1" x14ac:dyDescent="0.25">
      <c r="A35675" t="s">
        <v>27337</v>
      </c>
      <c r="B35675" t="s">
        <v>11</v>
      </c>
      <c r="C35675" t="s">
        <v>2416</v>
      </c>
      <c r="I35675">
        <f>SUM(Table1[[#This Row],[Flood Warning]:[Update Severe Flood Warning]])</f>
        <v>0</v>
      </c>
    </row>
    <row r="35676" spans="1:9" hidden="1" x14ac:dyDescent="0.25">
      <c r="A35676" t="s">
        <v>27338</v>
      </c>
      <c r="B35676" t="s">
        <v>14</v>
      </c>
      <c r="C35676" t="s">
        <v>651</v>
      </c>
      <c r="I35676">
        <f>SUM(Table1[[#This Row],[Flood Warning]:[Update Severe Flood Warning]])</f>
        <v>0</v>
      </c>
    </row>
    <row r="35677" spans="1:9" hidden="1" x14ac:dyDescent="0.25">
      <c r="A35677" t="s">
        <v>27339</v>
      </c>
      <c r="B35677" t="s">
        <v>11</v>
      </c>
      <c r="C35677" t="s">
        <v>177</v>
      </c>
      <c r="I35677">
        <f>SUM(Table1[[#This Row],[Flood Warning]:[Update Severe Flood Warning]])</f>
        <v>0</v>
      </c>
    </row>
    <row r="35678" spans="1:9" hidden="1" x14ac:dyDescent="0.25">
      <c r="A35678" t="s">
        <v>27340</v>
      </c>
      <c r="B35678" t="s">
        <v>11</v>
      </c>
      <c r="C35678" t="s">
        <v>1315</v>
      </c>
      <c r="I35678">
        <f>SUM(Table1[[#This Row],[Flood Warning]:[Update Severe Flood Warning]])</f>
        <v>0</v>
      </c>
    </row>
    <row r="35679" spans="1:9" hidden="1" x14ac:dyDescent="0.25">
      <c r="A35679" t="s">
        <v>27341</v>
      </c>
      <c r="B35679" t="s">
        <v>8</v>
      </c>
      <c r="C35679" t="s">
        <v>188</v>
      </c>
      <c r="I35679">
        <f>SUM(Table1[[#This Row],[Flood Warning]:[Update Severe Flood Warning]])</f>
        <v>0</v>
      </c>
    </row>
    <row r="35680" spans="1:9" hidden="1" x14ac:dyDescent="0.25">
      <c r="A35680" t="s">
        <v>27342</v>
      </c>
      <c r="B35680" t="s">
        <v>14</v>
      </c>
      <c r="C35680" t="s">
        <v>816</v>
      </c>
      <c r="I35680">
        <f>SUM(Table1[[#This Row],[Flood Warning]:[Update Severe Flood Warning]])</f>
        <v>0</v>
      </c>
    </row>
    <row r="35681" spans="1:9" hidden="1" x14ac:dyDescent="0.25">
      <c r="A35681" t="s">
        <v>27343</v>
      </c>
      <c r="B35681" t="s">
        <v>11</v>
      </c>
      <c r="C35681" t="s">
        <v>1198</v>
      </c>
      <c r="I35681">
        <f>SUM(Table1[[#This Row],[Flood Warning]:[Update Severe Flood Warning]])</f>
        <v>0</v>
      </c>
    </row>
    <row r="35682" spans="1:9" hidden="1" x14ac:dyDescent="0.25">
      <c r="A35682" t="s">
        <v>27344</v>
      </c>
      <c r="B35682" t="s">
        <v>11</v>
      </c>
      <c r="C35682" t="s">
        <v>119</v>
      </c>
      <c r="I35682">
        <f>SUM(Table1[[#This Row],[Flood Warning]:[Update Severe Flood Warning]])</f>
        <v>0</v>
      </c>
    </row>
    <row r="35683" spans="1:9" hidden="1" x14ac:dyDescent="0.25">
      <c r="A35683" t="s">
        <v>27345</v>
      </c>
      <c r="B35683" t="s">
        <v>14</v>
      </c>
      <c r="C35683" t="s">
        <v>687</v>
      </c>
      <c r="I35683">
        <f>SUM(Table1[[#This Row],[Flood Warning]:[Update Severe Flood Warning]])</f>
        <v>0</v>
      </c>
    </row>
    <row r="35684" spans="1:9" hidden="1" x14ac:dyDescent="0.25">
      <c r="A35684" t="s">
        <v>27346</v>
      </c>
      <c r="B35684" t="s">
        <v>8</v>
      </c>
      <c r="C35684" t="s">
        <v>903</v>
      </c>
      <c r="I35684">
        <f>SUM(Table1[[#This Row],[Flood Warning]:[Update Severe Flood Warning]])</f>
        <v>0</v>
      </c>
    </row>
    <row r="35685" spans="1:9" hidden="1" x14ac:dyDescent="0.25">
      <c r="A35685" t="s">
        <v>27347</v>
      </c>
      <c r="B35685" t="s">
        <v>24</v>
      </c>
      <c r="C35685" t="s">
        <v>306</v>
      </c>
      <c r="I35685">
        <f>SUM(Table1[[#This Row],[Flood Warning]:[Update Severe Flood Warning]])</f>
        <v>0</v>
      </c>
    </row>
    <row r="35686" spans="1:9" hidden="1" x14ac:dyDescent="0.25">
      <c r="A35686" t="s">
        <v>27348</v>
      </c>
      <c r="B35686" t="s">
        <v>11</v>
      </c>
      <c r="C35686" t="s">
        <v>3235</v>
      </c>
      <c r="I35686">
        <f>SUM(Table1[[#This Row],[Flood Warning]:[Update Severe Flood Warning]])</f>
        <v>0</v>
      </c>
    </row>
    <row r="35687" spans="1:9" hidden="1" x14ac:dyDescent="0.25">
      <c r="A35687" t="s">
        <v>27349</v>
      </c>
      <c r="B35687" t="s">
        <v>11</v>
      </c>
      <c r="C35687" t="s">
        <v>1161</v>
      </c>
      <c r="I35687">
        <f>SUM(Table1[[#This Row],[Flood Warning]:[Update Severe Flood Warning]])</f>
        <v>0</v>
      </c>
    </row>
    <row r="35688" spans="1:9" hidden="1" x14ac:dyDescent="0.25">
      <c r="A35688" t="s">
        <v>27350</v>
      </c>
      <c r="B35688" t="s">
        <v>11</v>
      </c>
      <c r="C35688" t="s">
        <v>278</v>
      </c>
      <c r="I35688">
        <f>SUM(Table1[[#This Row],[Flood Warning]:[Update Severe Flood Warning]])</f>
        <v>0</v>
      </c>
    </row>
    <row r="35689" spans="1:9" hidden="1" x14ac:dyDescent="0.25">
      <c r="A35689" t="s">
        <v>27351</v>
      </c>
      <c r="B35689" t="s">
        <v>11</v>
      </c>
      <c r="C35689" t="s">
        <v>1278</v>
      </c>
      <c r="I35689">
        <f>SUM(Table1[[#This Row],[Flood Warning]:[Update Severe Flood Warning]])</f>
        <v>0</v>
      </c>
    </row>
    <row r="35690" spans="1:9" hidden="1" x14ac:dyDescent="0.25">
      <c r="A35690" t="s">
        <v>27352</v>
      </c>
      <c r="B35690" t="s">
        <v>11</v>
      </c>
      <c r="C35690" t="s">
        <v>2512</v>
      </c>
      <c r="I35690">
        <f>SUM(Table1[[#This Row],[Flood Warning]:[Update Severe Flood Warning]])</f>
        <v>0</v>
      </c>
    </row>
    <row r="35691" spans="1:9" hidden="1" x14ac:dyDescent="0.25">
      <c r="A35691" t="s">
        <v>27353</v>
      </c>
      <c r="B35691" t="s">
        <v>11</v>
      </c>
      <c r="C35691" t="s">
        <v>4616</v>
      </c>
      <c r="I35691">
        <f>SUM(Table1[[#This Row],[Flood Warning]:[Update Severe Flood Warning]])</f>
        <v>0</v>
      </c>
    </row>
    <row r="35692" spans="1:9" hidden="1" x14ac:dyDescent="0.25">
      <c r="A35692" t="s">
        <v>27354</v>
      </c>
      <c r="B35692" t="s">
        <v>11</v>
      </c>
      <c r="C35692" t="s">
        <v>586</v>
      </c>
      <c r="I35692">
        <f>SUM(Table1[[#This Row],[Flood Warning]:[Update Severe Flood Warning]])</f>
        <v>0</v>
      </c>
    </row>
    <row r="35693" spans="1:9" hidden="1" x14ac:dyDescent="0.25">
      <c r="A35693" t="s">
        <v>27355</v>
      </c>
      <c r="B35693" t="s">
        <v>8</v>
      </c>
      <c r="C35693" t="s">
        <v>943</v>
      </c>
      <c r="I35693">
        <f>SUM(Table1[[#This Row],[Flood Warning]:[Update Severe Flood Warning]])</f>
        <v>0</v>
      </c>
    </row>
    <row r="35694" spans="1:9" hidden="1" x14ac:dyDescent="0.25">
      <c r="A35694" t="s">
        <v>27356</v>
      </c>
      <c r="B35694" t="s">
        <v>8</v>
      </c>
      <c r="C35694" t="s">
        <v>943</v>
      </c>
      <c r="I35694">
        <f>SUM(Table1[[#This Row],[Flood Warning]:[Update Severe Flood Warning]])</f>
        <v>0</v>
      </c>
    </row>
    <row r="35695" spans="1:9" hidden="1" x14ac:dyDescent="0.25">
      <c r="A35695" t="s">
        <v>27357</v>
      </c>
      <c r="B35695" t="s">
        <v>14</v>
      </c>
      <c r="C35695" t="s">
        <v>918</v>
      </c>
      <c r="I35695">
        <f>SUM(Table1[[#This Row],[Flood Warning]:[Update Severe Flood Warning]])</f>
        <v>0</v>
      </c>
    </row>
    <row r="35696" spans="1:9" hidden="1" x14ac:dyDescent="0.25">
      <c r="A35696" t="s">
        <v>27358</v>
      </c>
      <c r="B35696" t="s">
        <v>14</v>
      </c>
      <c r="C35696" t="s">
        <v>341</v>
      </c>
      <c r="I35696">
        <f>SUM(Table1[[#This Row],[Flood Warning]:[Update Severe Flood Warning]])</f>
        <v>0</v>
      </c>
    </row>
    <row r="35697" spans="1:9" hidden="1" x14ac:dyDescent="0.25">
      <c r="A35697" t="s">
        <v>27359</v>
      </c>
      <c r="B35697" t="s">
        <v>8</v>
      </c>
      <c r="C35697" t="s">
        <v>7094</v>
      </c>
      <c r="I35697">
        <f>SUM(Table1[[#This Row],[Flood Warning]:[Update Severe Flood Warning]])</f>
        <v>0</v>
      </c>
    </row>
    <row r="35698" spans="1:9" hidden="1" x14ac:dyDescent="0.25">
      <c r="A35698" t="s">
        <v>27360</v>
      </c>
      <c r="B35698" t="s">
        <v>11</v>
      </c>
      <c r="C35698" t="s">
        <v>818</v>
      </c>
      <c r="I35698">
        <f>SUM(Table1[[#This Row],[Flood Warning]:[Update Severe Flood Warning]])</f>
        <v>0</v>
      </c>
    </row>
    <row r="35699" spans="1:9" x14ac:dyDescent="0.25">
      <c r="A35699" t="s">
        <v>27361</v>
      </c>
      <c r="B35699" t="s">
        <v>14</v>
      </c>
      <c r="C35699" t="s">
        <v>1767</v>
      </c>
      <c r="I35699">
        <f>SUM(Table1[[#This Row],[Flood Warning]:[Update Severe Flood Warning]])</f>
        <v>0</v>
      </c>
    </row>
    <row r="35700" spans="1:9" hidden="1" x14ac:dyDescent="0.25">
      <c r="A35700" t="s">
        <v>27362</v>
      </c>
      <c r="B35700" t="s">
        <v>8</v>
      </c>
      <c r="C35700" t="s">
        <v>612</v>
      </c>
      <c r="I35700">
        <f>SUM(Table1[[#This Row],[Flood Warning]:[Update Severe Flood Warning]])</f>
        <v>0</v>
      </c>
    </row>
    <row r="35701" spans="1:9" x14ac:dyDescent="0.25">
      <c r="A35701" t="s">
        <v>27363</v>
      </c>
      <c r="B35701" t="s">
        <v>11</v>
      </c>
      <c r="C35701" t="s">
        <v>1638</v>
      </c>
      <c r="I35701">
        <f>SUM(Table1[[#This Row],[Flood Warning]:[Update Severe Flood Warning]])</f>
        <v>0</v>
      </c>
    </row>
    <row r="35702" spans="1:9" hidden="1" x14ac:dyDescent="0.25">
      <c r="A35702" t="s">
        <v>27364</v>
      </c>
      <c r="B35702" t="s">
        <v>11</v>
      </c>
      <c r="C35702" t="s">
        <v>14010</v>
      </c>
      <c r="I35702">
        <f>SUM(Table1[[#This Row],[Flood Warning]:[Update Severe Flood Warning]])</f>
        <v>0</v>
      </c>
    </row>
    <row r="35703" spans="1:9" hidden="1" x14ac:dyDescent="0.25">
      <c r="A35703" t="s">
        <v>27365</v>
      </c>
      <c r="B35703" t="s">
        <v>11</v>
      </c>
      <c r="C35703" t="s">
        <v>483</v>
      </c>
      <c r="I35703">
        <f>SUM(Table1[[#This Row],[Flood Warning]:[Update Severe Flood Warning]])</f>
        <v>0</v>
      </c>
    </row>
    <row r="35704" spans="1:9" hidden="1" x14ac:dyDescent="0.25">
      <c r="A35704" t="s">
        <v>27366</v>
      </c>
      <c r="B35704" t="s">
        <v>11</v>
      </c>
      <c r="C35704" t="s">
        <v>296</v>
      </c>
      <c r="I35704">
        <f>SUM(Table1[[#This Row],[Flood Warning]:[Update Severe Flood Warning]])</f>
        <v>0</v>
      </c>
    </row>
    <row r="35705" spans="1:9" hidden="1" x14ac:dyDescent="0.25">
      <c r="A35705" t="s">
        <v>27367</v>
      </c>
      <c r="B35705" t="s">
        <v>14</v>
      </c>
      <c r="C35705" t="s">
        <v>1315</v>
      </c>
      <c r="I35705">
        <f>SUM(Table1[[#This Row],[Flood Warning]:[Update Severe Flood Warning]])</f>
        <v>0</v>
      </c>
    </row>
    <row r="35706" spans="1:9" hidden="1" x14ac:dyDescent="0.25">
      <c r="A35706" t="s">
        <v>27368</v>
      </c>
      <c r="B35706" t="s">
        <v>14</v>
      </c>
      <c r="C35706" t="s">
        <v>2463</v>
      </c>
      <c r="I35706">
        <f>SUM(Table1[[#This Row],[Flood Warning]:[Update Severe Flood Warning]])</f>
        <v>0</v>
      </c>
    </row>
    <row r="35707" spans="1:9" hidden="1" x14ac:dyDescent="0.25">
      <c r="A35707" t="s">
        <v>27369</v>
      </c>
      <c r="B35707" t="s">
        <v>8</v>
      </c>
      <c r="C35707" t="s">
        <v>501</v>
      </c>
      <c r="I35707">
        <f>SUM(Table1[[#This Row],[Flood Warning]:[Update Severe Flood Warning]])</f>
        <v>0</v>
      </c>
    </row>
    <row r="35708" spans="1:9" hidden="1" x14ac:dyDescent="0.25">
      <c r="A35708" t="s">
        <v>27370</v>
      </c>
      <c r="B35708" t="s">
        <v>11</v>
      </c>
      <c r="C35708" t="s">
        <v>8816</v>
      </c>
      <c r="I35708">
        <f>SUM(Table1[[#This Row],[Flood Warning]:[Update Severe Flood Warning]])</f>
        <v>0</v>
      </c>
    </row>
    <row r="35709" spans="1:9" hidden="1" x14ac:dyDescent="0.25">
      <c r="A35709" t="s">
        <v>27371</v>
      </c>
      <c r="B35709" t="s">
        <v>24</v>
      </c>
      <c r="C35709" t="s">
        <v>306</v>
      </c>
      <c r="I35709">
        <f>SUM(Table1[[#This Row],[Flood Warning]:[Update Severe Flood Warning]])</f>
        <v>0</v>
      </c>
    </row>
    <row r="35710" spans="1:9" hidden="1" x14ac:dyDescent="0.25">
      <c r="A35710" t="s">
        <v>27372</v>
      </c>
      <c r="B35710" t="s">
        <v>14</v>
      </c>
      <c r="C35710" t="s">
        <v>3852</v>
      </c>
      <c r="I35710">
        <f>SUM(Table1[[#This Row],[Flood Warning]:[Update Severe Flood Warning]])</f>
        <v>0</v>
      </c>
    </row>
    <row r="35711" spans="1:9" hidden="1" x14ac:dyDescent="0.25">
      <c r="A35711" t="s">
        <v>27373</v>
      </c>
      <c r="B35711" t="s">
        <v>8</v>
      </c>
      <c r="C35711" t="s">
        <v>1854</v>
      </c>
      <c r="I35711">
        <f>SUM(Table1[[#This Row],[Flood Warning]:[Update Severe Flood Warning]])</f>
        <v>0</v>
      </c>
    </row>
    <row r="35712" spans="1:9" hidden="1" x14ac:dyDescent="0.25">
      <c r="A35712" t="s">
        <v>27374</v>
      </c>
      <c r="B35712" t="s">
        <v>11</v>
      </c>
      <c r="C35712" t="s">
        <v>2068</v>
      </c>
      <c r="I35712">
        <f>SUM(Table1[[#This Row],[Flood Warning]:[Update Severe Flood Warning]])</f>
        <v>0</v>
      </c>
    </row>
    <row r="35713" spans="1:9" hidden="1" x14ac:dyDescent="0.25">
      <c r="A35713" t="s">
        <v>27375</v>
      </c>
      <c r="B35713" t="s">
        <v>14</v>
      </c>
      <c r="C35713" t="s">
        <v>1173</v>
      </c>
      <c r="I35713">
        <f>SUM(Table1[[#This Row],[Flood Warning]:[Update Severe Flood Warning]])</f>
        <v>0</v>
      </c>
    </row>
    <row r="35714" spans="1:9" hidden="1" x14ac:dyDescent="0.25">
      <c r="A35714" t="s">
        <v>27376</v>
      </c>
      <c r="B35714" t="s">
        <v>11</v>
      </c>
      <c r="C35714" t="s">
        <v>232</v>
      </c>
      <c r="I35714">
        <f>SUM(Table1[[#This Row],[Flood Warning]:[Update Severe Flood Warning]])</f>
        <v>0</v>
      </c>
    </row>
    <row r="35715" spans="1:9" hidden="1" x14ac:dyDescent="0.25">
      <c r="A35715" t="s">
        <v>27377</v>
      </c>
      <c r="B35715" t="s">
        <v>105</v>
      </c>
      <c r="C35715" t="s">
        <v>220</v>
      </c>
      <c r="I35715">
        <f>SUM(Table1[[#This Row],[Flood Warning]:[Update Severe Flood Warning]])</f>
        <v>0</v>
      </c>
    </row>
    <row r="35716" spans="1:9" hidden="1" x14ac:dyDescent="0.25">
      <c r="A35716" t="s">
        <v>27378</v>
      </c>
      <c r="B35716" t="s">
        <v>8</v>
      </c>
      <c r="C35716" t="s">
        <v>27379</v>
      </c>
      <c r="I35716">
        <f>SUM(Table1[[#This Row],[Flood Warning]:[Update Severe Flood Warning]])</f>
        <v>0</v>
      </c>
    </row>
    <row r="35717" spans="1:9" hidden="1" x14ac:dyDescent="0.25">
      <c r="A35717" t="s">
        <v>27380</v>
      </c>
      <c r="B35717" t="s">
        <v>105</v>
      </c>
      <c r="C35717" t="s">
        <v>381</v>
      </c>
      <c r="I35717">
        <f>SUM(Table1[[#This Row],[Flood Warning]:[Update Severe Flood Warning]])</f>
        <v>0</v>
      </c>
    </row>
    <row r="35718" spans="1:9" hidden="1" x14ac:dyDescent="0.25">
      <c r="A35718" t="s">
        <v>27381</v>
      </c>
      <c r="B35718" t="s">
        <v>14</v>
      </c>
      <c r="C35718" t="s">
        <v>547</v>
      </c>
      <c r="I35718">
        <f>SUM(Table1[[#This Row],[Flood Warning]:[Update Severe Flood Warning]])</f>
        <v>0</v>
      </c>
    </row>
    <row r="35719" spans="1:9" hidden="1" x14ac:dyDescent="0.25">
      <c r="A35719" t="s">
        <v>27382</v>
      </c>
      <c r="B35719" t="s">
        <v>11</v>
      </c>
      <c r="C35719" t="s">
        <v>2726</v>
      </c>
      <c r="I35719">
        <f>SUM(Table1[[#This Row],[Flood Warning]:[Update Severe Flood Warning]])</f>
        <v>0</v>
      </c>
    </row>
    <row r="35720" spans="1:9" hidden="1" x14ac:dyDescent="0.25">
      <c r="A35720" t="s">
        <v>27382</v>
      </c>
      <c r="B35720" t="s">
        <v>11</v>
      </c>
      <c r="C35720" t="s">
        <v>957</v>
      </c>
      <c r="I35720">
        <f>SUM(Table1[[#This Row],[Flood Warning]:[Update Severe Flood Warning]])</f>
        <v>0</v>
      </c>
    </row>
    <row r="35721" spans="1:9" hidden="1" x14ac:dyDescent="0.25">
      <c r="A35721" t="s">
        <v>27383</v>
      </c>
      <c r="B35721" t="s">
        <v>14</v>
      </c>
      <c r="C35721" t="s">
        <v>117</v>
      </c>
      <c r="I35721">
        <f>SUM(Table1[[#This Row],[Flood Warning]:[Update Severe Flood Warning]])</f>
        <v>0</v>
      </c>
    </row>
    <row r="35722" spans="1:9" hidden="1" x14ac:dyDescent="0.25">
      <c r="A35722" t="s">
        <v>27383</v>
      </c>
      <c r="B35722" t="s">
        <v>11</v>
      </c>
      <c r="C35722" t="s">
        <v>306</v>
      </c>
      <c r="I35722">
        <f>SUM(Table1[[#This Row],[Flood Warning]:[Update Severe Flood Warning]])</f>
        <v>0</v>
      </c>
    </row>
    <row r="35723" spans="1:9" hidden="1" x14ac:dyDescent="0.25">
      <c r="A35723" t="s">
        <v>27384</v>
      </c>
      <c r="B35723" t="s">
        <v>14</v>
      </c>
      <c r="C35723" t="s">
        <v>2463</v>
      </c>
      <c r="I35723">
        <f>SUM(Table1[[#This Row],[Flood Warning]:[Update Severe Flood Warning]])</f>
        <v>0</v>
      </c>
    </row>
    <row r="35724" spans="1:9" hidden="1" x14ac:dyDescent="0.25">
      <c r="A35724" t="s">
        <v>27385</v>
      </c>
      <c r="B35724" t="s">
        <v>11</v>
      </c>
      <c r="C35724" t="s">
        <v>698</v>
      </c>
      <c r="I35724">
        <f>SUM(Table1[[#This Row],[Flood Warning]:[Update Severe Flood Warning]])</f>
        <v>0</v>
      </c>
    </row>
    <row r="35725" spans="1:9" hidden="1" x14ac:dyDescent="0.25">
      <c r="A35725" t="s">
        <v>27386</v>
      </c>
      <c r="B35725" t="s">
        <v>11</v>
      </c>
      <c r="C35725" t="s">
        <v>5282</v>
      </c>
      <c r="I35725">
        <f>SUM(Table1[[#This Row],[Flood Warning]:[Update Severe Flood Warning]])</f>
        <v>0</v>
      </c>
    </row>
    <row r="35726" spans="1:9" hidden="1" x14ac:dyDescent="0.25">
      <c r="A35726" t="s">
        <v>27387</v>
      </c>
      <c r="B35726" t="s">
        <v>14</v>
      </c>
      <c r="C35726" t="s">
        <v>5325</v>
      </c>
      <c r="I35726">
        <f>SUM(Table1[[#This Row],[Flood Warning]:[Update Severe Flood Warning]])</f>
        <v>0</v>
      </c>
    </row>
    <row r="35727" spans="1:9" hidden="1" x14ac:dyDescent="0.25">
      <c r="A35727" t="s">
        <v>27388</v>
      </c>
      <c r="B35727" t="s">
        <v>11</v>
      </c>
      <c r="C35727" t="s">
        <v>214</v>
      </c>
      <c r="I35727">
        <f>SUM(Table1[[#This Row],[Flood Warning]:[Update Severe Flood Warning]])</f>
        <v>0</v>
      </c>
    </row>
    <row r="35728" spans="1:9" hidden="1" x14ac:dyDescent="0.25">
      <c r="A35728" t="s">
        <v>27389</v>
      </c>
      <c r="B35728" t="s">
        <v>14</v>
      </c>
      <c r="C35728" t="s">
        <v>11453</v>
      </c>
      <c r="I35728">
        <f>SUM(Table1[[#This Row],[Flood Warning]:[Update Severe Flood Warning]])</f>
        <v>0</v>
      </c>
    </row>
    <row r="35729" spans="1:9" hidden="1" x14ac:dyDescent="0.25">
      <c r="A35729" t="s">
        <v>27390</v>
      </c>
      <c r="B35729" t="s">
        <v>8</v>
      </c>
      <c r="C35729" t="s">
        <v>4159</v>
      </c>
      <c r="I35729">
        <f>SUM(Table1[[#This Row],[Flood Warning]:[Update Severe Flood Warning]])</f>
        <v>0</v>
      </c>
    </row>
    <row r="35730" spans="1:9" hidden="1" x14ac:dyDescent="0.25">
      <c r="A35730" t="s">
        <v>27391</v>
      </c>
      <c r="B35730" t="s">
        <v>14</v>
      </c>
      <c r="C35730" t="s">
        <v>55</v>
      </c>
      <c r="I35730">
        <f>SUM(Table1[[#This Row],[Flood Warning]:[Update Severe Flood Warning]])</f>
        <v>0</v>
      </c>
    </row>
    <row r="35731" spans="1:9" hidden="1" x14ac:dyDescent="0.25">
      <c r="A35731" t="s">
        <v>27392</v>
      </c>
      <c r="B35731" t="s">
        <v>8</v>
      </c>
      <c r="C35731" t="s">
        <v>3286</v>
      </c>
      <c r="I35731">
        <f>SUM(Table1[[#This Row],[Flood Warning]:[Update Severe Flood Warning]])</f>
        <v>0</v>
      </c>
    </row>
    <row r="35732" spans="1:9" hidden="1" x14ac:dyDescent="0.25">
      <c r="A35732" t="s">
        <v>27393</v>
      </c>
      <c r="B35732" t="s">
        <v>14</v>
      </c>
      <c r="C35732" t="s">
        <v>296</v>
      </c>
      <c r="I35732">
        <f>SUM(Table1[[#This Row],[Flood Warning]:[Update Severe Flood Warning]])</f>
        <v>0</v>
      </c>
    </row>
    <row r="35733" spans="1:9" hidden="1" x14ac:dyDescent="0.25">
      <c r="A35733" t="s">
        <v>27394</v>
      </c>
      <c r="B35733" t="s">
        <v>11</v>
      </c>
      <c r="C35733" t="s">
        <v>997</v>
      </c>
      <c r="I35733">
        <f>SUM(Table1[[#This Row],[Flood Warning]:[Update Severe Flood Warning]])</f>
        <v>0</v>
      </c>
    </row>
    <row r="35734" spans="1:9" hidden="1" x14ac:dyDescent="0.25">
      <c r="A35734" t="s">
        <v>27395</v>
      </c>
      <c r="B35734" t="s">
        <v>11</v>
      </c>
      <c r="C35734" t="s">
        <v>1198</v>
      </c>
      <c r="I35734">
        <f>SUM(Table1[[#This Row],[Flood Warning]:[Update Severe Flood Warning]])</f>
        <v>0</v>
      </c>
    </row>
    <row r="35735" spans="1:9" hidden="1" x14ac:dyDescent="0.25">
      <c r="A35735" t="s">
        <v>27396</v>
      </c>
      <c r="B35735" t="s">
        <v>14</v>
      </c>
      <c r="C35735" t="s">
        <v>296</v>
      </c>
      <c r="I35735">
        <f>SUM(Table1[[#This Row],[Flood Warning]:[Update Severe Flood Warning]])</f>
        <v>0</v>
      </c>
    </row>
    <row r="35736" spans="1:9" hidden="1" x14ac:dyDescent="0.25">
      <c r="A35736" t="s">
        <v>27397</v>
      </c>
      <c r="B35736" t="s">
        <v>14</v>
      </c>
      <c r="C35736" t="s">
        <v>3566</v>
      </c>
      <c r="I35736">
        <f>SUM(Table1[[#This Row],[Flood Warning]:[Update Severe Flood Warning]])</f>
        <v>0</v>
      </c>
    </row>
    <row r="35737" spans="1:9" hidden="1" x14ac:dyDescent="0.25">
      <c r="A35737" t="s">
        <v>27398</v>
      </c>
      <c r="B35737" t="s">
        <v>11</v>
      </c>
      <c r="C35737" t="s">
        <v>117</v>
      </c>
      <c r="I35737">
        <f>SUM(Table1[[#This Row],[Flood Warning]:[Update Severe Flood Warning]])</f>
        <v>0</v>
      </c>
    </row>
    <row r="35738" spans="1:9" hidden="1" x14ac:dyDescent="0.25">
      <c r="A35738" t="s">
        <v>27399</v>
      </c>
      <c r="B35738" t="s">
        <v>11</v>
      </c>
      <c r="C35738" t="s">
        <v>117</v>
      </c>
      <c r="I35738">
        <f>SUM(Table1[[#This Row],[Flood Warning]:[Update Severe Flood Warning]])</f>
        <v>0</v>
      </c>
    </row>
    <row r="35739" spans="1:9" hidden="1" x14ac:dyDescent="0.25">
      <c r="A35739" t="s">
        <v>27400</v>
      </c>
      <c r="B35739" t="s">
        <v>11</v>
      </c>
      <c r="C35739" t="s">
        <v>4522</v>
      </c>
      <c r="I35739">
        <f>SUM(Table1[[#This Row],[Flood Warning]:[Update Severe Flood Warning]])</f>
        <v>0</v>
      </c>
    </row>
    <row r="35740" spans="1:9" hidden="1" x14ac:dyDescent="0.25">
      <c r="A35740" t="s">
        <v>27401</v>
      </c>
      <c r="B35740" t="s">
        <v>8</v>
      </c>
      <c r="C35740" t="s">
        <v>2990</v>
      </c>
      <c r="I35740">
        <f>SUM(Table1[[#This Row],[Flood Warning]:[Update Severe Flood Warning]])</f>
        <v>0</v>
      </c>
    </row>
    <row r="35741" spans="1:9" hidden="1" x14ac:dyDescent="0.25">
      <c r="A35741" t="s">
        <v>27402</v>
      </c>
      <c r="B35741" t="s">
        <v>14</v>
      </c>
      <c r="C35741" t="s">
        <v>2523</v>
      </c>
      <c r="I35741">
        <f>SUM(Table1[[#This Row],[Flood Warning]:[Update Severe Flood Warning]])</f>
        <v>0</v>
      </c>
    </row>
    <row r="35742" spans="1:9" hidden="1" x14ac:dyDescent="0.25">
      <c r="A35742" t="s">
        <v>27403</v>
      </c>
      <c r="B35742" t="s">
        <v>11</v>
      </c>
      <c r="C35742" t="s">
        <v>3296</v>
      </c>
      <c r="I35742">
        <f>SUM(Table1[[#This Row],[Flood Warning]:[Update Severe Flood Warning]])</f>
        <v>0</v>
      </c>
    </row>
    <row r="35743" spans="1:9" hidden="1" x14ac:dyDescent="0.25">
      <c r="A35743" t="s">
        <v>27404</v>
      </c>
      <c r="B35743" t="s">
        <v>8</v>
      </c>
      <c r="C35743" t="s">
        <v>27405</v>
      </c>
      <c r="I35743">
        <f>SUM(Table1[[#This Row],[Flood Warning]:[Update Severe Flood Warning]])</f>
        <v>0</v>
      </c>
    </row>
    <row r="35744" spans="1:9" hidden="1" x14ac:dyDescent="0.25">
      <c r="A35744" t="s">
        <v>27404</v>
      </c>
      <c r="B35744" t="s">
        <v>8</v>
      </c>
      <c r="C35744" t="s">
        <v>341</v>
      </c>
      <c r="I35744">
        <f>SUM(Table1[[#This Row],[Flood Warning]:[Update Severe Flood Warning]])</f>
        <v>0</v>
      </c>
    </row>
    <row r="35745" spans="1:9" hidden="1" x14ac:dyDescent="0.25">
      <c r="A35745" t="s">
        <v>27406</v>
      </c>
      <c r="B35745" t="s">
        <v>14</v>
      </c>
      <c r="C35745" t="s">
        <v>544</v>
      </c>
      <c r="I35745">
        <f>SUM(Table1[[#This Row],[Flood Warning]:[Update Severe Flood Warning]])</f>
        <v>0</v>
      </c>
    </row>
    <row r="35746" spans="1:9" hidden="1" x14ac:dyDescent="0.25">
      <c r="A35746" t="s">
        <v>27408</v>
      </c>
      <c r="B35746" t="s">
        <v>11</v>
      </c>
      <c r="C35746" t="s">
        <v>214</v>
      </c>
      <c r="I35746">
        <f>SUM(Table1[[#This Row],[Flood Warning]:[Update Severe Flood Warning]])</f>
        <v>0</v>
      </c>
    </row>
    <row r="35747" spans="1:9" hidden="1" x14ac:dyDescent="0.25">
      <c r="A35747" t="s">
        <v>27409</v>
      </c>
      <c r="B35747" t="s">
        <v>14</v>
      </c>
      <c r="C35747" t="s">
        <v>538</v>
      </c>
      <c r="I35747">
        <f>SUM(Table1[[#This Row],[Flood Warning]:[Update Severe Flood Warning]])</f>
        <v>0</v>
      </c>
    </row>
    <row r="35748" spans="1:9" hidden="1" x14ac:dyDescent="0.25">
      <c r="A35748" t="s">
        <v>27409</v>
      </c>
      <c r="B35748" t="s">
        <v>14</v>
      </c>
      <c r="C35748" t="s">
        <v>296</v>
      </c>
      <c r="I35748">
        <f>SUM(Table1[[#This Row],[Flood Warning]:[Update Severe Flood Warning]])</f>
        <v>0</v>
      </c>
    </row>
    <row r="35749" spans="1:9" hidden="1" x14ac:dyDescent="0.25">
      <c r="A35749" t="s">
        <v>27410</v>
      </c>
      <c r="B35749" t="s">
        <v>8</v>
      </c>
      <c r="C35749" t="s">
        <v>3140</v>
      </c>
      <c r="I35749">
        <f>SUM(Table1[[#This Row],[Flood Warning]:[Update Severe Flood Warning]])</f>
        <v>0</v>
      </c>
    </row>
    <row r="35750" spans="1:9" hidden="1" x14ac:dyDescent="0.25">
      <c r="A35750" t="s">
        <v>27411</v>
      </c>
      <c r="B35750" t="s">
        <v>8</v>
      </c>
      <c r="C35750" t="s">
        <v>2242</v>
      </c>
      <c r="I35750">
        <f>SUM(Table1[[#This Row],[Flood Warning]:[Update Severe Flood Warning]])</f>
        <v>0</v>
      </c>
    </row>
    <row r="35751" spans="1:9" hidden="1" x14ac:dyDescent="0.25">
      <c r="A35751" t="s">
        <v>27412</v>
      </c>
      <c r="B35751" t="s">
        <v>8</v>
      </c>
      <c r="C35751" t="s">
        <v>5851</v>
      </c>
      <c r="I35751">
        <f>SUM(Table1[[#This Row],[Flood Warning]:[Update Severe Flood Warning]])</f>
        <v>0</v>
      </c>
    </row>
    <row r="35752" spans="1:9" hidden="1" x14ac:dyDescent="0.25">
      <c r="A35752" t="s">
        <v>27414</v>
      </c>
      <c r="B35752" t="s">
        <v>14</v>
      </c>
      <c r="C35752" t="s">
        <v>2478</v>
      </c>
      <c r="I35752">
        <f>SUM(Table1[[#This Row],[Flood Warning]:[Update Severe Flood Warning]])</f>
        <v>0</v>
      </c>
    </row>
    <row r="35753" spans="1:9" hidden="1" x14ac:dyDescent="0.25">
      <c r="A35753" t="s">
        <v>27415</v>
      </c>
      <c r="B35753" t="s">
        <v>14</v>
      </c>
      <c r="C35753" t="s">
        <v>3194</v>
      </c>
      <c r="I35753">
        <f>SUM(Table1[[#This Row],[Flood Warning]:[Update Severe Flood Warning]])</f>
        <v>0</v>
      </c>
    </row>
    <row r="35754" spans="1:9" hidden="1" x14ac:dyDescent="0.25">
      <c r="A35754" t="s">
        <v>27416</v>
      </c>
      <c r="B35754" t="s">
        <v>11</v>
      </c>
      <c r="C35754" t="s">
        <v>55</v>
      </c>
      <c r="I35754">
        <f>SUM(Table1[[#This Row],[Flood Warning]:[Update Severe Flood Warning]])</f>
        <v>0</v>
      </c>
    </row>
    <row r="35755" spans="1:9" hidden="1" x14ac:dyDescent="0.25">
      <c r="A35755" t="s">
        <v>27417</v>
      </c>
      <c r="B35755" t="s">
        <v>11</v>
      </c>
      <c r="C35755" t="s">
        <v>278</v>
      </c>
      <c r="I35755">
        <f>SUM(Table1[[#This Row],[Flood Warning]:[Update Severe Flood Warning]])</f>
        <v>0</v>
      </c>
    </row>
    <row r="35756" spans="1:9" hidden="1" x14ac:dyDescent="0.25">
      <c r="A35756" t="s">
        <v>27418</v>
      </c>
      <c r="B35756" t="s">
        <v>11</v>
      </c>
      <c r="C35756" t="s">
        <v>2197</v>
      </c>
      <c r="I35756">
        <f>SUM(Table1[[#This Row],[Flood Warning]:[Update Severe Flood Warning]])</f>
        <v>0</v>
      </c>
    </row>
    <row r="35757" spans="1:9" hidden="1" x14ac:dyDescent="0.25">
      <c r="A35757" t="s">
        <v>27419</v>
      </c>
      <c r="B35757" t="s">
        <v>8</v>
      </c>
      <c r="C35757" t="s">
        <v>3223</v>
      </c>
      <c r="I35757">
        <f>SUM(Table1[[#This Row],[Flood Warning]:[Update Severe Flood Warning]])</f>
        <v>0</v>
      </c>
    </row>
    <row r="35758" spans="1:9" hidden="1" x14ac:dyDescent="0.25">
      <c r="A35758" t="s">
        <v>27420</v>
      </c>
      <c r="B35758" t="s">
        <v>8</v>
      </c>
      <c r="C35758" t="s">
        <v>7476</v>
      </c>
      <c r="I35758">
        <f>SUM(Table1[[#This Row],[Flood Warning]:[Update Severe Flood Warning]])</f>
        <v>0</v>
      </c>
    </row>
    <row r="35759" spans="1:9" hidden="1" x14ac:dyDescent="0.25">
      <c r="A35759" t="s">
        <v>27421</v>
      </c>
      <c r="B35759" t="s">
        <v>11</v>
      </c>
      <c r="C35759" t="s">
        <v>2128</v>
      </c>
      <c r="I35759">
        <f>SUM(Table1[[#This Row],[Flood Warning]:[Update Severe Flood Warning]])</f>
        <v>0</v>
      </c>
    </row>
    <row r="35760" spans="1:9" hidden="1" x14ac:dyDescent="0.25">
      <c r="A35760" t="s">
        <v>27423</v>
      </c>
      <c r="B35760" t="s">
        <v>11</v>
      </c>
      <c r="C35760" t="s">
        <v>2790</v>
      </c>
      <c r="I35760">
        <f>SUM(Table1[[#This Row],[Flood Warning]:[Update Severe Flood Warning]])</f>
        <v>0</v>
      </c>
    </row>
    <row r="35761" spans="1:9" hidden="1" x14ac:dyDescent="0.25">
      <c r="A35761" t="s">
        <v>27424</v>
      </c>
      <c r="B35761" t="s">
        <v>24</v>
      </c>
      <c r="C35761" t="s">
        <v>12128</v>
      </c>
      <c r="I35761">
        <f>SUM(Table1[[#This Row],[Flood Warning]:[Update Severe Flood Warning]])</f>
        <v>0</v>
      </c>
    </row>
    <row r="35762" spans="1:9" hidden="1" x14ac:dyDescent="0.25">
      <c r="A35762" t="s">
        <v>27425</v>
      </c>
      <c r="B35762" t="s">
        <v>8</v>
      </c>
      <c r="C35762" t="s">
        <v>8593</v>
      </c>
      <c r="I35762">
        <f>SUM(Table1[[#This Row],[Flood Warning]:[Update Severe Flood Warning]])</f>
        <v>0</v>
      </c>
    </row>
    <row r="35763" spans="1:9" hidden="1" x14ac:dyDescent="0.25">
      <c r="A35763" t="s">
        <v>27426</v>
      </c>
      <c r="B35763" t="s">
        <v>8</v>
      </c>
      <c r="C35763" t="s">
        <v>6238</v>
      </c>
      <c r="I35763">
        <f>SUM(Table1[[#This Row],[Flood Warning]:[Update Severe Flood Warning]])</f>
        <v>0</v>
      </c>
    </row>
    <row r="35764" spans="1:9" hidden="1" x14ac:dyDescent="0.25">
      <c r="A35764" t="s">
        <v>27427</v>
      </c>
      <c r="B35764" t="s">
        <v>8</v>
      </c>
      <c r="C35764" t="s">
        <v>6468</v>
      </c>
      <c r="I35764">
        <f>SUM(Table1[[#This Row],[Flood Warning]:[Update Severe Flood Warning]])</f>
        <v>0</v>
      </c>
    </row>
    <row r="35765" spans="1:9" hidden="1" x14ac:dyDescent="0.25">
      <c r="A35765" t="s">
        <v>27428</v>
      </c>
      <c r="B35765" t="s">
        <v>8</v>
      </c>
      <c r="C35765" t="s">
        <v>6714</v>
      </c>
      <c r="I35765">
        <f>SUM(Table1[[#This Row],[Flood Warning]:[Update Severe Flood Warning]])</f>
        <v>0</v>
      </c>
    </row>
    <row r="35766" spans="1:9" hidden="1" x14ac:dyDescent="0.25">
      <c r="A35766" t="s">
        <v>27429</v>
      </c>
      <c r="B35766" t="s">
        <v>8</v>
      </c>
      <c r="C35766" t="s">
        <v>27430</v>
      </c>
      <c r="I35766">
        <f>SUM(Table1[[#This Row],[Flood Warning]:[Update Severe Flood Warning]])</f>
        <v>0</v>
      </c>
    </row>
    <row r="35767" spans="1:9" hidden="1" x14ac:dyDescent="0.25">
      <c r="A35767" t="s">
        <v>27431</v>
      </c>
      <c r="B35767" t="s">
        <v>8</v>
      </c>
      <c r="C35767" t="s">
        <v>3932</v>
      </c>
      <c r="I35767">
        <f>SUM(Table1[[#This Row],[Flood Warning]:[Update Severe Flood Warning]])</f>
        <v>0</v>
      </c>
    </row>
    <row r="35768" spans="1:9" hidden="1" x14ac:dyDescent="0.25">
      <c r="A35768" t="s">
        <v>27432</v>
      </c>
      <c r="B35768" t="s">
        <v>11</v>
      </c>
      <c r="C35768" t="s">
        <v>14732</v>
      </c>
      <c r="I35768">
        <f>SUM(Table1[[#This Row],[Flood Warning]:[Update Severe Flood Warning]])</f>
        <v>0</v>
      </c>
    </row>
    <row r="35769" spans="1:9" hidden="1" x14ac:dyDescent="0.25">
      <c r="A35769" t="s">
        <v>27433</v>
      </c>
      <c r="B35769" t="s">
        <v>14</v>
      </c>
      <c r="C35769" t="s">
        <v>2600</v>
      </c>
      <c r="I35769">
        <f>SUM(Table1[[#This Row],[Flood Warning]:[Update Severe Flood Warning]])</f>
        <v>0</v>
      </c>
    </row>
    <row r="35770" spans="1:9" hidden="1" x14ac:dyDescent="0.25">
      <c r="A35770" t="s">
        <v>27433</v>
      </c>
      <c r="B35770" t="s">
        <v>14</v>
      </c>
      <c r="C35770" t="s">
        <v>2660</v>
      </c>
      <c r="I35770">
        <f>SUM(Table1[[#This Row],[Flood Warning]:[Update Severe Flood Warning]])</f>
        <v>0</v>
      </c>
    </row>
    <row r="35771" spans="1:9" hidden="1" x14ac:dyDescent="0.25">
      <c r="A35771" t="s">
        <v>27433</v>
      </c>
      <c r="B35771" t="s">
        <v>14</v>
      </c>
      <c r="C35771" t="s">
        <v>2548</v>
      </c>
      <c r="I35771">
        <f>SUM(Table1[[#This Row],[Flood Warning]:[Update Severe Flood Warning]])</f>
        <v>0</v>
      </c>
    </row>
    <row r="35772" spans="1:9" hidden="1" x14ac:dyDescent="0.25">
      <c r="A35772" t="s">
        <v>27433</v>
      </c>
      <c r="B35772" t="s">
        <v>14</v>
      </c>
      <c r="C35772" t="s">
        <v>1212</v>
      </c>
      <c r="I35772">
        <f>SUM(Table1[[#This Row],[Flood Warning]:[Update Severe Flood Warning]])</f>
        <v>0</v>
      </c>
    </row>
    <row r="35773" spans="1:9" hidden="1" x14ac:dyDescent="0.25">
      <c r="A35773" t="s">
        <v>27433</v>
      </c>
      <c r="B35773" t="s">
        <v>14</v>
      </c>
      <c r="C35773" t="s">
        <v>3773</v>
      </c>
      <c r="I35773">
        <f>SUM(Table1[[#This Row],[Flood Warning]:[Update Severe Flood Warning]])</f>
        <v>0</v>
      </c>
    </row>
    <row r="35774" spans="1:9" hidden="1" x14ac:dyDescent="0.25">
      <c r="A35774" t="s">
        <v>27433</v>
      </c>
      <c r="B35774" t="s">
        <v>14</v>
      </c>
      <c r="C35774" t="s">
        <v>1627</v>
      </c>
      <c r="I35774">
        <f>SUM(Table1[[#This Row],[Flood Warning]:[Update Severe Flood Warning]])</f>
        <v>0</v>
      </c>
    </row>
    <row r="35775" spans="1:9" x14ac:dyDescent="0.25">
      <c r="A35775" t="s">
        <v>27433</v>
      </c>
      <c r="B35775" t="s">
        <v>14</v>
      </c>
      <c r="C35775" t="s">
        <v>2289</v>
      </c>
      <c r="I35775">
        <f>SUM(Table1[[#This Row],[Flood Warning]:[Update Severe Flood Warning]])</f>
        <v>0</v>
      </c>
    </row>
    <row r="35776" spans="1:9" hidden="1" x14ac:dyDescent="0.25">
      <c r="A35776" t="s">
        <v>27433</v>
      </c>
      <c r="B35776" t="s">
        <v>14</v>
      </c>
      <c r="C35776" t="s">
        <v>5325</v>
      </c>
      <c r="I35776">
        <f>SUM(Table1[[#This Row],[Flood Warning]:[Update Severe Flood Warning]])</f>
        <v>0</v>
      </c>
    </row>
    <row r="35777" spans="1:9" hidden="1" x14ac:dyDescent="0.25">
      <c r="A35777" t="s">
        <v>27433</v>
      </c>
      <c r="B35777" t="s">
        <v>14</v>
      </c>
      <c r="C35777" t="s">
        <v>428</v>
      </c>
      <c r="I35777">
        <f>SUM(Table1[[#This Row],[Flood Warning]:[Update Severe Flood Warning]])</f>
        <v>0</v>
      </c>
    </row>
    <row r="35778" spans="1:9" hidden="1" x14ac:dyDescent="0.25">
      <c r="A35778" t="s">
        <v>27433</v>
      </c>
      <c r="B35778" t="s">
        <v>14</v>
      </c>
      <c r="C35778" t="s">
        <v>69</v>
      </c>
      <c r="I35778">
        <f>SUM(Table1[[#This Row],[Flood Warning]:[Update Severe Flood Warning]])</f>
        <v>0</v>
      </c>
    </row>
    <row r="35779" spans="1:9" hidden="1" x14ac:dyDescent="0.25">
      <c r="A35779" t="s">
        <v>27433</v>
      </c>
      <c r="B35779" t="s">
        <v>14</v>
      </c>
      <c r="C35779" t="s">
        <v>2976</v>
      </c>
      <c r="I35779">
        <f>SUM(Table1[[#This Row],[Flood Warning]:[Update Severe Flood Warning]])</f>
        <v>0</v>
      </c>
    </row>
    <row r="35780" spans="1:9" hidden="1" x14ac:dyDescent="0.25">
      <c r="A35780" t="s">
        <v>27433</v>
      </c>
      <c r="B35780" t="s">
        <v>14</v>
      </c>
      <c r="C35780" t="s">
        <v>440</v>
      </c>
      <c r="I35780">
        <f>SUM(Table1[[#This Row],[Flood Warning]:[Update Severe Flood Warning]])</f>
        <v>0</v>
      </c>
    </row>
    <row r="35781" spans="1:9" hidden="1" x14ac:dyDescent="0.25">
      <c r="A35781" t="s">
        <v>27433</v>
      </c>
      <c r="B35781" t="s">
        <v>14</v>
      </c>
      <c r="C35781" t="s">
        <v>401</v>
      </c>
      <c r="I35781">
        <f>SUM(Table1[[#This Row],[Flood Warning]:[Update Severe Flood Warning]])</f>
        <v>0</v>
      </c>
    </row>
    <row r="35782" spans="1:9" hidden="1" x14ac:dyDescent="0.25">
      <c r="A35782" t="s">
        <v>27433</v>
      </c>
      <c r="B35782" t="s">
        <v>24</v>
      </c>
      <c r="C35782" t="s">
        <v>1313</v>
      </c>
      <c r="I35782">
        <f>SUM(Table1[[#This Row],[Flood Warning]:[Update Severe Flood Warning]])</f>
        <v>0</v>
      </c>
    </row>
    <row r="35783" spans="1:9" hidden="1" x14ac:dyDescent="0.25">
      <c r="A35783" t="s">
        <v>27433</v>
      </c>
      <c r="B35783" t="s">
        <v>24</v>
      </c>
      <c r="C35783" t="s">
        <v>267</v>
      </c>
      <c r="I35783">
        <f>SUM(Table1[[#This Row],[Flood Warning]:[Update Severe Flood Warning]])</f>
        <v>0</v>
      </c>
    </row>
    <row r="35784" spans="1:9" hidden="1" x14ac:dyDescent="0.25">
      <c r="A35784" t="s">
        <v>27433</v>
      </c>
      <c r="B35784" t="s">
        <v>24</v>
      </c>
      <c r="C35784" t="s">
        <v>2090</v>
      </c>
      <c r="I35784">
        <f>SUM(Table1[[#This Row],[Flood Warning]:[Update Severe Flood Warning]])</f>
        <v>0</v>
      </c>
    </row>
    <row r="35785" spans="1:9" hidden="1" x14ac:dyDescent="0.25">
      <c r="A35785" t="s">
        <v>27433</v>
      </c>
      <c r="B35785" t="s">
        <v>24</v>
      </c>
      <c r="C35785" t="s">
        <v>901</v>
      </c>
      <c r="I35785">
        <f>SUM(Table1[[#This Row],[Flood Warning]:[Update Severe Flood Warning]])</f>
        <v>0</v>
      </c>
    </row>
    <row r="35786" spans="1:9" hidden="1" x14ac:dyDescent="0.25">
      <c r="A35786" t="s">
        <v>27433</v>
      </c>
      <c r="B35786" t="s">
        <v>24</v>
      </c>
      <c r="C35786" t="s">
        <v>3766</v>
      </c>
      <c r="I35786">
        <f>SUM(Table1[[#This Row],[Flood Warning]:[Update Severe Flood Warning]])</f>
        <v>0</v>
      </c>
    </row>
    <row r="35787" spans="1:9" hidden="1" x14ac:dyDescent="0.25">
      <c r="A35787" t="s">
        <v>27433</v>
      </c>
      <c r="B35787" t="s">
        <v>8</v>
      </c>
      <c r="C35787" t="s">
        <v>146</v>
      </c>
      <c r="I35787">
        <f>SUM(Table1[[#This Row],[Flood Warning]:[Update Severe Flood Warning]])</f>
        <v>0</v>
      </c>
    </row>
    <row r="35788" spans="1:9" hidden="1" x14ac:dyDescent="0.25">
      <c r="A35788" t="s">
        <v>27433</v>
      </c>
      <c r="B35788" t="s">
        <v>8</v>
      </c>
      <c r="C35788" t="s">
        <v>6562</v>
      </c>
      <c r="I35788">
        <f>SUM(Table1[[#This Row],[Flood Warning]:[Update Severe Flood Warning]])</f>
        <v>0</v>
      </c>
    </row>
    <row r="35789" spans="1:9" hidden="1" x14ac:dyDescent="0.25">
      <c r="A35789" t="s">
        <v>27433</v>
      </c>
      <c r="B35789" t="s">
        <v>8</v>
      </c>
      <c r="C35789" t="s">
        <v>350</v>
      </c>
      <c r="I35789">
        <f>SUM(Table1[[#This Row],[Flood Warning]:[Update Severe Flood Warning]])</f>
        <v>0</v>
      </c>
    </row>
    <row r="35790" spans="1:9" hidden="1" x14ac:dyDescent="0.25">
      <c r="A35790" t="s">
        <v>27433</v>
      </c>
      <c r="B35790" t="s">
        <v>8</v>
      </c>
      <c r="C35790" t="s">
        <v>3337</v>
      </c>
      <c r="I35790">
        <f>SUM(Table1[[#This Row],[Flood Warning]:[Update Severe Flood Warning]])</f>
        <v>0</v>
      </c>
    </row>
    <row r="35791" spans="1:9" hidden="1" x14ac:dyDescent="0.25">
      <c r="A35791" t="s">
        <v>27433</v>
      </c>
      <c r="B35791" t="s">
        <v>8</v>
      </c>
      <c r="C35791" t="s">
        <v>6481</v>
      </c>
      <c r="I35791">
        <f>SUM(Table1[[#This Row],[Flood Warning]:[Update Severe Flood Warning]])</f>
        <v>0</v>
      </c>
    </row>
    <row r="35792" spans="1:9" hidden="1" x14ac:dyDescent="0.25">
      <c r="A35792" t="s">
        <v>27433</v>
      </c>
      <c r="B35792" t="s">
        <v>8</v>
      </c>
      <c r="C35792" t="s">
        <v>510</v>
      </c>
      <c r="I35792">
        <f>SUM(Table1[[#This Row],[Flood Warning]:[Update Severe Flood Warning]])</f>
        <v>0</v>
      </c>
    </row>
    <row r="35793" spans="1:9" hidden="1" x14ac:dyDescent="0.25">
      <c r="A35793" t="s">
        <v>27433</v>
      </c>
      <c r="B35793" t="s">
        <v>8</v>
      </c>
      <c r="C35793" t="s">
        <v>1292</v>
      </c>
      <c r="I35793">
        <f>SUM(Table1[[#This Row],[Flood Warning]:[Update Severe Flood Warning]])</f>
        <v>0</v>
      </c>
    </row>
    <row r="35794" spans="1:9" hidden="1" x14ac:dyDescent="0.25">
      <c r="A35794" t="s">
        <v>27433</v>
      </c>
      <c r="B35794" t="s">
        <v>8</v>
      </c>
      <c r="C35794" t="s">
        <v>306</v>
      </c>
      <c r="I35794">
        <f>SUM(Table1[[#This Row],[Flood Warning]:[Update Severe Flood Warning]])</f>
        <v>0</v>
      </c>
    </row>
    <row r="35795" spans="1:9" hidden="1" x14ac:dyDescent="0.25">
      <c r="A35795" t="s">
        <v>27433</v>
      </c>
      <c r="B35795" t="s">
        <v>8</v>
      </c>
      <c r="C35795" t="s">
        <v>81</v>
      </c>
      <c r="I35795">
        <f>SUM(Table1[[#This Row],[Flood Warning]:[Update Severe Flood Warning]])</f>
        <v>0</v>
      </c>
    </row>
    <row r="35796" spans="1:9" hidden="1" x14ac:dyDescent="0.25">
      <c r="A35796" t="s">
        <v>27433</v>
      </c>
      <c r="B35796" t="s">
        <v>8</v>
      </c>
      <c r="C35796" t="s">
        <v>702</v>
      </c>
      <c r="I35796">
        <f>SUM(Table1[[#This Row],[Flood Warning]:[Update Severe Flood Warning]])</f>
        <v>0</v>
      </c>
    </row>
    <row r="35797" spans="1:9" hidden="1" x14ac:dyDescent="0.25">
      <c r="A35797" t="s">
        <v>27433</v>
      </c>
      <c r="B35797" t="s">
        <v>8</v>
      </c>
      <c r="C35797" t="s">
        <v>1384</v>
      </c>
      <c r="I35797">
        <f>SUM(Table1[[#This Row],[Flood Warning]:[Update Severe Flood Warning]])</f>
        <v>0</v>
      </c>
    </row>
    <row r="35798" spans="1:9" hidden="1" x14ac:dyDescent="0.25">
      <c r="A35798" t="s">
        <v>27433</v>
      </c>
      <c r="B35798" t="s">
        <v>8</v>
      </c>
      <c r="C35798" t="s">
        <v>5137</v>
      </c>
      <c r="I35798">
        <f>SUM(Table1[[#This Row],[Flood Warning]:[Update Severe Flood Warning]])</f>
        <v>0</v>
      </c>
    </row>
    <row r="35799" spans="1:9" hidden="1" x14ac:dyDescent="0.25">
      <c r="A35799" t="s">
        <v>27433</v>
      </c>
      <c r="B35799" t="s">
        <v>8</v>
      </c>
      <c r="C35799" t="s">
        <v>2702</v>
      </c>
      <c r="I35799">
        <f>SUM(Table1[[#This Row],[Flood Warning]:[Update Severe Flood Warning]])</f>
        <v>0</v>
      </c>
    </row>
    <row r="35800" spans="1:9" hidden="1" x14ac:dyDescent="0.25">
      <c r="A35800" t="s">
        <v>27433</v>
      </c>
      <c r="B35800" t="s">
        <v>8</v>
      </c>
      <c r="C35800" t="s">
        <v>6526</v>
      </c>
      <c r="I35800">
        <f>SUM(Table1[[#This Row],[Flood Warning]:[Update Severe Flood Warning]])</f>
        <v>0</v>
      </c>
    </row>
    <row r="35801" spans="1:9" hidden="1" x14ac:dyDescent="0.25">
      <c r="A35801" t="s">
        <v>27433</v>
      </c>
      <c r="B35801" t="s">
        <v>8</v>
      </c>
      <c r="C35801" t="s">
        <v>1926</v>
      </c>
      <c r="I35801">
        <f>SUM(Table1[[#This Row],[Flood Warning]:[Update Severe Flood Warning]])</f>
        <v>0</v>
      </c>
    </row>
    <row r="35802" spans="1:9" hidden="1" x14ac:dyDescent="0.25">
      <c r="A35802" t="s">
        <v>27433</v>
      </c>
      <c r="B35802" t="s">
        <v>8</v>
      </c>
      <c r="C35802" t="s">
        <v>2528</v>
      </c>
      <c r="I35802">
        <f>SUM(Table1[[#This Row],[Flood Warning]:[Update Severe Flood Warning]])</f>
        <v>0</v>
      </c>
    </row>
    <row r="35803" spans="1:9" hidden="1" x14ac:dyDescent="0.25">
      <c r="A35803" t="s">
        <v>27433</v>
      </c>
      <c r="B35803" t="s">
        <v>8</v>
      </c>
      <c r="C35803" t="s">
        <v>1879</v>
      </c>
      <c r="I35803">
        <f>SUM(Table1[[#This Row],[Flood Warning]:[Update Severe Flood Warning]])</f>
        <v>0</v>
      </c>
    </row>
    <row r="35804" spans="1:9" hidden="1" x14ac:dyDescent="0.25">
      <c r="A35804" t="s">
        <v>27433</v>
      </c>
      <c r="B35804" t="s">
        <v>8</v>
      </c>
      <c r="C35804" t="s">
        <v>3773</v>
      </c>
      <c r="I35804">
        <f>SUM(Table1[[#This Row],[Flood Warning]:[Update Severe Flood Warning]])</f>
        <v>0</v>
      </c>
    </row>
    <row r="35805" spans="1:9" hidden="1" x14ac:dyDescent="0.25">
      <c r="A35805" t="s">
        <v>27433</v>
      </c>
      <c r="B35805" t="s">
        <v>8</v>
      </c>
      <c r="C35805" t="s">
        <v>797</v>
      </c>
      <c r="I35805">
        <f>SUM(Table1[[#This Row],[Flood Warning]:[Update Severe Flood Warning]])</f>
        <v>0</v>
      </c>
    </row>
    <row r="35806" spans="1:9" hidden="1" x14ac:dyDescent="0.25">
      <c r="A35806" t="s">
        <v>27433</v>
      </c>
      <c r="B35806" t="s">
        <v>8</v>
      </c>
      <c r="C35806" t="s">
        <v>248</v>
      </c>
      <c r="I35806">
        <f>SUM(Table1[[#This Row],[Flood Warning]:[Update Severe Flood Warning]])</f>
        <v>0</v>
      </c>
    </row>
    <row r="35807" spans="1:9" hidden="1" x14ac:dyDescent="0.25">
      <c r="A35807" t="s">
        <v>27433</v>
      </c>
      <c r="B35807" t="s">
        <v>8</v>
      </c>
      <c r="C35807" t="s">
        <v>69</v>
      </c>
      <c r="I35807">
        <f>SUM(Table1[[#This Row],[Flood Warning]:[Update Severe Flood Warning]])</f>
        <v>0</v>
      </c>
    </row>
    <row r="35808" spans="1:9" hidden="1" x14ac:dyDescent="0.25">
      <c r="A35808" t="s">
        <v>27433</v>
      </c>
      <c r="B35808" t="s">
        <v>8</v>
      </c>
      <c r="C35808" t="s">
        <v>133</v>
      </c>
      <c r="I35808">
        <f>SUM(Table1[[#This Row],[Flood Warning]:[Update Severe Flood Warning]])</f>
        <v>0</v>
      </c>
    </row>
    <row r="35809" spans="1:9" hidden="1" x14ac:dyDescent="0.25">
      <c r="A35809" t="s">
        <v>27433</v>
      </c>
      <c r="B35809" t="s">
        <v>8</v>
      </c>
      <c r="C35809" t="s">
        <v>1606</v>
      </c>
      <c r="I35809">
        <f>SUM(Table1[[#This Row],[Flood Warning]:[Update Severe Flood Warning]])</f>
        <v>0</v>
      </c>
    </row>
    <row r="35810" spans="1:9" hidden="1" x14ac:dyDescent="0.25">
      <c r="A35810" t="s">
        <v>27433</v>
      </c>
      <c r="B35810" t="s">
        <v>8</v>
      </c>
      <c r="C35810" t="s">
        <v>6289</v>
      </c>
      <c r="I35810">
        <f>SUM(Table1[[#This Row],[Flood Warning]:[Update Severe Flood Warning]])</f>
        <v>0</v>
      </c>
    </row>
    <row r="35811" spans="1:9" hidden="1" x14ac:dyDescent="0.25">
      <c r="A35811" t="s">
        <v>27433</v>
      </c>
      <c r="B35811" t="s">
        <v>8</v>
      </c>
      <c r="C35811" t="s">
        <v>1675</v>
      </c>
      <c r="I35811">
        <f>SUM(Table1[[#This Row],[Flood Warning]:[Update Severe Flood Warning]])</f>
        <v>0</v>
      </c>
    </row>
    <row r="35812" spans="1:9" hidden="1" x14ac:dyDescent="0.25">
      <c r="A35812" t="s">
        <v>27433</v>
      </c>
      <c r="B35812" t="s">
        <v>8</v>
      </c>
      <c r="C35812" t="s">
        <v>1414</v>
      </c>
      <c r="I35812">
        <f>SUM(Table1[[#This Row],[Flood Warning]:[Update Severe Flood Warning]])</f>
        <v>0</v>
      </c>
    </row>
    <row r="35813" spans="1:9" hidden="1" x14ac:dyDescent="0.25">
      <c r="A35813" t="s">
        <v>27433</v>
      </c>
      <c r="B35813" t="s">
        <v>8</v>
      </c>
      <c r="C35813" t="s">
        <v>314</v>
      </c>
      <c r="I35813">
        <f>SUM(Table1[[#This Row],[Flood Warning]:[Update Severe Flood Warning]])</f>
        <v>0</v>
      </c>
    </row>
    <row r="35814" spans="1:9" hidden="1" x14ac:dyDescent="0.25">
      <c r="A35814" t="s">
        <v>27433</v>
      </c>
      <c r="B35814" t="s">
        <v>11</v>
      </c>
      <c r="C35814" t="s">
        <v>4069</v>
      </c>
      <c r="I35814">
        <f>SUM(Table1[[#This Row],[Flood Warning]:[Update Severe Flood Warning]])</f>
        <v>0</v>
      </c>
    </row>
    <row r="35815" spans="1:9" hidden="1" x14ac:dyDescent="0.25">
      <c r="A35815" t="s">
        <v>27433</v>
      </c>
      <c r="B35815" t="s">
        <v>11</v>
      </c>
      <c r="C35815" t="s">
        <v>3195</v>
      </c>
      <c r="I35815">
        <f>SUM(Table1[[#This Row],[Flood Warning]:[Update Severe Flood Warning]])</f>
        <v>0</v>
      </c>
    </row>
    <row r="35816" spans="1:9" hidden="1" x14ac:dyDescent="0.25">
      <c r="A35816" t="s">
        <v>27433</v>
      </c>
      <c r="B35816" t="s">
        <v>11</v>
      </c>
      <c r="C35816" t="s">
        <v>2542</v>
      </c>
      <c r="I35816">
        <f>SUM(Table1[[#This Row],[Flood Warning]:[Update Severe Flood Warning]])</f>
        <v>0</v>
      </c>
    </row>
    <row r="35817" spans="1:9" hidden="1" x14ac:dyDescent="0.25">
      <c r="A35817" t="s">
        <v>27434</v>
      </c>
      <c r="B35817" t="s">
        <v>14</v>
      </c>
      <c r="C35817" t="s">
        <v>452</v>
      </c>
      <c r="I35817">
        <f>SUM(Table1[[#This Row],[Flood Warning]:[Update Severe Flood Warning]])</f>
        <v>0</v>
      </c>
    </row>
    <row r="35818" spans="1:9" hidden="1" x14ac:dyDescent="0.25">
      <c r="A35818" t="s">
        <v>27435</v>
      </c>
      <c r="B35818" t="s">
        <v>14</v>
      </c>
      <c r="C35818" t="s">
        <v>566</v>
      </c>
      <c r="I35818">
        <f>SUM(Table1[[#This Row],[Flood Warning]:[Update Severe Flood Warning]])</f>
        <v>0</v>
      </c>
    </row>
    <row r="35819" spans="1:9" hidden="1" x14ac:dyDescent="0.25">
      <c r="A35819" t="s">
        <v>27436</v>
      </c>
      <c r="B35819" t="s">
        <v>8</v>
      </c>
      <c r="C35819" t="s">
        <v>9514</v>
      </c>
      <c r="I35819">
        <f>SUM(Table1[[#This Row],[Flood Warning]:[Update Severe Flood Warning]])</f>
        <v>0</v>
      </c>
    </row>
    <row r="35820" spans="1:9" hidden="1" x14ac:dyDescent="0.25">
      <c r="A35820" t="s">
        <v>27437</v>
      </c>
      <c r="B35820" t="s">
        <v>14</v>
      </c>
      <c r="C35820" t="s">
        <v>8067</v>
      </c>
      <c r="I35820">
        <f>SUM(Table1[[#This Row],[Flood Warning]:[Update Severe Flood Warning]])</f>
        <v>0</v>
      </c>
    </row>
    <row r="35821" spans="1:9" hidden="1" x14ac:dyDescent="0.25">
      <c r="A35821" t="s">
        <v>27439</v>
      </c>
      <c r="B35821" t="s">
        <v>11</v>
      </c>
      <c r="C35821" t="s">
        <v>1602</v>
      </c>
      <c r="I35821">
        <f>SUM(Table1[[#This Row],[Flood Warning]:[Update Severe Flood Warning]])</f>
        <v>0</v>
      </c>
    </row>
    <row r="35822" spans="1:9" hidden="1" x14ac:dyDescent="0.25">
      <c r="A35822" t="s">
        <v>27441</v>
      </c>
      <c r="B35822" t="s">
        <v>8</v>
      </c>
      <c r="C35822" t="s">
        <v>6445</v>
      </c>
      <c r="I35822">
        <f>SUM(Table1[[#This Row],[Flood Warning]:[Update Severe Flood Warning]])</f>
        <v>0</v>
      </c>
    </row>
    <row r="35823" spans="1:9" hidden="1" x14ac:dyDescent="0.25">
      <c r="A35823" t="s">
        <v>27442</v>
      </c>
      <c r="B35823" t="s">
        <v>14</v>
      </c>
      <c r="C35823" t="s">
        <v>918</v>
      </c>
      <c r="I35823">
        <f>SUM(Table1[[#This Row],[Flood Warning]:[Update Severe Flood Warning]])</f>
        <v>0</v>
      </c>
    </row>
    <row r="35824" spans="1:9" hidden="1" x14ac:dyDescent="0.25">
      <c r="A35824" t="s">
        <v>27443</v>
      </c>
      <c r="B35824" t="s">
        <v>14</v>
      </c>
      <c r="C35824" t="s">
        <v>2356</v>
      </c>
      <c r="I35824">
        <f>SUM(Table1[[#This Row],[Flood Warning]:[Update Severe Flood Warning]])</f>
        <v>0</v>
      </c>
    </row>
    <row r="35825" spans="1:9" hidden="1" x14ac:dyDescent="0.25">
      <c r="A35825" t="s">
        <v>27444</v>
      </c>
      <c r="B35825" t="s">
        <v>8</v>
      </c>
      <c r="C35825" t="s">
        <v>103</v>
      </c>
      <c r="I35825">
        <f>SUM(Table1[[#This Row],[Flood Warning]:[Update Severe Flood Warning]])</f>
        <v>0</v>
      </c>
    </row>
    <row r="35826" spans="1:9" hidden="1" x14ac:dyDescent="0.25">
      <c r="A35826" t="s">
        <v>27445</v>
      </c>
      <c r="B35826" t="s">
        <v>8</v>
      </c>
      <c r="C35826" t="s">
        <v>1299</v>
      </c>
      <c r="I35826">
        <f>SUM(Table1[[#This Row],[Flood Warning]:[Update Severe Flood Warning]])</f>
        <v>0</v>
      </c>
    </row>
    <row r="35827" spans="1:9" hidden="1" x14ac:dyDescent="0.25">
      <c r="A35827" t="s">
        <v>27446</v>
      </c>
      <c r="B35827" t="s">
        <v>14</v>
      </c>
      <c r="C35827" t="s">
        <v>997</v>
      </c>
      <c r="I35827">
        <f>SUM(Table1[[#This Row],[Flood Warning]:[Update Severe Flood Warning]])</f>
        <v>0</v>
      </c>
    </row>
    <row r="35828" spans="1:9" hidden="1" x14ac:dyDescent="0.25">
      <c r="A35828" t="s">
        <v>27447</v>
      </c>
      <c r="B35828" t="s">
        <v>8</v>
      </c>
      <c r="C35828" t="s">
        <v>119</v>
      </c>
      <c r="I35828">
        <f>SUM(Table1[[#This Row],[Flood Warning]:[Update Severe Flood Warning]])</f>
        <v>0</v>
      </c>
    </row>
    <row r="35829" spans="1:9" hidden="1" x14ac:dyDescent="0.25">
      <c r="A35829" t="s">
        <v>27448</v>
      </c>
      <c r="B35829" t="s">
        <v>8</v>
      </c>
      <c r="C35829" t="s">
        <v>1009</v>
      </c>
      <c r="I35829">
        <f>SUM(Table1[[#This Row],[Flood Warning]:[Update Severe Flood Warning]])</f>
        <v>0</v>
      </c>
    </row>
    <row r="35830" spans="1:9" hidden="1" x14ac:dyDescent="0.25">
      <c r="A35830" t="s">
        <v>27449</v>
      </c>
      <c r="B35830" t="s">
        <v>14</v>
      </c>
      <c r="C35830" t="s">
        <v>417</v>
      </c>
      <c r="I35830">
        <f>SUM(Table1[[#This Row],[Flood Warning]:[Update Severe Flood Warning]])</f>
        <v>0</v>
      </c>
    </row>
    <row r="35831" spans="1:9" hidden="1" x14ac:dyDescent="0.25">
      <c r="A35831" t="s">
        <v>27450</v>
      </c>
      <c r="B35831" t="s">
        <v>14</v>
      </c>
      <c r="C35831" t="s">
        <v>834</v>
      </c>
      <c r="I35831">
        <f>SUM(Table1[[#This Row],[Flood Warning]:[Update Severe Flood Warning]])</f>
        <v>0</v>
      </c>
    </row>
    <row r="35832" spans="1:9" hidden="1" x14ac:dyDescent="0.25">
      <c r="A35832" t="s">
        <v>27450</v>
      </c>
      <c r="B35832" t="s">
        <v>8</v>
      </c>
      <c r="C35832" t="s">
        <v>12160</v>
      </c>
      <c r="I35832">
        <f>SUM(Table1[[#This Row],[Flood Warning]:[Update Severe Flood Warning]])</f>
        <v>0</v>
      </c>
    </row>
    <row r="35833" spans="1:9" hidden="1" x14ac:dyDescent="0.25">
      <c r="A35833" t="s">
        <v>27450</v>
      </c>
      <c r="B35833" t="s">
        <v>8</v>
      </c>
      <c r="C35833" t="s">
        <v>2867</v>
      </c>
      <c r="I35833">
        <f>SUM(Table1[[#This Row],[Flood Warning]:[Update Severe Flood Warning]])</f>
        <v>0</v>
      </c>
    </row>
    <row r="35834" spans="1:9" hidden="1" x14ac:dyDescent="0.25">
      <c r="A35834" t="s">
        <v>27450</v>
      </c>
      <c r="B35834" t="s">
        <v>8</v>
      </c>
      <c r="C35834" t="s">
        <v>1007</v>
      </c>
      <c r="I35834">
        <f>SUM(Table1[[#This Row],[Flood Warning]:[Update Severe Flood Warning]])</f>
        <v>0</v>
      </c>
    </row>
    <row r="35835" spans="1:9" hidden="1" x14ac:dyDescent="0.25">
      <c r="A35835" t="s">
        <v>27451</v>
      </c>
      <c r="B35835" t="s">
        <v>11</v>
      </c>
      <c r="C35835" t="s">
        <v>440</v>
      </c>
      <c r="I35835">
        <f>SUM(Table1[[#This Row],[Flood Warning]:[Update Severe Flood Warning]])</f>
        <v>0</v>
      </c>
    </row>
    <row r="35836" spans="1:9" hidden="1" x14ac:dyDescent="0.25">
      <c r="A35836" t="s">
        <v>27452</v>
      </c>
      <c r="B35836" t="s">
        <v>11</v>
      </c>
      <c r="C35836" t="s">
        <v>2036</v>
      </c>
      <c r="I35836">
        <f>SUM(Table1[[#This Row],[Flood Warning]:[Update Severe Flood Warning]])</f>
        <v>0</v>
      </c>
    </row>
    <row r="35837" spans="1:9" hidden="1" x14ac:dyDescent="0.25">
      <c r="A35837" t="s">
        <v>27454</v>
      </c>
      <c r="B35837" t="s">
        <v>11</v>
      </c>
      <c r="C35837" t="s">
        <v>4451</v>
      </c>
      <c r="I35837">
        <f>SUM(Table1[[#This Row],[Flood Warning]:[Update Severe Flood Warning]])</f>
        <v>0</v>
      </c>
    </row>
    <row r="35838" spans="1:9" hidden="1" x14ac:dyDescent="0.25">
      <c r="A35838" t="s">
        <v>27455</v>
      </c>
      <c r="B35838" t="s">
        <v>11</v>
      </c>
      <c r="C35838" t="s">
        <v>1418</v>
      </c>
      <c r="I35838">
        <f>SUM(Table1[[#This Row],[Flood Warning]:[Update Severe Flood Warning]])</f>
        <v>0</v>
      </c>
    </row>
    <row r="35839" spans="1:9" hidden="1" x14ac:dyDescent="0.25">
      <c r="A35839" t="s">
        <v>27456</v>
      </c>
      <c r="B35839" t="s">
        <v>8</v>
      </c>
      <c r="C35839" t="s">
        <v>2582</v>
      </c>
      <c r="I35839">
        <f>SUM(Table1[[#This Row],[Flood Warning]:[Update Severe Flood Warning]])</f>
        <v>0</v>
      </c>
    </row>
    <row r="35840" spans="1:9" hidden="1" x14ac:dyDescent="0.25">
      <c r="A35840" t="s">
        <v>27457</v>
      </c>
      <c r="B35840" t="s">
        <v>11</v>
      </c>
      <c r="C35840" t="s">
        <v>7243</v>
      </c>
      <c r="I35840">
        <f>SUM(Table1[[#This Row],[Flood Warning]:[Update Severe Flood Warning]])</f>
        <v>0</v>
      </c>
    </row>
    <row r="35841" spans="1:9" hidden="1" x14ac:dyDescent="0.25">
      <c r="A35841" t="s">
        <v>27458</v>
      </c>
      <c r="B35841" t="s">
        <v>11</v>
      </c>
      <c r="C35841" t="s">
        <v>540</v>
      </c>
      <c r="I35841">
        <f>SUM(Table1[[#This Row],[Flood Warning]:[Update Severe Flood Warning]])</f>
        <v>0</v>
      </c>
    </row>
    <row r="35842" spans="1:9" hidden="1" x14ac:dyDescent="0.25">
      <c r="A35842" t="s">
        <v>27459</v>
      </c>
      <c r="B35842" t="s">
        <v>24</v>
      </c>
      <c r="C35842" t="s">
        <v>17666</v>
      </c>
      <c r="I35842">
        <f>SUM(Table1[[#This Row],[Flood Warning]:[Update Severe Flood Warning]])</f>
        <v>0</v>
      </c>
    </row>
    <row r="35843" spans="1:9" hidden="1" x14ac:dyDescent="0.25">
      <c r="A35843" t="s">
        <v>27459</v>
      </c>
      <c r="B35843" t="s">
        <v>8</v>
      </c>
      <c r="C35843" t="s">
        <v>4365</v>
      </c>
      <c r="I35843">
        <f>SUM(Table1[[#This Row],[Flood Warning]:[Update Severe Flood Warning]])</f>
        <v>0</v>
      </c>
    </row>
    <row r="35844" spans="1:9" hidden="1" x14ac:dyDescent="0.25">
      <c r="A35844" t="s">
        <v>27460</v>
      </c>
      <c r="B35844" t="s">
        <v>8</v>
      </c>
      <c r="C35844" t="s">
        <v>14390</v>
      </c>
      <c r="I35844">
        <f>SUM(Table1[[#This Row],[Flood Warning]:[Update Severe Flood Warning]])</f>
        <v>0</v>
      </c>
    </row>
    <row r="35845" spans="1:9" hidden="1" x14ac:dyDescent="0.25">
      <c r="A35845" t="s">
        <v>27461</v>
      </c>
      <c r="B35845" t="s">
        <v>14</v>
      </c>
      <c r="C35845" t="s">
        <v>4095</v>
      </c>
      <c r="I35845">
        <f>SUM(Table1[[#This Row],[Flood Warning]:[Update Severe Flood Warning]])</f>
        <v>0</v>
      </c>
    </row>
    <row r="35846" spans="1:9" hidden="1" x14ac:dyDescent="0.25">
      <c r="A35846" t="s">
        <v>27462</v>
      </c>
      <c r="B35846" t="s">
        <v>11</v>
      </c>
      <c r="C35846" t="s">
        <v>997</v>
      </c>
      <c r="I35846">
        <f>SUM(Table1[[#This Row],[Flood Warning]:[Update Severe Flood Warning]])</f>
        <v>0</v>
      </c>
    </row>
    <row r="35847" spans="1:9" hidden="1" x14ac:dyDescent="0.25">
      <c r="A35847" t="s">
        <v>27463</v>
      </c>
      <c r="B35847" t="s">
        <v>11</v>
      </c>
      <c r="C35847" t="s">
        <v>5265</v>
      </c>
      <c r="I35847">
        <f>SUM(Table1[[#This Row],[Flood Warning]:[Update Severe Flood Warning]])</f>
        <v>0</v>
      </c>
    </row>
    <row r="35848" spans="1:9" hidden="1" x14ac:dyDescent="0.25">
      <c r="A35848" t="s">
        <v>27464</v>
      </c>
      <c r="B35848" t="s">
        <v>14</v>
      </c>
      <c r="C35848" t="s">
        <v>232</v>
      </c>
      <c r="I35848">
        <f>SUM(Table1[[#This Row],[Flood Warning]:[Update Severe Flood Warning]])</f>
        <v>0</v>
      </c>
    </row>
    <row r="35849" spans="1:9" hidden="1" x14ac:dyDescent="0.25">
      <c r="A35849" t="s">
        <v>27465</v>
      </c>
      <c r="B35849" t="s">
        <v>14</v>
      </c>
      <c r="C35849" t="s">
        <v>1311</v>
      </c>
      <c r="I35849">
        <f>SUM(Table1[[#This Row],[Flood Warning]:[Update Severe Flood Warning]])</f>
        <v>0</v>
      </c>
    </row>
    <row r="35850" spans="1:9" hidden="1" x14ac:dyDescent="0.25">
      <c r="A35850" t="s">
        <v>27466</v>
      </c>
      <c r="B35850" t="s">
        <v>14</v>
      </c>
      <c r="C35850" t="s">
        <v>950</v>
      </c>
      <c r="I35850">
        <f>SUM(Table1[[#This Row],[Flood Warning]:[Update Severe Flood Warning]])</f>
        <v>0</v>
      </c>
    </row>
    <row r="35851" spans="1:9" hidden="1" x14ac:dyDescent="0.25">
      <c r="A35851" t="s">
        <v>27467</v>
      </c>
      <c r="B35851" t="s">
        <v>11</v>
      </c>
      <c r="C35851" t="s">
        <v>510</v>
      </c>
      <c r="I35851">
        <f>SUM(Table1[[#This Row],[Flood Warning]:[Update Severe Flood Warning]])</f>
        <v>0</v>
      </c>
    </row>
    <row r="35852" spans="1:9" hidden="1" x14ac:dyDescent="0.25">
      <c r="A35852" t="s">
        <v>27468</v>
      </c>
      <c r="B35852" t="s">
        <v>8</v>
      </c>
      <c r="C35852" t="s">
        <v>12474</v>
      </c>
      <c r="I35852">
        <f>SUM(Table1[[#This Row],[Flood Warning]:[Update Severe Flood Warning]])</f>
        <v>0</v>
      </c>
    </row>
    <row r="35853" spans="1:9" hidden="1" x14ac:dyDescent="0.25">
      <c r="A35853" t="s">
        <v>27469</v>
      </c>
      <c r="B35853" t="s">
        <v>14</v>
      </c>
      <c r="C35853" t="s">
        <v>5012</v>
      </c>
      <c r="I35853">
        <f>SUM(Table1[[#This Row],[Flood Warning]:[Update Severe Flood Warning]])</f>
        <v>0</v>
      </c>
    </row>
    <row r="35854" spans="1:9" hidden="1" x14ac:dyDescent="0.25">
      <c r="A35854" t="s">
        <v>27470</v>
      </c>
      <c r="B35854" t="s">
        <v>8</v>
      </c>
      <c r="C35854" t="s">
        <v>2923</v>
      </c>
      <c r="I35854">
        <f>SUM(Table1[[#This Row],[Flood Warning]:[Update Severe Flood Warning]])</f>
        <v>0</v>
      </c>
    </row>
    <row r="35855" spans="1:9" hidden="1" x14ac:dyDescent="0.25">
      <c r="A35855" t="s">
        <v>27471</v>
      </c>
      <c r="B35855" t="s">
        <v>14</v>
      </c>
      <c r="C35855" t="s">
        <v>894</v>
      </c>
      <c r="I35855">
        <f>SUM(Table1[[#This Row],[Flood Warning]:[Update Severe Flood Warning]])</f>
        <v>0</v>
      </c>
    </row>
    <row r="35856" spans="1:9" hidden="1" x14ac:dyDescent="0.25">
      <c r="A35856" t="s">
        <v>27471</v>
      </c>
      <c r="B35856" t="s">
        <v>14</v>
      </c>
      <c r="C35856" t="s">
        <v>842</v>
      </c>
      <c r="I35856">
        <f>SUM(Table1[[#This Row],[Flood Warning]:[Update Severe Flood Warning]])</f>
        <v>0</v>
      </c>
    </row>
    <row r="35857" spans="1:9" hidden="1" x14ac:dyDescent="0.25">
      <c r="A35857" t="s">
        <v>27472</v>
      </c>
      <c r="B35857" t="s">
        <v>14</v>
      </c>
      <c r="C35857" t="s">
        <v>1802</v>
      </c>
      <c r="I35857">
        <f>SUM(Table1[[#This Row],[Flood Warning]:[Update Severe Flood Warning]])</f>
        <v>0</v>
      </c>
    </row>
    <row r="35858" spans="1:9" hidden="1" x14ac:dyDescent="0.25">
      <c r="A35858" t="s">
        <v>27473</v>
      </c>
      <c r="B35858" t="s">
        <v>8</v>
      </c>
      <c r="C35858" t="s">
        <v>2117</v>
      </c>
      <c r="I35858">
        <f>SUM(Table1[[#This Row],[Flood Warning]:[Update Severe Flood Warning]])</f>
        <v>0</v>
      </c>
    </row>
    <row r="35859" spans="1:9" hidden="1" x14ac:dyDescent="0.25">
      <c r="A35859" t="s">
        <v>27473</v>
      </c>
      <c r="B35859" t="s">
        <v>8</v>
      </c>
      <c r="C35859" t="s">
        <v>152</v>
      </c>
      <c r="I35859">
        <f>SUM(Table1[[#This Row],[Flood Warning]:[Update Severe Flood Warning]])</f>
        <v>0</v>
      </c>
    </row>
    <row r="35860" spans="1:9" hidden="1" x14ac:dyDescent="0.25">
      <c r="A35860" t="s">
        <v>27473</v>
      </c>
      <c r="B35860" t="s">
        <v>8</v>
      </c>
      <c r="C35860" t="s">
        <v>2009</v>
      </c>
      <c r="I35860">
        <f>SUM(Table1[[#This Row],[Flood Warning]:[Update Severe Flood Warning]])</f>
        <v>0</v>
      </c>
    </row>
    <row r="35861" spans="1:9" hidden="1" x14ac:dyDescent="0.25">
      <c r="A35861" t="s">
        <v>27473</v>
      </c>
      <c r="B35861" t="s">
        <v>8</v>
      </c>
      <c r="C35861" t="s">
        <v>7323</v>
      </c>
      <c r="I35861">
        <f>SUM(Table1[[#This Row],[Flood Warning]:[Update Severe Flood Warning]])</f>
        <v>0</v>
      </c>
    </row>
    <row r="35862" spans="1:9" hidden="1" x14ac:dyDescent="0.25">
      <c r="A35862" t="s">
        <v>27473</v>
      </c>
      <c r="B35862" t="s">
        <v>11</v>
      </c>
      <c r="C35862" t="s">
        <v>1548</v>
      </c>
      <c r="I35862">
        <f>SUM(Table1[[#This Row],[Flood Warning]:[Update Severe Flood Warning]])</f>
        <v>0</v>
      </c>
    </row>
    <row r="35863" spans="1:9" hidden="1" x14ac:dyDescent="0.25">
      <c r="A35863" t="s">
        <v>27474</v>
      </c>
      <c r="B35863" t="s">
        <v>8</v>
      </c>
      <c r="C35863" t="s">
        <v>12650</v>
      </c>
      <c r="I35863">
        <f>SUM(Table1[[#This Row],[Flood Warning]:[Update Severe Flood Warning]])</f>
        <v>0</v>
      </c>
    </row>
    <row r="35864" spans="1:9" hidden="1" x14ac:dyDescent="0.25">
      <c r="A35864" t="s">
        <v>27475</v>
      </c>
      <c r="B35864" t="s">
        <v>11</v>
      </c>
      <c r="C35864" t="s">
        <v>997</v>
      </c>
      <c r="I35864">
        <f>SUM(Table1[[#This Row],[Flood Warning]:[Update Severe Flood Warning]])</f>
        <v>0</v>
      </c>
    </row>
    <row r="35865" spans="1:9" hidden="1" x14ac:dyDescent="0.25">
      <c r="A35865" t="s">
        <v>27476</v>
      </c>
      <c r="B35865" t="s">
        <v>11</v>
      </c>
      <c r="C35865" t="s">
        <v>3845</v>
      </c>
      <c r="I35865">
        <f>SUM(Table1[[#This Row],[Flood Warning]:[Update Severe Flood Warning]])</f>
        <v>0</v>
      </c>
    </row>
    <row r="35866" spans="1:9" hidden="1" x14ac:dyDescent="0.25">
      <c r="A35866" t="s">
        <v>27477</v>
      </c>
      <c r="B35866" t="s">
        <v>11</v>
      </c>
      <c r="C35866" t="s">
        <v>155</v>
      </c>
      <c r="I35866">
        <f>SUM(Table1[[#This Row],[Flood Warning]:[Update Severe Flood Warning]])</f>
        <v>0</v>
      </c>
    </row>
    <row r="35867" spans="1:9" hidden="1" x14ac:dyDescent="0.25">
      <c r="A35867" t="s">
        <v>27478</v>
      </c>
      <c r="B35867" t="s">
        <v>14</v>
      </c>
      <c r="C35867" t="s">
        <v>2205</v>
      </c>
      <c r="I35867">
        <f>SUM(Table1[[#This Row],[Flood Warning]:[Update Severe Flood Warning]])</f>
        <v>0</v>
      </c>
    </row>
    <row r="35868" spans="1:9" hidden="1" x14ac:dyDescent="0.25">
      <c r="A35868" t="s">
        <v>27479</v>
      </c>
      <c r="B35868" t="s">
        <v>14</v>
      </c>
      <c r="C35868" t="s">
        <v>1883</v>
      </c>
      <c r="I35868">
        <f>SUM(Table1[[#This Row],[Flood Warning]:[Update Severe Flood Warning]])</f>
        <v>0</v>
      </c>
    </row>
    <row r="35869" spans="1:9" hidden="1" x14ac:dyDescent="0.25">
      <c r="A35869" t="s">
        <v>27479</v>
      </c>
      <c r="B35869" t="s">
        <v>8</v>
      </c>
      <c r="C35869" t="s">
        <v>6477</v>
      </c>
      <c r="I35869">
        <f>SUM(Table1[[#This Row],[Flood Warning]:[Update Severe Flood Warning]])</f>
        <v>0</v>
      </c>
    </row>
    <row r="35870" spans="1:9" hidden="1" x14ac:dyDescent="0.25">
      <c r="A35870" t="s">
        <v>27479</v>
      </c>
      <c r="B35870" t="s">
        <v>8</v>
      </c>
      <c r="C35870" t="s">
        <v>4233</v>
      </c>
      <c r="I35870">
        <f>SUM(Table1[[#This Row],[Flood Warning]:[Update Severe Flood Warning]])</f>
        <v>0</v>
      </c>
    </row>
    <row r="35871" spans="1:9" hidden="1" x14ac:dyDescent="0.25">
      <c r="A35871" t="s">
        <v>27479</v>
      </c>
      <c r="B35871" t="s">
        <v>8</v>
      </c>
      <c r="C35871" t="s">
        <v>1658</v>
      </c>
      <c r="I35871">
        <f>SUM(Table1[[#This Row],[Flood Warning]:[Update Severe Flood Warning]])</f>
        <v>0</v>
      </c>
    </row>
    <row r="35872" spans="1:9" hidden="1" x14ac:dyDescent="0.25">
      <c r="A35872" t="s">
        <v>27479</v>
      </c>
      <c r="B35872" t="s">
        <v>8</v>
      </c>
      <c r="C35872" t="s">
        <v>3304</v>
      </c>
      <c r="I35872">
        <f>SUM(Table1[[#This Row],[Flood Warning]:[Update Severe Flood Warning]])</f>
        <v>0</v>
      </c>
    </row>
    <row r="35873" spans="1:9" hidden="1" x14ac:dyDescent="0.25">
      <c r="A35873" t="s">
        <v>27479</v>
      </c>
      <c r="B35873" t="s">
        <v>8</v>
      </c>
      <c r="C35873" t="s">
        <v>6378</v>
      </c>
      <c r="I35873">
        <f>SUM(Table1[[#This Row],[Flood Warning]:[Update Severe Flood Warning]])</f>
        <v>0</v>
      </c>
    </row>
    <row r="35874" spans="1:9" hidden="1" x14ac:dyDescent="0.25">
      <c r="A35874" t="s">
        <v>27479</v>
      </c>
      <c r="B35874" t="s">
        <v>8</v>
      </c>
      <c r="C35874" t="s">
        <v>2819</v>
      </c>
      <c r="I35874">
        <f>SUM(Table1[[#This Row],[Flood Warning]:[Update Severe Flood Warning]])</f>
        <v>0</v>
      </c>
    </row>
    <row r="35875" spans="1:9" hidden="1" x14ac:dyDescent="0.25">
      <c r="A35875" t="s">
        <v>27479</v>
      </c>
      <c r="B35875" t="s">
        <v>11</v>
      </c>
      <c r="C35875" t="s">
        <v>1292</v>
      </c>
      <c r="I35875">
        <f>SUM(Table1[[#This Row],[Flood Warning]:[Update Severe Flood Warning]])</f>
        <v>0</v>
      </c>
    </row>
    <row r="35876" spans="1:9" hidden="1" x14ac:dyDescent="0.25">
      <c r="A35876" t="s">
        <v>27479</v>
      </c>
      <c r="B35876" t="s">
        <v>11</v>
      </c>
      <c r="C35876" t="s">
        <v>524</v>
      </c>
      <c r="I35876">
        <f>SUM(Table1[[#This Row],[Flood Warning]:[Update Severe Flood Warning]])</f>
        <v>0</v>
      </c>
    </row>
    <row r="35877" spans="1:9" hidden="1" x14ac:dyDescent="0.25">
      <c r="A35877" t="s">
        <v>27480</v>
      </c>
      <c r="B35877" t="s">
        <v>8</v>
      </c>
      <c r="C35877" t="s">
        <v>1313</v>
      </c>
      <c r="I35877">
        <f>SUM(Table1[[#This Row],[Flood Warning]:[Update Severe Flood Warning]])</f>
        <v>0</v>
      </c>
    </row>
    <row r="35878" spans="1:9" hidden="1" x14ac:dyDescent="0.25">
      <c r="A35878" t="s">
        <v>27481</v>
      </c>
      <c r="B35878" t="s">
        <v>11</v>
      </c>
      <c r="C35878" t="s">
        <v>1305</v>
      </c>
      <c r="I35878">
        <f>SUM(Table1[[#This Row],[Flood Warning]:[Update Severe Flood Warning]])</f>
        <v>0</v>
      </c>
    </row>
    <row r="35879" spans="1:9" hidden="1" x14ac:dyDescent="0.25">
      <c r="A35879" t="s">
        <v>27484</v>
      </c>
      <c r="B35879" t="s">
        <v>24</v>
      </c>
      <c r="C35879" t="s">
        <v>1632</v>
      </c>
      <c r="I35879">
        <f>SUM(Table1[[#This Row],[Flood Warning]:[Update Severe Flood Warning]])</f>
        <v>0</v>
      </c>
    </row>
    <row r="35880" spans="1:9" hidden="1" x14ac:dyDescent="0.25">
      <c r="A35880" t="s">
        <v>27485</v>
      </c>
      <c r="B35880" t="s">
        <v>11</v>
      </c>
      <c r="C35880" t="s">
        <v>6208</v>
      </c>
      <c r="I35880">
        <f>SUM(Table1[[#This Row],[Flood Warning]:[Update Severe Flood Warning]])</f>
        <v>0</v>
      </c>
    </row>
    <row r="35881" spans="1:9" hidden="1" x14ac:dyDescent="0.25">
      <c r="A35881" t="s">
        <v>27486</v>
      </c>
      <c r="B35881" t="s">
        <v>11</v>
      </c>
      <c r="C35881" t="s">
        <v>3403</v>
      </c>
      <c r="I35881">
        <f>SUM(Table1[[#This Row],[Flood Warning]:[Update Severe Flood Warning]])</f>
        <v>0</v>
      </c>
    </row>
    <row r="35882" spans="1:9" hidden="1" x14ac:dyDescent="0.25">
      <c r="A35882" t="s">
        <v>27487</v>
      </c>
      <c r="B35882" t="s">
        <v>11</v>
      </c>
      <c r="C35882" t="s">
        <v>8925</v>
      </c>
      <c r="I35882">
        <f>SUM(Table1[[#This Row],[Flood Warning]:[Update Severe Flood Warning]])</f>
        <v>0</v>
      </c>
    </row>
    <row r="35883" spans="1:9" hidden="1" x14ac:dyDescent="0.25">
      <c r="A35883" t="s">
        <v>27488</v>
      </c>
      <c r="B35883" t="s">
        <v>14</v>
      </c>
      <c r="C35883" t="s">
        <v>365</v>
      </c>
      <c r="I35883">
        <f>SUM(Table1[[#This Row],[Flood Warning]:[Update Severe Flood Warning]])</f>
        <v>0</v>
      </c>
    </row>
    <row r="35884" spans="1:9" hidden="1" x14ac:dyDescent="0.25">
      <c r="A35884" t="s">
        <v>27489</v>
      </c>
      <c r="B35884" t="s">
        <v>11</v>
      </c>
      <c r="C35884" t="s">
        <v>544</v>
      </c>
      <c r="I35884">
        <f>SUM(Table1[[#This Row],[Flood Warning]:[Update Severe Flood Warning]])</f>
        <v>0</v>
      </c>
    </row>
    <row r="35885" spans="1:9" hidden="1" x14ac:dyDescent="0.25">
      <c r="A35885" t="s">
        <v>27490</v>
      </c>
      <c r="B35885" t="s">
        <v>8</v>
      </c>
      <c r="C35885" t="s">
        <v>2377</v>
      </c>
      <c r="I35885">
        <f>SUM(Table1[[#This Row],[Flood Warning]:[Update Severe Flood Warning]])</f>
        <v>0</v>
      </c>
    </row>
    <row r="35886" spans="1:9" hidden="1" x14ac:dyDescent="0.25">
      <c r="A35886" t="s">
        <v>27491</v>
      </c>
      <c r="B35886" t="s">
        <v>8</v>
      </c>
      <c r="C35886" t="s">
        <v>174</v>
      </c>
      <c r="I35886">
        <f>SUM(Table1[[#This Row],[Flood Warning]:[Update Severe Flood Warning]])</f>
        <v>0</v>
      </c>
    </row>
    <row r="35887" spans="1:9" hidden="1" x14ac:dyDescent="0.25">
      <c r="A35887" t="s">
        <v>27492</v>
      </c>
      <c r="B35887" t="s">
        <v>14</v>
      </c>
      <c r="C35887" t="s">
        <v>684</v>
      </c>
      <c r="I35887">
        <f>SUM(Table1[[#This Row],[Flood Warning]:[Update Severe Flood Warning]])</f>
        <v>0</v>
      </c>
    </row>
    <row r="35888" spans="1:9" hidden="1" x14ac:dyDescent="0.25">
      <c r="A35888" t="s">
        <v>27494</v>
      </c>
      <c r="B35888" t="s">
        <v>14</v>
      </c>
      <c r="C35888" t="s">
        <v>521</v>
      </c>
      <c r="I35888">
        <f>SUM(Table1[[#This Row],[Flood Warning]:[Update Severe Flood Warning]])</f>
        <v>0</v>
      </c>
    </row>
    <row r="35889" spans="1:9" hidden="1" x14ac:dyDescent="0.25">
      <c r="A35889" t="s">
        <v>27494</v>
      </c>
      <c r="B35889" t="s">
        <v>11</v>
      </c>
      <c r="C35889" t="s">
        <v>2209</v>
      </c>
      <c r="I35889">
        <f>SUM(Table1[[#This Row],[Flood Warning]:[Update Severe Flood Warning]])</f>
        <v>0</v>
      </c>
    </row>
    <row r="35890" spans="1:9" hidden="1" x14ac:dyDescent="0.25">
      <c r="A35890" t="s">
        <v>27496</v>
      </c>
      <c r="B35890" t="s">
        <v>11</v>
      </c>
      <c r="C35890" t="s">
        <v>222</v>
      </c>
      <c r="I35890">
        <f>SUM(Table1[[#This Row],[Flood Warning]:[Update Severe Flood Warning]])</f>
        <v>0</v>
      </c>
    </row>
    <row r="35891" spans="1:9" hidden="1" x14ac:dyDescent="0.25">
      <c r="A35891" t="s">
        <v>27498</v>
      </c>
      <c r="B35891" t="s">
        <v>8</v>
      </c>
      <c r="C35891" t="s">
        <v>4132</v>
      </c>
      <c r="I35891">
        <f>SUM(Table1[[#This Row],[Flood Warning]:[Update Severe Flood Warning]])</f>
        <v>0</v>
      </c>
    </row>
    <row r="35892" spans="1:9" hidden="1" x14ac:dyDescent="0.25">
      <c r="A35892" t="s">
        <v>27499</v>
      </c>
      <c r="B35892" t="s">
        <v>11</v>
      </c>
      <c r="C35892" t="s">
        <v>1112</v>
      </c>
      <c r="I35892">
        <f>SUM(Table1[[#This Row],[Flood Warning]:[Update Severe Flood Warning]])</f>
        <v>0</v>
      </c>
    </row>
    <row r="35893" spans="1:9" hidden="1" x14ac:dyDescent="0.25">
      <c r="A35893" t="s">
        <v>27501</v>
      </c>
      <c r="B35893" t="s">
        <v>8</v>
      </c>
      <c r="C35893" t="s">
        <v>27502</v>
      </c>
      <c r="I35893">
        <f>SUM(Table1[[#This Row],[Flood Warning]:[Update Severe Flood Warning]])</f>
        <v>0</v>
      </c>
    </row>
    <row r="35894" spans="1:9" hidden="1" x14ac:dyDescent="0.25">
      <c r="A35894" t="s">
        <v>27503</v>
      </c>
      <c r="B35894" t="s">
        <v>8</v>
      </c>
      <c r="C35894" t="s">
        <v>16928</v>
      </c>
      <c r="I35894">
        <f>SUM(Table1[[#This Row],[Flood Warning]:[Update Severe Flood Warning]])</f>
        <v>0</v>
      </c>
    </row>
    <row r="35895" spans="1:9" hidden="1" x14ac:dyDescent="0.25">
      <c r="A35895" t="s">
        <v>27504</v>
      </c>
      <c r="B35895" t="s">
        <v>11</v>
      </c>
      <c r="C35895" t="s">
        <v>1117</v>
      </c>
      <c r="I35895">
        <f>SUM(Table1[[#This Row],[Flood Warning]:[Update Severe Flood Warning]])</f>
        <v>0</v>
      </c>
    </row>
    <row r="35896" spans="1:9" hidden="1" x14ac:dyDescent="0.25">
      <c r="A35896" t="s">
        <v>27505</v>
      </c>
      <c r="B35896" t="s">
        <v>11</v>
      </c>
      <c r="C35896" t="s">
        <v>847</v>
      </c>
      <c r="I35896">
        <f>SUM(Table1[[#This Row],[Flood Warning]:[Update Severe Flood Warning]])</f>
        <v>0</v>
      </c>
    </row>
    <row r="35897" spans="1:9" hidden="1" x14ac:dyDescent="0.25">
      <c r="A35897" t="s">
        <v>27506</v>
      </c>
      <c r="B35897" t="s">
        <v>11</v>
      </c>
      <c r="C35897" t="s">
        <v>472</v>
      </c>
      <c r="I35897">
        <f>SUM(Table1[[#This Row],[Flood Warning]:[Update Severe Flood Warning]])</f>
        <v>0</v>
      </c>
    </row>
    <row r="35898" spans="1:9" hidden="1" x14ac:dyDescent="0.25">
      <c r="A35898" t="s">
        <v>27507</v>
      </c>
      <c r="B35898" t="s">
        <v>14</v>
      </c>
      <c r="C35898" t="s">
        <v>472</v>
      </c>
      <c r="I35898">
        <f>SUM(Table1[[#This Row],[Flood Warning]:[Update Severe Flood Warning]])</f>
        <v>0</v>
      </c>
    </row>
    <row r="35899" spans="1:9" hidden="1" x14ac:dyDescent="0.25">
      <c r="A35899" t="s">
        <v>27508</v>
      </c>
      <c r="B35899" t="s">
        <v>105</v>
      </c>
      <c r="C35899" t="s">
        <v>5363</v>
      </c>
      <c r="I35899">
        <f>SUM(Table1[[#This Row],[Flood Warning]:[Update Severe Flood Warning]])</f>
        <v>0</v>
      </c>
    </row>
    <row r="35900" spans="1:9" hidden="1" x14ac:dyDescent="0.25">
      <c r="A35900" t="s">
        <v>27509</v>
      </c>
      <c r="B35900" t="s">
        <v>11</v>
      </c>
      <c r="C35900" t="s">
        <v>155</v>
      </c>
      <c r="I35900">
        <f>SUM(Table1[[#This Row],[Flood Warning]:[Update Severe Flood Warning]])</f>
        <v>0</v>
      </c>
    </row>
    <row r="35901" spans="1:9" hidden="1" x14ac:dyDescent="0.25">
      <c r="A35901" t="s">
        <v>27510</v>
      </c>
      <c r="B35901" t="s">
        <v>8</v>
      </c>
      <c r="C35901" t="s">
        <v>1572</v>
      </c>
      <c r="I35901">
        <f>SUM(Table1[[#This Row],[Flood Warning]:[Update Severe Flood Warning]])</f>
        <v>0</v>
      </c>
    </row>
    <row r="35902" spans="1:9" hidden="1" x14ac:dyDescent="0.25">
      <c r="A35902" t="s">
        <v>27510</v>
      </c>
      <c r="B35902" t="s">
        <v>11</v>
      </c>
      <c r="C35902" t="s">
        <v>296</v>
      </c>
      <c r="I35902">
        <f>SUM(Table1[[#This Row],[Flood Warning]:[Update Severe Flood Warning]])</f>
        <v>0</v>
      </c>
    </row>
    <row r="35903" spans="1:9" hidden="1" x14ac:dyDescent="0.25">
      <c r="A35903" t="s">
        <v>27511</v>
      </c>
      <c r="B35903" t="s">
        <v>11</v>
      </c>
      <c r="C35903" t="s">
        <v>1883</v>
      </c>
      <c r="I35903">
        <f>SUM(Table1[[#This Row],[Flood Warning]:[Update Severe Flood Warning]])</f>
        <v>0</v>
      </c>
    </row>
    <row r="35904" spans="1:9" hidden="1" x14ac:dyDescent="0.25">
      <c r="A35904" t="s">
        <v>27512</v>
      </c>
      <c r="B35904" t="s">
        <v>8</v>
      </c>
      <c r="C35904" t="s">
        <v>870</v>
      </c>
      <c r="I35904">
        <f>SUM(Table1[[#This Row],[Flood Warning]:[Update Severe Flood Warning]])</f>
        <v>0</v>
      </c>
    </row>
    <row r="35905" spans="1:9" hidden="1" x14ac:dyDescent="0.25">
      <c r="A35905" t="s">
        <v>27513</v>
      </c>
      <c r="B35905" t="s">
        <v>14</v>
      </c>
      <c r="C35905" t="s">
        <v>4507</v>
      </c>
      <c r="I35905">
        <f>SUM(Table1[[#This Row],[Flood Warning]:[Update Severe Flood Warning]])</f>
        <v>0</v>
      </c>
    </row>
    <row r="35906" spans="1:9" hidden="1" x14ac:dyDescent="0.25">
      <c r="A35906" t="s">
        <v>27514</v>
      </c>
      <c r="B35906" t="s">
        <v>14</v>
      </c>
      <c r="C35906" t="s">
        <v>544</v>
      </c>
      <c r="I35906">
        <f>SUM(Table1[[#This Row],[Flood Warning]:[Update Severe Flood Warning]])</f>
        <v>0</v>
      </c>
    </row>
    <row r="35907" spans="1:9" hidden="1" x14ac:dyDescent="0.25">
      <c r="A35907" t="s">
        <v>27515</v>
      </c>
      <c r="B35907" t="s">
        <v>14</v>
      </c>
      <c r="C35907" t="s">
        <v>1092</v>
      </c>
      <c r="I35907">
        <f>SUM(Table1[[#This Row],[Flood Warning]:[Update Severe Flood Warning]])</f>
        <v>0</v>
      </c>
    </row>
    <row r="35908" spans="1:9" hidden="1" x14ac:dyDescent="0.25">
      <c r="A35908" t="s">
        <v>27516</v>
      </c>
      <c r="B35908" t="s">
        <v>14</v>
      </c>
      <c r="C35908" t="s">
        <v>278</v>
      </c>
      <c r="I35908">
        <f>SUM(Table1[[#This Row],[Flood Warning]:[Update Severe Flood Warning]])</f>
        <v>0</v>
      </c>
    </row>
    <row r="35909" spans="1:9" hidden="1" x14ac:dyDescent="0.25">
      <c r="A35909" t="s">
        <v>27517</v>
      </c>
      <c r="B35909" t="s">
        <v>8</v>
      </c>
      <c r="C35909" t="s">
        <v>551</v>
      </c>
      <c r="I35909">
        <f>SUM(Table1[[#This Row],[Flood Warning]:[Update Severe Flood Warning]])</f>
        <v>0</v>
      </c>
    </row>
    <row r="35910" spans="1:9" hidden="1" x14ac:dyDescent="0.25">
      <c r="A35910" t="s">
        <v>27517</v>
      </c>
      <c r="B35910" t="s">
        <v>11</v>
      </c>
      <c r="C35910" t="s">
        <v>2740</v>
      </c>
      <c r="I35910">
        <f>SUM(Table1[[#This Row],[Flood Warning]:[Update Severe Flood Warning]])</f>
        <v>0</v>
      </c>
    </row>
    <row r="35911" spans="1:9" hidden="1" x14ac:dyDescent="0.25">
      <c r="A35911" t="s">
        <v>27518</v>
      </c>
      <c r="B35911" t="s">
        <v>14</v>
      </c>
      <c r="C35911" t="s">
        <v>421</v>
      </c>
      <c r="I35911">
        <f>SUM(Table1[[#This Row],[Flood Warning]:[Update Severe Flood Warning]])</f>
        <v>0</v>
      </c>
    </row>
    <row r="35912" spans="1:9" hidden="1" x14ac:dyDescent="0.25">
      <c r="A35912" t="s">
        <v>27519</v>
      </c>
      <c r="B35912" t="s">
        <v>11</v>
      </c>
      <c r="C35912" t="s">
        <v>2083</v>
      </c>
      <c r="I35912">
        <f>SUM(Table1[[#This Row],[Flood Warning]:[Update Severe Flood Warning]])</f>
        <v>0</v>
      </c>
    </row>
    <row r="35913" spans="1:9" hidden="1" x14ac:dyDescent="0.25">
      <c r="A35913" t="s">
        <v>27520</v>
      </c>
      <c r="B35913" t="s">
        <v>14</v>
      </c>
      <c r="C35913" t="s">
        <v>4172</v>
      </c>
      <c r="I35913">
        <f>SUM(Table1[[#This Row],[Flood Warning]:[Update Severe Flood Warning]])</f>
        <v>0</v>
      </c>
    </row>
    <row r="35914" spans="1:9" hidden="1" x14ac:dyDescent="0.25">
      <c r="A35914" t="s">
        <v>27521</v>
      </c>
      <c r="B35914" t="s">
        <v>14</v>
      </c>
      <c r="C35914" t="s">
        <v>3231</v>
      </c>
      <c r="I35914">
        <f>SUM(Table1[[#This Row],[Flood Warning]:[Update Severe Flood Warning]])</f>
        <v>0</v>
      </c>
    </row>
    <row r="35915" spans="1:9" hidden="1" x14ac:dyDescent="0.25">
      <c r="A35915" t="s">
        <v>27521</v>
      </c>
      <c r="B35915" t="s">
        <v>14</v>
      </c>
      <c r="C35915" t="s">
        <v>586</v>
      </c>
      <c r="I35915">
        <f>SUM(Table1[[#This Row],[Flood Warning]:[Update Severe Flood Warning]])</f>
        <v>0</v>
      </c>
    </row>
    <row r="35916" spans="1:9" hidden="1" x14ac:dyDescent="0.25">
      <c r="A35916" t="s">
        <v>27521</v>
      </c>
      <c r="B35916" t="s">
        <v>8</v>
      </c>
      <c r="C35916" t="s">
        <v>2483</v>
      </c>
      <c r="I35916">
        <f>SUM(Table1[[#This Row],[Flood Warning]:[Update Severe Flood Warning]])</f>
        <v>0</v>
      </c>
    </row>
    <row r="35917" spans="1:9" hidden="1" x14ac:dyDescent="0.25">
      <c r="A35917" t="s">
        <v>27522</v>
      </c>
      <c r="B35917" t="s">
        <v>14</v>
      </c>
      <c r="C35917" t="s">
        <v>423</v>
      </c>
      <c r="I35917">
        <f>SUM(Table1[[#This Row],[Flood Warning]:[Update Severe Flood Warning]])</f>
        <v>0</v>
      </c>
    </row>
    <row r="35918" spans="1:9" hidden="1" x14ac:dyDescent="0.25">
      <c r="A35918" t="s">
        <v>27523</v>
      </c>
      <c r="B35918" t="s">
        <v>14</v>
      </c>
      <c r="C35918" t="s">
        <v>1315</v>
      </c>
      <c r="I35918">
        <f>SUM(Table1[[#This Row],[Flood Warning]:[Update Severe Flood Warning]])</f>
        <v>0</v>
      </c>
    </row>
    <row r="35919" spans="1:9" hidden="1" x14ac:dyDescent="0.25">
      <c r="A35919" t="s">
        <v>27524</v>
      </c>
      <c r="B35919" t="s">
        <v>11</v>
      </c>
      <c r="C35919" t="s">
        <v>2135</v>
      </c>
      <c r="I35919">
        <f>SUM(Table1[[#This Row],[Flood Warning]:[Update Severe Flood Warning]])</f>
        <v>0</v>
      </c>
    </row>
    <row r="35920" spans="1:9" hidden="1" x14ac:dyDescent="0.25">
      <c r="A35920" t="s">
        <v>27525</v>
      </c>
      <c r="B35920" t="s">
        <v>8</v>
      </c>
      <c r="C35920" t="s">
        <v>3312</v>
      </c>
      <c r="I35920">
        <f>SUM(Table1[[#This Row],[Flood Warning]:[Update Severe Flood Warning]])</f>
        <v>0</v>
      </c>
    </row>
    <row r="35921" spans="1:9" hidden="1" x14ac:dyDescent="0.25">
      <c r="A35921" t="s">
        <v>27526</v>
      </c>
      <c r="B35921" t="s">
        <v>14</v>
      </c>
      <c r="C35921" t="s">
        <v>472</v>
      </c>
      <c r="I35921">
        <f>SUM(Table1[[#This Row],[Flood Warning]:[Update Severe Flood Warning]])</f>
        <v>0</v>
      </c>
    </row>
    <row r="35922" spans="1:9" hidden="1" x14ac:dyDescent="0.25">
      <c r="A35922" t="s">
        <v>27527</v>
      </c>
      <c r="B35922" t="s">
        <v>14</v>
      </c>
      <c r="C35922" t="s">
        <v>997</v>
      </c>
      <c r="I35922">
        <f>SUM(Table1[[#This Row],[Flood Warning]:[Update Severe Flood Warning]])</f>
        <v>0</v>
      </c>
    </row>
    <row r="35923" spans="1:9" hidden="1" x14ac:dyDescent="0.25">
      <c r="A35923" t="s">
        <v>27529</v>
      </c>
      <c r="B35923" t="s">
        <v>14</v>
      </c>
      <c r="C35923" t="s">
        <v>409</v>
      </c>
      <c r="I35923">
        <f>SUM(Table1[[#This Row],[Flood Warning]:[Update Severe Flood Warning]])</f>
        <v>0</v>
      </c>
    </row>
    <row r="35924" spans="1:9" hidden="1" x14ac:dyDescent="0.25">
      <c r="A35924" t="s">
        <v>27530</v>
      </c>
      <c r="B35924" t="s">
        <v>11</v>
      </c>
      <c r="C35924" t="s">
        <v>1062</v>
      </c>
      <c r="I35924">
        <f>SUM(Table1[[#This Row],[Flood Warning]:[Update Severe Flood Warning]])</f>
        <v>0</v>
      </c>
    </row>
    <row r="35925" spans="1:9" hidden="1" x14ac:dyDescent="0.25">
      <c r="A35925" t="s">
        <v>27531</v>
      </c>
      <c r="B35925" t="s">
        <v>11</v>
      </c>
      <c r="C35925" t="s">
        <v>155</v>
      </c>
      <c r="I35925">
        <f>SUM(Table1[[#This Row],[Flood Warning]:[Update Severe Flood Warning]])</f>
        <v>0</v>
      </c>
    </row>
    <row r="35926" spans="1:9" hidden="1" x14ac:dyDescent="0.25">
      <c r="A35926" t="s">
        <v>27532</v>
      </c>
      <c r="B35926" t="s">
        <v>11</v>
      </c>
      <c r="C35926" t="s">
        <v>1606</v>
      </c>
      <c r="I35926">
        <f>SUM(Table1[[#This Row],[Flood Warning]:[Update Severe Flood Warning]])</f>
        <v>0</v>
      </c>
    </row>
    <row r="35927" spans="1:9" hidden="1" x14ac:dyDescent="0.25">
      <c r="A35927" t="s">
        <v>27533</v>
      </c>
      <c r="B35927" t="s">
        <v>14</v>
      </c>
      <c r="C35927" t="s">
        <v>758</v>
      </c>
      <c r="I35927">
        <f>SUM(Table1[[#This Row],[Flood Warning]:[Update Severe Flood Warning]])</f>
        <v>0</v>
      </c>
    </row>
    <row r="35928" spans="1:9" hidden="1" x14ac:dyDescent="0.25">
      <c r="A35928" t="s">
        <v>27534</v>
      </c>
      <c r="B35928" t="s">
        <v>14</v>
      </c>
      <c r="C35928" t="s">
        <v>442</v>
      </c>
      <c r="I35928">
        <f>SUM(Table1[[#This Row],[Flood Warning]:[Update Severe Flood Warning]])</f>
        <v>0</v>
      </c>
    </row>
    <row r="35929" spans="1:9" hidden="1" x14ac:dyDescent="0.25">
      <c r="A35929" t="s">
        <v>27535</v>
      </c>
      <c r="B35929" t="s">
        <v>14</v>
      </c>
      <c r="C35929" t="s">
        <v>842</v>
      </c>
      <c r="I35929">
        <f>SUM(Table1[[#This Row],[Flood Warning]:[Update Severe Flood Warning]])</f>
        <v>0</v>
      </c>
    </row>
    <row r="35930" spans="1:9" hidden="1" x14ac:dyDescent="0.25">
      <c r="A35930" t="s">
        <v>27536</v>
      </c>
      <c r="B35930" t="s">
        <v>14</v>
      </c>
      <c r="C35930" t="s">
        <v>816</v>
      </c>
      <c r="I35930">
        <f>SUM(Table1[[#This Row],[Flood Warning]:[Update Severe Flood Warning]])</f>
        <v>0</v>
      </c>
    </row>
    <row r="35931" spans="1:9" hidden="1" x14ac:dyDescent="0.25">
      <c r="A35931" t="s">
        <v>27537</v>
      </c>
      <c r="B35931" t="s">
        <v>105</v>
      </c>
      <c r="C35931" t="s">
        <v>240</v>
      </c>
      <c r="I35931">
        <f>SUM(Table1[[#This Row],[Flood Warning]:[Update Severe Flood Warning]])</f>
        <v>0</v>
      </c>
    </row>
    <row r="35932" spans="1:9" hidden="1" x14ac:dyDescent="0.25">
      <c r="A35932" t="s">
        <v>27538</v>
      </c>
      <c r="B35932" t="s">
        <v>8</v>
      </c>
      <c r="C35932" t="s">
        <v>2000</v>
      </c>
      <c r="I35932">
        <f>SUM(Table1[[#This Row],[Flood Warning]:[Update Severe Flood Warning]])</f>
        <v>0</v>
      </c>
    </row>
    <row r="35933" spans="1:9" hidden="1" x14ac:dyDescent="0.25">
      <c r="A35933" t="s">
        <v>27539</v>
      </c>
      <c r="B35933" t="s">
        <v>11</v>
      </c>
      <c r="C35933" t="s">
        <v>278</v>
      </c>
      <c r="I35933">
        <f>SUM(Table1[[#This Row],[Flood Warning]:[Update Severe Flood Warning]])</f>
        <v>0</v>
      </c>
    </row>
    <row r="35934" spans="1:9" hidden="1" x14ac:dyDescent="0.25">
      <c r="A35934" t="s">
        <v>27540</v>
      </c>
      <c r="B35934" t="s">
        <v>11</v>
      </c>
      <c r="C35934" t="s">
        <v>1326</v>
      </c>
      <c r="I35934">
        <f>SUM(Table1[[#This Row],[Flood Warning]:[Update Severe Flood Warning]])</f>
        <v>0</v>
      </c>
    </row>
    <row r="35935" spans="1:9" hidden="1" x14ac:dyDescent="0.25">
      <c r="A35935" t="s">
        <v>27541</v>
      </c>
      <c r="B35935" t="s">
        <v>8</v>
      </c>
      <c r="C35935" t="s">
        <v>11554</v>
      </c>
      <c r="I35935">
        <f>SUM(Table1[[#This Row],[Flood Warning]:[Update Severe Flood Warning]])</f>
        <v>0</v>
      </c>
    </row>
    <row r="35936" spans="1:9" hidden="1" x14ac:dyDescent="0.25">
      <c r="A35936" t="s">
        <v>27542</v>
      </c>
      <c r="B35936" t="s">
        <v>11</v>
      </c>
      <c r="C35936" t="s">
        <v>350</v>
      </c>
      <c r="I35936">
        <f>SUM(Table1[[#This Row],[Flood Warning]:[Update Severe Flood Warning]])</f>
        <v>0</v>
      </c>
    </row>
    <row r="35937" spans="1:9" hidden="1" x14ac:dyDescent="0.25">
      <c r="A35937" t="s">
        <v>27543</v>
      </c>
      <c r="B35937" t="s">
        <v>14</v>
      </c>
      <c r="C35937" t="s">
        <v>401</v>
      </c>
      <c r="I35937">
        <f>SUM(Table1[[#This Row],[Flood Warning]:[Update Severe Flood Warning]])</f>
        <v>0</v>
      </c>
    </row>
    <row r="35938" spans="1:9" hidden="1" x14ac:dyDescent="0.25">
      <c r="A35938" t="s">
        <v>27545</v>
      </c>
      <c r="B35938" t="s">
        <v>11</v>
      </c>
      <c r="C35938" t="s">
        <v>7093</v>
      </c>
      <c r="I35938">
        <f>SUM(Table1[[#This Row],[Flood Warning]:[Update Severe Flood Warning]])</f>
        <v>0</v>
      </c>
    </row>
    <row r="35939" spans="1:9" hidden="1" x14ac:dyDescent="0.25">
      <c r="A35939" t="s">
        <v>27546</v>
      </c>
      <c r="B35939" t="s">
        <v>14</v>
      </c>
      <c r="C35939" t="s">
        <v>88</v>
      </c>
      <c r="I35939">
        <f>SUM(Table1[[#This Row],[Flood Warning]:[Update Severe Flood Warning]])</f>
        <v>0</v>
      </c>
    </row>
    <row r="35940" spans="1:9" hidden="1" x14ac:dyDescent="0.25">
      <c r="A35940" t="s">
        <v>27548</v>
      </c>
      <c r="B35940" t="s">
        <v>11</v>
      </c>
      <c r="C35940" t="s">
        <v>4119</v>
      </c>
      <c r="I35940">
        <f>SUM(Table1[[#This Row],[Flood Warning]:[Update Severe Flood Warning]])</f>
        <v>0</v>
      </c>
    </row>
    <row r="35941" spans="1:9" hidden="1" x14ac:dyDescent="0.25">
      <c r="A35941" t="s">
        <v>27549</v>
      </c>
      <c r="B35941" t="s">
        <v>11</v>
      </c>
      <c r="C35941" t="s">
        <v>612</v>
      </c>
      <c r="I35941">
        <f>SUM(Table1[[#This Row],[Flood Warning]:[Update Severe Flood Warning]])</f>
        <v>0</v>
      </c>
    </row>
    <row r="35942" spans="1:9" hidden="1" x14ac:dyDescent="0.25">
      <c r="A35942" t="s">
        <v>27550</v>
      </c>
      <c r="B35942" t="s">
        <v>8</v>
      </c>
      <c r="C35942" t="s">
        <v>2300</v>
      </c>
      <c r="I35942">
        <f>SUM(Table1[[#This Row],[Flood Warning]:[Update Severe Flood Warning]])</f>
        <v>0</v>
      </c>
    </row>
    <row r="35943" spans="1:9" hidden="1" x14ac:dyDescent="0.25">
      <c r="A35943" t="s">
        <v>27551</v>
      </c>
      <c r="B35943" t="s">
        <v>11</v>
      </c>
      <c r="C35943" t="s">
        <v>8976</v>
      </c>
      <c r="I35943">
        <f>SUM(Table1[[#This Row],[Flood Warning]:[Update Severe Flood Warning]])</f>
        <v>0</v>
      </c>
    </row>
    <row r="35944" spans="1:9" hidden="1" x14ac:dyDescent="0.25">
      <c r="A35944" t="s">
        <v>27552</v>
      </c>
      <c r="B35944" t="s">
        <v>8</v>
      </c>
      <c r="C35944" t="s">
        <v>2218</v>
      </c>
      <c r="I35944">
        <f>SUM(Table1[[#This Row],[Flood Warning]:[Update Severe Flood Warning]])</f>
        <v>0</v>
      </c>
    </row>
    <row r="35945" spans="1:9" hidden="1" x14ac:dyDescent="0.25">
      <c r="A35945" t="s">
        <v>27553</v>
      </c>
      <c r="B35945" t="s">
        <v>11</v>
      </c>
      <c r="C35945" t="s">
        <v>274</v>
      </c>
      <c r="I35945">
        <f>SUM(Table1[[#This Row],[Flood Warning]:[Update Severe Flood Warning]])</f>
        <v>0</v>
      </c>
    </row>
    <row r="35946" spans="1:9" hidden="1" x14ac:dyDescent="0.25">
      <c r="A35946" t="s">
        <v>27554</v>
      </c>
      <c r="B35946" t="s">
        <v>8</v>
      </c>
      <c r="C35946" t="s">
        <v>2727</v>
      </c>
      <c r="I35946">
        <f>SUM(Table1[[#This Row],[Flood Warning]:[Update Severe Flood Warning]])</f>
        <v>0</v>
      </c>
    </row>
    <row r="35947" spans="1:9" hidden="1" x14ac:dyDescent="0.25">
      <c r="A35947" t="s">
        <v>27555</v>
      </c>
      <c r="B35947" t="s">
        <v>11</v>
      </c>
      <c r="C35947" t="s">
        <v>783</v>
      </c>
      <c r="I35947">
        <f>SUM(Table1[[#This Row],[Flood Warning]:[Update Severe Flood Warning]])</f>
        <v>0</v>
      </c>
    </row>
    <row r="35948" spans="1:9" hidden="1" x14ac:dyDescent="0.25">
      <c r="A35948" t="s">
        <v>27556</v>
      </c>
      <c r="B35948" t="s">
        <v>14</v>
      </c>
      <c r="C35948" t="s">
        <v>1062</v>
      </c>
      <c r="I35948">
        <f>SUM(Table1[[#This Row],[Flood Warning]:[Update Severe Flood Warning]])</f>
        <v>0</v>
      </c>
    </row>
    <row r="35949" spans="1:9" hidden="1" x14ac:dyDescent="0.25">
      <c r="A35949" t="s">
        <v>27557</v>
      </c>
      <c r="B35949" t="s">
        <v>11</v>
      </c>
      <c r="C35949" t="s">
        <v>1972</v>
      </c>
      <c r="I35949">
        <f>SUM(Table1[[#This Row],[Flood Warning]:[Update Severe Flood Warning]])</f>
        <v>0</v>
      </c>
    </row>
    <row r="35950" spans="1:9" hidden="1" x14ac:dyDescent="0.25">
      <c r="A35950" t="s">
        <v>27558</v>
      </c>
      <c r="B35950" t="s">
        <v>14</v>
      </c>
      <c r="C35950" t="s">
        <v>7136</v>
      </c>
      <c r="I35950">
        <f>SUM(Table1[[#This Row],[Flood Warning]:[Update Severe Flood Warning]])</f>
        <v>0</v>
      </c>
    </row>
    <row r="35951" spans="1:9" hidden="1" x14ac:dyDescent="0.25">
      <c r="A35951" t="s">
        <v>27559</v>
      </c>
      <c r="B35951" t="s">
        <v>14</v>
      </c>
      <c r="C35951" t="s">
        <v>791</v>
      </c>
      <c r="I35951">
        <f>SUM(Table1[[#This Row],[Flood Warning]:[Update Severe Flood Warning]])</f>
        <v>0</v>
      </c>
    </row>
    <row r="35952" spans="1:9" hidden="1" x14ac:dyDescent="0.25">
      <c r="A35952" t="s">
        <v>27560</v>
      </c>
      <c r="B35952" t="s">
        <v>14</v>
      </c>
      <c r="C35952" t="s">
        <v>822</v>
      </c>
      <c r="I35952">
        <f>SUM(Table1[[#This Row],[Flood Warning]:[Update Severe Flood Warning]])</f>
        <v>0</v>
      </c>
    </row>
    <row r="35953" spans="1:9" hidden="1" x14ac:dyDescent="0.25">
      <c r="A35953" t="s">
        <v>27560</v>
      </c>
      <c r="B35953" t="s">
        <v>24</v>
      </c>
      <c r="C35953" t="s">
        <v>419</v>
      </c>
      <c r="I35953">
        <f>SUM(Table1[[#This Row],[Flood Warning]:[Update Severe Flood Warning]])</f>
        <v>0</v>
      </c>
    </row>
    <row r="35954" spans="1:9" hidden="1" x14ac:dyDescent="0.25">
      <c r="A35954" t="s">
        <v>27560</v>
      </c>
      <c r="B35954" t="s">
        <v>11</v>
      </c>
      <c r="C35954" t="s">
        <v>856</v>
      </c>
      <c r="I35954">
        <f>SUM(Table1[[#This Row],[Flood Warning]:[Update Severe Flood Warning]])</f>
        <v>0</v>
      </c>
    </row>
    <row r="35955" spans="1:9" hidden="1" x14ac:dyDescent="0.25">
      <c r="A35955" t="s">
        <v>27561</v>
      </c>
      <c r="B35955" t="s">
        <v>8</v>
      </c>
      <c r="C35955" t="s">
        <v>26184</v>
      </c>
      <c r="I35955">
        <f>SUM(Table1[[#This Row],[Flood Warning]:[Update Severe Flood Warning]])</f>
        <v>0</v>
      </c>
    </row>
    <row r="35956" spans="1:9" hidden="1" x14ac:dyDescent="0.25">
      <c r="A35956" t="s">
        <v>27562</v>
      </c>
      <c r="B35956" t="s">
        <v>14</v>
      </c>
      <c r="C35956" t="s">
        <v>74</v>
      </c>
      <c r="I35956">
        <f>SUM(Table1[[#This Row],[Flood Warning]:[Update Severe Flood Warning]])</f>
        <v>0</v>
      </c>
    </row>
    <row r="35957" spans="1:9" hidden="1" x14ac:dyDescent="0.25">
      <c r="A35957" t="s">
        <v>27563</v>
      </c>
      <c r="B35957" t="s">
        <v>14</v>
      </c>
      <c r="C35957" t="s">
        <v>401</v>
      </c>
      <c r="I35957">
        <f>SUM(Table1[[#This Row],[Flood Warning]:[Update Severe Flood Warning]])</f>
        <v>0</v>
      </c>
    </row>
    <row r="35958" spans="1:9" hidden="1" x14ac:dyDescent="0.25">
      <c r="A35958" t="s">
        <v>27565</v>
      </c>
      <c r="B35958" t="s">
        <v>8</v>
      </c>
      <c r="C35958" t="s">
        <v>3005</v>
      </c>
      <c r="I35958">
        <f>SUM(Table1[[#This Row],[Flood Warning]:[Update Severe Flood Warning]])</f>
        <v>0</v>
      </c>
    </row>
    <row r="35959" spans="1:9" hidden="1" x14ac:dyDescent="0.25">
      <c r="A35959" t="s">
        <v>27565</v>
      </c>
      <c r="B35959" t="s">
        <v>8</v>
      </c>
      <c r="C35959" t="s">
        <v>250</v>
      </c>
      <c r="I35959">
        <f>SUM(Table1[[#This Row],[Flood Warning]:[Update Severe Flood Warning]])</f>
        <v>0</v>
      </c>
    </row>
    <row r="35960" spans="1:9" hidden="1" x14ac:dyDescent="0.25">
      <c r="A35960" t="s">
        <v>27565</v>
      </c>
      <c r="B35960" t="s">
        <v>8</v>
      </c>
      <c r="C35960" t="s">
        <v>2007</v>
      </c>
      <c r="I35960">
        <f>SUM(Table1[[#This Row],[Flood Warning]:[Update Severe Flood Warning]])</f>
        <v>0</v>
      </c>
    </row>
    <row r="35961" spans="1:9" hidden="1" x14ac:dyDescent="0.25">
      <c r="A35961" t="s">
        <v>27565</v>
      </c>
      <c r="B35961" t="s">
        <v>8</v>
      </c>
      <c r="C35961" t="s">
        <v>25481</v>
      </c>
      <c r="I35961">
        <f>SUM(Table1[[#This Row],[Flood Warning]:[Update Severe Flood Warning]])</f>
        <v>0</v>
      </c>
    </row>
    <row r="35962" spans="1:9" hidden="1" x14ac:dyDescent="0.25">
      <c r="A35962" t="s">
        <v>27565</v>
      </c>
      <c r="B35962" t="s">
        <v>8</v>
      </c>
      <c r="C35962" t="s">
        <v>7368</v>
      </c>
      <c r="I35962">
        <f>SUM(Table1[[#This Row],[Flood Warning]:[Update Severe Flood Warning]])</f>
        <v>0</v>
      </c>
    </row>
    <row r="35963" spans="1:9" hidden="1" x14ac:dyDescent="0.25">
      <c r="A35963" t="s">
        <v>27567</v>
      </c>
      <c r="B35963" t="s">
        <v>11</v>
      </c>
      <c r="C35963" t="s">
        <v>2707</v>
      </c>
      <c r="I35963">
        <f>SUM(Table1[[#This Row],[Flood Warning]:[Update Severe Flood Warning]])</f>
        <v>0</v>
      </c>
    </row>
    <row r="35964" spans="1:9" hidden="1" x14ac:dyDescent="0.25">
      <c r="A35964" t="s">
        <v>27568</v>
      </c>
      <c r="B35964" t="s">
        <v>11</v>
      </c>
      <c r="C35964" t="s">
        <v>870</v>
      </c>
      <c r="I35964">
        <f>SUM(Table1[[#This Row],[Flood Warning]:[Update Severe Flood Warning]])</f>
        <v>0</v>
      </c>
    </row>
    <row r="35965" spans="1:9" hidden="1" x14ac:dyDescent="0.25">
      <c r="A35965" t="s">
        <v>27569</v>
      </c>
      <c r="B35965" t="s">
        <v>11</v>
      </c>
      <c r="C35965" t="s">
        <v>1173</v>
      </c>
      <c r="I35965">
        <f>SUM(Table1[[#This Row],[Flood Warning]:[Update Severe Flood Warning]])</f>
        <v>0</v>
      </c>
    </row>
    <row r="35966" spans="1:9" hidden="1" x14ac:dyDescent="0.25">
      <c r="A35966" t="s">
        <v>27570</v>
      </c>
      <c r="B35966" t="s">
        <v>14</v>
      </c>
      <c r="C35966" t="s">
        <v>3228</v>
      </c>
      <c r="I35966">
        <f>SUM(Table1[[#This Row],[Flood Warning]:[Update Severe Flood Warning]])</f>
        <v>0</v>
      </c>
    </row>
    <row r="35967" spans="1:9" hidden="1" x14ac:dyDescent="0.25">
      <c r="A35967" t="s">
        <v>27571</v>
      </c>
      <c r="B35967" t="s">
        <v>11</v>
      </c>
      <c r="C35967" t="s">
        <v>69</v>
      </c>
      <c r="I35967">
        <f>SUM(Table1[[#This Row],[Flood Warning]:[Update Severe Flood Warning]])</f>
        <v>0</v>
      </c>
    </row>
    <row r="35968" spans="1:9" hidden="1" x14ac:dyDescent="0.25">
      <c r="A35968" t="s">
        <v>27572</v>
      </c>
      <c r="B35968" t="s">
        <v>8</v>
      </c>
      <c r="C35968" t="s">
        <v>1299</v>
      </c>
      <c r="I35968">
        <f>SUM(Table1[[#This Row],[Flood Warning]:[Update Severe Flood Warning]])</f>
        <v>0</v>
      </c>
    </row>
    <row r="35969" spans="1:9" hidden="1" x14ac:dyDescent="0.25">
      <c r="A35969" t="s">
        <v>27573</v>
      </c>
      <c r="B35969" t="s">
        <v>14</v>
      </c>
      <c r="C35969" t="s">
        <v>409</v>
      </c>
      <c r="I35969">
        <f>SUM(Table1[[#This Row],[Flood Warning]:[Update Severe Flood Warning]])</f>
        <v>0</v>
      </c>
    </row>
    <row r="35970" spans="1:9" hidden="1" x14ac:dyDescent="0.25">
      <c r="A35970" t="s">
        <v>27574</v>
      </c>
      <c r="B35970" t="s">
        <v>14</v>
      </c>
      <c r="C35970" t="s">
        <v>3564</v>
      </c>
      <c r="I35970">
        <f>SUM(Table1[[#This Row],[Flood Warning]:[Update Severe Flood Warning]])</f>
        <v>0</v>
      </c>
    </row>
    <row r="35971" spans="1:9" hidden="1" x14ac:dyDescent="0.25">
      <c r="A35971" t="s">
        <v>27575</v>
      </c>
      <c r="B35971" t="s">
        <v>14</v>
      </c>
      <c r="C35971" t="s">
        <v>296</v>
      </c>
      <c r="I35971">
        <f>SUM(Table1[[#This Row],[Flood Warning]:[Update Severe Flood Warning]])</f>
        <v>0</v>
      </c>
    </row>
    <row r="35972" spans="1:9" hidden="1" x14ac:dyDescent="0.25">
      <c r="A35972" t="s">
        <v>27576</v>
      </c>
      <c r="B35972" t="s">
        <v>14</v>
      </c>
      <c r="C35972" t="s">
        <v>57</v>
      </c>
      <c r="I35972">
        <f>SUM(Table1[[#This Row],[Flood Warning]:[Update Severe Flood Warning]])</f>
        <v>0</v>
      </c>
    </row>
    <row r="35973" spans="1:9" hidden="1" x14ac:dyDescent="0.25">
      <c r="A35973" t="s">
        <v>27577</v>
      </c>
      <c r="B35973" t="s">
        <v>11</v>
      </c>
      <c r="C35973" t="s">
        <v>586</v>
      </c>
      <c r="I35973">
        <f>SUM(Table1[[#This Row],[Flood Warning]:[Update Severe Flood Warning]])</f>
        <v>0</v>
      </c>
    </row>
    <row r="35974" spans="1:9" hidden="1" x14ac:dyDescent="0.25">
      <c r="A35974" t="s">
        <v>27578</v>
      </c>
      <c r="B35974" t="s">
        <v>14</v>
      </c>
      <c r="C35974" t="s">
        <v>3231</v>
      </c>
      <c r="I35974">
        <f>SUM(Table1[[#This Row],[Flood Warning]:[Update Severe Flood Warning]])</f>
        <v>0</v>
      </c>
    </row>
    <row r="35975" spans="1:9" hidden="1" x14ac:dyDescent="0.25">
      <c r="A35975" t="s">
        <v>27579</v>
      </c>
      <c r="B35975" t="s">
        <v>11</v>
      </c>
      <c r="C35975" t="s">
        <v>3845</v>
      </c>
      <c r="I35975">
        <f>SUM(Table1[[#This Row],[Flood Warning]:[Update Severe Flood Warning]])</f>
        <v>0</v>
      </c>
    </row>
    <row r="35976" spans="1:9" hidden="1" x14ac:dyDescent="0.25">
      <c r="A35976" t="s">
        <v>27580</v>
      </c>
      <c r="B35976" t="s">
        <v>24</v>
      </c>
      <c r="C35976" t="s">
        <v>918</v>
      </c>
      <c r="I35976">
        <f>SUM(Table1[[#This Row],[Flood Warning]:[Update Severe Flood Warning]])</f>
        <v>0</v>
      </c>
    </row>
    <row r="35977" spans="1:9" x14ac:dyDescent="0.25">
      <c r="A35977" t="s">
        <v>27581</v>
      </c>
      <c r="B35977" t="s">
        <v>11</v>
      </c>
      <c r="C35977" t="s">
        <v>1767</v>
      </c>
      <c r="I35977">
        <f>SUM(Table1[[#This Row],[Flood Warning]:[Update Severe Flood Warning]])</f>
        <v>0</v>
      </c>
    </row>
    <row r="35978" spans="1:9" hidden="1" x14ac:dyDescent="0.25">
      <c r="A35978" t="s">
        <v>27583</v>
      </c>
      <c r="B35978" t="s">
        <v>11</v>
      </c>
      <c r="C35978" t="s">
        <v>950</v>
      </c>
      <c r="I35978">
        <f>SUM(Table1[[#This Row],[Flood Warning]:[Update Severe Flood Warning]])</f>
        <v>0</v>
      </c>
    </row>
    <row r="35979" spans="1:9" hidden="1" x14ac:dyDescent="0.25">
      <c r="A35979" t="s">
        <v>27584</v>
      </c>
      <c r="B35979" t="s">
        <v>11</v>
      </c>
      <c r="C35979" t="s">
        <v>2141</v>
      </c>
      <c r="I35979">
        <f>SUM(Table1[[#This Row],[Flood Warning]:[Update Severe Flood Warning]])</f>
        <v>0</v>
      </c>
    </row>
    <row r="35980" spans="1:9" hidden="1" x14ac:dyDescent="0.25">
      <c r="A35980" t="s">
        <v>27585</v>
      </c>
      <c r="B35980" t="s">
        <v>8</v>
      </c>
      <c r="C35980" t="s">
        <v>10478</v>
      </c>
      <c r="I35980">
        <f>SUM(Table1[[#This Row],[Flood Warning]:[Update Severe Flood Warning]])</f>
        <v>0</v>
      </c>
    </row>
    <row r="35981" spans="1:9" hidden="1" x14ac:dyDescent="0.25">
      <c r="A35981" t="s">
        <v>27586</v>
      </c>
      <c r="B35981" t="s">
        <v>11</v>
      </c>
      <c r="C35981" t="s">
        <v>856</v>
      </c>
      <c r="I35981">
        <f>SUM(Table1[[#This Row],[Flood Warning]:[Update Severe Flood Warning]])</f>
        <v>0</v>
      </c>
    </row>
    <row r="35982" spans="1:9" hidden="1" x14ac:dyDescent="0.25">
      <c r="A35982" t="s">
        <v>27587</v>
      </c>
      <c r="B35982" t="s">
        <v>8</v>
      </c>
      <c r="C35982" t="s">
        <v>21824</v>
      </c>
      <c r="I35982">
        <f>SUM(Table1[[#This Row],[Flood Warning]:[Update Severe Flood Warning]])</f>
        <v>0</v>
      </c>
    </row>
    <row r="35983" spans="1:9" x14ac:dyDescent="0.25">
      <c r="A35983" t="s">
        <v>27588</v>
      </c>
      <c r="B35983" t="s">
        <v>11</v>
      </c>
      <c r="C35983" t="s">
        <v>7593</v>
      </c>
      <c r="I35983">
        <f>SUM(Table1[[#This Row],[Flood Warning]:[Update Severe Flood Warning]])</f>
        <v>0</v>
      </c>
    </row>
    <row r="35984" spans="1:9" hidden="1" x14ac:dyDescent="0.25">
      <c r="A35984" t="s">
        <v>27589</v>
      </c>
      <c r="B35984" t="s">
        <v>14</v>
      </c>
      <c r="C35984" t="s">
        <v>3231</v>
      </c>
      <c r="I35984">
        <f>SUM(Table1[[#This Row],[Flood Warning]:[Update Severe Flood Warning]])</f>
        <v>0</v>
      </c>
    </row>
    <row r="35985" spans="1:9" hidden="1" x14ac:dyDescent="0.25">
      <c r="A35985" t="s">
        <v>27590</v>
      </c>
      <c r="B35985" t="s">
        <v>11</v>
      </c>
      <c r="C35985" t="s">
        <v>5712</v>
      </c>
      <c r="I35985">
        <f>SUM(Table1[[#This Row],[Flood Warning]:[Update Severe Flood Warning]])</f>
        <v>0</v>
      </c>
    </row>
    <row r="35986" spans="1:9" hidden="1" x14ac:dyDescent="0.25">
      <c r="A35986" t="s">
        <v>27591</v>
      </c>
      <c r="B35986" t="s">
        <v>11</v>
      </c>
      <c r="C35986" t="s">
        <v>306</v>
      </c>
      <c r="I35986">
        <f>SUM(Table1[[#This Row],[Flood Warning]:[Update Severe Flood Warning]])</f>
        <v>0</v>
      </c>
    </row>
    <row r="35987" spans="1:9" hidden="1" x14ac:dyDescent="0.25">
      <c r="A35987" t="s">
        <v>27592</v>
      </c>
      <c r="B35987" t="s">
        <v>14</v>
      </c>
      <c r="C35987" t="s">
        <v>2523</v>
      </c>
      <c r="I35987">
        <f>SUM(Table1[[#This Row],[Flood Warning]:[Update Severe Flood Warning]])</f>
        <v>0</v>
      </c>
    </row>
    <row r="35988" spans="1:9" hidden="1" x14ac:dyDescent="0.25">
      <c r="A35988" t="s">
        <v>27593</v>
      </c>
      <c r="B35988" t="s">
        <v>8</v>
      </c>
      <c r="C35988" t="s">
        <v>538</v>
      </c>
      <c r="I35988">
        <f>SUM(Table1[[#This Row],[Flood Warning]:[Update Severe Flood Warning]])</f>
        <v>0</v>
      </c>
    </row>
    <row r="35989" spans="1:9" hidden="1" x14ac:dyDescent="0.25">
      <c r="A35989" t="s">
        <v>27594</v>
      </c>
      <c r="B35989" t="s">
        <v>14</v>
      </c>
      <c r="C35989" t="s">
        <v>2640</v>
      </c>
      <c r="I35989">
        <f>SUM(Table1[[#This Row],[Flood Warning]:[Update Severe Flood Warning]])</f>
        <v>0</v>
      </c>
    </row>
    <row r="35990" spans="1:9" hidden="1" x14ac:dyDescent="0.25">
      <c r="A35990" t="s">
        <v>27595</v>
      </c>
      <c r="B35990" t="s">
        <v>14</v>
      </c>
      <c r="C35990" t="s">
        <v>75</v>
      </c>
      <c r="I35990">
        <f>SUM(Table1[[#This Row],[Flood Warning]:[Update Severe Flood Warning]])</f>
        <v>0</v>
      </c>
    </row>
    <row r="35991" spans="1:9" hidden="1" x14ac:dyDescent="0.25">
      <c r="A35991" t="s">
        <v>27597</v>
      </c>
      <c r="B35991" t="s">
        <v>11</v>
      </c>
      <c r="C35991" t="s">
        <v>6325</v>
      </c>
      <c r="I35991">
        <f>SUM(Table1[[#This Row],[Flood Warning]:[Update Severe Flood Warning]])</f>
        <v>0</v>
      </c>
    </row>
    <row r="35992" spans="1:9" hidden="1" x14ac:dyDescent="0.25">
      <c r="A35992" t="s">
        <v>27598</v>
      </c>
      <c r="B35992" t="s">
        <v>8</v>
      </c>
      <c r="C35992" t="s">
        <v>16091</v>
      </c>
      <c r="I35992">
        <f>SUM(Table1[[#This Row],[Flood Warning]:[Update Severe Flood Warning]])</f>
        <v>0</v>
      </c>
    </row>
    <row r="35993" spans="1:9" x14ac:dyDescent="0.25">
      <c r="A35993" t="s">
        <v>27599</v>
      </c>
      <c r="B35993" t="s">
        <v>11</v>
      </c>
      <c r="C35993" t="s">
        <v>2202</v>
      </c>
      <c r="I35993">
        <f>SUM(Table1[[#This Row],[Flood Warning]:[Update Severe Flood Warning]])</f>
        <v>0</v>
      </c>
    </row>
    <row r="35994" spans="1:9" hidden="1" x14ac:dyDescent="0.25">
      <c r="A35994" t="s">
        <v>27600</v>
      </c>
      <c r="B35994" t="s">
        <v>8</v>
      </c>
      <c r="C35994" t="s">
        <v>12658</v>
      </c>
      <c r="I35994">
        <f>SUM(Table1[[#This Row],[Flood Warning]:[Update Severe Flood Warning]])</f>
        <v>0</v>
      </c>
    </row>
    <row r="35995" spans="1:9" hidden="1" x14ac:dyDescent="0.25">
      <c r="A35995" t="s">
        <v>27602</v>
      </c>
      <c r="B35995" t="s">
        <v>11</v>
      </c>
      <c r="C35995" t="s">
        <v>1502</v>
      </c>
      <c r="I35995">
        <f>SUM(Table1[[#This Row],[Flood Warning]:[Update Severe Flood Warning]])</f>
        <v>0</v>
      </c>
    </row>
    <row r="35996" spans="1:9" hidden="1" x14ac:dyDescent="0.25">
      <c r="A35996" t="s">
        <v>27603</v>
      </c>
      <c r="B35996" t="s">
        <v>8</v>
      </c>
      <c r="C35996" t="s">
        <v>6289</v>
      </c>
      <c r="I35996">
        <f>SUM(Table1[[#This Row],[Flood Warning]:[Update Severe Flood Warning]])</f>
        <v>0</v>
      </c>
    </row>
    <row r="35997" spans="1:9" hidden="1" x14ac:dyDescent="0.25">
      <c r="A35997" t="s">
        <v>27603</v>
      </c>
      <c r="B35997" t="s">
        <v>11</v>
      </c>
      <c r="C35997" t="s">
        <v>278</v>
      </c>
      <c r="I35997">
        <f>SUM(Table1[[#This Row],[Flood Warning]:[Update Severe Flood Warning]])</f>
        <v>0</v>
      </c>
    </row>
    <row r="35998" spans="1:9" hidden="1" x14ac:dyDescent="0.25">
      <c r="A35998" t="s">
        <v>27604</v>
      </c>
      <c r="B35998" t="s">
        <v>14</v>
      </c>
      <c r="C35998" t="s">
        <v>421</v>
      </c>
      <c r="I35998">
        <f>SUM(Table1[[#This Row],[Flood Warning]:[Update Severe Flood Warning]])</f>
        <v>0</v>
      </c>
    </row>
    <row r="35999" spans="1:9" hidden="1" x14ac:dyDescent="0.25">
      <c r="A35999" t="s">
        <v>27605</v>
      </c>
      <c r="B35999" t="s">
        <v>14</v>
      </c>
      <c r="C35999" t="s">
        <v>1269</v>
      </c>
      <c r="I35999">
        <f>SUM(Table1[[#This Row],[Flood Warning]:[Update Severe Flood Warning]])</f>
        <v>0</v>
      </c>
    </row>
    <row r="36000" spans="1:9" hidden="1" x14ac:dyDescent="0.25">
      <c r="A36000" t="s">
        <v>27606</v>
      </c>
      <c r="B36000" t="s">
        <v>11</v>
      </c>
      <c r="C36000" t="s">
        <v>3852</v>
      </c>
      <c r="I36000">
        <f>SUM(Table1[[#This Row],[Flood Warning]:[Update Severe Flood Warning]])</f>
        <v>0</v>
      </c>
    </row>
    <row r="36001" spans="1:9" hidden="1" x14ac:dyDescent="0.25">
      <c r="A36001" t="s">
        <v>27607</v>
      </c>
      <c r="B36001" t="s">
        <v>11</v>
      </c>
      <c r="C36001" t="s">
        <v>262</v>
      </c>
      <c r="I36001">
        <f>SUM(Table1[[#This Row],[Flood Warning]:[Update Severe Flood Warning]])</f>
        <v>0</v>
      </c>
    </row>
    <row r="36002" spans="1:9" hidden="1" x14ac:dyDescent="0.25">
      <c r="A36002" t="s">
        <v>27608</v>
      </c>
      <c r="B36002" t="s">
        <v>11</v>
      </c>
      <c r="C36002" t="s">
        <v>2141</v>
      </c>
      <c r="I36002">
        <f>SUM(Table1[[#This Row],[Flood Warning]:[Update Severe Flood Warning]])</f>
        <v>0</v>
      </c>
    </row>
    <row r="36003" spans="1:9" hidden="1" x14ac:dyDescent="0.25">
      <c r="A36003" t="s">
        <v>27609</v>
      </c>
      <c r="B36003" t="s">
        <v>14</v>
      </c>
      <c r="C36003" t="s">
        <v>417</v>
      </c>
      <c r="I36003">
        <f>SUM(Table1[[#This Row],[Flood Warning]:[Update Severe Flood Warning]])</f>
        <v>0</v>
      </c>
    </row>
    <row r="36004" spans="1:9" hidden="1" x14ac:dyDescent="0.25">
      <c r="A36004" t="s">
        <v>27610</v>
      </c>
      <c r="B36004" t="s">
        <v>14</v>
      </c>
      <c r="C36004" t="s">
        <v>72</v>
      </c>
      <c r="I36004">
        <f>SUM(Table1[[#This Row],[Flood Warning]:[Update Severe Flood Warning]])</f>
        <v>0</v>
      </c>
    </row>
    <row r="36005" spans="1:9" hidden="1" x14ac:dyDescent="0.25">
      <c r="A36005" t="s">
        <v>27611</v>
      </c>
      <c r="B36005" t="s">
        <v>14</v>
      </c>
      <c r="C36005" t="s">
        <v>2844</v>
      </c>
      <c r="I36005">
        <f>SUM(Table1[[#This Row],[Flood Warning]:[Update Severe Flood Warning]])</f>
        <v>0</v>
      </c>
    </row>
    <row r="36006" spans="1:9" hidden="1" x14ac:dyDescent="0.25">
      <c r="A36006" t="s">
        <v>27611</v>
      </c>
      <c r="B36006" t="s">
        <v>14</v>
      </c>
      <c r="C36006" t="s">
        <v>799</v>
      </c>
      <c r="I36006">
        <f>SUM(Table1[[#This Row],[Flood Warning]:[Update Severe Flood Warning]])</f>
        <v>0</v>
      </c>
    </row>
    <row r="36007" spans="1:9" hidden="1" x14ac:dyDescent="0.25">
      <c r="A36007" t="s">
        <v>27611</v>
      </c>
      <c r="B36007" t="s">
        <v>14</v>
      </c>
      <c r="C36007" t="s">
        <v>1136</v>
      </c>
      <c r="I36007">
        <f>SUM(Table1[[#This Row],[Flood Warning]:[Update Severe Flood Warning]])</f>
        <v>0</v>
      </c>
    </row>
    <row r="36008" spans="1:9" hidden="1" x14ac:dyDescent="0.25">
      <c r="A36008" t="s">
        <v>27611</v>
      </c>
      <c r="B36008" t="s">
        <v>8</v>
      </c>
      <c r="C36008" t="s">
        <v>607</v>
      </c>
      <c r="I36008">
        <f>SUM(Table1[[#This Row],[Flood Warning]:[Update Severe Flood Warning]])</f>
        <v>0</v>
      </c>
    </row>
    <row r="36009" spans="1:9" hidden="1" x14ac:dyDescent="0.25">
      <c r="A36009" t="s">
        <v>27612</v>
      </c>
      <c r="B36009" t="s">
        <v>11</v>
      </c>
      <c r="C36009" t="s">
        <v>480</v>
      </c>
      <c r="I36009">
        <f>SUM(Table1[[#This Row],[Flood Warning]:[Update Severe Flood Warning]])</f>
        <v>0</v>
      </c>
    </row>
    <row r="36010" spans="1:9" hidden="1" x14ac:dyDescent="0.25">
      <c r="A36010" t="s">
        <v>27613</v>
      </c>
      <c r="B36010" t="s">
        <v>14</v>
      </c>
      <c r="C36010" t="s">
        <v>3531</v>
      </c>
      <c r="I36010">
        <f>SUM(Table1[[#This Row],[Flood Warning]:[Update Severe Flood Warning]])</f>
        <v>0</v>
      </c>
    </row>
    <row r="36011" spans="1:9" hidden="1" x14ac:dyDescent="0.25">
      <c r="A36011" t="s">
        <v>27614</v>
      </c>
      <c r="B36011" t="s">
        <v>8</v>
      </c>
      <c r="C36011" t="s">
        <v>4530</v>
      </c>
      <c r="I36011">
        <f>SUM(Table1[[#This Row],[Flood Warning]:[Update Severe Flood Warning]])</f>
        <v>0</v>
      </c>
    </row>
    <row r="36012" spans="1:9" hidden="1" x14ac:dyDescent="0.25">
      <c r="A36012" t="s">
        <v>27615</v>
      </c>
      <c r="B36012" t="s">
        <v>8</v>
      </c>
      <c r="C36012" t="s">
        <v>25076</v>
      </c>
      <c r="I36012">
        <f>SUM(Table1[[#This Row],[Flood Warning]:[Update Severe Flood Warning]])</f>
        <v>0</v>
      </c>
    </row>
    <row r="36013" spans="1:9" hidden="1" x14ac:dyDescent="0.25">
      <c r="A36013" t="s">
        <v>27616</v>
      </c>
      <c r="B36013" t="s">
        <v>11</v>
      </c>
      <c r="C36013" t="s">
        <v>159</v>
      </c>
      <c r="I36013">
        <f>SUM(Table1[[#This Row],[Flood Warning]:[Update Severe Flood Warning]])</f>
        <v>0</v>
      </c>
    </row>
    <row r="36014" spans="1:9" hidden="1" x14ac:dyDescent="0.25">
      <c r="A36014" t="s">
        <v>27617</v>
      </c>
      <c r="B36014" t="s">
        <v>11</v>
      </c>
      <c r="C36014" t="s">
        <v>503</v>
      </c>
      <c r="I36014">
        <f>SUM(Table1[[#This Row],[Flood Warning]:[Update Severe Flood Warning]])</f>
        <v>0</v>
      </c>
    </row>
    <row r="36015" spans="1:9" hidden="1" x14ac:dyDescent="0.25">
      <c r="A36015" t="s">
        <v>27618</v>
      </c>
      <c r="B36015" t="s">
        <v>24</v>
      </c>
      <c r="C36015" t="s">
        <v>27619</v>
      </c>
      <c r="I36015">
        <f>SUM(Table1[[#This Row],[Flood Warning]:[Update Severe Flood Warning]])</f>
        <v>0</v>
      </c>
    </row>
    <row r="36016" spans="1:9" hidden="1" x14ac:dyDescent="0.25">
      <c r="A36016" t="s">
        <v>27620</v>
      </c>
      <c r="B36016" t="s">
        <v>11</v>
      </c>
      <c r="C36016" t="s">
        <v>9034</v>
      </c>
      <c r="I36016">
        <f>SUM(Table1[[#This Row],[Flood Warning]:[Update Severe Flood Warning]])</f>
        <v>0</v>
      </c>
    </row>
    <row r="36017" spans="1:9" hidden="1" x14ac:dyDescent="0.25">
      <c r="A36017" t="s">
        <v>27621</v>
      </c>
      <c r="B36017" t="s">
        <v>14</v>
      </c>
      <c r="C36017" t="s">
        <v>88</v>
      </c>
      <c r="I36017">
        <f>SUM(Table1[[#This Row],[Flood Warning]:[Update Severe Flood Warning]])</f>
        <v>0</v>
      </c>
    </row>
    <row r="36018" spans="1:9" hidden="1" x14ac:dyDescent="0.25">
      <c r="A36018" t="s">
        <v>27622</v>
      </c>
      <c r="B36018" t="s">
        <v>14</v>
      </c>
      <c r="C36018" t="s">
        <v>3551</v>
      </c>
      <c r="I36018">
        <f>SUM(Table1[[#This Row],[Flood Warning]:[Update Severe Flood Warning]])</f>
        <v>0</v>
      </c>
    </row>
    <row r="36019" spans="1:9" hidden="1" x14ac:dyDescent="0.25">
      <c r="A36019" t="s">
        <v>27623</v>
      </c>
      <c r="B36019" t="s">
        <v>8</v>
      </c>
      <c r="C36019" t="s">
        <v>3472</v>
      </c>
      <c r="I36019">
        <f>SUM(Table1[[#This Row],[Flood Warning]:[Update Severe Flood Warning]])</f>
        <v>0</v>
      </c>
    </row>
    <row r="36020" spans="1:9" hidden="1" x14ac:dyDescent="0.25">
      <c r="A36020" t="s">
        <v>27624</v>
      </c>
      <c r="B36020" t="s">
        <v>11</v>
      </c>
      <c r="C36020" t="s">
        <v>918</v>
      </c>
      <c r="I36020">
        <f>SUM(Table1[[#This Row],[Flood Warning]:[Update Severe Flood Warning]])</f>
        <v>0</v>
      </c>
    </row>
    <row r="36021" spans="1:9" hidden="1" x14ac:dyDescent="0.25">
      <c r="A36021" t="s">
        <v>27625</v>
      </c>
      <c r="B36021" t="s">
        <v>14</v>
      </c>
      <c r="C36021" t="s">
        <v>1173</v>
      </c>
      <c r="I36021">
        <f>SUM(Table1[[#This Row],[Flood Warning]:[Update Severe Flood Warning]])</f>
        <v>0</v>
      </c>
    </row>
    <row r="36022" spans="1:9" hidden="1" x14ac:dyDescent="0.25">
      <c r="A36022" t="s">
        <v>27625</v>
      </c>
      <c r="B36022" t="s">
        <v>14</v>
      </c>
      <c r="C36022" t="s">
        <v>510</v>
      </c>
      <c r="I36022">
        <f>SUM(Table1[[#This Row],[Flood Warning]:[Update Severe Flood Warning]])</f>
        <v>0</v>
      </c>
    </row>
    <row r="36023" spans="1:9" hidden="1" x14ac:dyDescent="0.25">
      <c r="A36023" t="s">
        <v>27625</v>
      </c>
      <c r="B36023" t="s">
        <v>14</v>
      </c>
      <c r="C36023" t="s">
        <v>79</v>
      </c>
      <c r="I36023">
        <f>SUM(Table1[[#This Row],[Flood Warning]:[Update Severe Flood Warning]])</f>
        <v>0</v>
      </c>
    </row>
    <row r="36024" spans="1:9" hidden="1" x14ac:dyDescent="0.25">
      <c r="A36024" t="s">
        <v>27625</v>
      </c>
      <c r="B36024" t="s">
        <v>8</v>
      </c>
      <c r="C36024" t="s">
        <v>383</v>
      </c>
      <c r="I36024">
        <f>SUM(Table1[[#This Row],[Flood Warning]:[Update Severe Flood Warning]])</f>
        <v>0</v>
      </c>
    </row>
    <row r="36025" spans="1:9" hidden="1" x14ac:dyDescent="0.25">
      <c r="A36025" t="s">
        <v>27625</v>
      </c>
      <c r="B36025" t="s">
        <v>8</v>
      </c>
      <c r="C36025" t="s">
        <v>1292</v>
      </c>
      <c r="I36025">
        <f>SUM(Table1[[#This Row],[Flood Warning]:[Update Severe Flood Warning]])</f>
        <v>0</v>
      </c>
    </row>
    <row r="36026" spans="1:9" hidden="1" x14ac:dyDescent="0.25">
      <c r="A36026" t="s">
        <v>27625</v>
      </c>
      <c r="B36026" t="s">
        <v>8</v>
      </c>
      <c r="C36026" t="s">
        <v>3231</v>
      </c>
      <c r="I36026">
        <f>SUM(Table1[[#This Row],[Flood Warning]:[Update Severe Flood Warning]])</f>
        <v>0</v>
      </c>
    </row>
    <row r="36027" spans="1:9" hidden="1" x14ac:dyDescent="0.25">
      <c r="A36027" t="s">
        <v>27625</v>
      </c>
      <c r="B36027" t="s">
        <v>8</v>
      </c>
      <c r="C36027" t="s">
        <v>1081</v>
      </c>
      <c r="I36027">
        <f>SUM(Table1[[#This Row],[Flood Warning]:[Update Severe Flood Warning]])</f>
        <v>0</v>
      </c>
    </row>
    <row r="36028" spans="1:9" hidden="1" x14ac:dyDescent="0.25">
      <c r="A36028" t="s">
        <v>27625</v>
      </c>
      <c r="B36028" t="s">
        <v>8</v>
      </c>
      <c r="C36028" t="s">
        <v>9113</v>
      </c>
      <c r="I36028">
        <f>SUM(Table1[[#This Row],[Flood Warning]:[Update Severe Flood Warning]])</f>
        <v>0</v>
      </c>
    </row>
    <row r="36029" spans="1:9" hidden="1" x14ac:dyDescent="0.25">
      <c r="A36029" t="s">
        <v>27625</v>
      </c>
      <c r="B36029" t="s">
        <v>8</v>
      </c>
      <c r="C36029" t="s">
        <v>2240</v>
      </c>
      <c r="I36029">
        <f>SUM(Table1[[#This Row],[Flood Warning]:[Update Severe Flood Warning]])</f>
        <v>0</v>
      </c>
    </row>
    <row r="36030" spans="1:9" hidden="1" x14ac:dyDescent="0.25">
      <c r="A36030" t="s">
        <v>27626</v>
      </c>
      <c r="B36030" t="s">
        <v>11</v>
      </c>
      <c r="C36030" t="s">
        <v>440</v>
      </c>
      <c r="I36030">
        <f>SUM(Table1[[#This Row],[Flood Warning]:[Update Severe Flood Warning]])</f>
        <v>0</v>
      </c>
    </row>
    <row r="36031" spans="1:9" hidden="1" x14ac:dyDescent="0.25">
      <c r="A36031" t="s">
        <v>27628</v>
      </c>
      <c r="B36031" t="s">
        <v>8</v>
      </c>
      <c r="C36031" t="s">
        <v>7584</v>
      </c>
      <c r="I36031">
        <f>SUM(Table1[[#This Row],[Flood Warning]:[Update Severe Flood Warning]])</f>
        <v>0</v>
      </c>
    </row>
    <row r="36032" spans="1:9" hidden="1" x14ac:dyDescent="0.25">
      <c r="A36032" t="s">
        <v>27629</v>
      </c>
      <c r="B36032" t="s">
        <v>11</v>
      </c>
      <c r="C36032" t="s">
        <v>2565</v>
      </c>
      <c r="I36032">
        <f>SUM(Table1[[#This Row],[Flood Warning]:[Update Severe Flood Warning]])</f>
        <v>0</v>
      </c>
    </row>
    <row r="36033" spans="1:9" hidden="1" x14ac:dyDescent="0.25">
      <c r="A36033" t="s">
        <v>27630</v>
      </c>
      <c r="B36033" t="s">
        <v>8</v>
      </c>
      <c r="C36033" t="s">
        <v>13496</v>
      </c>
      <c r="I36033">
        <f>SUM(Table1[[#This Row],[Flood Warning]:[Update Severe Flood Warning]])</f>
        <v>0</v>
      </c>
    </row>
    <row r="36034" spans="1:9" hidden="1" x14ac:dyDescent="0.25">
      <c r="A36034" t="s">
        <v>27632</v>
      </c>
      <c r="B36034" t="s">
        <v>11</v>
      </c>
      <c r="C36034" t="s">
        <v>2205</v>
      </c>
      <c r="I36034">
        <f>SUM(Table1[[#This Row],[Flood Warning]:[Update Severe Flood Warning]])</f>
        <v>0</v>
      </c>
    </row>
    <row r="36035" spans="1:9" hidden="1" x14ac:dyDescent="0.25">
      <c r="A36035" t="s">
        <v>27633</v>
      </c>
      <c r="B36035" t="s">
        <v>8</v>
      </c>
      <c r="C36035" t="s">
        <v>7030</v>
      </c>
      <c r="I36035">
        <f>SUM(Table1[[#This Row],[Flood Warning]:[Update Severe Flood Warning]])</f>
        <v>0</v>
      </c>
    </row>
    <row r="36036" spans="1:9" hidden="1" x14ac:dyDescent="0.25">
      <c r="A36036" t="s">
        <v>27633</v>
      </c>
      <c r="B36036" t="s">
        <v>11</v>
      </c>
      <c r="C36036" t="s">
        <v>1805</v>
      </c>
      <c r="I36036">
        <f>SUM(Table1[[#This Row],[Flood Warning]:[Update Severe Flood Warning]])</f>
        <v>0</v>
      </c>
    </row>
    <row r="36037" spans="1:9" hidden="1" x14ac:dyDescent="0.25">
      <c r="A36037" t="s">
        <v>27634</v>
      </c>
      <c r="B36037" t="s">
        <v>14</v>
      </c>
      <c r="C36037" t="s">
        <v>353</v>
      </c>
      <c r="I36037">
        <f>SUM(Table1[[#This Row],[Flood Warning]:[Update Severe Flood Warning]])</f>
        <v>0</v>
      </c>
    </row>
    <row r="36038" spans="1:9" hidden="1" x14ac:dyDescent="0.25">
      <c r="A36038" t="s">
        <v>27635</v>
      </c>
      <c r="B36038" t="s">
        <v>11</v>
      </c>
      <c r="C36038" t="s">
        <v>2128</v>
      </c>
      <c r="I36038">
        <f>SUM(Table1[[#This Row],[Flood Warning]:[Update Severe Flood Warning]])</f>
        <v>0</v>
      </c>
    </row>
    <row r="36039" spans="1:9" hidden="1" x14ac:dyDescent="0.25">
      <c r="A36039" t="s">
        <v>27636</v>
      </c>
      <c r="B36039" t="s">
        <v>11</v>
      </c>
      <c r="C36039" t="s">
        <v>440</v>
      </c>
      <c r="I36039">
        <f>SUM(Table1[[#This Row],[Flood Warning]:[Update Severe Flood Warning]])</f>
        <v>0</v>
      </c>
    </row>
    <row r="36040" spans="1:9" hidden="1" x14ac:dyDescent="0.25">
      <c r="A36040" t="s">
        <v>27637</v>
      </c>
      <c r="B36040" t="s">
        <v>11</v>
      </c>
      <c r="C36040" t="s">
        <v>486</v>
      </c>
      <c r="I36040">
        <f>SUM(Table1[[#This Row],[Flood Warning]:[Update Severe Flood Warning]])</f>
        <v>0</v>
      </c>
    </row>
    <row r="36041" spans="1:9" hidden="1" x14ac:dyDescent="0.25">
      <c r="A36041" t="s">
        <v>27638</v>
      </c>
      <c r="B36041" t="s">
        <v>11</v>
      </c>
      <c r="C36041" t="s">
        <v>306</v>
      </c>
      <c r="I36041">
        <f>SUM(Table1[[#This Row],[Flood Warning]:[Update Severe Flood Warning]])</f>
        <v>0</v>
      </c>
    </row>
    <row r="36042" spans="1:9" hidden="1" x14ac:dyDescent="0.25">
      <c r="A36042" t="s">
        <v>27640</v>
      </c>
      <c r="B36042" t="s">
        <v>14</v>
      </c>
      <c r="C36042" t="s">
        <v>222</v>
      </c>
      <c r="I36042">
        <f>SUM(Table1[[#This Row],[Flood Warning]:[Update Severe Flood Warning]])</f>
        <v>0</v>
      </c>
    </row>
    <row r="36043" spans="1:9" hidden="1" x14ac:dyDescent="0.25">
      <c r="A36043" t="s">
        <v>27641</v>
      </c>
      <c r="B36043" t="s">
        <v>14</v>
      </c>
      <c r="C36043" t="s">
        <v>2447</v>
      </c>
      <c r="I36043">
        <f>SUM(Table1[[#This Row],[Flood Warning]:[Update Severe Flood Warning]])</f>
        <v>0</v>
      </c>
    </row>
    <row r="36044" spans="1:9" hidden="1" x14ac:dyDescent="0.25">
      <c r="A36044" t="s">
        <v>27643</v>
      </c>
      <c r="B36044" t="s">
        <v>14</v>
      </c>
      <c r="C36044" t="s">
        <v>55</v>
      </c>
      <c r="I36044">
        <f>SUM(Table1[[#This Row],[Flood Warning]:[Update Severe Flood Warning]])</f>
        <v>0</v>
      </c>
    </row>
    <row r="36045" spans="1:9" hidden="1" x14ac:dyDescent="0.25">
      <c r="A36045" t="s">
        <v>27644</v>
      </c>
      <c r="B36045" t="s">
        <v>14</v>
      </c>
      <c r="C36045" t="s">
        <v>702</v>
      </c>
      <c r="I36045">
        <f>SUM(Table1[[#This Row],[Flood Warning]:[Update Severe Flood Warning]])</f>
        <v>0</v>
      </c>
    </row>
    <row r="36046" spans="1:9" hidden="1" x14ac:dyDescent="0.25">
      <c r="A36046" t="s">
        <v>27645</v>
      </c>
      <c r="B36046" t="s">
        <v>14</v>
      </c>
      <c r="C36046" t="s">
        <v>3231</v>
      </c>
      <c r="I36046">
        <f>SUM(Table1[[#This Row],[Flood Warning]:[Update Severe Flood Warning]])</f>
        <v>0</v>
      </c>
    </row>
    <row r="36047" spans="1:9" hidden="1" x14ac:dyDescent="0.25">
      <c r="A36047" t="s">
        <v>27646</v>
      </c>
      <c r="B36047" t="s">
        <v>8</v>
      </c>
      <c r="C36047" t="s">
        <v>9059</v>
      </c>
      <c r="I36047">
        <f>SUM(Table1[[#This Row],[Flood Warning]:[Update Severe Flood Warning]])</f>
        <v>0</v>
      </c>
    </row>
    <row r="36048" spans="1:9" hidden="1" x14ac:dyDescent="0.25">
      <c r="A36048" t="s">
        <v>27647</v>
      </c>
      <c r="B36048" t="s">
        <v>11</v>
      </c>
      <c r="C36048" t="s">
        <v>1805</v>
      </c>
      <c r="I36048">
        <f>SUM(Table1[[#This Row],[Flood Warning]:[Update Severe Flood Warning]])</f>
        <v>0</v>
      </c>
    </row>
    <row r="36049" spans="1:9" hidden="1" x14ac:dyDescent="0.25">
      <c r="A36049" t="s">
        <v>27648</v>
      </c>
      <c r="B36049" t="s">
        <v>11</v>
      </c>
      <c r="C36049" t="s">
        <v>2347</v>
      </c>
      <c r="I36049">
        <f>SUM(Table1[[#This Row],[Flood Warning]:[Update Severe Flood Warning]])</f>
        <v>0</v>
      </c>
    </row>
    <row r="36050" spans="1:9" hidden="1" x14ac:dyDescent="0.25">
      <c r="A36050" t="s">
        <v>27650</v>
      </c>
      <c r="B36050" t="s">
        <v>14</v>
      </c>
      <c r="C36050" t="s">
        <v>472</v>
      </c>
      <c r="I36050">
        <f>SUM(Table1[[#This Row],[Flood Warning]:[Update Severe Flood Warning]])</f>
        <v>0</v>
      </c>
    </row>
    <row r="36051" spans="1:9" hidden="1" x14ac:dyDescent="0.25">
      <c r="A36051" t="s">
        <v>27651</v>
      </c>
      <c r="B36051" t="s">
        <v>14</v>
      </c>
      <c r="C36051" t="s">
        <v>822</v>
      </c>
      <c r="I36051">
        <f>SUM(Table1[[#This Row],[Flood Warning]:[Update Severe Flood Warning]])</f>
        <v>0</v>
      </c>
    </row>
    <row r="36052" spans="1:9" hidden="1" x14ac:dyDescent="0.25">
      <c r="A36052" t="s">
        <v>27652</v>
      </c>
      <c r="B36052" t="s">
        <v>11</v>
      </c>
      <c r="C36052" t="s">
        <v>1117</v>
      </c>
      <c r="I36052">
        <f>SUM(Table1[[#This Row],[Flood Warning]:[Update Severe Flood Warning]])</f>
        <v>0</v>
      </c>
    </row>
    <row r="36053" spans="1:9" hidden="1" x14ac:dyDescent="0.25">
      <c r="A36053" t="s">
        <v>27653</v>
      </c>
      <c r="B36053" t="s">
        <v>11</v>
      </c>
      <c r="C36053" t="s">
        <v>2726</v>
      </c>
      <c r="I36053">
        <f>SUM(Table1[[#This Row],[Flood Warning]:[Update Severe Flood Warning]])</f>
        <v>0</v>
      </c>
    </row>
    <row r="36054" spans="1:9" hidden="1" x14ac:dyDescent="0.25">
      <c r="A36054" t="s">
        <v>27654</v>
      </c>
      <c r="B36054" t="s">
        <v>8</v>
      </c>
      <c r="C36054" t="s">
        <v>2783</v>
      </c>
      <c r="I36054">
        <f>SUM(Table1[[#This Row],[Flood Warning]:[Update Severe Flood Warning]])</f>
        <v>0</v>
      </c>
    </row>
    <row r="36055" spans="1:9" hidden="1" x14ac:dyDescent="0.25">
      <c r="A36055" t="s">
        <v>27655</v>
      </c>
      <c r="B36055" t="s">
        <v>14</v>
      </c>
      <c r="C36055" t="s">
        <v>157</v>
      </c>
      <c r="I36055">
        <f>SUM(Table1[[#This Row],[Flood Warning]:[Update Severe Flood Warning]])</f>
        <v>0</v>
      </c>
    </row>
    <row r="36056" spans="1:9" hidden="1" x14ac:dyDescent="0.25">
      <c r="A36056" t="s">
        <v>27656</v>
      </c>
      <c r="B36056" t="s">
        <v>11</v>
      </c>
      <c r="C36056" t="s">
        <v>3410</v>
      </c>
      <c r="I36056">
        <f>SUM(Table1[[#This Row],[Flood Warning]:[Update Severe Flood Warning]])</f>
        <v>0</v>
      </c>
    </row>
    <row r="36057" spans="1:9" hidden="1" x14ac:dyDescent="0.25">
      <c r="A36057" t="s">
        <v>27657</v>
      </c>
      <c r="B36057" t="s">
        <v>8</v>
      </c>
      <c r="C36057" t="s">
        <v>8150</v>
      </c>
      <c r="I36057">
        <f>SUM(Table1[[#This Row],[Flood Warning]:[Update Severe Flood Warning]])</f>
        <v>0</v>
      </c>
    </row>
    <row r="36058" spans="1:9" hidden="1" x14ac:dyDescent="0.25">
      <c r="A36058" t="s">
        <v>27657</v>
      </c>
      <c r="B36058" t="s">
        <v>8</v>
      </c>
      <c r="C36058" t="s">
        <v>2240</v>
      </c>
      <c r="I36058">
        <f>SUM(Table1[[#This Row],[Flood Warning]:[Update Severe Flood Warning]])</f>
        <v>0</v>
      </c>
    </row>
    <row r="36059" spans="1:9" hidden="1" x14ac:dyDescent="0.25">
      <c r="A36059" t="s">
        <v>27657</v>
      </c>
      <c r="B36059" t="s">
        <v>11</v>
      </c>
      <c r="C36059" t="s">
        <v>1518</v>
      </c>
      <c r="I36059">
        <f>SUM(Table1[[#This Row],[Flood Warning]:[Update Severe Flood Warning]])</f>
        <v>0</v>
      </c>
    </row>
    <row r="36060" spans="1:9" hidden="1" x14ac:dyDescent="0.25">
      <c r="A36060" t="s">
        <v>27658</v>
      </c>
      <c r="B36060" t="s">
        <v>8</v>
      </c>
      <c r="C36060" t="s">
        <v>710</v>
      </c>
      <c r="I36060">
        <f>SUM(Table1[[#This Row],[Flood Warning]:[Update Severe Flood Warning]])</f>
        <v>0</v>
      </c>
    </row>
    <row r="36061" spans="1:9" hidden="1" x14ac:dyDescent="0.25">
      <c r="A36061" t="s">
        <v>27658</v>
      </c>
      <c r="B36061" t="s">
        <v>8</v>
      </c>
      <c r="C36061" t="s">
        <v>368</v>
      </c>
      <c r="I36061">
        <f>SUM(Table1[[#This Row],[Flood Warning]:[Update Severe Flood Warning]])</f>
        <v>0</v>
      </c>
    </row>
    <row r="36062" spans="1:9" hidden="1" x14ac:dyDescent="0.25">
      <c r="A36062" t="s">
        <v>27658</v>
      </c>
      <c r="B36062" t="s">
        <v>11</v>
      </c>
      <c r="C36062" t="s">
        <v>503</v>
      </c>
      <c r="I36062">
        <f>SUM(Table1[[#This Row],[Flood Warning]:[Update Severe Flood Warning]])</f>
        <v>0</v>
      </c>
    </row>
    <row r="36063" spans="1:9" hidden="1" x14ac:dyDescent="0.25">
      <c r="A36063" t="s">
        <v>27659</v>
      </c>
      <c r="B36063" t="s">
        <v>8</v>
      </c>
      <c r="C36063" t="s">
        <v>16928</v>
      </c>
      <c r="I36063">
        <f>SUM(Table1[[#This Row],[Flood Warning]:[Update Severe Flood Warning]])</f>
        <v>0</v>
      </c>
    </row>
    <row r="36064" spans="1:9" hidden="1" x14ac:dyDescent="0.25">
      <c r="A36064" t="s">
        <v>27660</v>
      </c>
      <c r="B36064" t="s">
        <v>14</v>
      </c>
      <c r="C36064" t="s">
        <v>632</v>
      </c>
      <c r="I36064">
        <f>SUM(Table1[[#This Row],[Flood Warning]:[Update Severe Flood Warning]])</f>
        <v>0</v>
      </c>
    </row>
    <row r="36065" spans="1:9" hidden="1" x14ac:dyDescent="0.25">
      <c r="A36065" t="s">
        <v>27660</v>
      </c>
      <c r="B36065" t="s">
        <v>8</v>
      </c>
      <c r="C36065" t="s">
        <v>6628</v>
      </c>
      <c r="I36065">
        <f>SUM(Table1[[#This Row],[Flood Warning]:[Update Severe Flood Warning]])</f>
        <v>0</v>
      </c>
    </row>
    <row r="36066" spans="1:9" hidden="1" x14ac:dyDescent="0.25">
      <c r="A36066" t="s">
        <v>27660</v>
      </c>
      <c r="B36066" t="s">
        <v>8</v>
      </c>
      <c r="C36066" t="s">
        <v>1849</v>
      </c>
      <c r="I36066">
        <f>SUM(Table1[[#This Row],[Flood Warning]:[Update Severe Flood Warning]])</f>
        <v>0</v>
      </c>
    </row>
    <row r="36067" spans="1:9" hidden="1" x14ac:dyDescent="0.25">
      <c r="A36067" t="s">
        <v>27660</v>
      </c>
      <c r="B36067" t="s">
        <v>11</v>
      </c>
      <c r="C36067" t="s">
        <v>222</v>
      </c>
      <c r="I36067">
        <f>SUM(Table1[[#This Row],[Flood Warning]:[Update Severe Flood Warning]])</f>
        <v>0</v>
      </c>
    </row>
    <row r="36068" spans="1:9" hidden="1" x14ac:dyDescent="0.25">
      <c r="A36068" t="s">
        <v>27660</v>
      </c>
      <c r="B36068" t="s">
        <v>11</v>
      </c>
      <c r="C36068" t="s">
        <v>1527</v>
      </c>
      <c r="I36068">
        <f>SUM(Table1[[#This Row],[Flood Warning]:[Update Severe Flood Warning]])</f>
        <v>0</v>
      </c>
    </row>
    <row r="36069" spans="1:9" hidden="1" x14ac:dyDescent="0.25">
      <c r="A36069" t="s">
        <v>27661</v>
      </c>
      <c r="B36069" t="s">
        <v>105</v>
      </c>
      <c r="C36069" t="s">
        <v>4181</v>
      </c>
      <c r="I36069">
        <f>SUM(Table1[[#This Row],[Flood Warning]:[Update Severe Flood Warning]])</f>
        <v>0</v>
      </c>
    </row>
    <row r="36070" spans="1:9" hidden="1" x14ac:dyDescent="0.25">
      <c r="A36070" t="s">
        <v>27661</v>
      </c>
      <c r="B36070" t="s">
        <v>11</v>
      </c>
      <c r="C36070" t="s">
        <v>2926</v>
      </c>
      <c r="I36070">
        <f>SUM(Table1[[#This Row],[Flood Warning]:[Update Severe Flood Warning]])</f>
        <v>0</v>
      </c>
    </row>
    <row r="36071" spans="1:9" hidden="1" x14ac:dyDescent="0.25">
      <c r="A36071" t="s">
        <v>27661</v>
      </c>
      <c r="B36071" t="s">
        <v>11</v>
      </c>
      <c r="C36071" t="s">
        <v>198</v>
      </c>
      <c r="I36071">
        <f>SUM(Table1[[#This Row],[Flood Warning]:[Update Severe Flood Warning]])</f>
        <v>0</v>
      </c>
    </row>
    <row r="36072" spans="1:9" hidden="1" x14ac:dyDescent="0.25">
      <c r="A36072" t="s">
        <v>27662</v>
      </c>
      <c r="B36072" t="s">
        <v>8</v>
      </c>
      <c r="C36072" t="s">
        <v>4181</v>
      </c>
      <c r="I36072">
        <f>SUM(Table1[[#This Row],[Flood Warning]:[Update Severe Flood Warning]])</f>
        <v>0</v>
      </c>
    </row>
    <row r="36073" spans="1:9" hidden="1" x14ac:dyDescent="0.25">
      <c r="A36073" t="s">
        <v>27663</v>
      </c>
      <c r="B36073" t="s">
        <v>8</v>
      </c>
      <c r="C36073" t="s">
        <v>7098</v>
      </c>
      <c r="I36073">
        <f>SUM(Table1[[#This Row],[Flood Warning]:[Update Severe Flood Warning]])</f>
        <v>0</v>
      </c>
    </row>
    <row r="36074" spans="1:9" hidden="1" x14ac:dyDescent="0.25">
      <c r="A36074" t="s">
        <v>27664</v>
      </c>
      <c r="B36074" t="s">
        <v>8</v>
      </c>
      <c r="C36074" t="s">
        <v>7098</v>
      </c>
      <c r="I36074">
        <f>SUM(Table1[[#This Row],[Flood Warning]:[Update Severe Flood Warning]])</f>
        <v>0</v>
      </c>
    </row>
    <row r="36075" spans="1:9" hidden="1" x14ac:dyDescent="0.25">
      <c r="A36075" t="s">
        <v>27666</v>
      </c>
      <c r="B36075" t="s">
        <v>11</v>
      </c>
      <c r="C36075" t="s">
        <v>3403</v>
      </c>
      <c r="I36075">
        <f>SUM(Table1[[#This Row],[Flood Warning]:[Update Severe Flood Warning]])</f>
        <v>0</v>
      </c>
    </row>
    <row r="36076" spans="1:9" hidden="1" x14ac:dyDescent="0.25">
      <c r="A36076" t="s">
        <v>27667</v>
      </c>
      <c r="B36076" t="s">
        <v>14</v>
      </c>
      <c r="C36076" t="s">
        <v>2193</v>
      </c>
      <c r="I36076">
        <f>SUM(Table1[[#This Row],[Flood Warning]:[Update Severe Flood Warning]])</f>
        <v>0</v>
      </c>
    </row>
    <row r="36077" spans="1:9" hidden="1" x14ac:dyDescent="0.25">
      <c r="A36077" t="s">
        <v>27667</v>
      </c>
      <c r="B36077" t="s">
        <v>14</v>
      </c>
      <c r="C36077" t="s">
        <v>2416</v>
      </c>
      <c r="I36077">
        <f>SUM(Table1[[#This Row],[Flood Warning]:[Update Severe Flood Warning]])</f>
        <v>0</v>
      </c>
    </row>
    <row r="36078" spans="1:9" hidden="1" x14ac:dyDescent="0.25">
      <c r="A36078" t="s">
        <v>27668</v>
      </c>
      <c r="B36078" t="s">
        <v>8</v>
      </c>
      <c r="C36078" t="s">
        <v>698</v>
      </c>
      <c r="I36078">
        <f>SUM(Table1[[#This Row],[Flood Warning]:[Update Severe Flood Warning]])</f>
        <v>0</v>
      </c>
    </row>
    <row r="36079" spans="1:9" hidden="1" x14ac:dyDescent="0.25">
      <c r="A36079" t="s">
        <v>27669</v>
      </c>
      <c r="B36079" t="s">
        <v>8</v>
      </c>
      <c r="C36079" t="s">
        <v>5861</v>
      </c>
      <c r="I36079">
        <f>SUM(Table1[[#This Row],[Flood Warning]:[Update Severe Flood Warning]])</f>
        <v>0</v>
      </c>
    </row>
    <row r="36080" spans="1:9" hidden="1" x14ac:dyDescent="0.25">
      <c r="A36080" t="s">
        <v>27670</v>
      </c>
      <c r="B36080" t="s">
        <v>14</v>
      </c>
      <c r="C36080" t="s">
        <v>538</v>
      </c>
      <c r="I36080">
        <f>SUM(Table1[[#This Row],[Flood Warning]:[Update Severe Flood Warning]])</f>
        <v>0</v>
      </c>
    </row>
    <row r="36081" spans="1:9" hidden="1" x14ac:dyDescent="0.25">
      <c r="A36081" t="s">
        <v>27671</v>
      </c>
      <c r="B36081" t="s">
        <v>14</v>
      </c>
      <c r="C36081" t="s">
        <v>997</v>
      </c>
      <c r="I36081">
        <f>SUM(Table1[[#This Row],[Flood Warning]:[Update Severe Flood Warning]])</f>
        <v>0</v>
      </c>
    </row>
    <row r="36082" spans="1:9" hidden="1" x14ac:dyDescent="0.25">
      <c r="A36082" t="s">
        <v>27672</v>
      </c>
      <c r="B36082" t="s">
        <v>8</v>
      </c>
      <c r="C36082" t="s">
        <v>3233</v>
      </c>
      <c r="I36082">
        <f>SUM(Table1[[#This Row],[Flood Warning]:[Update Severe Flood Warning]])</f>
        <v>0</v>
      </c>
    </row>
    <row r="36083" spans="1:9" hidden="1" x14ac:dyDescent="0.25">
      <c r="A36083" t="s">
        <v>27673</v>
      </c>
      <c r="B36083" t="s">
        <v>14</v>
      </c>
      <c r="C36083" t="s">
        <v>1145</v>
      </c>
      <c r="I36083">
        <f>SUM(Table1[[#This Row],[Flood Warning]:[Update Severe Flood Warning]])</f>
        <v>0</v>
      </c>
    </row>
    <row r="36084" spans="1:9" hidden="1" x14ac:dyDescent="0.25">
      <c r="A36084" t="s">
        <v>27673</v>
      </c>
      <c r="B36084" t="s">
        <v>11</v>
      </c>
      <c r="C36084" t="s">
        <v>1183</v>
      </c>
      <c r="I36084">
        <f>SUM(Table1[[#This Row],[Flood Warning]:[Update Severe Flood Warning]])</f>
        <v>0</v>
      </c>
    </row>
    <row r="36085" spans="1:9" hidden="1" x14ac:dyDescent="0.25">
      <c r="A36085" t="s">
        <v>27673</v>
      </c>
      <c r="B36085" t="s">
        <v>11</v>
      </c>
      <c r="C36085" t="s">
        <v>8386</v>
      </c>
      <c r="I36085">
        <f>SUM(Table1[[#This Row],[Flood Warning]:[Update Severe Flood Warning]])</f>
        <v>0</v>
      </c>
    </row>
    <row r="36086" spans="1:9" hidden="1" x14ac:dyDescent="0.25">
      <c r="A36086" t="s">
        <v>27674</v>
      </c>
      <c r="B36086" t="s">
        <v>14</v>
      </c>
      <c r="C36086" t="s">
        <v>1107</v>
      </c>
      <c r="I36086">
        <f>SUM(Table1[[#This Row],[Flood Warning]:[Update Severe Flood Warning]])</f>
        <v>0</v>
      </c>
    </row>
    <row r="36087" spans="1:9" hidden="1" x14ac:dyDescent="0.25">
      <c r="A36087" t="s">
        <v>27675</v>
      </c>
      <c r="B36087" t="s">
        <v>8</v>
      </c>
      <c r="C36087" t="s">
        <v>417</v>
      </c>
      <c r="I36087">
        <f>SUM(Table1[[#This Row],[Flood Warning]:[Update Severe Flood Warning]])</f>
        <v>0</v>
      </c>
    </row>
    <row r="36088" spans="1:9" hidden="1" x14ac:dyDescent="0.25">
      <c r="A36088" t="s">
        <v>27676</v>
      </c>
      <c r="B36088" t="s">
        <v>8</v>
      </c>
      <c r="C36088" t="s">
        <v>9447</v>
      </c>
      <c r="I36088">
        <f>SUM(Table1[[#This Row],[Flood Warning]:[Update Severe Flood Warning]])</f>
        <v>0</v>
      </c>
    </row>
    <row r="36089" spans="1:9" hidden="1" x14ac:dyDescent="0.25">
      <c r="A36089" t="s">
        <v>27676</v>
      </c>
      <c r="B36089" t="s">
        <v>8</v>
      </c>
      <c r="C36089" t="s">
        <v>5208</v>
      </c>
      <c r="I36089">
        <f>SUM(Table1[[#This Row],[Flood Warning]:[Update Severe Flood Warning]])</f>
        <v>0</v>
      </c>
    </row>
    <row r="36090" spans="1:9" hidden="1" x14ac:dyDescent="0.25">
      <c r="A36090" t="s">
        <v>27677</v>
      </c>
      <c r="B36090" t="s">
        <v>14</v>
      </c>
      <c r="C36090" t="s">
        <v>3184</v>
      </c>
      <c r="I36090">
        <f>SUM(Table1[[#This Row],[Flood Warning]:[Update Severe Flood Warning]])</f>
        <v>0</v>
      </c>
    </row>
    <row r="36091" spans="1:9" hidden="1" x14ac:dyDescent="0.25">
      <c r="A36091" t="s">
        <v>27678</v>
      </c>
      <c r="B36091" t="s">
        <v>8</v>
      </c>
      <c r="C36091" t="s">
        <v>4362</v>
      </c>
      <c r="I36091">
        <f>SUM(Table1[[#This Row],[Flood Warning]:[Update Severe Flood Warning]])</f>
        <v>0</v>
      </c>
    </row>
    <row r="36092" spans="1:9" hidden="1" x14ac:dyDescent="0.25">
      <c r="A36092" t="s">
        <v>27679</v>
      </c>
      <c r="B36092" t="s">
        <v>14</v>
      </c>
      <c r="C36092" t="s">
        <v>8112</v>
      </c>
      <c r="I36092">
        <f>SUM(Table1[[#This Row],[Flood Warning]:[Update Severe Flood Warning]])</f>
        <v>0</v>
      </c>
    </row>
    <row r="36093" spans="1:9" hidden="1" x14ac:dyDescent="0.25">
      <c r="A36093" t="s">
        <v>27680</v>
      </c>
      <c r="B36093" t="s">
        <v>14</v>
      </c>
      <c r="C36093" t="s">
        <v>1031</v>
      </c>
      <c r="I36093">
        <f>SUM(Table1[[#This Row],[Flood Warning]:[Update Severe Flood Warning]])</f>
        <v>0</v>
      </c>
    </row>
    <row r="36094" spans="1:9" hidden="1" x14ac:dyDescent="0.25">
      <c r="A36094" t="s">
        <v>27680</v>
      </c>
      <c r="B36094" t="s">
        <v>8</v>
      </c>
      <c r="C36094" t="s">
        <v>1107</v>
      </c>
      <c r="I36094">
        <f>SUM(Table1[[#This Row],[Flood Warning]:[Update Severe Flood Warning]])</f>
        <v>0</v>
      </c>
    </row>
    <row r="36095" spans="1:9" hidden="1" x14ac:dyDescent="0.25">
      <c r="A36095" t="s">
        <v>27681</v>
      </c>
      <c r="B36095" t="s">
        <v>14</v>
      </c>
      <c r="C36095" t="s">
        <v>3771</v>
      </c>
      <c r="I36095">
        <f>SUM(Table1[[#This Row],[Flood Warning]:[Update Severe Flood Warning]])</f>
        <v>0</v>
      </c>
    </row>
    <row r="36096" spans="1:9" hidden="1" x14ac:dyDescent="0.25">
      <c r="A36096" t="s">
        <v>27682</v>
      </c>
      <c r="B36096" t="s">
        <v>11</v>
      </c>
      <c r="C36096" t="s">
        <v>341</v>
      </c>
      <c r="I36096">
        <f>SUM(Table1[[#This Row],[Flood Warning]:[Update Severe Flood Warning]])</f>
        <v>0</v>
      </c>
    </row>
    <row r="36097" spans="1:9" hidden="1" x14ac:dyDescent="0.25">
      <c r="A36097" t="s">
        <v>27683</v>
      </c>
      <c r="B36097" t="s">
        <v>11</v>
      </c>
      <c r="C36097" t="s">
        <v>1138</v>
      </c>
      <c r="I36097">
        <f>SUM(Table1[[#This Row],[Flood Warning]:[Update Severe Flood Warning]])</f>
        <v>0</v>
      </c>
    </row>
    <row r="36098" spans="1:9" hidden="1" x14ac:dyDescent="0.25">
      <c r="A36098" t="s">
        <v>27684</v>
      </c>
      <c r="B36098" t="s">
        <v>11</v>
      </c>
      <c r="C36098" t="s">
        <v>486</v>
      </c>
      <c r="I36098">
        <f>SUM(Table1[[#This Row],[Flood Warning]:[Update Severe Flood Warning]])</f>
        <v>0</v>
      </c>
    </row>
    <row r="36099" spans="1:9" hidden="1" x14ac:dyDescent="0.25">
      <c r="A36099" t="s">
        <v>27685</v>
      </c>
      <c r="B36099" t="s">
        <v>105</v>
      </c>
      <c r="C36099" t="s">
        <v>2792</v>
      </c>
      <c r="I36099">
        <f>SUM(Table1[[#This Row],[Flood Warning]:[Update Severe Flood Warning]])</f>
        <v>0</v>
      </c>
    </row>
    <row r="36100" spans="1:9" hidden="1" x14ac:dyDescent="0.25">
      <c r="A36100" t="s">
        <v>27686</v>
      </c>
      <c r="B36100" t="s">
        <v>8</v>
      </c>
      <c r="C36100" t="s">
        <v>3223</v>
      </c>
      <c r="I36100">
        <f>SUM(Table1[[#This Row],[Flood Warning]:[Update Severe Flood Warning]])</f>
        <v>0</v>
      </c>
    </row>
    <row r="36101" spans="1:9" hidden="1" x14ac:dyDescent="0.25">
      <c r="A36101" t="s">
        <v>27687</v>
      </c>
      <c r="B36101" t="s">
        <v>11</v>
      </c>
      <c r="C36101" t="s">
        <v>6275</v>
      </c>
      <c r="I36101">
        <f>SUM(Table1[[#This Row],[Flood Warning]:[Update Severe Flood Warning]])</f>
        <v>0</v>
      </c>
    </row>
    <row r="36102" spans="1:9" hidden="1" x14ac:dyDescent="0.25">
      <c r="A36102" t="s">
        <v>27689</v>
      </c>
      <c r="B36102" t="s">
        <v>8</v>
      </c>
      <c r="C36102" t="s">
        <v>200</v>
      </c>
      <c r="I36102">
        <f>SUM(Table1[[#This Row],[Flood Warning]:[Update Severe Flood Warning]])</f>
        <v>0</v>
      </c>
    </row>
    <row r="36103" spans="1:9" hidden="1" x14ac:dyDescent="0.25">
      <c r="A36103" t="s">
        <v>27691</v>
      </c>
      <c r="B36103" t="s">
        <v>8</v>
      </c>
      <c r="C36103" t="s">
        <v>2640</v>
      </c>
      <c r="I36103">
        <f>SUM(Table1[[#This Row],[Flood Warning]:[Update Severe Flood Warning]])</f>
        <v>0</v>
      </c>
    </row>
    <row r="36104" spans="1:9" hidden="1" x14ac:dyDescent="0.25">
      <c r="A36104" t="s">
        <v>27692</v>
      </c>
      <c r="B36104" t="s">
        <v>8</v>
      </c>
      <c r="C36104" t="s">
        <v>3233</v>
      </c>
      <c r="I36104">
        <f>SUM(Table1[[#This Row],[Flood Warning]:[Update Severe Flood Warning]])</f>
        <v>0</v>
      </c>
    </row>
    <row r="36105" spans="1:9" hidden="1" x14ac:dyDescent="0.25">
      <c r="A36105" t="s">
        <v>27693</v>
      </c>
      <c r="B36105" t="s">
        <v>8</v>
      </c>
      <c r="C36105" t="s">
        <v>3882</v>
      </c>
      <c r="I36105">
        <f>SUM(Table1[[#This Row],[Flood Warning]:[Update Severe Flood Warning]])</f>
        <v>0</v>
      </c>
    </row>
    <row r="36106" spans="1:9" hidden="1" x14ac:dyDescent="0.25">
      <c r="A36106" t="s">
        <v>27694</v>
      </c>
      <c r="B36106" t="s">
        <v>14</v>
      </c>
      <c r="C36106" t="s">
        <v>2512</v>
      </c>
      <c r="I36106">
        <f>SUM(Table1[[#This Row],[Flood Warning]:[Update Severe Flood Warning]])</f>
        <v>0</v>
      </c>
    </row>
    <row r="36107" spans="1:9" hidden="1" x14ac:dyDescent="0.25">
      <c r="A36107" t="s">
        <v>27694</v>
      </c>
      <c r="B36107" t="s">
        <v>8</v>
      </c>
      <c r="C36107" t="s">
        <v>3235</v>
      </c>
      <c r="I36107">
        <f>SUM(Table1[[#This Row],[Flood Warning]:[Update Severe Flood Warning]])</f>
        <v>0</v>
      </c>
    </row>
    <row r="36108" spans="1:9" hidden="1" x14ac:dyDescent="0.25">
      <c r="A36108" t="s">
        <v>27694</v>
      </c>
      <c r="B36108" t="s">
        <v>11</v>
      </c>
      <c r="C36108" t="s">
        <v>278</v>
      </c>
      <c r="I36108">
        <f>SUM(Table1[[#This Row],[Flood Warning]:[Update Severe Flood Warning]])</f>
        <v>0</v>
      </c>
    </row>
    <row r="36109" spans="1:9" hidden="1" x14ac:dyDescent="0.25">
      <c r="A36109" t="s">
        <v>27695</v>
      </c>
      <c r="B36109" t="s">
        <v>8</v>
      </c>
      <c r="C36109" t="s">
        <v>1313</v>
      </c>
      <c r="I36109">
        <f>SUM(Table1[[#This Row],[Flood Warning]:[Update Severe Flood Warning]])</f>
        <v>0</v>
      </c>
    </row>
    <row r="36110" spans="1:9" hidden="1" x14ac:dyDescent="0.25">
      <c r="A36110" t="s">
        <v>27695</v>
      </c>
      <c r="B36110" t="s">
        <v>8</v>
      </c>
      <c r="C36110" t="s">
        <v>1101</v>
      </c>
      <c r="I36110">
        <f>SUM(Table1[[#This Row],[Flood Warning]:[Update Severe Flood Warning]])</f>
        <v>0</v>
      </c>
    </row>
    <row r="36111" spans="1:9" hidden="1" x14ac:dyDescent="0.25">
      <c r="A36111" t="s">
        <v>27695</v>
      </c>
      <c r="B36111" t="s">
        <v>8</v>
      </c>
      <c r="C36111" t="s">
        <v>10023</v>
      </c>
      <c r="I36111">
        <f>SUM(Table1[[#This Row],[Flood Warning]:[Update Severe Flood Warning]])</f>
        <v>0</v>
      </c>
    </row>
    <row r="36112" spans="1:9" hidden="1" x14ac:dyDescent="0.25">
      <c r="A36112" t="s">
        <v>27695</v>
      </c>
      <c r="B36112" t="s">
        <v>8</v>
      </c>
      <c r="C36112" t="s">
        <v>2702</v>
      </c>
      <c r="I36112">
        <f>SUM(Table1[[#This Row],[Flood Warning]:[Update Severe Flood Warning]])</f>
        <v>0</v>
      </c>
    </row>
    <row r="36113" spans="1:9" hidden="1" x14ac:dyDescent="0.25">
      <c r="A36113" t="s">
        <v>27695</v>
      </c>
      <c r="B36113" t="s">
        <v>8</v>
      </c>
      <c r="C36113" t="s">
        <v>8832</v>
      </c>
      <c r="I36113">
        <f>SUM(Table1[[#This Row],[Flood Warning]:[Update Severe Flood Warning]])</f>
        <v>0</v>
      </c>
    </row>
    <row r="36114" spans="1:9" hidden="1" x14ac:dyDescent="0.25">
      <c r="A36114" t="s">
        <v>27695</v>
      </c>
      <c r="B36114" t="s">
        <v>8</v>
      </c>
      <c r="C36114" t="s">
        <v>9113</v>
      </c>
      <c r="I36114">
        <f>SUM(Table1[[#This Row],[Flood Warning]:[Update Severe Flood Warning]])</f>
        <v>0</v>
      </c>
    </row>
    <row r="36115" spans="1:9" hidden="1" x14ac:dyDescent="0.25">
      <c r="A36115" t="s">
        <v>27695</v>
      </c>
      <c r="B36115" t="s">
        <v>8</v>
      </c>
      <c r="C36115" t="s">
        <v>2574</v>
      </c>
      <c r="I36115">
        <f>SUM(Table1[[#This Row],[Flood Warning]:[Update Severe Flood Warning]])</f>
        <v>0</v>
      </c>
    </row>
    <row r="36116" spans="1:9" hidden="1" x14ac:dyDescent="0.25">
      <c r="A36116" t="s">
        <v>27695</v>
      </c>
      <c r="B36116" t="s">
        <v>8</v>
      </c>
      <c r="C36116" t="s">
        <v>3614</v>
      </c>
      <c r="I36116">
        <f>SUM(Table1[[#This Row],[Flood Warning]:[Update Severe Flood Warning]])</f>
        <v>0</v>
      </c>
    </row>
    <row r="36117" spans="1:9" hidden="1" x14ac:dyDescent="0.25">
      <c r="A36117" t="s">
        <v>27695</v>
      </c>
      <c r="B36117" t="s">
        <v>8</v>
      </c>
      <c r="C36117" t="s">
        <v>6714</v>
      </c>
      <c r="I36117">
        <f>SUM(Table1[[#This Row],[Flood Warning]:[Update Severe Flood Warning]])</f>
        <v>0</v>
      </c>
    </row>
    <row r="36118" spans="1:9" hidden="1" x14ac:dyDescent="0.25">
      <c r="A36118" t="s">
        <v>27695</v>
      </c>
      <c r="B36118" t="s">
        <v>8</v>
      </c>
      <c r="C36118" t="s">
        <v>1376</v>
      </c>
      <c r="I36118">
        <f>SUM(Table1[[#This Row],[Flood Warning]:[Update Severe Flood Warning]])</f>
        <v>0</v>
      </c>
    </row>
    <row r="36119" spans="1:9" hidden="1" x14ac:dyDescent="0.25">
      <c r="A36119" t="s">
        <v>27695</v>
      </c>
      <c r="B36119" t="s">
        <v>8</v>
      </c>
      <c r="C36119" t="s">
        <v>10142</v>
      </c>
      <c r="I36119">
        <f>SUM(Table1[[#This Row],[Flood Warning]:[Update Severe Flood Warning]])</f>
        <v>0</v>
      </c>
    </row>
    <row r="36120" spans="1:9" hidden="1" x14ac:dyDescent="0.25">
      <c r="A36120" t="s">
        <v>27695</v>
      </c>
      <c r="B36120" t="s">
        <v>8</v>
      </c>
      <c r="C36120" t="s">
        <v>1967</v>
      </c>
      <c r="I36120">
        <f>SUM(Table1[[#This Row],[Flood Warning]:[Update Severe Flood Warning]])</f>
        <v>0</v>
      </c>
    </row>
    <row r="36121" spans="1:9" hidden="1" x14ac:dyDescent="0.25">
      <c r="A36121" t="s">
        <v>27695</v>
      </c>
      <c r="B36121" t="s">
        <v>11</v>
      </c>
      <c r="C36121" t="s">
        <v>3209</v>
      </c>
      <c r="I36121">
        <f>SUM(Table1[[#This Row],[Flood Warning]:[Update Severe Flood Warning]])</f>
        <v>0</v>
      </c>
    </row>
    <row r="36122" spans="1:9" hidden="1" x14ac:dyDescent="0.25">
      <c r="A36122" t="s">
        <v>27695</v>
      </c>
      <c r="B36122" t="s">
        <v>11</v>
      </c>
      <c r="C36122" t="s">
        <v>1616</v>
      </c>
      <c r="I36122">
        <f>SUM(Table1[[#This Row],[Flood Warning]:[Update Severe Flood Warning]])</f>
        <v>0</v>
      </c>
    </row>
    <row r="36123" spans="1:9" hidden="1" x14ac:dyDescent="0.25">
      <c r="A36123" t="s">
        <v>27695</v>
      </c>
      <c r="B36123" t="s">
        <v>11</v>
      </c>
      <c r="C36123" t="s">
        <v>1190</v>
      </c>
      <c r="I36123">
        <f>SUM(Table1[[#This Row],[Flood Warning]:[Update Severe Flood Warning]])</f>
        <v>0</v>
      </c>
    </row>
    <row r="36124" spans="1:9" hidden="1" x14ac:dyDescent="0.25">
      <c r="A36124" t="s">
        <v>27696</v>
      </c>
      <c r="B36124" t="s">
        <v>24</v>
      </c>
      <c r="C36124" t="s">
        <v>143</v>
      </c>
      <c r="I36124">
        <f>SUM(Table1[[#This Row],[Flood Warning]:[Update Severe Flood Warning]])</f>
        <v>0</v>
      </c>
    </row>
    <row r="36125" spans="1:9" hidden="1" x14ac:dyDescent="0.25">
      <c r="A36125" t="s">
        <v>27697</v>
      </c>
      <c r="B36125" t="s">
        <v>14</v>
      </c>
      <c r="C36125" t="s">
        <v>2386</v>
      </c>
      <c r="I36125">
        <f>SUM(Table1[[#This Row],[Flood Warning]:[Update Severe Flood Warning]])</f>
        <v>0</v>
      </c>
    </row>
    <row r="36126" spans="1:9" hidden="1" x14ac:dyDescent="0.25">
      <c r="A36126" t="s">
        <v>27698</v>
      </c>
      <c r="B36126" t="s">
        <v>14</v>
      </c>
      <c r="C36126" t="s">
        <v>1683</v>
      </c>
      <c r="I36126">
        <f>SUM(Table1[[#This Row],[Flood Warning]:[Update Severe Flood Warning]])</f>
        <v>0</v>
      </c>
    </row>
    <row r="36127" spans="1:9" hidden="1" x14ac:dyDescent="0.25">
      <c r="A36127" t="s">
        <v>27699</v>
      </c>
      <c r="B36127" t="s">
        <v>11</v>
      </c>
      <c r="C36127" t="s">
        <v>957</v>
      </c>
      <c r="I36127">
        <f>SUM(Table1[[#This Row],[Flood Warning]:[Update Severe Flood Warning]])</f>
        <v>0</v>
      </c>
    </row>
    <row r="36128" spans="1:9" x14ac:dyDescent="0.25">
      <c r="A36128" t="s">
        <v>27700</v>
      </c>
      <c r="B36128" t="s">
        <v>14</v>
      </c>
      <c r="C36128" t="s">
        <v>1767</v>
      </c>
      <c r="I36128">
        <f>SUM(Table1[[#This Row],[Flood Warning]:[Update Severe Flood Warning]])</f>
        <v>0</v>
      </c>
    </row>
    <row r="36129" spans="1:9" hidden="1" x14ac:dyDescent="0.25">
      <c r="A36129" t="s">
        <v>27700</v>
      </c>
      <c r="B36129" t="s">
        <v>8</v>
      </c>
      <c r="C36129" t="s">
        <v>1479</v>
      </c>
      <c r="I36129">
        <f>SUM(Table1[[#This Row],[Flood Warning]:[Update Severe Flood Warning]])</f>
        <v>0</v>
      </c>
    </row>
    <row r="36130" spans="1:9" hidden="1" x14ac:dyDescent="0.25">
      <c r="A36130" t="s">
        <v>27700</v>
      </c>
      <c r="B36130" t="s">
        <v>11</v>
      </c>
      <c r="C36130" t="s">
        <v>2463</v>
      </c>
      <c r="I36130">
        <f>SUM(Table1[[#This Row],[Flood Warning]:[Update Severe Flood Warning]])</f>
        <v>0</v>
      </c>
    </row>
    <row r="36131" spans="1:9" hidden="1" x14ac:dyDescent="0.25">
      <c r="A36131" t="s">
        <v>27701</v>
      </c>
      <c r="B36131" t="s">
        <v>8</v>
      </c>
      <c r="C36131" t="s">
        <v>732</v>
      </c>
      <c r="I36131">
        <f>SUM(Table1[[#This Row],[Flood Warning]:[Update Severe Flood Warning]])</f>
        <v>0</v>
      </c>
    </row>
    <row r="36132" spans="1:9" hidden="1" x14ac:dyDescent="0.25">
      <c r="A36132" t="s">
        <v>27702</v>
      </c>
      <c r="B36132" t="s">
        <v>8</v>
      </c>
      <c r="C36132" t="s">
        <v>2937</v>
      </c>
      <c r="I36132">
        <f>SUM(Table1[[#This Row],[Flood Warning]:[Update Severe Flood Warning]])</f>
        <v>0</v>
      </c>
    </row>
    <row r="36133" spans="1:9" hidden="1" x14ac:dyDescent="0.25">
      <c r="A36133" t="s">
        <v>27703</v>
      </c>
      <c r="B36133" t="s">
        <v>8</v>
      </c>
      <c r="C36133" t="s">
        <v>27704</v>
      </c>
      <c r="I36133">
        <f>SUM(Table1[[#This Row],[Flood Warning]:[Update Severe Flood Warning]])</f>
        <v>0</v>
      </c>
    </row>
    <row r="36134" spans="1:9" hidden="1" x14ac:dyDescent="0.25">
      <c r="A36134" t="s">
        <v>27705</v>
      </c>
      <c r="B36134" t="s">
        <v>14</v>
      </c>
      <c r="C36134" t="s">
        <v>556</v>
      </c>
      <c r="I36134">
        <f>SUM(Table1[[#This Row],[Flood Warning]:[Update Severe Flood Warning]])</f>
        <v>0</v>
      </c>
    </row>
    <row r="36135" spans="1:9" hidden="1" x14ac:dyDescent="0.25">
      <c r="A36135" t="s">
        <v>27706</v>
      </c>
      <c r="B36135" t="s">
        <v>8</v>
      </c>
      <c r="C36135" t="s">
        <v>737</v>
      </c>
      <c r="I36135">
        <f>SUM(Table1[[#This Row],[Flood Warning]:[Update Severe Flood Warning]])</f>
        <v>0</v>
      </c>
    </row>
    <row r="36136" spans="1:9" hidden="1" x14ac:dyDescent="0.25">
      <c r="A36136" t="s">
        <v>27707</v>
      </c>
      <c r="B36136" t="s">
        <v>14</v>
      </c>
      <c r="C36136" t="s">
        <v>1269</v>
      </c>
      <c r="I36136">
        <f>SUM(Table1[[#This Row],[Flood Warning]:[Update Severe Flood Warning]])</f>
        <v>0</v>
      </c>
    </row>
    <row r="36137" spans="1:9" hidden="1" x14ac:dyDescent="0.25">
      <c r="A36137" t="s">
        <v>27707</v>
      </c>
      <c r="B36137" t="s">
        <v>8</v>
      </c>
      <c r="C36137" t="s">
        <v>5945</v>
      </c>
      <c r="I36137">
        <f>SUM(Table1[[#This Row],[Flood Warning]:[Update Severe Flood Warning]])</f>
        <v>0</v>
      </c>
    </row>
    <row r="36138" spans="1:9" hidden="1" x14ac:dyDescent="0.25">
      <c r="A36138" t="s">
        <v>27707</v>
      </c>
      <c r="B36138" t="s">
        <v>11</v>
      </c>
      <c r="C36138" t="s">
        <v>2331</v>
      </c>
      <c r="I36138">
        <f>SUM(Table1[[#This Row],[Flood Warning]:[Update Severe Flood Warning]])</f>
        <v>0</v>
      </c>
    </row>
    <row r="36139" spans="1:9" hidden="1" x14ac:dyDescent="0.25">
      <c r="A36139" t="s">
        <v>27708</v>
      </c>
      <c r="B36139" t="s">
        <v>11</v>
      </c>
      <c r="C36139" t="s">
        <v>278</v>
      </c>
      <c r="I36139">
        <f>SUM(Table1[[#This Row],[Flood Warning]:[Update Severe Flood Warning]])</f>
        <v>0</v>
      </c>
    </row>
    <row r="36140" spans="1:9" hidden="1" x14ac:dyDescent="0.25">
      <c r="A36140" t="s">
        <v>27709</v>
      </c>
      <c r="B36140" t="s">
        <v>11</v>
      </c>
      <c r="C36140" t="s">
        <v>1173</v>
      </c>
      <c r="I36140">
        <f>SUM(Table1[[#This Row],[Flood Warning]:[Update Severe Flood Warning]])</f>
        <v>0</v>
      </c>
    </row>
    <row r="36141" spans="1:9" hidden="1" x14ac:dyDescent="0.25">
      <c r="A36141" t="s">
        <v>27710</v>
      </c>
      <c r="B36141" t="s">
        <v>11</v>
      </c>
      <c r="C36141" t="s">
        <v>2807</v>
      </c>
      <c r="I36141">
        <f>SUM(Table1[[#This Row],[Flood Warning]:[Update Severe Flood Warning]])</f>
        <v>0</v>
      </c>
    </row>
    <row r="36142" spans="1:9" hidden="1" x14ac:dyDescent="0.25">
      <c r="A36142" t="s">
        <v>27711</v>
      </c>
      <c r="B36142" t="s">
        <v>11</v>
      </c>
      <c r="C36142" t="s">
        <v>758</v>
      </c>
      <c r="I36142">
        <f>SUM(Table1[[#This Row],[Flood Warning]:[Update Severe Flood Warning]])</f>
        <v>0</v>
      </c>
    </row>
    <row r="36143" spans="1:9" hidden="1" x14ac:dyDescent="0.25">
      <c r="A36143" t="s">
        <v>27712</v>
      </c>
      <c r="B36143" t="s">
        <v>24</v>
      </c>
      <c r="C36143" t="s">
        <v>98</v>
      </c>
      <c r="I36143">
        <f>SUM(Table1[[#This Row],[Flood Warning]:[Update Severe Flood Warning]])</f>
        <v>0</v>
      </c>
    </row>
    <row r="36144" spans="1:9" hidden="1" x14ac:dyDescent="0.25">
      <c r="A36144" t="s">
        <v>27712</v>
      </c>
      <c r="B36144" t="s">
        <v>11</v>
      </c>
      <c r="C36144" t="s">
        <v>1475</v>
      </c>
      <c r="I36144">
        <f>SUM(Table1[[#This Row],[Flood Warning]:[Update Severe Flood Warning]])</f>
        <v>0</v>
      </c>
    </row>
    <row r="36145" spans="1:9" hidden="1" x14ac:dyDescent="0.25">
      <c r="A36145" t="s">
        <v>27713</v>
      </c>
      <c r="B36145" t="s">
        <v>8</v>
      </c>
      <c r="C36145" t="s">
        <v>954</v>
      </c>
      <c r="I36145">
        <f>SUM(Table1[[#This Row],[Flood Warning]:[Update Severe Flood Warning]])</f>
        <v>0</v>
      </c>
    </row>
    <row r="36146" spans="1:9" hidden="1" x14ac:dyDescent="0.25">
      <c r="A36146" t="s">
        <v>27714</v>
      </c>
      <c r="B36146" t="s">
        <v>8</v>
      </c>
      <c r="C36146" t="s">
        <v>4413</v>
      </c>
      <c r="I36146">
        <f>SUM(Table1[[#This Row],[Flood Warning]:[Update Severe Flood Warning]])</f>
        <v>0</v>
      </c>
    </row>
    <row r="36147" spans="1:9" hidden="1" x14ac:dyDescent="0.25">
      <c r="A36147" t="s">
        <v>27714</v>
      </c>
      <c r="B36147" t="s">
        <v>11</v>
      </c>
      <c r="C36147" t="s">
        <v>1192</v>
      </c>
      <c r="I36147">
        <f>SUM(Table1[[#This Row],[Flood Warning]:[Update Severe Flood Warning]])</f>
        <v>0</v>
      </c>
    </row>
    <row r="36148" spans="1:9" hidden="1" x14ac:dyDescent="0.25">
      <c r="A36148" t="s">
        <v>27714</v>
      </c>
      <c r="B36148" t="s">
        <v>11</v>
      </c>
      <c r="C36148" t="s">
        <v>6366</v>
      </c>
      <c r="I36148">
        <f>SUM(Table1[[#This Row],[Flood Warning]:[Update Severe Flood Warning]])</f>
        <v>0</v>
      </c>
    </row>
    <row r="36149" spans="1:9" hidden="1" x14ac:dyDescent="0.25">
      <c r="A36149" t="s">
        <v>27715</v>
      </c>
      <c r="B36149" t="s">
        <v>105</v>
      </c>
      <c r="C36149" t="s">
        <v>6098</v>
      </c>
      <c r="I36149">
        <f>SUM(Table1[[#This Row],[Flood Warning]:[Update Severe Flood Warning]])</f>
        <v>0</v>
      </c>
    </row>
    <row r="36150" spans="1:9" hidden="1" x14ac:dyDescent="0.25">
      <c r="A36150" t="s">
        <v>27716</v>
      </c>
      <c r="B36150" t="s">
        <v>11</v>
      </c>
      <c r="C36150" t="s">
        <v>177</v>
      </c>
      <c r="I36150">
        <f>SUM(Table1[[#This Row],[Flood Warning]:[Update Severe Flood Warning]])</f>
        <v>0</v>
      </c>
    </row>
    <row r="36151" spans="1:9" hidden="1" x14ac:dyDescent="0.25">
      <c r="A36151" t="s">
        <v>27718</v>
      </c>
      <c r="B36151" t="s">
        <v>8</v>
      </c>
      <c r="C36151" t="s">
        <v>1416</v>
      </c>
      <c r="I36151">
        <f>SUM(Table1[[#This Row],[Flood Warning]:[Update Severe Flood Warning]])</f>
        <v>0</v>
      </c>
    </row>
    <row r="36152" spans="1:9" hidden="1" x14ac:dyDescent="0.25">
      <c r="A36152" t="s">
        <v>27719</v>
      </c>
      <c r="B36152" t="s">
        <v>14</v>
      </c>
      <c r="C36152" t="s">
        <v>3207</v>
      </c>
      <c r="I36152">
        <f>SUM(Table1[[#This Row],[Flood Warning]:[Update Severe Flood Warning]])</f>
        <v>0</v>
      </c>
    </row>
    <row r="36153" spans="1:9" hidden="1" x14ac:dyDescent="0.25">
      <c r="A36153" t="s">
        <v>27720</v>
      </c>
      <c r="B36153" t="s">
        <v>14</v>
      </c>
      <c r="C36153" t="s">
        <v>393</v>
      </c>
      <c r="I36153">
        <f>SUM(Table1[[#This Row],[Flood Warning]:[Update Severe Flood Warning]])</f>
        <v>0</v>
      </c>
    </row>
    <row r="36154" spans="1:9" hidden="1" x14ac:dyDescent="0.25">
      <c r="A36154" t="s">
        <v>27721</v>
      </c>
      <c r="B36154" t="s">
        <v>14</v>
      </c>
      <c r="C36154" t="s">
        <v>495</v>
      </c>
      <c r="I36154">
        <f>SUM(Table1[[#This Row],[Flood Warning]:[Update Severe Flood Warning]])</f>
        <v>0</v>
      </c>
    </row>
    <row r="36155" spans="1:9" hidden="1" x14ac:dyDescent="0.25">
      <c r="A36155" t="s">
        <v>27721</v>
      </c>
      <c r="B36155" t="s">
        <v>8</v>
      </c>
      <c r="C36155" t="s">
        <v>2783</v>
      </c>
      <c r="I36155">
        <f>SUM(Table1[[#This Row],[Flood Warning]:[Update Severe Flood Warning]])</f>
        <v>0</v>
      </c>
    </row>
    <row r="36156" spans="1:9" hidden="1" x14ac:dyDescent="0.25">
      <c r="A36156" t="s">
        <v>27721</v>
      </c>
      <c r="B36156" t="s">
        <v>11</v>
      </c>
      <c r="C36156" t="s">
        <v>486</v>
      </c>
      <c r="I36156">
        <f>SUM(Table1[[#This Row],[Flood Warning]:[Update Severe Flood Warning]])</f>
        <v>0</v>
      </c>
    </row>
    <row r="36157" spans="1:9" hidden="1" x14ac:dyDescent="0.25">
      <c r="A36157" t="s">
        <v>27722</v>
      </c>
      <c r="B36157" t="s">
        <v>8</v>
      </c>
      <c r="C36157" t="s">
        <v>3361</v>
      </c>
      <c r="I36157">
        <f>SUM(Table1[[#This Row],[Flood Warning]:[Update Severe Flood Warning]])</f>
        <v>0</v>
      </c>
    </row>
    <row r="36158" spans="1:9" hidden="1" x14ac:dyDescent="0.25">
      <c r="A36158" t="s">
        <v>27722</v>
      </c>
      <c r="B36158" t="s">
        <v>8</v>
      </c>
      <c r="C36158" t="s">
        <v>6827</v>
      </c>
      <c r="I36158">
        <f>SUM(Table1[[#This Row],[Flood Warning]:[Update Severe Flood Warning]])</f>
        <v>0</v>
      </c>
    </row>
    <row r="36159" spans="1:9" hidden="1" x14ac:dyDescent="0.25">
      <c r="A36159" t="s">
        <v>27723</v>
      </c>
      <c r="B36159" t="s">
        <v>8</v>
      </c>
      <c r="C36159" t="s">
        <v>1351</v>
      </c>
      <c r="I36159">
        <f>SUM(Table1[[#This Row],[Flood Warning]:[Update Severe Flood Warning]])</f>
        <v>0</v>
      </c>
    </row>
    <row r="36160" spans="1:9" hidden="1" x14ac:dyDescent="0.25">
      <c r="A36160" t="s">
        <v>27723</v>
      </c>
      <c r="B36160" t="s">
        <v>11</v>
      </c>
      <c r="C36160" t="s">
        <v>932</v>
      </c>
      <c r="I36160">
        <f>SUM(Table1[[#This Row],[Flood Warning]:[Update Severe Flood Warning]])</f>
        <v>0</v>
      </c>
    </row>
    <row r="36161" spans="1:9" hidden="1" x14ac:dyDescent="0.25">
      <c r="A36161" t="s">
        <v>27723</v>
      </c>
      <c r="B36161" t="s">
        <v>11</v>
      </c>
      <c r="C36161" t="s">
        <v>79</v>
      </c>
      <c r="I36161">
        <f>SUM(Table1[[#This Row],[Flood Warning]:[Update Severe Flood Warning]])</f>
        <v>0</v>
      </c>
    </row>
    <row r="36162" spans="1:9" hidden="1" x14ac:dyDescent="0.25">
      <c r="A36162" t="s">
        <v>27724</v>
      </c>
      <c r="B36162" t="s">
        <v>11</v>
      </c>
      <c r="C36162" t="s">
        <v>868</v>
      </c>
      <c r="I36162">
        <f>SUM(Table1[[#This Row],[Flood Warning]:[Update Severe Flood Warning]])</f>
        <v>0</v>
      </c>
    </row>
    <row r="36163" spans="1:9" hidden="1" x14ac:dyDescent="0.25">
      <c r="A36163" t="s">
        <v>27725</v>
      </c>
      <c r="B36163" t="s">
        <v>14</v>
      </c>
      <c r="C36163" t="s">
        <v>72</v>
      </c>
      <c r="I36163">
        <f>SUM(Table1[[#This Row],[Flood Warning]:[Update Severe Flood Warning]])</f>
        <v>0</v>
      </c>
    </row>
    <row r="36164" spans="1:9" hidden="1" x14ac:dyDescent="0.25">
      <c r="A36164" t="s">
        <v>27725</v>
      </c>
      <c r="B36164" t="s">
        <v>14</v>
      </c>
      <c r="C36164" t="s">
        <v>198</v>
      </c>
      <c r="I36164">
        <f>SUM(Table1[[#This Row],[Flood Warning]:[Update Severe Flood Warning]])</f>
        <v>0</v>
      </c>
    </row>
    <row r="36165" spans="1:9" hidden="1" x14ac:dyDescent="0.25">
      <c r="A36165" t="s">
        <v>27725</v>
      </c>
      <c r="B36165" t="s">
        <v>11</v>
      </c>
      <c r="C36165" t="s">
        <v>5193</v>
      </c>
      <c r="I36165">
        <f>SUM(Table1[[#This Row],[Flood Warning]:[Update Severe Flood Warning]])</f>
        <v>0</v>
      </c>
    </row>
    <row r="36166" spans="1:9" hidden="1" x14ac:dyDescent="0.25">
      <c r="A36166" t="s">
        <v>27726</v>
      </c>
      <c r="B36166" t="s">
        <v>14</v>
      </c>
      <c r="C36166" t="s">
        <v>1194</v>
      </c>
      <c r="I36166">
        <f>SUM(Table1[[#This Row],[Flood Warning]:[Update Severe Flood Warning]])</f>
        <v>0</v>
      </c>
    </row>
    <row r="36167" spans="1:9" hidden="1" x14ac:dyDescent="0.25">
      <c r="A36167" t="s">
        <v>27727</v>
      </c>
      <c r="B36167" t="s">
        <v>11</v>
      </c>
      <c r="C36167" t="s">
        <v>1194</v>
      </c>
      <c r="I36167">
        <f>SUM(Table1[[#This Row],[Flood Warning]:[Update Severe Flood Warning]])</f>
        <v>0</v>
      </c>
    </row>
    <row r="36168" spans="1:9" hidden="1" x14ac:dyDescent="0.25">
      <c r="A36168" t="s">
        <v>27728</v>
      </c>
      <c r="B36168" t="s">
        <v>11</v>
      </c>
      <c r="C36168" t="s">
        <v>1904</v>
      </c>
      <c r="I36168">
        <f>SUM(Table1[[#This Row],[Flood Warning]:[Update Severe Flood Warning]])</f>
        <v>0</v>
      </c>
    </row>
    <row r="36169" spans="1:9" hidden="1" x14ac:dyDescent="0.25">
      <c r="A36169" t="s">
        <v>27729</v>
      </c>
      <c r="B36169" t="s">
        <v>11</v>
      </c>
      <c r="C36169" t="s">
        <v>470</v>
      </c>
      <c r="I36169">
        <f>SUM(Table1[[#This Row],[Flood Warning]:[Update Severe Flood Warning]])</f>
        <v>0</v>
      </c>
    </row>
    <row r="36170" spans="1:9" hidden="1" x14ac:dyDescent="0.25">
      <c r="A36170" t="s">
        <v>27730</v>
      </c>
      <c r="B36170" t="s">
        <v>11</v>
      </c>
      <c r="C36170" t="s">
        <v>262</v>
      </c>
      <c r="I36170">
        <f>SUM(Table1[[#This Row],[Flood Warning]:[Update Severe Flood Warning]])</f>
        <v>0</v>
      </c>
    </row>
    <row r="36171" spans="1:9" hidden="1" x14ac:dyDescent="0.25">
      <c r="A36171" t="s">
        <v>27731</v>
      </c>
      <c r="B36171" t="s">
        <v>8</v>
      </c>
      <c r="C36171" t="s">
        <v>3361</v>
      </c>
      <c r="I36171">
        <f>SUM(Table1[[#This Row],[Flood Warning]:[Update Severe Flood Warning]])</f>
        <v>0</v>
      </c>
    </row>
    <row r="36172" spans="1:9" hidden="1" x14ac:dyDescent="0.25">
      <c r="A36172" t="s">
        <v>27732</v>
      </c>
      <c r="B36172" t="s">
        <v>11</v>
      </c>
      <c r="C36172" t="s">
        <v>383</v>
      </c>
      <c r="I36172">
        <f>SUM(Table1[[#This Row],[Flood Warning]:[Update Severe Flood Warning]])</f>
        <v>0</v>
      </c>
    </row>
    <row r="36173" spans="1:9" hidden="1" x14ac:dyDescent="0.25">
      <c r="A36173" t="s">
        <v>27733</v>
      </c>
      <c r="B36173" t="s">
        <v>8</v>
      </c>
      <c r="C36173" t="s">
        <v>970</v>
      </c>
      <c r="I36173">
        <f>SUM(Table1[[#This Row],[Flood Warning]:[Update Severe Flood Warning]])</f>
        <v>0</v>
      </c>
    </row>
    <row r="36174" spans="1:9" hidden="1" x14ac:dyDescent="0.25">
      <c r="A36174" t="s">
        <v>27733</v>
      </c>
      <c r="B36174" t="s">
        <v>11</v>
      </c>
      <c r="C36174" t="s">
        <v>890</v>
      </c>
      <c r="I36174">
        <f>SUM(Table1[[#This Row],[Flood Warning]:[Update Severe Flood Warning]])</f>
        <v>0</v>
      </c>
    </row>
    <row r="36175" spans="1:9" hidden="1" x14ac:dyDescent="0.25">
      <c r="A36175" t="s">
        <v>27734</v>
      </c>
      <c r="B36175" t="s">
        <v>8</v>
      </c>
      <c r="C36175" t="s">
        <v>1752</v>
      </c>
      <c r="I36175">
        <f>SUM(Table1[[#This Row],[Flood Warning]:[Update Severe Flood Warning]])</f>
        <v>0</v>
      </c>
    </row>
    <row r="36176" spans="1:9" hidden="1" x14ac:dyDescent="0.25">
      <c r="A36176" t="s">
        <v>27735</v>
      </c>
      <c r="B36176" t="s">
        <v>14</v>
      </c>
      <c r="C36176" t="s">
        <v>1475</v>
      </c>
      <c r="I36176">
        <f>SUM(Table1[[#This Row],[Flood Warning]:[Update Severe Flood Warning]])</f>
        <v>0</v>
      </c>
    </row>
    <row r="36177" spans="1:9" hidden="1" x14ac:dyDescent="0.25">
      <c r="A36177" t="s">
        <v>27736</v>
      </c>
      <c r="B36177" t="s">
        <v>14</v>
      </c>
      <c r="C36177" t="s">
        <v>55</v>
      </c>
      <c r="I36177">
        <f>SUM(Table1[[#This Row],[Flood Warning]:[Update Severe Flood Warning]])</f>
        <v>0</v>
      </c>
    </row>
    <row r="36178" spans="1:9" hidden="1" x14ac:dyDescent="0.25">
      <c r="A36178" t="s">
        <v>27737</v>
      </c>
      <c r="B36178" t="s">
        <v>8</v>
      </c>
      <c r="C36178" t="s">
        <v>781</v>
      </c>
      <c r="I36178">
        <f>SUM(Table1[[#This Row],[Flood Warning]:[Update Severe Flood Warning]])</f>
        <v>0</v>
      </c>
    </row>
    <row r="36179" spans="1:9" hidden="1" x14ac:dyDescent="0.25">
      <c r="A36179" t="s">
        <v>27738</v>
      </c>
      <c r="B36179" t="s">
        <v>14</v>
      </c>
      <c r="C36179" t="s">
        <v>365</v>
      </c>
      <c r="I36179">
        <f>SUM(Table1[[#This Row],[Flood Warning]:[Update Severe Flood Warning]])</f>
        <v>0</v>
      </c>
    </row>
    <row r="36180" spans="1:9" hidden="1" x14ac:dyDescent="0.25">
      <c r="A36180" t="s">
        <v>27738</v>
      </c>
      <c r="B36180" t="s">
        <v>11</v>
      </c>
      <c r="C36180" t="s">
        <v>55</v>
      </c>
      <c r="I36180">
        <f>SUM(Table1[[#This Row],[Flood Warning]:[Update Severe Flood Warning]])</f>
        <v>0</v>
      </c>
    </row>
    <row r="36181" spans="1:9" hidden="1" x14ac:dyDescent="0.25">
      <c r="A36181" t="s">
        <v>27739</v>
      </c>
      <c r="B36181" t="s">
        <v>8</v>
      </c>
      <c r="C36181" t="s">
        <v>12919</v>
      </c>
      <c r="I36181">
        <f>SUM(Table1[[#This Row],[Flood Warning]:[Update Severe Flood Warning]])</f>
        <v>0</v>
      </c>
    </row>
    <row r="36182" spans="1:9" hidden="1" x14ac:dyDescent="0.25">
      <c r="A36182" t="s">
        <v>27740</v>
      </c>
      <c r="B36182" t="s">
        <v>14</v>
      </c>
      <c r="C36182" t="s">
        <v>296</v>
      </c>
      <c r="I36182">
        <f>SUM(Table1[[#This Row],[Flood Warning]:[Update Severe Flood Warning]])</f>
        <v>0</v>
      </c>
    </row>
    <row r="36183" spans="1:9" hidden="1" x14ac:dyDescent="0.25">
      <c r="A36183" t="s">
        <v>27740</v>
      </c>
      <c r="B36183" t="s">
        <v>14</v>
      </c>
      <c r="C36183" t="s">
        <v>3882</v>
      </c>
      <c r="I36183">
        <f>SUM(Table1[[#This Row],[Flood Warning]:[Update Severe Flood Warning]])</f>
        <v>0</v>
      </c>
    </row>
    <row r="36184" spans="1:9" hidden="1" x14ac:dyDescent="0.25">
      <c r="A36184" t="s">
        <v>27740</v>
      </c>
      <c r="B36184" t="s">
        <v>14</v>
      </c>
      <c r="C36184" t="s">
        <v>7093</v>
      </c>
      <c r="I36184">
        <f>SUM(Table1[[#This Row],[Flood Warning]:[Update Severe Flood Warning]])</f>
        <v>0</v>
      </c>
    </row>
    <row r="36185" spans="1:9" hidden="1" x14ac:dyDescent="0.25">
      <c r="A36185" t="s">
        <v>27740</v>
      </c>
      <c r="B36185" t="s">
        <v>14</v>
      </c>
      <c r="C36185" t="s">
        <v>1081</v>
      </c>
      <c r="I36185">
        <f>SUM(Table1[[#This Row],[Flood Warning]:[Update Severe Flood Warning]])</f>
        <v>0</v>
      </c>
    </row>
    <row r="36186" spans="1:9" hidden="1" x14ac:dyDescent="0.25">
      <c r="A36186" t="s">
        <v>27740</v>
      </c>
      <c r="B36186" t="s">
        <v>14</v>
      </c>
      <c r="C36186" t="s">
        <v>428</v>
      </c>
      <c r="I36186">
        <f>SUM(Table1[[#This Row],[Flood Warning]:[Update Severe Flood Warning]])</f>
        <v>0</v>
      </c>
    </row>
    <row r="36187" spans="1:9" hidden="1" x14ac:dyDescent="0.25">
      <c r="A36187" t="s">
        <v>27740</v>
      </c>
      <c r="B36187" t="s">
        <v>14</v>
      </c>
      <c r="C36187" t="s">
        <v>222</v>
      </c>
      <c r="I36187">
        <f>SUM(Table1[[#This Row],[Flood Warning]:[Update Severe Flood Warning]])</f>
        <v>0</v>
      </c>
    </row>
    <row r="36188" spans="1:9" hidden="1" x14ac:dyDescent="0.25">
      <c r="A36188" t="s">
        <v>27740</v>
      </c>
      <c r="B36188" t="s">
        <v>14</v>
      </c>
      <c r="C36188" t="s">
        <v>1014</v>
      </c>
      <c r="I36188">
        <f>SUM(Table1[[#This Row],[Flood Warning]:[Update Severe Flood Warning]])</f>
        <v>0</v>
      </c>
    </row>
    <row r="36189" spans="1:9" hidden="1" x14ac:dyDescent="0.25">
      <c r="A36189" t="s">
        <v>27740</v>
      </c>
      <c r="B36189" t="s">
        <v>14</v>
      </c>
      <c r="C36189" t="s">
        <v>98</v>
      </c>
      <c r="I36189">
        <f>SUM(Table1[[#This Row],[Flood Warning]:[Update Severe Flood Warning]])</f>
        <v>0</v>
      </c>
    </row>
    <row r="36190" spans="1:9" hidden="1" x14ac:dyDescent="0.25">
      <c r="A36190" t="s">
        <v>27740</v>
      </c>
      <c r="B36190" t="s">
        <v>14</v>
      </c>
      <c r="C36190" t="s">
        <v>1464</v>
      </c>
      <c r="I36190">
        <f>SUM(Table1[[#This Row],[Flood Warning]:[Update Severe Flood Warning]])</f>
        <v>0</v>
      </c>
    </row>
    <row r="36191" spans="1:9" hidden="1" x14ac:dyDescent="0.25">
      <c r="A36191" t="s">
        <v>27740</v>
      </c>
      <c r="B36191" t="s">
        <v>24</v>
      </c>
      <c r="C36191" t="s">
        <v>1090</v>
      </c>
      <c r="I36191">
        <f>SUM(Table1[[#This Row],[Flood Warning]:[Update Severe Flood Warning]])</f>
        <v>0</v>
      </c>
    </row>
    <row r="36192" spans="1:9" hidden="1" x14ac:dyDescent="0.25">
      <c r="A36192" t="s">
        <v>27740</v>
      </c>
      <c r="B36192" t="s">
        <v>8</v>
      </c>
      <c r="C36192" t="s">
        <v>1712</v>
      </c>
      <c r="I36192">
        <f>SUM(Table1[[#This Row],[Flood Warning]:[Update Severe Flood Warning]])</f>
        <v>0</v>
      </c>
    </row>
    <row r="36193" spans="1:9" hidden="1" x14ac:dyDescent="0.25">
      <c r="A36193" t="s">
        <v>27740</v>
      </c>
      <c r="B36193" t="s">
        <v>8</v>
      </c>
      <c r="C36193" t="s">
        <v>605</v>
      </c>
      <c r="I36193">
        <f>SUM(Table1[[#This Row],[Flood Warning]:[Update Severe Flood Warning]])</f>
        <v>0</v>
      </c>
    </row>
    <row r="36194" spans="1:9" hidden="1" x14ac:dyDescent="0.25">
      <c r="A36194" t="s">
        <v>27740</v>
      </c>
      <c r="B36194" t="s">
        <v>8</v>
      </c>
      <c r="C36194" t="s">
        <v>13097</v>
      </c>
      <c r="I36194">
        <f>SUM(Table1[[#This Row],[Flood Warning]:[Update Severe Flood Warning]])</f>
        <v>0</v>
      </c>
    </row>
    <row r="36195" spans="1:9" hidden="1" x14ac:dyDescent="0.25">
      <c r="A36195" t="s">
        <v>27740</v>
      </c>
      <c r="B36195" t="s">
        <v>8</v>
      </c>
      <c r="C36195" t="s">
        <v>1376</v>
      </c>
      <c r="I36195">
        <f>SUM(Table1[[#This Row],[Flood Warning]:[Update Severe Flood Warning]])</f>
        <v>0</v>
      </c>
    </row>
    <row r="36196" spans="1:9" hidden="1" x14ac:dyDescent="0.25">
      <c r="A36196" t="s">
        <v>27740</v>
      </c>
      <c r="B36196" t="s">
        <v>11</v>
      </c>
      <c r="C36196" t="s">
        <v>1807</v>
      </c>
      <c r="I36196">
        <f>SUM(Table1[[#This Row],[Flood Warning]:[Update Severe Flood Warning]])</f>
        <v>0</v>
      </c>
    </row>
    <row r="36197" spans="1:9" hidden="1" x14ac:dyDescent="0.25">
      <c r="A36197" t="s">
        <v>27740</v>
      </c>
      <c r="B36197" t="s">
        <v>11</v>
      </c>
      <c r="C36197" t="s">
        <v>5691</v>
      </c>
      <c r="I36197">
        <f>SUM(Table1[[#This Row],[Flood Warning]:[Update Severe Flood Warning]])</f>
        <v>0</v>
      </c>
    </row>
    <row r="36198" spans="1:9" hidden="1" x14ac:dyDescent="0.25">
      <c r="A36198" t="s">
        <v>27740</v>
      </c>
      <c r="B36198" t="s">
        <v>11</v>
      </c>
      <c r="C36198" t="s">
        <v>29</v>
      </c>
      <c r="I36198">
        <f>SUM(Table1[[#This Row],[Flood Warning]:[Update Severe Flood Warning]])</f>
        <v>0</v>
      </c>
    </row>
    <row r="36199" spans="1:9" hidden="1" x14ac:dyDescent="0.25">
      <c r="A36199" t="s">
        <v>27740</v>
      </c>
      <c r="B36199" t="s">
        <v>11</v>
      </c>
      <c r="C36199" t="s">
        <v>1518</v>
      </c>
      <c r="I36199">
        <f>SUM(Table1[[#This Row],[Flood Warning]:[Update Severe Flood Warning]])</f>
        <v>0</v>
      </c>
    </row>
    <row r="36200" spans="1:9" hidden="1" x14ac:dyDescent="0.25">
      <c r="A36200" t="s">
        <v>27740</v>
      </c>
      <c r="B36200" t="s">
        <v>11</v>
      </c>
      <c r="C36200" t="s">
        <v>137</v>
      </c>
      <c r="I36200">
        <f>SUM(Table1[[#This Row],[Flood Warning]:[Update Severe Flood Warning]])</f>
        <v>0</v>
      </c>
    </row>
    <row r="36201" spans="1:9" hidden="1" x14ac:dyDescent="0.25">
      <c r="A36201" t="s">
        <v>27740</v>
      </c>
      <c r="B36201" t="s">
        <v>11</v>
      </c>
      <c r="C36201" t="s">
        <v>1500</v>
      </c>
      <c r="I36201">
        <f>SUM(Table1[[#This Row],[Flood Warning]:[Update Severe Flood Warning]])</f>
        <v>0</v>
      </c>
    </row>
    <row r="36202" spans="1:9" hidden="1" x14ac:dyDescent="0.25">
      <c r="A36202" t="s">
        <v>27740</v>
      </c>
      <c r="B36202" t="s">
        <v>11</v>
      </c>
      <c r="C36202" t="s">
        <v>879</v>
      </c>
      <c r="I36202">
        <f>SUM(Table1[[#This Row],[Flood Warning]:[Update Severe Flood Warning]])</f>
        <v>0</v>
      </c>
    </row>
    <row r="36203" spans="1:9" hidden="1" x14ac:dyDescent="0.25">
      <c r="A36203" t="s">
        <v>27740</v>
      </c>
      <c r="B36203" t="s">
        <v>11</v>
      </c>
      <c r="C36203" t="s">
        <v>205</v>
      </c>
      <c r="I36203">
        <f>SUM(Table1[[#This Row],[Flood Warning]:[Update Severe Flood Warning]])</f>
        <v>0</v>
      </c>
    </row>
    <row r="36204" spans="1:9" hidden="1" x14ac:dyDescent="0.25">
      <c r="A36204" t="s">
        <v>27741</v>
      </c>
      <c r="B36204" t="s">
        <v>14</v>
      </c>
      <c r="C36204" t="s">
        <v>214</v>
      </c>
      <c r="I36204">
        <f>SUM(Table1[[#This Row],[Flood Warning]:[Update Severe Flood Warning]])</f>
        <v>0</v>
      </c>
    </row>
    <row r="36205" spans="1:9" hidden="1" x14ac:dyDescent="0.25">
      <c r="A36205" t="s">
        <v>27742</v>
      </c>
      <c r="B36205" t="s">
        <v>11</v>
      </c>
      <c r="C36205" t="s">
        <v>758</v>
      </c>
      <c r="I36205">
        <f>SUM(Table1[[#This Row],[Flood Warning]:[Update Severe Flood Warning]])</f>
        <v>0</v>
      </c>
    </row>
    <row r="36206" spans="1:9" hidden="1" x14ac:dyDescent="0.25">
      <c r="A36206" t="s">
        <v>27743</v>
      </c>
      <c r="B36206" t="s">
        <v>11</v>
      </c>
      <c r="C36206" t="s">
        <v>1092</v>
      </c>
      <c r="I36206">
        <f>SUM(Table1[[#This Row],[Flood Warning]:[Update Severe Flood Warning]])</f>
        <v>0</v>
      </c>
    </row>
    <row r="36207" spans="1:9" hidden="1" x14ac:dyDescent="0.25">
      <c r="A36207" t="s">
        <v>27744</v>
      </c>
      <c r="B36207" t="s">
        <v>14</v>
      </c>
      <c r="C36207" t="s">
        <v>72</v>
      </c>
      <c r="I36207">
        <f>SUM(Table1[[#This Row],[Flood Warning]:[Update Severe Flood Warning]])</f>
        <v>0</v>
      </c>
    </row>
    <row r="36208" spans="1:9" hidden="1" x14ac:dyDescent="0.25">
      <c r="A36208" t="s">
        <v>27745</v>
      </c>
      <c r="B36208" t="s">
        <v>11</v>
      </c>
      <c r="C36208" t="s">
        <v>1805</v>
      </c>
      <c r="I36208">
        <f>SUM(Table1[[#This Row],[Flood Warning]:[Update Severe Flood Warning]])</f>
        <v>0</v>
      </c>
    </row>
    <row r="36209" spans="1:9" hidden="1" x14ac:dyDescent="0.25">
      <c r="A36209" t="s">
        <v>27746</v>
      </c>
      <c r="B36209" t="s">
        <v>14</v>
      </c>
      <c r="C36209" t="s">
        <v>1177</v>
      </c>
      <c r="I36209">
        <f>SUM(Table1[[#This Row],[Flood Warning]:[Update Severe Flood Warning]])</f>
        <v>0</v>
      </c>
    </row>
    <row r="36210" spans="1:9" hidden="1" x14ac:dyDescent="0.25">
      <c r="A36210" t="s">
        <v>27747</v>
      </c>
      <c r="B36210" t="s">
        <v>8</v>
      </c>
      <c r="C36210" t="s">
        <v>228</v>
      </c>
      <c r="I36210">
        <f>SUM(Table1[[#This Row],[Flood Warning]:[Update Severe Flood Warning]])</f>
        <v>0</v>
      </c>
    </row>
    <row r="36211" spans="1:9" hidden="1" x14ac:dyDescent="0.25">
      <c r="A36211" t="s">
        <v>27748</v>
      </c>
      <c r="B36211" t="s">
        <v>8</v>
      </c>
      <c r="C36211" t="s">
        <v>112</v>
      </c>
      <c r="I36211">
        <f>SUM(Table1[[#This Row],[Flood Warning]:[Update Severe Flood Warning]])</f>
        <v>0</v>
      </c>
    </row>
    <row r="36212" spans="1:9" hidden="1" x14ac:dyDescent="0.25">
      <c r="A36212" t="s">
        <v>27749</v>
      </c>
      <c r="B36212" t="s">
        <v>14</v>
      </c>
      <c r="C36212" t="s">
        <v>443</v>
      </c>
      <c r="I36212">
        <f>SUM(Table1[[#This Row],[Flood Warning]:[Update Severe Flood Warning]])</f>
        <v>0</v>
      </c>
    </row>
    <row r="36213" spans="1:9" hidden="1" x14ac:dyDescent="0.25">
      <c r="A36213" t="s">
        <v>27749</v>
      </c>
      <c r="B36213" t="s">
        <v>11</v>
      </c>
      <c r="C36213" t="s">
        <v>1805</v>
      </c>
      <c r="I36213">
        <f>SUM(Table1[[#This Row],[Flood Warning]:[Update Severe Flood Warning]])</f>
        <v>0</v>
      </c>
    </row>
    <row r="36214" spans="1:9" hidden="1" x14ac:dyDescent="0.25">
      <c r="A36214" t="s">
        <v>27749</v>
      </c>
      <c r="B36214" t="s">
        <v>11</v>
      </c>
      <c r="C36214" t="s">
        <v>25074</v>
      </c>
      <c r="I36214">
        <f>SUM(Table1[[#This Row],[Flood Warning]:[Update Severe Flood Warning]])</f>
        <v>0</v>
      </c>
    </row>
    <row r="36215" spans="1:9" hidden="1" x14ac:dyDescent="0.25">
      <c r="A36215" t="s">
        <v>27750</v>
      </c>
      <c r="B36215" t="s">
        <v>14</v>
      </c>
      <c r="C36215" t="s">
        <v>205</v>
      </c>
      <c r="I36215">
        <f>SUM(Table1[[#This Row],[Flood Warning]:[Update Severe Flood Warning]])</f>
        <v>0</v>
      </c>
    </row>
    <row r="36216" spans="1:9" hidden="1" x14ac:dyDescent="0.25">
      <c r="A36216" t="s">
        <v>27750</v>
      </c>
      <c r="B36216" t="s">
        <v>24</v>
      </c>
      <c r="C36216" t="s">
        <v>2428</v>
      </c>
      <c r="I36216">
        <f>SUM(Table1[[#This Row],[Flood Warning]:[Update Severe Flood Warning]])</f>
        <v>0</v>
      </c>
    </row>
    <row r="36217" spans="1:9" hidden="1" x14ac:dyDescent="0.25">
      <c r="A36217" t="s">
        <v>27751</v>
      </c>
      <c r="B36217" t="s">
        <v>11</v>
      </c>
      <c r="C36217" t="s">
        <v>1500</v>
      </c>
      <c r="I36217">
        <f>SUM(Table1[[#This Row],[Flood Warning]:[Update Severe Flood Warning]])</f>
        <v>0</v>
      </c>
    </row>
    <row r="36218" spans="1:9" hidden="1" x14ac:dyDescent="0.25">
      <c r="A36218" t="s">
        <v>27752</v>
      </c>
      <c r="B36218" t="s">
        <v>11</v>
      </c>
      <c r="C36218" t="s">
        <v>6477</v>
      </c>
      <c r="I36218">
        <f>SUM(Table1[[#This Row],[Flood Warning]:[Update Severe Flood Warning]])</f>
        <v>0</v>
      </c>
    </row>
    <row r="36219" spans="1:9" hidden="1" x14ac:dyDescent="0.25">
      <c r="A36219" t="s">
        <v>27753</v>
      </c>
      <c r="B36219" t="s">
        <v>14</v>
      </c>
      <c r="C36219" t="s">
        <v>216</v>
      </c>
      <c r="I36219">
        <f>SUM(Table1[[#This Row],[Flood Warning]:[Update Severe Flood Warning]])</f>
        <v>0</v>
      </c>
    </row>
    <row r="36220" spans="1:9" hidden="1" x14ac:dyDescent="0.25">
      <c r="A36220" t="s">
        <v>27754</v>
      </c>
      <c r="B36220" t="s">
        <v>11</v>
      </c>
      <c r="C36220" t="s">
        <v>443</v>
      </c>
      <c r="I36220">
        <f>SUM(Table1[[#This Row],[Flood Warning]:[Update Severe Flood Warning]])</f>
        <v>0</v>
      </c>
    </row>
    <row r="36221" spans="1:9" hidden="1" x14ac:dyDescent="0.25">
      <c r="A36221" t="s">
        <v>27755</v>
      </c>
      <c r="B36221" t="s">
        <v>11</v>
      </c>
      <c r="C36221" t="s">
        <v>205</v>
      </c>
      <c r="I36221">
        <f>SUM(Table1[[#This Row],[Flood Warning]:[Update Severe Flood Warning]])</f>
        <v>0</v>
      </c>
    </row>
    <row r="36222" spans="1:9" hidden="1" x14ac:dyDescent="0.25">
      <c r="A36222" t="s">
        <v>27757</v>
      </c>
      <c r="B36222" t="s">
        <v>8</v>
      </c>
      <c r="C36222" t="s">
        <v>1712</v>
      </c>
      <c r="I36222">
        <f>SUM(Table1[[#This Row],[Flood Warning]:[Update Severe Flood Warning]])</f>
        <v>0</v>
      </c>
    </row>
    <row r="36223" spans="1:9" hidden="1" x14ac:dyDescent="0.25">
      <c r="A36223" t="s">
        <v>27758</v>
      </c>
      <c r="B36223" t="s">
        <v>14</v>
      </c>
      <c r="C36223" t="s">
        <v>1177</v>
      </c>
      <c r="I36223">
        <f>SUM(Table1[[#This Row],[Flood Warning]:[Update Severe Flood Warning]])</f>
        <v>0</v>
      </c>
    </row>
    <row r="36224" spans="1:9" hidden="1" x14ac:dyDescent="0.25">
      <c r="A36224" t="s">
        <v>27759</v>
      </c>
      <c r="B36224" t="s">
        <v>8</v>
      </c>
      <c r="C36224" t="s">
        <v>1376</v>
      </c>
      <c r="I36224">
        <f>SUM(Table1[[#This Row],[Flood Warning]:[Update Severe Flood Warning]])</f>
        <v>0</v>
      </c>
    </row>
    <row r="36225" spans="1:9" hidden="1" x14ac:dyDescent="0.25">
      <c r="A36225" t="s">
        <v>27760</v>
      </c>
      <c r="B36225" t="s">
        <v>11</v>
      </c>
      <c r="C36225" t="s">
        <v>1014</v>
      </c>
      <c r="I36225">
        <f>SUM(Table1[[#This Row],[Flood Warning]:[Update Severe Flood Warning]])</f>
        <v>0</v>
      </c>
    </row>
    <row r="36226" spans="1:9" hidden="1" x14ac:dyDescent="0.25">
      <c r="A36226" t="s">
        <v>27761</v>
      </c>
      <c r="B36226" t="s">
        <v>14</v>
      </c>
      <c r="C36226" t="s">
        <v>538</v>
      </c>
      <c r="I36226">
        <f>SUM(Table1[[#This Row],[Flood Warning]:[Update Severe Flood Warning]])</f>
        <v>0</v>
      </c>
    </row>
    <row r="36227" spans="1:9" hidden="1" x14ac:dyDescent="0.25">
      <c r="A36227" t="s">
        <v>27762</v>
      </c>
      <c r="B36227" t="s">
        <v>11</v>
      </c>
      <c r="C36227" t="s">
        <v>1384</v>
      </c>
      <c r="I36227">
        <f>SUM(Table1[[#This Row],[Flood Warning]:[Update Severe Flood Warning]])</f>
        <v>0</v>
      </c>
    </row>
    <row r="36228" spans="1:9" hidden="1" x14ac:dyDescent="0.25">
      <c r="A36228" t="s">
        <v>27763</v>
      </c>
      <c r="B36228" t="s">
        <v>11</v>
      </c>
      <c r="C36228" t="s">
        <v>986</v>
      </c>
      <c r="I36228">
        <f>SUM(Table1[[#This Row],[Flood Warning]:[Update Severe Flood Warning]])</f>
        <v>0</v>
      </c>
    </row>
    <row r="36229" spans="1:9" hidden="1" x14ac:dyDescent="0.25">
      <c r="A36229" t="s">
        <v>27764</v>
      </c>
      <c r="B36229" t="s">
        <v>11</v>
      </c>
      <c r="C36229" t="s">
        <v>3169</v>
      </c>
      <c r="I36229">
        <f>SUM(Table1[[#This Row],[Flood Warning]:[Update Severe Flood Warning]])</f>
        <v>0</v>
      </c>
    </row>
    <row r="36230" spans="1:9" hidden="1" x14ac:dyDescent="0.25">
      <c r="A36230" t="s">
        <v>27765</v>
      </c>
      <c r="B36230" t="s">
        <v>11</v>
      </c>
      <c r="C36230" t="s">
        <v>547</v>
      </c>
      <c r="I36230">
        <f>SUM(Table1[[#This Row],[Flood Warning]:[Update Severe Flood Warning]])</f>
        <v>0</v>
      </c>
    </row>
    <row r="36231" spans="1:9" hidden="1" x14ac:dyDescent="0.25">
      <c r="A36231" t="s">
        <v>27765</v>
      </c>
      <c r="B36231" t="s">
        <v>11</v>
      </c>
      <c r="C36231" t="s">
        <v>6623</v>
      </c>
      <c r="I36231">
        <f>SUM(Table1[[#This Row],[Flood Warning]:[Update Severe Flood Warning]])</f>
        <v>0</v>
      </c>
    </row>
    <row r="36232" spans="1:9" hidden="1" x14ac:dyDescent="0.25">
      <c r="A36232" t="s">
        <v>27766</v>
      </c>
      <c r="B36232" t="s">
        <v>8</v>
      </c>
      <c r="C36232" t="s">
        <v>2205</v>
      </c>
      <c r="I36232">
        <f>SUM(Table1[[#This Row],[Flood Warning]:[Update Severe Flood Warning]])</f>
        <v>0</v>
      </c>
    </row>
    <row r="36233" spans="1:9" hidden="1" x14ac:dyDescent="0.25">
      <c r="A36233" t="s">
        <v>27767</v>
      </c>
      <c r="B36233" t="s">
        <v>11</v>
      </c>
      <c r="C36233" t="s">
        <v>1225</v>
      </c>
      <c r="I36233">
        <f>SUM(Table1[[#This Row],[Flood Warning]:[Update Severe Flood Warning]])</f>
        <v>0</v>
      </c>
    </row>
    <row r="36234" spans="1:9" hidden="1" x14ac:dyDescent="0.25">
      <c r="A36234" t="s">
        <v>27768</v>
      </c>
      <c r="B36234" t="s">
        <v>11</v>
      </c>
      <c r="C36234" t="s">
        <v>205</v>
      </c>
      <c r="I36234">
        <f>SUM(Table1[[#This Row],[Flood Warning]:[Update Severe Flood Warning]])</f>
        <v>0</v>
      </c>
    </row>
    <row r="36235" spans="1:9" hidden="1" x14ac:dyDescent="0.25">
      <c r="A36235" t="s">
        <v>27769</v>
      </c>
      <c r="B36235" t="s">
        <v>11</v>
      </c>
      <c r="C36235" t="s">
        <v>797</v>
      </c>
      <c r="I36235">
        <f>SUM(Table1[[#This Row],[Flood Warning]:[Update Severe Flood Warning]])</f>
        <v>0</v>
      </c>
    </row>
    <row r="36236" spans="1:9" hidden="1" x14ac:dyDescent="0.25">
      <c r="A36236" t="s">
        <v>27771</v>
      </c>
      <c r="B36236" t="s">
        <v>11</v>
      </c>
      <c r="C36236" t="s">
        <v>767</v>
      </c>
      <c r="I36236">
        <f>SUM(Table1[[#This Row],[Flood Warning]:[Update Severe Flood Warning]])</f>
        <v>0</v>
      </c>
    </row>
    <row r="36237" spans="1:9" hidden="1" x14ac:dyDescent="0.25">
      <c r="A36237" t="s">
        <v>27773</v>
      </c>
      <c r="B36237" t="s">
        <v>11</v>
      </c>
      <c r="C36237" t="s">
        <v>1416</v>
      </c>
      <c r="I36237">
        <f>SUM(Table1[[#This Row],[Flood Warning]:[Update Severe Flood Warning]])</f>
        <v>0</v>
      </c>
    </row>
    <row r="36238" spans="1:9" hidden="1" x14ac:dyDescent="0.25">
      <c r="A36238" t="s">
        <v>27774</v>
      </c>
      <c r="B36238" t="s">
        <v>105</v>
      </c>
      <c r="C36238" t="s">
        <v>26393</v>
      </c>
      <c r="I36238">
        <f>SUM(Table1[[#This Row],[Flood Warning]:[Update Severe Flood Warning]])</f>
        <v>0</v>
      </c>
    </row>
    <row r="36239" spans="1:9" hidden="1" x14ac:dyDescent="0.25">
      <c r="A36239" t="s">
        <v>27775</v>
      </c>
      <c r="B36239" t="s">
        <v>11</v>
      </c>
      <c r="C36239" t="s">
        <v>2428</v>
      </c>
      <c r="I36239">
        <f>SUM(Table1[[#This Row],[Flood Warning]:[Update Severe Flood Warning]])</f>
        <v>0</v>
      </c>
    </row>
    <row r="36240" spans="1:9" hidden="1" x14ac:dyDescent="0.25">
      <c r="A36240" t="s">
        <v>27776</v>
      </c>
      <c r="B36240" t="s">
        <v>14</v>
      </c>
      <c r="C36240" t="s">
        <v>205</v>
      </c>
      <c r="I36240">
        <f>SUM(Table1[[#This Row],[Flood Warning]:[Update Severe Flood Warning]])</f>
        <v>0</v>
      </c>
    </row>
    <row r="36241" spans="1:9" hidden="1" x14ac:dyDescent="0.25">
      <c r="A36241" t="s">
        <v>27777</v>
      </c>
      <c r="B36241" t="s">
        <v>11</v>
      </c>
      <c r="C36241" t="s">
        <v>822</v>
      </c>
      <c r="I36241">
        <f>SUM(Table1[[#This Row],[Flood Warning]:[Update Severe Flood Warning]])</f>
        <v>0</v>
      </c>
    </row>
    <row r="36242" spans="1:9" hidden="1" x14ac:dyDescent="0.25">
      <c r="A36242" t="s">
        <v>27778</v>
      </c>
      <c r="B36242" t="s">
        <v>11</v>
      </c>
      <c r="C36242" t="s">
        <v>2135</v>
      </c>
      <c r="I36242">
        <f>SUM(Table1[[#This Row],[Flood Warning]:[Update Severe Flood Warning]])</f>
        <v>0</v>
      </c>
    </row>
    <row r="36243" spans="1:9" hidden="1" x14ac:dyDescent="0.25">
      <c r="A36243" t="s">
        <v>27779</v>
      </c>
      <c r="B36243" t="s">
        <v>14</v>
      </c>
      <c r="C36243" t="s">
        <v>586</v>
      </c>
      <c r="I36243">
        <f>SUM(Table1[[#This Row],[Flood Warning]:[Update Severe Flood Warning]])</f>
        <v>0</v>
      </c>
    </row>
    <row r="36244" spans="1:9" hidden="1" x14ac:dyDescent="0.25">
      <c r="A36244" t="s">
        <v>27780</v>
      </c>
      <c r="B36244" t="s">
        <v>11</v>
      </c>
      <c r="C36244" t="s">
        <v>578</v>
      </c>
      <c r="I36244">
        <f>SUM(Table1[[#This Row],[Flood Warning]:[Update Severe Flood Warning]])</f>
        <v>0</v>
      </c>
    </row>
    <row r="36245" spans="1:9" hidden="1" x14ac:dyDescent="0.25">
      <c r="A36245" t="s">
        <v>27781</v>
      </c>
      <c r="B36245" t="s">
        <v>14</v>
      </c>
      <c r="C36245" t="s">
        <v>515</v>
      </c>
      <c r="I36245">
        <f>SUM(Table1[[#This Row],[Flood Warning]:[Update Severe Flood Warning]])</f>
        <v>0</v>
      </c>
    </row>
    <row r="36246" spans="1:9" hidden="1" x14ac:dyDescent="0.25">
      <c r="A36246" t="s">
        <v>27782</v>
      </c>
      <c r="B36246" t="s">
        <v>8</v>
      </c>
      <c r="C36246" t="s">
        <v>1790</v>
      </c>
      <c r="I36246">
        <f>SUM(Table1[[#This Row],[Flood Warning]:[Update Severe Flood Warning]])</f>
        <v>0</v>
      </c>
    </row>
    <row r="36247" spans="1:9" hidden="1" x14ac:dyDescent="0.25">
      <c r="A36247" t="s">
        <v>27783</v>
      </c>
      <c r="B36247" t="s">
        <v>14</v>
      </c>
      <c r="C36247" t="s">
        <v>408</v>
      </c>
      <c r="I36247">
        <f>SUM(Table1[[#This Row],[Flood Warning]:[Update Severe Flood Warning]])</f>
        <v>0</v>
      </c>
    </row>
    <row r="36248" spans="1:9" hidden="1" x14ac:dyDescent="0.25">
      <c r="A36248" t="s">
        <v>27783</v>
      </c>
      <c r="B36248" t="s">
        <v>8</v>
      </c>
      <c r="C36248" t="s">
        <v>1147</v>
      </c>
      <c r="I36248">
        <f>SUM(Table1[[#This Row],[Flood Warning]:[Update Severe Flood Warning]])</f>
        <v>0</v>
      </c>
    </row>
    <row r="36249" spans="1:9" hidden="1" x14ac:dyDescent="0.25">
      <c r="A36249" t="s">
        <v>27784</v>
      </c>
      <c r="B36249" t="s">
        <v>11</v>
      </c>
      <c r="C36249" t="s">
        <v>2736</v>
      </c>
      <c r="I36249">
        <f>SUM(Table1[[#This Row],[Flood Warning]:[Update Severe Flood Warning]])</f>
        <v>0</v>
      </c>
    </row>
    <row r="36250" spans="1:9" hidden="1" x14ac:dyDescent="0.25">
      <c r="A36250" t="s">
        <v>27785</v>
      </c>
      <c r="B36250" t="s">
        <v>8</v>
      </c>
      <c r="C36250" t="s">
        <v>4095</v>
      </c>
      <c r="I36250">
        <f>SUM(Table1[[#This Row],[Flood Warning]:[Update Severe Flood Warning]])</f>
        <v>0</v>
      </c>
    </row>
    <row r="36251" spans="1:9" hidden="1" x14ac:dyDescent="0.25">
      <c r="A36251" t="s">
        <v>27786</v>
      </c>
      <c r="B36251" t="s">
        <v>8</v>
      </c>
      <c r="C36251" t="s">
        <v>14748</v>
      </c>
      <c r="I36251">
        <f>SUM(Table1[[#This Row],[Flood Warning]:[Update Severe Flood Warning]])</f>
        <v>0</v>
      </c>
    </row>
    <row r="36252" spans="1:9" hidden="1" x14ac:dyDescent="0.25">
      <c r="A36252" t="s">
        <v>27787</v>
      </c>
      <c r="B36252" t="s">
        <v>8</v>
      </c>
      <c r="C36252" t="s">
        <v>863</v>
      </c>
      <c r="I36252">
        <f>SUM(Table1[[#This Row],[Flood Warning]:[Update Severe Flood Warning]])</f>
        <v>0</v>
      </c>
    </row>
    <row r="36253" spans="1:9" hidden="1" x14ac:dyDescent="0.25">
      <c r="A36253" t="s">
        <v>27787</v>
      </c>
      <c r="B36253" t="s">
        <v>8</v>
      </c>
      <c r="C36253" t="s">
        <v>1198</v>
      </c>
      <c r="I36253">
        <f>SUM(Table1[[#This Row],[Flood Warning]:[Update Severe Flood Warning]])</f>
        <v>0</v>
      </c>
    </row>
    <row r="36254" spans="1:9" hidden="1" x14ac:dyDescent="0.25">
      <c r="A36254" t="s">
        <v>27788</v>
      </c>
      <c r="B36254" t="s">
        <v>14</v>
      </c>
      <c r="C36254" t="s">
        <v>55</v>
      </c>
      <c r="I36254">
        <f>SUM(Table1[[#This Row],[Flood Warning]:[Update Severe Flood Warning]])</f>
        <v>0</v>
      </c>
    </row>
    <row r="36255" spans="1:9" hidden="1" x14ac:dyDescent="0.25">
      <c r="A36255" t="s">
        <v>27790</v>
      </c>
      <c r="B36255" t="s">
        <v>11</v>
      </c>
      <c r="C36255" t="s">
        <v>737</v>
      </c>
      <c r="I36255">
        <f>SUM(Table1[[#This Row],[Flood Warning]:[Update Severe Flood Warning]])</f>
        <v>0</v>
      </c>
    </row>
    <row r="36256" spans="1:9" hidden="1" x14ac:dyDescent="0.25">
      <c r="A36256" t="s">
        <v>27790</v>
      </c>
      <c r="B36256" t="s">
        <v>11</v>
      </c>
      <c r="C36256" t="s">
        <v>490</v>
      </c>
      <c r="I36256">
        <f>SUM(Table1[[#This Row],[Flood Warning]:[Update Severe Flood Warning]])</f>
        <v>0</v>
      </c>
    </row>
    <row r="36257" spans="1:9" hidden="1" x14ac:dyDescent="0.25">
      <c r="A36257" t="s">
        <v>27791</v>
      </c>
      <c r="B36257" t="s">
        <v>11</v>
      </c>
      <c r="C36257" t="s">
        <v>2917</v>
      </c>
      <c r="I36257">
        <f>SUM(Table1[[#This Row],[Flood Warning]:[Update Severe Flood Warning]])</f>
        <v>0</v>
      </c>
    </row>
    <row r="36258" spans="1:9" hidden="1" x14ac:dyDescent="0.25">
      <c r="A36258" t="s">
        <v>27792</v>
      </c>
      <c r="B36258" t="s">
        <v>8</v>
      </c>
      <c r="C36258" t="s">
        <v>408</v>
      </c>
      <c r="I36258">
        <f>SUM(Table1[[#This Row],[Flood Warning]:[Update Severe Flood Warning]])</f>
        <v>0</v>
      </c>
    </row>
    <row r="36259" spans="1:9" hidden="1" x14ac:dyDescent="0.25">
      <c r="A36259" t="s">
        <v>27793</v>
      </c>
      <c r="B36259" t="s">
        <v>14</v>
      </c>
      <c r="C36259" t="s">
        <v>1492</v>
      </c>
      <c r="I36259">
        <f>SUM(Table1[[#This Row],[Flood Warning]:[Update Severe Flood Warning]])</f>
        <v>0</v>
      </c>
    </row>
    <row r="36260" spans="1:9" hidden="1" x14ac:dyDescent="0.25">
      <c r="A36260" t="s">
        <v>27793</v>
      </c>
      <c r="B36260" t="s">
        <v>14</v>
      </c>
      <c r="C36260" t="s">
        <v>1654</v>
      </c>
      <c r="I36260">
        <f>SUM(Table1[[#This Row],[Flood Warning]:[Update Severe Flood Warning]])</f>
        <v>0</v>
      </c>
    </row>
    <row r="36261" spans="1:9" hidden="1" x14ac:dyDescent="0.25">
      <c r="A36261" t="s">
        <v>27794</v>
      </c>
      <c r="B36261" t="s">
        <v>14</v>
      </c>
      <c r="C36261" t="s">
        <v>877</v>
      </c>
      <c r="I36261">
        <f>SUM(Table1[[#This Row],[Flood Warning]:[Update Severe Flood Warning]])</f>
        <v>0</v>
      </c>
    </row>
    <row r="36262" spans="1:9" hidden="1" x14ac:dyDescent="0.25">
      <c r="A36262" t="s">
        <v>27794</v>
      </c>
      <c r="B36262" t="s">
        <v>14</v>
      </c>
      <c r="C36262" t="s">
        <v>2842</v>
      </c>
      <c r="I36262">
        <f>SUM(Table1[[#This Row],[Flood Warning]:[Update Severe Flood Warning]])</f>
        <v>0</v>
      </c>
    </row>
    <row r="36263" spans="1:9" hidden="1" x14ac:dyDescent="0.25">
      <c r="A36263" t="s">
        <v>27794</v>
      </c>
      <c r="B36263" t="s">
        <v>14</v>
      </c>
      <c r="C36263" t="s">
        <v>582</v>
      </c>
      <c r="I36263">
        <f>SUM(Table1[[#This Row],[Flood Warning]:[Update Severe Flood Warning]])</f>
        <v>0</v>
      </c>
    </row>
    <row r="36264" spans="1:9" hidden="1" x14ac:dyDescent="0.25">
      <c r="A36264" t="s">
        <v>27794</v>
      </c>
      <c r="B36264" t="s">
        <v>8</v>
      </c>
      <c r="C36264" t="s">
        <v>4524</v>
      </c>
      <c r="I36264">
        <f>SUM(Table1[[#This Row],[Flood Warning]:[Update Severe Flood Warning]])</f>
        <v>0</v>
      </c>
    </row>
    <row r="36265" spans="1:9" hidden="1" x14ac:dyDescent="0.25">
      <c r="A36265" t="s">
        <v>27794</v>
      </c>
      <c r="B36265" t="s">
        <v>8</v>
      </c>
      <c r="C36265" t="s">
        <v>3231</v>
      </c>
      <c r="I36265">
        <f>SUM(Table1[[#This Row],[Flood Warning]:[Update Severe Flood Warning]])</f>
        <v>0</v>
      </c>
    </row>
    <row r="36266" spans="1:9" hidden="1" x14ac:dyDescent="0.25">
      <c r="A36266" t="s">
        <v>27794</v>
      </c>
      <c r="B36266" t="s">
        <v>8</v>
      </c>
      <c r="C36266" t="s">
        <v>436</v>
      </c>
      <c r="I36266">
        <f>SUM(Table1[[#This Row],[Flood Warning]:[Update Severe Flood Warning]])</f>
        <v>0</v>
      </c>
    </row>
    <row r="36267" spans="1:9" hidden="1" x14ac:dyDescent="0.25">
      <c r="A36267" t="s">
        <v>27794</v>
      </c>
      <c r="B36267" t="s">
        <v>8</v>
      </c>
      <c r="C36267" t="s">
        <v>4282</v>
      </c>
      <c r="I36267">
        <f>SUM(Table1[[#This Row],[Flood Warning]:[Update Severe Flood Warning]])</f>
        <v>0</v>
      </c>
    </row>
    <row r="36268" spans="1:9" hidden="1" x14ac:dyDescent="0.25">
      <c r="A36268" t="s">
        <v>27794</v>
      </c>
      <c r="B36268" t="s">
        <v>8</v>
      </c>
      <c r="C36268" t="s">
        <v>2673</v>
      </c>
      <c r="I36268">
        <f>SUM(Table1[[#This Row],[Flood Warning]:[Update Severe Flood Warning]])</f>
        <v>0</v>
      </c>
    </row>
    <row r="36269" spans="1:9" hidden="1" x14ac:dyDescent="0.25">
      <c r="A36269" t="s">
        <v>27794</v>
      </c>
      <c r="B36269" t="s">
        <v>8</v>
      </c>
      <c r="C36269" t="s">
        <v>36</v>
      </c>
      <c r="I36269">
        <f>SUM(Table1[[#This Row],[Flood Warning]:[Update Severe Flood Warning]])</f>
        <v>0</v>
      </c>
    </row>
    <row r="36270" spans="1:9" hidden="1" x14ac:dyDescent="0.25">
      <c r="A36270" t="s">
        <v>27794</v>
      </c>
      <c r="B36270" t="s">
        <v>11</v>
      </c>
      <c r="C36270" t="s">
        <v>1534</v>
      </c>
      <c r="I36270">
        <f>SUM(Table1[[#This Row],[Flood Warning]:[Update Severe Flood Warning]])</f>
        <v>0</v>
      </c>
    </row>
    <row r="36271" spans="1:9" hidden="1" x14ac:dyDescent="0.25">
      <c r="A36271" t="s">
        <v>27794</v>
      </c>
      <c r="B36271" t="s">
        <v>11</v>
      </c>
      <c r="C36271" t="s">
        <v>569</v>
      </c>
      <c r="I36271">
        <f>SUM(Table1[[#This Row],[Flood Warning]:[Update Severe Flood Warning]])</f>
        <v>0</v>
      </c>
    </row>
    <row r="36272" spans="1:9" hidden="1" x14ac:dyDescent="0.25">
      <c r="A36272" t="s">
        <v>27795</v>
      </c>
      <c r="B36272" t="s">
        <v>8</v>
      </c>
      <c r="C36272" t="s">
        <v>597</v>
      </c>
      <c r="I36272">
        <f>SUM(Table1[[#This Row],[Flood Warning]:[Update Severe Flood Warning]])</f>
        <v>0</v>
      </c>
    </row>
    <row r="36273" spans="1:9" hidden="1" x14ac:dyDescent="0.25">
      <c r="A36273" t="s">
        <v>27796</v>
      </c>
      <c r="B36273" t="s">
        <v>8</v>
      </c>
      <c r="C36273" t="s">
        <v>5471</v>
      </c>
      <c r="I36273">
        <f>SUM(Table1[[#This Row],[Flood Warning]:[Update Severe Flood Warning]])</f>
        <v>0</v>
      </c>
    </row>
    <row r="36274" spans="1:9" hidden="1" x14ac:dyDescent="0.25">
      <c r="A36274" t="s">
        <v>27797</v>
      </c>
      <c r="B36274" t="s">
        <v>8</v>
      </c>
      <c r="C36274" t="s">
        <v>432</v>
      </c>
      <c r="I36274">
        <f>SUM(Table1[[#This Row],[Flood Warning]:[Update Severe Flood Warning]])</f>
        <v>0</v>
      </c>
    </row>
    <row r="36275" spans="1:9" hidden="1" x14ac:dyDescent="0.25">
      <c r="A36275" t="s">
        <v>27797</v>
      </c>
      <c r="B36275" t="s">
        <v>8</v>
      </c>
      <c r="C36275" t="s">
        <v>2864</v>
      </c>
      <c r="I36275">
        <f>SUM(Table1[[#This Row],[Flood Warning]:[Update Severe Flood Warning]])</f>
        <v>0</v>
      </c>
    </row>
    <row r="36276" spans="1:9" hidden="1" x14ac:dyDescent="0.25">
      <c r="A36276" t="s">
        <v>27798</v>
      </c>
      <c r="B36276" t="s">
        <v>24</v>
      </c>
      <c r="C36276" t="s">
        <v>4306</v>
      </c>
      <c r="I36276">
        <f>SUM(Table1[[#This Row],[Flood Warning]:[Update Severe Flood Warning]])</f>
        <v>0</v>
      </c>
    </row>
    <row r="36277" spans="1:9" hidden="1" x14ac:dyDescent="0.25">
      <c r="A36277" t="s">
        <v>27798</v>
      </c>
      <c r="B36277" t="s">
        <v>24</v>
      </c>
      <c r="C36277" t="s">
        <v>363</v>
      </c>
      <c r="I36277">
        <f>SUM(Table1[[#This Row],[Flood Warning]:[Update Severe Flood Warning]])</f>
        <v>0</v>
      </c>
    </row>
    <row r="36278" spans="1:9" hidden="1" x14ac:dyDescent="0.25">
      <c r="A36278" t="s">
        <v>27799</v>
      </c>
      <c r="B36278" t="s">
        <v>11</v>
      </c>
      <c r="C36278" t="s">
        <v>1479</v>
      </c>
      <c r="I36278">
        <f>SUM(Table1[[#This Row],[Flood Warning]:[Update Severe Flood Warning]])</f>
        <v>0</v>
      </c>
    </row>
    <row r="36279" spans="1:9" hidden="1" x14ac:dyDescent="0.25">
      <c r="A36279" t="s">
        <v>27800</v>
      </c>
      <c r="B36279" t="s">
        <v>8</v>
      </c>
      <c r="C36279" t="s">
        <v>946</v>
      </c>
      <c r="I36279">
        <f>SUM(Table1[[#This Row],[Flood Warning]:[Update Severe Flood Warning]])</f>
        <v>0</v>
      </c>
    </row>
    <row r="36280" spans="1:9" hidden="1" x14ac:dyDescent="0.25">
      <c r="A36280" t="s">
        <v>27802</v>
      </c>
      <c r="B36280" t="s">
        <v>11</v>
      </c>
      <c r="C36280" t="s">
        <v>308</v>
      </c>
      <c r="I36280">
        <f>SUM(Table1[[#This Row],[Flood Warning]:[Update Severe Flood Warning]])</f>
        <v>0</v>
      </c>
    </row>
    <row r="36281" spans="1:9" hidden="1" x14ac:dyDescent="0.25">
      <c r="A36281" t="s">
        <v>27803</v>
      </c>
      <c r="B36281" t="s">
        <v>14</v>
      </c>
      <c r="C36281" t="s">
        <v>308</v>
      </c>
      <c r="I36281">
        <f>SUM(Table1[[#This Row],[Flood Warning]:[Update Severe Flood Warning]])</f>
        <v>0</v>
      </c>
    </row>
    <row r="36282" spans="1:9" hidden="1" x14ac:dyDescent="0.25">
      <c r="A36282" t="s">
        <v>27805</v>
      </c>
      <c r="B36282" t="s">
        <v>24</v>
      </c>
      <c r="C36282" t="s">
        <v>308</v>
      </c>
      <c r="I36282">
        <f>SUM(Table1[[#This Row],[Flood Warning]:[Update Severe Flood Warning]])</f>
        <v>0</v>
      </c>
    </row>
    <row r="36283" spans="1:9" hidden="1" x14ac:dyDescent="0.25">
      <c r="A36283" t="s">
        <v>27806</v>
      </c>
      <c r="B36283" t="s">
        <v>105</v>
      </c>
      <c r="C36283" t="s">
        <v>2896</v>
      </c>
      <c r="I36283">
        <f>SUM(Table1[[#This Row],[Flood Warning]:[Update Severe Flood Warning]])</f>
        <v>0</v>
      </c>
    </row>
    <row r="36284" spans="1:9" hidden="1" x14ac:dyDescent="0.25">
      <c r="A36284" t="s">
        <v>27807</v>
      </c>
      <c r="B36284" t="s">
        <v>11</v>
      </c>
      <c r="C36284" t="s">
        <v>1192</v>
      </c>
      <c r="I36284">
        <f>SUM(Table1[[#This Row],[Flood Warning]:[Update Severe Flood Warning]])</f>
        <v>0</v>
      </c>
    </row>
    <row r="36285" spans="1:9" hidden="1" x14ac:dyDescent="0.25">
      <c r="A36285" t="s">
        <v>27808</v>
      </c>
      <c r="B36285" t="s">
        <v>14</v>
      </c>
      <c r="C36285" t="s">
        <v>1192</v>
      </c>
      <c r="I36285">
        <f>SUM(Table1[[#This Row],[Flood Warning]:[Update Severe Flood Warning]])</f>
        <v>0</v>
      </c>
    </row>
    <row r="36286" spans="1:9" hidden="1" x14ac:dyDescent="0.25">
      <c r="A36286" t="s">
        <v>27809</v>
      </c>
      <c r="B36286" t="s">
        <v>11</v>
      </c>
      <c r="C36286" t="s">
        <v>1192</v>
      </c>
      <c r="I36286">
        <f>SUM(Table1[[#This Row],[Flood Warning]:[Update Severe Flood Warning]])</f>
        <v>0</v>
      </c>
    </row>
    <row r="36287" spans="1:9" hidden="1" x14ac:dyDescent="0.25">
      <c r="A36287" t="s">
        <v>27810</v>
      </c>
      <c r="B36287" t="s">
        <v>11</v>
      </c>
      <c r="C36287" t="s">
        <v>1915</v>
      </c>
      <c r="I36287">
        <f>SUM(Table1[[#This Row],[Flood Warning]:[Update Severe Flood Warning]])</f>
        <v>0</v>
      </c>
    </row>
    <row r="36288" spans="1:9" hidden="1" x14ac:dyDescent="0.25">
      <c r="A36288" t="s">
        <v>27811</v>
      </c>
      <c r="B36288" t="s">
        <v>14</v>
      </c>
      <c r="C36288" t="s">
        <v>1192</v>
      </c>
      <c r="I36288">
        <f>SUM(Table1[[#This Row],[Flood Warning]:[Update Severe Flood Warning]])</f>
        <v>0</v>
      </c>
    </row>
    <row r="36289" spans="1:9" hidden="1" x14ac:dyDescent="0.25">
      <c r="A36289" t="s">
        <v>27812</v>
      </c>
      <c r="B36289" t="s">
        <v>11</v>
      </c>
      <c r="C36289" t="s">
        <v>1054</v>
      </c>
      <c r="I36289">
        <f>SUM(Table1[[#This Row],[Flood Warning]:[Update Severe Flood Warning]])</f>
        <v>0</v>
      </c>
    </row>
    <row r="36290" spans="1:9" hidden="1" x14ac:dyDescent="0.25">
      <c r="A36290" t="s">
        <v>27813</v>
      </c>
      <c r="B36290" t="s">
        <v>14</v>
      </c>
      <c r="C36290" t="s">
        <v>98</v>
      </c>
      <c r="I36290">
        <f>SUM(Table1[[#This Row],[Flood Warning]:[Update Severe Flood Warning]])</f>
        <v>0</v>
      </c>
    </row>
    <row r="36291" spans="1:9" hidden="1" x14ac:dyDescent="0.25">
      <c r="A36291" t="s">
        <v>27814</v>
      </c>
      <c r="B36291" t="s">
        <v>14</v>
      </c>
      <c r="C36291" t="s">
        <v>6320</v>
      </c>
      <c r="I36291">
        <f>SUM(Table1[[#This Row],[Flood Warning]:[Update Severe Flood Warning]])</f>
        <v>0</v>
      </c>
    </row>
    <row r="36292" spans="1:9" hidden="1" x14ac:dyDescent="0.25">
      <c r="A36292" t="s">
        <v>27815</v>
      </c>
      <c r="B36292" t="s">
        <v>14</v>
      </c>
      <c r="C36292" t="s">
        <v>6320</v>
      </c>
      <c r="I36292">
        <f>SUM(Table1[[#This Row],[Flood Warning]:[Update Severe Flood Warning]])</f>
        <v>0</v>
      </c>
    </row>
    <row r="36293" spans="1:9" hidden="1" x14ac:dyDescent="0.25">
      <c r="A36293" t="s">
        <v>27816</v>
      </c>
      <c r="B36293" t="s">
        <v>11</v>
      </c>
      <c r="C36293" t="s">
        <v>547</v>
      </c>
      <c r="I36293">
        <f>SUM(Table1[[#This Row],[Flood Warning]:[Update Severe Flood Warning]])</f>
        <v>0</v>
      </c>
    </row>
    <row r="36294" spans="1:9" hidden="1" x14ac:dyDescent="0.25">
      <c r="A36294" t="s">
        <v>27817</v>
      </c>
      <c r="B36294" t="s">
        <v>11</v>
      </c>
      <c r="C36294" t="s">
        <v>314</v>
      </c>
      <c r="I36294">
        <f>SUM(Table1[[#This Row],[Flood Warning]:[Update Severe Flood Warning]])</f>
        <v>0</v>
      </c>
    </row>
    <row r="36295" spans="1:9" hidden="1" x14ac:dyDescent="0.25">
      <c r="A36295" t="s">
        <v>27818</v>
      </c>
      <c r="B36295" t="s">
        <v>14</v>
      </c>
      <c r="C36295" t="s">
        <v>1342</v>
      </c>
      <c r="I36295">
        <f>SUM(Table1[[#This Row],[Flood Warning]:[Update Severe Flood Warning]])</f>
        <v>0</v>
      </c>
    </row>
    <row r="36296" spans="1:9" hidden="1" x14ac:dyDescent="0.25">
      <c r="A36296" t="s">
        <v>27819</v>
      </c>
      <c r="B36296" t="s">
        <v>14</v>
      </c>
      <c r="C36296" t="s">
        <v>417</v>
      </c>
      <c r="I36296">
        <f>SUM(Table1[[#This Row],[Flood Warning]:[Update Severe Flood Warning]])</f>
        <v>0</v>
      </c>
    </row>
    <row r="36297" spans="1:9" hidden="1" x14ac:dyDescent="0.25">
      <c r="A36297" t="s">
        <v>27820</v>
      </c>
      <c r="B36297" t="s">
        <v>8</v>
      </c>
      <c r="C36297" t="s">
        <v>4441</v>
      </c>
      <c r="I36297">
        <f>SUM(Table1[[#This Row],[Flood Warning]:[Update Severe Flood Warning]])</f>
        <v>0</v>
      </c>
    </row>
    <row r="36298" spans="1:9" hidden="1" x14ac:dyDescent="0.25">
      <c r="A36298" t="s">
        <v>27821</v>
      </c>
      <c r="B36298" t="s">
        <v>11</v>
      </c>
      <c r="C36298" t="s">
        <v>4141</v>
      </c>
      <c r="I36298">
        <f>SUM(Table1[[#This Row],[Flood Warning]:[Update Severe Flood Warning]])</f>
        <v>0</v>
      </c>
    </row>
    <row r="36299" spans="1:9" hidden="1" x14ac:dyDescent="0.25">
      <c r="A36299" t="s">
        <v>27823</v>
      </c>
      <c r="B36299" t="s">
        <v>11</v>
      </c>
      <c r="C36299" t="s">
        <v>1673</v>
      </c>
      <c r="I36299">
        <f>SUM(Table1[[#This Row],[Flood Warning]:[Update Severe Flood Warning]])</f>
        <v>0</v>
      </c>
    </row>
    <row r="36300" spans="1:9" x14ac:dyDescent="0.25">
      <c r="A36300" t="s">
        <v>27823</v>
      </c>
      <c r="B36300" t="s">
        <v>11</v>
      </c>
      <c r="C36300" t="s">
        <v>1638</v>
      </c>
      <c r="I36300">
        <f>SUM(Table1[[#This Row],[Flood Warning]:[Update Severe Flood Warning]])</f>
        <v>0</v>
      </c>
    </row>
    <row r="36301" spans="1:9" hidden="1" x14ac:dyDescent="0.25">
      <c r="A36301" t="s">
        <v>27824</v>
      </c>
      <c r="B36301" t="s">
        <v>11</v>
      </c>
      <c r="C36301" t="s">
        <v>1195</v>
      </c>
      <c r="I36301">
        <f>SUM(Table1[[#This Row],[Flood Warning]:[Update Severe Flood Warning]])</f>
        <v>0</v>
      </c>
    </row>
    <row r="36302" spans="1:9" hidden="1" x14ac:dyDescent="0.25">
      <c r="A36302" t="s">
        <v>27825</v>
      </c>
      <c r="B36302" t="s">
        <v>11</v>
      </c>
      <c r="C36302" t="s">
        <v>1195</v>
      </c>
      <c r="I36302">
        <f>SUM(Table1[[#This Row],[Flood Warning]:[Update Severe Flood Warning]])</f>
        <v>0</v>
      </c>
    </row>
    <row r="36303" spans="1:9" hidden="1" x14ac:dyDescent="0.25">
      <c r="A36303" t="s">
        <v>27826</v>
      </c>
      <c r="B36303" t="s">
        <v>105</v>
      </c>
      <c r="C36303" t="s">
        <v>4658</v>
      </c>
      <c r="I36303">
        <f>SUM(Table1[[#This Row],[Flood Warning]:[Update Severe Flood Warning]])</f>
        <v>0</v>
      </c>
    </row>
    <row r="36304" spans="1:9" hidden="1" x14ac:dyDescent="0.25">
      <c r="A36304" t="s">
        <v>27828</v>
      </c>
      <c r="B36304" t="s">
        <v>11</v>
      </c>
      <c r="C36304" t="s">
        <v>94</v>
      </c>
      <c r="I36304">
        <f>SUM(Table1[[#This Row],[Flood Warning]:[Update Severe Flood Warning]])</f>
        <v>0</v>
      </c>
    </row>
    <row r="36305" spans="1:9" hidden="1" x14ac:dyDescent="0.25">
      <c r="A36305" t="s">
        <v>27829</v>
      </c>
      <c r="B36305" t="s">
        <v>105</v>
      </c>
      <c r="C36305" t="s">
        <v>5945</v>
      </c>
      <c r="I36305">
        <f>SUM(Table1[[#This Row],[Flood Warning]:[Update Severe Flood Warning]])</f>
        <v>0</v>
      </c>
    </row>
    <row r="36306" spans="1:9" hidden="1" x14ac:dyDescent="0.25">
      <c r="A36306" t="s">
        <v>27830</v>
      </c>
      <c r="B36306" t="s">
        <v>14</v>
      </c>
      <c r="C36306" t="s">
        <v>1278</v>
      </c>
      <c r="I36306">
        <f>SUM(Table1[[#This Row],[Flood Warning]:[Update Severe Flood Warning]])</f>
        <v>0</v>
      </c>
    </row>
    <row r="36307" spans="1:9" hidden="1" x14ac:dyDescent="0.25">
      <c r="A36307" t="s">
        <v>27830</v>
      </c>
      <c r="B36307" t="s">
        <v>14</v>
      </c>
      <c r="C36307" t="s">
        <v>48</v>
      </c>
      <c r="I36307">
        <f>SUM(Table1[[#This Row],[Flood Warning]:[Update Severe Flood Warning]])</f>
        <v>0</v>
      </c>
    </row>
    <row r="36308" spans="1:9" hidden="1" x14ac:dyDescent="0.25">
      <c r="A36308" t="s">
        <v>27830</v>
      </c>
      <c r="B36308" t="s">
        <v>8</v>
      </c>
      <c r="C36308" t="s">
        <v>2258</v>
      </c>
      <c r="I36308">
        <f>SUM(Table1[[#This Row],[Flood Warning]:[Update Severe Flood Warning]])</f>
        <v>0</v>
      </c>
    </row>
    <row r="36309" spans="1:9" hidden="1" x14ac:dyDescent="0.25">
      <c r="A36309" t="s">
        <v>27830</v>
      </c>
      <c r="B36309" t="s">
        <v>11</v>
      </c>
      <c r="C36309" t="s">
        <v>1346</v>
      </c>
      <c r="I36309">
        <f>SUM(Table1[[#This Row],[Flood Warning]:[Update Severe Flood Warning]])</f>
        <v>0</v>
      </c>
    </row>
    <row r="36310" spans="1:9" hidden="1" x14ac:dyDescent="0.25">
      <c r="A36310" t="s">
        <v>27830</v>
      </c>
      <c r="B36310" t="s">
        <v>11</v>
      </c>
      <c r="C36310" t="s">
        <v>114</v>
      </c>
      <c r="I36310">
        <f>SUM(Table1[[#This Row],[Flood Warning]:[Update Severe Flood Warning]])</f>
        <v>0</v>
      </c>
    </row>
    <row r="36311" spans="1:9" hidden="1" x14ac:dyDescent="0.25">
      <c r="A36311" t="s">
        <v>27830</v>
      </c>
      <c r="B36311" t="s">
        <v>11</v>
      </c>
      <c r="C36311" t="s">
        <v>440</v>
      </c>
      <c r="I36311">
        <f>SUM(Table1[[#This Row],[Flood Warning]:[Update Severe Flood Warning]])</f>
        <v>0</v>
      </c>
    </row>
    <row r="36312" spans="1:9" hidden="1" x14ac:dyDescent="0.25">
      <c r="A36312" t="s">
        <v>27831</v>
      </c>
      <c r="B36312" t="s">
        <v>14</v>
      </c>
      <c r="C36312" t="s">
        <v>1325</v>
      </c>
      <c r="I36312">
        <f>SUM(Table1[[#This Row],[Flood Warning]:[Update Severe Flood Warning]])</f>
        <v>0</v>
      </c>
    </row>
    <row r="36313" spans="1:9" hidden="1" x14ac:dyDescent="0.25">
      <c r="A36313" t="s">
        <v>27832</v>
      </c>
      <c r="B36313" t="s">
        <v>8</v>
      </c>
      <c r="C36313" t="s">
        <v>4839</v>
      </c>
      <c r="I36313">
        <f>SUM(Table1[[#This Row],[Flood Warning]:[Update Severe Flood Warning]])</f>
        <v>0</v>
      </c>
    </row>
    <row r="36314" spans="1:9" hidden="1" x14ac:dyDescent="0.25">
      <c r="A36314" t="s">
        <v>27833</v>
      </c>
      <c r="B36314" t="s">
        <v>11</v>
      </c>
      <c r="C36314" t="s">
        <v>6402</v>
      </c>
      <c r="I36314">
        <f>SUM(Table1[[#This Row],[Flood Warning]:[Update Severe Flood Warning]])</f>
        <v>0</v>
      </c>
    </row>
    <row r="36315" spans="1:9" hidden="1" x14ac:dyDescent="0.25">
      <c r="A36315" t="s">
        <v>27835</v>
      </c>
      <c r="B36315" t="s">
        <v>11</v>
      </c>
      <c r="C36315" t="s">
        <v>6402</v>
      </c>
      <c r="I36315">
        <f>SUM(Table1[[#This Row],[Flood Warning]:[Update Severe Flood Warning]])</f>
        <v>0</v>
      </c>
    </row>
    <row r="36316" spans="1:9" hidden="1" x14ac:dyDescent="0.25">
      <c r="A36316" t="s">
        <v>27837</v>
      </c>
      <c r="B36316" t="s">
        <v>14</v>
      </c>
      <c r="C36316" t="s">
        <v>2068</v>
      </c>
      <c r="I36316">
        <f>SUM(Table1[[#This Row],[Flood Warning]:[Update Severe Flood Warning]])</f>
        <v>0</v>
      </c>
    </row>
    <row r="36317" spans="1:9" hidden="1" x14ac:dyDescent="0.25">
      <c r="A36317" t="s">
        <v>27838</v>
      </c>
      <c r="B36317" t="s">
        <v>8</v>
      </c>
      <c r="C36317" t="s">
        <v>19444</v>
      </c>
      <c r="I36317">
        <f>SUM(Table1[[#This Row],[Flood Warning]:[Update Severe Flood Warning]])</f>
        <v>0</v>
      </c>
    </row>
    <row r="36318" spans="1:9" hidden="1" x14ac:dyDescent="0.25">
      <c r="A36318" t="s">
        <v>27839</v>
      </c>
      <c r="B36318" t="s">
        <v>8</v>
      </c>
      <c r="C36318" t="s">
        <v>1299</v>
      </c>
      <c r="I36318">
        <f>SUM(Table1[[#This Row],[Flood Warning]:[Update Severe Flood Warning]])</f>
        <v>0</v>
      </c>
    </row>
    <row r="36319" spans="1:9" hidden="1" x14ac:dyDescent="0.25">
      <c r="A36319" t="s">
        <v>27840</v>
      </c>
      <c r="B36319" t="s">
        <v>11</v>
      </c>
      <c r="C36319" t="s">
        <v>3566</v>
      </c>
      <c r="I36319">
        <f>SUM(Table1[[#This Row],[Flood Warning]:[Update Severe Flood Warning]])</f>
        <v>0</v>
      </c>
    </row>
    <row r="36320" spans="1:9" hidden="1" x14ac:dyDescent="0.25">
      <c r="A36320" t="s">
        <v>27841</v>
      </c>
      <c r="B36320" t="s">
        <v>11</v>
      </c>
      <c r="C36320" t="s">
        <v>1500</v>
      </c>
      <c r="I36320">
        <f>SUM(Table1[[#This Row],[Flood Warning]:[Update Severe Flood Warning]])</f>
        <v>0</v>
      </c>
    </row>
    <row r="36321" spans="1:9" hidden="1" x14ac:dyDescent="0.25">
      <c r="A36321" t="s">
        <v>27842</v>
      </c>
      <c r="B36321" t="s">
        <v>11</v>
      </c>
      <c r="C36321" t="s">
        <v>1500</v>
      </c>
      <c r="I36321">
        <f>SUM(Table1[[#This Row],[Flood Warning]:[Update Severe Flood Warning]])</f>
        <v>0</v>
      </c>
    </row>
    <row r="36322" spans="1:9" hidden="1" x14ac:dyDescent="0.25">
      <c r="A36322" t="s">
        <v>27843</v>
      </c>
      <c r="B36322" t="s">
        <v>11</v>
      </c>
      <c r="C36322" t="s">
        <v>1500</v>
      </c>
      <c r="I36322">
        <f>SUM(Table1[[#This Row],[Flood Warning]:[Update Severe Flood Warning]])</f>
        <v>0</v>
      </c>
    </row>
    <row r="36323" spans="1:9" hidden="1" x14ac:dyDescent="0.25">
      <c r="A36323" t="s">
        <v>27844</v>
      </c>
      <c r="B36323" t="s">
        <v>8</v>
      </c>
      <c r="C36323" t="s">
        <v>96</v>
      </c>
      <c r="I36323">
        <f>SUM(Table1[[#This Row],[Flood Warning]:[Update Severe Flood Warning]])</f>
        <v>0</v>
      </c>
    </row>
    <row r="36324" spans="1:9" hidden="1" x14ac:dyDescent="0.25">
      <c r="A36324" t="s">
        <v>27845</v>
      </c>
      <c r="B36324" t="s">
        <v>14</v>
      </c>
      <c r="C36324" t="s">
        <v>53</v>
      </c>
      <c r="I36324">
        <f>SUM(Table1[[#This Row],[Flood Warning]:[Update Severe Flood Warning]])</f>
        <v>0</v>
      </c>
    </row>
    <row r="36325" spans="1:9" hidden="1" x14ac:dyDescent="0.25">
      <c r="A36325" t="s">
        <v>27846</v>
      </c>
      <c r="B36325" t="s">
        <v>8</v>
      </c>
      <c r="C36325" t="s">
        <v>25900</v>
      </c>
      <c r="I36325">
        <f>SUM(Table1[[#This Row],[Flood Warning]:[Update Severe Flood Warning]])</f>
        <v>0</v>
      </c>
    </row>
    <row r="36326" spans="1:9" hidden="1" x14ac:dyDescent="0.25">
      <c r="A36326" t="s">
        <v>27847</v>
      </c>
      <c r="B36326" t="s">
        <v>11</v>
      </c>
      <c r="C36326" t="s">
        <v>2416</v>
      </c>
      <c r="I36326">
        <f>SUM(Table1[[#This Row],[Flood Warning]:[Update Severe Flood Warning]])</f>
        <v>0</v>
      </c>
    </row>
    <row r="36327" spans="1:9" hidden="1" x14ac:dyDescent="0.25">
      <c r="A36327" t="s">
        <v>27848</v>
      </c>
      <c r="B36327" t="s">
        <v>11</v>
      </c>
      <c r="C36327" t="s">
        <v>3773</v>
      </c>
      <c r="I36327">
        <f>SUM(Table1[[#This Row],[Flood Warning]:[Update Severe Flood Warning]])</f>
        <v>0</v>
      </c>
    </row>
    <row r="36328" spans="1:9" hidden="1" x14ac:dyDescent="0.25">
      <c r="A36328" t="s">
        <v>27850</v>
      </c>
      <c r="B36328" t="s">
        <v>11</v>
      </c>
      <c r="C36328" t="s">
        <v>155</v>
      </c>
      <c r="I36328">
        <f>SUM(Table1[[#This Row],[Flood Warning]:[Update Severe Flood Warning]])</f>
        <v>0</v>
      </c>
    </row>
    <row r="36329" spans="1:9" hidden="1" x14ac:dyDescent="0.25">
      <c r="A36329" t="s">
        <v>27851</v>
      </c>
      <c r="B36329" t="s">
        <v>14</v>
      </c>
      <c r="C36329" t="s">
        <v>1081</v>
      </c>
      <c r="I36329">
        <f>SUM(Table1[[#This Row],[Flood Warning]:[Update Severe Flood Warning]])</f>
        <v>0</v>
      </c>
    </row>
    <row r="36330" spans="1:9" hidden="1" x14ac:dyDescent="0.25">
      <c r="A36330" t="s">
        <v>27851</v>
      </c>
      <c r="B36330" t="s">
        <v>24</v>
      </c>
      <c r="C36330" t="s">
        <v>2056</v>
      </c>
      <c r="I36330">
        <f>SUM(Table1[[#This Row],[Flood Warning]:[Update Severe Flood Warning]])</f>
        <v>0</v>
      </c>
    </row>
    <row r="36331" spans="1:9" hidden="1" x14ac:dyDescent="0.25">
      <c r="A36331" t="s">
        <v>27852</v>
      </c>
      <c r="B36331" t="s">
        <v>8</v>
      </c>
      <c r="C36331" t="s">
        <v>6320</v>
      </c>
      <c r="I36331">
        <f>SUM(Table1[[#This Row],[Flood Warning]:[Update Severe Flood Warning]])</f>
        <v>0</v>
      </c>
    </row>
    <row r="36332" spans="1:9" hidden="1" x14ac:dyDescent="0.25">
      <c r="A36332" t="s">
        <v>27853</v>
      </c>
      <c r="B36332" t="s">
        <v>11</v>
      </c>
      <c r="C36332" t="s">
        <v>421</v>
      </c>
      <c r="I36332">
        <f>SUM(Table1[[#This Row],[Flood Warning]:[Update Severe Flood Warning]])</f>
        <v>0</v>
      </c>
    </row>
    <row r="36333" spans="1:9" hidden="1" x14ac:dyDescent="0.25">
      <c r="A36333" t="s">
        <v>27854</v>
      </c>
      <c r="B36333" t="s">
        <v>14</v>
      </c>
      <c r="C36333" t="s">
        <v>150</v>
      </c>
      <c r="I36333">
        <f>SUM(Table1[[#This Row],[Flood Warning]:[Update Severe Flood Warning]])</f>
        <v>0</v>
      </c>
    </row>
    <row r="36334" spans="1:9" hidden="1" x14ac:dyDescent="0.25">
      <c r="A36334" t="s">
        <v>27855</v>
      </c>
      <c r="B36334" t="s">
        <v>11</v>
      </c>
      <c r="C36334" t="s">
        <v>272</v>
      </c>
      <c r="I36334">
        <f>SUM(Table1[[#This Row],[Flood Warning]:[Update Severe Flood Warning]])</f>
        <v>0</v>
      </c>
    </row>
    <row r="36335" spans="1:9" hidden="1" x14ac:dyDescent="0.25">
      <c r="A36335" t="s">
        <v>27856</v>
      </c>
      <c r="B36335" t="s">
        <v>14</v>
      </c>
      <c r="C36335" t="s">
        <v>564</v>
      </c>
      <c r="I36335">
        <f>SUM(Table1[[#This Row],[Flood Warning]:[Update Severe Flood Warning]])</f>
        <v>0</v>
      </c>
    </row>
    <row r="36336" spans="1:9" hidden="1" x14ac:dyDescent="0.25">
      <c r="A36336" t="s">
        <v>27857</v>
      </c>
      <c r="B36336" t="s">
        <v>11</v>
      </c>
      <c r="C36336" t="s">
        <v>484</v>
      </c>
      <c r="I36336">
        <f>SUM(Table1[[#This Row],[Flood Warning]:[Update Severe Flood Warning]])</f>
        <v>0</v>
      </c>
    </row>
    <row r="36337" spans="1:9" hidden="1" x14ac:dyDescent="0.25">
      <c r="A36337" t="s">
        <v>27858</v>
      </c>
      <c r="B36337" t="s">
        <v>14</v>
      </c>
      <c r="C36337" t="s">
        <v>2447</v>
      </c>
      <c r="I36337">
        <f>SUM(Table1[[#This Row],[Flood Warning]:[Update Severe Flood Warning]])</f>
        <v>0</v>
      </c>
    </row>
    <row r="36338" spans="1:9" hidden="1" x14ac:dyDescent="0.25">
      <c r="A36338" t="s">
        <v>27858</v>
      </c>
      <c r="B36338" t="s">
        <v>14</v>
      </c>
      <c r="C36338" t="s">
        <v>787</v>
      </c>
      <c r="I36338">
        <f>SUM(Table1[[#This Row],[Flood Warning]:[Update Severe Flood Warning]])</f>
        <v>0</v>
      </c>
    </row>
    <row r="36339" spans="1:9" hidden="1" x14ac:dyDescent="0.25">
      <c r="A36339" t="s">
        <v>27858</v>
      </c>
      <c r="B36339" t="s">
        <v>8</v>
      </c>
      <c r="C36339" t="s">
        <v>578</v>
      </c>
      <c r="I36339">
        <f>SUM(Table1[[#This Row],[Flood Warning]:[Update Severe Flood Warning]])</f>
        <v>0</v>
      </c>
    </row>
    <row r="36340" spans="1:9" hidden="1" x14ac:dyDescent="0.25">
      <c r="A36340" t="s">
        <v>27859</v>
      </c>
      <c r="B36340" t="s">
        <v>11</v>
      </c>
      <c r="C36340" t="s">
        <v>1745</v>
      </c>
      <c r="I36340">
        <f>SUM(Table1[[#This Row],[Flood Warning]:[Update Severe Flood Warning]])</f>
        <v>0</v>
      </c>
    </row>
    <row r="36341" spans="1:9" hidden="1" x14ac:dyDescent="0.25">
      <c r="A36341" t="s">
        <v>27860</v>
      </c>
      <c r="B36341" t="s">
        <v>14</v>
      </c>
      <c r="C36341" t="s">
        <v>1202</v>
      </c>
      <c r="I36341">
        <f>SUM(Table1[[#This Row],[Flood Warning]:[Update Severe Flood Warning]])</f>
        <v>0</v>
      </c>
    </row>
    <row r="36342" spans="1:9" hidden="1" x14ac:dyDescent="0.25">
      <c r="A36342" t="s">
        <v>27861</v>
      </c>
      <c r="B36342" t="s">
        <v>14</v>
      </c>
      <c r="C36342" t="s">
        <v>997</v>
      </c>
      <c r="I36342">
        <f>SUM(Table1[[#This Row],[Flood Warning]:[Update Severe Flood Warning]])</f>
        <v>0</v>
      </c>
    </row>
    <row r="36343" spans="1:9" hidden="1" x14ac:dyDescent="0.25">
      <c r="A36343" t="s">
        <v>27862</v>
      </c>
      <c r="B36343" t="s">
        <v>24</v>
      </c>
      <c r="C36343" t="s">
        <v>490</v>
      </c>
      <c r="I36343">
        <f>SUM(Table1[[#This Row],[Flood Warning]:[Update Severe Flood Warning]])</f>
        <v>0</v>
      </c>
    </row>
    <row r="36344" spans="1:9" hidden="1" x14ac:dyDescent="0.25">
      <c r="A36344" t="s">
        <v>27865</v>
      </c>
      <c r="B36344" t="s">
        <v>14</v>
      </c>
      <c r="C36344" t="s">
        <v>421</v>
      </c>
      <c r="I36344">
        <f>SUM(Table1[[#This Row],[Flood Warning]:[Update Severe Flood Warning]])</f>
        <v>0</v>
      </c>
    </row>
    <row r="36345" spans="1:9" hidden="1" x14ac:dyDescent="0.25">
      <c r="A36345" t="s">
        <v>27866</v>
      </c>
      <c r="B36345" t="s">
        <v>11</v>
      </c>
      <c r="C36345" t="s">
        <v>5229</v>
      </c>
      <c r="I36345">
        <f>SUM(Table1[[#This Row],[Flood Warning]:[Update Severe Flood Warning]])</f>
        <v>0</v>
      </c>
    </row>
    <row r="36346" spans="1:9" hidden="1" x14ac:dyDescent="0.25">
      <c r="A36346" t="s">
        <v>27867</v>
      </c>
      <c r="B36346" t="s">
        <v>14</v>
      </c>
      <c r="C36346" t="s">
        <v>1548</v>
      </c>
      <c r="I36346">
        <f>SUM(Table1[[#This Row],[Flood Warning]:[Update Severe Flood Warning]])</f>
        <v>0</v>
      </c>
    </row>
    <row r="36347" spans="1:9" hidden="1" x14ac:dyDescent="0.25">
      <c r="A36347" t="s">
        <v>27868</v>
      </c>
      <c r="B36347" t="s">
        <v>14</v>
      </c>
      <c r="C36347" t="s">
        <v>428</v>
      </c>
      <c r="I36347">
        <f>SUM(Table1[[#This Row],[Flood Warning]:[Update Severe Flood Warning]])</f>
        <v>0</v>
      </c>
    </row>
    <row r="36348" spans="1:9" hidden="1" x14ac:dyDescent="0.25">
      <c r="A36348" t="s">
        <v>27869</v>
      </c>
      <c r="B36348" t="s">
        <v>14</v>
      </c>
      <c r="C36348" t="s">
        <v>505</v>
      </c>
      <c r="I36348">
        <f>SUM(Table1[[#This Row],[Flood Warning]:[Update Severe Flood Warning]])</f>
        <v>0</v>
      </c>
    </row>
    <row r="36349" spans="1:9" hidden="1" x14ac:dyDescent="0.25">
      <c r="A36349" t="s">
        <v>27869</v>
      </c>
      <c r="B36349" t="s">
        <v>8</v>
      </c>
      <c r="C36349" t="s">
        <v>5796</v>
      </c>
      <c r="I36349">
        <f>SUM(Table1[[#This Row],[Flood Warning]:[Update Severe Flood Warning]])</f>
        <v>0</v>
      </c>
    </row>
    <row r="36350" spans="1:9" hidden="1" x14ac:dyDescent="0.25">
      <c r="A36350" t="s">
        <v>27870</v>
      </c>
      <c r="B36350" t="s">
        <v>11</v>
      </c>
      <c r="C36350" t="s">
        <v>801</v>
      </c>
      <c r="I36350">
        <f>SUM(Table1[[#This Row],[Flood Warning]:[Update Severe Flood Warning]])</f>
        <v>0</v>
      </c>
    </row>
    <row r="36351" spans="1:9" hidden="1" x14ac:dyDescent="0.25">
      <c r="A36351" t="s">
        <v>27871</v>
      </c>
      <c r="B36351" t="s">
        <v>14</v>
      </c>
      <c r="C36351" t="s">
        <v>1606</v>
      </c>
      <c r="I36351">
        <f>SUM(Table1[[#This Row],[Flood Warning]:[Update Severe Flood Warning]])</f>
        <v>0</v>
      </c>
    </row>
    <row r="36352" spans="1:9" hidden="1" x14ac:dyDescent="0.25">
      <c r="A36352" t="s">
        <v>27872</v>
      </c>
      <c r="B36352" t="s">
        <v>14</v>
      </c>
      <c r="C36352" t="s">
        <v>1012</v>
      </c>
      <c r="I36352">
        <f>SUM(Table1[[#This Row],[Flood Warning]:[Update Severe Flood Warning]])</f>
        <v>0</v>
      </c>
    </row>
    <row r="36353" spans="1:9" hidden="1" x14ac:dyDescent="0.25">
      <c r="A36353" t="s">
        <v>27872</v>
      </c>
      <c r="B36353" t="s">
        <v>8</v>
      </c>
      <c r="C36353" t="s">
        <v>3655</v>
      </c>
      <c r="I36353">
        <f>SUM(Table1[[#This Row],[Flood Warning]:[Update Severe Flood Warning]])</f>
        <v>0</v>
      </c>
    </row>
    <row r="36354" spans="1:9" hidden="1" x14ac:dyDescent="0.25">
      <c r="A36354" t="s">
        <v>27872</v>
      </c>
      <c r="B36354" t="s">
        <v>11</v>
      </c>
      <c r="C36354" t="s">
        <v>10222</v>
      </c>
      <c r="I36354">
        <f>SUM(Table1[[#This Row],[Flood Warning]:[Update Severe Flood Warning]])</f>
        <v>0</v>
      </c>
    </row>
    <row r="36355" spans="1:9" hidden="1" x14ac:dyDescent="0.25">
      <c r="A36355" t="s">
        <v>27873</v>
      </c>
      <c r="B36355" t="s">
        <v>11</v>
      </c>
      <c r="C36355" t="s">
        <v>3879</v>
      </c>
      <c r="I36355">
        <f>SUM(Table1[[#This Row],[Flood Warning]:[Update Severe Flood Warning]])</f>
        <v>0</v>
      </c>
    </row>
    <row r="36356" spans="1:9" hidden="1" x14ac:dyDescent="0.25">
      <c r="A36356" t="s">
        <v>27875</v>
      </c>
      <c r="B36356" t="s">
        <v>11</v>
      </c>
      <c r="C36356" t="s">
        <v>1970</v>
      </c>
      <c r="I36356">
        <f>SUM(Table1[[#This Row],[Flood Warning]:[Update Severe Flood Warning]])</f>
        <v>0</v>
      </c>
    </row>
    <row r="36357" spans="1:9" hidden="1" x14ac:dyDescent="0.25">
      <c r="A36357" t="s">
        <v>27877</v>
      </c>
      <c r="B36357" t="s">
        <v>14</v>
      </c>
      <c r="C36357" t="s">
        <v>610</v>
      </c>
      <c r="I36357">
        <f>SUM(Table1[[#This Row],[Flood Warning]:[Update Severe Flood Warning]])</f>
        <v>0</v>
      </c>
    </row>
    <row r="36358" spans="1:9" hidden="1" x14ac:dyDescent="0.25">
      <c r="A36358" t="s">
        <v>27878</v>
      </c>
      <c r="B36358" t="s">
        <v>11</v>
      </c>
      <c r="C36358" t="s">
        <v>2898</v>
      </c>
      <c r="I36358">
        <f>SUM(Table1[[#This Row],[Flood Warning]:[Update Severe Flood Warning]])</f>
        <v>0</v>
      </c>
    </row>
    <row r="36359" spans="1:9" hidden="1" x14ac:dyDescent="0.25">
      <c r="A36359" t="s">
        <v>27879</v>
      </c>
      <c r="B36359" t="s">
        <v>11</v>
      </c>
      <c r="C36359" t="s">
        <v>3683</v>
      </c>
      <c r="I36359">
        <f>SUM(Table1[[#This Row],[Flood Warning]:[Update Severe Flood Warning]])</f>
        <v>0</v>
      </c>
    </row>
    <row r="36360" spans="1:9" hidden="1" x14ac:dyDescent="0.25">
      <c r="A36360" t="s">
        <v>27880</v>
      </c>
      <c r="B36360" t="s">
        <v>11</v>
      </c>
      <c r="C36360" t="s">
        <v>409</v>
      </c>
      <c r="I36360">
        <f>SUM(Table1[[#This Row],[Flood Warning]:[Update Severe Flood Warning]])</f>
        <v>0</v>
      </c>
    </row>
    <row r="36361" spans="1:9" hidden="1" x14ac:dyDescent="0.25">
      <c r="A36361" t="s">
        <v>27881</v>
      </c>
      <c r="B36361" t="s">
        <v>14</v>
      </c>
      <c r="C36361" t="s">
        <v>877</v>
      </c>
      <c r="I36361">
        <f>SUM(Table1[[#This Row],[Flood Warning]:[Update Severe Flood Warning]])</f>
        <v>0</v>
      </c>
    </row>
    <row r="36362" spans="1:9" hidden="1" x14ac:dyDescent="0.25">
      <c r="A36362" t="s">
        <v>27882</v>
      </c>
      <c r="B36362" t="s">
        <v>24</v>
      </c>
      <c r="C36362" t="s">
        <v>248</v>
      </c>
      <c r="I36362">
        <f>SUM(Table1[[#This Row],[Flood Warning]:[Update Severe Flood Warning]])</f>
        <v>0</v>
      </c>
    </row>
    <row r="36363" spans="1:9" hidden="1" x14ac:dyDescent="0.25">
      <c r="A36363" t="s">
        <v>27883</v>
      </c>
      <c r="B36363" t="s">
        <v>11</v>
      </c>
      <c r="C36363" t="s">
        <v>2347</v>
      </c>
      <c r="I36363">
        <f>SUM(Table1[[#This Row],[Flood Warning]:[Update Severe Flood Warning]])</f>
        <v>0</v>
      </c>
    </row>
    <row r="36364" spans="1:9" hidden="1" x14ac:dyDescent="0.25">
      <c r="A36364" t="s">
        <v>27884</v>
      </c>
      <c r="B36364" t="s">
        <v>8</v>
      </c>
      <c r="C36364" t="s">
        <v>1313</v>
      </c>
      <c r="I36364">
        <f>SUM(Table1[[#This Row],[Flood Warning]:[Update Severe Flood Warning]])</f>
        <v>0</v>
      </c>
    </row>
    <row r="36365" spans="1:9" hidden="1" x14ac:dyDescent="0.25">
      <c r="A36365" t="s">
        <v>27885</v>
      </c>
      <c r="B36365" t="s">
        <v>8</v>
      </c>
      <c r="C36365" t="s">
        <v>3911</v>
      </c>
      <c r="I36365">
        <f>SUM(Table1[[#This Row],[Flood Warning]:[Update Severe Flood Warning]])</f>
        <v>0</v>
      </c>
    </row>
    <row r="36366" spans="1:9" hidden="1" x14ac:dyDescent="0.25">
      <c r="A36366" t="s">
        <v>27886</v>
      </c>
      <c r="B36366" t="s">
        <v>11</v>
      </c>
      <c r="C36366" t="s">
        <v>988</v>
      </c>
      <c r="I36366">
        <f>SUM(Table1[[#This Row],[Flood Warning]:[Update Severe Flood Warning]])</f>
        <v>0</v>
      </c>
    </row>
    <row r="36367" spans="1:9" hidden="1" x14ac:dyDescent="0.25">
      <c r="A36367" t="s">
        <v>27887</v>
      </c>
      <c r="B36367" t="s">
        <v>11</v>
      </c>
      <c r="C36367" t="s">
        <v>988</v>
      </c>
      <c r="I36367">
        <f>SUM(Table1[[#This Row],[Flood Warning]:[Update Severe Flood Warning]])</f>
        <v>0</v>
      </c>
    </row>
    <row r="36368" spans="1:9" hidden="1" x14ac:dyDescent="0.25">
      <c r="A36368" t="s">
        <v>27888</v>
      </c>
      <c r="B36368" t="s">
        <v>11</v>
      </c>
      <c r="C36368" t="s">
        <v>43</v>
      </c>
      <c r="I36368">
        <f>SUM(Table1[[#This Row],[Flood Warning]:[Update Severe Flood Warning]])</f>
        <v>0</v>
      </c>
    </row>
    <row r="36369" spans="1:9" hidden="1" x14ac:dyDescent="0.25">
      <c r="A36369" t="s">
        <v>27889</v>
      </c>
      <c r="B36369" t="s">
        <v>8</v>
      </c>
      <c r="C36369" t="s">
        <v>345</v>
      </c>
      <c r="I36369">
        <f>SUM(Table1[[#This Row],[Flood Warning]:[Update Severe Flood Warning]])</f>
        <v>0</v>
      </c>
    </row>
    <row r="36370" spans="1:9" hidden="1" x14ac:dyDescent="0.25">
      <c r="A36370" t="s">
        <v>27890</v>
      </c>
      <c r="B36370" t="s">
        <v>11</v>
      </c>
      <c r="C36370" t="s">
        <v>7575</v>
      </c>
      <c r="I36370">
        <f>SUM(Table1[[#This Row],[Flood Warning]:[Update Severe Flood Warning]])</f>
        <v>0</v>
      </c>
    </row>
    <row r="36371" spans="1:9" hidden="1" x14ac:dyDescent="0.25">
      <c r="A36371" t="s">
        <v>27891</v>
      </c>
      <c r="B36371" t="s">
        <v>11</v>
      </c>
      <c r="C36371" t="s">
        <v>120</v>
      </c>
      <c r="I36371">
        <f>SUM(Table1[[#This Row],[Flood Warning]:[Update Severe Flood Warning]])</f>
        <v>0</v>
      </c>
    </row>
    <row r="36372" spans="1:9" hidden="1" x14ac:dyDescent="0.25">
      <c r="A36372" t="s">
        <v>27892</v>
      </c>
      <c r="B36372" t="s">
        <v>8</v>
      </c>
      <c r="C36372" t="s">
        <v>3779</v>
      </c>
      <c r="I36372">
        <f>SUM(Table1[[#This Row],[Flood Warning]:[Update Severe Flood Warning]])</f>
        <v>0</v>
      </c>
    </row>
    <row r="36373" spans="1:9" hidden="1" x14ac:dyDescent="0.25">
      <c r="A36373" t="s">
        <v>27893</v>
      </c>
      <c r="B36373" t="s">
        <v>14</v>
      </c>
      <c r="C36373" t="s">
        <v>189</v>
      </c>
      <c r="I36373">
        <f>SUM(Table1[[#This Row],[Flood Warning]:[Update Severe Flood Warning]])</f>
        <v>0</v>
      </c>
    </row>
    <row r="36374" spans="1:9" hidden="1" x14ac:dyDescent="0.25">
      <c r="A36374" t="s">
        <v>27894</v>
      </c>
      <c r="B36374" t="s">
        <v>11</v>
      </c>
      <c r="C36374" t="s">
        <v>1187</v>
      </c>
      <c r="I36374">
        <f>SUM(Table1[[#This Row],[Flood Warning]:[Update Severe Flood Warning]])</f>
        <v>0</v>
      </c>
    </row>
    <row r="36375" spans="1:9" hidden="1" x14ac:dyDescent="0.25">
      <c r="A36375" t="s">
        <v>27895</v>
      </c>
      <c r="B36375" t="s">
        <v>14</v>
      </c>
      <c r="C36375" t="s">
        <v>55</v>
      </c>
      <c r="I36375">
        <f>SUM(Table1[[#This Row],[Flood Warning]:[Update Severe Flood Warning]])</f>
        <v>0</v>
      </c>
    </row>
    <row r="36376" spans="1:9" hidden="1" x14ac:dyDescent="0.25">
      <c r="A36376" t="s">
        <v>27896</v>
      </c>
      <c r="B36376" t="s">
        <v>14</v>
      </c>
      <c r="C36376" t="s">
        <v>1604</v>
      </c>
      <c r="I36376">
        <f>SUM(Table1[[#This Row],[Flood Warning]:[Update Severe Flood Warning]])</f>
        <v>0</v>
      </c>
    </row>
    <row r="36377" spans="1:9" hidden="1" x14ac:dyDescent="0.25">
      <c r="A36377" t="s">
        <v>27897</v>
      </c>
      <c r="B36377" t="s">
        <v>14</v>
      </c>
      <c r="C36377" t="s">
        <v>506</v>
      </c>
      <c r="I36377">
        <f>SUM(Table1[[#This Row],[Flood Warning]:[Update Severe Flood Warning]])</f>
        <v>0</v>
      </c>
    </row>
    <row r="36378" spans="1:9" hidden="1" x14ac:dyDescent="0.25">
      <c r="A36378" t="s">
        <v>27898</v>
      </c>
      <c r="B36378" t="s">
        <v>11</v>
      </c>
      <c r="C36378" t="s">
        <v>1486</v>
      </c>
      <c r="I36378">
        <f>SUM(Table1[[#This Row],[Flood Warning]:[Update Severe Flood Warning]])</f>
        <v>0</v>
      </c>
    </row>
    <row r="36379" spans="1:9" hidden="1" x14ac:dyDescent="0.25">
      <c r="A36379" t="s">
        <v>27899</v>
      </c>
      <c r="B36379" t="s">
        <v>14</v>
      </c>
      <c r="C36379" t="s">
        <v>2722</v>
      </c>
      <c r="I36379">
        <f>SUM(Table1[[#This Row],[Flood Warning]:[Update Severe Flood Warning]])</f>
        <v>0</v>
      </c>
    </row>
    <row r="36380" spans="1:9" hidden="1" x14ac:dyDescent="0.25">
      <c r="A36380" t="s">
        <v>27900</v>
      </c>
      <c r="B36380" t="s">
        <v>11</v>
      </c>
      <c r="C36380" t="s">
        <v>94</v>
      </c>
      <c r="I36380">
        <f>SUM(Table1[[#This Row],[Flood Warning]:[Update Severe Flood Warning]])</f>
        <v>0</v>
      </c>
    </row>
    <row r="36381" spans="1:9" hidden="1" x14ac:dyDescent="0.25">
      <c r="A36381" t="s">
        <v>27901</v>
      </c>
      <c r="B36381" t="s">
        <v>14</v>
      </c>
      <c r="C36381" t="s">
        <v>3347</v>
      </c>
      <c r="I36381">
        <f>SUM(Table1[[#This Row],[Flood Warning]:[Update Severe Flood Warning]])</f>
        <v>0</v>
      </c>
    </row>
    <row r="36382" spans="1:9" hidden="1" x14ac:dyDescent="0.25">
      <c r="A36382" t="s">
        <v>27902</v>
      </c>
      <c r="B36382" t="s">
        <v>14</v>
      </c>
      <c r="C36382" t="s">
        <v>2225</v>
      </c>
      <c r="I36382">
        <f>SUM(Table1[[#This Row],[Flood Warning]:[Update Severe Flood Warning]])</f>
        <v>0</v>
      </c>
    </row>
    <row r="36383" spans="1:9" hidden="1" x14ac:dyDescent="0.25">
      <c r="A36383" t="s">
        <v>27903</v>
      </c>
      <c r="B36383" t="s">
        <v>14</v>
      </c>
      <c r="C36383" t="s">
        <v>243</v>
      </c>
      <c r="I36383">
        <f>SUM(Table1[[#This Row],[Flood Warning]:[Update Severe Flood Warning]])</f>
        <v>0</v>
      </c>
    </row>
    <row r="36384" spans="1:9" hidden="1" x14ac:dyDescent="0.25">
      <c r="A36384" t="s">
        <v>27904</v>
      </c>
      <c r="B36384" t="s">
        <v>8</v>
      </c>
      <c r="C36384" t="s">
        <v>8139</v>
      </c>
      <c r="I36384">
        <f>SUM(Table1[[#This Row],[Flood Warning]:[Update Severe Flood Warning]])</f>
        <v>0</v>
      </c>
    </row>
    <row r="36385" spans="1:9" hidden="1" x14ac:dyDescent="0.25">
      <c r="A36385" t="s">
        <v>27904</v>
      </c>
      <c r="B36385" t="s">
        <v>11</v>
      </c>
      <c r="C36385" t="s">
        <v>1064</v>
      </c>
      <c r="I36385">
        <f>SUM(Table1[[#This Row],[Flood Warning]:[Update Severe Flood Warning]])</f>
        <v>0</v>
      </c>
    </row>
    <row r="36386" spans="1:9" hidden="1" x14ac:dyDescent="0.25">
      <c r="A36386" t="s">
        <v>27905</v>
      </c>
      <c r="B36386" t="s">
        <v>14</v>
      </c>
      <c r="C36386" t="s">
        <v>98</v>
      </c>
      <c r="I36386">
        <f>SUM(Table1[[#This Row],[Flood Warning]:[Update Severe Flood Warning]])</f>
        <v>0</v>
      </c>
    </row>
    <row r="36387" spans="1:9" hidden="1" x14ac:dyDescent="0.25">
      <c r="A36387" t="s">
        <v>27906</v>
      </c>
      <c r="B36387" t="s">
        <v>14</v>
      </c>
      <c r="C36387" t="s">
        <v>55</v>
      </c>
      <c r="I36387">
        <f>SUM(Table1[[#This Row],[Flood Warning]:[Update Severe Flood Warning]])</f>
        <v>0</v>
      </c>
    </row>
    <row r="36388" spans="1:9" hidden="1" x14ac:dyDescent="0.25">
      <c r="A36388" t="s">
        <v>27907</v>
      </c>
      <c r="B36388" t="s">
        <v>14</v>
      </c>
      <c r="C36388" t="s">
        <v>1059</v>
      </c>
      <c r="I36388">
        <f>SUM(Table1[[#This Row],[Flood Warning]:[Update Severe Flood Warning]])</f>
        <v>0</v>
      </c>
    </row>
    <row r="36389" spans="1:9" hidden="1" x14ac:dyDescent="0.25">
      <c r="A36389" t="s">
        <v>27908</v>
      </c>
      <c r="B36389" t="s">
        <v>11</v>
      </c>
      <c r="C36389" t="s">
        <v>272</v>
      </c>
      <c r="I36389">
        <f>SUM(Table1[[#This Row],[Flood Warning]:[Update Severe Flood Warning]])</f>
        <v>0</v>
      </c>
    </row>
    <row r="36390" spans="1:9" hidden="1" x14ac:dyDescent="0.25">
      <c r="A36390" t="s">
        <v>27909</v>
      </c>
      <c r="B36390" t="s">
        <v>105</v>
      </c>
      <c r="C36390" t="s">
        <v>2521</v>
      </c>
      <c r="I36390">
        <f>SUM(Table1[[#This Row],[Flood Warning]:[Update Severe Flood Warning]])</f>
        <v>0</v>
      </c>
    </row>
    <row r="36391" spans="1:9" hidden="1" x14ac:dyDescent="0.25">
      <c r="A36391" t="s">
        <v>27910</v>
      </c>
      <c r="B36391" t="s">
        <v>14</v>
      </c>
      <c r="C36391" t="s">
        <v>726</v>
      </c>
      <c r="I36391">
        <f>SUM(Table1[[#This Row],[Flood Warning]:[Update Severe Flood Warning]])</f>
        <v>0</v>
      </c>
    </row>
    <row r="36392" spans="1:9" hidden="1" x14ac:dyDescent="0.25">
      <c r="A36392" t="s">
        <v>27910</v>
      </c>
      <c r="B36392" t="s">
        <v>14</v>
      </c>
      <c r="C36392" t="s">
        <v>2726</v>
      </c>
      <c r="I36392">
        <f>SUM(Table1[[#This Row],[Flood Warning]:[Update Severe Flood Warning]])</f>
        <v>0</v>
      </c>
    </row>
    <row r="36393" spans="1:9" hidden="1" x14ac:dyDescent="0.25">
      <c r="A36393" t="s">
        <v>27911</v>
      </c>
      <c r="B36393" t="s">
        <v>11</v>
      </c>
      <c r="C36393" t="s">
        <v>1122</v>
      </c>
      <c r="I36393">
        <f>SUM(Table1[[#This Row],[Flood Warning]:[Update Severe Flood Warning]])</f>
        <v>0</v>
      </c>
    </row>
    <row r="36394" spans="1:9" hidden="1" x14ac:dyDescent="0.25">
      <c r="A36394" t="s">
        <v>27912</v>
      </c>
      <c r="B36394" t="s">
        <v>11</v>
      </c>
      <c r="C36394" t="s">
        <v>954</v>
      </c>
      <c r="I36394">
        <f>SUM(Table1[[#This Row],[Flood Warning]:[Update Severe Flood Warning]])</f>
        <v>0</v>
      </c>
    </row>
    <row r="36395" spans="1:9" hidden="1" x14ac:dyDescent="0.25">
      <c r="A36395" t="s">
        <v>27913</v>
      </c>
      <c r="B36395" t="s">
        <v>11</v>
      </c>
      <c r="C36395" t="s">
        <v>57</v>
      </c>
      <c r="I36395">
        <f>SUM(Table1[[#This Row],[Flood Warning]:[Update Severe Flood Warning]])</f>
        <v>0</v>
      </c>
    </row>
    <row r="36396" spans="1:9" hidden="1" x14ac:dyDescent="0.25">
      <c r="A36396" t="s">
        <v>27914</v>
      </c>
      <c r="B36396" t="s">
        <v>11</v>
      </c>
      <c r="C36396" t="s">
        <v>582</v>
      </c>
      <c r="I36396">
        <f>SUM(Table1[[#This Row],[Flood Warning]:[Update Severe Flood Warning]])</f>
        <v>0</v>
      </c>
    </row>
    <row r="36397" spans="1:9" hidden="1" x14ac:dyDescent="0.25">
      <c r="A36397" t="s">
        <v>27915</v>
      </c>
      <c r="B36397" t="s">
        <v>14</v>
      </c>
      <c r="C36397" t="s">
        <v>1239</v>
      </c>
      <c r="I36397">
        <f>SUM(Table1[[#This Row],[Flood Warning]:[Update Severe Flood Warning]])</f>
        <v>0</v>
      </c>
    </row>
    <row r="36398" spans="1:9" hidden="1" x14ac:dyDescent="0.25">
      <c r="A36398" t="s">
        <v>27916</v>
      </c>
      <c r="B36398" t="s">
        <v>14</v>
      </c>
      <c r="C36398" t="s">
        <v>2125</v>
      </c>
      <c r="I36398">
        <f>SUM(Table1[[#This Row],[Flood Warning]:[Update Severe Flood Warning]])</f>
        <v>0</v>
      </c>
    </row>
    <row r="36399" spans="1:9" hidden="1" x14ac:dyDescent="0.25">
      <c r="A36399" t="s">
        <v>27917</v>
      </c>
      <c r="B36399" t="s">
        <v>11</v>
      </c>
      <c r="C36399" t="s">
        <v>3209</v>
      </c>
      <c r="I36399">
        <f>SUM(Table1[[#This Row],[Flood Warning]:[Update Severe Flood Warning]])</f>
        <v>0</v>
      </c>
    </row>
    <row r="36400" spans="1:9" hidden="1" x14ac:dyDescent="0.25">
      <c r="A36400" t="s">
        <v>27918</v>
      </c>
      <c r="B36400" t="s">
        <v>8</v>
      </c>
      <c r="C36400" t="s">
        <v>377</v>
      </c>
      <c r="I36400">
        <f>SUM(Table1[[#This Row],[Flood Warning]:[Update Severe Flood Warning]])</f>
        <v>0</v>
      </c>
    </row>
    <row r="36401" spans="1:9" hidden="1" x14ac:dyDescent="0.25">
      <c r="A36401" t="s">
        <v>27919</v>
      </c>
      <c r="B36401" t="s">
        <v>8</v>
      </c>
      <c r="C36401" t="s">
        <v>2527</v>
      </c>
      <c r="I36401">
        <f>SUM(Table1[[#This Row],[Flood Warning]:[Update Severe Flood Warning]])</f>
        <v>0</v>
      </c>
    </row>
    <row r="36402" spans="1:9" hidden="1" x14ac:dyDescent="0.25">
      <c r="A36402" t="s">
        <v>27920</v>
      </c>
      <c r="B36402" t="s">
        <v>8</v>
      </c>
      <c r="C36402" t="s">
        <v>154</v>
      </c>
      <c r="I36402">
        <f>SUM(Table1[[#This Row],[Flood Warning]:[Update Severe Flood Warning]])</f>
        <v>0</v>
      </c>
    </row>
    <row r="36403" spans="1:9" hidden="1" x14ac:dyDescent="0.25">
      <c r="A36403" t="s">
        <v>27921</v>
      </c>
      <c r="B36403" t="s">
        <v>8</v>
      </c>
      <c r="C36403" t="s">
        <v>1750</v>
      </c>
      <c r="I36403">
        <f>SUM(Table1[[#This Row],[Flood Warning]:[Update Severe Flood Warning]])</f>
        <v>0</v>
      </c>
    </row>
    <row r="36404" spans="1:9" hidden="1" x14ac:dyDescent="0.25">
      <c r="A36404" t="s">
        <v>27922</v>
      </c>
      <c r="B36404" t="s">
        <v>8</v>
      </c>
      <c r="C36404" t="s">
        <v>1750</v>
      </c>
      <c r="I36404">
        <f>SUM(Table1[[#This Row],[Flood Warning]:[Update Severe Flood Warning]])</f>
        <v>0</v>
      </c>
    </row>
    <row r="36405" spans="1:9" hidden="1" x14ac:dyDescent="0.25">
      <c r="A36405" t="s">
        <v>27923</v>
      </c>
      <c r="B36405" t="s">
        <v>14</v>
      </c>
      <c r="C36405" t="s">
        <v>957</v>
      </c>
      <c r="I36405">
        <f>SUM(Table1[[#This Row],[Flood Warning]:[Update Severe Flood Warning]])</f>
        <v>0</v>
      </c>
    </row>
    <row r="36406" spans="1:9" hidden="1" x14ac:dyDescent="0.25">
      <c r="A36406" t="s">
        <v>27924</v>
      </c>
      <c r="B36406" t="s">
        <v>14</v>
      </c>
      <c r="C36406" t="s">
        <v>4876</v>
      </c>
      <c r="I36406">
        <f>SUM(Table1[[#This Row],[Flood Warning]:[Update Severe Flood Warning]])</f>
        <v>0</v>
      </c>
    </row>
    <row r="36407" spans="1:9" hidden="1" x14ac:dyDescent="0.25">
      <c r="A36407" t="s">
        <v>27927</v>
      </c>
      <c r="B36407" t="s">
        <v>11</v>
      </c>
      <c r="C36407" t="s">
        <v>2532</v>
      </c>
      <c r="I36407">
        <f>SUM(Table1[[#This Row],[Flood Warning]:[Update Severe Flood Warning]])</f>
        <v>0</v>
      </c>
    </row>
    <row r="36408" spans="1:9" hidden="1" x14ac:dyDescent="0.25">
      <c r="A36408" t="s">
        <v>27928</v>
      </c>
      <c r="B36408" t="s">
        <v>8</v>
      </c>
      <c r="C36408" t="s">
        <v>8705</v>
      </c>
      <c r="I36408">
        <f>SUM(Table1[[#This Row],[Flood Warning]:[Update Severe Flood Warning]])</f>
        <v>0</v>
      </c>
    </row>
    <row r="36409" spans="1:9" hidden="1" x14ac:dyDescent="0.25">
      <c r="A36409" t="s">
        <v>27929</v>
      </c>
      <c r="B36409" t="s">
        <v>11</v>
      </c>
      <c r="C36409" t="s">
        <v>230</v>
      </c>
      <c r="I36409">
        <f>SUM(Table1[[#This Row],[Flood Warning]:[Update Severe Flood Warning]])</f>
        <v>0</v>
      </c>
    </row>
    <row r="36410" spans="1:9" hidden="1" x14ac:dyDescent="0.25">
      <c r="A36410" t="s">
        <v>27930</v>
      </c>
      <c r="B36410" t="s">
        <v>8</v>
      </c>
      <c r="C36410" t="s">
        <v>1865</v>
      </c>
      <c r="I36410">
        <f>SUM(Table1[[#This Row],[Flood Warning]:[Update Severe Flood Warning]])</f>
        <v>0</v>
      </c>
    </row>
    <row r="36411" spans="1:9" hidden="1" x14ac:dyDescent="0.25">
      <c r="A36411" t="s">
        <v>27931</v>
      </c>
      <c r="B36411" t="s">
        <v>11</v>
      </c>
      <c r="C36411" t="s">
        <v>3077</v>
      </c>
      <c r="I36411">
        <f>SUM(Table1[[#This Row],[Flood Warning]:[Update Severe Flood Warning]])</f>
        <v>0</v>
      </c>
    </row>
    <row r="36412" spans="1:9" hidden="1" x14ac:dyDescent="0.25">
      <c r="A36412" t="s">
        <v>27932</v>
      </c>
      <c r="B36412" t="s">
        <v>11</v>
      </c>
      <c r="C36412" t="s">
        <v>602</v>
      </c>
      <c r="I36412">
        <f>SUM(Table1[[#This Row],[Flood Warning]:[Update Severe Flood Warning]])</f>
        <v>0</v>
      </c>
    </row>
    <row r="36413" spans="1:9" x14ac:dyDescent="0.25">
      <c r="A36413" t="s">
        <v>27933</v>
      </c>
      <c r="B36413" t="s">
        <v>11</v>
      </c>
      <c r="C36413" t="s">
        <v>2289</v>
      </c>
      <c r="I36413">
        <f>SUM(Table1[[#This Row],[Flood Warning]:[Update Severe Flood Warning]])</f>
        <v>0</v>
      </c>
    </row>
    <row r="36414" spans="1:9" hidden="1" x14ac:dyDescent="0.25">
      <c r="A36414" t="s">
        <v>27934</v>
      </c>
      <c r="B36414" t="s">
        <v>14</v>
      </c>
      <c r="C36414" t="s">
        <v>605</v>
      </c>
      <c r="I36414">
        <f>SUM(Table1[[#This Row],[Flood Warning]:[Update Severe Flood Warning]])</f>
        <v>0</v>
      </c>
    </row>
    <row r="36415" spans="1:9" hidden="1" x14ac:dyDescent="0.25">
      <c r="A36415" t="s">
        <v>27935</v>
      </c>
      <c r="B36415" t="s">
        <v>11</v>
      </c>
      <c r="C36415" t="s">
        <v>2542</v>
      </c>
      <c r="I36415">
        <f>SUM(Table1[[#This Row],[Flood Warning]:[Update Severe Flood Warning]])</f>
        <v>0</v>
      </c>
    </row>
    <row r="36416" spans="1:9" hidden="1" x14ac:dyDescent="0.25">
      <c r="A36416" t="s">
        <v>27936</v>
      </c>
      <c r="B36416" t="s">
        <v>14</v>
      </c>
      <c r="C36416" t="s">
        <v>1273</v>
      </c>
      <c r="I36416">
        <f>SUM(Table1[[#This Row],[Flood Warning]:[Update Severe Flood Warning]])</f>
        <v>0</v>
      </c>
    </row>
    <row r="36417" spans="1:9" hidden="1" x14ac:dyDescent="0.25">
      <c r="A36417" t="s">
        <v>27936</v>
      </c>
      <c r="B36417" t="s">
        <v>14</v>
      </c>
      <c r="C36417" t="s">
        <v>2898</v>
      </c>
      <c r="I36417">
        <f>SUM(Table1[[#This Row],[Flood Warning]:[Update Severe Flood Warning]])</f>
        <v>0</v>
      </c>
    </row>
    <row r="36418" spans="1:9" hidden="1" x14ac:dyDescent="0.25">
      <c r="A36418" t="s">
        <v>27936</v>
      </c>
      <c r="B36418" t="s">
        <v>8</v>
      </c>
      <c r="C36418" t="s">
        <v>13460</v>
      </c>
      <c r="I36418">
        <f>SUM(Table1[[#This Row],[Flood Warning]:[Update Severe Flood Warning]])</f>
        <v>0</v>
      </c>
    </row>
    <row r="36419" spans="1:9" hidden="1" x14ac:dyDescent="0.25">
      <c r="A36419" t="s">
        <v>27936</v>
      </c>
      <c r="B36419" t="s">
        <v>11</v>
      </c>
      <c r="C36419" t="s">
        <v>124</v>
      </c>
      <c r="I36419">
        <f>SUM(Table1[[#This Row],[Flood Warning]:[Update Severe Flood Warning]])</f>
        <v>0</v>
      </c>
    </row>
    <row r="36420" spans="1:9" hidden="1" x14ac:dyDescent="0.25">
      <c r="A36420" t="s">
        <v>27937</v>
      </c>
      <c r="B36420" t="s">
        <v>14</v>
      </c>
      <c r="C36420" t="s">
        <v>387</v>
      </c>
      <c r="I36420">
        <f>SUM(Table1[[#This Row],[Flood Warning]:[Update Severe Flood Warning]])</f>
        <v>0</v>
      </c>
    </row>
    <row r="36421" spans="1:9" hidden="1" x14ac:dyDescent="0.25">
      <c r="A36421" t="s">
        <v>27939</v>
      </c>
      <c r="B36421" t="s">
        <v>14</v>
      </c>
      <c r="C36421" t="s">
        <v>1890</v>
      </c>
      <c r="I36421">
        <f>SUM(Table1[[#This Row],[Flood Warning]:[Update Severe Flood Warning]])</f>
        <v>0</v>
      </c>
    </row>
    <row r="36422" spans="1:9" hidden="1" x14ac:dyDescent="0.25">
      <c r="A36422" t="s">
        <v>27940</v>
      </c>
      <c r="B36422" t="s">
        <v>14</v>
      </c>
      <c r="C36422" t="s">
        <v>861</v>
      </c>
      <c r="I36422">
        <f>SUM(Table1[[#This Row],[Flood Warning]:[Update Severe Flood Warning]])</f>
        <v>0</v>
      </c>
    </row>
    <row r="36423" spans="1:9" hidden="1" x14ac:dyDescent="0.25">
      <c r="A36423" t="s">
        <v>27941</v>
      </c>
      <c r="B36423" t="s">
        <v>11</v>
      </c>
      <c r="C36423" t="s">
        <v>19</v>
      </c>
      <c r="I36423">
        <f>SUM(Table1[[#This Row],[Flood Warning]:[Update Severe Flood Warning]])</f>
        <v>0</v>
      </c>
    </row>
    <row r="36424" spans="1:9" hidden="1" x14ac:dyDescent="0.25">
      <c r="A36424" t="s">
        <v>27942</v>
      </c>
      <c r="B36424" t="s">
        <v>14</v>
      </c>
      <c r="C36424" t="s">
        <v>1883</v>
      </c>
      <c r="I36424">
        <f>SUM(Table1[[#This Row],[Flood Warning]:[Update Severe Flood Warning]])</f>
        <v>0</v>
      </c>
    </row>
    <row r="36425" spans="1:9" hidden="1" x14ac:dyDescent="0.25">
      <c r="A36425" t="s">
        <v>27943</v>
      </c>
      <c r="B36425" t="s">
        <v>105</v>
      </c>
      <c r="C36425" t="s">
        <v>6550</v>
      </c>
      <c r="I36425">
        <f>SUM(Table1[[#This Row],[Flood Warning]:[Update Severe Flood Warning]])</f>
        <v>0</v>
      </c>
    </row>
    <row r="36426" spans="1:9" hidden="1" x14ac:dyDescent="0.25">
      <c r="A36426" t="s">
        <v>27944</v>
      </c>
      <c r="B36426" t="s">
        <v>8</v>
      </c>
      <c r="C36426" t="s">
        <v>9347</v>
      </c>
      <c r="I36426">
        <f>SUM(Table1[[#This Row],[Flood Warning]:[Update Severe Flood Warning]])</f>
        <v>0</v>
      </c>
    </row>
    <row r="36427" spans="1:9" hidden="1" x14ac:dyDescent="0.25">
      <c r="A36427" t="s">
        <v>27945</v>
      </c>
      <c r="B36427" t="s">
        <v>8</v>
      </c>
      <c r="C36427" t="s">
        <v>6206</v>
      </c>
      <c r="I36427">
        <f>SUM(Table1[[#This Row],[Flood Warning]:[Update Severe Flood Warning]])</f>
        <v>0</v>
      </c>
    </row>
    <row r="36428" spans="1:9" hidden="1" x14ac:dyDescent="0.25">
      <c r="A36428" t="s">
        <v>27946</v>
      </c>
      <c r="B36428" t="s">
        <v>14</v>
      </c>
      <c r="C36428" t="s">
        <v>17</v>
      </c>
      <c r="I36428">
        <f>SUM(Table1[[#This Row],[Flood Warning]:[Update Severe Flood Warning]])</f>
        <v>0</v>
      </c>
    </row>
    <row r="36429" spans="1:9" hidden="1" x14ac:dyDescent="0.25">
      <c r="A36429" t="s">
        <v>27946</v>
      </c>
      <c r="B36429" t="s">
        <v>8</v>
      </c>
      <c r="C36429" t="s">
        <v>12662</v>
      </c>
      <c r="I36429">
        <f>SUM(Table1[[#This Row],[Flood Warning]:[Update Severe Flood Warning]])</f>
        <v>0</v>
      </c>
    </row>
    <row r="36430" spans="1:9" hidden="1" x14ac:dyDescent="0.25">
      <c r="A36430" t="s">
        <v>27946</v>
      </c>
      <c r="B36430" t="s">
        <v>8</v>
      </c>
      <c r="C36430" t="s">
        <v>3274</v>
      </c>
      <c r="I36430">
        <f>SUM(Table1[[#This Row],[Flood Warning]:[Update Severe Flood Warning]])</f>
        <v>0</v>
      </c>
    </row>
    <row r="36431" spans="1:9" hidden="1" x14ac:dyDescent="0.25">
      <c r="A36431" t="s">
        <v>27946</v>
      </c>
      <c r="B36431" t="s">
        <v>105</v>
      </c>
      <c r="C36431" t="s">
        <v>6861</v>
      </c>
      <c r="I36431">
        <f>SUM(Table1[[#This Row],[Flood Warning]:[Update Severe Flood Warning]])</f>
        <v>0</v>
      </c>
    </row>
    <row r="36432" spans="1:9" hidden="1" x14ac:dyDescent="0.25">
      <c r="A36432" t="s">
        <v>27946</v>
      </c>
      <c r="B36432" t="s">
        <v>105</v>
      </c>
      <c r="C36432" t="s">
        <v>37</v>
      </c>
      <c r="I36432">
        <f>SUM(Table1[[#This Row],[Flood Warning]:[Update Severe Flood Warning]])</f>
        <v>0</v>
      </c>
    </row>
    <row r="36433" spans="1:9" hidden="1" x14ac:dyDescent="0.25">
      <c r="A36433" t="s">
        <v>27946</v>
      </c>
      <c r="B36433" t="s">
        <v>11</v>
      </c>
      <c r="C36433" t="s">
        <v>12662</v>
      </c>
      <c r="I36433">
        <f>SUM(Table1[[#This Row],[Flood Warning]:[Update Severe Flood Warning]])</f>
        <v>0</v>
      </c>
    </row>
    <row r="36434" spans="1:9" hidden="1" x14ac:dyDescent="0.25">
      <c r="A36434" t="s">
        <v>27946</v>
      </c>
      <c r="B36434" t="s">
        <v>11</v>
      </c>
      <c r="C36434" t="s">
        <v>1384</v>
      </c>
      <c r="I36434">
        <f>SUM(Table1[[#This Row],[Flood Warning]:[Update Severe Flood Warning]])</f>
        <v>0</v>
      </c>
    </row>
    <row r="36435" spans="1:9" hidden="1" x14ac:dyDescent="0.25">
      <c r="A36435" t="s">
        <v>27946</v>
      </c>
      <c r="B36435" t="s">
        <v>11</v>
      </c>
      <c r="C36435" t="s">
        <v>986</v>
      </c>
      <c r="I36435">
        <f>SUM(Table1[[#This Row],[Flood Warning]:[Update Severe Flood Warning]])</f>
        <v>0</v>
      </c>
    </row>
    <row r="36436" spans="1:9" hidden="1" x14ac:dyDescent="0.25">
      <c r="A36436" t="s">
        <v>27947</v>
      </c>
      <c r="B36436" t="s">
        <v>11</v>
      </c>
      <c r="C36436" t="s">
        <v>612</v>
      </c>
      <c r="I36436">
        <f>SUM(Table1[[#This Row],[Flood Warning]:[Update Severe Flood Warning]])</f>
        <v>0</v>
      </c>
    </row>
    <row r="36437" spans="1:9" hidden="1" x14ac:dyDescent="0.25">
      <c r="A36437" t="s">
        <v>27948</v>
      </c>
      <c r="B36437" t="s">
        <v>11</v>
      </c>
      <c r="C36437" t="s">
        <v>515</v>
      </c>
      <c r="I36437">
        <f>SUM(Table1[[#This Row],[Flood Warning]:[Update Severe Flood Warning]])</f>
        <v>0</v>
      </c>
    </row>
    <row r="36438" spans="1:9" hidden="1" x14ac:dyDescent="0.25">
      <c r="A36438" t="s">
        <v>27949</v>
      </c>
      <c r="B36438" t="s">
        <v>11</v>
      </c>
      <c r="C36438" t="s">
        <v>515</v>
      </c>
      <c r="I36438">
        <f>SUM(Table1[[#This Row],[Flood Warning]:[Update Severe Flood Warning]])</f>
        <v>0</v>
      </c>
    </row>
    <row r="36439" spans="1:9" hidden="1" x14ac:dyDescent="0.25">
      <c r="A36439" t="s">
        <v>27950</v>
      </c>
      <c r="B36439" t="s">
        <v>14</v>
      </c>
      <c r="C36439" t="s">
        <v>296</v>
      </c>
      <c r="I36439">
        <f>SUM(Table1[[#This Row],[Flood Warning]:[Update Severe Flood Warning]])</f>
        <v>0</v>
      </c>
    </row>
    <row r="36440" spans="1:9" hidden="1" x14ac:dyDescent="0.25">
      <c r="A36440" t="s">
        <v>27950</v>
      </c>
      <c r="B36440" t="s">
        <v>14</v>
      </c>
      <c r="C36440" t="s">
        <v>218</v>
      </c>
      <c r="I36440">
        <f>SUM(Table1[[#This Row],[Flood Warning]:[Update Severe Flood Warning]])</f>
        <v>0</v>
      </c>
    </row>
    <row r="36441" spans="1:9" hidden="1" x14ac:dyDescent="0.25">
      <c r="A36441" t="s">
        <v>27951</v>
      </c>
      <c r="B36441" t="s">
        <v>14</v>
      </c>
      <c r="C36441" t="s">
        <v>186</v>
      </c>
      <c r="I36441">
        <f>SUM(Table1[[#This Row],[Flood Warning]:[Update Severe Flood Warning]])</f>
        <v>0</v>
      </c>
    </row>
    <row r="36442" spans="1:9" hidden="1" x14ac:dyDescent="0.25">
      <c r="A36442" t="s">
        <v>27952</v>
      </c>
      <c r="B36442" t="s">
        <v>14</v>
      </c>
      <c r="C36442" t="s">
        <v>98</v>
      </c>
      <c r="I36442">
        <f>SUM(Table1[[#This Row],[Flood Warning]:[Update Severe Flood Warning]])</f>
        <v>0</v>
      </c>
    </row>
    <row r="36443" spans="1:9" hidden="1" x14ac:dyDescent="0.25">
      <c r="A36443" t="s">
        <v>27953</v>
      </c>
      <c r="B36443" t="s">
        <v>11</v>
      </c>
      <c r="C36443" t="s">
        <v>957</v>
      </c>
      <c r="I36443">
        <f>SUM(Table1[[#This Row],[Flood Warning]:[Update Severe Flood Warning]])</f>
        <v>0</v>
      </c>
    </row>
    <row r="36444" spans="1:9" hidden="1" x14ac:dyDescent="0.25">
      <c r="A36444" t="s">
        <v>27954</v>
      </c>
      <c r="B36444" t="s">
        <v>11</v>
      </c>
      <c r="C36444" t="s">
        <v>483</v>
      </c>
      <c r="I36444">
        <f>SUM(Table1[[#This Row],[Flood Warning]:[Update Severe Flood Warning]])</f>
        <v>0</v>
      </c>
    </row>
    <row r="36445" spans="1:9" hidden="1" x14ac:dyDescent="0.25">
      <c r="A36445" t="s">
        <v>27955</v>
      </c>
      <c r="B36445" t="s">
        <v>14</v>
      </c>
      <c r="C36445" t="s">
        <v>43</v>
      </c>
      <c r="I36445">
        <f>SUM(Table1[[#This Row],[Flood Warning]:[Update Severe Flood Warning]])</f>
        <v>0</v>
      </c>
    </row>
    <row r="36446" spans="1:9" hidden="1" x14ac:dyDescent="0.25">
      <c r="A36446" t="s">
        <v>27956</v>
      </c>
      <c r="B36446" t="s">
        <v>14</v>
      </c>
      <c r="C36446" t="s">
        <v>1883</v>
      </c>
      <c r="I36446">
        <f>SUM(Table1[[#This Row],[Flood Warning]:[Update Severe Flood Warning]])</f>
        <v>0</v>
      </c>
    </row>
    <row r="36447" spans="1:9" hidden="1" x14ac:dyDescent="0.25">
      <c r="A36447" t="s">
        <v>27956</v>
      </c>
      <c r="B36447" t="s">
        <v>14</v>
      </c>
      <c r="C36447" t="s">
        <v>2637</v>
      </c>
      <c r="I36447">
        <f>SUM(Table1[[#This Row],[Flood Warning]:[Update Severe Flood Warning]])</f>
        <v>0</v>
      </c>
    </row>
    <row r="36448" spans="1:9" hidden="1" x14ac:dyDescent="0.25">
      <c r="A36448" t="s">
        <v>27956</v>
      </c>
      <c r="B36448" t="s">
        <v>14</v>
      </c>
      <c r="C36448" t="s">
        <v>2750</v>
      </c>
      <c r="I36448">
        <f>SUM(Table1[[#This Row],[Flood Warning]:[Update Severe Flood Warning]])</f>
        <v>0</v>
      </c>
    </row>
    <row r="36449" spans="1:9" hidden="1" x14ac:dyDescent="0.25">
      <c r="A36449" t="s">
        <v>27956</v>
      </c>
      <c r="B36449" t="s">
        <v>14</v>
      </c>
      <c r="C36449" t="s">
        <v>3228</v>
      </c>
      <c r="I36449">
        <f>SUM(Table1[[#This Row],[Flood Warning]:[Update Severe Flood Warning]])</f>
        <v>0</v>
      </c>
    </row>
    <row r="36450" spans="1:9" hidden="1" x14ac:dyDescent="0.25">
      <c r="A36450" t="s">
        <v>27957</v>
      </c>
      <c r="B36450" t="s">
        <v>14</v>
      </c>
      <c r="C36450" t="s">
        <v>1190</v>
      </c>
      <c r="I36450">
        <f>SUM(Table1[[#This Row],[Flood Warning]:[Update Severe Flood Warning]])</f>
        <v>0</v>
      </c>
    </row>
    <row r="36451" spans="1:9" hidden="1" x14ac:dyDescent="0.25">
      <c r="A36451" t="s">
        <v>27958</v>
      </c>
      <c r="B36451" t="s">
        <v>8</v>
      </c>
      <c r="C36451" t="s">
        <v>436</v>
      </c>
      <c r="I36451">
        <f>SUM(Table1[[#This Row],[Flood Warning]:[Update Severe Flood Warning]])</f>
        <v>0</v>
      </c>
    </row>
    <row r="36452" spans="1:9" hidden="1" x14ac:dyDescent="0.25">
      <c r="A36452" t="s">
        <v>27959</v>
      </c>
      <c r="B36452" t="s">
        <v>8</v>
      </c>
      <c r="C36452" t="s">
        <v>436</v>
      </c>
      <c r="I36452">
        <f>SUM(Table1[[#This Row],[Flood Warning]:[Update Severe Flood Warning]])</f>
        <v>0</v>
      </c>
    </row>
    <row r="36453" spans="1:9" hidden="1" x14ac:dyDescent="0.25">
      <c r="A36453" t="s">
        <v>27960</v>
      </c>
      <c r="B36453" t="s">
        <v>8</v>
      </c>
      <c r="C36453" t="s">
        <v>3801</v>
      </c>
      <c r="I36453">
        <f>SUM(Table1[[#This Row],[Flood Warning]:[Update Severe Flood Warning]])</f>
        <v>0</v>
      </c>
    </row>
    <row r="36454" spans="1:9" x14ac:dyDescent="0.25">
      <c r="A36454" t="s">
        <v>27961</v>
      </c>
      <c r="B36454" t="s">
        <v>11</v>
      </c>
      <c r="C36454" t="s">
        <v>899</v>
      </c>
      <c r="I36454">
        <f>SUM(Table1[[#This Row],[Flood Warning]:[Update Severe Flood Warning]])</f>
        <v>0</v>
      </c>
    </row>
    <row r="36455" spans="1:9" hidden="1" x14ac:dyDescent="0.25">
      <c r="A36455" t="s">
        <v>27962</v>
      </c>
      <c r="B36455" t="s">
        <v>14</v>
      </c>
      <c r="C36455" t="s">
        <v>1192</v>
      </c>
      <c r="I36455">
        <f>SUM(Table1[[#This Row],[Flood Warning]:[Update Severe Flood Warning]])</f>
        <v>0</v>
      </c>
    </row>
    <row r="36456" spans="1:9" hidden="1" x14ac:dyDescent="0.25">
      <c r="A36456" t="s">
        <v>27963</v>
      </c>
      <c r="B36456" t="s">
        <v>14</v>
      </c>
      <c r="C36456" t="s">
        <v>2463</v>
      </c>
      <c r="I36456">
        <f>SUM(Table1[[#This Row],[Flood Warning]:[Update Severe Flood Warning]])</f>
        <v>0</v>
      </c>
    </row>
    <row r="36457" spans="1:9" hidden="1" x14ac:dyDescent="0.25">
      <c r="A36457" t="s">
        <v>27965</v>
      </c>
      <c r="B36457" t="s">
        <v>11</v>
      </c>
      <c r="C36457" t="s">
        <v>67</v>
      </c>
      <c r="I36457">
        <f>SUM(Table1[[#This Row],[Flood Warning]:[Update Severe Flood Warning]])</f>
        <v>0</v>
      </c>
    </row>
    <row r="36458" spans="1:9" hidden="1" x14ac:dyDescent="0.25">
      <c r="A36458" t="s">
        <v>27966</v>
      </c>
      <c r="B36458" t="s">
        <v>8</v>
      </c>
      <c r="C36458" t="s">
        <v>2238</v>
      </c>
      <c r="I36458">
        <f>SUM(Table1[[#This Row],[Flood Warning]:[Update Severe Flood Warning]])</f>
        <v>0</v>
      </c>
    </row>
    <row r="36459" spans="1:9" hidden="1" x14ac:dyDescent="0.25">
      <c r="A36459" t="s">
        <v>27967</v>
      </c>
      <c r="B36459" t="s">
        <v>8</v>
      </c>
      <c r="C36459" t="s">
        <v>12526</v>
      </c>
      <c r="I36459">
        <f>SUM(Table1[[#This Row],[Flood Warning]:[Update Severe Flood Warning]])</f>
        <v>0</v>
      </c>
    </row>
    <row r="36460" spans="1:9" hidden="1" x14ac:dyDescent="0.25">
      <c r="A36460" t="s">
        <v>27968</v>
      </c>
      <c r="B36460" t="s">
        <v>14</v>
      </c>
      <c r="C36460" t="s">
        <v>1217</v>
      </c>
      <c r="I36460">
        <f>SUM(Table1[[#This Row],[Flood Warning]:[Update Severe Flood Warning]])</f>
        <v>0</v>
      </c>
    </row>
    <row r="36461" spans="1:9" hidden="1" x14ac:dyDescent="0.25">
      <c r="A36461" t="s">
        <v>27968</v>
      </c>
      <c r="B36461" t="s">
        <v>8</v>
      </c>
      <c r="C36461" t="s">
        <v>476</v>
      </c>
      <c r="I36461">
        <f>SUM(Table1[[#This Row],[Flood Warning]:[Update Severe Flood Warning]])</f>
        <v>0</v>
      </c>
    </row>
    <row r="36462" spans="1:9" hidden="1" x14ac:dyDescent="0.25">
      <c r="A36462" t="s">
        <v>27969</v>
      </c>
      <c r="B36462" t="s">
        <v>8</v>
      </c>
      <c r="C36462" t="s">
        <v>1299</v>
      </c>
      <c r="I36462">
        <f>SUM(Table1[[#This Row],[Flood Warning]:[Update Severe Flood Warning]])</f>
        <v>0</v>
      </c>
    </row>
    <row r="36463" spans="1:9" hidden="1" x14ac:dyDescent="0.25">
      <c r="A36463" t="s">
        <v>27970</v>
      </c>
      <c r="B36463" t="s">
        <v>11</v>
      </c>
      <c r="C36463" t="s">
        <v>2339</v>
      </c>
      <c r="I36463">
        <f>SUM(Table1[[#This Row],[Flood Warning]:[Update Severe Flood Warning]])</f>
        <v>0</v>
      </c>
    </row>
    <row r="36464" spans="1:9" hidden="1" x14ac:dyDescent="0.25">
      <c r="A36464" t="s">
        <v>27971</v>
      </c>
      <c r="B36464" t="s">
        <v>14</v>
      </c>
      <c r="C36464" t="s">
        <v>781</v>
      </c>
      <c r="I36464">
        <f>SUM(Table1[[#This Row],[Flood Warning]:[Update Severe Flood Warning]])</f>
        <v>0</v>
      </c>
    </row>
    <row r="36465" spans="1:9" hidden="1" x14ac:dyDescent="0.25">
      <c r="A36465" t="s">
        <v>27972</v>
      </c>
      <c r="B36465" t="s">
        <v>14</v>
      </c>
      <c r="C36465" t="s">
        <v>141</v>
      </c>
      <c r="I36465">
        <f>SUM(Table1[[#This Row],[Flood Warning]:[Update Severe Flood Warning]])</f>
        <v>0</v>
      </c>
    </row>
    <row r="36466" spans="1:9" hidden="1" x14ac:dyDescent="0.25">
      <c r="A36466" t="s">
        <v>27973</v>
      </c>
      <c r="B36466" t="s">
        <v>14</v>
      </c>
      <c r="C36466" t="s">
        <v>1313</v>
      </c>
      <c r="I36466">
        <f>SUM(Table1[[#This Row],[Flood Warning]:[Update Severe Flood Warning]])</f>
        <v>0</v>
      </c>
    </row>
    <row r="36467" spans="1:9" hidden="1" x14ac:dyDescent="0.25">
      <c r="A36467" t="s">
        <v>27973</v>
      </c>
      <c r="B36467" t="s">
        <v>14</v>
      </c>
      <c r="C36467" t="s">
        <v>1683</v>
      </c>
      <c r="I36467">
        <f>SUM(Table1[[#This Row],[Flood Warning]:[Update Severe Flood Warning]])</f>
        <v>0</v>
      </c>
    </row>
    <row r="36468" spans="1:9" hidden="1" x14ac:dyDescent="0.25">
      <c r="A36468" t="s">
        <v>27973</v>
      </c>
      <c r="B36468" t="s">
        <v>14</v>
      </c>
      <c r="C36468" t="s">
        <v>1326</v>
      </c>
      <c r="I36468">
        <f>SUM(Table1[[#This Row],[Flood Warning]:[Update Severe Flood Warning]])</f>
        <v>0</v>
      </c>
    </row>
    <row r="36469" spans="1:9" hidden="1" x14ac:dyDescent="0.25">
      <c r="A36469" t="s">
        <v>27973</v>
      </c>
      <c r="B36469" t="s">
        <v>8</v>
      </c>
      <c r="C36469" t="s">
        <v>3428</v>
      </c>
      <c r="I36469">
        <f>SUM(Table1[[#This Row],[Flood Warning]:[Update Severe Flood Warning]])</f>
        <v>0</v>
      </c>
    </row>
    <row r="36470" spans="1:9" hidden="1" x14ac:dyDescent="0.25">
      <c r="A36470" t="s">
        <v>27974</v>
      </c>
      <c r="B36470" t="s">
        <v>14</v>
      </c>
      <c r="C36470" t="s">
        <v>31</v>
      </c>
      <c r="I36470">
        <f>SUM(Table1[[#This Row],[Flood Warning]:[Update Severe Flood Warning]])</f>
        <v>0</v>
      </c>
    </row>
    <row r="36471" spans="1:9" hidden="1" x14ac:dyDescent="0.25">
      <c r="A36471" t="s">
        <v>27975</v>
      </c>
      <c r="B36471" t="s">
        <v>11</v>
      </c>
      <c r="C36471" t="s">
        <v>1594</v>
      </c>
      <c r="I36471">
        <f>SUM(Table1[[#This Row],[Flood Warning]:[Update Severe Flood Warning]])</f>
        <v>0</v>
      </c>
    </row>
    <row r="36472" spans="1:9" hidden="1" x14ac:dyDescent="0.25">
      <c r="A36472" t="s">
        <v>27976</v>
      </c>
      <c r="B36472" t="s">
        <v>11</v>
      </c>
      <c r="C36472" t="s">
        <v>2416</v>
      </c>
      <c r="I36472">
        <f>SUM(Table1[[#This Row],[Flood Warning]:[Update Severe Flood Warning]])</f>
        <v>0</v>
      </c>
    </row>
    <row r="36473" spans="1:9" hidden="1" x14ac:dyDescent="0.25">
      <c r="A36473" t="s">
        <v>27977</v>
      </c>
      <c r="B36473" t="s">
        <v>14</v>
      </c>
      <c r="C36473" t="s">
        <v>892</v>
      </c>
      <c r="I36473">
        <f>SUM(Table1[[#This Row],[Flood Warning]:[Update Severe Flood Warning]])</f>
        <v>0</v>
      </c>
    </row>
    <row r="36474" spans="1:9" hidden="1" x14ac:dyDescent="0.25">
      <c r="A36474" t="s">
        <v>27978</v>
      </c>
      <c r="B36474" t="s">
        <v>11</v>
      </c>
      <c r="C36474" t="s">
        <v>758</v>
      </c>
      <c r="I36474">
        <f>SUM(Table1[[#This Row],[Flood Warning]:[Update Severe Flood Warning]])</f>
        <v>0</v>
      </c>
    </row>
    <row r="36475" spans="1:9" hidden="1" x14ac:dyDescent="0.25">
      <c r="A36475" t="s">
        <v>27979</v>
      </c>
      <c r="B36475" t="s">
        <v>11</v>
      </c>
      <c r="C36475" t="s">
        <v>2943</v>
      </c>
      <c r="I36475">
        <f>SUM(Table1[[#This Row],[Flood Warning]:[Update Severe Flood Warning]])</f>
        <v>0</v>
      </c>
    </row>
    <row r="36476" spans="1:9" hidden="1" x14ac:dyDescent="0.25">
      <c r="A36476" t="s">
        <v>27980</v>
      </c>
      <c r="B36476" t="s">
        <v>14</v>
      </c>
      <c r="C36476" t="s">
        <v>651</v>
      </c>
      <c r="I36476">
        <f>SUM(Table1[[#This Row],[Flood Warning]:[Update Severe Flood Warning]])</f>
        <v>0</v>
      </c>
    </row>
    <row r="36477" spans="1:9" hidden="1" x14ac:dyDescent="0.25">
      <c r="A36477" t="s">
        <v>27981</v>
      </c>
      <c r="B36477" t="s">
        <v>8</v>
      </c>
      <c r="C36477" t="s">
        <v>1842</v>
      </c>
      <c r="I36477">
        <f>SUM(Table1[[#This Row],[Flood Warning]:[Update Severe Flood Warning]])</f>
        <v>0</v>
      </c>
    </row>
    <row r="36478" spans="1:9" hidden="1" x14ac:dyDescent="0.25">
      <c r="A36478" t="s">
        <v>27982</v>
      </c>
      <c r="B36478" t="s">
        <v>8</v>
      </c>
      <c r="C36478" t="s">
        <v>3428</v>
      </c>
      <c r="I36478">
        <f>SUM(Table1[[#This Row],[Flood Warning]:[Update Severe Flood Warning]])</f>
        <v>0</v>
      </c>
    </row>
    <row r="36479" spans="1:9" hidden="1" x14ac:dyDescent="0.25">
      <c r="A36479" t="s">
        <v>27983</v>
      </c>
      <c r="B36479" t="s">
        <v>14</v>
      </c>
      <c r="C36479" t="s">
        <v>2125</v>
      </c>
      <c r="I36479">
        <f>SUM(Table1[[#This Row],[Flood Warning]:[Update Severe Flood Warning]])</f>
        <v>0</v>
      </c>
    </row>
    <row r="36480" spans="1:9" hidden="1" x14ac:dyDescent="0.25">
      <c r="A36480" t="s">
        <v>27983</v>
      </c>
      <c r="B36480" t="s">
        <v>8</v>
      </c>
      <c r="C36480" t="s">
        <v>23573</v>
      </c>
      <c r="I36480">
        <f>SUM(Table1[[#This Row],[Flood Warning]:[Update Severe Flood Warning]])</f>
        <v>0</v>
      </c>
    </row>
    <row r="36481" spans="1:9" hidden="1" x14ac:dyDescent="0.25">
      <c r="A36481" t="s">
        <v>27984</v>
      </c>
      <c r="B36481" t="s">
        <v>14</v>
      </c>
      <c r="C36481" t="s">
        <v>758</v>
      </c>
      <c r="I36481">
        <f>SUM(Table1[[#This Row],[Flood Warning]:[Update Severe Flood Warning]])</f>
        <v>0</v>
      </c>
    </row>
    <row r="36482" spans="1:9" hidden="1" x14ac:dyDescent="0.25">
      <c r="A36482" t="s">
        <v>27985</v>
      </c>
      <c r="B36482" t="s">
        <v>14</v>
      </c>
      <c r="C36482" t="s">
        <v>1736</v>
      </c>
      <c r="I36482">
        <f>SUM(Table1[[#This Row],[Flood Warning]:[Update Severe Flood Warning]])</f>
        <v>0</v>
      </c>
    </row>
    <row r="36483" spans="1:9" hidden="1" x14ac:dyDescent="0.25">
      <c r="A36483" t="s">
        <v>27986</v>
      </c>
      <c r="B36483" t="s">
        <v>14</v>
      </c>
      <c r="C36483" t="s">
        <v>2578</v>
      </c>
      <c r="I36483">
        <f>SUM(Table1[[#This Row],[Flood Warning]:[Update Severe Flood Warning]])</f>
        <v>0</v>
      </c>
    </row>
    <row r="36484" spans="1:9" hidden="1" x14ac:dyDescent="0.25">
      <c r="A36484" t="s">
        <v>27987</v>
      </c>
      <c r="B36484" t="s">
        <v>11</v>
      </c>
      <c r="C36484" t="s">
        <v>560</v>
      </c>
      <c r="I36484">
        <f>SUM(Table1[[#This Row],[Flood Warning]:[Update Severe Flood Warning]])</f>
        <v>0</v>
      </c>
    </row>
    <row r="36485" spans="1:9" hidden="1" x14ac:dyDescent="0.25">
      <c r="A36485" t="s">
        <v>27988</v>
      </c>
      <c r="B36485" t="s">
        <v>14</v>
      </c>
      <c r="C36485" t="s">
        <v>612</v>
      </c>
      <c r="I36485">
        <f>SUM(Table1[[#This Row],[Flood Warning]:[Update Severe Flood Warning]])</f>
        <v>0</v>
      </c>
    </row>
    <row r="36486" spans="1:9" hidden="1" x14ac:dyDescent="0.25">
      <c r="A36486" t="s">
        <v>27988</v>
      </c>
      <c r="B36486" t="s">
        <v>14</v>
      </c>
      <c r="C36486" t="s">
        <v>610</v>
      </c>
      <c r="I36486">
        <f>SUM(Table1[[#This Row],[Flood Warning]:[Update Severe Flood Warning]])</f>
        <v>0</v>
      </c>
    </row>
    <row r="36487" spans="1:9" hidden="1" x14ac:dyDescent="0.25">
      <c r="A36487" t="s">
        <v>27988</v>
      </c>
      <c r="B36487" t="s">
        <v>14</v>
      </c>
      <c r="C36487" t="s">
        <v>578</v>
      </c>
      <c r="I36487">
        <f>SUM(Table1[[#This Row],[Flood Warning]:[Update Severe Flood Warning]])</f>
        <v>0</v>
      </c>
    </row>
    <row r="36488" spans="1:9" hidden="1" x14ac:dyDescent="0.25">
      <c r="A36488" t="s">
        <v>27988</v>
      </c>
      <c r="B36488" t="s">
        <v>8</v>
      </c>
      <c r="C36488" t="s">
        <v>1849</v>
      </c>
      <c r="I36488">
        <f>SUM(Table1[[#This Row],[Flood Warning]:[Update Severe Flood Warning]])</f>
        <v>0</v>
      </c>
    </row>
    <row r="36489" spans="1:9" hidden="1" x14ac:dyDescent="0.25">
      <c r="A36489" t="s">
        <v>27988</v>
      </c>
      <c r="B36489" t="s">
        <v>11</v>
      </c>
      <c r="C36489" t="s">
        <v>3541</v>
      </c>
      <c r="I36489">
        <f>SUM(Table1[[#This Row],[Flood Warning]:[Update Severe Flood Warning]])</f>
        <v>0</v>
      </c>
    </row>
    <row r="36490" spans="1:9" hidden="1" x14ac:dyDescent="0.25">
      <c r="A36490" t="s">
        <v>27988</v>
      </c>
      <c r="B36490" t="s">
        <v>11</v>
      </c>
      <c r="C36490" t="s">
        <v>3726</v>
      </c>
      <c r="I36490">
        <f>SUM(Table1[[#This Row],[Flood Warning]:[Update Severe Flood Warning]])</f>
        <v>0</v>
      </c>
    </row>
    <row r="36491" spans="1:9" hidden="1" x14ac:dyDescent="0.25">
      <c r="A36491" t="s">
        <v>27989</v>
      </c>
      <c r="B36491" t="s">
        <v>24</v>
      </c>
      <c r="C36491" t="s">
        <v>419</v>
      </c>
      <c r="I36491">
        <f>SUM(Table1[[#This Row],[Flood Warning]:[Update Severe Flood Warning]])</f>
        <v>0</v>
      </c>
    </row>
    <row r="36492" spans="1:9" hidden="1" x14ac:dyDescent="0.25">
      <c r="A36492" t="s">
        <v>27990</v>
      </c>
      <c r="B36492" t="s">
        <v>14</v>
      </c>
      <c r="C36492" t="s">
        <v>1062</v>
      </c>
      <c r="I36492">
        <f>SUM(Table1[[#This Row],[Flood Warning]:[Update Severe Flood Warning]])</f>
        <v>0</v>
      </c>
    </row>
    <row r="36493" spans="1:9" hidden="1" x14ac:dyDescent="0.25">
      <c r="A36493" t="s">
        <v>27990</v>
      </c>
      <c r="B36493" t="s">
        <v>14</v>
      </c>
      <c r="C36493" t="s">
        <v>586</v>
      </c>
      <c r="I36493">
        <f>SUM(Table1[[#This Row],[Flood Warning]:[Update Severe Flood Warning]])</f>
        <v>0</v>
      </c>
    </row>
    <row r="36494" spans="1:9" hidden="1" x14ac:dyDescent="0.25">
      <c r="A36494" t="s">
        <v>27990</v>
      </c>
      <c r="B36494" t="s">
        <v>8</v>
      </c>
      <c r="C36494" t="s">
        <v>2095</v>
      </c>
      <c r="I36494">
        <f>SUM(Table1[[#This Row],[Flood Warning]:[Update Severe Flood Warning]])</f>
        <v>0</v>
      </c>
    </row>
    <row r="36495" spans="1:9" hidden="1" x14ac:dyDescent="0.25">
      <c r="A36495" t="s">
        <v>27990</v>
      </c>
      <c r="B36495" t="s">
        <v>105</v>
      </c>
      <c r="C36495" t="s">
        <v>2817</v>
      </c>
      <c r="I36495">
        <f>SUM(Table1[[#This Row],[Flood Warning]:[Update Severe Flood Warning]])</f>
        <v>0</v>
      </c>
    </row>
    <row r="36496" spans="1:9" hidden="1" x14ac:dyDescent="0.25">
      <c r="A36496" t="s">
        <v>27991</v>
      </c>
      <c r="B36496" t="s">
        <v>11</v>
      </c>
      <c r="C36496" t="s">
        <v>196</v>
      </c>
      <c r="I36496">
        <f>SUM(Table1[[#This Row],[Flood Warning]:[Update Severe Flood Warning]])</f>
        <v>0</v>
      </c>
    </row>
    <row r="36497" spans="1:9" hidden="1" x14ac:dyDescent="0.25">
      <c r="A36497" t="s">
        <v>27992</v>
      </c>
      <c r="B36497" t="s">
        <v>8</v>
      </c>
      <c r="C36497" t="s">
        <v>2976</v>
      </c>
      <c r="I36497">
        <f>SUM(Table1[[#This Row],[Flood Warning]:[Update Severe Flood Warning]])</f>
        <v>0</v>
      </c>
    </row>
    <row r="36498" spans="1:9" hidden="1" x14ac:dyDescent="0.25">
      <c r="A36498" t="s">
        <v>27993</v>
      </c>
      <c r="B36498" t="s">
        <v>14</v>
      </c>
      <c r="C36498" t="s">
        <v>2036</v>
      </c>
      <c r="I36498">
        <f>SUM(Table1[[#This Row],[Flood Warning]:[Update Severe Flood Warning]])</f>
        <v>0</v>
      </c>
    </row>
    <row r="36499" spans="1:9" hidden="1" x14ac:dyDescent="0.25">
      <c r="A36499" t="s">
        <v>27993</v>
      </c>
      <c r="B36499" t="s">
        <v>8</v>
      </c>
      <c r="C36499" t="s">
        <v>804</v>
      </c>
      <c r="I36499">
        <f>SUM(Table1[[#This Row],[Flood Warning]:[Update Severe Flood Warning]])</f>
        <v>0</v>
      </c>
    </row>
    <row r="36500" spans="1:9" hidden="1" x14ac:dyDescent="0.25">
      <c r="A36500" t="s">
        <v>27993</v>
      </c>
      <c r="B36500" t="s">
        <v>8</v>
      </c>
      <c r="C36500" t="s">
        <v>2136</v>
      </c>
      <c r="I36500">
        <f>SUM(Table1[[#This Row],[Flood Warning]:[Update Severe Flood Warning]])</f>
        <v>0</v>
      </c>
    </row>
    <row r="36501" spans="1:9" hidden="1" x14ac:dyDescent="0.25">
      <c r="A36501" t="s">
        <v>27993</v>
      </c>
      <c r="B36501" t="s">
        <v>8</v>
      </c>
      <c r="C36501" t="s">
        <v>6613</v>
      </c>
      <c r="I36501">
        <f>SUM(Table1[[#This Row],[Flood Warning]:[Update Severe Flood Warning]])</f>
        <v>0</v>
      </c>
    </row>
    <row r="36502" spans="1:9" hidden="1" x14ac:dyDescent="0.25">
      <c r="A36502" t="s">
        <v>27993</v>
      </c>
      <c r="B36502" t="s">
        <v>8</v>
      </c>
      <c r="C36502" t="s">
        <v>16084</v>
      </c>
      <c r="I36502">
        <f>SUM(Table1[[#This Row],[Flood Warning]:[Update Severe Flood Warning]])</f>
        <v>0</v>
      </c>
    </row>
    <row r="36503" spans="1:9" hidden="1" x14ac:dyDescent="0.25">
      <c r="A36503" t="s">
        <v>27994</v>
      </c>
      <c r="B36503" t="s">
        <v>105</v>
      </c>
      <c r="C36503" t="s">
        <v>1085</v>
      </c>
      <c r="I36503">
        <f>SUM(Table1[[#This Row],[Flood Warning]:[Update Severe Flood Warning]])</f>
        <v>0</v>
      </c>
    </row>
    <row r="36504" spans="1:9" hidden="1" x14ac:dyDescent="0.25">
      <c r="A36504" t="s">
        <v>27994</v>
      </c>
      <c r="B36504" t="s">
        <v>11</v>
      </c>
      <c r="C36504" t="s">
        <v>1014</v>
      </c>
      <c r="I36504">
        <f>SUM(Table1[[#This Row],[Flood Warning]:[Update Severe Flood Warning]])</f>
        <v>0</v>
      </c>
    </row>
    <row r="36505" spans="1:9" hidden="1" x14ac:dyDescent="0.25">
      <c r="A36505" t="s">
        <v>27995</v>
      </c>
      <c r="B36505" t="s">
        <v>8</v>
      </c>
      <c r="C36505" t="s">
        <v>2853</v>
      </c>
      <c r="I36505">
        <f>SUM(Table1[[#This Row],[Flood Warning]:[Update Severe Flood Warning]])</f>
        <v>0</v>
      </c>
    </row>
    <row r="36506" spans="1:9" hidden="1" x14ac:dyDescent="0.25">
      <c r="A36506" t="s">
        <v>27996</v>
      </c>
      <c r="B36506" t="s">
        <v>8</v>
      </c>
      <c r="C36506" t="s">
        <v>3295</v>
      </c>
      <c r="I36506">
        <f>SUM(Table1[[#This Row],[Flood Warning]:[Update Severe Flood Warning]])</f>
        <v>0</v>
      </c>
    </row>
    <row r="36507" spans="1:9" hidden="1" x14ac:dyDescent="0.25">
      <c r="A36507" t="s">
        <v>27997</v>
      </c>
      <c r="B36507" t="s">
        <v>8</v>
      </c>
      <c r="C36507" t="s">
        <v>9811</v>
      </c>
      <c r="I36507">
        <f>SUM(Table1[[#This Row],[Flood Warning]:[Update Severe Flood Warning]])</f>
        <v>0</v>
      </c>
    </row>
    <row r="36508" spans="1:9" hidden="1" x14ac:dyDescent="0.25">
      <c r="A36508" t="s">
        <v>27997</v>
      </c>
      <c r="B36508" t="s">
        <v>8</v>
      </c>
      <c r="C36508" t="s">
        <v>673</v>
      </c>
      <c r="I36508">
        <f>SUM(Table1[[#This Row],[Flood Warning]:[Update Severe Flood Warning]])</f>
        <v>0</v>
      </c>
    </row>
    <row r="36509" spans="1:9" hidden="1" x14ac:dyDescent="0.25">
      <c r="A36509" t="s">
        <v>27997</v>
      </c>
      <c r="B36509" t="s">
        <v>8</v>
      </c>
      <c r="C36509" t="s">
        <v>438</v>
      </c>
      <c r="I36509">
        <f>SUM(Table1[[#This Row],[Flood Warning]:[Update Severe Flood Warning]])</f>
        <v>0</v>
      </c>
    </row>
    <row r="36510" spans="1:9" hidden="1" x14ac:dyDescent="0.25">
      <c r="A36510" t="s">
        <v>27997</v>
      </c>
      <c r="B36510" t="s">
        <v>11</v>
      </c>
      <c r="C36510" t="s">
        <v>6134</v>
      </c>
      <c r="I36510">
        <f>SUM(Table1[[#This Row],[Flood Warning]:[Update Severe Flood Warning]])</f>
        <v>0</v>
      </c>
    </row>
    <row r="36511" spans="1:9" hidden="1" x14ac:dyDescent="0.25">
      <c r="A36511" t="s">
        <v>27997</v>
      </c>
      <c r="B36511" t="s">
        <v>11</v>
      </c>
      <c r="C36511" t="s">
        <v>1012</v>
      </c>
      <c r="I36511">
        <f>SUM(Table1[[#This Row],[Flood Warning]:[Update Severe Flood Warning]])</f>
        <v>0</v>
      </c>
    </row>
    <row r="36512" spans="1:9" hidden="1" x14ac:dyDescent="0.25">
      <c r="A36512" t="s">
        <v>27997</v>
      </c>
      <c r="B36512" t="s">
        <v>11</v>
      </c>
      <c r="C36512" t="s">
        <v>1667</v>
      </c>
      <c r="I36512">
        <f>SUM(Table1[[#This Row],[Flood Warning]:[Update Severe Flood Warning]])</f>
        <v>0</v>
      </c>
    </row>
    <row r="36513" spans="1:9" hidden="1" x14ac:dyDescent="0.25">
      <c r="A36513" t="s">
        <v>27998</v>
      </c>
      <c r="B36513" t="s">
        <v>8</v>
      </c>
      <c r="C36513" t="s">
        <v>2965</v>
      </c>
      <c r="I36513">
        <f>SUM(Table1[[#This Row],[Flood Warning]:[Update Severe Flood Warning]])</f>
        <v>0</v>
      </c>
    </row>
    <row r="36514" spans="1:9" hidden="1" x14ac:dyDescent="0.25">
      <c r="A36514" t="s">
        <v>27999</v>
      </c>
      <c r="B36514" t="s">
        <v>11</v>
      </c>
      <c r="C36514" t="s">
        <v>1700</v>
      </c>
      <c r="I36514">
        <f>SUM(Table1[[#This Row],[Flood Warning]:[Update Severe Flood Warning]])</f>
        <v>0</v>
      </c>
    </row>
    <row r="36515" spans="1:9" hidden="1" x14ac:dyDescent="0.25">
      <c r="A36515" t="s">
        <v>28000</v>
      </c>
      <c r="B36515" t="s">
        <v>14</v>
      </c>
      <c r="C36515" t="s">
        <v>1700</v>
      </c>
      <c r="I36515">
        <f>SUM(Table1[[#This Row],[Flood Warning]:[Update Severe Flood Warning]])</f>
        <v>0</v>
      </c>
    </row>
    <row r="36516" spans="1:9" hidden="1" x14ac:dyDescent="0.25">
      <c r="A36516" t="s">
        <v>28001</v>
      </c>
      <c r="B36516" t="s">
        <v>8</v>
      </c>
      <c r="C36516" t="s">
        <v>1376</v>
      </c>
      <c r="I36516">
        <f>SUM(Table1[[#This Row],[Flood Warning]:[Update Severe Flood Warning]])</f>
        <v>0</v>
      </c>
    </row>
    <row r="36517" spans="1:9" hidden="1" x14ac:dyDescent="0.25">
      <c r="A36517" t="s">
        <v>28002</v>
      </c>
      <c r="B36517" t="s">
        <v>8</v>
      </c>
      <c r="C36517" t="s">
        <v>2187</v>
      </c>
      <c r="I36517">
        <f>SUM(Table1[[#This Row],[Flood Warning]:[Update Severe Flood Warning]])</f>
        <v>0</v>
      </c>
    </row>
    <row r="36518" spans="1:9" hidden="1" x14ac:dyDescent="0.25">
      <c r="A36518" t="s">
        <v>28003</v>
      </c>
      <c r="B36518" t="s">
        <v>14</v>
      </c>
      <c r="C36518" t="s">
        <v>452</v>
      </c>
      <c r="I36518">
        <f>SUM(Table1[[#This Row],[Flood Warning]:[Update Severe Flood Warning]])</f>
        <v>0</v>
      </c>
    </row>
    <row r="36519" spans="1:9" hidden="1" x14ac:dyDescent="0.25">
      <c r="A36519" t="s">
        <v>28004</v>
      </c>
      <c r="B36519" t="s">
        <v>14</v>
      </c>
      <c r="C36519" t="s">
        <v>124</v>
      </c>
      <c r="I36519">
        <f>SUM(Table1[[#This Row],[Flood Warning]:[Update Severe Flood Warning]])</f>
        <v>0</v>
      </c>
    </row>
    <row r="36520" spans="1:9" hidden="1" x14ac:dyDescent="0.25">
      <c r="A36520" t="s">
        <v>28005</v>
      </c>
      <c r="B36520" t="s">
        <v>11</v>
      </c>
      <c r="C36520" t="s">
        <v>1213</v>
      </c>
      <c r="I36520">
        <f>SUM(Table1[[#This Row],[Flood Warning]:[Update Severe Flood Warning]])</f>
        <v>0</v>
      </c>
    </row>
    <row r="36521" spans="1:9" hidden="1" x14ac:dyDescent="0.25">
      <c r="A36521" t="s">
        <v>28006</v>
      </c>
      <c r="B36521" t="s">
        <v>8</v>
      </c>
      <c r="C36521" t="s">
        <v>872</v>
      </c>
      <c r="I36521">
        <f>SUM(Table1[[#This Row],[Flood Warning]:[Update Severe Flood Warning]])</f>
        <v>0</v>
      </c>
    </row>
    <row r="36522" spans="1:9" hidden="1" x14ac:dyDescent="0.25">
      <c r="A36522" t="s">
        <v>28007</v>
      </c>
      <c r="B36522" t="s">
        <v>8</v>
      </c>
      <c r="C36522" t="s">
        <v>872</v>
      </c>
      <c r="I36522">
        <f>SUM(Table1[[#This Row],[Flood Warning]:[Update Severe Flood Warning]])</f>
        <v>0</v>
      </c>
    </row>
    <row r="36523" spans="1:9" hidden="1" x14ac:dyDescent="0.25">
      <c r="A36523" t="s">
        <v>28008</v>
      </c>
      <c r="B36523" t="s">
        <v>8</v>
      </c>
      <c r="C36523" t="s">
        <v>872</v>
      </c>
      <c r="I36523">
        <f>SUM(Table1[[#This Row],[Flood Warning]:[Update Severe Flood Warning]])</f>
        <v>0</v>
      </c>
    </row>
    <row r="36524" spans="1:9" hidden="1" x14ac:dyDescent="0.25">
      <c r="A36524" t="s">
        <v>28009</v>
      </c>
      <c r="B36524" t="s">
        <v>8</v>
      </c>
      <c r="C36524" t="s">
        <v>872</v>
      </c>
      <c r="I36524">
        <f>SUM(Table1[[#This Row],[Flood Warning]:[Update Severe Flood Warning]])</f>
        <v>0</v>
      </c>
    </row>
    <row r="36525" spans="1:9" hidden="1" x14ac:dyDescent="0.25">
      <c r="A36525" t="s">
        <v>28010</v>
      </c>
      <c r="B36525" t="s">
        <v>11</v>
      </c>
      <c r="C36525" t="s">
        <v>676</v>
      </c>
      <c r="I36525">
        <f>SUM(Table1[[#This Row],[Flood Warning]:[Update Severe Flood Warning]])</f>
        <v>0</v>
      </c>
    </row>
    <row r="36526" spans="1:9" hidden="1" x14ac:dyDescent="0.25">
      <c r="A36526" t="s">
        <v>28011</v>
      </c>
      <c r="B36526" t="s">
        <v>14</v>
      </c>
      <c r="C36526" t="s">
        <v>322</v>
      </c>
      <c r="I36526">
        <f>SUM(Table1[[#This Row],[Flood Warning]:[Update Severe Flood Warning]])</f>
        <v>0</v>
      </c>
    </row>
    <row r="36527" spans="1:9" hidden="1" x14ac:dyDescent="0.25">
      <c r="A36527" t="s">
        <v>28012</v>
      </c>
      <c r="B36527" t="s">
        <v>11</v>
      </c>
      <c r="C36527" t="s">
        <v>870</v>
      </c>
      <c r="I36527">
        <f>SUM(Table1[[#This Row],[Flood Warning]:[Update Severe Flood Warning]])</f>
        <v>0</v>
      </c>
    </row>
    <row r="36528" spans="1:9" hidden="1" x14ac:dyDescent="0.25">
      <c r="A36528" t="s">
        <v>28013</v>
      </c>
      <c r="B36528" t="s">
        <v>24</v>
      </c>
      <c r="C36528" t="s">
        <v>5719</v>
      </c>
      <c r="I36528">
        <f>SUM(Table1[[#This Row],[Flood Warning]:[Update Severe Flood Warning]])</f>
        <v>0</v>
      </c>
    </row>
    <row r="36529" spans="1:9" hidden="1" x14ac:dyDescent="0.25">
      <c r="A36529" t="s">
        <v>28014</v>
      </c>
      <c r="B36529" t="s">
        <v>11</v>
      </c>
      <c r="C36529" t="s">
        <v>1440</v>
      </c>
      <c r="I36529">
        <f>SUM(Table1[[#This Row],[Flood Warning]:[Update Severe Flood Warning]])</f>
        <v>0</v>
      </c>
    </row>
    <row r="36530" spans="1:9" hidden="1" x14ac:dyDescent="0.25">
      <c r="A36530" t="s">
        <v>28015</v>
      </c>
      <c r="B36530" t="s">
        <v>14</v>
      </c>
      <c r="C36530" t="s">
        <v>230</v>
      </c>
      <c r="I36530">
        <f>SUM(Table1[[#This Row],[Flood Warning]:[Update Severe Flood Warning]])</f>
        <v>0</v>
      </c>
    </row>
    <row r="36531" spans="1:9" hidden="1" x14ac:dyDescent="0.25">
      <c r="A36531" t="s">
        <v>28016</v>
      </c>
      <c r="B36531" t="s">
        <v>11</v>
      </c>
      <c r="C36531" t="s">
        <v>1236</v>
      </c>
      <c r="I36531">
        <f>SUM(Table1[[#This Row],[Flood Warning]:[Update Severe Flood Warning]])</f>
        <v>0</v>
      </c>
    </row>
    <row r="36532" spans="1:9" hidden="1" x14ac:dyDescent="0.25">
      <c r="A36532" t="s">
        <v>28017</v>
      </c>
      <c r="B36532" t="s">
        <v>8</v>
      </c>
      <c r="C36532" t="s">
        <v>893</v>
      </c>
      <c r="I36532">
        <f>SUM(Table1[[#This Row],[Flood Warning]:[Update Severe Flood Warning]])</f>
        <v>0</v>
      </c>
    </row>
    <row r="36533" spans="1:9" hidden="1" x14ac:dyDescent="0.25">
      <c r="A36533" t="s">
        <v>28018</v>
      </c>
      <c r="B36533" t="s">
        <v>8</v>
      </c>
      <c r="C36533" t="s">
        <v>33</v>
      </c>
      <c r="I36533">
        <f>SUM(Table1[[#This Row],[Flood Warning]:[Update Severe Flood Warning]])</f>
        <v>0</v>
      </c>
    </row>
    <row r="36534" spans="1:9" hidden="1" x14ac:dyDescent="0.25">
      <c r="A36534" t="s">
        <v>28018</v>
      </c>
      <c r="B36534" t="s">
        <v>11</v>
      </c>
      <c r="C36534" t="s">
        <v>152</v>
      </c>
      <c r="I36534">
        <f>SUM(Table1[[#This Row],[Flood Warning]:[Update Severe Flood Warning]])</f>
        <v>0</v>
      </c>
    </row>
    <row r="36535" spans="1:9" hidden="1" x14ac:dyDescent="0.25">
      <c r="A36535" t="s">
        <v>28018</v>
      </c>
      <c r="B36535" t="s">
        <v>11</v>
      </c>
      <c r="C36535" t="s">
        <v>2645</v>
      </c>
      <c r="I36535">
        <f>SUM(Table1[[#This Row],[Flood Warning]:[Update Severe Flood Warning]])</f>
        <v>0</v>
      </c>
    </row>
    <row r="36536" spans="1:9" hidden="1" x14ac:dyDescent="0.25">
      <c r="A36536" t="s">
        <v>28019</v>
      </c>
      <c r="B36536" t="s">
        <v>8</v>
      </c>
      <c r="C36536" t="s">
        <v>92</v>
      </c>
      <c r="I36536">
        <f>SUM(Table1[[#This Row],[Flood Warning]:[Update Severe Flood Warning]])</f>
        <v>0</v>
      </c>
    </row>
    <row r="36537" spans="1:9" hidden="1" x14ac:dyDescent="0.25">
      <c r="A36537" t="s">
        <v>28020</v>
      </c>
      <c r="B36537" t="s">
        <v>14</v>
      </c>
      <c r="C36537" t="s">
        <v>1365</v>
      </c>
      <c r="I36537">
        <f>SUM(Table1[[#This Row],[Flood Warning]:[Update Severe Flood Warning]])</f>
        <v>0</v>
      </c>
    </row>
    <row r="36538" spans="1:9" hidden="1" x14ac:dyDescent="0.25">
      <c r="A36538" t="s">
        <v>28021</v>
      </c>
      <c r="B36538" t="s">
        <v>11</v>
      </c>
      <c r="C36538" t="s">
        <v>440</v>
      </c>
      <c r="I36538">
        <f>SUM(Table1[[#This Row],[Flood Warning]:[Update Severe Flood Warning]])</f>
        <v>0</v>
      </c>
    </row>
    <row r="36539" spans="1:9" hidden="1" x14ac:dyDescent="0.25">
      <c r="A36539" t="s">
        <v>28022</v>
      </c>
      <c r="B36539" t="s">
        <v>11</v>
      </c>
      <c r="C36539" t="s">
        <v>3300</v>
      </c>
      <c r="I36539">
        <f>SUM(Table1[[#This Row],[Flood Warning]:[Update Severe Flood Warning]])</f>
        <v>0</v>
      </c>
    </row>
    <row r="36540" spans="1:9" hidden="1" x14ac:dyDescent="0.25">
      <c r="A36540" t="s">
        <v>28022</v>
      </c>
      <c r="B36540" t="s">
        <v>11</v>
      </c>
      <c r="C36540" t="s">
        <v>1790</v>
      </c>
      <c r="I36540">
        <f>SUM(Table1[[#This Row],[Flood Warning]:[Update Severe Flood Warning]])</f>
        <v>0</v>
      </c>
    </row>
    <row r="36541" spans="1:9" hidden="1" x14ac:dyDescent="0.25">
      <c r="A36541" t="s">
        <v>28023</v>
      </c>
      <c r="B36541" t="s">
        <v>24</v>
      </c>
      <c r="C36541" t="s">
        <v>6708</v>
      </c>
      <c r="I36541">
        <f>SUM(Table1[[#This Row],[Flood Warning]:[Update Severe Flood Warning]])</f>
        <v>0</v>
      </c>
    </row>
    <row r="36542" spans="1:9" hidden="1" x14ac:dyDescent="0.25">
      <c r="A36542" t="s">
        <v>28024</v>
      </c>
      <c r="B36542" t="s">
        <v>14</v>
      </c>
      <c r="C36542" t="s">
        <v>1282</v>
      </c>
      <c r="I36542">
        <f>SUM(Table1[[#This Row],[Flood Warning]:[Update Severe Flood Warning]])</f>
        <v>0</v>
      </c>
    </row>
    <row r="36543" spans="1:9" hidden="1" x14ac:dyDescent="0.25">
      <c r="A36543" t="s">
        <v>28025</v>
      </c>
      <c r="B36543" t="s">
        <v>8</v>
      </c>
      <c r="C36543" t="s">
        <v>2640</v>
      </c>
      <c r="I36543">
        <f>SUM(Table1[[#This Row],[Flood Warning]:[Update Severe Flood Warning]])</f>
        <v>0</v>
      </c>
    </row>
    <row r="36544" spans="1:9" hidden="1" x14ac:dyDescent="0.25">
      <c r="A36544" t="s">
        <v>28026</v>
      </c>
      <c r="B36544" t="s">
        <v>14</v>
      </c>
      <c r="C36544" t="s">
        <v>787</v>
      </c>
      <c r="I36544">
        <f>SUM(Table1[[#This Row],[Flood Warning]:[Update Severe Flood Warning]])</f>
        <v>0</v>
      </c>
    </row>
    <row r="36545" spans="1:9" hidden="1" x14ac:dyDescent="0.25">
      <c r="A36545" t="s">
        <v>28027</v>
      </c>
      <c r="B36545" t="s">
        <v>8</v>
      </c>
      <c r="C36545" t="s">
        <v>1468</v>
      </c>
      <c r="I36545">
        <f>SUM(Table1[[#This Row],[Flood Warning]:[Update Severe Flood Warning]])</f>
        <v>0</v>
      </c>
    </row>
    <row r="36546" spans="1:9" hidden="1" x14ac:dyDescent="0.25">
      <c r="A36546" t="s">
        <v>28027</v>
      </c>
      <c r="B36546" t="s">
        <v>11</v>
      </c>
      <c r="C36546" t="s">
        <v>8705</v>
      </c>
      <c r="I36546">
        <f>SUM(Table1[[#This Row],[Flood Warning]:[Update Severe Flood Warning]])</f>
        <v>0</v>
      </c>
    </row>
    <row r="36547" spans="1:9" hidden="1" x14ac:dyDescent="0.25">
      <c r="A36547" t="s">
        <v>28028</v>
      </c>
      <c r="B36547" t="s">
        <v>11</v>
      </c>
      <c r="C36547" t="s">
        <v>189</v>
      </c>
      <c r="I36547">
        <f>SUM(Table1[[#This Row],[Flood Warning]:[Update Severe Flood Warning]])</f>
        <v>0</v>
      </c>
    </row>
    <row r="36548" spans="1:9" hidden="1" x14ac:dyDescent="0.25">
      <c r="A36548" t="s">
        <v>28029</v>
      </c>
      <c r="B36548" t="s">
        <v>8</v>
      </c>
      <c r="C36548" t="s">
        <v>781</v>
      </c>
      <c r="I36548">
        <f>SUM(Table1[[#This Row],[Flood Warning]:[Update Severe Flood Warning]])</f>
        <v>0</v>
      </c>
    </row>
    <row r="36549" spans="1:9" hidden="1" x14ac:dyDescent="0.25">
      <c r="A36549" t="s">
        <v>28029</v>
      </c>
      <c r="B36549" t="s">
        <v>8</v>
      </c>
      <c r="C36549" t="s">
        <v>1790</v>
      </c>
      <c r="I36549">
        <f>SUM(Table1[[#This Row],[Flood Warning]:[Update Severe Flood Warning]])</f>
        <v>0</v>
      </c>
    </row>
    <row r="36550" spans="1:9" hidden="1" x14ac:dyDescent="0.25">
      <c r="A36550" t="s">
        <v>28029</v>
      </c>
      <c r="B36550" t="s">
        <v>11</v>
      </c>
      <c r="C36550" t="s">
        <v>2136</v>
      </c>
      <c r="I36550">
        <f>SUM(Table1[[#This Row],[Flood Warning]:[Update Severe Flood Warning]])</f>
        <v>0</v>
      </c>
    </row>
    <row r="36551" spans="1:9" hidden="1" x14ac:dyDescent="0.25">
      <c r="A36551" t="s">
        <v>28029</v>
      </c>
      <c r="B36551" t="s">
        <v>11</v>
      </c>
      <c r="C36551" t="s">
        <v>1790</v>
      </c>
      <c r="I36551">
        <f>SUM(Table1[[#This Row],[Flood Warning]:[Update Severe Flood Warning]])</f>
        <v>0</v>
      </c>
    </row>
    <row r="36552" spans="1:9" hidden="1" x14ac:dyDescent="0.25">
      <c r="A36552" t="s">
        <v>28030</v>
      </c>
      <c r="B36552" t="s">
        <v>14</v>
      </c>
      <c r="C36552" t="s">
        <v>2068</v>
      </c>
      <c r="I36552">
        <f>SUM(Table1[[#This Row],[Flood Warning]:[Update Severe Flood Warning]])</f>
        <v>0</v>
      </c>
    </row>
    <row r="36553" spans="1:9" hidden="1" x14ac:dyDescent="0.25">
      <c r="A36553" t="s">
        <v>28032</v>
      </c>
      <c r="B36553" t="s">
        <v>11</v>
      </c>
      <c r="C36553" t="s">
        <v>845</v>
      </c>
      <c r="I36553">
        <f>SUM(Table1[[#This Row],[Flood Warning]:[Update Severe Flood Warning]])</f>
        <v>0</v>
      </c>
    </row>
    <row r="36554" spans="1:9" hidden="1" x14ac:dyDescent="0.25">
      <c r="A36554" t="s">
        <v>28033</v>
      </c>
      <c r="B36554" t="s">
        <v>24</v>
      </c>
      <c r="C36554" t="s">
        <v>1553</v>
      </c>
      <c r="I36554">
        <f>SUM(Table1[[#This Row],[Flood Warning]:[Update Severe Flood Warning]])</f>
        <v>0</v>
      </c>
    </row>
    <row r="36555" spans="1:9" hidden="1" x14ac:dyDescent="0.25">
      <c r="A36555" t="s">
        <v>28034</v>
      </c>
      <c r="B36555" t="s">
        <v>14</v>
      </c>
      <c r="C36555" t="s">
        <v>81</v>
      </c>
      <c r="I36555">
        <f>SUM(Table1[[#This Row],[Flood Warning]:[Update Severe Flood Warning]])</f>
        <v>0</v>
      </c>
    </row>
    <row r="36556" spans="1:9" hidden="1" x14ac:dyDescent="0.25">
      <c r="A36556" t="s">
        <v>28034</v>
      </c>
      <c r="B36556" t="s">
        <v>14</v>
      </c>
      <c r="C36556" t="s">
        <v>566</v>
      </c>
      <c r="I36556">
        <f>SUM(Table1[[#This Row],[Flood Warning]:[Update Severe Flood Warning]])</f>
        <v>0</v>
      </c>
    </row>
    <row r="36557" spans="1:9" hidden="1" x14ac:dyDescent="0.25">
      <c r="A36557" t="s">
        <v>28034</v>
      </c>
      <c r="B36557" t="s">
        <v>8</v>
      </c>
      <c r="C36557" t="s">
        <v>1863</v>
      </c>
      <c r="I36557">
        <f>SUM(Table1[[#This Row],[Flood Warning]:[Update Severe Flood Warning]])</f>
        <v>0</v>
      </c>
    </row>
    <row r="36558" spans="1:9" hidden="1" x14ac:dyDescent="0.25">
      <c r="A36558" t="s">
        <v>28034</v>
      </c>
      <c r="B36558" t="s">
        <v>8</v>
      </c>
      <c r="C36558" t="s">
        <v>180</v>
      </c>
      <c r="I36558">
        <f>SUM(Table1[[#This Row],[Flood Warning]:[Update Severe Flood Warning]])</f>
        <v>0</v>
      </c>
    </row>
    <row r="36559" spans="1:9" hidden="1" x14ac:dyDescent="0.25">
      <c r="A36559" t="s">
        <v>28034</v>
      </c>
      <c r="B36559" t="s">
        <v>11</v>
      </c>
      <c r="C36559" t="s">
        <v>4838</v>
      </c>
      <c r="I36559">
        <f>SUM(Table1[[#This Row],[Flood Warning]:[Update Severe Flood Warning]])</f>
        <v>0</v>
      </c>
    </row>
    <row r="36560" spans="1:9" hidden="1" x14ac:dyDescent="0.25">
      <c r="A36560" t="s">
        <v>28035</v>
      </c>
      <c r="B36560" t="s">
        <v>8</v>
      </c>
      <c r="C36560" t="s">
        <v>1863</v>
      </c>
      <c r="I36560">
        <f>SUM(Table1[[#This Row],[Flood Warning]:[Update Severe Flood Warning]])</f>
        <v>0</v>
      </c>
    </row>
    <row r="36561" spans="1:9" hidden="1" x14ac:dyDescent="0.25">
      <c r="A36561" t="s">
        <v>28036</v>
      </c>
      <c r="B36561" t="s">
        <v>11</v>
      </c>
      <c r="C36561" t="s">
        <v>554</v>
      </c>
      <c r="I36561">
        <f>SUM(Table1[[#This Row],[Flood Warning]:[Update Severe Flood Warning]])</f>
        <v>0</v>
      </c>
    </row>
    <row r="36562" spans="1:9" hidden="1" x14ac:dyDescent="0.25">
      <c r="A36562" t="s">
        <v>28037</v>
      </c>
      <c r="B36562" t="s">
        <v>11</v>
      </c>
      <c r="C36562" t="s">
        <v>267</v>
      </c>
      <c r="I36562">
        <f>SUM(Table1[[#This Row],[Flood Warning]:[Update Severe Flood Warning]])</f>
        <v>0</v>
      </c>
    </row>
    <row r="36563" spans="1:9" hidden="1" x14ac:dyDescent="0.25">
      <c r="A36563" t="s">
        <v>28038</v>
      </c>
      <c r="B36563" t="s">
        <v>11</v>
      </c>
      <c r="C36563" t="s">
        <v>610</v>
      </c>
      <c r="I36563">
        <f>SUM(Table1[[#This Row],[Flood Warning]:[Update Severe Flood Warning]])</f>
        <v>0</v>
      </c>
    </row>
    <row r="36564" spans="1:9" hidden="1" x14ac:dyDescent="0.25">
      <c r="A36564" t="s">
        <v>28039</v>
      </c>
      <c r="B36564" t="s">
        <v>8</v>
      </c>
      <c r="C36564" t="s">
        <v>1096</v>
      </c>
      <c r="I36564">
        <f>SUM(Table1[[#This Row],[Flood Warning]:[Update Severe Flood Warning]])</f>
        <v>0</v>
      </c>
    </row>
    <row r="36565" spans="1:9" hidden="1" x14ac:dyDescent="0.25">
      <c r="A36565" t="s">
        <v>28040</v>
      </c>
      <c r="B36565" t="s">
        <v>8</v>
      </c>
      <c r="C36565" t="s">
        <v>1096</v>
      </c>
      <c r="I36565">
        <f>SUM(Table1[[#This Row],[Flood Warning]:[Update Severe Flood Warning]])</f>
        <v>0</v>
      </c>
    </row>
    <row r="36566" spans="1:9" hidden="1" x14ac:dyDescent="0.25">
      <c r="A36566" t="s">
        <v>28042</v>
      </c>
      <c r="B36566" t="s">
        <v>14</v>
      </c>
      <c r="C36566" t="s">
        <v>4358</v>
      </c>
      <c r="I36566">
        <f>SUM(Table1[[#This Row],[Flood Warning]:[Update Severe Flood Warning]])</f>
        <v>0</v>
      </c>
    </row>
    <row r="36567" spans="1:9" hidden="1" x14ac:dyDescent="0.25">
      <c r="A36567" t="s">
        <v>28042</v>
      </c>
      <c r="B36567" t="s">
        <v>8</v>
      </c>
      <c r="C36567" t="s">
        <v>3024</v>
      </c>
      <c r="I36567">
        <f>SUM(Table1[[#This Row],[Flood Warning]:[Update Severe Flood Warning]])</f>
        <v>0</v>
      </c>
    </row>
    <row r="36568" spans="1:9" hidden="1" x14ac:dyDescent="0.25">
      <c r="A36568" t="s">
        <v>28042</v>
      </c>
      <c r="B36568" t="s">
        <v>8</v>
      </c>
      <c r="C36568" t="s">
        <v>3779</v>
      </c>
      <c r="I36568">
        <f>SUM(Table1[[#This Row],[Flood Warning]:[Update Severe Flood Warning]])</f>
        <v>0</v>
      </c>
    </row>
    <row r="36569" spans="1:9" hidden="1" x14ac:dyDescent="0.25">
      <c r="A36569" t="s">
        <v>28042</v>
      </c>
      <c r="B36569" t="s">
        <v>11</v>
      </c>
      <c r="C36569" t="s">
        <v>267</v>
      </c>
      <c r="I36569">
        <f>SUM(Table1[[#This Row],[Flood Warning]:[Update Severe Flood Warning]])</f>
        <v>0</v>
      </c>
    </row>
    <row r="36570" spans="1:9" hidden="1" x14ac:dyDescent="0.25">
      <c r="A36570" t="s">
        <v>28042</v>
      </c>
      <c r="B36570" t="s">
        <v>11</v>
      </c>
      <c r="C36570" t="s">
        <v>1473</v>
      </c>
      <c r="I36570">
        <f>SUM(Table1[[#This Row],[Flood Warning]:[Update Severe Flood Warning]])</f>
        <v>0</v>
      </c>
    </row>
    <row r="36571" spans="1:9" hidden="1" x14ac:dyDescent="0.25">
      <c r="A36571" t="s">
        <v>28043</v>
      </c>
      <c r="B36571" t="s">
        <v>14</v>
      </c>
      <c r="C36571" t="s">
        <v>2637</v>
      </c>
      <c r="I36571">
        <f>SUM(Table1[[#This Row],[Flood Warning]:[Update Severe Flood Warning]])</f>
        <v>0</v>
      </c>
    </row>
    <row r="36572" spans="1:9" hidden="1" x14ac:dyDescent="0.25">
      <c r="A36572" t="s">
        <v>28045</v>
      </c>
      <c r="B36572" t="s">
        <v>14</v>
      </c>
      <c r="C36572" t="s">
        <v>566</v>
      </c>
      <c r="I36572">
        <f>SUM(Table1[[#This Row],[Flood Warning]:[Update Severe Flood Warning]])</f>
        <v>0</v>
      </c>
    </row>
    <row r="36573" spans="1:9" hidden="1" x14ac:dyDescent="0.25">
      <c r="A36573" t="s">
        <v>28046</v>
      </c>
      <c r="B36573" t="s">
        <v>14</v>
      </c>
      <c r="C36573" t="s">
        <v>1972</v>
      </c>
      <c r="I36573">
        <f>SUM(Table1[[#This Row],[Flood Warning]:[Update Severe Flood Warning]])</f>
        <v>0</v>
      </c>
    </row>
    <row r="36574" spans="1:9" hidden="1" x14ac:dyDescent="0.25">
      <c r="A36574" t="s">
        <v>28046</v>
      </c>
      <c r="B36574" t="s">
        <v>24</v>
      </c>
      <c r="C36574" t="s">
        <v>1877</v>
      </c>
      <c r="I36574">
        <f>SUM(Table1[[#This Row],[Flood Warning]:[Update Severe Flood Warning]])</f>
        <v>0</v>
      </c>
    </row>
    <row r="36575" spans="1:9" hidden="1" x14ac:dyDescent="0.25">
      <c r="A36575" t="s">
        <v>28047</v>
      </c>
      <c r="B36575" t="s">
        <v>14</v>
      </c>
      <c r="C36575" t="s">
        <v>1342</v>
      </c>
      <c r="I36575">
        <f>SUM(Table1[[#This Row],[Flood Warning]:[Update Severe Flood Warning]])</f>
        <v>0</v>
      </c>
    </row>
    <row r="36576" spans="1:9" hidden="1" x14ac:dyDescent="0.25">
      <c r="A36576" t="s">
        <v>28048</v>
      </c>
      <c r="B36576" t="s">
        <v>11</v>
      </c>
      <c r="C36576" t="s">
        <v>4345</v>
      </c>
      <c r="I36576">
        <f>SUM(Table1[[#This Row],[Flood Warning]:[Update Severe Flood Warning]])</f>
        <v>0</v>
      </c>
    </row>
    <row r="36577" spans="1:9" hidden="1" x14ac:dyDescent="0.25">
      <c r="A36577" t="s">
        <v>28049</v>
      </c>
      <c r="B36577" t="s">
        <v>14</v>
      </c>
      <c r="C36577" t="s">
        <v>1661</v>
      </c>
      <c r="I36577">
        <f>SUM(Table1[[#This Row],[Flood Warning]:[Update Severe Flood Warning]])</f>
        <v>0</v>
      </c>
    </row>
    <row r="36578" spans="1:9" hidden="1" x14ac:dyDescent="0.25">
      <c r="A36578" t="s">
        <v>28050</v>
      </c>
      <c r="B36578" t="s">
        <v>8</v>
      </c>
      <c r="C36578" t="s">
        <v>975</v>
      </c>
      <c r="I36578">
        <f>SUM(Table1[[#This Row],[Flood Warning]:[Update Severe Flood Warning]])</f>
        <v>0</v>
      </c>
    </row>
    <row r="36579" spans="1:9" hidden="1" x14ac:dyDescent="0.25">
      <c r="A36579" t="s">
        <v>28052</v>
      </c>
      <c r="B36579" t="s">
        <v>11</v>
      </c>
      <c r="C36579" t="s">
        <v>6151</v>
      </c>
      <c r="I36579">
        <f>SUM(Table1[[#This Row],[Flood Warning]:[Update Severe Flood Warning]])</f>
        <v>0</v>
      </c>
    </row>
    <row r="36580" spans="1:9" hidden="1" x14ac:dyDescent="0.25">
      <c r="A36580" t="s">
        <v>28053</v>
      </c>
      <c r="B36580" t="s">
        <v>11</v>
      </c>
      <c r="C36580" t="s">
        <v>1042</v>
      </c>
      <c r="I36580">
        <f>SUM(Table1[[#This Row],[Flood Warning]:[Update Severe Flood Warning]])</f>
        <v>0</v>
      </c>
    </row>
    <row r="36581" spans="1:9" hidden="1" x14ac:dyDescent="0.25">
      <c r="A36581" t="s">
        <v>28054</v>
      </c>
      <c r="B36581" t="s">
        <v>14</v>
      </c>
      <c r="C36581" t="s">
        <v>2340</v>
      </c>
      <c r="I36581">
        <f>SUM(Table1[[#This Row],[Flood Warning]:[Update Severe Flood Warning]])</f>
        <v>0</v>
      </c>
    </row>
    <row r="36582" spans="1:9" hidden="1" x14ac:dyDescent="0.25">
      <c r="A36582" t="s">
        <v>28055</v>
      </c>
      <c r="B36582" t="s">
        <v>14</v>
      </c>
      <c r="C36582" t="s">
        <v>2340</v>
      </c>
      <c r="I36582">
        <f>SUM(Table1[[#This Row],[Flood Warning]:[Update Severe Flood Warning]])</f>
        <v>0</v>
      </c>
    </row>
    <row r="36583" spans="1:9" hidden="1" x14ac:dyDescent="0.25">
      <c r="A36583" t="s">
        <v>28056</v>
      </c>
      <c r="B36583" t="s">
        <v>11</v>
      </c>
      <c r="C36583" t="s">
        <v>1217</v>
      </c>
      <c r="I36583">
        <f>SUM(Table1[[#This Row],[Flood Warning]:[Update Severe Flood Warning]])</f>
        <v>0</v>
      </c>
    </row>
    <row r="36584" spans="1:9" hidden="1" x14ac:dyDescent="0.25">
      <c r="A36584" t="s">
        <v>28056</v>
      </c>
      <c r="B36584" t="s">
        <v>11</v>
      </c>
      <c r="C36584" t="s">
        <v>193</v>
      </c>
      <c r="I36584">
        <f>SUM(Table1[[#This Row],[Flood Warning]:[Update Severe Flood Warning]])</f>
        <v>0</v>
      </c>
    </row>
    <row r="36585" spans="1:9" hidden="1" x14ac:dyDescent="0.25">
      <c r="A36585" t="s">
        <v>28057</v>
      </c>
      <c r="B36585" t="s">
        <v>8</v>
      </c>
      <c r="C36585" t="s">
        <v>7296</v>
      </c>
      <c r="I36585">
        <f>SUM(Table1[[#This Row],[Flood Warning]:[Update Severe Flood Warning]])</f>
        <v>0</v>
      </c>
    </row>
    <row r="36586" spans="1:9" hidden="1" x14ac:dyDescent="0.25">
      <c r="A36586" t="s">
        <v>28058</v>
      </c>
      <c r="B36586" t="s">
        <v>8</v>
      </c>
      <c r="C36586" t="s">
        <v>157</v>
      </c>
      <c r="I36586">
        <f>SUM(Table1[[#This Row],[Flood Warning]:[Update Severe Flood Warning]])</f>
        <v>0</v>
      </c>
    </row>
    <row r="36587" spans="1:9" hidden="1" x14ac:dyDescent="0.25">
      <c r="A36587" t="s">
        <v>28059</v>
      </c>
      <c r="B36587" t="s">
        <v>14</v>
      </c>
      <c r="C36587" t="s">
        <v>932</v>
      </c>
      <c r="I36587">
        <f>SUM(Table1[[#This Row],[Flood Warning]:[Update Severe Flood Warning]])</f>
        <v>0</v>
      </c>
    </row>
    <row r="36588" spans="1:9" hidden="1" x14ac:dyDescent="0.25">
      <c r="A36588" t="s">
        <v>28060</v>
      </c>
      <c r="B36588" t="s">
        <v>105</v>
      </c>
      <c r="C36588" t="s">
        <v>21018</v>
      </c>
      <c r="I36588">
        <f>SUM(Table1[[#This Row],[Flood Warning]:[Update Severe Flood Warning]])</f>
        <v>0</v>
      </c>
    </row>
    <row r="36589" spans="1:9" hidden="1" x14ac:dyDescent="0.25">
      <c r="A36589" t="s">
        <v>28061</v>
      </c>
      <c r="B36589" t="s">
        <v>8</v>
      </c>
      <c r="C36589" t="s">
        <v>9447</v>
      </c>
      <c r="I36589">
        <f>SUM(Table1[[#This Row],[Flood Warning]:[Update Severe Flood Warning]])</f>
        <v>0</v>
      </c>
    </row>
    <row r="36590" spans="1:9" hidden="1" x14ac:dyDescent="0.25">
      <c r="A36590" t="s">
        <v>28062</v>
      </c>
      <c r="B36590" t="s">
        <v>14</v>
      </c>
      <c r="C36590" t="s">
        <v>1213</v>
      </c>
      <c r="I36590">
        <f>SUM(Table1[[#This Row],[Flood Warning]:[Update Severe Flood Warning]])</f>
        <v>0</v>
      </c>
    </row>
    <row r="36591" spans="1:9" hidden="1" x14ac:dyDescent="0.25">
      <c r="A36591" t="s">
        <v>28064</v>
      </c>
      <c r="B36591" t="s">
        <v>14</v>
      </c>
      <c r="C36591" t="s">
        <v>55</v>
      </c>
      <c r="I36591">
        <f>SUM(Table1[[#This Row],[Flood Warning]:[Update Severe Flood Warning]])</f>
        <v>0</v>
      </c>
    </row>
    <row r="36592" spans="1:9" hidden="1" x14ac:dyDescent="0.25">
      <c r="A36592" t="s">
        <v>28065</v>
      </c>
      <c r="B36592" t="s">
        <v>14</v>
      </c>
      <c r="C36592" t="s">
        <v>55</v>
      </c>
      <c r="I36592">
        <f>SUM(Table1[[#This Row],[Flood Warning]:[Update Severe Flood Warning]])</f>
        <v>0</v>
      </c>
    </row>
    <row r="36593" spans="1:9" hidden="1" x14ac:dyDescent="0.25">
      <c r="A36593" t="s">
        <v>28066</v>
      </c>
      <c r="B36593" t="s">
        <v>11</v>
      </c>
      <c r="C36593" t="s">
        <v>445</v>
      </c>
      <c r="I36593">
        <f>SUM(Table1[[#This Row],[Flood Warning]:[Update Severe Flood Warning]])</f>
        <v>0</v>
      </c>
    </row>
    <row r="36594" spans="1:9" hidden="1" x14ac:dyDescent="0.25">
      <c r="A36594" t="s">
        <v>28067</v>
      </c>
      <c r="B36594" t="s">
        <v>105</v>
      </c>
      <c r="C36594" t="s">
        <v>6143</v>
      </c>
      <c r="I36594">
        <f>SUM(Table1[[#This Row],[Flood Warning]:[Update Severe Flood Warning]])</f>
        <v>0</v>
      </c>
    </row>
    <row r="36595" spans="1:9" hidden="1" x14ac:dyDescent="0.25">
      <c r="A36595" t="s">
        <v>28068</v>
      </c>
      <c r="B36595" t="s">
        <v>11</v>
      </c>
      <c r="C36595" t="s">
        <v>57</v>
      </c>
      <c r="I36595">
        <f>SUM(Table1[[#This Row],[Flood Warning]:[Update Severe Flood Warning]])</f>
        <v>0</v>
      </c>
    </row>
    <row r="36596" spans="1:9" hidden="1" x14ac:dyDescent="0.25">
      <c r="A36596" t="s">
        <v>28069</v>
      </c>
      <c r="B36596" t="s">
        <v>11</v>
      </c>
      <c r="C36596" t="s">
        <v>25</v>
      </c>
      <c r="I36596">
        <f>SUM(Table1[[#This Row],[Flood Warning]:[Update Severe Flood Warning]])</f>
        <v>0</v>
      </c>
    </row>
    <row r="36597" spans="1:9" hidden="1" x14ac:dyDescent="0.25">
      <c r="A36597" t="s">
        <v>28069</v>
      </c>
      <c r="B36597" t="s">
        <v>11</v>
      </c>
      <c r="C36597" t="s">
        <v>2125</v>
      </c>
      <c r="I36597">
        <f>SUM(Table1[[#This Row],[Flood Warning]:[Update Severe Flood Warning]])</f>
        <v>0</v>
      </c>
    </row>
    <row r="36598" spans="1:9" hidden="1" x14ac:dyDescent="0.25">
      <c r="A36598" t="s">
        <v>28070</v>
      </c>
      <c r="B36598" t="s">
        <v>14</v>
      </c>
      <c r="C36598" t="s">
        <v>209</v>
      </c>
      <c r="I36598">
        <f>SUM(Table1[[#This Row],[Flood Warning]:[Update Severe Flood Warning]])</f>
        <v>0</v>
      </c>
    </row>
    <row r="36599" spans="1:9" hidden="1" x14ac:dyDescent="0.25">
      <c r="A36599" t="s">
        <v>28071</v>
      </c>
      <c r="B36599" t="s">
        <v>14</v>
      </c>
      <c r="C36599" t="s">
        <v>1447</v>
      </c>
      <c r="I36599">
        <f>SUM(Table1[[#This Row],[Flood Warning]:[Update Severe Flood Warning]])</f>
        <v>0</v>
      </c>
    </row>
    <row r="36600" spans="1:9" hidden="1" x14ac:dyDescent="0.25">
      <c r="A36600" t="s">
        <v>28071</v>
      </c>
      <c r="B36600" t="s">
        <v>14</v>
      </c>
      <c r="C36600" t="s">
        <v>1342</v>
      </c>
      <c r="I36600">
        <f>SUM(Table1[[#This Row],[Flood Warning]:[Update Severe Flood Warning]])</f>
        <v>0</v>
      </c>
    </row>
    <row r="36601" spans="1:9" hidden="1" x14ac:dyDescent="0.25">
      <c r="A36601" t="s">
        <v>28071</v>
      </c>
      <c r="B36601" t="s">
        <v>11</v>
      </c>
      <c r="C36601" t="s">
        <v>474</v>
      </c>
      <c r="I36601">
        <f>SUM(Table1[[#This Row],[Flood Warning]:[Update Severe Flood Warning]])</f>
        <v>0</v>
      </c>
    </row>
    <row r="36602" spans="1:9" hidden="1" x14ac:dyDescent="0.25">
      <c r="A36602" t="s">
        <v>28071</v>
      </c>
      <c r="B36602" t="s">
        <v>11</v>
      </c>
      <c r="C36602" t="s">
        <v>1020</v>
      </c>
      <c r="I36602">
        <f>SUM(Table1[[#This Row],[Flood Warning]:[Update Severe Flood Warning]])</f>
        <v>0</v>
      </c>
    </row>
    <row r="36603" spans="1:9" hidden="1" x14ac:dyDescent="0.25">
      <c r="A36603" t="s">
        <v>28071</v>
      </c>
      <c r="B36603" t="s">
        <v>11</v>
      </c>
      <c r="C36603" t="s">
        <v>2128</v>
      </c>
      <c r="I36603">
        <f>SUM(Table1[[#This Row],[Flood Warning]:[Update Severe Flood Warning]])</f>
        <v>0</v>
      </c>
    </row>
    <row r="36604" spans="1:9" hidden="1" x14ac:dyDescent="0.25">
      <c r="A36604" t="s">
        <v>28071</v>
      </c>
      <c r="B36604" t="s">
        <v>11</v>
      </c>
      <c r="C36604" t="s">
        <v>1602</v>
      </c>
      <c r="I36604">
        <f>SUM(Table1[[#This Row],[Flood Warning]:[Update Severe Flood Warning]])</f>
        <v>0</v>
      </c>
    </row>
    <row r="36605" spans="1:9" hidden="1" x14ac:dyDescent="0.25">
      <c r="A36605" t="s">
        <v>28071</v>
      </c>
      <c r="B36605" t="s">
        <v>11</v>
      </c>
      <c r="C36605" t="s">
        <v>90</v>
      </c>
      <c r="I36605">
        <f>SUM(Table1[[#This Row],[Flood Warning]:[Update Severe Flood Warning]])</f>
        <v>0</v>
      </c>
    </row>
    <row r="36606" spans="1:9" hidden="1" x14ac:dyDescent="0.25">
      <c r="A36606" t="s">
        <v>28071</v>
      </c>
      <c r="B36606" t="s">
        <v>11</v>
      </c>
      <c r="C36606" t="s">
        <v>3581</v>
      </c>
      <c r="I36606">
        <f>SUM(Table1[[#This Row],[Flood Warning]:[Update Severe Flood Warning]])</f>
        <v>0</v>
      </c>
    </row>
    <row r="36607" spans="1:9" hidden="1" x14ac:dyDescent="0.25">
      <c r="A36607" t="s">
        <v>28072</v>
      </c>
      <c r="B36607" t="s">
        <v>8</v>
      </c>
      <c r="C36607" t="s">
        <v>7157</v>
      </c>
      <c r="I36607">
        <f>SUM(Table1[[#This Row],[Flood Warning]:[Update Severe Flood Warning]])</f>
        <v>0</v>
      </c>
    </row>
    <row r="36608" spans="1:9" hidden="1" x14ac:dyDescent="0.25">
      <c r="A36608" t="s">
        <v>28073</v>
      </c>
      <c r="B36608" t="s">
        <v>8</v>
      </c>
      <c r="C36608" t="s">
        <v>3671</v>
      </c>
      <c r="I36608">
        <f>SUM(Table1[[#This Row],[Flood Warning]:[Update Severe Flood Warning]])</f>
        <v>0</v>
      </c>
    </row>
    <row r="36609" spans="1:9" hidden="1" x14ac:dyDescent="0.25">
      <c r="A36609" t="s">
        <v>28074</v>
      </c>
      <c r="B36609" t="s">
        <v>11</v>
      </c>
      <c r="C36609" t="s">
        <v>137</v>
      </c>
      <c r="I36609">
        <f>SUM(Table1[[#This Row],[Flood Warning]:[Update Severe Flood Warning]])</f>
        <v>0</v>
      </c>
    </row>
    <row r="36610" spans="1:9" hidden="1" x14ac:dyDescent="0.25">
      <c r="A36610" t="s">
        <v>28075</v>
      </c>
      <c r="B36610" t="s">
        <v>8</v>
      </c>
      <c r="C36610" t="s">
        <v>1970</v>
      </c>
      <c r="I36610">
        <f>SUM(Table1[[#This Row],[Flood Warning]:[Update Severe Flood Warning]])</f>
        <v>0</v>
      </c>
    </row>
    <row r="36611" spans="1:9" hidden="1" x14ac:dyDescent="0.25">
      <c r="A36611" t="s">
        <v>28076</v>
      </c>
      <c r="B36611" t="s">
        <v>8</v>
      </c>
      <c r="C36611" t="s">
        <v>882</v>
      </c>
      <c r="I36611">
        <f>SUM(Table1[[#This Row],[Flood Warning]:[Update Severe Flood Warning]])</f>
        <v>0</v>
      </c>
    </row>
    <row r="36612" spans="1:9" hidden="1" x14ac:dyDescent="0.25">
      <c r="A36612" t="s">
        <v>28077</v>
      </c>
      <c r="B36612" t="s">
        <v>11</v>
      </c>
      <c r="C36612" t="s">
        <v>43</v>
      </c>
      <c r="I36612">
        <f>SUM(Table1[[#This Row],[Flood Warning]:[Update Severe Flood Warning]])</f>
        <v>0</v>
      </c>
    </row>
    <row r="36613" spans="1:9" hidden="1" x14ac:dyDescent="0.25">
      <c r="A36613" t="s">
        <v>28078</v>
      </c>
      <c r="B36613" t="s">
        <v>105</v>
      </c>
      <c r="C36613" t="s">
        <v>745</v>
      </c>
      <c r="I36613">
        <f>SUM(Table1[[#This Row],[Flood Warning]:[Update Severe Flood Warning]])</f>
        <v>0</v>
      </c>
    </row>
    <row r="36614" spans="1:9" hidden="1" x14ac:dyDescent="0.25">
      <c r="A36614" t="s">
        <v>28079</v>
      </c>
      <c r="B36614" t="s">
        <v>11</v>
      </c>
      <c r="C36614" t="s">
        <v>1610</v>
      </c>
      <c r="I36614">
        <f>SUM(Table1[[#This Row],[Flood Warning]:[Update Severe Flood Warning]])</f>
        <v>0</v>
      </c>
    </row>
    <row r="36615" spans="1:9" hidden="1" x14ac:dyDescent="0.25">
      <c r="A36615" t="s">
        <v>28080</v>
      </c>
      <c r="B36615" t="s">
        <v>14</v>
      </c>
      <c r="C36615" t="s">
        <v>804</v>
      </c>
      <c r="I36615">
        <f>SUM(Table1[[#This Row],[Flood Warning]:[Update Severe Flood Warning]])</f>
        <v>0</v>
      </c>
    </row>
    <row r="36616" spans="1:9" hidden="1" x14ac:dyDescent="0.25">
      <c r="A36616" t="s">
        <v>28081</v>
      </c>
      <c r="B36616" t="s">
        <v>14</v>
      </c>
      <c r="C36616" t="s">
        <v>159</v>
      </c>
      <c r="I36616">
        <f>SUM(Table1[[#This Row],[Flood Warning]:[Update Severe Flood Warning]])</f>
        <v>0</v>
      </c>
    </row>
    <row r="36617" spans="1:9" hidden="1" x14ac:dyDescent="0.25">
      <c r="A36617" t="s">
        <v>28081</v>
      </c>
      <c r="B36617" t="s">
        <v>14</v>
      </c>
      <c r="C36617" t="s">
        <v>98</v>
      </c>
      <c r="I36617">
        <f>SUM(Table1[[#This Row],[Flood Warning]:[Update Severe Flood Warning]])</f>
        <v>0</v>
      </c>
    </row>
    <row r="36618" spans="1:9" hidden="1" x14ac:dyDescent="0.25">
      <c r="A36618" t="s">
        <v>28081</v>
      </c>
      <c r="B36618" t="s">
        <v>14</v>
      </c>
      <c r="C36618" t="s">
        <v>3190</v>
      </c>
      <c r="I36618">
        <f>SUM(Table1[[#This Row],[Flood Warning]:[Update Severe Flood Warning]])</f>
        <v>0</v>
      </c>
    </row>
    <row r="36619" spans="1:9" hidden="1" x14ac:dyDescent="0.25">
      <c r="A36619" t="s">
        <v>28081</v>
      </c>
      <c r="B36619" t="s">
        <v>8</v>
      </c>
      <c r="C36619" t="s">
        <v>368</v>
      </c>
      <c r="I36619">
        <f>SUM(Table1[[#This Row],[Flood Warning]:[Update Severe Flood Warning]])</f>
        <v>0</v>
      </c>
    </row>
    <row r="36620" spans="1:9" hidden="1" x14ac:dyDescent="0.25">
      <c r="A36620" t="s">
        <v>28081</v>
      </c>
      <c r="B36620" t="s">
        <v>8</v>
      </c>
      <c r="C36620" t="s">
        <v>28082</v>
      </c>
      <c r="I36620">
        <f>SUM(Table1[[#This Row],[Flood Warning]:[Update Severe Flood Warning]])</f>
        <v>0</v>
      </c>
    </row>
    <row r="36621" spans="1:9" hidden="1" x14ac:dyDescent="0.25">
      <c r="A36621" t="s">
        <v>28081</v>
      </c>
      <c r="B36621" t="s">
        <v>11</v>
      </c>
      <c r="C36621" t="s">
        <v>540</v>
      </c>
      <c r="I36621">
        <f>SUM(Table1[[#This Row],[Flood Warning]:[Update Severe Flood Warning]])</f>
        <v>0</v>
      </c>
    </row>
    <row r="36622" spans="1:9" hidden="1" x14ac:dyDescent="0.25">
      <c r="A36622" t="s">
        <v>28081</v>
      </c>
      <c r="B36622" t="s">
        <v>11</v>
      </c>
      <c r="C36622" t="s">
        <v>1202</v>
      </c>
      <c r="I36622">
        <f>SUM(Table1[[#This Row],[Flood Warning]:[Update Severe Flood Warning]])</f>
        <v>0</v>
      </c>
    </row>
    <row r="36623" spans="1:9" hidden="1" x14ac:dyDescent="0.25">
      <c r="A36623" t="s">
        <v>28083</v>
      </c>
      <c r="B36623" t="s">
        <v>14</v>
      </c>
      <c r="C36623" t="s">
        <v>417</v>
      </c>
      <c r="I36623">
        <f>SUM(Table1[[#This Row],[Flood Warning]:[Update Severe Flood Warning]])</f>
        <v>0</v>
      </c>
    </row>
    <row r="36624" spans="1:9" hidden="1" x14ac:dyDescent="0.25">
      <c r="A36624" t="s">
        <v>28084</v>
      </c>
      <c r="B36624" t="s">
        <v>11</v>
      </c>
      <c r="C36624" t="s">
        <v>572</v>
      </c>
      <c r="I36624">
        <f>SUM(Table1[[#This Row],[Flood Warning]:[Update Severe Flood Warning]])</f>
        <v>0</v>
      </c>
    </row>
    <row r="36625" spans="1:9" hidden="1" x14ac:dyDescent="0.25">
      <c r="A36625" t="s">
        <v>28085</v>
      </c>
      <c r="B36625" t="s">
        <v>24</v>
      </c>
      <c r="C36625" t="s">
        <v>842</v>
      </c>
      <c r="I36625">
        <f>SUM(Table1[[#This Row],[Flood Warning]:[Update Severe Flood Warning]])</f>
        <v>0</v>
      </c>
    </row>
    <row r="36626" spans="1:9" hidden="1" x14ac:dyDescent="0.25">
      <c r="A36626" t="s">
        <v>28086</v>
      </c>
      <c r="B36626" t="s">
        <v>14</v>
      </c>
      <c r="C36626" t="s">
        <v>98</v>
      </c>
      <c r="I36626">
        <f>SUM(Table1[[#This Row],[Flood Warning]:[Update Severe Flood Warning]])</f>
        <v>0</v>
      </c>
    </row>
    <row r="36627" spans="1:9" hidden="1" x14ac:dyDescent="0.25">
      <c r="A36627" t="s">
        <v>28087</v>
      </c>
      <c r="B36627" t="s">
        <v>14</v>
      </c>
      <c r="C36627" t="s">
        <v>222</v>
      </c>
      <c r="I36627">
        <f>SUM(Table1[[#This Row],[Flood Warning]:[Update Severe Flood Warning]])</f>
        <v>0</v>
      </c>
    </row>
    <row r="36628" spans="1:9" hidden="1" x14ac:dyDescent="0.25">
      <c r="A36628" t="s">
        <v>28088</v>
      </c>
      <c r="B36628" t="s">
        <v>14</v>
      </c>
      <c r="C36628" t="s">
        <v>808</v>
      </c>
      <c r="I36628">
        <f>SUM(Table1[[#This Row],[Flood Warning]:[Update Severe Flood Warning]])</f>
        <v>0</v>
      </c>
    </row>
    <row r="36629" spans="1:9" hidden="1" x14ac:dyDescent="0.25">
      <c r="A36629" t="s">
        <v>28088</v>
      </c>
      <c r="B36629" t="s">
        <v>14</v>
      </c>
      <c r="C36629" t="s">
        <v>602</v>
      </c>
      <c r="I36629">
        <f>SUM(Table1[[#This Row],[Flood Warning]:[Update Severe Flood Warning]])</f>
        <v>0</v>
      </c>
    </row>
    <row r="36630" spans="1:9" hidden="1" x14ac:dyDescent="0.25">
      <c r="A36630" t="s">
        <v>28088</v>
      </c>
      <c r="B36630" t="s">
        <v>24</v>
      </c>
      <c r="C36630" t="s">
        <v>1654</v>
      </c>
      <c r="I36630">
        <f>SUM(Table1[[#This Row],[Flood Warning]:[Update Severe Flood Warning]])</f>
        <v>0</v>
      </c>
    </row>
    <row r="36631" spans="1:9" hidden="1" x14ac:dyDescent="0.25">
      <c r="A36631" t="s">
        <v>28088</v>
      </c>
      <c r="B36631" t="s">
        <v>11</v>
      </c>
      <c r="C36631" t="s">
        <v>1440</v>
      </c>
      <c r="I36631">
        <f>SUM(Table1[[#This Row],[Flood Warning]:[Update Severe Flood Warning]])</f>
        <v>0</v>
      </c>
    </row>
    <row r="36632" spans="1:9" hidden="1" x14ac:dyDescent="0.25">
      <c r="A36632" t="s">
        <v>28088</v>
      </c>
      <c r="B36632" t="s">
        <v>11</v>
      </c>
      <c r="C36632" t="s">
        <v>2649</v>
      </c>
      <c r="I36632">
        <f>SUM(Table1[[#This Row],[Flood Warning]:[Update Severe Flood Warning]])</f>
        <v>0</v>
      </c>
    </row>
    <row r="36633" spans="1:9" hidden="1" x14ac:dyDescent="0.25">
      <c r="A36633" t="s">
        <v>28088</v>
      </c>
      <c r="B36633" t="s">
        <v>11</v>
      </c>
      <c r="C36633" t="s">
        <v>879</v>
      </c>
      <c r="I36633">
        <f>SUM(Table1[[#This Row],[Flood Warning]:[Update Severe Flood Warning]])</f>
        <v>0</v>
      </c>
    </row>
    <row r="36634" spans="1:9" hidden="1" x14ac:dyDescent="0.25">
      <c r="A36634" t="s">
        <v>28089</v>
      </c>
      <c r="B36634" t="s">
        <v>14</v>
      </c>
      <c r="C36634" t="s">
        <v>2649</v>
      </c>
      <c r="I36634">
        <f>SUM(Table1[[#This Row],[Flood Warning]:[Update Severe Flood Warning]])</f>
        <v>0</v>
      </c>
    </row>
    <row r="36635" spans="1:9" hidden="1" x14ac:dyDescent="0.25">
      <c r="A36635" t="s">
        <v>28090</v>
      </c>
      <c r="B36635" t="s">
        <v>14</v>
      </c>
      <c r="C36635" t="s">
        <v>1654</v>
      </c>
      <c r="I36635">
        <f>SUM(Table1[[#This Row],[Flood Warning]:[Update Severe Flood Warning]])</f>
        <v>0</v>
      </c>
    </row>
    <row r="36636" spans="1:9" hidden="1" x14ac:dyDescent="0.25">
      <c r="A36636" t="s">
        <v>28091</v>
      </c>
      <c r="B36636" t="s">
        <v>11</v>
      </c>
      <c r="C36636" t="s">
        <v>2135</v>
      </c>
      <c r="I36636">
        <f>SUM(Table1[[#This Row],[Flood Warning]:[Update Severe Flood Warning]])</f>
        <v>0</v>
      </c>
    </row>
    <row r="36637" spans="1:9" hidden="1" x14ac:dyDescent="0.25">
      <c r="A36637" t="s">
        <v>28093</v>
      </c>
      <c r="B36637" t="s">
        <v>8</v>
      </c>
      <c r="C36637" t="s">
        <v>345</v>
      </c>
      <c r="I36637">
        <f>SUM(Table1[[#This Row],[Flood Warning]:[Update Severe Flood Warning]])</f>
        <v>0</v>
      </c>
    </row>
    <row r="36638" spans="1:9" hidden="1" x14ac:dyDescent="0.25">
      <c r="A36638" t="s">
        <v>28094</v>
      </c>
      <c r="B36638" t="s">
        <v>8</v>
      </c>
      <c r="C36638" t="s">
        <v>345</v>
      </c>
      <c r="I36638">
        <f>SUM(Table1[[#This Row],[Flood Warning]:[Update Severe Flood Warning]])</f>
        <v>0</v>
      </c>
    </row>
    <row r="36639" spans="1:9" hidden="1" x14ac:dyDescent="0.25">
      <c r="A36639" t="s">
        <v>28096</v>
      </c>
      <c r="B36639" t="s">
        <v>24</v>
      </c>
      <c r="C36639" t="s">
        <v>37</v>
      </c>
      <c r="I36639">
        <f>SUM(Table1[[#This Row],[Flood Warning]:[Update Severe Flood Warning]])</f>
        <v>0</v>
      </c>
    </row>
    <row r="36640" spans="1:9" hidden="1" x14ac:dyDescent="0.25">
      <c r="A36640" t="s">
        <v>28097</v>
      </c>
      <c r="B36640" t="s">
        <v>11</v>
      </c>
      <c r="C36640" t="s">
        <v>3007</v>
      </c>
      <c r="I36640">
        <f>SUM(Table1[[#This Row],[Flood Warning]:[Update Severe Flood Warning]])</f>
        <v>0</v>
      </c>
    </row>
    <row r="36641" spans="1:9" hidden="1" x14ac:dyDescent="0.25">
      <c r="A36641" t="s">
        <v>28098</v>
      </c>
      <c r="B36641" t="s">
        <v>8</v>
      </c>
      <c r="C36641" t="s">
        <v>597</v>
      </c>
      <c r="I36641">
        <f>SUM(Table1[[#This Row],[Flood Warning]:[Update Severe Flood Warning]])</f>
        <v>0</v>
      </c>
    </row>
    <row r="36642" spans="1:9" hidden="1" x14ac:dyDescent="0.25">
      <c r="A36642" t="s">
        <v>28099</v>
      </c>
      <c r="B36642" t="s">
        <v>14</v>
      </c>
      <c r="C36642" t="s">
        <v>950</v>
      </c>
      <c r="I36642">
        <f>SUM(Table1[[#This Row],[Flood Warning]:[Update Severe Flood Warning]])</f>
        <v>0</v>
      </c>
    </row>
    <row r="36643" spans="1:9" hidden="1" x14ac:dyDescent="0.25">
      <c r="A36643" t="s">
        <v>28099</v>
      </c>
      <c r="B36643" t="s">
        <v>11</v>
      </c>
      <c r="C36643" t="s">
        <v>1492</v>
      </c>
      <c r="I36643">
        <f>SUM(Table1[[#This Row],[Flood Warning]:[Update Severe Flood Warning]])</f>
        <v>0</v>
      </c>
    </row>
    <row r="36644" spans="1:9" hidden="1" x14ac:dyDescent="0.25">
      <c r="A36644" t="s">
        <v>28100</v>
      </c>
      <c r="B36644" t="s">
        <v>24</v>
      </c>
      <c r="C36644" t="s">
        <v>2058</v>
      </c>
      <c r="I36644">
        <f>SUM(Table1[[#This Row],[Flood Warning]:[Update Severe Flood Warning]])</f>
        <v>0</v>
      </c>
    </row>
    <row r="36645" spans="1:9" hidden="1" x14ac:dyDescent="0.25">
      <c r="A36645" t="s">
        <v>28101</v>
      </c>
      <c r="B36645" t="s">
        <v>8</v>
      </c>
      <c r="C36645" t="s">
        <v>6173</v>
      </c>
      <c r="I36645">
        <f>SUM(Table1[[#This Row],[Flood Warning]:[Update Severe Flood Warning]])</f>
        <v>0</v>
      </c>
    </row>
    <row r="36646" spans="1:9" hidden="1" x14ac:dyDescent="0.25">
      <c r="A36646" t="s">
        <v>28102</v>
      </c>
      <c r="B36646" t="s">
        <v>14</v>
      </c>
      <c r="C36646" t="s">
        <v>1081</v>
      </c>
      <c r="I36646">
        <f>SUM(Table1[[#This Row],[Flood Warning]:[Update Severe Flood Warning]])</f>
        <v>0</v>
      </c>
    </row>
    <row r="36647" spans="1:9" hidden="1" x14ac:dyDescent="0.25">
      <c r="A36647" t="s">
        <v>28103</v>
      </c>
      <c r="B36647" t="s">
        <v>11</v>
      </c>
      <c r="C36647" t="s">
        <v>5706</v>
      </c>
      <c r="I36647">
        <f>SUM(Table1[[#This Row],[Flood Warning]:[Update Severe Flood Warning]])</f>
        <v>0</v>
      </c>
    </row>
    <row r="36648" spans="1:9" hidden="1" x14ac:dyDescent="0.25">
      <c r="A36648" t="s">
        <v>28104</v>
      </c>
      <c r="B36648" t="s">
        <v>24</v>
      </c>
      <c r="C36648" t="s">
        <v>2333</v>
      </c>
      <c r="I36648">
        <f>SUM(Table1[[#This Row],[Flood Warning]:[Update Severe Flood Warning]])</f>
        <v>0</v>
      </c>
    </row>
    <row r="36649" spans="1:9" hidden="1" x14ac:dyDescent="0.25">
      <c r="A36649" t="s">
        <v>28105</v>
      </c>
      <c r="B36649" t="s">
        <v>8</v>
      </c>
      <c r="C36649" t="s">
        <v>2420</v>
      </c>
      <c r="I36649">
        <f>SUM(Table1[[#This Row],[Flood Warning]:[Update Severe Flood Warning]])</f>
        <v>0</v>
      </c>
    </row>
    <row r="36650" spans="1:9" hidden="1" x14ac:dyDescent="0.25">
      <c r="A36650" t="s">
        <v>28106</v>
      </c>
      <c r="B36650" t="s">
        <v>8</v>
      </c>
      <c r="C36650" t="s">
        <v>2420</v>
      </c>
      <c r="I36650">
        <f>SUM(Table1[[#This Row],[Flood Warning]:[Update Severe Flood Warning]])</f>
        <v>0</v>
      </c>
    </row>
    <row r="36651" spans="1:9" hidden="1" x14ac:dyDescent="0.25">
      <c r="A36651" t="s">
        <v>28107</v>
      </c>
      <c r="B36651" t="s">
        <v>14</v>
      </c>
      <c r="C36651" t="s">
        <v>1158</v>
      </c>
      <c r="I36651">
        <f>SUM(Table1[[#This Row],[Flood Warning]:[Update Severe Flood Warning]])</f>
        <v>0</v>
      </c>
    </row>
    <row r="36652" spans="1:9" hidden="1" x14ac:dyDescent="0.25">
      <c r="A36652" t="s">
        <v>28108</v>
      </c>
      <c r="B36652" t="s">
        <v>8</v>
      </c>
      <c r="C36652" t="s">
        <v>14632</v>
      </c>
      <c r="I36652">
        <f>SUM(Table1[[#This Row],[Flood Warning]:[Update Severe Flood Warning]])</f>
        <v>0</v>
      </c>
    </row>
    <row r="36653" spans="1:9" hidden="1" x14ac:dyDescent="0.25">
      <c r="A36653" t="s">
        <v>28109</v>
      </c>
      <c r="B36653" t="s">
        <v>11</v>
      </c>
      <c r="C36653" t="s">
        <v>19</v>
      </c>
      <c r="I36653">
        <f>SUM(Table1[[#This Row],[Flood Warning]:[Update Severe Flood Warning]])</f>
        <v>0</v>
      </c>
    </row>
    <row r="36654" spans="1:9" hidden="1" x14ac:dyDescent="0.25">
      <c r="A36654" t="s">
        <v>28110</v>
      </c>
      <c r="B36654" t="s">
        <v>14</v>
      </c>
      <c r="C36654" t="s">
        <v>1879</v>
      </c>
      <c r="I36654">
        <f>SUM(Table1[[#This Row],[Flood Warning]:[Update Severe Flood Warning]])</f>
        <v>0</v>
      </c>
    </row>
    <row r="36655" spans="1:9" hidden="1" x14ac:dyDescent="0.25">
      <c r="A36655" t="s">
        <v>28111</v>
      </c>
      <c r="B36655" t="s">
        <v>14</v>
      </c>
      <c r="C36655" t="s">
        <v>1173</v>
      </c>
      <c r="I36655">
        <f>SUM(Table1[[#This Row],[Flood Warning]:[Update Severe Flood Warning]])</f>
        <v>0</v>
      </c>
    </row>
    <row r="36656" spans="1:9" hidden="1" x14ac:dyDescent="0.25">
      <c r="A36656" t="s">
        <v>28111</v>
      </c>
      <c r="B36656" t="s">
        <v>14</v>
      </c>
      <c r="C36656" t="s">
        <v>2205</v>
      </c>
      <c r="I36656">
        <f>SUM(Table1[[#This Row],[Flood Warning]:[Update Severe Flood Warning]])</f>
        <v>0</v>
      </c>
    </row>
    <row r="36657" spans="1:9" hidden="1" x14ac:dyDescent="0.25">
      <c r="A36657" t="s">
        <v>28111</v>
      </c>
      <c r="B36657" t="s">
        <v>14</v>
      </c>
      <c r="C36657" t="s">
        <v>29</v>
      </c>
      <c r="I36657">
        <f>SUM(Table1[[#This Row],[Flood Warning]:[Update Severe Flood Warning]])</f>
        <v>0</v>
      </c>
    </row>
    <row r="36658" spans="1:9" hidden="1" x14ac:dyDescent="0.25">
      <c r="A36658" t="s">
        <v>28111</v>
      </c>
      <c r="B36658" t="s">
        <v>14</v>
      </c>
      <c r="C36658" t="s">
        <v>578</v>
      </c>
      <c r="I36658">
        <f>SUM(Table1[[#This Row],[Flood Warning]:[Update Severe Flood Warning]])</f>
        <v>0</v>
      </c>
    </row>
    <row r="36659" spans="1:9" hidden="1" x14ac:dyDescent="0.25">
      <c r="A36659" t="s">
        <v>28111</v>
      </c>
      <c r="B36659" t="s">
        <v>14</v>
      </c>
      <c r="C36659" t="s">
        <v>276</v>
      </c>
      <c r="I36659">
        <f>SUM(Table1[[#This Row],[Flood Warning]:[Update Severe Flood Warning]])</f>
        <v>0</v>
      </c>
    </row>
    <row r="36660" spans="1:9" hidden="1" x14ac:dyDescent="0.25">
      <c r="A36660" t="s">
        <v>28111</v>
      </c>
      <c r="B36660" t="s">
        <v>8</v>
      </c>
      <c r="C36660" t="s">
        <v>12658</v>
      </c>
      <c r="I36660">
        <f>SUM(Table1[[#This Row],[Flood Warning]:[Update Severe Flood Warning]])</f>
        <v>0</v>
      </c>
    </row>
    <row r="36661" spans="1:9" hidden="1" x14ac:dyDescent="0.25">
      <c r="A36661" t="s">
        <v>28111</v>
      </c>
      <c r="B36661" t="s">
        <v>8</v>
      </c>
      <c r="C36661" t="s">
        <v>440</v>
      </c>
      <c r="I36661">
        <f>SUM(Table1[[#This Row],[Flood Warning]:[Update Severe Flood Warning]])</f>
        <v>0</v>
      </c>
    </row>
    <row r="36662" spans="1:9" hidden="1" x14ac:dyDescent="0.25">
      <c r="A36662" t="s">
        <v>28111</v>
      </c>
      <c r="B36662" t="s">
        <v>11</v>
      </c>
      <c r="C36662" t="s">
        <v>1442</v>
      </c>
      <c r="I36662">
        <f>SUM(Table1[[#This Row],[Flood Warning]:[Update Severe Flood Warning]])</f>
        <v>0</v>
      </c>
    </row>
    <row r="36663" spans="1:9" hidden="1" x14ac:dyDescent="0.25">
      <c r="A36663" t="s">
        <v>28111</v>
      </c>
      <c r="B36663" t="s">
        <v>11</v>
      </c>
      <c r="C36663" t="s">
        <v>135</v>
      </c>
      <c r="I36663">
        <f>SUM(Table1[[#This Row],[Flood Warning]:[Update Severe Flood Warning]])</f>
        <v>0</v>
      </c>
    </row>
    <row r="36664" spans="1:9" hidden="1" x14ac:dyDescent="0.25">
      <c r="A36664" t="s">
        <v>28112</v>
      </c>
      <c r="B36664" t="s">
        <v>14</v>
      </c>
      <c r="C36664" t="s">
        <v>3773</v>
      </c>
      <c r="I36664">
        <f>SUM(Table1[[#This Row],[Flood Warning]:[Update Severe Flood Warning]])</f>
        <v>0</v>
      </c>
    </row>
    <row r="36665" spans="1:9" hidden="1" x14ac:dyDescent="0.25">
      <c r="A36665" t="s">
        <v>28113</v>
      </c>
      <c r="B36665" t="s">
        <v>8</v>
      </c>
      <c r="C36665" t="s">
        <v>770</v>
      </c>
      <c r="I36665">
        <f>SUM(Table1[[#This Row],[Flood Warning]:[Update Severe Flood Warning]])</f>
        <v>0</v>
      </c>
    </row>
    <row r="36666" spans="1:9" hidden="1" x14ac:dyDescent="0.25">
      <c r="A36666" t="s">
        <v>28113</v>
      </c>
      <c r="B36666" t="s">
        <v>8</v>
      </c>
      <c r="C36666" t="s">
        <v>5892</v>
      </c>
      <c r="I36666">
        <f>SUM(Table1[[#This Row],[Flood Warning]:[Update Severe Flood Warning]])</f>
        <v>0</v>
      </c>
    </row>
    <row r="36667" spans="1:9" hidden="1" x14ac:dyDescent="0.25">
      <c r="A36667" t="s">
        <v>28114</v>
      </c>
      <c r="B36667" t="s">
        <v>8</v>
      </c>
      <c r="C36667" t="s">
        <v>3851</v>
      </c>
      <c r="I36667">
        <f>SUM(Table1[[#This Row],[Flood Warning]:[Update Severe Flood Warning]])</f>
        <v>0</v>
      </c>
    </row>
    <row r="36668" spans="1:9" hidden="1" x14ac:dyDescent="0.25">
      <c r="A36668" t="s">
        <v>28114</v>
      </c>
      <c r="B36668" t="s">
        <v>11</v>
      </c>
      <c r="C36668" t="s">
        <v>3851</v>
      </c>
      <c r="I36668">
        <f>SUM(Table1[[#This Row],[Flood Warning]:[Update Severe Flood Warning]])</f>
        <v>0</v>
      </c>
    </row>
    <row r="36669" spans="1:9" hidden="1" x14ac:dyDescent="0.25">
      <c r="A36669" t="s">
        <v>28115</v>
      </c>
      <c r="B36669" t="s">
        <v>11</v>
      </c>
      <c r="C36669" t="s">
        <v>1669</v>
      </c>
      <c r="I36669">
        <f>SUM(Table1[[#This Row],[Flood Warning]:[Update Severe Flood Warning]])</f>
        <v>0</v>
      </c>
    </row>
    <row r="36670" spans="1:9" hidden="1" x14ac:dyDescent="0.25">
      <c r="A36670" t="s">
        <v>28115</v>
      </c>
      <c r="B36670" t="s">
        <v>11</v>
      </c>
      <c r="C36670" t="s">
        <v>2327</v>
      </c>
      <c r="I36670">
        <f>SUM(Table1[[#This Row],[Flood Warning]:[Update Severe Flood Warning]])</f>
        <v>0</v>
      </c>
    </row>
    <row r="36671" spans="1:9" hidden="1" x14ac:dyDescent="0.25">
      <c r="A36671" t="s">
        <v>28116</v>
      </c>
      <c r="B36671" t="s">
        <v>11</v>
      </c>
      <c r="C36671" t="s">
        <v>1018</v>
      </c>
      <c r="I36671">
        <f>SUM(Table1[[#This Row],[Flood Warning]:[Update Severe Flood Warning]])</f>
        <v>0</v>
      </c>
    </row>
    <row r="36672" spans="1:9" x14ac:dyDescent="0.25">
      <c r="A36672" t="s">
        <v>28117</v>
      </c>
      <c r="B36672" t="s">
        <v>11</v>
      </c>
      <c r="C36672" t="s">
        <v>1767</v>
      </c>
      <c r="I36672">
        <f>SUM(Table1[[#This Row],[Flood Warning]:[Update Severe Flood Warning]])</f>
        <v>0</v>
      </c>
    </row>
    <row r="36673" spans="1:9" hidden="1" x14ac:dyDescent="0.25">
      <c r="A36673" t="s">
        <v>28118</v>
      </c>
      <c r="B36673" t="s">
        <v>11</v>
      </c>
      <c r="C36673" t="s">
        <v>1917</v>
      </c>
      <c r="I36673">
        <f>SUM(Table1[[#This Row],[Flood Warning]:[Update Severe Flood Warning]])</f>
        <v>0</v>
      </c>
    </row>
    <row r="36674" spans="1:9" hidden="1" x14ac:dyDescent="0.25">
      <c r="A36674" t="s">
        <v>28119</v>
      </c>
      <c r="B36674" t="s">
        <v>14</v>
      </c>
      <c r="C36674" t="s">
        <v>484</v>
      </c>
      <c r="I36674">
        <f>SUM(Table1[[#This Row],[Flood Warning]:[Update Severe Flood Warning]])</f>
        <v>0</v>
      </c>
    </row>
    <row r="36675" spans="1:9" hidden="1" x14ac:dyDescent="0.25">
      <c r="A36675" t="s">
        <v>28120</v>
      </c>
      <c r="B36675" t="s">
        <v>11</v>
      </c>
      <c r="C36675" t="s">
        <v>4071</v>
      </c>
      <c r="I36675">
        <f>SUM(Table1[[#This Row],[Flood Warning]:[Update Severe Flood Warning]])</f>
        <v>0</v>
      </c>
    </row>
    <row r="36676" spans="1:9" hidden="1" x14ac:dyDescent="0.25">
      <c r="A36676" t="s">
        <v>28121</v>
      </c>
      <c r="B36676" t="s">
        <v>105</v>
      </c>
      <c r="C36676" t="s">
        <v>18410</v>
      </c>
      <c r="I36676">
        <f>SUM(Table1[[#This Row],[Flood Warning]:[Update Severe Flood Warning]])</f>
        <v>0</v>
      </c>
    </row>
    <row r="36677" spans="1:9" hidden="1" x14ac:dyDescent="0.25">
      <c r="A36677" t="s">
        <v>28122</v>
      </c>
      <c r="B36677" t="s">
        <v>105</v>
      </c>
      <c r="C36677" t="s">
        <v>3511</v>
      </c>
      <c r="I36677">
        <f>SUM(Table1[[#This Row],[Flood Warning]:[Update Severe Flood Warning]])</f>
        <v>0</v>
      </c>
    </row>
    <row r="36678" spans="1:9" hidden="1" x14ac:dyDescent="0.25">
      <c r="A36678" t="s">
        <v>28122</v>
      </c>
      <c r="B36678" t="s">
        <v>11</v>
      </c>
      <c r="C36678" t="s">
        <v>222</v>
      </c>
      <c r="I36678">
        <f>SUM(Table1[[#This Row],[Flood Warning]:[Update Severe Flood Warning]])</f>
        <v>0</v>
      </c>
    </row>
    <row r="36679" spans="1:9" hidden="1" x14ac:dyDescent="0.25">
      <c r="A36679" t="s">
        <v>28123</v>
      </c>
      <c r="B36679" t="s">
        <v>11</v>
      </c>
      <c r="C36679" t="s">
        <v>2339</v>
      </c>
      <c r="I36679">
        <f>SUM(Table1[[#This Row],[Flood Warning]:[Update Severe Flood Warning]])</f>
        <v>0</v>
      </c>
    </row>
    <row r="36680" spans="1:9" hidden="1" x14ac:dyDescent="0.25">
      <c r="A36680" t="s">
        <v>28124</v>
      </c>
      <c r="B36680" t="s">
        <v>14</v>
      </c>
      <c r="C36680" t="s">
        <v>3511</v>
      </c>
      <c r="I36680">
        <f>SUM(Table1[[#This Row],[Flood Warning]:[Update Severe Flood Warning]])</f>
        <v>0</v>
      </c>
    </row>
    <row r="36681" spans="1:9" hidden="1" x14ac:dyDescent="0.25">
      <c r="A36681" t="s">
        <v>28125</v>
      </c>
      <c r="B36681" t="s">
        <v>14</v>
      </c>
      <c r="C36681" t="s">
        <v>2485</v>
      </c>
      <c r="I36681">
        <f>SUM(Table1[[#This Row],[Flood Warning]:[Update Severe Flood Warning]])</f>
        <v>0</v>
      </c>
    </row>
    <row r="36682" spans="1:9" hidden="1" x14ac:dyDescent="0.25">
      <c r="A36682" t="s">
        <v>28126</v>
      </c>
      <c r="B36682" t="s">
        <v>14</v>
      </c>
      <c r="C36682" t="s">
        <v>222</v>
      </c>
      <c r="I36682">
        <f>SUM(Table1[[#This Row],[Flood Warning]:[Update Severe Flood Warning]])</f>
        <v>0</v>
      </c>
    </row>
    <row r="36683" spans="1:9" hidden="1" x14ac:dyDescent="0.25">
      <c r="A36683" t="s">
        <v>28127</v>
      </c>
      <c r="B36683" t="s">
        <v>105</v>
      </c>
      <c r="C36683" t="s">
        <v>966</v>
      </c>
      <c r="I36683">
        <f>SUM(Table1[[#This Row],[Flood Warning]:[Update Severe Flood Warning]])</f>
        <v>0</v>
      </c>
    </row>
    <row r="36684" spans="1:9" hidden="1" x14ac:dyDescent="0.25">
      <c r="A36684" t="s">
        <v>28128</v>
      </c>
      <c r="B36684" t="s">
        <v>11</v>
      </c>
      <c r="C36684" t="s">
        <v>2485</v>
      </c>
      <c r="I36684">
        <f>SUM(Table1[[#This Row],[Flood Warning]:[Update Severe Flood Warning]])</f>
        <v>0</v>
      </c>
    </row>
    <row r="36685" spans="1:9" hidden="1" x14ac:dyDescent="0.25">
      <c r="A36685" t="s">
        <v>28129</v>
      </c>
      <c r="B36685" t="s">
        <v>11</v>
      </c>
      <c r="C36685" t="s">
        <v>651</v>
      </c>
      <c r="I36685">
        <f>SUM(Table1[[#This Row],[Flood Warning]:[Update Severe Flood Warning]])</f>
        <v>0</v>
      </c>
    </row>
    <row r="36686" spans="1:9" hidden="1" x14ac:dyDescent="0.25">
      <c r="A36686" t="s">
        <v>28130</v>
      </c>
      <c r="B36686" t="s">
        <v>14</v>
      </c>
      <c r="C36686" t="s">
        <v>1194</v>
      </c>
      <c r="I36686">
        <f>SUM(Table1[[#This Row],[Flood Warning]:[Update Severe Flood Warning]])</f>
        <v>0</v>
      </c>
    </row>
    <row r="36687" spans="1:9" hidden="1" x14ac:dyDescent="0.25">
      <c r="A36687" t="s">
        <v>28130</v>
      </c>
      <c r="B36687" t="s">
        <v>14</v>
      </c>
      <c r="C36687" t="s">
        <v>2485</v>
      </c>
      <c r="I36687">
        <f>SUM(Table1[[#This Row],[Flood Warning]:[Update Severe Flood Warning]])</f>
        <v>0</v>
      </c>
    </row>
    <row r="36688" spans="1:9" hidden="1" x14ac:dyDescent="0.25">
      <c r="A36688" t="s">
        <v>28132</v>
      </c>
      <c r="B36688" t="s">
        <v>11</v>
      </c>
      <c r="C36688" t="s">
        <v>1194</v>
      </c>
      <c r="I36688">
        <f>SUM(Table1[[#This Row],[Flood Warning]:[Update Severe Flood Warning]])</f>
        <v>0</v>
      </c>
    </row>
    <row r="36689" spans="1:9" hidden="1" x14ac:dyDescent="0.25">
      <c r="A36689" t="s">
        <v>28133</v>
      </c>
      <c r="B36689" t="s">
        <v>11</v>
      </c>
      <c r="C36689" t="s">
        <v>15</v>
      </c>
      <c r="I36689">
        <f>SUM(Table1[[#This Row],[Flood Warning]:[Update Severe Flood Warning]])</f>
        <v>0</v>
      </c>
    </row>
    <row r="36690" spans="1:9" hidden="1" x14ac:dyDescent="0.25">
      <c r="A36690" t="s">
        <v>28135</v>
      </c>
      <c r="B36690" t="s">
        <v>14</v>
      </c>
      <c r="C36690" t="s">
        <v>781</v>
      </c>
      <c r="I36690">
        <f>SUM(Table1[[#This Row],[Flood Warning]:[Update Severe Flood Warning]])</f>
        <v>0</v>
      </c>
    </row>
    <row r="36691" spans="1:9" hidden="1" x14ac:dyDescent="0.25">
      <c r="A36691" t="s">
        <v>28136</v>
      </c>
      <c r="B36691" t="s">
        <v>11</v>
      </c>
      <c r="C36691" t="s">
        <v>4728</v>
      </c>
      <c r="I36691">
        <f>SUM(Table1[[#This Row],[Flood Warning]:[Update Severe Flood Warning]])</f>
        <v>0</v>
      </c>
    </row>
    <row r="36692" spans="1:9" hidden="1" x14ac:dyDescent="0.25">
      <c r="A36692" t="s">
        <v>28137</v>
      </c>
      <c r="B36692" t="s">
        <v>14</v>
      </c>
      <c r="C36692" t="s">
        <v>397</v>
      </c>
      <c r="I36692">
        <f>SUM(Table1[[#This Row],[Flood Warning]:[Update Severe Flood Warning]])</f>
        <v>0</v>
      </c>
    </row>
    <row r="36693" spans="1:9" hidden="1" x14ac:dyDescent="0.25">
      <c r="A36693" t="s">
        <v>28138</v>
      </c>
      <c r="B36693" t="s">
        <v>14</v>
      </c>
      <c r="C36693" t="s">
        <v>922</v>
      </c>
      <c r="I36693">
        <f>SUM(Table1[[#This Row],[Flood Warning]:[Update Severe Flood Warning]])</f>
        <v>0</v>
      </c>
    </row>
    <row r="36694" spans="1:9" hidden="1" x14ac:dyDescent="0.25">
      <c r="A36694" t="s">
        <v>28140</v>
      </c>
      <c r="B36694" t="s">
        <v>14</v>
      </c>
      <c r="C36694" t="s">
        <v>1192</v>
      </c>
      <c r="I36694">
        <f>SUM(Table1[[#This Row],[Flood Warning]:[Update Severe Flood Warning]])</f>
        <v>0</v>
      </c>
    </row>
    <row r="36695" spans="1:9" hidden="1" x14ac:dyDescent="0.25">
      <c r="A36695" t="s">
        <v>28141</v>
      </c>
      <c r="B36695" t="s">
        <v>14</v>
      </c>
      <c r="C36695" t="s">
        <v>406</v>
      </c>
      <c r="I36695">
        <f>SUM(Table1[[#This Row],[Flood Warning]:[Update Severe Flood Warning]])</f>
        <v>0</v>
      </c>
    </row>
    <row r="36696" spans="1:9" hidden="1" x14ac:dyDescent="0.25">
      <c r="A36696" t="s">
        <v>28142</v>
      </c>
      <c r="B36696" t="s">
        <v>11</v>
      </c>
      <c r="C36696" t="s">
        <v>81</v>
      </c>
      <c r="I36696">
        <f>SUM(Table1[[#This Row],[Flood Warning]:[Update Severe Flood Warning]])</f>
        <v>0</v>
      </c>
    </row>
    <row r="36697" spans="1:9" hidden="1" x14ac:dyDescent="0.25">
      <c r="A36697" t="s">
        <v>28143</v>
      </c>
      <c r="B36697" t="s">
        <v>14</v>
      </c>
      <c r="C36697" t="s">
        <v>1534</v>
      </c>
      <c r="I36697">
        <f>SUM(Table1[[#This Row],[Flood Warning]:[Update Severe Flood Warning]])</f>
        <v>0</v>
      </c>
    </row>
    <row r="36698" spans="1:9" hidden="1" x14ac:dyDescent="0.25">
      <c r="A36698" t="s">
        <v>28144</v>
      </c>
      <c r="B36698" t="s">
        <v>14</v>
      </c>
      <c r="C36698" t="s">
        <v>842</v>
      </c>
      <c r="I36698">
        <f>SUM(Table1[[#This Row],[Flood Warning]:[Update Severe Flood Warning]])</f>
        <v>0</v>
      </c>
    </row>
    <row r="36699" spans="1:9" hidden="1" x14ac:dyDescent="0.25">
      <c r="A36699" t="s">
        <v>28144</v>
      </c>
      <c r="B36699" t="s">
        <v>8</v>
      </c>
      <c r="C36699" t="s">
        <v>781</v>
      </c>
      <c r="I36699">
        <f>SUM(Table1[[#This Row],[Flood Warning]:[Update Severe Flood Warning]])</f>
        <v>0</v>
      </c>
    </row>
    <row r="36700" spans="1:9" hidden="1" x14ac:dyDescent="0.25">
      <c r="A36700" t="s">
        <v>28145</v>
      </c>
      <c r="B36700" t="s">
        <v>11</v>
      </c>
      <c r="C36700" t="s">
        <v>1018</v>
      </c>
      <c r="I36700">
        <f>SUM(Table1[[#This Row],[Flood Warning]:[Update Severe Flood Warning]])</f>
        <v>0</v>
      </c>
    </row>
    <row r="36701" spans="1:9" hidden="1" x14ac:dyDescent="0.25">
      <c r="A36701" t="s">
        <v>28146</v>
      </c>
      <c r="B36701" t="s">
        <v>11</v>
      </c>
      <c r="C36701" t="s">
        <v>3566</v>
      </c>
      <c r="I36701">
        <f>SUM(Table1[[#This Row],[Flood Warning]:[Update Severe Flood Warning]])</f>
        <v>0</v>
      </c>
    </row>
    <row r="36702" spans="1:9" hidden="1" x14ac:dyDescent="0.25">
      <c r="A36702" t="s">
        <v>28147</v>
      </c>
      <c r="B36702" t="s">
        <v>14</v>
      </c>
      <c r="C36702" t="s">
        <v>1145</v>
      </c>
      <c r="I36702">
        <f>SUM(Table1[[#This Row],[Flood Warning]:[Update Severe Flood Warning]])</f>
        <v>0</v>
      </c>
    </row>
    <row r="36703" spans="1:9" hidden="1" x14ac:dyDescent="0.25">
      <c r="A36703" t="s">
        <v>28148</v>
      </c>
      <c r="B36703" t="s">
        <v>11</v>
      </c>
      <c r="C36703" t="s">
        <v>1894</v>
      </c>
      <c r="I36703">
        <f>SUM(Table1[[#This Row],[Flood Warning]:[Update Severe Flood Warning]])</f>
        <v>0</v>
      </c>
    </row>
    <row r="36704" spans="1:9" hidden="1" x14ac:dyDescent="0.25">
      <c r="A36704" t="s">
        <v>28150</v>
      </c>
      <c r="B36704" t="s">
        <v>11</v>
      </c>
      <c r="C36704" t="s">
        <v>3944</v>
      </c>
      <c r="I36704">
        <f>SUM(Table1[[#This Row],[Flood Warning]:[Update Severe Flood Warning]])</f>
        <v>0</v>
      </c>
    </row>
    <row r="36705" spans="1:9" hidden="1" x14ac:dyDescent="0.25">
      <c r="A36705" t="s">
        <v>28151</v>
      </c>
      <c r="B36705" t="s">
        <v>11</v>
      </c>
      <c r="C36705" t="s">
        <v>4253</v>
      </c>
      <c r="I36705">
        <f>SUM(Table1[[#This Row],[Flood Warning]:[Update Severe Flood Warning]])</f>
        <v>0</v>
      </c>
    </row>
    <row r="36706" spans="1:9" hidden="1" x14ac:dyDescent="0.25">
      <c r="A36706" t="s">
        <v>28152</v>
      </c>
      <c r="B36706" t="s">
        <v>14</v>
      </c>
      <c r="C36706" t="s">
        <v>1198</v>
      </c>
      <c r="I36706">
        <f>SUM(Table1[[#This Row],[Flood Warning]:[Update Severe Flood Warning]])</f>
        <v>0</v>
      </c>
    </row>
    <row r="36707" spans="1:9" hidden="1" x14ac:dyDescent="0.25">
      <c r="A36707" t="s">
        <v>28152</v>
      </c>
      <c r="B36707" t="s">
        <v>8</v>
      </c>
      <c r="C36707" t="s">
        <v>2631</v>
      </c>
      <c r="I36707">
        <f>SUM(Table1[[#This Row],[Flood Warning]:[Update Severe Flood Warning]])</f>
        <v>0</v>
      </c>
    </row>
    <row r="36708" spans="1:9" hidden="1" x14ac:dyDescent="0.25">
      <c r="A36708" t="s">
        <v>28153</v>
      </c>
      <c r="B36708" t="s">
        <v>14</v>
      </c>
      <c r="C36708" t="s">
        <v>737</v>
      </c>
      <c r="I36708">
        <f>SUM(Table1[[#This Row],[Flood Warning]:[Update Severe Flood Warning]])</f>
        <v>0</v>
      </c>
    </row>
    <row r="36709" spans="1:9" hidden="1" x14ac:dyDescent="0.25">
      <c r="A36709" t="s">
        <v>28153</v>
      </c>
      <c r="B36709" t="s">
        <v>11</v>
      </c>
      <c r="C36709" t="s">
        <v>1604</v>
      </c>
      <c r="I36709">
        <f>SUM(Table1[[#This Row],[Flood Warning]:[Update Severe Flood Warning]])</f>
        <v>0</v>
      </c>
    </row>
    <row r="36710" spans="1:9" hidden="1" x14ac:dyDescent="0.25">
      <c r="A36710" t="s">
        <v>28154</v>
      </c>
      <c r="B36710" t="s">
        <v>8</v>
      </c>
      <c r="C36710" t="s">
        <v>3361</v>
      </c>
      <c r="I36710">
        <f>SUM(Table1[[#This Row],[Flood Warning]:[Update Severe Flood Warning]])</f>
        <v>0</v>
      </c>
    </row>
    <row r="36711" spans="1:9" hidden="1" x14ac:dyDescent="0.25">
      <c r="A36711" t="s">
        <v>28155</v>
      </c>
      <c r="B36711" t="s">
        <v>8</v>
      </c>
      <c r="C36711" t="s">
        <v>858</v>
      </c>
      <c r="I36711">
        <f>SUM(Table1[[#This Row],[Flood Warning]:[Update Severe Flood Warning]])</f>
        <v>0</v>
      </c>
    </row>
    <row r="36712" spans="1:9" hidden="1" x14ac:dyDescent="0.25">
      <c r="A36712" t="s">
        <v>28156</v>
      </c>
      <c r="B36712" t="s">
        <v>11</v>
      </c>
      <c r="C36712" t="s">
        <v>7775</v>
      </c>
      <c r="I36712">
        <f>SUM(Table1[[#This Row],[Flood Warning]:[Update Severe Flood Warning]])</f>
        <v>0</v>
      </c>
    </row>
    <row r="36713" spans="1:9" hidden="1" x14ac:dyDescent="0.25">
      <c r="A36713" t="s">
        <v>28157</v>
      </c>
      <c r="B36713" t="s">
        <v>11</v>
      </c>
      <c r="C36713" t="s">
        <v>2190</v>
      </c>
      <c r="I36713">
        <f>SUM(Table1[[#This Row],[Flood Warning]:[Update Severe Flood Warning]])</f>
        <v>0</v>
      </c>
    </row>
    <row r="36714" spans="1:9" hidden="1" x14ac:dyDescent="0.25">
      <c r="A36714" t="s">
        <v>28159</v>
      </c>
      <c r="B36714" t="s">
        <v>105</v>
      </c>
      <c r="C36714" t="s">
        <v>943</v>
      </c>
      <c r="I36714">
        <f>SUM(Table1[[#This Row],[Flood Warning]:[Update Severe Flood Warning]])</f>
        <v>0</v>
      </c>
    </row>
    <row r="36715" spans="1:9" hidden="1" x14ac:dyDescent="0.25">
      <c r="A36715" t="s">
        <v>28160</v>
      </c>
      <c r="B36715" t="s">
        <v>14</v>
      </c>
      <c r="C36715" t="s">
        <v>29</v>
      </c>
      <c r="I36715">
        <f>SUM(Table1[[#This Row],[Flood Warning]:[Update Severe Flood Warning]])</f>
        <v>0</v>
      </c>
    </row>
    <row r="36716" spans="1:9" hidden="1" x14ac:dyDescent="0.25">
      <c r="A36716" t="s">
        <v>28161</v>
      </c>
      <c r="B36716" t="s">
        <v>14</v>
      </c>
      <c r="C36716" t="s">
        <v>1136</v>
      </c>
      <c r="I36716">
        <f>SUM(Table1[[#This Row],[Flood Warning]:[Update Severe Flood Warning]])</f>
        <v>0</v>
      </c>
    </row>
    <row r="36717" spans="1:9" hidden="1" x14ac:dyDescent="0.25">
      <c r="A36717" t="s">
        <v>28162</v>
      </c>
      <c r="B36717" t="s">
        <v>105</v>
      </c>
      <c r="C36717" t="s">
        <v>3779</v>
      </c>
      <c r="I36717">
        <f>SUM(Table1[[#This Row],[Flood Warning]:[Update Severe Flood Warning]])</f>
        <v>0</v>
      </c>
    </row>
    <row r="36718" spans="1:9" hidden="1" x14ac:dyDescent="0.25">
      <c r="A36718" t="s">
        <v>28163</v>
      </c>
      <c r="B36718" t="s">
        <v>14</v>
      </c>
      <c r="C36718" t="s">
        <v>2135</v>
      </c>
      <c r="I36718">
        <f>SUM(Table1[[#This Row],[Flood Warning]:[Update Severe Flood Warning]])</f>
        <v>0</v>
      </c>
    </row>
    <row r="36719" spans="1:9" hidden="1" x14ac:dyDescent="0.25">
      <c r="A36719" t="s">
        <v>28164</v>
      </c>
      <c r="B36719" t="s">
        <v>14</v>
      </c>
      <c r="C36719" t="s">
        <v>1217</v>
      </c>
      <c r="I36719">
        <f>SUM(Table1[[#This Row],[Flood Warning]:[Update Severe Flood Warning]])</f>
        <v>0</v>
      </c>
    </row>
    <row r="36720" spans="1:9" hidden="1" x14ac:dyDescent="0.25">
      <c r="A36720" t="s">
        <v>28165</v>
      </c>
      <c r="B36720" t="s">
        <v>14</v>
      </c>
      <c r="C36720" t="s">
        <v>4507</v>
      </c>
      <c r="I36720">
        <f>SUM(Table1[[#This Row],[Flood Warning]:[Update Severe Flood Warning]])</f>
        <v>0</v>
      </c>
    </row>
    <row r="36721" spans="1:9" hidden="1" x14ac:dyDescent="0.25">
      <c r="A36721" t="s">
        <v>28166</v>
      </c>
      <c r="B36721" t="s">
        <v>11</v>
      </c>
      <c r="C36721" t="s">
        <v>524</v>
      </c>
      <c r="I36721">
        <f>SUM(Table1[[#This Row],[Flood Warning]:[Update Severe Flood Warning]])</f>
        <v>0</v>
      </c>
    </row>
    <row r="36722" spans="1:9" hidden="1" x14ac:dyDescent="0.25">
      <c r="A36722" t="s">
        <v>28167</v>
      </c>
      <c r="B36722" t="s">
        <v>11</v>
      </c>
      <c r="C36722" t="s">
        <v>1802</v>
      </c>
      <c r="I36722">
        <f>SUM(Table1[[#This Row],[Flood Warning]:[Update Severe Flood Warning]])</f>
        <v>0</v>
      </c>
    </row>
    <row r="36723" spans="1:9" hidden="1" x14ac:dyDescent="0.25">
      <c r="A36723" t="s">
        <v>28168</v>
      </c>
      <c r="B36723" t="s">
        <v>11</v>
      </c>
      <c r="C36723" t="s">
        <v>1802</v>
      </c>
      <c r="I36723">
        <f>SUM(Table1[[#This Row],[Flood Warning]:[Update Severe Flood Warning]])</f>
        <v>0</v>
      </c>
    </row>
    <row r="36724" spans="1:9" hidden="1" x14ac:dyDescent="0.25">
      <c r="A36724" t="s">
        <v>28169</v>
      </c>
      <c r="B36724" t="s">
        <v>11</v>
      </c>
      <c r="C36724" t="s">
        <v>1802</v>
      </c>
      <c r="I36724">
        <f>SUM(Table1[[#This Row],[Flood Warning]:[Update Severe Flood Warning]])</f>
        <v>0</v>
      </c>
    </row>
    <row r="36725" spans="1:9" hidden="1" x14ac:dyDescent="0.25">
      <c r="A36725" t="s">
        <v>28170</v>
      </c>
      <c r="B36725" t="s">
        <v>14</v>
      </c>
      <c r="C36725" t="s">
        <v>1802</v>
      </c>
      <c r="I36725">
        <f>SUM(Table1[[#This Row],[Flood Warning]:[Update Severe Flood Warning]])</f>
        <v>0</v>
      </c>
    </row>
    <row r="36726" spans="1:9" hidden="1" x14ac:dyDescent="0.25">
      <c r="A36726" t="s">
        <v>28171</v>
      </c>
      <c r="B36726" t="s">
        <v>14</v>
      </c>
      <c r="C36726" t="s">
        <v>1998</v>
      </c>
      <c r="I36726">
        <f>SUM(Table1[[#This Row],[Flood Warning]:[Update Severe Flood Warning]])</f>
        <v>0</v>
      </c>
    </row>
    <row r="36727" spans="1:9" hidden="1" x14ac:dyDescent="0.25">
      <c r="A36727" t="s">
        <v>28172</v>
      </c>
      <c r="B36727" t="s">
        <v>11</v>
      </c>
      <c r="C36727" t="s">
        <v>722</v>
      </c>
      <c r="I36727">
        <f>SUM(Table1[[#This Row],[Flood Warning]:[Update Severe Flood Warning]])</f>
        <v>0</v>
      </c>
    </row>
    <row r="36728" spans="1:9" hidden="1" x14ac:dyDescent="0.25">
      <c r="A36728" t="s">
        <v>28172</v>
      </c>
      <c r="B36728" t="s">
        <v>11</v>
      </c>
      <c r="C36728" t="s">
        <v>423</v>
      </c>
      <c r="I36728">
        <f>SUM(Table1[[#This Row],[Flood Warning]:[Update Severe Flood Warning]])</f>
        <v>0</v>
      </c>
    </row>
    <row r="36729" spans="1:9" hidden="1" x14ac:dyDescent="0.25">
      <c r="A36729" t="s">
        <v>28172</v>
      </c>
      <c r="B36729" t="s">
        <v>11</v>
      </c>
      <c r="C36729" t="s">
        <v>542</v>
      </c>
      <c r="I36729">
        <f>SUM(Table1[[#This Row],[Flood Warning]:[Update Severe Flood Warning]])</f>
        <v>0</v>
      </c>
    </row>
    <row r="36730" spans="1:9" hidden="1" x14ac:dyDescent="0.25">
      <c r="A36730" t="s">
        <v>28172</v>
      </c>
      <c r="B36730" t="s">
        <v>11</v>
      </c>
      <c r="C36730" t="s">
        <v>8780</v>
      </c>
      <c r="I36730">
        <f>SUM(Table1[[#This Row],[Flood Warning]:[Update Severe Flood Warning]])</f>
        <v>0</v>
      </c>
    </row>
    <row r="36731" spans="1:9" hidden="1" x14ac:dyDescent="0.25">
      <c r="A36731" t="s">
        <v>28173</v>
      </c>
      <c r="B36731" t="s">
        <v>8</v>
      </c>
      <c r="C36731" t="s">
        <v>423</v>
      </c>
      <c r="I36731">
        <f>SUM(Table1[[#This Row],[Flood Warning]:[Update Severe Flood Warning]])</f>
        <v>0</v>
      </c>
    </row>
    <row r="36732" spans="1:9" hidden="1" x14ac:dyDescent="0.25">
      <c r="A36732" t="s">
        <v>28174</v>
      </c>
      <c r="B36732" t="s">
        <v>14</v>
      </c>
      <c r="C36732" t="s">
        <v>542</v>
      </c>
      <c r="I36732">
        <f>SUM(Table1[[#This Row],[Flood Warning]:[Update Severe Flood Warning]])</f>
        <v>0</v>
      </c>
    </row>
    <row r="36733" spans="1:9" hidden="1" x14ac:dyDescent="0.25">
      <c r="A36733" t="s">
        <v>28175</v>
      </c>
      <c r="B36733" t="s">
        <v>11</v>
      </c>
      <c r="C36733" t="s">
        <v>350</v>
      </c>
      <c r="I36733">
        <f>SUM(Table1[[#This Row],[Flood Warning]:[Update Severe Flood Warning]])</f>
        <v>0</v>
      </c>
    </row>
    <row r="36734" spans="1:9" hidden="1" x14ac:dyDescent="0.25">
      <c r="A36734" t="s">
        <v>28176</v>
      </c>
      <c r="B36734" t="s">
        <v>11</v>
      </c>
      <c r="C36734" t="s">
        <v>55</v>
      </c>
      <c r="I36734">
        <f>SUM(Table1[[#This Row],[Flood Warning]:[Update Severe Flood Warning]])</f>
        <v>0</v>
      </c>
    </row>
    <row r="36735" spans="1:9" hidden="1" x14ac:dyDescent="0.25">
      <c r="A36735" t="s">
        <v>28177</v>
      </c>
      <c r="B36735" t="s">
        <v>14</v>
      </c>
      <c r="C36735" t="s">
        <v>117</v>
      </c>
      <c r="I36735">
        <f>SUM(Table1[[#This Row],[Flood Warning]:[Update Severe Flood Warning]])</f>
        <v>0</v>
      </c>
    </row>
    <row r="36736" spans="1:9" hidden="1" x14ac:dyDescent="0.25">
      <c r="A36736" t="s">
        <v>28178</v>
      </c>
      <c r="B36736" t="s">
        <v>8</v>
      </c>
      <c r="C36736" t="s">
        <v>863</v>
      </c>
      <c r="I36736">
        <f>SUM(Table1[[#This Row],[Flood Warning]:[Update Severe Flood Warning]])</f>
        <v>0</v>
      </c>
    </row>
    <row r="36737" spans="1:9" hidden="1" x14ac:dyDescent="0.25">
      <c r="A36737" t="s">
        <v>28179</v>
      </c>
      <c r="B36737" t="s">
        <v>11</v>
      </c>
      <c r="C36737" t="s">
        <v>1957</v>
      </c>
      <c r="I36737">
        <f>SUM(Table1[[#This Row],[Flood Warning]:[Update Severe Flood Warning]])</f>
        <v>0</v>
      </c>
    </row>
    <row r="36738" spans="1:9" x14ac:dyDescent="0.25">
      <c r="A36738" t="s">
        <v>28180</v>
      </c>
      <c r="B36738" t="s">
        <v>11</v>
      </c>
      <c r="C36738" t="s">
        <v>6772</v>
      </c>
      <c r="I36738">
        <f>SUM(Table1[[#This Row],[Flood Warning]:[Update Severe Flood Warning]])</f>
        <v>0</v>
      </c>
    </row>
    <row r="36739" spans="1:9" hidden="1" x14ac:dyDescent="0.25">
      <c r="A36739" t="s">
        <v>28181</v>
      </c>
      <c r="B36739" t="s">
        <v>8</v>
      </c>
      <c r="C36739" t="s">
        <v>157</v>
      </c>
      <c r="I36739">
        <f>SUM(Table1[[#This Row],[Flood Warning]:[Update Severe Flood Warning]])</f>
        <v>0</v>
      </c>
    </row>
    <row r="36740" spans="1:9" hidden="1" x14ac:dyDescent="0.25">
      <c r="A36740" t="s">
        <v>28182</v>
      </c>
      <c r="B36740" t="s">
        <v>14</v>
      </c>
      <c r="C36740" t="s">
        <v>703</v>
      </c>
      <c r="I36740">
        <f>SUM(Table1[[#This Row],[Flood Warning]:[Update Severe Flood Warning]])</f>
        <v>0</v>
      </c>
    </row>
    <row r="36741" spans="1:9" hidden="1" x14ac:dyDescent="0.25">
      <c r="A36741" t="s">
        <v>28182</v>
      </c>
      <c r="B36741" t="s">
        <v>14</v>
      </c>
      <c r="C36741" t="s">
        <v>92</v>
      </c>
      <c r="I36741">
        <f>SUM(Table1[[#This Row],[Flood Warning]:[Update Severe Flood Warning]])</f>
        <v>0</v>
      </c>
    </row>
    <row r="36742" spans="1:9" hidden="1" x14ac:dyDescent="0.25">
      <c r="A36742" t="s">
        <v>28183</v>
      </c>
      <c r="B36742" t="s">
        <v>14</v>
      </c>
      <c r="C36742" t="s">
        <v>1602</v>
      </c>
      <c r="I36742">
        <f>SUM(Table1[[#This Row],[Flood Warning]:[Update Severe Flood Warning]])</f>
        <v>0</v>
      </c>
    </row>
    <row r="36743" spans="1:9" hidden="1" x14ac:dyDescent="0.25">
      <c r="A36743" t="s">
        <v>28184</v>
      </c>
      <c r="B36743" t="s">
        <v>8</v>
      </c>
      <c r="C36743" t="s">
        <v>6233</v>
      </c>
      <c r="I36743">
        <f>SUM(Table1[[#This Row],[Flood Warning]:[Update Severe Flood Warning]])</f>
        <v>0</v>
      </c>
    </row>
    <row r="36744" spans="1:9" hidden="1" x14ac:dyDescent="0.25">
      <c r="A36744" t="s">
        <v>28184</v>
      </c>
      <c r="B36744" t="s">
        <v>8</v>
      </c>
      <c r="C36744" t="s">
        <v>10800</v>
      </c>
      <c r="I36744">
        <f>SUM(Table1[[#This Row],[Flood Warning]:[Update Severe Flood Warning]])</f>
        <v>0</v>
      </c>
    </row>
    <row r="36745" spans="1:9" hidden="1" x14ac:dyDescent="0.25">
      <c r="A36745" t="s">
        <v>28184</v>
      </c>
      <c r="B36745" t="s">
        <v>11</v>
      </c>
      <c r="C36745" t="s">
        <v>1081</v>
      </c>
      <c r="I36745">
        <f>SUM(Table1[[#This Row],[Flood Warning]:[Update Severe Flood Warning]])</f>
        <v>0</v>
      </c>
    </row>
    <row r="36746" spans="1:9" hidden="1" x14ac:dyDescent="0.25">
      <c r="A36746" t="s">
        <v>28185</v>
      </c>
      <c r="B36746" t="s">
        <v>14</v>
      </c>
      <c r="C36746" t="s">
        <v>1840</v>
      </c>
      <c r="I36746">
        <f>SUM(Table1[[#This Row],[Flood Warning]:[Update Severe Flood Warning]])</f>
        <v>0</v>
      </c>
    </row>
    <row r="36747" spans="1:9" hidden="1" x14ac:dyDescent="0.25">
      <c r="A36747" t="s">
        <v>28186</v>
      </c>
      <c r="B36747" t="s">
        <v>11</v>
      </c>
      <c r="C36747" t="s">
        <v>1518</v>
      </c>
      <c r="I36747">
        <f>SUM(Table1[[#This Row],[Flood Warning]:[Update Severe Flood Warning]])</f>
        <v>0</v>
      </c>
    </row>
    <row r="36748" spans="1:9" hidden="1" x14ac:dyDescent="0.25">
      <c r="A36748" t="s">
        <v>28187</v>
      </c>
      <c r="B36748" t="s">
        <v>14</v>
      </c>
      <c r="C36748" t="s">
        <v>148</v>
      </c>
      <c r="I36748">
        <f>SUM(Table1[[#This Row],[Flood Warning]:[Update Severe Flood Warning]])</f>
        <v>0</v>
      </c>
    </row>
    <row r="36749" spans="1:9" hidden="1" x14ac:dyDescent="0.25">
      <c r="A36749" t="s">
        <v>28188</v>
      </c>
      <c r="B36749" t="s">
        <v>24</v>
      </c>
      <c r="C36749" t="s">
        <v>14512</v>
      </c>
      <c r="I36749">
        <f>SUM(Table1[[#This Row],[Flood Warning]:[Update Severe Flood Warning]])</f>
        <v>0</v>
      </c>
    </row>
    <row r="36750" spans="1:9" hidden="1" x14ac:dyDescent="0.25">
      <c r="A36750" t="s">
        <v>28189</v>
      </c>
      <c r="B36750" t="s">
        <v>8</v>
      </c>
      <c r="C36750" t="s">
        <v>14512</v>
      </c>
      <c r="I36750">
        <f>SUM(Table1[[#This Row],[Flood Warning]:[Update Severe Flood Warning]])</f>
        <v>0</v>
      </c>
    </row>
    <row r="36751" spans="1:9" hidden="1" x14ac:dyDescent="0.25">
      <c r="A36751" t="s">
        <v>28190</v>
      </c>
      <c r="B36751" t="s">
        <v>8</v>
      </c>
      <c r="C36751" t="s">
        <v>14512</v>
      </c>
      <c r="I36751">
        <f>SUM(Table1[[#This Row],[Flood Warning]:[Update Severe Flood Warning]])</f>
        <v>0</v>
      </c>
    </row>
    <row r="36752" spans="1:9" hidden="1" x14ac:dyDescent="0.25">
      <c r="A36752" t="s">
        <v>28191</v>
      </c>
      <c r="B36752" t="s">
        <v>14</v>
      </c>
      <c r="C36752" t="s">
        <v>1397</v>
      </c>
      <c r="I36752">
        <f>SUM(Table1[[#This Row],[Flood Warning]:[Update Severe Flood Warning]])</f>
        <v>0</v>
      </c>
    </row>
    <row r="36753" spans="1:9" hidden="1" x14ac:dyDescent="0.25">
      <c r="A36753" t="s">
        <v>28192</v>
      </c>
      <c r="B36753" t="s">
        <v>14</v>
      </c>
      <c r="C36753" t="s">
        <v>3502</v>
      </c>
      <c r="I36753">
        <f>SUM(Table1[[#This Row],[Flood Warning]:[Update Severe Flood Warning]])</f>
        <v>0</v>
      </c>
    </row>
    <row r="36754" spans="1:9" hidden="1" x14ac:dyDescent="0.25">
      <c r="A36754" t="s">
        <v>28193</v>
      </c>
      <c r="B36754" t="s">
        <v>11</v>
      </c>
      <c r="C36754" t="s">
        <v>536</v>
      </c>
      <c r="I36754">
        <f>SUM(Table1[[#This Row],[Flood Warning]:[Update Severe Flood Warning]])</f>
        <v>0</v>
      </c>
    </row>
    <row r="36755" spans="1:9" hidden="1" x14ac:dyDescent="0.25">
      <c r="A36755" t="s">
        <v>28195</v>
      </c>
      <c r="B36755" t="s">
        <v>14</v>
      </c>
      <c r="C36755" t="s">
        <v>3597</v>
      </c>
      <c r="I36755">
        <f>SUM(Table1[[#This Row],[Flood Warning]:[Update Severe Flood Warning]])</f>
        <v>0</v>
      </c>
    </row>
    <row r="36756" spans="1:9" hidden="1" x14ac:dyDescent="0.25">
      <c r="A36756" t="s">
        <v>28196</v>
      </c>
      <c r="B36756" t="s">
        <v>14</v>
      </c>
      <c r="C36756" t="s">
        <v>1464</v>
      </c>
      <c r="I36756">
        <f>SUM(Table1[[#This Row],[Flood Warning]:[Update Severe Flood Warning]])</f>
        <v>0</v>
      </c>
    </row>
    <row r="36757" spans="1:9" hidden="1" x14ac:dyDescent="0.25">
      <c r="A36757" t="s">
        <v>28197</v>
      </c>
      <c r="B36757" t="s">
        <v>11</v>
      </c>
      <c r="C36757" t="s">
        <v>750</v>
      </c>
      <c r="I36757">
        <f>SUM(Table1[[#This Row],[Flood Warning]:[Update Severe Flood Warning]])</f>
        <v>0</v>
      </c>
    </row>
    <row r="36758" spans="1:9" hidden="1" x14ac:dyDescent="0.25">
      <c r="A36758" t="s">
        <v>28198</v>
      </c>
      <c r="B36758" t="s">
        <v>11</v>
      </c>
      <c r="C36758" t="s">
        <v>1092</v>
      </c>
      <c r="I36758">
        <f>SUM(Table1[[#This Row],[Flood Warning]:[Update Severe Flood Warning]])</f>
        <v>0</v>
      </c>
    </row>
    <row r="36759" spans="1:9" hidden="1" x14ac:dyDescent="0.25">
      <c r="A36759" t="s">
        <v>28199</v>
      </c>
      <c r="B36759" t="s">
        <v>11</v>
      </c>
      <c r="C36759" t="s">
        <v>3603</v>
      </c>
      <c r="I36759">
        <f>SUM(Table1[[#This Row],[Flood Warning]:[Update Severe Flood Warning]])</f>
        <v>0</v>
      </c>
    </row>
    <row r="36760" spans="1:9" hidden="1" x14ac:dyDescent="0.25">
      <c r="A36760" t="s">
        <v>28200</v>
      </c>
      <c r="B36760" t="s">
        <v>14</v>
      </c>
      <c r="C36760" t="s">
        <v>1847</v>
      </c>
      <c r="I36760">
        <f>SUM(Table1[[#This Row],[Flood Warning]:[Update Severe Flood Warning]])</f>
        <v>0</v>
      </c>
    </row>
    <row r="36761" spans="1:9" hidden="1" x14ac:dyDescent="0.25">
      <c r="A36761" t="s">
        <v>28201</v>
      </c>
      <c r="B36761" t="s">
        <v>11</v>
      </c>
      <c r="C36761" t="s">
        <v>495</v>
      </c>
      <c r="I36761">
        <f>SUM(Table1[[#This Row],[Flood Warning]:[Update Severe Flood Warning]])</f>
        <v>0</v>
      </c>
    </row>
    <row r="36762" spans="1:9" hidden="1" x14ac:dyDescent="0.25">
      <c r="A36762" t="s">
        <v>28202</v>
      </c>
      <c r="B36762" t="s">
        <v>14</v>
      </c>
      <c r="C36762" t="s">
        <v>1311</v>
      </c>
      <c r="I36762">
        <f>SUM(Table1[[#This Row],[Flood Warning]:[Update Severe Flood Warning]])</f>
        <v>0</v>
      </c>
    </row>
    <row r="36763" spans="1:9" hidden="1" x14ac:dyDescent="0.25">
      <c r="A36763" t="s">
        <v>28202</v>
      </c>
      <c r="B36763" t="s">
        <v>11</v>
      </c>
      <c r="C36763" t="s">
        <v>1195</v>
      </c>
      <c r="I36763">
        <f>SUM(Table1[[#This Row],[Flood Warning]:[Update Severe Flood Warning]])</f>
        <v>0</v>
      </c>
    </row>
    <row r="36764" spans="1:9" hidden="1" x14ac:dyDescent="0.25">
      <c r="A36764" t="s">
        <v>28202</v>
      </c>
      <c r="B36764" t="s">
        <v>11</v>
      </c>
      <c r="C36764" t="s">
        <v>5119</v>
      </c>
      <c r="I36764">
        <f>SUM(Table1[[#This Row],[Flood Warning]:[Update Severe Flood Warning]])</f>
        <v>0</v>
      </c>
    </row>
    <row r="36765" spans="1:9" hidden="1" x14ac:dyDescent="0.25">
      <c r="A36765" t="s">
        <v>28203</v>
      </c>
      <c r="B36765" t="s">
        <v>11</v>
      </c>
      <c r="C36765" t="s">
        <v>2523</v>
      </c>
      <c r="I36765">
        <f>SUM(Table1[[#This Row],[Flood Warning]:[Update Severe Flood Warning]])</f>
        <v>0</v>
      </c>
    </row>
    <row r="36766" spans="1:9" hidden="1" x14ac:dyDescent="0.25">
      <c r="A36766" t="s">
        <v>28204</v>
      </c>
      <c r="B36766" t="s">
        <v>14</v>
      </c>
      <c r="C36766" t="s">
        <v>1107</v>
      </c>
      <c r="I36766">
        <f>SUM(Table1[[#This Row],[Flood Warning]:[Update Severe Flood Warning]])</f>
        <v>0</v>
      </c>
    </row>
    <row r="36767" spans="1:9" hidden="1" x14ac:dyDescent="0.25">
      <c r="A36767" t="s">
        <v>28206</v>
      </c>
      <c r="B36767" t="s">
        <v>14</v>
      </c>
      <c r="C36767" t="s">
        <v>205</v>
      </c>
      <c r="I36767">
        <f>SUM(Table1[[#This Row],[Flood Warning]:[Update Severe Flood Warning]])</f>
        <v>0</v>
      </c>
    </row>
    <row r="36768" spans="1:9" hidden="1" x14ac:dyDescent="0.25">
      <c r="A36768" t="s">
        <v>28207</v>
      </c>
      <c r="B36768" t="s">
        <v>11</v>
      </c>
      <c r="C36768" t="s">
        <v>903</v>
      </c>
      <c r="I36768">
        <f>SUM(Table1[[#This Row],[Flood Warning]:[Update Severe Flood Warning]])</f>
        <v>0</v>
      </c>
    </row>
    <row r="36769" spans="1:9" hidden="1" x14ac:dyDescent="0.25">
      <c r="A36769" t="s">
        <v>28208</v>
      </c>
      <c r="B36769" t="s">
        <v>8</v>
      </c>
      <c r="C36769" t="s">
        <v>3361</v>
      </c>
      <c r="I36769">
        <f>SUM(Table1[[#This Row],[Flood Warning]:[Update Severe Flood Warning]])</f>
        <v>0</v>
      </c>
    </row>
    <row r="36770" spans="1:9" hidden="1" x14ac:dyDescent="0.25">
      <c r="A36770" t="s">
        <v>28209</v>
      </c>
      <c r="B36770" t="s">
        <v>14</v>
      </c>
      <c r="C36770" t="s">
        <v>920</v>
      </c>
      <c r="I36770">
        <f>SUM(Table1[[#This Row],[Flood Warning]:[Update Severe Flood Warning]])</f>
        <v>0</v>
      </c>
    </row>
    <row r="36771" spans="1:9" hidden="1" x14ac:dyDescent="0.25">
      <c r="A36771" t="s">
        <v>28210</v>
      </c>
      <c r="B36771" t="s">
        <v>14</v>
      </c>
      <c r="C36771" t="s">
        <v>605</v>
      </c>
      <c r="I36771">
        <f>SUM(Table1[[#This Row],[Flood Warning]:[Update Severe Flood Warning]])</f>
        <v>0</v>
      </c>
    </row>
    <row r="36772" spans="1:9" hidden="1" x14ac:dyDescent="0.25">
      <c r="A36772" t="s">
        <v>28211</v>
      </c>
      <c r="B36772" t="s">
        <v>14</v>
      </c>
      <c r="C36772" t="s">
        <v>2141</v>
      </c>
      <c r="I36772">
        <f>SUM(Table1[[#This Row],[Flood Warning]:[Update Severe Flood Warning]])</f>
        <v>0</v>
      </c>
    </row>
    <row r="36773" spans="1:9" hidden="1" x14ac:dyDescent="0.25">
      <c r="A36773" t="s">
        <v>28212</v>
      </c>
      <c r="B36773" t="s">
        <v>11</v>
      </c>
      <c r="C36773" t="s">
        <v>1627</v>
      </c>
      <c r="I36773">
        <f>SUM(Table1[[#This Row],[Flood Warning]:[Update Severe Flood Warning]])</f>
        <v>0</v>
      </c>
    </row>
    <row r="36774" spans="1:9" hidden="1" x14ac:dyDescent="0.25">
      <c r="A36774" t="s">
        <v>28213</v>
      </c>
      <c r="B36774" t="s">
        <v>8</v>
      </c>
      <c r="C36774" t="s">
        <v>3766</v>
      </c>
      <c r="I36774">
        <f>SUM(Table1[[#This Row],[Flood Warning]:[Update Severe Flood Warning]])</f>
        <v>0</v>
      </c>
    </row>
    <row r="36775" spans="1:9" hidden="1" x14ac:dyDescent="0.25">
      <c r="A36775" t="s">
        <v>28214</v>
      </c>
      <c r="B36775" t="s">
        <v>8</v>
      </c>
      <c r="C36775" t="s">
        <v>1117</v>
      </c>
      <c r="I36775">
        <f>SUM(Table1[[#This Row],[Flood Warning]:[Update Severe Flood Warning]])</f>
        <v>0</v>
      </c>
    </row>
    <row r="36776" spans="1:9" hidden="1" x14ac:dyDescent="0.25">
      <c r="A36776" t="s">
        <v>28215</v>
      </c>
      <c r="B36776" t="s">
        <v>8</v>
      </c>
      <c r="C36776" t="s">
        <v>946</v>
      </c>
      <c r="I36776">
        <f>SUM(Table1[[#This Row],[Flood Warning]:[Update Severe Flood Warning]])</f>
        <v>0</v>
      </c>
    </row>
    <row r="36777" spans="1:9" hidden="1" x14ac:dyDescent="0.25">
      <c r="A36777" t="s">
        <v>28216</v>
      </c>
      <c r="B36777" t="s">
        <v>11</v>
      </c>
      <c r="C36777" t="s">
        <v>94</v>
      </c>
      <c r="I36777">
        <f>SUM(Table1[[#This Row],[Flood Warning]:[Update Severe Flood Warning]])</f>
        <v>0</v>
      </c>
    </row>
    <row r="36778" spans="1:9" hidden="1" x14ac:dyDescent="0.25">
      <c r="A36778" t="s">
        <v>28217</v>
      </c>
      <c r="B36778" t="s">
        <v>11</v>
      </c>
      <c r="C36778" t="s">
        <v>2600</v>
      </c>
      <c r="I36778">
        <f>SUM(Table1[[#This Row],[Flood Warning]:[Update Severe Flood Warning]])</f>
        <v>0</v>
      </c>
    </row>
    <row r="36779" spans="1:9" hidden="1" x14ac:dyDescent="0.25">
      <c r="A36779" t="s">
        <v>28218</v>
      </c>
      <c r="B36779" t="s">
        <v>24</v>
      </c>
      <c r="C36779" t="s">
        <v>834</v>
      </c>
      <c r="I36779">
        <f>SUM(Table1[[#This Row],[Flood Warning]:[Update Severe Flood Warning]])</f>
        <v>0</v>
      </c>
    </row>
    <row r="36780" spans="1:9" hidden="1" x14ac:dyDescent="0.25">
      <c r="A36780" t="s">
        <v>28218</v>
      </c>
      <c r="B36780" t="s">
        <v>8</v>
      </c>
      <c r="C36780" t="s">
        <v>106</v>
      </c>
      <c r="I36780">
        <f>SUM(Table1[[#This Row],[Flood Warning]:[Update Severe Flood Warning]])</f>
        <v>0</v>
      </c>
    </row>
    <row r="36781" spans="1:9" hidden="1" x14ac:dyDescent="0.25">
      <c r="A36781" t="s">
        <v>28218</v>
      </c>
      <c r="B36781" t="s">
        <v>11</v>
      </c>
      <c r="C36781" t="s">
        <v>3843</v>
      </c>
      <c r="I36781">
        <f>SUM(Table1[[#This Row],[Flood Warning]:[Update Severe Flood Warning]])</f>
        <v>0</v>
      </c>
    </row>
    <row r="36782" spans="1:9" hidden="1" x14ac:dyDescent="0.25">
      <c r="A36782" t="s">
        <v>28219</v>
      </c>
      <c r="B36782" t="s">
        <v>8</v>
      </c>
      <c r="C36782" t="s">
        <v>770</v>
      </c>
      <c r="I36782">
        <f>SUM(Table1[[#This Row],[Flood Warning]:[Update Severe Flood Warning]])</f>
        <v>0</v>
      </c>
    </row>
    <row r="36783" spans="1:9" hidden="1" x14ac:dyDescent="0.25">
      <c r="A36783" t="s">
        <v>28220</v>
      </c>
      <c r="B36783" t="s">
        <v>14</v>
      </c>
      <c r="C36783" t="s">
        <v>352</v>
      </c>
      <c r="I36783">
        <f>SUM(Table1[[#This Row],[Flood Warning]:[Update Severe Flood Warning]])</f>
        <v>0</v>
      </c>
    </row>
    <row r="36784" spans="1:9" hidden="1" x14ac:dyDescent="0.25">
      <c r="A36784" t="s">
        <v>28221</v>
      </c>
      <c r="B36784" t="s">
        <v>8</v>
      </c>
      <c r="C36784" t="s">
        <v>200</v>
      </c>
      <c r="I36784">
        <f>SUM(Table1[[#This Row],[Flood Warning]:[Update Severe Flood Warning]])</f>
        <v>0</v>
      </c>
    </row>
    <row r="36785" spans="1:9" hidden="1" x14ac:dyDescent="0.25">
      <c r="A36785" t="s">
        <v>28222</v>
      </c>
      <c r="B36785" t="s">
        <v>11</v>
      </c>
      <c r="C36785" t="s">
        <v>2138</v>
      </c>
      <c r="I36785">
        <f>SUM(Table1[[#This Row],[Flood Warning]:[Update Severe Flood Warning]])</f>
        <v>0</v>
      </c>
    </row>
    <row r="36786" spans="1:9" hidden="1" x14ac:dyDescent="0.25">
      <c r="A36786" t="s">
        <v>28223</v>
      </c>
      <c r="B36786" t="s">
        <v>14</v>
      </c>
      <c r="C36786" t="s">
        <v>1667</v>
      </c>
      <c r="I36786">
        <f>SUM(Table1[[#This Row],[Flood Warning]:[Update Severe Flood Warning]])</f>
        <v>0</v>
      </c>
    </row>
    <row r="36787" spans="1:9" hidden="1" x14ac:dyDescent="0.25">
      <c r="A36787" t="s">
        <v>28224</v>
      </c>
      <c r="B36787" t="s">
        <v>14</v>
      </c>
      <c r="C36787" t="s">
        <v>37</v>
      </c>
      <c r="I36787">
        <f>SUM(Table1[[#This Row],[Flood Warning]:[Update Severe Flood Warning]])</f>
        <v>0</v>
      </c>
    </row>
    <row r="36788" spans="1:9" hidden="1" x14ac:dyDescent="0.25">
      <c r="A36788" t="s">
        <v>28225</v>
      </c>
      <c r="B36788" t="s">
        <v>14</v>
      </c>
      <c r="C36788" t="s">
        <v>17</v>
      </c>
      <c r="I36788">
        <f>SUM(Table1[[#This Row],[Flood Warning]:[Update Severe Flood Warning]])</f>
        <v>0</v>
      </c>
    </row>
    <row r="36789" spans="1:9" hidden="1" x14ac:dyDescent="0.25">
      <c r="A36789" t="s">
        <v>28226</v>
      </c>
      <c r="B36789" t="s">
        <v>14</v>
      </c>
      <c r="C36789" t="s">
        <v>901</v>
      </c>
      <c r="I36789">
        <f>SUM(Table1[[#This Row],[Flood Warning]:[Update Severe Flood Warning]])</f>
        <v>0</v>
      </c>
    </row>
    <row r="36790" spans="1:9" hidden="1" x14ac:dyDescent="0.25">
      <c r="A36790" t="s">
        <v>28227</v>
      </c>
      <c r="B36790" t="s">
        <v>14</v>
      </c>
      <c r="C36790" t="s">
        <v>16895</v>
      </c>
      <c r="I36790">
        <f>SUM(Table1[[#This Row],[Flood Warning]:[Update Severe Flood Warning]])</f>
        <v>0</v>
      </c>
    </row>
    <row r="36791" spans="1:9" hidden="1" x14ac:dyDescent="0.25">
      <c r="A36791" t="s">
        <v>28228</v>
      </c>
      <c r="B36791" t="s">
        <v>14</v>
      </c>
      <c r="C36791" t="s">
        <v>842</v>
      </c>
      <c r="I36791">
        <f>SUM(Table1[[#This Row],[Flood Warning]:[Update Severe Flood Warning]])</f>
        <v>0</v>
      </c>
    </row>
    <row r="36792" spans="1:9" hidden="1" x14ac:dyDescent="0.25">
      <c r="A36792" t="s">
        <v>28229</v>
      </c>
      <c r="B36792" t="s">
        <v>14</v>
      </c>
      <c r="C36792" t="s">
        <v>37</v>
      </c>
      <c r="I36792">
        <f>SUM(Table1[[#This Row],[Flood Warning]:[Update Severe Flood Warning]])</f>
        <v>0</v>
      </c>
    </row>
    <row r="36793" spans="1:9" hidden="1" x14ac:dyDescent="0.25">
      <c r="A36793" t="s">
        <v>28229</v>
      </c>
      <c r="B36793" t="s">
        <v>11</v>
      </c>
      <c r="C36793" t="s">
        <v>5145</v>
      </c>
      <c r="I36793">
        <f>SUM(Table1[[#This Row],[Flood Warning]:[Update Severe Flood Warning]])</f>
        <v>0</v>
      </c>
    </row>
    <row r="36794" spans="1:9" hidden="1" x14ac:dyDescent="0.25">
      <c r="A36794" t="s">
        <v>28229</v>
      </c>
      <c r="B36794" t="s">
        <v>11</v>
      </c>
      <c r="C36794" t="s">
        <v>191</v>
      </c>
      <c r="I36794">
        <f>SUM(Table1[[#This Row],[Flood Warning]:[Update Severe Flood Warning]])</f>
        <v>0</v>
      </c>
    </row>
    <row r="36795" spans="1:9" hidden="1" x14ac:dyDescent="0.25">
      <c r="A36795" t="s">
        <v>28230</v>
      </c>
      <c r="B36795" t="s">
        <v>8</v>
      </c>
      <c r="C36795" t="s">
        <v>3569</v>
      </c>
      <c r="I36795">
        <f>SUM(Table1[[#This Row],[Flood Warning]:[Update Severe Flood Warning]])</f>
        <v>0</v>
      </c>
    </row>
    <row r="36796" spans="1:9" hidden="1" x14ac:dyDescent="0.25">
      <c r="A36796" t="s">
        <v>28231</v>
      </c>
      <c r="B36796" t="s">
        <v>8</v>
      </c>
      <c r="C36796" t="s">
        <v>3569</v>
      </c>
      <c r="I36796">
        <f>SUM(Table1[[#This Row],[Flood Warning]:[Update Severe Flood Warning]])</f>
        <v>0</v>
      </c>
    </row>
    <row r="36797" spans="1:9" hidden="1" x14ac:dyDescent="0.25">
      <c r="A36797" t="s">
        <v>28232</v>
      </c>
      <c r="B36797" t="s">
        <v>8</v>
      </c>
      <c r="C36797" t="s">
        <v>3569</v>
      </c>
      <c r="I36797">
        <f>SUM(Table1[[#This Row],[Flood Warning]:[Update Severe Flood Warning]])</f>
        <v>0</v>
      </c>
    </row>
    <row r="36798" spans="1:9" hidden="1" x14ac:dyDescent="0.25">
      <c r="A36798" t="s">
        <v>28233</v>
      </c>
      <c r="B36798" t="s">
        <v>8</v>
      </c>
      <c r="C36798" t="s">
        <v>3024</v>
      </c>
      <c r="I36798">
        <f>SUM(Table1[[#This Row],[Flood Warning]:[Update Severe Flood Warning]])</f>
        <v>0</v>
      </c>
    </row>
    <row r="36799" spans="1:9" hidden="1" x14ac:dyDescent="0.25">
      <c r="A36799" t="s">
        <v>28233</v>
      </c>
      <c r="B36799" t="s">
        <v>105</v>
      </c>
      <c r="C36799" t="s">
        <v>5893</v>
      </c>
      <c r="I36799">
        <f>SUM(Table1[[#This Row],[Flood Warning]:[Update Severe Flood Warning]])</f>
        <v>0</v>
      </c>
    </row>
    <row r="36800" spans="1:9" hidden="1" x14ac:dyDescent="0.25">
      <c r="A36800" t="s">
        <v>28234</v>
      </c>
      <c r="B36800" t="s">
        <v>11</v>
      </c>
      <c r="C36800" t="s">
        <v>14732</v>
      </c>
      <c r="I36800">
        <f>SUM(Table1[[#This Row],[Flood Warning]:[Update Severe Flood Warning]])</f>
        <v>0</v>
      </c>
    </row>
    <row r="36801" spans="1:9" hidden="1" x14ac:dyDescent="0.25">
      <c r="A36801" t="s">
        <v>28234</v>
      </c>
      <c r="B36801" t="s">
        <v>11</v>
      </c>
      <c r="C36801" t="s">
        <v>2092</v>
      </c>
      <c r="I36801">
        <f>SUM(Table1[[#This Row],[Flood Warning]:[Update Severe Flood Warning]])</f>
        <v>0</v>
      </c>
    </row>
    <row r="36802" spans="1:9" hidden="1" x14ac:dyDescent="0.25">
      <c r="A36802" t="s">
        <v>28235</v>
      </c>
      <c r="B36802" t="s">
        <v>8</v>
      </c>
      <c r="C36802" t="s">
        <v>14732</v>
      </c>
      <c r="I36802">
        <f>SUM(Table1[[#This Row],[Flood Warning]:[Update Severe Flood Warning]])</f>
        <v>0</v>
      </c>
    </row>
    <row r="36803" spans="1:9" hidden="1" x14ac:dyDescent="0.25">
      <c r="A36803" t="s">
        <v>28236</v>
      </c>
      <c r="B36803" t="s">
        <v>11</v>
      </c>
      <c r="C36803" t="s">
        <v>1414</v>
      </c>
      <c r="I36803">
        <f>SUM(Table1[[#This Row],[Flood Warning]:[Update Severe Flood Warning]])</f>
        <v>0</v>
      </c>
    </row>
    <row r="36804" spans="1:9" hidden="1" x14ac:dyDescent="0.25">
      <c r="A36804" t="s">
        <v>28238</v>
      </c>
      <c r="B36804" t="s">
        <v>8</v>
      </c>
      <c r="C36804" t="s">
        <v>2076</v>
      </c>
      <c r="I36804">
        <f>SUM(Table1[[#This Row],[Flood Warning]:[Update Severe Flood Warning]])</f>
        <v>0</v>
      </c>
    </row>
    <row r="36805" spans="1:9" hidden="1" x14ac:dyDescent="0.25">
      <c r="A36805" t="s">
        <v>28239</v>
      </c>
      <c r="B36805" t="s">
        <v>8</v>
      </c>
      <c r="C36805" t="s">
        <v>2076</v>
      </c>
      <c r="I36805">
        <f>SUM(Table1[[#This Row],[Flood Warning]:[Update Severe Flood Warning]])</f>
        <v>0</v>
      </c>
    </row>
    <row r="36806" spans="1:9" hidden="1" x14ac:dyDescent="0.25">
      <c r="A36806" t="s">
        <v>28240</v>
      </c>
      <c r="B36806" t="s">
        <v>24</v>
      </c>
      <c r="C36806" t="s">
        <v>4631</v>
      </c>
      <c r="I36806">
        <f>SUM(Table1[[#This Row],[Flood Warning]:[Update Severe Flood Warning]])</f>
        <v>0</v>
      </c>
    </row>
    <row r="36807" spans="1:9" hidden="1" x14ac:dyDescent="0.25">
      <c r="A36807" t="s">
        <v>28241</v>
      </c>
      <c r="B36807" t="s">
        <v>8</v>
      </c>
      <c r="C36807" t="s">
        <v>4631</v>
      </c>
      <c r="I36807">
        <f>SUM(Table1[[#This Row],[Flood Warning]:[Update Severe Flood Warning]])</f>
        <v>0</v>
      </c>
    </row>
    <row r="36808" spans="1:9" hidden="1" x14ac:dyDescent="0.25">
      <c r="A36808" t="s">
        <v>28242</v>
      </c>
      <c r="B36808" t="s">
        <v>14</v>
      </c>
      <c r="C36808" t="s">
        <v>1225</v>
      </c>
      <c r="I36808">
        <f>SUM(Table1[[#This Row],[Flood Warning]:[Update Severe Flood Warning]])</f>
        <v>0</v>
      </c>
    </row>
    <row r="36809" spans="1:9" hidden="1" x14ac:dyDescent="0.25">
      <c r="A36809" t="s">
        <v>28243</v>
      </c>
      <c r="B36809" t="s">
        <v>14</v>
      </c>
      <c r="C36809" t="s">
        <v>586</v>
      </c>
      <c r="I36809">
        <f>SUM(Table1[[#This Row],[Flood Warning]:[Update Severe Flood Warning]])</f>
        <v>0</v>
      </c>
    </row>
    <row r="36810" spans="1:9" hidden="1" x14ac:dyDescent="0.25">
      <c r="A36810" t="s">
        <v>28244</v>
      </c>
      <c r="B36810" t="s">
        <v>14</v>
      </c>
      <c r="C36810" t="s">
        <v>2067</v>
      </c>
      <c r="I36810">
        <f>SUM(Table1[[#This Row],[Flood Warning]:[Update Severe Flood Warning]])</f>
        <v>0</v>
      </c>
    </row>
    <row r="36811" spans="1:9" hidden="1" x14ac:dyDescent="0.25">
      <c r="A36811" t="s">
        <v>28244</v>
      </c>
      <c r="B36811" t="s">
        <v>11</v>
      </c>
      <c r="C36811" t="s">
        <v>1163</v>
      </c>
      <c r="I36811">
        <f>SUM(Table1[[#This Row],[Flood Warning]:[Update Severe Flood Warning]])</f>
        <v>0</v>
      </c>
    </row>
    <row r="36812" spans="1:9" hidden="1" x14ac:dyDescent="0.25">
      <c r="A36812" t="s">
        <v>28245</v>
      </c>
      <c r="B36812" t="s">
        <v>11</v>
      </c>
      <c r="C36812" t="s">
        <v>1098</v>
      </c>
      <c r="I36812">
        <f>SUM(Table1[[#This Row],[Flood Warning]:[Update Severe Flood Warning]])</f>
        <v>0</v>
      </c>
    </row>
    <row r="36813" spans="1:9" hidden="1" x14ac:dyDescent="0.25">
      <c r="A36813" t="s">
        <v>28246</v>
      </c>
      <c r="B36813" t="s">
        <v>14</v>
      </c>
      <c r="C36813" t="s">
        <v>484</v>
      </c>
      <c r="I36813">
        <f>SUM(Table1[[#This Row],[Flood Warning]:[Update Severe Flood Warning]])</f>
        <v>0</v>
      </c>
    </row>
    <row r="36814" spans="1:9" hidden="1" x14ac:dyDescent="0.25">
      <c r="A36814" t="s">
        <v>28248</v>
      </c>
      <c r="B36814" t="s">
        <v>8</v>
      </c>
      <c r="C36814" t="s">
        <v>703</v>
      </c>
      <c r="I36814">
        <f>SUM(Table1[[#This Row],[Flood Warning]:[Update Severe Flood Warning]])</f>
        <v>0</v>
      </c>
    </row>
    <row r="36815" spans="1:9" hidden="1" x14ac:dyDescent="0.25">
      <c r="A36815" t="s">
        <v>28249</v>
      </c>
      <c r="B36815" t="s">
        <v>8</v>
      </c>
      <c r="C36815" t="s">
        <v>15391</v>
      </c>
      <c r="I36815">
        <f>SUM(Table1[[#This Row],[Flood Warning]:[Update Severe Flood Warning]])</f>
        <v>0</v>
      </c>
    </row>
    <row r="36816" spans="1:9" hidden="1" x14ac:dyDescent="0.25">
      <c r="A36816" t="s">
        <v>28250</v>
      </c>
      <c r="B36816" t="s">
        <v>11</v>
      </c>
      <c r="C36816" t="s">
        <v>27</v>
      </c>
      <c r="I36816">
        <f>SUM(Table1[[#This Row],[Flood Warning]:[Update Severe Flood Warning]])</f>
        <v>0</v>
      </c>
    </row>
    <row r="36817" spans="1:9" hidden="1" x14ac:dyDescent="0.25">
      <c r="A36817" t="s">
        <v>28251</v>
      </c>
      <c r="B36817" t="s">
        <v>11</v>
      </c>
      <c r="C36817" t="s">
        <v>3118</v>
      </c>
      <c r="I36817">
        <f>SUM(Table1[[#This Row],[Flood Warning]:[Update Severe Flood Warning]])</f>
        <v>0</v>
      </c>
    </row>
    <row r="36818" spans="1:9" hidden="1" x14ac:dyDescent="0.25">
      <c r="A36818" t="s">
        <v>28252</v>
      </c>
      <c r="B36818" t="s">
        <v>11</v>
      </c>
      <c r="C36818" t="s">
        <v>7261</v>
      </c>
      <c r="I36818">
        <f>SUM(Table1[[#This Row],[Flood Warning]:[Update Severe Flood Warning]])</f>
        <v>0</v>
      </c>
    </row>
    <row r="36819" spans="1:9" hidden="1" x14ac:dyDescent="0.25">
      <c r="A36819" t="s">
        <v>28252</v>
      </c>
      <c r="B36819" t="s">
        <v>11</v>
      </c>
      <c r="C36819" t="s">
        <v>428</v>
      </c>
      <c r="I36819">
        <f>SUM(Table1[[#This Row],[Flood Warning]:[Update Severe Flood Warning]])</f>
        <v>0</v>
      </c>
    </row>
    <row r="36820" spans="1:9" hidden="1" x14ac:dyDescent="0.25">
      <c r="A36820" t="s">
        <v>28253</v>
      </c>
      <c r="B36820" t="s">
        <v>11</v>
      </c>
      <c r="C36820" t="s">
        <v>352</v>
      </c>
      <c r="I36820">
        <f>SUM(Table1[[#This Row],[Flood Warning]:[Update Severe Flood Warning]])</f>
        <v>0</v>
      </c>
    </row>
    <row r="36821" spans="1:9" hidden="1" x14ac:dyDescent="0.25">
      <c r="A36821" t="s">
        <v>28254</v>
      </c>
      <c r="B36821" t="s">
        <v>14</v>
      </c>
      <c r="C36821" t="s">
        <v>1194</v>
      </c>
      <c r="I36821">
        <f>SUM(Table1[[#This Row],[Flood Warning]:[Update Severe Flood Warning]])</f>
        <v>0</v>
      </c>
    </row>
    <row r="36822" spans="1:9" hidden="1" x14ac:dyDescent="0.25">
      <c r="A36822" t="s">
        <v>28255</v>
      </c>
      <c r="B36822" t="s">
        <v>14</v>
      </c>
      <c r="C36822" t="s">
        <v>272</v>
      </c>
      <c r="I36822">
        <f>SUM(Table1[[#This Row],[Flood Warning]:[Update Severe Flood Warning]])</f>
        <v>0</v>
      </c>
    </row>
    <row r="36823" spans="1:9" hidden="1" x14ac:dyDescent="0.25">
      <c r="A36823" t="s">
        <v>28255</v>
      </c>
      <c r="B36823" t="s">
        <v>8</v>
      </c>
      <c r="C36823" t="s">
        <v>8067</v>
      </c>
      <c r="I36823">
        <f>SUM(Table1[[#This Row],[Flood Warning]:[Update Severe Flood Warning]])</f>
        <v>0</v>
      </c>
    </row>
    <row r="36824" spans="1:9" hidden="1" x14ac:dyDescent="0.25">
      <c r="A36824" t="s">
        <v>28255</v>
      </c>
      <c r="B36824" t="s">
        <v>8</v>
      </c>
      <c r="C36824" t="s">
        <v>2946</v>
      </c>
      <c r="I36824">
        <f>SUM(Table1[[#This Row],[Flood Warning]:[Update Severe Flood Warning]])</f>
        <v>0</v>
      </c>
    </row>
    <row r="36825" spans="1:9" hidden="1" x14ac:dyDescent="0.25">
      <c r="A36825" t="s">
        <v>28255</v>
      </c>
      <c r="B36825" t="s">
        <v>11</v>
      </c>
      <c r="C36825" t="s">
        <v>2130</v>
      </c>
      <c r="I36825">
        <f>SUM(Table1[[#This Row],[Flood Warning]:[Update Severe Flood Warning]])</f>
        <v>0</v>
      </c>
    </row>
    <row r="36826" spans="1:9" hidden="1" x14ac:dyDescent="0.25">
      <c r="A36826" t="s">
        <v>28255</v>
      </c>
      <c r="B36826" t="s">
        <v>11</v>
      </c>
      <c r="C36826" t="s">
        <v>1627</v>
      </c>
      <c r="I36826">
        <f>SUM(Table1[[#This Row],[Flood Warning]:[Update Severe Flood Warning]])</f>
        <v>0</v>
      </c>
    </row>
    <row r="36827" spans="1:9" hidden="1" x14ac:dyDescent="0.25">
      <c r="A36827" t="s">
        <v>28257</v>
      </c>
      <c r="B36827" t="s">
        <v>8</v>
      </c>
      <c r="C36827" t="s">
        <v>2946</v>
      </c>
      <c r="I36827">
        <f>SUM(Table1[[#This Row],[Flood Warning]:[Update Severe Flood Warning]])</f>
        <v>0</v>
      </c>
    </row>
    <row r="36828" spans="1:9" hidden="1" x14ac:dyDescent="0.25">
      <c r="A36828" t="s">
        <v>28258</v>
      </c>
      <c r="B36828" t="s">
        <v>24</v>
      </c>
      <c r="C36828" t="s">
        <v>139</v>
      </c>
      <c r="I36828">
        <f>SUM(Table1[[#This Row],[Flood Warning]:[Update Severe Flood Warning]])</f>
        <v>0</v>
      </c>
    </row>
    <row r="36829" spans="1:9" hidden="1" x14ac:dyDescent="0.25">
      <c r="A36829" t="s">
        <v>28259</v>
      </c>
      <c r="B36829" t="s">
        <v>24</v>
      </c>
      <c r="C36829" t="s">
        <v>2655</v>
      </c>
      <c r="I36829">
        <f>SUM(Table1[[#This Row],[Flood Warning]:[Update Severe Flood Warning]])</f>
        <v>0</v>
      </c>
    </row>
    <row r="36830" spans="1:9" hidden="1" x14ac:dyDescent="0.25">
      <c r="A36830" t="s">
        <v>28260</v>
      </c>
      <c r="B36830" t="s">
        <v>11</v>
      </c>
      <c r="C36830" t="s">
        <v>2655</v>
      </c>
      <c r="I36830">
        <f>SUM(Table1[[#This Row],[Flood Warning]:[Update Severe Flood Warning]])</f>
        <v>0</v>
      </c>
    </row>
    <row r="36831" spans="1:9" hidden="1" x14ac:dyDescent="0.25">
      <c r="A36831" t="s">
        <v>28261</v>
      </c>
      <c r="B36831" t="s">
        <v>14</v>
      </c>
      <c r="C36831" t="s">
        <v>267</v>
      </c>
      <c r="I36831">
        <f>SUM(Table1[[#This Row],[Flood Warning]:[Update Severe Flood Warning]])</f>
        <v>0</v>
      </c>
    </row>
    <row r="36832" spans="1:9" hidden="1" x14ac:dyDescent="0.25">
      <c r="A36832" t="s">
        <v>28262</v>
      </c>
      <c r="B36832" t="s">
        <v>11</v>
      </c>
      <c r="C36832" t="s">
        <v>586</v>
      </c>
      <c r="I36832">
        <f>SUM(Table1[[#This Row],[Flood Warning]:[Update Severe Flood Warning]])</f>
        <v>0</v>
      </c>
    </row>
    <row r="36833" spans="1:9" hidden="1" x14ac:dyDescent="0.25">
      <c r="A36833" t="s">
        <v>28263</v>
      </c>
      <c r="B36833" t="s">
        <v>11</v>
      </c>
      <c r="C36833" t="s">
        <v>226</v>
      </c>
      <c r="I36833">
        <f>SUM(Table1[[#This Row],[Flood Warning]:[Update Severe Flood Warning]])</f>
        <v>0</v>
      </c>
    </row>
    <row r="36834" spans="1:9" hidden="1" x14ac:dyDescent="0.25">
      <c r="A36834" t="s">
        <v>28264</v>
      </c>
      <c r="B36834" t="s">
        <v>11</v>
      </c>
      <c r="C36834" t="s">
        <v>1163</v>
      </c>
      <c r="I36834">
        <f>SUM(Table1[[#This Row],[Flood Warning]:[Update Severe Flood Warning]])</f>
        <v>0</v>
      </c>
    </row>
    <row r="36835" spans="1:9" hidden="1" x14ac:dyDescent="0.25">
      <c r="A36835" t="s">
        <v>28264</v>
      </c>
      <c r="B36835" t="s">
        <v>11</v>
      </c>
      <c r="C36835" t="s">
        <v>141</v>
      </c>
      <c r="I36835">
        <f>SUM(Table1[[#This Row],[Flood Warning]:[Update Severe Flood Warning]])</f>
        <v>0</v>
      </c>
    </row>
    <row r="36836" spans="1:9" hidden="1" x14ac:dyDescent="0.25">
      <c r="A36836" t="s">
        <v>28265</v>
      </c>
      <c r="B36836" t="s">
        <v>14</v>
      </c>
      <c r="C36836" t="s">
        <v>3742</v>
      </c>
      <c r="I36836">
        <f>SUM(Table1[[#This Row],[Flood Warning]:[Update Severe Flood Warning]])</f>
        <v>0</v>
      </c>
    </row>
    <row r="36837" spans="1:9" hidden="1" x14ac:dyDescent="0.25">
      <c r="A36837" t="s">
        <v>28266</v>
      </c>
      <c r="B36837" t="s">
        <v>11</v>
      </c>
      <c r="C36837" t="s">
        <v>1064</v>
      </c>
      <c r="I36837">
        <f>SUM(Table1[[#This Row],[Flood Warning]:[Update Severe Flood Warning]])</f>
        <v>0</v>
      </c>
    </row>
    <row r="36838" spans="1:9" hidden="1" x14ac:dyDescent="0.25">
      <c r="A36838" t="s">
        <v>28267</v>
      </c>
      <c r="B36838" t="s">
        <v>11</v>
      </c>
      <c r="C36838" t="s">
        <v>2083</v>
      </c>
      <c r="I36838">
        <f>SUM(Table1[[#This Row],[Flood Warning]:[Update Severe Flood Warning]])</f>
        <v>0</v>
      </c>
    </row>
    <row r="36839" spans="1:9" hidden="1" x14ac:dyDescent="0.25">
      <c r="A36839" t="s">
        <v>28268</v>
      </c>
      <c r="B36839" t="s">
        <v>11</v>
      </c>
      <c r="C36839" t="s">
        <v>352</v>
      </c>
      <c r="I36839">
        <f>SUM(Table1[[#This Row],[Flood Warning]:[Update Severe Flood Warning]])</f>
        <v>0</v>
      </c>
    </row>
    <row r="36840" spans="1:9" hidden="1" x14ac:dyDescent="0.25">
      <c r="A36840" t="s">
        <v>28269</v>
      </c>
      <c r="B36840" t="s">
        <v>8</v>
      </c>
      <c r="C36840" t="s">
        <v>3655</v>
      </c>
      <c r="I36840">
        <f>SUM(Table1[[#This Row],[Flood Warning]:[Update Severe Flood Warning]])</f>
        <v>0</v>
      </c>
    </row>
    <row r="36841" spans="1:9" hidden="1" x14ac:dyDescent="0.25">
      <c r="A36841" t="s">
        <v>28270</v>
      </c>
      <c r="B36841" t="s">
        <v>14</v>
      </c>
      <c r="C36841" t="s">
        <v>19</v>
      </c>
      <c r="I36841">
        <f>SUM(Table1[[#This Row],[Flood Warning]:[Update Severe Flood Warning]])</f>
        <v>0</v>
      </c>
    </row>
    <row r="36842" spans="1:9" hidden="1" x14ac:dyDescent="0.25">
      <c r="A36842" t="s">
        <v>28271</v>
      </c>
      <c r="B36842" t="s">
        <v>8</v>
      </c>
      <c r="C36842" t="s">
        <v>2618</v>
      </c>
      <c r="I36842">
        <f>SUM(Table1[[#This Row],[Flood Warning]:[Update Severe Flood Warning]])</f>
        <v>0</v>
      </c>
    </row>
    <row r="36843" spans="1:9" hidden="1" x14ac:dyDescent="0.25">
      <c r="A36843" t="s">
        <v>28272</v>
      </c>
      <c r="B36843" t="s">
        <v>8</v>
      </c>
      <c r="C36843" t="s">
        <v>5555</v>
      </c>
      <c r="I36843">
        <f>SUM(Table1[[#This Row],[Flood Warning]:[Update Severe Flood Warning]])</f>
        <v>0</v>
      </c>
    </row>
    <row r="36844" spans="1:9" hidden="1" x14ac:dyDescent="0.25">
      <c r="A36844" t="s">
        <v>28273</v>
      </c>
      <c r="B36844" t="s">
        <v>8</v>
      </c>
      <c r="C36844" t="s">
        <v>5048</v>
      </c>
      <c r="I36844">
        <f>SUM(Table1[[#This Row],[Flood Warning]:[Update Severe Flood Warning]])</f>
        <v>0</v>
      </c>
    </row>
    <row r="36845" spans="1:9" hidden="1" x14ac:dyDescent="0.25">
      <c r="A36845" t="s">
        <v>28274</v>
      </c>
      <c r="B36845" t="s">
        <v>11</v>
      </c>
      <c r="C36845" t="s">
        <v>696</v>
      </c>
      <c r="I36845">
        <f>SUM(Table1[[#This Row],[Flood Warning]:[Update Severe Flood Warning]])</f>
        <v>0</v>
      </c>
    </row>
    <row r="36846" spans="1:9" hidden="1" x14ac:dyDescent="0.25">
      <c r="A36846" t="s">
        <v>28275</v>
      </c>
      <c r="B36846" t="s">
        <v>8</v>
      </c>
      <c r="C36846" t="s">
        <v>135</v>
      </c>
      <c r="I36846">
        <f>SUM(Table1[[#This Row],[Flood Warning]:[Update Severe Flood Warning]])</f>
        <v>0</v>
      </c>
    </row>
    <row r="36847" spans="1:9" hidden="1" x14ac:dyDescent="0.25">
      <c r="A36847" t="s">
        <v>28276</v>
      </c>
      <c r="B36847" t="s">
        <v>8</v>
      </c>
      <c r="C36847" t="s">
        <v>276</v>
      </c>
      <c r="I36847">
        <f>SUM(Table1[[#This Row],[Flood Warning]:[Update Severe Flood Warning]])</f>
        <v>0</v>
      </c>
    </row>
    <row r="36848" spans="1:9" hidden="1" x14ac:dyDescent="0.25">
      <c r="A36848" t="s">
        <v>28277</v>
      </c>
      <c r="B36848" t="s">
        <v>24</v>
      </c>
      <c r="C36848" t="s">
        <v>209</v>
      </c>
      <c r="I36848">
        <f>SUM(Table1[[#This Row],[Flood Warning]:[Update Severe Flood Warning]])</f>
        <v>0</v>
      </c>
    </row>
    <row r="36849" spans="1:9" hidden="1" x14ac:dyDescent="0.25">
      <c r="A36849" t="s">
        <v>28278</v>
      </c>
      <c r="B36849" t="s">
        <v>11</v>
      </c>
      <c r="C36849" t="s">
        <v>456</v>
      </c>
      <c r="I36849">
        <f>SUM(Table1[[#This Row],[Flood Warning]:[Update Severe Flood Warning]])</f>
        <v>0</v>
      </c>
    </row>
    <row r="36850" spans="1:9" hidden="1" x14ac:dyDescent="0.25">
      <c r="A36850" t="s">
        <v>28279</v>
      </c>
      <c r="B36850" t="s">
        <v>14</v>
      </c>
      <c r="C36850" t="s">
        <v>781</v>
      </c>
      <c r="I36850">
        <f>SUM(Table1[[#This Row],[Flood Warning]:[Update Severe Flood Warning]])</f>
        <v>0</v>
      </c>
    </row>
    <row r="36851" spans="1:9" hidden="1" x14ac:dyDescent="0.25">
      <c r="A36851" t="s">
        <v>28279</v>
      </c>
      <c r="B36851" t="s">
        <v>8</v>
      </c>
      <c r="C36851" t="s">
        <v>2370</v>
      </c>
      <c r="I36851">
        <f>SUM(Table1[[#This Row],[Flood Warning]:[Update Severe Flood Warning]])</f>
        <v>0</v>
      </c>
    </row>
    <row r="36852" spans="1:9" hidden="1" x14ac:dyDescent="0.25">
      <c r="A36852" t="s">
        <v>28279</v>
      </c>
      <c r="B36852" t="s">
        <v>8</v>
      </c>
      <c r="C36852" t="s">
        <v>24311</v>
      </c>
      <c r="I36852">
        <f>SUM(Table1[[#This Row],[Flood Warning]:[Update Severe Flood Warning]])</f>
        <v>0</v>
      </c>
    </row>
    <row r="36853" spans="1:9" hidden="1" x14ac:dyDescent="0.25">
      <c r="A36853" t="s">
        <v>28279</v>
      </c>
      <c r="B36853" t="s">
        <v>11</v>
      </c>
      <c r="C36853" t="s">
        <v>406</v>
      </c>
      <c r="I36853">
        <f>SUM(Table1[[#This Row],[Flood Warning]:[Update Severe Flood Warning]])</f>
        <v>0</v>
      </c>
    </row>
    <row r="36854" spans="1:9" hidden="1" x14ac:dyDescent="0.25">
      <c r="A36854" t="s">
        <v>28279</v>
      </c>
      <c r="B36854" t="s">
        <v>11</v>
      </c>
      <c r="C36854" t="s">
        <v>29</v>
      </c>
      <c r="I36854">
        <f>SUM(Table1[[#This Row],[Flood Warning]:[Update Severe Flood Warning]])</f>
        <v>0</v>
      </c>
    </row>
    <row r="36855" spans="1:9" hidden="1" x14ac:dyDescent="0.25">
      <c r="A36855" t="s">
        <v>28280</v>
      </c>
      <c r="B36855" t="s">
        <v>14</v>
      </c>
      <c r="C36855" t="s">
        <v>406</v>
      </c>
      <c r="I36855">
        <f>SUM(Table1[[#This Row],[Flood Warning]:[Update Severe Flood Warning]])</f>
        <v>0</v>
      </c>
    </row>
    <row r="36856" spans="1:9" hidden="1" x14ac:dyDescent="0.25">
      <c r="A36856" t="s">
        <v>28281</v>
      </c>
      <c r="B36856" t="s">
        <v>8</v>
      </c>
      <c r="C36856" t="s">
        <v>718</v>
      </c>
      <c r="I36856">
        <f>SUM(Table1[[#This Row],[Flood Warning]:[Update Severe Flood Warning]])</f>
        <v>0</v>
      </c>
    </row>
    <row r="36857" spans="1:9" hidden="1" x14ac:dyDescent="0.25">
      <c r="A36857" t="s">
        <v>28282</v>
      </c>
      <c r="B36857" t="s">
        <v>105</v>
      </c>
      <c r="C36857" t="s">
        <v>448</v>
      </c>
      <c r="I36857">
        <f>SUM(Table1[[#This Row],[Flood Warning]:[Update Severe Flood Warning]])</f>
        <v>0</v>
      </c>
    </row>
    <row r="36858" spans="1:9" hidden="1" x14ac:dyDescent="0.25">
      <c r="A36858" t="s">
        <v>28283</v>
      </c>
      <c r="B36858" t="s">
        <v>8</v>
      </c>
      <c r="C36858" t="s">
        <v>448</v>
      </c>
      <c r="I36858">
        <f>SUM(Table1[[#This Row],[Flood Warning]:[Update Severe Flood Warning]])</f>
        <v>0</v>
      </c>
    </row>
    <row r="36859" spans="1:9" hidden="1" x14ac:dyDescent="0.25">
      <c r="A36859" t="s">
        <v>28284</v>
      </c>
      <c r="B36859" t="s">
        <v>8</v>
      </c>
      <c r="C36859" t="s">
        <v>785</v>
      </c>
      <c r="I36859">
        <f>SUM(Table1[[#This Row],[Flood Warning]:[Update Severe Flood Warning]])</f>
        <v>0</v>
      </c>
    </row>
    <row r="36860" spans="1:9" hidden="1" x14ac:dyDescent="0.25">
      <c r="A36860" t="s">
        <v>28285</v>
      </c>
      <c r="B36860" t="s">
        <v>14</v>
      </c>
      <c r="C36860" t="s">
        <v>629</v>
      </c>
      <c r="I36860">
        <f>SUM(Table1[[#This Row],[Flood Warning]:[Update Severe Flood Warning]])</f>
        <v>0</v>
      </c>
    </row>
    <row r="36861" spans="1:9" hidden="1" x14ac:dyDescent="0.25">
      <c r="A36861" t="s">
        <v>28286</v>
      </c>
      <c r="B36861" t="s">
        <v>8</v>
      </c>
      <c r="C36861" t="s">
        <v>1842</v>
      </c>
      <c r="I36861">
        <f>SUM(Table1[[#This Row],[Flood Warning]:[Update Severe Flood Warning]])</f>
        <v>0</v>
      </c>
    </row>
    <row r="36862" spans="1:9" hidden="1" x14ac:dyDescent="0.25">
      <c r="A36862" t="s">
        <v>28287</v>
      </c>
      <c r="B36862" t="s">
        <v>11</v>
      </c>
      <c r="C36862" t="s">
        <v>591</v>
      </c>
      <c r="I36862">
        <f>SUM(Table1[[#This Row],[Flood Warning]:[Update Severe Flood Warning]])</f>
        <v>0</v>
      </c>
    </row>
    <row r="36863" spans="1:9" hidden="1" x14ac:dyDescent="0.25">
      <c r="A36863" t="s">
        <v>28289</v>
      </c>
      <c r="B36863" t="s">
        <v>14</v>
      </c>
      <c r="C36863" t="s">
        <v>119</v>
      </c>
      <c r="I36863">
        <f>SUM(Table1[[#This Row],[Flood Warning]:[Update Severe Flood Warning]])</f>
        <v>0</v>
      </c>
    </row>
    <row r="36864" spans="1:9" hidden="1" x14ac:dyDescent="0.25">
      <c r="A36864" t="s">
        <v>28289</v>
      </c>
      <c r="B36864" t="s">
        <v>11</v>
      </c>
      <c r="C36864" t="s">
        <v>353</v>
      </c>
      <c r="I36864">
        <f>SUM(Table1[[#This Row],[Flood Warning]:[Update Severe Flood Warning]])</f>
        <v>0</v>
      </c>
    </row>
    <row r="36865" spans="1:9" hidden="1" x14ac:dyDescent="0.25">
      <c r="A36865" t="s">
        <v>28289</v>
      </c>
      <c r="B36865" t="s">
        <v>11</v>
      </c>
      <c r="C36865" t="s">
        <v>2523</v>
      </c>
      <c r="I36865">
        <f>SUM(Table1[[#This Row],[Flood Warning]:[Update Severe Flood Warning]])</f>
        <v>0</v>
      </c>
    </row>
    <row r="36866" spans="1:9" hidden="1" x14ac:dyDescent="0.25">
      <c r="A36866" t="s">
        <v>28290</v>
      </c>
      <c r="B36866" t="s">
        <v>14</v>
      </c>
      <c r="C36866" t="s">
        <v>442</v>
      </c>
      <c r="I36866">
        <f>SUM(Table1[[#This Row],[Flood Warning]:[Update Severe Flood Warning]])</f>
        <v>0</v>
      </c>
    </row>
    <row r="36867" spans="1:9" hidden="1" x14ac:dyDescent="0.25">
      <c r="A36867" t="s">
        <v>28291</v>
      </c>
      <c r="B36867" t="s">
        <v>11</v>
      </c>
      <c r="C36867" t="s">
        <v>1087</v>
      </c>
      <c r="I36867">
        <f>SUM(Table1[[#This Row],[Flood Warning]:[Update Severe Flood Warning]])</f>
        <v>0</v>
      </c>
    </row>
    <row r="36868" spans="1:9" hidden="1" x14ac:dyDescent="0.25">
      <c r="A36868" t="s">
        <v>28292</v>
      </c>
      <c r="B36868" t="s">
        <v>14</v>
      </c>
      <c r="C36868" t="s">
        <v>3081</v>
      </c>
      <c r="I36868">
        <f>SUM(Table1[[#This Row],[Flood Warning]:[Update Severe Flood Warning]])</f>
        <v>0</v>
      </c>
    </row>
    <row r="36869" spans="1:9" hidden="1" x14ac:dyDescent="0.25">
      <c r="A36869" t="s">
        <v>28293</v>
      </c>
      <c r="B36869" t="s">
        <v>11</v>
      </c>
      <c r="C36869" t="s">
        <v>2090</v>
      </c>
      <c r="I36869">
        <f>SUM(Table1[[#This Row],[Flood Warning]:[Update Severe Flood Warning]])</f>
        <v>0</v>
      </c>
    </row>
    <row r="36870" spans="1:9" hidden="1" x14ac:dyDescent="0.25">
      <c r="A36870" t="s">
        <v>28294</v>
      </c>
      <c r="B36870" t="s">
        <v>11</v>
      </c>
      <c r="C36870" t="s">
        <v>2478</v>
      </c>
      <c r="I36870">
        <f>SUM(Table1[[#This Row],[Flood Warning]:[Update Severe Flood Warning]])</f>
        <v>0</v>
      </c>
    </row>
    <row r="36871" spans="1:9" hidden="1" x14ac:dyDescent="0.25">
      <c r="A36871" t="s">
        <v>28295</v>
      </c>
      <c r="B36871" t="s">
        <v>11</v>
      </c>
      <c r="C36871" t="s">
        <v>2478</v>
      </c>
      <c r="I36871">
        <f>SUM(Table1[[#This Row],[Flood Warning]:[Update Severe Flood Warning]])</f>
        <v>0</v>
      </c>
    </row>
    <row r="36872" spans="1:9" hidden="1" x14ac:dyDescent="0.25">
      <c r="A36872" t="s">
        <v>28296</v>
      </c>
      <c r="B36872" t="s">
        <v>14</v>
      </c>
      <c r="C36872" t="s">
        <v>986</v>
      </c>
      <c r="I36872">
        <f>SUM(Table1[[#This Row],[Flood Warning]:[Update Severe Flood Warning]])</f>
        <v>0</v>
      </c>
    </row>
    <row r="36873" spans="1:9" hidden="1" x14ac:dyDescent="0.25">
      <c r="A36873" t="s">
        <v>28296</v>
      </c>
      <c r="B36873" t="s">
        <v>11</v>
      </c>
      <c r="C36873" t="s">
        <v>2085</v>
      </c>
      <c r="I36873">
        <f>SUM(Table1[[#This Row],[Flood Warning]:[Update Severe Flood Warning]])</f>
        <v>0</v>
      </c>
    </row>
    <row r="36874" spans="1:9" hidden="1" x14ac:dyDescent="0.25">
      <c r="A36874" t="s">
        <v>28297</v>
      </c>
      <c r="B36874" t="s">
        <v>24</v>
      </c>
      <c r="C36874" t="s">
        <v>1883</v>
      </c>
      <c r="I36874">
        <f>SUM(Table1[[#This Row],[Flood Warning]:[Update Severe Flood Warning]])</f>
        <v>0</v>
      </c>
    </row>
    <row r="36875" spans="1:9" hidden="1" x14ac:dyDescent="0.25">
      <c r="A36875" t="s">
        <v>28298</v>
      </c>
      <c r="B36875" t="s">
        <v>11</v>
      </c>
      <c r="C36875" t="s">
        <v>797</v>
      </c>
      <c r="I36875">
        <f>SUM(Table1[[#This Row],[Flood Warning]:[Update Severe Flood Warning]])</f>
        <v>0</v>
      </c>
    </row>
    <row r="36876" spans="1:9" hidden="1" x14ac:dyDescent="0.25">
      <c r="A36876" t="s">
        <v>28299</v>
      </c>
      <c r="B36876" t="s">
        <v>11</v>
      </c>
      <c r="C36876" t="s">
        <v>1270</v>
      </c>
      <c r="I36876">
        <f>SUM(Table1[[#This Row],[Flood Warning]:[Update Severe Flood Warning]])</f>
        <v>0</v>
      </c>
    </row>
    <row r="36877" spans="1:9" hidden="1" x14ac:dyDescent="0.25">
      <c r="A36877" t="s">
        <v>28299</v>
      </c>
      <c r="B36877" t="s">
        <v>11</v>
      </c>
      <c r="C36877" t="s">
        <v>2676</v>
      </c>
      <c r="I36877">
        <f>SUM(Table1[[#This Row],[Flood Warning]:[Update Severe Flood Warning]])</f>
        <v>0</v>
      </c>
    </row>
    <row r="36878" spans="1:9" hidden="1" x14ac:dyDescent="0.25">
      <c r="A36878" t="s">
        <v>28300</v>
      </c>
      <c r="B36878" t="s">
        <v>11</v>
      </c>
      <c r="C36878" t="s">
        <v>423</v>
      </c>
      <c r="I36878">
        <f>SUM(Table1[[#This Row],[Flood Warning]:[Update Severe Flood Warning]])</f>
        <v>0</v>
      </c>
    </row>
    <row r="36879" spans="1:9" hidden="1" x14ac:dyDescent="0.25">
      <c r="A36879" t="s">
        <v>28301</v>
      </c>
      <c r="B36879" t="s">
        <v>14</v>
      </c>
      <c r="C36879" t="s">
        <v>423</v>
      </c>
      <c r="I36879">
        <f>SUM(Table1[[#This Row],[Flood Warning]:[Update Severe Flood Warning]])</f>
        <v>0</v>
      </c>
    </row>
    <row r="36880" spans="1:9" hidden="1" x14ac:dyDescent="0.25">
      <c r="A36880" t="s">
        <v>28302</v>
      </c>
      <c r="B36880" t="s">
        <v>8</v>
      </c>
      <c r="C36880" t="s">
        <v>2160</v>
      </c>
      <c r="I36880">
        <f>SUM(Table1[[#This Row],[Flood Warning]:[Update Severe Flood Warning]])</f>
        <v>0</v>
      </c>
    </row>
    <row r="36881" spans="1:9" hidden="1" x14ac:dyDescent="0.25">
      <c r="A36881" t="s">
        <v>28303</v>
      </c>
      <c r="B36881" t="s">
        <v>14</v>
      </c>
      <c r="C36881" t="s">
        <v>2956</v>
      </c>
      <c r="I36881">
        <f>SUM(Table1[[#This Row],[Flood Warning]:[Update Severe Flood Warning]])</f>
        <v>0</v>
      </c>
    </row>
    <row r="36882" spans="1:9" hidden="1" x14ac:dyDescent="0.25">
      <c r="A36882" t="s">
        <v>28303</v>
      </c>
      <c r="B36882" t="s">
        <v>8</v>
      </c>
      <c r="C36882" t="s">
        <v>3160</v>
      </c>
      <c r="I36882">
        <f>SUM(Table1[[#This Row],[Flood Warning]:[Update Severe Flood Warning]])</f>
        <v>0</v>
      </c>
    </row>
    <row r="36883" spans="1:9" hidden="1" x14ac:dyDescent="0.25">
      <c r="A36883" t="s">
        <v>28303</v>
      </c>
      <c r="B36883" t="s">
        <v>105</v>
      </c>
      <c r="C36883" t="s">
        <v>2673</v>
      </c>
      <c r="I36883">
        <f>SUM(Table1[[#This Row],[Flood Warning]:[Update Severe Flood Warning]])</f>
        <v>0</v>
      </c>
    </row>
    <row r="36884" spans="1:9" hidden="1" x14ac:dyDescent="0.25">
      <c r="A36884" t="s">
        <v>28303</v>
      </c>
      <c r="B36884" t="s">
        <v>11</v>
      </c>
      <c r="C36884" t="s">
        <v>417</v>
      </c>
      <c r="I36884">
        <f>SUM(Table1[[#This Row],[Flood Warning]:[Update Severe Flood Warning]])</f>
        <v>0</v>
      </c>
    </row>
    <row r="36885" spans="1:9" hidden="1" x14ac:dyDescent="0.25">
      <c r="A36885" t="s">
        <v>28303</v>
      </c>
      <c r="B36885" t="s">
        <v>11</v>
      </c>
      <c r="C36885" t="s">
        <v>6714</v>
      </c>
      <c r="I36885">
        <f>SUM(Table1[[#This Row],[Flood Warning]:[Update Severe Flood Warning]])</f>
        <v>0</v>
      </c>
    </row>
    <row r="36886" spans="1:9" hidden="1" x14ac:dyDescent="0.25">
      <c r="A36886" t="s">
        <v>28303</v>
      </c>
      <c r="B36886" t="s">
        <v>11</v>
      </c>
      <c r="C36886" t="s">
        <v>361</v>
      </c>
      <c r="I36886">
        <f>SUM(Table1[[#This Row],[Flood Warning]:[Update Severe Flood Warning]])</f>
        <v>0</v>
      </c>
    </row>
    <row r="36887" spans="1:9" hidden="1" x14ac:dyDescent="0.25">
      <c r="A36887" t="s">
        <v>28304</v>
      </c>
      <c r="B36887" t="s">
        <v>8</v>
      </c>
      <c r="C36887" t="s">
        <v>6714</v>
      </c>
      <c r="I36887">
        <f>SUM(Table1[[#This Row],[Flood Warning]:[Update Severe Flood Warning]])</f>
        <v>0</v>
      </c>
    </row>
    <row r="36888" spans="1:9" hidden="1" x14ac:dyDescent="0.25">
      <c r="A36888" t="s">
        <v>28305</v>
      </c>
      <c r="B36888" t="s">
        <v>8</v>
      </c>
      <c r="C36888" t="s">
        <v>578</v>
      </c>
      <c r="I36888">
        <f>SUM(Table1[[#This Row],[Flood Warning]:[Update Severe Flood Warning]])</f>
        <v>0</v>
      </c>
    </row>
    <row r="36889" spans="1:9" hidden="1" x14ac:dyDescent="0.25">
      <c r="A36889" t="s">
        <v>28306</v>
      </c>
      <c r="B36889" t="s">
        <v>14</v>
      </c>
      <c r="C36889" t="s">
        <v>1175</v>
      </c>
      <c r="I36889">
        <f>SUM(Table1[[#This Row],[Flood Warning]:[Update Severe Flood Warning]])</f>
        <v>0</v>
      </c>
    </row>
    <row r="36890" spans="1:9" hidden="1" x14ac:dyDescent="0.25">
      <c r="A36890" t="s">
        <v>28307</v>
      </c>
      <c r="B36890" t="s">
        <v>11</v>
      </c>
      <c r="C36890" t="s">
        <v>1175</v>
      </c>
      <c r="I36890">
        <f>SUM(Table1[[#This Row],[Flood Warning]:[Update Severe Flood Warning]])</f>
        <v>0</v>
      </c>
    </row>
    <row r="36891" spans="1:9" hidden="1" x14ac:dyDescent="0.25">
      <c r="A36891" t="s">
        <v>28308</v>
      </c>
      <c r="B36891" t="s">
        <v>8</v>
      </c>
      <c r="C36891" t="s">
        <v>6378</v>
      </c>
      <c r="I36891">
        <f>SUM(Table1[[#This Row],[Flood Warning]:[Update Severe Flood Warning]])</f>
        <v>0</v>
      </c>
    </row>
    <row r="36892" spans="1:9" hidden="1" x14ac:dyDescent="0.25">
      <c r="A36892" t="s">
        <v>28309</v>
      </c>
      <c r="B36892" t="s">
        <v>24</v>
      </c>
      <c r="C36892" t="s">
        <v>6913</v>
      </c>
      <c r="I36892">
        <f>SUM(Table1[[#This Row],[Flood Warning]:[Update Severe Flood Warning]])</f>
        <v>0</v>
      </c>
    </row>
    <row r="36893" spans="1:9" hidden="1" x14ac:dyDescent="0.25">
      <c r="A36893" t="s">
        <v>28310</v>
      </c>
      <c r="B36893" t="s">
        <v>8</v>
      </c>
      <c r="C36893" t="s">
        <v>6913</v>
      </c>
      <c r="I36893">
        <f>SUM(Table1[[#This Row],[Flood Warning]:[Update Severe Flood Warning]])</f>
        <v>0</v>
      </c>
    </row>
    <row r="36894" spans="1:9" hidden="1" x14ac:dyDescent="0.25">
      <c r="A36894" t="s">
        <v>28311</v>
      </c>
      <c r="B36894" t="s">
        <v>8</v>
      </c>
      <c r="C36894" t="s">
        <v>6913</v>
      </c>
      <c r="I36894">
        <f>SUM(Table1[[#This Row],[Flood Warning]:[Update Severe Flood Warning]])</f>
        <v>0</v>
      </c>
    </row>
    <row r="36895" spans="1:9" hidden="1" x14ac:dyDescent="0.25">
      <c r="A36895" t="s">
        <v>28312</v>
      </c>
      <c r="B36895" t="s">
        <v>11</v>
      </c>
      <c r="C36895" t="s">
        <v>2736</v>
      </c>
      <c r="I36895">
        <f>SUM(Table1[[#This Row],[Flood Warning]:[Update Severe Flood Warning]])</f>
        <v>0</v>
      </c>
    </row>
    <row r="36896" spans="1:9" hidden="1" x14ac:dyDescent="0.25">
      <c r="A36896" t="s">
        <v>28313</v>
      </c>
      <c r="B36896" t="s">
        <v>14</v>
      </c>
      <c r="C36896" t="s">
        <v>1614</v>
      </c>
      <c r="I36896">
        <f>SUM(Table1[[#This Row],[Flood Warning]:[Update Severe Flood Warning]])</f>
        <v>0</v>
      </c>
    </row>
    <row r="36897" spans="1:9" hidden="1" x14ac:dyDescent="0.25">
      <c r="A36897" t="s">
        <v>28314</v>
      </c>
      <c r="B36897" t="s">
        <v>14</v>
      </c>
      <c r="C36897" t="s">
        <v>3740</v>
      </c>
      <c r="I36897">
        <f>SUM(Table1[[#This Row],[Flood Warning]:[Update Severe Flood Warning]])</f>
        <v>0</v>
      </c>
    </row>
    <row r="36898" spans="1:9" hidden="1" x14ac:dyDescent="0.25">
      <c r="A36898" t="s">
        <v>28315</v>
      </c>
      <c r="B36898" t="s">
        <v>105</v>
      </c>
      <c r="C36898" t="s">
        <v>1217</v>
      </c>
      <c r="I36898">
        <f>SUM(Table1[[#This Row],[Flood Warning]:[Update Severe Flood Warning]])</f>
        <v>0</v>
      </c>
    </row>
    <row r="36899" spans="1:9" hidden="1" x14ac:dyDescent="0.25">
      <c r="A36899" t="s">
        <v>28317</v>
      </c>
      <c r="B36899" t="s">
        <v>11</v>
      </c>
      <c r="C36899" t="s">
        <v>1802</v>
      </c>
      <c r="I36899">
        <f>SUM(Table1[[#This Row],[Flood Warning]:[Update Severe Flood Warning]])</f>
        <v>0</v>
      </c>
    </row>
    <row r="36900" spans="1:9" hidden="1" x14ac:dyDescent="0.25">
      <c r="A36900" t="s">
        <v>28318</v>
      </c>
      <c r="B36900" t="s">
        <v>11</v>
      </c>
      <c r="C36900" t="s">
        <v>114</v>
      </c>
      <c r="I36900">
        <f>SUM(Table1[[#This Row],[Flood Warning]:[Update Severe Flood Warning]])</f>
        <v>0</v>
      </c>
    </row>
    <row r="36901" spans="1:9" hidden="1" x14ac:dyDescent="0.25">
      <c r="A36901" t="s">
        <v>28319</v>
      </c>
      <c r="B36901" t="s">
        <v>14</v>
      </c>
      <c r="C36901" t="s">
        <v>456</v>
      </c>
      <c r="I36901">
        <f>SUM(Table1[[#This Row],[Flood Warning]:[Update Severe Flood Warning]])</f>
        <v>0</v>
      </c>
    </row>
    <row r="36902" spans="1:9" hidden="1" x14ac:dyDescent="0.25">
      <c r="A36902" t="s">
        <v>28320</v>
      </c>
      <c r="B36902" t="s">
        <v>105</v>
      </c>
      <c r="C36902" t="s">
        <v>2065</v>
      </c>
      <c r="I36902">
        <f>SUM(Table1[[#This Row],[Flood Warning]:[Update Severe Flood Warning]])</f>
        <v>0</v>
      </c>
    </row>
    <row r="36903" spans="1:9" hidden="1" x14ac:dyDescent="0.25">
      <c r="A36903" t="s">
        <v>28321</v>
      </c>
      <c r="B36903" t="s">
        <v>24</v>
      </c>
      <c r="C36903" t="s">
        <v>1161</v>
      </c>
      <c r="I36903">
        <f>SUM(Table1[[#This Row],[Flood Warning]:[Update Severe Flood Warning]])</f>
        <v>0</v>
      </c>
    </row>
    <row r="36904" spans="1:9" hidden="1" x14ac:dyDescent="0.25">
      <c r="A36904" t="s">
        <v>28322</v>
      </c>
      <c r="B36904" t="s">
        <v>24</v>
      </c>
      <c r="C36904" t="s">
        <v>825</v>
      </c>
      <c r="I36904">
        <f>SUM(Table1[[#This Row],[Flood Warning]:[Update Severe Flood Warning]])</f>
        <v>0</v>
      </c>
    </row>
    <row r="36905" spans="1:9" hidden="1" x14ac:dyDescent="0.25">
      <c r="A36905" t="s">
        <v>28323</v>
      </c>
      <c r="B36905" t="s">
        <v>105</v>
      </c>
      <c r="C36905" t="s">
        <v>474</v>
      </c>
      <c r="I36905">
        <f>SUM(Table1[[#This Row],[Flood Warning]:[Update Severe Flood Warning]])</f>
        <v>0</v>
      </c>
    </row>
    <row r="36906" spans="1:9" hidden="1" x14ac:dyDescent="0.25">
      <c r="A36906" t="s">
        <v>28326</v>
      </c>
      <c r="B36906" t="s">
        <v>2221</v>
      </c>
      <c r="C36906" t="s">
        <v>96</v>
      </c>
      <c r="I36906">
        <f>SUM(Table1[[#This Row],[Flood Warning]:[Update Severe Flood Warning]])</f>
        <v>0</v>
      </c>
    </row>
    <row r="36907" spans="1:9" hidden="1" x14ac:dyDescent="0.25">
      <c r="A36907" t="s">
        <v>28327</v>
      </c>
      <c r="B36907" t="s">
        <v>14</v>
      </c>
      <c r="C36907" t="s">
        <v>2478</v>
      </c>
      <c r="I36907">
        <f>SUM(Table1[[#This Row],[Flood Warning]:[Update Severe Flood Warning]])</f>
        <v>0</v>
      </c>
    </row>
    <row r="36908" spans="1:9" hidden="1" x14ac:dyDescent="0.25">
      <c r="A36908" t="s">
        <v>28328</v>
      </c>
      <c r="B36908" t="s">
        <v>11</v>
      </c>
      <c r="C36908" t="s">
        <v>834</v>
      </c>
      <c r="I36908">
        <f>SUM(Table1[[#This Row],[Flood Warning]:[Update Severe Flood Warning]])</f>
        <v>0</v>
      </c>
    </row>
    <row r="36909" spans="1:9" hidden="1" x14ac:dyDescent="0.25">
      <c r="A36909" t="s">
        <v>28329</v>
      </c>
      <c r="B36909" t="s">
        <v>11</v>
      </c>
      <c r="C36909" t="s">
        <v>834</v>
      </c>
      <c r="I36909">
        <f>SUM(Table1[[#This Row],[Flood Warning]:[Update Severe Flood Warning]])</f>
        <v>0</v>
      </c>
    </row>
    <row r="36910" spans="1:9" hidden="1" x14ac:dyDescent="0.25">
      <c r="A36910" t="s">
        <v>28330</v>
      </c>
      <c r="B36910" t="s">
        <v>8</v>
      </c>
      <c r="C36910" t="s">
        <v>11118</v>
      </c>
      <c r="I36910">
        <f>SUM(Table1[[#This Row],[Flood Warning]:[Update Severe Flood Warning]])</f>
        <v>0</v>
      </c>
    </row>
    <row r="36911" spans="1:9" hidden="1" x14ac:dyDescent="0.25">
      <c r="A36911" t="s">
        <v>28330</v>
      </c>
      <c r="B36911" t="s">
        <v>11</v>
      </c>
      <c r="C36911" t="s">
        <v>776</v>
      </c>
      <c r="I36911">
        <f>SUM(Table1[[#This Row],[Flood Warning]:[Update Severe Flood Warning]])</f>
        <v>0</v>
      </c>
    </row>
    <row r="36912" spans="1:9" hidden="1" x14ac:dyDescent="0.25">
      <c r="A36912" t="s">
        <v>28331</v>
      </c>
      <c r="B36912" t="s">
        <v>14</v>
      </c>
      <c r="C36912" t="s">
        <v>605</v>
      </c>
      <c r="I36912">
        <f>SUM(Table1[[#This Row],[Flood Warning]:[Update Severe Flood Warning]])</f>
        <v>0</v>
      </c>
    </row>
    <row r="36913" spans="1:9" hidden="1" x14ac:dyDescent="0.25">
      <c r="A36913" t="s">
        <v>28332</v>
      </c>
      <c r="B36913" t="s">
        <v>8</v>
      </c>
      <c r="C36913" t="s">
        <v>1461</v>
      </c>
      <c r="I36913">
        <f>SUM(Table1[[#This Row],[Flood Warning]:[Update Severe Flood Warning]])</f>
        <v>0</v>
      </c>
    </row>
    <row r="36914" spans="1:9" hidden="1" x14ac:dyDescent="0.25">
      <c r="A36914" t="s">
        <v>28333</v>
      </c>
      <c r="B36914" t="s">
        <v>14</v>
      </c>
      <c r="C36914" t="s">
        <v>401</v>
      </c>
      <c r="I36914">
        <f>SUM(Table1[[#This Row],[Flood Warning]:[Update Severe Flood Warning]])</f>
        <v>0</v>
      </c>
    </row>
    <row r="36915" spans="1:9" hidden="1" x14ac:dyDescent="0.25">
      <c r="A36915" t="s">
        <v>28334</v>
      </c>
      <c r="B36915" t="s">
        <v>11</v>
      </c>
      <c r="C36915" t="s">
        <v>1033</v>
      </c>
      <c r="I36915">
        <f>SUM(Table1[[#This Row],[Flood Warning]:[Update Severe Flood Warning]])</f>
        <v>0</v>
      </c>
    </row>
    <row r="36916" spans="1:9" hidden="1" x14ac:dyDescent="0.25">
      <c r="A36916" t="s">
        <v>28335</v>
      </c>
      <c r="B36916" t="s">
        <v>105</v>
      </c>
      <c r="C36916" t="s">
        <v>3921</v>
      </c>
      <c r="I36916">
        <f>SUM(Table1[[#This Row],[Flood Warning]:[Update Severe Flood Warning]])</f>
        <v>0</v>
      </c>
    </row>
    <row r="36917" spans="1:9" hidden="1" x14ac:dyDescent="0.25">
      <c r="A36917" t="s">
        <v>28336</v>
      </c>
      <c r="B36917" t="s">
        <v>11</v>
      </c>
      <c r="C36917" t="s">
        <v>542</v>
      </c>
      <c r="I36917">
        <f>SUM(Table1[[#This Row],[Flood Warning]:[Update Severe Flood Warning]])</f>
        <v>0</v>
      </c>
    </row>
    <row r="36918" spans="1:9" hidden="1" x14ac:dyDescent="0.25">
      <c r="A36918" t="s">
        <v>28337</v>
      </c>
      <c r="B36918" t="s">
        <v>14</v>
      </c>
      <c r="C36918" t="s">
        <v>648</v>
      </c>
      <c r="I36918">
        <f>SUM(Table1[[#This Row],[Flood Warning]:[Update Severe Flood Warning]])</f>
        <v>0</v>
      </c>
    </row>
    <row r="36919" spans="1:9" hidden="1" x14ac:dyDescent="0.25">
      <c r="A36919" t="s">
        <v>28338</v>
      </c>
      <c r="B36919" t="s">
        <v>8</v>
      </c>
      <c r="C36919" t="s">
        <v>10478</v>
      </c>
      <c r="I36919">
        <f>SUM(Table1[[#This Row],[Flood Warning]:[Update Severe Flood Warning]])</f>
        <v>0</v>
      </c>
    </row>
    <row r="36920" spans="1:9" hidden="1" x14ac:dyDescent="0.25">
      <c r="A36920" t="s">
        <v>28338</v>
      </c>
      <c r="B36920" t="s">
        <v>8</v>
      </c>
      <c r="C36920" t="s">
        <v>292</v>
      </c>
      <c r="I36920">
        <f>SUM(Table1[[#This Row],[Flood Warning]:[Update Severe Flood Warning]])</f>
        <v>0</v>
      </c>
    </row>
    <row r="36921" spans="1:9" hidden="1" x14ac:dyDescent="0.25">
      <c r="A36921" t="s">
        <v>28339</v>
      </c>
      <c r="B36921" t="s">
        <v>8</v>
      </c>
      <c r="C36921" t="s">
        <v>7368</v>
      </c>
      <c r="I36921">
        <f>SUM(Table1[[#This Row],[Flood Warning]:[Update Severe Flood Warning]])</f>
        <v>0</v>
      </c>
    </row>
    <row r="36922" spans="1:9" hidden="1" x14ac:dyDescent="0.25">
      <c r="A36922" t="s">
        <v>28340</v>
      </c>
      <c r="B36922" t="s">
        <v>14</v>
      </c>
      <c r="C36922" t="s">
        <v>5145</v>
      </c>
      <c r="I36922">
        <f>SUM(Table1[[#This Row],[Flood Warning]:[Update Severe Flood Warning]])</f>
        <v>0</v>
      </c>
    </row>
    <row r="36923" spans="1:9" hidden="1" x14ac:dyDescent="0.25">
      <c r="A36923" t="s">
        <v>28341</v>
      </c>
      <c r="B36923" t="s">
        <v>8</v>
      </c>
      <c r="C36923" t="s">
        <v>993</v>
      </c>
      <c r="I36923">
        <f>SUM(Table1[[#This Row],[Flood Warning]:[Update Severe Flood Warning]])</f>
        <v>0</v>
      </c>
    </row>
    <row r="36924" spans="1:9" hidden="1" x14ac:dyDescent="0.25">
      <c r="A36924" t="s">
        <v>28341</v>
      </c>
      <c r="B36924" t="s">
        <v>8</v>
      </c>
      <c r="C36924" t="s">
        <v>7368</v>
      </c>
      <c r="I36924">
        <f>SUM(Table1[[#This Row],[Flood Warning]:[Update Severe Flood Warning]])</f>
        <v>0</v>
      </c>
    </row>
    <row r="36925" spans="1:9" hidden="1" x14ac:dyDescent="0.25">
      <c r="A36925" t="s">
        <v>28342</v>
      </c>
      <c r="B36925" t="s">
        <v>24</v>
      </c>
      <c r="C36925" t="s">
        <v>28343</v>
      </c>
      <c r="I36925">
        <f>SUM(Table1[[#This Row],[Flood Warning]:[Update Severe Flood Warning]])</f>
        <v>0</v>
      </c>
    </row>
    <row r="36926" spans="1:9" hidden="1" x14ac:dyDescent="0.25">
      <c r="A36926" t="s">
        <v>28344</v>
      </c>
      <c r="B36926" t="s">
        <v>14</v>
      </c>
      <c r="C36926" t="s">
        <v>3140</v>
      </c>
      <c r="I36926">
        <f>SUM(Table1[[#This Row],[Flood Warning]:[Update Severe Flood Warning]])</f>
        <v>0</v>
      </c>
    </row>
    <row r="36927" spans="1:9" hidden="1" x14ac:dyDescent="0.25">
      <c r="A36927" t="s">
        <v>28345</v>
      </c>
      <c r="B36927" t="s">
        <v>11</v>
      </c>
      <c r="C36927" t="s">
        <v>476</v>
      </c>
      <c r="I36927">
        <f>SUM(Table1[[#This Row],[Flood Warning]:[Update Severe Flood Warning]])</f>
        <v>0</v>
      </c>
    </row>
    <row r="36928" spans="1:9" hidden="1" x14ac:dyDescent="0.25">
      <c r="A36928" t="s">
        <v>28346</v>
      </c>
      <c r="B36928" t="s">
        <v>14</v>
      </c>
      <c r="C36928" t="s">
        <v>2225</v>
      </c>
      <c r="I36928">
        <f>SUM(Table1[[#This Row],[Flood Warning]:[Update Severe Flood Warning]])</f>
        <v>0</v>
      </c>
    </row>
    <row r="36929" spans="1:9" hidden="1" x14ac:dyDescent="0.25">
      <c r="A36929" t="s">
        <v>28347</v>
      </c>
      <c r="B36929" t="s">
        <v>14</v>
      </c>
      <c r="C36929" t="s">
        <v>59</v>
      </c>
      <c r="I36929">
        <f>SUM(Table1[[#This Row],[Flood Warning]:[Update Severe Flood Warning]])</f>
        <v>0</v>
      </c>
    </row>
    <row r="36930" spans="1:9" hidden="1" x14ac:dyDescent="0.25">
      <c r="A36930" t="s">
        <v>28348</v>
      </c>
      <c r="B36930" t="s">
        <v>8</v>
      </c>
      <c r="C36930" t="s">
        <v>1881</v>
      </c>
      <c r="I36930">
        <f>SUM(Table1[[#This Row],[Flood Warning]:[Update Severe Flood Warning]])</f>
        <v>0</v>
      </c>
    </row>
    <row r="36931" spans="1:9" hidden="1" x14ac:dyDescent="0.25">
      <c r="A36931" t="s">
        <v>28349</v>
      </c>
      <c r="B36931" t="s">
        <v>14</v>
      </c>
      <c r="C36931" t="s">
        <v>22</v>
      </c>
      <c r="I36931">
        <f>SUM(Table1[[#This Row],[Flood Warning]:[Update Severe Flood Warning]])</f>
        <v>0</v>
      </c>
    </row>
    <row r="36932" spans="1:9" hidden="1" x14ac:dyDescent="0.25">
      <c r="A36932" t="s">
        <v>28349</v>
      </c>
      <c r="B36932" t="s">
        <v>14</v>
      </c>
      <c r="C36932" t="s">
        <v>10800</v>
      </c>
      <c r="I36932">
        <f>SUM(Table1[[#This Row],[Flood Warning]:[Update Severe Flood Warning]])</f>
        <v>0</v>
      </c>
    </row>
    <row r="36933" spans="1:9" hidden="1" x14ac:dyDescent="0.25">
      <c r="A36933" t="s">
        <v>28349</v>
      </c>
      <c r="B36933" t="s">
        <v>8</v>
      </c>
      <c r="C36933" t="s">
        <v>1280</v>
      </c>
      <c r="I36933">
        <f>SUM(Table1[[#This Row],[Flood Warning]:[Update Severe Flood Warning]])</f>
        <v>0</v>
      </c>
    </row>
    <row r="36934" spans="1:9" hidden="1" x14ac:dyDescent="0.25">
      <c r="A36934" t="s">
        <v>28349</v>
      </c>
      <c r="B36934" t="s">
        <v>8</v>
      </c>
      <c r="C36934" t="s">
        <v>5851</v>
      </c>
      <c r="I36934">
        <f>SUM(Table1[[#This Row],[Flood Warning]:[Update Severe Flood Warning]])</f>
        <v>0</v>
      </c>
    </row>
    <row r="36935" spans="1:9" hidden="1" x14ac:dyDescent="0.25">
      <c r="A36935" t="s">
        <v>28349</v>
      </c>
      <c r="B36935" t="s">
        <v>8</v>
      </c>
      <c r="C36935" t="s">
        <v>1856</v>
      </c>
      <c r="I36935">
        <f>SUM(Table1[[#This Row],[Flood Warning]:[Update Severe Flood Warning]])</f>
        <v>0</v>
      </c>
    </row>
    <row r="36936" spans="1:9" hidden="1" x14ac:dyDescent="0.25">
      <c r="A36936" t="s">
        <v>28349</v>
      </c>
      <c r="B36936" t="s">
        <v>8</v>
      </c>
      <c r="C36936" t="s">
        <v>3361</v>
      </c>
      <c r="I36936">
        <f>SUM(Table1[[#This Row],[Flood Warning]:[Update Severe Flood Warning]])</f>
        <v>0</v>
      </c>
    </row>
    <row r="36937" spans="1:9" hidden="1" x14ac:dyDescent="0.25">
      <c r="A36937" t="s">
        <v>28349</v>
      </c>
      <c r="B36937" t="s">
        <v>8</v>
      </c>
      <c r="C36937" t="s">
        <v>1376</v>
      </c>
      <c r="I36937">
        <f>SUM(Table1[[#This Row],[Flood Warning]:[Update Severe Flood Warning]])</f>
        <v>0</v>
      </c>
    </row>
    <row r="36938" spans="1:9" hidden="1" x14ac:dyDescent="0.25">
      <c r="A36938" t="s">
        <v>28349</v>
      </c>
      <c r="B36938" t="s">
        <v>11</v>
      </c>
      <c r="C36938" t="s">
        <v>3546</v>
      </c>
      <c r="I36938">
        <f>SUM(Table1[[#This Row],[Flood Warning]:[Update Severe Flood Warning]])</f>
        <v>0</v>
      </c>
    </row>
    <row r="36939" spans="1:9" hidden="1" x14ac:dyDescent="0.25">
      <c r="A36939" t="s">
        <v>28349</v>
      </c>
      <c r="B36939" t="s">
        <v>11</v>
      </c>
      <c r="C36939" t="s">
        <v>1213</v>
      </c>
      <c r="I36939">
        <f>SUM(Table1[[#This Row],[Flood Warning]:[Update Severe Flood Warning]])</f>
        <v>0</v>
      </c>
    </row>
    <row r="36940" spans="1:9" hidden="1" x14ac:dyDescent="0.25">
      <c r="A36940" t="s">
        <v>28349</v>
      </c>
      <c r="B36940" t="s">
        <v>11</v>
      </c>
      <c r="C36940" t="s">
        <v>67</v>
      </c>
      <c r="I36940">
        <f>SUM(Table1[[#This Row],[Flood Warning]:[Update Severe Flood Warning]])</f>
        <v>0</v>
      </c>
    </row>
    <row r="36941" spans="1:9" hidden="1" x14ac:dyDescent="0.25">
      <c r="A36941" t="s">
        <v>28350</v>
      </c>
      <c r="B36941" t="s">
        <v>11</v>
      </c>
      <c r="C36941" t="s">
        <v>737</v>
      </c>
      <c r="I36941">
        <f>SUM(Table1[[#This Row],[Flood Warning]:[Update Severe Flood Warning]])</f>
        <v>0</v>
      </c>
    </row>
    <row r="36942" spans="1:9" hidden="1" x14ac:dyDescent="0.25">
      <c r="A36942" t="s">
        <v>28351</v>
      </c>
      <c r="B36942" t="s">
        <v>105</v>
      </c>
      <c r="C36942" t="s">
        <v>3862</v>
      </c>
      <c r="I36942">
        <f>SUM(Table1[[#This Row],[Flood Warning]:[Update Severe Flood Warning]])</f>
        <v>0</v>
      </c>
    </row>
    <row r="36943" spans="1:9" hidden="1" x14ac:dyDescent="0.25">
      <c r="A36943" t="s">
        <v>28352</v>
      </c>
      <c r="B36943" t="s">
        <v>11</v>
      </c>
      <c r="C36943" t="s">
        <v>650</v>
      </c>
      <c r="I36943">
        <f>SUM(Table1[[#This Row],[Flood Warning]:[Update Severe Flood Warning]])</f>
        <v>0</v>
      </c>
    </row>
    <row r="36944" spans="1:9" hidden="1" x14ac:dyDescent="0.25">
      <c r="A36944" t="s">
        <v>28353</v>
      </c>
      <c r="B36944" t="s">
        <v>8</v>
      </c>
      <c r="C36944" t="s">
        <v>1790</v>
      </c>
      <c r="I36944">
        <f>SUM(Table1[[#This Row],[Flood Warning]:[Update Severe Flood Warning]])</f>
        <v>0</v>
      </c>
    </row>
    <row r="36945" spans="1:9" hidden="1" x14ac:dyDescent="0.25">
      <c r="A36945" t="s">
        <v>28354</v>
      </c>
      <c r="B36945" t="s">
        <v>8</v>
      </c>
      <c r="C36945" t="s">
        <v>13460</v>
      </c>
      <c r="I36945">
        <f>SUM(Table1[[#This Row],[Flood Warning]:[Update Severe Flood Warning]])</f>
        <v>0</v>
      </c>
    </row>
    <row r="36946" spans="1:9" hidden="1" x14ac:dyDescent="0.25">
      <c r="A36946" t="s">
        <v>28355</v>
      </c>
      <c r="B36946" t="s">
        <v>14</v>
      </c>
      <c r="C36946" t="s">
        <v>2979</v>
      </c>
      <c r="I36946">
        <f>SUM(Table1[[#This Row],[Flood Warning]:[Update Severe Flood Warning]])</f>
        <v>0</v>
      </c>
    </row>
    <row r="36947" spans="1:9" hidden="1" x14ac:dyDescent="0.25">
      <c r="A36947" t="s">
        <v>28355</v>
      </c>
      <c r="B36947" t="s">
        <v>8</v>
      </c>
      <c r="C36947" t="s">
        <v>33</v>
      </c>
      <c r="I36947">
        <f>SUM(Table1[[#This Row],[Flood Warning]:[Update Severe Flood Warning]])</f>
        <v>0</v>
      </c>
    </row>
    <row r="36948" spans="1:9" hidden="1" x14ac:dyDescent="0.25">
      <c r="A36948" t="s">
        <v>28356</v>
      </c>
      <c r="B36948" t="s">
        <v>14</v>
      </c>
      <c r="C36948" t="s">
        <v>43</v>
      </c>
      <c r="I36948">
        <f>SUM(Table1[[#This Row],[Flood Warning]:[Update Severe Flood Warning]])</f>
        <v>0</v>
      </c>
    </row>
    <row r="36949" spans="1:9" hidden="1" x14ac:dyDescent="0.25">
      <c r="A36949" t="s">
        <v>28356</v>
      </c>
      <c r="B36949" t="s">
        <v>14</v>
      </c>
      <c r="C36949" t="s">
        <v>124</v>
      </c>
      <c r="I36949">
        <f>SUM(Table1[[#This Row],[Flood Warning]:[Update Severe Flood Warning]])</f>
        <v>0</v>
      </c>
    </row>
    <row r="36950" spans="1:9" hidden="1" x14ac:dyDescent="0.25">
      <c r="A36950" t="s">
        <v>28357</v>
      </c>
      <c r="B36950" t="s">
        <v>8</v>
      </c>
      <c r="C36950" t="s">
        <v>2965</v>
      </c>
      <c r="I36950">
        <f>SUM(Table1[[#This Row],[Flood Warning]:[Update Severe Flood Warning]])</f>
        <v>0</v>
      </c>
    </row>
    <row r="36951" spans="1:9" hidden="1" x14ac:dyDescent="0.25">
      <c r="A36951" t="s">
        <v>28358</v>
      </c>
      <c r="B36951" t="s">
        <v>11</v>
      </c>
      <c r="C36951" t="s">
        <v>3337</v>
      </c>
      <c r="I36951">
        <f>SUM(Table1[[#This Row],[Flood Warning]:[Update Severe Flood Warning]])</f>
        <v>0</v>
      </c>
    </row>
    <row r="36952" spans="1:9" hidden="1" x14ac:dyDescent="0.25">
      <c r="A36952" t="s">
        <v>28359</v>
      </c>
      <c r="B36952" t="s">
        <v>14</v>
      </c>
      <c r="C36952" t="s">
        <v>5137</v>
      </c>
      <c r="I36952">
        <f>SUM(Table1[[#This Row],[Flood Warning]:[Update Severe Flood Warning]])</f>
        <v>0</v>
      </c>
    </row>
    <row r="36953" spans="1:9" hidden="1" x14ac:dyDescent="0.25">
      <c r="A36953" t="s">
        <v>28360</v>
      </c>
      <c r="B36953" t="s">
        <v>11</v>
      </c>
      <c r="C36953" t="s">
        <v>4962</v>
      </c>
      <c r="I36953">
        <f>SUM(Table1[[#This Row],[Flood Warning]:[Update Severe Flood Warning]])</f>
        <v>0</v>
      </c>
    </row>
    <row r="36954" spans="1:9" hidden="1" x14ac:dyDescent="0.25">
      <c r="A36954" t="s">
        <v>28361</v>
      </c>
      <c r="B36954" t="s">
        <v>11</v>
      </c>
      <c r="C36954" t="s">
        <v>629</v>
      </c>
      <c r="I36954">
        <f>SUM(Table1[[#This Row],[Flood Warning]:[Update Severe Flood Warning]])</f>
        <v>0</v>
      </c>
    </row>
    <row r="36955" spans="1:9" hidden="1" x14ac:dyDescent="0.25">
      <c r="A36955" t="s">
        <v>28362</v>
      </c>
      <c r="B36955" t="s">
        <v>11</v>
      </c>
      <c r="C36955" t="s">
        <v>510</v>
      </c>
      <c r="I36955">
        <f>SUM(Table1[[#This Row],[Flood Warning]:[Update Severe Flood Warning]])</f>
        <v>0</v>
      </c>
    </row>
    <row r="36956" spans="1:9" hidden="1" x14ac:dyDescent="0.25">
      <c r="A36956" t="s">
        <v>28362</v>
      </c>
      <c r="B36956" t="s">
        <v>11</v>
      </c>
      <c r="C36956" t="s">
        <v>260</v>
      </c>
      <c r="I36956">
        <f>SUM(Table1[[#This Row],[Flood Warning]:[Update Severe Flood Warning]])</f>
        <v>0</v>
      </c>
    </row>
    <row r="36957" spans="1:9" hidden="1" x14ac:dyDescent="0.25">
      <c r="A36957" t="s">
        <v>28363</v>
      </c>
      <c r="B36957" t="s">
        <v>14</v>
      </c>
      <c r="C36957" t="s">
        <v>260</v>
      </c>
      <c r="I36957">
        <f>SUM(Table1[[#This Row],[Flood Warning]:[Update Severe Flood Warning]])</f>
        <v>0</v>
      </c>
    </row>
    <row r="36958" spans="1:9" hidden="1" x14ac:dyDescent="0.25">
      <c r="A36958" t="s">
        <v>28365</v>
      </c>
      <c r="B36958" t="s">
        <v>11</v>
      </c>
      <c r="C36958" t="s">
        <v>296</v>
      </c>
      <c r="I36958">
        <f>SUM(Table1[[#This Row],[Flood Warning]:[Update Severe Flood Warning]])</f>
        <v>0</v>
      </c>
    </row>
    <row r="36959" spans="1:9" hidden="1" x14ac:dyDescent="0.25">
      <c r="A36959" t="s">
        <v>28366</v>
      </c>
      <c r="B36959" t="s">
        <v>11</v>
      </c>
      <c r="C36959" t="s">
        <v>602</v>
      </c>
      <c r="I36959">
        <f>SUM(Table1[[#This Row],[Flood Warning]:[Update Severe Flood Warning]])</f>
        <v>0</v>
      </c>
    </row>
    <row r="36960" spans="1:9" hidden="1" x14ac:dyDescent="0.25">
      <c r="A36960" t="s">
        <v>28366</v>
      </c>
      <c r="B36960" t="s">
        <v>11</v>
      </c>
      <c r="C36960" t="s">
        <v>1105</v>
      </c>
      <c r="I36960">
        <f>SUM(Table1[[#This Row],[Flood Warning]:[Update Severe Flood Warning]])</f>
        <v>0</v>
      </c>
    </row>
    <row r="36961" spans="1:9" hidden="1" x14ac:dyDescent="0.25">
      <c r="A36961" t="s">
        <v>28367</v>
      </c>
      <c r="B36961" t="s">
        <v>11</v>
      </c>
      <c r="C36961" t="s">
        <v>13957</v>
      </c>
      <c r="I36961">
        <f>SUM(Table1[[#This Row],[Flood Warning]:[Update Severe Flood Warning]])</f>
        <v>0</v>
      </c>
    </row>
    <row r="36962" spans="1:9" hidden="1" x14ac:dyDescent="0.25">
      <c r="A36962" t="s">
        <v>28368</v>
      </c>
      <c r="B36962" t="s">
        <v>14</v>
      </c>
      <c r="C36962" t="s">
        <v>159</v>
      </c>
      <c r="I36962">
        <f>SUM(Table1[[#This Row],[Flood Warning]:[Update Severe Flood Warning]])</f>
        <v>0</v>
      </c>
    </row>
    <row r="36963" spans="1:9" hidden="1" x14ac:dyDescent="0.25">
      <c r="A36963" t="s">
        <v>28368</v>
      </c>
      <c r="B36963" t="s">
        <v>11</v>
      </c>
      <c r="C36963" t="s">
        <v>6098</v>
      </c>
      <c r="I36963">
        <f>SUM(Table1[[#This Row],[Flood Warning]:[Update Severe Flood Warning]])</f>
        <v>0</v>
      </c>
    </row>
    <row r="36964" spans="1:9" hidden="1" x14ac:dyDescent="0.25">
      <c r="A36964" t="s">
        <v>28369</v>
      </c>
      <c r="B36964" t="s">
        <v>11</v>
      </c>
      <c r="C36964" t="s">
        <v>703</v>
      </c>
      <c r="I36964">
        <f>SUM(Table1[[#This Row],[Flood Warning]:[Update Severe Flood Warning]])</f>
        <v>0</v>
      </c>
    </row>
    <row r="36965" spans="1:9" hidden="1" x14ac:dyDescent="0.25">
      <c r="A36965" t="s">
        <v>28370</v>
      </c>
      <c r="B36965" t="s">
        <v>8</v>
      </c>
      <c r="C36965" t="s">
        <v>3269</v>
      </c>
      <c r="I36965">
        <f>SUM(Table1[[#This Row],[Flood Warning]:[Update Severe Flood Warning]])</f>
        <v>0</v>
      </c>
    </row>
    <row r="36966" spans="1:9" hidden="1" x14ac:dyDescent="0.25">
      <c r="A36966" t="s">
        <v>28370</v>
      </c>
      <c r="B36966" t="s">
        <v>11</v>
      </c>
      <c r="C36966" t="s">
        <v>1278</v>
      </c>
      <c r="I36966">
        <f>SUM(Table1[[#This Row],[Flood Warning]:[Update Severe Flood Warning]])</f>
        <v>0</v>
      </c>
    </row>
    <row r="36967" spans="1:9" hidden="1" x14ac:dyDescent="0.25">
      <c r="A36967" t="s">
        <v>28370</v>
      </c>
      <c r="B36967" t="s">
        <v>11</v>
      </c>
      <c r="C36967" t="s">
        <v>1195</v>
      </c>
      <c r="I36967">
        <f>SUM(Table1[[#This Row],[Flood Warning]:[Update Severe Flood Warning]])</f>
        <v>0</v>
      </c>
    </row>
    <row r="36968" spans="1:9" hidden="1" x14ac:dyDescent="0.25">
      <c r="A36968" t="s">
        <v>28370</v>
      </c>
      <c r="B36968" t="s">
        <v>11</v>
      </c>
      <c r="C36968" t="s">
        <v>1105</v>
      </c>
      <c r="I36968">
        <f>SUM(Table1[[#This Row],[Flood Warning]:[Update Severe Flood Warning]])</f>
        <v>0</v>
      </c>
    </row>
    <row r="36969" spans="1:9" hidden="1" x14ac:dyDescent="0.25">
      <c r="A36969" t="s">
        <v>28371</v>
      </c>
      <c r="B36969" t="s">
        <v>14</v>
      </c>
      <c r="C36969" t="s">
        <v>1195</v>
      </c>
      <c r="I36969">
        <f>SUM(Table1[[#This Row],[Flood Warning]:[Update Severe Flood Warning]])</f>
        <v>0</v>
      </c>
    </row>
    <row r="36970" spans="1:9" hidden="1" x14ac:dyDescent="0.25">
      <c r="A36970" t="s">
        <v>28372</v>
      </c>
      <c r="B36970" t="s">
        <v>11</v>
      </c>
      <c r="C36970" t="s">
        <v>262</v>
      </c>
      <c r="I36970">
        <f>SUM(Table1[[#This Row],[Flood Warning]:[Update Severe Flood Warning]])</f>
        <v>0</v>
      </c>
    </row>
    <row r="36971" spans="1:9" hidden="1" x14ac:dyDescent="0.25">
      <c r="A36971" t="s">
        <v>28373</v>
      </c>
      <c r="B36971" t="s">
        <v>11</v>
      </c>
      <c r="C36971" t="s">
        <v>262</v>
      </c>
      <c r="I36971">
        <f>SUM(Table1[[#This Row],[Flood Warning]:[Update Severe Flood Warning]])</f>
        <v>0</v>
      </c>
    </row>
    <row r="36972" spans="1:9" hidden="1" x14ac:dyDescent="0.25">
      <c r="A36972" t="s">
        <v>28374</v>
      </c>
      <c r="B36972" t="s">
        <v>14</v>
      </c>
      <c r="C36972" t="s">
        <v>262</v>
      </c>
      <c r="I36972">
        <f>SUM(Table1[[#This Row],[Flood Warning]:[Update Severe Flood Warning]])</f>
        <v>0</v>
      </c>
    </row>
    <row r="36973" spans="1:9" hidden="1" x14ac:dyDescent="0.25">
      <c r="A36973" t="s">
        <v>28375</v>
      </c>
      <c r="B36973" t="s">
        <v>14</v>
      </c>
      <c r="C36973" t="s">
        <v>877</v>
      </c>
      <c r="I36973">
        <f>SUM(Table1[[#This Row],[Flood Warning]:[Update Severe Flood Warning]])</f>
        <v>0</v>
      </c>
    </row>
    <row r="36974" spans="1:9" hidden="1" x14ac:dyDescent="0.25">
      <c r="A36974" t="s">
        <v>28376</v>
      </c>
      <c r="B36974" t="s">
        <v>11</v>
      </c>
      <c r="C36974" t="s">
        <v>1384</v>
      </c>
      <c r="I36974">
        <f>SUM(Table1[[#This Row],[Flood Warning]:[Update Severe Flood Warning]])</f>
        <v>0</v>
      </c>
    </row>
    <row r="36975" spans="1:9" hidden="1" x14ac:dyDescent="0.25">
      <c r="A36975" t="s">
        <v>28377</v>
      </c>
      <c r="B36975" t="s">
        <v>14</v>
      </c>
      <c r="C36975" t="s">
        <v>1326</v>
      </c>
      <c r="I36975">
        <f>SUM(Table1[[#This Row],[Flood Warning]:[Update Severe Flood Warning]])</f>
        <v>0</v>
      </c>
    </row>
    <row r="36976" spans="1:9" hidden="1" x14ac:dyDescent="0.25">
      <c r="A36976" t="s">
        <v>28378</v>
      </c>
      <c r="B36976" t="s">
        <v>11</v>
      </c>
      <c r="C36976" t="s">
        <v>3862</v>
      </c>
      <c r="I36976">
        <f>SUM(Table1[[#This Row],[Flood Warning]:[Update Severe Flood Warning]])</f>
        <v>0</v>
      </c>
    </row>
    <row r="36977" spans="1:9" hidden="1" x14ac:dyDescent="0.25">
      <c r="A36977" t="s">
        <v>28379</v>
      </c>
      <c r="B36977" t="s">
        <v>11</v>
      </c>
      <c r="C36977" t="s">
        <v>2976</v>
      </c>
      <c r="I36977">
        <f>SUM(Table1[[#This Row],[Flood Warning]:[Update Severe Flood Warning]])</f>
        <v>0</v>
      </c>
    </row>
    <row r="36978" spans="1:9" hidden="1" x14ac:dyDescent="0.25">
      <c r="A36978" t="s">
        <v>28380</v>
      </c>
      <c r="B36978" t="s">
        <v>11</v>
      </c>
      <c r="C36978" t="s">
        <v>3862</v>
      </c>
      <c r="I36978">
        <f>SUM(Table1[[#This Row],[Flood Warning]:[Update Severe Flood Warning]])</f>
        <v>0</v>
      </c>
    </row>
    <row r="36979" spans="1:9" hidden="1" x14ac:dyDescent="0.25">
      <c r="A36979" t="s">
        <v>28381</v>
      </c>
      <c r="B36979" t="s">
        <v>14</v>
      </c>
      <c r="C36979" t="s">
        <v>36</v>
      </c>
      <c r="I36979">
        <f>SUM(Table1[[#This Row],[Flood Warning]:[Update Severe Flood Warning]])</f>
        <v>0</v>
      </c>
    </row>
    <row r="36980" spans="1:9" hidden="1" x14ac:dyDescent="0.25">
      <c r="A36980" t="s">
        <v>28382</v>
      </c>
      <c r="B36980" t="s">
        <v>14</v>
      </c>
      <c r="C36980" t="s">
        <v>1661</v>
      </c>
      <c r="I36980">
        <f>SUM(Table1[[#This Row],[Flood Warning]:[Update Severe Flood Warning]])</f>
        <v>0</v>
      </c>
    </row>
    <row r="36981" spans="1:9" hidden="1" x14ac:dyDescent="0.25">
      <c r="A36981" t="s">
        <v>28383</v>
      </c>
      <c r="B36981" t="s">
        <v>8</v>
      </c>
      <c r="C36981" t="s">
        <v>8986</v>
      </c>
      <c r="I36981">
        <f>SUM(Table1[[#This Row],[Flood Warning]:[Update Severe Flood Warning]])</f>
        <v>0</v>
      </c>
    </row>
    <row r="36982" spans="1:9" hidden="1" x14ac:dyDescent="0.25">
      <c r="A36982" t="s">
        <v>28384</v>
      </c>
      <c r="B36982" t="s">
        <v>11</v>
      </c>
      <c r="C36982" t="s">
        <v>2358</v>
      </c>
      <c r="I36982">
        <f>SUM(Table1[[#This Row],[Flood Warning]:[Update Severe Flood Warning]])</f>
        <v>0</v>
      </c>
    </row>
    <row r="36983" spans="1:9" hidden="1" x14ac:dyDescent="0.25">
      <c r="A36983" t="s">
        <v>28385</v>
      </c>
      <c r="B36983" t="s">
        <v>11</v>
      </c>
      <c r="C36983" t="s">
        <v>480</v>
      </c>
      <c r="I36983">
        <f>SUM(Table1[[#This Row],[Flood Warning]:[Update Severe Flood Warning]])</f>
        <v>0</v>
      </c>
    </row>
    <row r="36984" spans="1:9" hidden="1" x14ac:dyDescent="0.25">
      <c r="A36984" t="s">
        <v>28387</v>
      </c>
      <c r="B36984" t="s">
        <v>8</v>
      </c>
      <c r="C36984" t="s">
        <v>3833</v>
      </c>
      <c r="I36984">
        <f>SUM(Table1[[#This Row],[Flood Warning]:[Update Severe Flood Warning]])</f>
        <v>0</v>
      </c>
    </row>
    <row r="36985" spans="1:9" hidden="1" x14ac:dyDescent="0.25">
      <c r="A36985" t="s">
        <v>28388</v>
      </c>
      <c r="B36985" t="s">
        <v>8</v>
      </c>
      <c r="C36985" t="s">
        <v>1982</v>
      </c>
      <c r="I36985">
        <f>SUM(Table1[[#This Row],[Flood Warning]:[Update Severe Flood Warning]])</f>
        <v>0</v>
      </c>
    </row>
    <row r="36986" spans="1:9" hidden="1" x14ac:dyDescent="0.25">
      <c r="A36986" t="s">
        <v>28389</v>
      </c>
      <c r="B36986" t="s">
        <v>11</v>
      </c>
      <c r="C36986" t="s">
        <v>1982</v>
      </c>
      <c r="I36986">
        <f>SUM(Table1[[#This Row],[Flood Warning]:[Update Severe Flood Warning]])</f>
        <v>0</v>
      </c>
    </row>
    <row r="36987" spans="1:9" hidden="1" x14ac:dyDescent="0.25">
      <c r="A36987" t="s">
        <v>28390</v>
      </c>
      <c r="B36987" t="s">
        <v>14</v>
      </c>
      <c r="C36987" t="s">
        <v>2125</v>
      </c>
      <c r="I36987">
        <f>SUM(Table1[[#This Row],[Flood Warning]:[Update Severe Flood Warning]])</f>
        <v>0</v>
      </c>
    </row>
    <row r="36988" spans="1:9" hidden="1" x14ac:dyDescent="0.25">
      <c r="A36988" t="s">
        <v>28391</v>
      </c>
      <c r="B36988" t="s">
        <v>11</v>
      </c>
      <c r="C36988" t="s">
        <v>31</v>
      </c>
      <c r="I36988">
        <f>SUM(Table1[[#This Row],[Flood Warning]:[Update Severe Flood Warning]])</f>
        <v>0</v>
      </c>
    </row>
    <row r="36989" spans="1:9" hidden="1" x14ac:dyDescent="0.25">
      <c r="A36989" t="s">
        <v>28392</v>
      </c>
      <c r="B36989" t="s">
        <v>8</v>
      </c>
      <c r="C36989" t="s">
        <v>96</v>
      </c>
      <c r="I36989">
        <f>SUM(Table1[[#This Row],[Flood Warning]:[Update Severe Flood Warning]])</f>
        <v>0</v>
      </c>
    </row>
    <row r="36990" spans="1:9" hidden="1" x14ac:dyDescent="0.25">
      <c r="A36990" t="s">
        <v>28394</v>
      </c>
      <c r="B36990" t="s">
        <v>14</v>
      </c>
      <c r="C36990" t="s">
        <v>226</v>
      </c>
      <c r="I36990">
        <f>SUM(Table1[[#This Row],[Flood Warning]:[Update Severe Flood Warning]])</f>
        <v>0</v>
      </c>
    </row>
    <row r="36991" spans="1:9" hidden="1" x14ac:dyDescent="0.25">
      <c r="A36991" t="s">
        <v>28394</v>
      </c>
      <c r="B36991" t="s">
        <v>8</v>
      </c>
      <c r="C36991" t="s">
        <v>196</v>
      </c>
      <c r="I36991">
        <f>SUM(Table1[[#This Row],[Flood Warning]:[Update Severe Flood Warning]])</f>
        <v>0</v>
      </c>
    </row>
    <row r="36992" spans="1:9" hidden="1" x14ac:dyDescent="0.25">
      <c r="A36992" t="s">
        <v>28395</v>
      </c>
      <c r="B36992" t="s">
        <v>24</v>
      </c>
      <c r="C36992" t="s">
        <v>124</v>
      </c>
      <c r="I36992">
        <f>SUM(Table1[[#This Row],[Flood Warning]:[Update Severe Flood Warning]])</f>
        <v>0</v>
      </c>
    </row>
    <row r="36993" spans="1:9" hidden="1" x14ac:dyDescent="0.25">
      <c r="A36993" t="s">
        <v>28396</v>
      </c>
      <c r="B36993" t="s">
        <v>11</v>
      </c>
      <c r="C36993" t="s">
        <v>1101</v>
      </c>
      <c r="I36993">
        <f>SUM(Table1[[#This Row],[Flood Warning]:[Update Severe Flood Warning]])</f>
        <v>0</v>
      </c>
    </row>
    <row r="36994" spans="1:9" hidden="1" x14ac:dyDescent="0.25">
      <c r="A36994" t="s">
        <v>28397</v>
      </c>
      <c r="B36994" t="s">
        <v>11</v>
      </c>
      <c r="C36994" t="s">
        <v>2121</v>
      </c>
      <c r="I36994">
        <f>SUM(Table1[[#This Row],[Flood Warning]:[Update Severe Flood Warning]])</f>
        <v>0</v>
      </c>
    </row>
    <row r="36995" spans="1:9" hidden="1" x14ac:dyDescent="0.25">
      <c r="A36995" t="s">
        <v>28398</v>
      </c>
      <c r="B36995" t="s">
        <v>11</v>
      </c>
      <c r="C36995" t="s">
        <v>409</v>
      </c>
      <c r="I36995">
        <f>SUM(Table1[[#This Row],[Flood Warning]:[Update Severe Flood Warning]])</f>
        <v>0</v>
      </c>
    </row>
    <row r="36996" spans="1:9" hidden="1" x14ac:dyDescent="0.25">
      <c r="A36996" t="s">
        <v>28399</v>
      </c>
      <c r="B36996" t="s">
        <v>11</v>
      </c>
      <c r="C36996" t="s">
        <v>787</v>
      </c>
      <c r="I36996">
        <f>SUM(Table1[[#This Row],[Flood Warning]:[Update Severe Flood Warning]])</f>
        <v>0</v>
      </c>
    </row>
    <row r="36997" spans="1:9" hidden="1" x14ac:dyDescent="0.25">
      <c r="A36997" t="s">
        <v>28401</v>
      </c>
      <c r="B36997" t="s">
        <v>8</v>
      </c>
      <c r="C36997" t="s">
        <v>7157</v>
      </c>
      <c r="I36997">
        <f>SUM(Table1[[#This Row],[Flood Warning]:[Update Severe Flood Warning]])</f>
        <v>0</v>
      </c>
    </row>
    <row r="36998" spans="1:9" hidden="1" x14ac:dyDescent="0.25">
      <c r="A36998" t="s">
        <v>28402</v>
      </c>
      <c r="B36998" t="s">
        <v>11</v>
      </c>
      <c r="C36998" t="s">
        <v>1325</v>
      </c>
      <c r="I36998">
        <f>SUM(Table1[[#This Row],[Flood Warning]:[Update Severe Flood Warning]])</f>
        <v>0</v>
      </c>
    </row>
    <row r="36999" spans="1:9" hidden="1" x14ac:dyDescent="0.25">
      <c r="A36999" t="s">
        <v>28403</v>
      </c>
      <c r="B36999" t="s">
        <v>14</v>
      </c>
      <c r="C36999" t="s">
        <v>1177</v>
      </c>
      <c r="I36999">
        <f>SUM(Table1[[#This Row],[Flood Warning]:[Update Severe Flood Warning]])</f>
        <v>0</v>
      </c>
    </row>
    <row r="37000" spans="1:9" hidden="1" x14ac:dyDescent="0.25">
      <c r="A37000" t="s">
        <v>28404</v>
      </c>
      <c r="B37000" t="s">
        <v>14</v>
      </c>
      <c r="C37000" t="s">
        <v>2090</v>
      </c>
      <c r="I37000">
        <f>SUM(Table1[[#This Row],[Flood Warning]:[Update Severe Flood Warning]])</f>
        <v>0</v>
      </c>
    </row>
    <row r="37001" spans="1:9" hidden="1" x14ac:dyDescent="0.25">
      <c r="A37001" t="s">
        <v>28404</v>
      </c>
      <c r="B37001" t="s">
        <v>14</v>
      </c>
      <c r="C37001" t="s">
        <v>198</v>
      </c>
      <c r="I37001">
        <f>SUM(Table1[[#This Row],[Flood Warning]:[Update Severe Flood Warning]])</f>
        <v>0</v>
      </c>
    </row>
    <row r="37002" spans="1:9" hidden="1" x14ac:dyDescent="0.25">
      <c r="A37002" t="s">
        <v>28404</v>
      </c>
      <c r="B37002" t="s">
        <v>11</v>
      </c>
      <c r="C37002" t="s">
        <v>1534</v>
      </c>
      <c r="I37002">
        <f>SUM(Table1[[#This Row],[Flood Warning]:[Update Severe Flood Warning]])</f>
        <v>0</v>
      </c>
    </row>
    <row r="37003" spans="1:9" hidden="1" x14ac:dyDescent="0.25">
      <c r="A37003" t="s">
        <v>28405</v>
      </c>
      <c r="B37003" t="s">
        <v>105</v>
      </c>
      <c r="C37003" t="s">
        <v>237</v>
      </c>
      <c r="I37003">
        <f>SUM(Table1[[#This Row],[Flood Warning]:[Update Severe Flood Warning]])</f>
        <v>0</v>
      </c>
    </row>
    <row r="37004" spans="1:9" hidden="1" x14ac:dyDescent="0.25">
      <c r="A37004" t="s">
        <v>28406</v>
      </c>
      <c r="B37004" t="s">
        <v>11</v>
      </c>
      <c r="C37004" t="s">
        <v>120</v>
      </c>
      <c r="I37004">
        <f>SUM(Table1[[#This Row],[Flood Warning]:[Update Severe Flood Warning]])</f>
        <v>0</v>
      </c>
    </row>
    <row r="37005" spans="1:9" hidden="1" x14ac:dyDescent="0.25">
      <c r="A37005" t="s">
        <v>28407</v>
      </c>
      <c r="B37005" t="s">
        <v>8</v>
      </c>
      <c r="C37005" t="s">
        <v>553</v>
      </c>
      <c r="I37005">
        <f>SUM(Table1[[#This Row],[Flood Warning]:[Update Severe Flood Warning]])</f>
        <v>0</v>
      </c>
    </row>
    <row r="37006" spans="1:9" hidden="1" x14ac:dyDescent="0.25">
      <c r="A37006" t="s">
        <v>28408</v>
      </c>
      <c r="B37006" t="s">
        <v>11</v>
      </c>
      <c r="C37006" t="s">
        <v>1301</v>
      </c>
      <c r="I37006">
        <f>SUM(Table1[[#This Row],[Flood Warning]:[Update Severe Flood Warning]])</f>
        <v>0</v>
      </c>
    </row>
    <row r="37007" spans="1:9" hidden="1" x14ac:dyDescent="0.25">
      <c r="A37007" t="s">
        <v>28409</v>
      </c>
      <c r="B37007" t="s">
        <v>8</v>
      </c>
      <c r="C37007" t="s">
        <v>11012</v>
      </c>
      <c r="I37007">
        <f>SUM(Table1[[#This Row],[Flood Warning]:[Update Severe Flood Warning]])</f>
        <v>0</v>
      </c>
    </row>
    <row r="37008" spans="1:9" hidden="1" x14ac:dyDescent="0.25">
      <c r="A37008" t="s">
        <v>28410</v>
      </c>
      <c r="B37008" t="s">
        <v>11</v>
      </c>
      <c r="C37008" t="s">
        <v>505</v>
      </c>
      <c r="I37008">
        <f>SUM(Table1[[#This Row],[Flood Warning]:[Update Severe Flood Warning]])</f>
        <v>0</v>
      </c>
    </row>
    <row r="37009" spans="1:9" hidden="1" x14ac:dyDescent="0.25">
      <c r="A37009" t="s">
        <v>28410</v>
      </c>
      <c r="B37009" t="s">
        <v>11</v>
      </c>
      <c r="C37009" t="s">
        <v>3921</v>
      </c>
      <c r="I37009">
        <f>SUM(Table1[[#This Row],[Flood Warning]:[Update Severe Flood Warning]])</f>
        <v>0</v>
      </c>
    </row>
    <row r="37010" spans="1:9" hidden="1" x14ac:dyDescent="0.25">
      <c r="A37010" t="s">
        <v>28411</v>
      </c>
      <c r="B37010" t="s">
        <v>14</v>
      </c>
      <c r="C37010" t="s">
        <v>1192</v>
      </c>
      <c r="I37010">
        <f>SUM(Table1[[#This Row],[Flood Warning]:[Update Severe Flood Warning]])</f>
        <v>0</v>
      </c>
    </row>
    <row r="37011" spans="1:9" hidden="1" x14ac:dyDescent="0.25">
      <c r="A37011" t="s">
        <v>28411</v>
      </c>
      <c r="B37011" t="s">
        <v>11</v>
      </c>
      <c r="C37011" t="s">
        <v>984</v>
      </c>
      <c r="I37011">
        <f>SUM(Table1[[#This Row],[Flood Warning]:[Update Severe Flood Warning]])</f>
        <v>0</v>
      </c>
    </row>
    <row r="37012" spans="1:9" hidden="1" x14ac:dyDescent="0.25">
      <c r="A37012" t="s">
        <v>28412</v>
      </c>
      <c r="B37012" t="s">
        <v>14</v>
      </c>
      <c r="C37012" t="s">
        <v>1192</v>
      </c>
      <c r="I37012">
        <f>SUM(Table1[[#This Row],[Flood Warning]:[Update Severe Flood Warning]])</f>
        <v>0</v>
      </c>
    </row>
    <row r="37013" spans="1:9" hidden="1" x14ac:dyDescent="0.25">
      <c r="A37013" t="s">
        <v>28413</v>
      </c>
      <c r="B37013" t="s">
        <v>11</v>
      </c>
      <c r="C37013" t="s">
        <v>120</v>
      </c>
      <c r="I37013">
        <f>SUM(Table1[[#This Row],[Flood Warning]:[Update Severe Flood Warning]])</f>
        <v>0</v>
      </c>
    </row>
    <row r="37014" spans="1:9" hidden="1" x14ac:dyDescent="0.25">
      <c r="A37014" t="s">
        <v>28414</v>
      </c>
      <c r="B37014" t="s">
        <v>14</v>
      </c>
      <c r="C37014" t="s">
        <v>2781</v>
      </c>
      <c r="I37014">
        <f>SUM(Table1[[#This Row],[Flood Warning]:[Update Severe Flood Warning]])</f>
        <v>0</v>
      </c>
    </row>
    <row r="37015" spans="1:9" hidden="1" x14ac:dyDescent="0.25">
      <c r="A37015" t="s">
        <v>28415</v>
      </c>
      <c r="B37015" t="s">
        <v>8</v>
      </c>
      <c r="C37015" t="s">
        <v>5498</v>
      </c>
      <c r="I37015">
        <f>SUM(Table1[[#This Row],[Flood Warning]:[Update Severe Flood Warning]])</f>
        <v>0</v>
      </c>
    </row>
    <row r="37016" spans="1:9" hidden="1" x14ac:dyDescent="0.25">
      <c r="A37016" t="s">
        <v>28416</v>
      </c>
      <c r="B37016" t="s">
        <v>8</v>
      </c>
      <c r="C37016" t="s">
        <v>2943</v>
      </c>
      <c r="I37016">
        <f>SUM(Table1[[#This Row],[Flood Warning]:[Update Severe Flood Warning]])</f>
        <v>0</v>
      </c>
    </row>
    <row r="37017" spans="1:9" hidden="1" x14ac:dyDescent="0.25">
      <c r="A37017" t="s">
        <v>28417</v>
      </c>
      <c r="B37017" t="s">
        <v>14</v>
      </c>
      <c r="C37017" t="s">
        <v>842</v>
      </c>
      <c r="I37017">
        <f>SUM(Table1[[#This Row],[Flood Warning]:[Update Severe Flood Warning]])</f>
        <v>0</v>
      </c>
    </row>
    <row r="37018" spans="1:9" hidden="1" x14ac:dyDescent="0.25">
      <c r="A37018" t="s">
        <v>28430</v>
      </c>
      <c r="B37018" t="s">
        <v>14</v>
      </c>
      <c r="C37018" t="s">
        <v>1667</v>
      </c>
      <c r="I37018">
        <f>SUM(Table1[[#This Row],[Flood Warning]:[Update Severe Flood Warning]])</f>
        <v>0</v>
      </c>
    </row>
    <row r="37019" spans="1:9" hidden="1" x14ac:dyDescent="0.25">
      <c r="A37019" t="s">
        <v>28430</v>
      </c>
      <c r="B37019" t="s">
        <v>11</v>
      </c>
      <c r="C37019" t="s">
        <v>6703</v>
      </c>
      <c r="I37019">
        <f>SUM(Table1[[#This Row],[Flood Warning]:[Update Severe Flood Warning]])</f>
        <v>0</v>
      </c>
    </row>
    <row r="37020" spans="1:9" hidden="1" x14ac:dyDescent="0.25">
      <c r="A37020" t="s">
        <v>28430</v>
      </c>
      <c r="B37020" t="s">
        <v>11</v>
      </c>
      <c r="C37020" t="s">
        <v>222</v>
      </c>
      <c r="I37020">
        <f>SUM(Table1[[#This Row],[Flood Warning]:[Update Severe Flood Warning]])</f>
        <v>0</v>
      </c>
    </row>
    <row r="37021" spans="1:9" hidden="1" x14ac:dyDescent="0.25">
      <c r="A37021" t="s">
        <v>28433</v>
      </c>
      <c r="B37021" t="s">
        <v>11</v>
      </c>
      <c r="C37021" t="s">
        <v>119</v>
      </c>
      <c r="I37021">
        <f>SUM(Table1[[#This Row],[Flood Warning]:[Update Severe Flood Warning]])</f>
        <v>0</v>
      </c>
    </row>
    <row r="37022" spans="1:9" hidden="1" x14ac:dyDescent="0.25">
      <c r="A37022" t="s">
        <v>28434</v>
      </c>
      <c r="B37022" t="s">
        <v>11</v>
      </c>
      <c r="C37022" t="s">
        <v>119</v>
      </c>
      <c r="I37022">
        <f>SUM(Table1[[#This Row],[Flood Warning]:[Update Severe Flood Warning]])</f>
        <v>0</v>
      </c>
    </row>
    <row r="37023" spans="1:9" hidden="1" x14ac:dyDescent="0.25">
      <c r="A37023" t="s">
        <v>28435</v>
      </c>
      <c r="B37023" t="s">
        <v>11</v>
      </c>
      <c r="C37023" t="s">
        <v>119</v>
      </c>
      <c r="I37023">
        <f>SUM(Table1[[#This Row],[Flood Warning]:[Update Severe Flood Warning]])</f>
        <v>0</v>
      </c>
    </row>
    <row r="37024" spans="1:9" hidden="1" x14ac:dyDescent="0.25">
      <c r="A37024" t="s">
        <v>28439</v>
      </c>
      <c r="B37024" t="s">
        <v>8</v>
      </c>
      <c r="C37024" t="s">
        <v>2711</v>
      </c>
      <c r="I37024">
        <f>SUM(Table1[[#This Row],[Flood Warning]:[Update Severe Flood Warning]])</f>
        <v>0</v>
      </c>
    </row>
    <row r="37025" spans="1:9" hidden="1" x14ac:dyDescent="0.25">
      <c r="A37025" t="s">
        <v>28440</v>
      </c>
      <c r="B37025" t="s">
        <v>14</v>
      </c>
      <c r="C37025" t="s">
        <v>350</v>
      </c>
      <c r="I37025">
        <f>SUM(Table1[[#This Row],[Flood Warning]:[Update Severe Flood Warning]])</f>
        <v>0</v>
      </c>
    </row>
    <row r="37026" spans="1:9" hidden="1" x14ac:dyDescent="0.25">
      <c r="A37026" t="s">
        <v>28441</v>
      </c>
      <c r="B37026" t="s">
        <v>14</v>
      </c>
      <c r="C37026" t="s">
        <v>304</v>
      </c>
      <c r="I37026">
        <f>SUM(Table1[[#This Row],[Flood Warning]:[Update Severe Flood Warning]])</f>
        <v>0</v>
      </c>
    </row>
    <row r="37027" spans="1:9" hidden="1" x14ac:dyDescent="0.25">
      <c r="A37027" t="s">
        <v>28442</v>
      </c>
      <c r="B37027" t="s">
        <v>8</v>
      </c>
      <c r="C37027" t="s">
        <v>1220</v>
      </c>
      <c r="I37027">
        <f>SUM(Table1[[#This Row],[Flood Warning]:[Update Severe Flood Warning]])</f>
        <v>0</v>
      </c>
    </row>
    <row r="37028" spans="1:9" hidden="1" x14ac:dyDescent="0.25">
      <c r="A37028" t="s">
        <v>28443</v>
      </c>
      <c r="B37028" t="s">
        <v>11</v>
      </c>
      <c r="C37028" t="s">
        <v>540</v>
      </c>
      <c r="I37028">
        <f>SUM(Table1[[#This Row],[Flood Warning]:[Update Severe Flood Warning]])</f>
        <v>0</v>
      </c>
    </row>
    <row r="37029" spans="1:9" hidden="1" x14ac:dyDescent="0.25">
      <c r="A37029" t="s">
        <v>28444</v>
      </c>
      <c r="B37029" t="s">
        <v>11</v>
      </c>
      <c r="C37029" t="s">
        <v>988</v>
      </c>
      <c r="I37029">
        <f>SUM(Table1[[#This Row],[Flood Warning]:[Update Severe Flood Warning]])</f>
        <v>0</v>
      </c>
    </row>
    <row r="37030" spans="1:9" hidden="1" x14ac:dyDescent="0.25">
      <c r="A37030" t="s">
        <v>28445</v>
      </c>
      <c r="B37030" t="s">
        <v>24</v>
      </c>
      <c r="C37030" t="s">
        <v>986</v>
      </c>
      <c r="I37030">
        <f>SUM(Table1[[#This Row],[Flood Warning]:[Update Severe Flood Warning]])</f>
        <v>0</v>
      </c>
    </row>
    <row r="37031" spans="1:9" hidden="1" x14ac:dyDescent="0.25">
      <c r="A37031" t="s">
        <v>28446</v>
      </c>
      <c r="B37031" t="s">
        <v>14</v>
      </c>
      <c r="C37031" t="s">
        <v>232</v>
      </c>
      <c r="I37031">
        <f>SUM(Table1[[#This Row],[Flood Warning]:[Update Severe Flood Warning]])</f>
        <v>0</v>
      </c>
    </row>
    <row r="37032" spans="1:9" hidden="1" x14ac:dyDescent="0.25">
      <c r="A37032" t="s">
        <v>28447</v>
      </c>
      <c r="B37032" t="s">
        <v>105</v>
      </c>
      <c r="C37032" t="s">
        <v>540</v>
      </c>
      <c r="I37032">
        <f>SUM(Table1[[#This Row],[Flood Warning]:[Update Severe Flood Warning]])</f>
        <v>0</v>
      </c>
    </row>
    <row r="37033" spans="1:9" x14ac:dyDescent="0.25">
      <c r="A37033" t="s">
        <v>28448</v>
      </c>
      <c r="B37033" t="s">
        <v>11</v>
      </c>
      <c r="C37033" t="s">
        <v>2202</v>
      </c>
      <c r="I37033">
        <f>SUM(Table1[[#This Row],[Flood Warning]:[Update Severe Flood Warning]])</f>
        <v>0</v>
      </c>
    </row>
    <row r="37034" spans="1:9" hidden="1" x14ac:dyDescent="0.25">
      <c r="A37034" t="s">
        <v>28449</v>
      </c>
      <c r="B37034" t="s">
        <v>8</v>
      </c>
      <c r="C37034" t="s">
        <v>4075</v>
      </c>
      <c r="I37034">
        <f>SUM(Table1[[#This Row],[Flood Warning]:[Update Severe Flood Warning]])</f>
        <v>0</v>
      </c>
    </row>
    <row r="37035" spans="1:9" hidden="1" x14ac:dyDescent="0.25">
      <c r="A37035" t="s">
        <v>28449</v>
      </c>
      <c r="B37035" t="s">
        <v>11</v>
      </c>
      <c r="C37035" t="s">
        <v>1753</v>
      </c>
      <c r="I37035">
        <f>SUM(Table1[[#This Row],[Flood Warning]:[Update Severe Flood Warning]])</f>
        <v>0</v>
      </c>
    </row>
    <row r="37036" spans="1:9" hidden="1" x14ac:dyDescent="0.25">
      <c r="A37036" t="s">
        <v>28450</v>
      </c>
      <c r="B37036" t="s">
        <v>14</v>
      </c>
      <c r="C37036" t="s">
        <v>950</v>
      </c>
      <c r="I37036">
        <f>SUM(Table1[[#This Row],[Flood Warning]:[Update Severe Flood Warning]])</f>
        <v>0</v>
      </c>
    </row>
    <row r="37037" spans="1:9" hidden="1" x14ac:dyDescent="0.25">
      <c r="A37037" t="s">
        <v>28450</v>
      </c>
      <c r="B37037" t="s">
        <v>8</v>
      </c>
      <c r="C37037" t="s">
        <v>5970</v>
      </c>
      <c r="I37037">
        <f>SUM(Table1[[#This Row],[Flood Warning]:[Update Severe Flood Warning]])</f>
        <v>0</v>
      </c>
    </row>
    <row r="37038" spans="1:9" hidden="1" x14ac:dyDescent="0.25">
      <c r="A37038" t="s">
        <v>28450</v>
      </c>
      <c r="B37038" t="s">
        <v>8</v>
      </c>
      <c r="C37038" t="s">
        <v>432</v>
      </c>
      <c r="I37038">
        <f>SUM(Table1[[#This Row],[Flood Warning]:[Update Severe Flood Warning]])</f>
        <v>0</v>
      </c>
    </row>
    <row r="37039" spans="1:9" hidden="1" x14ac:dyDescent="0.25">
      <c r="A37039" t="s">
        <v>28450</v>
      </c>
      <c r="B37039" t="s">
        <v>11</v>
      </c>
      <c r="C37039" t="s">
        <v>2056</v>
      </c>
      <c r="I37039">
        <f>SUM(Table1[[#This Row],[Flood Warning]:[Update Severe Flood Warning]])</f>
        <v>0</v>
      </c>
    </row>
    <row r="37040" spans="1:9" hidden="1" x14ac:dyDescent="0.25">
      <c r="A37040" t="s">
        <v>28451</v>
      </c>
      <c r="B37040" t="s">
        <v>14</v>
      </c>
      <c r="C37040" t="s">
        <v>84</v>
      </c>
      <c r="I37040">
        <f>SUM(Table1[[#This Row],[Flood Warning]:[Update Severe Flood Warning]])</f>
        <v>0</v>
      </c>
    </row>
    <row r="37041" spans="1:9" hidden="1" x14ac:dyDescent="0.25">
      <c r="A37041" t="s">
        <v>28451</v>
      </c>
      <c r="B37041" t="s">
        <v>11</v>
      </c>
      <c r="C37041" t="s">
        <v>155</v>
      </c>
      <c r="I37041">
        <f>SUM(Table1[[#This Row],[Flood Warning]:[Update Severe Flood Warning]])</f>
        <v>0</v>
      </c>
    </row>
    <row r="37042" spans="1:9" hidden="1" x14ac:dyDescent="0.25">
      <c r="A37042" t="s">
        <v>28452</v>
      </c>
      <c r="B37042" t="s">
        <v>14</v>
      </c>
      <c r="C37042" t="s">
        <v>4451</v>
      </c>
      <c r="I37042">
        <f>SUM(Table1[[#This Row],[Flood Warning]:[Update Severe Flood Warning]])</f>
        <v>0</v>
      </c>
    </row>
    <row r="37043" spans="1:9" hidden="1" x14ac:dyDescent="0.25">
      <c r="A37043" t="s">
        <v>28452</v>
      </c>
      <c r="B37043" t="s">
        <v>11</v>
      </c>
      <c r="C37043" t="s">
        <v>69</v>
      </c>
      <c r="I37043">
        <f>SUM(Table1[[#This Row],[Flood Warning]:[Update Severe Flood Warning]])</f>
        <v>0</v>
      </c>
    </row>
    <row r="37044" spans="1:9" hidden="1" x14ac:dyDescent="0.25">
      <c r="A37044" t="s">
        <v>28452</v>
      </c>
      <c r="B37044" t="s">
        <v>11</v>
      </c>
      <c r="C37044" t="s">
        <v>3267</v>
      </c>
      <c r="I37044">
        <f>SUM(Table1[[#This Row],[Flood Warning]:[Update Severe Flood Warning]])</f>
        <v>0</v>
      </c>
    </row>
    <row r="37045" spans="1:9" hidden="1" x14ac:dyDescent="0.25">
      <c r="A37045" t="s">
        <v>28453</v>
      </c>
      <c r="B37045" t="s">
        <v>8</v>
      </c>
      <c r="C37045" t="s">
        <v>3267</v>
      </c>
      <c r="I37045">
        <f>SUM(Table1[[#This Row],[Flood Warning]:[Update Severe Flood Warning]])</f>
        <v>0</v>
      </c>
    </row>
    <row r="37046" spans="1:9" hidden="1" x14ac:dyDescent="0.25">
      <c r="A37046" t="s">
        <v>28454</v>
      </c>
      <c r="B37046" t="s">
        <v>24</v>
      </c>
      <c r="C37046" t="s">
        <v>2365</v>
      </c>
      <c r="I37046">
        <f>SUM(Table1[[#This Row],[Flood Warning]:[Update Severe Flood Warning]])</f>
        <v>0</v>
      </c>
    </row>
    <row r="37047" spans="1:9" hidden="1" x14ac:dyDescent="0.25">
      <c r="A37047" t="s">
        <v>28455</v>
      </c>
      <c r="B37047" t="s">
        <v>8</v>
      </c>
      <c r="C37047" t="s">
        <v>47</v>
      </c>
      <c r="I37047">
        <f>SUM(Table1[[#This Row],[Flood Warning]:[Update Severe Flood Warning]])</f>
        <v>0</v>
      </c>
    </row>
    <row r="37048" spans="1:9" hidden="1" x14ac:dyDescent="0.25">
      <c r="A37048" t="s">
        <v>28456</v>
      </c>
      <c r="B37048" t="s">
        <v>8</v>
      </c>
      <c r="C37048" t="s">
        <v>47</v>
      </c>
      <c r="I37048">
        <f>SUM(Table1[[#This Row],[Flood Warning]:[Update Severe Flood Warning]])</f>
        <v>0</v>
      </c>
    </row>
    <row r="37049" spans="1:9" hidden="1" x14ac:dyDescent="0.25">
      <c r="A37049" t="s">
        <v>28457</v>
      </c>
      <c r="B37049" t="s">
        <v>105</v>
      </c>
      <c r="C37049" t="s">
        <v>505</v>
      </c>
      <c r="I37049">
        <f>SUM(Table1[[#This Row],[Flood Warning]:[Update Severe Flood Warning]])</f>
        <v>0</v>
      </c>
    </row>
    <row r="37050" spans="1:9" hidden="1" x14ac:dyDescent="0.25">
      <c r="A37050" t="s">
        <v>28458</v>
      </c>
      <c r="B37050" t="s">
        <v>14</v>
      </c>
      <c r="C37050" t="s">
        <v>37</v>
      </c>
      <c r="I37050">
        <f>SUM(Table1[[#This Row],[Flood Warning]:[Update Severe Flood Warning]])</f>
        <v>0</v>
      </c>
    </row>
    <row r="37051" spans="1:9" hidden="1" x14ac:dyDescent="0.25">
      <c r="A37051" t="s">
        <v>28459</v>
      </c>
      <c r="B37051" t="s">
        <v>105</v>
      </c>
      <c r="C37051" t="s">
        <v>4964</v>
      </c>
      <c r="I37051">
        <f>SUM(Table1[[#This Row],[Flood Warning]:[Update Severe Flood Warning]])</f>
        <v>0</v>
      </c>
    </row>
    <row r="37052" spans="1:9" hidden="1" x14ac:dyDescent="0.25">
      <c r="A37052" t="s">
        <v>28460</v>
      </c>
      <c r="B37052" t="s">
        <v>11</v>
      </c>
      <c r="C37052" t="s">
        <v>4964</v>
      </c>
      <c r="I37052">
        <f>SUM(Table1[[#This Row],[Flood Warning]:[Update Severe Flood Warning]])</f>
        <v>0</v>
      </c>
    </row>
    <row r="37053" spans="1:9" hidden="1" x14ac:dyDescent="0.25">
      <c r="A37053" t="s">
        <v>28461</v>
      </c>
      <c r="B37053" t="s">
        <v>11</v>
      </c>
      <c r="C37053" t="s">
        <v>284</v>
      </c>
      <c r="I37053">
        <f>SUM(Table1[[#This Row],[Flood Warning]:[Update Severe Flood Warning]])</f>
        <v>0</v>
      </c>
    </row>
    <row r="37054" spans="1:9" hidden="1" x14ac:dyDescent="0.25">
      <c r="A37054" t="s">
        <v>28462</v>
      </c>
      <c r="B37054" t="s">
        <v>14</v>
      </c>
      <c r="C37054" t="s">
        <v>1502</v>
      </c>
      <c r="I37054">
        <f>SUM(Table1[[#This Row],[Flood Warning]:[Update Severe Flood Warning]])</f>
        <v>0</v>
      </c>
    </row>
    <row r="37055" spans="1:9" hidden="1" x14ac:dyDescent="0.25">
      <c r="A37055" t="s">
        <v>28464</v>
      </c>
      <c r="B37055" t="s">
        <v>14</v>
      </c>
      <c r="C37055" t="s">
        <v>1790</v>
      </c>
      <c r="I37055">
        <f>SUM(Table1[[#This Row],[Flood Warning]:[Update Severe Flood Warning]])</f>
        <v>0</v>
      </c>
    </row>
    <row r="37056" spans="1:9" hidden="1" x14ac:dyDescent="0.25">
      <c r="A37056" t="s">
        <v>28466</v>
      </c>
      <c r="B37056" t="s">
        <v>14</v>
      </c>
      <c r="C37056" t="s">
        <v>3555</v>
      </c>
      <c r="I37056">
        <f>SUM(Table1[[#This Row],[Flood Warning]:[Update Severe Flood Warning]])</f>
        <v>0</v>
      </c>
    </row>
    <row r="37057" spans="1:9" hidden="1" x14ac:dyDescent="0.25">
      <c r="A37057" t="s">
        <v>28467</v>
      </c>
      <c r="B37057" t="s">
        <v>11</v>
      </c>
      <c r="C37057" t="s">
        <v>5093</v>
      </c>
      <c r="I37057">
        <f>SUM(Table1[[#This Row],[Flood Warning]:[Update Severe Flood Warning]])</f>
        <v>0</v>
      </c>
    </row>
    <row r="37058" spans="1:9" hidden="1" x14ac:dyDescent="0.25">
      <c r="A37058" t="s">
        <v>28468</v>
      </c>
      <c r="B37058" t="s">
        <v>24</v>
      </c>
      <c r="C37058" t="s">
        <v>1161</v>
      </c>
      <c r="I37058">
        <f>SUM(Table1[[#This Row],[Flood Warning]:[Update Severe Flood Warning]])</f>
        <v>0</v>
      </c>
    </row>
    <row r="37059" spans="1:9" hidden="1" x14ac:dyDescent="0.25">
      <c r="A37059" t="s">
        <v>28470</v>
      </c>
      <c r="B37059" t="s">
        <v>11</v>
      </c>
      <c r="C37059" t="s">
        <v>556</v>
      </c>
      <c r="I37059">
        <f>SUM(Table1[[#This Row],[Flood Warning]:[Update Severe Flood Warning]])</f>
        <v>0</v>
      </c>
    </row>
    <row r="37060" spans="1:9" hidden="1" x14ac:dyDescent="0.25">
      <c r="A37060" t="s">
        <v>28471</v>
      </c>
      <c r="B37060" t="s">
        <v>14</v>
      </c>
      <c r="C37060" t="s">
        <v>483</v>
      </c>
      <c r="I37060">
        <f>SUM(Table1[[#This Row],[Flood Warning]:[Update Severe Flood Warning]])</f>
        <v>0</v>
      </c>
    </row>
    <row r="37061" spans="1:9" hidden="1" x14ac:dyDescent="0.25">
      <c r="A37061" t="s">
        <v>28472</v>
      </c>
      <c r="B37061" t="s">
        <v>11</v>
      </c>
      <c r="C37061" t="s">
        <v>98</v>
      </c>
      <c r="I37061">
        <f>SUM(Table1[[#This Row],[Flood Warning]:[Update Severe Flood Warning]])</f>
        <v>0</v>
      </c>
    </row>
    <row r="37062" spans="1:9" hidden="1" x14ac:dyDescent="0.25">
      <c r="A37062" t="s">
        <v>28473</v>
      </c>
      <c r="B37062" t="s">
        <v>11</v>
      </c>
      <c r="C37062" t="s">
        <v>226</v>
      </c>
      <c r="I37062">
        <f>SUM(Table1[[#This Row],[Flood Warning]:[Update Severe Flood Warning]])</f>
        <v>0</v>
      </c>
    </row>
    <row r="37063" spans="1:9" hidden="1" x14ac:dyDescent="0.25">
      <c r="A37063" t="s">
        <v>28474</v>
      </c>
      <c r="B37063" t="s">
        <v>8</v>
      </c>
      <c r="C37063" t="s">
        <v>1807</v>
      </c>
      <c r="I37063">
        <f>SUM(Table1[[#This Row],[Flood Warning]:[Update Severe Flood Warning]])</f>
        <v>0</v>
      </c>
    </row>
    <row r="37064" spans="1:9" hidden="1" x14ac:dyDescent="0.25">
      <c r="A37064" t="s">
        <v>28475</v>
      </c>
      <c r="B37064" t="s">
        <v>8</v>
      </c>
      <c r="C37064" t="s">
        <v>1807</v>
      </c>
      <c r="I37064">
        <f>SUM(Table1[[#This Row],[Flood Warning]:[Update Severe Flood Warning]])</f>
        <v>0</v>
      </c>
    </row>
    <row r="37065" spans="1:9" hidden="1" x14ac:dyDescent="0.25">
      <c r="A37065" t="s">
        <v>28476</v>
      </c>
      <c r="B37065" t="s">
        <v>14</v>
      </c>
      <c r="C37065" t="s">
        <v>1300</v>
      </c>
      <c r="I37065">
        <f>SUM(Table1[[#This Row],[Flood Warning]:[Update Severe Flood Warning]])</f>
        <v>0</v>
      </c>
    </row>
    <row r="37066" spans="1:9" hidden="1" x14ac:dyDescent="0.25">
      <c r="A37066" t="s">
        <v>28477</v>
      </c>
      <c r="B37066" t="s">
        <v>14</v>
      </c>
      <c r="C37066" t="s">
        <v>1064</v>
      </c>
      <c r="I37066">
        <f>SUM(Table1[[#This Row],[Flood Warning]:[Update Severe Flood Warning]])</f>
        <v>0</v>
      </c>
    </row>
    <row r="37067" spans="1:9" hidden="1" x14ac:dyDescent="0.25">
      <c r="A37067" t="s">
        <v>28477</v>
      </c>
      <c r="B37067" t="s">
        <v>11</v>
      </c>
      <c r="C37067" t="s">
        <v>69</v>
      </c>
      <c r="I37067">
        <f>SUM(Table1[[#This Row],[Flood Warning]:[Update Severe Flood Warning]])</f>
        <v>0</v>
      </c>
    </row>
    <row r="37068" spans="1:9" hidden="1" x14ac:dyDescent="0.25">
      <c r="A37068" t="s">
        <v>28477</v>
      </c>
      <c r="B37068" t="s">
        <v>11</v>
      </c>
      <c r="C37068" t="s">
        <v>1967</v>
      </c>
      <c r="I37068">
        <f>SUM(Table1[[#This Row],[Flood Warning]:[Update Severe Flood Warning]])</f>
        <v>0</v>
      </c>
    </row>
    <row r="37069" spans="1:9" hidden="1" x14ac:dyDescent="0.25">
      <c r="A37069" t="s">
        <v>28478</v>
      </c>
      <c r="B37069" t="s">
        <v>14</v>
      </c>
      <c r="C37069" t="s">
        <v>2068</v>
      </c>
      <c r="I37069">
        <f>SUM(Table1[[#This Row],[Flood Warning]:[Update Severe Flood Warning]])</f>
        <v>0</v>
      </c>
    </row>
    <row r="37070" spans="1:9" hidden="1" x14ac:dyDescent="0.25">
      <c r="A37070" t="s">
        <v>28478</v>
      </c>
      <c r="B37070" t="s">
        <v>11</v>
      </c>
      <c r="C37070" t="s">
        <v>2068</v>
      </c>
      <c r="I37070">
        <f>SUM(Table1[[#This Row],[Flood Warning]:[Update Severe Flood Warning]])</f>
        <v>0</v>
      </c>
    </row>
    <row r="37071" spans="1:9" hidden="1" x14ac:dyDescent="0.25">
      <c r="A37071" t="s">
        <v>28479</v>
      </c>
      <c r="B37071" t="s">
        <v>11</v>
      </c>
      <c r="C37071" t="s">
        <v>495</v>
      </c>
      <c r="I37071">
        <f>SUM(Table1[[#This Row],[Flood Warning]:[Update Severe Flood Warning]])</f>
        <v>0</v>
      </c>
    </row>
    <row r="37072" spans="1:9" hidden="1" x14ac:dyDescent="0.25">
      <c r="A37072" t="s">
        <v>28481</v>
      </c>
      <c r="B37072" t="s">
        <v>11</v>
      </c>
      <c r="C37072" t="s">
        <v>495</v>
      </c>
      <c r="I37072">
        <f>SUM(Table1[[#This Row],[Flood Warning]:[Update Severe Flood Warning]])</f>
        <v>0</v>
      </c>
    </row>
    <row r="37073" spans="1:9" hidden="1" x14ac:dyDescent="0.25">
      <c r="A37073" t="s">
        <v>28482</v>
      </c>
      <c r="B37073" t="s">
        <v>14</v>
      </c>
      <c r="C37073" t="s">
        <v>1116</v>
      </c>
      <c r="I37073">
        <f>SUM(Table1[[#This Row],[Flood Warning]:[Update Severe Flood Warning]])</f>
        <v>0</v>
      </c>
    </row>
    <row r="37074" spans="1:9" hidden="1" x14ac:dyDescent="0.25">
      <c r="A37074" t="s">
        <v>28483</v>
      </c>
      <c r="B37074" t="s">
        <v>14</v>
      </c>
      <c r="C37074" t="s">
        <v>2781</v>
      </c>
      <c r="I37074">
        <f>SUM(Table1[[#This Row],[Flood Warning]:[Update Severe Flood Warning]])</f>
        <v>0</v>
      </c>
    </row>
    <row r="37075" spans="1:9" hidden="1" x14ac:dyDescent="0.25">
      <c r="A37075" t="s">
        <v>28484</v>
      </c>
      <c r="B37075" t="s">
        <v>105</v>
      </c>
      <c r="C37075" t="s">
        <v>2339</v>
      </c>
      <c r="I37075">
        <f>SUM(Table1[[#This Row],[Flood Warning]:[Update Severe Flood Warning]])</f>
        <v>0</v>
      </c>
    </row>
    <row r="37076" spans="1:9" hidden="1" x14ac:dyDescent="0.25">
      <c r="A37076" t="s">
        <v>28485</v>
      </c>
      <c r="B37076" t="s">
        <v>11</v>
      </c>
      <c r="C37076" t="s">
        <v>2447</v>
      </c>
      <c r="I37076">
        <f>SUM(Table1[[#This Row],[Flood Warning]:[Update Severe Flood Warning]])</f>
        <v>0</v>
      </c>
    </row>
    <row r="37077" spans="1:9" hidden="1" x14ac:dyDescent="0.25">
      <c r="A37077" t="s">
        <v>28486</v>
      </c>
      <c r="B37077" t="s">
        <v>11</v>
      </c>
      <c r="C37077" t="s">
        <v>3831</v>
      </c>
      <c r="I37077">
        <f>SUM(Table1[[#This Row],[Flood Warning]:[Update Severe Flood Warning]])</f>
        <v>0</v>
      </c>
    </row>
    <row r="37078" spans="1:9" hidden="1" x14ac:dyDescent="0.25">
      <c r="A37078" t="s">
        <v>28487</v>
      </c>
      <c r="B37078" t="s">
        <v>11</v>
      </c>
      <c r="C37078" t="s">
        <v>3077</v>
      </c>
      <c r="I37078">
        <f>SUM(Table1[[#This Row],[Flood Warning]:[Update Severe Flood Warning]])</f>
        <v>0</v>
      </c>
    </row>
    <row r="37079" spans="1:9" hidden="1" x14ac:dyDescent="0.25">
      <c r="A37079" t="s">
        <v>28488</v>
      </c>
      <c r="B37079" t="s">
        <v>24</v>
      </c>
      <c r="C37079" t="s">
        <v>742</v>
      </c>
      <c r="I37079">
        <f>SUM(Table1[[#This Row],[Flood Warning]:[Update Severe Flood Warning]])</f>
        <v>0</v>
      </c>
    </row>
    <row r="37080" spans="1:9" hidden="1" x14ac:dyDescent="0.25">
      <c r="A37080" t="s">
        <v>28489</v>
      </c>
      <c r="B37080" t="s">
        <v>14</v>
      </c>
      <c r="C37080" t="s">
        <v>602</v>
      </c>
      <c r="I37080">
        <f>SUM(Table1[[#This Row],[Flood Warning]:[Update Severe Flood Warning]])</f>
        <v>0</v>
      </c>
    </row>
    <row r="37081" spans="1:9" hidden="1" x14ac:dyDescent="0.25">
      <c r="A37081" t="s">
        <v>28490</v>
      </c>
      <c r="B37081" t="s">
        <v>8</v>
      </c>
      <c r="C37081" t="s">
        <v>4362</v>
      </c>
      <c r="I37081">
        <f>SUM(Table1[[#This Row],[Flood Warning]:[Update Severe Flood Warning]])</f>
        <v>0</v>
      </c>
    </row>
    <row r="37082" spans="1:9" hidden="1" x14ac:dyDescent="0.25">
      <c r="A37082" t="s">
        <v>28491</v>
      </c>
      <c r="B37082" t="s">
        <v>14</v>
      </c>
      <c r="C37082" t="s">
        <v>4995</v>
      </c>
      <c r="I37082">
        <f>SUM(Table1[[#This Row],[Flood Warning]:[Update Severe Flood Warning]])</f>
        <v>0</v>
      </c>
    </row>
    <row r="37083" spans="1:9" x14ac:dyDescent="0.25">
      <c r="A37083" t="s">
        <v>28492</v>
      </c>
      <c r="B37083" t="s">
        <v>14</v>
      </c>
      <c r="C37083" t="s">
        <v>899</v>
      </c>
      <c r="I37083">
        <f>SUM(Table1[[#This Row],[Flood Warning]:[Update Severe Flood Warning]])</f>
        <v>0</v>
      </c>
    </row>
    <row r="37084" spans="1:9" hidden="1" x14ac:dyDescent="0.25">
      <c r="A37084" t="s">
        <v>28493</v>
      </c>
      <c r="B37084" t="s">
        <v>11</v>
      </c>
      <c r="C37084" t="s">
        <v>932</v>
      </c>
      <c r="I37084">
        <f>SUM(Table1[[#This Row],[Flood Warning]:[Update Severe Flood Warning]])</f>
        <v>0</v>
      </c>
    </row>
    <row r="37085" spans="1:9" hidden="1" x14ac:dyDescent="0.25">
      <c r="A37085" t="s">
        <v>28495</v>
      </c>
      <c r="B37085" t="s">
        <v>11</v>
      </c>
      <c r="C37085" t="s">
        <v>141</v>
      </c>
      <c r="I37085">
        <f>SUM(Table1[[#This Row],[Flood Warning]:[Update Severe Flood Warning]])</f>
        <v>0</v>
      </c>
    </row>
    <row r="37086" spans="1:9" hidden="1" x14ac:dyDescent="0.25">
      <c r="A37086" t="s">
        <v>28496</v>
      </c>
      <c r="B37086" t="s">
        <v>105</v>
      </c>
      <c r="C37086" t="s">
        <v>13412</v>
      </c>
      <c r="I37086">
        <f>SUM(Table1[[#This Row],[Flood Warning]:[Update Severe Flood Warning]])</f>
        <v>0</v>
      </c>
    </row>
    <row r="37087" spans="1:9" hidden="1" x14ac:dyDescent="0.25">
      <c r="A37087" t="s">
        <v>28497</v>
      </c>
      <c r="B37087" t="s">
        <v>11</v>
      </c>
      <c r="C37087" t="s">
        <v>419</v>
      </c>
      <c r="I37087">
        <f>SUM(Table1[[#This Row],[Flood Warning]:[Update Severe Flood Warning]])</f>
        <v>0</v>
      </c>
    </row>
    <row r="37088" spans="1:9" hidden="1" x14ac:dyDescent="0.25">
      <c r="A37088" t="s">
        <v>28498</v>
      </c>
      <c r="B37088" t="s">
        <v>11</v>
      </c>
      <c r="C37088" t="s">
        <v>389</v>
      </c>
      <c r="I37088">
        <f>SUM(Table1[[#This Row],[Flood Warning]:[Update Severe Flood Warning]])</f>
        <v>0</v>
      </c>
    </row>
    <row r="37089" spans="1:9" hidden="1" x14ac:dyDescent="0.25">
      <c r="A37089" t="s">
        <v>28499</v>
      </c>
      <c r="B37089" t="s">
        <v>14</v>
      </c>
      <c r="C37089" t="s">
        <v>490</v>
      </c>
      <c r="I37089">
        <f>SUM(Table1[[#This Row],[Flood Warning]:[Update Severe Flood Warning]])</f>
        <v>0</v>
      </c>
    </row>
    <row r="37090" spans="1:9" hidden="1" x14ac:dyDescent="0.25">
      <c r="A37090" t="s">
        <v>28500</v>
      </c>
      <c r="B37090" t="s">
        <v>11</v>
      </c>
      <c r="C37090" t="s">
        <v>1998</v>
      </c>
      <c r="I37090">
        <f>SUM(Table1[[#This Row],[Flood Warning]:[Update Severe Flood Warning]])</f>
        <v>0</v>
      </c>
    </row>
    <row r="37091" spans="1:9" hidden="1" x14ac:dyDescent="0.25">
      <c r="A37091" t="s">
        <v>28501</v>
      </c>
      <c r="B37091" t="s">
        <v>24</v>
      </c>
      <c r="C37091" t="s">
        <v>616</v>
      </c>
      <c r="I37091">
        <f>SUM(Table1[[#This Row],[Flood Warning]:[Update Severe Flood Warning]])</f>
        <v>0</v>
      </c>
    </row>
    <row r="37092" spans="1:9" hidden="1" x14ac:dyDescent="0.25">
      <c r="A37092" t="s">
        <v>28501</v>
      </c>
      <c r="B37092" t="s">
        <v>11</v>
      </c>
      <c r="C37092" t="s">
        <v>616</v>
      </c>
      <c r="I37092">
        <f>SUM(Table1[[#This Row],[Flood Warning]:[Update Severe Flood Warning]])</f>
        <v>0</v>
      </c>
    </row>
    <row r="37093" spans="1:9" hidden="1" x14ac:dyDescent="0.25">
      <c r="A37093" t="s">
        <v>28502</v>
      </c>
      <c r="B37093" t="s">
        <v>8</v>
      </c>
      <c r="C37093" t="s">
        <v>5562</v>
      </c>
      <c r="I37093">
        <f>SUM(Table1[[#This Row],[Flood Warning]:[Update Severe Flood Warning]])</f>
        <v>0</v>
      </c>
    </row>
    <row r="37094" spans="1:9" hidden="1" x14ac:dyDescent="0.25">
      <c r="A37094" t="s">
        <v>28503</v>
      </c>
      <c r="B37094" t="s">
        <v>14</v>
      </c>
      <c r="C37094" t="s">
        <v>538</v>
      </c>
      <c r="I37094">
        <f>SUM(Table1[[#This Row],[Flood Warning]:[Update Severe Flood Warning]])</f>
        <v>0</v>
      </c>
    </row>
    <row r="37095" spans="1:9" hidden="1" x14ac:dyDescent="0.25">
      <c r="A37095" t="s">
        <v>28504</v>
      </c>
      <c r="B37095" t="s">
        <v>14</v>
      </c>
      <c r="C37095" t="s">
        <v>3442</v>
      </c>
      <c r="I37095">
        <f>SUM(Table1[[#This Row],[Flood Warning]:[Update Severe Flood Warning]])</f>
        <v>0</v>
      </c>
    </row>
    <row r="37096" spans="1:9" hidden="1" x14ac:dyDescent="0.25">
      <c r="A37096" t="s">
        <v>28505</v>
      </c>
      <c r="B37096" t="s">
        <v>24</v>
      </c>
      <c r="C37096" t="s">
        <v>409</v>
      </c>
      <c r="I37096">
        <f>SUM(Table1[[#This Row],[Flood Warning]:[Update Severe Flood Warning]])</f>
        <v>0</v>
      </c>
    </row>
    <row r="37097" spans="1:9" hidden="1" x14ac:dyDescent="0.25">
      <c r="A37097" t="s">
        <v>28506</v>
      </c>
      <c r="B37097" t="s">
        <v>14</v>
      </c>
      <c r="C37097" t="s">
        <v>3442</v>
      </c>
      <c r="I37097">
        <f>SUM(Table1[[#This Row],[Flood Warning]:[Update Severe Flood Warning]])</f>
        <v>0</v>
      </c>
    </row>
    <row r="37098" spans="1:9" hidden="1" x14ac:dyDescent="0.25">
      <c r="A37098" t="s">
        <v>28507</v>
      </c>
      <c r="B37098" t="s">
        <v>8</v>
      </c>
      <c r="C37098" t="s">
        <v>146</v>
      </c>
      <c r="I37098">
        <f>SUM(Table1[[#This Row],[Flood Warning]:[Update Severe Flood Warning]])</f>
        <v>0</v>
      </c>
    </row>
    <row r="37099" spans="1:9" hidden="1" x14ac:dyDescent="0.25">
      <c r="A37099" t="s">
        <v>28508</v>
      </c>
      <c r="B37099" t="s">
        <v>8</v>
      </c>
      <c r="C37099" t="s">
        <v>8233</v>
      </c>
      <c r="I37099">
        <f>SUM(Table1[[#This Row],[Flood Warning]:[Update Severe Flood Warning]])</f>
        <v>0</v>
      </c>
    </row>
    <row r="37100" spans="1:9" hidden="1" x14ac:dyDescent="0.25">
      <c r="A37100" t="s">
        <v>28508</v>
      </c>
      <c r="B37100" t="s">
        <v>11</v>
      </c>
      <c r="C37100" t="s">
        <v>474</v>
      </c>
      <c r="I37100">
        <f>SUM(Table1[[#This Row],[Flood Warning]:[Update Severe Flood Warning]])</f>
        <v>0</v>
      </c>
    </row>
    <row r="37101" spans="1:9" hidden="1" x14ac:dyDescent="0.25">
      <c r="A37101" t="s">
        <v>28508</v>
      </c>
      <c r="B37101" t="s">
        <v>11</v>
      </c>
      <c r="C37101" t="s">
        <v>758</v>
      </c>
      <c r="I37101">
        <f>SUM(Table1[[#This Row],[Flood Warning]:[Update Severe Flood Warning]])</f>
        <v>0</v>
      </c>
    </row>
    <row r="37102" spans="1:9" hidden="1" x14ac:dyDescent="0.25">
      <c r="A37102" t="s">
        <v>28508</v>
      </c>
      <c r="B37102" t="s">
        <v>11</v>
      </c>
      <c r="C37102" t="s">
        <v>124</v>
      </c>
      <c r="I37102">
        <f>SUM(Table1[[#This Row],[Flood Warning]:[Update Severe Flood Warning]])</f>
        <v>0</v>
      </c>
    </row>
    <row r="37103" spans="1:9" hidden="1" x14ac:dyDescent="0.25">
      <c r="A37103" t="s">
        <v>28508</v>
      </c>
      <c r="B37103" t="s">
        <v>11</v>
      </c>
      <c r="C37103" t="s">
        <v>205</v>
      </c>
      <c r="I37103">
        <f>SUM(Table1[[#This Row],[Flood Warning]:[Update Severe Flood Warning]])</f>
        <v>0</v>
      </c>
    </row>
    <row r="37104" spans="1:9" hidden="1" x14ac:dyDescent="0.25">
      <c r="A37104" t="s">
        <v>28509</v>
      </c>
      <c r="B37104" t="s">
        <v>14</v>
      </c>
      <c r="C37104" t="s">
        <v>605</v>
      </c>
      <c r="I37104">
        <f>SUM(Table1[[#This Row],[Flood Warning]:[Update Severe Flood Warning]])</f>
        <v>0</v>
      </c>
    </row>
    <row r="37105" spans="1:9" hidden="1" x14ac:dyDescent="0.25">
      <c r="A37105" t="s">
        <v>28510</v>
      </c>
      <c r="B37105" t="s">
        <v>11</v>
      </c>
      <c r="C37105" t="s">
        <v>758</v>
      </c>
      <c r="I37105">
        <f>SUM(Table1[[#This Row],[Flood Warning]:[Update Severe Flood Warning]])</f>
        <v>0</v>
      </c>
    </row>
    <row r="37106" spans="1:9" hidden="1" x14ac:dyDescent="0.25">
      <c r="A37106" t="s">
        <v>28511</v>
      </c>
      <c r="B37106" t="s">
        <v>11</v>
      </c>
      <c r="C37106" t="s">
        <v>932</v>
      </c>
      <c r="I37106">
        <f>SUM(Table1[[#This Row],[Flood Warning]:[Update Severe Flood Warning]])</f>
        <v>0</v>
      </c>
    </row>
    <row r="37107" spans="1:9" hidden="1" x14ac:dyDescent="0.25">
      <c r="A37107" t="s">
        <v>28512</v>
      </c>
      <c r="B37107" t="s">
        <v>11</v>
      </c>
      <c r="C37107" t="s">
        <v>43</v>
      </c>
      <c r="I37107">
        <f>SUM(Table1[[#This Row],[Flood Warning]:[Update Severe Flood Warning]])</f>
        <v>0</v>
      </c>
    </row>
    <row r="37108" spans="1:9" hidden="1" x14ac:dyDescent="0.25">
      <c r="A37108" t="s">
        <v>28513</v>
      </c>
      <c r="B37108" t="s">
        <v>11</v>
      </c>
      <c r="C37108" t="s">
        <v>43</v>
      </c>
      <c r="I37108">
        <f>SUM(Table1[[#This Row],[Flood Warning]:[Update Severe Flood Warning]])</f>
        <v>0</v>
      </c>
    </row>
    <row r="37109" spans="1:9" hidden="1" x14ac:dyDescent="0.25">
      <c r="A37109" t="s">
        <v>28514</v>
      </c>
      <c r="B37109" t="s">
        <v>11</v>
      </c>
      <c r="C37109" t="s">
        <v>693</v>
      </c>
      <c r="I37109">
        <f>SUM(Table1[[#This Row],[Flood Warning]:[Update Severe Flood Warning]])</f>
        <v>0</v>
      </c>
    </row>
    <row r="37110" spans="1:9" hidden="1" x14ac:dyDescent="0.25">
      <c r="A37110" t="s">
        <v>28515</v>
      </c>
      <c r="B37110" t="s">
        <v>14</v>
      </c>
      <c r="C37110" t="s">
        <v>2637</v>
      </c>
      <c r="I37110">
        <f>SUM(Table1[[#This Row],[Flood Warning]:[Update Severe Flood Warning]])</f>
        <v>0</v>
      </c>
    </row>
    <row r="37111" spans="1:9" hidden="1" x14ac:dyDescent="0.25">
      <c r="A37111" t="s">
        <v>28516</v>
      </c>
      <c r="B37111" t="s">
        <v>14</v>
      </c>
      <c r="C37111" t="s">
        <v>1313</v>
      </c>
      <c r="I37111">
        <f>SUM(Table1[[#This Row],[Flood Warning]:[Update Severe Flood Warning]])</f>
        <v>0</v>
      </c>
    </row>
    <row r="37112" spans="1:9" hidden="1" x14ac:dyDescent="0.25">
      <c r="A37112" t="s">
        <v>28516</v>
      </c>
      <c r="B37112" t="s">
        <v>11</v>
      </c>
      <c r="C37112" t="s">
        <v>892</v>
      </c>
      <c r="I37112">
        <f>SUM(Table1[[#This Row],[Flood Warning]:[Update Severe Flood Warning]])</f>
        <v>0</v>
      </c>
    </row>
    <row r="37113" spans="1:9" hidden="1" x14ac:dyDescent="0.25">
      <c r="A37113" t="s">
        <v>28517</v>
      </c>
      <c r="B37113" t="s">
        <v>11</v>
      </c>
      <c r="C37113" t="s">
        <v>409</v>
      </c>
      <c r="I37113">
        <f>SUM(Table1[[#This Row],[Flood Warning]:[Update Severe Flood Warning]])</f>
        <v>0</v>
      </c>
    </row>
    <row r="37114" spans="1:9" hidden="1" x14ac:dyDescent="0.25">
      <c r="A37114" t="s">
        <v>28518</v>
      </c>
      <c r="B37114" t="s">
        <v>8</v>
      </c>
      <c r="C37114" t="s">
        <v>4446</v>
      </c>
      <c r="I37114">
        <f>SUM(Table1[[#This Row],[Flood Warning]:[Update Severe Flood Warning]])</f>
        <v>0</v>
      </c>
    </row>
    <row r="37115" spans="1:9" hidden="1" x14ac:dyDescent="0.25">
      <c r="A37115" t="s">
        <v>28519</v>
      </c>
      <c r="B37115" t="s">
        <v>14</v>
      </c>
      <c r="C37115" t="s">
        <v>781</v>
      </c>
      <c r="I37115">
        <f>SUM(Table1[[#This Row],[Flood Warning]:[Update Severe Flood Warning]])</f>
        <v>0</v>
      </c>
    </row>
    <row r="37116" spans="1:9" hidden="1" x14ac:dyDescent="0.25">
      <c r="A37116" t="s">
        <v>28520</v>
      </c>
      <c r="B37116" t="s">
        <v>14</v>
      </c>
      <c r="C37116" t="s">
        <v>1788</v>
      </c>
      <c r="I37116">
        <f>SUM(Table1[[#This Row],[Flood Warning]:[Update Severe Flood Warning]])</f>
        <v>0</v>
      </c>
    </row>
    <row r="37117" spans="1:9" hidden="1" x14ac:dyDescent="0.25">
      <c r="A37117" t="s">
        <v>28521</v>
      </c>
      <c r="B37117" t="s">
        <v>8</v>
      </c>
      <c r="C37117" t="s">
        <v>4341</v>
      </c>
      <c r="I37117">
        <f>SUM(Table1[[#This Row],[Flood Warning]:[Update Severe Flood Warning]])</f>
        <v>0</v>
      </c>
    </row>
    <row r="37118" spans="1:9" hidden="1" x14ac:dyDescent="0.25">
      <c r="A37118" t="s">
        <v>28522</v>
      </c>
      <c r="B37118" t="s">
        <v>8</v>
      </c>
      <c r="C37118" t="s">
        <v>5028</v>
      </c>
      <c r="I37118">
        <f>SUM(Table1[[#This Row],[Flood Warning]:[Update Severe Flood Warning]])</f>
        <v>0</v>
      </c>
    </row>
    <row r="37119" spans="1:9" hidden="1" x14ac:dyDescent="0.25">
      <c r="A37119" t="s">
        <v>28524</v>
      </c>
      <c r="B37119" t="s">
        <v>8</v>
      </c>
      <c r="C37119" t="s">
        <v>1054</v>
      </c>
      <c r="I37119">
        <f>SUM(Table1[[#This Row],[Flood Warning]:[Update Severe Flood Warning]])</f>
        <v>0</v>
      </c>
    </row>
    <row r="37120" spans="1:9" hidden="1" x14ac:dyDescent="0.25">
      <c r="A37120" t="s">
        <v>28525</v>
      </c>
      <c r="B37120" t="s">
        <v>8</v>
      </c>
      <c r="C37120" t="s">
        <v>2495</v>
      </c>
      <c r="I37120">
        <f>SUM(Table1[[#This Row],[Flood Warning]:[Update Severe Flood Warning]])</f>
        <v>0</v>
      </c>
    </row>
    <row r="37121" spans="1:9" hidden="1" x14ac:dyDescent="0.25">
      <c r="A37121" t="s">
        <v>28526</v>
      </c>
      <c r="B37121" t="s">
        <v>11</v>
      </c>
      <c r="C37121" t="s">
        <v>3911</v>
      </c>
      <c r="I37121">
        <f>SUM(Table1[[#This Row],[Flood Warning]:[Update Severe Flood Warning]])</f>
        <v>0</v>
      </c>
    </row>
    <row r="37122" spans="1:9" hidden="1" x14ac:dyDescent="0.25">
      <c r="A37122" t="s">
        <v>28527</v>
      </c>
      <c r="B37122" t="s">
        <v>11</v>
      </c>
      <c r="C37122" t="s">
        <v>1138</v>
      </c>
      <c r="I37122">
        <f>SUM(Table1[[#This Row],[Flood Warning]:[Update Severe Flood Warning]])</f>
        <v>0</v>
      </c>
    </row>
    <row r="37123" spans="1:9" hidden="1" x14ac:dyDescent="0.25">
      <c r="A37123" t="s">
        <v>28528</v>
      </c>
      <c r="B37123" t="s">
        <v>105</v>
      </c>
      <c r="C37123" t="s">
        <v>6799</v>
      </c>
      <c r="I37123">
        <f>SUM(Table1[[#This Row],[Flood Warning]:[Update Severe Flood Warning]])</f>
        <v>0</v>
      </c>
    </row>
    <row r="37124" spans="1:9" hidden="1" x14ac:dyDescent="0.25">
      <c r="A37124" t="s">
        <v>28529</v>
      </c>
      <c r="B37124" t="s">
        <v>14</v>
      </c>
      <c r="C37124" t="s">
        <v>627</v>
      </c>
      <c r="I37124">
        <f>SUM(Table1[[#This Row],[Flood Warning]:[Update Severe Flood Warning]])</f>
        <v>0</v>
      </c>
    </row>
    <row r="37125" spans="1:9" hidden="1" x14ac:dyDescent="0.25">
      <c r="A37125" t="s">
        <v>28530</v>
      </c>
      <c r="B37125" t="s">
        <v>11</v>
      </c>
      <c r="C37125" t="s">
        <v>148</v>
      </c>
      <c r="I37125">
        <f>SUM(Table1[[#This Row],[Flood Warning]:[Update Severe Flood Warning]])</f>
        <v>0</v>
      </c>
    </row>
    <row r="37126" spans="1:9" hidden="1" x14ac:dyDescent="0.25">
      <c r="A37126" t="s">
        <v>28531</v>
      </c>
      <c r="B37126" t="s">
        <v>11</v>
      </c>
      <c r="C37126" t="s">
        <v>187</v>
      </c>
      <c r="I37126">
        <f>SUM(Table1[[#This Row],[Flood Warning]:[Update Severe Flood Warning]])</f>
        <v>0</v>
      </c>
    </row>
    <row r="37127" spans="1:9" x14ac:dyDescent="0.25">
      <c r="A37127" t="s">
        <v>28532</v>
      </c>
      <c r="B37127" t="s">
        <v>24</v>
      </c>
      <c r="C37127" t="s">
        <v>899</v>
      </c>
      <c r="I37127">
        <f>SUM(Table1[[#This Row],[Flood Warning]:[Update Severe Flood Warning]])</f>
        <v>0</v>
      </c>
    </row>
    <row r="37128" spans="1:9" hidden="1" x14ac:dyDescent="0.25">
      <c r="A37128" t="s">
        <v>28532</v>
      </c>
      <c r="B37128" t="s">
        <v>8</v>
      </c>
      <c r="C37128" t="s">
        <v>1381</v>
      </c>
      <c r="I37128">
        <f>SUM(Table1[[#This Row],[Flood Warning]:[Update Severe Flood Warning]])</f>
        <v>0</v>
      </c>
    </row>
    <row r="37129" spans="1:9" hidden="1" x14ac:dyDescent="0.25">
      <c r="A37129" t="s">
        <v>28532</v>
      </c>
      <c r="B37129" t="s">
        <v>8</v>
      </c>
      <c r="C37129" t="s">
        <v>1750</v>
      </c>
      <c r="I37129">
        <f>SUM(Table1[[#This Row],[Flood Warning]:[Update Severe Flood Warning]])</f>
        <v>0</v>
      </c>
    </row>
    <row r="37130" spans="1:9" hidden="1" x14ac:dyDescent="0.25">
      <c r="A37130" t="s">
        <v>28532</v>
      </c>
      <c r="B37130" t="s">
        <v>8</v>
      </c>
      <c r="C37130" t="s">
        <v>2783</v>
      </c>
      <c r="I37130">
        <f>SUM(Table1[[#This Row],[Flood Warning]:[Update Severe Flood Warning]])</f>
        <v>0</v>
      </c>
    </row>
    <row r="37131" spans="1:9" hidden="1" x14ac:dyDescent="0.25">
      <c r="A37131" t="s">
        <v>28533</v>
      </c>
      <c r="B37131" t="s">
        <v>11</v>
      </c>
      <c r="C37131" t="s">
        <v>714</v>
      </c>
      <c r="I37131">
        <f>SUM(Table1[[#This Row],[Flood Warning]:[Update Severe Flood Warning]])</f>
        <v>0</v>
      </c>
    </row>
    <row r="37132" spans="1:9" hidden="1" x14ac:dyDescent="0.25">
      <c r="A37132" t="s">
        <v>28534</v>
      </c>
      <c r="B37132" t="s">
        <v>11</v>
      </c>
      <c r="C37132" t="s">
        <v>2512</v>
      </c>
      <c r="I37132">
        <f>SUM(Table1[[#This Row],[Flood Warning]:[Update Severe Flood Warning]])</f>
        <v>0</v>
      </c>
    </row>
    <row r="37133" spans="1:9" hidden="1" x14ac:dyDescent="0.25">
      <c r="A37133" t="s">
        <v>28536</v>
      </c>
      <c r="B37133" t="s">
        <v>105</v>
      </c>
      <c r="C37133" t="s">
        <v>586</v>
      </c>
      <c r="I37133">
        <f>SUM(Table1[[#This Row],[Flood Warning]:[Update Severe Flood Warning]])</f>
        <v>0</v>
      </c>
    </row>
    <row r="37134" spans="1:9" hidden="1" x14ac:dyDescent="0.25">
      <c r="A37134" t="s">
        <v>28537</v>
      </c>
      <c r="B37134" t="s">
        <v>14</v>
      </c>
      <c r="C37134" t="s">
        <v>702</v>
      </c>
      <c r="I37134">
        <f>SUM(Table1[[#This Row],[Flood Warning]:[Update Severe Flood Warning]])</f>
        <v>0</v>
      </c>
    </row>
    <row r="37135" spans="1:9" hidden="1" x14ac:dyDescent="0.25">
      <c r="A37135" t="s">
        <v>28538</v>
      </c>
      <c r="B37135" t="s">
        <v>11</v>
      </c>
      <c r="C37135" t="s">
        <v>893</v>
      </c>
      <c r="I37135">
        <f>SUM(Table1[[#This Row],[Flood Warning]:[Update Severe Flood Warning]])</f>
        <v>0</v>
      </c>
    </row>
    <row r="37136" spans="1:9" hidden="1" x14ac:dyDescent="0.25">
      <c r="A37136" t="s">
        <v>28539</v>
      </c>
      <c r="B37136" t="s">
        <v>11</v>
      </c>
      <c r="C37136" t="s">
        <v>893</v>
      </c>
      <c r="I37136">
        <f>SUM(Table1[[#This Row],[Flood Warning]:[Update Severe Flood Warning]])</f>
        <v>0</v>
      </c>
    </row>
    <row r="37137" spans="1:9" hidden="1" x14ac:dyDescent="0.25">
      <c r="A37137" t="s">
        <v>28540</v>
      </c>
      <c r="B37137" t="s">
        <v>105</v>
      </c>
      <c r="C37137" t="s">
        <v>332</v>
      </c>
      <c r="I37137">
        <f>SUM(Table1[[#This Row],[Flood Warning]:[Update Severe Flood Warning]])</f>
        <v>0</v>
      </c>
    </row>
    <row r="37138" spans="1:9" x14ac:dyDescent="0.25">
      <c r="A37138" t="s">
        <v>28541</v>
      </c>
      <c r="B37138" t="s">
        <v>11</v>
      </c>
      <c r="C37138" t="s">
        <v>1638</v>
      </c>
      <c r="I37138">
        <f>SUM(Table1[[#This Row],[Flood Warning]:[Update Severe Flood Warning]])</f>
        <v>0</v>
      </c>
    </row>
    <row r="37139" spans="1:9" hidden="1" x14ac:dyDescent="0.25">
      <c r="A37139" t="s">
        <v>28542</v>
      </c>
      <c r="B37139" t="s">
        <v>11</v>
      </c>
      <c r="C37139" t="s">
        <v>4002</v>
      </c>
      <c r="I37139">
        <f>SUM(Table1[[#This Row],[Flood Warning]:[Update Severe Flood Warning]])</f>
        <v>0</v>
      </c>
    </row>
    <row r="37140" spans="1:9" hidden="1" x14ac:dyDescent="0.25">
      <c r="A37140" t="s">
        <v>28543</v>
      </c>
      <c r="B37140" t="s">
        <v>11</v>
      </c>
      <c r="C37140" t="s">
        <v>4002</v>
      </c>
      <c r="I37140">
        <f>SUM(Table1[[#This Row],[Flood Warning]:[Update Severe Flood Warning]])</f>
        <v>0</v>
      </c>
    </row>
    <row r="37141" spans="1:9" hidden="1" x14ac:dyDescent="0.25">
      <c r="A37141" t="s">
        <v>28544</v>
      </c>
      <c r="B37141" t="s">
        <v>8</v>
      </c>
      <c r="C37141" t="s">
        <v>9076</v>
      </c>
      <c r="I37141">
        <f>SUM(Table1[[#This Row],[Flood Warning]:[Update Severe Flood Warning]])</f>
        <v>0</v>
      </c>
    </row>
    <row r="37142" spans="1:9" hidden="1" x14ac:dyDescent="0.25">
      <c r="A37142" t="s">
        <v>28545</v>
      </c>
      <c r="B37142" t="s">
        <v>11</v>
      </c>
      <c r="C37142" t="s">
        <v>402</v>
      </c>
      <c r="I37142">
        <f>SUM(Table1[[#This Row],[Flood Warning]:[Update Severe Flood Warning]])</f>
        <v>0</v>
      </c>
    </row>
    <row r="37143" spans="1:9" hidden="1" x14ac:dyDescent="0.25">
      <c r="A37143" t="s">
        <v>28546</v>
      </c>
      <c r="B37143" t="s">
        <v>11</v>
      </c>
      <c r="C37143" t="s">
        <v>189</v>
      </c>
      <c r="I37143">
        <f>SUM(Table1[[#This Row],[Flood Warning]:[Update Severe Flood Warning]])</f>
        <v>0</v>
      </c>
    </row>
    <row r="37144" spans="1:9" hidden="1" x14ac:dyDescent="0.25">
      <c r="A37144" t="s">
        <v>28547</v>
      </c>
      <c r="B37144" t="s">
        <v>105</v>
      </c>
      <c r="C37144" t="s">
        <v>1346</v>
      </c>
      <c r="I37144">
        <f>SUM(Table1[[#This Row],[Flood Warning]:[Update Severe Flood Warning]])</f>
        <v>0</v>
      </c>
    </row>
    <row r="37145" spans="1:9" hidden="1" x14ac:dyDescent="0.25">
      <c r="A37145" t="s">
        <v>28548</v>
      </c>
      <c r="B37145" t="s">
        <v>105</v>
      </c>
      <c r="C37145" t="s">
        <v>1346</v>
      </c>
      <c r="I37145">
        <f>SUM(Table1[[#This Row],[Flood Warning]:[Update Severe Flood Warning]])</f>
        <v>0</v>
      </c>
    </row>
    <row r="37146" spans="1:9" hidden="1" x14ac:dyDescent="0.25">
      <c r="A37146" t="s">
        <v>28549</v>
      </c>
      <c r="B37146" t="s">
        <v>105</v>
      </c>
      <c r="C37146" t="s">
        <v>13674</v>
      </c>
      <c r="I37146">
        <f>SUM(Table1[[#This Row],[Flood Warning]:[Update Severe Flood Warning]])</f>
        <v>0</v>
      </c>
    </row>
    <row r="37147" spans="1:9" hidden="1" x14ac:dyDescent="0.25">
      <c r="A37147" t="s">
        <v>28551</v>
      </c>
      <c r="B37147" t="s">
        <v>8</v>
      </c>
      <c r="C37147" t="s">
        <v>74</v>
      </c>
      <c r="I37147">
        <f>SUM(Table1[[#This Row],[Flood Warning]:[Update Severe Flood Warning]])</f>
        <v>0</v>
      </c>
    </row>
    <row r="37148" spans="1:9" hidden="1" x14ac:dyDescent="0.25">
      <c r="A37148" t="s">
        <v>28552</v>
      </c>
      <c r="B37148" t="s">
        <v>11</v>
      </c>
      <c r="C37148" t="s">
        <v>918</v>
      </c>
      <c r="I37148">
        <f>SUM(Table1[[#This Row],[Flood Warning]:[Update Severe Flood Warning]])</f>
        <v>0</v>
      </c>
    </row>
    <row r="37149" spans="1:9" hidden="1" x14ac:dyDescent="0.25">
      <c r="A37149" t="s">
        <v>28552</v>
      </c>
      <c r="B37149" t="s">
        <v>11</v>
      </c>
      <c r="C37149" t="s">
        <v>314</v>
      </c>
      <c r="I37149">
        <f>SUM(Table1[[#This Row],[Flood Warning]:[Update Severe Flood Warning]])</f>
        <v>0</v>
      </c>
    </row>
    <row r="37150" spans="1:9" hidden="1" x14ac:dyDescent="0.25">
      <c r="A37150" t="s">
        <v>28553</v>
      </c>
      <c r="B37150" t="s">
        <v>24</v>
      </c>
      <c r="C37150" t="s">
        <v>5706</v>
      </c>
      <c r="I37150">
        <f>SUM(Table1[[#This Row],[Flood Warning]:[Update Severe Flood Warning]])</f>
        <v>0</v>
      </c>
    </row>
    <row r="37151" spans="1:9" hidden="1" x14ac:dyDescent="0.25">
      <c r="A37151" t="s">
        <v>28554</v>
      </c>
      <c r="B37151" t="s">
        <v>11</v>
      </c>
      <c r="C37151" t="s">
        <v>5706</v>
      </c>
      <c r="I37151">
        <f>SUM(Table1[[#This Row],[Flood Warning]:[Update Severe Flood Warning]])</f>
        <v>0</v>
      </c>
    </row>
    <row r="37152" spans="1:9" hidden="1" x14ac:dyDescent="0.25">
      <c r="A37152" t="s">
        <v>28555</v>
      </c>
      <c r="B37152" t="s">
        <v>14</v>
      </c>
      <c r="C37152" t="s">
        <v>4233</v>
      </c>
      <c r="I37152">
        <f>SUM(Table1[[#This Row],[Flood Warning]:[Update Severe Flood Warning]])</f>
        <v>0</v>
      </c>
    </row>
    <row r="37153" spans="1:9" hidden="1" x14ac:dyDescent="0.25">
      <c r="A37153" t="s">
        <v>28556</v>
      </c>
      <c r="B37153" t="s">
        <v>11</v>
      </c>
      <c r="C37153" t="s">
        <v>856</v>
      </c>
      <c r="I37153">
        <f>SUM(Table1[[#This Row],[Flood Warning]:[Update Severe Flood Warning]])</f>
        <v>0</v>
      </c>
    </row>
    <row r="37154" spans="1:9" hidden="1" x14ac:dyDescent="0.25">
      <c r="A37154" t="s">
        <v>28557</v>
      </c>
      <c r="B37154" t="s">
        <v>24</v>
      </c>
      <c r="C37154" t="s">
        <v>1163</v>
      </c>
      <c r="I37154">
        <f>SUM(Table1[[#This Row],[Flood Warning]:[Update Severe Flood Warning]])</f>
        <v>0</v>
      </c>
    </row>
    <row r="37155" spans="1:9" hidden="1" x14ac:dyDescent="0.25">
      <c r="A37155" t="s">
        <v>28558</v>
      </c>
      <c r="B37155" t="s">
        <v>8</v>
      </c>
      <c r="C37155" t="s">
        <v>14732</v>
      </c>
      <c r="I37155">
        <f>SUM(Table1[[#This Row],[Flood Warning]:[Update Severe Flood Warning]])</f>
        <v>0</v>
      </c>
    </row>
    <row r="37156" spans="1:9" hidden="1" x14ac:dyDescent="0.25">
      <c r="A37156" t="s">
        <v>28559</v>
      </c>
      <c r="B37156" t="s">
        <v>14</v>
      </c>
      <c r="C37156" t="s">
        <v>198</v>
      </c>
      <c r="I37156">
        <f>SUM(Table1[[#This Row],[Flood Warning]:[Update Severe Flood Warning]])</f>
        <v>0</v>
      </c>
    </row>
    <row r="37157" spans="1:9" hidden="1" x14ac:dyDescent="0.25">
      <c r="A37157" t="s">
        <v>28559</v>
      </c>
      <c r="B37157" t="s">
        <v>11</v>
      </c>
      <c r="C37157" t="s">
        <v>3964</v>
      </c>
      <c r="I37157">
        <f>SUM(Table1[[#This Row],[Flood Warning]:[Update Severe Flood Warning]])</f>
        <v>0</v>
      </c>
    </row>
    <row r="37158" spans="1:9" hidden="1" x14ac:dyDescent="0.25">
      <c r="A37158" t="s">
        <v>28560</v>
      </c>
      <c r="B37158" t="s">
        <v>8</v>
      </c>
      <c r="C37158" t="s">
        <v>1344</v>
      </c>
      <c r="I37158">
        <f>SUM(Table1[[#This Row],[Flood Warning]:[Update Severe Flood Warning]])</f>
        <v>0</v>
      </c>
    </row>
    <row r="37159" spans="1:9" hidden="1" x14ac:dyDescent="0.25">
      <c r="A37159" t="s">
        <v>28561</v>
      </c>
      <c r="B37159" t="s">
        <v>11</v>
      </c>
      <c r="C37159" t="s">
        <v>226</v>
      </c>
      <c r="I37159">
        <f>SUM(Table1[[#This Row],[Flood Warning]:[Update Severe Flood Warning]])</f>
        <v>0</v>
      </c>
    </row>
    <row r="37160" spans="1:9" hidden="1" x14ac:dyDescent="0.25">
      <c r="A37160" t="s">
        <v>28562</v>
      </c>
      <c r="B37160" t="s">
        <v>8</v>
      </c>
      <c r="C37160" t="s">
        <v>2582</v>
      </c>
      <c r="I37160">
        <f>SUM(Table1[[#This Row],[Flood Warning]:[Update Severe Flood Warning]])</f>
        <v>0</v>
      </c>
    </row>
    <row r="37161" spans="1:9" hidden="1" x14ac:dyDescent="0.25">
      <c r="A37161" t="s">
        <v>28563</v>
      </c>
      <c r="B37161" t="s">
        <v>8</v>
      </c>
      <c r="C37161" t="s">
        <v>644</v>
      </c>
      <c r="I37161">
        <f>SUM(Table1[[#This Row],[Flood Warning]:[Update Severe Flood Warning]])</f>
        <v>0</v>
      </c>
    </row>
    <row r="37162" spans="1:9" hidden="1" x14ac:dyDescent="0.25">
      <c r="A37162" t="s">
        <v>28564</v>
      </c>
      <c r="B37162" t="s">
        <v>105</v>
      </c>
      <c r="C37162" t="s">
        <v>2463</v>
      </c>
      <c r="I37162">
        <f>SUM(Table1[[#This Row],[Flood Warning]:[Update Severe Flood Warning]])</f>
        <v>0</v>
      </c>
    </row>
    <row r="37163" spans="1:9" hidden="1" x14ac:dyDescent="0.25">
      <c r="A37163" t="s">
        <v>28565</v>
      </c>
      <c r="B37163" t="s">
        <v>8</v>
      </c>
      <c r="C37163" t="s">
        <v>193</v>
      </c>
      <c r="I37163">
        <f>SUM(Table1[[#This Row],[Flood Warning]:[Update Severe Flood Warning]])</f>
        <v>0</v>
      </c>
    </row>
    <row r="37164" spans="1:9" hidden="1" x14ac:dyDescent="0.25">
      <c r="A37164" t="s">
        <v>28566</v>
      </c>
      <c r="B37164" t="s">
        <v>14</v>
      </c>
      <c r="C37164" t="s">
        <v>4504</v>
      </c>
      <c r="I37164">
        <f>SUM(Table1[[#This Row],[Flood Warning]:[Update Severe Flood Warning]])</f>
        <v>0</v>
      </c>
    </row>
    <row r="37165" spans="1:9" hidden="1" x14ac:dyDescent="0.25">
      <c r="A37165" t="s">
        <v>28568</v>
      </c>
      <c r="B37165" t="s">
        <v>14</v>
      </c>
      <c r="C37165" t="s">
        <v>397</v>
      </c>
      <c r="I37165">
        <f>SUM(Table1[[#This Row],[Flood Warning]:[Update Severe Flood Warning]])</f>
        <v>0</v>
      </c>
    </row>
    <row r="37166" spans="1:9" hidden="1" x14ac:dyDescent="0.25">
      <c r="A37166" t="s">
        <v>28569</v>
      </c>
      <c r="B37166" t="s">
        <v>11</v>
      </c>
      <c r="C37166" t="s">
        <v>3029</v>
      </c>
      <c r="I37166">
        <f>SUM(Table1[[#This Row],[Flood Warning]:[Update Severe Flood Warning]])</f>
        <v>0</v>
      </c>
    </row>
    <row r="37167" spans="1:9" hidden="1" x14ac:dyDescent="0.25">
      <c r="A37167" t="s">
        <v>28570</v>
      </c>
      <c r="B37167" t="s">
        <v>8</v>
      </c>
      <c r="C37167" t="s">
        <v>9347</v>
      </c>
      <c r="I37167">
        <f>SUM(Table1[[#This Row],[Flood Warning]:[Update Severe Flood Warning]])</f>
        <v>0</v>
      </c>
    </row>
    <row r="37168" spans="1:9" hidden="1" x14ac:dyDescent="0.25">
      <c r="A37168" t="s">
        <v>28571</v>
      </c>
      <c r="B37168" t="s">
        <v>2221</v>
      </c>
      <c r="C37168" t="s">
        <v>17871</v>
      </c>
      <c r="I37168">
        <f>SUM(Table1[[#This Row],[Flood Warning]:[Update Severe Flood Warning]])</f>
        <v>0</v>
      </c>
    </row>
    <row r="37169" spans="1:9" hidden="1" x14ac:dyDescent="0.25">
      <c r="A37169" t="s">
        <v>28572</v>
      </c>
      <c r="B37169" t="s">
        <v>14</v>
      </c>
      <c r="C37169" t="s">
        <v>205</v>
      </c>
      <c r="I37169">
        <f>SUM(Table1[[#This Row],[Flood Warning]:[Update Severe Flood Warning]])</f>
        <v>0</v>
      </c>
    </row>
    <row r="37170" spans="1:9" hidden="1" x14ac:dyDescent="0.25">
      <c r="A37170" t="s">
        <v>28573</v>
      </c>
      <c r="B37170" t="s">
        <v>14</v>
      </c>
      <c r="C37170" t="s">
        <v>29</v>
      </c>
      <c r="I37170">
        <f>SUM(Table1[[#This Row],[Flood Warning]:[Update Severe Flood Warning]])</f>
        <v>0</v>
      </c>
    </row>
    <row r="37171" spans="1:9" hidden="1" x14ac:dyDescent="0.25">
      <c r="A37171" t="s">
        <v>28574</v>
      </c>
      <c r="B37171" t="s">
        <v>14</v>
      </c>
      <c r="C37171" t="s">
        <v>1883</v>
      </c>
      <c r="I37171">
        <f>SUM(Table1[[#This Row],[Flood Warning]:[Update Severe Flood Warning]])</f>
        <v>0</v>
      </c>
    </row>
    <row r="37172" spans="1:9" hidden="1" x14ac:dyDescent="0.25">
      <c r="A37172" t="s">
        <v>28574</v>
      </c>
      <c r="B37172" t="s">
        <v>14</v>
      </c>
      <c r="C37172" t="s">
        <v>544</v>
      </c>
      <c r="I37172">
        <f>SUM(Table1[[#This Row],[Flood Warning]:[Update Severe Flood Warning]])</f>
        <v>0</v>
      </c>
    </row>
    <row r="37173" spans="1:9" hidden="1" x14ac:dyDescent="0.25">
      <c r="A37173" t="s">
        <v>28574</v>
      </c>
      <c r="B37173" t="s">
        <v>24</v>
      </c>
      <c r="C37173" t="s">
        <v>1548</v>
      </c>
      <c r="I37173">
        <f>SUM(Table1[[#This Row],[Flood Warning]:[Update Severe Flood Warning]])</f>
        <v>0</v>
      </c>
    </row>
    <row r="37174" spans="1:9" hidden="1" x14ac:dyDescent="0.25">
      <c r="A37174" t="s">
        <v>28574</v>
      </c>
      <c r="B37174" t="s">
        <v>8</v>
      </c>
      <c r="C37174" t="s">
        <v>10535</v>
      </c>
      <c r="I37174">
        <f>SUM(Table1[[#This Row],[Flood Warning]:[Update Severe Flood Warning]])</f>
        <v>0</v>
      </c>
    </row>
    <row r="37175" spans="1:9" hidden="1" x14ac:dyDescent="0.25">
      <c r="A37175" t="s">
        <v>28574</v>
      </c>
      <c r="B37175" t="s">
        <v>11</v>
      </c>
      <c r="C37175" t="s">
        <v>456</v>
      </c>
      <c r="I37175">
        <f>SUM(Table1[[#This Row],[Flood Warning]:[Update Severe Flood Warning]])</f>
        <v>0</v>
      </c>
    </row>
    <row r="37176" spans="1:9" hidden="1" x14ac:dyDescent="0.25">
      <c r="A37176" t="s">
        <v>28575</v>
      </c>
      <c r="B37176" t="s">
        <v>11</v>
      </c>
      <c r="C37176" t="s">
        <v>1548</v>
      </c>
      <c r="I37176">
        <f>SUM(Table1[[#This Row],[Flood Warning]:[Update Severe Flood Warning]])</f>
        <v>0</v>
      </c>
    </row>
    <row r="37177" spans="1:9" hidden="1" x14ac:dyDescent="0.25">
      <c r="A37177" t="s">
        <v>28576</v>
      </c>
      <c r="B37177" t="s">
        <v>8</v>
      </c>
      <c r="C37177" t="s">
        <v>10535</v>
      </c>
      <c r="I37177">
        <f>SUM(Table1[[#This Row],[Flood Warning]:[Update Severe Flood Warning]])</f>
        <v>0</v>
      </c>
    </row>
    <row r="37178" spans="1:9" hidden="1" x14ac:dyDescent="0.25">
      <c r="A37178" t="s">
        <v>28577</v>
      </c>
      <c r="B37178" t="s">
        <v>8</v>
      </c>
      <c r="C37178" t="s">
        <v>10535</v>
      </c>
      <c r="I37178">
        <f>SUM(Table1[[#This Row],[Flood Warning]:[Update Severe Flood Warning]])</f>
        <v>0</v>
      </c>
    </row>
    <row r="37179" spans="1:9" hidden="1" x14ac:dyDescent="0.25">
      <c r="A37179" t="s">
        <v>28578</v>
      </c>
      <c r="B37179" t="s">
        <v>8</v>
      </c>
      <c r="C37179" t="s">
        <v>10535</v>
      </c>
      <c r="I37179">
        <f>SUM(Table1[[#This Row],[Flood Warning]:[Update Severe Flood Warning]])</f>
        <v>0</v>
      </c>
    </row>
    <row r="37180" spans="1:9" hidden="1" x14ac:dyDescent="0.25">
      <c r="A37180" t="s">
        <v>28579</v>
      </c>
      <c r="B37180" t="s">
        <v>11</v>
      </c>
      <c r="C37180" t="s">
        <v>1397</v>
      </c>
      <c r="I37180">
        <f>SUM(Table1[[#This Row],[Flood Warning]:[Update Severe Flood Warning]])</f>
        <v>0</v>
      </c>
    </row>
    <row r="37181" spans="1:9" hidden="1" x14ac:dyDescent="0.25">
      <c r="A37181" t="s">
        <v>28580</v>
      </c>
      <c r="B37181" t="s">
        <v>11</v>
      </c>
      <c r="C37181" t="s">
        <v>1397</v>
      </c>
      <c r="I37181">
        <f>SUM(Table1[[#This Row],[Flood Warning]:[Update Severe Flood Warning]])</f>
        <v>0</v>
      </c>
    </row>
    <row r="37182" spans="1:9" hidden="1" x14ac:dyDescent="0.25">
      <c r="A37182" t="s">
        <v>28581</v>
      </c>
      <c r="B37182" t="s">
        <v>11</v>
      </c>
      <c r="C37182" t="s">
        <v>4343</v>
      </c>
      <c r="I37182">
        <f>SUM(Table1[[#This Row],[Flood Warning]:[Update Severe Flood Warning]])</f>
        <v>0</v>
      </c>
    </row>
    <row r="37183" spans="1:9" hidden="1" x14ac:dyDescent="0.25">
      <c r="A37183" t="s">
        <v>28582</v>
      </c>
      <c r="B37183" t="s">
        <v>11</v>
      </c>
      <c r="C37183" t="s">
        <v>791</v>
      </c>
      <c r="I37183">
        <f>SUM(Table1[[#This Row],[Flood Warning]:[Update Severe Flood Warning]])</f>
        <v>0</v>
      </c>
    </row>
    <row r="37184" spans="1:9" hidden="1" x14ac:dyDescent="0.25">
      <c r="A37184" t="s">
        <v>28583</v>
      </c>
      <c r="B37184" t="s">
        <v>24</v>
      </c>
      <c r="C37184" t="s">
        <v>1380</v>
      </c>
      <c r="I37184">
        <f>SUM(Table1[[#This Row],[Flood Warning]:[Update Severe Flood Warning]])</f>
        <v>0</v>
      </c>
    </row>
    <row r="37185" spans="1:9" hidden="1" x14ac:dyDescent="0.25">
      <c r="A37185" t="s">
        <v>28584</v>
      </c>
      <c r="B37185" t="s">
        <v>8</v>
      </c>
      <c r="C37185" t="s">
        <v>8374</v>
      </c>
      <c r="I37185">
        <f>SUM(Table1[[#This Row],[Flood Warning]:[Update Severe Flood Warning]])</f>
        <v>0</v>
      </c>
    </row>
    <row r="37186" spans="1:9" hidden="1" x14ac:dyDescent="0.25">
      <c r="A37186" t="s">
        <v>28586</v>
      </c>
      <c r="B37186" t="s">
        <v>8</v>
      </c>
      <c r="C37186" t="s">
        <v>14586</v>
      </c>
      <c r="I37186">
        <f>SUM(Table1[[#This Row],[Flood Warning]:[Update Severe Flood Warning]])</f>
        <v>0</v>
      </c>
    </row>
    <row r="37187" spans="1:9" hidden="1" x14ac:dyDescent="0.25">
      <c r="A37187" t="s">
        <v>28587</v>
      </c>
      <c r="B37187" t="s">
        <v>14</v>
      </c>
      <c r="C37187" t="s">
        <v>877</v>
      </c>
      <c r="I37187">
        <f>SUM(Table1[[#This Row],[Flood Warning]:[Update Severe Flood Warning]])</f>
        <v>0</v>
      </c>
    </row>
    <row r="37188" spans="1:9" hidden="1" x14ac:dyDescent="0.25">
      <c r="A37188" t="s">
        <v>28588</v>
      </c>
      <c r="B37188" t="s">
        <v>11</v>
      </c>
      <c r="C37188" t="s">
        <v>290</v>
      </c>
      <c r="I37188">
        <f>SUM(Table1[[#This Row],[Flood Warning]:[Update Severe Flood Warning]])</f>
        <v>0</v>
      </c>
    </row>
    <row r="37189" spans="1:9" hidden="1" x14ac:dyDescent="0.25">
      <c r="A37189" t="s">
        <v>28590</v>
      </c>
      <c r="B37189" t="s">
        <v>8</v>
      </c>
      <c r="C37189" t="s">
        <v>663</v>
      </c>
      <c r="I37189">
        <f>SUM(Table1[[#This Row],[Flood Warning]:[Update Severe Flood Warning]])</f>
        <v>0</v>
      </c>
    </row>
    <row r="37190" spans="1:9" hidden="1" x14ac:dyDescent="0.25">
      <c r="A37190" t="s">
        <v>28591</v>
      </c>
      <c r="B37190" t="s">
        <v>24</v>
      </c>
      <c r="C37190" t="s">
        <v>1122</v>
      </c>
      <c r="I37190">
        <f>SUM(Table1[[#This Row],[Flood Warning]:[Update Severe Flood Warning]])</f>
        <v>0</v>
      </c>
    </row>
    <row r="37191" spans="1:9" hidden="1" x14ac:dyDescent="0.25">
      <c r="A37191" t="s">
        <v>28592</v>
      </c>
      <c r="B37191" t="s">
        <v>8</v>
      </c>
      <c r="C37191" t="s">
        <v>1683</v>
      </c>
      <c r="I37191">
        <f>SUM(Table1[[#This Row],[Flood Warning]:[Update Severe Flood Warning]])</f>
        <v>0</v>
      </c>
    </row>
    <row r="37192" spans="1:9" hidden="1" x14ac:dyDescent="0.25">
      <c r="A37192" t="s">
        <v>28592</v>
      </c>
      <c r="B37192" t="s">
        <v>11</v>
      </c>
      <c r="C37192" t="s">
        <v>72</v>
      </c>
      <c r="I37192">
        <f>SUM(Table1[[#This Row],[Flood Warning]:[Update Severe Flood Warning]])</f>
        <v>0</v>
      </c>
    </row>
    <row r="37193" spans="1:9" hidden="1" x14ac:dyDescent="0.25">
      <c r="A37193" t="s">
        <v>28593</v>
      </c>
      <c r="B37193" t="s">
        <v>11</v>
      </c>
      <c r="C37193" t="s">
        <v>2753</v>
      </c>
      <c r="I37193">
        <f>SUM(Table1[[#This Row],[Flood Warning]:[Update Severe Flood Warning]])</f>
        <v>0</v>
      </c>
    </row>
    <row r="37194" spans="1:9" hidden="1" x14ac:dyDescent="0.25">
      <c r="A37194" t="s">
        <v>28594</v>
      </c>
      <c r="B37194" t="s">
        <v>11</v>
      </c>
      <c r="C37194" t="s">
        <v>2753</v>
      </c>
      <c r="I37194">
        <f>SUM(Table1[[#This Row],[Flood Warning]:[Update Severe Flood Warning]])</f>
        <v>0</v>
      </c>
    </row>
    <row r="37195" spans="1:9" hidden="1" x14ac:dyDescent="0.25">
      <c r="A37195" t="s">
        <v>28595</v>
      </c>
      <c r="B37195" t="s">
        <v>11</v>
      </c>
      <c r="C37195" t="s">
        <v>2753</v>
      </c>
      <c r="I37195">
        <f>SUM(Table1[[#This Row],[Flood Warning]:[Update Severe Flood Warning]])</f>
        <v>0</v>
      </c>
    </row>
    <row r="37196" spans="1:9" hidden="1" x14ac:dyDescent="0.25">
      <c r="A37196" t="s">
        <v>28596</v>
      </c>
      <c r="B37196" t="s">
        <v>8</v>
      </c>
      <c r="C37196" t="s">
        <v>2753</v>
      </c>
      <c r="I37196">
        <f>SUM(Table1[[#This Row],[Flood Warning]:[Update Severe Flood Warning]])</f>
        <v>0</v>
      </c>
    </row>
    <row r="37197" spans="1:9" hidden="1" x14ac:dyDescent="0.25">
      <c r="A37197" t="s">
        <v>28597</v>
      </c>
      <c r="B37197" t="s">
        <v>14</v>
      </c>
      <c r="C37197" t="s">
        <v>1213</v>
      </c>
      <c r="I37197">
        <f>SUM(Table1[[#This Row],[Flood Warning]:[Update Severe Flood Warning]])</f>
        <v>0</v>
      </c>
    </row>
    <row r="37198" spans="1:9" hidden="1" x14ac:dyDescent="0.25">
      <c r="A37198" t="s">
        <v>28598</v>
      </c>
      <c r="B37198" t="s">
        <v>14</v>
      </c>
      <c r="C37198" t="s">
        <v>402</v>
      </c>
      <c r="I37198">
        <f>SUM(Table1[[#This Row],[Flood Warning]:[Update Severe Flood Warning]])</f>
        <v>0</v>
      </c>
    </row>
    <row r="37199" spans="1:9" hidden="1" x14ac:dyDescent="0.25">
      <c r="A37199" t="s">
        <v>28599</v>
      </c>
      <c r="B37199" t="s">
        <v>8</v>
      </c>
      <c r="C37199" t="s">
        <v>1504</v>
      </c>
      <c r="I37199">
        <f>SUM(Table1[[#This Row],[Flood Warning]:[Update Severe Flood Warning]])</f>
        <v>0</v>
      </c>
    </row>
    <row r="37200" spans="1:9" hidden="1" x14ac:dyDescent="0.25">
      <c r="A37200" t="s">
        <v>28600</v>
      </c>
      <c r="B37200" t="s">
        <v>14</v>
      </c>
      <c r="C37200" t="s">
        <v>616</v>
      </c>
      <c r="I37200">
        <f>SUM(Table1[[#This Row],[Flood Warning]:[Update Severe Flood Warning]])</f>
        <v>0</v>
      </c>
    </row>
    <row r="37201" spans="1:9" hidden="1" x14ac:dyDescent="0.25">
      <c r="A37201" t="s">
        <v>28601</v>
      </c>
      <c r="B37201" t="s">
        <v>14</v>
      </c>
      <c r="C37201" t="s">
        <v>137</v>
      </c>
      <c r="I37201">
        <f>SUM(Table1[[#This Row],[Flood Warning]:[Update Severe Flood Warning]])</f>
        <v>0</v>
      </c>
    </row>
    <row r="37202" spans="1:9" hidden="1" x14ac:dyDescent="0.25">
      <c r="A37202" t="s">
        <v>28602</v>
      </c>
      <c r="B37202" t="s">
        <v>14</v>
      </c>
      <c r="C37202" t="s">
        <v>397</v>
      </c>
      <c r="I37202">
        <f>SUM(Table1[[#This Row],[Flood Warning]:[Update Severe Flood Warning]])</f>
        <v>0</v>
      </c>
    </row>
    <row r="37203" spans="1:9" hidden="1" x14ac:dyDescent="0.25">
      <c r="A37203" t="s">
        <v>28603</v>
      </c>
      <c r="B37203" t="s">
        <v>14</v>
      </c>
      <c r="C37203" t="s">
        <v>322</v>
      </c>
      <c r="I37203">
        <f>SUM(Table1[[#This Row],[Flood Warning]:[Update Severe Flood Warning]])</f>
        <v>0</v>
      </c>
    </row>
    <row r="37204" spans="1:9" hidden="1" x14ac:dyDescent="0.25">
      <c r="A37204" t="s">
        <v>28603</v>
      </c>
      <c r="B37204" t="s">
        <v>14</v>
      </c>
      <c r="C37204" t="s">
        <v>1346</v>
      </c>
      <c r="I37204">
        <f>SUM(Table1[[#This Row],[Flood Warning]:[Update Severe Flood Warning]])</f>
        <v>0</v>
      </c>
    </row>
    <row r="37205" spans="1:9" hidden="1" x14ac:dyDescent="0.25">
      <c r="A37205" t="s">
        <v>28603</v>
      </c>
      <c r="B37205" t="s">
        <v>14</v>
      </c>
      <c r="C37205" t="s">
        <v>3773</v>
      </c>
      <c r="I37205">
        <f>SUM(Table1[[#This Row],[Flood Warning]:[Update Severe Flood Warning]])</f>
        <v>0</v>
      </c>
    </row>
    <row r="37206" spans="1:9" hidden="1" x14ac:dyDescent="0.25">
      <c r="A37206" t="s">
        <v>28603</v>
      </c>
      <c r="B37206" t="s">
        <v>14</v>
      </c>
      <c r="C37206" t="s">
        <v>1627</v>
      </c>
      <c r="I37206">
        <f>SUM(Table1[[#This Row],[Flood Warning]:[Update Severe Flood Warning]])</f>
        <v>0</v>
      </c>
    </row>
    <row r="37207" spans="1:9" hidden="1" x14ac:dyDescent="0.25">
      <c r="A37207" t="s">
        <v>28603</v>
      </c>
      <c r="B37207" t="s">
        <v>14</v>
      </c>
      <c r="C37207" t="s">
        <v>991</v>
      </c>
      <c r="I37207">
        <f>SUM(Table1[[#This Row],[Flood Warning]:[Update Severe Flood Warning]])</f>
        <v>0</v>
      </c>
    </row>
    <row r="37208" spans="1:9" hidden="1" x14ac:dyDescent="0.25">
      <c r="A37208" t="s">
        <v>28603</v>
      </c>
      <c r="B37208" t="s">
        <v>8</v>
      </c>
      <c r="C37208" t="s">
        <v>450</v>
      </c>
      <c r="I37208">
        <f>SUM(Table1[[#This Row],[Flood Warning]:[Update Severe Flood Warning]])</f>
        <v>0</v>
      </c>
    </row>
    <row r="37209" spans="1:9" hidden="1" x14ac:dyDescent="0.25">
      <c r="A37209" t="s">
        <v>28603</v>
      </c>
      <c r="B37209" t="s">
        <v>8</v>
      </c>
      <c r="C37209" t="s">
        <v>1627</v>
      </c>
      <c r="I37209">
        <f>SUM(Table1[[#This Row],[Flood Warning]:[Update Severe Flood Warning]])</f>
        <v>0</v>
      </c>
    </row>
    <row r="37210" spans="1:9" hidden="1" x14ac:dyDescent="0.25">
      <c r="A37210" t="s">
        <v>28603</v>
      </c>
      <c r="B37210" t="s">
        <v>8</v>
      </c>
      <c r="C37210" t="s">
        <v>3226</v>
      </c>
      <c r="I37210">
        <f>SUM(Table1[[#This Row],[Flood Warning]:[Update Severe Flood Warning]])</f>
        <v>0</v>
      </c>
    </row>
    <row r="37211" spans="1:9" hidden="1" x14ac:dyDescent="0.25">
      <c r="A37211" t="s">
        <v>28603</v>
      </c>
      <c r="B37211" t="s">
        <v>8</v>
      </c>
      <c r="C37211" t="s">
        <v>69</v>
      </c>
      <c r="I37211">
        <f>SUM(Table1[[#This Row],[Flood Warning]:[Update Severe Flood Warning]])</f>
        <v>0</v>
      </c>
    </row>
    <row r="37212" spans="1:9" hidden="1" x14ac:dyDescent="0.25">
      <c r="A37212" t="s">
        <v>28603</v>
      </c>
      <c r="B37212" t="s">
        <v>8</v>
      </c>
      <c r="C37212" t="s">
        <v>1254</v>
      </c>
      <c r="I37212">
        <f>SUM(Table1[[#This Row],[Flood Warning]:[Update Severe Flood Warning]])</f>
        <v>0</v>
      </c>
    </row>
    <row r="37213" spans="1:9" hidden="1" x14ac:dyDescent="0.25">
      <c r="A37213" t="s">
        <v>28603</v>
      </c>
      <c r="B37213" t="s">
        <v>11</v>
      </c>
      <c r="C37213" t="s">
        <v>1348</v>
      </c>
      <c r="I37213">
        <f>SUM(Table1[[#This Row],[Flood Warning]:[Update Severe Flood Warning]])</f>
        <v>0</v>
      </c>
    </row>
    <row r="37214" spans="1:9" hidden="1" x14ac:dyDescent="0.25">
      <c r="A37214" t="s">
        <v>28603</v>
      </c>
      <c r="B37214" t="s">
        <v>11</v>
      </c>
      <c r="C37214" t="s">
        <v>892</v>
      </c>
      <c r="I37214">
        <f>SUM(Table1[[#This Row],[Flood Warning]:[Update Severe Flood Warning]])</f>
        <v>0</v>
      </c>
    </row>
    <row r="37215" spans="1:9" hidden="1" x14ac:dyDescent="0.25">
      <c r="A37215" t="s">
        <v>28603</v>
      </c>
      <c r="B37215" t="s">
        <v>11</v>
      </c>
      <c r="C37215" t="s">
        <v>1447</v>
      </c>
      <c r="I37215">
        <f>SUM(Table1[[#This Row],[Flood Warning]:[Update Severe Flood Warning]])</f>
        <v>0</v>
      </c>
    </row>
    <row r="37216" spans="1:9" hidden="1" x14ac:dyDescent="0.25">
      <c r="A37216" t="s">
        <v>28603</v>
      </c>
      <c r="B37216" t="s">
        <v>11</v>
      </c>
      <c r="C37216" t="s">
        <v>3773</v>
      </c>
      <c r="I37216">
        <f>SUM(Table1[[#This Row],[Flood Warning]:[Update Severe Flood Warning]])</f>
        <v>0</v>
      </c>
    </row>
    <row r="37217" spans="1:9" hidden="1" x14ac:dyDescent="0.25">
      <c r="A37217" t="s">
        <v>28605</v>
      </c>
      <c r="B37217" t="s">
        <v>14</v>
      </c>
      <c r="C37217" t="s">
        <v>488</v>
      </c>
      <c r="I37217">
        <f>SUM(Table1[[#This Row],[Flood Warning]:[Update Severe Flood Warning]])</f>
        <v>0</v>
      </c>
    </row>
    <row r="37218" spans="1:9" hidden="1" x14ac:dyDescent="0.25">
      <c r="A37218" t="s">
        <v>28606</v>
      </c>
      <c r="B37218" t="s">
        <v>14</v>
      </c>
      <c r="C37218" t="s">
        <v>237</v>
      </c>
      <c r="I37218">
        <f>SUM(Table1[[#This Row],[Flood Warning]:[Update Severe Flood Warning]])</f>
        <v>0</v>
      </c>
    </row>
    <row r="37219" spans="1:9" hidden="1" x14ac:dyDescent="0.25">
      <c r="A37219" t="s">
        <v>28606</v>
      </c>
      <c r="B37219" t="s">
        <v>24</v>
      </c>
      <c r="C37219" t="s">
        <v>517</v>
      </c>
      <c r="I37219">
        <f>SUM(Table1[[#This Row],[Flood Warning]:[Update Severe Flood Warning]])</f>
        <v>0</v>
      </c>
    </row>
    <row r="37220" spans="1:9" hidden="1" x14ac:dyDescent="0.25">
      <c r="A37220" t="s">
        <v>28606</v>
      </c>
      <c r="B37220" t="s">
        <v>8</v>
      </c>
      <c r="C37220" t="s">
        <v>1792</v>
      </c>
      <c r="I37220">
        <f>SUM(Table1[[#This Row],[Flood Warning]:[Update Severe Flood Warning]])</f>
        <v>0</v>
      </c>
    </row>
    <row r="37221" spans="1:9" hidden="1" x14ac:dyDescent="0.25">
      <c r="A37221" t="s">
        <v>28607</v>
      </c>
      <c r="B37221" t="s">
        <v>8</v>
      </c>
      <c r="C37221" t="s">
        <v>1254</v>
      </c>
      <c r="I37221">
        <f>SUM(Table1[[#This Row],[Flood Warning]:[Update Severe Flood Warning]])</f>
        <v>0</v>
      </c>
    </row>
    <row r="37222" spans="1:9" hidden="1" x14ac:dyDescent="0.25">
      <c r="A37222" t="s">
        <v>28608</v>
      </c>
      <c r="B37222" t="s">
        <v>24</v>
      </c>
      <c r="C37222" t="s">
        <v>3267</v>
      </c>
      <c r="I37222">
        <f>SUM(Table1[[#This Row],[Flood Warning]:[Update Severe Flood Warning]])</f>
        <v>0</v>
      </c>
    </row>
    <row r="37223" spans="1:9" hidden="1" x14ac:dyDescent="0.25">
      <c r="A37223" t="s">
        <v>28609</v>
      </c>
      <c r="B37223" t="s">
        <v>14</v>
      </c>
      <c r="C37223" t="s">
        <v>1692</v>
      </c>
      <c r="I37223">
        <f>SUM(Table1[[#This Row],[Flood Warning]:[Update Severe Flood Warning]])</f>
        <v>0</v>
      </c>
    </row>
    <row r="37224" spans="1:9" hidden="1" x14ac:dyDescent="0.25">
      <c r="A37224" t="s">
        <v>28609</v>
      </c>
      <c r="B37224" t="s">
        <v>11</v>
      </c>
      <c r="C37224" t="s">
        <v>673</v>
      </c>
      <c r="I37224">
        <f>SUM(Table1[[#This Row],[Flood Warning]:[Update Severe Flood Warning]])</f>
        <v>0</v>
      </c>
    </row>
    <row r="37225" spans="1:9" hidden="1" x14ac:dyDescent="0.25">
      <c r="A37225" t="s">
        <v>28610</v>
      </c>
      <c r="B37225" t="s">
        <v>11</v>
      </c>
      <c r="C37225" t="s">
        <v>230</v>
      </c>
      <c r="I37225">
        <f>SUM(Table1[[#This Row],[Flood Warning]:[Update Severe Flood Warning]])</f>
        <v>0</v>
      </c>
    </row>
    <row r="37226" spans="1:9" x14ac:dyDescent="0.25">
      <c r="A37226" t="s">
        <v>28611</v>
      </c>
      <c r="B37226" t="s">
        <v>11</v>
      </c>
      <c r="C37226" t="s">
        <v>2289</v>
      </c>
      <c r="I37226">
        <f>SUM(Table1[[#This Row],[Flood Warning]:[Update Severe Flood Warning]])</f>
        <v>0</v>
      </c>
    </row>
    <row r="37227" spans="1:9" hidden="1" x14ac:dyDescent="0.25">
      <c r="A37227" t="s">
        <v>28612</v>
      </c>
      <c r="B37227" t="s">
        <v>8</v>
      </c>
      <c r="C37227" t="s">
        <v>6417</v>
      </c>
      <c r="I37227">
        <f>SUM(Table1[[#This Row],[Flood Warning]:[Update Severe Flood Warning]])</f>
        <v>0</v>
      </c>
    </row>
    <row r="37228" spans="1:9" hidden="1" x14ac:dyDescent="0.25">
      <c r="A37228" t="s">
        <v>28613</v>
      </c>
      <c r="B37228" t="s">
        <v>8</v>
      </c>
      <c r="C37228" t="s">
        <v>3597</v>
      </c>
      <c r="I37228">
        <f>SUM(Table1[[#This Row],[Flood Warning]:[Update Severe Flood Warning]])</f>
        <v>0</v>
      </c>
    </row>
    <row r="37229" spans="1:9" hidden="1" x14ac:dyDescent="0.25">
      <c r="A37229" t="s">
        <v>28614</v>
      </c>
      <c r="B37229" t="s">
        <v>14</v>
      </c>
      <c r="C37229" t="s">
        <v>4358</v>
      </c>
      <c r="I37229">
        <f>SUM(Table1[[#This Row],[Flood Warning]:[Update Severe Flood Warning]])</f>
        <v>0</v>
      </c>
    </row>
    <row r="37230" spans="1:9" hidden="1" x14ac:dyDescent="0.25">
      <c r="A37230" t="s">
        <v>28615</v>
      </c>
      <c r="B37230" t="s">
        <v>14</v>
      </c>
      <c r="C37230" t="s">
        <v>474</v>
      </c>
      <c r="I37230">
        <f>SUM(Table1[[#This Row],[Flood Warning]:[Update Severe Flood Warning]])</f>
        <v>0</v>
      </c>
    </row>
    <row r="37231" spans="1:9" x14ac:dyDescent="0.25">
      <c r="A37231" t="s">
        <v>28616</v>
      </c>
      <c r="B37231" t="s">
        <v>14</v>
      </c>
      <c r="C37231" t="s">
        <v>2202</v>
      </c>
      <c r="I37231">
        <f>SUM(Table1[[#This Row],[Flood Warning]:[Update Severe Flood Warning]])</f>
        <v>0</v>
      </c>
    </row>
    <row r="37232" spans="1:9" hidden="1" x14ac:dyDescent="0.25">
      <c r="A37232" t="s">
        <v>28617</v>
      </c>
      <c r="B37232" t="s">
        <v>11</v>
      </c>
      <c r="C37232" t="s">
        <v>1098</v>
      </c>
      <c r="I37232">
        <f>SUM(Table1[[#This Row],[Flood Warning]:[Update Severe Flood Warning]])</f>
        <v>0</v>
      </c>
    </row>
    <row r="37233" spans="1:9" hidden="1" x14ac:dyDescent="0.25">
      <c r="A37233" t="s">
        <v>28619</v>
      </c>
      <c r="B37233" t="s">
        <v>11</v>
      </c>
      <c r="C37233" t="s">
        <v>69</v>
      </c>
      <c r="I37233">
        <f>SUM(Table1[[#This Row],[Flood Warning]:[Update Severe Flood Warning]])</f>
        <v>0</v>
      </c>
    </row>
    <row r="37234" spans="1:9" hidden="1" x14ac:dyDescent="0.25">
      <c r="A37234" t="s">
        <v>28620</v>
      </c>
      <c r="B37234" t="s">
        <v>8</v>
      </c>
      <c r="C37234" t="s">
        <v>3597</v>
      </c>
      <c r="I37234">
        <f>SUM(Table1[[#This Row],[Flood Warning]:[Update Severe Flood Warning]])</f>
        <v>0</v>
      </c>
    </row>
    <row r="37235" spans="1:9" hidden="1" x14ac:dyDescent="0.25">
      <c r="A37235" t="s">
        <v>28621</v>
      </c>
      <c r="B37235" t="s">
        <v>14</v>
      </c>
      <c r="C37235" t="s">
        <v>693</v>
      </c>
      <c r="I37235">
        <f>SUM(Table1[[#This Row],[Flood Warning]:[Update Severe Flood Warning]])</f>
        <v>0</v>
      </c>
    </row>
    <row r="37236" spans="1:9" hidden="1" x14ac:dyDescent="0.25">
      <c r="A37236" t="s">
        <v>28622</v>
      </c>
      <c r="B37236" t="s">
        <v>14</v>
      </c>
      <c r="C37236" t="s">
        <v>57</v>
      </c>
      <c r="I37236">
        <f>SUM(Table1[[#This Row],[Flood Warning]:[Update Severe Flood Warning]])</f>
        <v>0</v>
      </c>
    </row>
    <row r="37237" spans="1:9" hidden="1" x14ac:dyDescent="0.25">
      <c r="A37237" t="s">
        <v>28623</v>
      </c>
      <c r="B37237" t="s">
        <v>14</v>
      </c>
      <c r="C37237" t="s">
        <v>57</v>
      </c>
      <c r="I37237">
        <f>SUM(Table1[[#This Row],[Flood Warning]:[Update Severe Flood Warning]])</f>
        <v>0</v>
      </c>
    </row>
    <row r="37238" spans="1:9" hidden="1" x14ac:dyDescent="0.25">
      <c r="A37238" t="s">
        <v>28624</v>
      </c>
      <c r="B37238" t="s">
        <v>14</v>
      </c>
      <c r="C37238" t="s">
        <v>306</v>
      </c>
      <c r="I37238">
        <f>SUM(Table1[[#This Row],[Flood Warning]:[Update Severe Flood Warning]])</f>
        <v>0</v>
      </c>
    </row>
    <row r="37239" spans="1:9" hidden="1" x14ac:dyDescent="0.25">
      <c r="A37239" t="s">
        <v>28625</v>
      </c>
      <c r="B37239" t="s">
        <v>11</v>
      </c>
      <c r="C37239" t="s">
        <v>1382</v>
      </c>
      <c r="I37239">
        <f>SUM(Table1[[#This Row],[Flood Warning]:[Update Severe Flood Warning]])</f>
        <v>0</v>
      </c>
    </row>
    <row r="37240" spans="1:9" hidden="1" x14ac:dyDescent="0.25">
      <c r="A37240" t="s">
        <v>28626</v>
      </c>
      <c r="B37240" t="s">
        <v>14</v>
      </c>
      <c r="C37240" t="s">
        <v>65</v>
      </c>
      <c r="I37240">
        <f>SUM(Table1[[#This Row],[Flood Warning]:[Update Severe Flood Warning]])</f>
        <v>0</v>
      </c>
    </row>
    <row r="37241" spans="1:9" hidden="1" x14ac:dyDescent="0.25">
      <c r="A37241" t="s">
        <v>28627</v>
      </c>
      <c r="B37241" t="s">
        <v>11</v>
      </c>
      <c r="C37241" t="s">
        <v>164</v>
      </c>
      <c r="I37241">
        <f>SUM(Table1[[#This Row],[Flood Warning]:[Update Severe Flood Warning]])</f>
        <v>0</v>
      </c>
    </row>
    <row r="37242" spans="1:9" hidden="1" x14ac:dyDescent="0.25">
      <c r="A37242" t="s">
        <v>28628</v>
      </c>
      <c r="B37242" t="s">
        <v>11</v>
      </c>
      <c r="C37242" t="s">
        <v>1612</v>
      </c>
      <c r="I37242">
        <f>SUM(Table1[[#This Row],[Flood Warning]:[Update Severe Flood Warning]])</f>
        <v>0</v>
      </c>
    </row>
    <row r="37243" spans="1:9" hidden="1" x14ac:dyDescent="0.25">
      <c r="A37243" t="s">
        <v>28629</v>
      </c>
      <c r="B37243" t="s">
        <v>8</v>
      </c>
      <c r="C37243" t="s">
        <v>2121</v>
      </c>
      <c r="I37243">
        <f>SUM(Table1[[#This Row],[Flood Warning]:[Update Severe Flood Warning]])</f>
        <v>0</v>
      </c>
    </row>
    <row r="37244" spans="1:9" hidden="1" x14ac:dyDescent="0.25">
      <c r="A37244" t="s">
        <v>28629</v>
      </c>
      <c r="B37244" t="s">
        <v>11</v>
      </c>
      <c r="C37244" t="s">
        <v>3412</v>
      </c>
      <c r="I37244">
        <f>SUM(Table1[[#This Row],[Flood Warning]:[Update Severe Flood Warning]])</f>
        <v>0</v>
      </c>
    </row>
    <row r="37245" spans="1:9" hidden="1" x14ac:dyDescent="0.25">
      <c r="A37245" t="s">
        <v>28629</v>
      </c>
      <c r="B37245" t="s">
        <v>11</v>
      </c>
      <c r="C37245" t="s">
        <v>2523</v>
      </c>
      <c r="I37245">
        <f>SUM(Table1[[#This Row],[Flood Warning]:[Update Severe Flood Warning]])</f>
        <v>0</v>
      </c>
    </row>
    <row r="37246" spans="1:9" hidden="1" x14ac:dyDescent="0.25">
      <c r="A37246" t="s">
        <v>28630</v>
      </c>
      <c r="B37246" t="s">
        <v>8</v>
      </c>
      <c r="C37246" t="s">
        <v>2273</v>
      </c>
      <c r="I37246">
        <f>SUM(Table1[[#This Row],[Flood Warning]:[Update Severe Flood Warning]])</f>
        <v>0</v>
      </c>
    </row>
    <row r="37247" spans="1:9" hidden="1" x14ac:dyDescent="0.25">
      <c r="A37247" t="s">
        <v>28631</v>
      </c>
      <c r="B37247" t="s">
        <v>14</v>
      </c>
      <c r="C37247" t="s">
        <v>401</v>
      </c>
      <c r="I37247">
        <f>SUM(Table1[[#This Row],[Flood Warning]:[Update Severe Flood Warning]])</f>
        <v>0</v>
      </c>
    </row>
    <row r="37248" spans="1:9" hidden="1" x14ac:dyDescent="0.25">
      <c r="A37248" t="s">
        <v>28631</v>
      </c>
      <c r="B37248" t="s">
        <v>24</v>
      </c>
      <c r="C37248" t="s">
        <v>1683</v>
      </c>
      <c r="I37248">
        <f>SUM(Table1[[#This Row],[Flood Warning]:[Update Severe Flood Warning]])</f>
        <v>0</v>
      </c>
    </row>
    <row r="37249" spans="1:9" hidden="1" x14ac:dyDescent="0.25">
      <c r="A37249" t="s">
        <v>28631</v>
      </c>
      <c r="B37249" t="s">
        <v>24</v>
      </c>
      <c r="C37249" t="s">
        <v>474</v>
      </c>
      <c r="I37249">
        <f>SUM(Table1[[#This Row],[Flood Warning]:[Update Severe Flood Warning]])</f>
        <v>0</v>
      </c>
    </row>
    <row r="37250" spans="1:9" hidden="1" x14ac:dyDescent="0.25">
      <c r="A37250" t="s">
        <v>28631</v>
      </c>
      <c r="B37250" t="s">
        <v>105</v>
      </c>
      <c r="C37250" t="s">
        <v>471</v>
      </c>
      <c r="I37250">
        <f>SUM(Table1[[#This Row],[Flood Warning]:[Update Severe Flood Warning]])</f>
        <v>0</v>
      </c>
    </row>
    <row r="37251" spans="1:9" hidden="1" x14ac:dyDescent="0.25">
      <c r="A37251" t="s">
        <v>28631</v>
      </c>
      <c r="B37251" t="s">
        <v>11</v>
      </c>
      <c r="C37251" t="s">
        <v>2523</v>
      </c>
      <c r="I37251">
        <f>SUM(Table1[[#This Row],[Flood Warning]:[Update Severe Flood Warning]])</f>
        <v>0</v>
      </c>
    </row>
    <row r="37252" spans="1:9" hidden="1" x14ac:dyDescent="0.25">
      <c r="A37252" t="s">
        <v>28632</v>
      </c>
      <c r="B37252" t="s">
        <v>8</v>
      </c>
      <c r="C37252" t="s">
        <v>8150</v>
      </c>
      <c r="I37252">
        <f>SUM(Table1[[#This Row],[Flood Warning]:[Update Severe Flood Warning]])</f>
        <v>0</v>
      </c>
    </row>
    <row r="37253" spans="1:9" hidden="1" x14ac:dyDescent="0.25">
      <c r="A37253" t="s">
        <v>28633</v>
      </c>
      <c r="B37253" t="s">
        <v>14</v>
      </c>
      <c r="C37253" t="s">
        <v>4038</v>
      </c>
      <c r="I37253">
        <f>SUM(Table1[[#This Row],[Flood Warning]:[Update Severe Flood Warning]])</f>
        <v>0</v>
      </c>
    </row>
    <row r="37254" spans="1:9" hidden="1" x14ac:dyDescent="0.25">
      <c r="A37254" t="s">
        <v>28634</v>
      </c>
      <c r="B37254" t="s">
        <v>14</v>
      </c>
      <c r="C37254" t="s">
        <v>2552</v>
      </c>
      <c r="I37254">
        <f>SUM(Table1[[#This Row],[Flood Warning]:[Update Severe Flood Warning]])</f>
        <v>0</v>
      </c>
    </row>
    <row r="37255" spans="1:9" hidden="1" x14ac:dyDescent="0.25">
      <c r="A37255" t="s">
        <v>28634</v>
      </c>
      <c r="B37255" t="s">
        <v>11</v>
      </c>
      <c r="C37255" t="s">
        <v>582</v>
      </c>
      <c r="I37255">
        <f>SUM(Table1[[#This Row],[Flood Warning]:[Update Severe Flood Warning]])</f>
        <v>0</v>
      </c>
    </row>
    <row r="37256" spans="1:9" hidden="1" x14ac:dyDescent="0.25">
      <c r="A37256" t="s">
        <v>28635</v>
      </c>
      <c r="B37256" t="s">
        <v>11</v>
      </c>
      <c r="C37256" t="s">
        <v>582</v>
      </c>
      <c r="I37256">
        <f>SUM(Table1[[#This Row],[Flood Warning]:[Update Severe Flood Warning]])</f>
        <v>0</v>
      </c>
    </row>
    <row r="37257" spans="1:9" hidden="1" x14ac:dyDescent="0.25">
      <c r="A37257" t="s">
        <v>28636</v>
      </c>
      <c r="B37257" t="s">
        <v>11</v>
      </c>
      <c r="C37257" t="s">
        <v>760</v>
      </c>
      <c r="I37257">
        <f>SUM(Table1[[#This Row],[Flood Warning]:[Update Severe Flood Warning]])</f>
        <v>0</v>
      </c>
    </row>
    <row r="37258" spans="1:9" hidden="1" x14ac:dyDescent="0.25">
      <c r="A37258" t="s">
        <v>28637</v>
      </c>
      <c r="B37258" t="s">
        <v>14</v>
      </c>
      <c r="C37258" t="s">
        <v>168</v>
      </c>
      <c r="I37258">
        <f>SUM(Table1[[#This Row],[Flood Warning]:[Update Severe Flood Warning]])</f>
        <v>0</v>
      </c>
    </row>
    <row r="37259" spans="1:9" hidden="1" x14ac:dyDescent="0.25">
      <c r="A37259" t="s">
        <v>28637</v>
      </c>
      <c r="B37259" t="s">
        <v>8</v>
      </c>
      <c r="C37259" t="s">
        <v>1083</v>
      </c>
      <c r="I37259">
        <f>SUM(Table1[[#This Row],[Flood Warning]:[Update Severe Flood Warning]])</f>
        <v>0</v>
      </c>
    </row>
    <row r="37260" spans="1:9" hidden="1" x14ac:dyDescent="0.25">
      <c r="A37260" t="s">
        <v>28638</v>
      </c>
      <c r="B37260" t="s">
        <v>14</v>
      </c>
      <c r="C37260" t="s">
        <v>460</v>
      </c>
      <c r="I37260">
        <f>SUM(Table1[[#This Row],[Flood Warning]:[Update Severe Flood Warning]])</f>
        <v>0</v>
      </c>
    </row>
    <row r="37261" spans="1:9" hidden="1" x14ac:dyDescent="0.25">
      <c r="A37261" t="s">
        <v>28639</v>
      </c>
      <c r="B37261" t="s">
        <v>14</v>
      </c>
      <c r="C37261" t="s">
        <v>2209</v>
      </c>
      <c r="I37261">
        <f>SUM(Table1[[#This Row],[Flood Warning]:[Update Severe Flood Warning]])</f>
        <v>0</v>
      </c>
    </row>
    <row r="37262" spans="1:9" hidden="1" x14ac:dyDescent="0.25">
      <c r="A37262" t="s">
        <v>28639</v>
      </c>
      <c r="B37262" t="s">
        <v>8</v>
      </c>
      <c r="C37262" t="s">
        <v>2117</v>
      </c>
      <c r="I37262">
        <f>SUM(Table1[[#This Row],[Flood Warning]:[Update Severe Flood Warning]])</f>
        <v>0</v>
      </c>
    </row>
    <row r="37263" spans="1:9" hidden="1" x14ac:dyDescent="0.25">
      <c r="A37263" t="s">
        <v>28640</v>
      </c>
      <c r="B37263" t="s">
        <v>8</v>
      </c>
      <c r="C37263" t="s">
        <v>409</v>
      </c>
      <c r="I37263">
        <f>SUM(Table1[[#This Row],[Flood Warning]:[Update Severe Flood Warning]])</f>
        <v>0</v>
      </c>
    </row>
    <row r="37264" spans="1:9" hidden="1" x14ac:dyDescent="0.25">
      <c r="A37264" t="s">
        <v>28641</v>
      </c>
      <c r="B37264" t="s">
        <v>8</v>
      </c>
      <c r="C37264" t="s">
        <v>2470</v>
      </c>
      <c r="I37264">
        <f>SUM(Table1[[#This Row],[Flood Warning]:[Update Severe Flood Warning]])</f>
        <v>0</v>
      </c>
    </row>
    <row r="37265" spans="1:9" hidden="1" x14ac:dyDescent="0.25">
      <c r="A37265" t="s">
        <v>28642</v>
      </c>
      <c r="B37265" t="s">
        <v>14</v>
      </c>
      <c r="C37265" t="s">
        <v>1786</v>
      </c>
      <c r="I37265">
        <f>SUM(Table1[[#This Row],[Flood Warning]:[Update Severe Flood Warning]])</f>
        <v>0</v>
      </c>
    </row>
    <row r="37266" spans="1:9" hidden="1" x14ac:dyDescent="0.25">
      <c r="A37266" t="s">
        <v>28642</v>
      </c>
      <c r="B37266" t="s">
        <v>14</v>
      </c>
      <c r="C37266" t="s">
        <v>255</v>
      </c>
      <c r="I37266">
        <f>SUM(Table1[[#This Row],[Flood Warning]:[Update Severe Flood Warning]])</f>
        <v>0</v>
      </c>
    </row>
    <row r="37267" spans="1:9" hidden="1" x14ac:dyDescent="0.25">
      <c r="A37267" t="s">
        <v>28642</v>
      </c>
      <c r="B37267" t="s">
        <v>8</v>
      </c>
      <c r="C37267" t="s">
        <v>14375</v>
      </c>
      <c r="I37267">
        <f>SUM(Table1[[#This Row],[Flood Warning]:[Update Severe Flood Warning]])</f>
        <v>0</v>
      </c>
    </row>
    <row r="37268" spans="1:9" hidden="1" x14ac:dyDescent="0.25">
      <c r="A37268" t="s">
        <v>28642</v>
      </c>
      <c r="B37268" t="s">
        <v>8</v>
      </c>
      <c r="C37268" t="s">
        <v>11219</v>
      </c>
      <c r="I37268">
        <f>SUM(Table1[[#This Row],[Flood Warning]:[Update Severe Flood Warning]])</f>
        <v>0</v>
      </c>
    </row>
    <row r="37269" spans="1:9" hidden="1" x14ac:dyDescent="0.25">
      <c r="A37269" t="s">
        <v>28642</v>
      </c>
      <c r="B37269" t="s">
        <v>11</v>
      </c>
      <c r="C37269" t="s">
        <v>515</v>
      </c>
      <c r="I37269">
        <f>SUM(Table1[[#This Row],[Flood Warning]:[Update Severe Flood Warning]])</f>
        <v>0</v>
      </c>
    </row>
    <row r="37270" spans="1:9" hidden="1" x14ac:dyDescent="0.25">
      <c r="A37270" t="s">
        <v>28643</v>
      </c>
      <c r="B37270" t="s">
        <v>24</v>
      </c>
      <c r="C37270" t="s">
        <v>3843</v>
      </c>
      <c r="I37270">
        <f>SUM(Table1[[#This Row],[Flood Warning]:[Update Severe Flood Warning]])</f>
        <v>0</v>
      </c>
    </row>
    <row r="37271" spans="1:9" hidden="1" x14ac:dyDescent="0.25">
      <c r="A37271" t="s">
        <v>28643</v>
      </c>
      <c r="B37271" t="s">
        <v>8</v>
      </c>
      <c r="C37271" t="s">
        <v>1828</v>
      </c>
      <c r="I37271">
        <f>SUM(Table1[[#This Row],[Flood Warning]:[Update Severe Flood Warning]])</f>
        <v>0</v>
      </c>
    </row>
    <row r="37272" spans="1:9" hidden="1" x14ac:dyDescent="0.25">
      <c r="A37272" t="s">
        <v>28644</v>
      </c>
      <c r="B37272" t="s">
        <v>14</v>
      </c>
      <c r="C37272" t="s">
        <v>6861</v>
      </c>
      <c r="I37272">
        <f>SUM(Table1[[#This Row],[Flood Warning]:[Update Severe Flood Warning]])</f>
        <v>0</v>
      </c>
    </row>
    <row r="37273" spans="1:9" hidden="1" x14ac:dyDescent="0.25">
      <c r="A37273" t="s">
        <v>28645</v>
      </c>
      <c r="B37273" t="s">
        <v>8</v>
      </c>
      <c r="C37273" t="s">
        <v>36</v>
      </c>
      <c r="I37273">
        <f>SUM(Table1[[#This Row],[Flood Warning]:[Update Severe Flood Warning]])</f>
        <v>0</v>
      </c>
    </row>
    <row r="37274" spans="1:9" hidden="1" x14ac:dyDescent="0.25">
      <c r="A37274" t="s">
        <v>28645</v>
      </c>
      <c r="B37274" t="s">
        <v>11</v>
      </c>
      <c r="C37274" t="s">
        <v>2333</v>
      </c>
      <c r="I37274">
        <f>SUM(Table1[[#This Row],[Flood Warning]:[Update Severe Flood Warning]])</f>
        <v>0</v>
      </c>
    </row>
    <row r="37275" spans="1:9" hidden="1" x14ac:dyDescent="0.25">
      <c r="A37275" t="s">
        <v>28646</v>
      </c>
      <c r="B37275" t="s">
        <v>8</v>
      </c>
      <c r="C37275" t="s">
        <v>2242</v>
      </c>
      <c r="I37275">
        <f>SUM(Table1[[#This Row],[Flood Warning]:[Update Severe Flood Warning]])</f>
        <v>0</v>
      </c>
    </row>
    <row r="37276" spans="1:9" hidden="1" x14ac:dyDescent="0.25">
      <c r="A37276" t="s">
        <v>28648</v>
      </c>
      <c r="B37276" t="s">
        <v>14</v>
      </c>
      <c r="C37276" t="s">
        <v>1194</v>
      </c>
      <c r="I37276">
        <f>SUM(Table1[[#This Row],[Flood Warning]:[Update Severe Flood Warning]])</f>
        <v>0</v>
      </c>
    </row>
    <row r="37277" spans="1:9" hidden="1" x14ac:dyDescent="0.25">
      <c r="A37277" t="s">
        <v>28649</v>
      </c>
      <c r="B37277" t="s">
        <v>14</v>
      </c>
      <c r="C37277" t="s">
        <v>2123</v>
      </c>
      <c r="I37277">
        <f>SUM(Table1[[#This Row],[Flood Warning]:[Update Severe Flood Warning]])</f>
        <v>0</v>
      </c>
    </row>
    <row r="37278" spans="1:9" hidden="1" x14ac:dyDescent="0.25">
      <c r="A37278" t="s">
        <v>28650</v>
      </c>
      <c r="B37278" t="s">
        <v>14</v>
      </c>
      <c r="C37278" t="s">
        <v>27</v>
      </c>
      <c r="I37278">
        <f>SUM(Table1[[#This Row],[Flood Warning]:[Update Severe Flood Warning]])</f>
        <v>0</v>
      </c>
    </row>
    <row r="37279" spans="1:9" hidden="1" x14ac:dyDescent="0.25">
      <c r="A37279" t="s">
        <v>28650</v>
      </c>
      <c r="B37279" t="s">
        <v>14</v>
      </c>
      <c r="C37279" t="s">
        <v>434</v>
      </c>
      <c r="I37279">
        <f>SUM(Table1[[#This Row],[Flood Warning]:[Update Severe Flood Warning]])</f>
        <v>0</v>
      </c>
    </row>
    <row r="37280" spans="1:9" hidden="1" x14ac:dyDescent="0.25">
      <c r="A37280" t="s">
        <v>28650</v>
      </c>
      <c r="B37280" t="s">
        <v>14</v>
      </c>
      <c r="C37280" t="s">
        <v>3511</v>
      </c>
      <c r="I37280">
        <f>SUM(Table1[[#This Row],[Flood Warning]:[Update Severe Flood Warning]])</f>
        <v>0</v>
      </c>
    </row>
    <row r="37281" spans="1:9" hidden="1" x14ac:dyDescent="0.25">
      <c r="A37281" t="s">
        <v>28650</v>
      </c>
      <c r="B37281" t="s">
        <v>14</v>
      </c>
      <c r="C37281" t="s">
        <v>278</v>
      </c>
      <c r="I37281">
        <f>SUM(Table1[[#This Row],[Flood Warning]:[Update Severe Flood Warning]])</f>
        <v>0</v>
      </c>
    </row>
    <row r="37282" spans="1:9" hidden="1" x14ac:dyDescent="0.25">
      <c r="A37282" t="s">
        <v>28650</v>
      </c>
      <c r="B37282" t="s">
        <v>8</v>
      </c>
      <c r="C37282" t="s">
        <v>3792</v>
      </c>
      <c r="I37282">
        <f>SUM(Table1[[#This Row],[Flood Warning]:[Update Severe Flood Warning]])</f>
        <v>0</v>
      </c>
    </row>
    <row r="37283" spans="1:9" hidden="1" x14ac:dyDescent="0.25">
      <c r="A37283" t="s">
        <v>28650</v>
      </c>
      <c r="B37283" t="s">
        <v>11</v>
      </c>
      <c r="C37283" t="s">
        <v>2956</v>
      </c>
      <c r="I37283">
        <f>SUM(Table1[[#This Row],[Flood Warning]:[Update Severe Flood Warning]])</f>
        <v>0</v>
      </c>
    </row>
    <row r="37284" spans="1:9" hidden="1" x14ac:dyDescent="0.25">
      <c r="A37284" t="s">
        <v>28650</v>
      </c>
      <c r="B37284" t="s">
        <v>11</v>
      </c>
      <c r="C37284" t="s">
        <v>137</v>
      </c>
      <c r="I37284">
        <f>SUM(Table1[[#This Row],[Flood Warning]:[Update Severe Flood Warning]])</f>
        <v>0</v>
      </c>
    </row>
    <row r="37285" spans="1:9" hidden="1" x14ac:dyDescent="0.25">
      <c r="A37285" t="s">
        <v>28650</v>
      </c>
      <c r="B37285" t="s">
        <v>11</v>
      </c>
      <c r="C37285" t="s">
        <v>345</v>
      </c>
      <c r="I37285">
        <f>SUM(Table1[[#This Row],[Flood Warning]:[Update Severe Flood Warning]])</f>
        <v>0</v>
      </c>
    </row>
    <row r="37286" spans="1:9" hidden="1" x14ac:dyDescent="0.25">
      <c r="A37286" t="s">
        <v>28651</v>
      </c>
      <c r="B37286" t="s">
        <v>11</v>
      </c>
      <c r="C37286" t="s">
        <v>440</v>
      </c>
      <c r="I37286">
        <f>SUM(Table1[[#This Row],[Flood Warning]:[Update Severe Flood Warning]])</f>
        <v>0</v>
      </c>
    </row>
    <row r="37287" spans="1:9" hidden="1" x14ac:dyDescent="0.25">
      <c r="A37287" t="s">
        <v>28652</v>
      </c>
      <c r="B37287" t="s">
        <v>8</v>
      </c>
      <c r="C37287" t="s">
        <v>1243</v>
      </c>
      <c r="I37287">
        <f>SUM(Table1[[#This Row],[Flood Warning]:[Update Severe Flood Warning]])</f>
        <v>0</v>
      </c>
    </row>
    <row r="37288" spans="1:9" hidden="1" x14ac:dyDescent="0.25">
      <c r="A37288" t="s">
        <v>28652</v>
      </c>
      <c r="B37288" t="s">
        <v>8</v>
      </c>
      <c r="C37288" t="s">
        <v>2885</v>
      </c>
      <c r="I37288">
        <f>SUM(Table1[[#This Row],[Flood Warning]:[Update Severe Flood Warning]])</f>
        <v>0</v>
      </c>
    </row>
    <row r="37289" spans="1:9" hidden="1" x14ac:dyDescent="0.25">
      <c r="A37289" t="s">
        <v>28653</v>
      </c>
      <c r="B37289" t="s">
        <v>8</v>
      </c>
      <c r="C37289" t="s">
        <v>1757</v>
      </c>
      <c r="I37289">
        <f>SUM(Table1[[#This Row],[Flood Warning]:[Update Severe Flood Warning]])</f>
        <v>0</v>
      </c>
    </row>
    <row r="37290" spans="1:9" hidden="1" x14ac:dyDescent="0.25">
      <c r="A37290" t="s">
        <v>28654</v>
      </c>
      <c r="B37290" t="s">
        <v>14</v>
      </c>
      <c r="C37290" t="s">
        <v>3403</v>
      </c>
      <c r="I37290">
        <f>SUM(Table1[[#This Row],[Flood Warning]:[Update Severe Flood Warning]])</f>
        <v>0</v>
      </c>
    </row>
    <row r="37291" spans="1:9" hidden="1" x14ac:dyDescent="0.25">
      <c r="A37291" t="s">
        <v>28654</v>
      </c>
      <c r="B37291" t="s">
        <v>14</v>
      </c>
      <c r="C37291" t="s">
        <v>586</v>
      </c>
      <c r="I37291">
        <f>SUM(Table1[[#This Row],[Flood Warning]:[Update Severe Flood Warning]])</f>
        <v>0</v>
      </c>
    </row>
    <row r="37292" spans="1:9" hidden="1" x14ac:dyDescent="0.25">
      <c r="A37292" t="s">
        <v>28654</v>
      </c>
      <c r="B37292" t="s">
        <v>14</v>
      </c>
      <c r="C37292" t="s">
        <v>355</v>
      </c>
      <c r="I37292">
        <f>SUM(Table1[[#This Row],[Flood Warning]:[Update Severe Flood Warning]])</f>
        <v>0</v>
      </c>
    </row>
    <row r="37293" spans="1:9" hidden="1" x14ac:dyDescent="0.25">
      <c r="A37293" t="s">
        <v>28654</v>
      </c>
      <c r="B37293" t="s">
        <v>24</v>
      </c>
      <c r="C37293" t="s">
        <v>11768</v>
      </c>
      <c r="I37293">
        <f>SUM(Table1[[#This Row],[Flood Warning]:[Update Severe Flood Warning]])</f>
        <v>0</v>
      </c>
    </row>
    <row r="37294" spans="1:9" hidden="1" x14ac:dyDescent="0.25">
      <c r="A37294" t="s">
        <v>28654</v>
      </c>
      <c r="B37294" t="s">
        <v>11</v>
      </c>
      <c r="C37294" t="s">
        <v>3944</v>
      </c>
      <c r="I37294">
        <f>SUM(Table1[[#This Row],[Flood Warning]:[Update Severe Flood Warning]])</f>
        <v>0</v>
      </c>
    </row>
    <row r="37295" spans="1:9" hidden="1" x14ac:dyDescent="0.25">
      <c r="A37295" t="s">
        <v>28654</v>
      </c>
      <c r="B37295" t="s">
        <v>11</v>
      </c>
      <c r="C37295" t="s">
        <v>139</v>
      </c>
      <c r="I37295">
        <f>SUM(Table1[[#This Row],[Flood Warning]:[Update Severe Flood Warning]])</f>
        <v>0</v>
      </c>
    </row>
    <row r="37296" spans="1:9" hidden="1" x14ac:dyDescent="0.25">
      <c r="A37296" t="s">
        <v>28654</v>
      </c>
      <c r="B37296" t="s">
        <v>11</v>
      </c>
      <c r="C37296" t="s">
        <v>513</v>
      </c>
      <c r="I37296">
        <f>SUM(Table1[[#This Row],[Flood Warning]:[Update Severe Flood Warning]])</f>
        <v>0</v>
      </c>
    </row>
    <row r="37297" spans="1:9" hidden="1" x14ac:dyDescent="0.25">
      <c r="A37297" t="s">
        <v>28656</v>
      </c>
      <c r="B37297" t="s">
        <v>8</v>
      </c>
      <c r="C37297" t="s">
        <v>11768</v>
      </c>
      <c r="I37297">
        <f>SUM(Table1[[#This Row],[Flood Warning]:[Update Severe Flood Warning]])</f>
        <v>0</v>
      </c>
    </row>
    <row r="37298" spans="1:9" hidden="1" x14ac:dyDescent="0.25">
      <c r="A37298" t="s">
        <v>28658</v>
      </c>
      <c r="B37298" t="s">
        <v>8</v>
      </c>
      <c r="C37298" t="s">
        <v>11768</v>
      </c>
      <c r="I37298">
        <f>SUM(Table1[[#This Row],[Flood Warning]:[Update Severe Flood Warning]])</f>
        <v>0</v>
      </c>
    </row>
    <row r="37299" spans="1:9" hidden="1" x14ac:dyDescent="0.25">
      <c r="A37299" t="s">
        <v>28659</v>
      </c>
      <c r="B37299" t="s">
        <v>14</v>
      </c>
      <c r="C37299" t="s">
        <v>577</v>
      </c>
      <c r="I37299">
        <f>SUM(Table1[[#This Row],[Flood Warning]:[Update Severe Flood Warning]])</f>
        <v>0</v>
      </c>
    </row>
    <row r="37300" spans="1:9" hidden="1" x14ac:dyDescent="0.25">
      <c r="A37300" t="s">
        <v>28659</v>
      </c>
      <c r="B37300" t="s">
        <v>14</v>
      </c>
      <c r="C37300" t="s">
        <v>486</v>
      </c>
      <c r="I37300">
        <f>SUM(Table1[[#This Row],[Flood Warning]:[Update Severe Flood Warning]])</f>
        <v>0</v>
      </c>
    </row>
    <row r="37301" spans="1:9" hidden="1" x14ac:dyDescent="0.25">
      <c r="A37301" t="s">
        <v>28659</v>
      </c>
      <c r="B37301" t="s">
        <v>14</v>
      </c>
      <c r="C37301" t="s">
        <v>460</v>
      </c>
      <c r="I37301">
        <f>SUM(Table1[[#This Row],[Flood Warning]:[Update Severe Flood Warning]])</f>
        <v>0</v>
      </c>
    </row>
    <row r="37302" spans="1:9" hidden="1" x14ac:dyDescent="0.25">
      <c r="A37302" t="s">
        <v>28659</v>
      </c>
      <c r="B37302" t="s">
        <v>24</v>
      </c>
      <c r="C37302" t="s">
        <v>914</v>
      </c>
      <c r="I37302">
        <f>SUM(Table1[[#This Row],[Flood Warning]:[Update Severe Flood Warning]])</f>
        <v>0</v>
      </c>
    </row>
    <row r="37303" spans="1:9" hidden="1" x14ac:dyDescent="0.25">
      <c r="A37303" t="s">
        <v>28659</v>
      </c>
      <c r="B37303" t="s">
        <v>8</v>
      </c>
      <c r="C37303" t="s">
        <v>10378</v>
      </c>
      <c r="I37303">
        <f>SUM(Table1[[#This Row],[Flood Warning]:[Update Severe Flood Warning]])</f>
        <v>0</v>
      </c>
    </row>
    <row r="37304" spans="1:9" x14ac:dyDescent="0.25">
      <c r="A37304" t="s">
        <v>28659</v>
      </c>
      <c r="B37304" t="s">
        <v>11</v>
      </c>
      <c r="C37304" t="s">
        <v>2289</v>
      </c>
      <c r="I37304">
        <f>SUM(Table1[[#This Row],[Flood Warning]:[Update Severe Flood Warning]])</f>
        <v>0</v>
      </c>
    </row>
    <row r="37305" spans="1:9" hidden="1" x14ac:dyDescent="0.25">
      <c r="A37305" t="s">
        <v>28660</v>
      </c>
      <c r="B37305" t="s">
        <v>8</v>
      </c>
      <c r="C37305" t="s">
        <v>1757</v>
      </c>
      <c r="I37305">
        <f>SUM(Table1[[#This Row],[Flood Warning]:[Update Severe Flood Warning]])</f>
        <v>0</v>
      </c>
    </row>
    <row r="37306" spans="1:9" hidden="1" x14ac:dyDescent="0.25">
      <c r="A37306" t="s">
        <v>28661</v>
      </c>
      <c r="B37306" t="s">
        <v>8</v>
      </c>
      <c r="C37306" t="s">
        <v>10378</v>
      </c>
      <c r="I37306">
        <f>SUM(Table1[[#This Row],[Flood Warning]:[Update Severe Flood Warning]])</f>
        <v>0</v>
      </c>
    </row>
    <row r="37307" spans="1:9" hidden="1" x14ac:dyDescent="0.25">
      <c r="A37307" t="s">
        <v>28662</v>
      </c>
      <c r="B37307" t="s">
        <v>8</v>
      </c>
      <c r="C37307" t="s">
        <v>6799</v>
      </c>
      <c r="I37307">
        <f>SUM(Table1[[#This Row],[Flood Warning]:[Update Severe Flood Warning]])</f>
        <v>0</v>
      </c>
    </row>
    <row r="37308" spans="1:9" hidden="1" x14ac:dyDescent="0.25">
      <c r="A37308" t="s">
        <v>28663</v>
      </c>
      <c r="B37308" t="s">
        <v>14</v>
      </c>
      <c r="C37308" t="s">
        <v>306</v>
      </c>
      <c r="I37308">
        <f>SUM(Table1[[#This Row],[Flood Warning]:[Update Severe Flood Warning]])</f>
        <v>0</v>
      </c>
    </row>
    <row r="37309" spans="1:9" hidden="1" x14ac:dyDescent="0.25">
      <c r="A37309" t="s">
        <v>28663</v>
      </c>
      <c r="B37309" t="s">
        <v>14</v>
      </c>
      <c r="C37309" t="s">
        <v>1856</v>
      </c>
      <c r="I37309">
        <f>SUM(Table1[[#This Row],[Flood Warning]:[Update Severe Flood Warning]])</f>
        <v>0</v>
      </c>
    </row>
    <row r="37310" spans="1:9" hidden="1" x14ac:dyDescent="0.25">
      <c r="A37310" t="s">
        <v>28663</v>
      </c>
      <c r="B37310" t="s">
        <v>14</v>
      </c>
      <c r="C37310" t="s">
        <v>1967</v>
      </c>
      <c r="I37310">
        <f>SUM(Table1[[#This Row],[Flood Warning]:[Update Severe Flood Warning]])</f>
        <v>0</v>
      </c>
    </row>
    <row r="37311" spans="1:9" hidden="1" x14ac:dyDescent="0.25">
      <c r="A37311" t="s">
        <v>28663</v>
      </c>
      <c r="B37311" t="s">
        <v>8</v>
      </c>
      <c r="C37311" t="s">
        <v>11761</v>
      </c>
      <c r="I37311">
        <f>SUM(Table1[[#This Row],[Flood Warning]:[Update Severe Flood Warning]])</f>
        <v>0</v>
      </c>
    </row>
    <row r="37312" spans="1:9" hidden="1" x14ac:dyDescent="0.25">
      <c r="A37312" t="s">
        <v>28665</v>
      </c>
      <c r="B37312" t="s">
        <v>14</v>
      </c>
      <c r="C37312" t="s">
        <v>1183</v>
      </c>
      <c r="I37312">
        <f>SUM(Table1[[#This Row],[Flood Warning]:[Update Severe Flood Warning]])</f>
        <v>0</v>
      </c>
    </row>
    <row r="37313" spans="1:9" hidden="1" x14ac:dyDescent="0.25">
      <c r="A37313" t="s">
        <v>28665</v>
      </c>
      <c r="B37313" t="s">
        <v>8</v>
      </c>
      <c r="C37313" t="s">
        <v>1557</v>
      </c>
      <c r="I37313">
        <f>SUM(Table1[[#This Row],[Flood Warning]:[Update Severe Flood Warning]])</f>
        <v>0</v>
      </c>
    </row>
    <row r="37314" spans="1:9" hidden="1" x14ac:dyDescent="0.25">
      <c r="A37314" t="s">
        <v>28665</v>
      </c>
      <c r="B37314" t="s">
        <v>11</v>
      </c>
      <c r="C37314" t="s">
        <v>245</v>
      </c>
      <c r="I37314">
        <f>SUM(Table1[[#This Row],[Flood Warning]:[Update Severe Flood Warning]])</f>
        <v>0</v>
      </c>
    </row>
    <row r="37315" spans="1:9" hidden="1" x14ac:dyDescent="0.25">
      <c r="A37315" t="s">
        <v>28666</v>
      </c>
      <c r="B37315" t="s">
        <v>11</v>
      </c>
      <c r="C37315" t="s">
        <v>696</v>
      </c>
      <c r="I37315">
        <f>SUM(Table1[[#This Row],[Flood Warning]:[Update Severe Flood Warning]])</f>
        <v>0</v>
      </c>
    </row>
    <row r="37316" spans="1:9" hidden="1" x14ac:dyDescent="0.25">
      <c r="A37316" t="s">
        <v>28667</v>
      </c>
      <c r="B37316" t="s">
        <v>11</v>
      </c>
      <c r="C37316" t="s">
        <v>4479</v>
      </c>
      <c r="I37316">
        <f>SUM(Table1[[#This Row],[Flood Warning]:[Update Severe Flood Warning]])</f>
        <v>0</v>
      </c>
    </row>
    <row r="37317" spans="1:9" hidden="1" x14ac:dyDescent="0.25">
      <c r="A37317" t="s">
        <v>28668</v>
      </c>
      <c r="B37317" t="s">
        <v>8</v>
      </c>
      <c r="C37317" t="s">
        <v>1557</v>
      </c>
      <c r="I37317">
        <f>SUM(Table1[[#This Row],[Flood Warning]:[Update Severe Flood Warning]])</f>
        <v>0</v>
      </c>
    </row>
    <row r="37318" spans="1:9" hidden="1" x14ac:dyDescent="0.25">
      <c r="A37318" t="s">
        <v>28669</v>
      </c>
      <c r="B37318" t="s">
        <v>11</v>
      </c>
      <c r="C37318" t="s">
        <v>4479</v>
      </c>
      <c r="I37318">
        <f>SUM(Table1[[#This Row],[Flood Warning]:[Update Severe Flood Warning]])</f>
        <v>0</v>
      </c>
    </row>
    <row r="37319" spans="1:9" hidden="1" x14ac:dyDescent="0.25">
      <c r="A37319" t="s">
        <v>28670</v>
      </c>
      <c r="B37319" t="s">
        <v>14</v>
      </c>
      <c r="C37319" t="s">
        <v>6911</v>
      </c>
      <c r="I37319">
        <f>SUM(Table1[[#This Row],[Flood Warning]:[Update Severe Flood Warning]])</f>
        <v>0</v>
      </c>
    </row>
    <row r="37320" spans="1:9" hidden="1" x14ac:dyDescent="0.25">
      <c r="A37320" t="s">
        <v>28670</v>
      </c>
      <c r="B37320" t="s">
        <v>8</v>
      </c>
      <c r="C37320" t="s">
        <v>4840</v>
      </c>
      <c r="I37320">
        <f>SUM(Table1[[#This Row],[Flood Warning]:[Update Severe Flood Warning]])</f>
        <v>0</v>
      </c>
    </row>
    <row r="37321" spans="1:9" hidden="1" x14ac:dyDescent="0.25">
      <c r="A37321" t="s">
        <v>28671</v>
      </c>
      <c r="B37321" t="s">
        <v>24</v>
      </c>
      <c r="C37321" t="s">
        <v>1258</v>
      </c>
      <c r="I37321">
        <f>SUM(Table1[[#This Row],[Flood Warning]:[Update Severe Flood Warning]])</f>
        <v>0</v>
      </c>
    </row>
    <row r="37322" spans="1:9" hidden="1" x14ac:dyDescent="0.25">
      <c r="A37322" t="s">
        <v>28672</v>
      </c>
      <c r="B37322" t="s">
        <v>8</v>
      </c>
      <c r="C37322" t="s">
        <v>4398</v>
      </c>
      <c r="I37322">
        <f>SUM(Table1[[#This Row],[Flood Warning]:[Update Severe Flood Warning]])</f>
        <v>0</v>
      </c>
    </row>
    <row r="37323" spans="1:9" hidden="1" x14ac:dyDescent="0.25">
      <c r="A37323" t="s">
        <v>28673</v>
      </c>
      <c r="B37323" t="s">
        <v>14</v>
      </c>
      <c r="C37323" t="s">
        <v>696</v>
      </c>
      <c r="I37323">
        <f>SUM(Table1[[#This Row],[Flood Warning]:[Update Severe Flood Warning]])</f>
        <v>0</v>
      </c>
    </row>
    <row r="37324" spans="1:9" hidden="1" x14ac:dyDescent="0.25">
      <c r="A37324" t="s">
        <v>28673</v>
      </c>
      <c r="B37324" t="s">
        <v>8</v>
      </c>
      <c r="C37324" t="s">
        <v>6477</v>
      </c>
      <c r="I37324">
        <f>SUM(Table1[[#This Row],[Flood Warning]:[Update Severe Flood Warning]])</f>
        <v>0</v>
      </c>
    </row>
    <row r="37325" spans="1:9" hidden="1" x14ac:dyDescent="0.25">
      <c r="A37325" t="s">
        <v>28673</v>
      </c>
      <c r="B37325" t="s">
        <v>8</v>
      </c>
      <c r="C37325" t="s">
        <v>10581</v>
      </c>
      <c r="I37325">
        <f>SUM(Table1[[#This Row],[Flood Warning]:[Update Severe Flood Warning]])</f>
        <v>0</v>
      </c>
    </row>
    <row r="37326" spans="1:9" hidden="1" x14ac:dyDescent="0.25">
      <c r="A37326" t="s">
        <v>28673</v>
      </c>
      <c r="B37326" t="s">
        <v>8</v>
      </c>
      <c r="C37326" t="s">
        <v>842</v>
      </c>
      <c r="I37326">
        <f>SUM(Table1[[#This Row],[Flood Warning]:[Update Severe Flood Warning]])</f>
        <v>0</v>
      </c>
    </row>
    <row r="37327" spans="1:9" hidden="1" x14ac:dyDescent="0.25">
      <c r="A37327" t="s">
        <v>28673</v>
      </c>
      <c r="B37327" t="s">
        <v>8</v>
      </c>
      <c r="C37327" t="s">
        <v>207</v>
      </c>
      <c r="I37327">
        <f>SUM(Table1[[#This Row],[Flood Warning]:[Update Severe Flood Warning]])</f>
        <v>0</v>
      </c>
    </row>
    <row r="37328" spans="1:9" hidden="1" x14ac:dyDescent="0.25">
      <c r="A37328" t="s">
        <v>28675</v>
      </c>
      <c r="B37328" t="s">
        <v>14</v>
      </c>
      <c r="C37328" t="s">
        <v>1218</v>
      </c>
      <c r="I37328">
        <f>SUM(Table1[[#This Row],[Flood Warning]:[Update Severe Flood Warning]])</f>
        <v>0</v>
      </c>
    </row>
    <row r="37329" spans="1:9" hidden="1" x14ac:dyDescent="0.25">
      <c r="A37329" t="s">
        <v>28676</v>
      </c>
      <c r="B37329" t="s">
        <v>8</v>
      </c>
      <c r="C37329" t="s">
        <v>18570</v>
      </c>
      <c r="I37329">
        <f>SUM(Table1[[#This Row],[Flood Warning]:[Update Severe Flood Warning]])</f>
        <v>0</v>
      </c>
    </row>
    <row r="37330" spans="1:9" hidden="1" x14ac:dyDescent="0.25">
      <c r="A37330" t="s">
        <v>28677</v>
      </c>
      <c r="B37330" t="s">
        <v>24</v>
      </c>
      <c r="C37330" t="s">
        <v>1479</v>
      </c>
      <c r="I37330">
        <f>SUM(Table1[[#This Row],[Flood Warning]:[Update Severe Flood Warning]])</f>
        <v>0</v>
      </c>
    </row>
    <row r="37331" spans="1:9" hidden="1" x14ac:dyDescent="0.25">
      <c r="A37331" t="s">
        <v>28677</v>
      </c>
      <c r="B37331" t="s">
        <v>8</v>
      </c>
      <c r="C37331" t="s">
        <v>1085</v>
      </c>
      <c r="I37331">
        <f>SUM(Table1[[#This Row],[Flood Warning]:[Update Severe Flood Warning]])</f>
        <v>0</v>
      </c>
    </row>
    <row r="37332" spans="1:9" hidden="1" x14ac:dyDescent="0.25">
      <c r="A37332" t="s">
        <v>28677</v>
      </c>
      <c r="B37332" t="s">
        <v>8</v>
      </c>
      <c r="C37332" t="s">
        <v>1686</v>
      </c>
      <c r="I37332">
        <f>SUM(Table1[[#This Row],[Flood Warning]:[Update Severe Flood Warning]])</f>
        <v>0</v>
      </c>
    </row>
    <row r="37333" spans="1:9" hidden="1" x14ac:dyDescent="0.25">
      <c r="A37333" t="s">
        <v>28677</v>
      </c>
      <c r="B37333" t="s">
        <v>8</v>
      </c>
      <c r="C37333" t="s">
        <v>11978</v>
      </c>
      <c r="I37333">
        <f>SUM(Table1[[#This Row],[Flood Warning]:[Update Severe Flood Warning]])</f>
        <v>0</v>
      </c>
    </row>
    <row r="37334" spans="1:9" hidden="1" x14ac:dyDescent="0.25">
      <c r="A37334" t="s">
        <v>28677</v>
      </c>
      <c r="B37334" t="s">
        <v>8</v>
      </c>
      <c r="C37334" t="s">
        <v>2649</v>
      </c>
      <c r="I37334">
        <f>SUM(Table1[[#This Row],[Flood Warning]:[Update Severe Flood Warning]])</f>
        <v>0</v>
      </c>
    </row>
    <row r="37335" spans="1:9" hidden="1" x14ac:dyDescent="0.25">
      <c r="A37335" t="s">
        <v>28677</v>
      </c>
      <c r="B37335" t="s">
        <v>8</v>
      </c>
      <c r="C37335" t="s">
        <v>700</v>
      </c>
      <c r="I37335">
        <f>SUM(Table1[[#This Row],[Flood Warning]:[Update Severe Flood Warning]])</f>
        <v>0</v>
      </c>
    </row>
    <row r="37336" spans="1:9" hidden="1" x14ac:dyDescent="0.25">
      <c r="A37336" t="s">
        <v>28677</v>
      </c>
      <c r="B37336" t="s">
        <v>11</v>
      </c>
      <c r="C37336" t="s">
        <v>2083</v>
      </c>
      <c r="I37336">
        <f>SUM(Table1[[#This Row],[Flood Warning]:[Update Severe Flood Warning]])</f>
        <v>0</v>
      </c>
    </row>
    <row r="37337" spans="1:9" hidden="1" x14ac:dyDescent="0.25">
      <c r="A37337" t="s">
        <v>28679</v>
      </c>
      <c r="B37337" t="s">
        <v>8</v>
      </c>
      <c r="C37337" t="s">
        <v>5224</v>
      </c>
      <c r="I37337">
        <f>SUM(Table1[[#This Row],[Flood Warning]:[Update Severe Flood Warning]])</f>
        <v>0</v>
      </c>
    </row>
    <row r="37338" spans="1:9" hidden="1" x14ac:dyDescent="0.25">
      <c r="A37338" t="s">
        <v>28680</v>
      </c>
      <c r="B37338" t="s">
        <v>8</v>
      </c>
      <c r="C37338" t="s">
        <v>700</v>
      </c>
      <c r="I37338">
        <f>SUM(Table1[[#This Row],[Flood Warning]:[Update Severe Flood Warning]])</f>
        <v>0</v>
      </c>
    </row>
    <row r="37339" spans="1:9" hidden="1" x14ac:dyDescent="0.25">
      <c r="A37339" t="s">
        <v>28681</v>
      </c>
      <c r="B37339" t="s">
        <v>11</v>
      </c>
      <c r="C37339" t="s">
        <v>646</v>
      </c>
      <c r="I37339">
        <f>SUM(Table1[[#This Row],[Flood Warning]:[Update Severe Flood Warning]])</f>
        <v>0</v>
      </c>
    </row>
    <row r="37340" spans="1:9" hidden="1" x14ac:dyDescent="0.25">
      <c r="A37340" t="s">
        <v>28682</v>
      </c>
      <c r="B37340" t="s">
        <v>11</v>
      </c>
      <c r="C37340" t="s">
        <v>2083</v>
      </c>
      <c r="I37340">
        <f>SUM(Table1[[#This Row],[Flood Warning]:[Update Severe Flood Warning]])</f>
        <v>0</v>
      </c>
    </row>
    <row r="37341" spans="1:9" hidden="1" x14ac:dyDescent="0.25">
      <c r="A37341" t="s">
        <v>28683</v>
      </c>
      <c r="B37341" t="s">
        <v>14</v>
      </c>
      <c r="C37341" t="s">
        <v>152</v>
      </c>
      <c r="I37341">
        <f>SUM(Table1[[#This Row],[Flood Warning]:[Update Severe Flood Warning]])</f>
        <v>0</v>
      </c>
    </row>
    <row r="37342" spans="1:9" hidden="1" x14ac:dyDescent="0.25">
      <c r="A37342" t="s">
        <v>28683</v>
      </c>
      <c r="B37342" t="s">
        <v>14</v>
      </c>
      <c r="C37342" t="s">
        <v>3787</v>
      </c>
      <c r="I37342">
        <f>SUM(Table1[[#This Row],[Flood Warning]:[Update Severe Flood Warning]])</f>
        <v>0</v>
      </c>
    </row>
    <row r="37343" spans="1:9" hidden="1" x14ac:dyDescent="0.25">
      <c r="A37343" t="s">
        <v>28684</v>
      </c>
      <c r="B37343" t="s">
        <v>8</v>
      </c>
      <c r="C37343" t="s">
        <v>334</v>
      </c>
      <c r="I37343">
        <f>SUM(Table1[[#This Row],[Flood Warning]:[Update Severe Flood Warning]])</f>
        <v>0</v>
      </c>
    </row>
    <row r="37344" spans="1:9" hidden="1" x14ac:dyDescent="0.25">
      <c r="A37344" t="s">
        <v>28684</v>
      </c>
      <c r="B37344" t="s">
        <v>8</v>
      </c>
      <c r="C37344" t="s">
        <v>1452</v>
      </c>
      <c r="I37344">
        <f>SUM(Table1[[#This Row],[Flood Warning]:[Update Severe Flood Warning]])</f>
        <v>0</v>
      </c>
    </row>
    <row r="37345" spans="1:9" hidden="1" x14ac:dyDescent="0.25">
      <c r="A37345" t="s">
        <v>28685</v>
      </c>
      <c r="B37345" t="s">
        <v>8</v>
      </c>
      <c r="C37345" t="s">
        <v>11978</v>
      </c>
      <c r="I37345">
        <f>SUM(Table1[[#This Row],[Flood Warning]:[Update Severe Flood Warning]])</f>
        <v>0</v>
      </c>
    </row>
    <row r="37346" spans="1:9" hidden="1" x14ac:dyDescent="0.25">
      <c r="A37346" t="s">
        <v>28686</v>
      </c>
      <c r="B37346" t="s">
        <v>8</v>
      </c>
      <c r="C37346" t="s">
        <v>2680</v>
      </c>
      <c r="I37346">
        <f>SUM(Table1[[#This Row],[Flood Warning]:[Update Severe Flood Warning]])</f>
        <v>0</v>
      </c>
    </row>
    <row r="37347" spans="1:9" hidden="1" x14ac:dyDescent="0.25">
      <c r="A37347" t="s">
        <v>28687</v>
      </c>
      <c r="B37347" t="s">
        <v>14</v>
      </c>
      <c r="C37347" t="s">
        <v>1764</v>
      </c>
      <c r="I37347">
        <f>SUM(Table1[[#This Row],[Flood Warning]:[Update Severe Flood Warning]])</f>
        <v>0</v>
      </c>
    </row>
    <row r="37348" spans="1:9" hidden="1" x14ac:dyDescent="0.25">
      <c r="A37348" t="s">
        <v>28687</v>
      </c>
      <c r="B37348" t="s">
        <v>14</v>
      </c>
      <c r="C37348" t="s">
        <v>2512</v>
      </c>
      <c r="I37348">
        <f>SUM(Table1[[#This Row],[Flood Warning]:[Update Severe Flood Warning]])</f>
        <v>0</v>
      </c>
    </row>
    <row r="37349" spans="1:9" hidden="1" x14ac:dyDescent="0.25">
      <c r="A37349" t="s">
        <v>28687</v>
      </c>
      <c r="B37349" t="s">
        <v>14</v>
      </c>
      <c r="C37349" t="s">
        <v>3634</v>
      </c>
      <c r="I37349">
        <f>SUM(Table1[[#This Row],[Flood Warning]:[Update Severe Flood Warning]])</f>
        <v>0</v>
      </c>
    </row>
    <row r="37350" spans="1:9" hidden="1" x14ac:dyDescent="0.25">
      <c r="A37350" t="s">
        <v>28687</v>
      </c>
      <c r="B37350" t="s">
        <v>11</v>
      </c>
      <c r="C37350" t="s">
        <v>434</v>
      </c>
      <c r="I37350">
        <f>SUM(Table1[[#This Row],[Flood Warning]:[Update Severe Flood Warning]])</f>
        <v>0</v>
      </c>
    </row>
    <row r="37351" spans="1:9" hidden="1" x14ac:dyDescent="0.25">
      <c r="A37351" t="s">
        <v>28687</v>
      </c>
      <c r="B37351" t="s">
        <v>11</v>
      </c>
      <c r="C37351" t="s">
        <v>3787</v>
      </c>
      <c r="I37351">
        <f>SUM(Table1[[#This Row],[Flood Warning]:[Update Severe Flood Warning]])</f>
        <v>0</v>
      </c>
    </row>
    <row r="37352" spans="1:9" hidden="1" x14ac:dyDescent="0.25">
      <c r="A37352" t="s">
        <v>28688</v>
      </c>
      <c r="B37352" t="s">
        <v>11</v>
      </c>
      <c r="C37352" t="s">
        <v>69</v>
      </c>
      <c r="I37352">
        <f>SUM(Table1[[#This Row],[Flood Warning]:[Update Severe Flood Warning]])</f>
        <v>0</v>
      </c>
    </row>
    <row r="37353" spans="1:9" hidden="1" x14ac:dyDescent="0.25">
      <c r="A37353" t="s">
        <v>28689</v>
      </c>
      <c r="B37353" t="s">
        <v>8</v>
      </c>
      <c r="C37353" t="s">
        <v>2853</v>
      </c>
      <c r="I37353">
        <f>SUM(Table1[[#This Row],[Flood Warning]:[Update Severe Flood Warning]])</f>
        <v>0</v>
      </c>
    </row>
    <row r="37354" spans="1:9" hidden="1" x14ac:dyDescent="0.25">
      <c r="A37354" t="s">
        <v>28690</v>
      </c>
      <c r="B37354" t="s">
        <v>14</v>
      </c>
      <c r="C37354" t="s">
        <v>92</v>
      </c>
      <c r="I37354">
        <f>SUM(Table1[[#This Row],[Flood Warning]:[Update Severe Flood Warning]])</f>
        <v>0</v>
      </c>
    </row>
    <row r="37355" spans="1:9" hidden="1" x14ac:dyDescent="0.25">
      <c r="A37355" t="s">
        <v>28691</v>
      </c>
      <c r="B37355" t="s">
        <v>8</v>
      </c>
      <c r="C37355" t="s">
        <v>3235</v>
      </c>
      <c r="I37355">
        <f>SUM(Table1[[#This Row],[Flood Warning]:[Update Severe Flood Warning]])</f>
        <v>0</v>
      </c>
    </row>
    <row r="37356" spans="1:9" hidden="1" x14ac:dyDescent="0.25">
      <c r="A37356" t="s">
        <v>28692</v>
      </c>
      <c r="B37356" t="s">
        <v>14</v>
      </c>
      <c r="C37356" t="s">
        <v>184</v>
      </c>
      <c r="I37356">
        <f>SUM(Table1[[#This Row],[Flood Warning]:[Update Severe Flood Warning]])</f>
        <v>0</v>
      </c>
    </row>
    <row r="37357" spans="1:9" hidden="1" x14ac:dyDescent="0.25">
      <c r="A37357" t="s">
        <v>28692</v>
      </c>
      <c r="B37357" t="s">
        <v>14</v>
      </c>
      <c r="C37357" t="s">
        <v>1837</v>
      </c>
      <c r="I37357">
        <f>SUM(Table1[[#This Row],[Flood Warning]:[Update Severe Flood Warning]])</f>
        <v>0</v>
      </c>
    </row>
    <row r="37358" spans="1:9" hidden="1" x14ac:dyDescent="0.25">
      <c r="A37358" t="s">
        <v>28692</v>
      </c>
      <c r="B37358" t="s">
        <v>14</v>
      </c>
      <c r="C37358" t="s">
        <v>1145</v>
      </c>
      <c r="I37358">
        <f>SUM(Table1[[#This Row],[Flood Warning]:[Update Severe Flood Warning]])</f>
        <v>0</v>
      </c>
    </row>
    <row r="37359" spans="1:9" hidden="1" x14ac:dyDescent="0.25">
      <c r="A37359" t="s">
        <v>28692</v>
      </c>
      <c r="B37359" t="s">
        <v>11</v>
      </c>
      <c r="C37359" t="s">
        <v>2463</v>
      </c>
      <c r="I37359">
        <f>SUM(Table1[[#This Row],[Flood Warning]:[Update Severe Flood Warning]])</f>
        <v>0</v>
      </c>
    </row>
    <row r="37360" spans="1:9" hidden="1" x14ac:dyDescent="0.25">
      <c r="A37360" t="s">
        <v>28693</v>
      </c>
      <c r="B37360" t="s">
        <v>14</v>
      </c>
      <c r="C37360" t="s">
        <v>3231</v>
      </c>
      <c r="I37360">
        <f>SUM(Table1[[#This Row],[Flood Warning]:[Update Severe Flood Warning]])</f>
        <v>0</v>
      </c>
    </row>
    <row r="37361" spans="1:9" hidden="1" x14ac:dyDescent="0.25">
      <c r="A37361" t="s">
        <v>28694</v>
      </c>
      <c r="B37361" t="s">
        <v>8</v>
      </c>
      <c r="C37361" t="s">
        <v>3101</v>
      </c>
      <c r="I37361">
        <f>SUM(Table1[[#This Row],[Flood Warning]:[Update Severe Flood Warning]])</f>
        <v>0</v>
      </c>
    </row>
    <row r="37362" spans="1:9" hidden="1" x14ac:dyDescent="0.25">
      <c r="A37362" t="s">
        <v>28695</v>
      </c>
      <c r="B37362" t="s">
        <v>14</v>
      </c>
      <c r="C37362" t="s">
        <v>1173</v>
      </c>
      <c r="I37362">
        <f>SUM(Table1[[#This Row],[Flood Warning]:[Update Severe Flood Warning]])</f>
        <v>0</v>
      </c>
    </row>
    <row r="37363" spans="1:9" hidden="1" x14ac:dyDescent="0.25">
      <c r="A37363" t="s">
        <v>28695</v>
      </c>
      <c r="B37363" t="s">
        <v>14</v>
      </c>
      <c r="C37363" t="s">
        <v>120</v>
      </c>
      <c r="I37363">
        <f>SUM(Table1[[#This Row],[Flood Warning]:[Update Severe Flood Warning]])</f>
        <v>0</v>
      </c>
    </row>
    <row r="37364" spans="1:9" hidden="1" x14ac:dyDescent="0.25">
      <c r="A37364" t="s">
        <v>28695</v>
      </c>
      <c r="B37364" t="s">
        <v>14</v>
      </c>
      <c r="C37364" t="s">
        <v>842</v>
      </c>
      <c r="I37364">
        <f>SUM(Table1[[#This Row],[Flood Warning]:[Update Severe Flood Warning]])</f>
        <v>0</v>
      </c>
    </row>
    <row r="37365" spans="1:9" hidden="1" x14ac:dyDescent="0.25">
      <c r="A37365" t="s">
        <v>28695</v>
      </c>
      <c r="B37365" t="s">
        <v>14</v>
      </c>
      <c r="C37365" t="s">
        <v>276</v>
      </c>
      <c r="I37365">
        <f>SUM(Table1[[#This Row],[Flood Warning]:[Update Severe Flood Warning]])</f>
        <v>0</v>
      </c>
    </row>
    <row r="37366" spans="1:9" hidden="1" x14ac:dyDescent="0.25">
      <c r="A37366" t="s">
        <v>28695</v>
      </c>
      <c r="B37366" t="s">
        <v>14</v>
      </c>
      <c r="C37366" t="s">
        <v>1117</v>
      </c>
      <c r="I37366">
        <f>SUM(Table1[[#This Row],[Flood Warning]:[Update Severe Flood Warning]])</f>
        <v>0</v>
      </c>
    </row>
    <row r="37367" spans="1:9" hidden="1" x14ac:dyDescent="0.25">
      <c r="A37367" t="s">
        <v>28695</v>
      </c>
      <c r="B37367" t="s">
        <v>8</v>
      </c>
      <c r="C37367" t="s">
        <v>290</v>
      </c>
      <c r="I37367">
        <f>SUM(Table1[[#This Row],[Flood Warning]:[Update Severe Flood Warning]])</f>
        <v>0</v>
      </c>
    </row>
    <row r="37368" spans="1:9" hidden="1" x14ac:dyDescent="0.25">
      <c r="A37368" t="s">
        <v>28695</v>
      </c>
      <c r="B37368" t="s">
        <v>8</v>
      </c>
      <c r="C37368" t="s">
        <v>12116</v>
      </c>
      <c r="I37368">
        <f>SUM(Table1[[#This Row],[Flood Warning]:[Update Severe Flood Warning]])</f>
        <v>0</v>
      </c>
    </row>
    <row r="37369" spans="1:9" hidden="1" x14ac:dyDescent="0.25">
      <c r="A37369" t="s">
        <v>28695</v>
      </c>
      <c r="B37369" t="s">
        <v>8</v>
      </c>
      <c r="C37369" t="s">
        <v>18374</v>
      </c>
      <c r="I37369">
        <f>SUM(Table1[[#This Row],[Flood Warning]:[Update Severe Flood Warning]])</f>
        <v>0</v>
      </c>
    </row>
    <row r="37370" spans="1:9" hidden="1" x14ac:dyDescent="0.25">
      <c r="A37370" t="s">
        <v>28695</v>
      </c>
      <c r="B37370" t="s">
        <v>8</v>
      </c>
      <c r="C37370" t="s">
        <v>3890</v>
      </c>
      <c r="I37370">
        <f>SUM(Table1[[#This Row],[Flood Warning]:[Update Severe Flood Warning]])</f>
        <v>0</v>
      </c>
    </row>
    <row r="37371" spans="1:9" hidden="1" x14ac:dyDescent="0.25">
      <c r="A37371" t="s">
        <v>28695</v>
      </c>
      <c r="B37371" t="s">
        <v>8</v>
      </c>
      <c r="C37371" t="s">
        <v>88</v>
      </c>
      <c r="I37371">
        <f>SUM(Table1[[#This Row],[Flood Warning]:[Update Severe Flood Warning]])</f>
        <v>0</v>
      </c>
    </row>
    <row r="37372" spans="1:9" hidden="1" x14ac:dyDescent="0.25">
      <c r="A37372" t="s">
        <v>28695</v>
      </c>
      <c r="B37372" t="s">
        <v>8</v>
      </c>
      <c r="C37372" t="s">
        <v>14188</v>
      </c>
      <c r="I37372">
        <f>SUM(Table1[[#This Row],[Flood Warning]:[Update Severe Flood Warning]])</f>
        <v>0</v>
      </c>
    </row>
    <row r="37373" spans="1:9" hidden="1" x14ac:dyDescent="0.25">
      <c r="A37373" t="s">
        <v>28695</v>
      </c>
      <c r="B37373" t="s">
        <v>8</v>
      </c>
      <c r="C37373" t="s">
        <v>2092</v>
      </c>
      <c r="I37373">
        <f>SUM(Table1[[#This Row],[Flood Warning]:[Update Severe Flood Warning]])</f>
        <v>0</v>
      </c>
    </row>
    <row r="37374" spans="1:9" hidden="1" x14ac:dyDescent="0.25">
      <c r="A37374" t="s">
        <v>28695</v>
      </c>
      <c r="B37374" t="s">
        <v>11</v>
      </c>
      <c r="C37374" t="s">
        <v>1217</v>
      </c>
      <c r="I37374">
        <f>SUM(Table1[[#This Row],[Flood Warning]:[Update Severe Flood Warning]])</f>
        <v>0</v>
      </c>
    </row>
    <row r="37375" spans="1:9" hidden="1" x14ac:dyDescent="0.25">
      <c r="A37375" t="s">
        <v>28696</v>
      </c>
      <c r="B37375" t="s">
        <v>8</v>
      </c>
      <c r="C37375" t="s">
        <v>290</v>
      </c>
      <c r="I37375">
        <f>SUM(Table1[[#This Row],[Flood Warning]:[Update Severe Flood Warning]])</f>
        <v>0</v>
      </c>
    </row>
    <row r="37376" spans="1:9" hidden="1" x14ac:dyDescent="0.25">
      <c r="A37376" t="s">
        <v>28697</v>
      </c>
      <c r="B37376" t="s">
        <v>11</v>
      </c>
      <c r="C37376" t="s">
        <v>1524</v>
      </c>
      <c r="I37376">
        <f>SUM(Table1[[#This Row],[Flood Warning]:[Update Severe Flood Warning]])</f>
        <v>0</v>
      </c>
    </row>
    <row r="37377" spans="1:9" hidden="1" x14ac:dyDescent="0.25">
      <c r="A37377" t="s">
        <v>28698</v>
      </c>
      <c r="B37377" t="s">
        <v>14</v>
      </c>
      <c r="C37377" t="s">
        <v>226</v>
      </c>
      <c r="I37377">
        <f>SUM(Table1[[#This Row],[Flood Warning]:[Update Severe Flood Warning]])</f>
        <v>0</v>
      </c>
    </row>
    <row r="37378" spans="1:9" hidden="1" x14ac:dyDescent="0.25">
      <c r="A37378" t="s">
        <v>28699</v>
      </c>
      <c r="B37378" t="s">
        <v>14</v>
      </c>
      <c r="C37378" t="s">
        <v>1198</v>
      </c>
      <c r="I37378">
        <f>SUM(Table1[[#This Row],[Flood Warning]:[Update Severe Flood Warning]])</f>
        <v>0</v>
      </c>
    </row>
    <row r="37379" spans="1:9" hidden="1" x14ac:dyDescent="0.25">
      <c r="A37379" t="s">
        <v>28700</v>
      </c>
      <c r="B37379" t="s">
        <v>8</v>
      </c>
      <c r="C37379" t="s">
        <v>6417</v>
      </c>
      <c r="I37379">
        <f>SUM(Table1[[#This Row],[Flood Warning]:[Update Severe Flood Warning]])</f>
        <v>0</v>
      </c>
    </row>
    <row r="37380" spans="1:9" hidden="1" x14ac:dyDescent="0.25">
      <c r="A37380" t="s">
        <v>28701</v>
      </c>
      <c r="B37380" t="s">
        <v>8</v>
      </c>
      <c r="C37380" t="s">
        <v>92</v>
      </c>
      <c r="I37380">
        <f>SUM(Table1[[#This Row],[Flood Warning]:[Update Severe Flood Warning]])</f>
        <v>0</v>
      </c>
    </row>
    <row r="37381" spans="1:9" hidden="1" x14ac:dyDescent="0.25">
      <c r="A37381" t="s">
        <v>28701</v>
      </c>
      <c r="B37381" t="s">
        <v>105</v>
      </c>
      <c r="C37381" t="s">
        <v>28702</v>
      </c>
      <c r="I37381">
        <f>SUM(Table1[[#This Row],[Flood Warning]:[Update Severe Flood Warning]])</f>
        <v>0</v>
      </c>
    </row>
    <row r="37382" spans="1:9" hidden="1" x14ac:dyDescent="0.25">
      <c r="A37382" t="s">
        <v>28701</v>
      </c>
      <c r="B37382" t="s">
        <v>11</v>
      </c>
      <c r="C37382" t="s">
        <v>993</v>
      </c>
      <c r="I37382">
        <f>SUM(Table1[[#This Row],[Flood Warning]:[Update Severe Flood Warning]])</f>
        <v>0</v>
      </c>
    </row>
    <row r="37383" spans="1:9" hidden="1" x14ac:dyDescent="0.25">
      <c r="A37383" t="s">
        <v>28703</v>
      </c>
      <c r="B37383" t="s">
        <v>14</v>
      </c>
      <c r="C37383" t="s">
        <v>3355</v>
      </c>
      <c r="I37383">
        <f>SUM(Table1[[#This Row],[Flood Warning]:[Update Severe Flood Warning]])</f>
        <v>0</v>
      </c>
    </row>
    <row r="37384" spans="1:9" hidden="1" x14ac:dyDescent="0.25">
      <c r="A37384" t="s">
        <v>28704</v>
      </c>
      <c r="B37384" t="s">
        <v>11</v>
      </c>
      <c r="C37384" t="s">
        <v>569</v>
      </c>
      <c r="I37384">
        <f>SUM(Table1[[#This Row],[Flood Warning]:[Update Severe Flood Warning]])</f>
        <v>0</v>
      </c>
    </row>
    <row r="37385" spans="1:9" hidden="1" x14ac:dyDescent="0.25">
      <c r="A37385" t="s">
        <v>28705</v>
      </c>
      <c r="B37385" t="s">
        <v>14</v>
      </c>
      <c r="C37385" t="s">
        <v>2275</v>
      </c>
      <c r="I37385">
        <f>SUM(Table1[[#This Row],[Flood Warning]:[Update Severe Flood Warning]])</f>
        <v>0</v>
      </c>
    </row>
    <row r="37386" spans="1:9" hidden="1" x14ac:dyDescent="0.25">
      <c r="A37386" t="s">
        <v>28705</v>
      </c>
      <c r="B37386" t="s">
        <v>8</v>
      </c>
      <c r="C37386" t="s">
        <v>1243</v>
      </c>
      <c r="I37386">
        <f>SUM(Table1[[#This Row],[Flood Warning]:[Update Severe Flood Warning]])</f>
        <v>0</v>
      </c>
    </row>
    <row r="37387" spans="1:9" hidden="1" x14ac:dyDescent="0.25">
      <c r="A37387" t="s">
        <v>28705</v>
      </c>
      <c r="B37387" t="s">
        <v>11</v>
      </c>
      <c r="C37387" t="s">
        <v>3337</v>
      </c>
      <c r="I37387">
        <f>SUM(Table1[[#This Row],[Flood Warning]:[Update Severe Flood Warning]])</f>
        <v>0</v>
      </c>
    </row>
    <row r="37388" spans="1:9" hidden="1" x14ac:dyDescent="0.25">
      <c r="A37388" t="s">
        <v>28705</v>
      </c>
      <c r="B37388" t="s">
        <v>11</v>
      </c>
      <c r="C37388" t="s">
        <v>2258</v>
      </c>
      <c r="I37388">
        <f>SUM(Table1[[#This Row],[Flood Warning]:[Update Severe Flood Warning]])</f>
        <v>0</v>
      </c>
    </row>
    <row r="37389" spans="1:9" hidden="1" x14ac:dyDescent="0.25">
      <c r="A37389" t="s">
        <v>28705</v>
      </c>
      <c r="B37389" t="s">
        <v>11</v>
      </c>
      <c r="C37389" t="s">
        <v>120</v>
      </c>
      <c r="I37389">
        <f>SUM(Table1[[#This Row],[Flood Warning]:[Update Severe Flood Warning]])</f>
        <v>0</v>
      </c>
    </row>
    <row r="37390" spans="1:9" hidden="1" x14ac:dyDescent="0.25">
      <c r="A37390" t="s">
        <v>28705</v>
      </c>
      <c r="B37390" t="s">
        <v>11</v>
      </c>
      <c r="C37390" t="s">
        <v>503</v>
      </c>
      <c r="I37390">
        <f>SUM(Table1[[#This Row],[Flood Warning]:[Update Severe Flood Warning]])</f>
        <v>0</v>
      </c>
    </row>
    <row r="37391" spans="1:9" hidden="1" x14ac:dyDescent="0.25">
      <c r="A37391" t="s">
        <v>28706</v>
      </c>
      <c r="B37391" t="s">
        <v>14</v>
      </c>
      <c r="C37391" t="s">
        <v>72</v>
      </c>
      <c r="I37391">
        <f>SUM(Table1[[#This Row],[Flood Warning]:[Update Severe Flood Warning]])</f>
        <v>0</v>
      </c>
    </row>
    <row r="37392" spans="1:9" hidden="1" x14ac:dyDescent="0.25">
      <c r="A37392" t="s">
        <v>28707</v>
      </c>
      <c r="B37392" t="s">
        <v>11</v>
      </c>
      <c r="C37392" t="s">
        <v>1074</v>
      </c>
      <c r="I37392">
        <f>SUM(Table1[[#This Row],[Flood Warning]:[Update Severe Flood Warning]])</f>
        <v>0</v>
      </c>
    </row>
    <row r="37393" spans="1:9" hidden="1" x14ac:dyDescent="0.25">
      <c r="A37393" t="s">
        <v>28708</v>
      </c>
      <c r="B37393" t="s">
        <v>11</v>
      </c>
      <c r="C37393" t="s">
        <v>1873</v>
      </c>
      <c r="I37393">
        <f>SUM(Table1[[#This Row],[Flood Warning]:[Update Severe Flood Warning]])</f>
        <v>0</v>
      </c>
    </row>
    <row r="37394" spans="1:9" hidden="1" x14ac:dyDescent="0.25">
      <c r="A37394" t="s">
        <v>28709</v>
      </c>
      <c r="B37394" t="s">
        <v>14</v>
      </c>
      <c r="C37394" t="s">
        <v>582</v>
      </c>
      <c r="I37394">
        <f>SUM(Table1[[#This Row],[Flood Warning]:[Update Severe Flood Warning]])</f>
        <v>0</v>
      </c>
    </row>
    <row r="37395" spans="1:9" hidden="1" x14ac:dyDescent="0.25">
      <c r="A37395" t="s">
        <v>28710</v>
      </c>
      <c r="B37395" t="s">
        <v>8</v>
      </c>
      <c r="C37395" t="s">
        <v>970</v>
      </c>
      <c r="I37395">
        <f>SUM(Table1[[#This Row],[Flood Warning]:[Update Severe Flood Warning]])</f>
        <v>0</v>
      </c>
    </row>
    <row r="37396" spans="1:9" hidden="1" x14ac:dyDescent="0.25">
      <c r="A37396" t="s">
        <v>28711</v>
      </c>
      <c r="B37396" t="s">
        <v>14</v>
      </c>
      <c r="C37396" t="s">
        <v>440</v>
      </c>
      <c r="I37396">
        <f>SUM(Table1[[#This Row],[Flood Warning]:[Update Severe Flood Warning]])</f>
        <v>0</v>
      </c>
    </row>
    <row r="37397" spans="1:9" hidden="1" x14ac:dyDescent="0.25">
      <c r="A37397" t="s">
        <v>28712</v>
      </c>
      <c r="B37397" t="s">
        <v>11</v>
      </c>
      <c r="C37397" t="s">
        <v>5268</v>
      </c>
      <c r="I37397">
        <f>SUM(Table1[[#This Row],[Flood Warning]:[Update Severe Flood Warning]])</f>
        <v>0</v>
      </c>
    </row>
    <row r="37398" spans="1:9" hidden="1" x14ac:dyDescent="0.25">
      <c r="A37398" t="s">
        <v>28713</v>
      </c>
      <c r="B37398" t="s">
        <v>11</v>
      </c>
      <c r="C37398" t="s">
        <v>148</v>
      </c>
      <c r="I37398">
        <f>SUM(Table1[[#This Row],[Flood Warning]:[Update Severe Flood Warning]])</f>
        <v>0</v>
      </c>
    </row>
    <row r="37399" spans="1:9" hidden="1" x14ac:dyDescent="0.25">
      <c r="A37399" t="s">
        <v>28714</v>
      </c>
      <c r="B37399" t="s">
        <v>14</v>
      </c>
      <c r="C37399" t="s">
        <v>2193</v>
      </c>
      <c r="I37399">
        <f>SUM(Table1[[#This Row],[Flood Warning]:[Update Severe Flood Warning]])</f>
        <v>0</v>
      </c>
    </row>
    <row r="37400" spans="1:9" hidden="1" x14ac:dyDescent="0.25">
      <c r="A37400" t="s">
        <v>28714</v>
      </c>
      <c r="B37400" t="s">
        <v>14</v>
      </c>
      <c r="C37400" t="s">
        <v>703</v>
      </c>
      <c r="I37400">
        <f>SUM(Table1[[#This Row],[Flood Warning]:[Update Severe Flood Warning]])</f>
        <v>0</v>
      </c>
    </row>
    <row r="37401" spans="1:9" hidden="1" x14ac:dyDescent="0.25">
      <c r="A37401" t="s">
        <v>28714</v>
      </c>
      <c r="B37401" t="s">
        <v>8</v>
      </c>
      <c r="C37401" t="s">
        <v>569</v>
      </c>
      <c r="I37401">
        <f>SUM(Table1[[#This Row],[Flood Warning]:[Update Severe Flood Warning]])</f>
        <v>0</v>
      </c>
    </row>
    <row r="37402" spans="1:9" hidden="1" x14ac:dyDescent="0.25">
      <c r="A37402" t="s">
        <v>28715</v>
      </c>
      <c r="B37402" t="s">
        <v>11</v>
      </c>
      <c r="C37402" t="s">
        <v>2416</v>
      </c>
      <c r="I37402">
        <f>SUM(Table1[[#This Row],[Flood Warning]:[Update Severe Flood Warning]])</f>
        <v>0</v>
      </c>
    </row>
    <row r="37403" spans="1:9" hidden="1" x14ac:dyDescent="0.25">
      <c r="A37403" t="s">
        <v>28716</v>
      </c>
      <c r="B37403" t="s">
        <v>24</v>
      </c>
      <c r="C37403" t="s">
        <v>842</v>
      </c>
      <c r="I37403">
        <f>SUM(Table1[[#This Row],[Flood Warning]:[Update Severe Flood Warning]])</f>
        <v>0</v>
      </c>
    </row>
    <row r="37404" spans="1:9" hidden="1" x14ac:dyDescent="0.25">
      <c r="A37404" t="s">
        <v>28717</v>
      </c>
      <c r="B37404" t="s">
        <v>14</v>
      </c>
      <c r="C37404" t="s">
        <v>443</v>
      </c>
      <c r="I37404">
        <f>SUM(Table1[[#This Row],[Flood Warning]:[Update Severe Flood Warning]])</f>
        <v>0</v>
      </c>
    </row>
    <row r="37405" spans="1:9" hidden="1" x14ac:dyDescent="0.25">
      <c r="A37405" t="s">
        <v>28718</v>
      </c>
      <c r="B37405" t="s">
        <v>14</v>
      </c>
      <c r="C37405" t="s">
        <v>1683</v>
      </c>
      <c r="I37405">
        <f>SUM(Table1[[#This Row],[Flood Warning]:[Update Severe Flood Warning]])</f>
        <v>0</v>
      </c>
    </row>
    <row r="37406" spans="1:9" hidden="1" x14ac:dyDescent="0.25">
      <c r="A37406" t="s">
        <v>28718</v>
      </c>
      <c r="B37406" t="s">
        <v>14</v>
      </c>
      <c r="C37406" t="s">
        <v>304</v>
      </c>
      <c r="I37406">
        <f>SUM(Table1[[#This Row],[Flood Warning]:[Update Severe Flood Warning]])</f>
        <v>0</v>
      </c>
    </row>
    <row r="37407" spans="1:9" hidden="1" x14ac:dyDescent="0.25">
      <c r="A37407" t="s">
        <v>28718</v>
      </c>
      <c r="B37407" t="s">
        <v>24</v>
      </c>
      <c r="C37407" t="s">
        <v>55</v>
      </c>
      <c r="I37407">
        <f>SUM(Table1[[#This Row],[Flood Warning]:[Update Severe Flood Warning]])</f>
        <v>0</v>
      </c>
    </row>
    <row r="37408" spans="1:9" hidden="1" x14ac:dyDescent="0.25">
      <c r="A37408" t="s">
        <v>28718</v>
      </c>
      <c r="B37408" t="s">
        <v>24</v>
      </c>
      <c r="C37408" t="s">
        <v>776</v>
      </c>
      <c r="I37408">
        <f>SUM(Table1[[#This Row],[Flood Warning]:[Update Severe Flood Warning]])</f>
        <v>0</v>
      </c>
    </row>
    <row r="37409" spans="1:9" hidden="1" x14ac:dyDescent="0.25">
      <c r="A37409" t="s">
        <v>28718</v>
      </c>
      <c r="B37409" t="s">
        <v>8</v>
      </c>
      <c r="C37409" t="s">
        <v>47</v>
      </c>
      <c r="I37409">
        <f>SUM(Table1[[#This Row],[Flood Warning]:[Update Severe Flood Warning]])</f>
        <v>0</v>
      </c>
    </row>
    <row r="37410" spans="1:9" hidden="1" x14ac:dyDescent="0.25">
      <c r="A37410" t="s">
        <v>28718</v>
      </c>
      <c r="B37410" t="s">
        <v>8</v>
      </c>
      <c r="C37410" t="s">
        <v>1683</v>
      </c>
      <c r="I37410">
        <f>SUM(Table1[[#This Row],[Flood Warning]:[Update Severe Flood Warning]])</f>
        <v>0</v>
      </c>
    </row>
    <row r="37411" spans="1:9" hidden="1" x14ac:dyDescent="0.25">
      <c r="A37411" t="s">
        <v>28719</v>
      </c>
      <c r="B37411" t="s">
        <v>8</v>
      </c>
      <c r="C37411" t="s">
        <v>1792</v>
      </c>
      <c r="I37411">
        <f>SUM(Table1[[#This Row],[Flood Warning]:[Update Severe Flood Warning]])</f>
        <v>0</v>
      </c>
    </row>
    <row r="37412" spans="1:9" hidden="1" x14ac:dyDescent="0.25">
      <c r="A37412" t="s">
        <v>28720</v>
      </c>
      <c r="B37412" t="s">
        <v>11</v>
      </c>
      <c r="C37412" t="s">
        <v>4475</v>
      </c>
      <c r="I37412">
        <f>SUM(Table1[[#This Row],[Flood Warning]:[Update Severe Flood Warning]])</f>
        <v>0</v>
      </c>
    </row>
    <row r="37413" spans="1:9" hidden="1" x14ac:dyDescent="0.25">
      <c r="A37413" t="s">
        <v>28721</v>
      </c>
      <c r="B37413" t="s">
        <v>14</v>
      </c>
      <c r="C37413" t="s">
        <v>632</v>
      </c>
      <c r="I37413">
        <f>SUM(Table1[[#This Row],[Flood Warning]:[Update Severe Flood Warning]])</f>
        <v>0</v>
      </c>
    </row>
    <row r="37414" spans="1:9" hidden="1" x14ac:dyDescent="0.25">
      <c r="A37414" t="s">
        <v>28722</v>
      </c>
      <c r="B37414" t="s">
        <v>8</v>
      </c>
      <c r="C37414" t="s">
        <v>5348</v>
      </c>
      <c r="I37414">
        <f>SUM(Table1[[#This Row],[Flood Warning]:[Update Severe Flood Warning]])</f>
        <v>0</v>
      </c>
    </row>
    <row r="37415" spans="1:9" hidden="1" x14ac:dyDescent="0.25">
      <c r="A37415" t="s">
        <v>28723</v>
      </c>
      <c r="B37415" t="s">
        <v>11</v>
      </c>
      <c r="C37415" t="s">
        <v>2822</v>
      </c>
      <c r="I37415">
        <f>SUM(Table1[[#This Row],[Flood Warning]:[Update Severe Flood Warning]])</f>
        <v>0</v>
      </c>
    </row>
    <row r="37416" spans="1:9" hidden="1" x14ac:dyDescent="0.25">
      <c r="A37416" t="s">
        <v>28724</v>
      </c>
      <c r="B37416" t="s">
        <v>8</v>
      </c>
      <c r="C37416" t="s">
        <v>5365</v>
      </c>
      <c r="I37416">
        <f>SUM(Table1[[#This Row],[Flood Warning]:[Update Severe Flood Warning]])</f>
        <v>0</v>
      </c>
    </row>
    <row r="37417" spans="1:9" hidden="1" x14ac:dyDescent="0.25">
      <c r="A37417" t="s">
        <v>28725</v>
      </c>
      <c r="B37417" t="s">
        <v>14</v>
      </c>
      <c r="C37417" t="s">
        <v>1863</v>
      </c>
      <c r="I37417">
        <f>SUM(Table1[[#This Row],[Flood Warning]:[Update Severe Flood Warning]])</f>
        <v>0</v>
      </c>
    </row>
    <row r="37418" spans="1:9" hidden="1" x14ac:dyDescent="0.25">
      <c r="A37418" t="s">
        <v>28726</v>
      </c>
      <c r="B37418" t="s">
        <v>11</v>
      </c>
      <c r="C37418" t="s">
        <v>216</v>
      </c>
      <c r="I37418">
        <f>SUM(Table1[[#This Row],[Flood Warning]:[Update Severe Flood Warning]])</f>
        <v>0</v>
      </c>
    </row>
    <row r="37419" spans="1:9" hidden="1" x14ac:dyDescent="0.25">
      <c r="A37419" t="s">
        <v>28726</v>
      </c>
      <c r="B37419" t="s">
        <v>11</v>
      </c>
      <c r="C37419" t="s">
        <v>226</v>
      </c>
      <c r="I37419">
        <f>SUM(Table1[[#This Row],[Flood Warning]:[Update Severe Flood Warning]])</f>
        <v>0</v>
      </c>
    </row>
    <row r="37420" spans="1:9" hidden="1" x14ac:dyDescent="0.25">
      <c r="A37420" t="s">
        <v>28727</v>
      </c>
      <c r="B37420" t="s">
        <v>14</v>
      </c>
      <c r="C37420" t="s">
        <v>417</v>
      </c>
      <c r="I37420">
        <f>SUM(Table1[[#This Row],[Flood Warning]:[Update Severe Flood Warning]])</f>
        <v>0</v>
      </c>
    </row>
    <row r="37421" spans="1:9" hidden="1" x14ac:dyDescent="0.25">
      <c r="A37421" t="s">
        <v>28728</v>
      </c>
      <c r="B37421" t="s">
        <v>8</v>
      </c>
      <c r="C37421" t="s">
        <v>11034</v>
      </c>
      <c r="I37421">
        <f>SUM(Table1[[#This Row],[Flood Warning]:[Update Severe Flood Warning]])</f>
        <v>0</v>
      </c>
    </row>
    <row r="37422" spans="1:9" hidden="1" x14ac:dyDescent="0.25">
      <c r="A37422" t="s">
        <v>28729</v>
      </c>
      <c r="B37422" t="s">
        <v>11</v>
      </c>
      <c r="C37422" t="s">
        <v>3502</v>
      </c>
      <c r="I37422">
        <f>SUM(Table1[[#This Row],[Flood Warning]:[Update Severe Flood Warning]])</f>
        <v>0</v>
      </c>
    </row>
    <row r="37423" spans="1:9" hidden="1" x14ac:dyDescent="0.25">
      <c r="A37423" t="s">
        <v>28730</v>
      </c>
      <c r="B37423" t="s">
        <v>14</v>
      </c>
      <c r="C37423" t="s">
        <v>2416</v>
      </c>
      <c r="I37423">
        <f>SUM(Table1[[#This Row],[Flood Warning]:[Update Severe Flood Warning]])</f>
        <v>0</v>
      </c>
    </row>
    <row r="37424" spans="1:9" hidden="1" x14ac:dyDescent="0.25">
      <c r="A37424" t="s">
        <v>28732</v>
      </c>
      <c r="B37424" t="s">
        <v>8</v>
      </c>
      <c r="C37424" t="s">
        <v>7296</v>
      </c>
      <c r="I37424">
        <f>SUM(Table1[[#This Row],[Flood Warning]:[Update Severe Flood Warning]])</f>
        <v>0</v>
      </c>
    </row>
    <row r="37425" spans="1:9" hidden="1" x14ac:dyDescent="0.25">
      <c r="A37425" t="s">
        <v>28733</v>
      </c>
      <c r="B37425" t="s">
        <v>8</v>
      </c>
      <c r="C37425" t="s">
        <v>673</v>
      </c>
      <c r="I37425">
        <f>SUM(Table1[[#This Row],[Flood Warning]:[Update Severe Flood Warning]])</f>
        <v>0</v>
      </c>
    </row>
    <row r="37426" spans="1:9" hidden="1" x14ac:dyDescent="0.25">
      <c r="A37426" t="s">
        <v>28734</v>
      </c>
      <c r="B37426" t="s">
        <v>14</v>
      </c>
      <c r="C37426" t="s">
        <v>2600</v>
      </c>
      <c r="I37426">
        <f>SUM(Table1[[#This Row],[Flood Warning]:[Update Severe Flood Warning]])</f>
        <v>0</v>
      </c>
    </row>
    <row r="37427" spans="1:9" hidden="1" x14ac:dyDescent="0.25">
      <c r="A37427" t="s">
        <v>28734</v>
      </c>
      <c r="B37427" t="s">
        <v>14</v>
      </c>
      <c r="C37427" t="s">
        <v>627</v>
      </c>
      <c r="I37427">
        <f>SUM(Table1[[#This Row],[Flood Warning]:[Update Severe Flood Warning]])</f>
        <v>0</v>
      </c>
    </row>
    <row r="37428" spans="1:9" hidden="1" x14ac:dyDescent="0.25">
      <c r="A37428" t="s">
        <v>28734</v>
      </c>
      <c r="B37428" t="s">
        <v>14</v>
      </c>
      <c r="C37428" t="s">
        <v>94</v>
      </c>
      <c r="I37428">
        <f>SUM(Table1[[#This Row],[Flood Warning]:[Update Severe Flood Warning]])</f>
        <v>0</v>
      </c>
    </row>
    <row r="37429" spans="1:9" hidden="1" x14ac:dyDescent="0.25">
      <c r="A37429" t="s">
        <v>28734</v>
      </c>
      <c r="B37429" t="s">
        <v>14</v>
      </c>
      <c r="C37429" t="s">
        <v>98</v>
      </c>
      <c r="I37429">
        <f>SUM(Table1[[#This Row],[Flood Warning]:[Update Severe Flood Warning]])</f>
        <v>0</v>
      </c>
    </row>
    <row r="37430" spans="1:9" hidden="1" x14ac:dyDescent="0.25">
      <c r="A37430" t="s">
        <v>28734</v>
      </c>
      <c r="B37430" t="s">
        <v>8</v>
      </c>
      <c r="C37430" t="s">
        <v>2420</v>
      </c>
      <c r="I37430">
        <f>SUM(Table1[[#This Row],[Flood Warning]:[Update Severe Flood Warning]])</f>
        <v>0</v>
      </c>
    </row>
    <row r="37431" spans="1:9" hidden="1" x14ac:dyDescent="0.25">
      <c r="A37431" t="s">
        <v>28734</v>
      </c>
      <c r="B37431" t="s">
        <v>8</v>
      </c>
      <c r="C37431" t="s">
        <v>1881</v>
      </c>
      <c r="I37431">
        <f>SUM(Table1[[#This Row],[Flood Warning]:[Update Severe Flood Warning]])</f>
        <v>0</v>
      </c>
    </row>
    <row r="37432" spans="1:9" hidden="1" x14ac:dyDescent="0.25">
      <c r="A37432" t="s">
        <v>28734</v>
      </c>
      <c r="B37432" t="s">
        <v>8</v>
      </c>
      <c r="C37432" t="s">
        <v>4298</v>
      </c>
      <c r="I37432">
        <f>SUM(Table1[[#This Row],[Flood Warning]:[Update Severe Flood Warning]])</f>
        <v>0</v>
      </c>
    </row>
    <row r="37433" spans="1:9" hidden="1" x14ac:dyDescent="0.25">
      <c r="A37433" t="s">
        <v>28734</v>
      </c>
      <c r="B37433" t="s">
        <v>8</v>
      </c>
      <c r="C37433" t="s">
        <v>958</v>
      </c>
      <c r="I37433">
        <f>SUM(Table1[[#This Row],[Flood Warning]:[Update Severe Flood Warning]])</f>
        <v>0</v>
      </c>
    </row>
    <row r="37434" spans="1:9" hidden="1" x14ac:dyDescent="0.25">
      <c r="A37434" t="s">
        <v>28734</v>
      </c>
      <c r="B37434" t="s">
        <v>8</v>
      </c>
      <c r="C37434" t="s">
        <v>23364</v>
      </c>
      <c r="I37434">
        <f>SUM(Table1[[#This Row],[Flood Warning]:[Update Severe Flood Warning]])</f>
        <v>0</v>
      </c>
    </row>
    <row r="37435" spans="1:9" hidden="1" x14ac:dyDescent="0.25">
      <c r="A37435" t="s">
        <v>28734</v>
      </c>
      <c r="B37435" t="s">
        <v>8</v>
      </c>
      <c r="C37435" t="s">
        <v>3446</v>
      </c>
      <c r="I37435">
        <f>SUM(Table1[[#This Row],[Flood Warning]:[Update Severe Flood Warning]])</f>
        <v>0</v>
      </c>
    </row>
    <row r="37436" spans="1:9" hidden="1" x14ac:dyDescent="0.25">
      <c r="A37436" t="s">
        <v>28734</v>
      </c>
      <c r="B37436" t="s">
        <v>8</v>
      </c>
      <c r="C37436" t="s">
        <v>430</v>
      </c>
      <c r="I37436">
        <f>SUM(Table1[[#This Row],[Flood Warning]:[Update Severe Flood Warning]])</f>
        <v>0</v>
      </c>
    </row>
    <row r="37437" spans="1:9" hidden="1" x14ac:dyDescent="0.25">
      <c r="A37437" t="s">
        <v>28734</v>
      </c>
      <c r="B37437" t="s">
        <v>11</v>
      </c>
      <c r="C37437" t="s">
        <v>2512</v>
      </c>
      <c r="I37437">
        <f>SUM(Table1[[#This Row],[Flood Warning]:[Update Severe Flood Warning]])</f>
        <v>0</v>
      </c>
    </row>
    <row r="37438" spans="1:9" hidden="1" x14ac:dyDescent="0.25">
      <c r="A37438" t="s">
        <v>28734</v>
      </c>
      <c r="B37438" t="s">
        <v>11</v>
      </c>
      <c r="C37438" t="s">
        <v>521</v>
      </c>
      <c r="I37438">
        <f>SUM(Table1[[#This Row],[Flood Warning]:[Update Severe Flood Warning]])</f>
        <v>0</v>
      </c>
    </row>
    <row r="37439" spans="1:9" hidden="1" x14ac:dyDescent="0.25">
      <c r="A37439" t="s">
        <v>28734</v>
      </c>
      <c r="B37439" t="s">
        <v>11</v>
      </c>
      <c r="C37439" t="s">
        <v>3862</v>
      </c>
      <c r="I37439">
        <f>SUM(Table1[[#This Row],[Flood Warning]:[Update Severe Flood Warning]])</f>
        <v>0</v>
      </c>
    </row>
    <row r="37440" spans="1:9" hidden="1" x14ac:dyDescent="0.25">
      <c r="A37440" t="s">
        <v>28735</v>
      </c>
      <c r="B37440" t="s">
        <v>14</v>
      </c>
      <c r="C37440" t="s">
        <v>1136</v>
      </c>
      <c r="I37440">
        <f>SUM(Table1[[#This Row],[Flood Warning]:[Update Severe Flood Warning]])</f>
        <v>0</v>
      </c>
    </row>
    <row r="37441" spans="1:9" hidden="1" x14ac:dyDescent="0.25">
      <c r="A37441" t="s">
        <v>28735</v>
      </c>
      <c r="B37441" t="s">
        <v>11</v>
      </c>
      <c r="C37441" t="s">
        <v>1005</v>
      </c>
      <c r="I37441">
        <f>SUM(Table1[[#This Row],[Flood Warning]:[Update Severe Flood Warning]])</f>
        <v>0</v>
      </c>
    </row>
    <row r="37442" spans="1:9" hidden="1" x14ac:dyDescent="0.25">
      <c r="A37442" t="s">
        <v>28736</v>
      </c>
      <c r="B37442" t="s">
        <v>8</v>
      </c>
      <c r="C37442" t="s">
        <v>10441</v>
      </c>
      <c r="I37442">
        <f>SUM(Table1[[#This Row],[Flood Warning]:[Update Severe Flood Warning]])</f>
        <v>0</v>
      </c>
    </row>
    <row r="37443" spans="1:9" hidden="1" x14ac:dyDescent="0.25">
      <c r="A37443" t="s">
        <v>28737</v>
      </c>
      <c r="B37443" t="s">
        <v>11</v>
      </c>
      <c r="C37443" t="s">
        <v>799</v>
      </c>
      <c r="I37443">
        <f>SUM(Table1[[#This Row],[Flood Warning]:[Update Severe Flood Warning]])</f>
        <v>0</v>
      </c>
    </row>
    <row r="37444" spans="1:9" hidden="1" x14ac:dyDescent="0.25">
      <c r="A37444" t="s">
        <v>28738</v>
      </c>
      <c r="B37444" t="s">
        <v>14</v>
      </c>
      <c r="C37444" t="s">
        <v>222</v>
      </c>
      <c r="I37444">
        <f>SUM(Table1[[#This Row],[Flood Warning]:[Update Severe Flood Warning]])</f>
        <v>0</v>
      </c>
    </row>
    <row r="37445" spans="1:9" hidden="1" x14ac:dyDescent="0.25">
      <c r="A37445" t="s">
        <v>28739</v>
      </c>
      <c r="B37445" t="s">
        <v>8</v>
      </c>
      <c r="C37445" t="s">
        <v>4974</v>
      </c>
      <c r="I37445">
        <f>SUM(Table1[[#This Row],[Flood Warning]:[Update Severe Flood Warning]])</f>
        <v>0</v>
      </c>
    </row>
    <row r="37446" spans="1:9" hidden="1" x14ac:dyDescent="0.25">
      <c r="A37446" t="s">
        <v>28739</v>
      </c>
      <c r="B37446" t="s">
        <v>105</v>
      </c>
      <c r="C37446" t="s">
        <v>3355</v>
      </c>
      <c r="I37446">
        <f>SUM(Table1[[#This Row],[Flood Warning]:[Update Severe Flood Warning]])</f>
        <v>0</v>
      </c>
    </row>
    <row r="37447" spans="1:9" hidden="1" x14ac:dyDescent="0.25">
      <c r="A37447" t="s">
        <v>28740</v>
      </c>
      <c r="B37447" t="s">
        <v>8</v>
      </c>
      <c r="C37447" t="s">
        <v>16855</v>
      </c>
      <c r="I37447">
        <f>SUM(Table1[[#This Row],[Flood Warning]:[Update Severe Flood Warning]])</f>
        <v>0</v>
      </c>
    </row>
    <row r="37448" spans="1:9" hidden="1" x14ac:dyDescent="0.25">
      <c r="A37448" t="s">
        <v>28741</v>
      </c>
      <c r="B37448" t="s">
        <v>11</v>
      </c>
      <c r="C37448" t="s">
        <v>3845</v>
      </c>
      <c r="I37448">
        <f>SUM(Table1[[#This Row],[Flood Warning]:[Update Severe Flood Warning]])</f>
        <v>0</v>
      </c>
    </row>
    <row r="37449" spans="1:9" hidden="1" x14ac:dyDescent="0.25">
      <c r="A37449" t="s">
        <v>28742</v>
      </c>
      <c r="B37449" t="s">
        <v>14</v>
      </c>
      <c r="C37449" t="s">
        <v>2083</v>
      </c>
      <c r="I37449">
        <f>SUM(Table1[[#This Row],[Flood Warning]:[Update Severe Flood Warning]])</f>
        <v>0</v>
      </c>
    </row>
    <row r="37450" spans="1:9" hidden="1" x14ac:dyDescent="0.25">
      <c r="A37450" t="s">
        <v>28742</v>
      </c>
      <c r="B37450" t="s">
        <v>24</v>
      </c>
      <c r="C37450" t="s">
        <v>141</v>
      </c>
      <c r="I37450">
        <f>SUM(Table1[[#This Row],[Flood Warning]:[Update Severe Flood Warning]])</f>
        <v>0</v>
      </c>
    </row>
    <row r="37451" spans="1:9" hidden="1" x14ac:dyDescent="0.25">
      <c r="A37451" t="s">
        <v>28742</v>
      </c>
      <c r="B37451" t="s">
        <v>8</v>
      </c>
      <c r="C37451" t="s">
        <v>1066</v>
      </c>
      <c r="I37451">
        <f>SUM(Table1[[#This Row],[Flood Warning]:[Update Severe Flood Warning]])</f>
        <v>0</v>
      </c>
    </row>
    <row r="37452" spans="1:9" hidden="1" x14ac:dyDescent="0.25">
      <c r="A37452" t="s">
        <v>28742</v>
      </c>
      <c r="B37452" t="s">
        <v>8</v>
      </c>
      <c r="C37452" t="s">
        <v>732</v>
      </c>
      <c r="I37452">
        <f>SUM(Table1[[#This Row],[Flood Warning]:[Update Severe Flood Warning]])</f>
        <v>0</v>
      </c>
    </row>
    <row r="37453" spans="1:9" hidden="1" x14ac:dyDescent="0.25">
      <c r="A37453" t="s">
        <v>28742</v>
      </c>
      <c r="B37453" t="s">
        <v>8</v>
      </c>
      <c r="C37453" t="s">
        <v>170</v>
      </c>
      <c r="I37453">
        <f>SUM(Table1[[#This Row],[Flood Warning]:[Update Severe Flood Warning]])</f>
        <v>0</v>
      </c>
    </row>
    <row r="37454" spans="1:9" hidden="1" x14ac:dyDescent="0.25">
      <c r="A37454" t="s">
        <v>28743</v>
      </c>
      <c r="B37454" t="s">
        <v>8</v>
      </c>
      <c r="C37454" t="s">
        <v>11978</v>
      </c>
      <c r="I37454">
        <f>SUM(Table1[[#This Row],[Flood Warning]:[Update Severe Flood Warning]])</f>
        <v>0</v>
      </c>
    </row>
    <row r="37455" spans="1:9" hidden="1" x14ac:dyDescent="0.25">
      <c r="A37455" t="s">
        <v>28744</v>
      </c>
      <c r="B37455" t="s">
        <v>11</v>
      </c>
      <c r="C37455" t="s">
        <v>2488</v>
      </c>
      <c r="I37455">
        <f>SUM(Table1[[#This Row],[Flood Warning]:[Update Severe Flood Warning]])</f>
        <v>0</v>
      </c>
    </row>
    <row r="37456" spans="1:9" hidden="1" x14ac:dyDescent="0.25">
      <c r="A37456" t="s">
        <v>28745</v>
      </c>
      <c r="B37456" t="s">
        <v>14</v>
      </c>
      <c r="C37456" t="s">
        <v>79</v>
      </c>
      <c r="I37456">
        <f>SUM(Table1[[#This Row],[Flood Warning]:[Update Severe Flood Warning]])</f>
        <v>0</v>
      </c>
    </row>
    <row r="37457" spans="1:9" hidden="1" x14ac:dyDescent="0.25">
      <c r="A37457" t="s">
        <v>28746</v>
      </c>
      <c r="B37457" t="s">
        <v>8</v>
      </c>
      <c r="C37457" t="s">
        <v>336</v>
      </c>
      <c r="I37457">
        <f>SUM(Table1[[#This Row],[Flood Warning]:[Update Severe Flood Warning]])</f>
        <v>0</v>
      </c>
    </row>
    <row r="37458" spans="1:9" hidden="1" x14ac:dyDescent="0.25">
      <c r="A37458" t="s">
        <v>28747</v>
      </c>
      <c r="B37458" t="s">
        <v>14</v>
      </c>
      <c r="C37458" t="s">
        <v>3852</v>
      </c>
      <c r="I37458">
        <f>SUM(Table1[[#This Row],[Flood Warning]:[Update Severe Flood Warning]])</f>
        <v>0</v>
      </c>
    </row>
    <row r="37459" spans="1:9" hidden="1" x14ac:dyDescent="0.25">
      <c r="A37459" t="s">
        <v>28747</v>
      </c>
      <c r="B37459" t="s">
        <v>11</v>
      </c>
      <c r="C37459" t="s">
        <v>1764</v>
      </c>
      <c r="I37459">
        <f>SUM(Table1[[#This Row],[Flood Warning]:[Update Severe Flood Warning]])</f>
        <v>0</v>
      </c>
    </row>
    <row r="37460" spans="1:9" hidden="1" x14ac:dyDescent="0.25">
      <c r="A37460" t="s">
        <v>28747</v>
      </c>
      <c r="B37460" t="s">
        <v>11</v>
      </c>
      <c r="C37460" t="s">
        <v>379</v>
      </c>
      <c r="I37460">
        <f>SUM(Table1[[#This Row],[Flood Warning]:[Update Severe Flood Warning]])</f>
        <v>0</v>
      </c>
    </row>
    <row r="37461" spans="1:9" hidden="1" x14ac:dyDescent="0.25">
      <c r="A37461" t="s">
        <v>28748</v>
      </c>
      <c r="B37461" t="s">
        <v>14</v>
      </c>
      <c r="C37461" t="s">
        <v>1418</v>
      </c>
      <c r="I37461">
        <f>SUM(Table1[[#This Row],[Flood Warning]:[Update Severe Flood Warning]])</f>
        <v>0</v>
      </c>
    </row>
    <row r="37462" spans="1:9" hidden="1" x14ac:dyDescent="0.25">
      <c r="A37462" t="s">
        <v>28749</v>
      </c>
      <c r="B37462" t="s">
        <v>8</v>
      </c>
      <c r="C37462" t="s">
        <v>450</v>
      </c>
      <c r="I37462">
        <f>SUM(Table1[[#This Row],[Flood Warning]:[Update Severe Flood Warning]])</f>
        <v>0</v>
      </c>
    </row>
    <row r="37463" spans="1:9" hidden="1" x14ac:dyDescent="0.25">
      <c r="A37463" t="s">
        <v>28750</v>
      </c>
      <c r="B37463" t="s">
        <v>14</v>
      </c>
      <c r="C37463" t="s">
        <v>669</v>
      </c>
      <c r="I37463">
        <f>SUM(Table1[[#This Row],[Flood Warning]:[Update Severe Flood Warning]])</f>
        <v>0</v>
      </c>
    </row>
    <row r="37464" spans="1:9" hidden="1" x14ac:dyDescent="0.25">
      <c r="A37464" t="s">
        <v>28752</v>
      </c>
      <c r="B37464" t="s">
        <v>14</v>
      </c>
      <c r="C37464" t="s">
        <v>1202</v>
      </c>
      <c r="I37464">
        <f>SUM(Table1[[#This Row],[Flood Warning]:[Update Severe Flood Warning]])</f>
        <v>0</v>
      </c>
    </row>
    <row r="37465" spans="1:9" hidden="1" x14ac:dyDescent="0.25">
      <c r="A37465" t="s">
        <v>28753</v>
      </c>
      <c r="B37465" t="s">
        <v>11</v>
      </c>
      <c r="C37465" t="s">
        <v>3403</v>
      </c>
      <c r="I37465">
        <f>SUM(Table1[[#This Row],[Flood Warning]:[Update Severe Flood Warning]])</f>
        <v>0</v>
      </c>
    </row>
    <row r="37466" spans="1:9" hidden="1" x14ac:dyDescent="0.25">
      <c r="A37466" t="s">
        <v>28754</v>
      </c>
      <c r="B37466" t="s">
        <v>11</v>
      </c>
      <c r="C37466" t="s">
        <v>3403</v>
      </c>
      <c r="I37466">
        <f>SUM(Table1[[#This Row],[Flood Warning]:[Update Severe Flood Warning]])</f>
        <v>0</v>
      </c>
    </row>
    <row r="37467" spans="1:9" hidden="1" x14ac:dyDescent="0.25">
      <c r="A37467" t="s">
        <v>28756</v>
      </c>
      <c r="B37467" t="s">
        <v>11</v>
      </c>
      <c r="C37467" t="s">
        <v>2790</v>
      </c>
      <c r="I37467">
        <f>SUM(Table1[[#This Row],[Flood Warning]:[Update Severe Flood Warning]])</f>
        <v>0</v>
      </c>
    </row>
    <row r="37468" spans="1:9" hidden="1" x14ac:dyDescent="0.25">
      <c r="A37468" t="s">
        <v>28757</v>
      </c>
      <c r="B37468" t="s">
        <v>11</v>
      </c>
      <c r="C37468" t="s">
        <v>877</v>
      </c>
      <c r="I37468">
        <f>SUM(Table1[[#This Row],[Flood Warning]:[Update Severe Flood Warning]])</f>
        <v>0</v>
      </c>
    </row>
    <row r="37469" spans="1:9" hidden="1" x14ac:dyDescent="0.25">
      <c r="A37469" t="s">
        <v>28758</v>
      </c>
      <c r="B37469" t="s">
        <v>11</v>
      </c>
      <c r="C37469" t="s">
        <v>877</v>
      </c>
      <c r="I37469">
        <f>SUM(Table1[[#This Row],[Flood Warning]:[Update Severe Flood Warning]])</f>
        <v>0</v>
      </c>
    </row>
    <row r="37470" spans="1:9" hidden="1" x14ac:dyDescent="0.25">
      <c r="A37470" t="s">
        <v>28759</v>
      </c>
      <c r="B37470" t="s">
        <v>11</v>
      </c>
      <c r="C37470" t="s">
        <v>560</v>
      </c>
      <c r="I37470">
        <f>SUM(Table1[[#This Row],[Flood Warning]:[Update Severe Flood Warning]])</f>
        <v>0</v>
      </c>
    </row>
    <row r="37471" spans="1:9" hidden="1" x14ac:dyDescent="0.25">
      <c r="A37471" t="s">
        <v>28760</v>
      </c>
      <c r="B37471" t="s">
        <v>8</v>
      </c>
      <c r="C37471" t="s">
        <v>560</v>
      </c>
      <c r="I37471">
        <f>SUM(Table1[[#This Row],[Flood Warning]:[Update Severe Flood Warning]])</f>
        <v>0</v>
      </c>
    </row>
    <row r="37472" spans="1:9" hidden="1" x14ac:dyDescent="0.25">
      <c r="A37472" t="s">
        <v>28761</v>
      </c>
      <c r="B37472" t="s">
        <v>11</v>
      </c>
      <c r="C37472" t="s">
        <v>822</v>
      </c>
      <c r="I37472">
        <f>SUM(Table1[[#This Row],[Flood Warning]:[Update Severe Flood Warning]])</f>
        <v>0</v>
      </c>
    </row>
    <row r="37473" spans="1:9" hidden="1" x14ac:dyDescent="0.25">
      <c r="A37473" t="s">
        <v>28762</v>
      </c>
      <c r="B37473" t="s">
        <v>14</v>
      </c>
      <c r="C37473" t="s">
        <v>2740</v>
      </c>
      <c r="I37473">
        <f>SUM(Table1[[#This Row],[Flood Warning]:[Update Severe Flood Warning]])</f>
        <v>0</v>
      </c>
    </row>
    <row r="37474" spans="1:9" hidden="1" x14ac:dyDescent="0.25">
      <c r="A37474" t="s">
        <v>28763</v>
      </c>
      <c r="B37474" t="s">
        <v>14</v>
      </c>
      <c r="C37474" t="s">
        <v>5232</v>
      </c>
      <c r="I37474">
        <f>SUM(Table1[[#This Row],[Flood Warning]:[Update Severe Flood Warning]])</f>
        <v>0</v>
      </c>
    </row>
    <row r="37475" spans="1:9" hidden="1" x14ac:dyDescent="0.25">
      <c r="A37475" t="s">
        <v>28764</v>
      </c>
      <c r="B37475" t="s">
        <v>14</v>
      </c>
      <c r="C37475" t="s">
        <v>296</v>
      </c>
      <c r="I37475">
        <f>SUM(Table1[[#This Row],[Flood Warning]:[Update Severe Flood Warning]])</f>
        <v>0</v>
      </c>
    </row>
    <row r="37476" spans="1:9" hidden="1" x14ac:dyDescent="0.25">
      <c r="A37476" t="s">
        <v>28765</v>
      </c>
      <c r="B37476" t="s">
        <v>14</v>
      </c>
      <c r="C37476" t="s">
        <v>2266</v>
      </c>
      <c r="I37476">
        <f>SUM(Table1[[#This Row],[Flood Warning]:[Update Severe Flood Warning]])</f>
        <v>0</v>
      </c>
    </row>
    <row r="37477" spans="1:9" hidden="1" x14ac:dyDescent="0.25">
      <c r="A37477" t="s">
        <v>28766</v>
      </c>
      <c r="B37477" t="s">
        <v>11</v>
      </c>
      <c r="C37477" t="s">
        <v>1087</v>
      </c>
      <c r="I37477">
        <f>SUM(Table1[[#This Row],[Flood Warning]:[Update Severe Flood Warning]])</f>
        <v>0</v>
      </c>
    </row>
    <row r="37478" spans="1:9" hidden="1" x14ac:dyDescent="0.25">
      <c r="A37478" t="s">
        <v>28767</v>
      </c>
      <c r="B37478" t="s">
        <v>105</v>
      </c>
      <c r="C37478" t="s">
        <v>365</v>
      </c>
      <c r="I37478">
        <f>SUM(Table1[[#This Row],[Flood Warning]:[Update Severe Flood Warning]])</f>
        <v>0</v>
      </c>
    </row>
    <row r="37479" spans="1:9" hidden="1" x14ac:dyDescent="0.25">
      <c r="A37479" t="s">
        <v>28768</v>
      </c>
      <c r="B37479" t="s">
        <v>14</v>
      </c>
      <c r="C37479" t="s">
        <v>171</v>
      </c>
      <c r="I37479">
        <f>SUM(Table1[[#This Row],[Flood Warning]:[Update Severe Flood Warning]])</f>
        <v>0</v>
      </c>
    </row>
    <row r="37480" spans="1:9" hidden="1" x14ac:dyDescent="0.25">
      <c r="A37480" t="s">
        <v>28768</v>
      </c>
      <c r="B37480" t="s">
        <v>14</v>
      </c>
      <c r="C37480" t="s">
        <v>566</v>
      </c>
      <c r="I37480">
        <f>SUM(Table1[[#This Row],[Flood Warning]:[Update Severe Flood Warning]])</f>
        <v>0</v>
      </c>
    </row>
    <row r="37481" spans="1:9" hidden="1" x14ac:dyDescent="0.25">
      <c r="A37481" t="s">
        <v>28769</v>
      </c>
      <c r="B37481" t="s">
        <v>14</v>
      </c>
      <c r="C37481" t="s">
        <v>1483</v>
      </c>
      <c r="I37481">
        <f>SUM(Table1[[#This Row],[Flood Warning]:[Update Severe Flood Warning]])</f>
        <v>0</v>
      </c>
    </row>
    <row r="37482" spans="1:9" hidden="1" x14ac:dyDescent="0.25">
      <c r="A37482" t="s">
        <v>28770</v>
      </c>
      <c r="B37482" t="s">
        <v>8</v>
      </c>
      <c r="C37482" t="s">
        <v>13621</v>
      </c>
      <c r="I37482">
        <f>SUM(Table1[[#This Row],[Flood Warning]:[Update Severe Flood Warning]])</f>
        <v>0</v>
      </c>
    </row>
    <row r="37483" spans="1:9" hidden="1" x14ac:dyDescent="0.25">
      <c r="A37483" t="s">
        <v>28771</v>
      </c>
      <c r="B37483" t="s">
        <v>14</v>
      </c>
      <c r="C37483" t="s">
        <v>3231</v>
      </c>
      <c r="I37483">
        <f>SUM(Table1[[#This Row],[Flood Warning]:[Update Severe Flood Warning]])</f>
        <v>0</v>
      </c>
    </row>
    <row r="37484" spans="1:9" hidden="1" x14ac:dyDescent="0.25">
      <c r="A37484" t="s">
        <v>28771</v>
      </c>
      <c r="B37484" t="s">
        <v>11</v>
      </c>
      <c r="C37484" t="s">
        <v>79</v>
      </c>
      <c r="I37484">
        <f>SUM(Table1[[#This Row],[Flood Warning]:[Update Severe Flood Warning]])</f>
        <v>0</v>
      </c>
    </row>
    <row r="37485" spans="1:9" hidden="1" x14ac:dyDescent="0.25">
      <c r="A37485" t="s">
        <v>28772</v>
      </c>
      <c r="B37485" t="s">
        <v>8</v>
      </c>
      <c r="C37485" t="s">
        <v>294</v>
      </c>
      <c r="I37485">
        <f>SUM(Table1[[#This Row],[Flood Warning]:[Update Severe Flood Warning]])</f>
        <v>0</v>
      </c>
    </row>
    <row r="37486" spans="1:9" hidden="1" x14ac:dyDescent="0.25">
      <c r="A37486" t="s">
        <v>28773</v>
      </c>
      <c r="B37486" t="s">
        <v>11</v>
      </c>
      <c r="C37486" t="s">
        <v>296</v>
      </c>
      <c r="I37486">
        <f>SUM(Table1[[#This Row],[Flood Warning]:[Update Severe Flood Warning]])</f>
        <v>0</v>
      </c>
    </row>
    <row r="37487" spans="1:9" hidden="1" x14ac:dyDescent="0.25">
      <c r="A37487" t="s">
        <v>28774</v>
      </c>
      <c r="B37487" t="s">
        <v>14</v>
      </c>
      <c r="C37487" t="s">
        <v>1062</v>
      </c>
      <c r="I37487">
        <f>SUM(Table1[[#This Row],[Flood Warning]:[Update Severe Flood Warning]])</f>
        <v>0</v>
      </c>
    </row>
    <row r="37488" spans="1:9" hidden="1" x14ac:dyDescent="0.25">
      <c r="A37488" t="s">
        <v>28775</v>
      </c>
      <c r="B37488" t="s">
        <v>8</v>
      </c>
      <c r="C37488" t="s">
        <v>732</v>
      </c>
      <c r="I37488">
        <f>SUM(Table1[[#This Row],[Flood Warning]:[Update Severe Flood Warning]])</f>
        <v>0</v>
      </c>
    </row>
    <row r="37489" spans="1:9" hidden="1" x14ac:dyDescent="0.25">
      <c r="A37489" t="s">
        <v>28776</v>
      </c>
      <c r="B37489" t="s">
        <v>11</v>
      </c>
      <c r="C37489" t="s">
        <v>452</v>
      </c>
      <c r="I37489">
        <f>SUM(Table1[[#This Row],[Flood Warning]:[Update Severe Flood Warning]])</f>
        <v>0</v>
      </c>
    </row>
    <row r="37490" spans="1:9" hidden="1" x14ac:dyDescent="0.25">
      <c r="A37490" t="s">
        <v>28777</v>
      </c>
      <c r="B37490" t="s">
        <v>11</v>
      </c>
      <c r="C37490" t="s">
        <v>758</v>
      </c>
      <c r="I37490">
        <f>SUM(Table1[[#This Row],[Flood Warning]:[Update Severe Flood Warning]])</f>
        <v>0</v>
      </c>
    </row>
    <row r="37491" spans="1:9" hidden="1" x14ac:dyDescent="0.25">
      <c r="A37491" t="s">
        <v>28778</v>
      </c>
      <c r="B37491" t="s">
        <v>14</v>
      </c>
      <c r="C37491" t="s">
        <v>322</v>
      </c>
      <c r="I37491">
        <f>SUM(Table1[[#This Row],[Flood Warning]:[Update Severe Flood Warning]])</f>
        <v>0</v>
      </c>
    </row>
    <row r="37492" spans="1:9" hidden="1" x14ac:dyDescent="0.25">
      <c r="A37492" t="s">
        <v>28779</v>
      </c>
      <c r="B37492" t="s">
        <v>11</v>
      </c>
      <c r="C37492" t="s">
        <v>635</v>
      </c>
      <c r="I37492">
        <f>SUM(Table1[[#This Row],[Flood Warning]:[Update Severe Flood Warning]])</f>
        <v>0</v>
      </c>
    </row>
    <row r="37493" spans="1:9" hidden="1" x14ac:dyDescent="0.25">
      <c r="A37493" t="s">
        <v>28780</v>
      </c>
      <c r="B37493" t="s">
        <v>11</v>
      </c>
      <c r="C37493" t="s">
        <v>2637</v>
      </c>
      <c r="I37493">
        <f>SUM(Table1[[#This Row],[Flood Warning]:[Update Severe Flood Warning]])</f>
        <v>0</v>
      </c>
    </row>
    <row r="37494" spans="1:9" hidden="1" x14ac:dyDescent="0.25">
      <c r="A37494" t="s">
        <v>28781</v>
      </c>
      <c r="B37494" t="s">
        <v>14</v>
      </c>
      <c r="C37494" t="s">
        <v>2781</v>
      </c>
      <c r="I37494">
        <f>SUM(Table1[[#This Row],[Flood Warning]:[Update Severe Flood Warning]])</f>
        <v>0</v>
      </c>
    </row>
    <row r="37495" spans="1:9" hidden="1" x14ac:dyDescent="0.25">
      <c r="A37495" t="s">
        <v>28782</v>
      </c>
      <c r="B37495" t="s">
        <v>14</v>
      </c>
      <c r="C37495" t="s">
        <v>1712</v>
      </c>
      <c r="I37495">
        <f>SUM(Table1[[#This Row],[Flood Warning]:[Update Severe Flood Warning]])</f>
        <v>0</v>
      </c>
    </row>
    <row r="37496" spans="1:9" hidden="1" x14ac:dyDescent="0.25">
      <c r="A37496" t="s">
        <v>28782</v>
      </c>
      <c r="B37496" t="s">
        <v>14</v>
      </c>
      <c r="C37496" t="s">
        <v>177</v>
      </c>
      <c r="I37496">
        <f>SUM(Table1[[#This Row],[Flood Warning]:[Update Severe Flood Warning]])</f>
        <v>0</v>
      </c>
    </row>
    <row r="37497" spans="1:9" hidden="1" x14ac:dyDescent="0.25">
      <c r="A37497" t="s">
        <v>28782</v>
      </c>
      <c r="B37497" t="s">
        <v>14</v>
      </c>
      <c r="C37497" t="s">
        <v>3944</v>
      </c>
      <c r="I37497">
        <f>SUM(Table1[[#This Row],[Flood Warning]:[Update Severe Flood Warning]])</f>
        <v>0</v>
      </c>
    </row>
    <row r="37498" spans="1:9" hidden="1" x14ac:dyDescent="0.25">
      <c r="A37498" t="s">
        <v>28782</v>
      </c>
      <c r="B37498" t="s">
        <v>14</v>
      </c>
      <c r="C37498" t="s">
        <v>69</v>
      </c>
      <c r="I37498">
        <f>SUM(Table1[[#This Row],[Flood Warning]:[Update Severe Flood Warning]])</f>
        <v>0</v>
      </c>
    </row>
    <row r="37499" spans="1:9" hidden="1" x14ac:dyDescent="0.25">
      <c r="A37499" t="s">
        <v>28782</v>
      </c>
      <c r="B37499" t="s">
        <v>8</v>
      </c>
      <c r="C37499" t="s">
        <v>1534</v>
      </c>
      <c r="I37499">
        <f>SUM(Table1[[#This Row],[Flood Warning]:[Update Severe Flood Warning]])</f>
        <v>0</v>
      </c>
    </row>
    <row r="37500" spans="1:9" hidden="1" x14ac:dyDescent="0.25">
      <c r="A37500" t="s">
        <v>28782</v>
      </c>
      <c r="B37500" t="s">
        <v>11</v>
      </c>
      <c r="C37500" t="s">
        <v>232</v>
      </c>
      <c r="I37500">
        <f>SUM(Table1[[#This Row],[Flood Warning]:[Update Severe Flood Warning]])</f>
        <v>0</v>
      </c>
    </row>
    <row r="37501" spans="1:9" hidden="1" x14ac:dyDescent="0.25">
      <c r="A37501" t="s">
        <v>28783</v>
      </c>
      <c r="B37501" t="s">
        <v>11</v>
      </c>
      <c r="C37501" t="s">
        <v>2160</v>
      </c>
      <c r="I37501">
        <f>SUM(Table1[[#This Row],[Flood Warning]:[Update Severe Flood Warning]])</f>
        <v>0</v>
      </c>
    </row>
    <row r="37502" spans="1:9" hidden="1" x14ac:dyDescent="0.25">
      <c r="A37502" t="s">
        <v>28784</v>
      </c>
      <c r="B37502" t="s">
        <v>14</v>
      </c>
      <c r="C37502" t="s">
        <v>1534</v>
      </c>
      <c r="I37502">
        <f>SUM(Table1[[#This Row],[Flood Warning]:[Update Severe Flood Warning]])</f>
        <v>0</v>
      </c>
    </row>
    <row r="37503" spans="1:9" hidden="1" x14ac:dyDescent="0.25">
      <c r="A37503" t="s">
        <v>28784</v>
      </c>
      <c r="B37503" t="s">
        <v>11</v>
      </c>
      <c r="C37503" t="s">
        <v>2943</v>
      </c>
      <c r="I37503">
        <f>SUM(Table1[[#This Row],[Flood Warning]:[Update Severe Flood Warning]])</f>
        <v>0</v>
      </c>
    </row>
    <row r="37504" spans="1:9" hidden="1" x14ac:dyDescent="0.25">
      <c r="A37504" t="s">
        <v>28785</v>
      </c>
      <c r="B37504" t="s">
        <v>11</v>
      </c>
      <c r="C37504" t="s">
        <v>177</v>
      </c>
      <c r="I37504">
        <f>SUM(Table1[[#This Row],[Flood Warning]:[Update Severe Flood Warning]])</f>
        <v>0</v>
      </c>
    </row>
    <row r="37505" spans="1:9" hidden="1" x14ac:dyDescent="0.25">
      <c r="A37505" t="s">
        <v>28786</v>
      </c>
      <c r="B37505" t="s">
        <v>11</v>
      </c>
      <c r="C37505" t="s">
        <v>4941</v>
      </c>
      <c r="I37505">
        <f>SUM(Table1[[#This Row],[Flood Warning]:[Update Severe Flood Warning]])</f>
        <v>0</v>
      </c>
    </row>
    <row r="37506" spans="1:9" hidden="1" x14ac:dyDescent="0.25">
      <c r="A37506" t="s">
        <v>28787</v>
      </c>
      <c r="B37506" t="s">
        <v>8</v>
      </c>
      <c r="C37506" t="s">
        <v>648</v>
      </c>
      <c r="I37506">
        <f>SUM(Table1[[#This Row],[Flood Warning]:[Update Severe Flood Warning]])</f>
        <v>0</v>
      </c>
    </row>
    <row r="37507" spans="1:9" hidden="1" x14ac:dyDescent="0.25">
      <c r="A37507" t="s">
        <v>28788</v>
      </c>
      <c r="B37507" t="s">
        <v>14</v>
      </c>
      <c r="C37507" t="s">
        <v>276</v>
      </c>
      <c r="I37507">
        <f>SUM(Table1[[#This Row],[Flood Warning]:[Update Severe Flood Warning]])</f>
        <v>0</v>
      </c>
    </row>
    <row r="37508" spans="1:9" hidden="1" x14ac:dyDescent="0.25">
      <c r="A37508" t="s">
        <v>28789</v>
      </c>
      <c r="B37508" t="s">
        <v>14</v>
      </c>
      <c r="C37508" t="s">
        <v>4522</v>
      </c>
      <c r="I37508">
        <f>SUM(Table1[[#This Row],[Flood Warning]:[Update Severe Flood Warning]])</f>
        <v>0</v>
      </c>
    </row>
    <row r="37509" spans="1:9" hidden="1" x14ac:dyDescent="0.25">
      <c r="A37509" t="s">
        <v>28790</v>
      </c>
      <c r="B37509" t="s">
        <v>11</v>
      </c>
      <c r="C37509" t="s">
        <v>2917</v>
      </c>
      <c r="I37509">
        <f>SUM(Table1[[#This Row],[Flood Warning]:[Update Severe Flood Warning]])</f>
        <v>0</v>
      </c>
    </row>
    <row r="37510" spans="1:9" hidden="1" x14ac:dyDescent="0.25">
      <c r="A37510" t="s">
        <v>28791</v>
      </c>
      <c r="B37510" t="s">
        <v>11</v>
      </c>
      <c r="C37510" t="s">
        <v>650</v>
      </c>
      <c r="I37510">
        <f>SUM(Table1[[#This Row],[Flood Warning]:[Update Severe Flood Warning]])</f>
        <v>0</v>
      </c>
    </row>
    <row r="37511" spans="1:9" hidden="1" x14ac:dyDescent="0.25">
      <c r="A37511" t="s">
        <v>28792</v>
      </c>
      <c r="B37511" t="s">
        <v>11</v>
      </c>
      <c r="C37511" t="s">
        <v>650</v>
      </c>
      <c r="I37511">
        <f>SUM(Table1[[#This Row],[Flood Warning]:[Update Severe Flood Warning]])</f>
        <v>0</v>
      </c>
    </row>
    <row r="37512" spans="1:9" hidden="1" x14ac:dyDescent="0.25">
      <c r="A37512" t="s">
        <v>28793</v>
      </c>
      <c r="B37512" t="s">
        <v>11</v>
      </c>
      <c r="C37512" t="s">
        <v>650</v>
      </c>
      <c r="I37512">
        <f>SUM(Table1[[#This Row],[Flood Warning]:[Update Severe Flood Warning]])</f>
        <v>0</v>
      </c>
    </row>
    <row r="37513" spans="1:9" hidden="1" x14ac:dyDescent="0.25">
      <c r="A37513" t="s">
        <v>28794</v>
      </c>
      <c r="B37513" t="s">
        <v>14</v>
      </c>
      <c r="C37513" t="s">
        <v>922</v>
      </c>
      <c r="I37513">
        <f>SUM(Table1[[#This Row],[Flood Warning]:[Update Severe Flood Warning]])</f>
        <v>0</v>
      </c>
    </row>
    <row r="37514" spans="1:9" hidden="1" x14ac:dyDescent="0.25">
      <c r="A37514" t="s">
        <v>28795</v>
      </c>
      <c r="B37514" t="s">
        <v>8</v>
      </c>
      <c r="C37514" t="s">
        <v>3406</v>
      </c>
      <c r="I37514">
        <f>SUM(Table1[[#This Row],[Flood Warning]:[Update Severe Flood Warning]])</f>
        <v>0</v>
      </c>
    </row>
    <row r="37515" spans="1:9" hidden="1" x14ac:dyDescent="0.25">
      <c r="A37515" t="s">
        <v>28796</v>
      </c>
      <c r="B37515" t="s">
        <v>8</v>
      </c>
      <c r="C37515" t="s">
        <v>300</v>
      </c>
      <c r="I37515">
        <f>SUM(Table1[[#This Row],[Flood Warning]:[Update Severe Flood Warning]])</f>
        <v>0</v>
      </c>
    </row>
    <row r="37516" spans="1:9" hidden="1" x14ac:dyDescent="0.25">
      <c r="A37516" t="s">
        <v>28797</v>
      </c>
      <c r="B37516" t="s">
        <v>8</v>
      </c>
      <c r="C37516" t="s">
        <v>1217</v>
      </c>
      <c r="I37516">
        <f>SUM(Table1[[#This Row],[Flood Warning]:[Update Severe Flood Warning]])</f>
        <v>0</v>
      </c>
    </row>
    <row r="37517" spans="1:9" hidden="1" x14ac:dyDescent="0.25">
      <c r="A37517" t="s">
        <v>28798</v>
      </c>
      <c r="B37517" t="s">
        <v>24</v>
      </c>
      <c r="C37517" t="s">
        <v>1163</v>
      </c>
      <c r="I37517">
        <f>SUM(Table1[[#This Row],[Flood Warning]:[Update Severe Flood Warning]])</f>
        <v>0</v>
      </c>
    </row>
    <row r="37518" spans="1:9" hidden="1" x14ac:dyDescent="0.25">
      <c r="A37518" t="s">
        <v>28799</v>
      </c>
      <c r="B37518" t="s">
        <v>11</v>
      </c>
      <c r="C37518" t="s">
        <v>4253</v>
      </c>
      <c r="I37518">
        <f>SUM(Table1[[#This Row],[Flood Warning]:[Update Severe Flood Warning]])</f>
        <v>0</v>
      </c>
    </row>
    <row r="37519" spans="1:9" hidden="1" x14ac:dyDescent="0.25">
      <c r="A37519" t="s">
        <v>28800</v>
      </c>
      <c r="B37519" t="s">
        <v>8</v>
      </c>
      <c r="C37519" t="s">
        <v>1807</v>
      </c>
      <c r="I37519">
        <f>SUM(Table1[[#This Row],[Flood Warning]:[Update Severe Flood Warning]])</f>
        <v>0</v>
      </c>
    </row>
    <row r="37520" spans="1:9" hidden="1" x14ac:dyDescent="0.25">
      <c r="A37520" t="s">
        <v>28801</v>
      </c>
      <c r="B37520" t="s">
        <v>14</v>
      </c>
      <c r="C37520" t="s">
        <v>209</v>
      </c>
      <c r="I37520">
        <f>SUM(Table1[[#This Row],[Flood Warning]:[Update Severe Flood Warning]])</f>
        <v>0</v>
      </c>
    </row>
    <row r="37521" spans="1:9" hidden="1" x14ac:dyDescent="0.25">
      <c r="A37521" t="s">
        <v>28803</v>
      </c>
      <c r="B37521" t="s">
        <v>11</v>
      </c>
      <c r="C37521" t="s">
        <v>2193</v>
      </c>
      <c r="I37521">
        <f>SUM(Table1[[#This Row],[Flood Warning]:[Update Severe Flood Warning]])</f>
        <v>0</v>
      </c>
    </row>
    <row r="37522" spans="1:9" hidden="1" x14ac:dyDescent="0.25">
      <c r="A37522" t="s">
        <v>28804</v>
      </c>
      <c r="B37522" t="s">
        <v>14</v>
      </c>
      <c r="C37522" t="s">
        <v>214</v>
      </c>
      <c r="I37522">
        <f>SUM(Table1[[#This Row],[Flood Warning]:[Update Severe Flood Warning]])</f>
        <v>0</v>
      </c>
    </row>
    <row r="37523" spans="1:9" hidden="1" x14ac:dyDescent="0.25">
      <c r="A37523" t="s">
        <v>28804</v>
      </c>
      <c r="B37523" t="s">
        <v>14</v>
      </c>
      <c r="C37523" t="s">
        <v>1014</v>
      </c>
      <c r="I37523">
        <f>SUM(Table1[[#This Row],[Flood Warning]:[Update Severe Flood Warning]])</f>
        <v>0</v>
      </c>
    </row>
    <row r="37524" spans="1:9" hidden="1" x14ac:dyDescent="0.25">
      <c r="A37524" t="s">
        <v>28804</v>
      </c>
      <c r="B37524" t="s">
        <v>14</v>
      </c>
      <c r="C37524" t="s">
        <v>209</v>
      </c>
      <c r="I37524">
        <f>SUM(Table1[[#This Row],[Flood Warning]:[Update Severe Flood Warning]])</f>
        <v>0</v>
      </c>
    </row>
    <row r="37525" spans="1:9" hidden="1" x14ac:dyDescent="0.25">
      <c r="A37525" t="s">
        <v>28804</v>
      </c>
      <c r="B37525" t="s">
        <v>14</v>
      </c>
      <c r="C37525" t="s">
        <v>586</v>
      </c>
      <c r="I37525">
        <f>SUM(Table1[[#This Row],[Flood Warning]:[Update Severe Flood Warning]])</f>
        <v>0</v>
      </c>
    </row>
    <row r="37526" spans="1:9" hidden="1" x14ac:dyDescent="0.25">
      <c r="A37526" t="s">
        <v>28804</v>
      </c>
      <c r="B37526" t="s">
        <v>14</v>
      </c>
      <c r="C37526" t="s">
        <v>1198</v>
      </c>
      <c r="I37526">
        <f>SUM(Table1[[#This Row],[Flood Warning]:[Update Severe Flood Warning]])</f>
        <v>0</v>
      </c>
    </row>
    <row r="37527" spans="1:9" hidden="1" x14ac:dyDescent="0.25">
      <c r="A37527" t="s">
        <v>28804</v>
      </c>
      <c r="B37527" t="s">
        <v>8</v>
      </c>
      <c r="C37527" t="s">
        <v>13097</v>
      </c>
      <c r="I37527">
        <f>SUM(Table1[[#This Row],[Flood Warning]:[Update Severe Flood Warning]])</f>
        <v>0</v>
      </c>
    </row>
    <row r="37528" spans="1:9" hidden="1" x14ac:dyDescent="0.25">
      <c r="A37528" t="s">
        <v>28804</v>
      </c>
      <c r="B37528" t="s">
        <v>8</v>
      </c>
      <c r="C37528" t="s">
        <v>4782</v>
      </c>
      <c r="I37528">
        <f>SUM(Table1[[#This Row],[Flood Warning]:[Update Severe Flood Warning]])</f>
        <v>0</v>
      </c>
    </row>
    <row r="37529" spans="1:9" hidden="1" x14ac:dyDescent="0.25">
      <c r="A37529" t="s">
        <v>28805</v>
      </c>
      <c r="B37529" t="s">
        <v>11</v>
      </c>
      <c r="C37529" t="s">
        <v>1145</v>
      </c>
      <c r="I37529">
        <f>SUM(Table1[[#This Row],[Flood Warning]:[Update Severe Flood Warning]])</f>
        <v>0</v>
      </c>
    </row>
    <row r="37530" spans="1:9" hidden="1" x14ac:dyDescent="0.25">
      <c r="A37530" t="s">
        <v>28806</v>
      </c>
      <c r="B37530" t="s">
        <v>14</v>
      </c>
      <c r="C37530" t="s">
        <v>2258</v>
      </c>
      <c r="I37530">
        <f>SUM(Table1[[#This Row],[Flood Warning]:[Update Severe Flood Warning]])</f>
        <v>0</v>
      </c>
    </row>
    <row r="37531" spans="1:9" hidden="1" x14ac:dyDescent="0.25">
      <c r="A37531" t="s">
        <v>28806</v>
      </c>
      <c r="B37531" t="s">
        <v>8</v>
      </c>
      <c r="C37531" t="s">
        <v>3569</v>
      </c>
      <c r="I37531">
        <f>SUM(Table1[[#This Row],[Flood Warning]:[Update Severe Flood Warning]])</f>
        <v>0</v>
      </c>
    </row>
    <row r="37532" spans="1:9" hidden="1" x14ac:dyDescent="0.25">
      <c r="A37532" t="s">
        <v>28806</v>
      </c>
      <c r="B37532" t="s">
        <v>11</v>
      </c>
      <c r="C37532" t="s">
        <v>2280</v>
      </c>
      <c r="I37532">
        <f>SUM(Table1[[#This Row],[Flood Warning]:[Update Severe Flood Warning]])</f>
        <v>0</v>
      </c>
    </row>
    <row r="37533" spans="1:9" hidden="1" x14ac:dyDescent="0.25">
      <c r="A37533" t="s">
        <v>28807</v>
      </c>
      <c r="B37533" t="s">
        <v>8</v>
      </c>
      <c r="C37533" t="s">
        <v>2616</v>
      </c>
      <c r="I37533">
        <f>SUM(Table1[[#This Row],[Flood Warning]:[Update Severe Flood Warning]])</f>
        <v>0</v>
      </c>
    </row>
    <row r="37534" spans="1:9" hidden="1" x14ac:dyDescent="0.25">
      <c r="A37534" t="s">
        <v>28808</v>
      </c>
      <c r="B37534" t="s">
        <v>11</v>
      </c>
      <c r="C37534" t="s">
        <v>222</v>
      </c>
      <c r="I37534">
        <f>SUM(Table1[[#This Row],[Flood Warning]:[Update Severe Flood Warning]])</f>
        <v>0</v>
      </c>
    </row>
    <row r="37535" spans="1:9" hidden="1" x14ac:dyDescent="0.25">
      <c r="A37535" t="s">
        <v>28809</v>
      </c>
      <c r="B37535" t="s">
        <v>14</v>
      </c>
      <c r="C37535" t="s">
        <v>1877</v>
      </c>
      <c r="I37535">
        <f>SUM(Table1[[#This Row],[Flood Warning]:[Update Severe Flood Warning]])</f>
        <v>0</v>
      </c>
    </row>
    <row r="37536" spans="1:9" hidden="1" x14ac:dyDescent="0.25">
      <c r="A37536" t="s">
        <v>28810</v>
      </c>
      <c r="B37536" t="s">
        <v>11</v>
      </c>
      <c r="C37536" t="s">
        <v>2722</v>
      </c>
      <c r="I37536">
        <f>SUM(Table1[[#This Row],[Flood Warning]:[Update Severe Flood Warning]])</f>
        <v>0</v>
      </c>
    </row>
    <row r="37537" spans="1:9" hidden="1" x14ac:dyDescent="0.25">
      <c r="A37537" t="s">
        <v>28811</v>
      </c>
      <c r="B37537" t="s">
        <v>11</v>
      </c>
      <c r="C37537" t="s">
        <v>781</v>
      </c>
      <c r="I37537">
        <f>SUM(Table1[[#This Row],[Flood Warning]:[Update Severe Flood Warning]])</f>
        <v>0</v>
      </c>
    </row>
    <row r="37538" spans="1:9" hidden="1" x14ac:dyDescent="0.25">
      <c r="A37538" t="s">
        <v>28812</v>
      </c>
      <c r="B37538" t="s">
        <v>8</v>
      </c>
      <c r="C37538" t="s">
        <v>2631</v>
      </c>
      <c r="I37538">
        <f>SUM(Table1[[#This Row],[Flood Warning]:[Update Severe Flood Warning]])</f>
        <v>0</v>
      </c>
    </row>
    <row r="37539" spans="1:9" hidden="1" x14ac:dyDescent="0.25">
      <c r="A37539" t="s">
        <v>28813</v>
      </c>
      <c r="B37539" t="s">
        <v>24</v>
      </c>
      <c r="C37539" t="s">
        <v>20470</v>
      </c>
      <c r="I37539">
        <f>SUM(Table1[[#This Row],[Flood Warning]:[Update Severe Flood Warning]])</f>
        <v>0</v>
      </c>
    </row>
    <row r="37540" spans="1:9" hidden="1" x14ac:dyDescent="0.25">
      <c r="A37540" t="s">
        <v>28814</v>
      </c>
      <c r="B37540" t="s">
        <v>14</v>
      </c>
      <c r="C37540" t="s">
        <v>1081</v>
      </c>
      <c r="I37540">
        <f>SUM(Table1[[#This Row],[Flood Warning]:[Update Severe Flood Warning]])</f>
        <v>0</v>
      </c>
    </row>
    <row r="37541" spans="1:9" hidden="1" x14ac:dyDescent="0.25">
      <c r="A37541" t="s">
        <v>28814</v>
      </c>
      <c r="B37541" t="s">
        <v>11</v>
      </c>
      <c r="C37541" t="s">
        <v>632</v>
      </c>
      <c r="I37541">
        <f>SUM(Table1[[#This Row],[Flood Warning]:[Update Severe Flood Warning]])</f>
        <v>0</v>
      </c>
    </row>
    <row r="37542" spans="1:9" hidden="1" x14ac:dyDescent="0.25">
      <c r="A37542" t="s">
        <v>28815</v>
      </c>
      <c r="B37542" t="s">
        <v>14</v>
      </c>
      <c r="C37542" t="s">
        <v>4038</v>
      </c>
      <c r="I37542">
        <f>SUM(Table1[[#This Row],[Flood Warning]:[Update Severe Flood Warning]])</f>
        <v>0</v>
      </c>
    </row>
    <row r="37543" spans="1:9" hidden="1" x14ac:dyDescent="0.25">
      <c r="A37543" t="s">
        <v>28816</v>
      </c>
      <c r="B37543" t="s">
        <v>14</v>
      </c>
      <c r="C37543" t="s">
        <v>25</v>
      </c>
      <c r="I37543">
        <f>SUM(Table1[[#This Row],[Flood Warning]:[Update Severe Flood Warning]])</f>
        <v>0</v>
      </c>
    </row>
    <row r="37544" spans="1:9" hidden="1" x14ac:dyDescent="0.25">
      <c r="A37544" t="s">
        <v>28817</v>
      </c>
      <c r="B37544" t="s">
        <v>11</v>
      </c>
      <c r="C37544" t="s">
        <v>1483</v>
      </c>
      <c r="I37544">
        <f>SUM(Table1[[#This Row],[Flood Warning]:[Update Severe Flood Warning]])</f>
        <v>0</v>
      </c>
    </row>
    <row r="37545" spans="1:9" hidden="1" x14ac:dyDescent="0.25">
      <c r="A37545" t="s">
        <v>28819</v>
      </c>
      <c r="B37545" t="s">
        <v>24</v>
      </c>
      <c r="C37545" t="s">
        <v>1313</v>
      </c>
      <c r="I37545">
        <f>SUM(Table1[[#This Row],[Flood Warning]:[Update Severe Flood Warning]])</f>
        <v>0</v>
      </c>
    </row>
    <row r="37546" spans="1:9" hidden="1" x14ac:dyDescent="0.25">
      <c r="A37546" t="s">
        <v>28820</v>
      </c>
      <c r="B37546" t="s">
        <v>14</v>
      </c>
      <c r="C37546" t="s">
        <v>612</v>
      </c>
      <c r="I37546">
        <f>SUM(Table1[[#This Row],[Flood Warning]:[Update Severe Flood Warning]])</f>
        <v>0</v>
      </c>
    </row>
    <row r="37547" spans="1:9" hidden="1" x14ac:dyDescent="0.25">
      <c r="A37547" t="s">
        <v>28821</v>
      </c>
      <c r="B37547" t="s">
        <v>14</v>
      </c>
      <c r="C37547" t="s">
        <v>1195</v>
      </c>
      <c r="I37547">
        <f>SUM(Table1[[#This Row],[Flood Warning]:[Update Severe Flood Warning]])</f>
        <v>0</v>
      </c>
    </row>
    <row r="37548" spans="1:9" hidden="1" x14ac:dyDescent="0.25">
      <c r="A37548" t="s">
        <v>28822</v>
      </c>
      <c r="B37548" t="s">
        <v>14</v>
      </c>
      <c r="C37548" t="s">
        <v>1475</v>
      </c>
      <c r="I37548">
        <f>SUM(Table1[[#This Row],[Flood Warning]:[Update Severe Flood Warning]])</f>
        <v>0</v>
      </c>
    </row>
    <row r="37549" spans="1:9" hidden="1" x14ac:dyDescent="0.25">
      <c r="A37549" t="s">
        <v>28822</v>
      </c>
      <c r="B37549" t="s">
        <v>14</v>
      </c>
      <c r="C37549" t="s">
        <v>1602</v>
      </c>
      <c r="I37549">
        <f>SUM(Table1[[#This Row],[Flood Warning]:[Update Severe Flood Warning]])</f>
        <v>0</v>
      </c>
    </row>
    <row r="37550" spans="1:9" hidden="1" x14ac:dyDescent="0.25">
      <c r="A37550" t="s">
        <v>28822</v>
      </c>
      <c r="B37550" t="s">
        <v>24</v>
      </c>
      <c r="C37550" t="s">
        <v>1342</v>
      </c>
      <c r="I37550">
        <f>SUM(Table1[[#This Row],[Flood Warning]:[Update Severe Flood Warning]])</f>
        <v>0</v>
      </c>
    </row>
    <row r="37551" spans="1:9" hidden="1" x14ac:dyDescent="0.25">
      <c r="A37551" t="s">
        <v>28822</v>
      </c>
      <c r="B37551" t="s">
        <v>24</v>
      </c>
      <c r="C37551" t="s">
        <v>98</v>
      </c>
      <c r="I37551">
        <f>SUM(Table1[[#This Row],[Flood Warning]:[Update Severe Flood Warning]])</f>
        <v>0</v>
      </c>
    </row>
    <row r="37552" spans="1:9" hidden="1" x14ac:dyDescent="0.25">
      <c r="A37552" t="s">
        <v>28822</v>
      </c>
      <c r="B37552" t="s">
        <v>24</v>
      </c>
      <c r="C37552" t="s">
        <v>624</v>
      </c>
      <c r="I37552">
        <f>SUM(Table1[[#This Row],[Flood Warning]:[Update Severe Flood Warning]])</f>
        <v>0</v>
      </c>
    </row>
    <row r="37553" spans="1:9" hidden="1" x14ac:dyDescent="0.25">
      <c r="A37553" t="s">
        <v>28822</v>
      </c>
      <c r="B37553" t="s">
        <v>8</v>
      </c>
      <c r="C37553" t="s">
        <v>3351</v>
      </c>
      <c r="I37553">
        <f>SUM(Table1[[#This Row],[Flood Warning]:[Update Severe Flood Warning]])</f>
        <v>0</v>
      </c>
    </row>
    <row r="37554" spans="1:9" hidden="1" x14ac:dyDescent="0.25">
      <c r="A37554" t="s">
        <v>28822</v>
      </c>
      <c r="B37554" t="s">
        <v>11</v>
      </c>
      <c r="C37554" t="s">
        <v>1224</v>
      </c>
      <c r="I37554">
        <f>SUM(Table1[[#This Row],[Flood Warning]:[Update Severe Flood Warning]])</f>
        <v>0</v>
      </c>
    </row>
    <row r="37555" spans="1:9" hidden="1" x14ac:dyDescent="0.25">
      <c r="A37555" t="s">
        <v>28822</v>
      </c>
      <c r="B37555" t="s">
        <v>11</v>
      </c>
      <c r="C37555" t="s">
        <v>877</v>
      </c>
      <c r="I37555">
        <f>SUM(Table1[[#This Row],[Flood Warning]:[Update Severe Flood Warning]])</f>
        <v>0</v>
      </c>
    </row>
    <row r="37556" spans="1:9" hidden="1" x14ac:dyDescent="0.25">
      <c r="A37556" t="s">
        <v>28822</v>
      </c>
      <c r="B37556" t="s">
        <v>11</v>
      </c>
      <c r="C37556" t="s">
        <v>547</v>
      </c>
      <c r="I37556">
        <f>SUM(Table1[[#This Row],[Flood Warning]:[Update Severe Flood Warning]])</f>
        <v>0</v>
      </c>
    </row>
    <row r="37557" spans="1:9" hidden="1" x14ac:dyDescent="0.25">
      <c r="A37557" t="s">
        <v>28822</v>
      </c>
      <c r="B37557" t="s">
        <v>11</v>
      </c>
      <c r="C37557" t="s">
        <v>7751</v>
      </c>
      <c r="I37557">
        <f>SUM(Table1[[#This Row],[Flood Warning]:[Update Severe Flood Warning]])</f>
        <v>0</v>
      </c>
    </row>
    <row r="37558" spans="1:9" hidden="1" x14ac:dyDescent="0.25">
      <c r="A37558" t="s">
        <v>28822</v>
      </c>
      <c r="B37558" t="s">
        <v>11</v>
      </c>
      <c r="C37558" t="s">
        <v>3773</v>
      </c>
      <c r="I37558">
        <f>SUM(Table1[[#This Row],[Flood Warning]:[Update Severe Flood Warning]])</f>
        <v>0</v>
      </c>
    </row>
    <row r="37559" spans="1:9" hidden="1" x14ac:dyDescent="0.25">
      <c r="A37559" t="s">
        <v>28822</v>
      </c>
      <c r="B37559" t="s">
        <v>11</v>
      </c>
      <c r="C37559" t="s">
        <v>3513</v>
      </c>
      <c r="I37559">
        <f>SUM(Table1[[#This Row],[Flood Warning]:[Update Severe Flood Warning]])</f>
        <v>0</v>
      </c>
    </row>
    <row r="37560" spans="1:9" hidden="1" x14ac:dyDescent="0.25">
      <c r="A37560" t="s">
        <v>28822</v>
      </c>
      <c r="B37560" t="s">
        <v>11</v>
      </c>
      <c r="C37560" t="s">
        <v>3355</v>
      </c>
      <c r="I37560">
        <f>SUM(Table1[[#This Row],[Flood Warning]:[Update Severe Flood Warning]])</f>
        <v>0</v>
      </c>
    </row>
    <row r="37561" spans="1:9" hidden="1" x14ac:dyDescent="0.25">
      <c r="A37561" t="s">
        <v>28822</v>
      </c>
      <c r="B37561" t="s">
        <v>11</v>
      </c>
      <c r="C37561" t="s">
        <v>958</v>
      </c>
      <c r="I37561">
        <f>SUM(Table1[[#This Row],[Flood Warning]:[Update Severe Flood Warning]])</f>
        <v>0</v>
      </c>
    </row>
    <row r="37562" spans="1:9" hidden="1" x14ac:dyDescent="0.25">
      <c r="A37562" t="s">
        <v>28823</v>
      </c>
      <c r="B37562" t="s">
        <v>8</v>
      </c>
      <c r="C37562" t="s">
        <v>958</v>
      </c>
      <c r="I37562">
        <f>SUM(Table1[[#This Row],[Flood Warning]:[Update Severe Flood Warning]])</f>
        <v>0</v>
      </c>
    </row>
    <row r="37563" spans="1:9" hidden="1" x14ac:dyDescent="0.25">
      <c r="A37563" t="s">
        <v>28824</v>
      </c>
      <c r="B37563" t="s">
        <v>8</v>
      </c>
      <c r="C37563" t="s">
        <v>958</v>
      </c>
      <c r="I37563">
        <f>SUM(Table1[[#This Row],[Flood Warning]:[Update Severe Flood Warning]])</f>
        <v>0</v>
      </c>
    </row>
    <row r="37564" spans="1:9" hidden="1" x14ac:dyDescent="0.25">
      <c r="A37564" t="s">
        <v>28825</v>
      </c>
      <c r="B37564" t="s">
        <v>11</v>
      </c>
      <c r="C37564" t="s">
        <v>409</v>
      </c>
      <c r="I37564">
        <f>SUM(Table1[[#This Row],[Flood Warning]:[Update Severe Flood Warning]])</f>
        <v>0</v>
      </c>
    </row>
    <row r="37565" spans="1:9" hidden="1" x14ac:dyDescent="0.25">
      <c r="A37565" t="s">
        <v>28826</v>
      </c>
      <c r="B37565" t="s">
        <v>11</v>
      </c>
      <c r="C37565" t="s">
        <v>612</v>
      </c>
      <c r="I37565">
        <f>SUM(Table1[[#This Row],[Flood Warning]:[Update Severe Flood Warning]])</f>
        <v>0</v>
      </c>
    </row>
    <row r="37566" spans="1:9" hidden="1" x14ac:dyDescent="0.25">
      <c r="A37566" t="s">
        <v>28827</v>
      </c>
      <c r="B37566" t="s">
        <v>14</v>
      </c>
      <c r="C37566" t="s">
        <v>892</v>
      </c>
      <c r="I37566">
        <f>SUM(Table1[[#This Row],[Flood Warning]:[Update Severe Flood Warning]])</f>
        <v>0</v>
      </c>
    </row>
    <row r="37567" spans="1:9" hidden="1" x14ac:dyDescent="0.25">
      <c r="A37567" t="s">
        <v>28827</v>
      </c>
      <c r="B37567" t="s">
        <v>14</v>
      </c>
      <c r="C37567" t="s">
        <v>3773</v>
      </c>
      <c r="I37567">
        <f>SUM(Table1[[#This Row],[Flood Warning]:[Update Severe Flood Warning]])</f>
        <v>0</v>
      </c>
    </row>
    <row r="37568" spans="1:9" hidden="1" x14ac:dyDescent="0.25">
      <c r="A37568" t="s">
        <v>28828</v>
      </c>
      <c r="B37568" t="s">
        <v>11</v>
      </c>
      <c r="C37568" t="s">
        <v>417</v>
      </c>
      <c r="I37568">
        <f>SUM(Table1[[#This Row],[Flood Warning]:[Update Severe Flood Warning]])</f>
        <v>0</v>
      </c>
    </row>
    <row r="37569" spans="1:9" hidden="1" x14ac:dyDescent="0.25">
      <c r="A37569" t="s">
        <v>28829</v>
      </c>
      <c r="B37569" t="s">
        <v>11</v>
      </c>
      <c r="C37569" t="s">
        <v>8986</v>
      </c>
      <c r="I37569">
        <f>SUM(Table1[[#This Row],[Flood Warning]:[Update Severe Flood Warning]])</f>
        <v>0</v>
      </c>
    </row>
    <row r="37570" spans="1:9" hidden="1" x14ac:dyDescent="0.25">
      <c r="A37570" t="s">
        <v>28830</v>
      </c>
      <c r="B37570" t="s">
        <v>8</v>
      </c>
      <c r="C37570" t="s">
        <v>3513</v>
      </c>
      <c r="I37570">
        <f>SUM(Table1[[#This Row],[Flood Warning]:[Update Severe Flood Warning]])</f>
        <v>0</v>
      </c>
    </row>
    <row r="37571" spans="1:9" hidden="1" x14ac:dyDescent="0.25">
      <c r="A37571" t="s">
        <v>28831</v>
      </c>
      <c r="B37571" t="s">
        <v>11</v>
      </c>
      <c r="C37571" t="s">
        <v>1389</v>
      </c>
      <c r="I37571">
        <f>SUM(Table1[[#This Row],[Flood Warning]:[Update Severe Flood Warning]])</f>
        <v>0</v>
      </c>
    </row>
    <row r="37572" spans="1:9" hidden="1" x14ac:dyDescent="0.25">
      <c r="A37572" t="s">
        <v>28832</v>
      </c>
      <c r="B37572" t="s">
        <v>14</v>
      </c>
      <c r="C37572" t="s">
        <v>460</v>
      </c>
      <c r="I37572">
        <f>SUM(Table1[[#This Row],[Flood Warning]:[Update Severe Flood Warning]])</f>
        <v>0</v>
      </c>
    </row>
    <row r="37573" spans="1:9" hidden="1" x14ac:dyDescent="0.25">
      <c r="A37573" t="s">
        <v>28833</v>
      </c>
      <c r="B37573" t="s">
        <v>2221</v>
      </c>
      <c r="C37573" t="s">
        <v>4437</v>
      </c>
      <c r="I37573">
        <f>SUM(Table1[[#This Row],[Flood Warning]:[Update Severe Flood Warning]])</f>
        <v>0</v>
      </c>
    </row>
    <row r="37574" spans="1:9" hidden="1" x14ac:dyDescent="0.25">
      <c r="A37574" t="s">
        <v>28834</v>
      </c>
      <c r="B37574" t="s">
        <v>8</v>
      </c>
      <c r="C37574" t="s">
        <v>28835</v>
      </c>
      <c r="I37574">
        <f>SUM(Table1[[#This Row],[Flood Warning]:[Update Severe Flood Warning]])</f>
        <v>0</v>
      </c>
    </row>
    <row r="37575" spans="1:9" hidden="1" x14ac:dyDescent="0.25">
      <c r="A37575" t="s">
        <v>28834</v>
      </c>
      <c r="B37575" t="s">
        <v>11</v>
      </c>
      <c r="C37575" t="s">
        <v>28835</v>
      </c>
      <c r="I37575">
        <f>SUM(Table1[[#This Row],[Flood Warning]:[Update Severe Flood Warning]])</f>
        <v>0</v>
      </c>
    </row>
    <row r="37576" spans="1:9" hidden="1" x14ac:dyDescent="0.25">
      <c r="A37576" t="s">
        <v>28836</v>
      </c>
      <c r="B37576" t="s">
        <v>11</v>
      </c>
      <c r="C37576" t="s">
        <v>827</v>
      </c>
      <c r="I37576">
        <f>SUM(Table1[[#This Row],[Flood Warning]:[Update Severe Flood Warning]])</f>
        <v>0</v>
      </c>
    </row>
    <row r="37577" spans="1:9" hidden="1" x14ac:dyDescent="0.25">
      <c r="A37577" t="s">
        <v>28838</v>
      </c>
      <c r="B37577" t="s">
        <v>24</v>
      </c>
      <c r="C37577" t="s">
        <v>2444</v>
      </c>
      <c r="I37577">
        <f>SUM(Table1[[#This Row],[Flood Warning]:[Update Severe Flood Warning]])</f>
        <v>0</v>
      </c>
    </row>
    <row r="37578" spans="1:9" hidden="1" x14ac:dyDescent="0.25">
      <c r="A37578" t="s">
        <v>28839</v>
      </c>
      <c r="B37578" t="s">
        <v>14</v>
      </c>
      <c r="C37578" t="s">
        <v>2141</v>
      </c>
      <c r="I37578">
        <f>SUM(Table1[[#This Row],[Flood Warning]:[Update Severe Flood Warning]])</f>
        <v>0</v>
      </c>
    </row>
    <row r="37579" spans="1:9" hidden="1" x14ac:dyDescent="0.25">
      <c r="A37579" t="s">
        <v>28840</v>
      </c>
      <c r="B37579" t="s">
        <v>11</v>
      </c>
      <c r="C37579" t="s">
        <v>624</v>
      </c>
      <c r="I37579">
        <f>SUM(Table1[[#This Row],[Flood Warning]:[Update Severe Flood Warning]])</f>
        <v>0</v>
      </c>
    </row>
    <row r="37580" spans="1:9" hidden="1" x14ac:dyDescent="0.25">
      <c r="A37580" t="s">
        <v>28842</v>
      </c>
      <c r="B37580" t="s">
        <v>14</v>
      </c>
      <c r="C37580" t="s">
        <v>806</v>
      </c>
      <c r="I37580">
        <f>SUM(Table1[[#This Row],[Flood Warning]:[Update Severe Flood Warning]])</f>
        <v>0</v>
      </c>
    </row>
    <row r="37581" spans="1:9" hidden="1" x14ac:dyDescent="0.25">
      <c r="A37581" t="s">
        <v>28842</v>
      </c>
      <c r="B37581" t="s">
        <v>11</v>
      </c>
      <c r="C37581" t="s">
        <v>1239</v>
      </c>
      <c r="I37581">
        <f>SUM(Table1[[#This Row],[Flood Warning]:[Update Severe Flood Warning]])</f>
        <v>0</v>
      </c>
    </row>
    <row r="37582" spans="1:9" hidden="1" x14ac:dyDescent="0.25">
      <c r="A37582" t="s">
        <v>28843</v>
      </c>
      <c r="B37582" t="s">
        <v>11</v>
      </c>
      <c r="C37582" t="s">
        <v>4298</v>
      </c>
      <c r="I37582">
        <f>SUM(Table1[[#This Row],[Flood Warning]:[Update Severe Flood Warning]])</f>
        <v>0</v>
      </c>
    </row>
    <row r="37583" spans="1:9" hidden="1" x14ac:dyDescent="0.25">
      <c r="A37583" t="s">
        <v>28844</v>
      </c>
      <c r="B37583" t="s">
        <v>11</v>
      </c>
      <c r="C37583" t="s">
        <v>189</v>
      </c>
      <c r="I37583">
        <f>SUM(Table1[[#This Row],[Flood Warning]:[Update Severe Flood Warning]])</f>
        <v>0</v>
      </c>
    </row>
    <row r="37584" spans="1:9" hidden="1" x14ac:dyDescent="0.25">
      <c r="A37584" t="s">
        <v>28845</v>
      </c>
      <c r="B37584" t="s">
        <v>11</v>
      </c>
      <c r="C37584" t="s">
        <v>3946</v>
      </c>
      <c r="I37584">
        <f>SUM(Table1[[#This Row],[Flood Warning]:[Update Severe Flood Warning]])</f>
        <v>0</v>
      </c>
    </row>
    <row r="37585" spans="1:9" hidden="1" x14ac:dyDescent="0.25">
      <c r="A37585" t="s">
        <v>28846</v>
      </c>
      <c r="B37585" t="s">
        <v>105</v>
      </c>
      <c r="C37585" t="s">
        <v>1101</v>
      </c>
      <c r="I37585">
        <f>SUM(Table1[[#This Row],[Flood Warning]:[Update Severe Flood Warning]])</f>
        <v>0</v>
      </c>
    </row>
    <row r="37586" spans="1:9" hidden="1" x14ac:dyDescent="0.25">
      <c r="A37586" t="s">
        <v>28848</v>
      </c>
      <c r="B37586" t="s">
        <v>14</v>
      </c>
      <c r="C37586" t="s">
        <v>742</v>
      </c>
      <c r="I37586">
        <f>SUM(Table1[[#This Row],[Flood Warning]:[Update Severe Flood Warning]])</f>
        <v>0</v>
      </c>
    </row>
    <row r="37587" spans="1:9" hidden="1" x14ac:dyDescent="0.25">
      <c r="A37587" t="s">
        <v>28848</v>
      </c>
      <c r="B37587" t="s">
        <v>11</v>
      </c>
      <c r="C37587" t="s">
        <v>3625</v>
      </c>
      <c r="I37587">
        <f>SUM(Table1[[#This Row],[Flood Warning]:[Update Severe Flood Warning]])</f>
        <v>0</v>
      </c>
    </row>
    <row r="37588" spans="1:9" hidden="1" x14ac:dyDescent="0.25">
      <c r="A37588" t="s">
        <v>28849</v>
      </c>
      <c r="B37588" t="s">
        <v>14</v>
      </c>
      <c r="C37588" t="s">
        <v>858</v>
      </c>
      <c r="I37588">
        <f>SUM(Table1[[#This Row],[Flood Warning]:[Update Severe Flood Warning]])</f>
        <v>0</v>
      </c>
    </row>
    <row r="37589" spans="1:9" hidden="1" x14ac:dyDescent="0.25">
      <c r="A37589" t="s">
        <v>28849</v>
      </c>
      <c r="B37589" t="s">
        <v>14</v>
      </c>
      <c r="C37589" t="s">
        <v>2199</v>
      </c>
      <c r="I37589">
        <f>SUM(Table1[[#This Row],[Flood Warning]:[Update Severe Flood Warning]])</f>
        <v>0</v>
      </c>
    </row>
    <row r="37590" spans="1:9" hidden="1" x14ac:dyDescent="0.25">
      <c r="A37590" t="s">
        <v>28850</v>
      </c>
      <c r="B37590" t="s">
        <v>14</v>
      </c>
      <c r="C37590" t="s">
        <v>1384</v>
      </c>
      <c r="I37590">
        <f>SUM(Table1[[#This Row],[Flood Warning]:[Update Severe Flood Warning]])</f>
        <v>0</v>
      </c>
    </row>
    <row r="37591" spans="1:9" hidden="1" x14ac:dyDescent="0.25">
      <c r="A37591" t="s">
        <v>28850</v>
      </c>
      <c r="B37591" t="s">
        <v>8</v>
      </c>
      <c r="C37591" t="s">
        <v>3755</v>
      </c>
      <c r="I37591">
        <f>SUM(Table1[[#This Row],[Flood Warning]:[Update Severe Flood Warning]])</f>
        <v>0</v>
      </c>
    </row>
    <row r="37592" spans="1:9" hidden="1" x14ac:dyDescent="0.25">
      <c r="A37592" t="s">
        <v>28850</v>
      </c>
      <c r="B37592" t="s">
        <v>8</v>
      </c>
      <c r="C37592" t="s">
        <v>77</v>
      </c>
      <c r="I37592">
        <f>SUM(Table1[[#This Row],[Flood Warning]:[Update Severe Flood Warning]])</f>
        <v>0</v>
      </c>
    </row>
    <row r="37593" spans="1:9" hidden="1" x14ac:dyDescent="0.25">
      <c r="A37593" t="s">
        <v>28850</v>
      </c>
      <c r="B37593" t="s">
        <v>11</v>
      </c>
      <c r="C37593" t="s">
        <v>222</v>
      </c>
      <c r="I37593">
        <f>SUM(Table1[[#This Row],[Flood Warning]:[Update Severe Flood Warning]])</f>
        <v>0</v>
      </c>
    </row>
    <row r="37594" spans="1:9" hidden="1" x14ac:dyDescent="0.25">
      <c r="A37594" t="s">
        <v>28851</v>
      </c>
      <c r="B37594" t="s">
        <v>8</v>
      </c>
      <c r="C37594" t="s">
        <v>209</v>
      </c>
      <c r="I37594">
        <f>SUM(Table1[[#This Row],[Flood Warning]:[Update Severe Flood Warning]])</f>
        <v>0</v>
      </c>
    </row>
    <row r="37595" spans="1:9" hidden="1" x14ac:dyDescent="0.25">
      <c r="A37595" t="s">
        <v>28852</v>
      </c>
      <c r="B37595" t="s">
        <v>8</v>
      </c>
      <c r="C37595" t="s">
        <v>3851</v>
      </c>
      <c r="I37595">
        <f>SUM(Table1[[#This Row],[Flood Warning]:[Update Severe Flood Warning]])</f>
        <v>0</v>
      </c>
    </row>
    <row r="37596" spans="1:9" hidden="1" x14ac:dyDescent="0.25">
      <c r="A37596" t="s">
        <v>28853</v>
      </c>
      <c r="B37596" t="s">
        <v>8</v>
      </c>
      <c r="C37596" t="s">
        <v>3851</v>
      </c>
      <c r="I37596">
        <f>SUM(Table1[[#This Row],[Flood Warning]:[Update Severe Flood Warning]])</f>
        <v>0</v>
      </c>
    </row>
    <row r="37597" spans="1:9" hidden="1" x14ac:dyDescent="0.25">
      <c r="A37597" t="s">
        <v>28854</v>
      </c>
      <c r="B37597" t="s">
        <v>14</v>
      </c>
      <c r="C37597" t="s">
        <v>19</v>
      </c>
      <c r="I37597">
        <f>SUM(Table1[[#This Row],[Flood Warning]:[Update Severe Flood Warning]])</f>
        <v>0</v>
      </c>
    </row>
    <row r="37598" spans="1:9" hidden="1" x14ac:dyDescent="0.25">
      <c r="A37598" t="s">
        <v>28855</v>
      </c>
      <c r="B37598" t="s">
        <v>11</v>
      </c>
      <c r="C37598" t="s">
        <v>191</v>
      </c>
      <c r="I37598">
        <f>SUM(Table1[[#This Row],[Flood Warning]:[Update Severe Flood Warning]])</f>
        <v>0</v>
      </c>
    </row>
    <row r="37599" spans="1:9" hidden="1" x14ac:dyDescent="0.25">
      <c r="A37599" t="s">
        <v>28856</v>
      </c>
      <c r="B37599" t="s">
        <v>8</v>
      </c>
      <c r="C37599" t="s">
        <v>1790</v>
      </c>
      <c r="I37599">
        <f>SUM(Table1[[#This Row],[Flood Warning]:[Update Severe Flood Warning]])</f>
        <v>0</v>
      </c>
    </row>
    <row r="37600" spans="1:9" hidden="1" x14ac:dyDescent="0.25">
      <c r="A37600" t="s">
        <v>28858</v>
      </c>
      <c r="B37600" t="s">
        <v>11</v>
      </c>
      <c r="C37600" t="s">
        <v>2141</v>
      </c>
      <c r="I37600">
        <f>SUM(Table1[[#This Row],[Flood Warning]:[Update Severe Flood Warning]])</f>
        <v>0</v>
      </c>
    </row>
    <row r="37601" spans="1:9" hidden="1" x14ac:dyDescent="0.25">
      <c r="A37601" t="s">
        <v>28859</v>
      </c>
      <c r="B37601" t="s">
        <v>11</v>
      </c>
      <c r="C37601" t="s">
        <v>966</v>
      </c>
      <c r="I37601">
        <f>SUM(Table1[[#This Row],[Flood Warning]:[Update Severe Flood Warning]])</f>
        <v>0</v>
      </c>
    </row>
    <row r="37602" spans="1:9" hidden="1" x14ac:dyDescent="0.25">
      <c r="A37602" t="s">
        <v>28860</v>
      </c>
      <c r="B37602" t="s">
        <v>11</v>
      </c>
      <c r="C37602" t="s">
        <v>2090</v>
      </c>
      <c r="I37602">
        <f>SUM(Table1[[#This Row],[Flood Warning]:[Update Severe Flood Warning]])</f>
        <v>0</v>
      </c>
    </row>
    <row r="37603" spans="1:9" hidden="1" x14ac:dyDescent="0.25">
      <c r="A37603" t="s">
        <v>28861</v>
      </c>
      <c r="B37603" t="s">
        <v>11</v>
      </c>
      <c r="C37603" t="s">
        <v>31</v>
      </c>
      <c r="I37603">
        <f>SUM(Table1[[#This Row],[Flood Warning]:[Update Severe Flood Warning]])</f>
        <v>0</v>
      </c>
    </row>
    <row r="37604" spans="1:9" hidden="1" x14ac:dyDescent="0.25">
      <c r="A37604" t="s">
        <v>28862</v>
      </c>
      <c r="B37604" t="s">
        <v>11</v>
      </c>
      <c r="C37604" t="s">
        <v>2128</v>
      </c>
      <c r="I37604">
        <f>SUM(Table1[[#This Row],[Flood Warning]:[Update Severe Flood Warning]])</f>
        <v>0</v>
      </c>
    </row>
    <row r="37605" spans="1:9" hidden="1" x14ac:dyDescent="0.25">
      <c r="A37605" t="s">
        <v>28863</v>
      </c>
      <c r="B37605" t="s">
        <v>11</v>
      </c>
      <c r="C37605" t="s">
        <v>31</v>
      </c>
      <c r="I37605">
        <f>SUM(Table1[[#This Row],[Flood Warning]:[Update Severe Flood Warning]])</f>
        <v>0</v>
      </c>
    </row>
    <row r="37606" spans="1:9" hidden="1" x14ac:dyDescent="0.25">
      <c r="A37606" t="s">
        <v>28864</v>
      </c>
      <c r="B37606" t="s">
        <v>11</v>
      </c>
      <c r="C37606" t="s">
        <v>2225</v>
      </c>
      <c r="I37606">
        <f>SUM(Table1[[#This Row],[Flood Warning]:[Update Severe Flood Warning]])</f>
        <v>0</v>
      </c>
    </row>
    <row r="37607" spans="1:9" hidden="1" x14ac:dyDescent="0.25">
      <c r="A37607" t="s">
        <v>28865</v>
      </c>
      <c r="B37607" t="s">
        <v>11</v>
      </c>
      <c r="C37607" t="s">
        <v>483</v>
      </c>
      <c r="I37607">
        <f>SUM(Table1[[#This Row],[Flood Warning]:[Update Severe Flood Warning]])</f>
        <v>0</v>
      </c>
    </row>
    <row r="37608" spans="1:9" hidden="1" x14ac:dyDescent="0.25">
      <c r="A37608" t="s">
        <v>28866</v>
      </c>
      <c r="B37608" t="s">
        <v>11</v>
      </c>
      <c r="C37608" t="s">
        <v>1183</v>
      </c>
      <c r="I37608">
        <f>SUM(Table1[[#This Row],[Flood Warning]:[Update Severe Flood Warning]])</f>
        <v>0</v>
      </c>
    </row>
    <row r="37609" spans="1:9" hidden="1" x14ac:dyDescent="0.25">
      <c r="A37609" t="s">
        <v>28867</v>
      </c>
      <c r="B37609" t="s">
        <v>11</v>
      </c>
      <c r="C37609" t="s">
        <v>1414</v>
      </c>
      <c r="I37609">
        <f>SUM(Table1[[#This Row],[Flood Warning]:[Update Severe Flood Warning]])</f>
        <v>0</v>
      </c>
    </row>
    <row r="37610" spans="1:9" hidden="1" x14ac:dyDescent="0.25">
      <c r="A37610" t="s">
        <v>28868</v>
      </c>
      <c r="B37610" t="s">
        <v>14</v>
      </c>
      <c r="C37610" t="s">
        <v>538</v>
      </c>
      <c r="I37610">
        <f>SUM(Table1[[#This Row],[Flood Warning]:[Update Severe Flood Warning]])</f>
        <v>0</v>
      </c>
    </row>
    <row r="37611" spans="1:9" hidden="1" x14ac:dyDescent="0.25">
      <c r="A37611" t="s">
        <v>28869</v>
      </c>
      <c r="B37611" t="s">
        <v>11</v>
      </c>
      <c r="C37611" t="s">
        <v>1532</v>
      </c>
      <c r="I37611">
        <f>SUM(Table1[[#This Row],[Flood Warning]:[Update Severe Flood Warning]])</f>
        <v>0</v>
      </c>
    </row>
    <row r="37612" spans="1:9" hidden="1" x14ac:dyDescent="0.25">
      <c r="A37612" t="s">
        <v>28870</v>
      </c>
      <c r="B37612" t="s">
        <v>8</v>
      </c>
      <c r="C37612" t="s">
        <v>4775</v>
      </c>
      <c r="I37612">
        <f>SUM(Table1[[#This Row],[Flood Warning]:[Update Severe Flood Warning]])</f>
        <v>0</v>
      </c>
    </row>
    <row r="37613" spans="1:9" hidden="1" x14ac:dyDescent="0.25">
      <c r="A37613" t="s">
        <v>28870</v>
      </c>
      <c r="B37613" t="s">
        <v>11</v>
      </c>
      <c r="C37613" t="s">
        <v>3911</v>
      </c>
      <c r="I37613">
        <f>SUM(Table1[[#This Row],[Flood Warning]:[Update Severe Flood Warning]])</f>
        <v>0</v>
      </c>
    </row>
    <row r="37614" spans="1:9" hidden="1" x14ac:dyDescent="0.25">
      <c r="A37614" t="s">
        <v>28872</v>
      </c>
      <c r="B37614" t="s">
        <v>11</v>
      </c>
      <c r="C37614" t="s">
        <v>4775</v>
      </c>
      <c r="I37614">
        <f>SUM(Table1[[#This Row],[Flood Warning]:[Update Severe Flood Warning]])</f>
        <v>0</v>
      </c>
    </row>
    <row r="37615" spans="1:9" hidden="1" x14ac:dyDescent="0.25">
      <c r="A37615" t="s">
        <v>28873</v>
      </c>
      <c r="B37615" t="s">
        <v>14</v>
      </c>
      <c r="C37615" t="s">
        <v>3843</v>
      </c>
      <c r="I37615">
        <f>SUM(Table1[[#This Row],[Flood Warning]:[Update Severe Flood Warning]])</f>
        <v>0</v>
      </c>
    </row>
    <row r="37616" spans="1:9" hidden="1" x14ac:dyDescent="0.25">
      <c r="A37616" t="s">
        <v>28874</v>
      </c>
      <c r="B37616" t="s">
        <v>14</v>
      </c>
      <c r="C37616" t="s">
        <v>2478</v>
      </c>
      <c r="I37616">
        <f>SUM(Table1[[#This Row],[Flood Warning]:[Update Severe Flood Warning]])</f>
        <v>0</v>
      </c>
    </row>
    <row r="37617" spans="1:9" hidden="1" x14ac:dyDescent="0.25">
      <c r="A37617" t="s">
        <v>28875</v>
      </c>
      <c r="B37617" t="s">
        <v>11</v>
      </c>
      <c r="C37617" t="s">
        <v>1879</v>
      </c>
      <c r="I37617">
        <f>SUM(Table1[[#This Row],[Flood Warning]:[Update Severe Flood Warning]])</f>
        <v>0</v>
      </c>
    </row>
    <row r="37618" spans="1:9" hidden="1" x14ac:dyDescent="0.25">
      <c r="A37618" t="s">
        <v>28876</v>
      </c>
      <c r="B37618" t="s">
        <v>14</v>
      </c>
      <c r="C37618" t="s">
        <v>1475</v>
      </c>
      <c r="I37618">
        <f>SUM(Table1[[#This Row],[Flood Warning]:[Update Severe Flood Warning]])</f>
        <v>0</v>
      </c>
    </row>
    <row r="37619" spans="1:9" hidden="1" x14ac:dyDescent="0.25">
      <c r="A37619" t="s">
        <v>28877</v>
      </c>
      <c r="B37619" t="s">
        <v>8</v>
      </c>
      <c r="C37619" t="s">
        <v>22612</v>
      </c>
      <c r="I37619">
        <f>SUM(Table1[[#This Row],[Flood Warning]:[Update Severe Flood Warning]])</f>
        <v>0</v>
      </c>
    </row>
    <row r="37620" spans="1:9" hidden="1" x14ac:dyDescent="0.25">
      <c r="A37620" t="s">
        <v>28878</v>
      </c>
      <c r="B37620" t="s">
        <v>14</v>
      </c>
      <c r="C37620" t="s">
        <v>152</v>
      </c>
      <c r="I37620">
        <f>SUM(Table1[[#This Row],[Flood Warning]:[Update Severe Flood Warning]])</f>
        <v>0</v>
      </c>
    </row>
    <row r="37621" spans="1:9" hidden="1" x14ac:dyDescent="0.25">
      <c r="A37621" t="s">
        <v>28879</v>
      </c>
      <c r="B37621" t="s">
        <v>11</v>
      </c>
      <c r="C37621" t="s">
        <v>1098</v>
      </c>
      <c r="I37621">
        <f>SUM(Table1[[#This Row],[Flood Warning]:[Update Severe Flood Warning]])</f>
        <v>0</v>
      </c>
    </row>
    <row r="37622" spans="1:9" hidden="1" x14ac:dyDescent="0.25">
      <c r="A37622" t="s">
        <v>28880</v>
      </c>
      <c r="B37622" t="s">
        <v>11</v>
      </c>
      <c r="C37622" t="s">
        <v>4358</v>
      </c>
      <c r="I37622">
        <f>SUM(Table1[[#This Row],[Flood Warning]:[Update Severe Flood Warning]])</f>
        <v>0</v>
      </c>
    </row>
    <row r="37623" spans="1:9" hidden="1" x14ac:dyDescent="0.25">
      <c r="A37623" t="s">
        <v>28881</v>
      </c>
      <c r="B37623" t="s">
        <v>105</v>
      </c>
      <c r="C37623" t="s">
        <v>2041</v>
      </c>
      <c r="I37623">
        <f>SUM(Table1[[#This Row],[Flood Warning]:[Update Severe Flood Warning]])</f>
        <v>0</v>
      </c>
    </row>
    <row r="37624" spans="1:9" hidden="1" x14ac:dyDescent="0.25">
      <c r="A37624" t="s">
        <v>28882</v>
      </c>
      <c r="B37624" t="s">
        <v>8</v>
      </c>
      <c r="C37624" t="s">
        <v>2041</v>
      </c>
      <c r="I37624">
        <f>SUM(Table1[[#This Row],[Flood Warning]:[Update Severe Flood Warning]])</f>
        <v>0</v>
      </c>
    </row>
    <row r="37625" spans="1:9" hidden="1" x14ac:dyDescent="0.25">
      <c r="A37625" t="s">
        <v>28883</v>
      </c>
      <c r="B37625" t="s">
        <v>8</v>
      </c>
      <c r="C37625" t="s">
        <v>2041</v>
      </c>
      <c r="I37625">
        <f>SUM(Table1[[#This Row],[Flood Warning]:[Update Severe Flood Warning]])</f>
        <v>0</v>
      </c>
    </row>
    <row r="37626" spans="1:9" hidden="1" x14ac:dyDescent="0.25">
      <c r="A37626" t="s">
        <v>28884</v>
      </c>
      <c r="B37626" t="s">
        <v>8</v>
      </c>
      <c r="C37626" t="s">
        <v>2041</v>
      </c>
      <c r="I37626">
        <f>SUM(Table1[[#This Row],[Flood Warning]:[Update Severe Flood Warning]])</f>
        <v>0</v>
      </c>
    </row>
    <row r="37627" spans="1:9" hidden="1" x14ac:dyDescent="0.25">
      <c r="A37627" t="s">
        <v>28885</v>
      </c>
      <c r="B37627" t="s">
        <v>8</v>
      </c>
      <c r="C37627" t="s">
        <v>2041</v>
      </c>
      <c r="I37627">
        <f>SUM(Table1[[#This Row],[Flood Warning]:[Update Severe Flood Warning]])</f>
        <v>0</v>
      </c>
    </row>
    <row r="37628" spans="1:9" hidden="1" x14ac:dyDescent="0.25">
      <c r="A37628" t="s">
        <v>28886</v>
      </c>
      <c r="B37628" t="s">
        <v>14</v>
      </c>
      <c r="C37628" t="s">
        <v>1365</v>
      </c>
      <c r="I37628">
        <f>SUM(Table1[[#This Row],[Flood Warning]:[Update Severe Flood Warning]])</f>
        <v>0</v>
      </c>
    </row>
    <row r="37629" spans="1:9" hidden="1" x14ac:dyDescent="0.25">
      <c r="A37629" t="s">
        <v>28887</v>
      </c>
      <c r="B37629" t="s">
        <v>105</v>
      </c>
      <c r="C37629" t="s">
        <v>3671</v>
      </c>
      <c r="I37629">
        <f>SUM(Table1[[#This Row],[Flood Warning]:[Update Severe Flood Warning]])</f>
        <v>0</v>
      </c>
    </row>
    <row r="37630" spans="1:9" hidden="1" x14ac:dyDescent="0.25">
      <c r="A37630" t="s">
        <v>28888</v>
      </c>
      <c r="B37630" t="s">
        <v>8</v>
      </c>
      <c r="C37630" t="s">
        <v>2979</v>
      </c>
      <c r="I37630">
        <f>SUM(Table1[[#This Row],[Flood Warning]:[Update Severe Flood Warning]])</f>
        <v>0</v>
      </c>
    </row>
    <row r="37631" spans="1:9" hidden="1" x14ac:dyDescent="0.25">
      <c r="A37631" t="s">
        <v>28889</v>
      </c>
      <c r="B37631" t="s">
        <v>8</v>
      </c>
      <c r="C37631" t="s">
        <v>11012</v>
      </c>
      <c r="I37631">
        <f>SUM(Table1[[#This Row],[Flood Warning]:[Update Severe Flood Warning]])</f>
        <v>0</v>
      </c>
    </row>
    <row r="37632" spans="1:9" x14ac:dyDescent="0.25">
      <c r="A37632" t="s">
        <v>28890</v>
      </c>
      <c r="B37632" t="s">
        <v>11</v>
      </c>
      <c r="C37632" t="s">
        <v>899</v>
      </c>
      <c r="I37632">
        <f>SUM(Table1[[#This Row],[Flood Warning]:[Update Severe Flood Warning]])</f>
        <v>0</v>
      </c>
    </row>
    <row r="37633" spans="1:9" hidden="1" x14ac:dyDescent="0.25">
      <c r="A37633" t="s">
        <v>28891</v>
      </c>
      <c r="B37633" t="s">
        <v>11</v>
      </c>
      <c r="C37633" t="s">
        <v>4766</v>
      </c>
      <c r="I37633">
        <f>SUM(Table1[[#This Row],[Flood Warning]:[Update Severe Flood Warning]])</f>
        <v>0</v>
      </c>
    </row>
    <row r="37634" spans="1:9" hidden="1" x14ac:dyDescent="0.25">
      <c r="A37634" t="s">
        <v>28892</v>
      </c>
      <c r="B37634" t="s">
        <v>14</v>
      </c>
      <c r="C37634" t="s">
        <v>2068</v>
      </c>
      <c r="I37634">
        <f>SUM(Table1[[#This Row],[Flood Warning]:[Update Severe Flood Warning]])</f>
        <v>0</v>
      </c>
    </row>
    <row r="37635" spans="1:9" hidden="1" x14ac:dyDescent="0.25">
      <c r="A37635" t="s">
        <v>28893</v>
      </c>
      <c r="B37635" t="s">
        <v>14</v>
      </c>
      <c r="C37635" t="s">
        <v>1199</v>
      </c>
      <c r="I37635">
        <f>SUM(Table1[[#This Row],[Flood Warning]:[Update Severe Flood Warning]])</f>
        <v>0</v>
      </c>
    </row>
    <row r="37636" spans="1:9" hidden="1" x14ac:dyDescent="0.25">
      <c r="A37636" t="s">
        <v>28894</v>
      </c>
      <c r="B37636" t="s">
        <v>14</v>
      </c>
      <c r="C37636" t="s">
        <v>3403</v>
      </c>
      <c r="I37636">
        <f>SUM(Table1[[#This Row],[Flood Warning]:[Update Severe Flood Warning]])</f>
        <v>0</v>
      </c>
    </row>
    <row r="37637" spans="1:9" hidden="1" x14ac:dyDescent="0.25">
      <c r="A37637" t="s">
        <v>28894</v>
      </c>
      <c r="B37637" t="s">
        <v>8</v>
      </c>
      <c r="C37637" t="s">
        <v>5028</v>
      </c>
      <c r="I37637">
        <f>SUM(Table1[[#This Row],[Flood Warning]:[Update Severe Flood Warning]])</f>
        <v>0</v>
      </c>
    </row>
    <row r="37638" spans="1:9" hidden="1" x14ac:dyDescent="0.25">
      <c r="A37638" t="s">
        <v>28894</v>
      </c>
      <c r="B37638" t="s">
        <v>11</v>
      </c>
      <c r="C37638" t="s">
        <v>2844</v>
      </c>
      <c r="I37638">
        <f>SUM(Table1[[#This Row],[Flood Warning]:[Update Severe Flood Warning]])</f>
        <v>0</v>
      </c>
    </row>
    <row r="37639" spans="1:9" hidden="1" x14ac:dyDescent="0.25">
      <c r="A37639" t="s">
        <v>28895</v>
      </c>
      <c r="B37639" t="s">
        <v>11</v>
      </c>
      <c r="C37639" t="s">
        <v>5028</v>
      </c>
      <c r="I37639">
        <f>SUM(Table1[[#This Row],[Flood Warning]:[Update Severe Flood Warning]])</f>
        <v>0</v>
      </c>
    </row>
    <row r="37640" spans="1:9" hidden="1" x14ac:dyDescent="0.25">
      <c r="A37640" t="s">
        <v>28896</v>
      </c>
      <c r="B37640" t="s">
        <v>11</v>
      </c>
      <c r="C37640" t="s">
        <v>190</v>
      </c>
      <c r="I37640">
        <f>SUM(Table1[[#This Row],[Flood Warning]:[Update Severe Flood Warning]])</f>
        <v>0</v>
      </c>
    </row>
    <row r="37641" spans="1:9" hidden="1" x14ac:dyDescent="0.25">
      <c r="A37641" t="s">
        <v>28897</v>
      </c>
      <c r="B37641" t="s">
        <v>8</v>
      </c>
      <c r="C37641" t="s">
        <v>347</v>
      </c>
      <c r="I37641">
        <f>SUM(Table1[[#This Row],[Flood Warning]:[Update Severe Flood Warning]])</f>
        <v>0</v>
      </c>
    </row>
    <row r="37642" spans="1:9" hidden="1" x14ac:dyDescent="0.25">
      <c r="A37642" t="s">
        <v>28898</v>
      </c>
      <c r="B37642" t="s">
        <v>11</v>
      </c>
      <c r="C37642" t="s">
        <v>629</v>
      </c>
      <c r="I37642">
        <f>SUM(Table1[[#This Row],[Flood Warning]:[Update Severe Flood Warning]])</f>
        <v>0</v>
      </c>
    </row>
    <row r="37643" spans="1:9" hidden="1" x14ac:dyDescent="0.25">
      <c r="A37643" t="s">
        <v>28899</v>
      </c>
      <c r="B37643" t="s">
        <v>11</v>
      </c>
      <c r="C37643" t="s">
        <v>629</v>
      </c>
      <c r="I37643">
        <f>SUM(Table1[[#This Row],[Flood Warning]:[Update Severe Flood Warning]])</f>
        <v>0</v>
      </c>
    </row>
    <row r="37644" spans="1:9" hidden="1" x14ac:dyDescent="0.25">
      <c r="A37644" t="s">
        <v>28900</v>
      </c>
      <c r="B37644" t="s">
        <v>14</v>
      </c>
      <c r="C37644" t="s">
        <v>787</v>
      </c>
      <c r="I37644">
        <f>SUM(Table1[[#This Row],[Flood Warning]:[Update Severe Flood Warning]])</f>
        <v>0</v>
      </c>
    </row>
    <row r="37645" spans="1:9" hidden="1" x14ac:dyDescent="0.25">
      <c r="A37645" t="s">
        <v>28901</v>
      </c>
      <c r="B37645" t="s">
        <v>11</v>
      </c>
      <c r="C37645" t="s">
        <v>198</v>
      </c>
      <c r="I37645">
        <f>SUM(Table1[[#This Row],[Flood Warning]:[Update Severe Flood Warning]])</f>
        <v>0</v>
      </c>
    </row>
    <row r="37646" spans="1:9" x14ac:dyDescent="0.25">
      <c r="A37646" t="s">
        <v>28902</v>
      </c>
      <c r="B37646" t="s">
        <v>14</v>
      </c>
      <c r="C37646" t="s">
        <v>2289</v>
      </c>
      <c r="I37646">
        <f>SUM(Table1[[#This Row],[Flood Warning]:[Update Severe Flood Warning]])</f>
        <v>0</v>
      </c>
    </row>
    <row r="37647" spans="1:9" hidden="1" x14ac:dyDescent="0.25">
      <c r="A37647" t="s">
        <v>28902</v>
      </c>
      <c r="B37647" t="s">
        <v>105</v>
      </c>
      <c r="C37647" t="s">
        <v>9059</v>
      </c>
      <c r="I37647">
        <f>SUM(Table1[[#This Row],[Flood Warning]:[Update Severe Flood Warning]])</f>
        <v>0</v>
      </c>
    </row>
    <row r="37648" spans="1:9" hidden="1" x14ac:dyDescent="0.25">
      <c r="A37648" t="s">
        <v>28903</v>
      </c>
      <c r="B37648" t="s">
        <v>11</v>
      </c>
      <c r="C37648" t="s">
        <v>1167</v>
      </c>
      <c r="I37648">
        <f>SUM(Table1[[#This Row],[Flood Warning]:[Update Severe Flood Warning]])</f>
        <v>0</v>
      </c>
    </row>
    <row r="37649" spans="1:9" hidden="1" x14ac:dyDescent="0.25">
      <c r="A37649" t="s">
        <v>28903</v>
      </c>
      <c r="B37649" t="s">
        <v>11</v>
      </c>
      <c r="C37649" t="s">
        <v>3779</v>
      </c>
      <c r="I37649">
        <f>SUM(Table1[[#This Row],[Flood Warning]:[Update Severe Flood Warning]])</f>
        <v>0</v>
      </c>
    </row>
    <row r="37650" spans="1:9" hidden="1" x14ac:dyDescent="0.25">
      <c r="A37650" t="s">
        <v>28904</v>
      </c>
      <c r="B37650" t="s">
        <v>11</v>
      </c>
      <c r="C37650" t="s">
        <v>72</v>
      </c>
      <c r="I37650">
        <f>SUM(Table1[[#This Row],[Flood Warning]:[Update Severe Flood Warning]])</f>
        <v>0</v>
      </c>
    </row>
    <row r="37651" spans="1:9" hidden="1" x14ac:dyDescent="0.25">
      <c r="A37651" t="s">
        <v>28905</v>
      </c>
      <c r="B37651" t="s">
        <v>8</v>
      </c>
      <c r="C37651" t="s">
        <v>8986</v>
      </c>
      <c r="I37651">
        <f>SUM(Table1[[#This Row],[Flood Warning]:[Update Severe Flood Warning]])</f>
        <v>0</v>
      </c>
    </row>
    <row r="37652" spans="1:9" hidden="1" x14ac:dyDescent="0.25">
      <c r="A37652" t="s">
        <v>28906</v>
      </c>
      <c r="B37652" t="s">
        <v>14</v>
      </c>
      <c r="C37652" t="s">
        <v>81</v>
      </c>
      <c r="I37652">
        <f>SUM(Table1[[#This Row],[Flood Warning]:[Update Severe Flood Warning]])</f>
        <v>0</v>
      </c>
    </row>
    <row r="37653" spans="1:9" hidden="1" x14ac:dyDescent="0.25">
      <c r="A37653" t="s">
        <v>28906</v>
      </c>
      <c r="B37653" t="s">
        <v>11</v>
      </c>
      <c r="C37653" t="s">
        <v>4358</v>
      </c>
      <c r="I37653">
        <f>SUM(Table1[[#This Row],[Flood Warning]:[Update Severe Flood Warning]])</f>
        <v>0</v>
      </c>
    </row>
    <row r="37654" spans="1:9" hidden="1" x14ac:dyDescent="0.25">
      <c r="A37654" t="s">
        <v>28907</v>
      </c>
      <c r="B37654" t="s">
        <v>11</v>
      </c>
      <c r="C37654" t="s">
        <v>306</v>
      </c>
      <c r="I37654">
        <f>SUM(Table1[[#This Row],[Flood Warning]:[Update Severe Flood Warning]])</f>
        <v>0</v>
      </c>
    </row>
    <row r="37655" spans="1:9" hidden="1" x14ac:dyDescent="0.25">
      <c r="A37655" t="s">
        <v>28907</v>
      </c>
      <c r="B37655" t="s">
        <v>11</v>
      </c>
      <c r="C37655" t="s">
        <v>551</v>
      </c>
      <c r="I37655">
        <f>SUM(Table1[[#This Row],[Flood Warning]:[Update Severe Flood Warning]])</f>
        <v>0</v>
      </c>
    </row>
    <row r="37656" spans="1:9" hidden="1" x14ac:dyDescent="0.25">
      <c r="A37656" t="s">
        <v>28908</v>
      </c>
      <c r="B37656" t="s">
        <v>11</v>
      </c>
      <c r="C37656" t="s">
        <v>389</v>
      </c>
      <c r="I37656">
        <f>SUM(Table1[[#This Row],[Flood Warning]:[Update Severe Flood Warning]])</f>
        <v>0</v>
      </c>
    </row>
    <row r="37657" spans="1:9" hidden="1" x14ac:dyDescent="0.25">
      <c r="A37657" t="s">
        <v>28909</v>
      </c>
      <c r="B37657" t="s">
        <v>14</v>
      </c>
      <c r="C37657" t="s">
        <v>6282</v>
      </c>
      <c r="I37657">
        <f>SUM(Table1[[#This Row],[Flood Warning]:[Update Severe Flood Warning]])</f>
        <v>0</v>
      </c>
    </row>
    <row r="37658" spans="1:9" hidden="1" x14ac:dyDescent="0.25">
      <c r="A37658" t="s">
        <v>28910</v>
      </c>
      <c r="B37658" t="s">
        <v>11</v>
      </c>
      <c r="C37658" t="s">
        <v>1270</v>
      </c>
      <c r="I37658">
        <f>SUM(Table1[[#This Row],[Flood Warning]:[Update Severe Flood Warning]])</f>
        <v>0</v>
      </c>
    </row>
    <row r="37659" spans="1:9" hidden="1" x14ac:dyDescent="0.25">
      <c r="A37659" t="s">
        <v>28911</v>
      </c>
      <c r="B37659" t="s">
        <v>11</v>
      </c>
      <c r="C37659" t="s">
        <v>5818</v>
      </c>
      <c r="I37659">
        <f>SUM(Table1[[#This Row],[Flood Warning]:[Update Severe Flood Warning]])</f>
        <v>0</v>
      </c>
    </row>
    <row r="37660" spans="1:9" hidden="1" x14ac:dyDescent="0.25">
      <c r="A37660" t="s">
        <v>28912</v>
      </c>
      <c r="B37660" t="s">
        <v>14</v>
      </c>
      <c r="C37660" t="s">
        <v>108</v>
      </c>
      <c r="I37660">
        <f>SUM(Table1[[#This Row],[Flood Warning]:[Update Severe Flood Warning]])</f>
        <v>0</v>
      </c>
    </row>
    <row r="37661" spans="1:9" hidden="1" x14ac:dyDescent="0.25">
      <c r="A37661" t="s">
        <v>28912</v>
      </c>
      <c r="B37661" t="s">
        <v>8</v>
      </c>
      <c r="C37661" t="s">
        <v>2122</v>
      </c>
      <c r="I37661">
        <f>SUM(Table1[[#This Row],[Flood Warning]:[Update Severe Flood Warning]])</f>
        <v>0</v>
      </c>
    </row>
    <row r="37662" spans="1:9" hidden="1" x14ac:dyDescent="0.25">
      <c r="A37662" t="s">
        <v>28912</v>
      </c>
      <c r="B37662" t="s">
        <v>11</v>
      </c>
      <c r="C37662" t="s">
        <v>108</v>
      </c>
      <c r="I37662">
        <f>SUM(Table1[[#This Row],[Flood Warning]:[Update Severe Flood Warning]])</f>
        <v>0</v>
      </c>
    </row>
    <row r="37663" spans="1:9" hidden="1" x14ac:dyDescent="0.25">
      <c r="A37663" t="s">
        <v>28913</v>
      </c>
      <c r="B37663" t="s">
        <v>14</v>
      </c>
      <c r="C37663" t="s">
        <v>1183</v>
      </c>
      <c r="I37663">
        <f>SUM(Table1[[#This Row],[Flood Warning]:[Update Severe Flood Warning]])</f>
        <v>0</v>
      </c>
    </row>
    <row r="37664" spans="1:9" hidden="1" x14ac:dyDescent="0.25">
      <c r="A37664" t="s">
        <v>28914</v>
      </c>
      <c r="B37664" t="s">
        <v>105</v>
      </c>
      <c r="C37664" t="s">
        <v>81</v>
      </c>
      <c r="I37664">
        <f>SUM(Table1[[#This Row],[Flood Warning]:[Update Severe Flood Warning]])</f>
        <v>0</v>
      </c>
    </row>
    <row r="37665" spans="1:9" hidden="1" x14ac:dyDescent="0.25">
      <c r="A37665" t="s">
        <v>28915</v>
      </c>
      <c r="B37665" t="s">
        <v>8</v>
      </c>
      <c r="C37665" t="s">
        <v>1220</v>
      </c>
      <c r="I37665">
        <f>SUM(Table1[[#This Row],[Flood Warning]:[Update Severe Flood Warning]])</f>
        <v>0</v>
      </c>
    </row>
    <row r="37666" spans="1:9" hidden="1" x14ac:dyDescent="0.25">
      <c r="A37666" t="s">
        <v>28916</v>
      </c>
      <c r="B37666" t="s">
        <v>8</v>
      </c>
      <c r="C37666" t="s">
        <v>1220</v>
      </c>
      <c r="I37666">
        <f>SUM(Table1[[#This Row],[Flood Warning]:[Update Severe Flood Warning]])</f>
        <v>0</v>
      </c>
    </row>
    <row r="37667" spans="1:9" hidden="1" x14ac:dyDescent="0.25">
      <c r="A37667" t="s">
        <v>28917</v>
      </c>
      <c r="B37667" t="s">
        <v>11</v>
      </c>
      <c r="C37667" t="s">
        <v>3711</v>
      </c>
      <c r="I37667">
        <f>SUM(Table1[[#This Row],[Flood Warning]:[Update Severe Flood Warning]])</f>
        <v>0</v>
      </c>
    </row>
    <row r="37668" spans="1:9" hidden="1" x14ac:dyDescent="0.25">
      <c r="A37668" t="s">
        <v>28918</v>
      </c>
      <c r="B37668" t="s">
        <v>14</v>
      </c>
      <c r="C37668" t="s">
        <v>624</v>
      </c>
      <c r="I37668">
        <f>SUM(Table1[[#This Row],[Flood Warning]:[Update Severe Flood Warning]])</f>
        <v>0</v>
      </c>
    </row>
    <row r="37669" spans="1:9" hidden="1" x14ac:dyDescent="0.25">
      <c r="A37669" t="s">
        <v>28919</v>
      </c>
      <c r="B37669" t="s">
        <v>11</v>
      </c>
      <c r="C37669" t="s">
        <v>4002</v>
      </c>
      <c r="I37669">
        <f>SUM(Table1[[#This Row],[Flood Warning]:[Update Severe Flood Warning]])</f>
        <v>0</v>
      </c>
    </row>
    <row r="37670" spans="1:9" hidden="1" x14ac:dyDescent="0.25">
      <c r="A37670" t="s">
        <v>28921</v>
      </c>
      <c r="B37670" t="s">
        <v>105</v>
      </c>
      <c r="C37670" t="s">
        <v>918</v>
      </c>
      <c r="I37670">
        <f>SUM(Table1[[#This Row],[Flood Warning]:[Update Severe Flood Warning]])</f>
        <v>0</v>
      </c>
    </row>
    <row r="37671" spans="1:9" hidden="1" x14ac:dyDescent="0.25">
      <c r="A37671" t="s">
        <v>28921</v>
      </c>
      <c r="B37671" t="s">
        <v>11</v>
      </c>
      <c r="C37671" t="s">
        <v>232</v>
      </c>
      <c r="I37671">
        <f>SUM(Table1[[#This Row],[Flood Warning]:[Update Severe Flood Warning]])</f>
        <v>0</v>
      </c>
    </row>
    <row r="37672" spans="1:9" hidden="1" x14ac:dyDescent="0.25">
      <c r="A37672" t="s">
        <v>28922</v>
      </c>
      <c r="B37672" t="s">
        <v>14</v>
      </c>
      <c r="C37672" t="s">
        <v>2548</v>
      </c>
      <c r="I37672">
        <f>SUM(Table1[[#This Row],[Flood Warning]:[Update Severe Flood Warning]])</f>
        <v>0</v>
      </c>
    </row>
    <row r="37673" spans="1:9" hidden="1" x14ac:dyDescent="0.25">
      <c r="A37673" t="s">
        <v>28923</v>
      </c>
      <c r="B37673" t="s">
        <v>11</v>
      </c>
      <c r="C37673" t="s">
        <v>4728</v>
      </c>
      <c r="I37673">
        <f>SUM(Table1[[#This Row],[Flood Warning]:[Update Severe Flood Warning]])</f>
        <v>0</v>
      </c>
    </row>
    <row r="37674" spans="1:9" hidden="1" x14ac:dyDescent="0.25">
      <c r="A37674" t="s">
        <v>28924</v>
      </c>
      <c r="B37674" t="s">
        <v>14</v>
      </c>
      <c r="C37674" t="s">
        <v>356</v>
      </c>
      <c r="I37674">
        <f>SUM(Table1[[#This Row],[Flood Warning]:[Update Severe Flood Warning]])</f>
        <v>0</v>
      </c>
    </row>
    <row r="37675" spans="1:9" hidden="1" x14ac:dyDescent="0.25">
      <c r="A37675" t="s">
        <v>28925</v>
      </c>
      <c r="B37675" t="s">
        <v>8</v>
      </c>
      <c r="C37675" t="s">
        <v>1675</v>
      </c>
      <c r="I37675">
        <f>SUM(Table1[[#This Row],[Flood Warning]:[Update Severe Flood Warning]])</f>
        <v>0</v>
      </c>
    </row>
    <row r="37676" spans="1:9" hidden="1" x14ac:dyDescent="0.25">
      <c r="A37676" t="s">
        <v>28926</v>
      </c>
      <c r="B37676" t="s">
        <v>11</v>
      </c>
      <c r="C37676" t="s">
        <v>901</v>
      </c>
      <c r="I37676">
        <f>SUM(Table1[[#This Row],[Flood Warning]:[Update Severe Flood Warning]])</f>
        <v>0</v>
      </c>
    </row>
    <row r="37677" spans="1:9" hidden="1" x14ac:dyDescent="0.25">
      <c r="A37677" t="s">
        <v>28927</v>
      </c>
      <c r="B37677" t="s">
        <v>11</v>
      </c>
      <c r="C37677" t="s">
        <v>901</v>
      </c>
      <c r="I37677">
        <f>SUM(Table1[[#This Row],[Flood Warning]:[Update Severe Flood Warning]])</f>
        <v>0</v>
      </c>
    </row>
    <row r="37678" spans="1:9" hidden="1" x14ac:dyDescent="0.25">
      <c r="A37678" t="s">
        <v>28928</v>
      </c>
      <c r="B37678" t="s">
        <v>24</v>
      </c>
      <c r="C37678" t="s">
        <v>901</v>
      </c>
      <c r="I37678">
        <f>SUM(Table1[[#This Row],[Flood Warning]:[Update Severe Flood Warning]])</f>
        <v>0</v>
      </c>
    </row>
    <row r="37679" spans="1:9" hidden="1" x14ac:dyDescent="0.25">
      <c r="A37679" t="s">
        <v>28929</v>
      </c>
      <c r="B37679" t="s">
        <v>14</v>
      </c>
      <c r="C37679" t="s">
        <v>957</v>
      </c>
      <c r="I37679">
        <f>SUM(Table1[[#This Row],[Flood Warning]:[Update Severe Flood Warning]])</f>
        <v>0</v>
      </c>
    </row>
    <row r="37680" spans="1:9" hidden="1" x14ac:dyDescent="0.25">
      <c r="A37680" t="s">
        <v>28930</v>
      </c>
      <c r="B37680" t="s">
        <v>11</v>
      </c>
      <c r="C37680" t="s">
        <v>842</v>
      </c>
      <c r="I37680">
        <f>SUM(Table1[[#This Row],[Flood Warning]:[Update Severe Flood Warning]])</f>
        <v>0</v>
      </c>
    </row>
    <row r="37681" spans="1:9" hidden="1" x14ac:dyDescent="0.25">
      <c r="A37681" t="s">
        <v>28932</v>
      </c>
      <c r="B37681" t="s">
        <v>24</v>
      </c>
      <c r="C37681" t="s">
        <v>296</v>
      </c>
      <c r="I37681">
        <f>SUM(Table1[[#This Row],[Flood Warning]:[Update Severe Flood Warning]])</f>
        <v>0</v>
      </c>
    </row>
    <row r="37682" spans="1:9" hidden="1" x14ac:dyDescent="0.25">
      <c r="A37682" t="s">
        <v>28932</v>
      </c>
      <c r="B37682" t="s">
        <v>11</v>
      </c>
      <c r="C37682" t="s">
        <v>538</v>
      </c>
      <c r="I37682">
        <f>SUM(Table1[[#This Row],[Flood Warning]:[Update Severe Flood Warning]])</f>
        <v>0</v>
      </c>
    </row>
    <row r="37683" spans="1:9" hidden="1" x14ac:dyDescent="0.25">
      <c r="A37683" t="s">
        <v>28932</v>
      </c>
      <c r="B37683" t="s">
        <v>11</v>
      </c>
      <c r="C37683" t="s">
        <v>1292</v>
      </c>
      <c r="I37683">
        <f>SUM(Table1[[#This Row],[Flood Warning]:[Update Severe Flood Warning]])</f>
        <v>0</v>
      </c>
    </row>
    <row r="37684" spans="1:9" hidden="1" x14ac:dyDescent="0.25">
      <c r="A37684" t="s">
        <v>28933</v>
      </c>
      <c r="B37684" t="s">
        <v>11</v>
      </c>
      <c r="C37684" t="s">
        <v>53</v>
      </c>
      <c r="I37684">
        <f>SUM(Table1[[#This Row],[Flood Warning]:[Update Severe Flood Warning]])</f>
        <v>0</v>
      </c>
    </row>
    <row r="37685" spans="1:9" hidden="1" x14ac:dyDescent="0.25">
      <c r="A37685" t="s">
        <v>28934</v>
      </c>
      <c r="B37685" t="s">
        <v>11</v>
      </c>
      <c r="C37685" t="s">
        <v>14010</v>
      </c>
      <c r="I37685">
        <f>SUM(Table1[[#This Row],[Flood Warning]:[Update Severe Flood Warning]])</f>
        <v>0</v>
      </c>
    </row>
    <row r="37686" spans="1:9" hidden="1" x14ac:dyDescent="0.25">
      <c r="A37686" t="s">
        <v>28935</v>
      </c>
      <c r="B37686" t="s">
        <v>14</v>
      </c>
      <c r="C37686" t="s">
        <v>1020</v>
      </c>
      <c r="I37686">
        <f>SUM(Table1[[#This Row],[Flood Warning]:[Update Severe Flood Warning]])</f>
        <v>0</v>
      </c>
    </row>
    <row r="37687" spans="1:9" hidden="1" x14ac:dyDescent="0.25">
      <c r="A37687" t="s">
        <v>28936</v>
      </c>
      <c r="B37687" t="s">
        <v>11</v>
      </c>
      <c r="C37687" t="s">
        <v>2416</v>
      </c>
      <c r="I37687">
        <f>SUM(Table1[[#This Row],[Flood Warning]:[Update Severe Flood Warning]])</f>
        <v>0</v>
      </c>
    </row>
    <row r="37688" spans="1:9" hidden="1" x14ac:dyDescent="0.25">
      <c r="A37688" t="s">
        <v>28937</v>
      </c>
      <c r="B37688" t="s">
        <v>14</v>
      </c>
      <c r="C37688" t="s">
        <v>1890</v>
      </c>
      <c r="I37688">
        <f>SUM(Table1[[#This Row],[Flood Warning]:[Update Severe Flood Warning]])</f>
        <v>0</v>
      </c>
    </row>
    <row r="37689" spans="1:9" hidden="1" x14ac:dyDescent="0.25">
      <c r="A37689" t="s">
        <v>28937</v>
      </c>
      <c r="B37689" t="s">
        <v>11</v>
      </c>
      <c r="C37689" t="s">
        <v>308</v>
      </c>
      <c r="I37689">
        <f>SUM(Table1[[#This Row],[Flood Warning]:[Update Severe Flood Warning]])</f>
        <v>0</v>
      </c>
    </row>
    <row r="37690" spans="1:9" hidden="1" x14ac:dyDescent="0.25">
      <c r="A37690" t="s">
        <v>28939</v>
      </c>
      <c r="B37690" t="s">
        <v>8</v>
      </c>
      <c r="C37690" t="s">
        <v>584</v>
      </c>
      <c r="I37690">
        <f>SUM(Table1[[#This Row],[Flood Warning]:[Update Severe Flood Warning]])</f>
        <v>0</v>
      </c>
    </row>
    <row r="37691" spans="1:9" hidden="1" x14ac:dyDescent="0.25">
      <c r="A37691" t="s">
        <v>28940</v>
      </c>
      <c r="B37691" t="s">
        <v>11</v>
      </c>
      <c r="C37691" t="s">
        <v>361</v>
      </c>
      <c r="I37691">
        <f>SUM(Table1[[#This Row],[Flood Warning]:[Update Severe Flood Warning]])</f>
        <v>0</v>
      </c>
    </row>
    <row r="37692" spans="1:9" hidden="1" x14ac:dyDescent="0.25">
      <c r="A37692" t="s">
        <v>28941</v>
      </c>
      <c r="B37692" t="s">
        <v>11</v>
      </c>
      <c r="C37692" t="s">
        <v>191</v>
      </c>
      <c r="I37692">
        <f>SUM(Table1[[#This Row],[Flood Warning]:[Update Severe Flood Warning]])</f>
        <v>0</v>
      </c>
    </row>
    <row r="37693" spans="1:9" hidden="1" x14ac:dyDescent="0.25">
      <c r="A37693" t="s">
        <v>28942</v>
      </c>
      <c r="B37693" t="s">
        <v>11</v>
      </c>
      <c r="C37693" t="s">
        <v>191</v>
      </c>
      <c r="I37693">
        <f>SUM(Table1[[#This Row],[Flood Warning]:[Update Severe Flood Warning]])</f>
        <v>0</v>
      </c>
    </row>
    <row r="37694" spans="1:9" hidden="1" x14ac:dyDescent="0.25">
      <c r="A37694" t="s">
        <v>28943</v>
      </c>
      <c r="B37694" t="s">
        <v>11</v>
      </c>
      <c r="C37694" t="s">
        <v>1311</v>
      </c>
      <c r="I37694">
        <f>SUM(Table1[[#This Row],[Flood Warning]:[Update Severe Flood Warning]])</f>
        <v>0</v>
      </c>
    </row>
    <row r="37695" spans="1:9" hidden="1" x14ac:dyDescent="0.25">
      <c r="A37695" t="s">
        <v>28944</v>
      </c>
      <c r="B37695" t="s">
        <v>8</v>
      </c>
      <c r="C37695" t="s">
        <v>4084</v>
      </c>
      <c r="I37695">
        <f>SUM(Table1[[#This Row],[Flood Warning]:[Update Severe Flood Warning]])</f>
        <v>0</v>
      </c>
    </row>
    <row r="37696" spans="1:9" hidden="1" x14ac:dyDescent="0.25">
      <c r="A37696" t="s">
        <v>28945</v>
      </c>
      <c r="B37696" t="s">
        <v>11</v>
      </c>
      <c r="C37696" t="s">
        <v>428</v>
      </c>
      <c r="I37696">
        <f>SUM(Table1[[#This Row],[Flood Warning]:[Update Severe Flood Warning]])</f>
        <v>0</v>
      </c>
    </row>
    <row r="37697" spans="1:9" hidden="1" x14ac:dyDescent="0.25">
      <c r="A37697" t="s">
        <v>28946</v>
      </c>
      <c r="B37697" t="s">
        <v>14</v>
      </c>
      <c r="C37697" t="s">
        <v>428</v>
      </c>
      <c r="I37697">
        <f>SUM(Table1[[#This Row],[Flood Warning]:[Update Severe Flood Warning]])</f>
        <v>0</v>
      </c>
    </row>
    <row r="37698" spans="1:9" hidden="1" x14ac:dyDescent="0.25">
      <c r="A37698" t="s">
        <v>28947</v>
      </c>
      <c r="B37698" t="s">
        <v>8</v>
      </c>
      <c r="C37698" t="s">
        <v>732</v>
      </c>
      <c r="I37698">
        <f>SUM(Table1[[#This Row],[Flood Warning]:[Update Severe Flood Warning]])</f>
        <v>0</v>
      </c>
    </row>
    <row r="37699" spans="1:9" hidden="1" x14ac:dyDescent="0.25">
      <c r="A37699" t="s">
        <v>28948</v>
      </c>
      <c r="B37699" t="s">
        <v>14</v>
      </c>
      <c r="C37699" t="s">
        <v>198</v>
      </c>
      <c r="I37699">
        <f>SUM(Table1[[#This Row],[Flood Warning]:[Update Severe Flood Warning]])</f>
        <v>0</v>
      </c>
    </row>
    <row r="37700" spans="1:9" hidden="1" x14ac:dyDescent="0.25">
      <c r="A37700" t="s">
        <v>28949</v>
      </c>
      <c r="B37700" t="s">
        <v>11</v>
      </c>
      <c r="C37700" t="s">
        <v>3625</v>
      </c>
      <c r="I37700">
        <f>SUM(Table1[[#This Row],[Flood Warning]:[Update Severe Flood Warning]])</f>
        <v>0</v>
      </c>
    </row>
    <row r="37701" spans="1:9" hidden="1" x14ac:dyDescent="0.25">
      <c r="A37701" t="s">
        <v>28949</v>
      </c>
      <c r="B37701" t="s">
        <v>11</v>
      </c>
      <c r="C37701" t="s">
        <v>1967</v>
      </c>
      <c r="I37701">
        <f>SUM(Table1[[#This Row],[Flood Warning]:[Update Severe Flood Warning]])</f>
        <v>0</v>
      </c>
    </row>
    <row r="37702" spans="1:9" hidden="1" x14ac:dyDescent="0.25">
      <c r="A37702" t="s">
        <v>28950</v>
      </c>
      <c r="B37702" t="s">
        <v>11</v>
      </c>
      <c r="C37702" t="s">
        <v>2552</v>
      </c>
      <c r="I37702">
        <f>SUM(Table1[[#This Row],[Flood Warning]:[Update Severe Flood Warning]])</f>
        <v>0</v>
      </c>
    </row>
    <row r="37703" spans="1:9" hidden="1" x14ac:dyDescent="0.25">
      <c r="A37703" t="s">
        <v>28951</v>
      </c>
      <c r="B37703" t="s">
        <v>11</v>
      </c>
      <c r="C37703" t="s">
        <v>2128</v>
      </c>
      <c r="I37703">
        <f>SUM(Table1[[#This Row],[Flood Warning]:[Update Severe Flood Warning]])</f>
        <v>0</v>
      </c>
    </row>
    <row r="37704" spans="1:9" hidden="1" x14ac:dyDescent="0.25">
      <c r="A37704" t="s">
        <v>28952</v>
      </c>
      <c r="B37704" t="s">
        <v>8</v>
      </c>
      <c r="C37704" t="s">
        <v>1937</v>
      </c>
      <c r="I37704">
        <f>SUM(Table1[[#This Row],[Flood Warning]:[Update Severe Flood Warning]])</f>
        <v>0</v>
      </c>
    </row>
    <row r="37705" spans="1:9" hidden="1" x14ac:dyDescent="0.25">
      <c r="A37705" t="s">
        <v>28953</v>
      </c>
      <c r="B37705" t="s">
        <v>14</v>
      </c>
      <c r="C37705" t="s">
        <v>207</v>
      </c>
      <c r="I37705">
        <f>SUM(Table1[[#This Row],[Flood Warning]:[Update Severe Flood Warning]])</f>
        <v>0</v>
      </c>
    </row>
    <row r="37706" spans="1:9" hidden="1" x14ac:dyDescent="0.25">
      <c r="A37706" t="s">
        <v>28954</v>
      </c>
      <c r="B37706" t="s">
        <v>14</v>
      </c>
      <c r="C37706" t="s">
        <v>960</v>
      </c>
      <c r="I37706">
        <f>SUM(Table1[[#This Row],[Flood Warning]:[Update Severe Flood Warning]])</f>
        <v>0</v>
      </c>
    </row>
    <row r="37707" spans="1:9" hidden="1" x14ac:dyDescent="0.25">
      <c r="A37707" t="s">
        <v>28955</v>
      </c>
      <c r="B37707" t="s">
        <v>11</v>
      </c>
      <c r="C37707" t="s">
        <v>960</v>
      </c>
      <c r="I37707">
        <f>SUM(Table1[[#This Row],[Flood Warning]:[Update Severe Flood Warning]])</f>
        <v>0</v>
      </c>
    </row>
    <row r="37708" spans="1:9" hidden="1" x14ac:dyDescent="0.25">
      <c r="A37708" t="s">
        <v>28956</v>
      </c>
      <c r="B37708" t="s">
        <v>14</v>
      </c>
      <c r="C37708" t="s">
        <v>946</v>
      </c>
      <c r="I37708">
        <f>SUM(Table1[[#This Row],[Flood Warning]:[Update Severe Flood Warning]])</f>
        <v>0</v>
      </c>
    </row>
    <row r="37709" spans="1:9" hidden="1" x14ac:dyDescent="0.25">
      <c r="A37709" t="s">
        <v>28957</v>
      </c>
      <c r="B37709" t="s">
        <v>14</v>
      </c>
      <c r="C37709" t="s">
        <v>1483</v>
      </c>
      <c r="I37709">
        <f>SUM(Table1[[#This Row],[Flood Warning]:[Update Severe Flood Warning]])</f>
        <v>0</v>
      </c>
    </row>
    <row r="37710" spans="1:9" hidden="1" x14ac:dyDescent="0.25">
      <c r="A37710" t="s">
        <v>28958</v>
      </c>
      <c r="B37710" t="s">
        <v>11</v>
      </c>
      <c r="C37710" t="s">
        <v>510</v>
      </c>
      <c r="I37710">
        <f>SUM(Table1[[#This Row],[Flood Warning]:[Update Severe Flood Warning]])</f>
        <v>0</v>
      </c>
    </row>
    <row r="37711" spans="1:9" hidden="1" x14ac:dyDescent="0.25">
      <c r="A37711" t="s">
        <v>28959</v>
      </c>
      <c r="B37711" t="s">
        <v>14</v>
      </c>
      <c r="C37711" t="s">
        <v>1894</v>
      </c>
      <c r="I37711">
        <f>SUM(Table1[[#This Row],[Flood Warning]:[Update Severe Flood Warning]])</f>
        <v>0</v>
      </c>
    </row>
    <row r="37712" spans="1:9" hidden="1" x14ac:dyDescent="0.25">
      <c r="A37712" t="s">
        <v>28960</v>
      </c>
      <c r="B37712" t="s">
        <v>8</v>
      </c>
      <c r="C37712" t="s">
        <v>1313</v>
      </c>
      <c r="I37712">
        <f>SUM(Table1[[#This Row],[Flood Warning]:[Update Severe Flood Warning]])</f>
        <v>0</v>
      </c>
    </row>
    <row r="37713" spans="1:9" hidden="1" x14ac:dyDescent="0.25">
      <c r="A37713" t="s">
        <v>28962</v>
      </c>
      <c r="B37713" t="s">
        <v>8</v>
      </c>
      <c r="C37713" t="s">
        <v>625</v>
      </c>
      <c r="I37713">
        <f>SUM(Table1[[#This Row],[Flood Warning]:[Update Severe Flood Warning]])</f>
        <v>0</v>
      </c>
    </row>
    <row r="37714" spans="1:9" hidden="1" x14ac:dyDescent="0.25">
      <c r="A37714" t="s">
        <v>28963</v>
      </c>
      <c r="B37714" t="s">
        <v>8</v>
      </c>
      <c r="C37714" t="s">
        <v>8374</v>
      </c>
      <c r="I37714">
        <f>SUM(Table1[[#This Row],[Flood Warning]:[Update Severe Flood Warning]])</f>
        <v>0</v>
      </c>
    </row>
    <row r="37715" spans="1:9" hidden="1" x14ac:dyDescent="0.25">
      <c r="A37715" t="s">
        <v>28964</v>
      </c>
      <c r="B37715" t="s">
        <v>11</v>
      </c>
      <c r="C37715" t="s">
        <v>1479</v>
      </c>
      <c r="I37715">
        <f>SUM(Table1[[#This Row],[Flood Warning]:[Update Severe Flood Warning]])</f>
        <v>0</v>
      </c>
    </row>
    <row r="37716" spans="1:9" hidden="1" x14ac:dyDescent="0.25">
      <c r="A37716" t="s">
        <v>28965</v>
      </c>
      <c r="B37716" t="s">
        <v>8</v>
      </c>
      <c r="C37716" t="s">
        <v>10478</v>
      </c>
      <c r="I37716">
        <f>SUM(Table1[[#This Row],[Flood Warning]:[Update Severe Flood Warning]])</f>
        <v>0</v>
      </c>
    </row>
    <row r="37717" spans="1:9" hidden="1" x14ac:dyDescent="0.25">
      <c r="A37717" t="s">
        <v>28966</v>
      </c>
      <c r="B37717" t="s">
        <v>11</v>
      </c>
      <c r="C37717" t="s">
        <v>1117</v>
      </c>
      <c r="I37717">
        <f>SUM(Table1[[#This Row],[Flood Warning]:[Update Severe Flood Warning]])</f>
        <v>0</v>
      </c>
    </row>
    <row r="37718" spans="1:9" hidden="1" x14ac:dyDescent="0.25">
      <c r="A37718" t="s">
        <v>28967</v>
      </c>
      <c r="B37718" t="s">
        <v>11</v>
      </c>
      <c r="C37718" t="s">
        <v>1117</v>
      </c>
      <c r="I37718">
        <f>SUM(Table1[[#This Row],[Flood Warning]:[Update Severe Flood Warning]])</f>
        <v>0</v>
      </c>
    </row>
    <row r="37719" spans="1:9" hidden="1" x14ac:dyDescent="0.25">
      <c r="A37719" t="s">
        <v>28968</v>
      </c>
      <c r="B37719" t="s">
        <v>11</v>
      </c>
      <c r="C37719" t="s">
        <v>1645</v>
      </c>
      <c r="I37719">
        <f>SUM(Table1[[#This Row],[Flood Warning]:[Update Severe Flood Warning]])</f>
        <v>0</v>
      </c>
    </row>
    <row r="37720" spans="1:9" hidden="1" x14ac:dyDescent="0.25">
      <c r="A37720" t="s">
        <v>28969</v>
      </c>
      <c r="B37720" t="s">
        <v>14</v>
      </c>
      <c r="C37720" t="s">
        <v>1256</v>
      </c>
      <c r="I37720">
        <f>SUM(Table1[[#This Row],[Flood Warning]:[Update Severe Flood Warning]])</f>
        <v>0</v>
      </c>
    </row>
    <row r="37721" spans="1:9" hidden="1" x14ac:dyDescent="0.25">
      <c r="A37721" t="s">
        <v>28969</v>
      </c>
      <c r="B37721" t="s">
        <v>11</v>
      </c>
      <c r="C37721" t="s">
        <v>1440</v>
      </c>
      <c r="I37721">
        <f>SUM(Table1[[#This Row],[Flood Warning]:[Update Severe Flood Warning]])</f>
        <v>0</v>
      </c>
    </row>
    <row r="37722" spans="1:9" hidden="1" x14ac:dyDescent="0.25">
      <c r="A37722" t="s">
        <v>28970</v>
      </c>
      <c r="B37722" t="s">
        <v>11</v>
      </c>
      <c r="C37722" t="s">
        <v>198</v>
      </c>
      <c r="I37722">
        <f>SUM(Table1[[#This Row],[Flood Warning]:[Update Severe Flood Warning]])</f>
        <v>0</v>
      </c>
    </row>
    <row r="37723" spans="1:9" hidden="1" x14ac:dyDescent="0.25">
      <c r="A37723" t="s">
        <v>28971</v>
      </c>
      <c r="B37723" t="s">
        <v>11</v>
      </c>
      <c r="C37723" t="s">
        <v>1239</v>
      </c>
      <c r="I37723">
        <f>SUM(Table1[[#This Row],[Flood Warning]:[Update Severe Flood Warning]])</f>
        <v>0</v>
      </c>
    </row>
    <row r="37724" spans="1:9" hidden="1" x14ac:dyDescent="0.25">
      <c r="A37724" t="s">
        <v>28972</v>
      </c>
      <c r="B37724" t="s">
        <v>11</v>
      </c>
      <c r="C37724" t="s">
        <v>542</v>
      </c>
      <c r="I37724">
        <f>SUM(Table1[[#This Row],[Flood Warning]:[Update Severe Flood Warning]])</f>
        <v>0</v>
      </c>
    </row>
    <row r="37725" spans="1:9" hidden="1" x14ac:dyDescent="0.25">
      <c r="A37725" t="s">
        <v>28973</v>
      </c>
      <c r="B37725" t="s">
        <v>11</v>
      </c>
      <c r="C37725" t="s">
        <v>547</v>
      </c>
      <c r="I37725">
        <f>SUM(Table1[[#This Row],[Flood Warning]:[Update Severe Flood Warning]])</f>
        <v>0</v>
      </c>
    </row>
    <row r="37726" spans="1:9" hidden="1" x14ac:dyDescent="0.25">
      <c r="A37726" t="s">
        <v>28974</v>
      </c>
      <c r="B37726" t="s">
        <v>11</v>
      </c>
      <c r="C37726" t="s">
        <v>4263</v>
      </c>
      <c r="I37726">
        <f>SUM(Table1[[#This Row],[Flood Warning]:[Update Severe Flood Warning]])</f>
        <v>0</v>
      </c>
    </row>
    <row r="37727" spans="1:9" hidden="1" x14ac:dyDescent="0.25">
      <c r="A37727" t="s">
        <v>28975</v>
      </c>
      <c r="B37727" t="s">
        <v>8</v>
      </c>
      <c r="C37727" t="s">
        <v>1152</v>
      </c>
      <c r="I37727">
        <f>SUM(Table1[[#This Row],[Flood Warning]:[Update Severe Flood Warning]])</f>
        <v>0</v>
      </c>
    </row>
    <row r="37728" spans="1:9" hidden="1" x14ac:dyDescent="0.25">
      <c r="A37728" t="s">
        <v>28976</v>
      </c>
      <c r="B37728" t="s">
        <v>8</v>
      </c>
      <c r="C37728" t="s">
        <v>3742</v>
      </c>
      <c r="I37728">
        <f>SUM(Table1[[#This Row],[Flood Warning]:[Update Severe Flood Warning]])</f>
        <v>0</v>
      </c>
    </row>
    <row r="37729" spans="1:9" hidden="1" x14ac:dyDescent="0.25">
      <c r="A37729" t="s">
        <v>28977</v>
      </c>
      <c r="B37729" t="s">
        <v>8</v>
      </c>
      <c r="C37729" t="s">
        <v>3742</v>
      </c>
      <c r="I37729">
        <f>SUM(Table1[[#This Row],[Flood Warning]:[Update Severe Flood Warning]])</f>
        <v>0</v>
      </c>
    </row>
    <row r="37730" spans="1:9" hidden="1" x14ac:dyDescent="0.25">
      <c r="A37730" t="s">
        <v>28978</v>
      </c>
      <c r="B37730" t="s">
        <v>11</v>
      </c>
      <c r="C37730" t="s">
        <v>1627</v>
      </c>
      <c r="I37730">
        <f>SUM(Table1[[#This Row],[Flood Warning]:[Update Severe Flood Warning]])</f>
        <v>0</v>
      </c>
    </row>
    <row r="37731" spans="1:9" hidden="1" x14ac:dyDescent="0.25">
      <c r="A37731" t="s">
        <v>28979</v>
      </c>
      <c r="B37731" t="s">
        <v>8</v>
      </c>
      <c r="C37731" t="s">
        <v>979</v>
      </c>
      <c r="I37731">
        <f>SUM(Table1[[#This Row],[Flood Warning]:[Update Severe Flood Warning]])</f>
        <v>0</v>
      </c>
    </row>
    <row r="37732" spans="1:9" hidden="1" x14ac:dyDescent="0.25">
      <c r="A37732" t="s">
        <v>28980</v>
      </c>
      <c r="B37732" t="s">
        <v>11</v>
      </c>
      <c r="C37732" t="s">
        <v>191</v>
      </c>
      <c r="I37732">
        <f>SUM(Table1[[#This Row],[Flood Warning]:[Update Severe Flood Warning]])</f>
        <v>0</v>
      </c>
    </row>
    <row r="37733" spans="1:9" hidden="1" x14ac:dyDescent="0.25">
      <c r="A37733" t="s">
        <v>28981</v>
      </c>
      <c r="B37733" t="s">
        <v>8</v>
      </c>
      <c r="C37733" t="s">
        <v>612</v>
      </c>
      <c r="I37733">
        <f>SUM(Table1[[#This Row],[Flood Warning]:[Update Severe Flood Warning]])</f>
        <v>0</v>
      </c>
    </row>
    <row r="37734" spans="1:9" hidden="1" x14ac:dyDescent="0.25">
      <c r="A37734" t="s">
        <v>28982</v>
      </c>
      <c r="B37734" t="s">
        <v>24</v>
      </c>
      <c r="C37734" t="s">
        <v>10227</v>
      </c>
      <c r="I37734">
        <f>SUM(Table1[[#This Row],[Flood Warning]:[Update Severe Flood Warning]])</f>
        <v>0</v>
      </c>
    </row>
    <row r="37735" spans="1:9" hidden="1" x14ac:dyDescent="0.25">
      <c r="A37735" t="s">
        <v>28983</v>
      </c>
      <c r="B37735" t="s">
        <v>11</v>
      </c>
      <c r="C37735" t="s">
        <v>2783</v>
      </c>
      <c r="I37735">
        <f>SUM(Table1[[#This Row],[Flood Warning]:[Update Severe Flood Warning]])</f>
        <v>0</v>
      </c>
    </row>
    <row r="37736" spans="1:9" hidden="1" x14ac:dyDescent="0.25">
      <c r="A37736" t="s">
        <v>28985</v>
      </c>
      <c r="B37736" t="s">
        <v>14</v>
      </c>
      <c r="C37736" t="s">
        <v>702</v>
      </c>
      <c r="I37736">
        <f>SUM(Table1[[#This Row],[Flood Warning]:[Update Severe Flood Warning]])</f>
        <v>0</v>
      </c>
    </row>
    <row r="37737" spans="1:9" hidden="1" x14ac:dyDescent="0.25">
      <c r="A37737" t="s">
        <v>28986</v>
      </c>
      <c r="B37737" t="s">
        <v>11</v>
      </c>
      <c r="C37737" t="s">
        <v>474</v>
      </c>
      <c r="I37737">
        <f>SUM(Table1[[#This Row],[Flood Warning]:[Update Severe Flood Warning]])</f>
        <v>0</v>
      </c>
    </row>
    <row r="37738" spans="1:9" hidden="1" x14ac:dyDescent="0.25">
      <c r="A37738" t="s">
        <v>28987</v>
      </c>
      <c r="B37738" t="s">
        <v>14</v>
      </c>
      <c r="C37738" t="s">
        <v>1492</v>
      </c>
      <c r="I37738">
        <f>SUM(Table1[[#This Row],[Flood Warning]:[Update Severe Flood Warning]])</f>
        <v>0</v>
      </c>
    </row>
    <row r="37739" spans="1:9" hidden="1" x14ac:dyDescent="0.25">
      <c r="A37739" t="s">
        <v>28988</v>
      </c>
      <c r="B37739" t="s">
        <v>14</v>
      </c>
      <c r="C37739" t="s">
        <v>4962</v>
      </c>
      <c r="I37739">
        <f>SUM(Table1[[#This Row],[Flood Warning]:[Update Severe Flood Warning]])</f>
        <v>0</v>
      </c>
    </row>
    <row r="37740" spans="1:9" hidden="1" x14ac:dyDescent="0.25">
      <c r="A37740" t="s">
        <v>28989</v>
      </c>
      <c r="B37740" t="s">
        <v>14</v>
      </c>
      <c r="C37740" t="s">
        <v>12</v>
      </c>
      <c r="I37740">
        <f>SUM(Table1[[#This Row],[Flood Warning]:[Update Severe Flood Warning]])</f>
        <v>0</v>
      </c>
    </row>
    <row r="37741" spans="1:9" hidden="1" x14ac:dyDescent="0.25">
      <c r="A37741" t="s">
        <v>28990</v>
      </c>
      <c r="B37741" t="s">
        <v>8</v>
      </c>
      <c r="C37741" t="s">
        <v>12945</v>
      </c>
      <c r="I37741">
        <f>SUM(Table1[[#This Row],[Flood Warning]:[Update Severe Flood Warning]])</f>
        <v>0</v>
      </c>
    </row>
    <row r="37742" spans="1:9" hidden="1" x14ac:dyDescent="0.25">
      <c r="A37742" t="s">
        <v>28991</v>
      </c>
      <c r="B37742" t="s">
        <v>11</v>
      </c>
      <c r="C37742" t="s">
        <v>890</v>
      </c>
      <c r="I37742">
        <f>SUM(Table1[[#This Row],[Flood Warning]:[Update Severe Flood Warning]])</f>
        <v>0</v>
      </c>
    </row>
    <row r="37743" spans="1:9" hidden="1" x14ac:dyDescent="0.25">
      <c r="A37743" t="s">
        <v>28992</v>
      </c>
      <c r="B37743" t="s">
        <v>14</v>
      </c>
      <c r="C37743" t="s">
        <v>2090</v>
      </c>
      <c r="I37743">
        <f>SUM(Table1[[#This Row],[Flood Warning]:[Update Severe Flood Warning]])</f>
        <v>0</v>
      </c>
    </row>
    <row r="37744" spans="1:9" hidden="1" x14ac:dyDescent="0.25">
      <c r="A37744" t="s">
        <v>28993</v>
      </c>
      <c r="B37744" t="s">
        <v>11</v>
      </c>
      <c r="C37744" t="s">
        <v>490</v>
      </c>
      <c r="I37744">
        <f>SUM(Table1[[#This Row],[Flood Warning]:[Update Severe Flood Warning]])</f>
        <v>0</v>
      </c>
    </row>
    <row r="37745" spans="1:9" hidden="1" x14ac:dyDescent="0.25">
      <c r="A37745" t="s">
        <v>28994</v>
      </c>
      <c r="B37745" t="s">
        <v>14</v>
      </c>
      <c r="C37745" t="s">
        <v>12</v>
      </c>
      <c r="I37745">
        <f>SUM(Table1[[#This Row],[Flood Warning]:[Update Severe Flood Warning]])</f>
        <v>0</v>
      </c>
    </row>
    <row r="37746" spans="1:9" hidden="1" x14ac:dyDescent="0.25">
      <c r="A37746" t="s">
        <v>28995</v>
      </c>
      <c r="B37746" t="s">
        <v>14</v>
      </c>
      <c r="C37746" t="s">
        <v>2548</v>
      </c>
      <c r="I37746">
        <f>SUM(Table1[[#This Row],[Flood Warning]:[Update Severe Flood Warning]])</f>
        <v>0</v>
      </c>
    </row>
    <row r="37747" spans="1:9" hidden="1" x14ac:dyDescent="0.25">
      <c r="A37747" t="s">
        <v>28996</v>
      </c>
      <c r="B37747" t="s">
        <v>14</v>
      </c>
      <c r="C37747" t="s">
        <v>1464</v>
      </c>
      <c r="I37747">
        <f>SUM(Table1[[#This Row],[Flood Warning]:[Update Severe Flood Warning]])</f>
        <v>0</v>
      </c>
    </row>
    <row r="37748" spans="1:9" hidden="1" x14ac:dyDescent="0.25">
      <c r="A37748" t="s">
        <v>28996</v>
      </c>
      <c r="B37748" t="s">
        <v>8</v>
      </c>
      <c r="C37748" t="s">
        <v>5608</v>
      </c>
      <c r="I37748">
        <f>SUM(Table1[[#This Row],[Flood Warning]:[Update Severe Flood Warning]])</f>
        <v>0</v>
      </c>
    </row>
    <row r="37749" spans="1:9" hidden="1" x14ac:dyDescent="0.25">
      <c r="A37749" t="s">
        <v>28996</v>
      </c>
      <c r="B37749" t="s">
        <v>8</v>
      </c>
      <c r="C37749" t="s">
        <v>3852</v>
      </c>
      <c r="I37749">
        <f>SUM(Table1[[#This Row],[Flood Warning]:[Update Severe Flood Warning]])</f>
        <v>0</v>
      </c>
    </row>
    <row r="37750" spans="1:9" hidden="1" x14ac:dyDescent="0.25">
      <c r="A37750" t="s">
        <v>28996</v>
      </c>
      <c r="B37750" t="s">
        <v>11</v>
      </c>
      <c r="C37750" t="s">
        <v>1115</v>
      </c>
      <c r="I37750">
        <f>SUM(Table1[[#This Row],[Flood Warning]:[Update Severe Flood Warning]])</f>
        <v>0</v>
      </c>
    </row>
    <row r="37751" spans="1:9" hidden="1" x14ac:dyDescent="0.25">
      <c r="A37751" t="s">
        <v>28997</v>
      </c>
      <c r="B37751" t="s">
        <v>14</v>
      </c>
      <c r="C37751" t="s">
        <v>3686</v>
      </c>
      <c r="I37751">
        <f>SUM(Table1[[#This Row],[Flood Warning]:[Update Severe Flood Warning]])</f>
        <v>0</v>
      </c>
    </row>
    <row r="37752" spans="1:9" hidden="1" x14ac:dyDescent="0.25">
      <c r="A37752" t="s">
        <v>28998</v>
      </c>
      <c r="B37752" t="s">
        <v>8</v>
      </c>
      <c r="C37752" t="s">
        <v>5608</v>
      </c>
      <c r="I37752">
        <f>SUM(Table1[[#This Row],[Flood Warning]:[Update Severe Flood Warning]])</f>
        <v>0</v>
      </c>
    </row>
    <row r="37753" spans="1:9" hidden="1" x14ac:dyDescent="0.25">
      <c r="A37753" t="s">
        <v>28999</v>
      </c>
      <c r="B37753" t="s">
        <v>14</v>
      </c>
      <c r="C37753" t="s">
        <v>554</v>
      </c>
      <c r="I37753">
        <f>SUM(Table1[[#This Row],[Flood Warning]:[Update Severe Flood Warning]])</f>
        <v>0</v>
      </c>
    </row>
    <row r="37754" spans="1:9" hidden="1" x14ac:dyDescent="0.25">
      <c r="A37754" t="s">
        <v>29000</v>
      </c>
      <c r="B37754" t="s">
        <v>8</v>
      </c>
      <c r="C37754" t="s">
        <v>5945</v>
      </c>
      <c r="I37754">
        <f>SUM(Table1[[#This Row],[Flood Warning]:[Update Severe Flood Warning]])</f>
        <v>0</v>
      </c>
    </row>
    <row r="37755" spans="1:9" hidden="1" x14ac:dyDescent="0.25">
      <c r="A37755" t="s">
        <v>29001</v>
      </c>
      <c r="B37755" t="s">
        <v>14</v>
      </c>
      <c r="C37755" t="s">
        <v>155</v>
      </c>
      <c r="I37755">
        <f>SUM(Table1[[#This Row],[Flood Warning]:[Update Severe Flood Warning]])</f>
        <v>0</v>
      </c>
    </row>
    <row r="37756" spans="1:9" hidden="1" x14ac:dyDescent="0.25">
      <c r="A37756" t="s">
        <v>29001</v>
      </c>
      <c r="B37756" t="s">
        <v>24</v>
      </c>
      <c r="C37756" t="s">
        <v>6366</v>
      </c>
      <c r="I37756">
        <f>SUM(Table1[[#This Row],[Flood Warning]:[Update Severe Flood Warning]])</f>
        <v>0</v>
      </c>
    </row>
    <row r="37757" spans="1:9" hidden="1" x14ac:dyDescent="0.25">
      <c r="A37757" t="s">
        <v>29001</v>
      </c>
      <c r="B37757" t="s">
        <v>11</v>
      </c>
      <c r="C37757" t="s">
        <v>4616</v>
      </c>
      <c r="I37757">
        <f>SUM(Table1[[#This Row],[Flood Warning]:[Update Severe Flood Warning]])</f>
        <v>0</v>
      </c>
    </row>
    <row r="37758" spans="1:9" hidden="1" x14ac:dyDescent="0.25">
      <c r="A37758" t="s">
        <v>29002</v>
      </c>
      <c r="B37758" t="s">
        <v>8</v>
      </c>
      <c r="C37758" t="s">
        <v>450</v>
      </c>
      <c r="I37758">
        <f>SUM(Table1[[#This Row],[Flood Warning]:[Update Severe Flood Warning]])</f>
        <v>0</v>
      </c>
    </row>
    <row r="37759" spans="1:9" hidden="1" x14ac:dyDescent="0.25">
      <c r="A37759" t="s">
        <v>29002</v>
      </c>
      <c r="B37759" t="s">
        <v>11</v>
      </c>
      <c r="C37759" t="s">
        <v>624</v>
      </c>
      <c r="I37759">
        <f>SUM(Table1[[#This Row],[Flood Warning]:[Update Severe Flood Warning]])</f>
        <v>0</v>
      </c>
    </row>
    <row r="37760" spans="1:9" hidden="1" x14ac:dyDescent="0.25">
      <c r="A37760" t="s">
        <v>29003</v>
      </c>
      <c r="B37760" t="s">
        <v>8</v>
      </c>
      <c r="C37760" t="s">
        <v>450</v>
      </c>
      <c r="I37760">
        <f>SUM(Table1[[#This Row],[Flood Warning]:[Update Severe Flood Warning]])</f>
        <v>0</v>
      </c>
    </row>
    <row r="37761" spans="1:9" hidden="1" x14ac:dyDescent="0.25">
      <c r="A37761" t="s">
        <v>29004</v>
      </c>
      <c r="B37761" t="s">
        <v>24</v>
      </c>
      <c r="C37761" t="s">
        <v>205</v>
      </c>
      <c r="I37761">
        <f>SUM(Table1[[#This Row],[Flood Warning]:[Update Severe Flood Warning]])</f>
        <v>0</v>
      </c>
    </row>
    <row r="37762" spans="1:9" hidden="1" x14ac:dyDescent="0.25">
      <c r="A37762" t="s">
        <v>29005</v>
      </c>
      <c r="B37762" t="s">
        <v>24</v>
      </c>
      <c r="C37762" t="s">
        <v>1397</v>
      </c>
      <c r="I37762">
        <f>SUM(Table1[[#This Row],[Flood Warning]:[Update Severe Flood Warning]])</f>
        <v>0</v>
      </c>
    </row>
    <row r="37763" spans="1:9" hidden="1" x14ac:dyDescent="0.25">
      <c r="A37763" t="s">
        <v>29006</v>
      </c>
      <c r="B37763" t="s">
        <v>11</v>
      </c>
      <c r="C37763" t="s">
        <v>29007</v>
      </c>
      <c r="I37763">
        <f>SUM(Table1[[#This Row],[Flood Warning]:[Update Severe Flood Warning]])</f>
        <v>0</v>
      </c>
    </row>
    <row r="37764" spans="1:9" hidden="1" x14ac:dyDescent="0.25">
      <c r="A37764" t="s">
        <v>29008</v>
      </c>
      <c r="B37764" t="s">
        <v>8</v>
      </c>
      <c r="C37764" t="s">
        <v>16988</v>
      </c>
      <c r="I37764">
        <f>SUM(Table1[[#This Row],[Flood Warning]:[Update Severe Flood Warning]])</f>
        <v>0</v>
      </c>
    </row>
    <row r="37765" spans="1:9" hidden="1" x14ac:dyDescent="0.25">
      <c r="A37765" t="s">
        <v>29009</v>
      </c>
      <c r="B37765" t="s">
        <v>11</v>
      </c>
      <c r="C37765" t="s">
        <v>1883</v>
      </c>
      <c r="I37765">
        <f>SUM(Table1[[#This Row],[Flood Warning]:[Update Severe Flood Warning]])</f>
        <v>0</v>
      </c>
    </row>
    <row r="37766" spans="1:9" hidden="1" x14ac:dyDescent="0.25">
      <c r="A37766" t="s">
        <v>29010</v>
      </c>
      <c r="B37766" t="s">
        <v>8</v>
      </c>
      <c r="C37766" t="s">
        <v>2313</v>
      </c>
      <c r="I37766">
        <f>SUM(Table1[[#This Row],[Flood Warning]:[Update Severe Flood Warning]])</f>
        <v>0</v>
      </c>
    </row>
    <row r="37767" spans="1:9" hidden="1" x14ac:dyDescent="0.25">
      <c r="A37767" t="s">
        <v>29011</v>
      </c>
      <c r="B37767" t="s">
        <v>8</v>
      </c>
      <c r="C37767" t="s">
        <v>7729</v>
      </c>
      <c r="I37767">
        <f>SUM(Table1[[#This Row],[Flood Warning]:[Update Severe Flood Warning]])</f>
        <v>0</v>
      </c>
    </row>
    <row r="37768" spans="1:9" hidden="1" x14ac:dyDescent="0.25">
      <c r="A37768" t="s">
        <v>29012</v>
      </c>
      <c r="B37768" t="s">
        <v>8</v>
      </c>
      <c r="C37768" t="s">
        <v>7211</v>
      </c>
      <c r="I37768">
        <f>SUM(Table1[[#This Row],[Flood Warning]:[Update Severe Flood Warning]])</f>
        <v>0</v>
      </c>
    </row>
    <row r="37769" spans="1:9" hidden="1" x14ac:dyDescent="0.25">
      <c r="A37769" t="s">
        <v>29013</v>
      </c>
      <c r="B37769" t="s">
        <v>11</v>
      </c>
      <c r="C37769" t="s">
        <v>2083</v>
      </c>
      <c r="I37769">
        <f>SUM(Table1[[#This Row],[Flood Warning]:[Update Severe Flood Warning]])</f>
        <v>0</v>
      </c>
    </row>
    <row r="37770" spans="1:9" hidden="1" x14ac:dyDescent="0.25">
      <c r="A37770" t="s">
        <v>29014</v>
      </c>
      <c r="B37770" t="s">
        <v>11</v>
      </c>
      <c r="C37770" t="s">
        <v>12949</v>
      </c>
      <c r="I37770">
        <f>SUM(Table1[[#This Row],[Flood Warning]:[Update Severe Flood Warning]])</f>
        <v>0</v>
      </c>
    </row>
    <row r="37771" spans="1:9" hidden="1" x14ac:dyDescent="0.25">
      <c r="A37771" t="s">
        <v>29015</v>
      </c>
      <c r="B37771" t="s">
        <v>105</v>
      </c>
      <c r="C37771" t="s">
        <v>4728</v>
      </c>
      <c r="I37771">
        <f>SUM(Table1[[#This Row],[Flood Warning]:[Update Severe Flood Warning]])</f>
        <v>0</v>
      </c>
    </row>
    <row r="37772" spans="1:9" hidden="1" x14ac:dyDescent="0.25">
      <c r="A37772" t="s">
        <v>29015</v>
      </c>
      <c r="B37772" t="s">
        <v>11</v>
      </c>
      <c r="C37772" t="s">
        <v>12</v>
      </c>
      <c r="I37772">
        <f>SUM(Table1[[#This Row],[Flood Warning]:[Update Severe Flood Warning]])</f>
        <v>0</v>
      </c>
    </row>
    <row r="37773" spans="1:9" hidden="1" x14ac:dyDescent="0.25">
      <c r="A37773" t="s">
        <v>29016</v>
      </c>
      <c r="B37773" t="s">
        <v>11</v>
      </c>
      <c r="C37773" t="s">
        <v>4279</v>
      </c>
      <c r="I37773">
        <f>SUM(Table1[[#This Row],[Flood Warning]:[Update Severe Flood Warning]])</f>
        <v>0</v>
      </c>
    </row>
    <row r="37774" spans="1:9" hidden="1" x14ac:dyDescent="0.25">
      <c r="A37774" t="s">
        <v>29017</v>
      </c>
      <c r="B37774" t="s">
        <v>14</v>
      </c>
      <c r="C37774" t="s">
        <v>922</v>
      </c>
      <c r="I37774">
        <f>SUM(Table1[[#This Row],[Flood Warning]:[Update Severe Flood Warning]])</f>
        <v>0</v>
      </c>
    </row>
    <row r="37775" spans="1:9" hidden="1" x14ac:dyDescent="0.25">
      <c r="A37775" t="s">
        <v>29018</v>
      </c>
      <c r="B37775" t="s">
        <v>8</v>
      </c>
      <c r="C37775" t="s">
        <v>3148</v>
      </c>
      <c r="I37775">
        <f>SUM(Table1[[#This Row],[Flood Warning]:[Update Severe Flood Warning]])</f>
        <v>0</v>
      </c>
    </row>
    <row r="37776" spans="1:9" hidden="1" x14ac:dyDescent="0.25">
      <c r="A37776" t="s">
        <v>29019</v>
      </c>
      <c r="B37776" t="s">
        <v>14</v>
      </c>
      <c r="C37776" t="s">
        <v>296</v>
      </c>
      <c r="I37776">
        <f>SUM(Table1[[#This Row],[Flood Warning]:[Update Severe Flood Warning]])</f>
        <v>0</v>
      </c>
    </row>
    <row r="37777" spans="1:9" hidden="1" x14ac:dyDescent="0.25">
      <c r="A37777" t="s">
        <v>29020</v>
      </c>
      <c r="B37777" t="s">
        <v>11</v>
      </c>
      <c r="C37777" t="s">
        <v>4343</v>
      </c>
      <c r="I37777">
        <f>SUM(Table1[[#This Row],[Flood Warning]:[Update Severe Flood Warning]])</f>
        <v>0</v>
      </c>
    </row>
    <row r="37778" spans="1:9" hidden="1" x14ac:dyDescent="0.25">
      <c r="A37778" t="s">
        <v>29022</v>
      </c>
      <c r="B37778" t="s">
        <v>11</v>
      </c>
      <c r="C37778" t="s">
        <v>2190</v>
      </c>
      <c r="I37778">
        <f>SUM(Table1[[#This Row],[Flood Warning]:[Update Severe Flood Warning]])</f>
        <v>0</v>
      </c>
    </row>
    <row r="37779" spans="1:9" hidden="1" x14ac:dyDescent="0.25">
      <c r="A37779" t="s">
        <v>29023</v>
      </c>
      <c r="B37779" t="s">
        <v>11</v>
      </c>
      <c r="C37779" t="s">
        <v>1202</v>
      </c>
      <c r="I37779">
        <f>SUM(Table1[[#This Row],[Flood Warning]:[Update Severe Flood Warning]])</f>
        <v>0</v>
      </c>
    </row>
    <row r="37780" spans="1:9" hidden="1" x14ac:dyDescent="0.25">
      <c r="A37780" t="s">
        <v>29024</v>
      </c>
      <c r="B37780" t="s">
        <v>11</v>
      </c>
      <c r="C37780" t="s">
        <v>2215</v>
      </c>
      <c r="I37780">
        <f>SUM(Table1[[#This Row],[Flood Warning]:[Update Severe Flood Warning]])</f>
        <v>0</v>
      </c>
    </row>
    <row r="37781" spans="1:9" hidden="1" x14ac:dyDescent="0.25">
      <c r="A37781" t="s">
        <v>29025</v>
      </c>
      <c r="B37781" t="s">
        <v>11</v>
      </c>
      <c r="C37781" t="s">
        <v>3029</v>
      </c>
      <c r="I37781">
        <f>SUM(Table1[[#This Row],[Flood Warning]:[Update Severe Flood Warning]])</f>
        <v>0</v>
      </c>
    </row>
    <row r="37782" spans="1:9" hidden="1" x14ac:dyDescent="0.25">
      <c r="A37782" t="s">
        <v>29026</v>
      </c>
      <c r="B37782" t="s">
        <v>14</v>
      </c>
      <c r="C37782" t="s">
        <v>941</v>
      </c>
      <c r="I37782">
        <f>SUM(Table1[[#This Row],[Flood Warning]:[Update Severe Flood Warning]])</f>
        <v>0</v>
      </c>
    </row>
    <row r="37783" spans="1:9" hidden="1" x14ac:dyDescent="0.25">
      <c r="A37783" t="s">
        <v>29027</v>
      </c>
      <c r="B37783" t="s">
        <v>24</v>
      </c>
      <c r="C37783" t="s">
        <v>2680</v>
      </c>
      <c r="I37783">
        <f>SUM(Table1[[#This Row],[Flood Warning]:[Update Severe Flood Warning]])</f>
        <v>0</v>
      </c>
    </row>
    <row r="37784" spans="1:9" hidden="1" x14ac:dyDescent="0.25">
      <c r="A37784" t="s">
        <v>29028</v>
      </c>
      <c r="B37784" t="s">
        <v>14</v>
      </c>
      <c r="C37784" t="s">
        <v>2444</v>
      </c>
      <c r="I37784">
        <f>SUM(Table1[[#This Row],[Flood Warning]:[Update Severe Flood Warning]])</f>
        <v>0</v>
      </c>
    </row>
    <row r="37785" spans="1:9" hidden="1" x14ac:dyDescent="0.25">
      <c r="A37785" t="s">
        <v>29029</v>
      </c>
      <c r="B37785" t="s">
        <v>24</v>
      </c>
      <c r="C37785" t="s">
        <v>419</v>
      </c>
      <c r="I37785">
        <f>SUM(Table1[[#This Row],[Flood Warning]:[Update Severe Flood Warning]])</f>
        <v>0</v>
      </c>
    </row>
    <row r="37786" spans="1:9" hidden="1" x14ac:dyDescent="0.25">
      <c r="A37786" t="s">
        <v>29029</v>
      </c>
      <c r="B37786" t="s">
        <v>11</v>
      </c>
      <c r="C37786" t="s">
        <v>69</v>
      </c>
      <c r="I37786">
        <f>SUM(Table1[[#This Row],[Flood Warning]:[Update Severe Flood Warning]])</f>
        <v>0</v>
      </c>
    </row>
    <row r="37787" spans="1:9" hidden="1" x14ac:dyDescent="0.25">
      <c r="A37787" t="s">
        <v>29030</v>
      </c>
      <c r="B37787" t="s">
        <v>11</v>
      </c>
      <c r="C37787" t="s">
        <v>1192</v>
      </c>
      <c r="I37787">
        <f>SUM(Table1[[#This Row],[Flood Warning]:[Update Severe Flood Warning]])</f>
        <v>0</v>
      </c>
    </row>
    <row r="37788" spans="1:9" hidden="1" x14ac:dyDescent="0.25">
      <c r="A37788" t="s">
        <v>29031</v>
      </c>
      <c r="B37788" t="s">
        <v>11</v>
      </c>
      <c r="C37788" t="s">
        <v>1192</v>
      </c>
      <c r="I37788">
        <f>SUM(Table1[[#This Row],[Flood Warning]:[Update Severe Flood Warning]])</f>
        <v>0</v>
      </c>
    </row>
    <row r="37789" spans="1:9" hidden="1" x14ac:dyDescent="0.25">
      <c r="A37789" t="s">
        <v>29032</v>
      </c>
      <c r="B37789" t="s">
        <v>14</v>
      </c>
      <c r="C37789" t="s">
        <v>353</v>
      </c>
      <c r="I37789">
        <f>SUM(Table1[[#This Row],[Flood Warning]:[Update Severe Flood Warning]])</f>
        <v>0</v>
      </c>
    </row>
    <row r="37790" spans="1:9" hidden="1" x14ac:dyDescent="0.25">
      <c r="A37790" t="s">
        <v>29033</v>
      </c>
      <c r="B37790" t="s">
        <v>8</v>
      </c>
      <c r="C37790" t="s">
        <v>698</v>
      </c>
      <c r="I37790">
        <f>SUM(Table1[[#This Row],[Flood Warning]:[Update Severe Flood Warning]])</f>
        <v>0</v>
      </c>
    </row>
    <row r="37791" spans="1:9" hidden="1" x14ac:dyDescent="0.25">
      <c r="A37791" t="s">
        <v>29034</v>
      </c>
      <c r="B37791" t="s">
        <v>14</v>
      </c>
      <c r="C37791" t="s">
        <v>1077</v>
      </c>
      <c r="I37791">
        <f>SUM(Table1[[#This Row],[Flood Warning]:[Update Severe Flood Warning]])</f>
        <v>0</v>
      </c>
    </row>
    <row r="37792" spans="1:9" hidden="1" x14ac:dyDescent="0.25">
      <c r="A37792" t="s">
        <v>29035</v>
      </c>
      <c r="B37792" t="s">
        <v>11</v>
      </c>
      <c r="C37792" t="s">
        <v>330</v>
      </c>
      <c r="I37792">
        <f>SUM(Table1[[#This Row],[Flood Warning]:[Update Severe Flood Warning]])</f>
        <v>0</v>
      </c>
    </row>
    <row r="37793" spans="1:9" hidden="1" x14ac:dyDescent="0.25">
      <c r="A37793" t="s">
        <v>29037</v>
      </c>
      <c r="B37793" t="s">
        <v>14</v>
      </c>
      <c r="C37793" t="s">
        <v>2070</v>
      </c>
      <c r="I37793">
        <f>SUM(Table1[[#This Row],[Flood Warning]:[Update Severe Flood Warning]])</f>
        <v>0</v>
      </c>
    </row>
    <row r="37794" spans="1:9" hidden="1" x14ac:dyDescent="0.25">
      <c r="A37794" t="s">
        <v>29039</v>
      </c>
      <c r="B37794" t="s">
        <v>11</v>
      </c>
      <c r="C37794" t="s">
        <v>474</v>
      </c>
      <c r="I37794">
        <f>SUM(Table1[[#This Row],[Flood Warning]:[Update Severe Flood Warning]])</f>
        <v>0</v>
      </c>
    </row>
    <row r="37795" spans="1:9" hidden="1" x14ac:dyDescent="0.25">
      <c r="A37795" t="s">
        <v>29040</v>
      </c>
      <c r="B37795" t="s">
        <v>11</v>
      </c>
      <c r="C37795" t="s">
        <v>589</v>
      </c>
      <c r="I37795">
        <f>SUM(Table1[[#This Row],[Flood Warning]:[Update Severe Flood Warning]])</f>
        <v>0</v>
      </c>
    </row>
    <row r="37796" spans="1:9" hidden="1" x14ac:dyDescent="0.25">
      <c r="A37796" t="s">
        <v>29041</v>
      </c>
      <c r="B37796" t="s">
        <v>11</v>
      </c>
      <c r="C37796" t="s">
        <v>759</v>
      </c>
      <c r="I37796">
        <f>SUM(Table1[[#This Row],[Flood Warning]:[Update Severe Flood Warning]])</f>
        <v>0</v>
      </c>
    </row>
    <row r="37797" spans="1:9" hidden="1" x14ac:dyDescent="0.25">
      <c r="A37797" t="s">
        <v>29042</v>
      </c>
      <c r="B37797" t="s">
        <v>24</v>
      </c>
      <c r="C37797" t="s">
        <v>1877</v>
      </c>
      <c r="I37797">
        <f>SUM(Table1[[#This Row],[Flood Warning]:[Update Severe Flood Warning]])</f>
        <v>0</v>
      </c>
    </row>
    <row r="37798" spans="1:9" hidden="1" x14ac:dyDescent="0.25">
      <c r="A37798" t="s">
        <v>29043</v>
      </c>
      <c r="B37798" t="s">
        <v>8</v>
      </c>
      <c r="C37798" t="s">
        <v>4021</v>
      </c>
      <c r="I37798">
        <f>SUM(Table1[[#This Row],[Flood Warning]:[Update Severe Flood Warning]])</f>
        <v>0</v>
      </c>
    </row>
    <row r="37799" spans="1:9" hidden="1" x14ac:dyDescent="0.25">
      <c r="A37799" t="s">
        <v>29044</v>
      </c>
      <c r="B37799" t="s">
        <v>8</v>
      </c>
      <c r="C37799" t="s">
        <v>260</v>
      </c>
      <c r="I37799">
        <f>SUM(Table1[[#This Row],[Flood Warning]:[Update Severe Flood Warning]])</f>
        <v>0</v>
      </c>
    </row>
    <row r="37800" spans="1:9" hidden="1" x14ac:dyDescent="0.25">
      <c r="A37800" t="s">
        <v>29045</v>
      </c>
      <c r="B37800" t="s">
        <v>11</v>
      </c>
      <c r="C37800" t="s">
        <v>742</v>
      </c>
      <c r="I37800">
        <f>SUM(Table1[[#This Row],[Flood Warning]:[Update Severe Flood Warning]])</f>
        <v>0</v>
      </c>
    </row>
    <row r="37801" spans="1:9" hidden="1" x14ac:dyDescent="0.25">
      <c r="A37801" t="s">
        <v>29046</v>
      </c>
      <c r="B37801" t="s">
        <v>11</v>
      </c>
      <c r="C37801" t="s">
        <v>29</v>
      </c>
      <c r="I37801">
        <f>SUM(Table1[[#This Row],[Flood Warning]:[Update Severe Flood Warning]])</f>
        <v>0</v>
      </c>
    </row>
    <row r="37802" spans="1:9" hidden="1" x14ac:dyDescent="0.25">
      <c r="A37802" t="s">
        <v>29047</v>
      </c>
      <c r="B37802" t="s">
        <v>14</v>
      </c>
      <c r="C37802" t="s">
        <v>586</v>
      </c>
      <c r="I37802">
        <f>SUM(Table1[[#This Row],[Flood Warning]:[Update Severe Flood Warning]])</f>
        <v>0</v>
      </c>
    </row>
    <row r="37803" spans="1:9" hidden="1" x14ac:dyDescent="0.25">
      <c r="A37803" t="s">
        <v>29050</v>
      </c>
      <c r="B37803" t="s">
        <v>11</v>
      </c>
      <c r="C37803" t="s">
        <v>137</v>
      </c>
      <c r="I37803">
        <f>SUM(Table1[[#This Row],[Flood Warning]:[Update Severe Flood Warning]])</f>
        <v>0</v>
      </c>
    </row>
    <row r="37804" spans="1:9" hidden="1" x14ac:dyDescent="0.25">
      <c r="A37804" t="s">
        <v>29051</v>
      </c>
      <c r="B37804" t="s">
        <v>11</v>
      </c>
      <c r="C37804" t="s">
        <v>1273</v>
      </c>
      <c r="I37804">
        <f>SUM(Table1[[#This Row],[Flood Warning]:[Update Severe Flood Warning]])</f>
        <v>0</v>
      </c>
    </row>
    <row r="37805" spans="1:9" hidden="1" x14ac:dyDescent="0.25">
      <c r="A37805" t="s">
        <v>29053</v>
      </c>
      <c r="B37805" t="s">
        <v>14</v>
      </c>
      <c r="C37805" t="s">
        <v>274</v>
      </c>
      <c r="I37805">
        <f>SUM(Table1[[#This Row],[Flood Warning]:[Update Severe Flood Warning]])</f>
        <v>0</v>
      </c>
    </row>
    <row r="37806" spans="1:9" hidden="1" x14ac:dyDescent="0.25">
      <c r="A37806" t="s">
        <v>29054</v>
      </c>
      <c r="B37806" t="s">
        <v>14</v>
      </c>
      <c r="C37806" t="s">
        <v>192</v>
      </c>
      <c r="I37806">
        <f>SUM(Table1[[#This Row],[Flood Warning]:[Update Severe Flood Warning]])</f>
        <v>0</v>
      </c>
    </row>
    <row r="37807" spans="1:9" hidden="1" x14ac:dyDescent="0.25">
      <c r="A37807" t="s">
        <v>29055</v>
      </c>
      <c r="B37807" t="s">
        <v>14</v>
      </c>
      <c r="C37807" t="s">
        <v>758</v>
      </c>
      <c r="I37807">
        <f>SUM(Table1[[#This Row],[Flood Warning]:[Update Severe Flood Warning]])</f>
        <v>0</v>
      </c>
    </row>
    <row r="37808" spans="1:9" hidden="1" x14ac:dyDescent="0.25">
      <c r="A37808" t="s">
        <v>29056</v>
      </c>
      <c r="B37808" t="s">
        <v>11</v>
      </c>
      <c r="C37808" t="s">
        <v>610</v>
      </c>
      <c r="I37808">
        <f>SUM(Table1[[#This Row],[Flood Warning]:[Update Severe Flood Warning]])</f>
        <v>0</v>
      </c>
    </row>
    <row r="37809" spans="1:9" hidden="1" x14ac:dyDescent="0.25">
      <c r="A37809" t="s">
        <v>29057</v>
      </c>
      <c r="B37809" t="s">
        <v>14</v>
      </c>
      <c r="C37809" t="s">
        <v>3403</v>
      </c>
      <c r="I37809">
        <f>SUM(Table1[[#This Row],[Flood Warning]:[Update Severe Flood Warning]])</f>
        <v>0</v>
      </c>
    </row>
    <row r="37810" spans="1:9" hidden="1" x14ac:dyDescent="0.25">
      <c r="A37810" t="s">
        <v>29058</v>
      </c>
      <c r="B37810" t="s">
        <v>11</v>
      </c>
      <c r="C37810" t="s">
        <v>2065</v>
      </c>
      <c r="I37810">
        <f>SUM(Table1[[#This Row],[Flood Warning]:[Update Severe Flood Warning]])</f>
        <v>0</v>
      </c>
    </row>
    <row r="37811" spans="1:9" hidden="1" x14ac:dyDescent="0.25">
      <c r="A37811" t="s">
        <v>29059</v>
      </c>
      <c r="B37811" t="s">
        <v>8</v>
      </c>
      <c r="C37811" t="s">
        <v>86</v>
      </c>
      <c r="I37811">
        <f>SUM(Table1[[#This Row],[Flood Warning]:[Update Severe Flood Warning]])</f>
        <v>0</v>
      </c>
    </row>
    <row r="37812" spans="1:9" hidden="1" x14ac:dyDescent="0.25">
      <c r="A37812" t="s">
        <v>29060</v>
      </c>
      <c r="B37812" t="s">
        <v>105</v>
      </c>
      <c r="C37812" t="s">
        <v>5684</v>
      </c>
      <c r="I37812">
        <f>SUM(Table1[[#This Row],[Flood Warning]:[Update Severe Flood Warning]])</f>
        <v>0</v>
      </c>
    </row>
    <row r="37813" spans="1:9" hidden="1" x14ac:dyDescent="0.25">
      <c r="A37813" t="s">
        <v>29061</v>
      </c>
      <c r="B37813" t="s">
        <v>105</v>
      </c>
      <c r="C37813" t="s">
        <v>3815</v>
      </c>
      <c r="I37813">
        <f>SUM(Table1[[#This Row],[Flood Warning]:[Update Severe Flood Warning]])</f>
        <v>0</v>
      </c>
    </row>
    <row r="37814" spans="1:9" hidden="1" x14ac:dyDescent="0.25">
      <c r="A37814" t="s">
        <v>29062</v>
      </c>
      <c r="B37814" t="s">
        <v>14</v>
      </c>
      <c r="C37814" t="s">
        <v>2726</v>
      </c>
      <c r="I37814">
        <f>SUM(Table1[[#This Row],[Flood Warning]:[Update Severe Flood Warning]])</f>
        <v>0</v>
      </c>
    </row>
    <row r="37815" spans="1:9" hidden="1" x14ac:dyDescent="0.25">
      <c r="A37815" t="s">
        <v>29063</v>
      </c>
      <c r="B37815" t="s">
        <v>11</v>
      </c>
      <c r="C37815" t="s">
        <v>1278</v>
      </c>
      <c r="I37815">
        <f>SUM(Table1[[#This Row],[Flood Warning]:[Update Severe Flood Warning]])</f>
        <v>0</v>
      </c>
    </row>
    <row r="37816" spans="1:9" hidden="1" x14ac:dyDescent="0.25">
      <c r="A37816" t="s">
        <v>29064</v>
      </c>
      <c r="B37816" t="s">
        <v>24</v>
      </c>
      <c r="C37816" t="s">
        <v>1883</v>
      </c>
      <c r="I37816">
        <f>SUM(Table1[[#This Row],[Flood Warning]:[Update Severe Flood Warning]])</f>
        <v>0</v>
      </c>
    </row>
    <row r="37817" spans="1:9" hidden="1" x14ac:dyDescent="0.25">
      <c r="A37817" t="s">
        <v>29064</v>
      </c>
      <c r="B37817" t="s">
        <v>11</v>
      </c>
      <c r="C37817" t="s">
        <v>1421</v>
      </c>
      <c r="I37817">
        <f>SUM(Table1[[#This Row],[Flood Warning]:[Update Severe Flood Warning]])</f>
        <v>0</v>
      </c>
    </row>
    <row r="37818" spans="1:9" hidden="1" x14ac:dyDescent="0.25">
      <c r="A37818" t="s">
        <v>29065</v>
      </c>
      <c r="B37818" t="s">
        <v>11</v>
      </c>
      <c r="C37818" t="s">
        <v>726</v>
      </c>
      <c r="I37818">
        <f>SUM(Table1[[#This Row],[Flood Warning]:[Update Severe Flood Warning]])</f>
        <v>0</v>
      </c>
    </row>
    <row r="37819" spans="1:9" hidden="1" x14ac:dyDescent="0.25">
      <c r="A37819" t="s">
        <v>29067</v>
      </c>
      <c r="B37819" t="s">
        <v>11</v>
      </c>
      <c r="C37819" t="s">
        <v>1081</v>
      </c>
      <c r="I37819">
        <f>SUM(Table1[[#This Row],[Flood Warning]:[Update Severe Flood Warning]])</f>
        <v>0</v>
      </c>
    </row>
    <row r="37820" spans="1:9" hidden="1" x14ac:dyDescent="0.25">
      <c r="A37820" t="s">
        <v>29068</v>
      </c>
      <c r="B37820" t="s">
        <v>14</v>
      </c>
      <c r="C37820" t="s">
        <v>684</v>
      </c>
      <c r="I37820">
        <f>SUM(Table1[[#This Row],[Flood Warning]:[Update Severe Flood Warning]])</f>
        <v>0</v>
      </c>
    </row>
    <row r="37821" spans="1:9" hidden="1" x14ac:dyDescent="0.25">
      <c r="A37821" t="s">
        <v>29069</v>
      </c>
      <c r="B37821" t="s">
        <v>14</v>
      </c>
      <c r="C37821" t="s">
        <v>1475</v>
      </c>
      <c r="I37821">
        <f>SUM(Table1[[#This Row],[Flood Warning]:[Update Severe Flood Warning]])</f>
        <v>0</v>
      </c>
    </row>
    <row r="37822" spans="1:9" hidden="1" x14ac:dyDescent="0.25">
      <c r="A37822" t="s">
        <v>29070</v>
      </c>
      <c r="B37822" t="s">
        <v>11</v>
      </c>
      <c r="C37822" t="s">
        <v>148</v>
      </c>
      <c r="I37822">
        <f>SUM(Table1[[#This Row],[Flood Warning]:[Update Severe Flood Warning]])</f>
        <v>0</v>
      </c>
    </row>
    <row r="37823" spans="1:9" hidden="1" x14ac:dyDescent="0.25">
      <c r="A37823" t="s">
        <v>29071</v>
      </c>
      <c r="B37823" t="s">
        <v>105</v>
      </c>
      <c r="C37823" t="s">
        <v>6275</v>
      </c>
      <c r="I37823">
        <f>SUM(Table1[[#This Row],[Flood Warning]:[Update Severe Flood Warning]])</f>
        <v>0</v>
      </c>
    </row>
    <row r="37824" spans="1:9" hidden="1" x14ac:dyDescent="0.25">
      <c r="A37824" t="s">
        <v>29072</v>
      </c>
      <c r="B37824" t="s">
        <v>14</v>
      </c>
      <c r="C37824" t="s">
        <v>6275</v>
      </c>
      <c r="I37824">
        <f>SUM(Table1[[#This Row],[Flood Warning]:[Update Severe Flood Warning]])</f>
        <v>0</v>
      </c>
    </row>
    <row r="37825" spans="1:9" hidden="1" x14ac:dyDescent="0.25">
      <c r="A37825" t="s">
        <v>29073</v>
      </c>
      <c r="B37825" t="s">
        <v>14</v>
      </c>
      <c r="C37825" t="s">
        <v>3740</v>
      </c>
      <c r="I37825">
        <f>SUM(Table1[[#This Row],[Flood Warning]:[Update Severe Flood Warning]])</f>
        <v>0</v>
      </c>
    </row>
    <row r="37826" spans="1:9" hidden="1" x14ac:dyDescent="0.25">
      <c r="A37826" t="s">
        <v>29074</v>
      </c>
      <c r="B37826" t="s">
        <v>105</v>
      </c>
      <c r="C37826" t="s">
        <v>18059</v>
      </c>
      <c r="I37826">
        <f>SUM(Table1[[#This Row],[Flood Warning]:[Update Severe Flood Warning]])</f>
        <v>0</v>
      </c>
    </row>
    <row r="37827" spans="1:9" hidden="1" x14ac:dyDescent="0.25">
      <c r="A37827" t="s">
        <v>29075</v>
      </c>
      <c r="B37827" t="s">
        <v>11</v>
      </c>
      <c r="C37827" t="s">
        <v>3302</v>
      </c>
      <c r="I37827">
        <f>SUM(Table1[[#This Row],[Flood Warning]:[Update Severe Flood Warning]])</f>
        <v>0</v>
      </c>
    </row>
    <row r="37828" spans="1:9" hidden="1" x14ac:dyDescent="0.25">
      <c r="A37828" t="s">
        <v>29076</v>
      </c>
      <c r="B37828" t="s">
        <v>11</v>
      </c>
      <c r="C37828" t="s">
        <v>1250</v>
      </c>
      <c r="I37828">
        <f>SUM(Table1[[#This Row],[Flood Warning]:[Update Severe Flood Warning]])</f>
        <v>0</v>
      </c>
    </row>
    <row r="37829" spans="1:9" hidden="1" x14ac:dyDescent="0.25">
      <c r="A37829" t="s">
        <v>29077</v>
      </c>
      <c r="B37829" t="s">
        <v>14</v>
      </c>
      <c r="C37829" t="s">
        <v>1081</v>
      </c>
      <c r="I37829">
        <f>SUM(Table1[[#This Row],[Flood Warning]:[Update Severe Flood Warning]])</f>
        <v>0</v>
      </c>
    </row>
    <row r="37830" spans="1:9" hidden="1" x14ac:dyDescent="0.25">
      <c r="A37830" t="s">
        <v>29077</v>
      </c>
      <c r="B37830" t="s">
        <v>11</v>
      </c>
      <c r="C37830" t="s">
        <v>4421</v>
      </c>
      <c r="I37830">
        <f>SUM(Table1[[#This Row],[Flood Warning]:[Update Severe Flood Warning]])</f>
        <v>0</v>
      </c>
    </row>
    <row r="37831" spans="1:9" hidden="1" x14ac:dyDescent="0.25">
      <c r="A37831" t="s">
        <v>29078</v>
      </c>
      <c r="B37831" t="s">
        <v>11</v>
      </c>
      <c r="C37831" t="s">
        <v>472</v>
      </c>
      <c r="I37831">
        <f>SUM(Table1[[#This Row],[Flood Warning]:[Update Severe Flood Warning]])</f>
        <v>0</v>
      </c>
    </row>
    <row r="37832" spans="1:9" hidden="1" x14ac:dyDescent="0.25">
      <c r="A37832" t="s">
        <v>29079</v>
      </c>
      <c r="B37832" t="s">
        <v>14</v>
      </c>
      <c r="C37832" t="s">
        <v>361</v>
      </c>
      <c r="I37832">
        <f>SUM(Table1[[#This Row],[Flood Warning]:[Update Severe Flood Warning]])</f>
        <v>0</v>
      </c>
    </row>
    <row r="37833" spans="1:9" hidden="1" x14ac:dyDescent="0.25">
      <c r="A37833" t="s">
        <v>29080</v>
      </c>
      <c r="B37833" t="s">
        <v>11</v>
      </c>
      <c r="C37833" t="s">
        <v>260</v>
      </c>
      <c r="I37833">
        <f>SUM(Table1[[#This Row],[Flood Warning]:[Update Severe Flood Warning]])</f>
        <v>0</v>
      </c>
    </row>
    <row r="37834" spans="1:9" hidden="1" x14ac:dyDescent="0.25">
      <c r="A37834" t="s">
        <v>29081</v>
      </c>
      <c r="B37834" t="s">
        <v>11</v>
      </c>
      <c r="C37834" t="s">
        <v>6718</v>
      </c>
      <c r="I37834">
        <f>SUM(Table1[[#This Row],[Flood Warning]:[Update Severe Flood Warning]])</f>
        <v>0</v>
      </c>
    </row>
    <row r="37835" spans="1:9" hidden="1" x14ac:dyDescent="0.25">
      <c r="A37835" t="s">
        <v>29082</v>
      </c>
      <c r="B37835" t="s">
        <v>14</v>
      </c>
      <c r="C37835" t="s">
        <v>352</v>
      </c>
      <c r="I37835">
        <f>SUM(Table1[[#This Row],[Flood Warning]:[Update Severe Flood Warning]])</f>
        <v>0</v>
      </c>
    </row>
    <row r="37836" spans="1:9" hidden="1" x14ac:dyDescent="0.25">
      <c r="A37836" t="s">
        <v>29083</v>
      </c>
      <c r="B37836" t="s">
        <v>11</v>
      </c>
      <c r="C37836" t="s">
        <v>3209</v>
      </c>
      <c r="I37836">
        <f>SUM(Table1[[#This Row],[Flood Warning]:[Update Severe Flood Warning]])</f>
        <v>0</v>
      </c>
    </row>
    <row r="37837" spans="1:9" hidden="1" x14ac:dyDescent="0.25">
      <c r="A37837" t="s">
        <v>29084</v>
      </c>
      <c r="B37837" t="s">
        <v>11</v>
      </c>
      <c r="C37837" t="s">
        <v>2485</v>
      </c>
      <c r="I37837">
        <f>SUM(Table1[[#This Row],[Flood Warning]:[Update Severe Flood Warning]])</f>
        <v>0</v>
      </c>
    </row>
    <row r="37838" spans="1:9" hidden="1" x14ac:dyDescent="0.25">
      <c r="A37838" t="s">
        <v>29084</v>
      </c>
      <c r="B37838" t="s">
        <v>11</v>
      </c>
      <c r="C37838" t="s">
        <v>745</v>
      </c>
      <c r="I37838">
        <f>SUM(Table1[[#This Row],[Flood Warning]:[Update Severe Flood Warning]])</f>
        <v>0</v>
      </c>
    </row>
    <row r="37839" spans="1:9" hidden="1" x14ac:dyDescent="0.25">
      <c r="A37839" t="s">
        <v>29085</v>
      </c>
      <c r="B37839" t="s">
        <v>14</v>
      </c>
      <c r="C37839" t="s">
        <v>1475</v>
      </c>
      <c r="I37839">
        <f>SUM(Table1[[#This Row],[Flood Warning]:[Update Severe Flood Warning]])</f>
        <v>0</v>
      </c>
    </row>
    <row r="37840" spans="1:9" hidden="1" x14ac:dyDescent="0.25">
      <c r="A37840" t="s">
        <v>29086</v>
      </c>
      <c r="B37840" t="s">
        <v>14</v>
      </c>
      <c r="C37840" t="s">
        <v>4507</v>
      </c>
      <c r="I37840">
        <f>SUM(Table1[[#This Row],[Flood Warning]:[Update Severe Flood Warning]])</f>
        <v>0</v>
      </c>
    </row>
    <row r="37841" spans="1:9" hidden="1" x14ac:dyDescent="0.25">
      <c r="A37841" t="s">
        <v>29087</v>
      </c>
      <c r="B37841" t="s">
        <v>8</v>
      </c>
      <c r="C37841" t="s">
        <v>19085</v>
      </c>
      <c r="I37841">
        <f>SUM(Table1[[#This Row],[Flood Warning]:[Update Severe Flood Warning]])</f>
        <v>0</v>
      </c>
    </row>
    <row r="37842" spans="1:9" hidden="1" x14ac:dyDescent="0.25">
      <c r="A37842" t="s">
        <v>29089</v>
      </c>
      <c r="B37842" t="s">
        <v>11</v>
      </c>
      <c r="C37842" t="s">
        <v>1070</v>
      </c>
      <c r="I37842">
        <f>SUM(Table1[[#This Row],[Flood Warning]:[Update Severe Flood Warning]])</f>
        <v>0</v>
      </c>
    </row>
    <row r="37843" spans="1:9" hidden="1" x14ac:dyDescent="0.25">
      <c r="A37843" t="s">
        <v>29090</v>
      </c>
      <c r="B37843" t="s">
        <v>11</v>
      </c>
      <c r="C37843" t="s">
        <v>1070</v>
      </c>
      <c r="I37843">
        <f>SUM(Table1[[#This Row],[Flood Warning]:[Update Severe Flood Warning]])</f>
        <v>0</v>
      </c>
    </row>
    <row r="37844" spans="1:9" hidden="1" x14ac:dyDescent="0.25">
      <c r="A37844" t="s">
        <v>29091</v>
      </c>
      <c r="B37844" t="s">
        <v>11</v>
      </c>
      <c r="C37844" t="s">
        <v>2250</v>
      </c>
      <c r="I37844">
        <f>SUM(Table1[[#This Row],[Flood Warning]:[Update Severe Flood Warning]])</f>
        <v>0</v>
      </c>
    </row>
    <row r="37845" spans="1:9" hidden="1" x14ac:dyDescent="0.25">
      <c r="A37845" t="s">
        <v>29092</v>
      </c>
      <c r="B37845" t="s">
        <v>11</v>
      </c>
      <c r="C37845" t="s">
        <v>2250</v>
      </c>
      <c r="I37845">
        <f>SUM(Table1[[#This Row],[Flood Warning]:[Update Severe Flood Warning]])</f>
        <v>0</v>
      </c>
    </row>
    <row r="37846" spans="1:9" hidden="1" x14ac:dyDescent="0.25">
      <c r="A37846" t="s">
        <v>29093</v>
      </c>
      <c r="B37846" t="s">
        <v>11</v>
      </c>
      <c r="C37846" t="s">
        <v>17169</v>
      </c>
      <c r="I37846">
        <f>SUM(Table1[[#This Row],[Flood Warning]:[Update Severe Flood Warning]])</f>
        <v>0</v>
      </c>
    </row>
    <row r="37847" spans="1:9" hidden="1" x14ac:dyDescent="0.25">
      <c r="A37847" t="s">
        <v>29094</v>
      </c>
      <c r="B37847" t="s">
        <v>14</v>
      </c>
      <c r="C37847" t="s">
        <v>55</v>
      </c>
      <c r="I37847">
        <f>SUM(Table1[[#This Row],[Flood Warning]:[Update Severe Flood Warning]])</f>
        <v>0</v>
      </c>
    </row>
    <row r="37848" spans="1:9" hidden="1" x14ac:dyDescent="0.25">
      <c r="A37848" t="s">
        <v>29095</v>
      </c>
      <c r="B37848" t="s">
        <v>11</v>
      </c>
      <c r="C37848" t="s">
        <v>506</v>
      </c>
      <c r="I37848">
        <f>SUM(Table1[[#This Row],[Flood Warning]:[Update Severe Flood Warning]])</f>
        <v>0</v>
      </c>
    </row>
    <row r="37849" spans="1:9" hidden="1" x14ac:dyDescent="0.25">
      <c r="A37849" t="s">
        <v>29096</v>
      </c>
      <c r="B37849" t="s">
        <v>14</v>
      </c>
      <c r="C37849" t="s">
        <v>205</v>
      </c>
      <c r="I37849">
        <f>SUM(Table1[[#This Row],[Flood Warning]:[Update Severe Flood Warning]])</f>
        <v>0</v>
      </c>
    </row>
    <row r="37850" spans="1:9" hidden="1" x14ac:dyDescent="0.25">
      <c r="A37850" t="s">
        <v>29097</v>
      </c>
      <c r="B37850" t="s">
        <v>11</v>
      </c>
      <c r="C37850" t="s">
        <v>547</v>
      </c>
      <c r="I37850">
        <f>SUM(Table1[[#This Row],[Flood Warning]:[Update Severe Flood Warning]])</f>
        <v>0</v>
      </c>
    </row>
    <row r="37851" spans="1:9" hidden="1" x14ac:dyDescent="0.25">
      <c r="A37851" t="s">
        <v>29098</v>
      </c>
      <c r="B37851" t="s">
        <v>14</v>
      </c>
      <c r="C37851" t="s">
        <v>365</v>
      </c>
      <c r="I37851">
        <f>SUM(Table1[[#This Row],[Flood Warning]:[Update Severe Flood Warning]])</f>
        <v>0</v>
      </c>
    </row>
    <row r="37852" spans="1:9" hidden="1" x14ac:dyDescent="0.25">
      <c r="A37852" t="s">
        <v>29099</v>
      </c>
      <c r="B37852" t="s">
        <v>11</v>
      </c>
      <c r="C37852" t="s">
        <v>155</v>
      </c>
      <c r="I37852">
        <f>SUM(Table1[[#This Row],[Flood Warning]:[Update Severe Flood Warning]])</f>
        <v>0</v>
      </c>
    </row>
    <row r="37853" spans="1:9" hidden="1" x14ac:dyDescent="0.25">
      <c r="A37853" t="s">
        <v>29100</v>
      </c>
      <c r="B37853" t="s">
        <v>11</v>
      </c>
      <c r="C37853" t="s">
        <v>1627</v>
      </c>
      <c r="I37853">
        <f>SUM(Table1[[#This Row],[Flood Warning]:[Update Severe Flood Warning]])</f>
        <v>0</v>
      </c>
    </row>
    <row r="37854" spans="1:9" hidden="1" x14ac:dyDescent="0.25">
      <c r="A37854" t="s">
        <v>29101</v>
      </c>
      <c r="B37854" t="s">
        <v>14</v>
      </c>
      <c r="C37854" t="s">
        <v>547</v>
      </c>
      <c r="I37854">
        <f>SUM(Table1[[#This Row],[Flood Warning]:[Update Severe Flood Warning]])</f>
        <v>0</v>
      </c>
    </row>
    <row r="37855" spans="1:9" hidden="1" x14ac:dyDescent="0.25">
      <c r="A37855" t="s">
        <v>29102</v>
      </c>
      <c r="B37855" t="s">
        <v>14</v>
      </c>
      <c r="C37855" t="s">
        <v>1365</v>
      </c>
      <c r="I37855">
        <f>SUM(Table1[[#This Row],[Flood Warning]:[Update Severe Flood Warning]])</f>
        <v>0</v>
      </c>
    </row>
    <row r="37856" spans="1:9" hidden="1" x14ac:dyDescent="0.25">
      <c r="A37856" t="s">
        <v>29104</v>
      </c>
      <c r="B37856" t="s">
        <v>11</v>
      </c>
      <c r="C37856" t="s">
        <v>84</v>
      </c>
      <c r="I37856">
        <f>SUM(Table1[[#This Row],[Flood Warning]:[Update Severe Flood Warning]])</f>
        <v>0</v>
      </c>
    </row>
    <row r="37857" spans="1:9" hidden="1" x14ac:dyDescent="0.25">
      <c r="A37857" t="s">
        <v>29105</v>
      </c>
      <c r="B37857" t="s">
        <v>14</v>
      </c>
      <c r="C37857" t="s">
        <v>1879</v>
      </c>
      <c r="I37857">
        <f>SUM(Table1[[#This Row],[Flood Warning]:[Update Severe Flood Warning]])</f>
        <v>0</v>
      </c>
    </row>
    <row r="37858" spans="1:9" hidden="1" x14ac:dyDescent="0.25">
      <c r="A37858" t="s">
        <v>29107</v>
      </c>
      <c r="B37858" t="s">
        <v>11</v>
      </c>
      <c r="C37858" t="s">
        <v>665</v>
      </c>
      <c r="I37858">
        <f>SUM(Table1[[#This Row],[Flood Warning]:[Update Severe Flood Warning]])</f>
        <v>0</v>
      </c>
    </row>
    <row r="37859" spans="1:9" hidden="1" x14ac:dyDescent="0.25">
      <c r="A37859" t="s">
        <v>29107</v>
      </c>
      <c r="B37859" t="s">
        <v>11</v>
      </c>
      <c r="C37859" t="s">
        <v>1553</v>
      </c>
      <c r="I37859">
        <f>SUM(Table1[[#This Row],[Flood Warning]:[Update Severe Flood Warning]])</f>
        <v>0</v>
      </c>
    </row>
    <row r="37860" spans="1:9" hidden="1" x14ac:dyDescent="0.25">
      <c r="A37860" t="s">
        <v>29108</v>
      </c>
      <c r="B37860" t="s">
        <v>11</v>
      </c>
      <c r="C37860" t="s">
        <v>17</v>
      </c>
      <c r="I37860">
        <f>SUM(Table1[[#This Row],[Flood Warning]:[Update Severe Flood Warning]])</f>
        <v>0</v>
      </c>
    </row>
    <row r="37861" spans="1:9" hidden="1" x14ac:dyDescent="0.25">
      <c r="A37861" t="s">
        <v>29109</v>
      </c>
      <c r="B37861" t="s">
        <v>11</v>
      </c>
      <c r="C37861" t="s">
        <v>3231</v>
      </c>
      <c r="I37861">
        <f>SUM(Table1[[#This Row],[Flood Warning]:[Update Severe Flood Warning]])</f>
        <v>0</v>
      </c>
    </row>
    <row r="37862" spans="1:9" hidden="1" x14ac:dyDescent="0.25">
      <c r="A37862" t="s">
        <v>29111</v>
      </c>
      <c r="B37862" t="s">
        <v>105</v>
      </c>
      <c r="C37862" t="s">
        <v>20777</v>
      </c>
      <c r="I37862">
        <f>SUM(Table1[[#This Row],[Flood Warning]:[Update Severe Flood Warning]])</f>
        <v>0</v>
      </c>
    </row>
    <row r="37863" spans="1:9" hidden="1" x14ac:dyDescent="0.25">
      <c r="A37863" t="s">
        <v>29112</v>
      </c>
      <c r="B37863" t="s">
        <v>11</v>
      </c>
      <c r="C37863" t="s">
        <v>7136</v>
      </c>
      <c r="I37863">
        <f>SUM(Table1[[#This Row],[Flood Warning]:[Update Severe Flood Warning]])</f>
        <v>0</v>
      </c>
    </row>
    <row r="37864" spans="1:9" hidden="1" x14ac:dyDescent="0.25">
      <c r="A37864" t="s">
        <v>29113</v>
      </c>
      <c r="B37864" t="s">
        <v>11</v>
      </c>
      <c r="C37864" t="s">
        <v>214</v>
      </c>
      <c r="I37864">
        <f>SUM(Table1[[#This Row],[Flood Warning]:[Update Severe Flood Warning]])</f>
        <v>0</v>
      </c>
    </row>
    <row r="37865" spans="1:9" hidden="1" x14ac:dyDescent="0.25">
      <c r="A37865" t="s">
        <v>29114</v>
      </c>
      <c r="B37865" t="s">
        <v>11</v>
      </c>
      <c r="C37865" t="s">
        <v>218</v>
      </c>
      <c r="I37865">
        <f>SUM(Table1[[#This Row],[Flood Warning]:[Update Severe Flood Warning]])</f>
        <v>0</v>
      </c>
    </row>
    <row r="37866" spans="1:9" hidden="1" x14ac:dyDescent="0.25">
      <c r="A37866" t="s">
        <v>29115</v>
      </c>
      <c r="B37866" t="s">
        <v>11</v>
      </c>
      <c r="C37866" t="s">
        <v>4893</v>
      </c>
      <c r="I37866">
        <f>SUM(Table1[[#This Row],[Flood Warning]:[Update Severe Flood Warning]])</f>
        <v>0</v>
      </c>
    </row>
    <row r="37867" spans="1:9" hidden="1" x14ac:dyDescent="0.25">
      <c r="A37867" t="s">
        <v>29116</v>
      </c>
      <c r="B37867" t="s">
        <v>8</v>
      </c>
      <c r="C37867" t="s">
        <v>8584</v>
      </c>
      <c r="I37867">
        <f>SUM(Table1[[#This Row],[Flood Warning]:[Update Severe Flood Warning]])</f>
        <v>0</v>
      </c>
    </row>
    <row r="37868" spans="1:9" hidden="1" x14ac:dyDescent="0.25">
      <c r="A37868" t="s">
        <v>29117</v>
      </c>
      <c r="B37868" t="s">
        <v>14</v>
      </c>
      <c r="C37868" t="s">
        <v>1667</v>
      </c>
      <c r="I37868">
        <f>SUM(Table1[[#This Row],[Flood Warning]:[Update Severe Flood Warning]])</f>
        <v>0</v>
      </c>
    </row>
    <row r="37869" spans="1:9" hidden="1" x14ac:dyDescent="0.25">
      <c r="A37869" t="s">
        <v>29118</v>
      </c>
      <c r="B37869" t="s">
        <v>8</v>
      </c>
      <c r="C37869" t="s">
        <v>644</v>
      </c>
      <c r="I37869">
        <f>SUM(Table1[[#This Row],[Flood Warning]:[Update Severe Flood Warning]])</f>
        <v>0</v>
      </c>
    </row>
    <row r="37870" spans="1:9" hidden="1" x14ac:dyDescent="0.25">
      <c r="A37870" t="s">
        <v>29119</v>
      </c>
      <c r="B37870" t="s">
        <v>24</v>
      </c>
      <c r="C37870" t="s">
        <v>1683</v>
      </c>
      <c r="I37870">
        <f>SUM(Table1[[#This Row],[Flood Warning]:[Update Severe Flood Warning]])</f>
        <v>0</v>
      </c>
    </row>
    <row r="37871" spans="1:9" hidden="1" x14ac:dyDescent="0.25">
      <c r="A37871" t="s">
        <v>29120</v>
      </c>
      <c r="B37871" t="s">
        <v>14</v>
      </c>
      <c r="C37871" t="s">
        <v>243</v>
      </c>
      <c r="I37871">
        <f>SUM(Table1[[#This Row],[Flood Warning]:[Update Severe Flood Warning]])</f>
        <v>0</v>
      </c>
    </row>
    <row r="37872" spans="1:9" hidden="1" x14ac:dyDescent="0.25">
      <c r="A37872" t="s">
        <v>29121</v>
      </c>
      <c r="B37872" t="s">
        <v>14</v>
      </c>
      <c r="C37872" t="s">
        <v>2582</v>
      </c>
      <c r="I37872">
        <f>SUM(Table1[[#This Row],[Flood Warning]:[Update Severe Flood Warning]])</f>
        <v>0</v>
      </c>
    </row>
    <row r="37873" spans="1:9" hidden="1" x14ac:dyDescent="0.25">
      <c r="A37873" t="s">
        <v>29122</v>
      </c>
      <c r="B37873" t="s">
        <v>24</v>
      </c>
      <c r="C37873" t="s">
        <v>12128</v>
      </c>
      <c r="I37873">
        <f>SUM(Table1[[#This Row],[Flood Warning]:[Update Severe Flood Warning]])</f>
        <v>0</v>
      </c>
    </row>
    <row r="37874" spans="1:9" hidden="1" x14ac:dyDescent="0.25">
      <c r="A37874" t="s">
        <v>29123</v>
      </c>
      <c r="B37874" t="s">
        <v>24</v>
      </c>
      <c r="C37874" t="s">
        <v>350</v>
      </c>
      <c r="I37874">
        <f>SUM(Table1[[#This Row],[Flood Warning]:[Update Severe Flood Warning]])</f>
        <v>0</v>
      </c>
    </row>
    <row r="37875" spans="1:9" hidden="1" x14ac:dyDescent="0.25">
      <c r="A37875" t="s">
        <v>29124</v>
      </c>
      <c r="B37875" t="s">
        <v>11</v>
      </c>
      <c r="C37875" t="s">
        <v>198</v>
      </c>
      <c r="I37875">
        <f>SUM(Table1[[#This Row],[Flood Warning]:[Update Severe Flood Warning]])</f>
        <v>0</v>
      </c>
    </row>
    <row r="37876" spans="1:9" hidden="1" x14ac:dyDescent="0.25">
      <c r="A37876" t="s">
        <v>29125</v>
      </c>
      <c r="B37876" t="s">
        <v>11</v>
      </c>
      <c r="C37876" t="s">
        <v>267</v>
      </c>
      <c r="I37876">
        <f>SUM(Table1[[#This Row],[Flood Warning]:[Update Severe Flood Warning]])</f>
        <v>0</v>
      </c>
    </row>
    <row r="37877" spans="1:9" hidden="1" x14ac:dyDescent="0.25">
      <c r="A37877" t="s">
        <v>29127</v>
      </c>
      <c r="B37877" t="s">
        <v>11</v>
      </c>
      <c r="C37877" t="s">
        <v>3207</v>
      </c>
      <c r="I37877">
        <f>SUM(Table1[[#This Row],[Flood Warning]:[Update Severe Flood Warning]])</f>
        <v>0</v>
      </c>
    </row>
    <row r="37878" spans="1:9" hidden="1" x14ac:dyDescent="0.25">
      <c r="A37878" t="s">
        <v>29128</v>
      </c>
      <c r="B37878" t="s">
        <v>14</v>
      </c>
      <c r="C37878" t="s">
        <v>612</v>
      </c>
      <c r="I37878">
        <f>SUM(Table1[[#This Row],[Flood Warning]:[Update Severe Flood Warning]])</f>
        <v>0</v>
      </c>
    </row>
    <row r="37879" spans="1:9" hidden="1" x14ac:dyDescent="0.25">
      <c r="A37879" t="s">
        <v>29129</v>
      </c>
      <c r="B37879" t="s">
        <v>14</v>
      </c>
      <c r="C37879" t="s">
        <v>1117</v>
      </c>
      <c r="I37879">
        <f>SUM(Table1[[#This Row],[Flood Warning]:[Update Severe Flood Warning]])</f>
        <v>0</v>
      </c>
    </row>
    <row r="37880" spans="1:9" hidden="1" x14ac:dyDescent="0.25">
      <c r="A37880" t="s">
        <v>29130</v>
      </c>
      <c r="B37880" t="s">
        <v>2221</v>
      </c>
      <c r="C37880" t="s">
        <v>29131</v>
      </c>
      <c r="I37880">
        <f>SUM(Table1[[#This Row],[Flood Warning]:[Update Severe Flood Warning]])</f>
        <v>0</v>
      </c>
    </row>
    <row r="37881" spans="1:9" hidden="1" x14ac:dyDescent="0.25">
      <c r="A37881" t="s">
        <v>29130</v>
      </c>
      <c r="B37881" t="s">
        <v>14</v>
      </c>
      <c r="C37881" t="s">
        <v>4554</v>
      </c>
      <c r="I37881">
        <f>SUM(Table1[[#This Row],[Flood Warning]:[Update Severe Flood Warning]])</f>
        <v>0</v>
      </c>
    </row>
    <row r="37882" spans="1:9" hidden="1" x14ac:dyDescent="0.25">
      <c r="A37882" t="s">
        <v>29132</v>
      </c>
      <c r="B37882" t="s">
        <v>8</v>
      </c>
      <c r="C37882" t="s">
        <v>5413</v>
      </c>
      <c r="I37882">
        <f>SUM(Table1[[#This Row],[Flood Warning]:[Update Severe Flood Warning]])</f>
        <v>0</v>
      </c>
    </row>
    <row r="37883" spans="1:9" hidden="1" x14ac:dyDescent="0.25">
      <c r="A37883" t="s">
        <v>29134</v>
      </c>
      <c r="B37883" t="s">
        <v>11</v>
      </c>
      <c r="C37883" t="s">
        <v>560</v>
      </c>
      <c r="I37883">
        <f>SUM(Table1[[#This Row],[Flood Warning]:[Update Severe Flood Warning]])</f>
        <v>0</v>
      </c>
    </row>
    <row r="37884" spans="1:9" hidden="1" x14ac:dyDescent="0.25">
      <c r="A37884" t="s">
        <v>29135</v>
      </c>
      <c r="B37884" t="s">
        <v>11</v>
      </c>
      <c r="C37884" t="s">
        <v>560</v>
      </c>
      <c r="I37884">
        <f>SUM(Table1[[#This Row],[Flood Warning]:[Update Severe Flood Warning]])</f>
        <v>0</v>
      </c>
    </row>
    <row r="37885" spans="1:9" hidden="1" x14ac:dyDescent="0.25">
      <c r="A37885" t="s">
        <v>29136</v>
      </c>
      <c r="B37885" t="s">
        <v>14</v>
      </c>
      <c r="C37885" t="s">
        <v>205</v>
      </c>
      <c r="I37885">
        <f>SUM(Table1[[#This Row],[Flood Warning]:[Update Severe Flood Warning]])</f>
        <v>0</v>
      </c>
    </row>
    <row r="37886" spans="1:9" hidden="1" x14ac:dyDescent="0.25">
      <c r="A37886" t="s">
        <v>29137</v>
      </c>
      <c r="B37886" t="s">
        <v>14</v>
      </c>
      <c r="C37886" t="s">
        <v>205</v>
      </c>
      <c r="I37886">
        <f>SUM(Table1[[#This Row],[Flood Warning]:[Update Severe Flood Warning]])</f>
        <v>0</v>
      </c>
    </row>
    <row r="37887" spans="1:9" hidden="1" x14ac:dyDescent="0.25">
      <c r="A37887" t="s">
        <v>29138</v>
      </c>
      <c r="B37887" t="s">
        <v>11</v>
      </c>
      <c r="C37887" t="s">
        <v>667</v>
      </c>
      <c r="I37887">
        <f>SUM(Table1[[#This Row],[Flood Warning]:[Update Severe Flood Warning]])</f>
        <v>0</v>
      </c>
    </row>
    <row r="37888" spans="1:9" hidden="1" x14ac:dyDescent="0.25">
      <c r="A37888" t="s">
        <v>29139</v>
      </c>
      <c r="B37888" t="s">
        <v>14</v>
      </c>
      <c r="C37888" t="s">
        <v>3603</v>
      </c>
      <c r="I37888">
        <f>SUM(Table1[[#This Row],[Flood Warning]:[Update Severe Flood Warning]])</f>
        <v>0</v>
      </c>
    </row>
    <row r="37889" spans="1:9" hidden="1" x14ac:dyDescent="0.25">
      <c r="A37889" t="s">
        <v>29140</v>
      </c>
      <c r="B37889" t="s">
        <v>14</v>
      </c>
      <c r="C37889" t="s">
        <v>506</v>
      </c>
      <c r="I37889">
        <f>SUM(Table1[[#This Row],[Flood Warning]:[Update Severe Flood Warning]])</f>
        <v>0</v>
      </c>
    </row>
    <row r="37890" spans="1:9" hidden="1" x14ac:dyDescent="0.25">
      <c r="A37890" t="s">
        <v>29141</v>
      </c>
      <c r="B37890" t="s">
        <v>14</v>
      </c>
      <c r="C37890" t="s">
        <v>3247</v>
      </c>
      <c r="I37890">
        <f>SUM(Table1[[#This Row],[Flood Warning]:[Update Severe Flood Warning]])</f>
        <v>0</v>
      </c>
    </row>
    <row r="37891" spans="1:9" hidden="1" x14ac:dyDescent="0.25">
      <c r="A37891" t="s">
        <v>29143</v>
      </c>
      <c r="B37891" t="s">
        <v>11</v>
      </c>
      <c r="C37891" t="s">
        <v>868</v>
      </c>
      <c r="I37891">
        <f>SUM(Table1[[#This Row],[Flood Warning]:[Update Severe Flood Warning]])</f>
        <v>0</v>
      </c>
    </row>
    <row r="37892" spans="1:9" hidden="1" x14ac:dyDescent="0.25">
      <c r="A37892" t="s">
        <v>29144</v>
      </c>
      <c r="B37892" t="s">
        <v>11</v>
      </c>
      <c r="C37892" t="s">
        <v>3231</v>
      </c>
      <c r="I37892">
        <f>SUM(Table1[[#This Row],[Flood Warning]:[Update Severe Flood Warning]])</f>
        <v>0</v>
      </c>
    </row>
    <row r="37893" spans="1:9" hidden="1" x14ac:dyDescent="0.25">
      <c r="A37893" t="s">
        <v>29145</v>
      </c>
      <c r="B37893" t="s">
        <v>11</v>
      </c>
      <c r="C37893" t="s">
        <v>1883</v>
      </c>
      <c r="I37893">
        <f>SUM(Table1[[#This Row],[Flood Warning]:[Update Severe Flood Warning]])</f>
        <v>0</v>
      </c>
    </row>
    <row r="37894" spans="1:9" hidden="1" x14ac:dyDescent="0.25">
      <c r="A37894" t="s">
        <v>29146</v>
      </c>
      <c r="B37894" t="s">
        <v>14</v>
      </c>
      <c r="C37894" t="s">
        <v>1883</v>
      </c>
      <c r="I37894">
        <f>SUM(Table1[[#This Row],[Flood Warning]:[Update Severe Flood Warning]])</f>
        <v>0</v>
      </c>
    </row>
    <row r="37895" spans="1:9" hidden="1" x14ac:dyDescent="0.25">
      <c r="A37895" t="s">
        <v>29147</v>
      </c>
      <c r="B37895" t="s">
        <v>11</v>
      </c>
      <c r="C37895" t="s">
        <v>1871</v>
      </c>
      <c r="I37895">
        <f>SUM(Table1[[#This Row],[Flood Warning]:[Update Severe Flood Warning]])</f>
        <v>0</v>
      </c>
    </row>
    <row r="37896" spans="1:9" hidden="1" x14ac:dyDescent="0.25">
      <c r="A37896" t="s">
        <v>29148</v>
      </c>
      <c r="B37896" t="s">
        <v>14</v>
      </c>
      <c r="C37896" t="s">
        <v>3749</v>
      </c>
      <c r="I37896">
        <f>SUM(Table1[[#This Row],[Flood Warning]:[Update Severe Flood Warning]])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J1779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NAME1</t>
        </is>
      </c>
      <c r="B1" s="0" t="inlineStr">
        <is>
          <t>LOCAL_TYPE</t>
        </is>
      </c>
      <c r="C1" s="0" t="inlineStr">
        <is>
          <t>POSTCODE_D</t>
        </is>
      </c>
      <c r="D1" s="0" t="inlineStr">
        <is>
          <t>REGION</t>
        </is>
      </c>
      <c r="E1" s="0" t="inlineStr">
        <is>
          <t>Flood Alert</t>
        </is>
      </c>
      <c r="F1" s="0" t="inlineStr">
        <is>
          <t>Flood Warning</t>
        </is>
      </c>
      <c r="G1" s="0" t="inlineStr">
        <is>
          <t>Severe Flood Warning</t>
        </is>
      </c>
      <c r="H1" s="0" t="inlineStr">
        <is>
          <t>Update Flood Alert</t>
        </is>
      </c>
      <c r="I1" s="0" t="inlineStr">
        <is>
          <t>Update Flood Warning</t>
        </is>
      </c>
      <c r="J1" s="0" t="inlineStr">
        <is>
          <t>Update Severe Flood Warning</t>
        </is>
      </c>
    </row>
    <row outlineLevel="0" r="2">
      <c r="A2" s="0" t="inlineStr">
        <is>
          <t>Aaron's Hill</t>
        </is>
      </c>
      <c r="B2" s="0" t="inlineStr">
        <is>
          <t>Suburban Area</t>
        </is>
      </c>
      <c r="C2" s="0" t="inlineStr">
        <is>
          <t>GU7</t>
        </is>
      </c>
      <c r="D2" s="0" t="inlineStr">
        <is>
          <t>South East</t>
        </is>
      </c>
      <c r="E2" s="0">
        <v>53</v>
      </c>
      <c r="H2" s="0">
        <v>1</v>
      </c>
    </row>
    <row outlineLevel="0" r="3">
      <c r="A3" s="0" t="inlineStr">
        <is>
          <t>Ab Lench</t>
        </is>
      </c>
      <c r="B3" s="0" t="inlineStr">
        <is>
          <t>Hamlet</t>
        </is>
      </c>
      <c r="C3" s="0" t="inlineStr">
        <is>
          <t>WR11</t>
        </is>
      </c>
      <c r="D3" s="0" t="inlineStr">
        <is>
          <t>West Midlands</t>
        </is>
      </c>
      <c r="E3" s="0">
        <v>70</v>
      </c>
      <c r="H3" s="0">
        <v>2</v>
      </c>
    </row>
    <row outlineLevel="0" r="4">
      <c r="A4" s="0" t="inlineStr">
        <is>
          <t>Abbey</t>
        </is>
      </c>
      <c r="B4" s="0" t="inlineStr">
        <is>
          <t>Hamlet</t>
        </is>
      </c>
      <c r="C4" s="0" t="inlineStr">
        <is>
          <t>EX14</t>
        </is>
      </c>
      <c r="D4" s="0" t="inlineStr">
        <is>
          <t>South West</t>
        </is>
      </c>
      <c r="E4" s="0">
        <v>130</v>
      </c>
      <c r="H4" s="0">
        <v>8</v>
      </c>
    </row>
    <row outlineLevel="0" r="5">
      <c r="A5" s="0" t="inlineStr">
        <is>
          <t>Abbey Dore</t>
        </is>
      </c>
      <c r="B5" s="0" t="inlineStr">
        <is>
          <t>Village</t>
        </is>
      </c>
      <c r="C5" s="0" t="inlineStr">
        <is>
          <t>HR2</t>
        </is>
      </c>
      <c r="D5" s="0" t="inlineStr">
        <is>
          <t>West Midlands</t>
        </is>
      </c>
      <c r="E5" s="0">
        <v>36</v>
      </c>
    </row>
    <row outlineLevel="0" r="6">
      <c r="A6" s="0" t="inlineStr">
        <is>
          <t>Abbey Fields</t>
        </is>
      </c>
      <c r="B6" s="0" t="inlineStr">
        <is>
          <t>Suburban Area</t>
        </is>
      </c>
      <c r="C6" s="0" t="inlineStr">
        <is>
          <t>CV8</t>
        </is>
      </c>
      <c r="D6" s="0" t="inlineStr">
        <is>
          <t>West Midlands</t>
        </is>
      </c>
      <c r="E6" s="0">
        <v>20</v>
      </c>
    </row>
    <row outlineLevel="0" r="7">
      <c r="A7" s="0" t="inlineStr">
        <is>
          <t>Abbey Green</t>
        </is>
      </c>
      <c r="B7" s="0" t="inlineStr">
        <is>
          <t>Hamlet</t>
        </is>
      </c>
      <c r="C7" s="0" t="inlineStr">
        <is>
          <t>ST13</t>
        </is>
      </c>
      <c r="D7" s="0" t="inlineStr">
        <is>
          <t>West Midlands</t>
        </is>
      </c>
      <c r="E7" s="0">
        <v>116</v>
      </c>
      <c r="F7" s="0">
        <v>4</v>
      </c>
      <c r="H7" s="0">
        <v>5</v>
      </c>
    </row>
    <row outlineLevel="0" r="8">
      <c r="A8" s="0" t="inlineStr">
        <is>
          <t>Abbey Hulton</t>
        </is>
      </c>
      <c r="B8" s="0" t="inlineStr">
        <is>
          <t>Suburban Area</t>
        </is>
      </c>
      <c r="C8" s="0" t="inlineStr">
        <is>
          <t>ST2</t>
        </is>
      </c>
      <c r="D8" s="0" t="inlineStr">
        <is>
          <t>West Midlands</t>
        </is>
      </c>
      <c r="E8" s="0">
        <v>28</v>
      </c>
    </row>
    <row outlineLevel="0" r="9">
      <c r="A9" s="0" t="inlineStr">
        <is>
          <t>Abbey Meads</t>
        </is>
      </c>
      <c r="B9" s="0" t="inlineStr">
        <is>
          <t>Suburban Area</t>
        </is>
      </c>
      <c r="C9" s="0" t="inlineStr">
        <is>
          <t>SN25</t>
        </is>
      </c>
      <c r="D9" s="0" t="inlineStr">
        <is>
          <t>South West</t>
        </is>
      </c>
      <c r="E9" s="0">
        <v>26</v>
      </c>
    </row>
    <row outlineLevel="0" r="10">
      <c r="A10" s="0" t="inlineStr">
        <is>
          <t>Abbey Wood</t>
        </is>
      </c>
      <c r="B10" s="0" t="inlineStr">
        <is>
          <t>Suburban Area</t>
        </is>
      </c>
      <c r="C10" s="0" t="inlineStr">
        <is>
          <t>SE2</t>
        </is>
      </c>
      <c r="D10" s="0" t="inlineStr">
        <is>
          <t>London</t>
        </is>
      </c>
      <c r="E10" s="0">
        <v>1</v>
      </c>
    </row>
    <row outlineLevel="0" r="11">
      <c r="A11" s="0" t="inlineStr">
        <is>
          <t>Abbeydale</t>
        </is>
      </c>
      <c r="B11" s="0" t="inlineStr">
        <is>
          <t>Suburban Area</t>
        </is>
      </c>
      <c r="C11" s="0" t="inlineStr">
        <is>
          <t>B98</t>
        </is>
      </c>
      <c r="D11" s="0" t="inlineStr">
        <is>
          <t>West Midlands</t>
        </is>
      </c>
      <c r="E11" s="0">
        <v>52</v>
      </c>
    </row>
    <row outlineLevel="0" r="12">
      <c r="A12" s="0" t="inlineStr">
        <is>
          <t>Abbeydale</t>
        </is>
      </c>
      <c r="B12" s="0" t="inlineStr">
        <is>
          <t>Suburban Area</t>
        </is>
      </c>
      <c r="C12" s="0" t="inlineStr">
        <is>
          <t>GL4</t>
        </is>
      </c>
      <c r="D12" s="0" t="inlineStr">
        <is>
          <t>South West</t>
        </is>
      </c>
      <c r="E12" s="0">
        <v>35</v>
      </c>
    </row>
    <row outlineLevel="0" r="13">
      <c r="A13" s="0" t="inlineStr">
        <is>
          <t>Abbeydale</t>
        </is>
      </c>
      <c r="B13" s="0" t="inlineStr">
        <is>
          <t>Suburban Area</t>
        </is>
      </c>
      <c r="C13" s="0" t="inlineStr">
        <is>
          <t>S8</t>
        </is>
      </c>
      <c r="D13" s="0" t="inlineStr">
        <is>
          <t>Yorkshire and the Humber</t>
        </is>
      </c>
      <c r="E13" s="0">
        <v>37</v>
      </c>
      <c r="H13" s="0">
        <v>2</v>
      </c>
    </row>
    <row outlineLevel="0" r="14">
      <c r="A14" s="0" t="inlineStr">
        <is>
          <t>Abbeydale Park</t>
        </is>
      </c>
      <c r="B14" s="0" t="inlineStr">
        <is>
          <t>Suburban Area</t>
        </is>
      </c>
      <c r="C14" s="0" t="inlineStr">
        <is>
          <t>S17</t>
        </is>
      </c>
      <c r="D14" s="0" t="inlineStr">
        <is>
          <t>Yorkshire and the Humber</t>
        </is>
      </c>
      <c r="E14" s="0">
        <v>37</v>
      </c>
      <c r="H14" s="0">
        <v>2</v>
      </c>
    </row>
    <row outlineLevel="0" r="15">
      <c r="A15" s="0" t="inlineStr">
        <is>
          <t>Abbeystead</t>
        </is>
      </c>
      <c r="B15" s="0" t="inlineStr">
        <is>
          <t>Hamlet</t>
        </is>
      </c>
      <c r="C15" s="0" t="inlineStr">
        <is>
          <t>LA2</t>
        </is>
      </c>
      <c r="D15" s="0" t="inlineStr">
        <is>
          <t>North West</t>
        </is>
      </c>
      <c r="E15" s="0">
        <v>42</v>
      </c>
      <c r="H15" s="0">
        <v>1</v>
      </c>
    </row>
    <row outlineLevel="0" r="16">
      <c r="A16" s="0" t="inlineStr">
        <is>
          <t>Abbeytown</t>
        </is>
      </c>
      <c r="B16" s="0" t="inlineStr">
        <is>
          <t>Village</t>
        </is>
      </c>
      <c r="C16" s="0" t="inlineStr">
        <is>
          <t>CA7</t>
        </is>
      </c>
      <c r="D16" s="0" t="inlineStr">
        <is>
          <t>North West</t>
        </is>
      </c>
      <c r="E16" s="0">
        <v>218</v>
      </c>
      <c r="F16" s="0">
        <v>44</v>
      </c>
      <c r="H16" s="0">
        <v>9</v>
      </c>
      <c r="I16" s="0">
        <v>5</v>
      </c>
    </row>
    <row outlineLevel="0" r="17">
      <c r="A17" s="0" t="inlineStr">
        <is>
          <t>Abbots Bromley</t>
        </is>
      </c>
      <c r="B17" s="0" t="inlineStr">
        <is>
          <t>Village</t>
        </is>
      </c>
      <c r="C17" s="0" t="inlineStr">
        <is>
          <t>WS15</t>
        </is>
      </c>
      <c r="D17" s="0" t="inlineStr">
        <is>
          <t>West Midlands</t>
        </is>
      </c>
      <c r="E17" s="0">
        <v>35</v>
      </c>
    </row>
    <row outlineLevel="0" r="18">
      <c r="A18" s="0" t="inlineStr">
        <is>
          <t>Abbots Langley</t>
        </is>
      </c>
      <c r="B18" s="0" t="inlineStr">
        <is>
          <t>Village</t>
        </is>
      </c>
      <c r="C18" s="0" t="inlineStr">
        <is>
          <t>WD5</t>
        </is>
      </c>
      <c r="D18" s="0" t="inlineStr">
        <is>
          <t>Eastern</t>
        </is>
      </c>
      <c r="E18" s="0">
        <v>1</v>
      </c>
      <c r="F18" s="0">
        <v>1</v>
      </c>
    </row>
    <row outlineLevel="0" r="19">
      <c r="A19" s="0" t="inlineStr">
        <is>
          <t>Abbot's Mead</t>
        </is>
      </c>
      <c r="B19" s="0" t="inlineStr">
        <is>
          <t>Suburban Area</t>
        </is>
      </c>
      <c r="C19" s="0" t="inlineStr">
        <is>
          <t>CH1</t>
        </is>
      </c>
      <c r="D19" s="0" t="inlineStr">
        <is>
          <t>North West</t>
        </is>
      </c>
      <c r="E19" s="0">
        <v>30</v>
      </c>
      <c r="H19" s="0">
        <v>17</v>
      </c>
    </row>
    <row outlineLevel="0" r="20">
      <c r="A20" s="0" t="inlineStr">
        <is>
          <t>Abbots Ripton</t>
        </is>
      </c>
      <c r="B20" s="0" t="inlineStr">
        <is>
          <t>Village</t>
        </is>
      </c>
      <c r="C20" s="0" t="inlineStr">
        <is>
          <t>PE28</t>
        </is>
      </c>
      <c r="D20" s="0" t="inlineStr">
        <is>
          <t>Eastern</t>
        </is>
      </c>
      <c r="E20" s="0">
        <v>16</v>
      </c>
    </row>
    <row outlineLevel="0" r="21">
      <c r="A21" s="0" t="inlineStr">
        <is>
          <t>Abbot's Salford</t>
        </is>
      </c>
      <c r="B21" s="0" t="inlineStr">
        <is>
          <t>Village</t>
        </is>
      </c>
      <c r="C21" s="0" t="inlineStr">
        <is>
          <t>WR11</t>
        </is>
      </c>
      <c r="D21" s="0" t="inlineStr">
        <is>
          <t>West Midlands</t>
        </is>
      </c>
      <c r="E21" s="0">
        <v>34</v>
      </c>
      <c r="F21" s="0">
        <v>5</v>
      </c>
      <c r="H21" s="0">
        <v>4</v>
      </c>
    </row>
    <row outlineLevel="0" r="22">
      <c r="A22" s="0" t="inlineStr">
        <is>
          <t>Abbots Worthy</t>
        </is>
      </c>
      <c r="B22" s="0" t="inlineStr">
        <is>
          <t>Village</t>
        </is>
      </c>
      <c r="C22" s="0" t="inlineStr">
        <is>
          <t>SO21</t>
        </is>
      </c>
      <c r="D22" s="0" t="inlineStr">
        <is>
          <t>South East</t>
        </is>
      </c>
      <c r="E22" s="0">
        <v>7</v>
      </c>
      <c r="F22" s="0">
        <v>2</v>
      </c>
      <c r="I22" s="0">
        <v>1</v>
      </c>
    </row>
    <row outlineLevel="0" r="23">
      <c r="A23" s="0" t="inlineStr">
        <is>
          <t>Abbotsbury</t>
        </is>
      </c>
      <c r="B23" s="0" t="inlineStr">
        <is>
          <t>Suburban Area</t>
        </is>
      </c>
      <c r="C23" s="0" t="inlineStr">
        <is>
          <t>TQ12</t>
        </is>
      </c>
      <c r="D23" s="0" t="inlineStr">
        <is>
          <t>South West</t>
        </is>
      </c>
      <c r="E23" s="0">
        <v>99</v>
      </c>
      <c r="F23" s="0">
        <v>1</v>
      </c>
      <c r="H23" s="0">
        <v>6</v>
      </c>
    </row>
    <row outlineLevel="0" r="24">
      <c r="A24" s="0" t="inlineStr">
        <is>
          <t>Abbotsbury</t>
        </is>
      </c>
      <c r="B24" s="0" t="inlineStr">
        <is>
          <t>Village</t>
        </is>
      </c>
      <c r="C24" s="0" t="inlineStr">
        <is>
          <t>DT3</t>
        </is>
      </c>
      <c r="D24" s="0" t="inlineStr">
        <is>
          <t>South West</t>
        </is>
      </c>
      <c r="E24" s="0">
        <v>142</v>
      </c>
    </row>
    <row outlineLevel="0" r="25">
      <c r="A25" s="0" t="inlineStr">
        <is>
          <t>Abbotsford</t>
        </is>
      </c>
      <c r="B25" s="0" t="inlineStr">
        <is>
          <t>Hamlet</t>
        </is>
      </c>
      <c r="C25" s="0" t="inlineStr">
        <is>
          <t>RH15</t>
        </is>
      </c>
      <c r="D25" s="0" t="inlineStr">
        <is>
          <t>South East</t>
        </is>
      </c>
      <c r="E25" s="0">
        <v>10</v>
      </c>
      <c r="H25" s="0">
        <v>3</v>
      </c>
    </row>
    <row outlineLevel="0" r="26">
      <c r="A26" s="0" t="inlineStr">
        <is>
          <t>Abbotside</t>
        </is>
      </c>
      <c r="B26" s="0" t="inlineStr">
        <is>
          <t>Other Settlement</t>
        </is>
      </c>
      <c r="C26" s="0" t="inlineStr">
        <is>
          <t>GL12</t>
        </is>
      </c>
      <c r="D26" s="0" t="inlineStr">
        <is>
          <t>South West</t>
        </is>
      </c>
      <c r="E26" s="0">
        <v>23</v>
      </c>
    </row>
    <row outlineLevel="0" r="27">
      <c r="A27" s="0" t="inlineStr">
        <is>
          <t>Abbotskerswell</t>
        </is>
      </c>
      <c r="B27" s="0" t="inlineStr">
        <is>
          <t>Village</t>
        </is>
      </c>
      <c r="C27" s="0" t="inlineStr">
        <is>
          <t>TQ12</t>
        </is>
      </c>
      <c r="D27" s="0" t="inlineStr">
        <is>
          <t>South West</t>
        </is>
      </c>
      <c r="E27" s="0">
        <v>99</v>
      </c>
      <c r="H27" s="0">
        <v>6</v>
      </c>
    </row>
    <row outlineLevel="0" r="28">
      <c r="A28" s="0" t="inlineStr">
        <is>
          <t>Abbotsmead</t>
        </is>
      </c>
      <c r="B28" s="0" t="inlineStr">
        <is>
          <t>Suburban Area</t>
        </is>
      </c>
      <c r="C28" s="0" t="inlineStr">
        <is>
          <t>LA13</t>
        </is>
      </c>
      <c r="D28" s="0" t="inlineStr">
        <is>
          <t>North West</t>
        </is>
      </c>
      <c r="E28" s="0">
        <v>70</v>
      </c>
      <c r="H28" s="0">
        <v>3</v>
      </c>
    </row>
    <row outlineLevel="0" r="29">
      <c r="A29" s="0" t="inlineStr">
        <is>
          <t>Abbotstone</t>
        </is>
      </c>
      <c r="B29" s="0" t="inlineStr">
        <is>
          <t>Hamlet</t>
        </is>
      </c>
      <c r="C29" s="0" t="inlineStr">
        <is>
          <t>SO24</t>
        </is>
      </c>
      <c r="D29" s="0" t="inlineStr">
        <is>
          <t>South East</t>
        </is>
      </c>
      <c r="E29" s="0">
        <v>7</v>
      </c>
      <c r="F29" s="0">
        <v>3</v>
      </c>
      <c r="I29" s="0">
        <v>5</v>
      </c>
    </row>
    <row outlineLevel="0" r="30">
      <c r="A30" s="0" t="inlineStr">
        <is>
          <t>Abbotswood</t>
        </is>
      </c>
      <c r="B30" s="0" t="inlineStr">
        <is>
          <t>Suburban Area</t>
        </is>
      </c>
      <c r="C30" s="0" t="inlineStr">
        <is>
          <t>GU1</t>
        </is>
      </c>
      <c r="D30" s="0" t="inlineStr">
        <is>
          <t>South East</t>
        </is>
      </c>
      <c r="E30" s="0">
        <v>52</v>
      </c>
      <c r="F30" s="0">
        <v>5</v>
      </c>
      <c r="H30" s="0">
        <v>1</v>
      </c>
    </row>
    <row outlineLevel="0" r="31">
      <c r="A31" s="0" t="inlineStr">
        <is>
          <t>Abbotts Barton</t>
        </is>
      </c>
      <c r="B31" s="0" t="inlineStr">
        <is>
          <t>Suburban Area</t>
        </is>
      </c>
      <c r="C31" s="0" t="inlineStr">
        <is>
          <t>SO23</t>
        </is>
      </c>
      <c r="D31" s="0" t="inlineStr">
        <is>
          <t>South East</t>
        </is>
      </c>
      <c r="E31" s="0">
        <v>11</v>
      </c>
      <c r="F31" s="0">
        <v>4</v>
      </c>
      <c r="H31" s="0">
        <v>3</v>
      </c>
      <c r="I31" s="0">
        <v>11</v>
      </c>
    </row>
    <row outlineLevel="0" r="32">
      <c r="A32" s="0" t="inlineStr">
        <is>
          <t>Abcott</t>
        </is>
      </c>
      <c r="B32" s="0" t="inlineStr">
        <is>
          <t>Hamlet</t>
        </is>
      </c>
      <c r="C32" s="0" t="inlineStr">
        <is>
          <t>SY7</t>
        </is>
      </c>
      <c r="D32" s="0" t="inlineStr">
        <is>
          <t>West Midlands</t>
        </is>
      </c>
      <c r="E32" s="0">
        <v>98</v>
      </c>
      <c r="H32" s="0">
        <v>4</v>
      </c>
    </row>
    <row outlineLevel="0" r="33">
      <c r="A33" s="0" t="inlineStr">
        <is>
          <t>Aberford</t>
        </is>
      </c>
      <c r="B33" s="0" t="inlineStr">
        <is>
          <t>Village</t>
        </is>
      </c>
      <c r="C33" s="0" t="inlineStr">
        <is>
          <t>LS25</t>
        </is>
      </c>
      <c r="D33" s="0" t="inlineStr">
        <is>
          <t>Yorkshire and the Humber</t>
        </is>
      </c>
      <c r="E33" s="0">
        <v>23</v>
      </c>
      <c r="H33" s="0">
        <v>2</v>
      </c>
    </row>
    <row outlineLevel="0" r="34">
      <c r="A34" s="0" t="inlineStr">
        <is>
          <t>Abingdon-on-Thames</t>
        </is>
      </c>
      <c r="B34" s="0" t="inlineStr">
        <is>
          <t>Town</t>
        </is>
      </c>
      <c r="C34" s="0" t="inlineStr">
        <is>
          <t>OX14</t>
        </is>
      </c>
      <c r="D34" s="0" t="inlineStr">
        <is>
          <t>South East</t>
        </is>
      </c>
      <c r="E34" s="0">
        <v>59</v>
      </c>
      <c r="F34" s="0">
        <v>6</v>
      </c>
      <c r="H34" s="0">
        <v>2</v>
      </c>
      <c r="I34" s="0">
        <v>1</v>
      </c>
    </row>
    <row outlineLevel="0" r="35">
      <c r="A35" s="0" t="inlineStr">
        <is>
          <t>Abinger Hammer</t>
        </is>
      </c>
      <c r="B35" s="0" t="inlineStr">
        <is>
          <t>Village</t>
        </is>
      </c>
      <c r="C35" s="0" t="inlineStr">
        <is>
          <t>RH5</t>
        </is>
      </c>
      <c r="D35" s="0" t="inlineStr">
        <is>
          <t>South East</t>
        </is>
      </c>
      <c r="E35" s="0">
        <v>13</v>
      </c>
    </row>
    <row outlineLevel="0" r="36">
      <c r="A36" s="0" t="inlineStr">
        <is>
          <t>Abington Pigotts</t>
        </is>
      </c>
      <c r="B36" s="0" t="inlineStr">
        <is>
          <t>Village</t>
        </is>
      </c>
      <c r="C36" s="0" t="inlineStr">
        <is>
          <t>SG8</t>
        </is>
      </c>
      <c r="D36" s="0" t="inlineStr">
        <is>
          <t>Eastern</t>
        </is>
      </c>
      <c r="E36" s="0">
        <v>18</v>
      </c>
    </row>
    <row outlineLevel="0" r="37">
      <c r="A37" s="0" t="inlineStr">
        <is>
          <t>Abington Vale</t>
        </is>
      </c>
      <c r="B37" s="0" t="inlineStr">
        <is>
          <t>Suburban Area</t>
        </is>
      </c>
      <c r="C37" s="0" t="inlineStr">
        <is>
          <t>NN3</t>
        </is>
      </c>
      <c r="D37" s="0" t="inlineStr">
        <is>
          <t>East Midlands</t>
        </is>
      </c>
      <c r="E37" s="0">
        <v>19</v>
      </c>
      <c r="F37" s="0">
        <v>5</v>
      </c>
      <c r="I37" s="0">
        <v>3</v>
      </c>
    </row>
    <row outlineLevel="0" r="38">
      <c r="A38" s="0" t="inlineStr">
        <is>
          <t>Ablington</t>
        </is>
      </c>
      <c r="B38" s="0" t="inlineStr">
        <is>
          <t>Hamlet</t>
        </is>
      </c>
      <c r="C38" s="0" t="inlineStr">
        <is>
          <t>SP4</t>
        </is>
      </c>
      <c r="D38" s="0" t="inlineStr">
        <is>
          <t>South West</t>
        </is>
      </c>
      <c r="E38" s="0">
        <v>22</v>
      </c>
      <c r="F38" s="0">
        <v>4</v>
      </c>
    </row>
    <row outlineLevel="0" r="39">
      <c r="A39" s="0" t="inlineStr">
        <is>
          <t>Ablington</t>
        </is>
      </c>
      <c r="B39" s="0" t="inlineStr">
        <is>
          <t>Village</t>
        </is>
      </c>
      <c r="C39" s="0" t="inlineStr">
        <is>
          <t>GL7</t>
        </is>
      </c>
      <c r="D39" s="0" t="inlineStr">
        <is>
          <t>South West</t>
        </is>
      </c>
      <c r="E39" s="0">
        <v>10</v>
      </c>
      <c r="F39" s="0">
        <v>2</v>
      </c>
      <c r="H39" s="0">
        <v>2</v>
      </c>
    </row>
    <row outlineLevel="0" r="40">
      <c r="A40" s="0" t="inlineStr">
        <is>
          <t>Abraham Heights</t>
        </is>
      </c>
      <c r="B40" s="0" t="inlineStr">
        <is>
          <t>Suburban Area</t>
        </is>
      </c>
      <c r="C40" s="0" t="inlineStr">
        <is>
          <t>LA1</t>
        </is>
      </c>
      <c r="D40" s="0" t="inlineStr">
        <is>
          <t>North West</t>
        </is>
      </c>
      <c r="E40" s="0">
        <v>70</v>
      </c>
      <c r="H40" s="0">
        <v>12</v>
      </c>
    </row>
    <row outlineLevel="0" r="41">
      <c r="A41" s="0" t="inlineStr">
        <is>
          <t>Abram</t>
        </is>
      </c>
      <c r="B41" s="0" t="inlineStr">
        <is>
          <t>Village</t>
        </is>
      </c>
      <c r="C41" s="0" t="inlineStr">
        <is>
          <t>WN2</t>
        </is>
      </c>
      <c r="D41" s="0" t="inlineStr">
        <is>
          <t>North West</t>
        </is>
      </c>
      <c r="E41" s="0">
        <v>19</v>
      </c>
    </row>
    <row outlineLevel="0" r="42">
      <c r="A42" s="0" t="inlineStr">
        <is>
          <t>Abridge</t>
        </is>
      </c>
      <c r="B42" s="0" t="inlineStr">
        <is>
          <t>Village</t>
        </is>
      </c>
      <c r="C42" s="0" t="inlineStr">
        <is>
          <t>RM4</t>
        </is>
      </c>
      <c r="D42" s="0" t="inlineStr">
        <is>
          <t>Eastern</t>
        </is>
      </c>
      <c r="E42" s="0">
        <v>45</v>
      </c>
      <c r="F42" s="0">
        <v>8</v>
      </c>
      <c r="H42" s="0">
        <v>1</v>
      </c>
    </row>
    <row outlineLevel="0" r="43">
      <c r="A43" s="0" t="inlineStr">
        <is>
          <t>Aby</t>
        </is>
      </c>
      <c r="B43" s="0" t="inlineStr">
        <is>
          <t>Village</t>
        </is>
      </c>
      <c r="C43" s="0" t="inlineStr">
        <is>
          <t>LN13</t>
        </is>
      </c>
      <c r="D43" s="0" t="inlineStr">
        <is>
          <t>East Midlands</t>
        </is>
      </c>
      <c r="E43" s="0">
        <v>15</v>
      </c>
      <c r="F43" s="0">
        <v>1</v>
      </c>
    </row>
    <row outlineLevel="0" r="44">
      <c r="A44" s="0" t="inlineStr">
        <is>
          <t>Acaster Malbis</t>
        </is>
      </c>
      <c r="B44" s="0" t="inlineStr">
        <is>
          <t>Village</t>
        </is>
      </c>
      <c r="C44" s="0" t="inlineStr">
        <is>
          <t>YO23</t>
        </is>
      </c>
      <c r="D44" s="0" t="inlineStr">
        <is>
          <t>Yorkshire and the Humber</t>
        </is>
      </c>
      <c r="E44" s="0">
        <v>190</v>
      </c>
      <c r="F44" s="0">
        <v>12</v>
      </c>
      <c r="H44" s="0">
        <v>18</v>
      </c>
      <c r="I44" s="0">
        <v>2</v>
      </c>
    </row>
    <row outlineLevel="0" r="45">
      <c r="A45" s="0" t="inlineStr">
        <is>
          <t>Acaster Selby</t>
        </is>
      </c>
      <c r="B45" s="0" t="inlineStr">
        <is>
          <t>Other Settlement</t>
        </is>
      </c>
      <c r="C45" s="0" t="inlineStr">
        <is>
          <t>YO23</t>
        </is>
      </c>
      <c r="D45" s="0" t="inlineStr">
        <is>
          <t>Yorkshire and the Humber</t>
        </is>
      </c>
      <c r="E45" s="0">
        <v>91</v>
      </c>
      <c r="F45" s="0">
        <v>18</v>
      </c>
      <c r="H45" s="0">
        <v>10</v>
      </c>
    </row>
    <row outlineLevel="0" r="46">
      <c r="A46" s="0" t="inlineStr">
        <is>
          <t>Accrington</t>
        </is>
      </c>
      <c r="B46" s="0" t="inlineStr">
        <is>
          <t>Town</t>
        </is>
      </c>
      <c r="C46" s="0" t="inlineStr">
        <is>
          <t>BB5</t>
        </is>
      </c>
      <c r="D46" s="0" t="inlineStr">
        <is>
          <t>North West</t>
        </is>
      </c>
      <c r="E46" s="0">
        <v>35</v>
      </c>
      <c r="F46" s="0">
        <v>1</v>
      </c>
    </row>
    <row outlineLevel="0" r="47">
      <c r="A47" s="0" t="inlineStr">
        <is>
          <t>Acklam</t>
        </is>
      </c>
      <c r="B47" s="0" t="inlineStr">
        <is>
          <t>Suburban Area</t>
        </is>
      </c>
      <c r="C47" s="0" t="inlineStr">
        <is>
          <t>TS5</t>
        </is>
      </c>
      <c r="D47" s="0" t="inlineStr">
        <is>
          <t>North East</t>
        </is>
      </c>
      <c r="E47" s="0">
        <v>43</v>
      </c>
      <c r="H47" s="0">
        <v>5</v>
      </c>
    </row>
    <row outlineLevel="0" r="48">
      <c r="A48" s="0" t="inlineStr">
        <is>
          <t>Ackworth Moor Top</t>
        </is>
      </c>
      <c r="B48" s="0" t="inlineStr">
        <is>
          <t>Village</t>
        </is>
      </c>
      <c r="C48" s="0" t="inlineStr">
        <is>
          <t>WF7</t>
        </is>
      </c>
      <c r="D48" s="0" t="inlineStr">
        <is>
          <t>Yorkshire and the Humber</t>
        </is>
      </c>
      <c r="E48" s="0">
        <v>19</v>
      </c>
      <c r="H48" s="0">
        <v>2</v>
      </c>
    </row>
    <row outlineLevel="0" r="49">
      <c r="A49" s="0" t="inlineStr">
        <is>
          <t>Acle</t>
        </is>
      </c>
      <c r="B49" s="0" t="inlineStr">
        <is>
          <t>Village</t>
        </is>
      </c>
      <c r="C49" s="0" t="inlineStr">
        <is>
          <t>NR13</t>
        </is>
      </c>
      <c r="D49" s="0" t="inlineStr">
        <is>
          <t>Eastern</t>
        </is>
      </c>
      <c r="E49" s="0">
        <v>39</v>
      </c>
      <c r="F49" s="0">
        <v>5</v>
      </c>
      <c r="H49" s="0">
        <v>6</v>
      </c>
      <c r="I49" s="0">
        <v>1</v>
      </c>
    </row>
    <row outlineLevel="0" r="50">
      <c r="A50" s="0" t="inlineStr">
        <is>
          <t>Acocks Green</t>
        </is>
      </c>
      <c r="B50" s="0" t="inlineStr">
        <is>
          <t>Suburban Area</t>
        </is>
      </c>
      <c r="C50" s="0" t="inlineStr">
        <is>
          <t>B27</t>
        </is>
      </c>
      <c r="D50" s="0" t="inlineStr">
        <is>
          <t>West Midlands</t>
        </is>
      </c>
      <c r="E50" s="0">
        <v>56</v>
      </c>
      <c r="H50" s="0">
        <v>3</v>
      </c>
    </row>
    <row outlineLevel="0" r="51">
      <c r="A51" s="0" t="inlineStr">
        <is>
          <t>Acol</t>
        </is>
      </c>
      <c r="B51" s="0" t="inlineStr">
        <is>
          <t>Village</t>
        </is>
      </c>
      <c r="C51" s="0" t="inlineStr">
        <is>
          <t>CT7</t>
        </is>
      </c>
      <c r="D51" s="0" t="inlineStr">
        <is>
          <t>South East</t>
        </is>
      </c>
      <c r="E51" s="0">
        <v>2</v>
      </c>
    </row>
    <row outlineLevel="0" r="52">
      <c r="A52" s="0" t="inlineStr">
        <is>
          <t>Acomb</t>
        </is>
      </c>
      <c r="B52" s="0" t="inlineStr">
        <is>
          <t>Suburban Area</t>
        </is>
      </c>
      <c r="C52" s="0" t="inlineStr">
        <is>
          <t>YO24</t>
        </is>
      </c>
      <c r="D52" s="0" t="inlineStr">
        <is>
          <t>Yorkshire and the Humber</t>
        </is>
      </c>
      <c r="E52" s="0">
        <v>99</v>
      </c>
      <c r="F52" s="0">
        <v>3</v>
      </c>
      <c r="H52" s="0">
        <v>8</v>
      </c>
    </row>
    <row outlineLevel="0" r="53">
      <c r="A53" s="0" t="inlineStr">
        <is>
          <t>Acomb</t>
        </is>
      </c>
      <c r="B53" s="0" t="inlineStr">
        <is>
          <t>Village</t>
        </is>
      </c>
      <c r="C53" s="0" t="inlineStr">
        <is>
          <t>NE46</t>
        </is>
      </c>
      <c r="D53" s="0" t="inlineStr">
        <is>
          <t>North East</t>
        </is>
      </c>
      <c r="E53" s="0">
        <v>28</v>
      </c>
    </row>
    <row outlineLevel="0" r="54">
      <c r="A54" s="0" t="inlineStr">
        <is>
          <t>Acre</t>
        </is>
      </c>
      <c r="B54" s="0" t="inlineStr">
        <is>
          <t>Village</t>
        </is>
      </c>
      <c r="C54" s="0" t="inlineStr">
        <is>
          <t>BB4</t>
        </is>
      </c>
      <c r="D54" s="0" t="inlineStr">
        <is>
          <t>North West</t>
        </is>
      </c>
      <c r="E54" s="0">
        <v>44</v>
      </c>
      <c r="H54" s="0">
        <v>5</v>
      </c>
    </row>
    <row outlineLevel="0" r="55">
      <c r="A55" s="0" t="inlineStr">
        <is>
          <t>Acresford</t>
        </is>
      </c>
      <c r="B55" s="0" t="inlineStr">
        <is>
          <t>Village</t>
        </is>
      </c>
      <c r="C55" s="0" t="inlineStr">
        <is>
          <t>DE12</t>
        </is>
      </c>
      <c r="D55" s="0" t="inlineStr">
        <is>
          <t>East Midlands</t>
        </is>
      </c>
      <c r="E55" s="0">
        <v>33</v>
      </c>
      <c r="H55" s="0">
        <v>1</v>
      </c>
    </row>
    <row outlineLevel="0" r="56">
      <c r="A56" s="0" t="inlineStr">
        <is>
          <t>Acrise</t>
        </is>
      </c>
      <c r="B56" s="0" t="inlineStr">
        <is>
          <t>Hamlet</t>
        </is>
      </c>
      <c r="C56" s="0" t="inlineStr">
        <is>
          <t>CT18</t>
        </is>
      </c>
      <c r="D56" s="0" t="inlineStr">
        <is>
          <t>South East</t>
        </is>
      </c>
      <c r="E56" s="0">
        <v>2</v>
      </c>
    </row>
    <row outlineLevel="0" r="57">
      <c r="A57" s="0" t="inlineStr">
        <is>
          <t>Acton</t>
        </is>
      </c>
      <c r="B57" s="0" t="inlineStr">
        <is>
          <t>Other Settlement</t>
        </is>
      </c>
      <c r="C57" s="0" t="inlineStr">
        <is>
          <t>W3</t>
        </is>
      </c>
      <c r="D57" s="0" t="inlineStr">
        <is>
          <t>London</t>
        </is>
      </c>
      <c r="E57" s="0">
        <v>13</v>
      </c>
    </row>
    <row outlineLevel="0" r="58">
      <c r="A58" s="0" t="inlineStr">
        <is>
          <t>Acton Bridge</t>
        </is>
      </c>
      <c r="B58" s="0" t="inlineStr">
        <is>
          <t>Village</t>
        </is>
      </c>
      <c r="C58" s="0" t="inlineStr">
        <is>
          <t>CW8</t>
        </is>
      </c>
      <c r="D58" s="0" t="inlineStr">
        <is>
          <t>North West</t>
        </is>
      </c>
      <c r="E58" s="0">
        <v>14</v>
      </c>
      <c r="F58" s="0">
        <v>1</v>
      </c>
      <c r="H58" s="0">
        <v>4</v>
      </c>
    </row>
    <row outlineLevel="0" r="59">
      <c r="A59" s="0" t="inlineStr">
        <is>
          <t>Acton Gate</t>
        </is>
      </c>
      <c r="B59" s="0" t="inlineStr">
        <is>
          <t>Other Settlement</t>
        </is>
      </c>
      <c r="C59" s="0" t="inlineStr">
        <is>
          <t>ST17</t>
        </is>
      </c>
      <c r="D59" s="0" t="inlineStr">
        <is>
          <t>West Midlands</t>
        </is>
      </c>
      <c r="E59" s="0">
        <v>90</v>
      </c>
      <c r="F59" s="0">
        <v>5</v>
      </c>
      <c r="H59" s="0">
        <v>11</v>
      </c>
    </row>
    <row outlineLevel="0" r="60">
      <c r="A60" s="0" t="inlineStr">
        <is>
          <t>Acton Round</t>
        </is>
      </c>
      <c r="B60" s="0" t="inlineStr">
        <is>
          <t>Hamlet</t>
        </is>
      </c>
      <c r="C60" s="0" t="inlineStr">
        <is>
          <t>WV16</t>
        </is>
      </c>
      <c r="D60" s="0" t="inlineStr">
        <is>
          <t>West Midlands</t>
        </is>
      </c>
      <c r="E60" s="0">
        <v>18</v>
      </c>
    </row>
    <row outlineLevel="0" r="61">
      <c r="A61" s="0" t="inlineStr">
        <is>
          <t>Acton Trussell</t>
        </is>
      </c>
      <c r="B61" s="0" t="inlineStr">
        <is>
          <t>Village</t>
        </is>
      </c>
      <c r="C61" s="0" t="inlineStr">
        <is>
          <t>ST17</t>
        </is>
      </c>
      <c r="D61" s="0" t="inlineStr">
        <is>
          <t>West Midlands</t>
        </is>
      </c>
      <c r="E61" s="0">
        <v>90</v>
      </c>
      <c r="F61" s="0">
        <v>5</v>
      </c>
      <c r="H61" s="0">
        <v>11</v>
      </c>
    </row>
    <row outlineLevel="0" r="62">
      <c r="A62" s="0" t="inlineStr">
        <is>
          <t>Acton Turville</t>
        </is>
      </c>
      <c r="B62" s="0" t="inlineStr">
        <is>
          <t>Village</t>
        </is>
      </c>
      <c r="C62" s="0" t="inlineStr">
        <is>
          <t>GL9</t>
        </is>
      </c>
      <c r="D62" s="0" t="inlineStr">
        <is>
          <t>South West</t>
        </is>
      </c>
      <c r="E62" s="0">
        <v>91</v>
      </c>
      <c r="H62" s="0">
        <v>10</v>
      </c>
    </row>
    <row outlineLevel="0" r="63">
      <c r="A63" s="0" t="inlineStr">
        <is>
          <t>Adbolton</t>
        </is>
      </c>
      <c r="B63" s="0" t="inlineStr">
        <is>
          <t>Suburban Area</t>
        </is>
      </c>
      <c r="C63" s="0" t="inlineStr">
        <is>
          <t>NG2</t>
        </is>
      </c>
      <c r="D63" s="0" t="inlineStr">
        <is>
          <t>East Midlands</t>
        </is>
      </c>
      <c r="E63" s="0">
        <v>23</v>
      </c>
      <c r="F63" s="0">
        <v>2</v>
      </c>
    </row>
    <row outlineLevel="0" r="64">
      <c r="A64" s="0" t="inlineStr">
        <is>
          <t>Adbury</t>
        </is>
      </c>
      <c r="B64" s="0" t="inlineStr">
        <is>
          <t>Hamlet</t>
        </is>
      </c>
      <c r="C64" s="0" t="inlineStr">
        <is>
          <t>RG20</t>
        </is>
      </c>
      <c r="D64" s="0" t="inlineStr">
        <is>
          <t>South East</t>
        </is>
      </c>
      <c r="E64" s="0">
        <v>18</v>
      </c>
      <c r="F64" s="0">
        <v>1</v>
      </c>
    </row>
    <row outlineLevel="0" r="65">
      <c r="A65" s="0" t="inlineStr">
        <is>
          <t>Adderbury</t>
        </is>
      </c>
      <c r="B65" s="0" t="inlineStr">
        <is>
          <t>Village</t>
        </is>
      </c>
      <c r="C65" s="0" t="inlineStr">
        <is>
          <t>OX17</t>
        </is>
      </c>
      <c r="D65" s="0" t="inlineStr">
        <is>
          <t>South East</t>
        </is>
      </c>
      <c r="E65" s="0">
        <v>32</v>
      </c>
      <c r="F65" s="0">
        <v>2</v>
      </c>
      <c r="I65" s="0">
        <v>1</v>
      </c>
    </row>
    <row outlineLevel="0" r="66">
      <c r="A66" s="0" t="inlineStr">
        <is>
          <t>Addingford</t>
        </is>
      </c>
      <c r="B66" s="0" t="inlineStr">
        <is>
          <t>Suburban Area</t>
        </is>
      </c>
      <c r="C66" s="0" t="inlineStr">
        <is>
          <t>WF4</t>
        </is>
      </c>
      <c r="D66" s="0" t="inlineStr">
        <is>
          <t>Yorkshire and the Humber</t>
        </is>
      </c>
      <c r="E66" s="0">
        <v>38</v>
      </c>
      <c r="F66" s="0">
        <v>11</v>
      </c>
      <c r="H66" s="0">
        <v>1</v>
      </c>
      <c r="I66" s="0">
        <v>1</v>
      </c>
    </row>
    <row outlineLevel="0" r="67">
      <c r="A67" s="0" t="inlineStr">
        <is>
          <t>Addingham</t>
        </is>
      </c>
      <c r="B67" s="0" t="inlineStr">
        <is>
          <t>Village</t>
        </is>
      </c>
      <c r="C67" s="0" t="inlineStr">
        <is>
          <t>LS29</t>
        </is>
      </c>
      <c r="D67" s="0" t="inlineStr">
        <is>
          <t>Yorkshire and the Humber</t>
        </is>
      </c>
      <c r="E67" s="0">
        <v>40</v>
      </c>
      <c r="F67" s="0">
        <v>6</v>
      </c>
      <c r="H67" s="0">
        <v>2</v>
      </c>
    </row>
    <row outlineLevel="0" r="68">
      <c r="A68" s="0" t="inlineStr">
        <is>
          <t>Addington</t>
        </is>
      </c>
      <c r="B68" s="0" t="inlineStr">
        <is>
          <t>Suburban Area</t>
        </is>
      </c>
      <c r="C68" s="0" t="inlineStr">
        <is>
          <t>CR0</t>
        </is>
      </c>
      <c r="D68" s="0" t="inlineStr">
        <is>
          <t>London</t>
        </is>
      </c>
      <c r="E68" s="0">
        <v>1</v>
      </c>
    </row>
    <row outlineLevel="0" r="69">
      <c r="A69" s="0" t="inlineStr">
        <is>
          <t>Addiscombe</t>
        </is>
      </c>
      <c r="B69" s="0" t="inlineStr">
        <is>
          <t>Suburban Area</t>
        </is>
      </c>
      <c r="C69" s="0" t="inlineStr">
        <is>
          <t>CR0</t>
        </is>
      </c>
      <c r="D69" s="0" t="inlineStr">
        <is>
          <t>London</t>
        </is>
      </c>
      <c r="E69" s="0">
        <v>1</v>
      </c>
    </row>
    <row outlineLevel="0" r="70">
      <c r="A70" s="0" t="inlineStr">
        <is>
          <t>Addlestead</t>
        </is>
      </c>
      <c r="B70" s="0" t="inlineStr">
        <is>
          <t>Hamlet</t>
        </is>
      </c>
      <c r="C70" s="0" t="inlineStr">
        <is>
          <t>TN12</t>
        </is>
      </c>
      <c r="D70" s="0" t="inlineStr">
        <is>
          <t>South East</t>
        </is>
      </c>
      <c r="E70" s="0">
        <v>34</v>
      </c>
      <c r="F70" s="0">
        <v>3</v>
      </c>
      <c r="H70" s="0">
        <v>2</v>
      </c>
      <c r="I70" s="0">
        <v>2</v>
      </c>
    </row>
    <row outlineLevel="0" r="71">
      <c r="A71" s="0" t="inlineStr">
        <is>
          <t>Addlestone</t>
        </is>
      </c>
      <c r="B71" s="0" t="inlineStr">
        <is>
          <t>Town</t>
        </is>
      </c>
      <c r="C71" s="0" t="inlineStr">
        <is>
          <t>KT15</t>
        </is>
      </c>
      <c r="D71" s="0" t="inlineStr">
        <is>
          <t>South East</t>
        </is>
      </c>
      <c r="E71" s="0">
        <v>60</v>
      </c>
      <c r="F71" s="0">
        <v>6</v>
      </c>
    </row>
    <row outlineLevel="0" r="72">
      <c r="A72" s="0" t="inlineStr">
        <is>
          <t>Addlestonemoor</t>
        </is>
      </c>
      <c r="B72" s="0" t="inlineStr">
        <is>
          <t>Suburban Area</t>
        </is>
      </c>
      <c r="C72" s="0" t="inlineStr">
        <is>
          <t>KT15</t>
        </is>
      </c>
      <c r="D72" s="0" t="inlineStr">
        <is>
          <t>South East</t>
        </is>
      </c>
      <c r="E72" s="0">
        <v>52</v>
      </c>
      <c r="F72" s="0">
        <v>2</v>
      </c>
    </row>
    <row outlineLevel="0" r="73">
      <c r="A73" s="0" t="inlineStr">
        <is>
          <t>Addlethorpe</t>
        </is>
      </c>
      <c r="B73" s="0" t="inlineStr">
        <is>
          <t>Village</t>
        </is>
      </c>
      <c r="C73" s="0" t="inlineStr">
        <is>
          <t>PE24</t>
        </is>
      </c>
      <c r="D73" s="0" t="inlineStr">
        <is>
          <t>East Midlands</t>
        </is>
      </c>
      <c r="E73" s="0">
        <v>10</v>
      </c>
      <c r="F73" s="0">
        <v>4</v>
      </c>
    </row>
    <row outlineLevel="0" r="74">
      <c r="A74" s="0" t="inlineStr">
        <is>
          <t>Adel</t>
        </is>
      </c>
      <c r="B74" s="0" t="inlineStr">
        <is>
          <t>Suburban Area</t>
        </is>
      </c>
      <c r="C74" s="0" t="inlineStr">
        <is>
          <t>LS16</t>
        </is>
      </c>
      <c r="D74" s="0" t="inlineStr">
        <is>
          <t>Yorkshire and the Humber</t>
        </is>
      </c>
      <c r="E74" s="0">
        <v>49</v>
      </c>
      <c r="F74" s="0">
        <v>1</v>
      </c>
      <c r="H74" s="0">
        <v>3</v>
      </c>
    </row>
    <row outlineLevel="0" r="75">
      <c r="A75" s="0" t="inlineStr">
        <is>
          <t>Adel East Moor</t>
        </is>
      </c>
      <c r="B75" s="0" t="inlineStr">
        <is>
          <t>Suburban Area</t>
        </is>
      </c>
      <c r="C75" s="0" t="inlineStr">
        <is>
          <t>LS16</t>
        </is>
      </c>
      <c r="D75" s="0" t="inlineStr">
        <is>
          <t>Yorkshire and the Humber</t>
        </is>
      </c>
      <c r="E75" s="0">
        <v>49</v>
      </c>
      <c r="H75" s="0">
        <v>3</v>
      </c>
    </row>
    <row outlineLevel="0" r="76">
      <c r="A76" s="0" t="inlineStr">
        <is>
          <t>Adeyfield</t>
        </is>
      </c>
      <c r="B76" s="0" t="inlineStr">
        <is>
          <t>Suburban Area</t>
        </is>
      </c>
      <c r="C76" s="0" t="inlineStr">
        <is>
          <t>HP2</t>
        </is>
      </c>
      <c r="D76" s="0" t="inlineStr">
        <is>
          <t>Eastern</t>
        </is>
      </c>
      <c r="E76" s="0">
        <v>1</v>
      </c>
    </row>
    <row outlineLevel="0" r="77">
      <c r="A77" s="0" t="inlineStr">
        <is>
          <t>Adgestone</t>
        </is>
      </c>
      <c r="B77" s="0" t="inlineStr">
        <is>
          <t>Village</t>
        </is>
      </c>
      <c r="C77" s="0" t="inlineStr">
        <is>
          <t>PO36</t>
        </is>
      </c>
      <c r="D77" s="0" t="inlineStr">
        <is>
          <t>South East</t>
        </is>
      </c>
      <c r="E77" s="0">
        <v>154</v>
      </c>
      <c r="F77" s="0">
        <v>3</v>
      </c>
      <c r="H77" s="0">
        <v>41</v>
      </c>
      <c r="I77" s="0">
        <v>4</v>
      </c>
    </row>
    <row outlineLevel="0" r="78">
      <c r="A78" s="0" t="inlineStr">
        <is>
          <t>Adisham</t>
        </is>
      </c>
      <c r="B78" s="0" t="inlineStr">
        <is>
          <t>Village</t>
        </is>
      </c>
      <c r="C78" s="0" t="inlineStr">
        <is>
          <t>CT3</t>
        </is>
      </c>
      <c r="D78" s="0" t="inlineStr">
        <is>
          <t>South East</t>
        </is>
      </c>
      <c r="E78" s="0">
        <v>2</v>
      </c>
    </row>
    <row outlineLevel="0" r="79">
      <c r="A79" s="0" t="inlineStr">
        <is>
          <t>Adlestrop</t>
        </is>
      </c>
      <c r="B79" s="0" t="inlineStr">
        <is>
          <t>Village</t>
        </is>
      </c>
      <c r="C79" s="0" t="inlineStr">
        <is>
          <t>GL56</t>
        </is>
      </c>
      <c r="D79" s="0" t="inlineStr">
        <is>
          <t>South West</t>
        </is>
      </c>
      <c r="E79" s="0">
        <v>54</v>
      </c>
      <c r="H79" s="0">
        <v>3</v>
      </c>
    </row>
    <row outlineLevel="0" r="80">
      <c r="A80" s="0" t="inlineStr">
        <is>
          <t>Adley Moor</t>
        </is>
      </c>
      <c r="B80" s="0" t="inlineStr">
        <is>
          <t>Hamlet</t>
        </is>
      </c>
      <c r="C80" s="0" t="inlineStr">
        <is>
          <t>SY7</t>
        </is>
      </c>
      <c r="D80" s="0" t="inlineStr">
        <is>
          <t>West Midlands</t>
        </is>
      </c>
      <c r="E80" s="0">
        <v>98</v>
      </c>
      <c r="H80" s="0">
        <v>4</v>
      </c>
    </row>
    <row outlineLevel="0" r="81">
      <c r="A81" s="0" t="inlineStr">
        <is>
          <t>Adlingfleet</t>
        </is>
      </c>
      <c r="B81" s="0" t="inlineStr">
        <is>
          <t>Village</t>
        </is>
      </c>
      <c r="C81" s="0" t="inlineStr">
        <is>
          <t>DN14</t>
        </is>
      </c>
      <c r="D81" s="0" t="inlineStr">
        <is>
          <t>Yorkshire and the Humber</t>
        </is>
      </c>
      <c r="E81" s="0">
        <v>14</v>
      </c>
      <c r="H81" s="0">
        <v>1</v>
      </c>
    </row>
    <row outlineLevel="0" r="82">
      <c r="A82" s="0" t="inlineStr">
        <is>
          <t>Adlington</t>
        </is>
      </c>
      <c r="B82" s="0" t="inlineStr">
        <is>
          <t>Town</t>
        </is>
      </c>
      <c r="C82" s="0" t="inlineStr">
        <is>
          <t>PR6</t>
        </is>
      </c>
      <c r="D82" s="0" t="inlineStr">
        <is>
          <t>North West</t>
        </is>
      </c>
      <c r="E82" s="0">
        <v>19</v>
      </c>
    </row>
    <row outlineLevel="0" r="83">
      <c r="A83" s="0" t="inlineStr">
        <is>
          <t>Adlington</t>
        </is>
      </c>
      <c r="B83" s="0" t="inlineStr">
        <is>
          <t>Village</t>
        </is>
      </c>
      <c r="C83" s="0" t="inlineStr">
        <is>
          <t>SK10</t>
        </is>
      </c>
      <c r="D83" s="0" t="inlineStr">
        <is>
          <t>North West</t>
        </is>
      </c>
      <c r="E83" s="0">
        <v>17</v>
      </c>
    </row>
    <row outlineLevel="0" r="84">
      <c r="A84" s="0" t="inlineStr">
        <is>
          <t>Admaston</t>
        </is>
      </c>
      <c r="B84" s="0" t="inlineStr">
        <is>
          <t>Suburban Area</t>
        </is>
      </c>
      <c r="C84" s="0" t="inlineStr">
        <is>
          <t>TF5</t>
        </is>
      </c>
      <c r="D84" s="0" t="inlineStr">
        <is>
          <t>West Midlands</t>
        </is>
      </c>
      <c r="E84" s="0">
        <v>82</v>
      </c>
      <c r="H84" s="0">
        <v>3</v>
      </c>
    </row>
    <row outlineLevel="0" r="85">
      <c r="A85" s="0" t="inlineStr">
        <is>
          <t>Admington</t>
        </is>
      </c>
      <c r="B85" s="0" t="inlineStr">
        <is>
          <t>Hamlet</t>
        </is>
      </c>
      <c r="C85" s="0" t="inlineStr">
        <is>
          <t>CV36</t>
        </is>
      </c>
      <c r="D85" s="0" t="inlineStr">
        <is>
          <t>West Midlands</t>
        </is>
      </c>
      <c r="E85" s="0">
        <v>48</v>
      </c>
      <c r="H85" s="0">
        <v>1</v>
      </c>
    </row>
    <row outlineLevel="0" r="86">
      <c r="A86" s="0" t="inlineStr">
        <is>
          <t>Adscombe</t>
        </is>
      </c>
      <c r="B86" s="0" t="inlineStr">
        <is>
          <t>Hamlet</t>
        </is>
      </c>
      <c r="C86" s="0" t="inlineStr">
        <is>
          <t>TA5</t>
        </is>
      </c>
      <c r="D86" s="0" t="inlineStr">
        <is>
          <t>South West</t>
        </is>
      </c>
      <c r="E86" s="0">
        <v>28</v>
      </c>
      <c r="H86" s="0">
        <v>1</v>
      </c>
    </row>
    <row outlineLevel="0" r="87">
      <c r="A87" s="0" t="inlineStr">
        <is>
          <t>Adswood</t>
        </is>
      </c>
      <c r="B87" s="0" t="inlineStr">
        <is>
          <t>Suburban Area</t>
        </is>
      </c>
      <c r="C87" s="0" t="inlineStr">
        <is>
          <t>SK3</t>
        </is>
      </c>
      <c r="D87" s="0" t="inlineStr">
        <is>
          <t>North West</t>
        </is>
      </c>
      <c r="E87" s="0">
        <v>58</v>
      </c>
      <c r="H87" s="0">
        <v>7</v>
      </c>
    </row>
    <row outlineLevel="0" r="88">
      <c r="A88" s="0" t="inlineStr">
        <is>
          <t>Adversane</t>
        </is>
      </c>
      <c r="B88" s="0" t="inlineStr">
        <is>
          <t>Village</t>
        </is>
      </c>
      <c r="C88" s="0" t="inlineStr">
        <is>
          <t>RH14</t>
        </is>
      </c>
      <c r="D88" s="0" t="inlineStr">
        <is>
          <t>South East</t>
        </is>
      </c>
      <c r="E88" s="0">
        <v>20</v>
      </c>
      <c r="H88" s="0">
        <v>3</v>
      </c>
    </row>
    <row outlineLevel="0" r="89">
      <c r="A89" s="0" t="inlineStr">
        <is>
          <t>Adwick le Street</t>
        </is>
      </c>
      <c r="B89" s="0" t="inlineStr">
        <is>
          <t>Town</t>
        </is>
      </c>
      <c r="C89" s="0" t="inlineStr">
        <is>
          <t>DN6</t>
        </is>
      </c>
      <c r="D89" s="0" t="inlineStr">
        <is>
          <t>Yorkshire and the Humber</t>
        </is>
      </c>
      <c r="E89" s="0">
        <v>33</v>
      </c>
      <c r="F89" s="0">
        <v>1</v>
      </c>
      <c r="H89" s="0">
        <v>3</v>
      </c>
    </row>
    <row outlineLevel="0" r="90">
      <c r="A90" s="0" t="inlineStr">
        <is>
          <t>Adwick upon Dearne</t>
        </is>
      </c>
      <c r="B90" s="0" t="inlineStr">
        <is>
          <t>Village</t>
        </is>
      </c>
      <c r="C90" s="0" t="inlineStr">
        <is>
          <t>S64</t>
        </is>
      </c>
      <c r="D90" s="0" t="inlineStr">
        <is>
          <t>Yorkshire and the Humber</t>
        </is>
      </c>
      <c r="E90" s="0">
        <v>16</v>
      </c>
    </row>
    <row outlineLevel="0" r="91">
      <c r="A91" s="0" t="inlineStr">
        <is>
          <t>Affpuddle</t>
        </is>
      </c>
      <c r="B91" s="0" t="inlineStr">
        <is>
          <t>Village</t>
        </is>
      </c>
      <c r="C91" s="0" t="inlineStr">
        <is>
          <t>DT2</t>
        </is>
      </c>
      <c r="D91" s="0" t="inlineStr">
        <is>
          <t>South West</t>
        </is>
      </c>
      <c r="E91" s="0">
        <v>23</v>
      </c>
      <c r="F91" s="0">
        <v>6</v>
      </c>
      <c r="H91" s="0">
        <v>3</v>
      </c>
    </row>
    <row outlineLevel="0" r="92">
      <c r="A92" s="0" t="inlineStr">
        <is>
          <t>Afton</t>
        </is>
      </c>
      <c r="B92" s="0" t="inlineStr">
        <is>
          <t>Suburban Area</t>
        </is>
      </c>
      <c r="C92" s="0" t="inlineStr">
        <is>
          <t>PO40</t>
        </is>
      </c>
      <c r="D92" s="0" t="inlineStr">
        <is>
          <t>South East</t>
        </is>
      </c>
      <c r="E92" s="0">
        <v>75</v>
      </c>
      <c r="H92" s="0">
        <v>14</v>
      </c>
    </row>
    <row outlineLevel="0" r="93">
      <c r="A93" s="0" t="inlineStr">
        <is>
          <t>Agbrigg</t>
        </is>
      </c>
      <c r="B93" s="0" t="inlineStr">
        <is>
          <t>Suburban Area</t>
        </is>
      </c>
      <c r="C93" s="0" t="inlineStr">
        <is>
          <t>WF1</t>
        </is>
      </c>
      <c r="D93" s="0" t="inlineStr">
        <is>
          <t>Yorkshire and the Humber</t>
        </is>
      </c>
      <c r="E93" s="0">
        <v>28</v>
      </c>
      <c r="F93" s="0">
        <v>1</v>
      </c>
      <c r="H93" s="0">
        <v>1</v>
      </c>
    </row>
    <row outlineLevel="0" r="94">
      <c r="A94" s="0" t="inlineStr">
        <is>
          <t>Aggborough</t>
        </is>
      </c>
      <c r="B94" s="0" t="inlineStr">
        <is>
          <t>Suburban Area</t>
        </is>
      </c>
      <c r="C94" s="0" t="inlineStr">
        <is>
          <t>DY10</t>
        </is>
      </c>
      <c r="D94" s="0" t="inlineStr">
        <is>
          <t>West Midlands</t>
        </is>
      </c>
      <c r="E94" s="0">
        <v>57</v>
      </c>
      <c r="F94" s="0">
        <v>1</v>
      </c>
      <c r="H94" s="0">
        <v>1</v>
      </c>
    </row>
    <row outlineLevel="0" r="95">
      <c r="A95" s="0" t="inlineStr">
        <is>
          <t>Aglionby</t>
        </is>
      </c>
      <c r="B95" s="0" t="inlineStr">
        <is>
          <t>Village</t>
        </is>
      </c>
      <c r="C95" s="0" t="inlineStr">
        <is>
          <t>CA4</t>
        </is>
      </c>
      <c r="D95" s="0" t="inlineStr">
        <is>
          <t>North West</t>
        </is>
      </c>
      <c r="E95" s="0">
        <v>101</v>
      </c>
      <c r="H95" s="0">
        <v>4</v>
      </c>
    </row>
    <row outlineLevel="0" r="96">
      <c r="A96" s="0" t="inlineStr">
        <is>
          <t>Aigburth</t>
        </is>
      </c>
      <c r="B96" s="0" t="inlineStr">
        <is>
          <t>Suburban Area</t>
        </is>
      </c>
      <c r="C96" s="0" t="inlineStr">
        <is>
          <t>L19</t>
        </is>
      </c>
      <c r="D96" s="0" t="inlineStr">
        <is>
          <t>North West</t>
        </is>
      </c>
      <c r="E96" s="0">
        <v>36</v>
      </c>
      <c r="H96" s="0">
        <v>7</v>
      </c>
    </row>
    <row outlineLevel="0" r="97">
      <c r="A97" s="0" t="inlineStr">
        <is>
          <t>Aike</t>
        </is>
      </c>
      <c r="B97" s="0" t="inlineStr">
        <is>
          <t>Hamlet</t>
        </is>
      </c>
      <c r="C97" s="0" t="inlineStr">
        <is>
          <t>YO25</t>
        </is>
      </c>
      <c r="D97" s="0" t="inlineStr">
        <is>
          <t>Yorkshire and the Humber</t>
        </is>
      </c>
      <c r="E97" s="0">
        <v>15</v>
      </c>
      <c r="H97" s="0">
        <v>2</v>
      </c>
    </row>
    <row outlineLevel="0" r="98">
      <c r="A98" s="0" t="inlineStr">
        <is>
          <t>Ailby</t>
        </is>
      </c>
      <c r="B98" s="0" t="inlineStr">
        <is>
          <t>Hamlet</t>
        </is>
      </c>
      <c r="C98" s="0" t="inlineStr">
        <is>
          <t>LN13</t>
        </is>
      </c>
      <c r="D98" s="0" t="inlineStr">
        <is>
          <t>East Midlands</t>
        </is>
      </c>
      <c r="E98" s="0">
        <v>15</v>
      </c>
    </row>
    <row outlineLevel="0" r="99">
      <c r="A99" s="0" t="inlineStr">
        <is>
          <t>Ainsdale</t>
        </is>
      </c>
      <c r="B99" s="0" t="inlineStr">
        <is>
          <t>Suburban Area</t>
        </is>
      </c>
      <c r="C99" s="0" t="inlineStr">
        <is>
          <t>PR8</t>
        </is>
      </c>
      <c r="D99" s="0" t="inlineStr">
        <is>
          <t>North West</t>
        </is>
      </c>
      <c r="E99" s="0">
        <v>23</v>
      </c>
      <c r="H99" s="0">
        <v>1</v>
      </c>
    </row>
    <row outlineLevel="0" r="100">
      <c r="A100" s="0" t="inlineStr">
        <is>
          <t>Ainthorpe</t>
        </is>
      </c>
      <c r="B100" s="0" t="inlineStr">
        <is>
          <t>Village</t>
        </is>
      </c>
      <c r="C100" s="0" t="inlineStr">
        <is>
          <t>YO21</t>
        </is>
      </c>
      <c r="D100" s="0" t="inlineStr">
        <is>
          <t>Yorkshire and the Humber</t>
        </is>
      </c>
      <c r="E100" s="0">
        <v>49</v>
      </c>
      <c r="H100" s="0">
        <v>1</v>
      </c>
    </row>
    <row outlineLevel="0" r="101">
      <c r="A101" s="0" t="inlineStr">
        <is>
          <t>Airedale</t>
        </is>
      </c>
      <c r="B101" s="0" t="inlineStr">
        <is>
          <t>Suburban Area</t>
        </is>
      </c>
      <c r="C101" s="0" t="inlineStr">
        <is>
          <t>WF10</t>
        </is>
      </c>
      <c r="D101" s="0" t="inlineStr">
        <is>
          <t>Yorkshire and the Humber</t>
        </is>
      </c>
      <c r="E101" s="0">
        <v>36</v>
      </c>
      <c r="H101" s="0">
        <v>1</v>
      </c>
    </row>
    <row outlineLevel="0" r="102">
      <c r="A102" s="0" t="inlineStr">
        <is>
          <t>Aireworth</t>
        </is>
      </c>
      <c r="B102" s="0" t="inlineStr">
        <is>
          <t>Suburban Area</t>
        </is>
      </c>
      <c r="C102" s="0" t="inlineStr">
        <is>
          <t>BD21</t>
        </is>
      </c>
      <c r="D102" s="0" t="inlineStr">
        <is>
          <t>Yorkshire and the Humber</t>
        </is>
      </c>
      <c r="E102" s="0">
        <v>107</v>
      </c>
      <c r="F102" s="0">
        <v>4</v>
      </c>
      <c r="H102" s="0">
        <v>3</v>
      </c>
    </row>
    <row outlineLevel="0" r="103">
      <c r="A103" s="0" t="inlineStr">
        <is>
          <t>Airmyn</t>
        </is>
      </c>
      <c r="B103" s="0" t="inlineStr">
        <is>
          <t>Village</t>
        </is>
      </c>
      <c r="C103" s="0" t="inlineStr">
        <is>
          <t>DN14</t>
        </is>
      </c>
      <c r="D103" s="0" t="inlineStr">
        <is>
          <t>Yorkshire and the Humber</t>
        </is>
      </c>
      <c r="E103" s="0">
        <v>25</v>
      </c>
      <c r="H103" s="0">
        <v>1</v>
      </c>
    </row>
    <row outlineLevel="0" r="104">
      <c r="A104" s="0" t="inlineStr">
        <is>
          <t>Airton</t>
        </is>
      </c>
      <c r="B104" s="0" t="inlineStr">
        <is>
          <t>Village</t>
        </is>
      </c>
      <c r="C104" s="0" t="inlineStr">
        <is>
          <t>BD23</t>
        </is>
      </c>
      <c r="D104" s="0" t="inlineStr">
        <is>
          <t>Yorkshire and the Humber</t>
        </is>
      </c>
      <c r="E104" s="0">
        <v>87</v>
      </c>
      <c r="H104" s="0">
        <v>2</v>
      </c>
    </row>
    <row outlineLevel="0" r="105">
      <c r="A105" s="0" t="inlineStr">
        <is>
          <t>Aish</t>
        </is>
      </c>
      <c r="B105" s="0" t="inlineStr">
        <is>
          <t>Village</t>
        </is>
      </c>
      <c r="C105" s="0" t="inlineStr">
        <is>
          <t>TQ10</t>
        </is>
      </c>
      <c r="D105" s="0" t="inlineStr">
        <is>
          <t>South West</t>
        </is>
      </c>
      <c r="E105" s="0">
        <v>89</v>
      </c>
      <c r="F105" s="0">
        <v>7</v>
      </c>
      <c r="H105" s="0">
        <v>4</v>
      </c>
      <c r="I105" s="0">
        <v>1</v>
      </c>
    </row>
    <row outlineLevel="0" r="106">
      <c r="A106" s="0" t="inlineStr">
        <is>
          <t>Aisholt</t>
        </is>
      </c>
      <c r="B106" s="0" t="inlineStr">
        <is>
          <t>Hamlet</t>
        </is>
      </c>
      <c r="C106" s="0" t="inlineStr">
        <is>
          <t>TA5</t>
        </is>
      </c>
      <c r="D106" s="0" t="inlineStr">
        <is>
          <t>South West</t>
        </is>
      </c>
      <c r="E106" s="0">
        <v>28</v>
      </c>
      <c r="H106" s="0">
        <v>1</v>
      </c>
    </row>
    <row outlineLevel="0" r="107">
      <c r="A107" s="0" t="inlineStr">
        <is>
          <t>Aiskew</t>
        </is>
      </c>
      <c r="B107" s="0" t="inlineStr">
        <is>
          <t>Village</t>
        </is>
      </c>
      <c r="C107" s="0" t="inlineStr">
        <is>
          <t>DL8</t>
        </is>
      </c>
      <c r="D107" s="0" t="inlineStr">
        <is>
          <t>Yorkshire and the Humber</t>
        </is>
      </c>
      <c r="E107" s="0">
        <v>68</v>
      </c>
      <c r="H107" s="0">
        <v>2</v>
      </c>
    </row>
    <row outlineLevel="0" r="108">
      <c r="A108" s="0" t="inlineStr">
        <is>
          <t>Aislaby</t>
        </is>
      </c>
      <c r="B108" s="0" t="inlineStr">
        <is>
          <t>Village</t>
        </is>
      </c>
      <c r="C108" s="0" t="inlineStr">
        <is>
          <t>TS16</t>
        </is>
      </c>
      <c r="D108" s="0" t="inlineStr">
        <is>
          <t>North East</t>
        </is>
      </c>
      <c r="E108" s="0">
        <v>43</v>
      </c>
      <c r="H108" s="0">
        <v>5</v>
      </c>
    </row>
    <row outlineLevel="0" r="109">
      <c r="A109" s="0" t="inlineStr">
        <is>
          <t>Akeld</t>
        </is>
      </c>
      <c r="B109" s="0" t="inlineStr">
        <is>
          <t>Hamlet</t>
        </is>
      </c>
      <c r="C109" s="0" t="inlineStr">
        <is>
          <t>NE71</t>
        </is>
      </c>
      <c r="D109" s="0" t="inlineStr">
        <is>
          <t>North East</t>
        </is>
      </c>
      <c r="E109" s="0">
        <v>6</v>
      </c>
    </row>
    <row outlineLevel="0" r="110">
      <c r="A110" s="0" t="inlineStr">
        <is>
          <t>Akenham</t>
        </is>
      </c>
      <c r="B110" s="0" t="inlineStr">
        <is>
          <t>Hamlet</t>
        </is>
      </c>
      <c r="C110" s="0" t="inlineStr">
        <is>
          <t>IP1</t>
        </is>
      </c>
      <c r="D110" s="0" t="inlineStr">
        <is>
          <t>Eastern</t>
        </is>
      </c>
      <c r="E110" s="0">
        <v>22</v>
      </c>
    </row>
    <row outlineLevel="0" r="111">
      <c r="A111" s="0" t="inlineStr">
        <is>
          <t>Akroydon</t>
        </is>
      </c>
      <c r="B111" s="0" t="inlineStr">
        <is>
          <t>Suburban Area</t>
        </is>
      </c>
      <c r="C111" s="0" t="inlineStr">
        <is>
          <t>HX3</t>
        </is>
      </c>
      <c r="D111" s="0" t="inlineStr">
        <is>
          <t>Yorkshire and the Humber</t>
        </is>
      </c>
      <c r="E111" s="0">
        <v>108</v>
      </c>
      <c r="F111" s="0">
        <v>4</v>
      </c>
      <c r="H111" s="0">
        <v>4</v>
      </c>
    </row>
    <row outlineLevel="0" r="112">
      <c r="A112" s="0" t="inlineStr">
        <is>
          <t>Albaston</t>
        </is>
      </c>
      <c r="B112" s="0" t="inlineStr">
        <is>
          <t>Suburban Area</t>
        </is>
      </c>
      <c r="C112" s="0" t="inlineStr">
        <is>
          <t>PL18</t>
        </is>
      </c>
      <c r="D112" s="0" t="inlineStr">
        <is>
          <t>South West</t>
        </is>
      </c>
      <c r="E112" s="0">
        <v>36</v>
      </c>
      <c r="H112" s="0">
        <v>2</v>
      </c>
    </row>
    <row outlineLevel="0" r="113">
      <c r="A113" s="0" t="inlineStr">
        <is>
          <t>Albourne</t>
        </is>
      </c>
      <c r="B113" s="0" t="inlineStr">
        <is>
          <t>Village</t>
        </is>
      </c>
      <c r="C113" s="0" t="inlineStr">
        <is>
          <t>BN6</t>
        </is>
      </c>
      <c r="D113" s="0" t="inlineStr">
        <is>
          <t>South East</t>
        </is>
      </c>
      <c r="E113" s="0">
        <v>10</v>
      </c>
      <c r="H113" s="0">
        <v>3</v>
      </c>
    </row>
    <row outlineLevel="0" r="114">
      <c r="A114" s="0" t="inlineStr">
        <is>
          <t>Albrighton</t>
        </is>
      </c>
      <c r="B114" s="0" t="inlineStr">
        <is>
          <t>Village</t>
        </is>
      </c>
      <c r="C114" s="0" t="inlineStr">
        <is>
          <t>WV7</t>
        </is>
      </c>
      <c r="D114" s="0" t="inlineStr">
        <is>
          <t>West Midlands</t>
        </is>
      </c>
      <c r="E114" s="0">
        <v>49</v>
      </c>
      <c r="H114" s="0">
        <v>1</v>
      </c>
    </row>
    <row outlineLevel="0" r="115">
      <c r="A115" s="0" t="inlineStr">
        <is>
          <t>Alburgh</t>
        </is>
      </c>
      <c r="B115" s="0" t="inlineStr">
        <is>
          <t>Village</t>
        </is>
      </c>
      <c r="C115" s="0" t="inlineStr">
        <is>
          <t>IP20</t>
        </is>
      </c>
      <c r="D115" s="0" t="inlineStr">
        <is>
          <t>Eastern</t>
        </is>
      </c>
      <c r="E115" s="0">
        <v>29</v>
      </c>
      <c r="H115" s="0">
        <v>3</v>
      </c>
    </row>
    <row outlineLevel="0" r="116">
      <c r="A116" s="0" t="inlineStr">
        <is>
          <t>Albury</t>
        </is>
      </c>
      <c r="B116" s="0" t="inlineStr">
        <is>
          <t>Village</t>
        </is>
      </c>
      <c r="C116" s="0" t="inlineStr">
        <is>
          <t>GU5</t>
        </is>
      </c>
      <c r="D116" s="0" t="inlineStr">
        <is>
          <t>South East</t>
        </is>
      </c>
      <c r="E116" s="0">
        <v>13</v>
      </c>
    </row>
    <row outlineLevel="0" r="117">
      <c r="A117" s="0" t="inlineStr">
        <is>
          <t>Alby Hill</t>
        </is>
      </c>
      <c r="B117" s="0" t="inlineStr">
        <is>
          <t>Village</t>
        </is>
      </c>
      <c r="C117" s="0" t="inlineStr">
        <is>
          <t>NR11</t>
        </is>
      </c>
      <c r="D117" s="0" t="inlineStr">
        <is>
          <t>Eastern</t>
        </is>
      </c>
      <c r="E117" s="0">
        <v>50</v>
      </c>
      <c r="H117" s="0">
        <v>4</v>
      </c>
    </row>
    <row outlineLevel="0" r="118">
      <c r="A118" s="0" t="inlineStr">
        <is>
          <t>Alcaston</t>
        </is>
      </c>
      <c r="B118" s="0" t="inlineStr">
        <is>
          <t>Hamlet</t>
        </is>
      </c>
      <c r="C118" s="0" t="inlineStr">
        <is>
          <t>SY6</t>
        </is>
      </c>
      <c r="D118" s="0" t="inlineStr">
        <is>
          <t>West Midlands</t>
        </is>
      </c>
      <c r="E118" s="0">
        <v>98</v>
      </c>
      <c r="H118" s="0">
        <v>4</v>
      </c>
    </row>
    <row outlineLevel="0" r="119">
      <c r="A119" s="0" t="inlineStr">
        <is>
          <t>Alcester</t>
        </is>
      </c>
      <c r="B119" s="0" t="inlineStr">
        <is>
          <t>Town</t>
        </is>
      </c>
      <c r="C119" s="0" t="inlineStr">
        <is>
          <t>B49</t>
        </is>
      </c>
      <c r="D119" s="0" t="inlineStr">
        <is>
          <t>West Midlands</t>
        </is>
      </c>
      <c r="E119" s="0">
        <v>52</v>
      </c>
      <c r="F119" s="0">
        <v>7</v>
      </c>
    </row>
    <row outlineLevel="0" r="120">
      <c r="A120" s="0" t="inlineStr">
        <is>
          <t>Alcombe</t>
        </is>
      </c>
      <c r="B120" s="0" t="inlineStr">
        <is>
          <t>Suburban Area</t>
        </is>
      </c>
      <c r="C120" s="0" t="inlineStr">
        <is>
          <t>TA24</t>
        </is>
      </c>
      <c r="D120" s="0" t="inlineStr">
        <is>
          <t>South West</t>
        </is>
      </c>
      <c r="E120" s="0">
        <v>193</v>
      </c>
      <c r="H120" s="0">
        <v>23</v>
      </c>
    </row>
    <row outlineLevel="0" r="121">
      <c r="A121" s="0" t="inlineStr">
        <is>
          <t>Alconbury</t>
        </is>
      </c>
      <c r="B121" s="0" t="inlineStr">
        <is>
          <t>Village</t>
        </is>
      </c>
      <c r="C121" s="0" t="inlineStr">
        <is>
          <t>PE28</t>
        </is>
      </c>
      <c r="D121" s="0" t="inlineStr">
        <is>
          <t>Eastern</t>
        </is>
      </c>
      <c r="E121" s="0">
        <v>27</v>
      </c>
      <c r="F121" s="0">
        <v>1</v>
      </c>
      <c r="H121" s="0">
        <v>1</v>
      </c>
    </row>
    <row outlineLevel="0" r="122">
      <c r="A122" s="0" t="inlineStr">
        <is>
          <t>Alconbury Weston</t>
        </is>
      </c>
      <c r="B122" s="0" t="inlineStr">
        <is>
          <t>Village</t>
        </is>
      </c>
      <c r="C122" s="0" t="inlineStr">
        <is>
          <t>PE28</t>
        </is>
      </c>
      <c r="D122" s="0" t="inlineStr">
        <is>
          <t>Eastern</t>
        </is>
      </c>
      <c r="E122" s="0">
        <v>27</v>
      </c>
      <c r="F122" s="0">
        <v>1</v>
      </c>
      <c r="H122" s="0">
        <v>1</v>
      </c>
    </row>
    <row outlineLevel="0" r="123">
      <c r="A123" s="0" t="inlineStr">
        <is>
          <t>Aldborough</t>
        </is>
      </c>
      <c r="B123" s="0" t="inlineStr">
        <is>
          <t>Village</t>
        </is>
      </c>
      <c r="C123" s="0" t="inlineStr">
        <is>
          <t>NR11</t>
        </is>
      </c>
      <c r="D123" s="0" t="inlineStr">
        <is>
          <t>Eastern</t>
        </is>
      </c>
      <c r="E123" s="0">
        <v>50</v>
      </c>
      <c r="H123" s="0">
        <v>4</v>
      </c>
    </row>
    <row outlineLevel="0" r="124">
      <c r="A124" s="0" t="inlineStr">
        <is>
          <t>Aldborough Hatch</t>
        </is>
      </c>
      <c r="B124" s="0" t="inlineStr">
        <is>
          <t>Suburban Area</t>
        </is>
      </c>
      <c r="C124" s="0" t="inlineStr">
        <is>
          <t>IG2</t>
        </is>
      </c>
      <c r="D124" s="0" t="inlineStr">
        <is>
          <t>London</t>
        </is>
      </c>
      <c r="E124" s="0">
        <v>13</v>
      </c>
    </row>
    <row outlineLevel="0" r="125">
      <c r="A125" s="0" t="inlineStr">
        <is>
          <t>Aldbourne</t>
        </is>
      </c>
      <c r="B125" s="0" t="inlineStr">
        <is>
          <t>Village</t>
        </is>
      </c>
      <c r="C125" s="0" t="inlineStr">
        <is>
          <t>SN8</t>
        </is>
      </c>
      <c r="D125" s="0" t="inlineStr">
        <is>
          <t>South West</t>
        </is>
      </c>
      <c r="E125" s="0">
        <v>17</v>
      </c>
      <c r="H125" s="0">
        <v>3</v>
      </c>
    </row>
    <row outlineLevel="0" r="126">
      <c r="A126" s="0" t="inlineStr">
        <is>
          <t>Aldbrough</t>
        </is>
      </c>
      <c r="B126" s="0" t="inlineStr">
        <is>
          <t>Village</t>
        </is>
      </c>
      <c r="C126" s="0" t="inlineStr">
        <is>
          <t>HU11</t>
        </is>
      </c>
      <c r="D126" s="0" t="inlineStr">
        <is>
          <t>Yorkshire and the Humber</t>
        </is>
      </c>
      <c r="E126" s="0">
        <v>152</v>
      </c>
      <c r="H126" s="0">
        <v>39</v>
      </c>
    </row>
    <row outlineLevel="0" r="127">
      <c r="A127" s="0" t="inlineStr">
        <is>
          <t>Aldbrough St John</t>
        </is>
      </c>
      <c r="B127" s="0" t="inlineStr">
        <is>
          <t>Village</t>
        </is>
      </c>
      <c r="C127" s="0" t="inlineStr">
        <is>
          <t>DL11</t>
        </is>
      </c>
      <c r="D127" s="0" t="inlineStr">
        <is>
          <t>Yorkshire and the Humber</t>
        </is>
      </c>
      <c r="E127" s="0">
        <v>68</v>
      </c>
      <c r="H127" s="0">
        <v>2</v>
      </c>
    </row>
    <row outlineLevel="0" r="128">
      <c r="A128" s="0" t="inlineStr">
        <is>
          <t>Aldeburgh</t>
        </is>
      </c>
      <c r="B128" s="0" t="inlineStr">
        <is>
          <t>Town</t>
        </is>
      </c>
      <c r="C128" s="0" t="inlineStr">
        <is>
          <t>IP15</t>
        </is>
      </c>
      <c r="D128" s="0" t="inlineStr">
        <is>
          <t>Eastern</t>
        </is>
      </c>
      <c r="E128" s="0">
        <v>47</v>
      </c>
      <c r="F128" s="0">
        <v>6</v>
      </c>
      <c r="G128" s="0">
        <v>4</v>
      </c>
      <c r="H128" s="0">
        <v>6</v>
      </c>
    </row>
    <row outlineLevel="0" r="129">
      <c r="A129" s="0" t="inlineStr">
        <is>
          <t>Aldeby</t>
        </is>
      </c>
      <c r="B129" s="0" t="inlineStr">
        <is>
          <t>Village</t>
        </is>
      </c>
      <c r="C129" s="0" t="inlineStr">
        <is>
          <t>NR34</t>
        </is>
      </c>
      <c r="D129" s="0" t="inlineStr">
        <is>
          <t>Eastern</t>
        </is>
      </c>
      <c r="E129" s="0">
        <v>78</v>
      </c>
      <c r="F129" s="0">
        <v>3</v>
      </c>
      <c r="H129" s="0">
        <v>12</v>
      </c>
      <c r="I129" s="0">
        <v>2</v>
      </c>
    </row>
    <row outlineLevel="0" r="130">
      <c r="A130" s="0" t="inlineStr">
        <is>
          <t>Alder Forest</t>
        </is>
      </c>
      <c r="B130" s="0" t="inlineStr">
        <is>
          <t>Suburban Area</t>
        </is>
      </c>
      <c r="C130" s="0" t="inlineStr">
        <is>
          <t>M30</t>
        </is>
      </c>
      <c r="D130" s="0" t="inlineStr">
        <is>
          <t>North West</t>
        </is>
      </c>
      <c r="E130" s="0">
        <v>27</v>
      </c>
      <c r="F130" s="0">
        <v>2</v>
      </c>
      <c r="H130" s="0">
        <v>1</v>
      </c>
    </row>
    <row outlineLevel="0" r="131">
      <c r="A131" s="0" t="inlineStr">
        <is>
          <t>Alder Moor</t>
        </is>
      </c>
      <c r="B131" s="0" t="inlineStr">
        <is>
          <t>Village</t>
        </is>
      </c>
      <c r="C131" s="0" t="inlineStr">
        <is>
          <t>DE13</t>
        </is>
      </c>
      <c r="D131" s="0" t="inlineStr">
        <is>
          <t>West Midlands</t>
        </is>
      </c>
      <c r="E131" s="0">
        <v>46</v>
      </c>
      <c r="F131" s="0">
        <v>11</v>
      </c>
      <c r="H131" s="0">
        <v>1</v>
      </c>
    </row>
    <row outlineLevel="0" r="132">
      <c r="A132" s="0" t="inlineStr">
        <is>
          <t>Alderbury</t>
        </is>
      </c>
      <c r="B132" s="0" t="inlineStr">
        <is>
          <t>Village</t>
        </is>
      </c>
      <c r="C132" s="0" t="inlineStr">
        <is>
          <t>SP5</t>
        </is>
      </c>
      <c r="D132" s="0" t="inlineStr">
        <is>
          <t>South West</t>
        </is>
      </c>
      <c r="E132" s="0">
        <v>26</v>
      </c>
      <c r="F132" s="0">
        <v>6</v>
      </c>
      <c r="H132" s="0">
        <v>1</v>
      </c>
      <c r="I132" s="0">
        <v>3</v>
      </c>
    </row>
    <row outlineLevel="0" r="133">
      <c r="A133" s="0" t="inlineStr">
        <is>
          <t>Alderford</t>
        </is>
      </c>
      <c r="B133" s="0" t="inlineStr">
        <is>
          <t>Hamlet</t>
        </is>
      </c>
      <c r="C133" s="0" t="inlineStr">
        <is>
          <t>EX35</t>
        </is>
      </c>
      <c r="D133" s="0" t="inlineStr">
        <is>
          <t>South West</t>
        </is>
      </c>
      <c r="E133" s="0">
        <v>112</v>
      </c>
      <c r="F133" s="0">
        <v>2</v>
      </c>
      <c r="H133" s="0">
        <v>5</v>
      </c>
    </row>
    <row outlineLevel="0" r="134">
      <c r="A134" s="0" t="inlineStr">
        <is>
          <t>Alderford</t>
        </is>
      </c>
      <c r="B134" s="0" t="inlineStr">
        <is>
          <t>Hamlet</t>
        </is>
      </c>
      <c r="C134" s="0" t="inlineStr">
        <is>
          <t>NR9</t>
        </is>
      </c>
      <c r="D134" s="0" t="inlineStr">
        <is>
          <t>Eastern</t>
        </is>
      </c>
      <c r="E134" s="0">
        <v>15</v>
      </c>
    </row>
    <row outlineLevel="0" r="135">
      <c r="A135" s="0" t="inlineStr">
        <is>
          <t>Alderley Edge</t>
        </is>
      </c>
      <c r="B135" s="0" t="inlineStr">
        <is>
          <t>Village</t>
        </is>
      </c>
      <c r="C135" s="0" t="inlineStr">
        <is>
          <t>SK9</t>
        </is>
      </c>
      <c r="D135" s="0" t="inlineStr">
        <is>
          <t>North West</t>
        </is>
      </c>
      <c r="E135" s="0">
        <v>17</v>
      </c>
    </row>
    <row outlineLevel="0" r="136">
      <c r="A136" s="0" t="inlineStr">
        <is>
          <t>Alderman's Green</t>
        </is>
      </c>
      <c r="B136" s="0" t="inlineStr">
        <is>
          <t>Suburban Area</t>
        </is>
      </c>
      <c r="C136" s="0" t="inlineStr">
        <is>
          <t>CV2</t>
        </is>
      </c>
      <c r="D136" s="0" t="inlineStr">
        <is>
          <t>West Midlands</t>
        </is>
      </c>
      <c r="E136" s="0">
        <v>20</v>
      </c>
    </row>
    <row outlineLevel="0" r="137">
      <c r="A137" s="0" t="inlineStr">
        <is>
          <t>Aldermaston</t>
        </is>
      </c>
      <c r="B137" s="0" t="inlineStr">
        <is>
          <t>Village</t>
        </is>
      </c>
      <c r="C137" s="0" t="inlineStr">
        <is>
          <t>RG7</t>
        </is>
      </c>
      <c r="D137" s="0" t="inlineStr">
        <is>
          <t>South East</t>
        </is>
      </c>
      <c r="E137" s="0">
        <v>17</v>
      </c>
    </row>
    <row outlineLevel="0" r="138">
      <c r="A138" s="0" t="inlineStr">
        <is>
          <t>Aldermaston Soke</t>
        </is>
      </c>
      <c r="B138" s="0" t="inlineStr">
        <is>
          <t>Village</t>
        </is>
      </c>
      <c r="C138" s="0" t="inlineStr">
        <is>
          <t>RG7</t>
        </is>
      </c>
      <c r="D138" s="0" t="inlineStr">
        <is>
          <t>South East</t>
        </is>
      </c>
      <c r="E138" s="0">
        <v>18</v>
      </c>
    </row>
    <row outlineLevel="0" r="139">
      <c r="A139" s="0" t="inlineStr">
        <is>
          <t>Aldermaston Wharf</t>
        </is>
      </c>
      <c r="B139" s="0" t="inlineStr">
        <is>
          <t>Village</t>
        </is>
      </c>
      <c r="C139" s="0" t="inlineStr">
        <is>
          <t>RG7</t>
        </is>
      </c>
      <c r="D139" s="0" t="inlineStr">
        <is>
          <t>South East</t>
        </is>
      </c>
      <c r="E139" s="0">
        <v>17</v>
      </c>
    </row>
    <row outlineLevel="0" r="140">
      <c r="A140" s="0" t="inlineStr">
        <is>
          <t>Alderminster</t>
        </is>
      </c>
      <c r="B140" s="0" t="inlineStr">
        <is>
          <t>Village</t>
        </is>
      </c>
      <c r="C140" s="0" t="inlineStr">
        <is>
          <t>CV37</t>
        </is>
      </c>
      <c r="D140" s="0" t="inlineStr">
        <is>
          <t>West Midlands</t>
        </is>
      </c>
      <c r="E140" s="0">
        <v>48</v>
      </c>
      <c r="F140" s="0">
        <v>19</v>
      </c>
      <c r="H140" s="0">
        <v>1</v>
      </c>
      <c r="I140" s="0">
        <v>1</v>
      </c>
    </row>
    <row outlineLevel="0" r="141">
      <c r="A141" s="0" t="inlineStr">
        <is>
          <t>Aldermoor</t>
        </is>
      </c>
      <c r="B141" s="0" t="inlineStr">
        <is>
          <t>Suburban Area</t>
        </is>
      </c>
      <c r="C141" s="0" t="inlineStr">
        <is>
          <t>SO16</t>
        </is>
      </c>
      <c r="D141" s="0" t="inlineStr">
        <is>
          <t>South East</t>
        </is>
      </c>
      <c r="E141" s="0">
        <v>2</v>
      </c>
    </row>
    <row outlineLevel="0" r="142">
      <c r="A142" s="0" t="inlineStr">
        <is>
          <t>Alders</t>
        </is>
      </c>
      <c r="B142" s="0" t="inlineStr">
        <is>
          <t>Hamlet</t>
        </is>
      </c>
      <c r="C142" s="0" t="inlineStr">
        <is>
          <t>ST14</t>
        </is>
      </c>
      <c r="D142" s="0" t="inlineStr">
        <is>
          <t>West Midlands</t>
        </is>
      </c>
      <c r="E142" s="0">
        <v>116</v>
      </c>
      <c r="H142" s="0">
        <v>5</v>
      </c>
    </row>
    <row outlineLevel="0" r="143">
      <c r="A143" s="0" t="inlineStr">
        <is>
          <t>Aldersey Green</t>
        </is>
      </c>
      <c r="B143" s="0" t="inlineStr">
        <is>
          <t>Hamlet</t>
        </is>
      </c>
      <c r="C143" s="0" t="inlineStr">
        <is>
          <t>CH3</t>
        </is>
      </c>
      <c r="D143" s="0" t="inlineStr">
        <is>
          <t>North West</t>
        </is>
      </c>
      <c r="E143" s="0">
        <v>30</v>
      </c>
      <c r="H143" s="0">
        <v>17</v>
      </c>
    </row>
    <row outlineLevel="0" r="144">
      <c r="A144" s="0" t="inlineStr">
        <is>
          <t>Aldersey Park</t>
        </is>
      </c>
      <c r="B144" s="0" t="inlineStr">
        <is>
          <t>Hamlet</t>
        </is>
      </c>
      <c r="C144" s="0" t="inlineStr">
        <is>
          <t>CH3</t>
        </is>
      </c>
      <c r="D144" s="0" t="inlineStr">
        <is>
          <t>North West</t>
        </is>
      </c>
      <c r="E144" s="0">
        <v>30</v>
      </c>
      <c r="H144" s="0">
        <v>17</v>
      </c>
    </row>
    <row outlineLevel="0" r="145">
      <c r="A145" s="0" t="inlineStr">
        <is>
          <t>Aldershot</t>
        </is>
      </c>
      <c r="B145" s="0" t="inlineStr">
        <is>
          <t>Town</t>
        </is>
      </c>
      <c r="C145" s="0" t="inlineStr">
        <is>
          <t>GU11</t>
        </is>
      </c>
      <c r="D145" s="0" t="inlineStr">
        <is>
          <t>South East</t>
        </is>
      </c>
      <c r="E145" s="0">
        <v>59</v>
      </c>
    </row>
    <row outlineLevel="0" r="146">
      <c r="A146" s="0" t="inlineStr">
        <is>
          <t>Alderton</t>
        </is>
      </c>
      <c r="B146" s="0" t="inlineStr">
        <is>
          <t>Village</t>
        </is>
      </c>
      <c r="C146" s="0" t="inlineStr">
        <is>
          <t>GL20</t>
        </is>
      </c>
      <c r="D146" s="0" t="inlineStr">
        <is>
          <t>South West</t>
        </is>
      </c>
      <c r="E146" s="0">
        <v>35</v>
      </c>
    </row>
    <row outlineLevel="0" r="147">
      <c r="A147" s="0" t="inlineStr">
        <is>
          <t>Alderton</t>
        </is>
      </c>
      <c r="B147" s="0" t="inlineStr">
        <is>
          <t>Village</t>
        </is>
      </c>
      <c r="C147" s="0" t="inlineStr">
        <is>
          <t>IP12</t>
        </is>
      </c>
      <c r="D147" s="0" t="inlineStr">
        <is>
          <t>Eastern</t>
        </is>
      </c>
      <c r="E147" s="0">
        <v>137</v>
      </c>
      <c r="F147" s="0">
        <v>7</v>
      </c>
      <c r="G147" s="0">
        <v>3</v>
      </c>
      <c r="H147" s="0">
        <v>20</v>
      </c>
      <c r="I147" s="0">
        <v>2</v>
      </c>
    </row>
    <row outlineLevel="0" r="148">
      <c r="A148" s="0" t="inlineStr">
        <is>
          <t>Aldford</t>
        </is>
      </c>
      <c r="B148" s="0" t="inlineStr">
        <is>
          <t>Village</t>
        </is>
      </c>
      <c r="C148" s="0" t="inlineStr">
        <is>
          <t>CH3</t>
        </is>
      </c>
      <c r="D148" s="0" t="inlineStr">
        <is>
          <t>North West</t>
        </is>
      </c>
      <c r="E148" s="0">
        <v>30</v>
      </c>
      <c r="H148" s="0">
        <v>17</v>
      </c>
    </row>
    <row outlineLevel="0" r="149">
      <c r="A149" s="0" t="inlineStr">
        <is>
          <t>Aldingbourne</t>
        </is>
      </c>
      <c r="B149" s="0" t="inlineStr">
        <is>
          <t>Village</t>
        </is>
      </c>
      <c r="C149" s="0" t="inlineStr">
        <is>
          <t>PO20</t>
        </is>
      </c>
      <c r="D149" s="0" t="inlineStr">
        <is>
          <t>South East</t>
        </is>
      </c>
      <c r="E149" s="0">
        <v>11</v>
      </c>
      <c r="H149" s="0">
        <v>4</v>
      </c>
    </row>
    <row outlineLevel="0" r="150">
      <c r="A150" s="0" t="inlineStr">
        <is>
          <t>Aldingham</t>
        </is>
      </c>
      <c r="B150" s="0" t="inlineStr">
        <is>
          <t>Hamlet</t>
        </is>
      </c>
      <c r="C150" s="0" t="inlineStr">
        <is>
          <t>LA12</t>
        </is>
      </c>
      <c r="D150" s="0" t="inlineStr">
        <is>
          <t>North West</t>
        </is>
      </c>
      <c r="E150" s="0">
        <v>388</v>
      </c>
      <c r="F150" s="0">
        <v>18</v>
      </c>
      <c r="H150" s="0">
        <v>37</v>
      </c>
    </row>
    <row outlineLevel="0" r="151">
      <c r="A151" s="0" t="inlineStr">
        <is>
          <t>Aldington</t>
        </is>
      </c>
      <c r="B151" s="0" t="inlineStr">
        <is>
          <t>Village</t>
        </is>
      </c>
      <c r="C151" s="0" t="inlineStr">
        <is>
          <t>TN25</t>
        </is>
      </c>
      <c r="D151" s="0" t="inlineStr">
        <is>
          <t>South East</t>
        </is>
      </c>
      <c r="E151" s="0">
        <v>18</v>
      </c>
      <c r="H151" s="0">
        <v>1</v>
      </c>
    </row>
    <row outlineLevel="0" r="152">
      <c r="A152" s="0" t="inlineStr">
        <is>
          <t>Aldington</t>
        </is>
      </c>
      <c r="B152" s="0" t="inlineStr">
        <is>
          <t>Village</t>
        </is>
      </c>
      <c r="C152" s="0" t="inlineStr">
        <is>
          <t>WR11</t>
        </is>
      </c>
      <c r="D152" s="0" t="inlineStr">
        <is>
          <t>West Midlands</t>
        </is>
      </c>
      <c r="E152" s="0">
        <v>30</v>
      </c>
    </row>
    <row outlineLevel="0" r="153">
      <c r="A153" s="0" t="inlineStr">
        <is>
          <t>Aldreth</t>
        </is>
      </c>
      <c r="B153" s="0" t="inlineStr">
        <is>
          <t>Village</t>
        </is>
      </c>
      <c r="C153" s="0" t="inlineStr">
        <is>
          <t>CB6</t>
        </is>
      </c>
      <c r="D153" s="0" t="inlineStr">
        <is>
          <t>Eastern</t>
        </is>
      </c>
      <c r="E153" s="0">
        <v>2</v>
      </c>
    </row>
    <row outlineLevel="0" r="154">
      <c r="A154" s="0" t="inlineStr">
        <is>
          <t>Aldridge</t>
        </is>
      </c>
      <c r="B154" s="0" t="inlineStr">
        <is>
          <t>Town</t>
        </is>
      </c>
      <c r="C154" s="0" t="inlineStr">
        <is>
          <t>WS9</t>
        </is>
      </c>
      <c r="D154" s="0" t="inlineStr">
        <is>
          <t>West Midlands</t>
        </is>
      </c>
      <c r="E154" s="0">
        <v>41</v>
      </c>
      <c r="H154" s="0">
        <v>1</v>
      </c>
    </row>
    <row outlineLevel="0" r="155">
      <c r="A155" s="0" t="inlineStr">
        <is>
          <t>Aldringham</t>
        </is>
      </c>
      <c r="B155" s="0" t="inlineStr">
        <is>
          <t>Village</t>
        </is>
      </c>
      <c r="C155" s="0" t="inlineStr">
        <is>
          <t>IP16</t>
        </is>
      </c>
      <c r="D155" s="0" t="inlineStr">
        <is>
          <t>Eastern</t>
        </is>
      </c>
      <c r="E155" s="0">
        <v>65</v>
      </c>
      <c r="F155" s="0">
        <v>3</v>
      </c>
      <c r="G155" s="0">
        <v>2</v>
      </c>
      <c r="H155" s="0">
        <v>6</v>
      </c>
    </row>
    <row outlineLevel="0" r="156">
      <c r="A156" s="0" t="inlineStr">
        <is>
          <t>Aldrington</t>
        </is>
      </c>
      <c r="B156" s="0" t="inlineStr">
        <is>
          <t>Suburban Area</t>
        </is>
      </c>
      <c r="C156" s="0" t="inlineStr">
        <is>
          <t>BN3</t>
        </is>
      </c>
      <c r="D156" s="0" t="inlineStr">
        <is>
          <t>South East</t>
        </is>
      </c>
      <c r="E156" s="0">
        <v>33</v>
      </c>
      <c r="F156" s="0">
        <v>3</v>
      </c>
      <c r="H156" s="0">
        <v>9</v>
      </c>
      <c r="I156" s="0">
        <v>2</v>
      </c>
    </row>
    <row outlineLevel="0" r="157">
      <c r="A157" s="0" t="inlineStr">
        <is>
          <t>Aldsworth</t>
        </is>
      </c>
      <c r="B157" s="0" t="inlineStr">
        <is>
          <t>Hamlet</t>
        </is>
      </c>
      <c r="C157" s="0" t="inlineStr">
        <is>
          <t>PO10</t>
        </is>
      </c>
      <c r="D157" s="0" t="inlineStr">
        <is>
          <t>South East</t>
        </is>
      </c>
      <c r="E157" s="0">
        <v>21</v>
      </c>
      <c r="H157" s="0">
        <v>2</v>
      </c>
    </row>
    <row outlineLevel="0" r="158">
      <c r="A158" s="0" t="inlineStr">
        <is>
          <t>Aldsworth</t>
        </is>
      </c>
      <c r="B158" s="0" t="inlineStr">
        <is>
          <t>Village</t>
        </is>
      </c>
      <c r="C158" s="0" t="inlineStr">
        <is>
          <t>GL54</t>
        </is>
      </c>
      <c r="D158" s="0" t="inlineStr">
        <is>
          <t>South West</t>
        </is>
      </c>
      <c r="E158" s="0">
        <v>11</v>
      </c>
      <c r="H158" s="0">
        <v>1</v>
      </c>
    </row>
    <row outlineLevel="0" r="159">
      <c r="A159" s="0" t="inlineStr">
        <is>
          <t>Aldwark</t>
        </is>
      </c>
      <c r="B159" s="0" t="inlineStr">
        <is>
          <t>Village</t>
        </is>
      </c>
      <c r="C159" s="0" t="inlineStr">
        <is>
          <t>YO61</t>
        </is>
      </c>
      <c r="D159" s="0" t="inlineStr">
        <is>
          <t>Yorkshire and the Humber</t>
        </is>
      </c>
      <c r="E159" s="0">
        <v>85</v>
      </c>
      <c r="H159" s="0">
        <v>4</v>
      </c>
    </row>
    <row outlineLevel="0" r="160">
      <c r="A160" s="0" t="inlineStr">
        <is>
          <t>Aldwarke</t>
        </is>
      </c>
      <c r="B160" s="0" t="inlineStr">
        <is>
          <t>Suburban Area</t>
        </is>
      </c>
      <c r="C160" s="0" t="inlineStr">
        <is>
          <t>S65</t>
        </is>
      </c>
      <c r="D160" s="0" t="inlineStr">
        <is>
          <t>Yorkshire and the Humber</t>
        </is>
      </c>
      <c r="E160" s="0">
        <v>15</v>
      </c>
      <c r="F160" s="0">
        <v>1</v>
      </c>
    </row>
    <row outlineLevel="0" r="161">
      <c r="A161" s="0" t="inlineStr">
        <is>
          <t>Aldwick</t>
        </is>
      </c>
      <c r="B161" s="0" t="inlineStr">
        <is>
          <t>Suburban Area</t>
        </is>
      </c>
      <c r="C161" s="0" t="inlineStr">
        <is>
          <t>PO21</t>
        </is>
      </c>
      <c r="D161" s="0" t="inlineStr">
        <is>
          <t>South East</t>
        </is>
      </c>
      <c r="E161" s="0">
        <v>29</v>
      </c>
      <c r="H161" s="0">
        <v>8</v>
      </c>
    </row>
    <row outlineLevel="0" r="162">
      <c r="A162" s="0" t="inlineStr">
        <is>
          <t>Aldwincle</t>
        </is>
      </c>
      <c r="B162" s="0" t="inlineStr">
        <is>
          <t>Village</t>
        </is>
      </c>
      <c r="C162" s="0" t="inlineStr">
        <is>
          <t>NN14</t>
        </is>
      </c>
      <c r="D162" s="0" t="inlineStr">
        <is>
          <t>East Midlands</t>
        </is>
      </c>
      <c r="E162" s="0">
        <v>41</v>
      </c>
    </row>
    <row outlineLevel="0" r="163">
      <c r="A163" s="0" t="inlineStr">
        <is>
          <t>Aley</t>
        </is>
      </c>
      <c r="B163" s="0" t="inlineStr">
        <is>
          <t>Hamlet</t>
        </is>
      </c>
      <c r="C163" s="0" t="inlineStr">
        <is>
          <t>TA5</t>
        </is>
      </c>
      <c r="D163" s="0" t="inlineStr">
        <is>
          <t>South West</t>
        </is>
      </c>
      <c r="E163" s="0">
        <v>28</v>
      </c>
      <c r="H163" s="0">
        <v>1</v>
      </c>
    </row>
    <row outlineLevel="0" r="164">
      <c r="A164" s="0" t="inlineStr">
        <is>
          <t>Alfardisworthy</t>
        </is>
      </c>
      <c r="B164" s="0" t="inlineStr">
        <is>
          <t>Hamlet</t>
        </is>
      </c>
      <c r="C164" s="0" t="inlineStr">
        <is>
          <t>EX22</t>
        </is>
      </c>
      <c r="D164" s="0" t="inlineStr">
        <is>
          <t>South West</t>
        </is>
      </c>
      <c r="E164" s="0">
        <v>160</v>
      </c>
      <c r="H164" s="0">
        <v>20</v>
      </c>
    </row>
    <row outlineLevel="0" r="165">
      <c r="A165" s="0" t="inlineStr">
        <is>
          <t>Alfington</t>
        </is>
      </c>
      <c r="B165" s="0" t="inlineStr">
        <is>
          <t>Village</t>
        </is>
      </c>
      <c r="C165" s="0" t="inlineStr">
        <is>
          <t>EX11</t>
        </is>
      </c>
      <c r="D165" s="0" t="inlineStr">
        <is>
          <t>South West</t>
        </is>
      </c>
      <c r="E165" s="0">
        <v>109</v>
      </c>
      <c r="F165" s="0">
        <v>9</v>
      </c>
      <c r="H165" s="0">
        <v>4</v>
      </c>
    </row>
    <row outlineLevel="0" r="166">
      <c r="A166" s="0" t="inlineStr">
        <is>
          <t>Alford</t>
        </is>
      </c>
      <c r="B166" s="0" t="inlineStr">
        <is>
          <t>Village</t>
        </is>
      </c>
      <c r="C166" s="0" t="inlineStr">
        <is>
          <t>BA7</t>
        </is>
      </c>
      <c r="D166" s="0" t="inlineStr">
        <is>
          <t>South West</t>
        </is>
      </c>
      <c r="E166" s="0">
        <v>86</v>
      </c>
      <c r="H166" s="0">
        <v>1</v>
      </c>
    </row>
    <row outlineLevel="0" r="167">
      <c r="A167" s="0" t="inlineStr">
        <is>
          <t>Alford</t>
        </is>
      </c>
      <c r="B167" s="0" t="inlineStr">
        <is>
          <t>Village</t>
        </is>
      </c>
      <c r="C167" s="0" t="inlineStr">
        <is>
          <t>LN13</t>
        </is>
      </c>
      <c r="D167" s="0" t="inlineStr">
        <is>
          <t>East Midlands</t>
        </is>
      </c>
      <c r="E167" s="0">
        <v>16</v>
      </c>
      <c r="F167" s="0">
        <v>1</v>
      </c>
    </row>
    <row outlineLevel="0" r="168">
      <c r="A168" s="0" t="inlineStr">
        <is>
          <t>Alfrick Pound</t>
        </is>
      </c>
      <c r="B168" s="0" t="inlineStr">
        <is>
          <t>Hamlet</t>
        </is>
      </c>
      <c r="C168" s="0" t="inlineStr">
        <is>
          <t>WR6</t>
        </is>
      </c>
      <c r="D168" s="0" t="inlineStr">
        <is>
          <t>West Midlands</t>
        </is>
      </c>
      <c r="E168" s="0">
        <v>50</v>
      </c>
      <c r="H168" s="0">
        <v>1</v>
      </c>
    </row>
    <row outlineLevel="0" r="169">
      <c r="A169" s="0" t="inlineStr">
        <is>
          <t>Alfriston</t>
        </is>
      </c>
      <c r="B169" s="0" t="inlineStr">
        <is>
          <t>Village</t>
        </is>
      </c>
      <c r="C169" s="0" t="inlineStr">
        <is>
          <t>BN26</t>
        </is>
      </c>
      <c r="D169" s="0" t="inlineStr">
        <is>
          <t>South East</t>
        </is>
      </c>
      <c r="E169" s="0">
        <v>68</v>
      </c>
      <c r="F169" s="0">
        <v>7</v>
      </c>
      <c r="H169" s="0">
        <v>13</v>
      </c>
      <c r="I169" s="0">
        <v>1</v>
      </c>
    </row>
    <row outlineLevel="0" r="170">
      <c r="A170" s="0" t="inlineStr">
        <is>
          <t>Alhampton</t>
        </is>
      </c>
      <c r="B170" s="0" t="inlineStr">
        <is>
          <t>Village</t>
        </is>
      </c>
      <c r="C170" s="0" t="inlineStr">
        <is>
          <t>BA4</t>
        </is>
      </c>
      <c r="D170" s="0" t="inlineStr">
        <is>
          <t>South West</t>
        </is>
      </c>
      <c r="E170" s="0">
        <v>86</v>
      </c>
      <c r="H170" s="0">
        <v>1</v>
      </c>
    </row>
    <row outlineLevel="0" r="171">
      <c r="A171" s="0" t="inlineStr">
        <is>
          <t>Alkborough</t>
        </is>
      </c>
      <c r="B171" s="0" t="inlineStr">
        <is>
          <t>Village</t>
        </is>
      </c>
      <c r="C171" s="0" t="inlineStr">
        <is>
          <t>DN15</t>
        </is>
      </c>
      <c r="D171" s="0" t="inlineStr">
        <is>
          <t>Yorkshire and the Humber</t>
        </is>
      </c>
      <c r="E171" s="0">
        <v>24</v>
      </c>
      <c r="F171" s="0">
        <v>6</v>
      </c>
      <c r="H171" s="0">
        <v>2</v>
      </c>
      <c r="I171" s="0">
        <v>1</v>
      </c>
    </row>
    <row outlineLevel="0" r="172">
      <c r="A172" s="0" t="inlineStr">
        <is>
          <t>Alkerton</t>
        </is>
      </c>
      <c r="B172" s="0" t="inlineStr">
        <is>
          <t>Village</t>
        </is>
      </c>
      <c r="C172" s="0" t="inlineStr">
        <is>
          <t>OX15</t>
        </is>
      </c>
      <c r="D172" s="0" t="inlineStr">
        <is>
          <t>South East</t>
        </is>
      </c>
      <c r="E172" s="0">
        <v>32</v>
      </c>
    </row>
    <row outlineLevel="0" r="173">
      <c r="A173" s="0" t="inlineStr">
        <is>
          <t>Alkham</t>
        </is>
      </c>
      <c r="B173" s="0" t="inlineStr">
        <is>
          <t>Village</t>
        </is>
      </c>
      <c r="C173" s="0" t="inlineStr">
        <is>
          <t>CT15</t>
        </is>
      </c>
      <c r="D173" s="0" t="inlineStr">
        <is>
          <t>South East</t>
        </is>
      </c>
      <c r="E173" s="0">
        <v>2</v>
      </c>
    </row>
    <row outlineLevel="0" r="174">
      <c r="A174" s="0" t="inlineStr">
        <is>
          <t>Alkrington Garden Village</t>
        </is>
      </c>
      <c r="B174" s="0" t="inlineStr">
        <is>
          <t>Suburban Area</t>
        </is>
      </c>
      <c r="C174" s="0" t="inlineStr">
        <is>
          <t>M24</t>
        </is>
      </c>
      <c r="D174" s="0" t="inlineStr">
        <is>
          <t>North West</t>
        </is>
      </c>
      <c r="E174" s="0">
        <v>27</v>
      </c>
      <c r="H174" s="0">
        <v>1</v>
      </c>
    </row>
    <row outlineLevel="0" r="175">
      <c r="A175" s="0" t="inlineStr">
        <is>
          <t>All Cannings</t>
        </is>
      </c>
      <c r="B175" s="0" t="inlineStr">
        <is>
          <t>Village</t>
        </is>
      </c>
      <c r="C175" s="0" t="inlineStr">
        <is>
          <t>SN10</t>
        </is>
      </c>
      <c r="D175" s="0" t="inlineStr">
        <is>
          <t>South West</t>
        </is>
      </c>
      <c r="E175" s="0">
        <v>22</v>
      </c>
      <c r="F175" s="0">
        <v>4</v>
      </c>
    </row>
    <row outlineLevel="0" r="176">
      <c r="A176" s="0" t="inlineStr">
        <is>
          <t>All Saints</t>
        </is>
      </c>
      <c r="B176" s="0" t="inlineStr">
        <is>
          <t>Suburban Area</t>
        </is>
      </c>
      <c r="C176" s="0" t="inlineStr">
        <is>
          <t>B18</t>
        </is>
      </c>
      <c r="D176" s="0" t="inlineStr">
        <is>
          <t>West Midlands</t>
        </is>
      </c>
      <c r="E176" s="0">
        <v>41</v>
      </c>
      <c r="H176" s="0">
        <v>1</v>
      </c>
    </row>
    <row outlineLevel="0" r="177">
      <c r="A177" s="0" t="inlineStr">
        <is>
          <t>All Stretton</t>
        </is>
      </c>
      <c r="B177" s="0" t="inlineStr">
        <is>
          <t>Village</t>
        </is>
      </c>
      <c r="C177" s="0" t="inlineStr">
        <is>
          <t>SY6</t>
        </is>
      </c>
      <c r="D177" s="0" t="inlineStr">
        <is>
          <t>West Midlands</t>
        </is>
      </c>
      <c r="E177" s="0">
        <v>77</v>
      </c>
      <c r="H177" s="0">
        <v>1</v>
      </c>
    </row>
    <row outlineLevel="0" r="178">
      <c r="A178" s="0" t="inlineStr">
        <is>
          <t>Allbrook</t>
        </is>
      </c>
      <c r="B178" s="0" t="inlineStr">
        <is>
          <t>Suburban Area</t>
        </is>
      </c>
      <c r="C178" s="0" t="inlineStr">
        <is>
          <t>SO50</t>
        </is>
      </c>
      <c r="D178" s="0" t="inlineStr">
        <is>
          <t>South East</t>
        </is>
      </c>
      <c r="E178" s="0">
        <v>10</v>
      </c>
      <c r="F178" s="0">
        <v>3</v>
      </c>
      <c r="H178" s="0">
        <v>3</v>
      </c>
      <c r="I178" s="0">
        <v>6</v>
      </c>
    </row>
    <row outlineLevel="0" r="179">
      <c r="A179" s="0" t="inlineStr">
        <is>
          <t>Allendale Town</t>
        </is>
      </c>
      <c r="B179" s="0" t="inlineStr">
        <is>
          <t>Village</t>
        </is>
      </c>
      <c r="C179" s="0" t="inlineStr">
        <is>
          <t>NE47</t>
        </is>
      </c>
      <c r="D179" s="0" t="inlineStr">
        <is>
          <t>North East</t>
        </is>
      </c>
      <c r="E179" s="0">
        <v>39</v>
      </c>
      <c r="H179" s="0">
        <v>1</v>
      </c>
    </row>
    <row outlineLevel="0" r="180">
      <c r="A180" s="0" t="inlineStr">
        <is>
          <t>Allenheads</t>
        </is>
      </c>
      <c r="B180" s="0" t="inlineStr">
        <is>
          <t>Village</t>
        </is>
      </c>
      <c r="C180" s="0" t="inlineStr">
        <is>
          <t>NE47</t>
        </is>
      </c>
      <c r="D180" s="0" t="inlineStr">
        <is>
          <t>North East</t>
        </is>
      </c>
      <c r="E180" s="0">
        <v>39</v>
      </c>
      <c r="H180" s="0">
        <v>1</v>
      </c>
    </row>
    <row outlineLevel="0" r="181">
      <c r="A181" s="0" t="inlineStr">
        <is>
          <t>Allensford</t>
        </is>
      </c>
      <c r="B181" s="0" t="inlineStr">
        <is>
          <t>Hamlet</t>
        </is>
      </c>
      <c r="C181" s="0" t="inlineStr">
        <is>
          <t>DH8</t>
        </is>
      </c>
      <c r="D181" s="0" t="inlineStr">
        <is>
          <t>North East</t>
        </is>
      </c>
      <c r="E181" s="0">
        <v>17</v>
      </c>
    </row>
    <row outlineLevel="0" r="182">
      <c r="A182" s="0" t="inlineStr">
        <is>
          <t>Allensmore</t>
        </is>
      </c>
      <c r="B182" s="0" t="inlineStr">
        <is>
          <t>Hamlet</t>
        </is>
      </c>
      <c r="C182" s="0" t="inlineStr">
        <is>
          <t>HR2</t>
        </is>
      </c>
      <c r="D182" s="0" t="inlineStr">
        <is>
          <t>West Midlands</t>
        </is>
      </c>
      <c r="E182" s="0">
        <v>36</v>
      </c>
    </row>
    <row outlineLevel="0" r="183">
      <c r="A183" s="0" t="inlineStr">
        <is>
          <t>Allenwood</t>
        </is>
      </c>
      <c r="B183" s="0" t="inlineStr">
        <is>
          <t>Hamlet</t>
        </is>
      </c>
      <c r="C183" s="0" t="inlineStr">
        <is>
          <t>CA8</t>
        </is>
      </c>
      <c r="D183" s="0" t="inlineStr">
        <is>
          <t>North West</t>
        </is>
      </c>
      <c r="E183" s="0">
        <v>63</v>
      </c>
      <c r="H183" s="0">
        <v>1</v>
      </c>
    </row>
    <row outlineLevel="0" r="184">
      <c r="A184" s="0" t="inlineStr">
        <is>
          <t>Aller</t>
        </is>
      </c>
      <c r="B184" s="0" t="inlineStr">
        <is>
          <t>Hamlet</t>
        </is>
      </c>
      <c r="C184" s="0" t="inlineStr">
        <is>
          <t>DT2</t>
        </is>
      </c>
      <c r="D184" s="0" t="inlineStr">
        <is>
          <t>South West</t>
        </is>
      </c>
      <c r="E184" s="0">
        <v>9</v>
      </c>
      <c r="F184" s="0">
        <v>2</v>
      </c>
      <c r="H184" s="0">
        <v>2</v>
      </c>
    </row>
    <row outlineLevel="0" r="185">
      <c r="A185" s="0" t="inlineStr">
        <is>
          <t>Aller</t>
        </is>
      </c>
      <c r="B185" s="0" t="inlineStr">
        <is>
          <t>Village</t>
        </is>
      </c>
      <c r="C185" s="0" t="inlineStr">
        <is>
          <t>TA10</t>
        </is>
      </c>
      <c r="D185" s="0" t="inlineStr">
        <is>
          <t>South West</t>
        </is>
      </c>
      <c r="E185" s="0">
        <v>119</v>
      </c>
      <c r="H185" s="0">
        <v>18</v>
      </c>
    </row>
    <row outlineLevel="0" r="186">
      <c r="A186" s="0" t="inlineStr">
        <is>
          <t>Aller Park</t>
        </is>
      </c>
      <c r="B186" s="0" t="inlineStr">
        <is>
          <t>Suburban Area</t>
        </is>
      </c>
      <c r="C186" s="0" t="inlineStr">
        <is>
          <t>TQ12</t>
        </is>
      </c>
      <c r="D186" s="0" t="inlineStr">
        <is>
          <t>South West</t>
        </is>
      </c>
      <c r="E186" s="0">
        <v>99</v>
      </c>
      <c r="H186" s="0">
        <v>6</v>
      </c>
    </row>
    <row outlineLevel="0" r="187">
      <c r="A187" s="0" t="inlineStr">
        <is>
          <t>Allercombe</t>
        </is>
      </c>
      <c r="B187" s="0" t="inlineStr">
        <is>
          <t>Hamlet</t>
        </is>
      </c>
      <c r="C187" s="0" t="inlineStr">
        <is>
          <t>EX5</t>
        </is>
      </c>
      <c r="D187" s="0" t="inlineStr">
        <is>
          <t>South West</t>
        </is>
      </c>
      <c r="E187" s="0">
        <v>130</v>
      </c>
      <c r="H187" s="0">
        <v>8</v>
      </c>
    </row>
    <row outlineLevel="0" r="188">
      <c r="A188" s="0" t="inlineStr">
        <is>
          <t>Allerford</t>
        </is>
      </c>
      <c r="B188" s="0" t="inlineStr">
        <is>
          <t>Hamlet</t>
        </is>
      </c>
      <c r="C188" s="0" t="inlineStr">
        <is>
          <t>TA4</t>
        </is>
      </c>
      <c r="D188" s="0" t="inlineStr">
        <is>
          <t>South West</t>
        </is>
      </c>
      <c r="E188" s="0">
        <v>51</v>
      </c>
      <c r="F188" s="0">
        <v>4</v>
      </c>
    </row>
    <row outlineLevel="0" r="189">
      <c r="A189" s="0" t="inlineStr">
        <is>
          <t>Allerford</t>
        </is>
      </c>
      <c r="B189" s="0" t="inlineStr">
        <is>
          <t>Village</t>
        </is>
      </c>
      <c r="C189" s="0" t="inlineStr">
        <is>
          <t>TA24</t>
        </is>
      </c>
      <c r="D189" s="0" t="inlineStr">
        <is>
          <t>South West</t>
        </is>
      </c>
      <c r="E189" s="0">
        <v>102</v>
      </c>
      <c r="F189" s="0">
        <v>9</v>
      </c>
      <c r="H189" s="0">
        <v>6</v>
      </c>
    </row>
    <row outlineLevel="0" r="190">
      <c r="A190" s="0" t="inlineStr">
        <is>
          <t>Allerston</t>
        </is>
      </c>
      <c r="B190" s="0" t="inlineStr">
        <is>
          <t>Village</t>
        </is>
      </c>
      <c r="C190" s="0" t="inlineStr">
        <is>
          <t>YO18</t>
        </is>
      </c>
      <c r="D190" s="0" t="inlineStr">
        <is>
          <t>Yorkshire and the Humber</t>
        </is>
      </c>
      <c r="E190" s="0">
        <v>24</v>
      </c>
      <c r="H190" s="0">
        <v>4</v>
      </c>
    </row>
    <row outlineLevel="0" r="191">
      <c r="A191" s="0" t="inlineStr">
        <is>
          <t>Allerton Bywater</t>
        </is>
      </c>
      <c r="B191" s="0" t="inlineStr">
        <is>
          <t>Village</t>
        </is>
      </c>
      <c r="C191" s="0" t="inlineStr">
        <is>
          <t>WF10</t>
        </is>
      </c>
      <c r="D191" s="0" t="inlineStr">
        <is>
          <t>Yorkshire and the Humber</t>
        </is>
      </c>
      <c r="E191" s="0">
        <v>36</v>
      </c>
      <c r="F191" s="0">
        <v>18</v>
      </c>
      <c r="H191" s="0">
        <v>1</v>
      </c>
      <c r="I191" s="0">
        <v>6</v>
      </c>
    </row>
    <row outlineLevel="0" r="192">
      <c r="A192" s="0" t="inlineStr">
        <is>
          <t>Allesley</t>
        </is>
      </c>
      <c r="B192" s="0" t="inlineStr">
        <is>
          <t>Suburban Area</t>
        </is>
      </c>
      <c r="C192" s="0" t="inlineStr">
        <is>
          <t>CV5</t>
        </is>
      </c>
      <c r="D192" s="0" t="inlineStr">
        <is>
          <t>West Midlands</t>
        </is>
      </c>
      <c r="E192" s="0">
        <v>20</v>
      </c>
      <c r="F192" s="0">
        <v>3</v>
      </c>
    </row>
    <row outlineLevel="0" r="193">
      <c r="A193" s="0" t="inlineStr">
        <is>
          <t>Allesley Green</t>
        </is>
      </c>
      <c r="B193" s="0" t="inlineStr">
        <is>
          <t>Suburban Area</t>
        </is>
      </c>
      <c r="C193" s="0" t="inlineStr">
        <is>
          <t>CV5</t>
        </is>
      </c>
      <c r="D193" s="0" t="inlineStr">
        <is>
          <t>West Midlands</t>
        </is>
      </c>
      <c r="E193" s="0">
        <v>20</v>
      </c>
    </row>
    <row outlineLevel="0" r="194">
      <c r="A194" s="0" t="inlineStr">
        <is>
          <t>Allestree</t>
        </is>
      </c>
      <c r="B194" s="0" t="inlineStr">
        <is>
          <t>Suburban Area</t>
        </is>
      </c>
      <c r="C194" s="0" t="inlineStr">
        <is>
          <t>DE22</t>
        </is>
      </c>
      <c r="D194" s="0" t="inlineStr">
        <is>
          <t>East Midlands</t>
        </is>
      </c>
      <c r="E194" s="0">
        <v>43</v>
      </c>
      <c r="F194" s="0">
        <v>3</v>
      </c>
      <c r="H194" s="0">
        <v>1</v>
      </c>
    </row>
    <row outlineLevel="0" r="195">
      <c r="A195" s="0" t="inlineStr">
        <is>
          <t>Allexton</t>
        </is>
      </c>
      <c r="B195" s="0" t="inlineStr">
        <is>
          <t>Hamlet</t>
        </is>
      </c>
      <c r="C195" s="0" t="inlineStr">
        <is>
          <t>LE15</t>
        </is>
      </c>
      <c r="D195" s="0" t="inlineStr">
        <is>
          <t>East Midlands</t>
        </is>
      </c>
      <c r="E195" s="0">
        <v>18</v>
      </c>
    </row>
    <row outlineLevel="0" r="196">
      <c r="A196" s="0" t="inlineStr">
        <is>
          <t>Alleytroyds</t>
        </is>
      </c>
      <c r="B196" s="0" t="inlineStr">
        <is>
          <t>Suburban Area</t>
        </is>
      </c>
      <c r="C196" s="0" t="inlineStr">
        <is>
          <t>BB5</t>
        </is>
      </c>
      <c r="D196" s="0" t="inlineStr">
        <is>
          <t>North West</t>
        </is>
      </c>
      <c r="E196" s="0">
        <v>35</v>
      </c>
      <c r="F196" s="0">
        <v>1</v>
      </c>
    </row>
    <row outlineLevel="0" r="197">
      <c r="A197" s="0" t="inlineStr">
        <is>
          <t>Allgreave</t>
        </is>
      </c>
      <c r="B197" s="0" t="inlineStr">
        <is>
          <t>Other Settlement</t>
        </is>
      </c>
      <c r="C197" s="0" t="inlineStr">
        <is>
          <t>SK11</t>
        </is>
      </c>
      <c r="D197" s="0" t="inlineStr">
        <is>
          <t>North West</t>
        </is>
      </c>
      <c r="E197" s="0">
        <v>9</v>
      </c>
      <c r="H197" s="0">
        <v>2</v>
      </c>
    </row>
    <row outlineLevel="0" r="198">
      <c r="A198" s="0" t="inlineStr">
        <is>
          <t>Allhallows</t>
        </is>
      </c>
      <c r="B198" s="0" t="inlineStr">
        <is>
          <t>Village</t>
        </is>
      </c>
      <c r="C198" s="0" t="inlineStr">
        <is>
          <t>ME3</t>
        </is>
      </c>
      <c r="D198" s="0" t="inlineStr">
        <is>
          <t>South East</t>
        </is>
      </c>
      <c r="E198" s="0">
        <v>36</v>
      </c>
      <c r="H198" s="0">
        <v>6</v>
      </c>
    </row>
    <row outlineLevel="0" r="199">
      <c r="A199" s="0" t="inlineStr">
        <is>
          <t>Allhallows-on-Sea</t>
        </is>
      </c>
      <c r="B199" s="0" t="inlineStr">
        <is>
          <t>Village</t>
        </is>
      </c>
      <c r="C199" s="0" t="inlineStr">
        <is>
          <t>ME3</t>
        </is>
      </c>
      <c r="D199" s="0" t="inlineStr">
        <is>
          <t>South East</t>
        </is>
      </c>
      <c r="E199" s="0">
        <v>36</v>
      </c>
      <c r="H199" s="0">
        <v>6</v>
      </c>
    </row>
    <row outlineLevel="0" r="200">
      <c r="A200" s="0" t="inlineStr">
        <is>
          <t>Allimore Green</t>
        </is>
      </c>
      <c r="B200" s="0" t="inlineStr">
        <is>
          <t>Hamlet</t>
        </is>
      </c>
      <c r="C200" s="0" t="inlineStr">
        <is>
          <t>ST18</t>
        </is>
      </c>
      <c r="D200" s="0" t="inlineStr">
        <is>
          <t>West Midlands</t>
        </is>
      </c>
      <c r="E200" s="0">
        <v>90</v>
      </c>
      <c r="H200" s="0">
        <v>11</v>
      </c>
    </row>
    <row outlineLevel="0" r="201">
      <c r="A201" s="0" t="inlineStr">
        <is>
          <t>Allington</t>
        </is>
      </c>
      <c r="B201" s="0" t="inlineStr">
        <is>
          <t>Hamlet</t>
        </is>
      </c>
      <c r="C201" s="0" t="inlineStr">
        <is>
          <t>SN10</t>
        </is>
      </c>
      <c r="D201" s="0" t="inlineStr">
        <is>
          <t>South West</t>
        </is>
      </c>
      <c r="E201" s="0">
        <v>6</v>
      </c>
      <c r="F201" s="0">
        <v>4</v>
      </c>
    </row>
    <row outlineLevel="0" r="202">
      <c r="A202" s="0" t="inlineStr">
        <is>
          <t>Allington</t>
        </is>
      </c>
      <c r="B202" s="0" t="inlineStr">
        <is>
          <t>Suburban Area</t>
        </is>
      </c>
      <c r="C202" s="0" t="inlineStr">
        <is>
          <t>DT6</t>
        </is>
      </c>
      <c r="D202" s="0" t="inlineStr">
        <is>
          <t>South West</t>
        </is>
      </c>
      <c r="E202" s="0">
        <v>142</v>
      </c>
      <c r="F202" s="0">
        <v>5</v>
      </c>
    </row>
    <row outlineLevel="0" r="203">
      <c r="A203" s="0" t="inlineStr">
        <is>
          <t>Allington</t>
        </is>
      </c>
      <c r="B203" s="0" t="inlineStr">
        <is>
          <t>Suburban Area</t>
        </is>
      </c>
      <c r="C203" s="0" t="inlineStr">
        <is>
          <t>ME16</t>
        </is>
      </c>
      <c r="D203" s="0" t="inlineStr">
        <is>
          <t>South East</t>
        </is>
      </c>
      <c r="E203" s="0">
        <v>63</v>
      </c>
      <c r="F203" s="0">
        <v>2</v>
      </c>
      <c r="H203" s="0">
        <v>8</v>
      </c>
    </row>
    <row outlineLevel="0" r="204">
      <c r="A204" s="0" t="inlineStr">
        <is>
          <t>Allington</t>
        </is>
      </c>
      <c r="B204" s="0" t="inlineStr">
        <is>
          <t>Village</t>
        </is>
      </c>
      <c r="C204" s="0" t="inlineStr">
        <is>
          <t>SP4</t>
        </is>
      </c>
      <c r="D204" s="0" t="inlineStr">
        <is>
          <t>South West</t>
        </is>
      </c>
      <c r="E204" s="0">
        <v>14</v>
      </c>
      <c r="F204" s="0">
        <v>1</v>
      </c>
    </row>
    <row outlineLevel="0" r="205">
      <c r="A205" s="0" t="inlineStr">
        <is>
          <t>Allington Bar</t>
        </is>
      </c>
      <c r="B205" s="0" t="inlineStr">
        <is>
          <t>Hamlet</t>
        </is>
      </c>
      <c r="C205" s="0" t="inlineStr">
        <is>
          <t>SN14</t>
        </is>
      </c>
      <c r="D205" s="0" t="inlineStr">
        <is>
          <t>South West</t>
        </is>
      </c>
      <c r="E205" s="0">
        <v>91</v>
      </c>
      <c r="H205" s="0">
        <v>10</v>
      </c>
    </row>
    <row outlineLevel="0" r="206">
      <c r="A206" s="0" t="inlineStr">
        <is>
          <t>Allithwaite</t>
        </is>
      </c>
      <c r="B206" s="0" t="inlineStr">
        <is>
          <t>Village</t>
        </is>
      </c>
      <c r="C206" s="0" t="inlineStr">
        <is>
          <t>LA11</t>
        </is>
      </c>
      <c r="D206" s="0" t="inlineStr">
        <is>
          <t>North West</t>
        </is>
      </c>
      <c r="E206" s="0">
        <v>388</v>
      </c>
      <c r="H206" s="0">
        <v>37</v>
      </c>
    </row>
    <row outlineLevel="0" r="207">
      <c r="A207" s="0" t="inlineStr">
        <is>
          <t>Allonby</t>
        </is>
      </c>
      <c r="B207" s="0" t="inlineStr">
        <is>
          <t>Village</t>
        </is>
      </c>
      <c r="C207" s="0" t="inlineStr">
        <is>
          <t>CA15</t>
        </is>
      </c>
      <c r="D207" s="0" t="inlineStr">
        <is>
          <t>North West</t>
        </is>
      </c>
      <c r="E207" s="0">
        <v>143</v>
      </c>
      <c r="F207" s="0">
        <v>13</v>
      </c>
      <c r="H207" s="0">
        <v>6</v>
      </c>
      <c r="I207" s="0">
        <v>1</v>
      </c>
    </row>
    <row outlineLevel="0" r="208">
      <c r="A208" s="0" t="inlineStr">
        <is>
          <t>Allscott</t>
        </is>
      </c>
      <c r="B208" s="0" t="inlineStr">
        <is>
          <t>Village</t>
        </is>
      </c>
      <c r="C208" s="0" t="inlineStr">
        <is>
          <t>TF6</t>
        </is>
      </c>
      <c r="D208" s="0" t="inlineStr">
        <is>
          <t>West Midlands</t>
        </is>
      </c>
      <c r="E208" s="0">
        <v>82</v>
      </c>
      <c r="H208" s="0">
        <v>3</v>
      </c>
    </row>
    <row outlineLevel="0" r="209">
      <c r="A209" s="0" t="inlineStr">
        <is>
          <t>Almer</t>
        </is>
      </c>
      <c r="B209" s="0" t="inlineStr">
        <is>
          <t>Hamlet</t>
        </is>
      </c>
      <c r="C209" s="0" t="inlineStr">
        <is>
          <t>DT11</t>
        </is>
      </c>
      <c r="D209" s="0" t="inlineStr">
        <is>
          <t>South West</t>
        </is>
      </c>
      <c r="E209" s="0">
        <v>54</v>
      </c>
      <c r="F209" s="0">
        <v>3</v>
      </c>
      <c r="H209" s="0">
        <v>3</v>
      </c>
    </row>
    <row outlineLevel="0" r="210">
      <c r="A210" s="0" t="inlineStr">
        <is>
          <t>Almholme</t>
        </is>
      </c>
      <c r="B210" s="0" t="inlineStr">
        <is>
          <t>Hamlet</t>
        </is>
      </c>
      <c r="C210" s="0" t="inlineStr">
        <is>
          <t>DN5</t>
        </is>
      </c>
      <c r="D210" s="0" t="inlineStr">
        <is>
          <t>Yorkshire and the Humber</t>
        </is>
      </c>
      <c r="E210" s="0">
        <v>8</v>
      </c>
      <c r="F210" s="0">
        <v>1</v>
      </c>
    </row>
    <row outlineLevel="0" r="211">
      <c r="A211" s="0" t="inlineStr">
        <is>
          <t>Almington</t>
        </is>
      </c>
      <c r="B211" s="0" t="inlineStr">
        <is>
          <t>Hamlet</t>
        </is>
      </c>
      <c r="C211" s="0" t="inlineStr">
        <is>
          <t>TF9</t>
        </is>
      </c>
      <c r="D211" s="0" t="inlineStr">
        <is>
          <t>West Midlands</t>
        </is>
      </c>
      <c r="E211" s="0">
        <v>82</v>
      </c>
      <c r="H211" s="0">
        <v>3</v>
      </c>
    </row>
    <row outlineLevel="0" r="212">
      <c r="A212" s="0" t="inlineStr">
        <is>
          <t>Almondbury</t>
        </is>
      </c>
      <c r="B212" s="0" t="inlineStr">
        <is>
          <t>Suburban Area</t>
        </is>
      </c>
      <c r="C212" s="0" t="inlineStr">
        <is>
          <t>HD5</t>
        </is>
      </c>
      <c r="D212" s="0" t="inlineStr">
        <is>
          <t>Yorkshire and the Humber</t>
        </is>
      </c>
      <c r="E212" s="0">
        <v>28</v>
      </c>
      <c r="F212" s="0">
        <v>10</v>
      </c>
      <c r="H212" s="0">
        <v>1</v>
      </c>
    </row>
    <row outlineLevel="0" r="213">
      <c r="A213" s="0" t="inlineStr">
        <is>
          <t>Almondbury Common</t>
        </is>
      </c>
      <c r="B213" s="0" t="inlineStr">
        <is>
          <t>Suburban Area</t>
        </is>
      </c>
      <c r="C213" s="0" t="inlineStr">
        <is>
          <t>HD4</t>
        </is>
      </c>
      <c r="D213" s="0" t="inlineStr">
        <is>
          <t>Yorkshire and the Humber</t>
        </is>
      </c>
      <c r="E213" s="0">
        <v>28</v>
      </c>
      <c r="H213" s="0">
        <v>1</v>
      </c>
    </row>
    <row outlineLevel="0" r="214">
      <c r="A214" s="0" t="inlineStr">
        <is>
          <t>Almondsbury</t>
        </is>
      </c>
      <c r="B214" s="0" t="inlineStr">
        <is>
          <t>Village</t>
        </is>
      </c>
      <c r="C214" s="0" t="inlineStr">
        <is>
          <t>BS32</t>
        </is>
      </c>
      <c r="D214" s="0" t="inlineStr">
        <is>
          <t>South West</t>
        </is>
      </c>
      <c r="E214" s="0">
        <v>83</v>
      </c>
      <c r="H214" s="0">
        <v>8</v>
      </c>
    </row>
    <row outlineLevel="0" r="215">
      <c r="A215" s="0" t="inlineStr">
        <is>
          <t>Alne</t>
        </is>
      </c>
      <c r="B215" s="0" t="inlineStr">
        <is>
          <t>Village</t>
        </is>
      </c>
      <c r="C215" s="0" t="inlineStr">
        <is>
          <t>YO61</t>
        </is>
      </c>
      <c r="D215" s="0" t="inlineStr">
        <is>
          <t>Yorkshire and the Humber</t>
        </is>
      </c>
      <c r="E215" s="0">
        <v>99</v>
      </c>
      <c r="H215" s="0">
        <v>8</v>
      </c>
    </row>
    <row outlineLevel="0" r="216">
      <c r="A216" s="0" t="inlineStr">
        <is>
          <t>Alne End</t>
        </is>
      </c>
      <c r="B216" s="0" t="inlineStr">
        <is>
          <t>Village</t>
        </is>
      </c>
      <c r="C216" s="0" t="inlineStr">
        <is>
          <t>B49</t>
        </is>
      </c>
      <c r="D216" s="0" t="inlineStr">
        <is>
          <t>West Midlands</t>
        </is>
      </c>
      <c r="E216" s="0">
        <v>52</v>
      </c>
      <c r="F216" s="0">
        <v>9</v>
      </c>
    </row>
    <row outlineLevel="0" r="217">
      <c r="A217" s="0" t="inlineStr">
        <is>
          <t>Alnham</t>
        </is>
      </c>
      <c r="B217" s="0" t="inlineStr">
        <is>
          <t>Hamlet</t>
        </is>
      </c>
      <c r="C217" s="0" t="inlineStr">
        <is>
          <t>NE66</t>
        </is>
      </c>
      <c r="D217" s="0" t="inlineStr">
        <is>
          <t>North East</t>
        </is>
      </c>
      <c r="E217" s="0">
        <v>22</v>
      </c>
    </row>
    <row outlineLevel="0" r="218">
      <c r="A218" s="0" t="inlineStr">
        <is>
          <t>Alnmouth</t>
        </is>
      </c>
      <c r="B218" s="0" t="inlineStr">
        <is>
          <t>Village</t>
        </is>
      </c>
      <c r="C218" s="0" t="inlineStr">
        <is>
          <t>NE66</t>
        </is>
      </c>
      <c r="D218" s="0" t="inlineStr">
        <is>
          <t>North East</t>
        </is>
      </c>
      <c r="E218" s="0">
        <v>70</v>
      </c>
      <c r="F218" s="0">
        <v>10</v>
      </c>
      <c r="H218" s="0">
        <v>10</v>
      </c>
      <c r="I218" s="0">
        <v>1</v>
      </c>
    </row>
    <row outlineLevel="0" r="219">
      <c r="A219" s="0" t="inlineStr">
        <is>
          <t>Alnwick</t>
        </is>
      </c>
      <c r="B219" s="0" t="inlineStr">
        <is>
          <t>Town</t>
        </is>
      </c>
      <c r="C219" s="0" t="inlineStr">
        <is>
          <t>NE66</t>
        </is>
      </c>
      <c r="D219" s="0" t="inlineStr">
        <is>
          <t>North East</t>
        </is>
      </c>
      <c r="E219" s="0">
        <v>22</v>
      </c>
    </row>
    <row outlineLevel="0" r="220">
      <c r="A220" s="0" t="inlineStr">
        <is>
          <t>Alperton</t>
        </is>
      </c>
      <c r="B220" s="0" t="inlineStr">
        <is>
          <t>Suburban Area</t>
        </is>
      </c>
      <c r="C220" s="0" t="inlineStr">
        <is>
          <t>HA0</t>
        </is>
      </c>
      <c r="D220" s="0" t="inlineStr">
        <is>
          <t>London</t>
        </is>
      </c>
      <c r="E220" s="0">
        <v>13</v>
      </c>
    </row>
    <row outlineLevel="0" r="221">
      <c r="A221" s="0" t="inlineStr">
        <is>
          <t>Alphamstone</t>
        </is>
      </c>
      <c r="B221" s="0" t="inlineStr">
        <is>
          <t>Village</t>
        </is>
      </c>
      <c r="C221" s="0" t="inlineStr">
        <is>
          <t>CO8</t>
        </is>
      </c>
      <c r="D221" s="0" t="inlineStr">
        <is>
          <t>Eastern</t>
        </is>
      </c>
      <c r="E221" s="0">
        <v>10</v>
      </c>
      <c r="H221" s="0">
        <v>1</v>
      </c>
    </row>
    <row outlineLevel="0" r="222">
      <c r="A222" s="0" t="inlineStr">
        <is>
          <t>Alpheton</t>
        </is>
      </c>
      <c r="B222" s="0" t="inlineStr">
        <is>
          <t>Village</t>
        </is>
      </c>
      <c r="C222" s="0" t="inlineStr">
        <is>
          <t>CO10</t>
        </is>
      </c>
      <c r="D222" s="0" t="inlineStr">
        <is>
          <t>Eastern</t>
        </is>
      </c>
      <c r="E222" s="0">
        <v>18</v>
      </c>
    </row>
    <row outlineLevel="0" r="223">
      <c r="A223" s="0" t="inlineStr">
        <is>
          <t>Alphington</t>
        </is>
      </c>
      <c r="B223" s="0" t="inlineStr">
        <is>
          <t>Suburban Area</t>
        </is>
      </c>
      <c r="C223" s="0" t="inlineStr">
        <is>
          <t>EX2</t>
        </is>
      </c>
      <c r="D223" s="0" t="inlineStr">
        <is>
          <t>South West</t>
        </is>
      </c>
      <c r="E223" s="0">
        <v>140</v>
      </c>
      <c r="H223" s="0">
        <v>6</v>
      </c>
    </row>
    <row outlineLevel="0" r="224">
      <c r="A224" s="0" t="inlineStr">
        <is>
          <t>Alport</t>
        </is>
      </c>
      <c r="B224" s="0" t="inlineStr">
        <is>
          <t>Hamlet</t>
        </is>
      </c>
      <c r="C224" s="0" t="inlineStr">
        <is>
          <t>DE45</t>
        </is>
      </c>
      <c r="D224" s="0" t="inlineStr">
        <is>
          <t>East Midlands</t>
        </is>
      </c>
      <c r="E224" s="0">
        <v>73</v>
      </c>
    </row>
    <row outlineLevel="0" r="225">
      <c r="A225" s="0" t="inlineStr">
        <is>
          <t>Alrewas</t>
        </is>
      </c>
      <c r="B225" s="0" t="inlineStr">
        <is>
          <t>Village</t>
        </is>
      </c>
      <c r="C225" s="0" t="inlineStr">
        <is>
          <t>DE13</t>
        </is>
      </c>
      <c r="D225" s="0" t="inlineStr">
        <is>
          <t>West Midlands</t>
        </is>
      </c>
      <c r="E225" s="0">
        <v>51</v>
      </c>
      <c r="F225" s="0">
        <v>2</v>
      </c>
      <c r="H225" s="0">
        <v>7</v>
      </c>
    </row>
    <row outlineLevel="0" r="226">
      <c r="A226" s="0" t="inlineStr">
        <is>
          <t>Alsager</t>
        </is>
      </c>
      <c r="B226" s="0" t="inlineStr">
        <is>
          <t>Town</t>
        </is>
      </c>
      <c r="C226" s="0" t="inlineStr">
        <is>
          <t>ST7</t>
        </is>
      </c>
      <c r="D226" s="0" t="inlineStr">
        <is>
          <t>North West</t>
        </is>
      </c>
      <c r="E226" s="0">
        <v>23</v>
      </c>
      <c r="H226" s="0">
        <v>6</v>
      </c>
    </row>
    <row outlineLevel="0" r="227">
      <c r="A227" s="0" t="inlineStr">
        <is>
          <t>Alston</t>
        </is>
      </c>
      <c r="B227" s="0" t="inlineStr">
        <is>
          <t>Town</t>
        </is>
      </c>
      <c r="C227" s="0" t="inlineStr">
        <is>
          <t>CA9</t>
        </is>
      </c>
      <c r="D227" s="0" t="inlineStr">
        <is>
          <t>North West</t>
        </is>
      </c>
      <c r="E227" s="0">
        <v>39</v>
      </c>
      <c r="H227" s="0">
        <v>1</v>
      </c>
    </row>
    <row outlineLevel="0" r="228">
      <c r="A228" s="0" t="inlineStr">
        <is>
          <t>Alstone</t>
        </is>
      </c>
      <c r="B228" s="0" t="inlineStr">
        <is>
          <t>Suburban Area</t>
        </is>
      </c>
      <c r="C228" s="0" t="inlineStr">
        <is>
          <t>GL51</t>
        </is>
      </c>
      <c r="D228" s="0" t="inlineStr">
        <is>
          <t>South West</t>
        </is>
      </c>
      <c r="E228" s="0">
        <v>35</v>
      </c>
    </row>
    <row outlineLevel="0" r="229">
      <c r="A229" s="0" t="inlineStr">
        <is>
          <t>Alstone</t>
        </is>
      </c>
      <c r="B229" s="0" t="inlineStr">
        <is>
          <t>Village</t>
        </is>
      </c>
      <c r="C229" s="0" t="inlineStr">
        <is>
          <t>TA9</t>
        </is>
      </c>
      <c r="D229" s="0" t="inlineStr">
        <is>
          <t>South West</t>
        </is>
      </c>
      <c r="E229" s="0">
        <v>177</v>
      </c>
      <c r="H229" s="0">
        <v>18</v>
      </c>
    </row>
    <row outlineLevel="0" r="230">
      <c r="A230" s="0" t="inlineStr">
        <is>
          <t>Alswear</t>
        </is>
      </c>
      <c r="B230" s="0" t="inlineStr">
        <is>
          <t>Hamlet</t>
        </is>
      </c>
      <c r="C230" s="0" t="inlineStr">
        <is>
          <t>EX36</t>
        </is>
      </c>
      <c r="D230" s="0" t="inlineStr">
        <is>
          <t>South West</t>
        </is>
      </c>
      <c r="E230" s="0">
        <v>112</v>
      </c>
      <c r="F230" s="0">
        <v>3</v>
      </c>
      <c r="G230" s="0">
        <v>1</v>
      </c>
      <c r="H230" s="0">
        <v>5</v>
      </c>
      <c r="I230" s="0">
        <v>3</v>
      </c>
    </row>
    <row outlineLevel="0" r="231">
      <c r="A231" s="0" t="inlineStr">
        <is>
          <t>Alt</t>
        </is>
      </c>
      <c r="B231" s="0" t="inlineStr">
        <is>
          <t>Suburban Area</t>
        </is>
      </c>
      <c r="C231" s="0" t="inlineStr">
        <is>
          <t>OL8</t>
        </is>
      </c>
      <c r="D231" s="0" t="inlineStr">
        <is>
          <t>North West</t>
        </is>
      </c>
      <c r="E231" s="0">
        <v>27</v>
      </c>
      <c r="H231" s="0">
        <v>1</v>
      </c>
    </row>
    <row outlineLevel="0" r="232">
      <c r="A232" s="0" t="inlineStr">
        <is>
          <t>Altarnun</t>
        </is>
      </c>
      <c r="B232" s="0" t="inlineStr">
        <is>
          <t>Village</t>
        </is>
      </c>
      <c r="C232" s="0" t="inlineStr">
        <is>
          <t>PL15</t>
        </is>
      </c>
      <c r="D232" s="0" t="inlineStr">
        <is>
          <t>South West</t>
        </is>
      </c>
      <c r="E232" s="0">
        <v>52</v>
      </c>
      <c r="H232" s="0">
        <v>3</v>
      </c>
    </row>
    <row outlineLevel="0" r="233">
      <c r="A233" s="0" t="inlineStr">
        <is>
          <t>Altham</t>
        </is>
      </c>
      <c r="B233" s="0" t="inlineStr">
        <is>
          <t>Village</t>
        </is>
      </c>
      <c r="C233" s="0" t="inlineStr">
        <is>
          <t>BB5</t>
        </is>
      </c>
      <c r="D233" s="0" t="inlineStr">
        <is>
          <t>North West</t>
        </is>
      </c>
      <c r="E233" s="0">
        <v>35</v>
      </c>
    </row>
    <row outlineLevel="0" r="234">
      <c r="A234" s="0" t="inlineStr">
        <is>
          <t>Althorne</t>
        </is>
      </c>
      <c r="B234" s="0" t="inlineStr">
        <is>
          <t>Village</t>
        </is>
      </c>
      <c r="C234" s="0" t="inlineStr">
        <is>
          <t>CM3</t>
        </is>
      </c>
      <c r="D234" s="0" t="inlineStr">
        <is>
          <t>Eastern</t>
        </is>
      </c>
      <c r="E234" s="0">
        <v>98</v>
      </c>
      <c r="G234" s="0">
        <v>1</v>
      </c>
      <c r="H234" s="0">
        <v>8</v>
      </c>
      <c r="I234" s="0">
        <v>1</v>
      </c>
    </row>
    <row outlineLevel="0" r="235">
      <c r="A235" s="0" t="inlineStr">
        <is>
          <t>Althorpe</t>
        </is>
      </c>
      <c r="B235" s="0" t="inlineStr">
        <is>
          <t>Village</t>
        </is>
      </c>
      <c r="C235" s="0" t="inlineStr">
        <is>
          <t>DN17</t>
        </is>
      </c>
      <c r="D235" s="0" t="inlineStr">
        <is>
          <t>Yorkshire and the Humber</t>
        </is>
      </c>
      <c r="E235" s="0">
        <v>11</v>
      </c>
      <c r="F235" s="0">
        <v>2</v>
      </c>
      <c r="G235" s="0">
        <v>2</v>
      </c>
      <c r="H235" s="0">
        <v>1</v>
      </c>
    </row>
    <row outlineLevel="0" r="236">
      <c r="A236" s="0" t="inlineStr">
        <is>
          <t>Altofts</t>
        </is>
      </c>
      <c r="B236" s="0" t="inlineStr">
        <is>
          <t>Suburban Area</t>
        </is>
      </c>
      <c r="C236" s="0" t="inlineStr">
        <is>
          <t>WF6</t>
        </is>
      </c>
      <c r="D236" s="0" t="inlineStr">
        <is>
          <t>Yorkshire and the Humber</t>
        </is>
      </c>
      <c r="E236" s="0">
        <v>38</v>
      </c>
      <c r="F236" s="0">
        <v>3</v>
      </c>
      <c r="H236" s="0">
        <v>1</v>
      </c>
    </row>
    <row outlineLevel="0" r="237">
      <c r="A237" s="0" t="inlineStr">
        <is>
          <t>Alton</t>
        </is>
      </c>
      <c r="B237" s="0" t="inlineStr">
        <is>
          <t>Hamlet</t>
        </is>
      </c>
      <c r="C237" s="0" t="inlineStr">
        <is>
          <t>SP4</t>
        </is>
      </c>
      <c r="D237" s="0" t="inlineStr">
        <is>
          <t>South West</t>
        </is>
      </c>
      <c r="E237" s="0">
        <v>22</v>
      </c>
      <c r="F237" s="0">
        <v>4</v>
      </c>
    </row>
    <row outlineLevel="0" r="238">
      <c r="A238" s="0" t="inlineStr">
        <is>
          <t>Alton</t>
        </is>
      </c>
      <c r="B238" s="0" t="inlineStr">
        <is>
          <t>Town</t>
        </is>
      </c>
      <c r="C238" s="0" t="inlineStr">
        <is>
          <t>GU34</t>
        </is>
      </c>
      <c r="D238" s="0" t="inlineStr">
        <is>
          <t>South East</t>
        </is>
      </c>
      <c r="E238" s="0">
        <v>55</v>
      </c>
      <c r="F238" s="0">
        <v>1</v>
      </c>
      <c r="H238" s="0">
        <v>1</v>
      </c>
    </row>
    <row outlineLevel="0" r="239">
      <c r="A239" s="0" t="inlineStr">
        <is>
          <t>Alton</t>
        </is>
      </c>
      <c r="B239" s="0" t="inlineStr">
        <is>
          <t>Village</t>
        </is>
      </c>
      <c r="C239" s="0" t="inlineStr">
        <is>
          <t>ST10</t>
        </is>
      </c>
      <c r="D239" s="0" t="inlineStr">
        <is>
          <t>West Midlands</t>
        </is>
      </c>
      <c r="E239" s="0">
        <v>116</v>
      </c>
      <c r="F239" s="0">
        <v>5</v>
      </c>
      <c r="H239" s="0">
        <v>5</v>
      </c>
    </row>
    <row outlineLevel="0" r="240">
      <c r="A240" s="0" t="inlineStr">
        <is>
          <t>Alton Barnes</t>
        </is>
      </c>
      <c r="B240" s="0" t="inlineStr">
        <is>
          <t>Village</t>
        </is>
      </c>
      <c r="C240" s="0" t="inlineStr">
        <is>
          <t>SN8</t>
        </is>
      </c>
      <c r="D240" s="0" t="inlineStr">
        <is>
          <t>South West</t>
        </is>
      </c>
      <c r="E240" s="0">
        <v>6</v>
      </c>
    </row>
    <row outlineLevel="0" r="241">
      <c r="A241" s="0" t="inlineStr">
        <is>
          <t>Alton Pancras</t>
        </is>
      </c>
      <c r="B241" s="0" t="inlineStr">
        <is>
          <t>Village</t>
        </is>
      </c>
      <c r="C241" s="0" t="inlineStr">
        <is>
          <t>DT2</t>
        </is>
      </c>
      <c r="D241" s="0" t="inlineStr">
        <is>
          <t>South West</t>
        </is>
      </c>
      <c r="E241" s="0">
        <v>23</v>
      </c>
      <c r="F241" s="0">
        <v>3</v>
      </c>
      <c r="H241" s="0">
        <v>3</v>
      </c>
    </row>
    <row outlineLevel="0" r="242">
      <c r="A242" s="0" t="inlineStr">
        <is>
          <t>Alton Priors</t>
        </is>
      </c>
      <c r="B242" s="0" t="inlineStr">
        <is>
          <t>Village</t>
        </is>
      </c>
      <c r="C242" s="0" t="inlineStr">
        <is>
          <t>SN8</t>
        </is>
      </c>
      <c r="D242" s="0" t="inlineStr">
        <is>
          <t>South West</t>
        </is>
      </c>
      <c r="E242" s="0">
        <v>6</v>
      </c>
    </row>
    <row outlineLevel="0" r="243">
      <c r="A243" s="0" t="inlineStr">
        <is>
          <t>Altrincham</t>
        </is>
      </c>
      <c r="B243" s="0" t="inlineStr">
        <is>
          <t>Town</t>
        </is>
      </c>
      <c r="C243" s="0" t="inlineStr">
        <is>
          <t>WA14</t>
        </is>
      </c>
      <c r="D243" s="0" t="inlineStr">
        <is>
          <t>North West</t>
        </is>
      </c>
      <c r="E243" s="0">
        <v>58</v>
      </c>
      <c r="F243" s="0">
        <v>2</v>
      </c>
      <c r="H243" s="0">
        <v>7</v>
      </c>
      <c r="I243" s="0">
        <v>1</v>
      </c>
    </row>
    <row outlineLevel="0" r="244">
      <c r="A244" s="0" t="inlineStr">
        <is>
          <t>Alum Chine</t>
        </is>
      </c>
      <c r="B244" s="0" t="inlineStr">
        <is>
          <t>Suburban Area</t>
        </is>
      </c>
      <c r="C244" s="0" t="inlineStr">
        <is>
          <t>BH4</t>
        </is>
      </c>
      <c r="D244" s="0" t="inlineStr">
        <is>
          <t>South West</t>
        </is>
      </c>
      <c r="E244" s="0">
        <v>93</v>
      </c>
      <c r="H244" s="0">
        <v>4</v>
      </c>
    </row>
    <row outlineLevel="0" r="245">
      <c r="A245" s="0" t="inlineStr">
        <is>
          <t>Alum Rock</t>
        </is>
      </c>
      <c r="B245" s="0" t="inlineStr">
        <is>
          <t>Suburban Area</t>
        </is>
      </c>
      <c r="C245" s="0" t="inlineStr">
        <is>
          <t>B8</t>
        </is>
      </c>
      <c r="D245" s="0" t="inlineStr">
        <is>
          <t>West Midlands</t>
        </is>
      </c>
      <c r="E245" s="0">
        <v>56</v>
      </c>
      <c r="F245" s="0">
        <v>2</v>
      </c>
      <c r="H245" s="0">
        <v>3</v>
      </c>
    </row>
    <row outlineLevel="0" r="246">
      <c r="A246" s="0" t="inlineStr">
        <is>
          <t>Alum Waters</t>
        </is>
      </c>
      <c r="B246" s="0" t="inlineStr">
        <is>
          <t>Hamlet</t>
        </is>
      </c>
      <c r="C246" s="0" t="inlineStr">
        <is>
          <t>DH7</t>
        </is>
      </c>
      <c r="D246" s="0" t="inlineStr">
        <is>
          <t>North East</t>
        </is>
      </c>
      <c r="E246" s="0">
        <v>20</v>
      </c>
    </row>
    <row outlineLevel="0" r="247">
      <c r="A247" s="0" t="inlineStr">
        <is>
          <t>Alvaston</t>
        </is>
      </c>
      <c r="B247" s="0" t="inlineStr">
        <is>
          <t>Suburban Area</t>
        </is>
      </c>
      <c r="C247" s="0" t="inlineStr">
        <is>
          <t>DE24</t>
        </is>
      </c>
      <c r="D247" s="0" t="inlineStr">
        <is>
          <t>East Midlands</t>
        </is>
      </c>
      <c r="E247" s="0">
        <v>43</v>
      </c>
      <c r="F247" s="0">
        <v>4</v>
      </c>
      <c r="H247" s="0">
        <v>1</v>
      </c>
    </row>
    <row outlineLevel="0" r="248">
      <c r="A248" s="0" t="inlineStr">
        <is>
          <t>Alvechurch</t>
        </is>
      </c>
      <c r="B248" s="0" t="inlineStr">
        <is>
          <t>Village</t>
        </is>
      </c>
      <c r="C248" s="0" t="inlineStr">
        <is>
          <t>B48</t>
        </is>
      </c>
      <c r="D248" s="0" t="inlineStr">
        <is>
          <t>West Midlands</t>
        </is>
      </c>
      <c r="E248" s="0">
        <v>52</v>
      </c>
    </row>
    <row outlineLevel="0" r="249">
      <c r="A249" s="0" t="inlineStr">
        <is>
          <t>Alvecote</t>
        </is>
      </c>
      <c r="B249" s="0" t="inlineStr">
        <is>
          <t>Village</t>
        </is>
      </c>
      <c r="C249" s="0" t="inlineStr">
        <is>
          <t>B79</t>
        </is>
      </c>
      <c r="D249" s="0" t="inlineStr">
        <is>
          <t>West Midlands</t>
        </is>
      </c>
      <c r="E249" s="0">
        <v>62</v>
      </c>
      <c r="H249" s="0">
        <v>2</v>
      </c>
    </row>
    <row outlineLevel="0" r="250">
      <c r="A250" s="0" t="inlineStr">
        <is>
          <t>Alvediston</t>
        </is>
      </c>
      <c r="B250" s="0" t="inlineStr">
        <is>
          <t>Hamlet</t>
        </is>
      </c>
      <c r="C250" s="0" t="inlineStr">
        <is>
          <t>SP5</t>
        </is>
      </c>
      <c r="D250" s="0" t="inlineStr">
        <is>
          <t>South West</t>
        </is>
      </c>
      <c r="E250" s="0">
        <v>23</v>
      </c>
      <c r="F250" s="0">
        <v>4</v>
      </c>
      <c r="H250" s="0">
        <v>1</v>
      </c>
    </row>
    <row outlineLevel="0" r="251">
      <c r="A251" s="0" t="inlineStr">
        <is>
          <t>Alveley</t>
        </is>
      </c>
      <c r="B251" s="0" t="inlineStr">
        <is>
          <t>Village</t>
        </is>
      </c>
      <c r="C251" s="0" t="inlineStr">
        <is>
          <t>WV15</t>
        </is>
      </c>
      <c r="D251" s="0" t="inlineStr">
        <is>
          <t>West Midlands</t>
        </is>
      </c>
      <c r="E251" s="0">
        <v>65</v>
      </c>
      <c r="H251" s="0">
        <v>12</v>
      </c>
    </row>
    <row outlineLevel="0" r="252">
      <c r="A252" s="0" t="inlineStr">
        <is>
          <t>Alverstoke</t>
        </is>
      </c>
      <c r="B252" s="0" t="inlineStr">
        <is>
          <t>Suburban Area</t>
        </is>
      </c>
      <c r="C252" s="0" t="inlineStr">
        <is>
          <t>PO12</t>
        </is>
      </c>
      <c r="D252" s="0" t="inlineStr">
        <is>
          <t>South East</t>
        </is>
      </c>
      <c r="E252" s="0">
        <v>32</v>
      </c>
      <c r="F252" s="0">
        <v>1</v>
      </c>
      <c r="H252" s="0">
        <v>3</v>
      </c>
    </row>
    <row outlineLevel="0" r="253">
      <c r="A253" s="0" t="inlineStr">
        <is>
          <t>Alverstone</t>
        </is>
      </c>
      <c r="B253" s="0" t="inlineStr">
        <is>
          <t>Village</t>
        </is>
      </c>
      <c r="C253" s="0" t="inlineStr">
        <is>
          <t>PO36</t>
        </is>
      </c>
      <c r="D253" s="0" t="inlineStr">
        <is>
          <t>South East</t>
        </is>
      </c>
      <c r="E253" s="0">
        <v>79</v>
      </c>
      <c r="F253" s="0">
        <v>19</v>
      </c>
      <c r="H253" s="0">
        <v>27</v>
      </c>
      <c r="I253" s="0">
        <v>21</v>
      </c>
    </row>
    <row outlineLevel="0" r="254">
      <c r="A254" s="0" t="inlineStr">
        <is>
          <t>Alverstone Garden Village</t>
        </is>
      </c>
      <c r="B254" s="0" t="inlineStr">
        <is>
          <t>Village</t>
        </is>
      </c>
      <c r="C254" s="0" t="inlineStr">
        <is>
          <t>PO36</t>
        </is>
      </c>
      <c r="D254" s="0" t="inlineStr">
        <is>
          <t>South East</t>
        </is>
      </c>
      <c r="E254" s="0">
        <v>79</v>
      </c>
      <c r="F254" s="0">
        <v>19</v>
      </c>
      <c r="H254" s="0">
        <v>27</v>
      </c>
      <c r="I254" s="0">
        <v>21</v>
      </c>
    </row>
    <row outlineLevel="0" r="255">
      <c r="A255" s="0" t="inlineStr">
        <is>
          <t>Alverthorpe</t>
        </is>
      </c>
      <c r="B255" s="0" t="inlineStr">
        <is>
          <t>Suburban Area</t>
        </is>
      </c>
      <c r="C255" s="0" t="inlineStr">
        <is>
          <t>WF2</t>
        </is>
      </c>
      <c r="D255" s="0" t="inlineStr">
        <is>
          <t>Yorkshire and the Humber</t>
        </is>
      </c>
      <c r="E255" s="0">
        <v>28</v>
      </c>
      <c r="H255" s="0">
        <v>1</v>
      </c>
    </row>
    <row outlineLevel="0" r="256">
      <c r="A256" s="0" t="inlineStr">
        <is>
          <t>Alverton</t>
        </is>
      </c>
      <c r="B256" s="0" t="inlineStr">
        <is>
          <t>Suburban Area</t>
        </is>
      </c>
      <c r="C256" s="0" t="inlineStr">
        <is>
          <t>TR18</t>
        </is>
      </c>
      <c r="D256" s="0" t="inlineStr">
        <is>
          <t>South West</t>
        </is>
      </c>
      <c r="E256" s="0">
        <v>80</v>
      </c>
      <c r="H256" s="0">
        <v>13</v>
      </c>
    </row>
    <row outlineLevel="0" r="257">
      <c r="A257" s="0" t="inlineStr">
        <is>
          <t>Alvescot</t>
        </is>
      </c>
      <c r="B257" s="0" t="inlineStr">
        <is>
          <t>Village</t>
        </is>
      </c>
      <c r="C257" s="0" t="inlineStr">
        <is>
          <t>OX18</t>
        </is>
      </c>
      <c r="D257" s="0" t="inlineStr">
        <is>
          <t>South East</t>
        </is>
      </c>
      <c r="E257" s="0">
        <v>20</v>
      </c>
    </row>
    <row outlineLevel="0" r="258">
      <c r="A258" s="0" t="inlineStr">
        <is>
          <t>Alveston</t>
        </is>
      </c>
      <c r="B258" s="0" t="inlineStr">
        <is>
          <t>Village</t>
        </is>
      </c>
      <c r="C258" s="0" t="inlineStr">
        <is>
          <t>CV37</t>
        </is>
      </c>
      <c r="D258" s="0" t="inlineStr">
        <is>
          <t>West Midlands</t>
        </is>
      </c>
      <c r="E258" s="0">
        <v>34</v>
      </c>
      <c r="F258" s="0">
        <v>5</v>
      </c>
      <c r="H258" s="0">
        <v>4</v>
      </c>
      <c r="I258" s="0">
        <v>1</v>
      </c>
    </row>
    <row outlineLevel="0" r="259">
      <c r="A259" s="0" t="inlineStr">
        <is>
          <t>Alvingham</t>
        </is>
      </c>
      <c r="B259" s="0" t="inlineStr">
        <is>
          <t>Village</t>
        </is>
      </c>
      <c r="C259" s="0" t="inlineStr">
        <is>
          <t>LN11</t>
        </is>
      </c>
      <c r="D259" s="0" t="inlineStr">
        <is>
          <t>East Midlands</t>
        </is>
      </c>
      <c r="E259" s="0">
        <v>28</v>
      </c>
      <c r="F259" s="0">
        <v>2</v>
      </c>
      <c r="H259" s="0">
        <v>1</v>
      </c>
    </row>
    <row outlineLevel="0" r="260">
      <c r="A260" s="0" t="inlineStr">
        <is>
          <t>Alwalton</t>
        </is>
      </c>
      <c r="B260" s="0" t="inlineStr">
        <is>
          <t>Suburban Area</t>
        </is>
      </c>
      <c r="C260" s="0" t="inlineStr">
        <is>
          <t>PE7</t>
        </is>
      </c>
      <c r="D260" s="0" t="inlineStr">
        <is>
          <t>Eastern</t>
        </is>
      </c>
      <c r="E260" s="0">
        <v>14</v>
      </c>
      <c r="F260" s="0">
        <v>1</v>
      </c>
      <c r="I260" s="0">
        <v>2</v>
      </c>
    </row>
    <row outlineLevel="0" r="261">
      <c r="A261" s="0" t="inlineStr">
        <is>
          <t>Alwinton</t>
        </is>
      </c>
      <c r="B261" s="0" t="inlineStr">
        <is>
          <t>Hamlet</t>
        </is>
      </c>
      <c r="C261" s="0" t="inlineStr">
        <is>
          <t>NE65</t>
        </is>
      </c>
      <c r="D261" s="0" t="inlineStr">
        <is>
          <t>North East</t>
        </is>
      </c>
      <c r="E261" s="0">
        <v>35</v>
      </c>
      <c r="H261" s="0">
        <v>1</v>
      </c>
    </row>
    <row outlineLevel="0" r="262">
      <c r="A262" s="0" t="inlineStr">
        <is>
          <t>Ambaston</t>
        </is>
      </c>
      <c r="B262" s="0" t="inlineStr">
        <is>
          <t>Village</t>
        </is>
      </c>
      <c r="C262" s="0" t="inlineStr">
        <is>
          <t>DE72</t>
        </is>
      </c>
      <c r="D262" s="0" t="inlineStr">
        <is>
          <t>East Midlands</t>
        </is>
      </c>
      <c r="E262" s="0">
        <v>43</v>
      </c>
      <c r="F262" s="0">
        <v>3</v>
      </c>
      <c r="H262" s="0">
        <v>1</v>
      </c>
    </row>
    <row outlineLevel="0" r="263">
      <c r="A263" s="0" t="inlineStr">
        <is>
          <t>Amber Hill</t>
        </is>
      </c>
      <c r="B263" s="0" t="inlineStr">
        <is>
          <t>Village</t>
        </is>
      </c>
      <c r="C263" s="0" t="inlineStr">
        <is>
          <t>PE20</t>
        </is>
      </c>
      <c r="D263" s="0" t="inlineStr">
        <is>
          <t>East Midlands</t>
        </is>
      </c>
      <c r="E263" s="0">
        <v>12</v>
      </c>
      <c r="F263" s="0">
        <v>2</v>
      </c>
    </row>
    <row outlineLevel="0" r="264">
      <c r="A264" s="0" t="inlineStr">
        <is>
          <t>Ambergate</t>
        </is>
      </c>
      <c r="B264" s="0" t="inlineStr">
        <is>
          <t>Village</t>
        </is>
      </c>
      <c r="C264" s="0" t="inlineStr">
        <is>
          <t>DE56</t>
        </is>
      </c>
      <c r="D264" s="0" t="inlineStr">
        <is>
          <t>East Midlands</t>
        </is>
      </c>
      <c r="E264" s="0">
        <v>87</v>
      </c>
      <c r="F264" s="0">
        <v>15</v>
      </c>
      <c r="H264" s="0">
        <v>1</v>
      </c>
      <c r="I264" s="0">
        <v>1</v>
      </c>
    </row>
    <row outlineLevel="0" r="265">
      <c r="A265" s="0" t="inlineStr">
        <is>
          <t>Amberley</t>
        </is>
      </c>
      <c r="B265" s="0" t="inlineStr">
        <is>
          <t>Village</t>
        </is>
      </c>
      <c r="C265" s="0" t="inlineStr">
        <is>
          <t>BN18</t>
        </is>
      </c>
      <c r="D265" s="0" t="inlineStr">
        <is>
          <t>South East</t>
        </is>
      </c>
      <c r="E265" s="0">
        <v>34</v>
      </c>
      <c r="F265" s="0">
        <v>1</v>
      </c>
      <c r="H265" s="0">
        <v>10</v>
      </c>
    </row>
    <row outlineLevel="0" r="266">
      <c r="A266" s="0" t="inlineStr">
        <is>
          <t>Amberley</t>
        </is>
      </c>
      <c r="B266" s="0" t="inlineStr">
        <is>
          <t>Village</t>
        </is>
      </c>
      <c r="C266" s="0" t="inlineStr">
        <is>
          <t>GL5</t>
        </is>
      </c>
      <c r="D266" s="0" t="inlineStr">
        <is>
          <t>South West</t>
        </is>
      </c>
      <c r="E266" s="0">
        <v>22</v>
      </c>
    </row>
    <row outlineLevel="0" r="267">
      <c r="A267" s="0" t="inlineStr">
        <is>
          <t>Amble</t>
        </is>
      </c>
      <c r="B267" s="0" t="inlineStr">
        <is>
          <t>Town</t>
        </is>
      </c>
      <c r="C267" s="0" t="inlineStr">
        <is>
          <t>NE65</t>
        </is>
      </c>
      <c r="D267" s="0" t="inlineStr">
        <is>
          <t>North East</t>
        </is>
      </c>
      <c r="E267" s="0">
        <v>92</v>
      </c>
      <c r="F267" s="0">
        <v>2</v>
      </c>
      <c r="H267" s="0">
        <v>10</v>
      </c>
      <c r="I267" s="0">
        <v>1</v>
      </c>
    </row>
    <row outlineLevel="0" r="268">
      <c r="A268" s="0" t="inlineStr">
        <is>
          <t>Amblecote</t>
        </is>
      </c>
      <c r="B268" s="0" t="inlineStr">
        <is>
          <t>Suburban Area</t>
        </is>
      </c>
      <c r="C268" s="0" t="inlineStr">
        <is>
          <t>DY8</t>
        </is>
      </c>
      <c r="D268" s="0" t="inlineStr">
        <is>
          <t>West Midlands</t>
        </is>
      </c>
      <c r="E268" s="0">
        <v>47</v>
      </c>
      <c r="F268" s="0">
        <v>4</v>
      </c>
      <c r="H268" s="0">
        <v>3</v>
      </c>
    </row>
    <row outlineLevel="0" r="269">
      <c r="A269" s="0" t="inlineStr">
        <is>
          <t>Ambleside</t>
        </is>
      </c>
      <c r="B269" s="0" t="inlineStr">
        <is>
          <t>Town</t>
        </is>
      </c>
      <c r="C269" s="0" t="inlineStr">
        <is>
          <t>LA22</t>
        </is>
      </c>
      <c r="D269" s="0" t="inlineStr">
        <is>
          <t>North West</t>
        </is>
      </c>
      <c r="E269" s="0">
        <v>69</v>
      </c>
      <c r="H269" s="0">
        <v>6</v>
      </c>
    </row>
    <row outlineLevel="0" r="270">
      <c r="A270" s="0" t="inlineStr">
        <is>
          <t>Ambrosden</t>
        </is>
      </c>
      <c r="B270" s="0" t="inlineStr">
        <is>
          <t>Village</t>
        </is>
      </c>
      <c r="C270" s="0" t="inlineStr">
        <is>
          <t>OX25</t>
        </is>
      </c>
      <c r="D270" s="0" t="inlineStr">
        <is>
          <t>South East</t>
        </is>
      </c>
      <c r="E270" s="0">
        <v>31</v>
      </c>
      <c r="F270" s="0">
        <v>1</v>
      </c>
      <c r="H270" s="0">
        <v>1</v>
      </c>
    </row>
    <row outlineLevel="0" r="271">
      <c r="A271" s="0" t="inlineStr">
        <is>
          <t>Amcotts</t>
        </is>
      </c>
      <c r="B271" s="0" t="inlineStr">
        <is>
          <t>Village</t>
        </is>
      </c>
      <c r="C271" s="0" t="inlineStr">
        <is>
          <t>DN17</t>
        </is>
      </c>
      <c r="D271" s="0" t="inlineStr">
        <is>
          <t>Yorkshire and the Humber</t>
        </is>
      </c>
      <c r="E271" s="0">
        <v>11</v>
      </c>
      <c r="F271" s="0">
        <v>2</v>
      </c>
      <c r="G271" s="0">
        <v>2</v>
      </c>
      <c r="H271" s="0">
        <v>1</v>
      </c>
    </row>
    <row outlineLevel="0" r="272">
      <c r="A272" s="0" t="inlineStr">
        <is>
          <t>Amersham</t>
        </is>
      </c>
      <c r="B272" s="0" t="inlineStr">
        <is>
          <t>Town</t>
        </is>
      </c>
      <c r="C272" s="0" t="inlineStr">
        <is>
          <t>HP6</t>
        </is>
      </c>
      <c r="D272" s="0" t="inlineStr">
        <is>
          <t>South East</t>
        </is>
      </c>
      <c r="E272" s="0">
        <v>1</v>
      </c>
    </row>
    <row outlineLevel="0" r="273">
      <c r="A273" s="0" t="inlineStr">
        <is>
          <t>Amerton</t>
        </is>
      </c>
      <c r="B273" s="0" t="inlineStr">
        <is>
          <t>Hamlet</t>
        </is>
      </c>
      <c r="C273" s="0" t="inlineStr">
        <is>
          <t>ST18</t>
        </is>
      </c>
      <c r="D273" s="0" t="inlineStr">
        <is>
          <t>West Midlands</t>
        </is>
      </c>
      <c r="E273" s="0">
        <v>15</v>
      </c>
    </row>
    <row outlineLevel="0" r="274">
      <c r="A274" s="0" t="inlineStr">
        <is>
          <t>Amesbury</t>
        </is>
      </c>
      <c r="B274" s="0" t="inlineStr">
        <is>
          <t>Town</t>
        </is>
      </c>
      <c r="C274" s="0" t="inlineStr">
        <is>
          <t>SP4</t>
        </is>
      </c>
      <c r="D274" s="0" t="inlineStr">
        <is>
          <t>South West</t>
        </is>
      </c>
      <c r="E274" s="0">
        <v>22</v>
      </c>
      <c r="F274" s="0">
        <v>8</v>
      </c>
      <c r="I274" s="0">
        <v>2</v>
      </c>
    </row>
    <row outlineLevel="0" r="275">
      <c r="A275" s="0" t="inlineStr">
        <is>
          <t>Ameysford</t>
        </is>
      </c>
      <c r="B275" s="0" t="inlineStr">
        <is>
          <t>Suburban Area</t>
        </is>
      </c>
      <c r="C275" s="0" t="inlineStr">
        <is>
          <t>BH22</t>
        </is>
      </c>
      <c r="D275" s="0" t="inlineStr">
        <is>
          <t>South West</t>
        </is>
      </c>
      <c r="E275" s="0">
        <v>29</v>
      </c>
      <c r="H275" s="0">
        <v>1</v>
      </c>
    </row>
    <row outlineLevel="0" r="276">
      <c r="A276" s="0" t="inlineStr">
        <is>
          <t>Amington</t>
        </is>
      </c>
      <c r="B276" s="0" t="inlineStr">
        <is>
          <t>Suburban Area</t>
        </is>
      </c>
      <c r="C276" s="0" t="inlineStr">
        <is>
          <t>B77</t>
        </is>
      </c>
      <c r="D276" s="0" t="inlineStr">
        <is>
          <t>West Midlands</t>
        </is>
      </c>
      <c r="E276" s="0">
        <v>103</v>
      </c>
      <c r="F276" s="0">
        <v>3</v>
      </c>
      <c r="H276" s="0">
        <v>5</v>
      </c>
      <c r="I276" s="0">
        <v>3</v>
      </c>
    </row>
    <row outlineLevel="0" r="277">
      <c r="A277" s="0" t="inlineStr">
        <is>
          <t>Ammerham</t>
        </is>
      </c>
      <c r="B277" s="0" t="inlineStr">
        <is>
          <t>Hamlet</t>
        </is>
      </c>
      <c r="C277" s="0" t="inlineStr">
        <is>
          <t>TA20</t>
        </is>
      </c>
      <c r="D277" s="0" t="inlineStr">
        <is>
          <t>South West</t>
        </is>
      </c>
      <c r="E277" s="0">
        <v>121</v>
      </c>
      <c r="F277" s="0">
        <v>38</v>
      </c>
      <c r="H277" s="0">
        <v>1</v>
      </c>
      <c r="I277" s="0">
        <v>5</v>
      </c>
    </row>
    <row outlineLevel="0" r="278">
      <c r="A278" s="0" t="inlineStr">
        <is>
          <t>Ampleforth</t>
        </is>
      </c>
      <c r="B278" s="0" t="inlineStr">
        <is>
          <t>Village</t>
        </is>
      </c>
      <c r="C278" s="0" t="inlineStr">
        <is>
          <t>YO62</t>
        </is>
      </c>
      <c r="D278" s="0" t="inlineStr">
        <is>
          <t>Yorkshire and the Humber</t>
        </is>
      </c>
      <c r="E278" s="0">
        <v>29</v>
      </c>
    </row>
    <row outlineLevel="0" r="279">
      <c r="A279" s="0" t="inlineStr">
        <is>
          <t>Ampney Crucis</t>
        </is>
      </c>
      <c r="B279" s="0" t="inlineStr">
        <is>
          <t>Village</t>
        </is>
      </c>
      <c r="C279" s="0" t="inlineStr">
        <is>
          <t>GL7</t>
        </is>
      </c>
      <c r="D279" s="0" t="inlineStr">
        <is>
          <t>South West</t>
        </is>
      </c>
      <c r="E279" s="0">
        <v>6</v>
      </c>
    </row>
    <row outlineLevel="0" r="280">
      <c r="A280" s="0" t="inlineStr">
        <is>
          <t>Ampney St Mary</t>
        </is>
      </c>
      <c r="B280" s="0" t="inlineStr">
        <is>
          <t>Village</t>
        </is>
      </c>
      <c r="C280" s="0" t="inlineStr">
        <is>
          <t>GL7</t>
        </is>
      </c>
      <c r="D280" s="0" t="inlineStr">
        <is>
          <t>South West</t>
        </is>
      </c>
      <c r="E280" s="0">
        <v>6</v>
      </c>
    </row>
    <row outlineLevel="0" r="281">
      <c r="A281" s="0" t="inlineStr">
        <is>
          <t>Ampney St Peter</t>
        </is>
      </c>
      <c r="B281" s="0" t="inlineStr">
        <is>
          <t>Village</t>
        </is>
      </c>
      <c r="C281" s="0" t="inlineStr">
        <is>
          <t>GL7</t>
        </is>
      </c>
      <c r="D281" s="0" t="inlineStr">
        <is>
          <t>South West</t>
        </is>
      </c>
      <c r="E281" s="0">
        <v>6</v>
      </c>
    </row>
    <row outlineLevel="0" r="282">
      <c r="A282" s="0" t="inlineStr">
        <is>
          <t>Amport</t>
        </is>
      </c>
      <c r="B282" s="0" t="inlineStr">
        <is>
          <t>Village</t>
        </is>
      </c>
      <c r="C282" s="0" t="inlineStr">
        <is>
          <t>SP11</t>
        </is>
      </c>
      <c r="D282" s="0" t="inlineStr">
        <is>
          <t>South East</t>
        </is>
      </c>
      <c r="E282" s="0">
        <v>14</v>
      </c>
      <c r="H282" s="0">
        <v>11</v>
      </c>
    </row>
    <row outlineLevel="0" r="283">
      <c r="A283" s="0" t="inlineStr">
        <is>
          <t>Ampthill</t>
        </is>
      </c>
      <c r="B283" s="0" t="inlineStr">
        <is>
          <t>Town</t>
        </is>
      </c>
      <c r="C283" s="0" t="inlineStr">
        <is>
          <t>MK45</t>
        </is>
      </c>
      <c r="D283" s="0" t="inlineStr">
        <is>
          <t>Eastern</t>
        </is>
      </c>
      <c r="E283" s="0">
        <v>3</v>
      </c>
    </row>
    <row outlineLevel="0" r="284">
      <c r="A284" s="0" t="inlineStr">
        <is>
          <t>Ancaster</t>
        </is>
      </c>
      <c r="B284" s="0" t="inlineStr">
        <is>
          <t>Village</t>
        </is>
      </c>
      <c r="C284" s="0" t="inlineStr">
        <is>
          <t>NG32</t>
        </is>
      </c>
      <c r="D284" s="0" t="inlineStr">
        <is>
          <t>East Midlands</t>
        </is>
      </c>
      <c r="E284" s="0">
        <v>18</v>
      </c>
    </row>
    <row outlineLevel="0" r="285">
      <c r="A285" s="0" t="inlineStr">
        <is>
          <t>Anchorage Hill</t>
        </is>
      </c>
      <c r="B285" s="0" t="inlineStr">
        <is>
          <t>Suburban Area</t>
        </is>
      </c>
      <c r="C285" s="0" t="inlineStr">
        <is>
          <t>DL10</t>
        </is>
      </c>
      <c r="D285" s="0" t="inlineStr">
        <is>
          <t>Yorkshire and the Humber</t>
        </is>
      </c>
      <c r="E285" s="0">
        <v>61</v>
      </c>
      <c r="H285" s="0">
        <v>2</v>
      </c>
    </row>
    <row outlineLevel="0" r="286">
      <c r="A286" s="0" t="inlineStr">
        <is>
          <t>Anchorage Park</t>
        </is>
      </c>
      <c r="B286" s="0" t="inlineStr">
        <is>
          <t>Suburban Area</t>
        </is>
      </c>
      <c r="C286" s="0" t="inlineStr">
        <is>
          <t>PO3</t>
        </is>
      </c>
      <c r="D286" s="0" t="inlineStr">
        <is>
          <t>South East</t>
        </is>
      </c>
      <c r="E286" s="0">
        <v>37</v>
      </c>
      <c r="H286" s="0">
        <v>6</v>
      </c>
    </row>
    <row outlineLevel="0" r="287">
      <c r="A287" s="0" t="inlineStr">
        <is>
          <t>Anchorsholme</t>
        </is>
      </c>
      <c r="B287" s="0" t="inlineStr">
        <is>
          <t>Suburban Area</t>
        </is>
      </c>
      <c r="C287" s="0" t="inlineStr">
        <is>
          <t>FY5</t>
        </is>
      </c>
      <c r="D287" s="0" t="inlineStr">
        <is>
          <t>North West</t>
        </is>
      </c>
      <c r="E287" s="0">
        <v>174</v>
      </c>
      <c r="F287" s="0">
        <v>7</v>
      </c>
      <c r="H287" s="0">
        <v>25</v>
      </c>
      <c r="I287" s="0">
        <v>3</v>
      </c>
    </row>
    <row outlineLevel="0" r="288">
      <c r="A288" s="0" t="inlineStr">
        <is>
          <t>Ancoats</t>
        </is>
      </c>
      <c r="B288" s="0" t="inlineStr">
        <is>
          <t>Suburban Area</t>
        </is>
      </c>
      <c r="C288" s="0" t="inlineStr">
        <is>
          <t>M1</t>
        </is>
      </c>
      <c r="D288" s="0" t="inlineStr">
        <is>
          <t>North West</t>
        </is>
      </c>
      <c r="E288" s="0">
        <v>27</v>
      </c>
      <c r="F288" s="0">
        <v>6</v>
      </c>
      <c r="H288" s="0">
        <v>1</v>
      </c>
    </row>
    <row outlineLevel="0" r="289">
      <c r="A289" s="0" t="inlineStr">
        <is>
          <t>Ancton</t>
        </is>
      </c>
      <c r="B289" s="0" t="inlineStr">
        <is>
          <t>Suburban Area</t>
        </is>
      </c>
      <c r="C289" s="0" t="inlineStr">
        <is>
          <t>PO22</t>
        </is>
      </c>
      <c r="D289" s="0" t="inlineStr">
        <is>
          <t>South East</t>
        </is>
      </c>
      <c r="E289" s="0">
        <v>29</v>
      </c>
      <c r="H289" s="0">
        <v>8</v>
      </c>
    </row>
    <row outlineLevel="0" r="290">
      <c r="A290" s="0" t="inlineStr">
        <is>
          <t>Anderby</t>
        </is>
      </c>
      <c r="B290" s="0" t="inlineStr">
        <is>
          <t>Village</t>
        </is>
      </c>
      <c r="C290" s="0" t="inlineStr">
        <is>
          <t>PE24</t>
        </is>
      </c>
      <c r="D290" s="0" t="inlineStr">
        <is>
          <t>East Midlands</t>
        </is>
      </c>
      <c r="E290" s="0">
        <v>11</v>
      </c>
      <c r="F290" s="0">
        <v>2</v>
      </c>
    </row>
    <row outlineLevel="0" r="291">
      <c r="A291" s="0" t="inlineStr">
        <is>
          <t>Anderby Creek</t>
        </is>
      </c>
      <c r="B291" s="0" t="inlineStr">
        <is>
          <t>Village</t>
        </is>
      </c>
      <c r="C291" s="0" t="inlineStr">
        <is>
          <t>PE24</t>
        </is>
      </c>
      <c r="D291" s="0" t="inlineStr">
        <is>
          <t>East Midlands</t>
        </is>
      </c>
      <c r="E291" s="0">
        <v>11</v>
      </c>
      <c r="F291" s="0">
        <v>2</v>
      </c>
    </row>
    <row outlineLevel="0" r="292">
      <c r="A292" s="0" t="inlineStr">
        <is>
          <t>Andersea</t>
        </is>
      </c>
      <c r="B292" s="0" t="inlineStr">
        <is>
          <t>Hamlet</t>
        </is>
      </c>
      <c r="C292" s="0" t="inlineStr">
        <is>
          <t>TA7</t>
        </is>
      </c>
      <c r="D292" s="0" t="inlineStr">
        <is>
          <t>South West</t>
        </is>
      </c>
      <c r="E292" s="0">
        <v>143</v>
      </c>
      <c r="F292" s="0">
        <v>2</v>
      </c>
      <c r="G292" s="0">
        <v>1</v>
      </c>
      <c r="H292" s="0">
        <v>20</v>
      </c>
      <c r="I292" s="0">
        <v>4</v>
      </c>
    </row>
    <row outlineLevel="0" r="293">
      <c r="A293" s="0" t="inlineStr">
        <is>
          <t>Anderson</t>
        </is>
      </c>
      <c r="B293" s="0" t="inlineStr">
        <is>
          <t>Village</t>
        </is>
      </c>
      <c r="C293" s="0" t="inlineStr">
        <is>
          <t>DT11</t>
        </is>
      </c>
      <c r="D293" s="0" t="inlineStr">
        <is>
          <t>South West</t>
        </is>
      </c>
      <c r="E293" s="0">
        <v>54</v>
      </c>
      <c r="F293" s="0">
        <v>3</v>
      </c>
      <c r="H293" s="0">
        <v>3</v>
      </c>
    </row>
    <row outlineLevel="0" r="294">
      <c r="A294" s="0" t="inlineStr">
        <is>
          <t>Anderton</t>
        </is>
      </c>
      <c r="B294" s="0" t="inlineStr">
        <is>
          <t>Suburban Area</t>
        </is>
      </c>
      <c r="C294" s="0" t="inlineStr">
        <is>
          <t>CW9</t>
        </is>
      </c>
      <c r="D294" s="0" t="inlineStr">
        <is>
          <t>North West</t>
        </is>
      </c>
      <c r="E294" s="0">
        <v>23</v>
      </c>
      <c r="F294" s="0">
        <v>2</v>
      </c>
      <c r="H294" s="0">
        <v>6</v>
      </c>
    </row>
    <row outlineLevel="0" r="295">
      <c r="A295" s="0" t="inlineStr">
        <is>
          <t>Andover</t>
        </is>
      </c>
      <c r="B295" s="0" t="inlineStr">
        <is>
          <t>Town</t>
        </is>
      </c>
      <c r="C295" s="0" t="inlineStr">
        <is>
          <t>SP10</t>
        </is>
      </c>
      <c r="D295" s="0" t="inlineStr">
        <is>
          <t>South East</t>
        </is>
      </c>
      <c r="E295" s="0">
        <v>14</v>
      </c>
      <c r="F295" s="0">
        <v>2</v>
      </c>
      <c r="H295" s="0">
        <v>11</v>
      </c>
      <c r="I295" s="0">
        <v>2</v>
      </c>
    </row>
    <row outlineLevel="0" r="296">
      <c r="A296" s="0" t="inlineStr">
        <is>
          <t>Andoversford</t>
        </is>
      </c>
      <c r="B296" s="0" t="inlineStr">
        <is>
          <t>Village</t>
        </is>
      </c>
      <c r="C296" s="0" t="inlineStr">
        <is>
          <t>GL54</t>
        </is>
      </c>
      <c r="D296" s="0" t="inlineStr">
        <is>
          <t>South West</t>
        </is>
      </c>
      <c r="E296" s="0">
        <v>10</v>
      </c>
      <c r="H296" s="0">
        <v>2</v>
      </c>
    </row>
    <row outlineLevel="0" r="297">
      <c r="A297" s="0" t="inlineStr">
        <is>
          <t>Andwell</t>
        </is>
      </c>
      <c r="B297" s="0" t="inlineStr">
        <is>
          <t>Hamlet</t>
        </is>
      </c>
      <c r="C297" s="0" t="inlineStr">
        <is>
          <t>RG27</t>
        </is>
      </c>
      <c r="D297" s="0" t="inlineStr">
        <is>
          <t>South East</t>
        </is>
      </c>
      <c r="E297" s="0">
        <v>38</v>
      </c>
    </row>
    <row outlineLevel="0" r="298">
      <c r="A298" s="0" t="inlineStr">
        <is>
          <t>Anerley</t>
        </is>
      </c>
      <c r="B298" s="0" t="inlineStr">
        <is>
          <t>Suburban Area</t>
        </is>
      </c>
      <c r="C298" s="0" t="inlineStr">
        <is>
          <t>SE20</t>
        </is>
      </c>
      <c r="D298" s="0" t="inlineStr">
        <is>
          <t>London</t>
        </is>
      </c>
      <c r="E298" s="0">
        <v>52</v>
      </c>
      <c r="H298" s="0">
        <v>3</v>
      </c>
    </row>
    <row outlineLevel="0" r="299">
      <c r="A299" s="0" t="inlineStr">
        <is>
          <t>Angarrack</t>
        </is>
      </c>
      <c r="B299" s="0" t="inlineStr">
        <is>
          <t>Village</t>
        </is>
      </c>
      <c r="C299" s="0" t="inlineStr">
        <is>
          <t>TR27</t>
        </is>
      </c>
      <c r="D299" s="0" t="inlineStr">
        <is>
          <t>South West</t>
        </is>
      </c>
      <c r="E299" s="0">
        <v>80</v>
      </c>
      <c r="H299" s="0">
        <v>13</v>
      </c>
    </row>
    <row outlineLevel="0" r="300">
      <c r="A300" s="0" t="inlineStr">
        <is>
          <t>Angerton</t>
        </is>
      </c>
      <c r="B300" s="0" t="inlineStr">
        <is>
          <t>Village</t>
        </is>
      </c>
      <c r="C300" s="0" t="inlineStr">
        <is>
          <t>CA7</t>
        </is>
      </c>
      <c r="D300" s="0" t="inlineStr">
        <is>
          <t>North West</t>
        </is>
      </c>
      <c r="E300" s="0">
        <v>158</v>
      </c>
      <c r="F300" s="0">
        <v>44</v>
      </c>
      <c r="H300" s="0">
        <v>7</v>
      </c>
      <c r="I300" s="0">
        <v>5</v>
      </c>
    </row>
    <row outlineLevel="0" r="301">
      <c r="A301" s="0" t="inlineStr">
        <is>
          <t>Anglefield Corner</t>
        </is>
      </c>
      <c r="B301" s="0" t="inlineStr">
        <is>
          <t>Village</t>
        </is>
      </c>
      <c r="C301" s="0" t="inlineStr">
        <is>
          <t>RH9</t>
        </is>
      </c>
      <c r="D301" s="0" t="inlineStr">
        <is>
          <t>South East</t>
        </is>
      </c>
      <c r="E301" s="0">
        <v>48</v>
      </c>
      <c r="F301" s="0">
        <v>7</v>
      </c>
      <c r="H301" s="0">
        <v>4</v>
      </c>
      <c r="I301" s="0">
        <v>2</v>
      </c>
    </row>
    <row outlineLevel="0" r="302">
      <c r="A302" s="0" t="inlineStr">
        <is>
          <t>Angmering</t>
        </is>
      </c>
      <c r="B302" s="0" t="inlineStr">
        <is>
          <t>Village</t>
        </is>
      </c>
      <c r="C302" s="0" t="inlineStr">
        <is>
          <t>BN16</t>
        </is>
      </c>
      <c r="D302" s="0" t="inlineStr">
        <is>
          <t>South East</t>
        </is>
      </c>
      <c r="E302" s="0">
        <v>1</v>
      </c>
    </row>
    <row outlineLevel="0" r="303">
      <c r="A303" s="0" t="inlineStr">
        <is>
          <t>Anlaby</t>
        </is>
      </c>
      <c r="B303" s="0" t="inlineStr">
        <is>
          <t>Village</t>
        </is>
      </c>
      <c r="C303" s="0" t="inlineStr">
        <is>
          <t>HU16</t>
        </is>
      </c>
      <c r="D303" s="0" t="inlineStr">
        <is>
          <t>Yorkshire and the Humber</t>
        </is>
      </c>
      <c r="E303" s="0">
        <v>2</v>
      </c>
    </row>
    <row outlineLevel="0" r="304">
      <c r="A304" s="0" t="inlineStr">
        <is>
          <t>Anlaby Common</t>
        </is>
      </c>
      <c r="B304" s="0" t="inlineStr">
        <is>
          <t>Suburban Area</t>
        </is>
      </c>
      <c r="C304" s="0" t="inlineStr">
        <is>
          <t>HU4</t>
        </is>
      </c>
      <c r="D304" s="0" t="inlineStr">
        <is>
          <t>Yorkshire and the Humber</t>
        </is>
      </c>
      <c r="E304" s="0">
        <v>2</v>
      </c>
    </row>
    <row outlineLevel="0" r="305">
      <c r="A305" s="0" t="inlineStr">
        <is>
          <t>Anlaby Park</t>
        </is>
      </c>
      <c r="B305" s="0" t="inlineStr">
        <is>
          <t>Suburban Area</t>
        </is>
      </c>
      <c r="C305" s="0" t="inlineStr">
        <is>
          <t>HU4</t>
        </is>
      </c>
      <c r="D305" s="0" t="inlineStr">
        <is>
          <t>Yorkshire and the Humber</t>
        </is>
      </c>
      <c r="E305" s="0">
        <v>2</v>
      </c>
    </row>
    <row outlineLevel="0" r="306">
      <c r="A306" s="0" t="inlineStr">
        <is>
          <t>Anmore</t>
        </is>
      </c>
      <c r="B306" s="0" t="inlineStr">
        <is>
          <t>Hamlet</t>
        </is>
      </c>
      <c r="C306" s="0" t="inlineStr">
        <is>
          <t>PO7</t>
        </is>
      </c>
      <c r="D306" s="0" t="inlineStr">
        <is>
          <t>South East</t>
        </is>
      </c>
      <c r="E306" s="0">
        <v>15</v>
      </c>
    </row>
    <row outlineLevel="0" r="307">
      <c r="A307" s="0" t="inlineStr">
        <is>
          <t>Annaside</t>
        </is>
      </c>
      <c r="B307" s="0" t="inlineStr">
        <is>
          <t>Other Settlement</t>
        </is>
      </c>
      <c r="C307" s="0" t="inlineStr">
        <is>
          <t>LA19</t>
        </is>
      </c>
      <c r="D307" s="0" t="inlineStr">
        <is>
          <t>North West</t>
        </is>
      </c>
      <c r="E307" s="0">
        <v>51</v>
      </c>
      <c r="F307" s="0">
        <v>12</v>
      </c>
      <c r="H307" s="0">
        <v>6</v>
      </c>
    </row>
    <row outlineLevel="0" r="308">
      <c r="A308" s="0" t="inlineStr">
        <is>
          <t>Annfield Plain</t>
        </is>
      </c>
      <c r="B308" s="0" t="inlineStr">
        <is>
          <t>Town</t>
        </is>
      </c>
      <c r="C308" s="0" t="inlineStr">
        <is>
          <t>DH9</t>
        </is>
      </c>
      <c r="D308" s="0" t="inlineStr">
        <is>
          <t>North East</t>
        </is>
      </c>
      <c r="E308" s="0">
        <v>17</v>
      </c>
    </row>
    <row outlineLevel="0" r="309">
      <c r="A309" s="0" t="inlineStr">
        <is>
          <t>Annitsford</t>
        </is>
      </c>
      <c r="B309" s="0" t="inlineStr">
        <is>
          <t>Suburban Area</t>
        </is>
      </c>
      <c r="C309" s="0" t="inlineStr">
        <is>
          <t>NE23</t>
        </is>
      </c>
      <c r="D309" s="0" t="inlineStr">
        <is>
          <t>North East</t>
        </is>
      </c>
      <c r="E309" s="0">
        <v>3</v>
      </c>
    </row>
    <row outlineLevel="0" r="310">
      <c r="A310" s="0" t="inlineStr">
        <is>
          <t>Ansdell</t>
        </is>
      </c>
      <c r="B310" s="0" t="inlineStr">
        <is>
          <t>Suburban Area</t>
        </is>
      </c>
      <c r="C310" s="0" t="inlineStr">
        <is>
          <t>FY8</t>
        </is>
      </c>
      <c r="D310" s="0" t="inlineStr">
        <is>
          <t>North West</t>
        </is>
      </c>
      <c r="E310" s="0">
        <v>5</v>
      </c>
    </row>
    <row outlineLevel="0" r="311">
      <c r="A311" s="0" t="inlineStr">
        <is>
          <t>Ansdore</t>
        </is>
      </c>
      <c r="B311" s="0" t="inlineStr">
        <is>
          <t>Hamlet</t>
        </is>
      </c>
      <c r="C311" s="0" t="inlineStr">
        <is>
          <t>CT4</t>
        </is>
      </c>
      <c r="D311" s="0" t="inlineStr">
        <is>
          <t>South East</t>
        </is>
      </c>
      <c r="E311" s="0">
        <v>8</v>
      </c>
    </row>
    <row outlineLevel="0" r="312">
      <c r="A312" s="0" t="inlineStr">
        <is>
          <t>Ansley</t>
        </is>
      </c>
      <c r="B312" s="0" t="inlineStr">
        <is>
          <t>Village</t>
        </is>
      </c>
      <c r="C312" s="0" t="inlineStr">
        <is>
          <t>CV10</t>
        </is>
      </c>
      <c r="D312" s="0" t="inlineStr">
        <is>
          <t>West Midlands</t>
        </is>
      </c>
      <c r="E312" s="0">
        <v>41</v>
      </c>
      <c r="H312" s="0">
        <v>3</v>
      </c>
    </row>
    <row outlineLevel="0" r="313">
      <c r="A313" s="0" t="inlineStr">
        <is>
          <t>Anstey</t>
        </is>
      </c>
      <c r="B313" s="0" t="inlineStr">
        <is>
          <t>Suburban Area</t>
        </is>
      </c>
      <c r="C313" s="0" t="inlineStr">
        <is>
          <t>GU34</t>
        </is>
      </c>
      <c r="D313" s="0" t="inlineStr">
        <is>
          <t>South East</t>
        </is>
      </c>
      <c r="E313" s="0">
        <v>52</v>
      </c>
      <c r="F313" s="0">
        <v>1</v>
      </c>
      <c r="H313" s="0">
        <v>1</v>
      </c>
    </row>
    <row outlineLevel="0" r="314">
      <c r="A314" s="0" t="inlineStr">
        <is>
          <t>Anstey</t>
        </is>
      </c>
      <c r="B314" s="0" t="inlineStr">
        <is>
          <t>Village</t>
        </is>
      </c>
      <c r="C314" s="0" t="inlineStr">
        <is>
          <t>LE7</t>
        </is>
      </c>
      <c r="D314" s="0" t="inlineStr">
        <is>
          <t>East Midlands</t>
        </is>
      </c>
      <c r="E314" s="0">
        <v>136</v>
      </c>
      <c r="F314" s="0">
        <v>7</v>
      </c>
      <c r="H314" s="0">
        <v>5</v>
      </c>
      <c r="I314" s="0">
        <v>1</v>
      </c>
    </row>
    <row outlineLevel="0" r="315">
      <c r="A315" s="0" t="inlineStr">
        <is>
          <t>Ansty</t>
        </is>
      </c>
      <c r="B315" s="0" t="inlineStr">
        <is>
          <t>Village</t>
        </is>
      </c>
      <c r="C315" s="0" t="inlineStr">
        <is>
          <t>DT2</t>
        </is>
      </c>
      <c r="D315" s="0" t="inlineStr">
        <is>
          <t>South West</t>
        </is>
      </c>
      <c r="E315" s="0">
        <v>9</v>
      </c>
      <c r="F315" s="0">
        <v>2</v>
      </c>
      <c r="H315" s="0">
        <v>2</v>
      </c>
    </row>
    <row outlineLevel="0" r="316">
      <c r="A316" s="0" t="inlineStr">
        <is>
          <t>Ansty</t>
        </is>
      </c>
      <c r="B316" s="0" t="inlineStr">
        <is>
          <t>Village</t>
        </is>
      </c>
      <c r="C316" s="0" t="inlineStr">
        <is>
          <t>SP3</t>
        </is>
      </c>
      <c r="D316" s="0" t="inlineStr">
        <is>
          <t>South West</t>
        </is>
      </c>
      <c r="E316" s="0">
        <v>40</v>
      </c>
      <c r="F316" s="0">
        <v>3</v>
      </c>
      <c r="I316" s="0">
        <v>1</v>
      </c>
    </row>
    <row outlineLevel="0" r="317">
      <c r="A317" s="0" t="inlineStr">
        <is>
          <t>Ansty Cross</t>
        </is>
      </c>
      <c r="B317" s="0" t="inlineStr">
        <is>
          <t>Hamlet</t>
        </is>
      </c>
      <c r="C317" s="0" t="inlineStr">
        <is>
          <t>DT2</t>
        </is>
      </c>
      <c r="D317" s="0" t="inlineStr">
        <is>
          <t>South West</t>
        </is>
      </c>
      <c r="E317" s="0">
        <v>9</v>
      </c>
      <c r="H317" s="0">
        <v>2</v>
      </c>
    </row>
    <row outlineLevel="0" r="318">
      <c r="A318" s="0" t="inlineStr">
        <is>
          <t>Anthorn</t>
        </is>
      </c>
      <c r="B318" s="0" t="inlineStr">
        <is>
          <t>Village</t>
        </is>
      </c>
      <c r="C318" s="0" t="inlineStr">
        <is>
          <t>CA7</t>
        </is>
      </c>
      <c r="D318" s="0" t="inlineStr">
        <is>
          <t>North West</t>
        </is>
      </c>
      <c r="E318" s="0">
        <v>158</v>
      </c>
      <c r="F318" s="0">
        <v>44</v>
      </c>
      <c r="H318" s="0">
        <v>7</v>
      </c>
      <c r="I318" s="0">
        <v>5</v>
      </c>
    </row>
    <row outlineLevel="0" r="319">
      <c r="A319" s="0" t="inlineStr">
        <is>
          <t>Anton's Gowt</t>
        </is>
      </c>
      <c r="B319" s="0" t="inlineStr">
        <is>
          <t>Village</t>
        </is>
      </c>
      <c r="C319" s="0" t="inlineStr">
        <is>
          <t>PE22</t>
        </is>
      </c>
      <c r="D319" s="0" t="inlineStr">
        <is>
          <t>East Midlands</t>
        </is>
      </c>
      <c r="E319" s="0">
        <v>47</v>
      </c>
      <c r="F319" s="0">
        <v>2</v>
      </c>
      <c r="G319" s="0">
        <v>4</v>
      </c>
    </row>
    <row outlineLevel="0" r="320">
      <c r="A320" s="0" t="inlineStr">
        <is>
          <t>Antony Passage</t>
        </is>
      </c>
      <c r="B320" s="0" t="inlineStr">
        <is>
          <t>Hamlet</t>
        </is>
      </c>
      <c r="C320" s="0" t="inlineStr">
        <is>
          <t>PL12</t>
        </is>
      </c>
      <c r="D320" s="0" t="inlineStr">
        <is>
          <t>South West</t>
        </is>
      </c>
      <c r="E320" s="0">
        <v>85</v>
      </c>
      <c r="F320" s="0">
        <v>9</v>
      </c>
      <c r="H320" s="0">
        <v>7</v>
      </c>
      <c r="I320" s="0">
        <v>3</v>
      </c>
    </row>
    <row outlineLevel="0" r="321">
      <c r="A321" s="0" t="inlineStr">
        <is>
          <t>Anvil Green</t>
        </is>
      </c>
      <c r="B321" s="0" t="inlineStr">
        <is>
          <t>Hamlet</t>
        </is>
      </c>
      <c r="C321" s="0" t="inlineStr">
        <is>
          <t>CT4</t>
        </is>
      </c>
      <c r="D321" s="0" t="inlineStr">
        <is>
          <t>South East</t>
        </is>
      </c>
      <c r="E321" s="0">
        <v>2</v>
      </c>
    </row>
    <row outlineLevel="0" r="322">
      <c r="A322" s="0" t="inlineStr">
        <is>
          <t>Anwick</t>
        </is>
      </c>
      <c r="B322" s="0" t="inlineStr">
        <is>
          <t>Village</t>
        </is>
      </c>
      <c r="C322" s="0" t="inlineStr">
        <is>
          <t>NG34</t>
        </is>
      </c>
      <c r="D322" s="0" t="inlineStr">
        <is>
          <t>East Midlands</t>
        </is>
      </c>
      <c r="E322" s="0">
        <v>18</v>
      </c>
    </row>
    <row outlineLevel="0" r="323">
      <c r="A323" s="0" t="inlineStr">
        <is>
          <t>Apethorpe</t>
        </is>
      </c>
      <c r="B323" s="0" t="inlineStr">
        <is>
          <t>Village</t>
        </is>
      </c>
      <c r="C323" s="0" t="inlineStr">
        <is>
          <t>PE8</t>
        </is>
      </c>
      <c r="D323" s="0" t="inlineStr">
        <is>
          <t>East Midlands</t>
        </is>
      </c>
      <c r="E323" s="0">
        <v>37</v>
      </c>
    </row>
    <row outlineLevel="0" r="324">
      <c r="A324" s="0" t="inlineStr">
        <is>
          <t>Apeton</t>
        </is>
      </c>
      <c r="B324" s="0" t="inlineStr">
        <is>
          <t>Hamlet</t>
        </is>
      </c>
      <c r="C324" s="0" t="inlineStr">
        <is>
          <t>ST20</t>
        </is>
      </c>
      <c r="D324" s="0" t="inlineStr">
        <is>
          <t>West Midlands</t>
        </is>
      </c>
      <c r="E324" s="0">
        <v>90</v>
      </c>
      <c r="H324" s="0">
        <v>11</v>
      </c>
    </row>
    <row outlineLevel="0" r="325">
      <c r="A325" s="0" t="inlineStr">
        <is>
          <t>Apley</t>
        </is>
      </c>
      <c r="B325" s="0" t="inlineStr">
        <is>
          <t>Hamlet</t>
        </is>
      </c>
      <c r="C325" s="0" t="inlineStr">
        <is>
          <t>LN8</t>
        </is>
      </c>
      <c r="D325" s="0" t="inlineStr">
        <is>
          <t>East Midlands</t>
        </is>
      </c>
      <c r="E325" s="0">
        <v>20</v>
      </c>
      <c r="H325" s="0">
        <v>1</v>
      </c>
    </row>
    <row outlineLevel="0" r="326">
      <c r="A326" s="0" t="inlineStr">
        <is>
          <t>Apperley</t>
        </is>
      </c>
      <c r="B326" s="0" t="inlineStr">
        <is>
          <t>Village</t>
        </is>
      </c>
      <c r="C326" s="0" t="inlineStr">
        <is>
          <t>GL19</t>
        </is>
      </c>
      <c r="D326" s="0" t="inlineStr">
        <is>
          <t>South West</t>
        </is>
      </c>
      <c r="E326" s="0">
        <v>50</v>
      </c>
      <c r="F326" s="0">
        <v>19</v>
      </c>
      <c r="H326" s="0">
        <v>6</v>
      </c>
      <c r="I326" s="0">
        <v>2</v>
      </c>
    </row>
    <row outlineLevel="0" r="327">
      <c r="A327" s="0" t="inlineStr">
        <is>
          <t>Apperley Bridge</t>
        </is>
      </c>
      <c r="B327" s="0" t="inlineStr">
        <is>
          <t>Suburban Area</t>
        </is>
      </c>
      <c r="C327" s="0" t="inlineStr">
        <is>
          <t>BD10</t>
        </is>
      </c>
      <c r="D327" s="0" t="inlineStr">
        <is>
          <t>Yorkshire and the Humber</t>
        </is>
      </c>
      <c r="E327" s="0">
        <v>36</v>
      </c>
      <c r="F327" s="0">
        <v>6</v>
      </c>
      <c r="H327" s="0">
        <v>1</v>
      </c>
      <c r="I327" s="0">
        <v>2</v>
      </c>
    </row>
    <row outlineLevel="0" r="328">
      <c r="A328" s="0" t="inlineStr">
        <is>
          <t>Appersett</t>
        </is>
      </c>
      <c r="B328" s="0" t="inlineStr">
        <is>
          <t>Hamlet</t>
        </is>
      </c>
      <c r="C328" s="0" t="inlineStr">
        <is>
          <t>DL8</t>
        </is>
      </c>
      <c r="D328" s="0" t="inlineStr">
        <is>
          <t>Yorkshire and the Humber</t>
        </is>
      </c>
      <c r="E328" s="0">
        <v>60</v>
      </c>
      <c r="H328" s="0">
        <v>2</v>
      </c>
    </row>
    <row outlineLevel="0" r="329">
      <c r="A329" s="0" t="inlineStr">
        <is>
          <t>Appleby</t>
        </is>
      </c>
      <c r="B329" s="0" t="inlineStr">
        <is>
          <t>Village</t>
        </is>
      </c>
      <c r="C329" s="0" t="inlineStr">
        <is>
          <t>DN15</t>
        </is>
      </c>
      <c r="D329" s="0" t="inlineStr">
        <is>
          <t>Yorkshire and the Humber</t>
        </is>
      </c>
      <c r="E329" s="0">
        <v>19</v>
      </c>
    </row>
    <row outlineLevel="0" r="330">
      <c r="A330" s="0" t="inlineStr">
        <is>
          <t>Appleby Magna</t>
        </is>
      </c>
      <c r="B330" s="0" t="inlineStr">
        <is>
          <t>Village</t>
        </is>
      </c>
      <c r="C330" s="0" t="inlineStr">
        <is>
          <t>DE12</t>
        </is>
      </c>
      <c r="D330" s="0" t="inlineStr">
        <is>
          <t>East Midlands</t>
        </is>
      </c>
      <c r="E330" s="0">
        <v>33</v>
      </c>
      <c r="H330" s="0">
        <v>1</v>
      </c>
    </row>
    <row outlineLevel="0" r="331">
      <c r="A331" s="0" t="inlineStr">
        <is>
          <t>Appleby-in-Westmorland</t>
        </is>
      </c>
      <c r="B331" s="0" t="inlineStr">
        <is>
          <t>Town</t>
        </is>
      </c>
      <c r="C331" s="0" t="inlineStr">
        <is>
          <t>CA16</t>
        </is>
      </c>
      <c r="D331" s="0" t="inlineStr">
        <is>
          <t>North West</t>
        </is>
      </c>
      <c r="E331" s="0">
        <v>87</v>
      </c>
      <c r="F331" s="0">
        <v>14</v>
      </c>
      <c r="G331" s="0">
        <v>4</v>
      </c>
      <c r="H331" s="0">
        <v>1</v>
      </c>
    </row>
    <row outlineLevel="0" r="332">
      <c r="A332" s="0" t="inlineStr">
        <is>
          <t>Appledore</t>
        </is>
      </c>
      <c r="B332" s="0" t="inlineStr">
        <is>
          <t>Village</t>
        </is>
      </c>
      <c r="C332" s="0" t="inlineStr">
        <is>
          <t>EX39</t>
        </is>
      </c>
      <c r="D332" s="0" t="inlineStr">
        <is>
          <t>South West</t>
        </is>
      </c>
      <c r="E332" s="0">
        <v>123</v>
      </c>
      <c r="F332" s="0">
        <v>18</v>
      </c>
      <c r="G332" s="0">
        <v>3</v>
      </c>
      <c r="H332" s="0">
        <v>12</v>
      </c>
      <c r="I332" s="0">
        <v>8</v>
      </c>
    </row>
    <row outlineLevel="0" r="333">
      <c r="A333" s="0" t="inlineStr">
        <is>
          <t>Appledore</t>
        </is>
      </c>
      <c r="B333" s="0" t="inlineStr">
        <is>
          <t>Village</t>
        </is>
      </c>
      <c r="C333" s="0" t="inlineStr">
        <is>
          <t>TN26</t>
        </is>
      </c>
      <c r="D333" s="0" t="inlineStr">
        <is>
          <t>South East</t>
        </is>
      </c>
      <c r="E333" s="0">
        <v>79</v>
      </c>
      <c r="F333" s="0">
        <v>3</v>
      </c>
      <c r="H333" s="0">
        <v>10</v>
      </c>
      <c r="I333" s="0">
        <v>2</v>
      </c>
    </row>
    <row outlineLevel="0" r="334">
      <c r="A334" s="0" t="inlineStr">
        <is>
          <t>Appleford-on-Thames</t>
        </is>
      </c>
      <c r="B334" s="0" t="inlineStr">
        <is>
          <t>Village</t>
        </is>
      </c>
      <c r="C334" s="0" t="inlineStr">
        <is>
          <t>OX14</t>
        </is>
      </c>
      <c r="D334" s="0" t="inlineStr">
        <is>
          <t>South East</t>
        </is>
      </c>
      <c r="E334" s="0">
        <v>18</v>
      </c>
      <c r="F334" s="0">
        <v>3</v>
      </c>
      <c r="H334" s="0">
        <v>1</v>
      </c>
      <c r="I334" s="0">
        <v>1</v>
      </c>
    </row>
    <row outlineLevel="0" r="335">
      <c r="A335" s="0" t="inlineStr">
        <is>
          <t>Applegarth</t>
        </is>
      </c>
      <c r="B335" s="0" t="inlineStr">
        <is>
          <t>Hamlet</t>
        </is>
      </c>
      <c r="C335" s="0" t="inlineStr">
        <is>
          <t>DL10</t>
        </is>
      </c>
      <c r="D335" s="0" t="inlineStr">
        <is>
          <t>Yorkshire and the Humber</t>
        </is>
      </c>
      <c r="E335" s="0">
        <v>61</v>
      </c>
      <c r="H335" s="0">
        <v>2</v>
      </c>
    </row>
    <row outlineLevel="0" r="336">
      <c r="A336" s="0" t="inlineStr">
        <is>
          <t>Appleshaw</t>
        </is>
      </c>
      <c r="B336" s="0" t="inlineStr">
        <is>
          <t>Village</t>
        </is>
      </c>
      <c r="C336" s="0" t="inlineStr">
        <is>
          <t>SP11</t>
        </is>
      </c>
      <c r="D336" s="0" t="inlineStr">
        <is>
          <t>South East</t>
        </is>
      </c>
      <c r="E336" s="0">
        <v>14</v>
      </c>
      <c r="H336" s="0">
        <v>11</v>
      </c>
    </row>
    <row outlineLevel="0" r="337">
      <c r="A337" s="0" t="inlineStr">
        <is>
          <t>Appleton</t>
        </is>
      </c>
      <c r="B337" s="0" t="inlineStr">
        <is>
          <t>Suburban Area</t>
        </is>
      </c>
      <c r="C337" s="0" t="inlineStr">
        <is>
          <t>WA8</t>
        </is>
      </c>
      <c r="D337" s="0" t="inlineStr">
        <is>
          <t>North West</t>
        </is>
      </c>
      <c r="E337" s="0">
        <v>35</v>
      </c>
      <c r="H337" s="0">
        <v>9</v>
      </c>
    </row>
    <row outlineLevel="0" r="338">
      <c r="A338" s="0" t="inlineStr">
        <is>
          <t>Appleton</t>
        </is>
      </c>
      <c r="B338" s="0" t="inlineStr">
        <is>
          <t>Village</t>
        </is>
      </c>
      <c r="C338" s="0" t="inlineStr">
        <is>
          <t>OX13</t>
        </is>
      </c>
      <c r="D338" s="0" t="inlineStr">
        <is>
          <t>South East</t>
        </is>
      </c>
      <c r="E338" s="0">
        <v>65</v>
      </c>
      <c r="F338" s="0">
        <v>5</v>
      </c>
      <c r="H338" s="0">
        <v>4</v>
      </c>
      <c r="I338" s="0">
        <v>2</v>
      </c>
    </row>
    <row outlineLevel="0" r="339">
      <c r="A339" s="0" t="inlineStr">
        <is>
          <t>Appleton Roebuck</t>
        </is>
      </c>
      <c r="B339" s="0" t="inlineStr">
        <is>
          <t>Village</t>
        </is>
      </c>
      <c r="C339" s="0" t="inlineStr">
        <is>
          <t>YO23</t>
        </is>
      </c>
      <c r="D339" s="0" t="inlineStr">
        <is>
          <t>Yorkshire and the Humber</t>
        </is>
      </c>
      <c r="E339" s="0">
        <v>91</v>
      </c>
      <c r="H339" s="0">
        <v>10</v>
      </c>
    </row>
    <row outlineLevel="0" r="340">
      <c r="A340" s="0" t="inlineStr">
        <is>
          <t>Appleton Wiske</t>
        </is>
      </c>
      <c r="B340" s="0" t="inlineStr">
        <is>
          <t>Village</t>
        </is>
      </c>
      <c r="C340" s="0" t="inlineStr">
        <is>
          <t>DL6</t>
        </is>
      </c>
      <c r="D340" s="0" t="inlineStr">
        <is>
          <t>Yorkshire and the Humber</t>
        </is>
      </c>
      <c r="E340" s="0">
        <v>55</v>
      </c>
      <c r="H340" s="0">
        <v>1</v>
      </c>
    </row>
    <row outlineLevel="0" r="341">
      <c r="A341" s="0" t="inlineStr">
        <is>
          <t>Appletreewick</t>
        </is>
      </c>
      <c r="B341" s="0" t="inlineStr">
        <is>
          <t>Village</t>
        </is>
      </c>
      <c r="C341" s="0" t="inlineStr">
        <is>
          <t>BD23</t>
        </is>
      </c>
      <c r="D341" s="0" t="inlineStr">
        <is>
          <t>Yorkshire and the Humber</t>
        </is>
      </c>
      <c r="E341" s="0">
        <v>40</v>
      </c>
      <c r="H341" s="0">
        <v>2</v>
      </c>
    </row>
    <row outlineLevel="0" r="342">
      <c r="A342" s="0" t="inlineStr">
        <is>
          <t>Appley</t>
        </is>
      </c>
      <c r="B342" s="0" t="inlineStr">
        <is>
          <t>Suburban Area</t>
        </is>
      </c>
      <c r="C342" s="0" t="inlineStr">
        <is>
          <t>PO33</t>
        </is>
      </c>
      <c r="D342" s="0" t="inlineStr">
        <is>
          <t>South East</t>
        </is>
      </c>
      <c r="E342" s="0">
        <v>75</v>
      </c>
      <c r="H342" s="0">
        <v>14</v>
      </c>
    </row>
    <row outlineLevel="0" r="343">
      <c r="A343" s="0" t="inlineStr">
        <is>
          <t>Appley Corner</t>
        </is>
      </c>
      <c r="B343" s="0" t="inlineStr">
        <is>
          <t>Hamlet</t>
        </is>
      </c>
      <c r="C343" s="0" t="inlineStr">
        <is>
          <t>MK45</t>
        </is>
      </c>
      <c r="D343" s="0" t="inlineStr">
        <is>
          <t>Eastern</t>
        </is>
      </c>
      <c r="E343" s="0">
        <v>3</v>
      </c>
    </row>
    <row outlineLevel="0" r="344">
      <c r="A344" s="0" t="inlineStr">
        <is>
          <t>Apsey Green</t>
        </is>
      </c>
      <c r="B344" s="0" t="inlineStr">
        <is>
          <t>Hamlet</t>
        </is>
      </c>
      <c r="C344" s="0" t="inlineStr">
        <is>
          <t>IP13</t>
        </is>
      </c>
      <c r="D344" s="0" t="inlineStr">
        <is>
          <t>Eastern</t>
        </is>
      </c>
      <c r="E344" s="0">
        <v>18</v>
      </c>
    </row>
    <row outlineLevel="0" r="345">
      <c r="A345" s="0" t="inlineStr">
        <is>
          <t>Apsley</t>
        </is>
      </c>
      <c r="B345" s="0" t="inlineStr">
        <is>
          <t>Suburban Area</t>
        </is>
      </c>
      <c r="C345" s="0" t="inlineStr">
        <is>
          <t>HP3</t>
        </is>
      </c>
      <c r="D345" s="0" t="inlineStr">
        <is>
          <t>Eastern</t>
        </is>
      </c>
      <c r="E345" s="0">
        <v>1</v>
      </c>
    </row>
    <row outlineLevel="0" r="346">
      <c r="A346" s="0" t="inlineStr">
        <is>
          <t>Apsley End</t>
        </is>
      </c>
      <c r="B346" s="0" t="inlineStr">
        <is>
          <t>Village</t>
        </is>
      </c>
      <c r="C346" s="0" t="inlineStr">
        <is>
          <t>SG5</t>
        </is>
      </c>
      <c r="D346" s="0" t="inlineStr">
        <is>
          <t>Eastern</t>
        </is>
      </c>
      <c r="E346" s="0">
        <v>3</v>
      </c>
    </row>
    <row outlineLevel="0" r="347">
      <c r="A347" s="0" t="inlineStr">
        <is>
          <t>Apuldram</t>
        </is>
      </c>
      <c r="B347" s="0" t="inlineStr">
        <is>
          <t>Hamlet</t>
        </is>
      </c>
      <c r="C347" s="0" t="inlineStr">
        <is>
          <t>PO20</t>
        </is>
      </c>
      <c r="D347" s="0" t="inlineStr">
        <is>
          <t>South East</t>
        </is>
      </c>
      <c r="E347" s="0">
        <v>57</v>
      </c>
      <c r="F347" s="0">
        <v>14</v>
      </c>
      <c r="H347" s="0">
        <v>13</v>
      </c>
      <c r="I347" s="0">
        <v>5</v>
      </c>
    </row>
    <row outlineLevel="0" r="348">
      <c r="A348" s="0" t="inlineStr">
        <is>
          <t>Arborfield Garrison</t>
        </is>
      </c>
      <c r="B348" s="0" t="inlineStr">
        <is>
          <t>Village</t>
        </is>
      </c>
      <c r="C348" s="0" t="inlineStr">
        <is>
          <t>RG2</t>
        </is>
      </c>
      <c r="D348" s="0" t="inlineStr">
        <is>
          <t>South East</t>
        </is>
      </c>
      <c r="E348" s="0">
        <v>42</v>
      </c>
      <c r="H348" s="0">
        <v>1</v>
      </c>
    </row>
    <row outlineLevel="0" r="349">
      <c r="A349" s="0" t="inlineStr">
        <is>
          <t>Arbourthorne Estate</t>
        </is>
      </c>
      <c r="B349" s="0" t="inlineStr">
        <is>
          <t>Suburban Area</t>
        </is>
      </c>
      <c r="C349" s="0" t="inlineStr">
        <is>
          <t>S2</t>
        </is>
      </c>
      <c r="D349" s="0" t="inlineStr">
        <is>
          <t>Yorkshire and the Humber</t>
        </is>
      </c>
      <c r="E349" s="0">
        <v>37</v>
      </c>
      <c r="H349" s="0">
        <v>2</v>
      </c>
    </row>
    <row outlineLevel="0" r="350">
      <c r="A350" s="0" t="inlineStr">
        <is>
          <t>Archdeacon Newton</t>
        </is>
      </c>
      <c r="B350" s="0" t="inlineStr">
        <is>
          <t>Hamlet</t>
        </is>
      </c>
      <c r="C350" s="0" t="inlineStr">
        <is>
          <t>DL2</t>
        </is>
      </c>
      <c r="D350" s="0" t="inlineStr">
        <is>
          <t>North East</t>
        </is>
      </c>
      <c r="E350" s="0">
        <v>11</v>
      </c>
    </row>
    <row outlineLevel="0" r="351">
      <c r="A351" s="0" t="inlineStr">
        <is>
          <t>Archenfield</t>
        </is>
      </c>
      <c r="B351" s="0" t="inlineStr">
        <is>
          <t>Suburban Area</t>
        </is>
      </c>
      <c r="C351" s="0" t="inlineStr">
        <is>
          <t>HR9</t>
        </is>
      </c>
      <c r="D351" s="0" t="inlineStr">
        <is>
          <t>West Midlands</t>
        </is>
      </c>
      <c r="E351" s="0">
        <v>87</v>
      </c>
      <c r="F351" s="0">
        <v>23</v>
      </c>
      <c r="H351" s="0">
        <v>5</v>
      </c>
      <c r="I351" s="0">
        <v>3</v>
      </c>
    </row>
    <row outlineLevel="0" r="352">
      <c r="A352" s="0" t="inlineStr">
        <is>
          <t>Arclid</t>
        </is>
      </c>
      <c r="B352" s="0" t="inlineStr">
        <is>
          <t>Village</t>
        </is>
      </c>
      <c r="C352" s="0" t="inlineStr">
        <is>
          <t>CW11</t>
        </is>
      </c>
      <c r="D352" s="0" t="inlineStr">
        <is>
          <t>North West</t>
        </is>
      </c>
      <c r="E352" s="0">
        <v>9</v>
      </c>
      <c r="H352" s="0">
        <v>2</v>
      </c>
    </row>
    <row outlineLevel="0" r="353">
      <c r="A353" s="0" t="inlineStr">
        <is>
          <t>Arclid Green</t>
        </is>
      </c>
      <c r="B353" s="0" t="inlineStr">
        <is>
          <t>Hamlet</t>
        </is>
      </c>
      <c r="C353" s="0" t="inlineStr">
        <is>
          <t>CW11</t>
        </is>
      </c>
      <c r="D353" s="0" t="inlineStr">
        <is>
          <t>North West</t>
        </is>
      </c>
      <c r="E353" s="0">
        <v>9</v>
      </c>
      <c r="H353" s="0">
        <v>2</v>
      </c>
    </row>
    <row outlineLevel="0" r="354">
      <c r="A354" s="0" t="inlineStr">
        <is>
          <t>Ardingly</t>
        </is>
      </c>
      <c r="B354" s="0" t="inlineStr">
        <is>
          <t>Village</t>
        </is>
      </c>
      <c r="C354" s="0" t="inlineStr">
        <is>
          <t>RH17</t>
        </is>
      </c>
      <c r="D354" s="0" t="inlineStr">
        <is>
          <t>South East</t>
        </is>
      </c>
      <c r="E354" s="0">
        <v>57</v>
      </c>
      <c r="H354" s="0">
        <v>8</v>
      </c>
    </row>
    <row outlineLevel="0" r="355">
      <c r="A355" s="0" t="inlineStr">
        <is>
          <t>Ardington</t>
        </is>
      </c>
      <c r="B355" s="0" t="inlineStr">
        <is>
          <t>Village</t>
        </is>
      </c>
      <c r="C355" s="0" t="inlineStr">
        <is>
          <t>OX12</t>
        </is>
      </c>
      <c r="D355" s="0" t="inlineStr">
        <is>
          <t>South East</t>
        </is>
      </c>
      <c r="E355" s="0">
        <v>29</v>
      </c>
      <c r="H355" s="0">
        <v>2</v>
      </c>
    </row>
    <row outlineLevel="0" r="356">
      <c r="A356" s="0" t="inlineStr">
        <is>
          <t>Ardleigh Green</t>
        </is>
      </c>
      <c r="B356" s="0" t="inlineStr">
        <is>
          <t>Suburban Area</t>
        </is>
      </c>
      <c r="C356" s="0" t="inlineStr">
        <is>
          <t>RM11</t>
        </is>
      </c>
      <c r="D356" s="0" t="inlineStr">
        <is>
          <t>London</t>
        </is>
      </c>
      <c r="E356" s="0">
        <v>23</v>
      </c>
      <c r="H356" s="0">
        <v>1</v>
      </c>
    </row>
    <row outlineLevel="0" r="357">
      <c r="A357" s="0" t="inlineStr">
        <is>
          <t>Ardwick</t>
        </is>
      </c>
      <c r="B357" s="0" t="inlineStr">
        <is>
          <t>Suburban Area</t>
        </is>
      </c>
      <c r="C357" s="0" t="inlineStr">
        <is>
          <t>M12</t>
        </is>
      </c>
      <c r="D357" s="0" t="inlineStr">
        <is>
          <t>North West</t>
        </is>
      </c>
      <c r="E357" s="0">
        <v>27</v>
      </c>
      <c r="F357" s="0">
        <v>1</v>
      </c>
      <c r="H357" s="0">
        <v>1</v>
      </c>
    </row>
    <row outlineLevel="0" r="358">
      <c r="A358" s="0" t="inlineStr">
        <is>
          <t>Areley Kings</t>
        </is>
      </c>
      <c r="B358" s="0" t="inlineStr">
        <is>
          <t>Suburban Area</t>
        </is>
      </c>
      <c r="C358" s="0" t="inlineStr">
        <is>
          <t>DY13</t>
        </is>
      </c>
      <c r="D358" s="0" t="inlineStr">
        <is>
          <t>West Midlands</t>
        </is>
      </c>
      <c r="E358" s="0">
        <v>38</v>
      </c>
      <c r="F358" s="0">
        <v>5</v>
      </c>
      <c r="H358" s="0">
        <v>2</v>
      </c>
      <c r="I358" s="0">
        <v>3</v>
      </c>
    </row>
    <row outlineLevel="0" r="359">
      <c r="A359" s="0" t="inlineStr">
        <is>
          <t>Arford</t>
        </is>
      </c>
      <c r="B359" s="0" t="inlineStr">
        <is>
          <t>Village</t>
        </is>
      </c>
      <c r="C359" s="0" t="inlineStr">
        <is>
          <t>GU35</t>
        </is>
      </c>
      <c r="D359" s="0" t="inlineStr">
        <is>
          <t>South East</t>
        </is>
      </c>
      <c r="E359" s="0">
        <v>52</v>
      </c>
      <c r="H359" s="0">
        <v>1</v>
      </c>
    </row>
    <row outlineLevel="0" r="360">
      <c r="A360" s="0" t="inlineStr">
        <is>
          <t>Argoed</t>
        </is>
      </c>
      <c r="B360" s="0" t="inlineStr">
        <is>
          <t>Hamlet</t>
        </is>
      </c>
      <c r="C360" s="0" t="inlineStr">
        <is>
          <t>SY10</t>
        </is>
      </c>
      <c r="D360" s="0" t="inlineStr">
        <is>
          <t>West Midlands</t>
        </is>
      </c>
      <c r="E360" s="0">
        <v>116</v>
      </c>
      <c r="F360" s="0">
        <v>27</v>
      </c>
      <c r="H360" s="0">
        <v>19</v>
      </c>
      <c r="I360" s="0">
        <v>3</v>
      </c>
    </row>
    <row outlineLevel="0" r="361">
      <c r="A361" s="0" t="inlineStr">
        <is>
          <t>Arkesden</t>
        </is>
      </c>
      <c r="B361" s="0" t="inlineStr">
        <is>
          <t>Village</t>
        </is>
      </c>
      <c r="C361" s="0" t="inlineStr">
        <is>
          <t>CB11</t>
        </is>
      </c>
      <c r="D361" s="0" t="inlineStr">
        <is>
          <t>Eastern</t>
        </is>
      </c>
      <c r="E361" s="0">
        <v>13</v>
      </c>
    </row>
    <row outlineLevel="0" r="362">
      <c r="A362" s="0" t="inlineStr">
        <is>
          <t>Arkholme</t>
        </is>
      </c>
      <c r="B362" s="0" t="inlineStr">
        <is>
          <t>Village</t>
        </is>
      </c>
      <c r="C362" s="0" t="inlineStr">
        <is>
          <t>LA6</t>
        </is>
      </c>
      <c r="D362" s="0" t="inlineStr">
        <is>
          <t>North West</t>
        </is>
      </c>
      <c r="E362" s="0">
        <v>57</v>
      </c>
      <c r="H362" s="0">
        <v>2</v>
      </c>
    </row>
    <row outlineLevel="0" r="363">
      <c r="A363" s="0" t="inlineStr">
        <is>
          <t>Arkle Town</t>
        </is>
      </c>
      <c r="B363" s="0" t="inlineStr">
        <is>
          <t>Hamlet</t>
        </is>
      </c>
      <c r="C363" s="0" t="inlineStr">
        <is>
          <t>DL11</t>
        </is>
      </c>
      <c r="D363" s="0" t="inlineStr">
        <is>
          <t>Yorkshire and the Humber</t>
        </is>
      </c>
      <c r="E363" s="0">
        <v>61</v>
      </c>
      <c r="H363" s="0">
        <v>2</v>
      </c>
    </row>
    <row outlineLevel="0" r="364">
      <c r="A364" s="0" t="inlineStr">
        <is>
          <t>Arkleside</t>
        </is>
      </c>
      <c r="B364" s="0" t="inlineStr">
        <is>
          <t>Hamlet</t>
        </is>
      </c>
      <c r="C364" s="0" t="inlineStr">
        <is>
          <t>DL8</t>
        </is>
      </c>
      <c r="D364" s="0" t="inlineStr">
        <is>
          <t>Yorkshire and the Humber</t>
        </is>
      </c>
      <c r="E364" s="0">
        <v>60</v>
      </c>
      <c r="H364" s="0">
        <v>2</v>
      </c>
    </row>
    <row outlineLevel="0" r="365">
      <c r="A365" s="0" t="inlineStr">
        <is>
          <t>Arkley</t>
        </is>
      </c>
      <c r="B365" s="0" t="inlineStr">
        <is>
          <t>Suburban Area</t>
        </is>
      </c>
      <c r="C365" s="0" t="inlineStr">
        <is>
          <t>EN5</t>
        </is>
      </c>
      <c r="D365" s="0" t="inlineStr">
        <is>
          <t>London</t>
        </is>
      </c>
      <c r="E365" s="0">
        <v>61</v>
      </c>
      <c r="H365" s="0">
        <v>2</v>
      </c>
    </row>
    <row outlineLevel="0" r="366">
      <c r="A366" s="0" t="inlineStr">
        <is>
          <t>Arksey</t>
        </is>
      </c>
      <c r="B366" s="0" t="inlineStr">
        <is>
          <t>Village</t>
        </is>
      </c>
      <c r="C366" s="0" t="inlineStr">
        <is>
          <t>DN5</t>
        </is>
      </c>
      <c r="D366" s="0" t="inlineStr">
        <is>
          <t>Yorkshire and the Humber</t>
        </is>
      </c>
      <c r="E366" s="0">
        <v>25</v>
      </c>
      <c r="F366" s="0">
        <v>2</v>
      </c>
      <c r="H366" s="0">
        <v>3</v>
      </c>
    </row>
    <row outlineLevel="0" r="367">
      <c r="A367" s="0" t="inlineStr">
        <is>
          <t>Arle</t>
        </is>
      </c>
      <c r="B367" s="0" t="inlineStr">
        <is>
          <t>Suburban Area</t>
        </is>
      </c>
      <c r="C367" s="0" t="inlineStr">
        <is>
          <t>GL51</t>
        </is>
      </c>
      <c r="D367" s="0" t="inlineStr">
        <is>
          <t>South West</t>
        </is>
      </c>
      <c r="E367" s="0">
        <v>35</v>
      </c>
      <c r="F367" s="0">
        <v>1</v>
      </c>
    </row>
    <row outlineLevel="0" r="368">
      <c r="A368" s="0" t="inlineStr">
        <is>
          <t>Arlesey</t>
        </is>
      </c>
      <c r="B368" s="0" t="inlineStr">
        <is>
          <t>Village</t>
        </is>
      </c>
      <c r="C368" s="0" t="inlineStr">
        <is>
          <t>SG15</t>
        </is>
      </c>
      <c r="D368" s="0" t="inlineStr">
        <is>
          <t>Eastern</t>
        </is>
      </c>
      <c r="E368" s="0">
        <v>3</v>
      </c>
    </row>
    <row outlineLevel="0" r="369">
      <c r="A369" s="0" t="inlineStr">
        <is>
          <t>Arley Green</t>
        </is>
      </c>
      <c r="B369" s="0" t="inlineStr">
        <is>
          <t>Hamlet</t>
        </is>
      </c>
      <c r="C369" s="0" t="inlineStr">
        <is>
          <t>CW9</t>
        </is>
      </c>
      <c r="D369" s="0" t="inlineStr">
        <is>
          <t>North West</t>
        </is>
      </c>
      <c r="E369" s="0">
        <v>9</v>
      </c>
      <c r="H369" s="0">
        <v>2</v>
      </c>
    </row>
    <row outlineLevel="0" r="370">
      <c r="A370" s="0" t="inlineStr">
        <is>
          <t>Arlingham</t>
        </is>
      </c>
      <c r="B370" s="0" t="inlineStr">
        <is>
          <t>Village</t>
        </is>
      </c>
      <c r="C370" s="0" t="inlineStr">
        <is>
          <t>GL2</t>
        </is>
      </c>
      <c r="D370" s="0" t="inlineStr">
        <is>
          <t>South West</t>
        </is>
      </c>
      <c r="E370" s="0">
        <v>78</v>
      </c>
      <c r="F370" s="0">
        <v>1</v>
      </c>
      <c r="I370" s="0">
        <v>1</v>
      </c>
    </row>
    <row outlineLevel="0" r="371">
      <c r="A371" s="0" t="inlineStr">
        <is>
          <t>Arlington</t>
        </is>
      </c>
      <c r="B371" s="0" t="inlineStr">
        <is>
          <t>Hamlet</t>
        </is>
      </c>
      <c r="C371" s="0" t="inlineStr">
        <is>
          <t>BN26</t>
        </is>
      </c>
      <c r="D371" s="0" t="inlineStr">
        <is>
          <t>South East</t>
        </is>
      </c>
      <c r="E371" s="0">
        <v>65</v>
      </c>
      <c r="H371" s="0">
        <v>13</v>
      </c>
    </row>
    <row outlineLevel="0" r="372">
      <c r="A372" s="0" t="inlineStr">
        <is>
          <t>Arlington</t>
        </is>
      </c>
      <c r="B372" s="0" t="inlineStr">
        <is>
          <t>Village</t>
        </is>
      </c>
      <c r="C372" s="0" t="inlineStr">
        <is>
          <t>GL7</t>
        </is>
      </c>
      <c r="D372" s="0" t="inlineStr">
        <is>
          <t>South West</t>
        </is>
      </c>
      <c r="E372" s="0">
        <v>10</v>
      </c>
      <c r="F372" s="0">
        <v>2</v>
      </c>
      <c r="H372" s="0">
        <v>2</v>
      </c>
    </row>
    <row outlineLevel="0" r="373">
      <c r="A373" s="0" t="inlineStr">
        <is>
          <t>Armathwaite</t>
        </is>
      </c>
      <c r="B373" s="0" t="inlineStr">
        <is>
          <t>Village</t>
        </is>
      </c>
      <c r="C373" s="0" t="inlineStr">
        <is>
          <t>CA4</t>
        </is>
      </c>
      <c r="D373" s="0" t="inlineStr">
        <is>
          <t>North West</t>
        </is>
      </c>
      <c r="E373" s="0">
        <v>63</v>
      </c>
      <c r="F373" s="0">
        <v>9</v>
      </c>
      <c r="G373" s="0">
        <v>2</v>
      </c>
      <c r="H373" s="0">
        <v>1</v>
      </c>
    </row>
    <row outlineLevel="0" r="374">
      <c r="A374" s="0" t="inlineStr">
        <is>
          <t>Armitage</t>
        </is>
      </c>
      <c r="B374" s="0" t="inlineStr">
        <is>
          <t>Village</t>
        </is>
      </c>
      <c r="C374" s="0" t="inlineStr">
        <is>
          <t>WS15</t>
        </is>
      </c>
      <c r="D374" s="0" t="inlineStr">
        <is>
          <t>West Midlands</t>
        </is>
      </c>
      <c r="E374" s="0">
        <v>23</v>
      </c>
      <c r="F374" s="0">
        <v>4</v>
      </c>
      <c r="H374" s="0">
        <v>2</v>
      </c>
    </row>
    <row outlineLevel="0" r="375">
      <c r="A375" s="0" t="inlineStr">
        <is>
          <t>Armitage Bridge</t>
        </is>
      </c>
      <c r="B375" s="0" t="inlineStr">
        <is>
          <t>Suburban Area</t>
        </is>
      </c>
      <c r="C375" s="0" t="inlineStr">
        <is>
          <t>HD4</t>
        </is>
      </c>
      <c r="D375" s="0" t="inlineStr">
        <is>
          <t>Yorkshire and the Humber</t>
        </is>
      </c>
      <c r="E375" s="0">
        <v>28</v>
      </c>
      <c r="H375" s="0">
        <v>1</v>
      </c>
    </row>
    <row outlineLevel="0" r="376">
      <c r="A376" s="0" t="inlineStr">
        <is>
          <t>Armley</t>
        </is>
      </c>
      <c r="B376" s="0" t="inlineStr">
        <is>
          <t>Suburban Area</t>
        </is>
      </c>
      <c r="C376" s="0" t="inlineStr">
        <is>
          <t>LS12</t>
        </is>
      </c>
      <c r="D376" s="0" t="inlineStr">
        <is>
          <t>Yorkshire and the Humber</t>
        </is>
      </c>
      <c r="E376" s="0">
        <v>36</v>
      </c>
      <c r="F376" s="0">
        <v>9</v>
      </c>
      <c r="G376" s="0">
        <v>2</v>
      </c>
      <c r="H376" s="0">
        <v>1</v>
      </c>
      <c r="I376" s="0">
        <v>1</v>
      </c>
    </row>
    <row outlineLevel="0" r="377">
      <c r="A377" s="0" t="inlineStr">
        <is>
          <t>Armthorpe</t>
        </is>
      </c>
      <c r="B377" s="0" t="inlineStr">
        <is>
          <t>Village</t>
        </is>
      </c>
      <c r="C377" s="0" t="inlineStr">
        <is>
          <t>DN3</t>
        </is>
      </c>
      <c r="D377" s="0" t="inlineStr">
        <is>
          <t>Yorkshire and the Humber</t>
        </is>
      </c>
      <c r="E377" s="0">
        <v>26</v>
      </c>
      <c r="F377" s="0">
        <v>1</v>
      </c>
      <c r="G377" s="0">
        <v>1</v>
      </c>
      <c r="H377" s="0">
        <v>3</v>
      </c>
      <c r="I377" s="0">
        <v>1</v>
      </c>
    </row>
    <row outlineLevel="0" r="378">
      <c r="A378" s="0" t="inlineStr">
        <is>
          <t>Arnaby</t>
        </is>
      </c>
      <c r="B378" s="0" t="inlineStr">
        <is>
          <t>Hamlet</t>
        </is>
      </c>
      <c r="C378" s="0" t="inlineStr">
        <is>
          <t>LA18</t>
        </is>
      </c>
      <c r="D378" s="0" t="inlineStr">
        <is>
          <t>North West</t>
        </is>
      </c>
      <c r="E378" s="0">
        <v>94</v>
      </c>
      <c r="H378" s="0">
        <v>6</v>
      </c>
    </row>
    <row outlineLevel="0" r="379">
      <c r="A379" s="0" t="inlineStr">
        <is>
          <t>Arncliffe</t>
        </is>
      </c>
      <c r="B379" s="0" t="inlineStr">
        <is>
          <t>Village</t>
        </is>
      </c>
      <c r="C379" s="0" t="inlineStr">
        <is>
          <t>BD23</t>
        </is>
      </c>
      <c r="D379" s="0" t="inlineStr">
        <is>
          <t>Yorkshire and the Humber</t>
        </is>
      </c>
      <c r="E379" s="0">
        <v>40</v>
      </c>
      <c r="H379" s="0">
        <v>2</v>
      </c>
    </row>
    <row outlineLevel="0" r="380">
      <c r="A380" s="0" t="inlineStr">
        <is>
          <t>Arnold</t>
        </is>
      </c>
      <c r="B380" s="0" t="inlineStr">
        <is>
          <t>Town</t>
        </is>
      </c>
      <c r="C380" s="0" t="inlineStr">
        <is>
          <t>NG5</t>
        </is>
      </c>
      <c r="D380" s="0" t="inlineStr">
        <is>
          <t>East Midlands</t>
        </is>
      </c>
      <c r="E380" s="0">
        <v>92</v>
      </c>
    </row>
    <row outlineLevel="0" r="381">
      <c r="A381" s="0" t="inlineStr">
        <is>
          <t>Arno's Vale</t>
        </is>
      </c>
      <c r="B381" s="0" t="inlineStr">
        <is>
          <t>Suburban Area</t>
        </is>
      </c>
      <c r="C381" s="0" t="inlineStr">
        <is>
          <t>BS4</t>
        </is>
      </c>
      <c r="D381" s="0" t="inlineStr">
        <is>
          <t>South West</t>
        </is>
      </c>
      <c r="E381" s="0">
        <v>253</v>
      </c>
      <c r="F381" s="0">
        <v>2</v>
      </c>
      <c r="H381" s="0">
        <v>44</v>
      </c>
    </row>
    <row outlineLevel="0" r="382">
      <c r="A382" s="0" t="inlineStr">
        <is>
          <t>Arnside</t>
        </is>
      </c>
      <c r="B382" s="0" t="inlineStr">
        <is>
          <t>Village</t>
        </is>
      </c>
      <c r="C382" s="0" t="inlineStr">
        <is>
          <t>LA5</t>
        </is>
      </c>
      <c r="D382" s="0" t="inlineStr">
        <is>
          <t>North West</t>
        </is>
      </c>
      <c r="E382" s="0">
        <v>476</v>
      </c>
      <c r="F382" s="0">
        <v>18</v>
      </c>
      <c r="H382" s="0">
        <v>38</v>
      </c>
    </row>
    <row outlineLevel="0" r="383">
      <c r="A383" s="0" t="inlineStr">
        <is>
          <t>Arpinge</t>
        </is>
      </c>
      <c r="B383" s="0" t="inlineStr">
        <is>
          <t>Hamlet</t>
        </is>
      </c>
      <c r="C383" s="0" t="inlineStr">
        <is>
          <t>CT18</t>
        </is>
      </c>
      <c r="D383" s="0" t="inlineStr">
        <is>
          <t>South East</t>
        </is>
      </c>
      <c r="E383" s="0">
        <v>2</v>
      </c>
    </row>
    <row outlineLevel="0" r="384">
      <c r="A384" s="0" t="inlineStr">
        <is>
          <t>Arrad Foot</t>
        </is>
      </c>
      <c r="B384" s="0" t="inlineStr">
        <is>
          <t>Hamlet</t>
        </is>
      </c>
      <c r="C384" s="0" t="inlineStr">
        <is>
          <t>LA12</t>
        </is>
      </c>
      <c r="D384" s="0" t="inlineStr">
        <is>
          <t>North West</t>
        </is>
      </c>
      <c r="E384" s="0">
        <v>388</v>
      </c>
      <c r="F384" s="0">
        <v>18</v>
      </c>
      <c r="H384" s="0">
        <v>37</v>
      </c>
    </row>
    <row outlineLevel="0" r="385">
      <c r="A385" s="0" t="inlineStr">
        <is>
          <t>Arram</t>
        </is>
      </c>
      <c r="B385" s="0" t="inlineStr">
        <is>
          <t>Hamlet</t>
        </is>
      </c>
      <c r="C385" s="0" t="inlineStr">
        <is>
          <t>HU17</t>
        </is>
      </c>
      <c r="D385" s="0" t="inlineStr">
        <is>
          <t>Yorkshire and the Humber</t>
        </is>
      </c>
      <c r="E385" s="0">
        <v>14</v>
      </c>
      <c r="H385" s="0">
        <v>1</v>
      </c>
    </row>
    <row outlineLevel="0" r="386">
      <c r="A386" s="0" t="inlineStr">
        <is>
          <t>Arrow</t>
        </is>
      </c>
      <c r="B386" s="0" t="inlineStr">
        <is>
          <t>Village</t>
        </is>
      </c>
      <c r="C386" s="0" t="inlineStr">
        <is>
          <t>B49</t>
        </is>
      </c>
      <c r="D386" s="0" t="inlineStr">
        <is>
          <t>West Midlands</t>
        </is>
      </c>
      <c r="E386" s="0">
        <v>52</v>
      </c>
      <c r="F386" s="0">
        <v>7</v>
      </c>
    </row>
    <row outlineLevel="0" r="387">
      <c r="A387" s="0" t="inlineStr">
        <is>
          <t>Arrow Green</t>
        </is>
      </c>
      <c r="B387" s="0" t="inlineStr">
        <is>
          <t>Other Settlement</t>
        </is>
      </c>
      <c r="C387" s="0" t="inlineStr">
        <is>
          <t>HR6</t>
        </is>
      </c>
      <c r="D387" s="0" t="inlineStr">
        <is>
          <t>West Midlands</t>
        </is>
      </c>
      <c r="E387" s="0">
        <v>79</v>
      </c>
      <c r="F387" s="0">
        <v>3</v>
      </c>
      <c r="H387" s="0">
        <v>3</v>
      </c>
    </row>
    <row outlineLevel="0" r="388">
      <c r="A388" s="0" t="inlineStr">
        <is>
          <t>Arrowe Hill</t>
        </is>
      </c>
      <c r="B388" s="0" t="inlineStr">
        <is>
          <t>Suburban Area</t>
        </is>
      </c>
      <c r="C388" s="0" t="inlineStr">
        <is>
          <t>CH49</t>
        </is>
      </c>
      <c r="D388" s="0" t="inlineStr">
        <is>
          <t>North West</t>
        </is>
      </c>
      <c r="E388" s="0">
        <v>10</v>
      </c>
      <c r="H388" s="0">
        <v>1</v>
      </c>
    </row>
    <row outlineLevel="0" r="389">
      <c r="A389" s="0" t="inlineStr">
        <is>
          <t>Arrunden</t>
        </is>
      </c>
      <c r="B389" s="0" t="inlineStr">
        <is>
          <t>Hamlet</t>
        </is>
      </c>
      <c r="C389" s="0" t="inlineStr">
        <is>
          <t>HD9</t>
        </is>
      </c>
      <c r="D389" s="0" t="inlineStr">
        <is>
          <t>Yorkshire and the Humber</t>
        </is>
      </c>
      <c r="E389" s="0">
        <v>28</v>
      </c>
      <c r="H389" s="0">
        <v>1</v>
      </c>
    </row>
    <row outlineLevel="0" r="390">
      <c r="A390" s="0" t="inlineStr">
        <is>
          <t>Arthington</t>
        </is>
      </c>
      <c r="B390" s="0" t="inlineStr">
        <is>
          <t>Village</t>
        </is>
      </c>
      <c r="C390" s="0" t="inlineStr">
        <is>
          <t>LS21</t>
        </is>
      </c>
      <c r="D390" s="0" t="inlineStr">
        <is>
          <t>Yorkshire and the Humber</t>
        </is>
      </c>
      <c r="E390" s="0">
        <v>33</v>
      </c>
      <c r="F390" s="0">
        <v>1</v>
      </c>
      <c r="H390" s="0">
        <v>1</v>
      </c>
    </row>
    <row outlineLevel="0" r="391">
      <c r="A391" s="0" t="inlineStr">
        <is>
          <t>Arthingworth</t>
        </is>
      </c>
      <c r="B391" s="0" t="inlineStr">
        <is>
          <t>Village</t>
        </is>
      </c>
      <c r="C391" s="0" t="inlineStr">
        <is>
          <t>LE16</t>
        </is>
      </c>
      <c r="D391" s="0" t="inlineStr">
        <is>
          <t>East Midlands</t>
        </is>
      </c>
      <c r="E391" s="0">
        <v>25</v>
      </c>
    </row>
    <row outlineLevel="0" r="392">
      <c r="A392" s="0" t="inlineStr">
        <is>
          <t>Artington</t>
        </is>
      </c>
      <c r="B392" s="0" t="inlineStr">
        <is>
          <t>Village</t>
        </is>
      </c>
      <c r="C392" s="0" t="inlineStr">
        <is>
          <t>GU3</t>
        </is>
      </c>
      <c r="D392" s="0" t="inlineStr">
        <is>
          <t>South East</t>
        </is>
      </c>
      <c r="E392" s="0">
        <v>52</v>
      </c>
      <c r="F392" s="0">
        <v>4</v>
      </c>
      <c r="H392" s="0">
        <v>1</v>
      </c>
    </row>
    <row outlineLevel="0" r="393">
      <c r="A393" s="0" t="inlineStr">
        <is>
          <t>Arundel</t>
        </is>
      </c>
      <c r="B393" s="0" t="inlineStr">
        <is>
          <t>Town</t>
        </is>
      </c>
      <c r="C393" s="0" t="inlineStr">
        <is>
          <t>BN18</t>
        </is>
      </c>
      <c r="D393" s="0" t="inlineStr">
        <is>
          <t>South East</t>
        </is>
      </c>
      <c r="E393" s="0">
        <v>34</v>
      </c>
      <c r="F393" s="0">
        <v>1</v>
      </c>
      <c r="H393" s="0">
        <v>10</v>
      </c>
    </row>
    <row outlineLevel="0" r="394">
      <c r="A394" s="0" t="inlineStr">
        <is>
          <t>Ascot</t>
        </is>
      </c>
      <c r="B394" s="0" t="inlineStr">
        <is>
          <t>Village</t>
        </is>
      </c>
      <c r="C394" s="0" t="inlineStr">
        <is>
          <t>SL5</t>
        </is>
      </c>
      <c r="D394" s="0" t="inlineStr">
        <is>
          <t>South East</t>
        </is>
      </c>
      <c r="E394" s="0">
        <v>38</v>
      </c>
    </row>
    <row outlineLevel="0" r="395">
      <c r="A395" s="0" t="inlineStr">
        <is>
          <t>Ascott-under-Wychwood</t>
        </is>
      </c>
      <c r="B395" s="0" t="inlineStr">
        <is>
          <t>Village</t>
        </is>
      </c>
      <c r="C395" s="0" t="inlineStr">
        <is>
          <t>OX7</t>
        </is>
      </c>
      <c r="D395" s="0" t="inlineStr">
        <is>
          <t>South East</t>
        </is>
      </c>
      <c r="E395" s="0">
        <v>54</v>
      </c>
      <c r="H395" s="0">
        <v>3</v>
      </c>
    </row>
    <row outlineLevel="0" r="396">
      <c r="A396" s="0" t="inlineStr">
        <is>
          <t>Asenby</t>
        </is>
      </c>
      <c r="B396" s="0" t="inlineStr">
        <is>
          <t>Village</t>
        </is>
      </c>
      <c r="C396" s="0" t="inlineStr">
        <is>
          <t>YO7</t>
        </is>
      </c>
      <c r="D396" s="0" t="inlineStr">
        <is>
          <t>Yorkshire and the Humber</t>
        </is>
      </c>
      <c r="E396" s="0">
        <v>68</v>
      </c>
      <c r="F396" s="0">
        <v>9</v>
      </c>
      <c r="H396" s="0">
        <v>2</v>
      </c>
    </row>
    <row outlineLevel="0" r="397">
      <c r="A397" s="0" t="inlineStr">
        <is>
          <t>Asfordby</t>
        </is>
      </c>
      <c r="B397" s="0" t="inlineStr">
        <is>
          <t>Village</t>
        </is>
      </c>
      <c r="C397" s="0" t="inlineStr">
        <is>
          <t>LE14</t>
        </is>
      </c>
      <c r="D397" s="0" t="inlineStr">
        <is>
          <t>East Midlands</t>
        </is>
      </c>
      <c r="E397" s="0">
        <v>47</v>
      </c>
      <c r="F397" s="0">
        <v>18</v>
      </c>
      <c r="H397" s="0">
        <v>2</v>
      </c>
    </row>
    <row outlineLevel="0" r="398">
      <c r="A398" s="0" t="inlineStr">
        <is>
          <t>Asfordby Hill</t>
        </is>
      </c>
      <c r="B398" s="0" t="inlineStr">
        <is>
          <t>Village</t>
        </is>
      </c>
      <c r="C398" s="0" t="inlineStr">
        <is>
          <t>LE14</t>
        </is>
      </c>
      <c r="D398" s="0" t="inlineStr">
        <is>
          <t>East Midlands</t>
        </is>
      </c>
      <c r="E398" s="0">
        <v>47</v>
      </c>
      <c r="H398" s="0">
        <v>2</v>
      </c>
    </row>
    <row outlineLevel="0" r="399">
      <c r="A399" s="0" t="inlineStr">
        <is>
          <t>Asgarby</t>
        </is>
      </c>
      <c r="B399" s="0" t="inlineStr">
        <is>
          <t>Hamlet</t>
        </is>
      </c>
      <c r="C399" s="0" t="inlineStr">
        <is>
          <t>NG34</t>
        </is>
      </c>
      <c r="D399" s="0" t="inlineStr">
        <is>
          <t>East Midlands</t>
        </is>
      </c>
      <c r="E399" s="0">
        <v>40</v>
      </c>
    </row>
    <row outlineLevel="0" r="400">
      <c r="A400" s="0" t="inlineStr">
        <is>
          <t>Ash</t>
        </is>
      </c>
      <c r="B400" s="0" t="inlineStr">
        <is>
          <t>Hamlet</t>
        </is>
      </c>
      <c r="C400" s="0" t="inlineStr">
        <is>
          <t>DT11</t>
        </is>
      </c>
      <c r="D400" s="0" t="inlineStr">
        <is>
          <t>South West</t>
        </is>
      </c>
      <c r="E400" s="0">
        <v>55</v>
      </c>
      <c r="F400" s="0">
        <v>4</v>
      </c>
      <c r="H400" s="0">
        <v>2</v>
      </c>
    </row>
    <row outlineLevel="0" r="401">
      <c r="A401" s="0" t="inlineStr">
        <is>
          <t>Ash</t>
        </is>
      </c>
      <c r="B401" s="0" t="inlineStr">
        <is>
          <t>Village</t>
        </is>
      </c>
      <c r="C401" s="0" t="inlineStr">
        <is>
          <t>CT3</t>
        </is>
      </c>
      <c r="D401" s="0" t="inlineStr">
        <is>
          <t>South East</t>
        </is>
      </c>
      <c r="E401" s="0">
        <v>3</v>
      </c>
    </row>
    <row outlineLevel="0" r="402">
      <c r="A402" s="0" t="inlineStr">
        <is>
          <t>Ash</t>
        </is>
      </c>
      <c r="B402" s="0" t="inlineStr">
        <is>
          <t>Village</t>
        </is>
      </c>
      <c r="C402" s="0" t="inlineStr">
        <is>
          <t>GU12</t>
        </is>
      </c>
      <c r="D402" s="0" t="inlineStr">
        <is>
          <t>South East</t>
        </is>
      </c>
      <c r="E402" s="0">
        <v>59</v>
      </c>
    </row>
    <row outlineLevel="0" r="403">
      <c r="A403" s="0" t="inlineStr">
        <is>
          <t>Ash Brake</t>
        </is>
      </c>
      <c r="B403" s="0" t="inlineStr">
        <is>
          <t>Suburban Area</t>
        </is>
      </c>
      <c r="C403" s="0" t="inlineStr">
        <is>
          <t>SN25</t>
        </is>
      </c>
      <c r="D403" s="0" t="inlineStr">
        <is>
          <t>South West</t>
        </is>
      </c>
      <c r="E403" s="0">
        <v>26</v>
      </c>
    </row>
    <row outlineLevel="0" r="404">
      <c r="A404" s="0" t="inlineStr">
        <is>
          <t>Ash Estates</t>
        </is>
      </c>
      <c r="B404" s="0" t="inlineStr">
        <is>
          <t>Suburban Area</t>
        </is>
      </c>
      <c r="C404" s="0" t="inlineStr">
        <is>
          <t>TW17</t>
        </is>
      </c>
      <c r="D404" s="0" t="inlineStr">
        <is>
          <t>South East</t>
        </is>
      </c>
      <c r="E404" s="0">
        <v>23</v>
      </c>
      <c r="F404" s="0">
        <v>13</v>
      </c>
      <c r="I404" s="0">
        <v>6</v>
      </c>
    </row>
    <row outlineLevel="0" r="405">
      <c r="A405" s="0" t="inlineStr">
        <is>
          <t>Ash Green</t>
        </is>
      </c>
      <c r="B405" s="0" t="inlineStr">
        <is>
          <t>Village</t>
        </is>
      </c>
      <c r="C405" s="0" t="inlineStr">
        <is>
          <t>CV7</t>
        </is>
      </c>
      <c r="D405" s="0" t="inlineStr">
        <is>
          <t>West Midlands</t>
        </is>
      </c>
      <c r="E405" s="0">
        <v>20</v>
      </c>
    </row>
    <row outlineLevel="0" r="406">
      <c r="A406" s="0" t="inlineStr">
        <is>
          <t>Ash Mill</t>
        </is>
      </c>
      <c r="B406" s="0" t="inlineStr">
        <is>
          <t>Hamlet</t>
        </is>
      </c>
      <c r="C406" s="0" t="inlineStr">
        <is>
          <t>EX36</t>
        </is>
      </c>
      <c r="D406" s="0" t="inlineStr">
        <is>
          <t>South West</t>
        </is>
      </c>
      <c r="E406" s="0">
        <v>112</v>
      </c>
      <c r="H406" s="0">
        <v>5</v>
      </c>
    </row>
    <row outlineLevel="0" r="407">
      <c r="A407" s="0" t="inlineStr">
        <is>
          <t>Ash Street</t>
        </is>
      </c>
      <c r="B407" s="0" t="inlineStr">
        <is>
          <t>Hamlet</t>
        </is>
      </c>
      <c r="C407" s="0" t="inlineStr">
        <is>
          <t>IP7</t>
        </is>
      </c>
      <c r="D407" s="0" t="inlineStr">
        <is>
          <t>Eastern</t>
        </is>
      </c>
      <c r="E407" s="0">
        <v>15</v>
      </c>
      <c r="F407" s="0">
        <v>4</v>
      </c>
      <c r="H407" s="0">
        <v>1</v>
      </c>
    </row>
    <row outlineLevel="0" r="408">
      <c r="A408" s="0" t="inlineStr">
        <is>
          <t>Ash Vale</t>
        </is>
      </c>
      <c r="B408" s="0" t="inlineStr">
        <is>
          <t>Village</t>
        </is>
      </c>
      <c r="C408" s="0" t="inlineStr">
        <is>
          <t>GU12</t>
        </is>
      </c>
      <c r="D408" s="0" t="inlineStr">
        <is>
          <t>South East</t>
        </is>
      </c>
      <c r="E408" s="0">
        <v>59</v>
      </c>
    </row>
    <row outlineLevel="0" r="409">
      <c r="A409" s="0" t="inlineStr">
        <is>
          <t>Ashbourne</t>
        </is>
      </c>
      <c r="B409" s="0" t="inlineStr">
        <is>
          <t>Town</t>
        </is>
      </c>
      <c r="C409" s="0" t="inlineStr">
        <is>
          <t>DE6</t>
        </is>
      </c>
      <c r="D409" s="0" t="inlineStr">
        <is>
          <t>East Midlands</t>
        </is>
      </c>
      <c r="E409" s="0">
        <v>47</v>
      </c>
      <c r="F409" s="0">
        <v>5</v>
      </c>
      <c r="H409" s="0">
        <v>1</v>
      </c>
    </row>
    <row outlineLevel="0" r="410">
      <c r="A410" s="0" t="inlineStr">
        <is>
          <t>Ashbrook</t>
        </is>
      </c>
      <c r="B410" s="0" t="inlineStr">
        <is>
          <t>Hamlet</t>
        </is>
      </c>
      <c r="C410" s="0" t="inlineStr">
        <is>
          <t>SG4</t>
        </is>
      </c>
      <c r="D410" s="0" t="inlineStr">
        <is>
          <t>Eastern</t>
        </is>
      </c>
      <c r="E410" s="0">
        <v>3</v>
      </c>
    </row>
    <row outlineLevel="0" r="411">
      <c r="A411" s="0" t="inlineStr">
        <is>
          <t>Ashbrook</t>
        </is>
      </c>
      <c r="B411" s="0" t="inlineStr">
        <is>
          <t>Suburban Area</t>
        </is>
      </c>
      <c r="C411" s="0" t="inlineStr">
        <is>
          <t>SY6</t>
        </is>
      </c>
      <c r="D411" s="0" t="inlineStr">
        <is>
          <t>West Midlands</t>
        </is>
      </c>
      <c r="E411" s="0">
        <v>175</v>
      </c>
      <c r="H411" s="0">
        <v>5</v>
      </c>
    </row>
    <row outlineLevel="0" r="412">
      <c r="A412" s="0" t="inlineStr">
        <is>
          <t>Ashbrooke</t>
        </is>
      </c>
      <c r="B412" s="0" t="inlineStr">
        <is>
          <t>Suburban Area</t>
        </is>
      </c>
      <c r="C412" s="0" t="inlineStr">
        <is>
          <t>SR2</t>
        </is>
      </c>
      <c r="D412" s="0" t="inlineStr">
        <is>
          <t>North East</t>
        </is>
      </c>
      <c r="E412" s="0">
        <v>4</v>
      </c>
    </row>
    <row outlineLevel="0" r="413">
      <c r="A413" s="0" t="inlineStr">
        <is>
          <t>Ashburton</t>
        </is>
      </c>
      <c r="B413" s="0" t="inlineStr">
        <is>
          <t>Town</t>
        </is>
      </c>
      <c r="C413" s="0" t="inlineStr">
        <is>
          <t>TQ13</t>
        </is>
      </c>
      <c r="D413" s="0" t="inlineStr">
        <is>
          <t>South West</t>
        </is>
      </c>
      <c r="E413" s="0">
        <v>98</v>
      </c>
      <c r="H413" s="0">
        <v>5</v>
      </c>
    </row>
    <row outlineLevel="0" r="414">
      <c r="A414" s="0" t="inlineStr">
        <is>
          <t>Ashbury</t>
        </is>
      </c>
      <c r="B414" s="0" t="inlineStr">
        <is>
          <t>Hamlet</t>
        </is>
      </c>
      <c r="C414" s="0" t="inlineStr">
        <is>
          <t>EX20</t>
        </is>
      </c>
      <c r="D414" s="0" t="inlineStr">
        <is>
          <t>South West</t>
        </is>
      </c>
      <c r="E414" s="0">
        <v>61</v>
      </c>
      <c r="H414" s="0">
        <v>1</v>
      </c>
    </row>
    <row outlineLevel="0" r="415">
      <c r="A415" s="0" t="inlineStr">
        <is>
          <t>Ashby by Partney</t>
        </is>
      </c>
      <c r="B415" s="0" t="inlineStr">
        <is>
          <t>Village</t>
        </is>
      </c>
      <c r="C415" s="0" t="inlineStr">
        <is>
          <t>PE23</t>
        </is>
      </c>
      <c r="D415" s="0" t="inlineStr">
        <is>
          <t>East Midlands</t>
        </is>
      </c>
      <c r="E415" s="0">
        <v>25</v>
      </c>
    </row>
    <row outlineLevel="0" r="416">
      <c r="A416" s="0" t="inlineStr">
        <is>
          <t>Ashby de la Launde</t>
        </is>
      </c>
      <c r="B416" s="0" t="inlineStr">
        <is>
          <t>Village</t>
        </is>
      </c>
      <c r="C416" s="0" t="inlineStr">
        <is>
          <t>LN4</t>
        </is>
      </c>
      <c r="D416" s="0" t="inlineStr">
        <is>
          <t>East Midlands</t>
        </is>
      </c>
      <c r="E416" s="0">
        <v>18</v>
      </c>
    </row>
    <row outlineLevel="0" r="417">
      <c r="A417" s="0" t="inlineStr">
        <is>
          <t>Ashby Folville</t>
        </is>
      </c>
      <c r="B417" s="0" t="inlineStr">
        <is>
          <t>Village</t>
        </is>
      </c>
      <c r="C417" s="0" t="inlineStr">
        <is>
          <t>LE14</t>
        </is>
      </c>
      <c r="D417" s="0" t="inlineStr">
        <is>
          <t>East Midlands</t>
        </is>
      </c>
      <c r="E417" s="0">
        <v>47</v>
      </c>
      <c r="H417" s="0">
        <v>2</v>
      </c>
    </row>
    <row outlineLevel="0" r="418">
      <c r="A418" s="0" t="inlineStr">
        <is>
          <t>Ashby Woulds</t>
        </is>
      </c>
      <c r="B418" s="0" t="inlineStr">
        <is>
          <t>Other Settlement</t>
        </is>
      </c>
      <c r="C418" s="0" t="inlineStr">
        <is>
          <t>DE12</t>
        </is>
      </c>
      <c r="D418" s="0" t="inlineStr">
        <is>
          <t>East Midlands</t>
        </is>
      </c>
      <c r="E418" s="0">
        <v>33</v>
      </c>
      <c r="H418" s="0">
        <v>1</v>
      </c>
    </row>
    <row outlineLevel="0" r="419">
      <c r="A419" s="0" t="inlineStr">
        <is>
          <t>Ashby-de-la-Zouch</t>
        </is>
      </c>
      <c r="B419" s="0" t="inlineStr">
        <is>
          <t>Town</t>
        </is>
      </c>
      <c r="C419" s="0" t="inlineStr">
        <is>
          <t>LE65</t>
        </is>
      </c>
      <c r="D419" s="0" t="inlineStr">
        <is>
          <t>East Midlands</t>
        </is>
      </c>
      <c r="E419" s="0">
        <v>33</v>
      </c>
      <c r="F419" s="0">
        <v>4</v>
      </c>
      <c r="H419" s="0">
        <v>1</v>
      </c>
    </row>
    <row outlineLevel="0" r="420">
      <c r="A420" s="0" t="inlineStr">
        <is>
          <t>Ashchurch</t>
        </is>
      </c>
      <c r="B420" s="0" t="inlineStr">
        <is>
          <t>Village</t>
        </is>
      </c>
      <c r="C420" s="0" t="inlineStr">
        <is>
          <t>GL20</t>
        </is>
      </c>
      <c r="D420" s="0" t="inlineStr">
        <is>
          <t>South West</t>
        </is>
      </c>
      <c r="E420" s="0">
        <v>35</v>
      </c>
    </row>
    <row outlineLevel="0" r="421">
      <c r="A421" s="0" t="inlineStr">
        <is>
          <t>Ashcombe</t>
        </is>
      </c>
      <c r="B421" s="0" t="inlineStr">
        <is>
          <t>Hamlet</t>
        </is>
      </c>
      <c r="C421" s="0" t="inlineStr">
        <is>
          <t>EX7</t>
        </is>
      </c>
      <c r="D421" s="0" t="inlineStr">
        <is>
          <t>South West</t>
        </is>
      </c>
      <c r="E421" s="0">
        <v>99</v>
      </c>
      <c r="H421" s="0">
        <v>6</v>
      </c>
    </row>
    <row outlineLevel="0" r="422">
      <c r="A422" s="0" t="inlineStr">
        <is>
          <t>Ashcott Corner</t>
        </is>
      </c>
      <c r="B422" s="0" t="inlineStr">
        <is>
          <t>Hamlet</t>
        </is>
      </c>
      <c r="C422" s="0" t="inlineStr">
        <is>
          <t>BA6</t>
        </is>
      </c>
      <c r="D422" s="0" t="inlineStr">
        <is>
          <t>South West</t>
        </is>
      </c>
      <c r="E422" s="0">
        <v>177</v>
      </c>
      <c r="F422" s="0">
        <v>2</v>
      </c>
      <c r="H422" s="0">
        <v>18</v>
      </c>
    </row>
    <row outlineLevel="0" r="423">
      <c r="A423" s="0" t="inlineStr">
        <is>
          <t>Ashdon</t>
        </is>
      </c>
      <c r="B423" s="0" t="inlineStr">
        <is>
          <t>Village</t>
        </is>
      </c>
      <c r="C423" s="0" t="inlineStr">
        <is>
          <t>CB10</t>
        </is>
      </c>
      <c r="D423" s="0" t="inlineStr">
        <is>
          <t>Eastern</t>
        </is>
      </c>
      <c r="E423" s="0">
        <v>12</v>
      </c>
    </row>
    <row outlineLevel="0" r="424">
      <c r="A424" s="0" t="inlineStr">
        <is>
          <t>Ashe</t>
        </is>
      </c>
      <c r="B424" s="0" t="inlineStr">
        <is>
          <t>Hamlet</t>
        </is>
      </c>
      <c r="C424" s="0" t="inlineStr">
        <is>
          <t>RG25</t>
        </is>
      </c>
      <c r="D424" s="0" t="inlineStr">
        <is>
          <t>South East</t>
        </is>
      </c>
      <c r="E424" s="0">
        <v>11</v>
      </c>
      <c r="F424" s="0">
        <v>3</v>
      </c>
      <c r="H424" s="0">
        <v>6</v>
      </c>
      <c r="I424" s="0">
        <v>3</v>
      </c>
    </row>
    <row outlineLevel="0" r="425">
      <c r="A425" s="0" t="inlineStr">
        <is>
          <t>Ashfield</t>
        </is>
      </c>
      <c r="B425" s="0" t="inlineStr">
        <is>
          <t>Hamlet</t>
        </is>
      </c>
      <c r="C425" s="0" t="inlineStr">
        <is>
          <t>WR13</t>
        </is>
      </c>
      <c r="D425" s="0" t="inlineStr">
        <is>
          <t>West Midlands</t>
        </is>
      </c>
      <c r="E425" s="0">
        <v>50</v>
      </c>
      <c r="H425" s="0">
        <v>1</v>
      </c>
    </row>
    <row outlineLevel="0" r="426">
      <c r="A426" s="0" t="inlineStr">
        <is>
          <t>Ashfield</t>
        </is>
      </c>
      <c r="B426" s="0" t="inlineStr">
        <is>
          <t>Suburban Area</t>
        </is>
      </c>
      <c r="C426" s="0" t="inlineStr">
        <is>
          <t>HR9</t>
        </is>
      </c>
      <c r="D426" s="0" t="inlineStr">
        <is>
          <t>West Midlands</t>
        </is>
      </c>
      <c r="E426" s="0">
        <v>87</v>
      </c>
      <c r="F426" s="0">
        <v>23</v>
      </c>
      <c r="H426" s="0">
        <v>5</v>
      </c>
      <c r="I426" s="0">
        <v>3</v>
      </c>
    </row>
    <row outlineLevel="0" r="427">
      <c r="A427" s="0" t="inlineStr">
        <is>
          <t>Ashford</t>
        </is>
      </c>
      <c r="B427" s="0" t="inlineStr">
        <is>
          <t>Hamlet</t>
        </is>
      </c>
      <c r="C427" s="0" t="inlineStr">
        <is>
          <t>TQ7</t>
        </is>
      </c>
      <c r="D427" s="0" t="inlineStr">
        <is>
          <t>South West</t>
        </is>
      </c>
      <c r="E427" s="0">
        <v>89</v>
      </c>
      <c r="H427" s="0">
        <v>4</v>
      </c>
    </row>
    <row outlineLevel="0" r="428">
      <c r="A428" s="0" t="inlineStr">
        <is>
          <t>Ashford</t>
        </is>
      </c>
      <c r="B428" s="0" t="inlineStr">
        <is>
          <t>Town</t>
        </is>
      </c>
      <c r="C428" s="0" t="inlineStr">
        <is>
          <t>TN23</t>
        </is>
      </c>
      <c r="D428" s="0" t="inlineStr">
        <is>
          <t>South East</t>
        </is>
      </c>
      <c r="E428" s="0">
        <v>42</v>
      </c>
      <c r="F428" s="0">
        <v>5</v>
      </c>
      <c r="H428" s="0">
        <v>2</v>
      </c>
      <c r="I428" s="0">
        <v>1</v>
      </c>
    </row>
    <row outlineLevel="0" r="429">
      <c r="A429" s="0" t="inlineStr">
        <is>
          <t>Ashford</t>
        </is>
      </c>
      <c r="B429" s="0" t="inlineStr">
        <is>
          <t>Town</t>
        </is>
      </c>
      <c r="C429" s="0" t="inlineStr">
        <is>
          <t>TW15</t>
        </is>
      </c>
      <c r="D429" s="0" t="inlineStr">
        <is>
          <t>South East</t>
        </is>
      </c>
      <c r="E429" s="0">
        <v>15</v>
      </c>
      <c r="F429" s="0">
        <v>1</v>
      </c>
    </row>
    <row outlineLevel="0" r="430">
      <c r="A430" s="0" t="inlineStr">
        <is>
          <t>Ashford</t>
        </is>
      </c>
      <c r="B430" s="0" t="inlineStr">
        <is>
          <t>Village</t>
        </is>
      </c>
      <c r="C430" s="0" t="inlineStr">
        <is>
          <t>EX31</t>
        </is>
      </c>
      <c r="D430" s="0" t="inlineStr">
        <is>
          <t>South West</t>
        </is>
      </c>
      <c r="E430" s="0">
        <v>194</v>
      </c>
      <c r="H430" s="0">
        <v>16</v>
      </c>
    </row>
    <row outlineLevel="0" r="431">
      <c r="A431" s="0" t="inlineStr">
        <is>
          <t>Ashford</t>
        </is>
      </c>
      <c r="B431" s="0" t="inlineStr">
        <is>
          <t>Village</t>
        </is>
      </c>
      <c r="C431" s="0" t="inlineStr">
        <is>
          <t>SP6</t>
        </is>
      </c>
      <c r="D431" s="0" t="inlineStr">
        <is>
          <t>South East</t>
        </is>
      </c>
      <c r="E431" s="0">
        <v>20</v>
      </c>
      <c r="F431" s="0">
        <v>2</v>
      </c>
      <c r="H431" s="0">
        <v>1</v>
      </c>
    </row>
    <row outlineLevel="0" r="432">
      <c r="A432" s="0" t="inlineStr">
        <is>
          <t>Ashford Bowdler</t>
        </is>
      </c>
      <c r="B432" s="0" t="inlineStr">
        <is>
          <t>Hamlet</t>
        </is>
      </c>
      <c r="C432" s="0" t="inlineStr">
        <is>
          <t>SY8</t>
        </is>
      </c>
      <c r="D432" s="0" t="inlineStr">
        <is>
          <t>West Midlands</t>
        </is>
      </c>
      <c r="E432" s="0">
        <v>50</v>
      </c>
      <c r="F432" s="0">
        <v>2</v>
      </c>
      <c r="G432" s="0">
        <v>1</v>
      </c>
      <c r="H432" s="0">
        <v>1</v>
      </c>
    </row>
    <row outlineLevel="0" r="433">
      <c r="A433" s="0" t="inlineStr">
        <is>
          <t>Ashford Carbonell</t>
        </is>
      </c>
      <c r="B433" s="0" t="inlineStr">
        <is>
          <t>Village</t>
        </is>
      </c>
      <c r="C433" s="0" t="inlineStr">
        <is>
          <t>SY8</t>
        </is>
      </c>
      <c r="D433" s="0" t="inlineStr">
        <is>
          <t>West Midlands</t>
        </is>
      </c>
      <c r="E433" s="0">
        <v>50</v>
      </c>
      <c r="F433" s="0">
        <v>2</v>
      </c>
      <c r="G433" s="0">
        <v>1</v>
      </c>
      <c r="H433" s="0">
        <v>1</v>
      </c>
    </row>
    <row outlineLevel="0" r="434">
      <c r="A434" s="0" t="inlineStr">
        <is>
          <t>Ashford Common</t>
        </is>
      </c>
      <c r="B434" s="0" t="inlineStr">
        <is>
          <t>Village</t>
        </is>
      </c>
      <c r="C434" s="0" t="inlineStr">
        <is>
          <t>TW15</t>
        </is>
      </c>
      <c r="D434" s="0" t="inlineStr">
        <is>
          <t>South East</t>
        </is>
      </c>
      <c r="E434" s="0">
        <v>1</v>
      </c>
      <c r="F434" s="0">
        <v>1</v>
      </c>
    </row>
    <row outlineLevel="0" r="435">
      <c r="A435" s="0" t="inlineStr">
        <is>
          <t>Ashford Hill</t>
        </is>
      </c>
      <c r="B435" s="0" t="inlineStr">
        <is>
          <t>Village</t>
        </is>
      </c>
      <c r="C435" s="0" t="inlineStr">
        <is>
          <t>RG19</t>
        </is>
      </c>
      <c r="D435" s="0" t="inlineStr">
        <is>
          <t>South East</t>
        </is>
      </c>
      <c r="E435" s="0">
        <v>18</v>
      </c>
    </row>
    <row outlineLevel="0" r="436">
      <c r="A436" s="0" t="inlineStr">
        <is>
          <t>Ashford in the Water</t>
        </is>
      </c>
      <c r="B436" s="0" t="inlineStr">
        <is>
          <t>Village</t>
        </is>
      </c>
      <c r="C436" s="0" t="inlineStr">
        <is>
          <t>DE45</t>
        </is>
      </c>
      <c r="D436" s="0" t="inlineStr">
        <is>
          <t>East Midlands</t>
        </is>
      </c>
      <c r="E436" s="0">
        <v>73</v>
      </c>
      <c r="F436" s="0">
        <v>15</v>
      </c>
    </row>
    <row outlineLevel="0" r="437">
      <c r="A437" s="0" t="inlineStr">
        <is>
          <t>Ashgate</t>
        </is>
      </c>
      <c r="B437" s="0" t="inlineStr">
        <is>
          <t>Suburban Area</t>
        </is>
      </c>
      <c r="C437" s="0" t="inlineStr">
        <is>
          <t>S40</t>
        </is>
      </c>
      <c r="D437" s="0" t="inlineStr">
        <is>
          <t>East Midlands</t>
        </is>
      </c>
      <c r="E437" s="0">
        <v>18</v>
      </c>
      <c r="F437" s="0">
        <v>1</v>
      </c>
    </row>
    <row outlineLevel="0" r="438">
      <c r="A438" s="0" t="inlineStr">
        <is>
          <t>Ashingdon</t>
        </is>
      </c>
      <c r="B438" s="0" t="inlineStr">
        <is>
          <t>Village</t>
        </is>
      </c>
      <c r="C438" s="0" t="inlineStr">
        <is>
          <t>SS4</t>
        </is>
      </c>
      <c r="D438" s="0" t="inlineStr">
        <is>
          <t>Eastern</t>
        </is>
      </c>
      <c r="E438" s="0">
        <v>98</v>
      </c>
      <c r="G438" s="0">
        <v>1</v>
      </c>
      <c r="H438" s="0">
        <v>8</v>
      </c>
      <c r="I438" s="0">
        <v>1</v>
      </c>
    </row>
    <row outlineLevel="0" r="439">
      <c r="A439" s="0" t="inlineStr">
        <is>
          <t>Ashington</t>
        </is>
      </c>
      <c r="B439" s="0" t="inlineStr">
        <is>
          <t>Hamlet</t>
        </is>
      </c>
      <c r="C439" s="0" t="inlineStr">
        <is>
          <t>BA22</t>
        </is>
      </c>
      <c r="D439" s="0" t="inlineStr">
        <is>
          <t>South West</t>
        </is>
      </c>
      <c r="E439" s="0">
        <v>28</v>
      </c>
      <c r="H439" s="0">
        <v>1</v>
      </c>
    </row>
    <row outlineLevel="0" r="440">
      <c r="A440" s="0" t="inlineStr">
        <is>
          <t>Ashington</t>
        </is>
      </c>
      <c r="B440" s="0" t="inlineStr">
        <is>
          <t>Town</t>
        </is>
      </c>
      <c r="C440" s="0" t="inlineStr">
        <is>
          <t>NE63</t>
        </is>
      </c>
      <c r="D440" s="0" t="inlineStr">
        <is>
          <t>North East</t>
        </is>
      </c>
      <c r="E440" s="0">
        <v>85</v>
      </c>
      <c r="F440" s="0">
        <v>3</v>
      </c>
      <c r="H440" s="0">
        <v>10</v>
      </c>
    </row>
    <row outlineLevel="0" r="441">
      <c r="A441" s="0" t="inlineStr">
        <is>
          <t>Ashington</t>
        </is>
      </c>
      <c r="B441" s="0" t="inlineStr">
        <is>
          <t>Village</t>
        </is>
      </c>
      <c r="C441" s="0" t="inlineStr">
        <is>
          <t>RH20</t>
        </is>
      </c>
      <c r="D441" s="0" t="inlineStr">
        <is>
          <t>South East</t>
        </is>
      </c>
      <c r="E441" s="0">
        <v>5</v>
      </c>
      <c r="H441" s="0">
        <v>2</v>
      </c>
    </row>
    <row outlineLevel="0" r="442">
      <c r="A442" s="0" t="inlineStr">
        <is>
          <t>Ashland</t>
        </is>
      </c>
      <c r="B442" s="0" t="inlineStr">
        <is>
          <t>Suburban Area</t>
        </is>
      </c>
      <c r="C442" s="0" t="inlineStr">
        <is>
          <t>MK6</t>
        </is>
      </c>
      <c r="D442" s="0" t="inlineStr">
        <is>
          <t>South East</t>
        </is>
      </c>
      <c r="E442" s="0">
        <v>2</v>
      </c>
    </row>
    <row outlineLevel="0" r="443">
      <c r="A443" s="0" t="inlineStr">
        <is>
          <t>Ashlett</t>
        </is>
      </c>
      <c r="B443" s="0" t="inlineStr">
        <is>
          <t>Hamlet</t>
        </is>
      </c>
      <c r="C443" s="0" t="inlineStr">
        <is>
          <t>SO45</t>
        </is>
      </c>
      <c r="D443" s="0" t="inlineStr">
        <is>
          <t>South East</t>
        </is>
      </c>
      <c r="E443" s="0">
        <v>25</v>
      </c>
      <c r="H443" s="0">
        <v>6</v>
      </c>
    </row>
    <row outlineLevel="0" r="444">
      <c r="A444" s="0" t="inlineStr">
        <is>
          <t>Ashleworth</t>
        </is>
      </c>
      <c r="B444" s="0" t="inlineStr">
        <is>
          <t>Village</t>
        </is>
      </c>
      <c r="C444" s="0" t="inlineStr">
        <is>
          <t>GL19</t>
        </is>
      </c>
      <c r="D444" s="0" t="inlineStr">
        <is>
          <t>South West</t>
        </is>
      </c>
      <c r="E444" s="0">
        <v>50</v>
      </c>
      <c r="F444" s="0">
        <v>4</v>
      </c>
      <c r="H444" s="0">
        <v>6</v>
      </c>
    </row>
    <row outlineLevel="0" r="445">
      <c r="A445" s="0" t="inlineStr">
        <is>
          <t>Ashley</t>
        </is>
      </c>
      <c r="B445" s="0" t="inlineStr">
        <is>
          <t>Village</t>
        </is>
      </c>
      <c r="C445" s="0" t="inlineStr">
        <is>
          <t>BH24</t>
        </is>
      </c>
      <c r="D445" s="0" t="inlineStr">
        <is>
          <t>South West</t>
        </is>
      </c>
      <c r="E445" s="0">
        <v>42</v>
      </c>
      <c r="F445" s="0">
        <v>19</v>
      </c>
      <c r="H445" s="0">
        <v>7</v>
      </c>
      <c r="I445" s="0">
        <v>4</v>
      </c>
    </row>
    <row outlineLevel="0" r="446">
      <c r="A446" s="0" t="inlineStr">
        <is>
          <t>Ashley</t>
        </is>
      </c>
      <c r="B446" s="0" t="inlineStr">
        <is>
          <t>Village</t>
        </is>
      </c>
      <c r="C446" s="0" t="inlineStr">
        <is>
          <t>CT15</t>
        </is>
      </c>
      <c r="D446" s="0" t="inlineStr">
        <is>
          <t>South East</t>
        </is>
      </c>
      <c r="E446" s="0">
        <v>2</v>
      </c>
    </row>
    <row outlineLevel="0" r="447">
      <c r="A447" s="0" t="inlineStr">
        <is>
          <t>Ashley</t>
        </is>
      </c>
      <c r="B447" s="0" t="inlineStr">
        <is>
          <t>Village</t>
        </is>
      </c>
      <c r="C447" s="0" t="inlineStr">
        <is>
          <t>SN13</t>
        </is>
      </c>
      <c r="D447" s="0" t="inlineStr">
        <is>
          <t>South West</t>
        </is>
      </c>
      <c r="E447" s="0">
        <v>31</v>
      </c>
    </row>
    <row outlineLevel="0" r="448">
      <c r="A448" s="0" t="inlineStr">
        <is>
          <t>Ashley Down</t>
        </is>
      </c>
      <c r="B448" s="0" t="inlineStr">
        <is>
          <t>Suburban Area</t>
        </is>
      </c>
      <c r="C448" s="0" t="inlineStr">
        <is>
          <t>BS7</t>
        </is>
      </c>
      <c r="D448" s="0" t="inlineStr">
        <is>
          <t>South West</t>
        </is>
      </c>
      <c r="E448" s="0">
        <v>23</v>
      </c>
    </row>
    <row outlineLevel="0" r="449">
      <c r="A449" s="0" t="inlineStr">
        <is>
          <t>Ashley Heath</t>
        </is>
      </c>
      <c r="B449" s="0" t="inlineStr">
        <is>
          <t>Suburban Area</t>
        </is>
      </c>
      <c r="C449" s="0" t="inlineStr">
        <is>
          <t>WA14</t>
        </is>
      </c>
      <c r="D449" s="0" t="inlineStr">
        <is>
          <t>North West</t>
        </is>
      </c>
      <c r="E449" s="0">
        <v>17</v>
      </c>
    </row>
    <row outlineLevel="0" r="450">
      <c r="A450" s="0" t="inlineStr">
        <is>
          <t>Ashley Heath</t>
        </is>
      </c>
      <c r="B450" s="0" t="inlineStr">
        <is>
          <t>Village</t>
        </is>
      </c>
      <c r="C450" s="0" t="inlineStr">
        <is>
          <t>BH24</t>
        </is>
      </c>
      <c r="D450" s="0" t="inlineStr">
        <is>
          <t>South West</t>
        </is>
      </c>
      <c r="E450" s="0">
        <v>29</v>
      </c>
      <c r="H450" s="0">
        <v>1</v>
      </c>
    </row>
    <row outlineLevel="0" r="451">
      <c r="A451" s="0" t="inlineStr">
        <is>
          <t>Ashley Park</t>
        </is>
      </c>
      <c r="B451" s="0" t="inlineStr">
        <is>
          <t>Suburban Area</t>
        </is>
      </c>
      <c r="C451" s="0" t="inlineStr">
        <is>
          <t>KT12</t>
        </is>
      </c>
      <c r="D451" s="0" t="inlineStr">
        <is>
          <t>South East</t>
        </is>
      </c>
      <c r="E451" s="0">
        <v>23</v>
      </c>
      <c r="F451" s="0">
        <v>3</v>
      </c>
      <c r="I451" s="0">
        <v>1</v>
      </c>
    </row>
    <row outlineLevel="0" r="452">
      <c r="A452" s="0" t="inlineStr">
        <is>
          <t>Ashmill</t>
        </is>
      </c>
      <c r="B452" s="0" t="inlineStr">
        <is>
          <t>Hamlet</t>
        </is>
      </c>
      <c r="C452" s="0" t="inlineStr">
        <is>
          <t>EX21</t>
        </is>
      </c>
      <c r="D452" s="0" t="inlineStr">
        <is>
          <t>South West</t>
        </is>
      </c>
      <c r="E452" s="0">
        <v>160</v>
      </c>
      <c r="H452" s="0">
        <v>20</v>
      </c>
    </row>
    <row outlineLevel="0" r="453">
      <c r="A453" s="0" t="inlineStr">
        <is>
          <t>Ashmore</t>
        </is>
      </c>
      <c r="B453" s="0" t="inlineStr">
        <is>
          <t>Village</t>
        </is>
      </c>
      <c r="C453" s="0" t="inlineStr">
        <is>
          <t>SP5</t>
        </is>
      </c>
      <c r="D453" s="0" t="inlineStr">
        <is>
          <t>South West</t>
        </is>
      </c>
      <c r="E453" s="0">
        <v>10</v>
      </c>
      <c r="F453" s="0">
        <v>2</v>
      </c>
      <c r="H453" s="0">
        <v>1</v>
      </c>
    </row>
    <row outlineLevel="0" r="454">
      <c r="A454" s="0" t="inlineStr">
        <is>
          <t>Ashorne</t>
        </is>
      </c>
      <c r="B454" s="0" t="inlineStr">
        <is>
          <t>Village</t>
        </is>
      </c>
      <c r="C454" s="0" t="inlineStr">
        <is>
          <t>CV35</t>
        </is>
      </c>
      <c r="D454" s="0" t="inlineStr">
        <is>
          <t>West Midlands</t>
        </is>
      </c>
      <c r="E454" s="0">
        <v>34</v>
      </c>
      <c r="H454" s="0">
        <v>4</v>
      </c>
    </row>
    <row outlineLevel="0" r="455">
      <c r="A455" s="0" t="inlineStr">
        <is>
          <t>Ashow</t>
        </is>
      </c>
      <c r="B455" s="0" t="inlineStr">
        <is>
          <t>Village</t>
        </is>
      </c>
      <c r="C455" s="0" t="inlineStr">
        <is>
          <t>CV8</t>
        </is>
      </c>
      <c r="D455" s="0" t="inlineStr">
        <is>
          <t>West Midlands</t>
        </is>
      </c>
      <c r="E455" s="0">
        <v>34</v>
      </c>
      <c r="F455" s="0">
        <v>2</v>
      </c>
      <c r="H455" s="0">
        <v>4</v>
      </c>
    </row>
    <row outlineLevel="0" r="456">
      <c r="A456" s="0" t="inlineStr">
        <is>
          <t>Ashtead</t>
        </is>
      </c>
      <c r="B456" s="0" t="inlineStr">
        <is>
          <t>Other Settlement</t>
        </is>
      </c>
      <c r="C456" s="0" t="inlineStr">
        <is>
          <t>KT21</t>
        </is>
      </c>
      <c r="D456" s="0" t="inlineStr">
        <is>
          <t>South East</t>
        </is>
      </c>
      <c r="E456" s="0">
        <v>67</v>
      </c>
      <c r="H456" s="0">
        <v>3</v>
      </c>
    </row>
    <row outlineLevel="0" r="457">
      <c r="A457" s="0" t="inlineStr">
        <is>
          <t>Ashtead Common</t>
        </is>
      </c>
      <c r="B457" s="0" t="inlineStr">
        <is>
          <t>Suburban Area</t>
        </is>
      </c>
      <c r="C457" s="0" t="inlineStr">
        <is>
          <t>KT21</t>
        </is>
      </c>
      <c r="D457" s="0" t="inlineStr">
        <is>
          <t>South East</t>
        </is>
      </c>
      <c r="E457" s="0">
        <v>67</v>
      </c>
      <c r="H457" s="0">
        <v>3</v>
      </c>
    </row>
    <row outlineLevel="0" r="458">
      <c r="A458" s="0" t="inlineStr">
        <is>
          <t>Ashton</t>
        </is>
      </c>
      <c r="B458" s="0" t="inlineStr">
        <is>
          <t>Hamlet</t>
        </is>
      </c>
      <c r="C458" s="0" t="inlineStr">
        <is>
          <t>BS28</t>
        </is>
      </c>
      <c r="D458" s="0" t="inlineStr">
        <is>
          <t>South West</t>
        </is>
      </c>
      <c r="E458" s="0">
        <v>86</v>
      </c>
      <c r="H458" s="0">
        <v>1</v>
      </c>
    </row>
    <row outlineLevel="0" r="459">
      <c r="A459" s="0" t="inlineStr">
        <is>
          <t>Ashton</t>
        </is>
      </c>
      <c r="B459" s="0" t="inlineStr">
        <is>
          <t>Village</t>
        </is>
      </c>
      <c r="C459" s="0" t="inlineStr">
        <is>
          <t>NN7</t>
        </is>
      </c>
      <c r="D459" s="0" t="inlineStr">
        <is>
          <t>East Midlands</t>
        </is>
      </c>
      <c r="E459" s="0">
        <v>21</v>
      </c>
      <c r="H459" s="0">
        <v>4</v>
      </c>
    </row>
    <row outlineLevel="0" r="460">
      <c r="A460" s="0" t="inlineStr">
        <is>
          <t>Ashton</t>
        </is>
      </c>
      <c r="B460" s="0" t="inlineStr">
        <is>
          <t>Village</t>
        </is>
      </c>
      <c r="C460" s="0" t="inlineStr">
        <is>
          <t>PE8</t>
        </is>
      </c>
      <c r="D460" s="0" t="inlineStr">
        <is>
          <t>East Midlands</t>
        </is>
      </c>
      <c r="E460" s="0">
        <v>41</v>
      </c>
      <c r="F460" s="0">
        <v>2</v>
      </c>
      <c r="I460" s="0">
        <v>2</v>
      </c>
    </row>
    <row outlineLevel="0" r="461">
      <c r="A461" s="0" t="inlineStr">
        <is>
          <t>Ashton Gate</t>
        </is>
      </c>
      <c r="B461" s="0" t="inlineStr">
        <is>
          <t>Suburban Area</t>
        </is>
      </c>
      <c r="C461" s="0" t="inlineStr">
        <is>
          <t>BS3</t>
        </is>
      </c>
      <c r="D461" s="0" t="inlineStr">
        <is>
          <t>South West</t>
        </is>
      </c>
      <c r="E461" s="0">
        <v>253</v>
      </c>
      <c r="F461" s="0">
        <v>2</v>
      </c>
      <c r="H461" s="0">
        <v>44</v>
      </c>
    </row>
    <row outlineLevel="0" r="462">
      <c r="A462" s="0" t="inlineStr">
        <is>
          <t>Ashton Hayes</t>
        </is>
      </c>
      <c r="B462" s="0" t="inlineStr">
        <is>
          <t>Village</t>
        </is>
      </c>
      <c r="C462" s="0" t="inlineStr">
        <is>
          <t>CH3</t>
        </is>
      </c>
      <c r="D462" s="0" t="inlineStr">
        <is>
          <t>North West</t>
        </is>
      </c>
      <c r="E462" s="0">
        <v>15</v>
      </c>
      <c r="H462" s="0">
        <v>5</v>
      </c>
    </row>
    <row outlineLevel="0" r="463">
      <c r="A463" s="0" t="inlineStr">
        <is>
          <t>Ashton Heath</t>
        </is>
      </c>
      <c r="B463" s="0" t="inlineStr">
        <is>
          <t>Suburban Area</t>
        </is>
      </c>
      <c r="C463" s="0" t="inlineStr">
        <is>
          <t>WN4</t>
        </is>
      </c>
      <c r="D463" s="0" t="inlineStr">
        <is>
          <t>North West</t>
        </is>
      </c>
      <c r="E463" s="0">
        <v>15</v>
      </c>
      <c r="F463" s="0">
        <v>1</v>
      </c>
      <c r="H463" s="0">
        <v>3</v>
      </c>
    </row>
    <row outlineLevel="0" r="464">
      <c r="A464" s="0" t="inlineStr">
        <is>
          <t>Ashton Keynes</t>
        </is>
      </c>
      <c r="B464" s="0" t="inlineStr">
        <is>
          <t>Village</t>
        </is>
      </c>
      <c r="C464" s="0" t="inlineStr">
        <is>
          <t>SN6</t>
        </is>
      </c>
      <c r="D464" s="0" t="inlineStr">
        <is>
          <t>South West</t>
        </is>
      </c>
      <c r="E464" s="0">
        <v>36</v>
      </c>
    </row>
    <row outlineLevel="0" r="465">
      <c r="A465" s="0" t="inlineStr">
        <is>
          <t>Ashton under Hill</t>
        </is>
      </c>
      <c r="B465" s="0" t="inlineStr">
        <is>
          <t>Village</t>
        </is>
      </c>
      <c r="C465" s="0" t="inlineStr">
        <is>
          <t>WR11</t>
        </is>
      </c>
      <c r="D465" s="0" t="inlineStr">
        <is>
          <t>West Midlands</t>
        </is>
      </c>
      <c r="E465" s="0">
        <v>35</v>
      </c>
    </row>
    <row outlineLevel="0" r="466">
      <c r="A466" s="0" t="inlineStr">
        <is>
          <t>Ashton upon Mersey</t>
        </is>
      </c>
      <c r="B466" s="0" t="inlineStr">
        <is>
          <t>Suburban Area</t>
        </is>
      </c>
      <c r="C466" s="0" t="inlineStr">
        <is>
          <t>M33</t>
        </is>
      </c>
      <c r="D466" s="0" t="inlineStr">
        <is>
          <t>North West</t>
        </is>
      </c>
      <c r="E466" s="0">
        <v>58</v>
      </c>
      <c r="H466" s="0">
        <v>7</v>
      </c>
    </row>
    <row outlineLevel="0" r="467">
      <c r="A467" s="0" t="inlineStr">
        <is>
          <t>Ashton Vale</t>
        </is>
      </c>
      <c r="B467" s="0" t="inlineStr">
        <is>
          <t>Suburban Area</t>
        </is>
      </c>
      <c r="C467" s="0" t="inlineStr">
        <is>
          <t>BS3</t>
        </is>
      </c>
      <c r="D467" s="0" t="inlineStr">
        <is>
          <t>South West</t>
        </is>
      </c>
      <c r="E467" s="0">
        <v>31</v>
      </c>
    </row>
    <row outlineLevel="0" r="468">
      <c r="A468" s="0" t="inlineStr">
        <is>
          <t>Ashton Watering</t>
        </is>
      </c>
      <c r="B468" s="0" t="inlineStr">
        <is>
          <t>Hamlet</t>
        </is>
      </c>
      <c r="C468" s="0" t="inlineStr">
        <is>
          <t>BS48</t>
        </is>
      </c>
      <c r="D468" s="0" t="inlineStr">
        <is>
          <t>South West</t>
        </is>
      </c>
      <c r="E468" s="0">
        <v>39</v>
      </c>
    </row>
    <row outlineLevel="0" r="469">
      <c r="A469" s="0" t="inlineStr">
        <is>
          <t>Ashton-in-Makerfield</t>
        </is>
      </c>
      <c r="B469" s="0" t="inlineStr">
        <is>
          <t>Town</t>
        </is>
      </c>
      <c r="C469" s="0" t="inlineStr">
        <is>
          <t>WN4</t>
        </is>
      </c>
      <c r="D469" s="0" t="inlineStr">
        <is>
          <t>North West</t>
        </is>
      </c>
      <c r="E469" s="0">
        <v>15</v>
      </c>
      <c r="F469" s="0">
        <v>1</v>
      </c>
      <c r="H469" s="0">
        <v>3</v>
      </c>
    </row>
    <row outlineLevel="0" r="470">
      <c r="A470" s="0" t="inlineStr">
        <is>
          <t>Ashton-on-Ribble</t>
        </is>
      </c>
      <c r="B470" s="0" t="inlineStr">
        <is>
          <t>Suburban Area</t>
        </is>
      </c>
      <c r="C470" s="0" t="inlineStr">
        <is>
          <t>PR2</t>
        </is>
      </c>
      <c r="D470" s="0" t="inlineStr">
        <is>
          <t>North West</t>
        </is>
      </c>
      <c r="E470" s="0">
        <v>31</v>
      </c>
      <c r="H470" s="0">
        <v>1</v>
      </c>
    </row>
    <row outlineLevel="0" r="471">
      <c r="A471" s="0" t="inlineStr">
        <is>
          <t>Ashton-under-Lyne</t>
        </is>
      </c>
      <c r="B471" s="0" t="inlineStr">
        <is>
          <t>Town</t>
        </is>
      </c>
      <c r="C471" s="0" t="inlineStr">
        <is>
          <t>OL6</t>
        </is>
      </c>
      <c r="D471" s="0" t="inlineStr">
        <is>
          <t>North West</t>
        </is>
      </c>
      <c r="E471" s="0">
        <v>55</v>
      </c>
      <c r="F471" s="0">
        <v>1</v>
      </c>
      <c r="H471" s="0">
        <v>5</v>
      </c>
    </row>
    <row outlineLevel="0" r="472">
      <c r="A472" s="0" t="inlineStr">
        <is>
          <t>Ashurst</t>
        </is>
      </c>
      <c r="B472" s="0" t="inlineStr">
        <is>
          <t>Suburban Area</t>
        </is>
      </c>
      <c r="C472" s="0" t="inlineStr">
        <is>
          <t>WN8</t>
        </is>
      </c>
      <c r="D472" s="0" t="inlineStr">
        <is>
          <t>North West</t>
        </is>
      </c>
      <c r="E472" s="0">
        <v>19</v>
      </c>
    </row>
    <row outlineLevel="0" r="473">
      <c r="A473" s="0" t="inlineStr">
        <is>
          <t>Ashurst</t>
        </is>
      </c>
      <c r="B473" s="0" t="inlineStr">
        <is>
          <t>Village</t>
        </is>
      </c>
      <c r="C473" s="0" t="inlineStr">
        <is>
          <t>SO40</t>
        </is>
      </c>
      <c r="D473" s="0" t="inlineStr">
        <is>
          <t>South East</t>
        </is>
      </c>
      <c r="E473" s="0">
        <v>9</v>
      </c>
      <c r="F473" s="0">
        <v>2</v>
      </c>
      <c r="I473" s="0">
        <v>1</v>
      </c>
    </row>
    <row outlineLevel="0" r="474">
      <c r="A474" s="0" t="inlineStr">
        <is>
          <t>Ashurst</t>
        </is>
      </c>
      <c r="B474" s="0" t="inlineStr">
        <is>
          <t>Village</t>
        </is>
      </c>
      <c r="C474" s="0" t="inlineStr">
        <is>
          <t>TN3</t>
        </is>
      </c>
      <c r="D474" s="0" t="inlineStr">
        <is>
          <t>South East</t>
        </is>
      </c>
      <c r="E474" s="0">
        <v>51</v>
      </c>
      <c r="F474" s="0">
        <v>7</v>
      </c>
      <c r="H474" s="0">
        <v>2</v>
      </c>
    </row>
    <row outlineLevel="0" r="475">
      <c r="A475" s="0" t="inlineStr">
        <is>
          <t>Ashurst Bridge</t>
        </is>
      </c>
      <c r="B475" s="0" t="inlineStr">
        <is>
          <t>Village</t>
        </is>
      </c>
      <c r="C475" s="0" t="inlineStr">
        <is>
          <t>SO40</t>
        </is>
      </c>
      <c r="D475" s="0" t="inlineStr">
        <is>
          <t>South East</t>
        </is>
      </c>
      <c r="E475" s="0">
        <v>9</v>
      </c>
      <c r="F475" s="0">
        <v>2</v>
      </c>
      <c r="I475" s="0">
        <v>1</v>
      </c>
    </row>
    <row outlineLevel="0" r="476">
      <c r="A476" s="0" t="inlineStr">
        <is>
          <t>Ashwell End</t>
        </is>
      </c>
      <c r="B476" s="0" t="inlineStr">
        <is>
          <t>Hamlet</t>
        </is>
      </c>
      <c r="C476" s="0" t="inlineStr">
        <is>
          <t>SG7</t>
        </is>
      </c>
      <c r="D476" s="0" t="inlineStr">
        <is>
          <t>Eastern</t>
        </is>
      </c>
      <c r="E476" s="0">
        <v>18</v>
      </c>
    </row>
    <row outlineLevel="0" r="477">
      <c r="A477" s="0" t="inlineStr">
        <is>
          <t>Ashwood</t>
        </is>
      </c>
      <c r="B477" s="0" t="inlineStr">
        <is>
          <t>Hamlet</t>
        </is>
      </c>
      <c r="C477" s="0" t="inlineStr">
        <is>
          <t>DY6</t>
        </is>
      </c>
      <c r="D477" s="0" t="inlineStr">
        <is>
          <t>West Midlands</t>
        </is>
      </c>
      <c r="E477" s="0">
        <v>47</v>
      </c>
      <c r="F477" s="0">
        <v>3</v>
      </c>
      <c r="H477" s="0">
        <v>3</v>
      </c>
    </row>
    <row outlineLevel="0" r="478">
      <c r="A478" s="0" t="inlineStr">
        <is>
          <t>Askam in Furness</t>
        </is>
      </c>
      <c r="B478" s="0" t="inlineStr">
        <is>
          <t>Village</t>
        </is>
      </c>
      <c r="C478" s="0" t="inlineStr">
        <is>
          <t>LA16</t>
        </is>
      </c>
      <c r="D478" s="0" t="inlineStr">
        <is>
          <t>North West</t>
        </is>
      </c>
      <c r="E478" s="0">
        <v>24</v>
      </c>
      <c r="F478" s="0">
        <v>4</v>
      </c>
      <c r="H478" s="0">
        <v>3</v>
      </c>
    </row>
    <row outlineLevel="0" r="479">
      <c r="A479" s="0" t="inlineStr">
        <is>
          <t>Askern</t>
        </is>
      </c>
      <c r="B479" s="0" t="inlineStr">
        <is>
          <t>Village</t>
        </is>
      </c>
      <c r="C479" s="0" t="inlineStr">
        <is>
          <t>DN6</t>
        </is>
      </c>
      <c r="D479" s="0" t="inlineStr">
        <is>
          <t>Yorkshire and the Humber</t>
        </is>
      </c>
      <c r="E479" s="0">
        <v>52</v>
      </c>
      <c r="H479" s="0">
        <v>5</v>
      </c>
    </row>
    <row outlineLevel="0" r="480">
      <c r="A480" s="0" t="inlineStr">
        <is>
          <t>Askerswell</t>
        </is>
      </c>
      <c r="B480" s="0" t="inlineStr">
        <is>
          <t>Village</t>
        </is>
      </c>
      <c r="C480" s="0" t="inlineStr">
        <is>
          <t>DT2</t>
        </is>
      </c>
      <c r="D480" s="0" t="inlineStr">
        <is>
          <t>South West</t>
        </is>
      </c>
      <c r="E480" s="0">
        <v>151</v>
      </c>
      <c r="F480" s="0">
        <v>2</v>
      </c>
      <c r="H480" s="0">
        <v>2</v>
      </c>
    </row>
    <row outlineLevel="0" r="481">
      <c r="A481" s="0" t="inlineStr">
        <is>
          <t>Askham</t>
        </is>
      </c>
      <c r="B481" s="0" t="inlineStr">
        <is>
          <t>Village</t>
        </is>
      </c>
      <c r="C481" s="0" t="inlineStr">
        <is>
          <t>CA10</t>
        </is>
      </c>
      <c r="D481" s="0" t="inlineStr">
        <is>
          <t>North West</t>
        </is>
      </c>
      <c r="E481" s="0">
        <v>63</v>
      </c>
      <c r="H481" s="0">
        <v>2</v>
      </c>
    </row>
    <row outlineLevel="0" r="482">
      <c r="A482" s="0" t="inlineStr">
        <is>
          <t>Askrigg</t>
        </is>
      </c>
      <c r="B482" s="0" t="inlineStr">
        <is>
          <t>Village</t>
        </is>
      </c>
      <c r="C482" s="0" t="inlineStr">
        <is>
          <t>DL8</t>
        </is>
      </c>
      <c r="D482" s="0" t="inlineStr">
        <is>
          <t>Yorkshire and the Humber</t>
        </is>
      </c>
      <c r="E482" s="0">
        <v>60</v>
      </c>
      <c r="H482" s="0">
        <v>2</v>
      </c>
    </row>
    <row outlineLevel="0" r="483">
      <c r="A483" s="0" t="inlineStr">
        <is>
          <t>Aslackby</t>
        </is>
      </c>
      <c r="B483" s="0" t="inlineStr">
        <is>
          <t>Village</t>
        </is>
      </c>
      <c r="C483" s="0" t="inlineStr">
        <is>
          <t>NG34</t>
        </is>
      </c>
      <c r="D483" s="0" t="inlineStr">
        <is>
          <t>East Midlands</t>
        </is>
      </c>
      <c r="E483" s="0">
        <v>40</v>
      </c>
    </row>
    <row outlineLevel="0" r="484">
      <c r="A484" s="0" t="inlineStr">
        <is>
          <t>Aslacton</t>
        </is>
      </c>
      <c r="B484" s="0" t="inlineStr">
        <is>
          <t>Village</t>
        </is>
      </c>
      <c r="C484" s="0" t="inlineStr">
        <is>
          <t>NR15</t>
        </is>
      </c>
      <c r="D484" s="0" t="inlineStr">
        <is>
          <t>Eastern</t>
        </is>
      </c>
      <c r="E484" s="0">
        <v>18</v>
      </c>
      <c r="H484" s="0">
        <v>1</v>
      </c>
    </row>
    <row outlineLevel="0" r="485">
      <c r="A485" s="0" t="inlineStr">
        <is>
          <t>Aslockton</t>
        </is>
      </c>
      <c r="B485" s="0" t="inlineStr">
        <is>
          <t>Village</t>
        </is>
      </c>
      <c r="C485" s="0" t="inlineStr">
        <is>
          <t>NG13</t>
        </is>
      </c>
      <c r="D485" s="0" t="inlineStr">
        <is>
          <t>East Midlands</t>
        </is>
      </c>
      <c r="E485" s="0">
        <v>20</v>
      </c>
      <c r="F485" s="0">
        <v>2</v>
      </c>
    </row>
    <row outlineLevel="0" r="486">
      <c r="A486" s="0" t="inlineStr">
        <is>
          <t>Asney</t>
        </is>
      </c>
      <c r="B486" s="0" t="inlineStr">
        <is>
          <t>Hamlet</t>
        </is>
      </c>
      <c r="C486" s="0" t="inlineStr">
        <is>
          <t>BA16</t>
        </is>
      </c>
      <c r="D486" s="0" t="inlineStr">
        <is>
          <t>South West</t>
        </is>
      </c>
      <c r="E486" s="0">
        <v>86</v>
      </c>
      <c r="H486" s="0">
        <v>1</v>
      </c>
    </row>
    <row outlineLevel="0" r="487">
      <c r="A487" s="0" t="inlineStr">
        <is>
          <t>Aspall</t>
        </is>
      </c>
      <c r="B487" s="0" t="inlineStr">
        <is>
          <t>Hamlet</t>
        </is>
      </c>
      <c r="C487" s="0" t="inlineStr">
        <is>
          <t>IP14</t>
        </is>
      </c>
      <c r="D487" s="0" t="inlineStr">
        <is>
          <t>Eastern</t>
        </is>
      </c>
      <c r="E487" s="0">
        <v>47</v>
      </c>
      <c r="H487" s="0">
        <v>2</v>
      </c>
    </row>
    <row outlineLevel="0" r="488">
      <c r="A488" s="0" t="inlineStr">
        <is>
          <t>Aspatria</t>
        </is>
      </c>
      <c r="B488" s="0" t="inlineStr">
        <is>
          <t>Town</t>
        </is>
      </c>
      <c r="C488" s="0" t="inlineStr">
        <is>
          <t>CA7</t>
        </is>
      </c>
      <c r="D488" s="0" t="inlineStr">
        <is>
          <t>North West</t>
        </is>
      </c>
      <c r="E488" s="0">
        <v>60</v>
      </c>
      <c r="H488" s="0">
        <v>2</v>
      </c>
    </row>
    <row outlineLevel="0" r="489">
      <c r="A489" s="0" t="inlineStr">
        <is>
          <t>Aspenden</t>
        </is>
      </c>
      <c r="B489" s="0" t="inlineStr">
        <is>
          <t>Village</t>
        </is>
      </c>
      <c r="C489" s="0" t="inlineStr">
        <is>
          <t>SG9</t>
        </is>
      </c>
      <c r="D489" s="0" t="inlineStr">
        <is>
          <t>Eastern</t>
        </is>
      </c>
      <c r="E489" s="0">
        <v>2</v>
      </c>
    </row>
    <row outlineLevel="0" r="490">
      <c r="A490" s="0" t="inlineStr">
        <is>
          <t>Asperton</t>
        </is>
      </c>
      <c r="B490" s="0" t="inlineStr">
        <is>
          <t>Other Settlement</t>
        </is>
      </c>
      <c r="C490" s="0" t="inlineStr">
        <is>
          <t>PE20</t>
        </is>
      </c>
      <c r="D490" s="0" t="inlineStr">
        <is>
          <t>East Midlands</t>
        </is>
      </c>
      <c r="E490" s="0">
        <v>12</v>
      </c>
    </row>
    <row outlineLevel="0" r="491">
      <c r="A491" s="0" t="inlineStr">
        <is>
          <t>Aspley</t>
        </is>
      </c>
      <c r="B491" s="0" t="inlineStr">
        <is>
          <t>Suburban Area</t>
        </is>
      </c>
      <c r="C491" s="0" t="inlineStr">
        <is>
          <t>HD1</t>
        </is>
      </c>
      <c r="D491" s="0" t="inlineStr">
        <is>
          <t>Yorkshire and the Humber</t>
        </is>
      </c>
      <c r="E491" s="0">
        <v>28</v>
      </c>
      <c r="F491" s="0">
        <v>7</v>
      </c>
      <c r="H491" s="0">
        <v>1</v>
      </c>
    </row>
    <row outlineLevel="0" r="492">
      <c r="A492" s="0" t="inlineStr">
        <is>
          <t>Aspley</t>
        </is>
      </c>
      <c r="B492" s="0" t="inlineStr">
        <is>
          <t>Suburban Area</t>
        </is>
      </c>
      <c r="C492" s="0" t="inlineStr">
        <is>
          <t>NG8</t>
        </is>
      </c>
      <c r="D492" s="0" t="inlineStr">
        <is>
          <t>East Midlands</t>
        </is>
      </c>
      <c r="E492" s="0">
        <v>92</v>
      </c>
      <c r="F492" s="0">
        <v>6</v>
      </c>
    </row>
    <row outlineLevel="0" r="493">
      <c r="A493" s="0" t="inlineStr">
        <is>
          <t>Aspull</t>
        </is>
      </c>
      <c r="B493" s="0" t="inlineStr">
        <is>
          <t>Village</t>
        </is>
      </c>
      <c r="C493" s="0" t="inlineStr">
        <is>
          <t>WN2</t>
        </is>
      </c>
      <c r="D493" s="0" t="inlineStr">
        <is>
          <t>North West</t>
        </is>
      </c>
      <c r="E493" s="0">
        <v>19</v>
      </c>
    </row>
    <row outlineLevel="0" r="494">
      <c r="A494" s="0" t="inlineStr">
        <is>
          <t>Asselby</t>
        </is>
      </c>
      <c r="B494" s="0" t="inlineStr">
        <is>
          <t>Village</t>
        </is>
      </c>
      <c r="C494" s="0" t="inlineStr">
        <is>
          <t>DN14</t>
        </is>
      </c>
      <c r="D494" s="0" t="inlineStr">
        <is>
          <t>Yorkshire and the Humber</t>
        </is>
      </c>
      <c r="E494" s="0">
        <v>33</v>
      </c>
      <c r="H494" s="0">
        <v>3</v>
      </c>
    </row>
    <row outlineLevel="0" r="495">
      <c r="A495" s="0" t="inlineStr">
        <is>
          <t>Asserby</t>
        </is>
      </c>
      <c r="B495" s="0" t="inlineStr">
        <is>
          <t>Hamlet</t>
        </is>
      </c>
      <c r="C495" s="0" t="inlineStr">
        <is>
          <t>LN13</t>
        </is>
      </c>
      <c r="D495" s="0" t="inlineStr">
        <is>
          <t>East Midlands</t>
        </is>
      </c>
      <c r="E495" s="0">
        <v>1</v>
      </c>
    </row>
    <row outlineLevel="0" r="496">
      <c r="A496" s="0" t="inlineStr">
        <is>
          <t>Asserby Turn</t>
        </is>
      </c>
      <c r="B496" s="0" t="inlineStr">
        <is>
          <t>Hamlet</t>
        </is>
      </c>
      <c r="C496" s="0" t="inlineStr">
        <is>
          <t>LN13</t>
        </is>
      </c>
      <c r="D496" s="0" t="inlineStr">
        <is>
          <t>East Midlands</t>
        </is>
      </c>
      <c r="E496" s="0">
        <v>16</v>
      </c>
      <c r="F496" s="0">
        <v>1</v>
      </c>
    </row>
    <row outlineLevel="0" r="497">
      <c r="A497" s="0" t="inlineStr">
        <is>
          <t>Assington</t>
        </is>
      </c>
      <c r="B497" s="0" t="inlineStr">
        <is>
          <t>Village</t>
        </is>
      </c>
      <c r="C497" s="0" t="inlineStr">
        <is>
          <t>CO10</t>
        </is>
      </c>
      <c r="D497" s="0" t="inlineStr">
        <is>
          <t>Eastern</t>
        </is>
      </c>
      <c r="E497" s="0">
        <v>10</v>
      </c>
      <c r="H497" s="0">
        <v>1</v>
      </c>
    </row>
    <row outlineLevel="0" r="498">
      <c r="A498" s="0" t="inlineStr">
        <is>
          <t>Astbury</t>
        </is>
      </c>
      <c r="B498" s="0" t="inlineStr">
        <is>
          <t>Village</t>
        </is>
      </c>
      <c r="C498" s="0" t="inlineStr">
        <is>
          <t>CW12</t>
        </is>
      </c>
      <c r="D498" s="0" t="inlineStr">
        <is>
          <t>North West</t>
        </is>
      </c>
      <c r="E498" s="0">
        <v>9</v>
      </c>
      <c r="H498" s="0">
        <v>2</v>
      </c>
    </row>
    <row outlineLevel="0" r="499">
      <c r="A499" s="0" t="inlineStr">
        <is>
          <t>Astbury Marsh</t>
        </is>
      </c>
      <c r="B499" s="0" t="inlineStr">
        <is>
          <t>Suburban Area</t>
        </is>
      </c>
      <c r="C499" s="0" t="inlineStr">
        <is>
          <t>CW12</t>
        </is>
      </c>
      <c r="D499" s="0" t="inlineStr">
        <is>
          <t>North West</t>
        </is>
      </c>
      <c r="E499" s="0">
        <v>9</v>
      </c>
      <c r="H499" s="0">
        <v>2</v>
      </c>
    </row>
    <row outlineLevel="0" r="500">
      <c r="A500" s="0" t="inlineStr">
        <is>
          <t>Asterby</t>
        </is>
      </c>
      <c r="B500" s="0" t="inlineStr">
        <is>
          <t>Other Settlement</t>
        </is>
      </c>
      <c r="C500" s="0" t="inlineStr">
        <is>
          <t>LN11</t>
        </is>
      </c>
      <c r="D500" s="0" t="inlineStr">
        <is>
          <t>East Midlands</t>
        </is>
      </c>
      <c r="E500" s="0">
        <v>24</v>
      </c>
    </row>
    <row outlineLevel="0" r="501">
      <c r="A501" s="0" t="inlineStr">
        <is>
          <t>Asthall</t>
        </is>
      </c>
      <c r="B501" s="0" t="inlineStr">
        <is>
          <t>Hamlet</t>
        </is>
      </c>
      <c r="C501" s="0" t="inlineStr">
        <is>
          <t>OX18</t>
        </is>
      </c>
      <c r="D501" s="0" t="inlineStr">
        <is>
          <t>South East</t>
        </is>
      </c>
      <c r="E501" s="0">
        <v>18</v>
      </c>
      <c r="H501" s="0">
        <v>1</v>
      </c>
    </row>
    <row outlineLevel="0" r="502">
      <c r="A502" s="0" t="inlineStr">
        <is>
          <t>Asthall Leigh</t>
        </is>
      </c>
      <c r="B502" s="0" t="inlineStr">
        <is>
          <t>Hamlet</t>
        </is>
      </c>
      <c r="C502" s="0" t="inlineStr">
        <is>
          <t>OX29</t>
        </is>
      </c>
      <c r="D502" s="0" t="inlineStr">
        <is>
          <t>South East</t>
        </is>
      </c>
      <c r="E502" s="0">
        <v>18</v>
      </c>
      <c r="H502" s="0">
        <v>1</v>
      </c>
    </row>
    <row outlineLevel="0" r="503">
      <c r="A503" s="0" t="inlineStr">
        <is>
          <t>Astley</t>
        </is>
      </c>
      <c r="B503" s="0" t="inlineStr">
        <is>
          <t>Village</t>
        </is>
      </c>
      <c r="C503" s="0" t="inlineStr">
        <is>
          <t>DY13</t>
        </is>
      </c>
      <c r="D503" s="0" t="inlineStr">
        <is>
          <t>West Midlands</t>
        </is>
      </c>
      <c r="E503" s="0">
        <v>18</v>
      </c>
    </row>
    <row outlineLevel="0" r="504">
      <c r="A504" s="0" t="inlineStr">
        <is>
          <t>Astley</t>
        </is>
      </c>
      <c r="B504" s="0" t="inlineStr">
        <is>
          <t>Village</t>
        </is>
      </c>
      <c r="C504" s="0" t="inlineStr">
        <is>
          <t>M29</t>
        </is>
      </c>
      <c r="D504" s="0" t="inlineStr">
        <is>
          <t>North West</t>
        </is>
      </c>
      <c r="E504" s="0">
        <v>19</v>
      </c>
      <c r="F504" s="0">
        <v>5</v>
      </c>
    </row>
    <row outlineLevel="0" r="505">
      <c r="A505" s="0" t="inlineStr">
        <is>
          <t>Astley</t>
        </is>
      </c>
      <c r="B505" s="0" t="inlineStr">
        <is>
          <t>Village</t>
        </is>
      </c>
      <c r="C505" s="0" t="inlineStr">
        <is>
          <t>SY4</t>
        </is>
      </c>
      <c r="D505" s="0" t="inlineStr">
        <is>
          <t>West Midlands</t>
        </is>
      </c>
      <c r="E505" s="0">
        <v>65</v>
      </c>
      <c r="H505" s="0">
        <v>12</v>
      </c>
    </row>
    <row outlineLevel="0" r="506">
      <c r="A506" s="0" t="inlineStr">
        <is>
          <t>Astley Bridge</t>
        </is>
      </c>
      <c r="B506" s="0" t="inlineStr">
        <is>
          <t>Suburban Area</t>
        </is>
      </c>
      <c r="C506" s="0" t="inlineStr">
        <is>
          <t>BL1</t>
        </is>
      </c>
      <c r="D506" s="0" t="inlineStr">
        <is>
          <t>North West</t>
        </is>
      </c>
      <c r="E506" s="0">
        <v>44</v>
      </c>
      <c r="H506" s="0">
        <v>5</v>
      </c>
    </row>
    <row outlineLevel="0" r="507">
      <c r="A507" s="0" t="inlineStr">
        <is>
          <t>Astley Burf</t>
        </is>
      </c>
      <c r="B507" s="0" t="inlineStr">
        <is>
          <t>Hamlet</t>
        </is>
      </c>
      <c r="C507" s="0" t="inlineStr">
        <is>
          <t>DY13</t>
        </is>
      </c>
      <c r="D507" s="0" t="inlineStr">
        <is>
          <t>West Midlands</t>
        </is>
      </c>
      <c r="F507" s="0">
        <v>10</v>
      </c>
      <c r="I507" s="0">
        <v>1</v>
      </c>
    </row>
    <row outlineLevel="0" r="508">
      <c r="A508" s="0" t="inlineStr">
        <is>
          <t>Astley Green</t>
        </is>
      </c>
      <c r="B508" s="0" t="inlineStr">
        <is>
          <t>Suburban Area</t>
        </is>
      </c>
      <c r="C508" s="0" t="inlineStr">
        <is>
          <t>M29</t>
        </is>
      </c>
      <c r="D508" s="0" t="inlineStr">
        <is>
          <t>North West</t>
        </is>
      </c>
      <c r="E508" s="0">
        <v>19</v>
      </c>
      <c r="F508" s="0">
        <v>2</v>
      </c>
    </row>
    <row outlineLevel="0" r="509">
      <c r="A509" s="0" t="inlineStr">
        <is>
          <t>Astley Village</t>
        </is>
      </c>
      <c r="B509" s="0" t="inlineStr">
        <is>
          <t>Suburban Area</t>
        </is>
      </c>
      <c r="C509" s="0" t="inlineStr">
        <is>
          <t>PR7</t>
        </is>
      </c>
      <c r="D509" s="0" t="inlineStr">
        <is>
          <t>North West</t>
        </is>
      </c>
      <c r="E509" s="0">
        <v>34</v>
      </c>
    </row>
    <row outlineLevel="0" r="510">
      <c r="A510" s="0" t="inlineStr">
        <is>
          <t>Astmoor</t>
        </is>
      </c>
      <c r="B510" s="0" t="inlineStr">
        <is>
          <t>Suburban Area</t>
        </is>
      </c>
      <c r="C510" s="0" t="inlineStr">
        <is>
          <t>WA7</t>
        </is>
      </c>
      <c r="D510" s="0" t="inlineStr">
        <is>
          <t>North West</t>
        </is>
      </c>
      <c r="E510" s="0">
        <v>29</v>
      </c>
      <c r="H510" s="0">
        <v>6</v>
      </c>
    </row>
    <row outlineLevel="0" r="511">
      <c r="A511" s="0" t="inlineStr">
        <is>
          <t>Aston</t>
        </is>
      </c>
      <c r="B511" s="0" t="inlineStr">
        <is>
          <t>Hamlet</t>
        </is>
      </c>
      <c r="C511" s="0" t="inlineStr">
        <is>
          <t>DE6</t>
        </is>
      </c>
      <c r="D511" s="0" t="inlineStr">
        <is>
          <t>East Midlands</t>
        </is>
      </c>
      <c r="E511" s="0">
        <v>57</v>
      </c>
      <c r="F511" s="0">
        <v>8</v>
      </c>
      <c r="H511" s="0">
        <v>4</v>
      </c>
    </row>
    <row outlineLevel="0" r="512">
      <c r="A512" s="0" t="inlineStr">
        <is>
          <t>Aston</t>
        </is>
      </c>
      <c r="B512" s="0" t="inlineStr">
        <is>
          <t>Hamlet</t>
        </is>
      </c>
      <c r="C512" s="0" t="inlineStr">
        <is>
          <t>HR6</t>
        </is>
      </c>
      <c r="D512" s="0" t="inlineStr">
        <is>
          <t>West Midlands</t>
        </is>
      </c>
      <c r="E512" s="0">
        <v>31</v>
      </c>
      <c r="H512" s="0">
        <v>2</v>
      </c>
    </row>
    <row outlineLevel="0" r="513">
      <c r="A513" s="0" t="inlineStr">
        <is>
          <t>Aston</t>
        </is>
      </c>
      <c r="B513" s="0" t="inlineStr">
        <is>
          <t>Hamlet</t>
        </is>
      </c>
      <c r="C513" s="0" t="inlineStr">
        <is>
          <t>RG9</t>
        </is>
      </c>
      <c r="D513" s="0" t="inlineStr">
        <is>
          <t>South East</t>
        </is>
      </c>
      <c r="E513" s="0">
        <v>18</v>
      </c>
      <c r="F513" s="0">
        <v>5</v>
      </c>
      <c r="I513" s="0">
        <v>3</v>
      </c>
    </row>
    <row outlineLevel="0" r="514">
      <c r="A514" s="0" t="inlineStr">
        <is>
          <t>Aston</t>
        </is>
      </c>
      <c r="B514" s="0" t="inlineStr">
        <is>
          <t>Hamlet</t>
        </is>
      </c>
      <c r="C514" s="0" t="inlineStr">
        <is>
          <t>ST18</t>
        </is>
      </c>
      <c r="D514" s="0" t="inlineStr">
        <is>
          <t>West Midlands</t>
        </is>
      </c>
      <c r="E514" s="0">
        <v>90</v>
      </c>
      <c r="H514" s="0">
        <v>11</v>
      </c>
    </row>
    <row outlineLevel="0" r="515">
      <c r="A515" s="0" t="inlineStr">
        <is>
          <t>Aston</t>
        </is>
      </c>
      <c r="B515" s="0" t="inlineStr">
        <is>
          <t>Suburban Area</t>
        </is>
      </c>
      <c r="C515" s="0" t="inlineStr">
        <is>
          <t>B6</t>
        </is>
      </c>
      <c r="D515" s="0" t="inlineStr">
        <is>
          <t>West Midlands</t>
        </is>
      </c>
      <c r="E515" s="0">
        <v>41</v>
      </c>
      <c r="F515" s="0">
        <v>4</v>
      </c>
      <c r="H515" s="0">
        <v>1</v>
      </c>
    </row>
    <row outlineLevel="0" r="516">
      <c r="A516" s="0" t="inlineStr">
        <is>
          <t>Aston</t>
        </is>
      </c>
      <c r="B516" s="0" t="inlineStr">
        <is>
          <t>Village</t>
        </is>
      </c>
      <c r="C516" s="0" t="inlineStr">
        <is>
          <t>CW5</t>
        </is>
      </c>
      <c r="D516" s="0" t="inlineStr">
        <is>
          <t>North West</t>
        </is>
      </c>
      <c r="E516" s="0">
        <v>14</v>
      </c>
      <c r="H516" s="0">
        <v>4</v>
      </c>
    </row>
    <row outlineLevel="0" r="517">
      <c r="A517" s="0" t="inlineStr">
        <is>
          <t>Aston</t>
        </is>
      </c>
      <c r="B517" s="0" t="inlineStr">
        <is>
          <t>Village</t>
        </is>
      </c>
      <c r="C517" s="0" t="inlineStr">
        <is>
          <t>OX18</t>
        </is>
      </c>
      <c r="D517" s="0" t="inlineStr">
        <is>
          <t>South East</t>
        </is>
      </c>
      <c r="E517" s="0">
        <v>49</v>
      </c>
      <c r="F517" s="0">
        <v>8</v>
      </c>
      <c r="H517" s="0">
        <v>3</v>
      </c>
      <c r="I517" s="0">
        <v>1</v>
      </c>
    </row>
    <row outlineLevel="0" r="518">
      <c r="A518" s="0" t="inlineStr">
        <is>
          <t>Aston</t>
        </is>
      </c>
      <c r="B518" s="0" t="inlineStr">
        <is>
          <t>Village</t>
        </is>
      </c>
      <c r="C518" s="0" t="inlineStr">
        <is>
          <t>SY4</t>
        </is>
      </c>
      <c r="D518" s="0" t="inlineStr">
        <is>
          <t>West Midlands</t>
        </is>
      </c>
      <c r="E518" s="0">
        <v>82</v>
      </c>
      <c r="H518" s="0">
        <v>3</v>
      </c>
    </row>
    <row outlineLevel="0" r="519">
      <c r="A519" s="0" t="inlineStr">
        <is>
          <t>Aston Botterell</t>
        </is>
      </c>
      <c r="B519" s="0" t="inlineStr">
        <is>
          <t>Hamlet</t>
        </is>
      </c>
      <c r="C519" s="0" t="inlineStr">
        <is>
          <t>WV16</t>
        </is>
      </c>
      <c r="D519" s="0" t="inlineStr">
        <is>
          <t>West Midlands</t>
        </is>
      </c>
      <c r="E519" s="0">
        <v>70</v>
      </c>
      <c r="H519" s="0">
        <v>1</v>
      </c>
    </row>
    <row outlineLevel="0" r="520">
      <c r="A520" s="0" t="inlineStr">
        <is>
          <t>Aston Cantlow</t>
        </is>
      </c>
      <c r="B520" s="0" t="inlineStr">
        <is>
          <t>Village</t>
        </is>
      </c>
      <c r="C520" s="0" t="inlineStr">
        <is>
          <t>B95</t>
        </is>
      </c>
      <c r="D520" s="0" t="inlineStr">
        <is>
          <t>West Midlands</t>
        </is>
      </c>
      <c r="E520" s="0">
        <v>52</v>
      </c>
      <c r="F520" s="0">
        <v>9</v>
      </c>
    </row>
    <row outlineLevel="0" r="521">
      <c r="A521" s="0" t="inlineStr">
        <is>
          <t>Aston Clinton</t>
        </is>
      </c>
      <c r="B521" s="0" t="inlineStr">
        <is>
          <t>Village</t>
        </is>
      </c>
      <c r="C521" s="0" t="inlineStr">
        <is>
          <t>HP22</t>
        </is>
      </c>
      <c r="D521" s="0" t="inlineStr">
        <is>
          <t>South East</t>
        </is>
      </c>
      <c r="E521" s="0">
        <v>9</v>
      </c>
    </row>
    <row outlineLevel="0" r="522">
      <c r="A522" s="0" t="inlineStr">
        <is>
          <t>Aston Cross</t>
        </is>
      </c>
      <c r="B522" s="0" t="inlineStr">
        <is>
          <t>Village</t>
        </is>
      </c>
      <c r="C522" s="0" t="inlineStr">
        <is>
          <t>GL20</t>
        </is>
      </c>
      <c r="D522" s="0" t="inlineStr">
        <is>
          <t>South West</t>
        </is>
      </c>
      <c r="E522" s="0">
        <v>35</v>
      </c>
    </row>
    <row outlineLevel="0" r="523">
      <c r="A523" s="0" t="inlineStr">
        <is>
          <t>Aston End</t>
        </is>
      </c>
      <c r="B523" s="0" t="inlineStr">
        <is>
          <t>Hamlet</t>
        </is>
      </c>
      <c r="C523" s="0" t="inlineStr">
        <is>
          <t>SG2</t>
        </is>
      </c>
      <c r="D523" s="0" t="inlineStr">
        <is>
          <t>Eastern</t>
        </is>
      </c>
      <c r="E523" s="0">
        <v>3</v>
      </c>
    </row>
    <row outlineLevel="0" r="524">
      <c r="A524" s="0" t="inlineStr">
        <is>
          <t>Aston Fields</t>
        </is>
      </c>
      <c r="B524" s="0" t="inlineStr">
        <is>
          <t>Suburban Area</t>
        </is>
      </c>
      <c r="C524" s="0" t="inlineStr">
        <is>
          <t>B60</t>
        </is>
      </c>
      <c r="D524" s="0" t="inlineStr">
        <is>
          <t>West Midlands</t>
        </is>
      </c>
      <c r="E524" s="0">
        <v>24</v>
      </c>
    </row>
    <row outlineLevel="0" r="525">
      <c r="A525" s="0" t="inlineStr">
        <is>
          <t>Aston New Town</t>
        </is>
      </c>
      <c r="B525" s="0" t="inlineStr">
        <is>
          <t>Suburban Area</t>
        </is>
      </c>
      <c r="C525" s="0" t="inlineStr">
        <is>
          <t>B6</t>
        </is>
      </c>
      <c r="D525" s="0" t="inlineStr">
        <is>
          <t>West Midlands</t>
        </is>
      </c>
      <c r="E525" s="0">
        <v>41</v>
      </c>
      <c r="H525" s="0">
        <v>1</v>
      </c>
    </row>
    <row outlineLevel="0" r="526">
      <c r="A526" s="0" t="inlineStr">
        <is>
          <t>Aston on Carrant</t>
        </is>
      </c>
      <c r="B526" s="0" t="inlineStr">
        <is>
          <t>Village</t>
        </is>
      </c>
      <c r="C526" s="0" t="inlineStr">
        <is>
          <t>GL20</t>
        </is>
      </c>
      <c r="D526" s="0" t="inlineStr">
        <is>
          <t>South West</t>
        </is>
      </c>
      <c r="E526" s="0">
        <v>35</v>
      </c>
    </row>
    <row outlineLevel="0" r="527">
      <c r="A527" s="0" t="inlineStr">
        <is>
          <t>Aston on Clun</t>
        </is>
      </c>
      <c r="B527" s="0" t="inlineStr">
        <is>
          <t>Village</t>
        </is>
      </c>
      <c r="C527" s="0" t="inlineStr">
        <is>
          <t>SY7</t>
        </is>
      </c>
      <c r="D527" s="0" t="inlineStr">
        <is>
          <t>West Midlands</t>
        </is>
      </c>
      <c r="E527" s="0">
        <v>98</v>
      </c>
      <c r="H527" s="0">
        <v>4</v>
      </c>
    </row>
    <row outlineLevel="0" r="528">
      <c r="A528" s="0" t="inlineStr">
        <is>
          <t>Aston Rogers</t>
        </is>
      </c>
      <c r="B528" s="0" t="inlineStr">
        <is>
          <t>Hamlet</t>
        </is>
      </c>
      <c r="C528" s="0" t="inlineStr">
        <is>
          <t>SY5</t>
        </is>
      </c>
      <c r="D528" s="0" t="inlineStr">
        <is>
          <t>West Midlands</t>
        </is>
      </c>
      <c r="E528" s="0">
        <v>77</v>
      </c>
      <c r="H528" s="0">
        <v>1</v>
      </c>
    </row>
    <row outlineLevel="0" r="529">
      <c r="A529" s="0" t="inlineStr">
        <is>
          <t>Aston Sandford</t>
        </is>
      </c>
      <c r="B529" s="0" t="inlineStr">
        <is>
          <t>Hamlet</t>
        </is>
      </c>
      <c r="C529" s="0" t="inlineStr">
        <is>
          <t>HP17</t>
        </is>
      </c>
      <c r="D529" s="0" t="inlineStr">
        <is>
          <t>South East</t>
        </is>
      </c>
      <c r="E529" s="0">
        <v>51</v>
      </c>
      <c r="H529" s="0">
        <v>4</v>
      </c>
    </row>
    <row outlineLevel="0" r="530">
      <c r="A530" s="0" t="inlineStr">
        <is>
          <t>Aston Somerville</t>
        </is>
      </c>
      <c r="B530" s="0" t="inlineStr">
        <is>
          <t>Village</t>
        </is>
      </c>
      <c r="C530" s="0" t="inlineStr">
        <is>
          <t>WR12</t>
        </is>
      </c>
      <c r="D530" s="0" t="inlineStr">
        <is>
          <t>West Midlands</t>
        </is>
      </c>
      <c r="E530" s="0">
        <v>30</v>
      </c>
    </row>
    <row outlineLevel="0" r="531">
      <c r="A531" s="0" t="inlineStr">
        <is>
          <t>Aston-by-Stone</t>
        </is>
      </c>
      <c r="B531" s="0" t="inlineStr">
        <is>
          <t>Village</t>
        </is>
      </c>
      <c r="C531" s="0" t="inlineStr">
        <is>
          <t>ST15</t>
        </is>
      </c>
      <c r="D531" s="0" t="inlineStr">
        <is>
          <t>West Midlands</t>
        </is>
      </c>
      <c r="E531" s="0">
        <v>15</v>
      </c>
    </row>
    <row outlineLevel="0" r="532">
      <c r="A532" s="0" t="inlineStr">
        <is>
          <t>Aston-on-Trent</t>
        </is>
      </c>
      <c r="B532" s="0" t="inlineStr">
        <is>
          <t>Village</t>
        </is>
      </c>
      <c r="C532" s="0" t="inlineStr">
        <is>
          <t>DE72</t>
        </is>
      </c>
      <c r="D532" s="0" t="inlineStr">
        <is>
          <t>East Midlands</t>
        </is>
      </c>
      <c r="E532" s="0">
        <v>89</v>
      </c>
      <c r="H532" s="0">
        <v>2</v>
      </c>
    </row>
    <row outlineLevel="0" r="533">
      <c r="A533" s="0" t="inlineStr">
        <is>
          <t>Astrop</t>
        </is>
      </c>
      <c r="B533" s="0" t="inlineStr">
        <is>
          <t>Suburban Area</t>
        </is>
      </c>
      <c r="C533" s="0" t="inlineStr">
        <is>
          <t>OX17</t>
        </is>
      </c>
      <c r="D533" s="0" t="inlineStr">
        <is>
          <t>East Midlands</t>
        </is>
      </c>
      <c r="E533" s="0">
        <v>22</v>
      </c>
    </row>
    <row outlineLevel="0" r="534">
      <c r="A534" s="0" t="inlineStr">
        <is>
          <t>Astrope</t>
        </is>
      </c>
      <c r="B534" s="0" t="inlineStr">
        <is>
          <t>Hamlet</t>
        </is>
      </c>
      <c r="C534" s="0" t="inlineStr">
        <is>
          <t>HP23</t>
        </is>
      </c>
      <c r="D534" s="0" t="inlineStr">
        <is>
          <t>Eastern</t>
        </is>
      </c>
      <c r="E534" s="0">
        <v>51</v>
      </c>
      <c r="H534" s="0">
        <v>4</v>
      </c>
    </row>
    <row outlineLevel="0" r="535">
      <c r="A535" s="0" t="inlineStr">
        <is>
          <t>Astwick</t>
        </is>
      </c>
      <c r="B535" s="0" t="inlineStr">
        <is>
          <t>Hamlet</t>
        </is>
      </c>
      <c r="C535" s="0" t="inlineStr">
        <is>
          <t>SG5</t>
        </is>
      </c>
      <c r="D535" s="0" t="inlineStr">
        <is>
          <t>Eastern</t>
        </is>
      </c>
      <c r="E535" s="0">
        <v>3</v>
      </c>
    </row>
    <row outlineLevel="0" r="536">
      <c r="A536" s="0" t="inlineStr">
        <is>
          <t>Astwood</t>
        </is>
      </c>
      <c r="B536" s="0" t="inlineStr">
        <is>
          <t>Suburban Area</t>
        </is>
      </c>
      <c r="C536" s="0" t="inlineStr">
        <is>
          <t>WR3</t>
        </is>
      </c>
      <c r="D536" s="0" t="inlineStr">
        <is>
          <t>West Midlands</t>
        </is>
      </c>
      <c r="E536" s="0">
        <v>39</v>
      </c>
    </row>
    <row outlineLevel="0" r="537">
      <c r="A537" s="0" t="inlineStr">
        <is>
          <t>Astwood Bank</t>
        </is>
      </c>
      <c r="B537" s="0" t="inlineStr">
        <is>
          <t>Village</t>
        </is>
      </c>
      <c r="C537" s="0" t="inlineStr">
        <is>
          <t>B96</t>
        </is>
      </c>
      <c r="D537" s="0" t="inlineStr">
        <is>
          <t>West Midlands</t>
        </is>
      </c>
      <c r="E537" s="0">
        <v>70</v>
      </c>
      <c r="H537" s="0">
        <v>2</v>
      </c>
    </row>
    <row outlineLevel="0" r="538">
      <c r="A538" s="0" t="inlineStr">
        <is>
          <t>Atcham</t>
        </is>
      </c>
      <c r="B538" s="0" t="inlineStr">
        <is>
          <t>Village</t>
        </is>
      </c>
      <c r="C538" s="0" t="inlineStr">
        <is>
          <t>SY5</t>
        </is>
      </c>
      <c r="D538" s="0" t="inlineStr">
        <is>
          <t>West Midlands</t>
        </is>
      </c>
      <c r="E538" s="0">
        <v>65</v>
      </c>
      <c r="H538" s="0">
        <v>12</v>
      </c>
    </row>
    <row outlineLevel="0" r="539">
      <c r="A539" s="0" t="inlineStr">
        <is>
          <t>Athelhampton</t>
        </is>
      </c>
      <c r="B539" s="0" t="inlineStr">
        <is>
          <t>Hamlet</t>
        </is>
      </c>
      <c r="C539" s="0" t="inlineStr">
        <is>
          <t>DT2</t>
        </is>
      </c>
      <c r="D539" s="0" t="inlineStr">
        <is>
          <t>South West</t>
        </is>
      </c>
      <c r="E539" s="0">
        <v>23</v>
      </c>
      <c r="F539" s="0">
        <v>6</v>
      </c>
      <c r="H539" s="0">
        <v>3</v>
      </c>
    </row>
    <row outlineLevel="0" r="540">
      <c r="A540" s="0" t="inlineStr">
        <is>
          <t>Athelney</t>
        </is>
      </c>
      <c r="B540" s="0" t="inlineStr">
        <is>
          <t>Hamlet</t>
        </is>
      </c>
      <c r="C540" s="0" t="inlineStr">
        <is>
          <t>TA7</t>
        </is>
      </c>
      <c r="D540" s="0" t="inlineStr">
        <is>
          <t>South West</t>
        </is>
      </c>
      <c r="E540" s="0">
        <v>115</v>
      </c>
      <c r="F540" s="0">
        <v>12</v>
      </c>
      <c r="G540" s="0">
        <v>2</v>
      </c>
      <c r="H540" s="0">
        <v>19</v>
      </c>
      <c r="I540" s="0">
        <v>7</v>
      </c>
    </row>
    <row outlineLevel="0" r="541">
      <c r="A541" s="0" t="inlineStr">
        <is>
          <t>Atherington</t>
        </is>
      </c>
      <c r="B541" s="0" t="inlineStr">
        <is>
          <t>Village</t>
        </is>
      </c>
      <c r="C541" s="0" t="inlineStr">
        <is>
          <t>BN17</t>
        </is>
      </c>
      <c r="D541" s="0" t="inlineStr">
        <is>
          <t>South East</t>
        </is>
      </c>
      <c r="E541" s="0">
        <v>11</v>
      </c>
      <c r="F541" s="0">
        <v>1</v>
      </c>
      <c r="H541" s="0">
        <v>18</v>
      </c>
      <c r="I541" s="0">
        <v>1</v>
      </c>
    </row>
    <row outlineLevel="0" r="542">
      <c r="A542" s="0" t="inlineStr">
        <is>
          <t>Athersley South</t>
        </is>
      </c>
      <c r="B542" s="0" t="inlineStr">
        <is>
          <t>Suburban Area</t>
        </is>
      </c>
      <c r="C542" s="0" t="inlineStr">
        <is>
          <t>S71</t>
        </is>
      </c>
      <c r="D542" s="0" t="inlineStr">
        <is>
          <t>Yorkshire and the Humber</t>
        </is>
      </c>
      <c r="E542" s="0">
        <v>16</v>
      </c>
    </row>
    <row outlineLevel="0" r="543">
      <c r="A543" s="0" t="inlineStr">
        <is>
          <t>Atherstone</t>
        </is>
      </c>
      <c r="B543" s="0" t="inlineStr">
        <is>
          <t>Town</t>
        </is>
      </c>
      <c r="C543" s="0" t="inlineStr">
        <is>
          <t>CV9</t>
        </is>
      </c>
      <c r="D543" s="0" t="inlineStr">
        <is>
          <t>West Midlands</t>
        </is>
      </c>
      <c r="E543" s="0">
        <v>62</v>
      </c>
      <c r="F543" s="0">
        <v>23</v>
      </c>
      <c r="H543" s="0">
        <v>2</v>
      </c>
      <c r="I543" s="0">
        <v>5</v>
      </c>
    </row>
    <row outlineLevel="0" r="544">
      <c r="A544" s="0" t="inlineStr">
        <is>
          <t>Atherstone on Stour</t>
        </is>
      </c>
      <c r="B544" s="0" t="inlineStr">
        <is>
          <t>Village</t>
        </is>
      </c>
      <c r="C544" s="0" t="inlineStr">
        <is>
          <t>CV37</t>
        </is>
      </c>
      <c r="D544" s="0" t="inlineStr">
        <is>
          <t>West Midlands</t>
        </is>
      </c>
      <c r="E544" s="0">
        <v>48</v>
      </c>
      <c r="F544" s="0">
        <v>19</v>
      </c>
      <c r="H544" s="0">
        <v>1</v>
      </c>
      <c r="I544" s="0">
        <v>1</v>
      </c>
    </row>
    <row outlineLevel="0" r="545">
      <c r="A545" s="0" t="inlineStr">
        <is>
          <t>Atherton</t>
        </is>
      </c>
      <c r="B545" s="0" t="inlineStr">
        <is>
          <t>Town</t>
        </is>
      </c>
      <c r="C545" s="0" t="inlineStr">
        <is>
          <t>M46</t>
        </is>
      </c>
      <c r="D545" s="0" t="inlineStr">
        <is>
          <t>North West</t>
        </is>
      </c>
      <c r="E545" s="0">
        <v>19</v>
      </c>
      <c r="F545" s="0">
        <v>3</v>
      </c>
      <c r="I545" s="0">
        <v>1</v>
      </c>
    </row>
    <row outlineLevel="0" r="546">
      <c r="A546" s="0" t="inlineStr">
        <is>
          <t>Atkinson Hill</t>
        </is>
      </c>
      <c r="B546" s="0" t="inlineStr">
        <is>
          <t>Suburban Area</t>
        </is>
      </c>
      <c r="C546" s="0" t="inlineStr">
        <is>
          <t>LS10</t>
        </is>
      </c>
      <c r="D546" s="0" t="inlineStr">
        <is>
          <t>Yorkshire and the Humber</t>
        </is>
      </c>
      <c r="E546" s="0">
        <v>36</v>
      </c>
      <c r="F546" s="0">
        <v>3</v>
      </c>
      <c r="G546" s="0">
        <v>1</v>
      </c>
      <c r="H546" s="0">
        <v>1</v>
      </c>
      <c r="I546" s="0">
        <v>1</v>
      </c>
    </row>
    <row outlineLevel="0" r="547">
      <c r="A547" s="0" t="inlineStr">
        <is>
          <t>Atlow</t>
        </is>
      </c>
      <c r="B547" s="0" t="inlineStr">
        <is>
          <t>Other Settlement</t>
        </is>
      </c>
      <c r="C547" s="0" t="inlineStr">
        <is>
          <t>DE6</t>
        </is>
      </c>
      <c r="D547" s="0" t="inlineStr">
        <is>
          <t>East Midlands</t>
        </is>
      </c>
      <c r="E547" s="0">
        <v>47</v>
      </c>
      <c r="H547" s="0">
        <v>1</v>
      </c>
    </row>
    <row outlineLevel="0" r="548">
      <c r="A548" s="0" t="inlineStr">
        <is>
          <t>Atrim</t>
        </is>
      </c>
      <c r="B548" s="0" t="inlineStr">
        <is>
          <t>Hamlet</t>
        </is>
      </c>
      <c r="C548" s="0" t="inlineStr">
        <is>
          <t>DT6</t>
        </is>
      </c>
      <c r="D548" s="0" t="inlineStr">
        <is>
          <t>South West</t>
        </is>
      </c>
      <c r="E548" s="0">
        <v>142</v>
      </c>
    </row>
    <row outlineLevel="0" r="549">
      <c r="A549" s="0" t="inlineStr">
        <is>
          <t>Attenborough</t>
        </is>
      </c>
      <c r="B549" s="0" t="inlineStr">
        <is>
          <t>Suburban Area</t>
        </is>
      </c>
      <c r="C549" s="0" t="inlineStr">
        <is>
          <t>NG9</t>
        </is>
      </c>
      <c r="D549" s="0" t="inlineStr">
        <is>
          <t>East Midlands</t>
        </is>
      </c>
      <c r="E549" s="0">
        <v>78</v>
      </c>
      <c r="F549" s="0">
        <v>4</v>
      </c>
    </row>
    <row outlineLevel="0" r="550">
      <c r="A550" s="0" t="inlineStr">
        <is>
          <t>Atterbury</t>
        </is>
      </c>
      <c r="B550" s="0" t="inlineStr">
        <is>
          <t>Suburban Area</t>
        </is>
      </c>
      <c r="C550" s="0" t="inlineStr">
        <is>
          <t>MK10</t>
        </is>
      </c>
      <c r="D550" s="0" t="inlineStr">
        <is>
          <t>South East</t>
        </is>
      </c>
      <c r="E550" s="0">
        <v>2</v>
      </c>
    </row>
    <row outlineLevel="0" r="551">
      <c r="A551" s="0" t="inlineStr">
        <is>
          <t>Atterby</t>
        </is>
      </c>
      <c r="B551" s="0" t="inlineStr">
        <is>
          <t>Hamlet</t>
        </is>
      </c>
      <c r="C551" s="0" t="inlineStr">
        <is>
          <t>LN8</t>
        </is>
      </c>
      <c r="D551" s="0" t="inlineStr">
        <is>
          <t>East Midlands</t>
        </is>
      </c>
      <c r="E551" s="0">
        <v>19</v>
      </c>
    </row>
    <row outlineLevel="0" r="552">
      <c r="A552" s="0" t="inlineStr">
        <is>
          <t>Attercliffe</t>
        </is>
      </c>
      <c r="B552" s="0" t="inlineStr">
        <is>
          <t>Suburban Area</t>
        </is>
      </c>
      <c r="C552" s="0" t="inlineStr">
        <is>
          <t>S9</t>
        </is>
      </c>
      <c r="D552" s="0" t="inlineStr">
        <is>
          <t>Yorkshire and the Humber</t>
        </is>
      </c>
      <c r="E552" s="0">
        <v>15</v>
      </c>
    </row>
    <row outlineLevel="0" r="553">
      <c r="A553" s="0" t="inlineStr">
        <is>
          <t>Attercliffe Hill Top</t>
        </is>
      </c>
      <c r="B553" s="0" t="inlineStr">
        <is>
          <t>Suburban Area</t>
        </is>
      </c>
      <c r="C553" s="0" t="inlineStr">
        <is>
          <t>S9</t>
        </is>
      </c>
      <c r="D553" s="0" t="inlineStr">
        <is>
          <t>Yorkshire and the Humber</t>
        </is>
      </c>
      <c r="E553" s="0">
        <v>15</v>
      </c>
      <c r="F553" s="0">
        <v>3</v>
      </c>
    </row>
    <row outlineLevel="0" r="554">
      <c r="A554" s="0" t="inlineStr">
        <is>
          <t>Attleborough</t>
        </is>
      </c>
      <c r="B554" s="0" t="inlineStr">
        <is>
          <t>Suburban Area</t>
        </is>
      </c>
      <c r="C554" s="0" t="inlineStr">
        <is>
          <t>CV11</t>
        </is>
      </c>
      <c r="D554" s="0" t="inlineStr">
        <is>
          <t>West Midlands</t>
        </is>
      </c>
      <c r="E554" s="0">
        <v>62</v>
      </c>
      <c r="H554" s="0">
        <v>2</v>
      </c>
    </row>
    <row outlineLevel="0" r="555">
      <c r="A555" s="0" t="inlineStr">
        <is>
          <t>Attleborough</t>
        </is>
      </c>
      <c r="B555" s="0" t="inlineStr">
        <is>
          <t>Town</t>
        </is>
      </c>
      <c r="C555" s="0" t="inlineStr">
        <is>
          <t>NR17</t>
        </is>
      </c>
      <c r="D555" s="0" t="inlineStr">
        <is>
          <t>Eastern</t>
        </is>
      </c>
      <c r="E555" s="0">
        <v>4</v>
      </c>
    </row>
    <row outlineLevel="0" r="556">
      <c r="A556" s="0" t="inlineStr">
        <is>
          <t>Attlebridge</t>
        </is>
      </c>
      <c r="B556" s="0" t="inlineStr">
        <is>
          <t>Village</t>
        </is>
      </c>
      <c r="C556" s="0" t="inlineStr">
        <is>
          <t>NR9</t>
        </is>
      </c>
      <c r="D556" s="0" t="inlineStr">
        <is>
          <t>Eastern</t>
        </is>
      </c>
      <c r="E556" s="0">
        <v>15</v>
      </c>
    </row>
    <row outlineLevel="0" r="557">
      <c r="A557" s="0" t="inlineStr">
        <is>
          <t>Atwick</t>
        </is>
      </c>
      <c r="B557" s="0" t="inlineStr">
        <is>
          <t>Village</t>
        </is>
      </c>
      <c r="C557" s="0" t="inlineStr">
        <is>
          <t>YO25</t>
        </is>
      </c>
      <c r="D557" s="0" t="inlineStr">
        <is>
          <t>Yorkshire and the Humber</t>
        </is>
      </c>
      <c r="E557" s="0">
        <v>55</v>
      </c>
      <c r="H557" s="0">
        <v>20</v>
      </c>
    </row>
    <row outlineLevel="0" r="558">
      <c r="A558" s="0" t="inlineStr">
        <is>
          <t>Atworth</t>
        </is>
      </c>
      <c r="B558" s="0" t="inlineStr">
        <is>
          <t>Village</t>
        </is>
      </c>
      <c r="C558" s="0" t="inlineStr">
        <is>
          <t>SN12</t>
        </is>
      </c>
      <c r="D558" s="0" t="inlineStr">
        <is>
          <t>South West</t>
        </is>
      </c>
      <c r="E558" s="0">
        <v>91</v>
      </c>
      <c r="H558" s="0">
        <v>11</v>
      </c>
    </row>
    <row outlineLevel="0" r="559">
      <c r="A559" s="0" t="inlineStr">
        <is>
          <t>Aubourn</t>
        </is>
      </c>
      <c r="B559" s="0" t="inlineStr">
        <is>
          <t>Village</t>
        </is>
      </c>
      <c r="C559" s="0" t="inlineStr">
        <is>
          <t>LN5</t>
        </is>
      </c>
      <c r="D559" s="0" t="inlineStr">
        <is>
          <t>East Midlands</t>
        </is>
      </c>
      <c r="E559" s="0">
        <v>19</v>
      </c>
    </row>
    <row outlineLevel="0" r="560">
      <c r="A560" s="0" t="inlineStr">
        <is>
          <t>Auckley</t>
        </is>
      </c>
      <c r="B560" s="0" t="inlineStr">
        <is>
          <t>Village</t>
        </is>
      </c>
      <c r="C560" s="0" t="inlineStr">
        <is>
          <t>DN9</t>
        </is>
      </c>
      <c r="D560" s="0" t="inlineStr">
        <is>
          <t>Yorkshire and the Humber</t>
        </is>
      </c>
      <c r="E560" s="0">
        <v>1</v>
      </c>
    </row>
    <row outlineLevel="0" r="561">
      <c r="A561" s="0" t="inlineStr">
        <is>
          <t>Audenshaw</t>
        </is>
      </c>
      <c r="B561" s="0" t="inlineStr">
        <is>
          <t>Other Settlement</t>
        </is>
      </c>
      <c r="C561" s="0" t="inlineStr">
        <is>
          <t>M34</t>
        </is>
      </c>
      <c r="D561" s="0" t="inlineStr">
        <is>
          <t>North West</t>
        </is>
      </c>
      <c r="E561" s="0">
        <v>86</v>
      </c>
      <c r="H561" s="0">
        <v>11</v>
      </c>
    </row>
    <row outlineLevel="0" r="562">
      <c r="A562" s="0" t="inlineStr">
        <is>
          <t>Audlem</t>
        </is>
      </c>
      <c r="B562" s="0" t="inlineStr">
        <is>
          <t>Village</t>
        </is>
      </c>
      <c r="C562" s="0" t="inlineStr">
        <is>
          <t>CW3</t>
        </is>
      </c>
      <c r="D562" s="0" t="inlineStr">
        <is>
          <t>North West</t>
        </is>
      </c>
      <c r="E562" s="0">
        <v>14</v>
      </c>
      <c r="H562" s="0">
        <v>4</v>
      </c>
    </row>
    <row outlineLevel="0" r="563">
      <c r="A563" s="0" t="inlineStr">
        <is>
          <t>Audley</t>
        </is>
      </c>
      <c r="B563" s="0" t="inlineStr">
        <is>
          <t>Village</t>
        </is>
      </c>
      <c r="C563" s="0" t="inlineStr">
        <is>
          <t>ST7</t>
        </is>
      </c>
      <c r="D563" s="0" t="inlineStr">
        <is>
          <t>West Midlands</t>
        </is>
      </c>
      <c r="E563" s="0">
        <v>14</v>
      </c>
      <c r="H563" s="0">
        <v>4</v>
      </c>
    </row>
    <row outlineLevel="0" r="564">
      <c r="A564" s="0" t="inlineStr">
        <is>
          <t>Audley End</t>
        </is>
      </c>
      <c r="B564" s="0" t="inlineStr">
        <is>
          <t>Hamlet</t>
        </is>
      </c>
      <c r="C564" s="0" t="inlineStr">
        <is>
          <t>CB11</t>
        </is>
      </c>
      <c r="D564" s="0" t="inlineStr">
        <is>
          <t>Eastern</t>
        </is>
      </c>
      <c r="E564" s="0">
        <v>13</v>
      </c>
    </row>
    <row outlineLevel="0" r="565">
      <c r="A565" s="0" t="inlineStr">
        <is>
          <t>Aughton</t>
        </is>
      </c>
      <c r="B565" s="0" t="inlineStr">
        <is>
          <t>Other Settlement</t>
        </is>
      </c>
      <c r="C565" s="0" t="inlineStr">
        <is>
          <t>LA2</t>
        </is>
      </c>
      <c r="D565" s="0" t="inlineStr">
        <is>
          <t>North West</t>
        </is>
      </c>
      <c r="E565" s="0">
        <v>57</v>
      </c>
      <c r="H565" s="0">
        <v>2</v>
      </c>
    </row>
    <row outlineLevel="0" r="566">
      <c r="A566" s="0" t="inlineStr">
        <is>
          <t>Aughton</t>
        </is>
      </c>
      <c r="B566" s="0" t="inlineStr">
        <is>
          <t>Village</t>
        </is>
      </c>
      <c r="C566" s="0" t="inlineStr">
        <is>
          <t>L39</t>
        </is>
      </c>
      <c r="D566" s="0" t="inlineStr">
        <is>
          <t>North West</t>
        </is>
      </c>
      <c r="E566" s="0">
        <v>16</v>
      </c>
      <c r="H566" s="0">
        <v>1</v>
      </c>
    </row>
    <row outlineLevel="0" r="567">
      <c r="A567" s="0" t="inlineStr">
        <is>
          <t>Aughton</t>
        </is>
      </c>
      <c r="B567" s="0" t="inlineStr">
        <is>
          <t>Village</t>
        </is>
      </c>
      <c r="C567" s="0" t="inlineStr">
        <is>
          <t>SN8</t>
        </is>
      </c>
      <c r="D567" s="0" t="inlineStr">
        <is>
          <t>South West</t>
        </is>
      </c>
      <c r="E567" s="0">
        <v>14</v>
      </c>
      <c r="F567" s="0">
        <v>1</v>
      </c>
    </row>
    <row outlineLevel="0" r="568">
      <c r="A568" s="0" t="inlineStr">
        <is>
          <t>Aughton</t>
        </is>
      </c>
      <c r="B568" s="0" t="inlineStr">
        <is>
          <t>Village</t>
        </is>
      </c>
      <c r="C568" s="0" t="inlineStr">
        <is>
          <t>YO42</t>
        </is>
      </c>
      <c r="D568" s="0" t="inlineStr">
        <is>
          <t>Yorkshire and the Humber</t>
        </is>
      </c>
      <c r="E568" s="0">
        <v>30</v>
      </c>
      <c r="H568" s="0">
        <v>2</v>
      </c>
    </row>
    <row outlineLevel="0" r="569">
      <c r="A569" s="0" t="inlineStr">
        <is>
          <t>Aulden</t>
        </is>
      </c>
      <c r="B569" s="0" t="inlineStr">
        <is>
          <t>Hamlet</t>
        </is>
      </c>
      <c r="C569" s="0" t="inlineStr">
        <is>
          <t>HR6</t>
        </is>
      </c>
      <c r="D569" s="0" t="inlineStr">
        <is>
          <t>West Midlands</t>
        </is>
      </c>
      <c r="E569" s="0">
        <v>79</v>
      </c>
      <c r="H569" s="0">
        <v>3</v>
      </c>
    </row>
    <row outlineLevel="0" r="570">
      <c r="A570" s="0" t="inlineStr">
        <is>
          <t>Aunby</t>
        </is>
      </c>
      <c r="B570" s="0" t="inlineStr">
        <is>
          <t>Hamlet</t>
        </is>
      </c>
      <c r="C570" s="0" t="inlineStr">
        <is>
          <t>PE9</t>
        </is>
      </c>
      <c r="D570" s="0" t="inlineStr">
        <is>
          <t>East Midlands</t>
        </is>
      </c>
      <c r="E570" s="0">
        <v>26</v>
      </c>
    </row>
    <row outlineLevel="0" r="571">
      <c r="A571" s="0" t="inlineStr">
        <is>
          <t>Aunk</t>
        </is>
      </c>
      <c r="B571" s="0" t="inlineStr">
        <is>
          <t>Hamlet</t>
        </is>
      </c>
      <c r="C571" s="0" t="inlineStr">
        <is>
          <t>EX15</t>
        </is>
      </c>
      <c r="D571" s="0" t="inlineStr">
        <is>
          <t>South West</t>
        </is>
      </c>
      <c r="E571" s="0">
        <v>130</v>
      </c>
      <c r="H571" s="0">
        <v>8</v>
      </c>
    </row>
    <row outlineLevel="0" r="572">
      <c r="A572" s="0" t="inlineStr">
        <is>
          <t>Aust</t>
        </is>
      </c>
      <c r="B572" s="0" t="inlineStr">
        <is>
          <t>Village</t>
        </is>
      </c>
      <c r="C572" s="0" t="inlineStr">
        <is>
          <t>BS35</t>
        </is>
      </c>
      <c r="D572" s="0" t="inlineStr">
        <is>
          <t>South West</t>
        </is>
      </c>
      <c r="E572" s="0">
        <v>60</v>
      </c>
      <c r="H572" s="0">
        <v>8</v>
      </c>
    </row>
    <row outlineLevel="0" r="573">
      <c r="A573" s="0" t="inlineStr">
        <is>
          <t>Austerfield</t>
        </is>
      </c>
      <c r="B573" s="0" t="inlineStr">
        <is>
          <t>Village</t>
        </is>
      </c>
      <c r="C573" s="0" t="inlineStr">
        <is>
          <t>DN10</t>
        </is>
      </c>
      <c r="D573" s="0" t="inlineStr">
        <is>
          <t>Yorkshire and the Humber</t>
        </is>
      </c>
      <c r="E573" s="0">
        <v>28</v>
      </c>
      <c r="F573" s="0">
        <v>1</v>
      </c>
    </row>
    <row outlineLevel="0" r="574">
      <c r="A574" s="0" t="inlineStr">
        <is>
          <t>Austwick</t>
        </is>
      </c>
      <c r="B574" s="0" t="inlineStr">
        <is>
          <t>Village</t>
        </is>
      </c>
      <c r="C574" s="0" t="inlineStr">
        <is>
          <t>LA2</t>
        </is>
      </c>
      <c r="D574" s="0" t="inlineStr">
        <is>
          <t>Yorkshire and the Humber</t>
        </is>
      </c>
      <c r="E574" s="0">
        <v>57</v>
      </c>
      <c r="H574" s="0">
        <v>2</v>
      </c>
    </row>
    <row outlineLevel="0" r="575">
      <c r="A575" s="0" t="inlineStr">
        <is>
          <t>Authorpe Row</t>
        </is>
      </c>
      <c r="B575" s="0" t="inlineStr">
        <is>
          <t>Hamlet</t>
        </is>
      </c>
      <c r="C575" s="0" t="inlineStr">
        <is>
          <t>PE24</t>
        </is>
      </c>
      <c r="D575" s="0" t="inlineStr">
        <is>
          <t>East Midlands</t>
        </is>
      </c>
      <c r="E575" s="0">
        <v>10</v>
      </c>
      <c r="F575" s="0">
        <v>2</v>
      </c>
    </row>
    <row outlineLevel="0" r="576">
      <c r="A576" s="0" t="inlineStr">
        <is>
          <t>Avebury</t>
        </is>
      </c>
      <c r="B576" s="0" t="inlineStr">
        <is>
          <t>Village</t>
        </is>
      </c>
      <c r="C576" s="0" t="inlineStr">
        <is>
          <t>SN8</t>
        </is>
      </c>
      <c r="D576" s="0" t="inlineStr">
        <is>
          <t>South West</t>
        </is>
      </c>
      <c r="E576" s="0">
        <v>14</v>
      </c>
      <c r="F576" s="0">
        <v>1</v>
      </c>
      <c r="H576" s="0">
        <v>3</v>
      </c>
    </row>
    <row outlineLevel="0" r="577">
      <c r="A577" s="0" t="inlineStr">
        <is>
          <t>Avebury Trusloe</t>
        </is>
      </c>
      <c r="B577" s="0" t="inlineStr">
        <is>
          <t>Village</t>
        </is>
      </c>
      <c r="C577" s="0" t="inlineStr">
        <is>
          <t>SN8</t>
        </is>
      </c>
      <c r="D577" s="0" t="inlineStr">
        <is>
          <t>South West</t>
        </is>
      </c>
      <c r="E577" s="0">
        <v>14</v>
      </c>
      <c r="F577" s="0">
        <v>1</v>
      </c>
      <c r="H577" s="0">
        <v>3</v>
      </c>
    </row>
    <row outlineLevel="0" r="578">
      <c r="A578" s="0" t="inlineStr">
        <is>
          <t>Aveley</t>
        </is>
      </c>
      <c r="B578" s="0" t="inlineStr">
        <is>
          <t>Village</t>
        </is>
      </c>
      <c r="C578" s="0" t="inlineStr">
        <is>
          <t>RM15</t>
        </is>
      </c>
      <c r="D578" s="0" t="inlineStr">
        <is>
          <t>Eastern</t>
        </is>
      </c>
      <c r="E578" s="0">
        <v>30</v>
      </c>
      <c r="F578" s="0">
        <v>9</v>
      </c>
      <c r="H578" s="0">
        <v>1</v>
      </c>
      <c r="I578" s="0">
        <v>1</v>
      </c>
    </row>
    <row outlineLevel="0" r="579">
      <c r="A579" s="0" t="inlineStr">
        <is>
          <t>Avenham</t>
        </is>
      </c>
      <c r="B579" s="0" t="inlineStr">
        <is>
          <t>Suburban Area</t>
        </is>
      </c>
      <c r="C579" s="0" t="inlineStr">
        <is>
          <t>PR1</t>
        </is>
      </c>
      <c r="D579" s="0" t="inlineStr">
        <is>
          <t>North West</t>
        </is>
      </c>
      <c r="E579" s="0">
        <v>31</v>
      </c>
      <c r="F579" s="0">
        <v>1</v>
      </c>
      <c r="H579" s="0">
        <v>1</v>
      </c>
      <c r="I579" s="0">
        <v>2</v>
      </c>
    </row>
    <row outlineLevel="0" r="580">
      <c r="A580" s="0" t="inlineStr">
        <is>
          <t>Avening</t>
        </is>
      </c>
      <c r="B580" s="0" t="inlineStr">
        <is>
          <t>Village</t>
        </is>
      </c>
      <c r="C580" s="0" t="inlineStr">
        <is>
          <t>GL8</t>
        </is>
      </c>
      <c r="D580" s="0" t="inlineStr">
        <is>
          <t>South West</t>
        </is>
      </c>
      <c r="E580" s="0">
        <v>22</v>
      </c>
    </row>
    <row outlineLevel="0" r="581">
      <c r="A581" s="0" t="inlineStr">
        <is>
          <t>Avening Green</t>
        </is>
      </c>
      <c r="B581" s="0" t="inlineStr">
        <is>
          <t>Hamlet</t>
        </is>
      </c>
      <c r="C581" s="0" t="inlineStr">
        <is>
          <t>GL12</t>
        </is>
      </c>
      <c r="D581" s="0" t="inlineStr">
        <is>
          <t>South West</t>
        </is>
      </c>
      <c r="E581" s="0">
        <v>19</v>
      </c>
    </row>
    <row outlineLevel="0" r="582">
      <c r="A582" s="0" t="inlineStr">
        <is>
          <t>Averham</t>
        </is>
      </c>
      <c r="B582" s="0" t="inlineStr">
        <is>
          <t>Village</t>
        </is>
      </c>
      <c r="C582" s="0" t="inlineStr">
        <is>
          <t>NG23</t>
        </is>
      </c>
      <c r="D582" s="0" t="inlineStr">
        <is>
          <t>East Midlands</t>
        </is>
      </c>
      <c r="E582" s="0">
        <v>88</v>
      </c>
      <c r="F582" s="0">
        <v>2</v>
      </c>
    </row>
    <row outlineLevel="0" r="583">
      <c r="A583" s="0" t="inlineStr">
        <is>
          <t>Avery Hill</t>
        </is>
      </c>
      <c r="B583" s="0" t="inlineStr">
        <is>
          <t>Suburban Area</t>
        </is>
      </c>
      <c r="C583" s="0" t="inlineStr">
        <is>
          <t>SE9</t>
        </is>
      </c>
      <c r="D583" s="0" t="inlineStr">
        <is>
          <t>London</t>
        </is>
      </c>
      <c r="E583" s="0">
        <v>1</v>
      </c>
    </row>
    <row outlineLevel="0" r="584">
      <c r="A584" s="0" t="inlineStr">
        <is>
          <t>Aveton Gifford</t>
        </is>
      </c>
      <c r="B584" s="0" t="inlineStr">
        <is>
          <t>Village</t>
        </is>
      </c>
      <c r="C584" s="0" t="inlineStr">
        <is>
          <t>TQ7</t>
        </is>
      </c>
      <c r="D584" s="0" t="inlineStr">
        <is>
          <t>South West</t>
        </is>
      </c>
      <c r="E584" s="0">
        <v>111</v>
      </c>
      <c r="F584" s="0">
        <v>24</v>
      </c>
      <c r="H584" s="0">
        <v>8</v>
      </c>
      <c r="I584" s="0">
        <v>3</v>
      </c>
    </row>
    <row outlineLevel="0" r="585">
      <c r="A585" s="0" t="inlineStr">
        <is>
          <t>Avington</t>
        </is>
      </c>
      <c r="B585" s="0" t="inlineStr">
        <is>
          <t>Hamlet</t>
        </is>
      </c>
      <c r="C585" s="0" t="inlineStr">
        <is>
          <t>RG17</t>
        </is>
      </c>
      <c r="D585" s="0" t="inlineStr">
        <is>
          <t>South East</t>
        </is>
      </c>
      <c r="E585" s="0">
        <v>14</v>
      </c>
      <c r="F585" s="0">
        <v>7</v>
      </c>
      <c r="H585" s="0">
        <v>3</v>
      </c>
      <c r="I585" s="0">
        <v>1</v>
      </c>
    </row>
    <row outlineLevel="0" r="586">
      <c r="A586" s="0" t="inlineStr">
        <is>
          <t>Avington</t>
        </is>
      </c>
      <c r="B586" s="0" t="inlineStr">
        <is>
          <t>Village</t>
        </is>
      </c>
      <c r="C586" s="0" t="inlineStr">
        <is>
          <t>SO21</t>
        </is>
      </c>
      <c r="D586" s="0" t="inlineStr">
        <is>
          <t>South East</t>
        </is>
      </c>
      <c r="E586" s="0">
        <v>7</v>
      </c>
      <c r="F586" s="0">
        <v>2</v>
      </c>
      <c r="I586" s="0">
        <v>1</v>
      </c>
    </row>
    <row outlineLevel="0" r="587">
      <c r="A587" s="0" t="inlineStr">
        <is>
          <t>Avisford</t>
        </is>
      </c>
      <c r="B587" s="0" t="inlineStr">
        <is>
          <t>Hamlet</t>
        </is>
      </c>
      <c r="C587" s="0" t="inlineStr">
        <is>
          <t>BN18</t>
        </is>
      </c>
      <c r="D587" s="0" t="inlineStr">
        <is>
          <t>South East</t>
        </is>
      </c>
      <c r="E587" s="0">
        <v>34</v>
      </c>
      <c r="H587" s="0">
        <v>10</v>
      </c>
    </row>
    <row outlineLevel="0" r="588">
      <c r="A588" s="0" t="inlineStr">
        <is>
          <t>Avon</t>
        </is>
      </c>
      <c r="B588" s="0" t="inlineStr">
        <is>
          <t>Hamlet</t>
        </is>
      </c>
      <c r="C588" s="0" t="inlineStr">
        <is>
          <t>SN15</t>
        </is>
      </c>
      <c r="D588" s="0" t="inlineStr">
        <is>
          <t>South West</t>
        </is>
      </c>
      <c r="E588" s="0">
        <v>91</v>
      </c>
      <c r="F588" s="0">
        <v>5</v>
      </c>
      <c r="H588" s="0">
        <v>10</v>
      </c>
    </row>
    <row outlineLevel="0" r="589">
      <c r="A589" s="0" t="inlineStr">
        <is>
          <t>Avon</t>
        </is>
      </c>
      <c r="B589" s="0" t="inlineStr">
        <is>
          <t>Village</t>
        </is>
      </c>
      <c r="C589" s="0" t="inlineStr">
        <is>
          <t>BH23</t>
        </is>
      </c>
      <c r="D589" s="0" t="inlineStr">
        <is>
          <t>South East</t>
        </is>
      </c>
      <c r="E589" s="0">
        <v>32</v>
      </c>
      <c r="F589" s="0">
        <v>13</v>
      </c>
      <c r="H589" s="0">
        <v>7</v>
      </c>
      <c r="I589" s="0">
        <v>1</v>
      </c>
    </row>
    <row outlineLevel="0" r="590">
      <c r="A590" s="0" t="inlineStr">
        <is>
          <t>Avon Castle</t>
        </is>
      </c>
      <c r="B590" s="0" t="inlineStr">
        <is>
          <t>Other Settlement</t>
        </is>
      </c>
      <c r="C590" s="0" t="inlineStr">
        <is>
          <t>BH24</t>
        </is>
      </c>
      <c r="D590" s="0" t="inlineStr">
        <is>
          <t>South West</t>
        </is>
      </c>
      <c r="E590" s="0">
        <v>32</v>
      </c>
      <c r="F590" s="0">
        <v>13</v>
      </c>
      <c r="H590" s="0">
        <v>7</v>
      </c>
      <c r="I590" s="0">
        <v>1</v>
      </c>
    </row>
    <row outlineLevel="0" r="591">
      <c r="A591" s="0" t="inlineStr">
        <is>
          <t>Avon Common</t>
        </is>
      </c>
      <c r="B591" s="0" t="inlineStr">
        <is>
          <t>Hamlet</t>
        </is>
      </c>
      <c r="C591" s="0" t="inlineStr">
        <is>
          <t>BH23</t>
        </is>
      </c>
      <c r="D591" s="0" t="inlineStr">
        <is>
          <t>South West</t>
        </is>
      </c>
      <c r="E591" s="0">
        <v>29</v>
      </c>
      <c r="H591" s="0">
        <v>1</v>
      </c>
    </row>
    <row outlineLevel="0" r="592">
      <c r="A592" s="0" t="inlineStr">
        <is>
          <t>Avoncliff</t>
        </is>
      </c>
      <c r="B592" s="0" t="inlineStr">
        <is>
          <t>Hamlet</t>
        </is>
      </c>
      <c r="C592" s="0" t="inlineStr">
        <is>
          <t>BA15</t>
        </is>
      </c>
      <c r="D592" s="0" t="inlineStr">
        <is>
          <t>South West</t>
        </is>
      </c>
      <c r="E592" s="0">
        <v>91</v>
      </c>
      <c r="F592" s="0">
        <v>1</v>
      </c>
      <c r="H592" s="0">
        <v>11</v>
      </c>
    </row>
    <row outlineLevel="0" r="593">
      <c r="A593" s="0" t="inlineStr">
        <is>
          <t>Avonmouth</t>
        </is>
      </c>
      <c r="B593" s="0" t="inlineStr">
        <is>
          <t>Other Settlement</t>
        </is>
      </c>
      <c r="C593" s="0" t="inlineStr">
        <is>
          <t>BS11</t>
        </is>
      </c>
      <c r="D593" s="0" t="inlineStr">
        <is>
          <t>South West</t>
        </is>
      </c>
      <c r="E593" s="0">
        <v>353</v>
      </c>
      <c r="F593" s="0">
        <v>59</v>
      </c>
      <c r="H593" s="0">
        <v>62</v>
      </c>
      <c r="I593" s="0">
        <v>35</v>
      </c>
    </row>
    <row outlineLevel="0" r="594">
      <c r="A594" s="0" t="inlineStr">
        <is>
          <t>Avonwick</t>
        </is>
      </c>
      <c r="B594" s="0" t="inlineStr">
        <is>
          <t>Village</t>
        </is>
      </c>
      <c r="C594" s="0" t="inlineStr">
        <is>
          <t>TQ10</t>
        </is>
      </c>
      <c r="D594" s="0" t="inlineStr">
        <is>
          <t>South West</t>
        </is>
      </c>
      <c r="E594" s="0">
        <v>89</v>
      </c>
      <c r="F594" s="0">
        <v>10</v>
      </c>
      <c r="H594" s="0">
        <v>4</v>
      </c>
      <c r="I594" s="0">
        <v>1</v>
      </c>
    </row>
    <row outlineLevel="0" r="595">
      <c r="A595" s="0" t="inlineStr">
        <is>
          <t>Awbridge</t>
        </is>
      </c>
      <c r="B595" s="0" t="inlineStr">
        <is>
          <t>Village</t>
        </is>
      </c>
      <c r="C595" s="0" t="inlineStr">
        <is>
          <t>SO51</t>
        </is>
      </c>
      <c r="D595" s="0" t="inlineStr">
        <is>
          <t>South East</t>
        </is>
      </c>
      <c r="E595" s="0">
        <v>4</v>
      </c>
      <c r="F595" s="0">
        <v>4</v>
      </c>
      <c r="H595" s="0">
        <v>2</v>
      </c>
      <c r="I595" s="0">
        <v>7</v>
      </c>
    </row>
    <row outlineLevel="0" r="596">
      <c r="A596" s="0" t="inlineStr">
        <is>
          <t>Awkley</t>
        </is>
      </c>
      <c r="B596" s="0" t="inlineStr">
        <is>
          <t>Hamlet</t>
        </is>
      </c>
      <c r="C596" s="0" t="inlineStr">
        <is>
          <t>BS32</t>
        </is>
      </c>
      <c r="D596" s="0" t="inlineStr">
        <is>
          <t>South West</t>
        </is>
      </c>
      <c r="E596" s="0">
        <v>60</v>
      </c>
      <c r="H596" s="0">
        <v>8</v>
      </c>
    </row>
    <row outlineLevel="0" r="597">
      <c r="A597" s="0" t="inlineStr">
        <is>
          <t>Awliscombe</t>
        </is>
      </c>
      <c r="B597" s="0" t="inlineStr">
        <is>
          <t>Village</t>
        </is>
      </c>
      <c r="C597" s="0" t="inlineStr">
        <is>
          <t>EX14</t>
        </is>
      </c>
      <c r="D597" s="0" t="inlineStr">
        <is>
          <t>South West</t>
        </is>
      </c>
      <c r="E597" s="0">
        <v>109</v>
      </c>
      <c r="H597" s="0">
        <v>4</v>
      </c>
    </row>
    <row outlineLevel="0" r="598">
      <c r="A598" s="0" t="inlineStr">
        <is>
          <t>Awre</t>
        </is>
      </c>
      <c r="B598" s="0" t="inlineStr">
        <is>
          <t>Village</t>
        </is>
      </c>
      <c r="C598" s="0" t="inlineStr">
        <is>
          <t>GL14</t>
        </is>
      </c>
      <c r="D598" s="0" t="inlineStr">
        <is>
          <t>South West</t>
        </is>
      </c>
      <c r="E598" s="0">
        <v>116</v>
      </c>
    </row>
    <row outlineLevel="0" r="599">
      <c r="A599" s="0" t="inlineStr">
        <is>
          <t>Awsworth</t>
        </is>
      </c>
      <c r="B599" s="0" t="inlineStr">
        <is>
          <t>Village</t>
        </is>
      </c>
      <c r="C599" s="0" t="inlineStr">
        <is>
          <t>NG16</t>
        </is>
      </c>
      <c r="D599" s="0" t="inlineStr">
        <is>
          <t>East Midlands</t>
        </is>
      </c>
      <c r="E599" s="0">
        <v>55</v>
      </c>
      <c r="F599" s="0">
        <v>2</v>
      </c>
    </row>
    <row outlineLevel="0" r="600">
      <c r="A600" s="0" t="inlineStr">
        <is>
          <t>Axbridge</t>
        </is>
      </c>
      <c r="B600" s="0" t="inlineStr">
        <is>
          <t>Town</t>
        </is>
      </c>
      <c r="C600" s="0" t="inlineStr">
        <is>
          <t>BS26</t>
        </is>
      </c>
      <c r="D600" s="0" t="inlineStr">
        <is>
          <t>South West</t>
        </is>
      </c>
      <c r="E600" s="0">
        <v>39</v>
      </c>
    </row>
    <row outlineLevel="0" r="601">
      <c r="A601" s="0" t="inlineStr">
        <is>
          <t>Axeford Estate</t>
        </is>
      </c>
      <c r="B601" s="0" t="inlineStr">
        <is>
          <t>Suburban Area</t>
        </is>
      </c>
      <c r="C601" s="0" t="inlineStr">
        <is>
          <t>TA20</t>
        </is>
      </c>
      <c r="D601" s="0" t="inlineStr">
        <is>
          <t>South West</t>
        </is>
      </c>
      <c r="E601" s="0">
        <v>121</v>
      </c>
      <c r="F601" s="0">
        <v>38</v>
      </c>
      <c r="H601" s="0">
        <v>1</v>
      </c>
      <c r="I601" s="0">
        <v>5</v>
      </c>
    </row>
    <row outlineLevel="0" r="602">
      <c r="A602" s="0" t="inlineStr">
        <is>
          <t>Axford</t>
        </is>
      </c>
      <c r="B602" s="0" t="inlineStr">
        <is>
          <t>Village</t>
        </is>
      </c>
      <c r="C602" s="0" t="inlineStr">
        <is>
          <t>RG25</t>
        </is>
      </c>
      <c r="D602" s="0" t="inlineStr">
        <is>
          <t>South East</t>
        </is>
      </c>
      <c r="E602" s="0">
        <v>7</v>
      </c>
      <c r="F602" s="0">
        <v>3</v>
      </c>
      <c r="I602" s="0">
        <v>5</v>
      </c>
    </row>
    <row outlineLevel="0" r="603">
      <c r="A603" s="0" t="inlineStr">
        <is>
          <t>Axford</t>
        </is>
      </c>
      <c r="B603" s="0" t="inlineStr">
        <is>
          <t>Village</t>
        </is>
      </c>
      <c r="C603" s="0" t="inlineStr">
        <is>
          <t>SN8</t>
        </is>
      </c>
      <c r="D603" s="0" t="inlineStr">
        <is>
          <t>South West</t>
        </is>
      </c>
      <c r="E603" s="0">
        <v>14</v>
      </c>
      <c r="H603" s="0">
        <v>3</v>
      </c>
    </row>
    <row outlineLevel="0" r="604">
      <c r="A604" s="0" t="inlineStr">
        <is>
          <t>Axmansford</t>
        </is>
      </c>
      <c r="B604" s="0" t="inlineStr">
        <is>
          <t>Hamlet</t>
        </is>
      </c>
      <c r="C604" s="0" t="inlineStr">
        <is>
          <t>RG26</t>
        </is>
      </c>
      <c r="D604" s="0" t="inlineStr">
        <is>
          <t>South East</t>
        </is>
      </c>
      <c r="E604" s="0">
        <v>18</v>
      </c>
    </row>
    <row outlineLevel="0" r="605">
      <c r="A605" s="0" t="inlineStr">
        <is>
          <t>Axminster</t>
        </is>
      </c>
      <c r="B605" s="0" t="inlineStr">
        <is>
          <t>Town</t>
        </is>
      </c>
      <c r="C605" s="0" t="inlineStr">
        <is>
          <t>EX13</t>
        </is>
      </c>
      <c r="D605" s="0" t="inlineStr">
        <is>
          <t>South West</t>
        </is>
      </c>
      <c r="E605" s="0">
        <v>121</v>
      </c>
      <c r="F605" s="0">
        <v>73</v>
      </c>
      <c r="G605" s="0">
        <v>1</v>
      </c>
      <c r="H605" s="0">
        <v>1</v>
      </c>
      <c r="I605" s="0">
        <v>9</v>
      </c>
    </row>
    <row outlineLevel="0" r="606">
      <c r="A606" s="0" t="inlineStr">
        <is>
          <t>Axmouth</t>
        </is>
      </c>
      <c r="B606" s="0" t="inlineStr">
        <is>
          <t>Village</t>
        </is>
      </c>
      <c r="C606" s="0" t="inlineStr">
        <is>
          <t>EX12</t>
        </is>
      </c>
      <c r="D606" s="0" t="inlineStr">
        <is>
          <t>South West</t>
        </is>
      </c>
      <c r="E606" s="0">
        <v>134</v>
      </c>
      <c r="F606" s="0">
        <v>44</v>
      </c>
      <c r="G606" s="0">
        <v>4</v>
      </c>
      <c r="H606" s="0">
        <v>2</v>
      </c>
      <c r="I606" s="0">
        <v>7</v>
      </c>
    </row>
    <row outlineLevel="0" r="607">
      <c r="A607" s="0" t="inlineStr">
        <is>
          <t>Aycliff</t>
        </is>
      </c>
      <c r="B607" s="0" t="inlineStr">
        <is>
          <t>Suburban Area</t>
        </is>
      </c>
      <c r="C607" s="0" t="inlineStr">
        <is>
          <t>CT17</t>
        </is>
      </c>
      <c r="D607" s="0" t="inlineStr">
        <is>
          <t>South East</t>
        </is>
      </c>
      <c r="E607" s="0">
        <v>13</v>
      </c>
      <c r="F607" s="0">
        <v>6</v>
      </c>
      <c r="H607" s="0">
        <v>4</v>
      </c>
      <c r="I607" s="0">
        <v>1</v>
      </c>
    </row>
    <row outlineLevel="0" r="608">
      <c r="A608" s="0" t="inlineStr">
        <is>
          <t>Aycliffe Village</t>
        </is>
      </c>
      <c r="B608" s="0" t="inlineStr">
        <is>
          <t>Suburban Area</t>
        </is>
      </c>
      <c r="C608" s="0" t="inlineStr">
        <is>
          <t>DL5</t>
        </is>
      </c>
      <c r="D608" s="0" t="inlineStr">
        <is>
          <t>North East</t>
        </is>
      </c>
      <c r="E608" s="0">
        <v>11</v>
      </c>
      <c r="F608" s="0">
        <v>1</v>
      </c>
    </row>
    <row outlineLevel="0" r="609">
      <c r="A609" s="0" t="inlineStr">
        <is>
          <t>Aylburton</t>
        </is>
      </c>
      <c r="B609" s="0" t="inlineStr">
        <is>
          <t>Village</t>
        </is>
      </c>
      <c r="C609" s="0" t="inlineStr">
        <is>
          <t>GL15</t>
        </is>
      </c>
      <c r="D609" s="0" t="inlineStr">
        <is>
          <t>South West</t>
        </is>
      </c>
      <c r="E609" s="0">
        <v>116</v>
      </c>
    </row>
    <row outlineLevel="0" r="610">
      <c r="A610" s="0" t="inlineStr">
        <is>
          <t>Ayle</t>
        </is>
      </c>
      <c r="B610" s="0" t="inlineStr">
        <is>
          <t>Hamlet</t>
        </is>
      </c>
      <c r="C610" s="0" t="inlineStr">
        <is>
          <t>CA9</t>
        </is>
      </c>
      <c r="D610" s="0" t="inlineStr">
        <is>
          <t>North East</t>
        </is>
      </c>
      <c r="E610" s="0">
        <v>39</v>
      </c>
      <c r="H610" s="0">
        <v>1</v>
      </c>
    </row>
    <row outlineLevel="0" r="611">
      <c r="A611" s="0" t="inlineStr">
        <is>
          <t>Ayleford</t>
        </is>
      </c>
      <c r="B611" s="0" t="inlineStr">
        <is>
          <t>Village</t>
        </is>
      </c>
      <c r="C611" s="0" t="inlineStr">
        <is>
          <t>GL15</t>
        </is>
      </c>
      <c r="D611" s="0" t="inlineStr">
        <is>
          <t>South West</t>
        </is>
      </c>
      <c r="E611" s="0">
        <v>60</v>
      </c>
    </row>
    <row outlineLevel="0" r="612">
      <c r="A612" s="0" t="inlineStr">
        <is>
          <t>Aylesbeare</t>
        </is>
      </c>
      <c r="B612" s="0" t="inlineStr">
        <is>
          <t>Village</t>
        </is>
      </c>
      <c r="C612" s="0" t="inlineStr">
        <is>
          <t>EX5</t>
        </is>
      </c>
      <c r="D612" s="0" t="inlineStr">
        <is>
          <t>South West</t>
        </is>
      </c>
      <c r="E612" s="0">
        <v>130</v>
      </c>
      <c r="H612" s="0">
        <v>8</v>
      </c>
    </row>
    <row outlineLevel="0" r="613">
      <c r="A613" s="0" t="inlineStr">
        <is>
          <t>Aylesbury</t>
        </is>
      </c>
      <c r="B613" s="0" t="inlineStr">
        <is>
          <t>Town</t>
        </is>
      </c>
      <c r="C613" s="0" t="inlineStr">
        <is>
          <t>HP20</t>
        </is>
      </c>
      <c r="D613" s="0" t="inlineStr">
        <is>
          <t>South East</t>
        </is>
      </c>
      <c r="E613" s="0">
        <v>60</v>
      </c>
      <c r="H613" s="0">
        <v>4</v>
      </c>
    </row>
    <row outlineLevel="0" r="614">
      <c r="A614" s="0" t="inlineStr">
        <is>
          <t>Aylesford</t>
        </is>
      </c>
      <c r="B614" s="0" t="inlineStr">
        <is>
          <t>Village</t>
        </is>
      </c>
      <c r="C614" s="0" t="inlineStr">
        <is>
          <t>ME20</t>
        </is>
      </c>
      <c r="D614" s="0" t="inlineStr">
        <is>
          <t>South East</t>
        </is>
      </c>
      <c r="E614" s="0">
        <v>63</v>
      </c>
      <c r="F614" s="0">
        <v>2</v>
      </c>
      <c r="H614" s="0">
        <v>8</v>
      </c>
    </row>
    <row outlineLevel="0" r="615">
      <c r="A615" s="0" t="inlineStr">
        <is>
          <t>Aylesham</t>
        </is>
      </c>
      <c r="B615" s="0" t="inlineStr">
        <is>
          <t>Village</t>
        </is>
      </c>
      <c r="C615" s="0" t="inlineStr">
        <is>
          <t>CT3</t>
        </is>
      </c>
      <c r="D615" s="0" t="inlineStr">
        <is>
          <t>South East</t>
        </is>
      </c>
      <c r="E615" s="0">
        <v>2</v>
      </c>
    </row>
    <row outlineLevel="0" r="616">
      <c r="A616" s="0" t="inlineStr">
        <is>
          <t>Aylestone</t>
        </is>
      </c>
      <c r="B616" s="0" t="inlineStr">
        <is>
          <t>Suburban Area</t>
        </is>
      </c>
      <c r="C616" s="0" t="inlineStr">
        <is>
          <t>LE2</t>
        </is>
      </c>
      <c r="D616" s="0" t="inlineStr">
        <is>
          <t>East Midlands</t>
        </is>
      </c>
      <c r="E616" s="0">
        <v>41</v>
      </c>
      <c r="F616" s="0">
        <v>1</v>
      </c>
    </row>
    <row outlineLevel="0" r="617">
      <c r="A617" s="0" t="inlineStr">
        <is>
          <t>Aylestone Hill</t>
        </is>
      </c>
      <c r="B617" s="0" t="inlineStr">
        <is>
          <t>Suburban Area</t>
        </is>
      </c>
      <c r="C617" s="0" t="inlineStr">
        <is>
          <t>HR1</t>
        </is>
      </c>
      <c r="D617" s="0" t="inlineStr">
        <is>
          <t>West Midlands</t>
        </is>
      </c>
      <c r="F617" s="0">
        <v>1</v>
      </c>
    </row>
    <row outlineLevel="0" r="618">
      <c r="A618" s="0" t="inlineStr">
        <is>
          <t>Aylestone Park</t>
        </is>
      </c>
      <c r="B618" s="0" t="inlineStr">
        <is>
          <t>Suburban Area</t>
        </is>
      </c>
      <c r="C618" s="0" t="inlineStr">
        <is>
          <t>LE2</t>
        </is>
      </c>
      <c r="D618" s="0" t="inlineStr">
        <is>
          <t>East Midlands</t>
        </is>
      </c>
      <c r="E618" s="0">
        <v>41</v>
      </c>
    </row>
    <row outlineLevel="0" r="619">
      <c r="A619" s="0" t="inlineStr">
        <is>
          <t>Aylmerton</t>
        </is>
      </c>
      <c r="B619" s="0" t="inlineStr">
        <is>
          <t>Village</t>
        </is>
      </c>
      <c r="C619" s="0" t="inlineStr">
        <is>
          <t>NR11</t>
        </is>
      </c>
      <c r="D619" s="0" t="inlineStr">
        <is>
          <t>Eastern</t>
        </is>
      </c>
      <c r="E619" s="0">
        <v>50</v>
      </c>
      <c r="H619" s="0">
        <v>4</v>
      </c>
    </row>
    <row outlineLevel="0" r="620">
      <c r="A620" s="0" t="inlineStr">
        <is>
          <t>Aylsham</t>
        </is>
      </c>
      <c r="B620" s="0" t="inlineStr">
        <is>
          <t>Town</t>
        </is>
      </c>
      <c r="C620" s="0" t="inlineStr">
        <is>
          <t>NR11</t>
        </is>
      </c>
      <c r="D620" s="0" t="inlineStr">
        <is>
          <t>Eastern</t>
        </is>
      </c>
      <c r="E620" s="0">
        <v>50</v>
      </c>
      <c r="H620" s="0">
        <v>4</v>
      </c>
    </row>
    <row outlineLevel="0" r="621">
      <c r="A621" s="0" t="inlineStr">
        <is>
          <t>Aylworth</t>
        </is>
      </c>
      <c r="B621" s="0" t="inlineStr">
        <is>
          <t>Hamlet</t>
        </is>
      </c>
      <c r="C621" s="0" t="inlineStr">
        <is>
          <t>GL54</t>
        </is>
      </c>
      <c r="D621" s="0" t="inlineStr">
        <is>
          <t>South West</t>
        </is>
      </c>
      <c r="E621" s="0">
        <v>18</v>
      </c>
      <c r="H621" s="0">
        <v>1</v>
      </c>
    </row>
    <row outlineLevel="0" r="622">
      <c r="A622" s="0" t="inlineStr">
        <is>
          <t>Aymestrey</t>
        </is>
      </c>
      <c r="B622" s="0" t="inlineStr">
        <is>
          <t>Hamlet</t>
        </is>
      </c>
      <c r="C622" s="0" t="inlineStr">
        <is>
          <t>HR6</t>
        </is>
      </c>
      <c r="D622" s="0" t="inlineStr">
        <is>
          <t>West Midlands</t>
        </is>
      </c>
      <c r="E622" s="0">
        <v>31</v>
      </c>
      <c r="H622" s="0">
        <v>2</v>
      </c>
    </row>
    <row outlineLevel="0" r="623">
      <c r="A623" s="0" t="inlineStr">
        <is>
          <t>Ayre's Quay</t>
        </is>
      </c>
      <c r="B623" s="0" t="inlineStr">
        <is>
          <t>Suburban Area</t>
        </is>
      </c>
      <c r="C623" s="0" t="inlineStr">
        <is>
          <t>SR4</t>
        </is>
      </c>
      <c r="D623" s="0" t="inlineStr">
        <is>
          <t>North East</t>
        </is>
      </c>
      <c r="E623" s="0">
        <v>60</v>
      </c>
      <c r="H623" s="0">
        <v>13</v>
      </c>
    </row>
    <row outlineLevel="0" r="624">
      <c r="A624" s="0" t="inlineStr">
        <is>
          <t>Aysgarth</t>
        </is>
      </c>
      <c r="B624" s="0" t="inlineStr">
        <is>
          <t>Village</t>
        </is>
      </c>
      <c r="C624" s="0" t="inlineStr">
        <is>
          <t>DL8</t>
        </is>
      </c>
      <c r="D624" s="0" t="inlineStr">
        <is>
          <t>Yorkshire and the Humber</t>
        </is>
      </c>
      <c r="E624" s="0">
        <v>60</v>
      </c>
      <c r="H624" s="0">
        <v>2</v>
      </c>
    </row>
    <row outlineLevel="0" r="625">
      <c r="A625" s="0" t="inlineStr">
        <is>
          <t>Aythorpe Roding</t>
        </is>
      </c>
      <c r="B625" s="0" t="inlineStr">
        <is>
          <t>Other Settlement</t>
        </is>
      </c>
      <c r="C625" s="0" t="inlineStr">
        <is>
          <t>CM6</t>
        </is>
      </c>
      <c r="D625" s="0" t="inlineStr">
        <is>
          <t>Eastern</t>
        </is>
      </c>
      <c r="E625" s="0">
        <v>22</v>
      </c>
      <c r="H625" s="0">
        <v>1</v>
      </c>
    </row>
    <row outlineLevel="0" r="626">
      <c r="A626" s="0" t="inlineStr">
        <is>
          <t>Azerley</t>
        </is>
      </c>
      <c r="B626" s="0" t="inlineStr">
        <is>
          <t>Hamlet</t>
        </is>
      </c>
      <c r="C626" s="0" t="inlineStr">
        <is>
          <t>HG4</t>
        </is>
      </c>
      <c r="D626" s="0" t="inlineStr">
        <is>
          <t>Yorkshire and the Humber</t>
        </is>
      </c>
      <c r="E626" s="0">
        <v>85</v>
      </c>
      <c r="H626" s="0">
        <v>4</v>
      </c>
    </row>
    <row outlineLevel="0" r="627">
      <c r="A627" s="0" t="inlineStr">
        <is>
          <t>Babbacombe</t>
        </is>
      </c>
      <c r="B627" s="0" t="inlineStr">
        <is>
          <t>Suburban Area</t>
        </is>
      </c>
      <c r="C627" s="0" t="inlineStr">
        <is>
          <t>TQ1</t>
        </is>
      </c>
      <c r="D627" s="0" t="inlineStr">
        <is>
          <t>South West</t>
        </is>
      </c>
      <c r="E627" s="0">
        <v>56</v>
      </c>
      <c r="F627" s="0">
        <v>14</v>
      </c>
      <c r="G627" s="0">
        <v>3</v>
      </c>
      <c r="H627" s="0">
        <v>7</v>
      </c>
      <c r="I627" s="0">
        <v>4</v>
      </c>
    </row>
    <row outlineLevel="0" r="628">
      <c r="A628" s="0" t="inlineStr">
        <is>
          <t>Babbinswood</t>
        </is>
      </c>
      <c r="B628" s="0" t="inlineStr">
        <is>
          <t>Village</t>
        </is>
      </c>
      <c r="C628" s="0" t="inlineStr">
        <is>
          <t>SY11</t>
        </is>
      </c>
      <c r="D628" s="0" t="inlineStr">
        <is>
          <t>West Midlands</t>
        </is>
      </c>
      <c r="E628" s="0">
        <v>82</v>
      </c>
      <c r="H628" s="0">
        <v>3</v>
      </c>
    </row>
    <row outlineLevel="0" r="629">
      <c r="A629" s="0" t="inlineStr">
        <is>
          <t>Babbs Green</t>
        </is>
      </c>
      <c r="B629" s="0" t="inlineStr">
        <is>
          <t>Village</t>
        </is>
      </c>
      <c r="C629" s="0" t="inlineStr">
        <is>
          <t>SG12</t>
        </is>
      </c>
      <c r="D629" s="0" t="inlineStr">
        <is>
          <t>Eastern</t>
        </is>
      </c>
      <c r="E629" s="0">
        <v>17</v>
      </c>
    </row>
    <row outlineLevel="0" r="630">
      <c r="A630" s="0" t="inlineStr">
        <is>
          <t>Babcary</t>
        </is>
      </c>
      <c r="B630" s="0" t="inlineStr">
        <is>
          <t>Village</t>
        </is>
      </c>
      <c r="C630" s="0" t="inlineStr">
        <is>
          <t>TA11</t>
        </is>
      </c>
      <c r="D630" s="0" t="inlineStr">
        <is>
          <t>South West</t>
        </is>
      </c>
      <c r="E630" s="0">
        <v>28</v>
      </c>
      <c r="H630" s="0">
        <v>1</v>
      </c>
    </row>
    <row outlineLevel="0" r="631">
      <c r="A631" s="0" t="inlineStr">
        <is>
          <t>Babel Green</t>
        </is>
      </c>
      <c r="B631" s="0" t="inlineStr">
        <is>
          <t>Hamlet</t>
        </is>
      </c>
      <c r="C631" s="0" t="inlineStr">
        <is>
          <t>CO10</t>
        </is>
      </c>
      <c r="D631" s="0" t="inlineStr">
        <is>
          <t>Eastern</t>
        </is>
      </c>
      <c r="E631" s="0">
        <v>18</v>
      </c>
    </row>
    <row outlineLevel="0" r="632">
      <c r="A632" s="0" t="inlineStr">
        <is>
          <t>Babraham</t>
        </is>
      </c>
      <c r="B632" s="0" t="inlineStr">
        <is>
          <t>Village</t>
        </is>
      </c>
      <c r="C632" s="0" t="inlineStr">
        <is>
          <t>CB22</t>
        </is>
      </c>
      <c r="D632" s="0" t="inlineStr">
        <is>
          <t>Eastern</t>
        </is>
      </c>
      <c r="E632" s="0">
        <v>12</v>
      </c>
    </row>
    <row outlineLevel="0" r="633">
      <c r="A633" s="0" t="inlineStr">
        <is>
          <t>Babworth</t>
        </is>
      </c>
      <c r="B633" s="0" t="inlineStr">
        <is>
          <t>Other Settlement</t>
        </is>
      </c>
      <c r="C633" s="0" t="inlineStr">
        <is>
          <t>DN22</t>
        </is>
      </c>
      <c r="D633" s="0" t="inlineStr">
        <is>
          <t>East Midlands</t>
        </is>
      </c>
      <c r="E633" s="0">
        <v>28</v>
      </c>
    </row>
    <row outlineLevel="0" r="634">
      <c r="A634" s="0" t="inlineStr">
        <is>
          <t>Bache</t>
        </is>
      </c>
      <c r="B634" s="0" t="inlineStr">
        <is>
          <t>Suburban Area</t>
        </is>
      </c>
      <c r="C634" s="0" t="inlineStr">
        <is>
          <t>CH2</t>
        </is>
      </c>
      <c r="D634" s="0" t="inlineStr">
        <is>
          <t>North West</t>
        </is>
      </c>
      <c r="E634" s="0">
        <v>30</v>
      </c>
      <c r="H634" s="0">
        <v>17</v>
      </c>
    </row>
    <row outlineLevel="0" r="635">
      <c r="A635" s="0" t="inlineStr">
        <is>
          <t>Back o' th' Bank</t>
        </is>
      </c>
      <c r="B635" s="0" t="inlineStr">
        <is>
          <t>Suburban Area</t>
        </is>
      </c>
      <c r="C635" s="0" t="inlineStr">
        <is>
          <t>BL1</t>
        </is>
      </c>
      <c r="D635" s="0" t="inlineStr">
        <is>
          <t>North West</t>
        </is>
      </c>
      <c r="E635" s="0">
        <v>44</v>
      </c>
      <c r="H635" s="0">
        <v>5</v>
      </c>
    </row>
    <row outlineLevel="0" r="636">
      <c r="A636" s="0" t="inlineStr">
        <is>
          <t>Back o' th' Moss</t>
        </is>
      </c>
      <c r="B636" s="0" t="inlineStr">
        <is>
          <t>Suburban Area</t>
        </is>
      </c>
      <c r="C636" s="0" t="inlineStr">
        <is>
          <t>OL10</t>
        </is>
      </c>
      <c r="D636" s="0" t="inlineStr">
        <is>
          <t>North West</t>
        </is>
      </c>
      <c r="E636" s="0">
        <v>44</v>
      </c>
      <c r="H636" s="0">
        <v>5</v>
      </c>
    </row>
    <row outlineLevel="0" r="637">
      <c r="A637" s="0" t="inlineStr">
        <is>
          <t>Backbarrow</t>
        </is>
      </c>
      <c r="B637" s="0" t="inlineStr">
        <is>
          <t>Village</t>
        </is>
      </c>
      <c r="C637" s="0" t="inlineStr">
        <is>
          <t>LA12</t>
        </is>
      </c>
      <c r="D637" s="0" t="inlineStr">
        <is>
          <t>North West</t>
        </is>
      </c>
      <c r="E637" s="0">
        <v>69</v>
      </c>
      <c r="H637" s="0">
        <v>6</v>
      </c>
    </row>
    <row outlineLevel="0" r="638">
      <c r="A638" s="0" t="inlineStr">
        <is>
          <t>Backford</t>
        </is>
      </c>
      <c r="B638" s="0" t="inlineStr">
        <is>
          <t>Village</t>
        </is>
      </c>
      <c r="C638" s="0" t="inlineStr">
        <is>
          <t>CH1</t>
        </is>
      </c>
      <c r="D638" s="0" t="inlineStr">
        <is>
          <t>North West</t>
        </is>
      </c>
      <c r="E638" s="0">
        <v>30</v>
      </c>
      <c r="H638" s="0">
        <v>17</v>
      </c>
    </row>
    <row outlineLevel="0" r="639">
      <c r="A639" s="0" t="inlineStr">
        <is>
          <t>Backwell</t>
        </is>
      </c>
      <c r="B639" s="0" t="inlineStr">
        <is>
          <t>Village</t>
        </is>
      </c>
      <c r="C639" s="0" t="inlineStr">
        <is>
          <t>BS48</t>
        </is>
      </c>
      <c r="D639" s="0" t="inlineStr">
        <is>
          <t>South West</t>
        </is>
      </c>
      <c r="E639" s="0">
        <v>39</v>
      </c>
    </row>
    <row outlineLevel="0" r="640">
      <c r="A640" s="0" t="inlineStr">
        <is>
          <t>Backwell Common</t>
        </is>
      </c>
      <c r="B640" s="0" t="inlineStr">
        <is>
          <t>Hamlet</t>
        </is>
      </c>
      <c r="C640" s="0" t="inlineStr">
        <is>
          <t>BS48</t>
        </is>
      </c>
      <c r="D640" s="0" t="inlineStr">
        <is>
          <t>South West</t>
        </is>
      </c>
      <c r="E640" s="0">
        <v>39</v>
      </c>
    </row>
    <row outlineLevel="0" r="641">
      <c r="A641" s="0" t="inlineStr">
        <is>
          <t>Backworth</t>
        </is>
      </c>
      <c r="B641" s="0" t="inlineStr">
        <is>
          <t>Village</t>
        </is>
      </c>
      <c r="C641" s="0" t="inlineStr">
        <is>
          <t>NE27</t>
        </is>
      </c>
      <c r="D641" s="0" t="inlineStr">
        <is>
          <t>North East</t>
        </is>
      </c>
      <c r="E641" s="0">
        <v>4</v>
      </c>
    </row>
    <row outlineLevel="0" r="642">
      <c r="A642" s="0" t="inlineStr">
        <is>
          <t>Bacon End</t>
        </is>
      </c>
      <c r="B642" s="0" t="inlineStr">
        <is>
          <t>Hamlet</t>
        </is>
      </c>
      <c r="C642" s="0" t="inlineStr">
        <is>
          <t>CM6</t>
        </is>
      </c>
      <c r="D642" s="0" t="inlineStr">
        <is>
          <t>Eastern</t>
        </is>
      </c>
      <c r="E642" s="0">
        <v>22</v>
      </c>
      <c r="H642" s="0">
        <v>1</v>
      </c>
    </row>
    <row outlineLevel="0" r="643">
      <c r="A643" s="0" t="inlineStr">
        <is>
          <t>Bacon's Spring</t>
        </is>
      </c>
      <c r="B643" s="0" t="inlineStr">
        <is>
          <t>Other Settlement</t>
        </is>
      </c>
      <c r="C643" s="0" t="inlineStr">
        <is>
          <t>S45</t>
        </is>
      </c>
      <c r="D643" s="0" t="inlineStr">
        <is>
          <t>East Midlands</t>
        </is>
      </c>
      <c r="E643" s="0">
        <v>18</v>
      </c>
    </row>
    <row outlineLevel="0" r="644">
      <c r="A644" s="0" t="inlineStr">
        <is>
          <t>Baconsthorpe</t>
        </is>
      </c>
      <c r="B644" s="0" t="inlineStr">
        <is>
          <t>Hamlet</t>
        </is>
      </c>
      <c r="C644" s="0" t="inlineStr">
        <is>
          <t>NR17</t>
        </is>
      </c>
      <c r="D644" s="0" t="inlineStr">
        <is>
          <t>Eastern</t>
        </is>
      </c>
      <c r="E644" s="0">
        <v>4</v>
      </c>
    </row>
    <row outlineLevel="0" r="645">
      <c r="A645" s="0" t="inlineStr">
        <is>
          <t>Bacton</t>
        </is>
      </c>
      <c r="B645" s="0" t="inlineStr">
        <is>
          <t>Other Settlement</t>
        </is>
      </c>
      <c r="C645" s="0" t="inlineStr">
        <is>
          <t>HR2</t>
        </is>
      </c>
      <c r="D645" s="0" t="inlineStr">
        <is>
          <t>West Midlands</t>
        </is>
      </c>
      <c r="E645" s="0">
        <v>36</v>
      </c>
    </row>
    <row outlineLevel="0" r="646">
      <c r="A646" s="0" t="inlineStr">
        <is>
          <t>Bacton</t>
        </is>
      </c>
      <c r="B646" s="0" t="inlineStr">
        <is>
          <t>Village</t>
        </is>
      </c>
      <c r="C646" s="0" t="inlineStr">
        <is>
          <t>IP14</t>
        </is>
      </c>
      <c r="D646" s="0" t="inlineStr">
        <is>
          <t>Eastern</t>
        </is>
      </c>
      <c r="E646" s="0">
        <v>29</v>
      </c>
      <c r="H646" s="0">
        <v>3</v>
      </c>
    </row>
    <row outlineLevel="0" r="647">
      <c r="A647" s="0" t="inlineStr">
        <is>
          <t>Bacup</t>
        </is>
      </c>
      <c r="B647" s="0" t="inlineStr">
        <is>
          <t>Town</t>
        </is>
      </c>
      <c r="C647" s="0" t="inlineStr">
        <is>
          <t>OL13</t>
        </is>
      </c>
      <c r="D647" s="0" t="inlineStr">
        <is>
          <t>North West</t>
        </is>
      </c>
      <c r="E647" s="0">
        <v>44</v>
      </c>
      <c r="F647" s="0">
        <v>17</v>
      </c>
      <c r="H647" s="0">
        <v>5</v>
      </c>
    </row>
    <row outlineLevel="0" r="648">
      <c r="A648" s="0" t="inlineStr">
        <is>
          <t>Badbrook</t>
        </is>
      </c>
      <c r="B648" s="0" t="inlineStr">
        <is>
          <t>Suburban Area</t>
        </is>
      </c>
      <c r="C648" s="0" t="inlineStr">
        <is>
          <t>GL5</t>
        </is>
      </c>
      <c r="D648" s="0" t="inlineStr">
        <is>
          <t>South West</t>
        </is>
      </c>
      <c r="E648" s="0">
        <v>22</v>
      </c>
    </row>
    <row outlineLevel="0" r="649">
      <c r="A649" s="0" t="inlineStr">
        <is>
          <t>Badby</t>
        </is>
      </c>
      <c r="B649" s="0" t="inlineStr">
        <is>
          <t>Village</t>
        </is>
      </c>
      <c r="C649" s="0" t="inlineStr">
        <is>
          <t>NN11</t>
        </is>
      </c>
      <c r="D649" s="0" t="inlineStr">
        <is>
          <t>East Midlands</t>
        </is>
      </c>
      <c r="E649" s="0">
        <v>19</v>
      </c>
    </row>
    <row outlineLevel="0" r="650">
      <c r="A650" s="0" t="inlineStr">
        <is>
          <t>Baddeley Green</t>
        </is>
      </c>
      <c r="B650" s="0" t="inlineStr">
        <is>
          <t>Suburban Area</t>
        </is>
      </c>
      <c r="C650" s="0" t="inlineStr">
        <is>
          <t>ST2</t>
        </is>
      </c>
      <c r="D650" s="0" t="inlineStr">
        <is>
          <t>West Midlands</t>
        </is>
      </c>
      <c r="E650" s="0">
        <v>28</v>
      </c>
    </row>
    <row outlineLevel="0" r="651">
      <c r="A651" s="0" t="inlineStr">
        <is>
          <t>Badger</t>
        </is>
      </c>
      <c r="B651" s="0" t="inlineStr">
        <is>
          <t>Village</t>
        </is>
      </c>
      <c r="C651" s="0" t="inlineStr">
        <is>
          <t>WV6</t>
        </is>
      </c>
      <c r="D651" s="0" t="inlineStr">
        <is>
          <t>West Midlands</t>
        </is>
      </c>
      <c r="E651" s="0">
        <v>49</v>
      </c>
      <c r="H651" s="0">
        <v>1</v>
      </c>
    </row>
    <row outlineLevel="0" r="652">
      <c r="A652" s="0" t="inlineStr">
        <is>
          <t>Badgeworth</t>
        </is>
      </c>
      <c r="B652" s="0" t="inlineStr">
        <is>
          <t>Village</t>
        </is>
      </c>
      <c r="C652" s="0" t="inlineStr">
        <is>
          <t>GL51</t>
        </is>
      </c>
      <c r="D652" s="0" t="inlineStr">
        <is>
          <t>South West</t>
        </is>
      </c>
      <c r="E652" s="0">
        <v>35</v>
      </c>
    </row>
    <row outlineLevel="0" r="653">
      <c r="A653" s="0" t="inlineStr">
        <is>
          <t>Badgworth</t>
        </is>
      </c>
      <c r="B653" s="0" t="inlineStr">
        <is>
          <t>Village</t>
        </is>
      </c>
      <c r="C653" s="0" t="inlineStr">
        <is>
          <t>BS26</t>
        </is>
      </c>
      <c r="D653" s="0" t="inlineStr">
        <is>
          <t>South West</t>
        </is>
      </c>
      <c r="E653" s="0">
        <v>86</v>
      </c>
      <c r="H653" s="0">
        <v>1</v>
      </c>
    </row>
    <row outlineLevel="0" r="654">
      <c r="A654" s="0" t="inlineStr">
        <is>
          <t>Badharlick</t>
        </is>
      </c>
      <c r="B654" s="0" t="inlineStr">
        <is>
          <t>Hamlet</t>
        </is>
      </c>
      <c r="C654" s="0" t="inlineStr">
        <is>
          <t>PL15</t>
        </is>
      </c>
      <c r="D654" s="0" t="inlineStr">
        <is>
          <t>South West</t>
        </is>
      </c>
      <c r="E654" s="0">
        <v>160</v>
      </c>
      <c r="H654" s="0">
        <v>20</v>
      </c>
    </row>
    <row outlineLevel="0" r="655">
      <c r="A655" s="0" t="inlineStr">
        <is>
          <t>Badlingham</t>
        </is>
      </c>
      <c r="B655" s="0" t="inlineStr">
        <is>
          <t>Hamlet</t>
        </is>
      </c>
      <c r="C655" s="0" t="inlineStr">
        <is>
          <t>CB7</t>
        </is>
      </c>
      <c r="D655" s="0" t="inlineStr">
        <is>
          <t>Eastern</t>
        </is>
      </c>
      <c r="E655" s="0">
        <v>1</v>
      </c>
    </row>
    <row outlineLevel="0" r="656">
      <c r="A656" s="0" t="inlineStr">
        <is>
          <t>Badminton</t>
        </is>
      </c>
      <c r="B656" s="0" t="inlineStr">
        <is>
          <t>Village</t>
        </is>
      </c>
      <c r="C656" s="0" t="inlineStr">
        <is>
          <t>GL9</t>
        </is>
      </c>
      <c r="D656" s="0" t="inlineStr">
        <is>
          <t>South West</t>
        </is>
      </c>
      <c r="E656" s="0">
        <v>91</v>
      </c>
      <c r="H656" s="0">
        <v>10</v>
      </c>
    </row>
    <row outlineLevel="0" r="657">
      <c r="A657" s="0" t="inlineStr">
        <is>
          <t>Badsey</t>
        </is>
      </c>
      <c r="B657" s="0" t="inlineStr">
        <is>
          <t>Village</t>
        </is>
      </c>
      <c r="C657" s="0" t="inlineStr">
        <is>
          <t>WR11</t>
        </is>
      </c>
      <c r="D657" s="0" t="inlineStr">
        <is>
          <t>West Midlands</t>
        </is>
      </c>
      <c r="E657" s="0">
        <v>30</v>
      </c>
    </row>
    <row outlineLevel="0" r="658">
      <c r="A658" s="0" t="inlineStr">
        <is>
          <t>Badshot Lea</t>
        </is>
      </c>
      <c r="B658" s="0" t="inlineStr">
        <is>
          <t>Village</t>
        </is>
      </c>
      <c r="C658" s="0" t="inlineStr">
        <is>
          <t>GU9</t>
        </is>
      </c>
      <c r="D658" s="0" t="inlineStr">
        <is>
          <t>South East</t>
        </is>
      </c>
      <c r="E658" s="0">
        <v>59</v>
      </c>
    </row>
    <row outlineLevel="0" r="659">
      <c r="A659" s="0" t="inlineStr">
        <is>
          <t>Badwell Ash</t>
        </is>
      </c>
      <c r="B659" s="0" t="inlineStr">
        <is>
          <t>Village</t>
        </is>
      </c>
      <c r="C659" s="0" t="inlineStr">
        <is>
          <t>IP31</t>
        </is>
      </c>
      <c r="D659" s="0" t="inlineStr">
        <is>
          <t>Eastern</t>
        </is>
      </c>
      <c r="E659" s="0">
        <v>4</v>
      </c>
    </row>
    <row outlineLevel="0" r="660">
      <c r="A660" s="0" t="inlineStr">
        <is>
          <t>Baffins</t>
        </is>
      </c>
      <c r="B660" s="0" t="inlineStr">
        <is>
          <t>Suburban Area</t>
        </is>
      </c>
      <c r="C660" s="0" t="inlineStr">
        <is>
          <t>PO3</t>
        </is>
      </c>
      <c r="D660" s="0" t="inlineStr">
        <is>
          <t>South East</t>
        </is>
      </c>
      <c r="E660" s="0">
        <v>37</v>
      </c>
      <c r="H660" s="0">
        <v>6</v>
      </c>
    </row>
    <row outlineLevel="0" r="661">
      <c r="A661" s="0" t="inlineStr">
        <is>
          <t>Bagber</t>
        </is>
      </c>
      <c r="B661" s="0" t="inlineStr">
        <is>
          <t>Hamlet</t>
        </is>
      </c>
      <c r="C661" s="0" t="inlineStr">
        <is>
          <t>DT10</t>
        </is>
      </c>
      <c r="D661" s="0" t="inlineStr">
        <is>
          <t>South West</t>
        </is>
      </c>
      <c r="E661" s="0">
        <v>67</v>
      </c>
    </row>
    <row outlineLevel="0" r="662">
      <c r="A662" s="0" t="inlineStr">
        <is>
          <t>Bagendon</t>
        </is>
      </c>
      <c r="B662" s="0" t="inlineStr">
        <is>
          <t>Hamlet</t>
        </is>
      </c>
      <c r="C662" s="0" t="inlineStr">
        <is>
          <t>GL7</t>
        </is>
      </c>
      <c r="D662" s="0" t="inlineStr">
        <is>
          <t>South West</t>
        </is>
      </c>
      <c r="E662" s="0">
        <v>6</v>
      </c>
    </row>
    <row outlineLevel="0" r="663">
      <c r="A663" s="0" t="inlineStr">
        <is>
          <t>Baggrow</t>
        </is>
      </c>
      <c r="B663" s="0" t="inlineStr">
        <is>
          <t>Village</t>
        </is>
      </c>
      <c r="C663" s="0" t="inlineStr">
        <is>
          <t>CA7</t>
        </is>
      </c>
      <c r="D663" s="0" t="inlineStr">
        <is>
          <t>North West</t>
        </is>
      </c>
      <c r="E663" s="0">
        <v>60</v>
      </c>
      <c r="H663" s="0">
        <v>2</v>
      </c>
    </row>
    <row outlineLevel="0" r="664">
      <c r="A664" s="0" t="inlineStr">
        <is>
          <t>Bagham</t>
        </is>
      </c>
      <c r="B664" s="0" t="inlineStr">
        <is>
          <t>Suburban Area</t>
        </is>
      </c>
      <c r="C664" s="0" t="inlineStr">
        <is>
          <t>CT4</t>
        </is>
      </c>
      <c r="D664" s="0" t="inlineStr">
        <is>
          <t>South East</t>
        </is>
      </c>
      <c r="E664" s="0">
        <v>6</v>
      </c>
    </row>
    <row outlineLevel="0" r="665">
      <c r="A665" s="0" t="inlineStr">
        <is>
          <t>Baginton</t>
        </is>
      </c>
      <c r="B665" s="0" t="inlineStr">
        <is>
          <t>Village</t>
        </is>
      </c>
      <c r="C665" s="0" t="inlineStr">
        <is>
          <t>CV8</t>
        </is>
      </c>
      <c r="D665" s="0" t="inlineStr">
        <is>
          <t>West Midlands</t>
        </is>
      </c>
      <c r="E665" s="0">
        <v>20</v>
      </c>
    </row>
    <row outlineLevel="0" r="666">
      <c r="A666" s="0" t="inlineStr">
        <is>
          <t>Bagley</t>
        </is>
      </c>
      <c r="B666" s="0" t="inlineStr">
        <is>
          <t>Hamlet</t>
        </is>
      </c>
      <c r="C666" s="0" t="inlineStr">
        <is>
          <t>SY12</t>
        </is>
      </c>
      <c r="D666" s="0" t="inlineStr">
        <is>
          <t>West Midlands</t>
        </is>
      </c>
      <c r="E666" s="0">
        <v>82</v>
      </c>
      <c r="H666" s="0">
        <v>3</v>
      </c>
    </row>
    <row outlineLevel="0" r="667">
      <c r="A667" s="0" t="inlineStr">
        <is>
          <t>Bagnor</t>
        </is>
      </c>
      <c r="B667" s="0" t="inlineStr">
        <is>
          <t>Hamlet</t>
        </is>
      </c>
      <c r="C667" s="0" t="inlineStr">
        <is>
          <t>RG20</t>
        </is>
      </c>
      <c r="D667" s="0" t="inlineStr">
        <is>
          <t>South East</t>
        </is>
      </c>
      <c r="E667" s="0">
        <v>9</v>
      </c>
      <c r="H667" s="0">
        <v>2</v>
      </c>
    </row>
    <row outlineLevel="0" r="668">
      <c r="A668" s="0" t="inlineStr">
        <is>
          <t>Bagshot</t>
        </is>
      </c>
      <c r="B668" s="0" t="inlineStr">
        <is>
          <t>Village</t>
        </is>
      </c>
      <c r="C668" s="0" t="inlineStr">
        <is>
          <t>GU19</t>
        </is>
      </c>
      <c r="D668" s="0" t="inlineStr">
        <is>
          <t>South East</t>
        </is>
      </c>
      <c r="E668" s="0">
        <v>14</v>
      </c>
    </row>
    <row outlineLevel="0" r="669">
      <c r="A669" s="0" t="inlineStr">
        <is>
          <t>Bagstone</t>
        </is>
      </c>
      <c r="B669" s="0" t="inlineStr">
        <is>
          <t>Hamlet</t>
        </is>
      </c>
      <c r="C669" s="0" t="inlineStr">
        <is>
          <t>GL12</t>
        </is>
      </c>
      <c r="D669" s="0" t="inlineStr">
        <is>
          <t>South West</t>
        </is>
      </c>
      <c r="E669" s="0">
        <v>23</v>
      </c>
    </row>
    <row outlineLevel="0" r="670">
      <c r="A670" s="0" t="inlineStr">
        <is>
          <t>Baguley</t>
        </is>
      </c>
      <c r="B670" s="0" t="inlineStr">
        <is>
          <t>Suburban Area</t>
        </is>
      </c>
      <c r="C670" s="0" t="inlineStr">
        <is>
          <t>M23</t>
        </is>
      </c>
      <c r="D670" s="0" t="inlineStr">
        <is>
          <t>North West</t>
        </is>
      </c>
      <c r="E670" s="0">
        <v>58</v>
      </c>
      <c r="H670" s="0">
        <v>7</v>
      </c>
    </row>
    <row outlineLevel="0" r="671">
      <c r="A671" s="0" t="inlineStr">
        <is>
          <t>Baildon</t>
        </is>
      </c>
      <c r="B671" s="0" t="inlineStr">
        <is>
          <t>Town</t>
        </is>
      </c>
      <c r="C671" s="0" t="inlineStr">
        <is>
          <t>BD17</t>
        </is>
      </c>
      <c r="D671" s="0" t="inlineStr">
        <is>
          <t>Yorkshire and the Humber</t>
        </is>
      </c>
      <c r="E671" s="0">
        <v>36</v>
      </c>
      <c r="F671" s="0">
        <v>13</v>
      </c>
      <c r="H671" s="0">
        <v>1</v>
      </c>
      <c r="I671" s="0">
        <v>2</v>
      </c>
    </row>
    <row outlineLevel="0" r="672">
      <c r="A672" s="0" t="inlineStr">
        <is>
          <t>Baildon Holmes</t>
        </is>
      </c>
      <c r="B672" s="0" t="inlineStr">
        <is>
          <t>Suburban Area</t>
        </is>
      </c>
      <c r="C672" s="0" t="inlineStr">
        <is>
          <t>BD17</t>
        </is>
      </c>
      <c r="D672" s="0" t="inlineStr">
        <is>
          <t>Yorkshire and the Humber</t>
        </is>
      </c>
      <c r="E672" s="0">
        <v>36</v>
      </c>
      <c r="F672" s="0">
        <v>7</v>
      </c>
      <c r="H672" s="0">
        <v>1</v>
      </c>
    </row>
    <row outlineLevel="0" r="673">
      <c r="A673" s="0" t="inlineStr">
        <is>
          <t>Baildon Wood Bottom</t>
        </is>
      </c>
      <c r="B673" s="0" t="inlineStr">
        <is>
          <t>Suburban Area</t>
        </is>
      </c>
      <c r="C673" s="0" t="inlineStr">
        <is>
          <t>BD17</t>
        </is>
      </c>
      <c r="D673" s="0" t="inlineStr">
        <is>
          <t>Yorkshire and the Humber</t>
        </is>
      </c>
      <c r="E673" s="0">
        <v>36</v>
      </c>
      <c r="F673" s="0">
        <v>7</v>
      </c>
      <c r="H673" s="0">
        <v>1</v>
      </c>
    </row>
    <row outlineLevel="0" r="674">
      <c r="A674" s="0" t="inlineStr">
        <is>
          <t>Bailey Grove</t>
        </is>
      </c>
      <c r="B674" s="0" t="inlineStr">
        <is>
          <t>Suburban Area</t>
        </is>
      </c>
      <c r="C674" s="0" t="inlineStr">
        <is>
          <t>NG16</t>
        </is>
      </c>
      <c r="D674" s="0" t="inlineStr">
        <is>
          <t>East Midlands</t>
        </is>
      </c>
      <c r="E674" s="0">
        <v>55</v>
      </c>
      <c r="F674" s="0">
        <v>3</v>
      </c>
    </row>
    <row outlineLevel="0" r="675">
      <c r="A675" s="0" t="inlineStr">
        <is>
          <t>Bailey Hills</t>
        </is>
      </c>
      <c r="B675" s="0" t="inlineStr">
        <is>
          <t>Suburban Area</t>
        </is>
      </c>
      <c r="C675" s="0" t="inlineStr">
        <is>
          <t>BD16</t>
        </is>
      </c>
      <c r="D675" s="0" t="inlineStr">
        <is>
          <t>Yorkshire and the Humber</t>
        </is>
      </c>
      <c r="E675" s="0">
        <v>36</v>
      </c>
      <c r="F675" s="0">
        <v>1</v>
      </c>
      <c r="H675" s="0">
        <v>1</v>
      </c>
    </row>
    <row outlineLevel="0" r="676">
      <c r="A676" s="0" t="inlineStr">
        <is>
          <t>Bailey's Hard</t>
        </is>
      </c>
      <c r="B676" s="0" t="inlineStr">
        <is>
          <t>Hamlet</t>
        </is>
      </c>
      <c r="C676" s="0" t="inlineStr">
        <is>
          <t>SO42</t>
        </is>
      </c>
      <c r="D676" s="0" t="inlineStr">
        <is>
          <t>South East</t>
        </is>
      </c>
      <c r="E676" s="0">
        <v>27</v>
      </c>
      <c r="F676" s="0">
        <v>10</v>
      </c>
      <c r="H676" s="0">
        <v>6</v>
      </c>
    </row>
    <row outlineLevel="0" r="677">
      <c r="A677" s="0" t="inlineStr">
        <is>
          <t>Bailiff Bridge</t>
        </is>
      </c>
      <c r="B677" s="0" t="inlineStr">
        <is>
          <t>Suburban Area</t>
        </is>
      </c>
      <c r="C677" s="0" t="inlineStr">
        <is>
          <t>HD6</t>
        </is>
      </c>
      <c r="D677" s="0" t="inlineStr">
        <is>
          <t>Yorkshire and the Humber</t>
        </is>
      </c>
      <c r="E677" s="0">
        <v>108</v>
      </c>
      <c r="H677" s="0">
        <v>4</v>
      </c>
    </row>
    <row outlineLevel="0" r="678">
      <c r="A678" s="0" t="inlineStr">
        <is>
          <t>Bainbridge</t>
        </is>
      </c>
      <c r="B678" s="0" t="inlineStr">
        <is>
          <t>Village</t>
        </is>
      </c>
      <c r="C678" s="0" t="inlineStr">
        <is>
          <t>DL8</t>
        </is>
      </c>
      <c r="D678" s="0" t="inlineStr">
        <is>
          <t>Yorkshire and the Humber</t>
        </is>
      </c>
      <c r="E678" s="0">
        <v>60</v>
      </c>
      <c r="H678" s="0">
        <v>2</v>
      </c>
    </row>
    <row outlineLevel="0" r="679">
      <c r="A679" s="0" t="inlineStr">
        <is>
          <t>Bainton</t>
        </is>
      </c>
      <c r="B679" s="0" t="inlineStr">
        <is>
          <t>Village</t>
        </is>
      </c>
      <c r="C679" s="0" t="inlineStr">
        <is>
          <t>PE9</t>
        </is>
      </c>
      <c r="D679" s="0" t="inlineStr">
        <is>
          <t>Eastern</t>
        </is>
      </c>
      <c r="E679" s="0">
        <v>11</v>
      </c>
    </row>
    <row outlineLevel="0" r="680">
      <c r="A680" s="0" t="inlineStr">
        <is>
          <t>Baker's End</t>
        </is>
      </c>
      <c r="B680" s="0" t="inlineStr">
        <is>
          <t>Hamlet</t>
        </is>
      </c>
      <c r="C680" s="0" t="inlineStr">
        <is>
          <t>SG12</t>
        </is>
      </c>
      <c r="D680" s="0" t="inlineStr">
        <is>
          <t>Eastern</t>
        </is>
      </c>
      <c r="E680" s="0">
        <v>17</v>
      </c>
    </row>
    <row outlineLevel="0" r="681">
      <c r="A681" s="0" t="inlineStr">
        <is>
          <t>Bakers Fields</t>
        </is>
      </c>
      <c r="B681" s="0" t="inlineStr">
        <is>
          <t>Suburban Area</t>
        </is>
      </c>
      <c r="C681" s="0" t="inlineStr">
        <is>
          <t>NG4</t>
        </is>
      </c>
      <c r="D681" s="0" t="inlineStr">
        <is>
          <t>East Midlands</t>
        </is>
      </c>
      <c r="E681" s="0">
        <v>23</v>
      </c>
    </row>
    <row outlineLevel="0" r="682">
      <c r="A682" s="0" t="inlineStr">
        <is>
          <t>Bakewell</t>
        </is>
      </c>
      <c r="B682" s="0" t="inlineStr">
        <is>
          <t>Town</t>
        </is>
      </c>
      <c r="C682" s="0" t="inlineStr">
        <is>
          <t>DE45</t>
        </is>
      </c>
      <c r="D682" s="0" t="inlineStr">
        <is>
          <t>East Midlands</t>
        </is>
      </c>
      <c r="E682" s="0">
        <v>73</v>
      </c>
      <c r="F682" s="0">
        <v>8</v>
      </c>
    </row>
    <row outlineLevel="0" r="683">
      <c r="A683" s="0" t="inlineStr">
        <is>
          <t>Balance Hill</t>
        </is>
      </c>
      <c r="B683" s="0" t="inlineStr">
        <is>
          <t>Suburban Area</t>
        </is>
      </c>
      <c r="C683" s="0" t="inlineStr">
        <is>
          <t>ST14</t>
        </is>
      </c>
      <c r="D683" s="0" t="inlineStr">
        <is>
          <t>West Midlands</t>
        </is>
      </c>
      <c r="E683" s="0">
        <v>46</v>
      </c>
      <c r="F683" s="0">
        <v>2</v>
      </c>
      <c r="H683" s="0">
        <v>1</v>
      </c>
      <c r="I683" s="0">
        <v>1</v>
      </c>
    </row>
    <row outlineLevel="0" r="684">
      <c r="A684" s="0" t="inlineStr">
        <is>
          <t>Balby</t>
        </is>
      </c>
      <c r="B684" s="0" t="inlineStr">
        <is>
          <t>Suburban Area</t>
        </is>
      </c>
      <c r="C684" s="0" t="inlineStr">
        <is>
          <t>DN4</t>
        </is>
      </c>
      <c r="D684" s="0" t="inlineStr">
        <is>
          <t>Yorkshire and the Humber</t>
        </is>
      </c>
      <c r="E684" s="0">
        <v>15</v>
      </c>
    </row>
    <row outlineLevel="0" r="685">
      <c r="A685" s="0" t="inlineStr">
        <is>
          <t>Baldersby</t>
        </is>
      </c>
      <c r="B685" s="0" t="inlineStr">
        <is>
          <t>Village</t>
        </is>
      </c>
      <c r="C685" s="0" t="inlineStr">
        <is>
          <t>YO7</t>
        </is>
      </c>
      <c r="D685" s="0" t="inlineStr">
        <is>
          <t>Yorkshire and the Humber</t>
        </is>
      </c>
      <c r="E685" s="0">
        <v>68</v>
      </c>
      <c r="H685" s="0">
        <v>2</v>
      </c>
    </row>
    <row outlineLevel="0" r="686">
      <c r="A686" s="0" t="inlineStr">
        <is>
          <t>Baldersby St James</t>
        </is>
      </c>
      <c r="B686" s="0" t="inlineStr">
        <is>
          <t>Other Settlement</t>
        </is>
      </c>
      <c r="C686" s="0" t="inlineStr">
        <is>
          <t>YO7</t>
        </is>
      </c>
      <c r="D686" s="0" t="inlineStr">
        <is>
          <t>Yorkshire and the Humber</t>
        </is>
      </c>
      <c r="E686" s="0">
        <v>68</v>
      </c>
      <c r="H686" s="0">
        <v>2</v>
      </c>
    </row>
    <row outlineLevel="0" r="687">
      <c r="A687" s="0" t="inlineStr">
        <is>
          <t>Balderstone</t>
        </is>
      </c>
      <c r="B687" s="0" t="inlineStr">
        <is>
          <t>Suburban Area</t>
        </is>
      </c>
      <c r="C687" s="0" t="inlineStr">
        <is>
          <t>OL11</t>
        </is>
      </c>
      <c r="D687" s="0" t="inlineStr">
        <is>
          <t>North West</t>
        </is>
      </c>
      <c r="E687" s="0">
        <v>44</v>
      </c>
      <c r="H687" s="0">
        <v>5</v>
      </c>
    </row>
    <row outlineLevel="0" r="688">
      <c r="A688" s="0" t="inlineStr">
        <is>
          <t>Balderstone</t>
        </is>
      </c>
      <c r="B688" s="0" t="inlineStr">
        <is>
          <t>Village</t>
        </is>
      </c>
      <c r="C688" s="0" t="inlineStr">
        <is>
          <t>BB2</t>
        </is>
      </c>
      <c r="D688" s="0" t="inlineStr">
        <is>
          <t>North West</t>
        </is>
      </c>
      <c r="E688" s="0">
        <v>39</v>
      </c>
    </row>
    <row outlineLevel="0" r="689">
      <c r="A689" s="0" t="inlineStr">
        <is>
          <t>Balderton</t>
        </is>
      </c>
      <c r="B689" s="0" t="inlineStr">
        <is>
          <t>Hamlet</t>
        </is>
      </c>
      <c r="C689" s="0" t="inlineStr">
        <is>
          <t>CH4</t>
        </is>
      </c>
      <c r="D689" s="0" t="inlineStr">
        <is>
          <t>North West</t>
        </is>
      </c>
      <c r="E689" s="0">
        <v>30</v>
      </c>
      <c r="H689" s="0">
        <v>17</v>
      </c>
    </row>
    <row outlineLevel="0" r="690">
      <c r="A690" s="0" t="inlineStr">
        <is>
          <t>Balderton</t>
        </is>
      </c>
      <c r="B690" s="0" t="inlineStr">
        <is>
          <t>Village</t>
        </is>
      </c>
      <c r="C690" s="0" t="inlineStr">
        <is>
          <t>NG24</t>
        </is>
      </c>
      <c r="D690" s="0" t="inlineStr">
        <is>
          <t>East Midlands</t>
        </is>
      </c>
      <c r="E690" s="0">
        <v>39</v>
      </c>
    </row>
    <row outlineLevel="0" r="691">
      <c r="A691" s="0" t="inlineStr">
        <is>
          <t>Baldock</t>
        </is>
      </c>
      <c r="B691" s="0" t="inlineStr">
        <is>
          <t>Town</t>
        </is>
      </c>
      <c r="C691" s="0" t="inlineStr">
        <is>
          <t>SG7</t>
        </is>
      </c>
      <c r="D691" s="0" t="inlineStr">
        <is>
          <t>Eastern</t>
        </is>
      </c>
      <c r="E691" s="0">
        <v>3</v>
      </c>
    </row>
    <row outlineLevel="0" r="692">
      <c r="A692" s="0" t="inlineStr">
        <is>
          <t>Baldwin's Gate</t>
        </is>
      </c>
      <c r="B692" s="0" t="inlineStr">
        <is>
          <t>Village</t>
        </is>
      </c>
      <c r="C692" s="0" t="inlineStr">
        <is>
          <t>ST5</t>
        </is>
      </c>
      <c r="D692" s="0" t="inlineStr">
        <is>
          <t>West Midlands</t>
        </is>
      </c>
      <c r="E692" s="0">
        <v>14</v>
      </c>
      <c r="H692" s="0">
        <v>4</v>
      </c>
    </row>
    <row outlineLevel="0" r="693">
      <c r="A693" s="0" t="inlineStr">
        <is>
          <t>Balk</t>
        </is>
      </c>
      <c r="B693" s="0" t="inlineStr">
        <is>
          <t>Hamlet</t>
        </is>
      </c>
      <c r="C693" s="0" t="inlineStr">
        <is>
          <t>YO7</t>
        </is>
      </c>
      <c r="D693" s="0" t="inlineStr">
        <is>
          <t>Yorkshire and the Humber</t>
        </is>
      </c>
      <c r="E693" s="0">
        <v>55</v>
      </c>
      <c r="H693" s="0">
        <v>1</v>
      </c>
    </row>
    <row outlineLevel="0" r="694">
      <c r="A694" s="0" t="inlineStr">
        <is>
          <t>Balk Field</t>
        </is>
      </c>
      <c r="B694" s="0" t="inlineStr">
        <is>
          <t>Suburban Area</t>
        </is>
      </c>
      <c r="C694" s="0" t="inlineStr">
        <is>
          <t>DN22</t>
        </is>
      </c>
      <c r="D694" s="0" t="inlineStr">
        <is>
          <t>East Midlands</t>
        </is>
      </c>
      <c r="E694" s="0">
        <v>28</v>
      </c>
    </row>
    <row outlineLevel="0" r="695">
      <c r="A695" s="0" t="inlineStr">
        <is>
          <t>Balkholme</t>
        </is>
      </c>
      <c r="B695" s="0" t="inlineStr">
        <is>
          <t>Other Settlement</t>
        </is>
      </c>
      <c r="C695" s="0" t="inlineStr">
        <is>
          <t>DN14</t>
        </is>
      </c>
      <c r="D695" s="0" t="inlineStr">
        <is>
          <t>Yorkshire and the Humber</t>
        </is>
      </c>
      <c r="E695" s="0">
        <v>3</v>
      </c>
      <c r="H695" s="0">
        <v>1</v>
      </c>
    </row>
    <row outlineLevel="0" r="696">
      <c r="A696" s="0" t="inlineStr">
        <is>
          <t>Ball</t>
        </is>
      </c>
      <c r="B696" s="0" t="inlineStr">
        <is>
          <t>Hamlet</t>
        </is>
      </c>
      <c r="C696" s="0" t="inlineStr">
        <is>
          <t>SY10</t>
        </is>
      </c>
      <c r="D696" s="0" t="inlineStr">
        <is>
          <t>West Midlands</t>
        </is>
      </c>
      <c r="E696" s="0">
        <v>116</v>
      </c>
      <c r="H696" s="0">
        <v>19</v>
      </c>
    </row>
    <row outlineLevel="0" r="697">
      <c r="A697" s="0" t="inlineStr">
        <is>
          <t>Ball Hill</t>
        </is>
      </c>
      <c r="B697" s="0" t="inlineStr">
        <is>
          <t>Village</t>
        </is>
      </c>
      <c r="C697" s="0" t="inlineStr">
        <is>
          <t>RG20</t>
        </is>
      </c>
      <c r="D697" s="0" t="inlineStr">
        <is>
          <t>South East</t>
        </is>
      </c>
      <c r="E697" s="0">
        <v>18</v>
      </c>
    </row>
    <row outlineLevel="0" r="698">
      <c r="A698" s="0" t="inlineStr">
        <is>
          <t>Ballidon</t>
        </is>
      </c>
      <c r="B698" s="0" t="inlineStr">
        <is>
          <t>Hamlet</t>
        </is>
      </c>
      <c r="C698" s="0" t="inlineStr">
        <is>
          <t>DE6</t>
        </is>
      </c>
      <c r="D698" s="0" t="inlineStr">
        <is>
          <t>East Midlands</t>
        </is>
      </c>
      <c r="E698" s="0">
        <v>47</v>
      </c>
      <c r="H698" s="0">
        <v>1</v>
      </c>
    </row>
    <row outlineLevel="0" r="699">
      <c r="A699" s="0" t="inlineStr">
        <is>
          <t>Ballingdon</t>
        </is>
      </c>
      <c r="B699" s="0" t="inlineStr">
        <is>
          <t>Suburban Area</t>
        </is>
      </c>
      <c r="C699" s="0" t="inlineStr">
        <is>
          <t>CO10</t>
        </is>
      </c>
      <c r="D699" s="0" t="inlineStr">
        <is>
          <t>Eastern</t>
        </is>
      </c>
      <c r="E699" s="0">
        <v>10</v>
      </c>
      <c r="F699" s="0">
        <v>1</v>
      </c>
      <c r="H699" s="0">
        <v>1</v>
      </c>
    </row>
    <row outlineLevel="0" r="700">
      <c r="A700" s="0" t="inlineStr">
        <is>
          <t>Ballingham</t>
        </is>
      </c>
      <c r="B700" s="0" t="inlineStr">
        <is>
          <t>Village</t>
        </is>
      </c>
      <c r="C700" s="0" t="inlineStr">
        <is>
          <t>HR2</t>
        </is>
      </c>
      <c r="D700" s="0" t="inlineStr">
        <is>
          <t>West Midlands</t>
        </is>
      </c>
      <c r="E700" s="0">
        <v>87</v>
      </c>
      <c r="F700" s="0">
        <v>23</v>
      </c>
      <c r="H700" s="0">
        <v>5</v>
      </c>
      <c r="I700" s="0">
        <v>3</v>
      </c>
    </row>
    <row outlineLevel="0" r="701">
      <c r="A701" s="0" t="inlineStr">
        <is>
          <t>Balls Green</t>
        </is>
      </c>
      <c r="B701" s="0" t="inlineStr">
        <is>
          <t>Village</t>
        </is>
      </c>
      <c r="C701" s="0" t="inlineStr">
        <is>
          <t>TN7</t>
        </is>
      </c>
      <c r="D701" s="0" t="inlineStr">
        <is>
          <t>South East</t>
        </is>
      </c>
      <c r="E701" s="0">
        <v>51</v>
      </c>
      <c r="F701" s="0">
        <v>7</v>
      </c>
      <c r="H701" s="0">
        <v>2</v>
      </c>
    </row>
    <row outlineLevel="0" r="702">
      <c r="A702" s="0" t="inlineStr">
        <is>
          <t>Ball's Green</t>
        </is>
      </c>
      <c r="B702" s="0" t="inlineStr">
        <is>
          <t>Hamlet</t>
        </is>
      </c>
      <c r="C702" s="0" t="inlineStr">
        <is>
          <t>GL6</t>
        </is>
      </c>
      <c r="D702" s="0" t="inlineStr">
        <is>
          <t>South West</t>
        </is>
      </c>
      <c r="E702" s="0">
        <v>22</v>
      </c>
    </row>
    <row outlineLevel="0" r="703">
      <c r="A703" s="0" t="inlineStr">
        <is>
          <t>Balls Hill</t>
        </is>
      </c>
      <c r="B703" s="0" t="inlineStr">
        <is>
          <t>Suburban Area</t>
        </is>
      </c>
      <c r="C703" s="0" t="inlineStr">
        <is>
          <t>WS10</t>
        </is>
      </c>
      <c r="D703" s="0" t="inlineStr">
        <is>
          <t>West Midlands</t>
        </is>
      </c>
      <c r="E703" s="0">
        <v>41</v>
      </c>
      <c r="H703" s="0">
        <v>1</v>
      </c>
    </row>
    <row outlineLevel="0" r="704">
      <c r="A704" s="0" t="inlineStr">
        <is>
          <t>Ballsgate Common</t>
        </is>
      </c>
      <c r="B704" s="0" t="inlineStr">
        <is>
          <t>Hamlet</t>
        </is>
      </c>
      <c r="C704" s="0" t="inlineStr">
        <is>
          <t>HR6</t>
        </is>
      </c>
      <c r="D704" s="0" t="inlineStr">
        <is>
          <t>West Midlands</t>
        </is>
      </c>
      <c r="E704" s="0">
        <v>31</v>
      </c>
      <c r="H704" s="0">
        <v>2</v>
      </c>
    </row>
    <row outlineLevel="0" r="705">
      <c r="A705" s="0" t="inlineStr">
        <is>
          <t>Balmerlawn</t>
        </is>
      </c>
      <c r="B705" s="0" t="inlineStr">
        <is>
          <t>Village</t>
        </is>
      </c>
      <c r="C705" s="0" t="inlineStr">
        <is>
          <t>SO42</t>
        </is>
      </c>
      <c r="D705" s="0" t="inlineStr">
        <is>
          <t>South East</t>
        </is>
      </c>
      <c r="E705" s="0">
        <v>22</v>
      </c>
      <c r="F705" s="0">
        <v>3</v>
      </c>
      <c r="H705" s="0">
        <v>6</v>
      </c>
    </row>
    <row outlineLevel="0" r="706">
      <c r="A706" s="0" t="inlineStr">
        <is>
          <t>Balsall Common</t>
        </is>
      </c>
      <c r="B706" s="0" t="inlineStr">
        <is>
          <t>Other Settlement</t>
        </is>
      </c>
      <c r="C706" s="0" t="inlineStr">
        <is>
          <t>CV7</t>
        </is>
      </c>
      <c r="D706" s="0" t="inlineStr">
        <is>
          <t>West Midlands</t>
        </is>
      </c>
      <c r="E706" s="0">
        <v>65</v>
      </c>
      <c r="H706" s="0">
        <v>3</v>
      </c>
    </row>
    <row outlineLevel="0" r="707">
      <c r="A707" s="0" t="inlineStr">
        <is>
          <t>Balsall Heath</t>
        </is>
      </c>
      <c r="B707" s="0" t="inlineStr">
        <is>
          <t>Suburban Area</t>
        </is>
      </c>
      <c r="C707" s="0" t="inlineStr">
        <is>
          <t>B12</t>
        </is>
      </c>
      <c r="D707" s="0" t="inlineStr">
        <is>
          <t>West Midlands</t>
        </is>
      </c>
      <c r="E707" s="0">
        <v>21</v>
      </c>
      <c r="H707" s="0">
        <v>1</v>
      </c>
    </row>
    <row outlineLevel="0" r="708">
      <c r="A708" s="0" t="inlineStr">
        <is>
          <t>Balsall Street</t>
        </is>
      </c>
      <c r="B708" s="0" t="inlineStr">
        <is>
          <t>Suburban Area</t>
        </is>
      </c>
      <c r="C708" s="0" t="inlineStr">
        <is>
          <t>CV7</t>
        </is>
      </c>
      <c r="D708" s="0" t="inlineStr">
        <is>
          <t>West Midlands</t>
        </is>
      </c>
      <c r="E708" s="0">
        <v>65</v>
      </c>
      <c r="H708" s="0">
        <v>3</v>
      </c>
    </row>
    <row outlineLevel="0" r="709">
      <c r="A709" s="0" t="inlineStr">
        <is>
          <t>Balsam Field</t>
        </is>
      </c>
      <c r="B709" s="0" t="inlineStr">
        <is>
          <t>Suburban Area</t>
        </is>
      </c>
      <c r="C709" s="0" t="inlineStr">
        <is>
          <t>PE34</t>
        </is>
      </c>
      <c r="D709" s="0" t="inlineStr">
        <is>
          <t>Eastern</t>
        </is>
      </c>
      <c r="E709" s="0">
        <v>9</v>
      </c>
      <c r="H709" s="0">
        <v>3</v>
      </c>
    </row>
    <row outlineLevel="0" r="710">
      <c r="A710" s="0" t="inlineStr">
        <is>
          <t>Balterley Green</t>
        </is>
      </c>
      <c r="B710" s="0" t="inlineStr">
        <is>
          <t>Hamlet</t>
        </is>
      </c>
      <c r="C710" s="0" t="inlineStr">
        <is>
          <t>CW2</t>
        </is>
      </c>
      <c r="D710" s="0" t="inlineStr">
        <is>
          <t>West Midlands</t>
        </is>
      </c>
      <c r="E710" s="0">
        <v>14</v>
      </c>
      <c r="H710" s="0">
        <v>4</v>
      </c>
    </row>
    <row outlineLevel="0" r="711">
      <c r="A711" s="0" t="inlineStr">
        <is>
          <t>Baltonsborough</t>
        </is>
      </c>
      <c r="B711" s="0" t="inlineStr">
        <is>
          <t>Village</t>
        </is>
      </c>
      <c r="C711" s="0" t="inlineStr">
        <is>
          <t>BA6</t>
        </is>
      </c>
      <c r="D711" s="0" t="inlineStr">
        <is>
          <t>South West</t>
        </is>
      </c>
      <c r="E711" s="0">
        <v>86</v>
      </c>
      <c r="F711" s="0">
        <v>34</v>
      </c>
      <c r="H711" s="0">
        <v>1</v>
      </c>
    </row>
    <row outlineLevel="0" r="712">
      <c r="A712" s="0" t="inlineStr">
        <is>
          <t>Bamber Bridge</t>
        </is>
      </c>
      <c r="B712" s="0" t="inlineStr">
        <is>
          <t>Town</t>
        </is>
      </c>
      <c r="C712" s="0" t="inlineStr">
        <is>
          <t>PR5</t>
        </is>
      </c>
      <c r="D712" s="0" t="inlineStr">
        <is>
          <t>North West</t>
        </is>
      </c>
      <c r="E712" s="0">
        <v>65</v>
      </c>
      <c r="F712" s="0">
        <v>16</v>
      </c>
      <c r="H712" s="0">
        <v>1</v>
      </c>
      <c r="I712" s="0">
        <v>4</v>
      </c>
    </row>
    <row outlineLevel="0" r="713">
      <c r="A713" s="0" t="inlineStr">
        <is>
          <t>Bamburgh</t>
        </is>
      </c>
      <c r="B713" s="0" t="inlineStr">
        <is>
          <t>Village</t>
        </is>
      </c>
      <c r="C713" s="0" t="inlineStr">
        <is>
          <t>NE69</t>
        </is>
      </c>
      <c r="D713" s="0" t="inlineStr">
        <is>
          <t>North East</t>
        </is>
      </c>
      <c r="E713" s="0">
        <v>70</v>
      </c>
      <c r="H713" s="0">
        <v>10</v>
      </c>
    </row>
    <row outlineLevel="0" r="714">
      <c r="A714" s="0" t="inlineStr">
        <is>
          <t>Bamford</t>
        </is>
      </c>
      <c r="B714" s="0" t="inlineStr">
        <is>
          <t>Village</t>
        </is>
      </c>
      <c r="C714" s="0" t="inlineStr">
        <is>
          <t>S33</t>
        </is>
      </c>
      <c r="D714" s="0" t="inlineStr">
        <is>
          <t>East Midlands</t>
        </is>
      </c>
      <c r="E714" s="0">
        <v>7</v>
      </c>
      <c r="F714" s="0">
        <v>2</v>
      </c>
    </row>
    <row outlineLevel="0" r="715">
      <c r="A715" s="0" t="inlineStr">
        <is>
          <t>Bampton</t>
        </is>
      </c>
      <c r="B715" s="0" t="inlineStr">
        <is>
          <t>Village</t>
        </is>
      </c>
      <c r="C715" s="0" t="inlineStr">
        <is>
          <t>CA10</t>
        </is>
      </c>
      <c r="D715" s="0" t="inlineStr">
        <is>
          <t>North West</t>
        </is>
      </c>
      <c r="E715" s="0">
        <v>63</v>
      </c>
      <c r="H715" s="0">
        <v>2</v>
      </c>
    </row>
    <row outlineLevel="0" r="716">
      <c r="A716" s="0" t="inlineStr">
        <is>
          <t>Bampton</t>
        </is>
      </c>
      <c r="B716" s="0" t="inlineStr">
        <is>
          <t>Village</t>
        </is>
      </c>
      <c r="C716" s="0" t="inlineStr">
        <is>
          <t>EX16</t>
        </is>
      </c>
      <c r="D716" s="0" t="inlineStr">
        <is>
          <t>South West</t>
        </is>
      </c>
      <c r="E716" s="0">
        <v>134</v>
      </c>
      <c r="F716" s="0">
        <v>12</v>
      </c>
      <c r="H716" s="0">
        <v>6</v>
      </c>
    </row>
    <row outlineLevel="0" r="717">
      <c r="A717" s="0" t="inlineStr">
        <is>
          <t>Bampton</t>
        </is>
      </c>
      <c r="B717" s="0" t="inlineStr">
        <is>
          <t>Village</t>
        </is>
      </c>
      <c r="C717" s="0" t="inlineStr">
        <is>
          <t>OX18</t>
        </is>
      </c>
      <c r="D717" s="0" t="inlineStr">
        <is>
          <t>South East</t>
        </is>
      </c>
      <c r="E717" s="0">
        <v>49</v>
      </c>
      <c r="F717" s="0">
        <v>8</v>
      </c>
      <c r="H717" s="0">
        <v>3</v>
      </c>
      <c r="I717" s="0">
        <v>1</v>
      </c>
    </row>
    <row outlineLevel="0" r="718">
      <c r="A718" s="0" t="inlineStr">
        <is>
          <t>Bampton Grange</t>
        </is>
      </c>
      <c r="B718" s="0" t="inlineStr">
        <is>
          <t>Village</t>
        </is>
      </c>
      <c r="C718" s="0" t="inlineStr">
        <is>
          <t>CA10</t>
        </is>
      </c>
      <c r="D718" s="0" t="inlineStr">
        <is>
          <t>North West</t>
        </is>
      </c>
      <c r="E718" s="0">
        <v>63</v>
      </c>
      <c r="H718" s="0">
        <v>2</v>
      </c>
    </row>
    <row outlineLevel="0" r="719">
      <c r="A719" s="0" t="inlineStr">
        <is>
          <t>Banbury</t>
        </is>
      </c>
      <c r="B719" s="0" t="inlineStr">
        <is>
          <t>Town</t>
        </is>
      </c>
      <c r="C719" s="0" t="inlineStr">
        <is>
          <t>OX16</t>
        </is>
      </c>
      <c r="D719" s="0" t="inlineStr">
        <is>
          <t>South East</t>
        </is>
      </c>
      <c r="E719" s="0">
        <v>54</v>
      </c>
      <c r="F719" s="0">
        <v>5</v>
      </c>
      <c r="I719" s="0">
        <v>1</v>
      </c>
    </row>
    <row outlineLevel="0" r="720">
      <c r="A720" s="0" t="inlineStr">
        <is>
          <t>Bancroft</t>
        </is>
      </c>
      <c r="B720" s="0" t="inlineStr">
        <is>
          <t>Suburban Area</t>
        </is>
      </c>
      <c r="C720" s="0" t="inlineStr">
        <is>
          <t>MK13</t>
        </is>
      </c>
      <c r="D720" s="0" t="inlineStr">
        <is>
          <t>South East</t>
        </is>
      </c>
      <c r="E720" s="0">
        <v>23</v>
      </c>
      <c r="H720" s="0">
        <v>4</v>
      </c>
    </row>
    <row outlineLevel="0" r="721">
      <c r="A721" s="0" t="inlineStr">
        <is>
          <t>Bancroft Park</t>
        </is>
      </c>
      <c r="B721" s="0" t="inlineStr">
        <is>
          <t>Suburban Area</t>
        </is>
      </c>
      <c r="C721" s="0" t="inlineStr">
        <is>
          <t>MK13</t>
        </is>
      </c>
      <c r="D721" s="0" t="inlineStr">
        <is>
          <t>South East</t>
        </is>
      </c>
      <c r="E721" s="0">
        <v>23</v>
      </c>
      <c r="H721" s="0">
        <v>4</v>
      </c>
    </row>
    <row outlineLevel="0" r="722">
      <c r="A722" s="0" t="inlineStr">
        <is>
          <t>Bandonhill</t>
        </is>
      </c>
      <c r="B722" s="0" t="inlineStr">
        <is>
          <t>Suburban Area</t>
        </is>
      </c>
      <c r="C722" s="0" t="inlineStr">
        <is>
          <t>SM6</t>
        </is>
      </c>
      <c r="D722" s="0" t="inlineStr">
        <is>
          <t>London</t>
        </is>
      </c>
      <c r="E722" s="0">
        <v>1</v>
      </c>
    </row>
    <row outlineLevel="0" r="723">
      <c r="A723" s="0" t="inlineStr">
        <is>
          <t>Bandrake Head</t>
        </is>
      </c>
      <c r="B723" s="0" t="inlineStr">
        <is>
          <t>Hamlet</t>
        </is>
      </c>
      <c r="C723" s="0" t="inlineStr">
        <is>
          <t>LA12</t>
        </is>
      </c>
      <c r="D723" s="0" t="inlineStr">
        <is>
          <t>North West</t>
        </is>
      </c>
      <c r="E723" s="0">
        <v>69</v>
      </c>
      <c r="H723" s="0">
        <v>6</v>
      </c>
    </row>
    <row outlineLevel="0" r="724">
      <c r="A724" s="0" t="inlineStr">
        <is>
          <t>Banham</t>
        </is>
      </c>
      <c r="B724" s="0" t="inlineStr">
        <is>
          <t>Village</t>
        </is>
      </c>
      <c r="C724" s="0" t="inlineStr">
        <is>
          <t>NR16</t>
        </is>
      </c>
      <c r="D724" s="0" t="inlineStr">
        <is>
          <t>Eastern</t>
        </is>
      </c>
      <c r="E724" s="0">
        <v>4</v>
      </c>
    </row>
    <row outlineLevel="0" r="725">
      <c r="A725" s="0" t="inlineStr">
        <is>
          <t>Bank</t>
        </is>
      </c>
      <c r="B725" s="0" t="inlineStr">
        <is>
          <t>Suburban Area</t>
        </is>
      </c>
      <c r="C725" s="0" t="inlineStr">
        <is>
          <t>LS9</t>
        </is>
      </c>
      <c r="D725" s="0" t="inlineStr">
        <is>
          <t>Yorkshire and the Humber</t>
        </is>
      </c>
      <c r="E725" s="0">
        <v>36</v>
      </c>
      <c r="F725" s="0">
        <v>10</v>
      </c>
      <c r="G725" s="0">
        <v>3</v>
      </c>
      <c r="H725" s="0">
        <v>1</v>
      </c>
      <c r="I725" s="0">
        <v>2</v>
      </c>
    </row>
    <row outlineLevel="0" r="726">
      <c r="A726" s="0" t="inlineStr">
        <is>
          <t>Bank End</t>
        </is>
      </c>
      <c r="B726" s="0" t="inlineStr">
        <is>
          <t>Hamlet</t>
        </is>
      </c>
      <c r="C726" s="0" t="inlineStr">
        <is>
          <t>LA20</t>
        </is>
      </c>
      <c r="D726" s="0" t="inlineStr">
        <is>
          <t>North West</t>
        </is>
      </c>
      <c r="E726" s="0">
        <v>94</v>
      </c>
      <c r="F726" s="0">
        <v>4</v>
      </c>
      <c r="H726" s="0">
        <v>6</v>
      </c>
    </row>
    <row outlineLevel="0" r="727">
      <c r="A727" s="0" t="inlineStr">
        <is>
          <t>Bank Newton</t>
        </is>
      </c>
      <c r="B727" s="0" t="inlineStr">
        <is>
          <t>Other Settlement</t>
        </is>
      </c>
      <c r="C727" s="0" t="inlineStr">
        <is>
          <t>BD23</t>
        </is>
      </c>
      <c r="D727" s="0" t="inlineStr">
        <is>
          <t>Yorkshire and the Humber</t>
        </is>
      </c>
      <c r="E727" s="0">
        <v>87</v>
      </c>
      <c r="H727" s="0">
        <v>2</v>
      </c>
    </row>
    <row outlineLevel="0" r="728">
      <c r="A728" s="0" t="inlineStr">
        <is>
          <t>Bank Nook</t>
        </is>
      </c>
      <c r="B728" s="0" t="inlineStr">
        <is>
          <t>Hamlet</t>
        </is>
      </c>
      <c r="C728" s="0" t="inlineStr">
        <is>
          <t>HD7</t>
        </is>
      </c>
      <c r="D728" s="0" t="inlineStr">
        <is>
          <t>Yorkshire and the Humber</t>
        </is>
      </c>
      <c r="E728" s="0">
        <v>28</v>
      </c>
      <c r="H728" s="0">
        <v>1</v>
      </c>
    </row>
    <row outlineLevel="0" r="729">
      <c r="A729" s="0" t="inlineStr">
        <is>
          <t>Bank Quay</t>
        </is>
      </c>
      <c r="B729" s="0" t="inlineStr">
        <is>
          <t>Suburban Area</t>
        </is>
      </c>
      <c r="C729" s="0" t="inlineStr">
        <is>
          <t>WA5</t>
        </is>
      </c>
      <c r="D729" s="0" t="inlineStr">
        <is>
          <t>North West</t>
        </is>
      </c>
      <c r="E729" s="0">
        <v>132</v>
      </c>
      <c r="F729" s="0">
        <v>9</v>
      </c>
      <c r="H729" s="0">
        <v>36</v>
      </c>
    </row>
    <row outlineLevel="0" r="730">
      <c r="A730" s="0" t="inlineStr">
        <is>
          <t>Bank Street</t>
        </is>
      </c>
      <c r="B730" s="0" t="inlineStr">
        <is>
          <t>Hamlet</t>
        </is>
      </c>
      <c r="C730" s="0" t="inlineStr">
        <is>
          <t>WR15</t>
        </is>
      </c>
      <c r="D730" s="0" t="inlineStr">
        <is>
          <t>West Midlands</t>
        </is>
      </c>
      <c r="E730" s="0">
        <v>50</v>
      </c>
      <c r="H730" s="0">
        <v>1</v>
      </c>
    </row>
    <row outlineLevel="0" r="731">
      <c r="A731" s="0" t="inlineStr">
        <is>
          <t>Bank Top</t>
        </is>
      </c>
      <c r="B731" s="0" t="inlineStr">
        <is>
          <t>Suburban Area</t>
        </is>
      </c>
      <c r="C731" s="0" t="inlineStr">
        <is>
          <t>BB2</t>
        </is>
      </c>
      <c r="D731" s="0" t="inlineStr">
        <is>
          <t>North West</t>
        </is>
      </c>
      <c r="E731" s="0">
        <v>31</v>
      </c>
      <c r="F731" s="0">
        <v>1</v>
      </c>
      <c r="H731" s="0">
        <v>1</v>
      </c>
    </row>
    <row outlineLevel="0" r="732">
      <c r="A732" s="0" t="inlineStr">
        <is>
          <t>Bank Top</t>
        </is>
      </c>
      <c r="B732" s="0" t="inlineStr">
        <is>
          <t>Suburban Area</t>
        </is>
      </c>
      <c r="C732" s="0" t="inlineStr">
        <is>
          <t>DL1</t>
        </is>
      </c>
      <c r="D732" s="0" t="inlineStr">
        <is>
          <t>North East</t>
        </is>
      </c>
      <c r="E732" s="0">
        <v>11</v>
      </c>
    </row>
    <row outlineLevel="0" r="733">
      <c r="A733" s="0" t="inlineStr">
        <is>
          <t>Bank Top</t>
        </is>
      </c>
      <c r="B733" s="0" t="inlineStr">
        <is>
          <t>Suburban Area</t>
        </is>
      </c>
      <c r="C733" s="0" t="inlineStr">
        <is>
          <t>OL4</t>
        </is>
      </c>
      <c r="D733" s="0" t="inlineStr">
        <is>
          <t>North West</t>
        </is>
      </c>
      <c r="E733" s="0">
        <v>27</v>
      </c>
      <c r="H733" s="0">
        <v>1</v>
      </c>
    </row>
    <row outlineLevel="0" r="734">
      <c r="A734" s="0" t="inlineStr">
        <is>
          <t>Banks</t>
        </is>
      </c>
      <c r="B734" s="0" t="inlineStr">
        <is>
          <t>Village</t>
        </is>
      </c>
      <c r="C734" s="0" t="inlineStr">
        <is>
          <t>PR9</t>
        </is>
      </c>
      <c r="D734" s="0" t="inlineStr">
        <is>
          <t>North West</t>
        </is>
      </c>
      <c r="E734" s="0">
        <v>11</v>
      </c>
    </row>
    <row outlineLevel="0" r="735">
      <c r="A735" s="0" t="inlineStr">
        <is>
          <t>Bankwood Gate</t>
        </is>
      </c>
      <c r="B735" s="0" t="inlineStr">
        <is>
          <t>Village</t>
        </is>
      </c>
      <c r="C735" s="0" t="inlineStr">
        <is>
          <t>SK13</t>
        </is>
      </c>
      <c r="D735" s="0" t="inlineStr">
        <is>
          <t>East Midlands</t>
        </is>
      </c>
      <c r="E735" s="0">
        <v>28</v>
      </c>
      <c r="F735" s="0">
        <v>2</v>
      </c>
      <c r="H735" s="0">
        <v>4</v>
      </c>
    </row>
    <row outlineLevel="0" r="736">
      <c r="A736" s="0" t="inlineStr">
        <is>
          <t>Banningham</t>
        </is>
      </c>
      <c r="B736" s="0" t="inlineStr">
        <is>
          <t>Village</t>
        </is>
      </c>
      <c r="C736" s="0" t="inlineStr">
        <is>
          <t>NR11</t>
        </is>
      </c>
      <c r="D736" s="0" t="inlineStr">
        <is>
          <t>Eastern</t>
        </is>
      </c>
      <c r="E736" s="0">
        <v>50</v>
      </c>
      <c r="H736" s="0">
        <v>4</v>
      </c>
    </row>
    <row outlineLevel="0" r="737">
      <c r="A737" s="0" t="inlineStr">
        <is>
          <t>Banns Vale</t>
        </is>
      </c>
      <c r="B737" s="0" t="inlineStr">
        <is>
          <t>Suburban Area</t>
        </is>
      </c>
      <c r="C737" s="0" t="inlineStr">
        <is>
          <t>TR4</t>
        </is>
      </c>
      <c r="D737" s="0" t="inlineStr">
        <is>
          <t>South West</t>
        </is>
      </c>
      <c r="E737" s="0">
        <v>80</v>
      </c>
      <c r="H737" s="0">
        <v>13</v>
      </c>
    </row>
    <row outlineLevel="0" r="738">
      <c r="A738" s="0" t="inlineStr">
        <is>
          <t>Banstead</t>
        </is>
      </c>
      <c r="B738" s="0" t="inlineStr">
        <is>
          <t>Town</t>
        </is>
      </c>
      <c r="C738" s="0" t="inlineStr">
        <is>
          <t>SM7</t>
        </is>
      </c>
      <c r="D738" s="0" t="inlineStr">
        <is>
          <t>South East</t>
        </is>
      </c>
      <c r="E738" s="0">
        <v>1</v>
      </c>
    </row>
    <row outlineLevel="0" r="739">
      <c r="A739" s="0" t="inlineStr">
        <is>
          <t>Bantham</t>
        </is>
      </c>
      <c r="B739" s="0" t="inlineStr">
        <is>
          <t>Village</t>
        </is>
      </c>
      <c r="C739" s="0" t="inlineStr">
        <is>
          <t>TQ7</t>
        </is>
      </c>
      <c r="D739" s="0" t="inlineStr">
        <is>
          <t>South West</t>
        </is>
      </c>
      <c r="E739" s="0">
        <v>22</v>
      </c>
      <c r="H739" s="0">
        <v>4</v>
      </c>
    </row>
    <row outlineLevel="0" r="740">
      <c r="A740" s="0" t="inlineStr">
        <is>
          <t>Banwell</t>
        </is>
      </c>
      <c r="B740" s="0" t="inlineStr">
        <is>
          <t>Village</t>
        </is>
      </c>
      <c r="C740" s="0" t="inlineStr">
        <is>
          <t>BS29</t>
        </is>
      </c>
      <c r="D740" s="0" t="inlineStr">
        <is>
          <t>South West</t>
        </is>
      </c>
      <c r="E740" s="0">
        <v>130</v>
      </c>
      <c r="H740" s="0">
        <v>17</v>
      </c>
    </row>
    <row outlineLevel="0" r="741">
      <c r="A741" s="0" t="inlineStr">
        <is>
          <t>Bapton</t>
        </is>
      </c>
      <c r="B741" s="0" t="inlineStr">
        <is>
          <t>Hamlet</t>
        </is>
      </c>
      <c r="C741" s="0" t="inlineStr">
        <is>
          <t>BA12</t>
        </is>
      </c>
      <c r="D741" s="0" t="inlineStr">
        <is>
          <t>South West</t>
        </is>
      </c>
      <c r="E741" s="0">
        <v>24</v>
      </c>
      <c r="F741" s="0">
        <v>5</v>
      </c>
    </row>
    <row outlineLevel="0" r="742">
      <c r="A742" s="0" t="inlineStr">
        <is>
          <t>Bar End</t>
        </is>
      </c>
      <c r="B742" s="0" t="inlineStr">
        <is>
          <t>Suburban Area</t>
        </is>
      </c>
      <c r="C742" s="0" t="inlineStr">
        <is>
          <t>SO23</t>
        </is>
      </c>
      <c r="D742" s="0" t="inlineStr">
        <is>
          <t>South East</t>
        </is>
      </c>
      <c r="E742" s="0">
        <v>11</v>
      </c>
      <c r="F742" s="0">
        <v>4</v>
      </c>
      <c r="H742" s="0">
        <v>3</v>
      </c>
      <c r="I742" s="0">
        <v>11</v>
      </c>
    </row>
    <row outlineLevel="0" r="743">
      <c r="A743" s="0" t="inlineStr">
        <is>
          <t>Bar Hill</t>
        </is>
      </c>
      <c r="B743" s="0" t="inlineStr">
        <is>
          <t>Village</t>
        </is>
      </c>
      <c r="C743" s="0" t="inlineStr">
        <is>
          <t>CB23</t>
        </is>
      </c>
      <c r="D743" s="0" t="inlineStr">
        <is>
          <t>Eastern</t>
        </is>
      </c>
      <c r="E743" s="0">
        <v>22</v>
      </c>
    </row>
    <row outlineLevel="0" r="744">
      <c r="A744" s="0" t="inlineStr">
        <is>
          <t>Barber Booth</t>
        </is>
      </c>
      <c r="B744" s="0" t="inlineStr">
        <is>
          <t>Hamlet</t>
        </is>
      </c>
      <c r="C744" s="0" t="inlineStr">
        <is>
          <t>S33</t>
        </is>
      </c>
      <c r="D744" s="0" t="inlineStr">
        <is>
          <t>East Midlands</t>
        </is>
      </c>
      <c r="E744" s="0">
        <v>7</v>
      </c>
    </row>
    <row outlineLevel="0" r="745">
      <c r="A745" s="0" t="inlineStr">
        <is>
          <t>Barbican</t>
        </is>
      </c>
      <c r="B745" s="0" t="inlineStr">
        <is>
          <t>Suburban Area</t>
        </is>
      </c>
      <c r="C745" s="0" t="inlineStr">
        <is>
          <t>PL4</t>
        </is>
      </c>
      <c r="D745" s="0" t="inlineStr">
        <is>
          <t>South West</t>
        </is>
      </c>
      <c r="F745" s="0">
        <v>16</v>
      </c>
      <c r="G745" s="0">
        <v>1</v>
      </c>
      <c r="I745" s="0">
        <v>1</v>
      </c>
    </row>
    <row outlineLevel="0" r="746">
      <c r="A746" s="0" t="inlineStr">
        <is>
          <t>Barbon</t>
        </is>
      </c>
      <c r="B746" s="0" t="inlineStr">
        <is>
          <t>Village</t>
        </is>
      </c>
      <c r="C746" s="0" t="inlineStr">
        <is>
          <t>LA6</t>
        </is>
      </c>
      <c r="D746" s="0" t="inlineStr">
        <is>
          <t>North West</t>
        </is>
      </c>
      <c r="E746" s="0">
        <v>31</v>
      </c>
      <c r="H746" s="0">
        <v>1</v>
      </c>
    </row>
    <row outlineLevel="0" r="747">
      <c r="A747" s="0" t="inlineStr">
        <is>
          <t>Barbourne</t>
        </is>
      </c>
      <c r="B747" s="0" t="inlineStr">
        <is>
          <t>Suburban Area</t>
        </is>
      </c>
      <c r="C747" s="0" t="inlineStr">
        <is>
          <t>WR3</t>
        </is>
      </c>
      <c r="D747" s="0" t="inlineStr">
        <is>
          <t>West Midlands</t>
        </is>
      </c>
      <c r="E747" s="0">
        <v>77</v>
      </c>
      <c r="F747" s="0">
        <v>20</v>
      </c>
      <c r="H747" s="0">
        <v>2</v>
      </c>
      <c r="I747" s="0">
        <v>3</v>
      </c>
    </row>
    <row outlineLevel="0" r="748">
      <c r="A748" s="0" t="inlineStr">
        <is>
          <t>Barbridge</t>
        </is>
      </c>
      <c r="B748" s="0" t="inlineStr">
        <is>
          <t>Village</t>
        </is>
      </c>
      <c r="C748" s="0" t="inlineStr">
        <is>
          <t>CW5</t>
        </is>
      </c>
      <c r="D748" s="0" t="inlineStr">
        <is>
          <t>North West</t>
        </is>
      </c>
      <c r="E748" s="0">
        <v>14</v>
      </c>
      <c r="H748" s="0">
        <v>4</v>
      </c>
    </row>
    <row outlineLevel="0" r="749">
      <c r="A749" s="0" t="inlineStr">
        <is>
          <t>Barbrook</t>
        </is>
      </c>
      <c r="B749" s="0" t="inlineStr">
        <is>
          <t>Village</t>
        </is>
      </c>
      <c r="C749" s="0" t="inlineStr">
        <is>
          <t>EX35</t>
        </is>
      </c>
      <c r="D749" s="0" t="inlineStr">
        <is>
          <t>South West</t>
        </is>
      </c>
      <c r="E749" s="0">
        <v>112</v>
      </c>
      <c r="H749" s="0">
        <v>5</v>
      </c>
    </row>
    <row outlineLevel="0" r="750">
      <c r="A750" s="0" t="inlineStr">
        <is>
          <t>Barcham Corner</t>
        </is>
      </c>
      <c r="B750" s="0" t="inlineStr">
        <is>
          <t>Hamlet</t>
        </is>
      </c>
      <c r="C750" s="0" t="inlineStr">
        <is>
          <t>CB7</t>
        </is>
      </c>
      <c r="D750" s="0" t="inlineStr">
        <is>
          <t>Eastern</t>
        </is>
      </c>
      <c r="E750" s="0">
        <v>2</v>
      </c>
    </row>
    <row outlineLevel="0" r="751">
      <c r="A751" s="0" t="inlineStr">
        <is>
          <t>Barcheston</t>
        </is>
      </c>
      <c r="B751" s="0" t="inlineStr">
        <is>
          <t>Hamlet</t>
        </is>
      </c>
      <c r="C751" s="0" t="inlineStr">
        <is>
          <t>CV36</t>
        </is>
      </c>
      <c r="D751" s="0" t="inlineStr">
        <is>
          <t>West Midlands</t>
        </is>
      </c>
      <c r="E751" s="0">
        <v>48</v>
      </c>
      <c r="F751" s="0">
        <v>12</v>
      </c>
      <c r="H751" s="0">
        <v>1</v>
      </c>
      <c r="I751" s="0">
        <v>1</v>
      </c>
    </row>
    <row outlineLevel="0" r="752">
      <c r="A752" s="0" t="inlineStr">
        <is>
          <t>Barcombe Cross</t>
        </is>
      </c>
      <c r="B752" s="0" t="inlineStr">
        <is>
          <t>Village</t>
        </is>
      </c>
      <c r="C752" s="0" t="inlineStr">
        <is>
          <t>BN8</t>
        </is>
      </c>
      <c r="D752" s="0" t="inlineStr">
        <is>
          <t>South East</t>
        </is>
      </c>
      <c r="E752" s="0">
        <v>57</v>
      </c>
      <c r="H752" s="0">
        <v>8</v>
      </c>
    </row>
    <row outlineLevel="0" r="753">
      <c r="A753" s="0" t="inlineStr">
        <is>
          <t>Barcombe Mills</t>
        </is>
      </c>
      <c r="B753" s="0" t="inlineStr">
        <is>
          <t>Hamlet</t>
        </is>
      </c>
      <c r="C753" s="0" t="inlineStr">
        <is>
          <t>BN8</t>
        </is>
      </c>
      <c r="D753" s="0" t="inlineStr">
        <is>
          <t>South East</t>
        </is>
      </c>
      <c r="E753" s="0">
        <v>70</v>
      </c>
      <c r="F753" s="0">
        <v>10</v>
      </c>
      <c r="H753" s="0">
        <v>13</v>
      </c>
      <c r="I753" s="0">
        <v>7</v>
      </c>
    </row>
    <row outlineLevel="0" r="754">
      <c r="A754" s="0" t="inlineStr">
        <is>
          <t>Barden Park</t>
        </is>
      </c>
      <c r="B754" s="0" t="inlineStr">
        <is>
          <t>Suburban Area</t>
        </is>
      </c>
      <c r="C754" s="0" t="inlineStr">
        <is>
          <t>TN9</t>
        </is>
      </c>
      <c r="D754" s="0" t="inlineStr">
        <is>
          <t>South East</t>
        </is>
      </c>
      <c r="E754" s="0">
        <v>14</v>
      </c>
      <c r="H754" s="0">
        <v>1</v>
      </c>
    </row>
    <row outlineLevel="0" r="755">
      <c r="A755" s="0" t="inlineStr">
        <is>
          <t>Bardney</t>
        </is>
      </c>
      <c r="B755" s="0" t="inlineStr">
        <is>
          <t>Village</t>
        </is>
      </c>
      <c r="C755" s="0" t="inlineStr">
        <is>
          <t>LN3</t>
        </is>
      </c>
      <c r="D755" s="0" t="inlineStr">
        <is>
          <t>East Midlands</t>
        </is>
      </c>
      <c r="E755" s="0">
        <v>34</v>
      </c>
      <c r="F755" s="0">
        <v>2</v>
      </c>
    </row>
    <row outlineLevel="0" r="756">
      <c r="A756" s="0" t="inlineStr">
        <is>
          <t>Bardon</t>
        </is>
      </c>
      <c r="B756" s="0" t="inlineStr">
        <is>
          <t>Village</t>
        </is>
      </c>
      <c r="C756" s="0" t="inlineStr">
        <is>
          <t>LE67</t>
        </is>
      </c>
      <c r="D756" s="0" t="inlineStr">
        <is>
          <t>East Midlands</t>
        </is>
      </c>
      <c r="E756" s="0">
        <v>62</v>
      </c>
      <c r="H756" s="0">
        <v>2</v>
      </c>
    </row>
    <row outlineLevel="0" r="757">
      <c r="A757" s="0" t="inlineStr">
        <is>
          <t>Bardon Mill</t>
        </is>
      </c>
      <c r="B757" s="0" t="inlineStr">
        <is>
          <t>Village</t>
        </is>
      </c>
      <c r="C757" s="0" t="inlineStr">
        <is>
          <t>NE47</t>
        </is>
      </c>
      <c r="D757" s="0" t="inlineStr">
        <is>
          <t>North East</t>
        </is>
      </c>
      <c r="E757" s="0">
        <v>39</v>
      </c>
      <c r="H757" s="0">
        <v>1</v>
      </c>
    </row>
    <row outlineLevel="0" r="758">
      <c r="A758" s="0" t="inlineStr">
        <is>
          <t>Bardsea</t>
        </is>
      </c>
      <c r="B758" s="0" t="inlineStr">
        <is>
          <t>Village</t>
        </is>
      </c>
      <c r="C758" s="0" t="inlineStr">
        <is>
          <t>LA12</t>
        </is>
      </c>
      <c r="D758" s="0" t="inlineStr">
        <is>
          <t>North West</t>
        </is>
      </c>
      <c r="E758" s="0">
        <v>388</v>
      </c>
      <c r="F758" s="0">
        <v>18</v>
      </c>
      <c r="H758" s="0">
        <v>37</v>
      </c>
    </row>
    <row outlineLevel="0" r="759">
      <c r="A759" s="0" t="inlineStr">
        <is>
          <t>Bardsey</t>
        </is>
      </c>
      <c r="B759" s="0" t="inlineStr">
        <is>
          <t>Village</t>
        </is>
      </c>
      <c r="C759" s="0" t="inlineStr">
        <is>
          <t>LS17</t>
        </is>
      </c>
      <c r="D759" s="0" t="inlineStr">
        <is>
          <t>Yorkshire and the Humber</t>
        </is>
      </c>
      <c r="E759" s="0">
        <v>33</v>
      </c>
      <c r="H759" s="0">
        <v>1</v>
      </c>
    </row>
    <row outlineLevel="0" r="760">
      <c r="A760" s="0" t="inlineStr">
        <is>
          <t>Bardsley</t>
        </is>
      </c>
      <c r="B760" s="0" t="inlineStr">
        <is>
          <t>Suburban Area</t>
        </is>
      </c>
      <c r="C760" s="0" t="inlineStr">
        <is>
          <t>OL8</t>
        </is>
      </c>
      <c r="D760" s="0" t="inlineStr">
        <is>
          <t>North West</t>
        </is>
      </c>
      <c r="E760" s="0">
        <v>27</v>
      </c>
      <c r="H760" s="0">
        <v>1</v>
      </c>
    </row>
    <row outlineLevel="0" r="761">
      <c r="A761" s="0" t="inlineStr">
        <is>
          <t>Bardwell</t>
        </is>
      </c>
      <c r="B761" s="0" t="inlineStr">
        <is>
          <t>Village</t>
        </is>
      </c>
      <c r="C761" s="0" t="inlineStr">
        <is>
          <t>IP31</t>
        </is>
      </c>
      <c r="D761" s="0" t="inlineStr">
        <is>
          <t>Eastern</t>
        </is>
      </c>
      <c r="E761" s="0">
        <v>4</v>
      </c>
    </row>
    <row outlineLevel="0" r="762">
      <c r="A762" s="0" t="inlineStr">
        <is>
          <t>Bare</t>
        </is>
      </c>
      <c r="B762" s="0" t="inlineStr">
        <is>
          <t>Suburban Area</t>
        </is>
      </c>
      <c r="C762" s="0" t="inlineStr">
        <is>
          <t>LA4</t>
        </is>
      </c>
      <c r="D762" s="0" t="inlineStr">
        <is>
          <t>North West</t>
        </is>
      </c>
      <c r="E762" s="0">
        <v>5</v>
      </c>
    </row>
    <row outlineLevel="0" r="763">
      <c r="A763" s="0" t="inlineStr">
        <is>
          <t>Barford</t>
        </is>
      </c>
      <c r="B763" s="0" t="inlineStr">
        <is>
          <t>Suburban Area</t>
        </is>
      </c>
      <c r="C763" s="0" t="inlineStr">
        <is>
          <t>GU10</t>
        </is>
      </c>
      <c r="D763" s="0" t="inlineStr">
        <is>
          <t>South East</t>
        </is>
      </c>
      <c r="E763" s="0">
        <v>52</v>
      </c>
      <c r="H763" s="0">
        <v>1</v>
      </c>
    </row>
    <row outlineLevel="0" r="764">
      <c r="A764" s="0" t="inlineStr">
        <is>
          <t>Barford</t>
        </is>
      </c>
      <c r="B764" s="0" t="inlineStr">
        <is>
          <t>Village</t>
        </is>
      </c>
      <c r="C764" s="0" t="inlineStr">
        <is>
          <t>CV35</t>
        </is>
      </c>
      <c r="D764" s="0" t="inlineStr">
        <is>
          <t>West Midlands</t>
        </is>
      </c>
      <c r="E764" s="0">
        <v>34</v>
      </c>
      <c r="F764" s="0">
        <v>5</v>
      </c>
      <c r="H764" s="0">
        <v>4</v>
      </c>
      <c r="I764" s="0">
        <v>1</v>
      </c>
    </row>
    <row outlineLevel="0" r="765">
      <c r="A765" s="0" t="inlineStr">
        <is>
          <t>Barford</t>
        </is>
      </c>
      <c r="B765" s="0" t="inlineStr">
        <is>
          <t>Village</t>
        </is>
      </c>
      <c r="C765" s="0" t="inlineStr">
        <is>
          <t>NR9</t>
        </is>
      </c>
      <c r="D765" s="0" t="inlineStr">
        <is>
          <t>Eastern</t>
        </is>
      </c>
      <c r="E765" s="0">
        <v>18</v>
      </c>
      <c r="F765" s="0">
        <v>1</v>
      </c>
      <c r="H765" s="0">
        <v>1</v>
      </c>
    </row>
    <row outlineLevel="0" r="766">
      <c r="A766" s="0" t="inlineStr">
        <is>
          <t>Barford St John</t>
        </is>
      </c>
      <c r="B766" s="0" t="inlineStr">
        <is>
          <t>Hamlet</t>
        </is>
      </c>
      <c r="C766" s="0" t="inlineStr">
        <is>
          <t>OX15</t>
        </is>
      </c>
      <c r="D766" s="0" t="inlineStr">
        <is>
          <t>South East</t>
        </is>
      </c>
      <c r="E766" s="0">
        <v>22</v>
      </c>
    </row>
    <row outlineLevel="0" r="767">
      <c r="A767" s="0" t="inlineStr">
        <is>
          <t>Barford St Martin</t>
        </is>
      </c>
      <c r="B767" s="0" t="inlineStr">
        <is>
          <t>Village</t>
        </is>
      </c>
      <c r="C767" s="0" t="inlineStr">
        <is>
          <t>SP3</t>
        </is>
      </c>
      <c r="D767" s="0" t="inlineStr">
        <is>
          <t>South West</t>
        </is>
      </c>
      <c r="E767" s="0">
        <v>56</v>
      </c>
      <c r="F767" s="0">
        <v>3</v>
      </c>
      <c r="H767" s="0">
        <v>1</v>
      </c>
      <c r="I767" s="0">
        <v>1</v>
      </c>
    </row>
    <row outlineLevel="0" r="768">
      <c r="A768" s="0" t="inlineStr">
        <is>
          <t>Barford St Michael</t>
        </is>
      </c>
      <c r="B768" s="0" t="inlineStr">
        <is>
          <t>Village</t>
        </is>
      </c>
      <c r="C768" s="0" t="inlineStr">
        <is>
          <t>OX15</t>
        </is>
      </c>
      <c r="D768" s="0" t="inlineStr">
        <is>
          <t>South East</t>
        </is>
      </c>
      <c r="E768" s="0">
        <v>22</v>
      </c>
    </row>
    <row outlineLevel="0" r="769">
      <c r="A769" s="0" t="inlineStr">
        <is>
          <t>Barfrestone</t>
        </is>
      </c>
      <c r="B769" s="0" t="inlineStr">
        <is>
          <t>Hamlet</t>
        </is>
      </c>
      <c r="C769" s="0" t="inlineStr">
        <is>
          <t>CT15</t>
        </is>
      </c>
      <c r="D769" s="0" t="inlineStr">
        <is>
          <t>South East</t>
        </is>
      </c>
      <c r="E769" s="0">
        <v>2</v>
      </c>
    </row>
    <row outlineLevel="0" r="770">
      <c r="A770" s="0" t="inlineStr">
        <is>
          <t>Barham</t>
        </is>
      </c>
      <c r="B770" s="0" t="inlineStr">
        <is>
          <t>Village</t>
        </is>
      </c>
      <c r="C770" s="0" t="inlineStr">
        <is>
          <t>CT4</t>
        </is>
      </c>
      <c r="D770" s="0" t="inlineStr">
        <is>
          <t>South East</t>
        </is>
      </c>
      <c r="E770" s="0">
        <v>3</v>
      </c>
    </row>
    <row outlineLevel="0" r="771">
      <c r="A771" s="0" t="inlineStr">
        <is>
          <t>Bark Hill</t>
        </is>
      </c>
      <c r="B771" s="0" t="inlineStr">
        <is>
          <t>Suburban Area</t>
        </is>
      </c>
      <c r="C771" s="0" t="inlineStr">
        <is>
          <t>DY12</t>
        </is>
      </c>
      <c r="D771" s="0" t="inlineStr">
        <is>
          <t>West Midlands</t>
        </is>
      </c>
      <c r="E771" s="0">
        <v>38</v>
      </c>
      <c r="F771" s="0">
        <v>5</v>
      </c>
      <c r="H771" s="0">
        <v>2</v>
      </c>
      <c r="I771" s="0">
        <v>3</v>
      </c>
    </row>
    <row outlineLevel="0" r="772">
      <c r="A772" s="0" t="inlineStr">
        <is>
          <t>Barkby</t>
        </is>
      </c>
      <c r="B772" s="0" t="inlineStr">
        <is>
          <t>Village</t>
        </is>
      </c>
      <c r="C772" s="0" t="inlineStr">
        <is>
          <t>LE7</t>
        </is>
      </c>
      <c r="D772" s="0" t="inlineStr">
        <is>
          <t>East Midlands</t>
        </is>
      </c>
      <c r="E772" s="0">
        <v>47</v>
      </c>
      <c r="H772" s="0">
        <v>2</v>
      </c>
    </row>
    <row outlineLevel="0" r="773">
      <c r="A773" s="0" t="inlineStr">
        <is>
          <t>Barkerend</t>
        </is>
      </c>
      <c r="B773" s="0" t="inlineStr">
        <is>
          <t>Suburban Area</t>
        </is>
      </c>
      <c r="C773" s="0" t="inlineStr">
        <is>
          <t>BD3</t>
        </is>
      </c>
      <c r="D773" s="0" t="inlineStr">
        <is>
          <t>Yorkshire and the Humber</t>
        </is>
      </c>
      <c r="E773" s="0">
        <v>36</v>
      </c>
      <c r="H773" s="0">
        <v>1</v>
      </c>
    </row>
    <row outlineLevel="0" r="774">
      <c r="A774" s="0" t="inlineStr">
        <is>
          <t>Barkers Green</t>
        </is>
      </c>
      <c r="B774" s="0" t="inlineStr">
        <is>
          <t>Hamlet</t>
        </is>
      </c>
      <c r="C774" s="0" t="inlineStr">
        <is>
          <t>SY4</t>
        </is>
      </c>
      <c r="D774" s="0" t="inlineStr">
        <is>
          <t>West Midlands</t>
        </is>
      </c>
      <c r="E774" s="0">
        <v>82</v>
      </c>
      <c r="H774" s="0">
        <v>3</v>
      </c>
    </row>
    <row outlineLevel="0" r="775">
      <c r="A775" s="0" t="inlineStr">
        <is>
          <t>Barkham</t>
        </is>
      </c>
      <c r="B775" s="0" t="inlineStr">
        <is>
          <t>Village</t>
        </is>
      </c>
      <c r="C775" s="0" t="inlineStr">
        <is>
          <t>RG41</t>
        </is>
      </c>
      <c r="D775" s="0" t="inlineStr">
        <is>
          <t>South East</t>
        </is>
      </c>
      <c r="E775" s="0">
        <v>42</v>
      </c>
      <c r="H775" s="0">
        <v>1</v>
      </c>
    </row>
    <row outlineLevel="0" r="776">
      <c r="A776" s="0" t="inlineStr">
        <is>
          <t>Barking</t>
        </is>
      </c>
      <c r="B776" s="0" t="inlineStr">
        <is>
          <t>Other Settlement</t>
        </is>
      </c>
      <c r="C776" s="0" t="inlineStr">
        <is>
          <t>IG11</t>
        </is>
      </c>
      <c r="D776" s="0" t="inlineStr">
        <is>
          <t>London</t>
        </is>
      </c>
      <c r="E776" s="0">
        <v>14</v>
      </c>
      <c r="F776" s="0">
        <v>2</v>
      </c>
    </row>
    <row outlineLevel="0" r="777">
      <c r="A777" s="0" t="inlineStr">
        <is>
          <t>Barking Riverside</t>
        </is>
      </c>
      <c r="B777" s="0" t="inlineStr">
        <is>
          <t>Suburban Area</t>
        </is>
      </c>
      <c r="C777" s="0" t="inlineStr">
        <is>
          <t>IG11</t>
        </is>
      </c>
      <c r="D777" s="0" t="inlineStr">
        <is>
          <t>London</t>
        </is>
      </c>
      <c r="E777" s="0">
        <v>14</v>
      </c>
    </row>
    <row outlineLevel="0" r="778">
      <c r="A778" s="0" t="inlineStr">
        <is>
          <t>Barkisland</t>
        </is>
      </c>
      <c r="B778" s="0" t="inlineStr">
        <is>
          <t>Village</t>
        </is>
      </c>
      <c r="C778" s="0" t="inlineStr">
        <is>
          <t>HX4</t>
        </is>
      </c>
      <c r="D778" s="0" t="inlineStr">
        <is>
          <t>Yorkshire and the Humber</t>
        </is>
      </c>
      <c r="E778" s="0">
        <v>108</v>
      </c>
      <c r="H778" s="0">
        <v>4</v>
      </c>
    </row>
    <row outlineLevel="0" r="779">
      <c r="A779" s="0" t="inlineStr">
        <is>
          <t>Barkston</t>
        </is>
      </c>
      <c r="B779" s="0" t="inlineStr">
        <is>
          <t>Village</t>
        </is>
      </c>
      <c r="C779" s="0" t="inlineStr">
        <is>
          <t>NG32</t>
        </is>
      </c>
      <c r="D779" s="0" t="inlineStr">
        <is>
          <t>East Midlands</t>
        </is>
      </c>
      <c r="E779" s="0">
        <v>55</v>
      </c>
    </row>
    <row outlineLevel="0" r="780">
      <c r="A780" s="0" t="inlineStr">
        <is>
          <t>Barkway</t>
        </is>
      </c>
      <c r="B780" s="0" t="inlineStr">
        <is>
          <t>Village</t>
        </is>
      </c>
      <c r="C780" s="0" t="inlineStr">
        <is>
          <t>SG8</t>
        </is>
      </c>
      <c r="D780" s="0" t="inlineStr">
        <is>
          <t>Eastern</t>
        </is>
      </c>
      <c r="E780" s="0">
        <v>2</v>
      </c>
    </row>
    <row outlineLevel="0" r="781">
      <c r="A781" s="0" t="inlineStr">
        <is>
          <t>Barlaston</t>
        </is>
      </c>
      <c r="B781" s="0" t="inlineStr">
        <is>
          <t>Village</t>
        </is>
      </c>
      <c r="C781" s="0" t="inlineStr">
        <is>
          <t>ST12</t>
        </is>
      </c>
      <c r="D781" s="0" t="inlineStr">
        <is>
          <t>West Midlands</t>
        </is>
      </c>
      <c r="E781" s="0">
        <v>28</v>
      </c>
    </row>
    <row outlineLevel="0" r="782">
      <c r="A782" s="0" t="inlineStr">
        <is>
          <t>Barlby</t>
        </is>
      </c>
      <c r="B782" s="0" t="inlineStr">
        <is>
          <t>Village</t>
        </is>
      </c>
      <c r="C782" s="0" t="inlineStr">
        <is>
          <t>YO8</t>
        </is>
      </c>
      <c r="D782" s="0" t="inlineStr">
        <is>
          <t>Yorkshire and the Humber</t>
        </is>
      </c>
      <c r="E782" s="0">
        <v>94</v>
      </c>
      <c r="H782" s="0">
        <v>11</v>
      </c>
    </row>
    <row outlineLevel="0" r="783">
      <c r="A783" s="0" t="inlineStr">
        <is>
          <t>Barlestone</t>
        </is>
      </c>
      <c r="B783" s="0" t="inlineStr">
        <is>
          <t>Village</t>
        </is>
      </c>
      <c r="C783" s="0" t="inlineStr">
        <is>
          <t>CV13</t>
        </is>
      </c>
      <c r="D783" s="0" t="inlineStr">
        <is>
          <t>East Midlands</t>
        </is>
      </c>
      <c r="E783" s="0">
        <v>62</v>
      </c>
      <c r="H783" s="0">
        <v>2</v>
      </c>
    </row>
    <row outlineLevel="0" r="784">
      <c r="A784" s="0" t="inlineStr">
        <is>
          <t>Barley</t>
        </is>
      </c>
      <c r="B784" s="0" t="inlineStr">
        <is>
          <t>Village</t>
        </is>
      </c>
      <c r="C784" s="0" t="inlineStr">
        <is>
          <t>BB12</t>
        </is>
      </c>
      <c r="D784" s="0" t="inlineStr">
        <is>
          <t>North West</t>
        </is>
      </c>
      <c r="E784" s="0">
        <v>35</v>
      </c>
    </row>
    <row outlineLevel="0" r="785">
      <c r="A785" s="0" t="inlineStr">
        <is>
          <t>Barley Mow</t>
        </is>
      </c>
      <c r="B785" s="0" t="inlineStr">
        <is>
          <t>Suburban Area</t>
        </is>
      </c>
      <c r="C785" s="0" t="inlineStr">
        <is>
          <t>DH3</t>
        </is>
      </c>
      <c r="D785" s="0" t="inlineStr">
        <is>
          <t>North East</t>
        </is>
      </c>
      <c r="E785" s="0">
        <v>17</v>
      </c>
    </row>
    <row outlineLevel="0" r="786">
      <c r="A786" s="0" t="inlineStr">
        <is>
          <t>Barleycroft End</t>
        </is>
      </c>
      <c r="B786" s="0" t="inlineStr">
        <is>
          <t>Village</t>
        </is>
      </c>
      <c r="C786" s="0" t="inlineStr">
        <is>
          <t>SG9</t>
        </is>
      </c>
      <c r="D786" s="0" t="inlineStr">
        <is>
          <t>Eastern</t>
        </is>
      </c>
      <c r="E786" s="0">
        <v>17</v>
      </c>
    </row>
    <row outlineLevel="0" r="787">
      <c r="A787" s="0" t="inlineStr">
        <is>
          <t>Barling</t>
        </is>
      </c>
      <c r="B787" s="0" t="inlineStr">
        <is>
          <t>Village</t>
        </is>
      </c>
      <c r="C787" s="0" t="inlineStr">
        <is>
          <t>SS3</t>
        </is>
      </c>
      <c r="D787" s="0" t="inlineStr">
        <is>
          <t>Eastern</t>
        </is>
      </c>
      <c r="E787" s="0">
        <v>98</v>
      </c>
      <c r="G787" s="0">
        <v>1</v>
      </c>
      <c r="H787" s="0">
        <v>8</v>
      </c>
      <c r="I787" s="0">
        <v>1</v>
      </c>
    </row>
    <row outlineLevel="0" r="788">
      <c r="A788" s="0" t="inlineStr">
        <is>
          <t>Barlings</t>
        </is>
      </c>
      <c r="B788" s="0" t="inlineStr">
        <is>
          <t>Other Settlement</t>
        </is>
      </c>
      <c r="C788" s="0" t="inlineStr">
        <is>
          <t>LN3</t>
        </is>
      </c>
      <c r="D788" s="0" t="inlineStr">
        <is>
          <t>East Midlands</t>
        </is>
      </c>
      <c r="E788" s="0">
        <v>36</v>
      </c>
      <c r="F788" s="0">
        <v>4</v>
      </c>
      <c r="H788" s="0">
        <v>1</v>
      </c>
      <c r="I788" s="0">
        <v>1</v>
      </c>
    </row>
    <row outlineLevel="0" r="789">
      <c r="A789" s="0" t="inlineStr">
        <is>
          <t>Barlow</t>
        </is>
      </c>
      <c r="B789" s="0" t="inlineStr">
        <is>
          <t>Village</t>
        </is>
      </c>
      <c r="C789" s="0" t="inlineStr">
        <is>
          <t>S18</t>
        </is>
      </c>
      <c r="D789" s="0" t="inlineStr">
        <is>
          <t>East Midlands</t>
        </is>
      </c>
      <c r="E789" s="0">
        <v>18</v>
      </c>
    </row>
    <row outlineLevel="0" r="790">
      <c r="A790" s="0" t="inlineStr">
        <is>
          <t>Barlow</t>
        </is>
      </c>
      <c r="B790" s="0" t="inlineStr">
        <is>
          <t>Village</t>
        </is>
      </c>
      <c r="C790" s="0" t="inlineStr">
        <is>
          <t>YO8</t>
        </is>
      </c>
      <c r="D790" s="0" t="inlineStr">
        <is>
          <t>Yorkshire and the Humber</t>
        </is>
      </c>
      <c r="E790" s="0">
        <v>3</v>
      </c>
      <c r="H790" s="0">
        <v>1</v>
      </c>
    </row>
    <row outlineLevel="0" r="791">
      <c r="A791" s="0" t="inlineStr">
        <is>
          <t>Barlow Fold</t>
        </is>
      </c>
      <c r="B791" s="0" t="inlineStr">
        <is>
          <t>Suburban Area</t>
        </is>
      </c>
      <c r="C791" s="0" t="inlineStr">
        <is>
          <t>BL9</t>
        </is>
      </c>
      <c r="D791" s="0" t="inlineStr">
        <is>
          <t>North West</t>
        </is>
      </c>
      <c r="E791" s="0">
        <v>44</v>
      </c>
      <c r="F791" s="0">
        <v>2</v>
      </c>
      <c r="H791" s="0">
        <v>5</v>
      </c>
    </row>
    <row outlineLevel="0" r="792">
      <c r="A792" s="0" t="inlineStr">
        <is>
          <t>Barlow Moor</t>
        </is>
      </c>
      <c r="B792" s="0" t="inlineStr">
        <is>
          <t>Suburban Area</t>
        </is>
      </c>
      <c r="C792" s="0" t="inlineStr">
        <is>
          <t>M21</t>
        </is>
      </c>
      <c r="D792" s="0" t="inlineStr">
        <is>
          <t>North West</t>
        </is>
      </c>
      <c r="E792" s="0">
        <v>58</v>
      </c>
      <c r="F792" s="0">
        <v>1</v>
      </c>
      <c r="H792" s="0">
        <v>7</v>
      </c>
    </row>
    <row outlineLevel="0" r="793">
      <c r="A793" s="0" t="inlineStr">
        <is>
          <t>Barmby Moor</t>
        </is>
      </c>
      <c r="B793" s="0" t="inlineStr">
        <is>
          <t>Village</t>
        </is>
      </c>
      <c r="C793" s="0" t="inlineStr">
        <is>
          <t>YO42</t>
        </is>
      </c>
      <c r="D793" s="0" t="inlineStr">
        <is>
          <t>Yorkshire and the Humber</t>
        </is>
      </c>
      <c r="E793" s="0">
        <v>30</v>
      </c>
      <c r="H793" s="0">
        <v>2</v>
      </c>
    </row>
    <row outlineLevel="0" r="794">
      <c r="A794" s="0" t="inlineStr">
        <is>
          <t>Barmby on the Marsh</t>
        </is>
      </c>
      <c r="B794" s="0" t="inlineStr">
        <is>
          <t>Village</t>
        </is>
      </c>
      <c r="C794" s="0" t="inlineStr">
        <is>
          <t>DN14</t>
        </is>
      </c>
      <c r="D794" s="0" t="inlineStr">
        <is>
          <t>Yorkshire and the Humber</t>
        </is>
      </c>
      <c r="E794" s="0">
        <v>33</v>
      </c>
      <c r="H794" s="0">
        <v>3</v>
      </c>
    </row>
    <row outlineLevel="0" r="795">
      <c r="A795" s="0" t="inlineStr">
        <is>
          <t>Barmpton</t>
        </is>
      </c>
      <c r="B795" s="0" t="inlineStr">
        <is>
          <t>Hamlet</t>
        </is>
      </c>
      <c r="C795" s="0" t="inlineStr">
        <is>
          <t>DL1</t>
        </is>
      </c>
      <c r="D795" s="0" t="inlineStr">
        <is>
          <t>North East</t>
        </is>
      </c>
      <c r="E795" s="0">
        <v>11</v>
      </c>
    </row>
    <row outlineLevel="0" r="796">
      <c r="A796" s="0" t="inlineStr">
        <is>
          <t>Barmston</t>
        </is>
      </c>
      <c r="B796" s="0" t="inlineStr">
        <is>
          <t>Village</t>
        </is>
      </c>
      <c r="C796" s="0" t="inlineStr">
        <is>
          <t>YO25</t>
        </is>
      </c>
      <c r="D796" s="0" t="inlineStr">
        <is>
          <t>Yorkshire and the Humber</t>
        </is>
      </c>
      <c r="E796" s="0">
        <v>541</v>
      </c>
      <c r="H796" s="0">
        <v>77</v>
      </c>
    </row>
    <row outlineLevel="0" r="797">
      <c r="A797" s="0" t="inlineStr">
        <is>
          <t>Barnard Castle</t>
        </is>
      </c>
      <c r="B797" s="0" t="inlineStr">
        <is>
          <t>Town</t>
        </is>
      </c>
      <c r="C797" s="0" t="inlineStr">
        <is>
          <t>DL12</t>
        </is>
      </c>
      <c r="D797" s="0" t="inlineStr">
        <is>
          <t>North East</t>
        </is>
      </c>
      <c r="E797" s="0">
        <v>68</v>
      </c>
      <c r="H797" s="0">
        <v>2</v>
      </c>
    </row>
    <row outlineLevel="0" r="798">
      <c r="A798" s="0" t="inlineStr">
        <is>
          <t>Barnard Gate</t>
        </is>
      </c>
      <c r="B798" s="0" t="inlineStr">
        <is>
          <t>Hamlet</t>
        </is>
      </c>
      <c r="C798" s="0" t="inlineStr">
        <is>
          <t>OX29</t>
        </is>
      </c>
      <c r="D798" s="0" t="inlineStr">
        <is>
          <t>South East</t>
        </is>
      </c>
      <c r="E798" s="0">
        <v>29</v>
      </c>
      <c r="H798" s="0">
        <v>3</v>
      </c>
    </row>
    <row outlineLevel="0" r="799">
      <c r="A799" s="0" t="inlineStr">
        <is>
          <t>Barnardiston</t>
        </is>
      </c>
      <c r="B799" s="0" t="inlineStr">
        <is>
          <t>Village</t>
        </is>
      </c>
      <c r="C799" s="0" t="inlineStr">
        <is>
          <t>CB9</t>
        </is>
      </c>
      <c r="D799" s="0" t="inlineStr">
        <is>
          <t>Eastern</t>
        </is>
      </c>
      <c r="E799" s="0">
        <v>18</v>
      </c>
    </row>
    <row outlineLevel="0" r="800">
      <c r="A800" s="0" t="inlineStr">
        <is>
          <t>Barnby</t>
        </is>
      </c>
      <c r="B800" s="0" t="inlineStr">
        <is>
          <t>Village</t>
        </is>
      </c>
      <c r="C800" s="0" t="inlineStr">
        <is>
          <t>NR34</t>
        </is>
      </c>
      <c r="D800" s="0" t="inlineStr">
        <is>
          <t>Eastern</t>
        </is>
      </c>
      <c r="E800" s="0">
        <v>78</v>
      </c>
      <c r="F800" s="0">
        <v>3</v>
      </c>
      <c r="H800" s="0">
        <v>12</v>
      </c>
      <c r="I800" s="0">
        <v>2</v>
      </c>
    </row>
    <row outlineLevel="0" r="801">
      <c r="A801" s="0" t="inlineStr">
        <is>
          <t>Barnby Dun</t>
        </is>
      </c>
      <c r="B801" s="0" t="inlineStr">
        <is>
          <t>Village</t>
        </is>
      </c>
      <c r="C801" s="0" t="inlineStr">
        <is>
          <t>DN3</t>
        </is>
      </c>
      <c r="D801" s="0" t="inlineStr">
        <is>
          <t>Yorkshire and the Humber</t>
        </is>
      </c>
      <c r="E801" s="0">
        <v>25</v>
      </c>
      <c r="F801" s="0">
        <v>2</v>
      </c>
      <c r="G801" s="0">
        <v>2</v>
      </c>
      <c r="H801" s="0">
        <v>3</v>
      </c>
      <c r="I801" s="0">
        <v>2</v>
      </c>
    </row>
    <row outlineLevel="0" r="802">
      <c r="A802" s="0" t="inlineStr">
        <is>
          <t>Barnby in the Willows</t>
        </is>
      </c>
      <c r="B802" s="0" t="inlineStr">
        <is>
          <t>Village</t>
        </is>
      </c>
      <c r="C802" s="0" t="inlineStr">
        <is>
          <t>NG24</t>
        </is>
      </c>
      <c r="D802" s="0" t="inlineStr">
        <is>
          <t>East Midlands</t>
        </is>
      </c>
      <c r="E802" s="0">
        <v>19</v>
      </c>
    </row>
    <row outlineLevel="0" r="803">
      <c r="A803" s="0" t="inlineStr">
        <is>
          <t>Barne Barton</t>
        </is>
      </c>
      <c r="B803" s="0" t="inlineStr">
        <is>
          <t>Suburban Area</t>
        </is>
      </c>
      <c r="C803" s="0" t="inlineStr">
        <is>
          <t>PL5</t>
        </is>
      </c>
      <c r="D803" s="0" t="inlineStr">
        <is>
          <t>South West</t>
        </is>
      </c>
      <c r="E803" s="0">
        <v>56</v>
      </c>
      <c r="H803" s="0">
        <v>1</v>
      </c>
    </row>
    <row outlineLevel="0" r="804">
      <c r="A804" s="0" t="inlineStr">
        <is>
          <t>Barnehurst</t>
        </is>
      </c>
      <c r="B804" s="0" t="inlineStr">
        <is>
          <t>Suburban Area</t>
        </is>
      </c>
      <c r="C804" s="0" t="inlineStr">
        <is>
          <t>DA7</t>
        </is>
      </c>
      <c r="D804" s="0" t="inlineStr">
        <is>
          <t>London</t>
        </is>
      </c>
      <c r="E804" s="0">
        <v>1</v>
      </c>
    </row>
    <row outlineLevel="0" r="805">
      <c r="A805" s="0" t="inlineStr">
        <is>
          <t>Barnes</t>
        </is>
      </c>
      <c r="B805" s="0" t="inlineStr">
        <is>
          <t>Other Settlement</t>
        </is>
      </c>
      <c r="C805" s="0" t="inlineStr">
        <is>
          <t>SW13</t>
        </is>
      </c>
      <c r="D805" s="0" t="inlineStr">
        <is>
          <t>London</t>
        </is>
      </c>
      <c r="E805" s="0">
        <v>496</v>
      </c>
      <c r="H805" s="0">
        <v>14</v>
      </c>
    </row>
    <row outlineLevel="0" r="806">
      <c r="A806" s="0" t="inlineStr">
        <is>
          <t>Barnes Cray</t>
        </is>
      </c>
      <c r="B806" s="0" t="inlineStr">
        <is>
          <t>Suburban Area</t>
        </is>
      </c>
      <c r="C806" s="0" t="inlineStr">
        <is>
          <t>DA1</t>
        </is>
      </c>
      <c r="D806" s="0" t="inlineStr">
        <is>
          <t>London</t>
        </is>
      </c>
      <c r="E806" s="0">
        <v>64</v>
      </c>
      <c r="F806" s="0">
        <v>1</v>
      </c>
      <c r="H806" s="0">
        <v>10</v>
      </c>
    </row>
    <row outlineLevel="0" r="807">
      <c r="A807" s="0" t="inlineStr">
        <is>
          <t>Barnes Street</t>
        </is>
      </c>
      <c r="B807" s="0" t="inlineStr">
        <is>
          <t>Village</t>
        </is>
      </c>
      <c r="C807" s="0" t="inlineStr">
        <is>
          <t>TN11</t>
        </is>
      </c>
      <c r="D807" s="0" t="inlineStr">
        <is>
          <t>South East</t>
        </is>
      </c>
      <c r="E807" s="0">
        <v>34</v>
      </c>
      <c r="F807" s="0">
        <v>3</v>
      </c>
      <c r="H807" s="0">
        <v>2</v>
      </c>
      <c r="I807" s="0">
        <v>2</v>
      </c>
    </row>
    <row outlineLevel="0" r="808">
      <c r="A808" s="0" t="inlineStr">
        <is>
          <t>Barnet</t>
        </is>
      </c>
      <c r="B808" s="0" t="inlineStr">
        <is>
          <t>Other Settlement</t>
        </is>
      </c>
      <c r="C808" s="0" t="inlineStr">
        <is>
          <t>EN4</t>
        </is>
      </c>
      <c r="D808" s="0" t="inlineStr">
        <is>
          <t>London</t>
        </is>
      </c>
      <c r="E808" s="0">
        <v>119</v>
      </c>
      <c r="H808" s="0">
        <v>4</v>
      </c>
    </row>
    <row outlineLevel="0" r="809">
      <c r="A809" s="0" t="inlineStr">
        <is>
          <t>Barnetby le Wold</t>
        </is>
      </c>
      <c r="B809" s="0" t="inlineStr">
        <is>
          <t>Village</t>
        </is>
      </c>
      <c r="C809" s="0" t="inlineStr">
        <is>
          <t>DN38</t>
        </is>
      </c>
      <c r="D809" s="0" t="inlineStr">
        <is>
          <t>Yorkshire and the Humber</t>
        </is>
      </c>
      <c r="E809" s="0">
        <v>19</v>
      </c>
    </row>
    <row outlineLevel="0" r="810">
      <c r="A810" s="0" t="inlineStr">
        <is>
          <t>Barnett Brook</t>
        </is>
      </c>
      <c r="B810" s="0" t="inlineStr">
        <is>
          <t>Hamlet</t>
        </is>
      </c>
      <c r="C810" s="0" t="inlineStr">
        <is>
          <t>CW5</t>
        </is>
      </c>
      <c r="D810" s="0" t="inlineStr">
        <is>
          <t>North West</t>
        </is>
      </c>
      <c r="E810" s="0">
        <v>14</v>
      </c>
      <c r="H810" s="0">
        <v>4</v>
      </c>
    </row>
    <row outlineLevel="0" r="811">
      <c r="A811" s="0" t="inlineStr">
        <is>
          <t>Barnettbrook</t>
        </is>
      </c>
      <c r="B811" s="0" t="inlineStr">
        <is>
          <t>Hamlet</t>
        </is>
      </c>
      <c r="C811" s="0" t="inlineStr">
        <is>
          <t>DY10</t>
        </is>
      </c>
      <c r="D811" s="0" t="inlineStr">
        <is>
          <t>West Midlands</t>
        </is>
      </c>
      <c r="E811" s="0">
        <v>57</v>
      </c>
      <c r="H811" s="0">
        <v>1</v>
      </c>
    </row>
    <row outlineLevel="0" r="812">
      <c r="A812" s="0" t="inlineStr">
        <is>
          <t>Barnfield</t>
        </is>
      </c>
      <c r="B812" s="0" t="inlineStr">
        <is>
          <t>Suburban Area</t>
        </is>
      </c>
      <c r="C812" s="0" t="inlineStr">
        <is>
          <t>BB5</t>
        </is>
      </c>
      <c r="D812" s="0" t="inlineStr">
        <is>
          <t>North West</t>
        </is>
      </c>
      <c r="F812" s="0">
        <v>1</v>
      </c>
    </row>
    <row outlineLevel="0" r="813">
      <c r="A813" s="0" t="inlineStr">
        <is>
          <t>Barnfields</t>
        </is>
      </c>
      <c r="B813" s="0" t="inlineStr">
        <is>
          <t>Suburban Area</t>
        </is>
      </c>
      <c r="C813" s="0" t="inlineStr">
        <is>
          <t>ST13</t>
        </is>
      </c>
      <c r="D813" s="0" t="inlineStr">
        <is>
          <t>West Midlands</t>
        </is>
      </c>
      <c r="E813" s="0">
        <v>116</v>
      </c>
      <c r="F813" s="0">
        <v>1</v>
      </c>
      <c r="H813" s="0">
        <v>5</v>
      </c>
    </row>
    <row outlineLevel="0" r="814">
      <c r="A814" s="0" t="inlineStr">
        <is>
          <t>Barnham</t>
        </is>
      </c>
      <c r="B814" s="0" t="inlineStr">
        <is>
          <t>Village</t>
        </is>
      </c>
      <c r="C814" s="0" t="inlineStr">
        <is>
          <t>IP24</t>
        </is>
      </c>
      <c r="D814" s="0" t="inlineStr">
        <is>
          <t>Eastern</t>
        </is>
      </c>
      <c r="E814" s="0">
        <v>4</v>
      </c>
    </row>
    <row outlineLevel="0" r="815">
      <c r="A815" s="0" t="inlineStr">
        <is>
          <t>Barnham</t>
        </is>
      </c>
      <c r="B815" s="0" t="inlineStr">
        <is>
          <t>Village</t>
        </is>
      </c>
      <c r="C815" s="0" t="inlineStr">
        <is>
          <t>PO22</t>
        </is>
      </c>
      <c r="D815" s="0" t="inlineStr">
        <is>
          <t>South East</t>
        </is>
      </c>
      <c r="E815" s="0">
        <v>40</v>
      </c>
      <c r="F815" s="0">
        <v>1</v>
      </c>
      <c r="H815" s="0">
        <v>12</v>
      </c>
    </row>
    <row outlineLevel="0" r="816">
      <c r="A816" s="0" t="inlineStr">
        <is>
          <t>Barnham Broom</t>
        </is>
      </c>
      <c r="B816" s="0" t="inlineStr">
        <is>
          <t>Village</t>
        </is>
      </c>
      <c r="C816" s="0" t="inlineStr">
        <is>
          <t>NR9</t>
        </is>
      </c>
      <c r="D816" s="0" t="inlineStr">
        <is>
          <t>Eastern</t>
        </is>
      </c>
      <c r="E816" s="0">
        <v>18</v>
      </c>
      <c r="F816" s="0">
        <v>2</v>
      </c>
      <c r="H816" s="0">
        <v>1</v>
      </c>
    </row>
    <row outlineLevel="0" r="817">
      <c r="A817" s="0" t="inlineStr">
        <is>
          <t>Barningham</t>
        </is>
      </c>
      <c r="B817" s="0" t="inlineStr">
        <is>
          <t>Village</t>
        </is>
      </c>
      <c r="C817" s="0" t="inlineStr">
        <is>
          <t>IP31</t>
        </is>
      </c>
      <c r="D817" s="0" t="inlineStr">
        <is>
          <t>Eastern</t>
        </is>
      </c>
      <c r="E817" s="0">
        <v>4</v>
      </c>
    </row>
    <row outlineLevel="0" r="818">
      <c r="A818" s="0" t="inlineStr">
        <is>
          <t>Barnoldswick</t>
        </is>
      </c>
      <c r="B818" s="0" t="inlineStr">
        <is>
          <t>Town</t>
        </is>
      </c>
      <c r="C818" s="0" t="inlineStr">
        <is>
          <t>BB18</t>
        </is>
      </c>
      <c r="D818" s="0" t="inlineStr">
        <is>
          <t>North West</t>
        </is>
      </c>
      <c r="E818" s="0">
        <v>39</v>
      </c>
    </row>
    <row outlineLevel="0" r="819">
      <c r="A819" s="0" t="inlineStr">
        <is>
          <t>Barns Green</t>
        </is>
      </c>
      <c r="B819" s="0" t="inlineStr">
        <is>
          <t>Village</t>
        </is>
      </c>
      <c r="C819" s="0" t="inlineStr">
        <is>
          <t>RH13</t>
        </is>
      </c>
      <c r="D819" s="0" t="inlineStr">
        <is>
          <t>South East</t>
        </is>
      </c>
      <c r="E819" s="0">
        <v>5</v>
      </c>
      <c r="H819" s="0">
        <v>2</v>
      </c>
    </row>
    <row outlineLevel="0" r="820">
      <c r="A820" s="0" t="inlineStr">
        <is>
          <t>Barnsley</t>
        </is>
      </c>
      <c r="B820" s="0" t="inlineStr">
        <is>
          <t>Town</t>
        </is>
      </c>
      <c r="C820" s="0" t="inlineStr">
        <is>
          <t>S70</t>
        </is>
      </c>
      <c r="D820" s="0" t="inlineStr">
        <is>
          <t>Yorkshire and the Humber</t>
        </is>
      </c>
      <c r="E820" s="0">
        <v>16</v>
      </c>
      <c r="F820" s="0">
        <v>5</v>
      </c>
    </row>
    <row outlineLevel="0" r="821">
      <c r="A821" s="0" t="inlineStr">
        <is>
          <t>Barnsole</t>
        </is>
      </c>
      <c r="B821" s="0" t="inlineStr">
        <is>
          <t>Village</t>
        </is>
      </c>
      <c r="C821" s="0" t="inlineStr">
        <is>
          <t>CT3</t>
        </is>
      </c>
      <c r="D821" s="0" t="inlineStr">
        <is>
          <t>South East</t>
        </is>
      </c>
      <c r="E821" s="0">
        <v>2</v>
      </c>
    </row>
    <row outlineLevel="0" r="822">
      <c r="A822" s="0" t="inlineStr">
        <is>
          <t>Barnstaple</t>
        </is>
      </c>
      <c r="B822" s="0" t="inlineStr">
        <is>
          <t>Town</t>
        </is>
      </c>
      <c r="C822" s="0" t="inlineStr">
        <is>
          <t>EX31</t>
        </is>
      </c>
      <c r="D822" s="0" t="inlineStr">
        <is>
          <t>South West</t>
        </is>
      </c>
      <c r="E822" s="0">
        <v>250</v>
      </c>
      <c r="F822" s="0">
        <v>17</v>
      </c>
      <c r="G822" s="0">
        <v>3</v>
      </c>
      <c r="H822" s="0">
        <v>18</v>
      </c>
      <c r="I822" s="0">
        <v>6</v>
      </c>
    </row>
    <row outlineLevel="0" r="823">
      <c r="A823" s="0" t="inlineStr">
        <is>
          <t>Barnston</t>
        </is>
      </c>
      <c r="B823" s="0" t="inlineStr">
        <is>
          <t>Village</t>
        </is>
      </c>
      <c r="C823" s="0" t="inlineStr">
        <is>
          <t>CH61</t>
        </is>
      </c>
      <c r="D823" s="0" t="inlineStr">
        <is>
          <t>North West</t>
        </is>
      </c>
      <c r="E823" s="0">
        <v>10</v>
      </c>
      <c r="H823" s="0">
        <v>1</v>
      </c>
    </row>
    <row outlineLevel="0" r="824">
      <c r="A824" s="0" t="inlineStr">
        <is>
          <t>Barnston</t>
        </is>
      </c>
      <c r="B824" s="0" t="inlineStr">
        <is>
          <t>Village</t>
        </is>
      </c>
      <c r="C824" s="0" t="inlineStr">
        <is>
          <t>CM6</t>
        </is>
      </c>
      <c r="D824" s="0" t="inlineStr">
        <is>
          <t>Eastern</t>
        </is>
      </c>
      <c r="E824" s="0">
        <v>10</v>
      </c>
      <c r="F824" s="0">
        <v>4</v>
      </c>
      <c r="H824" s="0">
        <v>1</v>
      </c>
    </row>
    <row outlineLevel="0" r="825">
      <c r="A825" s="0" t="inlineStr">
        <is>
          <t>Barnt Green</t>
        </is>
      </c>
      <c r="B825" s="0" t="inlineStr">
        <is>
          <t>Village</t>
        </is>
      </c>
      <c r="C825" s="0" t="inlineStr">
        <is>
          <t>B45</t>
        </is>
      </c>
      <c r="D825" s="0" t="inlineStr">
        <is>
          <t>West Midlands</t>
        </is>
      </c>
      <c r="E825" s="0">
        <v>52</v>
      </c>
    </row>
    <row outlineLevel="0" r="826">
      <c r="A826" s="0" t="inlineStr">
        <is>
          <t>Barnton</t>
        </is>
      </c>
      <c r="B826" s="0" t="inlineStr">
        <is>
          <t>Village</t>
        </is>
      </c>
      <c r="C826" s="0" t="inlineStr">
        <is>
          <t>CW8</t>
        </is>
      </c>
      <c r="D826" s="0" t="inlineStr">
        <is>
          <t>North West</t>
        </is>
      </c>
      <c r="E826" s="0">
        <v>23</v>
      </c>
      <c r="F826" s="0">
        <v>2</v>
      </c>
      <c r="H826" s="0">
        <v>6</v>
      </c>
    </row>
    <row outlineLevel="0" r="827">
      <c r="A827" s="0" t="inlineStr">
        <is>
          <t>Barnwell</t>
        </is>
      </c>
      <c r="B827" s="0" t="inlineStr">
        <is>
          <t>Village</t>
        </is>
      </c>
      <c r="C827" s="0" t="inlineStr">
        <is>
          <t>PE8</t>
        </is>
      </c>
      <c r="D827" s="0" t="inlineStr">
        <is>
          <t>East Midlands</t>
        </is>
      </c>
      <c r="E827" s="0">
        <v>7</v>
      </c>
    </row>
    <row outlineLevel="0" r="828">
      <c r="A828" s="0" t="inlineStr">
        <is>
          <t>Barnwood</t>
        </is>
      </c>
      <c r="B828" s="0" t="inlineStr">
        <is>
          <t>Suburban Area</t>
        </is>
      </c>
      <c r="C828" s="0" t="inlineStr">
        <is>
          <t>GL4</t>
        </is>
      </c>
      <c r="D828" s="0" t="inlineStr">
        <is>
          <t>South West</t>
        </is>
      </c>
      <c r="E828" s="0">
        <v>35</v>
      </c>
    </row>
    <row outlineLevel="0" r="829">
      <c r="A829" s="0" t="inlineStr">
        <is>
          <t>Barrasford</t>
        </is>
      </c>
      <c r="B829" s="0" t="inlineStr">
        <is>
          <t>Village</t>
        </is>
      </c>
      <c r="C829" s="0" t="inlineStr">
        <is>
          <t>NE48</t>
        </is>
      </c>
      <c r="D829" s="0" t="inlineStr">
        <is>
          <t>North East</t>
        </is>
      </c>
      <c r="E829" s="0">
        <v>25</v>
      </c>
      <c r="F829" s="0">
        <v>5</v>
      </c>
      <c r="H829" s="0">
        <v>1</v>
      </c>
      <c r="I829" s="0">
        <v>1</v>
      </c>
    </row>
    <row outlineLevel="0" r="830">
      <c r="A830" s="0" t="inlineStr">
        <is>
          <t>Barrington</t>
        </is>
      </c>
      <c r="B830" s="0" t="inlineStr">
        <is>
          <t>Village</t>
        </is>
      </c>
      <c r="C830" s="0" t="inlineStr">
        <is>
          <t>CB22</t>
        </is>
      </c>
      <c r="D830" s="0" t="inlineStr">
        <is>
          <t>Eastern</t>
        </is>
      </c>
      <c r="E830" s="0">
        <v>18</v>
      </c>
    </row>
    <row outlineLevel="0" r="831">
      <c r="A831" s="0" t="inlineStr">
        <is>
          <t>Barripper</t>
        </is>
      </c>
      <c r="B831" s="0" t="inlineStr">
        <is>
          <t>Village</t>
        </is>
      </c>
      <c r="C831" s="0" t="inlineStr">
        <is>
          <t>TR14</t>
        </is>
      </c>
      <c r="D831" s="0" t="inlineStr">
        <is>
          <t>South West</t>
        </is>
      </c>
      <c r="E831" s="0">
        <v>80</v>
      </c>
      <c r="H831" s="0">
        <v>13</v>
      </c>
    </row>
    <row outlineLevel="0" r="832">
      <c r="A832" s="0" t="inlineStr">
        <is>
          <t>Barrow</t>
        </is>
      </c>
      <c r="B832" s="0" t="inlineStr">
        <is>
          <t>Hamlet</t>
        </is>
      </c>
      <c r="C832" s="0" t="inlineStr">
        <is>
          <t>GL51</t>
        </is>
      </c>
      <c r="D832" s="0" t="inlineStr">
        <is>
          <t>South West</t>
        </is>
      </c>
      <c r="E832" s="0">
        <v>35</v>
      </c>
      <c r="F832" s="0">
        <v>1</v>
      </c>
    </row>
    <row outlineLevel="0" r="833">
      <c r="A833" s="0" t="inlineStr">
        <is>
          <t>Barrow</t>
        </is>
      </c>
      <c r="B833" s="0" t="inlineStr">
        <is>
          <t>Village</t>
        </is>
      </c>
      <c r="C833" s="0" t="inlineStr">
        <is>
          <t>IP29</t>
        </is>
      </c>
      <c r="D833" s="0" t="inlineStr">
        <is>
          <t>Eastern</t>
        </is>
      </c>
      <c r="E833" s="0">
        <v>1</v>
      </c>
    </row>
    <row outlineLevel="0" r="834">
      <c r="A834" s="0" t="inlineStr">
        <is>
          <t>Barrow Green</t>
        </is>
      </c>
      <c r="B834" s="0" t="inlineStr">
        <is>
          <t>Suburban Area</t>
        </is>
      </c>
      <c r="C834" s="0" t="inlineStr">
        <is>
          <t>ME9</t>
        </is>
      </c>
      <c r="D834" s="0" t="inlineStr">
        <is>
          <t>South East</t>
        </is>
      </c>
      <c r="E834" s="0">
        <v>44</v>
      </c>
      <c r="F834" s="0">
        <v>1</v>
      </c>
      <c r="H834" s="0">
        <v>7</v>
      </c>
    </row>
    <row outlineLevel="0" r="835">
      <c r="A835" s="0" t="inlineStr">
        <is>
          <t>Barrow Gurney</t>
        </is>
      </c>
      <c r="B835" s="0" t="inlineStr">
        <is>
          <t>Village</t>
        </is>
      </c>
      <c r="C835" s="0" t="inlineStr">
        <is>
          <t>BS48</t>
        </is>
      </c>
      <c r="D835" s="0" t="inlineStr">
        <is>
          <t>South West</t>
        </is>
      </c>
      <c r="E835" s="0">
        <v>39</v>
      </c>
    </row>
    <row outlineLevel="0" r="836">
      <c r="A836" s="0" t="inlineStr">
        <is>
          <t>Barrow Haven</t>
        </is>
      </c>
      <c r="B836" s="0" t="inlineStr">
        <is>
          <t>Hamlet</t>
        </is>
      </c>
      <c r="C836" s="0" t="inlineStr">
        <is>
          <t>DN19</t>
        </is>
      </c>
      <c r="D836" s="0" t="inlineStr">
        <is>
          <t>Yorkshire and the Humber</t>
        </is>
      </c>
      <c r="E836" s="0">
        <v>32</v>
      </c>
      <c r="F836" s="0">
        <v>3</v>
      </c>
      <c r="H836" s="0">
        <v>1</v>
      </c>
      <c r="I836" s="0">
        <v>1</v>
      </c>
    </row>
    <row outlineLevel="0" r="837">
      <c r="A837" s="0" t="inlineStr">
        <is>
          <t>Barrow Hill</t>
        </is>
      </c>
      <c r="B837" s="0" t="inlineStr">
        <is>
          <t>Village</t>
        </is>
      </c>
      <c r="C837" s="0" t="inlineStr">
        <is>
          <t>S43</t>
        </is>
      </c>
      <c r="D837" s="0" t="inlineStr">
        <is>
          <t>East Midlands</t>
        </is>
      </c>
      <c r="E837" s="0">
        <v>18</v>
      </c>
    </row>
    <row outlineLevel="0" r="838">
      <c r="A838" s="0" t="inlineStr">
        <is>
          <t>Barrow Island</t>
        </is>
      </c>
      <c r="B838" s="0" t="inlineStr">
        <is>
          <t>Suburban Area</t>
        </is>
      </c>
      <c r="C838" s="0" t="inlineStr">
        <is>
          <t>LA14</t>
        </is>
      </c>
      <c r="D838" s="0" t="inlineStr">
        <is>
          <t>North West</t>
        </is>
      </c>
      <c r="E838" s="0">
        <v>107</v>
      </c>
      <c r="F838" s="0">
        <v>4</v>
      </c>
      <c r="H838" s="0">
        <v>6</v>
      </c>
    </row>
    <row outlineLevel="0" r="839">
      <c r="A839" s="0" t="inlineStr">
        <is>
          <t>Barrow upon Humber</t>
        </is>
      </c>
      <c r="B839" s="0" t="inlineStr">
        <is>
          <t>Village</t>
        </is>
      </c>
      <c r="C839" s="0" t="inlineStr">
        <is>
          <t>DN19</t>
        </is>
      </c>
      <c r="D839" s="0" t="inlineStr">
        <is>
          <t>Yorkshire and the Humber</t>
        </is>
      </c>
      <c r="E839" s="0">
        <v>26</v>
      </c>
      <c r="F839" s="0">
        <v>3</v>
      </c>
      <c r="H839" s="0">
        <v>1</v>
      </c>
    </row>
    <row outlineLevel="0" r="840">
      <c r="A840" s="0" t="inlineStr">
        <is>
          <t>Barrow upon Soar</t>
        </is>
      </c>
      <c r="B840" s="0" t="inlineStr">
        <is>
          <t>Village</t>
        </is>
      </c>
      <c r="C840" s="0" t="inlineStr">
        <is>
          <t>LE12</t>
        </is>
      </c>
      <c r="D840" s="0" t="inlineStr">
        <is>
          <t>East Midlands</t>
        </is>
      </c>
      <c r="E840" s="0">
        <v>106</v>
      </c>
      <c r="F840" s="0">
        <v>19</v>
      </c>
      <c r="H840" s="0">
        <v>5</v>
      </c>
    </row>
    <row outlineLevel="0" r="841">
      <c r="A841" s="0" t="inlineStr">
        <is>
          <t>Barrow upon Trent</t>
        </is>
      </c>
      <c r="B841" s="0" t="inlineStr">
        <is>
          <t>Village</t>
        </is>
      </c>
      <c r="C841" s="0" t="inlineStr">
        <is>
          <t>DE73</t>
        </is>
      </c>
      <c r="D841" s="0" t="inlineStr">
        <is>
          <t>East Midlands</t>
        </is>
      </c>
      <c r="E841" s="0">
        <v>89</v>
      </c>
      <c r="F841" s="0">
        <v>6</v>
      </c>
      <c r="H841" s="0">
        <v>2</v>
      </c>
    </row>
    <row outlineLevel="0" r="842">
      <c r="A842" s="0" t="inlineStr">
        <is>
          <t>Barrowden</t>
        </is>
      </c>
      <c r="B842" s="0" t="inlineStr">
        <is>
          <t>Village</t>
        </is>
      </c>
      <c r="C842" s="0" t="inlineStr">
        <is>
          <t>LE15</t>
        </is>
      </c>
      <c r="D842" s="0" t="inlineStr">
        <is>
          <t>East Midlands</t>
        </is>
      </c>
      <c r="E842" s="0">
        <v>27</v>
      </c>
    </row>
    <row outlineLevel="0" r="843">
      <c r="A843" s="0" t="inlineStr">
        <is>
          <t>Barrowford</t>
        </is>
      </c>
      <c r="B843" s="0" t="inlineStr">
        <is>
          <t>Town</t>
        </is>
      </c>
      <c r="C843" s="0" t="inlineStr">
        <is>
          <t>BB9</t>
        </is>
      </c>
      <c r="D843" s="0" t="inlineStr">
        <is>
          <t>North West</t>
        </is>
      </c>
      <c r="E843" s="0">
        <v>35</v>
      </c>
      <c r="F843" s="0">
        <v>3</v>
      </c>
      <c r="I843" s="0">
        <v>3</v>
      </c>
    </row>
    <row outlineLevel="0" r="844">
      <c r="A844" s="0" t="inlineStr">
        <is>
          <t>Barrowhill</t>
        </is>
      </c>
      <c r="B844" s="0" t="inlineStr">
        <is>
          <t>Village</t>
        </is>
      </c>
      <c r="C844" s="0" t="inlineStr">
        <is>
          <t>TN25</t>
        </is>
      </c>
      <c r="D844" s="0" t="inlineStr">
        <is>
          <t>South East</t>
        </is>
      </c>
      <c r="E844" s="0">
        <v>18</v>
      </c>
      <c r="H844" s="0">
        <v>1</v>
      </c>
    </row>
    <row outlineLevel="0" r="845">
      <c r="A845" s="0" t="inlineStr">
        <is>
          <t>Barrow-in-Furness</t>
        </is>
      </c>
      <c r="B845" s="0" t="inlineStr">
        <is>
          <t>Town</t>
        </is>
      </c>
      <c r="C845" s="0" t="inlineStr">
        <is>
          <t>LA14</t>
        </is>
      </c>
      <c r="D845" s="0" t="inlineStr">
        <is>
          <t>North West</t>
        </is>
      </c>
      <c r="E845" s="0">
        <v>177</v>
      </c>
      <c r="F845" s="0">
        <v>8</v>
      </c>
      <c r="H845" s="0">
        <v>9</v>
      </c>
    </row>
    <row outlineLevel="0" r="846">
      <c r="A846" s="0" t="inlineStr">
        <is>
          <t>Barrow's Green</t>
        </is>
      </c>
      <c r="B846" s="0" t="inlineStr">
        <is>
          <t>Suburban Area</t>
        </is>
      </c>
      <c r="C846" s="0" t="inlineStr">
        <is>
          <t>WA8</t>
        </is>
      </c>
      <c r="D846" s="0" t="inlineStr">
        <is>
          <t>North West</t>
        </is>
      </c>
      <c r="E846" s="0">
        <v>9</v>
      </c>
      <c r="H846" s="0">
        <v>3</v>
      </c>
    </row>
    <row outlineLevel="0" r="847">
      <c r="A847" s="0" t="inlineStr">
        <is>
          <t>Barston</t>
        </is>
      </c>
      <c r="B847" s="0" t="inlineStr">
        <is>
          <t>Village</t>
        </is>
      </c>
      <c r="C847" s="0" t="inlineStr">
        <is>
          <t>B92</t>
        </is>
      </c>
      <c r="D847" s="0" t="inlineStr">
        <is>
          <t>West Midlands</t>
        </is>
      </c>
      <c r="E847" s="0">
        <v>65</v>
      </c>
      <c r="F847" s="0">
        <v>4</v>
      </c>
      <c r="H847" s="0">
        <v>3</v>
      </c>
    </row>
    <row outlineLevel="0" r="848">
      <c r="A848" s="0" t="inlineStr">
        <is>
          <t>Barthomley</t>
        </is>
      </c>
      <c r="B848" s="0" t="inlineStr">
        <is>
          <t>Village</t>
        </is>
      </c>
      <c r="C848" s="0" t="inlineStr">
        <is>
          <t>CW2</t>
        </is>
      </c>
      <c r="D848" s="0" t="inlineStr">
        <is>
          <t>North West</t>
        </is>
      </c>
      <c r="E848" s="0">
        <v>14</v>
      </c>
      <c r="H848" s="0">
        <v>4</v>
      </c>
    </row>
    <row outlineLevel="0" r="849">
      <c r="A849" s="0" t="inlineStr">
        <is>
          <t>Bartington</t>
        </is>
      </c>
      <c r="B849" s="0" t="inlineStr">
        <is>
          <t>Village</t>
        </is>
      </c>
      <c r="C849" s="0" t="inlineStr">
        <is>
          <t>CW8</t>
        </is>
      </c>
      <c r="D849" s="0" t="inlineStr">
        <is>
          <t>North West</t>
        </is>
      </c>
      <c r="E849" s="0">
        <v>14</v>
      </c>
      <c r="F849" s="0">
        <v>1</v>
      </c>
      <c r="H849" s="0">
        <v>4</v>
      </c>
    </row>
    <row outlineLevel="0" r="850">
      <c r="A850" s="0" t="inlineStr">
        <is>
          <t>Bartley</t>
        </is>
      </c>
      <c r="B850" s="0" t="inlineStr">
        <is>
          <t>Village</t>
        </is>
      </c>
      <c r="C850" s="0" t="inlineStr">
        <is>
          <t>SO40</t>
        </is>
      </c>
      <c r="D850" s="0" t="inlineStr">
        <is>
          <t>South East</t>
        </is>
      </c>
      <c r="E850" s="0">
        <v>9</v>
      </c>
      <c r="F850" s="0">
        <v>2</v>
      </c>
      <c r="I850" s="0">
        <v>1</v>
      </c>
    </row>
    <row outlineLevel="0" r="851">
      <c r="A851" s="0" t="inlineStr">
        <is>
          <t>Bartley Green</t>
        </is>
      </c>
      <c r="B851" s="0" t="inlineStr">
        <is>
          <t>Suburban Area</t>
        </is>
      </c>
      <c r="C851" s="0" t="inlineStr">
        <is>
          <t>B31</t>
        </is>
      </c>
      <c r="D851" s="0" t="inlineStr">
        <is>
          <t>West Midlands</t>
        </is>
      </c>
      <c r="E851" s="0">
        <v>21</v>
      </c>
      <c r="H851" s="0">
        <v>1</v>
      </c>
    </row>
    <row outlineLevel="0" r="852">
      <c r="A852" s="0" t="inlineStr">
        <is>
          <t>Bartlow</t>
        </is>
      </c>
      <c r="B852" s="0" t="inlineStr">
        <is>
          <t>Village</t>
        </is>
      </c>
      <c r="C852" s="0" t="inlineStr">
        <is>
          <t>CB21</t>
        </is>
      </c>
      <c r="D852" s="0" t="inlineStr">
        <is>
          <t>Eastern</t>
        </is>
      </c>
      <c r="E852" s="0">
        <v>12</v>
      </c>
    </row>
    <row outlineLevel="0" r="853">
      <c r="A853" s="0" t="inlineStr">
        <is>
          <t>Barton</t>
        </is>
      </c>
      <c r="B853" s="0" t="inlineStr">
        <is>
          <t>Hamlet</t>
        </is>
      </c>
      <c r="C853" s="0" t="inlineStr">
        <is>
          <t>B50</t>
        </is>
      </c>
      <c r="D853" s="0" t="inlineStr">
        <is>
          <t>West Midlands</t>
        </is>
      </c>
      <c r="E853" s="0">
        <v>34</v>
      </c>
      <c r="F853" s="0">
        <v>3</v>
      </c>
      <c r="H853" s="0">
        <v>4</v>
      </c>
      <c r="I853" s="0">
        <v>2</v>
      </c>
    </row>
    <row outlineLevel="0" r="854">
      <c r="A854" s="0" t="inlineStr">
        <is>
          <t>Barton</t>
        </is>
      </c>
      <c r="B854" s="0" t="inlineStr">
        <is>
          <t>Hamlet</t>
        </is>
      </c>
      <c r="C854" s="0" t="inlineStr">
        <is>
          <t>GL54</t>
        </is>
      </c>
      <c r="D854" s="0" t="inlineStr">
        <is>
          <t>South West</t>
        </is>
      </c>
      <c r="E854" s="0">
        <v>18</v>
      </c>
      <c r="H854" s="0">
        <v>1</v>
      </c>
    </row>
    <row outlineLevel="0" r="855">
      <c r="A855" s="0" t="inlineStr">
        <is>
          <t>Barton</t>
        </is>
      </c>
      <c r="B855" s="0" t="inlineStr">
        <is>
          <t>Suburban Area</t>
        </is>
      </c>
      <c r="C855" s="0" t="inlineStr">
        <is>
          <t>GL1</t>
        </is>
      </c>
      <c r="D855" s="0" t="inlineStr">
        <is>
          <t>South West</t>
        </is>
      </c>
      <c r="E855" s="0">
        <v>35</v>
      </c>
    </row>
    <row outlineLevel="0" r="856">
      <c r="A856" s="0" t="inlineStr">
        <is>
          <t>Barton</t>
        </is>
      </c>
      <c r="B856" s="0" t="inlineStr">
        <is>
          <t>Suburban Area</t>
        </is>
      </c>
      <c r="C856" s="0" t="inlineStr">
        <is>
          <t>OX3</t>
        </is>
      </c>
      <c r="D856" s="0" t="inlineStr">
        <is>
          <t>South East</t>
        </is>
      </c>
      <c r="E856" s="0">
        <v>31</v>
      </c>
      <c r="H856" s="0">
        <v>1</v>
      </c>
    </row>
    <row outlineLevel="0" r="857">
      <c r="A857" s="0" t="inlineStr">
        <is>
          <t>Barton</t>
        </is>
      </c>
      <c r="B857" s="0" t="inlineStr">
        <is>
          <t>Suburban Area</t>
        </is>
      </c>
      <c r="C857" s="0" t="inlineStr">
        <is>
          <t>PO30</t>
        </is>
      </c>
      <c r="D857" s="0" t="inlineStr">
        <is>
          <t>South East</t>
        </is>
      </c>
      <c r="E857" s="0">
        <v>79</v>
      </c>
      <c r="F857" s="0">
        <v>7</v>
      </c>
      <c r="H857" s="0">
        <v>14</v>
      </c>
    </row>
    <row outlineLevel="0" r="858">
      <c r="A858" s="0" t="inlineStr">
        <is>
          <t>Barton</t>
        </is>
      </c>
      <c r="B858" s="0" t="inlineStr">
        <is>
          <t>Suburban Area</t>
        </is>
      </c>
      <c r="C858" s="0" t="inlineStr">
        <is>
          <t>TQ2</t>
        </is>
      </c>
      <c r="D858" s="0" t="inlineStr">
        <is>
          <t>South West</t>
        </is>
      </c>
      <c r="E858" s="0">
        <v>99</v>
      </c>
      <c r="H858" s="0">
        <v>6</v>
      </c>
    </row>
    <row outlineLevel="0" r="859">
      <c r="A859" s="0" t="inlineStr">
        <is>
          <t>Barton</t>
        </is>
      </c>
      <c r="B859" s="0" t="inlineStr">
        <is>
          <t>Village</t>
        </is>
      </c>
      <c r="C859" s="0" t="inlineStr">
        <is>
          <t>DL10</t>
        </is>
      </c>
      <c r="D859" s="0" t="inlineStr">
        <is>
          <t>Yorkshire and the Humber</t>
        </is>
      </c>
      <c r="E859" s="0">
        <v>68</v>
      </c>
      <c r="H859" s="0">
        <v>2</v>
      </c>
    </row>
    <row outlineLevel="0" r="860">
      <c r="A860" s="0" t="inlineStr">
        <is>
          <t>Barton</t>
        </is>
      </c>
      <c r="B860" s="0" t="inlineStr">
        <is>
          <t>Village</t>
        </is>
      </c>
      <c r="C860" s="0" t="inlineStr">
        <is>
          <t>PR3</t>
        </is>
      </c>
      <c r="D860" s="0" t="inlineStr">
        <is>
          <t>North West</t>
        </is>
      </c>
      <c r="E860" s="0">
        <v>42</v>
      </c>
      <c r="H860" s="0">
        <v>1</v>
      </c>
    </row>
    <row outlineLevel="0" r="861">
      <c r="A861" s="0" t="inlineStr">
        <is>
          <t>Barton Bendish</t>
        </is>
      </c>
      <c r="B861" s="0" t="inlineStr">
        <is>
          <t>Village</t>
        </is>
      </c>
      <c r="C861" s="0" t="inlineStr">
        <is>
          <t>PE33</t>
        </is>
      </c>
      <c r="D861" s="0" t="inlineStr">
        <is>
          <t>Eastern</t>
        </is>
      </c>
      <c r="E861" s="0">
        <v>2</v>
      </c>
    </row>
    <row outlineLevel="0" r="862">
      <c r="A862" s="0" t="inlineStr">
        <is>
          <t>Barton Hill</t>
        </is>
      </c>
      <c r="B862" s="0" t="inlineStr">
        <is>
          <t>Hamlet</t>
        </is>
      </c>
      <c r="C862" s="0" t="inlineStr">
        <is>
          <t>YO60</t>
        </is>
      </c>
      <c r="D862" s="0" t="inlineStr">
        <is>
          <t>Yorkshire and the Humber</t>
        </is>
      </c>
      <c r="E862" s="0">
        <v>24</v>
      </c>
      <c r="H862" s="0">
        <v>4</v>
      </c>
    </row>
    <row outlineLevel="0" r="863">
      <c r="A863" s="0" t="inlineStr">
        <is>
          <t>Barton Hill</t>
        </is>
      </c>
      <c r="B863" s="0" t="inlineStr">
        <is>
          <t>Suburban Area</t>
        </is>
      </c>
      <c r="C863" s="0" t="inlineStr">
        <is>
          <t>BS5</t>
        </is>
      </c>
      <c r="D863" s="0" t="inlineStr">
        <is>
          <t>South West</t>
        </is>
      </c>
      <c r="E863" s="0">
        <v>31</v>
      </c>
    </row>
    <row outlineLevel="0" r="864">
      <c r="A864" s="0" t="inlineStr">
        <is>
          <t>Barton in Fabis</t>
        </is>
      </c>
      <c r="B864" s="0" t="inlineStr">
        <is>
          <t>Village</t>
        </is>
      </c>
      <c r="C864" s="0" t="inlineStr">
        <is>
          <t>NG11</t>
        </is>
      </c>
      <c r="D864" s="0" t="inlineStr">
        <is>
          <t>East Midlands</t>
        </is>
      </c>
      <c r="E864" s="0">
        <v>23</v>
      </c>
      <c r="F864" s="0">
        <v>4</v>
      </c>
    </row>
    <row outlineLevel="0" r="865">
      <c r="A865" s="0" t="inlineStr">
        <is>
          <t>Barton Mills</t>
        </is>
      </c>
      <c r="B865" s="0" t="inlineStr">
        <is>
          <t>Village</t>
        </is>
      </c>
      <c r="C865" s="0" t="inlineStr">
        <is>
          <t>IP28</t>
        </is>
      </c>
      <c r="D865" s="0" t="inlineStr">
        <is>
          <t>Eastern</t>
        </is>
      </c>
      <c r="E865" s="0">
        <v>2</v>
      </c>
    </row>
    <row outlineLevel="0" r="866">
      <c r="A866" s="0" t="inlineStr">
        <is>
          <t>Barton on Sea</t>
        </is>
      </c>
      <c r="B866" s="0" t="inlineStr">
        <is>
          <t>Village</t>
        </is>
      </c>
      <c r="C866" s="0" t="inlineStr">
        <is>
          <t>BH25</t>
        </is>
      </c>
      <c r="D866" s="0" t="inlineStr">
        <is>
          <t>South East</t>
        </is>
      </c>
      <c r="E866" s="0">
        <v>32</v>
      </c>
      <c r="H866" s="0">
        <v>7</v>
      </c>
    </row>
    <row outlineLevel="0" r="867">
      <c r="A867" s="0" t="inlineStr">
        <is>
          <t>Barton Seagrave</t>
        </is>
      </c>
      <c r="B867" s="0" t="inlineStr">
        <is>
          <t>Suburban Area</t>
        </is>
      </c>
      <c r="C867" s="0" t="inlineStr">
        <is>
          <t>NN15</t>
        </is>
      </c>
      <c r="D867" s="0" t="inlineStr">
        <is>
          <t>East Midlands</t>
        </is>
      </c>
      <c r="E867" s="0">
        <v>25</v>
      </c>
    </row>
    <row outlineLevel="0" r="868">
      <c r="A868" s="0" t="inlineStr">
        <is>
          <t>Barton Town</t>
        </is>
      </c>
      <c r="B868" s="0" t="inlineStr">
        <is>
          <t>Hamlet</t>
        </is>
      </c>
      <c r="C868" s="0" t="inlineStr">
        <is>
          <t>EX31</t>
        </is>
      </c>
      <c r="D868" s="0" t="inlineStr">
        <is>
          <t>South West</t>
        </is>
      </c>
      <c r="E868" s="0">
        <v>112</v>
      </c>
      <c r="H868" s="0">
        <v>5</v>
      </c>
    </row>
    <row outlineLevel="0" r="869">
      <c r="A869" s="0" t="inlineStr">
        <is>
          <t>Barton Turf</t>
        </is>
      </c>
      <c r="B869" s="0" t="inlineStr">
        <is>
          <t>Village</t>
        </is>
      </c>
      <c r="C869" s="0" t="inlineStr">
        <is>
          <t>NR12</t>
        </is>
      </c>
      <c r="D869" s="0" t="inlineStr">
        <is>
          <t>Eastern</t>
        </is>
      </c>
      <c r="E869" s="0">
        <v>39</v>
      </c>
      <c r="H869" s="0">
        <v>6</v>
      </c>
    </row>
    <row outlineLevel="0" r="870">
      <c r="A870" s="0" t="inlineStr">
        <is>
          <t>Barton Turn</t>
        </is>
      </c>
      <c r="B870" s="0" t="inlineStr">
        <is>
          <t>Village</t>
        </is>
      </c>
      <c r="C870" s="0" t="inlineStr">
        <is>
          <t>DE13</t>
        </is>
      </c>
      <c r="D870" s="0" t="inlineStr">
        <is>
          <t>West Midlands</t>
        </is>
      </c>
      <c r="E870" s="0">
        <v>51</v>
      </c>
      <c r="F870" s="0">
        <v>10</v>
      </c>
      <c r="H870" s="0">
        <v>7</v>
      </c>
      <c r="I870" s="0">
        <v>6</v>
      </c>
    </row>
    <row outlineLevel="0" r="871">
      <c r="A871" s="0" t="inlineStr">
        <is>
          <t>Barton upon Irwell</t>
        </is>
      </c>
      <c r="B871" s="0" t="inlineStr">
        <is>
          <t>Suburban Area</t>
        </is>
      </c>
      <c r="C871" s="0" t="inlineStr">
        <is>
          <t>M30</t>
        </is>
      </c>
      <c r="D871" s="0" t="inlineStr">
        <is>
          <t>North West</t>
        </is>
      </c>
      <c r="E871" s="0">
        <v>85</v>
      </c>
      <c r="H871" s="0">
        <v>8</v>
      </c>
    </row>
    <row outlineLevel="0" r="872">
      <c r="A872" s="0" t="inlineStr">
        <is>
          <t>Bartonsham</t>
        </is>
      </c>
      <c r="B872" s="0" t="inlineStr">
        <is>
          <t>Suburban Area</t>
        </is>
      </c>
      <c r="C872" s="0" t="inlineStr">
        <is>
          <t>HR1</t>
        </is>
      </c>
      <c r="D872" s="0" t="inlineStr">
        <is>
          <t>West Midlands</t>
        </is>
      </c>
      <c r="E872" s="0">
        <v>87</v>
      </c>
      <c r="F872" s="0">
        <v>32</v>
      </c>
      <c r="H872" s="0">
        <v>5</v>
      </c>
      <c r="I872" s="0">
        <v>6</v>
      </c>
    </row>
    <row outlineLevel="0" r="873">
      <c r="A873" s="0" t="inlineStr">
        <is>
          <t>Barton-under-Needwood</t>
        </is>
      </c>
      <c r="B873" s="0" t="inlineStr">
        <is>
          <t>Village</t>
        </is>
      </c>
      <c r="C873" s="0" t="inlineStr">
        <is>
          <t>DE13</t>
        </is>
      </c>
      <c r="D873" s="0" t="inlineStr">
        <is>
          <t>West Midlands</t>
        </is>
      </c>
      <c r="E873" s="0">
        <v>51</v>
      </c>
      <c r="H873" s="0">
        <v>7</v>
      </c>
    </row>
    <row outlineLevel="0" r="874">
      <c r="A874" s="0" t="inlineStr">
        <is>
          <t>Barton-upon-Humber</t>
        </is>
      </c>
      <c r="B874" s="0" t="inlineStr">
        <is>
          <t>Town</t>
        </is>
      </c>
      <c r="C874" s="0" t="inlineStr">
        <is>
          <t>DN18</t>
        </is>
      </c>
      <c r="D874" s="0" t="inlineStr">
        <is>
          <t>Yorkshire and the Humber</t>
        </is>
      </c>
      <c r="E874" s="0">
        <v>34</v>
      </c>
      <c r="F874" s="0">
        <v>5</v>
      </c>
      <c r="H874" s="0">
        <v>1</v>
      </c>
      <c r="I874" s="0">
        <v>1</v>
      </c>
    </row>
    <row outlineLevel="0" r="875">
      <c r="A875" s="0" t="inlineStr">
        <is>
          <t>Barugh</t>
        </is>
      </c>
      <c r="B875" s="0" t="inlineStr">
        <is>
          <t>Hamlet</t>
        </is>
      </c>
      <c r="C875" s="0" t="inlineStr">
        <is>
          <t>CA7</t>
        </is>
      </c>
      <c r="D875" s="0" t="inlineStr">
        <is>
          <t>North West</t>
        </is>
      </c>
      <c r="E875" s="0">
        <v>60</v>
      </c>
      <c r="H875" s="0">
        <v>2</v>
      </c>
    </row>
    <row outlineLevel="0" r="876">
      <c r="A876" s="0" t="inlineStr">
        <is>
          <t>Barugh</t>
        </is>
      </c>
      <c r="B876" s="0" t="inlineStr">
        <is>
          <t>Other Settlement</t>
        </is>
      </c>
      <c r="C876" s="0" t="inlineStr">
        <is>
          <t>CA10</t>
        </is>
      </c>
      <c r="D876" s="0" t="inlineStr">
        <is>
          <t>North West</t>
        </is>
      </c>
      <c r="E876" s="0">
        <v>31</v>
      </c>
      <c r="H876" s="0">
        <v>1</v>
      </c>
    </row>
    <row outlineLevel="0" r="877">
      <c r="A877" s="0" t="inlineStr">
        <is>
          <t>Barugh</t>
        </is>
      </c>
      <c r="B877" s="0" t="inlineStr">
        <is>
          <t>Village</t>
        </is>
      </c>
      <c r="C877" s="0" t="inlineStr">
        <is>
          <t>S75</t>
        </is>
      </c>
      <c r="D877" s="0" t="inlineStr">
        <is>
          <t>Yorkshire and the Humber</t>
        </is>
      </c>
      <c r="E877" s="0">
        <v>16</v>
      </c>
      <c r="F877" s="0">
        <v>7</v>
      </c>
    </row>
    <row outlineLevel="0" r="878">
      <c r="A878" s="0" t="inlineStr">
        <is>
          <t>Barway</t>
        </is>
      </c>
      <c r="B878" s="0" t="inlineStr">
        <is>
          <t>Hamlet</t>
        </is>
      </c>
      <c r="C878" s="0" t="inlineStr">
        <is>
          <t>CB7</t>
        </is>
      </c>
      <c r="D878" s="0" t="inlineStr">
        <is>
          <t>Eastern</t>
        </is>
      </c>
      <c r="E878" s="0">
        <v>2</v>
      </c>
    </row>
    <row outlineLevel="0" r="879">
      <c r="A879" s="0" t="inlineStr">
        <is>
          <t>Barwell</t>
        </is>
      </c>
      <c r="B879" s="0" t="inlineStr">
        <is>
          <t>Village</t>
        </is>
      </c>
      <c r="C879" s="0" t="inlineStr">
        <is>
          <t>LE9</t>
        </is>
      </c>
      <c r="D879" s="0" t="inlineStr">
        <is>
          <t>East Midlands</t>
        </is>
      </c>
      <c r="E879" s="0">
        <v>62</v>
      </c>
      <c r="H879" s="0">
        <v>2</v>
      </c>
    </row>
    <row outlineLevel="0" r="880">
      <c r="A880" s="0" t="inlineStr">
        <is>
          <t>Barwick</t>
        </is>
      </c>
      <c r="B880" s="0" t="inlineStr">
        <is>
          <t>Hamlet</t>
        </is>
      </c>
      <c r="C880" s="0" t="inlineStr">
        <is>
          <t>SG11</t>
        </is>
      </c>
      <c r="D880" s="0" t="inlineStr">
        <is>
          <t>Eastern</t>
        </is>
      </c>
      <c r="E880" s="0">
        <v>2</v>
      </c>
    </row>
    <row outlineLevel="0" r="881">
      <c r="A881" s="0" t="inlineStr">
        <is>
          <t>Barwick</t>
        </is>
      </c>
      <c r="B881" s="0" t="inlineStr">
        <is>
          <t>Village</t>
        </is>
      </c>
      <c r="C881" s="0" t="inlineStr">
        <is>
          <t>BA22</t>
        </is>
      </c>
      <c r="D881" s="0" t="inlineStr">
        <is>
          <t>South West</t>
        </is>
      </c>
      <c r="E881" s="0">
        <v>128</v>
      </c>
      <c r="H881" s="0">
        <v>6</v>
      </c>
    </row>
    <row outlineLevel="0" r="882">
      <c r="A882" s="0" t="inlineStr">
        <is>
          <t>Barwick Ford</t>
        </is>
      </c>
      <c r="B882" s="0" t="inlineStr">
        <is>
          <t>Hamlet</t>
        </is>
      </c>
      <c r="C882" s="0" t="inlineStr">
        <is>
          <t>SG11</t>
        </is>
      </c>
      <c r="D882" s="0" t="inlineStr">
        <is>
          <t>Eastern</t>
        </is>
      </c>
      <c r="E882" s="0">
        <v>2</v>
      </c>
    </row>
    <row outlineLevel="0" r="883">
      <c r="A883" s="0" t="inlineStr">
        <is>
          <t>Barwick in Elmet</t>
        </is>
      </c>
      <c r="B883" s="0" t="inlineStr">
        <is>
          <t>Village</t>
        </is>
      </c>
      <c r="C883" s="0" t="inlineStr">
        <is>
          <t>LS15</t>
        </is>
      </c>
      <c r="D883" s="0" t="inlineStr">
        <is>
          <t>Yorkshire and the Humber</t>
        </is>
      </c>
      <c r="E883" s="0">
        <v>23</v>
      </c>
      <c r="H883" s="0">
        <v>2</v>
      </c>
    </row>
    <row outlineLevel="0" r="884">
      <c r="A884" s="0" t="inlineStr">
        <is>
          <t>Baschurch</t>
        </is>
      </c>
      <c r="B884" s="0" t="inlineStr">
        <is>
          <t>Village</t>
        </is>
      </c>
      <c r="C884" s="0" t="inlineStr">
        <is>
          <t>SY4</t>
        </is>
      </c>
      <c r="D884" s="0" t="inlineStr">
        <is>
          <t>West Midlands</t>
        </is>
      </c>
      <c r="E884" s="0">
        <v>82</v>
      </c>
      <c r="H884" s="0">
        <v>3</v>
      </c>
    </row>
    <row outlineLevel="0" r="885">
      <c r="A885" s="0" t="inlineStr">
        <is>
          <t>Bascote</t>
        </is>
      </c>
      <c r="B885" s="0" t="inlineStr">
        <is>
          <t>Hamlet</t>
        </is>
      </c>
      <c r="C885" s="0" t="inlineStr">
        <is>
          <t>CV47</t>
        </is>
      </c>
      <c r="D885" s="0" t="inlineStr">
        <is>
          <t>West Midlands</t>
        </is>
      </c>
      <c r="E885" s="0">
        <v>91</v>
      </c>
      <c r="H885" s="0">
        <v>9</v>
      </c>
    </row>
    <row outlineLevel="0" r="886">
      <c r="A886" s="0" t="inlineStr">
        <is>
          <t>Base Green</t>
        </is>
      </c>
      <c r="B886" s="0" t="inlineStr">
        <is>
          <t>Hamlet</t>
        </is>
      </c>
      <c r="C886" s="0" t="inlineStr">
        <is>
          <t>IP14</t>
        </is>
      </c>
      <c r="D886" s="0" t="inlineStr">
        <is>
          <t>Eastern</t>
        </is>
      </c>
      <c r="E886" s="0">
        <v>31</v>
      </c>
      <c r="H886" s="0">
        <v>1</v>
      </c>
    </row>
    <row outlineLevel="0" r="887">
      <c r="A887" s="0" t="inlineStr">
        <is>
          <t>Basford Green</t>
        </is>
      </c>
      <c r="B887" s="0" t="inlineStr">
        <is>
          <t>Hamlet</t>
        </is>
      </c>
      <c r="C887" s="0" t="inlineStr">
        <is>
          <t>ST13</t>
        </is>
      </c>
      <c r="D887" s="0" t="inlineStr">
        <is>
          <t>West Midlands</t>
        </is>
      </c>
      <c r="E887" s="0">
        <v>116</v>
      </c>
      <c r="H887" s="0">
        <v>5</v>
      </c>
    </row>
    <row outlineLevel="0" r="888">
      <c r="A888" s="0" t="inlineStr">
        <is>
          <t>Basildon</t>
        </is>
      </c>
      <c r="B888" s="0" t="inlineStr">
        <is>
          <t>Town</t>
        </is>
      </c>
      <c r="C888" s="0" t="inlineStr">
        <is>
          <t>SS14</t>
        </is>
      </c>
      <c r="D888" s="0" t="inlineStr">
        <is>
          <t>Eastern</t>
        </is>
      </c>
      <c r="E888" s="0">
        <v>30</v>
      </c>
      <c r="F888" s="0">
        <v>6</v>
      </c>
      <c r="H888" s="0">
        <v>1</v>
      </c>
    </row>
    <row outlineLevel="0" r="889">
      <c r="A889" s="0" t="inlineStr">
        <is>
          <t>Basingstoke</t>
        </is>
      </c>
      <c r="B889" s="0" t="inlineStr">
        <is>
          <t>Town</t>
        </is>
      </c>
      <c r="C889" s="0" t="inlineStr">
        <is>
          <t>RG21</t>
        </is>
      </c>
      <c r="D889" s="0" t="inlineStr">
        <is>
          <t>South East</t>
        </is>
      </c>
      <c r="E889" s="0">
        <v>40</v>
      </c>
    </row>
    <row outlineLevel="0" r="890">
      <c r="A890" s="0" t="inlineStr">
        <is>
          <t>Baslow</t>
        </is>
      </c>
      <c r="B890" s="0" t="inlineStr">
        <is>
          <t>Village</t>
        </is>
      </c>
      <c r="C890" s="0" t="inlineStr">
        <is>
          <t>DE45</t>
        </is>
      </c>
      <c r="D890" s="0" t="inlineStr">
        <is>
          <t>East Midlands</t>
        </is>
      </c>
      <c r="E890" s="0">
        <v>25</v>
      </c>
      <c r="F890" s="0">
        <v>1</v>
      </c>
    </row>
    <row outlineLevel="0" r="891">
      <c r="A891" s="0" t="inlineStr">
        <is>
          <t>Bason Bridge</t>
        </is>
      </c>
      <c r="B891" s="0" t="inlineStr">
        <is>
          <t>Hamlet</t>
        </is>
      </c>
      <c r="C891" s="0" t="inlineStr">
        <is>
          <t>TA9</t>
        </is>
      </c>
      <c r="D891" s="0" t="inlineStr">
        <is>
          <t>South West</t>
        </is>
      </c>
      <c r="E891" s="0">
        <v>177</v>
      </c>
      <c r="H891" s="0">
        <v>18</v>
      </c>
    </row>
    <row outlineLevel="0" r="892">
      <c r="A892" s="0" t="inlineStr">
        <is>
          <t>Bassenhally Field</t>
        </is>
      </c>
      <c r="B892" s="0" t="inlineStr">
        <is>
          <t>Suburban Area</t>
        </is>
      </c>
      <c r="C892" s="0" t="inlineStr">
        <is>
          <t>PE7</t>
        </is>
      </c>
      <c r="D892" s="0" t="inlineStr">
        <is>
          <t>Eastern</t>
        </is>
      </c>
      <c r="E892" s="0">
        <v>18</v>
      </c>
    </row>
    <row outlineLevel="0" r="893">
      <c r="A893" s="0" t="inlineStr">
        <is>
          <t>Bassenthwaite</t>
        </is>
      </c>
      <c r="B893" s="0" t="inlineStr">
        <is>
          <t>Village</t>
        </is>
      </c>
      <c r="C893" s="0" t="inlineStr">
        <is>
          <t>CA12</t>
        </is>
      </c>
      <c r="D893" s="0" t="inlineStr">
        <is>
          <t>North West</t>
        </is>
      </c>
      <c r="E893" s="0">
        <v>57</v>
      </c>
      <c r="H893" s="0">
        <v>1</v>
      </c>
    </row>
    <row outlineLevel="0" r="894">
      <c r="A894" s="0" t="inlineStr">
        <is>
          <t>Bassett</t>
        </is>
      </c>
      <c r="B894" s="0" t="inlineStr">
        <is>
          <t>Suburban Area</t>
        </is>
      </c>
      <c r="C894" s="0" t="inlineStr">
        <is>
          <t>SO16</t>
        </is>
      </c>
      <c r="D894" s="0" t="inlineStr">
        <is>
          <t>South East</t>
        </is>
      </c>
      <c r="E894" s="0">
        <v>46</v>
      </c>
      <c r="F894" s="0">
        <v>5</v>
      </c>
      <c r="H894" s="0">
        <v>20</v>
      </c>
      <c r="I894" s="0">
        <v>2</v>
      </c>
    </row>
    <row outlineLevel="0" r="895">
      <c r="A895" s="0" t="inlineStr">
        <is>
          <t>Bassingbourn</t>
        </is>
      </c>
      <c r="B895" s="0" t="inlineStr">
        <is>
          <t>Village</t>
        </is>
      </c>
      <c r="C895" s="0" t="inlineStr">
        <is>
          <t>SG8</t>
        </is>
      </c>
      <c r="D895" s="0" t="inlineStr">
        <is>
          <t>Eastern</t>
        </is>
      </c>
      <c r="E895" s="0">
        <v>18</v>
      </c>
    </row>
    <row outlineLevel="0" r="896">
      <c r="A896" s="0" t="inlineStr">
        <is>
          <t>Bassingham</t>
        </is>
      </c>
      <c r="B896" s="0" t="inlineStr">
        <is>
          <t>Village</t>
        </is>
      </c>
      <c r="C896" s="0" t="inlineStr">
        <is>
          <t>LN5</t>
        </is>
      </c>
      <c r="D896" s="0" t="inlineStr">
        <is>
          <t>East Midlands</t>
        </is>
      </c>
      <c r="E896" s="0">
        <v>19</v>
      </c>
    </row>
    <row outlineLevel="0" r="897">
      <c r="A897" s="0" t="inlineStr">
        <is>
          <t>Baston</t>
        </is>
      </c>
      <c r="B897" s="0" t="inlineStr">
        <is>
          <t>Village</t>
        </is>
      </c>
      <c r="C897" s="0" t="inlineStr">
        <is>
          <t>PE6</t>
        </is>
      </c>
      <c r="D897" s="0" t="inlineStr">
        <is>
          <t>East Midlands</t>
        </is>
      </c>
      <c r="E897" s="0">
        <v>13</v>
      </c>
    </row>
    <row outlineLevel="0" r="898">
      <c r="A898" s="0" t="inlineStr">
        <is>
          <t>Bastonford</t>
        </is>
      </c>
      <c r="B898" s="0" t="inlineStr">
        <is>
          <t>Hamlet</t>
        </is>
      </c>
      <c r="C898" s="0" t="inlineStr">
        <is>
          <t>WR2</t>
        </is>
      </c>
      <c r="D898" s="0" t="inlineStr">
        <is>
          <t>West Midlands</t>
        </is>
      </c>
      <c r="E898" s="0">
        <v>38</v>
      </c>
      <c r="H898" s="0">
        <v>2</v>
      </c>
    </row>
    <row outlineLevel="0" r="899">
      <c r="A899" s="0" t="inlineStr">
        <is>
          <t>Bastwell</t>
        </is>
      </c>
      <c r="B899" s="0" t="inlineStr">
        <is>
          <t>Suburban Area</t>
        </is>
      </c>
      <c r="C899" s="0" t="inlineStr">
        <is>
          <t>BB1</t>
        </is>
      </c>
      <c r="D899" s="0" t="inlineStr">
        <is>
          <t>North West</t>
        </is>
      </c>
      <c r="E899" s="0">
        <v>31</v>
      </c>
      <c r="H899" s="0">
        <v>1</v>
      </c>
    </row>
    <row outlineLevel="0" r="900">
      <c r="A900" s="0" t="inlineStr">
        <is>
          <t>Bastwick</t>
        </is>
      </c>
      <c r="B900" s="0" t="inlineStr">
        <is>
          <t>Village</t>
        </is>
      </c>
      <c r="C900" s="0" t="inlineStr">
        <is>
          <t>NR29</t>
        </is>
      </c>
      <c r="D900" s="0" t="inlineStr">
        <is>
          <t>Eastern</t>
        </is>
      </c>
      <c r="E900" s="0">
        <v>39</v>
      </c>
      <c r="H900" s="0">
        <v>6</v>
      </c>
    </row>
    <row outlineLevel="0" r="901">
      <c r="A901" s="0" t="inlineStr">
        <is>
          <t>Baswich</t>
        </is>
      </c>
      <c r="B901" s="0" t="inlineStr">
        <is>
          <t>Suburban Area</t>
        </is>
      </c>
      <c r="C901" s="0" t="inlineStr">
        <is>
          <t>ST17</t>
        </is>
      </c>
      <c r="D901" s="0" t="inlineStr">
        <is>
          <t>West Midlands</t>
        </is>
      </c>
      <c r="E901" s="0">
        <v>90</v>
      </c>
      <c r="H901" s="0">
        <v>11</v>
      </c>
    </row>
    <row outlineLevel="0" r="902">
      <c r="A902" s="0" t="inlineStr">
        <is>
          <t>Batch</t>
        </is>
      </c>
      <c r="B902" s="0" t="inlineStr">
        <is>
          <t>Hamlet</t>
        </is>
      </c>
      <c r="C902" s="0" t="inlineStr">
        <is>
          <t>BS24</t>
        </is>
      </c>
      <c r="D902" s="0" t="inlineStr">
        <is>
          <t>South West</t>
        </is>
      </c>
      <c r="E902" s="0">
        <v>118</v>
      </c>
      <c r="H902" s="0">
        <v>12</v>
      </c>
    </row>
    <row outlineLevel="0" r="903">
      <c r="A903" s="0" t="inlineStr">
        <is>
          <t>Batchley</t>
        </is>
      </c>
      <c r="B903" s="0" t="inlineStr">
        <is>
          <t>Suburban Area</t>
        </is>
      </c>
      <c r="C903" s="0" t="inlineStr">
        <is>
          <t>B97</t>
        </is>
      </c>
      <c r="D903" s="0" t="inlineStr">
        <is>
          <t>West Midlands</t>
        </is>
      </c>
      <c r="E903" s="0">
        <v>52</v>
      </c>
    </row>
    <row outlineLevel="0" r="904">
      <c r="A904" s="0" t="inlineStr">
        <is>
          <t>Batchworth</t>
        </is>
      </c>
      <c r="B904" s="0" t="inlineStr">
        <is>
          <t>Suburban Area</t>
        </is>
      </c>
      <c r="C904" s="0" t="inlineStr">
        <is>
          <t>WD3</t>
        </is>
      </c>
      <c r="D904" s="0" t="inlineStr">
        <is>
          <t>Eastern</t>
        </is>
      </c>
      <c r="E904" s="0">
        <v>6</v>
      </c>
      <c r="F904" s="0">
        <v>2</v>
      </c>
    </row>
    <row outlineLevel="0" r="905">
      <c r="A905" s="0" t="inlineStr">
        <is>
          <t>Batcombe</t>
        </is>
      </c>
      <c r="B905" s="0" t="inlineStr">
        <is>
          <t>Hamlet</t>
        </is>
      </c>
      <c r="C905" s="0" t="inlineStr">
        <is>
          <t>DT2</t>
        </is>
      </c>
      <c r="D905" s="0" t="inlineStr">
        <is>
          <t>South West</t>
        </is>
      </c>
      <c r="E905" s="0">
        <v>9</v>
      </c>
      <c r="H905" s="0">
        <v>2</v>
      </c>
    </row>
    <row outlineLevel="0" r="906">
      <c r="A906" s="0" t="inlineStr">
        <is>
          <t>Batcombe</t>
        </is>
      </c>
      <c r="B906" s="0" t="inlineStr">
        <is>
          <t>Village</t>
        </is>
      </c>
      <c r="C906" s="0" t="inlineStr">
        <is>
          <t>BA4</t>
        </is>
      </c>
      <c r="D906" s="0" t="inlineStr">
        <is>
          <t>South West</t>
        </is>
      </c>
      <c r="E906" s="0">
        <v>86</v>
      </c>
      <c r="H906" s="0">
        <v>1</v>
      </c>
    </row>
    <row outlineLevel="0" r="907">
      <c r="A907" s="0" t="inlineStr">
        <is>
          <t>Batemoor</t>
        </is>
      </c>
      <c r="B907" s="0" t="inlineStr">
        <is>
          <t>Suburban Area</t>
        </is>
      </c>
      <c r="C907" s="0" t="inlineStr">
        <is>
          <t>S8</t>
        </is>
      </c>
      <c r="D907" s="0" t="inlineStr">
        <is>
          <t>Yorkshire and the Humber</t>
        </is>
      </c>
      <c r="E907" s="0">
        <v>18</v>
      </c>
    </row>
    <row outlineLevel="0" r="908">
      <c r="A908" s="0" t="inlineStr">
        <is>
          <t>Bates Cottages</t>
        </is>
      </c>
      <c r="B908" s="0" t="inlineStr">
        <is>
          <t>Suburban Area</t>
        </is>
      </c>
      <c r="C908" s="0" t="inlineStr">
        <is>
          <t>NE25</t>
        </is>
      </c>
      <c r="D908" s="0" t="inlineStr">
        <is>
          <t>North East</t>
        </is>
      </c>
      <c r="E908" s="0">
        <v>3</v>
      </c>
    </row>
    <row outlineLevel="0" r="909">
      <c r="A909" s="0" t="inlineStr">
        <is>
          <t>Batford</t>
        </is>
      </c>
      <c r="B909" s="0" t="inlineStr">
        <is>
          <t>Suburban Area</t>
        </is>
      </c>
      <c r="C909" s="0" t="inlineStr">
        <is>
          <t>AL5</t>
        </is>
      </c>
      <c r="D909" s="0" t="inlineStr">
        <is>
          <t>Eastern</t>
        </is>
      </c>
      <c r="E909" s="0">
        <v>7</v>
      </c>
    </row>
    <row outlineLevel="0" r="910">
      <c r="A910" s="0" t="inlineStr">
        <is>
          <t>Bath</t>
        </is>
      </c>
      <c r="B910" s="0" t="inlineStr">
        <is>
          <t>City</t>
        </is>
      </c>
      <c r="C910" s="0" t="inlineStr">
        <is>
          <t>BA2</t>
        </is>
      </c>
      <c r="D910" s="0" t="inlineStr">
        <is>
          <t>South West</t>
        </is>
      </c>
      <c r="E910" s="0">
        <v>50</v>
      </c>
      <c r="F910" s="0">
        <v>5</v>
      </c>
      <c r="I910" s="0">
        <v>1</v>
      </c>
    </row>
    <row outlineLevel="0" r="911">
      <c r="A911" s="0" t="inlineStr">
        <is>
          <t>Bath Side</t>
        </is>
      </c>
      <c r="B911" s="0" t="inlineStr">
        <is>
          <t>Suburban Area</t>
        </is>
      </c>
      <c r="C911" s="0" t="inlineStr">
        <is>
          <t>CO12</t>
        </is>
      </c>
      <c r="D911" s="0" t="inlineStr">
        <is>
          <t>Eastern</t>
        </is>
      </c>
      <c r="E911" s="0">
        <v>89</v>
      </c>
      <c r="F911" s="0">
        <v>3</v>
      </c>
      <c r="H911" s="0">
        <v>14</v>
      </c>
    </row>
    <row outlineLevel="0" r="912">
      <c r="A912" s="0" t="inlineStr">
        <is>
          <t>Bathampton</t>
        </is>
      </c>
      <c r="B912" s="0" t="inlineStr">
        <is>
          <t>Village</t>
        </is>
      </c>
      <c r="C912" s="0" t="inlineStr">
        <is>
          <t>BA2</t>
        </is>
      </c>
      <c r="D912" s="0" t="inlineStr">
        <is>
          <t>South West</t>
        </is>
      </c>
      <c r="E912" s="0">
        <v>31</v>
      </c>
      <c r="F912" s="0">
        <v>4</v>
      </c>
      <c r="I912" s="0">
        <v>1</v>
      </c>
    </row>
    <row outlineLevel="0" r="913">
      <c r="A913" s="0" t="inlineStr">
        <is>
          <t>Bathealton</t>
        </is>
      </c>
      <c r="B913" s="0" t="inlineStr">
        <is>
          <t>Hamlet</t>
        </is>
      </c>
      <c r="C913" s="0" t="inlineStr">
        <is>
          <t>TA4</t>
        </is>
      </c>
      <c r="D913" s="0" t="inlineStr">
        <is>
          <t>South West</t>
        </is>
      </c>
      <c r="E913" s="0">
        <v>51</v>
      </c>
    </row>
    <row outlineLevel="0" r="914">
      <c r="A914" s="0" t="inlineStr">
        <is>
          <t>Batheaston</t>
        </is>
      </c>
      <c r="B914" s="0" t="inlineStr">
        <is>
          <t>Village</t>
        </is>
      </c>
      <c r="C914" s="0" t="inlineStr">
        <is>
          <t>BA1</t>
        </is>
      </c>
      <c r="D914" s="0" t="inlineStr">
        <is>
          <t>South West</t>
        </is>
      </c>
      <c r="E914" s="0">
        <v>122</v>
      </c>
      <c r="F914" s="0">
        <v>5</v>
      </c>
      <c r="H914" s="0">
        <v>11</v>
      </c>
      <c r="I914" s="0">
        <v>1</v>
      </c>
    </row>
    <row outlineLevel="0" r="915">
      <c r="A915" s="0" t="inlineStr">
        <is>
          <t>Bathford</t>
        </is>
      </c>
      <c r="B915" s="0" t="inlineStr">
        <is>
          <t>Village</t>
        </is>
      </c>
      <c r="C915" s="0" t="inlineStr">
        <is>
          <t>BA1</t>
        </is>
      </c>
      <c r="D915" s="0" t="inlineStr">
        <is>
          <t>South West</t>
        </is>
      </c>
      <c r="E915" s="0">
        <v>91</v>
      </c>
      <c r="F915" s="0">
        <v>1</v>
      </c>
      <c r="H915" s="0">
        <v>11</v>
      </c>
    </row>
    <row outlineLevel="0" r="916">
      <c r="A916" s="0" t="inlineStr">
        <is>
          <t>Bathingbourne</t>
        </is>
      </c>
      <c r="B916" s="0" t="inlineStr">
        <is>
          <t>Hamlet</t>
        </is>
      </c>
      <c r="C916" s="0" t="inlineStr">
        <is>
          <t>PO36</t>
        </is>
      </c>
      <c r="D916" s="0" t="inlineStr">
        <is>
          <t>South East</t>
        </is>
      </c>
      <c r="E916" s="0">
        <v>79</v>
      </c>
      <c r="H916" s="0">
        <v>27</v>
      </c>
    </row>
    <row outlineLevel="0" r="917">
      <c r="A917" s="0" t="inlineStr">
        <is>
          <t>Bathley</t>
        </is>
      </c>
      <c r="B917" s="0" t="inlineStr">
        <is>
          <t>Village</t>
        </is>
      </c>
      <c r="C917" s="0" t="inlineStr">
        <is>
          <t>NG23</t>
        </is>
      </c>
      <c r="D917" s="0" t="inlineStr">
        <is>
          <t>East Midlands</t>
        </is>
      </c>
      <c r="E917" s="0">
        <v>23</v>
      </c>
      <c r="F917" s="0">
        <v>1</v>
      </c>
    </row>
    <row outlineLevel="0" r="918">
      <c r="A918" s="0" t="inlineStr">
        <is>
          <t>Bathpool</t>
        </is>
      </c>
      <c r="B918" s="0" t="inlineStr">
        <is>
          <t>Village</t>
        </is>
      </c>
      <c r="C918" s="0" t="inlineStr">
        <is>
          <t>PL15</t>
        </is>
      </c>
      <c r="D918" s="0" t="inlineStr">
        <is>
          <t>South West</t>
        </is>
      </c>
      <c r="E918" s="0">
        <v>62</v>
      </c>
      <c r="F918" s="0">
        <v>24</v>
      </c>
      <c r="H918" s="0">
        <v>3</v>
      </c>
      <c r="I918" s="0">
        <v>2</v>
      </c>
    </row>
    <row outlineLevel="0" r="919">
      <c r="A919" s="0" t="inlineStr">
        <is>
          <t>Bathpool</t>
        </is>
      </c>
      <c r="B919" s="0" t="inlineStr">
        <is>
          <t>Village</t>
        </is>
      </c>
      <c r="C919" s="0" t="inlineStr">
        <is>
          <t>TA2</t>
        </is>
      </c>
      <c r="D919" s="0" t="inlineStr">
        <is>
          <t>South West</t>
        </is>
      </c>
      <c r="E919" s="0">
        <v>51</v>
      </c>
      <c r="F919" s="0">
        <v>17</v>
      </c>
    </row>
    <row outlineLevel="0" r="920">
      <c r="A920" s="0" t="inlineStr">
        <is>
          <t>Bathwick</t>
        </is>
      </c>
      <c r="B920" s="0" t="inlineStr">
        <is>
          <t>Suburban Area</t>
        </is>
      </c>
      <c r="C920" s="0" t="inlineStr">
        <is>
          <t>BA2</t>
        </is>
      </c>
      <c r="D920" s="0" t="inlineStr">
        <is>
          <t>South West</t>
        </is>
      </c>
      <c r="E920" s="0">
        <v>31</v>
      </c>
      <c r="F920" s="0">
        <v>4</v>
      </c>
      <c r="I920" s="0">
        <v>1</v>
      </c>
    </row>
    <row outlineLevel="0" r="921">
      <c r="A921" s="0" t="inlineStr">
        <is>
          <t>Batley</t>
        </is>
      </c>
      <c r="B921" s="0" t="inlineStr">
        <is>
          <t>Town</t>
        </is>
      </c>
      <c r="C921" s="0" t="inlineStr">
        <is>
          <t>WF17</t>
        </is>
      </c>
      <c r="D921" s="0" t="inlineStr">
        <is>
          <t>Yorkshire and the Humber</t>
        </is>
      </c>
      <c r="E921" s="0">
        <v>34</v>
      </c>
      <c r="F921" s="0">
        <v>15</v>
      </c>
      <c r="H921" s="0">
        <v>2</v>
      </c>
    </row>
    <row outlineLevel="0" r="922">
      <c r="A922" s="0" t="inlineStr">
        <is>
          <t>Batley Carr</t>
        </is>
      </c>
      <c r="B922" s="0" t="inlineStr">
        <is>
          <t>Suburban Area</t>
        </is>
      </c>
      <c r="C922" s="0" t="inlineStr">
        <is>
          <t>WF13</t>
        </is>
      </c>
      <c r="D922" s="0" t="inlineStr">
        <is>
          <t>Yorkshire and the Humber</t>
        </is>
      </c>
      <c r="E922" s="0">
        <v>34</v>
      </c>
      <c r="F922" s="0">
        <v>7</v>
      </c>
      <c r="H922" s="0">
        <v>2</v>
      </c>
    </row>
    <row outlineLevel="0" r="923">
      <c r="A923" s="0" t="inlineStr">
        <is>
          <t>Battersby</t>
        </is>
      </c>
      <c r="B923" s="0" t="inlineStr">
        <is>
          <t>Hamlet</t>
        </is>
      </c>
      <c r="C923" s="0" t="inlineStr">
        <is>
          <t>TS9</t>
        </is>
      </c>
      <c r="D923" s="0" t="inlineStr">
        <is>
          <t>Yorkshire and the Humber</t>
        </is>
      </c>
      <c r="E923" s="0">
        <v>17</v>
      </c>
    </row>
    <row outlineLevel="0" r="924">
      <c r="A924" s="0" t="inlineStr">
        <is>
          <t>Battersea</t>
        </is>
      </c>
      <c r="B924" s="0" t="inlineStr">
        <is>
          <t>Other Settlement</t>
        </is>
      </c>
      <c r="C924" s="0" t="inlineStr">
        <is>
          <t>SW11</t>
        </is>
      </c>
      <c r="D924" s="0" t="inlineStr">
        <is>
          <t>London</t>
        </is>
      </c>
      <c r="E924" s="0">
        <v>54</v>
      </c>
      <c r="H924" s="0">
        <v>2</v>
      </c>
    </row>
    <row outlineLevel="0" r="925">
      <c r="A925" s="0" t="inlineStr">
        <is>
          <t>Battle Field</t>
        </is>
      </c>
      <c r="B925" s="0" t="inlineStr">
        <is>
          <t>Suburban Area</t>
        </is>
      </c>
      <c r="C925" s="0" t="inlineStr">
        <is>
          <t>NE1</t>
        </is>
      </c>
      <c r="D925" s="0" t="inlineStr">
        <is>
          <t>North East</t>
        </is>
      </c>
      <c r="E925" s="0">
        <v>26</v>
      </c>
      <c r="F925" s="0">
        <v>1</v>
      </c>
      <c r="H925" s="0">
        <v>5</v>
      </c>
      <c r="I925" s="0">
        <v>1</v>
      </c>
    </row>
    <row outlineLevel="0" r="926">
      <c r="A926" s="0" t="inlineStr">
        <is>
          <t>Battle Field</t>
        </is>
      </c>
      <c r="B926" s="0" t="inlineStr">
        <is>
          <t>Suburban Area</t>
        </is>
      </c>
      <c r="C926" s="0" t="inlineStr">
        <is>
          <t>SY6</t>
        </is>
      </c>
      <c r="D926" s="0" t="inlineStr">
        <is>
          <t>West Midlands</t>
        </is>
      </c>
      <c r="E926" s="0">
        <v>77</v>
      </c>
      <c r="H926" s="0">
        <v>1</v>
      </c>
    </row>
    <row outlineLevel="0" r="927">
      <c r="A927" s="0" t="inlineStr">
        <is>
          <t>Battleborough</t>
        </is>
      </c>
      <c r="B927" s="0" t="inlineStr">
        <is>
          <t>Hamlet</t>
        </is>
      </c>
      <c r="C927" s="0" t="inlineStr">
        <is>
          <t>TA9</t>
        </is>
      </c>
      <c r="D927" s="0" t="inlineStr">
        <is>
          <t>South West</t>
        </is>
      </c>
      <c r="E927" s="0">
        <v>177</v>
      </c>
      <c r="H927" s="0">
        <v>18</v>
      </c>
    </row>
    <row outlineLevel="0" r="928">
      <c r="A928" s="0" t="inlineStr">
        <is>
          <t>Battledown</t>
        </is>
      </c>
      <c r="B928" s="0" t="inlineStr">
        <is>
          <t>Suburban Area</t>
        </is>
      </c>
      <c r="C928" s="0" t="inlineStr">
        <is>
          <t>GL52</t>
        </is>
      </c>
      <c r="D928" s="0" t="inlineStr">
        <is>
          <t>South West</t>
        </is>
      </c>
      <c r="E928" s="0">
        <v>35</v>
      </c>
    </row>
    <row outlineLevel="0" r="929">
      <c r="A929" s="0" t="inlineStr">
        <is>
          <t>Battlefield</t>
        </is>
      </c>
      <c r="B929" s="0" t="inlineStr">
        <is>
          <t>Suburban Area</t>
        </is>
      </c>
      <c r="C929" s="0" t="inlineStr">
        <is>
          <t>SY1</t>
        </is>
      </c>
      <c r="D929" s="0" t="inlineStr">
        <is>
          <t>West Midlands</t>
        </is>
      </c>
      <c r="E929" s="0">
        <v>65</v>
      </c>
      <c r="H929" s="0">
        <v>12</v>
      </c>
    </row>
    <row outlineLevel="0" r="930">
      <c r="A930" s="0" t="inlineStr">
        <is>
          <t>Battlesbridge</t>
        </is>
      </c>
      <c r="B930" s="0" t="inlineStr">
        <is>
          <t>Village</t>
        </is>
      </c>
      <c r="C930" s="0" t="inlineStr">
        <is>
          <t>SS11</t>
        </is>
      </c>
      <c r="D930" s="0" t="inlineStr">
        <is>
          <t>Eastern</t>
        </is>
      </c>
      <c r="E930" s="0">
        <v>98</v>
      </c>
      <c r="G930" s="0">
        <v>1</v>
      </c>
      <c r="H930" s="0">
        <v>8</v>
      </c>
      <c r="I930" s="0">
        <v>1</v>
      </c>
    </row>
    <row outlineLevel="0" r="931">
      <c r="A931" s="0" t="inlineStr">
        <is>
          <t>Battleton</t>
        </is>
      </c>
      <c r="B931" s="0" t="inlineStr">
        <is>
          <t>Village</t>
        </is>
      </c>
      <c r="C931" s="0" t="inlineStr">
        <is>
          <t>TA22</t>
        </is>
      </c>
      <c r="D931" s="0" t="inlineStr">
        <is>
          <t>South West</t>
        </is>
      </c>
      <c r="E931" s="0">
        <v>112</v>
      </c>
      <c r="F931" s="0">
        <v>7</v>
      </c>
      <c r="H931" s="0">
        <v>5</v>
      </c>
      <c r="I931" s="0">
        <v>1</v>
      </c>
    </row>
    <row outlineLevel="0" r="932">
      <c r="A932" s="0" t="inlineStr">
        <is>
          <t>Battyeford</t>
        </is>
      </c>
      <c r="B932" s="0" t="inlineStr">
        <is>
          <t>Suburban Area</t>
        </is>
      </c>
      <c r="C932" s="0" t="inlineStr">
        <is>
          <t>WF14</t>
        </is>
      </c>
      <c r="D932" s="0" t="inlineStr">
        <is>
          <t>Yorkshire and the Humber</t>
        </is>
      </c>
      <c r="E932" s="0">
        <v>38</v>
      </c>
      <c r="F932" s="0">
        <v>15</v>
      </c>
      <c r="H932" s="0">
        <v>1</v>
      </c>
    </row>
    <row outlineLevel="0" r="933">
      <c r="A933" s="0" t="inlineStr">
        <is>
          <t>Baughton</t>
        </is>
      </c>
      <c r="B933" s="0" t="inlineStr">
        <is>
          <t>Village</t>
        </is>
      </c>
      <c r="C933" s="0" t="inlineStr">
        <is>
          <t>WR8</t>
        </is>
      </c>
      <c r="D933" s="0" t="inlineStr">
        <is>
          <t>West Midlands</t>
        </is>
      </c>
      <c r="E933" s="0">
        <v>38</v>
      </c>
      <c r="H933" s="0">
        <v>2</v>
      </c>
    </row>
    <row outlineLevel="0" r="934">
      <c r="A934" s="0" t="inlineStr">
        <is>
          <t>Baughton Hill</t>
        </is>
      </c>
      <c r="B934" s="0" t="inlineStr">
        <is>
          <t>Hamlet</t>
        </is>
      </c>
      <c r="C934" s="0" t="inlineStr">
        <is>
          <t>WR8</t>
        </is>
      </c>
      <c r="D934" s="0" t="inlineStr">
        <is>
          <t>West Midlands</t>
        </is>
      </c>
      <c r="E934" s="0">
        <v>41</v>
      </c>
      <c r="H934" s="0">
        <v>1</v>
      </c>
    </row>
    <row outlineLevel="0" r="935">
      <c r="A935" s="0" t="inlineStr">
        <is>
          <t>Baunton</t>
        </is>
      </c>
      <c r="B935" s="0" t="inlineStr">
        <is>
          <t>Village</t>
        </is>
      </c>
      <c r="C935" s="0" t="inlineStr">
        <is>
          <t>GL7</t>
        </is>
      </c>
      <c r="D935" s="0" t="inlineStr">
        <is>
          <t>South West</t>
        </is>
      </c>
      <c r="E935" s="0">
        <v>6</v>
      </c>
      <c r="F935" s="0">
        <v>2</v>
      </c>
    </row>
    <row outlineLevel="0" r="936">
      <c r="A936" s="0" t="inlineStr">
        <is>
          <t>Baverstock</t>
        </is>
      </c>
      <c r="B936" s="0" t="inlineStr">
        <is>
          <t>Other Settlement</t>
        </is>
      </c>
      <c r="C936" s="0" t="inlineStr">
        <is>
          <t>SP3</t>
        </is>
      </c>
      <c r="D936" s="0" t="inlineStr">
        <is>
          <t>South West</t>
        </is>
      </c>
      <c r="E936" s="0">
        <v>46</v>
      </c>
      <c r="F936" s="0">
        <v>3</v>
      </c>
      <c r="I936" s="0">
        <v>1</v>
      </c>
    </row>
    <row outlineLevel="0" r="937">
      <c r="A937" s="0" t="inlineStr">
        <is>
          <t>Bawburgh</t>
        </is>
      </c>
      <c r="B937" s="0" t="inlineStr">
        <is>
          <t>Village</t>
        </is>
      </c>
      <c r="C937" s="0" t="inlineStr">
        <is>
          <t>NR9</t>
        </is>
      </c>
      <c r="D937" s="0" t="inlineStr">
        <is>
          <t>Eastern</t>
        </is>
      </c>
      <c r="E937" s="0">
        <v>18</v>
      </c>
      <c r="F937" s="0">
        <v>2</v>
      </c>
      <c r="H937" s="0">
        <v>1</v>
      </c>
    </row>
    <row outlineLevel="0" r="938">
      <c r="A938" s="0" t="inlineStr">
        <is>
          <t>Bawdrip</t>
        </is>
      </c>
      <c r="B938" s="0" t="inlineStr">
        <is>
          <t>Village</t>
        </is>
      </c>
      <c r="C938" s="0" t="inlineStr">
        <is>
          <t>TA7</t>
        </is>
      </c>
      <c r="D938" s="0" t="inlineStr">
        <is>
          <t>South West</t>
        </is>
      </c>
      <c r="E938" s="0">
        <v>119</v>
      </c>
      <c r="H938" s="0">
        <v>18</v>
      </c>
    </row>
    <row outlineLevel="0" r="939">
      <c r="A939" s="0" t="inlineStr">
        <is>
          <t>Bawdsey</t>
        </is>
      </c>
      <c r="B939" s="0" t="inlineStr">
        <is>
          <t>Village</t>
        </is>
      </c>
      <c r="C939" s="0" t="inlineStr">
        <is>
          <t>IP12</t>
        </is>
      </c>
      <c r="D939" s="0" t="inlineStr">
        <is>
          <t>Eastern</t>
        </is>
      </c>
      <c r="E939" s="0">
        <v>47</v>
      </c>
      <c r="F939" s="0">
        <v>3</v>
      </c>
      <c r="G939" s="0">
        <v>1</v>
      </c>
      <c r="H939" s="0">
        <v>6</v>
      </c>
      <c r="I939" s="0">
        <v>1</v>
      </c>
    </row>
    <row outlineLevel="0" r="940">
      <c r="A940" s="0" t="inlineStr">
        <is>
          <t>Bawtry</t>
        </is>
      </c>
      <c r="B940" s="0" t="inlineStr">
        <is>
          <t>Town</t>
        </is>
      </c>
      <c r="C940" s="0" t="inlineStr">
        <is>
          <t>DN10</t>
        </is>
      </c>
      <c r="D940" s="0" t="inlineStr">
        <is>
          <t>Yorkshire and the Humber</t>
        </is>
      </c>
      <c r="E940" s="0">
        <v>28</v>
      </c>
      <c r="F940" s="0">
        <v>1</v>
      </c>
    </row>
    <row outlineLevel="0" r="941">
      <c r="A941" s="0" t="inlineStr">
        <is>
          <t>Bax</t>
        </is>
      </c>
      <c r="B941" s="0" t="inlineStr">
        <is>
          <t>Hamlet</t>
        </is>
      </c>
      <c r="C941" s="0" t="inlineStr">
        <is>
          <t>ME9</t>
        </is>
      </c>
      <c r="D941" s="0" t="inlineStr">
        <is>
          <t>South East</t>
        </is>
      </c>
      <c r="E941" s="0">
        <v>44</v>
      </c>
      <c r="F941" s="0">
        <v>1</v>
      </c>
      <c r="H941" s="0">
        <v>7</v>
      </c>
    </row>
    <row outlineLevel="0" r="942">
      <c r="A942" s="0" t="inlineStr">
        <is>
          <t>Baxenden</t>
        </is>
      </c>
      <c r="B942" s="0" t="inlineStr">
        <is>
          <t>Suburban Area</t>
        </is>
      </c>
      <c r="C942" s="0" t="inlineStr">
        <is>
          <t>BB5</t>
        </is>
      </c>
      <c r="D942" s="0" t="inlineStr">
        <is>
          <t>North West</t>
        </is>
      </c>
      <c r="F942" s="0">
        <v>1</v>
      </c>
    </row>
    <row outlineLevel="0" r="943">
      <c r="A943" s="0" t="inlineStr">
        <is>
          <t>Bay Horse</t>
        </is>
      </c>
      <c r="B943" s="0" t="inlineStr">
        <is>
          <t>Village</t>
        </is>
      </c>
      <c r="C943" s="0" t="inlineStr">
        <is>
          <t>LA2</t>
        </is>
      </c>
      <c r="D943" s="0" t="inlineStr">
        <is>
          <t>North West</t>
        </is>
      </c>
      <c r="E943" s="0">
        <v>21</v>
      </c>
      <c r="H943" s="0">
        <v>2</v>
      </c>
    </row>
    <row outlineLevel="0" r="944">
      <c r="A944" s="0" t="inlineStr">
        <is>
          <t>Bay View</t>
        </is>
      </c>
      <c r="B944" s="0" t="inlineStr">
        <is>
          <t>Village</t>
        </is>
      </c>
      <c r="C944" s="0" t="inlineStr">
        <is>
          <t>ME12</t>
        </is>
      </c>
      <c r="D944" s="0" t="inlineStr">
        <is>
          <t>South East</t>
        </is>
      </c>
      <c r="E944" s="0">
        <v>83</v>
      </c>
      <c r="F944" s="0">
        <v>3</v>
      </c>
      <c r="H944" s="0">
        <v>7</v>
      </c>
      <c r="I944" s="0">
        <v>1</v>
      </c>
    </row>
    <row outlineLevel="0" r="945">
      <c r="A945" s="0" t="inlineStr">
        <is>
          <t>Baybridge</t>
        </is>
      </c>
      <c r="B945" s="0" t="inlineStr">
        <is>
          <t>Hamlet</t>
        </is>
      </c>
      <c r="C945" s="0" t="inlineStr">
        <is>
          <t>DH8</t>
        </is>
      </c>
      <c r="D945" s="0" t="inlineStr">
        <is>
          <t>North East</t>
        </is>
      </c>
      <c r="E945" s="0">
        <v>17</v>
      </c>
    </row>
    <row outlineLevel="0" r="946">
      <c r="A946" s="0" t="inlineStr">
        <is>
          <t>Baycliff</t>
        </is>
      </c>
      <c r="B946" s="0" t="inlineStr">
        <is>
          <t>Village</t>
        </is>
      </c>
      <c r="C946" s="0" t="inlineStr">
        <is>
          <t>LA12</t>
        </is>
      </c>
      <c r="D946" s="0" t="inlineStr">
        <is>
          <t>North West</t>
        </is>
      </c>
      <c r="E946" s="0">
        <v>388</v>
      </c>
      <c r="F946" s="0">
        <v>18</v>
      </c>
      <c r="H946" s="0">
        <v>37</v>
      </c>
    </row>
    <row outlineLevel="0" r="947">
      <c r="A947" s="0" t="inlineStr">
        <is>
          <t>Baylham</t>
        </is>
      </c>
      <c r="B947" s="0" t="inlineStr">
        <is>
          <t>Village</t>
        </is>
      </c>
      <c r="C947" s="0" t="inlineStr">
        <is>
          <t>IP6</t>
        </is>
      </c>
      <c r="D947" s="0" t="inlineStr">
        <is>
          <t>Eastern</t>
        </is>
      </c>
      <c r="E947" s="0">
        <v>22</v>
      </c>
      <c r="F947" s="0">
        <v>1</v>
      </c>
    </row>
    <row outlineLevel="0" r="948">
      <c r="A948" s="0" t="inlineStr">
        <is>
          <t>Baynhall</t>
        </is>
      </c>
      <c r="B948" s="0" t="inlineStr">
        <is>
          <t>Hamlet</t>
        </is>
      </c>
      <c r="C948" s="0" t="inlineStr">
        <is>
          <t>WR5</t>
        </is>
      </c>
      <c r="D948" s="0" t="inlineStr">
        <is>
          <t>West Midlands</t>
        </is>
      </c>
      <c r="E948" s="0">
        <v>38</v>
      </c>
      <c r="H948" s="0">
        <v>2</v>
      </c>
    </row>
    <row outlineLevel="0" r="949">
      <c r="A949" s="0" t="inlineStr">
        <is>
          <t>Bays Hill</t>
        </is>
      </c>
      <c r="B949" s="0" t="inlineStr">
        <is>
          <t>Suburban Area</t>
        </is>
      </c>
      <c r="C949" s="0" t="inlineStr">
        <is>
          <t>GL50</t>
        </is>
      </c>
      <c r="D949" s="0" t="inlineStr">
        <is>
          <t>South West</t>
        </is>
      </c>
      <c r="E949" s="0">
        <v>35</v>
      </c>
    </row>
    <row outlineLevel="0" r="950">
      <c r="A950" s="0" t="inlineStr">
        <is>
          <t>Baysham</t>
        </is>
      </c>
      <c r="B950" s="0" t="inlineStr">
        <is>
          <t>Hamlet</t>
        </is>
      </c>
      <c r="C950" s="0" t="inlineStr">
        <is>
          <t>HR9</t>
        </is>
      </c>
      <c r="D950" s="0" t="inlineStr">
        <is>
          <t>West Midlands</t>
        </is>
      </c>
      <c r="E950" s="0">
        <v>87</v>
      </c>
      <c r="F950" s="0">
        <v>23</v>
      </c>
      <c r="H950" s="0">
        <v>5</v>
      </c>
      <c r="I950" s="0">
        <v>3</v>
      </c>
    </row>
    <row outlineLevel="0" r="951">
      <c r="A951" s="0" t="inlineStr">
        <is>
          <t>Bayston Hill</t>
        </is>
      </c>
      <c r="B951" s="0" t="inlineStr">
        <is>
          <t>Village</t>
        </is>
      </c>
      <c r="C951" s="0" t="inlineStr">
        <is>
          <t>SY3</t>
        </is>
      </c>
      <c r="D951" s="0" t="inlineStr">
        <is>
          <t>West Midlands</t>
        </is>
      </c>
      <c r="E951" s="0">
        <v>77</v>
      </c>
      <c r="H951" s="0">
        <v>1</v>
      </c>
    </row>
    <row outlineLevel="0" r="952">
      <c r="A952" s="0" t="inlineStr">
        <is>
          <t>Baythorne End</t>
        </is>
      </c>
      <c r="B952" s="0" t="inlineStr">
        <is>
          <t>Hamlet</t>
        </is>
      </c>
      <c r="C952" s="0" t="inlineStr">
        <is>
          <t>CO9</t>
        </is>
      </c>
      <c r="D952" s="0" t="inlineStr">
        <is>
          <t>Eastern</t>
        </is>
      </c>
      <c r="E952" s="0">
        <v>18</v>
      </c>
    </row>
    <row outlineLevel="0" r="953">
      <c r="A953" s="0" t="inlineStr">
        <is>
          <t>Baythorpe</t>
        </is>
      </c>
      <c r="B953" s="0" t="inlineStr">
        <is>
          <t>Hamlet</t>
        </is>
      </c>
      <c r="C953" s="0" t="inlineStr">
        <is>
          <t>PE20</t>
        </is>
      </c>
      <c r="D953" s="0" t="inlineStr">
        <is>
          <t>East Midlands</t>
        </is>
      </c>
      <c r="E953" s="0">
        <v>12</v>
      </c>
    </row>
    <row outlineLevel="0" r="954">
      <c r="A954" s="0" t="inlineStr">
        <is>
          <t>Beachampton</t>
        </is>
      </c>
      <c r="B954" s="0" t="inlineStr">
        <is>
          <t>Village</t>
        </is>
      </c>
      <c r="C954" s="0" t="inlineStr">
        <is>
          <t>MK19</t>
        </is>
      </c>
      <c r="D954" s="0" t="inlineStr">
        <is>
          <t>South East</t>
        </is>
      </c>
      <c r="E954" s="0">
        <v>23</v>
      </c>
      <c r="F954" s="0">
        <v>1</v>
      </c>
      <c r="H954" s="0">
        <v>4</v>
      </c>
    </row>
    <row outlineLevel="0" r="955">
      <c r="A955" s="0" t="inlineStr">
        <is>
          <t>Beachlands</t>
        </is>
      </c>
      <c r="B955" s="0" t="inlineStr">
        <is>
          <t>Suburban Area</t>
        </is>
      </c>
      <c r="C955" s="0" t="inlineStr">
        <is>
          <t>BN24</t>
        </is>
      </c>
      <c r="D955" s="0" t="inlineStr">
        <is>
          <t>South East</t>
        </is>
      </c>
      <c r="E955" s="0">
        <v>43</v>
      </c>
      <c r="F955" s="0">
        <v>2</v>
      </c>
      <c r="H955" s="0">
        <v>15</v>
      </c>
    </row>
    <row outlineLevel="0" r="956">
      <c r="A956" s="0" t="inlineStr">
        <is>
          <t>Beachley</t>
        </is>
      </c>
      <c r="B956" s="0" t="inlineStr">
        <is>
          <t>Village</t>
        </is>
      </c>
      <c r="C956" s="0" t="inlineStr">
        <is>
          <t>NP16</t>
        </is>
      </c>
      <c r="D956" s="0" t="inlineStr">
        <is>
          <t>South West</t>
        </is>
      </c>
      <c r="E956" s="0">
        <v>183</v>
      </c>
      <c r="H956" s="0">
        <v>2</v>
      </c>
    </row>
    <row outlineLevel="0" r="957">
      <c r="A957" s="0" t="inlineStr">
        <is>
          <t>Beaconside</t>
        </is>
      </c>
      <c r="B957" s="0" t="inlineStr">
        <is>
          <t>Suburban Area</t>
        </is>
      </c>
      <c r="C957" s="0" t="inlineStr">
        <is>
          <t>ST16</t>
        </is>
      </c>
      <c r="D957" s="0" t="inlineStr">
        <is>
          <t>West Midlands</t>
        </is>
      </c>
      <c r="E957" s="0">
        <v>90</v>
      </c>
      <c r="H957" s="0">
        <v>11</v>
      </c>
    </row>
    <row outlineLevel="0" r="958">
      <c r="A958" s="0" t="inlineStr">
        <is>
          <t>Beadlam</t>
        </is>
      </c>
      <c r="B958" s="0" t="inlineStr">
        <is>
          <t>Village</t>
        </is>
      </c>
      <c r="C958" s="0" t="inlineStr">
        <is>
          <t>YO62</t>
        </is>
      </c>
      <c r="D958" s="0" t="inlineStr">
        <is>
          <t>Yorkshire and the Humber</t>
        </is>
      </c>
      <c r="E958" s="0">
        <v>29</v>
      </c>
    </row>
    <row outlineLevel="0" r="959">
      <c r="A959" s="0" t="inlineStr">
        <is>
          <t>Beadlow</t>
        </is>
      </c>
      <c r="B959" s="0" t="inlineStr">
        <is>
          <t>Hamlet</t>
        </is>
      </c>
      <c r="C959" s="0" t="inlineStr">
        <is>
          <t>SG17</t>
        </is>
      </c>
      <c r="D959" s="0" t="inlineStr">
        <is>
          <t>Eastern</t>
        </is>
      </c>
      <c r="E959" s="0">
        <v>3</v>
      </c>
    </row>
    <row outlineLevel="0" r="960">
      <c r="A960" s="0" t="inlineStr">
        <is>
          <t>Beadnell</t>
        </is>
      </c>
      <c r="B960" s="0" t="inlineStr">
        <is>
          <t>Village</t>
        </is>
      </c>
      <c r="C960" s="0" t="inlineStr">
        <is>
          <t>NE67</t>
        </is>
      </c>
      <c r="D960" s="0" t="inlineStr">
        <is>
          <t>North East</t>
        </is>
      </c>
      <c r="E960" s="0">
        <v>70</v>
      </c>
      <c r="F960" s="0">
        <v>1</v>
      </c>
      <c r="H960" s="0">
        <v>10</v>
      </c>
      <c r="I960" s="0">
        <v>1</v>
      </c>
    </row>
    <row outlineLevel="0" r="961">
      <c r="A961" s="0" t="inlineStr">
        <is>
          <t>Beal</t>
        </is>
      </c>
      <c r="B961" s="0" t="inlineStr">
        <is>
          <t>Hamlet</t>
        </is>
      </c>
      <c r="C961" s="0" t="inlineStr">
        <is>
          <t>TD15</t>
        </is>
      </c>
      <c r="D961" s="0" t="inlineStr">
        <is>
          <t>North East</t>
        </is>
      </c>
      <c r="E961" s="0">
        <v>70</v>
      </c>
      <c r="H961" s="0">
        <v>10</v>
      </c>
    </row>
    <row outlineLevel="0" r="962">
      <c r="A962" s="0" t="inlineStr">
        <is>
          <t>Beal</t>
        </is>
      </c>
      <c r="B962" s="0" t="inlineStr">
        <is>
          <t>Village</t>
        </is>
      </c>
      <c r="C962" s="0" t="inlineStr">
        <is>
          <t>DN14</t>
        </is>
      </c>
      <c r="D962" s="0" t="inlineStr">
        <is>
          <t>Yorkshire and the Humber</t>
        </is>
      </c>
      <c r="E962" s="0">
        <v>19</v>
      </c>
    </row>
    <row outlineLevel="0" r="963">
      <c r="A963" s="0" t="inlineStr">
        <is>
          <t>Beambridge</t>
        </is>
      </c>
      <c r="B963" s="0" t="inlineStr">
        <is>
          <t>Hamlet</t>
        </is>
      </c>
      <c r="C963" s="0" t="inlineStr">
        <is>
          <t>SY7</t>
        </is>
      </c>
      <c r="D963" s="0" t="inlineStr">
        <is>
          <t>West Midlands</t>
        </is>
      </c>
      <c r="E963" s="0">
        <v>196</v>
      </c>
      <c r="H963" s="0">
        <v>8</v>
      </c>
    </row>
    <row outlineLevel="0" r="964">
      <c r="A964" s="0" t="inlineStr">
        <is>
          <t>Beamhurst</t>
        </is>
      </c>
      <c r="B964" s="0" t="inlineStr">
        <is>
          <t>Hamlet</t>
        </is>
      </c>
      <c r="C964" s="0" t="inlineStr">
        <is>
          <t>ST14</t>
        </is>
      </c>
      <c r="D964" s="0" t="inlineStr">
        <is>
          <t>West Midlands</t>
        </is>
      </c>
      <c r="E964" s="0">
        <v>116</v>
      </c>
      <c r="F964" s="0">
        <v>1</v>
      </c>
      <c r="H964" s="0">
        <v>5</v>
      </c>
    </row>
    <row outlineLevel="0" r="965">
      <c r="A965" s="0" t="inlineStr">
        <is>
          <t>Beaminster</t>
        </is>
      </c>
      <c r="B965" s="0" t="inlineStr">
        <is>
          <t>Town</t>
        </is>
      </c>
      <c r="C965" s="0" t="inlineStr">
        <is>
          <t>DT8</t>
        </is>
      </c>
      <c r="D965" s="0" t="inlineStr">
        <is>
          <t>South West</t>
        </is>
      </c>
      <c r="E965" s="0">
        <v>151</v>
      </c>
      <c r="F965" s="0">
        <v>12</v>
      </c>
      <c r="H965" s="0">
        <v>2</v>
      </c>
    </row>
    <row outlineLevel="0" r="966">
      <c r="A966" s="0" t="inlineStr">
        <is>
          <t>Beamish</t>
        </is>
      </c>
      <c r="B966" s="0" t="inlineStr">
        <is>
          <t>Village</t>
        </is>
      </c>
      <c r="C966" s="0" t="inlineStr">
        <is>
          <t>DH9</t>
        </is>
      </c>
      <c r="D966" s="0" t="inlineStr">
        <is>
          <t>North East</t>
        </is>
      </c>
      <c r="E966" s="0">
        <v>17</v>
      </c>
    </row>
    <row outlineLevel="0" r="967">
      <c r="A967" s="0" t="inlineStr">
        <is>
          <t>Beamsley</t>
        </is>
      </c>
      <c r="B967" s="0" t="inlineStr">
        <is>
          <t>Village</t>
        </is>
      </c>
      <c r="C967" s="0" t="inlineStr">
        <is>
          <t>BD23</t>
        </is>
      </c>
      <c r="D967" s="0" t="inlineStr">
        <is>
          <t>Yorkshire and the Humber</t>
        </is>
      </c>
      <c r="E967" s="0">
        <v>40</v>
      </c>
      <c r="F967" s="0">
        <v>17</v>
      </c>
      <c r="H967" s="0">
        <v>2</v>
      </c>
      <c r="I967" s="0">
        <v>1</v>
      </c>
    </row>
    <row outlineLevel="0" r="968">
      <c r="A968" s="0" t="inlineStr">
        <is>
          <t>Beanacre</t>
        </is>
      </c>
      <c r="B968" s="0" t="inlineStr">
        <is>
          <t>Village</t>
        </is>
      </c>
      <c r="C968" s="0" t="inlineStr">
        <is>
          <t>SN12</t>
        </is>
      </c>
      <c r="D968" s="0" t="inlineStr">
        <is>
          <t>South West</t>
        </is>
      </c>
      <c r="E968" s="0">
        <v>91</v>
      </c>
      <c r="F968" s="0">
        <v>10</v>
      </c>
      <c r="H968" s="0">
        <v>10</v>
      </c>
    </row>
    <row outlineLevel="0" r="969">
      <c r="A969" s="0" t="inlineStr">
        <is>
          <t>Beanhill</t>
        </is>
      </c>
      <c r="B969" s="0" t="inlineStr">
        <is>
          <t>Suburban Area</t>
        </is>
      </c>
      <c r="C969" s="0" t="inlineStr">
        <is>
          <t>MK6</t>
        </is>
      </c>
      <c r="D969" s="0" t="inlineStr">
        <is>
          <t>South East</t>
        </is>
      </c>
      <c r="E969" s="0">
        <v>2</v>
      </c>
    </row>
    <row outlineLevel="0" r="970">
      <c r="A970" s="0" t="inlineStr">
        <is>
          <t>Bear Cross</t>
        </is>
      </c>
      <c r="B970" s="0" t="inlineStr">
        <is>
          <t>Suburban Area</t>
        </is>
      </c>
      <c r="C970" s="0" t="inlineStr">
        <is>
          <t>BH11</t>
        </is>
      </c>
      <c r="D970" s="0" t="inlineStr">
        <is>
          <t>South West</t>
        </is>
      </c>
      <c r="E970" s="0">
        <v>29</v>
      </c>
      <c r="F970" s="0">
        <v>17</v>
      </c>
      <c r="H970" s="0">
        <v>1</v>
      </c>
      <c r="I970" s="0">
        <v>1</v>
      </c>
    </row>
    <row outlineLevel="0" r="971">
      <c r="A971" s="0" t="inlineStr">
        <is>
          <t>Beare Green</t>
        </is>
      </c>
      <c r="B971" s="0" t="inlineStr">
        <is>
          <t>Village</t>
        </is>
      </c>
      <c r="C971" s="0" t="inlineStr">
        <is>
          <t>RH5</t>
        </is>
      </c>
      <c r="D971" s="0" t="inlineStr">
        <is>
          <t>South East</t>
        </is>
      </c>
      <c r="E971" s="0">
        <v>67</v>
      </c>
      <c r="H971" s="0">
        <v>3</v>
      </c>
    </row>
    <row outlineLevel="0" r="972">
      <c r="A972" s="0" t="inlineStr">
        <is>
          <t>Bearley Cross</t>
        </is>
      </c>
      <c r="B972" s="0" t="inlineStr">
        <is>
          <t>Hamlet</t>
        </is>
      </c>
      <c r="C972" s="0" t="inlineStr">
        <is>
          <t>B95</t>
        </is>
      </c>
      <c r="D972" s="0" t="inlineStr">
        <is>
          <t>West Midlands</t>
        </is>
      </c>
      <c r="E972" s="0">
        <v>52</v>
      </c>
    </row>
    <row outlineLevel="0" r="973">
      <c r="A973" s="0" t="inlineStr">
        <is>
          <t>Bearpark</t>
        </is>
      </c>
      <c r="B973" s="0" t="inlineStr">
        <is>
          <t>Village</t>
        </is>
      </c>
      <c r="C973" s="0" t="inlineStr">
        <is>
          <t>DH7</t>
        </is>
      </c>
      <c r="D973" s="0" t="inlineStr">
        <is>
          <t>North East</t>
        </is>
      </c>
      <c r="E973" s="0">
        <v>20</v>
      </c>
    </row>
    <row outlineLevel="0" r="974">
      <c r="A974" s="0" t="inlineStr">
        <is>
          <t>Bearsbridge</t>
        </is>
      </c>
      <c r="B974" s="0" t="inlineStr">
        <is>
          <t>Hamlet</t>
        </is>
      </c>
      <c r="C974" s="0" t="inlineStr">
        <is>
          <t>NE47</t>
        </is>
      </c>
      <c r="D974" s="0" t="inlineStr">
        <is>
          <t>North East</t>
        </is>
      </c>
      <c r="E974" s="0">
        <v>39</v>
      </c>
      <c r="H974" s="0">
        <v>1</v>
      </c>
    </row>
    <row outlineLevel="0" r="975">
      <c r="A975" s="0" t="inlineStr">
        <is>
          <t>Bearstone</t>
        </is>
      </c>
      <c r="B975" s="0" t="inlineStr">
        <is>
          <t>Hamlet</t>
        </is>
      </c>
      <c r="C975" s="0" t="inlineStr">
        <is>
          <t>TF9</t>
        </is>
      </c>
      <c r="D975" s="0" t="inlineStr">
        <is>
          <t>West Midlands</t>
        </is>
      </c>
      <c r="E975" s="0">
        <v>82</v>
      </c>
      <c r="H975" s="0">
        <v>3</v>
      </c>
    </row>
    <row outlineLevel="0" r="976">
      <c r="A976" s="0" t="inlineStr">
        <is>
          <t>Bearwood</t>
        </is>
      </c>
      <c r="B976" s="0" t="inlineStr">
        <is>
          <t>Village</t>
        </is>
      </c>
      <c r="C976" s="0" t="inlineStr">
        <is>
          <t>BH11</t>
        </is>
      </c>
      <c r="D976" s="0" t="inlineStr">
        <is>
          <t>South West</t>
        </is>
      </c>
      <c r="E976" s="0">
        <v>29</v>
      </c>
      <c r="F976" s="0">
        <v>17</v>
      </c>
      <c r="H976" s="0">
        <v>1</v>
      </c>
      <c r="I976" s="0">
        <v>1</v>
      </c>
    </row>
    <row outlineLevel="0" r="977">
      <c r="A977" s="0" t="inlineStr">
        <is>
          <t>Beasley's Ait</t>
        </is>
      </c>
      <c r="B977" s="0" t="inlineStr">
        <is>
          <t>Suburban Area</t>
        </is>
      </c>
      <c r="C977" s="0" t="inlineStr">
        <is>
          <t>TW16</t>
        </is>
      </c>
      <c r="D977" s="0" t="inlineStr">
        <is>
          <t>South East</t>
        </is>
      </c>
      <c r="E977" s="0">
        <v>24</v>
      </c>
      <c r="F977" s="0">
        <v>14</v>
      </c>
      <c r="I977" s="0">
        <v>6</v>
      </c>
    </row>
    <row outlineLevel="0" r="978">
      <c r="A978" s="0" t="inlineStr">
        <is>
          <t>Beauchamp Roding</t>
        </is>
      </c>
      <c r="B978" s="0" t="inlineStr">
        <is>
          <t>Hamlet</t>
        </is>
      </c>
      <c r="C978" s="0" t="inlineStr">
        <is>
          <t>CM5</t>
        </is>
      </c>
      <c r="D978" s="0" t="inlineStr">
        <is>
          <t>Eastern</t>
        </is>
      </c>
      <c r="E978" s="0">
        <v>22</v>
      </c>
      <c r="H978" s="0">
        <v>1</v>
      </c>
    </row>
    <row outlineLevel="0" r="979">
      <c r="A979" s="0" t="inlineStr">
        <is>
          <t>Beauchief</t>
        </is>
      </c>
      <c r="B979" s="0" t="inlineStr">
        <is>
          <t>Suburban Area</t>
        </is>
      </c>
      <c r="C979" s="0" t="inlineStr">
        <is>
          <t>S8</t>
        </is>
      </c>
      <c r="D979" s="0" t="inlineStr">
        <is>
          <t>Yorkshire and the Humber</t>
        </is>
      </c>
      <c r="E979" s="0">
        <v>37</v>
      </c>
      <c r="H979" s="0">
        <v>2</v>
      </c>
    </row>
    <row outlineLevel="0" r="980">
      <c r="A980" s="0" t="inlineStr">
        <is>
          <t>Beaulieu</t>
        </is>
      </c>
      <c r="B980" s="0" t="inlineStr">
        <is>
          <t>Village</t>
        </is>
      </c>
      <c r="C980" s="0" t="inlineStr">
        <is>
          <t>SO42</t>
        </is>
      </c>
      <c r="D980" s="0" t="inlineStr">
        <is>
          <t>South East</t>
        </is>
      </c>
      <c r="E980" s="0">
        <v>34</v>
      </c>
      <c r="F980" s="0">
        <v>10</v>
      </c>
      <c r="H980" s="0">
        <v>6</v>
      </c>
    </row>
    <row outlineLevel="0" r="981">
      <c r="A981" s="0" t="inlineStr">
        <is>
          <t>Beaumont</t>
        </is>
      </c>
      <c r="B981" s="0" t="inlineStr">
        <is>
          <t>Village</t>
        </is>
      </c>
      <c r="C981" s="0" t="inlineStr">
        <is>
          <t>CA5</t>
        </is>
      </c>
      <c r="D981" s="0" t="inlineStr">
        <is>
          <t>North West</t>
        </is>
      </c>
      <c r="E981" s="0">
        <v>259</v>
      </c>
      <c r="F981" s="0">
        <v>44</v>
      </c>
      <c r="H981" s="0">
        <v>11</v>
      </c>
      <c r="I981" s="0">
        <v>5</v>
      </c>
    </row>
    <row outlineLevel="0" r="982">
      <c r="A982" s="0" t="inlineStr">
        <is>
          <t>Beaumont Leys</t>
        </is>
      </c>
      <c r="B982" s="0" t="inlineStr">
        <is>
          <t>Suburban Area</t>
        </is>
      </c>
      <c r="C982" s="0" t="inlineStr">
        <is>
          <t>LE4</t>
        </is>
      </c>
      <c r="D982" s="0" t="inlineStr">
        <is>
          <t>East Midlands</t>
        </is>
      </c>
      <c r="E982" s="0">
        <v>30</v>
      </c>
      <c r="F982" s="0">
        <v>7</v>
      </c>
      <c r="I982" s="0">
        <v>1</v>
      </c>
    </row>
    <row outlineLevel="0" r="983">
      <c r="A983" s="0" t="inlineStr">
        <is>
          <t>Beaver</t>
        </is>
      </c>
      <c r="B983" s="0" t="inlineStr">
        <is>
          <t>Suburban Area</t>
        </is>
      </c>
      <c r="C983" s="0" t="inlineStr">
        <is>
          <t>TN23</t>
        </is>
      </c>
      <c r="D983" s="0" t="inlineStr">
        <is>
          <t>South East</t>
        </is>
      </c>
      <c r="E983" s="0">
        <v>18</v>
      </c>
      <c r="F983" s="0">
        <v>2</v>
      </c>
      <c r="H983" s="0">
        <v>1</v>
      </c>
    </row>
    <row outlineLevel="0" r="984">
      <c r="A984" s="0" t="inlineStr">
        <is>
          <t>Bebington</t>
        </is>
      </c>
      <c r="B984" s="0" t="inlineStr">
        <is>
          <t>Town</t>
        </is>
      </c>
      <c r="C984" s="0" t="inlineStr">
        <is>
          <t>CH62</t>
        </is>
      </c>
      <c r="D984" s="0" t="inlineStr">
        <is>
          <t>North West</t>
        </is>
      </c>
      <c r="E984" s="0">
        <v>36</v>
      </c>
      <c r="H984" s="0">
        <v>7</v>
      </c>
    </row>
    <row outlineLevel="0" r="985">
      <c r="A985" s="0" t="inlineStr">
        <is>
          <t>Beccles</t>
        </is>
      </c>
      <c r="B985" s="0" t="inlineStr">
        <is>
          <t>Town</t>
        </is>
      </c>
      <c r="C985" s="0" t="inlineStr">
        <is>
          <t>NR34</t>
        </is>
      </c>
      <c r="D985" s="0" t="inlineStr">
        <is>
          <t>Eastern</t>
        </is>
      </c>
      <c r="E985" s="0">
        <v>78</v>
      </c>
      <c r="F985" s="0">
        <v>10</v>
      </c>
      <c r="H985" s="0">
        <v>12</v>
      </c>
      <c r="I985" s="0">
        <v>5</v>
      </c>
    </row>
    <row outlineLevel="0" r="986">
      <c r="A986" s="0" t="inlineStr">
        <is>
          <t>Becconsall</t>
        </is>
      </c>
      <c r="B986" s="0" t="inlineStr">
        <is>
          <t>Village</t>
        </is>
      </c>
      <c r="C986" s="0" t="inlineStr">
        <is>
          <t>PR4</t>
        </is>
      </c>
      <c r="D986" s="0" t="inlineStr">
        <is>
          <t>North West</t>
        </is>
      </c>
      <c r="E986" s="0">
        <v>42</v>
      </c>
    </row>
    <row outlineLevel="0" r="987">
      <c r="A987" s="0" t="inlineStr">
        <is>
          <t>Beck Head</t>
        </is>
      </c>
      <c r="B987" s="0" t="inlineStr">
        <is>
          <t>Hamlet</t>
        </is>
      </c>
      <c r="C987" s="0" t="inlineStr">
        <is>
          <t>LA11</t>
        </is>
      </c>
      <c r="D987" s="0" t="inlineStr">
        <is>
          <t>North West</t>
        </is>
      </c>
      <c r="E987" s="0">
        <v>88</v>
      </c>
      <c r="H987" s="0">
        <v>1</v>
      </c>
    </row>
    <row outlineLevel="0" r="988">
      <c r="A988" s="0" t="inlineStr">
        <is>
          <t>Beck Hill</t>
        </is>
      </c>
      <c r="B988" s="0" t="inlineStr">
        <is>
          <t>Suburban Area</t>
        </is>
      </c>
      <c r="C988" s="0" t="inlineStr">
        <is>
          <t>BD6</t>
        </is>
      </c>
      <c r="D988" s="0" t="inlineStr">
        <is>
          <t>Yorkshire and the Humber</t>
        </is>
      </c>
      <c r="E988" s="0">
        <v>108</v>
      </c>
      <c r="H988" s="0">
        <v>4</v>
      </c>
    </row>
    <row outlineLevel="0" r="989">
      <c r="A989" s="0" t="inlineStr">
        <is>
          <t>Beck Hole</t>
        </is>
      </c>
      <c r="B989" s="0" t="inlineStr">
        <is>
          <t>Hamlet</t>
        </is>
      </c>
      <c r="C989" s="0" t="inlineStr">
        <is>
          <t>YO22</t>
        </is>
      </c>
      <c r="D989" s="0" t="inlineStr">
        <is>
          <t>Yorkshire and the Humber</t>
        </is>
      </c>
      <c r="E989" s="0">
        <v>49</v>
      </c>
      <c r="H989" s="0">
        <v>1</v>
      </c>
    </row>
    <row outlineLevel="0" r="990">
      <c r="A990" s="0" t="inlineStr">
        <is>
          <t>Beck Row</t>
        </is>
      </c>
      <c r="B990" s="0" t="inlineStr">
        <is>
          <t>Village</t>
        </is>
      </c>
      <c r="C990" s="0" t="inlineStr">
        <is>
          <t>IP28</t>
        </is>
      </c>
      <c r="D990" s="0" t="inlineStr">
        <is>
          <t>Eastern</t>
        </is>
      </c>
      <c r="E990" s="0">
        <v>2</v>
      </c>
    </row>
    <row outlineLevel="0" r="991">
      <c r="A991" s="0" t="inlineStr">
        <is>
          <t>Beck Side</t>
        </is>
      </c>
      <c r="B991" s="0" t="inlineStr">
        <is>
          <t>Suburban Area</t>
        </is>
      </c>
      <c r="C991" s="0" t="inlineStr">
        <is>
          <t>LA17</t>
        </is>
      </c>
      <c r="D991" s="0" t="inlineStr">
        <is>
          <t>North West</t>
        </is>
      </c>
      <c r="E991" s="0">
        <v>70</v>
      </c>
      <c r="H991" s="0">
        <v>3</v>
      </c>
    </row>
    <row outlineLevel="0" r="992">
      <c r="A992" s="0" t="inlineStr">
        <is>
          <t>Beck Wythop</t>
        </is>
      </c>
      <c r="B992" s="0" t="inlineStr">
        <is>
          <t>Hamlet</t>
        </is>
      </c>
      <c r="C992" s="0" t="inlineStr">
        <is>
          <t>CA12</t>
        </is>
      </c>
      <c r="D992" s="0" t="inlineStr">
        <is>
          <t>North West</t>
        </is>
      </c>
      <c r="E992" s="0">
        <v>57</v>
      </c>
      <c r="H992" s="0">
        <v>1</v>
      </c>
    </row>
    <row outlineLevel="0" r="993">
      <c r="A993" s="0" t="inlineStr">
        <is>
          <t>Beckbury</t>
        </is>
      </c>
      <c r="B993" s="0" t="inlineStr">
        <is>
          <t>Village</t>
        </is>
      </c>
      <c r="C993" s="0" t="inlineStr">
        <is>
          <t>TF11</t>
        </is>
      </c>
      <c r="D993" s="0" t="inlineStr">
        <is>
          <t>West Midlands</t>
        </is>
      </c>
      <c r="E993" s="0">
        <v>49</v>
      </c>
      <c r="H993" s="0">
        <v>1</v>
      </c>
    </row>
    <row outlineLevel="0" r="994">
      <c r="A994" s="0" t="inlineStr">
        <is>
          <t>Beckenham</t>
        </is>
      </c>
      <c r="B994" s="0" t="inlineStr">
        <is>
          <t>Other Settlement</t>
        </is>
      </c>
      <c r="C994" s="0" t="inlineStr">
        <is>
          <t>BR3</t>
        </is>
      </c>
      <c r="D994" s="0" t="inlineStr">
        <is>
          <t>London</t>
        </is>
      </c>
      <c r="E994" s="0">
        <v>52</v>
      </c>
      <c r="F994" s="0">
        <v>2</v>
      </c>
      <c r="H994" s="0">
        <v>3</v>
      </c>
    </row>
    <row outlineLevel="0" r="995">
      <c r="A995" s="0" t="inlineStr">
        <is>
          <t>Beckermet</t>
        </is>
      </c>
      <c r="B995" s="0" t="inlineStr">
        <is>
          <t>Village</t>
        </is>
      </c>
      <c r="C995" s="0" t="inlineStr">
        <is>
          <t>CA21</t>
        </is>
      </c>
      <c r="D995" s="0" t="inlineStr">
        <is>
          <t>North West</t>
        </is>
      </c>
      <c r="E995" s="0">
        <v>79</v>
      </c>
      <c r="H995" s="0">
        <v>3</v>
      </c>
    </row>
    <row outlineLevel="0" r="996">
      <c r="A996" s="0" t="inlineStr">
        <is>
          <t>Beckermonds</t>
        </is>
      </c>
      <c r="B996" s="0" t="inlineStr">
        <is>
          <t>Other Settlement</t>
        </is>
      </c>
      <c r="C996" s="0" t="inlineStr">
        <is>
          <t>BD23</t>
        </is>
      </c>
      <c r="D996" s="0" t="inlineStr">
        <is>
          <t>Yorkshire and the Humber</t>
        </is>
      </c>
      <c r="E996" s="0">
        <v>40</v>
      </c>
      <c r="H996" s="0">
        <v>2</v>
      </c>
    </row>
    <row outlineLevel="0" r="997">
      <c r="A997" s="0" t="inlineStr">
        <is>
          <t>Beckery</t>
        </is>
      </c>
      <c r="B997" s="0" t="inlineStr">
        <is>
          <t>Suburban Area</t>
        </is>
      </c>
      <c r="C997" s="0" t="inlineStr">
        <is>
          <t>BA6</t>
        </is>
      </c>
      <c r="D997" s="0" t="inlineStr">
        <is>
          <t>South West</t>
        </is>
      </c>
      <c r="E997" s="0">
        <v>86</v>
      </c>
      <c r="F997" s="0">
        <v>34</v>
      </c>
      <c r="H997" s="0">
        <v>1</v>
      </c>
    </row>
    <row outlineLevel="0" r="998">
      <c r="A998" s="0" t="inlineStr">
        <is>
          <t>Beckfoot</t>
        </is>
      </c>
      <c r="B998" s="0" t="inlineStr">
        <is>
          <t>Hamlet</t>
        </is>
      </c>
      <c r="C998" s="0" t="inlineStr">
        <is>
          <t>CA19</t>
        </is>
      </c>
      <c r="D998" s="0" t="inlineStr">
        <is>
          <t>North West</t>
        </is>
      </c>
      <c r="E998" s="0">
        <v>79</v>
      </c>
      <c r="H998" s="0">
        <v>3</v>
      </c>
    </row>
    <row outlineLevel="0" r="999">
      <c r="A999" s="0" t="inlineStr">
        <is>
          <t>Beckfoot</t>
        </is>
      </c>
      <c r="B999" s="0" t="inlineStr">
        <is>
          <t>Hamlet</t>
        </is>
      </c>
      <c r="C999" s="0" t="inlineStr">
        <is>
          <t>CA7</t>
        </is>
      </c>
      <c r="D999" s="0" t="inlineStr">
        <is>
          <t>North West</t>
        </is>
      </c>
      <c r="E999" s="0">
        <v>143</v>
      </c>
      <c r="F999" s="0">
        <v>12</v>
      </c>
      <c r="H999" s="0">
        <v>6</v>
      </c>
      <c r="I999" s="0">
        <v>1</v>
      </c>
    </row>
    <row outlineLevel="0" r="1000">
      <c r="A1000" s="0" t="inlineStr">
        <is>
          <t>Beckfoot</t>
        </is>
      </c>
      <c r="B1000" s="0" t="inlineStr">
        <is>
          <t>Hamlet</t>
        </is>
      </c>
      <c r="C1000" s="0" t="inlineStr">
        <is>
          <t>LA20</t>
        </is>
      </c>
      <c r="D1000" s="0" t="inlineStr">
        <is>
          <t>North West</t>
        </is>
      </c>
      <c r="E1000" s="0">
        <v>70</v>
      </c>
      <c r="H1000" s="0">
        <v>3</v>
      </c>
    </row>
    <row outlineLevel="0" r="1001">
      <c r="A1001" s="0" t="inlineStr">
        <is>
          <t>Beckford</t>
        </is>
      </c>
      <c r="B1001" s="0" t="inlineStr">
        <is>
          <t>Village</t>
        </is>
      </c>
      <c r="C1001" s="0" t="inlineStr">
        <is>
          <t>GL20</t>
        </is>
      </c>
      <c r="D1001" s="0" t="inlineStr">
        <is>
          <t>West Midlands</t>
        </is>
      </c>
      <c r="E1001" s="0">
        <v>35</v>
      </c>
    </row>
    <row outlineLevel="0" r="1002">
      <c r="A1002" s="0" t="inlineStr">
        <is>
          <t>Beckford Cross</t>
        </is>
      </c>
      <c r="B1002" s="0" t="inlineStr">
        <is>
          <t>Hamlet</t>
        </is>
      </c>
      <c r="C1002" s="0" t="inlineStr">
        <is>
          <t>GL20</t>
        </is>
      </c>
      <c r="D1002" s="0" t="inlineStr">
        <is>
          <t>West Midlands</t>
        </is>
      </c>
      <c r="E1002" s="0">
        <v>35</v>
      </c>
    </row>
    <row outlineLevel="0" r="1003">
      <c r="A1003" s="0" t="inlineStr">
        <is>
          <t>Beckhampton</t>
        </is>
      </c>
      <c r="B1003" s="0" t="inlineStr">
        <is>
          <t>Village</t>
        </is>
      </c>
      <c r="C1003" s="0" t="inlineStr">
        <is>
          <t>SN8</t>
        </is>
      </c>
      <c r="D1003" s="0" t="inlineStr">
        <is>
          <t>South West</t>
        </is>
      </c>
      <c r="E1003" s="0">
        <v>14</v>
      </c>
      <c r="H1003" s="0">
        <v>3</v>
      </c>
    </row>
    <row outlineLevel="0" r="1004">
      <c r="A1004" s="0" t="inlineStr">
        <is>
          <t>Beckingham</t>
        </is>
      </c>
      <c r="B1004" s="0" t="inlineStr">
        <is>
          <t>Village</t>
        </is>
      </c>
      <c r="C1004" s="0" t="inlineStr">
        <is>
          <t>DN10</t>
        </is>
      </c>
      <c r="D1004" s="0" t="inlineStr">
        <is>
          <t>East Midlands</t>
        </is>
      </c>
      <c r="E1004" s="0">
        <v>54</v>
      </c>
      <c r="F1004" s="0">
        <v>3</v>
      </c>
      <c r="H1004" s="0">
        <v>4</v>
      </c>
    </row>
    <row outlineLevel="0" r="1005">
      <c r="A1005" s="0" t="inlineStr">
        <is>
          <t>Beckingham</t>
        </is>
      </c>
      <c r="B1005" s="0" t="inlineStr">
        <is>
          <t>Village</t>
        </is>
      </c>
      <c r="C1005" s="0" t="inlineStr">
        <is>
          <t>LN5</t>
        </is>
      </c>
      <c r="D1005" s="0" t="inlineStr">
        <is>
          <t>East Midlands</t>
        </is>
      </c>
      <c r="E1005" s="0">
        <v>19</v>
      </c>
    </row>
    <row outlineLevel="0" r="1006">
      <c r="A1006" s="0" t="inlineStr">
        <is>
          <t>Beckley Furnace</t>
        </is>
      </c>
      <c r="B1006" s="0" t="inlineStr">
        <is>
          <t>Hamlet</t>
        </is>
      </c>
      <c r="C1006" s="0" t="inlineStr">
        <is>
          <t>TN31</t>
        </is>
      </c>
      <c r="D1006" s="0" t="inlineStr">
        <is>
          <t>South East</t>
        </is>
      </c>
      <c r="E1006" s="0">
        <v>56</v>
      </c>
      <c r="H1006" s="0">
        <v>11</v>
      </c>
    </row>
    <row outlineLevel="0" r="1007">
      <c r="A1007" s="0" t="inlineStr">
        <is>
          <t>Beckton</t>
        </is>
      </c>
      <c r="B1007" s="0" t="inlineStr">
        <is>
          <t>Suburban Area</t>
        </is>
      </c>
      <c r="C1007" s="0" t="inlineStr">
        <is>
          <t>E6</t>
        </is>
      </c>
      <c r="D1007" s="0" t="inlineStr">
        <is>
          <t>London</t>
        </is>
      </c>
      <c r="E1007" s="0">
        <v>13</v>
      </c>
      <c r="F1007" s="0">
        <v>1</v>
      </c>
    </row>
    <row outlineLevel="0" r="1008">
      <c r="A1008" s="0" t="inlineStr">
        <is>
          <t>Becontree</t>
        </is>
      </c>
      <c r="B1008" s="0" t="inlineStr">
        <is>
          <t>Suburban Area</t>
        </is>
      </c>
      <c r="C1008" s="0" t="inlineStr">
        <is>
          <t>RM9</t>
        </is>
      </c>
      <c r="D1008" s="0" t="inlineStr">
        <is>
          <t>London</t>
        </is>
      </c>
      <c r="E1008" s="0">
        <v>36</v>
      </c>
      <c r="H1008" s="0">
        <v>1</v>
      </c>
    </row>
    <row outlineLevel="0" r="1009">
      <c r="A1009" s="0" t="inlineStr">
        <is>
          <t>Bedale</t>
        </is>
      </c>
      <c r="B1009" s="0" t="inlineStr">
        <is>
          <t>Town</t>
        </is>
      </c>
      <c r="C1009" s="0" t="inlineStr">
        <is>
          <t>DL8</t>
        </is>
      </c>
      <c r="D1009" s="0" t="inlineStr">
        <is>
          <t>Yorkshire and the Humber</t>
        </is>
      </c>
      <c r="E1009" s="0">
        <v>68</v>
      </c>
      <c r="H1009" s="0">
        <v>2</v>
      </c>
    </row>
    <row outlineLevel="0" r="1010">
      <c r="A1010" s="0" t="inlineStr">
        <is>
          <t>Bedburn</t>
        </is>
      </c>
      <c r="B1010" s="0" t="inlineStr">
        <is>
          <t>Hamlet</t>
        </is>
      </c>
      <c r="C1010" s="0" t="inlineStr">
        <is>
          <t>DL13</t>
        </is>
      </c>
      <c r="D1010" s="0" t="inlineStr">
        <is>
          <t>North East</t>
        </is>
      </c>
      <c r="E1010" s="0">
        <v>18</v>
      </c>
    </row>
    <row outlineLevel="0" r="1011">
      <c r="A1011" s="0" t="inlineStr">
        <is>
          <t>Beddingham</t>
        </is>
      </c>
      <c r="B1011" s="0" t="inlineStr">
        <is>
          <t>Hamlet</t>
        </is>
      </c>
      <c r="C1011" s="0" t="inlineStr">
        <is>
          <t>BN8</t>
        </is>
      </c>
      <c r="D1011" s="0" t="inlineStr">
        <is>
          <t>South East</t>
        </is>
      </c>
      <c r="E1011" s="0">
        <v>13</v>
      </c>
      <c r="H1011" s="0">
        <v>5</v>
      </c>
    </row>
    <row outlineLevel="0" r="1012">
      <c r="A1012" s="0" t="inlineStr">
        <is>
          <t>Beddington</t>
        </is>
      </c>
      <c r="B1012" s="0" t="inlineStr">
        <is>
          <t>Suburban Area</t>
        </is>
      </c>
      <c r="C1012" s="0" t="inlineStr">
        <is>
          <t>CR0</t>
        </is>
      </c>
      <c r="D1012" s="0" t="inlineStr">
        <is>
          <t>London</t>
        </is>
      </c>
      <c r="E1012" s="0">
        <v>32</v>
      </c>
      <c r="H1012" s="0">
        <v>3</v>
      </c>
    </row>
    <row outlineLevel="0" r="1013">
      <c r="A1013" s="0" t="inlineStr">
        <is>
          <t>Beddington Corner</t>
        </is>
      </c>
      <c r="B1013" s="0" t="inlineStr">
        <is>
          <t>Suburban Area</t>
        </is>
      </c>
      <c r="C1013" s="0" t="inlineStr">
        <is>
          <t>CR4</t>
        </is>
      </c>
      <c r="D1013" s="0" t="inlineStr">
        <is>
          <t>London</t>
        </is>
      </c>
      <c r="E1013" s="0">
        <v>30</v>
      </c>
      <c r="F1013" s="0">
        <v>1</v>
      </c>
      <c r="H1013" s="0">
        <v>3</v>
      </c>
    </row>
    <row outlineLevel="0" r="1014">
      <c r="A1014" s="0" t="inlineStr">
        <is>
          <t>Bedenham</t>
        </is>
      </c>
      <c r="B1014" s="0" t="inlineStr">
        <is>
          <t>Suburban Area</t>
        </is>
      </c>
      <c r="C1014" s="0" t="inlineStr">
        <is>
          <t>PO13</t>
        </is>
      </c>
      <c r="D1014" s="0" t="inlineStr">
        <is>
          <t>South East</t>
        </is>
      </c>
      <c r="E1014" s="0">
        <v>29</v>
      </c>
      <c r="H1014" s="0">
        <v>3</v>
      </c>
    </row>
    <row outlineLevel="0" r="1015">
      <c r="A1015" s="0" t="inlineStr">
        <is>
          <t>Bedford</t>
        </is>
      </c>
      <c r="B1015" s="0" t="inlineStr">
        <is>
          <t>Suburban Area</t>
        </is>
      </c>
      <c r="C1015" s="0" t="inlineStr">
        <is>
          <t>WN7</t>
        </is>
      </c>
      <c r="D1015" s="0" t="inlineStr">
        <is>
          <t>North West</t>
        </is>
      </c>
      <c r="E1015" s="0">
        <v>19</v>
      </c>
      <c r="F1015" s="0">
        <v>1</v>
      </c>
    </row>
    <row outlineLevel="0" r="1016">
      <c r="A1016" s="0" t="inlineStr">
        <is>
          <t>Bedford</t>
        </is>
      </c>
      <c r="B1016" s="0" t="inlineStr">
        <is>
          <t>Town</t>
        </is>
      </c>
      <c r="C1016" s="0" t="inlineStr">
        <is>
          <t>MK40</t>
        </is>
      </c>
      <c r="D1016" s="0" t="inlineStr">
        <is>
          <t>Eastern</t>
        </is>
      </c>
      <c r="E1016" s="0">
        <v>15</v>
      </c>
      <c r="H1016" s="0">
        <v>3</v>
      </c>
    </row>
    <row outlineLevel="0" r="1017">
      <c r="A1017" s="0" t="inlineStr">
        <is>
          <t>Bedgrove</t>
        </is>
      </c>
      <c r="B1017" s="0" t="inlineStr">
        <is>
          <t>Suburban Area</t>
        </is>
      </c>
      <c r="C1017" s="0" t="inlineStr">
        <is>
          <t>HP21</t>
        </is>
      </c>
      <c r="D1017" s="0" t="inlineStr">
        <is>
          <t>South East</t>
        </is>
      </c>
      <c r="E1017" s="0">
        <v>9</v>
      </c>
    </row>
    <row outlineLevel="0" r="1018">
      <c r="A1018" s="0" t="inlineStr">
        <is>
          <t>Bedhampton</t>
        </is>
      </c>
      <c r="B1018" s="0" t="inlineStr">
        <is>
          <t>Suburban Area</t>
        </is>
      </c>
      <c r="C1018" s="0" t="inlineStr">
        <is>
          <t>PO9</t>
        </is>
      </c>
      <c r="D1018" s="0" t="inlineStr">
        <is>
          <t>South East</t>
        </is>
      </c>
      <c r="E1018" s="0">
        <v>13</v>
      </c>
      <c r="F1018" s="0">
        <v>1</v>
      </c>
    </row>
    <row outlineLevel="0" r="1019">
      <c r="A1019" s="0" t="inlineStr">
        <is>
          <t>Bedlam</t>
        </is>
      </c>
      <c r="B1019" s="0" t="inlineStr">
        <is>
          <t>Hamlet</t>
        </is>
      </c>
      <c r="C1019" s="0" t="inlineStr">
        <is>
          <t>BA11</t>
        </is>
      </c>
      <c r="D1019" s="0" t="inlineStr">
        <is>
          <t>South West</t>
        </is>
      </c>
      <c r="E1019" s="0">
        <v>23</v>
      </c>
      <c r="F1019" s="0">
        <v>3</v>
      </c>
    </row>
    <row outlineLevel="0" r="1020">
      <c r="A1020" s="0" t="inlineStr">
        <is>
          <t>Bedlington</t>
        </is>
      </c>
      <c r="B1020" s="0" t="inlineStr">
        <is>
          <t>Town</t>
        </is>
      </c>
      <c r="C1020" s="0" t="inlineStr">
        <is>
          <t>NE22</t>
        </is>
      </c>
      <c r="D1020" s="0" t="inlineStr">
        <is>
          <t>North East</t>
        </is>
      </c>
      <c r="E1020" s="0">
        <v>98</v>
      </c>
      <c r="H1020" s="0">
        <v>10</v>
      </c>
    </row>
    <row outlineLevel="0" r="1021">
      <c r="A1021" s="0" t="inlineStr">
        <is>
          <t>Bedminster</t>
        </is>
      </c>
      <c r="B1021" s="0" t="inlineStr">
        <is>
          <t>Suburban Area</t>
        </is>
      </c>
      <c r="C1021" s="0" t="inlineStr">
        <is>
          <t>BS3</t>
        </is>
      </c>
      <c r="D1021" s="0" t="inlineStr">
        <is>
          <t>South West</t>
        </is>
      </c>
      <c r="E1021" s="0">
        <v>253</v>
      </c>
      <c r="F1021" s="0">
        <v>2</v>
      </c>
      <c r="H1021" s="0">
        <v>44</v>
      </c>
    </row>
    <row outlineLevel="0" r="1022">
      <c r="A1022" s="0" t="inlineStr">
        <is>
          <t>Bedminster Down</t>
        </is>
      </c>
      <c r="B1022" s="0" t="inlineStr">
        <is>
          <t>Suburban Area</t>
        </is>
      </c>
      <c r="C1022" s="0" t="inlineStr">
        <is>
          <t>BS13</t>
        </is>
      </c>
      <c r="D1022" s="0" t="inlineStr">
        <is>
          <t>South West</t>
        </is>
      </c>
      <c r="E1022" s="0">
        <v>31</v>
      </c>
    </row>
    <row outlineLevel="0" r="1023">
      <c r="A1023" s="0" t="inlineStr">
        <is>
          <t>Bedwell</t>
        </is>
      </c>
      <c r="B1023" s="0" t="inlineStr">
        <is>
          <t>Suburban Area</t>
        </is>
      </c>
      <c r="C1023" s="0" t="inlineStr">
        <is>
          <t>SG1</t>
        </is>
      </c>
      <c r="D1023" s="0" t="inlineStr">
        <is>
          <t>Eastern</t>
        </is>
      </c>
      <c r="E1023" s="0">
        <v>3</v>
      </c>
    </row>
    <row outlineLevel="0" r="1024">
      <c r="A1024" s="0" t="inlineStr">
        <is>
          <t>Bedworth</t>
        </is>
      </c>
      <c r="B1024" s="0" t="inlineStr">
        <is>
          <t>Town</t>
        </is>
      </c>
      <c r="C1024" s="0" t="inlineStr">
        <is>
          <t>CV12</t>
        </is>
      </c>
      <c r="D1024" s="0" t="inlineStr">
        <is>
          <t>West Midlands</t>
        </is>
      </c>
      <c r="E1024" s="0">
        <v>82</v>
      </c>
      <c r="H1024" s="0">
        <v>2</v>
      </c>
    </row>
    <row outlineLevel="0" r="1025">
      <c r="A1025" s="0" t="inlineStr">
        <is>
          <t>Bedworth Heath</t>
        </is>
      </c>
      <c r="B1025" s="0" t="inlineStr">
        <is>
          <t>Suburban Area</t>
        </is>
      </c>
      <c r="C1025" s="0" t="inlineStr">
        <is>
          <t>CV12</t>
        </is>
      </c>
      <c r="D1025" s="0" t="inlineStr">
        <is>
          <t>West Midlands</t>
        </is>
      </c>
      <c r="E1025" s="0">
        <v>20</v>
      </c>
    </row>
    <row outlineLevel="0" r="1026">
      <c r="A1026" s="0" t="inlineStr">
        <is>
          <t>Bedworth Woodlands</t>
        </is>
      </c>
      <c r="B1026" s="0" t="inlineStr">
        <is>
          <t>Village</t>
        </is>
      </c>
      <c r="C1026" s="0" t="inlineStr">
        <is>
          <t>CV12</t>
        </is>
      </c>
      <c r="D1026" s="0" t="inlineStr">
        <is>
          <t>West Midlands</t>
        </is>
      </c>
      <c r="E1026" s="0">
        <v>20</v>
      </c>
    </row>
    <row outlineLevel="0" r="1027">
      <c r="A1027" s="0" t="inlineStr">
        <is>
          <t>Beeby</t>
        </is>
      </c>
      <c r="B1027" s="0" t="inlineStr">
        <is>
          <t>Hamlet</t>
        </is>
      </c>
      <c r="C1027" s="0" t="inlineStr">
        <is>
          <t>LE7</t>
        </is>
      </c>
      <c r="D1027" s="0" t="inlineStr">
        <is>
          <t>East Midlands</t>
        </is>
      </c>
      <c r="E1027" s="0">
        <v>47</v>
      </c>
      <c r="H1027" s="0">
        <v>2</v>
      </c>
    </row>
    <row outlineLevel="0" r="1028">
      <c r="A1028" s="0" t="inlineStr">
        <is>
          <t>Beech</t>
        </is>
      </c>
      <c r="B1028" s="0" t="inlineStr">
        <is>
          <t>Village</t>
        </is>
      </c>
      <c r="C1028" s="0" t="inlineStr">
        <is>
          <t>GU34</t>
        </is>
      </c>
      <c r="D1028" s="0" t="inlineStr">
        <is>
          <t>South East</t>
        </is>
      </c>
      <c r="E1028" s="0">
        <v>3</v>
      </c>
    </row>
    <row outlineLevel="0" r="1029">
      <c r="A1029" s="0" t="inlineStr">
        <is>
          <t>Beech Hill</t>
        </is>
      </c>
      <c r="B1029" s="0" t="inlineStr">
        <is>
          <t>Suburban Area</t>
        </is>
      </c>
      <c r="C1029" s="0" t="inlineStr">
        <is>
          <t>WN6</t>
        </is>
      </c>
      <c r="D1029" s="0" t="inlineStr">
        <is>
          <t>North West</t>
        </is>
      </c>
      <c r="E1029" s="0">
        <v>19</v>
      </c>
      <c r="F1029" s="0">
        <v>1</v>
      </c>
    </row>
    <row outlineLevel="0" r="1030">
      <c r="A1030" s="0" t="inlineStr">
        <is>
          <t>Beech Hill</t>
        </is>
      </c>
      <c r="B1030" s="0" t="inlineStr">
        <is>
          <t>Village</t>
        </is>
      </c>
      <c r="C1030" s="0" t="inlineStr">
        <is>
          <t>RG7</t>
        </is>
      </c>
      <c r="D1030" s="0" t="inlineStr">
        <is>
          <t>South East</t>
        </is>
      </c>
      <c r="E1030" s="0">
        <v>38</v>
      </c>
    </row>
    <row outlineLevel="0" r="1031">
      <c r="A1031" s="0" t="inlineStr">
        <is>
          <t>Beech Terrace</t>
        </is>
      </c>
      <c r="B1031" s="0" t="inlineStr">
        <is>
          <t>Other Settlement</t>
        </is>
      </c>
      <c r="C1031" s="0" t="inlineStr">
        <is>
          <t>DL14</t>
        </is>
      </c>
      <c r="D1031" s="0" t="inlineStr">
        <is>
          <t>North East</t>
        </is>
      </c>
      <c r="E1031" s="0">
        <v>32</v>
      </c>
    </row>
    <row outlineLevel="0" r="1032">
      <c r="A1032" s="0" t="inlineStr">
        <is>
          <t>Beechcliffe</t>
        </is>
      </c>
      <c r="B1032" s="0" t="inlineStr">
        <is>
          <t>Suburban Area</t>
        </is>
      </c>
      <c r="C1032" s="0" t="inlineStr">
        <is>
          <t>BD20</t>
        </is>
      </c>
      <c r="D1032" s="0" t="inlineStr">
        <is>
          <t>Yorkshire and the Humber</t>
        </is>
      </c>
      <c r="E1032" s="0">
        <v>87</v>
      </c>
      <c r="H1032" s="0">
        <v>2</v>
      </c>
    </row>
    <row outlineLevel="0" r="1033">
      <c r="A1033" s="0" t="inlineStr">
        <is>
          <t>Beechdown</t>
        </is>
      </c>
      <c r="B1033" s="0" t="inlineStr">
        <is>
          <t>Suburban Area</t>
        </is>
      </c>
      <c r="C1033" s="0" t="inlineStr">
        <is>
          <t>TQ4</t>
        </is>
      </c>
      <c r="D1033" s="0" t="inlineStr">
        <is>
          <t>South West</t>
        </is>
      </c>
      <c r="E1033" s="0">
        <v>98</v>
      </c>
      <c r="H1033" s="0">
        <v>5</v>
      </c>
    </row>
    <row outlineLevel="0" r="1034">
      <c r="A1034" s="0" t="inlineStr">
        <is>
          <t>Beechen Cliff</t>
        </is>
      </c>
      <c r="B1034" s="0" t="inlineStr">
        <is>
          <t>Suburban Area</t>
        </is>
      </c>
      <c r="C1034" s="0" t="inlineStr">
        <is>
          <t>BA2</t>
        </is>
      </c>
      <c r="D1034" s="0" t="inlineStr">
        <is>
          <t>South West</t>
        </is>
      </c>
      <c r="E1034" s="0">
        <v>31</v>
      </c>
      <c r="F1034" s="0">
        <v>4</v>
      </c>
      <c r="I1034" s="0">
        <v>1</v>
      </c>
    </row>
    <row outlineLevel="0" r="1035">
      <c r="A1035" s="0" t="inlineStr">
        <is>
          <t>Beeches Green</t>
        </is>
      </c>
      <c r="B1035" s="0" t="inlineStr">
        <is>
          <t>Suburban Area</t>
        </is>
      </c>
      <c r="C1035" s="0" t="inlineStr">
        <is>
          <t>GL5</t>
        </is>
      </c>
      <c r="D1035" s="0" t="inlineStr">
        <is>
          <t>South West</t>
        </is>
      </c>
      <c r="E1035" s="0">
        <v>22</v>
      </c>
    </row>
    <row outlineLevel="0" r="1036">
      <c r="A1036" s="0" t="inlineStr">
        <is>
          <t>Beechingstoke</t>
        </is>
      </c>
      <c r="B1036" s="0" t="inlineStr">
        <is>
          <t>Hamlet</t>
        </is>
      </c>
      <c r="C1036" s="0" t="inlineStr">
        <is>
          <t>SN9</t>
        </is>
      </c>
      <c r="D1036" s="0" t="inlineStr">
        <is>
          <t>South West</t>
        </is>
      </c>
      <c r="E1036" s="0">
        <v>22</v>
      </c>
      <c r="F1036" s="0">
        <v>4</v>
      </c>
    </row>
    <row outlineLevel="0" r="1037">
      <c r="A1037" s="0" t="inlineStr">
        <is>
          <t>Beechwood</t>
        </is>
      </c>
      <c r="B1037" s="0" t="inlineStr">
        <is>
          <t>Suburban Area</t>
        </is>
      </c>
      <c r="C1037" s="0" t="inlineStr">
        <is>
          <t>CH43</t>
        </is>
      </c>
      <c r="D1037" s="0" t="inlineStr">
        <is>
          <t>North West</t>
        </is>
      </c>
      <c r="E1037" s="0">
        <v>17</v>
      </c>
      <c r="H1037" s="0">
        <v>3</v>
      </c>
    </row>
    <row outlineLevel="0" r="1038">
      <c r="A1038" s="0" t="inlineStr">
        <is>
          <t>Beechwood</t>
        </is>
      </c>
      <c r="B1038" s="0" t="inlineStr">
        <is>
          <t>Suburban Area</t>
        </is>
      </c>
      <c r="C1038" s="0" t="inlineStr">
        <is>
          <t>LS14</t>
        </is>
      </c>
      <c r="D1038" s="0" t="inlineStr">
        <is>
          <t>Yorkshire and the Humber</t>
        </is>
      </c>
      <c r="E1038" s="0">
        <v>49</v>
      </c>
      <c r="F1038" s="0">
        <v>1</v>
      </c>
      <c r="H1038" s="0">
        <v>3</v>
      </c>
    </row>
    <row outlineLevel="0" r="1039">
      <c r="A1039" s="0" t="inlineStr">
        <is>
          <t>Beechwood</t>
        </is>
      </c>
      <c r="B1039" s="0" t="inlineStr">
        <is>
          <t>Suburban Area</t>
        </is>
      </c>
      <c r="C1039" s="0" t="inlineStr">
        <is>
          <t>WA7</t>
        </is>
      </c>
      <c r="D1039" s="0" t="inlineStr">
        <is>
          <t>North West</t>
        </is>
      </c>
      <c r="E1039" s="0">
        <v>14</v>
      </c>
      <c r="F1039" s="0">
        <v>1</v>
      </c>
      <c r="H1039" s="0">
        <v>4</v>
      </c>
    </row>
    <row outlineLevel="0" r="1040">
      <c r="A1040" s="0" t="inlineStr">
        <is>
          <t>Beeford</t>
        </is>
      </c>
      <c r="B1040" s="0" t="inlineStr">
        <is>
          <t>Village</t>
        </is>
      </c>
      <c r="C1040" s="0" t="inlineStr">
        <is>
          <t>YO25</t>
        </is>
      </c>
      <c r="D1040" s="0" t="inlineStr">
        <is>
          <t>Yorkshire and the Humber</t>
        </is>
      </c>
      <c r="E1040" s="0">
        <v>15</v>
      </c>
      <c r="H1040" s="0">
        <v>2</v>
      </c>
    </row>
    <row outlineLevel="0" r="1041">
      <c r="A1041" s="0" t="inlineStr">
        <is>
          <t>Beeley</t>
        </is>
      </c>
      <c r="B1041" s="0" t="inlineStr">
        <is>
          <t>Village</t>
        </is>
      </c>
      <c r="C1041" s="0" t="inlineStr">
        <is>
          <t>DE4</t>
        </is>
      </c>
      <c r="D1041" s="0" t="inlineStr">
        <is>
          <t>East Midlands</t>
        </is>
      </c>
      <c r="E1041" s="0">
        <v>7</v>
      </c>
    </row>
    <row outlineLevel="0" r="1042">
      <c r="A1042" s="0" t="inlineStr">
        <is>
          <t>Beenham's Heath</t>
        </is>
      </c>
      <c r="B1042" s="0" t="inlineStr">
        <is>
          <t>Hamlet</t>
        </is>
      </c>
      <c r="C1042" s="0" t="inlineStr">
        <is>
          <t>RG10</t>
        </is>
      </c>
      <c r="D1042" s="0" t="inlineStr">
        <is>
          <t>South East</t>
        </is>
      </c>
      <c r="E1042" s="0">
        <v>42</v>
      </c>
      <c r="H1042" s="0">
        <v>1</v>
      </c>
    </row>
    <row outlineLevel="0" r="1043">
      <c r="A1043" s="0" t="inlineStr">
        <is>
          <t>Beer</t>
        </is>
      </c>
      <c r="B1043" s="0" t="inlineStr">
        <is>
          <t>Hamlet</t>
        </is>
      </c>
      <c r="C1043" s="0" t="inlineStr">
        <is>
          <t>TA10</t>
        </is>
      </c>
      <c r="D1043" s="0" t="inlineStr">
        <is>
          <t>South West</t>
        </is>
      </c>
      <c r="E1043" s="0">
        <v>119</v>
      </c>
      <c r="H1043" s="0">
        <v>18</v>
      </c>
    </row>
    <row outlineLevel="0" r="1044">
      <c r="A1044" s="0" t="inlineStr">
        <is>
          <t>Beer</t>
        </is>
      </c>
      <c r="B1044" s="0" t="inlineStr">
        <is>
          <t>Village</t>
        </is>
      </c>
      <c r="C1044" s="0" t="inlineStr">
        <is>
          <t>EX12</t>
        </is>
      </c>
      <c r="D1044" s="0" t="inlineStr">
        <is>
          <t>South West</t>
        </is>
      </c>
      <c r="E1044" s="0">
        <v>121</v>
      </c>
      <c r="H1044" s="0">
        <v>1</v>
      </c>
    </row>
    <row outlineLevel="0" r="1045">
      <c r="A1045" s="0" t="inlineStr">
        <is>
          <t>Beer Hackett</t>
        </is>
      </c>
      <c r="B1045" s="0" t="inlineStr">
        <is>
          <t>Village</t>
        </is>
      </c>
      <c r="C1045" s="0" t="inlineStr">
        <is>
          <t>DT9</t>
        </is>
      </c>
      <c r="D1045" s="0" t="inlineStr">
        <is>
          <t>South West</t>
        </is>
      </c>
      <c r="E1045" s="0">
        <v>128</v>
      </c>
      <c r="H1045" s="0">
        <v>6</v>
      </c>
    </row>
    <row outlineLevel="0" r="1046">
      <c r="A1046" s="0" t="inlineStr">
        <is>
          <t>Beercrocombe</t>
        </is>
      </c>
      <c r="B1046" s="0" t="inlineStr">
        <is>
          <t>Village</t>
        </is>
      </c>
      <c r="C1046" s="0" t="inlineStr">
        <is>
          <t>TA3</t>
        </is>
      </c>
      <c r="D1046" s="0" t="inlineStr">
        <is>
          <t>South West</t>
        </is>
      </c>
      <c r="E1046" s="0">
        <v>100</v>
      </c>
    </row>
    <row outlineLevel="0" r="1047">
      <c r="A1047" s="0" t="inlineStr">
        <is>
          <t>Beesands</t>
        </is>
      </c>
      <c r="B1047" s="0" t="inlineStr">
        <is>
          <t>Village</t>
        </is>
      </c>
      <c r="C1047" s="0" t="inlineStr">
        <is>
          <t>TQ7</t>
        </is>
      </c>
      <c r="D1047" s="0" t="inlineStr">
        <is>
          <t>South West</t>
        </is>
      </c>
      <c r="E1047" s="0">
        <v>56</v>
      </c>
      <c r="F1047" s="0">
        <v>14</v>
      </c>
      <c r="G1047" s="0">
        <v>3</v>
      </c>
      <c r="H1047" s="0">
        <v>7</v>
      </c>
      <c r="I1047" s="0">
        <v>4</v>
      </c>
    </row>
    <row outlineLevel="0" r="1048">
      <c r="A1048" s="0" t="inlineStr">
        <is>
          <t>Beesby</t>
        </is>
      </c>
      <c r="B1048" s="0" t="inlineStr">
        <is>
          <t>Village</t>
        </is>
      </c>
      <c r="C1048" s="0" t="inlineStr">
        <is>
          <t>LN13</t>
        </is>
      </c>
      <c r="D1048" s="0" t="inlineStr">
        <is>
          <t>East Midlands</t>
        </is>
      </c>
      <c r="E1048" s="0">
        <v>1</v>
      </c>
    </row>
    <row outlineLevel="0" r="1049">
      <c r="A1049" s="0" t="inlineStr">
        <is>
          <t>Beeston</t>
        </is>
      </c>
      <c r="B1049" s="0" t="inlineStr">
        <is>
          <t>Suburban Area</t>
        </is>
      </c>
      <c r="C1049" s="0" t="inlineStr">
        <is>
          <t>LS11</t>
        </is>
      </c>
      <c r="D1049" s="0" t="inlineStr">
        <is>
          <t>Yorkshire and the Humber</t>
        </is>
      </c>
      <c r="E1049" s="0">
        <v>49</v>
      </c>
      <c r="H1049" s="0">
        <v>3</v>
      </c>
    </row>
    <row outlineLevel="0" r="1050">
      <c r="A1050" s="0" t="inlineStr">
        <is>
          <t>Beeston</t>
        </is>
      </c>
      <c r="B1050" s="0" t="inlineStr">
        <is>
          <t>Town</t>
        </is>
      </c>
      <c r="C1050" s="0" t="inlineStr">
        <is>
          <t>NG9</t>
        </is>
      </c>
      <c r="D1050" s="0" t="inlineStr">
        <is>
          <t>East Midlands</t>
        </is>
      </c>
      <c r="E1050" s="0">
        <v>78</v>
      </c>
      <c r="F1050" s="0">
        <v>5</v>
      </c>
    </row>
    <row outlineLevel="0" r="1051">
      <c r="A1051" s="0" t="inlineStr">
        <is>
          <t>Beeston</t>
        </is>
      </c>
      <c r="B1051" s="0" t="inlineStr">
        <is>
          <t>Village</t>
        </is>
      </c>
      <c r="C1051" s="0" t="inlineStr">
        <is>
          <t>SG19</t>
        </is>
      </c>
      <c r="D1051" s="0" t="inlineStr">
        <is>
          <t>Eastern</t>
        </is>
      </c>
      <c r="E1051" s="0">
        <v>3</v>
      </c>
    </row>
    <row outlineLevel="0" r="1052">
      <c r="A1052" s="0" t="inlineStr">
        <is>
          <t>Beeston-brook</t>
        </is>
      </c>
      <c r="B1052" s="0" t="inlineStr">
        <is>
          <t>Village</t>
        </is>
      </c>
      <c r="C1052" s="0" t="inlineStr">
        <is>
          <t>CW6</t>
        </is>
      </c>
      <c r="D1052" s="0" t="inlineStr">
        <is>
          <t>North West</t>
        </is>
      </c>
      <c r="E1052" s="0">
        <v>15</v>
      </c>
      <c r="H1052" s="0">
        <v>5</v>
      </c>
    </row>
    <row outlineLevel="0" r="1053">
      <c r="A1053" s="0" t="inlineStr">
        <is>
          <t>Beetham</t>
        </is>
      </c>
      <c r="B1053" s="0" t="inlineStr">
        <is>
          <t>Village</t>
        </is>
      </c>
      <c r="C1053" s="0" t="inlineStr">
        <is>
          <t>LA7</t>
        </is>
      </c>
      <c r="D1053" s="0" t="inlineStr">
        <is>
          <t>North West</t>
        </is>
      </c>
      <c r="E1053" s="0">
        <v>88</v>
      </c>
      <c r="H1053" s="0">
        <v>1</v>
      </c>
    </row>
    <row outlineLevel="0" r="1054">
      <c r="A1054" s="0" t="inlineStr">
        <is>
          <t>Beetley</t>
        </is>
      </c>
      <c r="B1054" s="0" t="inlineStr">
        <is>
          <t>Village</t>
        </is>
      </c>
      <c r="C1054" s="0" t="inlineStr">
        <is>
          <t>NR20</t>
        </is>
      </c>
      <c r="D1054" s="0" t="inlineStr">
        <is>
          <t>Eastern</t>
        </is>
      </c>
      <c r="E1054" s="0">
        <v>15</v>
      </c>
      <c r="F1054" s="0">
        <v>3</v>
      </c>
    </row>
    <row outlineLevel="0" r="1055">
      <c r="A1055" s="0" t="inlineStr">
        <is>
          <t>Begbroke</t>
        </is>
      </c>
      <c r="B1055" s="0" t="inlineStr">
        <is>
          <t>Village</t>
        </is>
      </c>
      <c r="C1055" s="0" t="inlineStr">
        <is>
          <t>OX5</t>
        </is>
      </c>
      <c r="D1055" s="0" t="inlineStr">
        <is>
          <t>South East</t>
        </is>
      </c>
      <c r="E1055" s="0">
        <v>29</v>
      </c>
      <c r="F1055" s="0">
        <v>5</v>
      </c>
      <c r="H1055" s="0">
        <v>3</v>
      </c>
      <c r="I1055" s="0">
        <v>2</v>
      </c>
    </row>
    <row outlineLevel="0" r="1056">
      <c r="A1056" s="0" t="inlineStr">
        <is>
          <t>Begdale</t>
        </is>
      </c>
      <c r="B1056" s="0" t="inlineStr">
        <is>
          <t>Hamlet</t>
        </is>
      </c>
      <c r="C1056" s="0" t="inlineStr">
        <is>
          <t>PE14</t>
        </is>
      </c>
      <c r="D1056" s="0" t="inlineStr">
        <is>
          <t>Eastern</t>
        </is>
      </c>
      <c r="E1056" s="0">
        <v>4</v>
      </c>
    </row>
    <row outlineLevel="0" r="1057">
      <c r="A1057" s="0" t="inlineStr">
        <is>
          <t>Behind Berry</t>
        </is>
      </c>
      <c r="B1057" s="0" t="inlineStr">
        <is>
          <t>Suburban Area</t>
        </is>
      </c>
      <c r="C1057" s="0" t="inlineStr">
        <is>
          <t>TA11</t>
        </is>
      </c>
      <c r="D1057" s="0" t="inlineStr">
        <is>
          <t>South West</t>
        </is>
      </c>
      <c r="E1057" s="0">
        <v>28</v>
      </c>
      <c r="H1057" s="0">
        <v>1</v>
      </c>
    </row>
    <row outlineLevel="0" r="1058">
      <c r="A1058" s="0" t="inlineStr">
        <is>
          <t>Beighton</t>
        </is>
      </c>
      <c r="B1058" s="0" t="inlineStr">
        <is>
          <t>Suburban Area</t>
        </is>
      </c>
      <c r="C1058" s="0" t="inlineStr">
        <is>
          <t>S20</t>
        </is>
      </c>
      <c r="D1058" s="0" t="inlineStr">
        <is>
          <t>Yorkshire and the Humber</t>
        </is>
      </c>
      <c r="E1058" s="0">
        <v>21</v>
      </c>
      <c r="H1058" s="0">
        <v>1</v>
      </c>
    </row>
    <row outlineLevel="0" r="1059">
      <c r="A1059" s="0" t="inlineStr">
        <is>
          <t>Bekesbourne</t>
        </is>
      </c>
      <c r="B1059" s="0" t="inlineStr">
        <is>
          <t>Village</t>
        </is>
      </c>
      <c r="C1059" s="0" t="inlineStr">
        <is>
          <t>CT4</t>
        </is>
      </c>
      <c r="D1059" s="0" t="inlineStr">
        <is>
          <t>South East</t>
        </is>
      </c>
      <c r="E1059" s="0">
        <v>3</v>
      </c>
    </row>
    <row outlineLevel="0" r="1060">
      <c r="A1060" s="0" t="inlineStr">
        <is>
          <t>Bekesbourne Hill</t>
        </is>
      </c>
      <c r="B1060" s="0" t="inlineStr">
        <is>
          <t>Village</t>
        </is>
      </c>
      <c r="C1060" s="0" t="inlineStr">
        <is>
          <t>CT4</t>
        </is>
      </c>
      <c r="D1060" s="0" t="inlineStr">
        <is>
          <t>South East</t>
        </is>
      </c>
      <c r="E1060" s="0">
        <v>2</v>
      </c>
    </row>
    <row outlineLevel="0" r="1061">
      <c r="A1061" s="0" t="inlineStr">
        <is>
          <t>Belaugh</t>
        </is>
      </c>
      <c r="B1061" s="0" t="inlineStr">
        <is>
          <t>Village</t>
        </is>
      </c>
      <c r="C1061" s="0" t="inlineStr">
        <is>
          <t>NR12</t>
        </is>
      </c>
      <c r="D1061" s="0" t="inlineStr">
        <is>
          <t>Eastern</t>
        </is>
      </c>
      <c r="E1061" s="0">
        <v>50</v>
      </c>
      <c r="H1061" s="0">
        <v>4</v>
      </c>
    </row>
    <row outlineLevel="0" r="1062">
      <c r="A1062" s="0" t="inlineStr">
        <is>
          <t>Belbins</t>
        </is>
      </c>
      <c r="B1062" s="0" t="inlineStr">
        <is>
          <t>Hamlet</t>
        </is>
      </c>
      <c r="C1062" s="0" t="inlineStr">
        <is>
          <t>SO51</t>
        </is>
      </c>
      <c r="D1062" s="0" t="inlineStr">
        <is>
          <t>South East</t>
        </is>
      </c>
      <c r="E1062" s="0">
        <v>8</v>
      </c>
      <c r="F1062" s="0">
        <v>5</v>
      </c>
      <c r="H1062" s="0">
        <v>5</v>
      </c>
      <c r="I1062" s="0">
        <v>13</v>
      </c>
    </row>
    <row outlineLevel="0" r="1063">
      <c r="A1063" s="0" t="inlineStr">
        <is>
          <t>Belbroughton</t>
        </is>
      </c>
      <c r="B1063" s="0" t="inlineStr">
        <is>
          <t>Village</t>
        </is>
      </c>
      <c r="C1063" s="0" t="inlineStr">
        <is>
          <t>DY9</t>
        </is>
      </c>
      <c r="D1063" s="0" t="inlineStr">
        <is>
          <t>West Midlands</t>
        </is>
      </c>
      <c r="E1063" s="0">
        <v>57</v>
      </c>
      <c r="H1063" s="0">
        <v>1</v>
      </c>
    </row>
    <row outlineLevel="0" r="1064">
      <c r="A1064" s="0" t="inlineStr">
        <is>
          <t>Belchamp Walter</t>
        </is>
      </c>
      <c r="B1064" s="0" t="inlineStr">
        <is>
          <t>Village</t>
        </is>
      </c>
      <c r="C1064" s="0" t="inlineStr">
        <is>
          <t>CO10</t>
        </is>
      </c>
      <c r="D1064" s="0" t="inlineStr">
        <is>
          <t>Eastern</t>
        </is>
      </c>
      <c r="E1064" s="0">
        <v>18</v>
      </c>
    </row>
    <row outlineLevel="0" r="1065">
      <c r="A1065" s="0" t="inlineStr">
        <is>
          <t>Belchford</t>
        </is>
      </c>
      <c r="B1065" s="0" t="inlineStr">
        <is>
          <t>Village</t>
        </is>
      </c>
      <c r="C1065" s="0" t="inlineStr">
        <is>
          <t>LN9</t>
        </is>
      </c>
      <c r="D1065" s="0" t="inlineStr">
        <is>
          <t>East Midlands</t>
        </is>
      </c>
      <c r="E1065" s="0">
        <v>24</v>
      </c>
    </row>
    <row outlineLevel="0" r="1066">
      <c r="A1066" s="0" t="inlineStr">
        <is>
          <t>Belfield</t>
        </is>
      </c>
      <c r="B1066" s="0" t="inlineStr">
        <is>
          <t>Suburban Area</t>
        </is>
      </c>
      <c r="C1066" s="0" t="inlineStr">
        <is>
          <t>OL16</t>
        </is>
      </c>
      <c r="D1066" s="0" t="inlineStr">
        <is>
          <t>North West</t>
        </is>
      </c>
      <c r="E1066" s="0">
        <v>44</v>
      </c>
      <c r="H1066" s="0">
        <v>5</v>
      </c>
    </row>
    <row outlineLevel="0" r="1067">
      <c r="A1067" s="0" t="inlineStr">
        <is>
          <t>Belford</t>
        </is>
      </c>
      <c r="B1067" s="0" t="inlineStr">
        <is>
          <t>Other Settlement</t>
        </is>
      </c>
      <c r="C1067" s="0" t="inlineStr">
        <is>
          <t>HG4</t>
        </is>
      </c>
      <c r="D1067" s="0" t="inlineStr">
        <is>
          <t>Yorkshire and the Humber</t>
        </is>
      </c>
      <c r="E1067" s="0">
        <v>85</v>
      </c>
      <c r="H1067" s="0">
        <v>4</v>
      </c>
    </row>
    <row outlineLevel="0" r="1068">
      <c r="A1068" s="0" t="inlineStr">
        <is>
          <t>Belford</t>
        </is>
      </c>
      <c r="B1068" s="0" t="inlineStr">
        <is>
          <t>Village</t>
        </is>
      </c>
      <c r="C1068" s="0" t="inlineStr">
        <is>
          <t>NE70</t>
        </is>
      </c>
      <c r="D1068" s="0" t="inlineStr">
        <is>
          <t>North East</t>
        </is>
      </c>
      <c r="E1068" s="0">
        <v>22</v>
      </c>
    </row>
    <row outlineLevel="0" r="1069">
      <c r="A1069" s="0" t="inlineStr">
        <is>
          <t>Belgrave</t>
        </is>
      </c>
      <c r="B1069" s="0" t="inlineStr">
        <is>
          <t>Hamlet</t>
        </is>
      </c>
      <c r="C1069" s="0" t="inlineStr">
        <is>
          <t>CH4</t>
        </is>
      </c>
      <c r="D1069" s="0" t="inlineStr">
        <is>
          <t>North West</t>
        </is>
      </c>
      <c r="E1069" s="0">
        <v>30</v>
      </c>
      <c r="H1069" s="0">
        <v>17</v>
      </c>
    </row>
    <row outlineLevel="0" r="1070">
      <c r="A1070" s="0" t="inlineStr">
        <is>
          <t>Belgrave</t>
        </is>
      </c>
      <c r="B1070" s="0" t="inlineStr">
        <is>
          <t>Suburban Area</t>
        </is>
      </c>
      <c r="C1070" s="0" t="inlineStr">
        <is>
          <t>B77</t>
        </is>
      </c>
      <c r="D1070" s="0" t="inlineStr">
        <is>
          <t>West Midlands</t>
        </is>
      </c>
      <c r="E1070" s="0">
        <v>41</v>
      </c>
      <c r="H1070" s="0">
        <v>3</v>
      </c>
    </row>
    <row outlineLevel="0" r="1071">
      <c r="A1071" s="0" t="inlineStr">
        <is>
          <t>Belgrave</t>
        </is>
      </c>
      <c r="B1071" s="0" t="inlineStr">
        <is>
          <t>Suburban Area</t>
        </is>
      </c>
      <c r="C1071" s="0" t="inlineStr">
        <is>
          <t>BB3</t>
        </is>
      </c>
      <c r="D1071" s="0" t="inlineStr">
        <is>
          <t>North West</t>
        </is>
      </c>
      <c r="E1071" s="0">
        <v>31</v>
      </c>
      <c r="H1071" s="0">
        <v>1</v>
      </c>
    </row>
    <row outlineLevel="0" r="1072">
      <c r="A1072" s="0" t="inlineStr">
        <is>
          <t>Belgrave</t>
        </is>
      </c>
      <c r="B1072" s="0" t="inlineStr">
        <is>
          <t>Suburban Area</t>
        </is>
      </c>
      <c r="C1072" s="0" t="inlineStr">
        <is>
          <t>LE4</t>
        </is>
      </c>
      <c r="D1072" s="0" t="inlineStr">
        <is>
          <t>East Midlands</t>
        </is>
      </c>
      <c r="E1072" s="0">
        <v>41</v>
      </c>
    </row>
    <row outlineLevel="0" r="1073">
      <c r="A1073" s="0" t="inlineStr">
        <is>
          <t>Belgravia</t>
        </is>
      </c>
      <c r="B1073" s="0" t="inlineStr">
        <is>
          <t>Suburban Area</t>
        </is>
      </c>
      <c r="C1073" s="0" t="inlineStr">
        <is>
          <t>SW1W</t>
        </is>
      </c>
      <c r="D1073" s="0" t="inlineStr">
        <is>
          <t>London</t>
        </is>
      </c>
      <c r="E1073" s="0">
        <v>54</v>
      </c>
      <c r="H1073" s="0">
        <v>2</v>
      </c>
    </row>
    <row outlineLevel="0" r="1074">
      <c r="A1074" s="0" t="inlineStr">
        <is>
          <t>Bell Busk</t>
        </is>
      </c>
      <c r="B1074" s="0" t="inlineStr">
        <is>
          <t>Other Settlement</t>
        </is>
      </c>
      <c r="C1074" s="0" t="inlineStr">
        <is>
          <t>BD23</t>
        </is>
      </c>
      <c r="D1074" s="0" t="inlineStr">
        <is>
          <t>Yorkshire and the Humber</t>
        </is>
      </c>
      <c r="E1074" s="0">
        <v>87</v>
      </c>
      <c r="H1074" s="0">
        <v>2</v>
      </c>
    </row>
    <row outlineLevel="0" r="1075">
      <c r="A1075" s="0" t="inlineStr">
        <is>
          <t>Bell End</t>
        </is>
      </c>
      <c r="B1075" s="0" t="inlineStr">
        <is>
          <t>Hamlet</t>
        </is>
      </c>
      <c r="C1075" s="0" t="inlineStr">
        <is>
          <t>DY9</t>
        </is>
      </c>
      <c r="D1075" s="0" t="inlineStr">
        <is>
          <t>West Midlands</t>
        </is>
      </c>
      <c r="E1075" s="0">
        <v>57</v>
      </c>
      <c r="H1075" s="0">
        <v>1</v>
      </c>
    </row>
    <row outlineLevel="0" r="1076">
      <c r="A1076" s="0" t="inlineStr">
        <is>
          <t>Bell Green</t>
        </is>
      </c>
      <c r="B1076" s="0" t="inlineStr">
        <is>
          <t>Suburban Area</t>
        </is>
      </c>
      <c r="C1076" s="0" t="inlineStr">
        <is>
          <t>CV2</t>
        </is>
      </c>
      <c r="D1076" s="0" t="inlineStr">
        <is>
          <t>West Midlands</t>
        </is>
      </c>
      <c r="E1076" s="0">
        <v>20</v>
      </c>
    </row>
    <row outlineLevel="0" r="1077">
      <c r="A1077" s="0" t="inlineStr">
        <is>
          <t>Bell Green</t>
        </is>
      </c>
      <c r="B1077" s="0" t="inlineStr">
        <is>
          <t>Suburban Area</t>
        </is>
      </c>
      <c r="C1077" s="0" t="inlineStr">
        <is>
          <t>SE26</t>
        </is>
      </c>
      <c r="D1077" s="0" t="inlineStr">
        <is>
          <t>London</t>
        </is>
      </c>
      <c r="E1077" s="0">
        <v>52</v>
      </c>
      <c r="H1077" s="0">
        <v>3</v>
      </c>
    </row>
    <row outlineLevel="0" r="1078">
      <c r="A1078" s="0" t="inlineStr">
        <is>
          <t>Bellasize</t>
        </is>
      </c>
      <c r="B1078" s="0" t="inlineStr">
        <is>
          <t>Other Settlement</t>
        </is>
      </c>
      <c r="C1078" s="0" t="inlineStr">
        <is>
          <t>DN14</t>
        </is>
      </c>
      <c r="D1078" s="0" t="inlineStr">
        <is>
          <t>Yorkshire and the Humber</t>
        </is>
      </c>
      <c r="E1078" s="0">
        <v>3</v>
      </c>
      <c r="H1078" s="0">
        <v>1</v>
      </c>
    </row>
    <row outlineLevel="0" r="1079">
      <c r="A1079" s="0" t="inlineStr">
        <is>
          <t>Belle Isle</t>
        </is>
      </c>
      <c r="B1079" s="0" t="inlineStr">
        <is>
          <t>Suburban Area</t>
        </is>
      </c>
      <c r="C1079" s="0" t="inlineStr">
        <is>
          <t>PE29</t>
        </is>
      </c>
      <c r="D1079" s="0" t="inlineStr">
        <is>
          <t>Eastern</t>
        </is>
      </c>
      <c r="E1079" s="0">
        <v>11</v>
      </c>
    </row>
    <row outlineLevel="0" r="1080">
      <c r="A1080" s="0" t="inlineStr">
        <is>
          <t>Belle Isle</t>
        </is>
      </c>
      <c r="B1080" s="0" t="inlineStr">
        <is>
          <t>Suburban Area</t>
        </is>
      </c>
      <c r="C1080" s="0" t="inlineStr">
        <is>
          <t>WF1</t>
        </is>
      </c>
      <c r="D1080" s="0" t="inlineStr">
        <is>
          <t>Yorkshire and the Humber</t>
        </is>
      </c>
      <c r="E1080" s="0">
        <v>38</v>
      </c>
      <c r="F1080" s="0">
        <v>7</v>
      </c>
      <c r="H1080" s="0">
        <v>1</v>
      </c>
    </row>
    <row outlineLevel="0" r="1081">
      <c r="A1081" s="0" t="inlineStr">
        <is>
          <t>Belle Vale</t>
        </is>
      </c>
      <c r="B1081" s="0" t="inlineStr">
        <is>
          <t>Suburban Area</t>
        </is>
      </c>
      <c r="C1081" s="0" t="inlineStr">
        <is>
          <t>L25</t>
        </is>
      </c>
      <c r="D1081" s="0" t="inlineStr">
        <is>
          <t>North West</t>
        </is>
      </c>
      <c r="E1081" s="0">
        <v>9</v>
      </c>
      <c r="H1081" s="0">
        <v>3</v>
      </c>
    </row>
    <row outlineLevel="0" r="1082">
      <c r="A1082" s="0" t="inlineStr">
        <is>
          <t>Belle Vue</t>
        </is>
      </c>
      <c r="B1082" s="0" t="inlineStr">
        <is>
          <t>Suburban Area</t>
        </is>
      </c>
      <c r="C1082" s="0" t="inlineStr">
        <is>
          <t>SY3</t>
        </is>
      </c>
      <c r="D1082" s="0" t="inlineStr">
        <is>
          <t>West Midlands</t>
        </is>
      </c>
      <c r="E1082" s="0">
        <v>142</v>
      </c>
      <c r="F1082" s="0">
        <v>11</v>
      </c>
      <c r="G1082" s="0">
        <v>1</v>
      </c>
      <c r="H1082" s="0">
        <v>13</v>
      </c>
      <c r="I1082" s="0">
        <v>1</v>
      </c>
      <c r="J1082" s="0">
        <v>2</v>
      </c>
    </row>
    <row outlineLevel="0" r="1083">
      <c r="A1083" s="0" t="inlineStr">
        <is>
          <t>Belle Vue</t>
        </is>
      </c>
      <c r="B1083" s="0" t="inlineStr">
        <is>
          <t>Suburban Area</t>
        </is>
      </c>
      <c r="C1083" s="0" t="inlineStr">
        <is>
          <t>WF1</t>
        </is>
      </c>
      <c r="D1083" s="0" t="inlineStr">
        <is>
          <t>Yorkshire and the Humber</t>
        </is>
      </c>
      <c r="E1083" s="0">
        <v>66</v>
      </c>
      <c r="F1083" s="0">
        <v>5</v>
      </c>
      <c r="H1083" s="0">
        <v>2</v>
      </c>
    </row>
    <row outlineLevel="0" r="1084">
      <c r="A1084" s="0" t="inlineStr">
        <is>
          <t>Belleau</t>
        </is>
      </c>
      <c r="B1084" s="0" t="inlineStr">
        <is>
          <t>Hamlet</t>
        </is>
      </c>
      <c r="C1084" s="0" t="inlineStr">
        <is>
          <t>LN13</t>
        </is>
      </c>
      <c r="D1084" s="0" t="inlineStr">
        <is>
          <t>East Midlands</t>
        </is>
      </c>
      <c r="E1084" s="0">
        <v>15</v>
      </c>
      <c r="F1084" s="0">
        <v>1</v>
      </c>
    </row>
    <row outlineLevel="0" r="1085">
      <c r="A1085" s="0" t="inlineStr">
        <is>
          <t>Bellever</t>
        </is>
      </c>
      <c r="B1085" s="0" t="inlineStr">
        <is>
          <t>Hamlet</t>
        </is>
      </c>
      <c r="C1085" s="0" t="inlineStr">
        <is>
          <t>PL20</t>
        </is>
      </c>
      <c r="D1085" s="0" t="inlineStr">
        <is>
          <t>South West</t>
        </is>
      </c>
      <c r="E1085" s="0">
        <v>98</v>
      </c>
      <c r="H1085" s="0">
        <v>5</v>
      </c>
    </row>
    <row outlineLevel="0" r="1086">
      <c r="A1086" s="0" t="inlineStr">
        <is>
          <t>Bellevue</t>
        </is>
      </c>
      <c r="B1086" s="0" t="inlineStr">
        <is>
          <t>Suburban Area</t>
        </is>
      </c>
      <c r="C1086" s="0" t="inlineStr">
        <is>
          <t>DE6</t>
        </is>
      </c>
      <c r="D1086" s="0" t="inlineStr">
        <is>
          <t>East Midlands</t>
        </is>
      </c>
      <c r="E1086" s="0">
        <v>47</v>
      </c>
      <c r="F1086" s="0">
        <v>3</v>
      </c>
      <c r="H1086" s="0">
        <v>1</v>
      </c>
    </row>
    <row outlineLevel="0" r="1087">
      <c r="A1087" s="0" t="inlineStr">
        <is>
          <t>Bellevue</t>
        </is>
      </c>
      <c r="B1087" s="0" t="inlineStr">
        <is>
          <t>Suburban Area</t>
        </is>
      </c>
      <c r="C1087" s="0" t="inlineStr">
        <is>
          <t>TS25</t>
        </is>
      </c>
      <c r="D1087" s="0" t="inlineStr">
        <is>
          <t>North East</t>
        </is>
      </c>
      <c r="E1087" s="0">
        <v>43</v>
      </c>
      <c r="H1087" s="0">
        <v>5</v>
      </c>
    </row>
    <row outlineLevel="0" r="1088">
      <c r="A1088" s="0" t="inlineStr">
        <is>
          <t>Bellfields</t>
        </is>
      </c>
      <c r="B1088" s="0" t="inlineStr">
        <is>
          <t>Suburban Area</t>
        </is>
      </c>
      <c r="C1088" s="0" t="inlineStr">
        <is>
          <t>GU1</t>
        </is>
      </c>
      <c r="D1088" s="0" t="inlineStr">
        <is>
          <t>South East</t>
        </is>
      </c>
      <c r="E1088" s="0">
        <v>52</v>
      </c>
      <c r="F1088" s="0">
        <v>5</v>
      </c>
      <c r="H1088" s="0">
        <v>1</v>
      </c>
    </row>
    <row outlineLevel="0" r="1089">
      <c r="A1089" s="0" t="inlineStr">
        <is>
          <t>Bellinge</t>
        </is>
      </c>
      <c r="B1089" s="0" t="inlineStr">
        <is>
          <t>Suburban Area</t>
        </is>
      </c>
      <c r="C1089" s="0" t="inlineStr">
        <is>
          <t>NN3</t>
        </is>
      </c>
      <c r="D1089" s="0" t="inlineStr">
        <is>
          <t>East Midlands</t>
        </is>
      </c>
      <c r="E1089" s="0">
        <v>26</v>
      </c>
      <c r="F1089" s="0">
        <v>5</v>
      </c>
      <c r="I1089" s="0">
        <v>3</v>
      </c>
    </row>
    <row outlineLevel="0" r="1090">
      <c r="A1090" s="0" t="inlineStr">
        <is>
          <t>Bellingham</t>
        </is>
      </c>
      <c r="B1090" s="0" t="inlineStr">
        <is>
          <t>Suburban Area</t>
        </is>
      </c>
      <c r="C1090" s="0" t="inlineStr">
        <is>
          <t>SE6</t>
        </is>
      </c>
      <c r="D1090" s="0" t="inlineStr">
        <is>
          <t>London</t>
        </is>
      </c>
      <c r="E1090" s="0">
        <v>52</v>
      </c>
      <c r="H1090" s="0">
        <v>3</v>
      </c>
    </row>
    <row outlineLevel="0" r="1091">
      <c r="A1091" s="0" t="inlineStr">
        <is>
          <t>Bellingham</t>
        </is>
      </c>
      <c r="B1091" s="0" t="inlineStr">
        <is>
          <t>Village</t>
        </is>
      </c>
      <c r="C1091" s="0" t="inlineStr">
        <is>
          <t>NE48</t>
        </is>
      </c>
      <c r="D1091" s="0" t="inlineStr">
        <is>
          <t>North East</t>
        </is>
      </c>
      <c r="E1091" s="0">
        <v>25</v>
      </c>
      <c r="F1091" s="0">
        <v>1</v>
      </c>
      <c r="H1091" s="0">
        <v>1</v>
      </c>
    </row>
    <row outlineLevel="0" r="1092">
      <c r="A1092" s="0" t="inlineStr">
        <is>
          <t>Belliver</t>
        </is>
      </c>
      <c r="B1092" s="0" t="inlineStr">
        <is>
          <t>Suburban Area</t>
        </is>
      </c>
      <c r="C1092" s="0" t="inlineStr">
        <is>
          <t>PL6</t>
        </is>
      </c>
      <c r="D1092" s="0" t="inlineStr">
        <is>
          <t>South West</t>
        </is>
      </c>
      <c r="E1092" s="0">
        <v>56</v>
      </c>
      <c r="H1092" s="0">
        <v>1</v>
      </c>
    </row>
    <row outlineLevel="0" r="1093">
      <c r="A1093" s="0" t="inlineStr">
        <is>
          <t>Bell's Corner</t>
        </is>
      </c>
      <c r="B1093" s="0" t="inlineStr">
        <is>
          <t>Hamlet</t>
        </is>
      </c>
      <c r="C1093" s="0" t="inlineStr">
        <is>
          <t>CO6</t>
        </is>
      </c>
      <c r="D1093" s="0" t="inlineStr">
        <is>
          <t>Eastern</t>
        </is>
      </c>
      <c r="E1093" s="0">
        <v>15</v>
      </c>
      <c r="F1093" s="0">
        <v>3</v>
      </c>
      <c r="H1093" s="0">
        <v>1</v>
      </c>
      <c r="I1093" s="0">
        <v>1</v>
      </c>
    </row>
    <row outlineLevel="0" r="1094">
      <c r="A1094" s="0" t="inlineStr">
        <is>
          <t>Belmesthorpe</t>
        </is>
      </c>
      <c r="B1094" s="0" t="inlineStr">
        <is>
          <t>Village</t>
        </is>
      </c>
      <c r="C1094" s="0" t="inlineStr">
        <is>
          <t>PE9</t>
        </is>
      </c>
      <c r="D1094" s="0" t="inlineStr">
        <is>
          <t>East Midlands</t>
        </is>
      </c>
      <c r="E1094" s="0">
        <v>18</v>
      </c>
    </row>
    <row outlineLevel="0" r="1095">
      <c r="A1095" s="0" t="inlineStr">
        <is>
          <t>Belmont</t>
        </is>
      </c>
      <c r="B1095" s="0" t="inlineStr">
        <is>
          <t>Suburban Area</t>
        </is>
      </c>
      <c r="C1095" s="0" t="inlineStr">
        <is>
          <t>DH1</t>
        </is>
      </c>
      <c r="D1095" s="0" t="inlineStr">
        <is>
          <t>North East</t>
        </is>
      </c>
      <c r="E1095" s="0">
        <v>20</v>
      </c>
    </row>
    <row outlineLevel="0" r="1096">
      <c r="A1096" s="0" t="inlineStr">
        <is>
          <t>Belmont</t>
        </is>
      </c>
      <c r="B1096" s="0" t="inlineStr">
        <is>
          <t>Suburban Area</t>
        </is>
      </c>
      <c r="C1096" s="0" t="inlineStr">
        <is>
          <t>HA3</t>
        </is>
      </c>
      <c r="D1096" s="0" t="inlineStr">
        <is>
          <t>London</t>
        </is>
      </c>
      <c r="E1096" s="0">
        <v>56</v>
      </c>
      <c r="H1096" s="0">
        <v>2</v>
      </c>
    </row>
    <row outlineLevel="0" r="1097">
      <c r="A1097" s="0" t="inlineStr">
        <is>
          <t>Belmont</t>
        </is>
      </c>
      <c r="B1097" s="0" t="inlineStr">
        <is>
          <t>Suburban Area</t>
        </is>
      </c>
      <c r="C1097" s="0" t="inlineStr">
        <is>
          <t>OX12</t>
        </is>
      </c>
      <c r="D1097" s="0" t="inlineStr">
        <is>
          <t>South East</t>
        </is>
      </c>
      <c r="E1097" s="0">
        <v>36</v>
      </c>
      <c r="H1097" s="0">
        <v>1</v>
      </c>
    </row>
    <row outlineLevel="0" r="1098">
      <c r="A1098" s="0" t="inlineStr">
        <is>
          <t>Belmont</t>
        </is>
      </c>
      <c r="B1098" s="0" t="inlineStr">
        <is>
          <t>Suburban Area</t>
        </is>
      </c>
      <c r="C1098" s="0" t="inlineStr">
        <is>
          <t>SM2</t>
        </is>
      </c>
      <c r="D1098" s="0" t="inlineStr">
        <is>
          <t>London</t>
        </is>
      </c>
      <c r="E1098" s="0">
        <v>1</v>
      </c>
    </row>
    <row outlineLevel="0" r="1099">
      <c r="A1099" s="0" t="inlineStr">
        <is>
          <t>Belmont</t>
        </is>
      </c>
      <c r="B1099" s="0" t="inlineStr">
        <is>
          <t>Village</t>
        </is>
      </c>
      <c r="C1099" s="0" t="inlineStr">
        <is>
          <t>BL7</t>
        </is>
      </c>
      <c r="D1099" s="0" t="inlineStr">
        <is>
          <t>North West</t>
        </is>
      </c>
      <c r="E1099" s="0">
        <v>44</v>
      </c>
      <c r="H1099" s="0">
        <v>5</v>
      </c>
    </row>
    <row outlineLevel="0" r="1100">
      <c r="A1100" s="0" t="inlineStr">
        <is>
          <t>Belper</t>
        </is>
      </c>
      <c r="B1100" s="0" t="inlineStr">
        <is>
          <t>Town</t>
        </is>
      </c>
      <c r="C1100" s="0" t="inlineStr">
        <is>
          <t>DE56</t>
        </is>
      </c>
      <c r="D1100" s="0" t="inlineStr">
        <is>
          <t>East Midlands</t>
        </is>
      </c>
      <c r="E1100" s="0">
        <v>90</v>
      </c>
      <c r="F1100" s="0">
        <v>5</v>
      </c>
      <c r="H1100" s="0">
        <v>1</v>
      </c>
    </row>
    <row outlineLevel="0" r="1101">
      <c r="A1101" s="0" t="inlineStr">
        <is>
          <t>Belsay</t>
        </is>
      </c>
      <c r="B1101" s="0" t="inlineStr">
        <is>
          <t>Village</t>
        </is>
      </c>
      <c r="C1101" s="0" t="inlineStr">
        <is>
          <t>NE20</t>
        </is>
      </c>
      <c r="D1101" s="0" t="inlineStr">
        <is>
          <t>North East</t>
        </is>
      </c>
      <c r="E1101" s="0">
        <v>25</v>
      </c>
    </row>
    <row outlineLevel="0" r="1102">
      <c r="A1102" s="0" t="inlineStr">
        <is>
          <t>Belstone</t>
        </is>
      </c>
      <c r="B1102" s="0" t="inlineStr">
        <is>
          <t>Village</t>
        </is>
      </c>
      <c r="C1102" s="0" t="inlineStr">
        <is>
          <t>EX20</t>
        </is>
      </c>
      <c r="D1102" s="0" t="inlineStr">
        <is>
          <t>South West</t>
        </is>
      </c>
      <c r="E1102" s="0">
        <v>85</v>
      </c>
      <c r="H1102" s="0">
        <v>3</v>
      </c>
    </row>
    <row outlineLevel="0" r="1103">
      <c r="A1103" s="0" t="inlineStr">
        <is>
          <t>Beltinge</t>
        </is>
      </c>
      <c r="B1103" s="0" t="inlineStr">
        <is>
          <t>Suburban Area</t>
        </is>
      </c>
      <c r="C1103" s="0" t="inlineStr">
        <is>
          <t>CT6</t>
        </is>
      </c>
      <c r="D1103" s="0" t="inlineStr">
        <is>
          <t>South East</t>
        </is>
      </c>
      <c r="E1103" s="0">
        <v>26</v>
      </c>
      <c r="H1103" s="0">
        <v>3</v>
      </c>
    </row>
    <row outlineLevel="0" r="1104">
      <c r="A1104" s="0" t="inlineStr">
        <is>
          <t>Beltingham</t>
        </is>
      </c>
      <c r="B1104" s="0" t="inlineStr">
        <is>
          <t>Hamlet</t>
        </is>
      </c>
      <c r="C1104" s="0" t="inlineStr">
        <is>
          <t>NE47</t>
        </is>
      </c>
      <c r="D1104" s="0" t="inlineStr">
        <is>
          <t>North East</t>
        </is>
      </c>
      <c r="E1104" s="0">
        <v>39</v>
      </c>
      <c r="H1104" s="0">
        <v>1</v>
      </c>
    </row>
    <row outlineLevel="0" r="1105">
      <c r="A1105" s="0" t="inlineStr">
        <is>
          <t>Beltoft</t>
        </is>
      </c>
      <c r="B1105" s="0" t="inlineStr">
        <is>
          <t>Village</t>
        </is>
      </c>
      <c r="C1105" s="0" t="inlineStr">
        <is>
          <t>DN9</t>
        </is>
      </c>
      <c r="D1105" s="0" t="inlineStr">
        <is>
          <t>Yorkshire and the Humber</t>
        </is>
      </c>
      <c r="E1105" s="0">
        <v>1</v>
      </c>
    </row>
    <row outlineLevel="0" r="1106">
      <c r="A1106" s="0" t="inlineStr">
        <is>
          <t>Belton</t>
        </is>
      </c>
      <c r="B1106" s="0" t="inlineStr">
        <is>
          <t>Village</t>
        </is>
      </c>
      <c r="C1106" s="0" t="inlineStr">
        <is>
          <t>DN9</t>
        </is>
      </c>
      <c r="D1106" s="0" t="inlineStr">
        <is>
          <t>Yorkshire and the Humber</t>
        </is>
      </c>
      <c r="E1106" s="0">
        <v>1</v>
      </c>
    </row>
    <row outlineLevel="0" r="1107">
      <c r="A1107" s="0" t="inlineStr">
        <is>
          <t>Belton</t>
        </is>
      </c>
      <c r="B1107" s="0" t="inlineStr">
        <is>
          <t>Village</t>
        </is>
      </c>
      <c r="C1107" s="0" t="inlineStr">
        <is>
          <t>LE12</t>
        </is>
      </c>
      <c r="D1107" s="0" t="inlineStr">
        <is>
          <t>East Midlands</t>
        </is>
      </c>
      <c r="E1107" s="0">
        <v>198</v>
      </c>
      <c r="H1107" s="0">
        <v>7</v>
      </c>
    </row>
    <row outlineLevel="0" r="1108">
      <c r="A1108" s="0" t="inlineStr">
        <is>
          <t>Belton</t>
        </is>
      </c>
      <c r="B1108" s="0" t="inlineStr">
        <is>
          <t>Village</t>
        </is>
      </c>
      <c r="C1108" s="0" t="inlineStr">
        <is>
          <t>NG32</t>
        </is>
      </c>
      <c r="D1108" s="0" t="inlineStr">
        <is>
          <t>East Midlands</t>
        </is>
      </c>
      <c r="E1108" s="0">
        <v>55</v>
      </c>
    </row>
    <row outlineLevel="0" r="1109">
      <c r="A1109" s="0" t="inlineStr">
        <is>
          <t>Belton</t>
        </is>
      </c>
      <c r="B1109" s="0" t="inlineStr">
        <is>
          <t>Village</t>
        </is>
      </c>
      <c r="C1109" s="0" t="inlineStr">
        <is>
          <t>NR31</t>
        </is>
      </c>
      <c r="D1109" s="0" t="inlineStr">
        <is>
          <t>Eastern</t>
        </is>
      </c>
      <c r="E1109" s="0">
        <v>78</v>
      </c>
      <c r="F1109" s="0">
        <v>3</v>
      </c>
      <c r="H1109" s="0">
        <v>12</v>
      </c>
      <c r="I1109" s="0">
        <v>2</v>
      </c>
    </row>
    <row outlineLevel="0" r="1110">
      <c r="A1110" s="0" t="inlineStr">
        <is>
          <t>Beltring</t>
        </is>
      </c>
      <c r="B1110" s="0" t="inlineStr">
        <is>
          <t>Hamlet</t>
        </is>
      </c>
      <c r="C1110" s="0" t="inlineStr">
        <is>
          <t>TN12</t>
        </is>
      </c>
      <c r="D1110" s="0" t="inlineStr">
        <is>
          <t>South East</t>
        </is>
      </c>
      <c r="E1110" s="0">
        <v>14</v>
      </c>
      <c r="F1110" s="0">
        <v>6</v>
      </c>
      <c r="H1110" s="0">
        <v>1</v>
      </c>
      <c r="I1110" s="0">
        <v>2</v>
      </c>
    </row>
    <row outlineLevel="0" r="1111">
      <c r="A1111" s="0" t="inlineStr">
        <is>
          <t>Bembridge</t>
        </is>
      </c>
      <c r="B1111" s="0" t="inlineStr">
        <is>
          <t>Village</t>
        </is>
      </c>
      <c r="C1111" s="0" t="inlineStr">
        <is>
          <t>PO35</t>
        </is>
      </c>
      <c r="D1111" s="0" t="inlineStr">
        <is>
          <t>South East</t>
        </is>
      </c>
      <c r="E1111" s="0">
        <v>154</v>
      </c>
      <c r="F1111" s="0">
        <v>4</v>
      </c>
      <c r="H1111" s="0">
        <v>41</v>
      </c>
      <c r="I1111" s="0">
        <v>4</v>
      </c>
    </row>
    <row outlineLevel="0" r="1112">
      <c r="A1112" s="0" t="inlineStr">
        <is>
          <t>Bemerton</t>
        </is>
      </c>
      <c r="B1112" s="0" t="inlineStr">
        <is>
          <t>Suburban Area</t>
        </is>
      </c>
      <c r="C1112" s="0" t="inlineStr">
        <is>
          <t>SP2</t>
        </is>
      </c>
      <c r="D1112" s="0" t="inlineStr">
        <is>
          <t>South West</t>
        </is>
      </c>
      <c r="E1112" s="0">
        <v>56</v>
      </c>
      <c r="F1112" s="0">
        <v>3</v>
      </c>
      <c r="H1112" s="0">
        <v>1</v>
      </c>
      <c r="I1112" s="0">
        <v>1</v>
      </c>
    </row>
    <row outlineLevel="0" r="1113">
      <c r="A1113" s="0" t="inlineStr">
        <is>
          <t>Bemerton Heath</t>
        </is>
      </c>
      <c r="B1113" s="0" t="inlineStr">
        <is>
          <t>Suburban Area</t>
        </is>
      </c>
      <c r="C1113" s="0" t="inlineStr">
        <is>
          <t>SP2</t>
        </is>
      </c>
      <c r="D1113" s="0" t="inlineStr">
        <is>
          <t>South West</t>
        </is>
      </c>
      <c r="E1113" s="0">
        <v>6</v>
      </c>
    </row>
    <row outlineLevel="0" r="1114">
      <c r="A1114" s="0" t="inlineStr">
        <is>
          <t>Benacre</t>
        </is>
      </c>
      <c r="B1114" s="0" t="inlineStr">
        <is>
          <t>Hamlet</t>
        </is>
      </c>
      <c r="C1114" s="0" t="inlineStr">
        <is>
          <t>NR34</t>
        </is>
      </c>
      <c r="D1114" s="0" t="inlineStr">
        <is>
          <t>Eastern</t>
        </is>
      </c>
      <c r="E1114" s="0">
        <v>47</v>
      </c>
      <c r="F1114" s="0">
        <v>3</v>
      </c>
      <c r="H1114" s="0">
        <v>6</v>
      </c>
      <c r="I1114" s="0">
        <v>1</v>
      </c>
    </row>
    <row outlineLevel="0" r="1115">
      <c r="A1115" s="0" t="inlineStr">
        <is>
          <t>Benchill</t>
        </is>
      </c>
      <c r="B1115" s="0" t="inlineStr">
        <is>
          <t>Suburban Area</t>
        </is>
      </c>
      <c r="C1115" s="0" t="inlineStr">
        <is>
          <t>M22</t>
        </is>
      </c>
      <c r="D1115" s="0" t="inlineStr">
        <is>
          <t>North West</t>
        </is>
      </c>
      <c r="E1115" s="0">
        <v>58</v>
      </c>
      <c r="H1115" s="0">
        <v>7</v>
      </c>
    </row>
    <row outlineLevel="0" r="1116">
      <c r="A1116" s="0" t="inlineStr">
        <is>
          <t>Benfieldside</t>
        </is>
      </c>
      <c r="B1116" s="0" t="inlineStr">
        <is>
          <t>Suburban Area</t>
        </is>
      </c>
      <c r="C1116" s="0" t="inlineStr">
        <is>
          <t>DH8</t>
        </is>
      </c>
      <c r="D1116" s="0" t="inlineStr">
        <is>
          <t>North East</t>
        </is>
      </c>
      <c r="E1116" s="0">
        <v>17</v>
      </c>
    </row>
    <row outlineLevel="0" r="1117">
      <c r="A1117" s="0" t="inlineStr">
        <is>
          <t>Bengeo</t>
        </is>
      </c>
      <c r="B1117" s="0" t="inlineStr">
        <is>
          <t>Suburban Area</t>
        </is>
      </c>
      <c r="C1117" s="0" t="inlineStr">
        <is>
          <t>SG14</t>
        </is>
      </c>
      <c r="D1117" s="0" t="inlineStr">
        <is>
          <t>Eastern</t>
        </is>
      </c>
      <c r="E1117" s="0">
        <v>19</v>
      </c>
      <c r="F1117" s="0">
        <v>3</v>
      </c>
    </row>
    <row outlineLevel="0" r="1118">
      <c r="A1118" s="0" t="inlineStr">
        <is>
          <t>Bengeworth</t>
        </is>
      </c>
      <c r="B1118" s="0" t="inlineStr">
        <is>
          <t>Suburban Area</t>
        </is>
      </c>
      <c r="C1118" s="0" t="inlineStr">
        <is>
          <t>WR11</t>
        </is>
      </c>
      <c r="D1118" s="0" t="inlineStr">
        <is>
          <t>West Midlands</t>
        </is>
      </c>
      <c r="E1118" s="0">
        <v>41</v>
      </c>
      <c r="F1118" s="0">
        <v>11</v>
      </c>
      <c r="H1118" s="0">
        <v>1</v>
      </c>
    </row>
    <row outlineLevel="0" r="1119">
      <c r="A1119" s="0" t="inlineStr">
        <is>
          <t>Benhall</t>
        </is>
      </c>
      <c r="B1119" s="0" t="inlineStr">
        <is>
          <t>Suburban Area</t>
        </is>
      </c>
      <c r="C1119" s="0" t="inlineStr">
        <is>
          <t>GL51</t>
        </is>
      </c>
      <c r="D1119" s="0" t="inlineStr">
        <is>
          <t>South West</t>
        </is>
      </c>
      <c r="E1119" s="0">
        <v>35</v>
      </c>
    </row>
    <row outlineLevel="0" r="1120">
      <c r="A1120" s="0" t="inlineStr">
        <is>
          <t>Benhilton</t>
        </is>
      </c>
      <c r="B1120" s="0" t="inlineStr">
        <is>
          <t>Suburban Area</t>
        </is>
      </c>
      <c r="C1120" s="0" t="inlineStr">
        <is>
          <t>SM1</t>
        </is>
      </c>
      <c r="D1120" s="0" t="inlineStr">
        <is>
          <t>London</t>
        </is>
      </c>
      <c r="E1120" s="0">
        <v>1</v>
      </c>
    </row>
    <row outlineLevel="0" r="1121">
      <c r="A1121" s="0" t="inlineStr">
        <is>
          <t>Beningbrough</t>
        </is>
      </c>
      <c r="B1121" s="0" t="inlineStr">
        <is>
          <t>Hamlet</t>
        </is>
      </c>
      <c r="C1121" s="0" t="inlineStr">
        <is>
          <t>YO30</t>
        </is>
      </c>
      <c r="D1121" s="0" t="inlineStr">
        <is>
          <t>Yorkshire and the Humber</t>
        </is>
      </c>
      <c r="E1121" s="0">
        <v>99</v>
      </c>
      <c r="H1121" s="0">
        <v>8</v>
      </c>
    </row>
    <row outlineLevel="0" r="1122">
      <c r="A1122" s="0" t="inlineStr">
        <is>
          <t>Benington Sea End</t>
        </is>
      </c>
      <c r="B1122" s="0" t="inlineStr">
        <is>
          <t>Hamlet</t>
        </is>
      </c>
      <c r="C1122" s="0" t="inlineStr">
        <is>
          <t>PE22</t>
        </is>
      </c>
      <c r="D1122" s="0" t="inlineStr">
        <is>
          <t>East Midlands</t>
        </is>
      </c>
      <c r="E1122" s="0">
        <v>15</v>
      </c>
      <c r="F1122" s="0">
        <v>1</v>
      </c>
      <c r="G1122" s="0">
        <v>1</v>
      </c>
    </row>
    <row outlineLevel="0" r="1123">
      <c r="A1123" s="0" t="inlineStr">
        <is>
          <t>Bennetland</t>
        </is>
      </c>
      <c r="B1123" s="0" t="inlineStr">
        <is>
          <t>Suburban Area</t>
        </is>
      </c>
      <c r="C1123" s="0" t="inlineStr">
        <is>
          <t>HU15</t>
        </is>
      </c>
      <c r="D1123" s="0" t="inlineStr">
        <is>
          <t>Yorkshire and the Humber</t>
        </is>
      </c>
      <c r="E1123" s="0">
        <v>3</v>
      </c>
      <c r="H1123" s="0">
        <v>1</v>
      </c>
    </row>
    <row outlineLevel="0" r="1124">
      <c r="A1124" s="0" t="inlineStr">
        <is>
          <t>Bennetts End</t>
        </is>
      </c>
      <c r="B1124" s="0" t="inlineStr">
        <is>
          <t>Suburban Area</t>
        </is>
      </c>
      <c r="C1124" s="0" t="inlineStr">
        <is>
          <t>HP3</t>
        </is>
      </c>
      <c r="D1124" s="0" t="inlineStr">
        <is>
          <t>Eastern</t>
        </is>
      </c>
      <c r="E1124" s="0">
        <v>1</v>
      </c>
    </row>
    <row outlineLevel="0" r="1125">
      <c r="A1125" s="0" t="inlineStr">
        <is>
          <t>Benover</t>
        </is>
      </c>
      <c r="B1125" s="0" t="inlineStr">
        <is>
          <t>Village</t>
        </is>
      </c>
      <c r="C1125" s="0" t="inlineStr">
        <is>
          <t>ME18</t>
        </is>
      </c>
      <c r="D1125" s="0" t="inlineStr">
        <is>
          <t>South East</t>
        </is>
      </c>
      <c r="E1125" s="0">
        <v>27</v>
      </c>
      <c r="F1125" s="0">
        <v>11</v>
      </c>
      <c r="H1125" s="0">
        <v>1</v>
      </c>
      <c r="I1125" s="0">
        <v>4</v>
      </c>
    </row>
    <row outlineLevel="0" r="1126">
      <c r="A1126" s="0" t="inlineStr">
        <is>
          <t>Bensham</t>
        </is>
      </c>
      <c r="B1126" s="0" t="inlineStr">
        <is>
          <t>Suburban Area</t>
        </is>
      </c>
      <c r="C1126" s="0" t="inlineStr">
        <is>
          <t>NE8</t>
        </is>
      </c>
      <c r="D1126" s="0" t="inlineStr">
        <is>
          <t>North East</t>
        </is>
      </c>
      <c r="E1126" s="0">
        <v>43</v>
      </c>
      <c r="H1126" s="0">
        <v>5</v>
      </c>
    </row>
    <row outlineLevel="0" r="1127">
      <c r="A1127" s="0" t="inlineStr">
        <is>
          <t>Benson</t>
        </is>
      </c>
      <c r="B1127" s="0" t="inlineStr">
        <is>
          <t>Village</t>
        </is>
      </c>
      <c r="C1127" s="0" t="inlineStr">
        <is>
          <t>OX10</t>
        </is>
      </c>
      <c r="D1127" s="0" t="inlineStr">
        <is>
          <t>South East</t>
        </is>
      </c>
      <c r="E1127" s="0">
        <v>18</v>
      </c>
      <c r="F1127" s="0">
        <v>4</v>
      </c>
      <c r="H1127" s="0">
        <v>1</v>
      </c>
      <c r="I1127" s="0">
        <v>1</v>
      </c>
    </row>
    <row outlineLevel="0" r="1128">
      <c r="A1128" s="0" t="inlineStr">
        <is>
          <t>Benter</t>
        </is>
      </c>
      <c r="B1128" s="0" t="inlineStr">
        <is>
          <t>Hamlet</t>
        </is>
      </c>
      <c r="C1128" s="0" t="inlineStr">
        <is>
          <t>BA3</t>
        </is>
      </c>
      <c r="D1128" s="0" t="inlineStr">
        <is>
          <t>South West</t>
        </is>
      </c>
      <c r="E1128" s="0">
        <v>23</v>
      </c>
    </row>
    <row outlineLevel="0" r="1129">
      <c r="A1129" s="0" t="inlineStr">
        <is>
          <t>Bentgate</t>
        </is>
      </c>
      <c r="B1129" s="0" t="inlineStr">
        <is>
          <t>Suburban Area</t>
        </is>
      </c>
      <c r="C1129" s="0" t="inlineStr">
        <is>
          <t>OL16</t>
        </is>
      </c>
      <c r="D1129" s="0" t="inlineStr">
        <is>
          <t>North West</t>
        </is>
      </c>
      <c r="E1129" s="0">
        <v>44</v>
      </c>
      <c r="H1129" s="0">
        <v>5</v>
      </c>
    </row>
    <row outlineLevel="0" r="1130">
      <c r="A1130" s="0" t="inlineStr">
        <is>
          <t>Bentilee</t>
        </is>
      </c>
      <c r="B1130" s="0" t="inlineStr">
        <is>
          <t>Suburban Area</t>
        </is>
      </c>
      <c r="C1130" s="0" t="inlineStr">
        <is>
          <t>ST2</t>
        </is>
      </c>
      <c r="D1130" s="0" t="inlineStr">
        <is>
          <t>West Midlands</t>
        </is>
      </c>
      <c r="E1130" s="0">
        <v>28</v>
      </c>
    </row>
    <row outlineLevel="0" r="1131">
      <c r="A1131" s="0" t="inlineStr">
        <is>
          <t>Bentley</t>
        </is>
      </c>
      <c r="B1131" s="0" t="inlineStr">
        <is>
          <t>Hamlet</t>
        </is>
      </c>
      <c r="C1131" s="0" t="inlineStr">
        <is>
          <t>HU17</t>
        </is>
      </c>
      <c r="D1131" s="0" t="inlineStr">
        <is>
          <t>Yorkshire and the Humber</t>
        </is>
      </c>
      <c r="E1131" s="0">
        <v>2</v>
      </c>
    </row>
    <row outlineLevel="0" r="1132">
      <c r="A1132" s="0" t="inlineStr">
        <is>
          <t>Bentley</t>
        </is>
      </c>
      <c r="B1132" s="0" t="inlineStr">
        <is>
          <t>Suburban Area</t>
        </is>
      </c>
      <c r="C1132" s="0" t="inlineStr">
        <is>
          <t>WS2</t>
        </is>
      </c>
      <c r="D1132" s="0" t="inlineStr">
        <is>
          <t>West Midlands</t>
        </is>
      </c>
      <c r="E1132" s="0">
        <v>41</v>
      </c>
      <c r="H1132" s="0">
        <v>1</v>
      </c>
    </row>
    <row outlineLevel="0" r="1133">
      <c r="A1133" s="0" t="inlineStr">
        <is>
          <t>Bentley</t>
        </is>
      </c>
      <c r="B1133" s="0" t="inlineStr">
        <is>
          <t>Town</t>
        </is>
      </c>
      <c r="C1133" s="0" t="inlineStr">
        <is>
          <t>DN5</t>
        </is>
      </c>
      <c r="D1133" s="0" t="inlineStr">
        <is>
          <t>Yorkshire and the Humber</t>
        </is>
      </c>
      <c r="E1133" s="0">
        <v>33</v>
      </c>
      <c r="F1133" s="0">
        <v>5</v>
      </c>
      <c r="G1133" s="0">
        <v>2</v>
      </c>
      <c r="H1133" s="0">
        <v>3</v>
      </c>
      <c r="I1133" s="0">
        <v>2</v>
      </c>
    </row>
    <row outlineLevel="0" r="1134">
      <c r="A1134" s="0" t="inlineStr">
        <is>
          <t>Bentley</t>
        </is>
      </c>
      <c r="B1134" s="0" t="inlineStr">
        <is>
          <t>Village</t>
        </is>
      </c>
      <c r="C1134" s="0" t="inlineStr">
        <is>
          <t>GU10</t>
        </is>
      </c>
      <c r="D1134" s="0" t="inlineStr">
        <is>
          <t>South East</t>
        </is>
      </c>
      <c r="E1134" s="0">
        <v>52</v>
      </c>
      <c r="F1134" s="0">
        <v>1</v>
      </c>
      <c r="H1134" s="0">
        <v>1</v>
      </c>
    </row>
    <row outlineLevel="0" r="1135">
      <c r="A1135" s="0" t="inlineStr">
        <is>
          <t>Bentley Heath</t>
        </is>
      </c>
      <c r="B1135" s="0" t="inlineStr">
        <is>
          <t>Village</t>
        </is>
      </c>
      <c r="C1135" s="0" t="inlineStr">
        <is>
          <t>B93</t>
        </is>
      </c>
      <c r="D1135" s="0" t="inlineStr">
        <is>
          <t>West Midlands</t>
        </is>
      </c>
      <c r="E1135" s="0">
        <v>65</v>
      </c>
      <c r="H1135" s="0">
        <v>3</v>
      </c>
    </row>
    <row outlineLevel="0" r="1136">
      <c r="A1136" s="0" t="inlineStr">
        <is>
          <t>Bentley Rise</t>
        </is>
      </c>
      <c r="B1136" s="0" t="inlineStr">
        <is>
          <t>Suburban Area</t>
        </is>
      </c>
      <c r="C1136" s="0" t="inlineStr">
        <is>
          <t>DN5</t>
        </is>
      </c>
      <c r="D1136" s="0" t="inlineStr">
        <is>
          <t>Yorkshire and the Humber</t>
        </is>
      </c>
      <c r="E1136" s="0">
        <v>25</v>
      </c>
      <c r="F1136" s="0">
        <v>2</v>
      </c>
      <c r="G1136" s="0">
        <v>1</v>
      </c>
      <c r="H1136" s="0">
        <v>3</v>
      </c>
      <c r="I1136" s="0">
        <v>1</v>
      </c>
    </row>
    <row outlineLevel="0" r="1137">
      <c r="A1137" s="0" t="inlineStr">
        <is>
          <t>Benton</t>
        </is>
      </c>
      <c r="B1137" s="0" t="inlineStr">
        <is>
          <t>Suburban Area</t>
        </is>
      </c>
      <c r="C1137" s="0" t="inlineStr">
        <is>
          <t>NE12</t>
        </is>
      </c>
      <c r="D1137" s="0" t="inlineStr">
        <is>
          <t>North East</t>
        </is>
      </c>
      <c r="E1137" s="0">
        <v>14</v>
      </c>
    </row>
    <row outlineLevel="0" r="1138">
      <c r="A1138" s="0" t="inlineStr">
        <is>
          <t>Bentwitchen</t>
        </is>
      </c>
      <c r="B1138" s="0" t="inlineStr">
        <is>
          <t>Hamlet</t>
        </is>
      </c>
      <c r="C1138" s="0" t="inlineStr">
        <is>
          <t>EX36</t>
        </is>
      </c>
      <c r="D1138" s="0" t="inlineStr">
        <is>
          <t>South West</t>
        </is>
      </c>
      <c r="E1138" s="0">
        <v>112</v>
      </c>
      <c r="H1138" s="0">
        <v>5</v>
      </c>
    </row>
    <row outlineLevel="0" r="1139">
      <c r="A1139" s="0" t="inlineStr">
        <is>
          <t>Benville</t>
        </is>
      </c>
      <c r="B1139" s="0" t="inlineStr">
        <is>
          <t>Hamlet</t>
        </is>
      </c>
      <c r="C1139" s="0" t="inlineStr">
        <is>
          <t>DT2</t>
        </is>
      </c>
      <c r="D1139" s="0" t="inlineStr">
        <is>
          <t>South West</t>
        </is>
      </c>
      <c r="E1139" s="0">
        <v>80</v>
      </c>
    </row>
    <row outlineLevel="0" r="1140">
      <c r="A1140" s="0" t="inlineStr">
        <is>
          <t>Benwell</t>
        </is>
      </c>
      <c r="B1140" s="0" t="inlineStr">
        <is>
          <t>Suburban Area</t>
        </is>
      </c>
      <c r="C1140" s="0" t="inlineStr">
        <is>
          <t>NE15</t>
        </is>
      </c>
      <c r="D1140" s="0" t="inlineStr">
        <is>
          <t>North East</t>
        </is>
      </c>
      <c r="E1140" s="0">
        <v>40</v>
      </c>
      <c r="H1140" s="0">
        <v>5</v>
      </c>
    </row>
    <row outlineLevel="0" r="1141">
      <c r="A1141" s="0" t="inlineStr">
        <is>
          <t>Benwick</t>
        </is>
      </c>
      <c r="B1141" s="0" t="inlineStr">
        <is>
          <t>Village</t>
        </is>
      </c>
      <c r="C1141" s="0" t="inlineStr">
        <is>
          <t>PE15</t>
        </is>
      </c>
      <c r="D1141" s="0" t="inlineStr">
        <is>
          <t>Eastern</t>
        </is>
      </c>
      <c r="E1141" s="0">
        <v>6</v>
      </c>
    </row>
    <row outlineLevel="0" r="1142">
      <c r="A1142" s="0" t="inlineStr">
        <is>
          <t>Bere Ferrers</t>
        </is>
      </c>
      <c r="B1142" s="0" t="inlineStr">
        <is>
          <t>Village</t>
        </is>
      </c>
      <c r="C1142" s="0" t="inlineStr">
        <is>
          <t>PL20</t>
        </is>
      </c>
      <c r="D1142" s="0" t="inlineStr">
        <is>
          <t>South West</t>
        </is>
      </c>
      <c r="E1142" s="0">
        <v>23</v>
      </c>
      <c r="F1142" s="0">
        <v>9</v>
      </c>
      <c r="H1142" s="0">
        <v>4</v>
      </c>
      <c r="I1142" s="0">
        <v>3</v>
      </c>
    </row>
    <row outlineLevel="0" r="1143">
      <c r="A1143" s="0" t="inlineStr">
        <is>
          <t>Bere Regis</t>
        </is>
      </c>
      <c r="B1143" s="0" t="inlineStr">
        <is>
          <t>Village</t>
        </is>
      </c>
      <c r="C1143" s="0" t="inlineStr">
        <is>
          <t>BH20</t>
        </is>
      </c>
      <c r="D1143" s="0" t="inlineStr">
        <is>
          <t>South West</t>
        </is>
      </c>
      <c r="E1143" s="0">
        <v>23</v>
      </c>
      <c r="F1143" s="0">
        <v>2</v>
      </c>
      <c r="H1143" s="0">
        <v>3</v>
      </c>
    </row>
    <row outlineLevel="0" r="1144">
      <c r="A1144" s="0" t="inlineStr">
        <is>
          <t>Berinsfield</t>
        </is>
      </c>
      <c r="B1144" s="0" t="inlineStr">
        <is>
          <t>Village</t>
        </is>
      </c>
      <c r="C1144" s="0" t="inlineStr">
        <is>
          <t>OX10</t>
        </is>
      </c>
      <c r="D1144" s="0" t="inlineStr">
        <is>
          <t>South East</t>
        </is>
      </c>
      <c r="E1144" s="0">
        <v>69</v>
      </c>
      <c r="F1144" s="0">
        <v>3</v>
      </c>
      <c r="H1144" s="0">
        <v>5</v>
      </c>
      <c r="I1144" s="0">
        <v>1</v>
      </c>
    </row>
    <row outlineLevel="0" r="1145">
      <c r="A1145" s="0" t="inlineStr">
        <is>
          <t>Berkeley</t>
        </is>
      </c>
      <c r="B1145" s="0" t="inlineStr">
        <is>
          <t>Suburban Area</t>
        </is>
      </c>
      <c r="C1145" s="0" t="inlineStr">
        <is>
          <t>DN15</t>
        </is>
      </c>
      <c r="D1145" s="0" t="inlineStr">
        <is>
          <t>Yorkshire and the Humber</t>
        </is>
      </c>
      <c r="E1145" s="0">
        <v>1</v>
      </c>
      <c r="F1145" s="0">
        <v>1</v>
      </c>
    </row>
    <row outlineLevel="0" r="1146">
      <c r="A1146" s="0" t="inlineStr">
        <is>
          <t>Berkeley</t>
        </is>
      </c>
      <c r="B1146" s="0" t="inlineStr">
        <is>
          <t>Village</t>
        </is>
      </c>
      <c r="C1146" s="0" t="inlineStr">
        <is>
          <t>GL13</t>
        </is>
      </c>
      <c r="D1146" s="0" t="inlineStr">
        <is>
          <t>South West</t>
        </is>
      </c>
      <c r="E1146" s="0">
        <v>79</v>
      </c>
      <c r="F1146" s="0">
        <v>2</v>
      </c>
      <c r="H1146" s="0">
        <v>8</v>
      </c>
    </row>
    <row outlineLevel="0" r="1147">
      <c r="A1147" s="0" t="inlineStr">
        <is>
          <t>Berkhamsted</t>
        </is>
      </c>
      <c r="B1147" s="0" t="inlineStr">
        <is>
          <t>Town</t>
        </is>
      </c>
      <c r="C1147" s="0" t="inlineStr">
        <is>
          <t>HP4</t>
        </is>
      </c>
      <c r="D1147" s="0" t="inlineStr">
        <is>
          <t>Eastern</t>
        </is>
      </c>
      <c r="E1147" s="0">
        <v>1</v>
      </c>
    </row>
    <row outlineLevel="0" r="1148">
      <c r="A1148" s="0" t="inlineStr">
        <is>
          <t>Berkswell</t>
        </is>
      </c>
      <c r="B1148" s="0" t="inlineStr">
        <is>
          <t>Village</t>
        </is>
      </c>
      <c r="C1148" s="0" t="inlineStr">
        <is>
          <t>CV7</t>
        </is>
      </c>
      <c r="D1148" s="0" t="inlineStr">
        <is>
          <t>West Midlands</t>
        </is>
      </c>
      <c r="E1148" s="0">
        <v>121</v>
      </c>
      <c r="H1148" s="0">
        <v>6</v>
      </c>
    </row>
    <row outlineLevel="0" r="1149">
      <c r="A1149" s="0" t="inlineStr">
        <is>
          <t>Bermondsey</t>
        </is>
      </c>
      <c r="B1149" s="0" t="inlineStr">
        <is>
          <t>Other Settlement</t>
        </is>
      </c>
      <c r="C1149" s="0" t="inlineStr">
        <is>
          <t>SE1</t>
        </is>
      </c>
      <c r="D1149" s="0" t="inlineStr">
        <is>
          <t>London</t>
        </is>
      </c>
      <c r="E1149" s="0">
        <v>55</v>
      </c>
      <c r="H1149" s="0">
        <v>2</v>
      </c>
    </row>
    <row outlineLevel="0" r="1150">
      <c r="A1150" s="0" t="inlineStr">
        <is>
          <t>Bermuda</t>
        </is>
      </c>
      <c r="B1150" s="0" t="inlineStr">
        <is>
          <t>Village</t>
        </is>
      </c>
      <c r="C1150" s="0" t="inlineStr">
        <is>
          <t>CV10</t>
        </is>
      </c>
      <c r="D1150" s="0" t="inlineStr">
        <is>
          <t>West Midlands</t>
        </is>
      </c>
      <c r="E1150" s="0">
        <v>62</v>
      </c>
      <c r="H1150" s="0">
        <v>2</v>
      </c>
    </row>
    <row outlineLevel="0" r="1151">
      <c r="A1151" s="0" t="inlineStr">
        <is>
          <t>Berrick Salome</t>
        </is>
      </c>
      <c r="B1151" s="0" t="inlineStr">
        <is>
          <t>Village</t>
        </is>
      </c>
      <c r="C1151" s="0" t="inlineStr">
        <is>
          <t>OX10</t>
        </is>
      </c>
      <c r="D1151" s="0" t="inlineStr">
        <is>
          <t>South East</t>
        </is>
      </c>
      <c r="E1151" s="0">
        <v>18</v>
      </c>
      <c r="H1151" s="0">
        <v>1</v>
      </c>
    </row>
    <row outlineLevel="0" r="1152">
      <c r="A1152" s="0" t="inlineStr">
        <is>
          <t>Berriowbridge</t>
        </is>
      </c>
      <c r="B1152" s="0" t="inlineStr">
        <is>
          <t>Hamlet</t>
        </is>
      </c>
      <c r="C1152" s="0" t="inlineStr">
        <is>
          <t>PL15</t>
        </is>
      </c>
      <c r="D1152" s="0" t="inlineStr">
        <is>
          <t>South West</t>
        </is>
      </c>
      <c r="E1152" s="0">
        <v>62</v>
      </c>
      <c r="F1152" s="0">
        <v>24</v>
      </c>
      <c r="H1152" s="0">
        <v>3</v>
      </c>
      <c r="I1152" s="0">
        <v>2</v>
      </c>
    </row>
    <row outlineLevel="0" r="1153">
      <c r="A1153" s="0" t="inlineStr">
        <is>
          <t>Berrow</t>
        </is>
      </c>
      <c r="B1153" s="0" t="inlineStr">
        <is>
          <t>Village</t>
        </is>
      </c>
      <c r="C1153" s="0" t="inlineStr">
        <is>
          <t>TA8</t>
        </is>
      </c>
      <c r="D1153" s="0" t="inlineStr">
        <is>
          <t>South West</t>
        </is>
      </c>
      <c r="E1153" s="0">
        <v>209</v>
      </c>
      <c r="F1153" s="0">
        <v>7</v>
      </c>
      <c r="H1153" s="0">
        <v>29</v>
      </c>
      <c r="I1153" s="0">
        <v>1</v>
      </c>
    </row>
    <row outlineLevel="0" r="1154">
      <c r="A1154" s="0" t="inlineStr">
        <is>
          <t>Berry Brow</t>
        </is>
      </c>
      <c r="B1154" s="0" t="inlineStr">
        <is>
          <t>Suburban Area</t>
        </is>
      </c>
      <c r="C1154" s="0" t="inlineStr">
        <is>
          <t>HD4</t>
        </is>
      </c>
      <c r="D1154" s="0" t="inlineStr">
        <is>
          <t>Yorkshire and the Humber</t>
        </is>
      </c>
      <c r="E1154" s="0">
        <v>28</v>
      </c>
      <c r="H1154" s="0">
        <v>1</v>
      </c>
    </row>
    <row outlineLevel="0" r="1155">
      <c r="A1155" s="0" t="inlineStr">
        <is>
          <t>Berry Hill</t>
        </is>
      </c>
      <c r="B1155" s="0" t="inlineStr">
        <is>
          <t>Suburban Area</t>
        </is>
      </c>
      <c r="C1155" s="0" t="inlineStr">
        <is>
          <t>ST4</t>
        </is>
      </c>
      <c r="D1155" s="0" t="inlineStr">
        <is>
          <t>West Midlands</t>
        </is>
      </c>
      <c r="E1155" s="0">
        <v>28</v>
      </c>
      <c r="F1155" s="0">
        <v>2</v>
      </c>
    </row>
    <row outlineLevel="0" r="1156">
      <c r="A1156" s="0" t="inlineStr">
        <is>
          <t>Berry Hill</t>
        </is>
      </c>
      <c r="B1156" s="0" t="inlineStr">
        <is>
          <t>Suburban Area</t>
        </is>
      </c>
      <c r="C1156" s="0" t="inlineStr">
        <is>
          <t>WR9</t>
        </is>
      </c>
      <c r="D1156" s="0" t="inlineStr">
        <is>
          <t>West Midlands</t>
        </is>
      </c>
      <c r="E1156" s="0">
        <v>24</v>
      </c>
    </row>
    <row outlineLevel="0" r="1157">
      <c r="A1157" s="0" t="inlineStr">
        <is>
          <t>Berryfield</t>
        </is>
      </c>
      <c r="B1157" s="0" t="inlineStr">
        <is>
          <t>Village</t>
        </is>
      </c>
      <c r="C1157" s="0" t="inlineStr">
        <is>
          <t>SN12</t>
        </is>
      </c>
      <c r="D1157" s="0" t="inlineStr">
        <is>
          <t>South West</t>
        </is>
      </c>
      <c r="E1157" s="0">
        <v>91</v>
      </c>
      <c r="H1157" s="0">
        <v>11</v>
      </c>
    </row>
    <row outlineLevel="0" r="1158">
      <c r="A1158" s="0" t="inlineStr">
        <is>
          <t>Berryfields</t>
        </is>
      </c>
      <c r="B1158" s="0" t="inlineStr">
        <is>
          <t>Suburban Area</t>
        </is>
      </c>
      <c r="C1158" s="0" t="inlineStr">
        <is>
          <t>HP18</t>
        </is>
      </c>
      <c r="D1158" s="0" t="inlineStr">
        <is>
          <t>South East</t>
        </is>
      </c>
      <c r="E1158" s="0">
        <v>51</v>
      </c>
      <c r="H1158" s="0">
        <v>4</v>
      </c>
    </row>
    <row outlineLevel="0" r="1159">
      <c r="A1159" s="0" t="inlineStr">
        <is>
          <t>Berrylands</t>
        </is>
      </c>
      <c r="B1159" s="0" t="inlineStr">
        <is>
          <t>Suburban Area</t>
        </is>
      </c>
      <c r="C1159" s="0" t="inlineStr">
        <is>
          <t>KT5</t>
        </is>
      </c>
      <c r="D1159" s="0" t="inlineStr">
        <is>
          <t>London</t>
        </is>
      </c>
      <c r="E1159" s="0">
        <v>30</v>
      </c>
      <c r="H1159" s="0">
        <v>3</v>
      </c>
    </row>
    <row outlineLevel="0" r="1160">
      <c r="A1160" s="0" t="inlineStr">
        <is>
          <t>Berrynarbor</t>
        </is>
      </c>
      <c r="B1160" s="0" t="inlineStr">
        <is>
          <t>Village</t>
        </is>
      </c>
      <c r="C1160" s="0" t="inlineStr">
        <is>
          <t>EX34</t>
        </is>
      </c>
      <c r="D1160" s="0" t="inlineStr">
        <is>
          <t>South West</t>
        </is>
      </c>
      <c r="E1160" s="0">
        <v>71</v>
      </c>
      <c r="H1160" s="0">
        <v>4</v>
      </c>
    </row>
    <row outlineLevel="0" r="1161">
      <c r="A1161" s="0" t="inlineStr">
        <is>
          <t>Berry's Green</t>
        </is>
      </c>
      <c r="B1161" s="0" t="inlineStr">
        <is>
          <t>Village</t>
        </is>
      </c>
      <c r="C1161" s="0" t="inlineStr">
        <is>
          <t>TN16</t>
        </is>
      </c>
      <c r="D1161" s="0" t="inlineStr">
        <is>
          <t>London</t>
        </is>
      </c>
      <c r="E1161" s="0">
        <v>1</v>
      </c>
    </row>
    <row outlineLevel="0" r="1162">
      <c r="A1162" s="0" t="inlineStr">
        <is>
          <t>Berrysbridge</t>
        </is>
      </c>
      <c r="B1162" s="0" t="inlineStr">
        <is>
          <t>Hamlet</t>
        </is>
      </c>
      <c r="C1162" s="0" t="inlineStr">
        <is>
          <t>EX5</t>
        </is>
      </c>
      <c r="D1162" s="0" t="inlineStr">
        <is>
          <t>South West</t>
        </is>
      </c>
      <c r="E1162" s="0">
        <v>66</v>
      </c>
      <c r="H1162" s="0">
        <v>3</v>
      </c>
    </row>
    <row outlineLevel="0" r="1163">
      <c r="A1163" s="0" t="inlineStr">
        <is>
          <t>Berwick</t>
        </is>
      </c>
      <c r="B1163" s="0" t="inlineStr">
        <is>
          <t>Other Settlement</t>
        </is>
      </c>
      <c r="C1163" s="0" t="inlineStr">
        <is>
          <t>BS10</t>
        </is>
      </c>
      <c r="D1163" s="0" t="inlineStr">
        <is>
          <t>South West</t>
        </is>
      </c>
      <c r="E1163" s="0">
        <v>60</v>
      </c>
      <c r="H1163" s="0">
        <v>8</v>
      </c>
    </row>
    <row outlineLevel="0" r="1164">
      <c r="A1164" s="0" t="inlineStr">
        <is>
          <t>Berwick Bassett</t>
        </is>
      </c>
      <c r="B1164" s="0" t="inlineStr">
        <is>
          <t>Hamlet</t>
        </is>
      </c>
      <c r="C1164" s="0" t="inlineStr">
        <is>
          <t>SN4</t>
        </is>
      </c>
      <c r="D1164" s="0" t="inlineStr">
        <is>
          <t>South West</t>
        </is>
      </c>
      <c r="E1164" s="0">
        <v>14</v>
      </c>
      <c r="F1164" s="0">
        <v>1</v>
      </c>
      <c r="H1164" s="0">
        <v>3</v>
      </c>
    </row>
    <row outlineLevel="0" r="1165">
      <c r="A1165" s="0" t="inlineStr">
        <is>
          <t>Berwick Hills</t>
        </is>
      </c>
      <c r="B1165" s="0" t="inlineStr">
        <is>
          <t>Suburban Area</t>
        </is>
      </c>
      <c r="C1165" s="0" t="inlineStr">
        <is>
          <t>TS3</t>
        </is>
      </c>
      <c r="D1165" s="0" t="inlineStr">
        <is>
          <t>North East</t>
        </is>
      </c>
      <c r="E1165" s="0">
        <v>14</v>
      </c>
      <c r="F1165" s="0">
        <v>2</v>
      </c>
      <c r="H1165" s="0">
        <v>1</v>
      </c>
    </row>
    <row outlineLevel="0" r="1166">
      <c r="A1166" s="0" t="inlineStr">
        <is>
          <t>Berwick St James</t>
        </is>
      </c>
      <c r="B1166" s="0" t="inlineStr">
        <is>
          <t>Village</t>
        </is>
      </c>
      <c r="C1166" s="0" t="inlineStr">
        <is>
          <t>SP3</t>
        </is>
      </c>
      <c r="D1166" s="0" t="inlineStr">
        <is>
          <t>South West</t>
        </is>
      </c>
      <c r="E1166" s="0">
        <v>24</v>
      </c>
      <c r="F1166" s="0">
        <v>1</v>
      </c>
    </row>
    <row outlineLevel="0" r="1167">
      <c r="A1167" s="0" t="inlineStr">
        <is>
          <t>Berwick St John</t>
        </is>
      </c>
      <c r="B1167" s="0" t="inlineStr">
        <is>
          <t>Village</t>
        </is>
      </c>
      <c r="C1167" s="0" t="inlineStr">
        <is>
          <t>SP7</t>
        </is>
      </c>
      <c r="D1167" s="0" t="inlineStr">
        <is>
          <t>South West</t>
        </is>
      </c>
      <c r="E1167" s="0">
        <v>10</v>
      </c>
      <c r="F1167" s="0">
        <v>3</v>
      </c>
      <c r="H1167" s="0">
        <v>1</v>
      </c>
    </row>
    <row outlineLevel="0" r="1168">
      <c r="A1168" s="0" t="inlineStr">
        <is>
          <t>Berwick St Leonard</t>
        </is>
      </c>
      <c r="B1168" s="0" t="inlineStr">
        <is>
          <t>Hamlet</t>
        </is>
      </c>
      <c r="C1168" s="0" t="inlineStr">
        <is>
          <t>SP3</t>
        </is>
      </c>
      <c r="D1168" s="0" t="inlineStr">
        <is>
          <t>South West</t>
        </is>
      </c>
      <c r="E1168" s="0">
        <v>46</v>
      </c>
      <c r="F1168" s="0">
        <v>3</v>
      </c>
      <c r="I1168" s="0">
        <v>1</v>
      </c>
    </row>
    <row outlineLevel="0" r="1169">
      <c r="A1169" s="0" t="inlineStr">
        <is>
          <t>Berwick-upon-Tweed</t>
        </is>
      </c>
      <c r="B1169" s="0" t="inlineStr">
        <is>
          <t>Town</t>
        </is>
      </c>
      <c r="C1169" s="0" t="inlineStr">
        <is>
          <t>TD15</t>
        </is>
      </c>
      <c r="D1169" s="0" t="inlineStr">
        <is>
          <t>North East</t>
        </is>
      </c>
      <c r="E1169" s="0">
        <v>129</v>
      </c>
      <c r="F1169" s="0">
        <v>8</v>
      </c>
      <c r="H1169" s="0">
        <v>12</v>
      </c>
      <c r="I1169" s="0">
        <v>1</v>
      </c>
    </row>
    <row outlineLevel="0" r="1170">
      <c r="A1170" s="0" t="inlineStr">
        <is>
          <t>Bescar</t>
        </is>
      </c>
      <c r="B1170" s="0" t="inlineStr">
        <is>
          <t>Village</t>
        </is>
      </c>
      <c r="C1170" s="0" t="inlineStr">
        <is>
          <t>L40</t>
        </is>
      </c>
      <c r="D1170" s="0" t="inlineStr">
        <is>
          <t>North West</t>
        </is>
      </c>
      <c r="E1170" s="0">
        <v>11</v>
      </c>
    </row>
    <row outlineLevel="0" r="1171">
      <c r="A1171" s="0" t="inlineStr">
        <is>
          <t>Bescot</t>
        </is>
      </c>
      <c r="B1171" s="0" t="inlineStr">
        <is>
          <t>Suburban Area</t>
        </is>
      </c>
      <c r="C1171" s="0" t="inlineStr">
        <is>
          <t>WS1</t>
        </is>
      </c>
      <c r="D1171" s="0" t="inlineStr">
        <is>
          <t>West Midlands</t>
        </is>
      </c>
      <c r="E1171" s="0">
        <v>41</v>
      </c>
      <c r="F1171" s="0">
        <v>2</v>
      </c>
      <c r="H1171" s="0">
        <v>1</v>
      </c>
    </row>
    <row outlineLevel="0" r="1172">
      <c r="A1172" s="0" t="inlineStr">
        <is>
          <t>Besford</t>
        </is>
      </c>
      <c r="B1172" s="0" t="inlineStr">
        <is>
          <t>Hamlet</t>
        </is>
      </c>
      <c r="C1172" s="0" t="inlineStr">
        <is>
          <t>SY4</t>
        </is>
      </c>
      <c r="D1172" s="0" t="inlineStr">
        <is>
          <t>West Midlands</t>
        </is>
      </c>
      <c r="E1172" s="0">
        <v>82</v>
      </c>
      <c r="H1172" s="0">
        <v>3</v>
      </c>
    </row>
    <row outlineLevel="0" r="1173">
      <c r="A1173" s="0" t="inlineStr">
        <is>
          <t>Bessingham</t>
        </is>
      </c>
      <c r="B1173" s="0" t="inlineStr">
        <is>
          <t>Village</t>
        </is>
      </c>
      <c r="C1173" s="0" t="inlineStr">
        <is>
          <t>NR11</t>
        </is>
      </c>
      <c r="D1173" s="0" t="inlineStr">
        <is>
          <t>Eastern</t>
        </is>
      </c>
      <c r="E1173" s="0">
        <v>50</v>
      </c>
      <c r="H1173" s="0">
        <v>4</v>
      </c>
    </row>
    <row outlineLevel="0" r="1174">
      <c r="A1174" s="0" t="inlineStr">
        <is>
          <t>Besthorpe</t>
        </is>
      </c>
      <c r="B1174" s="0" t="inlineStr">
        <is>
          <t>Village</t>
        </is>
      </c>
      <c r="C1174" s="0" t="inlineStr">
        <is>
          <t>NG23</t>
        </is>
      </c>
      <c r="D1174" s="0" t="inlineStr">
        <is>
          <t>East Midlands</t>
        </is>
      </c>
      <c r="E1174" s="0">
        <v>54</v>
      </c>
      <c r="H1174" s="0">
        <v>4</v>
      </c>
    </row>
    <row outlineLevel="0" r="1175">
      <c r="A1175" s="0" t="inlineStr">
        <is>
          <t>Besthorpe</t>
        </is>
      </c>
      <c r="B1175" s="0" t="inlineStr">
        <is>
          <t>Village</t>
        </is>
      </c>
      <c r="C1175" s="0" t="inlineStr">
        <is>
          <t>NR17</t>
        </is>
      </c>
      <c r="D1175" s="0" t="inlineStr">
        <is>
          <t>Eastern</t>
        </is>
      </c>
      <c r="E1175" s="0">
        <v>4</v>
      </c>
    </row>
    <row outlineLevel="0" r="1176">
      <c r="A1176" s="0" t="inlineStr">
        <is>
          <t>Bestwood</t>
        </is>
      </c>
      <c r="B1176" s="0" t="inlineStr">
        <is>
          <t>Suburban Area</t>
        </is>
      </c>
      <c r="C1176" s="0" t="inlineStr">
        <is>
          <t>NG5</t>
        </is>
      </c>
      <c r="D1176" s="0" t="inlineStr">
        <is>
          <t>East Midlands</t>
        </is>
      </c>
      <c r="E1176" s="0">
        <v>92</v>
      </c>
    </row>
    <row outlineLevel="0" r="1177">
      <c r="A1177" s="0" t="inlineStr">
        <is>
          <t>Bestwood Village</t>
        </is>
      </c>
      <c r="B1177" s="0" t="inlineStr">
        <is>
          <t>Village</t>
        </is>
      </c>
      <c r="C1177" s="0" t="inlineStr">
        <is>
          <t>NG6</t>
        </is>
      </c>
      <c r="D1177" s="0" t="inlineStr">
        <is>
          <t>East Midlands</t>
        </is>
      </c>
      <c r="E1177" s="0">
        <v>92</v>
      </c>
      <c r="F1177" s="0">
        <v>6</v>
      </c>
    </row>
    <row outlineLevel="0" r="1178">
      <c r="A1178" s="0" t="inlineStr">
        <is>
          <t>Beswick</t>
        </is>
      </c>
      <c r="B1178" s="0" t="inlineStr">
        <is>
          <t>Suburban Area</t>
        </is>
      </c>
      <c r="C1178" s="0" t="inlineStr">
        <is>
          <t>M11</t>
        </is>
      </c>
      <c r="D1178" s="0" t="inlineStr">
        <is>
          <t>North West</t>
        </is>
      </c>
      <c r="E1178" s="0">
        <v>27</v>
      </c>
      <c r="F1178" s="0">
        <v>2</v>
      </c>
      <c r="H1178" s="0">
        <v>1</v>
      </c>
    </row>
    <row outlineLevel="0" r="1179">
      <c r="A1179" s="0" t="inlineStr">
        <is>
          <t>Betchworth</t>
        </is>
      </c>
      <c r="B1179" s="0" t="inlineStr">
        <is>
          <t>Village</t>
        </is>
      </c>
      <c r="C1179" s="0" t="inlineStr">
        <is>
          <t>RH3</t>
        </is>
      </c>
      <c r="D1179" s="0" t="inlineStr">
        <is>
          <t>South East</t>
        </is>
      </c>
      <c r="E1179" s="0">
        <v>67</v>
      </c>
      <c r="F1179" s="0">
        <v>9</v>
      </c>
      <c r="H1179" s="0">
        <v>3</v>
      </c>
    </row>
    <row outlineLevel="0" r="1180">
      <c r="A1180" s="0" t="inlineStr">
        <is>
          <t>Bethel</t>
        </is>
      </c>
      <c r="B1180" s="0" t="inlineStr">
        <is>
          <t>Suburban Area</t>
        </is>
      </c>
      <c r="C1180" s="0" t="inlineStr">
        <is>
          <t>PL25</t>
        </is>
      </c>
      <c r="D1180" s="0" t="inlineStr">
        <is>
          <t>South West</t>
        </is>
      </c>
      <c r="E1180" s="0">
        <v>34</v>
      </c>
      <c r="H1180" s="0">
        <v>2</v>
      </c>
    </row>
    <row outlineLevel="0" r="1181">
      <c r="A1181" s="0" t="inlineStr">
        <is>
          <t>Bethersden</t>
        </is>
      </c>
      <c r="B1181" s="0" t="inlineStr">
        <is>
          <t>Village</t>
        </is>
      </c>
      <c r="C1181" s="0" t="inlineStr">
        <is>
          <t>TN26</t>
        </is>
      </c>
      <c r="D1181" s="0" t="inlineStr">
        <is>
          <t>South East</t>
        </is>
      </c>
      <c r="E1181" s="0">
        <v>18</v>
      </c>
      <c r="F1181" s="0">
        <v>3</v>
      </c>
      <c r="H1181" s="0">
        <v>1</v>
      </c>
      <c r="I1181" s="0">
        <v>2</v>
      </c>
    </row>
    <row outlineLevel="0" r="1182">
      <c r="A1182" s="0" t="inlineStr">
        <is>
          <t>Betley</t>
        </is>
      </c>
      <c r="B1182" s="0" t="inlineStr">
        <is>
          <t>Village</t>
        </is>
      </c>
      <c r="C1182" s="0" t="inlineStr">
        <is>
          <t>CW3</t>
        </is>
      </c>
      <c r="D1182" s="0" t="inlineStr">
        <is>
          <t>West Midlands</t>
        </is>
      </c>
      <c r="E1182" s="0">
        <v>14</v>
      </c>
      <c r="H1182" s="0">
        <v>4</v>
      </c>
    </row>
    <row outlineLevel="0" r="1183">
      <c r="A1183" s="0" t="inlineStr">
        <is>
          <t>Betteshanger</t>
        </is>
      </c>
      <c r="B1183" s="0" t="inlineStr">
        <is>
          <t>Other Settlement</t>
        </is>
      </c>
      <c r="C1183" s="0" t="inlineStr">
        <is>
          <t>CT14</t>
        </is>
      </c>
      <c r="D1183" s="0" t="inlineStr">
        <is>
          <t>South East</t>
        </is>
      </c>
      <c r="E1183" s="0">
        <v>2</v>
      </c>
    </row>
    <row outlineLevel="0" r="1184">
      <c r="A1184" s="0" t="inlineStr">
        <is>
          <t>Betton</t>
        </is>
      </c>
      <c r="B1184" s="0" t="inlineStr">
        <is>
          <t>Other Settlement</t>
        </is>
      </c>
      <c r="C1184" s="0" t="inlineStr">
        <is>
          <t>TF9</t>
        </is>
      </c>
      <c r="D1184" s="0" t="inlineStr">
        <is>
          <t>West Midlands</t>
        </is>
      </c>
      <c r="E1184" s="0">
        <v>82</v>
      </c>
      <c r="H1184" s="0">
        <v>3</v>
      </c>
    </row>
    <row outlineLevel="0" r="1185">
      <c r="A1185" s="0" t="inlineStr">
        <is>
          <t>Bevercotes</t>
        </is>
      </c>
      <c r="B1185" s="0" t="inlineStr">
        <is>
          <t>Other Settlement</t>
        </is>
      </c>
      <c r="C1185" s="0" t="inlineStr">
        <is>
          <t>NG22</t>
        </is>
      </c>
      <c r="D1185" s="0" t="inlineStr">
        <is>
          <t>East Midlands</t>
        </is>
      </c>
      <c r="E1185" s="0">
        <v>76</v>
      </c>
      <c r="F1185" s="0">
        <v>8</v>
      </c>
      <c r="H1185" s="0">
        <v>3</v>
      </c>
    </row>
    <row outlineLevel="0" r="1186">
      <c r="A1186" s="0" t="inlineStr">
        <is>
          <t>Bevere</t>
        </is>
      </c>
      <c r="B1186" s="0" t="inlineStr">
        <is>
          <t>Village</t>
        </is>
      </c>
      <c r="C1186" s="0" t="inlineStr">
        <is>
          <t>WR3</t>
        </is>
      </c>
      <c r="D1186" s="0" t="inlineStr">
        <is>
          <t>West Midlands</t>
        </is>
      </c>
      <c r="E1186" s="0">
        <v>38</v>
      </c>
      <c r="H1186" s="0">
        <v>2</v>
      </c>
    </row>
    <row outlineLevel="0" r="1187">
      <c r="A1187" s="0" t="inlineStr">
        <is>
          <t>Beverley</t>
        </is>
      </c>
      <c r="B1187" s="0" t="inlineStr">
        <is>
          <t>Town</t>
        </is>
      </c>
      <c r="C1187" s="0" t="inlineStr">
        <is>
          <t>HU17</t>
        </is>
      </c>
      <c r="D1187" s="0" t="inlineStr">
        <is>
          <t>Yorkshire and the Humber</t>
        </is>
      </c>
      <c r="E1187" s="0">
        <v>14</v>
      </c>
      <c r="F1187" s="0">
        <v>1</v>
      </c>
      <c r="H1187" s="0">
        <v>1</v>
      </c>
    </row>
    <row outlineLevel="0" r="1188">
      <c r="A1188" s="0" t="inlineStr">
        <is>
          <t>Beverley</t>
        </is>
      </c>
      <c r="B1188" s="0" t="inlineStr">
        <is>
          <t>Village</t>
        </is>
      </c>
      <c r="C1188" s="0" t="inlineStr">
        <is>
          <t>BB9</t>
        </is>
      </c>
      <c r="D1188" s="0" t="inlineStr">
        <is>
          <t>North West</t>
        </is>
      </c>
      <c r="E1188" s="0">
        <v>35</v>
      </c>
    </row>
    <row outlineLevel="0" r="1189">
      <c r="A1189" s="0" t="inlineStr">
        <is>
          <t>Bevington</t>
        </is>
      </c>
      <c r="B1189" s="0" t="inlineStr">
        <is>
          <t>Hamlet</t>
        </is>
      </c>
      <c r="C1189" s="0" t="inlineStr">
        <is>
          <t>GL13</t>
        </is>
      </c>
      <c r="D1189" s="0" t="inlineStr">
        <is>
          <t>South West</t>
        </is>
      </c>
      <c r="E1189" s="0">
        <v>60</v>
      </c>
      <c r="H1189" s="0">
        <v>8</v>
      </c>
    </row>
    <row outlineLevel="0" r="1190">
      <c r="A1190" s="0" t="inlineStr">
        <is>
          <t>Bevois Valley</t>
        </is>
      </c>
      <c r="B1190" s="0" t="inlineStr">
        <is>
          <t>Suburban Area</t>
        </is>
      </c>
      <c r="C1190" s="0" t="inlineStr">
        <is>
          <t>SO17</t>
        </is>
      </c>
      <c r="D1190" s="0" t="inlineStr">
        <is>
          <t>South East</t>
        </is>
      </c>
      <c r="E1190" s="0">
        <v>25</v>
      </c>
      <c r="F1190" s="0">
        <v>2</v>
      </c>
      <c r="H1190" s="0">
        <v>6</v>
      </c>
    </row>
    <row outlineLevel="0" r="1191">
      <c r="A1191" s="0" t="inlineStr">
        <is>
          <t>Bewbush</t>
        </is>
      </c>
      <c r="B1191" s="0" t="inlineStr">
        <is>
          <t>Suburban Area</t>
        </is>
      </c>
      <c r="C1191" s="0" t="inlineStr">
        <is>
          <t>RH11</t>
        </is>
      </c>
      <c r="D1191" s="0" t="inlineStr">
        <is>
          <t>South East</t>
        </is>
      </c>
      <c r="E1191" s="0">
        <v>67</v>
      </c>
      <c r="F1191" s="0">
        <v>3</v>
      </c>
      <c r="H1191" s="0">
        <v>2</v>
      </c>
    </row>
    <row outlineLevel="0" r="1192">
      <c r="A1192" s="0" t="inlineStr">
        <is>
          <t>Bewcastle</t>
        </is>
      </c>
      <c r="B1192" s="0" t="inlineStr">
        <is>
          <t>Hamlet</t>
        </is>
      </c>
      <c r="C1192" s="0" t="inlineStr">
        <is>
          <t>CA6</t>
        </is>
      </c>
      <c r="D1192" s="0" t="inlineStr">
        <is>
          <t>North West</t>
        </is>
      </c>
      <c r="E1192" s="0">
        <v>62</v>
      </c>
      <c r="H1192" s="0">
        <v>1</v>
      </c>
    </row>
    <row outlineLevel="0" r="1193">
      <c r="A1193" s="0" t="inlineStr">
        <is>
          <t>Bewdley</t>
        </is>
      </c>
      <c r="B1193" s="0" t="inlineStr">
        <is>
          <t>Town</t>
        </is>
      </c>
      <c r="C1193" s="0" t="inlineStr">
        <is>
          <t>DY12</t>
        </is>
      </c>
      <c r="D1193" s="0" t="inlineStr">
        <is>
          <t>West Midlands</t>
        </is>
      </c>
      <c r="E1193" s="0">
        <v>56</v>
      </c>
      <c r="F1193" s="0">
        <v>7</v>
      </c>
      <c r="H1193" s="0">
        <v>2</v>
      </c>
      <c r="I1193" s="0">
        <v>4</v>
      </c>
    </row>
    <row outlineLevel="0" r="1194">
      <c r="A1194" s="0" t="inlineStr">
        <is>
          <t>Bewerley</t>
        </is>
      </c>
      <c r="B1194" s="0" t="inlineStr">
        <is>
          <t>Village</t>
        </is>
      </c>
      <c r="C1194" s="0" t="inlineStr">
        <is>
          <t>HG3</t>
        </is>
      </c>
      <c r="D1194" s="0" t="inlineStr">
        <is>
          <t>Yorkshire and the Humber</t>
        </is>
      </c>
      <c r="E1194" s="0">
        <v>76</v>
      </c>
      <c r="F1194" s="0">
        <v>2</v>
      </c>
      <c r="G1194" s="0">
        <v>1</v>
      </c>
      <c r="H1194" s="0">
        <v>2</v>
      </c>
      <c r="I1194" s="0">
        <v>2</v>
      </c>
    </row>
    <row outlineLevel="0" r="1195">
      <c r="A1195" s="0" t="inlineStr">
        <is>
          <t>Bewsey</t>
        </is>
      </c>
      <c r="B1195" s="0" t="inlineStr">
        <is>
          <t>Suburban Area</t>
        </is>
      </c>
      <c r="C1195" s="0" t="inlineStr">
        <is>
          <t>WA5</t>
        </is>
      </c>
      <c r="D1195" s="0" t="inlineStr">
        <is>
          <t>North West</t>
        </is>
      </c>
      <c r="E1195" s="0">
        <v>15</v>
      </c>
      <c r="F1195" s="0">
        <v>5</v>
      </c>
      <c r="H1195" s="0">
        <v>3</v>
      </c>
      <c r="I1195" s="0">
        <v>2</v>
      </c>
    </row>
    <row outlineLevel="0" r="1196">
      <c r="A1196" s="0" t="inlineStr">
        <is>
          <t>Bexhill-on-Sea</t>
        </is>
      </c>
      <c r="B1196" s="0" t="inlineStr">
        <is>
          <t>Town</t>
        </is>
      </c>
      <c r="C1196" s="0" t="inlineStr">
        <is>
          <t>TN40</t>
        </is>
      </c>
      <c r="D1196" s="0" t="inlineStr">
        <is>
          <t>South East</t>
        </is>
      </c>
      <c r="E1196" s="0">
        <v>89</v>
      </c>
      <c r="F1196" s="0">
        <v>3</v>
      </c>
      <c r="H1196" s="0">
        <v>21</v>
      </c>
      <c r="I1196" s="0">
        <v>1</v>
      </c>
    </row>
    <row outlineLevel="0" r="1197">
      <c r="A1197" s="0" t="inlineStr">
        <is>
          <t>Bexley</t>
        </is>
      </c>
      <c r="B1197" s="0" t="inlineStr">
        <is>
          <t>Other Settlement</t>
        </is>
      </c>
      <c r="C1197" s="0" t="inlineStr">
        <is>
          <t>DA5</t>
        </is>
      </c>
      <c r="D1197" s="0" t="inlineStr">
        <is>
          <t>London</t>
        </is>
      </c>
      <c r="E1197" s="0">
        <v>28</v>
      </c>
      <c r="F1197" s="0">
        <v>3</v>
      </c>
      <c r="H1197" s="0">
        <v>4</v>
      </c>
    </row>
    <row outlineLevel="0" r="1198">
      <c r="A1198" s="0" t="inlineStr">
        <is>
          <t>Bexleyheath</t>
        </is>
      </c>
      <c r="B1198" s="0" t="inlineStr">
        <is>
          <t>Suburban Area</t>
        </is>
      </c>
      <c r="C1198" s="0" t="inlineStr">
        <is>
          <t>DA7</t>
        </is>
      </c>
      <c r="D1198" s="0" t="inlineStr">
        <is>
          <t>London</t>
        </is>
      </c>
      <c r="E1198" s="0">
        <v>28</v>
      </c>
      <c r="F1198" s="0">
        <v>3</v>
      </c>
      <c r="H1198" s="0">
        <v>4</v>
      </c>
    </row>
    <row outlineLevel="0" r="1199">
      <c r="A1199" s="0" t="inlineStr">
        <is>
          <t>Beyton</t>
        </is>
      </c>
      <c r="B1199" s="0" t="inlineStr">
        <is>
          <t>Village</t>
        </is>
      </c>
      <c r="C1199" s="0" t="inlineStr">
        <is>
          <t>IP30</t>
        </is>
      </c>
      <c r="D1199" s="0" t="inlineStr">
        <is>
          <t>Eastern</t>
        </is>
      </c>
      <c r="E1199" s="0">
        <v>4</v>
      </c>
    </row>
    <row outlineLevel="0" r="1200">
      <c r="A1200" s="0" t="inlineStr">
        <is>
          <t>Bibury</t>
        </is>
      </c>
      <c r="B1200" s="0" t="inlineStr">
        <is>
          <t>Village</t>
        </is>
      </c>
      <c r="C1200" s="0" t="inlineStr">
        <is>
          <t>GL7</t>
        </is>
      </c>
      <c r="D1200" s="0" t="inlineStr">
        <is>
          <t>South West</t>
        </is>
      </c>
      <c r="E1200" s="0">
        <v>10</v>
      </c>
      <c r="F1200" s="0">
        <v>2</v>
      </c>
      <c r="H1200" s="0">
        <v>2</v>
      </c>
    </row>
    <row outlineLevel="0" r="1201">
      <c r="A1201" s="0" t="inlineStr">
        <is>
          <t>Bicester</t>
        </is>
      </c>
      <c r="B1201" s="0" t="inlineStr">
        <is>
          <t>Town</t>
        </is>
      </c>
      <c r="C1201" s="0" t="inlineStr">
        <is>
          <t>OX26</t>
        </is>
      </c>
      <c r="D1201" s="0" t="inlineStr">
        <is>
          <t>South East</t>
        </is>
      </c>
      <c r="E1201" s="0">
        <v>50</v>
      </c>
    </row>
    <row outlineLevel="0" r="1202">
      <c r="A1202" s="0" t="inlineStr">
        <is>
          <t>Bicester Village</t>
        </is>
      </c>
      <c r="B1202" s="0" t="inlineStr">
        <is>
          <t>Suburban Area</t>
        </is>
      </c>
      <c r="C1202" s="0" t="inlineStr">
        <is>
          <t>OX26</t>
        </is>
      </c>
      <c r="D1202" s="0" t="inlineStr">
        <is>
          <t>South East</t>
        </is>
      </c>
      <c r="E1202" s="0">
        <v>50</v>
      </c>
    </row>
    <row outlineLevel="0" r="1203">
      <c r="A1203" s="0" t="inlineStr">
        <is>
          <t>Bickenhall</t>
        </is>
      </c>
      <c r="B1203" s="0" t="inlineStr">
        <is>
          <t>Hamlet</t>
        </is>
      </c>
      <c r="C1203" s="0" t="inlineStr">
        <is>
          <t>TA3</t>
        </is>
      </c>
      <c r="D1203" s="0" t="inlineStr">
        <is>
          <t>South West</t>
        </is>
      </c>
      <c r="E1203" s="0">
        <v>100</v>
      </c>
    </row>
    <row outlineLevel="0" r="1204">
      <c r="A1204" s="0" t="inlineStr">
        <is>
          <t>Bickenhill</t>
        </is>
      </c>
      <c r="B1204" s="0" t="inlineStr">
        <is>
          <t>Village</t>
        </is>
      </c>
      <c r="C1204" s="0" t="inlineStr">
        <is>
          <t>B92</t>
        </is>
      </c>
      <c r="D1204" s="0" t="inlineStr">
        <is>
          <t>West Midlands</t>
        </is>
      </c>
      <c r="E1204" s="0">
        <v>56</v>
      </c>
      <c r="H1204" s="0">
        <v>3</v>
      </c>
    </row>
    <row outlineLevel="0" r="1205">
      <c r="A1205" s="0" t="inlineStr">
        <is>
          <t>Bicker</t>
        </is>
      </c>
      <c r="B1205" s="0" t="inlineStr">
        <is>
          <t>Village</t>
        </is>
      </c>
      <c r="C1205" s="0" t="inlineStr">
        <is>
          <t>PE20</t>
        </is>
      </c>
      <c r="D1205" s="0" t="inlineStr">
        <is>
          <t>East Midlands</t>
        </is>
      </c>
      <c r="E1205" s="0">
        <v>12</v>
      </c>
    </row>
    <row outlineLevel="0" r="1206">
      <c r="A1206" s="0" t="inlineStr">
        <is>
          <t>Bicker Bar</t>
        </is>
      </c>
      <c r="B1206" s="0" t="inlineStr">
        <is>
          <t>Hamlet</t>
        </is>
      </c>
      <c r="C1206" s="0" t="inlineStr">
        <is>
          <t>PE20</t>
        </is>
      </c>
      <c r="D1206" s="0" t="inlineStr">
        <is>
          <t>East Midlands</t>
        </is>
      </c>
      <c r="E1206" s="0">
        <v>12</v>
      </c>
    </row>
    <row outlineLevel="0" r="1207">
      <c r="A1207" s="0" t="inlineStr">
        <is>
          <t>Bicker Gauntlet</t>
        </is>
      </c>
      <c r="B1207" s="0" t="inlineStr">
        <is>
          <t>Other Settlement</t>
        </is>
      </c>
      <c r="C1207" s="0" t="inlineStr">
        <is>
          <t>PE20</t>
        </is>
      </c>
      <c r="D1207" s="0" t="inlineStr">
        <is>
          <t>East Midlands</t>
        </is>
      </c>
      <c r="E1207" s="0">
        <v>12</v>
      </c>
      <c r="F1207" s="0">
        <v>1</v>
      </c>
    </row>
    <row outlineLevel="0" r="1208">
      <c r="A1208" s="0" t="inlineStr">
        <is>
          <t>Bicker's Heath</t>
        </is>
      </c>
      <c r="B1208" s="0" t="inlineStr">
        <is>
          <t>Suburban Area</t>
        </is>
      </c>
      <c r="C1208" s="0" t="inlineStr">
        <is>
          <t>IP19</t>
        </is>
      </c>
      <c r="D1208" s="0" t="inlineStr">
        <is>
          <t>Eastern</t>
        </is>
      </c>
      <c r="E1208" s="0">
        <v>47</v>
      </c>
      <c r="F1208" s="0">
        <v>8</v>
      </c>
      <c r="G1208" s="0">
        <v>2</v>
      </c>
      <c r="H1208" s="0">
        <v>6</v>
      </c>
      <c r="I1208" s="0">
        <v>1</v>
      </c>
    </row>
    <row outlineLevel="0" r="1209">
      <c r="A1209" s="0" t="inlineStr">
        <is>
          <t>Bickershaw</t>
        </is>
      </c>
      <c r="B1209" s="0" t="inlineStr">
        <is>
          <t>Village</t>
        </is>
      </c>
      <c r="C1209" s="0" t="inlineStr">
        <is>
          <t>WN2</t>
        </is>
      </c>
      <c r="D1209" s="0" t="inlineStr">
        <is>
          <t>North West</t>
        </is>
      </c>
      <c r="E1209" s="0">
        <v>19</v>
      </c>
    </row>
    <row outlineLevel="0" r="1210">
      <c r="A1210" s="0" t="inlineStr">
        <is>
          <t>Bickford</t>
        </is>
      </c>
      <c r="B1210" s="0" t="inlineStr">
        <is>
          <t>Hamlet</t>
        </is>
      </c>
      <c r="C1210" s="0" t="inlineStr">
        <is>
          <t>ST19</t>
        </is>
      </c>
      <c r="D1210" s="0" t="inlineStr">
        <is>
          <t>West Midlands</t>
        </is>
      </c>
      <c r="E1210" s="0">
        <v>90</v>
      </c>
      <c r="H1210" s="0">
        <v>11</v>
      </c>
    </row>
    <row outlineLevel="0" r="1211">
      <c r="A1211" s="0" t="inlineStr">
        <is>
          <t>Bickham</t>
        </is>
      </c>
      <c r="B1211" s="0" t="inlineStr">
        <is>
          <t>Other Settlement</t>
        </is>
      </c>
      <c r="C1211" s="0" t="inlineStr">
        <is>
          <t>TQ9</t>
        </is>
      </c>
      <c r="D1211" s="0" t="inlineStr">
        <is>
          <t>South West</t>
        </is>
      </c>
      <c r="E1211" s="0">
        <v>89</v>
      </c>
      <c r="F1211" s="0">
        <v>7</v>
      </c>
      <c r="H1211" s="0">
        <v>4</v>
      </c>
      <c r="I1211" s="0">
        <v>1</v>
      </c>
    </row>
    <row outlineLevel="0" r="1212">
      <c r="A1212" s="0" t="inlineStr">
        <is>
          <t>Bickington</t>
        </is>
      </c>
      <c r="B1212" s="0" t="inlineStr">
        <is>
          <t>Village</t>
        </is>
      </c>
      <c r="C1212" s="0" t="inlineStr">
        <is>
          <t>EX31</t>
        </is>
      </c>
      <c r="D1212" s="0" t="inlineStr">
        <is>
          <t>South West</t>
        </is>
      </c>
      <c r="E1212" s="0">
        <v>56</v>
      </c>
      <c r="H1212" s="0">
        <v>2</v>
      </c>
    </row>
    <row outlineLevel="0" r="1213">
      <c r="A1213" s="0" t="inlineStr">
        <is>
          <t>Bickington</t>
        </is>
      </c>
      <c r="B1213" s="0" t="inlineStr">
        <is>
          <t>Village</t>
        </is>
      </c>
      <c r="C1213" s="0" t="inlineStr">
        <is>
          <t>TQ12</t>
        </is>
      </c>
      <c r="D1213" s="0" t="inlineStr">
        <is>
          <t>South West</t>
        </is>
      </c>
      <c r="E1213" s="0">
        <v>99</v>
      </c>
      <c r="F1213" s="0">
        <v>6</v>
      </c>
      <c r="H1213" s="0">
        <v>6</v>
      </c>
    </row>
    <row outlineLevel="0" r="1214">
      <c r="A1214" s="0" t="inlineStr">
        <is>
          <t>Bickleigh</t>
        </is>
      </c>
      <c r="B1214" s="0" t="inlineStr">
        <is>
          <t>Village</t>
        </is>
      </c>
      <c r="C1214" s="0" t="inlineStr">
        <is>
          <t>EX16</t>
        </is>
      </c>
      <c r="D1214" s="0" t="inlineStr">
        <is>
          <t>South West</t>
        </is>
      </c>
      <c r="E1214" s="0">
        <v>74</v>
      </c>
      <c r="F1214" s="0">
        <v>3</v>
      </c>
      <c r="H1214" s="0">
        <v>3</v>
      </c>
    </row>
    <row outlineLevel="0" r="1215">
      <c r="A1215" s="0" t="inlineStr">
        <is>
          <t>Bickleigh</t>
        </is>
      </c>
      <c r="B1215" s="0" t="inlineStr">
        <is>
          <t>Village</t>
        </is>
      </c>
      <c r="C1215" s="0" t="inlineStr">
        <is>
          <t>PL6</t>
        </is>
      </c>
      <c r="D1215" s="0" t="inlineStr">
        <is>
          <t>South West</t>
        </is>
      </c>
      <c r="E1215" s="0">
        <v>67</v>
      </c>
      <c r="H1215" s="0">
        <v>2</v>
      </c>
    </row>
    <row outlineLevel="0" r="1216">
      <c r="A1216" s="0" t="inlineStr">
        <is>
          <t>Bickleigh Down</t>
        </is>
      </c>
      <c r="B1216" s="0" t="inlineStr">
        <is>
          <t>Suburban Area</t>
        </is>
      </c>
      <c r="C1216" s="0" t="inlineStr">
        <is>
          <t>PL6</t>
        </is>
      </c>
      <c r="D1216" s="0" t="inlineStr">
        <is>
          <t>South West</t>
        </is>
      </c>
      <c r="E1216" s="0">
        <v>67</v>
      </c>
      <c r="H1216" s="0">
        <v>2</v>
      </c>
    </row>
    <row outlineLevel="0" r="1217">
      <c r="A1217" s="0" t="inlineStr">
        <is>
          <t>Bickleton</t>
        </is>
      </c>
      <c r="B1217" s="0" t="inlineStr">
        <is>
          <t>Hamlet</t>
        </is>
      </c>
      <c r="C1217" s="0" t="inlineStr">
        <is>
          <t>EX31</t>
        </is>
      </c>
      <c r="D1217" s="0" t="inlineStr">
        <is>
          <t>South West</t>
        </is>
      </c>
      <c r="E1217" s="0">
        <v>56</v>
      </c>
      <c r="H1217" s="0">
        <v>2</v>
      </c>
    </row>
    <row outlineLevel="0" r="1218">
      <c r="A1218" s="0" t="inlineStr">
        <is>
          <t>Bickley</t>
        </is>
      </c>
      <c r="B1218" s="0" t="inlineStr">
        <is>
          <t>Suburban Area</t>
        </is>
      </c>
      <c r="C1218" s="0" t="inlineStr">
        <is>
          <t>BR1</t>
        </is>
      </c>
      <c r="D1218" s="0" t="inlineStr">
        <is>
          <t>London</t>
        </is>
      </c>
      <c r="E1218" s="0">
        <v>52</v>
      </c>
      <c r="F1218" s="0">
        <v>2</v>
      </c>
      <c r="H1218" s="0">
        <v>3</v>
      </c>
    </row>
    <row outlineLevel="0" r="1219">
      <c r="A1219" s="0" t="inlineStr">
        <is>
          <t>Bickley Moss</t>
        </is>
      </c>
      <c r="B1219" s="0" t="inlineStr">
        <is>
          <t>Other Settlement</t>
        </is>
      </c>
      <c r="C1219" s="0" t="inlineStr">
        <is>
          <t>SY13</t>
        </is>
      </c>
      <c r="D1219" s="0" t="inlineStr">
        <is>
          <t>North West</t>
        </is>
      </c>
      <c r="E1219" s="0">
        <v>14</v>
      </c>
      <c r="H1219" s="0">
        <v>4</v>
      </c>
    </row>
    <row outlineLevel="0" r="1220">
      <c r="A1220" s="0" t="inlineStr">
        <is>
          <t>Bickley Town</t>
        </is>
      </c>
      <c r="B1220" s="0" t="inlineStr">
        <is>
          <t>Hamlet</t>
        </is>
      </c>
      <c r="C1220" s="0" t="inlineStr">
        <is>
          <t>SY14</t>
        </is>
      </c>
      <c r="D1220" s="0" t="inlineStr">
        <is>
          <t>North West</t>
        </is>
      </c>
      <c r="E1220" s="0">
        <v>14</v>
      </c>
      <c r="H1220" s="0">
        <v>4</v>
      </c>
    </row>
    <row outlineLevel="0" r="1221">
      <c r="A1221" s="0" t="inlineStr">
        <is>
          <t>Bicknacre</t>
        </is>
      </c>
      <c r="B1221" s="0" t="inlineStr">
        <is>
          <t>Village</t>
        </is>
      </c>
      <c r="C1221" s="0" t="inlineStr">
        <is>
          <t>CM3</t>
        </is>
      </c>
      <c r="D1221" s="0" t="inlineStr">
        <is>
          <t>Eastern</t>
        </is>
      </c>
      <c r="E1221" s="0">
        <v>10</v>
      </c>
    </row>
    <row outlineLevel="0" r="1222">
      <c r="A1222" s="0" t="inlineStr">
        <is>
          <t>Bickton</t>
        </is>
      </c>
      <c r="B1222" s="0" t="inlineStr">
        <is>
          <t>Village</t>
        </is>
      </c>
      <c r="C1222" s="0" t="inlineStr">
        <is>
          <t>SP6</t>
        </is>
      </c>
      <c r="D1222" s="0" t="inlineStr">
        <is>
          <t>South East</t>
        </is>
      </c>
      <c r="E1222" s="0">
        <v>10</v>
      </c>
      <c r="F1222" s="0">
        <v>8</v>
      </c>
      <c r="I1222" s="0">
        <v>3</v>
      </c>
    </row>
    <row outlineLevel="0" r="1223">
      <c r="A1223" s="0" t="inlineStr">
        <is>
          <t>Bicton</t>
        </is>
      </c>
      <c r="B1223" s="0" t="inlineStr">
        <is>
          <t>Hamlet</t>
        </is>
      </c>
      <c r="C1223" s="0" t="inlineStr">
        <is>
          <t>SY7</t>
        </is>
      </c>
      <c r="D1223" s="0" t="inlineStr">
        <is>
          <t>West Midlands</t>
        </is>
      </c>
      <c r="E1223" s="0">
        <v>98</v>
      </c>
      <c r="H1223" s="0">
        <v>4</v>
      </c>
    </row>
    <row outlineLevel="0" r="1224">
      <c r="A1224" s="0" t="inlineStr">
        <is>
          <t>Bicton Heath</t>
        </is>
      </c>
      <c r="B1224" s="0" t="inlineStr">
        <is>
          <t>Suburban Area</t>
        </is>
      </c>
      <c r="C1224" s="0" t="inlineStr">
        <is>
          <t>SY3</t>
        </is>
      </c>
      <c r="D1224" s="0" t="inlineStr">
        <is>
          <t>West Midlands</t>
        </is>
      </c>
      <c r="E1224" s="0">
        <v>65</v>
      </c>
      <c r="H1224" s="0">
        <v>12</v>
      </c>
    </row>
    <row outlineLevel="0" r="1225">
      <c r="A1225" s="0" t="inlineStr">
        <is>
          <t>Biddenden Green</t>
        </is>
      </c>
      <c r="B1225" s="0" t="inlineStr">
        <is>
          <t>Hamlet</t>
        </is>
      </c>
      <c r="C1225" s="0" t="inlineStr">
        <is>
          <t>TN27</t>
        </is>
      </c>
      <c r="D1225" s="0" t="inlineStr">
        <is>
          <t>South East</t>
        </is>
      </c>
      <c r="E1225" s="0">
        <v>18</v>
      </c>
      <c r="F1225" s="0">
        <v>3</v>
      </c>
      <c r="H1225" s="0">
        <v>1</v>
      </c>
      <c r="I1225" s="0">
        <v>2</v>
      </c>
    </row>
    <row outlineLevel="0" r="1226">
      <c r="A1226" s="0" t="inlineStr">
        <is>
          <t>Biddenham</t>
        </is>
      </c>
      <c r="B1226" s="0" t="inlineStr">
        <is>
          <t>Suburban Area</t>
        </is>
      </c>
      <c r="C1226" s="0" t="inlineStr">
        <is>
          <t>MK40</t>
        </is>
      </c>
      <c r="D1226" s="0" t="inlineStr">
        <is>
          <t>Eastern</t>
        </is>
      </c>
      <c r="E1226" s="0">
        <v>15</v>
      </c>
      <c r="H1226" s="0">
        <v>3</v>
      </c>
    </row>
    <row outlineLevel="0" r="1227">
      <c r="A1227" s="0" t="inlineStr">
        <is>
          <t>Biddick</t>
        </is>
      </c>
      <c r="B1227" s="0" t="inlineStr">
        <is>
          <t>Suburban Area</t>
        </is>
      </c>
      <c r="C1227" s="0" t="inlineStr">
        <is>
          <t>NE38</t>
        </is>
      </c>
      <c r="D1227" s="0" t="inlineStr">
        <is>
          <t>North East</t>
        </is>
      </c>
      <c r="E1227" s="0">
        <v>4</v>
      </c>
    </row>
    <row outlineLevel="0" r="1228">
      <c r="A1228" s="0" t="inlineStr">
        <is>
          <t>Biddick Hall</t>
        </is>
      </c>
      <c r="B1228" s="0" t="inlineStr">
        <is>
          <t>Suburban Area</t>
        </is>
      </c>
      <c r="C1228" s="0" t="inlineStr">
        <is>
          <t>NE34</t>
        </is>
      </c>
      <c r="D1228" s="0" t="inlineStr">
        <is>
          <t>North East</t>
        </is>
      </c>
      <c r="E1228" s="0">
        <v>17</v>
      </c>
    </row>
    <row outlineLevel="0" r="1229">
      <c r="A1229" s="0" t="inlineStr">
        <is>
          <t>Biddisham</t>
        </is>
      </c>
      <c r="B1229" s="0" t="inlineStr">
        <is>
          <t>Village</t>
        </is>
      </c>
      <c r="C1229" s="0" t="inlineStr">
        <is>
          <t>BS26</t>
        </is>
      </c>
      <c r="D1229" s="0" t="inlineStr">
        <is>
          <t>South West</t>
        </is>
      </c>
      <c r="E1229" s="0">
        <v>125</v>
      </c>
      <c r="H1229" s="0">
        <v>1</v>
      </c>
    </row>
    <row outlineLevel="0" r="1230">
      <c r="A1230" s="0" t="inlineStr">
        <is>
          <t>Biddlesden</t>
        </is>
      </c>
      <c r="B1230" s="0" t="inlineStr">
        <is>
          <t>Hamlet</t>
        </is>
      </c>
      <c r="C1230" s="0" t="inlineStr">
        <is>
          <t>NN13</t>
        </is>
      </c>
      <c r="D1230" s="0" t="inlineStr">
        <is>
          <t>South East</t>
        </is>
      </c>
      <c r="E1230" s="0">
        <v>23</v>
      </c>
      <c r="H1230" s="0">
        <v>4</v>
      </c>
    </row>
    <row outlineLevel="0" r="1231">
      <c r="A1231" s="0" t="inlineStr">
        <is>
          <t>Biddlestone</t>
        </is>
      </c>
      <c r="B1231" s="0" t="inlineStr">
        <is>
          <t>Hamlet</t>
        </is>
      </c>
      <c r="C1231" s="0" t="inlineStr">
        <is>
          <t>NE65</t>
        </is>
      </c>
      <c r="D1231" s="0" t="inlineStr">
        <is>
          <t>North East</t>
        </is>
      </c>
      <c r="E1231" s="0">
        <v>35</v>
      </c>
      <c r="H1231" s="0">
        <v>1</v>
      </c>
    </row>
    <row outlineLevel="0" r="1232">
      <c r="A1232" s="0" t="inlineStr">
        <is>
          <t>Biddulph</t>
        </is>
      </c>
      <c r="B1232" s="0" t="inlineStr">
        <is>
          <t>Town</t>
        </is>
      </c>
      <c r="C1232" s="0" t="inlineStr">
        <is>
          <t>ST8</t>
        </is>
      </c>
      <c r="D1232" s="0" t="inlineStr">
        <is>
          <t>West Midlands</t>
        </is>
      </c>
      <c r="E1232" s="0">
        <v>37</v>
      </c>
      <c r="H1232" s="0">
        <v>2</v>
      </c>
    </row>
    <row outlineLevel="0" r="1233">
      <c r="A1233" s="0" t="inlineStr">
        <is>
          <t>Bideford</t>
        </is>
      </c>
      <c r="B1233" s="0" t="inlineStr">
        <is>
          <t>Town</t>
        </is>
      </c>
      <c r="C1233" s="0" t="inlineStr">
        <is>
          <t>EX39</t>
        </is>
      </c>
      <c r="D1233" s="0" t="inlineStr">
        <is>
          <t>South West</t>
        </is>
      </c>
      <c r="E1233" s="0">
        <v>198</v>
      </c>
      <c r="F1233" s="0">
        <v>10</v>
      </c>
      <c r="G1233" s="0">
        <v>1</v>
      </c>
      <c r="H1233" s="0">
        <v>14</v>
      </c>
      <c r="I1233" s="0">
        <v>3</v>
      </c>
    </row>
    <row outlineLevel="0" r="1234">
      <c r="A1234" s="0" t="inlineStr">
        <is>
          <t>Bidford-on-Avon</t>
        </is>
      </c>
      <c r="B1234" s="0" t="inlineStr">
        <is>
          <t>Village</t>
        </is>
      </c>
      <c r="C1234" s="0" t="inlineStr">
        <is>
          <t>B50</t>
        </is>
      </c>
      <c r="D1234" s="0" t="inlineStr">
        <is>
          <t>West Midlands</t>
        </is>
      </c>
      <c r="E1234" s="0">
        <v>34</v>
      </c>
      <c r="F1234" s="0">
        <v>3</v>
      </c>
      <c r="H1234" s="0">
        <v>4</v>
      </c>
      <c r="I1234" s="0">
        <v>2</v>
      </c>
    </row>
    <row outlineLevel="0" r="1235">
      <c r="A1235" s="0" t="inlineStr">
        <is>
          <t>Bidston</t>
        </is>
      </c>
      <c r="B1235" s="0" t="inlineStr">
        <is>
          <t>Suburban Area</t>
        </is>
      </c>
      <c r="C1235" s="0" t="inlineStr">
        <is>
          <t>CH43</t>
        </is>
      </c>
      <c r="D1235" s="0" t="inlineStr">
        <is>
          <t>North West</t>
        </is>
      </c>
      <c r="E1235" s="0">
        <v>17</v>
      </c>
      <c r="H1235" s="0">
        <v>3</v>
      </c>
    </row>
    <row outlineLevel="0" r="1236">
      <c r="A1236" s="0" t="inlineStr">
        <is>
          <t>Bidwell</t>
        </is>
      </c>
      <c r="B1236" s="0" t="inlineStr">
        <is>
          <t>Hamlet</t>
        </is>
      </c>
      <c r="C1236" s="0" t="inlineStr">
        <is>
          <t>LU5</t>
        </is>
      </c>
      <c r="D1236" s="0" t="inlineStr">
        <is>
          <t>Eastern</t>
        </is>
      </c>
      <c r="E1236" s="0">
        <v>2</v>
      </c>
    </row>
    <row outlineLevel="0" r="1237">
      <c r="A1237" s="0" t="inlineStr">
        <is>
          <t>Bielby</t>
        </is>
      </c>
      <c r="B1237" s="0" t="inlineStr">
        <is>
          <t>Village</t>
        </is>
      </c>
      <c r="C1237" s="0" t="inlineStr">
        <is>
          <t>YO42</t>
        </is>
      </c>
      <c r="D1237" s="0" t="inlineStr">
        <is>
          <t>Yorkshire and the Humber</t>
        </is>
      </c>
      <c r="E1237" s="0">
        <v>30</v>
      </c>
      <c r="H1237" s="0">
        <v>2</v>
      </c>
    </row>
    <row outlineLevel="0" r="1238">
      <c r="A1238" s="0" t="inlineStr">
        <is>
          <t>Bigbury-on-Sea</t>
        </is>
      </c>
      <c r="B1238" s="0" t="inlineStr">
        <is>
          <t>Village</t>
        </is>
      </c>
      <c r="C1238" s="0" t="inlineStr">
        <is>
          <t>TQ7</t>
        </is>
      </c>
      <c r="D1238" s="0" t="inlineStr">
        <is>
          <t>South West</t>
        </is>
      </c>
      <c r="E1238" s="0">
        <v>26</v>
      </c>
      <c r="H1238" s="0">
        <v>1</v>
      </c>
    </row>
    <row outlineLevel="0" r="1239">
      <c r="A1239" s="0" t="inlineStr">
        <is>
          <t>Biggar</t>
        </is>
      </c>
      <c r="B1239" s="0" t="inlineStr">
        <is>
          <t>Village</t>
        </is>
      </c>
      <c r="C1239" s="0" t="inlineStr">
        <is>
          <t>LA14</t>
        </is>
      </c>
      <c r="D1239" s="0" t="inlineStr">
        <is>
          <t>North West</t>
        </is>
      </c>
      <c r="E1239" s="0">
        <v>107</v>
      </c>
      <c r="F1239" s="0">
        <v>4</v>
      </c>
      <c r="H1239" s="0">
        <v>6</v>
      </c>
    </row>
    <row outlineLevel="0" r="1240">
      <c r="A1240" s="0" t="inlineStr">
        <is>
          <t>Biggin</t>
        </is>
      </c>
      <c r="B1240" s="0" t="inlineStr">
        <is>
          <t>Hamlet</t>
        </is>
      </c>
      <c r="C1240" s="0" t="inlineStr">
        <is>
          <t>RM16</t>
        </is>
      </c>
      <c r="D1240" s="0" t="inlineStr">
        <is>
          <t>Eastern</t>
        </is>
      </c>
      <c r="E1240" s="0">
        <v>14</v>
      </c>
      <c r="H1240" s="0">
        <v>1</v>
      </c>
    </row>
    <row outlineLevel="0" r="1241">
      <c r="A1241" s="0" t="inlineStr">
        <is>
          <t>Biggin</t>
        </is>
      </c>
      <c r="B1241" s="0" t="inlineStr">
        <is>
          <t>Village</t>
        </is>
      </c>
      <c r="C1241" s="0" t="inlineStr">
        <is>
          <t>LS25</t>
        </is>
      </c>
      <c r="D1241" s="0" t="inlineStr">
        <is>
          <t>Yorkshire and the Humber</t>
        </is>
      </c>
      <c r="E1241" s="0">
        <v>91</v>
      </c>
      <c r="H1241" s="0">
        <v>10</v>
      </c>
    </row>
    <row outlineLevel="0" r="1242">
      <c r="A1242" s="0" t="inlineStr">
        <is>
          <t>Biggin Hill</t>
        </is>
      </c>
      <c r="B1242" s="0" t="inlineStr">
        <is>
          <t>Other Settlement</t>
        </is>
      </c>
      <c r="C1242" s="0" t="inlineStr">
        <is>
          <t>TN16</t>
        </is>
      </c>
      <c r="D1242" s="0" t="inlineStr">
        <is>
          <t>London</t>
        </is>
      </c>
      <c r="E1242" s="0">
        <v>1</v>
      </c>
    </row>
    <row outlineLevel="0" r="1243">
      <c r="A1243" s="0" t="inlineStr">
        <is>
          <t>Biggleswade</t>
        </is>
      </c>
      <c r="B1243" s="0" t="inlineStr">
        <is>
          <t>Town</t>
        </is>
      </c>
      <c r="C1243" s="0" t="inlineStr">
        <is>
          <t>SG18</t>
        </is>
      </c>
      <c r="D1243" s="0" t="inlineStr">
        <is>
          <t>Eastern</t>
        </is>
      </c>
      <c r="E1243" s="0">
        <v>3</v>
      </c>
    </row>
    <row outlineLevel="0" r="1244">
      <c r="A1244" s="0" t="inlineStr">
        <is>
          <t>Biglands</t>
        </is>
      </c>
      <c r="B1244" s="0" t="inlineStr">
        <is>
          <t>Hamlet</t>
        </is>
      </c>
      <c r="C1244" s="0" t="inlineStr">
        <is>
          <t>CA7</t>
        </is>
      </c>
      <c r="D1244" s="0" t="inlineStr">
        <is>
          <t>North West</t>
        </is>
      </c>
      <c r="E1244" s="0">
        <v>60</v>
      </c>
      <c r="H1244" s="0">
        <v>2</v>
      </c>
    </row>
    <row outlineLevel="0" r="1245">
      <c r="A1245" s="0" t="inlineStr">
        <is>
          <t>Bignall End</t>
        </is>
      </c>
      <c r="B1245" s="0" t="inlineStr">
        <is>
          <t>Village</t>
        </is>
      </c>
      <c r="C1245" s="0" t="inlineStr">
        <is>
          <t>ST7</t>
        </is>
      </c>
      <c r="D1245" s="0" t="inlineStr">
        <is>
          <t>West Midlands</t>
        </is>
      </c>
      <c r="E1245" s="0">
        <v>14</v>
      </c>
      <c r="H1245" s="0">
        <v>4</v>
      </c>
    </row>
    <row outlineLevel="0" r="1246">
      <c r="A1246" s="0" t="inlineStr">
        <is>
          <t>Bignor</t>
        </is>
      </c>
      <c r="B1246" s="0" t="inlineStr">
        <is>
          <t>Hamlet</t>
        </is>
      </c>
      <c r="C1246" s="0" t="inlineStr">
        <is>
          <t>RH20</t>
        </is>
      </c>
      <c r="D1246" s="0" t="inlineStr">
        <is>
          <t>South East</t>
        </is>
      </c>
      <c r="E1246" s="0">
        <v>34</v>
      </c>
      <c r="H1246" s="0">
        <v>10</v>
      </c>
    </row>
    <row outlineLevel="0" r="1247">
      <c r="A1247" s="0" t="inlineStr">
        <is>
          <t>Bilberry</t>
        </is>
      </c>
      <c r="B1247" s="0" t="inlineStr">
        <is>
          <t>Hamlet</t>
        </is>
      </c>
      <c r="C1247" s="0" t="inlineStr">
        <is>
          <t>PL26</t>
        </is>
      </c>
      <c r="D1247" s="0" t="inlineStr">
        <is>
          <t>South West</t>
        </is>
      </c>
      <c r="E1247" s="0">
        <v>34</v>
      </c>
      <c r="H1247" s="0">
        <v>2</v>
      </c>
    </row>
    <row outlineLevel="0" r="1248">
      <c r="A1248" s="0" t="inlineStr">
        <is>
          <t>Bilbrook</t>
        </is>
      </c>
      <c r="B1248" s="0" t="inlineStr">
        <is>
          <t>Village</t>
        </is>
      </c>
      <c r="C1248" s="0" t="inlineStr">
        <is>
          <t>TA24</t>
        </is>
      </c>
      <c r="D1248" s="0" t="inlineStr">
        <is>
          <t>South West</t>
        </is>
      </c>
      <c r="E1248" s="0">
        <v>102</v>
      </c>
      <c r="H1248" s="0">
        <v>6</v>
      </c>
    </row>
    <row outlineLevel="0" r="1249">
      <c r="A1249" s="0" t="inlineStr">
        <is>
          <t>Bilbrook</t>
        </is>
      </c>
      <c r="B1249" s="0" t="inlineStr">
        <is>
          <t>Village</t>
        </is>
      </c>
      <c r="C1249" s="0" t="inlineStr">
        <is>
          <t>WV8</t>
        </is>
      </c>
      <c r="D1249" s="0" t="inlineStr">
        <is>
          <t>West Midlands</t>
        </is>
      </c>
      <c r="E1249" s="0">
        <v>90</v>
      </c>
      <c r="H1249" s="0">
        <v>11</v>
      </c>
    </row>
    <row outlineLevel="0" r="1250">
      <c r="A1250" s="0" t="inlineStr">
        <is>
          <t>Bildeston</t>
        </is>
      </c>
      <c r="B1250" s="0" t="inlineStr">
        <is>
          <t>Village</t>
        </is>
      </c>
      <c r="C1250" s="0" t="inlineStr">
        <is>
          <t>IP7</t>
        </is>
      </c>
      <c r="D1250" s="0" t="inlineStr">
        <is>
          <t>Eastern</t>
        </is>
      </c>
      <c r="E1250" s="0">
        <v>15</v>
      </c>
      <c r="H1250" s="0">
        <v>1</v>
      </c>
    </row>
    <row outlineLevel="0" r="1251">
      <c r="A1251" s="0" t="inlineStr">
        <is>
          <t>Bill Quay</t>
        </is>
      </c>
      <c r="B1251" s="0" t="inlineStr">
        <is>
          <t>Suburban Area</t>
        </is>
      </c>
      <c r="C1251" s="0" t="inlineStr">
        <is>
          <t>NE10</t>
        </is>
      </c>
      <c r="D1251" s="0" t="inlineStr">
        <is>
          <t>North East</t>
        </is>
      </c>
      <c r="E1251" s="0">
        <v>26</v>
      </c>
      <c r="H1251" s="0">
        <v>5</v>
      </c>
    </row>
    <row outlineLevel="0" r="1252">
      <c r="A1252" s="0" t="inlineStr">
        <is>
          <t>Billacombe</t>
        </is>
      </c>
      <c r="B1252" s="0" t="inlineStr">
        <is>
          <t>Village</t>
        </is>
      </c>
      <c r="C1252" s="0" t="inlineStr">
        <is>
          <t>PL9</t>
        </is>
      </c>
      <c r="D1252" s="0" t="inlineStr">
        <is>
          <t>South West</t>
        </is>
      </c>
      <c r="E1252" s="0">
        <v>67</v>
      </c>
      <c r="H1252" s="0">
        <v>2</v>
      </c>
    </row>
    <row outlineLevel="0" r="1253">
      <c r="A1253" s="0" t="inlineStr">
        <is>
          <t>Billericay</t>
        </is>
      </c>
      <c r="B1253" s="0" t="inlineStr">
        <is>
          <t>Town</t>
        </is>
      </c>
      <c r="C1253" s="0" t="inlineStr">
        <is>
          <t>CM12</t>
        </is>
      </c>
      <c r="D1253" s="0" t="inlineStr">
        <is>
          <t>Eastern</t>
        </is>
      </c>
      <c r="E1253" s="0">
        <v>51</v>
      </c>
    </row>
    <row outlineLevel="0" r="1254">
      <c r="A1254" s="0" t="inlineStr">
        <is>
          <t>Billesley</t>
        </is>
      </c>
      <c r="B1254" s="0" t="inlineStr">
        <is>
          <t>Suburban Area</t>
        </is>
      </c>
      <c r="C1254" s="0" t="inlineStr">
        <is>
          <t>B13</t>
        </is>
      </c>
      <c r="D1254" s="0" t="inlineStr">
        <is>
          <t>West Midlands</t>
        </is>
      </c>
      <c r="E1254" s="0">
        <v>56</v>
      </c>
      <c r="H1254" s="0">
        <v>3</v>
      </c>
    </row>
    <row outlineLevel="0" r="1255">
      <c r="A1255" s="0" t="inlineStr">
        <is>
          <t>Billesley Common</t>
        </is>
      </c>
      <c r="B1255" s="0" t="inlineStr">
        <is>
          <t>Suburban Area</t>
        </is>
      </c>
      <c r="C1255" s="0" t="inlineStr">
        <is>
          <t>B13</t>
        </is>
      </c>
      <c r="D1255" s="0" t="inlineStr">
        <is>
          <t>West Midlands</t>
        </is>
      </c>
      <c r="E1255" s="0">
        <v>56</v>
      </c>
      <c r="H1255" s="0">
        <v>3</v>
      </c>
    </row>
    <row outlineLevel="0" r="1256">
      <c r="A1256" s="0" t="inlineStr">
        <is>
          <t>Billingborough</t>
        </is>
      </c>
      <c r="B1256" s="0" t="inlineStr">
        <is>
          <t>Village</t>
        </is>
      </c>
      <c r="C1256" s="0" t="inlineStr">
        <is>
          <t>NG34</t>
        </is>
      </c>
      <c r="D1256" s="0" t="inlineStr">
        <is>
          <t>East Midlands</t>
        </is>
      </c>
      <c r="E1256" s="0">
        <v>40</v>
      </c>
      <c r="F1256" s="0">
        <v>2</v>
      </c>
    </row>
    <row outlineLevel="0" r="1257">
      <c r="A1257" s="0" t="inlineStr">
        <is>
          <t>Billinge</t>
        </is>
      </c>
      <c r="B1257" s="0" t="inlineStr">
        <is>
          <t>Town</t>
        </is>
      </c>
      <c r="C1257" s="0" t="inlineStr">
        <is>
          <t>WN5</t>
        </is>
      </c>
      <c r="D1257" s="0" t="inlineStr">
        <is>
          <t>North West</t>
        </is>
      </c>
      <c r="E1257" s="0">
        <v>15</v>
      </c>
      <c r="H1257" s="0">
        <v>3</v>
      </c>
    </row>
    <row outlineLevel="0" r="1258">
      <c r="A1258" s="0" t="inlineStr">
        <is>
          <t>Billingford</t>
        </is>
      </c>
      <c r="B1258" s="0" t="inlineStr">
        <is>
          <t>Hamlet</t>
        </is>
      </c>
      <c r="C1258" s="0" t="inlineStr">
        <is>
          <t>IP21</t>
        </is>
      </c>
      <c r="D1258" s="0" t="inlineStr">
        <is>
          <t>Eastern</t>
        </is>
      </c>
      <c r="E1258" s="0">
        <v>29</v>
      </c>
      <c r="F1258" s="0">
        <v>2</v>
      </c>
      <c r="H1258" s="0">
        <v>3</v>
      </c>
    </row>
    <row outlineLevel="0" r="1259">
      <c r="A1259" s="0" t="inlineStr">
        <is>
          <t>Billingford</t>
        </is>
      </c>
      <c r="B1259" s="0" t="inlineStr">
        <is>
          <t>Village</t>
        </is>
      </c>
      <c r="C1259" s="0" t="inlineStr">
        <is>
          <t>NR20</t>
        </is>
      </c>
      <c r="D1259" s="0" t="inlineStr">
        <is>
          <t>Eastern</t>
        </is>
      </c>
      <c r="E1259" s="0">
        <v>15</v>
      </c>
      <c r="F1259" s="0">
        <v>1</v>
      </c>
    </row>
    <row outlineLevel="0" r="1260">
      <c r="A1260" s="0" t="inlineStr">
        <is>
          <t>Billingham</t>
        </is>
      </c>
      <c r="B1260" s="0" t="inlineStr">
        <is>
          <t>Town</t>
        </is>
      </c>
      <c r="C1260" s="0" t="inlineStr">
        <is>
          <t>TS23</t>
        </is>
      </c>
      <c r="D1260" s="0" t="inlineStr">
        <is>
          <t>North East</t>
        </is>
      </c>
      <c r="E1260" s="0">
        <v>47</v>
      </c>
      <c r="F1260" s="0">
        <v>5</v>
      </c>
      <c r="H1260" s="0">
        <v>5</v>
      </c>
      <c r="I1260" s="0">
        <v>2</v>
      </c>
    </row>
    <row outlineLevel="0" r="1261">
      <c r="A1261" s="0" t="inlineStr">
        <is>
          <t>Billinghay</t>
        </is>
      </c>
      <c r="B1261" s="0" t="inlineStr">
        <is>
          <t>Village</t>
        </is>
      </c>
      <c r="C1261" s="0" t="inlineStr">
        <is>
          <t>LN4</t>
        </is>
      </c>
      <c r="D1261" s="0" t="inlineStr">
        <is>
          <t>East Midlands</t>
        </is>
      </c>
      <c r="E1261" s="0">
        <v>34</v>
      </c>
      <c r="F1261" s="0">
        <v>6</v>
      </c>
      <c r="I1261" s="0">
        <v>1</v>
      </c>
    </row>
    <row outlineLevel="0" r="1262">
      <c r="A1262" s="0" t="inlineStr">
        <is>
          <t>Billingshurst</t>
        </is>
      </c>
      <c r="B1262" s="0" t="inlineStr">
        <is>
          <t>Village</t>
        </is>
      </c>
      <c r="C1262" s="0" t="inlineStr">
        <is>
          <t>RH14</t>
        </is>
      </c>
      <c r="D1262" s="0" t="inlineStr">
        <is>
          <t>South East</t>
        </is>
      </c>
      <c r="E1262" s="0">
        <v>20</v>
      </c>
      <c r="H1262" s="0">
        <v>3</v>
      </c>
    </row>
    <row outlineLevel="0" r="1263">
      <c r="A1263" s="0" t="inlineStr">
        <is>
          <t>Billingsley</t>
        </is>
      </c>
      <c r="B1263" s="0" t="inlineStr">
        <is>
          <t>Village</t>
        </is>
      </c>
      <c r="C1263" s="0" t="inlineStr">
        <is>
          <t>WV16</t>
        </is>
      </c>
      <c r="D1263" s="0" t="inlineStr">
        <is>
          <t>West Midlands</t>
        </is>
      </c>
      <c r="E1263" s="0">
        <v>18</v>
      </c>
    </row>
    <row outlineLevel="0" r="1264">
      <c r="A1264" s="0" t="inlineStr">
        <is>
          <t>Billington</t>
        </is>
      </c>
      <c r="B1264" s="0" t="inlineStr">
        <is>
          <t>Village</t>
        </is>
      </c>
      <c r="C1264" s="0" t="inlineStr">
        <is>
          <t>BB7</t>
        </is>
      </c>
      <c r="D1264" s="0" t="inlineStr">
        <is>
          <t>North West</t>
        </is>
      </c>
      <c r="E1264" s="0">
        <v>35</v>
      </c>
      <c r="F1264" s="0">
        <v>10</v>
      </c>
      <c r="G1264" s="0">
        <v>1</v>
      </c>
      <c r="I1264" s="0">
        <v>6</v>
      </c>
      <c r="J1264" s="0">
        <v>2</v>
      </c>
    </row>
    <row outlineLevel="0" r="1265">
      <c r="A1265" s="0" t="inlineStr">
        <is>
          <t>Billockby</t>
        </is>
      </c>
      <c r="B1265" s="0" t="inlineStr">
        <is>
          <t>Hamlet</t>
        </is>
      </c>
      <c r="C1265" s="0" t="inlineStr">
        <is>
          <t>NR29</t>
        </is>
      </c>
      <c r="D1265" s="0" t="inlineStr">
        <is>
          <t>Eastern</t>
        </is>
      </c>
      <c r="E1265" s="0">
        <v>39</v>
      </c>
      <c r="F1265" s="0">
        <v>1</v>
      </c>
      <c r="H1265" s="0">
        <v>6</v>
      </c>
    </row>
    <row outlineLevel="0" r="1266">
      <c r="A1266" s="0" t="inlineStr">
        <is>
          <t>Billy Row</t>
        </is>
      </c>
      <c r="B1266" s="0" t="inlineStr">
        <is>
          <t>Village</t>
        </is>
      </c>
      <c r="C1266" s="0" t="inlineStr">
        <is>
          <t>DL15</t>
        </is>
      </c>
      <c r="D1266" s="0" t="inlineStr">
        <is>
          <t>North East</t>
        </is>
      </c>
      <c r="E1266" s="0">
        <v>18</v>
      </c>
    </row>
    <row outlineLevel="0" r="1267">
      <c r="A1267" s="0" t="inlineStr">
        <is>
          <t>Bilsborrow</t>
        </is>
      </c>
      <c r="B1267" s="0" t="inlineStr">
        <is>
          <t>Village</t>
        </is>
      </c>
      <c r="C1267" s="0" t="inlineStr">
        <is>
          <t>PR3</t>
        </is>
      </c>
      <c r="D1267" s="0" t="inlineStr">
        <is>
          <t>North West</t>
        </is>
      </c>
      <c r="E1267" s="0">
        <v>42</v>
      </c>
      <c r="H1267" s="0">
        <v>1</v>
      </c>
    </row>
    <row outlineLevel="0" r="1268">
      <c r="A1268" s="0" t="inlineStr">
        <is>
          <t>Bilsby</t>
        </is>
      </c>
      <c r="B1268" s="0" t="inlineStr">
        <is>
          <t>Village</t>
        </is>
      </c>
      <c r="C1268" s="0" t="inlineStr">
        <is>
          <t>LN13</t>
        </is>
      </c>
      <c r="D1268" s="0" t="inlineStr">
        <is>
          <t>East Midlands</t>
        </is>
      </c>
      <c r="E1268" s="0">
        <v>16</v>
      </c>
      <c r="F1268" s="0">
        <v>1</v>
      </c>
    </row>
    <row outlineLevel="0" r="1269">
      <c r="A1269" s="0" t="inlineStr">
        <is>
          <t>Bilsham</t>
        </is>
      </c>
      <c r="B1269" s="0" t="inlineStr">
        <is>
          <t>Hamlet</t>
        </is>
      </c>
      <c r="C1269" s="0" t="inlineStr">
        <is>
          <t>BN18</t>
        </is>
      </c>
      <c r="D1269" s="0" t="inlineStr">
        <is>
          <t>South East</t>
        </is>
      </c>
      <c r="E1269" s="0">
        <v>29</v>
      </c>
      <c r="H1269" s="0">
        <v>8</v>
      </c>
    </row>
    <row outlineLevel="0" r="1270">
      <c r="A1270" s="0" t="inlineStr">
        <is>
          <t>Bilsington</t>
        </is>
      </c>
      <c r="B1270" s="0" t="inlineStr">
        <is>
          <t>Village</t>
        </is>
      </c>
      <c r="C1270" s="0" t="inlineStr">
        <is>
          <t>TN25</t>
        </is>
      </c>
      <c r="D1270" s="0" t="inlineStr">
        <is>
          <t>South East</t>
        </is>
      </c>
      <c r="E1270" s="0">
        <v>27</v>
      </c>
      <c r="F1270" s="0">
        <v>2</v>
      </c>
      <c r="H1270" s="0">
        <v>7</v>
      </c>
      <c r="I1270" s="0">
        <v>1</v>
      </c>
    </row>
    <row outlineLevel="0" r="1271">
      <c r="A1271" s="0" t="inlineStr">
        <is>
          <t>Bilson Green</t>
        </is>
      </c>
      <c r="B1271" s="0" t="inlineStr">
        <is>
          <t>Suburban Area</t>
        </is>
      </c>
      <c r="C1271" s="0" t="inlineStr">
        <is>
          <t>GL14</t>
        </is>
      </c>
      <c r="D1271" s="0" t="inlineStr">
        <is>
          <t>South West</t>
        </is>
      </c>
      <c r="E1271" s="0">
        <v>60</v>
      </c>
    </row>
    <row outlineLevel="0" r="1272">
      <c r="A1272" s="0" t="inlineStr">
        <is>
          <t>Bilston</t>
        </is>
      </c>
      <c r="B1272" s="0" t="inlineStr">
        <is>
          <t>Town</t>
        </is>
      </c>
      <c r="C1272" s="0" t="inlineStr">
        <is>
          <t>WV14</t>
        </is>
      </c>
      <c r="D1272" s="0" t="inlineStr">
        <is>
          <t>West Midlands</t>
        </is>
      </c>
      <c r="E1272" s="0">
        <v>41</v>
      </c>
      <c r="H1272" s="0">
        <v>1</v>
      </c>
    </row>
    <row outlineLevel="0" r="1273">
      <c r="A1273" s="0" t="inlineStr">
        <is>
          <t>Bilstone</t>
        </is>
      </c>
      <c r="B1273" s="0" t="inlineStr">
        <is>
          <t>Hamlet</t>
        </is>
      </c>
      <c r="C1273" s="0" t="inlineStr">
        <is>
          <t>CV13</t>
        </is>
      </c>
      <c r="D1273" s="0" t="inlineStr">
        <is>
          <t>East Midlands</t>
        </is>
      </c>
      <c r="E1273" s="0">
        <v>62</v>
      </c>
      <c r="H1273" s="0">
        <v>2</v>
      </c>
    </row>
    <row outlineLevel="0" r="1274">
      <c r="A1274" s="0" t="inlineStr">
        <is>
          <t>Bilting</t>
        </is>
      </c>
      <c r="B1274" s="0" t="inlineStr">
        <is>
          <t>Village</t>
        </is>
      </c>
      <c r="C1274" s="0" t="inlineStr">
        <is>
          <t>TN25</t>
        </is>
      </c>
      <c r="D1274" s="0" t="inlineStr">
        <is>
          <t>South East</t>
        </is>
      </c>
      <c r="E1274" s="0">
        <v>6</v>
      </c>
    </row>
    <row outlineLevel="0" r="1275">
      <c r="A1275" s="0" t="inlineStr">
        <is>
          <t>Bilton</t>
        </is>
      </c>
      <c r="B1275" s="0" t="inlineStr">
        <is>
          <t>Suburban Area</t>
        </is>
      </c>
      <c r="C1275" s="0" t="inlineStr">
        <is>
          <t>HG1</t>
        </is>
      </c>
      <c r="D1275" s="0" t="inlineStr">
        <is>
          <t>Yorkshire and the Humber</t>
        </is>
      </c>
      <c r="E1275" s="0">
        <v>76</v>
      </c>
      <c r="H1275" s="0">
        <v>2</v>
      </c>
    </row>
    <row outlineLevel="0" r="1276">
      <c r="A1276" s="0" t="inlineStr">
        <is>
          <t>Bilton</t>
        </is>
      </c>
      <c r="B1276" s="0" t="inlineStr">
        <is>
          <t>Village</t>
        </is>
      </c>
      <c r="C1276" s="0" t="inlineStr">
        <is>
          <t>HU11</t>
        </is>
      </c>
      <c r="D1276" s="0" t="inlineStr">
        <is>
          <t>Yorkshire and the Humber</t>
        </is>
      </c>
      <c r="E1276" s="0">
        <v>54</v>
      </c>
      <c r="H1276" s="0">
        <v>14</v>
      </c>
    </row>
    <row outlineLevel="0" r="1277">
      <c r="A1277" s="0" t="inlineStr">
        <is>
          <t>Bincombe</t>
        </is>
      </c>
      <c r="B1277" s="0" t="inlineStr">
        <is>
          <t>Hamlet</t>
        </is>
      </c>
      <c r="C1277" s="0" t="inlineStr">
        <is>
          <t>DT3</t>
        </is>
      </c>
      <c r="D1277" s="0" t="inlineStr">
        <is>
          <t>South West</t>
        </is>
      </c>
      <c r="E1277" s="0">
        <v>9</v>
      </c>
      <c r="H1277" s="0">
        <v>2</v>
      </c>
    </row>
    <row outlineLevel="0" r="1278">
      <c r="A1278" s="0" t="inlineStr">
        <is>
          <t>Bines Green</t>
        </is>
      </c>
      <c r="B1278" s="0" t="inlineStr">
        <is>
          <t>Hamlet</t>
        </is>
      </c>
      <c r="C1278" s="0" t="inlineStr">
        <is>
          <t>RH13</t>
        </is>
      </c>
      <c r="D1278" s="0" t="inlineStr">
        <is>
          <t>South East</t>
        </is>
      </c>
      <c r="E1278" s="0">
        <v>5</v>
      </c>
      <c r="H1278" s="0">
        <v>2</v>
      </c>
    </row>
    <row outlineLevel="0" r="1279">
      <c r="A1279" s="0" t="inlineStr">
        <is>
          <t>Binfield</t>
        </is>
      </c>
      <c r="B1279" s="0" t="inlineStr">
        <is>
          <t>Village</t>
        </is>
      </c>
      <c r="C1279" s="0" t="inlineStr">
        <is>
          <t>RG42</t>
        </is>
      </c>
      <c r="D1279" s="0" t="inlineStr">
        <is>
          <t>South East</t>
        </is>
      </c>
      <c r="E1279" s="0">
        <v>32</v>
      </c>
    </row>
    <row outlineLevel="0" r="1280">
      <c r="A1280" s="0" t="inlineStr">
        <is>
          <t>Bingham</t>
        </is>
      </c>
      <c r="B1280" s="0" t="inlineStr">
        <is>
          <t>Town</t>
        </is>
      </c>
      <c r="C1280" s="0" t="inlineStr">
        <is>
          <t>NG13</t>
        </is>
      </c>
      <c r="D1280" s="0" t="inlineStr">
        <is>
          <t>East Midlands</t>
        </is>
      </c>
      <c r="E1280" s="0">
        <v>20</v>
      </c>
    </row>
    <row outlineLevel="0" r="1281">
      <c r="A1281" s="0" t="inlineStr">
        <is>
          <t>Bingham's Melcombe</t>
        </is>
      </c>
      <c r="B1281" s="0" t="inlineStr">
        <is>
          <t>Other Settlement</t>
        </is>
      </c>
      <c r="C1281" s="0" t="inlineStr">
        <is>
          <t>DT2</t>
        </is>
      </c>
      <c r="D1281" s="0" t="inlineStr">
        <is>
          <t>South West</t>
        </is>
      </c>
      <c r="E1281" s="0">
        <v>23</v>
      </c>
      <c r="F1281" s="0">
        <v>2</v>
      </c>
      <c r="H1281" s="0">
        <v>3</v>
      </c>
    </row>
    <row outlineLevel="0" r="1282">
      <c r="A1282" s="0" t="inlineStr">
        <is>
          <t>Bingley</t>
        </is>
      </c>
      <c r="B1282" s="0" t="inlineStr">
        <is>
          <t>Town</t>
        </is>
      </c>
      <c r="C1282" s="0" t="inlineStr">
        <is>
          <t>BD16</t>
        </is>
      </c>
      <c r="D1282" s="0" t="inlineStr">
        <is>
          <t>Yorkshire and the Humber</t>
        </is>
      </c>
      <c r="E1282" s="0">
        <v>123</v>
      </c>
      <c r="F1282" s="0">
        <v>17</v>
      </c>
      <c r="H1282" s="0">
        <v>3</v>
      </c>
    </row>
    <row outlineLevel="0" r="1283">
      <c r="A1283" s="0" t="inlineStr">
        <is>
          <t>Binham</t>
        </is>
      </c>
      <c r="B1283" s="0" t="inlineStr">
        <is>
          <t>Village</t>
        </is>
      </c>
      <c r="C1283" s="0" t="inlineStr">
        <is>
          <t>NR21</t>
        </is>
      </c>
      <c r="D1283" s="0" t="inlineStr">
        <is>
          <t>Eastern</t>
        </is>
      </c>
      <c r="E1283" s="0">
        <v>6</v>
      </c>
    </row>
    <row outlineLevel="0" r="1284">
      <c r="A1284" s="0" t="inlineStr">
        <is>
          <t>Binley</t>
        </is>
      </c>
      <c r="B1284" s="0" t="inlineStr">
        <is>
          <t>Suburban Area</t>
        </is>
      </c>
      <c r="C1284" s="0" t="inlineStr">
        <is>
          <t>CV3</t>
        </is>
      </c>
      <c r="D1284" s="0" t="inlineStr">
        <is>
          <t>West Midlands</t>
        </is>
      </c>
      <c r="E1284" s="0">
        <v>20</v>
      </c>
    </row>
    <row outlineLevel="0" r="1285">
      <c r="A1285" s="0" t="inlineStr">
        <is>
          <t>Binscombe</t>
        </is>
      </c>
      <c r="B1285" s="0" t="inlineStr">
        <is>
          <t>Village</t>
        </is>
      </c>
      <c r="C1285" s="0" t="inlineStr">
        <is>
          <t>GU7</t>
        </is>
      </c>
      <c r="D1285" s="0" t="inlineStr">
        <is>
          <t>South East</t>
        </is>
      </c>
      <c r="E1285" s="0">
        <v>52</v>
      </c>
      <c r="H1285" s="0">
        <v>1</v>
      </c>
    </row>
    <row outlineLevel="0" r="1286">
      <c r="A1286" s="0" t="inlineStr">
        <is>
          <t>Binsey</t>
        </is>
      </c>
      <c r="B1286" s="0" t="inlineStr">
        <is>
          <t>Hamlet</t>
        </is>
      </c>
      <c r="C1286" s="0" t="inlineStr">
        <is>
          <t>OX2</t>
        </is>
      </c>
      <c r="D1286" s="0" t="inlineStr">
        <is>
          <t>South East</t>
        </is>
      </c>
      <c r="E1286" s="0">
        <v>27</v>
      </c>
      <c r="F1286" s="0">
        <v>4</v>
      </c>
      <c r="H1286" s="0">
        <v>1</v>
      </c>
      <c r="I1286" s="0">
        <v>1</v>
      </c>
    </row>
    <row outlineLevel="0" r="1287">
      <c r="A1287" s="0" t="inlineStr">
        <is>
          <t>Binstead</t>
        </is>
      </c>
      <c r="B1287" s="0" t="inlineStr">
        <is>
          <t>Suburban Area</t>
        </is>
      </c>
      <c r="C1287" s="0" t="inlineStr">
        <is>
          <t>PO33</t>
        </is>
      </c>
      <c r="D1287" s="0" t="inlineStr">
        <is>
          <t>South East</t>
        </is>
      </c>
      <c r="E1287" s="0">
        <v>75</v>
      </c>
      <c r="H1287" s="0">
        <v>14</v>
      </c>
    </row>
    <row outlineLevel="0" r="1288">
      <c r="A1288" s="0" t="inlineStr">
        <is>
          <t>Binsted</t>
        </is>
      </c>
      <c r="B1288" s="0" t="inlineStr">
        <is>
          <t>Hamlet</t>
        </is>
      </c>
      <c r="C1288" s="0" t="inlineStr">
        <is>
          <t>BN18</t>
        </is>
      </c>
      <c r="D1288" s="0" t="inlineStr">
        <is>
          <t>South East</t>
        </is>
      </c>
      <c r="E1288" s="0">
        <v>34</v>
      </c>
      <c r="H1288" s="0">
        <v>10</v>
      </c>
    </row>
    <row outlineLevel="0" r="1289">
      <c r="A1289" s="0" t="inlineStr">
        <is>
          <t>Birch</t>
        </is>
      </c>
      <c r="B1289" s="0" t="inlineStr">
        <is>
          <t>Village</t>
        </is>
      </c>
      <c r="C1289" s="0" t="inlineStr">
        <is>
          <t>OL10</t>
        </is>
      </c>
      <c r="D1289" s="0" t="inlineStr">
        <is>
          <t>North West</t>
        </is>
      </c>
      <c r="E1289" s="0">
        <v>44</v>
      </c>
      <c r="H1289" s="0">
        <v>5</v>
      </c>
    </row>
    <row outlineLevel="0" r="1290">
      <c r="A1290" s="0" t="inlineStr">
        <is>
          <t>Birch Acre</t>
        </is>
      </c>
      <c r="B1290" s="0" t="inlineStr">
        <is>
          <t>Hamlet</t>
        </is>
      </c>
      <c r="C1290" s="0" t="inlineStr">
        <is>
          <t>B48</t>
        </is>
      </c>
      <c r="D1290" s="0" t="inlineStr">
        <is>
          <t>West Midlands</t>
        </is>
      </c>
      <c r="E1290" s="0">
        <v>56</v>
      </c>
      <c r="H1290" s="0">
        <v>3</v>
      </c>
    </row>
    <row outlineLevel="0" r="1291">
      <c r="A1291" s="0" t="inlineStr">
        <is>
          <t>Birch Close</t>
        </is>
      </c>
      <c r="B1291" s="0" t="inlineStr">
        <is>
          <t>Hamlet</t>
        </is>
      </c>
      <c r="C1291" s="0" t="inlineStr">
        <is>
          <t>DT11</t>
        </is>
      </c>
      <c r="D1291" s="0" t="inlineStr">
        <is>
          <t>South West</t>
        </is>
      </c>
      <c r="E1291" s="0">
        <v>9</v>
      </c>
      <c r="H1291" s="0">
        <v>2</v>
      </c>
    </row>
    <row outlineLevel="0" r="1292">
      <c r="A1292" s="0" t="inlineStr">
        <is>
          <t>Birch Cross</t>
        </is>
      </c>
      <c r="B1292" s="0" t="inlineStr">
        <is>
          <t>Hamlet</t>
        </is>
      </c>
      <c r="C1292" s="0" t="inlineStr">
        <is>
          <t>ST14</t>
        </is>
      </c>
      <c r="D1292" s="0" t="inlineStr">
        <is>
          <t>West Midlands</t>
        </is>
      </c>
      <c r="E1292" s="0">
        <v>46</v>
      </c>
      <c r="H1292" s="0">
        <v>1</v>
      </c>
    </row>
    <row outlineLevel="0" r="1293">
      <c r="A1293" s="0" t="inlineStr">
        <is>
          <t>Birch Green</t>
        </is>
      </c>
      <c r="B1293" s="0" t="inlineStr">
        <is>
          <t>Suburban Area</t>
        </is>
      </c>
      <c r="C1293" s="0" t="inlineStr">
        <is>
          <t>TW18</t>
        </is>
      </c>
      <c r="D1293" s="0" t="inlineStr">
        <is>
          <t>South East</t>
        </is>
      </c>
      <c r="E1293" s="0">
        <v>25</v>
      </c>
      <c r="F1293" s="0">
        <v>5</v>
      </c>
      <c r="G1293" s="0">
        <v>1</v>
      </c>
      <c r="I1293" s="0">
        <v>1</v>
      </c>
    </row>
    <row outlineLevel="0" r="1294">
      <c r="A1294" s="0" t="inlineStr">
        <is>
          <t>Birch Green</t>
        </is>
      </c>
      <c r="B1294" s="0" t="inlineStr">
        <is>
          <t>Village</t>
        </is>
      </c>
      <c r="C1294" s="0" t="inlineStr">
        <is>
          <t>SG14</t>
        </is>
      </c>
      <c r="D1294" s="0" t="inlineStr">
        <is>
          <t>Eastern</t>
        </is>
      </c>
      <c r="E1294" s="0">
        <v>1</v>
      </c>
    </row>
    <row outlineLevel="0" r="1295">
      <c r="A1295" s="0" t="inlineStr">
        <is>
          <t>Birch Hill</t>
        </is>
      </c>
      <c r="B1295" s="0" t="inlineStr">
        <is>
          <t>Suburban Area</t>
        </is>
      </c>
      <c r="C1295" s="0" t="inlineStr">
        <is>
          <t>RG12</t>
        </is>
      </c>
      <c r="D1295" s="0" t="inlineStr">
        <is>
          <t>South East</t>
        </is>
      </c>
      <c r="E1295" s="0">
        <v>32</v>
      </c>
    </row>
    <row outlineLevel="0" r="1296">
      <c r="A1296" s="0" t="inlineStr">
        <is>
          <t>Birch Vale</t>
        </is>
      </c>
      <c r="B1296" s="0" t="inlineStr">
        <is>
          <t>Village</t>
        </is>
      </c>
      <c r="C1296" s="0" t="inlineStr">
        <is>
          <t>SK22</t>
        </is>
      </c>
      <c r="D1296" s="0" t="inlineStr">
        <is>
          <t>East Midlands</t>
        </is>
      </c>
      <c r="E1296" s="0">
        <v>28</v>
      </c>
      <c r="H1296" s="0">
        <v>4</v>
      </c>
    </row>
    <row outlineLevel="0" r="1297">
      <c r="A1297" s="0" t="inlineStr">
        <is>
          <t>Birchall Moss</t>
        </is>
      </c>
      <c r="B1297" s="0" t="inlineStr">
        <is>
          <t>Other Settlement</t>
        </is>
      </c>
      <c r="C1297" s="0" t="inlineStr">
        <is>
          <t>CW5</t>
        </is>
      </c>
      <c r="D1297" s="0" t="inlineStr">
        <is>
          <t>North West</t>
        </is>
      </c>
      <c r="E1297" s="0">
        <v>14</v>
      </c>
      <c r="H1297" s="0">
        <v>4</v>
      </c>
    </row>
    <row outlineLevel="0" r="1298">
      <c r="A1298" s="0" t="inlineStr">
        <is>
          <t>Birchanger</t>
        </is>
      </c>
      <c r="B1298" s="0" t="inlineStr">
        <is>
          <t>Village</t>
        </is>
      </c>
      <c r="C1298" s="0" t="inlineStr">
        <is>
          <t>CM23</t>
        </is>
      </c>
      <c r="D1298" s="0" t="inlineStr">
        <is>
          <t>Eastern</t>
        </is>
      </c>
      <c r="E1298" s="0">
        <v>20</v>
      </c>
    </row>
    <row outlineLevel="0" r="1299">
      <c r="A1299" s="0" t="inlineStr">
        <is>
          <t>Birches Head</t>
        </is>
      </c>
      <c r="B1299" s="0" t="inlineStr">
        <is>
          <t>Suburban Area</t>
        </is>
      </c>
      <c r="C1299" s="0" t="inlineStr">
        <is>
          <t>ST1</t>
        </is>
      </c>
      <c r="D1299" s="0" t="inlineStr">
        <is>
          <t>West Midlands</t>
        </is>
      </c>
      <c r="E1299" s="0">
        <v>28</v>
      </c>
    </row>
    <row outlineLevel="0" r="1300">
      <c r="A1300" s="0" t="inlineStr">
        <is>
          <t>Birchfield</t>
        </is>
      </c>
      <c r="B1300" s="0" t="inlineStr">
        <is>
          <t>Suburban Area</t>
        </is>
      </c>
      <c r="C1300" s="0" t="inlineStr">
        <is>
          <t>B6</t>
        </is>
      </c>
      <c r="D1300" s="0" t="inlineStr">
        <is>
          <t>West Midlands</t>
        </is>
      </c>
      <c r="E1300" s="0">
        <v>41</v>
      </c>
      <c r="F1300" s="0">
        <v>4</v>
      </c>
      <c r="H1300" s="0">
        <v>1</v>
      </c>
    </row>
    <row outlineLevel="0" r="1301">
      <c r="A1301" s="0" t="inlineStr">
        <is>
          <t>Birchington</t>
        </is>
      </c>
      <c r="B1301" s="0" t="inlineStr">
        <is>
          <t>Suburban Area</t>
        </is>
      </c>
      <c r="C1301" s="0" t="inlineStr">
        <is>
          <t>CT7</t>
        </is>
      </c>
      <c r="D1301" s="0" t="inlineStr">
        <is>
          <t>South East</t>
        </is>
      </c>
      <c r="E1301" s="0">
        <v>26</v>
      </c>
      <c r="H1301" s="0">
        <v>3</v>
      </c>
    </row>
    <row outlineLevel="0" r="1302">
      <c r="A1302" s="0" t="inlineStr">
        <is>
          <t>Birchmoor Green</t>
        </is>
      </c>
      <c r="B1302" s="0" t="inlineStr">
        <is>
          <t>Hamlet</t>
        </is>
      </c>
      <c r="C1302" s="0" t="inlineStr">
        <is>
          <t>MK17</t>
        </is>
      </c>
      <c r="D1302" s="0" t="inlineStr">
        <is>
          <t>Eastern</t>
        </is>
      </c>
      <c r="E1302" s="0">
        <v>2</v>
      </c>
    </row>
    <row outlineLevel="0" r="1303">
      <c r="A1303" s="0" t="inlineStr">
        <is>
          <t>Birchwood</t>
        </is>
      </c>
      <c r="B1303" s="0" t="inlineStr">
        <is>
          <t>Suburban Area</t>
        </is>
      </c>
      <c r="C1303" s="0" t="inlineStr">
        <is>
          <t>LN6</t>
        </is>
      </c>
      <c r="D1303" s="0" t="inlineStr">
        <is>
          <t>East Midlands</t>
        </is>
      </c>
      <c r="E1303" s="0">
        <v>19</v>
      </c>
    </row>
    <row outlineLevel="0" r="1304">
      <c r="A1304" s="0" t="inlineStr">
        <is>
          <t>Birchwood</t>
        </is>
      </c>
      <c r="B1304" s="0" t="inlineStr">
        <is>
          <t>Suburban Area</t>
        </is>
      </c>
      <c r="C1304" s="0" t="inlineStr">
        <is>
          <t>WA3</t>
        </is>
      </c>
      <c r="D1304" s="0" t="inlineStr">
        <is>
          <t>North West</t>
        </is>
      </c>
      <c r="E1304" s="0">
        <v>19</v>
      </c>
    </row>
    <row outlineLevel="0" r="1305">
      <c r="A1305" s="0" t="inlineStr">
        <is>
          <t>Birchwood Centre</t>
        </is>
      </c>
      <c r="B1305" s="0" t="inlineStr">
        <is>
          <t>Suburban Area</t>
        </is>
      </c>
      <c r="C1305" s="0" t="inlineStr">
        <is>
          <t>WA3</t>
        </is>
      </c>
      <c r="D1305" s="0" t="inlineStr">
        <is>
          <t>North West</t>
        </is>
      </c>
      <c r="E1305" s="0">
        <v>19</v>
      </c>
    </row>
    <row outlineLevel="0" r="1306">
      <c r="A1306" s="0" t="inlineStr">
        <is>
          <t>Birdforth</t>
        </is>
      </c>
      <c r="B1306" s="0" t="inlineStr">
        <is>
          <t>Hamlet</t>
        </is>
      </c>
      <c r="C1306" s="0" t="inlineStr">
        <is>
          <t>YO61</t>
        </is>
      </c>
      <c r="D1306" s="0" t="inlineStr">
        <is>
          <t>Yorkshire and the Humber</t>
        </is>
      </c>
      <c r="E1306" s="0">
        <v>55</v>
      </c>
      <c r="H1306" s="0">
        <v>1</v>
      </c>
    </row>
    <row outlineLevel="0" r="1307">
      <c r="A1307" s="0" t="inlineStr">
        <is>
          <t>Birdham</t>
        </is>
      </c>
      <c r="B1307" s="0" t="inlineStr">
        <is>
          <t>Village</t>
        </is>
      </c>
      <c r="C1307" s="0" t="inlineStr">
        <is>
          <t>PO20</t>
        </is>
      </c>
      <c r="D1307" s="0" t="inlineStr">
        <is>
          <t>South East</t>
        </is>
      </c>
      <c r="E1307" s="0">
        <v>57</v>
      </c>
      <c r="F1307" s="0">
        <v>14</v>
      </c>
      <c r="H1307" s="0">
        <v>13</v>
      </c>
      <c r="I1307" s="0">
        <v>5</v>
      </c>
    </row>
    <row outlineLevel="0" r="1308">
      <c r="A1308" s="0" t="inlineStr">
        <is>
          <t>Birdholme</t>
        </is>
      </c>
      <c r="B1308" s="0" t="inlineStr">
        <is>
          <t>Suburban Area</t>
        </is>
      </c>
      <c r="C1308" s="0" t="inlineStr">
        <is>
          <t>S40</t>
        </is>
      </c>
      <c r="D1308" s="0" t="inlineStr">
        <is>
          <t>East Midlands</t>
        </is>
      </c>
      <c r="E1308" s="0">
        <v>18</v>
      </c>
      <c r="F1308" s="0">
        <v>1</v>
      </c>
    </row>
    <row outlineLevel="0" r="1309">
      <c r="A1309" s="0" t="inlineStr">
        <is>
          <t>Birdingbury</t>
        </is>
      </c>
      <c r="B1309" s="0" t="inlineStr">
        <is>
          <t>Village</t>
        </is>
      </c>
      <c r="C1309" s="0" t="inlineStr">
        <is>
          <t>CV23</t>
        </is>
      </c>
      <c r="D1309" s="0" t="inlineStr">
        <is>
          <t>West Midlands</t>
        </is>
      </c>
      <c r="E1309" s="0">
        <v>91</v>
      </c>
      <c r="H1309" s="0">
        <v>9</v>
      </c>
    </row>
    <row outlineLevel="0" r="1310">
      <c r="A1310" s="0" t="inlineStr">
        <is>
          <t>Birdsall</t>
        </is>
      </c>
      <c r="B1310" s="0" t="inlineStr">
        <is>
          <t>Village</t>
        </is>
      </c>
      <c r="C1310" s="0" t="inlineStr">
        <is>
          <t>YO17</t>
        </is>
      </c>
      <c r="D1310" s="0" t="inlineStr">
        <is>
          <t>Yorkshire and the Humber</t>
        </is>
      </c>
      <c r="E1310" s="0">
        <v>24</v>
      </c>
      <c r="H1310" s="0">
        <v>4</v>
      </c>
    </row>
    <row outlineLevel="0" r="1311">
      <c r="A1311" s="0" t="inlineStr">
        <is>
          <t>Birdsgreen</t>
        </is>
      </c>
      <c r="B1311" s="0" t="inlineStr">
        <is>
          <t>Hamlet</t>
        </is>
      </c>
      <c r="C1311" s="0" t="inlineStr">
        <is>
          <t>WV15</t>
        </is>
      </c>
      <c r="D1311" s="0" t="inlineStr">
        <is>
          <t>West Midlands</t>
        </is>
      </c>
      <c r="E1311" s="0">
        <v>65</v>
      </c>
      <c r="H1311" s="0">
        <v>12</v>
      </c>
    </row>
    <row outlineLevel="0" r="1312">
      <c r="A1312" s="0" t="inlineStr">
        <is>
          <t>Birdwood</t>
        </is>
      </c>
      <c r="B1312" s="0" t="inlineStr">
        <is>
          <t>Village</t>
        </is>
      </c>
      <c r="C1312" s="0" t="inlineStr">
        <is>
          <t>GL19</t>
        </is>
      </c>
      <c r="D1312" s="0" t="inlineStr">
        <is>
          <t>South West</t>
        </is>
      </c>
      <c r="F1312" s="0">
        <v>8</v>
      </c>
      <c r="G1312" s="0">
        <v>2</v>
      </c>
      <c r="I1312" s="0">
        <v>2</v>
      </c>
    </row>
    <row outlineLevel="0" r="1313">
      <c r="A1313" s="0" t="inlineStr">
        <is>
          <t>Birkby</t>
        </is>
      </c>
      <c r="B1313" s="0" t="inlineStr">
        <is>
          <t>Hamlet</t>
        </is>
      </c>
      <c r="C1313" s="0" t="inlineStr">
        <is>
          <t>DL7</t>
        </is>
      </c>
      <c r="D1313" s="0" t="inlineStr">
        <is>
          <t>Yorkshire and the Humber</t>
        </is>
      </c>
      <c r="E1313" s="0">
        <v>55</v>
      </c>
      <c r="H1313" s="0">
        <v>1</v>
      </c>
    </row>
    <row outlineLevel="0" r="1314">
      <c r="A1314" s="0" t="inlineStr">
        <is>
          <t>Birkby</t>
        </is>
      </c>
      <c r="B1314" s="0" t="inlineStr">
        <is>
          <t>Suburban Area</t>
        </is>
      </c>
      <c r="C1314" s="0" t="inlineStr">
        <is>
          <t>HD2</t>
        </is>
      </c>
      <c r="D1314" s="0" t="inlineStr">
        <is>
          <t>Yorkshire and the Humber</t>
        </is>
      </c>
      <c r="E1314" s="0">
        <v>28</v>
      </c>
      <c r="H1314" s="0">
        <v>1</v>
      </c>
    </row>
    <row outlineLevel="0" r="1315">
      <c r="A1315" s="0" t="inlineStr">
        <is>
          <t>Birkdale</t>
        </is>
      </c>
      <c r="B1315" s="0" t="inlineStr">
        <is>
          <t>Suburban Area</t>
        </is>
      </c>
      <c r="C1315" s="0" t="inlineStr">
        <is>
          <t>PR8</t>
        </is>
      </c>
      <c r="D1315" s="0" t="inlineStr">
        <is>
          <t>North West</t>
        </is>
      </c>
      <c r="E1315" s="0">
        <v>11</v>
      </c>
    </row>
    <row outlineLevel="0" r="1316">
      <c r="A1316" s="0" t="inlineStr">
        <is>
          <t>Birkenhead</t>
        </is>
      </c>
      <c r="B1316" s="0" t="inlineStr">
        <is>
          <t>Town</t>
        </is>
      </c>
      <c r="C1316" s="0" t="inlineStr">
        <is>
          <t>CH41</t>
        </is>
      </c>
      <c r="D1316" s="0" t="inlineStr">
        <is>
          <t>North West</t>
        </is>
      </c>
      <c r="E1316" s="0">
        <v>43</v>
      </c>
      <c r="F1316" s="0">
        <v>4</v>
      </c>
      <c r="H1316" s="0">
        <v>9</v>
      </c>
    </row>
    <row outlineLevel="0" r="1317">
      <c r="A1317" s="0" t="inlineStr">
        <is>
          <t>Birkin</t>
        </is>
      </c>
      <c r="B1317" s="0" t="inlineStr">
        <is>
          <t>Village</t>
        </is>
      </c>
      <c r="C1317" s="0" t="inlineStr">
        <is>
          <t>WF11</t>
        </is>
      </c>
      <c r="D1317" s="0" t="inlineStr">
        <is>
          <t>Yorkshire and the Humber</t>
        </is>
      </c>
      <c r="E1317" s="0">
        <v>19</v>
      </c>
      <c r="F1317" s="0">
        <v>2</v>
      </c>
    </row>
    <row outlineLevel="0" r="1318">
      <c r="A1318" s="0" t="inlineStr">
        <is>
          <t>Birks</t>
        </is>
      </c>
      <c r="B1318" s="0" t="inlineStr">
        <is>
          <t>Suburban Area</t>
        </is>
      </c>
      <c r="C1318" s="0" t="inlineStr">
        <is>
          <t>BD7</t>
        </is>
      </c>
      <c r="D1318" s="0" t="inlineStr">
        <is>
          <t>Yorkshire and the Humber</t>
        </is>
      </c>
      <c r="E1318" s="0">
        <v>36</v>
      </c>
      <c r="H1318" s="0">
        <v>1</v>
      </c>
    </row>
    <row outlineLevel="0" r="1319">
      <c r="A1319" s="0" t="inlineStr">
        <is>
          <t>Birkthwaite</t>
        </is>
      </c>
      <c r="B1319" s="0" t="inlineStr">
        <is>
          <t>Hamlet</t>
        </is>
      </c>
      <c r="C1319" s="0" t="inlineStr">
        <is>
          <t>CA4</t>
        </is>
      </c>
      <c r="D1319" s="0" t="inlineStr">
        <is>
          <t>North West</t>
        </is>
      </c>
      <c r="E1319" s="0">
        <v>79</v>
      </c>
      <c r="H1319" s="0">
        <v>2</v>
      </c>
    </row>
    <row outlineLevel="0" r="1320">
      <c r="A1320" s="0" t="inlineStr">
        <is>
          <t>Birley</t>
        </is>
      </c>
      <c r="B1320" s="0" t="inlineStr">
        <is>
          <t>Hamlet</t>
        </is>
      </c>
      <c r="C1320" s="0" t="inlineStr">
        <is>
          <t>HR4</t>
        </is>
      </c>
      <c r="D1320" s="0" t="inlineStr">
        <is>
          <t>West Midlands</t>
        </is>
      </c>
      <c r="E1320" s="0">
        <v>79</v>
      </c>
      <c r="H1320" s="0">
        <v>3</v>
      </c>
    </row>
    <row outlineLevel="0" r="1321">
      <c r="A1321" s="0" t="inlineStr">
        <is>
          <t>Birleyhay</t>
        </is>
      </c>
      <c r="B1321" s="0" t="inlineStr">
        <is>
          <t>Hamlet</t>
        </is>
      </c>
      <c r="C1321" s="0" t="inlineStr">
        <is>
          <t>S12</t>
        </is>
      </c>
      <c r="D1321" s="0" t="inlineStr">
        <is>
          <t>East Midlands</t>
        </is>
      </c>
      <c r="E1321" s="0">
        <v>21</v>
      </c>
      <c r="H1321" s="0">
        <v>1</v>
      </c>
    </row>
    <row outlineLevel="0" r="1322">
      <c r="A1322" s="0" t="inlineStr">
        <is>
          <t>Birling</t>
        </is>
      </c>
      <c r="B1322" s="0" t="inlineStr">
        <is>
          <t>Suburban Area</t>
        </is>
      </c>
      <c r="C1322" s="0" t="inlineStr">
        <is>
          <t>NE65</t>
        </is>
      </c>
      <c r="D1322" s="0" t="inlineStr">
        <is>
          <t>North East</t>
        </is>
      </c>
      <c r="E1322" s="0">
        <v>100</v>
      </c>
      <c r="H1322" s="0">
        <v>10</v>
      </c>
    </row>
    <row outlineLevel="0" r="1323">
      <c r="A1323" s="0" t="inlineStr">
        <is>
          <t>Birlingham</t>
        </is>
      </c>
      <c r="B1323" s="0" t="inlineStr">
        <is>
          <t>Village</t>
        </is>
      </c>
      <c r="C1323" s="0" t="inlineStr">
        <is>
          <t>WR10</t>
        </is>
      </c>
      <c r="D1323" s="0" t="inlineStr">
        <is>
          <t>West Midlands</t>
        </is>
      </c>
      <c r="E1323" s="0">
        <v>41</v>
      </c>
      <c r="F1323" s="0">
        <v>10</v>
      </c>
      <c r="H1323" s="0">
        <v>1</v>
      </c>
    </row>
    <row outlineLevel="0" r="1324">
      <c r="A1324" s="0" t="inlineStr">
        <is>
          <t>Birmingham</t>
        </is>
      </c>
      <c r="B1324" s="0" t="inlineStr">
        <is>
          <t>City</t>
        </is>
      </c>
      <c r="C1324" s="0" t="inlineStr">
        <is>
          <t>B2</t>
        </is>
      </c>
      <c r="D1324" s="0" t="inlineStr">
        <is>
          <t>West Midlands</t>
        </is>
      </c>
      <c r="E1324" s="0">
        <v>224</v>
      </c>
      <c r="F1324" s="0">
        <v>80</v>
      </c>
      <c r="H1324" s="0">
        <v>11</v>
      </c>
      <c r="I1324" s="0">
        <v>3</v>
      </c>
    </row>
    <row outlineLevel="0" r="1325">
      <c r="A1325" s="0" t="inlineStr">
        <is>
          <t>Birstall</t>
        </is>
      </c>
      <c r="B1325" s="0" t="inlineStr">
        <is>
          <t>Suburban Area</t>
        </is>
      </c>
      <c r="C1325" s="0" t="inlineStr">
        <is>
          <t>WF17</t>
        </is>
      </c>
      <c r="D1325" s="0" t="inlineStr">
        <is>
          <t>Yorkshire and the Humber</t>
        </is>
      </c>
      <c r="E1325" s="0">
        <v>34</v>
      </c>
      <c r="H1325" s="0">
        <v>2</v>
      </c>
    </row>
    <row outlineLevel="0" r="1326">
      <c r="A1326" s="0" t="inlineStr">
        <is>
          <t>Birstall</t>
        </is>
      </c>
      <c r="B1326" s="0" t="inlineStr">
        <is>
          <t>Village</t>
        </is>
      </c>
      <c r="C1326" s="0" t="inlineStr">
        <is>
          <t>LE4</t>
        </is>
      </c>
      <c r="D1326" s="0" t="inlineStr">
        <is>
          <t>East Midlands</t>
        </is>
      </c>
      <c r="E1326" s="0">
        <v>41</v>
      </c>
      <c r="F1326" s="0">
        <v>3</v>
      </c>
    </row>
    <row outlineLevel="0" r="1327">
      <c r="A1327" s="0" t="inlineStr">
        <is>
          <t>Birstall Smithies</t>
        </is>
      </c>
      <c r="B1327" s="0" t="inlineStr">
        <is>
          <t>Suburban Area</t>
        </is>
      </c>
      <c r="C1327" s="0" t="inlineStr">
        <is>
          <t>WF17</t>
        </is>
      </c>
      <c r="D1327" s="0" t="inlineStr">
        <is>
          <t>Yorkshire and the Humber</t>
        </is>
      </c>
      <c r="E1327" s="0">
        <v>34</v>
      </c>
      <c r="H1327" s="0">
        <v>2</v>
      </c>
    </row>
    <row outlineLevel="0" r="1328">
      <c r="A1328" s="0" t="inlineStr">
        <is>
          <t>Birstwith</t>
        </is>
      </c>
      <c r="B1328" s="0" t="inlineStr">
        <is>
          <t>Village</t>
        </is>
      </c>
      <c r="C1328" s="0" t="inlineStr">
        <is>
          <t>HG3</t>
        </is>
      </c>
      <c r="D1328" s="0" t="inlineStr">
        <is>
          <t>Yorkshire and the Humber</t>
        </is>
      </c>
      <c r="E1328" s="0">
        <v>76</v>
      </c>
      <c r="H1328" s="0">
        <v>2</v>
      </c>
    </row>
    <row outlineLevel="0" r="1329">
      <c r="A1329" s="0" t="inlineStr">
        <is>
          <t>Birthorpe</t>
        </is>
      </c>
      <c r="B1329" s="0" t="inlineStr">
        <is>
          <t>Hamlet</t>
        </is>
      </c>
      <c r="C1329" s="0" t="inlineStr">
        <is>
          <t>NG34</t>
        </is>
      </c>
      <c r="D1329" s="0" t="inlineStr">
        <is>
          <t>East Midlands</t>
        </is>
      </c>
      <c r="E1329" s="0">
        <v>40</v>
      </c>
    </row>
    <row outlineLevel="0" r="1330">
      <c r="A1330" s="0" t="inlineStr">
        <is>
          <t>Birtley</t>
        </is>
      </c>
      <c r="B1330" s="0" t="inlineStr">
        <is>
          <t>Hamlet</t>
        </is>
      </c>
      <c r="C1330" s="0" t="inlineStr">
        <is>
          <t>SY7</t>
        </is>
      </c>
      <c r="D1330" s="0" t="inlineStr">
        <is>
          <t>West Midlands</t>
        </is>
      </c>
      <c r="E1330" s="0">
        <v>31</v>
      </c>
      <c r="H1330" s="0">
        <v>2</v>
      </c>
    </row>
    <row outlineLevel="0" r="1331">
      <c r="A1331" s="0" t="inlineStr">
        <is>
          <t>Birtley</t>
        </is>
      </c>
      <c r="B1331" s="0" t="inlineStr">
        <is>
          <t>Other Settlement</t>
        </is>
      </c>
      <c r="C1331" s="0" t="inlineStr">
        <is>
          <t>DH3</t>
        </is>
      </c>
      <c r="D1331" s="0" t="inlineStr">
        <is>
          <t>North East</t>
        </is>
      </c>
      <c r="E1331" s="0">
        <v>17</v>
      </c>
    </row>
    <row outlineLevel="0" r="1332">
      <c r="A1332" s="0" t="inlineStr">
        <is>
          <t>Birtley Green</t>
        </is>
      </c>
      <c r="B1332" s="0" t="inlineStr">
        <is>
          <t>Hamlet</t>
        </is>
      </c>
      <c r="C1332" s="0" t="inlineStr">
        <is>
          <t>GU5</t>
        </is>
      </c>
      <c r="D1332" s="0" t="inlineStr">
        <is>
          <t>South East</t>
        </is>
      </c>
      <c r="E1332" s="0">
        <v>59</v>
      </c>
      <c r="F1332" s="0">
        <v>2</v>
      </c>
    </row>
    <row outlineLevel="0" r="1333">
      <c r="A1333" s="0" t="inlineStr">
        <is>
          <t>Biscathorpe</t>
        </is>
      </c>
      <c r="B1333" s="0" t="inlineStr">
        <is>
          <t>Other Settlement</t>
        </is>
      </c>
      <c r="C1333" s="0" t="inlineStr">
        <is>
          <t>LN11</t>
        </is>
      </c>
      <c r="D1333" s="0" t="inlineStr">
        <is>
          <t>East Midlands</t>
        </is>
      </c>
      <c r="E1333" s="0">
        <v>24</v>
      </c>
    </row>
    <row outlineLevel="0" r="1334">
      <c r="A1334" s="0" t="inlineStr">
        <is>
          <t>Bisham</t>
        </is>
      </c>
      <c r="B1334" s="0" t="inlineStr">
        <is>
          <t>Village</t>
        </is>
      </c>
      <c r="C1334" s="0" t="inlineStr">
        <is>
          <t>SL7</t>
        </is>
      </c>
      <c r="D1334" s="0" t="inlineStr">
        <is>
          <t>South East</t>
        </is>
      </c>
      <c r="E1334" s="0">
        <v>20</v>
      </c>
      <c r="F1334" s="0">
        <v>5</v>
      </c>
      <c r="I1334" s="0">
        <v>1</v>
      </c>
    </row>
    <row outlineLevel="0" r="1335">
      <c r="A1335" s="0" t="inlineStr">
        <is>
          <t>Bishampton</t>
        </is>
      </c>
      <c r="B1335" s="0" t="inlineStr">
        <is>
          <t>Village</t>
        </is>
      </c>
      <c r="C1335" s="0" t="inlineStr">
        <is>
          <t>WR10</t>
        </is>
      </c>
      <c r="D1335" s="0" t="inlineStr">
        <is>
          <t>West Midlands</t>
        </is>
      </c>
      <c r="E1335" s="0">
        <v>70</v>
      </c>
      <c r="H1335" s="0">
        <v>2</v>
      </c>
    </row>
    <row outlineLevel="0" r="1336">
      <c r="A1336" s="0" t="inlineStr">
        <is>
          <t>Bishop Auckland</t>
        </is>
      </c>
      <c r="B1336" s="0" t="inlineStr">
        <is>
          <t>Town</t>
        </is>
      </c>
      <c r="C1336" s="0" t="inlineStr">
        <is>
          <t>DL14</t>
        </is>
      </c>
      <c r="D1336" s="0" t="inlineStr">
        <is>
          <t>North East</t>
        </is>
      </c>
      <c r="E1336" s="0">
        <v>52</v>
      </c>
      <c r="F1336" s="0">
        <v>1</v>
      </c>
    </row>
    <row outlineLevel="0" r="1337">
      <c r="A1337" s="0" t="inlineStr">
        <is>
          <t>Bishop Monkton</t>
        </is>
      </c>
      <c r="B1337" s="0" t="inlineStr">
        <is>
          <t>Village</t>
        </is>
      </c>
      <c r="C1337" s="0" t="inlineStr">
        <is>
          <t>HG3</t>
        </is>
      </c>
      <c r="D1337" s="0" t="inlineStr">
        <is>
          <t>Yorkshire and the Humber</t>
        </is>
      </c>
      <c r="E1337" s="0">
        <v>85</v>
      </c>
      <c r="F1337" s="0">
        <v>10</v>
      </c>
      <c r="H1337" s="0">
        <v>4</v>
      </c>
    </row>
    <row outlineLevel="0" r="1338">
      <c r="A1338" s="0" t="inlineStr">
        <is>
          <t>Bishop Norton</t>
        </is>
      </c>
      <c r="B1338" s="0" t="inlineStr">
        <is>
          <t>Village</t>
        </is>
      </c>
      <c r="C1338" s="0" t="inlineStr">
        <is>
          <t>LN8</t>
        </is>
      </c>
      <c r="D1338" s="0" t="inlineStr">
        <is>
          <t>East Midlands</t>
        </is>
      </c>
      <c r="E1338" s="0">
        <v>19</v>
      </c>
    </row>
    <row outlineLevel="0" r="1339">
      <c r="A1339" s="0" t="inlineStr">
        <is>
          <t>Bishop Sutton</t>
        </is>
      </c>
      <c r="B1339" s="0" t="inlineStr">
        <is>
          <t>Village</t>
        </is>
      </c>
      <c r="C1339" s="0" t="inlineStr">
        <is>
          <t>BS39</t>
        </is>
      </c>
      <c r="D1339" s="0" t="inlineStr">
        <is>
          <t>South West</t>
        </is>
      </c>
      <c r="E1339" s="0">
        <v>102</v>
      </c>
      <c r="H1339" s="0">
        <v>4</v>
      </c>
    </row>
    <row outlineLevel="0" r="1340">
      <c r="A1340" s="0" t="inlineStr">
        <is>
          <t>Bishopbridge</t>
        </is>
      </c>
      <c r="B1340" s="0" t="inlineStr">
        <is>
          <t>Other Settlement</t>
        </is>
      </c>
      <c r="C1340" s="0" t="inlineStr">
        <is>
          <t>LN8</t>
        </is>
      </c>
      <c r="D1340" s="0" t="inlineStr">
        <is>
          <t>East Midlands</t>
        </is>
      </c>
      <c r="E1340" s="0">
        <v>64</v>
      </c>
      <c r="F1340" s="0">
        <v>2</v>
      </c>
      <c r="H1340" s="0">
        <v>3</v>
      </c>
    </row>
    <row outlineLevel="0" r="1341">
      <c r="A1341" s="0" t="inlineStr">
        <is>
          <t>Bishopdown</t>
        </is>
      </c>
      <c r="B1341" s="0" t="inlineStr">
        <is>
          <t>Suburban Area</t>
        </is>
      </c>
      <c r="C1341" s="0" t="inlineStr">
        <is>
          <t>SP1</t>
        </is>
      </c>
      <c r="D1341" s="0" t="inlineStr">
        <is>
          <t>South West</t>
        </is>
      </c>
      <c r="E1341" s="0">
        <v>14</v>
      </c>
    </row>
    <row outlineLevel="0" r="1342">
      <c r="A1342" s="0" t="inlineStr">
        <is>
          <t>Bishops Cannings</t>
        </is>
      </c>
      <c r="B1342" s="0" t="inlineStr">
        <is>
          <t>Village</t>
        </is>
      </c>
      <c r="C1342" s="0" t="inlineStr">
        <is>
          <t>SN10</t>
        </is>
      </c>
      <c r="D1342" s="0" t="inlineStr">
        <is>
          <t>South West</t>
        </is>
      </c>
      <c r="E1342" s="0">
        <v>6</v>
      </c>
    </row>
    <row outlineLevel="0" r="1343">
      <c r="A1343" s="0" t="inlineStr">
        <is>
          <t>Bishop's Cleeve</t>
        </is>
      </c>
      <c r="B1343" s="0" t="inlineStr">
        <is>
          <t>Village</t>
        </is>
      </c>
      <c r="C1343" s="0" t="inlineStr">
        <is>
          <t>GL52</t>
        </is>
      </c>
      <c r="D1343" s="0" t="inlineStr">
        <is>
          <t>South West</t>
        </is>
      </c>
      <c r="E1343" s="0">
        <v>35</v>
      </c>
    </row>
    <row outlineLevel="0" r="1344">
      <c r="A1344" s="0" t="inlineStr">
        <is>
          <t>Bishop's Clyst</t>
        </is>
      </c>
      <c r="B1344" s="0" t="inlineStr">
        <is>
          <t>Suburban Area</t>
        </is>
      </c>
      <c r="C1344" s="0" t="inlineStr">
        <is>
          <t>EX5</t>
        </is>
      </c>
      <c r="D1344" s="0" t="inlineStr">
        <is>
          <t>South West</t>
        </is>
      </c>
      <c r="E1344" s="0">
        <v>152</v>
      </c>
      <c r="F1344" s="0">
        <v>36</v>
      </c>
      <c r="H1344" s="0">
        <v>12</v>
      </c>
      <c r="I1344" s="0">
        <v>7</v>
      </c>
    </row>
    <row outlineLevel="0" r="1345">
      <c r="A1345" s="0" t="inlineStr">
        <is>
          <t>Bishops Frome</t>
        </is>
      </c>
      <c r="B1345" s="0" t="inlineStr">
        <is>
          <t>Village</t>
        </is>
      </c>
      <c r="C1345" s="0" t="inlineStr">
        <is>
          <t>WR6</t>
        </is>
      </c>
      <c r="D1345" s="0" t="inlineStr">
        <is>
          <t>West Midlands</t>
        </is>
      </c>
      <c r="E1345" s="0">
        <v>90</v>
      </c>
      <c r="F1345" s="0">
        <v>5</v>
      </c>
      <c r="H1345" s="0">
        <v>1</v>
      </c>
    </row>
    <row outlineLevel="0" r="1346">
      <c r="A1346" s="0" t="inlineStr">
        <is>
          <t>Bishop's Green</t>
        </is>
      </c>
      <c r="B1346" s="0" t="inlineStr">
        <is>
          <t>Village</t>
        </is>
      </c>
      <c r="C1346" s="0" t="inlineStr">
        <is>
          <t>RG20</t>
        </is>
      </c>
      <c r="D1346" s="0" t="inlineStr">
        <is>
          <t>South East</t>
        </is>
      </c>
      <c r="E1346" s="0">
        <v>18</v>
      </c>
      <c r="F1346" s="0">
        <v>1</v>
      </c>
    </row>
    <row outlineLevel="0" r="1347">
      <c r="A1347" s="0" t="inlineStr">
        <is>
          <t>Bishop's Hull</t>
        </is>
      </c>
      <c r="B1347" s="0" t="inlineStr">
        <is>
          <t>Suburban Area</t>
        </is>
      </c>
      <c r="C1347" s="0" t="inlineStr">
        <is>
          <t>TA1</t>
        </is>
      </c>
      <c r="D1347" s="0" t="inlineStr">
        <is>
          <t>South West</t>
        </is>
      </c>
      <c r="E1347" s="0">
        <v>51</v>
      </c>
      <c r="F1347" s="0">
        <v>11</v>
      </c>
    </row>
    <row outlineLevel="0" r="1348">
      <c r="A1348" s="0" t="inlineStr">
        <is>
          <t>Bishop's Itchington</t>
        </is>
      </c>
      <c r="B1348" s="0" t="inlineStr">
        <is>
          <t>Village</t>
        </is>
      </c>
      <c r="C1348" s="0" t="inlineStr">
        <is>
          <t>CV47</t>
        </is>
      </c>
      <c r="D1348" s="0" t="inlineStr">
        <is>
          <t>West Midlands</t>
        </is>
      </c>
      <c r="E1348" s="0">
        <v>91</v>
      </c>
      <c r="H1348" s="0">
        <v>9</v>
      </c>
    </row>
    <row outlineLevel="0" r="1349">
      <c r="A1349" s="0" t="inlineStr">
        <is>
          <t>Bishops Lydeard</t>
        </is>
      </c>
      <c r="B1349" s="0" t="inlineStr">
        <is>
          <t>Village</t>
        </is>
      </c>
      <c r="C1349" s="0" t="inlineStr">
        <is>
          <t>TA4</t>
        </is>
      </c>
      <c r="D1349" s="0" t="inlineStr">
        <is>
          <t>South West</t>
        </is>
      </c>
      <c r="E1349" s="0">
        <v>51</v>
      </c>
    </row>
    <row outlineLevel="0" r="1350">
      <c r="A1350" s="0" t="inlineStr">
        <is>
          <t>Bishops Offley</t>
        </is>
      </c>
      <c r="B1350" s="0" t="inlineStr">
        <is>
          <t>Village</t>
        </is>
      </c>
      <c r="C1350" s="0" t="inlineStr">
        <is>
          <t>ST21</t>
        </is>
      </c>
      <c r="D1350" s="0" t="inlineStr">
        <is>
          <t>West Midlands</t>
        </is>
      </c>
      <c r="E1350" s="0">
        <v>90</v>
      </c>
      <c r="H1350" s="0">
        <v>11</v>
      </c>
    </row>
    <row outlineLevel="0" r="1351">
      <c r="A1351" s="0" t="inlineStr">
        <is>
          <t>Bishop's Stortford</t>
        </is>
      </c>
      <c r="B1351" s="0" t="inlineStr">
        <is>
          <t>Town</t>
        </is>
      </c>
      <c r="C1351" s="0" t="inlineStr">
        <is>
          <t>CM23</t>
        </is>
      </c>
      <c r="D1351" s="0" t="inlineStr">
        <is>
          <t>Eastern</t>
        </is>
      </c>
      <c r="E1351" s="0">
        <v>20</v>
      </c>
      <c r="F1351" s="0">
        <v>1</v>
      </c>
    </row>
    <row outlineLevel="0" r="1352">
      <c r="A1352" s="0" t="inlineStr">
        <is>
          <t>Bishop's Sutton</t>
        </is>
      </c>
      <c r="B1352" s="0" t="inlineStr">
        <is>
          <t>Village</t>
        </is>
      </c>
      <c r="C1352" s="0" t="inlineStr">
        <is>
          <t>SO24</t>
        </is>
      </c>
      <c r="D1352" s="0" t="inlineStr">
        <is>
          <t>South East</t>
        </is>
      </c>
      <c r="E1352" s="0">
        <v>14</v>
      </c>
      <c r="H1352" s="0">
        <v>6</v>
      </c>
    </row>
    <row outlineLevel="0" r="1353">
      <c r="A1353" s="0" t="inlineStr">
        <is>
          <t>Bishop's Tachbrook</t>
        </is>
      </c>
      <c r="B1353" s="0" t="inlineStr">
        <is>
          <t>Village</t>
        </is>
      </c>
      <c r="C1353" s="0" t="inlineStr">
        <is>
          <t>CV33</t>
        </is>
      </c>
      <c r="D1353" s="0" t="inlineStr">
        <is>
          <t>West Midlands</t>
        </is>
      </c>
      <c r="E1353" s="0">
        <v>34</v>
      </c>
      <c r="H1353" s="0">
        <v>4</v>
      </c>
    </row>
    <row outlineLevel="0" r="1354">
      <c r="A1354" s="0" t="inlineStr">
        <is>
          <t>Bishop's Tawton</t>
        </is>
      </c>
      <c r="B1354" s="0" t="inlineStr">
        <is>
          <t>Village</t>
        </is>
      </c>
      <c r="C1354" s="0" t="inlineStr">
        <is>
          <t>EX32</t>
        </is>
      </c>
      <c r="D1354" s="0" t="inlineStr">
        <is>
          <t>South West</t>
        </is>
      </c>
      <c r="E1354" s="0">
        <v>179</v>
      </c>
      <c r="F1354" s="0">
        <v>7</v>
      </c>
      <c r="G1354" s="0">
        <v>1</v>
      </c>
      <c r="H1354" s="0">
        <v>14</v>
      </c>
      <c r="I1354" s="0">
        <v>4</v>
      </c>
    </row>
    <row outlineLevel="0" r="1355">
      <c r="A1355" s="0" t="inlineStr">
        <is>
          <t>Bishop's Waltham</t>
        </is>
      </c>
      <c r="B1355" s="0" t="inlineStr">
        <is>
          <t>Town</t>
        </is>
      </c>
      <c r="C1355" s="0" t="inlineStr">
        <is>
          <t>SO32</t>
        </is>
      </c>
      <c r="D1355" s="0" t="inlineStr">
        <is>
          <t>South East</t>
        </is>
      </c>
      <c r="E1355" s="0">
        <v>4</v>
      </c>
      <c r="F1355" s="0">
        <v>3</v>
      </c>
      <c r="H1355" s="0">
        <v>1</v>
      </c>
      <c r="I1355" s="0">
        <v>2</v>
      </c>
    </row>
    <row outlineLevel="0" r="1356">
      <c r="A1356" s="0" t="inlineStr">
        <is>
          <t>Bishopsbourne</t>
        </is>
      </c>
      <c r="B1356" s="0" t="inlineStr">
        <is>
          <t>Village</t>
        </is>
      </c>
      <c r="C1356" s="0" t="inlineStr">
        <is>
          <t>CT4</t>
        </is>
      </c>
      <c r="D1356" s="0" t="inlineStr">
        <is>
          <t>South East</t>
        </is>
      </c>
      <c r="E1356" s="0">
        <v>3</v>
      </c>
    </row>
    <row outlineLevel="0" r="1357">
      <c r="A1357" s="0" t="inlineStr">
        <is>
          <t>Bishopsteignton</t>
        </is>
      </c>
      <c r="B1357" s="0" t="inlineStr">
        <is>
          <t>Village</t>
        </is>
      </c>
      <c r="C1357" s="0" t="inlineStr">
        <is>
          <t>TQ14</t>
        </is>
      </c>
      <c r="D1357" s="0" t="inlineStr">
        <is>
          <t>South West</t>
        </is>
      </c>
      <c r="E1357" s="0">
        <v>121</v>
      </c>
      <c r="F1357" s="0">
        <v>2</v>
      </c>
      <c r="H1357" s="0">
        <v>10</v>
      </c>
    </row>
    <row outlineLevel="0" r="1358">
      <c r="A1358" s="0" t="inlineStr">
        <is>
          <t>Bishopstoke</t>
        </is>
      </c>
      <c r="B1358" s="0" t="inlineStr">
        <is>
          <t>Suburban Area</t>
        </is>
      </c>
      <c r="C1358" s="0" t="inlineStr">
        <is>
          <t>SO50</t>
        </is>
      </c>
      <c r="D1358" s="0" t="inlineStr">
        <is>
          <t>South East</t>
        </is>
      </c>
      <c r="E1358" s="0">
        <v>10</v>
      </c>
      <c r="F1358" s="0">
        <v>3</v>
      </c>
      <c r="H1358" s="0">
        <v>3</v>
      </c>
      <c r="I1358" s="0">
        <v>6</v>
      </c>
    </row>
    <row outlineLevel="0" r="1359">
      <c r="A1359" s="0" t="inlineStr">
        <is>
          <t>Bishopston</t>
        </is>
      </c>
      <c r="B1359" s="0" t="inlineStr">
        <is>
          <t>Suburban Area</t>
        </is>
      </c>
      <c r="C1359" s="0" t="inlineStr">
        <is>
          <t>BS6</t>
        </is>
      </c>
      <c r="D1359" s="0" t="inlineStr">
        <is>
          <t>South West</t>
        </is>
      </c>
      <c r="E1359" s="0">
        <v>23</v>
      </c>
    </row>
    <row outlineLevel="0" r="1360">
      <c r="A1360" s="0" t="inlineStr">
        <is>
          <t>Bishopstone</t>
        </is>
      </c>
      <c r="B1360" s="0" t="inlineStr">
        <is>
          <t>Suburban Area</t>
        </is>
      </c>
      <c r="C1360" s="0" t="inlineStr">
        <is>
          <t>CT6</t>
        </is>
      </c>
      <c r="D1360" s="0" t="inlineStr">
        <is>
          <t>South East</t>
        </is>
      </c>
      <c r="E1360" s="0">
        <v>26</v>
      </c>
      <c r="H1360" s="0">
        <v>3</v>
      </c>
    </row>
    <row outlineLevel="0" r="1361">
      <c r="A1361" s="0" t="inlineStr">
        <is>
          <t>Bishopstone</t>
        </is>
      </c>
      <c r="B1361" s="0" t="inlineStr">
        <is>
          <t>Village</t>
        </is>
      </c>
      <c r="C1361" s="0" t="inlineStr">
        <is>
          <t>BN25</t>
        </is>
      </c>
      <c r="D1361" s="0" t="inlineStr">
        <is>
          <t>South East</t>
        </is>
      </c>
      <c r="E1361" s="0">
        <v>13</v>
      </c>
      <c r="H1361" s="0">
        <v>5</v>
      </c>
    </row>
    <row outlineLevel="0" r="1362">
      <c r="A1362" s="0" t="inlineStr">
        <is>
          <t>Bishopstone</t>
        </is>
      </c>
      <c r="B1362" s="0" t="inlineStr">
        <is>
          <t>Village</t>
        </is>
      </c>
      <c r="C1362" s="0" t="inlineStr">
        <is>
          <t>HP17</t>
        </is>
      </c>
      <c r="D1362" s="0" t="inlineStr">
        <is>
          <t>South East</t>
        </is>
      </c>
      <c r="E1362" s="0">
        <v>51</v>
      </c>
      <c r="H1362" s="0">
        <v>4</v>
      </c>
    </row>
    <row outlineLevel="0" r="1363">
      <c r="A1363" s="0" t="inlineStr">
        <is>
          <t>Bishopstone</t>
        </is>
      </c>
      <c r="B1363" s="0" t="inlineStr">
        <is>
          <t>Village</t>
        </is>
      </c>
      <c r="C1363" s="0" t="inlineStr">
        <is>
          <t>HR4</t>
        </is>
      </c>
      <c r="D1363" s="0" t="inlineStr">
        <is>
          <t>West Midlands</t>
        </is>
      </c>
      <c r="E1363" s="0">
        <v>87</v>
      </c>
      <c r="H1363" s="0">
        <v>5</v>
      </c>
    </row>
    <row outlineLevel="0" r="1364">
      <c r="A1364" s="0" t="inlineStr">
        <is>
          <t>Bishopstone</t>
        </is>
      </c>
      <c r="B1364" s="0" t="inlineStr">
        <is>
          <t>Village</t>
        </is>
      </c>
      <c r="C1364" s="0" t="inlineStr">
        <is>
          <t>SP5</t>
        </is>
      </c>
      <c r="D1364" s="0" t="inlineStr">
        <is>
          <t>South West</t>
        </is>
      </c>
      <c r="E1364" s="0">
        <v>23</v>
      </c>
      <c r="F1364" s="0">
        <v>4</v>
      </c>
      <c r="H1364" s="0">
        <v>1</v>
      </c>
    </row>
    <row outlineLevel="0" r="1365">
      <c r="A1365" s="0" t="inlineStr">
        <is>
          <t>Bishopstrow</t>
        </is>
      </c>
      <c r="B1365" s="0" t="inlineStr">
        <is>
          <t>Village</t>
        </is>
      </c>
      <c r="C1365" s="0" t="inlineStr">
        <is>
          <t>BA12</t>
        </is>
      </c>
      <c r="D1365" s="0" t="inlineStr">
        <is>
          <t>South West</t>
        </is>
      </c>
      <c r="E1365" s="0">
        <v>24</v>
      </c>
      <c r="F1365" s="0">
        <v>4</v>
      </c>
    </row>
    <row outlineLevel="0" r="1366">
      <c r="A1366" s="0" t="inlineStr">
        <is>
          <t>Bishopswood</t>
        </is>
      </c>
      <c r="B1366" s="0" t="inlineStr">
        <is>
          <t>Village</t>
        </is>
      </c>
      <c r="C1366" s="0" t="inlineStr">
        <is>
          <t>TA20</t>
        </is>
      </c>
      <c r="D1366" s="0" t="inlineStr">
        <is>
          <t>South West</t>
        </is>
      </c>
      <c r="E1366" s="0">
        <v>121</v>
      </c>
      <c r="H1366" s="0">
        <v>1</v>
      </c>
    </row>
    <row outlineLevel="0" r="1367">
      <c r="A1367" s="0" t="inlineStr">
        <is>
          <t>Bishopsworth</t>
        </is>
      </c>
      <c r="B1367" s="0" t="inlineStr">
        <is>
          <t>Suburban Area</t>
        </is>
      </c>
      <c r="C1367" s="0" t="inlineStr">
        <is>
          <t>BS13</t>
        </is>
      </c>
      <c r="D1367" s="0" t="inlineStr">
        <is>
          <t>South West</t>
        </is>
      </c>
      <c r="E1367" s="0">
        <v>31</v>
      </c>
    </row>
    <row outlineLevel="0" r="1368">
      <c r="A1368" s="0" t="inlineStr">
        <is>
          <t>Bishopthorpe</t>
        </is>
      </c>
      <c r="B1368" s="0" t="inlineStr">
        <is>
          <t>Village</t>
        </is>
      </c>
      <c r="C1368" s="0" t="inlineStr">
        <is>
          <t>YO23</t>
        </is>
      </c>
      <c r="D1368" s="0" t="inlineStr">
        <is>
          <t>Yorkshire and the Humber</t>
        </is>
      </c>
      <c r="E1368" s="0">
        <v>99</v>
      </c>
      <c r="F1368" s="0">
        <v>5</v>
      </c>
      <c r="G1368" s="0">
        <v>1</v>
      </c>
      <c r="H1368" s="0">
        <v>8</v>
      </c>
      <c r="I1368" s="0">
        <v>1</v>
      </c>
    </row>
    <row outlineLevel="0" r="1369">
      <c r="A1369" s="0" t="inlineStr">
        <is>
          <t>Bishopton</t>
        </is>
      </c>
      <c r="B1369" s="0" t="inlineStr">
        <is>
          <t>Suburban Area</t>
        </is>
      </c>
      <c r="C1369" s="0" t="inlineStr">
        <is>
          <t>CV37</t>
        </is>
      </c>
      <c r="D1369" s="0" t="inlineStr">
        <is>
          <t>West Midlands</t>
        </is>
      </c>
      <c r="E1369" s="0">
        <v>34</v>
      </c>
      <c r="H1369" s="0">
        <v>4</v>
      </c>
    </row>
    <row outlineLevel="0" r="1370">
      <c r="A1370" s="0" t="inlineStr">
        <is>
          <t>Bishopton</t>
        </is>
      </c>
      <c r="B1370" s="0" t="inlineStr">
        <is>
          <t>Suburban Area</t>
        </is>
      </c>
      <c r="C1370" s="0" t="inlineStr">
        <is>
          <t>HG4</t>
        </is>
      </c>
      <c r="D1370" s="0" t="inlineStr">
        <is>
          <t>Yorkshire and the Humber</t>
        </is>
      </c>
      <c r="E1370" s="0">
        <v>85</v>
      </c>
      <c r="H1370" s="0">
        <v>4</v>
      </c>
    </row>
    <row outlineLevel="0" r="1371">
      <c r="A1371" s="0" t="inlineStr">
        <is>
          <t>Bishopton</t>
        </is>
      </c>
      <c r="B1371" s="0" t="inlineStr">
        <is>
          <t>Village</t>
        </is>
      </c>
      <c r="C1371" s="0" t="inlineStr">
        <is>
          <t>TS21</t>
        </is>
      </c>
      <c r="D1371" s="0" t="inlineStr">
        <is>
          <t>North East</t>
        </is>
      </c>
      <c r="E1371" s="0">
        <v>43</v>
      </c>
      <c r="H1371" s="0">
        <v>5</v>
      </c>
    </row>
    <row outlineLevel="0" r="1372">
      <c r="A1372" s="0" t="inlineStr">
        <is>
          <t>Bishopwearmouth</t>
        </is>
      </c>
      <c r="B1372" s="0" t="inlineStr">
        <is>
          <t>Suburban Area</t>
        </is>
      </c>
      <c r="C1372" s="0" t="inlineStr">
        <is>
          <t>SR4</t>
        </is>
      </c>
      <c r="D1372" s="0" t="inlineStr">
        <is>
          <t>North East</t>
        </is>
      </c>
      <c r="E1372" s="0">
        <v>60</v>
      </c>
      <c r="H1372" s="0">
        <v>13</v>
      </c>
    </row>
    <row outlineLevel="0" r="1373">
      <c r="A1373" s="0" t="inlineStr">
        <is>
          <t>Bishton</t>
        </is>
      </c>
      <c r="B1373" s="0" t="inlineStr">
        <is>
          <t>Hamlet</t>
        </is>
      </c>
      <c r="C1373" s="0" t="inlineStr">
        <is>
          <t>ST17</t>
        </is>
      </c>
      <c r="D1373" s="0" t="inlineStr">
        <is>
          <t>West Midlands</t>
        </is>
      </c>
      <c r="E1373" s="0">
        <v>23</v>
      </c>
      <c r="H1373" s="0">
        <v>2</v>
      </c>
    </row>
    <row outlineLevel="0" r="1374">
      <c r="A1374" s="0" t="inlineStr">
        <is>
          <t>Bisley</t>
        </is>
      </c>
      <c r="B1374" s="0" t="inlineStr">
        <is>
          <t>Other Settlement</t>
        </is>
      </c>
      <c r="C1374" s="0" t="inlineStr">
        <is>
          <t>SN16</t>
        </is>
      </c>
      <c r="D1374" s="0" t="inlineStr">
        <is>
          <t>South West</t>
        </is>
      </c>
      <c r="E1374" s="0">
        <v>91</v>
      </c>
      <c r="H1374" s="0">
        <v>10</v>
      </c>
    </row>
    <row outlineLevel="0" r="1375">
      <c r="A1375" s="0" t="inlineStr">
        <is>
          <t>Bisley</t>
        </is>
      </c>
      <c r="B1375" s="0" t="inlineStr">
        <is>
          <t>Village</t>
        </is>
      </c>
      <c r="C1375" s="0" t="inlineStr">
        <is>
          <t>GU24</t>
        </is>
      </c>
      <c r="D1375" s="0" t="inlineStr">
        <is>
          <t>South East</t>
        </is>
      </c>
      <c r="E1375" s="0">
        <v>14</v>
      </c>
    </row>
    <row outlineLevel="0" r="1376">
      <c r="A1376" s="0" t="inlineStr">
        <is>
          <t>Bispham</t>
        </is>
      </c>
      <c r="B1376" s="0" t="inlineStr">
        <is>
          <t>Suburban Area</t>
        </is>
      </c>
      <c r="C1376" s="0" t="inlineStr">
        <is>
          <t>FY2</t>
        </is>
      </c>
      <c r="D1376" s="0" t="inlineStr">
        <is>
          <t>North West</t>
        </is>
      </c>
      <c r="E1376" s="0">
        <v>36</v>
      </c>
      <c r="F1376" s="0">
        <v>7</v>
      </c>
      <c r="I1376" s="0">
        <v>3</v>
      </c>
    </row>
    <row outlineLevel="0" r="1377">
      <c r="A1377" s="0" t="inlineStr">
        <is>
          <t>Bissoe</t>
        </is>
      </c>
      <c r="B1377" s="0" t="inlineStr">
        <is>
          <t>Hamlet</t>
        </is>
      </c>
      <c r="C1377" s="0" t="inlineStr">
        <is>
          <t>TR4</t>
        </is>
      </c>
      <c r="D1377" s="0" t="inlineStr">
        <is>
          <t>South West</t>
        </is>
      </c>
      <c r="E1377" s="0">
        <v>31</v>
      </c>
    </row>
    <row outlineLevel="0" r="1378">
      <c r="A1378" s="0" t="inlineStr">
        <is>
          <t>Bisterne</t>
        </is>
      </c>
      <c r="B1378" s="0" t="inlineStr">
        <is>
          <t>Other Settlement</t>
        </is>
      </c>
      <c r="C1378" s="0" t="inlineStr">
        <is>
          <t>BH24</t>
        </is>
      </c>
      <c r="D1378" s="0" t="inlineStr">
        <is>
          <t>South East</t>
        </is>
      </c>
      <c r="E1378" s="0">
        <v>32</v>
      </c>
      <c r="H1378" s="0">
        <v>7</v>
      </c>
    </row>
    <row outlineLevel="0" r="1379">
      <c r="A1379" s="0" t="inlineStr">
        <is>
          <t>Bitchfield</t>
        </is>
      </c>
      <c r="B1379" s="0" t="inlineStr">
        <is>
          <t>Village</t>
        </is>
      </c>
      <c r="C1379" s="0" t="inlineStr">
        <is>
          <t>NG33</t>
        </is>
      </c>
      <c r="D1379" s="0" t="inlineStr">
        <is>
          <t>East Midlands</t>
        </is>
      </c>
      <c r="E1379" s="0">
        <v>26</v>
      </c>
    </row>
    <row outlineLevel="0" r="1380">
      <c r="A1380" s="0" t="inlineStr">
        <is>
          <t>Bittadon</t>
        </is>
      </c>
      <c r="B1380" s="0" t="inlineStr">
        <is>
          <t>Hamlet</t>
        </is>
      </c>
      <c r="C1380" s="0" t="inlineStr">
        <is>
          <t>EX31</t>
        </is>
      </c>
      <c r="D1380" s="0" t="inlineStr">
        <is>
          <t>South West</t>
        </is>
      </c>
      <c r="E1380" s="0">
        <v>71</v>
      </c>
      <c r="H1380" s="0">
        <v>4</v>
      </c>
    </row>
    <row outlineLevel="0" r="1381">
      <c r="A1381" s="0" t="inlineStr">
        <is>
          <t>Bittaford</t>
        </is>
      </c>
      <c r="B1381" s="0" t="inlineStr">
        <is>
          <t>Village</t>
        </is>
      </c>
      <c r="C1381" s="0" t="inlineStr">
        <is>
          <t>PL21</t>
        </is>
      </c>
      <c r="D1381" s="0" t="inlineStr">
        <is>
          <t>South West</t>
        </is>
      </c>
      <c r="E1381" s="0">
        <v>89</v>
      </c>
      <c r="H1381" s="0">
        <v>4</v>
      </c>
    </row>
    <row outlineLevel="0" r="1382">
      <c r="A1382" s="0" t="inlineStr">
        <is>
          <t>Bitterley</t>
        </is>
      </c>
      <c r="B1382" s="0" t="inlineStr">
        <is>
          <t>Village</t>
        </is>
      </c>
      <c r="C1382" s="0" t="inlineStr">
        <is>
          <t>SY8</t>
        </is>
      </c>
      <c r="D1382" s="0" t="inlineStr">
        <is>
          <t>West Midlands</t>
        </is>
      </c>
      <c r="E1382" s="0">
        <v>70</v>
      </c>
      <c r="H1382" s="0">
        <v>1</v>
      </c>
    </row>
    <row outlineLevel="0" r="1383">
      <c r="A1383" s="0" t="inlineStr">
        <is>
          <t>Bitterne</t>
        </is>
      </c>
      <c r="B1383" s="0" t="inlineStr">
        <is>
          <t>Suburban Area</t>
        </is>
      </c>
      <c r="C1383" s="0" t="inlineStr">
        <is>
          <t>SO18</t>
        </is>
      </c>
      <c r="D1383" s="0" t="inlineStr">
        <is>
          <t>South East</t>
        </is>
      </c>
      <c r="E1383" s="0">
        <v>25</v>
      </c>
      <c r="F1383" s="0">
        <v>2</v>
      </c>
      <c r="H1383" s="0">
        <v>6</v>
      </c>
    </row>
    <row outlineLevel="0" r="1384">
      <c r="A1384" s="0" t="inlineStr">
        <is>
          <t>Bitterne Manor</t>
        </is>
      </c>
      <c r="B1384" s="0" t="inlineStr">
        <is>
          <t>Suburban Area</t>
        </is>
      </c>
      <c r="C1384" s="0" t="inlineStr">
        <is>
          <t>SO18</t>
        </is>
      </c>
      <c r="D1384" s="0" t="inlineStr">
        <is>
          <t>South East</t>
        </is>
      </c>
      <c r="E1384" s="0">
        <v>25</v>
      </c>
      <c r="F1384" s="0">
        <v>2</v>
      </c>
      <c r="H1384" s="0">
        <v>6</v>
      </c>
    </row>
    <row outlineLevel="0" r="1385">
      <c r="A1385" s="0" t="inlineStr">
        <is>
          <t>Bitterne Park</t>
        </is>
      </c>
      <c r="B1385" s="0" t="inlineStr">
        <is>
          <t>Suburban Area</t>
        </is>
      </c>
      <c r="C1385" s="0" t="inlineStr">
        <is>
          <t>SO18</t>
        </is>
      </c>
      <c r="D1385" s="0" t="inlineStr">
        <is>
          <t>South East</t>
        </is>
      </c>
      <c r="E1385" s="0">
        <v>44</v>
      </c>
      <c r="F1385" s="0">
        <v>5</v>
      </c>
      <c r="H1385" s="0">
        <v>20</v>
      </c>
      <c r="I1385" s="0">
        <v>2</v>
      </c>
    </row>
    <row outlineLevel="0" r="1386">
      <c r="A1386" s="0" t="inlineStr">
        <is>
          <t>Bitterscote</t>
        </is>
      </c>
      <c r="B1386" s="0" t="inlineStr">
        <is>
          <t>Village</t>
        </is>
      </c>
      <c r="C1386" s="0" t="inlineStr">
        <is>
          <t>B78</t>
        </is>
      </c>
      <c r="D1386" s="0" t="inlineStr">
        <is>
          <t>West Midlands</t>
        </is>
      </c>
      <c r="E1386" s="0">
        <v>103</v>
      </c>
      <c r="F1386" s="0">
        <v>3</v>
      </c>
      <c r="H1386" s="0">
        <v>5</v>
      </c>
      <c r="I1386" s="0">
        <v>3</v>
      </c>
    </row>
    <row outlineLevel="0" r="1387">
      <c r="A1387" s="0" t="inlineStr">
        <is>
          <t>Bitton</t>
        </is>
      </c>
      <c r="B1387" s="0" t="inlineStr">
        <is>
          <t>Village</t>
        </is>
      </c>
      <c r="C1387" s="0" t="inlineStr">
        <is>
          <t>BS30</t>
        </is>
      </c>
      <c r="D1387" s="0" t="inlineStr">
        <is>
          <t>South West</t>
        </is>
      </c>
      <c r="E1387" s="0">
        <v>31</v>
      </c>
      <c r="F1387" s="0">
        <v>1</v>
      </c>
    </row>
    <row outlineLevel="0" r="1388">
      <c r="A1388" s="0" t="inlineStr">
        <is>
          <t>Blaby</t>
        </is>
      </c>
      <c r="B1388" s="0" t="inlineStr">
        <is>
          <t>Village</t>
        </is>
      </c>
      <c r="C1388" s="0" t="inlineStr">
        <is>
          <t>LE8</t>
        </is>
      </c>
      <c r="D1388" s="0" t="inlineStr">
        <is>
          <t>East Midlands</t>
        </is>
      </c>
      <c r="E1388" s="0">
        <v>104</v>
      </c>
      <c r="F1388" s="0">
        <v>4</v>
      </c>
    </row>
    <row outlineLevel="0" r="1389">
      <c r="A1389" s="0" t="inlineStr">
        <is>
          <t>Black Bank</t>
        </is>
      </c>
      <c r="B1389" s="0" t="inlineStr">
        <is>
          <t>Hamlet</t>
        </is>
      </c>
      <c r="C1389" s="0" t="inlineStr">
        <is>
          <t>CB6</t>
        </is>
      </c>
      <c r="D1389" s="0" t="inlineStr">
        <is>
          <t>Eastern</t>
        </is>
      </c>
      <c r="E1389" s="0">
        <v>2</v>
      </c>
    </row>
    <row outlineLevel="0" r="1390">
      <c r="A1390" s="0" t="inlineStr">
        <is>
          <t>Black Bourton</t>
        </is>
      </c>
      <c r="B1390" s="0" t="inlineStr">
        <is>
          <t>Village</t>
        </is>
      </c>
      <c r="C1390" s="0" t="inlineStr">
        <is>
          <t>OX18</t>
        </is>
      </c>
      <c r="D1390" s="0" t="inlineStr">
        <is>
          <t>South East</t>
        </is>
      </c>
      <c r="E1390" s="0">
        <v>20</v>
      </c>
    </row>
    <row outlineLevel="0" r="1391">
      <c r="A1391" s="0" t="inlineStr">
        <is>
          <t>Black Cross</t>
        </is>
      </c>
      <c r="B1391" s="0" t="inlineStr">
        <is>
          <t>Hamlet</t>
        </is>
      </c>
      <c r="C1391" s="0" t="inlineStr">
        <is>
          <t>TR8</t>
        </is>
      </c>
      <c r="D1391" s="0" t="inlineStr">
        <is>
          <t>South West</t>
        </is>
      </c>
      <c r="E1391" s="0">
        <v>61</v>
      </c>
      <c r="H1391" s="0">
        <v>1</v>
      </c>
    </row>
    <row outlineLevel="0" r="1392">
      <c r="A1392" s="0" t="inlineStr">
        <is>
          <t>Black Friars</t>
        </is>
      </c>
      <c r="B1392" s="0" t="inlineStr">
        <is>
          <t>Suburban Area</t>
        </is>
      </c>
      <c r="C1392" s="0" t="inlineStr">
        <is>
          <t>LE3</t>
        </is>
      </c>
      <c r="D1392" s="0" t="inlineStr">
        <is>
          <t>East Midlands</t>
        </is>
      </c>
      <c r="E1392" s="0">
        <v>41</v>
      </c>
    </row>
    <row outlineLevel="0" r="1393">
      <c r="A1393" s="0" t="inlineStr">
        <is>
          <t>Black Heddon</t>
        </is>
      </c>
      <c r="B1393" s="0" t="inlineStr">
        <is>
          <t>Other Settlement</t>
        </is>
      </c>
      <c r="C1393" s="0" t="inlineStr">
        <is>
          <t>TD15</t>
        </is>
      </c>
      <c r="D1393" s="0" t="inlineStr">
        <is>
          <t>North East</t>
        </is>
      </c>
      <c r="E1393" s="0">
        <v>22</v>
      </c>
    </row>
    <row outlineLevel="0" r="1394">
      <c r="A1394" s="0" t="inlineStr">
        <is>
          <t>Black Horse Drove</t>
        </is>
      </c>
      <c r="B1394" s="0" t="inlineStr">
        <is>
          <t>Village</t>
        </is>
      </c>
      <c r="C1394" s="0" t="inlineStr">
        <is>
          <t>CB6</t>
        </is>
      </c>
      <c r="D1394" s="0" t="inlineStr">
        <is>
          <t>Eastern</t>
        </is>
      </c>
      <c r="E1394" s="0">
        <v>2</v>
      </c>
    </row>
    <row outlineLevel="0" r="1395">
      <c r="A1395" s="0" t="inlineStr">
        <is>
          <t>Black Notley</t>
        </is>
      </c>
      <c r="B1395" s="0" t="inlineStr">
        <is>
          <t>Village</t>
        </is>
      </c>
      <c r="C1395" s="0" t="inlineStr">
        <is>
          <t>CM77</t>
        </is>
      </c>
      <c r="D1395" s="0" t="inlineStr">
        <is>
          <t>Eastern</t>
        </is>
      </c>
      <c r="E1395" s="0">
        <v>12</v>
      </c>
      <c r="F1395" s="0">
        <v>7</v>
      </c>
    </row>
    <row outlineLevel="0" r="1396">
      <c r="A1396" s="0" t="inlineStr">
        <is>
          <t>Black Patch</t>
        </is>
      </c>
      <c r="B1396" s="0" t="inlineStr">
        <is>
          <t>Suburban Area</t>
        </is>
      </c>
      <c r="C1396" s="0" t="inlineStr">
        <is>
          <t>B66</t>
        </is>
      </c>
      <c r="D1396" s="0" t="inlineStr">
        <is>
          <t>West Midlands</t>
        </is>
      </c>
      <c r="E1396" s="0">
        <v>41</v>
      </c>
      <c r="H1396" s="0">
        <v>1</v>
      </c>
    </row>
    <row outlineLevel="0" r="1397">
      <c r="A1397" s="0" t="inlineStr">
        <is>
          <t>Black Pole</t>
        </is>
      </c>
      <c r="B1397" s="0" t="inlineStr">
        <is>
          <t>Hamlet</t>
        </is>
      </c>
      <c r="C1397" s="0" t="inlineStr">
        <is>
          <t>PR4</t>
        </is>
      </c>
      <c r="D1397" s="0" t="inlineStr">
        <is>
          <t>North West</t>
        </is>
      </c>
      <c r="E1397" s="0">
        <v>42</v>
      </c>
      <c r="H1397" s="0">
        <v>1</v>
      </c>
    </row>
    <row outlineLevel="0" r="1398">
      <c r="A1398" s="0" t="inlineStr">
        <is>
          <t>Black Rock</t>
        </is>
      </c>
      <c r="B1398" s="0" t="inlineStr">
        <is>
          <t>Suburban Area</t>
        </is>
      </c>
      <c r="C1398" s="0" t="inlineStr">
        <is>
          <t>BN2</t>
        </is>
      </c>
      <c r="D1398" s="0" t="inlineStr">
        <is>
          <t>South East</t>
        </is>
      </c>
      <c r="E1398" s="0">
        <v>2</v>
      </c>
    </row>
    <row outlineLevel="0" r="1399">
      <c r="A1399" s="0" t="inlineStr">
        <is>
          <t>Black Street</t>
        </is>
      </c>
      <c r="B1399" s="0" t="inlineStr">
        <is>
          <t>Village</t>
        </is>
      </c>
      <c r="C1399" s="0" t="inlineStr">
        <is>
          <t>NR33</t>
        </is>
      </c>
      <c r="D1399" s="0" t="inlineStr">
        <is>
          <t>Eastern</t>
        </is>
      </c>
      <c r="E1399" s="0">
        <v>47</v>
      </c>
      <c r="F1399" s="0">
        <v>3</v>
      </c>
      <c r="H1399" s="0">
        <v>6</v>
      </c>
      <c r="I1399" s="0">
        <v>1</v>
      </c>
    </row>
    <row outlineLevel="0" r="1400">
      <c r="A1400" s="0" t="inlineStr">
        <is>
          <t>Black Torrington</t>
        </is>
      </c>
      <c r="B1400" s="0" t="inlineStr">
        <is>
          <t>Village</t>
        </is>
      </c>
      <c r="C1400" s="0" t="inlineStr">
        <is>
          <t>EX21</t>
        </is>
      </c>
      <c r="D1400" s="0" t="inlineStr">
        <is>
          <t>South West</t>
        </is>
      </c>
      <c r="E1400" s="0">
        <v>61</v>
      </c>
      <c r="H1400" s="0">
        <v>1</v>
      </c>
    </row>
    <row outlineLevel="0" r="1401">
      <c r="A1401" s="0" t="inlineStr">
        <is>
          <t>Blackbank</t>
        </is>
      </c>
      <c r="B1401" s="0" t="inlineStr">
        <is>
          <t>Hamlet</t>
        </is>
      </c>
      <c r="C1401" s="0" t="inlineStr">
        <is>
          <t>CA6</t>
        </is>
      </c>
      <c r="D1401" s="0" t="inlineStr">
        <is>
          <t>North West</t>
        </is>
      </c>
      <c r="E1401" s="0">
        <v>62</v>
      </c>
      <c r="H1401" s="0">
        <v>1</v>
      </c>
    </row>
    <row outlineLevel="0" r="1402">
      <c r="A1402" s="0" t="inlineStr">
        <is>
          <t>Blackbeck</t>
        </is>
      </c>
      <c r="B1402" s="0" t="inlineStr">
        <is>
          <t>Hamlet</t>
        </is>
      </c>
      <c r="C1402" s="0" t="inlineStr">
        <is>
          <t>CA22</t>
        </is>
      </c>
      <c r="D1402" s="0" t="inlineStr">
        <is>
          <t>North West</t>
        </is>
      </c>
      <c r="E1402" s="0">
        <v>79</v>
      </c>
      <c r="H1402" s="0">
        <v>3</v>
      </c>
    </row>
    <row outlineLevel="0" r="1403">
      <c r="A1403" s="0" t="inlineStr">
        <is>
          <t>Blackbird Leys</t>
        </is>
      </c>
      <c r="B1403" s="0" t="inlineStr">
        <is>
          <t>Suburban Area</t>
        </is>
      </c>
      <c r="C1403" s="0" t="inlineStr">
        <is>
          <t>OX4</t>
        </is>
      </c>
      <c r="D1403" s="0" t="inlineStr">
        <is>
          <t>South East</t>
        </is>
      </c>
      <c r="E1403" s="0">
        <v>27</v>
      </c>
      <c r="H1403" s="0">
        <v>1</v>
      </c>
    </row>
    <row outlineLevel="0" r="1404">
      <c r="A1404" s="0" t="inlineStr">
        <is>
          <t>Blackborough End</t>
        </is>
      </c>
      <c r="B1404" s="0" t="inlineStr">
        <is>
          <t>Village</t>
        </is>
      </c>
      <c r="C1404" s="0" t="inlineStr">
        <is>
          <t>PE32</t>
        </is>
      </c>
      <c r="D1404" s="0" t="inlineStr">
        <is>
          <t>Eastern</t>
        </is>
      </c>
      <c r="E1404" s="0">
        <v>1</v>
      </c>
    </row>
    <row outlineLevel="0" r="1405">
      <c r="A1405" s="0" t="inlineStr">
        <is>
          <t>Blackboys</t>
        </is>
      </c>
      <c r="B1405" s="0" t="inlineStr">
        <is>
          <t>Village</t>
        </is>
      </c>
      <c r="C1405" s="0" t="inlineStr">
        <is>
          <t>TN22</t>
        </is>
      </c>
      <c r="D1405" s="0" t="inlineStr">
        <is>
          <t>South East</t>
        </is>
      </c>
      <c r="E1405" s="0">
        <v>39</v>
      </c>
      <c r="H1405" s="0">
        <v>8</v>
      </c>
    </row>
    <row outlineLevel="0" r="1406">
      <c r="A1406" s="0" t="inlineStr">
        <is>
          <t>Blackbrook</t>
        </is>
      </c>
      <c r="B1406" s="0" t="inlineStr">
        <is>
          <t>Hamlet</t>
        </is>
      </c>
      <c r="C1406" s="0" t="inlineStr">
        <is>
          <t>RH5</t>
        </is>
      </c>
      <c r="D1406" s="0" t="inlineStr">
        <is>
          <t>South East</t>
        </is>
      </c>
      <c r="E1406" s="0">
        <v>67</v>
      </c>
      <c r="H1406" s="0">
        <v>3</v>
      </c>
    </row>
    <row outlineLevel="0" r="1407">
      <c r="A1407" s="0" t="inlineStr">
        <is>
          <t>Blackbrook</t>
        </is>
      </c>
      <c r="B1407" s="0" t="inlineStr">
        <is>
          <t>Hamlet</t>
        </is>
      </c>
      <c r="C1407" s="0" t="inlineStr">
        <is>
          <t>SK23</t>
        </is>
      </c>
      <c r="D1407" s="0" t="inlineStr">
        <is>
          <t>East Midlands</t>
        </is>
      </c>
      <c r="E1407" s="0">
        <v>28</v>
      </c>
      <c r="H1407" s="0">
        <v>4</v>
      </c>
    </row>
    <row outlineLevel="0" r="1408">
      <c r="A1408" s="0" t="inlineStr">
        <is>
          <t>Blackbrook</t>
        </is>
      </c>
      <c r="B1408" s="0" t="inlineStr">
        <is>
          <t>Hamlet</t>
        </is>
      </c>
      <c r="C1408" s="0" t="inlineStr">
        <is>
          <t>ST13</t>
        </is>
      </c>
      <c r="D1408" s="0" t="inlineStr">
        <is>
          <t>West Midlands</t>
        </is>
      </c>
      <c r="E1408" s="0">
        <v>69</v>
      </c>
      <c r="H1408" s="0">
        <v>1</v>
      </c>
    </row>
    <row outlineLevel="0" r="1409">
      <c r="A1409" s="0" t="inlineStr">
        <is>
          <t>Blackbrook</t>
        </is>
      </c>
      <c r="B1409" s="0" t="inlineStr">
        <is>
          <t>Other Settlement</t>
        </is>
      </c>
      <c r="C1409" s="0" t="inlineStr">
        <is>
          <t>ST5</t>
        </is>
      </c>
      <c r="D1409" s="0" t="inlineStr">
        <is>
          <t>West Midlands</t>
        </is>
      </c>
      <c r="E1409" s="0">
        <v>82</v>
      </c>
      <c r="H1409" s="0">
        <v>3</v>
      </c>
    </row>
    <row outlineLevel="0" r="1410">
      <c r="A1410" s="0" t="inlineStr">
        <is>
          <t>Blackbrook</t>
        </is>
      </c>
      <c r="B1410" s="0" t="inlineStr">
        <is>
          <t>Suburban Area</t>
        </is>
      </c>
      <c r="C1410" s="0" t="inlineStr">
        <is>
          <t>WA11</t>
        </is>
      </c>
      <c r="D1410" s="0" t="inlineStr">
        <is>
          <t>North West</t>
        </is>
      </c>
      <c r="E1410" s="0">
        <v>15</v>
      </c>
      <c r="H1410" s="0">
        <v>3</v>
      </c>
    </row>
    <row outlineLevel="0" r="1411">
      <c r="A1411" s="0" t="inlineStr">
        <is>
          <t>Blackbrook</t>
        </is>
      </c>
      <c r="B1411" s="0" t="inlineStr">
        <is>
          <t>Suburban Area</t>
        </is>
      </c>
      <c r="C1411" s="0" t="inlineStr">
        <is>
          <t>WA2</t>
        </is>
      </c>
      <c r="D1411" s="0" t="inlineStr">
        <is>
          <t>North West</t>
        </is>
      </c>
      <c r="E1411" s="0">
        <v>19</v>
      </c>
    </row>
    <row outlineLevel="0" r="1412">
      <c r="A1412" s="0" t="inlineStr">
        <is>
          <t>Blackburn</t>
        </is>
      </c>
      <c r="B1412" s="0" t="inlineStr">
        <is>
          <t>Suburban Area</t>
        </is>
      </c>
      <c r="C1412" s="0" t="inlineStr">
        <is>
          <t>S61</t>
        </is>
      </c>
      <c r="D1412" s="0" t="inlineStr">
        <is>
          <t>Yorkshire and the Humber</t>
        </is>
      </c>
      <c r="E1412" s="0">
        <v>39</v>
      </c>
      <c r="F1412" s="0">
        <v>3</v>
      </c>
      <c r="H1412" s="0">
        <v>3</v>
      </c>
    </row>
    <row outlineLevel="0" r="1413">
      <c r="A1413" s="0" t="inlineStr">
        <is>
          <t>Blackburn</t>
        </is>
      </c>
      <c r="B1413" s="0" t="inlineStr">
        <is>
          <t>Town</t>
        </is>
      </c>
      <c r="C1413" s="0" t="inlineStr">
        <is>
          <t>BB1</t>
        </is>
      </c>
      <c r="D1413" s="0" t="inlineStr">
        <is>
          <t>North West</t>
        </is>
      </c>
      <c r="E1413" s="0">
        <v>105</v>
      </c>
      <c r="F1413" s="0">
        <v>4</v>
      </c>
      <c r="H1413" s="0">
        <v>1</v>
      </c>
    </row>
    <row outlineLevel="0" r="1414">
      <c r="A1414" s="0" t="inlineStr">
        <is>
          <t>Blackdown</t>
        </is>
      </c>
      <c r="B1414" s="0" t="inlineStr">
        <is>
          <t>Suburban Area</t>
        </is>
      </c>
      <c r="C1414" s="0" t="inlineStr">
        <is>
          <t>PL19</t>
        </is>
      </c>
      <c r="D1414" s="0" t="inlineStr">
        <is>
          <t>South West</t>
        </is>
      </c>
      <c r="E1414" s="0">
        <v>56</v>
      </c>
      <c r="H1414" s="0">
        <v>1</v>
      </c>
    </row>
    <row outlineLevel="0" r="1415">
      <c r="A1415" s="0" t="inlineStr">
        <is>
          <t>Blackdown</t>
        </is>
      </c>
      <c r="B1415" s="0" t="inlineStr">
        <is>
          <t>Village</t>
        </is>
      </c>
      <c r="C1415" s="0" t="inlineStr">
        <is>
          <t>CV32</t>
        </is>
      </c>
      <c r="D1415" s="0" t="inlineStr">
        <is>
          <t>West Midlands</t>
        </is>
      </c>
      <c r="E1415" s="0">
        <v>34</v>
      </c>
      <c r="F1415" s="0">
        <v>2</v>
      </c>
      <c r="H1415" s="0">
        <v>4</v>
      </c>
    </row>
    <row outlineLevel="0" r="1416">
      <c r="A1416" s="0" t="inlineStr">
        <is>
          <t>Blackfen</t>
        </is>
      </c>
      <c r="B1416" s="0" t="inlineStr">
        <is>
          <t>Suburban Area</t>
        </is>
      </c>
      <c r="C1416" s="0" t="inlineStr">
        <is>
          <t>DA15</t>
        </is>
      </c>
      <c r="D1416" s="0" t="inlineStr">
        <is>
          <t>London</t>
        </is>
      </c>
      <c r="E1416" s="0">
        <v>28</v>
      </c>
      <c r="F1416" s="0">
        <v>2</v>
      </c>
      <c r="H1416" s="0">
        <v>4</v>
      </c>
    </row>
    <row outlineLevel="0" r="1417">
      <c r="A1417" s="0" t="inlineStr">
        <is>
          <t>Blackford</t>
        </is>
      </c>
      <c r="B1417" s="0" t="inlineStr">
        <is>
          <t>Village</t>
        </is>
      </c>
      <c r="C1417" s="0" t="inlineStr">
        <is>
          <t>BA22</t>
        </is>
      </c>
      <c r="D1417" s="0" t="inlineStr">
        <is>
          <t>South West</t>
        </is>
      </c>
      <c r="E1417" s="0">
        <v>128</v>
      </c>
      <c r="H1417" s="0">
        <v>6</v>
      </c>
    </row>
    <row outlineLevel="0" r="1418">
      <c r="A1418" s="0" t="inlineStr">
        <is>
          <t>Blackford</t>
        </is>
      </c>
      <c r="B1418" s="0" t="inlineStr">
        <is>
          <t>Village</t>
        </is>
      </c>
      <c r="C1418" s="0" t="inlineStr">
        <is>
          <t>BS28</t>
        </is>
      </c>
      <c r="D1418" s="0" t="inlineStr">
        <is>
          <t>South West</t>
        </is>
      </c>
      <c r="E1418" s="0">
        <v>86</v>
      </c>
      <c r="H1418" s="0">
        <v>1</v>
      </c>
    </row>
    <row outlineLevel="0" r="1419">
      <c r="A1419" s="0" t="inlineStr">
        <is>
          <t>Blackford</t>
        </is>
      </c>
      <c r="B1419" s="0" t="inlineStr">
        <is>
          <t>Village</t>
        </is>
      </c>
      <c r="C1419" s="0" t="inlineStr">
        <is>
          <t>CA6</t>
        </is>
      </c>
      <c r="D1419" s="0" t="inlineStr">
        <is>
          <t>North West</t>
        </is>
      </c>
      <c r="E1419" s="0">
        <v>62</v>
      </c>
      <c r="H1419" s="0">
        <v>1</v>
      </c>
    </row>
    <row outlineLevel="0" r="1420">
      <c r="A1420" s="0" t="inlineStr">
        <is>
          <t>Blackford Bridge</t>
        </is>
      </c>
      <c r="B1420" s="0" t="inlineStr">
        <is>
          <t>Suburban Area</t>
        </is>
      </c>
      <c r="C1420" s="0" t="inlineStr">
        <is>
          <t>BL9</t>
        </is>
      </c>
      <c r="D1420" s="0" t="inlineStr">
        <is>
          <t>North West</t>
        </is>
      </c>
      <c r="E1420" s="0">
        <v>44</v>
      </c>
      <c r="F1420" s="0">
        <v>2</v>
      </c>
      <c r="H1420" s="0">
        <v>5</v>
      </c>
    </row>
    <row outlineLevel="0" r="1421">
      <c r="A1421" s="0" t="inlineStr">
        <is>
          <t>Blackgang</t>
        </is>
      </c>
      <c r="B1421" s="0" t="inlineStr">
        <is>
          <t>Hamlet</t>
        </is>
      </c>
      <c r="C1421" s="0" t="inlineStr">
        <is>
          <t>PO38</t>
        </is>
      </c>
      <c r="D1421" s="0" t="inlineStr">
        <is>
          <t>South East</t>
        </is>
      </c>
      <c r="E1421" s="0">
        <v>75</v>
      </c>
      <c r="H1421" s="0">
        <v>14</v>
      </c>
    </row>
    <row outlineLevel="0" r="1422">
      <c r="A1422" s="0" t="inlineStr">
        <is>
          <t>Blackhall Mill</t>
        </is>
      </c>
      <c r="B1422" s="0" t="inlineStr">
        <is>
          <t>Village</t>
        </is>
      </c>
      <c r="C1422" s="0" t="inlineStr">
        <is>
          <t>NE17</t>
        </is>
      </c>
      <c r="D1422" s="0" t="inlineStr">
        <is>
          <t>North East</t>
        </is>
      </c>
      <c r="E1422" s="0">
        <v>17</v>
      </c>
    </row>
    <row outlineLevel="0" r="1423">
      <c r="A1423" s="0" t="inlineStr">
        <is>
          <t>Blackhall Rocks</t>
        </is>
      </c>
      <c r="B1423" s="0" t="inlineStr">
        <is>
          <t>Village</t>
        </is>
      </c>
      <c r="C1423" s="0" t="inlineStr">
        <is>
          <t>TS27</t>
        </is>
      </c>
      <c r="D1423" s="0" t="inlineStr">
        <is>
          <t>North East</t>
        </is>
      </c>
      <c r="E1423" s="0">
        <v>72</v>
      </c>
      <c r="H1423" s="0">
        <v>15</v>
      </c>
    </row>
    <row outlineLevel="0" r="1424">
      <c r="A1424" s="0" t="inlineStr">
        <is>
          <t>Blackheath</t>
        </is>
      </c>
      <c r="B1424" s="0" t="inlineStr">
        <is>
          <t>Suburban Area</t>
        </is>
      </c>
      <c r="C1424" s="0" t="inlineStr">
        <is>
          <t>SE3</t>
        </is>
      </c>
      <c r="D1424" s="0" t="inlineStr">
        <is>
          <t>London</t>
        </is>
      </c>
      <c r="E1424" s="0">
        <v>52</v>
      </c>
      <c r="H1424" s="0">
        <v>3</v>
      </c>
    </row>
    <row outlineLevel="0" r="1425">
      <c r="A1425" s="0" t="inlineStr">
        <is>
          <t>Blackheath</t>
        </is>
      </c>
      <c r="B1425" s="0" t="inlineStr">
        <is>
          <t>Town</t>
        </is>
      </c>
      <c r="C1425" s="0" t="inlineStr">
        <is>
          <t>B65</t>
        </is>
      </c>
      <c r="D1425" s="0" t="inlineStr">
        <is>
          <t>West Midlands</t>
        </is>
      </c>
      <c r="E1425" s="0">
        <v>41</v>
      </c>
      <c r="H1425" s="0">
        <v>1</v>
      </c>
    </row>
    <row outlineLevel="0" r="1426">
      <c r="A1426" s="0" t="inlineStr">
        <is>
          <t>Blackheath</t>
        </is>
      </c>
      <c r="B1426" s="0" t="inlineStr">
        <is>
          <t>Village</t>
        </is>
      </c>
      <c r="C1426" s="0" t="inlineStr">
        <is>
          <t>IP19</t>
        </is>
      </c>
      <c r="D1426" s="0" t="inlineStr">
        <is>
          <t>Eastern</t>
        </is>
      </c>
      <c r="E1426" s="0">
        <v>47</v>
      </c>
      <c r="F1426" s="0">
        <v>8</v>
      </c>
      <c r="G1426" s="0">
        <v>2</v>
      </c>
      <c r="H1426" s="0">
        <v>6</v>
      </c>
      <c r="I1426" s="0">
        <v>1</v>
      </c>
    </row>
    <row outlineLevel="0" r="1427">
      <c r="A1427" s="0" t="inlineStr">
        <is>
          <t>Blackheath Park</t>
        </is>
      </c>
      <c r="B1427" s="0" t="inlineStr">
        <is>
          <t>Suburban Area</t>
        </is>
      </c>
      <c r="C1427" s="0" t="inlineStr">
        <is>
          <t>SE3</t>
        </is>
      </c>
      <c r="D1427" s="0" t="inlineStr">
        <is>
          <t>London</t>
        </is>
      </c>
      <c r="E1427" s="0">
        <v>52</v>
      </c>
      <c r="H1427" s="0">
        <v>3</v>
      </c>
    </row>
    <row outlineLevel="0" r="1428">
      <c r="A1428" s="0" t="inlineStr">
        <is>
          <t>Blackhorse</t>
        </is>
      </c>
      <c r="B1428" s="0" t="inlineStr">
        <is>
          <t>Suburban Area</t>
        </is>
      </c>
      <c r="C1428" s="0" t="inlineStr">
        <is>
          <t>BS16</t>
        </is>
      </c>
      <c r="D1428" s="0" t="inlineStr">
        <is>
          <t>South West</t>
        </is>
      </c>
      <c r="E1428" s="0">
        <v>23</v>
      </c>
    </row>
    <row outlineLevel="0" r="1429">
      <c r="A1429" s="0" t="inlineStr">
        <is>
          <t>Blackley</t>
        </is>
      </c>
      <c r="B1429" s="0" t="inlineStr">
        <is>
          <t>Suburban Area</t>
        </is>
      </c>
      <c r="C1429" s="0" t="inlineStr">
        <is>
          <t>M9</t>
        </is>
      </c>
      <c r="D1429" s="0" t="inlineStr">
        <is>
          <t>North West</t>
        </is>
      </c>
      <c r="E1429" s="0">
        <v>27</v>
      </c>
      <c r="H1429" s="0">
        <v>1</v>
      </c>
    </row>
    <row outlineLevel="0" r="1430">
      <c r="A1430" s="0" t="inlineStr">
        <is>
          <t>Blackmarstone</t>
        </is>
      </c>
      <c r="B1430" s="0" t="inlineStr">
        <is>
          <t>Suburban Area</t>
        </is>
      </c>
      <c r="C1430" s="0" t="inlineStr">
        <is>
          <t>HR2</t>
        </is>
      </c>
      <c r="D1430" s="0" t="inlineStr">
        <is>
          <t>West Midlands</t>
        </is>
      </c>
      <c r="E1430" s="0">
        <v>87</v>
      </c>
      <c r="F1430" s="0">
        <v>32</v>
      </c>
      <c r="G1430" s="0">
        <v>1</v>
      </c>
      <c r="H1430" s="0">
        <v>5</v>
      </c>
      <c r="I1430" s="0">
        <v>6</v>
      </c>
    </row>
    <row outlineLevel="0" r="1431">
      <c r="A1431" s="0" t="inlineStr">
        <is>
          <t>Blackminster</t>
        </is>
      </c>
      <c r="B1431" s="0" t="inlineStr">
        <is>
          <t>Village</t>
        </is>
      </c>
      <c r="C1431" s="0" t="inlineStr">
        <is>
          <t>WR11</t>
        </is>
      </c>
      <c r="D1431" s="0" t="inlineStr">
        <is>
          <t>West Midlands</t>
        </is>
      </c>
      <c r="E1431" s="0">
        <v>30</v>
      </c>
    </row>
    <row outlineLevel="0" r="1432">
      <c r="A1432" s="0" t="inlineStr">
        <is>
          <t>Blackmoor</t>
        </is>
      </c>
      <c r="B1432" s="0" t="inlineStr">
        <is>
          <t>Hamlet</t>
        </is>
      </c>
      <c r="C1432" s="0" t="inlineStr">
        <is>
          <t>BS40</t>
        </is>
      </c>
      <c r="D1432" s="0" t="inlineStr">
        <is>
          <t>South West</t>
        </is>
      </c>
      <c r="E1432" s="0">
        <v>39</v>
      </c>
    </row>
    <row outlineLevel="0" r="1433">
      <c r="A1433" s="0" t="inlineStr">
        <is>
          <t>Blackmoor</t>
        </is>
      </c>
      <c r="B1433" s="0" t="inlineStr">
        <is>
          <t>Suburban Area</t>
        </is>
      </c>
      <c r="C1433" s="0" t="inlineStr">
        <is>
          <t>M29</t>
        </is>
      </c>
      <c r="D1433" s="0" t="inlineStr">
        <is>
          <t>North West</t>
        </is>
      </c>
      <c r="E1433" s="0">
        <v>19</v>
      </c>
      <c r="F1433" s="0">
        <v>5</v>
      </c>
    </row>
    <row outlineLevel="0" r="1434">
      <c r="A1434" s="0" t="inlineStr">
        <is>
          <t>Blackmoorfoot</t>
        </is>
      </c>
      <c r="B1434" s="0" t="inlineStr">
        <is>
          <t>Suburban Area</t>
        </is>
      </c>
      <c r="C1434" s="0" t="inlineStr">
        <is>
          <t>HD7</t>
        </is>
      </c>
      <c r="D1434" s="0" t="inlineStr">
        <is>
          <t>Yorkshire and the Humber</t>
        </is>
      </c>
      <c r="E1434" s="0">
        <v>28</v>
      </c>
      <c r="H1434" s="0">
        <v>1</v>
      </c>
    </row>
    <row outlineLevel="0" r="1435">
      <c r="A1435" s="0" t="inlineStr">
        <is>
          <t>Blackmore</t>
        </is>
      </c>
      <c r="B1435" s="0" t="inlineStr">
        <is>
          <t>Village</t>
        </is>
      </c>
      <c r="C1435" s="0" t="inlineStr">
        <is>
          <t>CM4</t>
        </is>
      </c>
      <c r="D1435" s="0" t="inlineStr">
        <is>
          <t>Eastern</t>
        </is>
      </c>
      <c r="E1435" s="0">
        <v>51</v>
      </c>
    </row>
    <row outlineLevel="0" r="1436">
      <c r="A1436" s="0" t="inlineStr">
        <is>
          <t>Blackmore End</t>
        </is>
      </c>
      <c r="B1436" s="0" t="inlineStr">
        <is>
          <t>Village</t>
        </is>
      </c>
      <c r="C1436" s="0" t="inlineStr">
        <is>
          <t>CM7</t>
        </is>
      </c>
      <c r="D1436" s="0" t="inlineStr">
        <is>
          <t>Eastern</t>
        </is>
      </c>
      <c r="E1436" s="0">
        <v>24</v>
      </c>
    </row>
    <row outlineLevel="0" r="1437">
      <c r="A1437" s="0" t="inlineStr">
        <is>
          <t>Blacknest</t>
        </is>
      </c>
      <c r="B1437" s="0" t="inlineStr">
        <is>
          <t>Hamlet</t>
        </is>
      </c>
      <c r="C1437" s="0" t="inlineStr">
        <is>
          <t>SL5</t>
        </is>
      </c>
      <c r="D1437" s="0" t="inlineStr">
        <is>
          <t>South East</t>
        </is>
      </c>
      <c r="E1437" s="0">
        <v>38</v>
      </c>
    </row>
    <row outlineLevel="0" r="1438">
      <c r="A1438" s="0" t="inlineStr">
        <is>
          <t>Blackney</t>
        </is>
      </c>
      <c r="B1438" s="0" t="inlineStr">
        <is>
          <t>Hamlet</t>
        </is>
      </c>
      <c r="C1438" s="0" t="inlineStr">
        <is>
          <t>DT6</t>
        </is>
      </c>
      <c r="D1438" s="0" t="inlineStr">
        <is>
          <t>South West</t>
        </is>
      </c>
      <c r="E1438" s="0">
        <v>142</v>
      </c>
    </row>
    <row outlineLevel="0" r="1439">
      <c r="A1439" s="0" t="inlineStr">
        <is>
          <t>Blacknoll</t>
        </is>
      </c>
      <c r="B1439" s="0" t="inlineStr">
        <is>
          <t>Village</t>
        </is>
      </c>
      <c r="C1439" s="0" t="inlineStr">
        <is>
          <t>DT2</t>
        </is>
      </c>
      <c r="D1439" s="0" t="inlineStr">
        <is>
          <t>South West</t>
        </is>
      </c>
      <c r="E1439" s="0">
        <v>47</v>
      </c>
      <c r="H1439" s="0">
        <v>3</v>
      </c>
    </row>
    <row outlineLevel="0" r="1440">
      <c r="A1440" s="0" t="inlineStr">
        <is>
          <t>Blackpole</t>
        </is>
      </c>
      <c r="B1440" s="0" t="inlineStr">
        <is>
          <t>Suburban Area</t>
        </is>
      </c>
      <c r="C1440" s="0" t="inlineStr">
        <is>
          <t>WR4</t>
        </is>
      </c>
      <c r="D1440" s="0" t="inlineStr">
        <is>
          <t>West Midlands</t>
        </is>
      </c>
      <c r="E1440" s="0">
        <v>39</v>
      </c>
    </row>
    <row outlineLevel="0" r="1441">
      <c r="A1441" s="0" t="inlineStr">
        <is>
          <t>Blackpool</t>
        </is>
      </c>
      <c r="B1441" s="0" t="inlineStr">
        <is>
          <t>Town</t>
        </is>
      </c>
      <c r="C1441" s="0" t="inlineStr">
        <is>
          <t>FY1</t>
        </is>
      </c>
      <c r="D1441" s="0" t="inlineStr">
        <is>
          <t>North West</t>
        </is>
      </c>
      <c r="E1441" s="0">
        <v>200</v>
      </c>
      <c r="F1441" s="0">
        <v>24</v>
      </c>
      <c r="H1441" s="0">
        <v>27</v>
      </c>
      <c r="I1441" s="0">
        <v>4</v>
      </c>
    </row>
    <row outlineLevel="0" r="1442">
      <c r="A1442" s="0" t="inlineStr">
        <is>
          <t>Blackrod</t>
        </is>
      </c>
      <c r="B1442" s="0" t="inlineStr">
        <is>
          <t>Village</t>
        </is>
      </c>
      <c r="C1442" s="0" t="inlineStr">
        <is>
          <t>BL6</t>
        </is>
      </c>
      <c r="D1442" s="0" t="inlineStr">
        <is>
          <t>North West</t>
        </is>
      </c>
      <c r="E1442" s="0">
        <v>19</v>
      </c>
    </row>
    <row outlineLevel="0" r="1443">
      <c r="A1443" s="0" t="inlineStr">
        <is>
          <t>Blackshaw Head</t>
        </is>
      </c>
      <c r="B1443" s="0" t="inlineStr">
        <is>
          <t>Village</t>
        </is>
      </c>
      <c r="C1443" s="0" t="inlineStr">
        <is>
          <t>HX7</t>
        </is>
      </c>
      <c r="D1443" s="0" t="inlineStr">
        <is>
          <t>Yorkshire and the Humber</t>
        </is>
      </c>
      <c r="E1443" s="0">
        <v>108</v>
      </c>
      <c r="H1443" s="0">
        <v>4</v>
      </c>
    </row>
    <row outlineLevel="0" r="1444">
      <c r="A1444" s="0" t="inlineStr">
        <is>
          <t>Blackshaw Moor</t>
        </is>
      </c>
      <c r="B1444" s="0" t="inlineStr">
        <is>
          <t>Village</t>
        </is>
      </c>
      <c r="C1444" s="0" t="inlineStr">
        <is>
          <t>ST13</t>
        </is>
      </c>
      <c r="D1444" s="0" t="inlineStr">
        <is>
          <t>West Midlands</t>
        </is>
      </c>
      <c r="E1444" s="0">
        <v>116</v>
      </c>
      <c r="H1444" s="0">
        <v>5</v>
      </c>
    </row>
    <row outlineLevel="0" r="1445">
      <c r="A1445" s="0" t="inlineStr">
        <is>
          <t>Blackthorn</t>
        </is>
      </c>
      <c r="B1445" s="0" t="inlineStr">
        <is>
          <t>Village</t>
        </is>
      </c>
      <c r="C1445" s="0" t="inlineStr">
        <is>
          <t>OX25</t>
        </is>
      </c>
      <c r="D1445" s="0" t="inlineStr">
        <is>
          <t>South East</t>
        </is>
      </c>
      <c r="E1445" s="0">
        <v>31</v>
      </c>
      <c r="F1445" s="0">
        <v>1</v>
      </c>
      <c r="H1445" s="0">
        <v>1</v>
      </c>
    </row>
    <row outlineLevel="0" r="1446">
      <c r="A1446" s="0" t="inlineStr">
        <is>
          <t>Blacktoft</t>
        </is>
      </c>
      <c r="B1446" s="0" t="inlineStr">
        <is>
          <t>Village</t>
        </is>
      </c>
      <c r="C1446" s="0" t="inlineStr">
        <is>
          <t>DN14</t>
        </is>
      </c>
      <c r="D1446" s="0" t="inlineStr">
        <is>
          <t>Yorkshire and the Humber</t>
        </is>
      </c>
      <c r="E1446" s="0">
        <v>21</v>
      </c>
      <c r="F1446" s="0">
        <v>3</v>
      </c>
      <c r="G1446" s="0">
        <v>1</v>
      </c>
      <c r="H1446" s="0">
        <v>2</v>
      </c>
    </row>
    <row outlineLevel="0" r="1447">
      <c r="A1447" s="0" t="inlineStr">
        <is>
          <t>Blackwall</t>
        </is>
      </c>
      <c r="B1447" s="0" t="inlineStr">
        <is>
          <t>Suburban Area</t>
        </is>
      </c>
      <c r="C1447" s="0" t="inlineStr">
        <is>
          <t>E14</t>
        </is>
      </c>
      <c r="D1447" s="0" t="inlineStr">
        <is>
          <t>London</t>
        </is>
      </c>
      <c r="E1447" s="0">
        <v>59</v>
      </c>
      <c r="H1447" s="0">
        <v>2</v>
      </c>
    </row>
    <row outlineLevel="0" r="1448">
      <c r="A1448" s="0" t="inlineStr">
        <is>
          <t>Blackwater</t>
        </is>
      </c>
      <c r="B1448" s="0" t="inlineStr">
        <is>
          <t>Hamlet</t>
        </is>
      </c>
      <c r="C1448" s="0" t="inlineStr">
        <is>
          <t>BH23</t>
        </is>
      </c>
      <c r="D1448" s="0" t="inlineStr">
        <is>
          <t>South West</t>
        </is>
      </c>
      <c r="E1448" s="0">
        <v>29</v>
      </c>
      <c r="F1448" s="0">
        <v>17</v>
      </c>
      <c r="H1448" s="0">
        <v>1</v>
      </c>
      <c r="I1448" s="0">
        <v>1</v>
      </c>
    </row>
    <row outlineLevel="0" r="1449">
      <c r="A1449" s="0" t="inlineStr">
        <is>
          <t>Blackwater</t>
        </is>
      </c>
      <c r="B1449" s="0" t="inlineStr">
        <is>
          <t>Other Settlement</t>
        </is>
      </c>
      <c r="C1449" s="0" t="inlineStr">
        <is>
          <t>NR9</t>
        </is>
      </c>
      <c r="D1449" s="0" t="inlineStr">
        <is>
          <t>Eastern</t>
        </is>
      </c>
      <c r="E1449" s="0">
        <v>33</v>
      </c>
      <c r="H1449" s="0">
        <v>1</v>
      </c>
    </row>
    <row outlineLevel="0" r="1450">
      <c r="A1450" s="0" t="inlineStr">
        <is>
          <t>Blackwater</t>
        </is>
      </c>
      <c r="B1450" s="0" t="inlineStr">
        <is>
          <t>Town</t>
        </is>
      </c>
      <c r="C1450" s="0" t="inlineStr">
        <is>
          <t>GU17</t>
        </is>
      </c>
      <c r="D1450" s="0" t="inlineStr">
        <is>
          <t>South East</t>
        </is>
      </c>
      <c r="E1450" s="0">
        <v>59</v>
      </c>
    </row>
    <row outlineLevel="0" r="1451">
      <c r="A1451" s="0" t="inlineStr">
        <is>
          <t>Blackwater</t>
        </is>
      </c>
      <c r="B1451" s="0" t="inlineStr">
        <is>
          <t>Village</t>
        </is>
      </c>
      <c r="C1451" s="0" t="inlineStr">
        <is>
          <t>PO30</t>
        </is>
      </c>
      <c r="D1451" s="0" t="inlineStr">
        <is>
          <t>South East</t>
        </is>
      </c>
      <c r="E1451" s="0">
        <v>4</v>
      </c>
      <c r="F1451" s="0">
        <v>1</v>
      </c>
    </row>
    <row outlineLevel="0" r="1452">
      <c r="A1452" s="0" t="inlineStr">
        <is>
          <t>Blackwell</t>
        </is>
      </c>
      <c r="B1452" s="0" t="inlineStr">
        <is>
          <t>Suburban Area</t>
        </is>
      </c>
      <c r="C1452" s="0" t="inlineStr">
        <is>
          <t>DL3</t>
        </is>
      </c>
      <c r="D1452" s="0" t="inlineStr">
        <is>
          <t>North East</t>
        </is>
      </c>
      <c r="E1452" s="0">
        <v>68</v>
      </c>
      <c r="H1452" s="0">
        <v>2</v>
      </c>
    </row>
    <row outlineLevel="0" r="1453">
      <c r="A1453" s="0" t="inlineStr">
        <is>
          <t>Blackwell</t>
        </is>
      </c>
      <c r="B1453" s="0" t="inlineStr">
        <is>
          <t>Village</t>
        </is>
      </c>
      <c r="C1453" s="0" t="inlineStr">
        <is>
          <t>CV36</t>
        </is>
      </c>
      <c r="D1453" s="0" t="inlineStr">
        <is>
          <t>West Midlands</t>
        </is>
      </c>
      <c r="E1453" s="0">
        <v>48</v>
      </c>
      <c r="H1453" s="0">
        <v>1</v>
      </c>
    </row>
    <row outlineLevel="0" r="1454">
      <c r="A1454" s="0" t="inlineStr">
        <is>
          <t>Blacky More</t>
        </is>
      </c>
      <c r="B1454" s="0" t="inlineStr">
        <is>
          <t>Suburban Area</t>
        </is>
      </c>
      <c r="C1454" s="0" t="inlineStr">
        <is>
          <t>NN4</t>
        </is>
      </c>
      <c r="D1454" s="0" t="inlineStr">
        <is>
          <t>East Midlands</t>
        </is>
      </c>
      <c r="E1454" s="0">
        <v>19</v>
      </c>
      <c r="F1454" s="0">
        <v>1</v>
      </c>
    </row>
    <row outlineLevel="0" r="1455">
      <c r="A1455" s="0" t="inlineStr">
        <is>
          <t>Blacon</t>
        </is>
      </c>
      <c r="B1455" s="0" t="inlineStr">
        <is>
          <t>Suburban Area</t>
        </is>
      </c>
      <c r="C1455" s="0" t="inlineStr">
        <is>
          <t>CH1</t>
        </is>
      </c>
      <c r="D1455" s="0" t="inlineStr">
        <is>
          <t>North West</t>
        </is>
      </c>
      <c r="E1455" s="0">
        <v>40</v>
      </c>
      <c r="F1455" s="0">
        <v>5</v>
      </c>
      <c r="H1455" s="0">
        <v>20</v>
      </c>
    </row>
    <row outlineLevel="0" r="1456">
      <c r="A1456" s="0" t="inlineStr">
        <is>
          <t>Bladbean</t>
        </is>
      </c>
      <c r="B1456" s="0" t="inlineStr">
        <is>
          <t>Hamlet</t>
        </is>
      </c>
      <c r="C1456" s="0" t="inlineStr">
        <is>
          <t>CT4</t>
        </is>
      </c>
      <c r="D1456" s="0" t="inlineStr">
        <is>
          <t>South East</t>
        </is>
      </c>
      <c r="E1456" s="0">
        <v>2</v>
      </c>
    </row>
    <row outlineLevel="0" r="1457">
      <c r="A1457" s="0" t="inlineStr">
        <is>
          <t>Bladon</t>
        </is>
      </c>
      <c r="B1457" s="0" t="inlineStr">
        <is>
          <t>Hamlet</t>
        </is>
      </c>
      <c r="C1457" s="0" t="inlineStr">
        <is>
          <t>TA12</t>
        </is>
      </c>
      <c r="D1457" s="0" t="inlineStr">
        <is>
          <t>South West</t>
        </is>
      </c>
      <c r="E1457" s="0">
        <v>100</v>
      </c>
    </row>
    <row outlineLevel="0" r="1458">
      <c r="A1458" s="0" t="inlineStr">
        <is>
          <t>Bladon</t>
        </is>
      </c>
      <c r="B1458" s="0" t="inlineStr">
        <is>
          <t>Village</t>
        </is>
      </c>
      <c r="C1458" s="0" t="inlineStr">
        <is>
          <t>OX20</t>
        </is>
      </c>
      <c r="D1458" s="0" t="inlineStr">
        <is>
          <t>South East</t>
        </is>
      </c>
      <c r="E1458" s="0">
        <v>54</v>
      </c>
      <c r="H1458" s="0">
        <v>3</v>
      </c>
    </row>
    <row outlineLevel="0" r="1459">
      <c r="A1459" s="0" t="inlineStr">
        <is>
          <t>Blagdon</t>
        </is>
      </c>
      <c r="B1459" s="0" t="inlineStr">
        <is>
          <t>Village</t>
        </is>
      </c>
      <c r="C1459" s="0" t="inlineStr">
        <is>
          <t>BS40</t>
        </is>
      </c>
      <c r="D1459" s="0" t="inlineStr">
        <is>
          <t>South West</t>
        </is>
      </c>
      <c r="E1459" s="0">
        <v>39</v>
      </c>
    </row>
    <row outlineLevel="0" r="1460">
      <c r="A1460" s="0" t="inlineStr">
        <is>
          <t>Blagdon Hill</t>
        </is>
      </c>
      <c r="B1460" s="0" t="inlineStr">
        <is>
          <t>Village</t>
        </is>
      </c>
      <c r="C1460" s="0" t="inlineStr">
        <is>
          <t>TA3</t>
        </is>
      </c>
      <c r="D1460" s="0" t="inlineStr">
        <is>
          <t>South West</t>
        </is>
      </c>
      <c r="E1460" s="0">
        <v>51</v>
      </c>
    </row>
    <row outlineLevel="0" r="1461">
      <c r="A1461" s="0" t="inlineStr">
        <is>
          <t>Blagill</t>
        </is>
      </c>
      <c r="B1461" s="0" t="inlineStr">
        <is>
          <t>Hamlet</t>
        </is>
      </c>
      <c r="C1461" s="0" t="inlineStr">
        <is>
          <t>CA9</t>
        </is>
      </c>
      <c r="D1461" s="0" t="inlineStr">
        <is>
          <t>North West</t>
        </is>
      </c>
      <c r="E1461" s="0">
        <v>39</v>
      </c>
      <c r="H1461" s="0">
        <v>1</v>
      </c>
    </row>
    <row outlineLevel="0" r="1462">
      <c r="A1462" s="0" t="inlineStr">
        <is>
          <t>Blaisdon</t>
        </is>
      </c>
      <c r="B1462" s="0" t="inlineStr">
        <is>
          <t>Village</t>
        </is>
      </c>
      <c r="C1462" s="0" t="inlineStr">
        <is>
          <t>GL17</t>
        </is>
      </c>
      <c r="D1462" s="0" t="inlineStr">
        <is>
          <t>South West</t>
        </is>
      </c>
      <c r="E1462" s="0">
        <v>60</v>
      </c>
    </row>
    <row outlineLevel="0" r="1463">
      <c r="A1463" s="0" t="inlineStr">
        <is>
          <t>Blake End</t>
        </is>
      </c>
      <c r="B1463" s="0" t="inlineStr">
        <is>
          <t>Hamlet</t>
        </is>
      </c>
      <c r="C1463" s="0" t="inlineStr">
        <is>
          <t>CM77</t>
        </is>
      </c>
      <c r="D1463" s="0" t="inlineStr">
        <is>
          <t>Eastern</t>
        </is>
      </c>
      <c r="E1463" s="0">
        <v>10</v>
      </c>
    </row>
    <row outlineLevel="0" r="1464">
      <c r="A1464" s="0" t="inlineStr">
        <is>
          <t>Blakebrook</t>
        </is>
      </c>
      <c r="B1464" s="0" t="inlineStr">
        <is>
          <t>Suburban Area</t>
        </is>
      </c>
      <c r="C1464" s="0" t="inlineStr">
        <is>
          <t>DY11</t>
        </is>
      </c>
      <c r="D1464" s="0" t="inlineStr">
        <is>
          <t>West Midlands</t>
        </is>
      </c>
      <c r="E1464" s="0">
        <v>57</v>
      </c>
      <c r="F1464" s="0">
        <v>1</v>
      </c>
      <c r="H1464" s="0">
        <v>1</v>
      </c>
    </row>
    <row outlineLevel="0" r="1465">
      <c r="A1465" s="0" t="inlineStr">
        <is>
          <t>Blakedown</t>
        </is>
      </c>
      <c r="B1465" s="0" t="inlineStr">
        <is>
          <t>Village</t>
        </is>
      </c>
      <c r="C1465" s="0" t="inlineStr">
        <is>
          <t>DY10</t>
        </is>
      </c>
      <c r="D1465" s="0" t="inlineStr">
        <is>
          <t>West Midlands</t>
        </is>
      </c>
      <c r="E1465" s="0">
        <v>57</v>
      </c>
      <c r="H1465" s="0">
        <v>1</v>
      </c>
    </row>
    <row outlineLevel="0" r="1466">
      <c r="A1466" s="0" t="inlineStr">
        <is>
          <t>Blakelands</t>
        </is>
      </c>
      <c r="B1466" s="0" t="inlineStr">
        <is>
          <t>Suburban Area</t>
        </is>
      </c>
      <c r="C1466" s="0" t="inlineStr">
        <is>
          <t>MK14</t>
        </is>
      </c>
      <c r="D1466" s="0" t="inlineStr">
        <is>
          <t>South East</t>
        </is>
      </c>
      <c r="E1466" s="0">
        <v>15</v>
      </c>
      <c r="F1466" s="0">
        <v>2</v>
      </c>
      <c r="H1466" s="0">
        <v>3</v>
      </c>
    </row>
    <row outlineLevel="0" r="1467">
      <c r="A1467" s="0" t="inlineStr">
        <is>
          <t>Blakemere</t>
        </is>
      </c>
      <c r="B1467" s="0" t="inlineStr">
        <is>
          <t>Hamlet</t>
        </is>
      </c>
      <c r="C1467" s="0" t="inlineStr">
        <is>
          <t>HR2</t>
        </is>
      </c>
      <c r="D1467" s="0" t="inlineStr">
        <is>
          <t>West Midlands</t>
        </is>
      </c>
      <c r="E1467" s="0">
        <v>87</v>
      </c>
      <c r="H1467" s="0">
        <v>5</v>
      </c>
    </row>
    <row outlineLevel="0" r="1468">
      <c r="A1468" s="0" t="inlineStr">
        <is>
          <t>Blakeney</t>
        </is>
      </c>
      <c r="B1468" s="0" t="inlineStr">
        <is>
          <t>Village</t>
        </is>
      </c>
      <c r="C1468" s="0" t="inlineStr">
        <is>
          <t>GL15</t>
        </is>
      </c>
      <c r="D1468" s="0" t="inlineStr">
        <is>
          <t>South West</t>
        </is>
      </c>
      <c r="E1468" s="0">
        <v>60</v>
      </c>
    </row>
    <row outlineLevel="0" r="1469">
      <c r="A1469" s="0" t="inlineStr">
        <is>
          <t>Blakeney</t>
        </is>
      </c>
      <c r="B1469" s="0" t="inlineStr">
        <is>
          <t>Village</t>
        </is>
      </c>
      <c r="C1469" s="0" t="inlineStr">
        <is>
          <t>NR25</t>
        </is>
      </c>
      <c r="D1469" s="0" t="inlineStr">
        <is>
          <t>Eastern</t>
        </is>
      </c>
      <c r="E1469" s="0">
        <v>80</v>
      </c>
      <c r="F1469" s="0">
        <v>7</v>
      </c>
      <c r="G1469" s="0">
        <v>1</v>
      </c>
      <c r="H1469" s="0">
        <v>8</v>
      </c>
    </row>
    <row outlineLevel="0" r="1470">
      <c r="A1470" s="0" t="inlineStr">
        <is>
          <t>Blakeney Hill</t>
        </is>
      </c>
      <c r="B1470" s="0" t="inlineStr">
        <is>
          <t>Suburban Area</t>
        </is>
      </c>
      <c r="C1470" s="0" t="inlineStr">
        <is>
          <t>GL15</t>
        </is>
      </c>
      <c r="D1470" s="0" t="inlineStr">
        <is>
          <t>South West</t>
        </is>
      </c>
      <c r="E1470" s="0">
        <v>60</v>
      </c>
    </row>
    <row outlineLevel="0" r="1471">
      <c r="A1471" s="0" t="inlineStr">
        <is>
          <t>Blakenhall</t>
        </is>
      </c>
      <c r="B1471" s="0" t="inlineStr">
        <is>
          <t>Hamlet</t>
        </is>
      </c>
      <c r="C1471" s="0" t="inlineStr">
        <is>
          <t>CW5</t>
        </is>
      </c>
      <c r="D1471" s="0" t="inlineStr">
        <is>
          <t>North West</t>
        </is>
      </c>
      <c r="E1471" s="0">
        <v>14</v>
      </c>
      <c r="H1471" s="0">
        <v>4</v>
      </c>
    </row>
    <row outlineLevel="0" r="1472">
      <c r="A1472" s="0" t="inlineStr">
        <is>
          <t>Blakesley</t>
        </is>
      </c>
      <c r="B1472" s="0" t="inlineStr">
        <is>
          <t>Village</t>
        </is>
      </c>
      <c r="C1472" s="0" t="inlineStr">
        <is>
          <t>NN12</t>
        </is>
      </c>
      <c r="D1472" s="0" t="inlineStr">
        <is>
          <t>East Midlands</t>
        </is>
      </c>
      <c r="E1472" s="0">
        <v>21</v>
      </c>
      <c r="H1472" s="0">
        <v>4</v>
      </c>
    </row>
    <row outlineLevel="0" r="1473">
      <c r="A1473" s="0" t="inlineStr">
        <is>
          <t>Blanchland</t>
        </is>
      </c>
      <c r="B1473" s="0" t="inlineStr">
        <is>
          <t>Village</t>
        </is>
      </c>
      <c r="C1473" s="0" t="inlineStr">
        <is>
          <t>DH8</t>
        </is>
      </c>
      <c r="D1473" s="0" t="inlineStr">
        <is>
          <t>North East</t>
        </is>
      </c>
      <c r="E1473" s="0">
        <v>17</v>
      </c>
    </row>
    <row outlineLevel="0" r="1474">
      <c r="A1474" s="0" t="inlineStr">
        <is>
          <t>Blandford Forum</t>
        </is>
      </c>
      <c r="B1474" s="0" t="inlineStr">
        <is>
          <t>Town</t>
        </is>
      </c>
      <c r="C1474" s="0" t="inlineStr">
        <is>
          <t>DT11</t>
        </is>
      </c>
      <c r="D1474" s="0" t="inlineStr">
        <is>
          <t>South West</t>
        </is>
      </c>
      <c r="E1474" s="0">
        <v>64</v>
      </c>
      <c r="F1474" s="0">
        <v>17</v>
      </c>
      <c r="H1474" s="0">
        <v>4</v>
      </c>
      <c r="I1474" s="0">
        <v>5</v>
      </c>
    </row>
    <row outlineLevel="0" r="1475">
      <c r="A1475" s="0" t="inlineStr">
        <is>
          <t>Blandford St Mary</t>
        </is>
      </c>
      <c r="B1475" s="0" t="inlineStr">
        <is>
          <t>Suburban Area</t>
        </is>
      </c>
      <c r="C1475" s="0" t="inlineStr">
        <is>
          <t>DT11</t>
        </is>
      </c>
      <c r="D1475" s="0" t="inlineStr">
        <is>
          <t>South West</t>
        </is>
      </c>
      <c r="E1475" s="0">
        <v>64</v>
      </c>
      <c r="F1475" s="0">
        <v>16</v>
      </c>
      <c r="H1475" s="0">
        <v>4</v>
      </c>
      <c r="I1475" s="0">
        <v>5</v>
      </c>
    </row>
    <row outlineLevel="0" r="1476">
      <c r="A1476" s="0" t="inlineStr">
        <is>
          <t>Blankney</t>
        </is>
      </c>
      <c r="B1476" s="0" t="inlineStr">
        <is>
          <t>Village</t>
        </is>
      </c>
      <c r="C1476" s="0" t="inlineStr">
        <is>
          <t>LN4</t>
        </is>
      </c>
      <c r="D1476" s="0" t="inlineStr">
        <is>
          <t>East Midlands</t>
        </is>
      </c>
      <c r="E1476" s="0">
        <v>18</v>
      </c>
    </row>
    <row outlineLevel="0" r="1477">
      <c r="A1477" s="0" t="inlineStr">
        <is>
          <t>Blashford</t>
        </is>
      </c>
      <c r="B1477" s="0" t="inlineStr">
        <is>
          <t>Village</t>
        </is>
      </c>
      <c r="C1477" s="0" t="inlineStr">
        <is>
          <t>BH24</t>
        </is>
      </c>
      <c r="D1477" s="0" t="inlineStr">
        <is>
          <t>South East</t>
        </is>
      </c>
      <c r="E1477" s="0">
        <v>10</v>
      </c>
      <c r="F1477" s="0">
        <v>6</v>
      </c>
      <c r="I1477" s="0">
        <v>3</v>
      </c>
    </row>
    <row outlineLevel="0" r="1478">
      <c r="A1478" s="0" t="inlineStr">
        <is>
          <t>Blatchbridge</t>
        </is>
      </c>
      <c r="B1478" s="0" t="inlineStr">
        <is>
          <t>Hamlet</t>
        </is>
      </c>
      <c r="C1478" s="0" t="inlineStr">
        <is>
          <t>BA11</t>
        </is>
      </c>
      <c r="D1478" s="0" t="inlineStr">
        <is>
          <t>South West</t>
        </is>
      </c>
      <c r="E1478" s="0">
        <v>23</v>
      </c>
    </row>
    <row outlineLevel="0" r="1479">
      <c r="A1479" s="0" t="inlineStr">
        <is>
          <t>Blatherwycke</t>
        </is>
      </c>
      <c r="B1479" s="0" t="inlineStr">
        <is>
          <t>Hamlet</t>
        </is>
      </c>
      <c r="C1479" s="0" t="inlineStr">
        <is>
          <t>PE8</t>
        </is>
      </c>
      <c r="D1479" s="0" t="inlineStr">
        <is>
          <t>East Midlands</t>
        </is>
      </c>
      <c r="E1479" s="0">
        <v>37</v>
      </c>
    </row>
    <row outlineLevel="0" r="1480">
      <c r="A1480" s="0" t="inlineStr">
        <is>
          <t>Blawith</t>
        </is>
      </c>
      <c r="B1480" s="0" t="inlineStr">
        <is>
          <t>Hamlet</t>
        </is>
      </c>
      <c r="C1480" s="0" t="inlineStr">
        <is>
          <t>LA12</t>
        </is>
      </c>
      <c r="D1480" s="0" t="inlineStr">
        <is>
          <t>North West</t>
        </is>
      </c>
      <c r="E1480" s="0">
        <v>70</v>
      </c>
      <c r="H1480" s="0">
        <v>3</v>
      </c>
    </row>
    <row outlineLevel="0" r="1481">
      <c r="A1481" s="0" t="inlineStr">
        <is>
          <t>Blaxton</t>
        </is>
      </c>
      <c r="B1481" s="0" t="inlineStr">
        <is>
          <t>Village</t>
        </is>
      </c>
      <c r="C1481" s="0" t="inlineStr">
        <is>
          <t>DN9</t>
        </is>
      </c>
      <c r="D1481" s="0" t="inlineStr">
        <is>
          <t>Yorkshire and the Humber</t>
        </is>
      </c>
      <c r="E1481" s="0">
        <v>1</v>
      </c>
    </row>
    <row outlineLevel="0" r="1482">
      <c r="A1482" s="0" t="inlineStr">
        <is>
          <t>Blaydon</t>
        </is>
      </c>
      <c r="B1482" s="0" t="inlineStr">
        <is>
          <t>Town</t>
        </is>
      </c>
      <c r="C1482" s="0" t="inlineStr">
        <is>
          <t>NE21</t>
        </is>
      </c>
      <c r="D1482" s="0" t="inlineStr">
        <is>
          <t>North East</t>
        </is>
      </c>
      <c r="E1482" s="0">
        <v>43</v>
      </c>
      <c r="F1482" s="0">
        <v>2</v>
      </c>
      <c r="H1482" s="0">
        <v>5</v>
      </c>
      <c r="I1482" s="0">
        <v>1</v>
      </c>
    </row>
    <row outlineLevel="0" r="1483">
      <c r="A1483" s="0" t="inlineStr">
        <is>
          <t>Blaydon Burn</t>
        </is>
      </c>
      <c r="B1483" s="0" t="inlineStr">
        <is>
          <t>Suburban Area</t>
        </is>
      </c>
      <c r="C1483" s="0" t="inlineStr">
        <is>
          <t>NE21</t>
        </is>
      </c>
      <c r="D1483" s="0" t="inlineStr">
        <is>
          <t>North East</t>
        </is>
      </c>
      <c r="E1483" s="0">
        <v>43</v>
      </c>
      <c r="H1483" s="0">
        <v>5</v>
      </c>
    </row>
    <row outlineLevel="0" r="1484">
      <c r="A1484" s="0" t="inlineStr">
        <is>
          <t>Blaydon Haughs</t>
        </is>
      </c>
      <c r="B1484" s="0" t="inlineStr">
        <is>
          <t>Suburban Area</t>
        </is>
      </c>
      <c r="C1484" s="0" t="inlineStr">
        <is>
          <t>NE21</t>
        </is>
      </c>
      <c r="D1484" s="0" t="inlineStr">
        <is>
          <t>North East</t>
        </is>
      </c>
      <c r="E1484" s="0">
        <v>26</v>
      </c>
      <c r="H1484" s="0">
        <v>5</v>
      </c>
    </row>
    <row outlineLevel="0" r="1485">
      <c r="A1485" s="0" t="inlineStr">
        <is>
          <t>Bleadney</t>
        </is>
      </c>
      <c r="B1485" s="0" t="inlineStr">
        <is>
          <t>Hamlet</t>
        </is>
      </c>
      <c r="C1485" s="0" t="inlineStr">
        <is>
          <t>BA5</t>
        </is>
      </c>
      <c r="D1485" s="0" t="inlineStr">
        <is>
          <t>South West</t>
        </is>
      </c>
      <c r="E1485" s="0">
        <v>125</v>
      </c>
      <c r="H1485" s="0">
        <v>1</v>
      </c>
    </row>
    <row outlineLevel="0" r="1486">
      <c r="A1486" s="0" t="inlineStr">
        <is>
          <t>Bleadon</t>
        </is>
      </c>
      <c r="B1486" s="0" t="inlineStr">
        <is>
          <t>Village</t>
        </is>
      </c>
      <c r="C1486" s="0" t="inlineStr">
        <is>
          <t>BS24</t>
        </is>
      </c>
      <c r="D1486" s="0" t="inlineStr">
        <is>
          <t>South West</t>
        </is>
      </c>
      <c r="E1486" s="0">
        <v>118</v>
      </c>
      <c r="H1486" s="0">
        <v>12</v>
      </c>
    </row>
    <row outlineLevel="0" r="1487">
      <c r="A1487" s="0" t="inlineStr">
        <is>
          <t>Bleak Hills</t>
        </is>
      </c>
      <c r="B1487" s="0" t="inlineStr">
        <is>
          <t>Suburban Area</t>
        </is>
      </c>
      <c r="C1487" s="0" t="inlineStr">
        <is>
          <t>NG18</t>
        </is>
      </c>
      <c r="D1487" s="0" t="inlineStr">
        <is>
          <t>East Midlands</t>
        </is>
      </c>
      <c r="E1487" s="0">
        <v>76</v>
      </c>
      <c r="H1487" s="0">
        <v>3</v>
      </c>
    </row>
    <row outlineLevel="0" r="1488">
      <c r="A1488" s="0" t="inlineStr">
        <is>
          <t>Blean</t>
        </is>
      </c>
      <c r="B1488" s="0" t="inlineStr">
        <is>
          <t>Village</t>
        </is>
      </c>
      <c r="C1488" s="0" t="inlineStr">
        <is>
          <t>CT2</t>
        </is>
      </c>
      <c r="D1488" s="0" t="inlineStr">
        <is>
          <t>South East</t>
        </is>
      </c>
      <c r="E1488" s="0">
        <v>2</v>
      </c>
    </row>
    <row outlineLevel="0" r="1489">
      <c r="A1489" s="0" t="inlineStr">
        <is>
          <t>Bleasby</t>
        </is>
      </c>
      <c r="B1489" s="0" t="inlineStr">
        <is>
          <t>Hamlet</t>
        </is>
      </c>
      <c r="C1489" s="0" t="inlineStr">
        <is>
          <t>LN8</t>
        </is>
      </c>
      <c r="D1489" s="0" t="inlineStr">
        <is>
          <t>East Midlands</t>
        </is>
      </c>
      <c r="E1489" s="0">
        <v>20</v>
      </c>
      <c r="H1489" s="0">
        <v>1</v>
      </c>
    </row>
    <row outlineLevel="0" r="1490">
      <c r="A1490" s="0" t="inlineStr">
        <is>
          <t>Bleasby</t>
        </is>
      </c>
      <c r="B1490" s="0" t="inlineStr">
        <is>
          <t>Village</t>
        </is>
      </c>
      <c r="C1490" s="0" t="inlineStr">
        <is>
          <t>NG14</t>
        </is>
      </c>
      <c r="D1490" s="0" t="inlineStr">
        <is>
          <t>East Midlands</t>
        </is>
      </c>
      <c r="E1490" s="0">
        <v>23</v>
      </c>
      <c r="F1490" s="0">
        <v>3</v>
      </c>
    </row>
    <row outlineLevel="0" r="1491">
      <c r="A1491" s="0" t="inlineStr">
        <is>
          <t>Bledington</t>
        </is>
      </c>
      <c r="B1491" s="0" t="inlineStr">
        <is>
          <t>Village</t>
        </is>
      </c>
      <c r="C1491" s="0" t="inlineStr">
        <is>
          <t>OX7</t>
        </is>
      </c>
      <c r="D1491" s="0" t="inlineStr">
        <is>
          <t>South West</t>
        </is>
      </c>
      <c r="E1491" s="0">
        <v>54</v>
      </c>
      <c r="H1491" s="0">
        <v>3</v>
      </c>
    </row>
    <row outlineLevel="0" r="1492">
      <c r="A1492" s="0" t="inlineStr">
        <is>
          <t>Bledlow Ridge</t>
        </is>
      </c>
      <c r="B1492" s="0" t="inlineStr">
        <is>
          <t>Village</t>
        </is>
      </c>
      <c r="C1492" s="0" t="inlineStr">
        <is>
          <t>HP14</t>
        </is>
      </c>
      <c r="D1492" s="0" t="inlineStr">
        <is>
          <t>South East</t>
        </is>
      </c>
      <c r="E1492" s="0">
        <v>2</v>
      </c>
    </row>
    <row outlineLevel="0" r="1493">
      <c r="A1493" s="0" t="inlineStr">
        <is>
          <t>Blencarn</t>
        </is>
      </c>
      <c r="B1493" s="0" t="inlineStr">
        <is>
          <t>Village</t>
        </is>
      </c>
      <c r="C1493" s="0" t="inlineStr">
        <is>
          <t>CA10</t>
        </is>
      </c>
      <c r="D1493" s="0" t="inlineStr">
        <is>
          <t>North West</t>
        </is>
      </c>
      <c r="E1493" s="0">
        <v>63</v>
      </c>
      <c r="H1493" s="0">
        <v>1</v>
      </c>
    </row>
    <row outlineLevel="0" r="1494">
      <c r="A1494" s="0" t="inlineStr">
        <is>
          <t>Blencogo</t>
        </is>
      </c>
      <c r="B1494" s="0" t="inlineStr">
        <is>
          <t>Village</t>
        </is>
      </c>
      <c r="C1494" s="0" t="inlineStr">
        <is>
          <t>CA7</t>
        </is>
      </c>
      <c r="D1494" s="0" t="inlineStr">
        <is>
          <t>North West</t>
        </is>
      </c>
      <c r="E1494" s="0">
        <v>60</v>
      </c>
      <c r="H1494" s="0">
        <v>2</v>
      </c>
    </row>
    <row outlineLevel="0" r="1495">
      <c r="A1495" s="0" t="inlineStr">
        <is>
          <t>Blennerhasset</t>
        </is>
      </c>
      <c r="B1495" s="0" t="inlineStr">
        <is>
          <t>Village</t>
        </is>
      </c>
      <c r="C1495" s="0" t="inlineStr">
        <is>
          <t>CA7</t>
        </is>
      </c>
      <c r="D1495" s="0" t="inlineStr">
        <is>
          <t>North West</t>
        </is>
      </c>
      <c r="E1495" s="0">
        <v>60</v>
      </c>
      <c r="H1495" s="0">
        <v>2</v>
      </c>
    </row>
    <row outlineLevel="0" r="1496">
      <c r="A1496" s="0" t="inlineStr">
        <is>
          <t>Bletchley</t>
        </is>
      </c>
      <c r="B1496" s="0" t="inlineStr">
        <is>
          <t>Hamlet</t>
        </is>
      </c>
      <c r="C1496" s="0" t="inlineStr">
        <is>
          <t>TF9</t>
        </is>
      </c>
      <c r="D1496" s="0" t="inlineStr">
        <is>
          <t>West Midlands</t>
        </is>
      </c>
      <c r="E1496" s="0">
        <v>82</v>
      </c>
      <c r="H1496" s="0">
        <v>3</v>
      </c>
    </row>
    <row outlineLevel="0" r="1497">
      <c r="A1497" s="0" t="inlineStr">
        <is>
          <t>Bletchley</t>
        </is>
      </c>
      <c r="B1497" s="0" t="inlineStr">
        <is>
          <t>Town</t>
        </is>
      </c>
      <c r="C1497" s="0" t="inlineStr">
        <is>
          <t>MK3</t>
        </is>
      </c>
      <c r="D1497" s="0" t="inlineStr">
        <is>
          <t>South East</t>
        </is>
      </c>
      <c r="E1497" s="0">
        <v>25</v>
      </c>
      <c r="F1497" s="0">
        <v>2</v>
      </c>
      <c r="H1497" s="0">
        <v>4</v>
      </c>
    </row>
    <row outlineLevel="0" r="1498">
      <c r="A1498" s="0" t="inlineStr">
        <is>
          <t>Bletsoe</t>
        </is>
      </c>
      <c r="B1498" s="0" t="inlineStr">
        <is>
          <t>Village</t>
        </is>
      </c>
      <c r="C1498" s="0" t="inlineStr">
        <is>
          <t>MK44</t>
        </is>
      </c>
      <c r="D1498" s="0" t="inlineStr">
        <is>
          <t>Eastern</t>
        </is>
      </c>
      <c r="E1498" s="0">
        <v>15</v>
      </c>
      <c r="H1498" s="0">
        <v>3</v>
      </c>
    </row>
    <row outlineLevel="0" r="1499">
      <c r="A1499" s="0" t="inlineStr">
        <is>
          <t>Bliby</t>
        </is>
      </c>
      <c r="B1499" s="0" t="inlineStr">
        <is>
          <t>Hamlet</t>
        </is>
      </c>
      <c r="C1499" s="0" t="inlineStr">
        <is>
          <t>TN25</t>
        </is>
      </c>
      <c r="D1499" s="0" t="inlineStr">
        <is>
          <t>South East</t>
        </is>
      </c>
      <c r="E1499" s="0">
        <v>18</v>
      </c>
      <c r="F1499" s="0">
        <v>2</v>
      </c>
      <c r="H1499" s="0">
        <v>1</v>
      </c>
    </row>
    <row outlineLevel="0" r="1500">
      <c r="A1500" s="0" t="inlineStr">
        <is>
          <t>Blickling</t>
        </is>
      </c>
      <c r="B1500" s="0" t="inlineStr">
        <is>
          <t>Hamlet</t>
        </is>
      </c>
      <c r="C1500" s="0" t="inlineStr">
        <is>
          <t>NR11</t>
        </is>
      </c>
      <c r="D1500" s="0" t="inlineStr">
        <is>
          <t>Eastern</t>
        </is>
      </c>
      <c r="E1500" s="0">
        <v>50</v>
      </c>
      <c r="H1500" s="0">
        <v>4</v>
      </c>
    </row>
    <row outlineLevel="0" r="1501">
      <c r="A1501" s="0" t="inlineStr">
        <is>
          <t>Blidworth Bottoms</t>
        </is>
      </c>
      <c r="B1501" s="0" t="inlineStr">
        <is>
          <t>Hamlet</t>
        </is>
      </c>
      <c r="C1501" s="0" t="inlineStr">
        <is>
          <t>NG21</t>
        </is>
      </c>
      <c r="D1501" s="0" t="inlineStr">
        <is>
          <t>East Midlands</t>
        </is>
      </c>
      <c r="E1501" s="0">
        <v>65</v>
      </c>
    </row>
    <row outlineLevel="0" r="1502">
      <c r="A1502" s="0" t="inlineStr">
        <is>
          <t>Blindley Heath</t>
        </is>
      </c>
      <c r="B1502" s="0" t="inlineStr">
        <is>
          <t>Village</t>
        </is>
      </c>
      <c r="C1502" s="0" t="inlineStr">
        <is>
          <t>RH7</t>
        </is>
      </c>
      <c r="D1502" s="0" t="inlineStr">
        <is>
          <t>South East</t>
        </is>
      </c>
      <c r="E1502" s="0">
        <v>48</v>
      </c>
      <c r="F1502" s="0">
        <v>7</v>
      </c>
      <c r="H1502" s="0">
        <v>4</v>
      </c>
      <c r="I1502" s="0">
        <v>2</v>
      </c>
    </row>
    <row outlineLevel="0" r="1503">
      <c r="A1503" s="0" t="inlineStr">
        <is>
          <t>Blisland</t>
        </is>
      </c>
      <c r="B1503" s="0" t="inlineStr">
        <is>
          <t>Village</t>
        </is>
      </c>
      <c r="C1503" s="0" t="inlineStr">
        <is>
          <t>PL30</t>
        </is>
      </c>
      <c r="D1503" s="0" t="inlineStr">
        <is>
          <t>South West</t>
        </is>
      </c>
      <c r="E1503" s="0">
        <v>61</v>
      </c>
      <c r="H1503" s="0">
        <v>1</v>
      </c>
    </row>
    <row outlineLevel="0" r="1504">
      <c r="A1504" s="0" t="inlineStr">
        <is>
          <t>Bliss Gate</t>
        </is>
      </c>
      <c r="B1504" s="0" t="inlineStr">
        <is>
          <t>Village</t>
        </is>
      </c>
      <c r="C1504" s="0" t="inlineStr">
        <is>
          <t>DY14</t>
        </is>
      </c>
      <c r="D1504" s="0" t="inlineStr">
        <is>
          <t>West Midlands</t>
        </is>
      </c>
      <c r="E1504" s="0">
        <v>18</v>
      </c>
    </row>
    <row outlineLevel="0" r="1505">
      <c r="A1505" s="0" t="inlineStr">
        <is>
          <t>Blists Hill</t>
        </is>
      </c>
      <c r="B1505" s="0" t="inlineStr">
        <is>
          <t>Suburban Area</t>
        </is>
      </c>
      <c r="C1505" s="0" t="inlineStr">
        <is>
          <t>TF7</t>
        </is>
      </c>
      <c r="D1505" s="0" t="inlineStr">
        <is>
          <t>West Midlands</t>
        </is>
      </c>
      <c r="E1505" s="0">
        <v>65</v>
      </c>
      <c r="F1505" s="0">
        <v>15</v>
      </c>
      <c r="H1505" s="0">
        <v>12</v>
      </c>
      <c r="I1505" s="0">
        <v>2</v>
      </c>
    </row>
    <row outlineLevel="0" r="1506">
      <c r="A1506" s="0" t="inlineStr">
        <is>
          <t>Blisworth</t>
        </is>
      </c>
      <c r="B1506" s="0" t="inlineStr">
        <is>
          <t>Village</t>
        </is>
      </c>
      <c r="C1506" s="0" t="inlineStr">
        <is>
          <t>NN7</t>
        </is>
      </c>
      <c r="D1506" s="0" t="inlineStr">
        <is>
          <t>East Midlands</t>
        </is>
      </c>
      <c r="E1506" s="0">
        <v>19</v>
      </c>
    </row>
    <row outlineLevel="0" r="1507">
      <c r="A1507" s="0" t="inlineStr">
        <is>
          <t>Blitterlees</t>
        </is>
      </c>
      <c r="B1507" s="0" t="inlineStr">
        <is>
          <t>Suburban Area</t>
        </is>
      </c>
      <c r="C1507" s="0" t="inlineStr">
        <is>
          <t>CA7</t>
        </is>
      </c>
      <c r="D1507" s="0" t="inlineStr">
        <is>
          <t>North West</t>
        </is>
      </c>
      <c r="E1507" s="0">
        <v>83</v>
      </c>
      <c r="H1507" s="0">
        <v>4</v>
      </c>
    </row>
    <row outlineLevel="0" r="1508">
      <c r="A1508" s="0" t="inlineStr">
        <is>
          <t>Blo' Norton</t>
        </is>
      </c>
      <c r="B1508" s="0" t="inlineStr">
        <is>
          <t>Village</t>
        </is>
      </c>
      <c r="C1508" s="0" t="inlineStr">
        <is>
          <t>IP22</t>
        </is>
      </c>
      <c r="D1508" s="0" t="inlineStr">
        <is>
          <t>Eastern</t>
        </is>
      </c>
      <c r="E1508" s="0">
        <v>4</v>
      </c>
    </row>
    <row outlineLevel="0" r="1509">
      <c r="A1509" s="0" t="inlineStr">
        <is>
          <t>Blockley</t>
        </is>
      </c>
      <c r="B1509" s="0" t="inlineStr">
        <is>
          <t>Village</t>
        </is>
      </c>
      <c r="C1509" s="0" t="inlineStr">
        <is>
          <t>GL56</t>
        </is>
      </c>
      <c r="D1509" s="0" t="inlineStr">
        <is>
          <t>South West</t>
        </is>
      </c>
      <c r="E1509" s="0">
        <v>48</v>
      </c>
      <c r="H1509" s="0">
        <v>1</v>
      </c>
    </row>
    <row outlineLevel="0" r="1510">
      <c r="A1510" s="0" t="inlineStr">
        <is>
          <t>Bloodden</t>
        </is>
      </c>
      <c r="B1510" s="0" t="inlineStr">
        <is>
          <t>Hamlet</t>
        </is>
      </c>
      <c r="C1510" s="0" t="inlineStr">
        <is>
          <t>CT3</t>
        </is>
      </c>
      <c r="D1510" s="0" t="inlineStr">
        <is>
          <t>South East</t>
        </is>
      </c>
      <c r="E1510" s="0">
        <v>2</v>
      </c>
    </row>
    <row outlineLevel="0" r="1511">
      <c r="A1511" s="0" t="inlineStr">
        <is>
          <t>Bloomfield</t>
        </is>
      </c>
      <c r="B1511" s="0" t="inlineStr">
        <is>
          <t>Suburban Area</t>
        </is>
      </c>
      <c r="C1511" s="0" t="inlineStr">
        <is>
          <t>DY4</t>
        </is>
      </c>
      <c r="D1511" s="0" t="inlineStr">
        <is>
          <t>West Midlands</t>
        </is>
      </c>
      <c r="E1511" s="0">
        <v>41</v>
      </c>
      <c r="H1511" s="0">
        <v>1</v>
      </c>
    </row>
    <row outlineLevel="0" r="1512">
      <c r="A1512" s="0" t="inlineStr">
        <is>
          <t>Blossomfield</t>
        </is>
      </c>
      <c r="B1512" s="0" t="inlineStr">
        <is>
          <t>Suburban Area</t>
        </is>
      </c>
      <c r="C1512" s="0" t="inlineStr">
        <is>
          <t>B91</t>
        </is>
      </c>
      <c r="D1512" s="0" t="inlineStr">
        <is>
          <t>West Midlands</t>
        </is>
      </c>
      <c r="E1512" s="0">
        <v>65</v>
      </c>
      <c r="H1512" s="0">
        <v>3</v>
      </c>
    </row>
    <row outlineLevel="0" r="1513">
      <c r="A1513" s="0" t="inlineStr">
        <is>
          <t>Blowick</t>
        </is>
      </c>
      <c r="B1513" s="0" t="inlineStr">
        <is>
          <t>Suburban Area</t>
        </is>
      </c>
      <c r="C1513" s="0" t="inlineStr">
        <is>
          <t>PR9</t>
        </is>
      </c>
      <c r="D1513" s="0" t="inlineStr">
        <is>
          <t>North West</t>
        </is>
      </c>
      <c r="E1513" s="0">
        <v>11</v>
      </c>
    </row>
    <row outlineLevel="0" r="1514">
      <c r="A1514" s="0" t="inlineStr">
        <is>
          <t>Blowinghouse</t>
        </is>
      </c>
      <c r="B1514" s="0" t="inlineStr">
        <is>
          <t>Suburban Area</t>
        </is>
      </c>
      <c r="C1514" s="0" t="inlineStr">
        <is>
          <t>TR15</t>
        </is>
      </c>
      <c r="D1514" s="0" t="inlineStr">
        <is>
          <t>South West</t>
        </is>
      </c>
      <c r="E1514" s="0">
        <v>80</v>
      </c>
      <c r="H1514" s="0">
        <v>13</v>
      </c>
    </row>
    <row outlineLevel="0" r="1515">
      <c r="A1515" s="0" t="inlineStr">
        <is>
          <t>Bloxham</t>
        </is>
      </c>
      <c r="B1515" s="0" t="inlineStr">
        <is>
          <t>Village</t>
        </is>
      </c>
      <c r="C1515" s="0" t="inlineStr">
        <is>
          <t>OX15</t>
        </is>
      </c>
      <c r="D1515" s="0" t="inlineStr">
        <is>
          <t>South East</t>
        </is>
      </c>
      <c r="E1515" s="0">
        <v>32</v>
      </c>
      <c r="F1515" s="0">
        <v>2</v>
      </c>
      <c r="I1515" s="0">
        <v>1</v>
      </c>
    </row>
    <row outlineLevel="0" r="1516">
      <c r="A1516" s="0" t="inlineStr">
        <is>
          <t>Bloxholm</t>
        </is>
      </c>
      <c r="B1516" s="0" t="inlineStr">
        <is>
          <t>Hamlet</t>
        </is>
      </c>
      <c r="C1516" s="0" t="inlineStr">
        <is>
          <t>LN4</t>
        </is>
      </c>
      <c r="D1516" s="0" t="inlineStr">
        <is>
          <t>East Midlands</t>
        </is>
      </c>
      <c r="E1516" s="0">
        <v>18</v>
      </c>
    </row>
    <row outlineLevel="0" r="1517">
      <c r="A1517" s="0" t="inlineStr">
        <is>
          <t>Bloxwich</t>
        </is>
      </c>
      <c r="B1517" s="0" t="inlineStr">
        <is>
          <t>Town</t>
        </is>
      </c>
      <c r="C1517" s="0" t="inlineStr">
        <is>
          <t>WS3</t>
        </is>
      </c>
      <c r="D1517" s="0" t="inlineStr">
        <is>
          <t>West Midlands</t>
        </is>
      </c>
      <c r="E1517" s="0">
        <v>41</v>
      </c>
      <c r="H1517" s="0">
        <v>1</v>
      </c>
    </row>
    <row outlineLevel="0" r="1518">
      <c r="A1518" s="0" t="inlineStr">
        <is>
          <t>Bloxworth</t>
        </is>
      </c>
      <c r="B1518" s="0" t="inlineStr">
        <is>
          <t>Village</t>
        </is>
      </c>
      <c r="C1518" s="0" t="inlineStr">
        <is>
          <t>BH20</t>
        </is>
      </c>
      <c r="D1518" s="0" t="inlineStr">
        <is>
          <t>South West</t>
        </is>
      </c>
      <c r="E1518" s="0">
        <v>9</v>
      </c>
      <c r="H1518" s="0">
        <v>2</v>
      </c>
    </row>
    <row outlineLevel="0" r="1519">
      <c r="A1519" s="0" t="inlineStr">
        <is>
          <t>Blubberhouses</t>
        </is>
      </c>
      <c r="B1519" s="0" t="inlineStr">
        <is>
          <t>Village</t>
        </is>
      </c>
      <c r="C1519" s="0" t="inlineStr">
        <is>
          <t>LS21</t>
        </is>
      </c>
      <c r="D1519" s="0" t="inlineStr">
        <is>
          <t>Yorkshire and the Humber</t>
        </is>
      </c>
      <c r="E1519" s="0">
        <v>33</v>
      </c>
      <c r="H1519" s="0">
        <v>1</v>
      </c>
    </row>
    <row outlineLevel="0" r="1520">
      <c r="A1520" s="0" t="inlineStr">
        <is>
          <t>Blue Anchor</t>
        </is>
      </c>
      <c r="B1520" s="0" t="inlineStr">
        <is>
          <t>Village</t>
        </is>
      </c>
      <c r="C1520" s="0" t="inlineStr">
        <is>
          <t>TA24</t>
        </is>
      </c>
      <c r="D1520" s="0" t="inlineStr">
        <is>
          <t>South West</t>
        </is>
      </c>
      <c r="E1520" s="0">
        <v>79</v>
      </c>
      <c r="F1520" s="0">
        <v>13</v>
      </c>
      <c r="H1520" s="0">
        <v>12</v>
      </c>
      <c r="I1520" s="0">
        <v>3</v>
      </c>
    </row>
    <row outlineLevel="0" r="1521">
      <c r="A1521" s="0" t="inlineStr">
        <is>
          <t>Blue Bridge</t>
        </is>
      </c>
      <c r="B1521" s="0" t="inlineStr">
        <is>
          <t>Suburban Area</t>
        </is>
      </c>
      <c r="C1521" s="0" t="inlineStr">
        <is>
          <t>MK13</t>
        </is>
      </c>
      <c r="D1521" s="0" t="inlineStr">
        <is>
          <t>South East</t>
        </is>
      </c>
      <c r="E1521" s="0">
        <v>23</v>
      </c>
      <c r="H1521" s="0">
        <v>4</v>
      </c>
    </row>
    <row outlineLevel="0" r="1522">
      <c r="A1522" s="0" t="inlineStr">
        <is>
          <t>Blue Town</t>
        </is>
      </c>
      <c r="B1522" s="0" t="inlineStr">
        <is>
          <t>Suburban Area</t>
        </is>
      </c>
      <c r="C1522" s="0" t="inlineStr">
        <is>
          <t>ME12</t>
        </is>
      </c>
      <c r="D1522" s="0" t="inlineStr">
        <is>
          <t>South East</t>
        </is>
      </c>
      <c r="E1522" s="0">
        <v>44</v>
      </c>
      <c r="H1522" s="0">
        <v>7</v>
      </c>
    </row>
    <row outlineLevel="0" r="1523">
      <c r="A1523" s="0" t="inlineStr">
        <is>
          <t>Blundellsands</t>
        </is>
      </c>
      <c r="B1523" s="0" t="inlineStr">
        <is>
          <t>Suburban Area</t>
        </is>
      </c>
      <c r="C1523" s="0" t="inlineStr">
        <is>
          <t>L23</t>
        </is>
      </c>
      <c r="D1523" s="0" t="inlineStr">
        <is>
          <t>North West</t>
        </is>
      </c>
      <c r="E1523" s="0">
        <v>18</v>
      </c>
      <c r="F1523" s="0">
        <v>1</v>
      </c>
      <c r="H1523" s="0">
        <v>1</v>
      </c>
      <c r="I1523" s="0">
        <v>1</v>
      </c>
    </row>
    <row outlineLevel="0" r="1524">
      <c r="A1524" s="0" t="inlineStr">
        <is>
          <t>Blundeston</t>
        </is>
      </c>
      <c r="B1524" s="0" t="inlineStr">
        <is>
          <t>Village</t>
        </is>
      </c>
      <c r="C1524" s="0" t="inlineStr">
        <is>
          <t>NR32</t>
        </is>
      </c>
      <c r="D1524" s="0" t="inlineStr">
        <is>
          <t>Eastern</t>
        </is>
      </c>
      <c r="E1524" s="0">
        <v>78</v>
      </c>
      <c r="F1524" s="0">
        <v>3</v>
      </c>
      <c r="H1524" s="0">
        <v>12</v>
      </c>
      <c r="I1524" s="0">
        <v>2</v>
      </c>
    </row>
    <row outlineLevel="0" r="1525">
      <c r="A1525" s="0" t="inlineStr">
        <is>
          <t>Blunham</t>
        </is>
      </c>
      <c r="B1525" s="0" t="inlineStr">
        <is>
          <t>Village</t>
        </is>
      </c>
      <c r="C1525" s="0" t="inlineStr">
        <is>
          <t>MK44</t>
        </is>
      </c>
      <c r="D1525" s="0" t="inlineStr">
        <is>
          <t>Eastern</t>
        </is>
      </c>
      <c r="E1525" s="0">
        <v>3</v>
      </c>
    </row>
    <row outlineLevel="0" r="1526">
      <c r="A1526" s="0" t="inlineStr">
        <is>
          <t>Blunsdon St Andrew</t>
        </is>
      </c>
      <c r="B1526" s="0" t="inlineStr">
        <is>
          <t>Village</t>
        </is>
      </c>
      <c r="C1526" s="0" t="inlineStr">
        <is>
          <t>SN25</t>
        </is>
      </c>
      <c r="D1526" s="0" t="inlineStr">
        <is>
          <t>South West</t>
        </is>
      </c>
      <c r="E1526" s="0">
        <v>26</v>
      </c>
    </row>
    <row outlineLevel="0" r="1527">
      <c r="A1527" s="0" t="inlineStr">
        <is>
          <t>Bluntisham</t>
        </is>
      </c>
      <c r="B1527" s="0" t="inlineStr">
        <is>
          <t>Village</t>
        </is>
      </c>
      <c r="C1527" s="0" t="inlineStr">
        <is>
          <t>PE28</t>
        </is>
      </c>
      <c r="D1527" s="0" t="inlineStr">
        <is>
          <t>Eastern</t>
        </is>
      </c>
      <c r="E1527" s="0">
        <v>11</v>
      </c>
    </row>
    <row outlineLevel="0" r="1528">
      <c r="A1528" s="0" t="inlineStr">
        <is>
          <t>Blurton</t>
        </is>
      </c>
      <c r="B1528" s="0" t="inlineStr">
        <is>
          <t>Suburban Area</t>
        </is>
      </c>
      <c r="C1528" s="0" t="inlineStr">
        <is>
          <t>ST3</t>
        </is>
      </c>
      <c r="D1528" s="0" t="inlineStr">
        <is>
          <t>West Midlands</t>
        </is>
      </c>
      <c r="E1528" s="0">
        <v>28</v>
      </c>
    </row>
    <row outlineLevel="0" r="1529">
      <c r="A1529" s="0" t="inlineStr">
        <is>
          <t>Blyford</t>
        </is>
      </c>
      <c r="B1529" s="0" t="inlineStr">
        <is>
          <t>Hamlet</t>
        </is>
      </c>
      <c r="C1529" s="0" t="inlineStr">
        <is>
          <t>IP19</t>
        </is>
      </c>
      <c r="D1529" s="0" t="inlineStr">
        <is>
          <t>Eastern</t>
        </is>
      </c>
      <c r="E1529" s="0">
        <v>47</v>
      </c>
      <c r="F1529" s="0">
        <v>8</v>
      </c>
      <c r="G1529" s="0">
        <v>2</v>
      </c>
      <c r="H1529" s="0">
        <v>6</v>
      </c>
      <c r="I1529" s="0">
        <v>1</v>
      </c>
    </row>
    <row outlineLevel="0" r="1530">
      <c r="A1530" s="0" t="inlineStr">
        <is>
          <t>Blyth</t>
        </is>
      </c>
      <c r="B1530" s="0" t="inlineStr">
        <is>
          <t>Town</t>
        </is>
      </c>
      <c r="C1530" s="0" t="inlineStr">
        <is>
          <t>NE24</t>
        </is>
      </c>
      <c r="D1530" s="0" t="inlineStr">
        <is>
          <t>North East</t>
        </is>
      </c>
      <c r="E1530" s="0">
        <v>98</v>
      </c>
      <c r="F1530" s="0">
        <v>2</v>
      </c>
      <c r="H1530" s="0">
        <v>10</v>
      </c>
      <c r="I1530" s="0">
        <v>1</v>
      </c>
    </row>
    <row outlineLevel="0" r="1531">
      <c r="A1531" s="0" t="inlineStr">
        <is>
          <t>Blyth</t>
        </is>
      </c>
      <c r="B1531" s="0" t="inlineStr">
        <is>
          <t>Village</t>
        </is>
      </c>
      <c r="C1531" s="0" t="inlineStr">
        <is>
          <t>S81</t>
        </is>
      </c>
      <c r="D1531" s="0" t="inlineStr">
        <is>
          <t>East Midlands</t>
        </is>
      </c>
      <c r="E1531" s="0">
        <v>14</v>
      </c>
      <c r="F1531" s="0">
        <v>1</v>
      </c>
    </row>
    <row outlineLevel="0" r="1532">
      <c r="A1532" s="0" t="inlineStr">
        <is>
          <t>Blyth End</t>
        </is>
      </c>
      <c r="B1532" s="0" t="inlineStr">
        <is>
          <t>Hamlet</t>
        </is>
      </c>
      <c r="C1532" s="0" t="inlineStr">
        <is>
          <t>B46</t>
        </is>
      </c>
      <c r="D1532" s="0" t="inlineStr">
        <is>
          <t>West Midlands</t>
        </is>
      </c>
      <c r="E1532" s="0">
        <v>162</v>
      </c>
      <c r="F1532" s="0">
        <v>17</v>
      </c>
      <c r="H1532" s="0">
        <v>9</v>
      </c>
      <c r="I1532" s="0">
        <v>6</v>
      </c>
    </row>
    <row outlineLevel="0" r="1533">
      <c r="A1533" s="0" t="inlineStr">
        <is>
          <t>Blythburgh</t>
        </is>
      </c>
      <c r="B1533" s="0" t="inlineStr">
        <is>
          <t>Village</t>
        </is>
      </c>
      <c r="C1533" s="0" t="inlineStr">
        <is>
          <t>IP19</t>
        </is>
      </c>
      <c r="D1533" s="0" t="inlineStr">
        <is>
          <t>Eastern</t>
        </is>
      </c>
      <c r="E1533" s="0">
        <v>47</v>
      </c>
      <c r="F1533" s="0">
        <v>8</v>
      </c>
      <c r="G1533" s="0">
        <v>2</v>
      </c>
      <c r="H1533" s="0">
        <v>6</v>
      </c>
      <c r="I1533" s="0">
        <v>1</v>
      </c>
    </row>
    <row outlineLevel="0" r="1534">
      <c r="A1534" s="0" t="inlineStr">
        <is>
          <t>Blythe Bridge</t>
        </is>
      </c>
      <c r="B1534" s="0" t="inlineStr">
        <is>
          <t>Village</t>
        </is>
      </c>
      <c r="C1534" s="0" t="inlineStr">
        <is>
          <t>ST11</t>
        </is>
      </c>
      <c r="D1534" s="0" t="inlineStr">
        <is>
          <t>West Midlands</t>
        </is>
      </c>
      <c r="E1534" s="0">
        <v>35</v>
      </c>
    </row>
    <row outlineLevel="0" r="1535">
      <c r="A1535" s="0" t="inlineStr">
        <is>
          <t>Bobbers Mill</t>
        </is>
      </c>
      <c r="B1535" s="0" t="inlineStr">
        <is>
          <t>Suburban Area</t>
        </is>
      </c>
      <c r="C1535" s="0" t="inlineStr">
        <is>
          <t>NG8</t>
        </is>
      </c>
      <c r="D1535" s="0" t="inlineStr">
        <is>
          <t>East Midlands</t>
        </is>
      </c>
      <c r="E1535" s="0">
        <v>92</v>
      </c>
      <c r="F1535" s="0">
        <v>6</v>
      </c>
    </row>
    <row outlineLevel="0" r="1536">
      <c r="A1536" s="0" t="inlineStr">
        <is>
          <t>Bobblestock</t>
        </is>
      </c>
      <c r="B1536" s="0" t="inlineStr">
        <is>
          <t>Suburban Area</t>
        </is>
      </c>
      <c r="C1536" s="0" t="inlineStr">
        <is>
          <t>HR4</t>
        </is>
      </c>
      <c r="D1536" s="0" t="inlineStr">
        <is>
          <t>West Midlands</t>
        </is>
      </c>
      <c r="E1536" s="0">
        <v>87</v>
      </c>
      <c r="F1536" s="0">
        <v>1</v>
      </c>
      <c r="H1536" s="0">
        <v>5</v>
      </c>
    </row>
    <row outlineLevel="0" r="1537">
      <c r="A1537" s="0" t="inlineStr">
        <is>
          <t>Bobby Hill</t>
        </is>
      </c>
      <c r="B1537" s="0" t="inlineStr">
        <is>
          <t>Hamlet</t>
        </is>
      </c>
      <c r="C1537" s="0" t="inlineStr">
        <is>
          <t>IP22</t>
        </is>
      </c>
      <c r="D1537" s="0" t="inlineStr">
        <is>
          <t>Eastern</t>
        </is>
      </c>
      <c r="E1537" s="0">
        <v>4</v>
      </c>
    </row>
    <row outlineLevel="0" r="1538">
      <c r="A1538" s="0" t="inlineStr">
        <is>
          <t>Bockhanger</t>
        </is>
      </c>
      <c r="B1538" s="0" t="inlineStr">
        <is>
          <t>Suburban Area</t>
        </is>
      </c>
      <c r="C1538" s="0" t="inlineStr">
        <is>
          <t>TN24</t>
        </is>
      </c>
      <c r="D1538" s="0" t="inlineStr">
        <is>
          <t>South East</t>
        </is>
      </c>
      <c r="E1538" s="0">
        <v>18</v>
      </c>
      <c r="H1538" s="0">
        <v>1</v>
      </c>
    </row>
    <row outlineLevel="0" r="1539">
      <c r="A1539" s="0" t="inlineStr">
        <is>
          <t>Bocking</t>
        </is>
      </c>
      <c r="B1539" s="0" t="inlineStr">
        <is>
          <t>Suburban Area</t>
        </is>
      </c>
      <c r="C1539" s="0" t="inlineStr">
        <is>
          <t>CM7</t>
        </is>
      </c>
      <c r="D1539" s="0" t="inlineStr">
        <is>
          <t>Eastern</t>
        </is>
      </c>
      <c r="E1539" s="0">
        <v>12</v>
      </c>
      <c r="F1539" s="0">
        <v>1</v>
      </c>
    </row>
    <row outlineLevel="0" r="1540">
      <c r="A1540" s="0" t="inlineStr">
        <is>
          <t>Bocking Churchstreet</t>
        </is>
      </c>
      <c r="B1540" s="0" t="inlineStr">
        <is>
          <t>Suburban Area</t>
        </is>
      </c>
      <c r="C1540" s="0" t="inlineStr">
        <is>
          <t>CM7</t>
        </is>
      </c>
      <c r="D1540" s="0" t="inlineStr">
        <is>
          <t>Eastern</t>
        </is>
      </c>
      <c r="E1540" s="0">
        <v>12</v>
      </c>
      <c r="F1540" s="0">
        <v>1</v>
      </c>
    </row>
    <row outlineLevel="0" r="1541">
      <c r="A1541" s="0" t="inlineStr">
        <is>
          <t>Boconnoc</t>
        </is>
      </c>
      <c r="B1541" s="0" t="inlineStr">
        <is>
          <t>Other Settlement</t>
        </is>
      </c>
      <c r="C1541" s="0" t="inlineStr">
        <is>
          <t>PL22</t>
        </is>
      </c>
      <c r="D1541" s="0" t="inlineStr">
        <is>
          <t>South West</t>
        </is>
      </c>
      <c r="E1541" s="0">
        <v>26</v>
      </c>
    </row>
    <row outlineLevel="0" r="1542">
      <c r="A1542" s="0" t="inlineStr">
        <is>
          <t>Boddington</t>
        </is>
      </c>
      <c r="B1542" s="0" t="inlineStr">
        <is>
          <t>Hamlet</t>
        </is>
      </c>
      <c r="C1542" s="0" t="inlineStr">
        <is>
          <t>GL51</t>
        </is>
      </c>
      <c r="D1542" s="0" t="inlineStr">
        <is>
          <t>South West</t>
        </is>
      </c>
      <c r="E1542" s="0">
        <v>35</v>
      </c>
      <c r="F1542" s="0">
        <v>1</v>
      </c>
    </row>
    <row outlineLevel="0" r="1543">
      <c r="A1543" s="0" t="inlineStr">
        <is>
          <t>Bodenham</t>
        </is>
      </c>
      <c r="B1543" s="0" t="inlineStr">
        <is>
          <t>Village</t>
        </is>
      </c>
      <c r="C1543" s="0" t="inlineStr">
        <is>
          <t>HR1</t>
        </is>
      </c>
      <c r="D1543" s="0" t="inlineStr">
        <is>
          <t>West Midlands</t>
        </is>
      </c>
      <c r="E1543" s="0">
        <v>63</v>
      </c>
      <c r="F1543" s="0">
        <v>1</v>
      </c>
      <c r="H1543" s="0">
        <v>4</v>
      </c>
    </row>
    <row outlineLevel="0" r="1544">
      <c r="A1544" s="0" t="inlineStr">
        <is>
          <t>Bodenham</t>
        </is>
      </c>
      <c r="B1544" s="0" t="inlineStr">
        <is>
          <t>Village</t>
        </is>
      </c>
      <c r="C1544" s="0" t="inlineStr">
        <is>
          <t>SP5</t>
        </is>
      </c>
      <c r="D1544" s="0" t="inlineStr">
        <is>
          <t>South West</t>
        </is>
      </c>
      <c r="E1544" s="0">
        <v>33</v>
      </c>
      <c r="F1544" s="0">
        <v>10</v>
      </c>
      <c r="H1544" s="0">
        <v>1</v>
      </c>
      <c r="I1544" s="0">
        <v>3</v>
      </c>
    </row>
    <row outlineLevel="0" r="1545">
      <c r="A1545" s="0" t="inlineStr">
        <is>
          <t>Bodenham Moor</t>
        </is>
      </c>
      <c r="B1545" s="0" t="inlineStr">
        <is>
          <t>Suburban Area</t>
        </is>
      </c>
      <c r="C1545" s="0" t="inlineStr">
        <is>
          <t>HR1</t>
        </is>
      </c>
      <c r="D1545" s="0" t="inlineStr">
        <is>
          <t>West Midlands</t>
        </is>
      </c>
      <c r="E1545" s="0">
        <v>63</v>
      </c>
      <c r="F1545" s="0">
        <v>1</v>
      </c>
      <c r="H1545" s="0">
        <v>4</v>
      </c>
    </row>
    <row outlineLevel="0" r="1546">
      <c r="A1546" s="0" t="inlineStr">
        <is>
          <t>Bodiam</t>
        </is>
      </c>
      <c r="B1546" s="0" t="inlineStr">
        <is>
          <t>Village</t>
        </is>
      </c>
      <c r="C1546" s="0" t="inlineStr">
        <is>
          <t>TN32</t>
        </is>
      </c>
      <c r="D1546" s="0" t="inlineStr">
        <is>
          <t>South East</t>
        </is>
      </c>
      <c r="E1546" s="0">
        <v>52</v>
      </c>
      <c r="F1546" s="0">
        <v>3</v>
      </c>
      <c r="H1546" s="0">
        <v>3</v>
      </c>
      <c r="I1546" s="0">
        <v>1</v>
      </c>
    </row>
    <row outlineLevel="0" r="1547">
      <c r="A1547" s="0" t="inlineStr">
        <is>
          <t>Bodicote</t>
        </is>
      </c>
      <c r="B1547" s="0" t="inlineStr">
        <is>
          <t>Village</t>
        </is>
      </c>
      <c r="C1547" s="0" t="inlineStr">
        <is>
          <t>OX15</t>
        </is>
      </c>
      <c r="D1547" s="0" t="inlineStr">
        <is>
          <t>South East</t>
        </is>
      </c>
      <c r="E1547" s="0">
        <v>32</v>
      </c>
      <c r="F1547" s="0">
        <v>2</v>
      </c>
      <c r="I1547" s="0">
        <v>1</v>
      </c>
    </row>
    <row outlineLevel="0" r="1548">
      <c r="A1548" s="0" t="inlineStr">
        <is>
          <t>Bodiggo</t>
        </is>
      </c>
      <c r="B1548" s="0" t="inlineStr">
        <is>
          <t>Hamlet</t>
        </is>
      </c>
      <c r="C1548" s="0" t="inlineStr">
        <is>
          <t>PL30</t>
        </is>
      </c>
      <c r="D1548" s="0" t="inlineStr">
        <is>
          <t>South West</t>
        </is>
      </c>
      <c r="E1548" s="0">
        <v>34</v>
      </c>
      <c r="H1548" s="0">
        <v>2</v>
      </c>
    </row>
    <row outlineLevel="0" r="1549">
      <c r="A1549" s="0" t="inlineStr">
        <is>
          <t>Bodle Street Green</t>
        </is>
      </c>
      <c r="B1549" s="0" t="inlineStr">
        <is>
          <t>Village</t>
        </is>
      </c>
      <c r="C1549" s="0" t="inlineStr">
        <is>
          <t>BN27</t>
        </is>
      </c>
      <c r="D1549" s="0" t="inlineStr">
        <is>
          <t>South East</t>
        </is>
      </c>
      <c r="E1549" s="0">
        <v>10</v>
      </c>
      <c r="H1549" s="0">
        <v>1</v>
      </c>
    </row>
    <row outlineLevel="0" r="1550">
      <c r="A1550" s="0" t="inlineStr">
        <is>
          <t>Bodmin</t>
        </is>
      </c>
      <c r="B1550" s="0" t="inlineStr">
        <is>
          <t>Town</t>
        </is>
      </c>
      <c r="C1550" s="0" t="inlineStr">
        <is>
          <t>PL31</t>
        </is>
      </c>
      <c r="D1550" s="0" t="inlineStr">
        <is>
          <t>South West</t>
        </is>
      </c>
      <c r="E1550" s="0">
        <v>61</v>
      </c>
      <c r="F1550" s="0">
        <v>2</v>
      </c>
      <c r="H1550" s="0">
        <v>1</v>
      </c>
      <c r="I1550" s="0">
        <v>1</v>
      </c>
    </row>
    <row outlineLevel="0" r="1551">
      <c r="A1551" s="0" t="inlineStr">
        <is>
          <t>Bodney</t>
        </is>
      </c>
      <c r="B1551" s="0" t="inlineStr">
        <is>
          <t>Hamlet</t>
        </is>
      </c>
      <c r="C1551" s="0" t="inlineStr">
        <is>
          <t>IP26</t>
        </is>
      </c>
      <c r="D1551" s="0" t="inlineStr">
        <is>
          <t>Eastern</t>
        </is>
      </c>
      <c r="E1551" s="0">
        <v>2</v>
      </c>
    </row>
    <row outlineLevel="0" r="1552">
      <c r="A1552" s="0" t="inlineStr">
        <is>
          <t>Bodsham</t>
        </is>
      </c>
      <c r="B1552" s="0" t="inlineStr">
        <is>
          <t>Hamlet</t>
        </is>
      </c>
      <c r="C1552" s="0" t="inlineStr">
        <is>
          <t>TN25</t>
        </is>
      </c>
      <c r="D1552" s="0" t="inlineStr">
        <is>
          <t>South East</t>
        </is>
      </c>
      <c r="E1552" s="0">
        <v>2</v>
      </c>
    </row>
    <row outlineLevel="0" r="1553">
      <c r="A1553" s="0" t="inlineStr">
        <is>
          <t>Bodymoor Heath</t>
        </is>
      </c>
      <c r="B1553" s="0" t="inlineStr">
        <is>
          <t>Other Settlement</t>
        </is>
      </c>
      <c r="C1553" s="0" t="inlineStr">
        <is>
          <t>B76</t>
        </is>
      </c>
      <c r="D1553" s="0" t="inlineStr">
        <is>
          <t>West Midlands</t>
        </is>
      </c>
      <c r="E1553" s="0">
        <v>41</v>
      </c>
      <c r="H1553" s="0">
        <v>3</v>
      </c>
    </row>
    <row outlineLevel="0" r="1554">
      <c r="A1554" s="0" t="inlineStr">
        <is>
          <t>Bogden</t>
        </is>
      </c>
      <c r="B1554" s="0" t="inlineStr">
        <is>
          <t>Other Settlement</t>
        </is>
      </c>
      <c r="C1554" s="0" t="inlineStr">
        <is>
          <t>TN12</t>
        </is>
      </c>
      <c r="D1554" s="0" t="inlineStr">
        <is>
          <t>South East</t>
        </is>
      </c>
      <c r="E1554" s="0">
        <v>18</v>
      </c>
      <c r="H1554" s="0">
        <v>1</v>
      </c>
    </row>
    <row outlineLevel="0" r="1555">
      <c r="A1555" s="0" t="inlineStr">
        <is>
          <t>Bognor Regis</t>
        </is>
      </c>
      <c r="B1555" s="0" t="inlineStr">
        <is>
          <t>Town</t>
        </is>
      </c>
      <c r="C1555" s="0" t="inlineStr">
        <is>
          <t>PO21</t>
        </is>
      </c>
      <c r="D1555" s="0" t="inlineStr">
        <is>
          <t>South East</t>
        </is>
      </c>
      <c r="E1555" s="0">
        <v>50</v>
      </c>
      <c r="F1555" s="0">
        <v>4</v>
      </c>
      <c r="H1555" s="0">
        <v>13</v>
      </c>
      <c r="I1555" s="0">
        <v>6</v>
      </c>
    </row>
    <row outlineLevel="0" r="1556">
      <c r="A1556" s="0" t="inlineStr">
        <is>
          <t>Bold Heath</t>
        </is>
      </c>
      <c r="B1556" s="0" t="inlineStr">
        <is>
          <t>Village</t>
        </is>
      </c>
      <c r="C1556" s="0" t="inlineStr">
        <is>
          <t>WA8</t>
        </is>
      </c>
      <c r="D1556" s="0" t="inlineStr">
        <is>
          <t>North West</t>
        </is>
      </c>
      <c r="E1556" s="0">
        <v>9</v>
      </c>
      <c r="H1556" s="0">
        <v>3</v>
      </c>
    </row>
    <row outlineLevel="0" r="1557">
      <c r="A1557" s="0" t="inlineStr">
        <is>
          <t>Boldre</t>
        </is>
      </c>
      <c r="B1557" s="0" t="inlineStr">
        <is>
          <t>Village</t>
        </is>
      </c>
      <c r="C1557" s="0" t="inlineStr">
        <is>
          <t>SO41</t>
        </is>
      </c>
      <c r="D1557" s="0" t="inlineStr">
        <is>
          <t>South East</t>
        </is>
      </c>
      <c r="E1557" s="0">
        <v>61</v>
      </c>
      <c r="H1557" s="0">
        <v>9</v>
      </c>
    </row>
    <row outlineLevel="0" r="1558">
      <c r="A1558" s="0" t="inlineStr">
        <is>
          <t>Bole</t>
        </is>
      </c>
      <c r="B1558" s="0" t="inlineStr">
        <is>
          <t>Village</t>
        </is>
      </c>
      <c r="C1558" s="0" t="inlineStr">
        <is>
          <t>DN22</t>
        </is>
      </c>
      <c r="D1558" s="0" t="inlineStr">
        <is>
          <t>East Midlands</t>
        </is>
      </c>
      <c r="E1558" s="0">
        <v>54</v>
      </c>
      <c r="H1558" s="0">
        <v>4</v>
      </c>
    </row>
    <row outlineLevel="0" r="1559">
      <c r="A1559" s="0" t="inlineStr">
        <is>
          <t>Bolehall</t>
        </is>
      </c>
      <c r="B1559" s="0" t="inlineStr">
        <is>
          <t>Suburban Area</t>
        </is>
      </c>
      <c r="C1559" s="0" t="inlineStr">
        <is>
          <t>B77</t>
        </is>
      </c>
      <c r="D1559" s="0" t="inlineStr">
        <is>
          <t>West Midlands</t>
        </is>
      </c>
      <c r="E1559" s="0">
        <v>62</v>
      </c>
      <c r="F1559" s="0">
        <v>3</v>
      </c>
      <c r="H1559" s="0">
        <v>2</v>
      </c>
      <c r="I1559" s="0">
        <v>3</v>
      </c>
    </row>
    <row outlineLevel="0" r="1560">
      <c r="A1560" s="0" t="inlineStr">
        <is>
          <t>Boley Park</t>
        </is>
      </c>
      <c r="B1560" s="0" t="inlineStr">
        <is>
          <t>Suburban Area</t>
        </is>
      </c>
      <c r="C1560" s="0" t="inlineStr">
        <is>
          <t>WS14</t>
        </is>
      </c>
      <c r="D1560" s="0" t="inlineStr">
        <is>
          <t>West Midlands</t>
        </is>
      </c>
      <c r="E1560" s="0">
        <v>33</v>
      </c>
      <c r="H1560" s="0">
        <v>2</v>
      </c>
    </row>
    <row outlineLevel="0" r="1561">
      <c r="A1561" s="0" t="inlineStr">
        <is>
          <t>Bolham</t>
        </is>
      </c>
      <c r="B1561" s="0" t="inlineStr">
        <is>
          <t>Hamlet</t>
        </is>
      </c>
      <c r="C1561" s="0" t="inlineStr">
        <is>
          <t>DN22</t>
        </is>
      </c>
      <c r="D1561" s="0" t="inlineStr">
        <is>
          <t>East Midlands</t>
        </is>
      </c>
      <c r="E1561" s="0">
        <v>28</v>
      </c>
      <c r="F1561" s="0">
        <v>3</v>
      </c>
      <c r="I1561" s="0">
        <v>2</v>
      </c>
    </row>
    <row outlineLevel="0" r="1562">
      <c r="A1562" s="0" t="inlineStr">
        <is>
          <t>Bolham</t>
        </is>
      </c>
      <c r="B1562" s="0" t="inlineStr">
        <is>
          <t>Village</t>
        </is>
      </c>
      <c r="C1562" s="0" t="inlineStr">
        <is>
          <t>EX16</t>
        </is>
      </c>
      <c r="D1562" s="0" t="inlineStr">
        <is>
          <t>South West</t>
        </is>
      </c>
      <c r="E1562" s="0">
        <v>134</v>
      </c>
      <c r="F1562" s="0">
        <v>2</v>
      </c>
      <c r="H1562" s="0">
        <v>6</v>
      </c>
    </row>
    <row outlineLevel="0" r="1563">
      <c r="A1563" s="0" t="inlineStr">
        <is>
          <t>Bolham Water</t>
        </is>
      </c>
      <c r="B1563" s="0" t="inlineStr">
        <is>
          <t>Hamlet</t>
        </is>
      </c>
      <c r="C1563" s="0" t="inlineStr">
        <is>
          <t>EX15</t>
        </is>
      </c>
      <c r="D1563" s="0" t="inlineStr">
        <is>
          <t>South West</t>
        </is>
      </c>
      <c r="E1563" s="0">
        <v>130</v>
      </c>
      <c r="H1563" s="0">
        <v>8</v>
      </c>
    </row>
    <row outlineLevel="0" r="1564">
      <c r="A1564" s="0" t="inlineStr">
        <is>
          <t>Bolingey</t>
        </is>
      </c>
      <c r="B1564" s="0" t="inlineStr">
        <is>
          <t>Village</t>
        </is>
      </c>
      <c r="C1564" s="0" t="inlineStr">
        <is>
          <t>TR6</t>
        </is>
      </c>
      <c r="D1564" s="0" t="inlineStr">
        <is>
          <t>South West</t>
        </is>
      </c>
      <c r="E1564" s="0">
        <v>80</v>
      </c>
      <c r="F1564" s="0">
        <v>3</v>
      </c>
      <c r="G1564" s="0">
        <v>1</v>
      </c>
      <c r="H1564" s="0">
        <v>13</v>
      </c>
    </row>
    <row outlineLevel="0" r="1565">
      <c r="A1565" s="0" t="inlineStr">
        <is>
          <t>Bollington</t>
        </is>
      </c>
      <c r="B1565" s="0" t="inlineStr">
        <is>
          <t>Town</t>
        </is>
      </c>
      <c r="C1565" s="0" t="inlineStr">
        <is>
          <t>SK10</t>
        </is>
      </c>
      <c r="D1565" s="0" t="inlineStr">
        <is>
          <t>North West</t>
        </is>
      </c>
      <c r="E1565" s="0">
        <v>17</v>
      </c>
    </row>
    <row outlineLevel="0" r="1566">
      <c r="A1566" s="0" t="inlineStr">
        <is>
          <t>Bolney</t>
        </is>
      </c>
      <c r="B1566" s="0" t="inlineStr">
        <is>
          <t>Village</t>
        </is>
      </c>
      <c r="C1566" s="0" t="inlineStr">
        <is>
          <t>RH17</t>
        </is>
      </c>
      <c r="D1566" s="0" t="inlineStr">
        <is>
          <t>South East</t>
        </is>
      </c>
      <c r="E1566" s="0">
        <v>10</v>
      </c>
      <c r="H1566" s="0">
        <v>3</v>
      </c>
    </row>
    <row outlineLevel="0" r="1567">
      <c r="A1567" s="0" t="inlineStr">
        <is>
          <t>Bolsover</t>
        </is>
      </c>
      <c r="B1567" s="0" t="inlineStr">
        <is>
          <t>Town</t>
        </is>
      </c>
      <c r="C1567" s="0" t="inlineStr">
        <is>
          <t>S44</t>
        </is>
      </c>
      <c r="D1567" s="0" t="inlineStr">
        <is>
          <t>East Midlands</t>
        </is>
      </c>
      <c r="E1567" s="0">
        <v>13</v>
      </c>
    </row>
    <row outlineLevel="0" r="1568">
      <c r="A1568" s="0" t="inlineStr">
        <is>
          <t>Boltby</t>
        </is>
      </c>
      <c r="B1568" s="0" t="inlineStr">
        <is>
          <t>Village</t>
        </is>
      </c>
      <c r="C1568" s="0" t="inlineStr">
        <is>
          <t>YO7</t>
        </is>
      </c>
      <c r="D1568" s="0" t="inlineStr">
        <is>
          <t>Yorkshire and the Humber</t>
        </is>
      </c>
      <c r="E1568" s="0">
        <v>55</v>
      </c>
      <c r="H1568" s="0">
        <v>1</v>
      </c>
    </row>
    <row outlineLevel="0" r="1569">
      <c r="A1569" s="0" t="inlineStr">
        <is>
          <t>Bolton</t>
        </is>
      </c>
      <c r="B1569" s="0" t="inlineStr">
        <is>
          <t>Hamlet</t>
        </is>
      </c>
      <c r="C1569" s="0" t="inlineStr">
        <is>
          <t>NE66</t>
        </is>
      </c>
      <c r="D1569" s="0" t="inlineStr">
        <is>
          <t>North East</t>
        </is>
      </c>
      <c r="E1569" s="0">
        <v>22</v>
      </c>
    </row>
    <row outlineLevel="0" r="1570">
      <c r="A1570" s="0" t="inlineStr">
        <is>
          <t>Bolton</t>
        </is>
      </c>
      <c r="B1570" s="0" t="inlineStr">
        <is>
          <t>Town</t>
        </is>
      </c>
      <c r="C1570" s="0" t="inlineStr">
        <is>
          <t>BL1</t>
        </is>
      </c>
      <c r="D1570" s="0" t="inlineStr">
        <is>
          <t>North West</t>
        </is>
      </c>
      <c r="E1570" s="0">
        <v>44</v>
      </c>
      <c r="F1570" s="0">
        <v>4</v>
      </c>
      <c r="H1570" s="0">
        <v>5</v>
      </c>
    </row>
    <row outlineLevel="0" r="1571">
      <c r="A1571" s="0" t="inlineStr">
        <is>
          <t>Bolton</t>
        </is>
      </c>
      <c r="B1571" s="0" t="inlineStr">
        <is>
          <t>Village</t>
        </is>
      </c>
      <c r="C1571" s="0" t="inlineStr">
        <is>
          <t>CA16</t>
        </is>
      </c>
      <c r="D1571" s="0" t="inlineStr">
        <is>
          <t>North West</t>
        </is>
      </c>
      <c r="E1571" s="0">
        <v>87</v>
      </c>
      <c r="H1571" s="0">
        <v>1</v>
      </c>
    </row>
    <row outlineLevel="0" r="1572">
      <c r="A1572" s="0" t="inlineStr">
        <is>
          <t>Bolton</t>
        </is>
      </c>
      <c r="B1572" s="0" t="inlineStr">
        <is>
          <t>Village</t>
        </is>
      </c>
      <c r="C1572" s="0" t="inlineStr">
        <is>
          <t>YO41</t>
        </is>
      </c>
      <c r="D1572" s="0" t="inlineStr">
        <is>
          <t>Yorkshire and the Humber</t>
        </is>
      </c>
      <c r="E1572" s="0">
        <v>30</v>
      </c>
      <c r="H1572" s="0">
        <v>2</v>
      </c>
    </row>
    <row outlineLevel="0" r="1573">
      <c r="A1573" s="0" t="inlineStr">
        <is>
          <t>Bolton Abbey</t>
        </is>
      </c>
      <c r="B1573" s="0" t="inlineStr">
        <is>
          <t>Hamlet</t>
        </is>
      </c>
      <c r="C1573" s="0" t="inlineStr">
        <is>
          <t>BD23</t>
        </is>
      </c>
      <c r="D1573" s="0" t="inlineStr">
        <is>
          <t>Yorkshire and the Humber</t>
        </is>
      </c>
      <c r="E1573" s="0">
        <v>40</v>
      </c>
      <c r="H1573" s="0">
        <v>2</v>
      </c>
    </row>
    <row outlineLevel="0" r="1574">
      <c r="A1574" s="0" t="inlineStr">
        <is>
          <t>Bolton Bridge</t>
        </is>
      </c>
      <c r="B1574" s="0" t="inlineStr">
        <is>
          <t>Hamlet</t>
        </is>
      </c>
      <c r="C1574" s="0" t="inlineStr">
        <is>
          <t>BD23</t>
        </is>
      </c>
      <c r="D1574" s="0" t="inlineStr">
        <is>
          <t>Yorkshire and the Humber</t>
        </is>
      </c>
      <c r="E1574" s="0">
        <v>40</v>
      </c>
      <c r="F1574" s="0">
        <v>17</v>
      </c>
      <c r="H1574" s="0">
        <v>2</v>
      </c>
      <c r="I1574" s="0">
        <v>1</v>
      </c>
    </row>
    <row outlineLevel="0" r="1575">
      <c r="A1575" s="0" t="inlineStr">
        <is>
          <t>Bolton Green</t>
        </is>
      </c>
      <c r="B1575" s="0" t="inlineStr">
        <is>
          <t>Hamlet</t>
        </is>
      </c>
      <c r="C1575" s="0" t="inlineStr">
        <is>
          <t>PR7</t>
        </is>
      </c>
      <c r="D1575" s="0" t="inlineStr">
        <is>
          <t>North West</t>
        </is>
      </c>
      <c r="E1575" s="0">
        <v>34</v>
      </c>
    </row>
    <row outlineLevel="0" r="1576">
      <c r="A1576" s="0" t="inlineStr">
        <is>
          <t>Bolton Low Houses</t>
        </is>
      </c>
      <c r="B1576" s="0" t="inlineStr">
        <is>
          <t>Village</t>
        </is>
      </c>
      <c r="C1576" s="0" t="inlineStr">
        <is>
          <t>CA7</t>
        </is>
      </c>
      <c r="D1576" s="0" t="inlineStr">
        <is>
          <t>North West</t>
        </is>
      </c>
      <c r="E1576" s="0">
        <v>60</v>
      </c>
      <c r="H1576" s="0">
        <v>2</v>
      </c>
    </row>
    <row outlineLevel="0" r="1577">
      <c r="A1577" s="0" t="inlineStr">
        <is>
          <t>Bolton New Houses</t>
        </is>
      </c>
      <c r="B1577" s="0" t="inlineStr">
        <is>
          <t>Other Settlement</t>
        </is>
      </c>
      <c r="C1577" s="0" t="inlineStr">
        <is>
          <t>CA7</t>
        </is>
      </c>
      <c r="D1577" s="0" t="inlineStr">
        <is>
          <t>North West</t>
        </is>
      </c>
      <c r="E1577" s="0">
        <v>60</v>
      </c>
      <c r="H1577" s="0">
        <v>2</v>
      </c>
    </row>
    <row outlineLevel="0" r="1578">
      <c r="A1578" s="0" t="inlineStr">
        <is>
          <t>Bolton Percy</t>
        </is>
      </c>
      <c r="B1578" s="0" t="inlineStr">
        <is>
          <t>Village</t>
        </is>
      </c>
      <c r="C1578" s="0" t="inlineStr">
        <is>
          <t>YO23</t>
        </is>
      </c>
      <c r="D1578" s="0" t="inlineStr">
        <is>
          <t>Yorkshire and the Humber</t>
        </is>
      </c>
      <c r="E1578" s="0">
        <v>23</v>
      </c>
      <c r="F1578" s="0">
        <v>3</v>
      </c>
      <c r="H1578" s="0">
        <v>2</v>
      </c>
    </row>
    <row outlineLevel="0" r="1579">
      <c r="A1579" s="0" t="inlineStr">
        <is>
          <t>Bolton upon Dearne</t>
        </is>
      </c>
      <c r="B1579" s="0" t="inlineStr">
        <is>
          <t>Town</t>
        </is>
      </c>
      <c r="C1579" s="0" t="inlineStr">
        <is>
          <t>S63</t>
        </is>
      </c>
      <c r="D1579" s="0" t="inlineStr">
        <is>
          <t>Yorkshire and the Humber</t>
        </is>
      </c>
      <c r="E1579" s="0">
        <v>16</v>
      </c>
    </row>
    <row outlineLevel="0" r="1580">
      <c r="A1580" s="0" t="inlineStr">
        <is>
          <t>Bolton Woods</t>
        </is>
      </c>
      <c r="B1580" s="0" t="inlineStr">
        <is>
          <t>Suburban Area</t>
        </is>
      </c>
      <c r="C1580" s="0" t="inlineStr">
        <is>
          <t>BD2</t>
        </is>
      </c>
      <c r="D1580" s="0" t="inlineStr">
        <is>
          <t>Yorkshire and the Humber</t>
        </is>
      </c>
      <c r="E1580" s="0">
        <v>36</v>
      </c>
      <c r="H1580" s="0">
        <v>1</v>
      </c>
    </row>
    <row outlineLevel="0" r="1581">
      <c r="A1581" s="0" t="inlineStr">
        <is>
          <t>Bolton-by-Bowland</t>
        </is>
      </c>
      <c r="B1581" s="0" t="inlineStr">
        <is>
          <t>Village</t>
        </is>
      </c>
      <c r="C1581" s="0" t="inlineStr">
        <is>
          <t>BB7</t>
        </is>
      </c>
      <c r="D1581" s="0" t="inlineStr">
        <is>
          <t>North West</t>
        </is>
      </c>
      <c r="E1581" s="0">
        <v>39</v>
      </c>
    </row>
    <row outlineLevel="0" r="1582">
      <c r="A1582" s="0" t="inlineStr">
        <is>
          <t>Boltongate</t>
        </is>
      </c>
      <c r="B1582" s="0" t="inlineStr">
        <is>
          <t>Hamlet</t>
        </is>
      </c>
      <c r="C1582" s="0" t="inlineStr">
        <is>
          <t>CA7</t>
        </is>
      </c>
      <c r="D1582" s="0" t="inlineStr">
        <is>
          <t>North West</t>
        </is>
      </c>
      <c r="E1582" s="0">
        <v>60</v>
      </c>
      <c r="H1582" s="0">
        <v>2</v>
      </c>
    </row>
    <row outlineLevel="0" r="1583">
      <c r="A1583" s="0" t="inlineStr">
        <is>
          <t>Bolton-le-Sands</t>
        </is>
      </c>
      <c r="B1583" s="0" t="inlineStr">
        <is>
          <t>Village</t>
        </is>
      </c>
      <c r="C1583" s="0" t="inlineStr">
        <is>
          <t>LA5</t>
        </is>
      </c>
      <c r="D1583" s="0" t="inlineStr">
        <is>
          <t>North West</t>
        </is>
      </c>
      <c r="E1583" s="0">
        <v>5</v>
      </c>
      <c r="F1583" s="0">
        <v>1</v>
      </c>
    </row>
    <row outlineLevel="0" r="1584">
      <c r="A1584" s="0" t="inlineStr">
        <is>
          <t>Bolton-on-Swale</t>
        </is>
      </c>
      <c r="B1584" s="0" t="inlineStr">
        <is>
          <t>Hamlet</t>
        </is>
      </c>
      <c r="C1584" s="0" t="inlineStr">
        <is>
          <t>DL10</t>
        </is>
      </c>
      <c r="D1584" s="0" t="inlineStr">
        <is>
          <t>Yorkshire and the Humber</t>
        </is>
      </c>
      <c r="E1584" s="0">
        <v>68</v>
      </c>
      <c r="H1584" s="0">
        <v>2</v>
      </c>
    </row>
    <row outlineLevel="0" r="1585">
      <c r="A1585" s="0" t="inlineStr">
        <is>
          <t>Bomarsund</t>
        </is>
      </c>
      <c r="B1585" s="0" t="inlineStr">
        <is>
          <t>Village</t>
        </is>
      </c>
      <c r="C1585" s="0" t="inlineStr">
        <is>
          <t>NE22</t>
        </is>
      </c>
      <c r="D1585" s="0" t="inlineStr">
        <is>
          <t>North East</t>
        </is>
      </c>
      <c r="E1585" s="0">
        <v>3</v>
      </c>
    </row>
    <row outlineLevel="0" r="1586">
      <c r="A1586" s="0" t="inlineStr">
        <is>
          <t>Bonchurch</t>
        </is>
      </c>
      <c r="B1586" s="0" t="inlineStr">
        <is>
          <t>Suburban Area</t>
        </is>
      </c>
      <c r="C1586" s="0" t="inlineStr">
        <is>
          <t>PO38</t>
        </is>
      </c>
      <c r="D1586" s="0" t="inlineStr">
        <is>
          <t>South East</t>
        </is>
      </c>
      <c r="E1586" s="0">
        <v>75</v>
      </c>
      <c r="H1586" s="0">
        <v>14</v>
      </c>
    </row>
    <row outlineLevel="0" r="1587">
      <c r="A1587" s="0" t="inlineStr">
        <is>
          <t>Bond End</t>
        </is>
      </c>
      <c r="B1587" s="0" t="inlineStr">
        <is>
          <t>Suburban Area</t>
        </is>
      </c>
      <c r="C1587" s="0" t="inlineStr">
        <is>
          <t>DE14</t>
        </is>
      </c>
      <c r="D1587" s="0" t="inlineStr">
        <is>
          <t>West Midlands</t>
        </is>
      </c>
      <c r="E1587" s="0">
        <v>51</v>
      </c>
      <c r="F1587" s="0">
        <v>2</v>
      </c>
      <c r="G1587" s="0">
        <v>1</v>
      </c>
      <c r="H1587" s="0">
        <v>7</v>
      </c>
      <c r="I1587" s="0">
        <v>1</v>
      </c>
    </row>
    <row outlineLevel="0" r="1588">
      <c r="A1588" s="0" t="inlineStr">
        <is>
          <t>Bondgate</t>
        </is>
      </c>
      <c r="B1588" s="0" t="inlineStr">
        <is>
          <t>Suburban Area</t>
        </is>
      </c>
      <c r="C1588" s="0" t="inlineStr">
        <is>
          <t>HG4</t>
        </is>
      </c>
      <c r="D1588" s="0" t="inlineStr">
        <is>
          <t>Yorkshire and the Humber</t>
        </is>
      </c>
      <c r="E1588" s="0">
        <v>85</v>
      </c>
      <c r="F1588" s="0">
        <v>2</v>
      </c>
      <c r="H1588" s="0">
        <v>4</v>
      </c>
    </row>
    <row outlineLevel="0" r="1589">
      <c r="A1589" s="0" t="inlineStr">
        <is>
          <t>Bondleigh</t>
        </is>
      </c>
      <c r="B1589" s="0" t="inlineStr">
        <is>
          <t>Hamlet</t>
        </is>
      </c>
      <c r="C1589" s="0" t="inlineStr">
        <is>
          <t>EX20</t>
        </is>
      </c>
      <c r="D1589" s="0" t="inlineStr">
        <is>
          <t>South West</t>
        </is>
      </c>
      <c r="E1589" s="0">
        <v>85</v>
      </c>
      <c r="H1589" s="0">
        <v>3</v>
      </c>
    </row>
    <row outlineLevel="0" r="1590">
      <c r="A1590" s="0" t="inlineStr">
        <is>
          <t>Bonds</t>
        </is>
      </c>
      <c r="B1590" s="0" t="inlineStr">
        <is>
          <t>Village</t>
        </is>
      </c>
      <c r="C1590" s="0" t="inlineStr">
        <is>
          <t>PR3</t>
        </is>
      </c>
      <c r="D1590" s="0" t="inlineStr">
        <is>
          <t>North West</t>
        </is>
      </c>
      <c r="E1590" s="0">
        <v>42</v>
      </c>
      <c r="F1590" s="0">
        <v>7</v>
      </c>
      <c r="H1590" s="0">
        <v>1</v>
      </c>
    </row>
    <row outlineLevel="0" r="1591">
      <c r="A1591" s="0" t="inlineStr">
        <is>
          <t>Bonehill</t>
        </is>
      </c>
      <c r="B1591" s="0" t="inlineStr">
        <is>
          <t>Hamlet</t>
        </is>
      </c>
      <c r="C1591" s="0" t="inlineStr">
        <is>
          <t>TQ13</t>
        </is>
      </c>
      <c r="D1591" s="0" t="inlineStr">
        <is>
          <t>South West</t>
        </is>
      </c>
      <c r="E1591" s="0">
        <v>98</v>
      </c>
      <c r="H1591" s="0">
        <v>5</v>
      </c>
    </row>
    <row outlineLevel="0" r="1592">
      <c r="A1592" s="0" t="inlineStr">
        <is>
          <t>Boney Hay</t>
        </is>
      </c>
      <c r="B1592" s="0" t="inlineStr">
        <is>
          <t>Suburban Area</t>
        </is>
      </c>
      <c r="C1592" s="0" t="inlineStr">
        <is>
          <t>WS7</t>
        </is>
      </c>
      <c r="D1592" s="0" t="inlineStr">
        <is>
          <t>West Midlands</t>
        </is>
      </c>
      <c r="E1592" s="0">
        <v>51</v>
      </c>
      <c r="H1592" s="0">
        <v>7</v>
      </c>
    </row>
    <row outlineLevel="0" r="1593">
      <c r="A1593" s="0" t="inlineStr">
        <is>
          <t>Bonham</t>
        </is>
      </c>
      <c r="B1593" s="0" t="inlineStr">
        <is>
          <t>Hamlet</t>
        </is>
      </c>
      <c r="C1593" s="0" t="inlineStr">
        <is>
          <t>BA12</t>
        </is>
      </c>
      <c r="D1593" s="0" t="inlineStr">
        <is>
          <t>South West</t>
        </is>
      </c>
      <c r="E1593" s="0">
        <v>67</v>
      </c>
    </row>
    <row outlineLevel="0" r="1594">
      <c r="A1594" s="0" t="inlineStr">
        <is>
          <t>Bonhunt Water</t>
        </is>
      </c>
      <c r="B1594" s="0" t="inlineStr">
        <is>
          <t>Hamlet</t>
        </is>
      </c>
      <c r="C1594" s="0" t="inlineStr">
        <is>
          <t>CB11</t>
        </is>
      </c>
      <c r="D1594" s="0" t="inlineStr">
        <is>
          <t>Eastern</t>
        </is>
      </c>
      <c r="E1594" s="0">
        <v>13</v>
      </c>
    </row>
    <row outlineLevel="0" r="1595">
      <c r="A1595" s="0" t="inlineStr">
        <is>
          <t>Bonson</t>
        </is>
      </c>
      <c r="B1595" s="0" t="inlineStr">
        <is>
          <t>Hamlet</t>
        </is>
      </c>
      <c r="C1595" s="0" t="inlineStr">
        <is>
          <t>TA5</t>
        </is>
      </c>
      <c r="D1595" s="0" t="inlineStr">
        <is>
          <t>South West</t>
        </is>
      </c>
      <c r="E1595" s="0">
        <v>28</v>
      </c>
      <c r="H1595" s="0">
        <v>1</v>
      </c>
    </row>
    <row outlineLevel="0" r="1596">
      <c r="A1596" s="0" t="inlineStr">
        <is>
          <t>Bonthorpe</t>
        </is>
      </c>
      <c r="B1596" s="0" t="inlineStr">
        <is>
          <t>Hamlet</t>
        </is>
      </c>
      <c r="C1596" s="0" t="inlineStr">
        <is>
          <t>LN13</t>
        </is>
      </c>
      <c r="D1596" s="0" t="inlineStr">
        <is>
          <t>East Midlands</t>
        </is>
      </c>
      <c r="E1596" s="0">
        <v>1</v>
      </c>
    </row>
    <row outlineLevel="0" r="1597">
      <c r="A1597" s="0" t="inlineStr">
        <is>
          <t>Bookham</t>
        </is>
      </c>
      <c r="B1597" s="0" t="inlineStr">
        <is>
          <t>Hamlet</t>
        </is>
      </c>
      <c r="C1597" s="0" t="inlineStr">
        <is>
          <t>DT2</t>
        </is>
      </c>
      <c r="D1597" s="0" t="inlineStr">
        <is>
          <t>South West</t>
        </is>
      </c>
      <c r="E1597" s="0">
        <v>9</v>
      </c>
      <c r="H1597" s="0">
        <v>2</v>
      </c>
    </row>
    <row outlineLevel="0" r="1598">
      <c r="A1598" s="0" t="inlineStr">
        <is>
          <t>Boot</t>
        </is>
      </c>
      <c r="B1598" s="0" t="inlineStr">
        <is>
          <t>Village</t>
        </is>
      </c>
      <c r="C1598" s="0" t="inlineStr">
        <is>
          <t>CA19</t>
        </is>
      </c>
      <c r="D1598" s="0" t="inlineStr">
        <is>
          <t>North West</t>
        </is>
      </c>
      <c r="E1598" s="0">
        <v>79</v>
      </c>
      <c r="H1598" s="0">
        <v>3</v>
      </c>
    </row>
    <row outlineLevel="0" r="1599">
      <c r="A1599" s="0" t="inlineStr">
        <is>
          <t>Booth</t>
        </is>
      </c>
      <c r="B1599" s="0" t="inlineStr">
        <is>
          <t>Hamlet</t>
        </is>
      </c>
      <c r="C1599" s="0" t="inlineStr">
        <is>
          <t>HD7</t>
        </is>
      </c>
      <c r="D1599" s="0" t="inlineStr">
        <is>
          <t>Yorkshire and the Humber</t>
        </is>
      </c>
      <c r="E1599" s="0">
        <v>28</v>
      </c>
      <c r="H1599" s="0">
        <v>1</v>
      </c>
    </row>
    <row outlineLevel="0" r="1600">
      <c r="A1600" s="0" t="inlineStr">
        <is>
          <t>Booth</t>
        </is>
      </c>
      <c r="B1600" s="0" t="inlineStr">
        <is>
          <t>Other Settlement</t>
        </is>
      </c>
      <c r="C1600" s="0" t="inlineStr">
        <is>
          <t>DN14</t>
        </is>
      </c>
      <c r="D1600" s="0" t="inlineStr">
        <is>
          <t>Yorkshire and the Humber</t>
        </is>
      </c>
      <c r="E1600" s="0">
        <v>16</v>
      </c>
      <c r="F1600" s="0">
        <v>1</v>
      </c>
      <c r="H1600" s="0">
        <v>2</v>
      </c>
    </row>
    <row outlineLevel="0" r="1601">
      <c r="A1601" s="0" t="inlineStr">
        <is>
          <t>Booth</t>
        </is>
      </c>
      <c r="B1601" s="0" t="inlineStr">
        <is>
          <t>Village</t>
        </is>
      </c>
      <c r="C1601" s="0" t="inlineStr">
        <is>
          <t>HX2</t>
        </is>
      </c>
      <c r="D1601" s="0" t="inlineStr">
        <is>
          <t>Yorkshire and the Humber</t>
        </is>
      </c>
      <c r="E1601" s="0">
        <v>108</v>
      </c>
      <c r="H1601" s="0">
        <v>4</v>
      </c>
    </row>
    <row outlineLevel="0" r="1602">
      <c r="A1602" s="0" t="inlineStr">
        <is>
          <t>Booth Bank</t>
        </is>
      </c>
      <c r="B1602" s="0" t="inlineStr">
        <is>
          <t>Hamlet</t>
        </is>
      </c>
      <c r="C1602" s="0" t="inlineStr">
        <is>
          <t>WA14</t>
        </is>
      </c>
      <c r="D1602" s="0" t="inlineStr">
        <is>
          <t>North West</t>
        </is>
      </c>
      <c r="E1602" s="0">
        <v>17</v>
      </c>
      <c r="F1602" s="0">
        <v>7</v>
      </c>
      <c r="I1602" s="0">
        <v>3</v>
      </c>
    </row>
    <row outlineLevel="0" r="1603">
      <c r="A1603" s="0" t="inlineStr">
        <is>
          <t>Booth Fold</t>
        </is>
      </c>
      <c r="B1603" s="0" t="inlineStr">
        <is>
          <t>Suburban Area</t>
        </is>
      </c>
      <c r="C1603" s="0" t="inlineStr">
        <is>
          <t>BB4</t>
        </is>
      </c>
      <c r="D1603" s="0" t="inlineStr">
        <is>
          <t>North West</t>
        </is>
      </c>
      <c r="E1603" s="0">
        <v>44</v>
      </c>
      <c r="F1603" s="0">
        <v>8</v>
      </c>
      <c r="H1603" s="0">
        <v>5</v>
      </c>
    </row>
    <row outlineLevel="0" r="1604">
      <c r="A1604" s="0" t="inlineStr">
        <is>
          <t>Booth Green</t>
        </is>
      </c>
      <c r="B1604" s="0" t="inlineStr">
        <is>
          <t>Hamlet</t>
        </is>
      </c>
      <c r="C1604" s="0" t="inlineStr">
        <is>
          <t>SK10</t>
        </is>
      </c>
      <c r="D1604" s="0" t="inlineStr">
        <is>
          <t>North West</t>
        </is>
      </c>
      <c r="E1604" s="0">
        <v>58</v>
      </c>
      <c r="H1604" s="0">
        <v>7</v>
      </c>
    </row>
    <row outlineLevel="0" r="1605">
      <c r="A1605" s="0" t="inlineStr">
        <is>
          <t>Booth Wood</t>
        </is>
      </c>
      <c r="B1605" s="0" t="inlineStr">
        <is>
          <t>Village</t>
        </is>
      </c>
      <c r="C1605" s="0" t="inlineStr">
        <is>
          <t>HX6</t>
        </is>
      </c>
      <c r="D1605" s="0" t="inlineStr">
        <is>
          <t>Yorkshire and the Humber</t>
        </is>
      </c>
      <c r="E1605" s="0">
        <v>108</v>
      </c>
      <c r="H1605" s="0">
        <v>4</v>
      </c>
    </row>
    <row outlineLevel="0" r="1606">
      <c r="A1606" s="0" t="inlineStr">
        <is>
          <t>Boothby</t>
        </is>
      </c>
      <c r="B1606" s="0" t="inlineStr">
        <is>
          <t>Hamlet</t>
        </is>
      </c>
      <c r="C1606" s="0" t="inlineStr">
        <is>
          <t>CA8</t>
        </is>
      </c>
      <c r="D1606" s="0" t="inlineStr">
        <is>
          <t>North West</t>
        </is>
      </c>
      <c r="E1606" s="0">
        <v>62</v>
      </c>
      <c r="H1606" s="0">
        <v>1</v>
      </c>
    </row>
    <row outlineLevel="0" r="1607">
      <c r="A1607" s="0" t="inlineStr">
        <is>
          <t>Boothby</t>
        </is>
      </c>
      <c r="B1607" s="0" t="inlineStr">
        <is>
          <t>Hamlet</t>
        </is>
      </c>
      <c r="C1607" s="0" t="inlineStr">
        <is>
          <t>PE23</t>
        </is>
      </c>
      <c r="D1607" s="0" t="inlineStr">
        <is>
          <t>East Midlands</t>
        </is>
      </c>
      <c r="E1607" s="0">
        <v>1</v>
      </c>
    </row>
    <row outlineLevel="0" r="1608">
      <c r="A1608" s="0" t="inlineStr">
        <is>
          <t>Boothen</t>
        </is>
      </c>
      <c r="B1608" s="0" t="inlineStr">
        <is>
          <t>Suburban Area</t>
        </is>
      </c>
      <c r="C1608" s="0" t="inlineStr">
        <is>
          <t>ST4</t>
        </is>
      </c>
      <c r="D1608" s="0" t="inlineStr">
        <is>
          <t>West Midlands</t>
        </is>
      </c>
      <c r="E1608" s="0">
        <v>28</v>
      </c>
      <c r="F1608" s="0">
        <v>2</v>
      </c>
    </row>
    <row outlineLevel="0" r="1609">
      <c r="A1609" s="0" t="inlineStr">
        <is>
          <t>Boothstown</t>
        </is>
      </c>
      <c r="B1609" s="0" t="inlineStr">
        <is>
          <t>Suburban Area</t>
        </is>
      </c>
      <c r="C1609" s="0" t="inlineStr">
        <is>
          <t>M28</t>
        </is>
      </c>
      <c r="D1609" s="0" t="inlineStr">
        <is>
          <t>North West</t>
        </is>
      </c>
      <c r="E1609" s="0">
        <v>19</v>
      </c>
    </row>
    <row outlineLevel="0" r="1610">
      <c r="A1610" s="0" t="inlineStr">
        <is>
          <t>Boothtown</t>
        </is>
      </c>
      <c r="B1610" s="0" t="inlineStr">
        <is>
          <t>Suburban Area</t>
        </is>
      </c>
      <c r="C1610" s="0" t="inlineStr">
        <is>
          <t>HX3</t>
        </is>
      </c>
      <c r="D1610" s="0" t="inlineStr">
        <is>
          <t>Yorkshire and the Humber</t>
        </is>
      </c>
      <c r="E1610" s="0">
        <v>108</v>
      </c>
      <c r="H1610" s="0">
        <v>4</v>
      </c>
    </row>
    <row outlineLevel="0" r="1611">
      <c r="A1611" s="0" t="inlineStr">
        <is>
          <t>Bootle</t>
        </is>
      </c>
      <c r="B1611" s="0" t="inlineStr">
        <is>
          <t>Town</t>
        </is>
      </c>
      <c r="C1611" s="0" t="inlineStr">
        <is>
          <t>L20</t>
        </is>
      </c>
      <c r="D1611" s="0" t="inlineStr">
        <is>
          <t>North West</t>
        </is>
      </c>
      <c r="E1611" s="0">
        <v>52</v>
      </c>
      <c r="H1611" s="0">
        <v>8</v>
      </c>
    </row>
    <row outlineLevel="0" r="1612">
      <c r="A1612" s="0" t="inlineStr">
        <is>
          <t>Bootle</t>
        </is>
      </c>
      <c r="B1612" s="0" t="inlineStr">
        <is>
          <t>Village</t>
        </is>
      </c>
      <c r="C1612" s="0" t="inlineStr">
        <is>
          <t>LA19</t>
        </is>
      </c>
      <c r="D1612" s="0" t="inlineStr">
        <is>
          <t>North West</t>
        </is>
      </c>
      <c r="E1612" s="0">
        <v>79</v>
      </c>
      <c r="H1612" s="0">
        <v>3</v>
      </c>
    </row>
    <row outlineLevel="0" r="1613">
      <c r="A1613" s="0" t="inlineStr">
        <is>
          <t>Booton</t>
        </is>
      </c>
      <c r="B1613" s="0" t="inlineStr">
        <is>
          <t>Village</t>
        </is>
      </c>
      <c r="C1613" s="0" t="inlineStr">
        <is>
          <t>NR10</t>
        </is>
      </c>
      <c r="D1613" s="0" t="inlineStr">
        <is>
          <t>Eastern</t>
        </is>
      </c>
      <c r="E1613" s="0">
        <v>15</v>
      </c>
    </row>
    <row outlineLevel="0" r="1614">
      <c r="A1614" s="0" t="inlineStr">
        <is>
          <t>Bopeep</t>
        </is>
      </c>
      <c r="B1614" s="0" t="inlineStr">
        <is>
          <t>Hamlet</t>
        </is>
      </c>
      <c r="C1614" s="0" t="inlineStr">
        <is>
          <t>BR6</t>
        </is>
      </c>
      <c r="D1614" s="0" t="inlineStr">
        <is>
          <t>London</t>
        </is>
      </c>
      <c r="E1614" s="0">
        <v>1</v>
      </c>
    </row>
    <row outlineLevel="0" r="1615">
      <c r="A1615" s="0" t="inlineStr">
        <is>
          <t>Boraston</t>
        </is>
      </c>
      <c r="B1615" s="0" t="inlineStr">
        <is>
          <t>Hamlet</t>
        </is>
      </c>
      <c r="C1615" s="0" t="inlineStr">
        <is>
          <t>WR15</t>
        </is>
      </c>
      <c r="D1615" s="0" t="inlineStr">
        <is>
          <t>West Midlands</t>
        </is>
      </c>
      <c r="E1615" s="0">
        <v>70</v>
      </c>
      <c r="H1615" s="0">
        <v>1</v>
      </c>
    </row>
    <row outlineLevel="0" r="1616">
      <c r="A1616" s="0" t="inlineStr">
        <is>
          <t>Border</t>
        </is>
      </c>
      <c r="B1616" s="0" t="inlineStr">
        <is>
          <t>Hamlet</t>
        </is>
      </c>
      <c r="C1616" s="0" t="inlineStr">
        <is>
          <t>BA10</t>
        </is>
      </c>
      <c r="D1616" s="0" t="inlineStr">
        <is>
          <t>South West</t>
        </is>
      </c>
      <c r="E1616" s="0">
        <v>86</v>
      </c>
      <c r="H1616" s="0">
        <v>1</v>
      </c>
    </row>
    <row outlineLevel="0" r="1617">
      <c r="A1617" s="0" t="inlineStr">
        <is>
          <t>Bordesley</t>
        </is>
      </c>
      <c r="B1617" s="0" t="inlineStr">
        <is>
          <t>Suburban Area</t>
        </is>
      </c>
      <c r="C1617" s="0" t="inlineStr">
        <is>
          <t>B9</t>
        </is>
      </c>
      <c r="D1617" s="0" t="inlineStr">
        <is>
          <t>West Midlands</t>
        </is>
      </c>
      <c r="E1617" s="0">
        <v>62</v>
      </c>
      <c r="F1617" s="0">
        <v>3</v>
      </c>
      <c r="H1617" s="0">
        <v>2</v>
      </c>
    </row>
    <row outlineLevel="0" r="1618">
      <c r="A1618" s="0" t="inlineStr">
        <is>
          <t>Bordesley</t>
        </is>
      </c>
      <c r="B1618" s="0" t="inlineStr">
        <is>
          <t>Village</t>
        </is>
      </c>
      <c r="C1618" s="0" t="inlineStr">
        <is>
          <t>B97</t>
        </is>
      </c>
      <c r="D1618" s="0" t="inlineStr">
        <is>
          <t>West Midlands</t>
        </is>
      </c>
      <c r="E1618" s="0">
        <v>52</v>
      </c>
    </row>
    <row outlineLevel="0" r="1619">
      <c r="A1619" s="0" t="inlineStr">
        <is>
          <t>Bordesley Green</t>
        </is>
      </c>
      <c r="B1619" s="0" t="inlineStr">
        <is>
          <t>Suburban Area</t>
        </is>
      </c>
      <c r="C1619" s="0" t="inlineStr">
        <is>
          <t>B9</t>
        </is>
      </c>
      <c r="D1619" s="0" t="inlineStr">
        <is>
          <t>West Midlands</t>
        </is>
      </c>
      <c r="E1619" s="0">
        <v>56</v>
      </c>
      <c r="F1619" s="0">
        <v>4</v>
      </c>
      <c r="H1619" s="0">
        <v>3</v>
      </c>
    </row>
    <row outlineLevel="0" r="1620">
      <c r="A1620" s="0" t="inlineStr">
        <is>
          <t>Bordesley Green East</t>
        </is>
      </c>
      <c r="B1620" s="0" t="inlineStr">
        <is>
          <t>Suburban Area</t>
        </is>
      </c>
      <c r="C1620" s="0" t="inlineStr">
        <is>
          <t>B10</t>
        </is>
      </c>
      <c r="D1620" s="0" t="inlineStr">
        <is>
          <t>West Midlands</t>
        </is>
      </c>
      <c r="E1620" s="0">
        <v>56</v>
      </c>
      <c r="F1620" s="0">
        <v>2</v>
      </c>
      <c r="H1620" s="0">
        <v>3</v>
      </c>
    </row>
    <row outlineLevel="0" r="1621">
      <c r="A1621" s="0" t="inlineStr">
        <is>
          <t>Bordon</t>
        </is>
      </c>
      <c r="B1621" s="0" t="inlineStr">
        <is>
          <t>Town</t>
        </is>
      </c>
      <c r="C1621" s="0" t="inlineStr">
        <is>
          <t>GU35</t>
        </is>
      </c>
      <c r="D1621" s="0" t="inlineStr">
        <is>
          <t>South East</t>
        </is>
      </c>
      <c r="E1621" s="0">
        <v>52</v>
      </c>
      <c r="F1621" s="0">
        <v>2</v>
      </c>
      <c r="H1621" s="0">
        <v>1</v>
      </c>
    </row>
    <row outlineLevel="0" r="1622">
      <c r="A1622" s="0" t="inlineStr">
        <is>
          <t>Boreham</t>
        </is>
      </c>
      <c r="B1622" s="0" t="inlineStr">
        <is>
          <t>Village</t>
        </is>
      </c>
      <c r="C1622" s="0" t="inlineStr">
        <is>
          <t>CM3</t>
        </is>
      </c>
      <c r="D1622" s="0" t="inlineStr">
        <is>
          <t>Eastern</t>
        </is>
      </c>
      <c r="E1622" s="0">
        <v>10</v>
      </c>
    </row>
    <row outlineLevel="0" r="1623">
      <c r="A1623" s="0" t="inlineStr">
        <is>
          <t>Boreham Street</t>
        </is>
      </c>
      <c r="B1623" s="0" t="inlineStr">
        <is>
          <t>Village</t>
        </is>
      </c>
      <c r="C1623" s="0" t="inlineStr">
        <is>
          <t>BN27</t>
        </is>
      </c>
      <c r="D1623" s="0" t="inlineStr">
        <is>
          <t>South East</t>
        </is>
      </c>
      <c r="E1623" s="0">
        <v>10</v>
      </c>
      <c r="H1623" s="0">
        <v>1</v>
      </c>
    </row>
    <row outlineLevel="0" r="1624">
      <c r="A1624" s="0" t="inlineStr">
        <is>
          <t>Borehamwood</t>
        </is>
      </c>
      <c r="B1624" s="0" t="inlineStr">
        <is>
          <t>Town</t>
        </is>
      </c>
      <c r="C1624" s="0" t="inlineStr">
        <is>
          <t>WD6</t>
        </is>
      </c>
      <c r="D1624" s="0" t="inlineStr">
        <is>
          <t>Eastern</t>
        </is>
      </c>
      <c r="E1624" s="0">
        <v>60</v>
      </c>
      <c r="H1624" s="0">
        <v>1</v>
      </c>
    </row>
    <row outlineLevel="0" r="1625">
      <c r="A1625" s="0" t="inlineStr">
        <is>
          <t>Boreton</t>
        </is>
      </c>
      <c r="B1625" s="0" t="inlineStr">
        <is>
          <t>Hamlet</t>
        </is>
      </c>
      <c r="C1625" s="0" t="inlineStr">
        <is>
          <t>SY5</t>
        </is>
      </c>
      <c r="D1625" s="0" t="inlineStr">
        <is>
          <t>West Midlands</t>
        </is>
      </c>
      <c r="E1625" s="0">
        <v>77</v>
      </c>
      <c r="H1625" s="0">
        <v>1</v>
      </c>
    </row>
    <row outlineLevel="0" r="1626">
      <c r="A1626" s="0" t="inlineStr">
        <is>
          <t>Borley</t>
        </is>
      </c>
      <c r="B1626" s="0" t="inlineStr">
        <is>
          <t>Hamlet</t>
        </is>
      </c>
      <c r="C1626" s="0" t="inlineStr">
        <is>
          <t>CO10</t>
        </is>
      </c>
      <c r="D1626" s="0" t="inlineStr">
        <is>
          <t>Eastern</t>
        </is>
      </c>
      <c r="E1626" s="0">
        <v>18</v>
      </c>
    </row>
    <row outlineLevel="0" r="1627">
      <c r="A1627" s="0" t="inlineStr">
        <is>
          <t>Boroughbridge</t>
        </is>
      </c>
      <c r="B1627" s="0" t="inlineStr">
        <is>
          <t>Town</t>
        </is>
      </c>
      <c r="C1627" s="0" t="inlineStr">
        <is>
          <t>YO51</t>
        </is>
      </c>
      <c r="D1627" s="0" t="inlineStr">
        <is>
          <t>Yorkshire and the Humber</t>
        </is>
      </c>
      <c r="E1627" s="0">
        <v>85</v>
      </c>
      <c r="F1627" s="0">
        <v>24</v>
      </c>
      <c r="H1627" s="0">
        <v>4</v>
      </c>
      <c r="I1627" s="0">
        <v>1</v>
      </c>
    </row>
    <row outlineLevel="0" r="1628">
      <c r="A1628" s="0" t="inlineStr">
        <is>
          <t>Borrage Green</t>
        </is>
      </c>
      <c r="B1628" s="0" t="inlineStr">
        <is>
          <t>Suburban Area</t>
        </is>
      </c>
      <c r="C1628" s="0" t="inlineStr">
        <is>
          <t>HG4</t>
        </is>
      </c>
      <c r="D1628" s="0" t="inlineStr">
        <is>
          <t>Yorkshire and the Humber</t>
        </is>
      </c>
      <c r="E1628" s="0">
        <v>85</v>
      </c>
      <c r="F1628" s="0">
        <v>2</v>
      </c>
      <c r="H1628" s="0">
        <v>4</v>
      </c>
    </row>
    <row outlineLevel="0" r="1629">
      <c r="A1629" s="0" t="inlineStr">
        <is>
          <t>Borrowash</t>
        </is>
      </c>
      <c r="B1629" s="0" t="inlineStr">
        <is>
          <t>Village</t>
        </is>
      </c>
      <c r="C1629" s="0" t="inlineStr">
        <is>
          <t>DE72</t>
        </is>
      </c>
      <c r="D1629" s="0" t="inlineStr">
        <is>
          <t>East Midlands</t>
        </is>
      </c>
      <c r="E1629" s="0">
        <v>43</v>
      </c>
      <c r="F1629" s="0">
        <v>1</v>
      </c>
      <c r="H1629" s="0">
        <v>1</v>
      </c>
    </row>
    <row outlineLevel="0" r="1630">
      <c r="A1630" s="0" t="inlineStr">
        <is>
          <t>Borrowby</t>
        </is>
      </c>
      <c r="B1630" s="0" t="inlineStr">
        <is>
          <t>Village</t>
        </is>
      </c>
      <c r="C1630" s="0" t="inlineStr">
        <is>
          <t>YO7</t>
        </is>
      </c>
      <c r="D1630" s="0" t="inlineStr">
        <is>
          <t>Yorkshire and the Humber</t>
        </is>
      </c>
      <c r="E1630" s="0">
        <v>55</v>
      </c>
      <c r="H1630" s="0">
        <v>1</v>
      </c>
    </row>
    <row outlineLevel="0" r="1631">
      <c r="A1631" s="0" t="inlineStr">
        <is>
          <t>Borrowell</t>
        </is>
      </c>
      <c r="B1631" s="0" t="inlineStr">
        <is>
          <t>Suburban Area</t>
        </is>
      </c>
      <c r="C1631" s="0" t="inlineStr">
        <is>
          <t>CV8</t>
        </is>
      </c>
      <c r="D1631" s="0" t="inlineStr">
        <is>
          <t>West Midlands</t>
        </is>
      </c>
      <c r="E1631" s="0">
        <v>20</v>
      </c>
    </row>
    <row outlineLevel="0" r="1632">
      <c r="A1632" s="0" t="inlineStr">
        <is>
          <t>Borstal</t>
        </is>
      </c>
      <c r="B1632" s="0" t="inlineStr">
        <is>
          <t>Suburban Area</t>
        </is>
      </c>
      <c r="C1632" s="0" t="inlineStr">
        <is>
          <t>ME1</t>
        </is>
      </c>
      <c r="D1632" s="0" t="inlineStr">
        <is>
          <t>South East</t>
        </is>
      </c>
      <c r="E1632" s="0">
        <v>36</v>
      </c>
      <c r="F1632" s="0">
        <v>2</v>
      </c>
      <c r="H1632" s="0">
        <v>6</v>
      </c>
    </row>
    <row outlineLevel="0" r="1633">
      <c r="A1633" s="0" t="inlineStr">
        <is>
          <t>Bosavern</t>
        </is>
      </c>
      <c r="B1633" s="0" t="inlineStr">
        <is>
          <t>Hamlet</t>
        </is>
      </c>
      <c r="C1633" s="0" t="inlineStr">
        <is>
          <t>TR19</t>
        </is>
      </c>
      <c r="D1633" s="0" t="inlineStr">
        <is>
          <t>South West</t>
        </is>
      </c>
      <c r="E1633" s="0">
        <v>80</v>
      </c>
      <c r="H1633" s="0">
        <v>13</v>
      </c>
    </row>
    <row outlineLevel="0" r="1634">
      <c r="A1634" s="0" t="inlineStr">
        <is>
          <t>Bosbury</t>
        </is>
      </c>
      <c r="B1634" s="0" t="inlineStr">
        <is>
          <t>Village</t>
        </is>
      </c>
      <c r="C1634" s="0" t="inlineStr">
        <is>
          <t>HR8</t>
        </is>
      </c>
      <c r="D1634" s="0" t="inlineStr">
        <is>
          <t>West Midlands</t>
        </is>
      </c>
      <c r="E1634" s="0">
        <v>60</v>
      </c>
      <c r="H1634" s="0">
        <v>4</v>
      </c>
    </row>
    <row outlineLevel="0" r="1635">
      <c r="A1635" s="0" t="inlineStr">
        <is>
          <t>Boscastle</t>
        </is>
      </c>
      <c r="B1635" s="0" t="inlineStr">
        <is>
          <t>Village</t>
        </is>
      </c>
      <c r="C1635" s="0" t="inlineStr">
        <is>
          <t>PL35</t>
        </is>
      </c>
      <c r="D1635" s="0" t="inlineStr">
        <is>
          <t>South West</t>
        </is>
      </c>
      <c r="E1635" s="0">
        <v>117</v>
      </c>
      <c r="F1635" s="0">
        <v>10</v>
      </c>
      <c r="H1635" s="0">
        <v>7</v>
      </c>
      <c r="I1635" s="0">
        <v>2</v>
      </c>
    </row>
    <row outlineLevel="0" r="1636">
      <c r="A1636" s="0" t="inlineStr">
        <is>
          <t>Boscean</t>
        </is>
      </c>
      <c r="B1636" s="0" t="inlineStr">
        <is>
          <t>Other Settlement</t>
        </is>
      </c>
      <c r="C1636" s="0" t="inlineStr">
        <is>
          <t>TR19</t>
        </is>
      </c>
      <c r="D1636" s="0" t="inlineStr">
        <is>
          <t>South West</t>
        </is>
      </c>
      <c r="E1636" s="0">
        <v>80</v>
      </c>
      <c r="H1636" s="0">
        <v>13</v>
      </c>
    </row>
    <row outlineLevel="0" r="1637">
      <c r="A1637" s="0" t="inlineStr">
        <is>
          <t>Boscombe</t>
        </is>
      </c>
      <c r="B1637" s="0" t="inlineStr">
        <is>
          <t>Suburban Area</t>
        </is>
      </c>
      <c r="C1637" s="0" t="inlineStr">
        <is>
          <t>BH5</t>
        </is>
      </c>
      <c r="D1637" s="0" t="inlineStr">
        <is>
          <t>South West</t>
        </is>
      </c>
      <c r="E1637" s="0">
        <v>93</v>
      </c>
      <c r="H1637" s="0">
        <v>4</v>
      </c>
    </row>
    <row outlineLevel="0" r="1638">
      <c r="A1638" s="0" t="inlineStr">
        <is>
          <t>Boscombe</t>
        </is>
      </c>
      <c r="B1638" s="0" t="inlineStr">
        <is>
          <t>Village</t>
        </is>
      </c>
      <c r="C1638" s="0" t="inlineStr">
        <is>
          <t>SP4</t>
        </is>
      </c>
      <c r="D1638" s="0" t="inlineStr">
        <is>
          <t>South West</t>
        </is>
      </c>
      <c r="E1638" s="0">
        <v>14</v>
      </c>
      <c r="F1638" s="0">
        <v>1</v>
      </c>
    </row>
    <row outlineLevel="0" r="1639">
      <c r="A1639" s="0" t="inlineStr">
        <is>
          <t>Boscoppa</t>
        </is>
      </c>
      <c r="B1639" s="0" t="inlineStr">
        <is>
          <t>Suburban Area</t>
        </is>
      </c>
      <c r="C1639" s="0" t="inlineStr">
        <is>
          <t>PL25</t>
        </is>
      </c>
      <c r="D1639" s="0" t="inlineStr">
        <is>
          <t>South West</t>
        </is>
      </c>
      <c r="E1639" s="0">
        <v>34</v>
      </c>
      <c r="H1639" s="0">
        <v>2</v>
      </c>
    </row>
    <row outlineLevel="0" r="1640">
      <c r="A1640" s="0" t="inlineStr">
        <is>
          <t>Bosham</t>
        </is>
      </c>
      <c r="B1640" s="0" t="inlineStr">
        <is>
          <t>Village</t>
        </is>
      </c>
      <c r="C1640" s="0" t="inlineStr">
        <is>
          <t>PO18</t>
        </is>
      </c>
      <c r="D1640" s="0" t="inlineStr">
        <is>
          <t>South East</t>
        </is>
      </c>
      <c r="E1640" s="0">
        <v>67</v>
      </c>
      <c r="F1640" s="0">
        <v>16</v>
      </c>
      <c r="H1640" s="0">
        <v>13</v>
      </c>
      <c r="I1640" s="0">
        <v>5</v>
      </c>
    </row>
    <row outlineLevel="0" r="1641">
      <c r="A1641" s="0" t="inlineStr">
        <is>
          <t>Bosham Hoe</t>
        </is>
      </c>
      <c r="B1641" s="0" t="inlineStr">
        <is>
          <t>Village</t>
        </is>
      </c>
      <c r="C1641" s="0" t="inlineStr">
        <is>
          <t>PO18</t>
        </is>
      </c>
      <c r="D1641" s="0" t="inlineStr">
        <is>
          <t>South East</t>
        </is>
      </c>
      <c r="E1641" s="0">
        <v>57</v>
      </c>
      <c r="F1641" s="0">
        <v>14</v>
      </c>
      <c r="H1641" s="0">
        <v>13</v>
      </c>
      <c r="I1641" s="0">
        <v>5</v>
      </c>
    </row>
    <row outlineLevel="0" r="1642">
      <c r="A1642" s="0" t="inlineStr">
        <is>
          <t>Bosorne</t>
        </is>
      </c>
      <c r="B1642" s="0" t="inlineStr">
        <is>
          <t>Hamlet</t>
        </is>
      </c>
      <c r="C1642" s="0" t="inlineStr">
        <is>
          <t>TR19</t>
        </is>
      </c>
      <c r="D1642" s="0" t="inlineStr">
        <is>
          <t>South West</t>
        </is>
      </c>
      <c r="E1642" s="0">
        <v>80</v>
      </c>
      <c r="H1642" s="0">
        <v>13</v>
      </c>
    </row>
    <row outlineLevel="0" r="1643">
      <c r="A1643" s="0" t="inlineStr">
        <is>
          <t>Bossingham</t>
        </is>
      </c>
      <c r="B1643" s="0" t="inlineStr">
        <is>
          <t>Village</t>
        </is>
      </c>
      <c r="C1643" s="0" t="inlineStr">
        <is>
          <t>CT4</t>
        </is>
      </c>
      <c r="D1643" s="0" t="inlineStr">
        <is>
          <t>South East</t>
        </is>
      </c>
      <c r="E1643" s="0">
        <v>2</v>
      </c>
    </row>
    <row outlineLevel="0" r="1644">
      <c r="A1644" s="0" t="inlineStr">
        <is>
          <t>Bossington</t>
        </is>
      </c>
      <c r="B1644" s="0" t="inlineStr">
        <is>
          <t>Hamlet</t>
        </is>
      </c>
      <c r="C1644" s="0" t="inlineStr">
        <is>
          <t>CT3</t>
        </is>
      </c>
      <c r="D1644" s="0" t="inlineStr">
        <is>
          <t>South East</t>
        </is>
      </c>
      <c r="E1644" s="0">
        <v>2</v>
      </c>
    </row>
    <row outlineLevel="0" r="1645">
      <c r="A1645" s="0" t="inlineStr">
        <is>
          <t>Bossington</t>
        </is>
      </c>
      <c r="B1645" s="0" t="inlineStr">
        <is>
          <t>Hamlet</t>
        </is>
      </c>
      <c r="C1645" s="0" t="inlineStr">
        <is>
          <t>SO20</t>
        </is>
      </c>
      <c r="D1645" s="0" t="inlineStr">
        <is>
          <t>South East</t>
        </is>
      </c>
      <c r="E1645" s="0">
        <v>16</v>
      </c>
      <c r="F1645" s="0">
        <v>9</v>
      </c>
      <c r="H1645" s="0">
        <v>4</v>
      </c>
      <c r="I1645" s="0">
        <v>19</v>
      </c>
    </row>
    <row outlineLevel="0" r="1646">
      <c r="A1646" s="0" t="inlineStr">
        <is>
          <t>Bossington</t>
        </is>
      </c>
      <c r="B1646" s="0" t="inlineStr">
        <is>
          <t>Hamlet</t>
        </is>
      </c>
      <c r="C1646" s="0" t="inlineStr">
        <is>
          <t>TA24</t>
        </is>
      </c>
      <c r="D1646" s="0" t="inlineStr">
        <is>
          <t>South West</t>
        </is>
      </c>
      <c r="E1646" s="0">
        <v>102</v>
      </c>
      <c r="F1646" s="0">
        <v>12</v>
      </c>
      <c r="H1646" s="0">
        <v>6</v>
      </c>
    </row>
    <row outlineLevel="0" r="1647">
      <c r="A1647" s="0" t="inlineStr">
        <is>
          <t>Bostall Heath</t>
        </is>
      </c>
      <c r="B1647" s="0" t="inlineStr">
        <is>
          <t>Suburban Area</t>
        </is>
      </c>
      <c r="C1647" s="0" t="inlineStr">
        <is>
          <t>SE2</t>
        </is>
      </c>
      <c r="D1647" s="0" t="inlineStr">
        <is>
          <t>London</t>
        </is>
      </c>
      <c r="E1647" s="0">
        <v>1</v>
      </c>
    </row>
    <row outlineLevel="0" r="1648">
      <c r="A1648" s="0" t="inlineStr">
        <is>
          <t>Bostall Woods</t>
        </is>
      </c>
      <c r="B1648" s="0" t="inlineStr">
        <is>
          <t>Suburban Area</t>
        </is>
      </c>
      <c r="C1648" s="0" t="inlineStr">
        <is>
          <t>DA16</t>
        </is>
      </c>
      <c r="D1648" s="0" t="inlineStr">
        <is>
          <t>London</t>
        </is>
      </c>
      <c r="E1648" s="0">
        <v>1</v>
      </c>
    </row>
    <row outlineLevel="0" r="1649">
      <c r="A1649" s="0" t="inlineStr">
        <is>
          <t>Boston</t>
        </is>
      </c>
      <c r="B1649" s="0" t="inlineStr">
        <is>
          <t>Town</t>
        </is>
      </c>
      <c r="C1649" s="0" t="inlineStr">
        <is>
          <t>PE21</t>
        </is>
      </c>
      <c r="D1649" s="0" t="inlineStr">
        <is>
          <t>East Midlands</t>
        </is>
      </c>
      <c r="E1649" s="0">
        <v>59</v>
      </c>
      <c r="F1649" s="0">
        <v>14</v>
      </c>
      <c r="G1649" s="0">
        <v>11</v>
      </c>
    </row>
    <row outlineLevel="0" r="1650">
      <c r="A1650" s="0" t="inlineStr">
        <is>
          <t>Boston Spa</t>
        </is>
      </c>
      <c r="B1650" s="0" t="inlineStr">
        <is>
          <t>Village</t>
        </is>
      </c>
      <c r="C1650" s="0" t="inlineStr">
        <is>
          <t>LS23</t>
        </is>
      </c>
      <c r="D1650" s="0" t="inlineStr">
        <is>
          <t>Yorkshire and the Humber</t>
        </is>
      </c>
      <c r="E1650" s="0">
        <v>33</v>
      </c>
      <c r="H1650" s="0">
        <v>1</v>
      </c>
    </row>
    <row outlineLevel="0" r="1651">
      <c r="A1651" s="0" t="inlineStr">
        <is>
          <t>Boston West</t>
        </is>
      </c>
      <c r="B1651" s="0" t="inlineStr">
        <is>
          <t>Hamlet</t>
        </is>
      </c>
      <c r="C1651" s="0" t="inlineStr">
        <is>
          <t>PE20</t>
        </is>
      </c>
      <c r="D1651" s="0" t="inlineStr">
        <is>
          <t>East Midlands</t>
        </is>
      </c>
      <c r="E1651" s="0">
        <v>43</v>
      </c>
      <c r="F1651" s="0">
        <v>1</v>
      </c>
      <c r="G1651" s="0">
        <v>2</v>
      </c>
    </row>
    <row outlineLevel="0" r="1652">
      <c r="A1652" s="0" t="inlineStr">
        <is>
          <t>Botany</t>
        </is>
      </c>
      <c r="B1652" s="0" t="inlineStr">
        <is>
          <t>Suburban Area</t>
        </is>
      </c>
      <c r="C1652" s="0" t="inlineStr">
        <is>
          <t>BD20</t>
        </is>
      </c>
      <c r="D1652" s="0" t="inlineStr">
        <is>
          <t>Yorkshire and the Humber</t>
        </is>
      </c>
      <c r="E1652" s="0">
        <v>36</v>
      </c>
      <c r="H1652" s="0">
        <v>1</v>
      </c>
    </row>
    <row outlineLevel="0" r="1653">
      <c r="A1653" s="0" t="inlineStr">
        <is>
          <t>Botcherby</t>
        </is>
      </c>
      <c r="B1653" s="0" t="inlineStr">
        <is>
          <t>Suburban Area</t>
        </is>
      </c>
      <c r="C1653" s="0" t="inlineStr">
        <is>
          <t>CA1</t>
        </is>
      </c>
      <c r="D1653" s="0" t="inlineStr">
        <is>
          <t>North West</t>
        </is>
      </c>
      <c r="E1653" s="0">
        <v>101</v>
      </c>
      <c r="F1653" s="0">
        <v>2</v>
      </c>
      <c r="G1653" s="0">
        <v>1</v>
      </c>
      <c r="H1653" s="0">
        <v>4</v>
      </c>
    </row>
    <row outlineLevel="0" r="1654">
      <c r="A1654" s="0" t="inlineStr">
        <is>
          <t>Botcheston</t>
        </is>
      </c>
      <c r="B1654" s="0" t="inlineStr">
        <is>
          <t>Village</t>
        </is>
      </c>
      <c r="C1654" s="0" t="inlineStr">
        <is>
          <t>LE9</t>
        </is>
      </c>
      <c r="D1654" s="0" t="inlineStr">
        <is>
          <t>East Midlands</t>
        </is>
      </c>
      <c r="E1654" s="0">
        <v>30</v>
      </c>
    </row>
    <row outlineLevel="0" r="1655">
      <c r="A1655" s="0" t="inlineStr">
        <is>
          <t>Botesdale</t>
        </is>
      </c>
      <c r="B1655" s="0" t="inlineStr">
        <is>
          <t>Village</t>
        </is>
      </c>
      <c r="C1655" s="0" t="inlineStr">
        <is>
          <t>IP22</t>
        </is>
      </c>
      <c r="D1655" s="0" t="inlineStr">
        <is>
          <t>Eastern</t>
        </is>
      </c>
      <c r="E1655" s="0">
        <v>4</v>
      </c>
    </row>
    <row outlineLevel="0" r="1656">
      <c r="A1656" s="0" t="inlineStr">
        <is>
          <t>Bothal</t>
        </is>
      </c>
      <c r="B1656" s="0" t="inlineStr">
        <is>
          <t>Hamlet</t>
        </is>
      </c>
      <c r="C1656" s="0" t="inlineStr">
        <is>
          <t>NE61</t>
        </is>
      </c>
      <c r="D1656" s="0" t="inlineStr">
        <is>
          <t>North East</t>
        </is>
      </c>
      <c r="E1656" s="0">
        <v>15</v>
      </c>
      <c r="F1656" s="0">
        <v>3</v>
      </c>
    </row>
    <row outlineLevel="0" r="1657">
      <c r="A1657" s="0" t="inlineStr">
        <is>
          <t>Bothamsall</t>
        </is>
      </c>
      <c r="B1657" s="0" t="inlineStr">
        <is>
          <t>Village</t>
        </is>
      </c>
      <c r="C1657" s="0" t="inlineStr">
        <is>
          <t>DN22</t>
        </is>
      </c>
      <c r="D1657" s="0" t="inlineStr">
        <is>
          <t>East Midlands</t>
        </is>
      </c>
      <c r="E1657" s="0">
        <v>9</v>
      </c>
    </row>
    <row outlineLevel="0" r="1658">
      <c r="A1658" s="0" t="inlineStr">
        <is>
          <t>Bothenhampton</t>
        </is>
      </c>
      <c r="B1658" s="0" t="inlineStr">
        <is>
          <t>Suburban Area</t>
        </is>
      </c>
      <c r="C1658" s="0" t="inlineStr">
        <is>
          <t>DT6</t>
        </is>
      </c>
      <c r="D1658" s="0" t="inlineStr">
        <is>
          <t>South West</t>
        </is>
      </c>
      <c r="E1658" s="0">
        <v>142</v>
      </c>
    </row>
    <row outlineLevel="0" r="1659">
      <c r="A1659" s="0" t="inlineStr">
        <is>
          <t>Botley</t>
        </is>
      </c>
      <c r="B1659" s="0" t="inlineStr">
        <is>
          <t>Suburban Area</t>
        </is>
      </c>
      <c r="C1659" s="0" t="inlineStr">
        <is>
          <t>OX2</t>
        </is>
      </c>
      <c r="D1659" s="0" t="inlineStr">
        <is>
          <t>South East</t>
        </is>
      </c>
      <c r="E1659" s="0">
        <v>27</v>
      </c>
      <c r="F1659" s="0">
        <v>8</v>
      </c>
      <c r="H1659" s="0">
        <v>1</v>
      </c>
      <c r="I1659" s="0">
        <v>2</v>
      </c>
    </row>
    <row outlineLevel="0" r="1660">
      <c r="A1660" s="0" t="inlineStr">
        <is>
          <t>Botley</t>
        </is>
      </c>
      <c r="B1660" s="0" t="inlineStr">
        <is>
          <t>Village</t>
        </is>
      </c>
      <c r="C1660" s="0" t="inlineStr">
        <is>
          <t>SO30</t>
        </is>
      </c>
      <c r="D1660" s="0" t="inlineStr">
        <is>
          <t>South East</t>
        </is>
      </c>
      <c r="E1660" s="0">
        <v>29</v>
      </c>
      <c r="F1660" s="0">
        <v>7</v>
      </c>
      <c r="H1660" s="0">
        <v>7</v>
      </c>
    </row>
    <row outlineLevel="0" r="1661">
      <c r="A1661" s="0" t="inlineStr">
        <is>
          <t>Botolphs</t>
        </is>
      </c>
      <c r="B1661" s="0" t="inlineStr">
        <is>
          <t>Hamlet</t>
        </is>
      </c>
      <c r="C1661" s="0" t="inlineStr">
        <is>
          <t>BN44</t>
        </is>
      </c>
      <c r="D1661" s="0" t="inlineStr">
        <is>
          <t>South East</t>
        </is>
      </c>
      <c r="E1661" s="0">
        <v>3</v>
      </c>
      <c r="H1661" s="0">
        <v>4</v>
      </c>
    </row>
    <row outlineLevel="0" r="1662">
      <c r="A1662" s="0" t="inlineStr">
        <is>
          <t>Botolph's Bridge</t>
        </is>
      </c>
      <c r="B1662" s="0" t="inlineStr">
        <is>
          <t>Hamlet</t>
        </is>
      </c>
      <c r="C1662" s="0" t="inlineStr">
        <is>
          <t>CT21</t>
        </is>
      </c>
      <c r="D1662" s="0" t="inlineStr">
        <is>
          <t>South East</t>
        </is>
      </c>
      <c r="E1662" s="0">
        <v>27</v>
      </c>
      <c r="F1662" s="0">
        <v>2</v>
      </c>
      <c r="H1662" s="0">
        <v>7</v>
      </c>
      <c r="I1662" s="0">
        <v>1</v>
      </c>
    </row>
    <row outlineLevel="0" r="1663">
      <c r="A1663" s="0" t="inlineStr">
        <is>
          <t>Bottesford</t>
        </is>
      </c>
      <c r="B1663" s="0" t="inlineStr">
        <is>
          <t>Village</t>
        </is>
      </c>
      <c r="C1663" s="0" t="inlineStr">
        <is>
          <t>NG13</t>
        </is>
      </c>
      <c r="D1663" s="0" t="inlineStr">
        <is>
          <t>East Midlands</t>
        </is>
      </c>
      <c r="E1663" s="0">
        <v>20</v>
      </c>
      <c r="F1663" s="0">
        <v>2</v>
      </c>
    </row>
    <row outlineLevel="0" r="1664">
      <c r="A1664" s="0" t="inlineStr">
        <is>
          <t>Bottisham</t>
        </is>
      </c>
      <c r="B1664" s="0" t="inlineStr">
        <is>
          <t>Village</t>
        </is>
      </c>
      <c r="C1664" s="0" t="inlineStr">
        <is>
          <t>CB25</t>
        </is>
      </c>
      <c r="D1664" s="0" t="inlineStr">
        <is>
          <t>Eastern</t>
        </is>
      </c>
      <c r="E1664" s="0">
        <v>2</v>
      </c>
    </row>
    <row outlineLevel="0" r="1665">
      <c r="A1665" s="0" t="inlineStr">
        <is>
          <t>Bottlesford</t>
        </is>
      </c>
      <c r="B1665" s="0" t="inlineStr">
        <is>
          <t>Village</t>
        </is>
      </c>
      <c r="C1665" s="0" t="inlineStr">
        <is>
          <t>SN9</t>
        </is>
      </c>
      <c r="D1665" s="0" t="inlineStr">
        <is>
          <t>South West</t>
        </is>
      </c>
      <c r="E1665" s="0">
        <v>22</v>
      </c>
      <c r="F1665" s="0">
        <v>4</v>
      </c>
    </row>
    <row outlineLevel="0" r="1666">
      <c r="A1666" s="0" t="inlineStr">
        <is>
          <t>Bottling Wood</t>
        </is>
      </c>
      <c r="B1666" s="0" t="inlineStr">
        <is>
          <t>Suburban Area</t>
        </is>
      </c>
      <c r="C1666" s="0" t="inlineStr">
        <is>
          <t>WN1</t>
        </is>
      </c>
      <c r="D1666" s="0" t="inlineStr">
        <is>
          <t>North West</t>
        </is>
      </c>
      <c r="E1666" s="0">
        <v>19</v>
      </c>
    </row>
    <row outlineLevel="0" r="1667">
      <c r="A1667" s="0" t="inlineStr">
        <is>
          <t>Bottom Boat</t>
        </is>
      </c>
      <c r="B1667" s="0" t="inlineStr">
        <is>
          <t>Village</t>
        </is>
      </c>
      <c r="C1667" s="0" t="inlineStr">
        <is>
          <t>WF3</t>
        </is>
      </c>
      <c r="D1667" s="0" t="inlineStr">
        <is>
          <t>Yorkshire and the Humber</t>
        </is>
      </c>
      <c r="E1667" s="0">
        <v>38</v>
      </c>
      <c r="F1667" s="0">
        <v>3</v>
      </c>
      <c r="H1667" s="0">
        <v>1</v>
      </c>
    </row>
    <row outlineLevel="0" r="1668">
      <c r="A1668" s="0" t="inlineStr">
        <is>
          <t>Bottom of Hutton</t>
        </is>
      </c>
      <c r="B1668" s="0" t="inlineStr">
        <is>
          <t>Hamlet</t>
        </is>
      </c>
      <c r="C1668" s="0" t="inlineStr">
        <is>
          <t>PR4</t>
        </is>
      </c>
      <c r="D1668" s="0" t="inlineStr">
        <is>
          <t>North West</t>
        </is>
      </c>
      <c r="E1668" s="0">
        <v>11</v>
      </c>
    </row>
    <row outlineLevel="0" r="1669">
      <c r="A1669" s="0" t="inlineStr">
        <is>
          <t>Bottomley</t>
        </is>
      </c>
      <c r="B1669" s="0" t="inlineStr">
        <is>
          <t>Suburban Area</t>
        </is>
      </c>
      <c r="C1669" s="0" t="inlineStr">
        <is>
          <t>OL14</t>
        </is>
      </c>
      <c r="D1669" s="0" t="inlineStr">
        <is>
          <t>Yorkshire and the Humber</t>
        </is>
      </c>
      <c r="E1669" s="0">
        <v>108</v>
      </c>
      <c r="F1669" s="0">
        <v>13</v>
      </c>
      <c r="H1669" s="0">
        <v>4</v>
      </c>
      <c r="I1669" s="0">
        <v>2</v>
      </c>
    </row>
    <row outlineLevel="0" r="1670">
      <c r="A1670" s="0" t="inlineStr">
        <is>
          <t>Bottom-of-the-Oven</t>
        </is>
      </c>
      <c r="B1670" s="0" t="inlineStr">
        <is>
          <t>Other Settlement</t>
        </is>
      </c>
      <c r="C1670" s="0" t="inlineStr">
        <is>
          <t>SK11</t>
        </is>
      </c>
      <c r="D1670" s="0" t="inlineStr">
        <is>
          <t>North West</t>
        </is>
      </c>
      <c r="E1670" s="0">
        <v>9</v>
      </c>
      <c r="H1670" s="0">
        <v>2</v>
      </c>
    </row>
    <row outlineLevel="0" r="1671">
      <c r="A1671" s="0" t="inlineStr">
        <is>
          <t>Bottoms</t>
        </is>
      </c>
      <c r="B1671" s="0" t="inlineStr">
        <is>
          <t>Hamlet</t>
        </is>
      </c>
      <c r="C1671" s="0" t="inlineStr">
        <is>
          <t>TR19</t>
        </is>
      </c>
      <c r="D1671" s="0" t="inlineStr">
        <is>
          <t>South West</t>
        </is>
      </c>
      <c r="E1671" s="0">
        <v>80</v>
      </c>
      <c r="H1671" s="0">
        <v>13</v>
      </c>
    </row>
    <row outlineLevel="0" r="1672">
      <c r="A1672" s="0" t="inlineStr">
        <is>
          <t>Bottoms</t>
        </is>
      </c>
      <c r="B1672" s="0" t="inlineStr">
        <is>
          <t>Suburban Area</t>
        </is>
      </c>
      <c r="C1672" s="0" t="inlineStr">
        <is>
          <t>OL5</t>
        </is>
      </c>
      <c r="D1672" s="0" t="inlineStr">
        <is>
          <t>North West</t>
        </is>
      </c>
      <c r="E1672" s="0">
        <v>28</v>
      </c>
      <c r="H1672" s="0">
        <v>4</v>
      </c>
    </row>
    <row outlineLevel="0" r="1673">
      <c r="A1673" s="0" t="inlineStr">
        <is>
          <t>Bottreaux Mill</t>
        </is>
      </c>
      <c r="B1673" s="0" t="inlineStr">
        <is>
          <t>Other Settlement</t>
        </is>
      </c>
      <c r="C1673" s="0" t="inlineStr">
        <is>
          <t>EX36</t>
        </is>
      </c>
      <c r="D1673" s="0" t="inlineStr">
        <is>
          <t>South West</t>
        </is>
      </c>
      <c r="E1673" s="0">
        <v>112</v>
      </c>
      <c r="H1673" s="0">
        <v>5</v>
      </c>
    </row>
    <row outlineLevel="0" r="1674">
      <c r="A1674" s="0" t="inlineStr">
        <is>
          <t>Bough Beech</t>
        </is>
      </c>
      <c r="B1674" s="0" t="inlineStr">
        <is>
          <t>Village</t>
        </is>
      </c>
      <c r="C1674" s="0" t="inlineStr">
        <is>
          <t>TN8</t>
        </is>
      </c>
      <c r="D1674" s="0" t="inlineStr">
        <is>
          <t>South East</t>
        </is>
      </c>
      <c r="E1674" s="0">
        <v>48</v>
      </c>
      <c r="F1674" s="0">
        <v>7</v>
      </c>
      <c r="H1674" s="0">
        <v>4</v>
      </c>
      <c r="I1674" s="0">
        <v>2</v>
      </c>
    </row>
    <row outlineLevel="0" r="1675">
      <c r="A1675" s="0" t="inlineStr">
        <is>
          <t>Boughton</t>
        </is>
      </c>
      <c r="B1675" s="0" t="inlineStr">
        <is>
          <t>Suburban Area</t>
        </is>
      </c>
      <c r="C1675" s="0" t="inlineStr">
        <is>
          <t>CH3</t>
        </is>
      </c>
      <c r="D1675" s="0" t="inlineStr">
        <is>
          <t>North West</t>
        </is>
      </c>
      <c r="E1675" s="0">
        <v>30</v>
      </c>
      <c r="F1675" s="0">
        <v>7</v>
      </c>
      <c r="H1675" s="0">
        <v>17</v>
      </c>
    </row>
    <row outlineLevel="0" r="1676">
      <c r="A1676" s="0" t="inlineStr">
        <is>
          <t>Boughton</t>
        </is>
      </c>
      <c r="B1676" s="0" t="inlineStr">
        <is>
          <t>Village</t>
        </is>
      </c>
      <c r="C1676" s="0" t="inlineStr">
        <is>
          <t>NN2</t>
        </is>
      </c>
      <c r="D1676" s="0" t="inlineStr">
        <is>
          <t>East Midlands</t>
        </is>
      </c>
      <c r="E1676" s="0">
        <v>19</v>
      </c>
    </row>
    <row outlineLevel="0" r="1677">
      <c r="A1677" s="0" t="inlineStr">
        <is>
          <t>Boughton Lees</t>
        </is>
      </c>
      <c r="B1677" s="0" t="inlineStr">
        <is>
          <t>Village</t>
        </is>
      </c>
      <c r="C1677" s="0" t="inlineStr">
        <is>
          <t>TN25</t>
        </is>
      </c>
      <c r="D1677" s="0" t="inlineStr">
        <is>
          <t>South East</t>
        </is>
      </c>
      <c r="E1677" s="0">
        <v>6</v>
      </c>
    </row>
    <row outlineLevel="0" r="1678">
      <c r="A1678" s="0" t="inlineStr">
        <is>
          <t>Boulby</t>
        </is>
      </c>
      <c r="B1678" s="0" t="inlineStr">
        <is>
          <t>Hamlet</t>
        </is>
      </c>
      <c r="C1678" s="0" t="inlineStr">
        <is>
          <t>TS13</t>
        </is>
      </c>
      <c r="D1678" s="0" t="inlineStr">
        <is>
          <t>North East</t>
        </is>
      </c>
      <c r="E1678" s="0">
        <v>21</v>
      </c>
      <c r="H1678" s="0">
        <v>5</v>
      </c>
    </row>
    <row outlineLevel="0" r="1679">
      <c r="A1679" s="0" t="inlineStr">
        <is>
          <t>Boulder Hill</t>
        </is>
      </c>
      <c r="B1679" s="0" t="inlineStr">
        <is>
          <t>Suburban Area</t>
        </is>
      </c>
      <c r="C1679" s="0" t="inlineStr">
        <is>
          <t>S6</t>
        </is>
      </c>
      <c r="D1679" s="0" t="inlineStr">
        <is>
          <t>Yorkshire and the Humber</t>
        </is>
      </c>
      <c r="E1679" s="0">
        <v>18</v>
      </c>
      <c r="F1679" s="0">
        <v>2</v>
      </c>
    </row>
    <row outlineLevel="0" r="1680">
      <c r="A1680" s="0" t="inlineStr">
        <is>
          <t>Bouldnor</t>
        </is>
      </c>
      <c r="B1680" s="0" t="inlineStr">
        <is>
          <t>Village</t>
        </is>
      </c>
      <c r="C1680" s="0" t="inlineStr">
        <is>
          <t>PO41</t>
        </is>
      </c>
      <c r="D1680" s="0" t="inlineStr">
        <is>
          <t>South East</t>
        </is>
      </c>
      <c r="E1680" s="0">
        <v>75</v>
      </c>
      <c r="F1680" s="0">
        <v>4</v>
      </c>
      <c r="H1680" s="0">
        <v>14</v>
      </c>
    </row>
    <row outlineLevel="0" r="1681">
      <c r="A1681" s="0" t="inlineStr">
        <is>
          <t>Boulmer</t>
        </is>
      </c>
      <c r="B1681" s="0" t="inlineStr">
        <is>
          <t>Village</t>
        </is>
      </c>
      <c r="C1681" s="0" t="inlineStr">
        <is>
          <t>NE66</t>
        </is>
      </c>
      <c r="D1681" s="0" t="inlineStr">
        <is>
          <t>North East</t>
        </is>
      </c>
      <c r="E1681" s="0">
        <v>70</v>
      </c>
      <c r="H1681" s="0">
        <v>10</v>
      </c>
    </row>
    <row outlineLevel="0" r="1682">
      <c r="A1682" s="0" t="inlineStr">
        <is>
          <t>Boultham</t>
        </is>
      </c>
      <c r="B1682" s="0" t="inlineStr">
        <is>
          <t>Suburban Area</t>
        </is>
      </c>
      <c r="C1682" s="0" t="inlineStr">
        <is>
          <t>LN6</t>
        </is>
      </c>
      <c r="D1682" s="0" t="inlineStr">
        <is>
          <t>East Midlands</t>
        </is>
      </c>
      <c r="E1682" s="0">
        <v>35</v>
      </c>
    </row>
    <row outlineLevel="0" r="1683">
      <c r="A1683" s="0" t="inlineStr">
        <is>
          <t>Boultham Moor</t>
        </is>
      </c>
      <c r="B1683" s="0" t="inlineStr">
        <is>
          <t>Suburban Area</t>
        </is>
      </c>
      <c r="C1683" s="0" t="inlineStr">
        <is>
          <t>LN6</t>
        </is>
      </c>
      <c r="D1683" s="0" t="inlineStr">
        <is>
          <t>East Midlands</t>
        </is>
      </c>
      <c r="E1683" s="0">
        <v>35</v>
      </c>
    </row>
    <row outlineLevel="0" r="1684">
      <c r="A1684" s="0" t="inlineStr">
        <is>
          <t>Boulton</t>
        </is>
      </c>
      <c r="B1684" s="0" t="inlineStr">
        <is>
          <t>Suburban Area</t>
        </is>
      </c>
      <c r="C1684" s="0" t="inlineStr">
        <is>
          <t>DE24</t>
        </is>
      </c>
      <c r="D1684" s="0" t="inlineStr">
        <is>
          <t>East Midlands</t>
        </is>
      </c>
      <c r="E1684" s="0">
        <v>43</v>
      </c>
      <c r="F1684" s="0">
        <v>1</v>
      </c>
      <c r="H1684" s="0">
        <v>1</v>
      </c>
    </row>
    <row outlineLevel="0" r="1685">
      <c r="A1685" s="0" t="inlineStr">
        <is>
          <t>Bounds Green</t>
        </is>
      </c>
      <c r="B1685" s="0" t="inlineStr">
        <is>
          <t>Suburban Area</t>
        </is>
      </c>
      <c r="C1685" s="0" t="inlineStr">
        <is>
          <t>N11</t>
        </is>
      </c>
      <c r="D1685" s="0" t="inlineStr">
        <is>
          <t>London</t>
        </is>
      </c>
      <c r="E1685" s="0">
        <v>63</v>
      </c>
      <c r="H1685" s="0">
        <v>2</v>
      </c>
    </row>
    <row outlineLevel="0" r="1686">
      <c r="A1686" s="0" t="inlineStr">
        <is>
          <t>Boundstone</t>
        </is>
      </c>
      <c r="B1686" s="0" t="inlineStr">
        <is>
          <t>Village</t>
        </is>
      </c>
      <c r="C1686" s="0" t="inlineStr">
        <is>
          <t>GU10</t>
        </is>
      </c>
      <c r="D1686" s="0" t="inlineStr">
        <is>
          <t>South East</t>
        </is>
      </c>
      <c r="E1686" s="0">
        <v>52</v>
      </c>
      <c r="H1686" s="0">
        <v>1</v>
      </c>
    </row>
    <row outlineLevel="0" r="1687">
      <c r="A1687" s="0" t="inlineStr">
        <is>
          <t>Bourn</t>
        </is>
      </c>
      <c r="B1687" s="0" t="inlineStr">
        <is>
          <t>Village</t>
        </is>
      </c>
      <c r="C1687" s="0" t="inlineStr">
        <is>
          <t>CB23</t>
        </is>
      </c>
      <c r="D1687" s="0" t="inlineStr">
        <is>
          <t>Eastern</t>
        </is>
      </c>
      <c r="E1687" s="0">
        <v>17</v>
      </c>
    </row>
    <row outlineLevel="0" r="1688">
      <c r="A1688" s="0" t="inlineStr">
        <is>
          <t>Bournbrook</t>
        </is>
      </c>
      <c r="B1688" s="0" t="inlineStr">
        <is>
          <t>Suburban Area</t>
        </is>
      </c>
      <c r="C1688" s="0" t="inlineStr">
        <is>
          <t>B29</t>
        </is>
      </c>
      <c r="D1688" s="0" t="inlineStr">
        <is>
          <t>West Midlands</t>
        </is>
      </c>
      <c r="E1688" s="0">
        <v>21</v>
      </c>
      <c r="H1688" s="0">
        <v>1</v>
      </c>
    </row>
    <row outlineLevel="0" r="1689">
      <c r="A1689" s="0" t="inlineStr">
        <is>
          <t>Bourne</t>
        </is>
      </c>
      <c r="B1689" s="0" t="inlineStr">
        <is>
          <t>Other Settlement</t>
        </is>
      </c>
      <c r="C1689" s="0" t="inlineStr">
        <is>
          <t>BS40</t>
        </is>
      </c>
      <c r="D1689" s="0" t="inlineStr">
        <is>
          <t>South West</t>
        </is>
      </c>
      <c r="E1689" s="0">
        <v>39</v>
      </c>
    </row>
    <row outlineLevel="0" r="1690">
      <c r="A1690" s="0" t="inlineStr">
        <is>
          <t>Bourne</t>
        </is>
      </c>
      <c r="B1690" s="0" t="inlineStr">
        <is>
          <t>Town</t>
        </is>
      </c>
      <c r="C1690" s="0" t="inlineStr">
        <is>
          <t>PE10</t>
        </is>
      </c>
      <c r="D1690" s="0" t="inlineStr">
        <is>
          <t>East Midlands</t>
        </is>
      </c>
      <c r="E1690" s="0">
        <v>53</v>
      </c>
      <c r="F1690" s="0">
        <v>1</v>
      </c>
    </row>
    <row outlineLevel="0" r="1691">
      <c r="A1691" s="0" t="inlineStr">
        <is>
          <t>Bourne End</t>
        </is>
      </c>
      <c r="B1691" s="0" t="inlineStr">
        <is>
          <t>Suburban Area</t>
        </is>
      </c>
      <c r="C1691" s="0" t="inlineStr">
        <is>
          <t>HP1</t>
        </is>
      </c>
      <c r="D1691" s="0" t="inlineStr">
        <is>
          <t>Eastern</t>
        </is>
      </c>
      <c r="E1691" s="0">
        <v>1</v>
      </c>
    </row>
    <row outlineLevel="0" r="1692">
      <c r="A1692" s="0" t="inlineStr">
        <is>
          <t>Bourne End</t>
        </is>
      </c>
      <c r="B1692" s="0" t="inlineStr">
        <is>
          <t>Village</t>
        </is>
      </c>
      <c r="C1692" s="0" t="inlineStr">
        <is>
          <t>SL8</t>
        </is>
      </c>
      <c r="D1692" s="0" t="inlineStr">
        <is>
          <t>South East</t>
        </is>
      </c>
      <c r="E1692" s="0">
        <v>25</v>
      </c>
      <c r="F1692" s="0">
        <v>10</v>
      </c>
      <c r="I1692" s="0">
        <v>3</v>
      </c>
    </row>
    <row outlineLevel="0" r="1693">
      <c r="A1693" s="0" t="inlineStr">
        <is>
          <t>Bournemouth</t>
        </is>
      </c>
      <c r="B1693" s="0" t="inlineStr">
        <is>
          <t>Town</t>
        </is>
      </c>
      <c r="C1693" s="0" t="inlineStr">
        <is>
          <t>BH1</t>
        </is>
      </c>
      <c r="D1693" s="0" t="inlineStr">
        <is>
          <t>South West</t>
        </is>
      </c>
      <c r="E1693" s="0">
        <v>329</v>
      </c>
      <c r="F1693" s="0">
        <v>91</v>
      </c>
      <c r="G1693" s="0">
        <v>5</v>
      </c>
      <c r="H1693" s="0">
        <v>20</v>
      </c>
      <c r="I1693" s="0">
        <v>10</v>
      </c>
    </row>
    <row outlineLevel="0" r="1694">
      <c r="A1694" s="0" t="inlineStr">
        <is>
          <t>Bournes Green</t>
        </is>
      </c>
      <c r="B1694" s="0" t="inlineStr">
        <is>
          <t>Suburban Area</t>
        </is>
      </c>
      <c r="C1694" s="0" t="inlineStr">
        <is>
          <t>SS1</t>
        </is>
      </c>
      <c r="D1694" s="0" t="inlineStr">
        <is>
          <t>Eastern</t>
        </is>
      </c>
      <c r="E1694" s="0">
        <v>7</v>
      </c>
      <c r="F1694" s="0">
        <v>1</v>
      </c>
    </row>
    <row outlineLevel="0" r="1695">
      <c r="A1695" s="0" t="inlineStr">
        <is>
          <t>Bournmoor</t>
        </is>
      </c>
      <c r="B1695" s="0" t="inlineStr">
        <is>
          <t>Village</t>
        </is>
      </c>
      <c r="C1695" s="0" t="inlineStr">
        <is>
          <t>DH4</t>
        </is>
      </c>
      <c r="D1695" s="0" t="inlineStr">
        <is>
          <t>North East</t>
        </is>
      </c>
      <c r="E1695" s="0">
        <v>20</v>
      </c>
    </row>
    <row outlineLevel="0" r="1696">
      <c r="A1696" s="0" t="inlineStr">
        <is>
          <t>Bournside</t>
        </is>
      </c>
      <c r="B1696" s="0" t="inlineStr">
        <is>
          <t>Suburban Area</t>
        </is>
      </c>
      <c r="C1696" s="0" t="inlineStr">
        <is>
          <t>GL51</t>
        </is>
      </c>
      <c r="D1696" s="0" t="inlineStr">
        <is>
          <t>South West</t>
        </is>
      </c>
      <c r="E1696" s="0">
        <v>35</v>
      </c>
    </row>
    <row outlineLevel="0" r="1697">
      <c r="A1697" s="0" t="inlineStr">
        <is>
          <t>Bournville</t>
        </is>
      </c>
      <c r="B1697" s="0" t="inlineStr">
        <is>
          <t>Suburban Area</t>
        </is>
      </c>
      <c r="C1697" s="0" t="inlineStr">
        <is>
          <t>B30</t>
        </is>
      </c>
      <c r="D1697" s="0" t="inlineStr">
        <is>
          <t>West Midlands</t>
        </is>
      </c>
      <c r="E1697" s="0">
        <v>21</v>
      </c>
      <c r="H1697" s="0">
        <v>1</v>
      </c>
    </row>
    <row outlineLevel="0" r="1698">
      <c r="A1698" s="0" t="inlineStr">
        <is>
          <t>Bourton</t>
        </is>
      </c>
      <c r="B1698" s="0" t="inlineStr">
        <is>
          <t>Hamlet</t>
        </is>
      </c>
      <c r="C1698" s="0" t="inlineStr">
        <is>
          <t>BS22</t>
        </is>
      </c>
      <c r="D1698" s="0" t="inlineStr">
        <is>
          <t>South West</t>
        </is>
      </c>
      <c r="E1698" s="0">
        <v>130</v>
      </c>
      <c r="H1698" s="0">
        <v>17</v>
      </c>
    </row>
    <row outlineLevel="0" r="1699">
      <c r="A1699" s="0" t="inlineStr">
        <is>
          <t>Bourton</t>
        </is>
      </c>
      <c r="B1699" s="0" t="inlineStr">
        <is>
          <t>Hamlet</t>
        </is>
      </c>
      <c r="C1699" s="0" t="inlineStr">
        <is>
          <t>SN10</t>
        </is>
      </c>
      <c r="D1699" s="0" t="inlineStr">
        <is>
          <t>South West</t>
        </is>
      </c>
      <c r="E1699" s="0">
        <v>22</v>
      </c>
      <c r="F1699" s="0">
        <v>4</v>
      </c>
    </row>
    <row outlineLevel="0" r="1700">
      <c r="A1700" s="0" t="inlineStr">
        <is>
          <t>Bourton</t>
        </is>
      </c>
      <c r="B1700" s="0" t="inlineStr">
        <is>
          <t>Village</t>
        </is>
      </c>
      <c r="C1700" s="0" t="inlineStr">
        <is>
          <t>SP8</t>
        </is>
      </c>
      <c r="D1700" s="0" t="inlineStr">
        <is>
          <t>South West</t>
        </is>
      </c>
      <c r="E1700" s="0">
        <v>67</v>
      </c>
    </row>
    <row outlineLevel="0" r="1701">
      <c r="A1701" s="0" t="inlineStr">
        <is>
          <t>Bourton-on-the-Water</t>
        </is>
      </c>
      <c r="B1701" s="0" t="inlineStr">
        <is>
          <t>Village</t>
        </is>
      </c>
      <c r="C1701" s="0" t="inlineStr">
        <is>
          <t>GL54</t>
        </is>
      </c>
      <c r="D1701" s="0" t="inlineStr">
        <is>
          <t>South West</t>
        </is>
      </c>
      <c r="E1701" s="0">
        <v>54</v>
      </c>
      <c r="H1701" s="0">
        <v>1</v>
      </c>
    </row>
    <row outlineLevel="0" r="1702">
      <c r="A1702" s="0" t="inlineStr">
        <is>
          <t>Boustead Hill</t>
        </is>
      </c>
      <c r="B1702" s="0" t="inlineStr">
        <is>
          <t>Hamlet</t>
        </is>
      </c>
      <c r="C1702" s="0" t="inlineStr">
        <is>
          <t>CA5</t>
        </is>
      </c>
      <c r="D1702" s="0" t="inlineStr">
        <is>
          <t>North West</t>
        </is>
      </c>
      <c r="E1702" s="0">
        <v>158</v>
      </c>
      <c r="F1702" s="0">
        <v>44</v>
      </c>
      <c r="H1702" s="0">
        <v>7</v>
      </c>
      <c r="I1702" s="0">
        <v>5</v>
      </c>
    </row>
    <row outlineLevel="0" r="1703">
      <c r="A1703" s="0" t="inlineStr">
        <is>
          <t>Bouth</t>
        </is>
      </c>
      <c r="B1703" s="0" t="inlineStr">
        <is>
          <t>Village</t>
        </is>
      </c>
      <c r="C1703" s="0" t="inlineStr">
        <is>
          <t>LA12</t>
        </is>
      </c>
      <c r="D1703" s="0" t="inlineStr">
        <is>
          <t>North West</t>
        </is>
      </c>
      <c r="E1703" s="0">
        <v>457</v>
      </c>
      <c r="F1703" s="0">
        <v>18</v>
      </c>
      <c r="H1703" s="0">
        <v>43</v>
      </c>
    </row>
    <row outlineLevel="0" r="1704">
      <c r="A1704" s="0" t="inlineStr">
        <is>
          <t>Bouthwaite</t>
        </is>
      </c>
      <c r="B1704" s="0" t="inlineStr">
        <is>
          <t>Hamlet</t>
        </is>
      </c>
      <c r="C1704" s="0" t="inlineStr">
        <is>
          <t>HG3</t>
        </is>
      </c>
      <c r="D1704" s="0" t="inlineStr">
        <is>
          <t>Yorkshire and the Humber</t>
        </is>
      </c>
      <c r="E1704" s="0">
        <v>76</v>
      </c>
      <c r="H1704" s="0">
        <v>2</v>
      </c>
    </row>
    <row outlineLevel="0" r="1705">
      <c r="A1705" s="0" t="inlineStr">
        <is>
          <t>Boveney</t>
        </is>
      </c>
      <c r="B1705" s="0" t="inlineStr">
        <is>
          <t>Hamlet</t>
        </is>
      </c>
      <c r="C1705" s="0" t="inlineStr">
        <is>
          <t>SL4</t>
        </is>
      </c>
      <c r="D1705" s="0" t="inlineStr">
        <is>
          <t>South East</t>
        </is>
      </c>
      <c r="E1705" s="0">
        <v>4</v>
      </c>
      <c r="F1705" s="0">
        <v>1</v>
      </c>
    </row>
    <row outlineLevel="0" r="1706">
      <c r="A1706" s="0" t="inlineStr">
        <is>
          <t>Boveridge</t>
        </is>
      </c>
      <c r="B1706" s="0" t="inlineStr">
        <is>
          <t>Hamlet</t>
        </is>
      </c>
      <c r="C1706" s="0" t="inlineStr">
        <is>
          <t>BH21</t>
        </is>
      </c>
      <c r="D1706" s="0" t="inlineStr">
        <is>
          <t>South West</t>
        </is>
      </c>
      <c r="E1706" s="0">
        <v>10</v>
      </c>
      <c r="F1706" s="0">
        <v>2</v>
      </c>
      <c r="H1706" s="0">
        <v>1</v>
      </c>
    </row>
    <row outlineLevel="0" r="1707">
      <c r="A1707" s="0" t="inlineStr">
        <is>
          <t>Bovey Tracey</t>
        </is>
      </c>
      <c r="B1707" s="0" t="inlineStr">
        <is>
          <t>Town</t>
        </is>
      </c>
      <c r="C1707" s="0" t="inlineStr">
        <is>
          <t>TQ13</t>
        </is>
      </c>
      <c r="D1707" s="0" t="inlineStr">
        <is>
          <t>South West</t>
        </is>
      </c>
      <c r="E1707" s="0">
        <v>99</v>
      </c>
      <c r="F1707" s="0">
        <v>2</v>
      </c>
      <c r="H1707" s="0">
        <v>6</v>
      </c>
    </row>
    <row outlineLevel="0" r="1708">
      <c r="A1708" s="0" t="inlineStr">
        <is>
          <t>Bow</t>
        </is>
      </c>
      <c r="B1708" s="0" t="inlineStr">
        <is>
          <t>Hamlet</t>
        </is>
      </c>
      <c r="C1708" s="0" t="inlineStr">
        <is>
          <t>CA5</t>
        </is>
      </c>
      <c r="D1708" s="0" t="inlineStr">
        <is>
          <t>North West</t>
        </is>
      </c>
      <c r="E1708" s="0">
        <v>101</v>
      </c>
      <c r="H1708" s="0">
        <v>4</v>
      </c>
    </row>
    <row outlineLevel="0" r="1709">
      <c r="A1709" s="0" t="inlineStr">
        <is>
          <t>Bow</t>
        </is>
      </c>
      <c r="B1709" s="0" t="inlineStr">
        <is>
          <t>Hamlet</t>
        </is>
      </c>
      <c r="C1709" s="0" t="inlineStr">
        <is>
          <t>TQ9</t>
        </is>
      </c>
      <c r="D1709" s="0" t="inlineStr">
        <is>
          <t>South West</t>
        </is>
      </c>
      <c r="E1709" s="0">
        <v>200</v>
      </c>
      <c r="F1709" s="0">
        <v>10</v>
      </c>
      <c r="H1709" s="0">
        <v>12</v>
      </c>
    </row>
    <row outlineLevel="0" r="1710">
      <c r="A1710" s="0" t="inlineStr">
        <is>
          <t>Bow</t>
        </is>
      </c>
      <c r="B1710" s="0" t="inlineStr">
        <is>
          <t>Other Settlement</t>
        </is>
      </c>
      <c r="C1710" s="0" t="inlineStr">
        <is>
          <t>E3</t>
        </is>
      </c>
      <c r="D1710" s="0" t="inlineStr">
        <is>
          <t>London</t>
        </is>
      </c>
      <c r="E1710" s="0">
        <v>58</v>
      </c>
      <c r="H1710" s="0">
        <v>2</v>
      </c>
    </row>
    <row outlineLevel="0" r="1711">
      <c r="A1711" s="0" t="inlineStr">
        <is>
          <t>Bow</t>
        </is>
      </c>
      <c r="B1711" s="0" t="inlineStr">
        <is>
          <t>Village</t>
        </is>
      </c>
      <c r="C1711" s="0" t="inlineStr">
        <is>
          <t>EX17</t>
        </is>
      </c>
      <c r="D1711" s="0" t="inlineStr">
        <is>
          <t>South West</t>
        </is>
      </c>
      <c r="E1711" s="0">
        <v>66</v>
      </c>
      <c r="H1711" s="0">
        <v>3</v>
      </c>
    </row>
    <row outlineLevel="0" r="1712">
      <c r="A1712" s="0" t="inlineStr">
        <is>
          <t>Bow Common</t>
        </is>
      </c>
      <c r="B1712" s="0" t="inlineStr">
        <is>
          <t>Suburban Area</t>
        </is>
      </c>
      <c r="C1712" s="0" t="inlineStr">
        <is>
          <t>E3</t>
        </is>
      </c>
      <c r="D1712" s="0" t="inlineStr">
        <is>
          <t>London</t>
        </is>
      </c>
      <c r="E1712" s="0">
        <v>4</v>
      </c>
    </row>
    <row outlineLevel="0" r="1713">
      <c r="A1713" s="0" t="inlineStr">
        <is>
          <t>Bowbridge</t>
        </is>
      </c>
      <c r="B1713" s="0" t="inlineStr">
        <is>
          <t>Suburban Area</t>
        </is>
      </c>
      <c r="C1713" s="0" t="inlineStr">
        <is>
          <t>GL5</t>
        </is>
      </c>
      <c r="D1713" s="0" t="inlineStr">
        <is>
          <t>South West</t>
        </is>
      </c>
      <c r="E1713" s="0">
        <v>22</v>
      </c>
      <c r="F1713" s="0">
        <v>10</v>
      </c>
      <c r="I1713" s="0">
        <v>1</v>
      </c>
    </row>
    <row outlineLevel="0" r="1714">
      <c r="A1714" s="0" t="inlineStr">
        <is>
          <t>Bowbrook</t>
        </is>
      </c>
      <c r="B1714" s="0" t="inlineStr">
        <is>
          <t>Suburban Area</t>
        </is>
      </c>
      <c r="C1714" s="0" t="inlineStr">
        <is>
          <t>SY3</t>
        </is>
      </c>
      <c r="D1714" s="0" t="inlineStr">
        <is>
          <t>West Midlands</t>
        </is>
      </c>
      <c r="E1714" s="0">
        <v>65</v>
      </c>
      <c r="H1714" s="0">
        <v>12</v>
      </c>
    </row>
    <row outlineLevel="0" r="1715">
      <c r="A1715" s="0" t="inlineStr">
        <is>
          <t>Bowcombe</t>
        </is>
      </c>
      <c r="B1715" s="0" t="inlineStr">
        <is>
          <t>Hamlet</t>
        </is>
      </c>
      <c r="C1715" s="0" t="inlineStr">
        <is>
          <t>PO30</t>
        </is>
      </c>
      <c r="D1715" s="0" t="inlineStr">
        <is>
          <t>South East</t>
        </is>
      </c>
      <c r="E1715" s="0">
        <v>2</v>
      </c>
    </row>
    <row outlineLevel="0" r="1716">
      <c r="A1716" s="0" t="inlineStr">
        <is>
          <t>Bowd</t>
        </is>
      </c>
      <c r="B1716" s="0" t="inlineStr">
        <is>
          <t>Village</t>
        </is>
      </c>
      <c r="C1716" s="0" t="inlineStr">
        <is>
          <t>EX10</t>
        </is>
      </c>
      <c r="D1716" s="0" t="inlineStr">
        <is>
          <t>South West</t>
        </is>
      </c>
      <c r="E1716" s="0">
        <v>109</v>
      </c>
      <c r="H1716" s="0">
        <v>4</v>
      </c>
    </row>
    <row outlineLevel="0" r="1717">
      <c r="A1717" s="0" t="inlineStr">
        <is>
          <t>Bowden</t>
        </is>
      </c>
      <c r="B1717" s="0" t="inlineStr">
        <is>
          <t>Hamlet</t>
        </is>
      </c>
      <c r="C1717" s="0" t="inlineStr">
        <is>
          <t>TQ6</t>
        </is>
      </c>
      <c r="D1717" s="0" t="inlineStr">
        <is>
          <t>South West</t>
        </is>
      </c>
      <c r="E1717" s="0">
        <v>89</v>
      </c>
      <c r="H1717" s="0">
        <v>4</v>
      </c>
    </row>
    <row outlineLevel="0" r="1718">
      <c r="A1718" s="0" t="inlineStr">
        <is>
          <t>Bowdon</t>
        </is>
      </c>
      <c r="B1718" s="0" t="inlineStr">
        <is>
          <t>Other Settlement</t>
        </is>
      </c>
      <c r="C1718" s="0" t="inlineStr">
        <is>
          <t>WA14</t>
        </is>
      </c>
      <c r="D1718" s="0" t="inlineStr">
        <is>
          <t>North West</t>
        </is>
      </c>
      <c r="E1718" s="0">
        <v>17</v>
      </c>
    </row>
    <row outlineLevel="0" r="1719">
      <c r="A1719" s="0" t="inlineStr">
        <is>
          <t>Bower Ashton</t>
        </is>
      </c>
      <c r="B1719" s="0" t="inlineStr">
        <is>
          <t>Suburban Area</t>
        </is>
      </c>
      <c r="C1719" s="0" t="inlineStr">
        <is>
          <t>BS3</t>
        </is>
      </c>
      <c r="D1719" s="0" t="inlineStr">
        <is>
          <t>South West</t>
        </is>
      </c>
      <c r="E1719" s="0">
        <v>253</v>
      </c>
      <c r="F1719" s="0">
        <v>2</v>
      </c>
      <c r="H1719" s="0">
        <v>44</v>
      </c>
    </row>
    <row outlineLevel="0" r="1720">
      <c r="A1720" s="0" t="inlineStr">
        <is>
          <t>Bowerchalke</t>
        </is>
      </c>
      <c r="B1720" s="0" t="inlineStr">
        <is>
          <t>Village</t>
        </is>
      </c>
      <c r="C1720" s="0" t="inlineStr">
        <is>
          <t>SP5</t>
        </is>
      </c>
      <c r="D1720" s="0" t="inlineStr">
        <is>
          <t>South West</t>
        </is>
      </c>
      <c r="E1720" s="0">
        <v>23</v>
      </c>
      <c r="F1720" s="0">
        <v>4</v>
      </c>
      <c r="H1720" s="0">
        <v>1</v>
      </c>
    </row>
    <row outlineLevel="0" r="1721">
      <c r="A1721" s="0" t="inlineStr">
        <is>
          <t>Bowerham</t>
        </is>
      </c>
      <c r="B1721" s="0" t="inlineStr">
        <is>
          <t>Suburban Area</t>
        </is>
      </c>
      <c r="C1721" s="0" t="inlineStr">
        <is>
          <t>LA1</t>
        </is>
      </c>
      <c r="D1721" s="0" t="inlineStr">
        <is>
          <t>North West</t>
        </is>
      </c>
      <c r="E1721" s="0">
        <v>57</v>
      </c>
      <c r="F1721" s="0">
        <v>14</v>
      </c>
      <c r="H1721" s="0">
        <v>2</v>
      </c>
      <c r="I1721" s="0">
        <v>2</v>
      </c>
    </row>
    <row outlineLevel="0" r="1722">
      <c r="A1722" s="0" t="inlineStr">
        <is>
          <t>Bowers Bent</t>
        </is>
      </c>
      <c r="B1722" s="0" t="inlineStr">
        <is>
          <t>Hamlet</t>
        </is>
      </c>
      <c r="C1722" s="0" t="inlineStr">
        <is>
          <t>ST21</t>
        </is>
      </c>
      <c r="D1722" s="0" t="inlineStr">
        <is>
          <t>West Midlands</t>
        </is>
      </c>
      <c r="E1722" s="0">
        <v>90</v>
      </c>
      <c r="H1722" s="0">
        <v>11</v>
      </c>
    </row>
    <row outlineLevel="0" r="1723">
      <c r="A1723" s="0" t="inlineStr">
        <is>
          <t>Bowes</t>
        </is>
      </c>
      <c r="B1723" s="0" t="inlineStr">
        <is>
          <t>Village</t>
        </is>
      </c>
      <c r="C1723" s="0" t="inlineStr">
        <is>
          <t>DL12</t>
        </is>
      </c>
      <c r="D1723" s="0" t="inlineStr">
        <is>
          <t>North East</t>
        </is>
      </c>
      <c r="E1723" s="0">
        <v>68</v>
      </c>
      <c r="H1723" s="0">
        <v>2</v>
      </c>
    </row>
    <row outlineLevel="0" r="1724">
      <c r="A1724" s="0" t="inlineStr">
        <is>
          <t>Bowes Park</t>
        </is>
      </c>
      <c r="B1724" s="0" t="inlineStr">
        <is>
          <t>Suburban Area</t>
        </is>
      </c>
      <c r="C1724" s="0" t="inlineStr">
        <is>
          <t>N22</t>
        </is>
      </c>
      <c r="D1724" s="0" t="inlineStr">
        <is>
          <t>London</t>
        </is>
      </c>
      <c r="E1724" s="0">
        <v>63</v>
      </c>
      <c r="H1724" s="0">
        <v>2</v>
      </c>
    </row>
    <row outlineLevel="0" r="1725">
      <c r="A1725" s="0" t="inlineStr">
        <is>
          <t>Bowgreave</t>
        </is>
      </c>
      <c r="B1725" s="0" t="inlineStr">
        <is>
          <t>Village</t>
        </is>
      </c>
      <c r="C1725" s="0" t="inlineStr">
        <is>
          <t>PR3</t>
        </is>
      </c>
      <c r="D1725" s="0" t="inlineStr">
        <is>
          <t>North West</t>
        </is>
      </c>
      <c r="E1725" s="0">
        <v>42</v>
      </c>
      <c r="H1725" s="0">
        <v>1</v>
      </c>
    </row>
    <row outlineLevel="0" r="1726">
      <c r="A1726" s="0" t="inlineStr">
        <is>
          <t>Bowithick</t>
        </is>
      </c>
      <c r="B1726" s="0" t="inlineStr">
        <is>
          <t>Hamlet</t>
        </is>
      </c>
      <c r="C1726" s="0" t="inlineStr">
        <is>
          <t>PL15</t>
        </is>
      </c>
      <c r="D1726" s="0" t="inlineStr">
        <is>
          <t>South West</t>
        </is>
      </c>
      <c r="E1726" s="0">
        <v>52</v>
      </c>
      <c r="H1726" s="0">
        <v>3</v>
      </c>
    </row>
    <row outlineLevel="0" r="1727">
      <c r="A1727" s="0" t="inlineStr">
        <is>
          <t>Bowland Bridge</t>
        </is>
      </c>
      <c r="B1727" s="0" t="inlineStr">
        <is>
          <t>Hamlet</t>
        </is>
      </c>
      <c r="C1727" s="0" t="inlineStr">
        <is>
          <t>LA11</t>
        </is>
      </c>
      <c r="D1727" s="0" t="inlineStr">
        <is>
          <t>North West</t>
        </is>
      </c>
      <c r="E1727" s="0">
        <v>69</v>
      </c>
      <c r="H1727" s="0">
        <v>6</v>
      </c>
    </row>
    <row outlineLevel="0" r="1728">
      <c r="A1728" s="0" t="inlineStr">
        <is>
          <t>Bowleaze</t>
        </is>
      </c>
      <c r="B1728" s="0" t="inlineStr">
        <is>
          <t>Suburban Area</t>
        </is>
      </c>
      <c r="C1728" s="0" t="inlineStr">
        <is>
          <t>DT3</t>
        </is>
      </c>
      <c r="D1728" s="0" t="inlineStr">
        <is>
          <t>South West</t>
        </is>
      </c>
      <c r="E1728" s="0">
        <v>150</v>
      </c>
      <c r="H1728" s="0">
        <v>5</v>
      </c>
    </row>
    <row outlineLevel="0" r="1729">
      <c r="A1729" s="0" t="inlineStr">
        <is>
          <t>Bowlee</t>
        </is>
      </c>
      <c r="B1729" s="0" t="inlineStr">
        <is>
          <t>Village</t>
        </is>
      </c>
      <c r="C1729" s="0" t="inlineStr">
        <is>
          <t>M24</t>
        </is>
      </c>
      <c r="D1729" s="0" t="inlineStr">
        <is>
          <t>North West</t>
        </is>
      </c>
      <c r="E1729" s="0">
        <v>44</v>
      </c>
      <c r="H1729" s="0">
        <v>5</v>
      </c>
    </row>
    <row outlineLevel="0" r="1730">
      <c r="A1730" s="0" t="inlineStr">
        <is>
          <t>Bowling</t>
        </is>
      </c>
      <c r="B1730" s="0" t="inlineStr">
        <is>
          <t>Suburban Area</t>
        </is>
      </c>
      <c r="C1730" s="0" t="inlineStr">
        <is>
          <t>BD4</t>
        </is>
      </c>
      <c r="D1730" s="0" t="inlineStr">
        <is>
          <t>Yorkshire and the Humber</t>
        </is>
      </c>
      <c r="E1730" s="0">
        <v>36</v>
      </c>
      <c r="H1730" s="0">
        <v>1</v>
      </c>
    </row>
    <row outlineLevel="0" r="1731">
      <c r="A1731" s="0" t="inlineStr">
        <is>
          <t>Bowling Alley</t>
        </is>
      </c>
      <c r="B1731" s="0" t="inlineStr">
        <is>
          <t>Hamlet</t>
        </is>
      </c>
      <c r="C1731" s="0" t="inlineStr">
        <is>
          <t>GU10</t>
        </is>
      </c>
      <c r="D1731" s="0" t="inlineStr">
        <is>
          <t>South East</t>
        </is>
      </c>
      <c r="E1731" s="0">
        <v>14</v>
      </c>
    </row>
    <row outlineLevel="0" r="1732">
      <c r="A1732" s="0" t="inlineStr">
        <is>
          <t>Bowling Green</t>
        </is>
      </c>
      <c r="B1732" s="0" t="inlineStr">
        <is>
          <t>Hamlet</t>
        </is>
      </c>
      <c r="C1732" s="0" t="inlineStr">
        <is>
          <t>PL26</t>
        </is>
      </c>
      <c r="D1732" s="0" t="inlineStr">
        <is>
          <t>South West</t>
        </is>
      </c>
      <c r="E1732" s="0">
        <v>34</v>
      </c>
      <c r="H1732" s="0">
        <v>2</v>
      </c>
    </row>
    <row outlineLevel="0" r="1733">
      <c r="A1733" s="0" t="inlineStr">
        <is>
          <t>Bowling Green</t>
        </is>
      </c>
      <c r="B1733" s="0" t="inlineStr">
        <is>
          <t>Suburban Area</t>
        </is>
      </c>
      <c r="C1733" s="0" t="inlineStr">
        <is>
          <t>DY2</t>
        </is>
      </c>
      <c r="D1733" s="0" t="inlineStr">
        <is>
          <t>West Midlands</t>
        </is>
      </c>
      <c r="E1733" s="0">
        <v>47</v>
      </c>
      <c r="H1733" s="0">
        <v>3</v>
      </c>
    </row>
    <row outlineLevel="0" r="1734">
      <c r="A1734" s="0" t="inlineStr">
        <is>
          <t>Bowling Green</t>
        </is>
      </c>
      <c r="B1734" s="0" t="inlineStr">
        <is>
          <t>Suburban Area</t>
        </is>
      </c>
      <c r="C1734" s="0" t="inlineStr">
        <is>
          <t>GL7</t>
        </is>
      </c>
      <c r="D1734" s="0" t="inlineStr">
        <is>
          <t>South West</t>
        </is>
      </c>
      <c r="E1734" s="0">
        <v>6</v>
      </c>
      <c r="F1734" s="0">
        <v>2</v>
      </c>
    </row>
    <row outlineLevel="0" r="1735">
      <c r="A1735" s="0" t="inlineStr">
        <is>
          <t>Bowlish</t>
        </is>
      </c>
      <c r="B1735" s="0" t="inlineStr">
        <is>
          <t>Suburban Area</t>
        </is>
      </c>
      <c r="C1735" s="0" t="inlineStr">
        <is>
          <t>BA4</t>
        </is>
      </c>
      <c r="D1735" s="0" t="inlineStr">
        <is>
          <t>South West</t>
        </is>
      </c>
      <c r="E1735" s="0">
        <v>86</v>
      </c>
      <c r="F1735" s="0">
        <v>4</v>
      </c>
      <c r="H1735" s="0">
        <v>1</v>
      </c>
      <c r="I1735" s="0">
        <v>1</v>
      </c>
    </row>
    <row outlineLevel="0" r="1736">
      <c r="A1736" s="0" t="inlineStr">
        <is>
          <t>Bowness-on-Solway</t>
        </is>
      </c>
      <c r="B1736" s="0" t="inlineStr">
        <is>
          <t>Village</t>
        </is>
      </c>
      <c r="C1736" s="0" t="inlineStr">
        <is>
          <t>CA7</t>
        </is>
      </c>
      <c r="D1736" s="0" t="inlineStr">
        <is>
          <t>North West</t>
        </is>
      </c>
      <c r="E1736" s="0">
        <v>158</v>
      </c>
      <c r="F1736" s="0">
        <v>44</v>
      </c>
      <c r="H1736" s="0">
        <v>7</v>
      </c>
      <c r="I1736" s="0">
        <v>5</v>
      </c>
    </row>
    <row outlineLevel="0" r="1737">
      <c r="A1737" s="0" t="inlineStr">
        <is>
          <t>Bowness-on-Windermere</t>
        </is>
      </c>
      <c r="B1737" s="0" t="inlineStr">
        <is>
          <t>Town</t>
        </is>
      </c>
      <c r="C1737" s="0" t="inlineStr">
        <is>
          <t>LA23</t>
        </is>
      </c>
      <c r="D1737" s="0" t="inlineStr">
        <is>
          <t>North West</t>
        </is>
      </c>
      <c r="E1737" s="0">
        <v>69</v>
      </c>
      <c r="H1737" s="0">
        <v>6</v>
      </c>
    </row>
    <row outlineLevel="0" r="1738">
      <c r="A1738" s="0" t="inlineStr">
        <is>
          <t>Bowring Park</t>
        </is>
      </c>
      <c r="B1738" s="0" t="inlineStr">
        <is>
          <t>Suburban Area</t>
        </is>
      </c>
      <c r="C1738" s="0" t="inlineStr">
        <is>
          <t>L16</t>
        </is>
      </c>
      <c r="D1738" s="0" t="inlineStr">
        <is>
          <t>North West</t>
        </is>
      </c>
      <c r="E1738" s="0">
        <v>9</v>
      </c>
      <c r="H1738" s="0">
        <v>3</v>
      </c>
    </row>
    <row outlineLevel="0" r="1739">
      <c r="A1739" s="0" t="inlineStr">
        <is>
          <t>Bowsey Wood</t>
        </is>
      </c>
      <c r="B1739" s="0" t="inlineStr">
        <is>
          <t>Hamlet</t>
        </is>
      </c>
      <c r="C1739" s="0" t="inlineStr">
        <is>
          <t>CW3</t>
        </is>
      </c>
      <c r="D1739" s="0" t="inlineStr">
        <is>
          <t>West Midlands</t>
        </is>
      </c>
      <c r="E1739" s="0">
        <v>14</v>
      </c>
      <c r="H1739" s="0">
        <v>4</v>
      </c>
    </row>
    <row outlineLevel="0" r="1740">
      <c r="A1740" s="0" t="inlineStr">
        <is>
          <t>Bowshaw</t>
        </is>
      </c>
      <c r="B1740" s="0" t="inlineStr">
        <is>
          <t>Suburban Area</t>
        </is>
      </c>
      <c r="C1740" s="0" t="inlineStr">
        <is>
          <t>S18</t>
        </is>
      </c>
      <c r="D1740" s="0" t="inlineStr">
        <is>
          <t>East Midlands</t>
        </is>
      </c>
      <c r="E1740" s="0">
        <v>18</v>
      </c>
    </row>
    <row outlineLevel="0" r="1741">
      <c r="A1741" s="0" t="inlineStr">
        <is>
          <t>Bowston</t>
        </is>
      </c>
      <c r="B1741" s="0" t="inlineStr">
        <is>
          <t>Village</t>
        </is>
      </c>
      <c r="C1741" s="0" t="inlineStr">
        <is>
          <t>LA8</t>
        </is>
      </c>
      <c r="D1741" s="0" t="inlineStr">
        <is>
          <t>North West</t>
        </is>
      </c>
      <c r="E1741" s="0">
        <v>88</v>
      </c>
      <c r="H1741" s="0">
        <v>1</v>
      </c>
    </row>
    <row outlineLevel="0" r="1742">
      <c r="A1742" s="0" t="inlineStr">
        <is>
          <t>Bowthorpe</t>
        </is>
      </c>
      <c r="B1742" s="0" t="inlineStr">
        <is>
          <t>Suburban Area</t>
        </is>
      </c>
      <c r="C1742" s="0" t="inlineStr">
        <is>
          <t>NR5</t>
        </is>
      </c>
      <c r="D1742" s="0" t="inlineStr">
        <is>
          <t>Eastern</t>
        </is>
      </c>
      <c r="E1742" s="0">
        <v>18</v>
      </c>
      <c r="F1742" s="0">
        <v>2</v>
      </c>
      <c r="H1742" s="0">
        <v>1</v>
      </c>
    </row>
    <row outlineLevel="0" r="1743">
      <c r="A1743" s="0" t="inlineStr">
        <is>
          <t>Box</t>
        </is>
      </c>
      <c r="B1743" s="0" t="inlineStr">
        <is>
          <t>Village</t>
        </is>
      </c>
      <c r="C1743" s="0" t="inlineStr">
        <is>
          <t>SN13</t>
        </is>
      </c>
      <c r="D1743" s="0" t="inlineStr">
        <is>
          <t>South West</t>
        </is>
      </c>
      <c r="E1743" s="0">
        <v>31</v>
      </c>
    </row>
    <row outlineLevel="0" r="1744">
      <c r="A1744" s="0" t="inlineStr">
        <is>
          <t>Box End</t>
        </is>
      </c>
      <c r="B1744" s="0" t="inlineStr">
        <is>
          <t>Village</t>
        </is>
      </c>
      <c r="C1744" s="0" t="inlineStr">
        <is>
          <t>MK43</t>
        </is>
      </c>
      <c r="D1744" s="0" t="inlineStr">
        <is>
          <t>Eastern</t>
        </is>
      </c>
      <c r="E1744" s="0">
        <v>15</v>
      </c>
      <c r="H1744" s="0">
        <v>3</v>
      </c>
    </row>
    <row outlineLevel="0" r="1745">
      <c r="A1745" s="0" t="inlineStr">
        <is>
          <t>Box Hill</t>
        </is>
      </c>
      <c r="B1745" s="0" t="inlineStr">
        <is>
          <t>Village</t>
        </is>
      </c>
      <c r="C1745" s="0" t="inlineStr">
        <is>
          <t>SN13</t>
        </is>
      </c>
      <c r="D1745" s="0" t="inlineStr">
        <is>
          <t>South West</t>
        </is>
      </c>
      <c r="E1745" s="0">
        <v>31</v>
      </c>
    </row>
    <row outlineLevel="0" r="1746">
      <c r="A1746" s="0" t="inlineStr">
        <is>
          <t>Boxbush</t>
        </is>
      </c>
      <c r="B1746" s="0" t="inlineStr">
        <is>
          <t>Hamlet</t>
        </is>
      </c>
      <c r="C1746" s="0" t="inlineStr">
        <is>
          <t>GL14</t>
        </is>
      </c>
      <c r="D1746" s="0" t="inlineStr">
        <is>
          <t>South West</t>
        </is>
      </c>
      <c r="E1746" s="0">
        <v>116</v>
      </c>
      <c r="F1746" s="0">
        <v>6</v>
      </c>
      <c r="G1746" s="0">
        <v>2</v>
      </c>
      <c r="I1746" s="0">
        <v>1</v>
      </c>
    </row>
    <row outlineLevel="0" r="1747">
      <c r="A1747" s="0" t="inlineStr">
        <is>
          <t>Boxford</t>
        </is>
      </c>
      <c r="B1747" s="0" t="inlineStr">
        <is>
          <t>Village</t>
        </is>
      </c>
      <c r="C1747" s="0" t="inlineStr">
        <is>
          <t>CO10</t>
        </is>
      </c>
      <c r="D1747" s="0" t="inlineStr">
        <is>
          <t>Eastern</t>
        </is>
      </c>
      <c r="E1747" s="0">
        <v>15</v>
      </c>
      <c r="F1747" s="0">
        <v>3</v>
      </c>
      <c r="H1747" s="0">
        <v>1</v>
      </c>
      <c r="I1747" s="0">
        <v>1</v>
      </c>
    </row>
    <row outlineLevel="0" r="1748">
      <c r="A1748" s="0" t="inlineStr">
        <is>
          <t>Boxford</t>
        </is>
      </c>
      <c r="B1748" s="0" t="inlineStr">
        <is>
          <t>Village</t>
        </is>
      </c>
      <c r="C1748" s="0" t="inlineStr">
        <is>
          <t>RG20</t>
        </is>
      </c>
      <c r="D1748" s="0" t="inlineStr">
        <is>
          <t>South East</t>
        </is>
      </c>
      <c r="E1748" s="0">
        <v>9</v>
      </c>
      <c r="H1748" s="0">
        <v>2</v>
      </c>
    </row>
    <row outlineLevel="0" r="1749">
      <c r="A1749" s="0" t="inlineStr">
        <is>
          <t>Boxmoor</t>
        </is>
      </c>
      <c r="B1749" s="0" t="inlineStr">
        <is>
          <t>Suburban Area</t>
        </is>
      </c>
      <c r="C1749" s="0" t="inlineStr">
        <is>
          <t>HP1</t>
        </is>
      </c>
      <c r="D1749" s="0" t="inlineStr">
        <is>
          <t>Eastern</t>
        </is>
      </c>
      <c r="E1749" s="0">
        <v>1</v>
      </c>
    </row>
    <row outlineLevel="0" r="1750">
      <c r="A1750" s="0" t="inlineStr">
        <is>
          <t>Boxted</t>
        </is>
      </c>
      <c r="B1750" s="0" t="inlineStr">
        <is>
          <t>Hamlet</t>
        </is>
      </c>
      <c r="C1750" s="0" t="inlineStr">
        <is>
          <t>IP29</t>
        </is>
      </c>
      <c r="D1750" s="0" t="inlineStr">
        <is>
          <t>Eastern</t>
        </is>
      </c>
      <c r="E1750" s="0">
        <v>18</v>
      </c>
    </row>
    <row outlineLevel="0" r="1751">
      <c r="A1751" s="0" t="inlineStr">
        <is>
          <t>Boxted</t>
        </is>
      </c>
      <c r="B1751" s="0" t="inlineStr">
        <is>
          <t>Village</t>
        </is>
      </c>
      <c r="C1751" s="0" t="inlineStr">
        <is>
          <t>CO4</t>
        </is>
      </c>
      <c r="D1751" s="0" t="inlineStr">
        <is>
          <t>Eastern</t>
        </is>
      </c>
      <c r="E1751" s="0">
        <v>20</v>
      </c>
      <c r="H1751" s="0">
        <v>2</v>
      </c>
    </row>
    <row outlineLevel="0" r="1752">
      <c r="A1752" s="0" t="inlineStr">
        <is>
          <t>Boxted Cross</t>
        </is>
      </c>
      <c r="B1752" s="0" t="inlineStr">
        <is>
          <t>Village</t>
        </is>
      </c>
      <c r="C1752" s="0" t="inlineStr">
        <is>
          <t>CO4</t>
        </is>
      </c>
      <c r="D1752" s="0" t="inlineStr">
        <is>
          <t>Eastern</t>
        </is>
      </c>
      <c r="E1752" s="0">
        <v>10</v>
      </c>
      <c r="H1752" s="0">
        <v>1</v>
      </c>
    </row>
    <row outlineLevel="0" r="1753">
      <c r="A1753" s="0" t="inlineStr">
        <is>
          <t>Boyden Gate</t>
        </is>
      </c>
      <c r="B1753" s="0" t="inlineStr">
        <is>
          <t>Village</t>
        </is>
      </c>
      <c r="C1753" s="0" t="inlineStr">
        <is>
          <t>CT3</t>
        </is>
      </c>
      <c r="D1753" s="0" t="inlineStr">
        <is>
          <t>South East</t>
        </is>
      </c>
      <c r="E1753" s="0">
        <v>26</v>
      </c>
      <c r="H1753" s="0">
        <v>3</v>
      </c>
    </row>
    <row outlineLevel="0" r="1754">
      <c r="A1754" s="0" t="inlineStr">
        <is>
          <t>Boylestone</t>
        </is>
      </c>
      <c r="B1754" s="0" t="inlineStr">
        <is>
          <t>Village</t>
        </is>
      </c>
      <c r="C1754" s="0" t="inlineStr">
        <is>
          <t>DE6</t>
        </is>
      </c>
      <c r="D1754" s="0" t="inlineStr">
        <is>
          <t>East Midlands</t>
        </is>
      </c>
      <c r="E1754" s="0">
        <v>34</v>
      </c>
      <c r="H1754" s="0">
        <v>2</v>
      </c>
    </row>
    <row outlineLevel="0" r="1755">
      <c r="A1755" s="0" t="inlineStr">
        <is>
          <t>Boynton</t>
        </is>
      </c>
      <c r="B1755" s="0" t="inlineStr">
        <is>
          <t>Village</t>
        </is>
      </c>
      <c r="C1755" s="0" t="inlineStr">
        <is>
          <t>YO16</t>
        </is>
      </c>
      <c r="D1755" s="0" t="inlineStr">
        <is>
          <t>Yorkshire and the Humber</t>
        </is>
      </c>
      <c r="E1755" s="0">
        <v>1</v>
      </c>
    </row>
    <row outlineLevel="0" r="1756">
      <c r="A1756" s="0" t="inlineStr">
        <is>
          <t>Boyton</t>
        </is>
      </c>
      <c r="B1756" s="0" t="inlineStr">
        <is>
          <t>Hamlet</t>
        </is>
      </c>
      <c r="C1756" s="0" t="inlineStr">
        <is>
          <t>BA12</t>
        </is>
      </c>
      <c r="D1756" s="0" t="inlineStr">
        <is>
          <t>South West</t>
        </is>
      </c>
      <c r="E1756" s="0">
        <v>24</v>
      </c>
      <c r="F1756" s="0">
        <v>5</v>
      </c>
    </row>
    <row outlineLevel="0" r="1757">
      <c r="A1757" s="0" t="inlineStr">
        <is>
          <t>Boyton</t>
        </is>
      </c>
      <c r="B1757" s="0" t="inlineStr">
        <is>
          <t>Village</t>
        </is>
      </c>
      <c r="C1757" s="0" t="inlineStr">
        <is>
          <t>IP12</t>
        </is>
      </c>
      <c r="D1757" s="0" t="inlineStr">
        <is>
          <t>Eastern</t>
        </is>
      </c>
      <c r="E1757" s="0">
        <v>47</v>
      </c>
      <c r="F1757" s="0">
        <v>3</v>
      </c>
      <c r="G1757" s="0">
        <v>1</v>
      </c>
      <c r="H1757" s="0">
        <v>6</v>
      </c>
      <c r="I1757" s="0">
        <v>1</v>
      </c>
    </row>
    <row outlineLevel="0" r="1758">
      <c r="A1758" s="0" t="inlineStr">
        <is>
          <t>Boyton Cross</t>
        </is>
      </c>
      <c r="B1758" s="0" t="inlineStr">
        <is>
          <t>Village</t>
        </is>
      </c>
      <c r="C1758" s="0" t="inlineStr">
        <is>
          <t>CM1</t>
        </is>
      </c>
      <c r="D1758" s="0" t="inlineStr">
        <is>
          <t>Eastern</t>
        </is>
      </c>
      <c r="E1758" s="0">
        <v>51</v>
      </c>
    </row>
    <row outlineLevel="0" r="1759">
      <c r="A1759" s="0" t="inlineStr">
        <is>
          <t>Bozeat</t>
        </is>
      </c>
      <c r="B1759" s="0" t="inlineStr">
        <is>
          <t>Village</t>
        </is>
      </c>
      <c r="C1759" s="0" t="inlineStr">
        <is>
          <t>NN29</t>
        </is>
      </c>
      <c r="D1759" s="0" t="inlineStr">
        <is>
          <t>East Midlands</t>
        </is>
      </c>
      <c r="E1759" s="0">
        <v>7</v>
      </c>
      <c r="F1759" s="0">
        <v>1</v>
      </c>
    </row>
    <row outlineLevel="0" r="1760">
      <c r="A1760" s="0" t="inlineStr">
        <is>
          <t>Braceborough</t>
        </is>
      </c>
      <c r="B1760" s="0" t="inlineStr">
        <is>
          <t>Village</t>
        </is>
      </c>
      <c r="C1760" s="0" t="inlineStr">
        <is>
          <t>PE9</t>
        </is>
      </c>
      <c r="D1760" s="0" t="inlineStr">
        <is>
          <t>East Midlands</t>
        </is>
      </c>
      <c r="E1760" s="0">
        <v>26</v>
      </c>
    </row>
    <row outlineLevel="0" r="1761">
      <c r="A1761" s="0" t="inlineStr">
        <is>
          <t>Bracebridge</t>
        </is>
      </c>
      <c r="B1761" s="0" t="inlineStr">
        <is>
          <t>Suburban Area</t>
        </is>
      </c>
      <c r="C1761" s="0" t="inlineStr">
        <is>
          <t>LN5</t>
        </is>
      </c>
      <c r="D1761" s="0" t="inlineStr">
        <is>
          <t>East Midlands</t>
        </is>
      </c>
      <c r="E1761" s="0">
        <v>35</v>
      </c>
    </row>
    <row outlineLevel="0" r="1762">
      <c r="A1762" s="0" t="inlineStr">
        <is>
          <t>Bracebridge</t>
        </is>
      </c>
      <c r="B1762" s="0" t="inlineStr">
        <is>
          <t>Suburban Area</t>
        </is>
      </c>
      <c r="C1762" s="0" t="inlineStr">
        <is>
          <t>S80</t>
        </is>
      </c>
      <c r="D1762" s="0" t="inlineStr">
        <is>
          <t>East Midlands</t>
        </is>
      </c>
      <c r="E1762" s="0">
        <v>14</v>
      </c>
      <c r="F1762" s="0">
        <v>4</v>
      </c>
    </row>
    <row outlineLevel="0" r="1763">
      <c r="A1763" s="0" t="inlineStr">
        <is>
          <t>Bracewell</t>
        </is>
      </c>
      <c r="B1763" s="0" t="inlineStr">
        <is>
          <t>Hamlet</t>
        </is>
      </c>
      <c r="C1763" s="0" t="inlineStr">
        <is>
          <t>BD23</t>
        </is>
      </c>
      <c r="D1763" s="0" t="inlineStr">
        <is>
          <t>North West</t>
        </is>
      </c>
      <c r="E1763" s="0">
        <v>39</v>
      </c>
    </row>
    <row outlineLevel="0" r="1764">
      <c r="A1764" s="0" t="inlineStr">
        <is>
          <t>Bracken Bank</t>
        </is>
      </c>
      <c r="B1764" s="0" t="inlineStr">
        <is>
          <t>Suburban Area</t>
        </is>
      </c>
      <c r="C1764" s="0" t="inlineStr">
        <is>
          <t>BD22</t>
        </is>
      </c>
      <c r="D1764" s="0" t="inlineStr">
        <is>
          <t>Yorkshire and the Humber</t>
        </is>
      </c>
      <c r="E1764" s="0">
        <v>20</v>
      </c>
      <c r="F1764" s="0">
        <v>2</v>
      </c>
      <c r="H1764" s="0">
        <v>1</v>
      </c>
    </row>
    <row outlineLevel="0" r="1765">
      <c r="A1765" s="0" t="inlineStr">
        <is>
          <t>Bracken Hill</t>
        </is>
      </c>
      <c r="B1765" s="0" t="inlineStr">
        <is>
          <t>Suburban Area</t>
        </is>
      </c>
      <c r="C1765" s="0" t="inlineStr">
        <is>
          <t>WF14</t>
        </is>
      </c>
      <c r="D1765" s="0" t="inlineStr">
        <is>
          <t>Yorkshire and the Humber</t>
        </is>
      </c>
      <c r="E1765" s="0">
        <v>38</v>
      </c>
      <c r="F1765" s="0">
        <v>7</v>
      </c>
      <c r="H1765" s="0">
        <v>1</v>
      </c>
    </row>
    <row outlineLevel="0" r="1766">
      <c r="A1766" s="0" t="inlineStr">
        <is>
          <t>Brackenhall</t>
        </is>
      </c>
      <c r="B1766" s="0" t="inlineStr">
        <is>
          <t>Suburban Area</t>
        </is>
      </c>
      <c r="C1766" s="0" t="inlineStr">
        <is>
          <t>HD2</t>
        </is>
      </c>
      <c r="D1766" s="0" t="inlineStr">
        <is>
          <t>Yorkshire and the Humber</t>
        </is>
      </c>
      <c r="E1766" s="0">
        <v>28</v>
      </c>
      <c r="H1766" s="0">
        <v>1</v>
      </c>
    </row>
    <row outlineLevel="0" r="1767">
      <c r="A1767" s="0" t="inlineStr">
        <is>
          <t>Brackenham</t>
        </is>
      </c>
      <c r="B1767" s="0" t="inlineStr">
        <is>
          <t>Hamlet</t>
        </is>
      </c>
      <c r="C1767" s="0" t="inlineStr">
        <is>
          <t>IP23</t>
        </is>
      </c>
      <c r="D1767" s="0" t="inlineStr">
        <is>
          <t>Eastern</t>
        </is>
      </c>
      <c r="E1767" s="0">
        <v>29</v>
      </c>
      <c r="H1767" s="0">
        <v>3</v>
      </c>
    </row>
    <row outlineLevel="0" r="1768">
      <c r="A1768" s="0" t="inlineStr">
        <is>
          <t>Brackenhill</t>
        </is>
      </c>
      <c r="B1768" s="0" t="inlineStr">
        <is>
          <t>Suburban Area</t>
        </is>
      </c>
      <c r="C1768" s="0" t="inlineStr">
        <is>
          <t>WF7</t>
        </is>
      </c>
      <c r="D1768" s="0" t="inlineStr">
        <is>
          <t>Yorkshire and the Humber</t>
        </is>
      </c>
      <c r="E1768" s="0">
        <v>19</v>
      </c>
      <c r="H1768" s="0">
        <v>2</v>
      </c>
    </row>
    <row outlineLevel="0" r="1769">
      <c r="A1769" s="0" t="inlineStr">
        <is>
          <t>Brackenthwaite</t>
        </is>
      </c>
      <c r="B1769" s="0" t="inlineStr">
        <is>
          <t>Other Settlement</t>
        </is>
      </c>
      <c r="C1769" s="0" t="inlineStr">
        <is>
          <t>CA13</t>
        </is>
      </c>
      <c r="D1769" s="0" t="inlineStr">
        <is>
          <t>North West</t>
        </is>
      </c>
      <c r="E1769" s="0">
        <v>54</v>
      </c>
      <c r="H1769" s="0">
        <v>4</v>
      </c>
    </row>
    <row outlineLevel="0" r="1770">
      <c r="A1770" s="0" t="inlineStr">
        <is>
          <t>Bracklesham</t>
        </is>
      </c>
      <c r="B1770" s="0" t="inlineStr">
        <is>
          <t>Suburban Area</t>
        </is>
      </c>
      <c r="C1770" s="0" t="inlineStr">
        <is>
          <t>PO20</t>
        </is>
      </c>
      <c r="D1770" s="0" t="inlineStr">
        <is>
          <t>South East</t>
        </is>
      </c>
      <c r="E1770" s="0">
        <v>57</v>
      </c>
      <c r="H1770" s="0">
        <v>13</v>
      </c>
    </row>
    <row outlineLevel="0" r="1771">
      <c r="A1771" s="0" t="inlineStr">
        <is>
          <t>Brackley</t>
        </is>
      </c>
      <c r="B1771" s="0" t="inlineStr">
        <is>
          <t>Town</t>
        </is>
      </c>
      <c r="C1771" s="0" t="inlineStr">
        <is>
          <t>NN13</t>
        </is>
      </c>
      <c r="D1771" s="0" t="inlineStr">
        <is>
          <t>East Midlands</t>
        </is>
      </c>
      <c r="E1771" s="0">
        <v>23</v>
      </c>
      <c r="F1771" s="0">
        <v>2</v>
      </c>
      <c r="H1771" s="0">
        <v>4</v>
      </c>
    </row>
    <row outlineLevel="0" r="1772">
      <c r="A1772" s="0" t="inlineStr">
        <is>
          <t>Brackmills</t>
        </is>
      </c>
      <c r="B1772" s="0" t="inlineStr">
        <is>
          <t>Suburban Area</t>
        </is>
      </c>
      <c r="C1772" s="0" t="inlineStr">
        <is>
          <t>NN4</t>
        </is>
      </c>
      <c r="D1772" s="0" t="inlineStr">
        <is>
          <t>East Midlands</t>
        </is>
      </c>
      <c r="E1772" s="0">
        <v>19</v>
      </c>
    </row>
    <row outlineLevel="0" r="1773">
      <c r="A1773" s="0" t="inlineStr">
        <is>
          <t>Bracknell</t>
        </is>
      </c>
      <c r="B1773" s="0" t="inlineStr">
        <is>
          <t>Town</t>
        </is>
      </c>
      <c r="C1773" s="0" t="inlineStr">
        <is>
          <t>RG12</t>
        </is>
      </c>
      <c r="D1773" s="0" t="inlineStr">
        <is>
          <t>South East</t>
        </is>
      </c>
      <c r="E1773" s="0">
        <v>80</v>
      </c>
    </row>
    <row outlineLevel="0" r="1774">
      <c r="A1774" s="0" t="inlineStr">
        <is>
          <t>Bradbury</t>
        </is>
      </c>
      <c r="B1774" s="0" t="inlineStr">
        <is>
          <t>Village</t>
        </is>
      </c>
      <c r="C1774" s="0" t="inlineStr">
        <is>
          <t>TS21</t>
        </is>
      </c>
      <c r="D1774" s="0" t="inlineStr">
        <is>
          <t>North East</t>
        </is>
      </c>
      <c r="E1774" s="0">
        <v>11</v>
      </c>
    </row>
    <row outlineLevel="0" r="1775">
      <c r="A1775" s="0" t="inlineStr">
        <is>
          <t>Bradeley</t>
        </is>
      </c>
      <c r="B1775" s="0" t="inlineStr">
        <is>
          <t>Suburban Area</t>
        </is>
      </c>
      <c r="C1775" s="0" t="inlineStr">
        <is>
          <t>ST6</t>
        </is>
      </c>
      <c r="D1775" s="0" t="inlineStr">
        <is>
          <t>West Midlands</t>
        </is>
      </c>
      <c r="E1775" s="0">
        <v>28</v>
      </c>
    </row>
    <row outlineLevel="0" r="1776">
      <c r="A1776" s="0" t="inlineStr">
        <is>
          <t>Bradenham</t>
        </is>
      </c>
      <c r="B1776" s="0" t="inlineStr">
        <is>
          <t>Village</t>
        </is>
      </c>
      <c r="C1776" s="0" t="inlineStr">
        <is>
          <t>IP25</t>
        </is>
      </c>
      <c r="D1776" s="0" t="inlineStr">
        <is>
          <t>Eastern</t>
        </is>
      </c>
      <c r="E1776" s="0">
        <v>2</v>
      </c>
    </row>
    <row outlineLevel="0" r="1777">
      <c r="A1777" s="0" t="inlineStr">
        <is>
          <t>Bradfield</t>
        </is>
      </c>
      <c r="B1777" s="0" t="inlineStr">
        <is>
          <t>Village</t>
        </is>
      </c>
      <c r="C1777" s="0" t="inlineStr">
        <is>
          <t>RG7</t>
        </is>
      </c>
      <c r="D1777" s="0" t="inlineStr">
        <is>
          <t>South East</t>
        </is>
      </c>
      <c r="E1777" s="0">
        <v>31</v>
      </c>
      <c r="F1777" s="0">
        <v>1</v>
      </c>
      <c r="H1777" s="0">
        <v>3</v>
      </c>
    </row>
    <row outlineLevel="0" r="1778">
      <c r="A1778" s="0" t="inlineStr">
        <is>
          <t>Bradford</t>
        </is>
      </c>
      <c r="B1778" s="0" t="inlineStr">
        <is>
          <t>City</t>
        </is>
      </c>
      <c r="C1778" s="0" t="inlineStr">
        <is>
          <t>BD1</t>
        </is>
      </c>
      <c r="D1778" s="0" t="inlineStr">
        <is>
          <t>Yorkshire and the Humber</t>
        </is>
      </c>
      <c r="E1778" s="0">
        <v>178</v>
      </c>
      <c r="F1778" s="0">
        <v>27</v>
      </c>
      <c r="H1778" s="0">
        <v>7</v>
      </c>
      <c r="I1778" s="0">
        <v>2</v>
      </c>
    </row>
    <row outlineLevel="0" r="1779">
      <c r="A1779" s="0" t="inlineStr">
        <is>
          <t>Bradford</t>
        </is>
      </c>
      <c r="B1779" s="0" t="inlineStr">
        <is>
          <t>Other Settlement</t>
        </is>
      </c>
      <c r="C1779" s="0" t="inlineStr">
        <is>
          <t>PL30</t>
        </is>
      </c>
      <c r="D1779" s="0" t="inlineStr">
        <is>
          <t>South West</t>
        </is>
      </c>
      <c r="E1779" s="0">
        <v>61</v>
      </c>
      <c r="H1779" s="0">
        <v>1</v>
      </c>
    </row>
    <row outlineLevel="0" r="1780">
      <c r="A1780" s="0" t="inlineStr">
        <is>
          <t>Bradford</t>
        </is>
      </c>
      <c r="B1780" s="0" t="inlineStr">
        <is>
          <t>Suburban Area</t>
        </is>
      </c>
      <c r="C1780" s="0" t="inlineStr">
        <is>
          <t>M40</t>
        </is>
      </c>
      <c r="D1780" s="0" t="inlineStr">
        <is>
          <t>North West</t>
        </is>
      </c>
      <c r="E1780" s="0">
        <v>27</v>
      </c>
      <c r="H1780" s="0">
        <v>1</v>
      </c>
    </row>
    <row outlineLevel="0" r="1781">
      <c r="A1781" s="0" t="inlineStr">
        <is>
          <t>Bradford Abbas</t>
        </is>
      </c>
      <c r="B1781" s="0" t="inlineStr">
        <is>
          <t>Village</t>
        </is>
      </c>
      <c r="C1781" s="0" t="inlineStr">
        <is>
          <t>DT9</t>
        </is>
      </c>
      <c r="D1781" s="0" t="inlineStr">
        <is>
          <t>South West</t>
        </is>
      </c>
      <c r="E1781" s="0">
        <v>128</v>
      </c>
      <c r="H1781" s="0">
        <v>6</v>
      </c>
    </row>
    <row outlineLevel="0" r="1782">
      <c r="A1782" s="0" t="inlineStr">
        <is>
          <t>Bradford Peverell</t>
        </is>
      </c>
      <c r="B1782" s="0" t="inlineStr">
        <is>
          <t>Village</t>
        </is>
      </c>
      <c r="C1782" s="0" t="inlineStr">
        <is>
          <t>DT2</t>
        </is>
      </c>
      <c r="D1782" s="0" t="inlineStr">
        <is>
          <t>South West</t>
        </is>
      </c>
      <c r="E1782" s="0">
        <v>89</v>
      </c>
      <c r="F1782" s="0">
        <v>26</v>
      </c>
      <c r="H1782" s="0">
        <v>2</v>
      </c>
      <c r="I1782" s="0">
        <v>1</v>
      </c>
    </row>
    <row outlineLevel="0" r="1783">
      <c r="A1783" s="0" t="inlineStr">
        <is>
          <t>Bradford-on-Avon</t>
        </is>
      </c>
      <c r="B1783" s="0" t="inlineStr">
        <is>
          <t>Town</t>
        </is>
      </c>
      <c r="C1783" s="0" t="inlineStr">
        <is>
          <t>BA15</t>
        </is>
      </c>
      <c r="D1783" s="0" t="inlineStr">
        <is>
          <t>South West</t>
        </is>
      </c>
      <c r="E1783" s="0">
        <v>91</v>
      </c>
      <c r="F1783" s="0">
        <v>3</v>
      </c>
      <c r="H1783" s="0">
        <v>11</v>
      </c>
    </row>
    <row outlineLevel="0" r="1784">
      <c r="A1784" s="0" t="inlineStr">
        <is>
          <t>Bradford-on-Tone</t>
        </is>
      </c>
      <c r="B1784" s="0" t="inlineStr">
        <is>
          <t>Village</t>
        </is>
      </c>
      <c r="C1784" s="0" t="inlineStr">
        <is>
          <t>TA4</t>
        </is>
      </c>
      <c r="D1784" s="0" t="inlineStr">
        <is>
          <t>South West</t>
        </is>
      </c>
      <c r="E1784" s="0">
        <v>51</v>
      </c>
      <c r="F1784" s="0">
        <v>4</v>
      </c>
    </row>
    <row outlineLevel="0" r="1785">
      <c r="A1785" s="0" t="inlineStr">
        <is>
          <t>Bradiford</t>
        </is>
      </c>
      <c r="B1785" s="0" t="inlineStr">
        <is>
          <t>Suburban Area</t>
        </is>
      </c>
      <c r="C1785" s="0" t="inlineStr">
        <is>
          <t>EX31</t>
        </is>
      </c>
      <c r="D1785" s="0" t="inlineStr">
        <is>
          <t>South West</t>
        </is>
      </c>
      <c r="E1785" s="0">
        <v>194</v>
      </c>
      <c r="F1785" s="0">
        <v>6</v>
      </c>
      <c r="G1785" s="0">
        <v>1</v>
      </c>
      <c r="H1785" s="0">
        <v>16</v>
      </c>
    </row>
    <row outlineLevel="0" r="1786">
      <c r="A1786" s="0" t="inlineStr">
        <is>
          <t>Brading</t>
        </is>
      </c>
      <c r="B1786" s="0" t="inlineStr">
        <is>
          <t>Town</t>
        </is>
      </c>
      <c r="C1786" s="0" t="inlineStr">
        <is>
          <t>PO36</t>
        </is>
      </c>
      <c r="D1786" s="0" t="inlineStr">
        <is>
          <t>South East</t>
        </is>
      </c>
      <c r="E1786" s="0">
        <v>154</v>
      </c>
      <c r="F1786" s="0">
        <v>3</v>
      </c>
      <c r="H1786" s="0">
        <v>41</v>
      </c>
      <c r="I1786" s="0">
        <v>4</v>
      </c>
    </row>
    <row outlineLevel="0" r="1787">
      <c r="A1787" s="0" t="inlineStr">
        <is>
          <t>Bradley</t>
        </is>
      </c>
      <c r="B1787" s="0" t="inlineStr">
        <is>
          <t>Suburban Area</t>
        </is>
      </c>
      <c r="C1787" s="0" t="inlineStr">
        <is>
          <t>BB9</t>
        </is>
      </c>
      <c r="D1787" s="0" t="inlineStr">
        <is>
          <t>North West</t>
        </is>
      </c>
      <c r="E1787" s="0">
        <v>35</v>
      </c>
      <c r="F1787" s="0">
        <v>1</v>
      </c>
    </row>
    <row outlineLevel="0" r="1788">
      <c r="A1788" s="0" t="inlineStr">
        <is>
          <t>Bradley</t>
        </is>
      </c>
      <c r="B1788" s="0" t="inlineStr">
        <is>
          <t>Suburban Area</t>
        </is>
      </c>
      <c r="C1788" s="0" t="inlineStr">
        <is>
          <t>DN34</t>
        </is>
      </c>
      <c r="D1788" s="0" t="inlineStr">
        <is>
          <t>Yorkshire and the Humber</t>
        </is>
      </c>
      <c r="E1788" s="0">
        <v>32</v>
      </c>
      <c r="F1788" s="0">
        <v>1</v>
      </c>
      <c r="H1788" s="0">
        <v>1</v>
      </c>
      <c r="I1788" s="0">
        <v>1</v>
      </c>
    </row>
    <row outlineLevel="0" r="1789">
      <c r="A1789" s="0" t="inlineStr">
        <is>
          <t>Bradley</t>
        </is>
      </c>
      <c r="B1789" s="0" t="inlineStr">
        <is>
          <t>Suburban Area</t>
        </is>
      </c>
      <c r="C1789" s="0" t="inlineStr">
        <is>
          <t>HD2</t>
        </is>
      </c>
      <c r="D1789" s="0" t="inlineStr">
        <is>
          <t>Yorkshire and the Humber</t>
        </is>
      </c>
      <c r="E1789" s="0">
        <v>174</v>
      </c>
      <c r="F1789" s="0">
        <v>12</v>
      </c>
      <c r="H1789" s="0">
        <v>6</v>
      </c>
    </row>
    <row outlineLevel="0" r="1790">
      <c r="A1790" s="0" t="inlineStr">
        <is>
          <t>Bradley Fold</t>
        </is>
      </c>
      <c r="B1790" s="0" t="inlineStr">
        <is>
          <t>Suburban Area</t>
        </is>
      </c>
      <c r="C1790" s="0" t="inlineStr">
        <is>
          <t>BL2</t>
        </is>
      </c>
      <c r="D1790" s="0" t="inlineStr">
        <is>
          <t>North West</t>
        </is>
      </c>
      <c r="E1790" s="0">
        <v>44</v>
      </c>
      <c r="H1790" s="0">
        <v>5</v>
      </c>
    </row>
    <row outlineLevel="0" r="1791">
      <c r="A1791" s="0" t="inlineStr">
        <is>
          <t>Bradley Green</t>
        </is>
      </c>
      <c r="B1791" s="0" t="inlineStr">
        <is>
          <t>Village</t>
        </is>
      </c>
      <c r="C1791" s="0" t="inlineStr">
        <is>
          <t>B96</t>
        </is>
      </c>
      <c r="D1791" s="0" t="inlineStr">
        <is>
          <t>West Midlands</t>
        </is>
      </c>
      <c r="E1791" s="0">
        <v>70</v>
      </c>
      <c r="H1791" s="0">
        <v>2</v>
      </c>
    </row>
    <row outlineLevel="0" r="1792">
      <c r="A1792" s="0" t="inlineStr">
        <is>
          <t>Bradley Mills</t>
        </is>
      </c>
      <c r="B1792" s="0" t="inlineStr">
        <is>
          <t>Suburban Area</t>
        </is>
      </c>
      <c r="C1792" s="0" t="inlineStr">
        <is>
          <t>HD1</t>
        </is>
      </c>
      <c r="D1792" s="0" t="inlineStr">
        <is>
          <t>Yorkshire and the Humber</t>
        </is>
      </c>
      <c r="E1792" s="0">
        <v>28</v>
      </c>
      <c r="F1792" s="0">
        <v>15</v>
      </c>
      <c r="H1792" s="0">
        <v>1</v>
      </c>
    </row>
    <row outlineLevel="0" r="1793">
      <c r="A1793" s="0" t="inlineStr">
        <is>
          <t>Bradley Stoke</t>
        </is>
      </c>
      <c r="B1793" s="0" t="inlineStr">
        <is>
          <t>Town</t>
        </is>
      </c>
      <c r="C1793" s="0" t="inlineStr">
        <is>
          <t>BS32</t>
        </is>
      </c>
      <c r="D1793" s="0" t="inlineStr">
        <is>
          <t>South West</t>
        </is>
      </c>
      <c r="E1793" s="0">
        <v>23</v>
      </c>
    </row>
    <row outlineLevel="0" r="1794">
      <c r="A1794" s="0" t="inlineStr">
        <is>
          <t>Bradney</t>
        </is>
      </c>
      <c r="B1794" s="0" t="inlineStr">
        <is>
          <t>Hamlet</t>
        </is>
      </c>
      <c r="C1794" s="0" t="inlineStr">
        <is>
          <t>TA7</t>
        </is>
      </c>
      <c r="D1794" s="0" t="inlineStr">
        <is>
          <t>South West</t>
        </is>
      </c>
      <c r="E1794" s="0">
        <v>119</v>
      </c>
      <c r="H1794" s="0">
        <v>18</v>
      </c>
    </row>
    <row outlineLevel="0" r="1795">
      <c r="A1795" s="0" t="inlineStr">
        <is>
          <t>Bradney</t>
        </is>
      </c>
      <c r="B1795" s="0" t="inlineStr">
        <is>
          <t>Other Settlement</t>
        </is>
      </c>
      <c r="C1795" s="0" t="inlineStr">
        <is>
          <t>WV15</t>
        </is>
      </c>
      <c r="D1795" s="0" t="inlineStr">
        <is>
          <t>West Midlands</t>
        </is>
      </c>
      <c r="E1795" s="0">
        <v>49</v>
      </c>
      <c r="H1795" s="0">
        <v>1</v>
      </c>
    </row>
    <row outlineLevel="0" r="1796">
      <c r="A1796" s="0" t="inlineStr">
        <is>
          <t>Bradninch</t>
        </is>
      </c>
      <c r="B1796" s="0" t="inlineStr">
        <is>
          <t>Village</t>
        </is>
      </c>
      <c r="C1796" s="0" t="inlineStr">
        <is>
          <t>EX5</t>
        </is>
      </c>
      <c r="D1796" s="0" t="inlineStr">
        <is>
          <t>South West</t>
        </is>
      </c>
      <c r="E1796" s="0">
        <v>130</v>
      </c>
      <c r="F1796" s="0">
        <v>12</v>
      </c>
      <c r="H1796" s="0">
        <v>8</v>
      </c>
      <c r="I1796" s="0">
        <v>1</v>
      </c>
    </row>
    <row outlineLevel="0" r="1797">
      <c r="A1797" s="0" t="inlineStr">
        <is>
          <t>Bradnock's Marsh</t>
        </is>
      </c>
      <c r="B1797" s="0" t="inlineStr">
        <is>
          <t>Village</t>
        </is>
      </c>
      <c r="C1797" s="0" t="inlineStr">
        <is>
          <t>B92</t>
        </is>
      </c>
      <c r="D1797" s="0" t="inlineStr">
        <is>
          <t>West Midlands</t>
        </is>
      </c>
      <c r="E1797" s="0">
        <v>65</v>
      </c>
      <c r="F1797" s="0">
        <v>4</v>
      </c>
      <c r="H1797" s="0">
        <v>3</v>
      </c>
    </row>
    <row outlineLevel="0" r="1798">
      <c r="A1798" s="0" t="inlineStr">
        <is>
          <t>Bradpole</t>
        </is>
      </c>
      <c r="B1798" s="0" t="inlineStr">
        <is>
          <t>Village</t>
        </is>
      </c>
      <c r="C1798" s="0" t="inlineStr">
        <is>
          <t>DT6</t>
        </is>
      </c>
      <c r="D1798" s="0" t="inlineStr">
        <is>
          <t>South West</t>
        </is>
      </c>
      <c r="E1798" s="0">
        <v>142</v>
      </c>
      <c r="F1798" s="0">
        <v>4</v>
      </c>
    </row>
    <row outlineLevel="0" r="1799">
      <c r="A1799" s="0" t="inlineStr">
        <is>
          <t>Bradshaw</t>
        </is>
      </c>
      <c r="B1799" s="0" t="inlineStr">
        <is>
          <t>Suburban Area</t>
        </is>
      </c>
      <c r="C1799" s="0" t="inlineStr">
        <is>
          <t>BL2</t>
        </is>
      </c>
      <c r="D1799" s="0" t="inlineStr">
        <is>
          <t>North West</t>
        </is>
      </c>
      <c r="E1799" s="0">
        <v>44</v>
      </c>
      <c r="H1799" s="0">
        <v>5</v>
      </c>
    </row>
    <row outlineLevel="0" r="1800">
      <c r="A1800" s="0" t="inlineStr">
        <is>
          <t>Bradshaw Chapel</t>
        </is>
      </c>
      <c r="B1800" s="0" t="inlineStr">
        <is>
          <t>Suburban Area</t>
        </is>
      </c>
      <c r="C1800" s="0" t="inlineStr">
        <is>
          <t>BL2</t>
        </is>
      </c>
      <c r="D1800" s="0" t="inlineStr">
        <is>
          <t>North West</t>
        </is>
      </c>
      <c r="E1800" s="0">
        <v>44</v>
      </c>
      <c r="H1800" s="0">
        <v>5</v>
      </c>
    </row>
    <row outlineLevel="0" r="1801">
      <c r="A1801" s="0" t="inlineStr">
        <is>
          <t>Bradville</t>
        </is>
      </c>
      <c r="B1801" s="0" t="inlineStr">
        <is>
          <t>Suburban Area</t>
        </is>
      </c>
      <c r="C1801" s="0" t="inlineStr">
        <is>
          <t>MK13</t>
        </is>
      </c>
      <c r="D1801" s="0" t="inlineStr">
        <is>
          <t>South East</t>
        </is>
      </c>
      <c r="E1801" s="0">
        <v>23</v>
      </c>
      <c r="F1801" s="0">
        <v>2</v>
      </c>
      <c r="H1801" s="0">
        <v>4</v>
      </c>
    </row>
    <row outlineLevel="0" r="1802">
      <c r="A1802" s="0" t="inlineStr">
        <is>
          <t>Bradway Bank</t>
        </is>
      </c>
      <c r="B1802" s="0" t="inlineStr">
        <is>
          <t>Suburban Area</t>
        </is>
      </c>
      <c r="C1802" s="0" t="inlineStr">
        <is>
          <t>S17</t>
        </is>
      </c>
      <c r="D1802" s="0" t="inlineStr">
        <is>
          <t>Yorkshire and the Humber</t>
        </is>
      </c>
      <c r="E1802" s="0">
        <v>37</v>
      </c>
      <c r="H1802" s="0">
        <v>2</v>
      </c>
    </row>
    <row outlineLevel="0" r="1803">
      <c r="A1803" s="0" t="inlineStr">
        <is>
          <t>Bradwell</t>
        </is>
      </c>
      <c r="B1803" s="0" t="inlineStr">
        <is>
          <t>Hamlet</t>
        </is>
      </c>
      <c r="C1803" s="0" t="inlineStr">
        <is>
          <t>EX34</t>
        </is>
      </c>
      <c r="D1803" s="0" t="inlineStr">
        <is>
          <t>South West</t>
        </is>
      </c>
      <c r="E1803" s="0">
        <v>71</v>
      </c>
      <c r="H1803" s="0">
        <v>4</v>
      </c>
    </row>
    <row outlineLevel="0" r="1804">
      <c r="A1804" s="0" t="inlineStr">
        <is>
          <t>Bradwell</t>
        </is>
      </c>
      <c r="B1804" s="0" t="inlineStr">
        <is>
          <t>Suburban Area</t>
        </is>
      </c>
      <c r="C1804" s="0" t="inlineStr">
        <is>
          <t>MK13</t>
        </is>
      </c>
      <c r="D1804" s="0" t="inlineStr">
        <is>
          <t>South East</t>
        </is>
      </c>
      <c r="E1804" s="0">
        <v>23</v>
      </c>
      <c r="H1804" s="0">
        <v>4</v>
      </c>
    </row>
    <row outlineLevel="0" r="1805">
      <c r="A1805" s="0" t="inlineStr">
        <is>
          <t>Bradwell</t>
        </is>
      </c>
      <c r="B1805" s="0" t="inlineStr">
        <is>
          <t>Village</t>
        </is>
      </c>
      <c r="C1805" s="0" t="inlineStr">
        <is>
          <t>CM77</t>
        </is>
      </c>
      <c r="D1805" s="0" t="inlineStr">
        <is>
          <t>Eastern</t>
        </is>
      </c>
      <c r="E1805" s="0">
        <v>12</v>
      </c>
      <c r="F1805" s="0">
        <v>1</v>
      </c>
    </row>
    <row outlineLevel="0" r="1806">
      <c r="A1806" s="0" t="inlineStr">
        <is>
          <t>Bradwell</t>
        </is>
      </c>
      <c r="B1806" s="0" t="inlineStr">
        <is>
          <t>Village</t>
        </is>
      </c>
      <c r="C1806" s="0" t="inlineStr">
        <is>
          <t>NR31</t>
        </is>
      </c>
      <c r="D1806" s="0" t="inlineStr">
        <is>
          <t>Eastern</t>
        </is>
      </c>
      <c r="E1806" s="0">
        <v>199</v>
      </c>
      <c r="F1806" s="0">
        <v>18</v>
      </c>
      <c r="G1806" s="0">
        <v>2</v>
      </c>
      <c r="H1806" s="0">
        <v>24</v>
      </c>
      <c r="I1806" s="0">
        <v>7</v>
      </c>
    </row>
    <row outlineLevel="0" r="1807">
      <c r="A1807" s="0" t="inlineStr">
        <is>
          <t>Bradwell</t>
        </is>
      </c>
      <c r="B1807" s="0" t="inlineStr">
        <is>
          <t>Village</t>
        </is>
      </c>
      <c r="C1807" s="0" t="inlineStr">
        <is>
          <t>S33</t>
        </is>
      </c>
      <c r="D1807" s="0" t="inlineStr">
        <is>
          <t>East Midlands</t>
        </is>
      </c>
      <c r="E1807" s="0">
        <v>7</v>
      </c>
    </row>
    <row outlineLevel="0" r="1808">
      <c r="A1808" s="0" t="inlineStr">
        <is>
          <t>Bradwell Abbey</t>
        </is>
      </c>
      <c r="B1808" s="0" t="inlineStr">
        <is>
          <t>Suburban Area</t>
        </is>
      </c>
      <c r="C1808" s="0" t="inlineStr">
        <is>
          <t>MK13</t>
        </is>
      </c>
      <c r="D1808" s="0" t="inlineStr">
        <is>
          <t>South East</t>
        </is>
      </c>
      <c r="E1808" s="0">
        <v>23</v>
      </c>
      <c r="H1808" s="0">
        <v>4</v>
      </c>
    </row>
    <row outlineLevel="0" r="1809">
      <c r="A1809" s="0" t="inlineStr">
        <is>
          <t>Bradwell on Sea</t>
        </is>
      </c>
      <c r="B1809" s="0" t="inlineStr">
        <is>
          <t>Village</t>
        </is>
      </c>
      <c r="C1809" s="0" t="inlineStr">
        <is>
          <t>CM0</t>
        </is>
      </c>
      <c r="D1809" s="0" t="inlineStr">
        <is>
          <t>Eastern</t>
        </is>
      </c>
      <c r="E1809" s="0">
        <v>98</v>
      </c>
      <c r="H1809" s="0">
        <v>8</v>
      </c>
      <c r="I1809" s="0">
        <v>1</v>
      </c>
    </row>
    <row outlineLevel="0" r="1810">
      <c r="A1810" s="0" t="inlineStr">
        <is>
          <t>Bradwell Waterside</t>
        </is>
      </c>
      <c r="B1810" s="0" t="inlineStr">
        <is>
          <t>Village</t>
        </is>
      </c>
      <c r="C1810" s="0" t="inlineStr">
        <is>
          <t>CM0</t>
        </is>
      </c>
      <c r="D1810" s="0" t="inlineStr">
        <is>
          <t>Eastern</t>
        </is>
      </c>
      <c r="E1810" s="0">
        <v>276</v>
      </c>
      <c r="H1810" s="0">
        <v>17</v>
      </c>
      <c r="I1810" s="0">
        <v>1</v>
      </c>
    </row>
    <row outlineLevel="0" r="1811">
      <c r="A1811" s="0" t="inlineStr">
        <is>
          <t>Bradworthy</t>
        </is>
      </c>
      <c r="B1811" s="0" t="inlineStr">
        <is>
          <t>Village</t>
        </is>
      </c>
      <c r="C1811" s="0" t="inlineStr">
        <is>
          <t>EX22</t>
        </is>
      </c>
      <c r="D1811" s="0" t="inlineStr">
        <is>
          <t>South West</t>
        </is>
      </c>
      <c r="E1811" s="0">
        <v>61</v>
      </c>
      <c r="F1811" s="0">
        <v>6</v>
      </c>
      <c r="H1811" s="0">
        <v>1</v>
      </c>
      <c r="I1811" s="0">
        <v>1</v>
      </c>
    </row>
    <row outlineLevel="0" r="1812">
      <c r="A1812" s="0" t="inlineStr">
        <is>
          <t>Braeside</t>
        </is>
      </c>
      <c r="B1812" s="0" t="inlineStr">
        <is>
          <t>Suburban Area</t>
        </is>
      </c>
      <c r="C1812" s="0" t="inlineStr">
        <is>
          <t>OL3</t>
        </is>
      </c>
      <c r="D1812" s="0" t="inlineStr">
        <is>
          <t>North West</t>
        </is>
      </c>
      <c r="E1812" s="0">
        <v>28</v>
      </c>
      <c r="H1812" s="0">
        <v>4</v>
      </c>
    </row>
    <row outlineLevel="0" r="1813">
      <c r="A1813" s="0" t="inlineStr">
        <is>
          <t>Brafferton</t>
        </is>
      </c>
      <c r="B1813" s="0" t="inlineStr">
        <is>
          <t>Village</t>
        </is>
      </c>
      <c r="C1813" s="0" t="inlineStr">
        <is>
          <t>YO61</t>
        </is>
      </c>
      <c r="D1813" s="0" t="inlineStr">
        <is>
          <t>Yorkshire and the Humber</t>
        </is>
      </c>
      <c r="E1813" s="0">
        <v>153</v>
      </c>
      <c r="F1813" s="0">
        <v>10</v>
      </c>
      <c r="H1813" s="0">
        <v>6</v>
      </c>
    </row>
    <row outlineLevel="0" r="1814">
      <c r="A1814" s="0" t="inlineStr">
        <is>
          <t>Bragbury End</t>
        </is>
      </c>
      <c r="B1814" s="0" t="inlineStr">
        <is>
          <t>Suburban Area</t>
        </is>
      </c>
      <c r="C1814" s="0" t="inlineStr">
        <is>
          <t>SG2</t>
        </is>
      </c>
      <c r="D1814" s="0" t="inlineStr">
        <is>
          <t>Eastern</t>
        </is>
      </c>
      <c r="E1814" s="0">
        <v>3</v>
      </c>
      <c r="F1814" s="0">
        <v>1</v>
      </c>
    </row>
    <row outlineLevel="0" r="1815">
      <c r="A1815" s="0" t="inlineStr">
        <is>
          <t>Braggington</t>
        </is>
      </c>
      <c r="B1815" s="0" t="inlineStr">
        <is>
          <t>Hamlet</t>
        </is>
      </c>
      <c r="C1815" s="0" t="inlineStr">
        <is>
          <t>CV37</t>
        </is>
      </c>
      <c r="D1815" s="0" t="inlineStr">
        <is>
          <t>West Midlands</t>
        </is>
      </c>
      <c r="E1815" s="0">
        <v>34</v>
      </c>
      <c r="H1815" s="0">
        <v>4</v>
      </c>
    </row>
    <row outlineLevel="0" r="1816">
      <c r="A1816" s="0" t="inlineStr">
        <is>
          <t>Braidley</t>
        </is>
      </c>
      <c r="B1816" s="0" t="inlineStr">
        <is>
          <t>Hamlet</t>
        </is>
      </c>
      <c r="C1816" s="0" t="inlineStr">
        <is>
          <t>DL8</t>
        </is>
      </c>
      <c r="D1816" s="0" t="inlineStr">
        <is>
          <t>Yorkshire and the Humber</t>
        </is>
      </c>
      <c r="E1816" s="0">
        <v>60</v>
      </c>
      <c r="H1816" s="0">
        <v>2</v>
      </c>
    </row>
    <row outlineLevel="0" r="1817">
      <c r="A1817" s="0" t="inlineStr">
        <is>
          <t>Braintree</t>
        </is>
      </c>
      <c r="B1817" s="0" t="inlineStr">
        <is>
          <t>Town</t>
        </is>
      </c>
      <c r="C1817" s="0" t="inlineStr">
        <is>
          <t>CM7</t>
        </is>
      </c>
      <c r="D1817" s="0" t="inlineStr">
        <is>
          <t>Eastern</t>
        </is>
      </c>
      <c r="E1817" s="0">
        <v>12</v>
      </c>
      <c r="F1817" s="0">
        <v>9</v>
      </c>
    </row>
    <row outlineLevel="0" r="1818">
      <c r="A1818" s="0" t="inlineStr">
        <is>
          <t>Braintree Corner</t>
        </is>
      </c>
      <c r="B1818" s="0" t="inlineStr">
        <is>
          <t>Suburban Area</t>
        </is>
      </c>
      <c r="C1818" s="0" t="inlineStr">
        <is>
          <t>CO9</t>
        </is>
      </c>
      <c r="D1818" s="0" t="inlineStr">
        <is>
          <t>Eastern</t>
        </is>
      </c>
      <c r="E1818" s="0">
        <v>24</v>
      </c>
      <c r="F1818" s="0">
        <v>6</v>
      </c>
    </row>
    <row outlineLevel="0" r="1819">
      <c r="A1819" s="0" t="inlineStr">
        <is>
          <t>Braithwaite</t>
        </is>
      </c>
      <c r="B1819" s="0" t="inlineStr">
        <is>
          <t>Village</t>
        </is>
      </c>
      <c r="C1819" s="0" t="inlineStr">
        <is>
          <t>CA12</t>
        </is>
      </c>
      <c r="D1819" s="0" t="inlineStr">
        <is>
          <t>North West</t>
        </is>
      </c>
      <c r="E1819" s="0">
        <v>57</v>
      </c>
      <c r="H1819" s="0">
        <v>1</v>
      </c>
    </row>
    <row outlineLevel="0" r="1820">
      <c r="A1820" s="0" t="inlineStr">
        <is>
          <t>Braithwaite</t>
        </is>
      </c>
      <c r="B1820" s="0" t="inlineStr">
        <is>
          <t>Village</t>
        </is>
      </c>
      <c r="C1820" s="0" t="inlineStr">
        <is>
          <t>DN7</t>
        </is>
      </c>
      <c r="D1820" s="0" t="inlineStr">
        <is>
          <t>Yorkshire and the Humber</t>
        </is>
      </c>
      <c r="E1820" s="0">
        <v>25</v>
      </c>
      <c r="F1820" s="0">
        <v>3</v>
      </c>
      <c r="H1820" s="0">
        <v>3</v>
      </c>
      <c r="I1820" s="0">
        <v>1</v>
      </c>
    </row>
    <row outlineLevel="0" r="1821">
      <c r="A1821" s="0" t="inlineStr">
        <is>
          <t>Bramber</t>
        </is>
      </c>
      <c r="B1821" s="0" t="inlineStr">
        <is>
          <t>Village</t>
        </is>
      </c>
      <c r="C1821" s="0" t="inlineStr">
        <is>
          <t>BN44</t>
        </is>
      </c>
      <c r="D1821" s="0" t="inlineStr">
        <is>
          <t>South East</t>
        </is>
      </c>
      <c r="E1821" s="0">
        <v>3</v>
      </c>
      <c r="H1821" s="0">
        <v>4</v>
      </c>
    </row>
    <row outlineLevel="0" r="1822">
      <c r="A1822" s="0" t="inlineStr">
        <is>
          <t>Bramble Hills</t>
        </is>
      </c>
      <c r="B1822" s="0" t="inlineStr">
        <is>
          <t>Suburban Area</t>
        </is>
      </c>
      <c r="C1822" s="0" t="inlineStr">
        <is>
          <t>PE25</t>
        </is>
      </c>
      <c r="D1822" s="0" t="inlineStr">
        <is>
          <t>East Midlands</t>
        </is>
      </c>
      <c r="E1822" s="0">
        <v>10</v>
      </c>
      <c r="F1822" s="0">
        <v>4</v>
      </c>
    </row>
    <row outlineLevel="0" r="1823">
      <c r="A1823" s="0" t="inlineStr">
        <is>
          <t>Brambles Farm</t>
        </is>
      </c>
      <c r="B1823" s="0" t="inlineStr">
        <is>
          <t>Suburban Area</t>
        </is>
      </c>
      <c r="C1823" s="0" t="inlineStr">
        <is>
          <t>TS3</t>
        </is>
      </c>
      <c r="D1823" s="0" t="inlineStr">
        <is>
          <t>North East</t>
        </is>
      </c>
      <c r="E1823" s="0">
        <v>14</v>
      </c>
      <c r="F1823" s="0">
        <v>2</v>
      </c>
      <c r="H1823" s="0">
        <v>1</v>
      </c>
    </row>
    <row outlineLevel="0" r="1824">
      <c r="A1824" s="0" t="inlineStr">
        <is>
          <t>Brambridge</t>
        </is>
      </c>
      <c r="B1824" s="0" t="inlineStr">
        <is>
          <t>Village</t>
        </is>
      </c>
      <c r="C1824" s="0" t="inlineStr">
        <is>
          <t>SO50</t>
        </is>
      </c>
      <c r="D1824" s="0" t="inlineStr">
        <is>
          <t>South East</t>
        </is>
      </c>
      <c r="E1824" s="0">
        <v>10</v>
      </c>
      <c r="F1824" s="0">
        <v>3</v>
      </c>
      <c r="H1824" s="0">
        <v>3</v>
      </c>
      <c r="I1824" s="0">
        <v>6</v>
      </c>
    </row>
    <row outlineLevel="0" r="1825">
      <c r="A1825" s="0" t="inlineStr">
        <is>
          <t>Bramcote</t>
        </is>
      </c>
      <c r="B1825" s="0" t="inlineStr">
        <is>
          <t>Village</t>
        </is>
      </c>
      <c r="C1825" s="0" t="inlineStr">
        <is>
          <t>CV11</t>
        </is>
      </c>
      <c r="D1825" s="0" t="inlineStr">
        <is>
          <t>West Midlands</t>
        </is>
      </c>
      <c r="E1825" s="0">
        <v>62</v>
      </c>
      <c r="H1825" s="0">
        <v>2</v>
      </c>
    </row>
    <row outlineLevel="0" r="1826">
      <c r="A1826" s="0" t="inlineStr">
        <is>
          <t>Bramdean</t>
        </is>
      </c>
      <c r="B1826" s="0" t="inlineStr">
        <is>
          <t>Village</t>
        </is>
      </c>
      <c r="C1826" s="0" t="inlineStr">
        <is>
          <t>SO24</t>
        </is>
      </c>
      <c r="D1826" s="0" t="inlineStr">
        <is>
          <t>South East</t>
        </is>
      </c>
      <c r="E1826" s="0">
        <v>10</v>
      </c>
      <c r="H1826" s="0">
        <v>6</v>
      </c>
    </row>
    <row outlineLevel="0" r="1827">
      <c r="A1827" s="0" t="inlineStr">
        <is>
          <t>Bramerton</t>
        </is>
      </c>
      <c r="B1827" s="0" t="inlineStr">
        <is>
          <t>Village</t>
        </is>
      </c>
      <c r="C1827" s="0" t="inlineStr">
        <is>
          <t>NR14</t>
        </is>
      </c>
      <c r="D1827" s="0" t="inlineStr">
        <is>
          <t>Eastern</t>
        </is>
      </c>
      <c r="E1827" s="0">
        <v>94</v>
      </c>
      <c r="F1827" s="0">
        <v>17</v>
      </c>
      <c r="H1827" s="0">
        <v>11</v>
      </c>
      <c r="I1827" s="0">
        <v>6</v>
      </c>
    </row>
    <row outlineLevel="0" r="1828">
      <c r="A1828" s="0" t="inlineStr">
        <is>
          <t>Bramfield</t>
        </is>
      </c>
      <c r="B1828" s="0" t="inlineStr">
        <is>
          <t>Village</t>
        </is>
      </c>
      <c r="C1828" s="0" t="inlineStr">
        <is>
          <t>IP19</t>
        </is>
      </c>
      <c r="D1828" s="0" t="inlineStr">
        <is>
          <t>Eastern</t>
        </is>
      </c>
      <c r="E1828" s="0">
        <v>38</v>
      </c>
      <c r="H1828" s="0">
        <v>1</v>
      </c>
    </row>
    <row outlineLevel="0" r="1829">
      <c r="A1829" s="0" t="inlineStr">
        <is>
          <t>Bramford</t>
        </is>
      </c>
      <c r="B1829" s="0" t="inlineStr">
        <is>
          <t>Suburban Area</t>
        </is>
      </c>
      <c r="C1829" s="0" t="inlineStr">
        <is>
          <t>DY1</t>
        </is>
      </c>
      <c r="D1829" s="0" t="inlineStr">
        <is>
          <t>West Midlands</t>
        </is>
      </c>
      <c r="E1829" s="0">
        <v>41</v>
      </c>
      <c r="H1829" s="0">
        <v>1</v>
      </c>
    </row>
    <row outlineLevel="0" r="1830">
      <c r="A1830" s="0" t="inlineStr">
        <is>
          <t>Bramford</t>
        </is>
      </c>
      <c r="B1830" s="0" t="inlineStr">
        <is>
          <t>Village</t>
        </is>
      </c>
      <c r="C1830" s="0" t="inlineStr">
        <is>
          <t>IP8</t>
        </is>
      </c>
      <c r="D1830" s="0" t="inlineStr">
        <is>
          <t>Eastern</t>
        </is>
      </c>
      <c r="E1830" s="0">
        <v>22</v>
      </c>
      <c r="F1830" s="0">
        <v>1</v>
      </c>
    </row>
    <row outlineLevel="0" r="1831">
      <c r="A1831" s="0" t="inlineStr">
        <is>
          <t>Bramhall</t>
        </is>
      </c>
      <c r="B1831" s="0" t="inlineStr">
        <is>
          <t>Town</t>
        </is>
      </c>
      <c r="C1831" s="0" t="inlineStr">
        <is>
          <t>SK7</t>
        </is>
      </c>
      <c r="D1831" s="0" t="inlineStr">
        <is>
          <t>North West</t>
        </is>
      </c>
      <c r="E1831" s="0">
        <v>58</v>
      </c>
      <c r="H1831" s="0">
        <v>7</v>
      </c>
    </row>
    <row outlineLevel="0" r="1832">
      <c r="A1832" s="0" t="inlineStr">
        <is>
          <t>Bramhall Green</t>
        </is>
      </c>
      <c r="B1832" s="0" t="inlineStr">
        <is>
          <t>Suburban Area</t>
        </is>
      </c>
      <c r="C1832" s="0" t="inlineStr">
        <is>
          <t>SK7</t>
        </is>
      </c>
      <c r="D1832" s="0" t="inlineStr">
        <is>
          <t>North West</t>
        </is>
      </c>
      <c r="E1832" s="0">
        <v>58</v>
      </c>
      <c r="H1832" s="0">
        <v>7</v>
      </c>
    </row>
    <row outlineLevel="0" r="1833">
      <c r="A1833" s="0" t="inlineStr">
        <is>
          <t>Bramham</t>
        </is>
      </c>
      <c r="B1833" s="0" t="inlineStr">
        <is>
          <t>Village</t>
        </is>
      </c>
      <c r="C1833" s="0" t="inlineStr">
        <is>
          <t>LS23</t>
        </is>
      </c>
      <c r="D1833" s="0" t="inlineStr">
        <is>
          <t>Yorkshire and the Humber</t>
        </is>
      </c>
      <c r="E1833" s="0">
        <v>33</v>
      </c>
      <c r="F1833" s="0">
        <v>1</v>
      </c>
      <c r="H1833" s="0">
        <v>1</v>
      </c>
    </row>
    <row outlineLevel="0" r="1834">
      <c r="A1834" s="0" t="inlineStr">
        <is>
          <t>Bramhope</t>
        </is>
      </c>
      <c r="B1834" s="0" t="inlineStr">
        <is>
          <t>Village</t>
        </is>
      </c>
      <c r="C1834" s="0" t="inlineStr">
        <is>
          <t>LS16</t>
        </is>
      </c>
      <c r="D1834" s="0" t="inlineStr">
        <is>
          <t>Yorkshire and the Humber</t>
        </is>
      </c>
      <c r="E1834" s="0">
        <v>49</v>
      </c>
      <c r="H1834" s="0">
        <v>3</v>
      </c>
    </row>
    <row outlineLevel="0" r="1835">
      <c r="A1835" s="0" t="inlineStr">
        <is>
          <t>Bramingham Park</t>
        </is>
      </c>
      <c r="B1835" s="0" t="inlineStr">
        <is>
          <t>Suburban Area</t>
        </is>
      </c>
      <c r="C1835" s="0" t="inlineStr">
        <is>
          <t>LU3</t>
        </is>
      </c>
      <c r="D1835" s="0" t="inlineStr">
        <is>
          <t>Eastern</t>
        </is>
      </c>
      <c r="E1835" s="0">
        <v>7</v>
      </c>
    </row>
    <row outlineLevel="0" r="1836">
      <c r="A1836" s="0" t="inlineStr">
        <is>
          <t>Bramley</t>
        </is>
      </c>
      <c r="B1836" s="0" t="inlineStr">
        <is>
          <t>Suburban Area</t>
        </is>
      </c>
      <c r="C1836" s="0" t="inlineStr">
        <is>
          <t>LS13</t>
        </is>
      </c>
      <c r="D1836" s="0" t="inlineStr">
        <is>
          <t>Yorkshire and the Humber</t>
        </is>
      </c>
      <c r="E1836" s="0">
        <v>36</v>
      </c>
      <c r="F1836" s="0">
        <v>5</v>
      </c>
      <c r="H1836" s="0">
        <v>1</v>
      </c>
    </row>
    <row outlineLevel="0" r="1837">
      <c r="A1837" s="0" t="inlineStr">
        <is>
          <t>Bramley</t>
        </is>
      </c>
      <c r="B1837" s="0" t="inlineStr">
        <is>
          <t>Village</t>
        </is>
      </c>
      <c r="C1837" s="0" t="inlineStr">
        <is>
          <t>GU5</t>
        </is>
      </c>
      <c r="D1837" s="0" t="inlineStr">
        <is>
          <t>South East</t>
        </is>
      </c>
      <c r="E1837" s="0">
        <v>111</v>
      </c>
      <c r="F1837" s="0">
        <v>8</v>
      </c>
      <c r="H1837" s="0">
        <v>1</v>
      </c>
    </row>
    <row outlineLevel="0" r="1838">
      <c r="A1838" s="0" t="inlineStr">
        <is>
          <t>Bramley</t>
        </is>
      </c>
      <c r="B1838" s="0" t="inlineStr">
        <is>
          <t>Village</t>
        </is>
      </c>
      <c r="C1838" s="0" t="inlineStr">
        <is>
          <t>RG26</t>
        </is>
      </c>
      <c r="D1838" s="0" t="inlineStr">
        <is>
          <t>South East</t>
        </is>
      </c>
      <c r="E1838" s="0">
        <v>38</v>
      </c>
    </row>
    <row outlineLevel="0" r="1839">
      <c r="A1839" s="0" t="inlineStr">
        <is>
          <t>Bramley Green</t>
        </is>
      </c>
      <c r="B1839" s="0" t="inlineStr">
        <is>
          <t>Village</t>
        </is>
      </c>
      <c r="C1839" s="0" t="inlineStr">
        <is>
          <t>RG26</t>
        </is>
      </c>
      <c r="D1839" s="0" t="inlineStr">
        <is>
          <t>South East</t>
        </is>
      </c>
      <c r="E1839" s="0">
        <v>38</v>
      </c>
    </row>
    <row outlineLevel="0" r="1840">
      <c r="A1840" s="0" t="inlineStr">
        <is>
          <t>Bramling</t>
        </is>
      </c>
      <c r="B1840" s="0" t="inlineStr">
        <is>
          <t>Hamlet</t>
        </is>
      </c>
      <c r="C1840" s="0" t="inlineStr">
        <is>
          <t>CT3</t>
        </is>
      </c>
      <c r="D1840" s="0" t="inlineStr">
        <is>
          <t>South East</t>
        </is>
      </c>
      <c r="E1840" s="0">
        <v>2</v>
      </c>
    </row>
    <row outlineLevel="0" r="1841">
      <c r="A1841" s="0" t="inlineStr">
        <is>
          <t>Brampford Speke</t>
        </is>
      </c>
      <c r="B1841" s="0" t="inlineStr">
        <is>
          <t>Village</t>
        </is>
      </c>
      <c r="C1841" s="0" t="inlineStr">
        <is>
          <t>EX5</t>
        </is>
      </c>
      <c r="D1841" s="0" t="inlineStr">
        <is>
          <t>South West</t>
        </is>
      </c>
      <c r="E1841" s="0">
        <v>74</v>
      </c>
      <c r="F1841" s="0">
        <v>3</v>
      </c>
      <c r="H1841" s="0">
        <v>3</v>
      </c>
    </row>
    <row outlineLevel="0" r="1842">
      <c r="A1842" s="0" t="inlineStr">
        <is>
          <t>Brampton</t>
        </is>
      </c>
      <c r="B1842" s="0" t="inlineStr">
        <is>
          <t>Other Settlement</t>
        </is>
      </c>
      <c r="C1842" s="0" t="inlineStr">
        <is>
          <t>LN1</t>
        </is>
      </c>
      <c r="D1842" s="0" t="inlineStr">
        <is>
          <t>East Midlands</t>
        </is>
      </c>
      <c r="E1842" s="0">
        <v>54</v>
      </c>
      <c r="H1842" s="0">
        <v>4</v>
      </c>
    </row>
    <row outlineLevel="0" r="1843">
      <c r="A1843" s="0" t="inlineStr">
        <is>
          <t>Brampton</t>
        </is>
      </c>
      <c r="B1843" s="0" t="inlineStr">
        <is>
          <t>Suburban Area</t>
        </is>
      </c>
      <c r="C1843" s="0" t="inlineStr">
        <is>
          <t>S40</t>
        </is>
      </c>
      <c r="D1843" s="0" t="inlineStr">
        <is>
          <t>East Midlands</t>
        </is>
      </c>
      <c r="E1843" s="0">
        <v>18</v>
      </c>
      <c r="F1843" s="0">
        <v>1</v>
      </c>
    </row>
    <row outlineLevel="0" r="1844">
      <c r="A1844" s="0" t="inlineStr">
        <is>
          <t>Brampton</t>
        </is>
      </c>
      <c r="B1844" s="0" t="inlineStr">
        <is>
          <t>Town</t>
        </is>
      </c>
      <c r="C1844" s="0" t="inlineStr">
        <is>
          <t>CA8</t>
        </is>
      </c>
      <c r="D1844" s="0" t="inlineStr">
        <is>
          <t>North West</t>
        </is>
      </c>
      <c r="E1844" s="0">
        <v>62</v>
      </c>
      <c r="H1844" s="0">
        <v>1</v>
      </c>
    </row>
    <row outlineLevel="0" r="1845">
      <c r="A1845" s="0" t="inlineStr">
        <is>
          <t>Brampton</t>
        </is>
      </c>
      <c r="B1845" s="0" t="inlineStr">
        <is>
          <t>Village</t>
        </is>
      </c>
      <c r="C1845" s="0" t="inlineStr">
        <is>
          <t>CA16</t>
        </is>
      </c>
      <c r="D1845" s="0" t="inlineStr">
        <is>
          <t>North West</t>
        </is>
      </c>
      <c r="E1845" s="0">
        <v>87</v>
      </c>
      <c r="H1845" s="0">
        <v>1</v>
      </c>
    </row>
    <row outlineLevel="0" r="1846">
      <c r="A1846" s="0" t="inlineStr">
        <is>
          <t>Brampton</t>
        </is>
      </c>
      <c r="B1846" s="0" t="inlineStr">
        <is>
          <t>Village</t>
        </is>
      </c>
      <c r="C1846" s="0" t="inlineStr">
        <is>
          <t>NR10</t>
        </is>
      </c>
      <c r="D1846" s="0" t="inlineStr">
        <is>
          <t>Eastern</t>
        </is>
      </c>
      <c r="E1846" s="0">
        <v>50</v>
      </c>
      <c r="H1846" s="0">
        <v>4</v>
      </c>
    </row>
    <row outlineLevel="0" r="1847">
      <c r="A1847" s="0" t="inlineStr">
        <is>
          <t>Brampton</t>
        </is>
      </c>
      <c r="B1847" s="0" t="inlineStr">
        <is>
          <t>Village</t>
        </is>
      </c>
      <c r="C1847" s="0" t="inlineStr">
        <is>
          <t>PE28</t>
        </is>
      </c>
      <c r="D1847" s="0" t="inlineStr">
        <is>
          <t>Eastern</t>
        </is>
      </c>
      <c r="E1847" s="0">
        <v>38</v>
      </c>
      <c r="F1847" s="0">
        <v>9</v>
      </c>
      <c r="H1847" s="0">
        <v>1</v>
      </c>
    </row>
    <row outlineLevel="0" r="1848">
      <c r="A1848" s="0" t="inlineStr">
        <is>
          <t>Brampton</t>
        </is>
      </c>
      <c r="B1848" s="0" t="inlineStr">
        <is>
          <t>Village</t>
        </is>
      </c>
      <c r="C1848" s="0" t="inlineStr">
        <is>
          <t>S63</t>
        </is>
      </c>
      <c r="D1848" s="0" t="inlineStr">
        <is>
          <t>Yorkshire and the Humber</t>
        </is>
      </c>
      <c r="E1848" s="0">
        <v>16</v>
      </c>
    </row>
    <row outlineLevel="0" r="1849">
      <c r="A1849" s="0" t="inlineStr">
        <is>
          <t>Brampton Bryan</t>
        </is>
      </c>
      <c r="B1849" s="0" t="inlineStr">
        <is>
          <t>Village</t>
        </is>
      </c>
      <c r="C1849" s="0" t="inlineStr">
        <is>
          <t>SY7</t>
        </is>
      </c>
      <c r="D1849" s="0" t="inlineStr">
        <is>
          <t>West Midlands</t>
        </is>
      </c>
      <c r="E1849" s="0">
        <v>98</v>
      </c>
      <c r="H1849" s="0">
        <v>4</v>
      </c>
    </row>
    <row outlineLevel="0" r="1850">
      <c r="A1850" s="0" t="inlineStr">
        <is>
          <t>Brampton Park</t>
        </is>
      </c>
      <c r="B1850" s="0" t="inlineStr">
        <is>
          <t>Suburban Area</t>
        </is>
      </c>
      <c r="C1850" s="0" t="inlineStr">
        <is>
          <t>PE28</t>
        </is>
      </c>
      <c r="D1850" s="0" t="inlineStr">
        <is>
          <t>Eastern</t>
        </is>
      </c>
      <c r="E1850" s="0">
        <v>11</v>
      </c>
      <c r="F1850" s="0">
        <v>8</v>
      </c>
    </row>
    <row outlineLevel="0" r="1851">
      <c r="A1851" s="0" t="inlineStr">
        <is>
          <t>Bramshall</t>
        </is>
      </c>
      <c r="B1851" s="0" t="inlineStr">
        <is>
          <t>Village</t>
        </is>
      </c>
      <c r="C1851" s="0" t="inlineStr">
        <is>
          <t>ST14</t>
        </is>
      </c>
      <c r="D1851" s="0" t="inlineStr">
        <is>
          <t>West Midlands</t>
        </is>
      </c>
      <c r="E1851" s="0">
        <v>46</v>
      </c>
      <c r="H1851" s="0">
        <v>1</v>
      </c>
    </row>
    <row outlineLevel="0" r="1852">
      <c r="A1852" s="0" t="inlineStr">
        <is>
          <t>Bramshott</t>
        </is>
      </c>
      <c r="B1852" s="0" t="inlineStr">
        <is>
          <t>Village</t>
        </is>
      </c>
      <c r="C1852" s="0" t="inlineStr">
        <is>
          <t>GU30</t>
        </is>
      </c>
      <c r="D1852" s="0" t="inlineStr">
        <is>
          <t>South East</t>
        </is>
      </c>
      <c r="E1852" s="0">
        <v>52</v>
      </c>
      <c r="F1852" s="0">
        <v>2</v>
      </c>
      <c r="H1852" s="0">
        <v>1</v>
      </c>
    </row>
    <row outlineLevel="0" r="1853">
      <c r="A1853" s="0" t="inlineStr">
        <is>
          <t>Bran End</t>
        </is>
      </c>
      <c r="B1853" s="0" t="inlineStr">
        <is>
          <t>Suburban Area</t>
        </is>
      </c>
      <c r="C1853" s="0" t="inlineStr">
        <is>
          <t>CM6</t>
        </is>
      </c>
      <c r="D1853" s="0" t="inlineStr">
        <is>
          <t>Eastern</t>
        </is>
      </c>
      <c r="E1853" s="0">
        <v>10</v>
      </c>
      <c r="H1853" s="0">
        <v>1</v>
      </c>
    </row>
    <row outlineLevel="0" r="1854">
      <c r="A1854" s="0" t="inlineStr">
        <is>
          <t>Brancaster</t>
        </is>
      </c>
      <c r="B1854" s="0" t="inlineStr">
        <is>
          <t>Village</t>
        </is>
      </c>
      <c r="C1854" s="0" t="inlineStr">
        <is>
          <t>PE31</t>
        </is>
      </c>
      <c r="D1854" s="0" t="inlineStr">
        <is>
          <t>Eastern</t>
        </is>
      </c>
      <c r="E1854" s="0">
        <v>80</v>
      </c>
      <c r="F1854" s="0">
        <v>3</v>
      </c>
      <c r="H1854" s="0">
        <v>8</v>
      </c>
    </row>
    <row outlineLevel="0" r="1855">
      <c r="A1855" s="0" t="inlineStr">
        <is>
          <t>Brancaster Staithe</t>
        </is>
      </c>
      <c r="B1855" s="0" t="inlineStr">
        <is>
          <t>Village</t>
        </is>
      </c>
      <c r="C1855" s="0" t="inlineStr">
        <is>
          <t>PE31</t>
        </is>
      </c>
      <c r="D1855" s="0" t="inlineStr">
        <is>
          <t>Eastern</t>
        </is>
      </c>
      <c r="E1855" s="0">
        <v>80</v>
      </c>
      <c r="F1855" s="0">
        <v>7</v>
      </c>
      <c r="H1855" s="0">
        <v>8</v>
      </c>
    </row>
    <row outlineLevel="0" r="1856">
      <c r="A1856" s="0" t="inlineStr">
        <is>
          <t>Brancepeth</t>
        </is>
      </c>
      <c r="B1856" s="0" t="inlineStr">
        <is>
          <t>Village</t>
        </is>
      </c>
      <c r="C1856" s="0" t="inlineStr">
        <is>
          <t>DH7</t>
        </is>
      </c>
      <c r="D1856" s="0" t="inlineStr">
        <is>
          <t>North East</t>
        </is>
      </c>
      <c r="E1856" s="0">
        <v>20</v>
      </c>
    </row>
    <row outlineLevel="0" r="1857">
      <c r="A1857" s="0" t="inlineStr">
        <is>
          <t>Brandesburton</t>
        </is>
      </c>
      <c r="B1857" s="0" t="inlineStr">
        <is>
          <t>Village</t>
        </is>
      </c>
      <c r="C1857" s="0" t="inlineStr">
        <is>
          <t>YO25</t>
        </is>
      </c>
      <c r="D1857" s="0" t="inlineStr">
        <is>
          <t>Yorkshire and the Humber</t>
        </is>
      </c>
      <c r="E1857" s="0">
        <v>37</v>
      </c>
      <c r="H1857" s="0">
        <v>4</v>
      </c>
    </row>
    <row outlineLevel="0" r="1858">
      <c r="A1858" s="0" t="inlineStr">
        <is>
          <t>Brandeston</t>
        </is>
      </c>
      <c r="B1858" s="0" t="inlineStr">
        <is>
          <t>Village</t>
        </is>
      </c>
      <c r="C1858" s="0" t="inlineStr">
        <is>
          <t>IP13</t>
        </is>
      </c>
      <c r="D1858" s="0" t="inlineStr">
        <is>
          <t>Eastern</t>
        </is>
      </c>
      <c r="E1858" s="0">
        <v>47</v>
      </c>
      <c r="H1858" s="0">
        <v>2</v>
      </c>
    </row>
    <row outlineLevel="0" r="1859">
      <c r="A1859" s="0" t="inlineStr">
        <is>
          <t>Brandhall</t>
        </is>
      </c>
      <c r="B1859" s="0" t="inlineStr">
        <is>
          <t>Suburban Area</t>
        </is>
      </c>
      <c r="C1859" s="0" t="inlineStr">
        <is>
          <t>B68</t>
        </is>
      </c>
      <c r="D1859" s="0" t="inlineStr">
        <is>
          <t>West Midlands</t>
        </is>
      </c>
      <c r="E1859" s="0">
        <v>41</v>
      </c>
      <c r="H1859" s="0">
        <v>1</v>
      </c>
    </row>
    <row outlineLevel="0" r="1860">
      <c r="A1860" s="0" t="inlineStr">
        <is>
          <t>Brandlingill</t>
        </is>
      </c>
      <c r="B1860" s="0" t="inlineStr">
        <is>
          <t>Hamlet</t>
        </is>
      </c>
      <c r="C1860" s="0" t="inlineStr">
        <is>
          <t>CA13</t>
        </is>
      </c>
      <c r="D1860" s="0" t="inlineStr">
        <is>
          <t>North West</t>
        </is>
      </c>
      <c r="E1860" s="0">
        <v>54</v>
      </c>
      <c r="H1860" s="0">
        <v>4</v>
      </c>
    </row>
    <row outlineLevel="0" r="1861">
      <c r="A1861" s="0" t="inlineStr">
        <is>
          <t>Brandon</t>
        </is>
      </c>
      <c r="B1861" s="0" t="inlineStr">
        <is>
          <t>Hamlet</t>
        </is>
      </c>
      <c r="C1861" s="0" t="inlineStr">
        <is>
          <t>NE66</t>
        </is>
      </c>
      <c r="D1861" s="0" t="inlineStr">
        <is>
          <t>North East</t>
        </is>
      </c>
      <c r="E1861" s="0">
        <v>6</v>
      </c>
    </row>
    <row outlineLevel="0" r="1862">
      <c r="A1862" s="0" t="inlineStr">
        <is>
          <t>Brandon</t>
        </is>
      </c>
      <c r="B1862" s="0" t="inlineStr">
        <is>
          <t>Town</t>
        </is>
      </c>
      <c r="C1862" s="0" t="inlineStr">
        <is>
          <t>IP27</t>
        </is>
      </c>
      <c r="D1862" s="0" t="inlineStr">
        <is>
          <t>Eastern</t>
        </is>
      </c>
      <c r="E1862" s="0">
        <v>4</v>
      </c>
    </row>
    <row outlineLevel="0" r="1863">
      <c r="A1863" s="0" t="inlineStr">
        <is>
          <t>Brandon</t>
        </is>
      </c>
      <c r="B1863" s="0" t="inlineStr">
        <is>
          <t>Village</t>
        </is>
      </c>
      <c r="C1863" s="0" t="inlineStr">
        <is>
          <t>CV8</t>
        </is>
      </c>
      <c r="D1863" s="0" t="inlineStr">
        <is>
          <t>West Midlands</t>
        </is>
      </c>
      <c r="E1863" s="0">
        <v>34</v>
      </c>
      <c r="F1863" s="0">
        <v>6</v>
      </c>
      <c r="H1863" s="0">
        <v>4</v>
      </c>
      <c r="I1863" s="0">
        <v>2</v>
      </c>
    </row>
    <row outlineLevel="0" r="1864">
      <c r="A1864" s="0" t="inlineStr">
        <is>
          <t>Brandon</t>
        </is>
      </c>
      <c r="B1864" s="0" t="inlineStr">
        <is>
          <t>Village</t>
        </is>
      </c>
      <c r="C1864" s="0" t="inlineStr">
        <is>
          <t>NG32</t>
        </is>
      </c>
      <c r="D1864" s="0" t="inlineStr">
        <is>
          <t>East Midlands</t>
        </is>
      </c>
      <c r="E1864" s="0">
        <v>19</v>
      </c>
    </row>
    <row outlineLevel="0" r="1865">
      <c r="A1865" s="0" t="inlineStr">
        <is>
          <t>Brandon Bank</t>
        </is>
      </c>
      <c r="B1865" s="0" t="inlineStr">
        <is>
          <t>Hamlet</t>
        </is>
      </c>
      <c r="C1865" s="0" t="inlineStr">
        <is>
          <t>PE38</t>
        </is>
      </c>
      <c r="D1865" s="0" t="inlineStr">
        <is>
          <t>Eastern</t>
        </is>
      </c>
      <c r="E1865" s="0">
        <v>2</v>
      </c>
    </row>
    <row outlineLevel="0" r="1866">
      <c r="A1866" s="0" t="inlineStr">
        <is>
          <t>Brandon Creek</t>
        </is>
      </c>
      <c r="B1866" s="0" t="inlineStr">
        <is>
          <t>Hamlet</t>
        </is>
      </c>
      <c r="C1866" s="0" t="inlineStr">
        <is>
          <t>PE38</t>
        </is>
      </c>
      <c r="D1866" s="0" t="inlineStr">
        <is>
          <t>Eastern</t>
        </is>
      </c>
      <c r="E1866" s="0">
        <v>2</v>
      </c>
    </row>
    <row outlineLevel="0" r="1867">
      <c r="A1867" s="0" t="inlineStr">
        <is>
          <t>Brandon Parva</t>
        </is>
      </c>
      <c r="B1867" s="0" t="inlineStr">
        <is>
          <t>Hamlet</t>
        </is>
      </c>
      <c r="C1867" s="0" t="inlineStr">
        <is>
          <t>NR9</t>
        </is>
      </c>
      <c r="D1867" s="0" t="inlineStr">
        <is>
          <t>Eastern</t>
        </is>
      </c>
      <c r="E1867" s="0">
        <v>18</v>
      </c>
      <c r="F1867" s="0">
        <v>2</v>
      </c>
      <c r="H1867" s="0">
        <v>1</v>
      </c>
    </row>
    <row outlineLevel="0" r="1868">
      <c r="A1868" s="0" t="inlineStr">
        <is>
          <t>Brands Hill</t>
        </is>
      </c>
      <c r="B1868" s="0" t="inlineStr">
        <is>
          <t>Suburban Area</t>
        </is>
      </c>
      <c r="C1868" s="0" t="inlineStr">
        <is>
          <t>SL3</t>
        </is>
      </c>
      <c r="D1868" s="0" t="inlineStr">
        <is>
          <t>South East</t>
        </is>
      </c>
      <c r="E1868" s="0">
        <v>8</v>
      </c>
      <c r="F1868" s="0">
        <v>6</v>
      </c>
      <c r="I1868" s="0">
        <v>2</v>
      </c>
    </row>
    <row outlineLevel="0" r="1869">
      <c r="A1869" s="0" t="inlineStr">
        <is>
          <t>Brandsby</t>
        </is>
      </c>
      <c r="B1869" s="0" t="inlineStr">
        <is>
          <t>Village</t>
        </is>
      </c>
      <c r="C1869" s="0" t="inlineStr">
        <is>
          <t>YO61</t>
        </is>
      </c>
      <c r="D1869" s="0" t="inlineStr">
        <is>
          <t>Yorkshire and the Humber</t>
        </is>
      </c>
      <c r="E1869" s="0">
        <v>13</v>
      </c>
    </row>
    <row outlineLevel="0" r="1870">
      <c r="A1870" s="0" t="inlineStr">
        <is>
          <t>Brandwood</t>
        </is>
      </c>
      <c r="B1870" s="0" t="inlineStr">
        <is>
          <t>Suburban Area</t>
        </is>
      </c>
      <c r="C1870" s="0" t="inlineStr">
        <is>
          <t>OL13</t>
        </is>
      </c>
      <c r="D1870" s="0" t="inlineStr">
        <is>
          <t>North West</t>
        </is>
      </c>
      <c r="E1870" s="0">
        <v>44</v>
      </c>
      <c r="F1870" s="0">
        <v>10</v>
      </c>
      <c r="H1870" s="0">
        <v>5</v>
      </c>
    </row>
    <row outlineLevel="0" r="1871">
      <c r="A1871" s="0" t="inlineStr">
        <is>
          <t>Brandwood End</t>
        </is>
      </c>
      <c r="B1871" s="0" t="inlineStr">
        <is>
          <t>Suburban Area</t>
        </is>
      </c>
      <c r="C1871" s="0" t="inlineStr">
        <is>
          <t>B14</t>
        </is>
      </c>
      <c r="D1871" s="0" t="inlineStr">
        <is>
          <t>West Midlands</t>
        </is>
      </c>
      <c r="E1871" s="0">
        <v>77</v>
      </c>
      <c r="H1871" s="0">
        <v>4</v>
      </c>
    </row>
    <row outlineLevel="0" r="1872">
      <c r="A1872" s="0" t="inlineStr">
        <is>
          <t>Brandy Hole</t>
        </is>
      </c>
      <c r="B1872" s="0" t="inlineStr">
        <is>
          <t>Village</t>
        </is>
      </c>
      <c r="C1872" s="0" t="inlineStr">
        <is>
          <t>SS5</t>
        </is>
      </c>
      <c r="D1872" s="0" t="inlineStr">
        <is>
          <t>Eastern</t>
        </is>
      </c>
      <c r="E1872" s="0">
        <v>98</v>
      </c>
      <c r="F1872" s="0">
        <v>2</v>
      </c>
      <c r="G1872" s="0">
        <v>1</v>
      </c>
      <c r="H1872" s="0">
        <v>8</v>
      </c>
      <c r="I1872" s="0">
        <v>1</v>
      </c>
    </row>
    <row outlineLevel="0" r="1873">
      <c r="A1873" s="0" t="inlineStr">
        <is>
          <t>Brandy Wharf</t>
        </is>
      </c>
      <c r="B1873" s="0" t="inlineStr">
        <is>
          <t>Other Settlement</t>
        </is>
      </c>
      <c r="C1873" s="0" t="inlineStr">
        <is>
          <t>DN21</t>
        </is>
      </c>
      <c r="D1873" s="0" t="inlineStr">
        <is>
          <t>East Midlands</t>
        </is>
      </c>
      <c r="E1873" s="0">
        <v>19</v>
      </c>
      <c r="F1873" s="0">
        <v>2</v>
      </c>
    </row>
    <row outlineLevel="0" r="1874">
      <c r="A1874" s="0" t="inlineStr">
        <is>
          <t>Branksome</t>
        </is>
      </c>
      <c r="B1874" s="0" t="inlineStr">
        <is>
          <t>Suburban Area</t>
        </is>
      </c>
      <c r="C1874" s="0" t="inlineStr">
        <is>
          <t>DL3</t>
        </is>
      </c>
      <c r="D1874" s="0" t="inlineStr">
        <is>
          <t>North East</t>
        </is>
      </c>
      <c r="E1874" s="0">
        <v>11</v>
      </c>
    </row>
    <row outlineLevel="0" r="1875">
      <c r="A1875" s="0" t="inlineStr">
        <is>
          <t>Branksome Park</t>
        </is>
      </c>
      <c r="B1875" s="0" t="inlineStr">
        <is>
          <t>Suburban Area</t>
        </is>
      </c>
      <c r="C1875" s="0" t="inlineStr">
        <is>
          <t>BH13</t>
        </is>
      </c>
      <c r="D1875" s="0" t="inlineStr">
        <is>
          <t>South West</t>
        </is>
      </c>
      <c r="E1875" s="0">
        <v>246</v>
      </c>
      <c r="H1875" s="0">
        <v>10</v>
      </c>
    </row>
    <row outlineLevel="0" r="1876">
      <c r="A1876" s="0" t="inlineStr">
        <is>
          <t>Bransbury</t>
        </is>
      </c>
      <c r="B1876" s="0" t="inlineStr">
        <is>
          <t>Hamlet</t>
        </is>
      </c>
      <c r="C1876" s="0" t="inlineStr">
        <is>
          <t>SO21</t>
        </is>
      </c>
      <c r="D1876" s="0" t="inlineStr">
        <is>
          <t>South East</t>
        </is>
      </c>
      <c r="F1876" s="0">
        <v>1</v>
      </c>
    </row>
    <row outlineLevel="0" r="1877">
      <c r="A1877" s="0" t="inlineStr">
        <is>
          <t>Bransby</t>
        </is>
      </c>
      <c r="B1877" s="0" t="inlineStr">
        <is>
          <t>Hamlet</t>
        </is>
      </c>
      <c r="C1877" s="0" t="inlineStr">
        <is>
          <t>LN1</t>
        </is>
      </c>
      <c r="D1877" s="0" t="inlineStr">
        <is>
          <t>East Midlands</t>
        </is>
      </c>
      <c r="E1877" s="0">
        <v>19</v>
      </c>
    </row>
    <row outlineLevel="0" r="1878">
      <c r="A1878" s="0" t="inlineStr">
        <is>
          <t>Branscombe</t>
        </is>
      </c>
      <c r="B1878" s="0" t="inlineStr">
        <is>
          <t>Village</t>
        </is>
      </c>
      <c r="C1878" s="0" t="inlineStr">
        <is>
          <t>EX12</t>
        </is>
      </c>
      <c r="D1878" s="0" t="inlineStr">
        <is>
          <t>South West</t>
        </is>
      </c>
      <c r="E1878" s="0">
        <v>121</v>
      </c>
      <c r="H1878" s="0">
        <v>1</v>
      </c>
    </row>
    <row outlineLevel="0" r="1879">
      <c r="A1879" s="0" t="inlineStr">
        <is>
          <t>Bransford</t>
        </is>
      </c>
      <c r="B1879" s="0" t="inlineStr">
        <is>
          <t>Village</t>
        </is>
      </c>
      <c r="C1879" s="0" t="inlineStr">
        <is>
          <t>WR6</t>
        </is>
      </c>
      <c r="D1879" s="0" t="inlineStr">
        <is>
          <t>West Midlands</t>
        </is>
      </c>
      <c r="E1879" s="0">
        <v>50</v>
      </c>
      <c r="F1879" s="0">
        <v>13</v>
      </c>
      <c r="H1879" s="0">
        <v>1</v>
      </c>
      <c r="I1879" s="0">
        <v>3</v>
      </c>
    </row>
    <row outlineLevel="0" r="1880">
      <c r="A1880" s="0" t="inlineStr">
        <is>
          <t>Bransgore</t>
        </is>
      </c>
      <c r="B1880" s="0" t="inlineStr">
        <is>
          <t>Village</t>
        </is>
      </c>
      <c r="C1880" s="0" t="inlineStr">
        <is>
          <t>BH23</t>
        </is>
      </c>
      <c r="D1880" s="0" t="inlineStr">
        <is>
          <t>South East</t>
        </is>
      </c>
      <c r="E1880" s="0">
        <v>32</v>
      </c>
      <c r="H1880" s="0">
        <v>7</v>
      </c>
    </row>
    <row outlineLevel="0" r="1881">
      <c r="A1881" s="0" t="inlineStr">
        <is>
          <t>Bransholme</t>
        </is>
      </c>
      <c r="B1881" s="0" t="inlineStr">
        <is>
          <t>Suburban Area</t>
        </is>
      </c>
      <c r="C1881" s="0" t="inlineStr">
        <is>
          <t>HU7</t>
        </is>
      </c>
      <c r="D1881" s="0" t="inlineStr">
        <is>
          <t>Yorkshire and the Humber</t>
        </is>
      </c>
      <c r="E1881" s="0">
        <v>53</v>
      </c>
      <c r="F1881" s="0">
        <v>7</v>
      </c>
      <c r="H1881" s="0">
        <v>5</v>
      </c>
    </row>
    <row outlineLevel="0" r="1882">
      <c r="A1882" s="0" t="inlineStr">
        <is>
          <t>Branston</t>
        </is>
      </c>
      <c r="B1882" s="0" t="inlineStr">
        <is>
          <t>Suburban Area</t>
        </is>
      </c>
      <c r="C1882" s="0" t="inlineStr">
        <is>
          <t>DE14</t>
        </is>
      </c>
      <c r="D1882" s="0" t="inlineStr">
        <is>
          <t>West Midlands</t>
        </is>
      </c>
      <c r="E1882" s="0">
        <v>51</v>
      </c>
      <c r="F1882" s="0">
        <v>12</v>
      </c>
      <c r="G1882" s="0">
        <v>1</v>
      </c>
      <c r="H1882" s="0">
        <v>7</v>
      </c>
      <c r="I1882" s="0">
        <v>7</v>
      </c>
    </row>
    <row outlineLevel="0" r="1883">
      <c r="A1883" s="0" t="inlineStr">
        <is>
          <t>Branston</t>
        </is>
      </c>
      <c r="B1883" s="0" t="inlineStr">
        <is>
          <t>Village</t>
        </is>
      </c>
      <c r="C1883" s="0" t="inlineStr">
        <is>
          <t>LN4</t>
        </is>
      </c>
      <c r="D1883" s="0" t="inlineStr">
        <is>
          <t>East Midlands</t>
        </is>
      </c>
      <c r="E1883" s="0">
        <v>18</v>
      </c>
    </row>
    <row outlineLevel="0" r="1884">
      <c r="A1884" s="0" t="inlineStr">
        <is>
          <t>Branston Booths</t>
        </is>
      </c>
      <c r="B1884" s="0" t="inlineStr">
        <is>
          <t>Village</t>
        </is>
      </c>
      <c r="C1884" s="0" t="inlineStr">
        <is>
          <t>LN4</t>
        </is>
      </c>
      <c r="D1884" s="0" t="inlineStr">
        <is>
          <t>East Midlands</t>
        </is>
      </c>
      <c r="E1884" s="0">
        <v>34</v>
      </c>
      <c r="F1884" s="0">
        <v>2</v>
      </c>
    </row>
    <row outlineLevel="0" r="1885">
      <c r="A1885" s="0" t="inlineStr">
        <is>
          <t>Bransty</t>
        </is>
      </c>
      <c r="B1885" s="0" t="inlineStr">
        <is>
          <t>Suburban Area</t>
        </is>
      </c>
      <c r="C1885" s="0" t="inlineStr">
        <is>
          <t>CA28</t>
        </is>
      </c>
      <c r="D1885" s="0" t="inlineStr">
        <is>
          <t>North West</t>
        </is>
      </c>
      <c r="E1885" s="0">
        <v>83</v>
      </c>
      <c r="F1885" s="0">
        <v>12</v>
      </c>
      <c r="H1885" s="0">
        <v>4</v>
      </c>
      <c r="I1885" s="0">
        <v>1</v>
      </c>
    </row>
    <row outlineLevel="0" r="1886">
      <c r="A1886" s="0" t="inlineStr">
        <is>
          <t>Brant Broughton</t>
        </is>
      </c>
      <c r="B1886" s="0" t="inlineStr">
        <is>
          <t>Village</t>
        </is>
      </c>
      <c r="C1886" s="0" t="inlineStr">
        <is>
          <t>LN5</t>
        </is>
      </c>
      <c r="D1886" s="0" t="inlineStr">
        <is>
          <t>East Midlands</t>
        </is>
      </c>
      <c r="E1886" s="0">
        <v>19</v>
      </c>
    </row>
    <row outlineLevel="0" r="1887">
      <c r="A1887" s="0" t="inlineStr">
        <is>
          <t>Brantham</t>
        </is>
      </c>
      <c r="B1887" s="0" t="inlineStr">
        <is>
          <t>Village</t>
        </is>
      </c>
      <c r="C1887" s="0" t="inlineStr">
        <is>
          <t>CO11</t>
        </is>
      </c>
      <c r="D1887" s="0" t="inlineStr">
        <is>
          <t>Eastern</t>
        </is>
      </c>
      <c r="E1887" s="0">
        <v>89</v>
      </c>
      <c r="F1887" s="0">
        <v>3</v>
      </c>
      <c r="G1887" s="0">
        <v>1</v>
      </c>
      <c r="H1887" s="0">
        <v>14</v>
      </c>
      <c r="I1887" s="0">
        <v>1</v>
      </c>
    </row>
    <row outlineLevel="0" r="1888">
      <c r="A1888" s="0" t="inlineStr">
        <is>
          <t>Branthwaite</t>
        </is>
      </c>
      <c r="B1888" s="0" t="inlineStr">
        <is>
          <t>Hamlet</t>
        </is>
      </c>
      <c r="C1888" s="0" t="inlineStr">
        <is>
          <t>CA7</t>
        </is>
      </c>
      <c r="D1888" s="0" t="inlineStr">
        <is>
          <t>North West</t>
        </is>
      </c>
      <c r="E1888" s="0">
        <v>79</v>
      </c>
      <c r="H1888" s="0">
        <v>2</v>
      </c>
    </row>
    <row outlineLevel="0" r="1889">
      <c r="A1889" s="0" t="inlineStr">
        <is>
          <t>Branthwaite</t>
        </is>
      </c>
      <c r="B1889" s="0" t="inlineStr">
        <is>
          <t>Village</t>
        </is>
      </c>
      <c r="C1889" s="0" t="inlineStr">
        <is>
          <t>CA14</t>
        </is>
      </c>
      <c r="D1889" s="0" t="inlineStr">
        <is>
          <t>North West</t>
        </is>
      </c>
      <c r="E1889" s="0">
        <v>54</v>
      </c>
      <c r="H1889" s="0">
        <v>4</v>
      </c>
    </row>
    <row outlineLevel="0" r="1890">
      <c r="A1890" s="0" t="inlineStr">
        <is>
          <t>Branton</t>
        </is>
      </c>
      <c r="B1890" s="0" t="inlineStr">
        <is>
          <t>Hamlet</t>
        </is>
      </c>
      <c r="C1890" s="0" t="inlineStr">
        <is>
          <t>NE66</t>
        </is>
      </c>
      <c r="D1890" s="0" t="inlineStr">
        <is>
          <t>North East</t>
        </is>
      </c>
      <c r="E1890" s="0">
        <v>6</v>
      </c>
    </row>
    <row outlineLevel="0" r="1891">
      <c r="A1891" s="0" t="inlineStr">
        <is>
          <t>Branton</t>
        </is>
      </c>
      <c r="B1891" s="0" t="inlineStr">
        <is>
          <t>Village</t>
        </is>
      </c>
      <c r="C1891" s="0" t="inlineStr">
        <is>
          <t>DN3</t>
        </is>
      </c>
      <c r="D1891" s="0" t="inlineStr">
        <is>
          <t>Yorkshire and the Humber</t>
        </is>
      </c>
      <c r="E1891" s="0">
        <v>1</v>
      </c>
    </row>
    <row outlineLevel="0" r="1892">
      <c r="A1892" s="0" t="inlineStr">
        <is>
          <t>Brasted</t>
        </is>
      </c>
      <c r="B1892" s="0" t="inlineStr">
        <is>
          <t>Village</t>
        </is>
      </c>
      <c r="C1892" s="0" t="inlineStr">
        <is>
          <t>TN16</t>
        </is>
      </c>
      <c r="D1892" s="0" t="inlineStr">
        <is>
          <t>South East</t>
        </is>
      </c>
      <c r="E1892" s="0">
        <v>26</v>
      </c>
      <c r="F1892" s="0">
        <v>4</v>
      </c>
    </row>
    <row outlineLevel="0" r="1893">
      <c r="A1893" s="0" t="inlineStr">
        <is>
          <t>Bratoft</t>
        </is>
      </c>
      <c r="B1893" s="0" t="inlineStr">
        <is>
          <t>Village</t>
        </is>
      </c>
      <c r="C1893" s="0" t="inlineStr">
        <is>
          <t>PE24</t>
        </is>
      </c>
      <c r="D1893" s="0" t="inlineStr">
        <is>
          <t>East Midlands</t>
        </is>
      </c>
      <c r="E1893" s="0">
        <v>25</v>
      </c>
    </row>
    <row outlineLevel="0" r="1894">
      <c r="A1894" s="0" t="inlineStr">
        <is>
          <t>Bratton</t>
        </is>
      </c>
      <c r="B1894" s="0" t="inlineStr">
        <is>
          <t>Hamlet</t>
        </is>
      </c>
      <c r="C1894" s="0" t="inlineStr">
        <is>
          <t>TA24</t>
        </is>
      </c>
      <c r="D1894" s="0" t="inlineStr">
        <is>
          <t>South West</t>
        </is>
      </c>
      <c r="E1894" s="0">
        <v>102</v>
      </c>
      <c r="H1894" s="0">
        <v>6</v>
      </c>
    </row>
    <row outlineLevel="0" r="1895">
      <c r="A1895" s="0" t="inlineStr">
        <is>
          <t>Bratton</t>
        </is>
      </c>
      <c r="B1895" s="0" t="inlineStr">
        <is>
          <t>Suburban Area</t>
        </is>
      </c>
      <c r="C1895" s="0" t="inlineStr">
        <is>
          <t>TF5</t>
        </is>
      </c>
      <c r="D1895" s="0" t="inlineStr">
        <is>
          <t>West Midlands</t>
        </is>
      </c>
      <c r="E1895" s="0">
        <v>82</v>
      </c>
      <c r="H1895" s="0">
        <v>3</v>
      </c>
    </row>
    <row outlineLevel="0" r="1896">
      <c r="A1896" s="0" t="inlineStr">
        <is>
          <t>Bratton</t>
        </is>
      </c>
      <c r="B1896" s="0" t="inlineStr">
        <is>
          <t>Village</t>
        </is>
      </c>
      <c r="C1896" s="0" t="inlineStr">
        <is>
          <t>BA13</t>
        </is>
      </c>
      <c r="D1896" s="0" t="inlineStr">
        <is>
          <t>South West</t>
        </is>
      </c>
      <c r="E1896" s="0">
        <v>97</v>
      </c>
      <c r="H1896" s="0">
        <v>11</v>
      </c>
    </row>
    <row outlineLevel="0" r="1897">
      <c r="A1897" s="0" t="inlineStr">
        <is>
          <t>Bratton Clovelly</t>
        </is>
      </c>
      <c r="B1897" s="0" t="inlineStr">
        <is>
          <t>Village</t>
        </is>
      </c>
      <c r="C1897" s="0" t="inlineStr">
        <is>
          <t>EX20</t>
        </is>
      </c>
      <c r="D1897" s="0" t="inlineStr">
        <is>
          <t>South West</t>
        </is>
      </c>
      <c r="E1897" s="0">
        <v>52</v>
      </c>
      <c r="H1897" s="0">
        <v>3</v>
      </c>
    </row>
    <row outlineLevel="0" r="1898">
      <c r="A1898" s="0" t="inlineStr">
        <is>
          <t>Bratton Fleming</t>
        </is>
      </c>
      <c r="B1898" s="0" t="inlineStr">
        <is>
          <t>Village</t>
        </is>
      </c>
      <c r="C1898" s="0" t="inlineStr">
        <is>
          <t>EX31</t>
        </is>
      </c>
      <c r="D1898" s="0" t="inlineStr">
        <is>
          <t>South West</t>
        </is>
      </c>
      <c r="E1898" s="0">
        <v>71</v>
      </c>
      <c r="H1898" s="0">
        <v>4</v>
      </c>
    </row>
    <row outlineLevel="0" r="1899">
      <c r="A1899" s="0" t="inlineStr">
        <is>
          <t>Braughing</t>
        </is>
      </c>
      <c r="B1899" s="0" t="inlineStr">
        <is>
          <t>Village</t>
        </is>
      </c>
      <c r="C1899" s="0" t="inlineStr">
        <is>
          <t>SG11</t>
        </is>
      </c>
      <c r="D1899" s="0" t="inlineStr">
        <is>
          <t>Eastern</t>
        </is>
      </c>
      <c r="E1899" s="0">
        <v>2</v>
      </c>
    </row>
    <row outlineLevel="0" r="1900">
      <c r="A1900" s="0" t="inlineStr">
        <is>
          <t>Braughing Friars</t>
        </is>
      </c>
      <c r="B1900" s="0" t="inlineStr">
        <is>
          <t>Hamlet</t>
        </is>
      </c>
      <c r="C1900" s="0" t="inlineStr">
        <is>
          <t>SG11</t>
        </is>
      </c>
      <c r="D1900" s="0" t="inlineStr">
        <is>
          <t>Eastern</t>
        </is>
      </c>
      <c r="E1900" s="0">
        <v>2</v>
      </c>
    </row>
    <row outlineLevel="0" r="1901">
      <c r="A1901" s="0" t="inlineStr">
        <is>
          <t>Brauncewell</t>
        </is>
      </c>
      <c r="B1901" s="0" t="inlineStr">
        <is>
          <t>Hamlet</t>
        </is>
      </c>
      <c r="C1901" s="0" t="inlineStr">
        <is>
          <t>LN5</t>
        </is>
      </c>
      <c r="D1901" s="0" t="inlineStr">
        <is>
          <t>East Midlands</t>
        </is>
      </c>
      <c r="E1901" s="0">
        <v>18</v>
      </c>
    </row>
    <row outlineLevel="0" r="1902">
      <c r="A1902" s="0" t="inlineStr">
        <is>
          <t>Brauncewell</t>
        </is>
      </c>
      <c r="B1902" s="0" t="inlineStr">
        <is>
          <t>Hamlet</t>
        </is>
      </c>
      <c r="C1902" s="0" t="inlineStr">
        <is>
          <t>NG34</t>
        </is>
      </c>
      <c r="D1902" s="0" t="inlineStr">
        <is>
          <t>East Midlands</t>
        </is>
      </c>
      <c r="E1902" s="0">
        <v>18</v>
      </c>
    </row>
    <row outlineLevel="0" r="1903">
      <c r="A1903" s="0" t="inlineStr">
        <is>
          <t>Braunston</t>
        </is>
      </c>
      <c r="B1903" s="0" t="inlineStr">
        <is>
          <t>Village</t>
        </is>
      </c>
      <c r="C1903" s="0" t="inlineStr">
        <is>
          <t>NN11</t>
        </is>
      </c>
      <c r="D1903" s="0" t="inlineStr">
        <is>
          <t>East Midlands</t>
        </is>
      </c>
      <c r="E1903" s="0">
        <v>91</v>
      </c>
      <c r="H1903" s="0">
        <v>9</v>
      </c>
    </row>
    <row outlineLevel="0" r="1904">
      <c r="A1904" s="0" t="inlineStr">
        <is>
          <t>Braunstone Town</t>
        </is>
      </c>
      <c r="B1904" s="0" t="inlineStr">
        <is>
          <t>Suburban Area</t>
        </is>
      </c>
      <c r="C1904" s="0" t="inlineStr">
        <is>
          <t>LE3</t>
        </is>
      </c>
      <c r="D1904" s="0" t="inlineStr">
        <is>
          <t>East Midlands</t>
        </is>
      </c>
      <c r="E1904" s="0">
        <v>41</v>
      </c>
    </row>
    <row outlineLevel="0" r="1905">
      <c r="A1905" s="0" t="inlineStr">
        <is>
          <t>Braunston-in-Rutland</t>
        </is>
      </c>
      <c r="B1905" s="0" t="inlineStr">
        <is>
          <t>Village</t>
        </is>
      </c>
      <c r="C1905" s="0" t="inlineStr">
        <is>
          <t>LE15</t>
        </is>
      </c>
      <c r="D1905" s="0" t="inlineStr">
        <is>
          <t>East Midlands</t>
        </is>
      </c>
      <c r="E1905" s="0">
        <v>18</v>
      </c>
    </row>
    <row outlineLevel="0" r="1906">
      <c r="A1906" s="0" t="inlineStr">
        <is>
          <t>Braunton</t>
        </is>
      </c>
      <c r="B1906" s="0" t="inlineStr">
        <is>
          <t>Village</t>
        </is>
      </c>
      <c r="C1906" s="0" t="inlineStr">
        <is>
          <t>EX33</t>
        </is>
      </c>
      <c r="D1906" s="0" t="inlineStr">
        <is>
          <t>South West</t>
        </is>
      </c>
      <c r="E1906" s="0">
        <v>194</v>
      </c>
      <c r="F1906" s="0">
        <v>6</v>
      </c>
      <c r="G1906" s="0">
        <v>2</v>
      </c>
      <c r="H1906" s="0">
        <v>16</v>
      </c>
      <c r="I1906" s="0">
        <v>3</v>
      </c>
    </row>
    <row outlineLevel="0" r="1907">
      <c r="A1907" s="0" t="inlineStr">
        <is>
          <t>Brawby</t>
        </is>
      </c>
      <c r="B1907" s="0" t="inlineStr">
        <is>
          <t>Village</t>
        </is>
      </c>
      <c r="C1907" s="0" t="inlineStr">
        <is>
          <t>YO17</t>
        </is>
      </c>
      <c r="D1907" s="0" t="inlineStr">
        <is>
          <t>Yorkshire and the Humber</t>
        </is>
      </c>
      <c r="E1907" s="0">
        <v>29</v>
      </c>
    </row>
    <row outlineLevel="0" r="1908">
      <c r="A1908" s="0" t="inlineStr">
        <is>
          <t>Bray</t>
        </is>
      </c>
      <c r="B1908" s="0" t="inlineStr">
        <is>
          <t>Village</t>
        </is>
      </c>
      <c r="C1908" s="0" t="inlineStr">
        <is>
          <t>SL6</t>
        </is>
      </c>
      <c r="D1908" s="0" t="inlineStr">
        <is>
          <t>South East</t>
        </is>
      </c>
      <c r="E1908" s="0">
        <v>4</v>
      </c>
      <c r="F1908" s="0">
        <v>1</v>
      </c>
    </row>
    <row outlineLevel="0" r="1909">
      <c r="A1909" s="0" t="inlineStr">
        <is>
          <t>Bray Wick</t>
        </is>
      </c>
      <c r="B1909" s="0" t="inlineStr">
        <is>
          <t>Suburban Area</t>
        </is>
      </c>
      <c r="C1909" s="0" t="inlineStr">
        <is>
          <t>SL6</t>
        </is>
      </c>
      <c r="D1909" s="0" t="inlineStr">
        <is>
          <t>South East</t>
        </is>
      </c>
      <c r="E1909" s="0">
        <v>36</v>
      </c>
      <c r="F1909" s="0">
        <v>1</v>
      </c>
    </row>
    <row outlineLevel="0" r="1910">
      <c r="A1910" s="0" t="inlineStr">
        <is>
          <t>Braybrooke</t>
        </is>
      </c>
      <c r="B1910" s="0" t="inlineStr">
        <is>
          <t>Village</t>
        </is>
      </c>
      <c r="C1910" s="0" t="inlineStr">
        <is>
          <t>LE16</t>
        </is>
      </c>
      <c r="D1910" s="0" t="inlineStr">
        <is>
          <t>East Midlands</t>
        </is>
      </c>
      <c r="E1910" s="0">
        <v>27</v>
      </c>
      <c r="F1910" s="0">
        <v>1</v>
      </c>
    </row>
    <row outlineLevel="0" r="1911">
      <c r="A1911" s="0" t="inlineStr">
        <is>
          <t>Braydon Side</t>
        </is>
      </c>
      <c r="B1911" s="0" t="inlineStr">
        <is>
          <t>Hamlet</t>
        </is>
      </c>
      <c r="C1911" s="0" t="inlineStr">
        <is>
          <t>SN15</t>
        </is>
      </c>
      <c r="D1911" s="0" t="inlineStr">
        <is>
          <t>South West</t>
        </is>
      </c>
      <c r="E1911" s="0">
        <v>91</v>
      </c>
      <c r="H1911" s="0">
        <v>10</v>
      </c>
    </row>
    <row outlineLevel="0" r="1912">
      <c r="A1912" s="0" t="inlineStr">
        <is>
          <t>Brayford</t>
        </is>
      </c>
      <c r="B1912" s="0" t="inlineStr">
        <is>
          <t>Village</t>
        </is>
      </c>
      <c r="C1912" s="0" t="inlineStr">
        <is>
          <t>EX32</t>
        </is>
      </c>
      <c r="D1912" s="0" t="inlineStr">
        <is>
          <t>South West</t>
        </is>
      </c>
      <c r="E1912" s="0">
        <v>112</v>
      </c>
      <c r="F1912" s="0">
        <v>4</v>
      </c>
      <c r="H1912" s="0">
        <v>5</v>
      </c>
      <c r="I1912" s="0">
        <v>1</v>
      </c>
    </row>
    <row outlineLevel="0" r="1913">
      <c r="A1913" s="0" t="inlineStr">
        <is>
          <t>Braystones</t>
        </is>
      </c>
      <c r="B1913" s="0" t="inlineStr">
        <is>
          <t>Village</t>
        </is>
      </c>
      <c r="C1913" s="0" t="inlineStr">
        <is>
          <t>CA21</t>
        </is>
      </c>
      <c r="D1913" s="0" t="inlineStr">
        <is>
          <t>North West</t>
        </is>
      </c>
      <c r="E1913" s="0">
        <v>130</v>
      </c>
      <c r="F1913" s="0">
        <v>12</v>
      </c>
      <c r="H1913" s="0">
        <v>9</v>
      </c>
    </row>
    <row outlineLevel="0" r="1914">
      <c r="A1914" s="0" t="inlineStr">
        <is>
          <t>Brayswick</t>
        </is>
      </c>
      <c r="B1914" s="0" t="inlineStr">
        <is>
          <t>Hamlet</t>
        </is>
      </c>
      <c r="C1914" s="0" t="inlineStr">
        <is>
          <t>WR2</t>
        </is>
      </c>
      <c r="D1914" s="0" t="inlineStr">
        <is>
          <t>West Midlands</t>
        </is>
      </c>
      <c r="E1914" s="0">
        <v>38</v>
      </c>
      <c r="H1914" s="0">
        <v>2</v>
      </c>
    </row>
    <row outlineLevel="0" r="1915">
      <c r="A1915" s="0" t="inlineStr">
        <is>
          <t>Braythorn</t>
        </is>
      </c>
      <c r="B1915" s="0" t="inlineStr">
        <is>
          <t>Hamlet</t>
        </is>
      </c>
      <c r="C1915" s="0" t="inlineStr">
        <is>
          <t>LS21</t>
        </is>
      </c>
      <c r="D1915" s="0" t="inlineStr">
        <is>
          <t>Yorkshire and the Humber</t>
        </is>
      </c>
      <c r="E1915" s="0">
        <v>33</v>
      </c>
      <c r="H1915" s="0">
        <v>1</v>
      </c>
    </row>
    <row outlineLevel="0" r="1916">
      <c r="A1916" s="0" t="inlineStr">
        <is>
          <t>Brayton</t>
        </is>
      </c>
      <c r="B1916" s="0" t="inlineStr">
        <is>
          <t>Village</t>
        </is>
      </c>
      <c r="C1916" s="0" t="inlineStr">
        <is>
          <t>YO8</t>
        </is>
      </c>
      <c r="D1916" s="0" t="inlineStr">
        <is>
          <t>Yorkshire and the Humber</t>
        </is>
      </c>
      <c r="E1916" s="0">
        <v>91</v>
      </c>
      <c r="H1916" s="0">
        <v>10</v>
      </c>
    </row>
    <row outlineLevel="0" r="1917">
      <c r="A1917" s="0" t="inlineStr">
        <is>
          <t>Braytown</t>
        </is>
      </c>
      <c r="B1917" s="0" t="inlineStr">
        <is>
          <t>Suburban Area</t>
        </is>
      </c>
      <c r="C1917" s="0" t="inlineStr">
        <is>
          <t>BH20</t>
        </is>
      </c>
      <c r="D1917" s="0" t="inlineStr">
        <is>
          <t>South West</t>
        </is>
      </c>
      <c r="E1917" s="0">
        <v>47</v>
      </c>
      <c r="F1917" s="0">
        <v>27</v>
      </c>
      <c r="H1917" s="0">
        <v>3</v>
      </c>
      <c r="I1917" s="0">
        <v>2</v>
      </c>
    </row>
    <row outlineLevel="0" r="1918">
      <c r="A1918" s="0" t="inlineStr">
        <is>
          <t>Brea</t>
        </is>
      </c>
      <c r="B1918" s="0" t="inlineStr">
        <is>
          <t>Village</t>
        </is>
      </c>
      <c r="C1918" s="0" t="inlineStr">
        <is>
          <t>TR14</t>
        </is>
      </c>
      <c r="D1918" s="0" t="inlineStr">
        <is>
          <t>South West</t>
        </is>
      </c>
      <c r="E1918" s="0">
        <v>80</v>
      </c>
      <c r="H1918" s="0">
        <v>13</v>
      </c>
    </row>
    <row outlineLevel="0" r="1919">
      <c r="A1919" s="0" t="inlineStr">
        <is>
          <t>Breach</t>
        </is>
      </c>
      <c r="B1919" s="0" t="inlineStr">
        <is>
          <t>Hamlet</t>
        </is>
      </c>
      <c r="C1919" s="0" t="inlineStr">
        <is>
          <t>CT4</t>
        </is>
      </c>
      <c r="D1919" s="0" t="inlineStr">
        <is>
          <t>South East</t>
        </is>
      </c>
      <c r="E1919" s="0">
        <v>3</v>
      </c>
    </row>
    <row outlineLevel="0" r="1920">
      <c r="A1920" s="0" t="inlineStr">
        <is>
          <t>Breadsall</t>
        </is>
      </c>
      <c r="B1920" s="0" t="inlineStr">
        <is>
          <t>Village</t>
        </is>
      </c>
      <c r="C1920" s="0" t="inlineStr">
        <is>
          <t>DE21</t>
        </is>
      </c>
      <c r="D1920" s="0" t="inlineStr">
        <is>
          <t>East Midlands</t>
        </is>
      </c>
      <c r="E1920" s="0">
        <v>43</v>
      </c>
      <c r="H1920" s="0">
        <v>1</v>
      </c>
    </row>
    <row outlineLevel="0" r="1921">
      <c r="A1921" s="0" t="inlineStr">
        <is>
          <t>Breamore</t>
        </is>
      </c>
      <c r="B1921" s="0" t="inlineStr">
        <is>
          <t>Village</t>
        </is>
      </c>
      <c r="C1921" s="0" t="inlineStr">
        <is>
          <t>SP6</t>
        </is>
      </c>
      <c r="D1921" s="0" t="inlineStr">
        <is>
          <t>South East</t>
        </is>
      </c>
      <c r="E1921" s="0">
        <v>20</v>
      </c>
      <c r="F1921" s="0">
        <v>6</v>
      </c>
      <c r="H1921" s="0">
        <v>1</v>
      </c>
      <c r="I1921" s="0">
        <v>3</v>
      </c>
    </row>
    <row outlineLevel="0" r="1922">
      <c r="A1922" s="0" t="inlineStr">
        <is>
          <t>Brean</t>
        </is>
      </c>
      <c r="B1922" s="0" t="inlineStr">
        <is>
          <t>Village</t>
        </is>
      </c>
      <c r="C1922" s="0" t="inlineStr">
        <is>
          <t>TA8</t>
        </is>
      </c>
      <c r="D1922" s="0" t="inlineStr">
        <is>
          <t>South West</t>
        </is>
      </c>
      <c r="E1922" s="0">
        <v>118</v>
      </c>
      <c r="F1922" s="0">
        <v>8</v>
      </c>
      <c r="H1922" s="0">
        <v>12</v>
      </c>
      <c r="I1922" s="0">
        <v>1</v>
      </c>
    </row>
    <row outlineLevel="0" r="1923">
      <c r="A1923" s="0" t="inlineStr">
        <is>
          <t>Brearley</t>
        </is>
      </c>
      <c r="B1923" s="0" t="inlineStr">
        <is>
          <t>Village</t>
        </is>
      </c>
      <c r="C1923" s="0" t="inlineStr">
        <is>
          <t>HX2</t>
        </is>
      </c>
      <c r="D1923" s="0" t="inlineStr">
        <is>
          <t>Yorkshire and the Humber</t>
        </is>
      </c>
      <c r="E1923" s="0">
        <v>108</v>
      </c>
      <c r="F1923" s="0">
        <v>17</v>
      </c>
      <c r="H1923" s="0">
        <v>4</v>
      </c>
      <c r="I1923" s="0">
        <v>3</v>
      </c>
    </row>
    <row outlineLevel="0" r="1924">
      <c r="A1924" s="0" t="inlineStr">
        <is>
          <t>Breaston</t>
        </is>
      </c>
      <c r="B1924" s="0" t="inlineStr">
        <is>
          <t>Village</t>
        </is>
      </c>
      <c r="C1924" s="0" t="inlineStr">
        <is>
          <t>DE72</t>
        </is>
      </c>
      <c r="D1924" s="0" t="inlineStr">
        <is>
          <t>East Midlands</t>
        </is>
      </c>
      <c r="E1924" s="0">
        <v>66</v>
      </c>
      <c r="F1924" s="0">
        <v>1</v>
      </c>
      <c r="H1924" s="0">
        <v>1</v>
      </c>
    </row>
    <row outlineLevel="0" r="1925">
      <c r="A1925" s="0" t="inlineStr">
        <is>
          <t>Breckenbrough</t>
        </is>
      </c>
      <c r="B1925" s="0" t="inlineStr">
        <is>
          <t>Other Settlement</t>
        </is>
      </c>
      <c r="C1925" s="0" t="inlineStr">
        <is>
          <t>YO7</t>
        </is>
      </c>
      <c r="D1925" s="0" t="inlineStr">
        <is>
          <t>Yorkshire and the Humber</t>
        </is>
      </c>
      <c r="E1925" s="0">
        <v>123</v>
      </c>
      <c r="H1925" s="0">
        <v>3</v>
      </c>
    </row>
    <row outlineLevel="0" r="1926">
      <c r="A1926" s="0" t="inlineStr">
        <is>
          <t>Breckend</t>
        </is>
      </c>
      <c r="B1926" s="0" t="inlineStr">
        <is>
          <t>Hamlet</t>
        </is>
      </c>
      <c r="C1926" s="0" t="inlineStr">
        <is>
          <t>SK23</t>
        </is>
      </c>
      <c r="D1926" s="0" t="inlineStr">
        <is>
          <t>East Midlands</t>
        </is>
      </c>
      <c r="E1926" s="0">
        <v>28</v>
      </c>
      <c r="H1926" s="0">
        <v>4</v>
      </c>
    </row>
    <row outlineLevel="0" r="1927">
      <c r="A1927" s="0" t="inlineStr">
        <is>
          <t>Breckles</t>
        </is>
      </c>
      <c r="B1927" s="0" t="inlineStr">
        <is>
          <t>Other Settlement</t>
        </is>
      </c>
      <c r="C1927" s="0" t="inlineStr">
        <is>
          <t>NR17</t>
        </is>
      </c>
      <c r="D1927" s="0" t="inlineStr">
        <is>
          <t>Eastern</t>
        </is>
      </c>
      <c r="E1927" s="0">
        <v>4</v>
      </c>
    </row>
    <row outlineLevel="0" r="1928">
      <c r="A1928" s="0" t="inlineStr">
        <is>
          <t>Bredbury</t>
        </is>
      </c>
      <c r="B1928" s="0" t="inlineStr">
        <is>
          <t>Other Settlement</t>
        </is>
      </c>
      <c r="C1928" s="0" t="inlineStr">
        <is>
          <t>SK6</t>
        </is>
      </c>
      <c r="D1928" s="0" t="inlineStr">
        <is>
          <t>North West</t>
        </is>
      </c>
      <c r="E1928" s="0">
        <v>28</v>
      </c>
      <c r="H1928" s="0">
        <v>4</v>
      </c>
    </row>
    <row outlineLevel="0" r="1929">
      <c r="A1929" s="0" t="inlineStr">
        <is>
          <t>Bredbury Green</t>
        </is>
      </c>
      <c r="B1929" s="0" t="inlineStr">
        <is>
          <t>Suburban Area</t>
        </is>
      </c>
      <c r="C1929" s="0" t="inlineStr">
        <is>
          <t>SK6</t>
        </is>
      </c>
      <c r="D1929" s="0" t="inlineStr">
        <is>
          <t>North West</t>
        </is>
      </c>
      <c r="E1929" s="0">
        <v>28</v>
      </c>
      <c r="F1929" s="0">
        <v>1</v>
      </c>
      <c r="H1929" s="0">
        <v>4</v>
      </c>
    </row>
    <row outlineLevel="0" r="1930">
      <c r="A1930" s="0" t="inlineStr">
        <is>
          <t>Brede</t>
        </is>
      </c>
      <c r="B1930" s="0" t="inlineStr">
        <is>
          <t>Village</t>
        </is>
      </c>
      <c r="C1930" s="0" t="inlineStr">
        <is>
          <t>TN31</t>
        </is>
      </c>
      <c r="D1930" s="0" t="inlineStr">
        <is>
          <t>South East</t>
        </is>
      </c>
      <c r="E1930" s="0">
        <v>56</v>
      </c>
      <c r="H1930" s="0">
        <v>11</v>
      </c>
    </row>
    <row outlineLevel="0" r="1931">
      <c r="A1931" s="0" t="inlineStr">
        <is>
          <t>Bredfield</t>
        </is>
      </c>
      <c r="B1931" s="0" t="inlineStr">
        <is>
          <t>Village</t>
        </is>
      </c>
      <c r="C1931" s="0" t="inlineStr">
        <is>
          <t>IP13</t>
        </is>
      </c>
      <c r="D1931" s="0" t="inlineStr">
        <is>
          <t>Eastern</t>
        </is>
      </c>
      <c r="E1931" s="0">
        <v>47</v>
      </c>
      <c r="H1931" s="0">
        <v>2</v>
      </c>
    </row>
    <row outlineLevel="0" r="1932">
      <c r="A1932" s="0" t="inlineStr">
        <is>
          <t>Bredon</t>
        </is>
      </c>
      <c r="B1932" s="0" t="inlineStr">
        <is>
          <t>Village</t>
        </is>
      </c>
      <c r="C1932" s="0" t="inlineStr">
        <is>
          <t>GL20</t>
        </is>
      </c>
      <c r="D1932" s="0" t="inlineStr">
        <is>
          <t>West Midlands</t>
        </is>
      </c>
      <c r="E1932" s="0">
        <v>41</v>
      </c>
      <c r="F1932" s="0">
        <v>23</v>
      </c>
      <c r="H1932" s="0">
        <v>1</v>
      </c>
      <c r="I1932" s="0">
        <v>1</v>
      </c>
    </row>
    <row outlineLevel="0" r="1933">
      <c r="A1933" s="0" t="inlineStr">
        <is>
          <t>Bredon's Hardwick</t>
        </is>
      </c>
      <c r="B1933" s="0" t="inlineStr">
        <is>
          <t>Village</t>
        </is>
      </c>
      <c r="C1933" s="0" t="inlineStr">
        <is>
          <t>GL20</t>
        </is>
      </c>
      <c r="D1933" s="0" t="inlineStr">
        <is>
          <t>West Midlands</t>
        </is>
      </c>
      <c r="E1933" s="0">
        <v>41</v>
      </c>
      <c r="H1933" s="0">
        <v>1</v>
      </c>
    </row>
    <row outlineLevel="0" r="1934">
      <c r="A1934" s="0" t="inlineStr">
        <is>
          <t>Bredward</t>
        </is>
      </c>
      <c r="B1934" s="0" t="inlineStr">
        <is>
          <t>Hamlet</t>
        </is>
      </c>
      <c r="C1934" s="0" t="inlineStr">
        <is>
          <t>HR5</t>
        </is>
      </c>
      <c r="D1934" s="0" t="inlineStr">
        <is>
          <t>West Midlands</t>
        </is>
      </c>
      <c r="E1934" s="0">
        <v>79</v>
      </c>
      <c r="H1934" s="0">
        <v>3</v>
      </c>
    </row>
    <row outlineLevel="0" r="1935">
      <c r="A1935" s="0" t="inlineStr">
        <is>
          <t>Bredwardine</t>
        </is>
      </c>
      <c r="B1935" s="0" t="inlineStr">
        <is>
          <t>Village</t>
        </is>
      </c>
      <c r="C1935" s="0" t="inlineStr">
        <is>
          <t>HR3</t>
        </is>
      </c>
      <c r="D1935" s="0" t="inlineStr">
        <is>
          <t>West Midlands</t>
        </is>
      </c>
      <c r="E1935" s="0">
        <v>87</v>
      </c>
      <c r="F1935" s="0">
        <v>18</v>
      </c>
      <c r="H1935" s="0">
        <v>5</v>
      </c>
      <c r="I1935" s="0">
        <v>2</v>
      </c>
    </row>
    <row outlineLevel="0" r="1936">
      <c r="A1936" s="0" t="inlineStr">
        <is>
          <t>Breightmet</t>
        </is>
      </c>
      <c r="B1936" s="0" t="inlineStr">
        <is>
          <t>Suburban Area</t>
        </is>
      </c>
      <c r="C1936" s="0" t="inlineStr">
        <is>
          <t>BL2</t>
        </is>
      </c>
      <c r="D1936" s="0" t="inlineStr">
        <is>
          <t>North West</t>
        </is>
      </c>
      <c r="E1936" s="0">
        <v>44</v>
      </c>
      <c r="H1936" s="0">
        <v>5</v>
      </c>
    </row>
    <row outlineLevel="0" r="1937">
      <c r="A1937" s="0" t="inlineStr">
        <is>
          <t>Breighton</t>
        </is>
      </c>
      <c r="B1937" s="0" t="inlineStr">
        <is>
          <t>Village</t>
        </is>
      </c>
      <c r="C1937" s="0" t="inlineStr">
        <is>
          <t>YO8</t>
        </is>
      </c>
      <c r="D1937" s="0" t="inlineStr">
        <is>
          <t>Yorkshire and the Humber</t>
        </is>
      </c>
      <c r="E1937" s="0">
        <v>30</v>
      </c>
      <c r="H1937" s="0">
        <v>2</v>
      </c>
    </row>
    <row outlineLevel="0" r="1938">
      <c r="A1938" s="0" t="inlineStr">
        <is>
          <t>Breinton Common</t>
        </is>
      </c>
      <c r="B1938" s="0" t="inlineStr">
        <is>
          <t>Village</t>
        </is>
      </c>
      <c r="C1938" s="0" t="inlineStr">
        <is>
          <t>HR4</t>
        </is>
      </c>
      <c r="D1938" s="0" t="inlineStr">
        <is>
          <t>West Midlands</t>
        </is>
      </c>
      <c r="E1938" s="0">
        <v>87</v>
      </c>
      <c r="F1938" s="0">
        <v>18</v>
      </c>
      <c r="H1938" s="0">
        <v>5</v>
      </c>
      <c r="I1938" s="0">
        <v>2</v>
      </c>
    </row>
    <row outlineLevel="0" r="1939">
      <c r="A1939" s="0" t="inlineStr">
        <is>
          <t>Brendon</t>
        </is>
      </c>
      <c r="B1939" s="0" t="inlineStr">
        <is>
          <t>Hamlet</t>
        </is>
      </c>
      <c r="C1939" s="0" t="inlineStr">
        <is>
          <t>EX35</t>
        </is>
      </c>
      <c r="D1939" s="0" t="inlineStr">
        <is>
          <t>South West</t>
        </is>
      </c>
      <c r="E1939" s="0">
        <v>112</v>
      </c>
      <c r="F1939" s="0">
        <v>2</v>
      </c>
      <c r="H1939" s="0">
        <v>5</v>
      </c>
    </row>
    <row outlineLevel="0" r="1940">
      <c r="A1940" s="0" t="inlineStr">
        <is>
          <t>Brent Eleigh</t>
        </is>
      </c>
      <c r="B1940" s="0" t="inlineStr">
        <is>
          <t>Village</t>
        </is>
      </c>
      <c r="C1940" s="0" t="inlineStr">
        <is>
          <t>CO10</t>
        </is>
      </c>
      <c r="D1940" s="0" t="inlineStr">
        <is>
          <t>Eastern</t>
        </is>
      </c>
      <c r="E1940" s="0">
        <v>15</v>
      </c>
      <c r="F1940" s="0">
        <v>4</v>
      </c>
      <c r="H1940" s="0">
        <v>1</v>
      </c>
    </row>
    <row outlineLevel="0" r="1941">
      <c r="A1941" s="0" t="inlineStr">
        <is>
          <t>Brent Knoll</t>
        </is>
      </c>
      <c r="B1941" s="0" t="inlineStr">
        <is>
          <t>Village</t>
        </is>
      </c>
      <c r="C1941" s="0" t="inlineStr">
        <is>
          <t>TA9</t>
        </is>
      </c>
      <c r="D1941" s="0" t="inlineStr">
        <is>
          <t>South West</t>
        </is>
      </c>
      <c r="E1941" s="0">
        <v>177</v>
      </c>
      <c r="H1941" s="0">
        <v>18</v>
      </c>
    </row>
    <row outlineLevel="0" r="1942">
      <c r="A1942" s="0" t="inlineStr">
        <is>
          <t>Brent Pelham</t>
        </is>
      </c>
      <c r="B1942" s="0" t="inlineStr">
        <is>
          <t>Village</t>
        </is>
      </c>
      <c r="C1942" s="0" t="inlineStr">
        <is>
          <t>SG9</t>
        </is>
      </c>
      <c r="D1942" s="0" t="inlineStr">
        <is>
          <t>Eastern</t>
        </is>
      </c>
      <c r="E1942" s="0">
        <v>17</v>
      </c>
    </row>
    <row outlineLevel="0" r="1943">
      <c r="A1943" s="0" t="inlineStr">
        <is>
          <t>Brentford</t>
        </is>
      </c>
      <c r="B1943" s="0" t="inlineStr">
        <is>
          <t>Other Settlement</t>
        </is>
      </c>
      <c r="C1943" s="0" t="inlineStr">
        <is>
          <t>TW8</t>
        </is>
      </c>
      <c r="D1943" s="0" t="inlineStr">
        <is>
          <t>London</t>
        </is>
      </c>
      <c r="E1943" s="0">
        <v>482</v>
      </c>
      <c r="H1943" s="0">
        <v>11</v>
      </c>
    </row>
    <row outlineLevel="0" r="1944">
      <c r="A1944" s="0" t="inlineStr">
        <is>
          <t>Brentford End</t>
        </is>
      </c>
      <c r="B1944" s="0" t="inlineStr">
        <is>
          <t>Suburban Area</t>
        </is>
      </c>
      <c r="C1944" s="0" t="inlineStr">
        <is>
          <t>TW8</t>
        </is>
      </c>
      <c r="D1944" s="0" t="inlineStr">
        <is>
          <t>London</t>
        </is>
      </c>
      <c r="E1944" s="0">
        <v>482</v>
      </c>
      <c r="H1944" s="0">
        <v>11</v>
      </c>
    </row>
    <row outlineLevel="0" r="1945">
      <c r="A1945" s="0" t="inlineStr">
        <is>
          <t>Brentingby</t>
        </is>
      </c>
      <c r="B1945" s="0" t="inlineStr">
        <is>
          <t>Hamlet</t>
        </is>
      </c>
      <c r="C1945" s="0" t="inlineStr">
        <is>
          <t>LE14</t>
        </is>
      </c>
      <c r="D1945" s="0" t="inlineStr">
        <is>
          <t>East Midlands</t>
        </is>
      </c>
      <c r="E1945" s="0">
        <v>47</v>
      </c>
      <c r="H1945" s="0">
        <v>2</v>
      </c>
    </row>
    <row outlineLevel="0" r="1946">
      <c r="A1946" s="0" t="inlineStr">
        <is>
          <t>Brentry</t>
        </is>
      </c>
      <c r="B1946" s="0" t="inlineStr">
        <is>
          <t>Suburban Area</t>
        </is>
      </c>
      <c r="C1946" s="0" t="inlineStr">
        <is>
          <t>BS10</t>
        </is>
      </c>
      <c r="D1946" s="0" t="inlineStr">
        <is>
          <t>South West</t>
        </is>
      </c>
      <c r="E1946" s="0">
        <v>23</v>
      </c>
    </row>
    <row outlineLevel="0" r="1947">
      <c r="A1947" s="0" t="inlineStr">
        <is>
          <t>Brentwood</t>
        </is>
      </c>
      <c r="B1947" s="0" t="inlineStr">
        <is>
          <t>Town</t>
        </is>
      </c>
      <c r="C1947" s="0" t="inlineStr">
        <is>
          <t>CM15</t>
        </is>
      </c>
      <c r="D1947" s="0" t="inlineStr">
        <is>
          <t>Eastern</t>
        </is>
      </c>
      <c r="E1947" s="0">
        <v>66</v>
      </c>
    </row>
    <row outlineLevel="0" r="1948">
      <c r="A1948" s="0" t="inlineStr">
        <is>
          <t>Brenzett</t>
        </is>
      </c>
      <c r="B1948" s="0" t="inlineStr">
        <is>
          <t>Village</t>
        </is>
      </c>
      <c r="C1948" s="0" t="inlineStr">
        <is>
          <t>TN29</t>
        </is>
      </c>
      <c r="D1948" s="0" t="inlineStr">
        <is>
          <t>South East</t>
        </is>
      </c>
      <c r="E1948" s="0">
        <v>27</v>
      </c>
      <c r="F1948" s="0">
        <v>3</v>
      </c>
      <c r="H1948" s="0">
        <v>7</v>
      </c>
      <c r="I1948" s="0">
        <v>2</v>
      </c>
    </row>
    <row outlineLevel="0" r="1949">
      <c r="A1949" s="0" t="inlineStr">
        <is>
          <t>Brenzett Green</t>
        </is>
      </c>
      <c r="B1949" s="0" t="inlineStr">
        <is>
          <t>Hamlet</t>
        </is>
      </c>
      <c r="C1949" s="0" t="inlineStr">
        <is>
          <t>TN29</t>
        </is>
      </c>
      <c r="D1949" s="0" t="inlineStr">
        <is>
          <t>South East</t>
        </is>
      </c>
      <c r="E1949" s="0">
        <v>27</v>
      </c>
      <c r="F1949" s="0">
        <v>2</v>
      </c>
      <c r="H1949" s="0">
        <v>7</v>
      </c>
      <c r="I1949" s="0">
        <v>1</v>
      </c>
    </row>
    <row outlineLevel="0" r="1950">
      <c r="A1950" s="0" t="inlineStr">
        <is>
          <t>Brereton Green</t>
        </is>
      </c>
      <c r="B1950" s="0" t="inlineStr">
        <is>
          <t>Village</t>
        </is>
      </c>
      <c r="C1950" s="0" t="inlineStr">
        <is>
          <t>CW11</t>
        </is>
      </c>
      <c r="D1950" s="0" t="inlineStr">
        <is>
          <t>North West</t>
        </is>
      </c>
      <c r="E1950" s="0">
        <v>9</v>
      </c>
      <c r="H1950" s="0">
        <v>2</v>
      </c>
    </row>
    <row outlineLevel="0" r="1951">
      <c r="A1951" s="0" t="inlineStr">
        <is>
          <t>Bretford</t>
        </is>
      </c>
      <c r="B1951" s="0" t="inlineStr">
        <is>
          <t>Village</t>
        </is>
      </c>
      <c r="C1951" s="0" t="inlineStr">
        <is>
          <t>CV23</t>
        </is>
      </c>
      <c r="D1951" s="0" t="inlineStr">
        <is>
          <t>West Midlands</t>
        </is>
      </c>
      <c r="E1951" s="0">
        <v>34</v>
      </c>
      <c r="F1951" s="0">
        <v>5</v>
      </c>
      <c r="H1951" s="0">
        <v>4</v>
      </c>
      <c r="I1951" s="0">
        <v>2</v>
      </c>
    </row>
    <row outlineLevel="0" r="1952">
      <c r="A1952" s="0" t="inlineStr">
        <is>
          <t>Bretforton</t>
        </is>
      </c>
      <c r="B1952" s="0" t="inlineStr">
        <is>
          <t>Village</t>
        </is>
      </c>
      <c r="C1952" s="0" t="inlineStr">
        <is>
          <t>WR11</t>
        </is>
      </c>
      <c r="D1952" s="0" t="inlineStr">
        <is>
          <t>West Midlands</t>
        </is>
      </c>
      <c r="E1952" s="0">
        <v>30</v>
      </c>
    </row>
    <row outlineLevel="0" r="1953">
      <c r="A1953" s="0" t="inlineStr">
        <is>
          <t>Bretherton</t>
        </is>
      </c>
      <c r="B1953" s="0" t="inlineStr">
        <is>
          <t>Village</t>
        </is>
      </c>
      <c r="C1953" s="0" t="inlineStr">
        <is>
          <t>PR26</t>
        </is>
      </c>
      <c r="D1953" s="0" t="inlineStr">
        <is>
          <t>North West</t>
        </is>
      </c>
      <c r="E1953" s="0">
        <v>31</v>
      </c>
    </row>
    <row outlineLevel="0" r="1954">
      <c r="A1954" s="0" t="inlineStr">
        <is>
          <t>Brettenham</t>
        </is>
      </c>
      <c r="B1954" s="0" t="inlineStr">
        <is>
          <t>Hamlet</t>
        </is>
      </c>
      <c r="C1954" s="0" t="inlineStr">
        <is>
          <t>IP24</t>
        </is>
      </c>
      <c r="D1954" s="0" t="inlineStr">
        <is>
          <t>Eastern</t>
        </is>
      </c>
      <c r="E1954" s="0">
        <v>4</v>
      </c>
    </row>
    <row outlineLevel="0" r="1955">
      <c r="A1955" s="0" t="inlineStr">
        <is>
          <t>Bretton</t>
        </is>
      </c>
      <c r="B1955" s="0" t="inlineStr">
        <is>
          <t>Suburban Area</t>
        </is>
      </c>
      <c r="C1955" s="0" t="inlineStr">
        <is>
          <t>PE3</t>
        </is>
      </c>
      <c r="D1955" s="0" t="inlineStr">
        <is>
          <t>Eastern</t>
        </is>
      </c>
      <c r="F1955" s="0">
        <v>2</v>
      </c>
    </row>
    <row outlineLevel="0" r="1956">
      <c r="A1956" s="0" t="inlineStr">
        <is>
          <t>Brewood</t>
        </is>
      </c>
      <c r="B1956" s="0" t="inlineStr">
        <is>
          <t>Village</t>
        </is>
      </c>
      <c r="C1956" s="0" t="inlineStr">
        <is>
          <t>ST19</t>
        </is>
      </c>
      <c r="D1956" s="0" t="inlineStr">
        <is>
          <t>West Midlands</t>
        </is>
      </c>
      <c r="E1956" s="0">
        <v>90</v>
      </c>
      <c r="H1956" s="0">
        <v>11</v>
      </c>
    </row>
    <row outlineLevel="0" r="1957">
      <c r="A1957" s="0" t="inlineStr">
        <is>
          <t>Briantspuddle</t>
        </is>
      </c>
      <c r="B1957" s="0" t="inlineStr">
        <is>
          <t>Village</t>
        </is>
      </c>
      <c r="C1957" s="0" t="inlineStr">
        <is>
          <t>DT2</t>
        </is>
      </c>
      <c r="D1957" s="0" t="inlineStr">
        <is>
          <t>South West</t>
        </is>
      </c>
      <c r="E1957" s="0">
        <v>23</v>
      </c>
      <c r="F1957" s="0">
        <v>6</v>
      </c>
      <c r="H1957" s="0">
        <v>3</v>
      </c>
    </row>
    <row outlineLevel="0" r="1958">
      <c r="A1958" s="0" t="inlineStr">
        <is>
          <t>Briar Hill</t>
        </is>
      </c>
      <c r="B1958" s="0" t="inlineStr">
        <is>
          <t>Suburban Area</t>
        </is>
      </c>
      <c r="C1958" s="0" t="inlineStr">
        <is>
          <t>NN4</t>
        </is>
      </c>
      <c r="D1958" s="0" t="inlineStr">
        <is>
          <t>East Midlands</t>
        </is>
      </c>
      <c r="E1958" s="0">
        <v>19</v>
      </c>
    </row>
    <row outlineLevel="0" r="1959">
      <c r="A1959" s="0" t="inlineStr">
        <is>
          <t>Briar Hill</t>
        </is>
      </c>
      <c r="B1959" s="0" t="inlineStr">
        <is>
          <t>Suburban Area</t>
        </is>
      </c>
      <c r="C1959" s="0" t="inlineStr">
        <is>
          <t>WR9</t>
        </is>
      </c>
      <c r="D1959" s="0" t="inlineStr">
        <is>
          <t>West Midlands</t>
        </is>
      </c>
      <c r="E1959" s="0">
        <v>24</v>
      </c>
    </row>
    <row outlineLevel="0" r="1960">
      <c r="A1960" s="0" t="inlineStr">
        <is>
          <t>Briar Rigg</t>
        </is>
      </c>
      <c r="B1960" s="0" t="inlineStr">
        <is>
          <t>Suburban Area</t>
        </is>
      </c>
      <c r="C1960" s="0" t="inlineStr">
        <is>
          <t>CA12</t>
        </is>
      </c>
      <c r="D1960" s="0" t="inlineStr">
        <is>
          <t>North West</t>
        </is>
      </c>
      <c r="E1960" s="0">
        <v>57</v>
      </c>
      <c r="F1960" s="0">
        <v>13</v>
      </c>
      <c r="G1960" s="0">
        <v>1</v>
      </c>
      <c r="H1960" s="0">
        <v>1</v>
      </c>
      <c r="I1960" s="0">
        <v>1</v>
      </c>
    </row>
    <row outlineLevel="0" r="1961">
      <c r="A1961" s="0" t="inlineStr">
        <is>
          <t>Brick End</t>
        </is>
      </c>
      <c r="B1961" s="0" t="inlineStr">
        <is>
          <t>Hamlet</t>
        </is>
      </c>
      <c r="C1961" s="0" t="inlineStr">
        <is>
          <t>HR9</t>
        </is>
      </c>
      <c r="D1961" s="0" t="inlineStr">
        <is>
          <t>West Midlands</t>
        </is>
      </c>
      <c r="E1961" s="0">
        <v>87</v>
      </c>
      <c r="F1961" s="0">
        <v>23</v>
      </c>
      <c r="H1961" s="0">
        <v>5</v>
      </c>
      <c r="I1961" s="0">
        <v>3</v>
      </c>
    </row>
    <row outlineLevel="0" r="1962">
      <c r="A1962" s="0" t="inlineStr">
        <is>
          <t>Brickbridge</t>
        </is>
      </c>
      <c r="B1962" s="0" t="inlineStr">
        <is>
          <t>Suburban Area</t>
        </is>
      </c>
      <c r="C1962" s="0" t="inlineStr">
        <is>
          <t>WV5</t>
        </is>
      </c>
      <c r="D1962" s="0" t="inlineStr">
        <is>
          <t>West Midlands</t>
        </is>
      </c>
      <c r="E1962" s="0">
        <v>47</v>
      </c>
      <c r="H1962" s="0">
        <v>3</v>
      </c>
    </row>
    <row outlineLevel="0" r="1963">
      <c r="A1963" s="0" t="inlineStr">
        <is>
          <t>Bricket Wood</t>
        </is>
      </c>
      <c r="B1963" s="0" t="inlineStr">
        <is>
          <t>Village</t>
        </is>
      </c>
      <c r="C1963" s="0" t="inlineStr">
        <is>
          <t>AL2</t>
        </is>
      </c>
      <c r="D1963" s="0" t="inlineStr">
        <is>
          <t>Eastern</t>
        </is>
      </c>
      <c r="E1963" s="0">
        <v>5</v>
      </c>
      <c r="F1963" s="0">
        <v>2</v>
      </c>
    </row>
    <row outlineLevel="0" r="1964">
      <c r="A1964" s="0" t="inlineStr">
        <is>
          <t>Brickhill</t>
        </is>
      </c>
      <c r="B1964" s="0" t="inlineStr">
        <is>
          <t>Hamlet</t>
        </is>
      </c>
      <c r="C1964" s="0" t="inlineStr">
        <is>
          <t>SP6</t>
        </is>
      </c>
      <c r="D1964" s="0" t="inlineStr">
        <is>
          <t>South East</t>
        </is>
      </c>
      <c r="E1964" s="0">
        <v>10</v>
      </c>
      <c r="H1964" s="0">
        <v>1</v>
      </c>
    </row>
    <row outlineLevel="0" r="1965">
      <c r="A1965" s="0" t="inlineStr">
        <is>
          <t>Brickhill</t>
        </is>
      </c>
      <c r="B1965" s="0" t="inlineStr">
        <is>
          <t>Suburban Area</t>
        </is>
      </c>
      <c r="C1965" s="0" t="inlineStr">
        <is>
          <t>MK41</t>
        </is>
      </c>
      <c r="D1965" s="0" t="inlineStr">
        <is>
          <t>Eastern</t>
        </is>
      </c>
      <c r="E1965" s="0">
        <v>15</v>
      </c>
      <c r="H1965" s="0">
        <v>3</v>
      </c>
    </row>
    <row outlineLevel="0" r="1966">
      <c r="A1966" s="0" t="inlineStr">
        <is>
          <t>Brickhouses</t>
        </is>
      </c>
      <c r="B1966" s="0" t="inlineStr">
        <is>
          <t>Hamlet</t>
        </is>
      </c>
      <c r="C1966" s="0" t="inlineStr">
        <is>
          <t>CW11</t>
        </is>
      </c>
      <c r="D1966" s="0" t="inlineStr">
        <is>
          <t>North West</t>
        </is>
      </c>
      <c r="E1966" s="0">
        <v>9</v>
      </c>
      <c r="H1966" s="0">
        <v>2</v>
      </c>
    </row>
    <row outlineLevel="0" r="1967">
      <c r="A1967" s="0" t="inlineStr">
        <is>
          <t>Bridekirk</t>
        </is>
      </c>
      <c r="B1967" s="0" t="inlineStr">
        <is>
          <t>Village</t>
        </is>
      </c>
      <c r="C1967" s="0" t="inlineStr">
        <is>
          <t>CA13</t>
        </is>
      </c>
      <c r="D1967" s="0" t="inlineStr">
        <is>
          <t>North West</t>
        </is>
      </c>
      <c r="E1967" s="0">
        <v>54</v>
      </c>
      <c r="H1967" s="0">
        <v>4</v>
      </c>
    </row>
    <row outlineLevel="0" r="1968">
      <c r="A1968" s="0" t="inlineStr">
        <is>
          <t>Bridestowe</t>
        </is>
      </c>
      <c r="B1968" s="0" t="inlineStr">
        <is>
          <t>Village</t>
        </is>
      </c>
      <c r="C1968" s="0" t="inlineStr">
        <is>
          <t>EX20</t>
        </is>
      </c>
      <c r="D1968" s="0" t="inlineStr">
        <is>
          <t>South West</t>
        </is>
      </c>
      <c r="E1968" s="0">
        <v>52</v>
      </c>
      <c r="H1968" s="0">
        <v>3</v>
      </c>
    </row>
    <row outlineLevel="0" r="1969">
      <c r="A1969" s="0" t="inlineStr">
        <is>
          <t>Bridford</t>
        </is>
      </c>
      <c r="B1969" s="0" t="inlineStr">
        <is>
          <t>Village</t>
        </is>
      </c>
      <c r="C1969" s="0" t="inlineStr">
        <is>
          <t>EX6</t>
        </is>
      </c>
      <c r="D1969" s="0" t="inlineStr">
        <is>
          <t>South West</t>
        </is>
      </c>
      <c r="E1969" s="0">
        <v>99</v>
      </c>
      <c r="H1969" s="0">
        <v>6</v>
      </c>
    </row>
    <row outlineLevel="0" r="1970">
      <c r="A1970" s="0" t="inlineStr">
        <is>
          <t>Bridge</t>
        </is>
      </c>
      <c r="B1970" s="0" t="inlineStr">
        <is>
          <t>Village</t>
        </is>
      </c>
      <c r="C1970" s="0" t="inlineStr">
        <is>
          <t>CT4</t>
        </is>
      </c>
      <c r="D1970" s="0" t="inlineStr">
        <is>
          <t>South East</t>
        </is>
      </c>
      <c r="E1970" s="0">
        <v>3</v>
      </c>
    </row>
    <row outlineLevel="0" r="1971">
      <c r="A1971" s="0" t="inlineStr">
        <is>
          <t>Bridge End</t>
        </is>
      </c>
      <c r="B1971" s="0" t="inlineStr">
        <is>
          <t>Hamlet</t>
        </is>
      </c>
      <c r="C1971" s="0" t="inlineStr">
        <is>
          <t>NE46</t>
        </is>
      </c>
      <c r="D1971" s="0" t="inlineStr">
        <is>
          <t>North East</t>
        </is>
      </c>
      <c r="E1971" s="0">
        <v>39</v>
      </c>
      <c r="F1971" s="0">
        <v>1</v>
      </c>
      <c r="H1971" s="0">
        <v>1</v>
      </c>
    </row>
    <row outlineLevel="0" r="1972">
      <c r="A1972" s="0" t="inlineStr">
        <is>
          <t>Bridge End</t>
        </is>
      </c>
      <c r="B1972" s="0" t="inlineStr">
        <is>
          <t>Other Settlement</t>
        </is>
      </c>
      <c r="C1972" s="0" t="inlineStr">
        <is>
          <t>DH3</t>
        </is>
      </c>
      <c r="D1972" s="0" t="inlineStr">
        <is>
          <t>North East</t>
        </is>
      </c>
      <c r="E1972" s="0">
        <v>20</v>
      </c>
    </row>
    <row outlineLevel="0" r="1973">
      <c r="A1973" s="0" t="inlineStr">
        <is>
          <t>Bridge End</t>
        </is>
      </c>
      <c r="B1973" s="0" t="inlineStr">
        <is>
          <t>Other Settlement</t>
        </is>
      </c>
      <c r="C1973" s="0" t="inlineStr">
        <is>
          <t>NG34</t>
        </is>
      </c>
      <c r="D1973" s="0" t="inlineStr">
        <is>
          <t>East Midlands</t>
        </is>
      </c>
      <c r="E1973" s="0">
        <v>40</v>
      </c>
      <c r="F1973" s="0">
        <v>1</v>
      </c>
    </row>
    <row outlineLevel="0" r="1974">
      <c r="A1974" s="0" t="inlineStr">
        <is>
          <t>Bridge End</t>
        </is>
      </c>
      <c r="B1974" s="0" t="inlineStr">
        <is>
          <t>Suburban Area</t>
        </is>
      </c>
      <c r="C1974" s="0" t="inlineStr">
        <is>
          <t>CM7</t>
        </is>
      </c>
      <c r="D1974" s="0" t="inlineStr">
        <is>
          <t>Eastern</t>
        </is>
      </c>
      <c r="E1974" s="0">
        <v>12</v>
      </c>
      <c r="F1974" s="0">
        <v>1</v>
      </c>
    </row>
    <row outlineLevel="0" r="1975">
      <c r="A1975" s="0" t="inlineStr">
        <is>
          <t>Bridge End</t>
        </is>
      </c>
      <c r="B1975" s="0" t="inlineStr">
        <is>
          <t>Suburban Area</t>
        </is>
      </c>
      <c r="C1975" s="0" t="inlineStr">
        <is>
          <t>CV34</t>
        </is>
      </c>
      <c r="D1975" s="0" t="inlineStr">
        <is>
          <t>West Midlands</t>
        </is>
      </c>
      <c r="E1975" s="0">
        <v>34</v>
      </c>
      <c r="F1975" s="0">
        <v>5</v>
      </c>
      <c r="H1975" s="0">
        <v>4</v>
      </c>
      <c r="I1975" s="0">
        <v>1</v>
      </c>
    </row>
    <row outlineLevel="0" r="1976">
      <c r="A1976" s="0" t="inlineStr">
        <is>
          <t>Bridge End</t>
        </is>
      </c>
      <c r="B1976" s="0" t="inlineStr">
        <is>
          <t>Suburban Area</t>
        </is>
      </c>
      <c r="C1976" s="0" t="inlineStr">
        <is>
          <t>DE45</t>
        </is>
      </c>
      <c r="D1976" s="0" t="inlineStr">
        <is>
          <t>East Midlands</t>
        </is>
      </c>
      <c r="E1976" s="0">
        <v>7</v>
      </c>
      <c r="F1976" s="0">
        <v>1</v>
      </c>
    </row>
    <row outlineLevel="0" r="1977">
      <c r="A1977" s="0" t="inlineStr">
        <is>
          <t>Bridge End</t>
        </is>
      </c>
      <c r="B1977" s="0" t="inlineStr">
        <is>
          <t>Suburban Area</t>
        </is>
      </c>
      <c r="C1977" s="0" t="inlineStr">
        <is>
          <t>NE46</t>
        </is>
      </c>
      <c r="D1977" s="0" t="inlineStr">
        <is>
          <t>North East</t>
        </is>
      </c>
      <c r="E1977" s="0">
        <v>28</v>
      </c>
      <c r="F1977" s="0">
        <v>2</v>
      </c>
    </row>
    <row outlineLevel="0" r="1978">
      <c r="A1978" s="0" t="inlineStr">
        <is>
          <t>Bridge End</t>
        </is>
      </c>
      <c r="B1978" s="0" t="inlineStr">
        <is>
          <t>Suburban Area</t>
        </is>
      </c>
      <c r="C1978" s="0" t="inlineStr">
        <is>
          <t>NE47</t>
        </is>
      </c>
      <c r="D1978" s="0" t="inlineStr">
        <is>
          <t>North East</t>
        </is>
      </c>
      <c r="E1978" s="0">
        <v>39</v>
      </c>
      <c r="H1978" s="0">
        <v>1</v>
      </c>
    </row>
    <row outlineLevel="0" r="1979">
      <c r="A1979" s="0" t="inlineStr">
        <is>
          <t>Bridge End</t>
        </is>
      </c>
      <c r="B1979" s="0" t="inlineStr">
        <is>
          <t>Suburban Area</t>
        </is>
      </c>
      <c r="C1979" s="0" t="inlineStr">
        <is>
          <t>OX10</t>
        </is>
      </c>
      <c r="D1979" s="0" t="inlineStr">
        <is>
          <t>South East</t>
        </is>
      </c>
      <c r="E1979" s="0">
        <v>87</v>
      </c>
      <c r="F1979" s="0">
        <v>9</v>
      </c>
      <c r="H1979" s="0">
        <v>6</v>
      </c>
      <c r="I1979" s="0">
        <v>1</v>
      </c>
    </row>
    <row outlineLevel="0" r="1980">
      <c r="A1980" s="0" t="inlineStr">
        <is>
          <t>Bridge End</t>
        </is>
      </c>
      <c r="B1980" s="0" t="inlineStr">
        <is>
          <t>Suburban Area</t>
        </is>
      </c>
      <c r="C1980" s="0" t="inlineStr">
        <is>
          <t>S36</t>
        </is>
      </c>
      <c r="D1980" s="0" t="inlineStr">
        <is>
          <t>Yorkshire and the Humber</t>
        </is>
      </c>
      <c r="E1980" s="0">
        <v>18</v>
      </c>
      <c r="F1980" s="0">
        <v>1</v>
      </c>
    </row>
    <row outlineLevel="0" r="1981">
      <c r="A1981" s="0" t="inlineStr">
        <is>
          <t>Bridge End</t>
        </is>
      </c>
      <c r="B1981" s="0" t="inlineStr">
        <is>
          <t>Suburban Area</t>
        </is>
      </c>
      <c r="C1981" s="0" t="inlineStr">
        <is>
          <t>ST13</t>
        </is>
      </c>
      <c r="D1981" s="0" t="inlineStr">
        <is>
          <t>West Midlands</t>
        </is>
      </c>
      <c r="E1981" s="0">
        <v>116</v>
      </c>
      <c r="F1981" s="0">
        <v>4</v>
      </c>
      <c r="H1981" s="0">
        <v>5</v>
      </c>
    </row>
    <row outlineLevel="0" r="1982">
      <c r="A1982" s="0" t="inlineStr">
        <is>
          <t>Bridge Hewick</t>
        </is>
      </c>
      <c r="B1982" s="0" t="inlineStr">
        <is>
          <t>Hamlet</t>
        </is>
      </c>
      <c r="C1982" s="0" t="inlineStr">
        <is>
          <t>HG4</t>
        </is>
      </c>
      <c r="D1982" s="0" t="inlineStr">
        <is>
          <t>Yorkshire and the Humber</t>
        </is>
      </c>
      <c r="E1982" s="0">
        <v>85</v>
      </c>
      <c r="H1982" s="0">
        <v>4</v>
      </c>
    </row>
    <row outlineLevel="0" r="1983">
      <c r="A1983" s="0" t="inlineStr">
        <is>
          <t>Bridge Reeve</t>
        </is>
      </c>
      <c r="B1983" s="0" t="inlineStr">
        <is>
          <t>Hamlet</t>
        </is>
      </c>
      <c r="C1983" s="0" t="inlineStr">
        <is>
          <t>EX18</t>
        </is>
      </c>
      <c r="D1983" s="0" t="inlineStr">
        <is>
          <t>South West</t>
        </is>
      </c>
      <c r="E1983" s="0">
        <v>85</v>
      </c>
      <c r="F1983" s="0">
        <v>23</v>
      </c>
      <c r="H1983" s="0">
        <v>3</v>
      </c>
      <c r="I1983" s="0">
        <v>3</v>
      </c>
    </row>
    <row outlineLevel="0" r="1984">
      <c r="A1984" s="0" t="inlineStr">
        <is>
          <t>Bridge Sollers</t>
        </is>
      </c>
      <c r="B1984" s="0" t="inlineStr">
        <is>
          <t>Hamlet</t>
        </is>
      </c>
      <c r="C1984" s="0" t="inlineStr">
        <is>
          <t>HR4</t>
        </is>
      </c>
      <c r="D1984" s="0" t="inlineStr">
        <is>
          <t>West Midlands</t>
        </is>
      </c>
      <c r="E1984" s="0">
        <v>87</v>
      </c>
      <c r="F1984" s="0">
        <v>18</v>
      </c>
      <c r="H1984" s="0">
        <v>5</v>
      </c>
      <c r="I1984" s="0">
        <v>2</v>
      </c>
    </row>
    <row outlineLevel="0" r="1985">
      <c r="A1985" s="0" t="inlineStr">
        <is>
          <t>Bridge Street</t>
        </is>
      </c>
      <c r="B1985" s="0" t="inlineStr">
        <is>
          <t>Village</t>
        </is>
      </c>
      <c r="C1985" s="0" t="inlineStr">
        <is>
          <t>CO10</t>
        </is>
      </c>
      <c r="D1985" s="0" t="inlineStr">
        <is>
          <t>Eastern</t>
        </is>
      </c>
      <c r="E1985" s="0">
        <v>18</v>
      </c>
    </row>
    <row outlineLevel="0" r="1986">
      <c r="A1986" s="0" t="inlineStr">
        <is>
          <t>Bridge Town</t>
        </is>
      </c>
      <c r="B1986" s="0" t="inlineStr">
        <is>
          <t>Suburban Area</t>
        </is>
      </c>
      <c r="C1986" s="0" t="inlineStr">
        <is>
          <t>CV37</t>
        </is>
      </c>
      <c r="D1986" s="0" t="inlineStr">
        <is>
          <t>West Midlands</t>
        </is>
      </c>
      <c r="E1986" s="0">
        <v>34</v>
      </c>
      <c r="F1986" s="0">
        <v>4</v>
      </c>
      <c r="H1986" s="0">
        <v>4</v>
      </c>
      <c r="I1986" s="0">
        <v>1</v>
      </c>
    </row>
    <row outlineLevel="0" r="1987">
      <c r="A1987" s="0" t="inlineStr">
        <is>
          <t>Bridge Trafford</t>
        </is>
      </c>
      <c r="B1987" s="0" t="inlineStr">
        <is>
          <t>Hamlet</t>
        </is>
      </c>
      <c r="C1987" s="0" t="inlineStr">
        <is>
          <t>CH2</t>
        </is>
      </c>
      <c r="D1987" s="0" t="inlineStr">
        <is>
          <t>North West</t>
        </is>
      </c>
      <c r="E1987" s="0">
        <v>15</v>
      </c>
      <c r="H1987" s="0">
        <v>5</v>
      </c>
    </row>
    <row outlineLevel="0" r="1988">
      <c r="A1988" s="0" t="inlineStr">
        <is>
          <t>Bridge Yate</t>
        </is>
      </c>
      <c r="B1988" s="0" t="inlineStr">
        <is>
          <t>Hamlet</t>
        </is>
      </c>
      <c r="C1988" s="0" t="inlineStr">
        <is>
          <t>BS30</t>
        </is>
      </c>
      <c r="D1988" s="0" t="inlineStr">
        <is>
          <t>South West</t>
        </is>
      </c>
      <c r="E1988" s="0">
        <v>31</v>
      </c>
    </row>
    <row outlineLevel="0" r="1989">
      <c r="A1989" s="0" t="inlineStr">
        <is>
          <t>Bridgefoot</t>
        </is>
      </c>
      <c r="B1989" s="0" t="inlineStr">
        <is>
          <t>Other Settlement</t>
        </is>
      </c>
      <c r="C1989" s="0" t="inlineStr">
        <is>
          <t>SG8</t>
        </is>
      </c>
      <c r="D1989" s="0" t="inlineStr">
        <is>
          <t>Eastern</t>
        </is>
      </c>
      <c r="E1989" s="0">
        <v>18</v>
      </c>
    </row>
    <row outlineLevel="0" r="1990">
      <c r="A1990" s="0" t="inlineStr">
        <is>
          <t>Bridgefoot</t>
        </is>
      </c>
      <c r="B1990" s="0" t="inlineStr">
        <is>
          <t>Village</t>
        </is>
      </c>
      <c r="C1990" s="0" t="inlineStr">
        <is>
          <t>CA14</t>
        </is>
      </c>
      <c r="D1990" s="0" t="inlineStr">
        <is>
          <t>North West</t>
        </is>
      </c>
      <c r="E1990" s="0">
        <v>54</v>
      </c>
      <c r="H1990" s="0">
        <v>4</v>
      </c>
    </row>
    <row outlineLevel="0" r="1991">
      <c r="A1991" s="0" t="inlineStr">
        <is>
          <t>Bridgehampton</t>
        </is>
      </c>
      <c r="B1991" s="0" t="inlineStr">
        <is>
          <t>Hamlet</t>
        </is>
      </c>
      <c r="C1991" s="0" t="inlineStr">
        <is>
          <t>BA22</t>
        </is>
      </c>
      <c r="D1991" s="0" t="inlineStr">
        <is>
          <t>South West</t>
        </is>
      </c>
      <c r="E1991" s="0">
        <v>128</v>
      </c>
      <c r="F1991" s="0">
        <v>3</v>
      </c>
      <c r="H1991" s="0">
        <v>6</v>
      </c>
    </row>
    <row outlineLevel="0" r="1992">
      <c r="A1992" s="0" t="inlineStr">
        <is>
          <t>Bridgehill</t>
        </is>
      </c>
      <c r="B1992" s="0" t="inlineStr">
        <is>
          <t>Suburban Area</t>
        </is>
      </c>
      <c r="C1992" s="0" t="inlineStr">
        <is>
          <t>DE56</t>
        </is>
      </c>
      <c r="D1992" s="0" t="inlineStr">
        <is>
          <t>East Midlands</t>
        </is>
      </c>
      <c r="E1992" s="0">
        <v>43</v>
      </c>
      <c r="F1992" s="0">
        <v>1</v>
      </c>
      <c r="H1992" s="0">
        <v>1</v>
      </c>
    </row>
    <row outlineLevel="0" r="1993">
      <c r="A1993" s="0" t="inlineStr">
        <is>
          <t>Bridgehill</t>
        </is>
      </c>
      <c r="B1993" s="0" t="inlineStr">
        <is>
          <t>Suburban Area</t>
        </is>
      </c>
      <c r="C1993" s="0" t="inlineStr">
        <is>
          <t>DH8</t>
        </is>
      </c>
      <c r="D1993" s="0" t="inlineStr">
        <is>
          <t>North East</t>
        </is>
      </c>
      <c r="E1993" s="0">
        <v>17</v>
      </c>
    </row>
    <row outlineLevel="0" r="1994">
      <c r="A1994" s="0" t="inlineStr">
        <is>
          <t>Bridgehouse Gate</t>
        </is>
      </c>
      <c r="B1994" s="0" t="inlineStr">
        <is>
          <t>Suburban Area</t>
        </is>
      </c>
      <c r="C1994" s="0" t="inlineStr">
        <is>
          <t>HG3</t>
        </is>
      </c>
      <c r="D1994" s="0" t="inlineStr">
        <is>
          <t>Yorkshire and the Humber</t>
        </is>
      </c>
      <c r="E1994" s="0">
        <v>76</v>
      </c>
      <c r="F1994" s="0">
        <v>2</v>
      </c>
      <c r="G1994" s="0">
        <v>1</v>
      </c>
      <c r="H1994" s="0">
        <v>2</v>
      </c>
      <c r="I1994" s="0">
        <v>2</v>
      </c>
    </row>
    <row outlineLevel="0" r="1995">
      <c r="A1995" s="0" t="inlineStr">
        <is>
          <t>Bridgemead</t>
        </is>
      </c>
      <c r="B1995" s="0" t="inlineStr">
        <is>
          <t>Suburban Area</t>
        </is>
      </c>
      <c r="C1995" s="0" t="inlineStr">
        <is>
          <t>SN5</t>
        </is>
      </c>
      <c r="D1995" s="0" t="inlineStr">
        <is>
          <t>South West</t>
        </is>
      </c>
      <c r="E1995" s="0">
        <v>26</v>
      </c>
    </row>
    <row outlineLevel="0" r="1996">
      <c r="A1996" s="0" t="inlineStr">
        <is>
          <t>Bridgemere</t>
        </is>
      </c>
      <c r="B1996" s="0" t="inlineStr">
        <is>
          <t>Village</t>
        </is>
      </c>
      <c r="C1996" s="0" t="inlineStr">
        <is>
          <t>CW5</t>
        </is>
      </c>
      <c r="D1996" s="0" t="inlineStr">
        <is>
          <t>North West</t>
        </is>
      </c>
      <c r="E1996" s="0">
        <v>14</v>
      </c>
      <c r="H1996" s="0">
        <v>4</v>
      </c>
    </row>
    <row outlineLevel="0" r="1997">
      <c r="A1997" s="0" t="inlineStr">
        <is>
          <t>Bridgemont</t>
        </is>
      </c>
      <c r="B1997" s="0" t="inlineStr">
        <is>
          <t>Village</t>
        </is>
      </c>
      <c r="C1997" s="0" t="inlineStr">
        <is>
          <t>SK23</t>
        </is>
      </c>
      <c r="D1997" s="0" t="inlineStr">
        <is>
          <t>East Midlands</t>
        </is>
      </c>
      <c r="E1997" s="0">
        <v>28</v>
      </c>
      <c r="F1997" s="0">
        <v>2</v>
      </c>
      <c r="G1997" s="0">
        <v>1</v>
      </c>
      <c r="H1997" s="0">
        <v>4</v>
      </c>
      <c r="J1997" s="0">
        <v>2</v>
      </c>
    </row>
    <row outlineLevel="0" r="1998">
      <c r="A1998" s="0" t="inlineStr">
        <is>
          <t>Bridgend</t>
        </is>
      </c>
      <c r="B1998" s="0" t="inlineStr">
        <is>
          <t>Hamlet</t>
        </is>
      </c>
      <c r="C1998" s="0" t="inlineStr">
        <is>
          <t>CA11</t>
        </is>
      </c>
      <c r="D1998" s="0" t="inlineStr">
        <is>
          <t>North West</t>
        </is>
      </c>
      <c r="E1998" s="0">
        <v>63</v>
      </c>
      <c r="H1998" s="0">
        <v>2</v>
      </c>
    </row>
    <row outlineLevel="0" r="1999">
      <c r="A1999" s="0" t="inlineStr">
        <is>
          <t>Bridgend</t>
        </is>
      </c>
      <c r="B1999" s="0" t="inlineStr">
        <is>
          <t>Suburban Area</t>
        </is>
      </c>
      <c r="C1999" s="0" t="inlineStr">
        <is>
          <t>GL10</t>
        </is>
      </c>
      <c r="D1999" s="0" t="inlineStr">
        <is>
          <t>South West</t>
        </is>
      </c>
      <c r="E1999" s="0">
        <v>22</v>
      </c>
      <c r="F1999" s="0">
        <v>4</v>
      </c>
    </row>
    <row outlineLevel="0" r="2000">
      <c r="A2000" s="0" t="inlineStr">
        <is>
          <t>Bridgend</t>
        </is>
      </c>
      <c r="B2000" s="0" t="inlineStr">
        <is>
          <t>Suburban Area</t>
        </is>
      </c>
      <c r="C2000" s="0" t="inlineStr">
        <is>
          <t>PL22</t>
        </is>
      </c>
      <c r="D2000" s="0" t="inlineStr">
        <is>
          <t>South West</t>
        </is>
      </c>
      <c r="E2000" s="0">
        <v>52</v>
      </c>
      <c r="F2000" s="0">
        <v>13</v>
      </c>
      <c r="G2000" s="0">
        <v>2</v>
      </c>
      <c r="H2000" s="0">
        <v>4</v>
      </c>
      <c r="I2000" s="0">
        <v>2</v>
      </c>
    </row>
    <row outlineLevel="0" r="2001">
      <c r="A2001" s="0" t="inlineStr">
        <is>
          <t>Bridgend</t>
        </is>
      </c>
      <c r="B2001" s="0" t="inlineStr">
        <is>
          <t>Suburban Area</t>
        </is>
      </c>
      <c r="C2001" s="0" t="inlineStr">
        <is>
          <t>PL8</t>
        </is>
      </c>
      <c r="D2001" s="0" t="inlineStr">
        <is>
          <t>South West</t>
        </is>
      </c>
      <c r="E2001" s="0">
        <v>58</v>
      </c>
      <c r="F2001" s="0">
        <v>9</v>
      </c>
      <c r="I2001" s="0">
        <v>3</v>
      </c>
    </row>
    <row outlineLevel="0" r="2002">
      <c r="A2002" s="0" t="inlineStr">
        <is>
          <t>Bridgerule</t>
        </is>
      </c>
      <c r="B2002" s="0" t="inlineStr">
        <is>
          <t>Village</t>
        </is>
      </c>
      <c r="C2002" s="0" t="inlineStr">
        <is>
          <t>EX22</t>
        </is>
      </c>
      <c r="D2002" s="0" t="inlineStr">
        <is>
          <t>South West</t>
        </is>
      </c>
      <c r="E2002" s="0">
        <v>160</v>
      </c>
      <c r="F2002" s="0">
        <v>8</v>
      </c>
      <c r="H2002" s="0">
        <v>20</v>
      </c>
    </row>
    <row outlineLevel="0" r="2003">
      <c r="A2003" s="0" t="inlineStr">
        <is>
          <t>Bridgetown</t>
        </is>
      </c>
      <c r="B2003" s="0" t="inlineStr">
        <is>
          <t>Hamlet</t>
        </is>
      </c>
      <c r="C2003" s="0" t="inlineStr">
        <is>
          <t>TA22</t>
        </is>
      </c>
      <c r="D2003" s="0" t="inlineStr">
        <is>
          <t>South West</t>
        </is>
      </c>
      <c r="E2003" s="0">
        <v>112</v>
      </c>
      <c r="H2003" s="0">
        <v>5</v>
      </c>
    </row>
    <row outlineLevel="0" r="2004">
      <c r="A2004" s="0" t="inlineStr">
        <is>
          <t>Bridgetown</t>
        </is>
      </c>
      <c r="B2004" s="0" t="inlineStr">
        <is>
          <t>Other Settlement</t>
        </is>
      </c>
      <c r="C2004" s="0" t="inlineStr">
        <is>
          <t>PL15</t>
        </is>
      </c>
      <c r="D2004" s="0" t="inlineStr">
        <is>
          <t>South West</t>
        </is>
      </c>
      <c r="E2004" s="0">
        <v>160</v>
      </c>
      <c r="H2004" s="0">
        <v>20</v>
      </c>
    </row>
    <row outlineLevel="0" r="2005">
      <c r="A2005" s="0" t="inlineStr">
        <is>
          <t>Bridgetown</t>
        </is>
      </c>
      <c r="B2005" s="0" t="inlineStr">
        <is>
          <t>Suburban Area</t>
        </is>
      </c>
      <c r="C2005" s="0" t="inlineStr">
        <is>
          <t>TQ9</t>
        </is>
      </c>
      <c r="D2005" s="0" t="inlineStr">
        <is>
          <t>South West</t>
        </is>
      </c>
      <c r="E2005" s="0">
        <v>120</v>
      </c>
      <c r="H2005" s="0">
        <v>9</v>
      </c>
    </row>
    <row outlineLevel="0" r="2006">
      <c r="A2006" s="0" t="inlineStr">
        <is>
          <t>Bridgham</t>
        </is>
      </c>
      <c r="B2006" s="0" t="inlineStr">
        <is>
          <t>Village</t>
        </is>
      </c>
      <c r="C2006" s="0" t="inlineStr">
        <is>
          <t>NR16</t>
        </is>
      </c>
      <c r="D2006" s="0" t="inlineStr">
        <is>
          <t>Eastern</t>
        </is>
      </c>
      <c r="E2006" s="0">
        <v>4</v>
      </c>
    </row>
    <row outlineLevel="0" r="2007">
      <c r="A2007" s="0" t="inlineStr">
        <is>
          <t>Bridgnorth</t>
        </is>
      </c>
      <c r="B2007" s="0" t="inlineStr">
        <is>
          <t>Town</t>
        </is>
      </c>
      <c r="C2007" s="0" t="inlineStr">
        <is>
          <t>WV16</t>
        </is>
      </c>
      <c r="D2007" s="0" t="inlineStr">
        <is>
          <t>West Midlands</t>
        </is>
      </c>
      <c r="E2007" s="0">
        <v>65</v>
      </c>
      <c r="F2007" s="0">
        <v>18</v>
      </c>
      <c r="H2007" s="0">
        <v>12</v>
      </c>
      <c r="I2007" s="0">
        <v>1</v>
      </c>
    </row>
    <row outlineLevel="0" r="2008">
      <c r="A2008" s="0" t="inlineStr">
        <is>
          <t>Bridgtown</t>
        </is>
      </c>
      <c r="B2008" s="0" t="inlineStr">
        <is>
          <t>Suburban Area</t>
        </is>
      </c>
      <c r="C2008" s="0" t="inlineStr">
        <is>
          <t>WS11</t>
        </is>
      </c>
      <c r="D2008" s="0" t="inlineStr">
        <is>
          <t>West Midlands</t>
        </is>
      </c>
      <c r="E2008" s="0">
        <v>90</v>
      </c>
      <c r="H2008" s="0">
        <v>11</v>
      </c>
    </row>
    <row outlineLevel="0" r="2009">
      <c r="A2009" s="0" t="inlineStr">
        <is>
          <t>Bridgwater</t>
        </is>
      </c>
      <c r="B2009" s="0" t="inlineStr">
        <is>
          <t>Town</t>
        </is>
      </c>
      <c r="C2009" s="0" t="inlineStr">
        <is>
          <t>TA6</t>
        </is>
      </c>
      <c r="D2009" s="0" t="inlineStr">
        <is>
          <t>South West</t>
        </is>
      </c>
      <c r="E2009" s="0">
        <v>143</v>
      </c>
      <c r="F2009" s="0">
        <v>12</v>
      </c>
      <c r="G2009" s="0">
        <v>1</v>
      </c>
      <c r="H2009" s="0">
        <v>20</v>
      </c>
      <c r="I2009" s="0">
        <v>6</v>
      </c>
    </row>
    <row outlineLevel="0" r="2010">
      <c r="A2010" s="0" t="inlineStr">
        <is>
          <t>Bridlington</t>
        </is>
      </c>
      <c r="B2010" s="0" t="inlineStr">
        <is>
          <t>Town</t>
        </is>
      </c>
      <c r="C2010" s="0" t="inlineStr">
        <is>
          <t>YO15</t>
        </is>
      </c>
      <c r="D2010" s="0" t="inlineStr">
        <is>
          <t>Yorkshire and the Humber</t>
        </is>
      </c>
      <c r="E2010" s="0">
        <v>530</v>
      </c>
      <c r="F2010" s="0">
        <v>83</v>
      </c>
      <c r="H2010" s="0">
        <v>77</v>
      </c>
      <c r="I2010" s="0">
        <v>11</v>
      </c>
    </row>
    <row outlineLevel="0" r="2011">
      <c r="A2011" s="0" t="inlineStr">
        <is>
          <t>Bridport</t>
        </is>
      </c>
      <c r="B2011" s="0" t="inlineStr">
        <is>
          <t>Town</t>
        </is>
      </c>
      <c r="C2011" s="0" t="inlineStr">
        <is>
          <t>DT6</t>
        </is>
      </c>
      <c r="D2011" s="0" t="inlineStr">
        <is>
          <t>South West</t>
        </is>
      </c>
      <c r="E2011" s="0">
        <v>380</v>
      </c>
      <c r="F2011" s="0">
        <v>68</v>
      </c>
      <c r="G2011" s="0">
        <v>2</v>
      </c>
      <c r="H2011" s="0">
        <v>9</v>
      </c>
      <c r="I2011" s="0">
        <v>2</v>
      </c>
    </row>
    <row outlineLevel="0" r="2012">
      <c r="A2012" s="0" t="inlineStr">
        <is>
          <t>Bridstow</t>
        </is>
      </c>
      <c r="B2012" s="0" t="inlineStr">
        <is>
          <t>Village</t>
        </is>
      </c>
      <c r="C2012" s="0" t="inlineStr">
        <is>
          <t>HR9</t>
        </is>
      </c>
      <c r="D2012" s="0" t="inlineStr">
        <is>
          <t>West Midlands</t>
        </is>
      </c>
      <c r="E2012" s="0">
        <v>87</v>
      </c>
      <c r="H2012" s="0">
        <v>5</v>
      </c>
    </row>
    <row outlineLevel="0" r="2013">
      <c r="A2013" s="0" t="inlineStr">
        <is>
          <t>Brierfield</t>
        </is>
      </c>
      <c r="B2013" s="0" t="inlineStr">
        <is>
          <t>Town</t>
        </is>
      </c>
      <c r="C2013" s="0" t="inlineStr">
        <is>
          <t>BB9</t>
        </is>
      </c>
      <c r="D2013" s="0" t="inlineStr">
        <is>
          <t>North West</t>
        </is>
      </c>
      <c r="E2013" s="0">
        <v>35</v>
      </c>
      <c r="F2013" s="0">
        <v>5</v>
      </c>
      <c r="I2013" s="0">
        <v>4</v>
      </c>
    </row>
    <row outlineLevel="0" r="2014">
      <c r="A2014" s="0" t="inlineStr">
        <is>
          <t>Brierley Hill</t>
        </is>
      </c>
      <c r="B2014" s="0" t="inlineStr">
        <is>
          <t>Town</t>
        </is>
      </c>
      <c r="C2014" s="0" t="inlineStr">
        <is>
          <t>DY5</t>
        </is>
      </c>
      <c r="D2014" s="0" t="inlineStr">
        <is>
          <t>West Midlands</t>
        </is>
      </c>
      <c r="E2014" s="0">
        <v>47</v>
      </c>
      <c r="F2014" s="0">
        <v>4</v>
      </c>
      <c r="H2014" s="0">
        <v>3</v>
      </c>
    </row>
    <row outlineLevel="0" r="2015">
      <c r="A2015" s="0" t="inlineStr">
        <is>
          <t>Brierton</t>
        </is>
      </c>
      <c r="B2015" s="0" t="inlineStr">
        <is>
          <t>Hamlet</t>
        </is>
      </c>
      <c r="C2015" s="0" t="inlineStr">
        <is>
          <t>TS22</t>
        </is>
      </c>
      <c r="D2015" s="0" t="inlineStr">
        <is>
          <t>North East</t>
        </is>
      </c>
      <c r="E2015" s="0">
        <v>43</v>
      </c>
      <c r="H2015" s="0">
        <v>5</v>
      </c>
    </row>
    <row outlineLevel="0" r="2016">
      <c r="A2016" s="0" t="inlineStr">
        <is>
          <t>Brigflatts</t>
        </is>
      </c>
      <c r="B2016" s="0" t="inlineStr">
        <is>
          <t>Hamlet</t>
        </is>
      </c>
      <c r="C2016" s="0" t="inlineStr">
        <is>
          <t>LA10</t>
        </is>
      </c>
      <c r="D2016" s="0" t="inlineStr">
        <is>
          <t>North West</t>
        </is>
      </c>
      <c r="E2016" s="0">
        <v>31</v>
      </c>
      <c r="H2016" s="0">
        <v>1</v>
      </c>
    </row>
    <row outlineLevel="0" r="2017">
      <c r="A2017" s="0" t="inlineStr">
        <is>
          <t>Brigg</t>
        </is>
      </c>
      <c r="B2017" s="0" t="inlineStr">
        <is>
          <t>Town</t>
        </is>
      </c>
      <c r="C2017" s="0" t="inlineStr">
        <is>
          <t>DN20</t>
        </is>
      </c>
      <c r="D2017" s="0" t="inlineStr">
        <is>
          <t>Yorkshire and the Humber</t>
        </is>
      </c>
      <c r="E2017" s="0">
        <v>19</v>
      </c>
      <c r="F2017" s="0">
        <v>6</v>
      </c>
      <c r="I2017" s="0">
        <v>2</v>
      </c>
    </row>
    <row outlineLevel="0" r="2018">
      <c r="A2018" s="0" t="inlineStr">
        <is>
          <t>Briggate</t>
        </is>
      </c>
      <c r="B2018" s="0" t="inlineStr">
        <is>
          <t>Hamlet</t>
        </is>
      </c>
      <c r="C2018" s="0" t="inlineStr">
        <is>
          <t>NR28</t>
        </is>
      </c>
      <c r="D2018" s="0" t="inlineStr">
        <is>
          <t>Eastern</t>
        </is>
      </c>
      <c r="E2018" s="0">
        <v>39</v>
      </c>
      <c r="H2018" s="0">
        <v>6</v>
      </c>
    </row>
    <row outlineLevel="0" r="2019">
      <c r="A2019" s="0" t="inlineStr">
        <is>
          <t>Briggate</t>
        </is>
      </c>
      <c r="B2019" s="0" t="inlineStr">
        <is>
          <t>Suburban Area</t>
        </is>
      </c>
      <c r="C2019" s="0" t="inlineStr">
        <is>
          <t>PE7</t>
        </is>
      </c>
      <c r="D2019" s="0" t="inlineStr">
        <is>
          <t>Eastern</t>
        </is>
      </c>
      <c r="E2019" s="0">
        <v>6</v>
      </c>
    </row>
    <row outlineLevel="0" r="2020">
      <c r="A2020" s="0" t="inlineStr">
        <is>
          <t>Briggswath</t>
        </is>
      </c>
      <c r="B2020" s="0" t="inlineStr">
        <is>
          <t>Village</t>
        </is>
      </c>
      <c r="C2020" s="0" t="inlineStr">
        <is>
          <t>YO21</t>
        </is>
      </c>
      <c r="D2020" s="0" t="inlineStr">
        <is>
          <t>Yorkshire and the Humber</t>
        </is>
      </c>
      <c r="E2020" s="0">
        <v>49</v>
      </c>
      <c r="F2020" s="0">
        <v>20</v>
      </c>
      <c r="H2020" s="0">
        <v>1</v>
      </c>
    </row>
    <row outlineLevel="0" r="2021">
      <c r="A2021" s="0" t="inlineStr">
        <is>
          <t>Brigham</t>
        </is>
      </c>
      <c r="B2021" s="0" t="inlineStr">
        <is>
          <t>Hamlet</t>
        </is>
      </c>
      <c r="C2021" s="0" t="inlineStr">
        <is>
          <t>YO25</t>
        </is>
      </c>
      <c r="D2021" s="0" t="inlineStr">
        <is>
          <t>Yorkshire and the Humber</t>
        </is>
      </c>
      <c r="E2021" s="0">
        <v>15</v>
      </c>
      <c r="F2021" s="0">
        <v>14</v>
      </c>
      <c r="H2021" s="0">
        <v>2</v>
      </c>
      <c r="I2021" s="0">
        <v>1</v>
      </c>
    </row>
    <row outlineLevel="0" r="2022">
      <c r="A2022" s="0" t="inlineStr">
        <is>
          <t>Brigham</t>
        </is>
      </c>
      <c r="B2022" s="0" t="inlineStr">
        <is>
          <t>Suburban Area</t>
        </is>
      </c>
      <c r="C2022" s="0" t="inlineStr">
        <is>
          <t>CA12</t>
        </is>
      </c>
      <c r="D2022" s="0" t="inlineStr">
        <is>
          <t>North West</t>
        </is>
      </c>
      <c r="E2022" s="0">
        <v>57</v>
      </c>
      <c r="G2022" s="0">
        <v>2</v>
      </c>
      <c r="H2022" s="0">
        <v>1</v>
      </c>
    </row>
    <row outlineLevel="0" r="2023">
      <c r="A2023" s="0" t="inlineStr">
        <is>
          <t>Brigham</t>
        </is>
      </c>
      <c r="B2023" s="0" t="inlineStr">
        <is>
          <t>Village</t>
        </is>
      </c>
      <c r="C2023" s="0" t="inlineStr">
        <is>
          <t>CA13</t>
        </is>
      </c>
      <c r="D2023" s="0" t="inlineStr">
        <is>
          <t>North West</t>
        </is>
      </c>
      <c r="E2023" s="0">
        <v>54</v>
      </c>
      <c r="H2023" s="0">
        <v>4</v>
      </c>
    </row>
    <row outlineLevel="0" r="2024">
      <c r="A2024" s="0" t="inlineStr">
        <is>
          <t>Brighouse</t>
        </is>
      </c>
      <c r="B2024" s="0" t="inlineStr">
        <is>
          <t>Town</t>
        </is>
      </c>
      <c r="C2024" s="0" t="inlineStr">
        <is>
          <t>HD6</t>
        </is>
      </c>
      <c r="D2024" s="0" t="inlineStr">
        <is>
          <t>Yorkshire and the Humber</t>
        </is>
      </c>
      <c r="E2024" s="0">
        <v>108</v>
      </c>
      <c r="F2024" s="0">
        <v>27</v>
      </c>
      <c r="G2024" s="0">
        <v>1</v>
      </c>
      <c r="H2024" s="0">
        <v>4</v>
      </c>
      <c r="I2024" s="0">
        <v>8</v>
      </c>
    </row>
    <row outlineLevel="0" r="2025">
      <c r="A2025" s="0" t="inlineStr">
        <is>
          <t>Brightlingsea</t>
        </is>
      </c>
      <c r="B2025" s="0" t="inlineStr">
        <is>
          <t>Town</t>
        </is>
      </c>
      <c r="C2025" s="0" t="inlineStr">
        <is>
          <t>CO7</t>
        </is>
      </c>
      <c r="D2025" s="0" t="inlineStr">
        <is>
          <t>Eastern</t>
        </is>
      </c>
      <c r="E2025" s="0">
        <v>276</v>
      </c>
      <c r="F2025" s="0">
        <v>2</v>
      </c>
      <c r="H2025" s="0">
        <v>17</v>
      </c>
    </row>
    <row outlineLevel="0" r="2026">
      <c r="A2026" s="0" t="inlineStr">
        <is>
          <t>Brighton</t>
        </is>
      </c>
      <c r="B2026" s="0" t="inlineStr">
        <is>
          <t>Hamlet</t>
        </is>
      </c>
      <c r="C2026" s="0" t="inlineStr">
        <is>
          <t>TR2</t>
        </is>
      </c>
      <c r="D2026" s="0" t="inlineStr">
        <is>
          <t>South West</t>
        </is>
      </c>
      <c r="E2026" s="0">
        <v>31</v>
      </c>
    </row>
    <row outlineLevel="0" r="2027">
      <c r="A2027" s="0" t="inlineStr">
        <is>
          <t>Brighton</t>
        </is>
      </c>
      <c r="B2027" s="0" t="inlineStr">
        <is>
          <t>Other Settlement</t>
        </is>
      </c>
      <c r="C2027" s="0" t="inlineStr">
        <is>
          <t>BN1</t>
        </is>
      </c>
      <c r="D2027" s="0" t="inlineStr">
        <is>
          <t>South East</t>
        </is>
      </c>
      <c r="E2027" s="0">
        <v>14</v>
      </c>
      <c r="F2027" s="0">
        <v>1</v>
      </c>
      <c r="H2027" s="0">
        <v>1</v>
      </c>
    </row>
    <row outlineLevel="0" r="2028">
      <c r="A2028" s="0" t="inlineStr">
        <is>
          <t>Brighton and Hove</t>
        </is>
      </c>
      <c r="B2028" s="0" t="inlineStr">
        <is>
          <t>City</t>
        </is>
      </c>
      <c r="C2028" s="0" t="inlineStr">
        <is>
          <t>BN1</t>
        </is>
      </c>
      <c r="D2028" s="0" t="inlineStr">
        <is>
          <t>South East</t>
        </is>
      </c>
      <c r="E2028" s="0">
        <v>49</v>
      </c>
      <c r="F2028" s="0">
        <v>4</v>
      </c>
      <c r="H2028" s="0">
        <v>10</v>
      </c>
      <c r="I2028" s="0">
        <v>2</v>
      </c>
    </row>
    <row outlineLevel="0" r="2029">
      <c r="A2029" s="0" t="inlineStr">
        <is>
          <t>Brighton le Sands</t>
        </is>
      </c>
      <c r="B2029" s="0" t="inlineStr">
        <is>
          <t>Suburban Area</t>
        </is>
      </c>
      <c r="C2029" s="0" t="inlineStr">
        <is>
          <t>L23</t>
        </is>
      </c>
      <c r="D2029" s="0" t="inlineStr">
        <is>
          <t>North West</t>
        </is>
      </c>
      <c r="E2029" s="0">
        <v>18</v>
      </c>
      <c r="F2029" s="0">
        <v>1</v>
      </c>
      <c r="H2029" s="0">
        <v>1</v>
      </c>
      <c r="I2029" s="0">
        <v>1</v>
      </c>
    </row>
    <row outlineLevel="0" r="2030">
      <c r="A2030" s="0" t="inlineStr">
        <is>
          <t>Brightside</t>
        </is>
      </c>
      <c r="B2030" s="0" t="inlineStr">
        <is>
          <t>Suburban Area</t>
        </is>
      </c>
      <c r="C2030" s="0" t="inlineStr">
        <is>
          <t>S4</t>
        </is>
      </c>
      <c r="D2030" s="0" t="inlineStr">
        <is>
          <t>Yorkshire and the Humber</t>
        </is>
      </c>
      <c r="E2030" s="0">
        <v>15</v>
      </c>
      <c r="F2030" s="0">
        <v>4</v>
      </c>
    </row>
    <row outlineLevel="0" r="2031">
      <c r="A2031" s="0" t="inlineStr">
        <is>
          <t>Brigsley</t>
        </is>
      </c>
      <c r="B2031" s="0" t="inlineStr">
        <is>
          <t>Village</t>
        </is>
      </c>
      <c r="C2031" s="0" t="inlineStr">
        <is>
          <t>DN37</t>
        </is>
      </c>
      <c r="D2031" s="0" t="inlineStr">
        <is>
          <t>Yorkshire and the Humber</t>
        </is>
      </c>
      <c r="E2031" s="0">
        <v>27</v>
      </c>
      <c r="F2031" s="0">
        <v>1</v>
      </c>
      <c r="H2031" s="0">
        <v>1</v>
      </c>
    </row>
    <row outlineLevel="0" r="2032">
      <c r="A2032" s="0" t="inlineStr">
        <is>
          <t>Brigstock</t>
        </is>
      </c>
      <c r="B2032" s="0" t="inlineStr">
        <is>
          <t>Village</t>
        </is>
      </c>
      <c r="C2032" s="0" t="inlineStr">
        <is>
          <t>NN14</t>
        </is>
      </c>
      <c r="D2032" s="0" t="inlineStr">
        <is>
          <t>East Midlands</t>
        </is>
      </c>
      <c r="E2032" s="0">
        <v>37</v>
      </c>
      <c r="F2032" s="0">
        <v>3</v>
      </c>
    </row>
    <row outlineLevel="0" r="2033">
      <c r="A2033" s="0" t="inlineStr">
        <is>
          <t>Brillwater</t>
        </is>
      </c>
      <c r="B2033" s="0" t="inlineStr">
        <is>
          <t>Suburban Area</t>
        </is>
      </c>
      <c r="C2033" s="0" t="inlineStr">
        <is>
          <t>TR11</t>
        </is>
      </c>
      <c r="D2033" s="0" t="inlineStr">
        <is>
          <t>South West</t>
        </is>
      </c>
      <c r="E2033" s="0">
        <v>31</v>
      </c>
    </row>
    <row outlineLevel="0" r="2034">
      <c r="A2034" s="0" t="inlineStr">
        <is>
          <t>Brimfield</t>
        </is>
      </c>
      <c r="B2034" s="0" t="inlineStr">
        <is>
          <t>Village</t>
        </is>
      </c>
      <c r="C2034" s="0" t="inlineStr">
        <is>
          <t>SY8</t>
        </is>
      </c>
      <c r="D2034" s="0" t="inlineStr">
        <is>
          <t>West Midlands</t>
        </is>
      </c>
      <c r="E2034" s="0">
        <v>50</v>
      </c>
      <c r="H2034" s="0">
        <v>1</v>
      </c>
    </row>
    <row outlineLevel="0" r="2035">
      <c r="A2035" s="0" t="inlineStr">
        <is>
          <t>Brimfieldcross</t>
        </is>
      </c>
      <c r="B2035" s="0" t="inlineStr">
        <is>
          <t>Hamlet</t>
        </is>
      </c>
      <c r="C2035" s="0" t="inlineStr">
        <is>
          <t>SY8</t>
        </is>
      </c>
      <c r="D2035" s="0" t="inlineStr">
        <is>
          <t>West Midlands</t>
        </is>
      </c>
      <c r="E2035" s="0">
        <v>50</v>
      </c>
      <c r="F2035" s="0">
        <v>2</v>
      </c>
      <c r="G2035" s="0">
        <v>1</v>
      </c>
      <c r="H2035" s="0">
        <v>1</v>
      </c>
    </row>
    <row outlineLevel="0" r="2036">
      <c r="A2036" s="0" t="inlineStr">
        <is>
          <t>Brimington</t>
        </is>
      </c>
      <c r="B2036" s="0" t="inlineStr">
        <is>
          <t>Village</t>
        </is>
      </c>
      <c r="C2036" s="0" t="inlineStr">
        <is>
          <t>S43</t>
        </is>
      </c>
      <c r="D2036" s="0" t="inlineStr">
        <is>
          <t>East Midlands</t>
        </is>
      </c>
      <c r="E2036" s="0">
        <v>18</v>
      </c>
    </row>
    <row outlineLevel="0" r="2037">
      <c r="A2037" s="0" t="inlineStr">
        <is>
          <t>Brimpton</t>
        </is>
      </c>
      <c r="B2037" s="0" t="inlineStr">
        <is>
          <t>Village</t>
        </is>
      </c>
      <c r="C2037" s="0" t="inlineStr">
        <is>
          <t>RG7</t>
        </is>
      </c>
      <c r="D2037" s="0" t="inlineStr">
        <is>
          <t>South East</t>
        </is>
      </c>
      <c r="E2037" s="0">
        <v>17</v>
      </c>
    </row>
    <row outlineLevel="0" r="2038">
      <c r="A2038" s="0" t="inlineStr">
        <is>
          <t>Brimscombe</t>
        </is>
      </c>
      <c r="B2038" s="0" t="inlineStr">
        <is>
          <t>Village</t>
        </is>
      </c>
      <c r="C2038" s="0" t="inlineStr">
        <is>
          <t>GL5</t>
        </is>
      </c>
      <c r="D2038" s="0" t="inlineStr">
        <is>
          <t>South West</t>
        </is>
      </c>
      <c r="E2038" s="0">
        <v>22</v>
      </c>
      <c r="F2038" s="0">
        <v>10</v>
      </c>
      <c r="I2038" s="0">
        <v>1</v>
      </c>
    </row>
    <row outlineLevel="0" r="2039">
      <c r="A2039" s="0" t="inlineStr">
        <is>
          <t>Brimsdown</t>
        </is>
      </c>
      <c r="B2039" s="0" t="inlineStr">
        <is>
          <t>Suburban Area</t>
        </is>
      </c>
      <c r="C2039" s="0" t="inlineStr">
        <is>
          <t>EN3</t>
        </is>
      </c>
      <c r="D2039" s="0" t="inlineStr">
        <is>
          <t>London</t>
        </is>
      </c>
      <c r="E2039" s="0">
        <v>67</v>
      </c>
      <c r="F2039" s="0">
        <v>1</v>
      </c>
      <c r="H2039" s="0">
        <v>2</v>
      </c>
    </row>
    <row outlineLevel="0" r="2040">
      <c r="A2040" s="0" t="inlineStr">
        <is>
          <t>Brimstage</t>
        </is>
      </c>
      <c r="B2040" s="0" t="inlineStr">
        <is>
          <t>Hamlet</t>
        </is>
      </c>
      <c r="C2040" s="0" t="inlineStr">
        <is>
          <t>CH63</t>
        </is>
      </c>
      <c r="D2040" s="0" t="inlineStr">
        <is>
          <t>North West</t>
        </is>
      </c>
      <c r="E2040" s="0">
        <v>10</v>
      </c>
      <c r="H2040" s="0">
        <v>1</v>
      </c>
    </row>
    <row outlineLevel="0" r="2041">
      <c r="A2041" s="0" t="inlineStr">
        <is>
          <t>Brind</t>
        </is>
      </c>
      <c r="B2041" s="0" t="inlineStr">
        <is>
          <t>Hamlet</t>
        </is>
      </c>
      <c r="C2041" s="0" t="inlineStr">
        <is>
          <t>DN14</t>
        </is>
      </c>
      <c r="D2041" s="0" t="inlineStr">
        <is>
          <t>Yorkshire and the Humber</t>
        </is>
      </c>
      <c r="E2041" s="0">
        <v>30</v>
      </c>
      <c r="F2041" s="0">
        <v>4</v>
      </c>
      <c r="H2041" s="0">
        <v>2</v>
      </c>
    </row>
    <row outlineLevel="0" r="2042">
      <c r="A2042" s="0" t="inlineStr">
        <is>
          <t>Brindham</t>
        </is>
      </c>
      <c r="B2042" s="0" t="inlineStr">
        <is>
          <t>Hamlet</t>
        </is>
      </c>
      <c r="C2042" s="0" t="inlineStr">
        <is>
          <t>BA6</t>
        </is>
      </c>
      <c r="D2042" s="0" t="inlineStr">
        <is>
          <t>South West</t>
        </is>
      </c>
      <c r="E2042" s="0">
        <v>86</v>
      </c>
      <c r="H2042" s="0">
        <v>1</v>
      </c>
    </row>
    <row outlineLevel="0" r="2043">
      <c r="A2043" s="0" t="inlineStr">
        <is>
          <t>Brindle Heath</t>
        </is>
      </c>
      <c r="B2043" s="0" t="inlineStr">
        <is>
          <t>Suburban Area</t>
        </is>
      </c>
      <c r="C2043" s="0" t="inlineStr">
        <is>
          <t>M6</t>
        </is>
      </c>
      <c r="D2043" s="0" t="inlineStr">
        <is>
          <t>North West</t>
        </is>
      </c>
      <c r="E2043" s="0">
        <v>27</v>
      </c>
      <c r="F2043" s="0">
        <v>2</v>
      </c>
      <c r="H2043" s="0">
        <v>1</v>
      </c>
    </row>
    <row outlineLevel="0" r="2044">
      <c r="A2044" s="0" t="inlineStr">
        <is>
          <t>Brinkley</t>
        </is>
      </c>
      <c r="B2044" s="0" t="inlineStr">
        <is>
          <t>Other Settlement</t>
        </is>
      </c>
      <c r="C2044" s="0" t="inlineStr">
        <is>
          <t>NG25</t>
        </is>
      </c>
      <c r="D2044" s="0" t="inlineStr">
        <is>
          <t>East Midlands</t>
        </is>
      </c>
      <c r="E2044" s="0">
        <v>65</v>
      </c>
    </row>
    <row outlineLevel="0" r="2045">
      <c r="A2045" s="0" t="inlineStr">
        <is>
          <t>Brinkworth</t>
        </is>
      </c>
      <c r="B2045" s="0" t="inlineStr">
        <is>
          <t>Village</t>
        </is>
      </c>
      <c r="C2045" s="0" t="inlineStr">
        <is>
          <t>SN15</t>
        </is>
      </c>
      <c r="D2045" s="0" t="inlineStr">
        <is>
          <t>South West</t>
        </is>
      </c>
      <c r="E2045" s="0">
        <v>91</v>
      </c>
      <c r="F2045" s="0">
        <v>5</v>
      </c>
      <c r="H2045" s="0">
        <v>10</v>
      </c>
    </row>
    <row outlineLevel="0" r="2046">
      <c r="A2046" s="0" t="inlineStr">
        <is>
          <t>Brinnington</t>
        </is>
      </c>
      <c r="B2046" s="0" t="inlineStr">
        <is>
          <t>Suburban Area</t>
        </is>
      </c>
      <c r="C2046" s="0" t="inlineStr">
        <is>
          <t>SK5</t>
        </is>
      </c>
      <c r="D2046" s="0" t="inlineStr">
        <is>
          <t>North West</t>
        </is>
      </c>
      <c r="E2046" s="0">
        <v>28</v>
      </c>
      <c r="H2046" s="0">
        <v>4</v>
      </c>
    </row>
    <row outlineLevel="0" r="2047">
      <c r="A2047" s="0" t="inlineStr">
        <is>
          <t>Brinscombe</t>
        </is>
      </c>
      <c r="B2047" s="0" t="inlineStr">
        <is>
          <t>Hamlet</t>
        </is>
      </c>
      <c r="C2047" s="0" t="inlineStr">
        <is>
          <t>BS26</t>
        </is>
      </c>
      <c r="D2047" s="0" t="inlineStr">
        <is>
          <t>South West</t>
        </is>
      </c>
      <c r="E2047" s="0">
        <v>118</v>
      </c>
      <c r="H2047" s="0">
        <v>12</v>
      </c>
    </row>
    <row outlineLevel="0" r="2048">
      <c r="A2048" s="0" t="inlineStr">
        <is>
          <t>Brinsworth</t>
        </is>
      </c>
      <c r="B2048" s="0" t="inlineStr">
        <is>
          <t>Village</t>
        </is>
      </c>
      <c r="C2048" s="0" t="inlineStr">
        <is>
          <t>S60</t>
        </is>
      </c>
      <c r="D2048" s="0" t="inlineStr">
        <is>
          <t>Yorkshire and the Humber</t>
        </is>
      </c>
      <c r="E2048" s="0">
        <v>21</v>
      </c>
      <c r="H2048" s="0">
        <v>1</v>
      </c>
    </row>
    <row outlineLevel="0" r="2049">
      <c r="A2049" s="0" t="inlineStr">
        <is>
          <t>Brinton</t>
        </is>
      </c>
      <c r="B2049" s="0" t="inlineStr">
        <is>
          <t>Village</t>
        </is>
      </c>
      <c r="C2049" s="0" t="inlineStr">
        <is>
          <t>NR24</t>
        </is>
      </c>
      <c r="D2049" s="0" t="inlineStr">
        <is>
          <t>Eastern</t>
        </is>
      </c>
      <c r="E2049" s="0">
        <v>12</v>
      </c>
      <c r="H2049" s="0">
        <v>1</v>
      </c>
    </row>
    <row outlineLevel="0" r="2050">
      <c r="A2050" s="0" t="inlineStr">
        <is>
          <t>Briscoe</t>
        </is>
      </c>
      <c r="B2050" s="0" t="inlineStr">
        <is>
          <t>Hamlet</t>
        </is>
      </c>
      <c r="C2050" s="0" t="inlineStr">
        <is>
          <t>DL12</t>
        </is>
      </c>
      <c r="D2050" s="0" t="inlineStr">
        <is>
          <t>North East</t>
        </is>
      </c>
      <c r="E2050" s="0">
        <v>68</v>
      </c>
      <c r="H2050" s="0">
        <v>2</v>
      </c>
    </row>
    <row outlineLevel="0" r="2051">
      <c r="A2051" s="0" t="inlineStr">
        <is>
          <t>Brislington</t>
        </is>
      </c>
      <c r="B2051" s="0" t="inlineStr">
        <is>
          <t>Suburban Area</t>
        </is>
      </c>
      <c r="C2051" s="0" t="inlineStr">
        <is>
          <t>BS4</t>
        </is>
      </c>
      <c r="D2051" s="0" t="inlineStr">
        <is>
          <t>South West</t>
        </is>
      </c>
      <c r="E2051" s="0">
        <v>253</v>
      </c>
      <c r="F2051" s="0">
        <v>5</v>
      </c>
      <c r="H2051" s="0">
        <v>44</v>
      </c>
    </row>
    <row outlineLevel="0" r="2052">
      <c r="A2052" s="0" t="inlineStr">
        <is>
          <t>Brissenden Green</t>
        </is>
      </c>
      <c r="B2052" s="0" t="inlineStr">
        <is>
          <t>Hamlet</t>
        </is>
      </c>
      <c r="C2052" s="0" t="inlineStr">
        <is>
          <t>TN26</t>
        </is>
      </c>
      <c r="D2052" s="0" t="inlineStr">
        <is>
          <t>South East</t>
        </is>
      </c>
      <c r="E2052" s="0">
        <v>18</v>
      </c>
      <c r="H2052" s="0">
        <v>1</v>
      </c>
    </row>
    <row outlineLevel="0" r="2053">
      <c r="A2053" s="0" t="inlineStr">
        <is>
          <t>Bristol</t>
        </is>
      </c>
      <c r="B2053" s="0" t="inlineStr">
        <is>
          <t>City</t>
        </is>
      </c>
      <c r="C2053" s="0" t="inlineStr">
        <is>
          <t>BS1</t>
        </is>
      </c>
      <c r="D2053" s="0" t="inlineStr">
        <is>
          <t>South West</t>
        </is>
      </c>
      <c r="E2053" s="0">
        <v>375</v>
      </c>
      <c r="F2053" s="0">
        <v>32</v>
      </c>
      <c r="H2053" s="0">
        <v>52</v>
      </c>
      <c r="I2053" s="0">
        <v>17</v>
      </c>
    </row>
    <row outlineLevel="0" r="2054">
      <c r="A2054" s="0" t="inlineStr">
        <is>
          <t>Briston</t>
        </is>
      </c>
      <c r="B2054" s="0" t="inlineStr">
        <is>
          <t>Village</t>
        </is>
      </c>
      <c r="C2054" s="0" t="inlineStr">
        <is>
          <t>NR24</t>
        </is>
      </c>
      <c r="D2054" s="0" t="inlineStr">
        <is>
          <t>Eastern</t>
        </is>
      </c>
      <c r="E2054" s="0">
        <v>50</v>
      </c>
      <c r="H2054" s="0">
        <v>4</v>
      </c>
    </row>
    <row outlineLevel="0" r="2055">
      <c r="A2055" s="0" t="inlineStr">
        <is>
          <t>Britannia Square</t>
        </is>
      </c>
      <c r="B2055" s="0" t="inlineStr">
        <is>
          <t>Suburban Area</t>
        </is>
      </c>
      <c r="C2055" s="0" t="inlineStr">
        <is>
          <t>WR1</t>
        </is>
      </c>
      <c r="D2055" s="0" t="inlineStr">
        <is>
          <t>West Midlands</t>
        </is>
      </c>
      <c r="E2055" s="0">
        <v>38</v>
      </c>
      <c r="F2055" s="0">
        <v>20</v>
      </c>
      <c r="H2055" s="0">
        <v>2</v>
      </c>
      <c r="I2055" s="0">
        <v>3</v>
      </c>
    </row>
    <row outlineLevel="0" r="2056">
      <c r="A2056" s="0" t="inlineStr">
        <is>
          <t>Britford</t>
        </is>
      </c>
      <c r="B2056" s="0" t="inlineStr">
        <is>
          <t>Village</t>
        </is>
      </c>
      <c r="C2056" s="0" t="inlineStr">
        <is>
          <t>SP5</t>
        </is>
      </c>
      <c r="D2056" s="0" t="inlineStr">
        <is>
          <t>South West</t>
        </is>
      </c>
      <c r="E2056" s="0">
        <v>26</v>
      </c>
      <c r="F2056" s="0">
        <v>6</v>
      </c>
      <c r="H2056" s="0">
        <v>1</v>
      </c>
      <c r="I2056" s="0">
        <v>3</v>
      </c>
    </row>
    <row outlineLevel="0" r="2057">
      <c r="A2057" s="0" t="inlineStr">
        <is>
          <t>Britwell</t>
        </is>
      </c>
      <c r="B2057" s="0" t="inlineStr">
        <is>
          <t>Suburban Area</t>
        </is>
      </c>
      <c r="C2057" s="0" t="inlineStr">
        <is>
          <t>SL2</t>
        </is>
      </c>
      <c r="D2057" s="0" t="inlineStr">
        <is>
          <t>South East</t>
        </is>
      </c>
      <c r="E2057" s="0">
        <v>2</v>
      </c>
    </row>
    <row outlineLevel="0" r="2058">
      <c r="A2058" s="0" t="inlineStr">
        <is>
          <t>Brixham</t>
        </is>
      </c>
      <c r="B2058" s="0" t="inlineStr">
        <is>
          <t>Town</t>
        </is>
      </c>
      <c r="C2058" s="0" t="inlineStr">
        <is>
          <t>TQ5</t>
        </is>
      </c>
      <c r="D2058" s="0" t="inlineStr">
        <is>
          <t>South West</t>
        </is>
      </c>
      <c r="E2058" s="0">
        <v>154</v>
      </c>
      <c r="F2058" s="0">
        <v>1</v>
      </c>
      <c r="H2058" s="0">
        <v>12</v>
      </c>
    </row>
    <row outlineLevel="0" r="2059">
      <c r="A2059" s="0" t="inlineStr">
        <is>
          <t>Brixington</t>
        </is>
      </c>
      <c r="B2059" s="0" t="inlineStr">
        <is>
          <t>Suburban Area</t>
        </is>
      </c>
      <c r="C2059" s="0" t="inlineStr">
        <is>
          <t>EX8</t>
        </is>
      </c>
      <c r="D2059" s="0" t="inlineStr">
        <is>
          <t>South West</t>
        </is>
      </c>
      <c r="E2059" s="0">
        <v>109</v>
      </c>
      <c r="H2059" s="0">
        <v>4</v>
      </c>
    </row>
    <row outlineLevel="0" r="2060">
      <c r="A2060" s="0" t="inlineStr">
        <is>
          <t>Brixton</t>
        </is>
      </c>
      <c r="B2060" s="0" t="inlineStr">
        <is>
          <t>Suburban Area</t>
        </is>
      </c>
      <c r="C2060" s="0" t="inlineStr">
        <is>
          <t>SW9</t>
        </is>
      </c>
      <c r="D2060" s="0" t="inlineStr">
        <is>
          <t>London</t>
        </is>
      </c>
      <c r="E2060" s="0">
        <v>1</v>
      </c>
    </row>
    <row outlineLevel="0" r="2061">
      <c r="A2061" s="0" t="inlineStr">
        <is>
          <t>Brixton Deverill</t>
        </is>
      </c>
      <c r="B2061" s="0" t="inlineStr">
        <is>
          <t>Hamlet</t>
        </is>
      </c>
      <c r="C2061" s="0" t="inlineStr">
        <is>
          <t>BA12</t>
        </is>
      </c>
      <c r="D2061" s="0" t="inlineStr">
        <is>
          <t>South West</t>
        </is>
      </c>
      <c r="E2061" s="0">
        <v>24</v>
      </c>
      <c r="F2061" s="0">
        <v>4</v>
      </c>
    </row>
    <row outlineLevel="0" r="2062">
      <c r="A2062" s="0" t="inlineStr">
        <is>
          <t>Brixworth</t>
        </is>
      </c>
      <c r="B2062" s="0" t="inlineStr">
        <is>
          <t>Village</t>
        </is>
      </c>
      <c r="C2062" s="0" t="inlineStr">
        <is>
          <t>NN6</t>
        </is>
      </c>
      <c r="D2062" s="0" t="inlineStr">
        <is>
          <t>East Midlands</t>
        </is>
      </c>
      <c r="E2062" s="0">
        <v>19</v>
      </c>
    </row>
    <row outlineLevel="0" r="2063">
      <c r="A2063" s="0" t="inlineStr">
        <is>
          <t>Brize Norton</t>
        </is>
      </c>
      <c r="B2063" s="0" t="inlineStr">
        <is>
          <t>Village</t>
        </is>
      </c>
      <c r="C2063" s="0" t="inlineStr">
        <is>
          <t>OX18</t>
        </is>
      </c>
      <c r="D2063" s="0" t="inlineStr">
        <is>
          <t>South East</t>
        </is>
      </c>
      <c r="E2063" s="0">
        <v>20</v>
      </c>
    </row>
    <row outlineLevel="0" r="2064">
      <c r="A2064" s="0" t="inlineStr">
        <is>
          <t>Broad Chalke</t>
        </is>
      </c>
      <c r="B2064" s="0" t="inlineStr">
        <is>
          <t>Village</t>
        </is>
      </c>
      <c r="C2064" s="0" t="inlineStr">
        <is>
          <t>SP5</t>
        </is>
      </c>
      <c r="D2064" s="0" t="inlineStr">
        <is>
          <t>South West</t>
        </is>
      </c>
      <c r="E2064" s="0">
        <v>23</v>
      </c>
      <c r="F2064" s="0">
        <v>4</v>
      </c>
      <c r="H2064" s="0">
        <v>1</v>
      </c>
    </row>
    <row outlineLevel="0" r="2065">
      <c r="A2065" s="0" t="inlineStr">
        <is>
          <t>Broad Clough</t>
        </is>
      </c>
      <c r="B2065" s="0" t="inlineStr">
        <is>
          <t>Suburban Area</t>
        </is>
      </c>
      <c r="C2065" s="0" t="inlineStr">
        <is>
          <t>OL13</t>
        </is>
      </c>
      <c r="D2065" s="0" t="inlineStr">
        <is>
          <t>North West</t>
        </is>
      </c>
      <c r="E2065" s="0">
        <v>44</v>
      </c>
      <c r="H2065" s="0">
        <v>5</v>
      </c>
    </row>
    <row outlineLevel="0" r="2066">
      <c r="A2066" s="0" t="inlineStr">
        <is>
          <t>Broad Colney</t>
        </is>
      </c>
      <c r="B2066" s="0" t="inlineStr">
        <is>
          <t>Other Settlement</t>
        </is>
      </c>
      <c r="C2066" s="0" t="inlineStr">
        <is>
          <t>AL2</t>
        </is>
      </c>
      <c r="D2066" s="0" t="inlineStr">
        <is>
          <t>Eastern</t>
        </is>
      </c>
      <c r="E2066" s="0">
        <v>55</v>
      </c>
      <c r="F2066" s="0">
        <v>2</v>
      </c>
      <c r="H2066" s="0">
        <v>1</v>
      </c>
    </row>
    <row outlineLevel="0" r="2067">
      <c r="A2067" s="0" t="inlineStr">
        <is>
          <t>Broad Ford</t>
        </is>
      </c>
      <c r="B2067" s="0" t="inlineStr">
        <is>
          <t>Hamlet</t>
        </is>
      </c>
      <c r="C2067" s="0" t="inlineStr">
        <is>
          <t>TN12</t>
        </is>
      </c>
      <c r="D2067" s="0" t="inlineStr">
        <is>
          <t>South East</t>
        </is>
      </c>
      <c r="E2067" s="0">
        <v>9</v>
      </c>
      <c r="F2067" s="0">
        <v>4</v>
      </c>
    </row>
    <row outlineLevel="0" r="2068">
      <c r="A2068" s="0" t="inlineStr">
        <is>
          <t>Broad Green</t>
        </is>
      </c>
      <c r="B2068" s="0" t="inlineStr">
        <is>
          <t>Hamlet</t>
        </is>
      </c>
      <c r="C2068" s="0" t="inlineStr">
        <is>
          <t>CB9</t>
        </is>
      </c>
      <c r="D2068" s="0" t="inlineStr">
        <is>
          <t>Eastern</t>
        </is>
      </c>
      <c r="E2068" s="0">
        <v>18</v>
      </c>
      <c r="F2068" s="0">
        <v>1</v>
      </c>
    </row>
    <row outlineLevel="0" r="2069">
      <c r="A2069" s="0" t="inlineStr">
        <is>
          <t>Broad Green</t>
        </is>
      </c>
      <c r="B2069" s="0" t="inlineStr">
        <is>
          <t>Suburban Area</t>
        </is>
      </c>
      <c r="C2069" s="0" t="inlineStr">
        <is>
          <t>CR0</t>
        </is>
      </c>
      <c r="D2069" s="0" t="inlineStr">
        <is>
          <t>London</t>
        </is>
      </c>
      <c r="E2069" s="0">
        <v>32</v>
      </c>
      <c r="H2069" s="0">
        <v>3</v>
      </c>
    </row>
    <row outlineLevel="0" r="2070">
      <c r="A2070" s="0" t="inlineStr">
        <is>
          <t>Broad Layings</t>
        </is>
      </c>
      <c r="B2070" s="0" t="inlineStr">
        <is>
          <t>Suburban Area</t>
        </is>
      </c>
      <c r="C2070" s="0" t="inlineStr">
        <is>
          <t>RG20</t>
        </is>
      </c>
      <c r="D2070" s="0" t="inlineStr">
        <is>
          <t>South East</t>
        </is>
      </c>
      <c r="E2070" s="0">
        <v>18</v>
      </c>
    </row>
    <row outlineLevel="0" r="2071">
      <c r="A2071" s="0" t="inlineStr">
        <is>
          <t>Broad Marston</t>
        </is>
      </c>
      <c r="B2071" s="0" t="inlineStr">
        <is>
          <t>Hamlet</t>
        </is>
      </c>
      <c r="C2071" s="0" t="inlineStr">
        <is>
          <t>CV37</t>
        </is>
      </c>
      <c r="D2071" s="0" t="inlineStr">
        <is>
          <t>West Midlands</t>
        </is>
      </c>
      <c r="E2071" s="0">
        <v>34</v>
      </c>
      <c r="H2071" s="0">
        <v>4</v>
      </c>
    </row>
    <row outlineLevel="0" r="2072">
      <c r="A2072" s="0" t="inlineStr">
        <is>
          <t>Broad Meadow</t>
        </is>
      </c>
      <c r="B2072" s="0" t="inlineStr">
        <is>
          <t>Suburban Area</t>
        </is>
      </c>
      <c r="C2072" s="0" t="inlineStr">
        <is>
          <t>ST5</t>
        </is>
      </c>
      <c r="D2072" s="0" t="inlineStr">
        <is>
          <t>West Midlands</t>
        </is>
      </c>
      <c r="E2072" s="0">
        <v>28</v>
      </c>
    </row>
    <row outlineLevel="0" r="2073">
      <c r="A2073" s="0" t="inlineStr">
        <is>
          <t>Broad Oak</t>
        </is>
      </c>
      <c r="B2073" s="0" t="inlineStr">
        <is>
          <t>Hamlet</t>
        </is>
      </c>
      <c r="C2073" s="0" t="inlineStr">
        <is>
          <t>CA18</t>
        </is>
      </c>
      <c r="D2073" s="0" t="inlineStr">
        <is>
          <t>North West</t>
        </is>
      </c>
      <c r="E2073" s="0">
        <v>79</v>
      </c>
      <c r="H2073" s="0">
        <v>3</v>
      </c>
    </row>
    <row outlineLevel="0" r="2074">
      <c r="A2074" s="0" t="inlineStr">
        <is>
          <t>Broad Oak</t>
        </is>
      </c>
      <c r="B2074" s="0" t="inlineStr">
        <is>
          <t>Hamlet</t>
        </is>
      </c>
      <c r="C2074" s="0" t="inlineStr">
        <is>
          <t>RG29</t>
        </is>
      </c>
      <c r="D2074" s="0" t="inlineStr">
        <is>
          <t>South East</t>
        </is>
      </c>
      <c r="E2074" s="0">
        <v>14</v>
      </c>
    </row>
    <row outlineLevel="0" r="2075">
      <c r="A2075" s="0" t="inlineStr">
        <is>
          <t>Broad Oak</t>
        </is>
      </c>
      <c r="B2075" s="0" t="inlineStr">
        <is>
          <t>Suburban Area</t>
        </is>
      </c>
      <c r="C2075" s="0" t="inlineStr">
        <is>
          <t>M28</t>
        </is>
      </c>
      <c r="D2075" s="0" t="inlineStr">
        <is>
          <t>North West</t>
        </is>
      </c>
      <c r="E2075" s="0">
        <v>27</v>
      </c>
      <c r="H2075" s="0">
        <v>1</v>
      </c>
    </row>
    <row outlineLevel="0" r="2076">
      <c r="A2076" s="0" t="inlineStr">
        <is>
          <t>Broad Oak</t>
        </is>
      </c>
      <c r="B2076" s="0" t="inlineStr">
        <is>
          <t>Village</t>
        </is>
      </c>
      <c r="C2076" s="0" t="inlineStr">
        <is>
          <t>CT2</t>
        </is>
      </c>
      <c r="D2076" s="0" t="inlineStr">
        <is>
          <t>South East</t>
        </is>
      </c>
      <c r="E2076" s="0">
        <v>2</v>
      </c>
    </row>
    <row outlineLevel="0" r="2077">
      <c r="A2077" s="0" t="inlineStr">
        <is>
          <t>Broad Street</t>
        </is>
      </c>
      <c r="B2077" s="0" t="inlineStr">
        <is>
          <t>Hamlet</t>
        </is>
      </c>
      <c r="C2077" s="0" t="inlineStr">
        <is>
          <t>TN25</t>
        </is>
      </c>
      <c r="D2077" s="0" t="inlineStr">
        <is>
          <t>South East</t>
        </is>
      </c>
      <c r="E2077" s="0">
        <v>20</v>
      </c>
      <c r="H2077" s="0">
        <v>1</v>
      </c>
    </row>
    <row outlineLevel="0" r="2078">
      <c r="A2078" s="0" t="inlineStr">
        <is>
          <t>Broadbent</t>
        </is>
      </c>
      <c r="B2078" s="0" t="inlineStr">
        <is>
          <t>Suburban Area</t>
        </is>
      </c>
      <c r="C2078" s="0" t="inlineStr">
        <is>
          <t>OL1</t>
        </is>
      </c>
      <c r="D2078" s="0" t="inlineStr">
        <is>
          <t>North West</t>
        </is>
      </c>
      <c r="E2078" s="0">
        <v>44</v>
      </c>
      <c r="H2078" s="0">
        <v>5</v>
      </c>
    </row>
    <row outlineLevel="0" r="2079">
      <c r="A2079" s="0" t="inlineStr">
        <is>
          <t>Broadbottom</t>
        </is>
      </c>
      <c r="B2079" s="0" t="inlineStr">
        <is>
          <t>Village</t>
        </is>
      </c>
      <c r="C2079" s="0" t="inlineStr">
        <is>
          <t>SK14</t>
        </is>
      </c>
      <c r="D2079" s="0" t="inlineStr">
        <is>
          <t>North West</t>
        </is>
      </c>
      <c r="E2079" s="0">
        <v>28</v>
      </c>
      <c r="F2079" s="0">
        <v>2</v>
      </c>
      <c r="H2079" s="0">
        <v>4</v>
      </c>
    </row>
    <row outlineLevel="0" r="2080">
      <c r="A2080" s="0" t="inlineStr">
        <is>
          <t>Broadbridge</t>
        </is>
      </c>
      <c r="B2080" s="0" t="inlineStr">
        <is>
          <t>Village</t>
        </is>
      </c>
      <c r="C2080" s="0" t="inlineStr">
        <is>
          <t>PO18</t>
        </is>
      </c>
      <c r="D2080" s="0" t="inlineStr">
        <is>
          <t>South East</t>
        </is>
      </c>
      <c r="E2080" s="0">
        <v>67</v>
      </c>
      <c r="F2080" s="0">
        <v>14</v>
      </c>
      <c r="H2080" s="0">
        <v>13</v>
      </c>
      <c r="I2080" s="0">
        <v>5</v>
      </c>
    </row>
    <row outlineLevel="0" r="2081">
      <c r="A2081" s="0" t="inlineStr">
        <is>
          <t>Broadbridge Heath</t>
        </is>
      </c>
      <c r="B2081" s="0" t="inlineStr">
        <is>
          <t>Village</t>
        </is>
      </c>
      <c r="C2081" s="0" t="inlineStr">
        <is>
          <t>RH12</t>
        </is>
      </c>
      <c r="D2081" s="0" t="inlineStr">
        <is>
          <t>South East</t>
        </is>
      </c>
      <c r="E2081" s="0">
        <v>20</v>
      </c>
      <c r="F2081" s="0">
        <v>3</v>
      </c>
      <c r="H2081" s="0">
        <v>3</v>
      </c>
      <c r="I2081" s="0">
        <v>1</v>
      </c>
    </row>
    <row outlineLevel="0" r="2082">
      <c r="A2082" s="0" t="inlineStr">
        <is>
          <t>Broadclyst</t>
        </is>
      </c>
      <c r="B2082" s="0" t="inlineStr">
        <is>
          <t>Village</t>
        </is>
      </c>
      <c r="C2082" s="0" t="inlineStr">
        <is>
          <t>EX5</t>
        </is>
      </c>
      <c r="D2082" s="0" t="inlineStr">
        <is>
          <t>South West</t>
        </is>
      </c>
      <c r="E2082" s="0">
        <v>130</v>
      </c>
      <c r="F2082" s="0">
        <v>34</v>
      </c>
      <c r="H2082" s="0">
        <v>8</v>
      </c>
      <c r="I2082" s="0">
        <v>7</v>
      </c>
    </row>
    <row outlineLevel="0" r="2083">
      <c r="A2083" s="0" t="inlineStr">
        <is>
          <t>Broadeye</t>
        </is>
      </c>
      <c r="B2083" s="0" t="inlineStr">
        <is>
          <t>Suburban Area</t>
        </is>
      </c>
      <c r="C2083" s="0" t="inlineStr">
        <is>
          <t>ST16</t>
        </is>
      </c>
      <c r="D2083" s="0" t="inlineStr">
        <is>
          <t>West Midlands</t>
        </is>
      </c>
      <c r="E2083" s="0">
        <v>90</v>
      </c>
      <c r="F2083" s="0">
        <v>4</v>
      </c>
      <c r="H2083" s="0">
        <v>11</v>
      </c>
    </row>
    <row outlineLevel="0" r="2084">
      <c r="A2084" s="0" t="inlineStr">
        <is>
          <t>Broadfield</t>
        </is>
      </c>
      <c r="B2084" s="0" t="inlineStr">
        <is>
          <t>Suburban Area</t>
        </is>
      </c>
      <c r="C2084" s="0" t="inlineStr">
        <is>
          <t>PR25</t>
        </is>
      </c>
      <c r="D2084" s="0" t="inlineStr">
        <is>
          <t>North West</t>
        </is>
      </c>
      <c r="E2084" s="0">
        <v>34</v>
      </c>
      <c r="F2084" s="0">
        <v>2</v>
      </c>
    </row>
    <row outlineLevel="0" r="2085">
      <c r="A2085" s="0" t="inlineStr">
        <is>
          <t>Broadfield</t>
        </is>
      </c>
      <c r="B2085" s="0" t="inlineStr">
        <is>
          <t>Suburban Area</t>
        </is>
      </c>
      <c r="C2085" s="0" t="inlineStr">
        <is>
          <t>RH11</t>
        </is>
      </c>
      <c r="D2085" s="0" t="inlineStr">
        <is>
          <t>South East</t>
        </is>
      </c>
      <c r="E2085" s="0">
        <v>67</v>
      </c>
      <c r="H2085" s="0">
        <v>2</v>
      </c>
    </row>
    <row outlineLevel="0" r="2086">
      <c r="A2086" s="0" t="inlineStr">
        <is>
          <t>Broadford</t>
        </is>
      </c>
      <c r="B2086" s="0" t="inlineStr">
        <is>
          <t>Village</t>
        </is>
      </c>
      <c r="C2086" s="0" t="inlineStr">
        <is>
          <t>GU4</t>
        </is>
      </c>
      <c r="D2086" s="0" t="inlineStr">
        <is>
          <t>South East</t>
        </is>
      </c>
      <c r="E2086" s="0">
        <v>111</v>
      </c>
      <c r="F2086" s="0">
        <v>4</v>
      </c>
      <c r="H2086" s="0">
        <v>1</v>
      </c>
    </row>
    <row outlineLevel="0" r="2087">
      <c r="A2087" s="0" t="inlineStr">
        <is>
          <t>Broadgate</t>
        </is>
      </c>
      <c r="B2087" s="0" t="inlineStr">
        <is>
          <t>Suburban Area</t>
        </is>
      </c>
      <c r="C2087" s="0" t="inlineStr">
        <is>
          <t>PR1</t>
        </is>
      </c>
      <c r="D2087" s="0" t="inlineStr">
        <is>
          <t>North West</t>
        </is>
      </c>
      <c r="E2087" s="0">
        <v>11</v>
      </c>
      <c r="F2087" s="0">
        <v>7</v>
      </c>
      <c r="I2087" s="0">
        <v>1</v>
      </c>
    </row>
    <row outlineLevel="0" r="2088">
      <c r="A2088" s="0" t="inlineStr">
        <is>
          <t>Broadheath</t>
        </is>
      </c>
      <c r="B2088" s="0" t="inlineStr">
        <is>
          <t>Suburban Area</t>
        </is>
      </c>
      <c r="C2088" s="0" t="inlineStr">
        <is>
          <t>WA14</t>
        </is>
      </c>
      <c r="D2088" s="0" t="inlineStr">
        <is>
          <t>North West</t>
        </is>
      </c>
      <c r="E2088" s="0">
        <v>58</v>
      </c>
      <c r="F2088" s="0">
        <v>2</v>
      </c>
      <c r="H2088" s="0">
        <v>7</v>
      </c>
      <c r="I2088" s="0">
        <v>1</v>
      </c>
    </row>
    <row outlineLevel="0" r="2089">
      <c r="A2089" s="0" t="inlineStr">
        <is>
          <t>Broadhembury</t>
        </is>
      </c>
      <c r="B2089" s="0" t="inlineStr">
        <is>
          <t>Village</t>
        </is>
      </c>
      <c r="C2089" s="0" t="inlineStr">
        <is>
          <t>EX14</t>
        </is>
      </c>
      <c r="D2089" s="0" t="inlineStr">
        <is>
          <t>South West</t>
        </is>
      </c>
      <c r="E2089" s="0">
        <v>109</v>
      </c>
      <c r="H2089" s="0">
        <v>4</v>
      </c>
    </row>
    <row outlineLevel="0" r="2090">
      <c r="A2090" s="0" t="inlineStr">
        <is>
          <t>Broadholme</t>
        </is>
      </c>
      <c r="B2090" s="0" t="inlineStr">
        <is>
          <t>Other Settlement</t>
        </is>
      </c>
      <c r="C2090" s="0" t="inlineStr">
        <is>
          <t>LN1</t>
        </is>
      </c>
      <c r="D2090" s="0" t="inlineStr">
        <is>
          <t>East Midlands</t>
        </is>
      </c>
      <c r="E2090" s="0">
        <v>19</v>
      </c>
    </row>
    <row outlineLevel="0" r="2091">
      <c r="A2091" s="0" t="inlineStr">
        <is>
          <t>Broadlands</t>
        </is>
      </c>
      <c r="B2091" s="0" t="inlineStr">
        <is>
          <t>Suburban Area</t>
        </is>
      </c>
      <c r="C2091" s="0" t="inlineStr">
        <is>
          <t>TQ12</t>
        </is>
      </c>
      <c r="D2091" s="0" t="inlineStr">
        <is>
          <t>South West</t>
        </is>
      </c>
      <c r="E2091" s="0">
        <v>99</v>
      </c>
      <c r="F2091" s="0">
        <v>1</v>
      </c>
      <c r="H2091" s="0">
        <v>6</v>
      </c>
    </row>
    <row outlineLevel="0" r="2092">
      <c r="A2092" s="0" t="inlineStr">
        <is>
          <t>Broadmayne</t>
        </is>
      </c>
      <c r="B2092" s="0" t="inlineStr">
        <is>
          <t>Village</t>
        </is>
      </c>
      <c r="C2092" s="0" t="inlineStr">
        <is>
          <t>DT2</t>
        </is>
      </c>
      <c r="D2092" s="0" t="inlineStr">
        <is>
          <t>South West</t>
        </is>
      </c>
      <c r="E2092" s="0">
        <v>56</v>
      </c>
      <c r="H2092" s="0">
        <v>5</v>
      </c>
    </row>
    <row outlineLevel="0" r="2093">
      <c r="A2093" s="0" t="inlineStr">
        <is>
          <t>Broadmoor</t>
        </is>
      </c>
      <c r="B2093" s="0" t="inlineStr">
        <is>
          <t>Hamlet</t>
        </is>
      </c>
      <c r="C2093" s="0" t="inlineStr">
        <is>
          <t>IP25</t>
        </is>
      </c>
      <c r="D2093" s="0" t="inlineStr">
        <is>
          <t>Eastern</t>
        </is>
      </c>
      <c r="E2093" s="0">
        <v>2</v>
      </c>
    </row>
    <row outlineLevel="0" r="2094">
      <c r="A2094" s="0" t="inlineStr">
        <is>
          <t>Broadmoor</t>
        </is>
      </c>
      <c r="B2094" s="0" t="inlineStr">
        <is>
          <t>Hamlet</t>
        </is>
      </c>
      <c r="C2094" s="0" t="inlineStr">
        <is>
          <t>RH5</t>
        </is>
      </c>
      <c r="D2094" s="0" t="inlineStr">
        <is>
          <t>South East</t>
        </is>
      </c>
      <c r="E2094" s="0">
        <v>13</v>
      </c>
    </row>
    <row outlineLevel="0" r="2095">
      <c r="A2095" s="0" t="inlineStr">
        <is>
          <t>Broadoak</t>
        </is>
      </c>
      <c r="B2095" s="0" t="inlineStr">
        <is>
          <t>Village</t>
        </is>
      </c>
      <c r="C2095" s="0" t="inlineStr">
        <is>
          <t>GL14</t>
        </is>
      </c>
      <c r="D2095" s="0" t="inlineStr">
        <is>
          <t>South West</t>
        </is>
      </c>
      <c r="E2095" s="0">
        <v>138</v>
      </c>
      <c r="F2095" s="0">
        <v>8</v>
      </c>
      <c r="G2095" s="0">
        <v>2</v>
      </c>
      <c r="I2095" s="0">
        <v>2</v>
      </c>
    </row>
    <row outlineLevel="0" r="2096">
      <c r="A2096" s="0" t="inlineStr">
        <is>
          <t>Broadoak End</t>
        </is>
      </c>
      <c r="B2096" s="0" t="inlineStr">
        <is>
          <t>Village</t>
        </is>
      </c>
      <c r="C2096" s="0" t="inlineStr">
        <is>
          <t>SG14</t>
        </is>
      </c>
      <c r="D2096" s="0" t="inlineStr">
        <is>
          <t>Eastern</t>
        </is>
      </c>
      <c r="E2096" s="0">
        <v>3</v>
      </c>
    </row>
    <row outlineLevel="0" r="2097">
      <c r="A2097" s="0" t="inlineStr">
        <is>
          <t>Broadoak Park</t>
        </is>
      </c>
      <c r="B2097" s="0" t="inlineStr">
        <is>
          <t>Suburban Area</t>
        </is>
      </c>
      <c r="C2097" s="0" t="inlineStr">
        <is>
          <t>M27</t>
        </is>
      </c>
      <c r="D2097" s="0" t="inlineStr">
        <is>
          <t>North West</t>
        </is>
      </c>
      <c r="E2097" s="0">
        <v>27</v>
      </c>
      <c r="H2097" s="0">
        <v>1</v>
      </c>
    </row>
    <row outlineLevel="0" r="2098">
      <c r="A2098" s="0" t="inlineStr">
        <is>
          <t>Broadrock</t>
        </is>
      </c>
      <c r="B2098" s="0" t="inlineStr">
        <is>
          <t>Hamlet</t>
        </is>
      </c>
      <c r="C2098" s="0" t="inlineStr">
        <is>
          <t>NP16</t>
        </is>
      </c>
      <c r="D2098" s="0" t="inlineStr">
        <is>
          <t>South West</t>
        </is>
      </c>
      <c r="E2098" s="0">
        <v>67</v>
      </c>
      <c r="H2098" s="0">
        <v>2</v>
      </c>
    </row>
    <row outlineLevel="0" r="2099">
      <c r="A2099" s="0" t="inlineStr">
        <is>
          <t>Broad's Green</t>
        </is>
      </c>
      <c r="B2099" s="0" t="inlineStr">
        <is>
          <t>Village</t>
        </is>
      </c>
      <c r="C2099" s="0" t="inlineStr">
        <is>
          <t>CM3</t>
        </is>
      </c>
      <c r="D2099" s="0" t="inlineStr">
        <is>
          <t>Eastern</t>
        </is>
      </c>
      <c r="E2099" s="0">
        <v>10</v>
      </c>
      <c r="H2099" s="0">
        <v>1</v>
      </c>
    </row>
    <row outlineLevel="0" r="2100">
      <c r="A2100" s="0" t="inlineStr">
        <is>
          <t>Broadsands</t>
        </is>
      </c>
      <c r="B2100" s="0" t="inlineStr">
        <is>
          <t>Suburban Area</t>
        </is>
      </c>
      <c r="C2100" s="0" t="inlineStr">
        <is>
          <t>TQ4</t>
        </is>
      </c>
      <c r="D2100" s="0" t="inlineStr">
        <is>
          <t>South West</t>
        </is>
      </c>
      <c r="E2100" s="0">
        <v>56</v>
      </c>
      <c r="F2100" s="0">
        <v>1</v>
      </c>
      <c r="H2100" s="0">
        <v>7</v>
      </c>
    </row>
    <row outlineLevel="0" r="2101">
      <c r="A2101" s="0" t="inlineStr">
        <is>
          <t>Broadshard</t>
        </is>
      </c>
      <c r="B2101" s="0" t="inlineStr">
        <is>
          <t>Village</t>
        </is>
      </c>
      <c r="C2101" s="0" t="inlineStr">
        <is>
          <t>TA18</t>
        </is>
      </c>
      <c r="D2101" s="0" t="inlineStr">
        <is>
          <t>South West</t>
        </is>
      </c>
      <c r="E2101" s="0">
        <v>100</v>
      </c>
    </row>
    <row outlineLevel="0" r="2102">
      <c r="A2102" s="0" t="inlineStr">
        <is>
          <t>Broadstairs</t>
        </is>
      </c>
      <c r="B2102" s="0" t="inlineStr">
        <is>
          <t>Town</t>
        </is>
      </c>
      <c r="C2102" s="0" t="inlineStr">
        <is>
          <t>CT10</t>
        </is>
      </c>
      <c r="D2102" s="0" t="inlineStr">
        <is>
          <t>South East</t>
        </is>
      </c>
      <c r="E2102" s="0">
        <v>47</v>
      </c>
      <c r="H2102" s="0">
        <v>4</v>
      </c>
    </row>
    <row outlineLevel="0" r="2103">
      <c r="A2103" s="0" t="inlineStr">
        <is>
          <t>Broadwas</t>
        </is>
      </c>
      <c r="B2103" s="0" t="inlineStr">
        <is>
          <t>Village</t>
        </is>
      </c>
      <c r="C2103" s="0" t="inlineStr">
        <is>
          <t>WR6</t>
        </is>
      </c>
      <c r="D2103" s="0" t="inlineStr">
        <is>
          <t>West Midlands</t>
        </is>
      </c>
      <c r="E2103" s="0">
        <v>50</v>
      </c>
      <c r="F2103" s="0">
        <v>7</v>
      </c>
      <c r="H2103" s="0">
        <v>1</v>
      </c>
      <c r="I2103" s="0">
        <v>1</v>
      </c>
    </row>
    <row outlineLevel="0" r="2104">
      <c r="A2104" s="0" t="inlineStr">
        <is>
          <t>Broadwater</t>
        </is>
      </c>
      <c r="B2104" s="0" t="inlineStr">
        <is>
          <t>Suburban Area</t>
        </is>
      </c>
      <c r="C2104" s="0" t="inlineStr">
        <is>
          <t>SG2</t>
        </is>
      </c>
      <c r="D2104" s="0" t="inlineStr">
        <is>
          <t>Eastern</t>
        </is>
      </c>
      <c r="E2104" s="0">
        <v>3</v>
      </c>
      <c r="F2104" s="0">
        <v>1</v>
      </c>
    </row>
    <row outlineLevel="0" r="2105">
      <c r="A2105" s="0" t="inlineStr">
        <is>
          <t>Broadwater Down</t>
        </is>
      </c>
      <c r="B2105" s="0" t="inlineStr">
        <is>
          <t>Suburban Area</t>
        </is>
      </c>
      <c r="C2105" s="0" t="inlineStr">
        <is>
          <t>TN2</t>
        </is>
      </c>
      <c r="D2105" s="0" t="inlineStr">
        <is>
          <t>South East</t>
        </is>
      </c>
      <c r="E2105" s="0">
        <v>51</v>
      </c>
      <c r="H2105" s="0">
        <v>2</v>
      </c>
    </row>
    <row outlineLevel="0" r="2106">
      <c r="A2106" s="0" t="inlineStr">
        <is>
          <t>Broadwaters</t>
        </is>
      </c>
      <c r="B2106" s="0" t="inlineStr">
        <is>
          <t>Suburban Area</t>
        </is>
      </c>
      <c r="C2106" s="0" t="inlineStr">
        <is>
          <t>DY10</t>
        </is>
      </c>
      <c r="D2106" s="0" t="inlineStr">
        <is>
          <t>West Midlands</t>
        </is>
      </c>
      <c r="E2106" s="0">
        <v>57</v>
      </c>
      <c r="H2106" s="0">
        <v>1</v>
      </c>
    </row>
    <row outlineLevel="0" r="2107">
      <c r="A2107" s="0" t="inlineStr">
        <is>
          <t>Broadwath</t>
        </is>
      </c>
      <c r="B2107" s="0" t="inlineStr">
        <is>
          <t>Village</t>
        </is>
      </c>
      <c r="C2107" s="0" t="inlineStr">
        <is>
          <t>CA8</t>
        </is>
      </c>
      <c r="D2107" s="0" t="inlineStr">
        <is>
          <t>North West</t>
        </is>
      </c>
      <c r="E2107" s="0">
        <v>63</v>
      </c>
      <c r="H2107" s="0">
        <v>1</v>
      </c>
    </row>
    <row outlineLevel="0" r="2108">
      <c r="A2108" s="0" t="inlineStr">
        <is>
          <t>Broadway</t>
        </is>
      </c>
      <c r="B2108" s="0" t="inlineStr">
        <is>
          <t>Village</t>
        </is>
      </c>
      <c r="C2108" s="0" t="inlineStr">
        <is>
          <t>TA19</t>
        </is>
      </c>
      <c r="D2108" s="0" t="inlineStr">
        <is>
          <t>South West</t>
        </is>
      </c>
      <c r="E2108" s="0">
        <v>100</v>
      </c>
    </row>
    <row outlineLevel="0" r="2109">
      <c r="A2109" s="0" t="inlineStr">
        <is>
          <t>Broadway</t>
        </is>
      </c>
      <c r="B2109" s="0" t="inlineStr">
        <is>
          <t>Village</t>
        </is>
      </c>
      <c r="C2109" s="0" t="inlineStr">
        <is>
          <t>WR12</t>
        </is>
      </c>
      <c r="D2109" s="0" t="inlineStr">
        <is>
          <t>West Midlands</t>
        </is>
      </c>
      <c r="E2109" s="0">
        <v>30</v>
      </c>
    </row>
    <row outlineLevel="0" r="2110">
      <c r="A2110" s="0" t="inlineStr">
        <is>
          <t>Broadwell</t>
        </is>
      </c>
      <c r="B2110" s="0" t="inlineStr">
        <is>
          <t>Village</t>
        </is>
      </c>
      <c r="C2110" s="0" t="inlineStr">
        <is>
          <t>CV23</t>
        </is>
      </c>
      <c r="D2110" s="0" t="inlineStr">
        <is>
          <t>West Midlands</t>
        </is>
      </c>
      <c r="E2110" s="0">
        <v>91</v>
      </c>
      <c r="H2110" s="0">
        <v>9</v>
      </c>
    </row>
    <row outlineLevel="0" r="2111">
      <c r="A2111" s="0" t="inlineStr">
        <is>
          <t>Broadwell</t>
        </is>
      </c>
      <c r="B2111" s="0" t="inlineStr">
        <is>
          <t>Village</t>
        </is>
      </c>
      <c r="C2111" s="0" t="inlineStr">
        <is>
          <t>GL7</t>
        </is>
      </c>
      <c r="D2111" s="0" t="inlineStr">
        <is>
          <t>South East</t>
        </is>
      </c>
      <c r="E2111" s="0">
        <v>29</v>
      </c>
      <c r="H2111" s="0">
        <v>3</v>
      </c>
    </row>
    <row outlineLevel="0" r="2112">
      <c r="A2112" s="0" t="inlineStr">
        <is>
          <t>Broadwey</t>
        </is>
      </c>
      <c r="B2112" s="0" t="inlineStr">
        <is>
          <t>Suburban Area</t>
        </is>
      </c>
      <c r="C2112" s="0" t="inlineStr">
        <is>
          <t>DT3</t>
        </is>
      </c>
      <c r="D2112" s="0" t="inlineStr">
        <is>
          <t>South West</t>
        </is>
      </c>
      <c r="E2112" s="0">
        <v>57</v>
      </c>
      <c r="F2112" s="0">
        <v>26</v>
      </c>
      <c r="H2112" s="0">
        <v>1</v>
      </c>
      <c r="I2112" s="0">
        <v>2</v>
      </c>
    </row>
    <row outlineLevel="0" r="2113">
      <c r="A2113" s="0" t="inlineStr">
        <is>
          <t>Broadwindsor</t>
        </is>
      </c>
      <c r="B2113" s="0" t="inlineStr">
        <is>
          <t>Village</t>
        </is>
      </c>
      <c r="C2113" s="0" t="inlineStr">
        <is>
          <t>DT8</t>
        </is>
      </c>
      <c r="D2113" s="0" t="inlineStr">
        <is>
          <t>South West</t>
        </is>
      </c>
      <c r="E2113" s="0">
        <v>121</v>
      </c>
      <c r="H2113" s="0">
        <v>1</v>
      </c>
    </row>
    <row outlineLevel="0" r="2114">
      <c r="A2114" s="0" t="inlineStr">
        <is>
          <t>Broadwoodkelly</t>
        </is>
      </c>
      <c r="B2114" s="0" t="inlineStr">
        <is>
          <t>Village</t>
        </is>
      </c>
      <c r="C2114" s="0" t="inlineStr">
        <is>
          <t>EX19</t>
        </is>
      </c>
      <c r="D2114" s="0" t="inlineStr">
        <is>
          <t>South West</t>
        </is>
      </c>
      <c r="E2114" s="0">
        <v>85</v>
      </c>
      <c r="H2114" s="0">
        <v>3</v>
      </c>
    </row>
    <row outlineLevel="0" r="2115">
      <c r="A2115" s="0" t="inlineStr">
        <is>
          <t>Broadwoodwidger</t>
        </is>
      </c>
      <c r="B2115" s="0" t="inlineStr">
        <is>
          <t>Hamlet</t>
        </is>
      </c>
      <c r="C2115" s="0" t="inlineStr">
        <is>
          <t>PL16</t>
        </is>
      </c>
      <c r="D2115" s="0" t="inlineStr">
        <is>
          <t>South West</t>
        </is>
      </c>
      <c r="E2115" s="0">
        <v>52</v>
      </c>
      <c r="H2115" s="0">
        <v>3</v>
      </c>
    </row>
    <row outlineLevel="0" r="2116">
      <c r="A2116" s="0" t="inlineStr">
        <is>
          <t>Brobury</t>
        </is>
      </c>
      <c r="B2116" s="0" t="inlineStr">
        <is>
          <t>Other Settlement</t>
        </is>
      </c>
      <c r="C2116" s="0" t="inlineStr">
        <is>
          <t>HR3</t>
        </is>
      </c>
      <c r="D2116" s="0" t="inlineStr">
        <is>
          <t>West Midlands</t>
        </is>
      </c>
      <c r="E2116" s="0">
        <v>87</v>
      </c>
      <c r="F2116" s="0">
        <v>18</v>
      </c>
      <c r="H2116" s="0">
        <v>5</v>
      </c>
      <c r="I2116" s="0">
        <v>2</v>
      </c>
    </row>
    <row outlineLevel="0" r="2117">
      <c r="A2117" s="0" t="inlineStr">
        <is>
          <t>Brockbridge</t>
        </is>
      </c>
      <c r="B2117" s="0" t="inlineStr">
        <is>
          <t>Hamlet</t>
        </is>
      </c>
      <c r="C2117" s="0" t="inlineStr">
        <is>
          <t>SO32</t>
        </is>
      </c>
      <c r="D2117" s="0" t="inlineStr">
        <is>
          <t>South East</t>
        </is>
      </c>
      <c r="E2117" s="0">
        <v>37</v>
      </c>
      <c r="F2117" s="0">
        <v>5</v>
      </c>
      <c r="H2117" s="0">
        <v>15</v>
      </c>
      <c r="I2117" s="0">
        <v>7</v>
      </c>
    </row>
    <row outlineLevel="0" r="2118">
      <c r="A2118" s="0" t="inlineStr">
        <is>
          <t>Brockdish</t>
        </is>
      </c>
      <c r="B2118" s="0" t="inlineStr">
        <is>
          <t>Village</t>
        </is>
      </c>
      <c r="C2118" s="0" t="inlineStr">
        <is>
          <t>IP21</t>
        </is>
      </c>
      <c r="D2118" s="0" t="inlineStr">
        <is>
          <t>Eastern</t>
        </is>
      </c>
      <c r="E2118" s="0">
        <v>29</v>
      </c>
      <c r="F2118" s="0">
        <v>2</v>
      </c>
      <c r="H2118" s="0">
        <v>3</v>
      </c>
    </row>
    <row outlineLevel="0" r="2119">
      <c r="A2119" s="0" t="inlineStr">
        <is>
          <t>Brockenhurst</t>
        </is>
      </c>
      <c r="B2119" s="0" t="inlineStr">
        <is>
          <t>Village</t>
        </is>
      </c>
      <c r="C2119" s="0" t="inlineStr">
        <is>
          <t>SO42</t>
        </is>
      </c>
      <c r="D2119" s="0" t="inlineStr">
        <is>
          <t>South East</t>
        </is>
      </c>
      <c r="E2119" s="0">
        <v>22</v>
      </c>
      <c r="F2119" s="0">
        <v>3</v>
      </c>
      <c r="H2119" s="0">
        <v>6</v>
      </c>
    </row>
    <row outlineLevel="0" r="2120">
      <c r="A2120" s="0" t="inlineStr">
        <is>
          <t>Brockford Street</t>
        </is>
      </c>
      <c r="B2120" s="0" t="inlineStr">
        <is>
          <t>Village</t>
        </is>
      </c>
      <c r="C2120" s="0" t="inlineStr">
        <is>
          <t>IP14</t>
        </is>
      </c>
      <c r="D2120" s="0" t="inlineStr">
        <is>
          <t>Eastern</t>
        </is>
      </c>
      <c r="E2120" s="0">
        <v>29</v>
      </c>
      <c r="H2120" s="0">
        <v>3</v>
      </c>
    </row>
    <row outlineLevel="0" r="2121">
      <c r="A2121" s="0" t="inlineStr">
        <is>
          <t>Brockhall Village</t>
        </is>
      </c>
      <c r="B2121" s="0" t="inlineStr">
        <is>
          <t>Suburban Area</t>
        </is>
      </c>
      <c r="C2121" s="0" t="inlineStr">
        <is>
          <t>BB6</t>
        </is>
      </c>
      <c r="D2121" s="0" t="inlineStr">
        <is>
          <t>North West</t>
        </is>
      </c>
      <c r="E2121" s="0">
        <v>39</v>
      </c>
    </row>
    <row outlineLevel="0" r="2122">
      <c r="A2122" s="0" t="inlineStr">
        <is>
          <t>Brockham</t>
        </is>
      </c>
      <c r="B2122" s="0" t="inlineStr">
        <is>
          <t>Village</t>
        </is>
      </c>
      <c r="C2122" s="0" t="inlineStr">
        <is>
          <t>RH3</t>
        </is>
      </c>
      <c r="D2122" s="0" t="inlineStr">
        <is>
          <t>South East</t>
        </is>
      </c>
      <c r="E2122" s="0">
        <v>67</v>
      </c>
      <c r="F2122" s="0">
        <v>12</v>
      </c>
      <c r="H2122" s="0">
        <v>3</v>
      </c>
    </row>
    <row outlineLevel="0" r="2123">
      <c r="A2123" s="0" t="inlineStr">
        <is>
          <t>Brockhampton</t>
        </is>
      </c>
      <c r="B2123" s="0" t="inlineStr">
        <is>
          <t>Hamlet</t>
        </is>
      </c>
      <c r="C2123" s="0" t="inlineStr">
        <is>
          <t>GL51</t>
        </is>
      </c>
      <c r="D2123" s="0" t="inlineStr">
        <is>
          <t>South West</t>
        </is>
      </c>
      <c r="E2123" s="0">
        <v>35</v>
      </c>
    </row>
    <row outlineLevel="0" r="2124">
      <c r="A2124" s="0" t="inlineStr">
        <is>
          <t>Brockhampton</t>
        </is>
      </c>
      <c r="B2124" s="0" t="inlineStr">
        <is>
          <t>Suburban Area</t>
        </is>
      </c>
      <c r="C2124" s="0" t="inlineStr">
        <is>
          <t>PO9</t>
        </is>
      </c>
      <c r="D2124" s="0" t="inlineStr">
        <is>
          <t>South East</t>
        </is>
      </c>
      <c r="E2124" s="0">
        <v>13</v>
      </c>
      <c r="F2124" s="0">
        <v>1</v>
      </c>
    </row>
    <row outlineLevel="0" r="2125">
      <c r="A2125" s="0" t="inlineStr">
        <is>
          <t>Brockhampton</t>
        </is>
      </c>
      <c r="B2125" s="0" t="inlineStr">
        <is>
          <t>Village</t>
        </is>
      </c>
      <c r="C2125" s="0" t="inlineStr">
        <is>
          <t>GL54</t>
        </is>
      </c>
      <c r="D2125" s="0" t="inlineStr">
        <is>
          <t>South West</t>
        </is>
      </c>
      <c r="E2125" s="0">
        <v>10</v>
      </c>
      <c r="H2125" s="0">
        <v>2</v>
      </c>
    </row>
    <row outlineLevel="0" r="2126">
      <c r="A2126" s="0" t="inlineStr">
        <is>
          <t>Brockhampton</t>
        </is>
      </c>
      <c r="B2126" s="0" t="inlineStr">
        <is>
          <t>Village</t>
        </is>
      </c>
      <c r="C2126" s="0" t="inlineStr">
        <is>
          <t>HR1</t>
        </is>
      </c>
      <c r="D2126" s="0" t="inlineStr">
        <is>
          <t>West Midlands</t>
        </is>
      </c>
      <c r="E2126" s="0">
        <v>87</v>
      </c>
      <c r="F2126" s="0">
        <v>23</v>
      </c>
      <c r="H2126" s="0">
        <v>5</v>
      </c>
      <c r="I2126" s="0">
        <v>3</v>
      </c>
    </row>
    <row outlineLevel="0" r="2127">
      <c r="A2127" s="0" t="inlineStr">
        <is>
          <t>Brockhampton Green</t>
        </is>
      </c>
      <c r="B2127" s="0" t="inlineStr">
        <is>
          <t>Hamlet</t>
        </is>
      </c>
      <c r="C2127" s="0" t="inlineStr">
        <is>
          <t>DT2</t>
        </is>
      </c>
      <c r="D2127" s="0" t="inlineStr">
        <is>
          <t>South West</t>
        </is>
      </c>
      <c r="E2127" s="0">
        <v>67</v>
      </c>
    </row>
    <row outlineLevel="0" r="2128">
      <c r="A2128" s="0" t="inlineStr">
        <is>
          <t>Brockhill</t>
        </is>
      </c>
      <c r="B2128" s="0" t="inlineStr">
        <is>
          <t>Village</t>
        </is>
      </c>
      <c r="C2128" s="0" t="inlineStr">
        <is>
          <t>RG42</t>
        </is>
      </c>
      <c r="D2128" s="0" t="inlineStr">
        <is>
          <t>South East</t>
        </is>
      </c>
      <c r="E2128" s="0">
        <v>32</v>
      </c>
    </row>
    <row outlineLevel="0" r="2129">
      <c r="A2129" s="0" t="inlineStr">
        <is>
          <t>Brockholes</t>
        </is>
      </c>
      <c r="B2129" s="0" t="inlineStr">
        <is>
          <t>Village</t>
        </is>
      </c>
      <c r="C2129" s="0" t="inlineStr">
        <is>
          <t>HD9</t>
        </is>
      </c>
      <c r="D2129" s="0" t="inlineStr">
        <is>
          <t>Yorkshire and the Humber</t>
        </is>
      </c>
      <c r="E2129" s="0">
        <v>28</v>
      </c>
      <c r="H2129" s="0">
        <v>1</v>
      </c>
    </row>
    <row outlineLevel="0" r="2130">
      <c r="A2130" s="0" t="inlineStr">
        <is>
          <t>Brockhurst</t>
        </is>
      </c>
      <c r="B2130" s="0" t="inlineStr">
        <is>
          <t>Suburban Area</t>
        </is>
      </c>
      <c r="C2130" s="0" t="inlineStr">
        <is>
          <t>PO12</t>
        </is>
      </c>
      <c r="D2130" s="0" t="inlineStr">
        <is>
          <t>South East</t>
        </is>
      </c>
      <c r="E2130" s="0">
        <v>29</v>
      </c>
      <c r="H2130" s="0">
        <v>3</v>
      </c>
    </row>
    <row outlineLevel="0" r="2131">
      <c r="A2131" s="0" t="inlineStr">
        <is>
          <t>Brockley</t>
        </is>
      </c>
      <c r="B2131" s="0" t="inlineStr">
        <is>
          <t>Suburban Area</t>
        </is>
      </c>
      <c r="C2131" s="0" t="inlineStr">
        <is>
          <t>SE4</t>
        </is>
      </c>
      <c r="D2131" s="0" t="inlineStr">
        <is>
          <t>London</t>
        </is>
      </c>
      <c r="E2131" s="0">
        <v>52</v>
      </c>
      <c r="H2131" s="0">
        <v>3</v>
      </c>
    </row>
    <row outlineLevel="0" r="2132">
      <c r="A2132" s="0" t="inlineStr">
        <is>
          <t>Brockleymoor</t>
        </is>
      </c>
      <c r="B2132" s="0" t="inlineStr">
        <is>
          <t>Village</t>
        </is>
      </c>
      <c r="C2132" s="0" t="inlineStr">
        <is>
          <t>CA11</t>
        </is>
      </c>
      <c r="D2132" s="0" t="inlineStr">
        <is>
          <t>North West</t>
        </is>
      </c>
      <c r="E2132" s="0">
        <v>79</v>
      </c>
      <c r="H2132" s="0">
        <v>2</v>
      </c>
    </row>
    <row outlineLevel="0" r="2133">
      <c r="A2133" s="0" t="inlineStr">
        <is>
          <t>Brockmanton</t>
        </is>
      </c>
      <c r="B2133" s="0" t="inlineStr">
        <is>
          <t>Other Settlement</t>
        </is>
      </c>
      <c r="C2133" s="0" t="inlineStr">
        <is>
          <t>HR6</t>
        </is>
      </c>
      <c r="D2133" s="0" t="inlineStr">
        <is>
          <t>West Midlands</t>
        </is>
      </c>
      <c r="E2133" s="0">
        <v>31</v>
      </c>
      <c r="H2133" s="0">
        <v>2</v>
      </c>
    </row>
    <row outlineLevel="0" r="2134">
      <c r="A2134" s="0" t="inlineStr">
        <is>
          <t>Brockmoor</t>
        </is>
      </c>
      <c r="B2134" s="0" t="inlineStr">
        <is>
          <t>Suburban Area</t>
        </is>
      </c>
      <c r="C2134" s="0" t="inlineStr">
        <is>
          <t>DY5</t>
        </is>
      </c>
      <c r="D2134" s="0" t="inlineStr">
        <is>
          <t>West Midlands</t>
        </is>
      </c>
      <c r="E2134" s="0">
        <v>47</v>
      </c>
      <c r="H2134" s="0">
        <v>3</v>
      </c>
    </row>
    <row outlineLevel="0" r="2135">
      <c r="A2135" s="0" t="inlineStr">
        <is>
          <t>Brockton</t>
        </is>
      </c>
      <c r="B2135" s="0" t="inlineStr">
        <is>
          <t>Hamlet</t>
        </is>
      </c>
      <c r="C2135" s="0" t="inlineStr">
        <is>
          <t>ST21</t>
        </is>
      </c>
      <c r="D2135" s="0" t="inlineStr">
        <is>
          <t>West Midlands</t>
        </is>
      </c>
      <c r="E2135" s="0">
        <v>90</v>
      </c>
      <c r="H2135" s="0">
        <v>11</v>
      </c>
    </row>
    <row outlineLevel="0" r="2136">
      <c r="A2136" s="0" t="inlineStr">
        <is>
          <t>Brockton</t>
        </is>
      </c>
      <c r="B2136" s="0" t="inlineStr">
        <is>
          <t>Hamlet</t>
        </is>
      </c>
      <c r="C2136" s="0" t="inlineStr">
        <is>
          <t>SY7</t>
        </is>
      </c>
      <c r="D2136" s="0" t="inlineStr">
        <is>
          <t>West Midlands</t>
        </is>
      </c>
      <c r="E2136" s="0">
        <v>98</v>
      </c>
      <c r="H2136" s="0">
        <v>4</v>
      </c>
    </row>
    <row outlineLevel="0" r="2137">
      <c r="A2137" s="0" t="inlineStr">
        <is>
          <t>Brockton</t>
        </is>
      </c>
      <c r="B2137" s="0" t="inlineStr">
        <is>
          <t>Other Settlement</t>
        </is>
      </c>
      <c r="C2137" s="0" t="inlineStr">
        <is>
          <t>TF11</t>
        </is>
      </c>
      <c r="D2137" s="0" t="inlineStr">
        <is>
          <t>West Midlands</t>
        </is>
      </c>
      <c r="E2137" s="0">
        <v>49</v>
      </c>
      <c r="H2137" s="0">
        <v>1</v>
      </c>
    </row>
    <row outlineLevel="0" r="2138">
      <c r="A2138" s="0" t="inlineStr">
        <is>
          <t>Brockton</t>
        </is>
      </c>
      <c r="B2138" s="0" t="inlineStr">
        <is>
          <t>Village</t>
        </is>
      </c>
      <c r="C2138" s="0" t="inlineStr">
        <is>
          <t>SY5</t>
        </is>
      </c>
      <c r="D2138" s="0" t="inlineStr">
        <is>
          <t>West Midlands</t>
        </is>
      </c>
      <c r="E2138" s="0">
        <v>77</v>
      </c>
      <c r="H2138" s="0">
        <v>1</v>
      </c>
    </row>
    <row outlineLevel="0" r="2139">
      <c r="A2139" s="0" t="inlineStr">
        <is>
          <t>Brockweir</t>
        </is>
      </c>
      <c r="B2139" s="0" t="inlineStr">
        <is>
          <t>Village</t>
        </is>
      </c>
      <c r="C2139" s="0" t="inlineStr">
        <is>
          <t>NP16</t>
        </is>
      </c>
      <c r="D2139" s="0" t="inlineStr">
        <is>
          <t>South West</t>
        </is>
      </c>
      <c r="E2139" s="0">
        <v>67</v>
      </c>
      <c r="F2139" s="0">
        <v>31</v>
      </c>
      <c r="H2139" s="0">
        <v>2</v>
      </c>
      <c r="I2139" s="0">
        <v>1</v>
      </c>
    </row>
    <row outlineLevel="0" r="2140">
      <c r="A2140" s="0" t="inlineStr">
        <is>
          <t>Brockwell</t>
        </is>
      </c>
      <c r="B2140" s="0" t="inlineStr">
        <is>
          <t>Suburban Area</t>
        </is>
      </c>
      <c r="C2140" s="0" t="inlineStr">
        <is>
          <t>S40</t>
        </is>
      </c>
      <c r="D2140" s="0" t="inlineStr">
        <is>
          <t>East Midlands</t>
        </is>
      </c>
      <c r="E2140" s="0">
        <v>18</v>
      </c>
      <c r="F2140" s="0">
        <v>1</v>
      </c>
    </row>
    <row outlineLevel="0" r="2141">
      <c r="A2141" s="0" t="inlineStr">
        <is>
          <t>Brockwell Park</t>
        </is>
      </c>
      <c r="B2141" s="0" t="inlineStr">
        <is>
          <t>Suburban Area</t>
        </is>
      </c>
      <c r="C2141" s="0" t="inlineStr">
        <is>
          <t>SE24</t>
        </is>
      </c>
      <c r="D2141" s="0" t="inlineStr">
        <is>
          <t>London</t>
        </is>
      </c>
      <c r="E2141" s="0">
        <v>1</v>
      </c>
    </row>
    <row outlineLevel="0" r="2142">
      <c r="A2142" s="0" t="inlineStr">
        <is>
          <t>Brockworth</t>
        </is>
      </c>
      <c r="B2142" s="0" t="inlineStr">
        <is>
          <t>Village</t>
        </is>
      </c>
      <c r="C2142" s="0" t="inlineStr">
        <is>
          <t>GL3</t>
        </is>
      </c>
      <c r="D2142" s="0" t="inlineStr">
        <is>
          <t>South West</t>
        </is>
      </c>
      <c r="E2142" s="0">
        <v>35</v>
      </c>
    </row>
    <row outlineLevel="0" r="2143">
      <c r="A2143" s="0" t="inlineStr">
        <is>
          <t>Brokenborough</t>
        </is>
      </c>
      <c r="B2143" s="0" t="inlineStr">
        <is>
          <t>Hamlet</t>
        </is>
      </c>
      <c r="C2143" s="0" t="inlineStr">
        <is>
          <t>SN16</t>
        </is>
      </c>
      <c r="D2143" s="0" t="inlineStr">
        <is>
          <t>South West</t>
        </is>
      </c>
      <c r="E2143" s="0">
        <v>91</v>
      </c>
      <c r="H2143" s="0">
        <v>10</v>
      </c>
    </row>
    <row outlineLevel="0" r="2144">
      <c r="A2144" s="0" t="inlineStr">
        <is>
          <t>Brokenford</t>
        </is>
      </c>
      <c r="B2144" s="0" t="inlineStr">
        <is>
          <t>Suburban Area</t>
        </is>
      </c>
      <c r="C2144" s="0" t="inlineStr">
        <is>
          <t>SO40</t>
        </is>
      </c>
      <c r="D2144" s="0" t="inlineStr">
        <is>
          <t>South East</t>
        </is>
      </c>
      <c r="E2144" s="0">
        <v>34</v>
      </c>
      <c r="F2144" s="0">
        <v>4</v>
      </c>
      <c r="H2144" s="0">
        <v>6</v>
      </c>
      <c r="I2144" s="0">
        <v>1</v>
      </c>
    </row>
    <row outlineLevel="0" r="2145">
      <c r="A2145" s="0" t="inlineStr">
        <is>
          <t>Brokerswood</t>
        </is>
      </c>
      <c r="B2145" s="0" t="inlineStr">
        <is>
          <t>Hamlet</t>
        </is>
      </c>
      <c r="C2145" s="0" t="inlineStr">
        <is>
          <t>BA13</t>
        </is>
      </c>
      <c r="D2145" s="0" t="inlineStr">
        <is>
          <t>South West</t>
        </is>
      </c>
      <c r="E2145" s="0">
        <v>18</v>
      </c>
    </row>
    <row outlineLevel="0" r="2146">
      <c r="A2146" s="0" t="inlineStr">
        <is>
          <t>Brokes</t>
        </is>
      </c>
      <c r="B2146" s="0" t="inlineStr">
        <is>
          <t>Hamlet</t>
        </is>
      </c>
      <c r="C2146" s="0" t="inlineStr">
        <is>
          <t>DL11</t>
        </is>
      </c>
      <c r="D2146" s="0" t="inlineStr">
        <is>
          <t>Yorkshire and the Humber</t>
        </is>
      </c>
      <c r="E2146" s="0">
        <v>61</v>
      </c>
      <c r="H2146" s="0">
        <v>2</v>
      </c>
    </row>
    <row outlineLevel="0" r="2147">
      <c r="A2147" s="0" t="inlineStr">
        <is>
          <t>Bromborough</t>
        </is>
      </c>
      <c r="B2147" s="0" t="inlineStr">
        <is>
          <t>Suburban Area</t>
        </is>
      </c>
      <c r="C2147" s="0" t="inlineStr">
        <is>
          <t>CH62</t>
        </is>
      </c>
      <c r="D2147" s="0" t="inlineStr">
        <is>
          <t>North West</t>
        </is>
      </c>
      <c r="E2147" s="0">
        <v>36</v>
      </c>
      <c r="H2147" s="0">
        <v>7</v>
      </c>
    </row>
    <row outlineLevel="0" r="2148">
      <c r="A2148" s="0" t="inlineStr">
        <is>
          <t>Bromborough Pool</t>
        </is>
      </c>
      <c r="B2148" s="0" t="inlineStr">
        <is>
          <t>Suburban Area</t>
        </is>
      </c>
      <c r="C2148" s="0" t="inlineStr">
        <is>
          <t>CH62</t>
        </is>
      </c>
      <c r="D2148" s="0" t="inlineStr">
        <is>
          <t>North West</t>
        </is>
      </c>
      <c r="E2148" s="0">
        <v>36</v>
      </c>
      <c r="H2148" s="0">
        <v>7</v>
      </c>
    </row>
    <row outlineLevel="0" r="2149">
      <c r="A2149" s="0" t="inlineStr">
        <is>
          <t>Bromeswell</t>
        </is>
      </c>
      <c r="B2149" s="0" t="inlineStr">
        <is>
          <t>Village</t>
        </is>
      </c>
      <c r="C2149" s="0" t="inlineStr">
        <is>
          <t>IP12</t>
        </is>
      </c>
      <c r="D2149" s="0" t="inlineStr">
        <is>
          <t>Eastern</t>
        </is>
      </c>
      <c r="E2149" s="0">
        <v>90</v>
      </c>
      <c r="F2149" s="0">
        <v>3</v>
      </c>
      <c r="H2149" s="0">
        <v>14</v>
      </c>
    </row>
    <row outlineLevel="0" r="2150">
      <c r="A2150" s="0" t="inlineStr">
        <is>
          <t>Bromfield</t>
        </is>
      </c>
      <c r="B2150" s="0" t="inlineStr">
        <is>
          <t>Other Settlement</t>
        </is>
      </c>
      <c r="C2150" s="0" t="inlineStr">
        <is>
          <t>CA7</t>
        </is>
      </c>
      <c r="D2150" s="0" t="inlineStr">
        <is>
          <t>North West</t>
        </is>
      </c>
      <c r="E2150" s="0">
        <v>60</v>
      </c>
      <c r="H2150" s="0">
        <v>2</v>
      </c>
    </row>
    <row outlineLevel="0" r="2151">
      <c r="A2151" s="0" t="inlineStr">
        <is>
          <t>Bromfield</t>
        </is>
      </c>
      <c r="B2151" s="0" t="inlineStr">
        <is>
          <t>Village</t>
        </is>
      </c>
      <c r="C2151" s="0" t="inlineStr">
        <is>
          <t>SY8</t>
        </is>
      </c>
      <c r="D2151" s="0" t="inlineStr">
        <is>
          <t>West Midlands</t>
        </is>
      </c>
      <c r="E2151" s="0">
        <v>98</v>
      </c>
      <c r="H2151" s="0">
        <v>4</v>
      </c>
    </row>
    <row outlineLevel="0" r="2152">
      <c r="A2152" s="0" t="inlineStr">
        <is>
          <t>Bromford</t>
        </is>
      </c>
      <c r="B2152" s="0" t="inlineStr">
        <is>
          <t>Suburban Area</t>
        </is>
      </c>
      <c r="C2152" s="0" t="inlineStr">
        <is>
          <t>B36</t>
        </is>
      </c>
      <c r="D2152" s="0" t="inlineStr">
        <is>
          <t>West Midlands</t>
        </is>
      </c>
      <c r="E2152" s="0">
        <v>97</v>
      </c>
      <c r="F2152" s="0">
        <v>2</v>
      </c>
      <c r="H2152" s="0">
        <v>4</v>
      </c>
    </row>
    <row outlineLevel="0" r="2153">
      <c r="A2153" s="0" t="inlineStr">
        <is>
          <t>Bromham</t>
        </is>
      </c>
      <c r="B2153" s="0" t="inlineStr">
        <is>
          <t>Village</t>
        </is>
      </c>
      <c r="C2153" s="0" t="inlineStr">
        <is>
          <t>MK43</t>
        </is>
      </c>
      <c r="D2153" s="0" t="inlineStr">
        <is>
          <t>Eastern</t>
        </is>
      </c>
      <c r="E2153" s="0">
        <v>15</v>
      </c>
      <c r="H2153" s="0">
        <v>3</v>
      </c>
    </row>
    <row outlineLevel="0" r="2154">
      <c r="A2154" s="0" t="inlineStr">
        <is>
          <t>Bromham</t>
        </is>
      </c>
      <c r="B2154" s="0" t="inlineStr">
        <is>
          <t>Village</t>
        </is>
      </c>
      <c r="C2154" s="0" t="inlineStr">
        <is>
          <t>SN15</t>
        </is>
      </c>
      <c r="D2154" s="0" t="inlineStr">
        <is>
          <t>South West</t>
        </is>
      </c>
      <c r="E2154" s="0">
        <v>91</v>
      </c>
      <c r="H2154" s="0">
        <v>11</v>
      </c>
    </row>
    <row outlineLevel="0" r="2155">
      <c r="A2155" s="0" t="inlineStr">
        <is>
          <t>Bromley</t>
        </is>
      </c>
      <c r="B2155" s="0" t="inlineStr">
        <is>
          <t>Hamlet</t>
        </is>
      </c>
      <c r="C2155" s="0" t="inlineStr">
        <is>
          <t>WV15</t>
        </is>
      </c>
      <c r="D2155" s="0" t="inlineStr">
        <is>
          <t>West Midlands</t>
        </is>
      </c>
      <c r="E2155" s="0">
        <v>49</v>
      </c>
      <c r="H2155" s="0">
        <v>1</v>
      </c>
    </row>
    <row outlineLevel="0" r="2156">
      <c r="A2156" s="0" t="inlineStr">
        <is>
          <t>Bromley</t>
        </is>
      </c>
      <c r="B2156" s="0" t="inlineStr">
        <is>
          <t>Other Settlement</t>
        </is>
      </c>
      <c r="C2156" s="0" t="inlineStr">
        <is>
          <t>BR1</t>
        </is>
      </c>
      <c r="D2156" s="0" t="inlineStr">
        <is>
          <t>London</t>
        </is>
      </c>
      <c r="E2156" s="0">
        <v>52</v>
      </c>
      <c r="F2156" s="0">
        <v>1</v>
      </c>
      <c r="H2156" s="0">
        <v>3</v>
      </c>
    </row>
    <row outlineLevel="0" r="2157">
      <c r="A2157" s="0" t="inlineStr">
        <is>
          <t>Bromley</t>
        </is>
      </c>
      <c r="B2157" s="0" t="inlineStr">
        <is>
          <t>Suburban Area</t>
        </is>
      </c>
      <c r="C2157" s="0" t="inlineStr">
        <is>
          <t>E3</t>
        </is>
      </c>
      <c r="D2157" s="0" t="inlineStr">
        <is>
          <t>London</t>
        </is>
      </c>
      <c r="E2157" s="0">
        <v>58</v>
      </c>
      <c r="H2157" s="0">
        <v>2</v>
      </c>
    </row>
    <row outlineLevel="0" r="2158">
      <c r="A2158" s="0" t="inlineStr">
        <is>
          <t>Bromley Common</t>
        </is>
      </c>
      <c r="B2158" s="0" t="inlineStr">
        <is>
          <t>Suburban Area</t>
        </is>
      </c>
      <c r="C2158" s="0" t="inlineStr">
        <is>
          <t>BR2</t>
        </is>
      </c>
      <c r="D2158" s="0" t="inlineStr">
        <is>
          <t>London</t>
        </is>
      </c>
      <c r="E2158" s="0">
        <v>52</v>
      </c>
      <c r="F2158" s="0">
        <v>1</v>
      </c>
      <c r="H2158" s="0">
        <v>3</v>
      </c>
    </row>
    <row outlineLevel="0" r="2159">
      <c r="A2159" s="0" t="inlineStr">
        <is>
          <t>Bromley Cross</t>
        </is>
      </c>
      <c r="B2159" s="0" t="inlineStr">
        <is>
          <t>Suburban Area</t>
        </is>
      </c>
      <c r="C2159" s="0" t="inlineStr">
        <is>
          <t>BL7</t>
        </is>
      </c>
      <c r="D2159" s="0" t="inlineStr">
        <is>
          <t>North West</t>
        </is>
      </c>
      <c r="E2159" s="0">
        <v>44</v>
      </c>
      <c r="H2159" s="0">
        <v>5</v>
      </c>
    </row>
    <row outlineLevel="0" r="2160">
      <c r="A2160" s="0" t="inlineStr">
        <is>
          <t>Bromley Green</t>
        </is>
      </c>
      <c r="B2160" s="0" t="inlineStr">
        <is>
          <t>Village</t>
        </is>
      </c>
      <c r="C2160" s="0" t="inlineStr">
        <is>
          <t>TN26</t>
        </is>
      </c>
      <c r="D2160" s="0" t="inlineStr">
        <is>
          <t>South East</t>
        </is>
      </c>
      <c r="E2160" s="0">
        <v>18</v>
      </c>
      <c r="F2160" s="0">
        <v>2</v>
      </c>
      <c r="H2160" s="0">
        <v>1</v>
      </c>
    </row>
    <row outlineLevel="0" r="2161">
      <c r="A2161" s="0" t="inlineStr">
        <is>
          <t>Bromley Park</t>
        </is>
      </c>
      <c r="B2161" s="0" t="inlineStr">
        <is>
          <t>Suburban Area</t>
        </is>
      </c>
      <c r="C2161" s="0" t="inlineStr">
        <is>
          <t>BR1</t>
        </is>
      </c>
      <c r="D2161" s="0" t="inlineStr">
        <is>
          <t>London</t>
        </is>
      </c>
      <c r="E2161" s="0">
        <v>52</v>
      </c>
      <c r="F2161" s="0">
        <v>1</v>
      </c>
      <c r="H2161" s="0">
        <v>3</v>
      </c>
    </row>
    <row outlineLevel="0" r="2162">
      <c r="A2162" s="0" t="inlineStr">
        <is>
          <t>Brompton</t>
        </is>
      </c>
      <c r="B2162" s="0" t="inlineStr">
        <is>
          <t>Hamlet</t>
        </is>
      </c>
      <c r="C2162" s="0" t="inlineStr">
        <is>
          <t>SY5</t>
        </is>
      </c>
      <c r="D2162" s="0" t="inlineStr">
        <is>
          <t>West Midlands</t>
        </is>
      </c>
      <c r="E2162" s="0">
        <v>65</v>
      </c>
      <c r="H2162" s="0">
        <v>12</v>
      </c>
    </row>
    <row outlineLevel="0" r="2163">
      <c r="A2163" s="0" t="inlineStr">
        <is>
          <t>Brompton</t>
        </is>
      </c>
      <c r="B2163" s="0" t="inlineStr">
        <is>
          <t>Suburban Area</t>
        </is>
      </c>
      <c r="C2163" s="0" t="inlineStr">
        <is>
          <t>ME7</t>
        </is>
      </c>
      <c r="D2163" s="0" t="inlineStr">
        <is>
          <t>South East</t>
        </is>
      </c>
      <c r="E2163" s="0">
        <v>36</v>
      </c>
      <c r="F2163" s="0">
        <v>2</v>
      </c>
      <c r="H2163" s="0">
        <v>6</v>
      </c>
    </row>
    <row outlineLevel="0" r="2164">
      <c r="A2164" s="0" t="inlineStr">
        <is>
          <t>Brompton</t>
        </is>
      </c>
      <c r="B2164" s="0" t="inlineStr">
        <is>
          <t>Village</t>
        </is>
      </c>
      <c r="C2164" s="0" t="inlineStr">
        <is>
          <t>DL6</t>
        </is>
      </c>
      <c r="D2164" s="0" t="inlineStr">
        <is>
          <t>Yorkshire and the Humber</t>
        </is>
      </c>
      <c r="E2164" s="0">
        <v>55</v>
      </c>
      <c r="F2164" s="0">
        <v>7</v>
      </c>
      <c r="H2164" s="0">
        <v>1</v>
      </c>
    </row>
    <row outlineLevel="0" r="2165">
      <c r="A2165" s="0" t="inlineStr">
        <is>
          <t>Brompton Regis</t>
        </is>
      </c>
      <c r="B2165" s="0" t="inlineStr">
        <is>
          <t>Village</t>
        </is>
      </c>
      <c r="C2165" s="0" t="inlineStr">
        <is>
          <t>TA22</t>
        </is>
      </c>
      <c r="D2165" s="0" t="inlineStr">
        <is>
          <t>South West</t>
        </is>
      </c>
      <c r="E2165" s="0">
        <v>134</v>
      </c>
      <c r="H2165" s="0">
        <v>6</v>
      </c>
    </row>
    <row outlineLevel="0" r="2166">
      <c r="A2166" s="0" t="inlineStr">
        <is>
          <t>Brompton-by-Sawdon</t>
        </is>
      </c>
      <c r="B2166" s="0" t="inlineStr">
        <is>
          <t>Village</t>
        </is>
      </c>
      <c r="C2166" s="0" t="inlineStr">
        <is>
          <t>YO13</t>
        </is>
      </c>
      <c r="D2166" s="0" t="inlineStr">
        <is>
          <t>Yorkshire and the Humber</t>
        </is>
      </c>
      <c r="E2166" s="0">
        <v>24</v>
      </c>
      <c r="H2166" s="0">
        <v>4</v>
      </c>
    </row>
    <row outlineLevel="0" r="2167">
      <c r="A2167" s="0" t="inlineStr">
        <is>
          <t>Brompton-on-Swale</t>
        </is>
      </c>
      <c r="B2167" s="0" t="inlineStr">
        <is>
          <t>Village</t>
        </is>
      </c>
      <c r="C2167" s="0" t="inlineStr">
        <is>
          <t>DL10</t>
        </is>
      </c>
      <c r="D2167" s="0" t="inlineStr">
        <is>
          <t>Yorkshire and the Humber</t>
        </is>
      </c>
      <c r="E2167" s="0">
        <v>129</v>
      </c>
      <c r="F2167" s="0">
        <v>4</v>
      </c>
      <c r="H2167" s="0">
        <v>4</v>
      </c>
      <c r="I2167" s="0">
        <v>1</v>
      </c>
    </row>
    <row outlineLevel="0" r="2168">
      <c r="A2168" s="0" t="inlineStr">
        <is>
          <t>Bromsgrove</t>
        </is>
      </c>
      <c r="B2168" s="0" t="inlineStr">
        <is>
          <t>Town</t>
        </is>
      </c>
      <c r="C2168" s="0" t="inlineStr">
        <is>
          <t>B60</t>
        </is>
      </c>
      <c r="D2168" s="0" t="inlineStr">
        <is>
          <t>West Midlands</t>
        </is>
      </c>
      <c r="E2168" s="0">
        <v>24</v>
      </c>
    </row>
    <row outlineLevel="0" r="2169">
      <c r="A2169" s="0" t="inlineStr">
        <is>
          <t>Bromstone</t>
        </is>
      </c>
      <c r="B2169" s="0" t="inlineStr">
        <is>
          <t>Suburban Area</t>
        </is>
      </c>
      <c r="C2169" s="0" t="inlineStr">
        <is>
          <t>CT10</t>
        </is>
      </c>
      <c r="D2169" s="0" t="inlineStr">
        <is>
          <t>South East</t>
        </is>
      </c>
      <c r="E2169" s="0">
        <v>2</v>
      </c>
    </row>
    <row outlineLevel="0" r="2170">
      <c r="A2170" s="0" t="inlineStr">
        <is>
          <t>Bromyard</t>
        </is>
      </c>
      <c r="B2170" s="0" t="inlineStr">
        <is>
          <t>Town</t>
        </is>
      </c>
      <c r="C2170" s="0" t="inlineStr">
        <is>
          <t>HR7</t>
        </is>
      </c>
      <c r="D2170" s="0" t="inlineStr">
        <is>
          <t>West Midlands</t>
        </is>
      </c>
      <c r="E2170" s="0">
        <v>90</v>
      </c>
      <c r="F2170" s="0">
        <v>2</v>
      </c>
      <c r="H2170" s="0">
        <v>1</v>
      </c>
    </row>
    <row outlineLevel="0" r="2171">
      <c r="A2171" s="0" t="inlineStr">
        <is>
          <t>Bromyard Downs</t>
        </is>
      </c>
      <c r="B2171" s="0" t="inlineStr">
        <is>
          <t>Village</t>
        </is>
      </c>
      <c r="C2171" s="0" t="inlineStr">
        <is>
          <t>HR7</t>
        </is>
      </c>
      <c r="D2171" s="0" t="inlineStr">
        <is>
          <t>West Midlands</t>
        </is>
      </c>
      <c r="E2171" s="0">
        <v>90</v>
      </c>
      <c r="F2171" s="0">
        <v>2</v>
      </c>
      <c r="H2171" s="0">
        <v>1</v>
      </c>
    </row>
    <row outlineLevel="0" r="2172">
      <c r="A2172" s="0" t="inlineStr">
        <is>
          <t>Bronydd</t>
        </is>
      </c>
      <c r="B2172" s="0" t="inlineStr">
        <is>
          <t>Hamlet</t>
        </is>
      </c>
      <c r="C2172" s="0" t="inlineStr">
        <is>
          <t>HR3</t>
        </is>
      </c>
      <c r="D2172" s="0" t="inlineStr">
        <is>
          <t>Wales</t>
        </is>
      </c>
      <c r="F2172" s="0">
        <v>18</v>
      </c>
      <c r="I2172" s="0">
        <v>2</v>
      </c>
    </row>
    <row outlineLevel="0" r="2173">
      <c r="A2173" s="0" t="inlineStr">
        <is>
          <t>Brook</t>
        </is>
      </c>
      <c r="B2173" s="0" t="inlineStr">
        <is>
          <t>Hamlet</t>
        </is>
      </c>
      <c r="C2173" s="0" t="inlineStr">
        <is>
          <t>GU5</t>
        </is>
      </c>
      <c r="D2173" s="0" t="inlineStr">
        <is>
          <t>South East</t>
        </is>
      </c>
      <c r="E2173" s="0">
        <v>13</v>
      </c>
    </row>
    <row outlineLevel="0" r="2174">
      <c r="A2174" s="0" t="inlineStr">
        <is>
          <t>Brook</t>
        </is>
      </c>
      <c r="B2174" s="0" t="inlineStr">
        <is>
          <t>Hamlet</t>
        </is>
      </c>
      <c r="C2174" s="0" t="inlineStr">
        <is>
          <t>SO20</t>
        </is>
      </c>
      <c r="D2174" s="0" t="inlineStr">
        <is>
          <t>South East</t>
        </is>
      </c>
      <c r="E2174" s="0">
        <v>4</v>
      </c>
      <c r="F2174" s="0">
        <v>4</v>
      </c>
      <c r="H2174" s="0">
        <v>2</v>
      </c>
      <c r="I2174" s="0">
        <v>7</v>
      </c>
    </row>
    <row outlineLevel="0" r="2175">
      <c r="A2175" s="0" t="inlineStr">
        <is>
          <t>Brook</t>
        </is>
      </c>
      <c r="B2175" s="0" t="inlineStr">
        <is>
          <t>Village</t>
        </is>
      </c>
      <c r="C2175" s="0" t="inlineStr">
        <is>
          <t>TN25</t>
        </is>
      </c>
      <c r="D2175" s="0" t="inlineStr">
        <is>
          <t>South East</t>
        </is>
      </c>
      <c r="E2175" s="0">
        <v>6</v>
      </c>
    </row>
    <row outlineLevel="0" r="2176">
      <c r="A2176" s="0" t="inlineStr">
        <is>
          <t>Brook End</t>
        </is>
      </c>
      <c r="B2176" s="0" t="inlineStr">
        <is>
          <t>Hamlet</t>
        </is>
      </c>
      <c r="C2176" s="0" t="inlineStr">
        <is>
          <t>MK16</t>
        </is>
      </c>
      <c r="D2176" s="0" t="inlineStr">
        <is>
          <t>South East</t>
        </is>
      </c>
      <c r="E2176" s="0">
        <v>15</v>
      </c>
      <c r="H2176" s="0">
        <v>3</v>
      </c>
    </row>
    <row outlineLevel="0" r="2177">
      <c r="A2177" s="0" t="inlineStr">
        <is>
          <t>Brook End</t>
        </is>
      </c>
      <c r="B2177" s="0" t="inlineStr">
        <is>
          <t>Hamlet</t>
        </is>
      </c>
      <c r="C2177" s="0" t="inlineStr">
        <is>
          <t>SG19</t>
        </is>
      </c>
      <c r="D2177" s="0" t="inlineStr">
        <is>
          <t>Eastern</t>
        </is>
      </c>
      <c r="E2177" s="0">
        <v>3</v>
      </c>
    </row>
    <row outlineLevel="0" r="2178">
      <c r="A2178" s="0" t="inlineStr">
        <is>
          <t>Brook End</t>
        </is>
      </c>
      <c r="B2178" s="0" t="inlineStr">
        <is>
          <t>Hamlet</t>
        </is>
      </c>
      <c r="C2178" s="0" t="inlineStr">
        <is>
          <t>SG9</t>
        </is>
      </c>
      <c r="D2178" s="0" t="inlineStr">
        <is>
          <t>Eastern</t>
        </is>
      </c>
      <c r="E2178" s="0">
        <v>3</v>
      </c>
    </row>
    <row outlineLevel="0" r="2179">
      <c r="A2179" s="0" t="inlineStr">
        <is>
          <t>Brook End</t>
        </is>
      </c>
      <c r="B2179" s="0" t="inlineStr">
        <is>
          <t>Suburban Area</t>
        </is>
      </c>
      <c r="C2179" s="0" t="inlineStr">
        <is>
          <t>HP22</t>
        </is>
      </c>
      <c r="D2179" s="0" t="inlineStr">
        <is>
          <t>South East</t>
        </is>
      </c>
      <c r="E2179" s="0">
        <v>9</v>
      </c>
    </row>
    <row outlineLevel="0" r="2180">
      <c r="A2180" s="0" t="inlineStr">
        <is>
          <t>Brook Green</t>
        </is>
      </c>
      <c r="B2180" s="0" t="inlineStr">
        <is>
          <t>Hamlet</t>
        </is>
      </c>
      <c r="C2180" s="0" t="inlineStr">
        <is>
          <t>IP29</t>
        </is>
      </c>
      <c r="D2180" s="0" t="inlineStr">
        <is>
          <t>Eastern</t>
        </is>
      </c>
      <c r="E2180" s="0">
        <v>2</v>
      </c>
    </row>
    <row outlineLevel="0" r="2181">
      <c r="A2181" s="0" t="inlineStr">
        <is>
          <t>Brook Street</t>
        </is>
      </c>
      <c r="B2181" s="0" t="inlineStr">
        <is>
          <t>Suburban Area</t>
        </is>
      </c>
      <c r="C2181" s="0" t="inlineStr">
        <is>
          <t>CM14</t>
        </is>
      </c>
      <c r="D2181" s="0" t="inlineStr">
        <is>
          <t>Eastern</t>
        </is>
      </c>
      <c r="E2181" s="0">
        <v>15</v>
      </c>
    </row>
    <row outlineLevel="0" r="2182">
      <c r="A2182" s="0" t="inlineStr">
        <is>
          <t>Brook Street</t>
        </is>
      </c>
      <c r="B2182" s="0" t="inlineStr">
        <is>
          <t>Suburban Area</t>
        </is>
      </c>
      <c r="C2182" s="0" t="inlineStr">
        <is>
          <t>TN9</t>
        </is>
      </c>
      <c r="D2182" s="0" t="inlineStr">
        <is>
          <t>South East</t>
        </is>
      </c>
      <c r="E2182" s="0">
        <v>14</v>
      </c>
      <c r="H2182" s="0">
        <v>1</v>
      </c>
    </row>
    <row outlineLevel="0" r="2183">
      <c r="A2183" s="0" t="inlineStr">
        <is>
          <t>Brook Waters</t>
        </is>
      </c>
      <c r="B2183" s="0" t="inlineStr">
        <is>
          <t>Hamlet</t>
        </is>
      </c>
      <c r="C2183" s="0" t="inlineStr">
        <is>
          <t>SP7</t>
        </is>
      </c>
      <c r="D2183" s="0" t="inlineStr">
        <is>
          <t>South West</t>
        </is>
      </c>
      <c r="E2183" s="0">
        <v>40</v>
      </c>
      <c r="F2183" s="0">
        <v>3</v>
      </c>
      <c r="I2183" s="0">
        <v>1</v>
      </c>
    </row>
    <row outlineLevel="0" r="2184">
      <c r="A2184" s="0" t="inlineStr">
        <is>
          <t>Brooke</t>
        </is>
      </c>
      <c r="B2184" s="0" t="inlineStr">
        <is>
          <t>Hamlet</t>
        </is>
      </c>
      <c r="C2184" s="0" t="inlineStr">
        <is>
          <t>LE15</t>
        </is>
      </c>
      <c r="D2184" s="0" t="inlineStr">
        <is>
          <t>East Midlands</t>
        </is>
      </c>
      <c r="E2184" s="0">
        <v>18</v>
      </c>
    </row>
    <row outlineLevel="0" r="2185">
      <c r="A2185" s="0" t="inlineStr">
        <is>
          <t>Brookenby</t>
        </is>
      </c>
      <c r="B2185" s="0" t="inlineStr">
        <is>
          <t>Village</t>
        </is>
      </c>
      <c r="C2185" s="0" t="inlineStr">
        <is>
          <t>LN8</t>
        </is>
      </c>
      <c r="D2185" s="0" t="inlineStr">
        <is>
          <t>East Midlands</t>
        </is>
      </c>
      <c r="E2185" s="0">
        <v>27</v>
      </c>
      <c r="H2185" s="0">
        <v>1</v>
      </c>
    </row>
    <row outlineLevel="0" r="2186">
      <c r="A2186" s="0" t="inlineStr">
        <is>
          <t>Brookend</t>
        </is>
      </c>
      <c r="B2186" s="0" t="inlineStr">
        <is>
          <t>Suburban Area</t>
        </is>
      </c>
      <c r="C2186" s="0" t="inlineStr">
        <is>
          <t>OX7</t>
        </is>
      </c>
      <c r="D2186" s="0" t="inlineStr">
        <is>
          <t>South East</t>
        </is>
      </c>
      <c r="E2186" s="0">
        <v>54</v>
      </c>
      <c r="H2186" s="0">
        <v>3</v>
      </c>
    </row>
    <row outlineLevel="0" r="2187">
      <c r="A2187" s="0" t="inlineStr">
        <is>
          <t>Brookfield</t>
        </is>
      </c>
      <c r="B2187" s="0" t="inlineStr">
        <is>
          <t>Suburban Area</t>
        </is>
      </c>
      <c r="C2187" s="0" t="inlineStr">
        <is>
          <t>PR2</t>
        </is>
      </c>
      <c r="D2187" s="0" t="inlineStr">
        <is>
          <t>North West</t>
        </is>
      </c>
      <c r="E2187" s="0">
        <v>31</v>
      </c>
      <c r="H2187" s="0">
        <v>1</v>
      </c>
    </row>
    <row outlineLevel="0" r="2188">
      <c r="A2188" s="0" t="inlineStr">
        <is>
          <t>Brookfield</t>
        </is>
      </c>
      <c r="B2188" s="0" t="inlineStr">
        <is>
          <t>Suburban Area</t>
        </is>
      </c>
      <c r="C2188" s="0" t="inlineStr">
        <is>
          <t>SK13</t>
        </is>
      </c>
      <c r="D2188" s="0" t="inlineStr">
        <is>
          <t>East Midlands</t>
        </is>
      </c>
      <c r="E2188" s="0">
        <v>28</v>
      </c>
      <c r="F2188" s="0">
        <v>1</v>
      </c>
      <c r="H2188" s="0">
        <v>4</v>
      </c>
    </row>
    <row outlineLevel="0" r="2189">
      <c r="A2189" s="0" t="inlineStr">
        <is>
          <t>Brookfield</t>
        </is>
      </c>
      <c r="B2189" s="0" t="inlineStr">
        <is>
          <t>Suburban Area</t>
        </is>
      </c>
      <c r="C2189" s="0" t="inlineStr">
        <is>
          <t>TN23</t>
        </is>
      </c>
      <c r="D2189" s="0" t="inlineStr">
        <is>
          <t>South East</t>
        </is>
      </c>
      <c r="E2189" s="0">
        <v>18</v>
      </c>
      <c r="H2189" s="0">
        <v>1</v>
      </c>
    </row>
    <row outlineLevel="0" r="2190">
      <c r="A2190" s="0" t="inlineStr">
        <is>
          <t>Brookfield</t>
        </is>
      </c>
      <c r="B2190" s="0" t="inlineStr">
        <is>
          <t>Suburban Area</t>
        </is>
      </c>
      <c r="C2190" s="0" t="inlineStr">
        <is>
          <t>TS5</t>
        </is>
      </c>
      <c r="D2190" s="0" t="inlineStr">
        <is>
          <t>North East</t>
        </is>
      </c>
      <c r="E2190" s="0">
        <v>43</v>
      </c>
      <c r="H2190" s="0">
        <v>5</v>
      </c>
    </row>
    <row outlineLevel="0" r="2191">
      <c r="A2191" s="0" t="inlineStr">
        <is>
          <t>Brookfoot</t>
        </is>
      </c>
      <c r="B2191" s="0" t="inlineStr">
        <is>
          <t>Suburban Area</t>
        </is>
      </c>
      <c r="C2191" s="0" t="inlineStr">
        <is>
          <t>HD6</t>
        </is>
      </c>
      <c r="D2191" s="0" t="inlineStr">
        <is>
          <t>Yorkshire and the Humber</t>
        </is>
      </c>
      <c r="E2191" s="0">
        <v>108</v>
      </c>
      <c r="F2191" s="0">
        <v>7</v>
      </c>
      <c r="H2191" s="0">
        <v>4</v>
      </c>
      <c r="I2191" s="0">
        <v>2</v>
      </c>
    </row>
    <row outlineLevel="0" r="2192">
      <c r="A2192" s="0" t="inlineStr">
        <is>
          <t>Brookgreen</t>
        </is>
      </c>
      <c r="B2192" s="0" t="inlineStr">
        <is>
          <t>Hamlet</t>
        </is>
      </c>
      <c r="C2192" s="0" t="inlineStr">
        <is>
          <t>PO30</t>
        </is>
      </c>
      <c r="D2192" s="0" t="inlineStr">
        <is>
          <t>South East</t>
        </is>
      </c>
      <c r="E2192" s="0">
        <v>75</v>
      </c>
      <c r="H2192" s="0">
        <v>14</v>
      </c>
    </row>
    <row outlineLevel="0" r="2193">
      <c r="A2193" s="0" t="inlineStr">
        <is>
          <t>Brookhampton</t>
        </is>
      </c>
      <c r="B2193" s="0" t="inlineStr">
        <is>
          <t>Village</t>
        </is>
      </c>
      <c r="C2193" s="0" t="inlineStr">
        <is>
          <t>OX44</t>
        </is>
      </c>
      <c r="D2193" s="0" t="inlineStr">
        <is>
          <t>South East</t>
        </is>
      </c>
      <c r="E2193" s="0">
        <v>51</v>
      </c>
      <c r="F2193" s="0">
        <v>4</v>
      </c>
      <c r="H2193" s="0">
        <v>4</v>
      </c>
    </row>
    <row outlineLevel="0" r="2194">
      <c r="A2194" s="0" t="inlineStr">
        <is>
          <t>Brookhay</t>
        </is>
      </c>
      <c r="B2194" s="0" t="inlineStr">
        <is>
          <t>Hamlet</t>
        </is>
      </c>
      <c r="C2194" s="0" t="inlineStr">
        <is>
          <t>WS13</t>
        </is>
      </c>
      <c r="D2194" s="0" t="inlineStr">
        <is>
          <t>West Midlands</t>
        </is>
      </c>
      <c r="E2194" s="0">
        <v>33</v>
      </c>
      <c r="H2194" s="0">
        <v>2</v>
      </c>
    </row>
    <row outlineLevel="0" r="2195">
      <c r="A2195" s="0" t="inlineStr">
        <is>
          <t>Brookhouse</t>
        </is>
      </c>
      <c r="B2195" s="0" t="inlineStr">
        <is>
          <t>Hamlet</t>
        </is>
      </c>
      <c r="C2195" s="0" t="inlineStr">
        <is>
          <t>HX2</t>
        </is>
      </c>
      <c r="D2195" s="0" t="inlineStr">
        <is>
          <t>Yorkshire and the Humber</t>
        </is>
      </c>
      <c r="E2195" s="0">
        <v>108</v>
      </c>
      <c r="H2195" s="0">
        <v>4</v>
      </c>
    </row>
    <row outlineLevel="0" r="2196">
      <c r="A2196" s="0" t="inlineStr">
        <is>
          <t>Brookhouse</t>
        </is>
      </c>
      <c r="B2196" s="0" t="inlineStr">
        <is>
          <t>Suburban Area</t>
        </is>
      </c>
      <c r="C2196" s="0" t="inlineStr">
        <is>
          <t>BB1</t>
        </is>
      </c>
      <c r="D2196" s="0" t="inlineStr">
        <is>
          <t>North West</t>
        </is>
      </c>
      <c r="E2196" s="0">
        <v>31</v>
      </c>
      <c r="H2196" s="0">
        <v>1</v>
      </c>
    </row>
    <row outlineLevel="0" r="2197">
      <c r="A2197" s="0" t="inlineStr">
        <is>
          <t>Brookhouse Green</t>
        </is>
      </c>
      <c r="B2197" s="0" t="inlineStr">
        <is>
          <t>Village</t>
        </is>
      </c>
      <c r="C2197" s="0" t="inlineStr">
        <is>
          <t>CW11</t>
        </is>
      </c>
      <c r="D2197" s="0" t="inlineStr">
        <is>
          <t>North West</t>
        </is>
      </c>
      <c r="E2197" s="0">
        <v>9</v>
      </c>
      <c r="H2197" s="0">
        <v>2</v>
      </c>
    </row>
    <row outlineLevel="0" r="2198">
      <c r="A2198" s="0" t="inlineStr">
        <is>
          <t>Brookhouses</t>
        </is>
      </c>
      <c r="B2198" s="0" t="inlineStr">
        <is>
          <t>Suburban Area</t>
        </is>
      </c>
      <c r="C2198" s="0" t="inlineStr">
        <is>
          <t>ST10</t>
        </is>
      </c>
      <c r="D2198" s="0" t="inlineStr">
        <is>
          <t>West Midlands</t>
        </is>
      </c>
      <c r="E2198" s="0">
        <v>116</v>
      </c>
      <c r="H2198" s="0">
        <v>5</v>
      </c>
    </row>
    <row outlineLevel="0" r="2199">
      <c r="A2199" s="0" t="inlineStr">
        <is>
          <t>Brookhurst</t>
        </is>
      </c>
      <c r="B2199" s="0" t="inlineStr">
        <is>
          <t>Suburban Area</t>
        </is>
      </c>
      <c r="C2199" s="0" t="inlineStr">
        <is>
          <t>CH63</t>
        </is>
      </c>
      <c r="D2199" s="0" t="inlineStr">
        <is>
          <t>North West</t>
        </is>
      </c>
      <c r="E2199" s="0">
        <v>10</v>
      </c>
      <c r="H2199" s="0">
        <v>1</v>
      </c>
    </row>
    <row outlineLevel="0" r="2200">
      <c r="A2200" s="0" t="inlineStr">
        <is>
          <t>Brookland</t>
        </is>
      </c>
      <c r="B2200" s="0" t="inlineStr">
        <is>
          <t>Village</t>
        </is>
      </c>
      <c r="C2200" s="0" t="inlineStr">
        <is>
          <t>TN29</t>
        </is>
      </c>
      <c r="D2200" s="0" t="inlineStr">
        <is>
          <t>South East</t>
        </is>
      </c>
      <c r="E2200" s="0">
        <v>27</v>
      </c>
      <c r="F2200" s="0">
        <v>1</v>
      </c>
      <c r="H2200" s="0">
        <v>7</v>
      </c>
      <c r="I2200" s="0">
        <v>1</v>
      </c>
    </row>
    <row outlineLevel="0" r="2201">
      <c r="A2201" s="0" t="inlineStr">
        <is>
          <t>Brooklands</t>
        </is>
      </c>
      <c r="B2201" s="0" t="inlineStr">
        <is>
          <t>Hamlet</t>
        </is>
      </c>
      <c r="C2201" s="0" t="inlineStr">
        <is>
          <t>SN15</t>
        </is>
      </c>
      <c r="D2201" s="0" t="inlineStr">
        <is>
          <t>South West</t>
        </is>
      </c>
      <c r="E2201" s="0">
        <v>91</v>
      </c>
      <c r="F2201" s="0">
        <v>5</v>
      </c>
      <c r="H2201" s="0">
        <v>10</v>
      </c>
    </row>
    <row outlineLevel="0" r="2202">
      <c r="A2202" s="0" t="inlineStr">
        <is>
          <t>Brooklands</t>
        </is>
      </c>
      <c r="B2202" s="0" t="inlineStr">
        <is>
          <t>Other Settlement</t>
        </is>
      </c>
      <c r="C2202" s="0" t="inlineStr">
        <is>
          <t>KT13</t>
        </is>
      </c>
      <c r="D2202" s="0" t="inlineStr">
        <is>
          <t>South East</t>
        </is>
      </c>
      <c r="E2202" s="0">
        <v>8</v>
      </c>
      <c r="F2202" s="0">
        <v>7</v>
      </c>
    </row>
    <row outlineLevel="0" r="2203">
      <c r="A2203" s="0" t="inlineStr">
        <is>
          <t>Brooklands</t>
        </is>
      </c>
      <c r="B2203" s="0" t="inlineStr">
        <is>
          <t>Suburban Area</t>
        </is>
      </c>
      <c r="C2203" s="0" t="inlineStr">
        <is>
          <t>DA1</t>
        </is>
      </c>
      <c r="D2203" s="0" t="inlineStr">
        <is>
          <t>South East</t>
        </is>
      </c>
      <c r="E2203" s="0">
        <v>26</v>
      </c>
      <c r="F2203" s="0">
        <v>3</v>
      </c>
    </row>
    <row outlineLevel="0" r="2204">
      <c r="A2204" s="0" t="inlineStr">
        <is>
          <t>Brooklands</t>
        </is>
      </c>
      <c r="B2204" s="0" t="inlineStr">
        <is>
          <t>Suburban Area</t>
        </is>
      </c>
      <c r="C2204" s="0" t="inlineStr">
        <is>
          <t>LS14</t>
        </is>
      </c>
      <c r="D2204" s="0" t="inlineStr">
        <is>
          <t>Yorkshire and the Humber</t>
        </is>
      </c>
      <c r="E2204" s="0">
        <v>49</v>
      </c>
      <c r="H2204" s="0">
        <v>3</v>
      </c>
    </row>
    <row outlineLevel="0" r="2205">
      <c r="A2205" s="0" t="inlineStr">
        <is>
          <t>Brooklands</t>
        </is>
      </c>
      <c r="B2205" s="0" t="inlineStr">
        <is>
          <t>Suburban Area</t>
        </is>
      </c>
      <c r="C2205" s="0" t="inlineStr">
        <is>
          <t>M33</t>
        </is>
      </c>
      <c r="D2205" s="0" t="inlineStr">
        <is>
          <t>North West</t>
        </is>
      </c>
      <c r="E2205" s="0">
        <v>58</v>
      </c>
      <c r="H2205" s="0">
        <v>7</v>
      </c>
    </row>
    <row outlineLevel="0" r="2206">
      <c r="A2206" s="0" t="inlineStr">
        <is>
          <t>Brooklands</t>
        </is>
      </c>
      <c r="B2206" s="0" t="inlineStr">
        <is>
          <t>Suburban Area</t>
        </is>
      </c>
      <c r="C2206" s="0" t="inlineStr">
        <is>
          <t>WN5</t>
        </is>
      </c>
      <c r="D2206" s="0" t="inlineStr">
        <is>
          <t>North West</t>
        </is>
      </c>
      <c r="E2206" s="0">
        <v>15</v>
      </c>
      <c r="H2206" s="0">
        <v>3</v>
      </c>
    </row>
    <row outlineLevel="0" r="2207">
      <c r="A2207" s="0" t="inlineStr">
        <is>
          <t>Brookmans Park</t>
        </is>
      </c>
      <c r="B2207" s="0" t="inlineStr">
        <is>
          <t>Village</t>
        </is>
      </c>
      <c r="C2207" s="0" t="inlineStr">
        <is>
          <t>AL9</t>
        </is>
      </c>
      <c r="D2207" s="0" t="inlineStr">
        <is>
          <t>Eastern</t>
        </is>
      </c>
      <c r="E2207" s="0">
        <v>5</v>
      </c>
    </row>
    <row outlineLevel="0" r="2208">
      <c r="A2208" s="0" t="inlineStr">
        <is>
          <t>Brookrow</t>
        </is>
      </c>
      <c r="B2208" s="0" t="inlineStr">
        <is>
          <t>Hamlet</t>
        </is>
      </c>
      <c r="C2208" s="0" t="inlineStr">
        <is>
          <t>SY8</t>
        </is>
      </c>
      <c r="D2208" s="0" t="inlineStr">
        <is>
          <t>West Midlands</t>
        </is>
      </c>
      <c r="E2208" s="0">
        <v>70</v>
      </c>
      <c r="H2208" s="0">
        <v>1</v>
      </c>
    </row>
    <row outlineLevel="0" r="2209">
      <c r="A2209" s="0" t="inlineStr">
        <is>
          <t>Brookroyd</t>
        </is>
      </c>
      <c r="B2209" s="0" t="inlineStr">
        <is>
          <t>Suburban Area</t>
        </is>
      </c>
      <c r="C2209" s="0" t="inlineStr">
        <is>
          <t>WF17</t>
        </is>
      </c>
      <c r="D2209" s="0" t="inlineStr">
        <is>
          <t>Yorkshire and the Humber</t>
        </is>
      </c>
      <c r="E2209" s="0">
        <v>34</v>
      </c>
      <c r="H2209" s="0">
        <v>2</v>
      </c>
    </row>
    <row outlineLevel="0" r="2210">
      <c r="A2210" s="0" t="inlineStr">
        <is>
          <t>Brooks Bank</t>
        </is>
      </c>
      <c r="B2210" s="0" t="inlineStr">
        <is>
          <t>Suburban Area</t>
        </is>
      </c>
      <c r="C2210" s="0" t="inlineStr">
        <is>
          <t>WF2</t>
        </is>
      </c>
      <c r="D2210" s="0" t="inlineStr">
        <is>
          <t>Yorkshire and the Humber</t>
        </is>
      </c>
      <c r="E2210" s="0">
        <v>28</v>
      </c>
      <c r="F2210" s="0">
        <v>3</v>
      </c>
      <c r="H2210" s="0">
        <v>1</v>
      </c>
    </row>
    <row outlineLevel="0" r="2211">
      <c r="A2211" s="0" t="inlineStr">
        <is>
          <t>Brooksbottoms</t>
        </is>
      </c>
      <c r="B2211" s="0" t="inlineStr">
        <is>
          <t>Village</t>
        </is>
      </c>
      <c r="C2211" s="0" t="inlineStr">
        <is>
          <t>BL9</t>
        </is>
      </c>
      <c r="D2211" s="0" t="inlineStr">
        <is>
          <t>North West</t>
        </is>
      </c>
      <c r="E2211" s="0">
        <v>45</v>
      </c>
      <c r="F2211" s="0">
        <v>3</v>
      </c>
      <c r="H2211" s="0">
        <v>5</v>
      </c>
    </row>
    <row outlineLevel="0" r="2212">
      <c r="A2212" s="0" t="inlineStr">
        <is>
          <t>Brooksby</t>
        </is>
      </c>
      <c r="B2212" s="0" t="inlineStr">
        <is>
          <t>Hamlet</t>
        </is>
      </c>
      <c r="C2212" s="0" t="inlineStr">
        <is>
          <t>LE14</t>
        </is>
      </c>
      <c r="D2212" s="0" t="inlineStr">
        <is>
          <t>East Midlands</t>
        </is>
      </c>
      <c r="E2212" s="0">
        <v>47</v>
      </c>
      <c r="F2212" s="0">
        <v>3</v>
      </c>
      <c r="H2212" s="0">
        <v>2</v>
      </c>
    </row>
    <row outlineLevel="0" r="2213">
      <c r="A2213" s="0" t="inlineStr">
        <is>
          <t>Brookside</t>
        </is>
      </c>
      <c r="B2213" s="0" t="inlineStr">
        <is>
          <t>Hamlet</t>
        </is>
      </c>
      <c r="C2213" s="0" t="inlineStr">
        <is>
          <t>SN15</t>
        </is>
      </c>
      <c r="D2213" s="0" t="inlineStr">
        <is>
          <t>South West</t>
        </is>
      </c>
      <c r="E2213" s="0">
        <v>91</v>
      </c>
      <c r="F2213" s="0">
        <v>5</v>
      </c>
      <c r="H2213" s="0">
        <v>10</v>
      </c>
    </row>
    <row outlineLevel="0" r="2214">
      <c r="A2214" s="0" t="inlineStr">
        <is>
          <t>Brookside</t>
        </is>
      </c>
      <c r="B2214" s="0" t="inlineStr">
        <is>
          <t>Suburban Area</t>
        </is>
      </c>
      <c r="C2214" s="0" t="inlineStr">
        <is>
          <t>S40</t>
        </is>
      </c>
      <c r="D2214" s="0" t="inlineStr">
        <is>
          <t>East Midlands</t>
        </is>
      </c>
      <c r="E2214" s="0">
        <v>18</v>
      </c>
    </row>
    <row outlineLevel="0" r="2215">
      <c r="A2215" s="0" t="inlineStr">
        <is>
          <t>Brookside</t>
        </is>
      </c>
      <c r="B2215" s="0" t="inlineStr">
        <is>
          <t>Suburban Area</t>
        </is>
      </c>
      <c r="C2215" s="0" t="inlineStr">
        <is>
          <t>SL5</t>
        </is>
      </c>
      <c r="D2215" s="0" t="inlineStr">
        <is>
          <t>South East</t>
        </is>
      </c>
      <c r="E2215" s="0">
        <v>32</v>
      </c>
    </row>
    <row outlineLevel="0" r="2216">
      <c r="A2216" s="0" t="inlineStr">
        <is>
          <t>Brookville</t>
        </is>
      </c>
      <c r="B2216" s="0" t="inlineStr">
        <is>
          <t>Village</t>
        </is>
      </c>
      <c r="C2216" s="0" t="inlineStr">
        <is>
          <t>IP26</t>
        </is>
      </c>
      <c r="D2216" s="0" t="inlineStr">
        <is>
          <t>Eastern</t>
        </is>
      </c>
      <c r="E2216" s="0">
        <v>2</v>
      </c>
    </row>
    <row outlineLevel="0" r="2217">
      <c r="A2217" s="0" t="inlineStr">
        <is>
          <t>Brookwood</t>
        </is>
      </c>
      <c r="B2217" s="0" t="inlineStr">
        <is>
          <t>Village</t>
        </is>
      </c>
      <c r="C2217" s="0" t="inlineStr">
        <is>
          <t>GU24</t>
        </is>
      </c>
      <c r="D2217" s="0" t="inlineStr">
        <is>
          <t>South East</t>
        </is>
      </c>
      <c r="E2217" s="0">
        <v>37</v>
      </c>
    </row>
    <row outlineLevel="0" r="2218">
      <c r="A2218" s="0" t="inlineStr">
        <is>
          <t>Broom</t>
        </is>
      </c>
      <c r="B2218" s="0" t="inlineStr">
        <is>
          <t>Village</t>
        </is>
      </c>
      <c r="C2218" s="0" t="inlineStr">
        <is>
          <t>B50</t>
        </is>
      </c>
      <c r="D2218" s="0" t="inlineStr">
        <is>
          <t>West Midlands</t>
        </is>
      </c>
      <c r="E2218" s="0">
        <v>52</v>
      </c>
      <c r="F2218" s="0">
        <v>2</v>
      </c>
    </row>
    <row outlineLevel="0" r="2219">
      <c r="A2219" s="0" t="inlineStr">
        <is>
          <t>Broom Green</t>
        </is>
      </c>
      <c r="B2219" s="0" t="inlineStr">
        <is>
          <t>Hamlet</t>
        </is>
      </c>
      <c r="C2219" s="0" t="inlineStr">
        <is>
          <t>NR20</t>
        </is>
      </c>
      <c r="D2219" s="0" t="inlineStr">
        <is>
          <t>Eastern</t>
        </is>
      </c>
      <c r="E2219" s="0">
        <v>15</v>
      </c>
      <c r="F2219" s="0">
        <v>1</v>
      </c>
    </row>
    <row outlineLevel="0" r="2220">
      <c r="A2220" s="0" t="inlineStr">
        <is>
          <t>Broom Hill</t>
        </is>
      </c>
      <c r="B2220" s="0" t="inlineStr">
        <is>
          <t>Suburban Area</t>
        </is>
      </c>
      <c r="C2220" s="0" t="inlineStr">
        <is>
          <t>BR6</t>
        </is>
      </c>
      <c r="D2220" s="0" t="inlineStr">
        <is>
          <t>London</t>
        </is>
      </c>
      <c r="E2220" s="0">
        <v>1</v>
      </c>
    </row>
    <row outlineLevel="0" r="2221">
      <c r="A2221" s="0" t="inlineStr">
        <is>
          <t>Broom Hill</t>
        </is>
      </c>
      <c r="B2221" s="0" t="inlineStr">
        <is>
          <t>Suburban Area</t>
        </is>
      </c>
      <c r="C2221" s="0" t="inlineStr">
        <is>
          <t>BS4</t>
        </is>
      </c>
      <c r="D2221" s="0" t="inlineStr">
        <is>
          <t>South West</t>
        </is>
      </c>
      <c r="E2221" s="0">
        <v>253</v>
      </c>
      <c r="F2221" s="0">
        <v>5</v>
      </c>
      <c r="H2221" s="0">
        <v>44</v>
      </c>
    </row>
    <row outlineLevel="0" r="2222">
      <c r="A2222" s="0" t="inlineStr">
        <is>
          <t>Broom Hill</t>
        </is>
      </c>
      <c r="B2222" s="0" t="inlineStr">
        <is>
          <t>Suburban Area</t>
        </is>
      </c>
      <c r="C2222" s="0" t="inlineStr">
        <is>
          <t>DH5</t>
        </is>
      </c>
      <c r="D2222" s="0" t="inlineStr">
        <is>
          <t>North East</t>
        </is>
      </c>
      <c r="E2222" s="0">
        <v>20</v>
      </c>
    </row>
    <row outlineLevel="0" r="2223">
      <c r="A2223" s="0" t="inlineStr">
        <is>
          <t>Broom Hill</t>
        </is>
      </c>
      <c r="B2223" s="0" t="inlineStr">
        <is>
          <t>Suburban Area</t>
        </is>
      </c>
      <c r="C2223" s="0" t="inlineStr">
        <is>
          <t>TS17</t>
        </is>
      </c>
      <c r="D2223" s="0" t="inlineStr">
        <is>
          <t>North East</t>
        </is>
      </c>
      <c r="E2223" s="0">
        <v>43</v>
      </c>
      <c r="H2223" s="0">
        <v>5</v>
      </c>
    </row>
    <row outlineLevel="0" r="2224">
      <c r="A2224" s="0" t="inlineStr">
        <is>
          <t>Broom Street</t>
        </is>
      </c>
      <c r="B2224" s="0" t="inlineStr">
        <is>
          <t>Hamlet</t>
        </is>
      </c>
      <c r="C2224" s="0" t="inlineStr">
        <is>
          <t>ME13</t>
        </is>
      </c>
      <c r="D2224" s="0" t="inlineStr">
        <is>
          <t>South East</t>
        </is>
      </c>
      <c r="E2224" s="0">
        <v>44</v>
      </c>
      <c r="F2224" s="0">
        <v>1</v>
      </c>
      <c r="H2224" s="0">
        <v>7</v>
      </c>
    </row>
    <row outlineLevel="0" r="2225">
      <c r="A2225" s="0" t="inlineStr">
        <is>
          <t>Broombank</t>
        </is>
      </c>
      <c r="B2225" s="0" t="inlineStr">
        <is>
          <t>Hamlet</t>
        </is>
      </c>
      <c r="C2225" s="0" t="inlineStr">
        <is>
          <t>WR15</t>
        </is>
      </c>
      <c r="D2225" s="0" t="inlineStr">
        <is>
          <t>West Midlands</t>
        </is>
      </c>
      <c r="E2225" s="0">
        <v>70</v>
      </c>
      <c r="H2225" s="0">
        <v>1</v>
      </c>
    </row>
    <row outlineLevel="0" r="2226">
      <c r="A2226" s="0" t="inlineStr">
        <is>
          <t>Broome</t>
        </is>
      </c>
      <c r="B2226" s="0" t="inlineStr">
        <is>
          <t>Village</t>
        </is>
      </c>
      <c r="C2226" s="0" t="inlineStr">
        <is>
          <t>NR35</t>
        </is>
      </c>
      <c r="D2226" s="0" t="inlineStr">
        <is>
          <t>Eastern</t>
        </is>
      </c>
      <c r="E2226" s="0">
        <v>29</v>
      </c>
      <c r="F2226" s="0">
        <v>1</v>
      </c>
      <c r="H2226" s="0">
        <v>3</v>
      </c>
    </row>
    <row outlineLevel="0" r="2227">
      <c r="A2227" s="0" t="inlineStr">
        <is>
          <t>Broome Street</t>
        </is>
      </c>
      <c r="B2227" s="0" t="inlineStr">
        <is>
          <t>Hamlet</t>
        </is>
      </c>
      <c r="C2227" s="0" t="inlineStr">
        <is>
          <t>NR35</t>
        </is>
      </c>
      <c r="D2227" s="0" t="inlineStr">
        <is>
          <t>Eastern</t>
        </is>
      </c>
      <c r="E2227" s="0">
        <v>29</v>
      </c>
      <c r="H2227" s="0">
        <v>3</v>
      </c>
    </row>
    <row outlineLevel="0" r="2228">
      <c r="A2228" s="0" t="inlineStr">
        <is>
          <t>Broomer's Corner</t>
        </is>
      </c>
      <c r="B2228" s="0" t="inlineStr">
        <is>
          <t>Hamlet</t>
        </is>
      </c>
      <c r="C2228" s="0" t="inlineStr">
        <is>
          <t>RH13</t>
        </is>
      </c>
      <c r="D2228" s="0" t="inlineStr">
        <is>
          <t>South East</t>
        </is>
      </c>
      <c r="E2228" s="0">
        <v>5</v>
      </c>
      <c r="H2228" s="0">
        <v>2</v>
      </c>
    </row>
    <row outlineLevel="0" r="2229">
      <c r="A2229" s="0" t="inlineStr">
        <is>
          <t>Broomfield</t>
        </is>
      </c>
      <c r="B2229" s="0" t="inlineStr">
        <is>
          <t>Village</t>
        </is>
      </c>
      <c r="C2229" s="0" t="inlineStr">
        <is>
          <t>CM1</t>
        </is>
      </c>
      <c r="D2229" s="0" t="inlineStr">
        <is>
          <t>Eastern</t>
        </is>
      </c>
      <c r="E2229" s="0">
        <v>10</v>
      </c>
      <c r="F2229" s="0">
        <v>4</v>
      </c>
      <c r="H2229" s="0">
        <v>1</v>
      </c>
    </row>
    <row outlineLevel="0" r="2230">
      <c r="A2230" s="0" t="inlineStr">
        <is>
          <t>Broomfield</t>
        </is>
      </c>
      <c r="B2230" s="0" t="inlineStr">
        <is>
          <t>Village</t>
        </is>
      </c>
      <c r="C2230" s="0" t="inlineStr">
        <is>
          <t>CT6</t>
        </is>
      </c>
      <c r="D2230" s="0" t="inlineStr">
        <is>
          <t>South East</t>
        </is>
      </c>
      <c r="E2230" s="0">
        <v>2</v>
      </c>
    </row>
    <row outlineLevel="0" r="2231">
      <c r="A2231" s="0" t="inlineStr">
        <is>
          <t>Broomfields</t>
        </is>
      </c>
      <c r="B2231" s="0" t="inlineStr">
        <is>
          <t>Suburban Area</t>
        </is>
      </c>
      <c r="C2231" s="0" t="inlineStr">
        <is>
          <t>BD4</t>
        </is>
      </c>
      <c r="D2231" s="0" t="inlineStr">
        <is>
          <t>Yorkshire and the Humber</t>
        </is>
      </c>
      <c r="E2231" s="0">
        <v>36</v>
      </c>
      <c r="H2231" s="0">
        <v>1</v>
      </c>
    </row>
    <row outlineLevel="0" r="2232">
      <c r="A2232" s="0" t="inlineStr">
        <is>
          <t>Broomfleet</t>
        </is>
      </c>
      <c r="B2232" s="0" t="inlineStr">
        <is>
          <t>Village</t>
        </is>
      </c>
      <c r="C2232" s="0" t="inlineStr">
        <is>
          <t>HU15</t>
        </is>
      </c>
      <c r="D2232" s="0" t="inlineStr">
        <is>
          <t>Yorkshire and the Humber</t>
        </is>
      </c>
      <c r="E2232" s="0">
        <v>82</v>
      </c>
      <c r="F2232" s="0">
        <v>3</v>
      </c>
      <c r="G2232" s="0">
        <v>1</v>
      </c>
      <c r="H2232" s="0">
        <v>9</v>
      </c>
    </row>
    <row outlineLevel="0" r="2233">
      <c r="A2233" s="0" t="inlineStr">
        <is>
          <t>Broomhall</t>
        </is>
      </c>
      <c r="B2233" s="0" t="inlineStr">
        <is>
          <t>Other Settlement</t>
        </is>
      </c>
      <c r="C2233" s="0" t="inlineStr">
        <is>
          <t>SL5</t>
        </is>
      </c>
      <c r="D2233" s="0" t="inlineStr">
        <is>
          <t>South East</t>
        </is>
      </c>
      <c r="E2233" s="0">
        <v>38</v>
      </c>
    </row>
    <row outlineLevel="0" r="2234">
      <c r="A2234" s="0" t="inlineStr">
        <is>
          <t>Broomhall Green</t>
        </is>
      </c>
      <c r="B2234" s="0" t="inlineStr">
        <is>
          <t>Hamlet</t>
        </is>
      </c>
      <c r="C2234" s="0" t="inlineStr">
        <is>
          <t>CW5</t>
        </is>
      </c>
      <c r="D2234" s="0" t="inlineStr">
        <is>
          <t>North West</t>
        </is>
      </c>
      <c r="E2234" s="0">
        <v>14</v>
      </c>
      <c r="H2234" s="0">
        <v>4</v>
      </c>
    </row>
    <row outlineLevel="0" r="2235">
      <c r="A2235" s="0" t="inlineStr">
        <is>
          <t>Broomhaugh</t>
        </is>
      </c>
      <c r="B2235" s="0" t="inlineStr">
        <is>
          <t>Suburban Area</t>
        </is>
      </c>
      <c r="C2235" s="0" t="inlineStr">
        <is>
          <t>NE44</t>
        </is>
      </c>
      <c r="D2235" s="0" t="inlineStr">
        <is>
          <t>North East</t>
        </is>
      </c>
      <c r="E2235" s="0">
        <v>28</v>
      </c>
    </row>
    <row outlineLevel="0" r="2236">
      <c r="A2236" s="0" t="inlineStr">
        <is>
          <t>Broomhill</t>
        </is>
      </c>
      <c r="B2236" s="0" t="inlineStr">
        <is>
          <t>Hamlet</t>
        </is>
      </c>
      <c r="C2236" s="0" t="inlineStr">
        <is>
          <t>CH3</t>
        </is>
      </c>
      <c r="D2236" s="0" t="inlineStr">
        <is>
          <t>North West</t>
        </is>
      </c>
      <c r="E2236" s="0">
        <v>15</v>
      </c>
      <c r="H2236" s="0">
        <v>5</v>
      </c>
    </row>
    <row outlineLevel="0" r="2237">
      <c r="A2237" s="0" t="inlineStr">
        <is>
          <t>Broomhill</t>
        </is>
      </c>
      <c r="B2237" s="0" t="inlineStr">
        <is>
          <t>Suburban Area</t>
        </is>
      </c>
      <c r="C2237" s="0" t="inlineStr">
        <is>
          <t>CT3</t>
        </is>
      </c>
      <c r="D2237" s="0" t="inlineStr">
        <is>
          <t>South East</t>
        </is>
      </c>
      <c r="E2237" s="0">
        <v>3</v>
      </c>
    </row>
    <row outlineLevel="0" r="2238">
      <c r="A2238" s="0" t="inlineStr">
        <is>
          <t>Broomhill</t>
        </is>
      </c>
      <c r="B2238" s="0" t="inlineStr">
        <is>
          <t>Suburban Area</t>
        </is>
      </c>
      <c r="C2238" s="0" t="inlineStr">
        <is>
          <t>NG15</t>
        </is>
      </c>
      <c r="D2238" s="0" t="inlineStr">
        <is>
          <t>East Midlands</t>
        </is>
      </c>
      <c r="E2238" s="0">
        <v>92</v>
      </c>
    </row>
    <row outlineLevel="0" r="2239">
      <c r="A2239" s="0" t="inlineStr">
        <is>
          <t>Broomhill</t>
        </is>
      </c>
      <c r="B2239" s="0" t="inlineStr">
        <is>
          <t>Suburban Area</t>
        </is>
      </c>
      <c r="C2239" s="0" t="inlineStr">
        <is>
          <t>WF11</t>
        </is>
      </c>
      <c r="D2239" s="0" t="inlineStr">
        <is>
          <t>Yorkshire and the Humber</t>
        </is>
      </c>
      <c r="E2239" s="0">
        <v>19</v>
      </c>
    </row>
    <row outlineLevel="0" r="2240">
      <c r="A2240" s="0" t="inlineStr">
        <is>
          <t>Broomhill</t>
        </is>
      </c>
      <c r="B2240" s="0" t="inlineStr">
        <is>
          <t>Village</t>
        </is>
      </c>
      <c r="C2240" s="0" t="inlineStr">
        <is>
          <t>BS16</t>
        </is>
      </c>
      <c r="D2240" s="0" t="inlineStr">
        <is>
          <t>South West</t>
        </is>
      </c>
      <c r="E2240" s="0">
        <v>23</v>
      </c>
    </row>
    <row outlineLevel="0" r="2241">
      <c r="A2241" s="0" t="inlineStr">
        <is>
          <t>Broomhill</t>
        </is>
      </c>
      <c r="B2241" s="0" t="inlineStr">
        <is>
          <t>Village</t>
        </is>
      </c>
      <c r="C2241" s="0" t="inlineStr">
        <is>
          <t>S73</t>
        </is>
      </c>
      <c r="D2241" s="0" t="inlineStr">
        <is>
          <t>Yorkshire and the Humber</t>
        </is>
      </c>
      <c r="E2241" s="0">
        <v>16</v>
      </c>
      <c r="F2241" s="0">
        <v>1</v>
      </c>
    </row>
    <row outlineLevel="0" r="2242">
      <c r="A2242" s="0" t="inlineStr">
        <is>
          <t>Broomholm</t>
        </is>
      </c>
      <c r="B2242" s="0" t="inlineStr">
        <is>
          <t>Village</t>
        </is>
      </c>
      <c r="C2242" s="0" t="inlineStr">
        <is>
          <t>NR12</t>
        </is>
      </c>
      <c r="D2242" s="0" t="inlineStr">
        <is>
          <t>Eastern</t>
        </is>
      </c>
      <c r="E2242" s="0">
        <v>20</v>
      </c>
      <c r="F2242" s="0">
        <v>8</v>
      </c>
      <c r="G2242" s="0">
        <v>1</v>
      </c>
      <c r="H2242" s="0">
        <v>2</v>
      </c>
      <c r="I2242" s="0">
        <v>2</v>
      </c>
    </row>
    <row outlineLevel="0" r="2243">
      <c r="A2243" s="0" t="inlineStr">
        <is>
          <t>Broomy Hill</t>
        </is>
      </c>
      <c r="B2243" s="0" t="inlineStr">
        <is>
          <t>Suburban Area</t>
        </is>
      </c>
      <c r="C2243" s="0" t="inlineStr">
        <is>
          <t>HR4</t>
        </is>
      </c>
      <c r="D2243" s="0" t="inlineStr">
        <is>
          <t>West Midlands</t>
        </is>
      </c>
      <c r="E2243" s="0">
        <v>87</v>
      </c>
      <c r="F2243" s="0">
        <v>32</v>
      </c>
      <c r="H2243" s="0">
        <v>5</v>
      </c>
      <c r="I2243" s="0">
        <v>6</v>
      </c>
    </row>
    <row outlineLevel="0" r="2244">
      <c r="A2244" s="0" t="inlineStr">
        <is>
          <t>Broseley</t>
        </is>
      </c>
      <c r="B2244" s="0" t="inlineStr">
        <is>
          <t>Town</t>
        </is>
      </c>
      <c r="C2244" s="0" t="inlineStr">
        <is>
          <t>TF12</t>
        </is>
      </c>
      <c r="D2244" s="0" t="inlineStr">
        <is>
          <t>West Midlands</t>
        </is>
      </c>
      <c r="E2244" s="0">
        <v>65</v>
      </c>
      <c r="F2244" s="0">
        <v>15</v>
      </c>
      <c r="H2244" s="0">
        <v>12</v>
      </c>
      <c r="I2244" s="0">
        <v>2</v>
      </c>
    </row>
    <row outlineLevel="0" r="2245">
      <c r="A2245" s="0" t="inlineStr">
        <is>
          <t>Brotherlee</t>
        </is>
      </c>
      <c r="B2245" s="0" t="inlineStr">
        <is>
          <t>Hamlet</t>
        </is>
      </c>
      <c r="C2245" s="0" t="inlineStr">
        <is>
          <t>DL13</t>
        </is>
      </c>
      <c r="D2245" s="0" t="inlineStr">
        <is>
          <t>North East</t>
        </is>
      </c>
      <c r="E2245" s="0">
        <v>18</v>
      </c>
    </row>
    <row outlineLevel="0" r="2246">
      <c r="A2246" s="0" t="inlineStr">
        <is>
          <t>Brothertoft</t>
        </is>
      </c>
      <c r="B2246" s="0" t="inlineStr">
        <is>
          <t>Hamlet</t>
        </is>
      </c>
      <c r="C2246" s="0" t="inlineStr">
        <is>
          <t>PE20</t>
        </is>
      </c>
      <c r="D2246" s="0" t="inlineStr">
        <is>
          <t>East Midlands</t>
        </is>
      </c>
      <c r="E2246" s="0">
        <v>43</v>
      </c>
      <c r="F2246" s="0">
        <v>1</v>
      </c>
      <c r="G2246" s="0">
        <v>2</v>
      </c>
    </row>
    <row outlineLevel="0" r="2247">
      <c r="A2247" s="0" t="inlineStr">
        <is>
          <t>Brotherton</t>
        </is>
      </c>
      <c r="B2247" s="0" t="inlineStr">
        <is>
          <t>Village</t>
        </is>
      </c>
      <c r="C2247" s="0" t="inlineStr">
        <is>
          <t>WF11</t>
        </is>
      </c>
      <c r="D2247" s="0" t="inlineStr">
        <is>
          <t>Yorkshire and the Humber</t>
        </is>
      </c>
      <c r="E2247" s="0">
        <v>19</v>
      </c>
      <c r="F2247" s="0">
        <v>1</v>
      </c>
    </row>
    <row outlineLevel="0" r="2248">
      <c r="A2248" s="0" t="inlineStr">
        <is>
          <t>Brough</t>
        </is>
      </c>
      <c r="B2248" s="0" t="inlineStr">
        <is>
          <t>Hamlet</t>
        </is>
      </c>
      <c r="C2248" s="0" t="inlineStr">
        <is>
          <t>S33</t>
        </is>
      </c>
      <c r="D2248" s="0" t="inlineStr">
        <is>
          <t>East Midlands</t>
        </is>
      </c>
      <c r="E2248" s="0">
        <v>7</v>
      </c>
    </row>
    <row outlineLevel="0" r="2249">
      <c r="A2249" s="0" t="inlineStr">
        <is>
          <t>Brough</t>
        </is>
      </c>
      <c r="B2249" s="0" t="inlineStr">
        <is>
          <t>Village</t>
        </is>
      </c>
      <c r="C2249" s="0" t="inlineStr">
        <is>
          <t>CA17</t>
        </is>
      </c>
      <c r="D2249" s="0" t="inlineStr">
        <is>
          <t>North West</t>
        </is>
      </c>
      <c r="E2249" s="0">
        <v>87</v>
      </c>
      <c r="H2249" s="0">
        <v>1</v>
      </c>
    </row>
    <row outlineLevel="0" r="2250">
      <c r="A2250" s="0" t="inlineStr">
        <is>
          <t>Brough</t>
        </is>
      </c>
      <c r="B2250" s="0" t="inlineStr">
        <is>
          <t>Village</t>
        </is>
      </c>
      <c r="C2250" s="0" t="inlineStr">
        <is>
          <t>HU15</t>
        </is>
      </c>
      <c r="D2250" s="0" t="inlineStr">
        <is>
          <t>Yorkshire and the Humber</t>
        </is>
      </c>
      <c r="E2250" s="0">
        <v>82</v>
      </c>
      <c r="F2250" s="0">
        <v>3</v>
      </c>
      <c r="H2250" s="0">
        <v>9</v>
      </c>
    </row>
    <row outlineLevel="0" r="2251">
      <c r="A2251" s="0" t="inlineStr">
        <is>
          <t>Brough with St Giles</t>
        </is>
      </c>
      <c r="B2251" s="0" t="inlineStr">
        <is>
          <t>Other Settlement</t>
        </is>
      </c>
      <c r="C2251" s="0" t="inlineStr">
        <is>
          <t>DL10</t>
        </is>
      </c>
      <c r="D2251" s="0" t="inlineStr">
        <is>
          <t>Yorkshire and the Humber</t>
        </is>
      </c>
      <c r="E2251" s="0">
        <v>129</v>
      </c>
      <c r="H2251" s="0">
        <v>4</v>
      </c>
    </row>
    <row outlineLevel="0" r="2252">
      <c r="A2252" s="0" t="inlineStr">
        <is>
          <t>Brougham</t>
        </is>
      </c>
      <c r="B2252" s="0" t="inlineStr">
        <is>
          <t>Village</t>
        </is>
      </c>
      <c r="C2252" s="0" t="inlineStr">
        <is>
          <t>CA10</t>
        </is>
      </c>
      <c r="D2252" s="0" t="inlineStr">
        <is>
          <t>North West</t>
        </is>
      </c>
      <c r="E2252" s="0">
        <v>63</v>
      </c>
      <c r="H2252" s="0">
        <v>2</v>
      </c>
    </row>
    <row outlineLevel="0" r="2253">
      <c r="A2253" s="0" t="inlineStr">
        <is>
          <t>Broughton</t>
        </is>
      </c>
      <c r="B2253" s="0" t="inlineStr">
        <is>
          <t>Hamlet</t>
        </is>
      </c>
      <c r="C2253" s="0" t="inlineStr">
        <is>
          <t>HP22</t>
        </is>
      </c>
      <c r="D2253" s="0" t="inlineStr">
        <is>
          <t>South East</t>
        </is>
      </c>
      <c r="E2253" s="0">
        <v>9</v>
      </c>
    </row>
    <row outlineLevel="0" r="2254">
      <c r="A2254" s="0" t="inlineStr">
        <is>
          <t>Broughton</t>
        </is>
      </c>
      <c r="B2254" s="0" t="inlineStr">
        <is>
          <t>Hamlet</t>
        </is>
      </c>
      <c r="C2254" s="0" t="inlineStr">
        <is>
          <t>WV5</t>
        </is>
      </c>
      <c r="D2254" s="0" t="inlineStr">
        <is>
          <t>West Midlands</t>
        </is>
      </c>
      <c r="E2254" s="0">
        <v>49</v>
      </c>
      <c r="H2254" s="0">
        <v>1</v>
      </c>
    </row>
    <row outlineLevel="0" r="2255">
      <c r="A2255" s="0" t="inlineStr">
        <is>
          <t>Broughton</t>
        </is>
      </c>
      <c r="B2255" s="0" t="inlineStr">
        <is>
          <t>Suburban Area</t>
        </is>
      </c>
      <c r="C2255" s="0" t="inlineStr">
        <is>
          <t>MK10</t>
        </is>
      </c>
      <c r="D2255" s="0" t="inlineStr">
        <is>
          <t>South East</t>
        </is>
      </c>
      <c r="E2255" s="0">
        <v>2</v>
      </c>
    </row>
    <row outlineLevel="0" r="2256">
      <c r="A2256" s="0" t="inlineStr">
        <is>
          <t>Broughton</t>
        </is>
      </c>
      <c r="B2256" s="0" t="inlineStr">
        <is>
          <t>Village</t>
        </is>
      </c>
      <c r="C2256" s="0" t="inlineStr">
        <is>
          <t>BD23</t>
        </is>
      </c>
      <c r="D2256" s="0" t="inlineStr">
        <is>
          <t>Yorkshire and the Humber</t>
        </is>
      </c>
      <c r="E2256" s="0">
        <v>76</v>
      </c>
      <c r="F2256" s="0">
        <v>6</v>
      </c>
      <c r="H2256" s="0">
        <v>2</v>
      </c>
    </row>
    <row outlineLevel="0" r="2257">
      <c r="A2257" s="0" t="inlineStr">
        <is>
          <t>Broughton</t>
        </is>
      </c>
      <c r="B2257" s="0" t="inlineStr">
        <is>
          <t>Village</t>
        </is>
      </c>
      <c r="C2257" s="0" t="inlineStr">
        <is>
          <t>NN14</t>
        </is>
      </c>
      <c r="D2257" s="0" t="inlineStr">
        <is>
          <t>East Midlands</t>
        </is>
      </c>
      <c r="E2257" s="0">
        <v>25</v>
      </c>
    </row>
    <row outlineLevel="0" r="2258">
      <c r="A2258" s="0" t="inlineStr">
        <is>
          <t>Broughton</t>
        </is>
      </c>
      <c r="B2258" s="0" t="inlineStr">
        <is>
          <t>Village</t>
        </is>
      </c>
      <c r="C2258" s="0" t="inlineStr">
        <is>
          <t>OX15</t>
        </is>
      </c>
      <c r="D2258" s="0" t="inlineStr">
        <is>
          <t>South East</t>
        </is>
      </c>
      <c r="E2258" s="0">
        <v>32</v>
      </c>
      <c r="F2258" s="0">
        <v>2</v>
      </c>
      <c r="I2258" s="0">
        <v>1</v>
      </c>
    </row>
    <row outlineLevel="0" r="2259">
      <c r="A2259" s="0" t="inlineStr">
        <is>
          <t>Broughton</t>
        </is>
      </c>
      <c r="B2259" s="0" t="inlineStr">
        <is>
          <t>Village</t>
        </is>
      </c>
      <c r="C2259" s="0" t="inlineStr">
        <is>
          <t>PE28</t>
        </is>
      </c>
      <c r="D2259" s="0" t="inlineStr">
        <is>
          <t>Eastern</t>
        </is>
      </c>
      <c r="E2259" s="0">
        <v>16</v>
      </c>
      <c r="F2259" s="0">
        <v>9</v>
      </c>
    </row>
    <row outlineLevel="0" r="2260">
      <c r="A2260" s="0" t="inlineStr">
        <is>
          <t>Broughton</t>
        </is>
      </c>
      <c r="B2260" s="0" t="inlineStr">
        <is>
          <t>Village</t>
        </is>
      </c>
      <c r="C2260" s="0" t="inlineStr">
        <is>
          <t>PR3</t>
        </is>
      </c>
      <c r="D2260" s="0" t="inlineStr">
        <is>
          <t>North West</t>
        </is>
      </c>
      <c r="E2260" s="0">
        <v>42</v>
      </c>
      <c r="H2260" s="0">
        <v>1</v>
      </c>
    </row>
    <row outlineLevel="0" r="2261">
      <c r="A2261" s="0" t="inlineStr">
        <is>
          <t>Broughton</t>
        </is>
      </c>
      <c r="B2261" s="0" t="inlineStr">
        <is>
          <t>Village</t>
        </is>
      </c>
      <c r="C2261" s="0" t="inlineStr">
        <is>
          <t>SO20</t>
        </is>
      </c>
      <c r="D2261" s="0" t="inlineStr">
        <is>
          <t>South East</t>
        </is>
      </c>
      <c r="E2261" s="0">
        <v>21</v>
      </c>
      <c r="F2261" s="0">
        <v>5</v>
      </c>
      <c r="H2261" s="0">
        <v>13</v>
      </c>
      <c r="I2261" s="0">
        <v>12</v>
      </c>
    </row>
    <row outlineLevel="0" r="2262">
      <c r="A2262" s="0" t="inlineStr">
        <is>
          <t>Broughton Astley</t>
        </is>
      </c>
      <c r="B2262" s="0" t="inlineStr">
        <is>
          <t>Village</t>
        </is>
      </c>
      <c r="C2262" s="0" t="inlineStr">
        <is>
          <t>LE9</t>
        </is>
      </c>
      <c r="D2262" s="0" t="inlineStr">
        <is>
          <t>East Midlands</t>
        </is>
      </c>
      <c r="E2262" s="0">
        <v>41</v>
      </c>
    </row>
    <row outlineLevel="0" r="2263">
      <c r="A2263" s="0" t="inlineStr">
        <is>
          <t>Broughton Beck</t>
        </is>
      </c>
      <c r="B2263" s="0" t="inlineStr">
        <is>
          <t>Village</t>
        </is>
      </c>
      <c r="C2263" s="0" t="inlineStr">
        <is>
          <t>LA12</t>
        </is>
      </c>
      <c r="D2263" s="0" t="inlineStr">
        <is>
          <t>North West</t>
        </is>
      </c>
      <c r="E2263" s="0">
        <v>70</v>
      </c>
      <c r="H2263" s="0">
        <v>3</v>
      </c>
    </row>
    <row outlineLevel="0" r="2264">
      <c r="A2264" s="0" t="inlineStr">
        <is>
          <t>Broughton Cross</t>
        </is>
      </c>
      <c r="B2264" s="0" t="inlineStr">
        <is>
          <t>Village</t>
        </is>
      </c>
      <c r="C2264" s="0" t="inlineStr">
        <is>
          <t>CA13</t>
        </is>
      </c>
      <c r="D2264" s="0" t="inlineStr">
        <is>
          <t>North West</t>
        </is>
      </c>
      <c r="E2264" s="0">
        <v>54</v>
      </c>
      <c r="H2264" s="0">
        <v>4</v>
      </c>
    </row>
    <row outlineLevel="0" r="2265">
      <c r="A2265" s="0" t="inlineStr">
        <is>
          <t>Broughton Gifford</t>
        </is>
      </c>
      <c r="B2265" s="0" t="inlineStr">
        <is>
          <t>Village</t>
        </is>
      </c>
      <c r="C2265" s="0" t="inlineStr">
        <is>
          <t>SN12</t>
        </is>
      </c>
      <c r="D2265" s="0" t="inlineStr">
        <is>
          <t>South West</t>
        </is>
      </c>
      <c r="E2265" s="0">
        <v>91</v>
      </c>
      <c r="H2265" s="0">
        <v>11</v>
      </c>
    </row>
    <row outlineLevel="0" r="2266">
      <c r="A2266" s="0" t="inlineStr">
        <is>
          <t>Broughton Hackett</t>
        </is>
      </c>
      <c r="B2266" s="0" t="inlineStr">
        <is>
          <t>Village</t>
        </is>
      </c>
      <c r="C2266" s="0" t="inlineStr">
        <is>
          <t>WR7</t>
        </is>
      </c>
      <c r="D2266" s="0" t="inlineStr">
        <is>
          <t>West Midlands</t>
        </is>
      </c>
      <c r="E2266" s="0">
        <v>70</v>
      </c>
      <c r="H2266" s="0">
        <v>2</v>
      </c>
    </row>
    <row outlineLevel="0" r="2267">
      <c r="A2267" s="0" t="inlineStr">
        <is>
          <t>Broughton in Furness</t>
        </is>
      </c>
      <c r="B2267" s="0" t="inlineStr">
        <is>
          <t>Town</t>
        </is>
      </c>
      <c r="C2267" s="0" t="inlineStr">
        <is>
          <t>LA20</t>
        </is>
      </c>
      <c r="D2267" s="0" t="inlineStr">
        <is>
          <t>North West</t>
        </is>
      </c>
      <c r="E2267" s="0">
        <v>94</v>
      </c>
      <c r="F2267" s="0">
        <v>4</v>
      </c>
      <c r="H2267" s="0">
        <v>6</v>
      </c>
    </row>
    <row outlineLevel="0" r="2268">
      <c r="A2268" s="0" t="inlineStr">
        <is>
          <t>Broughton Mills</t>
        </is>
      </c>
      <c r="B2268" s="0" t="inlineStr">
        <is>
          <t>Other Settlement</t>
        </is>
      </c>
      <c r="C2268" s="0" t="inlineStr">
        <is>
          <t>LA20</t>
        </is>
      </c>
      <c r="D2268" s="0" t="inlineStr">
        <is>
          <t>North West</t>
        </is>
      </c>
      <c r="E2268" s="0">
        <v>70</v>
      </c>
      <c r="H2268" s="0">
        <v>3</v>
      </c>
    </row>
    <row outlineLevel="0" r="2269">
      <c r="A2269" s="0" t="inlineStr">
        <is>
          <t>Broughton Park</t>
        </is>
      </c>
      <c r="B2269" s="0" t="inlineStr">
        <is>
          <t>Suburban Area</t>
        </is>
      </c>
      <c r="C2269" s="0" t="inlineStr">
        <is>
          <t>M7</t>
        </is>
      </c>
      <c r="D2269" s="0" t="inlineStr">
        <is>
          <t>North West</t>
        </is>
      </c>
      <c r="E2269" s="0">
        <v>27</v>
      </c>
      <c r="F2269" s="0">
        <v>1</v>
      </c>
      <c r="H2269" s="0">
        <v>1</v>
      </c>
    </row>
    <row outlineLevel="0" r="2270">
      <c r="A2270" s="0" t="inlineStr">
        <is>
          <t>Broughton Poggs</t>
        </is>
      </c>
      <c r="B2270" s="0" t="inlineStr">
        <is>
          <t>Village</t>
        </is>
      </c>
      <c r="C2270" s="0" t="inlineStr">
        <is>
          <t>GL7</t>
        </is>
      </c>
      <c r="D2270" s="0" t="inlineStr">
        <is>
          <t>South East</t>
        </is>
      </c>
      <c r="E2270" s="0">
        <v>29</v>
      </c>
      <c r="H2270" s="0">
        <v>3</v>
      </c>
    </row>
    <row outlineLevel="0" r="2271">
      <c r="A2271" s="0" t="inlineStr">
        <is>
          <t>Brown Candover</t>
        </is>
      </c>
      <c r="B2271" s="0" t="inlineStr">
        <is>
          <t>Village</t>
        </is>
      </c>
      <c r="C2271" s="0" t="inlineStr">
        <is>
          <t>SO24</t>
        </is>
      </c>
      <c r="D2271" s="0" t="inlineStr">
        <is>
          <t>South East</t>
        </is>
      </c>
      <c r="E2271" s="0">
        <v>20</v>
      </c>
      <c r="F2271" s="0">
        <v>3</v>
      </c>
      <c r="H2271" s="0">
        <v>6</v>
      </c>
      <c r="I2271" s="0">
        <v>5</v>
      </c>
    </row>
    <row outlineLevel="0" r="2272">
      <c r="A2272" s="0" t="inlineStr">
        <is>
          <t>Brown Edge</t>
        </is>
      </c>
      <c r="B2272" s="0" t="inlineStr">
        <is>
          <t>Suburban Area</t>
        </is>
      </c>
      <c r="C2272" s="0" t="inlineStr">
        <is>
          <t>PR8</t>
        </is>
      </c>
      <c r="D2272" s="0" t="inlineStr">
        <is>
          <t>North West</t>
        </is>
      </c>
      <c r="E2272" s="0">
        <v>7</v>
      </c>
    </row>
    <row outlineLevel="0" r="2273">
      <c r="A2273" s="0" t="inlineStr">
        <is>
          <t>Brown Hill</t>
        </is>
      </c>
      <c r="B2273" s="0" t="inlineStr">
        <is>
          <t>Suburban Area</t>
        </is>
      </c>
      <c r="C2273" s="0" t="inlineStr">
        <is>
          <t>WF17</t>
        </is>
      </c>
      <c r="D2273" s="0" t="inlineStr">
        <is>
          <t>Yorkshire and the Humber</t>
        </is>
      </c>
      <c r="E2273" s="0">
        <v>34</v>
      </c>
      <c r="H2273" s="0">
        <v>2</v>
      </c>
    </row>
    <row outlineLevel="0" r="2274">
      <c r="A2274" s="0" t="inlineStr">
        <is>
          <t>Brown Royd</t>
        </is>
      </c>
      <c r="B2274" s="0" t="inlineStr">
        <is>
          <t>Suburban Area</t>
        </is>
      </c>
      <c r="C2274" s="0" t="inlineStr">
        <is>
          <t>BD8</t>
        </is>
      </c>
      <c r="D2274" s="0" t="inlineStr">
        <is>
          <t>Yorkshire and the Humber</t>
        </is>
      </c>
      <c r="E2274" s="0">
        <v>36</v>
      </c>
      <c r="H2274" s="0">
        <v>1</v>
      </c>
    </row>
    <row outlineLevel="0" r="2275">
      <c r="A2275" s="0" t="inlineStr">
        <is>
          <t>Brownhill</t>
        </is>
      </c>
      <c r="B2275" s="0" t="inlineStr">
        <is>
          <t>Suburban Area</t>
        </is>
      </c>
      <c r="C2275" s="0" t="inlineStr">
        <is>
          <t>BB1</t>
        </is>
      </c>
      <c r="D2275" s="0" t="inlineStr">
        <is>
          <t>North West</t>
        </is>
      </c>
      <c r="E2275" s="0">
        <v>31</v>
      </c>
      <c r="H2275" s="0">
        <v>1</v>
      </c>
    </row>
    <row outlineLevel="0" r="2276">
      <c r="A2276" s="0" t="inlineStr">
        <is>
          <t>Brownhill End</t>
        </is>
      </c>
      <c r="B2276" s="0" t="inlineStr">
        <is>
          <t>Suburban Area</t>
        </is>
      </c>
      <c r="C2276" s="0" t="inlineStr">
        <is>
          <t>WF17</t>
        </is>
      </c>
      <c r="D2276" s="0" t="inlineStr">
        <is>
          <t>Yorkshire and the Humber</t>
        </is>
      </c>
      <c r="E2276" s="0">
        <v>34</v>
      </c>
      <c r="H2276" s="0">
        <v>2</v>
      </c>
    </row>
    <row outlineLevel="0" r="2277">
      <c r="A2277" s="0" t="inlineStr">
        <is>
          <t>Brownhills</t>
        </is>
      </c>
      <c r="B2277" s="0" t="inlineStr">
        <is>
          <t>Town</t>
        </is>
      </c>
      <c r="C2277" s="0" t="inlineStr">
        <is>
          <t>WS8</t>
        </is>
      </c>
      <c r="D2277" s="0" t="inlineStr">
        <is>
          <t>West Midlands</t>
        </is>
      </c>
      <c r="E2277" s="0">
        <v>74</v>
      </c>
      <c r="H2277" s="0">
        <v>4</v>
      </c>
    </row>
    <row outlineLevel="0" r="2278">
      <c r="A2278" s="0" t="inlineStr">
        <is>
          <t>Brownlow Fold</t>
        </is>
      </c>
      <c r="B2278" s="0" t="inlineStr">
        <is>
          <t>Suburban Area</t>
        </is>
      </c>
      <c r="C2278" s="0" t="inlineStr">
        <is>
          <t>BL1</t>
        </is>
      </c>
      <c r="D2278" s="0" t="inlineStr">
        <is>
          <t>North West</t>
        </is>
      </c>
      <c r="E2278" s="0">
        <v>44</v>
      </c>
      <c r="H2278" s="0">
        <v>5</v>
      </c>
    </row>
    <row outlineLevel="0" r="2279">
      <c r="A2279" s="0" t="inlineStr">
        <is>
          <t>Brownlow Green</t>
        </is>
      </c>
      <c r="B2279" s="0" t="inlineStr">
        <is>
          <t>Other Settlement</t>
        </is>
      </c>
      <c r="C2279" s="0" t="inlineStr">
        <is>
          <t>CV35</t>
        </is>
      </c>
      <c r="D2279" s="0" t="inlineStr">
        <is>
          <t>West Midlands</t>
        </is>
      </c>
      <c r="E2279" s="0">
        <v>20</v>
      </c>
    </row>
    <row outlineLevel="0" r="2280">
      <c r="A2280" s="0" t="inlineStr">
        <is>
          <t>Brownlow Heath</t>
        </is>
      </c>
      <c r="B2280" s="0" t="inlineStr">
        <is>
          <t>Village</t>
        </is>
      </c>
      <c r="C2280" s="0" t="inlineStr">
        <is>
          <t>CW12</t>
        </is>
      </c>
      <c r="D2280" s="0" t="inlineStr">
        <is>
          <t>North West</t>
        </is>
      </c>
      <c r="E2280" s="0">
        <v>9</v>
      </c>
      <c r="H2280" s="0">
        <v>2</v>
      </c>
    </row>
    <row outlineLevel="0" r="2281">
      <c r="A2281" s="0" t="inlineStr">
        <is>
          <t>Brownrigg</t>
        </is>
      </c>
      <c r="B2281" s="0" t="inlineStr">
        <is>
          <t>Hamlet</t>
        </is>
      </c>
      <c r="C2281" s="0" t="inlineStr">
        <is>
          <t>CA7</t>
        </is>
      </c>
      <c r="D2281" s="0" t="inlineStr">
        <is>
          <t>North West</t>
        </is>
      </c>
      <c r="E2281" s="0">
        <v>158</v>
      </c>
      <c r="F2281" s="0">
        <v>44</v>
      </c>
      <c r="H2281" s="0">
        <v>7</v>
      </c>
      <c r="I2281" s="0">
        <v>5</v>
      </c>
    </row>
    <row outlineLevel="0" r="2282">
      <c r="A2282" s="0" t="inlineStr">
        <is>
          <t>Brown's Bank</t>
        </is>
      </c>
      <c r="B2282" s="0" t="inlineStr">
        <is>
          <t>Hamlet</t>
        </is>
      </c>
      <c r="C2282" s="0" t="inlineStr">
        <is>
          <t>CW3</t>
        </is>
      </c>
      <c r="D2282" s="0" t="inlineStr">
        <is>
          <t>North West</t>
        </is>
      </c>
      <c r="E2282" s="0">
        <v>14</v>
      </c>
      <c r="H2282" s="0">
        <v>4</v>
      </c>
    </row>
    <row outlineLevel="0" r="2283">
      <c r="A2283" s="0" t="inlineStr">
        <is>
          <t>Browns Wood</t>
        </is>
      </c>
      <c r="B2283" s="0" t="inlineStr">
        <is>
          <t>Suburban Area</t>
        </is>
      </c>
      <c r="C2283" s="0" t="inlineStr">
        <is>
          <t>MK7</t>
        </is>
      </c>
      <c r="D2283" s="0" t="inlineStr">
        <is>
          <t>South East</t>
        </is>
      </c>
      <c r="E2283" s="0">
        <v>2</v>
      </c>
    </row>
    <row outlineLevel="0" r="2284">
      <c r="A2284" s="0" t="inlineStr">
        <is>
          <t>Brownside</t>
        </is>
      </c>
      <c r="B2284" s="0" t="inlineStr">
        <is>
          <t>Suburban Area</t>
        </is>
      </c>
      <c r="C2284" s="0" t="inlineStr">
        <is>
          <t>BB10</t>
        </is>
      </c>
      <c r="D2284" s="0" t="inlineStr">
        <is>
          <t>North West</t>
        </is>
      </c>
      <c r="E2284" s="0">
        <v>35</v>
      </c>
    </row>
    <row outlineLevel="0" r="2285">
      <c r="A2285" s="0" t="inlineStr">
        <is>
          <t>Brownsover</t>
        </is>
      </c>
      <c r="B2285" s="0" t="inlineStr">
        <is>
          <t>Suburban Area</t>
        </is>
      </c>
      <c r="C2285" s="0" t="inlineStr">
        <is>
          <t>CV21</t>
        </is>
      </c>
      <c r="D2285" s="0" t="inlineStr">
        <is>
          <t>West Midlands</t>
        </is>
      </c>
      <c r="E2285" s="0">
        <v>113</v>
      </c>
      <c r="F2285" s="0">
        <v>11</v>
      </c>
      <c r="H2285" s="0">
        <v>15</v>
      </c>
    </row>
    <row outlineLevel="0" r="2286">
      <c r="A2286" s="0" t="inlineStr">
        <is>
          <t>Broxbourne</t>
        </is>
      </c>
      <c r="B2286" s="0" t="inlineStr">
        <is>
          <t>Suburban Area</t>
        </is>
      </c>
      <c r="C2286" s="0" t="inlineStr">
        <is>
          <t>EN10</t>
        </is>
      </c>
      <c r="D2286" s="0" t="inlineStr">
        <is>
          <t>Eastern</t>
        </is>
      </c>
      <c r="E2286" s="0">
        <v>67</v>
      </c>
      <c r="H2286" s="0">
        <v>2</v>
      </c>
    </row>
    <row outlineLevel="0" r="2287">
      <c r="A2287" s="0" t="inlineStr">
        <is>
          <t>Broxholme</t>
        </is>
      </c>
      <c r="B2287" s="0" t="inlineStr">
        <is>
          <t>Other Settlement</t>
        </is>
      </c>
      <c r="C2287" s="0" t="inlineStr">
        <is>
          <t>LN1</t>
        </is>
      </c>
      <c r="D2287" s="0" t="inlineStr">
        <is>
          <t>East Midlands</t>
        </is>
      </c>
      <c r="E2287" s="0">
        <v>19</v>
      </c>
    </row>
    <row outlineLevel="0" r="2288">
      <c r="A2288" s="0" t="inlineStr">
        <is>
          <t>Broyle Side</t>
        </is>
      </c>
      <c r="B2288" s="0" t="inlineStr">
        <is>
          <t>Village</t>
        </is>
      </c>
      <c r="C2288" s="0" t="inlineStr">
        <is>
          <t>BN8</t>
        </is>
      </c>
      <c r="D2288" s="0" t="inlineStr">
        <is>
          <t>South East</t>
        </is>
      </c>
      <c r="E2288" s="0">
        <v>13</v>
      </c>
      <c r="H2288" s="0">
        <v>5</v>
      </c>
    </row>
    <row outlineLevel="0" r="2289">
      <c r="A2289" s="0" t="inlineStr">
        <is>
          <t>Bruche</t>
        </is>
      </c>
      <c r="B2289" s="0" t="inlineStr">
        <is>
          <t>Suburban Area</t>
        </is>
      </c>
      <c r="C2289" s="0" t="inlineStr">
        <is>
          <t>WA1</t>
        </is>
      </c>
      <c r="D2289" s="0" t="inlineStr">
        <is>
          <t>North West</t>
        </is>
      </c>
      <c r="E2289" s="0">
        <v>136</v>
      </c>
      <c r="F2289" s="0">
        <v>4</v>
      </c>
      <c r="H2289" s="0">
        <v>33</v>
      </c>
    </row>
    <row outlineLevel="0" r="2290">
      <c r="A2290" s="0" t="inlineStr">
        <is>
          <t>Bruern Abbey</t>
        </is>
      </c>
      <c r="B2290" s="0" t="inlineStr">
        <is>
          <t>Hamlet</t>
        </is>
      </c>
      <c r="C2290" s="0" t="inlineStr">
        <is>
          <t>OX7</t>
        </is>
      </c>
      <c r="D2290" s="0" t="inlineStr">
        <is>
          <t>South East</t>
        </is>
      </c>
      <c r="E2290" s="0">
        <v>54</v>
      </c>
      <c r="H2290" s="0">
        <v>3</v>
      </c>
    </row>
    <row outlineLevel="0" r="2291">
      <c r="A2291" s="0" t="inlineStr">
        <is>
          <t>Brumstead</t>
        </is>
      </c>
      <c r="B2291" s="0" t="inlineStr">
        <is>
          <t>Other Settlement</t>
        </is>
      </c>
      <c r="C2291" s="0" t="inlineStr">
        <is>
          <t>NR12</t>
        </is>
      </c>
      <c r="D2291" s="0" t="inlineStr">
        <is>
          <t>Eastern</t>
        </is>
      </c>
      <c r="E2291" s="0">
        <v>64</v>
      </c>
      <c r="F2291" s="0">
        <v>1</v>
      </c>
      <c r="H2291" s="0">
        <v>7</v>
      </c>
    </row>
    <row outlineLevel="0" r="2292">
      <c r="A2292" s="0" t="inlineStr">
        <is>
          <t>Brund</t>
        </is>
      </c>
      <c r="B2292" s="0" t="inlineStr">
        <is>
          <t>Hamlet</t>
        </is>
      </c>
      <c r="C2292" s="0" t="inlineStr">
        <is>
          <t>SK17</t>
        </is>
      </c>
      <c r="D2292" s="0" t="inlineStr">
        <is>
          <t>West Midlands</t>
        </is>
      </c>
      <c r="E2292" s="0">
        <v>69</v>
      </c>
      <c r="H2292" s="0">
        <v>1</v>
      </c>
    </row>
    <row outlineLevel="0" r="2293">
      <c r="A2293" s="0" t="inlineStr">
        <is>
          <t>Brundall</t>
        </is>
      </c>
      <c r="B2293" s="0" t="inlineStr">
        <is>
          <t>Village</t>
        </is>
      </c>
      <c r="C2293" s="0" t="inlineStr">
        <is>
          <t>NR13</t>
        </is>
      </c>
      <c r="D2293" s="0" t="inlineStr">
        <is>
          <t>Eastern</t>
        </is>
      </c>
      <c r="E2293" s="0">
        <v>94</v>
      </c>
      <c r="F2293" s="0">
        <v>17</v>
      </c>
      <c r="H2293" s="0">
        <v>11</v>
      </c>
      <c r="I2293" s="0">
        <v>6</v>
      </c>
    </row>
    <row outlineLevel="0" r="2294">
      <c r="A2294" s="0" t="inlineStr">
        <is>
          <t>Brundon</t>
        </is>
      </c>
      <c r="B2294" s="0" t="inlineStr">
        <is>
          <t>Hamlet</t>
        </is>
      </c>
      <c r="C2294" s="0" t="inlineStr">
        <is>
          <t>CO10</t>
        </is>
      </c>
      <c r="D2294" s="0" t="inlineStr">
        <is>
          <t>Eastern</t>
        </is>
      </c>
      <c r="E2294" s="0">
        <v>28</v>
      </c>
      <c r="F2294" s="0">
        <v>1</v>
      </c>
      <c r="H2294" s="0">
        <v>1</v>
      </c>
    </row>
    <row outlineLevel="0" r="2295">
      <c r="A2295" s="0" t="inlineStr">
        <is>
          <t>Brunshaw</t>
        </is>
      </c>
      <c r="B2295" s="0" t="inlineStr">
        <is>
          <t>Suburban Area</t>
        </is>
      </c>
      <c r="C2295" s="0" t="inlineStr">
        <is>
          <t>BB10</t>
        </is>
      </c>
      <c r="D2295" s="0" t="inlineStr">
        <is>
          <t>North West</t>
        </is>
      </c>
      <c r="E2295" s="0">
        <v>35</v>
      </c>
    </row>
    <row outlineLevel="0" r="2296">
      <c r="A2296" s="0" t="inlineStr">
        <is>
          <t>Brunswick</t>
        </is>
      </c>
      <c r="B2296" s="0" t="inlineStr">
        <is>
          <t>Suburban Area</t>
        </is>
      </c>
      <c r="C2296" s="0" t="inlineStr">
        <is>
          <t>M13</t>
        </is>
      </c>
      <c r="D2296" s="0" t="inlineStr">
        <is>
          <t>North West</t>
        </is>
      </c>
      <c r="E2296" s="0">
        <v>27</v>
      </c>
      <c r="H2296" s="0">
        <v>1</v>
      </c>
    </row>
    <row outlineLevel="0" r="2297">
      <c r="A2297" s="0" t="inlineStr">
        <is>
          <t>Brunswick Park</t>
        </is>
      </c>
      <c r="B2297" s="0" t="inlineStr">
        <is>
          <t>Suburban Area</t>
        </is>
      </c>
      <c r="C2297" s="0" t="inlineStr">
        <is>
          <t>N11</t>
        </is>
      </c>
      <c r="D2297" s="0" t="inlineStr">
        <is>
          <t>London</t>
        </is>
      </c>
      <c r="E2297" s="0">
        <v>63</v>
      </c>
      <c r="H2297" s="0">
        <v>2</v>
      </c>
    </row>
    <row outlineLevel="0" r="2298">
      <c r="A2298" s="0" t="inlineStr">
        <is>
          <t>Brunton</t>
        </is>
      </c>
      <c r="B2298" s="0" t="inlineStr">
        <is>
          <t>Hamlet</t>
        </is>
      </c>
      <c r="C2298" s="0" t="inlineStr">
        <is>
          <t>NE66</t>
        </is>
      </c>
      <c r="D2298" s="0" t="inlineStr">
        <is>
          <t>North East</t>
        </is>
      </c>
      <c r="E2298" s="0">
        <v>22</v>
      </c>
    </row>
    <row outlineLevel="0" r="2299">
      <c r="A2299" s="0" t="inlineStr">
        <is>
          <t>Brunton</t>
        </is>
      </c>
      <c r="B2299" s="0" t="inlineStr">
        <is>
          <t>Village</t>
        </is>
      </c>
      <c r="C2299" s="0" t="inlineStr">
        <is>
          <t>SN8</t>
        </is>
      </c>
      <c r="D2299" s="0" t="inlineStr">
        <is>
          <t>South West</t>
        </is>
      </c>
      <c r="E2299" s="0">
        <v>14</v>
      </c>
      <c r="F2299" s="0">
        <v>1</v>
      </c>
    </row>
    <row outlineLevel="0" r="2300">
      <c r="A2300" s="0" t="inlineStr">
        <is>
          <t>Brunton Park</t>
        </is>
      </c>
      <c r="B2300" s="0" t="inlineStr">
        <is>
          <t>Suburban Area</t>
        </is>
      </c>
      <c r="C2300" s="0" t="inlineStr">
        <is>
          <t>NE13</t>
        </is>
      </c>
      <c r="D2300" s="0" t="inlineStr">
        <is>
          <t>North East</t>
        </is>
      </c>
      <c r="E2300" s="0">
        <v>14</v>
      </c>
      <c r="F2300" s="0">
        <v>2</v>
      </c>
    </row>
    <row outlineLevel="0" r="2301">
      <c r="A2301" s="0" t="inlineStr">
        <is>
          <t>Brushes</t>
        </is>
      </c>
      <c r="B2301" s="0" t="inlineStr">
        <is>
          <t>Suburban Area</t>
        </is>
      </c>
      <c r="C2301" s="0" t="inlineStr">
        <is>
          <t>SK15</t>
        </is>
      </c>
      <c r="D2301" s="0" t="inlineStr">
        <is>
          <t>North West</t>
        </is>
      </c>
      <c r="E2301" s="0">
        <v>28</v>
      </c>
      <c r="H2301" s="0">
        <v>4</v>
      </c>
    </row>
    <row outlineLevel="0" r="2302">
      <c r="A2302" s="0" t="inlineStr">
        <is>
          <t>Brushford</t>
        </is>
      </c>
      <c r="B2302" s="0" t="inlineStr">
        <is>
          <t>Hamlet</t>
        </is>
      </c>
      <c r="C2302" s="0" t="inlineStr">
        <is>
          <t>EX18</t>
        </is>
      </c>
      <c r="D2302" s="0" t="inlineStr">
        <is>
          <t>South West</t>
        </is>
      </c>
      <c r="E2302" s="0">
        <v>85</v>
      </c>
      <c r="F2302" s="0">
        <v>23</v>
      </c>
      <c r="H2302" s="0">
        <v>3</v>
      </c>
      <c r="I2302" s="0">
        <v>3</v>
      </c>
    </row>
    <row outlineLevel="0" r="2303">
      <c r="A2303" s="0" t="inlineStr">
        <is>
          <t>Brushford</t>
        </is>
      </c>
      <c r="B2303" s="0" t="inlineStr">
        <is>
          <t>Village</t>
        </is>
      </c>
      <c r="C2303" s="0" t="inlineStr">
        <is>
          <t>TA22</t>
        </is>
      </c>
      <c r="D2303" s="0" t="inlineStr">
        <is>
          <t>South West</t>
        </is>
      </c>
      <c r="E2303" s="0">
        <v>112</v>
      </c>
      <c r="F2303" s="0">
        <v>7</v>
      </c>
      <c r="H2303" s="0">
        <v>5</v>
      </c>
      <c r="I2303" s="0">
        <v>1</v>
      </c>
    </row>
    <row outlineLevel="0" r="2304">
      <c r="A2304" s="0" t="inlineStr">
        <is>
          <t>Bruton</t>
        </is>
      </c>
      <c r="B2304" s="0" t="inlineStr">
        <is>
          <t>Town</t>
        </is>
      </c>
      <c r="C2304" s="0" t="inlineStr">
        <is>
          <t>BA10</t>
        </is>
      </c>
      <c r="D2304" s="0" t="inlineStr">
        <is>
          <t>South West</t>
        </is>
      </c>
      <c r="E2304" s="0">
        <v>86</v>
      </c>
      <c r="H2304" s="0">
        <v>1</v>
      </c>
    </row>
    <row outlineLevel="0" r="2305">
      <c r="A2305" s="0" t="inlineStr">
        <is>
          <t>Bryanston</t>
        </is>
      </c>
      <c r="B2305" s="0" t="inlineStr">
        <is>
          <t>Village</t>
        </is>
      </c>
      <c r="C2305" s="0" t="inlineStr">
        <is>
          <t>DT11</t>
        </is>
      </c>
      <c r="D2305" s="0" t="inlineStr">
        <is>
          <t>South West</t>
        </is>
      </c>
      <c r="E2305" s="0">
        <v>54</v>
      </c>
      <c r="F2305" s="0">
        <v>16</v>
      </c>
      <c r="H2305" s="0">
        <v>3</v>
      </c>
      <c r="I2305" s="0">
        <v>5</v>
      </c>
    </row>
    <row outlineLevel="0" r="2306">
      <c r="A2306" s="0" t="inlineStr">
        <is>
          <t>Brympton d'Evercy</t>
        </is>
      </c>
      <c r="B2306" s="0" t="inlineStr">
        <is>
          <t>Hamlet</t>
        </is>
      </c>
      <c r="C2306" s="0" t="inlineStr">
        <is>
          <t>BA22</t>
        </is>
      </c>
      <c r="D2306" s="0" t="inlineStr">
        <is>
          <t>South West</t>
        </is>
      </c>
      <c r="E2306" s="0">
        <v>128</v>
      </c>
      <c r="H2306" s="0">
        <v>6</v>
      </c>
    </row>
    <row outlineLevel="0" r="2307">
      <c r="A2307" s="0" t="inlineStr">
        <is>
          <t>Brynsworthy Park</t>
        </is>
      </c>
      <c r="B2307" s="0" t="inlineStr">
        <is>
          <t>Suburban Area</t>
        </is>
      </c>
      <c r="C2307" s="0" t="inlineStr">
        <is>
          <t>EX31</t>
        </is>
      </c>
      <c r="D2307" s="0" t="inlineStr">
        <is>
          <t>South West</t>
        </is>
      </c>
      <c r="E2307" s="0">
        <v>56</v>
      </c>
      <c r="H2307" s="0">
        <v>2</v>
      </c>
    </row>
    <row outlineLevel="0" r="2308">
      <c r="A2308" s="0" t="inlineStr">
        <is>
          <t>Bubbenhall</t>
        </is>
      </c>
      <c r="B2308" s="0" t="inlineStr">
        <is>
          <t>Village</t>
        </is>
      </c>
      <c r="C2308" s="0" t="inlineStr">
        <is>
          <t>CV8</t>
        </is>
      </c>
      <c r="D2308" s="0" t="inlineStr">
        <is>
          <t>West Midlands</t>
        </is>
      </c>
      <c r="E2308" s="0">
        <v>34</v>
      </c>
      <c r="H2308" s="0">
        <v>4</v>
      </c>
    </row>
    <row outlineLevel="0" r="2309">
      <c r="A2309" s="0" t="inlineStr">
        <is>
          <t>Bubnell</t>
        </is>
      </c>
      <c r="B2309" s="0" t="inlineStr">
        <is>
          <t>Hamlet</t>
        </is>
      </c>
      <c r="C2309" s="0" t="inlineStr">
        <is>
          <t>DE45</t>
        </is>
      </c>
      <c r="D2309" s="0" t="inlineStr">
        <is>
          <t>East Midlands</t>
        </is>
      </c>
      <c r="E2309" s="0">
        <v>7</v>
      </c>
      <c r="F2309" s="0">
        <v>1</v>
      </c>
    </row>
    <row outlineLevel="0" r="2310">
      <c r="A2310" s="0" t="inlineStr">
        <is>
          <t>Bubwith</t>
        </is>
      </c>
      <c r="B2310" s="0" t="inlineStr">
        <is>
          <t>Village</t>
        </is>
      </c>
      <c r="C2310" s="0" t="inlineStr">
        <is>
          <t>YO8</t>
        </is>
      </c>
      <c r="D2310" s="0" t="inlineStr">
        <is>
          <t>Yorkshire and the Humber</t>
        </is>
      </c>
      <c r="E2310" s="0">
        <v>30</v>
      </c>
      <c r="F2310" s="0">
        <v>4</v>
      </c>
      <c r="H2310" s="0">
        <v>2</v>
      </c>
    </row>
    <row outlineLevel="0" r="2311">
      <c r="A2311" s="0" t="inlineStr">
        <is>
          <t>Buckabank</t>
        </is>
      </c>
      <c r="B2311" s="0" t="inlineStr">
        <is>
          <t>Village</t>
        </is>
      </c>
      <c r="C2311" s="0" t="inlineStr">
        <is>
          <t>CA5</t>
        </is>
      </c>
      <c r="D2311" s="0" t="inlineStr">
        <is>
          <t>North West</t>
        </is>
      </c>
      <c r="E2311" s="0">
        <v>79</v>
      </c>
      <c r="H2311" s="0">
        <v>2</v>
      </c>
    </row>
    <row outlineLevel="0" r="2312">
      <c r="A2312" s="0" t="inlineStr">
        <is>
          <t>Buckden</t>
        </is>
      </c>
      <c r="B2312" s="0" t="inlineStr">
        <is>
          <t>Village</t>
        </is>
      </c>
      <c r="C2312" s="0" t="inlineStr">
        <is>
          <t>BD23</t>
        </is>
      </c>
      <c r="D2312" s="0" t="inlineStr">
        <is>
          <t>Yorkshire and the Humber</t>
        </is>
      </c>
      <c r="E2312" s="0">
        <v>40</v>
      </c>
      <c r="H2312" s="0">
        <v>2</v>
      </c>
    </row>
    <row outlineLevel="0" r="2313">
      <c r="A2313" s="0" t="inlineStr">
        <is>
          <t>Buckenham</t>
        </is>
      </c>
      <c r="B2313" s="0" t="inlineStr">
        <is>
          <t>Hamlet</t>
        </is>
      </c>
      <c r="C2313" s="0" t="inlineStr">
        <is>
          <t>NR13</t>
        </is>
      </c>
      <c r="D2313" s="0" t="inlineStr">
        <is>
          <t>Eastern</t>
        </is>
      </c>
      <c r="E2313" s="0">
        <v>94</v>
      </c>
      <c r="F2313" s="0">
        <v>4</v>
      </c>
      <c r="H2313" s="0">
        <v>11</v>
      </c>
      <c r="I2313" s="0">
        <v>1</v>
      </c>
    </row>
    <row outlineLevel="0" r="2314">
      <c r="A2314" s="0" t="inlineStr">
        <is>
          <t>Buckerell</t>
        </is>
      </c>
      <c r="B2314" s="0" t="inlineStr">
        <is>
          <t>Village</t>
        </is>
      </c>
      <c r="C2314" s="0" t="inlineStr">
        <is>
          <t>EX14</t>
        </is>
      </c>
      <c r="D2314" s="0" t="inlineStr">
        <is>
          <t>South West</t>
        </is>
      </c>
      <c r="E2314" s="0">
        <v>109</v>
      </c>
      <c r="H2314" s="0">
        <v>4</v>
      </c>
    </row>
    <row outlineLevel="0" r="2315">
      <c r="A2315" s="0" t="inlineStr">
        <is>
          <t>Buckfast</t>
        </is>
      </c>
      <c r="B2315" s="0" t="inlineStr">
        <is>
          <t>Village</t>
        </is>
      </c>
      <c r="C2315" s="0" t="inlineStr">
        <is>
          <t>TQ11</t>
        </is>
      </c>
      <c r="D2315" s="0" t="inlineStr">
        <is>
          <t>South West</t>
        </is>
      </c>
      <c r="E2315" s="0">
        <v>98</v>
      </c>
      <c r="F2315" s="0">
        <v>4</v>
      </c>
      <c r="H2315" s="0">
        <v>5</v>
      </c>
    </row>
    <row outlineLevel="0" r="2316">
      <c r="A2316" s="0" t="inlineStr">
        <is>
          <t>Buckfastleigh</t>
        </is>
      </c>
      <c r="B2316" s="0" t="inlineStr">
        <is>
          <t>Town</t>
        </is>
      </c>
      <c r="C2316" s="0" t="inlineStr">
        <is>
          <t>TQ11</t>
        </is>
      </c>
      <c r="D2316" s="0" t="inlineStr">
        <is>
          <t>South West</t>
        </is>
      </c>
      <c r="E2316" s="0">
        <v>98</v>
      </c>
      <c r="F2316" s="0">
        <v>4</v>
      </c>
      <c r="H2316" s="0">
        <v>5</v>
      </c>
    </row>
    <row outlineLevel="0" r="2317">
      <c r="A2317" s="0" t="inlineStr">
        <is>
          <t>Buckhorn Weston</t>
        </is>
      </c>
      <c r="B2317" s="0" t="inlineStr">
        <is>
          <t>Village</t>
        </is>
      </c>
      <c r="C2317" s="0" t="inlineStr">
        <is>
          <t>SP8</t>
        </is>
      </c>
      <c r="D2317" s="0" t="inlineStr">
        <is>
          <t>South West</t>
        </is>
      </c>
      <c r="E2317" s="0">
        <v>26</v>
      </c>
    </row>
    <row outlineLevel="0" r="2318">
      <c r="A2318" s="0" t="inlineStr">
        <is>
          <t>Buckhurst</t>
        </is>
      </c>
      <c r="B2318" s="0" t="inlineStr">
        <is>
          <t>Hamlet</t>
        </is>
      </c>
      <c r="C2318" s="0" t="inlineStr">
        <is>
          <t>TN17</t>
        </is>
      </c>
      <c r="D2318" s="0" t="inlineStr">
        <is>
          <t>South East</t>
        </is>
      </c>
      <c r="E2318" s="0">
        <v>18</v>
      </c>
      <c r="H2318" s="0">
        <v>1</v>
      </c>
    </row>
    <row outlineLevel="0" r="2319">
      <c r="A2319" s="0" t="inlineStr">
        <is>
          <t>Buckhurst Hill</t>
        </is>
      </c>
      <c r="B2319" s="0" t="inlineStr">
        <is>
          <t>Other Settlement</t>
        </is>
      </c>
      <c r="C2319" s="0" t="inlineStr">
        <is>
          <t>IG9</t>
        </is>
      </c>
      <c r="D2319" s="0" t="inlineStr">
        <is>
          <t>Eastern</t>
        </is>
      </c>
      <c r="E2319" s="0">
        <v>121</v>
      </c>
      <c r="F2319" s="0">
        <v>3</v>
      </c>
      <c r="H2319" s="0">
        <v>3</v>
      </c>
    </row>
    <row outlineLevel="0" r="2320">
      <c r="A2320" s="0" t="inlineStr">
        <is>
          <t>Buckingham</t>
        </is>
      </c>
      <c r="B2320" s="0" t="inlineStr">
        <is>
          <t>Town</t>
        </is>
      </c>
      <c r="C2320" s="0" t="inlineStr">
        <is>
          <t>MK18</t>
        </is>
      </c>
      <c r="D2320" s="0" t="inlineStr">
        <is>
          <t>South East</t>
        </is>
      </c>
      <c r="E2320" s="0">
        <v>23</v>
      </c>
      <c r="F2320" s="0">
        <v>2</v>
      </c>
      <c r="H2320" s="0">
        <v>4</v>
      </c>
    </row>
    <row outlineLevel="0" r="2321">
      <c r="A2321" s="0" t="inlineStr">
        <is>
          <t>Buckland</t>
        </is>
      </c>
      <c r="B2321" s="0" t="inlineStr">
        <is>
          <t>Suburban Area</t>
        </is>
      </c>
      <c r="C2321" s="0" t="inlineStr">
        <is>
          <t>CT16</t>
        </is>
      </c>
      <c r="D2321" s="0" t="inlineStr">
        <is>
          <t>South East</t>
        </is>
      </c>
      <c r="E2321" s="0">
        <v>2</v>
      </c>
    </row>
    <row outlineLevel="0" r="2322">
      <c r="A2322" s="0" t="inlineStr">
        <is>
          <t>Buckland</t>
        </is>
      </c>
      <c r="B2322" s="0" t="inlineStr">
        <is>
          <t>Suburban Area</t>
        </is>
      </c>
      <c r="C2322" s="0" t="inlineStr">
        <is>
          <t>RH2</t>
        </is>
      </c>
      <c r="D2322" s="0" t="inlineStr">
        <is>
          <t>South East</t>
        </is>
      </c>
      <c r="E2322" s="0">
        <v>67</v>
      </c>
      <c r="H2322" s="0">
        <v>3</v>
      </c>
    </row>
    <row outlineLevel="0" r="2323">
      <c r="A2323" s="0" t="inlineStr">
        <is>
          <t>Buckland</t>
        </is>
      </c>
      <c r="B2323" s="0" t="inlineStr">
        <is>
          <t>Suburban Area</t>
        </is>
      </c>
      <c r="C2323" s="0" t="inlineStr">
        <is>
          <t>TQ12</t>
        </is>
      </c>
      <c r="D2323" s="0" t="inlineStr">
        <is>
          <t>South West</t>
        </is>
      </c>
      <c r="E2323" s="0">
        <v>121</v>
      </c>
      <c r="H2323" s="0">
        <v>10</v>
      </c>
    </row>
    <row outlineLevel="0" r="2324">
      <c r="A2324" s="0" t="inlineStr">
        <is>
          <t>Buckland</t>
        </is>
      </c>
      <c r="B2324" s="0" t="inlineStr">
        <is>
          <t>Village</t>
        </is>
      </c>
      <c r="C2324" s="0" t="inlineStr">
        <is>
          <t>RH3</t>
        </is>
      </c>
      <c r="D2324" s="0" t="inlineStr">
        <is>
          <t>South East</t>
        </is>
      </c>
      <c r="E2324" s="0">
        <v>67</v>
      </c>
      <c r="H2324" s="0">
        <v>3</v>
      </c>
    </row>
    <row outlineLevel="0" r="2325">
      <c r="A2325" s="0" t="inlineStr">
        <is>
          <t>Buckland Dinham</t>
        </is>
      </c>
      <c r="B2325" s="0" t="inlineStr">
        <is>
          <t>Village</t>
        </is>
      </c>
      <c r="C2325" s="0" t="inlineStr">
        <is>
          <t>BA11</t>
        </is>
      </c>
      <c r="D2325" s="0" t="inlineStr">
        <is>
          <t>South West</t>
        </is>
      </c>
      <c r="E2325" s="0">
        <v>23</v>
      </c>
      <c r="F2325" s="0">
        <v>3</v>
      </c>
    </row>
    <row outlineLevel="0" r="2326">
      <c r="A2326" s="0" t="inlineStr">
        <is>
          <t>Buckland End</t>
        </is>
      </c>
      <c r="B2326" s="0" t="inlineStr">
        <is>
          <t>Suburban Area</t>
        </is>
      </c>
      <c r="C2326" s="0" t="inlineStr">
        <is>
          <t>B34</t>
        </is>
      </c>
      <c r="D2326" s="0" t="inlineStr">
        <is>
          <t>West Midlands</t>
        </is>
      </c>
      <c r="E2326" s="0">
        <v>56</v>
      </c>
      <c r="F2326" s="0">
        <v>2</v>
      </c>
      <c r="H2326" s="0">
        <v>3</v>
      </c>
    </row>
    <row outlineLevel="0" r="2327">
      <c r="A2327" s="0" t="inlineStr">
        <is>
          <t>Buckland Hollow</t>
        </is>
      </c>
      <c r="B2327" s="0" t="inlineStr">
        <is>
          <t>Hamlet</t>
        </is>
      </c>
      <c r="C2327" s="0" t="inlineStr">
        <is>
          <t>DE56</t>
        </is>
      </c>
      <c r="D2327" s="0" t="inlineStr">
        <is>
          <t>East Midlands</t>
        </is>
      </c>
      <c r="E2327" s="0">
        <v>44</v>
      </c>
      <c r="F2327" s="0">
        <v>11</v>
      </c>
      <c r="I2327" s="0">
        <v>1</v>
      </c>
    </row>
    <row outlineLevel="0" r="2328">
      <c r="A2328" s="0" t="inlineStr">
        <is>
          <t>Buckland in the Moor</t>
        </is>
      </c>
      <c r="B2328" s="0" t="inlineStr">
        <is>
          <t>Hamlet</t>
        </is>
      </c>
      <c r="C2328" s="0" t="inlineStr">
        <is>
          <t>TQ13</t>
        </is>
      </c>
      <c r="D2328" s="0" t="inlineStr">
        <is>
          <t>South West</t>
        </is>
      </c>
      <c r="E2328" s="0">
        <v>98</v>
      </c>
      <c r="H2328" s="0">
        <v>5</v>
      </c>
    </row>
    <row outlineLevel="0" r="2329">
      <c r="A2329" s="0" t="inlineStr">
        <is>
          <t>Buckland Marsh</t>
        </is>
      </c>
      <c r="B2329" s="0" t="inlineStr">
        <is>
          <t>Hamlet</t>
        </is>
      </c>
      <c r="C2329" s="0" t="inlineStr">
        <is>
          <t>SN7</t>
        </is>
      </c>
      <c r="D2329" s="0" t="inlineStr">
        <is>
          <t>South East</t>
        </is>
      </c>
      <c r="E2329" s="0">
        <v>29</v>
      </c>
      <c r="H2329" s="0">
        <v>3</v>
      </c>
    </row>
    <row outlineLevel="0" r="2330">
      <c r="A2330" s="0" t="inlineStr">
        <is>
          <t>Buckland Monachorum</t>
        </is>
      </c>
      <c r="B2330" s="0" t="inlineStr">
        <is>
          <t>Village</t>
        </is>
      </c>
      <c r="C2330" s="0" t="inlineStr">
        <is>
          <t>PL20</t>
        </is>
      </c>
      <c r="D2330" s="0" t="inlineStr">
        <is>
          <t>South West</t>
        </is>
      </c>
      <c r="E2330" s="0">
        <v>56</v>
      </c>
      <c r="H2330" s="0">
        <v>1</v>
      </c>
    </row>
    <row outlineLevel="0" r="2331">
      <c r="A2331" s="0" t="inlineStr">
        <is>
          <t>Buckland Newton</t>
        </is>
      </c>
      <c r="B2331" s="0" t="inlineStr">
        <is>
          <t>Village</t>
        </is>
      </c>
      <c r="C2331" s="0" t="inlineStr">
        <is>
          <t>DT2</t>
        </is>
      </c>
      <c r="D2331" s="0" t="inlineStr">
        <is>
          <t>South West</t>
        </is>
      </c>
      <c r="E2331" s="0">
        <v>76</v>
      </c>
      <c r="H2331" s="0">
        <v>2</v>
      </c>
    </row>
    <row outlineLevel="0" r="2332">
      <c r="A2332" s="0" t="inlineStr">
        <is>
          <t>Buckland Valley</t>
        </is>
      </c>
      <c r="B2332" s="0" t="inlineStr">
        <is>
          <t>Suburban Area</t>
        </is>
      </c>
      <c r="C2332" s="0" t="inlineStr">
        <is>
          <t>CT16</t>
        </is>
      </c>
      <c r="D2332" s="0" t="inlineStr">
        <is>
          <t>South East</t>
        </is>
      </c>
      <c r="E2332" s="0">
        <v>2</v>
      </c>
    </row>
    <row outlineLevel="0" r="2333">
      <c r="A2333" s="0" t="inlineStr">
        <is>
          <t>Bucklebury</t>
        </is>
      </c>
      <c r="B2333" s="0" t="inlineStr">
        <is>
          <t>Village</t>
        </is>
      </c>
      <c r="C2333" s="0" t="inlineStr">
        <is>
          <t>RG7</t>
        </is>
      </c>
      <c r="D2333" s="0" t="inlineStr">
        <is>
          <t>South East</t>
        </is>
      </c>
      <c r="E2333" s="0">
        <v>31</v>
      </c>
      <c r="F2333" s="0">
        <v>2</v>
      </c>
      <c r="H2333" s="0">
        <v>3</v>
      </c>
    </row>
    <row outlineLevel="0" r="2334">
      <c r="A2334" s="0" t="inlineStr">
        <is>
          <t>Buckleigh</t>
        </is>
      </c>
      <c r="B2334" s="0" t="inlineStr">
        <is>
          <t>Suburban Area</t>
        </is>
      </c>
      <c r="C2334" s="0" t="inlineStr">
        <is>
          <t>EX39</t>
        </is>
      </c>
      <c r="D2334" s="0" t="inlineStr">
        <is>
          <t>South West</t>
        </is>
      </c>
      <c r="E2334" s="0">
        <v>75</v>
      </c>
      <c r="H2334" s="0">
        <v>2</v>
      </c>
    </row>
    <row outlineLevel="0" r="2335">
      <c r="A2335" s="0" t="inlineStr">
        <is>
          <t>Bucklers Hard</t>
        </is>
      </c>
      <c r="B2335" s="0" t="inlineStr">
        <is>
          <t>Other Settlement</t>
        </is>
      </c>
      <c r="C2335" s="0" t="inlineStr">
        <is>
          <t>SO42</t>
        </is>
      </c>
      <c r="D2335" s="0" t="inlineStr">
        <is>
          <t>South East</t>
        </is>
      </c>
      <c r="E2335" s="0">
        <v>27</v>
      </c>
      <c r="F2335" s="0">
        <v>10</v>
      </c>
      <c r="H2335" s="0">
        <v>6</v>
      </c>
    </row>
    <row outlineLevel="0" r="2336">
      <c r="A2336" s="0" t="inlineStr">
        <is>
          <t>Buckley</t>
        </is>
      </c>
      <c r="B2336" s="0" t="inlineStr">
        <is>
          <t>Suburban Area</t>
        </is>
      </c>
      <c r="C2336" s="0" t="inlineStr">
        <is>
          <t>OL12</t>
        </is>
      </c>
      <c r="D2336" s="0" t="inlineStr">
        <is>
          <t>North West</t>
        </is>
      </c>
      <c r="E2336" s="0">
        <v>44</v>
      </c>
      <c r="H2336" s="0">
        <v>5</v>
      </c>
    </row>
    <row outlineLevel="0" r="2337">
      <c r="A2337" s="0" t="inlineStr">
        <is>
          <t>Buckley Green</t>
        </is>
      </c>
      <c r="B2337" s="0" t="inlineStr">
        <is>
          <t>Hamlet</t>
        </is>
      </c>
      <c r="C2337" s="0" t="inlineStr">
        <is>
          <t>B95</t>
        </is>
      </c>
      <c r="D2337" s="0" t="inlineStr">
        <is>
          <t>West Midlands</t>
        </is>
      </c>
      <c r="E2337" s="0">
        <v>52</v>
      </c>
    </row>
    <row outlineLevel="0" r="2338">
      <c r="A2338" s="0" t="inlineStr">
        <is>
          <t>Buckley Wells</t>
        </is>
      </c>
      <c r="B2338" s="0" t="inlineStr">
        <is>
          <t>Suburban Area</t>
        </is>
      </c>
      <c r="C2338" s="0" t="inlineStr">
        <is>
          <t>BL9</t>
        </is>
      </c>
      <c r="D2338" s="0" t="inlineStr">
        <is>
          <t>North West</t>
        </is>
      </c>
      <c r="E2338" s="0">
        <v>44</v>
      </c>
      <c r="F2338" s="0">
        <v>4</v>
      </c>
      <c r="H2338" s="0">
        <v>5</v>
      </c>
    </row>
    <row outlineLevel="0" r="2339">
      <c r="A2339" s="0" t="inlineStr">
        <is>
          <t>Buckley Wood</t>
        </is>
      </c>
      <c r="B2339" s="0" t="inlineStr">
        <is>
          <t>Hamlet</t>
        </is>
      </c>
      <c r="C2339" s="0" t="inlineStr">
        <is>
          <t>OL1</t>
        </is>
      </c>
      <c r="D2339" s="0" t="inlineStr">
        <is>
          <t>North West</t>
        </is>
      </c>
      <c r="E2339" s="0">
        <v>27</v>
      </c>
      <c r="H2339" s="0">
        <v>1</v>
      </c>
    </row>
    <row outlineLevel="0" r="2340">
      <c r="A2340" s="0" t="inlineStr">
        <is>
          <t>Bucklow Hill</t>
        </is>
      </c>
      <c r="B2340" s="0" t="inlineStr">
        <is>
          <t>Village</t>
        </is>
      </c>
      <c r="C2340" s="0" t="inlineStr">
        <is>
          <t>WA16</t>
        </is>
      </c>
      <c r="D2340" s="0" t="inlineStr">
        <is>
          <t>North West</t>
        </is>
      </c>
      <c r="E2340" s="0">
        <v>17</v>
      </c>
    </row>
    <row outlineLevel="0" r="2341">
      <c r="A2341" s="0" t="inlineStr">
        <is>
          <t>Bucknall</t>
        </is>
      </c>
      <c r="B2341" s="0" t="inlineStr">
        <is>
          <t>Suburban Area</t>
        </is>
      </c>
      <c r="C2341" s="0" t="inlineStr">
        <is>
          <t>ST2</t>
        </is>
      </c>
      <c r="D2341" s="0" t="inlineStr">
        <is>
          <t>West Midlands</t>
        </is>
      </c>
      <c r="E2341" s="0">
        <v>28</v>
      </c>
    </row>
    <row outlineLevel="0" r="2342">
      <c r="A2342" s="0" t="inlineStr">
        <is>
          <t>Bucknall</t>
        </is>
      </c>
      <c r="B2342" s="0" t="inlineStr">
        <is>
          <t>Village</t>
        </is>
      </c>
      <c r="C2342" s="0" t="inlineStr">
        <is>
          <t>LN10</t>
        </is>
      </c>
      <c r="D2342" s="0" t="inlineStr">
        <is>
          <t>East Midlands</t>
        </is>
      </c>
      <c r="E2342" s="0">
        <v>20</v>
      </c>
      <c r="H2342" s="0">
        <v>1</v>
      </c>
    </row>
    <row outlineLevel="0" r="2343">
      <c r="A2343" s="0" t="inlineStr">
        <is>
          <t>Bucknell</t>
        </is>
      </c>
      <c r="B2343" s="0" t="inlineStr">
        <is>
          <t>Village</t>
        </is>
      </c>
      <c r="C2343" s="0" t="inlineStr">
        <is>
          <t>SY7</t>
        </is>
      </c>
      <c r="D2343" s="0" t="inlineStr">
        <is>
          <t>West Midlands</t>
        </is>
      </c>
      <c r="E2343" s="0">
        <v>98</v>
      </c>
      <c r="H2343" s="0">
        <v>4</v>
      </c>
    </row>
    <row outlineLevel="0" r="2344">
      <c r="A2344" s="0" t="inlineStr">
        <is>
          <t>Bucks Green</t>
        </is>
      </c>
      <c r="B2344" s="0" t="inlineStr">
        <is>
          <t>Village</t>
        </is>
      </c>
      <c r="C2344" s="0" t="inlineStr">
        <is>
          <t>RH12</t>
        </is>
      </c>
      <c r="D2344" s="0" t="inlineStr">
        <is>
          <t>South East</t>
        </is>
      </c>
      <c r="E2344" s="0">
        <v>20</v>
      </c>
      <c r="F2344" s="0">
        <v>3</v>
      </c>
      <c r="H2344" s="0">
        <v>3</v>
      </c>
      <c r="I2344" s="0">
        <v>1</v>
      </c>
    </row>
    <row outlineLevel="0" r="2345">
      <c r="A2345" s="0" t="inlineStr">
        <is>
          <t>Buck's Mills</t>
        </is>
      </c>
      <c r="B2345" s="0" t="inlineStr">
        <is>
          <t>Village</t>
        </is>
      </c>
      <c r="C2345" s="0" t="inlineStr">
        <is>
          <t>EX39</t>
        </is>
      </c>
      <c r="D2345" s="0" t="inlineStr">
        <is>
          <t>South West</t>
        </is>
      </c>
      <c r="E2345" s="0">
        <v>75</v>
      </c>
      <c r="H2345" s="0">
        <v>2</v>
      </c>
    </row>
    <row outlineLevel="0" r="2346">
      <c r="A2346" s="0" t="inlineStr">
        <is>
          <t>Buckskin</t>
        </is>
      </c>
      <c r="B2346" s="0" t="inlineStr">
        <is>
          <t>Suburban Area</t>
        </is>
      </c>
      <c r="C2346" s="0" t="inlineStr">
        <is>
          <t>RG22</t>
        </is>
      </c>
      <c r="D2346" s="0" t="inlineStr">
        <is>
          <t>South East</t>
        </is>
      </c>
      <c r="E2346" s="0">
        <v>2</v>
      </c>
    </row>
    <row outlineLevel="0" r="2347">
      <c r="A2347" s="0" t="inlineStr">
        <is>
          <t>Buckton</t>
        </is>
      </c>
      <c r="B2347" s="0" t="inlineStr">
        <is>
          <t>Hamlet</t>
        </is>
      </c>
      <c r="C2347" s="0" t="inlineStr">
        <is>
          <t>SY7</t>
        </is>
      </c>
      <c r="D2347" s="0" t="inlineStr">
        <is>
          <t>West Midlands</t>
        </is>
      </c>
      <c r="E2347" s="0">
        <v>98</v>
      </c>
      <c r="H2347" s="0">
        <v>4</v>
      </c>
    </row>
    <row outlineLevel="0" r="2348">
      <c r="A2348" s="0" t="inlineStr">
        <is>
          <t>Budbrooke</t>
        </is>
      </c>
      <c r="B2348" s="0" t="inlineStr">
        <is>
          <t>Other Settlement</t>
        </is>
      </c>
      <c r="C2348" s="0" t="inlineStr">
        <is>
          <t>CV35</t>
        </is>
      </c>
      <c r="D2348" s="0" t="inlineStr">
        <is>
          <t>West Midlands</t>
        </is>
      </c>
      <c r="E2348" s="0">
        <v>34</v>
      </c>
      <c r="H2348" s="0">
        <v>4</v>
      </c>
    </row>
    <row outlineLevel="0" r="2349">
      <c r="A2349" s="0" t="inlineStr">
        <is>
          <t>Budby</t>
        </is>
      </c>
      <c r="B2349" s="0" t="inlineStr">
        <is>
          <t>Hamlet</t>
        </is>
      </c>
      <c r="C2349" s="0" t="inlineStr">
        <is>
          <t>NG22</t>
        </is>
      </c>
      <c r="D2349" s="0" t="inlineStr">
        <is>
          <t>East Midlands</t>
        </is>
      </c>
      <c r="E2349" s="0">
        <v>9</v>
      </c>
    </row>
    <row outlineLevel="0" r="2350">
      <c r="A2350" s="0" t="inlineStr">
        <is>
          <t>Buddileigh</t>
        </is>
      </c>
      <c r="B2350" s="0" t="inlineStr">
        <is>
          <t>Hamlet</t>
        </is>
      </c>
      <c r="C2350" s="0" t="inlineStr">
        <is>
          <t>CW3</t>
        </is>
      </c>
      <c r="D2350" s="0" t="inlineStr">
        <is>
          <t>West Midlands</t>
        </is>
      </c>
      <c r="E2350" s="0">
        <v>14</v>
      </c>
      <c r="H2350" s="0">
        <v>4</v>
      </c>
    </row>
    <row outlineLevel="0" r="2351">
      <c r="A2351" s="0" t="inlineStr">
        <is>
          <t>Bude</t>
        </is>
      </c>
      <c r="B2351" s="0" t="inlineStr">
        <is>
          <t>Town</t>
        </is>
      </c>
      <c r="C2351" s="0" t="inlineStr">
        <is>
          <t>EX23</t>
        </is>
      </c>
      <c r="D2351" s="0" t="inlineStr">
        <is>
          <t>South West</t>
        </is>
      </c>
      <c r="E2351" s="0">
        <v>160</v>
      </c>
      <c r="F2351" s="0">
        <v>13</v>
      </c>
      <c r="G2351" s="0">
        <v>4</v>
      </c>
      <c r="H2351" s="0">
        <v>20</v>
      </c>
      <c r="I2351" s="0">
        <v>3</v>
      </c>
    </row>
    <row outlineLevel="0" r="2352">
      <c r="A2352" s="0" t="inlineStr">
        <is>
          <t>Budleigh</t>
        </is>
      </c>
      <c r="B2352" s="0" t="inlineStr">
        <is>
          <t>Hamlet</t>
        </is>
      </c>
      <c r="C2352" s="0" t="inlineStr">
        <is>
          <t>TA21</t>
        </is>
      </c>
      <c r="D2352" s="0" t="inlineStr">
        <is>
          <t>South West</t>
        </is>
      </c>
      <c r="E2352" s="0">
        <v>51</v>
      </c>
    </row>
    <row outlineLevel="0" r="2353">
      <c r="A2353" s="0" t="inlineStr">
        <is>
          <t>Budleigh Salterton</t>
        </is>
      </c>
      <c r="B2353" s="0" t="inlineStr">
        <is>
          <t>Town</t>
        </is>
      </c>
      <c r="C2353" s="0" t="inlineStr">
        <is>
          <t>EX9</t>
        </is>
      </c>
      <c r="D2353" s="0" t="inlineStr">
        <is>
          <t>South West</t>
        </is>
      </c>
      <c r="E2353" s="0">
        <v>122</v>
      </c>
      <c r="F2353" s="0">
        <v>18</v>
      </c>
      <c r="G2353" s="0">
        <v>4</v>
      </c>
      <c r="H2353" s="0">
        <v>5</v>
      </c>
      <c r="I2353" s="0">
        <v>3</v>
      </c>
    </row>
    <row outlineLevel="0" r="2354">
      <c r="A2354" s="0" t="inlineStr">
        <is>
          <t>Budock Water</t>
        </is>
      </c>
      <c r="B2354" s="0" t="inlineStr">
        <is>
          <t>Village</t>
        </is>
      </c>
      <c r="C2354" s="0" t="inlineStr">
        <is>
          <t>TR11</t>
        </is>
      </c>
      <c r="D2354" s="0" t="inlineStr">
        <is>
          <t>South West</t>
        </is>
      </c>
      <c r="E2354" s="0">
        <v>31</v>
      </c>
    </row>
    <row outlineLevel="0" r="2355">
      <c r="A2355" s="0" t="inlineStr">
        <is>
          <t>Buerton</t>
        </is>
      </c>
      <c r="B2355" s="0" t="inlineStr">
        <is>
          <t>Village</t>
        </is>
      </c>
      <c r="C2355" s="0" t="inlineStr">
        <is>
          <t>CW3</t>
        </is>
      </c>
      <c r="D2355" s="0" t="inlineStr">
        <is>
          <t>North West</t>
        </is>
      </c>
      <c r="E2355" s="0">
        <v>14</v>
      </c>
      <c r="H2355" s="0">
        <v>4</v>
      </c>
    </row>
    <row outlineLevel="0" r="2356">
      <c r="A2356" s="0" t="inlineStr">
        <is>
          <t>Buffler's Holt</t>
        </is>
      </c>
      <c r="B2356" s="0" t="inlineStr">
        <is>
          <t>Hamlet</t>
        </is>
      </c>
      <c r="C2356" s="0" t="inlineStr">
        <is>
          <t>MK18</t>
        </is>
      </c>
      <c r="D2356" s="0" t="inlineStr">
        <is>
          <t>South East</t>
        </is>
      </c>
      <c r="E2356" s="0">
        <v>23</v>
      </c>
      <c r="H2356" s="0">
        <v>4</v>
      </c>
    </row>
    <row outlineLevel="0" r="2357">
      <c r="A2357" s="0" t="inlineStr">
        <is>
          <t>Bugbrooke</t>
        </is>
      </c>
      <c r="B2357" s="0" t="inlineStr">
        <is>
          <t>Village</t>
        </is>
      </c>
      <c r="C2357" s="0" t="inlineStr">
        <is>
          <t>NN7</t>
        </is>
      </c>
      <c r="D2357" s="0" t="inlineStr">
        <is>
          <t>East Midlands</t>
        </is>
      </c>
      <c r="E2357" s="0">
        <v>19</v>
      </c>
      <c r="F2357" s="0">
        <v>3</v>
      </c>
      <c r="I2357" s="0">
        <v>2</v>
      </c>
    </row>
    <row outlineLevel="0" r="2358">
      <c r="A2358" s="0" t="inlineStr">
        <is>
          <t>Buglawton</t>
        </is>
      </c>
      <c r="B2358" s="0" t="inlineStr">
        <is>
          <t>Suburban Area</t>
        </is>
      </c>
      <c r="C2358" s="0" t="inlineStr">
        <is>
          <t>CW12</t>
        </is>
      </c>
      <c r="D2358" s="0" t="inlineStr">
        <is>
          <t>North West</t>
        </is>
      </c>
      <c r="E2358" s="0">
        <v>9</v>
      </c>
      <c r="H2358" s="0">
        <v>2</v>
      </c>
    </row>
    <row outlineLevel="0" r="2359">
      <c r="A2359" s="0" t="inlineStr">
        <is>
          <t>Bugle</t>
        </is>
      </c>
      <c r="B2359" s="0" t="inlineStr">
        <is>
          <t>Village</t>
        </is>
      </c>
      <c r="C2359" s="0" t="inlineStr">
        <is>
          <t>PL26</t>
        </is>
      </c>
      <c r="D2359" s="0" t="inlineStr">
        <is>
          <t>South West</t>
        </is>
      </c>
      <c r="E2359" s="0">
        <v>34</v>
      </c>
      <c r="H2359" s="0">
        <v>2</v>
      </c>
    </row>
    <row outlineLevel="0" r="2360">
      <c r="A2360" s="0" t="inlineStr">
        <is>
          <t>Bugley</t>
        </is>
      </c>
      <c r="B2360" s="0" t="inlineStr">
        <is>
          <t>Hamlet</t>
        </is>
      </c>
      <c r="C2360" s="0" t="inlineStr">
        <is>
          <t>SP8</t>
        </is>
      </c>
      <c r="D2360" s="0" t="inlineStr">
        <is>
          <t>South West</t>
        </is>
      </c>
      <c r="E2360" s="0">
        <v>67</v>
      </c>
      <c r="F2360" s="0">
        <v>1</v>
      </c>
    </row>
    <row outlineLevel="0" r="2361">
      <c r="A2361" s="0" t="inlineStr">
        <is>
          <t>Bugthorpe</t>
        </is>
      </c>
      <c r="B2361" s="0" t="inlineStr">
        <is>
          <t>Village</t>
        </is>
      </c>
      <c r="C2361" s="0" t="inlineStr">
        <is>
          <t>YO41</t>
        </is>
      </c>
      <c r="D2361" s="0" t="inlineStr">
        <is>
          <t>Yorkshire and the Humber</t>
        </is>
      </c>
      <c r="E2361" s="0">
        <v>30</v>
      </c>
      <c r="H2361" s="0">
        <v>2</v>
      </c>
    </row>
    <row outlineLevel="0" r="2362">
      <c r="A2362" s="0" t="inlineStr">
        <is>
          <t>Building End</t>
        </is>
      </c>
      <c r="B2362" s="0" t="inlineStr">
        <is>
          <t>Hamlet</t>
        </is>
      </c>
      <c r="C2362" s="0" t="inlineStr">
        <is>
          <t>SG8</t>
        </is>
      </c>
      <c r="D2362" s="0" t="inlineStr">
        <is>
          <t>Eastern</t>
        </is>
      </c>
      <c r="E2362" s="0">
        <v>13</v>
      </c>
    </row>
    <row outlineLevel="0" r="2363">
      <c r="A2363" s="0" t="inlineStr">
        <is>
          <t>Buildwas</t>
        </is>
      </c>
      <c r="B2363" s="0" t="inlineStr">
        <is>
          <t>Village</t>
        </is>
      </c>
      <c r="C2363" s="0" t="inlineStr">
        <is>
          <t>TF8</t>
        </is>
      </c>
      <c r="D2363" s="0" t="inlineStr">
        <is>
          <t>West Midlands</t>
        </is>
      </c>
      <c r="E2363" s="0">
        <v>65</v>
      </c>
      <c r="F2363" s="0">
        <v>1</v>
      </c>
      <c r="H2363" s="0">
        <v>12</v>
      </c>
    </row>
    <row outlineLevel="0" r="2364">
      <c r="A2364" s="0" t="inlineStr">
        <is>
          <t>Bulbridge</t>
        </is>
      </c>
      <c r="B2364" s="0" t="inlineStr">
        <is>
          <t>Suburban Area</t>
        </is>
      </c>
      <c r="C2364" s="0" t="inlineStr">
        <is>
          <t>SP2</t>
        </is>
      </c>
      <c r="D2364" s="0" t="inlineStr">
        <is>
          <t>South West</t>
        </is>
      </c>
      <c r="E2364" s="0">
        <v>56</v>
      </c>
      <c r="F2364" s="0">
        <v>3</v>
      </c>
      <c r="H2364" s="0">
        <v>1</v>
      </c>
      <c r="I2364" s="0">
        <v>1</v>
      </c>
    </row>
    <row outlineLevel="0" r="2365">
      <c r="A2365" s="0" t="inlineStr">
        <is>
          <t>Bulby</t>
        </is>
      </c>
      <c r="B2365" s="0" t="inlineStr">
        <is>
          <t>Hamlet</t>
        </is>
      </c>
      <c r="C2365" s="0" t="inlineStr">
        <is>
          <t>PE10</t>
        </is>
      </c>
      <c r="D2365" s="0" t="inlineStr">
        <is>
          <t>East Midlands</t>
        </is>
      </c>
      <c r="E2365" s="0">
        <v>26</v>
      </c>
    </row>
    <row outlineLevel="0" r="2366">
      <c r="A2366" s="0" t="inlineStr">
        <is>
          <t>Bulcote</t>
        </is>
      </c>
      <c r="B2366" s="0" t="inlineStr">
        <is>
          <t>Village</t>
        </is>
      </c>
      <c r="C2366" s="0" t="inlineStr">
        <is>
          <t>NG14</t>
        </is>
      </c>
      <c r="D2366" s="0" t="inlineStr">
        <is>
          <t>East Midlands</t>
        </is>
      </c>
      <c r="E2366" s="0">
        <v>88</v>
      </c>
      <c r="F2366" s="0">
        <v>3</v>
      </c>
    </row>
    <row outlineLevel="0" r="2367">
      <c r="A2367" s="0" t="inlineStr">
        <is>
          <t>Bulford</t>
        </is>
      </c>
      <c r="B2367" s="0" t="inlineStr">
        <is>
          <t>Hamlet</t>
        </is>
      </c>
      <c r="C2367" s="0" t="inlineStr">
        <is>
          <t>TA3</t>
        </is>
      </c>
      <c r="D2367" s="0" t="inlineStr">
        <is>
          <t>South West</t>
        </is>
      </c>
      <c r="E2367" s="0">
        <v>100</v>
      </c>
    </row>
    <row outlineLevel="0" r="2368">
      <c r="A2368" s="0" t="inlineStr">
        <is>
          <t>Bulford</t>
        </is>
      </c>
      <c r="B2368" s="0" t="inlineStr">
        <is>
          <t>Village</t>
        </is>
      </c>
      <c r="C2368" s="0" t="inlineStr">
        <is>
          <t>SP4</t>
        </is>
      </c>
      <c r="D2368" s="0" t="inlineStr">
        <is>
          <t>South West</t>
        </is>
      </c>
      <c r="E2368" s="0">
        <v>22</v>
      </c>
      <c r="F2368" s="0">
        <v>4</v>
      </c>
    </row>
    <row outlineLevel="0" r="2369">
      <c r="A2369" s="0" t="inlineStr">
        <is>
          <t>Bulk</t>
        </is>
      </c>
      <c r="B2369" s="0" t="inlineStr">
        <is>
          <t>Suburban Area</t>
        </is>
      </c>
      <c r="C2369" s="0" t="inlineStr">
        <is>
          <t>LA1</t>
        </is>
      </c>
      <c r="D2369" s="0" t="inlineStr">
        <is>
          <t>North West</t>
        </is>
      </c>
      <c r="E2369" s="0">
        <v>70</v>
      </c>
      <c r="F2369" s="0">
        <v>3</v>
      </c>
      <c r="H2369" s="0">
        <v>12</v>
      </c>
      <c r="I2369" s="0">
        <v>1</v>
      </c>
    </row>
    <row outlineLevel="0" r="2370">
      <c r="A2370" s="0" t="inlineStr">
        <is>
          <t>Bulkington</t>
        </is>
      </c>
      <c r="B2370" s="0" t="inlineStr">
        <is>
          <t>Village</t>
        </is>
      </c>
      <c r="C2370" s="0" t="inlineStr">
        <is>
          <t>CV12</t>
        </is>
      </c>
      <c r="D2370" s="0" t="inlineStr">
        <is>
          <t>West Midlands</t>
        </is>
      </c>
      <c r="E2370" s="0">
        <v>62</v>
      </c>
      <c r="H2370" s="0">
        <v>2</v>
      </c>
    </row>
    <row outlineLevel="0" r="2371">
      <c r="A2371" s="0" t="inlineStr">
        <is>
          <t>Bulkington</t>
        </is>
      </c>
      <c r="B2371" s="0" t="inlineStr">
        <is>
          <t>Village</t>
        </is>
      </c>
      <c r="C2371" s="0" t="inlineStr">
        <is>
          <t>SN10</t>
        </is>
      </c>
      <c r="D2371" s="0" t="inlineStr">
        <is>
          <t>South West</t>
        </is>
      </c>
      <c r="E2371" s="0">
        <v>91</v>
      </c>
      <c r="H2371" s="0">
        <v>11</v>
      </c>
    </row>
    <row outlineLevel="0" r="2372">
      <c r="A2372" s="0" t="inlineStr">
        <is>
          <t>Bulkworthy</t>
        </is>
      </c>
      <c r="B2372" s="0" t="inlineStr">
        <is>
          <t>Hamlet</t>
        </is>
      </c>
      <c r="C2372" s="0" t="inlineStr">
        <is>
          <t>EX22</t>
        </is>
      </c>
      <c r="D2372" s="0" t="inlineStr">
        <is>
          <t>South West</t>
        </is>
      </c>
      <c r="E2372" s="0">
        <v>61</v>
      </c>
      <c r="H2372" s="0">
        <v>1</v>
      </c>
    </row>
    <row outlineLevel="0" r="2373">
      <c r="A2373" s="0" t="inlineStr">
        <is>
          <t>Bull Green</t>
        </is>
      </c>
      <c r="B2373" s="0" t="inlineStr">
        <is>
          <t>Hamlet</t>
        </is>
      </c>
      <c r="C2373" s="0" t="inlineStr">
        <is>
          <t>IP29</t>
        </is>
      </c>
      <c r="D2373" s="0" t="inlineStr">
        <is>
          <t>Eastern</t>
        </is>
      </c>
      <c r="E2373" s="0">
        <v>2</v>
      </c>
    </row>
    <row outlineLevel="0" r="2374">
      <c r="A2374" s="0" t="inlineStr">
        <is>
          <t>Bullbridge</t>
        </is>
      </c>
      <c r="B2374" s="0" t="inlineStr">
        <is>
          <t>Village</t>
        </is>
      </c>
      <c r="C2374" s="0" t="inlineStr">
        <is>
          <t>DE56</t>
        </is>
      </c>
      <c r="D2374" s="0" t="inlineStr">
        <is>
          <t>East Midlands</t>
        </is>
      </c>
      <c r="E2374" s="0">
        <v>44</v>
      </c>
      <c r="F2374" s="0">
        <v>11</v>
      </c>
      <c r="I2374" s="0">
        <v>1</v>
      </c>
    </row>
    <row outlineLevel="0" r="2375">
      <c r="A2375" s="0" t="inlineStr">
        <is>
          <t>Bullbrook</t>
        </is>
      </c>
      <c r="B2375" s="0" t="inlineStr">
        <is>
          <t>Suburban Area</t>
        </is>
      </c>
      <c r="C2375" s="0" t="inlineStr">
        <is>
          <t>RG12</t>
        </is>
      </c>
      <c r="D2375" s="0" t="inlineStr">
        <is>
          <t>South East</t>
        </is>
      </c>
      <c r="E2375" s="0">
        <v>32</v>
      </c>
    </row>
    <row outlineLevel="0" r="2376">
      <c r="A2376" s="0" t="inlineStr">
        <is>
          <t>Bullgill</t>
        </is>
      </c>
      <c r="B2376" s="0" t="inlineStr">
        <is>
          <t>Hamlet</t>
        </is>
      </c>
      <c r="C2376" s="0" t="inlineStr">
        <is>
          <t>CA15</t>
        </is>
      </c>
      <c r="D2376" s="0" t="inlineStr">
        <is>
          <t>North West</t>
        </is>
      </c>
      <c r="E2376" s="0">
        <v>60</v>
      </c>
      <c r="H2376" s="0">
        <v>2</v>
      </c>
    </row>
    <row outlineLevel="0" r="2377">
      <c r="A2377" s="0" t="inlineStr">
        <is>
          <t>Bullhouse</t>
        </is>
      </c>
      <c r="B2377" s="0" t="inlineStr">
        <is>
          <t>Hamlet</t>
        </is>
      </c>
      <c r="C2377" s="0" t="inlineStr">
        <is>
          <t>S36</t>
        </is>
      </c>
      <c r="D2377" s="0" t="inlineStr">
        <is>
          <t>Yorkshire and the Humber</t>
        </is>
      </c>
      <c r="E2377" s="0">
        <v>18</v>
      </c>
    </row>
    <row outlineLevel="0" r="2378">
      <c r="A2378" s="0" t="inlineStr">
        <is>
          <t>Bullington</t>
        </is>
      </c>
      <c r="B2378" s="0" t="inlineStr">
        <is>
          <t>Hamlet</t>
        </is>
      </c>
      <c r="C2378" s="0" t="inlineStr">
        <is>
          <t>LN8</t>
        </is>
      </c>
      <c r="D2378" s="0" t="inlineStr">
        <is>
          <t>East Midlands</t>
        </is>
      </c>
      <c r="E2378" s="0">
        <v>20</v>
      </c>
      <c r="H2378" s="0">
        <v>1</v>
      </c>
    </row>
    <row outlineLevel="0" r="2379">
      <c r="A2379" s="0" t="inlineStr">
        <is>
          <t>Bullo</t>
        </is>
      </c>
      <c r="B2379" s="0" t="inlineStr">
        <is>
          <t>Hamlet</t>
        </is>
      </c>
      <c r="C2379" s="0" t="inlineStr">
        <is>
          <t>GL14</t>
        </is>
      </c>
      <c r="D2379" s="0" t="inlineStr">
        <is>
          <t>South West</t>
        </is>
      </c>
      <c r="E2379" s="0">
        <v>116</v>
      </c>
    </row>
    <row outlineLevel="0" r="2380">
      <c r="A2380" s="0" t="inlineStr">
        <is>
          <t>Bullockstone</t>
        </is>
      </c>
      <c r="B2380" s="0" t="inlineStr">
        <is>
          <t>Hamlet</t>
        </is>
      </c>
      <c r="C2380" s="0" t="inlineStr">
        <is>
          <t>CT6</t>
        </is>
      </c>
      <c r="D2380" s="0" t="inlineStr">
        <is>
          <t>South East</t>
        </is>
      </c>
      <c r="E2380" s="0">
        <v>31</v>
      </c>
      <c r="H2380" s="0">
        <v>1</v>
      </c>
    </row>
    <row outlineLevel="0" r="2381">
      <c r="A2381" s="0" t="inlineStr">
        <is>
          <t>Bulls Cross</t>
        </is>
      </c>
      <c r="B2381" s="0" t="inlineStr">
        <is>
          <t>Suburban Area</t>
        </is>
      </c>
      <c r="C2381" s="0" t="inlineStr">
        <is>
          <t>EN1</t>
        </is>
      </c>
      <c r="D2381" s="0" t="inlineStr">
        <is>
          <t>London</t>
        </is>
      </c>
      <c r="E2381" s="0">
        <v>63</v>
      </c>
      <c r="H2381" s="0">
        <v>2</v>
      </c>
    </row>
    <row outlineLevel="0" r="2382">
      <c r="A2382" s="0" t="inlineStr">
        <is>
          <t>Bullsmoor</t>
        </is>
      </c>
      <c r="B2382" s="0" t="inlineStr">
        <is>
          <t>Suburban Area</t>
        </is>
      </c>
      <c r="C2382" s="0" t="inlineStr">
        <is>
          <t>EN1</t>
        </is>
      </c>
      <c r="D2382" s="0" t="inlineStr">
        <is>
          <t>London</t>
        </is>
      </c>
      <c r="E2382" s="0">
        <v>63</v>
      </c>
      <c r="H2382" s="0">
        <v>2</v>
      </c>
    </row>
    <row outlineLevel="0" r="2383">
      <c r="A2383" s="0" t="inlineStr">
        <is>
          <t>Bulphan</t>
        </is>
      </c>
      <c r="B2383" s="0" t="inlineStr">
        <is>
          <t>Village</t>
        </is>
      </c>
      <c r="C2383" s="0" t="inlineStr">
        <is>
          <t>RM14</t>
        </is>
      </c>
      <c r="D2383" s="0" t="inlineStr">
        <is>
          <t>Eastern</t>
        </is>
      </c>
      <c r="E2383" s="0">
        <v>30</v>
      </c>
      <c r="H2383" s="0">
        <v>1</v>
      </c>
    </row>
    <row outlineLevel="0" r="2384">
      <c r="A2384" s="0" t="inlineStr">
        <is>
          <t>Bulverhythe</t>
        </is>
      </c>
      <c r="B2384" s="0" t="inlineStr">
        <is>
          <t>Suburban Area</t>
        </is>
      </c>
      <c r="C2384" s="0" t="inlineStr">
        <is>
          <t>TN38</t>
        </is>
      </c>
      <c r="D2384" s="0" t="inlineStr">
        <is>
          <t>South East</t>
        </is>
      </c>
      <c r="E2384" s="0">
        <v>72</v>
      </c>
      <c r="F2384" s="0">
        <v>1</v>
      </c>
      <c r="H2384" s="0">
        <v>8</v>
      </c>
      <c r="I2384" s="0">
        <v>1</v>
      </c>
    </row>
    <row outlineLevel="0" r="2385">
      <c r="A2385" s="0" t="inlineStr">
        <is>
          <t>Bulwell</t>
        </is>
      </c>
      <c r="B2385" s="0" t="inlineStr">
        <is>
          <t>Suburban Area</t>
        </is>
      </c>
      <c r="C2385" s="0" t="inlineStr">
        <is>
          <t>NG6</t>
        </is>
      </c>
      <c r="D2385" s="0" t="inlineStr">
        <is>
          <t>East Midlands</t>
        </is>
      </c>
      <c r="E2385" s="0">
        <v>92</v>
      </c>
      <c r="F2385" s="0">
        <v>6</v>
      </c>
    </row>
    <row outlineLevel="0" r="2386">
      <c r="A2386" s="0" t="inlineStr">
        <is>
          <t>Bulwick</t>
        </is>
      </c>
      <c r="B2386" s="0" t="inlineStr">
        <is>
          <t>Village</t>
        </is>
      </c>
      <c r="C2386" s="0" t="inlineStr">
        <is>
          <t>NN17</t>
        </is>
      </c>
      <c r="D2386" s="0" t="inlineStr">
        <is>
          <t>East Midlands</t>
        </is>
      </c>
      <c r="E2386" s="0">
        <v>37</v>
      </c>
    </row>
    <row outlineLevel="0" r="2387">
      <c r="A2387" s="0" t="inlineStr">
        <is>
          <t>Bunbury</t>
        </is>
      </c>
      <c r="B2387" s="0" t="inlineStr">
        <is>
          <t>Village</t>
        </is>
      </c>
      <c r="C2387" s="0" t="inlineStr">
        <is>
          <t>CW6</t>
        </is>
      </c>
      <c r="D2387" s="0" t="inlineStr">
        <is>
          <t>North West</t>
        </is>
      </c>
      <c r="E2387" s="0">
        <v>15</v>
      </c>
      <c r="H2387" s="0">
        <v>5</v>
      </c>
    </row>
    <row outlineLevel="0" r="2388">
      <c r="A2388" s="0" t="inlineStr">
        <is>
          <t>Bunbury Commons</t>
        </is>
      </c>
      <c r="B2388" s="0" t="inlineStr">
        <is>
          <t>Hamlet</t>
        </is>
      </c>
      <c r="C2388" s="0" t="inlineStr">
        <is>
          <t>CW6</t>
        </is>
      </c>
      <c r="D2388" s="0" t="inlineStr">
        <is>
          <t>North West</t>
        </is>
      </c>
      <c r="E2388" s="0">
        <v>15</v>
      </c>
      <c r="H2388" s="0">
        <v>5</v>
      </c>
    </row>
    <row outlineLevel="0" r="2389">
      <c r="A2389" s="0" t="inlineStr">
        <is>
          <t>Bunce Common</t>
        </is>
      </c>
      <c r="B2389" s="0" t="inlineStr">
        <is>
          <t>Village</t>
        </is>
      </c>
      <c r="C2389" s="0" t="inlineStr">
        <is>
          <t>RH2</t>
        </is>
      </c>
      <c r="D2389" s="0" t="inlineStr">
        <is>
          <t>South East</t>
        </is>
      </c>
      <c r="E2389" s="0">
        <v>67</v>
      </c>
      <c r="H2389" s="0">
        <v>3</v>
      </c>
    </row>
    <row outlineLevel="0" r="2390">
      <c r="A2390" s="0" t="inlineStr">
        <is>
          <t>Bungay</t>
        </is>
      </c>
      <c r="B2390" s="0" t="inlineStr">
        <is>
          <t>Town</t>
        </is>
      </c>
      <c r="C2390" s="0" t="inlineStr">
        <is>
          <t>NR35</t>
        </is>
      </c>
      <c r="D2390" s="0" t="inlineStr">
        <is>
          <t>Eastern</t>
        </is>
      </c>
      <c r="E2390" s="0">
        <v>29</v>
      </c>
      <c r="F2390" s="0">
        <v>1</v>
      </c>
      <c r="H2390" s="0">
        <v>3</v>
      </c>
    </row>
    <row outlineLevel="0" r="2391">
      <c r="A2391" s="0" t="inlineStr">
        <is>
          <t>Bunkers Hill</t>
        </is>
      </c>
      <c r="B2391" s="0" t="inlineStr">
        <is>
          <t>Hamlet</t>
        </is>
      </c>
      <c r="C2391" s="0" t="inlineStr">
        <is>
          <t>OX5</t>
        </is>
      </c>
      <c r="D2391" s="0" t="inlineStr">
        <is>
          <t>South East</t>
        </is>
      </c>
      <c r="E2391" s="0">
        <v>31</v>
      </c>
      <c r="F2391" s="0">
        <v>5</v>
      </c>
      <c r="H2391" s="0">
        <v>1</v>
      </c>
      <c r="I2391" s="0">
        <v>1</v>
      </c>
    </row>
    <row outlineLevel="0" r="2392">
      <c r="A2392" s="0" t="inlineStr">
        <is>
          <t>Bunkers Hill</t>
        </is>
      </c>
      <c r="B2392" s="0" t="inlineStr">
        <is>
          <t>Suburban Area</t>
        </is>
      </c>
      <c r="C2392" s="0" t="inlineStr">
        <is>
          <t>BB8</t>
        </is>
      </c>
      <c r="D2392" s="0" t="inlineStr">
        <is>
          <t>North West</t>
        </is>
      </c>
      <c r="E2392" s="0">
        <v>35</v>
      </c>
      <c r="F2392" s="0">
        <v>15</v>
      </c>
      <c r="I2392" s="0">
        <v>2</v>
      </c>
    </row>
    <row outlineLevel="0" r="2393">
      <c r="A2393" s="0" t="inlineStr">
        <is>
          <t>Bunker's Hill</t>
        </is>
      </c>
      <c r="B2393" s="0" t="inlineStr">
        <is>
          <t>Hamlet</t>
        </is>
      </c>
      <c r="C2393" s="0" t="inlineStr">
        <is>
          <t>LN4</t>
        </is>
      </c>
      <c r="D2393" s="0" t="inlineStr">
        <is>
          <t>East Midlands</t>
        </is>
      </c>
      <c r="E2393" s="0">
        <v>32</v>
      </c>
    </row>
    <row outlineLevel="0" r="2394">
      <c r="A2394" s="0" t="inlineStr">
        <is>
          <t>Bunny</t>
        </is>
      </c>
      <c r="B2394" s="0" t="inlineStr">
        <is>
          <t>Village</t>
        </is>
      </c>
      <c r="C2394" s="0" t="inlineStr">
        <is>
          <t>NG11</t>
        </is>
      </c>
      <c r="D2394" s="0" t="inlineStr">
        <is>
          <t>East Midlands</t>
        </is>
      </c>
      <c r="E2394" s="0">
        <v>65</v>
      </c>
    </row>
    <row outlineLevel="0" r="2395">
      <c r="A2395" s="0" t="inlineStr">
        <is>
          <t>Bunny's Hill</t>
        </is>
      </c>
      <c r="B2395" s="0" t="inlineStr">
        <is>
          <t>Hamlet</t>
        </is>
      </c>
      <c r="C2395" s="0" t="inlineStr">
        <is>
          <t>PL30</t>
        </is>
      </c>
      <c r="D2395" s="0" t="inlineStr">
        <is>
          <t>South West</t>
        </is>
      </c>
      <c r="E2395" s="0">
        <v>26</v>
      </c>
    </row>
    <row outlineLevel="0" r="2396">
      <c r="A2396" s="0" t="inlineStr">
        <is>
          <t>Buntingford</t>
        </is>
      </c>
      <c r="B2396" s="0" t="inlineStr">
        <is>
          <t>Town</t>
        </is>
      </c>
      <c r="C2396" s="0" t="inlineStr">
        <is>
          <t>SG9</t>
        </is>
      </c>
      <c r="D2396" s="0" t="inlineStr">
        <is>
          <t>Eastern</t>
        </is>
      </c>
      <c r="E2396" s="0">
        <v>2</v>
      </c>
    </row>
    <row outlineLevel="0" r="2397">
      <c r="A2397" s="0" t="inlineStr">
        <is>
          <t>Buntingsdale Estate</t>
        </is>
      </c>
      <c r="B2397" s="0" t="inlineStr">
        <is>
          <t>Village</t>
        </is>
      </c>
      <c r="C2397" s="0" t="inlineStr">
        <is>
          <t>TF9</t>
        </is>
      </c>
      <c r="D2397" s="0" t="inlineStr">
        <is>
          <t>West Midlands</t>
        </is>
      </c>
      <c r="E2397" s="0">
        <v>82</v>
      </c>
      <c r="H2397" s="0">
        <v>3</v>
      </c>
    </row>
    <row outlineLevel="0" r="2398">
      <c r="A2398" s="0" t="inlineStr">
        <is>
          <t>Burbage</t>
        </is>
      </c>
      <c r="B2398" s="0" t="inlineStr">
        <is>
          <t>Suburban Area</t>
        </is>
      </c>
      <c r="C2398" s="0" t="inlineStr">
        <is>
          <t>LE10</t>
        </is>
      </c>
      <c r="D2398" s="0" t="inlineStr">
        <is>
          <t>East Midlands</t>
        </is>
      </c>
      <c r="E2398" s="0">
        <v>62</v>
      </c>
      <c r="H2398" s="0">
        <v>2</v>
      </c>
    </row>
    <row outlineLevel="0" r="2399">
      <c r="A2399" s="0" t="inlineStr">
        <is>
          <t>Burbage</t>
        </is>
      </c>
      <c r="B2399" s="0" t="inlineStr">
        <is>
          <t>Suburban Area</t>
        </is>
      </c>
      <c r="C2399" s="0" t="inlineStr">
        <is>
          <t>SK17</t>
        </is>
      </c>
      <c r="D2399" s="0" t="inlineStr">
        <is>
          <t>East Midlands</t>
        </is>
      </c>
      <c r="E2399" s="0">
        <v>73</v>
      </c>
    </row>
    <row outlineLevel="0" r="2400">
      <c r="A2400" s="0" t="inlineStr">
        <is>
          <t>Burbage</t>
        </is>
      </c>
      <c r="B2400" s="0" t="inlineStr">
        <is>
          <t>Village</t>
        </is>
      </c>
      <c r="C2400" s="0" t="inlineStr">
        <is>
          <t>SN8</t>
        </is>
      </c>
      <c r="D2400" s="0" t="inlineStr">
        <is>
          <t>South West</t>
        </is>
      </c>
      <c r="E2400" s="0">
        <v>6</v>
      </c>
    </row>
    <row outlineLevel="0" r="2401">
      <c r="A2401" s="0" t="inlineStr">
        <is>
          <t>Burcombe</t>
        </is>
      </c>
      <c r="B2401" s="0" t="inlineStr">
        <is>
          <t>Village</t>
        </is>
      </c>
      <c r="C2401" s="0" t="inlineStr">
        <is>
          <t>SP2</t>
        </is>
      </c>
      <c r="D2401" s="0" t="inlineStr">
        <is>
          <t>South West</t>
        </is>
      </c>
      <c r="E2401" s="0">
        <v>56</v>
      </c>
      <c r="F2401" s="0">
        <v>3</v>
      </c>
      <c r="H2401" s="0">
        <v>1</v>
      </c>
      <c r="I2401" s="0">
        <v>1</v>
      </c>
    </row>
    <row outlineLevel="0" r="2402">
      <c r="A2402" s="0" t="inlineStr">
        <is>
          <t>Burcot</t>
        </is>
      </c>
      <c r="B2402" s="0" t="inlineStr">
        <is>
          <t>Village</t>
        </is>
      </c>
      <c r="C2402" s="0" t="inlineStr">
        <is>
          <t>OX14</t>
        </is>
      </c>
      <c r="D2402" s="0" t="inlineStr">
        <is>
          <t>South East</t>
        </is>
      </c>
      <c r="E2402" s="0">
        <v>18</v>
      </c>
      <c r="F2402" s="0">
        <v>3</v>
      </c>
      <c r="H2402" s="0">
        <v>1</v>
      </c>
      <c r="I2402" s="0">
        <v>1</v>
      </c>
    </row>
    <row outlineLevel="0" r="2403">
      <c r="A2403" s="0" t="inlineStr">
        <is>
          <t>Burcott</t>
        </is>
      </c>
      <c r="B2403" s="0" t="inlineStr">
        <is>
          <t>Village</t>
        </is>
      </c>
      <c r="C2403" s="0" t="inlineStr">
        <is>
          <t>LU7</t>
        </is>
      </c>
      <c r="D2403" s="0" t="inlineStr">
        <is>
          <t>South East</t>
        </is>
      </c>
      <c r="E2403" s="0">
        <v>2</v>
      </c>
    </row>
    <row outlineLevel="0" r="2404">
      <c r="A2404" s="0" t="inlineStr">
        <is>
          <t>Bure Park</t>
        </is>
      </c>
      <c r="B2404" s="0" t="inlineStr">
        <is>
          <t>Suburban Area</t>
        </is>
      </c>
      <c r="C2404" s="0" t="inlineStr">
        <is>
          <t>OX26</t>
        </is>
      </c>
      <c r="D2404" s="0" t="inlineStr">
        <is>
          <t>South East</t>
        </is>
      </c>
      <c r="E2404" s="0">
        <v>50</v>
      </c>
    </row>
    <row outlineLevel="0" r="2405">
      <c r="A2405" s="0" t="inlineStr">
        <is>
          <t>Bures</t>
        </is>
      </c>
      <c r="B2405" s="0" t="inlineStr">
        <is>
          <t>Village</t>
        </is>
      </c>
      <c r="C2405" s="0" t="inlineStr">
        <is>
          <t>CO8</t>
        </is>
      </c>
      <c r="D2405" s="0" t="inlineStr">
        <is>
          <t>Eastern</t>
        </is>
      </c>
      <c r="E2405" s="0">
        <v>10</v>
      </c>
      <c r="F2405" s="0">
        <v>1</v>
      </c>
      <c r="H2405" s="0">
        <v>1</v>
      </c>
    </row>
    <row outlineLevel="0" r="2406">
      <c r="A2406" s="0" t="inlineStr">
        <is>
          <t>Burford</t>
        </is>
      </c>
      <c r="B2406" s="0" t="inlineStr">
        <is>
          <t>Town</t>
        </is>
      </c>
      <c r="C2406" s="0" t="inlineStr">
        <is>
          <t>OX18</t>
        </is>
      </c>
      <c r="D2406" s="0" t="inlineStr">
        <is>
          <t>South East</t>
        </is>
      </c>
      <c r="E2406" s="0">
        <v>38</v>
      </c>
      <c r="H2406" s="0">
        <v>1</v>
      </c>
    </row>
    <row outlineLevel="0" r="2407">
      <c r="A2407" s="0" t="inlineStr">
        <is>
          <t>Burford</t>
        </is>
      </c>
      <c r="B2407" s="0" t="inlineStr">
        <is>
          <t>Village</t>
        </is>
      </c>
      <c r="C2407" s="0" t="inlineStr">
        <is>
          <t>WR15</t>
        </is>
      </c>
      <c r="D2407" s="0" t="inlineStr">
        <is>
          <t>West Midlands</t>
        </is>
      </c>
      <c r="E2407" s="0">
        <v>120</v>
      </c>
      <c r="F2407" s="0">
        <v>5</v>
      </c>
      <c r="G2407" s="0">
        <v>1</v>
      </c>
      <c r="H2407" s="0">
        <v>2</v>
      </c>
      <c r="I2407" s="0">
        <v>1</v>
      </c>
    </row>
    <row outlineLevel="0" r="2408">
      <c r="A2408" s="0" t="inlineStr">
        <is>
          <t>Burgess Hill</t>
        </is>
      </c>
      <c r="B2408" s="0" t="inlineStr">
        <is>
          <t>Town</t>
        </is>
      </c>
      <c r="C2408" s="0" t="inlineStr">
        <is>
          <t>RH15</t>
        </is>
      </c>
      <c r="D2408" s="0" t="inlineStr">
        <is>
          <t>South East</t>
        </is>
      </c>
      <c r="E2408" s="0">
        <v>10</v>
      </c>
      <c r="H2408" s="0">
        <v>3</v>
      </c>
    </row>
    <row outlineLevel="0" r="2409">
      <c r="A2409" s="0" t="inlineStr">
        <is>
          <t>Burgh</t>
        </is>
      </c>
      <c r="B2409" s="0" t="inlineStr">
        <is>
          <t>Village</t>
        </is>
      </c>
      <c r="C2409" s="0" t="inlineStr">
        <is>
          <t>IP13</t>
        </is>
      </c>
      <c r="D2409" s="0" t="inlineStr">
        <is>
          <t>Eastern</t>
        </is>
      </c>
      <c r="E2409" s="0">
        <v>47</v>
      </c>
      <c r="F2409" s="0">
        <v>2</v>
      </c>
      <c r="H2409" s="0">
        <v>2</v>
      </c>
    </row>
    <row outlineLevel="0" r="2410">
      <c r="A2410" s="0" t="inlineStr">
        <is>
          <t>Burgh by Sands</t>
        </is>
      </c>
      <c r="B2410" s="0" t="inlineStr">
        <is>
          <t>Village</t>
        </is>
      </c>
      <c r="C2410" s="0" t="inlineStr">
        <is>
          <t>CA5</t>
        </is>
      </c>
      <c r="D2410" s="0" t="inlineStr">
        <is>
          <t>North West</t>
        </is>
      </c>
      <c r="E2410" s="0">
        <v>259</v>
      </c>
      <c r="F2410" s="0">
        <v>44</v>
      </c>
      <c r="H2410" s="0">
        <v>11</v>
      </c>
      <c r="I2410" s="0">
        <v>5</v>
      </c>
    </row>
    <row outlineLevel="0" r="2411">
      <c r="A2411" s="0" t="inlineStr">
        <is>
          <t>Burgh Hill</t>
        </is>
      </c>
      <c r="B2411" s="0" t="inlineStr">
        <is>
          <t>Village</t>
        </is>
      </c>
      <c r="C2411" s="0" t="inlineStr">
        <is>
          <t>TN19</t>
        </is>
      </c>
      <c r="D2411" s="0" t="inlineStr">
        <is>
          <t>South East</t>
        </is>
      </c>
      <c r="E2411" s="0">
        <v>52</v>
      </c>
      <c r="F2411" s="0">
        <v>2</v>
      </c>
      <c r="H2411" s="0">
        <v>3</v>
      </c>
    </row>
    <row outlineLevel="0" r="2412">
      <c r="A2412" s="0" t="inlineStr">
        <is>
          <t>Burgh le Marsh</t>
        </is>
      </c>
      <c r="B2412" s="0" t="inlineStr">
        <is>
          <t>Village</t>
        </is>
      </c>
      <c r="C2412" s="0" t="inlineStr">
        <is>
          <t>PE24</t>
        </is>
      </c>
      <c r="D2412" s="0" t="inlineStr">
        <is>
          <t>East Midlands</t>
        </is>
      </c>
      <c r="E2412" s="0">
        <v>36</v>
      </c>
      <c r="F2412" s="0">
        <v>2</v>
      </c>
    </row>
    <row outlineLevel="0" r="2413">
      <c r="A2413" s="0" t="inlineStr">
        <is>
          <t>Burgh next Aylsham</t>
        </is>
      </c>
      <c r="B2413" s="0" t="inlineStr">
        <is>
          <t>Village</t>
        </is>
      </c>
      <c r="C2413" s="0" t="inlineStr">
        <is>
          <t>NR11</t>
        </is>
      </c>
      <c r="D2413" s="0" t="inlineStr">
        <is>
          <t>Eastern</t>
        </is>
      </c>
      <c r="E2413" s="0">
        <v>50</v>
      </c>
      <c r="H2413" s="0">
        <v>4</v>
      </c>
    </row>
    <row outlineLevel="0" r="2414">
      <c r="A2414" s="0" t="inlineStr">
        <is>
          <t>Burgh on Bain</t>
        </is>
      </c>
      <c r="B2414" s="0" t="inlineStr">
        <is>
          <t>Village</t>
        </is>
      </c>
      <c r="C2414" s="0" t="inlineStr">
        <is>
          <t>LN8</t>
        </is>
      </c>
      <c r="D2414" s="0" t="inlineStr">
        <is>
          <t>East Midlands</t>
        </is>
      </c>
      <c r="E2414" s="0">
        <v>24</v>
      </c>
    </row>
    <row outlineLevel="0" r="2415">
      <c r="A2415" s="0" t="inlineStr">
        <is>
          <t>Burgh St Margaret</t>
        </is>
      </c>
      <c r="B2415" s="0" t="inlineStr">
        <is>
          <t>Village</t>
        </is>
      </c>
      <c r="C2415" s="0" t="inlineStr">
        <is>
          <t>NR29</t>
        </is>
      </c>
      <c r="D2415" s="0" t="inlineStr">
        <is>
          <t>Eastern</t>
        </is>
      </c>
      <c r="E2415" s="0">
        <v>39</v>
      </c>
      <c r="H2415" s="0">
        <v>6</v>
      </c>
    </row>
    <row outlineLevel="0" r="2416">
      <c r="A2416" s="0" t="inlineStr">
        <is>
          <t>Burghfield</t>
        </is>
      </c>
      <c r="B2416" s="0" t="inlineStr">
        <is>
          <t>Village</t>
        </is>
      </c>
      <c r="C2416" s="0" t="inlineStr">
        <is>
          <t>RG30</t>
        </is>
      </c>
      <c r="D2416" s="0" t="inlineStr">
        <is>
          <t>South East</t>
        </is>
      </c>
      <c r="E2416" s="0">
        <v>17</v>
      </c>
    </row>
    <row outlineLevel="0" r="2417">
      <c r="A2417" s="0" t="inlineStr">
        <is>
          <t>Burghfield Common</t>
        </is>
      </c>
      <c r="B2417" s="0" t="inlineStr">
        <is>
          <t>Village</t>
        </is>
      </c>
      <c r="C2417" s="0" t="inlineStr">
        <is>
          <t>RG7</t>
        </is>
      </c>
      <c r="D2417" s="0" t="inlineStr">
        <is>
          <t>South East</t>
        </is>
      </c>
      <c r="E2417" s="0">
        <v>18</v>
      </c>
    </row>
    <row outlineLevel="0" r="2418">
      <c r="A2418" s="0" t="inlineStr">
        <is>
          <t>Burghill</t>
        </is>
      </c>
      <c r="B2418" s="0" t="inlineStr">
        <is>
          <t>Village</t>
        </is>
      </c>
      <c r="C2418" s="0" t="inlineStr">
        <is>
          <t>HR4</t>
        </is>
      </c>
      <c r="D2418" s="0" t="inlineStr">
        <is>
          <t>West Midlands</t>
        </is>
      </c>
      <c r="E2418" s="0">
        <v>87</v>
      </c>
      <c r="H2418" s="0">
        <v>5</v>
      </c>
    </row>
    <row outlineLevel="0" r="2419">
      <c r="A2419" s="0" t="inlineStr">
        <is>
          <t>Burghwallis</t>
        </is>
      </c>
      <c r="B2419" s="0" t="inlineStr">
        <is>
          <t>Village</t>
        </is>
      </c>
      <c r="C2419" s="0" t="inlineStr">
        <is>
          <t>DN6</t>
        </is>
      </c>
      <c r="D2419" s="0" t="inlineStr">
        <is>
          <t>Yorkshire and the Humber</t>
        </is>
      </c>
      <c r="E2419" s="0">
        <v>8</v>
      </c>
    </row>
    <row outlineLevel="0" r="2420">
      <c r="A2420" s="0" t="inlineStr">
        <is>
          <t>Burland</t>
        </is>
      </c>
      <c r="B2420" s="0" t="inlineStr">
        <is>
          <t>Village</t>
        </is>
      </c>
      <c r="C2420" s="0" t="inlineStr">
        <is>
          <t>CW5</t>
        </is>
      </c>
      <c r="D2420" s="0" t="inlineStr">
        <is>
          <t>North West</t>
        </is>
      </c>
      <c r="E2420" s="0">
        <v>14</v>
      </c>
      <c r="H2420" s="0">
        <v>4</v>
      </c>
    </row>
    <row outlineLevel="0" r="2421">
      <c r="A2421" s="0" t="inlineStr">
        <is>
          <t>Burleston</t>
        </is>
      </c>
      <c r="B2421" s="0" t="inlineStr">
        <is>
          <t>Hamlet</t>
        </is>
      </c>
      <c r="C2421" s="0" t="inlineStr">
        <is>
          <t>DT2</t>
        </is>
      </c>
      <c r="D2421" s="0" t="inlineStr">
        <is>
          <t>South West</t>
        </is>
      </c>
      <c r="E2421" s="0">
        <v>23</v>
      </c>
      <c r="F2421" s="0">
        <v>6</v>
      </c>
      <c r="H2421" s="0">
        <v>3</v>
      </c>
    </row>
    <row outlineLevel="0" r="2422">
      <c r="A2422" s="0" t="inlineStr">
        <is>
          <t>Burley</t>
        </is>
      </c>
      <c r="B2422" s="0" t="inlineStr">
        <is>
          <t>Suburban Area</t>
        </is>
      </c>
      <c r="C2422" s="0" t="inlineStr">
        <is>
          <t>LS4</t>
        </is>
      </c>
      <c r="D2422" s="0" t="inlineStr">
        <is>
          <t>Yorkshire and the Humber</t>
        </is>
      </c>
      <c r="E2422" s="0">
        <v>36</v>
      </c>
      <c r="F2422" s="0">
        <v>9</v>
      </c>
      <c r="G2422" s="0">
        <v>2</v>
      </c>
      <c r="H2422" s="0">
        <v>1</v>
      </c>
      <c r="I2422" s="0">
        <v>1</v>
      </c>
    </row>
    <row outlineLevel="0" r="2423">
      <c r="A2423" s="0" t="inlineStr">
        <is>
          <t>Burley in Wharfedale</t>
        </is>
      </c>
      <c r="B2423" s="0" t="inlineStr">
        <is>
          <t>Village</t>
        </is>
      </c>
      <c r="C2423" s="0" t="inlineStr">
        <is>
          <t>LS29</t>
        </is>
      </c>
      <c r="D2423" s="0" t="inlineStr">
        <is>
          <t>Yorkshire and the Humber</t>
        </is>
      </c>
      <c r="E2423" s="0">
        <v>33</v>
      </c>
      <c r="F2423" s="0">
        <v>1</v>
      </c>
      <c r="H2423" s="0">
        <v>1</v>
      </c>
    </row>
    <row outlineLevel="0" r="2424">
      <c r="A2424" s="0" t="inlineStr">
        <is>
          <t>Burleydam</t>
        </is>
      </c>
      <c r="B2424" s="0" t="inlineStr">
        <is>
          <t>Village</t>
        </is>
      </c>
      <c r="C2424" s="0" t="inlineStr">
        <is>
          <t>SY13</t>
        </is>
      </c>
      <c r="D2424" s="0" t="inlineStr">
        <is>
          <t>North West</t>
        </is>
      </c>
      <c r="E2424" s="0">
        <v>14</v>
      </c>
      <c r="H2424" s="0">
        <v>4</v>
      </c>
    </row>
    <row outlineLevel="0" r="2425">
      <c r="A2425" s="0" t="inlineStr">
        <is>
          <t>Burlington</t>
        </is>
      </c>
      <c r="B2425" s="0" t="inlineStr">
        <is>
          <t>Hamlet</t>
        </is>
      </c>
      <c r="C2425" s="0" t="inlineStr">
        <is>
          <t>TF11</t>
        </is>
      </c>
      <c r="D2425" s="0" t="inlineStr">
        <is>
          <t>West Midlands</t>
        </is>
      </c>
      <c r="E2425" s="0">
        <v>49</v>
      </c>
      <c r="H2425" s="0">
        <v>1</v>
      </c>
    </row>
    <row outlineLevel="0" r="2426">
      <c r="A2426" s="0" t="inlineStr">
        <is>
          <t>Burmantofts</t>
        </is>
      </c>
      <c r="B2426" s="0" t="inlineStr">
        <is>
          <t>Suburban Area</t>
        </is>
      </c>
      <c r="C2426" s="0" t="inlineStr">
        <is>
          <t>LS9</t>
        </is>
      </c>
      <c r="D2426" s="0" t="inlineStr">
        <is>
          <t>Yorkshire and the Humber</t>
        </is>
      </c>
      <c r="E2426" s="0">
        <v>49</v>
      </c>
      <c r="F2426" s="0">
        <v>1</v>
      </c>
      <c r="H2426" s="0">
        <v>3</v>
      </c>
    </row>
    <row outlineLevel="0" r="2427">
      <c r="A2427" s="0" t="inlineStr">
        <is>
          <t>Burmarsh</t>
        </is>
      </c>
      <c r="B2427" s="0" t="inlineStr">
        <is>
          <t>Suburban Area</t>
        </is>
      </c>
      <c r="C2427" s="0" t="inlineStr">
        <is>
          <t>CT21</t>
        </is>
      </c>
      <c r="D2427" s="0" t="inlineStr">
        <is>
          <t>South East</t>
        </is>
      </c>
      <c r="E2427" s="0">
        <v>27</v>
      </c>
      <c r="F2427" s="0">
        <v>2</v>
      </c>
      <c r="H2427" s="0">
        <v>7</v>
      </c>
      <c r="I2427" s="0">
        <v>1</v>
      </c>
    </row>
    <row outlineLevel="0" r="2428">
      <c r="A2428" s="0" t="inlineStr">
        <is>
          <t>Burmarsh</t>
        </is>
      </c>
      <c r="B2428" s="0" t="inlineStr">
        <is>
          <t>Village</t>
        </is>
      </c>
      <c r="C2428" s="0" t="inlineStr">
        <is>
          <t>TN29</t>
        </is>
      </c>
      <c r="D2428" s="0" t="inlineStr">
        <is>
          <t>South East</t>
        </is>
      </c>
      <c r="E2428" s="0">
        <v>27</v>
      </c>
      <c r="F2428" s="0">
        <v>2</v>
      </c>
      <c r="H2428" s="0">
        <v>7</v>
      </c>
      <c r="I2428" s="0">
        <v>1</v>
      </c>
    </row>
    <row outlineLevel="0" r="2429">
      <c r="A2429" s="0" t="inlineStr">
        <is>
          <t>Burn</t>
        </is>
      </c>
      <c r="B2429" s="0" t="inlineStr">
        <is>
          <t>Village</t>
        </is>
      </c>
      <c r="C2429" s="0" t="inlineStr">
        <is>
          <t>YO8</t>
        </is>
      </c>
      <c r="D2429" s="0" t="inlineStr">
        <is>
          <t>Yorkshire and the Humber</t>
        </is>
      </c>
      <c r="E2429" s="0">
        <v>19</v>
      </c>
    </row>
    <row outlineLevel="0" r="2430">
      <c r="A2430" s="0" t="inlineStr">
        <is>
          <t>Burn Naze</t>
        </is>
      </c>
      <c r="B2430" s="0" t="inlineStr">
        <is>
          <t>Suburban Area</t>
        </is>
      </c>
      <c r="C2430" s="0" t="inlineStr">
        <is>
          <t>FY5</t>
        </is>
      </c>
      <c r="D2430" s="0" t="inlineStr">
        <is>
          <t>North West</t>
        </is>
      </c>
      <c r="E2430" s="0">
        <v>138</v>
      </c>
      <c r="H2430" s="0">
        <v>25</v>
      </c>
    </row>
    <row outlineLevel="0" r="2431">
      <c r="A2431" s="0" t="inlineStr">
        <is>
          <t>Burnage</t>
        </is>
      </c>
      <c r="B2431" s="0" t="inlineStr">
        <is>
          <t>Suburban Area</t>
        </is>
      </c>
      <c r="C2431" s="0" t="inlineStr">
        <is>
          <t>M19</t>
        </is>
      </c>
      <c r="D2431" s="0" t="inlineStr">
        <is>
          <t>North West</t>
        </is>
      </c>
      <c r="E2431" s="0">
        <v>58</v>
      </c>
      <c r="F2431" s="0">
        <v>2</v>
      </c>
      <c r="H2431" s="0">
        <v>7</v>
      </c>
    </row>
    <row outlineLevel="0" r="2432">
      <c r="A2432" s="0" t="inlineStr">
        <is>
          <t>Burnaston</t>
        </is>
      </c>
      <c r="B2432" s="0" t="inlineStr">
        <is>
          <t>Village</t>
        </is>
      </c>
      <c r="C2432" s="0" t="inlineStr">
        <is>
          <t>DE65</t>
        </is>
      </c>
      <c r="D2432" s="0" t="inlineStr">
        <is>
          <t>East Midlands</t>
        </is>
      </c>
      <c r="E2432" s="0">
        <v>34</v>
      </c>
      <c r="H2432" s="0">
        <v>2</v>
      </c>
    </row>
    <row outlineLevel="0" r="2433">
      <c r="A2433" s="0" t="inlineStr">
        <is>
          <t>Burnbanks</t>
        </is>
      </c>
      <c r="B2433" s="0" t="inlineStr">
        <is>
          <t>Hamlet</t>
        </is>
      </c>
      <c r="C2433" s="0" t="inlineStr">
        <is>
          <t>CA10</t>
        </is>
      </c>
      <c r="D2433" s="0" t="inlineStr">
        <is>
          <t>North West</t>
        </is>
      </c>
      <c r="E2433" s="0">
        <v>63</v>
      </c>
      <c r="H2433" s="0">
        <v>2</v>
      </c>
    </row>
    <row outlineLevel="0" r="2434">
      <c r="A2434" s="0" t="inlineStr">
        <is>
          <t>Burnby</t>
        </is>
      </c>
      <c r="B2434" s="0" t="inlineStr">
        <is>
          <t>Village</t>
        </is>
      </c>
      <c r="C2434" s="0" t="inlineStr">
        <is>
          <t>YO42</t>
        </is>
      </c>
      <c r="D2434" s="0" t="inlineStr">
        <is>
          <t>Yorkshire and the Humber</t>
        </is>
      </c>
      <c r="E2434" s="0">
        <v>30</v>
      </c>
      <c r="H2434" s="0">
        <v>2</v>
      </c>
    </row>
    <row outlineLevel="0" r="2435">
      <c r="A2435" s="0" t="inlineStr">
        <is>
          <t>Burnden</t>
        </is>
      </c>
      <c r="B2435" s="0" t="inlineStr">
        <is>
          <t>Suburban Area</t>
        </is>
      </c>
      <c r="C2435" s="0" t="inlineStr">
        <is>
          <t>BL3</t>
        </is>
      </c>
      <c r="D2435" s="0" t="inlineStr">
        <is>
          <t>North West</t>
        </is>
      </c>
      <c r="E2435" s="0">
        <v>44</v>
      </c>
      <c r="H2435" s="0">
        <v>5</v>
      </c>
    </row>
    <row outlineLevel="0" r="2436">
      <c r="A2436" s="0" t="inlineStr">
        <is>
          <t>Burneside</t>
        </is>
      </c>
      <c r="B2436" s="0" t="inlineStr">
        <is>
          <t>Village</t>
        </is>
      </c>
      <c r="C2436" s="0" t="inlineStr">
        <is>
          <t>LA9</t>
        </is>
      </c>
      <c r="D2436" s="0" t="inlineStr">
        <is>
          <t>North West</t>
        </is>
      </c>
      <c r="E2436" s="0">
        <v>88</v>
      </c>
      <c r="F2436" s="0">
        <v>13</v>
      </c>
      <c r="G2436" s="0">
        <v>3</v>
      </c>
      <c r="H2436" s="0">
        <v>1</v>
      </c>
      <c r="I2436" s="0">
        <v>2</v>
      </c>
    </row>
    <row outlineLevel="0" r="2437">
      <c r="A2437" s="0" t="inlineStr">
        <is>
          <t>Burneston</t>
        </is>
      </c>
      <c r="B2437" s="0" t="inlineStr">
        <is>
          <t>Village</t>
        </is>
      </c>
      <c r="C2437" s="0" t="inlineStr">
        <is>
          <t>DL8</t>
        </is>
      </c>
      <c r="D2437" s="0" t="inlineStr">
        <is>
          <t>Yorkshire and the Humber</t>
        </is>
      </c>
      <c r="E2437" s="0">
        <v>68</v>
      </c>
      <c r="H2437" s="0">
        <v>2</v>
      </c>
    </row>
    <row outlineLevel="0" r="2438">
      <c r="A2438" s="0" t="inlineStr">
        <is>
          <t>Burngate</t>
        </is>
      </c>
      <c r="B2438" s="0" t="inlineStr">
        <is>
          <t>Hamlet</t>
        </is>
      </c>
      <c r="C2438" s="0" t="inlineStr">
        <is>
          <t>BH20</t>
        </is>
      </c>
      <c r="D2438" s="0" t="inlineStr">
        <is>
          <t>South West</t>
        </is>
      </c>
      <c r="E2438" s="0">
        <v>9</v>
      </c>
      <c r="H2438" s="0">
        <v>2</v>
      </c>
    </row>
    <row outlineLevel="0" r="2439">
      <c r="A2439" s="0" t="inlineStr">
        <is>
          <t>Burngreave</t>
        </is>
      </c>
      <c r="B2439" s="0" t="inlineStr">
        <is>
          <t>Suburban Area</t>
        </is>
      </c>
      <c r="C2439" s="0" t="inlineStr">
        <is>
          <t>S4</t>
        </is>
      </c>
      <c r="D2439" s="0" t="inlineStr">
        <is>
          <t>Yorkshire and the Humber</t>
        </is>
      </c>
      <c r="E2439" s="0">
        <v>33</v>
      </c>
      <c r="F2439" s="0">
        <v>2</v>
      </c>
    </row>
    <row outlineLevel="0" r="2440">
      <c r="A2440" s="0" t="inlineStr">
        <is>
          <t>Burnham</t>
        </is>
      </c>
      <c r="B2440" s="0" t="inlineStr">
        <is>
          <t>Suburban Area</t>
        </is>
      </c>
      <c r="C2440" s="0" t="inlineStr">
        <is>
          <t>SL1</t>
        </is>
      </c>
      <c r="D2440" s="0" t="inlineStr">
        <is>
          <t>South East</t>
        </is>
      </c>
      <c r="E2440" s="0">
        <v>2</v>
      </c>
    </row>
    <row outlineLevel="0" r="2441">
      <c r="A2441" s="0" t="inlineStr">
        <is>
          <t>Burnham Deepdale</t>
        </is>
      </c>
      <c r="B2441" s="0" t="inlineStr">
        <is>
          <t>Village</t>
        </is>
      </c>
      <c r="C2441" s="0" t="inlineStr">
        <is>
          <t>PE31</t>
        </is>
      </c>
      <c r="D2441" s="0" t="inlineStr">
        <is>
          <t>Eastern</t>
        </is>
      </c>
      <c r="E2441" s="0">
        <v>80</v>
      </c>
      <c r="F2441" s="0">
        <v>4</v>
      </c>
      <c r="H2441" s="0">
        <v>8</v>
      </c>
    </row>
    <row outlineLevel="0" r="2442">
      <c r="A2442" s="0" t="inlineStr">
        <is>
          <t>Burnham Market</t>
        </is>
      </c>
      <c r="B2442" s="0" t="inlineStr">
        <is>
          <t>Village</t>
        </is>
      </c>
      <c r="C2442" s="0" t="inlineStr">
        <is>
          <t>PE31</t>
        </is>
      </c>
      <c r="D2442" s="0" t="inlineStr">
        <is>
          <t>Eastern</t>
        </is>
      </c>
      <c r="E2442" s="0">
        <v>80</v>
      </c>
      <c r="F2442" s="0">
        <v>2</v>
      </c>
      <c r="H2442" s="0">
        <v>8</v>
      </c>
    </row>
    <row outlineLevel="0" r="2443">
      <c r="A2443" s="0" t="inlineStr">
        <is>
          <t>Burnham Norton</t>
        </is>
      </c>
      <c r="B2443" s="0" t="inlineStr">
        <is>
          <t>Village</t>
        </is>
      </c>
      <c r="C2443" s="0" t="inlineStr">
        <is>
          <t>PE31</t>
        </is>
      </c>
      <c r="D2443" s="0" t="inlineStr">
        <is>
          <t>Eastern</t>
        </is>
      </c>
      <c r="E2443" s="0">
        <v>80</v>
      </c>
      <c r="F2443" s="0">
        <v>2</v>
      </c>
      <c r="H2443" s="0">
        <v>8</v>
      </c>
    </row>
    <row outlineLevel="0" r="2444">
      <c r="A2444" s="0" t="inlineStr">
        <is>
          <t>Burnham Overy Staithe</t>
        </is>
      </c>
      <c r="B2444" s="0" t="inlineStr">
        <is>
          <t>Village</t>
        </is>
      </c>
      <c r="C2444" s="0" t="inlineStr">
        <is>
          <t>PE31</t>
        </is>
      </c>
      <c r="D2444" s="0" t="inlineStr">
        <is>
          <t>Eastern</t>
        </is>
      </c>
      <c r="E2444" s="0">
        <v>80</v>
      </c>
      <c r="F2444" s="0">
        <v>3</v>
      </c>
      <c r="H2444" s="0">
        <v>8</v>
      </c>
    </row>
    <row outlineLevel="0" r="2445">
      <c r="A2445" s="0" t="inlineStr">
        <is>
          <t>Burnham Overy Town</t>
        </is>
      </c>
      <c r="B2445" s="0" t="inlineStr">
        <is>
          <t>Village</t>
        </is>
      </c>
      <c r="C2445" s="0" t="inlineStr">
        <is>
          <t>PE31</t>
        </is>
      </c>
      <c r="D2445" s="0" t="inlineStr">
        <is>
          <t>Eastern</t>
        </is>
      </c>
      <c r="E2445" s="0">
        <v>80</v>
      </c>
      <c r="F2445" s="0">
        <v>2</v>
      </c>
      <c r="H2445" s="0">
        <v>8</v>
      </c>
    </row>
    <row outlineLevel="0" r="2446">
      <c r="A2446" s="0" t="inlineStr">
        <is>
          <t>Burnham Thorpe</t>
        </is>
      </c>
      <c r="B2446" s="0" t="inlineStr">
        <is>
          <t>Village</t>
        </is>
      </c>
      <c r="C2446" s="0" t="inlineStr">
        <is>
          <t>PE31</t>
        </is>
      </c>
      <c r="D2446" s="0" t="inlineStr">
        <is>
          <t>Eastern</t>
        </is>
      </c>
      <c r="E2446" s="0">
        <v>2</v>
      </c>
    </row>
    <row outlineLevel="0" r="2447">
      <c r="A2447" s="0" t="inlineStr">
        <is>
          <t>Burnham-on-Crouch</t>
        </is>
      </c>
      <c r="B2447" s="0" t="inlineStr">
        <is>
          <t>Town</t>
        </is>
      </c>
      <c r="C2447" s="0" t="inlineStr">
        <is>
          <t>CM0</t>
        </is>
      </c>
      <c r="D2447" s="0" t="inlineStr">
        <is>
          <t>Eastern</t>
        </is>
      </c>
      <c r="E2447" s="0">
        <v>98</v>
      </c>
      <c r="G2447" s="0">
        <v>1</v>
      </c>
      <c r="H2447" s="0">
        <v>8</v>
      </c>
      <c r="I2447" s="0">
        <v>2</v>
      </c>
    </row>
    <row outlineLevel="0" r="2448">
      <c r="A2448" s="0" t="inlineStr">
        <is>
          <t>Burnham-on-Sea</t>
        </is>
      </c>
      <c r="B2448" s="0" t="inlineStr">
        <is>
          <t>Town</t>
        </is>
      </c>
      <c r="C2448" s="0" t="inlineStr">
        <is>
          <t>TA8</t>
        </is>
      </c>
      <c r="D2448" s="0" t="inlineStr">
        <is>
          <t>South West</t>
        </is>
      </c>
      <c r="E2448" s="0">
        <v>205</v>
      </c>
      <c r="F2448" s="0">
        <v>6</v>
      </c>
      <c r="H2448" s="0">
        <v>19</v>
      </c>
      <c r="I2448" s="0">
        <v>1</v>
      </c>
    </row>
    <row outlineLevel="0" r="2449">
      <c r="A2449" s="0" t="inlineStr">
        <is>
          <t>Burniston</t>
        </is>
      </c>
      <c r="B2449" s="0" t="inlineStr">
        <is>
          <t>Village</t>
        </is>
      </c>
      <c r="C2449" s="0" t="inlineStr">
        <is>
          <t>YO13</t>
        </is>
      </c>
      <c r="D2449" s="0" t="inlineStr">
        <is>
          <t>Yorkshire and the Humber</t>
        </is>
      </c>
      <c r="E2449" s="0">
        <v>24</v>
      </c>
      <c r="H2449" s="0">
        <v>4</v>
      </c>
    </row>
    <row outlineLevel="0" r="2450">
      <c r="A2450" s="0" t="inlineStr">
        <is>
          <t>Burnlee</t>
        </is>
      </c>
      <c r="B2450" s="0" t="inlineStr">
        <is>
          <t>Suburban Area</t>
        </is>
      </c>
      <c r="C2450" s="0" t="inlineStr">
        <is>
          <t>HD9</t>
        </is>
      </c>
      <c r="D2450" s="0" t="inlineStr">
        <is>
          <t>Yorkshire and the Humber</t>
        </is>
      </c>
      <c r="E2450" s="0">
        <v>28</v>
      </c>
      <c r="H2450" s="0">
        <v>1</v>
      </c>
    </row>
    <row outlineLevel="0" r="2451">
      <c r="A2451" s="0" t="inlineStr">
        <is>
          <t>Burnley</t>
        </is>
      </c>
      <c r="B2451" s="0" t="inlineStr">
        <is>
          <t>Town</t>
        </is>
      </c>
      <c r="C2451" s="0" t="inlineStr">
        <is>
          <t>BB11</t>
        </is>
      </c>
      <c r="D2451" s="0" t="inlineStr">
        <is>
          <t>North West</t>
        </is>
      </c>
      <c r="E2451" s="0">
        <v>35</v>
      </c>
      <c r="F2451" s="0">
        <v>19</v>
      </c>
      <c r="I2451" s="0">
        <v>3</v>
      </c>
    </row>
    <row outlineLevel="0" r="2452">
      <c r="A2452" s="0" t="inlineStr">
        <is>
          <t>Burnley Lane</t>
        </is>
      </c>
      <c r="B2452" s="0" t="inlineStr">
        <is>
          <t>Suburban Area</t>
        </is>
      </c>
      <c r="C2452" s="0" t="inlineStr">
        <is>
          <t>BB10</t>
        </is>
      </c>
      <c r="D2452" s="0" t="inlineStr">
        <is>
          <t>North West</t>
        </is>
      </c>
      <c r="E2452" s="0">
        <v>35</v>
      </c>
    </row>
    <row outlineLevel="0" r="2453">
      <c r="A2453" s="0" t="inlineStr">
        <is>
          <t>Burnley Wood</t>
        </is>
      </c>
      <c r="B2453" s="0" t="inlineStr">
        <is>
          <t>Suburban Area</t>
        </is>
      </c>
      <c r="C2453" s="0" t="inlineStr">
        <is>
          <t>BB11</t>
        </is>
      </c>
      <c r="D2453" s="0" t="inlineStr">
        <is>
          <t>North West</t>
        </is>
      </c>
      <c r="E2453" s="0">
        <v>35</v>
      </c>
      <c r="F2453" s="0">
        <v>3</v>
      </c>
    </row>
    <row outlineLevel="0" r="2454">
      <c r="A2454" s="0" t="inlineStr">
        <is>
          <t>Burnsall</t>
        </is>
      </c>
      <c r="B2454" s="0" t="inlineStr">
        <is>
          <t>Village</t>
        </is>
      </c>
      <c r="C2454" s="0" t="inlineStr">
        <is>
          <t>BD23</t>
        </is>
      </c>
      <c r="D2454" s="0" t="inlineStr">
        <is>
          <t>Yorkshire and the Humber</t>
        </is>
      </c>
      <c r="E2454" s="0">
        <v>40</v>
      </c>
      <c r="F2454" s="0">
        <v>2</v>
      </c>
      <c r="H2454" s="0">
        <v>2</v>
      </c>
    </row>
    <row outlineLevel="0" r="2455">
      <c r="A2455" s="0" t="inlineStr">
        <is>
          <t>Burnside</t>
        </is>
      </c>
      <c r="B2455" s="0" t="inlineStr">
        <is>
          <t>Suburban Area</t>
        </is>
      </c>
      <c r="C2455" s="0" t="inlineStr">
        <is>
          <t>BD23</t>
        </is>
      </c>
      <c r="D2455" s="0" t="inlineStr">
        <is>
          <t>Yorkshire and the Humber</t>
        </is>
      </c>
      <c r="E2455" s="0">
        <v>87</v>
      </c>
      <c r="F2455" s="0">
        <v>1</v>
      </c>
      <c r="H2455" s="0">
        <v>2</v>
      </c>
    </row>
    <row outlineLevel="0" r="2456">
      <c r="A2456" s="0" t="inlineStr">
        <is>
          <t>Burnside</t>
        </is>
      </c>
      <c r="B2456" s="0" t="inlineStr">
        <is>
          <t>Suburban Area</t>
        </is>
      </c>
      <c r="C2456" s="0" t="inlineStr">
        <is>
          <t>DH4</t>
        </is>
      </c>
      <c r="D2456" s="0" t="inlineStr">
        <is>
          <t>North East</t>
        </is>
      </c>
      <c r="E2456" s="0">
        <v>20</v>
      </c>
    </row>
    <row outlineLevel="0" r="2457">
      <c r="A2457" s="0" t="inlineStr">
        <is>
          <t>Burnstones</t>
        </is>
      </c>
      <c r="B2457" s="0" t="inlineStr">
        <is>
          <t>Hamlet</t>
        </is>
      </c>
      <c r="C2457" s="0" t="inlineStr">
        <is>
          <t>CA8</t>
        </is>
      </c>
      <c r="D2457" s="0" t="inlineStr">
        <is>
          <t>North East</t>
        </is>
      </c>
      <c r="E2457" s="0">
        <v>39</v>
      </c>
      <c r="H2457" s="0">
        <v>1</v>
      </c>
    </row>
    <row outlineLevel="0" r="2458">
      <c r="A2458" s="0" t="inlineStr">
        <is>
          <t>Burnt Mills</t>
        </is>
      </c>
      <c r="B2458" s="0" t="inlineStr">
        <is>
          <t>Suburban Area</t>
        </is>
      </c>
      <c r="C2458" s="0" t="inlineStr">
        <is>
          <t>SS13</t>
        </is>
      </c>
      <c r="D2458" s="0" t="inlineStr">
        <is>
          <t>Eastern</t>
        </is>
      </c>
      <c r="E2458" s="0">
        <v>16</v>
      </c>
    </row>
    <row outlineLevel="0" r="2459">
      <c r="A2459" s="0" t="inlineStr">
        <is>
          <t>Burnt Oak</t>
        </is>
      </c>
      <c r="B2459" s="0" t="inlineStr">
        <is>
          <t>Suburban Area</t>
        </is>
      </c>
      <c r="C2459" s="0" t="inlineStr">
        <is>
          <t>HA8</t>
        </is>
      </c>
      <c r="D2459" s="0" t="inlineStr">
        <is>
          <t>London</t>
        </is>
      </c>
      <c r="E2459" s="0">
        <v>56</v>
      </c>
      <c r="F2459" s="0">
        <v>3</v>
      </c>
      <c r="H2459" s="0">
        <v>2</v>
      </c>
    </row>
    <row outlineLevel="0" r="2460">
      <c r="A2460" s="0" t="inlineStr">
        <is>
          <t>Burnt Tree</t>
        </is>
      </c>
      <c r="B2460" s="0" t="inlineStr">
        <is>
          <t>Suburban Area</t>
        </is>
      </c>
      <c r="C2460" s="0" t="inlineStr">
        <is>
          <t>DY4</t>
        </is>
      </c>
      <c r="D2460" s="0" t="inlineStr">
        <is>
          <t>West Midlands</t>
        </is>
      </c>
      <c r="E2460" s="0">
        <v>41</v>
      </c>
      <c r="H2460" s="0">
        <v>1</v>
      </c>
    </row>
    <row outlineLevel="0" r="2461">
      <c r="A2461" s="0" t="inlineStr">
        <is>
          <t>Burntcommon</t>
        </is>
      </c>
      <c r="B2461" s="0" t="inlineStr">
        <is>
          <t>Village</t>
        </is>
      </c>
      <c r="C2461" s="0" t="inlineStr">
        <is>
          <t>GU23</t>
        </is>
      </c>
      <c r="D2461" s="0" t="inlineStr">
        <is>
          <t>South East</t>
        </is>
      </c>
      <c r="E2461" s="0">
        <v>8</v>
      </c>
    </row>
    <row outlineLevel="0" r="2462">
      <c r="A2462" s="0" t="inlineStr">
        <is>
          <t>Burntheath</t>
        </is>
      </c>
      <c r="B2462" s="0" t="inlineStr">
        <is>
          <t>Hamlet</t>
        </is>
      </c>
      <c r="C2462" s="0" t="inlineStr">
        <is>
          <t>DE65</t>
        </is>
      </c>
      <c r="D2462" s="0" t="inlineStr">
        <is>
          <t>East Midlands</t>
        </is>
      </c>
      <c r="E2462" s="0">
        <v>34</v>
      </c>
      <c r="H2462" s="0">
        <v>2</v>
      </c>
    </row>
    <row outlineLevel="0" r="2463">
      <c r="A2463" s="0" t="inlineStr">
        <is>
          <t>Burntwood</t>
        </is>
      </c>
      <c r="B2463" s="0" t="inlineStr">
        <is>
          <t>Town</t>
        </is>
      </c>
      <c r="C2463" s="0" t="inlineStr">
        <is>
          <t>WS7</t>
        </is>
      </c>
      <c r="D2463" s="0" t="inlineStr">
        <is>
          <t>West Midlands</t>
        </is>
      </c>
      <c r="E2463" s="0">
        <v>84</v>
      </c>
      <c r="H2463" s="0">
        <v>10</v>
      </c>
    </row>
    <row outlineLevel="0" r="2464">
      <c r="A2464" s="0" t="inlineStr">
        <is>
          <t>Burntwood Green</t>
        </is>
      </c>
      <c r="B2464" s="0" t="inlineStr">
        <is>
          <t>Suburban Area</t>
        </is>
      </c>
      <c r="C2464" s="0" t="inlineStr">
        <is>
          <t>WS7</t>
        </is>
      </c>
      <c r="D2464" s="0" t="inlineStr">
        <is>
          <t>West Midlands</t>
        </is>
      </c>
      <c r="E2464" s="0">
        <v>33</v>
      </c>
      <c r="H2464" s="0">
        <v>3</v>
      </c>
    </row>
    <row outlineLevel="0" r="2465">
      <c r="A2465" s="0" t="inlineStr">
        <is>
          <t>Burnworthy</t>
        </is>
      </c>
      <c r="B2465" s="0" t="inlineStr">
        <is>
          <t>Hamlet</t>
        </is>
      </c>
      <c r="C2465" s="0" t="inlineStr">
        <is>
          <t>TA3</t>
        </is>
      </c>
      <c r="D2465" s="0" t="inlineStr">
        <is>
          <t>South West</t>
        </is>
      </c>
      <c r="E2465" s="0">
        <v>130</v>
      </c>
      <c r="H2465" s="0">
        <v>8</v>
      </c>
    </row>
    <row outlineLevel="0" r="2466">
      <c r="A2466" s="0" t="inlineStr">
        <is>
          <t>Burpham</t>
        </is>
      </c>
      <c r="B2466" s="0" t="inlineStr">
        <is>
          <t>Suburban Area</t>
        </is>
      </c>
      <c r="C2466" s="0" t="inlineStr">
        <is>
          <t>GU4</t>
        </is>
      </c>
      <c r="D2466" s="0" t="inlineStr">
        <is>
          <t>South East</t>
        </is>
      </c>
      <c r="E2466" s="0">
        <v>52</v>
      </c>
      <c r="F2466" s="0">
        <v>8</v>
      </c>
      <c r="H2466" s="0">
        <v>1</v>
      </c>
    </row>
    <row outlineLevel="0" r="2467">
      <c r="A2467" s="0" t="inlineStr">
        <is>
          <t>Burpham</t>
        </is>
      </c>
      <c r="B2467" s="0" t="inlineStr">
        <is>
          <t>Village</t>
        </is>
      </c>
      <c r="C2467" s="0" t="inlineStr">
        <is>
          <t>BN18</t>
        </is>
      </c>
      <c r="D2467" s="0" t="inlineStr">
        <is>
          <t>South East</t>
        </is>
      </c>
      <c r="E2467" s="0">
        <v>34</v>
      </c>
      <c r="F2467" s="0">
        <v>1</v>
      </c>
      <c r="H2467" s="0">
        <v>10</v>
      </c>
    </row>
    <row outlineLevel="0" r="2468">
      <c r="A2468" s="0" t="inlineStr">
        <is>
          <t>Burras</t>
        </is>
      </c>
      <c r="B2468" s="0" t="inlineStr">
        <is>
          <t>Hamlet</t>
        </is>
      </c>
      <c r="C2468" s="0" t="inlineStr">
        <is>
          <t>TR13</t>
        </is>
      </c>
      <c r="D2468" s="0" t="inlineStr">
        <is>
          <t>South West</t>
        </is>
      </c>
      <c r="E2468" s="0">
        <v>111</v>
      </c>
      <c r="H2468" s="0">
        <v>13</v>
      </c>
    </row>
    <row outlineLevel="0" r="2469">
      <c r="A2469" s="0" t="inlineStr">
        <is>
          <t>Burraton</t>
        </is>
      </c>
      <c r="B2469" s="0" t="inlineStr">
        <is>
          <t>Suburban Area</t>
        </is>
      </c>
      <c r="C2469" s="0" t="inlineStr">
        <is>
          <t>PL12</t>
        </is>
      </c>
      <c r="D2469" s="0" t="inlineStr">
        <is>
          <t>South West</t>
        </is>
      </c>
      <c r="E2469" s="0">
        <v>62</v>
      </c>
      <c r="H2469" s="0">
        <v>3</v>
      </c>
    </row>
    <row outlineLevel="0" r="2470">
      <c r="A2470" s="0" t="inlineStr">
        <is>
          <t>Burraton Coombe</t>
        </is>
      </c>
      <c r="B2470" s="0" t="inlineStr">
        <is>
          <t>Suburban Area</t>
        </is>
      </c>
      <c r="C2470" s="0" t="inlineStr">
        <is>
          <t>PL12</t>
        </is>
      </c>
      <c r="D2470" s="0" t="inlineStr">
        <is>
          <t>South West</t>
        </is>
      </c>
      <c r="E2470" s="0">
        <v>62</v>
      </c>
      <c r="H2470" s="0">
        <v>3</v>
      </c>
    </row>
    <row outlineLevel="0" r="2471">
      <c r="A2471" s="0" t="inlineStr">
        <is>
          <t>Burrfields</t>
        </is>
      </c>
      <c r="B2471" s="0" t="inlineStr">
        <is>
          <t>Suburban Area</t>
        </is>
      </c>
      <c r="C2471" s="0" t="inlineStr">
        <is>
          <t>SK23</t>
        </is>
      </c>
      <c r="D2471" s="0" t="inlineStr">
        <is>
          <t>East Midlands</t>
        </is>
      </c>
      <c r="E2471" s="0">
        <v>28</v>
      </c>
      <c r="H2471" s="0">
        <v>4</v>
      </c>
    </row>
    <row outlineLevel="0" r="2472">
      <c r="A2472" s="0" t="inlineStr">
        <is>
          <t>Burridge</t>
        </is>
      </c>
      <c r="B2472" s="0" t="inlineStr">
        <is>
          <t>Village</t>
        </is>
      </c>
      <c r="C2472" s="0" t="inlineStr">
        <is>
          <t>SO31</t>
        </is>
      </c>
      <c r="D2472" s="0" t="inlineStr">
        <is>
          <t>South East</t>
        </is>
      </c>
      <c r="E2472" s="0">
        <v>25</v>
      </c>
      <c r="F2472" s="0">
        <v>7</v>
      </c>
      <c r="H2472" s="0">
        <v>6</v>
      </c>
    </row>
    <row outlineLevel="0" r="2473">
      <c r="A2473" s="0" t="inlineStr">
        <is>
          <t>Burrill</t>
        </is>
      </c>
      <c r="B2473" s="0" t="inlineStr">
        <is>
          <t>Village</t>
        </is>
      </c>
      <c r="C2473" s="0" t="inlineStr">
        <is>
          <t>DL8</t>
        </is>
      </c>
      <c r="D2473" s="0" t="inlineStr">
        <is>
          <t>Yorkshire and the Humber</t>
        </is>
      </c>
      <c r="E2473" s="0">
        <v>68</v>
      </c>
      <c r="H2473" s="0">
        <v>2</v>
      </c>
    </row>
    <row outlineLevel="0" r="2474">
      <c r="A2474" s="0" t="inlineStr">
        <is>
          <t>Burringham</t>
        </is>
      </c>
      <c r="B2474" s="0" t="inlineStr">
        <is>
          <t>Village</t>
        </is>
      </c>
      <c r="C2474" s="0" t="inlineStr">
        <is>
          <t>DN17</t>
        </is>
      </c>
      <c r="D2474" s="0" t="inlineStr">
        <is>
          <t>Yorkshire and the Humber</t>
        </is>
      </c>
      <c r="E2474" s="0">
        <v>12</v>
      </c>
      <c r="F2474" s="0">
        <v>3</v>
      </c>
      <c r="G2474" s="0">
        <v>2</v>
      </c>
      <c r="H2474" s="0">
        <v>1</v>
      </c>
    </row>
    <row outlineLevel="0" r="2475">
      <c r="A2475" s="0" t="inlineStr">
        <is>
          <t>Burrington</t>
        </is>
      </c>
      <c r="B2475" s="0" t="inlineStr">
        <is>
          <t>Other Settlement</t>
        </is>
      </c>
      <c r="C2475" s="0" t="inlineStr">
        <is>
          <t>SY8</t>
        </is>
      </c>
      <c r="D2475" s="0" t="inlineStr">
        <is>
          <t>West Midlands</t>
        </is>
      </c>
      <c r="E2475" s="0">
        <v>98</v>
      </c>
      <c r="H2475" s="0">
        <v>4</v>
      </c>
    </row>
    <row outlineLevel="0" r="2476">
      <c r="A2476" s="0" t="inlineStr">
        <is>
          <t>Burrow</t>
        </is>
      </c>
      <c r="B2476" s="0" t="inlineStr">
        <is>
          <t>Suburban Area</t>
        </is>
      </c>
      <c r="C2476" s="0" t="inlineStr">
        <is>
          <t>EX10</t>
        </is>
      </c>
      <c r="D2476" s="0" t="inlineStr">
        <is>
          <t>South West</t>
        </is>
      </c>
      <c r="E2476" s="0">
        <v>109</v>
      </c>
      <c r="H2476" s="0">
        <v>4</v>
      </c>
    </row>
    <row outlineLevel="0" r="2477">
      <c r="A2477" s="0" t="inlineStr">
        <is>
          <t>Burrowbridge</t>
        </is>
      </c>
      <c r="B2477" s="0" t="inlineStr">
        <is>
          <t>Village</t>
        </is>
      </c>
      <c r="C2477" s="0" t="inlineStr">
        <is>
          <t>TA7</t>
        </is>
      </c>
      <c r="D2477" s="0" t="inlineStr">
        <is>
          <t>South West</t>
        </is>
      </c>
      <c r="E2477" s="0">
        <v>143</v>
      </c>
      <c r="F2477" s="0">
        <v>7</v>
      </c>
      <c r="G2477" s="0">
        <v>2</v>
      </c>
      <c r="H2477" s="0">
        <v>20</v>
      </c>
      <c r="I2477" s="0">
        <v>5</v>
      </c>
    </row>
    <row outlineLevel="0" r="2478">
      <c r="A2478" s="0" t="inlineStr">
        <is>
          <t>Burrs</t>
        </is>
      </c>
      <c r="B2478" s="0" t="inlineStr">
        <is>
          <t>Suburban Area</t>
        </is>
      </c>
      <c r="C2478" s="0" t="inlineStr">
        <is>
          <t>BL8</t>
        </is>
      </c>
      <c r="D2478" s="0" t="inlineStr">
        <is>
          <t>North West</t>
        </is>
      </c>
      <c r="E2478" s="0">
        <v>44</v>
      </c>
      <c r="H2478" s="0">
        <v>5</v>
      </c>
    </row>
    <row outlineLevel="0" r="2479">
      <c r="A2479" s="0" t="inlineStr">
        <is>
          <t>Burscough</t>
        </is>
      </c>
      <c r="B2479" s="0" t="inlineStr">
        <is>
          <t>Village</t>
        </is>
      </c>
      <c r="C2479" s="0" t="inlineStr">
        <is>
          <t>L40</t>
        </is>
      </c>
      <c r="D2479" s="0" t="inlineStr">
        <is>
          <t>North West</t>
        </is>
      </c>
      <c r="E2479" s="0">
        <v>19</v>
      </c>
    </row>
    <row outlineLevel="0" r="2480">
      <c r="A2480" s="0" t="inlineStr">
        <is>
          <t>Burscough Bridge</t>
        </is>
      </c>
      <c r="B2480" s="0" t="inlineStr">
        <is>
          <t>Village</t>
        </is>
      </c>
      <c r="C2480" s="0" t="inlineStr">
        <is>
          <t>L40</t>
        </is>
      </c>
      <c r="D2480" s="0" t="inlineStr">
        <is>
          <t>North West</t>
        </is>
      </c>
      <c r="E2480" s="0">
        <v>19</v>
      </c>
    </row>
    <row outlineLevel="0" r="2481">
      <c r="A2481" s="0" t="inlineStr">
        <is>
          <t>Bursea</t>
        </is>
      </c>
      <c r="B2481" s="0" t="inlineStr">
        <is>
          <t>Hamlet</t>
        </is>
      </c>
      <c r="C2481" s="0" t="inlineStr">
        <is>
          <t>YO43</t>
        </is>
      </c>
      <c r="D2481" s="0" t="inlineStr">
        <is>
          <t>Yorkshire and the Humber</t>
        </is>
      </c>
      <c r="E2481" s="0">
        <v>51</v>
      </c>
      <c r="H2481" s="0">
        <v>3</v>
      </c>
    </row>
    <row outlineLevel="0" r="2482">
      <c r="A2482" s="0" t="inlineStr">
        <is>
          <t>Burshill</t>
        </is>
      </c>
      <c r="B2482" s="0" t="inlineStr">
        <is>
          <t>Hamlet</t>
        </is>
      </c>
      <c r="C2482" s="0" t="inlineStr">
        <is>
          <t>YO25</t>
        </is>
      </c>
      <c r="D2482" s="0" t="inlineStr">
        <is>
          <t>Yorkshire and the Humber</t>
        </is>
      </c>
      <c r="E2482" s="0">
        <v>37</v>
      </c>
      <c r="H2482" s="0">
        <v>4</v>
      </c>
    </row>
    <row outlineLevel="0" r="2483">
      <c r="A2483" s="0" t="inlineStr">
        <is>
          <t>Bursledon</t>
        </is>
      </c>
      <c r="B2483" s="0" t="inlineStr">
        <is>
          <t>Village</t>
        </is>
      </c>
      <c r="C2483" s="0" t="inlineStr">
        <is>
          <t>SO31</t>
        </is>
      </c>
      <c r="D2483" s="0" t="inlineStr">
        <is>
          <t>South East</t>
        </is>
      </c>
      <c r="E2483" s="0">
        <v>25</v>
      </c>
      <c r="F2483" s="0">
        <v>7</v>
      </c>
      <c r="H2483" s="0">
        <v>6</v>
      </c>
    </row>
    <row outlineLevel="0" r="2484">
      <c r="A2484" s="0" t="inlineStr">
        <is>
          <t>Burslem</t>
        </is>
      </c>
      <c r="B2484" s="0" t="inlineStr">
        <is>
          <t>Suburban Area</t>
        </is>
      </c>
      <c r="C2484" s="0" t="inlineStr">
        <is>
          <t>ST6</t>
        </is>
      </c>
      <c r="D2484" s="0" t="inlineStr">
        <is>
          <t>West Midlands</t>
        </is>
      </c>
      <c r="E2484" s="0">
        <v>28</v>
      </c>
    </row>
    <row outlineLevel="0" r="2485">
      <c r="A2485" s="0" t="inlineStr">
        <is>
          <t>Burston</t>
        </is>
      </c>
      <c r="B2485" s="0" t="inlineStr">
        <is>
          <t>Village</t>
        </is>
      </c>
      <c r="C2485" s="0" t="inlineStr">
        <is>
          <t>ST18</t>
        </is>
      </c>
      <c r="D2485" s="0" t="inlineStr">
        <is>
          <t>West Midlands</t>
        </is>
      </c>
      <c r="E2485" s="0">
        <v>15</v>
      </c>
    </row>
    <row outlineLevel="0" r="2486">
      <c r="A2486" s="0" t="inlineStr">
        <is>
          <t>Burstow</t>
        </is>
      </c>
      <c r="B2486" s="0" t="inlineStr">
        <is>
          <t>Village</t>
        </is>
      </c>
      <c r="C2486" s="0" t="inlineStr">
        <is>
          <t>RH6</t>
        </is>
      </c>
      <c r="D2486" s="0" t="inlineStr">
        <is>
          <t>South East</t>
        </is>
      </c>
      <c r="E2486" s="0">
        <v>67</v>
      </c>
      <c r="H2486" s="0">
        <v>2</v>
      </c>
    </row>
    <row outlineLevel="0" r="2487">
      <c r="A2487" s="0" t="inlineStr">
        <is>
          <t>Burstwick</t>
        </is>
      </c>
      <c r="B2487" s="0" t="inlineStr">
        <is>
          <t>Village</t>
        </is>
      </c>
      <c r="C2487" s="0" t="inlineStr">
        <is>
          <t>HU12</t>
        </is>
      </c>
      <c r="D2487" s="0" t="inlineStr">
        <is>
          <t>Yorkshire and the Humber</t>
        </is>
      </c>
      <c r="E2487" s="0">
        <v>17</v>
      </c>
      <c r="H2487" s="0">
        <v>10</v>
      </c>
    </row>
    <row outlineLevel="0" r="2488">
      <c r="A2488" s="0" t="inlineStr">
        <is>
          <t>Burtholme</t>
        </is>
      </c>
      <c r="B2488" s="0" t="inlineStr">
        <is>
          <t>Hamlet</t>
        </is>
      </c>
      <c r="C2488" s="0" t="inlineStr">
        <is>
          <t>CA8</t>
        </is>
      </c>
      <c r="D2488" s="0" t="inlineStr">
        <is>
          <t>North West</t>
        </is>
      </c>
      <c r="E2488" s="0">
        <v>62</v>
      </c>
      <c r="H2488" s="0">
        <v>1</v>
      </c>
    </row>
    <row outlineLevel="0" r="2489">
      <c r="A2489" s="0" t="inlineStr">
        <is>
          <t>Burtle</t>
        </is>
      </c>
      <c r="B2489" s="0" t="inlineStr">
        <is>
          <t>Village</t>
        </is>
      </c>
      <c r="C2489" s="0" t="inlineStr">
        <is>
          <t>TA7</t>
        </is>
      </c>
      <c r="D2489" s="0" t="inlineStr">
        <is>
          <t>South West</t>
        </is>
      </c>
      <c r="E2489" s="0">
        <v>177</v>
      </c>
      <c r="F2489" s="0">
        <v>34</v>
      </c>
      <c r="H2489" s="0">
        <v>18</v>
      </c>
    </row>
    <row outlineLevel="0" r="2490">
      <c r="A2490" s="0" t="inlineStr">
        <is>
          <t>Burton</t>
        </is>
      </c>
      <c r="B2490" s="0" t="inlineStr">
        <is>
          <t>Hamlet</t>
        </is>
      </c>
      <c r="C2490" s="0" t="inlineStr">
        <is>
          <t>BA12</t>
        </is>
      </c>
      <c r="D2490" s="0" t="inlineStr">
        <is>
          <t>South West</t>
        </is>
      </c>
      <c r="E2490" s="0">
        <v>6</v>
      </c>
    </row>
    <row outlineLevel="0" r="2491">
      <c r="A2491" s="0" t="inlineStr">
        <is>
          <t>Burton</t>
        </is>
      </c>
      <c r="B2491" s="0" t="inlineStr">
        <is>
          <t>Hamlet</t>
        </is>
      </c>
      <c r="C2491" s="0" t="inlineStr">
        <is>
          <t>DT2</t>
        </is>
      </c>
      <c r="D2491" s="0" t="inlineStr">
        <is>
          <t>South West</t>
        </is>
      </c>
      <c r="E2491" s="0">
        <v>89</v>
      </c>
      <c r="F2491" s="0">
        <v>26</v>
      </c>
      <c r="H2491" s="0">
        <v>2</v>
      </c>
      <c r="I2491" s="0">
        <v>1</v>
      </c>
    </row>
    <row outlineLevel="0" r="2492">
      <c r="A2492" s="0" t="inlineStr">
        <is>
          <t>Burton</t>
        </is>
      </c>
      <c r="B2492" s="0" t="inlineStr">
        <is>
          <t>Suburban Area</t>
        </is>
      </c>
      <c r="C2492" s="0" t="inlineStr">
        <is>
          <t>BH23</t>
        </is>
      </c>
      <c r="D2492" s="0" t="inlineStr">
        <is>
          <t>South West</t>
        </is>
      </c>
      <c r="E2492" s="0">
        <v>300</v>
      </c>
      <c r="F2492" s="0">
        <v>13</v>
      </c>
      <c r="H2492" s="0">
        <v>19</v>
      </c>
      <c r="I2492" s="0">
        <v>1</v>
      </c>
    </row>
    <row outlineLevel="0" r="2493">
      <c r="A2493" s="0" t="inlineStr">
        <is>
          <t>Burton</t>
        </is>
      </c>
      <c r="B2493" s="0" t="inlineStr">
        <is>
          <t>Village</t>
        </is>
      </c>
      <c r="C2493" s="0" t="inlineStr">
        <is>
          <t>BA22</t>
        </is>
      </c>
      <c r="D2493" s="0" t="inlineStr">
        <is>
          <t>South West</t>
        </is>
      </c>
      <c r="E2493" s="0">
        <v>128</v>
      </c>
      <c r="H2493" s="0">
        <v>6</v>
      </c>
    </row>
    <row outlineLevel="0" r="2494">
      <c r="A2494" s="0" t="inlineStr">
        <is>
          <t>Burton</t>
        </is>
      </c>
      <c r="B2494" s="0" t="inlineStr">
        <is>
          <t>Village</t>
        </is>
      </c>
      <c r="C2494" s="0" t="inlineStr">
        <is>
          <t>SN14</t>
        </is>
      </c>
      <c r="D2494" s="0" t="inlineStr">
        <is>
          <t>South West</t>
        </is>
      </c>
      <c r="E2494" s="0">
        <v>31</v>
      </c>
    </row>
    <row outlineLevel="0" r="2495">
      <c r="A2495" s="0" t="inlineStr">
        <is>
          <t>Burton Agnes</t>
        </is>
      </c>
      <c r="B2495" s="0" t="inlineStr">
        <is>
          <t>Village</t>
        </is>
      </c>
      <c r="C2495" s="0" t="inlineStr">
        <is>
          <t>YO25</t>
        </is>
      </c>
      <c r="D2495" s="0" t="inlineStr">
        <is>
          <t>Yorkshire and the Humber</t>
        </is>
      </c>
      <c r="E2495" s="0">
        <v>12</v>
      </c>
    </row>
    <row outlineLevel="0" r="2496">
      <c r="A2496" s="0" t="inlineStr">
        <is>
          <t>Burton Bradstock</t>
        </is>
      </c>
      <c r="B2496" s="0" t="inlineStr">
        <is>
          <t>Village</t>
        </is>
      </c>
      <c r="C2496" s="0" t="inlineStr">
        <is>
          <t>DT6</t>
        </is>
      </c>
      <c r="D2496" s="0" t="inlineStr">
        <is>
          <t>South West</t>
        </is>
      </c>
      <c r="E2496" s="0">
        <v>251</v>
      </c>
      <c r="F2496" s="0">
        <v>5</v>
      </c>
      <c r="G2496" s="0">
        <v>1</v>
      </c>
      <c r="H2496" s="0">
        <v>3</v>
      </c>
      <c r="I2496" s="0">
        <v>1</v>
      </c>
    </row>
    <row outlineLevel="0" r="2497">
      <c r="A2497" s="0" t="inlineStr">
        <is>
          <t>Burton End</t>
        </is>
      </c>
      <c r="B2497" s="0" t="inlineStr">
        <is>
          <t>Village</t>
        </is>
      </c>
      <c r="C2497" s="0" t="inlineStr">
        <is>
          <t>CM24</t>
        </is>
      </c>
      <c r="D2497" s="0" t="inlineStr">
        <is>
          <t>Eastern</t>
        </is>
      </c>
      <c r="E2497" s="0">
        <v>20</v>
      </c>
    </row>
    <row outlineLevel="0" r="2498">
      <c r="A2498" s="0" t="inlineStr">
        <is>
          <t>Burton Fleming</t>
        </is>
      </c>
      <c r="B2498" s="0" t="inlineStr">
        <is>
          <t>Village</t>
        </is>
      </c>
      <c r="C2498" s="0" t="inlineStr">
        <is>
          <t>YO25</t>
        </is>
      </c>
      <c r="D2498" s="0" t="inlineStr">
        <is>
          <t>Yorkshire and the Humber</t>
        </is>
      </c>
      <c r="E2498" s="0">
        <v>1</v>
      </c>
    </row>
    <row outlineLevel="0" r="2499">
      <c r="A2499" s="0" t="inlineStr">
        <is>
          <t>Burton Hastings</t>
        </is>
      </c>
      <c r="B2499" s="0" t="inlineStr">
        <is>
          <t>Village</t>
        </is>
      </c>
      <c r="C2499" s="0" t="inlineStr">
        <is>
          <t>CV11</t>
        </is>
      </c>
      <c r="D2499" s="0" t="inlineStr">
        <is>
          <t>West Midlands</t>
        </is>
      </c>
      <c r="E2499" s="0">
        <v>62</v>
      </c>
      <c r="H2499" s="0">
        <v>2</v>
      </c>
    </row>
    <row outlineLevel="0" r="2500">
      <c r="A2500" s="0" t="inlineStr">
        <is>
          <t>Burton Hill</t>
        </is>
      </c>
      <c r="B2500" s="0" t="inlineStr">
        <is>
          <t>Suburban Area</t>
        </is>
      </c>
      <c r="C2500" s="0" t="inlineStr">
        <is>
          <t>SN16</t>
        </is>
      </c>
      <c r="D2500" s="0" t="inlineStr">
        <is>
          <t>South West</t>
        </is>
      </c>
      <c r="E2500" s="0">
        <v>91</v>
      </c>
      <c r="F2500" s="0">
        <v>6</v>
      </c>
      <c r="H2500" s="0">
        <v>10</v>
      </c>
    </row>
    <row outlineLevel="0" r="2501">
      <c r="A2501" s="0" t="inlineStr">
        <is>
          <t>Burton in Lonsdale</t>
        </is>
      </c>
      <c r="B2501" s="0" t="inlineStr">
        <is>
          <t>Village</t>
        </is>
      </c>
      <c r="C2501" s="0" t="inlineStr">
        <is>
          <t>LA6</t>
        </is>
      </c>
      <c r="D2501" s="0" t="inlineStr">
        <is>
          <t>Yorkshire and the Humber</t>
        </is>
      </c>
      <c r="E2501" s="0">
        <v>57</v>
      </c>
      <c r="H2501" s="0">
        <v>2</v>
      </c>
    </row>
    <row outlineLevel="0" r="2502">
      <c r="A2502" s="0" t="inlineStr">
        <is>
          <t>Burton Joyce</t>
        </is>
      </c>
      <c r="B2502" s="0" t="inlineStr">
        <is>
          <t>Village</t>
        </is>
      </c>
      <c r="C2502" s="0" t="inlineStr">
        <is>
          <t>NG14</t>
        </is>
      </c>
      <c r="D2502" s="0" t="inlineStr">
        <is>
          <t>East Midlands</t>
        </is>
      </c>
      <c r="E2502" s="0">
        <v>88</v>
      </c>
      <c r="F2502" s="0">
        <v>5</v>
      </c>
      <c r="I2502" s="0">
        <v>1</v>
      </c>
    </row>
    <row outlineLevel="0" r="2503">
      <c r="A2503" s="0" t="inlineStr">
        <is>
          <t>Burton Latimer</t>
        </is>
      </c>
      <c r="B2503" s="0" t="inlineStr">
        <is>
          <t>Town</t>
        </is>
      </c>
      <c r="C2503" s="0" t="inlineStr">
        <is>
          <t>NN15</t>
        </is>
      </c>
      <c r="D2503" s="0" t="inlineStr">
        <is>
          <t>East Midlands</t>
        </is>
      </c>
      <c r="E2503" s="0">
        <v>25</v>
      </c>
    </row>
    <row outlineLevel="0" r="2504">
      <c r="A2504" s="0" t="inlineStr">
        <is>
          <t>Burton Overy</t>
        </is>
      </c>
      <c r="B2504" s="0" t="inlineStr">
        <is>
          <t>Village</t>
        </is>
      </c>
      <c r="C2504" s="0" t="inlineStr">
        <is>
          <t>LE8</t>
        </is>
      </c>
      <c r="D2504" s="0" t="inlineStr">
        <is>
          <t>East Midlands</t>
        </is>
      </c>
      <c r="E2504" s="0">
        <v>63</v>
      </c>
    </row>
    <row outlineLevel="0" r="2505">
      <c r="A2505" s="0" t="inlineStr">
        <is>
          <t>Burton Pidsea</t>
        </is>
      </c>
      <c r="B2505" s="0" t="inlineStr">
        <is>
          <t>Village</t>
        </is>
      </c>
      <c r="C2505" s="0" t="inlineStr">
        <is>
          <t>HU12</t>
        </is>
      </c>
      <c r="D2505" s="0" t="inlineStr">
        <is>
          <t>Yorkshire and the Humber</t>
        </is>
      </c>
      <c r="E2505" s="0">
        <v>17</v>
      </c>
      <c r="H2505" s="0">
        <v>10</v>
      </c>
    </row>
    <row outlineLevel="0" r="2506">
      <c r="A2506" s="0" t="inlineStr">
        <is>
          <t>Burton upon Stather</t>
        </is>
      </c>
      <c r="B2506" s="0" t="inlineStr">
        <is>
          <t>Village</t>
        </is>
      </c>
      <c r="C2506" s="0" t="inlineStr">
        <is>
          <t>DN15</t>
        </is>
      </c>
      <c r="D2506" s="0" t="inlineStr">
        <is>
          <t>Yorkshire and the Humber</t>
        </is>
      </c>
      <c r="E2506" s="0">
        <v>24</v>
      </c>
      <c r="F2506" s="0">
        <v>1</v>
      </c>
      <c r="G2506" s="0">
        <v>1</v>
      </c>
      <c r="H2506" s="0">
        <v>2</v>
      </c>
    </row>
    <row outlineLevel="0" r="2507">
      <c r="A2507" s="0" t="inlineStr">
        <is>
          <t>Burton upon Trent</t>
        </is>
      </c>
      <c r="B2507" s="0" t="inlineStr">
        <is>
          <t>Town</t>
        </is>
      </c>
      <c r="C2507" s="0" t="inlineStr">
        <is>
          <t>DE14</t>
        </is>
      </c>
      <c r="D2507" s="0" t="inlineStr">
        <is>
          <t>West Midlands</t>
        </is>
      </c>
      <c r="E2507" s="0">
        <v>243</v>
      </c>
      <c r="F2507" s="0">
        <v>26</v>
      </c>
      <c r="G2507" s="0">
        <v>1</v>
      </c>
      <c r="H2507" s="0">
        <v>14</v>
      </c>
      <c r="I2507" s="0">
        <v>8</v>
      </c>
    </row>
    <row outlineLevel="0" r="2508">
      <c r="A2508" s="0" t="inlineStr">
        <is>
          <t>Burton Waters</t>
        </is>
      </c>
      <c r="B2508" s="0" t="inlineStr">
        <is>
          <t>Village</t>
        </is>
      </c>
      <c r="C2508" s="0" t="inlineStr">
        <is>
          <t>LN1</t>
        </is>
      </c>
      <c r="D2508" s="0" t="inlineStr">
        <is>
          <t>East Midlands</t>
        </is>
      </c>
      <c r="E2508" s="0">
        <v>19</v>
      </c>
    </row>
    <row outlineLevel="0" r="2509">
      <c r="A2509" s="0" t="inlineStr">
        <is>
          <t>Burton-in-Kendal</t>
        </is>
      </c>
      <c r="B2509" s="0" t="inlineStr">
        <is>
          <t>Village</t>
        </is>
      </c>
      <c r="C2509" s="0" t="inlineStr">
        <is>
          <t>LA6</t>
        </is>
      </c>
      <c r="D2509" s="0" t="inlineStr">
        <is>
          <t>North West</t>
        </is>
      </c>
      <c r="E2509" s="0">
        <v>88</v>
      </c>
      <c r="H2509" s="0">
        <v>1</v>
      </c>
    </row>
    <row outlineLevel="0" r="2510">
      <c r="A2510" s="0" t="inlineStr">
        <is>
          <t>Burtonwood</t>
        </is>
      </c>
      <c r="B2510" s="0" t="inlineStr">
        <is>
          <t>Village</t>
        </is>
      </c>
      <c r="C2510" s="0" t="inlineStr">
        <is>
          <t>WA5</t>
        </is>
      </c>
      <c r="D2510" s="0" t="inlineStr">
        <is>
          <t>North West</t>
        </is>
      </c>
      <c r="E2510" s="0">
        <v>15</v>
      </c>
      <c r="H2510" s="0">
        <v>3</v>
      </c>
    </row>
    <row outlineLevel="0" r="2511">
      <c r="A2511" s="0" t="inlineStr">
        <is>
          <t>Burtree Ford</t>
        </is>
      </c>
      <c r="B2511" s="0" t="inlineStr">
        <is>
          <t>Hamlet</t>
        </is>
      </c>
      <c r="C2511" s="0" t="inlineStr">
        <is>
          <t>DL13</t>
        </is>
      </c>
      <c r="D2511" s="0" t="inlineStr">
        <is>
          <t>North East</t>
        </is>
      </c>
      <c r="E2511" s="0">
        <v>18</v>
      </c>
    </row>
    <row outlineLevel="0" r="2512">
      <c r="A2512" s="0" t="inlineStr">
        <is>
          <t>Burwash</t>
        </is>
      </c>
      <c r="B2512" s="0" t="inlineStr">
        <is>
          <t>Village</t>
        </is>
      </c>
      <c r="C2512" s="0" t="inlineStr">
        <is>
          <t>TN19</t>
        </is>
      </c>
      <c r="D2512" s="0" t="inlineStr">
        <is>
          <t>South East</t>
        </is>
      </c>
      <c r="E2512" s="0">
        <v>52</v>
      </c>
      <c r="H2512" s="0">
        <v>3</v>
      </c>
    </row>
    <row outlineLevel="0" r="2513">
      <c r="A2513" s="0" t="inlineStr">
        <is>
          <t>Burwell</t>
        </is>
      </c>
      <c r="B2513" s="0" t="inlineStr">
        <is>
          <t>Hamlet</t>
        </is>
      </c>
      <c r="C2513" s="0" t="inlineStr">
        <is>
          <t>LN11</t>
        </is>
      </c>
      <c r="D2513" s="0" t="inlineStr">
        <is>
          <t>East Midlands</t>
        </is>
      </c>
      <c r="E2513" s="0">
        <v>15</v>
      </c>
    </row>
    <row outlineLevel="0" r="2514">
      <c r="A2514" s="0" t="inlineStr">
        <is>
          <t>Burwell</t>
        </is>
      </c>
      <c r="B2514" s="0" t="inlineStr">
        <is>
          <t>Village</t>
        </is>
      </c>
      <c r="C2514" s="0" t="inlineStr">
        <is>
          <t>CB25</t>
        </is>
      </c>
      <c r="D2514" s="0" t="inlineStr">
        <is>
          <t>Eastern</t>
        </is>
      </c>
      <c r="E2514" s="0">
        <v>2</v>
      </c>
    </row>
    <row outlineLevel="0" r="2515">
      <c r="A2515" s="0" t="inlineStr">
        <is>
          <t>Bury</t>
        </is>
      </c>
      <c r="B2515" s="0" t="inlineStr">
        <is>
          <t>Hamlet</t>
        </is>
      </c>
      <c r="C2515" s="0" t="inlineStr">
        <is>
          <t>TA22</t>
        </is>
      </c>
      <c r="D2515" s="0" t="inlineStr">
        <is>
          <t>South West</t>
        </is>
      </c>
      <c r="E2515" s="0">
        <v>134</v>
      </c>
      <c r="F2515" s="0">
        <v>3</v>
      </c>
      <c r="H2515" s="0">
        <v>6</v>
      </c>
    </row>
    <row outlineLevel="0" r="2516">
      <c r="A2516" s="0" t="inlineStr">
        <is>
          <t>Bury</t>
        </is>
      </c>
      <c r="B2516" s="0" t="inlineStr">
        <is>
          <t>Town</t>
        </is>
      </c>
      <c r="C2516" s="0" t="inlineStr">
        <is>
          <t>BL9</t>
        </is>
      </c>
      <c r="D2516" s="0" t="inlineStr">
        <is>
          <t>North West</t>
        </is>
      </c>
      <c r="E2516" s="0">
        <v>45</v>
      </c>
      <c r="F2516" s="0">
        <v>12</v>
      </c>
      <c r="H2516" s="0">
        <v>5</v>
      </c>
    </row>
    <row outlineLevel="0" r="2517">
      <c r="A2517" s="0" t="inlineStr">
        <is>
          <t>Bury</t>
        </is>
      </c>
      <c r="B2517" s="0" t="inlineStr">
        <is>
          <t>Village</t>
        </is>
      </c>
      <c r="C2517" s="0" t="inlineStr">
        <is>
          <t>PE26</t>
        </is>
      </c>
      <c r="D2517" s="0" t="inlineStr">
        <is>
          <t>Eastern</t>
        </is>
      </c>
      <c r="E2517" s="0">
        <v>22</v>
      </c>
      <c r="F2517" s="0">
        <v>9</v>
      </c>
    </row>
    <row outlineLevel="0" r="2518">
      <c r="A2518" s="0" t="inlineStr">
        <is>
          <t>Bury</t>
        </is>
      </c>
      <c r="B2518" s="0" t="inlineStr">
        <is>
          <t>Village</t>
        </is>
      </c>
      <c r="C2518" s="0" t="inlineStr">
        <is>
          <t>RH20</t>
        </is>
      </c>
      <c r="D2518" s="0" t="inlineStr">
        <is>
          <t>South East</t>
        </is>
      </c>
      <c r="E2518" s="0">
        <v>34</v>
      </c>
      <c r="F2518" s="0">
        <v>1</v>
      </c>
      <c r="H2518" s="0">
        <v>10</v>
      </c>
    </row>
    <row outlineLevel="0" r="2519">
      <c r="A2519" s="0" t="inlineStr">
        <is>
          <t>Bury Common</t>
        </is>
      </c>
      <c r="B2519" s="0" t="inlineStr">
        <is>
          <t>Hamlet</t>
        </is>
      </c>
      <c r="C2519" s="0" t="inlineStr">
        <is>
          <t>RH20</t>
        </is>
      </c>
      <c r="D2519" s="0" t="inlineStr">
        <is>
          <t>South East</t>
        </is>
      </c>
      <c r="E2519" s="0">
        <v>34</v>
      </c>
      <c r="H2519" s="0">
        <v>10</v>
      </c>
    </row>
    <row outlineLevel="0" r="2520">
      <c r="A2520" s="0" t="inlineStr">
        <is>
          <t>Bury End</t>
        </is>
      </c>
      <c r="B2520" s="0" t="inlineStr">
        <is>
          <t>Suburban Area</t>
        </is>
      </c>
      <c r="C2520" s="0" t="inlineStr">
        <is>
          <t>SG5</t>
        </is>
      </c>
      <c r="D2520" s="0" t="inlineStr">
        <is>
          <t>Eastern</t>
        </is>
      </c>
      <c r="E2520" s="0">
        <v>3</v>
      </c>
    </row>
    <row outlineLevel="0" r="2521">
      <c r="A2521" s="0" t="inlineStr">
        <is>
          <t>Bury Green</t>
        </is>
      </c>
      <c r="B2521" s="0" t="inlineStr">
        <is>
          <t>Suburban Area</t>
        </is>
      </c>
      <c r="C2521" s="0" t="inlineStr">
        <is>
          <t>EN7</t>
        </is>
      </c>
      <c r="D2521" s="0" t="inlineStr">
        <is>
          <t>Eastern</t>
        </is>
      </c>
      <c r="E2521" s="0">
        <v>63</v>
      </c>
      <c r="F2521" s="0">
        <v>1</v>
      </c>
      <c r="H2521" s="0">
        <v>2</v>
      </c>
    </row>
    <row outlineLevel="0" r="2522">
      <c r="A2522" s="0" t="inlineStr">
        <is>
          <t>Bury Green</t>
        </is>
      </c>
      <c r="B2522" s="0" t="inlineStr">
        <is>
          <t>Village</t>
        </is>
      </c>
      <c r="C2522" s="0" t="inlineStr">
        <is>
          <t>SG11</t>
        </is>
      </c>
      <c r="D2522" s="0" t="inlineStr">
        <is>
          <t>Eastern</t>
        </is>
      </c>
      <c r="E2522" s="0">
        <v>17</v>
      </c>
    </row>
    <row outlineLevel="0" r="2523">
      <c r="A2523" s="0" t="inlineStr">
        <is>
          <t>Bury Ground</t>
        </is>
      </c>
      <c r="B2523" s="0" t="inlineStr">
        <is>
          <t>Suburban Area</t>
        </is>
      </c>
      <c r="C2523" s="0" t="inlineStr">
        <is>
          <t>BL9</t>
        </is>
      </c>
      <c r="D2523" s="0" t="inlineStr">
        <is>
          <t>North West</t>
        </is>
      </c>
      <c r="E2523" s="0">
        <v>44</v>
      </c>
      <c r="F2523" s="0">
        <v>4</v>
      </c>
      <c r="H2523" s="0">
        <v>5</v>
      </c>
    </row>
    <row outlineLevel="0" r="2524">
      <c r="A2524" s="0" t="inlineStr">
        <is>
          <t>Bury Park</t>
        </is>
      </c>
      <c r="B2524" s="0" t="inlineStr">
        <is>
          <t>Suburban Area</t>
        </is>
      </c>
      <c r="C2524" s="0" t="inlineStr">
        <is>
          <t>LU4</t>
        </is>
      </c>
      <c r="D2524" s="0" t="inlineStr">
        <is>
          <t>Eastern</t>
        </is>
      </c>
      <c r="E2524" s="0">
        <v>7</v>
      </c>
      <c r="F2524" s="0">
        <v>2</v>
      </c>
    </row>
    <row outlineLevel="0" r="2525">
      <c r="A2525" s="0" t="inlineStr">
        <is>
          <t>Bury St Edmunds</t>
        </is>
      </c>
      <c r="B2525" s="0" t="inlineStr">
        <is>
          <t>Town</t>
        </is>
      </c>
      <c r="C2525" s="0" t="inlineStr">
        <is>
          <t>IP33</t>
        </is>
      </c>
      <c r="D2525" s="0" t="inlineStr">
        <is>
          <t>Eastern</t>
        </is>
      </c>
      <c r="E2525" s="0">
        <v>2</v>
      </c>
    </row>
    <row outlineLevel="0" r="2526">
      <c r="A2526" s="0" t="inlineStr">
        <is>
          <t>Burythorpe</t>
        </is>
      </c>
      <c r="B2526" s="0" t="inlineStr">
        <is>
          <t>Village</t>
        </is>
      </c>
      <c r="C2526" s="0" t="inlineStr">
        <is>
          <t>YO17</t>
        </is>
      </c>
      <c r="D2526" s="0" t="inlineStr">
        <is>
          <t>Yorkshire and the Humber</t>
        </is>
      </c>
      <c r="E2526" s="0">
        <v>24</v>
      </c>
      <c r="H2526" s="0">
        <v>4</v>
      </c>
    </row>
    <row outlineLevel="0" r="2527">
      <c r="A2527" s="0" t="inlineStr">
        <is>
          <t>Buscot</t>
        </is>
      </c>
      <c r="B2527" s="0" t="inlineStr">
        <is>
          <t>Village</t>
        </is>
      </c>
      <c r="C2527" s="0" t="inlineStr">
        <is>
          <t>SN7</t>
        </is>
      </c>
      <c r="D2527" s="0" t="inlineStr">
        <is>
          <t>South East</t>
        </is>
      </c>
      <c r="E2527" s="0">
        <v>29</v>
      </c>
      <c r="F2527" s="0">
        <v>8</v>
      </c>
      <c r="H2527" s="0">
        <v>3</v>
      </c>
      <c r="I2527" s="0">
        <v>1</v>
      </c>
    </row>
    <row outlineLevel="0" r="2528">
      <c r="A2528" s="0" t="inlineStr">
        <is>
          <t>Buscot Wick</t>
        </is>
      </c>
      <c r="B2528" s="0" t="inlineStr">
        <is>
          <t>Hamlet</t>
        </is>
      </c>
      <c r="C2528" s="0" t="inlineStr">
        <is>
          <t>SN7</t>
        </is>
      </c>
      <c r="D2528" s="0" t="inlineStr">
        <is>
          <t>South East</t>
        </is>
      </c>
      <c r="E2528" s="0">
        <v>57</v>
      </c>
      <c r="F2528" s="0">
        <v>9</v>
      </c>
      <c r="H2528" s="0">
        <v>4</v>
      </c>
      <c r="I2528" s="0">
        <v>1</v>
      </c>
    </row>
    <row outlineLevel="0" r="2529">
      <c r="A2529" s="0" t="inlineStr">
        <is>
          <t>Bush</t>
        </is>
      </c>
      <c r="B2529" s="0" t="inlineStr">
        <is>
          <t>Hamlet</t>
        </is>
      </c>
      <c r="C2529" s="0" t="inlineStr">
        <is>
          <t>EX23</t>
        </is>
      </c>
      <c r="D2529" s="0" t="inlineStr">
        <is>
          <t>South West</t>
        </is>
      </c>
      <c r="E2529" s="0">
        <v>160</v>
      </c>
      <c r="F2529" s="0">
        <v>5</v>
      </c>
      <c r="H2529" s="0">
        <v>20</v>
      </c>
    </row>
    <row outlineLevel="0" r="2530">
      <c r="A2530" s="0" t="inlineStr">
        <is>
          <t>Bush Bank</t>
        </is>
      </c>
      <c r="B2530" s="0" t="inlineStr">
        <is>
          <t>Village</t>
        </is>
      </c>
      <c r="C2530" s="0" t="inlineStr">
        <is>
          <t>HR4</t>
        </is>
      </c>
      <c r="D2530" s="0" t="inlineStr">
        <is>
          <t>West Midlands</t>
        </is>
      </c>
      <c r="E2530" s="0">
        <v>63</v>
      </c>
      <c r="H2530" s="0">
        <v>4</v>
      </c>
    </row>
    <row outlineLevel="0" r="2531">
      <c r="A2531" s="0" t="inlineStr">
        <is>
          <t>Bush End</t>
        </is>
      </c>
      <c r="B2531" s="0" t="inlineStr">
        <is>
          <t>Hamlet</t>
        </is>
      </c>
      <c r="C2531" s="0" t="inlineStr">
        <is>
          <t>CM22</t>
        </is>
      </c>
      <c r="D2531" s="0" t="inlineStr">
        <is>
          <t>Eastern</t>
        </is>
      </c>
      <c r="E2531" s="0">
        <v>5</v>
      </c>
    </row>
    <row outlineLevel="0" r="2532">
      <c r="A2532" s="0" t="inlineStr">
        <is>
          <t>Bush Hill Park</t>
        </is>
      </c>
      <c r="B2532" s="0" t="inlineStr">
        <is>
          <t>Suburban Area</t>
        </is>
      </c>
      <c r="C2532" s="0" t="inlineStr">
        <is>
          <t>EN1</t>
        </is>
      </c>
      <c r="D2532" s="0" t="inlineStr">
        <is>
          <t>London</t>
        </is>
      </c>
      <c r="E2532" s="0">
        <v>63</v>
      </c>
      <c r="H2532" s="0">
        <v>2</v>
      </c>
    </row>
    <row outlineLevel="0" r="2533">
      <c r="A2533" s="0" t="inlineStr">
        <is>
          <t>Bushbury</t>
        </is>
      </c>
      <c r="B2533" s="0" t="inlineStr">
        <is>
          <t>Suburban Area</t>
        </is>
      </c>
      <c r="C2533" s="0" t="inlineStr">
        <is>
          <t>WV10</t>
        </is>
      </c>
      <c r="D2533" s="0" t="inlineStr">
        <is>
          <t>West Midlands</t>
        </is>
      </c>
      <c r="E2533" s="0">
        <v>90</v>
      </c>
      <c r="H2533" s="0">
        <v>11</v>
      </c>
    </row>
    <row outlineLevel="0" r="2534">
      <c r="A2534" s="0" t="inlineStr">
        <is>
          <t>Bushbury Hill</t>
        </is>
      </c>
      <c r="B2534" s="0" t="inlineStr">
        <is>
          <t>Suburban Area</t>
        </is>
      </c>
      <c r="C2534" s="0" t="inlineStr">
        <is>
          <t>WV10</t>
        </is>
      </c>
      <c r="D2534" s="0" t="inlineStr">
        <is>
          <t>West Midlands</t>
        </is>
      </c>
      <c r="E2534" s="0">
        <v>90</v>
      </c>
      <c r="H2534" s="0">
        <v>11</v>
      </c>
    </row>
    <row outlineLevel="0" r="2535">
      <c r="A2535" s="0" t="inlineStr">
        <is>
          <t>Bushey</t>
        </is>
      </c>
      <c r="B2535" s="0" t="inlineStr">
        <is>
          <t>Town</t>
        </is>
      </c>
      <c r="C2535" s="0" t="inlineStr">
        <is>
          <t>WD23</t>
        </is>
      </c>
      <c r="D2535" s="0" t="inlineStr">
        <is>
          <t>Eastern</t>
        </is>
      </c>
      <c r="E2535" s="0">
        <v>5</v>
      </c>
      <c r="F2535" s="0">
        <v>2</v>
      </c>
    </row>
    <row outlineLevel="0" r="2536">
      <c r="A2536" s="0" t="inlineStr">
        <is>
          <t>Bushey Heath</t>
        </is>
      </c>
      <c r="B2536" s="0" t="inlineStr">
        <is>
          <t>Suburban Area</t>
        </is>
      </c>
      <c r="C2536" s="0" t="inlineStr">
        <is>
          <t>WD23</t>
        </is>
      </c>
      <c r="D2536" s="0" t="inlineStr">
        <is>
          <t>Eastern</t>
        </is>
      </c>
      <c r="E2536" s="0">
        <v>5</v>
      </c>
    </row>
    <row outlineLevel="0" r="2537">
      <c r="A2537" s="0" t="inlineStr">
        <is>
          <t>Bushey Mead</t>
        </is>
      </c>
      <c r="B2537" s="0" t="inlineStr">
        <is>
          <t>Suburban Area</t>
        </is>
      </c>
      <c r="C2537" s="0" t="inlineStr">
        <is>
          <t>SW20</t>
        </is>
      </c>
      <c r="D2537" s="0" t="inlineStr">
        <is>
          <t>London</t>
        </is>
      </c>
      <c r="E2537" s="0">
        <v>1</v>
      </c>
    </row>
    <row outlineLevel="0" r="2538">
      <c r="A2538" s="0" t="inlineStr">
        <is>
          <t>Bushley</t>
        </is>
      </c>
      <c r="B2538" s="0" t="inlineStr">
        <is>
          <t>Village</t>
        </is>
      </c>
      <c r="C2538" s="0" t="inlineStr">
        <is>
          <t>GL20</t>
        </is>
      </c>
      <c r="D2538" s="0" t="inlineStr">
        <is>
          <t>West Midlands</t>
        </is>
      </c>
      <c r="E2538" s="0">
        <v>38</v>
      </c>
      <c r="F2538" s="0">
        <v>5</v>
      </c>
      <c r="H2538" s="0">
        <v>2</v>
      </c>
    </row>
    <row outlineLevel="0" r="2539">
      <c r="A2539" s="0" t="inlineStr">
        <is>
          <t>Buslingthorpe</t>
        </is>
      </c>
      <c r="B2539" s="0" t="inlineStr">
        <is>
          <t>Hamlet</t>
        </is>
      </c>
      <c r="C2539" s="0" t="inlineStr">
        <is>
          <t>LN3</t>
        </is>
      </c>
      <c r="D2539" s="0" t="inlineStr">
        <is>
          <t>East Midlands</t>
        </is>
      </c>
      <c r="E2539" s="0">
        <v>20</v>
      </c>
      <c r="H2539" s="0">
        <v>1</v>
      </c>
    </row>
    <row outlineLevel="0" r="2540">
      <c r="A2540" s="0" t="inlineStr">
        <is>
          <t>Buslingthorpe</t>
        </is>
      </c>
      <c r="B2540" s="0" t="inlineStr">
        <is>
          <t>Suburban Area</t>
        </is>
      </c>
      <c r="C2540" s="0" t="inlineStr">
        <is>
          <t>LS6</t>
        </is>
      </c>
      <c r="D2540" s="0" t="inlineStr">
        <is>
          <t>Yorkshire and the Humber</t>
        </is>
      </c>
      <c r="E2540" s="0">
        <v>49</v>
      </c>
      <c r="F2540" s="0">
        <v>2</v>
      </c>
      <c r="H2540" s="0">
        <v>3</v>
      </c>
    </row>
    <row outlineLevel="0" r="2541">
      <c r="A2541" s="0" t="inlineStr">
        <is>
          <t>Bussex</t>
        </is>
      </c>
      <c r="B2541" s="0" t="inlineStr">
        <is>
          <t>Suburban Area</t>
        </is>
      </c>
      <c r="C2541" s="0" t="inlineStr">
        <is>
          <t>TA7</t>
        </is>
      </c>
      <c r="D2541" s="0" t="inlineStr">
        <is>
          <t>South West</t>
        </is>
      </c>
      <c r="E2541" s="0">
        <v>119</v>
      </c>
      <c r="H2541" s="0">
        <v>18</v>
      </c>
    </row>
    <row outlineLevel="0" r="2542">
      <c r="A2542" s="0" t="inlineStr">
        <is>
          <t>Butler's Hill</t>
        </is>
      </c>
      <c r="B2542" s="0" t="inlineStr">
        <is>
          <t>Suburban Area</t>
        </is>
      </c>
      <c r="C2542" s="0" t="inlineStr">
        <is>
          <t>NG15</t>
        </is>
      </c>
      <c r="D2542" s="0" t="inlineStr">
        <is>
          <t>East Midlands</t>
        </is>
      </c>
      <c r="E2542" s="0">
        <v>92</v>
      </c>
    </row>
    <row outlineLevel="0" r="2543">
      <c r="A2543" s="0" t="inlineStr">
        <is>
          <t>Butlers Marston</t>
        </is>
      </c>
      <c r="B2543" s="0" t="inlineStr">
        <is>
          <t>Village</t>
        </is>
      </c>
      <c r="C2543" s="0" t="inlineStr">
        <is>
          <t>CV35</t>
        </is>
      </c>
      <c r="D2543" s="0" t="inlineStr">
        <is>
          <t>West Midlands</t>
        </is>
      </c>
      <c r="E2543" s="0">
        <v>66</v>
      </c>
    </row>
    <row outlineLevel="0" r="2544">
      <c r="A2544" s="0" t="inlineStr">
        <is>
          <t>Butley</t>
        </is>
      </c>
      <c r="B2544" s="0" t="inlineStr">
        <is>
          <t>Village</t>
        </is>
      </c>
      <c r="C2544" s="0" t="inlineStr">
        <is>
          <t>IP12</t>
        </is>
      </c>
      <c r="D2544" s="0" t="inlineStr">
        <is>
          <t>Eastern</t>
        </is>
      </c>
      <c r="E2544" s="0">
        <v>47</v>
      </c>
      <c r="F2544" s="0">
        <v>3</v>
      </c>
      <c r="G2544" s="0">
        <v>1</v>
      </c>
      <c r="H2544" s="0">
        <v>6</v>
      </c>
      <c r="I2544" s="0">
        <v>1</v>
      </c>
    </row>
    <row outlineLevel="0" r="2545">
      <c r="A2545" s="0" t="inlineStr">
        <is>
          <t>Butley High Corner</t>
        </is>
      </c>
      <c r="B2545" s="0" t="inlineStr">
        <is>
          <t>Hamlet</t>
        </is>
      </c>
      <c r="C2545" s="0" t="inlineStr">
        <is>
          <t>IP12</t>
        </is>
      </c>
      <c r="D2545" s="0" t="inlineStr">
        <is>
          <t>Eastern</t>
        </is>
      </c>
      <c r="E2545" s="0">
        <v>47</v>
      </c>
      <c r="F2545" s="0">
        <v>3</v>
      </c>
      <c r="G2545" s="0">
        <v>1</v>
      </c>
      <c r="H2545" s="0">
        <v>6</v>
      </c>
      <c r="I2545" s="0">
        <v>1</v>
      </c>
    </row>
    <row outlineLevel="0" r="2546">
      <c r="A2546" s="0" t="inlineStr">
        <is>
          <t>Butley Low Corner</t>
        </is>
      </c>
      <c r="B2546" s="0" t="inlineStr">
        <is>
          <t>Hamlet</t>
        </is>
      </c>
      <c r="C2546" s="0" t="inlineStr">
        <is>
          <t>IP12</t>
        </is>
      </c>
      <c r="D2546" s="0" t="inlineStr">
        <is>
          <t>Eastern</t>
        </is>
      </c>
      <c r="E2546" s="0">
        <v>47</v>
      </c>
      <c r="F2546" s="0">
        <v>3</v>
      </c>
      <c r="G2546" s="0">
        <v>1</v>
      </c>
      <c r="H2546" s="0">
        <v>6</v>
      </c>
      <c r="I2546" s="0">
        <v>1</v>
      </c>
    </row>
    <row outlineLevel="0" r="2547">
      <c r="A2547" s="0" t="inlineStr">
        <is>
          <t>Buttercrambe</t>
        </is>
      </c>
      <c r="B2547" s="0" t="inlineStr">
        <is>
          <t>Hamlet</t>
        </is>
      </c>
      <c r="C2547" s="0" t="inlineStr">
        <is>
          <t>YO41</t>
        </is>
      </c>
      <c r="D2547" s="0" t="inlineStr">
        <is>
          <t>Yorkshire and the Humber</t>
        </is>
      </c>
      <c r="E2547" s="0">
        <v>54</v>
      </c>
      <c r="F2547" s="0">
        <v>20</v>
      </c>
      <c r="H2547" s="0">
        <v>6</v>
      </c>
      <c r="I2547" s="0">
        <v>3</v>
      </c>
    </row>
    <row outlineLevel="0" r="2548">
      <c r="A2548" s="0" t="inlineStr">
        <is>
          <t>Butterknowle</t>
        </is>
      </c>
      <c r="B2548" s="0" t="inlineStr">
        <is>
          <t>Village</t>
        </is>
      </c>
      <c r="C2548" s="0" t="inlineStr">
        <is>
          <t>DL13</t>
        </is>
      </c>
      <c r="D2548" s="0" t="inlineStr">
        <is>
          <t>North East</t>
        </is>
      </c>
      <c r="E2548" s="0">
        <v>32</v>
      </c>
    </row>
    <row outlineLevel="0" r="2549">
      <c r="A2549" s="0" t="inlineStr">
        <is>
          <t>Buttermere</t>
        </is>
      </c>
      <c r="B2549" s="0" t="inlineStr">
        <is>
          <t>Hamlet</t>
        </is>
      </c>
      <c r="C2549" s="0" t="inlineStr">
        <is>
          <t>CA13</t>
        </is>
      </c>
      <c r="D2549" s="0" t="inlineStr">
        <is>
          <t>North West</t>
        </is>
      </c>
      <c r="E2549" s="0">
        <v>54</v>
      </c>
      <c r="H2549" s="0">
        <v>4</v>
      </c>
    </row>
    <row outlineLevel="0" r="2550">
      <c r="A2550" s="0" t="inlineStr">
        <is>
          <t>Butterrow</t>
        </is>
      </c>
      <c r="B2550" s="0" t="inlineStr">
        <is>
          <t>Village</t>
        </is>
      </c>
      <c r="C2550" s="0" t="inlineStr">
        <is>
          <t>GL5</t>
        </is>
      </c>
      <c r="D2550" s="0" t="inlineStr">
        <is>
          <t>South West</t>
        </is>
      </c>
      <c r="E2550" s="0">
        <v>22</v>
      </c>
      <c r="F2550" s="0">
        <v>10</v>
      </c>
      <c r="I2550" s="0">
        <v>1</v>
      </c>
    </row>
    <row outlineLevel="0" r="2551">
      <c r="A2551" s="0" t="inlineStr">
        <is>
          <t>Buttershaw</t>
        </is>
      </c>
      <c r="B2551" s="0" t="inlineStr">
        <is>
          <t>Suburban Area</t>
        </is>
      </c>
      <c r="C2551" s="0" t="inlineStr">
        <is>
          <t>BD6</t>
        </is>
      </c>
      <c r="D2551" s="0" t="inlineStr">
        <is>
          <t>Yorkshire and the Humber</t>
        </is>
      </c>
      <c r="E2551" s="0">
        <v>108</v>
      </c>
      <c r="H2551" s="0">
        <v>4</v>
      </c>
    </row>
    <row outlineLevel="0" r="2552">
      <c r="A2552" s="0" t="inlineStr">
        <is>
          <t>Butterwick</t>
        </is>
      </c>
      <c r="B2552" s="0" t="inlineStr">
        <is>
          <t>Hamlet</t>
        </is>
      </c>
      <c r="C2552" s="0" t="inlineStr">
        <is>
          <t>CA10</t>
        </is>
      </c>
      <c r="D2552" s="0" t="inlineStr">
        <is>
          <t>North West</t>
        </is>
      </c>
      <c r="E2552" s="0">
        <v>63</v>
      </c>
      <c r="H2552" s="0">
        <v>2</v>
      </c>
    </row>
    <row outlineLevel="0" r="2553">
      <c r="A2553" s="0" t="inlineStr">
        <is>
          <t>Butterwick</t>
        </is>
      </c>
      <c r="B2553" s="0" t="inlineStr">
        <is>
          <t>Hamlet</t>
        </is>
      </c>
      <c r="C2553" s="0" t="inlineStr">
        <is>
          <t>YO17</t>
        </is>
      </c>
      <c r="D2553" s="0" t="inlineStr">
        <is>
          <t>Yorkshire and the Humber</t>
        </is>
      </c>
      <c r="E2553" s="0">
        <v>30</v>
      </c>
    </row>
    <row outlineLevel="0" r="2554">
      <c r="A2554" s="0" t="inlineStr">
        <is>
          <t>Butteryhaugh</t>
        </is>
      </c>
      <c r="B2554" s="0" t="inlineStr">
        <is>
          <t>Village</t>
        </is>
      </c>
      <c r="C2554" s="0" t="inlineStr">
        <is>
          <t>NE48</t>
        </is>
      </c>
      <c r="D2554" s="0" t="inlineStr">
        <is>
          <t>North East</t>
        </is>
      </c>
      <c r="E2554" s="0">
        <v>25</v>
      </c>
      <c r="F2554" s="0">
        <v>1</v>
      </c>
      <c r="H2554" s="0">
        <v>1</v>
      </c>
    </row>
    <row outlineLevel="0" r="2555">
      <c r="A2555" s="0" t="inlineStr">
        <is>
          <t>Butt's Batch</t>
        </is>
      </c>
      <c r="B2555" s="0" t="inlineStr">
        <is>
          <t>Suburban Area</t>
        </is>
      </c>
      <c r="C2555" s="0" t="inlineStr">
        <is>
          <t>BS40</t>
        </is>
      </c>
      <c r="D2555" s="0" t="inlineStr">
        <is>
          <t>South West</t>
        </is>
      </c>
      <c r="E2555" s="0">
        <v>39</v>
      </c>
    </row>
    <row outlineLevel="0" r="2556">
      <c r="A2556" s="0" t="inlineStr">
        <is>
          <t>Buttsole</t>
        </is>
      </c>
      <c r="B2556" s="0" t="inlineStr">
        <is>
          <t>Suburban Area</t>
        </is>
      </c>
      <c r="C2556" s="0" t="inlineStr">
        <is>
          <t>CT13</t>
        </is>
      </c>
      <c r="D2556" s="0" t="inlineStr">
        <is>
          <t>South East</t>
        </is>
      </c>
      <c r="E2556" s="0">
        <v>2</v>
      </c>
    </row>
    <row outlineLevel="0" r="2557">
      <c r="A2557" s="0" t="inlineStr">
        <is>
          <t>Buxhall Fen Street</t>
        </is>
      </c>
      <c r="B2557" s="0" t="inlineStr">
        <is>
          <t>Hamlet</t>
        </is>
      </c>
      <c r="C2557" s="0" t="inlineStr">
        <is>
          <t>IP14</t>
        </is>
      </c>
      <c r="D2557" s="0" t="inlineStr">
        <is>
          <t>Eastern</t>
        </is>
      </c>
      <c r="E2557" s="0">
        <v>31</v>
      </c>
      <c r="F2557" s="0">
        <v>6</v>
      </c>
      <c r="H2557" s="0">
        <v>1</v>
      </c>
      <c r="I2557" s="0">
        <v>2</v>
      </c>
    </row>
    <row outlineLevel="0" r="2558">
      <c r="A2558" s="0" t="inlineStr">
        <is>
          <t>Buxted</t>
        </is>
      </c>
      <c r="B2558" s="0" t="inlineStr">
        <is>
          <t>Village</t>
        </is>
      </c>
      <c r="C2558" s="0" t="inlineStr">
        <is>
          <t>TN22</t>
        </is>
      </c>
      <c r="D2558" s="0" t="inlineStr">
        <is>
          <t>South East</t>
        </is>
      </c>
      <c r="E2558" s="0">
        <v>39</v>
      </c>
      <c r="F2558" s="0">
        <v>6</v>
      </c>
      <c r="H2558" s="0">
        <v>8</v>
      </c>
      <c r="I2558" s="0">
        <v>1</v>
      </c>
    </row>
    <row outlineLevel="0" r="2559">
      <c r="A2559" s="0" t="inlineStr">
        <is>
          <t>Buxton</t>
        </is>
      </c>
      <c r="B2559" s="0" t="inlineStr">
        <is>
          <t>Town</t>
        </is>
      </c>
      <c r="C2559" s="0" t="inlineStr">
        <is>
          <t>SK17</t>
        </is>
      </c>
      <c r="D2559" s="0" t="inlineStr">
        <is>
          <t>East Midlands</t>
        </is>
      </c>
      <c r="E2559" s="0">
        <v>73</v>
      </c>
      <c r="F2559" s="0">
        <v>1</v>
      </c>
    </row>
    <row outlineLevel="0" r="2560">
      <c r="A2560" s="0" t="inlineStr">
        <is>
          <t>Buxton</t>
        </is>
      </c>
      <c r="B2560" s="0" t="inlineStr">
        <is>
          <t>Village</t>
        </is>
      </c>
      <c r="C2560" s="0" t="inlineStr">
        <is>
          <t>NR10</t>
        </is>
      </c>
      <c r="D2560" s="0" t="inlineStr">
        <is>
          <t>Eastern</t>
        </is>
      </c>
      <c r="E2560" s="0">
        <v>50</v>
      </c>
      <c r="H2560" s="0">
        <v>4</v>
      </c>
    </row>
    <row outlineLevel="0" r="2561">
      <c r="A2561" s="0" t="inlineStr">
        <is>
          <t>Buxworth</t>
        </is>
      </c>
      <c r="B2561" s="0" t="inlineStr">
        <is>
          <t>Village</t>
        </is>
      </c>
      <c r="C2561" s="0" t="inlineStr">
        <is>
          <t>SK23</t>
        </is>
      </c>
      <c r="D2561" s="0" t="inlineStr">
        <is>
          <t>East Midlands</t>
        </is>
      </c>
      <c r="E2561" s="0">
        <v>28</v>
      </c>
      <c r="H2561" s="0">
        <v>4</v>
      </c>
    </row>
    <row outlineLevel="0" r="2562">
      <c r="A2562" s="0" t="inlineStr">
        <is>
          <t>Byard's Leap</t>
        </is>
      </c>
      <c r="B2562" s="0" t="inlineStr">
        <is>
          <t>Hamlet</t>
        </is>
      </c>
      <c r="C2562" s="0" t="inlineStr">
        <is>
          <t>NG34</t>
        </is>
      </c>
      <c r="D2562" s="0" t="inlineStr">
        <is>
          <t>East Midlands</t>
        </is>
      </c>
      <c r="E2562" s="0">
        <v>18</v>
      </c>
    </row>
    <row outlineLevel="0" r="2563">
      <c r="A2563" s="0" t="inlineStr">
        <is>
          <t>Bybrook</t>
        </is>
      </c>
      <c r="B2563" s="0" t="inlineStr">
        <is>
          <t>Suburban Area</t>
        </is>
      </c>
      <c r="C2563" s="0" t="inlineStr">
        <is>
          <t>TN24</t>
        </is>
      </c>
      <c r="D2563" s="0" t="inlineStr">
        <is>
          <t>South East</t>
        </is>
      </c>
      <c r="E2563" s="0">
        <v>18</v>
      </c>
      <c r="H2563" s="0">
        <v>1</v>
      </c>
    </row>
    <row outlineLevel="0" r="2564">
      <c r="A2564" s="0" t="inlineStr">
        <is>
          <t>Bycross</t>
        </is>
      </c>
      <c r="B2564" s="0" t="inlineStr">
        <is>
          <t>Other Settlement</t>
        </is>
      </c>
      <c r="C2564" s="0" t="inlineStr">
        <is>
          <t>HR2</t>
        </is>
      </c>
      <c r="D2564" s="0" t="inlineStr">
        <is>
          <t>West Midlands</t>
        </is>
      </c>
      <c r="E2564" s="0">
        <v>87</v>
      </c>
      <c r="F2564" s="0">
        <v>18</v>
      </c>
      <c r="H2564" s="0">
        <v>5</v>
      </c>
      <c r="I2564" s="0">
        <v>2</v>
      </c>
    </row>
    <row outlineLevel="0" r="2565">
      <c r="A2565" s="0" t="inlineStr">
        <is>
          <t>Byers Green</t>
        </is>
      </c>
      <c r="B2565" s="0" t="inlineStr">
        <is>
          <t>Village</t>
        </is>
      </c>
      <c r="C2565" s="0" t="inlineStr">
        <is>
          <t>DL16</t>
        </is>
      </c>
      <c r="D2565" s="0" t="inlineStr">
        <is>
          <t>North East</t>
        </is>
      </c>
      <c r="E2565" s="0">
        <v>20</v>
      </c>
    </row>
    <row outlineLevel="0" r="2566">
      <c r="A2566" s="0" t="inlineStr">
        <is>
          <t>Byfield</t>
        </is>
      </c>
      <c r="B2566" s="0" t="inlineStr">
        <is>
          <t>Village</t>
        </is>
      </c>
      <c r="C2566" s="0" t="inlineStr">
        <is>
          <t>NN11</t>
        </is>
      </c>
      <c r="D2566" s="0" t="inlineStr">
        <is>
          <t>East Midlands</t>
        </is>
      </c>
      <c r="E2566" s="0">
        <v>22</v>
      </c>
    </row>
    <row outlineLevel="0" r="2567">
      <c r="A2567" s="0" t="inlineStr">
        <is>
          <t>Byfleet</t>
        </is>
      </c>
      <c r="B2567" s="0" t="inlineStr">
        <is>
          <t>Village</t>
        </is>
      </c>
      <c r="C2567" s="0" t="inlineStr">
        <is>
          <t>KT14</t>
        </is>
      </c>
      <c r="D2567" s="0" t="inlineStr">
        <is>
          <t>South East</t>
        </is>
      </c>
      <c r="E2567" s="0">
        <v>8</v>
      </c>
      <c r="F2567" s="0">
        <v>4</v>
      </c>
    </row>
    <row outlineLevel="0" r="2568">
      <c r="A2568" s="0" t="inlineStr">
        <is>
          <t>Byford</t>
        </is>
      </c>
      <c r="B2568" s="0" t="inlineStr">
        <is>
          <t>Hamlet</t>
        </is>
      </c>
      <c r="C2568" s="0" t="inlineStr">
        <is>
          <t>HR4</t>
        </is>
      </c>
      <c r="D2568" s="0" t="inlineStr">
        <is>
          <t>West Midlands</t>
        </is>
      </c>
      <c r="E2568" s="0">
        <v>87</v>
      </c>
      <c r="F2568" s="0">
        <v>18</v>
      </c>
      <c r="H2568" s="0">
        <v>5</v>
      </c>
      <c r="I2568" s="0">
        <v>2</v>
      </c>
    </row>
    <row outlineLevel="0" r="2569">
      <c r="A2569" s="0" t="inlineStr">
        <is>
          <t>Byford Common</t>
        </is>
      </c>
      <c r="B2569" s="0" t="inlineStr">
        <is>
          <t>Hamlet</t>
        </is>
      </c>
      <c r="C2569" s="0" t="inlineStr">
        <is>
          <t>HR4</t>
        </is>
      </c>
      <c r="D2569" s="0" t="inlineStr">
        <is>
          <t>West Midlands</t>
        </is>
      </c>
      <c r="E2569" s="0">
        <v>87</v>
      </c>
      <c r="F2569" s="0">
        <v>18</v>
      </c>
      <c r="H2569" s="0">
        <v>5</v>
      </c>
      <c r="I2569" s="0">
        <v>2</v>
      </c>
    </row>
    <row outlineLevel="0" r="2570">
      <c r="A2570" s="0" t="inlineStr">
        <is>
          <t>Byker</t>
        </is>
      </c>
      <c r="B2570" s="0" t="inlineStr">
        <is>
          <t>Suburban Area</t>
        </is>
      </c>
      <c r="C2570" s="0" t="inlineStr">
        <is>
          <t>NE6</t>
        </is>
      </c>
      <c r="D2570" s="0" t="inlineStr">
        <is>
          <t>North East</t>
        </is>
      </c>
      <c r="E2570" s="0">
        <v>26</v>
      </c>
      <c r="F2570" s="0">
        <v>1</v>
      </c>
      <c r="H2570" s="0">
        <v>5</v>
      </c>
      <c r="I2570" s="0">
        <v>1</v>
      </c>
    </row>
    <row outlineLevel="0" r="2571">
      <c r="A2571" s="0" t="inlineStr">
        <is>
          <t>Byland Abbey</t>
        </is>
      </c>
      <c r="B2571" s="0" t="inlineStr">
        <is>
          <t>Hamlet</t>
        </is>
      </c>
      <c r="C2571" s="0" t="inlineStr">
        <is>
          <t>YO61</t>
        </is>
      </c>
      <c r="D2571" s="0" t="inlineStr">
        <is>
          <t>Yorkshire and the Humber</t>
        </is>
      </c>
      <c r="E2571" s="0">
        <v>55</v>
      </c>
      <c r="H2571" s="0">
        <v>1</v>
      </c>
    </row>
    <row outlineLevel="0" r="2572">
      <c r="A2572" s="0" t="inlineStr">
        <is>
          <t>Byley</t>
        </is>
      </c>
      <c r="B2572" s="0" t="inlineStr">
        <is>
          <t>Village</t>
        </is>
      </c>
      <c r="C2572" s="0" t="inlineStr">
        <is>
          <t>CW10</t>
        </is>
      </c>
      <c r="D2572" s="0" t="inlineStr">
        <is>
          <t>North West</t>
        </is>
      </c>
      <c r="E2572" s="0">
        <v>9</v>
      </c>
      <c r="H2572" s="0">
        <v>2</v>
      </c>
    </row>
    <row outlineLevel="0" r="2573">
      <c r="A2573" s="0" t="inlineStr">
        <is>
          <t>Byram</t>
        </is>
      </c>
      <c r="B2573" s="0" t="inlineStr">
        <is>
          <t>Village</t>
        </is>
      </c>
      <c r="C2573" s="0" t="inlineStr">
        <is>
          <t>WF11</t>
        </is>
      </c>
      <c r="D2573" s="0" t="inlineStr">
        <is>
          <t>Yorkshire and the Humber</t>
        </is>
      </c>
      <c r="E2573" s="0">
        <v>19</v>
      </c>
    </row>
    <row outlineLevel="0" r="2574">
      <c r="A2574" s="0" t="inlineStr">
        <is>
          <t>Byrness</t>
        </is>
      </c>
      <c r="B2574" s="0" t="inlineStr">
        <is>
          <t>Village</t>
        </is>
      </c>
      <c r="C2574" s="0" t="inlineStr">
        <is>
          <t>NE19</t>
        </is>
      </c>
      <c r="D2574" s="0" t="inlineStr">
        <is>
          <t>North East</t>
        </is>
      </c>
      <c r="E2574" s="0">
        <v>27</v>
      </c>
    </row>
    <row outlineLevel="0" r="2575">
      <c r="A2575" s="0" t="inlineStr">
        <is>
          <t>Byton</t>
        </is>
      </c>
      <c r="B2575" s="0" t="inlineStr">
        <is>
          <t>Hamlet</t>
        </is>
      </c>
      <c r="C2575" s="0" t="inlineStr">
        <is>
          <t>LD8</t>
        </is>
      </c>
      <c r="D2575" s="0" t="inlineStr">
        <is>
          <t>West Midlands</t>
        </is>
      </c>
      <c r="E2575" s="0">
        <v>31</v>
      </c>
      <c r="H2575" s="0">
        <v>2</v>
      </c>
    </row>
    <row outlineLevel="0" r="2576">
      <c r="A2576" s="0" t="inlineStr">
        <is>
          <t>Bywell</t>
        </is>
      </c>
      <c r="B2576" s="0" t="inlineStr">
        <is>
          <t>Hamlet</t>
        </is>
      </c>
      <c r="C2576" s="0" t="inlineStr">
        <is>
          <t>NE43</t>
        </is>
      </c>
      <c r="D2576" s="0" t="inlineStr">
        <is>
          <t>North East</t>
        </is>
      </c>
      <c r="E2576" s="0">
        <v>28</v>
      </c>
      <c r="F2576" s="0">
        <v>4</v>
      </c>
      <c r="I2576" s="0">
        <v>1</v>
      </c>
    </row>
    <row outlineLevel="0" r="2577">
      <c r="A2577" s="0" t="inlineStr">
        <is>
          <t>Cabus</t>
        </is>
      </c>
      <c r="B2577" s="0" t="inlineStr">
        <is>
          <t>Village</t>
        </is>
      </c>
      <c r="C2577" s="0" t="inlineStr">
        <is>
          <t>PR3</t>
        </is>
      </c>
      <c r="D2577" s="0" t="inlineStr">
        <is>
          <t>North West</t>
        </is>
      </c>
      <c r="E2577" s="0">
        <v>42</v>
      </c>
      <c r="H2577" s="0">
        <v>1</v>
      </c>
    </row>
    <row outlineLevel="0" r="2578">
      <c r="A2578" s="0" t="inlineStr">
        <is>
          <t>Cackle Street</t>
        </is>
      </c>
      <c r="B2578" s="0" t="inlineStr">
        <is>
          <t>Hamlet</t>
        </is>
      </c>
      <c r="C2578" s="0" t="inlineStr">
        <is>
          <t>TN22</t>
        </is>
      </c>
      <c r="D2578" s="0" t="inlineStr">
        <is>
          <t>South East</t>
        </is>
      </c>
      <c r="E2578" s="0">
        <v>57</v>
      </c>
      <c r="H2578" s="0">
        <v>8</v>
      </c>
    </row>
    <row outlineLevel="0" r="2579">
      <c r="A2579" s="0" t="inlineStr">
        <is>
          <t>Cadbury Heath</t>
        </is>
      </c>
      <c r="B2579" s="0" t="inlineStr">
        <is>
          <t>Suburban Area</t>
        </is>
      </c>
      <c r="C2579" s="0" t="inlineStr">
        <is>
          <t>BS30</t>
        </is>
      </c>
      <c r="D2579" s="0" t="inlineStr">
        <is>
          <t>South West</t>
        </is>
      </c>
      <c r="E2579" s="0">
        <v>31</v>
      </c>
    </row>
    <row outlineLevel="0" r="2580">
      <c r="A2580" s="0" t="inlineStr">
        <is>
          <t>Cadgwith</t>
        </is>
      </c>
      <c r="B2580" s="0" t="inlineStr">
        <is>
          <t>Village</t>
        </is>
      </c>
      <c r="C2580" s="0" t="inlineStr">
        <is>
          <t>TR12</t>
        </is>
      </c>
      <c r="D2580" s="0" t="inlineStr">
        <is>
          <t>South West</t>
        </is>
      </c>
      <c r="E2580" s="0">
        <v>31</v>
      </c>
    </row>
    <row outlineLevel="0" r="2581">
      <c r="A2581" s="0" t="inlineStr">
        <is>
          <t>Cadishead</t>
        </is>
      </c>
      <c r="B2581" s="0" t="inlineStr">
        <is>
          <t>Suburban Area</t>
        </is>
      </c>
      <c r="C2581" s="0" t="inlineStr">
        <is>
          <t>M44</t>
        </is>
      </c>
      <c r="D2581" s="0" t="inlineStr">
        <is>
          <t>North West</t>
        </is>
      </c>
      <c r="E2581" s="0">
        <v>77</v>
      </c>
      <c r="H2581" s="0">
        <v>7</v>
      </c>
    </row>
    <row outlineLevel="0" r="2582">
      <c r="A2582" s="0" t="inlineStr">
        <is>
          <t>Cadley</t>
        </is>
      </c>
      <c r="B2582" s="0" t="inlineStr">
        <is>
          <t>Suburban Area</t>
        </is>
      </c>
      <c r="C2582" s="0" t="inlineStr">
        <is>
          <t>PR2</t>
        </is>
      </c>
      <c r="D2582" s="0" t="inlineStr">
        <is>
          <t>North West</t>
        </is>
      </c>
      <c r="E2582" s="0">
        <v>31</v>
      </c>
      <c r="H2582" s="0">
        <v>1</v>
      </c>
    </row>
    <row outlineLevel="0" r="2583">
      <c r="A2583" s="0" t="inlineStr">
        <is>
          <t>Cadley</t>
        </is>
      </c>
      <c r="B2583" s="0" t="inlineStr">
        <is>
          <t>Village</t>
        </is>
      </c>
      <c r="C2583" s="0" t="inlineStr">
        <is>
          <t>SN8</t>
        </is>
      </c>
      <c r="D2583" s="0" t="inlineStr">
        <is>
          <t>South West</t>
        </is>
      </c>
      <c r="E2583" s="0">
        <v>14</v>
      </c>
      <c r="F2583" s="0">
        <v>1</v>
      </c>
    </row>
    <row outlineLevel="0" r="2584">
      <c r="A2584" s="0" t="inlineStr">
        <is>
          <t>Cadwell</t>
        </is>
      </c>
      <c r="B2584" s="0" t="inlineStr">
        <is>
          <t>Hamlet</t>
        </is>
      </c>
      <c r="C2584" s="0" t="inlineStr">
        <is>
          <t>SG5</t>
        </is>
      </c>
      <c r="D2584" s="0" t="inlineStr">
        <is>
          <t>Eastern</t>
        </is>
      </c>
      <c r="E2584" s="0">
        <v>3</v>
      </c>
    </row>
    <row outlineLevel="0" r="2585">
      <c r="A2585" s="0" t="inlineStr">
        <is>
          <t>Cainscross</t>
        </is>
      </c>
      <c r="B2585" s="0" t="inlineStr">
        <is>
          <t>Suburban Area</t>
        </is>
      </c>
      <c r="C2585" s="0" t="inlineStr">
        <is>
          <t>GL5</t>
        </is>
      </c>
      <c r="D2585" s="0" t="inlineStr">
        <is>
          <t>South West</t>
        </is>
      </c>
      <c r="E2585" s="0">
        <v>22</v>
      </c>
    </row>
    <row outlineLevel="0" r="2586">
      <c r="A2586" s="0" t="inlineStr">
        <is>
          <t>Caister-on-Sea</t>
        </is>
      </c>
      <c r="B2586" s="0" t="inlineStr">
        <is>
          <t>Town</t>
        </is>
      </c>
      <c r="C2586" s="0" t="inlineStr">
        <is>
          <t>NR30</t>
        </is>
      </c>
      <c r="D2586" s="0" t="inlineStr">
        <is>
          <t>Eastern</t>
        </is>
      </c>
      <c r="E2586" s="0">
        <v>66</v>
      </c>
      <c r="F2586" s="0">
        <v>5</v>
      </c>
      <c r="H2586" s="0">
        <v>7</v>
      </c>
      <c r="I2586" s="0">
        <v>1</v>
      </c>
    </row>
    <row outlineLevel="0" r="2587">
      <c r="A2587" s="0" t="inlineStr">
        <is>
          <t>Caistor St Edmund</t>
        </is>
      </c>
      <c r="B2587" s="0" t="inlineStr">
        <is>
          <t>Hamlet</t>
        </is>
      </c>
      <c r="C2587" s="0" t="inlineStr">
        <is>
          <t>NR14</t>
        </is>
      </c>
      <c r="D2587" s="0" t="inlineStr">
        <is>
          <t>Eastern</t>
        </is>
      </c>
      <c r="E2587" s="0">
        <v>18</v>
      </c>
      <c r="F2587" s="0">
        <v>2</v>
      </c>
      <c r="H2587" s="0">
        <v>1</v>
      </c>
    </row>
    <row outlineLevel="0" r="2588">
      <c r="A2588" s="0" t="inlineStr">
        <is>
          <t>Cakebole</t>
        </is>
      </c>
      <c r="B2588" s="0" t="inlineStr">
        <is>
          <t>Hamlet</t>
        </is>
      </c>
      <c r="C2588" s="0" t="inlineStr">
        <is>
          <t>DY10</t>
        </is>
      </c>
      <c r="D2588" s="0" t="inlineStr">
        <is>
          <t>West Midlands</t>
        </is>
      </c>
      <c r="E2588" s="0">
        <v>24</v>
      </c>
    </row>
    <row outlineLevel="0" r="2589">
      <c r="A2589" s="0" t="inlineStr">
        <is>
          <t>Calceby</t>
        </is>
      </c>
      <c r="B2589" s="0" t="inlineStr">
        <is>
          <t>Hamlet</t>
        </is>
      </c>
      <c r="C2589" s="0" t="inlineStr">
        <is>
          <t>LN13</t>
        </is>
      </c>
      <c r="D2589" s="0" t="inlineStr">
        <is>
          <t>East Midlands</t>
        </is>
      </c>
      <c r="E2589" s="0">
        <v>15</v>
      </c>
    </row>
    <row outlineLevel="0" r="2590">
      <c r="A2590" s="0" t="inlineStr">
        <is>
          <t>Calcot</t>
        </is>
      </c>
      <c r="B2590" s="0" t="inlineStr">
        <is>
          <t>Hamlet</t>
        </is>
      </c>
      <c r="C2590" s="0" t="inlineStr">
        <is>
          <t>GL54</t>
        </is>
      </c>
      <c r="D2590" s="0" t="inlineStr">
        <is>
          <t>South West</t>
        </is>
      </c>
      <c r="E2590" s="0">
        <v>10</v>
      </c>
      <c r="F2590" s="0">
        <v>2</v>
      </c>
      <c r="H2590" s="0">
        <v>2</v>
      </c>
    </row>
    <row outlineLevel="0" r="2591">
      <c r="A2591" s="0" t="inlineStr">
        <is>
          <t>Calcot</t>
        </is>
      </c>
      <c r="B2591" s="0" t="inlineStr">
        <is>
          <t>Suburban Area</t>
        </is>
      </c>
      <c r="C2591" s="0" t="inlineStr">
        <is>
          <t>RG31</t>
        </is>
      </c>
      <c r="D2591" s="0" t="inlineStr">
        <is>
          <t>South East</t>
        </is>
      </c>
      <c r="E2591" s="0">
        <v>17</v>
      </c>
      <c r="F2591" s="0">
        <v>9</v>
      </c>
    </row>
    <row outlineLevel="0" r="2592">
      <c r="A2592" s="0" t="inlineStr">
        <is>
          <t>Calcott</t>
        </is>
      </c>
      <c r="B2592" s="0" t="inlineStr">
        <is>
          <t>Hamlet</t>
        </is>
      </c>
      <c r="C2592" s="0" t="inlineStr">
        <is>
          <t>CT3</t>
        </is>
      </c>
      <c r="D2592" s="0" t="inlineStr">
        <is>
          <t>South East</t>
        </is>
      </c>
      <c r="E2592" s="0">
        <v>2</v>
      </c>
    </row>
    <row outlineLevel="0" r="2593">
      <c r="A2593" s="0" t="inlineStr">
        <is>
          <t>Calcutt</t>
        </is>
      </c>
      <c r="B2593" s="0" t="inlineStr">
        <is>
          <t>Hamlet</t>
        </is>
      </c>
      <c r="C2593" s="0" t="inlineStr">
        <is>
          <t>SN6</t>
        </is>
      </c>
      <c r="D2593" s="0" t="inlineStr">
        <is>
          <t>South West</t>
        </is>
      </c>
      <c r="E2593" s="0">
        <v>63</v>
      </c>
      <c r="F2593" s="0">
        <v>2</v>
      </c>
      <c r="H2593" s="0">
        <v>1</v>
      </c>
    </row>
    <row outlineLevel="0" r="2594">
      <c r="A2594" s="0" t="inlineStr">
        <is>
          <t>Calcutt</t>
        </is>
      </c>
      <c r="B2594" s="0" t="inlineStr">
        <is>
          <t>Suburban Area</t>
        </is>
      </c>
      <c r="C2594" s="0" t="inlineStr">
        <is>
          <t>HG5</t>
        </is>
      </c>
      <c r="D2594" s="0" t="inlineStr">
        <is>
          <t>Yorkshire and the Humber</t>
        </is>
      </c>
      <c r="E2594" s="0">
        <v>76</v>
      </c>
      <c r="F2594" s="0">
        <v>5</v>
      </c>
      <c r="H2594" s="0">
        <v>2</v>
      </c>
    </row>
    <row outlineLevel="0" r="2595">
      <c r="A2595" s="0" t="inlineStr">
        <is>
          <t>Caldbeck</t>
        </is>
      </c>
      <c r="B2595" s="0" t="inlineStr">
        <is>
          <t>Village</t>
        </is>
      </c>
      <c r="C2595" s="0" t="inlineStr">
        <is>
          <t>CA7</t>
        </is>
      </c>
      <c r="D2595" s="0" t="inlineStr">
        <is>
          <t>North West</t>
        </is>
      </c>
      <c r="E2595" s="0">
        <v>79</v>
      </c>
      <c r="H2595" s="0">
        <v>2</v>
      </c>
    </row>
    <row outlineLevel="0" r="2596">
      <c r="A2596" s="0" t="inlineStr">
        <is>
          <t>Caldbergh</t>
        </is>
      </c>
      <c r="B2596" s="0" t="inlineStr">
        <is>
          <t>Hamlet</t>
        </is>
      </c>
      <c r="C2596" s="0" t="inlineStr">
        <is>
          <t>DL8</t>
        </is>
      </c>
      <c r="D2596" s="0" t="inlineStr">
        <is>
          <t>Yorkshire and the Humber</t>
        </is>
      </c>
      <c r="E2596" s="0">
        <v>60</v>
      </c>
      <c r="H2596" s="0">
        <v>2</v>
      </c>
    </row>
    <row outlineLevel="0" r="2597">
      <c r="A2597" s="0" t="inlineStr">
        <is>
          <t>Caldecote</t>
        </is>
      </c>
      <c r="B2597" s="0" t="inlineStr">
        <is>
          <t>Hamlet</t>
        </is>
      </c>
      <c r="C2597" s="0" t="inlineStr">
        <is>
          <t>MK16</t>
        </is>
      </c>
      <c r="D2597" s="0" t="inlineStr">
        <is>
          <t>South East</t>
        </is>
      </c>
      <c r="E2597" s="0">
        <v>15</v>
      </c>
      <c r="F2597" s="0">
        <v>1</v>
      </c>
      <c r="H2597" s="0">
        <v>3</v>
      </c>
    </row>
    <row outlineLevel="0" r="2598">
      <c r="A2598" s="0" t="inlineStr">
        <is>
          <t>Caldecote</t>
        </is>
      </c>
      <c r="B2598" s="0" t="inlineStr">
        <is>
          <t>Hamlet</t>
        </is>
      </c>
      <c r="C2598" s="0" t="inlineStr">
        <is>
          <t>PE7</t>
        </is>
      </c>
      <c r="D2598" s="0" t="inlineStr">
        <is>
          <t>Eastern</t>
        </is>
      </c>
      <c r="E2598" s="0">
        <v>6</v>
      </c>
    </row>
    <row outlineLevel="0" r="2599">
      <c r="A2599" s="0" t="inlineStr">
        <is>
          <t>Caldecote</t>
        </is>
      </c>
      <c r="B2599" s="0" t="inlineStr">
        <is>
          <t>Village</t>
        </is>
      </c>
      <c r="C2599" s="0" t="inlineStr">
        <is>
          <t>CB23</t>
        </is>
      </c>
      <c r="D2599" s="0" t="inlineStr">
        <is>
          <t>Eastern</t>
        </is>
      </c>
      <c r="E2599" s="0">
        <v>17</v>
      </c>
    </row>
    <row outlineLevel="0" r="2600">
      <c r="A2600" s="0" t="inlineStr">
        <is>
          <t>Caldecote</t>
        </is>
      </c>
      <c r="B2600" s="0" t="inlineStr">
        <is>
          <t>Village</t>
        </is>
      </c>
      <c r="C2600" s="0" t="inlineStr">
        <is>
          <t>CV10</t>
        </is>
      </c>
      <c r="D2600" s="0" t="inlineStr">
        <is>
          <t>West Midlands</t>
        </is>
      </c>
      <c r="E2600" s="0">
        <v>62</v>
      </c>
      <c r="H2600" s="0">
        <v>2</v>
      </c>
    </row>
    <row outlineLevel="0" r="2601">
      <c r="A2601" s="0" t="inlineStr">
        <is>
          <t>Caldecott</t>
        </is>
      </c>
      <c r="B2601" s="0" t="inlineStr">
        <is>
          <t>Suburban Area</t>
        </is>
      </c>
      <c r="C2601" s="0" t="inlineStr">
        <is>
          <t>OX14</t>
        </is>
      </c>
      <c r="D2601" s="0" t="inlineStr">
        <is>
          <t>South East</t>
        </is>
      </c>
      <c r="E2601" s="0">
        <v>54</v>
      </c>
      <c r="F2601" s="0">
        <v>6</v>
      </c>
      <c r="H2601" s="0">
        <v>2</v>
      </c>
      <c r="I2601" s="0">
        <v>1</v>
      </c>
    </row>
    <row outlineLevel="0" r="2602">
      <c r="A2602" s="0" t="inlineStr">
        <is>
          <t>Caldecott</t>
        </is>
      </c>
      <c r="B2602" s="0" t="inlineStr">
        <is>
          <t>Village</t>
        </is>
      </c>
      <c r="C2602" s="0" t="inlineStr">
        <is>
          <t>LE16</t>
        </is>
      </c>
      <c r="D2602" s="0" t="inlineStr">
        <is>
          <t>East Midlands</t>
        </is>
      </c>
      <c r="E2602" s="0">
        <v>45</v>
      </c>
      <c r="F2602" s="0">
        <v>1</v>
      </c>
      <c r="I2602" s="0">
        <v>2</v>
      </c>
    </row>
    <row outlineLevel="0" r="2603">
      <c r="A2603" s="0" t="inlineStr">
        <is>
          <t>Caldecotte</t>
        </is>
      </c>
      <c r="B2603" s="0" t="inlineStr">
        <is>
          <t>Suburban Area</t>
        </is>
      </c>
      <c r="C2603" s="0" t="inlineStr">
        <is>
          <t>MK7</t>
        </is>
      </c>
      <c r="D2603" s="0" t="inlineStr">
        <is>
          <t>South East</t>
        </is>
      </c>
      <c r="E2603" s="0">
        <v>2</v>
      </c>
      <c r="F2603" s="0">
        <v>2</v>
      </c>
    </row>
    <row outlineLevel="0" r="2604">
      <c r="A2604" s="0" t="inlineStr">
        <is>
          <t>Calder Bank</t>
        </is>
      </c>
      <c r="B2604" s="0" t="inlineStr">
        <is>
          <t>Suburban Area</t>
        </is>
      </c>
      <c r="C2604" s="0" t="inlineStr">
        <is>
          <t>M41</t>
        </is>
      </c>
      <c r="D2604" s="0" t="inlineStr">
        <is>
          <t>North West</t>
        </is>
      </c>
      <c r="E2604" s="0">
        <v>85</v>
      </c>
      <c r="H2604" s="0">
        <v>8</v>
      </c>
    </row>
    <row outlineLevel="0" r="2605">
      <c r="A2605" s="0" t="inlineStr">
        <is>
          <t>Calder Bridge</t>
        </is>
      </c>
      <c r="B2605" s="0" t="inlineStr">
        <is>
          <t>Village</t>
        </is>
      </c>
      <c r="C2605" s="0" t="inlineStr">
        <is>
          <t>CA20</t>
        </is>
      </c>
      <c r="D2605" s="0" t="inlineStr">
        <is>
          <t>North West</t>
        </is>
      </c>
      <c r="E2605" s="0">
        <v>79</v>
      </c>
      <c r="H2605" s="0">
        <v>3</v>
      </c>
    </row>
    <row outlineLevel="0" r="2606">
      <c r="A2606" s="0" t="inlineStr">
        <is>
          <t>Calder Grove</t>
        </is>
      </c>
      <c r="B2606" s="0" t="inlineStr">
        <is>
          <t>Village</t>
        </is>
      </c>
      <c r="C2606" s="0" t="inlineStr">
        <is>
          <t>WF4</t>
        </is>
      </c>
      <c r="D2606" s="0" t="inlineStr">
        <is>
          <t>Yorkshire and the Humber</t>
        </is>
      </c>
      <c r="E2606" s="0">
        <v>38</v>
      </c>
      <c r="F2606" s="0">
        <v>2</v>
      </c>
      <c r="H2606" s="0">
        <v>1</v>
      </c>
    </row>
    <row outlineLevel="0" r="2607">
      <c r="A2607" s="0" t="inlineStr">
        <is>
          <t>Calder Vale</t>
        </is>
      </c>
      <c r="B2607" s="0" t="inlineStr">
        <is>
          <t>Suburban Area</t>
        </is>
      </c>
      <c r="C2607" s="0" t="inlineStr">
        <is>
          <t>WF1</t>
        </is>
      </c>
      <c r="D2607" s="0" t="inlineStr">
        <is>
          <t>Yorkshire and the Humber</t>
        </is>
      </c>
      <c r="E2607" s="0">
        <v>66</v>
      </c>
      <c r="F2607" s="0">
        <v>7</v>
      </c>
      <c r="H2607" s="0">
        <v>2</v>
      </c>
    </row>
    <row outlineLevel="0" r="2608">
      <c r="A2608" s="0" t="inlineStr">
        <is>
          <t>Calder Vale</t>
        </is>
      </c>
      <c r="B2608" s="0" t="inlineStr">
        <is>
          <t>Village</t>
        </is>
      </c>
      <c r="C2608" s="0" t="inlineStr">
        <is>
          <t>PR3</t>
        </is>
      </c>
      <c r="D2608" s="0" t="inlineStr">
        <is>
          <t>North West</t>
        </is>
      </c>
      <c r="E2608" s="0">
        <v>42</v>
      </c>
      <c r="H2608" s="0">
        <v>1</v>
      </c>
    </row>
    <row outlineLevel="0" r="2609">
      <c r="A2609" s="0" t="inlineStr">
        <is>
          <t>Calderbrook</t>
        </is>
      </c>
      <c r="B2609" s="0" t="inlineStr">
        <is>
          <t>Suburban Area</t>
        </is>
      </c>
      <c r="C2609" s="0" t="inlineStr">
        <is>
          <t>OL15</t>
        </is>
      </c>
      <c r="D2609" s="0" t="inlineStr">
        <is>
          <t>North West</t>
        </is>
      </c>
      <c r="E2609" s="0">
        <v>44</v>
      </c>
      <c r="H2609" s="0">
        <v>5</v>
      </c>
    </row>
    <row outlineLevel="0" r="2610">
      <c r="A2610" s="0" t="inlineStr">
        <is>
          <t>Caldermoor</t>
        </is>
      </c>
      <c r="B2610" s="0" t="inlineStr">
        <is>
          <t>Suburban Area</t>
        </is>
      </c>
      <c r="C2610" s="0" t="inlineStr">
        <is>
          <t>OL15</t>
        </is>
      </c>
      <c r="D2610" s="0" t="inlineStr">
        <is>
          <t>North West</t>
        </is>
      </c>
      <c r="E2610" s="0">
        <v>44</v>
      </c>
      <c r="F2610" s="0">
        <v>9</v>
      </c>
      <c r="H2610" s="0">
        <v>5</v>
      </c>
    </row>
    <row outlineLevel="0" r="2611">
      <c r="A2611" s="0" t="inlineStr">
        <is>
          <t>Caldershaw</t>
        </is>
      </c>
      <c r="B2611" s="0" t="inlineStr">
        <is>
          <t>Suburban Area</t>
        </is>
      </c>
      <c r="C2611" s="0" t="inlineStr">
        <is>
          <t>OL12</t>
        </is>
      </c>
      <c r="D2611" s="0" t="inlineStr">
        <is>
          <t>North West</t>
        </is>
      </c>
      <c r="E2611" s="0">
        <v>44</v>
      </c>
      <c r="H2611" s="0">
        <v>5</v>
      </c>
    </row>
    <row outlineLevel="0" r="2612">
      <c r="A2612" s="0" t="inlineStr">
        <is>
          <t>Calderside</t>
        </is>
      </c>
      <c r="B2612" s="0" t="inlineStr">
        <is>
          <t>Suburban Area</t>
        </is>
      </c>
      <c r="C2612" s="0" t="inlineStr">
        <is>
          <t>HX7</t>
        </is>
      </c>
      <c r="D2612" s="0" t="inlineStr">
        <is>
          <t>Yorkshire and the Humber</t>
        </is>
      </c>
      <c r="E2612" s="0">
        <v>108</v>
      </c>
      <c r="F2612" s="0">
        <v>12</v>
      </c>
      <c r="H2612" s="0">
        <v>4</v>
      </c>
      <c r="I2612" s="0">
        <v>2</v>
      </c>
    </row>
    <row outlineLevel="0" r="2613">
      <c r="A2613" s="0" t="inlineStr">
        <is>
          <t>Caldewgate</t>
        </is>
      </c>
      <c r="B2613" s="0" t="inlineStr">
        <is>
          <t>Suburban Area</t>
        </is>
      </c>
      <c r="C2613" s="0" t="inlineStr">
        <is>
          <t>CA2</t>
        </is>
      </c>
      <c r="D2613" s="0" t="inlineStr">
        <is>
          <t>North West</t>
        </is>
      </c>
      <c r="E2613" s="0">
        <v>101</v>
      </c>
      <c r="F2613" s="0">
        <v>5</v>
      </c>
      <c r="G2613" s="0">
        <v>4</v>
      </c>
      <c r="H2613" s="0">
        <v>4</v>
      </c>
    </row>
    <row outlineLevel="0" r="2614">
      <c r="A2614" s="0" t="inlineStr">
        <is>
          <t>Caldmore</t>
        </is>
      </c>
      <c r="B2614" s="0" t="inlineStr">
        <is>
          <t>Suburban Area</t>
        </is>
      </c>
      <c r="C2614" s="0" t="inlineStr">
        <is>
          <t>WS1</t>
        </is>
      </c>
      <c r="D2614" s="0" t="inlineStr">
        <is>
          <t>West Midlands</t>
        </is>
      </c>
      <c r="E2614" s="0">
        <v>41</v>
      </c>
      <c r="F2614" s="0">
        <v>1</v>
      </c>
      <c r="H2614" s="0">
        <v>1</v>
      </c>
    </row>
    <row outlineLevel="0" r="2615">
      <c r="A2615" s="0" t="inlineStr">
        <is>
          <t>Caldy</t>
        </is>
      </c>
      <c r="B2615" s="0" t="inlineStr">
        <is>
          <t>Village</t>
        </is>
      </c>
      <c r="C2615" s="0" t="inlineStr">
        <is>
          <t>CH48</t>
        </is>
      </c>
      <c r="D2615" s="0" t="inlineStr">
        <is>
          <t>North West</t>
        </is>
      </c>
      <c r="E2615" s="0">
        <v>12</v>
      </c>
      <c r="F2615" s="0">
        <v>1</v>
      </c>
      <c r="H2615" s="0">
        <v>1</v>
      </c>
    </row>
    <row outlineLevel="0" r="2616">
      <c r="A2616" s="0" t="inlineStr">
        <is>
          <t>Calenick</t>
        </is>
      </c>
      <c r="B2616" s="0" t="inlineStr">
        <is>
          <t>Hamlet</t>
        </is>
      </c>
      <c r="C2616" s="0" t="inlineStr">
        <is>
          <t>TR3</t>
        </is>
      </c>
      <c r="D2616" s="0" t="inlineStr">
        <is>
          <t>South West</t>
        </is>
      </c>
      <c r="E2616" s="0">
        <v>91</v>
      </c>
      <c r="F2616" s="0">
        <v>27</v>
      </c>
      <c r="G2616" s="0">
        <v>6</v>
      </c>
      <c r="H2616" s="0">
        <v>13</v>
      </c>
      <c r="I2616" s="0">
        <v>6</v>
      </c>
    </row>
    <row outlineLevel="0" r="2617">
      <c r="A2617" s="0" t="inlineStr">
        <is>
          <t>Calf Heath</t>
        </is>
      </c>
      <c r="B2617" s="0" t="inlineStr">
        <is>
          <t>Village</t>
        </is>
      </c>
      <c r="C2617" s="0" t="inlineStr">
        <is>
          <t>WV10</t>
        </is>
      </c>
      <c r="D2617" s="0" t="inlineStr">
        <is>
          <t>West Midlands</t>
        </is>
      </c>
      <c r="E2617" s="0">
        <v>90</v>
      </c>
      <c r="H2617" s="0">
        <v>11</v>
      </c>
    </row>
    <row outlineLevel="0" r="2618">
      <c r="A2618" s="0" t="inlineStr">
        <is>
          <t>California</t>
        </is>
      </c>
      <c r="B2618" s="0" t="inlineStr">
        <is>
          <t>Hamlet</t>
        </is>
      </c>
      <c r="C2618" s="0" t="inlineStr">
        <is>
          <t>IP13</t>
        </is>
      </c>
      <c r="D2618" s="0" t="inlineStr">
        <is>
          <t>Eastern</t>
        </is>
      </c>
      <c r="E2618" s="0">
        <v>47</v>
      </c>
      <c r="H2618" s="0">
        <v>2</v>
      </c>
    </row>
    <row outlineLevel="0" r="2619">
      <c r="A2619" s="0" t="inlineStr">
        <is>
          <t>California</t>
        </is>
      </c>
      <c r="B2619" s="0" t="inlineStr">
        <is>
          <t>Suburban Area</t>
        </is>
      </c>
      <c r="C2619" s="0" t="inlineStr">
        <is>
          <t>B29</t>
        </is>
      </c>
      <c r="D2619" s="0" t="inlineStr">
        <is>
          <t>West Midlands</t>
        </is>
      </c>
      <c r="E2619" s="0">
        <v>21</v>
      </c>
      <c r="H2619" s="0">
        <v>1</v>
      </c>
    </row>
    <row outlineLevel="0" r="2620">
      <c r="A2620" s="0" t="inlineStr">
        <is>
          <t>California</t>
        </is>
      </c>
      <c r="B2620" s="0" t="inlineStr">
        <is>
          <t>Suburban Area</t>
        </is>
      </c>
      <c r="C2620" s="0" t="inlineStr">
        <is>
          <t>HP21</t>
        </is>
      </c>
      <c r="D2620" s="0" t="inlineStr">
        <is>
          <t>South East</t>
        </is>
      </c>
      <c r="E2620" s="0">
        <v>9</v>
      </c>
    </row>
    <row outlineLevel="0" r="2621">
      <c r="A2621" s="0" t="inlineStr">
        <is>
          <t>Callaly</t>
        </is>
      </c>
      <c r="B2621" s="0" t="inlineStr">
        <is>
          <t>Hamlet</t>
        </is>
      </c>
      <c r="C2621" s="0" t="inlineStr">
        <is>
          <t>NE66</t>
        </is>
      </c>
      <c r="D2621" s="0" t="inlineStr">
        <is>
          <t>North East</t>
        </is>
      </c>
      <c r="E2621" s="0">
        <v>22</v>
      </c>
    </row>
    <row outlineLevel="0" r="2622">
      <c r="A2622" s="0" t="inlineStr">
        <is>
          <t>Callands</t>
        </is>
      </c>
      <c r="B2622" s="0" t="inlineStr">
        <is>
          <t>Suburban Area</t>
        </is>
      </c>
      <c r="C2622" s="0" t="inlineStr">
        <is>
          <t>WA5</t>
        </is>
      </c>
      <c r="D2622" s="0" t="inlineStr">
        <is>
          <t>North West</t>
        </is>
      </c>
      <c r="E2622" s="0">
        <v>15</v>
      </c>
      <c r="F2622" s="0">
        <v>7</v>
      </c>
      <c r="H2622" s="0">
        <v>3</v>
      </c>
      <c r="I2622" s="0">
        <v>3</v>
      </c>
    </row>
    <row outlineLevel="0" r="2623">
      <c r="A2623" s="0" t="inlineStr">
        <is>
          <t>Callerton</t>
        </is>
      </c>
      <c r="B2623" s="0" t="inlineStr">
        <is>
          <t>Village</t>
        </is>
      </c>
      <c r="C2623" s="0" t="inlineStr">
        <is>
          <t>NE5</t>
        </is>
      </c>
      <c r="D2623" s="0" t="inlineStr">
        <is>
          <t>North East</t>
        </is>
      </c>
      <c r="E2623" s="0">
        <v>14</v>
      </c>
    </row>
    <row outlineLevel="0" r="2624">
      <c r="A2624" s="0" t="inlineStr">
        <is>
          <t>Callington</t>
        </is>
      </c>
      <c r="B2624" s="0" t="inlineStr">
        <is>
          <t>Town</t>
        </is>
      </c>
      <c r="C2624" s="0" t="inlineStr">
        <is>
          <t>PL17</t>
        </is>
      </c>
      <c r="D2624" s="0" t="inlineStr">
        <is>
          <t>South West</t>
        </is>
      </c>
      <c r="E2624" s="0">
        <v>62</v>
      </c>
      <c r="H2624" s="0">
        <v>3</v>
      </c>
    </row>
    <row outlineLevel="0" r="2625">
      <c r="A2625" s="0" t="inlineStr">
        <is>
          <t>Calloose</t>
        </is>
      </c>
      <c r="B2625" s="0" t="inlineStr">
        <is>
          <t>Hamlet</t>
        </is>
      </c>
      <c r="C2625" s="0" t="inlineStr">
        <is>
          <t>TR27</t>
        </is>
      </c>
      <c r="D2625" s="0" t="inlineStr">
        <is>
          <t>South West</t>
        </is>
      </c>
      <c r="E2625" s="0">
        <v>80</v>
      </c>
      <c r="H2625" s="0">
        <v>13</v>
      </c>
    </row>
    <row outlineLevel="0" r="2626">
      <c r="A2626" s="0" t="inlineStr">
        <is>
          <t>Callow End</t>
        </is>
      </c>
      <c r="B2626" s="0" t="inlineStr">
        <is>
          <t>Village</t>
        </is>
      </c>
      <c r="C2626" s="0" t="inlineStr">
        <is>
          <t>WR2</t>
        </is>
      </c>
      <c r="D2626" s="0" t="inlineStr">
        <is>
          <t>West Midlands</t>
        </is>
      </c>
      <c r="E2626" s="0">
        <v>38</v>
      </c>
      <c r="F2626" s="0">
        <v>20</v>
      </c>
      <c r="H2626" s="0">
        <v>2</v>
      </c>
      <c r="I2626" s="0">
        <v>3</v>
      </c>
    </row>
    <row outlineLevel="0" r="2627">
      <c r="A2627" s="0" t="inlineStr">
        <is>
          <t>Callowside</t>
        </is>
      </c>
      <c r="B2627" s="0" t="inlineStr">
        <is>
          <t>Suburban Area</t>
        </is>
      </c>
      <c r="C2627" s="0" t="inlineStr">
        <is>
          <t>HR2</t>
        </is>
      </c>
      <c r="D2627" s="0" t="inlineStr">
        <is>
          <t>West Midlands</t>
        </is>
      </c>
      <c r="E2627" s="0">
        <v>36</v>
      </c>
    </row>
    <row outlineLevel="0" r="2628">
      <c r="A2628" s="0" t="inlineStr">
        <is>
          <t>Calmore</t>
        </is>
      </c>
      <c r="B2628" s="0" t="inlineStr">
        <is>
          <t>Suburban Area</t>
        </is>
      </c>
      <c r="C2628" s="0" t="inlineStr">
        <is>
          <t>SO40</t>
        </is>
      </c>
      <c r="D2628" s="0" t="inlineStr">
        <is>
          <t>South East</t>
        </is>
      </c>
      <c r="E2628" s="0">
        <v>8</v>
      </c>
      <c r="F2628" s="0">
        <v>5</v>
      </c>
      <c r="H2628" s="0">
        <v>5</v>
      </c>
      <c r="I2628" s="0">
        <v>13</v>
      </c>
    </row>
    <row outlineLevel="0" r="2629">
      <c r="A2629" s="0" t="inlineStr">
        <is>
          <t>Calne</t>
        </is>
      </c>
      <c r="B2629" s="0" t="inlineStr">
        <is>
          <t>Town</t>
        </is>
      </c>
      <c r="C2629" s="0" t="inlineStr">
        <is>
          <t>SN11</t>
        </is>
      </c>
      <c r="D2629" s="0" t="inlineStr">
        <is>
          <t>South West</t>
        </is>
      </c>
      <c r="E2629" s="0">
        <v>91</v>
      </c>
      <c r="F2629" s="0">
        <v>5</v>
      </c>
      <c r="H2629" s="0">
        <v>10</v>
      </c>
    </row>
    <row outlineLevel="0" r="2630">
      <c r="A2630" s="0" t="inlineStr">
        <is>
          <t>Calow</t>
        </is>
      </c>
      <c r="B2630" s="0" t="inlineStr">
        <is>
          <t>Village</t>
        </is>
      </c>
      <c r="C2630" s="0" t="inlineStr">
        <is>
          <t>S44</t>
        </is>
      </c>
      <c r="D2630" s="0" t="inlineStr">
        <is>
          <t>East Midlands</t>
        </is>
      </c>
      <c r="E2630" s="0">
        <v>18</v>
      </c>
    </row>
    <row outlineLevel="0" r="2631">
      <c r="A2631" s="0" t="inlineStr">
        <is>
          <t>Calshot</t>
        </is>
      </c>
      <c r="B2631" s="0" t="inlineStr">
        <is>
          <t>Village</t>
        </is>
      </c>
      <c r="C2631" s="0" t="inlineStr">
        <is>
          <t>SO45</t>
        </is>
      </c>
      <c r="D2631" s="0" t="inlineStr">
        <is>
          <t>South East</t>
        </is>
      </c>
      <c r="E2631" s="0">
        <v>25</v>
      </c>
      <c r="F2631" s="0">
        <v>2</v>
      </c>
      <c r="H2631" s="0">
        <v>6</v>
      </c>
    </row>
    <row outlineLevel="0" r="2632">
      <c r="A2632" s="0" t="inlineStr">
        <is>
          <t>Calstock</t>
        </is>
      </c>
      <c r="B2632" s="0" t="inlineStr">
        <is>
          <t>Village</t>
        </is>
      </c>
      <c r="C2632" s="0" t="inlineStr">
        <is>
          <t>PL18</t>
        </is>
      </c>
      <c r="D2632" s="0" t="inlineStr">
        <is>
          <t>South West</t>
        </is>
      </c>
      <c r="E2632" s="0">
        <v>59</v>
      </c>
      <c r="F2632" s="0">
        <v>18</v>
      </c>
      <c r="H2632" s="0">
        <v>6</v>
      </c>
      <c r="I2632" s="0">
        <v>3</v>
      </c>
    </row>
    <row outlineLevel="0" r="2633">
      <c r="A2633" s="0" t="inlineStr">
        <is>
          <t>Calstone Wellington</t>
        </is>
      </c>
      <c r="B2633" s="0" t="inlineStr">
        <is>
          <t>Hamlet</t>
        </is>
      </c>
      <c r="C2633" s="0" t="inlineStr">
        <is>
          <t>SN11</t>
        </is>
      </c>
      <c r="D2633" s="0" t="inlineStr">
        <is>
          <t>South West</t>
        </is>
      </c>
      <c r="E2633" s="0">
        <v>91</v>
      </c>
      <c r="H2633" s="0">
        <v>10</v>
      </c>
    </row>
    <row outlineLevel="0" r="2634">
      <c r="A2634" s="0" t="inlineStr">
        <is>
          <t>Calthorpe</t>
        </is>
      </c>
      <c r="B2634" s="0" t="inlineStr">
        <is>
          <t>Suburban Area</t>
        </is>
      </c>
      <c r="C2634" s="0" t="inlineStr">
        <is>
          <t>OX16</t>
        </is>
      </c>
      <c r="D2634" s="0" t="inlineStr">
        <is>
          <t>South East</t>
        </is>
      </c>
      <c r="E2634" s="0">
        <v>22</v>
      </c>
    </row>
    <row outlineLevel="0" r="2635">
      <c r="A2635" s="0" t="inlineStr">
        <is>
          <t>Calthorpe</t>
        </is>
      </c>
      <c r="B2635" s="0" t="inlineStr">
        <is>
          <t>Village</t>
        </is>
      </c>
      <c r="C2635" s="0" t="inlineStr">
        <is>
          <t>NR11</t>
        </is>
      </c>
      <c r="D2635" s="0" t="inlineStr">
        <is>
          <t>Eastern</t>
        </is>
      </c>
      <c r="E2635" s="0">
        <v>50</v>
      </c>
      <c r="H2635" s="0">
        <v>4</v>
      </c>
    </row>
    <row outlineLevel="0" r="2636">
      <c r="A2636" s="0" t="inlineStr">
        <is>
          <t>Calthorpe Street</t>
        </is>
      </c>
      <c r="B2636" s="0" t="inlineStr">
        <is>
          <t>Hamlet</t>
        </is>
      </c>
      <c r="C2636" s="0" t="inlineStr">
        <is>
          <t>NR12</t>
        </is>
      </c>
      <c r="D2636" s="0" t="inlineStr">
        <is>
          <t>Eastern</t>
        </is>
      </c>
      <c r="E2636" s="0">
        <v>39</v>
      </c>
      <c r="H2636" s="0">
        <v>6</v>
      </c>
    </row>
    <row outlineLevel="0" r="2637">
      <c r="A2637" s="0" t="inlineStr">
        <is>
          <t>Calton Lees</t>
        </is>
      </c>
      <c r="B2637" s="0" t="inlineStr">
        <is>
          <t>Hamlet</t>
        </is>
      </c>
      <c r="C2637" s="0" t="inlineStr">
        <is>
          <t>DE4</t>
        </is>
      </c>
      <c r="D2637" s="0" t="inlineStr">
        <is>
          <t>East Midlands</t>
        </is>
      </c>
      <c r="E2637" s="0">
        <v>7</v>
      </c>
      <c r="F2637" s="0">
        <v>2</v>
      </c>
    </row>
    <row outlineLevel="0" r="2638">
      <c r="A2638" s="0" t="inlineStr">
        <is>
          <t>Calveley</t>
        </is>
      </c>
      <c r="B2638" s="0" t="inlineStr">
        <is>
          <t>Village</t>
        </is>
      </c>
      <c r="C2638" s="0" t="inlineStr">
        <is>
          <t>CW6</t>
        </is>
      </c>
      <c r="D2638" s="0" t="inlineStr">
        <is>
          <t>North West</t>
        </is>
      </c>
      <c r="E2638" s="0">
        <v>15</v>
      </c>
      <c r="H2638" s="0">
        <v>5</v>
      </c>
    </row>
    <row outlineLevel="0" r="2639">
      <c r="A2639" s="0" t="inlineStr">
        <is>
          <t>Calver</t>
        </is>
      </c>
      <c r="B2639" s="0" t="inlineStr">
        <is>
          <t>Village</t>
        </is>
      </c>
      <c r="C2639" s="0" t="inlineStr">
        <is>
          <t>S32</t>
        </is>
      </c>
      <c r="D2639" s="0" t="inlineStr">
        <is>
          <t>East Midlands</t>
        </is>
      </c>
      <c r="E2639" s="0">
        <v>7</v>
      </c>
      <c r="F2639" s="0">
        <v>2</v>
      </c>
    </row>
    <row outlineLevel="0" r="2640">
      <c r="A2640" s="0" t="inlineStr">
        <is>
          <t>Calver Sough</t>
        </is>
      </c>
      <c r="B2640" s="0" t="inlineStr">
        <is>
          <t>Suburban Area</t>
        </is>
      </c>
      <c r="C2640" s="0" t="inlineStr">
        <is>
          <t>S32</t>
        </is>
      </c>
      <c r="D2640" s="0" t="inlineStr">
        <is>
          <t>East Midlands</t>
        </is>
      </c>
      <c r="E2640" s="0">
        <v>7</v>
      </c>
    </row>
    <row outlineLevel="0" r="2641">
      <c r="A2641" s="0" t="inlineStr">
        <is>
          <t>Calverleigh</t>
        </is>
      </c>
      <c r="B2641" s="0" t="inlineStr">
        <is>
          <t>Hamlet</t>
        </is>
      </c>
      <c r="C2641" s="0" t="inlineStr">
        <is>
          <t>EX16</t>
        </is>
      </c>
      <c r="D2641" s="0" t="inlineStr">
        <is>
          <t>South West</t>
        </is>
      </c>
      <c r="E2641" s="0">
        <v>134</v>
      </c>
      <c r="H2641" s="0">
        <v>6</v>
      </c>
    </row>
    <row outlineLevel="0" r="2642">
      <c r="A2642" s="0" t="inlineStr">
        <is>
          <t>Calverley</t>
        </is>
      </c>
      <c r="B2642" s="0" t="inlineStr">
        <is>
          <t>Village</t>
        </is>
      </c>
      <c r="C2642" s="0" t="inlineStr">
        <is>
          <t>LS28</t>
        </is>
      </c>
      <c r="D2642" s="0" t="inlineStr">
        <is>
          <t>Yorkshire and the Humber</t>
        </is>
      </c>
      <c r="E2642" s="0">
        <v>36</v>
      </c>
      <c r="F2642" s="0">
        <v>6</v>
      </c>
      <c r="H2642" s="0">
        <v>1</v>
      </c>
      <c r="I2642" s="0">
        <v>2</v>
      </c>
    </row>
    <row outlineLevel="0" r="2643">
      <c r="A2643" s="0" t="inlineStr">
        <is>
          <t>Calverton</t>
        </is>
      </c>
      <c r="B2643" s="0" t="inlineStr">
        <is>
          <t>Village</t>
        </is>
      </c>
      <c r="C2643" s="0" t="inlineStr">
        <is>
          <t>MK19</t>
        </is>
      </c>
      <c r="D2643" s="0" t="inlineStr">
        <is>
          <t>South East</t>
        </is>
      </c>
      <c r="E2643" s="0">
        <v>23</v>
      </c>
      <c r="H2643" s="0">
        <v>4</v>
      </c>
    </row>
    <row outlineLevel="0" r="2644">
      <c r="A2644" s="0" t="inlineStr">
        <is>
          <t>Calverton</t>
        </is>
      </c>
      <c r="B2644" s="0" t="inlineStr">
        <is>
          <t>Village</t>
        </is>
      </c>
      <c r="C2644" s="0" t="inlineStr">
        <is>
          <t>NG14</t>
        </is>
      </c>
      <c r="D2644" s="0" t="inlineStr">
        <is>
          <t>East Midlands</t>
        </is>
      </c>
      <c r="E2644" s="0">
        <v>65</v>
      </c>
    </row>
    <row outlineLevel="0" r="2645">
      <c r="A2645" s="0" t="inlineStr">
        <is>
          <t>Calvo</t>
        </is>
      </c>
      <c r="B2645" s="0" t="inlineStr">
        <is>
          <t>Hamlet</t>
        </is>
      </c>
      <c r="C2645" s="0" t="inlineStr">
        <is>
          <t>CA7</t>
        </is>
      </c>
      <c r="D2645" s="0" t="inlineStr">
        <is>
          <t>North West</t>
        </is>
      </c>
      <c r="E2645" s="0">
        <v>158</v>
      </c>
      <c r="F2645" s="0">
        <v>44</v>
      </c>
      <c r="H2645" s="0">
        <v>7</v>
      </c>
      <c r="I2645" s="0">
        <v>5</v>
      </c>
    </row>
    <row outlineLevel="0" r="2646">
      <c r="A2646" s="0" t="inlineStr">
        <is>
          <t>Cam</t>
        </is>
      </c>
      <c r="B2646" s="0" t="inlineStr">
        <is>
          <t>Village</t>
        </is>
      </c>
      <c r="C2646" s="0" t="inlineStr">
        <is>
          <t>GL11</t>
        </is>
      </c>
      <c r="D2646" s="0" t="inlineStr">
        <is>
          <t>South West</t>
        </is>
      </c>
      <c r="E2646" s="0">
        <v>22</v>
      </c>
    </row>
    <row outlineLevel="0" r="2647">
      <c r="A2647" s="0" t="inlineStr">
        <is>
          <t>Camber</t>
        </is>
      </c>
      <c r="B2647" s="0" t="inlineStr">
        <is>
          <t>Village</t>
        </is>
      </c>
      <c r="C2647" s="0" t="inlineStr">
        <is>
          <t>TN31</t>
        </is>
      </c>
      <c r="D2647" s="0" t="inlineStr">
        <is>
          <t>South East</t>
        </is>
      </c>
      <c r="E2647" s="0">
        <v>35</v>
      </c>
      <c r="F2647" s="0">
        <v>2</v>
      </c>
      <c r="H2647" s="0">
        <v>11</v>
      </c>
    </row>
    <row outlineLevel="0" r="2648">
      <c r="A2648" s="0" t="inlineStr">
        <is>
          <t>Camberley</t>
        </is>
      </c>
      <c r="B2648" s="0" t="inlineStr">
        <is>
          <t>Town</t>
        </is>
      </c>
      <c r="C2648" s="0" t="inlineStr">
        <is>
          <t>GU15</t>
        </is>
      </c>
      <c r="D2648" s="0" t="inlineStr">
        <is>
          <t>South East</t>
        </is>
      </c>
      <c r="E2648" s="0">
        <v>59</v>
      </c>
    </row>
    <row outlineLevel="0" r="2649">
      <c r="A2649" s="0" t="inlineStr">
        <is>
          <t>Camberwell</t>
        </is>
      </c>
      <c r="B2649" s="0" t="inlineStr">
        <is>
          <t>Other Settlement</t>
        </is>
      </c>
      <c r="C2649" s="0" t="inlineStr">
        <is>
          <t>SE5</t>
        </is>
      </c>
      <c r="D2649" s="0" t="inlineStr">
        <is>
          <t>London</t>
        </is>
      </c>
      <c r="E2649" s="0">
        <v>1</v>
      </c>
    </row>
    <row outlineLevel="0" r="2650">
      <c r="A2650" s="0" t="inlineStr">
        <is>
          <t>Camblesforth</t>
        </is>
      </c>
      <c r="B2650" s="0" t="inlineStr">
        <is>
          <t>Village</t>
        </is>
      </c>
      <c r="C2650" s="0" t="inlineStr">
        <is>
          <t>YO8</t>
        </is>
      </c>
      <c r="D2650" s="0" t="inlineStr">
        <is>
          <t>Yorkshire and the Humber</t>
        </is>
      </c>
      <c r="E2650" s="0">
        <v>28</v>
      </c>
      <c r="H2650" s="0">
        <v>2</v>
      </c>
    </row>
    <row outlineLevel="0" r="2651">
      <c r="A2651" s="0" t="inlineStr">
        <is>
          <t>Cambois</t>
        </is>
      </c>
      <c r="B2651" s="0" t="inlineStr">
        <is>
          <t>Village</t>
        </is>
      </c>
      <c r="C2651" s="0" t="inlineStr">
        <is>
          <t>NE24</t>
        </is>
      </c>
      <c r="D2651" s="0" t="inlineStr">
        <is>
          <t>North East</t>
        </is>
      </c>
      <c r="E2651" s="0">
        <v>70</v>
      </c>
      <c r="F2651" s="0">
        <v>1</v>
      </c>
      <c r="H2651" s="0">
        <v>10</v>
      </c>
      <c r="I2651" s="0">
        <v>1</v>
      </c>
    </row>
    <row outlineLevel="0" r="2652">
      <c r="A2652" s="0" t="inlineStr">
        <is>
          <t>Camborne</t>
        </is>
      </c>
      <c r="B2652" s="0" t="inlineStr">
        <is>
          <t>Town</t>
        </is>
      </c>
      <c r="C2652" s="0" t="inlineStr">
        <is>
          <t>TR14</t>
        </is>
      </c>
      <c r="D2652" s="0" t="inlineStr">
        <is>
          <t>South West</t>
        </is>
      </c>
      <c r="E2652" s="0">
        <v>80</v>
      </c>
      <c r="H2652" s="0">
        <v>13</v>
      </c>
    </row>
    <row outlineLevel="0" r="2653">
      <c r="A2653" s="0" t="inlineStr">
        <is>
          <t>Cambridge</t>
        </is>
      </c>
      <c r="B2653" s="0" t="inlineStr">
        <is>
          <t>City</t>
        </is>
      </c>
      <c r="C2653" s="0" t="inlineStr">
        <is>
          <t>CB2</t>
        </is>
      </c>
      <c r="D2653" s="0" t="inlineStr">
        <is>
          <t>Eastern</t>
        </is>
      </c>
      <c r="E2653" s="0">
        <v>61</v>
      </c>
    </row>
    <row outlineLevel="0" r="2654">
      <c r="A2654" s="0" t="inlineStr">
        <is>
          <t>Cambridge</t>
        </is>
      </c>
      <c r="B2654" s="0" t="inlineStr">
        <is>
          <t>Village</t>
        </is>
      </c>
      <c r="C2654" s="0" t="inlineStr">
        <is>
          <t>GL2</t>
        </is>
      </c>
      <c r="D2654" s="0" t="inlineStr">
        <is>
          <t>South West</t>
        </is>
      </c>
      <c r="E2654" s="0">
        <v>22</v>
      </c>
      <c r="F2654" s="0">
        <v>2</v>
      </c>
    </row>
    <row outlineLevel="0" r="2655">
      <c r="A2655" s="0" t="inlineStr">
        <is>
          <t>Cambridge Batch</t>
        </is>
      </c>
      <c r="B2655" s="0" t="inlineStr">
        <is>
          <t>Village</t>
        </is>
      </c>
      <c r="C2655" s="0" t="inlineStr">
        <is>
          <t>BS48</t>
        </is>
      </c>
      <c r="D2655" s="0" t="inlineStr">
        <is>
          <t>South West</t>
        </is>
      </c>
      <c r="E2655" s="0">
        <v>39</v>
      </c>
    </row>
    <row outlineLevel="0" r="2656">
      <c r="A2656" s="0" t="inlineStr">
        <is>
          <t>Cambridge Town</t>
        </is>
      </c>
      <c r="B2656" s="0" t="inlineStr">
        <is>
          <t>Suburban Area</t>
        </is>
      </c>
      <c r="C2656" s="0" t="inlineStr">
        <is>
          <t>SS3</t>
        </is>
      </c>
      <c r="D2656" s="0" t="inlineStr">
        <is>
          <t>Eastern</t>
        </is>
      </c>
      <c r="E2656" s="0">
        <v>7</v>
      </c>
      <c r="F2656" s="0">
        <v>1</v>
      </c>
    </row>
    <row outlineLevel="0" r="2657">
      <c r="A2657" s="0" t="inlineStr">
        <is>
          <t>Cambrose</t>
        </is>
      </c>
      <c r="B2657" s="0" t="inlineStr">
        <is>
          <t>Hamlet</t>
        </is>
      </c>
      <c r="C2657" s="0" t="inlineStr">
        <is>
          <t>TR16</t>
        </is>
      </c>
      <c r="D2657" s="0" t="inlineStr">
        <is>
          <t>South West</t>
        </is>
      </c>
      <c r="E2657" s="0">
        <v>80</v>
      </c>
      <c r="H2657" s="0">
        <v>13</v>
      </c>
    </row>
    <row outlineLevel="0" r="2658">
      <c r="A2658" s="0" t="inlineStr">
        <is>
          <t>Camdentown</t>
        </is>
      </c>
      <c r="B2658" s="0" t="inlineStr">
        <is>
          <t>Suburban Area</t>
        </is>
      </c>
      <c r="C2658" s="0" t="inlineStr">
        <is>
          <t>PO12</t>
        </is>
      </c>
      <c r="D2658" s="0" t="inlineStr">
        <is>
          <t>South East</t>
        </is>
      </c>
      <c r="E2658" s="0">
        <v>29</v>
      </c>
      <c r="H2658" s="0">
        <v>3</v>
      </c>
    </row>
    <row outlineLevel="0" r="2659">
      <c r="A2659" s="0" t="inlineStr">
        <is>
          <t>Cameley</t>
        </is>
      </c>
      <c r="B2659" s="0" t="inlineStr">
        <is>
          <t>Hamlet</t>
        </is>
      </c>
      <c r="C2659" s="0" t="inlineStr">
        <is>
          <t>BS39</t>
        </is>
      </c>
      <c r="D2659" s="0" t="inlineStr">
        <is>
          <t>South West</t>
        </is>
      </c>
      <c r="E2659" s="0">
        <v>19</v>
      </c>
    </row>
    <row outlineLevel="0" r="2660">
      <c r="A2660" s="0" t="inlineStr">
        <is>
          <t>Camelford</t>
        </is>
      </c>
      <c r="B2660" s="0" t="inlineStr">
        <is>
          <t>Town</t>
        </is>
      </c>
      <c r="C2660" s="0" t="inlineStr">
        <is>
          <t>PL32</t>
        </is>
      </c>
      <c r="D2660" s="0" t="inlineStr">
        <is>
          <t>South West</t>
        </is>
      </c>
      <c r="E2660" s="0">
        <v>61</v>
      </c>
      <c r="H2660" s="0">
        <v>1</v>
      </c>
    </row>
    <row outlineLevel="0" r="2661">
      <c r="A2661" s="0" t="inlineStr">
        <is>
          <t>Camel's Head</t>
        </is>
      </c>
      <c r="B2661" s="0" t="inlineStr">
        <is>
          <t>Suburban Area</t>
        </is>
      </c>
      <c r="C2661" s="0" t="inlineStr">
        <is>
          <t>PL2</t>
        </is>
      </c>
      <c r="D2661" s="0" t="inlineStr">
        <is>
          <t>South West</t>
        </is>
      </c>
      <c r="E2661" s="0">
        <v>79</v>
      </c>
      <c r="F2661" s="0">
        <v>9</v>
      </c>
      <c r="H2661" s="0">
        <v>5</v>
      </c>
      <c r="I2661" s="0">
        <v>3</v>
      </c>
    </row>
    <row outlineLevel="0" r="2662">
      <c r="A2662" s="0" t="inlineStr">
        <is>
          <t>Camelsdale</t>
        </is>
      </c>
      <c r="B2662" s="0" t="inlineStr">
        <is>
          <t>Suburban Area</t>
        </is>
      </c>
      <c r="C2662" s="0" t="inlineStr">
        <is>
          <t>GU27</t>
        </is>
      </c>
      <c r="D2662" s="0" t="inlineStr">
        <is>
          <t>South East</t>
        </is>
      </c>
      <c r="E2662" s="0">
        <v>52</v>
      </c>
      <c r="H2662" s="0">
        <v>1</v>
      </c>
    </row>
    <row outlineLevel="0" r="2663">
      <c r="A2663" s="0" t="inlineStr">
        <is>
          <t>Camerton</t>
        </is>
      </c>
      <c r="B2663" s="0" t="inlineStr">
        <is>
          <t>Village</t>
        </is>
      </c>
      <c r="C2663" s="0" t="inlineStr">
        <is>
          <t>BA2</t>
        </is>
      </c>
      <c r="D2663" s="0" t="inlineStr">
        <is>
          <t>South West</t>
        </is>
      </c>
      <c r="E2663" s="0">
        <v>19</v>
      </c>
    </row>
    <row outlineLevel="0" r="2664">
      <c r="A2664" s="0" t="inlineStr">
        <is>
          <t>Camerton</t>
        </is>
      </c>
      <c r="B2664" s="0" t="inlineStr">
        <is>
          <t>Village</t>
        </is>
      </c>
      <c r="C2664" s="0" t="inlineStr">
        <is>
          <t>CA14</t>
        </is>
      </c>
      <c r="D2664" s="0" t="inlineStr">
        <is>
          <t>North West</t>
        </is>
      </c>
      <c r="E2664" s="0">
        <v>54</v>
      </c>
      <c r="F2664" s="0">
        <v>1</v>
      </c>
      <c r="H2664" s="0">
        <v>4</v>
      </c>
    </row>
    <row outlineLevel="0" r="2665">
      <c r="A2665" s="0" t="inlineStr">
        <is>
          <t>Camerton</t>
        </is>
      </c>
      <c r="B2665" s="0" t="inlineStr">
        <is>
          <t>Village</t>
        </is>
      </c>
      <c r="C2665" s="0" t="inlineStr">
        <is>
          <t>HU12</t>
        </is>
      </c>
      <c r="D2665" s="0" t="inlineStr">
        <is>
          <t>Yorkshire and the Humber</t>
        </is>
      </c>
      <c r="E2665" s="0">
        <v>17</v>
      </c>
      <c r="H2665" s="0">
        <v>10</v>
      </c>
    </row>
    <row outlineLevel="0" r="2666">
      <c r="A2666" s="0" t="inlineStr">
        <is>
          <t>Camp Close</t>
        </is>
      </c>
      <c r="B2666" s="0" t="inlineStr">
        <is>
          <t>Suburban Area</t>
        </is>
      </c>
      <c r="C2666" s="0" t="inlineStr">
        <is>
          <t>HG4</t>
        </is>
      </c>
      <c r="D2666" s="0" t="inlineStr">
        <is>
          <t>Yorkshire and the Humber</t>
        </is>
      </c>
      <c r="E2666" s="0">
        <v>85</v>
      </c>
      <c r="H2666" s="0">
        <v>4</v>
      </c>
    </row>
    <row outlineLevel="0" r="2667">
      <c r="A2667" s="0" t="inlineStr">
        <is>
          <t>Camp Field</t>
        </is>
      </c>
      <c r="B2667" s="0" t="inlineStr">
        <is>
          <t>Suburban Area</t>
        </is>
      </c>
      <c r="C2667" s="0" t="inlineStr">
        <is>
          <t>LS11</t>
        </is>
      </c>
      <c r="D2667" s="0" t="inlineStr">
        <is>
          <t>Yorkshire and the Humber</t>
        </is>
      </c>
      <c r="E2667" s="0">
        <v>36</v>
      </c>
      <c r="F2667" s="0">
        <v>3</v>
      </c>
      <c r="G2667" s="0">
        <v>3</v>
      </c>
      <c r="H2667" s="0">
        <v>1</v>
      </c>
    </row>
    <row outlineLevel="0" r="2668">
      <c r="A2668" s="0" t="inlineStr">
        <is>
          <t>Camp Hill</t>
        </is>
      </c>
      <c r="B2668" s="0" t="inlineStr">
        <is>
          <t>Suburban Area</t>
        </is>
      </c>
      <c r="C2668" s="0" t="inlineStr">
        <is>
          <t>CV10</t>
        </is>
      </c>
      <c r="D2668" s="0" t="inlineStr">
        <is>
          <t>West Midlands</t>
        </is>
      </c>
      <c r="E2668" s="0">
        <v>62</v>
      </c>
      <c r="H2668" s="0">
        <v>2</v>
      </c>
    </row>
    <row outlineLevel="0" r="2669">
      <c r="A2669" s="0" t="inlineStr">
        <is>
          <t>Camp Hill</t>
        </is>
      </c>
      <c r="B2669" s="0" t="inlineStr">
        <is>
          <t>Suburban Area</t>
        </is>
      </c>
      <c r="C2669" s="0" t="inlineStr">
        <is>
          <t>NN4</t>
        </is>
      </c>
      <c r="D2669" s="0" t="inlineStr">
        <is>
          <t>East Midlands</t>
        </is>
      </c>
      <c r="E2669" s="0">
        <v>19</v>
      </c>
    </row>
    <row outlineLevel="0" r="2670">
      <c r="A2670" s="0" t="inlineStr">
        <is>
          <t>Camps Heath</t>
        </is>
      </c>
      <c r="B2670" s="0" t="inlineStr">
        <is>
          <t>Hamlet</t>
        </is>
      </c>
      <c r="C2670" s="0" t="inlineStr">
        <is>
          <t>NR32</t>
        </is>
      </c>
      <c r="D2670" s="0" t="inlineStr">
        <is>
          <t>Eastern</t>
        </is>
      </c>
      <c r="E2670" s="0">
        <v>78</v>
      </c>
      <c r="F2670" s="0">
        <v>3</v>
      </c>
      <c r="H2670" s="0">
        <v>12</v>
      </c>
      <c r="I2670" s="0">
        <v>2</v>
      </c>
    </row>
    <row outlineLevel="0" r="2671">
      <c r="A2671" s="0" t="inlineStr">
        <is>
          <t>Campsall</t>
        </is>
      </c>
      <c r="B2671" s="0" t="inlineStr">
        <is>
          <t>Village</t>
        </is>
      </c>
      <c r="C2671" s="0" t="inlineStr">
        <is>
          <t>DN6</t>
        </is>
      </c>
      <c r="D2671" s="0" t="inlineStr">
        <is>
          <t>Yorkshire and the Humber</t>
        </is>
      </c>
      <c r="E2671" s="0">
        <v>8</v>
      </c>
    </row>
    <row outlineLevel="0" r="2672">
      <c r="A2672" s="0" t="inlineStr">
        <is>
          <t>Campton</t>
        </is>
      </c>
      <c r="B2672" s="0" t="inlineStr">
        <is>
          <t>Village</t>
        </is>
      </c>
      <c r="C2672" s="0" t="inlineStr">
        <is>
          <t>SG17</t>
        </is>
      </c>
      <c r="D2672" s="0" t="inlineStr">
        <is>
          <t>Eastern</t>
        </is>
      </c>
      <c r="E2672" s="0">
        <v>3</v>
      </c>
    </row>
    <row outlineLevel="0" r="2673">
      <c r="A2673" s="0" t="inlineStr">
        <is>
          <t>Canada</t>
        </is>
      </c>
      <c r="B2673" s="0" t="inlineStr">
        <is>
          <t>Suburban Area</t>
        </is>
      </c>
      <c r="C2673" s="0" t="inlineStr">
        <is>
          <t>DH3</t>
        </is>
      </c>
      <c r="D2673" s="0" t="inlineStr">
        <is>
          <t>North East</t>
        </is>
      </c>
      <c r="E2673" s="0">
        <v>20</v>
      </c>
    </row>
    <row outlineLevel="0" r="2674">
      <c r="A2674" s="0" t="inlineStr">
        <is>
          <t>Canal Foot</t>
        </is>
      </c>
      <c r="B2674" s="0" t="inlineStr">
        <is>
          <t>Suburban Area</t>
        </is>
      </c>
      <c r="C2674" s="0" t="inlineStr">
        <is>
          <t>LA12</t>
        </is>
      </c>
      <c r="D2674" s="0" t="inlineStr">
        <is>
          <t>North West</t>
        </is>
      </c>
      <c r="E2674" s="0">
        <v>388</v>
      </c>
      <c r="F2674" s="0">
        <v>18</v>
      </c>
      <c r="H2674" s="0">
        <v>37</v>
      </c>
    </row>
    <row outlineLevel="0" r="2675">
      <c r="A2675" s="0" t="inlineStr">
        <is>
          <t>Canal Head</t>
        </is>
      </c>
      <c r="B2675" s="0" t="inlineStr">
        <is>
          <t>Suburban Area</t>
        </is>
      </c>
      <c r="C2675" s="0" t="inlineStr">
        <is>
          <t>YO42</t>
        </is>
      </c>
      <c r="D2675" s="0" t="inlineStr">
        <is>
          <t>Yorkshire and the Humber</t>
        </is>
      </c>
      <c r="E2675" s="0">
        <v>30</v>
      </c>
      <c r="F2675" s="0">
        <v>10</v>
      </c>
      <c r="H2675" s="0">
        <v>2</v>
      </c>
    </row>
    <row outlineLevel="0" r="2676">
      <c r="A2676" s="0" t="inlineStr">
        <is>
          <t>Candle Street</t>
        </is>
      </c>
      <c r="B2676" s="0" t="inlineStr">
        <is>
          <t>Hamlet</t>
        </is>
      </c>
      <c r="C2676" s="0" t="inlineStr">
        <is>
          <t>IP22</t>
        </is>
      </c>
      <c r="D2676" s="0" t="inlineStr">
        <is>
          <t>Eastern</t>
        </is>
      </c>
      <c r="E2676" s="0">
        <v>4</v>
      </c>
    </row>
    <row outlineLevel="0" r="2677">
      <c r="A2677" s="0" t="inlineStr">
        <is>
          <t>Candlesby</t>
        </is>
      </c>
      <c r="B2677" s="0" t="inlineStr">
        <is>
          <t>Village</t>
        </is>
      </c>
      <c r="C2677" s="0" t="inlineStr">
        <is>
          <t>PE23</t>
        </is>
      </c>
      <c r="D2677" s="0" t="inlineStr">
        <is>
          <t>East Midlands</t>
        </is>
      </c>
      <c r="E2677" s="0">
        <v>25</v>
      </c>
    </row>
    <row outlineLevel="0" r="2678">
      <c r="A2678" s="0" t="inlineStr">
        <is>
          <t>Canford Cliffs</t>
        </is>
      </c>
      <c r="B2678" s="0" t="inlineStr">
        <is>
          <t>Suburban Area</t>
        </is>
      </c>
      <c r="C2678" s="0" t="inlineStr">
        <is>
          <t>BH13</t>
        </is>
      </c>
      <c r="D2678" s="0" t="inlineStr">
        <is>
          <t>South West</t>
        </is>
      </c>
      <c r="E2678" s="0">
        <v>246</v>
      </c>
      <c r="H2678" s="0">
        <v>10</v>
      </c>
    </row>
    <row outlineLevel="0" r="2679">
      <c r="A2679" s="0" t="inlineStr">
        <is>
          <t>Canford Heath</t>
        </is>
      </c>
      <c r="B2679" s="0" t="inlineStr">
        <is>
          <t>Suburban Area</t>
        </is>
      </c>
      <c r="C2679" s="0" t="inlineStr">
        <is>
          <t>BH17</t>
        </is>
      </c>
      <c r="D2679" s="0" t="inlineStr">
        <is>
          <t>South West</t>
        </is>
      </c>
      <c r="E2679" s="0">
        <v>153</v>
      </c>
      <c r="H2679" s="0">
        <v>6</v>
      </c>
    </row>
    <row outlineLevel="0" r="2680">
      <c r="A2680" s="0" t="inlineStr">
        <is>
          <t>Canford Magna</t>
        </is>
      </c>
      <c r="B2680" s="0" t="inlineStr">
        <is>
          <t>Village</t>
        </is>
      </c>
      <c r="C2680" s="0" t="inlineStr">
        <is>
          <t>BH21</t>
        </is>
      </c>
      <c r="D2680" s="0" t="inlineStr">
        <is>
          <t>South West</t>
        </is>
      </c>
      <c r="E2680" s="0">
        <v>29</v>
      </c>
      <c r="F2680" s="0">
        <v>18</v>
      </c>
      <c r="H2680" s="0">
        <v>1</v>
      </c>
      <c r="I2680" s="0">
        <v>1</v>
      </c>
    </row>
    <row outlineLevel="0" r="2681">
      <c r="A2681" s="0" t="inlineStr">
        <is>
          <t>Canklow</t>
        </is>
      </c>
      <c r="B2681" s="0" t="inlineStr">
        <is>
          <t>Suburban Area</t>
        </is>
      </c>
      <c r="C2681" s="0" t="inlineStr">
        <is>
          <t>S60</t>
        </is>
      </c>
      <c r="D2681" s="0" t="inlineStr">
        <is>
          <t>Yorkshire and the Humber</t>
        </is>
      </c>
      <c r="E2681" s="0">
        <v>36</v>
      </c>
      <c r="F2681" s="0">
        <v>4</v>
      </c>
      <c r="H2681" s="0">
        <v>1</v>
      </c>
    </row>
    <row outlineLevel="0" r="2682">
      <c r="A2682" s="0" t="inlineStr">
        <is>
          <t>Canley</t>
        </is>
      </c>
      <c r="B2682" s="0" t="inlineStr">
        <is>
          <t>Suburban Area</t>
        </is>
      </c>
      <c r="C2682" s="0" t="inlineStr">
        <is>
          <t>CV4</t>
        </is>
      </c>
      <c r="D2682" s="0" t="inlineStr">
        <is>
          <t>West Midlands</t>
        </is>
      </c>
      <c r="E2682" s="0">
        <v>20</v>
      </c>
    </row>
    <row outlineLevel="0" r="2683">
      <c r="A2683" s="0" t="inlineStr">
        <is>
          <t>Canley Gardens</t>
        </is>
      </c>
      <c r="B2683" s="0" t="inlineStr">
        <is>
          <t>Suburban Area</t>
        </is>
      </c>
      <c r="C2683" s="0" t="inlineStr">
        <is>
          <t>CV5</t>
        </is>
      </c>
      <c r="D2683" s="0" t="inlineStr">
        <is>
          <t>West Midlands</t>
        </is>
      </c>
      <c r="E2683" s="0">
        <v>20</v>
      </c>
    </row>
    <row outlineLevel="0" r="2684">
      <c r="A2684" s="0" t="inlineStr">
        <is>
          <t>Cann</t>
        </is>
      </c>
      <c r="B2684" s="0" t="inlineStr">
        <is>
          <t>Village</t>
        </is>
      </c>
      <c r="C2684" s="0" t="inlineStr">
        <is>
          <t>SP7</t>
        </is>
      </c>
      <c r="D2684" s="0" t="inlineStr">
        <is>
          <t>South West</t>
        </is>
      </c>
      <c r="E2684" s="0">
        <v>67</v>
      </c>
    </row>
    <row outlineLevel="0" r="2685">
      <c r="A2685" s="0" t="inlineStr">
        <is>
          <t>Cann Common</t>
        </is>
      </c>
      <c r="B2685" s="0" t="inlineStr">
        <is>
          <t>Village</t>
        </is>
      </c>
      <c r="C2685" s="0" t="inlineStr">
        <is>
          <t>SP7</t>
        </is>
      </c>
      <c r="D2685" s="0" t="inlineStr">
        <is>
          <t>South West</t>
        </is>
      </c>
      <c r="E2685" s="0">
        <v>10</v>
      </c>
      <c r="H2685" s="0">
        <v>1</v>
      </c>
    </row>
    <row outlineLevel="0" r="2686">
      <c r="A2686" s="0" t="inlineStr">
        <is>
          <t>Canning Town</t>
        </is>
      </c>
      <c r="B2686" s="0" t="inlineStr">
        <is>
          <t>Suburban Area</t>
        </is>
      </c>
      <c r="C2686" s="0" t="inlineStr">
        <is>
          <t>E16</t>
        </is>
      </c>
      <c r="D2686" s="0" t="inlineStr">
        <is>
          <t>London</t>
        </is>
      </c>
      <c r="E2686" s="0">
        <v>59</v>
      </c>
      <c r="H2686" s="0">
        <v>2</v>
      </c>
    </row>
    <row outlineLevel="0" r="2687">
      <c r="A2687" s="0" t="inlineStr">
        <is>
          <t>Cannington</t>
        </is>
      </c>
      <c r="B2687" s="0" t="inlineStr">
        <is>
          <t>Village</t>
        </is>
      </c>
      <c r="C2687" s="0" t="inlineStr">
        <is>
          <t>TA5</t>
        </is>
      </c>
      <c r="D2687" s="0" t="inlineStr">
        <is>
          <t>South West</t>
        </is>
      </c>
      <c r="E2687" s="0">
        <v>119</v>
      </c>
      <c r="F2687" s="0">
        <v>2</v>
      </c>
      <c r="H2687" s="0">
        <v>18</v>
      </c>
    </row>
    <row outlineLevel="0" r="2688">
      <c r="A2688" s="0" t="inlineStr">
        <is>
          <t>Cannock</t>
        </is>
      </c>
      <c r="B2688" s="0" t="inlineStr">
        <is>
          <t>Town</t>
        </is>
      </c>
      <c r="C2688" s="0" t="inlineStr">
        <is>
          <t>WS11</t>
        </is>
      </c>
      <c r="D2688" s="0" t="inlineStr">
        <is>
          <t>West Midlands</t>
        </is>
      </c>
      <c r="E2688" s="0">
        <v>113</v>
      </c>
      <c r="H2688" s="0">
        <v>13</v>
      </c>
    </row>
    <row outlineLevel="0" r="2689">
      <c r="A2689" s="0" t="inlineStr">
        <is>
          <t>Cannon Hill</t>
        </is>
      </c>
      <c r="B2689" s="0" t="inlineStr">
        <is>
          <t>Suburban Area</t>
        </is>
      </c>
      <c r="C2689" s="0" t="inlineStr">
        <is>
          <t>B13</t>
        </is>
      </c>
      <c r="D2689" s="0" t="inlineStr">
        <is>
          <t>West Midlands</t>
        </is>
      </c>
      <c r="E2689" s="0">
        <v>21</v>
      </c>
      <c r="F2689" s="0">
        <v>12</v>
      </c>
      <c r="H2689" s="0">
        <v>1</v>
      </c>
    </row>
    <row outlineLevel="0" r="2690">
      <c r="A2690" s="0" t="inlineStr">
        <is>
          <t>Cannon's Green</t>
        </is>
      </c>
      <c r="B2690" s="0" t="inlineStr">
        <is>
          <t>Hamlet</t>
        </is>
      </c>
      <c r="C2690" s="0" t="inlineStr">
        <is>
          <t>CM5</t>
        </is>
      </c>
      <c r="D2690" s="0" t="inlineStr">
        <is>
          <t>Eastern</t>
        </is>
      </c>
      <c r="E2690" s="0">
        <v>22</v>
      </c>
      <c r="H2690" s="0">
        <v>1</v>
      </c>
    </row>
    <row outlineLevel="0" r="2691">
      <c r="A2691" s="0" t="inlineStr">
        <is>
          <t>Canon Bridge</t>
        </is>
      </c>
      <c r="B2691" s="0" t="inlineStr">
        <is>
          <t>Hamlet</t>
        </is>
      </c>
      <c r="C2691" s="0" t="inlineStr">
        <is>
          <t>HR2</t>
        </is>
      </c>
      <c r="D2691" s="0" t="inlineStr">
        <is>
          <t>West Midlands</t>
        </is>
      </c>
      <c r="E2691" s="0">
        <v>87</v>
      </c>
      <c r="F2691" s="0">
        <v>18</v>
      </c>
      <c r="H2691" s="0">
        <v>5</v>
      </c>
      <c r="I2691" s="0">
        <v>2</v>
      </c>
    </row>
    <row outlineLevel="0" r="2692">
      <c r="A2692" s="0" t="inlineStr">
        <is>
          <t>Canon Frome</t>
        </is>
      </c>
      <c r="B2692" s="0" t="inlineStr">
        <is>
          <t>Village</t>
        </is>
      </c>
      <c r="C2692" s="0" t="inlineStr">
        <is>
          <t>HR8</t>
        </is>
      </c>
      <c r="D2692" s="0" t="inlineStr">
        <is>
          <t>West Midlands</t>
        </is>
      </c>
      <c r="E2692" s="0">
        <v>90</v>
      </c>
      <c r="H2692" s="0">
        <v>1</v>
      </c>
    </row>
    <row outlineLevel="0" r="2693">
      <c r="A2693" s="0" t="inlineStr">
        <is>
          <t>Canon Pyon</t>
        </is>
      </c>
      <c r="B2693" s="0" t="inlineStr">
        <is>
          <t>Village</t>
        </is>
      </c>
      <c r="C2693" s="0" t="inlineStr">
        <is>
          <t>HR4</t>
        </is>
      </c>
      <c r="D2693" s="0" t="inlineStr">
        <is>
          <t>West Midlands</t>
        </is>
      </c>
      <c r="E2693" s="0">
        <v>63</v>
      </c>
      <c r="H2693" s="0">
        <v>4</v>
      </c>
    </row>
    <row outlineLevel="0" r="2694">
      <c r="A2694" s="0" t="inlineStr">
        <is>
          <t>Canon's Marsh</t>
        </is>
      </c>
      <c r="B2694" s="0" t="inlineStr">
        <is>
          <t>Suburban Area</t>
        </is>
      </c>
      <c r="C2694" s="0" t="inlineStr">
        <is>
          <t>BS1</t>
        </is>
      </c>
      <c r="D2694" s="0" t="inlineStr">
        <is>
          <t>South West</t>
        </is>
      </c>
      <c r="E2694" s="0">
        <v>31</v>
      </c>
    </row>
    <row outlineLevel="0" r="2695">
      <c r="A2695" s="0" t="inlineStr">
        <is>
          <t>Canons Park</t>
        </is>
      </c>
      <c r="B2695" s="0" t="inlineStr">
        <is>
          <t>Suburban Area</t>
        </is>
      </c>
      <c r="C2695" s="0" t="inlineStr">
        <is>
          <t>HA8</t>
        </is>
      </c>
      <c r="D2695" s="0" t="inlineStr">
        <is>
          <t>London</t>
        </is>
      </c>
      <c r="E2695" s="0">
        <v>56</v>
      </c>
      <c r="H2695" s="0">
        <v>2</v>
      </c>
    </row>
    <row outlineLevel="0" r="2696">
      <c r="A2696" s="0" t="inlineStr">
        <is>
          <t>Canon's Town</t>
        </is>
      </c>
      <c r="B2696" s="0" t="inlineStr">
        <is>
          <t>Village</t>
        </is>
      </c>
      <c r="C2696" s="0" t="inlineStr">
        <is>
          <t>TR27</t>
        </is>
      </c>
      <c r="D2696" s="0" t="inlineStr">
        <is>
          <t>South West</t>
        </is>
      </c>
      <c r="E2696" s="0">
        <v>80</v>
      </c>
      <c r="H2696" s="0">
        <v>13</v>
      </c>
    </row>
    <row outlineLevel="0" r="2697">
      <c r="A2697" s="0" t="inlineStr">
        <is>
          <t>Canterbury</t>
        </is>
      </c>
      <c r="B2697" s="0" t="inlineStr">
        <is>
          <t>City</t>
        </is>
      </c>
      <c r="C2697" s="0" t="inlineStr">
        <is>
          <t>CT1</t>
        </is>
      </c>
      <c r="D2697" s="0" t="inlineStr">
        <is>
          <t>South East</t>
        </is>
      </c>
      <c r="E2697" s="0">
        <v>17</v>
      </c>
    </row>
    <row outlineLevel="0" r="2698">
      <c r="A2698" s="0" t="inlineStr">
        <is>
          <t>Cantley</t>
        </is>
      </c>
      <c r="B2698" s="0" t="inlineStr">
        <is>
          <t>Village</t>
        </is>
      </c>
      <c r="C2698" s="0" t="inlineStr">
        <is>
          <t>NR13</t>
        </is>
      </c>
      <c r="D2698" s="0" t="inlineStr">
        <is>
          <t>Eastern</t>
        </is>
      </c>
      <c r="E2698" s="0">
        <v>94</v>
      </c>
      <c r="F2698" s="0">
        <v>17</v>
      </c>
      <c r="H2698" s="0">
        <v>11</v>
      </c>
      <c r="I2698" s="0">
        <v>6</v>
      </c>
    </row>
    <row outlineLevel="0" r="2699">
      <c r="A2699" s="0" t="inlineStr">
        <is>
          <t>Cantsfield</t>
        </is>
      </c>
      <c r="B2699" s="0" t="inlineStr">
        <is>
          <t>Hamlet</t>
        </is>
      </c>
      <c r="C2699" s="0" t="inlineStr">
        <is>
          <t>LA6</t>
        </is>
      </c>
      <c r="D2699" s="0" t="inlineStr">
        <is>
          <t>North West</t>
        </is>
      </c>
      <c r="E2699" s="0">
        <v>57</v>
      </c>
      <c r="H2699" s="0">
        <v>2</v>
      </c>
    </row>
    <row outlineLevel="0" r="2700">
      <c r="A2700" s="0" t="inlineStr">
        <is>
          <t>Canvey Island</t>
        </is>
      </c>
      <c r="B2700" s="0" t="inlineStr">
        <is>
          <t>Town</t>
        </is>
      </c>
      <c r="C2700" s="0" t="inlineStr">
        <is>
          <t>SS8</t>
        </is>
      </c>
      <c r="D2700" s="0" t="inlineStr">
        <is>
          <t>Eastern</t>
        </is>
      </c>
      <c r="E2700" s="0">
        <v>4</v>
      </c>
      <c r="F2700" s="0">
        <v>1</v>
      </c>
    </row>
    <row outlineLevel="0" r="2701">
      <c r="A2701" s="0" t="inlineStr">
        <is>
          <t>Canworthy Water</t>
        </is>
      </c>
      <c r="B2701" s="0" t="inlineStr">
        <is>
          <t>Village</t>
        </is>
      </c>
      <c r="C2701" s="0" t="inlineStr">
        <is>
          <t>PL15</t>
        </is>
      </c>
      <c r="D2701" s="0" t="inlineStr">
        <is>
          <t>South West</t>
        </is>
      </c>
      <c r="E2701" s="0">
        <v>160</v>
      </c>
      <c r="F2701" s="0">
        <v>4</v>
      </c>
      <c r="H2701" s="0">
        <v>20</v>
      </c>
    </row>
    <row outlineLevel="0" r="2702">
      <c r="A2702" s="0" t="inlineStr">
        <is>
          <t>Capel</t>
        </is>
      </c>
      <c r="B2702" s="0" t="inlineStr">
        <is>
          <t>Hamlet</t>
        </is>
      </c>
      <c r="C2702" s="0" t="inlineStr">
        <is>
          <t>TN12</t>
        </is>
      </c>
      <c r="D2702" s="0" t="inlineStr">
        <is>
          <t>South East</t>
        </is>
      </c>
      <c r="E2702" s="0">
        <v>14</v>
      </c>
      <c r="H2702" s="0">
        <v>1</v>
      </c>
    </row>
    <row outlineLevel="0" r="2703">
      <c r="A2703" s="0" t="inlineStr">
        <is>
          <t>Capel</t>
        </is>
      </c>
      <c r="B2703" s="0" t="inlineStr">
        <is>
          <t>Village</t>
        </is>
      </c>
      <c r="C2703" s="0" t="inlineStr">
        <is>
          <t>RH5</t>
        </is>
      </c>
      <c r="D2703" s="0" t="inlineStr">
        <is>
          <t>South East</t>
        </is>
      </c>
      <c r="E2703" s="0">
        <v>67</v>
      </c>
      <c r="H2703" s="0">
        <v>3</v>
      </c>
    </row>
    <row outlineLevel="0" r="2704">
      <c r="A2704" s="0" t="inlineStr">
        <is>
          <t>Capel-le-Ferne</t>
        </is>
      </c>
      <c r="B2704" s="0" t="inlineStr">
        <is>
          <t>Village</t>
        </is>
      </c>
      <c r="C2704" s="0" t="inlineStr">
        <is>
          <t>CT18</t>
        </is>
      </c>
      <c r="D2704" s="0" t="inlineStr">
        <is>
          <t>South East</t>
        </is>
      </c>
      <c r="E2704" s="0">
        <v>13</v>
      </c>
      <c r="F2704" s="0">
        <v>6</v>
      </c>
      <c r="H2704" s="0">
        <v>4</v>
      </c>
      <c r="I2704" s="0">
        <v>1</v>
      </c>
    </row>
    <row outlineLevel="0" r="2705">
      <c r="A2705" s="0" t="inlineStr">
        <is>
          <t>Capernwray</t>
        </is>
      </c>
      <c r="B2705" s="0" t="inlineStr">
        <is>
          <t>Village</t>
        </is>
      </c>
      <c r="C2705" s="0" t="inlineStr">
        <is>
          <t>LA6</t>
        </is>
      </c>
      <c r="D2705" s="0" t="inlineStr">
        <is>
          <t>North West</t>
        </is>
      </c>
      <c r="E2705" s="0">
        <v>57</v>
      </c>
      <c r="H2705" s="0">
        <v>2</v>
      </c>
    </row>
    <row outlineLevel="0" r="2706">
      <c r="A2706" s="0" t="inlineStr">
        <is>
          <t>Capland</t>
        </is>
      </c>
      <c r="B2706" s="0" t="inlineStr">
        <is>
          <t>Hamlet</t>
        </is>
      </c>
      <c r="C2706" s="0" t="inlineStr">
        <is>
          <t>TA3</t>
        </is>
      </c>
      <c r="D2706" s="0" t="inlineStr">
        <is>
          <t>South West</t>
        </is>
      </c>
      <c r="E2706" s="0">
        <v>100</v>
      </c>
    </row>
    <row outlineLevel="0" r="2707">
      <c r="A2707" s="0" t="inlineStr">
        <is>
          <t>Carbis</t>
        </is>
      </c>
      <c r="B2707" s="0" t="inlineStr">
        <is>
          <t>Hamlet</t>
        </is>
      </c>
      <c r="C2707" s="0" t="inlineStr">
        <is>
          <t>PL26</t>
        </is>
      </c>
      <c r="D2707" s="0" t="inlineStr">
        <is>
          <t>South West</t>
        </is>
      </c>
      <c r="E2707" s="0">
        <v>34</v>
      </c>
      <c r="H2707" s="0">
        <v>2</v>
      </c>
    </row>
    <row outlineLevel="0" r="2708">
      <c r="A2708" s="0" t="inlineStr">
        <is>
          <t>Carbis Bay</t>
        </is>
      </c>
      <c r="B2708" s="0" t="inlineStr">
        <is>
          <t>Village</t>
        </is>
      </c>
      <c r="C2708" s="0" t="inlineStr">
        <is>
          <t>TR26</t>
        </is>
      </c>
      <c r="D2708" s="0" t="inlineStr">
        <is>
          <t>South West</t>
        </is>
      </c>
      <c r="E2708" s="0">
        <v>80</v>
      </c>
      <c r="H2708" s="0">
        <v>13</v>
      </c>
    </row>
    <row outlineLevel="0" r="2709">
      <c r="A2709" s="0" t="inlineStr">
        <is>
          <t>Carbrook</t>
        </is>
      </c>
      <c r="B2709" s="0" t="inlineStr">
        <is>
          <t>Suburban Area</t>
        </is>
      </c>
      <c r="C2709" s="0" t="inlineStr">
        <is>
          <t>S9</t>
        </is>
      </c>
      <c r="D2709" s="0" t="inlineStr">
        <is>
          <t>Yorkshire and the Humber</t>
        </is>
      </c>
      <c r="E2709" s="0">
        <v>15</v>
      </c>
      <c r="F2709" s="0">
        <v>4</v>
      </c>
    </row>
    <row outlineLevel="0" r="2710">
      <c r="A2710" s="0" t="inlineStr">
        <is>
          <t>Carbrooke</t>
        </is>
      </c>
      <c r="B2710" s="0" t="inlineStr">
        <is>
          <t>Village</t>
        </is>
      </c>
      <c r="C2710" s="0" t="inlineStr">
        <is>
          <t>IP25</t>
        </is>
      </c>
      <c r="D2710" s="0" t="inlineStr">
        <is>
          <t>Eastern</t>
        </is>
      </c>
      <c r="E2710" s="0">
        <v>2</v>
      </c>
    </row>
    <row outlineLevel="0" r="2711">
      <c r="A2711" s="0" t="inlineStr">
        <is>
          <t>Carclaze</t>
        </is>
      </c>
      <c r="B2711" s="0" t="inlineStr">
        <is>
          <t>Suburban Area</t>
        </is>
      </c>
      <c r="C2711" s="0" t="inlineStr">
        <is>
          <t>PL25</t>
        </is>
      </c>
      <c r="D2711" s="0" t="inlineStr">
        <is>
          <t>South West</t>
        </is>
      </c>
      <c r="E2711" s="0">
        <v>34</v>
      </c>
      <c r="H2711" s="0">
        <v>2</v>
      </c>
    </row>
    <row outlineLevel="0" r="2712">
      <c r="A2712" s="0" t="inlineStr">
        <is>
          <t>Carcroft</t>
        </is>
      </c>
      <c r="B2712" s="0" t="inlineStr">
        <is>
          <t>Suburban Area</t>
        </is>
      </c>
      <c r="C2712" s="0" t="inlineStr">
        <is>
          <t>DN6</t>
        </is>
      </c>
      <c r="D2712" s="0" t="inlineStr">
        <is>
          <t>Yorkshire and the Humber</t>
        </is>
      </c>
      <c r="E2712" s="0">
        <v>8</v>
      </c>
      <c r="F2712" s="0">
        <v>1</v>
      </c>
    </row>
    <row outlineLevel="0" r="2713">
      <c r="A2713" s="0" t="inlineStr">
        <is>
          <t>Carcroft Common</t>
        </is>
      </c>
      <c r="B2713" s="0" t="inlineStr">
        <is>
          <t>Suburban Area</t>
        </is>
      </c>
      <c r="C2713" s="0" t="inlineStr">
        <is>
          <t>DN6</t>
        </is>
      </c>
      <c r="D2713" s="0" t="inlineStr">
        <is>
          <t>Yorkshire and the Humber</t>
        </is>
      </c>
      <c r="E2713" s="0">
        <v>8</v>
      </c>
      <c r="F2713" s="0">
        <v>1</v>
      </c>
    </row>
    <row outlineLevel="0" r="2714">
      <c r="A2714" s="0" t="inlineStr">
        <is>
          <t>Cardeston</t>
        </is>
      </c>
      <c r="B2714" s="0" t="inlineStr">
        <is>
          <t>Hamlet</t>
        </is>
      </c>
      <c r="C2714" s="0" t="inlineStr">
        <is>
          <t>SY5</t>
        </is>
      </c>
      <c r="D2714" s="0" t="inlineStr">
        <is>
          <t>West Midlands</t>
        </is>
      </c>
      <c r="E2714" s="0">
        <v>65</v>
      </c>
      <c r="H2714" s="0">
        <v>12</v>
      </c>
    </row>
    <row outlineLevel="0" r="2715">
      <c r="A2715" s="0" t="inlineStr">
        <is>
          <t>Cardew</t>
        </is>
      </c>
      <c r="B2715" s="0" t="inlineStr">
        <is>
          <t>Hamlet</t>
        </is>
      </c>
      <c r="C2715" s="0" t="inlineStr">
        <is>
          <t>CA5</t>
        </is>
      </c>
      <c r="D2715" s="0" t="inlineStr">
        <is>
          <t>North West</t>
        </is>
      </c>
      <c r="E2715" s="0">
        <v>60</v>
      </c>
      <c r="H2715" s="0">
        <v>2</v>
      </c>
    </row>
    <row outlineLevel="0" r="2716">
      <c r="A2716" s="0" t="inlineStr">
        <is>
          <t>Cardewlees</t>
        </is>
      </c>
      <c r="B2716" s="0" t="inlineStr">
        <is>
          <t>Other Settlement</t>
        </is>
      </c>
      <c r="C2716" s="0" t="inlineStr">
        <is>
          <t>CA5</t>
        </is>
      </c>
      <c r="D2716" s="0" t="inlineStr">
        <is>
          <t>North West</t>
        </is>
      </c>
      <c r="E2716" s="0">
        <v>60</v>
      </c>
      <c r="H2716" s="0">
        <v>2</v>
      </c>
    </row>
    <row outlineLevel="0" r="2717">
      <c r="A2717" s="0" t="inlineStr">
        <is>
          <t>Cardington</t>
        </is>
      </c>
      <c r="B2717" s="0" t="inlineStr">
        <is>
          <t>Village</t>
        </is>
      </c>
      <c r="C2717" s="0" t="inlineStr">
        <is>
          <t>MK44</t>
        </is>
      </c>
      <c r="D2717" s="0" t="inlineStr">
        <is>
          <t>Eastern</t>
        </is>
      </c>
      <c r="E2717" s="0">
        <v>15</v>
      </c>
      <c r="H2717" s="0">
        <v>3</v>
      </c>
    </row>
    <row outlineLevel="0" r="2718">
      <c r="A2718" s="0" t="inlineStr">
        <is>
          <t>Cardurnock</t>
        </is>
      </c>
      <c r="B2718" s="0" t="inlineStr">
        <is>
          <t>Hamlet</t>
        </is>
      </c>
      <c r="C2718" s="0" t="inlineStr">
        <is>
          <t>CA7</t>
        </is>
      </c>
      <c r="D2718" s="0" t="inlineStr">
        <is>
          <t>North West</t>
        </is>
      </c>
      <c r="E2718" s="0">
        <v>158</v>
      </c>
      <c r="F2718" s="0">
        <v>44</v>
      </c>
      <c r="H2718" s="0">
        <v>7</v>
      </c>
      <c r="I2718" s="0">
        <v>5</v>
      </c>
    </row>
    <row outlineLevel="0" r="2719">
      <c r="A2719" s="0" t="inlineStr">
        <is>
          <t>Careby</t>
        </is>
      </c>
      <c r="B2719" s="0" t="inlineStr">
        <is>
          <t>Village</t>
        </is>
      </c>
      <c r="C2719" s="0" t="inlineStr">
        <is>
          <t>PE9</t>
        </is>
      </c>
      <c r="D2719" s="0" t="inlineStr">
        <is>
          <t>East Midlands</t>
        </is>
      </c>
      <c r="E2719" s="0">
        <v>26</v>
      </c>
    </row>
    <row outlineLevel="0" r="2720">
      <c r="A2720" s="0" t="inlineStr">
        <is>
          <t>Carey</t>
        </is>
      </c>
      <c r="B2720" s="0" t="inlineStr">
        <is>
          <t>Hamlet</t>
        </is>
      </c>
      <c r="C2720" s="0" t="inlineStr">
        <is>
          <t>HR2</t>
        </is>
      </c>
      <c r="D2720" s="0" t="inlineStr">
        <is>
          <t>West Midlands</t>
        </is>
      </c>
      <c r="E2720" s="0">
        <v>87</v>
      </c>
      <c r="F2720" s="0">
        <v>23</v>
      </c>
      <c r="H2720" s="0">
        <v>5</v>
      </c>
      <c r="I2720" s="0">
        <v>3</v>
      </c>
    </row>
    <row outlineLevel="0" r="2721">
      <c r="A2721" s="0" t="inlineStr">
        <is>
          <t>Cargate Common</t>
        </is>
      </c>
      <c r="B2721" s="0" t="inlineStr">
        <is>
          <t>Hamlet</t>
        </is>
      </c>
      <c r="C2721" s="0" t="inlineStr">
        <is>
          <t>NR16</t>
        </is>
      </c>
      <c r="D2721" s="0" t="inlineStr">
        <is>
          <t>Eastern</t>
        </is>
      </c>
      <c r="E2721" s="0">
        <v>18</v>
      </c>
      <c r="H2721" s="0">
        <v>1</v>
      </c>
    </row>
    <row outlineLevel="0" r="2722">
      <c r="A2722" s="0" t="inlineStr">
        <is>
          <t>Cargo</t>
        </is>
      </c>
      <c r="B2722" s="0" t="inlineStr">
        <is>
          <t>Village</t>
        </is>
      </c>
      <c r="C2722" s="0" t="inlineStr">
        <is>
          <t>CA6</t>
        </is>
      </c>
      <c r="D2722" s="0" t="inlineStr">
        <is>
          <t>North West</t>
        </is>
      </c>
      <c r="E2722" s="0">
        <v>321</v>
      </c>
      <c r="F2722" s="0">
        <v>44</v>
      </c>
      <c r="H2722" s="0">
        <v>12</v>
      </c>
      <c r="I2722" s="0">
        <v>5</v>
      </c>
    </row>
    <row outlineLevel="0" r="2723">
      <c r="A2723" s="0" t="inlineStr">
        <is>
          <t>Cargreen</t>
        </is>
      </c>
      <c r="B2723" s="0" t="inlineStr">
        <is>
          <t>Village</t>
        </is>
      </c>
      <c r="C2723" s="0" t="inlineStr">
        <is>
          <t>PL12</t>
        </is>
      </c>
      <c r="D2723" s="0" t="inlineStr">
        <is>
          <t>South West</t>
        </is>
      </c>
      <c r="E2723" s="0">
        <v>23</v>
      </c>
      <c r="F2723" s="0">
        <v>9</v>
      </c>
      <c r="H2723" s="0">
        <v>4</v>
      </c>
      <c r="I2723" s="0">
        <v>3</v>
      </c>
    </row>
    <row outlineLevel="0" r="2724">
      <c r="A2724" s="0" t="inlineStr">
        <is>
          <t>Carham</t>
        </is>
      </c>
      <c r="B2724" s="0" t="inlineStr">
        <is>
          <t>Hamlet</t>
        </is>
      </c>
      <c r="C2724" s="0" t="inlineStr">
        <is>
          <t>TD12</t>
        </is>
      </c>
      <c r="D2724" s="0" t="inlineStr">
        <is>
          <t>North East</t>
        </is>
      </c>
      <c r="E2724" s="0">
        <v>20</v>
      </c>
      <c r="H2724" s="0">
        <v>1</v>
      </c>
    </row>
    <row outlineLevel="0" r="2725">
      <c r="A2725" s="0" t="inlineStr">
        <is>
          <t>Carhampton</t>
        </is>
      </c>
      <c r="B2725" s="0" t="inlineStr">
        <is>
          <t>Village</t>
        </is>
      </c>
      <c r="C2725" s="0" t="inlineStr">
        <is>
          <t>TA24</t>
        </is>
      </c>
      <c r="D2725" s="0" t="inlineStr">
        <is>
          <t>South West</t>
        </is>
      </c>
      <c r="E2725" s="0">
        <v>102</v>
      </c>
      <c r="H2725" s="0">
        <v>6</v>
      </c>
    </row>
    <row outlineLevel="0" r="2726">
      <c r="A2726" s="0" t="inlineStr">
        <is>
          <t>Carharrack</t>
        </is>
      </c>
      <c r="B2726" s="0" t="inlineStr">
        <is>
          <t>Village</t>
        </is>
      </c>
      <c r="C2726" s="0" t="inlineStr">
        <is>
          <t>TR16</t>
        </is>
      </c>
      <c r="D2726" s="0" t="inlineStr">
        <is>
          <t>South West</t>
        </is>
      </c>
      <c r="E2726" s="0">
        <v>31</v>
      </c>
    </row>
    <row outlineLevel="0" r="2727">
      <c r="A2727" s="0" t="inlineStr">
        <is>
          <t>Carisbrooke</t>
        </is>
      </c>
      <c r="B2727" s="0" t="inlineStr">
        <is>
          <t>Suburban Area</t>
        </is>
      </c>
      <c r="C2727" s="0" t="inlineStr">
        <is>
          <t>PO30</t>
        </is>
      </c>
      <c r="D2727" s="0" t="inlineStr">
        <is>
          <t>South East</t>
        </is>
      </c>
      <c r="E2727" s="0">
        <v>2</v>
      </c>
      <c r="F2727" s="0">
        <v>1</v>
      </c>
    </row>
    <row outlineLevel="0" r="2728">
      <c r="A2728" s="0" t="inlineStr">
        <is>
          <t>Cark</t>
        </is>
      </c>
      <c r="B2728" s="0" t="inlineStr">
        <is>
          <t>Village</t>
        </is>
      </c>
      <c r="C2728" s="0" t="inlineStr">
        <is>
          <t>LA11</t>
        </is>
      </c>
      <c r="D2728" s="0" t="inlineStr">
        <is>
          <t>North West</t>
        </is>
      </c>
      <c r="E2728" s="0">
        <v>457</v>
      </c>
      <c r="F2728" s="0">
        <v>18</v>
      </c>
      <c r="H2728" s="0">
        <v>43</v>
      </c>
    </row>
    <row outlineLevel="0" r="2729">
      <c r="A2729" s="0" t="inlineStr">
        <is>
          <t>Carlbury</t>
        </is>
      </c>
      <c r="B2729" s="0" t="inlineStr">
        <is>
          <t>Hamlet</t>
        </is>
      </c>
      <c r="C2729" s="0" t="inlineStr">
        <is>
          <t>DL2</t>
        </is>
      </c>
      <c r="D2729" s="0" t="inlineStr">
        <is>
          <t>North East</t>
        </is>
      </c>
      <c r="E2729" s="0">
        <v>68</v>
      </c>
      <c r="H2729" s="0">
        <v>2</v>
      </c>
    </row>
    <row outlineLevel="0" r="2730">
      <c r="A2730" s="0" t="inlineStr">
        <is>
          <t>Carlby</t>
        </is>
      </c>
      <c r="B2730" s="0" t="inlineStr">
        <is>
          <t>Village</t>
        </is>
      </c>
      <c r="C2730" s="0" t="inlineStr">
        <is>
          <t>PE9</t>
        </is>
      </c>
      <c r="D2730" s="0" t="inlineStr">
        <is>
          <t>East Midlands</t>
        </is>
      </c>
      <c r="E2730" s="0">
        <v>26</v>
      </c>
    </row>
    <row outlineLevel="0" r="2731">
      <c r="A2731" s="0" t="inlineStr">
        <is>
          <t>Carleton</t>
        </is>
      </c>
      <c r="B2731" s="0" t="inlineStr">
        <is>
          <t>Village</t>
        </is>
      </c>
      <c r="C2731" s="0" t="inlineStr">
        <is>
          <t>CA1</t>
        </is>
      </c>
      <c r="D2731" s="0" t="inlineStr">
        <is>
          <t>North West</t>
        </is>
      </c>
      <c r="E2731" s="0">
        <v>79</v>
      </c>
      <c r="H2731" s="0">
        <v>2</v>
      </c>
    </row>
    <row outlineLevel="0" r="2732">
      <c r="A2732" s="0" t="inlineStr">
        <is>
          <t>Carleton</t>
        </is>
      </c>
      <c r="B2732" s="0" t="inlineStr">
        <is>
          <t>Village</t>
        </is>
      </c>
      <c r="C2732" s="0" t="inlineStr">
        <is>
          <t>FY6</t>
        </is>
      </c>
      <c r="D2732" s="0" t="inlineStr">
        <is>
          <t>North West</t>
        </is>
      </c>
      <c r="E2732" s="0">
        <v>174</v>
      </c>
      <c r="H2732" s="0">
        <v>25</v>
      </c>
    </row>
    <row outlineLevel="0" r="2733">
      <c r="A2733" s="0" t="inlineStr">
        <is>
          <t>Carleton Forehoe</t>
        </is>
      </c>
      <c r="B2733" s="0" t="inlineStr">
        <is>
          <t>Hamlet</t>
        </is>
      </c>
      <c r="C2733" s="0" t="inlineStr">
        <is>
          <t>NR9</t>
        </is>
      </c>
      <c r="D2733" s="0" t="inlineStr">
        <is>
          <t>Eastern</t>
        </is>
      </c>
      <c r="E2733" s="0">
        <v>18</v>
      </c>
      <c r="F2733" s="0">
        <v>1</v>
      </c>
      <c r="H2733" s="0">
        <v>1</v>
      </c>
    </row>
    <row outlineLevel="0" r="2734">
      <c r="A2734" s="0" t="inlineStr">
        <is>
          <t>Carleton St Peter</t>
        </is>
      </c>
      <c r="B2734" s="0" t="inlineStr">
        <is>
          <t>Hamlet</t>
        </is>
      </c>
      <c r="C2734" s="0" t="inlineStr">
        <is>
          <t>NR14</t>
        </is>
      </c>
      <c r="D2734" s="0" t="inlineStr">
        <is>
          <t>Eastern</t>
        </is>
      </c>
      <c r="E2734" s="0">
        <v>94</v>
      </c>
      <c r="F2734" s="0">
        <v>13</v>
      </c>
      <c r="H2734" s="0">
        <v>11</v>
      </c>
      <c r="I2734" s="0">
        <v>5</v>
      </c>
    </row>
    <row outlineLevel="0" r="2735">
      <c r="A2735" s="0" t="inlineStr">
        <is>
          <t>Carleton-in-Craven</t>
        </is>
      </c>
      <c r="B2735" s="0" t="inlineStr">
        <is>
          <t>Village</t>
        </is>
      </c>
      <c r="C2735" s="0" t="inlineStr">
        <is>
          <t>BD23</t>
        </is>
      </c>
      <c r="D2735" s="0" t="inlineStr">
        <is>
          <t>Yorkshire and the Humber</t>
        </is>
      </c>
      <c r="E2735" s="0">
        <v>87</v>
      </c>
      <c r="H2735" s="0">
        <v>2</v>
      </c>
    </row>
    <row outlineLevel="0" r="2736">
      <c r="A2736" s="0" t="inlineStr">
        <is>
          <t>Carlingcott</t>
        </is>
      </c>
      <c r="B2736" s="0" t="inlineStr">
        <is>
          <t>Village</t>
        </is>
      </c>
      <c r="C2736" s="0" t="inlineStr">
        <is>
          <t>BA2</t>
        </is>
      </c>
      <c r="D2736" s="0" t="inlineStr">
        <is>
          <t>South West</t>
        </is>
      </c>
      <c r="E2736" s="0">
        <v>19</v>
      </c>
    </row>
    <row outlineLevel="0" r="2737">
      <c r="A2737" s="0" t="inlineStr">
        <is>
          <t>Carlinghow</t>
        </is>
      </c>
      <c r="B2737" s="0" t="inlineStr">
        <is>
          <t>Suburban Area</t>
        </is>
      </c>
      <c r="C2737" s="0" t="inlineStr">
        <is>
          <t>WF17</t>
        </is>
      </c>
      <c r="D2737" s="0" t="inlineStr">
        <is>
          <t>Yorkshire and the Humber</t>
        </is>
      </c>
      <c r="E2737" s="0">
        <v>34</v>
      </c>
      <c r="F2737" s="0">
        <v>1</v>
      </c>
      <c r="H2737" s="0">
        <v>2</v>
      </c>
    </row>
    <row outlineLevel="0" r="2738">
      <c r="A2738" s="0" t="inlineStr">
        <is>
          <t>Carlisle</t>
        </is>
      </c>
      <c r="B2738" s="0" t="inlineStr">
        <is>
          <t>City</t>
        </is>
      </c>
      <c r="C2738" s="0" t="inlineStr">
        <is>
          <t>CA3</t>
        </is>
      </c>
      <c r="D2738" s="0" t="inlineStr">
        <is>
          <t>North West</t>
        </is>
      </c>
      <c r="E2738" s="0">
        <v>400</v>
      </c>
      <c r="F2738" s="0">
        <v>129</v>
      </c>
      <c r="G2738" s="0">
        <v>15</v>
      </c>
      <c r="H2738" s="0">
        <v>14</v>
      </c>
      <c r="I2738" s="0">
        <v>9</v>
      </c>
    </row>
    <row outlineLevel="0" r="2739">
      <c r="A2739" s="0" t="inlineStr">
        <is>
          <t>Carlton</t>
        </is>
      </c>
      <c r="B2739" s="0" t="inlineStr">
        <is>
          <t>Hamlet</t>
        </is>
      </c>
      <c r="C2739" s="0" t="inlineStr">
        <is>
          <t>DL11</t>
        </is>
      </c>
      <c r="D2739" s="0" t="inlineStr">
        <is>
          <t>Yorkshire and the Humber</t>
        </is>
      </c>
      <c r="E2739" s="0">
        <v>68</v>
      </c>
      <c r="H2739" s="0">
        <v>2</v>
      </c>
    </row>
    <row outlineLevel="0" r="2740">
      <c r="A2740" s="0" t="inlineStr">
        <is>
          <t>Carlton</t>
        </is>
      </c>
      <c r="B2740" s="0" t="inlineStr">
        <is>
          <t>Other Settlement</t>
        </is>
      </c>
      <c r="C2740" s="0" t="inlineStr">
        <is>
          <t>NG4</t>
        </is>
      </c>
      <c r="D2740" s="0" t="inlineStr">
        <is>
          <t>East Midlands</t>
        </is>
      </c>
      <c r="E2740" s="0">
        <v>88</v>
      </c>
      <c r="F2740" s="0">
        <v>4</v>
      </c>
      <c r="I2740" s="0">
        <v>1</v>
      </c>
    </row>
    <row outlineLevel="0" r="2741">
      <c r="A2741" s="0" t="inlineStr">
        <is>
          <t>Carlton</t>
        </is>
      </c>
      <c r="B2741" s="0" t="inlineStr">
        <is>
          <t>Village</t>
        </is>
      </c>
      <c r="C2741" s="0" t="inlineStr">
        <is>
          <t>CB8</t>
        </is>
      </c>
      <c r="D2741" s="0" t="inlineStr">
        <is>
          <t>Eastern</t>
        </is>
      </c>
      <c r="E2741" s="0">
        <v>18</v>
      </c>
    </row>
    <row outlineLevel="0" r="2742">
      <c r="A2742" s="0" t="inlineStr">
        <is>
          <t>Carlton</t>
        </is>
      </c>
      <c r="B2742" s="0" t="inlineStr">
        <is>
          <t>Village</t>
        </is>
      </c>
      <c r="C2742" s="0" t="inlineStr">
        <is>
          <t>CV13</t>
        </is>
      </c>
      <c r="D2742" s="0" t="inlineStr">
        <is>
          <t>East Midlands</t>
        </is>
      </c>
      <c r="E2742" s="0">
        <v>62</v>
      </c>
      <c r="H2742" s="0">
        <v>2</v>
      </c>
    </row>
    <row outlineLevel="0" r="2743">
      <c r="A2743" s="0" t="inlineStr">
        <is>
          <t>Carlton</t>
        </is>
      </c>
      <c r="B2743" s="0" t="inlineStr">
        <is>
          <t>Village</t>
        </is>
      </c>
      <c r="C2743" s="0" t="inlineStr">
        <is>
          <t>DL8</t>
        </is>
      </c>
      <c r="D2743" s="0" t="inlineStr">
        <is>
          <t>Yorkshire and the Humber</t>
        </is>
      </c>
      <c r="E2743" s="0">
        <v>60</v>
      </c>
      <c r="H2743" s="0">
        <v>2</v>
      </c>
    </row>
    <row outlineLevel="0" r="2744">
      <c r="A2744" s="0" t="inlineStr">
        <is>
          <t>Carlton</t>
        </is>
      </c>
      <c r="B2744" s="0" t="inlineStr">
        <is>
          <t>Village</t>
        </is>
      </c>
      <c r="C2744" s="0" t="inlineStr">
        <is>
          <t>DN14</t>
        </is>
      </c>
      <c r="D2744" s="0" t="inlineStr">
        <is>
          <t>Yorkshire and the Humber</t>
        </is>
      </c>
      <c r="E2744" s="0">
        <v>25</v>
      </c>
      <c r="H2744" s="0">
        <v>1</v>
      </c>
    </row>
    <row outlineLevel="0" r="2745">
      <c r="A2745" s="0" t="inlineStr">
        <is>
          <t>Carlton</t>
        </is>
      </c>
      <c r="B2745" s="0" t="inlineStr">
        <is>
          <t>Village</t>
        </is>
      </c>
      <c r="C2745" s="0" t="inlineStr">
        <is>
          <t>MK43</t>
        </is>
      </c>
      <c r="D2745" s="0" t="inlineStr">
        <is>
          <t>Eastern</t>
        </is>
      </c>
      <c r="E2745" s="0">
        <v>15</v>
      </c>
      <c r="H2745" s="0">
        <v>3</v>
      </c>
    </row>
    <row outlineLevel="0" r="2746">
      <c r="A2746" s="0" t="inlineStr">
        <is>
          <t>Carlton</t>
        </is>
      </c>
      <c r="B2746" s="0" t="inlineStr">
        <is>
          <t>Village</t>
        </is>
      </c>
      <c r="C2746" s="0" t="inlineStr">
        <is>
          <t>TS21</t>
        </is>
      </c>
      <c r="D2746" s="0" t="inlineStr">
        <is>
          <t>North East</t>
        </is>
      </c>
      <c r="E2746" s="0">
        <v>43</v>
      </c>
      <c r="H2746" s="0">
        <v>5</v>
      </c>
    </row>
    <row outlineLevel="0" r="2747">
      <c r="A2747" s="0" t="inlineStr">
        <is>
          <t>Carlton</t>
        </is>
      </c>
      <c r="B2747" s="0" t="inlineStr">
        <is>
          <t>Village</t>
        </is>
      </c>
      <c r="C2747" s="0" t="inlineStr">
        <is>
          <t>WF3</t>
        </is>
      </c>
      <c r="D2747" s="0" t="inlineStr">
        <is>
          <t>Yorkshire and the Humber</t>
        </is>
      </c>
      <c r="E2747" s="0">
        <v>36</v>
      </c>
      <c r="H2747" s="0">
        <v>1</v>
      </c>
    </row>
    <row outlineLevel="0" r="2748">
      <c r="A2748" s="0" t="inlineStr">
        <is>
          <t>Carlton in Lindrick</t>
        </is>
      </c>
      <c r="B2748" s="0" t="inlineStr">
        <is>
          <t>Village</t>
        </is>
      </c>
      <c r="C2748" s="0" t="inlineStr">
        <is>
          <t>S81</t>
        </is>
      </c>
      <c r="D2748" s="0" t="inlineStr">
        <is>
          <t>East Midlands</t>
        </is>
      </c>
      <c r="E2748" s="0">
        <v>14</v>
      </c>
    </row>
    <row outlineLevel="0" r="2749">
      <c r="A2749" s="0" t="inlineStr">
        <is>
          <t>Carlton Miniott</t>
        </is>
      </c>
      <c r="B2749" s="0" t="inlineStr">
        <is>
          <t>Village</t>
        </is>
      </c>
      <c r="C2749" s="0" t="inlineStr">
        <is>
          <t>YO7</t>
        </is>
      </c>
      <c r="D2749" s="0" t="inlineStr">
        <is>
          <t>Yorkshire and the Humber</t>
        </is>
      </c>
      <c r="E2749" s="0">
        <v>55</v>
      </c>
      <c r="H2749" s="0">
        <v>1</v>
      </c>
    </row>
    <row outlineLevel="0" r="2750">
      <c r="A2750" s="0" t="inlineStr">
        <is>
          <t>Carlton Scroop</t>
        </is>
      </c>
      <c r="B2750" s="0" t="inlineStr">
        <is>
          <t>Village</t>
        </is>
      </c>
      <c r="C2750" s="0" t="inlineStr">
        <is>
          <t>NG32</t>
        </is>
      </c>
      <c r="D2750" s="0" t="inlineStr">
        <is>
          <t>East Midlands</t>
        </is>
      </c>
      <c r="E2750" s="0">
        <v>55</v>
      </c>
    </row>
    <row outlineLevel="0" r="2751">
      <c r="A2751" s="0" t="inlineStr">
        <is>
          <t>Carlton-on-Trent</t>
        </is>
      </c>
      <c r="B2751" s="0" t="inlineStr">
        <is>
          <t>Village</t>
        </is>
      </c>
      <c r="C2751" s="0" t="inlineStr">
        <is>
          <t>NG23</t>
        </is>
      </c>
      <c r="D2751" s="0" t="inlineStr">
        <is>
          <t>East Midlands</t>
        </is>
      </c>
      <c r="E2751" s="0">
        <v>54</v>
      </c>
      <c r="F2751" s="0">
        <v>9</v>
      </c>
      <c r="H2751" s="0">
        <v>4</v>
      </c>
    </row>
    <row outlineLevel="0" r="2752">
      <c r="A2752" s="0" t="inlineStr">
        <is>
          <t>Carmountside</t>
        </is>
      </c>
      <c r="B2752" s="0" t="inlineStr">
        <is>
          <t>Suburban Area</t>
        </is>
      </c>
      <c r="C2752" s="0" t="inlineStr">
        <is>
          <t>ST2</t>
        </is>
      </c>
      <c r="D2752" s="0" t="inlineStr">
        <is>
          <t>West Midlands</t>
        </is>
      </c>
      <c r="E2752" s="0">
        <v>28</v>
      </c>
    </row>
    <row outlineLevel="0" r="2753">
      <c r="A2753" s="0" t="inlineStr">
        <is>
          <t>Carn Brea Village</t>
        </is>
      </c>
      <c r="B2753" s="0" t="inlineStr">
        <is>
          <t>Village</t>
        </is>
      </c>
      <c r="C2753" s="0" t="inlineStr">
        <is>
          <t>TR15</t>
        </is>
      </c>
      <c r="D2753" s="0" t="inlineStr">
        <is>
          <t>South West</t>
        </is>
      </c>
      <c r="E2753" s="0">
        <v>80</v>
      </c>
      <c r="H2753" s="0">
        <v>13</v>
      </c>
    </row>
    <row outlineLevel="0" r="2754">
      <c r="A2754" s="0" t="inlineStr">
        <is>
          <t>Carnaby</t>
        </is>
      </c>
      <c r="B2754" s="0" t="inlineStr">
        <is>
          <t>Village</t>
        </is>
      </c>
      <c r="C2754" s="0" t="inlineStr">
        <is>
          <t>YO16</t>
        </is>
      </c>
      <c r="D2754" s="0" t="inlineStr">
        <is>
          <t>Yorkshire and the Humber</t>
        </is>
      </c>
      <c r="E2754" s="0">
        <v>12</v>
      </c>
    </row>
    <row outlineLevel="0" r="2755">
      <c r="A2755" s="0" t="inlineStr">
        <is>
          <t>Carne</t>
        </is>
      </c>
      <c r="B2755" s="0" t="inlineStr">
        <is>
          <t>Hamlet</t>
        </is>
      </c>
      <c r="C2755" s="0" t="inlineStr">
        <is>
          <t>TR12</t>
        </is>
      </c>
      <c r="D2755" s="0" t="inlineStr">
        <is>
          <t>South West</t>
        </is>
      </c>
      <c r="E2755" s="0">
        <v>91</v>
      </c>
      <c r="F2755" s="0">
        <v>27</v>
      </c>
      <c r="G2755" s="0">
        <v>6</v>
      </c>
      <c r="H2755" s="0">
        <v>13</v>
      </c>
      <c r="I2755" s="0">
        <v>6</v>
      </c>
    </row>
    <row outlineLevel="0" r="2756">
      <c r="A2756" s="0" t="inlineStr">
        <is>
          <t>Carnforth</t>
        </is>
      </c>
      <c r="B2756" s="0" t="inlineStr">
        <is>
          <t>Town</t>
        </is>
      </c>
      <c r="C2756" s="0" t="inlineStr">
        <is>
          <t>LA5</t>
        </is>
      </c>
      <c r="D2756" s="0" t="inlineStr">
        <is>
          <t>North West</t>
        </is>
      </c>
      <c r="E2756" s="0">
        <v>450</v>
      </c>
      <c r="F2756" s="0">
        <v>21</v>
      </c>
      <c r="H2756" s="0">
        <v>39</v>
      </c>
    </row>
    <row outlineLevel="0" r="2757">
      <c r="A2757" s="0" t="inlineStr">
        <is>
          <t>Carpenders Park</t>
        </is>
      </c>
      <c r="B2757" s="0" t="inlineStr">
        <is>
          <t>Suburban Area</t>
        </is>
      </c>
      <c r="C2757" s="0" t="inlineStr">
        <is>
          <t>WD19</t>
        </is>
      </c>
      <c r="D2757" s="0" t="inlineStr">
        <is>
          <t>Eastern</t>
        </is>
      </c>
      <c r="E2757" s="0">
        <v>5</v>
      </c>
    </row>
    <row outlineLevel="0" r="2758">
      <c r="A2758" s="0" t="inlineStr">
        <is>
          <t>Carpenters</t>
        </is>
      </c>
      <c r="B2758" s="0" t="inlineStr">
        <is>
          <t>Hamlet</t>
        </is>
      </c>
      <c r="C2758" s="0" t="inlineStr">
        <is>
          <t>PO33</t>
        </is>
      </c>
      <c r="D2758" s="0" t="inlineStr">
        <is>
          <t>South East</t>
        </is>
      </c>
      <c r="E2758" s="0">
        <v>154</v>
      </c>
      <c r="F2758" s="0">
        <v>4</v>
      </c>
      <c r="H2758" s="0">
        <v>41</v>
      </c>
      <c r="I2758" s="0">
        <v>4</v>
      </c>
    </row>
    <row outlineLevel="0" r="2759">
      <c r="A2759" s="0" t="inlineStr">
        <is>
          <t>Carr Bank</t>
        </is>
      </c>
      <c r="B2759" s="0" t="inlineStr">
        <is>
          <t>Village</t>
        </is>
      </c>
      <c r="C2759" s="0" t="inlineStr">
        <is>
          <t>LA7</t>
        </is>
      </c>
      <c r="D2759" s="0" t="inlineStr">
        <is>
          <t>North West</t>
        </is>
      </c>
      <c r="E2759" s="0">
        <v>388</v>
      </c>
      <c r="F2759" s="0">
        <v>18</v>
      </c>
      <c r="H2759" s="0">
        <v>37</v>
      </c>
    </row>
    <row outlineLevel="0" r="2760">
      <c r="A2760" s="0" t="inlineStr">
        <is>
          <t>Carr Cross</t>
        </is>
      </c>
      <c r="B2760" s="0" t="inlineStr">
        <is>
          <t>Village</t>
        </is>
      </c>
      <c r="C2760" s="0" t="inlineStr">
        <is>
          <t>PR8</t>
        </is>
      </c>
      <c r="D2760" s="0" t="inlineStr">
        <is>
          <t>North West</t>
        </is>
      </c>
      <c r="E2760" s="0">
        <v>7</v>
      </c>
    </row>
    <row outlineLevel="0" r="2761">
      <c r="A2761" s="0" t="inlineStr">
        <is>
          <t>Carr End</t>
        </is>
      </c>
      <c r="B2761" s="0" t="inlineStr">
        <is>
          <t>Village</t>
        </is>
      </c>
      <c r="C2761" s="0" t="inlineStr">
        <is>
          <t>YO21</t>
        </is>
      </c>
      <c r="D2761" s="0" t="inlineStr">
        <is>
          <t>Yorkshire and the Humber</t>
        </is>
      </c>
      <c r="E2761" s="0">
        <v>49</v>
      </c>
      <c r="H2761" s="0">
        <v>1</v>
      </c>
    </row>
    <row outlineLevel="0" r="2762">
      <c r="A2762" s="0" t="inlineStr">
        <is>
          <t>Carr Hall</t>
        </is>
      </c>
      <c r="B2762" s="0" t="inlineStr">
        <is>
          <t>Suburban Area</t>
        </is>
      </c>
      <c r="C2762" s="0" t="inlineStr">
        <is>
          <t>BB9</t>
        </is>
      </c>
      <c r="D2762" s="0" t="inlineStr">
        <is>
          <t>North West</t>
        </is>
      </c>
      <c r="E2762" s="0">
        <v>35</v>
      </c>
      <c r="F2762" s="0">
        <v>2</v>
      </c>
      <c r="I2762" s="0">
        <v>2</v>
      </c>
    </row>
    <row outlineLevel="0" r="2763">
      <c r="A2763" s="0" t="inlineStr">
        <is>
          <t>Carr Mill</t>
        </is>
      </c>
      <c r="B2763" s="0" t="inlineStr">
        <is>
          <t>Suburban Area</t>
        </is>
      </c>
      <c r="C2763" s="0" t="inlineStr">
        <is>
          <t>WA11</t>
        </is>
      </c>
      <c r="D2763" s="0" t="inlineStr">
        <is>
          <t>North West</t>
        </is>
      </c>
      <c r="E2763" s="0">
        <v>15</v>
      </c>
      <c r="H2763" s="0">
        <v>3</v>
      </c>
    </row>
    <row outlineLevel="0" r="2764">
      <c r="A2764" s="0" t="inlineStr">
        <is>
          <t>Carrbrook</t>
        </is>
      </c>
      <c r="B2764" s="0" t="inlineStr">
        <is>
          <t>Suburban Area</t>
        </is>
      </c>
      <c r="C2764" s="0" t="inlineStr">
        <is>
          <t>SK15</t>
        </is>
      </c>
      <c r="D2764" s="0" t="inlineStr">
        <is>
          <t>North West</t>
        </is>
      </c>
      <c r="E2764" s="0">
        <v>28</v>
      </c>
      <c r="H2764" s="0">
        <v>4</v>
      </c>
    </row>
    <row outlineLevel="0" r="2765">
      <c r="A2765" s="0" t="inlineStr">
        <is>
          <t>Carrington</t>
        </is>
      </c>
      <c r="B2765" s="0" t="inlineStr">
        <is>
          <t>Other Settlement</t>
        </is>
      </c>
      <c r="C2765" s="0" t="inlineStr">
        <is>
          <t>M31</t>
        </is>
      </c>
      <c r="D2765" s="0" t="inlineStr">
        <is>
          <t>North West</t>
        </is>
      </c>
      <c r="E2765" s="0">
        <v>85</v>
      </c>
      <c r="H2765" s="0">
        <v>8</v>
      </c>
    </row>
    <row outlineLevel="0" r="2766">
      <c r="A2766" s="0" t="inlineStr">
        <is>
          <t>Carrington</t>
        </is>
      </c>
      <c r="B2766" s="0" t="inlineStr">
        <is>
          <t>Other Settlement</t>
        </is>
      </c>
      <c r="C2766" s="0" t="inlineStr">
        <is>
          <t>PE22</t>
        </is>
      </c>
      <c r="D2766" s="0" t="inlineStr">
        <is>
          <t>East Midlands</t>
        </is>
      </c>
      <c r="E2766" s="0">
        <v>32</v>
      </c>
    </row>
    <row outlineLevel="0" r="2767">
      <c r="A2767" s="0" t="inlineStr">
        <is>
          <t>Carrshield</t>
        </is>
      </c>
      <c r="B2767" s="0" t="inlineStr">
        <is>
          <t>Hamlet</t>
        </is>
      </c>
      <c r="C2767" s="0" t="inlineStr">
        <is>
          <t>NE47</t>
        </is>
      </c>
      <c r="D2767" s="0" t="inlineStr">
        <is>
          <t>North East</t>
        </is>
      </c>
      <c r="E2767" s="0">
        <v>39</v>
      </c>
      <c r="H2767" s="0">
        <v>1</v>
      </c>
    </row>
    <row outlineLevel="0" r="2768">
      <c r="A2768" s="0" t="inlineStr">
        <is>
          <t>Carry Bridge</t>
        </is>
      </c>
      <c r="B2768" s="0" t="inlineStr">
        <is>
          <t>Suburban Area</t>
        </is>
      </c>
      <c r="C2768" s="0" t="inlineStr">
        <is>
          <t>BB8</t>
        </is>
      </c>
      <c r="D2768" s="0" t="inlineStr">
        <is>
          <t>North West</t>
        </is>
      </c>
      <c r="E2768" s="0">
        <v>35</v>
      </c>
      <c r="F2768" s="0">
        <v>12</v>
      </c>
      <c r="I2768" s="0">
        <v>1</v>
      </c>
    </row>
    <row outlineLevel="0" r="2769">
      <c r="A2769" s="0" t="inlineStr">
        <is>
          <t>Carshalton</t>
        </is>
      </c>
      <c r="B2769" s="0" t="inlineStr">
        <is>
          <t>Other Settlement</t>
        </is>
      </c>
      <c r="C2769" s="0" t="inlineStr">
        <is>
          <t>SM5</t>
        </is>
      </c>
      <c r="D2769" s="0" t="inlineStr">
        <is>
          <t>London</t>
        </is>
      </c>
      <c r="E2769" s="0">
        <v>32</v>
      </c>
      <c r="H2769" s="0">
        <v>3</v>
      </c>
    </row>
    <row outlineLevel="0" r="2770">
      <c r="A2770" s="0" t="inlineStr">
        <is>
          <t>Carshalton Beeches</t>
        </is>
      </c>
      <c r="B2770" s="0" t="inlineStr">
        <is>
          <t>Suburban Area</t>
        </is>
      </c>
      <c r="C2770" s="0" t="inlineStr">
        <is>
          <t>SM2</t>
        </is>
      </c>
      <c r="D2770" s="0" t="inlineStr">
        <is>
          <t>London</t>
        </is>
      </c>
      <c r="E2770" s="0">
        <v>1</v>
      </c>
    </row>
    <row outlineLevel="0" r="2771">
      <c r="A2771" s="0" t="inlineStr">
        <is>
          <t>Carshalton on the Hill</t>
        </is>
      </c>
      <c r="B2771" s="0" t="inlineStr">
        <is>
          <t>Suburban Area</t>
        </is>
      </c>
      <c r="C2771" s="0" t="inlineStr">
        <is>
          <t>SM5</t>
        </is>
      </c>
      <c r="D2771" s="0" t="inlineStr">
        <is>
          <t>London</t>
        </is>
      </c>
      <c r="E2771" s="0">
        <v>1</v>
      </c>
    </row>
    <row outlineLevel="0" r="2772">
      <c r="A2772" s="0" t="inlineStr">
        <is>
          <t>Cartbridge</t>
        </is>
      </c>
      <c r="B2772" s="0" t="inlineStr">
        <is>
          <t>Suburban Area</t>
        </is>
      </c>
      <c r="C2772" s="0" t="inlineStr">
        <is>
          <t>GU23</t>
        </is>
      </c>
      <c r="D2772" s="0" t="inlineStr">
        <is>
          <t>South East</t>
        </is>
      </c>
      <c r="E2772" s="0">
        <v>8</v>
      </c>
      <c r="F2772" s="0">
        <v>3</v>
      </c>
    </row>
    <row outlineLevel="0" r="2773">
      <c r="A2773" s="0" t="inlineStr">
        <is>
          <t>Carter Knowle</t>
        </is>
      </c>
      <c r="B2773" s="0" t="inlineStr">
        <is>
          <t>Suburban Area</t>
        </is>
      </c>
      <c r="C2773" s="0" t="inlineStr">
        <is>
          <t>S7</t>
        </is>
      </c>
      <c r="D2773" s="0" t="inlineStr">
        <is>
          <t>Yorkshire and the Humber</t>
        </is>
      </c>
      <c r="E2773" s="0">
        <v>37</v>
      </c>
      <c r="F2773" s="0">
        <v>3</v>
      </c>
      <c r="H2773" s="0">
        <v>2</v>
      </c>
    </row>
    <row outlineLevel="0" r="2774">
      <c r="A2774" s="0" t="inlineStr">
        <is>
          <t>Carterton</t>
        </is>
      </c>
      <c r="B2774" s="0" t="inlineStr">
        <is>
          <t>Town</t>
        </is>
      </c>
      <c r="C2774" s="0" t="inlineStr">
        <is>
          <t>OX18</t>
        </is>
      </c>
      <c r="D2774" s="0" t="inlineStr">
        <is>
          <t>South East</t>
        </is>
      </c>
      <c r="E2774" s="0">
        <v>20</v>
      </c>
    </row>
    <row outlineLevel="0" r="2775">
      <c r="A2775" s="0" t="inlineStr">
        <is>
          <t>Carthew</t>
        </is>
      </c>
      <c r="B2775" s="0" t="inlineStr">
        <is>
          <t>Village</t>
        </is>
      </c>
      <c r="C2775" s="0" t="inlineStr">
        <is>
          <t>PL26</t>
        </is>
      </c>
      <c r="D2775" s="0" t="inlineStr">
        <is>
          <t>South West</t>
        </is>
      </c>
      <c r="E2775" s="0">
        <v>34</v>
      </c>
      <c r="H2775" s="0">
        <v>2</v>
      </c>
    </row>
    <row outlineLevel="0" r="2776">
      <c r="A2776" s="0" t="inlineStr">
        <is>
          <t>Cartmel</t>
        </is>
      </c>
      <c r="B2776" s="0" t="inlineStr">
        <is>
          <t>Village</t>
        </is>
      </c>
      <c r="C2776" s="0" t="inlineStr">
        <is>
          <t>LA11</t>
        </is>
      </c>
      <c r="D2776" s="0" t="inlineStr">
        <is>
          <t>North West</t>
        </is>
      </c>
      <c r="E2776" s="0">
        <v>69</v>
      </c>
      <c r="H2776" s="0">
        <v>6</v>
      </c>
    </row>
    <row outlineLevel="0" r="2777">
      <c r="A2777" s="0" t="inlineStr">
        <is>
          <t>Cartmel Fell</t>
        </is>
      </c>
      <c r="B2777" s="0" t="inlineStr">
        <is>
          <t>Hamlet</t>
        </is>
      </c>
      <c r="C2777" s="0" t="inlineStr">
        <is>
          <t>LA11</t>
        </is>
      </c>
      <c r="D2777" s="0" t="inlineStr">
        <is>
          <t>North West</t>
        </is>
      </c>
      <c r="E2777" s="0">
        <v>69</v>
      </c>
      <c r="H2777" s="0">
        <v>6</v>
      </c>
    </row>
    <row outlineLevel="0" r="2778">
      <c r="A2778" s="0" t="inlineStr">
        <is>
          <t>Carwinley</t>
        </is>
      </c>
      <c r="B2778" s="0" t="inlineStr">
        <is>
          <t>Hamlet</t>
        </is>
      </c>
      <c r="C2778" s="0" t="inlineStr">
        <is>
          <t>CA6</t>
        </is>
      </c>
      <c r="D2778" s="0" t="inlineStr">
        <is>
          <t>North West</t>
        </is>
      </c>
      <c r="E2778" s="0">
        <v>62</v>
      </c>
      <c r="H2778" s="0">
        <v>1</v>
      </c>
    </row>
    <row outlineLevel="0" r="2779">
      <c r="A2779" s="0" t="inlineStr">
        <is>
          <t>Cary Fitzpaine</t>
        </is>
      </c>
      <c r="B2779" s="0" t="inlineStr">
        <is>
          <t>Hamlet</t>
        </is>
      </c>
      <c r="C2779" s="0" t="inlineStr">
        <is>
          <t>BA22</t>
        </is>
      </c>
      <c r="D2779" s="0" t="inlineStr">
        <is>
          <t>South West</t>
        </is>
      </c>
      <c r="E2779" s="0">
        <v>28</v>
      </c>
      <c r="H2779" s="0">
        <v>1</v>
      </c>
    </row>
    <row outlineLevel="0" r="2780">
      <c r="A2780" s="0" t="inlineStr">
        <is>
          <t>Cas-Gwent</t>
        </is>
      </c>
      <c r="B2780" s="0" t="inlineStr">
        <is>
          <t>Town</t>
        </is>
      </c>
      <c r="C2780" s="0" t="inlineStr">
        <is>
          <t>NP16</t>
        </is>
      </c>
      <c r="D2780" s="0" t="inlineStr">
        <is>
          <t>Wales</t>
        </is>
      </c>
      <c r="F2780" s="0">
        <v>23</v>
      </c>
    </row>
    <row outlineLevel="0" r="2781">
      <c r="A2781" s="0" t="inlineStr">
        <is>
          <t>Cashes Green</t>
        </is>
      </c>
      <c r="B2781" s="0" t="inlineStr">
        <is>
          <t>Suburban Area</t>
        </is>
      </c>
      <c r="C2781" s="0" t="inlineStr">
        <is>
          <t>GL5</t>
        </is>
      </c>
      <c r="D2781" s="0" t="inlineStr">
        <is>
          <t>South West</t>
        </is>
      </c>
      <c r="E2781" s="0">
        <v>22</v>
      </c>
    </row>
    <row outlineLevel="0" r="2782">
      <c r="A2782" s="0" t="inlineStr">
        <is>
          <t>Cashmoor</t>
        </is>
      </c>
      <c r="B2782" s="0" t="inlineStr">
        <is>
          <t>Hamlet</t>
        </is>
      </c>
      <c r="C2782" s="0" t="inlineStr">
        <is>
          <t>DT11</t>
        </is>
      </c>
      <c r="D2782" s="0" t="inlineStr">
        <is>
          <t>South West</t>
        </is>
      </c>
      <c r="E2782" s="0">
        <v>14</v>
      </c>
      <c r="F2782" s="0">
        <v>2</v>
      </c>
      <c r="H2782" s="0">
        <v>1</v>
      </c>
    </row>
    <row outlineLevel="0" r="2783">
      <c r="A2783" s="0" t="inlineStr">
        <is>
          <t>Cassington</t>
        </is>
      </c>
      <c r="B2783" s="0" t="inlineStr">
        <is>
          <t>Village</t>
        </is>
      </c>
      <c r="C2783" s="0" t="inlineStr">
        <is>
          <t>OX29</t>
        </is>
      </c>
      <c r="D2783" s="0" t="inlineStr">
        <is>
          <t>South East</t>
        </is>
      </c>
      <c r="E2783" s="0">
        <v>83</v>
      </c>
      <c r="F2783" s="0">
        <v>5</v>
      </c>
      <c r="H2783" s="0">
        <v>6</v>
      </c>
      <c r="I2783" s="0">
        <v>2</v>
      </c>
    </row>
    <row outlineLevel="0" r="2784">
      <c r="A2784" s="0" t="inlineStr">
        <is>
          <t>Castle</t>
        </is>
      </c>
      <c r="B2784" s="0" t="inlineStr">
        <is>
          <t>Hamlet</t>
        </is>
      </c>
      <c r="C2784" s="0" t="inlineStr">
        <is>
          <t>SP5</t>
        </is>
      </c>
      <c r="D2784" s="0" t="inlineStr">
        <is>
          <t>South West</t>
        </is>
      </c>
      <c r="E2784" s="0">
        <v>10</v>
      </c>
      <c r="H2784" s="0">
        <v>1</v>
      </c>
    </row>
    <row outlineLevel="0" r="2785">
      <c r="A2785" s="0" t="inlineStr">
        <is>
          <t>Castle Acre</t>
        </is>
      </c>
      <c r="B2785" s="0" t="inlineStr">
        <is>
          <t>Village</t>
        </is>
      </c>
      <c r="C2785" s="0" t="inlineStr">
        <is>
          <t>PE32</t>
        </is>
      </c>
      <c r="D2785" s="0" t="inlineStr">
        <is>
          <t>Eastern</t>
        </is>
      </c>
      <c r="E2785" s="0">
        <v>1</v>
      </c>
    </row>
    <row outlineLevel="0" r="2786">
      <c r="A2786" s="0" t="inlineStr">
        <is>
          <t>Castle Bromwich</t>
        </is>
      </c>
      <c r="B2786" s="0" t="inlineStr">
        <is>
          <t>Suburban Area</t>
        </is>
      </c>
      <c r="C2786" s="0" t="inlineStr">
        <is>
          <t>B36</t>
        </is>
      </c>
      <c r="D2786" s="0" t="inlineStr">
        <is>
          <t>West Midlands</t>
        </is>
      </c>
      <c r="E2786" s="0">
        <v>41</v>
      </c>
      <c r="H2786" s="0">
        <v>1</v>
      </c>
    </row>
    <row outlineLevel="0" r="2787">
      <c r="A2787" s="0" t="inlineStr">
        <is>
          <t>Castle Bytham</t>
        </is>
      </c>
      <c r="B2787" s="0" t="inlineStr">
        <is>
          <t>Village</t>
        </is>
      </c>
      <c r="C2787" s="0" t="inlineStr">
        <is>
          <t>NG33</t>
        </is>
      </c>
      <c r="D2787" s="0" t="inlineStr">
        <is>
          <t>East Midlands</t>
        </is>
      </c>
      <c r="E2787" s="0">
        <v>26</v>
      </c>
    </row>
    <row outlineLevel="0" r="2788">
      <c r="A2788" s="0" t="inlineStr">
        <is>
          <t>Castle Carlton</t>
        </is>
      </c>
      <c r="B2788" s="0" t="inlineStr">
        <is>
          <t>Hamlet</t>
        </is>
      </c>
      <c r="C2788" s="0" t="inlineStr">
        <is>
          <t>LN11</t>
        </is>
      </c>
      <c r="D2788" s="0" t="inlineStr">
        <is>
          <t>East Midlands</t>
        </is>
      </c>
      <c r="E2788" s="0">
        <v>15</v>
      </c>
    </row>
    <row outlineLevel="0" r="2789">
      <c r="A2789" s="0" t="inlineStr">
        <is>
          <t>Castle Carrock</t>
        </is>
      </c>
      <c r="B2789" s="0" t="inlineStr">
        <is>
          <t>Village</t>
        </is>
      </c>
      <c r="C2789" s="0" t="inlineStr">
        <is>
          <t>CA8</t>
        </is>
      </c>
      <c r="D2789" s="0" t="inlineStr">
        <is>
          <t>North West</t>
        </is>
      </c>
      <c r="E2789" s="0">
        <v>62</v>
      </c>
      <c r="H2789" s="0">
        <v>1</v>
      </c>
    </row>
    <row outlineLevel="0" r="2790">
      <c r="A2790" s="0" t="inlineStr">
        <is>
          <t>Castle Cary</t>
        </is>
      </c>
      <c r="B2790" s="0" t="inlineStr">
        <is>
          <t>Town</t>
        </is>
      </c>
      <c r="C2790" s="0" t="inlineStr">
        <is>
          <t>BA7</t>
        </is>
      </c>
      <c r="D2790" s="0" t="inlineStr">
        <is>
          <t>South West</t>
        </is>
      </c>
      <c r="E2790" s="0">
        <v>86</v>
      </c>
      <c r="H2790" s="0">
        <v>1</v>
      </c>
    </row>
    <row outlineLevel="0" r="2791">
      <c r="A2791" s="0" t="inlineStr">
        <is>
          <t>Castle Combe</t>
        </is>
      </c>
      <c r="B2791" s="0" t="inlineStr">
        <is>
          <t>Village</t>
        </is>
      </c>
      <c r="C2791" s="0" t="inlineStr">
        <is>
          <t>SN14</t>
        </is>
      </c>
      <c r="D2791" s="0" t="inlineStr">
        <is>
          <t>South West</t>
        </is>
      </c>
      <c r="E2791" s="0">
        <v>31</v>
      </c>
    </row>
    <row outlineLevel="0" r="2792">
      <c r="A2792" s="0" t="inlineStr">
        <is>
          <t>Castle Dene</t>
        </is>
      </c>
      <c r="B2792" s="0" t="inlineStr">
        <is>
          <t>Hamlet</t>
        </is>
      </c>
      <c r="C2792" s="0" t="inlineStr">
        <is>
          <t>DH3</t>
        </is>
      </c>
      <c r="D2792" s="0" t="inlineStr">
        <is>
          <t>North East</t>
        </is>
      </c>
      <c r="E2792" s="0">
        <v>20</v>
      </c>
    </row>
    <row outlineLevel="0" r="2793">
      <c r="A2793" s="0" t="inlineStr">
        <is>
          <t>Castle Donington</t>
        </is>
      </c>
      <c r="B2793" s="0" t="inlineStr">
        <is>
          <t>Village</t>
        </is>
      </c>
      <c r="C2793" s="0" t="inlineStr">
        <is>
          <t>DE74</t>
        </is>
      </c>
      <c r="D2793" s="0" t="inlineStr">
        <is>
          <t>East Midlands</t>
        </is>
      </c>
      <c r="E2793" s="0">
        <v>23</v>
      </c>
      <c r="F2793" s="0">
        <v>6</v>
      </c>
    </row>
    <row outlineLevel="0" r="2794">
      <c r="A2794" s="0" t="inlineStr">
        <is>
          <t>Castle Eaton</t>
        </is>
      </c>
      <c r="B2794" s="0" t="inlineStr">
        <is>
          <t>Village</t>
        </is>
      </c>
      <c r="C2794" s="0" t="inlineStr">
        <is>
          <t>SN6</t>
        </is>
      </c>
      <c r="D2794" s="0" t="inlineStr">
        <is>
          <t>South West</t>
        </is>
      </c>
      <c r="E2794" s="0">
        <v>28</v>
      </c>
      <c r="F2794" s="0">
        <v>1</v>
      </c>
      <c r="H2794" s="0">
        <v>1</v>
      </c>
    </row>
    <row outlineLevel="0" r="2795">
      <c r="A2795" s="0" t="inlineStr">
        <is>
          <t>Castle Eden</t>
        </is>
      </c>
      <c r="B2795" s="0" t="inlineStr">
        <is>
          <t>Village</t>
        </is>
      </c>
      <c r="C2795" s="0" t="inlineStr">
        <is>
          <t>TS27</t>
        </is>
      </c>
      <c r="D2795" s="0" t="inlineStr">
        <is>
          <t>North East</t>
        </is>
      </c>
      <c r="E2795" s="0">
        <v>4</v>
      </c>
    </row>
    <row outlineLevel="0" r="2796">
      <c r="A2796" s="0" t="inlineStr">
        <is>
          <t>Castle Fields</t>
        </is>
      </c>
      <c r="B2796" s="0" t="inlineStr">
        <is>
          <t>Suburban Area</t>
        </is>
      </c>
      <c r="C2796" s="0" t="inlineStr">
        <is>
          <t>SY1</t>
        </is>
      </c>
      <c r="D2796" s="0" t="inlineStr">
        <is>
          <t>West Midlands</t>
        </is>
      </c>
      <c r="E2796" s="0">
        <v>65</v>
      </c>
      <c r="F2796" s="0">
        <v>11</v>
      </c>
      <c r="G2796" s="0">
        <v>1</v>
      </c>
      <c r="H2796" s="0">
        <v>12</v>
      </c>
      <c r="I2796" s="0">
        <v>1</v>
      </c>
      <c r="J2796" s="0">
        <v>2</v>
      </c>
    </row>
    <row outlineLevel="0" r="2797">
      <c r="A2797" s="0" t="inlineStr">
        <is>
          <t>Castle Green</t>
        </is>
      </c>
      <c r="B2797" s="0" t="inlineStr">
        <is>
          <t>Suburban Area</t>
        </is>
      </c>
      <c r="C2797" s="0" t="inlineStr">
        <is>
          <t>CV8</t>
        </is>
      </c>
      <c r="D2797" s="0" t="inlineStr">
        <is>
          <t>West Midlands</t>
        </is>
      </c>
      <c r="E2797" s="0">
        <v>20</v>
      </c>
    </row>
    <row outlineLevel="0" r="2798">
      <c r="A2798" s="0" t="inlineStr">
        <is>
          <t>Castle Green</t>
        </is>
      </c>
      <c r="B2798" s="0" t="inlineStr">
        <is>
          <t>Village</t>
        </is>
      </c>
      <c r="C2798" s="0" t="inlineStr">
        <is>
          <t>GU24</t>
        </is>
      </c>
      <c r="D2798" s="0" t="inlineStr">
        <is>
          <t>South East</t>
        </is>
      </c>
      <c r="E2798" s="0">
        <v>14</v>
      </c>
    </row>
    <row outlineLevel="0" r="2799">
      <c r="A2799" s="0" t="inlineStr">
        <is>
          <t>Castle Gresley</t>
        </is>
      </c>
      <c r="B2799" s="0" t="inlineStr">
        <is>
          <t>Village</t>
        </is>
      </c>
      <c r="C2799" s="0" t="inlineStr">
        <is>
          <t>DE11</t>
        </is>
      </c>
      <c r="D2799" s="0" t="inlineStr">
        <is>
          <t>East Midlands</t>
        </is>
      </c>
      <c r="E2799" s="0">
        <v>51</v>
      </c>
      <c r="H2799" s="0">
        <v>7</v>
      </c>
    </row>
    <row outlineLevel="0" r="2800">
      <c r="A2800" s="0" t="inlineStr">
        <is>
          <t>Castle Hedingham</t>
        </is>
      </c>
      <c r="B2800" s="0" t="inlineStr">
        <is>
          <t>Village</t>
        </is>
      </c>
      <c r="C2800" s="0" t="inlineStr">
        <is>
          <t>CO9</t>
        </is>
      </c>
      <c r="D2800" s="0" t="inlineStr">
        <is>
          <t>Eastern</t>
        </is>
      </c>
      <c r="E2800" s="0">
        <v>24</v>
      </c>
      <c r="F2800" s="0">
        <v>6</v>
      </c>
    </row>
    <row outlineLevel="0" r="2801">
      <c r="A2801" s="0" t="inlineStr">
        <is>
          <t>Castle Hill</t>
        </is>
      </c>
      <c r="B2801" s="0" t="inlineStr">
        <is>
          <t>Hamlet</t>
        </is>
      </c>
      <c r="C2801" s="0" t="inlineStr">
        <is>
          <t>WR6</t>
        </is>
      </c>
      <c r="D2801" s="0" t="inlineStr">
        <is>
          <t>West Midlands</t>
        </is>
      </c>
      <c r="E2801" s="0">
        <v>50</v>
      </c>
      <c r="H2801" s="0">
        <v>1</v>
      </c>
    </row>
    <row outlineLevel="0" r="2802">
      <c r="A2802" s="0" t="inlineStr">
        <is>
          <t>Castle Hill</t>
        </is>
      </c>
      <c r="B2802" s="0" t="inlineStr">
        <is>
          <t>Suburban Area</t>
        </is>
      </c>
      <c r="C2802" s="0" t="inlineStr">
        <is>
          <t>BL2</t>
        </is>
      </c>
      <c r="D2802" s="0" t="inlineStr">
        <is>
          <t>North West</t>
        </is>
      </c>
      <c r="E2802" s="0">
        <v>44</v>
      </c>
      <c r="H2802" s="0">
        <v>5</v>
      </c>
    </row>
    <row outlineLevel="0" r="2803">
      <c r="A2803" s="0" t="inlineStr">
        <is>
          <t>Castle Hill</t>
        </is>
      </c>
      <c r="B2803" s="0" t="inlineStr">
        <is>
          <t>Suburban Area</t>
        </is>
      </c>
      <c r="C2803" s="0" t="inlineStr">
        <is>
          <t>WV16</t>
        </is>
      </c>
      <c r="D2803" s="0" t="inlineStr">
        <is>
          <t>West Midlands</t>
        </is>
      </c>
      <c r="E2803" s="0">
        <v>65</v>
      </c>
      <c r="F2803" s="0">
        <v>13</v>
      </c>
      <c r="H2803" s="0">
        <v>12</v>
      </c>
      <c r="I2803" s="0">
        <v>1</v>
      </c>
    </row>
    <row outlineLevel="0" r="2804">
      <c r="A2804" s="0" t="inlineStr">
        <is>
          <t>Castle Rising</t>
        </is>
      </c>
      <c r="B2804" s="0" t="inlineStr">
        <is>
          <t>Village</t>
        </is>
      </c>
      <c r="C2804" s="0" t="inlineStr">
        <is>
          <t>PE31</t>
        </is>
      </c>
      <c r="D2804" s="0" t="inlineStr">
        <is>
          <t>Eastern</t>
        </is>
      </c>
      <c r="E2804" s="0">
        <v>5</v>
      </c>
    </row>
    <row outlineLevel="0" r="2805">
      <c r="A2805" s="0" t="inlineStr">
        <is>
          <t>Castle Town</t>
        </is>
      </c>
      <c r="B2805" s="0" t="inlineStr">
        <is>
          <t>Village</t>
        </is>
      </c>
      <c r="C2805" s="0" t="inlineStr">
        <is>
          <t>BN44</t>
        </is>
      </c>
      <c r="D2805" s="0" t="inlineStr">
        <is>
          <t>South East</t>
        </is>
      </c>
      <c r="E2805" s="0">
        <v>3</v>
      </c>
      <c r="H2805" s="0">
        <v>4</v>
      </c>
    </row>
    <row outlineLevel="0" r="2806">
      <c r="A2806" s="0" t="inlineStr">
        <is>
          <t>Castle Vale</t>
        </is>
      </c>
      <c r="B2806" s="0" t="inlineStr">
        <is>
          <t>Suburban Area</t>
        </is>
      </c>
      <c r="C2806" s="0" t="inlineStr">
        <is>
          <t>B35</t>
        </is>
      </c>
      <c r="D2806" s="0" t="inlineStr">
        <is>
          <t>West Midlands</t>
        </is>
      </c>
      <c r="E2806" s="0">
        <v>41</v>
      </c>
      <c r="F2806" s="0">
        <v>7</v>
      </c>
      <c r="H2806" s="0">
        <v>1</v>
      </c>
    </row>
    <row outlineLevel="0" r="2807">
      <c r="A2807" s="0" t="inlineStr">
        <is>
          <t>Castlecroft</t>
        </is>
      </c>
      <c r="B2807" s="0" t="inlineStr">
        <is>
          <t>Suburban Area</t>
        </is>
      </c>
      <c r="C2807" s="0" t="inlineStr">
        <is>
          <t>WV3</t>
        </is>
      </c>
      <c r="D2807" s="0" t="inlineStr">
        <is>
          <t>West Midlands</t>
        </is>
      </c>
      <c r="E2807" s="0">
        <v>47</v>
      </c>
      <c r="H2807" s="0">
        <v>3</v>
      </c>
    </row>
    <row outlineLevel="0" r="2808">
      <c r="A2808" s="0" t="inlineStr">
        <is>
          <t>Castleford</t>
        </is>
      </c>
      <c r="B2808" s="0" t="inlineStr">
        <is>
          <t>Town</t>
        </is>
      </c>
      <c r="C2808" s="0" t="inlineStr">
        <is>
          <t>WF10</t>
        </is>
      </c>
      <c r="D2808" s="0" t="inlineStr">
        <is>
          <t>Yorkshire and the Humber</t>
        </is>
      </c>
      <c r="E2808" s="0">
        <v>93</v>
      </c>
      <c r="F2808" s="0">
        <v>22</v>
      </c>
      <c r="H2808" s="0">
        <v>2</v>
      </c>
      <c r="I2808" s="0">
        <v>6</v>
      </c>
    </row>
    <row outlineLevel="0" r="2809">
      <c r="A2809" s="0" t="inlineStr">
        <is>
          <t>Castleford Ings</t>
        </is>
      </c>
      <c r="B2809" s="0" t="inlineStr">
        <is>
          <t>Suburban Area</t>
        </is>
      </c>
      <c r="C2809" s="0" t="inlineStr">
        <is>
          <t>WF10</t>
        </is>
      </c>
      <c r="D2809" s="0" t="inlineStr">
        <is>
          <t>Yorkshire and the Humber</t>
        </is>
      </c>
      <c r="E2809" s="0">
        <v>74</v>
      </c>
      <c r="F2809" s="0">
        <v>17</v>
      </c>
      <c r="H2809" s="0">
        <v>2</v>
      </c>
      <c r="I2809" s="0">
        <v>6</v>
      </c>
    </row>
    <row outlineLevel="0" r="2810">
      <c r="A2810" s="0" t="inlineStr">
        <is>
          <t>Castlegoff</t>
        </is>
      </c>
      <c r="B2810" s="0" t="inlineStr">
        <is>
          <t>Hamlet</t>
        </is>
      </c>
      <c r="C2810" s="0" t="inlineStr">
        <is>
          <t>PL32</t>
        </is>
      </c>
      <c r="D2810" s="0" t="inlineStr">
        <is>
          <t>South West</t>
        </is>
      </c>
      <c r="E2810" s="0">
        <v>61</v>
      </c>
      <c r="H2810" s="0">
        <v>1</v>
      </c>
    </row>
    <row outlineLevel="0" r="2811">
      <c r="A2811" s="0" t="inlineStr">
        <is>
          <t>Castlethorpe</t>
        </is>
      </c>
      <c r="B2811" s="0" t="inlineStr">
        <is>
          <t>Hamlet</t>
        </is>
      </c>
      <c r="C2811" s="0" t="inlineStr">
        <is>
          <t>DN20</t>
        </is>
      </c>
      <c r="D2811" s="0" t="inlineStr">
        <is>
          <t>Yorkshire and the Humber</t>
        </is>
      </c>
      <c r="E2811" s="0">
        <v>19</v>
      </c>
    </row>
    <row outlineLevel="0" r="2812">
      <c r="A2812" s="0" t="inlineStr">
        <is>
          <t>Castleton</t>
        </is>
      </c>
      <c r="B2812" s="0" t="inlineStr">
        <is>
          <t>Village</t>
        </is>
      </c>
      <c r="C2812" s="0" t="inlineStr">
        <is>
          <t>S33</t>
        </is>
      </c>
      <c r="D2812" s="0" t="inlineStr">
        <is>
          <t>East Midlands</t>
        </is>
      </c>
      <c r="E2812" s="0">
        <v>7</v>
      </c>
    </row>
    <row outlineLevel="0" r="2813">
      <c r="A2813" s="0" t="inlineStr">
        <is>
          <t>Castleton</t>
        </is>
      </c>
      <c r="B2813" s="0" t="inlineStr">
        <is>
          <t>Village</t>
        </is>
      </c>
      <c r="C2813" s="0" t="inlineStr">
        <is>
          <t>YO21</t>
        </is>
      </c>
      <c r="D2813" s="0" t="inlineStr">
        <is>
          <t>Yorkshire and the Humber</t>
        </is>
      </c>
      <c r="E2813" s="0">
        <v>49</v>
      </c>
      <c r="H2813" s="0">
        <v>1</v>
      </c>
    </row>
    <row outlineLevel="0" r="2814">
      <c r="A2814" s="0" t="inlineStr">
        <is>
          <t>Castletown</t>
        </is>
      </c>
      <c r="B2814" s="0" t="inlineStr">
        <is>
          <t>Suburban Area</t>
        </is>
      </c>
      <c r="C2814" s="0" t="inlineStr">
        <is>
          <t>CA11</t>
        </is>
      </c>
      <c r="D2814" s="0" t="inlineStr">
        <is>
          <t>North West</t>
        </is>
      </c>
      <c r="E2814" s="0">
        <v>63</v>
      </c>
      <c r="F2814" s="0">
        <v>1</v>
      </c>
      <c r="H2814" s="0">
        <v>2</v>
      </c>
    </row>
    <row outlineLevel="0" r="2815">
      <c r="A2815" s="0" t="inlineStr">
        <is>
          <t>Castletown</t>
        </is>
      </c>
      <c r="B2815" s="0" t="inlineStr">
        <is>
          <t>Suburban Area</t>
        </is>
      </c>
      <c r="C2815" s="0" t="inlineStr">
        <is>
          <t>DT5</t>
        </is>
      </c>
      <c r="D2815" s="0" t="inlineStr">
        <is>
          <t>South West</t>
        </is>
      </c>
      <c r="E2815" s="0">
        <v>109</v>
      </c>
      <c r="F2815" s="0">
        <v>2</v>
      </c>
      <c r="H2815" s="0">
        <v>3</v>
      </c>
    </row>
    <row outlineLevel="0" r="2816">
      <c r="A2816" s="0" t="inlineStr">
        <is>
          <t>Castletown</t>
        </is>
      </c>
      <c r="B2816" s="0" t="inlineStr">
        <is>
          <t>Suburban Area</t>
        </is>
      </c>
      <c r="C2816" s="0" t="inlineStr">
        <is>
          <t>SR5</t>
        </is>
      </c>
      <c r="D2816" s="0" t="inlineStr">
        <is>
          <t>North East</t>
        </is>
      </c>
      <c r="E2816" s="0">
        <v>60</v>
      </c>
      <c r="H2816" s="0">
        <v>13</v>
      </c>
    </row>
    <row outlineLevel="0" r="2817">
      <c r="A2817" s="0" t="inlineStr">
        <is>
          <t>Castletown</t>
        </is>
      </c>
      <c r="B2817" s="0" t="inlineStr">
        <is>
          <t>Suburban Area</t>
        </is>
      </c>
      <c r="C2817" s="0" t="inlineStr">
        <is>
          <t>ST16</t>
        </is>
      </c>
      <c r="D2817" s="0" t="inlineStr">
        <is>
          <t>West Midlands</t>
        </is>
      </c>
      <c r="E2817" s="0">
        <v>90</v>
      </c>
      <c r="F2817" s="0">
        <v>1</v>
      </c>
      <c r="H2817" s="0">
        <v>11</v>
      </c>
    </row>
    <row outlineLevel="0" r="2818">
      <c r="A2818" s="0" t="inlineStr">
        <is>
          <t>Castley</t>
        </is>
      </c>
      <c r="B2818" s="0" t="inlineStr">
        <is>
          <t>Hamlet</t>
        </is>
      </c>
      <c r="C2818" s="0" t="inlineStr">
        <is>
          <t>LS21</t>
        </is>
      </c>
      <c r="D2818" s="0" t="inlineStr">
        <is>
          <t>Yorkshire and the Humber</t>
        </is>
      </c>
      <c r="E2818" s="0">
        <v>33</v>
      </c>
      <c r="F2818" s="0">
        <v>5</v>
      </c>
      <c r="H2818" s="0">
        <v>1</v>
      </c>
    </row>
    <row outlineLevel="0" r="2819">
      <c r="A2819" s="0" t="inlineStr">
        <is>
          <t>Caston</t>
        </is>
      </c>
      <c r="B2819" s="0" t="inlineStr">
        <is>
          <t>Village</t>
        </is>
      </c>
      <c r="C2819" s="0" t="inlineStr">
        <is>
          <t>NR17</t>
        </is>
      </c>
      <c r="D2819" s="0" t="inlineStr">
        <is>
          <t>Eastern</t>
        </is>
      </c>
      <c r="E2819" s="0">
        <v>4</v>
      </c>
    </row>
    <row outlineLevel="0" r="2820">
      <c r="A2820" s="0" t="inlineStr">
        <is>
          <t>Castor</t>
        </is>
      </c>
      <c r="B2820" s="0" t="inlineStr">
        <is>
          <t>Village</t>
        </is>
      </c>
      <c r="C2820" s="0" t="inlineStr">
        <is>
          <t>PE5</t>
        </is>
      </c>
      <c r="D2820" s="0" t="inlineStr">
        <is>
          <t>Eastern</t>
        </is>
      </c>
      <c r="E2820" s="0">
        <v>14</v>
      </c>
    </row>
    <row outlineLevel="0" r="2821">
      <c r="A2821" s="0" t="inlineStr">
        <is>
          <t>Cat Tail</t>
        </is>
      </c>
      <c r="B2821" s="0" t="inlineStr">
        <is>
          <t>Other Settlement</t>
        </is>
      </c>
      <c r="C2821" s="0" t="inlineStr">
        <is>
          <t>TA20</t>
        </is>
      </c>
      <c r="D2821" s="0" t="inlineStr">
        <is>
          <t>South West</t>
        </is>
      </c>
      <c r="E2821" s="0">
        <v>100</v>
      </c>
    </row>
    <row outlineLevel="0" r="2822">
      <c r="A2822" s="0" t="inlineStr">
        <is>
          <t>Catbrain</t>
        </is>
      </c>
      <c r="B2822" s="0" t="inlineStr">
        <is>
          <t>Suburban Area</t>
        </is>
      </c>
      <c r="C2822" s="0" t="inlineStr">
        <is>
          <t>BS10</t>
        </is>
      </c>
      <c r="D2822" s="0" t="inlineStr">
        <is>
          <t>South West</t>
        </is>
      </c>
      <c r="E2822" s="0">
        <v>23</v>
      </c>
    </row>
    <row outlineLevel="0" r="2823">
      <c r="A2823" s="0" t="inlineStr">
        <is>
          <t>Catcliffe</t>
        </is>
      </c>
      <c r="B2823" s="0" t="inlineStr">
        <is>
          <t>Village</t>
        </is>
      </c>
      <c r="C2823" s="0" t="inlineStr">
        <is>
          <t>S60</t>
        </is>
      </c>
      <c r="D2823" s="0" t="inlineStr">
        <is>
          <t>Yorkshire and the Humber</t>
        </is>
      </c>
      <c r="E2823" s="0">
        <v>21</v>
      </c>
      <c r="F2823" s="0">
        <v>6</v>
      </c>
      <c r="H2823" s="0">
        <v>1</v>
      </c>
    </row>
    <row outlineLevel="0" r="2824">
      <c r="A2824" s="0" t="inlineStr">
        <is>
          <t>Caterham</t>
        </is>
      </c>
      <c r="B2824" s="0" t="inlineStr">
        <is>
          <t>Town</t>
        </is>
      </c>
      <c r="C2824" s="0" t="inlineStr">
        <is>
          <t>CR3</t>
        </is>
      </c>
      <c r="D2824" s="0" t="inlineStr">
        <is>
          <t>South East</t>
        </is>
      </c>
      <c r="E2824" s="0">
        <v>3</v>
      </c>
    </row>
    <row outlineLevel="0" r="2825">
      <c r="A2825" s="0" t="inlineStr">
        <is>
          <t>Catfield</t>
        </is>
      </c>
      <c r="B2825" s="0" t="inlineStr">
        <is>
          <t>Village</t>
        </is>
      </c>
      <c r="C2825" s="0" t="inlineStr">
        <is>
          <t>NR29</t>
        </is>
      </c>
      <c r="D2825" s="0" t="inlineStr">
        <is>
          <t>Eastern</t>
        </is>
      </c>
      <c r="E2825" s="0">
        <v>39</v>
      </c>
      <c r="H2825" s="0">
        <v>6</v>
      </c>
    </row>
    <row outlineLevel="0" r="2826">
      <c r="A2826" s="0" t="inlineStr">
        <is>
          <t>Catford</t>
        </is>
      </c>
      <c r="B2826" s="0" t="inlineStr">
        <is>
          <t>Other Settlement</t>
        </is>
      </c>
      <c r="C2826" s="0" t="inlineStr">
        <is>
          <t>SE6</t>
        </is>
      </c>
      <c r="D2826" s="0" t="inlineStr">
        <is>
          <t>London</t>
        </is>
      </c>
      <c r="E2826" s="0">
        <v>52</v>
      </c>
      <c r="H2826" s="0">
        <v>3</v>
      </c>
    </row>
    <row outlineLevel="0" r="2827">
      <c r="A2827" s="0" t="inlineStr">
        <is>
          <t>Catforth</t>
        </is>
      </c>
      <c r="B2827" s="0" t="inlineStr">
        <is>
          <t>Village</t>
        </is>
      </c>
      <c r="C2827" s="0" t="inlineStr">
        <is>
          <t>PR4</t>
        </is>
      </c>
      <c r="D2827" s="0" t="inlineStr">
        <is>
          <t>North West</t>
        </is>
      </c>
      <c r="E2827" s="0">
        <v>42</v>
      </c>
      <c r="H2827" s="0">
        <v>1</v>
      </c>
    </row>
    <row outlineLevel="0" r="2828">
      <c r="A2828" s="0" t="inlineStr">
        <is>
          <t>Catley Southfield</t>
        </is>
      </c>
      <c r="B2828" s="0" t="inlineStr">
        <is>
          <t>Other Settlement</t>
        </is>
      </c>
      <c r="C2828" s="0" t="inlineStr">
        <is>
          <t>HR8</t>
        </is>
      </c>
      <c r="D2828" s="0" t="inlineStr">
        <is>
          <t>West Midlands</t>
        </is>
      </c>
      <c r="E2828" s="0">
        <v>60</v>
      </c>
      <c r="H2828" s="0">
        <v>4</v>
      </c>
    </row>
    <row outlineLevel="0" r="2829">
      <c r="A2829" s="0" t="inlineStr">
        <is>
          <t>Catlow</t>
        </is>
      </c>
      <c r="B2829" s="0" t="inlineStr">
        <is>
          <t>Hamlet</t>
        </is>
      </c>
      <c r="C2829" s="0" t="inlineStr">
        <is>
          <t>BB10</t>
        </is>
      </c>
      <c r="D2829" s="0" t="inlineStr">
        <is>
          <t>North West</t>
        </is>
      </c>
      <c r="F2829" s="0">
        <v>1</v>
      </c>
    </row>
    <row outlineLevel="0" r="2830">
      <c r="A2830" s="0" t="inlineStr">
        <is>
          <t>Caton</t>
        </is>
      </c>
      <c r="B2830" s="0" t="inlineStr">
        <is>
          <t>Village</t>
        </is>
      </c>
      <c r="C2830" s="0" t="inlineStr">
        <is>
          <t>LA2</t>
        </is>
      </c>
      <c r="D2830" s="0" t="inlineStr">
        <is>
          <t>North West</t>
        </is>
      </c>
      <c r="E2830" s="0">
        <v>57</v>
      </c>
      <c r="H2830" s="0">
        <v>2</v>
      </c>
    </row>
    <row outlineLevel="0" r="2831">
      <c r="A2831" s="0" t="inlineStr">
        <is>
          <t>Caton Green</t>
        </is>
      </c>
      <c r="B2831" s="0" t="inlineStr">
        <is>
          <t>Hamlet</t>
        </is>
      </c>
      <c r="C2831" s="0" t="inlineStr">
        <is>
          <t>LA2</t>
        </is>
      </c>
      <c r="D2831" s="0" t="inlineStr">
        <is>
          <t>North West</t>
        </is>
      </c>
      <c r="E2831" s="0">
        <v>57</v>
      </c>
      <c r="H2831" s="0">
        <v>2</v>
      </c>
    </row>
    <row outlineLevel="0" r="2832">
      <c r="A2832" s="0" t="inlineStr">
        <is>
          <t>Cat's Corner</t>
        </is>
      </c>
      <c r="B2832" s="0" t="inlineStr">
        <is>
          <t>Hamlet</t>
        </is>
      </c>
      <c r="C2832" s="0" t="inlineStr">
        <is>
          <t>NR10</t>
        </is>
      </c>
      <c r="D2832" s="0" t="inlineStr">
        <is>
          <t>Eastern</t>
        </is>
      </c>
      <c r="E2832" s="0">
        <v>50</v>
      </c>
      <c r="H2832" s="0">
        <v>4</v>
      </c>
    </row>
    <row outlineLevel="0" r="2833">
      <c r="A2833" s="0" t="inlineStr">
        <is>
          <t>Catsfield Stream</t>
        </is>
      </c>
      <c r="B2833" s="0" t="inlineStr">
        <is>
          <t>Hamlet</t>
        </is>
      </c>
      <c r="C2833" s="0" t="inlineStr">
        <is>
          <t>TN33</t>
        </is>
      </c>
      <c r="D2833" s="0" t="inlineStr">
        <is>
          <t>South East</t>
        </is>
      </c>
      <c r="E2833" s="0">
        <v>44</v>
      </c>
      <c r="H2833" s="0">
        <v>6</v>
      </c>
    </row>
    <row outlineLevel="0" r="2834">
      <c r="A2834" s="0" t="inlineStr">
        <is>
          <t>Catshaw</t>
        </is>
      </c>
      <c r="B2834" s="0" t="inlineStr">
        <is>
          <t>Hamlet</t>
        </is>
      </c>
      <c r="C2834" s="0" t="inlineStr">
        <is>
          <t>S36</t>
        </is>
      </c>
      <c r="D2834" s="0" t="inlineStr">
        <is>
          <t>Yorkshire and the Humber</t>
        </is>
      </c>
      <c r="E2834" s="0">
        <v>18</v>
      </c>
    </row>
    <row outlineLevel="0" r="2835">
      <c r="A2835" s="0" t="inlineStr">
        <is>
          <t>Catshill</t>
        </is>
      </c>
      <c r="B2835" s="0" t="inlineStr">
        <is>
          <t>Village</t>
        </is>
      </c>
      <c r="C2835" s="0" t="inlineStr">
        <is>
          <t>B61</t>
        </is>
      </c>
      <c r="D2835" s="0" t="inlineStr">
        <is>
          <t>West Midlands</t>
        </is>
      </c>
      <c r="E2835" s="0">
        <v>24</v>
      </c>
    </row>
    <row outlineLevel="0" r="2836">
      <c r="A2836" s="0" t="inlineStr">
        <is>
          <t>Cattal</t>
        </is>
      </c>
      <c r="B2836" s="0" t="inlineStr">
        <is>
          <t>Village</t>
        </is>
      </c>
      <c r="C2836" s="0" t="inlineStr">
        <is>
          <t>YO26</t>
        </is>
      </c>
      <c r="D2836" s="0" t="inlineStr">
        <is>
          <t>Yorkshire and the Humber</t>
        </is>
      </c>
      <c r="E2836" s="0">
        <v>55</v>
      </c>
      <c r="F2836" s="0">
        <v>26</v>
      </c>
      <c r="H2836" s="0">
        <v>3</v>
      </c>
      <c r="I2836" s="0">
        <v>4</v>
      </c>
    </row>
    <row outlineLevel="0" r="2837">
      <c r="A2837" s="0" t="inlineStr">
        <is>
          <t>Cattawade</t>
        </is>
      </c>
      <c r="B2837" s="0" t="inlineStr">
        <is>
          <t>Village</t>
        </is>
      </c>
      <c r="C2837" s="0" t="inlineStr">
        <is>
          <t>CO11</t>
        </is>
      </c>
      <c r="D2837" s="0" t="inlineStr">
        <is>
          <t>Eastern</t>
        </is>
      </c>
      <c r="E2837" s="0">
        <v>89</v>
      </c>
      <c r="F2837" s="0">
        <v>5</v>
      </c>
      <c r="G2837" s="0">
        <v>1</v>
      </c>
      <c r="H2837" s="0">
        <v>14</v>
      </c>
      <c r="I2837" s="0">
        <v>1</v>
      </c>
    </row>
    <row outlineLevel="0" r="2838">
      <c r="A2838" s="0" t="inlineStr">
        <is>
          <t>Catterall</t>
        </is>
      </c>
      <c r="B2838" s="0" t="inlineStr">
        <is>
          <t>Village</t>
        </is>
      </c>
      <c r="C2838" s="0" t="inlineStr">
        <is>
          <t>PR3</t>
        </is>
      </c>
      <c r="D2838" s="0" t="inlineStr">
        <is>
          <t>North West</t>
        </is>
      </c>
      <c r="E2838" s="0">
        <v>42</v>
      </c>
      <c r="F2838" s="0">
        <v>4</v>
      </c>
      <c r="H2838" s="0">
        <v>1</v>
      </c>
    </row>
    <row outlineLevel="0" r="2839">
      <c r="A2839" s="0" t="inlineStr">
        <is>
          <t>Catterick</t>
        </is>
      </c>
      <c r="B2839" s="0" t="inlineStr">
        <is>
          <t>Village</t>
        </is>
      </c>
      <c r="C2839" s="0" t="inlineStr">
        <is>
          <t>DL10</t>
        </is>
      </c>
      <c r="D2839" s="0" t="inlineStr">
        <is>
          <t>Yorkshire and the Humber</t>
        </is>
      </c>
      <c r="E2839" s="0">
        <v>68</v>
      </c>
      <c r="F2839" s="0">
        <v>4</v>
      </c>
      <c r="H2839" s="0">
        <v>2</v>
      </c>
    </row>
    <row outlineLevel="0" r="2840">
      <c r="A2840" s="0" t="inlineStr">
        <is>
          <t>Catterick Bridge</t>
        </is>
      </c>
      <c r="B2840" s="0" t="inlineStr">
        <is>
          <t>Hamlet</t>
        </is>
      </c>
      <c r="C2840" s="0" t="inlineStr">
        <is>
          <t>DL10</t>
        </is>
      </c>
      <c r="D2840" s="0" t="inlineStr">
        <is>
          <t>Yorkshire and the Humber</t>
        </is>
      </c>
      <c r="E2840" s="0">
        <v>68</v>
      </c>
      <c r="F2840" s="0">
        <v>4</v>
      </c>
      <c r="H2840" s="0">
        <v>2</v>
      </c>
      <c r="I2840" s="0">
        <v>1</v>
      </c>
    </row>
    <row outlineLevel="0" r="2841">
      <c r="A2841" s="0" t="inlineStr">
        <is>
          <t>Catterick Garrison</t>
        </is>
      </c>
      <c r="B2841" s="0" t="inlineStr">
        <is>
          <t>Other Settlement</t>
        </is>
      </c>
      <c r="C2841" s="0" t="inlineStr">
        <is>
          <t>DL9</t>
        </is>
      </c>
      <c r="D2841" s="0" t="inlineStr">
        <is>
          <t>Yorkshire and the Humber</t>
        </is>
      </c>
      <c r="E2841" s="0">
        <v>61</v>
      </c>
      <c r="H2841" s="0">
        <v>2</v>
      </c>
    </row>
    <row outlineLevel="0" r="2842">
      <c r="A2842" s="0" t="inlineStr">
        <is>
          <t>Catterton</t>
        </is>
      </c>
      <c r="B2842" s="0" t="inlineStr">
        <is>
          <t>Hamlet</t>
        </is>
      </c>
      <c r="C2842" s="0" t="inlineStr">
        <is>
          <t>LS24</t>
        </is>
      </c>
      <c r="D2842" s="0" t="inlineStr">
        <is>
          <t>Yorkshire and the Humber</t>
        </is>
      </c>
      <c r="E2842" s="0">
        <v>23</v>
      </c>
      <c r="H2842" s="0">
        <v>2</v>
      </c>
    </row>
    <row outlineLevel="0" r="2843">
      <c r="A2843" s="0" t="inlineStr">
        <is>
          <t>Catteshall</t>
        </is>
      </c>
      <c r="B2843" s="0" t="inlineStr">
        <is>
          <t>Suburban Area</t>
        </is>
      </c>
      <c r="C2843" s="0" t="inlineStr">
        <is>
          <t>GU7</t>
        </is>
      </c>
      <c r="D2843" s="0" t="inlineStr">
        <is>
          <t>South East</t>
        </is>
      </c>
      <c r="E2843" s="0">
        <v>53</v>
      </c>
      <c r="F2843" s="0">
        <v>4</v>
      </c>
      <c r="H2843" s="0">
        <v>1</v>
      </c>
    </row>
    <row outlineLevel="0" r="2844">
      <c r="A2844" s="0" t="inlineStr">
        <is>
          <t>Catthorpe</t>
        </is>
      </c>
      <c r="B2844" s="0" t="inlineStr">
        <is>
          <t>Village</t>
        </is>
      </c>
      <c r="C2844" s="0" t="inlineStr">
        <is>
          <t>LE17</t>
        </is>
      </c>
      <c r="D2844" s="0" t="inlineStr">
        <is>
          <t>East Midlands</t>
        </is>
      </c>
      <c r="E2844" s="0">
        <v>113</v>
      </c>
      <c r="H2844" s="0">
        <v>15</v>
      </c>
    </row>
    <row outlineLevel="0" r="2845">
      <c r="A2845" s="0" t="inlineStr">
        <is>
          <t>Cattistock</t>
        </is>
      </c>
      <c r="B2845" s="0" t="inlineStr">
        <is>
          <t>Village</t>
        </is>
      </c>
      <c r="C2845" s="0" t="inlineStr">
        <is>
          <t>DT2</t>
        </is>
      </c>
      <c r="D2845" s="0" t="inlineStr">
        <is>
          <t>South West</t>
        </is>
      </c>
      <c r="E2845" s="0">
        <v>89</v>
      </c>
      <c r="H2845" s="0">
        <v>2</v>
      </c>
    </row>
    <row outlineLevel="0" r="2846">
      <c r="A2846" s="0" t="inlineStr">
        <is>
          <t>Catton</t>
        </is>
      </c>
      <c r="B2846" s="0" t="inlineStr">
        <is>
          <t>Hamlet</t>
        </is>
      </c>
      <c r="C2846" s="0" t="inlineStr">
        <is>
          <t>YO7</t>
        </is>
      </c>
      <c r="D2846" s="0" t="inlineStr">
        <is>
          <t>Yorkshire and the Humber</t>
        </is>
      </c>
      <c r="E2846" s="0">
        <v>68</v>
      </c>
      <c r="H2846" s="0">
        <v>2</v>
      </c>
    </row>
    <row outlineLevel="0" r="2847">
      <c r="A2847" s="0" t="inlineStr">
        <is>
          <t>Catton</t>
        </is>
      </c>
      <c r="B2847" s="0" t="inlineStr">
        <is>
          <t>Village</t>
        </is>
      </c>
      <c r="C2847" s="0" t="inlineStr">
        <is>
          <t>NE47</t>
        </is>
      </c>
      <c r="D2847" s="0" t="inlineStr">
        <is>
          <t>North East</t>
        </is>
      </c>
      <c r="E2847" s="0">
        <v>39</v>
      </c>
      <c r="H2847" s="0">
        <v>1</v>
      </c>
    </row>
    <row outlineLevel="0" r="2848">
      <c r="A2848" s="0" t="inlineStr">
        <is>
          <t>Catwick</t>
        </is>
      </c>
      <c r="B2848" s="0" t="inlineStr">
        <is>
          <t>Village</t>
        </is>
      </c>
      <c r="C2848" s="0" t="inlineStr">
        <is>
          <t>HU17</t>
        </is>
      </c>
      <c r="D2848" s="0" t="inlineStr">
        <is>
          <t>Yorkshire and the Humber</t>
        </is>
      </c>
      <c r="E2848" s="0">
        <v>37</v>
      </c>
      <c r="H2848" s="0">
        <v>4</v>
      </c>
    </row>
    <row outlineLevel="0" r="2849">
      <c r="A2849" s="0" t="inlineStr">
        <is>
          <t>Caudle Green</t>
        </is>
      </c>
      <c r="B2849" s="0" t="inlineStr">
        <is>
          <t>Hamlet</t>
        </is>
      </c>
      <c r="C2849" s="0" t="inlineStr">
        <is>
          <t>GL53</t>
        </is>
      </c>
      <c r="D2849" s="0" t="inlineStr">
        <is>
          <t>South West</t>
        </is>
      </c>
      <c r="E2849" s="0">
        <v>22</v>
      </c>
    </row>
    <row outlineLevel="0" r="2850">
      <c r="A2850" s="0" t="inlineStr">
        <is>
          <t>Caudworthy</t>
        </is>
      </c>
      <c r="B2850" s="0" t="inlineStr">
        <is>
          <t>Other Settlement</t>
        </is>
      </c>
      <c r="C2850" s="0" t="inlineStr">
        <is>
          <t>PL15</t>
        </is>
      </c>
      <c r="D2850" s="0" t="inlineStr">
        <is>
          <t>South West</t>
        </is>
      </c>
      <c r="E2850" s="0">
        <v>160</v>
      </c>
      <c r="H2850" s="0">
        <v>20</v>
      </c>
    </row>
    <row outlineLevel="0" r="2851">
      <c r="A2851" s="0" t="inlineStr">
        <is>
          <t>Caulcott</t>
        </is>
      </c>
      <c r="B2851" s="0" t="inlineStr">
        <is>
          <t>Village</t>
        </is>
      </c>
      <c r="C2851" s="0" t="inlineStr">
        <is>
          <t>MK43</t>
        </is>
      </c>
      <c r="D2851" s="0" t="inlineStr">
        <is>
          <t>Eastern</t>
        </is>
      </c>
      <c r="E2851" s="0">
        <v>15</v>
      </c>
      <c r="H2851" s="0">
        <v>3</v>
      </c>
    </row>
    <row outlineLevel="0" r="2852">
      <c r="A2852" s="0" t="inlineStr">
        <is>
          <t>Caundle Marsh</t>
        </is>
      </c>
      <c r="B2852" s="0" t="inlineStr">
        <is>
          <t>Other Settlement</t>
        </is>
      </c>
      <c r="C2852" s="0" t="inlineStr">
        <is>
          <t>DT9</t>
        </is>
      </c>
      <c r="D2852" s="0" t="inlineStr">
        <is>
          <t>South West</t>
        </is>
      </c>
      <c r="E2852" s="0">
        <v>67</v>
      </c>
    </row>
    <row outlineLevel="0" r="2853">
      <c r="A2853" s="0" t="inlineStr">
        <is>
          <t>Caundle Wake</t>
        </is>
      </c>
      <c r="B2853" s="0" t="inlineStr">
        <is>
          <t>Hamlet</t>
        </is>
      </c>
      <c r="C2853" s="0" t="inlineStr">
        <is>
          <t>DT9</t>
        </is>
      </c>
      <c r="D2853" s="0" t="inlineStr">
        <is>
          <t>South West</t>
        </is>
      </c>
      <c r="E2853" s="0">
        <v>67</v>
      </c>
    </row>
    <row outlineLevel="0" r="2854">
      <c r="A2854" s="0" t="inlineStr">
        <is>
          <t>Caunsall</t>
        </is>
      </c>
      <c r="B2854" s="0" t="inlineStr">
        <is>
          <t>Village</t>
        </is>
      </c>
      <c r="C2854" s="0" t="inlineStr">
        <is>
          <t>DY11</t>
        </is>
      </c>
      <c r="D2854" s="0" t="inlineStr">
        <is>
          <t>West Midlands</t>
        </is>
      </c>
      <c r="E2854" s="0">
        <v>57</v>
      </c>
      <c r="F2854" s="0">
        <v>1</v>
      </c>
      <c r="H2854" s="0">
        <v>1</v>
      </c>
    </row>
    <row outlineLevel="0" r="2855">
      <c r="A2855" s="0" t="inlineStr">
        <is>
          <t>Causeway</t>
        </is>
      </c>
      <c r="B2855" s="0" t="inlineStr">
        <is>
          <t>Suburban Area</t>
        </is>
      </c>
      <c r="C2855" s="0" t="inlineStr">
        <is>
          <t>GU31</t>
        </is>
      </c>
      <c r="D2855" s="0" t="inlineStr">
        <is>
          <t>South East</t>
        </is>
      </c>
      <c r="E2855" s="0">
        <v>3</v>
      </c>
    </row>
    <row outlineLevel="0" r="2856">
      <c r="A2856" s="0" t="inlineStr">
        <is>
          <t>Causeway Foot</t>
        </is>
      </c>
      <c r="B2856" s="0" t="inlineStr">
        <is>
          <t>Suburban Area</t>
        </is>
      </c>
      <c r="C2856" s="0" t="inlineStr">
        <is>
          <t>HD8</t>
        </is>
      </c>
      <c r="D2856" s="0" t="inlineStr">
        <is>
          <t>Yorkshire and the Humber</t>
        </is>
      </c>
      <c r="E2856" s="0">
        <v>28</v>
      </c>
      <c r="H2856" s="0">
        <v>1</v>
      </c>
    </row>
    <row outlineLevel="0" r="2857">
      <c r="A2857" s="0" t="inlineStr">
        <is>
          <t>Causeway Green</t>
        </is>
      </c>
      <c r="B2857" s="0" t="inlineStr">
        <is>
          <t>Suburban Area</t>
        </is>
      </c>
      <c r="C2857" s="0" t="inlineStr">
        <is>
          <t>B68</t>
        </is>
      </c>
      <c r="D2857" s="0" t="inlineStr">
        <is>
          <t>West Midlands</t>
        </is>
      </c>
      <c r="E2857" s="0">
        <v>41</v>
      </c>
      <c r="H2857" s="0">
        <v>1</v>
      </c>
    </row>
    <row outlineLevel="0" r="2858">
      <c r="A2858" s="0" t="inlineStr">
        <is>
          <t>Causeway Head</t>
        </is>
      </c>
      <c r="B2858" s="0" t="inlineStr">
        <is>
          <t>Suburban Area</t>
        </is>
      </c>
      <c r="C2858" s="0" t="inlineStr">
        <is>
          <t>S17</t>
        </is>
      </c>
      <c r="D2858" s="0" t="inlineStr">
        <is>
          <t>Yorkshire and the Humber</t>
        </is>
      </c>
      <c r="E2858" s="0">
        <v>37</v>
      </c>
      <c r="H2858" s="0">
        <v>2</v>
      </c>
    </row>
    <row outlineLevel="0" r="2859">
      <c r="A2859" s="0" t="inlineStr">
        <is>
          <t>Causey</t>
        </is>
      </c>
      <c r="B2859" s="0" t="inlineStr">
        <is>
          <t>Hamlet</t>
        </is>
      </c>
      <c r="C2859" s="0" t="inlineStr">
        <is>
          <t>NE16</t>
        </is>
      </c>
      <c r="D2859" s="0" t="inlineStr">
        <is>
          <t>North East</t>
        </is>
      </c>
      <c r="E2859" s="0">
        <v>17</v>
      </c>
    </row>
    <row outlineLevel="0" r="2860">
      <c r="A2860" s="0" t="inlineStr">
        <is>
          <t>Causey Park Bridge</t>
        </is>
      </c>
      <c r="B2860" s="0" t="inlineStr">
        <is>
          <t>Hamlet</t>
        </is>
      </c>
      <c r="C2860" s="0" t="inlineStr">
        <is>
          <t>NE61</t>
        </is>
      </c>
      <c r="D2860" s="0" t="inlineStr">
        <is>
          <t>North East</t>
        </is>
      </c>
      <c r="E2860" s="0">
        <v>3</v>
      </c>
    </row>
    <row outlineLevel="0" r="2861">
      <c r="A2861" s="0" t="inlineStr">
        <is>
          <t>Cautley</t>
        </is>
      </c>
      <c r="B2861" s="0" t="inlineStr">
        <is>
          <t>Other Settlement</t>
        </is>
      </c>
      <c r="C2861" s="0" t="inlineStr">
        <is>
          <t>LA10</t>
        </is>
      </c>
      <c r="D2861" s="0" t="inlineStr">
        <is>
          <t>North West</t>
        </is>
      </c>
      <c r="E2861" s="0">
        <v>31</v>
      </c>
      <c r="H2861" s="0">
        <v>1</v>
      </c>
    </row>
    <row outlineLevel="0" r="2862">
      <c r="A2862" s="0" t="inlineStr">
        <is>
          <t>Cavalier Hill</t>
        </is>
      </c>
      <c r="B2862" s="0" t="inlineStr">
        <is>
          <t>Suburban Area</t>
        </is>
      </c>
      <c r="C2862" s="0" t="inlineStr">
        <is>
          <t>LS9</t>
        </is>
      </c>
      <c r="D2862" s="0" t="inlineStr">
        <is>
          <t>Yorkshire and the Humber</t>
        </is>
      </c>
      <c r="E2862" s="0">
        <v>36</v>
      </c>
      <c r="F2862" s="0">
        <v>4</v>
      </c>
      <c r="G2862" s="0">
        <v>2</v>
      </c>
      <c r="H2862" s="0">
        <v>1</v>
      </c>
    </row>
    <row outlineLevel="0" r="2863">
      <c r="A2863" s="0" t="inlineStr">
        <is>
          <t>Cavendish</t>
        </is>
      </c>
      <c r="B2863" s="0" t="inlineStr">
        <is>
          <t>Village</t>
        </is>
      </c>
      <c r="C2863" s="0" t="inlineStr">
        <is>
          <t>CO10</t>
        </is>
      </c>
      <c r="D2863" s="0" t="inlineStr">
        <is>
          <t>Eastern</t>
        </is>
      </c>
      <c r="E2863" s="0">
        <v>18</v>
      </c>
    </row>
    <row outlineLevel="0" r="2864">
      <c r="A2864" s="0" t="inlineStr">
        <is>
          <t>Cavenham</t>
        </is>
      </c>
      <c r="B2864" s="0" t="inlineStr">
        <is>
          <t>Village</t>
        </is>
      </c>
      <c r="C2864" s="0" t="inlineStr">
        <is>
          <t>IP28</t>
        </is>
      </c>
      <c r="D2864" s="0" t="inlineStr">
        <is>
          <t>Eastern</t>
        </is>
      </c>
      <c r="E2864" s="0">
        <v>2</v>
      </c>
    </row>
    <row outlineLevel="0" r="2865">
      <c r="A2865" s="0" t="inlineStr">
        <is>
          <t>Caversfield</t>
        </is>
      </c>
      <c r="B2865" s="0" t="inlineStr">
        <is>
          <t>Hamlet</t>
        </is>
      </c>
      <c r="C2865" s="0" t="inlineStr">
        <is>
          <t>OX27</t>
        </is>
      </c>
      <c r="D2865" s="0" t="inlineStr">
        <is>
          <t>South East</t>
        </is>
      </c>
      <c r="E2865" s="0">
        <v>50</v>
      </c>
    </row>
    <row outlineLevel="0" r="2866">
      <c r="A2866" s="0" t="inlineStr">
        <is>
          <t>Caversham</t>
        </is>
      </c>
      <c r="B2866" s="0" t="inlineStr">
        <is>
          <t>Other Settlement</t>
        </is>
      </c>
      <c r="C2866" s="0" t="inlineStr">
        <is>
          <t>RG4</t>
        </is>
      </c>
      <c r="D2866" s="0" t="inlineStr">
        <is>
          <t>South East</t>
        </is>
      </c>
      <c r="E2866" s="0">
        <v>19</v>
      </c>
      <c r="F2866" s="0">
        <v>4</v>
      </c>
      <c r="H2866" s="0">
        <v>1</v>
      </c>
      <c r="I2866" s="0">
        <v>1</v>
      </c>
    </row>
    <row outlineLevel="0" r="2867">
      <c r="A2867" s="0" t="inlineStr">
        <is>
          <t>Caverswall</t>
        </is>
      </c>
      <c r="B2867" s="0" t="inlineStr">
        <is>
          <t>Village</t>
        </is>
      </c>
      <c r="C2867" s="0" t="inlineStr">
        <is>
          <t>ST11</t>
        </is>
      </c>
      <c r="D2867" s="0" t="inlineStr">
        <is>
          <t>West Midlands</t>
        </is>
      </c>
      <c r="E2867" s="0">
        <v>35</v>
      </c>
    </row>
    <row outlineLevel="0" r="2868">
      <c r="A2868" s="0" t="inlineStr">
        <is>
          <t>Cawood</t>
        </is>
      </c>
      <c r="B2868" s="0" t="inlineStr">
        <is>
          <t>Village</t>
        </is>
      </c>
      <c r="C2868" s="0" t="inlineStr">
        <is>
          <t>YO8</t>
        </is>
      </c>
      <c r="D2868" s="0" t="inlineStr">
        <is>
          <t>Yorkshire and the Humber</t>
        </is>
      </c>
      <c r="E2868" s="0">
        <v>91</v>
      </c>
      <c r="F2868" s="0">
        <v>20</v>
      </c>
      <c r="H2868" s="0">
        <v>10</v>
      </c>
    </row>
    <row outlineLevel="0" r="2869">
      <c r="A2869" s="0" t="inlineStr">
        <is>
          <t>Cawsand</t>
        </is>
      </c>
      <c r="B2869" s="0" t="inlineStr">
        <is>
          <t>Village</t>
        </is>
      </c>
      <c r="C2869" s="0" t="inlineStr">
        <is>
          <t>PL10</t>
        </is>
      </c>
      <c r="D2869" s="0" t="inlineStr">
        <is>
          <t>South West</t>
        </is>
      </c>
      <c r="E2869" s="0">
        <v>85</v>
      </c>
      <c r="F2869" s="0">
        <v>9</v>
      </c>
      <c r="H2869" s="0">
        <v>7</v>
      </c>
      <c r="I2869" s="0">
        <v>3</v>
      </c>
    </row>
    <row outlineLevel="0" r="2870">
      <c r="A2870" s="0" t="inlineStr">
        <is>
          <t>Cawston</t>
        </is>
      </c>
      <c r="B2870" s="0" t="inlineStr">
        <is>
          <t>Village</t>
        </is>
      </c>
      <c r="C2870" s="0" t="inlineStr">
        <is>
          <t>CV22</t>
        </is>
      </c>
      <c r="D2870" s="0" t="inlineStr">
        <is>
          <t>West Midlands</t>
        </is>
      </c>
      <c r="E2870" s="0">
        <v>34</v>
      </c>
      <c r="H2870" s="0">
        <v>4</v>
      </c>
    </row>
    <row outlineLevel="0" r="2871">
      <c r="A2871" s="0" t="inlineStr">
        <is>
          <t>Cawthorne</t>
        </is>
      </c>
      <c r="B2871" s="0" t="inlineStr">
        <is>
          <t>Village</t>
        </is>
      </c>
      <c r="C2871" s="0" t="inlineStr">
        <is>
          <t>S75</t>
        </is>
      </c>
      <c r="D2871" s="0" t="inlineStr">
        <is>
          <t>Yorkshire and the Humber</t>
        </is>
      </c>
      <c r="E2871" s="0">
        <v>16</v>
      </c>
    </row>
    <row outlineLevel="0" r="2872">
      <c r="A2872" s="0" t="inlineStr">
        <is>
          <t>Cawton</t>
        </is>
      </c>
      <c r="B2872" s="0" t="inlineStr">
        <is>
          <t>Hamlet</t>
        </is>
      </c>
      <c r="C2872" s="0" t="inlineStr">
        <is>
          <t>YO62</t>
        </is>
      </c>
      <c r="D2872" s="0" t="inlineStr">
        <is>
          <t>Yorkshire and the Humber</t>
        </is>
      </c>
      <c r="E2872" s="0">
        <v>29</v>
      </c>
    </row>
    <row outlineLevel="0" r="2873">
      <c r="A2873" s="0" t="inlineStr">
        <is>
          <t>Caxton</t>
        </is>
      </c>
      <c r="B2873" s="0" t="inlineStr">
        <is>
          <t>Village</t>
        </is>
      </c>
      <c r="C2873" s="0" t="inlineStr">
        <is>
          <t>CB23</t>
        </is>
      </c>
      <c r="D2873" s="0" t="inlineStr">
        <is>
          <t>Eastern</t>
        </is>
      </c>
      <c r="E2873" s="0">
        <v>17</v>
      </c>
    </row>
    <row outlineLevel="0" r="2874">
      <c r="A2874" s="0" t="inlineStr">
        <is>
          <t>Cay Hill</t>
        </is>
      </c>
      <c r="B2874" s="0" t="inlineStr">
        <is>
          <t>Hamlet</t>
        </is>
      </c>
      <c r="C2874" s="0" t="inlineStr">
        <is>
          <t>IP14</t>
        </is>
      </c>
      <c r="D2874" s="0" t="inlineStr">
        <is>
          <t>Eastern</t>
        </is>
      </c>
      <c r="E2874" s="0">
        <v>31</v>
      </c>
      <c r="H2874" s="0">
        <v>1</v>
      </c>
    </row>
    <row outlineLevel="0" r="2875">
      <c r="A2875" s="0" t="inlineStr">
        <is>
          <t>Caynham</t>
        </is>
      </c>
      <c r="B2875" s="0" t="inlineStr">
        <is>
          <t>Village</t>
        </is>
      </c>
      <c r="C2875" s="0" t="inlineStr">
        <is>
          <t>SY8</t>
        </is>
      </c>
      <c r="D2875" s="0" t="inlineStr">
        <is>
          <t>West Midlands</t>
        </is>
      </c>
      <c r="E2875" s="0">
        <v>70</v>
      </c>
      <c r="H2875" s="0">
        <v>1</v>
      </c>
    </row>
    <row outlineLevel="0" r="2876">
      <c r="A2876" s="0" t="inlineStr">
        <is>
          <t>Caythorpe</t>
        </is>
      </c>
      <c r="B2876" s="0" t="inlineStr">
        <is>
          <t>Village</t>
        </is>
      </c>
      <c r="C2876" s="0" t="inlineStr">
        <is>
          <t>NG14</t>
        </is>
      </c>
      <c r="D2876" s="0" t="inlineStr">
        <is>
          <t>East Midlands</t>
        </is>
      </c>
      <c r="E2876" s="0">
        <v>88</v>
      </c>
      <c r="F2876" s="0">
        <v>8</v>
      </c>
    </row>
    <row outlineLevel="0" r="2877">
      <c r="A2877" s="0" t="inlineStr">
        <is>
          <t>Central Milton Keynes</t>
        </is>
      </c>
      <c r="B2877" s="0" t="inlineStr">
        <is>
          <t>Suburban Area</t>
        </is>
      </c>
      <c r="C2877" s="0" t="inlineStr">
        <is>
          <t>MK9</t>
        </is>
      </c>
      <c r="D2877" s="0" t="inlineStr">
        <is>
          <t>South East</t>
        </is>
      </c>
      <c r="E2877" s="0">
        <v>23</v>
      </c>
      <c r="H2877" s="0">
        <v>4</v>
      </c>
    </row>
    <row outlineLevel="0" r="2878">
      <c r="A2878" s="0" t="inlineStr">
        <is>
          <t>Cerne Abbas</t>
        </is>
      </c>
      <c r="B2878" s="0" t="inlineStr">
        <is>
          <t>Village</t>
        </is>
      </c>
      <c r="C2878" s="0" t="inlineStr">
        <is>
          <t>DT2</t>
        </is>
      </c>
      <c r="D2878" s="0" t="inlineStr">
        <is>
          <t>South West</t>
        </is>
      </c>
      <c r="E2878" s="0">
        <v>89</v>
      </c>
      <c r="F2878" s="0">
        <v>2</v>
      </c>
      <c r="H2878" s="0">
        <v>2</v>
      </c>
    </row>
    <row outlineLevel="0" r="2879">
      <c r="A2879" s="0" t="inlineStr">
        <is>
          <t>Cerney Wick</t>
        </is>
      </c>
      <c r="B2879" s="0" t="inlineStr">
        <is>
          <t>Village</t>
        </is>
      </c>
      <c r="C2879" s="0" t="inlineStr">
        <is>
          <t>GL7</t>
        </is>
      </c>
      <c r="D2879" s="0" t="inlineStr">
        <is>
          <t>South West</t>
        </is>
      </c>
      <c r="E2879" s="0">
        <v>6</v>
      </c>
      <c r="F2879" s="0">
        <v>1</v>
      </c>
    </row>
    <row outlineLevel="0" r="2880">
      <c r="A2880" s="0" t="inlineStr">
        <is>
          <t>Cess</t>
        </is>
      </c>
      <c r="B2880" s="0" t="inlineStr">
        <is>
          <t>Hamlet</t>
        </is>
      </c>
      <c r="C2880" s="0" t="inlineStr">
        <is>
          <t>NR29</t>
        </is>
      </c>
      <c r="D2880" s="0" t="inlineStr">
        <is>
          <t>Eastern</t>
        </is>
      </c>
      <c r="E2880" s="0">
        <v>39</v>
      </c>
      <c r="H2880" s="0">
        <v>6</v>
      </c>
    </row>
    <row outlineLevel="0" r="2881">
      <c r="A2881" s="0" t="inlineStr">
        <is>
          <t>Chaceley</t>
        </is>
      </c>
      <c r="B2881" s="0" t="inlineStr">
        <is>
          <t>Hamlet</t>
        </is>
      </c>
      <c r="C2881" s="0" t="inlineStr">
        <is>
          <t>GL19</t>
        </is>
      </c>
      <c r="D2881" s="0" t="inlineStr">
        <is>
          <t>South West</t>
        </is>
      </c>
      <c r="E2881" s="0">
        <v>50</v>
      </c>
      <c r="F2881" s="0">
        <v>13</v>
      </c>
      <c r="H2881" s="0">
        <v>6</v>
      </c>
      <c r="I2881" s="0">
        <v>1</v>
      </c>
    </row>
    <row outlineLevel="0" r="2882">
      <c r="A2882" s="0" t="inlineStr">
        <is>
          <t>Chacewater</t>
        </is>
      </c>
      <c r="B2882" s="0" t="inlineStr">
        <is>
          <t>Village</t>
        </is>
      </c>
      <c r="C2882" s="0" t="inlineStr">
        <is>
          <t>TR4</t>
        </is>
      </c>
      <c r="D2882" s="0" t="inlineStr">
        <is>
          <t>South West</t>
        </is>
      </c>
      <c r="E2882" s="0">
        <v>31</v>
      </c>
    </row>
    <row outlineLevel="0" r="2883">
      <c r="A2883" s="0" t="inlineStr">
        <is>
          <t>Chacombe</t>
        </is>
      </c>
      <c r="B2883" s="0" t="inlineStr">
        <is>
          <t>Village</t>
        </is>
      </c>
      <c r="C2883" s="0" t="inlineStr">
        <is>
          <t>OX17</t>
        </is>
      </c>
      <c r="D2883" s="0" t="inlineStr">
        <is>
          <t>East Midlands</t>
        </is>
      </c>
      <c r="E2883" s="0">
        <v>22</v>
      </c>
      <c r="F2883" s="0">
        <v>1</v>
      </c>
    </row>
    <row outlineLevel="0" r="2884">
      <c r="A2884" s="0" t="inlineStr">
        <is>
          <t>Chadbury</t>
        </is>
      </c>
      <c r="B2884" s="0" t="inlineStr">
        <is>
          <t>Hamlet</t>
        </is>
      </c>
      <c r="C2884" s="0" t="inlineStr">
        <is>
          <t>WR11</t>
        </is>
      </c>
      <c r="D2884" s="0" t="inlineStr">
        <is>
          <t>West Midlands</t>
        </is>
      </c>
      <c r="E2884" s="0">
        <v>41</v>
      </c>
      <c r="F2884" s="0">
        <v>11</v>
      </c>
      <c r="H2884" s="0">
        <v>1</v>
      </c>
    </row>
    <row outlineLevel="0" r="2885">
      <c r="A2885" s="0" t="inlineStr">
        <is>
          <t>Chadderton</t>
        </is>
      </c>
      <c r="B2885" s="0" t="inlineStr">
        <is>
          <t>Town</t>
        </is>
      </c>
      <c r="C2885" s="0" t="inlineStr">
        <is>
          <t>OL9</t>
        </is>
      </c>
      <c r="D2885" s="0" t="inlineStr">
        <is>
          <t>North West</t>
        </is>
      </c>
      <c r="E2885" s="0">
        <v>27</v>
      </c>
      <c r="H2885" s="0">
        <v>1</v>
      </c>
    </row>
    <row outlineLevel="0" r="2886">
      <c r="A2886" s="0" t="inlineStr">
        <is>
          <t>Chadderton Fold</t>
        </is>
      </c>
      <c r="B2886" s="0" t="inlineStr">
        <is>
          <t>Village</t>
        </is>
      </c>
      <c r="C2886" s="0" t="inlineStr">
        <is>
          <t>OL1</t>
        </is>
      </c>
      <c r="D2886" s="0" t="inlineStr">
        <is>
          <t>North West</t>
        </is>
      </c>
      <c r="E2886" s="0">
        <v>27</v>
      </c>
      <c r="H2886" s="0">
        <v>1</v>
      </c>
    </row>
    <row outlineLevel="0" r="2887">
      <c r="A2887" s="0" t="inlineStr">
        <is>
          <t>Chadderton Park</t>
        </is>
      </c>
      <c r="B2887" s="0" t="inlineStr">
        <is>
          <t>Suburban Area</t>
        </is>
      </c>
      <c r="C2887" s="0" t="inlineStr">
        <is>
          <t>OL9</t>
        </is>
      </c>
      <c r="D2887" s="0" t="inlineStr">
        <is>
          <t>North West</t>
        </is>
      </c>
      <c r="E2887" s="0">
        <v>27</v>
      </c>
      <c r="H2887" s="0">
        <v>1</v>
      </c>
    </row>
    <row outlineLevel="0" r="2888">
      <c r="A2888" s="0" t="inlineStr">
        <is>
          <t>Chaddesden</t>
        </is>
      </c>
      <c r="B2888" s="0" t="inlineStr">
        <is>
          <t>Suburban Area</t>
        </is>
      </c>
      <c r="C2888" s="0" t="inlineStr">
        <is>
          <t>DE21</t>
        </is>
      </c>
      <c r="D2888" s="0" t="inlineStr">
        <is>
          <t>East Midlands</t>
        </is>
      </c>
      <c r="E2888" s="0">
        <v>43</v>
      </c>
      <c r="F2888" s="0">
        <v>1</v>
      </c>
      <c r="H2888" s="0">
        <v>1</v>
      </c>
    </row>
    <row outlineLevel="0" r="2889">
      <c r="A2889" s="0" t="inlineStr">
        <is>
          <t>Chaddlewood</t>
        </is>
      </c>
      <c r="B2889" s="0" t="inlineStr">
        <is>
          <t>Suburban Area</t>
        </is>
      </c>
      <c r="C2889" s="0" t="inlineStr">
        <is>
          <t>PL7</t>
        </is>
      </c>
      <c r="D2889" s="0" t="inlineStr">
        <is>
          <t>South West</t>
        </is>
      </c>
      <c r="E2889" s="0">
        <v>67</v>
      </c>
      <c r="F2889" s="0">
        <v>4</v>
      </c>
      <c r="H2889" s="0">
        <v>2</v>
      </c>
    </row>
    <row outlineLevel="0" r="2890">
      <c r="A2890" s="0" t="inlineStr">
        <is>
          <t>Chadlington</t>
        </is>
      </c>
      <c r="B2890" s="0" t="inlineStr">
        <is>
          <t>Village</t>
        </is>
      </c>
      <c r="C2890" s="0" t="inlineStr">
        <is>
          <t>OX7</t>
        </is>
      </c>
      <c r="D2890" s="0" t="inlineStr">
        <is>
          <t>South East</t>
        </is>
      </c>
      <c r="E2890" s="0">
        <v>54</v>
      </c>
      <c r="H2890" s="0">
        <v>3</v>
      </c>
    </row>
    <row outlineLevel="0" r="2891">
      <c r="A2891" s="0" t="inlineStr">
        <is>
          <t>Chadwell Heath</t>
        </is>
      </c>
      <c r="B2891" s="0" t="inlineStr">
        <is>
          <t>Suburban Area</t>
        </is>
      </c>
      <c r="C2891" s="0" t="inlineStr">
        <is>
          <t>RM6</t>
        </is>
      </c>
      <c r="D2891" s="0" t="inlineStr">
        <is>
          <t>London</t>
        </is>
      </c>
      <c r="E2891" s="0">
        <v>23</v>
      </c>
      <c r="F2891" s="0">
        <v>1</v>
      </c>
      <c r="H2891" s="0">
        <v>1</v>
      </c>
    </row>
    <row outlineLevel="0" r="2892">
      <c r="A2892" s="0" t="inlineStr">
        <is>
          <t>Chadwell St Mary</t>
        </is>
      </c>
      <c r="B2892" s="0" t="inlineStr">
        <is>
          <t>Village</t>
        </is>
      </c>
      <c r="C2892" s="0" t="inlineStr">
        <is>
          <t>RM16</t>
        </is>
      </c>
      <c r="D2892" s="0" t="inlineStr">
        <is>
          <t>Eastern</t>
        </is>
      </c>
      <c r="E2892" s="0">
        <v>14</v>
      </c>
      <c r="H2892" s="0">
        <v>1</v>
      </c>
    </row>
    <row outlineLevel="0" r="2893">
      <c r="A2893" s="0" t="inlineStr">
        <is>
          <t>Chafford Hundred</t>
        </is>
      </c>
      <c r="B2893" s="0" t="inlineStr">
        <is>
          <t>Village</t>
        </is>
      </c>
      <c r="C2893" s="0" t="inlineStr">
        <is>
          <t>RM16</t>
        </is>
      </c>
      <c r="D2893" s="0" t="inlineStr">
        <is>
          <t>Eastern</t>
        </is>
      </c>
      <c r="E2893" s="0">
        <v>14</v>
      </c>
      <c r="H2893" s="0">
        <v>1</v>
      </c>
    </row>
    <row outlineLevel="0" r="2894">
      <c r="A2894" s="0" t="inlineStr">
        <is>
          <t>Chagford</t>
        </is>
      </c>
      <c r="B2894" s="0" t="inlineStr">
        <is>
          <t>Town</t>
        </is>
      </c>
      <c r="C2894" s="0" t="inlineStr">
        <is>
          <t>TQ13</t>
        </is>
      </c>
      <c r="D2894" s="0" t="inlineStr">
        <is>
          <t>South West</t>
        </is>
      </c>
      <c r="E2894" s="0">
        <v>99</v>
      </c>
      <c r="H2894" s="0">
        <v>6</v>
      </c>
    </row>
    <row outlineLevel="0" r="2895">
      <c r="A2895" s="0" t="inlineStr">
        <is>
          <t>Chailey</t>
        </is>
      </c>
      <c r="B2895" s="0" t="inlineStr">
        <is>
          <t>Hamlet</t>
        </is>
      </c>
      <c r="C2895" s="0" t="inlineStr">
        <is>
          <t>BN8</t>
        </is>
      </c>
      <c r="D2895" s="0" t="inlineStr">
        <is>
          <t>South East</t>
        </is>
      </c>
      <c r="E2895" s="0">
        <v>57</v>
      </c>
      <c r="H2895" s="0">
        <v>8</v>
      </c>
    </row>
    <row outlineLevel="0" r="2896">
      <c r="A2896" s="0" t="inlineStr">
        <is>
          <t>Chainbridge</t>
        </is>
      </c>
      <c r="B2896" s="0" t="inlineStr">
        <is>
          <t>Hamlet</t>
        </is>
      </c>
      <c r="C2896" s="0" t="inlineStr">
        <is>
          <t>PE15</t>
        </is>
      </c>
      <c r="D2896" s="0" t="inlineStr">
        <is>
          <t>Eastern</t>
        </is>
      </c>
      <c r="E2896" s="0">
        <v>10</v>
      </c>
    </row>
    <row outlineLevel="0" r="2897">
      <c r="A2897" s="0" t="inlineStr">
        <is>
          <t>Chainhurst</t>
        </is>
      </c>
      <c r="B2897" s="0" t="inlineStr">
        <is>
          <t>Village</t>
        </is>
      </c>
      <c r="C2897" s="0" t="inlineStr">
        <is>
          <t>TN12</t>
        </is>
      </c>
      <c r="D2897" s="0" t="inlineStr">
        <is>
          <t>South East</t>
        </is>
      </c>
      <c r="E2897" s="0">
        <v>27</v>
      </c>
      <c r="F2897" s="0">
        <v>4</v>
      </c>
      <c r="H2897" s="0">
        <v>1</v>
      </c>
      <c r="I2897" s="0">
        <v>1</v>
      </c>
    </row>
    <row outlineLevel="0" r="2898">
      <c r="A2898" s="0" t="inlineStr">
        <is>
          <t>Chalbury</t>
        </is>
      </c>
      <c r="B2898" s="0" t="inlineStr">
        <is>
          <t>Hamlet</t>
        </is>
      </c>
      <c r="C2898" s="0" t="inlineStr">
        <is>
          <t>BH21</t>
        </is>
      </c>
      <c r="D2898" s="0" t="inlineStr">
        <is>
          <t>South West</t>
        </is>
      </c>
      <c r="E2898" s="0">
        <v>10</v>
      </c>
      <c r="H2898" s="0">
        <v>1</v>
      </c>
    </row>
    <row outlineLevel="0" r="2899">
      <c r="A2899" s="0" t="inlineStr">
        <is>
          <t>Chalbury Common</t>
        </is>
      </c>
      <c r="B2899" s="0" t="inlineStr">
        <is>
          <t>Village</t>
        </is>
      </c>
      <c r="C2899" s="0" t="inlineStr">
        <is>
          <t>BH21</t>
        </is>
      </c>
      <c r="D2899" s="0" t="inlineStr">
        <is>
          <t>South West</t>
        </is>
      </c>
      <c r="E2899" s="0">
        <v>10</v>
      </c>
      <c r="H2899" s="0">
        <v>1</v>
      </c>
    </row>
    <row outlineLevel="0" r="2900">
      <c r="A2900" s="0" t="inlineStr">
        <is>
          <t>Chaldon</t>
        </is>
      </c>
      <c r="B2900" s="0" t="inlineStr">
        <is>
          <t>Village</t>
        </is>
      </c>
      <c r="C2900" s="0" t="inlineStr">
        <is>
          <t>CR3</t>
        </is>
      </c>
      <c r="D2900" s="0" t="inlineStr">
        <is>
          <t>South East</t>
        </is>
      </c>
      <c r="E2900" s="0">
        <v>1</v>
      </c>
    </row>
    <row outlineLevel="0" r="2901">
      <c r="A2901" s="0" t="inlineStr">
        <is>
          <t>Chaldon Herring</t>
        </is>
      </c>
      <c r="B2901" s="0" t="inlineStr">
        <is>
          <t>Village</t>
        </is>
      </c>
      <c r="C2901" s="0" t="inlineStr">
        <is>
          <t>DT2</t>
        </is>
      </c>
      <c r="D2901" s="0" t="inlineStr">
        <is>
          <t>South West</t>
        </is>
      </c>
      <c r="E2901" s="0">
        <v>56</v>
      </c>
      <c r="H2901" s="0">
        <v>5</v>
      </c>
    </row>
    <row outlineLevel="0" r="2902">
      <c r="A2902" s="0" t="inlineStr">
        <is>
          <t>Chalford</t>
        </is>
      </c>
      <c r="B2902" s="0" t="inlineStr">
        <is>
          <t>Suburban Area</t>
        </is>
      </c>
      <c r="C2902" s="0" t="inlineStr">
        <is>
          <t>BA13</t>
        </is>
      </c>
      <c r="D2902" s="0" t="inlineStr">
        <is>
          <t>South West</t>
        </is>
      </c>
      <c r="E2902" s="0">
        <v>24</v>
      </c>
    </row>
    <row outlineLevel="0" r="2903">
      <c r="A2903" s="0" t="inlineStr">
        <is>
          <t>Chalford</t>
        </is>
      </c>
      <c r="B2903" s="0" t="inlineStr">
        <is>
          <t>Village</t>
        </is>
      </c>
      <c r="C2903" s="0" t="inlineStr">
        <is>
          <t>GL6</t>
        </is>
      </c>
      <c r="D2903" s="0" t="inlineStr">
        <is>
          <t>South West</t>
        </is>
      </c>
      <c r="E2903" s="0">
        <v>22</v>
      </c>
      <c r="F2903" s="0">
        <v>2</v>
      </c>
      <c r="I2903" s="0">
        <v>1</v>
      </c>
    </row>
    <row outlineLevel="0" r="2904">
      <c r="A2904" s="0" t="inlineStr">
        <is>
          <t>Chalgrove</t>
        </is>
      </c>
      <c r="B2904" s="0" t="inlineStr">
        <is>
          <t>Village</t>
        </is>
      </c>
      <c r="C2904" s="0" t="inlineStr">
        <is>
          <t>OX44</t>
        </is>
      </c>
      <c r="D2904" s="0" t="inlineStr">
        <is>
          <t>South East</t>
        </is>
      </c>
      <c r="E2904" s="0">
        <v>51</v>
      </c>
      <c r="F2904" s="0">
        <v>3</v>
      </c>
      <c r="H2904" s="0">
        <v>4</v>
      </c>
    </row>
    <row outlineLevel="0" r="2905">
      <c r="A2905" s="0" t="inlineStr">
        <is>
          <t>Chalk</t>
        </is>
      </c>
      <c r="B2905" s="0" t="inlineStr">
        <is>
          <t>Suburban Area</t>
        </is>
      </c>
      <c r="C2905" s="0" t="inlineStr">
        <is>
          <t>DA12</t>
        </is>
      </c>
      <c r="D2905" s="0" t="inlineStr">
        <is>
          <t>South East</t>
        </is>
      </c>
      <c r="E2905" s="0">
        <v>36</v>
      </c>
      <c r="H2905" s="0">
        <v>6</v>
      </c>
    </row>
    <row outlineLevel="0" r="2906">
      <c r="A2906" s="0" t="inlineStr">
        <is>
          <t>Chalksole</t>
        </is>
      </c>
      <c r="B2906" s="0" t="inlineStr">
        <is>
          <t>Other Settlement</t>
        </is>
      </c>
      <c r="C2906" s="0" t="inlineStr">
        <is>
          <t>CT15</t>
        </is>
      </c>
      <c r="D2906" s="0" t="inlineStr">
        <is>
          <t>South East</t>
        </is>
      </c>
      <c r="E2906" s="0">
        <v>2</v>
      </c>
    </row>
    <row outlineLevel="0" r="2907">
      <c r="A2907" s="0" t="inlineStr">
        <is>
          <t>Chalksole Green</t>
        </is>
      </c>
      <c r="B2907" s="0" t="inlineStr">
        <is>
          <t>Hamlet</t>
        </is>
      </c>
      <c r="C2907" s="0" t="inlineStr">
        <is>
          <t>CT15</t>
        </is>
      </c>
      <c r="D2907" s="0" t="inlineStr">
        <is>
          <t>South East</t>
        </is>
      </c>
      <c r="E2907" s="0">
        <v>2</v>
      </c>
    </row>
    <row outlineLevel="0" r="2908">
      <c r="A2908" s="0" t="inlineStr">
        <is>
          <t>Chalkstone</t>
        </is>
      </c>
      <c r="B2908" s="0" t="inlineStr">
        <is>
          <t>Suburban Area</t>
        </is>
      </c>
      <c r="C2908" s="0" t="inlineStr">
        <is>
          <t>CB9</t>
        </is>
      </c>
      <c r="D2908" s="0" t="inlineStr">
        <is>
          <t>Eastern</t>
        </is>
      </c>
      <c r="E2908" s="0">
        <v>18</v>
      </c>
      <c r="F2908" s="0">
        <v>2</v>
      </c>
    </row>
    <row outlineLevel="0" r="2909">
      <c r="A2909" s="0" t="inlineStr">
        <is>
          <t>Chalkwell</t>
        </is>
      </c>
      <c r="B2909" s="0" t="inlineStr">
        <is>
          <t>Suburban Area</t>
        </is>
      </c>
      <c r="C2909" s="0" t="inlineStr">
        <is>
          <t>SS0</t>
        </is>
      </c>
      <c r="D2909" s="0" t="inlineStr">
        <is>
          <t>Eastern</t>
        </is>
      </c>
      <c r="E2909" s="0">
        <v>7</v>
      </c>
      <c r="F2909" s="0">
        <v>1</v>
      </c>
    </row>
    <row outlineLevel="0" r="2910">
      <c r="A2910" s="0" t="inlineStr">
        <is>
          <t>Challaborough</t>
        </is>
      </c>
      <c r="B2910" s="0" t="inlineStr">
        <is>
          <t>Village</t>
        </is>
      </c>
      <c r="C2910" s="0" t="inlineStr">
        <is>
          <t>TQ7</t>
        </is>
      </c>
      <c r="D2910" s="0" t="inlineStr">
        <is>
          <t>South West</t>
        </is>
      </c>
      <c r="E2910" s="0">
        <v>115</v>
      </c>
      <c r="H2910" s="0">
        <v>5</v>
      </c>
    </row>
    <row outlineLevel="0" r="2911">
      <c r="A2911" s="0" t="inlineStr">
        <is>
          <t>Challacombe</t>
        </is>
      </c>
      <c r="B2911" s="0" t="inlineStr">
        <is>
          <t>Hamlet</t>
        </is>
      </c>
      <c r="C2911" s="0" t="inlineStr">
        <is>
          <t>EX31</t>
        </is>
      </c>
      <c r="D2911" s="0" t="inlineStr">
        <is>
          <t>South West</t>
        </is>
      </c>
      <c r="E2911" s="0">
        <v>112</v>
      </c>
      <c r="H2911" s="0">
        <v>5</v>
      </c>
    </row>
    <row outlineLevel="0" r="2912">
      <c r="A2912" s="0" t="inlineStr">
        <is>
          <t>Chalmington</t>
        </is>
      </c>
      <c r="B2912" s="0" t="inlineStr">
        <is>
          <t>Hamlet</t>
        </is>
      </c>
      <c r="C2912" s="0" t="inlineStr">
        <is>
          <t>DT2</t>
        </is>
      </c>
      <c r="D2912" s="0" t="inlineStr">
        <is>
          <t>South West</t>
        </is>
      </c>
      <c r="E2912" s="0">
        <v>9</v>
      </c>
      <c r="H2912" s="0">
        <v>2</v>
      </c>
    </row>
    <row outlineLevel="0" r="2913">
      <c r="A2913" s="0" t="inlineStr">
        <is>
          <t>Chalvey</t>
        </is>
      </c>
      <c r="B2913" s="0" t="inlineStr">
        <is>
          <t>Suburban Area</t>
        </is>
      </c>
      <c r="C2913" s="0" t="inlineStr">
        <is>
          <t>SL1</t>
        </is>
      </c>
      <c r="D2913" s="0" t="inlineStr">
        <is>
          <t>South East</t>
        </is>
      </c>
      <c r="E2913" s="0">
        <v>6</v>
      </c>
    </row>
    <row outlineLevel="0" r="2914">
      <c r="A2914" s="0" t="inlineStr">
        <is>
          <t>Chambercombe</t>
        </is>
      </c>
      <c r="B2914" s="0" t="inlineStr">
        <is>
          <t>Village</t>
        </is>
      </c>
      <c r="C2914" s="0" t="inlineStr">
        <is>
          <t>EX34</t>
        </is>
      </c>
      <c r="D2914" s="0" t="inlineStr">
        <is>
          <t>South West</t>
        </is>
      </c>
      <c r="E2914" s="0">
        <v>71</v>
      </c>
      <c r="H2914" s="0">
        <v>4</v>
      </c>
    </row>
    <row outlineLevel="0" r="2915">
      <c r="A2915" s="0" t="inlineStr">
        <is>
          <t>Chambers' Green</t>
        </is>
      </c>
      <c r="B2915" s="0" t="inlineStr">
        <is>
          <t>Village</t>
        </is>
      </c>
      <c r="C2915" s="0" t="inlineStr">
        <is>
          <t>TN27</t>
        </is>
      </c>
      <c r="D2915" s="0" t="inlineStr">
        <is>
          <t>South East</t>
        </is>
      </c>
      <c r="E2915" s="0">
        <v>18</v>
      </c>
      <c r="H2915" s="0">
        <v>1</v>
      </c>
    </row>
    <row outlineLevel="0" r="2916">
      <c r="A2916" s="0" t="inlineStr">
        <is>
          <t>Chandler's Ford</t>
        </is>
      </c>
      <c r="B2916" s="0" t="inlineStr">
        <is>
          <t>Other Settlement</t>
        </is>
      </c>
      <c r="C2916" s="0" t="inlineStr">
        <is>
          <t>SO53</t>
        </is>
      </c>
      <c r="D2916" s="0" t="inlineStr">
        <is>
          <t>South East</t>
        </is>
      </c>
      <c r="E2916" s="0">
        <v>7</v>
      </c>
      <c r="F2916" s="0">
        <v>1</v>
      </c>
      <c r="H2916" s="0">
        <v>1</v>
      </c>
    </row>
    <row outlineLevel="0" r="2917">
      <c r="A2917" s="0" t="inlineStr">
        <is>
          <t>Chantry</t>
        </is>
      </c>
      <c r="B2917" s="0" t="inlineStr">
        <is>
          <t>Village</t>
        </is>
      </c>
      <c r="C2917" s="0" t="inlineStr">
        <is>
          <t>BA11</t>
        </is>
      </c>
      <c r="D2917" s="0" t="inlineStr">
        <is>
          <t>South West</t>
        </is>
      </c>
      <c r="E2917" s="0">
        <v>23</v>
      </c>
      <c r="F2917" s="0">
        <v>3</v>
      </c>
    </row>
    <row outlineLevel="0" r="2918">
      <c r="A2918" s="0" t="inlineStr">
        <is>
          <t>Chapel</t>
        </is>
      </c>
      <c r="B2918" s="0" t="inlineStr">
        <is>
          <t>Suburban Area</t>
        </is>
      </c>
      <c r="C2918" s="0" t="inlineStr">
        <is>
          <t>PL15</t>
        </is>
      </c>
      <c r="D2918" s="0" t="inlineStr">
        <is>
          <t>South West</t>
        </is>
      </c>
      <c r="E2918" s="0">
        <v>160</v>
      </c>
      <c r="H2918" s="0">
        <v>20</v>
      </c>
    </row>
    <row outlineLevel="0" r="2919">
      <c r="A2919" s="0" t="inlineStr">
        <is>
          <t>Chapel</t>
        </is>
      </c>
      <c r="B2919" s="0" t="inlineStr">
        <is>
          <t>Suburban Area</t>
        </is>
      </c>
      <c r="C2919" s="0" t="inlineStr">
        <is>
          <t>SO14</t>
        </is>
      </c>
      <c r="D2919" s="0" t="inlineStr">
        <is>
          <t>South East</t>
        </is>
      </c>
      <c r="E2919" s="0">
        <v>25</v>
      </c>
      <c r="F2919" s="0">
        <v>2</v>
      </c>
      <c r="H2919" s="0">
        <v>6</v>
      </c>
    </row>
    <row outlineLevel="0" r="2920">
      <c r="A2920" s="0" t="inlineStr">
        <is>
          <t>Chapel Allerton</t>
        </is>
      </c>
      <c r="B2920" s="0" t="inlineStr">
        <is>
          <t>Suburban Area</t>
        </is>
      </c>
      <c r="C2920" s="0" t="inlineStr">
        <is>
          <t>LS7</t>
        </is>
      </c>
      <c r="D2920" s="0" t="inlineStr">
        <is>
          <t>Yorkshire and the Humber</t>
        </is>
      </c>
      <c r="E2920" s="0">
        <v>49</v>
      </c>
      <c r="F2920" s="0">
        <v>1</v>
      </c>
      <c r="H2920" s="0">
        <v>3</v>
      </c>
    </row>
    <row outlineLevel="0" r="2921">
      <c r="A2921" s="0" t="inlineStr">
        <is>
          <t>Chapel Amble</t>
        </is>
      </c>
      <c r="B2921" s="0" t="inlineStr">
        <is>
          <t>Village</t>
        </is>
      </c>
      <c r="C2921" s="0" t="inlineStr">
        <is>
          <t>PL27</t>
        </is>
      </c>
      <c r="D2921" s="0" t="inlineStr">
        <is>
          <t>South West</t>
        </is>
      </c>
      <c r="E2921" s="0">
        <v>61</v>
      </c>
      <c r="F2921" s="0">
        <v>13</v>
      </c>
      <c r="G2921" s="0">
        <v>3</v>
      </c>
      <c r="H2921" s="0">
        <v>1</v>
      </c>
      <c r="I2921" s="0">
        <v>7</v>
      </c>
    </row>
    <row outlineLevel="0" r="2922">
      <c r="A2922" s="0" t="inlineStr">
        <is>
          <t>Chapel Chorlton</t>
        </is>
      </c>
      <c r="B2922" s="0" t="inlineStr">
        <is>
          <t>Village</t>
        </is>
      </c>
      <c r="C2922" s="0" t="inlineStr">
        <is>
          <t>ST5</t>
        </is>
      </c>
      <c r="D2922" s="0" t="inlineStr">
        <is>
          <t>West Midlands</t>
        </is>
      </c>
      <c r="E2922" s="0">
        <v>90</v>
      </c>
      <c r="H2922" s="0">
        <v>11</v>
      </c>
    </row>
    <row outlineLevel="0" r="2923">
      <c r="A2923" s="0" t="inlineStr">
        <is>
          <t>Chapel Cleeve</t>
        </is>
      </c>
      <c r="B2923" s="0" t="inlineStr">
        <is>
          <t>Village</t>
        </is>
      </c>
      <c r="C2923" s="0" t="inlineStr">
        <is>
          <t>TA24</t>
        </is>
      </c>
      <c r="D2923" s="0" t="inlineStr">
        <is>
          <t>South West</t>
        </is>
      </c>
      <c r="E2923" s="0">
        <v>181</v>
      </c>
      <c r="F2923" s="0">
        <v>3</v>
      </c>
      <c r="H2923" s="0">
        <v>18</v>
      </c>
    </row>
    <row outlineLevel="0" r="2924">
      <c r="A2924" s="0" t="inlineStr">
        <is>
          <t>Chapel End</t>
        </is>
      </c>
      <c r="B2924" s="0" t="inlineStr">
        <is>
          <t>Suburban Area</t>
        </is>
      </c>
      <c r="C2924" s="0" t="inlineStr">
        <is>
          <t>CM6</t>
        </is>
      </c>
      <c r="D2924" s="0" t="inlineStr">
        <is>
          <t>Eastern</t>
        </is>
      </c>
      <c r="E2924" s="0">
        <v>22</v>
      </c>
      <c r="H2924" s="0">
        <v>1</v>
      </c>
    </row>
    <row outlineLevel="0" r="2925">
      <c r="A2925" s="0" t="inlineStr">
        <is>
          <t>Chapel End</t>
        </is>
      </c>
      <c r="B2925" s="0" t="inlineStr">
        <is>
          <t>Suburban Area</t>
        </is>
      </c>
      <c r="C2925" s="0" t="inlineStr">
        <is>
          <t>CV10</t>
        </is>
      </c>
      <c r="D2925" s="0" t="inlineStr">
        <is>
          <t>West Midlands</t>
        </is>
      </c>
      <c r="E2925" s="0">
        <v>62</v>
      </c>
      <c r="H2925" s="0">
        <v>2</v>
      </c>
    </row>
    <row outlineLevel="0" r="2926">
      <c r="A2926" s="0" t="inlineStr">
        <is>
          <t>Chapel Fields</t>
        </is>
      </c>
      <c r="B2926" s="0" t="inlineStr">
        <is>
          <t>Suburban Area</t>
        </is>
      </c>
      <c r="C2926" s="0" t="inlineStr">
        <is>
          <t>CV5</t>
        </is>
      </c>
      <c r="D2926" s="0" t="inlineStr">
        <is>
          <t>West Midlands</t>
        </is>
      </c>
      <c r="E2926" s="0">
        <v>20</v>
      </c>
    </row>
    <row outlineLevel="0" r="2927">
      <c r="A2927" s="0" t="inlineStr">
        <is>
          <t>Chapel Fields</t>
        </is>
      </c>
      <c r="B2927" s="0" t="inlineStr">
        <is>
          <t>Suburban Area</t>
        </is>
      </c>
      <c r="C2927" s="0" t="inlineStr">
        <is>
          <t>WN2</t>
        </is>
      </c>
      <c r="D2927" s="0" t="inlineStr">
        <is>
          <t>North West</t>
        </is>
      </c>
      <c r="E2927" s="0">
        <v>19</v>
      </c>
      <c r="F2927" s="0">
        <v>5</v>
      </c>
    </row>
    <row outlineLevel="0" r="2928">
      <c r="A2928" s="0" t="inlineStr">
        <is>
          <t>Chapel Green</t>
        </is>
      </c>
      <c r="B2928" s="0" t="inlineStr">
        <is>
          <t>Hamlet</t>
        </is>
      </c>
      <c r="C2928" s="0" t="inlineStr">
        <is>
          <t>CV47</t>
        </is>
      </c>
      <c r="D2928" s="0" t="inlineStr">
        <is>
          <t>West Midlands</t>
        </is>
      </c>
      <c r="E2928" s="0">
        <v>91</v>
      </c>
      <c r="H2928" s="0">
        <v>9</v>
      </c>
    </row>
    <row outlineLevel="0" r="2929">
      <c r="A2929" s="0" t="inlineStr">
        <is>
          <t>Chapel Green</t>
        </is>
      </c>
      <c r="B2929" s="0" t="inlineStr">
        <is>
          <t>Hamlet</t>
        </is>
      </c>
      <c r="C2929" s="0" t="inlineStr">
        <is>
          <t>RG40</t>
        </is>
      </c>
      <c r="D2929" s="0" t="inlineStr">
        <is>
          <t>South East</t>
        </is>
      </c>
      <c r="E2929" s="0">
        <v>48</v>
      </c>
      <c r="F2929" s="0">
        <v>1</v>
      </c>
    </row>
    <row outlineLevel="0" r="2930">
      <c r="A2930" s="0" t="inlineStr">
        <is>
          <t>Chapel Green</t>
        </is>
      </c>
      <c r="B2930" s="0" t="inlineStr">
        <is>
          <t>Suburban Area</t>
        </is>
      </c>
      <c r="C2930" s="0" t="inlineStr">
        <is>
          <t>WV13</t>
        </is>
      </c>
      <c r="D2930" s="0" t="inlineStr">
        <is>
          <t>West Midlands</t>
        </is>
      </c>
      <c r="E2930" s="0">
        <v>41</v>
      </c>
      <c r="H2930" s="0">
        <v>1</v>
      </c>
    </row>
    <row outlineLevel="0" r="2931">
      <c r="A2931" s="0" t="inlineStr">
        <is>
          <t>Chapel Haddlesey</t>
        </is>
      </c>
      <c r="B2931" s="0" t="inlineStr">
        <is>
          <t>Village</t>
        </is>
      </c>
      <c r="C2931" s="0" t="inlineStr">
        <is>
          <t>YO8</t>
        </is>
      </c>
      <c r="D2931" s="0" t="inlineStr">
        <is>
          <t>Yorkshire and the Humber</t>
        </is>
      </c>
      <c r="E2931" s="0">
        <v>19</v>
      </c>
      <c r="F2931" s="0">
        <v>3</v>
      </c>
      <c r="I2931" s="0">
        <v>2</v>
      </c>
    </row>
    <row outlineLevel="0" r="2932">
      <c r="A2932" s="0" t="inlineStr">
        <is>
          <t>Chapel Hill</t>
        </is>
      </c>
      <c r="B2932" s="0" t="inlineStr">
        <is>
          <t>Hamlet</t>
        </is>
      </c>
      <c r="C2932" s="0" t="inlineStr">
        <is>
          <t>IP14</t>
        </is>
      </c>
      <c r="D2932" s="0" t="inlineStr">
        <is>
          <t>Eastern</t>
        </is>
      </c>
      <c r="E2932" s="0">
        <v>31</v>
      </c>
      <c r="F2932" s="0">
        <v>6</v>
      </c>
      <c r="H2932" s="0">
        <v>1</v>
      </c>
      <c r="I2932" s="0">
        <v>2</v>
      </c>
    </row>
    <row outlineLevel="0" r="2933">
      <c r="A2933" s="0" t="inlineStr">
        <is>
          <t>Chapel Hill</t>
        </is>
      </c>
      <c r="B2933" s="0" t="inlineStr">
        <is>
          <t>Village</t>
        </is>
      </c>
      <c r="C2933" s="0" t="inlineStr">
        <is>
          <t>LN4</t>
        </is>
      </c>
      <c r="D2933" s="0" t="inlineStr">
        <is>
          <t>East Midlands</t>
        </is>
      </c>
      <c r="E2933" s="0">
        <v>50</v>
      </c>
      <c r="F2933" s="0">
        <v>3</v>
      </c>
      <c r="I2933" s="0">
        <v>1</v>
      </c>
    </row>
    <row outlineLevel="0" r="2934">
      <c r="A2934" s="0" t="inlineStr">
        <is>
          <t>Chapel House</t>
        </is>
      </c>
      <c r="B2934" s="0" t="inlineStr">
        <is>
          <t>Suburban Area</t>
        </is>
      </c>
      <c r="C2934" s="0" t="inlineStr">
        <is>
          <t>WN8</t>
        </is>
      </c>
      <c r="D2934" s="0" t="inlineStr">
        <is>
          <t>North West</t>
        </is>
      </c>
      <c r="E2934" s="0">
        <v>19</v>
      </c>
    </row>
    <row outlineLevel="0" r="2935">
      <c r="A2935" s="0" t="inlineStr">
        <is>
          <t>Chapel Lawn</t>
        </is>
      </c>
      <c r="B2935" s="0" t="inlineStr">
        <is>
          <t>Hamlet</t>
        </is>
      </c>
      <c r="C2935" s="0" t="inlineStr">
        <is>
          <t>SY7</t>
        </is>
      </c>
      <c r="D2935" s="0" t="inlineStr">
        <is>
          <t>West Midlands</t>
        </is>
      </c>
      <c r="E2935" s="0">
        <v>98</v>
      </c>
      <c r="H2935" s="0">
        <v>4</v>
      </c>
    </row>
    <row outlineLevel="0" r="2936">
      <c r="A2936" s="0" t="inlineStr">
        <is>
          <t>Chapel Milton</t>
        </is>
      </c>
      <c r="B2936" s="0" t="inlineStr">
        <is>
          <t>Hamlet</t>
        </is>
      </c>
      <c r="C2936" s="0" t="inlineStr">
        <is>
          <t>SK23</t>
        </is>
      </c>
      <c r="D2936" s="0" t="inlineStr">
        <is>
          <t>East Midlands</t>
        </is>
      </c>
      <c r="E2936" s="0">
        <v>28</v>
      </c>
      <c r="H2936" s="0">
        <v>4</v>
      </c>
    </row>
    <row outlineLevel="0" r="2937">
      <c r="A2937" s="0" t="inlineStr">
        <is>
          <t>Chapel St Leonards</t>
        </is>
      </c>
      <c r="B2937" s="0" t="inlineStr">
        <is>
          <t>Village</t>
        </is>
      </c>
      <c r="C2937" s="0" t="inlineStr">
        <is>
          <t>PE24</t>
        </is>
      </c>
      <c r="D2937" s="0" t="inlineStr">
        <is>
          <t>East Midlands</t>
        </is>
      </c>
      <c r="E2937" s="0">
        <v>10</v>
      </c>
      <c r="F2937" s="0">
        <v>6</v>
      </c>
    </row>
    <row outlineLevel="0" r="2938">
      <c r="A2938" s="0" t="inlineStr">
        <is>
          <t>Chapel Stile</t>
        </is>
      </c>
      <c r="B2938" s="0" t="inlineStr">
        <is>
          <t>Village</t>
        </is>
      </c>
      <c r="C2938" s="0" t="inlineStr">
        <is>
          <t>LA22</t>
        </is>
      </c>
      <c r="D2938" s="0" t="inlineStr">
        <is>
          <t>North West</t>
        </is>
      </c>
      <c r="E2938" s="0">
        <v>69</v>
      </c>
      <c r="H2938" s="0">
        <v>6</v>
      </c>
    </row>
    <row outlineLevel="0" r="2939">
      <c r="A2939" s="0" t="inlineStr">
        <is>
          <t>Chapelburn</t>
        </is>
      </c>
      <c r="B2939" s="0" t="inlineStr">
        <is>
          <t>Hamlet</t>
        </is>
      </c>
      <c r="C2939" s="0" t="inlineStr">
        <is>
          <t>CA8</t>
        </is>
      </c>
      <c r="D2939" s="0" t="inlineStr">
        <is>
          <t>North West</t>
        </is>
      </c>
      <c r="E2939" s="0">
        <v>62</v>
      </c>
      <c r="H2939" s="0">
        <v>1</v>
      </c>
    </row>
    <row outlineLevel="0" r="2940">
      <c r="A2940" s="0" t="inlineStr">
        <is>
          <t>Chapel-en-le-Frith</t>
        </is>
      </c>
      <c r="B2940" s="0" t="inlineStr">
        <is>
          <t>Town</t>
        </is>
      </c>
      <c r="C2940" s="0" t="inlineStr">
        <is>
          <t>SK23</t>
        </is>
      </c>
      <c r="D2940" s="0" t="inlineStr">
        <is>
          <t>East Midlands</t>
        </is>
      </c>
      <c r="E2940" s="0">
        <v>28</v>
      </c>
      <c r="H2940" s="0">
        <v>4</v>
      </c>
    </row>
    <row outlineLevel="0" r="2941">
      <c r="A2941" s="0" t="inlineStr">
        <is>
          <t>Chapel-le-Dale</t>
        </is>
      </c>
      <c r="B2941" s="0" t="inlineStr">
        <is>
          <t>Other Settlement</t>
        </is>
      </c>
      <c r="C2941" s="0" t="inlineStr">
        <is>
          <t>LA6</t>
        </is>
      </c>
      <c r="D2941" s="0" t="inlineStr">
        <is>
          <t>Yorkshire and the Humber</t>
        </is>
      </c>
      <c r="E2941" s="0">
        <v>57</v>
      </c>
      <c r="H2941" s="0">
        <v>2</v>
      </c>
    </row>
    <row outlineLevel="0" r="2942">
      <c r="A2942" s="0" t="inlineStr">
        <is>
          <t>Chapels</t>
        </is>
      </c>
      <c r="B2942" s="0" t="inlineStr">
        <is>
          <t>Hamlet</t>
        </is>
      </c>
      <c r="C2942" s="0" t="inlineStr">
        <is>
          <t>LA17</t>
        </is>
      </c>
      <c r="D2942" s="0" t="inlineStr">
        <is>
          <t>North West</t>
        </is>
      </c>
      <c r="E2942" s="0">
        <v>24</v>
      </c>
      <c r="F2942" s="0">
        <v>4</v>
      </c>
      <c r="H2942" s="0">
        <v>3</v>
      </c>
    </row>
    <row outlineLevel="0" r="2943">
      <c r="A2943" s="0" t="inlineStr">
        <is>
          <t>Chapelton</t>
        </is>
      </c>
      <c r="B2943" s="0" t="inlineStr">
        <is>
          <t>Hamlet</t>
        </is>
      </c>
      <c r="C2943" s="0" t="inlineStr">
        <is>
          <t>EX37</t>
        </is>
      </c>
      <c r="D2943" s="0" t="inlineStr">
        <is>
          <t>South West</t>
        </is>
      </c>
      <c r="E2943" s="0">
        <v>56</v>
      </c>
      <c r="F2943" s="0">
        <v>2</v>
      </c>
      <c r="H2943" s="0">
        <v>2</v>
      </c>
      <c r="I2943" s="0">
        <v>3</v>
      </c>
    </row>
    <row outlineLevel="0" r="2944">
      <c r="A2944" s="0" t="inlineStr">
        <is>
          <t>Chapeltown</t>
        </is>
      </c>
      <c r="B2944" s="0" t="inlineStr">
        <is>
          <t>Other Settlement</t>
        </is>
      </c>
      <c r="C2944" s="0" t="inlineStr">
        <is>
          <t>S35</t>
        </is>
      </c>
      <c r="D2944" s="0" t="inlineStr">
        <is>
          <t>Yorkshire and the Humber</t>
        </is>
      </c>
      <c r="E2944" s="0">
        <v>39</v>
      </c>
      <c r="F2944" s="0">
        <v>8</v>
      </c>
      <c r="H2944" s="0">
        <v>3</v>
      </c>
      <c r="I2944" s="0">
        <v>1</v>
      </c>
    </row>
    <row outlineLevel="0" r="2945">
      <c r="A2945" s="0" t="inlineStr">
        <is>
          <t>Chapeltown</t>
        </is>
      </c>
      <c r="B2945" s="0" t="inlineStr">
        <is>
          <t>Village</t>
        </is>
      </c>
      <c r="C2945" s="0" t="inlineStr">
        <is>
          <t>BL7</t>
        </is>
      </c>
      <c r="D2945" s="0" t="inlineStr">
        <is>
          <t>North West</t>
        </is>
      </c>
      <c r="E2945" s="0">
        <v>44</v>
      </c>
      <c r="H2945" s="0">
        <v>5</v>
      </c>
    </row>
    <row outlineLevel="0" r="2946">
      <c r="A2946" s="0" t="inlineStr">
        <is>
          <t>Chapmore End</t>
        </is>
      </c>
      <c r="B2946" s="0" t="inlineStr">
        <is>
          <t>Village</t>
        </is>
      </c>
      <c r="C2946" s="0" t="inlineStr">
        <is>
          <t>SG12</t>
        </is>
      </c>
      <c r="D2946" s="0" t="inlineStr">
        <is>
          <t>Eastern</t>
        </is>
      </c>
      <c r="E2946" s="0">
        <v>2</v>
      </c>
    </row>
    <row outlineLevel="0" r="2947">
      <c r="A2947" s="0" t="inlineStr">
        <is>
          <t>Chappel</t>
        </is>
      </c>
      <c r="B2947" s="0" t="inlineStr">
        <is>
          <t>Village</t>
        </is>
      </c>
      <c r="C2947" s="0" t="inlineStr">
        <is>
          <t>CO6</t>
        </is>
      </c>
      <c r="D2947" s="0" t="inlineStr">
        <is>
          <t>Eastern</t>
        </is>
      </c>
      <c r="E2947" s="0">
        <v>24</v>
      </c>
      <c r="F2947" s="0">
        <v>6</v>
      </c>
    </row>
    <row outlineLevel="0" r="2948">
      <c r="A2948" s="0" t="inlineStr">
        <is>
          <t>Chard</t>
        </is>
      </c>
      <c r="B2948" s="0" t="inlineStr">
        <is>
          <t>Town</t>
        </is>
      </c>
      <c r="C2948" s="0" t="inlineStr">
        <is>
          <t>TA20</t>
        </is>
      </c>
      <c r="D2948" s="0" t="inlineStr">
        <is>
          <t>South West</t>
        </is>
      </c>
      <c r="E2948" s="0">
        <v>221</v>
      </c>
      <c r="H2948" s="0">
        <v>1</v>
      </c>
    </row>
    <row outlineLevel="0" r="2949">
      <c r="A2949" s="0" t="inlineStr">
        <is>
          <t>Chard Junction</t>
        </is>
      </c>
      <c r="B2949" s="0" t="inlineStr">
        <is>
          <t>Suburban Area</t>
        </is>
      </c>
      <c r="C2949" s="0" t="inlineStr">
        <is>
          <t>TA20</t>
        </is>
      </c>
      <c r="D2949" s="0" t="inlineStr">
        <is>
          <t>South West</t>
        </is>
      </c>
      <c r="E2949" s="0">
        <v>121</v>
      </c>
      <c r="F2949" s="0">
        <v>38</v>
      </c>
      <c r="H2949" s="0">
        <v>1</v>
      </c>
      <c r="I2949" s="0">
        <v>5</v>
      </c>
    </row>
    <row outlineLevel="0" r="2950">
      <c r="A2950" s="0" t="inlineStr">
        <is>
          <t>Chardstock</t>
        </is>
      </c>
      <c r="B2950" s="0" t="inlineStr">
        <is>
          <t>Village</t>
        </is>
      </c>
      <c r="C2950" s="0" t="inlineStr">
        <is>
          <t>EX13</t>
        </is>
      </c>
      <c r="D2950" s="0" t="inlineStr">
        <is>
          <t>South West</t>
        </is>
      </c>
      <c r="E2950" s="0">
        <v>121</v>
      </c>
      <c r="H2950" s="0">
        <v>1</v>
      </c>
    </row>
    <row outlineLevel="0" r="2951">
      <c r="A2951" s="0" t="inlineStr">
        <is>
          <t>Charfield</t>
        </is>
      </c>
      <c r="B2951" s="0" t="inlineStr">
        <is>
          <t>Village</t>
        </is>
      </c>
      <c r="C2951" s="0" t="inlineStr">
        <is>
          <t>GL12</t>
        </is>
      </c>
      <c r="D2951" s="0" t="inlineStr">
        <is>
          <t>South West</t>
        </is>
      </c>
      <c r="E2951" s="0">
        <v>19</v>
      </c>
    </row>
    <row outlineLevel="0" r="2952">
      <c r="A2952" s="0" t="inlineStr">
        <is>
          <t>Charfield Green</t>
        </is>
      </c>
      <c r="B2952" s="0" t="inlineStr">
        <is>
          <t>Suburban Area</t>
        </is>
      </c>
      <c r="C2952" s="0" t="inlineStr">
        <is>
          <t>GL12</t>
        </is>
      </c>
      <c r="D2952" s="0" t="inlineStr">
        <is>
          <t>South West</t>
        </is>
      </c>
      <c r="E2952" s="0">
        <v>19</v>
      </c>
    </row>
    <row outlineLevel="0" r="2953">
      <c r="A2953" s="0" t="inlineStr">
        <is>
          <t>Charford</t>
        </is>
      </c>
      <c r="B2953" s="0" t="inlineStr">
        <is>
          <t>Suburban Area</t>
        </is>
      </c>
      <c r="C2953" s="0" t="inlineStr">
        <is>
          <t>B61</t>
        </is>
      </c>
      <c r="D2953" s="0" t="inlineStr">
        <is>
          <t>West Midlands</t>
        </is>
      </c>
      <c r="E2953" s="0">
        <v>24</v>
      </c>
    </row>
    <row outlineLevel="0" r="2954">
      <c r="A2954" s="0" t="inlineStr">
        <is>
          <t>Charing Heath</t>
        </is>
      </c>
      <c r="B2954" s="0" t="inlineStr">
        <is>
          <t>Village</t>
        </is>
      </c>
      <c r="C2954" s="0" t="inlineStr">
        <is>
          <t>TN27</t>
        </is>
      </c>
      <c r="D2954" s="0" t="inlineStr">
        <is>
          <t>South East</t>
        </is>
      </c>
      <c r="E2954" s="0">
        <v>18</v>
      </c>
      <c r="F2954" s="0">
        <v>1</v>
      </c>
      <c r="H2954" s="0">
        <v>1</v>
      </c>
      <c r="I2954" s="0">
        <v>1</v>
      </c>
    </row>
    <row outlineLevel="0" r="2955">
      <c r="A2955" s="0" t="inlineStr">
        <is>
          <t>Charlbury</t>
        </is>
      </c>
      <c r="B2955" s="0" t="inlineStr">
        <is>
          <t>Town</t>
        </is>
      </c>
      <c r="C2955" s="0" t="inlineStr">
        <is>
          <t>OX7</t>
        </is>
      </c>
      <c r="D2955" s="0" t="inlineStr">
        <is>
          <t>South East</t>
        </is>
      </c>
      <c r="E2955" s="0">
        <v>54</v>
      </c>
      <c r="H2955" s="0">
        <v>3</v>
      </c>
    </row>
    <row outlineLevel="0" r="2956">
      <c r="A2956" s="0" t="inlineStr">
        <is>
          <t>Charlcot</t>
        </is>
      </c>
      <c r="B2956" s="0" t="inlineStr">
        <is>
          <t>Hamlet</t>
        </is>
      </c>
      <c r="C2956" s="0" t="inlineStr">
        <is>
          <t>HG4</t>
        </is>
      </c>
      <c r="D2956" s="0" t="inlineStr">
        <is>
          <t>Yorkshire and the Humber</t>
        </is>
      </c>
      <c r="E2956" s="0">
        <v>85</v>
      </c>
      <c r="H2956" s="0">
        <v>4</v>
      </c>
    </row>
    <row outlineLevel="0" r="2957">
      <c r="A2957" s="0" t="inlineStr">
        <is>
          <t>Charlcotte</t>
        </is>
      </c>
      <c r="B2957" s="0" t="inlineStr">
        <is>
          <t>Other Settlement</t>
        </is>
      </c>
      <c r="C2957" s="0" t="inlineStr">
        <is>
          <t>WV16</t>
        </is>
      </c>
      <c r="D2957" s="0" t="inlineStr">
        <is>
          <t>West Midlands</t>
        </is>
      </c>
      <c r="E2957" s="0">
        <v>70</v>
      </c>
      <c r="H2957" s="0">
        <v>1</v>
      </c>
    </row>
    <row outlineLevel="0" r="2958">
      <c r="A2958" s="0" t="inlineStr">
        <is>
          <t>Charlecote</t>
        </is>
      </c>
      <c r="B2958" s="0" t="inlineStr">
        <is>
          <t>Village</t>
        </is>
      </c>
      <c r="C2958" s="0" t="inlineStr">
        <is>
          <t>CV35</t>
        </is>
      </c>
      <c r="D2958" s="0" t="inlineStr">
        <is>
          <t>West Midlands</t>
        </is>
      </c>
      <c r="E2958" s="0">
        <v>100</v>
      </c>
      <c r="F2958" s="0">
        <v>5</v>
      </c>
      <c r="H2958" s="0">
        <v>4</v>
      </c>
      <c r="I2958" s="0">
        <v>1</v>
      </c>
    </row>
    <row outlineLevel="0" r="2959">
      <c r="A2959" s="0" t="inlineStr">
        <is>
          <t>Charles</t>
        </is>
      </c>
      <c r="B2959" s="0" t="inlineStr">
        <is>
          <t>Hamlet</t>
        </is>
      </c>
      <c r="C2959" s="0" t="inlineStr">
        <is>
          <t>EX32</t>
        </is>
      </c>
      <c r="D2959" s="0" t="inlineStr">
        <is>
          <t>South West</t>
        </is>
      </c>
      <c r="E2959" s="0">
        <v>112</v>
      </c>
      <c r="F2959" s="0">
        <v>4</v>
      </c>
      <c r="H2959" s="0">
        <v>5</v>
      </c>
      <c r="I2959" s="0">
        <v>1</v>
      </c>
    </row>
    <row outlineLevel="0" r="2960">
      <c r="A2960" s="0" t="inlineStr">
        <is>
          <t>Charleshill</t>
        </is>
      </c>
      <c r="B2960" s="0" t="inlineStr">
        <is>
          <t>Hamlet</t>
        </is>
      </c>
      <c r="C2960" s="0" t="inlineStr">
        <is>
          <t>GU10</t>
        </is>
      </c>
      <c r="D2960" s="0" t="inlineStr">
        <is>
          <t>South East</t>
        </is>
      </c>
      <c r="E2960" s="0">
        <v>52</v>
      </c>
      <c r="F2960" s="0">
        <v>10</v>
      </c>
      <c r="H2960" s="0">
        <v>1</v>
      </c>
    </row>
    <row outlineLevel="0" r="2961">
      <c r="A2961" s="0" t="inlineStr">
        <is>
          <t>Charlestown</t>
        </is>
      </c>
      <c r="B2961" s="0" t="inlineStr">
        <is>
          <t>Suburban Area</t>
        </is>
      </c>
      <c r="C2961" s="0" t="inlineStr">
        <is>
          <t>BD17</t>
        </is>
      </c>
      <c r="D2961" s="0" t="inlineStr">
        <is>
          <t>Yorkshire and the Humber</t>
        </is>
      </c>
      <c r="E2961" s="0">
        <v>36</v>
      </c>
      <c r="F2961" s="0">
        <v>7</v>
      </c>
      <c r="H2961" s="0">
        <v>1</v>
      </c>
    </row>
    <row outlineLevel="0" r="2962">
      <c r="A2962" s="0" t="inlineStr">
        <is>
          <t>Charlestown</t>
        </is>
      </c>
      <c r="B2962" s="0" t="inlineStr">
        <is>
          <t>Suburban Area</t>
        </is>
      </c>
      <c r="C2962" s="0" t="inlineStr">
        <is>
          <t>HX7</t>
        </is>
      </c>
      <c r="D2962" s="0" t="inlineStr">
        <is>
          <t>Yorkshire and the Humber</t>
        </is>
      </c>
      <c r="E2962" s="0">
        <v>108</v>
      </c>
      <c r="F2962" s="0">
        <v>6</v>
      </c>
      <c r="H2962" s="0">
        <v>4</v>
      </c>
      <c r="I2962" s="0">
        <v>1</v>
      </c>
    </row>
    <row outlineLevel="0" r="2963">
      <c r="A2963" s="0" t="inlineStr">
        <is>
          <t>Charlestown</t>
        </is>
      </c>
      <c r="B2963" s="0" t="inlineStr">
        <is>
          <t>Suburban Area</t>
        </is>
      </c>
      <c r="C2963" s="0" t="inlineStr">
        <is>
          <t>M6</t>
        </is>
      </c>
      <c r="D2963" s="0" t="inlineStr">
        <is>
          <t>North West</t>
        </is>
      </c>
      <c r="E2963" s="0">
        <v>27</v>
      </c>
      <c r="F2963" s="0">
        <v>2</v>
      </c>
      <c r="H2963" s="0">
        <v>1</v>
      </c>
    </row>
    <row outlineLevel="0" r="2964">
      <c r="A2964" s="0" t="inlineStr">
        <is>
          <t>Charlestown</t>
        </is>
      </c>
      <c r="B2964" s="0" t="inlineStr">
        <is>
          <t>Suburban Area</t>
        </is>
      </c>
      <c r="C2964" s="0" t="inlineStr">
        <is>
          <t>SK13</t>
        </is>
      </c>
      <c r="D2964" s="0" t="inlineStr">
        <is>
          <t>East Midlands</t>
        </is>
      </c>
      <c r="E2964" s="0">
        <v>28</v>
      </c>
      <c r="H2964" s="0">
        <v>4</v>
      </c>
    </row>
    <row outlineLevel="0" r="2965">
      <c r="A2965" s="0" t="inlineStr">
        <is>
          <t>Charlestown Estate</t>
        </is>
      </c>
      <c r="B2965" s="0" t="inlineStr">
        <is>
          <t>Suburban Area</t>
        </is>
      </c>
      <c r="C2965" s="0" t="inlineStr">
        <is>
          <t>WF7</t>
        </is>
      </c>
      <c r="D2965" s="0" t="inlineStr">
        <is>
          <t>Yorkshire and the Humber</t>
        </is>
      </c>
      <c r="E2965" s="0">
        <v>19</v>
      </c>
      <c r="H2965" s="0">
        <v>2</v>
      </c>
    </row>
    <row outlineLevel="0" r="2966">
      <c r="A2966" s="0" t="inlineStr">
        <is>
          <t>Charlton</t>
        </is>
      </c>
      <c r="B2966" s="0" t="inlineStr">
        <is>
          <t>Hamlet</t>
        </is>
      </c>
      <c r="C2966" s="0" t="inlineStr">
        <is>
          <t>BA3</t>
        </is>
      </c>
      <c r="D2966" s="0" t="inlineStr">
        <is>
          <t>South West</t>
        </is>
      </c>
      <c r="E2966" s="0">
        <v>19</v>
      </c>
    </row>
    <row outlineLevel="0" r="2967">
      <c r="A2967" s="0" t="inlineStr">
        <is>
          <t>Charlton</t>
        </is>
      </c>
      <c r="B2967" s="0" t="inlineStr">
        <is>
          <t>Hamlet</t>
        </is>
      </c>
      <c r="C2967" s="0" t="inlineStr">
        <is>
          <t>DY11</t>
        </is>
      </c>
      <c r="D2967" s="0" t="inlineStr">
        <is>
          <t>West Midlands</t>
        </is>
      </c>
      <c r="E2967" s="0">
        <v>38</v>
      </c>
      <c r="H2967" s="0">
        <v>2</v>
      </c>
    </row>
    <row outlineLevel="0" r="2968">
      <c r="A2968" s="0" t="inlineStr">
        <is>
          <t>Charlton</t>
        </is>
      </c>
      <c r="B2968" s="0" t="inlineStr">
        <is>
          <t>Hamlet</t>
        </is>
      </c>
      <c r="C2968" s="0" t="inlineStr">
        <is>
          <t>NE48</t>
        </is>
      </c>
      <c r="D2968" s="0" t="inlineStr">
        <is>
          <t>North East</t>
        </is>
      </c>
      <c r="E2968" s="0">
        <v>25</v>
      </c>
      <c r="H2968" s="0">
        <v>1</v>
      </c>
    </row>
    <row outlineLevel="0" r="2969">
      <c r="A2969" s="0" t="inlineStr">
        <is>
          <t>Charlton</t>
        </is>
      </c>
      <c r="B2969" s="0" t="inlineStr">
        <is>
          <t>Hamlet</t>
        </is>
      </c>
      <c r="C2969" s="0" t="inlineStr">
        <is>
          <t>SG5</t>
        </is>
      </c>
      <c r="D2969" s="0" t="inlineStr">
        <is>
          <t>Eastern</t>
        </is>
      </c>
      <c r="E2969" s="0">
        <v>3</v>
      </c>
    </row>
    <row outlineLevel="0" r="2970">
      <c r="A2970" s="0" t="inlineStr">
        <is>
          <t>Charlton</t>
        </is>
      </c>
      <c r="B2970" s="0" t="inlineStr">
        <is>
          <t>Hamlet</t>
        </is>
      </c>
      <c r="C2970" s="0" t="inlineStr">
        <is>
          <t>TA3</t>
        </is>
      </c>
      <c r="D2970" s="0" t="inlineStr">
        <is>
          <t>South West</t>
        </is>
      </c>
      <c r="E2970" s="0">
        <v>24</v>
      </c>
      <c r="F2970" s="0">
        <v>5</v>
      </c>
      <c r="H2970" s="0">
        <v>2</v>
      </c>
      <c r="I2970" s="0">
        <v>2</v>
      </c>
    </row>
    <row outlineLevel="0" r="2971">
      <c r="A2971" s="0" t="inlineStr">
        <is>
          <t>Charlton</t>
        </is>
      </c>
      <c r="B2971" s="0" t="inlineStr">
        <is>
          <t>Suburban Area</t>
        </is>
      </c>
      <c r="C2971" s="0" t="inlineStr">
        <is>
          <t>BA4</t>
        </is>
      </c>
      <c r="D2971" s="0" t="inlineStr">
        <is>
          <t>South West</t>
        </is>
      </c>
      <c r="E2971" s="0">
        <v>86</v>
      </c>
      <c r="F2971" s="0">
        <v>4</v>
      </c>
      <c r="H2971" s="0">
        <v>1</v>
      </c>
      <c r="I2971" s="0">
        <v>1</v>
      </c>
    </row>
    <row outlineLevel="0" r="2972">
      <c r="A2972" s="0" t="inlineStr">
        <is>
          <t>Charlton</t>
        </is>
      </c>
      <c r="B2972" s="0" t="inlineStr">
        <is>
          <t>Suburban Area</t>
        </is>
      </c>
      <c r="C2972" s="0" t="inlineStr">
        <is>
          <t>OX12</t>
        </is>
      </c>
      <c r="D2972" s="0" t="inlineStr">
        <is>
          <t>South East</t>
        </is>
      </c>
      <c r="E2972" s="0">
        <v>36</v>
      </c>
      <c r="H2972" s="0">
        <v>1</v>
      </c>
    </row>
    <row outlineLevel="0" r="2973">
      <c r="A2973" s="0" t="inlineStr">
        <is>
          <t>Charlton</t>
        </is>
      </c>
      <c r="B2973" s="0" t="inlineStr">
        <is>
          <t>Suburban Area</t>
        </is>
      </c>
      <c r="C2973" s="0" t="inlineStr">
        <is>
          <t>SE7</t>
        </is>
      </c>
      <c r="D2973" s="0" t="inlineStr">
        <is>
          <t>London</t>
        </is>
      </c>
      <c r="E2973" s="0">
        <v>1</v>
      </c>
    </row>
    <row outlineLevel="0" r="2974">
      <c r="A2974" s="0" t="inlineStr">
        <is>
          <t>Charlton</t>
        </is>
      </c>
      <c r="B2974" s="0" t="inlineStr">
        <is>
          <t>Village</t>
        </is>
      </c>
      <c r="C2974" s="0" t="inlineStr">
        <is>
          <t>OX17</t>
        </is>
      </c>
      <c r="D2974" s="0" t="inlineStr">
        <is>
          <t>East Midlands</t>
        </is>
      </c>
      <c r="E2974" s="0">
        <v>22</v>
      </c>
    </row>
    <row outlineLevel="0" r="2975">
      <c r="A2975" s="0" t="inlineStr">
        <is>
          <t>Charlton</t>
        </is>
      </c>
      <c r="B2975" s="0" t="inlineStr">
        <is>
          <t>Village</t>
        </is>
      </c>
      <c r="C2975" s="0" t="inlineStr">
        <is>
          <t>PO18</t>
        </is>
      </c>
      <c r="D2975" s="0" t="inlineStr">
        <is>
          <t>South East</t>
        </is>
      </c>
      <c r="E2975" s="0">
        <v>13</v>
      </c>
      <c r="H2975" s="0">
        <v>1</v>
      </c>
    </row>
    <row outlineLevel="0" r="2976">
      <c r="A2976" s="0" t="inlineStr">
        <is>
          <t>Charlton</t>
        </is>
      </c>
      <c r="B2976" s="0" t="inlineStr">
        <is>
          <t>Village</t>
        </is>
      </c>
      <c r="C2976" s="0" t="inlineStr">
        <is>
          <t>SP10</t>
        </is>
      </c>
      <c r="D2976" s="0" t="inlineStr">
        <is>
          <t>South East</t>
        </is>
      </c>
      <c r="F2976" s="0">
        <v>2</v>
      </c>
      <c r="I2976" s="0">
        <v>2</v>
      </c>
    </row>
    <row outlineLevel="0" r="2977">
      <c r="A2977" s="0" t="inlineStr">
        <is>
          <t>Charlton</t>
        </is>
      </c>
      <c r="B2977" s="0" t="inlineStr">
        <is>
          <t>Village</t>
        </is>
      </c>
      <c r="C2977" s="0" t="inlineStr">
        <is>
          <t>TW17</t>
        </is>
      </c>
      <c r="D2977" s="0" t="inlineStr">
        <is>
          <t>South East</t>
        </is>
      </c>
      <c r="E2977" s="0">
        <v>1</v>
      </c>
      <c r="F2977" s="0">
        <v>1</v>
      </c>
    </row>
    <row outlineLevel="0" r="2978">
      <c r="A2978" s="0" t="inlineStr">
        <is>
          <t>Charlton</t>
        </is>
      </c>
      <c r="B2978" s="0" t="inlineStr">
        <is>
          <t>Village</t>
        </is>
      </c>
      <c r="C2978" s="0" t="inlineStr">
        <is>
          <t>WR10</t>
        </is>
      </c>
      <c r="D2978" s="0" t="inlineStr">
        <is>
          <t>West Midlands</t>
        </is>
      </c>
      <c r="E2978" s="0">
        <v>41</v>
      </c>
      <c r="H2978" s="0">
        <v>1</v>
      </c>
    </row>
    <row outlineLevel="0" r="2979">
      <c r="A2979" s="0" t="inlineStr">
        <is>
          <t>Charlton All Saints</t>
        </is>
      </c>
      <c r="B2979" s="0" t="inlineStr">
        <is>
          <t>Village</t>
        </is>
      </c>
      <c r="C2979" s="0" t="inlineStr">
        <is>
          <t>SP5</t>
        </is>
      </c>
      <c r="D2979" s="0" t="inlineStr">
        <is>
          <t>South West</t>
        </is>
      </c>
      <c r="E2979" s="0">
        <v>20</v>
      </c>
      <c r="F2979" s="0">
        <v>6</v>
      </c>
      <c r="H2979" s="0">
        <v>1</v>
      </c>
      <c r="I2979" s="0">
        <v>3</v>
      </c>
    </row>
    <row outlineLevel="0" r="2980">
      <c r="A2980" s="0" t="inlineStr">
        <is>
          <t>Charlton Down</t>
        </is>
      </c>
      <c r="B2980" s="0" t="inlineStr">
        <is>
          <t>Village</t>
        </is>
      </c>
      <c r="C2980" s="0" t="inlineStr">
        <is>
          <t>DT2</t>
        </is>
      </c>
      <c r="D2980" s="0" t="inlineStr">
        <is>
          <t>South West</t>
        </is>
      </c>
      <c r="E2980" s="0">
        <v>89</v>
      </c>
      <c r="F2980" s="0">
        <v>2</v>
      </c>
      <c r="H2980" s="0">
        <v>2</v>
      </c>
    </row>
    <row outlineLevel="0" r="2981">
      <c r="A2981" s="0" t="inlineStr">
        <is>
          <t>Charlton Horethorne</t>
        </is>
      </c>
      <c r="B2981" s="0" t="inlineStr">
        <is>
          <t>Village</t>
        </is>
      </c>
      <c r="C2981" s="0" t="inlineStr">
        <is>
          <t>DT9</t>
        </is>
      </c>
      <c r="D2981" s="0" t="inlineStr">
        <is>
          <t>South West</t>
        </is>
      </c>
      <c r="E2981" s="0">
        <v>128</v>
      </c>
      <c r="H2981" s="0">
        <v>6</v>
      </c>
    </row>
    <row outlineLevel="0" r="2982">
      <c r="A2982" s="0" t="inlineStr">
        <is>
          <t>Charlton Kings</t>
        </is>
      </c>
      <c r="B2982" s="0" t="inlineStr">
        <is>
          <t>Suburban Area</t>
        </is>
      </c>
      <c r="C2982" s="0" t="inlineStr">
        <is>
          <t>GL53</t>
        </is>
      </c>
      <c r="D2982" s="0" t="inlineStr">
        <is>
          <t>South West</t>
        </is>
      </c>
      <c r="E2982" s="0">
        <v>35</v>
      </c>
      <c r="F2982" s="0">
        <v>3</v>
      </c>
    </row>
    <row outlineLevel="0" r="2983">
      <c r="A2983" s="0" t="inlineStr">
        <is>
          <t>Charlton Mackrell</t>
        </is>
      </c>
      <c r="B2983" s="0" t="inlineStr">
        <is>
          <t>Village</t>
        </is>
      </c>
      <c r="C2983" s="0" t="inlineStr">
        <is>
          <t>TA11</t>
        </is>
      </c>
      <c r="D2983" s="0" t="inlineStr">
        <is>
          <t>South West</t>
        </is>
      </c>
      <c r="E2983" s="0">
        <v>28</v>
      </c>
      <c r="H2983" s="0">
        <v>1</v>
      </c>
    </row>
    <row outlineLevel="0" r="2984">
      <c r="A2984" s="0" t="inlineStr">
        <is>
          <t>Charlton Marshall</t>
        </is>
      </c>
      <c r="B2984" s="0" t="inlineStr">
        <is>
          <t>Village</t>
        </is>
      </c>
      <c r="C2984" s="0" t="inlineStr">
        <is>
          <t>DT11</t>
        </is>
      </c>
      <c r="D2984" s="0" t="inlineStr">
        <is>
          <t>South West</t>
        </is>
      </c>
      <c r="E2984" s="0">
        <v>64</v>
      </c>
      <c r="F2984" s="0">
        <v>16</v>
      </c>
      <c r="H2984" s="0">
        <v>4</v>
      </c>
      <c r="I2984" s="0">
        <v>5</v>
      </c>
    </row>
    <row outlineLevel="0" r="2985">
      <c r="A2985" s="0" t="inlineStr">
        <is>
          <t>Charlton on the Hill</t>
        </is>
      </c>
      <c r="B2985" s="0" t="inlineStr">
        <is>
          <t>Suburban Area</t>
        </is>
      </c>
      <c r="C2985" s="0" t="inlineStr">
        <is>
          <t>DT11</t>
        </is>
      </c>
      <c r="D2985" s="0" t="inlineStr">
        <is>
          <t>South West</t>
        </is>
      </c>
      <c r="E2985" s="0">
        <v>9</v>
      </c>
      <c r="H2985" s="0">
        <v>2</v>
      </c>
    </row>
    <row outlineLevel="0" r="2986">
      <c r="A2986" s="0" t="inlineStr">
        <is>
          <t>Charlton Park</t>
        </is>
      </c>
      <c r="B2986" s="0" t="inlineStr">
        <is>
          <t>Suburban Area</t>
        </is>
      </c>
      <c r="C2986" s="0" t="inlineStr">
        <is>
          <t>GL53</t>
        </is>
      </c>
      <c r="D2986" s="0" t="inlineStr">
        <is>
          <t>South West</t>
        </is>
      </c>
      <c r="E2986" s="0">
        <v>35</v>
      </c>
      <c r="F2986" s="0">
        <v>3</v>
      </c>
    </row>
    <row outlineLevel="0" r="2987">
      <c r="A2987" s="0" t="inlineStr">
        <is>
          <t>Charlton St Peter</t>
        </is>
      </c>
      <c r="B2987" s="0" t="inlineStr">
        <is>
          <t>Village</t>
        </is>
      </c>
      <c r="C2987" s="0" t="inlineStr">
        <is>
          <t>SN9</t>
        </is>
      </c>
      <c r="D2987" s="0" t="inlineStr">
        <is>
          <t>South West</t>
        </is>
      </c>
      <c r="E2987" s="0">
        <v>22</v>
      </c>
      <c r="F2987" s="0">
        <v>4</v>
      </c>
    </row>
    <row outlineLevel="0" r="2988">
      <c r="A2988" s="0" t="inlineStr">
        <is>
          <t>Charltonbrook</t>
        </is>
      </c>
      <c r="B2988" s="0" t="inlineStr">
        <is>
          <t>Suburban Area</t>
        </is>
      </c>
      <c r="C2988" s="0" t="inlineStr">
        <is>
          <t>S35</t>
        </is>
      </c>
      <c r="D2988" s="0" t="inlineStr">
        <is>
          <t>Yorkshire and the Humber</t>
        </is>
      </c>
      <c r="E2988" s="0">
        <v>39</v>
      </c>
      <c r="H2988" s="0">
        <v>3</v>
      </c>
    </row>
    <row outlineLevel="0" r="2989">
      <c r="A2989" s="0" t="inlineStr">
        <is>
          <t>Charlton-on-Otmoor</t>
        </is>
      </c>
      <c r="B2989" s="0" t="inlineStr">
        <is>
          <t>Village</t>
        </is>
      </c>
      <c r="C2989" s="0" t="inlineStr">
        <is>
          <t>OX5</t>
        </is>
      </c>
      <c r="D2989" s="0" t="inlineStr">
        <is>
          <t>South East</t>
        </is>
      </c>
      <c r="E2989" s="0">
        <v>81</v>
      </c>
      <c r="F2989" s="0">
        <v>1</v>
      </c>
      <c r="H2989" s="0">
        <v>1</v>
      </c>
    </row>
    <row outlineLevel="0" r="2990">
      <c r="A2990" s="0" t="inlineStr">
        <is>
          <t>Charltons</t>
        </is>
      </c>
      <c r="B2990" s="0" t="inlineStr">
        <is>
          <t>Village</t>
        </is>
      </c>
      <c r="C2990" s="0" t="inlineStr">
        <is>
          <t>TS12</t>
        </is>
      </c>
      <c r="D2990" s="0" t="inlineStr">
        <is>
          <t>North East</t>
        </is>
      </c>
      <c r="E2990" s="0">
        <v>16</v>
      </c>
    </row>
    <row outlineLevel="0" r="2991">
      <c r="A2991" s="0" t="inlineStr">
        <is>
          <t>Charlwood</t>
        </is>
      </c>
      <c r="B2991" s="0" t="inlineStr">
        <is>
          <t>Village</t>
        </is>
      </c>
      <c r="C2991" s="0" t="inlineStr">
        <is>
          <t>RH6</t>
        </is>
      </c>
      <c r="D2991" s="0" t="inlineStr">
        <is>
          <t>South East</t>
        </is>
      </c>
      <c r="E2991" s="0">
        <v>67</v>
      </c>
      <c r="H2991" s="0">
        <v>2</v>
      </c>
    </row>
    <row outlineLevel="0" r="2992">
      <c r="A2992" s="0" t="inlineStr">
        <is>
          <t>Charminster</t>
        </is>
      </c>
      <c r="B2992" s="0" t="inlineStr">
        <is>
          <t>Village</t>
        </is>
      </c>
      <c r="C2992" s="0" t="inlineStr">
        <is>
          <t>DT2</t>
        </is>
      </c>
      <c r="D2992" s="0" t="inlineStr">
        <is>
          <t>South West</t>
        </is>
      </c>
      <c r="E2992" s="0">
        <v>89</v>
      </c>
      <c r="F2992" s="0">
        <v>28</v>
      </c>
      <c r="H2992" s="0">
        <v>2</v>
      </c>
      <c r="I2992" s="0">
        <v>1</v>
      </c>
    </row>
    <row outlineLevel="0" r="2993">
      <c r="A2993" s="0" t="inlineStr">
        <is>
          <t>Charmouth</t>
        </is>
      </c>
      <c r="B2993" s="0" t="inlineStr">
        <is>
          <t>Village</t>
        </is>
      </c>
      <c r="C2993" s="0" t="inlineStr">
        <is>
          <t>DT6</t>
        </is>
      </c>
      <c r="D2993" s="0" t="inlineStr">
        <is>
          <t>South West</t>
        </is>
      </c>
      <c r="E2993" s="0">
        <v>251</v>
      </c>
      <c r="F2993" s="0">
        <v>59</v>
      </c>
      <c r="H2993" s="0">
        <v>3</v>
      </c>
    </row>
    <row outlineLevel="0" r="2994">
      <c r="A2994" s="0" t="inlineStr">
        <is>
          <t>Charnage</t>
        </is>
      </c>
      <c r="B2994" s="0" t="inlineStr">
        <is>
          <t>Other Settlement</t>
        </is>
      </c>
      <c r="C2994" s="0" t="inlineStr">
        <is>
          <t>BA12</t>
        </is>
      </c>
      <c r="D2994" s="0" t="inlineStr">
        <is>
          <t>South West</t>
        </is>
      </c>
      <c r="E2994" s="0">
        <v>6</v>
      </c>
    </row>
    <row outlineLevel="0" r="2995">
      <c r="A2995" s="0" t="inlineStr">
        <is>
          <t>Charney Bassett</t>
        </is>
      </c>
      <c r="B2995" s="0" t="inlineStr">
        <is>
          <t>Village</t>
        </is>
      </c>
      <c r="C2995" s="0" t="inlineStr">
        <is>
          <t>OX12</t>
        </is>
      </c>
      <c r="D2995" s="0" t="inlineStr">
        <is>
          <t>South East</t>
        </is>
      </c>
      <c r="E2995" s="0">
        <v>36</v>
      </c>
      <c r="H2995" s="0">
        <v>1</v>
      </c>
    </row>
    <row outlineLevel="0" r="2996">
      <c r="A2996" s="0" t="inlineStr">
        <is>
          <t>Charsfield</t>
        </is>
      </c>
      <c r="B2996" s="0" t="inlineStr">
        <is>
          <t>Village</t>
        </is>
      </c>
      <c r="C2996" s="0" t="inlineStr">
        <is>
          <t>IP13</t>
        </is>
      </c>
      <c r="D2996" s="0" t="inlineStr">
        <is>
          <t>Eastern</t>
        </is>
      </c>
      <c r="E2996" s="0">
        <v>47</v>
      </c>
      <c r="H2996" s="0">
        <v>2</v>
      </c>
    </row>
    <row outlineLevel="0" r="2997">
      <c r="A2997" s="0" t="inlineStr">
        <is>
          <t>Chartham</t>
        </is>
      </c>
      <c r="B2997" s="0" t="inlineStr">
        <is>
          <t>Village</t>
        </is>
      </c>
      <c r="C2997" s="0" t="inlineStr">
        <is>
          <t>CT4</t>
        </is>
      </c>
      <c r="D2997" s="0" t="inlineStr">
        <is>
          <t>South East</t>
        </is>
      </c>
      <c r="E2997" s="0">
        <v>8</v>
      </c>
    </row>
    <row outlineLevel="0" r="2998">
      <c r="A2998" s="0" t="inlineStr">
        <is>
          <t>Chartham Hatch</t>
        </is>
      </c>
      <c r="B2998" s="0" t="inlineStr">
        <is>
          <t>Village</t>
        </is>
      </c>
      <c r="C2998" s="0" t="inlineStr">
        <is>
          <t>CT4</t>
        </is>
      </c>
      <c r="D2998" s="0" t="inlineStr">
        <is>
          <t>South East</t>
        </is>
      </c>
      <c r="E2998" s="0">
        <v>2</v>
      </c>
    </row>
    <row outlineLevel="0" r="2999">
      <c r="A2999" s="0" t="inlineStr">
        <is>
          <t>Charvil</t>
        </is>
      </c>
      <c r="B2999" s="0" t="inlineStr">
        <is>
          <t>Village</t>
        </is>
      </c>
      <c r="C2999" s="0" t="inlineStr">
        <is>
          <t>RG10</t>
        </is>
      </c>
      <c r="D2999" s="0" t="inlineStr">
        <is>
          <t>South East</t>
        </is>
      </c>
      <c r="E2999" s="0">
        <v>57</v>
      </c>
      <c r="F2999" s="0">
        <v>10</v>
      </c>
      <c r="H2999" s="0">
        <v>2</v>
      </c>
      <c r="I2999" s="0">
        <v>1</v>
      </c>
    </row>
    <row outlineLevel="0" r="3000">
      <c r="A3000" s="0" t="inlineStr">
        <is>
          <t>Charwelton</t>
        </is>
      </c>
      <c r="B3000" s="0" t="inlineStr">
        <is>
          <t>Village</t>
        </is>
      </c>
      <c r="C3000" s="0" t="inlineStr">
        <is>
          <t>NN11</t>
        </is>
      </c>
      <c r="D3000" s="0" t="inlineStr">
        <is>
          <t>East Midlands</t>
        </is>
      </c>
      <c r="E3000" s="0">
        <v>22</v>
      </c>
      <c r="F3000" s="0">
        <v>1</v>
      </c>
    </row>
    <row outlineLevel="0" r="3001">
      <c r="A3001" s="0" t="inlineStr">
        <is>
          <t>Chase Cross</t>
        </is>
      </c>
      <c r="B3001" s="0" t="inlineStr">
        <is>
          <t>Suburban Area</t>
        </is>
      </c>
      <c r="C3001" s="0" t="inlineStr">
        <is>
          <t>RM1</t>
        </is>
      </c>
      <c r="D3001" s="0" t="inlineStr">
        <is>
          <t>London</t>
        </is>
      </c>
      <c r="E3001" s="0">
        <v>23</v>
      </c>
      <c r="H3001" s="0">
        <v>1</v>
      </c>
    </row>
    <row outlineLevel="0" r="3002">
      <c r="A3002" s="0" t="inlineStr">
        <is>
          <t>Chase Terrace</t>
        </is>
      </c>
      <c r="B3002" s="0" t="inlineStr">
        <is>
          <t>Suburban Area</t>
        </is>
      </c>
      <c r="C3002" s="0" t="inlineStr">
        <is>
          <t>WS7</t>
        </is>
      </c>
      <c r="D3002" s="0" t="inlineStr">
        <is>
          <t>West Midlands</t>
        </is>
      </c>
      <c r="E3002" s="0">
        <v>51</v>
      </c>
      <c r="H3002" s="0">
        <v>7</v>
      </c>
    </row>
    <row outlineLevel="0" r="3003">
      <c r="A3003" s="0" t="inlineStr">
        <is>
          <t>Chase Village</t>
        </is>
      </c>
      <c r="B3003" s="0" t="inlineStr">
        <is>
          <t>Other Settlement</t>
        </is>
      </c>
      <c r="C3003" s="0" t="inlineStr">
        <is>
          <t>EN2</t>
        </is>
      </c>
      <c r="D3003" s="0" t="inlineStr">
        <is>
          <t>London</t>
        </is>
      </c>
      <c r="E3003" s="0">
        <v>63</v>
      </c>
      <c r="H3003" s="0">
        <v>2</v>
      </c>
    </row>
    <row outlineLevel="0" r="3004">
      <c r="A3004" s="0" t="inlineStr">
        <is>
          <t>Chasetown</t>
        </is>
      </c>
      <c r="B3004" s="0" t="inlineStr">
        <is>
          <t>Suburban Area</t>
        </is>
      </c>
      <c r="C3004" s="0" t="inlineStr">
        <is>
          <t>WS7</t>
        </is>
      </c>
      <c r="D3004" s="0" t="inlineStr">
        <is>
          <t>West Midlands</t>
        </is>
      </c>
      <c r="E3004" s="0">
        <v>33</v>
      </c>
      <c r="H3004" s="0">
        <v>3</v>
      </c>
    </row>
    <row outlineLevel="0" r="3005">
      <c r="A3005" s="0" t="inlineStr">
        <is>
          <t>Chatburn</t>
        </is>
      </c>
      <c r="B3005" s="0" t="inlineStr">
        <is>
          <t>Village</t>
        </is>
      </c>
      <c r="C3005" s="0" t="inlineStr">
        <is>
          <t>BB7</t>
        </is>
      </c>
      <c r="D3005" s="0" t="inlineStr">
        <is>
          <t>North West</t>
        </is>
      </c>
      <c r="E3005" s="0">
        <v>39</v>
      </c>
    </row>
    <row outlineLevel="0" r="3006">
      <c r="A3006" s="0" t="inlineStr">
        <is>
          <t>Chatcull</t>
        </is>
      </c>
      <c r="B3006" s="0" t="inlineStr">
        <is>
          <t>Other Settlement</t>
        </is>
      </c>
      <c r="C3006" s="0" t="inlineStr">
        <is>
          <t>ST21</t>
        </is>
      </c>
      <c r="D3006" s="0" t="inlineStr">
        <is>
          <t>West Midlands</t>
        </is>
      </c>
      <c r="E3006" s="0">
        <v>90</v>
      </c>
      <c r="H3006" s="0">
        <v>11</v>
      </c>
    </row>
    <row outlineLevel="0" r="3007">
      <c r="A3007" s="0" t="inlineStr">
        <is>
          <t>Chatham</t>
        </is>
      </c>
      <c r="B3007" s="0" t="inlineStr">
        <is>
          <t>Town</t>
        </is>
      </c>
      <c r="C3007" s="0" t="inlineStr">
        <is>
          <t>ME4</t>
        </is>
      </c>
      <c r="D3007" s="0" t="inlineStr">
        <is>
          <t>South East</t>
        </is>
      </c>
      <c r="E3007" s="0">
        <v>36</v>
      </c>
      <c r="F3007" s="0">
        <v>2</v>
      </c>
      <c r="H3007" s="0">
        <v>6</v>
      </c>
    </row>
    <row outlineLevel="0" r="3008">
      <c r="A3008" s="0" t="inlineStr">
        <is>
          <t>Chatter Alley</t>
        </is>
      </c>
      <c r="B3008" s="0" t="inlineStr">
        <is>
          <t>Hamlet</t>
        </is>
      </c>
      <c r="C3008" s="0" t="inlineStr">
        <is>
          <t>BA12</t>
        </is>
      </c>
      <c r="D3008" s="0" t="inlineStr">
        <is>
          <t>South West</t>
        </is>
      </c>
      <c r="E3008" s="0">
        <v>6</v>
      </c>
    </row>
    <row outlineLevel="0" r="3009">
      <c r="A3009" s="0" t="inlineStr">
        <is>
          <t>Chatteris</t>
        </is>
      </c>
      <c r="B3009" s="0" t="inlineStr">
        <is>
          <t>Town</t>
        </is>
      </c>
      <c r="C3009" s="0" t="inlineStr">
        <is>
          <t>PE16</t>
        </is>
      </c>
      <c r="D3009" s="0" t="inlineStr">
        <is>
          <t>Eastern</t>
        </is>
      </c>
      <c r="E3009" s="0">
        <v>6</v>
      </c>
    </row>
    <row outlineLevel="0" r="3010">
      <c r="A3010" s="0" t="inlineStr">
        <is>
          <t>Chattern Hill</t>
        </is>
      </c>
      <c r="B3010" s="0" t="inlineStr">
        <is>
          <t>Suburban Area</t>
        </is>
      </c>
      <c r="C3010" s="0" t="inlineStr">
        <is>
          <t>TW15</t>
        </is>
      </c>
      <c r="D3010" s="0" t="inlineStr">
        <is>
          <t>South East</t>
        </is>
      </c>
      <c r="E3010" s="0">
        <v>1</v>
      </c>
    </row>
    <row outlineLevel="0" r="3011">
      <c r="A3011" s="0" t="inlineStr">
        <is>
          <t>Chatterton</t>
        </is>
      </c>
      <c r="B3011" s="0" t="inlineStr">
        <is>
          <t>Village</t>
        </is>
      </c>
      <c r="C3011" s="0" t="inlineStr">
        <is>
          <t>BL0</t>
        </is>
      </c>
      <c r="D3011" s="0" t="inlineStr">
        <is>
          <t>North West</t>
        </is>
      </c>
      <c r="E3011" s="0">
        <v>44</v>
      </c>
      <c r="F3011" s="0">
        <v>4</v>
      </c>
      <c r="H3011" s="0">
        <v>5</v>
      </c>
    </row>
    <row outlineLevel="0" r="3012">
      <c r="A3012" s="0" t="inlineStr">
        <is>
          <t>Chatton</t>
        </is>
      </c>
      <c r="B3012" s="0" t="inlineStr">
        <is>
          <t>Village</t>
        </is>
      </c>
      <c r="C3012" s="0" t="inlineStr">
        <is>
          <t>NE66</t>
        </is>
      </c>
      <c r="D3012" s="0" t="inlineStr">
        <is>
          <t>North East</t>
        </is>
      </c>
      <c r="E3012" s="0">
        <v>6</v>
      </c>
    </row>
    <row outlineLevel="0" r="3013">
      <c r="A3013" s="0" t="inlineStr">
        <is>
          <t>Chaulden</t>
        </is>
      </c>
      <c r="B3013" s="0" t="inlineStr">
        <is>
          <t>Suburban Area</t>
        </is>
      </c>
      <c r="C3013" s="0" t="inlineStr">
        <is>
          <t>HP1</t>
        </is>
      </c>
      <c r="D3013" s="0" t="inlineStr">
        <is>
          <t>Eastern</t>
        </is>
      </c>
      <c r="E3013" s="0">
        <v>1</v>
      </c>
    </row>
    <row outlineLevel="0" r="3014">
      <c r="A3014" s="0" t="inlineStr">
        <is>
          <t>Chawson</t>
        </is>
      </c>
      <c r="B3014" s="0" t="inlineStr">
        <is>
          <t>Suburban Area</t>
        </is>
      </c>
      <c r="C3014" s="0" t="inlineStr">
        <is>
          <t>WR9</t>
        </is>
      </c>
      <c r="D3014" s="0" t="inlineStr">
        <is>
          <t>West Midlands</t>
        </is>
      </c>
      <c r="E3014" s="0">
        <v>24</v>
      </c>
    </row>
    <row outlineLevel="0" r="3015">
      <c r="A3015" s="0" t="inlineStr">
        <is>
          <t>Chawson Valley</t>
        </is>
      </c>
      <c r="B3015" s="0" t="inlineStr">
        <is>
          <t>Suburban Area</t>
        </is>
      </c>
      <c r="C3015" s="0" t="inlineStr">
        <is>
          <t>WR9</t>
        </is>
      </c>
      <c r="D3015" s="0" t="inlineStr">
        <is>
          <t>West Midlands</t>
        </is>
      </c>
      <c r="E3015" s="0">
        <v>24</v>
      </c>
    </row>
    <row outlineLevel="0" r="3016">
      <c r="A3016" s="0" t="inlineStr">
        <is>
          <t>Chawston</t>
        </is>
      </c>
      <c r="B3016" s="0" t="inlineStr">
        <is>
          <t>Village</t>
        </is>
      </c>
      <c r="C3016" s="0" t="inlineStr">
        <is>
          <t>MK44</t>
        </is>
      </c>
      <c r="D3016" s="0" t="inlineStr">
        <is>
          <t>Eastern</t>
        </is>
      </c>
      <c r="E3016" s="0">
        <v>11</v>
      </c>
    </row>
    <row outlineLevel="0" r="3017">
      <c r="A3017" s="0" t="inlineStr">
        <is>
          <t>Chawton</t>
        </is>
      </c>
      <c r="B3017" s="0" t="inlineStr">
        <is>
          <t>Village</t>
        </is>
      </c>
      <c r="C3017" s="0" t="inlineStr">
        <is>
          <t>GU34</t>
        </is>
      </c>
      <c r="D3017" s="0" t="inlineStr">
        <is>
          <t>South East</t>
        </is>
      </c>
      <c r="E3017" s="0">
        <v>55</v>
      </c>
      <c r="H3017" s="0">
        <v>1</v>
      </c>
    </row>
    <row outlineLevel="0" r="3018">
      <c r="A3018" s="0" t="inlineStr">
        <is>
          <t>Chaxhill</t>
        </is>
      </c>
      <c r="B3018" s="0" t="inlineStr">
        <is>
          <t>Hamlet</t>
        </is>
      </c>
      <c r="C3018" s="0" t="inlineStr">
        <is>
          <t>GL14</t>
        </is>
      </c>
      <c r="D3018" s="0" t="inlineStr">
        <is>
          <t>South West</t>
        </is>
      </c>
      <c r="E3018" s="0">
        <v>116</v>
      </c>
      <c r="F3018" s="0">
        <v>14</v>
      </c>
      <c r="G3018" s="0">
        <v>4</v>
      </c>
      <c r="I3018" s="0">
        <v>3</v>
      </c>
    </row>
    <row outlineLevel="0" r="3019">
      <c r="A3019" s="0" t="inlineStr">
        <is>
          <t>Cheadle</t>
        </is>
      </c>
      <c r="B3019" s="0" t="inlineStr">
        <is>
          <t>Town</t>
        </is>
      </c>
      <c r="C3019" s="0" t="inlineStr">
        <is>
          <t>SK8</t>
        </is>
      </c>
      <c r="D3019" s="0" t="inlineStr">
        <is>
          <t>North West</t>
        </is>
      </c>
      <c r="E3019" s="0">
        <v>58</v>
      </c>
      <c r="F3019" s="0">
        <v>4</v>
      </c>
      <c r="H3019" s="0">
        <v>7</v>
      </c>
    </row>
    <row outlineLevel="0" r="3020">
      <c r="A3020" s="0" t="inlineStr">
        <is>
          <t>Cheadle</t>
        </is>
      </c>
      <c r="B3020" s="0" t="inlineStr">
        <is>
          <t>Town</t>
        </is>
      </c>
      <c r="C3020" s="0" t="inlineStr">
        <is>
          <t>ST10</t>
        </is>
      </c>
      <c r="D3020" s="0" t="inlineStr">
        <is>
          <t>West Midlands</t>
        </is>
      </c>
      <c r="E3020" s="0">
        <v>116</v>
      </c>
      <c r="H3020" s="0">
        <v>5</v>
      </c>
    </row>
    <row outlineLevel="0" r="3021">
      <c r="A3021" s="0" t="inlineStr">
        <is>
          <t>Cheadle Heath</t>
        </is>
      </c>
      <c r="B3021" s="0" t="inlineStr">
        <is>
          <t>Suburban Area</t>
        </is>
      </c>
      <c r="C3021" s="0" t="inlineStr">
        <is>
          <t>SK3</t>
        </is>
      </c>
      <c r="D3021" s="0" t="inlineStr">
        <is>
          <t>North West</t>
        </is>
      </c>
      <c r="E3021" s="0">
        <v>58</v>
      </c>
      <c r="F3021" s="0">
        <v>21</v>
      </c>
      <c r="H3021" s="0">
        <v>7</v>
      </c>
      <c r="I3021" s="0">
        <v>1</v>
      </c>
    </row>
    <row outlineLevel="0" r="3022">
      <c r="A3022" s="0" t="inlineStr">
        <is>
          <t>Cheadle Hulme</t>
        </is>
      </c>
      <c r="B3022" s="0" t="inlineStr">
        <is>
          <t>Town</t>
        </is>
      </c>
      <c r="C3022" s="0" t="inlineStr">
        <is>
          <t>SK8</t>
        </is>
      </c>
      <c r="D3022" s="0" t="inlineStr">
        <is>
          <t>North West</t>
        </is>
      </c>
      <c r="E3022" s="0">
        <v>75</v>
      </c>
      <c r="H3022" s="0">
        <v>7</v>
      </c>
    </row>
    <row outlineLevel="0" r="3023">
      <c r="A3023" s="0" t="inlineStr">
        <is>
          <t>Cheam</t>
        </is>
      </c>
      <c r="B3023" s="0" t="inlineStr">
        <is>
          <t>Suburban Area</t>
        </is>
      </c>
      <c r="C3023" s="0" t="inlineStr">
        <is>
          <t>SM2</t>
        </is>
      </c>
      <c r="D3023" s="0" t="inlineStr">
        <is>
          <t>London</t>
        </is>
      </c>
      <c r="E3023" s="0">
        <v>1</v>
      </c>
    </row>
    <row outlineLevel="0" r="3024">
      <c r="A3024" s="0" t="inlineStr">
        <is>
          <t>Cheapside</t>
        </is>
      </c>
      <c r="B3024" s="0" t="inlineStr">
        <is>
          <t>Village</t>
        </is>
      </c>
      <c r="C3024" s="0" t="inlineStr">
        <is>
          <t>SL5</t>
        </is>
      </c>
      <c r="D3024" s="0" t="inlineStr">
        <is>
          <t>South East</t>
        </is>
      </c>
      <c r="E3024" s="0">
        <v>38</v>
      </c>
    </row>
    <row outlineLevel="0" r="3025">
      <c r="A3025" s="0" t="inlineStr">
        <is>
          <t>Cheapsides</t>
        </is>
      </c>
      <c r="B3025" s="0" t="inlineStr">
        <is>
          <t>Suburban Area</t>
        </is>
      </c>
      <c r="C3025" s="0" t="inlineStr">
        <is>
          <t>HU15</t>
        </is>
      </c>
      <c r="D3025" s="0" t="inlineStr">
        <is>
          <t>Yorkshire and the Humber</t>
        </is>
      </c>
      <c r="E3025" s="0">
        <v>51</v>
      </c>
      <c r="H3025" s="0">
        <v>3</v>
      </c>
    </row>
    <row outlineLevel="0" r="3026">
      <c r="A3026" s="0" t="inlineStr">
        <is>
          <t>Chearsley</t>
        </is>
      </c>
      <c r="B3026" s="0" t="inlineStr">
        <is>
          <t>Village</t>
        </is>
      </c>
      <c r="C3026" s="0" t="inlineStr">
        <is>
          <t>HP18</t>
        </is>
      </c>
      <c r="D3026" s="0" t="inlineStr">
        <is>
          <t>South East</t>
        </is>
      </c>
      <c r="E3026" s="0">
        <v>51</v>
      </c>
      <c r="F3026" s="0">
        <v>2</v>
      </c>
      <c r="H3026" s="0">
        <v>4</v>
      </c>
    </row>
    <row outlineLevel="0" r="3027">
      <c r="A3027" s="0" t="inlineStr">
        <is>
          <t>Chebsey</t>
        </is>
      </c>
      <c r="B3027" s="0" t="inlineStr">
        <is>
          <t>Village</t>
        </is>
      </c>
      <c r="C3027" s="0" t="inlineStr">
        <is>
          <t>ST21</t>
        </is>
      </c>
      <c r="D3027" s="0" t="inlineStr">
        <is>
          <t>West Midlands</t>
        </is>
      </c>
      <c r="E3027" s="0">
        <v>90</v>
      </c>
      <c r="H3027" s="0">
        <v>11</v>
      </c>
    </row>
    <row outlineLevel="0" r="3028">
      <c r="A3028" s="0" t="inlineStr">
        <is>
          <t>Checkley</t>
        </is>
      </c>
      <c r="B3028" s="0" t="inlineStr">
        <is>
          <t>Hamlet</t>
        </is>
      </c>
      <c r="C3028" s="0" t="inlineStr">
        <is>
          <t>CW5</t>
        </is>
      </c>
      <c r="D3028" s="0" t="inlineStr">
        <is>
          <t>North West</t>
        </is>
      </c>
      <c r="E3028" s="0">
        <v>14</v>
      </c>
      <c r="H3028" s="0">
        <v>4</v>
      </c>
    </row>
    <row outlineLevel="0" r="3029">
      <c r="A3029" s="0" t="inlineStr">
        <is>
          <t>Checkley</t>
        </is>
      </c>
      <c r="B3029" s="0" t="inlineStr">
        <is>
          <t>Other Settlement</t>
        </is>
      </c>
      <c r="C3029" s="0" t="inlineStr">
        <is>
          <t>HR1</t>
        </is>
      </c>
      <c r="D3029" s="0" t="inlineStr">
        <is>
          <t>West Midlands</t>
        </is>
      </c>
      <c r="E3029" s="0">
        <v>90</v>
      </c>
      <c r="H3029" s="0">
        <v>1</v>
      </c>
    </row>
    <row outlineLevel="0" r="3030">
      <c r="A3030" s="0" t="inlineStr">
        <is>
          <t>Checkley</t>
        </is>
      </c>
      <c r="B3030" s="0" t="inlineStr">
        <is>
          <t>Village</t>
        </is>
      </c>
      <c r="C3030" s="0" t="inlineStr">
        <is>
          <t>ST10</t>
        </is>
      </c>
      <c r="D3030" s="0" t="inlineStr">
        <is>
          <t>West Midlands</t>
        </is>
      </c>
      <c r="E3030" s="0">
        <v>116</v>
      </c>
      <c r="F3030" s="0">
        <v>5</v>
      </c>
      <c r="H3030" s="0">
        <v>5</v>
      </c>
    </row>
    <row outlineLevel="0" r="3031">
      <c r="A3031" s="0" t="inlineStr">
        <is>
          <t>Checkley Green</t>
        </is>
      </c>
      <c r="B3031" s="0" t="inlineStr">
        <is>
          <t>Hamlet</t>
        </is>
      </c>
      <c r="C3031" s="0" t="inlineStr">
        <is>
          <t>CW5</t>
        </is>
      </c>
      <c r="D3031" s="0" t="inlineStr">
        <is>
          <t>North West</t>
        </is>
      </c>
      <c r="E3031" s="0">
        <v>14</v>
      </c>
      <c r="H3031" s="0">
        <v>4</v>
      </c>
    </row>
    <row outlineLevel="0" r="3032">
      <c r="A3032" s="0" t="inlineStr">
        <is>
          <t>Cheddar</t>
        </is>
      </c>
      <c r="B3032" s="0" t="inlineStr">
        <is>
          <t>Village</t>
        </is>
      </c>
      <c r="C3032" s="0" t="inlineStr">
        <is>
          <t>BS27</t>
        </is>
      </c>
      <c r="D3032" s="0" t="inlineStr">
        <is>
          <t>South West</t>
        </is>
      </c>
      <c r="E3032" s="0">
        <v>39</v>
      </c>
    </row>
    <row outlineLevel="0" r="3033">
      <c r="A3033" s="0" t="inlineStr">
        <is>
          <t>Cheddleton</t>
        </is>
      </c>
      <c r="B3033" s="0" t="inlineStr">
        <is>
          <t>Village</t>
        </is>
      </c>
      <c r="C3033" s="0" t="inlineStr">
        <is>
          <t>ST13</t>
        </is>
      </c>
      <c r="D3033" s="0" t="inlineStr">
        <is>
          <t>West Midlands</t>
        </is>
      </c>
      <c r="E3033" s="0">
        <v>116</v>
      </c>
      <c r="F3033" s="0">
        <v>10</v>
      </c>
      <c r="H3033" s="0">
        <v>5</v>
      </c>
    </row>
    <row outlineLevel="0" r="3034">
      <c r="A3034" s="0" t="inlineStr">
        <is>
          <t>Cheddon Fitzpaine</t>
        </is>
      </c>
      <c r="B3034" s="0" t="inlineStr">
        <is>
          <t>Village</t>
        </is>
      </c>
      <c r="C3034" s="0" t="inlineStr">
        <is>
          <t>TA2</t>
        </is>
      </c>
      <c r="D3034" s="0" t="inlineStr">
        <is>
          <t>South West</t>
        </is>
      </c>
      <c r="E3034" s="0">
        <v>51</v>
      </c>
    </row>
    <row outlineLevel="0" r="3035">
      <c r="A3035" s="0" t="inlineStr">
        <is>
          <t>Chedgrave</t>
        </is>
      </c>
      <c r="B3035" s="0" t="inlineStr">
        <is>
          <t>Village</t>
        </is>
      </c>
      <c r="C3035" s="0" t="inlineStr">
        <is>
          <t>NR14</t>
        </is>
      </c>
      <c r="D3035" s="0" t="inlineStr">
        <is>
          <t>Eastern</t>
        </is>
      </c>
      <c r="E3035" s="0">
        <v>94</v>
      </c>
      <c r="F3035" s="0">
        <v>17</v>
      </c>
      <c r="H3035" s="0">
        <v>11</v>
      </c>
      <c r="I3035" s="0">
        <v>6</v>
      </c>
    </row>
    <row outlineLevel="0" r="3036">
      <c r="A3036" s="0" t="inlineStr">
        <is>
          <t>Chediston</t>
        </is>
      </c>
      <c r="B3036" s="0" t="inlineStr">
        <is>
          <t>Village</t>
        </is>
      </c>
      <c r="C3036" s="0" t="inlineStr">
        <is>
          <t>IP19</t>
        </is>
      </c>
      <c r="D3036" s="0" t="inlineStr">
        <is>
          <t>Eastern</t>
        </is>
      </c>
      <c r="E3036" s="0">
        <v>38</v>
      </c>
      <c r="H3036" s="0">
        <v>1</v>
      </c>
    </row>
    <row outlineLevel="0" r="3037">
      <c r="A3037" s="0" t="inlineStr">
        <is>
          <t>Chedzoy</t>
        </is>
      </c>
      <c r="B3037" s="0" t="inlineStr">
        <is>
          <t>Village</t>
        </is>
      </c>
      <c r="C3037" s="0" t="inlineStr">
        <is>
          <t>TA7</t>
        </is>
      </c>
      <c r="D3037" s="0" t="inlineStr">
        <is>
          <t>South West</t>
        </is>
      </c>
      <c r="E3037" s="0">
        <v>119</v>
      </c>
      <c r="H3037" s="0">
        <v>18</v>
      </c>
    </row>
    <row outlineLevel="0" r="3038">
      <c r="A3038" s="0" t="inlineStr">
        <is>
          <t>Cheetham Hill</t>
        </is>
      </c>
      <c r="B3038" s="0" t="inlineStr">
        <is>
          <t>Suburban Area</t>
        </is>
      </c>
      <c r="C3038" s="0" t="inlineStr">
        <is>
          <t>M8</t>
        </is>
      </c>
      <c r="D3038" s="0" t="inlineStr">
        <is>
          <t>North West</t>
        </is>
      </c>
      <c r="E3038" s="0">
        <v>27</v>
      </c>
      <c r="F3038" s="0">
        <v>5</v>
      </c>
      <c r="H3038" s="0">
        <v>1</v>
      </c>
    </row>
    <row outlineLevel="0" r="3039">
      <c r="A3039" s="0" t="inlineStr">
        <is>
          <t>Chelfham</t>
        </is>
      </c>
      <c r="B3039" s="0" t="inlineStr">
        <is>
          <t>Hamlet</t>
        </is>
      </c>
      <c r="C3039" s="0" t="inlineStr">
        <is>
          <t>EX32</t>
        </is>
      </c>
      <c r="D3039" s="0" t="inlineStr">
        <is>
          <t>South West</t>
        </is>
      </c>
      <c r="E3039" s="0">
        <v>71</v>
      </c>
      <c r="H3039" s="0">
        <v>4</v>
      </c>
    </row>
    <row outlineLevel="0" r="3040">
      <c r="A3040" s="0" t="inlineStr">
        <is>
          <t>Chelford</t>
        </is>
      </c>
      <c r="B3040" s="0" t="inlineStr">
        <is>
          <t>Village</t>
        </is>
      </c>
      <c r="C3040" s="0" t="inlineStr">
        <is>
          <t>SK11</t>
        </is>
      </c>
      <c r="D3040" s="0" t="inlineStr">
        <is>
          <t>North West</t>
        </is>
      </c>
      <c r="E3040" s="0">
        <v>9</v>
      </c>
      <c r="H3040" s="0">
        <v>2</v>
      </c>
    </row>
    <row outlineLevel="0" r="3041">
      <c r="A3041" s="0" t="inlineStr">
        <is>
          <t>Chell Heath</t>
        </is>
      </c>
      <c r="B3041" s="0" t="inlineStr">
        <is>
          <t>Suburban Area</t>
        </is>
      </c>
      <c r="C3041" s="0" t="inlineStr">
        <is>
          <t>ST6</t>
        </is>
      </c>
      <c r="D3041" s="0" t="inlineStr">
        <is>
          <t>West Midlands</t>
        </is>
      </c>
      <c r="E3041" s="0">
        <v>28</v>
      </c>
    </row>
    <row outlineLevel="0" r="3042">
      <c r="A3042" s="0" t="inlineStr">
        <is>
          <t>Chellaston</t>
        </is>
      </c>
      <c r="B3042" s="0" t="inlineStr">
        <is>
          <t>Suburban Area</t>
        </is>
      </c>
      <c r="C3042" s="0" t="inlineStr">
        <is>
          <t>DE73</t>
        </is>
      </c>
      <c r="D3042" s="0" t="inlineStr">
        <is>
          <t>East Midlands</t>
        </is>
      </c>
      <c r="E3042" s="0">
        <v>89</v>
      </c>
      <c r="H3042" s="0">
        <v>2</v>
      </c>
    </row>
    <row outlineLevel="0" r="3043">
      <c r="A3043" s="0" t="inlineStr">
        <is>
          <t>Chellington</t>
        </is>
      </c>
      <c r="B3043" s="0" t="inlineStr">
        <is>
          <t>Village</t>
        </is>
      </c>
      <c r="C3043" s="0" t="inlineStr">
        <is>
          <t>MK43</t>
        </is>
      </c>
      <c r="D3043" s="0" t="inlineStr">
        <is>
          <t>Eastern</t>
        </is>
      </c>
      <c r="E3043" s="0">
        <v>15</v>
      </c>
      <c r="H3043" s="0">
        <v>3</v>
      </c>
    </row>
    <row outlineLevel="0" r="3044">
      <c r="A3044" s="0" t="inlineStr">
        <is>
          <t>Chelmer Village</t>
        </is>
      </c>
      <c r="B3044" s="0" t="inlineStr">
        <is>
          <t>Suburban Area</t>
        </is>
      </c>
      <c r="C3044" s="0" t="inlineStr">
        <is>
          <t>CM2</t>
        </is>
      </c>
      <c r="D3044" s="0" t="inlineStr">
        <is>
          <t>Eastern</t>
        </is>
      </c>
      <c r="E3044" s="0">
        <v>10</v>
      </c>
      <c r="F3044" s="0">
        <v>4</v>
      </c>
    </row>
    <row outlineLevel="0" r="3045">
      <c r="A3045" s="0" t="inlineStr">
        <is>
          <t>Chelmondiston</t>
        </is>
      </c>
      <c r="B3045" s="0" t="inlineStr">
        <is>
          <t>Village</t>
        </is>
      </c>
      <c r="C3045" s="0" t="inlineStr">
        <is>
          <t>IP9</t>
        </is>
      </c>
      <c r="D3045" s="0" t="inlineStr">
        <is>
          <t>Eastern</t>
        </is>
      </c>
      <c r="E3045" s="0">
        <v>89</v>
      </c>
      <c r="F3045" s="0">
        <v>4</v>
      </c>
      <c r="H3045" s="0">
        <v>14</v>
      </c>
    </row>
    <row outlineLevel="0" r="3046">
      <c r="A3046" s="0" t="inlineStr">
        <is>
          <t>Chelmorton</t>
        </is>
      </c>
      <c r="B3046" s="0" t="inlineStr">
        <is>
          <t>Village</t>
        </is>
      </c>
      <c r="C3046" s="0" t="inlineStr">
        <is>
          <t>SK17</t>
        </is>
      </c>
      <c r="D3046" s="0" t="inlineStr">
        <is>
          <t>East Midlands</t>
        </is>
      </c>
      <c r="E3046" s="0">
        <v>73</v>
      </c>
    </row>
    <row outlineLevel="0" r="3047">
      <c r="A3047" s="0" t="inlineStr">
        <is>
          <t>Chelmsford</t>
        </is>
      </c>
      <c r="B3047" s="0" t="inlineStr">
        <is>
          <t>City</t>
        </is>
      </c>
      <c r="C3047" s="0" t="inlineStr">
        <is>
          <t>CM1</t>
        </is>
      </c>
      <c r="D3047" s="0" t="inlineStr">
        <is>
          <t>Eastern</t>
        </is>
      </c>
      <c r="E3047" s="0">
        <v>71</v>
      </c>
      <c r="F3047" s="0">
        <v>41</v>
      </c>
      <c r="H3047" s="0">
        <v>1</v>
      </c>
      <c r="I3047" s="0">
        <v>5</v>
      </c>
    </row>
    <row outlineLevel="0" r="3048">
      <c r="A3048" s="0" t="inlineStr">
        <is>
          <t>Chelmsley Wood</t>
        </is>
      </c>
      <c r="B3048" s="0" t="inlineStr">
        <is>
          <t>Suburban Area</t>
        </is>
      </c>
      <c r="C3048" s="0" t="inlineStr">
        <is>
          <t>B37</t>
        </is>
      </c>
      <c r="D3048" s="0" t="inlineStr">
        <is>
          <t>West Midlands</t>
        </is>
      </c>
      <c r="E3048" s="0">
        <v>56</v>
      </c>
      <c r="F3048" s="0">
        <v>2</v>
      </c>
      <c r="H3048" s="0">
        <v>3</v>
      </c>
    </row>
    <row outlineLevel="0" r="3049">
      <c r="A3049" s="0" t="inlineStr">
        <is>
          <t>Chelsea</t>
        </is>
      </c>
      <c r="B3049" s="0" t="inlineStr">
        <is>
          <t>Other Settlement</t>
        </is>
      </c>
      <c r="C3049" s="0" t="inlineStr">
        <is>
          <t>SW3</t>
        </is>
      </c>
      <c r="D3049" s="0" t="inlineStr">
        <is>
          <t>London</t>
        </is>
      </c>
      <c r="E3049" s="0">
        <v>54</v>
      </c>
      <c r="H3049" s="0">
        <v>2</v>
      </c>
    </row>
    <row outlineLevel="0" r="3050">
      <c r="A3050" s="0" t="inlineStr">
        <is>
          <t>Chelsfield</t>
        </is>
      </c>
      <c r="B3050" s="0" t="inlineStr">
        <is>
          <t>Suburban Area</t>
        </is>
      </c>
      <c r="C3050" s="0" t="inlineStr">
        <is>
          <t>BR6</t>
        </is>
      </c>
      <c r="D3050" s="0" t="inlineStr">
        <is>
          <t>London</t>
        </is>
      </c>
      <c r="E3050" s="0">
        <v>1</v>
      </c>
    </row>
    <row outlineLevel="0" r="3051">
      <c r="A3051" s="0" t="inlineStr">
        <is>
          <t>Chelsfield</t>
        </is>
      </c>
      <c r="B3051" s="0" t="inlineStr">
        <is>
          <t>Village</t>
        </is>
      </c>
      <c r="C3051" s="0" t="inlineStr">
        <is>
          <t>BR6</t>
        </is>
      </c>
      <c r="D3051" s="0" t="inlineStr">
        <is>
          <t>London</t>
        </is>
      </c>
      <c r="E3051" s="0">
        <v>1</v>
      </c>
    </row>
    <row outlineLevel="0" r="3052">
      <c r="A3052" s="0" t="inlineStr">
        <is>
          <t>Chelsham</t>
        </is>
      </c>
      <c r="B3052" s="0" t="inlineStr">
        <is>
          <t>Village</t>
        </is>
      </c>
      <c r="C3052" s="0" t="inlineStr">
        <is>
          <t>CR6</t>
        </is>
      </c>
      <c r="D3052" s="0" t="inlineStr">
        <is>
          <t>South East</t>
        </is>
      </c>
      <c r="E3052" s="0">
        <v>1</v>
      </c>
    </row>
    <row outlineLevel="0" r="3053">
      <c r="A3053" s="0" t="inlineStr">
        <is>
          <t>Chelston</t>
        </is>
      </c>
      <c r="B3053" s="0" t="inlineStr">
        <is>
          <t>Suburban Area</t>
        </is>
      </c>
      <c r="C3053" s="0" t="inlineStr">
        <is>
          <t>TQ2</t>
        </is>
      </c>
      <c r="D3053" s="0" t="inlineStr">
        <is>
          <t>South West</t>
        </is>
      </c>
      <c r="E3053" s="0">
        <v>154</v>
      </c>
      <c r="H3053" s="0">
        <v>12</v>
      </c>
    </row>
    <row outlineLevel="0" r="3054">
      <c r="A3054" s="0" t="inlineStr">
        <is>
          <t>Chelston</t>
        </is>
      </c>
      <c r="B3054" s="0" t="inlineStr">
        <is>
          <t>Village</t>
        </is>
      </c>
      <c r="C3054" s="0" t="inlineStr">
        <is>
          <t>TA21</t>
        </is>
      </c>
      <c r="D3054" s="0" t="inlineStr">
        <is>
          <t>South West</t>
        </is>
      </c>
      <c r="E3054" s="0">
        <v>51</v>
      </c>
    </row>
    <row outlineLevel="0" r="3055">
      <c r="A3055" s="0" t="inlineStr">
        <is>
          <t>Chelsworth</t>
        </is>
      </c>
      <c r="B3055" s="0" t="inlineStr">
        <is>
          <t>Village</t>
        </is>
      </c>
      <c r="C3055" s="0" t="inlineStr">
        <is>
          <t>IP7</t>
        </is>
      </c>
      <c r="D3055" s="0" t="inlineStr">
        <is>
          <t>Eastern</t>
        </is>
      </c>
      <c r="E3055" s="0">
        <v>15</v>
      </c>
      <c r="F3055" s="0">
        <v>4</v>
      </c>
      <c r="H3055" s="0">
        <v>1</v>
      </c>
    </row>
    <row outlineLevel="0" r="3056">
      <c r="A3056" s="0" t="inlineStr">
        <is>
          <t>Cheltenham</t>
        </is>
      </c>
      <c r="B3056" s="0" t="inlineStr">
        <is>
          <t>Town</t>
        </is>
      </c>
      <c r="C3056" s="0" t="inlineStr">
        <is>
          <t>GL50</t>
        </is>
      </c>
      <c r="D3056" s="0" t="inlineStr">
        <is>
          <t>South West</t>
        </is>
      </c>
      <c r="E3056" s="0">
        <v>35</v>
      </c>
      <c r="F3056" s="0">
        <v>6</v>
      </c>
    </row>
    <row outlineLevel="0" r="3057">
      <c r="A3057" s="0" t="inlineStr">
        <is>
          <t>Chelveston</t>
        </is>
      </c>
      <c r="B3057" s="0" t="inlineStr">
        <is>
          <t>Village</t>
        </is>
      </c>
      <c r="C3057" s="0" t="inlineStr">
        <is>
          <t>NN9</t>
        </is>
      </c>
      <c r="D3057" s="0" t="inlineStr">
        <is>
          <t>East Midlands</t>
        </is>
      </c>
      <c r="E3057" s="0">
        <v>7</v>
      </c>
    </row>
    <row outlineLevel="0" r="3058">
      <c r="A3058" s="0" t="inlineStr">
        <is>
          <t>Chelvey</t>
        </is>
      </c>
      <c r="B3058" s="0" t="inlineStr">
        <is>
          <t>Hamlet</t>
        </is>
      </c>
      <c r="C3058" s="0" t="inlineStr">
        <is>
          <t>BS48</t>
        </is>
      </c>
      <c r="D3058" s="0" t="inlineStr">
        <is>
          <t>South West</t>
        </is>
      </c>
      <c r="E3058" s="0">
        <v>130</v>
      </c>
      <c r="H3058" s="0">
        <v>17</v>
      </c>
    </row>
    <row outlineLevel="0" r="3059">
      <c r="A3059" s="0" t="inlineStr">
        <is>
          <t>Chelworth Lower Green</t>
        </is>
      </c>
      <c r="B3059" s="0" t="inlineStr">
        <is>
          <t>Hamlet</t>
        </is>
      </c>
      <c r="C3059" s="0" t="inlineStr">
        <is>
          <t>SN6</t>
        </is>
      </c>
      <c r="D3059" s="0" t="inlineStr">
        <is>
          <t>South West</t>
        </is>
      </c>
      <c r="E3059" s="0">
        <v>35</v>
      </c>
    </row>
    <row outlineLevel="0" r="3060">
      <c r="A3060" s="0" t="inlineStr">
        <is>
          <t>Chemistry</t>
        </is>
      </c>
      <c r="B3060" s="0" t="inlineStr">
        <is>
          <t>Suburban Area</t>
        </is>
      </c>
      <c r="C3060" s="0" t="inlineStr">
        <is>
          <t>SY13</t>
        </is>
      </c>
      <c r="D3060" s="0" t="inlineStr">
        <is>
          <t>West Midlands</t>
        </is>
      </c>
      <c r="E3060" s="0">
        <v>30</v>
      </c>
      <c r="H3060" s="0">
        <v>17</v>
      </c>
    </row>
    <row outlineLevel="0" r="3061">
      <c r="A3061" s="0" t="inlineStr">
        <is>
          <t>Chenies</t>
        </is>
      </c>
      <c r="B3061" s="0" t="inlineStr">
        <is>
          <t>Village</t>
        </is>
      </c>
      <c r="C3061" s="0" t="inlineStr">
        <is>
          <t>WD3</t>
        </is>
      </c>
      <c r="D3061" s="0" t="inlineStr">
        <is>
          <t>South East</t>
        </is>
      </c>
      <c r="E3061" s="0">
        <v>1</v>
      </c>
    </row>
    <row outlineLevel="0" r="3062">
      <c r="A3062" s="0" t="inlineStr">
        <is>
          <t>Chenson</t>
        </is>
      </c>
      <c r="B3062" s="0" t="inlineStr">
        <is>
          <t>Hamlet</t>
        </is>
      </c>
      <c r="C3062" s="0" t="inlineStr">
        <is>
          <t>EX18</t>
        </is>
      </c>
      <c r="D3062" s="0" t="inlineStr">
        <is>
          <t>South West</t>
        </is>
      </c>
      <c r="E3062" s="0">
        <v>85</v>
      </c>
      <c r="F3062" s="0">
        <v>23</v>
      </c>
      <c r="H3062" s="0">
        <v>3</v>
      </c>
      <c r="I3062" s="0">
        <v>3</v>
      </c>
    </row>
    <row outlineLevel="0" r="3063">
      <c r="A3063" s="0" t="inlineStr">
        <is>
          <t>Cherhill</t>
        </is>
      </c>
      <c r="B3063" s="0" t="inlineStr">
        <is>
          <t>Village</t>
        </is>
      </c>
      <c r="C3063" s="0" t="inlineStr">
        <is>
          <t>SN11</t>
        </is>
      </c>
      <c r="D3063" s="0" t="inlineStr">
        <is>
          <t>South West</t>
        </is>
      </c>
      <c r="E3063" s="0">
        <v>91</v>
      </c>
      <c r="H3063" s="0">
        <v>10</v>
      </c>
    </row>
    <row outlineLevel="0" r="3064">
      <c r="A3064" s="0" t="inlineStr">
        <is>
          <t>Cherington</t>
        </is>
      </c>
      <c r="B3064" s="0" t="inlineStr">
        <is>
          <t>Village</t>
        </is>
      </c>
      <c r="C3064" s="0" t="inlineStr">
        <is>
          <t>CV36</t>
        </is>
      </c>
      <c r="D3064" s="0" t="inlineStr">
        <is>
          <t>West Midlands</t>
        </is>
      </c>
      <c r="E3064" s="0">
        <v>48</v>
      </c>
      <c r="H3064" s="0">
        <v>1</v>
      </c>
    </row>
    <row outlineLevel="0" r="3065">
      <c r="A3065" s="0" t="inlineStr">
        <is>
          <t>Cheriton</t>
        </is>
      </c>
      <c r="B3065" s="0" t="inlineStr">
        <is>
          <t>Suburban Area</t>
        </is>
      </c>
      <c r="C3065" s="0" t="inlineStr">
        <is>
          <t>CT19</t>
        </is>
      </c>
      <c r="D3065" s="0" t="inlineStr">
        <is>
          <t>South East</t>
        </is>
      </c>
      <c r="E3065" s="0">
        <v>4</v>
      </c>
    </row>
    <row outlineLevel="0" r="3066">
      <c r="A3066" s="0" t="inlineStr">
        <is>
          <t>Cheriton</t>
        </is>
      </c>
      <c r="B3066" s="0" t="inlineStr">
        <is>
          <t>Village</t>
        </is>
      </c>
      <c r="C3066" s="0" t="inlineStr">
        <is>
          <t>SO24</t>
        </is>
      </c>
      <c r="D3066" s="0" t="inlineStr">
        <is>
          <t>South East</t>
        </is>
      </c>
      <c r="E3066" s="0">
        <v>17</v>
      </c>
      <c r="F3066" s="0">
        <v>4</v>
      </c>
      <c r="H3066" s="0">
        <v>6</v>
      </c>
      <c r="I3066" s="0">
        <v>4</v>
      </c>
    </row>
    <row outlineLevel="0" r="3067">
      <c r="A3067" s="0" t="inlineStr">
        <is>
          <t>Cheriton Fitzpaine</t>
        </is>
      </c>
      <c r="B3067" s="0" t="inlineStr">
        <is>
          <t>Village</t>
        </is>
      </c>
      <c r="C3067" s="0" t="inlineStr">
        <is>
          <t>EX17</t>
        </is>
      </c>
      <c r="D3067" s="0" t="inlineStr">
        <is>
          <t>South West</t>
        </is>
      </c>
      <c r="E3067" s="0">
        <v>66</v>
      </c>
      <c r="H3067" s="0">
        <v>3</v>
      </c>
    </row>
    <row outlineLevel="0" r="3068">
      <c r="A3068" s="0" t="inlineStr">
        <is>
          <t>Cherrington</t>
        </is>
      </c>
      <c r="B3068" s="0" t="inlineStr">
        <is>
          <t>Village</t>
        </is>
      </c>
      <c r="C3068" s="0" t="inlineStr">
        <is>
          <t>TF10</t>
        </is>
      </c>
      <c r="D3068" s="0" t="inlineStr">
        <is>
          <t>West Midlands</t>
        </is>
      </c>
      <c r="E3068" s="0">
        <v>82</v>
      </c>
      <c r="H3068" s="0">
        <v>3</v>
      </c>
    </row>
    <row outlineLevel="0" r="3069">
      <c r="A3069" s="0" t="inlineStr">
        <is>
          <t>Cherry Burton</t>
        </is>
      </c>
      <c r="B3069" s="0" t="inlineStr">
        <is>
          <t>Village</t>
        </is>
      </c>
      <c r="C3069" s="0" t="inlineStr">
        <is>
          <t>HU17</t>
        </is>
      </c>
      <c r="D3069" s="0" t="inlineStr">
        <is>
          <t>Yorkshire and the Humber</t>
        </is>
      </c>
      <c r="E3069" s="0">
        <v>14</v>
      </c>
      <c r="H3069" s="0">
        <v>1</v>
      </c>
    </row>
    <row outlineLevel="0" r="3070">
      <c r="A3070" s="0" t="inlineStr">
        <is>
          <t>Cherry Hinton</t>
        </is>
      </c>
      <c r="B3070" s="0" t="inlineStr">
        <is>
          <t>Suburban Area</t>
        </is>
      </c>
      <c r="C3070" s="0" t="inlineStr">
        <is>
          <t>CB1</t>
        </is>
      </c>
      <c r="D3070" s="0" t="inlineStr">
        <is>
          <t>Eastern</t>
        </is>
      </c>
      <c r="E3070" s="0">
        <v>42</v>
      </c>
    </row>
    <row outlineLevel="0" r="3071">
      <c r="A3071" s="0" t="inlineStr">
        <is>
          <t>Cherry Orchard</t>
        </is>
      </c>
      <c r="B3071" s="0" t="inlineStr">
        <is>
          <t>Suburban Area</t>
        </is>
      </c>
      <c r="C3071" s="0" t="inlineStr">
        <is>
          <t>SY2</t>
        </is>
      </c>
      <c r="D3071" s="0" t="inlineStr">
        <is>
          <t>West Midlands</t>
        </is>
      </c>
      <c r="E3071" s="0">
        <v>142</v>
      </c>
      <c r="F3071" s="0">
        <v>11</v>
      </c>
      <c r="G3071" s="0">
        <v>1</v>
      </c>
      <c r="H3071" s="0">
        <v>13</v>
      </c>
      <c r="I3071" s="0">
        <v>1</v>
      </c>
      <c r="J3071" s="0">
        <v>2</v>
      </c>
    </row>
    <row outlineLevel="0" r="3072">
      <c r="A3072" s="0" t="inlineStr">
        <is>
          <t>Cherry Orchard</t>
        </is>
      </c>
      <c r="B3072" s="0" t="inlineStr">
        <is>
          <t>Suburban Area</t>
        </is>
      </c>
      <c r="C3072" s="0" t="inlineStr">
        <is>
          <t>WR5</t>
        </is>
      </c>
      <c r="D3072" s="0" t="inlineStr">
        <is>
          <t>West Midlands</t>
        </is>
      </c>
      <c r="E3072" s="0">
        <v>38</v>
      </c>
      <c r="F3072" s="0">
        <v>12</v>
      </c>
      <c r="H3072" s="0">
        <v>2</v>
      </c>
      <c r="I3072" s="0">
        <v>2</v>
      </c>
    </row>
    <row outlineLevel="0" r="3073">
      <c r="A3073" s="0" t="inlineStr">
        <is>
          <t>Cherry Tree</t>
        </is>
      </c>
      <c r="B3073" s="0" t="inlineStr">
        <is>
          <t>Suburban Area</t>
        </is>
      </c>
      <c r="C3073" s="0" t="inlineStr">
        <is>
          <t>SK6</t>
        </is>
      </c>
      <c r="D3073" s="0" t="inlineStr">
        <is>
          <t>North West</t>
        </is>
      </c>
      <c r="E3073" s="0">
        <v>28</v>
      </c>
      <c r="H3073" s="0">
        <v>4</v>
      </c>
    </row>
    <row outlineLevel="0" r="3074">
      <c r="A3074" s="0" t="inlineStr">
        <is>
          <t>Cherry Willingham</t>
        </is>
      </c>
      <c r="B3074" s="0" t="inlineStr">
        <is>
          <t>Village</t>
        </is>
      </c>
      <c r="C3074" s="0" t="inlineStr">
        <is>
          <t>LN3</t>
        </is>
      </c>
      <c r="D3074" s="0" t="inlineStr">
        <is>
          <t>East Midlands</t>
        </is>
      </c>
      <c r="E3074" s="0">
        <v>16</v>
      </c>
      <c r="F3074" s="0">
        <v>2</v>
      </c>
    </row>
    <row outlineLevel="0" r="3075">
      <c r="A3075" s="0" t="inlineStr">
        <is>
          <t>Cherrytree Green</t>
        </is>
      </c>
      <c r="B3075" s="0" t="inlineStr">
        <is>
          <t>Suburban Area</t>
        </is>
      </c>
      <c r="C3075" s="0" t="inlineStr">
        <is>
          <t>IP14</t>
        </is>
      </c>
      <c r="D3075" s="0" t="inlineStr">
        <is>
          <t>Eastern</t>
        </is>
      </c>
      <c r="E3075" s="0">
        <v>47</v>
      </c>
      <c r="H3075" s="0">
        <v>2</v>
      </c>
    </row>
    <row outlineLevel="0" r="3076">
      <c r="A3076" s="0" t="inlineStr">
        <is>
          <t>Chertsey</t>
        </is>
      </c>
      <c r="B3076" s="0" t="inlineStr">
        <is>
          <t>Town</t>
        </is>
      </c>
      <c r="C3076" s="0" t="inlineStr">
        <is>
          <t>KT16</t>
        </is>
      </c>
      <c r="D3076" s="0" t="inlineStr">
        <is>
          <t>South East</t>
        </is>
      </c>
      <c r="E3076" s="0">
        <v>66</v>
      </c>
      <c r="F3076" s="0">
        <v>13</v>
      </c>
      <c r="G3076" s="0">
        <v>4</v>
      </c>
      <c r="I3076" s="0">
        <v>3</v>
      </c>
    </row>
    <row outlineLevel="0" r="3077">
      <c r="A3077" s="0" t="inlineStr">
        <is>
          <t>Chertsey Meads</t>
        </is>
      </c>
      <c r="B3077" s="0" t="inlineStr">
        <is>
          <t>Hamlet</t>
        </is>
      </c>
      <c r="C3077" s="0" t="inlineStr">
        <is>
          <t>KT16</t>
        </is>
      </c>
      <c r="D3077" s="0" t="inlineStr">
        <is>
          <t>South East</t>
        </is>
      </c>
      <c r="E3077" s="0">
        <v>52</v>
      </c>
      <c r="F3077" s="0">
        <v>9</v>
      </c>
      <c r="G3077" s="0">
        <v>3</v>
      </c>
      <c r="I3077" s="0">
        <v>2</v>
      </c>
    </row>
    <row outlineLevel="0" r="3078">
      <c r="A3078" s="0" t="inlineStr">
        <is>
          <t>Cheselbourne</t>
        </is>
      </c>
      <c r="B3078" s="0" t="inlineStr">
        <is>
          <t>Village</t>
        </is>
      </c>
      <c r="C3078" s="0" t="inlineStr">
        <is>
          <t>DT2</t>
        </is>
      </c>
      <c r="D3078" s="0" t="inlineStr">
        <is>
          <t>South West</t>
        </is>
      </c>
      <c r="E3078" s="0">
        <v>23</v>
      </c>
      <c r="F3078" s="0">
        <v>2</v>
      </c>
      <c r="H3078" s="0">
        <v>3</v>
      </c>
    </row>
    <row outlineLevel="0" r="3079">
      <c r="A3079" s="0" t="inlineStr">
        <is>
          <t>Chesham</t>
        </is>
      </c>
      <c r="B3079" s="0" t="inlineStr">
        <is>
          <t>Town</t>
        </is>
      </c>
      <c r="C3079" s="0" t="inlineStr">
        <is>
          <t>HP5</t>
        </is>
      </c>
      <c r="D3079" s="0" t="inlineStr">
        <is>
          <t>South East</t>
        </is>
      </c>
      <c r="E3079" s="0">
        <v>1</v>
      </c>
    </row>
    <row outlineLevel="0" r="3080">
      <c r="A3080" s="0" t="inlineStr">
        <is>
          <t>Chesham Bois</t>
        </is>
      </c>
      <c r="B3080" s="0" t="inlineStr">
        <is>
          <t>Suburban Area</t>
        </is>
      </c>
      <c r="C3080" s="0" t="inlineStr">
        <is>
          <t>HP6</t>
        </is>
      </c>
      <c r="D3080" s="0" t="inlineStr">
        <is>
          <t>South East</t>
        </is>
      </c>
      <c r="E3080" s="0">
        <v>1</v>
      </c>
    </row>
    <row outlineLevel="0" r="3081">
      <c r="A3081" s="0" t="inlineStr">
        <is>
          <t>Cheshunt</t>
        </is>
      </c>
      <c r="B3081" s="0" t="inlineStr">
        <is>
          <t>Town</t>
        </is>
      </c>
      <c r="C3081" s="0" t="inlineStr">
        <is>
          <t>EN8</t>
        </is>
      </c>
      <c r="D3081" s="0" t="inlineStr">
        <is>
          <t>Eastern</t>
        </is>
      </c>
      <c r="E3081" s="0">
        <v>67</v>
      </c>
      <c r="F3081" s="0">
        <v>1</v>
      </c>
      <c r="H3081" s="0">
        <v>2</v>
      </c>
    </row>
    <row outlineLevel="0" r="3082">
      <c r="A3082" s="0" t="inlineStr">
        <is>
          <t>Cheslyn Hay</t>
        </is>
      </c>
      <c r="B3082" s="0" t="inlineStr">
        <is>
          <t>Village</t>
        </is>
      </c>
      <c r="C3082" s="0" t="inlineStr">
        <is>
          <t>WS6</t>
        </is>
      </c>
      <c r="D3082" s="0" t="inlineStr">
        <is>
          <t>West Midlands</t>
        </is>
      </c>
      <c r="E3082" s="0">
        <v>90</v>
      </c>
      <c r="H3082" s="0">
        <v>11</v>
      </c>
    </row>
    <row outlineLevel="0" r="3083">
      <c r="A3083" s="0" t="inlineStr">
        <is>
          <t>Chessetts Wood</t>
        </is>
      </c>
      <c r="B3083" s="0" t="inlineStr">
        <is>
          <t>Village</t>
        </is>
      </c>
      <c r="C3083" s="0" t="inlineStr">
        <is>
          <t>B94</t>
        </is>
      </c>
      <c r="D3083" s="0" t="inlineStr">
        <is>
          <t>West Midlands</t>
        </is>
      </c>
      <c r="E3083" s="0">
        <v>65</v>
      </c>
      <c r="H3083" s="0">
        <v>3</v>
      </c>
    </row>
    <row outlineLevel="0" r="3084">
      <c r="A3084" s="0" t="inlineStr">
        <is>
          <t>Chessington</t>
        </is>
      </c>
      <c r="B3084" s="0" t="inlineStr">
        <is>
          <t>Suburban Area</t>
        </is>
      </c>
      <c r="C3084" s="0" t="inlineStr">
        <is>
          <t>KT9</t>
        </is>
      </c>
      <c r="D3084" s="0" t="inlineStr">
        <is>
          <t>London</t>
        </is>
      </c>
      <c r="E3084" s="0">
        <v>30</v>
      </c>
      <c r="H3084" s="0">
        <v>3</v>
      </c>
    </row>
    <row outlineLevel="0" r="3085">
      <c r="A3085" s="0" t="inlineStr">
        <is>
          <t>Chessmount</t>
        </is>
      </c>
      <c r="B3085" s="0" t="inlineStr">
        <is>
          <t>Suburban Area</t>
        </is>
      </c>
      <c r="C3085" s="0" t="inlineStr">
        <is>
          <t>HP5</t>
        </is>
      </c>
      <c r="D3085" s="0" t="inlineStr">
        <is>
          <t>South East</t>
        </is>
      </c>
      <c r="E3085" s="0">
        <v>1</v>
      </c>
    </row>
    <row outlineLevel="0" r="3086">
      <c r="A3086" s="0" t="inlineStr">
        <is>
          <t>Chester</t>
        </is>
      </c>
      <c r="B3086" s="0" t="inlineStr">
        <is>
          <t>City</t>
        </is>
      </c>
      <c r="C3086" s="0" t="inlineStr">
        <is>
          <t>CH1</t>
        </is>
      </c>
      <c r="D3086" s="0" t="inlineStr">
        <is>
          <t>North West</t>
        </is>
      </c>
      <c r="E3086" s="0">
        <v>40</v>
      </c>
      <c r="F3086" s="0">
        <v>14</v>
      </c>
      <c r="H3086" s="0">
        <v>20</v>
      </c>
    </row>
    <row outlineLevel="0" r="3087">
      <c r="A3087" s="0" t="inlineStr">
        <is>
          <t>Chester Moor</t>
        </is>
      </c>
      <c r="B3087" s="0" t="inlineStr">
        <is>
          <t>Village</t>
        </is>
      </c>
      <c r="C3087" s="0" t="inlineStr">
        <is>
          <t>DH2</t>
        </is>
      </c>
      <c r="D3087" s="0" t="inlineStr">
        <is>
          <t>North East</t>
        </is>
      </c>
      <c r="E3087" s="0">
        <v>20</v>
      </c>
    </row>
    <row outlineLevel="0" r="3088">
      <c r="A3088" s="0" t="inlineStr">
        <is>
          <t>Chesterfield</t>
        </is>
      </c>
      <c r="B3088" s="0" t="inlineStr">
        <is>
          <t>Hamlet</t>
        </is>
      </c>
      <c r="C3088" s="0" t="inlineStr">
        <is>
          <t>WS14</t>
        </is>
      </c>
      <c r="D3088" s="0" t="inlineStr">
        <is>
          <t>West Midlands</t>
        </is>
      </c>
      <c r="E3088" s="0">
        <v>33</v>
      </c>
      <c r="H3088" s="0">
        <v>3</v>
      </c>
    </row>
    <row outlineLevel="0" r="3089">
      <c r="A3089" s="0" t="inlineStr">
        <is>
          <t>Chesterfield</t>
        </is>
      </c>
      <c r="B3089" s="0" t="inlineStr">
        <is>
          <t>Town</t>
        </is>
      </c>
      <c r="C3089" s="0" t="inlineStr">
        <is>
          <t>S40</t>
        </is>
      </c>
      <c r="D3089" s="0" t="inlineStr">
        <is>
          <t>East Midlands</t>
        </is>
      </c>
      <c r="E3089" s="0">
        <v>18</v>
      </c>
      <c r="F3089" s="0">
        <v>16</v>
      </c>
    </row>
    <row outlineLevel="0" r="3090">
      <c r="A3090" s="0" t="inlineStr">
        <is>
          <t>Chester-le-Street</t>
        </is>
      </c>
      <c r="B3090" s="0" t="inlineStr">
        <is>
          <t>Town</t>
        </is>
      </c>
      <c r="C3090" s="0" t="inlineStr">
        <is>
          <t>DH3</t>
        </is>
      </c>
      <c r="D3090" s="0" t="inlineStr">
        <is>
          <t>North East</t>
        </is>
      </c>
      <c r="E3090" s="0">
        <v>60</v>
      </c>
      <c r="F3090" s="0">
        <v>2</v>
      </c>
      <c r="H3090" s="0">
        <v>13</v>
      </c>
    </row>
    <row outlineLevel="0" r="3091">
      <c r="A3091" s="0" t="inlineStr">
        <is>
          <t>Chesterton</t>
        </is>
      </c>
      <c r="B3091" s="0" t="inlineStr">
        <is>
          <t>Hamlet</t>
        </is>
      </c>
      <c r="C3091" s="0" t="inlineStr">
        <is>
          <t>CV33</t>
        </is>
      </c>
      <c r="D3091" s="0" t="inlineStr">
        <is>
          <t>West Midlands</t>
        </is>
      </c>
      <c r="E3091" s="0">
        <v>34</v>
      </c>
      <c r="H3091" s="0">
        <v>4</v>
      </c>
    </row>
    <row outlineLevel="0" r="3092">
      <c r="A3092" s="0" t="inlineStr">
        <is>
          <t>Chesterton</t>
        </is>
      </c>
      <c r="B3092" s="0" t="inlineStr">
        <is>
          <t>Hamlet</t>
        </is>
      </c>
      <c r="C3092" s="0" t="inlineStr">
        <is>
          <t>WV15</t>
        </is>
      </c>
      <c r="D3092" s="0" t="inlineStr">
        <is>
          <t>West Midlands</t>
        </is>
      </c>
      <c r="E3092" s="0">
        <v>49</v>
      </c>
      <c r="H3092" s="0">
        <v>1</v>
      </c>
    </row>
    <row outlineLevel="0" r="3093">
      <c r="A3093" s="0" t="inlineStr">
        <is>
          <t>Chesterton</t>
        </is>
      </c>
      <c r="B3093" s="0" t="inlineStr">
        <is>
          <t>Suburban Area</t>
        </is>
      </c>
      <c r="C3093" s="0" t="inlineStr">
        <is>
          <t>CB4</t>
        </is>
      </c>
      <c r="D3093" s="0" t="inlineStr">
        <is>
          <t>Eastern</t>
        </is>
      </c>
      <c r="E3093" s="0">
        <v>42</v>
      </c>
    </row>
    <row outlineLevel="0" r="3094">
      <c r="A3094" s="0" t="inlineStr">
        <is>
          <t>Chesterton</t>
        </is>
      </c>
      <c r="B3094" s="0" t="inlineStr">
        <is>
          <t>Suburban Area</t>
        </is>
      </c>
      <c r="C3094" s="0" t="inlineStr">
        <is>
          <t>ST5</t>
        </is>
      </c>
      <c r="D3094" s="0" t="inlineStr">
        <is>
          <t>West Midlands</t>
        </is>
      </c>
      <c r="E3094" s="0">
        <v>28</v>
      </c>
    </row>
    <row outlineLevel="0" r="3095">
      <c r="A3095" s="0" t="inlineStr">
        <is>
          <t>Chesterton</t>
        </is>
      </c>
      <c r="B3095" s="0" t="inlineStr">
        <is>
          <t>Village</t>
        </is>
      </c>
      <c r="C3095" s="0" t="inlineStr">
        <is>
          <t>OX26</t>
        </is>
      </c>
      <c r="D3095" s="0" t="inlineStr">
        <is>
          <t>South East</t>
        </is>
      </c>
      <c r="E3095" s="0">
        <v>50</v>
      </c>
    </row>
    <row outlineLevel="0" r="3096">
      <c r="A3096" s="0" t="inlineStr">
        <is>
          <t>Chestfield</t>
        </is>
      </c>
      <c r="B3096" s="0" t="inlineStr">
        <is>
          <t>Suburban Area</t>
        </is>
      </c>
      <c r="C3096" s="0" t="inlineStr">
        <is>
          <t>CT5</t>
        </is>
      </c>
      <c r="D3096" s="0" t="inlineStr">
        <is>
          <t>South East</t>
        </is>
      </c>
      <c r="E3096" s="0">
        <v>55</v>
      </c>
      <c r="F3096" s="0">
        <v>2</v>
      </c>
      <c r="H3096" s="0">
        <v>4</v>
      </c>
    </row>
    <row outlineLevel="0" r="3097">
      <c r="A3097" s="0" t="inlineStr">
        <is>
          <t>Chestwood</t>
        </is>
      </c>
      <c r="B3097" s="0" t="inlineStr">
        <is>
          <t>Suburban Area</t>
        </is>
      </c>
      <c r="C3097" s="0" t="inlineStr">
        <is>
          <t>EX32</t>
        </is>
      </c>
      <c r="D3097" s="0" t="inlineStr">
        <is>
          <t>South West</t>
        </is>
      </c>
      <c r="E3097" s="0">
        <v>179</v>
      </c>
      <c r="F3097" s="0">
        <v>6</v>
      </c>
      <c r="G3097" s="0">
        <v>1</v>
      </c>
      <c r="H3097" s="0">
        <v>14</v>
      </c>
      <c r="I3097" s="0">
        <v>4</v>
      </c>
    </row>
    <row outlineLevel="0" r="3098">
      <c r="A3098" s="0" t="inlineStr">
        <is>
          <t>Cheswick Green</t>
        </is>
      </c>
      <c r="B3098" s="0" t="inlineStr">
        <is>
          <t>Village</t>
        </is>
      </c>
      <c r="C3098" s="0" t="inlineStr">
        <is>
          <t>B90</t>
        </is>
      </c>
      <c r="D3098" s="0" t="inlineStr">
        <is>
          <t>West Midlands</t>
        </is>
      </c>
      <c r="E3098" s="0">
        <v>65</v>
      </c>
      <c r="F3098" s="0">
        <v>4</v>
      </c>
      <c r="H3098" s="0">
        <v>3</v>
      </c>
    </row>
    <row outlineLevel="0" r="3099">
      <c r="A3099" s="0" t="inlineStr">
        <is>
          <t>Chetnole</t>
        </is>
      </c>
      <c r="B3099" s="0" t="inlineStr">
        <is>
          <t>Village</t>
        </is>
      </c>
      <c r="C3099" s="0" t="inlineStr">
        <is>
          <t>DT9</t>
        </is>
      </c>
      <c r="D3099" s="0" t="inlineStr">
        <is>
          <t>South West</t>
        </is>
      </c>
      <c r="E3099" s="0">
        <v>128</v>
      </c>
      <c r="F3099" s="0">
        <v>13</v>
      </c>
      <c r="H3099" s="0">
        <v>6</v>
      </c>
    </row>
    <row outlineLevel="0" r="3100">
      <c r="A3100" s="0" t="inlineStr">
        <is>
          <t>Chettiscombe</t>
        </is>
      </c>
      <c r="B3100" s="0" t="inlineStr">
        <is>
          <t>Hamlet</t>
        </is>
      </c>
      <c r="C3100" s="0" t="inlineStr">
        <is>
          <t>EX16</t>
        </is>
      </c>
      <c r="D3100" s="0" t="inlineStr">
        <is>
          <t>South West</t>
        </is>
      </c>
      <c r="E3100" s="0">
        <v>134</v>
      </c>
      <c r="H3100" s="0">
        <v>6</v>
      </c>
    </row>
    <row outlineLevel="0" r="3101">
      <c r="A3101" s="0" t="inlineStr">
        <is>
          <t>Chettle</t>
        </is>
      </c>
      <c r="B3101" s="0" t="inlineStr">
        <is>
          <t>Village</t>
        </is>
      </c>
      <c r="C3101" s="0" t="inlineStr">
        <is>
          <t>DT11</t>
        </is>
      </c>
      <c r="D3101" s="0" t="inlineStr">
        <is>
          <t>South West</t>
        </is>
      </c>
      <c r="E3101" s="0">
        <v>10</v>
      </c>
      <c r="H3101" s="0">
        <v>1</v>
      </c>
    </row>
    <row outlineLevel="0" r="3102">
      <c r="A3102" s="0" t="inlineStr">
        <is>
          <t>Chetwynd</t>
        </is>
      </c>
      <c r="B3102" s="0" t="inlineStr">
        <is>
          <t>Village</t>
        </is>
      </c>
      <c r="C3102" s="0" t="inlineStr">
        <is>
          <t>TF10</t>
        </is>
      </c>
      <c r="D3102" s="0" t="inlineStr">
        <is>
          <t>West Midlands</t>
        </is>
      </c>
      <c r="E3102" s="0">
        <v>82</v>
      </c>
      <c r="H3102" s="0">
        <v>3</v>
      </c>
    </row>
    <row outlineLevel="0" r="3103">
      <c r="A3103" s="0" t="inlineStr">
        <is>
          <t>Cheveley</t>
        </is>
      </c>
      <c r="B3103" s="0" t="inlineStr">
        <is>
          <t>Village</t>
        </is>
      </c>
      <c r="C3103" s="0" t="inlineStr">
        <is>
          <t>CB8</t>
        </is>
      </c>
      <c r="D3103" s="0" t="inlineStr">
        <is>
          <t>Eastern</t>
        </is>
      </c>
      <c r="E3103" s="0">
        <v>2</v>
      </c>
    </row>
    <row outlineLevel="0" r="3104">
      <c r="A3104" s="0" t="inlineStr">
        <is>
          <t>Chevinside</t>
        </is>
      </c>
      <c r="B3104" s="0" t="inlineStr">
        <is>
          <t>Village</t>
        </is>
      </c>
      <c r="C3104" s="0" t="inlineStr">
        <is>
          <t>DE56</t>
        </is>
      </c>
      <c r="D3104" s="0" t="inlineStr">
        <is>
          <t>East Midlands</t>
        </is>
      </c>
      <c r="E3104" s="0">
        <v>43</v>
      </c>
      <c r="F3104" s="0">
        <v>1</v>
      </c>
      <c r="H3104" s="0">
        <v>1</v>
      </c>
    </row>
    <row outlineLevel="0" r="3105">
      <c r="A3105" s="0" t="inlineStr">
        <is>
          <t>Chew Magna</t>
        </is>
      </c>
      <c r="B3105" s="0" t="inlineStr">
        <is>
          <t>Village</t>
        </is>
      </c>
      <c r="C3105" s="0" t="inlineStr">
        <is>
          <t>BS40</t>
        </is>
      </c>
      <c r="D3105" s="0" t="inlineStr">
        <is>
          <t>South West</t>
        </is>
      </c>
      <c r="E3105" s="0">
        <v>102</v>
      </c>
      <c r="F3105" s="0">
        <v>12</v>
      </c>
      <c r="H3105" s="0">
        <v>4</v>
      </c>
      <c r="I3105" s="0">
        <v>3</v>
      </c>
    </row>
    <row outlineLevel="0" r="3106">
      <c r="A3106" s="0" t="inlineStr">
        <is>
          <t>Chew Stoke</t>
        </is>
      </c>
      <c r="B3106" s="0" t="inlineStr">
        <is>
          <t>Village</t>
        </is>
      </c>
      <c r="C3106" s="0" t="inlineStr">
        <is>
          <t>BS40</t>
        </is>
      </c>
      <c r="D3106" s="0" t="inlineStr">
        <is>
          <t>South West</t>
        </is>
      </c>
      <c r="E3106" s="0">
        <v>102</v>
      </c>
      <c r="F3106" s="0">
        <v>2</v>
      </c>
      <c r="H3106" s="0">
        <v>4</v>
      </c>
    </row>
    <row outlineLevel="0" r="3107">
      <c r="A3107" s="0" t="inlineStr">
        <is>
          <t>Chewton Keynsham</t>
        </is>
      </c>
      <c r="B3107" s="0" t="inlineStr">
        <is>
          <t>Hamlet</t>
        </is>
      </c>
      <c r="C3107" s="0" t="inlineStr">
        <is>
          <t>BS31</t>
        </is>
      </c>
      <c r="D3107" s="0" t="inlineStr">
        <is>
          <t>South West</t>
        </is>
      </c>
      <c r="E3107" s="0">
        <v>102</v>
      </c>
      <c r="F3107" s="0">
        <v>2</v>
      </c>
      <c r="H3107" s="0">
        <v>4</v>
      </c>
    </row>
    <row outlineLevel="0" r="3108">
      <c r="A3108" s="0" t="inlineStr">
        <is>
          <t>Chewton Mendip</t>
        </is>
      </c>
      <c r="B3108" s="0" t="inlineStr">
        <is>
          <t>Village</t>
        </is>
      </c>
      <c r="C3108" s="0" t="inlineStr">
        <is>
          <t>BA3</t>
        </is>
      </c>
      <c r="D3108" s="0" t="inlineStr">
        <is>
          <t>South West</t>
        </is>
      </c>
      <c r="E3108" s="0">
        <v>102</v>
      </c>
      <c r="H3108" s="0">
        <v>4</v>
      </c>
    </row>
    <row outlineLevel="0" r="3109">
      <c r="A3109" s="0" t="inlineStr">
        <is>
          <t>Cheylesmore</t>
        </is>
      </c>
      <c r="B3109" s="0" t="inlineStr">
        <is>
          <t>Suburban Area</t>
        </is>
      </c>
      <c r="C3109" s="0" t="inlineStr">
        <is>
          <t>CV3</t>
        </is>
      </c>
      <c r="D3109" s="0" t="inlineStr">
        <is>
          <t>West Midlands</t>
        </is>
      </c>
      <c r="E3109" s="0">
        <v>20</v>
      </c>
    </row>
    <row outlineLevel="0" r="3110">
      <c r="A3110" s="0" t="inlineStr">
        <is>
          <t>Chichester</t>
        </is>
      </c>
      <c r="B3110" s="0" t="inlineStr">
        <is>
          <t>City</t>
        </is>
      </c>
      <c r="C3110" s="0" t="inlineStr">
        <is>
          <t>PO19</t>
        </is>
      </c>
      <c r="D3110" s="0" t="inlineStr">
        <is>
          <t>South East</t>
        </is>
      </c>
      <c r="E3110" s="0">
        <v>67</v>
      </c>
      <c r="F3110" s="0">
        <v>16</v>
      </c>
      <c r="H3110" s="0">
        <v>14</v>
      </c>
      <c r="I3110" s="0">
        <v>7</v>
      </c>
    </row>
    <row outlineLevel="0" r="3111">
      <c r="A3111" s="0" t="inlineStr">
        <is>
          <t>Chickenley</t>
        </is>
      </c>
      <c r="B3111" s="0" t="inlineStr">
        <is>
          <t>Suburban Area</t>
        </is>
      </c>
      <c r="C3111" s="0" t="inlineStr">
        <is>
          <t>WF12</t>
        </is>
      </c>
      <c r="D3111" s="0" t="inlineStr">
        <is>
          <t>Yorkshire and the Humber</t>
        </is>
      </c>
      <c r="E3111" s="0">
        <v>34</v>
      </c>
      <c r="H3111" s="0">
        <v>2</v>
      </c>
    </row>
    <row outlineLevel="0" r="3112">
      <c r="A3112" s="0" t="inlineStr">
        <is>
          <t>Chickerell</t>
        </is>
      </c>
      <c r="B3112" s="0" t="inlineStr">
        <is>
          <t>Town</t>
        </is>
      </c>
      <c r="C3112" s="0" t="inlineStr">
        <is>
          <t>DT3</t>
        </is>
      </c>
      <c r="D3112" s="0" t="inlineStr">
        <is>
          <t>South West</t>
        </is>
      </c>
      <c r="E3112" s="0">
        <v>109</v>
      </c>
      <c r="H3112" s="0">
        <v>3</v>
      </c>
    </row>
    <row outlineLevel="0" r="3113">
      <c r="A3113" s="0" t="inlineStr">
        <is>
          <t>Chicklade</t>
        </is>
      </c>
      <c r="B3113" s="0" t="inlineStr">
        <is>
          <t>Other Settlement</t>
        </is>
      </c>
      <c r="C3113" s="0" t="inlineStr">
        <is>
          <t>SP3</t>
        </is>
      </c>
      <c r="D3113" s="0" t="inlineStr">
        <is>
          <t>South West</t>
        </is>
      </c>
      <c r="E3113" s="0">
        <v>6</v>
      </c>
    </row>
    <row outlineLevel="0" r="3114">
      <c r="A3114" s="0" t="inlineStr">
        <is>
          <t>Chickney</t>
        </is>
      </c>
      <c r="B3114" s="0" t="inlineStr">
        <is>
          <t>Hamlet</t>
        </is>
      </c>
      <c r="C3114" s="0" t="inlineStr">
        <is>
          <t>CM6</t>
        </is>
      </c>
      <c r="D3114" s="0" t="inlineStr">
        <is>
          <t>Eastern</t>
        </is>
      </c>
      <c r="E3114" s="0">
        <v>10</v>
      </c>
      <c r="H3114" s="0">
        <v>1</v>
      </c>
    </row>
    <row outlineLevel="0" r="3115">
      <c r="A3115" s="0" t="inlineStr">
        <is>
          <t>Chicksands</t>
        </is>
      </c>
      <c r="B3115" s="0" t="inlineStr">
        <is>
          <t>Village</t>
        </is>
      </c>
      <c r="C3115" s="0" t="inlineStr">
        <is>
          <t>SG17</t>
        </is>
      </c>
      <c r="D3115" s="0" t="inlineStr">
        <is>
          <t>Eastern</t>
        </is>
      </c>
      <c r="E3115" s="0">
        <v>3</v>
      </c>
    </row>
    <row outlineLevel="0" r="3116">
      <c r="A3116" s="0" t="inlineStr">
        <is>
          <t>Chiddingfold</t>
        </is>
      </c>
      <c r="B3116" s="0" t="inlineStr">
        <is>
          <t>Village</t>
        </is>
      </c>
      <c r="C3116" s="0" t="inlineStr">
        <is>
          <t>GU8</t>
        </is>
      </c>
      <c r="D3116" s="0" t="inlineStr">
        <is>
          <t>South East</t>
        </is>
      </c>
      <c r="E3116" s="0">
        <v>8</v>
      </c>
      <c r="H3116" s="0">
        <v>3</v>
      </c>
    </row>
    <row outlineLevel="0" r="3117">
      <c r="A3117" s="0" t="inlineStr">
        <is>
          <t>Chiddingstone</t>
        </is>
      </c>
      <c r="B3117" s="0" t="inlineStr">
        <is>
          <t>Hamlet</t>
        </is>
      </c>
      <c r="C3117" s="0" t="inlineStr">
        <is>
          <t>TN8</t>
        </is>
      </c>
      <c r="D3117" s="0" t="inlineStr">
        <is>
          <t>South East</t>
        </is>
      </c>
      <c r="E3117" s="0">
        <v>48</v>
      </c>
      <c r="F3117" s="0">
        <v>7</v>
      </c>
      <c r="H3117" s="0">
        <v>4</v>
      </c>
      <c r="I3117" s="0">
        <v>2</v>
      </c>
    </row>
    <row outlineLevel="0" r="3118">
      <c r="A3118" s="0" t="inlineStr">
        <is>
          <t>Chiddingstone Causeway</t>
        </is>
      </c>
      <c r="B3118" s="0" t="inlineStr">
        <is>
          <t>Village</t>
        </is>
      </c>
      <c r="C3118" s="0" t="inlineStr">
        <is>
          <t>TN11</t>
        </is>
      </c>
      <c r="D3118" s="0" t="inlineStr">
        <is>
          <t>South East</t>
        </is>
      </c>
      <c r="E3118" s="0">
        <v>48</v>
      </c>
      <c r="F3118" s="0">
        <v>7</v>
      </c>
      <c r="H3118" s="0">
        <v>4</v>
      </c>
      <c r="I3118" s="0">
        <v>2</v>
      </c>
    </row>
    <row outlineLevel="0" r="3119">
      <c r="A3119" s="0" t="inlineStr">
        <is>
          <t>Chideock</t>
        </is>
      </c>
      <c r="B3119" s="0" t="inlineStr">
        <is>
          <t>Village</t>
        </is>
      </c>
      <c r="C3119" s="0" t="inlineStr">
        <is>
          <t>DT6</t>
        </is>
      </c>
      <c r="D3119" s="0" t="inlineStr">
        <is>
          <t>South West</t>
        </is>
      </c>
      <c r="E3119" s="0">
        <v>142</v>
      </c>
    </row>
    <row outlineLevel="0" r="3120">
      <c r="A3120" s="0" t="inlineStr">
        <is>
          <t>Chidham</t>
        </is>
      </c>
      <c r="B3120" s="0" t="inlineStr">
        <is>
          <t>Village</t>
        </is>
      </c>
      <c r="C3120" s="0" t="inlineStr">
        <is>
          <t>PO18</t>
        </is>
      </c>
      <c r="D3120" s="0" t="inlineStr">
        <is>
          <t>South East</t>
        </is>
      </c>
      <c r="E3120" s="0">
        <v>57</v>
      </c>
      <c r="F3120" s="0">
        <v>14</v>
      </c>
      <c r="H3120" s="0">
        <v>13</v>
      </c>
      <c r="I3120" s="0">
        <v>5</v>
      </c>
    </row>
    <row outlineLevel="0" r="3121">
      <c r="A3121" s="0" t="inlineStr">
        <is>
          <t>Chignall St James</t>
        </is>
      </c>
      <c r="B3121" s="0" t="inlineStr">
        <is>
          <t>Village</t>
        </is>
      </c>
      <c r="C3121" s="0" t="inlineStr">
        <is>
          <t>CM1</t>
        </is>
      </c>
      <c r="D3121" s="0" t="inlineStr">
        <is>
          <t>Eastern</t>
        </is>
      </c>
      <c r="E3121" s="0">
        <v>51</v>
      </c>
    </row>
    <row outlineLevel="0" r="3122">
      <c r="A3122" s="0" t="inlineStr">
        <is>
          <t>Chigwell</t>
        </is>
      </c>
      <c r="B3122" s="0" t="inlineStr">
        <is>
          <t>Town</t>
        </is>
      </c>
      <c r="C3122" s="0" t="inlineStr">
        <is>
          <t>IG7</t>
        </is>
      </c>
      <c r="D3122" s="0" t="inlineStr">
        <is>
          <t>Eastern</t>
        </is>
      </c>
      <c r="E3122" s="0">
        <v>45</v>
      </c>
      <c r="F3122" s="0">
        <v>2</v>
      </c>
      <c r="H3122" s="0">
        <v>1</v>
      </c>
    </row>
    <row outlineLevel="0" r="3123">
      <c r="A3123" s="0" t="inlineStr">
        <is>
          <t>Chigwell Row</t>
        </is>
      </c>
      <c r="B3123" s="0" t="inlineStr">
        <is>
          <t>Village</t>
        </is>
      </c>
      <c r="C3123" s="0" t="inlineStr">
        <is>
          <t>IG7</t>
        </is>
      </c>
      <c r="D3123" s="0" t="inlineStr">
        <is>
          <t>Eastern</t>
        </is>
      </c>
      <c r="E3123" s="0">
        <v>45</v>
      </c>
      <c r="H3123" s="0">
        <v>1</v>
      </c>
    </row>
    <row outlineLevel="0" r="3124">
      <c r="A3124" s="0" t="inlineStr">
        <is>
          <t>Chilbolton</t>
        </is>
      </c>
      <c r="B3124" s="0" t="inlineStr">
        <is>
          <t>Village</t>
        </is>
      </c>
      <c r="C3124" s="0" t="inlineStr">
        <is>
          <t>SO20</t>
        </is>
      </c>
      <c r="D3124" s="0" t="inlineStr">
        <is>
          <t>South East</t>
        </is>
      </c>
      <c r="E3124" s="0">
        <v>1</v>
      </c>
      <c r="F3124" s="0">
        <v>1</v>
      </c>
      <c r="H3124" s="0">
        <v>2</v>
      </c>
    </row>
    <row outlineLevel="0" r="3125">
      <c r="A3125" s="0" t="inlineStr">
        <is>
          <t>Chilbridge</t>
        </is>
      </c>
      <c r="B3125" s="0" t="inlineStr">
        <is>
          <t>Other Settlement</t>
        </is>
      </c>
      <c r="C3125" s="0" t="inlineStr">
        <is>
          <t>BH21</t>
        </is>
      </c>
      <c r="D3125" s="0" t="inlineStr">
        <is>
          <t>South West</t>
        </is>
      </c>
      <c r="E3125" s="0">
        <v>14</v>
      </c>
      <c r="H3125" s="0">
        <v>1</v>
      </c>
    </row>
    <row outlineLevel="0" r="3126">
      <c r="A3126" s="0" t="inlineStr">
        <is>
          <t>Chilcompton</t>
        </is>
      </c>
      <c r="B3126" s="0" t="inlineStr">
        <is>
          <t>Village</t>
        </is>
      </c>
      <c r="C3126" s="0" t="inlineStr">
        <is>
          <t>BA3</t>
        </is>
      </c>
      <c r="D3126" s="0" t="inlineStr">
        <is>
          <t>South West</t>
        </is>
      </c>
      <c r="E3126" s="0">
        <v>42</v>
      </c>
    </row>
    <row outlineLevel="0" r="3127">
      <c r="A3127" s="0" t="inlineStr">
        <is>
          <t>Chilcote</t>
        </is>
      </c>
      <c r="B3127" s="0" t="inlineStr">
        <is>
          <t>Village</t>
        </is>
      </c>
      <c r="C3127" s="0" t="inlineStr">
        <is>
          <t>DE12</t>
        </is>
      </c>
      <c r="D3127" s="0" t="inlineStr">
        <is>
          <t>East Midlands</t>
        </is>
      </c>
      <c r="E3127" s="0">
        <v>33</v>
      </c>
      <c r="H3127" s="0">
        <v>1</v>
      </c>
    </row>
    <row outlineLevel="0" r="3128">
      <c r="A3128" s="0" t="inlineStr">
        <is>
          <t>Child Okeford</t>
        </is>
      </c>
      <c r="B3128" s="0" t="inlineStr">
        <is>
          <t>Village</t>
        </is>
      </c>
      <c r="C3128" s="0" t="inlineStr">
        <is>
          <t>DT11</t>
        </is>
      </c>
      <c r="D3128" s="0" t="inlineStr">
        <is>
          <t>South West</t>
        </is>
      </c>
      <c r="E3128" s="0">
        <v>10</v>
      </c>
      <c r="F3128" s="0">
        <v>16</v>
      </c>
      <c r="H3128" s="0">
        <v>1</v>
      </c>
      <c r="I3128" s="0">
        <v>5</v>
      </c>
    </row>
    <row outlineLevel="0" r="3129">
      <c r="A3129" s="0" t="inlineStr">
        <is>
          <t>Childer Thornton</t>
        </is>
      </c>
      <c r="B3129" s="0" t="inlineStr">
        <is>
          <t>Village</t>
        </is>
      </c>
      <c r="C3129" s="0" t="inlineStr">
        <is>
          <t>CH66</t>
        </is>
      </c>
      <c r="D3129" s="0" t="inlineStr">
        <is>
          <t>North West</t>
        </is>
      </c>
      <c r="E3129" s="0">
        <v>10</v>
      </c>
      <c r="H3129" s="0">
        <v>1</v>
      </c>
    </row>
    <row outlineLevel="0" r="3130">
      <c r="A3130" s="0" t="inlineStr">
        <is>
          <t>Childswickham</t>
        </is>
      </c>
      <c r="B3130" s="0" t="inlineStr">
        <is>
          <t>Village</t>
        </is>
      </c>
      <c r="C3130" s="0" t="inlineStr">
        <is>
          <t>WR12</t>
        </is>
      </c>
      <c r="D3130" s="0" t="inlineStr">
        <is>
          <t>West Midlands</t>
        </is>
      </c>
      <c r="E3130" s="0">
        <v>30</v>
      </c>
    </row>
    <row outlineLevel="0" r="3131">
      <c r="A3131" s="0" t="inlineStr">
        <is>
          <t>Childwall</t>
        </is>
      </c>
      <c r="B3131" s="0" t="inlineStr">
        <is>
          <t>Suburban Area</t>
        </is>
      </c>
      <c r="C3131" s="0" t="inlineStr">
        <is>
          <t>L16</t>
        </is>
      </c>
      <c r="D3131" s="0" t="inlineStr">
        <is>
          <t>North West</t>
        </is>
      </c>
      <c r="E3131" s="0">
        <v>9</v>
      </c>
      <c r="H3131" s="0">
        <v>3</v>
      </c>
    </row>
    <row outlineLevel="0" r="3132">
      <c r="A3132" s="0" t="inlineStr">
        <is>
          <t>Chilfrome</t>
        </is>
      </c>
      <c r="B3132" s="0" t="inlineStr">
        <is>
          <t>Hamlet</t>
        </is>
      </c>
      <c r="C3132" s="0" t="inlineStr">
        <is>
          <t>DT2</t>
        </is>
      </c>
      <c r="D3132" s="0" t="inlineStr">
        <is>
          <t>South West</t>
        </is>
      </c>
      <c r="E3132" s="0">
        <v>89</v>
      </c>
      <c r="H3132" s="0">
        <v>2</v>
      </c>
    </row>
    <row outlineLevel="0" r="3133">
      <c r="A3133" s="0" t="inlineStr">
        <is>
          <t>Chilgrove</t>
        </is>
      </c>
      <c r="B3133" s="0" t="inlineStr">
        <is>
          <t>Village</t>
        </is>
      </c>
      <c r="C3133" s="0" t="inlineStr">
        <is>
          <t>PO18</t>
        </is>
      </c>
      <c r="D3133" s="0" t="inlineStr">
        <is>
          <t>South East</t>
        </is>
      </c>
      <c r="E3133" s="0">
        <v>13</v>
      </c>
      <c r="H3133" s="0">
        <v>1</v>
      </c>
    </row>
    <row outlineLevel="0" r="3134">
      <c r="A3134" s="0" t="inlineStr">
        <is>
          <t>Chilham</t>
        </is>
      </c>
      <c r="B3134" s="0" t="inlineStr">
        <is>
          <t>Village</t>
        </is>
      </c>
      <c r="C3134" s="0" t="inlineStr">
        <is>
          <t>CT4</t>
        </is>
      </c>
      <c r="D3134" s="0" t="inlineStr">
        <is>
          <t>South East</t>
        </is>
      </c>
      <c r="E3134" s="0">
        <v>8</v>
      </c>
    </row>
    <row outlineLevel="0" r="3135">
      <c r="A3135" s="0" t="inlineStr">
        <is>
          <t>Chillaton</t>
        </is>
      </c>
      <c r="B3135" s="0" t="inlineStr">
        <is>
          <t>Village</t>
        </is>
      </c>
      <c r="C3135" s="0" t="inlineStr">
        <is>
          <t>PL16</t>
        </is>
      </c>
      <c r="D3135" s="0" t="inlineStr">
        <is>
          <t>South West</t>
        </is>
      </c>
      <c r="E3135" s="0">
        <v>52</v>
      </c>
      <c r="H3135" s="0">
        <v>3</v>
      </c>
    </row>
    <row outlineLevel="0" r="3136">
      <c r="A3136" s="0" t="inlineStr">
        <is>
          <t>Chillenden</t>
        </is>
      </c>
      <c r="B3136" s="0" t="inlineStr">
        <is>
          <t>Village</t>
        </is>
      </c>
      <c r="C3136" s="0" t="inlineStr">
        <is>
          <t>CT3</t>
        </is>
      </c>
      <c r="D3136" s="0" t="inlineStr">
        <is>
          <t>South East</t>
        </is>
      </c>
      <c r="E3136" s="0">
        <v>2</v>
      </c>
    </row>
    <row outlineLevel="0" r="3137">
      <c r="A3137" s="0" t="inlineStr">
        <is>
          <t>Chillesford</t>
        </is>
      </c>
      <c r="B3137" s="0" t="inlineStr">
        <is>
          <t>Village</t>
        </is>
      </c>
      <c r="C3137" s="0" t="inlineStr">
        <is>
          <t>IP12</t>
        </is>
      </c>
      <c r="D3137" s="0" t="inlineStr">
        <is>
          <t>Eastern</t>
        </is>
      </c>
      <c r="E3137" s="0">
        <v>47</v>
      </c>
      <c r="F3137" s="0">
        <v>3</v>
      </c>
      <c r="G3137" s="0">
        <v>1</v>
      </c>
      <c r="H3137" s="0">
        <v>6</v>
      </c>
      <c r="I3137" s="0">
        <v>1</v>
      </c>
    </row>
    <row outlineLevel="0" r="3138">
      <c r="A3138" s="0" t="inlineStr">
        <is>
          <t>Chilley Green</t>
        </is>
      </c>
      <c r="B3138" s="0" t="inlineStr">
        <is>
          <t>Other Settlement</t>
        </is>
      </c>
      <c r="C3138" s="0" t="inlineStr">
        <is>
          <t>BN27</t>
        </is>
      </c>
      <c r="D3138" s="0" t="inlineStr">
        <is>
          <t>South East</t>
        </is>
      </c>
      <c r="E3138" s="0">
        <v>11</v>
      </c>
      <c r="H3138" s="0">
        <v>1</v>
      </c>
    </row>
    <row outlineLevel="0" r="3139">
      <c r="A3139" s="0" t="inlineStr">
        <is>
          <t>Chillingham</t>
        </is>
      </c>
      <c r="B3139" s="0" t="inlineStr">
        <is>
          <t>Hamlet</t>
        </is>
      </c>
      <c r="C3139" s="0" t="inlineStr">
        <is>
          <t>NE66</t>
        </is>
      </c>
      <c r="D3139" s="0" t="inlineStr">
        <is>
          <t>North East</t>
        </is>
      </c>
      <c r="E3139" s="0">
        <v>6</v>
      </c>
    </row>
    <row outlineLevel="0" r="3140">
      <c r="A3140" s="0" t="inlineStr">
        <is>
          <t>Chillington</t>
        </is>
      </c>
      <c r="B3140" s="0" t="inlineStr">
        <is>
          <t>Village</t>
        </is>
      </c>
      <c r="C3140" s="0" t="inlineStr">
        <is>
          <t>TQ7</t>
        </is>
      </c>
      <c r="D3140" s="0" t="inlineStr">
        <is>
          <t>South West</t>
        </is>
      </c>
      <c r="E3140" s="0">
        <v>89</v>
      </c>
      <c r="H3140" s="0">
        <v>4</v>
      </c>
    </row>
    <row outlineLevel="0" r="3141">
      <c r="A3141" s="0" t="inlineStr">
        <is>
          <t>Chilmark</t>
        </is>
      </c>
      <c r="B3141" s="0" t="inlineStr">
        <is>
          <t>Village</t>
        </is>
      </c>
      <c r="C3141" s="0" t="inlineStr">
        <is>
          <t>SP3</t>
        </is>
      </c>
      <c r="D3141" s="0" t="inlineStr">
        <is>
          <t>South West</t>
        </is>
      </c>
      <c r="E3141" s="0">
        <v>46</v>
      </c>
      <c r="F3141" s="0">
        <v>4</v>
      </c>
      <c r="I3141" s="0">
        <v>1</v>
      </c>
    </row>
    <row outlineLevel="0" r="3142">
      <c r="A3142" s="0" t="inlineStr">
        <is>
          <t>Chilsworthy</t>
        </is>
      </c>
      <c r="B3142" s="0" t="inlineStr">
        <is>
          <t>Village</t>
        </is>
      </c>
      <c r="C3142" s="0" t="inlineStr">
        <is>
          <t>EX22</t>
        </is>
      </c>
      <c r="D3142" s="0" t="inlineStr">
        <is>
          <t>South West</t>
        </is>
      </c>
      <c r="E3142" s="0">
        <v>160</v>
      </c>
      <c r="H3142" s="0">
        <v>20</v>
      </c>
    </row>
    <row outlineLevel="0" r="3143">
      <c r="A3143" s="0" t="inlineStr">
        <is>
          <t>Chilsworthy</t>
        </is>
      </c>
      <c r="B3143" s="0" t="inlineStr">
        <is>
          <t>Village</t>
        </is>
      </c>
      <c r="C3143" s="0" t="inlineStr">
        <is>
          <t>PL18</t>
        </is>
      </c>
      <c r="D3143" s="0" t="inlineStr">
        <is>
          <t>South West</t>
        </is>
      </c>
      <c r="E3143" s="0">
        <v>52</v>
      </c>
      <c r="H3143" s="0">
        <v>3</v>
      </c>
    </row>
    <row outlineLevel="0" r="3144">
      <c r="A3144" s="0" t="inlineStr">
        <is>
          <t>Chilton</t>
        </is>
      </c>
      <c r="B3144" s="0" t="inlineStr">
        <is>
          <t>Suburban Area</t>
        </is>
      </c>
      <c r="C3144" s="0" t="inlineStr">
        <is>
          <t>CT11</t>
        </is>
      </c>
      <c r="D3144" s="0" t="inlineStr">
        <is>
          <t>South East</t>
        </is>
      </c>
      <c r="E3144" s="0">
        <v>2</v>
      </c>
    </row>
    <row outlineLevel="0" r="3145">
      <c r="A3145" s="0" t="inlineStr">
        <is>
          <t>Chilton</t>
        </is>
      </c>
      <c r="B3145" s="0" t="inlineStr">
        <is>
          <t>Village</t>
        </is>
      </c>
      <c r="C3145" s="0" t="inlineStr">
        <is>
          <t>DL17</t>
        </is>
      </c>
      <c r="D3145" s="0" t="inlineStr">
        <is>
          <t>North East</t>
        </is>
      </c>
      <c r="E3145" s="0">
        <v>11</v>
      </c>
    </row>
    <row outlineLevel="0" r="3146">
      <c r="A3146" s="0" t="inlineStr">
        <is>
          <t>Chilton</t>
        </is>
      </c>
      <c r="B3146" s="0" t="inlineStr">
        <is>
          <t>Village</t>
        </is>
      </c>
      <c r="C3146" s="0" t="inlineStr">
        <is>
          <t>OX11</t>
        </is>
      </c>
      <c r="D3146" s="0" t="inlineStr">
        <is>
          <t>South East</t>
        </is>
      </c>
      <c r="E3146" s="0">
        <v>18</v>
      </c>
      <c r="H3146" s="0">
        <v>1</v>
      </c>
    </row>
    <row outlineLevel="0" r="3147">
      <c r="A3147" s="0" t="inlineStr">
        <is>
          <t>Chilton Candover</t>
        </is>
      </c>
      <c r="B3147" s="0" t="inlineStr">
        <is>
          <t>Hamlet</t>
        </is>
      </c>
      <c r="C3147" s="0" t="inlineStr">
        <is>
          <t>SO24</t>
        </is>
      </c>
      <c r="D3147" s="0" t="inlineStr">
        <is>
          <t>South East</t>
        </is>
      </c>
      <c r="E3147" s="0">
        <v>20</v>
      </c>
      <c r="F3147" s="0">
        <v>3</v>
      </c>
      <c r="H3147" s="0">
        <v>6</v>
      </c>
      <c r="I3147" s="0">
        <v>5</v>
      </c>
    </row>
    <row outlineLevel="0" r="3148">
      <c r="A3148" s="0" t="inlineStr">
        <is>
          <t>Chilton Cantelo</t>
        </is>
      </c>
      <c r="B3148" s="0" t="inlineStr">
        <is>
          <t>Hamlet</t>
        </is>
      </c>
      <c r="C3148" s="0" t="inlineStr">
        <is>
          <t>BA22</t>
        </is>
      </c>
      <c r="D3148" s="0" t="inlineStr">
        <is>
          <t>South West</t>
        </is>
      </c>
      <c r="E3148" s="0">
        <v>28</v>
      </c>
      <c r="H3148" s="0">
        <v>1</v>
      </c>
    </row>
    <row outlineLevel="0" r="3149">
      <c r="A3149" s="0" t="inlineStr">
        <is>
          <t>Chilton Foliat</t>
        </is>
      </c>
      <c r="B3149" s="0" t="inlineStr">
        <is>
          <t>Village</t>
        </is>
      </c>
      <c r="C3149" s="0" t="inlineStr">
        <is>
          <t>RG17</t>
        </is>
      </c>
      <c r="D3149" s="0" t="inlineStr">
        <is>
          <t>South West</t>
        </is>
      </c>
      <c r="E3149" s="0">
        <v>14</v>
      </c>
      <c r="H3149" s="0">
        <v>3</v>
      </c>
    </row>
    <row outlineLevel="0" r="3150">
      <c r="A3150" s="0" t="inlineStr">
        <is>
          <t>Chilton Lane</t>
        </is>
      </c>
      <c r="B3150" s="0" t="inlineStr">
        <is>
          <t>Suburban Area</t>
        </is>
      </c>
      <c r="C3150" s="0" t="inlineStr">
        <is>
          <t>DL17</t>
        </is>
      </c>
      <c r="D3150" s="0" t="inlineStr">
        <is>
          <t>North East</t>
        </is>
      </c>
      <c r="E3150" s="0">
        <v>11</v>
      </c>
    </row>
    <row outlineLevel="0" r="3151">
      <c r="A3151" s="0" t="inlineStr">
        <is>
          <t>Chilton Moor</t>
        </is>
      </c>
      <c r="B3151" s="0" t="inlineStr">
        <is>
          <t>Village</t>
        </is>
      </c>
      <c r="C3151" s="0" t="inlineStr">
        <is>
          <t>DH4</t>
        </is>
      </c>
      <c r="D3151" s="0" t="inlineStr">
        <is>
          <t>North East</t>
        </is>
      </c>
      <c r="E3151" s="0">
        <v>20</v>
      </c>
    </row>
    <row outlineLevel="0" r="3152">
      <c r="A3152" s="0" t="inlineStr">
        <is>
          <t>Chilton Street</t>
        </is>
      </c>
      <c r="B3152" s="0" t="inlineStr">
        <is>
          <t>Hamlet</t>
        </is>
      </c>
      <c r="C3152" s="0" t="inlineStr">
        <is>
          <t>CO10</t>
        </is>
      </c>
      <c r="D3152" s="0" t="inlineStr">
        <is>
          <t>Eastern</t>
        </is>
      </c>
      <c r="E3152" s="0">
        <v>18</v>
      </c>
    </row>
    <row outlineLevel="0" r="3153">
      <c r="A3153" s="0" t="inlineStr">
        <is>
          <t>Chilton Trinity</t>
        </is>
      </c>
      <c r="B3153" s="0" t="inlineStr">
        <is>
          <t>Village</t>
        </is>
      </c>
      <c r="C3153" s="0" t="inlineStr">
        <is>
          <t>TA5</t>
        </is>
      </c>
      <c r="D3153" s="0" t="inlineStr">
        <is>
          <t>South West</t>
        </is>
      </c>
      <c r="E3153" s="0">
        <v>119</v>
      </c>
      <c r="F3153" s="0">
        <v>4</v>
      </c>
      <c r="H3153" s="0">
        <v>18</v>
      </c>
    </row>
    <row outlineLevel="0" r="3154">
      <c r="A3154" s="0" t="inlineStr">
        <is>
          <t>Chilvers Coton</t>
        </is>
      </c>
      <c r="B3154" s="0" t="inlineStr">
        <is>
          <t>Suburban Area</t>
        </is>
      </c>
      <c r="C3154" s="0" t="inlineStr">
        <is>
          <t>CV10</t>
        </is>
      </c>
      <c r="D3154" s="0" t="inlineStr">
        <is>
          <t>West Midlands</t>
        </is>
      </c>
      <c r="E3154" s="0">
        <v>62</v>
      </c>
      <c r="H3154" s="0">
        <v>2</v>
      </c>
    </row>
    <row outlineLevel="0" r="3155">
      <c r="A3155" s="0" t="inlineStr">
        <is>
          <t>Chilwell</t>
        </is>
      </c>
      <c r="B3155" s="0" t="inlineStr">
        <is>
          <t>Suburban Area</t>
        </is>
      </c>
      <c r="C3155" s="0" t="inlineStr">
        <is>
          <t>NG9</t>
        </is>
      </c>
      <c r="D3155" s="0" t="inlineStr">
        <is>
          <t>East Midlands</t>
        </is>
      </c>
      <c r="E3155" s="0">
        <v>78</v>
      </c>
      <c r="F3155" s="0">
        <v>1</v>
      </c>
    </row>
    <row outlineLevel="0" r="3156">
      <c r="A3156" s="0" t="inlineStr">
        <is>
          <t>Chilworth</t>
        </is>
      </c>
      <c r="B3156" s="0" t="inlineStr">
        <is>
          <t>Village</t>
        </is>
      </c>
      <c r="C3156" s="0" t="inlineStr">
        <is>
          <t>GU4</t>
        </is>
      </c>
      <c r="D3156" s="0" t="inlineStr">
        <is>
          <t>South East</t>
        </is>
      </c>
      <c r="E3156" s="0">
        <v>13</v>
      </c>
      <c r="F3156" s="0">
        <v>2</v>
      </c>
    </row>
    <row outlineLevel="0" r="3157">
      <c r="A3157" s="0" t="inlineStr">
        <is>
          <t>Chimney</t>
        </is>
      </c>
      <c r="B3157" s="0" t="inlineStr">
        <is>
          <t>Hamlet</t>
        </is>
      </c>
      <c r="C3157" s="0" t="inlineStr">
        <is>
          <t>OX18</t>
        </is>
      </c>
      <c r="D3157" s="0" t="inlineStr">
        <is>
          <t>South East</t>
        </is>
      </c>
      <c r="E3157" s="0">
        <v>29</v>
      </c>
      <c r="F3157" s="0">
        <v>8</v>
      </c>
      <c r="H3157" s="0">
        <v>3</v>
      </c>
      <c r="I3157" s="0">
        <v>1</v>
      </c>
    </row>
    <row outlineLevel="0" r="3158">
      <c r="A3158" s="0" t="inlineStr">
        <is>
          <t>Chineham</t>
        </is>
      </c>
      <c r="B3158" s="0" t="inlineStr">
        <is>
          <t>Suburban Area</t>
        </is>
      </c>
      <c r="C3158" s="0" t="inlineStr">
        <is>
          <t>RG24</t>
        </is>
      </c>
      <c r="D3158" s="0" t="inlineStr">
        <is>
          <t>South East</t>
        </is>
      </c>
      <c r="E3158" s="0">
        <v>38</v>
      </c>
    </row>
    <row outlineLevel="0" r="3159">
      <c r="A3159" s="0" t="inlineStr">
        <is>
          <t>Chingford</t>
        </is>
      </c>
      <c r="B3159" s="0" t="inlineStr">
        <is>
          <t>Other Settlement</t>
        </is>
      </c>
      <c r="C3159" s="0" t="inlineStr">
        <is>
          <t>E4</t>
        </is>
      </c>
      <c r="D3159" s="0" t="inlineStr">
        <is>
          <t>London</t>
        </is>
      </c>
      <c r="E3159" s="0">
        <v>67</v>
      </c>
      <c r="H3159" s="0">
        <v>2</v>
      </c>
    </row>
    <row outlineLevel="0" r="3160">
      <c r="A3160" s="0" t="inlineStr">
        <is>
          <t>Chingford Hatch</t>
        </is>
      </c>
      <c r="B3160" s="0" t="inlineStr">
        <is>
          <t>Suburban Area</t>
        </is>
      </c>
      <c r="C3160" s="0" t="inlineStr">
        <is>
          <t>E4</t>
        </is>
      </c>
      <c r="D3160" s="0" t="inlineStr">
        <is>
          <t>London</t>
        </is>
      </c>
      <c r="E3160" s="0">
        <v>63</v>
      </c>
      <c r="H3160" s="0">
        <v>2</v>
      </c>
    </row>
    <row outlineLevel="0" r="3161">
      <c r="A3161" s="0" t="inlineStr">
        <is>
          <t>Chinley</t>
        </is>
      </c>
      <c r="B3161" s="0" t="inlineStr">
        <is>
          <t>Village</t>
        </is>
      </c>
      <c r="C3161" s="0" t="inlineStr">
        <is>
          <t>SK23</t>
        </is>
      </c>
      <c r="D3161" s="0" t="inlineStr">
        <is>
          <t>East Midlands</t>
        </is>
      </c>
      <c r="E3161" s="0">
        <v>28</v>
      </c>
      <c r="H3161" s="0">
        <v>4</v>
      </c>
    </row>
    <row outlineLevel="0" r="3162">
      <c r="A3162" s="0" t="inlineStr">
        <is>
          <t>Chinnor</t>
        </is>
      </c>
      <c r="B3162" s="0" t="inlineStr">
        <is>
          <t>Village</t>
        </is>
      </c>
      <c r="C3162" s="0" t="inlineStr">
        <is>
          <t>OX39</t>
        </is>
      </c>
      <c r="D3162" s="0" t="inlineStr">
        <is>
          <t>South East</t>
        </is>
      </c>
      <c r="E3162" s="0">
        <v>51</v>
      </c>
      <c r="H3162" s="0">
        <v>4</v>
      </c>
    </row>
    <row outlineLevel="0" r="3163">
      <c r="A3163" s="0" t="inlineStr">
        <is>
          <t>Chipley</t>
        </is>
      </c>
      <c r="B3163" s="0" t="inlineStr">
        <is>
          <t>Hamlet</t>
        </is>
      </c>
      <c r="C3163" s="0" t="inlineStr">
        <is>
          <t>TA21</t>
        </is>
      </c>
      <c r="D3163" s="0" t="inlineStr">
        <is>
          <t>South West</t>
        </is>
      </c>
      <c r="E3163" s="0">
        <v>51</v>
      </c>
    </row>
    <row outlineLevel="0" r="3164">
      <c r="A3164" s="0" t="inlineStr">
        <is>
          <t>Chippenham</t>
        </is>
      </c>
      <c r="B3164" s="0" t="inlineStr">
        <is>
          <t>Town</t>
        </is>
      </c>
      <c r="C3164" s="0" t="inlineStr">
        <is>
          <t>SN15</t>
        </is>
      </c>
      <c r="D3164" s="0" t="inlineStr">
        <is>
          <t>South West</t>
        </is>
      </c>
      <c r="E3164" s="0">
        <v>91</v>
      </c>
      <c r="F3164" s="0">
        <v>16</v>
      </c>
      <c r="H3164" s="0">
        <v>10</v>
      </c>
    </row>
    <row outlineLevel="0" r="3165">
      <c r="A3165" s="0" t="inlineStr">
        <is>
          <t>Chippenham</t>
        </is>
      </c>
      <c r="B3165" s="0" t="inlineStr">
        <is>
          <t>Village</t>
        </is>
      </c>
      <c r="C3165" s="0" t="inlineStr">
        <is>
          <t>CB7</t>
        </is>
      </c>
      <c r="D3165" s="0" t="inlineStr">
        <is>
          <t>Eastern</t>
        </is>
      </c>
      <c r="E3165" s="0">
        <v>1</v>
      </c>
    </row>
    <row outlineLevel="0" r="3166">
      <c r="A3166" s="0" t="inlineStr">
        <is>
          <t>Chipping</t>
        </is>
      </c>
      <c r="B3166" s="0" t="inlineStr">
        <is>
          <t>Village</t>
        </is>
      </c>
      <c r="C3166" s="0" t="inlineStr">
        <is>
          <t>PR3</t>
        </is>
      </c>
      <c r="D3166" s="0" t="inlineStr">
        <is>
          <t>North West</t>
        </is>
      </c>
      <c r="E3166" s="0">
        <v>39</v>
      </c>
    </row>
    <row outlineLevel="0" r="3167">
      <c r="A3167" s="0" t="inlineStr">
        <is>
          <t>Chipping</t>
        </is>
      </c>
      <c r="B3167" s="0" t="inlineStr">
        <is>
          <t>Village</t>
        </is>
      </c>
      <c r="C3167" s="0" t="inlineStr">
        <is>
          <t>SG9</t>
        </is>
      </c>
      <c r="D3167" s="0" t="inlineStr">
        <is>
          <t>Eastern</t>
        </is>
      </c>
      <c r="E3167" s="0">
        <v>2</v>
      </c>
    </row>
    <row outlineLevel="0" r="3168">
      <c r="A3168" s="0" t="inlineStr">
        <is>
          <t>Chipping Barnet</t>
        </is>
      </c>
      <c r="B3168" s="0" t="inlineStr">
        <is>
          <t>Suburban Area</t>
        </is>
      </c>
      <c r="C3168" s="0" t="inlineStr">
        <is>
          <t>EN5</t>
        </is>
      </c>
      <c r="D3168" s="0" t="inlineStr">
        <is>
          <t>London</t>
        </is>
      </c>
      <c r="E3168" s="0">
        <v>56</v>
      </c>
      <c r="H3168" s="0">
        <v>2</v>
      </c>
    </row>
    <row outlineLevel="0" r="3169">
      <c r="A3169" s="0" t="inlineStr">
        <is>
          <t>Chipping Campden</t>
        </is>
      </c>
      <c r="B3169" s="0" t="inlineStr">
        <is>
          <t>Town</t>
        </is>
      </c>
      <c r="C3169" s="0" t="inlineStr">
        <is>
          <t>GL55</t>
        </is>
      </c>
      <c r="D3169" s="0" t="inlineStr">
        <is>
          <t>South West</t>
        </is>
      </c>
      <c r="E3169" s="0">
        <v>48</v>
      </c>
      <c r="H3169" s="0">
        <v>1</v>
      </c>
    </row>
    <row outlineLevel="0" r="3170">
      <c r="A3170" s="0" t="inlineStr">
        <is>
          <t>Chipping Hill</t>
        </is>
      </c>
      <c r="B3170" s="0" t="inlineStr">
        <is>
          <t>Suburban Area</t>
        </is>
      </c>
      <c r="C3170" s="0" t="inlineStr">
        <is>
          <t>CM8</t>
        </is>
      </c>
      <c r="D3170" s="0" t="inlineStr">
        <is>
          <t>Eastern</t>
        </is>
      </c>
      <c r="E3170" s="0">
        <v>12</v>
      </c>
      <c r="F3170" s="0">
        <v>7</v>
      </c>
    </row>
    <row outlineLevel="0" r="3171">
      <c r="A3171" s="0" t="inlineStr">
        <is>
          <t>Chipping Norton</t>
        </is>
      </c>
      <c r="B3171" s="0" t="inlineStr">
        <is>
          <t>Town</t>
        </is>
      </c>
      <c r="C3171" s="0" t="inlineStr">
        <is>
          <t>OX7</t>
        </is>
      </c>
      <c r="D3171" s="0" t="inlineStr">
        <is>
          <t>South East</t>
        </is>
      </c>
      <c r="E3171" s="0">
        <v>54</v>
      </c>
      <c r="H3171" s="0">
        <v>3</v>
      </c>
    </row>
    <row outlineLevel="0" r="3172">
      <c r="A3172" s="0" t="inlineStr">
        <is>
          <t>Chipping Ongar</t>
        </is>
      </c>
      <c r="B3172" s="0" t="inlineStr">
        <is>
          <t>Town</t>
        </is>
      </c>
      <c r="C3172" s="0" t="inlineStr">
        <is>
          <t>CM5</t>
        </is>
      </c>
      <c r="D3172" s="0" t="inlineStr">
        <is>
          <t>Eastern</t>
        </is>
      </c>
      <c r="E3172" s="0">
        <v>21</v>
      </c>
    </row>
    <row outlineLevel="0" r="3173">
      <c r="A3173" s="0" t="inlineStr">
        <is>
          <t>Chipping Sodbury</t>
        </is>
      </c>
      <c r="B3173" s="0" t="inlineStr">
        <is>
          <t>Town</t>
        </is>
      </c>
      <c r="C3173" s="0" t="inlineStr">
        <is>
          <t>BS37</t>
        </is>
      </c>
      <c r="D3173" s="0" t="inlineStr">
        <is>
          <t>South West</t>
        </is>
      </c>
      <c r="E3173" s="0">
        <v>23</v>
      </c>
    </row>
    <row outlineLevel="0" r="3174">
      <c r="A3174" s="0" t="inlineStr">
        <is>
          <t>Chipping Warden</t>
        </is>
      </c>
      <c r="B3174" s="0" t="inlineStr">
        <is>
          <t>Village</t>
        </is>
      </c>
      <c r="C3174" s="0" t="inlineStr">
        <is>
          <t>OX17</t>
        </is>
      </c>
      <c r="D3174" s="0" t="inlineStr">
        <is>
          <t>East Midlands</t>
        </is>
      </c>
      <c r="E3174" s="0">
        <v>22</v>
      </c>
      <c r="F3174" s="0">
        <v>1</v>
      </c>
    </row>
    <row outlineLevel="0" r="3175">
      <c r="A3175" s="0" t="inlineStr">
        <is>
          <t>Chipstead</t>
        </is>
      </c>
      <c r="B3175" s="0" t="inlineStr">
        <is>
          <t>Suburban Area</t>
        </is>
      </c>
      <c r="C3175" s="0" t="inlineStr">
        <is>
          <t>TN13</t>
        </is>
      </c>
      <c r="D3175" s="0" t="inlineStr">
        <is>
          <t>South East</t>
        </is>
      </c>
      <c r="E3175" s="0">
        <v>26</v>
      </c>
      <c r="F3175" s="0">
        <v>4</v>
      </c>
    </row>
    <row outlineLevel="0" r="3176">
      <c r="A3176" s="0" t="inlineStr">
        <is>
          <t>Chipstead</t>
        </is>
      </c>
      <c r="B3176" s="0" t="inlineStr">
        <is>
          <t>Village</t>
        </is>
      </c>
      <c r="C3176" s="0" t="inlineStr">
        <is>
          <t>CR5</t>
        </is>
      </c>
      <c r="D3176" s="0" t="inlineStr">
        <is>
          <t>South East</t>
        </is>
      </c>
      <c r="E3176" s="0">
        <v>1</v>
      </c>
    </row>
    <row outlineLevel="0" r="3177">
      <c r="A3177" s="0" t="inlineStr">
        <is>
          <t>Chirton</t>
        </is>
      </c>
      <c r="B3177" s="0" t="inlineStr">
        <is>
          <t>Village</t>
        </is>
      </c>
      <c r="C3177" s="0" t="inlineStr">
        <is>
          <t>SN10</t>
        </is>
      </c>
      <c r="D3177" s="0" t="inlineStr">
        <is>
          <t>South West</t>
        </is>
      </c>
      <c r="E3177" s="0">
        <v>6</v>
      </c>
      <c r="F3177" s="0">
        <v>4</v>
      </c>
    </row>
    <row outlineLevel="0" r="3178">
      <c r="A3178" s="0" t="inlineStr">
        <is>
          <t>Chiselhampton</t>
        </is>
      </c>
      <c r="B3178" s="0" t="inlineStr">
        <is>
          <t>Hamlet</t>
        </is>
      </c>
      <c r="C3178" s="0" t="inlineStr">
        <is>
          <t>OX44</t>
        </is>
      </c>
      <c r="D3178" s="0" t="inlineStr">
        <is>
          <t>South East</t>
        </is>
      </c>
      <c r="E3178" s="0">
        <v>51</v>
      </c>
      <c r="F3178" s="0">
        <v>6</v>
      </c>
      <c r="H3178" s="0">
        <v>4</v>
      </c>
    </row>
    <row outlineLevel="0" r="3179">
      <c r="A3179" s="0" t="inlineStr">
        <is>
          <t>Chislehurst</t>
        </is>
      </c>
      <c r="B3179" s="0" t="inlineStr">
        <is>
          <t>Other Settlement</t>
        </is>
      </c>
      <c r="C3179" s="0" t="inlineStr">
        <is>
          <t>BR7</t>
        </is>
      </c>
      <c r="D3179" s="0" t="inlineStr">
        <is>
          <t>London</t>
        </is>
      </c>
      <c r="E3179" s="0">
        <v>52</v>
      </c>
      <c r="F3179" s="0">
        <v>4</v>
      </c>
      <c r="H3179" s="0">
        <v>3</v>
      </c>
    </row>
    <row outlineLevel="0" r="3180">
      <c r="A3180" s="0" t="inlineStr">
        <is>
          <t>Chislehurst West</t>
        </is>
      </c>
      <c r="B3180" s="0" t="inlineStr">
        <is>
          <t>Suburban Area</t>
        </is>
      </c>
      <c r="C3180" s="0" t="inlineStr">
        <is>
          <t>BR7</t>
        </is>
      </c>
      <c r="D3180" s="0" t="inlineStr">
        <is>
          <t>London</t>
        </is>
      </c>
      <c r="E3180" s="0">
        <v>1</v>
      </c>
    </row>
    <row outlineLevel="0" r="3181">
      <c r="A3181" s="0" t="inlineStr">
        <is>
          <t>Chislet</t>
        </is>
      </c>
      <c r="B3181" s="0" t="inlineStr">
        <is>
          <t>Hamlet</t>
        </is>
      </c>
      <c r="C3181" s="0" t="inlineStr">
        <is>
          <t>CT3</t>
        </is>
      </c>
      <c r="D3181" s="0" t="inlineStr">
        <is>
          <t>South East</t>
        </is>
      </c>
      <c r="E3181" s="0">
        <v>2</v>
      </c>
    </row>
    <row outlineLevel="0" r="3182">
      <c r="A3182" s="0" t="inlineStr">
        <is>
          <t>Chislet Forstal</t>
        </is>
      </c>
      <c r="B3182" s="0" t="inlineStr">
        <is>
          <t>Other Settlement</t>
        </is>
      </c>
      <c r="C3182" s="0" t="inlineStr">
        <is>
          <t>CT3</t>
        </is>
      </c>
      <c r="D3182" s="0" t="inlineStr">
        <is>
          <t>South East</t>
        </is>
      </c>
      <c r="E3182" s="0">
        <v>2</v>
      </c>
    </row>
    <row outlineLevel="0" r="3183">
      <c r="A3183" s="0" t="inlineStr">
        <is>
          <t>Chiswell</t>
        </is>
      </c>
      <c r="B3183" s="0" t="inlineStr">
        <is>
          <t>Suburban Area</t>
        </is>
      </c>
      <c r="C3183" s="0" t="inlineStr">
        <is>
          <t>DT5</t>
        </is>
      </c>
      <c r="D3183" s="0" t="inlineStr">
        <is>
          <t>South West</t>
        </is>
      </c>
      <c r="E3183" s="0">
        <v>109</v>
      </c>
      <c r="F3183" s="0">
        <v>19</v>
      </c>
      <c r="G3183" s="0">
        <v>6</v>
      </c>
      <c r="H3183" s="0">
        <v>3</v>
      </c>
      <c r="I3183" s="0">
        <v>6</v>
      </c>
    </row>
    <row outlineLevel="0" r="3184">
      <c r="A3184" s="0" t="inlineStr">
        <is>
          <t>Chiswick</t>
        </is>
      </c>
      <c r="B3184" s="0" t="inlineStr">
        <is>
          <t>Other Settlement</t>
        </is>
      </c>
      <c r="C3184" s="0" t="inlineStr">
        <is>
          <t>W4</t>
        </is>
      </c>
      <c r="D3184" s="0" t="inlineStr">
        <is>
          <t>London</t>
        </is>
      </c>
      <c r="E3184" s="0">
        <v>496</v>
      </c>
      <c r="H3184" s="0">
        <v>14</v>
      </c>
    </row>
    <row outlineLevel="0" r="3185">
      <c r="A3185" s="0" t="inlineStr">
        <is>
          <t>Chisworth</t>
        </is>
      </c>
      <c r="B3185" s="0" t="inlineStr">
        <is>
          <t>Village</t>
        </is>
      </c>
      <c r="C3185" s="0" t="inlineStr">
        <is>
          <t>SK13</t>
        </is>
      </c>
      <c r="D3185" s="0" t="inlineStr">
        <is>
          <t>East Midlands</t>
        </is>
      </c>
      <c r="E3185" s="0">
        <v>28</v>
      </c>
      <c r="H3185" s="0">
        <v>4</v>
      </c>
    </row>
    <row outlineLevel="0" r="3186">
      <c r="A3186" s="0" t="inlineStr">
        <is>
          <t>Chithurst</t>
        </is>
      </c>
      <c r="B3186" s="0" t="inlineStr">
        <is>
          <t>Hamlet</t>
        </is>
      </c>
      <c r="C3186" s="0" t="inlineStr">
        <is>
          <t>GU31</t>
        </is>
      </c>
      <c r="D3186" s="0" t="inlineStr">
        <is>
          <t>South East</t>
        </is>
      </c>
      <c r="E3186" s="0">
        <v>36</v>
      </c>
      <c r="F3186" s="0">
        <v>4</v>
      </c>
      <c r="H3186" s="0">
        <v>9</v>
      </c>
    </row>
    <row outlineLevel="0" r="3187">
      <c r="A3187" s="0" t="inlineStr">
        <is>
          <t>Chittering</t>
        </is>
      </c>
      <c r="B3187" s="0" t="inlineStr">
        <is>
          <t>Hamlet</t>
        </is>
      </c>
      <c r="C3187" s="0" t="inlineStr">
        <is>
          <t>CB25</t>
        </is>
      </c>
      <c r="D3187" s="0" t="inlineStr">
        <is>
          <t>Eastern</t>
        </is>
      </c>
      <c r="E3187" s="0">
        <v>11</v>
      </c>
    </row>
    <row outlineLevel="0" r="3188">
      <c r="A3188" s="0" t="inlineStr">
        <is>
          <t>Chitterley</t>
        </is>
      </c>
      <c r="B3188" s="0" t="inlineStr">
        <is>
          <t>Hamlet</t>
        </is>
      </c>
      <c r="C3188" s="0" t="inlineStr">
        <is>
          <t>EX5</t>
        </is>
      </c>
      <c r="D3188" s="0" t="inlineStr">
        <is>
          <t>South West</t>
        </is>
      </c>
      <c r="E3188" s="0">
        <v>74</v>
      </c>
      <c r="F3188" s="0">
        <v>3</v>
      </c>
      <c r="H3188" s="0">
        <v>3</v>
      </c>
    </row>
    <row outlineLevel="0" r="3189">
      <c r="A3189" s="0" t="inlineStr">
        <is>
          <t>Chitterne</t>
        </is>
      </c>
      <c r="B3189" s="0" t="inlineStr">
        <is>
          <t>Village</t>
        </is>
      </c>
      <c r="C3189" s="0" t="inlineStr">
        <is>
          <t>BA12</t>
        </is>
      </c>
      <c r="D3189" s="0" t="inlineStr">
        <is>
          <t>South West</t>
        </is>
      </c>
      <c r="E3189" s="0">
        <v>24</v>
      </c>
      <c r="F3189" s="0">
        <v>1</v>
      </c>
    </row>
    <row outlineLevel="0" r="3190">
      <c r="A3190" s="0" t="inlineStr">
        <is>
          <t>Chitty</t>
        </is>
      </c>
      <c r="B3190" s="0" t="inlineStr">
        <is>
          <t>Hamlet</t>
        </is>
      </c>
      <c r="C3190" s="0" t="inlineStr">
        <is>
          <t>CT3</t>
        </is>
      </c>
      <c r="D3190" s="0" t="inlineStr">
        <is>
          <t>South East</t>
        </is>
      </c>
      <c r="E3190" s="0">
        <v>26</v>
      </c>
      <c r="H3190" s="0">
        <v>3</v>
      </c>
    </row>
    <row outlineLevel="0" r="3191">
      <c r="A3191" s="0" t="inlineStr">
        <is>
          <t>Chivenor</t>
        </is>
      </c>
      <c r="B3191" s="0" t="inlineStr">
        <is>
          <t>Village</t>
        </is>
      </c>
      <c r="C3191" s="0" t="inlineStr">
        <is>
          <t>EX31</t>
        </is>
      </c>
      <c r="D3191" s="0" t="inlineStr">
        <is>
          <t>South West</t>
        </is>
      </c>
      <c r="E3191" s="0">
        <v>123</v>
      </c>
      <c r="F3191" s="0">
        <v>4</v>
      </c>
      <c r="G3191" s="0">
        <v>1</v>
      </c>
      <c r="H3191" s="0">
        <v>12</v>
      </c>
      <c r="I3191" s="0">
        <v>3</v>
      </c>
    </row>
    <row outlineLevel="0" r="3192">
      <c r="A3192" s="0" t="inlineStr">
        <is>
          <t>Chobham</t>
        </is>
      </c>
      <c r="B3192" s="0" t="inlineStr">
        <is>
          <t>Village</t>
        </is>
      </c>
      <c r="C3192" s="0" t="inlineStr">
        <is>
          <t>GU24</t>
        </is>
      </c>
      <c r="D3192" s="0" t="inlineStr">
        <is>
          <t>South East</t>
        </is>
      </c>
      <c r="E3192" s="0">
        <v>14</v>
      </c>
    </row>
    <row outlineLevel="0" r="3193">
      <c r="A3193" s="0" t="inlineStr">
        <is>
          <t>Cholderton</t>
        </is>
      </c>
      <c r="B3193" s="0" t="inlineStr">
        <is>
          <t>Village</t>
        </is>
      </c>
      <c r="C3193" s="0" t="inlineStr">
        <is>
          <t>SP4</t>
        </is>
      </c>
      <c r="D3193" s="0" t="inlineStr">
        <is>
          <t>South West</t>
        </is>
      </c>
      <c r="E3193" s="0">
        <v>14</v>
      </c>
      <c r="F3193" s="0">
        <v>1</v>
      </c>
    </row>
    <row outlineLevel="0" r="3194">
      <c r="A3194" s="0" t="inlineStr">
        <is>
          <t>Chollerford</t>
        </is>
      </c>
      <c r="B3194" s="0" t="inlineStr">
        <is>
          <t>Village</t>
        </is>
      </c>
      <c r="C3194" s="0" t="inlineStr">
        <is>
          <t>NE46</t>
        </is>
      </c>
      <c r="D3194" s="0" t="inlineStr">
        <is>
          <t>North East</t>
        </is>
      </c>
      <c r="E3194" s="0">
        <v>25</v>
      </c>
      <c r="F3194" s="0">
        <v>5</v>
      </c>
      <c r="H3194" s="0">
        <v>1</v>
      </c>
      <c r="I3194" s="0">
        <v>1</v>
      </c>
    </row>
    <row outlineLevel="0" r="3195">
      <c r="A3195" s="0" t="inlineStr">
        <is>
          <t>Chollerton</t>
        </is>
      </c>
      <c r="B3195" s="0" t="inlineStr">
        <is>
          <t>Hamlet</t>
        </is>
      </c>
      <c r="C3195" s="0" t="inlineStr">
        <is>
          <t>NE46</t>
        </is>
      </c>
      <c r="D3195" s="0" t="inlineStr">
        <is>
          <t>North East</t>
        </is>
      </c>
      <c r="E3195" s="0">
        <v>25</v>
      </c>
      <c r="H3195" s="0">
        <v>1</v>
      </c>
    </row>
    <row outlineLevel="0" r="3196">
      <c r="A3196" s="0" t="inlineStr">
        <is>
          <t>Cholmondeston</t>
        </is>
      </c>
      <c r="B3196" s="0" t="inlineStr">
        <is>
          <t>Hamlet</t>
        </is>
      </c>
      <c r="C3196" s="0" t="inlineStr">
        <is>
          <t>CW7</t>
        </is>
      </c>
      <c r="D3196" s="0" t="inlineStr">
        <is>
          <t>North West</t>
        </is>
      </c>
      <c r="E3196" s="0">
        <v>14</v>
      </c>
      <c r="H3196" s="0">
        <v>4</v>
      </c>
    </row>
    <row outlineLevel="0" r="3197">
      <c r="A3197" s="0" t="inlineStr">
        <is>
          <t>Cholsey</t>
        </is>
      </c>
      <c r="B3197" s="0" t="inlineStr">
        <is>
          <t>Village</t>
        </is>
      </c>
      <c r="C3197" s="0" t="inlineStr">
        <is>
          <t>OX10</t>
        </is>
      </c>
      <c r="D3197" s="0" t="inlineStr">
        <is>
          <t>South East</t>
        </is>
      </c>
      <c r="E3197" s="0">
        <v>18</v>
      </c>
      <c r="F3197" s="0">
        <v>4</v>
      </c>
      <c r="H3197" s="0">
        <v>1</v>
      </c>
      <c r="I3197" s="0">
        <v>1</v>
      </c>
    </row>
    <row outlineLevel="0" r="3198">
      <c r="A3198" s="0" t="inlineStr">
        <is>
          <t>Chop Gate</t>
        </is>
      </c>
      <c r="B3198" s="0" t="inlineStr">
        <is>
          <t>Hamlet</t>
        </is>
      </c>
      <c r="C3198" s="0" t="inlineStr">
        <is>
          <t>TS9</t>
        </is>
      </c>
      <c r="D3198" s="0" t="inlineStr">
        <is>
          <t>Yorkshire and the Humber</t>
        </is>
      </c>
      <c r="E3198" s="0">
        <v>29</v>
      </c>
    </row>
    <row outlineLevel="0" r="3199">
      <c r="A3199" s="0" t="inlineStr">
        <is>
          <t>Choppington</t>
        </is>
      </c>
      <c r="B3199" s="0" t="inlineStr">
        <is>
          <t>Village</t>
        </is>
      </c>
      <c r="C3199" s="0" t="inlineStr">
        <is>
          <t>NE62</t>
        </is>
      </c>
      <c r="D3199" s="0" t="inlineStr">
        <is>
          <t>North East</t>
        </is>
      </c>
      <c r="E3199" s="0">
        <v>3</v>
      </c>
    </row>
    <row outlineLevel="0" r="3200">
      <c r="A3200" s="0" t="inlineStr">
        <is>
          <t>Chorley</t>
        </is>
      </c>
      <c r="B3200" s="0" t="inlineStr">
        <is>
          <t>Town</t>
        </is>
      </c>
      <c r="C3200" s="0" t="inlineStr">
        <is>
          <t>PR7</t>
        </is>
      </c>
      <c r="D3200" s="0" t="inlineStr">
        <is>
          <t>North West</t>
        </is>
      </c>
      <c r="E3200" s="0">
        <v>34</v>
      </c>
    </row>
    <row outlineLevel="0" r="3201">
      <c r="A3201" s="0" t="inlineStr">
        <is>
          <t>Chorley</t>
        </is>
      </c>
      <c r="B3201" s="0" t="inlineStr">
        <is>
          <t>Village</t>
        </is>
      </c>
      <c r="C3201" s="0" t="inlineStr">
        <is>
          <t>WS13</t>
        </is>
      </c>
      <c r="D3201" s="0" t="inlineStr">
        <is>
          <t>West Midlands</t>
        </is>
      </c>
      <c r="E3201" s="0">
        <v>51</v>
      </c>
      <c r="H3201" s="0">
        <v>7</v>
      </c>
    </row>
    <row outlineLevel="0" r="3202">
      <c r="A3202" s="0" t="inlineStr">
        <is>
          <t>Chorleywood</t>
        </is>
      </c>
      <c r="B3202" s="0" t="inlineStr">
        <is>
          <t>Town</t>
        </is>
      </c>
      <c r="C3202" s="0" t="inlineStr">
        <is>
          <t>WD3</t>
        </is>
      </c>
      <c r="D3202" s="0" t="inlineStr">
        <is>
          <t>Eastern</t>
        </is>
      </c>
      <c r="E3202" s="0">
        <v>6</v>
      </c>
    </row>
    <row outlineLevel="0" r="3203">
      <c r="A3203" s="0" t="inlineStr">
        <is>
          <t>Chorlton</t>
        </is>
      </c>
      <c r="B3203" s="0" t="inlineStr">
        <is>
          <t>Village</t>
        </is>
      </c>
      <c r="C3203" s="0" t="inlineStr">
        <is>
          <t>CW2</t>
        </is>
      </c>
      <c r="D3203" s="0" t="inlineStr">
        <is>
          <t>North West</t>
        </is>
      </c>
      <c r="E3203" s="0">
        <v>14</v>
      </c>
      <c r="H3203" s="0">
        <v>4</v>
      </c>
    </row>
    <row outlineLevel="0" r="3204">
      <c r="A3204" s="0" t="inlineStr">
        <is>
          <t>Chorlton Lane</t>
        </is>
      </c>
      <c r="B3204" s="0" t="inlineStr">
        <is>
          <t>Hamlet</t>
        </is>
      </c>
      <c r="C3204" s="0" t="inlineStr">
        <is>
          <t>SY14</t>
        </is>
      </c>
      <c r="D3204" s="0" t="inlineStr">
        <is>
          <t>North West</t>
        </is>
      </c>
      <c r="E3204" s="0">
        <v>30</v>
      </c>
      <c r="H3204" s="0">
        <v>17</v>
      </c>
    </row>
    <row outlineLevel="0" r="3205">
      <c r="A3205" s="0" t="inlineStr">
        <is>
          <t>Chorlton-cum-hardy</t>
        </is>
      </c>
      <c r="B3205" s="0" t="inlineStr">
        <is>
          <t>Suburban Area</t>
        </is>
      </c>
      <c r="C3205" s="0" t="inlineStr">
        <is>
          <t>M21</t>
        </is>
      </c>
      <c r="D3205" s="0" t="inlineStr">
        <is>
          <t>North West</t>
        </is>
      </c>
      <c r="E3205" s="0">
        <v>58</v>
      </c>
      <c r="F3205" s="0">
        <v>3</v>
      </c>
      <c r="H3205" s="0">
        <v>7</v>
      </c>
    </row>
    <row outlineLevel="0" r="3206">
      <c r="A3206" s="0" t="inlineStr">
        <is>
          <t>Choulton</t>
        </is>
      </c>
      <c r="B3206" s="0" t="inlineStr">
        <is>
          <t>Other Settlement</t>
        </is>
      </c>
      <c r="C3206" s="0" t="inlineStr">
        <is>
          <t>SY7</t>
        </is>
      </c>
      <c r="D3206" s="0" t="inlineStr">
        <is>
          <t>West Midlands</t>
        </is>
      </c>
      <c r="E3206" s="0">
        <v>98</v>
      </c>
      <c r="H3206" s="0">
        <v>4</v>
      </c>
    </row>
    <row outlineLevel="0" r="3207">
      <c r="A3207" s="0" t="inlineStr">
        <is>
          <t>Christ Church</t>
        </is>
      </c>
      <c r="B3207" s="0" t="inlineStr">
        <is>
          <t>Suburban Area</t>
        </is>
      </c>
      <c r="C3207" s="0" t="inlineStr">
        <is>
          <t>WS13</t>
        </is>
      </c>
      <c r="D3207" s="0" t="inlineStr">
        <is>
          <t>West Midlands</t>
        </is>
      </c>
      <c r="E3207" s="0">
        <v>51</v>
      </c>
      <c r="H3207" s="0">
        <v>7</v>
      </c>
    </row>
    <row outlineLevel="0" r="3208">
      <c r="A3208" s="0" t="inlineStr">
        <is>
          <t>Christchurch</t>
        </is>
      </c>
      <c r="B3208" s="0" t="inlineStr">
        <is>
          <t>Town</t>
        </is>
      </c>
      <c r="C3208" s="0" t="inlineStr">
        <is>
          <t>BH23</t>
        </is>
      </c>
      <c r="D3208" s="0" t="inlineStr">
        <is>
          <t>South West</t>
        </is>
      </c>
      <c r="E3208" s="0">
        <v>329</v>
      </c>
      <c r="F3208" s="0">
        <v>69</v>
      </c>
      <c r="G3208" s="0">
        <v>5</v>
      </c>
      <c r="H3208" s="0">
        <v>20</v>
      </c>
      <c r="I3208" s="0">
        <v>9</v>
      </c>
    </row>
    <row outlineLevel="0" r="3209">
      <c r="A3209" s="0" t="inlineStr">
        <is>
          <t>Christchurch</t>
        </is>
      </c>
      <c r="B3209" s="0" t="inlineStr">
        <is>
          <t>Village</t>
        </is>
      </c>
      <c r="C3209" s="0" t="inlineStr">
        <is>
          <t>PE14</t>
        </is>
      </c>
      <c r="D3209" s="0" t="inlineStr">
        <is>
          <t>Eastern</t>
        </is>
      </c>
      <c r="E3209" s="0">
        <v>6</v>
      </c>
    </row>
    <row outlineLevel="0" r="3210">
      <c r="A3210" s="0" t="inlineStr">
        <is>
          <t>Christian Malford</t>
        </is>
      </c>
      <c r="B3210" s="0" t="inlineStr">
        <is>
          <t>Village</t>
        </is>
      </c>
      <c r="C3210" s="0" t="inlineStr">
        <is>
          <t>SN15</t>
        </is>
      </c>
      <c r="D3210" s="0" t="inlineStr">
        <is>
          <t>South West</t>
        </is>
      </c>
      <c r="E3210" s="0">
        <v>91</v>
      </c>
      <c r="F3210" s="0">
        <v>5</v>
      </c>
      <c r="H3210" s="0">
        <v>10</v>
      </c>
    </row>
    <row outlineLevel="0" r="3211">
      <c r="A3211" s="0" t="inlineStr">
        <is>
          <t>Christow</t>
        </is>
      </c>
      <c r="B3211" s="0" t="inlineStr">
        <is>
          <t>Village</t>
        </is>
      </c>
      <c r="C3211" s="0" t="inlineStr">
        <is>
          <t>EX6</t>
        </is>
      </c>
      <c r="D3211" s="0" t="inlineStr">
        <is>
          <t>South West</t>
        </is>
      </c>
      <c r="E3211" s="0">
        <v>99</v>
      </c>
      <c r="F3211" s="0">
        <v>7</v>
      </c>
      <c r="H3211" s="0">
        <v>6</v>
      </c>
    </row>
    <row outlineLevel="0" r="3212">
      <c r="A3212" s="0" t="inlineStr">
        <is>
          <t>Chudleigh</t>
        </is>
      </c>
      <c r="B3212" s="0" t="inlineStr">
        <is>
          <t>Town</t>
        </is>
      </c>
      <c r="C3212" s="0" t="inlineStr">
        <is>
          <t>TQ13</t>
        </is>
      </c>
      <c r="D3212" s="0" t="inlineStr">
        <is>
          <t>South West</t>
        </is>
      </c>
      <c r="E3212" s="0">
        <v>99</v>
      </c>
      <c r="F3212" s="0">
        <v>7</v>
      </c>
      <c r="H3212" s="0">
        <v>6</v>
      </c>
    </row>
    <row outlineLevel="0" r="3213">
      <c r="A3213" s="0" t="inlineStr">
        <is>
          <t>Chudleigh Knighton</t>
        </is>
      </c>
      <c r="B3213" s="0" t="inlineStr">
        <is>
          <t>Village</t>
        </is>
      </c>
      <c r="C3213" s="0" t="inlineStr">
        <is>
          <t>TQ13</t>
        </is>
      </c>
      <c r="D3213" s="0" t="inlineStr">
        <is>
          <t>South West</t>
        </is>
      </c>
      <c r="E3213" s="0">
        <v>99</v>
      </c>
      <c r="F3213" s="0">
        <v>33</v>
      </c>
      <c r="H3213" s="0">
        <v>6</v>
      </c>
    </row>
    <row outlineLevel="0" r="3214">
      <c r="A3214" s="0" t="inlineStr">
        <is>
          <t>Church</t>
        </is>
      </c>
      <c r="B3214" s="0" t="inlineStr">
        <is>
          <t>Town</t>
        </is>
      </c>
      <c r="C3214" s="0" t="inlineStr">
        <is>
          <t>BB5</t>
        </is>
      </c>
      <c r="D3214" s="0" t="inlineStr">
        <is>
          <t>North West</t>
        </is>
      </c>
      <c r="E3214" s="0">
        <v>35</v>
      </c>
      <c r="F3214" s="0">
        <v>1</v>
      </c>
    </row>
    <row outlineLevel="0" r="3215">
      <c r="A3215" s="0" t="inlineStr">
        <is>
          <t>Church Brough</t>
        </is>
      </c>
      <c r="B3215" s="0" t="inlineStr">
        <is>
          <t>Suburban Area</t>
        </is>
      </c>
      <c r="C3215" s="0" t="inlineStr">
        <is>
          <t>CA17</t>
        </is>
      </c>
      <c r="D3215" s="0" t="inlineStr">
        <is>
          <t>North West</t>
        </is>
      </c>
      <c r="E3215" s="0">
        <v>87</v>
      </c>
      <c r="H3215" s="0">
        <v>1</v>
      </c>
    </row>
    <row outlineLevel="0" r="3216">
      <c r="A3216" s="0" t="inlineStr">
        <is>
          <t>Church Broughton</t>
        </is>
      </c>
      <c r="B3216" s="0" t="inlineStr">
        <is>
          <t>Village</t>
        </is>
      </c>
      <c r="C3216" s="0" t="inlineStr">
        <is>
          <t>DE65</t>
        </is>
      </c>
      <c r="D3216" s="0" t="inlineStr">
        <is>
          <t>East Midlands</t>
        </is>
      </c>
      <c r="E3216" s="0">
        <v>34</v>
      </c>
      <c r="F3216" s="0">
        <v>4</v>
      </c>
      <c r="H3216" s="0">
        <v>2</v>
      </c>
    </row>
    <row outlineLevel="0" r="3217">
      <c r="A3217" s="0" t="inlineStr">
        <is>
          <t>Church Charwelton</t>
        </is>
      </c>
      <c r="B3217" s="0" t="inlineStr">
        <is>
          <t>Other Settlement</t>
        </is>
      </c>
      <c r="C3217" s="0" t="inlineStr">
        <is>
          <t>NN11</t>
        </is>
      </c>
      <c r="D3217" s="0" t="inlineStr">
        <is>
          <t>East Midlands</t>
        </is>
      </c>
      <c r="E3217" s="0">
        <v>22</v>
      </c>
      <c r="F3217" s="0">
        <v>1</v>
      </c>
    </row>
    <row outlineLevel="0" r="3218">
      <c r="A3218" s="0" t="inlineStr">
        <is>
          <t>Church Crookham</t>
        </is>
      </c>
      <c r="B3218" s="0" t="inlineStr">
        <is>
          <t>Suburban Area</t>
        </is>
      </c>
      <c r="C3218" s="0" t="inlineStr">
        <is>
          <t>GU52</t>
        </is>
      </c>
      <c r="D3218" s="0" t="inlineStr">
        <is>
          <t>South East</t>
        </is>
      </c>
      <c r="E3218" s="0">
        <v>14</v>
      </c>
    </row>
    <row outlineLevel="0" r="3219">
      <c r="A3219" s="0" t="inlineStr">
        <is>
          <t>Church Eaton</t>
        </is>
      </c>
      <c r="B3219" s="0" t="inlineStr">
        <is>
          <t>Village</t>
        </is>
      </c>
      <c r="C3219" s="0" t="inlineStr">
        <is>
          <t>ST20</t>
        </is>
      </c>
      <c r="D3219" s="0" t="inlineStr">
        <is>
          <t>West Midlands</t>
        </is>
      </c>
      <c r="E3219" s="0">
        <v>90</v>
      </c>
      <c r="H3219" s="0">
        <v>11</v>
      </c>
    </row>
    <row outlineLevel="0" r="3220">
      <c r="A3220" s="0" t="inlineStr">
        <is>
          <t>Church Eaton Green</t>
        </is>
      </c>
      <c r="B3220" s="0" t="inlineStr">
        <is>
          <t>Hamlet</t>
        </is>
      </c>
      <c r="C3220" s="0" t="inlineStr">
        <is>
          <t>ST20</t>
        </is>
      </c>
      <c r="D3220" s="0" t="inlineStr">
        <is>
          <t>West Midlands</t>
        </is>
      </c>
      <c r="E3220" s="0">
        <v>90</v>
      </c>
      <c r="H3220" s="0">
        <v>11</v>
      </c>
    </row>
    <row outlineLevel="0" r="3221">
      <c r="A3221" s="0" t="inlineStr">
        <is>
          <t>Church End</t>
        </is>
      </c>
      <c r="B3221" s="0" t="inlineStr">
        <is>
          <t>Hamlet</t>
        </is>
      </c>
      <c r="C3221" s="0" t="inlineStr">
        <is>
          <t>IP9</t>
        </is>
      </c>
      <c r="D3221" s="0" t="inlineStr">
        <is>
          <t>Eastern</t>
        </is>
      </c>
      <c r="E3221" s="0">
        <v>89</v>
      </c>
      <c r="F3221" s="0">
        <v>4</v>
      </c>
      <c r="H3221" s="0">
        <v>14</v>
      </c>
    </row>
    <row outlineLevel="0" r="3222">
      <c r="A3222" s="0" t="inlineStr">
        <is>
          <t>Church End</t>
        </is>
      </c>
      <c r="B3222" s="0" t="inlineStr">
        <is>
          <t>Hamlet</t>
        </is>
      </c>
      <c r="C3222" s="0" t="inlineStr">
        <is>
          <t>PE28</t>
        </is>
      </c>
      <c r="D3222" s="0" t="inlineStr">
        <is>
          <t>Eastern</t>
        </is>
      </c>
      <c r="E3222" s="0">
        <v>6</v>
      </c>
    </row>
    <row outlineLevel="0" r="3223">
      <c r="A3223" s="0" t="inlineStr">
        <is>
          <t>Church End</t>
        </is>
      </c>
      <c r="B3223" s="0" t="inlineStr">
        <is>
          <t>Other Settlement</t>
        </is>
      </c>
      <c r="C3223" s="0" t="inlineStr">
        <is>
          <t>PE11</t>
        </is>
      </c>
      <c r="D3223" s="0" t="inlineStr">
        <is>
          <t>East Midlands</t>
        </is>
      </c>
      <c r="E3223" s="0">
        <v>12</v>
      </c>
    </row>
    <row outlineLevel="0" r="3224">
      <c r="A3224" s="0" t="inlineStr">
        <is>
          <t>Church End</t>
        </is>
      </c>
      <c r="B3224" s="0" t="inlineStr">
        <is>
          <t>Suburban Area</t>
        </is>
      </c>
      <c r="C3224" s="0" t="inlineStr">
        <is>
          <t>CV10</t>
        </is>
      </c>
      <c r="D3224" s="0" t="inlineStr">
        <is>
          <t>West Midlands</t>
        </is>
      </c>
      <c r="E3224" s="0">
        <v>41</v>
      </c>
      <c r="H3224" s="0">
        <v>3</v>
      </c>
    </row>
    <row outlineLevel="0" r="3225">
      <c r="A3225" s="0" t="inlineStr">
        <is>
          <t>Church End</t>
        </is>
      </c>
      <c r="B3225" s="0" t="inlineStr">
        <is>
          <t>Suburban Area</t>
        </is>
      </c>
      <c r="C3225" s="0" t="inlineStr">
        <is>
          <t>HP22</t>
        </is>
      </c>
      <c r="D3225" s="0" t="inlineStr">
        <is>
          <t>South East</t>
        </is>
      </c>
      <c r="E3225" s="0">
        <v>9</v>
      </c>
    </row>
    <row outlineLevel="0" r="3226">
      <c r="A3226" s="0" t="inlineStr">
        <is>
          <t>Church End</t>
        </is>
      </c>
      <c r="B3226" s="0" t="inlineStr">
        <is>
          <t>Suburban Area</t>
        </is>
      </c>
      <c r="C3226" s="0" t="inlineStr">
        <is>
          <t>N3</t>
        </is>
      </c>
      <c r="D3226" s="0" t="inlineStr">
        <is>
          <t>London</t>
        </is>
      </c>
      <c r="E3226" s="0">
        <v>56</v>
      </c>
      <c r="H3226" s="0">
        <v>2</v>
      </c>
    </row>
    <row outlineLevel="0" r="3227">
      <c r="A3227" s="0" t="inlineStr">
        <is>
          <t>Church End</t>
        </is>
      </c>
      <c r="B3227" s="0" t="inlineStr">
        <is>
          <t>Suburban Area</t>
        </is>
      </c>
      <c r="C3227" s="0" t="inlineStr">
        <is>
          <t>NN11</t>
        </is>
      </c>
      <c r="D3227" s="0" t="inlineStr">
        <is>
          <t>East Midlands</t>
        </is>
      </c>
      <c r="E3227" s="0">
        <v>22</v>
      </c>
    </row>
    <row outlineLevel="0" r="3228">
      <c r="A3228" s="0" t="inlineStr">
        <is>
          <t>Church End</t>
        </is>
      </c>
      <c r="B3228" s="0" t="inlineStr">
        <is>
          <t>Suburban Area</t>
        </is>
      </c>
      <c r="C3228" s="0" t="inlineStr">
        <is>
          <t>NW10</t>
        </is>
      </c>
      <c r="D3228" s="0" t="inlineStr">
        <is>
          <t>London</t>
        </is>
      </c>
      <c r="E3228" s="0">
        <v>13</v>
      </c>
    </row>
    <row outlineLevel="0" r="3229">
      <c r="A3229" s="0" t="inlineStr">
        <is>
          <t>Church End</t>
        </is>
      </c>
      <c r="B3229" s="0" t="inlineStr">
        <is>
          <t>Suburban Area</t>
        </is>
      </c>
      <c r="C3229" s="0" t="inlineStr">
        <is>
          <t>SG11</t>
        </is>
      </c>
      <c r="D3229" s="0" t="inlineStr">
        <is>
          <t>Eastern</t>
        </is>
      </c>
      <c r="E3229" s="0">
        <v>2</v>
      </c>
    </row>
    <row outlineLevel="0" r="3230">
      <c r="A3230" s="0" t="inlineStr">
        <is>
          <t>Church End</t>
        </is>
      </c>
      <c r="B3230" s="0" t="inlineStr">
        <is>
          <t>Suburban Area</t>
        </is>
      </c>
      <c r="C3230" s="0" t="inlineStr">
        <is>
          <t>SG15</t>
        </is>
      </c>
      <c r="D3230" s="0" t="inlineStr">
        <is>
          <t>Eastern</t>
        </is>
      </c>
      <c r="E3230" s="0">
        <v>3</v>
      </c>
    </row>
    <row outlineLevel="0" r="3231">
      <c r="A3231" s="0" t="inlineStr">
        <is>
          <t>Church End</t>
        </is>
      </c>
      <c r="B3231" s="0" t="inlineStr">
        <is>
          <t>Suburban Area</t>
        </is>
      </c>
      <c r="C3231" s="0" t="inlineStr">
        <is>
          <t>SG4</t>
        </is>
      </c>
      <c r="D3231" s="0" t="inlineStr">
        <is>
          <t>Eastern</t>
        </is>
      </c>
      <c r="E3231" s="0">
        <v>3</v>
      </c>
    </row>
    <row outlineLevel="0" r="3232">
      <c r="A3232" s="0" t="inlineStr">
        <is>
          <t>Church End</t>
        </is>
      </c>
      <c r="B3232" s="0" t="inlineStr">
        <is>
          <t>Village</t>
        </is>
      </c>
      <c r="C3232" s="0" t="inlineStr">
        <is>
          <t>SG19</t>
        </is>
      </c>
      <c r="D3232" s="0" t="inlineStr">
        <is>
          <t>Eastern</t>
        </is>
      </c>
      <c r="E3232" s="0">
        <v>18</v>
      </c>
      <c r="H3232" s="0">
        <v>3</v>
      </c>
    </row>
    <row outlineLevel="0" r="3233">
      <c r="A3233" s="0" t="inlineStr">
        <is>
          <t>Church Enstone</t>
        </is>
      </c>
      <c r="B3233" s="0" t="inlineStr">
        <is>
          <t>Suburban Area</t>
        </is>
      </c>
      <c r="C3233" s="0" t="inlineStr">
        <is>
          <t>OX7</t>
        </is>
      </c>
      <c r="D3233" s="0" t="inlineStr">
        <is>
          <t>South East</t>
        </is>
      </c>
      <c r="E3233" s="0">
        <v>54</v>
      </c>
      <c r="H3233" s="0">
        <v>3</v>
      </c>
    </row>
    <row outlineLevel="0" r="3234">
      <c r="A3234" s="0" t="inlineStr">
        <is>
          <t>Church Fenton</t>
        </is>
      </c>
      <c r="B3234" s="0" t="inlineStr">
        <is>
          <t>Village</t>
        </is>
      </c>
      <c r="C3234" s="0" t="inlineStr">
        <is>
          <t>LS24</t>
        </is>
      </c>
      <c r="D3234" s="0" t="inlineStr">
        <is>
          <t>Yorkshire and the Humber</t>
        </is>
      </c>
      <c r="E3234" s="0">
        <v>114</v>
      </c>
      <c r="H3234" s="0">
        <v>12</v>
      </c>
    </row>
    <row outlineLevel="0" r="3235">
      <c r="A3235" s="0" t="inlineStr">
        <is>
          <t>Church Field</t>
        </is>
      </c>
      <c r="B3235" s="0" t="inlineStr">
        <is>
          <t>Suburban Area</t>
        </is>
      </c>
      <c r="C3235" s="0" t="inlineStr">
        <is>
          <t>PE34</t>
        </is>
      </c>
      <c r="D3235" s="0" t="inlineStr">
        <is>
          <t>Eastern</t>
        </is>
      </c>
      <c r="E3235" s="0">
        <v>9</v>
      </c>
      <c r="H3235" s="0">
        <v>3</v>
      </c>
    </row>
    <row outlineLevel="0" r="3236">
      <c r="A3236" s="0" t="inlineStr">
        <is>
          <t>Church Field</t>
        </is>
      </c>
      <c r="B3236" s="0" t="inlineStr">
        <is>
          <t>Suburban Area</t>
        </is>
      </c>
      <c r="C3236" s="0" t="inlineStr">
        <is>
          <t>PE7</t>
        </is>
      </c>
      <c r="D3236" s="0" t="inlineStr">
        <is>
          <t>Eastern</t>
        </is>
      </c>
      <c r="E3236" s="0">
        <v>6</v>
      </c>
    </row>
    <row outlineLevel="0" r="3237">
      <c r="A3237" s="0" t="inlineStr">
        <is>
          <t>Church Fields</t>
        </is>
      </c>
      <c r="B3237" s="0" t="inlineStr">
        <is>
          <t>Suburban Area</t>
        </is>
      </c>
      <c r="C3237" s="0" t="inlineStr">
        <is>
          <t>ST5</t>
        </is>
      </c>
      <c r="D3237" s="0" t="inlineStr">
        <is>
          <t>West Midlands</t>
        </is>
      </c>
      <c r="E3237" s="0">
        <v>28</v>
      </c>
    </row>
    <row outlineLevel="0" r="3238">
      <c r="A3238" s="0" t="inlineStr">
        <is>
          <t>Church Green</t>
        </is>
      </c>
      <c r="B3238" s="0" t="inlineStr">
        <is>
          <t>Suburban Area</t>
        </is>
      </c>
      <c r="C3238" s="0" t="inlineStr">
        <is>
          <t>WA13</t>
        </is>
      </c>
      <c r="D3238" s="0" t="inlineStr">
        <is>
          <t>North West</t>
        </is>
      </c>
      <c r="E3238" s="0">
        <v>3</v>
      </c>
    </row>
    <row outlineLevel="0" r="3239">
      <c r="A3239" s="0" t="inlineStr">
        <is>
          <t>Church Hanborough</t>
        </is>
      </c>
      <c r="B3239" s="0" t="inlineStr">
        <is>
          <t>Village</t>
        </is>
      </c>
      <c r="C3239" s="0" t="inlineStr">
        <is>
          <t>OX29</t>
        </is>
      </c>
      <c r="D3239" s="0" t="inlineStr">
        <is>
          <t>South East</t>
        </is>
      </c>
      <c r="E3239" s="0">
        <v>54</v>
      </c>
      <c r="H3239" s="0">
        <v>3</v>
      </c>
    </row>
    <row outlineLevel="0" r="3240">
      <c r="A3240" s="0" t="inlineStr">
        <is>
          <t>Church Hill</t>
        </is>
      </c>
      <c r="B3240" s="0" t="inlineStr">
        <is>
          <t>Suburban Area</t>
        </is>
      </c>
      <c r="C3240" s="0" t="inlineStr">
        <is>
          <t>B98</t>
        </is>
      </c>
      <c r="D3240" s="0" t="inlineStr">
        <is>
          <t>West Midlands</t>
        </is>
      </c>
      <c r="E3240" s="0">
        <v>52</v>
      </c>
    </row>
    <row outlineLevel="0" r="3241">
      <c r="A3241" s="0" t="inlineStr">
        <is>
          <t>Church Hougham</t>
        </is>
      </c>
      <c r="B3241" s="0" t="inlineStr">
        <is>
          <t>Hamlet</t>
        </is>
      </c>
      <c r="C3241" s="0" t="inlineStr">
        <is>
          <t>CT15</t>
        </is>
      </c>
      <c r="D3241" s="0" t="inlineStr">
        <is>
          <t>South East</t>
        </is>
      </c>
      <c r="E3241" s="0">
        <v>2</v>
      </c>
    </row>
    <row outlineLevel="0" r="3242">
      <c r="A3242" s="0" t="inlineStr">
        <is>
          <t>Church Houses</t>
        </is>
      </c>
      <c r="B3242" s="0" t="inlineStr">
        <is>
          <t>Other Settlement</t>
        </is>
      </c>
      <c r="C3242" s="0" t="inlineStr">
        <is>
          <t>YO62</t>
        </is>
      </c>
      <c r="D3242" s="0" t="inlineStr">
        <is>
          <t>Yorkshire and the Humber</t>
        </is>
      </c>
      <c r="E3242" s="0">
        <v>29</v>
      </c>
    </row>
    <row outlineLevel="0" r="3243">
      <c r="A3243" s="0" t="inlineStr">
        <is>
          <t>Church Kelloe</t>
        </is>
      </c>
      <c r="B3243" s="0" t="inlineStr">
        <is>
          <t>Suburban Area</t>
        </is>
      </c>
      <c r="C3243" s="0" t="inlineStr">
        <is>
          <t>DH6</t>
        </is>
      </c>
      <c r="D3243" s="0" t="inlineStr">
        <is>
          <t>North East</t>
        </is>
      </c>
      <c r="E3243" s="0">
        <v>20</v>
      </c>
    </row>
    <row outlineLevel="0" r="3244">
      <c r="A3244" s="0" t="inlineStr">
        <is>
          <t>Church Knowle</t>
        </is>
      </c>
      <c r="B3244" s="0" t="inlineStr">
        <is>
          <t>Village</t>
        </is>
      </c>
      <c r="C3244" s="0" t="inlineStr">
        <is>
          <t>BH20</t>
        </is>
      </c>
      <c r="D3244" s="0" t="inlineStr">
        <is>
          <t>South West</t>
        </is>
      </c>
      <c r="E3244" s="0">
        <v>9</v>
      </c>
      <c r="H3244" s="0">
        <v>2</v>
      </c>
    </row>
    <row outlineLevel="0" r="3245">
      <c r="A3245" s="0" t="inlineStr">
        <is>
          <t>Church Lammas</t>
        </is>
      </c>
      <c r="B3245" s="0" t="inlineStr">
        <is>
          <t>Suburban Area</t>
        </is>
      </c>
      <c r="C3245" s="0" t="inlineStr">
        <is>
          <t>TW18</t>
        </is>
      </c>
      <c r="D3245" s="0" t="inlineStr">
        <is>
          <t>South East</t>
        </is>
      </c>
      <c r="E3245" s="0">
        <v>32</v>
      </c>
      <c r="F3245" s="0">
        <v>10</v>
      </c>
      <c r="G3245" s="0">
        <v>1</v>
      </c>
      <c r="I3245" s="0">
        <v>3</v>
      </c>
    </row>
    <row outlineLevel="0" r="3246">
      <c r="A3246" s="0" t="inlineStr">
        <is>
          <t>Church Lawford</t>
        </is>
      </c>
      <c r="B3246" s="0" t="inlineStr">
        <is>
          <t>Village</t>
        </is>
      </c>
      <c r="C3246" s="0" t="inlineStr">
        <is>
          <t>CV23</t>
        </is>
      </c>
      <c r="D3246" s="0" t="inlineStr">
        <is>
          <t>West Midlands</t>
        </is>
      </c>
      <c r="E3246" s="0">
        <v>34</v>
      </c>
      <c r="H3246" s="0">
        <v>4</v>
      </c>
    </row>
    <row outlineLevel="0" r="3247">
      <c r="A3247" s="0" t="inlineStr">
        <is>
          <t>Church Leigh</t>
        </is>
      </c>
      <c r="B3247" s="0" t="inlineStr">
        <is>
          <t>Village</t>
        </is>
      </c>
      <c r="C3247" s="0" t="inlineStr">
        <is>
          <t>ST10</t>
        </is>
      </c>
      <c r="D3247" s="0" t="inlineStr">
        <is>
          <t>West Midlands</t>
        </is>
      </c>
      <c r="E3247" s="0">
        <v>35</v>
      </c>
    </row>
    <row outlineLevel="0" r="3248">
      <c r="A3248" s="0" t="inlineStr">
        <is>
          <t>Church Lench</t>
        </is>
      </c>
      <c r="B3248" s="0" t="inlineStr">
        <is>
          <t>Village</t>
        </is>
      </c>
      <c r="C3248" s="0" t="inlineStr">
        <is>
          <t>WR11</t>
        </is>
      </c>
      <c r="D3248" s="0" t="inlineStr">
        <is>
          <t>West Midlands</t>
        </is>
      </c>
      <c r="E3248" s="0">
        <v>70</v>
      </c>
      <c r="H3248" s="0">
        <v>2</v>
      </c>
    </row>
    <row outlineLevel="0" r="3249">
      <c r="A3249" s="0" t="inlineStr">
        <is>
          <t>Church Mayfield</t>
        </is>
      </c>
      <c r="B3249" s="0" t="inlineStr">
        <is>
          <t>Suburban Area</t>
        </is>
      </c>
      <c r="C3249" s="0" t="inlineStr">
        <is>
          <t>DE6</t>
        </is>
      </c>
      <c r="D3249" s="0" t="inlineStr">
        <is>
          <t>West Midlands</t>
        </is>
      </c>
      <c r="E3249" s="0">
        <v>47</v>
      </c>
      <c r="F3249" s="0">
        <v>2</v>
      </c>
      <c r="H3249" s="0">
        <v>1</v>
      </c>
    </row>
    <row outlineLevel="0" r="3250">
      <c r="A3250" s="0" t="inlineStr">
        <is>
          <t>Church Minshull</t>
        </is>
      </c>
      <c r="B3250" s="0" t="inlineStr">
        <is>
          <t>Village</t>
        </is>
      </c>
      <c r="C3250" s="0" t="inlineStr">
        <is>
          <t>CW5</t>
        </is>
      </c>
      <c r="D3250" s="0" t="inlineStr">
        <is>
          <t>North West</t>
        </is>
      </c>
      <c r="E3250" s="0">
        <v>14</v>
      </c>
      <c r="H3250" s="0">
        <v>4</v>
      </c>
    </row>
    <row outlineLevel="0" r="3251">
      <c r="A3251" s="0" t="inlineStr">
        <is>
          <t>Church Norton</t>
        </is>
      </c>
      <c r="B3251" s="0" t="inlineStr">
        <is>
          <t>Hamlet</t>
        </is>
      </c>
      <c r="C3251" s="0" t="inlineStr">
        <is>
          <t>PO20</t>
        </is>
      </c>
      <c r="D3251" s="0" t="inlineStr">
        <is>
          <t>South East</t>
        </is>
      </c>
      <c r="E3251" s="0">
        <v>29</v>
      </c>
      <c r="H3251" s="0">
        <v>8</v>
      </c>
    </row>
    <row outlineLevel="0" r="3252">
      <c r="A3252" s="0" t="inlineStr">
        <is>
          <t>Church Side</t>
        </is>
      </c>
      <c r="B3252" s="0" t="inlineStr">
        <is>
          <t>Suburban Area</t>
        </is>
      </c>
      <c r="C3252" s="0" t="inlineStr">
        <is>
          <t>NE65</t>
        </is>
      </c>
      <c r="D3252" s="0" t="inlineStr">
        <is>
          <t>North East</t>
        </is>
      </c>
      <c r="E3252" s="0">
        <v>100</v>
      </c>
      <c r="F3252" s="0">
        <v>3</v>
      </c>
      <c r="H3252" s="0">
        <v>10</v>
      </c>
      <c r="I3252" s="0">
        <v>1</v>
      </c>
    </row>
    <row outlineLevel="0" r="3253">
      <c r="A3253" s="0" t="inlineStr">
        <is>
          <t>Church Street</t>
        </is>
      </c>
      <c r="B3253" s="0" t="inlineStr">
        <is>
          <t>Hamlet</t>
        </is>
      </c>
      <c r="C3253" s="0" t="inlineStr">
        <is>
          <t>ME3</t>
        </is>
      </c>
      <c r="D3253" s="0" t="inlineStr">
        <is>
          <t>South East</t>
        </is>
      </c>
      <c r="E3253" s="0">
        <v>36</v>
      </c>
      <c r="H3253" s="0">
        <v>6</v>
      </c>
    </row>
    <row outlineLevel="0" r="3254">
      <c r="A3254" s="0" t="inlineStr">
        <is>
          <t>Church Street</t>
        </is>
      </c>
      <c r="B3254" s="0" t="inlineStr">
        <is>
          <t>Suburban Area</t>
        </is>
      </c>
      <c r="C3254" s="0" t="inlineStr">
        <is>
          <t>CT5</t>
        </is>
      </c>
      <c r="D3254" s="0" t="inlineStr">
        <is>
          <t>South East</t>
        </is>
      </c>
      <c r="E3254" s="0">
        <v>2</v>
      </c>
    </row>
    <row outlineLevel="0" r="3255">
      <c r="A3255" s="0" t="inlineStr">
        <is>
          <t>Church Stretton</t>
        </is>
      </c>
      <c r="B3255" s="0" t="inlineStr">
        <is>
          <t>Town</t>
        </is>
      </c>
      <c r="C3255" s="0" t="inlineStr">
        <is>
          <t>SY6</t>
        </is>
      </c>
      <c r="D3255" s="0" t="inlineStr">
        <is>
          <t>West Midlands</t>
        </is>
      </c>
      <c r="E3255" s="0">
        <v>175</v>
      </c>
      <c r="H3255" s="0">
        <v>5</v>
      </c>
    </row>
    <row outlineLevel="0" r="3256">
      <c r="A3256" s="0" t="inlineStr">
        <is>
          <t>Church Town</t>
        </is>
      </c>
      <c r="B3256" s="0" t="inlineStr">
        <is>
          <t>Suburban Area</t>
        </is>
      </c>
      <c r="C3256" s="0" t="inlineStr">
        <is>
          <t>TR15</t>
        </is>
      </c>
      <c r="D3256" s="0" t="inlineStr">
        <is>
          <t>South West</t>
        </is>
      </c>
      <c r="E3256" s="0">
        <v>80</v>
      </c>
      <c r="H3256" s="0">
        <v>13</v>
      </c>
    </row>
    <row outlineLevel="0" r="3257">
      <c r="A3257" s="0" t="inlineStr">
        <is>
          <t>Church Town</t>
        </is>
      </c>
      <c r="B3257" s="0" t="inlineStr">
        <is>
          <t>Suburban Area</t>
        </is>
      </c>
      <c r="C3257" s="0" t="inlineStr">
        <is>
          <t>TR3</t>
        </is>
      </c>
      <c r="D3257" s="0" t="inlineStr">
        <is>
          <t>South West</t>
        </is>
      </c>
      <c r="E3257" s="0">
        <v>91</v>
      </c>
      <c r="F3257" s="0">
        <v>27</v>
      </c>
      <c r="G3257" s="0">
        <v>6</v>
      </c>
      <c r="H3257" s="0">
        <v>13</v>
      </c>
      <c r="I3257" s="0">
        <v>6</v>
      </c>
    </row>
    <row outlineLevel="0" r="3258">
      <c r="A3258" s="0" t="inlineStr">
        <is>
          <t>Church Warsop</t>
        </is>
      </c>
      <c r="B3258" s="0" t="inlineStr">
        <is>
          <t>Village</t>
        </is>
      </c>
      <c r="C3258" s="0" t="inlineStr">
        <is>
          <t>NG20</t>
        </is>
      </c>
      <c r="D3258" s="0" t="inlineStr">
        <is>
          <t>East Midlands</t>
        </is>
      </c>
      <c r="E3258" s="0">
        <v>9</v>
      </c>
    </row>
    <row outlineLevel="0" r="3259">
      <c r="A3259" s="0" t="inlineStr">
        <is>
          <t>Church Whitfield</t>
        </is>
      </c>
      <c r="B3259" s="0" t="inlineStr">
        <is>
          <t>Hamlet</t>
        </is>
      </c>
      <c r="C3259" s="0" t="inlineStr">
        <is>
          <t>CT16</t>
        </is>
      </c>
      <c r="D3259" s="0" t="inlineStr">
        <is>
          <t>South East</t>
        </is>
      </c>
      <c r="E3259" s="0">
        <v>2</v>
      </c>
    </row>
    <row outlineLevel="0" r="3260">
      <c r="A3260" s="0" t="inlineStr">
        <is>
          <t>Church Wilne</t>
        </is>
      </c>
      <c r="B3260" s="0" t="inlineStr">
        <is>
          <t>Other Settlement</t>
        </is>
      </c>
      <c r="C3260" s="0" t="inlineStr">
        <is>
          <t>DE72</t>
        </is>
      </c>
      <c r="D3260" s="0" t="inlineStr">
        <is>
          <t>East Midlands</t>
        </is>
      </c>
      <c r="E3260" s="0">
        <v>43</v>
      </c>
      <c r="F3260" s="0">
        <v>13</v>
      </c>
      <c r="H3260" s="0">
        <v>1</v>
      </c>
      <c r="I3260" s="0">
        <v>1</v>
      </c>
    </row>
    <row outlineLevel="0" r="3261">
      <c r="A3261" s="0" t="inlineStr">
        <is>
          <t>Church Yard</t>
        </is>
      </c>
      <c r="B3261" s="0" t="inlineStr">
        <is>
          <t>Other Settlement</t>
        </is>
      </c>
      <c r="C3261" s="0" t="inlineStr">
        <is>
          <t>LE65</t>
        </is>
      </c>
      <c r="D3261" s="0" t="inlineStr">
        <is>
          <t>East Midlands</t>
        </is>
      </c>
      <c r="E3261" s="0">
        <v>33</v>
      </c>
      <c r="H3261" s="0">
        <v>1</v>
      </c>
    </row>
    <row outlineLevel="0" r="3262">
      <c r="A3262" s="0" t="inlineStr">
        <is>
          <t>Churcham</t>
        </is>
      </c>
      <c r="B3262" s="0" t="inlineStr">
        <is>
          <t>Village</t>
        </is>
      </c>
      <c r="C3262" s="0" t="inlineStr">
        <is>
          <t>GL2</t>
        </is>
      </c>
      <c r="D3262" s="0" t="inlineStr">
        <is>
          <t>South West</t>
        </is>
      </c>
      <c r="E3262" s="0">
        <v>116</v>
      </c>
      <c r="F3262" s="0">
        <v>8</v>
      </c>
      <c r="G3262" s="0">
        <v>2</v>
      </c>
      <c r="I3262" s="0">
        <v>2</v>
      </c>
    </row>
    <row outlineLevel="0" r="3263">
      <c r="A3263" s="0" t="inlineStr">
        <is>
          <t>Churchbridge</t>
        </is>
      </c>
      <c r="B3263" s="0" t="inlineStr">
        <is>
          <t>Hamlet</t>
        </is>
      </c>
      <c r="C3263" s="0" t="inlineStr">
        <is>
          <t>PL14</t>
        </is>
      </c>
      <c r="D3263" s="0" t="inlineStr">
        <is>
          <t>South West</t>
        </is>
      </c>
      <c r="E3263" s="0">
        <v>23</v>
      </c>
    </row>
    <row outlineLevel="0" r="3264">
      <c r="A3264" s="0" t="inlineStr">
        <is>
          <t>Churchbridge</t>
        </is>
      </c>
      <c r="B3264" s="0" t="inlineStr">
        <is>
          <t>Suburban Area</t>
        </is>
      </c>
      <c r="C3264" s="0" t="inlineStr">
        <is>
          <t>WS11</t>
        </is>
      </c>
      <c r="D3264" s="0" t="inlineStr">
        <is>
          <t>West Midlands</t>
        </is>
      </c>
      <c r="E3264" s="0">
        <v>90</v>
      </c>
      <c r="H3264" s="0">
        <v>11</v>
      </c>
    </row>
    <row outlineLevel="0" r="3265">
      <c r="A3265" s="0" t="inlineStr">
        <is>
          <t>Churchdown</t>
        </is>
      </c>
      <c r="B3265" s="0" t="inlineStr">
        <is>
          <t>Village</t>
        </is>
      </c>
      <c r="C3265" s="0" t="inlineStr">
        <is>
          <t>GL3</t>
        </is>
      </c>
      <c r="D3265" s="0" t="inlineStr">
        <is>
          <t>South West</t>
        </is>
      </c>
      <c r="E3265" s="0">
        <v>35</v>
      </c>
    </row>
    <row outlineLevel="0" r="3266">
      <c r="A3266" s="0" t="inlineStr">
        <is>
          <t>Churchend</t>
        </is>
      </c>
      <c r="B3266" s="0" t="inlineStr">
        <is>
          <t>Suburban Area</t>
        </is>
      </c>
      <c r="C3266" s="0" t="inlineStr">
        <is>
          <t>CM6</t>
        </is>
      </c>
      <c r="D3266" s="0" t="inlineStr">
        <is>
          <t>Eastern</t>
        </is>
      </c>
      <c r="E3266" s="0">
        <v>10</v>
      </c>
      <c r="F3266" s="0">
        <v>4</v>
      </c>
      <c r="H3266" s="0">
        <v>1</v>
      </c>
    </row>
    <row outlineLevel="0" r="3267">
      <c r="A3267" s="0" t="inlineStr">
        <is>
          <t>Churchend</t>
        </is>
      </c>
      <c r="B3267" s="0" t="inlineStr">
        <is>
          <t>Village</t>
        </is>
      </c>
      <c r="C3267" s="0" t="inlineStr">
        <is>
          <t>GL10</t>
        </is>
      </c>
      <c r="D3267" s="0" t="inlineStr">
        <is>
          <t>South West</t>
        </is>
      </c>
      <c r="E3267" s="0">
        <v>22</v>
      </c>
      <c r="F3267" s="0">
        <v>3</v>
      </c>
      <c r="I3267" s="0">
        <v>1</v>
      </c>
    </row>
    <row outlineLevel="0" r="3268">
      <c r="A3268" s="0" t="inlineStr">
        <is>
          <t>Churchend</t>
        </is>
      </c>
      <c r="B3268" s="0" t="inlineStr">
        <is>
          <t>Village</t>
        </is>
      </c>
      <c r="C3268" s="0" t="inlineStr">
        <is>
          <t>SS3</t>
        </is>
      </c>
      <c r="D3268" s="0" t="inlineStr">
        <is>
          <t>Eastern</t>
        </is>
      </c>
      <c r="E3268" s="0">
        <v>98</v>
      </c>
      <c r="F3268" s="0">
        <v>2</v>
      </c>
      <c r="H3268" s="0">
        <v>8</v>
      </c>
    </row>
    <row outlineLevel="0" r="3269">
      <c r="A3269" s="0" t="inlineStr">
        <is>
          <t>Churchfields</t>
        </is>
      </c>
      <c r="B3269" s="0" t="inlineStr">
        <is>
          <t>Suburban Area</t>
        </is>
      </c>
      <c r="C3269" s="0" t="inlineStr">
        <is>
          <t>LS26</t>
        </is>
      </c>
      <c r="D3269" s="0" t="inlineStr">
        <is>
          <t>Yorkshire and the Humber</t>
        </is>
      </c>
      <c r="E3269" s="0">
        <v>36</v>
      </c>
      <c r="H3269" s="0">
        <v>1</v>
      </c>
    </row>
    <row outlineLevel="0" r="3270">
      <c r="A3270" s="0" t="inlineStr">
        <is>
          <t>Churchfields</t>
        </is>
      </c>
      <c r="B3270" s="0" t="inlineStr">
        <is>
          <t>Suburban Area</t>
        </is>
      </c>
      <c r="C3270" s="0" t="inlineStr">
        <is>
          <t>SP2</t>
        </is>
      </c>
      <c r="D3270" s="0" t="inlineStr">
        <is>
          <t>South West</t>
        </is>
      </c>
      <c r="E3270" s="0">
        <v>56</v>
      </c>
      <c r="F3270" s="0">
        <v>3</v>
      </c>
      <c r="H3270" s="0">
        <v>1</v>
      </c>
      <c r="I3270" s="0">
        <v>1</v>
      </c>
    </row>
    <row outlineLevel="0" r="3271">
      <c r="A3271" s="0" t="inlineStr">
        <is>
          <t>Churchgate</t>
        </is>
      </c>
      <c r="B3271" s="0" t="inlineStr">
        <is>
          <t>Suburban Area</t>
        </is>
      </c>
      <c r="C3271" s="0" t="inlineStr">
        <is>
          <t>EN8</t>
        </is>
      </c>
      <c r="D3271" s="0" t="inlineStr">
        <is>
          <t>Eastern</t>
        </is>
      </c>
      <c r="E3271" s="0">
        <v>63</v>
      </c>
      <c r="F3271" s="0">
        <v>1</v>
      </c>
      <c r="H3271" s="0">
        <v>2</v>
      </c>
    </row>
    <row outlineLevel="0" r="3272">
      <c r="A3272" s="0" t="inlineStr">
        <is>
          <t>Churchgate Street</t>
        </is>
      </c>
      <c r="B3272" s="0" t="inlineStr">
        <is>
          <t>Suburban Area</t>
        </is>
      </c>
      <c r="C3272" s="0" t="inlineStr">
        <is>
          <t>CM17</t>
        </is>
      </c>
      <c r="D3272" s="0" t="inlineStr">
        <is>
          <t>Eastern</t>
        </is>
      </c>
      <c r="E3272" s="0">
        <v>20</v>
      </c>
      <c r="F3272" s="0">
        <v>3</v>
      </c>
    </row>
    <row outlineLevel="0" r="3273">
      <c r="A3273" s="0" t="inlineStr">
        <is>
          <t>Churchill</t>
        </is>
      </c>
      <c r="B3273" s="0" t="inlineStr">
        <is>
          <t>Village</t>
        </is>
      </c>
      <c r="C3273" s="0" t="inlineStr">
        <is>
          <t>DY10</t>
        </is>
      </c>
      <c r="D3273" s="0" t="inlineStr">
        <is>
          <t>West Midlands</t>
        </is>
      </c>
      <c r="E3273" s="0">
        <v>57</v>
      </c>
      <c r="H3273" s="0">
        <v>1</v>
      </c>
    </row>
    <row outlineLevel="0" r="3274">
      <c r="A3274" s="0" t="inlineStr">
        <is>
          <t>Churchill</t>
        </is>
      </c>
      <c r="B3274" s="0" t="inlineStr">
        <is>
          <t>Village</t>
        </is>
      </c>
      <c r="C3274" s="0" t="inlineStr">
        <is>
          <t>OX7</t>
        </is>
      </c>
      <c r="D3274" s="0" t="inlineStr">
        <is>
          <t>South East</t>
        </is>
      </c>
      <c r="E3274" s="0">
        <v>54</v>
      </c>
      <c r="H3274" s="0">
        <v>3</v>
      </c>
    </row>
    <row outlineLevel="0" r="3275">
      <c r="A3275" s="0" t="inlineStr">
        <is>
          <t>Churchinford</t>
        </is>
      </c>
      <c r="B3275" s="0" t="inlineStr">
        <is>
          <t>Village</t>
        </is>
      </c>
      <c r="C3275" s="0" t="inlineStr">
        <is>
          <t>TA3</t>
        </is>
      </c>
      <c r="D3275" s="0" t="inlineStr">
        <is>
          <t>South West</t>
        </is>
      </c>
      <c r="E3275" s="0">
        <v>109</v>
      </c>
      <c r="H3275" s="0">
        <v>4</v>
      </c>
    </row>
    <row outlineLevel="0" r="3276">
      <c r="A3276" s="0" t="inlineStr">
        <is>
          <t>Churchover</t>
        </is>
      </c>
      <c r="B3276" s="0" t="inlineStr">
        <is>
          <t>Village</t>
        </is>
      </c>
      <c r="C3276" s="0" t="inlineStr">
        <is>
          <t>CV23</t>
        </is>
      </c>
      <c r="D3276" s="0" t="inlineStr">
        <is>
          <t>West Midlands</t>
        </is>
      </c>
      <c r="E3276" s="0">
        <v>113</v>
      </c>
      <c r="H3276" s="0">
        <v>15</v>
      </c>
    </row>
    <row outlineLevel="0" r="3277">
      <c r="A3277" s="0" t="inlineStr">
        <is>
          <t>Churchtown</t>
        </is>
      </c>
      <c r="B3277" s="0" t="inlineStr">
        <is>
          <t>Hamlet</t>
        </is>
      </c>
      <c r="C3277" s="0" t="inlineStr">
        <is>
          <t>TA23</t>
        </is>
      </c>
      <c r="D3277" s="0" t="inlineStr">
        <is>
          <t>South West</t>
        </is>
      </c>
      <c r="E3277" s="0">
        <v>102</v>
      </c>
      <c r="H3277" s="0">
        <v>6</v>
      </c>
    </row>
    <row outlineLevel="0" r="3278">
      <c r="A3278" s="0" t="inlineStr">
        <is>
          <t>Churchtown</t>
        </is>
      </c>
      <c r="B3278" s="0" t="inlineStr">
        <is>
          <t>Suburban Area</t>
        </is>
      </c>
      <c r="C3278" s="0" t="inlineStr">
        <is>
          <t>DE4</t>
        </is>
      </c>
      <c r="D3278" s="0" t="inlineStr">
        <is>
          <t>East Midlands</t>
        </is>
      </c>
      <c r="E3278" s="0">
        <v>43</v>
      </c>
      <c r="F3278" s="0">
        <v>8</v>
      </c>
      <c r="H3278" s="0">
        <v>1</v>
      </c>
      <c r="I3278" s="0">
        <v>1</v>
      </c>
    </row>
    <row outlineLevel="0" r="3279">
      <c r="A3279" s="0" t="inlineStr">
        <is>
          <t>Churchtown</t>
        </is>
      </c>
      <c r="B3279" s="0" t="inlineStr">
        <is>
          <t>Suburban Area</t>
        </is>
      </c>
      <c r="C3279" s="0" t="inlineStr">
        <is>
          <t>PR9</t>
        </is>
      </c>
      <c r="D3279" s="0" t="inlineStr">
        <is>
          <t>North West</t>
        </is>
      </c>
      <c r="E3279" s="0">
        <v>11</v>
      </c>
    </row>
    <row outlineLevel="0" r="3280">
      <c r="A3280" s="0" t="inlineStr">
        <is>
          <t>Churchtown</t>
        </is>
      </c>
      <c r="B3280" s="0" t="inlineStr">
        <is>
          <t>Village</t>
        </is>
      </c>
      <c r="C3280" s="0" t="inlineStr">
        <is>
          <t>PR3</t>
        </is>
      </c>
      <c r="D3280" s="0" t="inlineStr">
        <is>
          <t>North West</t>
        </is>
      </c>
      <c r="E3280" s="0">
        <v>42</v>
      </c>
      <c r="F3280" s="0">
        <v>10</v>
      </c>
      <c r="H3280" s="0">
        <v>1</v>
      </c>
    </row>
    <row outlineLevel="0" r="3281">
      <c r="A3281" s="0" t="inlineStr">
        <is>
          <t>Churchwater</t>
        </is>
      </c>
      <c r="B3281" s="0" t="inlineStr">
        <is>
          <t>Hamlet</t>
        </is>
      </c>
      <c r="C3281" s="0" t="inlineStr">
        <is>
          <t>EX18</t>
        </is>
      </c>
      <c r="D3281" s="0" t="inlineStr">
        <is>
          <t>South West</t>
        </is>
      </c>
      <c r="E3281" s="0">
        <v>85</v>
      </c>
      <c r="H3281" s="0">
        <v>3</v>
      </c>
    </row>
    <row outlineLevel="0" r="3282">
      <c r="A3282" s="0" t="inlineStr">
        <is>
          <t>Churston Ferrers</t>
        </is>
      </c>
      <c r="B3282" s="0" t="inlineStr">
        <is>
          <t>Suburban Area</t>
        </is>
      </c>
      <c r="C3282" s="0" t="inlineStr">
        <is>
          <t>TQ5</t>
        </is>
      </c>
      <c r="D3282" s="0" t="inlineStr">
        <is>
          <t>South West</t>
        </is>
      </c>
      <c r="E3282" s="0">
        <v>98</v>
      </c>
      <c r="H3282" s="0">
        <v>5</v>
      </c>
    </row>
    <row outlineLevel="0" r="3283">
      <c r="A3283" s="0" t="inlineStr">
        <is>
          <t>Churt</t>
        </is>
      </c>
      <c r="B3283" s="0" t="inlineStr">
        <is>
          <t>Village</t>
        </is>
      </c>
      <c r="C3283" s="0" t="inlineStr">
        <is>
          <t>GU10</t>
        </is>
      </c>
      <c r="D3283" s="0" t="inlineStr">
        <is>
          <t>South East</t>
        </is>
      </c>
      <c r="E3283" s="0">
        <v>52</v>
      </c>
      <c r="H3283" s="0">
        <v>1</v>
      </c>
    </row>
    <row outlineLevel="0" r="3284">
      <c r="A3284" s="0" t="inlineStr">
        <is>
          <t>Churwell</t>
        </is>
      </c>
      <c r="B3284" s="0" t="inlineStr">
        <is>
          <t>Suburban Area</t>
        </is>
      </c>
      <c r="C3284" s="0" t="inlineStr">
        <is>
          <t>LS27</t>
        </is>
      </c>
      <c r="D3284" s="0" t="inlineStr">
        <is>
          <t>Yorkshire and the Humber</t>
        </is>
      </c>
      <c r="E3284" s="0">
        <v>49</v>
      </c>
      <c r="H3284" s="0">
        <v>3</v>
      </c>
    </row>
    <row outlineLevel="0" r="3285">
      <c r="A3285" s="0" t="inlineStr">
        <is>
          <t>Chyandour</t>
        </is>
      </c>
      <c r="B3285" s="0" t="inlineStr">
        <is>
          <t>Suburban Area</t>
        </is>
      </c>
      <c r="C3285" s="0" t="inlineStr">
        <is>
          <t>TR18</t>
        </is>
      </c>
      <c r="D3285" s="0" t="inlineStr">
        <is>
          <t>South West</t>
        </is>
      </c>
      <c r="E3285" s="0">
        <v>141</v>
      </c>
      <c r="F3285" s="0">
        <v>20</v>
      </c>
      <c r="H3285" s="0">
        <v>21</v>
      </c>
      <c r="I3285" s="0">
        <v>3</v>
      </c>
    </row>
    <row outlineLevel="0" r="3286">
      <c r="A3286" s="0" t="inlineStr">
        <is>
          <t>Chynhale</t>
        </is>
      </c>
      <c r="B3286" s="0" t="inlineStr">
        <is>
          <t>Hamlet</t>
        </is>
      </c>
      <c r="C3286" s="0" t="inlineStr">
        <is>
          <t>TR13</t>
        </is>
      </c>
      <c r="D3286" s="0" t="inlineStr">
        <is>
          <t>South West</t>
        </is>
      </c>
      <c r="E3286" s="0">
        <v>80</v>
      </c>
      <c r="H3286" s="0">
        <v>13</v>
      </c>
    </row>
    <row outlineLevel="0" r="3287">
      <c r="A3287" s="0" t="inlineStr">
        <is>
          <t>Cinderford</t>
        </is>
      </c>
      <c r="B3287" s="0" t="inlineStr">
        <is>
          <t>Town</t>
        </is>
      </c>
      <c r="C3287" s="0" t="inlineStr">
        <is>
          <t>GL14</t>
        </is>
      </c>
      <c r="D3287" s="0" t="inlineStr">
        <is>
          <t>South West</t>
        </is>
      </c>
      <c r="E3287" s="0">
        <v>60</v>
      </c>
    </row>
    <row outlineLevel="0" r="3288">
      <c r="A3288" s="0" t="inlineStr">
        <is>
          <t>Cinderhill</t>
        </is>
      </c>
      <c r="B3288" s="0" t="inlineStr">
        <is>
          <t>Hamlet</t>
        </is>
      </c>
      <c r="C3288" s="0" t="inlineStr">
        <is>
          <t>DE56</t>
        </is>
      </c>
      <c r="D3288" s="0" t="inlineStr">
        <is>
          <t>East Midlands</t>
        </is>
      </c>
      <c r="E3288" s="0">
        <v>47</v>
      </c>
    </row>
    <row outlineLevel="0" r="3289">
      <c r="A3289" s="0" t="inlineStr">
        <is>
          <t>Cinderhill</t>
        </is>
      </c>
      <c r="B3289" s="0" t="inlineStr">
        <is>
          <t>Suburban Area</t>
        </is>
      </c>
      <c r="C3289" s="0" t="inlineStr">
        <is>
          <t>NG8</t>
        </is>
      </c>
      <c r="D3289" s="0" t="inlineStr">
        <is>
          <t>East Midlands</t>
        </is>
      </c>
      <c r="E3289" s="0">
        <v>92</v>
      </c>
      <c r="F3289" s="0">
        <v>12</v>
      </c>
    </row>
    <row outlineLevel="0" r="3290">
      <c r="A3290" s="0" t="inlineStr">
        <is>
          <t>Cinnamon Brow</t>
        </is>
      </c>
      <c r="B3290" s="0" t="inlineStr">
        <is>
          <t>Suburban Area</t>
        </is>
      </c>
      <c r="C3290" s="0" t="inlineStr">
        <is>
          <t>WA2</t>
        </is>
      </c>
      <c r="D3290" s="0" t="inlineStr">
        <is>
          <t>North West</t>
        </is>
      </c>
      <c r="E3290" s="0">
        <v>19</v>
      </c>
    </row>
    <row outlineLevel="0" r="3291">
      <c r="A3291" s="0" t="inlineStr">
        <is>
          <t>Cippenham</t>
        </is>
      </c>
      <c r="B3291" s="0" t="inlineStr">
        <is>
          <t>Suburban Area</t>
        </is>
      </c>
      <c r="C3291" s="0" t="inlineStr">
        <is>
          <t>SL1</t>
        </is>
      </c>
      <c r="D3291" s="0" t="inlineStr">
        <is>
          <t>South East</t>
        </is>
      </c>
      <c r="E3291" s="0">
        <v>6</v>
      </c>
      <c r="F3291" s="0">
        <v>1</v>
      </c>
    </row>
    <row outlineLevel="0" r="3292">
      <c r="A3292" s="0" t="inlineStr">
        <is>
          <t>Cirencester</t>
        </is>
      </c>
      <c r="B3292" s="0" t="inlineStr">
        <is>
          <t>Town</t>
        </is>
      </c>
      <c r="C3292" s="0" t="inlineStr">
        <is>
          <t>GL7</t>
        </is>
      </c>
      <c r="D3292" s="0" t="inlineStr">
        <is>
          <t>South West</t>
        </is>
      </c>
      <c r="E3292" s="0">
        <v>6</v>
      </c>
      <c r="F3292" s="0">
        <v>2</v>
      </c>
    </row>
    <row outlineLevel="0" r="3293">
      <c r="A3293" s="0" t="inlineStr">
        <is>
          <t>City Centre</t>
        </is>
      </c>
      <c r="B3293" s="0" t="inlineStr">
        <is>
          <t>Suburban Area</t>
        </is>
      </c>
      <c r="C3293" s="0" t="inlineStr">
        <is>
          <t>M2</t>
        </is>
      </c>
      <c r="D3293" s="0" t="inlineStr">
        <is>
          <t>North West</t>
        </is>
      </c>
      <c r="E3293" s="0">
        <v>27</v>
      </c>
      <c r="F3293" s="0">
        <v>5</v>
      </c>
      <c r="H3293" s="0">
        <v>1</v>
      </c>
    </row>
    <row outlineLevel="0" r="3294">
      <c r="A3294" s="0" t="inlineStr">
        <is>
          <t>City of London</t>
        </is>
      </c>
      <c r="B3294" s="0" t="inlineStr">
        <is>
          <t>City</t>
        </is>
      </c>
      <c r="C3294" s="0" t="inlineStr">
        <is>
          <t>EC2V</t>
        </is>
      </c>
      <c r="D3294" s="0" t="inlineStr">
        <is>
          <t>London</t>
        </is>
      </c>
      <c r="E3294" s="0">
        <v>54</v>
      </c>
      <c r="H3294" s="0">
        <v>2</v>
      </c>
    </row>
    <row outlineLevel="0" r="3295">
      <c r="A3295" s="0" t="inlineStr">
        <is>
          <t>City of Westminster</t>
        </is>
      </c>
      <c r="B3295" s="0" t="inlineStr">
        <is>
          <t>City</t>
        </is>
      </c>
      <c r="C3295" s="0" t="inlineStr">
        <is>
          <t>SW1A</t>
        </is>
      </c>
      <c r="D3295" s="0" t="inlineStr">
        <is>
          <t>London</t>
        </is>
      </c>
      <c r="E3295" s="0">
        <v>54</v>
      </c>
      <c r="H3295" s="0">
        <v>2</v>
      </c>
    </row>
    <row outlineLevel="0" r="3296">
      <c r="A3296" s="0" t="inlineStr">
        <is>
          <t>Clacton-on-Sea</t>
        </is>
      </c>
      <c r="B3296" s="0" t="inlineStr">
        <is>
          <t>Town</t>
        </is>
      </c>
      <c r="C3296" s="0" t="inlineStr">
        <is>
          <t>CO15</t>
        </is>
      </c>
      <c r="D3296" s="0" t="inlineStr">
        <is>
          <t>Eastern</t>
        </is>
      </c>
      <c r="E3296" s="0">
        <v>365</v>
      </c>
      <c r="F3296" s="0">
        <v>4</v>
      </c>
      <c r="G3296" s="0">
        <v>3</v>
      </c>
      <c r="H3296" s="0">
        <v>31</v>
      </c>
      <c r="I3296" s="0">
        <v>1</v>
      </c>
    </row>
    <row outlineLevel="0" r="3297">
      <c r="A3297" s="0" t="inlineStr">
        <is>
          <t>Claines</t>
        </is>
      </c>
      <c r="B3297" s="0" t="inlineStr">
        <is>
          <t>Village</t>
        </is>
      </c>
      <c r="C3297" s="0" t="inlineStr">
        <is>
          <t>WR3</t>
        </is>
      </c>
      <c r="D3297" s="0" t="inlineStr">
        <is>
          <t>West Midlands</t>
        </is>
      </c>
      <c r="E3297" s="0">
        <v>39</v>
      </c>
    </row>
    <row outlineLevel="0" r="3298">
      <c r="A3298" s="0" t="inlineStr">
        <is>
          <t>Clampits</t>
        </is>
      </c>
      <c r="B3298" s="0" t="inlineStr">
        <is>
          <t>Village</t>
        </is>
      </c>
      <c r="C3298" s="0" t="inlineStr">
        <is>
          <t>PL17</t>
        </is>
      </c>
      <c r="D3298" s="0" t="inlineStr">
        <is>
          <t>South West</t>
        </is>
      </c>
      <c r="E3298" s="0">
        <v>36</v>
      </c>
      <c r="H3298" s="0">
        <v>2</v>
      </c>
    </row>
    <row outlineLevel="0" r="3299">
      <c r="A3299" s="0" t="inlineStr">
        <is>
          <t>Clandown</t>
        </is>
      </c>
      <c r="B3299" s="0" t="inlineStr">
        <is>
          <t>Suburban Area</t>
        </is>
      </c>
      <c r="C3299" s="0" t="inlineStr">
        <is>
          <t>BA3</t>
        </is>
      </c>
      <c r="D3299" s="0" t="inlineStr">
        <is>
          <t>South West</t>
        </is>
      </c>
      <c r="E3299" s="0">
        <v>19</v>
      </c>
    </row>
    <row outlineLevel="0" r="3300">
      <c r="A3300" s="0" t="inlineStr">
        <is>
          <t>Clanfield</t>
        </is>
      </c>
      <c r="B3300" s="0" t="inlineStr">
        <is>
          <t>Village</t>
        </is>
      </c>
      <c r="C3300" s="0" t="inlineStr">
        <is>
          <t>OX18</t>
        </is>
      </c>
      <c r="D3300" s="0" t="inlineStr">
        <is>
          <t>South East</t>
        </is>
      </c>
      <c r="E3300" s="0">
        <v>49</v>
      </c>
      <c r="H3300" s="0">
        <v>3</v>
      </c>
    </row>
    <row outlineLevel="0" r="3301">
      <c r="A3301" s="0" t="inlineStr">
        <is>
          <t>Clanville</t>
        </is>
      </c>
      <c r="B3301" s="0" t="inlineStr">
        <is>
          <t>Hamlet</t>
        </is>
      </c>
      <c r="C3301" s="0" t="inlineStr">
        <is>
          <t>BA7</t>
        </is>
      </c>
      <c r="D3301" s="0" t="inlineStr">
        <is>
          <t>South West</t>
        </is>
      </c>
      <c r="E3301" s="0">
        <v>86</v>
      </c>
      <c r="H3301" s="0">
        <v>1</v>
      </c>
    </row>
    <row outlineLevel="0" r="3302">
      <c r="A3302" s="0" t="inlineStr">
        <is>
          <t>Clanville</t>
        </is>
      </c>
      <c r="B3302" s="0" t="inlineStr">
        <is>
          <t>Hamlet</t>
        </is>
      </c>
      <c r="C3302" s="0" t="inlineStr">
        <is>
          <t>SP11</t>
        </is>
      </c>
      <c r="D3302" s="0" t="inlineStr">
        <is>
          <t>South East</t>
        </is>
      </c>
      <c r="E3302" s="0">
        <v>14</v>
      </c>
      <c r="H3302" s="0">
        <v>11</v>
      </c>
    </row>
    <row outlineLevel="0" r="3303">
      <c r="A3303" s="0" t="inlineStr">
        <is>
          <t>Clapgate</t>
        </is>
      </c>
      <c r="B3303" s="0" t="inlineStr">
        <is>
          <t>Hamlet</t>
        </is>
      </c>
      <c r="C3303" s="0" t="inlineStr">
        <is>
          <t>BH21</t>
        </is>
      </c>
      <c r="D3303" s="0" t="inlineStr">
        <is>
          <t>South West</t>
        </is>
      </c>
      <c r="E3303" s="0">
        <v>10</v>
      </c>
      <c r="F3303" s="0">
        <v>2</v>
      </c>
      <c r="H3303" s="0">
        <v>1</v>
      </c>
    </row>
    <row outlineLevel="0" r="3304">
      <c r="A3304" s="0" t="inlineStr">
        <is>
          <t>Clapgate</t>
        </is>
      </c>
      <c r="B3304" s="0" t="inlineStr">
        <is>
          <t>Village</t>
        </is>
      </c>
      <c r="C3304" s="0" t="inlineStr">
        <is>
          <t>SG11</t>
        </is>
      </c>
      <c r="D3304" s="0" t="inlineStr">
        <is>
          <t>Eastern</t>
        </is>
      </c>
      <c r="E3304" s="0">
        <v>17</v>
      </c>
    </row>
    <row outlineLevel="0" r="3305">
      <c r="A3305" s="0" t="inlineStr">
        <is>
          <t>Clapham</t>
        </is>
      </c>
      <c r="B3305" s="0" t="inlineStr">
        <is>
          <t>Hamlet</t>
        </is>
      </c>
      <c r="C3305" s="0" t="inlineStr">
        <is>
          <t>EX6</t>
        </is>
      </c>
      <c r="D3305" s="0" t="inlineStr">
        <is>
          <t>South West</t>
        </is>
      </c>
      <c r="E3305" s="0">
        <v>99</v>
      </c>
      <c r="H3305" s="0">
        <v>6</v>
      </c>
    </row>
    <row outlineLevel="0" r="3306">
      <c r="A3306" s="0" t="inlineStr">
        <is>
          <t>Clapham</t>
        </is>
      </c>
      <c r="B3306" s="0" t="inlineStr">
        <is>
          <t>Village</t>
        </is>
      </c>
      <c r="C3306" s="0" t="inlineStr">
        <is>
          <t>LA2</t>
        </is>
      </c>
      <c r="D3306" s="0" t="inlineStr">
        <is>
          <t>Yorkshire and the Humber</t>
        </is>
      </c>
      <c r="E3306" s="0">
        <v>57</v>
      </c>
      <c r="H3306" s="0">
        <v>2</v>
      </c>
    </row>
    <row outlineLevel="0" r="3307">
      <c r="A3307" s="0" t="inlineStr">
        <is>
          <t>Clapham</t>
        </is>
      </c>
      <c r="B3307" s="0" t="inlineStr">
        <is>
          <t>Village</t>
        </is>
      </c>
      <c r="C3307" s="0" t="inlineStr">
        <is>
          <t>MK41</t>
        </is>
      </c>
      <c r="D3307" s="0" t="inlineStr">
        <is>
          <t>Eastern</t>
        </is>
      </c>
      <c r="E3307" s="0">
        <v>15</v>
      </c>
      <c r="H3307" s="0">
        <v>3</v>
      </c>
    </row>
    <row outlineLevel="0" r="3308">
      <c r="A3308" s="0" t="inlineStr">
        <is>
          <t>Clapham Green</t>
        </is>
      </c>
      <c r="B3308" s="0" t="inlineStr">
        <is>
          <t>Hamlet</t>
        </is>
      </c>
      <c r="C3308" s="0" t="inlineStr">
        <is>
          <t>HG3</t>
        </is>
      </c>
      <c r="D3308" s="0" t="inlineStr">
        <is>
          <t>Yorkshire and the Humber</t>
        </is>
      </c>
      <c r="E3308" s="0">
        <v>76</v>
      </c>
      <c r="H3308" s="0">
        <v>2</v>
      </c>
    </row>
    <row outlineLevel="0" r="3309">
      <c r="A3309" s="0" t="inlineStr">
        <is>
          <t>Clapham Green</t>
        </is>
      </c>
      <c r="B3309" s="0" t="inlineStr">
        <is>
          <t>Village</t>
        </is>
      </c>
      <c r="C3309" s="0" t="inlineStr">
        <is>
          <t>MK41</t>
        </is>
      </c>
      <c r="D3309" s="0" t="inlineStr">
        <is>
          <t>Eastern</t>
        </is>
      </c>
      <c r="E3309" s="0">
        <v>15</v>
      </c>
      <c r="H3309" s="0">
        <v>3</v>
      </c>
    </row>
    <row outlineLevel="0" r="3310">
      <c r="A3310" s="0" t="inlineStr">
        <is>
          <t>Clappersgate</t>
        </is>
      </c>
      <c r="B3310" s="0" t="inlineStr">
        <is>
          <t>Village</t>
        </is>
      </c>
      <c r="C3310" s="0" t="inlineStr">
        <is>
          <t>LA22</t>
        </is>
      </c>
      <c r="D3310" s="0" t="inlineStr">
        <is>
          <t>North West</t>
        </is>
      </c>
      <c r="E3310" s="0">
        <v>69</v>
      </c>
      <c r="H3310" s="0">
        <v>6</v>
      </c>
    </row>
    <row outlineLevel="0" r="3311">
      <c r="A3311" s="0" t="inlineStr">
        <is>
          <t>Clapton</t>
        </is>
      </c>
      <c r="B3311" s="0" t="inlineStr">
        <is>
          <t>Hamlet</t>
        </is>
      </c>
      <c r="C3311" s="0" t="inlineStr">
        <is>
          <t>GL13</t>
        </is>
      </c>
      <c r="D3311" s="0" t="inlineStr">
        <is>
          <t>South West</t>
        </is>
      </c>
      <c r="E3311" s="0">
        <v>60</v>
      </c>
      <c r="F3311" s="0">
        <v>14</v>
      </c>
      <c r="H3311" s="0">
        <v>8</v>
      </c>
      <c r="I3311" s="0">
        <v>1</v>
      </c>
    </row>
    <row outlineLevel="0" r="3312">
      <c r="A3312" s="0" t="inlineStr">
        <is>
          <t>Clapton</t>
        </is>
      </c>
      <c r="B3312" s="0" t="inlineStr">
        <is>
          <t>Village</t>
        </is>
      </c>
      <c r="C3312" s="0" t="inlineStr">
        <is>
          <t>TA18</t>
        </is>
      </c>
      <c r="D3312" s="0" t="inlineStr">
        <is>
          <t>South West</t>
        </is>
      </c>
      <c r="E3312" s="0">
        <v>121</v>
      </c>
      <c r="H3312" s="0">
        <v>1</v>
      </c>
    </row>
    <row outlineLevel="0" r="3313">
      <c r="A3313" s="0" t="inlineStr">
        <is>
          <t>Clapton in Gordano</t>
        </is>
      </c>
      <c r="B3313" s="0" t="inlineStr">
        <is>
          <t>Village</t>
        </is>
      </c>
      <c r="C3313" s="0" t="inlineStr">
        <is>
          <t>BS20</t>
        </is>
      </c>
      <c r="D3313" s="0" t="inlineStr">
        <is>
          <t>South West</t>
        </is>
      </c>
      <c r="E3313" s="0">
        <v>79</v>
      </c>
      <c r="H3313" s="0">
        <v>10</v>
      </c>
    </row>
    <row outlineLevel="0" r="3314">
      <c r="A3314" s="0" t="inlineStr">
        <is>
          <t>Clapton Park</t>
        </is>
      </c>
      <c r="B3314" s="0" t="inlineStr">
        <is>
          <t>Suburban Area</t>
        </is>
      </c>
      <c r="C3314" s="0" t="inlineStr">
        <is>
          <t>E5</t>
        </is>
      </c>
      <c r="D3314" s="0" t="inlineStr">
        <is>
          <t>London</t>
        </is>
      </c>
      <c r="E3314" s="0">
        <v>4</v>
      </c>
    </row>
    <row outlineLevel="0" r="3315">
      <c r="A3315" s="0" t="inlineStr">
        <is>
          <t>Clapton Wick</t>
        </is>
      </c>
      <c r="B3315" s="0" t="inlineStr">
        <is>
          <t>Other Settlement</t>
        </is>
      </c>
      <c r="C3315" s="0" t="inlineStr">
        <is>
          <t>BS21</t>
        </is>
      </c>
      <c r="D3315" s="0" t="inlineStr">
        <is>
          <t>South West</t>
        </is>
      </c>
      <c r="E3315" s="0">
        <v>79</v>
      </c>
      <c r="H3315" s="0">
        <v>10</v>
      </c>
    </row>
    <row outlineLevel="0" r="3316">
      <c r="A3316" s="0" t="inlineStr">
        <is>
          <t>Clapworthy</t>
        </is>
      </c>
      <c r="B3316" s="0" t="inlineStr">
        <is>
          <t>Hamlet</t>
        </is>
      </c>
      <c r="C3316" s="0" t="inlineStr">
        <is>
          <t>EX36</t>
        </is>
      </c>
      <c r="D3316" s="0" t="inlineStr">
        <is>
          <t>South West</t>
        </is>
      </c>
      <c r="E3316" s="0">
        <v>112</v>
      </c>
      <c r="F3316" s="0">
        <v>4</v>
      </c>
      <c r="H3316" s="0">
        <v>5</v>
      </c>
      <c r="I3316" s="0">
        <v>1</v>
      </c>
    </row>
    <row outlineLevel="0" r="3317">
      <c r="A3317" s="0" t="inlineStr">
        <is>
          <t>Clara Vale</t>
        </is>
      </c>
      <c r="B3317" s="0" t="inlineStr">
        <is>
          <t>Village</t>
        </is>
      </c>
      <c r="C3317" s="0" t="inlineStr">
        <is>
          <t>NE40</t>
        </is>
      </c>
      <c r="D3317" s="0" t="inlineStr">
        <is>
          <t>North East</t>
        </is>
      </c>
      <c r="E3317" s="0">
        <v>28</v>
      </c>
    </row>
    <row outlineLevel="0" r="3318">
      <c r="A3318" s="0" t="inlineStr">
        <is>
          <t>Clarborough</t>
        </is>
      </c>
      <c r="B3318" s="0" t="inlineStr">
        <is>
          <t>Village</t>
        </is>
      </c>
      <c r="C3318" s="0" t="inlineStr">
        <is>
          <t>DN22</t>
        </is>
      </c>
      <c r="D3318" s="0" t="inlineStr">
        <is>
          <t>East Midlands</t>
        </is>
      </c>
      <c r="E3318" s="0">
        <v>28</v>
      </c>
    </row>
    <row outlineLevel="0" r="3319">
      <c r="A3319" s="0" t="inlineStr">
        <is>
          <t>Clare</t>
        </is>
      </c>
      <c r="B3319" s="0" t="inlineStr">
        <is>
          <t>Town</t>
        </is>
      </c>
      <c r="C3319" s="0" t="inlineStr">
        <is>
          <t>CO10</t>
        </is>
      </c>
      <c r="D3319" s="0" t="inlineStr">
        <is>
          <t>Eastern</t>
        </is>
      </c>
      <c r="E3319" s="0">
        <v>18</v>
      </c>
    </row>
    <row outlineLevel="0" r="3320">
      <c r="A3320" s="0" t="inlineStr">
        <is>
          <t>Claregate</t>
        </is>
      </c>
      <c r="B3320" s="0" t="inlineStr">
        <is>
          <t>Suburban Area</t>
        </is>
      </c>
      <c r="C3320" s="0" t="inlineStr">
        <is>
          <t>WV6</t>
        </is>
      </c>
      <c r="D3320" s="0" t="inlineStr">
        <is>
          <t>West Midlands</t>
        </is>
      </c>
      <c r="E3320" s="0">
        <v>47</v>
      </c>
      <c r="H3320" s="0">
        <v>3</v>
      </c>
    </row>
    <row outlineLevel="0" r="3321">
      <c r="A3321" s="0" t="inlineStr">
        <is>
          <t>Clarendon</t>
        </is>
      </c>
      <c r="B3321" s="0" t="inlineStr">
        <is>
          <t>Suburban Area</t>
        </is>
      </c>
      <c r="C3321" s="0" t="inlineStr">
        <is>
          <t>CT17</t>
        </is>
      </c>
      <c r="D3321" s="0" t="inlineStr">
        <is>
          <t>South East</t>
        </is>
      </c>
      <c r="E3321" s="0">
        <v>2</v>
      </c>
    </row>
    <row outlineLevel="0" r="3322">
      <c r="A3322" s="0" t="inlineStr">
        <is>
          <t>Clatford</t>
        </is>
      </c>
      <c r="B3322" s="0" t="inlineStr">
        <is>
          <t>Hamlet</t>
        </is>
      </c>
      <c r="C3322" s="0" t="inlineStr">
        <is>
          <t>SN8</t>
        </is>
      </c>
      <c r="D3322" s="0" t="inlineStr">
        <is>
          <t>South West</t>
        </is>
      </c>
      <c r="E3322" s="0">
        <v>14</v>
      </c>
      <c r="F3322" s="0">
        <v>2</v>
      </c>
      <c r="H3322" s="0">
        <v>3</v>
      </c>
    </row>
    <row outlineLevel="0" r="3323">
      <c r="A3323" s="0" t="inlineStr">
        <is>
          <t>Clatterford</t>
        </is>
      </c>
      <c r="B3323" s="0" t="inlineStr">
        <is>
          <t>Suburban Area</t>
        </is>
      </c>
      <c r="C3323" s="0" t="inlineStr">
        <is>
          <t>PO30</t>
        </is>
      </c>
      <c r="D3323" s="0" t="inlineStr">
        <is>
          <t>South East</t>
        </is>
      </c>
      <c r="E3323" s="0">
        <v>2</v>
      </c>
      <c r="F3323" s="0">
        <v>1</v>
      </c>
    </row>
    <row outlineLevel="0" r="3324">
      <c r="A3324" s="0" t="inlineStr">
        <is>
          <t>Claughton</t>
        </is>
      </c>
      <c r="B3324" s="0" t="inlineStr">
        <is>
          <t>Suburban Area</t>
        </is>
      </c>
      <c r="C3324" s="0" t="inlineStr">
        <is>
          <t>CH43</t>
        </is>
      </c>
      <c r="D3324" s="0" t="inlineStr">
        <is>
          <t>North West</t>
        </is>
      </c>
      <c r="E3324" s="0">
        <v>10</v>
      </c>
      <c r="H3324" s="0">
        <v>1</v>
      </c>
    </row>
    <row outlineLevel="0" r="3325">
      <c r="A3325" s="0" t="inlineStr">
        <is>
          <t>Claughton</t>
        </is>
      </c>
      <c r="B3325" s="0" t="inlineStr">
        <is>
          <t>Village</t>
        </is>
      </c>
      <c r="C3325" s="0" t="inlineStr">
        <is>
          <t>LA2</t>
        </is>
      </c>
      <c r="D3325" s="0" t="inlineStr">
        <is>
          <t>North West</t>
        </is>
      </c>
      <c r="E3325" s="0">
        <v>57</v>
      </c>
      <c r="H3325" s="0">
        <v>2</v>
      </c>
    </row>
    <row outlineLevel="0" r="3326">
      <c r="A3326" s="0" t="inlineStr">
        <is>
          <t>Claverdon</t>
        </is>
      </c>
      <c r="B3326" s="0" t="inlineStr">
        <is>
          <t>Village</t>
        </is>
      </c>
      <c r="C3326" s="0" t="inlineStr">
        <is>
          <t>CV35</t>
        </is>
      </c>
      <c r="D3326" s="0" t="inlineStr">
        <is>
          <t>West Midlands</t>
        </is>
      </c>
      <c r="E3326" s="0">
        <v>52</v>
      </c>
    </row>
    <row outlineLevel="0" r="3327">
      <c r="A3327" s="0" t="inlineStr">
        <is>
          <t>Claverham</t>
        </is>
      </c>
      <c r="B3327" s="0" t="inlineStr">
        <is>
          <t>Village</t>
        </is>
      </c>
      <c r="C3327" s="0" t="inlineStr">
        <is>
          <t>BS49</t>
        </is>
      </c>
      <c r="D3327" s="0" t="inlineStr">
        <is>
          <t>South West</t>
        </is>
      </c>
      <c r="E3327" s="0">
        <v>91</v>
      </c>
      <c r="H3327" s="0">
        <v>17</v>
      </c>
    </row>
    <row outlineLevel="0" r="3328">
      <c r="A3328" s="0" t="inlineStr">
        <is>
          <t>Clavering</t>
        </is>
      </c>
      <c r="B3328" s="0" t="inlineStr">
        <is>
          <t>Village</t>
        </is>
      </c>
      <c r="C3328" s="0" t="inlineStr">
        <is>
          <t>CB11</t>
        </is>
      </c>
      <c r="D3328" s="0" t="inlineStr">
        <is>
          <t>Eastern</t>
        </is>
      </c>
      <c r="E3328" s="0">
        <v>20</v>
      </c>
      <c r="F3328" s="0">
        <v>4</v>
      </c>
    </row>
    <row outlineLevel="0" r="3329">
      <c r="A3329" s="0" t="inlineStr">
        <is>
          <t>Claverley</t>
        </is>
      </c>
      <c r="B3329" s="0" t="inlineStr">
        <is>
          <t>Village</t>
        </is>
      </c>
      <c r="C3329" s="0" t="inlineStr">
        <is>
          <t>WV5</t>
        </is>
      </c>
      <c r="D3329" s="0" t="inlineStr">
        <is>
          <t>West Midlands</t>
        </is>
      </c>
      <c r="E3329" s="0">
        <v>49</v>
      </c>
      <c r="H3329" s="0">
        <v>1</v>
      </c>
    </row>
    <row outlineLevel="0" r="3330">
      <c r="A3330" s="0" t="inlineStr">
        <is>
          <t>Claverton</t>
        </is>
      </c>
      <c r="B3330" s="0" t="inlineStr">
        <is>
          <t>Village</t>
        </is>
      </c>
      <c r="C3330" s="0" t="inlineStr">
        <is>
          <t>BA2</t>
        </is>
      </c>
      <c r="D3330" s="0" t="inlineStr">
        <is>
          <t>South West</t>
        </is>
      </c>
      <c r="E3330" s="0">
        <v>91</v>
      </c>
      <c r="F3330" s="0">
        <v>1</v>
      </c>
      <c r="H3330" s="0">
        <v>11</v>
      </c>
    </row>
    <row outlineLevel="0" r="3331">
      <c r="A3331" s="0" t="inlineStr">
        <is>
          <t>Clawton</t>
        </is>
      </c>
      <c r="B3331" s="0" t="inlineStr">
        <is>
          <t>Village</t>
        </is>
      </c>
      <c r="C3331" s="0" t="inlineStr">
        <is>
          <t>EX22</t>
        </is>
      </c>
      <c r="D3331" s="0" t="inlineStr">
        <is>
          <t>South West</t>
        </is>
      </c>
      <c r="E3331" s="0">
        <v>160</v>
      </c>
      <c r="H3331" s="0">
        <v>20</v>
      </c>
    </row>
    <row outlineLevel="0" r="3332">
      <c r="A3332" s="0" t="inlineStr">
        <is>
          <t>Claxton</t>
        </is>
      </c>
      <c r="B3332" s="0" t="inlineStr">
        <is>
          <t>Village</t>
        </is>
      </c>
      <c r="C3332" s="0" t="inlineStr">
        <is>
          <t>NR14</t>
        </is>
      </c>
      <c r="D3332" s="0" t="inlineStr">
        <is>
          <t>Eastern</t>
        </is>
      </c>
      <c r="E3332" s="0">
        <v>94</v>
      </c>
      <c r="F3332" s="0">
        <v>13</v>
      </c>
      <c r="H3332" s="0">
        <v>11</v>
      </c>
      <c r="I3332" s="0">
        <v>5</v>
      </c>
    </row>
    <row outlineLevel="0" r="3333">
      <c r="A3333" s="0" t="inlineStr">
        <is>
          <t>Clay Bottom</t>
        </is>
      </c>
      <c r="B3333" s="0" t="inlineStr">
        <is>
          <t>Suburban Area</t>
        </is>
      </c>
      <c r="C3333" s="0" t="inlineStr">
        <is>
          <t>BS5</t>
        </is>
      </c>
      <c r="D3333" s="0" t="inlineStr">
        <is>
          <t>South West</t>
        </is>
      </c>
      <c r="E3333" s="0">
        <v>23</v>
      </c>
    </row>
    <row outlineLevel="0" r="3334">
      <c r="A3334" s="0" t="inlineStr">
        <is>
          <t>Clay Coton</t>
        </is>
      </c>
      <c r="B3334" s="0" t="inlineStr">
        <is>
          <t>Hamlet</t>
        </is>
      </c>
      <c r="C3334" s="0" t="inlineStr">
        <is>
          <t>NN6</t>
        </is>
      </c>
      <c r="D3334" s="0" t="inlineStr">
        <is>
          <t>East Midlands</t>
        </is>
      </c>
      <c r="E3334" s="0">
        <v>113</v>
      </c>
      <c r="F3334" s="0">
        <v>2</v>
      </c>
      <c r="H3334" s="0">
        <v>15</v>
      </c>
    </row>
    <row outlineLevel="0" r="3335">
      <c r="A3335" s="0" t="inlineStr">
        <is>
          <t>Clay Cross</t>
        </is>
      </c>
      <c r="B3335" s="0" t="inlineStr">
        <is>
          <t>Town</t>
        </is>
      </c>
      <c r="C3335" s="0" t="inlineStr">
        <is>
          <t>S45</t>
        </is>
      </c>
      <c r="D3335" s="0" t="inlineStr">
        <is>
          <t>East Midlands</t>
        </is>
      </c>
      <c r="E3335" s="0">
        <v>18</v>
      </c>
    </row>
    <row outlineLevel="0" r="3336">
      <c r="A3336" s="0" t="inlineStr">
        <is>
          <t>Clay Hill</t>
        </is>
      </c>
      <c r="B3336" s="0" t="inlineStr">
        <is>
          <t>Suburban Area</t>
        </is>
      </c>
      <c r="C3336" s="0" t="inlineStr">
        <is>
          <t>BS5</t>
        </is>
      </c>
      <c r="D3336" s="0" t="inlineStr">
        <is>
          <t>South West</t>
        </is>
      </c>
      <c r="E3336" s="0">
        <v>23</v>
      </c>
    </row>
    <row outlineLevel="0" r="3337">
      <c r="A3337" s="0" t="inlineStr">
        <is>
          <t>Clay Lake</t>
        </is>
      </c>
      <c r="B3337" s="0" t="inlineStr">
        <is>
          <t>Suburban Area</t>
        </is>
      </c>
      <c r="C3337" s="0" t="inlineStr">
        <is>
          <t>PE11</t>
        </is>
      </c>
      <c r="D3337" s="0" t="inlineStr">
        <is>
          <t>East Midlands</t>
        </is>
      </c>
      <c r="E3337" s="0">
        <v>11</v>
      </c>
    </row>
    <row outlineLevel="0" r="3338">
      <c r="A3338" s="0" t="inlineStr">
        <is>
          <t>Claybrooke Parva</t>
        </is>
      </c>
      <c r="B3338" s="0" t="inlineStr">
        <is>
          <t>Village</t>
        </is>
      </c>
      <c r="C3338" s="0" t="inlineStr">
        <is>
          <t>LE17</t>
        </is>
      </c>
      <c r="D3338" s="0" t="inlineStr">
        <is>
          <t>East Midlands</t>
        </is>
      </c>
      <c r="E3338" s="0">
        <v>41</v>
      </c>
    </row>
    <row outlineLevel="0" r="3339">
      <c r="A3339" s="0" t="inlineStr">
        <is>
          <t>Claydike Bank</t>
        </is>
      </c>
      <c r="B3339" s="0" t="inlineStr">
        <is>
          <t>Hamlet</t>
        </is>
      </c>
      <c r="C3339" s="0" t="inlineStr">
        <is>
          <t>PE20</t>
        </is>
      </c>
      <c r="D3339" s="0" t="inlineStr">
        <is>
          <t>East Midlands</t>
        </is>
      </c>
      <c r="E3339" s="0">
        <v>12</v>
      </c>
      <c r="F3339" s="0">
        <v>2</v>
      </c>
    </row>
    <row outlineLevel="0" r="3340">
      <c r="A3340" s="0" t="inlineStr">
        <is>
          <t>Claydon</t>
        </is>
      </c>
      <c r="B3340" s="0" t="inlineStr">
        <is>
          <t>Village</t>
        </is>
      </c>
      <c r="C3340" s="0" t="inlineStr">
        <is>
          <t>IP6</t>
        </is>
      </c>
      <c r="D3340" s="0" t="inlineStr">
        <is>
          <t>Eastern</t>
        </is>
      </c>
      <c r="E3340" s="0">
        <v>22</v>
      </c>
      <c r="F3340" s="0">
        <v>1</v>
      </c>
    </row>
    <row outlineLevel="0" r="3341">
      <c r="A3341" s="0" t="inlineStr">
        <is>
          <t>Claygate</t>
        </is>
      </c>
      <c r="B3341" s="0" t="inlineStr">
        <is>
          <t>Hamlet</t>
        </is>
      </c>
      <c r="C3341" s="0" t="inlineStr">
        <is>
          <t>TN12</t>
        </is>
      </c>
      <c r="D3341" s="0" t="inlineStr">
        <is>
          <t>South East</t>
        </is>
      </c>
      <c r="E3341" s="0">
        <v>9</v>
      </c>
      <c r="F3341" s="0">
        <v>4</v>
      </c>
    </row>
    <row outlineLevel="0" r="3342">
      <c r="A3342" s="0" t="inlineStr">
        <is>
          <t>Claygate</t>
        </is>
      </c>
      <c r="B3342" s="0" t="inlineStr">
        <is>
          <t>Village</t>
        </is>
      </c>
      <c r="C3342" s="0" t="inlineStr">
        <is>
          <t>KT10</t>
        </is>
      </c>
      <c r="D3342" s="0" t="inlineStr">
        <is>
          <t>South East</t>
        </is>
      </c>
      <c r="E3342" s="0">
        <v>9</v>
      </c>
      <c r="H3342" s="0">
        <v>2</v>
      </c>
    </row>
    <row outlineLevel="0" r="3343">
      <c r="A3343" s="0" t="inlineStr">
        <is>
          <t>Clayhall</t>
        </is>
      </c>
      <c r="B3343" s="0" t="inlineStr">
        <is>
          <t>Suburban Area</t>
        </is>
      </c>
      <c r="C3343" s="0" t="inlineStr">
        <is>
          <t>IG5</t>
        </is>
      </c>
      <c r="D3343" s="0" t="inlineStr">
        <is>
          <t>London</t>
        </is>
      </c>
      <c r="E3343" s="0">
        <v>13</v>
      </c>
      <c r="F3343" s="0">
        <v>1</v>
      </c>
    </row>
    <row outlineLevel="0" r="3344">
      <c r="A3344" s="0" t="inlineStr">
        <is>
          <t>Clayhall</t>
        </is>
      </c>
      <c r="B3344" s="0" t="inlineStr">
        <is>
          <t>Suburban Area</t>
        </is>
      </c>
      <c r="C3344" s="0" t="inlineStr">
        <is>
          <t>PO12</t>
        </is>
      </c>
      <c r="D3344" s="0" t="inlineStr">
        <is>
          <t>South East</t>
        </is>
      </c>
      <c r="E3344" s="0">
        <v>29</v>
      </c>
      <c r="H3344" s="0">
        <v>3</v>
      </c>
    </row>
    <row outlineLevel="0" r="3345">
      <c r="A3345" s="0" t="inlineStr">
        <is>
          <t>Clayhanger</t>
        </is>
      </c>
      <c r="B3345" s="0" t="inlineStr">
        <is>
          <t>Village</t>
        </is>
      </c>
      <c r="C3345" s="0" t="inlineStr">
        <is>
          <t>WS8</t>
        </is>
      </c>
      <c r="D3345" s="0" t="inlineStr">
        <is>
          <t>West Midlands</t>
        </is>
      </c>
      <c r="E3345" s="0">
        <v>41</v>
      </c>
      <c r="H3345" s="0">
        <v>1</v>
      </c>
    </row>
    <row outlineLevel="0" r="3346">
      <c r="A3346" s="0" t="inlineStr">
        <is>
          <t>Clayhithe</t>
        </is>
      </c>
      <c r="B3346" s="0" t="inlineStr">
        <is>
          <t>Hamlet</t>
        </is>
      </c>
      <c r="C3346" s="0" t="inlineStr">
        <is>
          <t>CB25</t>
        </is>
      </c>
      <c r="D3346" s="0" t="inlineStr">
        <is>
          <t>Eastern</t>
        </is>
      </c>
      <c r="E3346" s="0">
        <v>42</v>
      </c>
    </row>
    <row outlineLevel="0" r="3347">
      <c r="A3347" s="0" t="inlineStr">
        <is>
          <t>Claypits</t>
        </is>
      </c>
      <c r="B3347" s="0" t="inlineStr">
        <is>
          <t>Hamlet</t>
        </is>
      </c>
      <c r="C3347" s="0" t="inlineStr">
        <is>
          <t>EX16</t>
        </is>
      </c>
      <c r="D3347" s="0" t="inlineStr">
        <is>
          <t>South West</t>
        </is>
      </c>
      <c r="E3347" s="0">
        <v>134</v>
      </c>
      <c r="H3347" s="0">
        <v>6</v>
      </c>
    </row>
    <row outlineLevel="0" r="3348">
      <c r="A3348" s="0" t="inlineStr">
        <is>
          <t>Claypole</t>
        </is>
      </c>
      <c r="B3348" s="0" t="inlineStr">
        <is>
          <t>Village</t>
        </is>
      </c>
      <c r="C3348" s="0" t="inlineStr">
        <is>
          <t>NG23</t>
        </is>
      </c>
      <c r="D3348" s="0" t="inlineStr">
        <is>
          <t>East Midlands</t>
        </is>
      </c>
      <c r="E3348" s="0">
        <v>74</v>
      </c>
    </row>
    <row outlineLevel="0" r="3349">
      <c r="A3349" s="0" t="inlineStr">
        <is>
          <t>Claythorpe</t>
        </is>
      </c>
      <c r="B3349" s="0" t="inlineStr">
        <is>
          <t>Other Settlement</t>
        </is>
      </c>
      <c r="C3349" s="0" t="inlineStr">
        <is>
          <t>LN13</t>
        </is>
      </c>
      <c r="D3349" s="0" t="inlineStr">
        <is>
          <t>East Midlands</t>
        </is>
      </c>
      <c r="E3349" s="0">
        <v>15</v>
      </c>
      <c r="F3349" s="0">
        <v>1</v>
      </c>
    </row>
    <row outlineLevel="0" r="3350">
      <c r="A3350" s="0" t="inlineStr">
        <is>
          <t>Clayton</t>
        </is>
      </c>
      <c r="B3350" s="0" t="inlineStr">
        <is>
          <t>Suburban Area</t>
        </is>
      </c>
      <c r="C3350" s="0" t="inlineStr">
        <is>
          <t>M11</t>
        </is>
      </c>
      <c r="D3350" s="0" t="inlineStr">
        <is>
          <t>North West</t>
        </is>
      </c>
      <c r="E3350" s="0">
        <v>27</v>
      </c>
      <c r="H3350" s="0">
        <v>1</v>
      </c>
    </row>
    <row outlineLevel="0" r="3351">
      <c r="A3351" s="0" t="inlineStr">
        <is>
          <t>Clayton</t>
        </is>
      </c>
      <c r="B3351" s="0" t="inlineStr">
        <is>
          <t>Suburban Area</t>
        </is>
      </c>
      <c r="C3351" s="0" t="inlineStr">
        <is>
          <t>ST5</t>
        </is>
      </c>
      <c r="D3351" s="0" t="inlineStr">
        <is>
          <t>West Midlands</t>
        </is>
      </c>
      <c r="E3351" s="0">
        <v>28</v>
      </c>
      <c r="F3351" s="0">
        <v>5</v>
      </c>
    </row>
    <row outlineLevel="0" r="3352">
      <c r="A3352" s="0" t="inlineStr">
        <is>
          <t>Clayton Hill</t>
        </is>
      </c>
      <c r="B3352" s="0" t="inlineStr">
        <is>
          <t>Suburban Area</t>
        </is>
      </c>
      <c r="C3352" s="0" t="inlineStr">
        <is>
          <t>WF2</t>
        </is>
      </c>
      <c r="D3352" s="0" t="inlineStr">
        <is>
          <t>Yorkshire and the Humber</t>
        </is>
      </c>
      <c r="E3352" s="0">
        <v>28</v>
      </c>
      <c r="F3352" s="0">
        <v>3</v>
      </c>
      <c r="H3352" s="0">
        <v>1</v>
      </c>
    </row>
    <row outlineLevel="0" r="3353">
      <c r="A3353" s="0" t="inlineStr">
        <is>
          <t>Clayton West</t>
        </is>
      </c>
      <c r="B3353" s="0" t="inlineStr">
        <is>
          <t>Village</t>
        </is>
      </c>
      <c r="C3353" s="0" t="inlineStr">
        <is>
          <t>HD8</t>
        </is>
      </c>
      <c r="D3353" s="0" t="inlineStr">
        <is>
          <t>Yorkshire and the Humber</t>
        </is>
      </c>
      <c r="E3353" s="0">
        <v>16</v>
      </c>
    </row>
    <row outlineLevel="0" r="3354">
      <c r="A3354" s="0" t="inlineStr">
        <is>
          <t>Clayton-le-Dale</t>
        </is>
      </c>
      <c r="B3354" s="0" t="inlineStr">
        <is>
          <t>Village</t>
        </is>
      </c>
      <c r="C3354" s="0" t="inlineStr">
        <is>
          <t>BB1</t>
        </is>
      </c>
      <c r="D3354" s="0" t="inlineStr">
        <is>
          <t>North West</t>
        </is>
      </c>
      <c r="E3354" s="0">
        <v>39</v>
      </c>
    </row>
    <row outlineLevel="0" r="3355">
      <c r="A3355" s="0" t="inlineStr">
        <is>
          <t>Clayton-le-Moors</t>
        </is>
      </c>
      <c r="B3355" s="0" t="inlineStr">
        <is>
          <t>Town</t>
        </is>
      </c>
      <c r="C3355" s="0" t="inlineStr">
        <is>
          <t>BB5</t>
        </is>
      </c>
      <c r="D3355" s="0" t="inlineStr">
        <is>
          <t>North West</t>
        </is>
      </c>
      <c r="E3355" s="0">
        <v>35</v>
      </c>
    </row>
    <row outlineLevel="0" r="3356">
      <c r="A3356" s="0" t="inlineStr">
        <is>
          <t>Clayton-le-Woods</t>
        </is>
      </c>
      <c r="B3356" s="0" t="inlineStr">
        <is>
          <t>Suburban Area</t>
        </is>
      </c>
      <c r="C3356" s="0" t="inlineStr">
        <is>
          <t>PR25</t>
        </is>
      </c>
      <c r="D3356" s="0" t="inlineStr">
        <is>
          <t>North West</t>
        </is>
      </c>
      <c r="E3356" s="0">
        <v>34</v>
      </c>
      <c r="F3356" s="0">
        <v>2</v>
      </c>
    </row>
    <row outlineLevel="0" r="3357">
      <c r="A3357" s="0" t="inlineStr">
        <is>
          <t>Clayworth</t>
        </is>
      </c>
      <c r="B3357" s="0" t="inlineStr">
        <is>
          <t>Village</t>
        </is>
      </c>
      <c r="C3357" s="0" t="inlineStr">
        <is>
          <t>DN22</t>
        </is>
      </c>
      <c r="D3357" s="0" t="inlineStr">
        <is>
          <t>East Midlands</t>
        </is>
      </c>
      <c r="E3357" s="0">
        <v>28</v>
      </c>
    </row>
    <row outlineLevel="0" r="3358">
      <c r="A3358" s="0" t="inlineStr">
        <is>
          <t>Cleadon</t>
        </is>
      </c>
      <c r="B3358" s="0" t="inlineStr">
        <is>
          <t>Village</t>
        </is>
      </c>
      <c r="C3358" s="0" t="inlineStr">
        <is>
          <t>SR6</t>
        </is>
      </c>
      <c r="D3358" s="0" t="inlineStr">
        <is>
          <t>North East</t>
        </is>
      </c>
      <c r="E3358" s="0">
        <v>17</v>
      </c>
    </row>
    <row outlineLevel="0" r="3359">
      <c r="A3359" s="0" t="inlineStr">
        <is>
          <t>Clearbrook</t>
        </is>
      </c>
      <c r="B3359" s="0" t="inlineStr">
        <is>
          <t>Village</t>
        </is>
      </c>
      <c r="C3359" s="0" t="inlineStr">
        <is>
          <t>PL20</t>
        </is>
      </c>
      <c r="D3359" s="0" t="inlineStr">
        <is>
          <t>South West</t>
        </is>
      </c>
      <c r="E3359" s="0">
        <v>67</v>
      </c>
      <c r="H3359" s="0">
        <v>2</v>
      </c>
    </row>
    <row outlineLevel="0" r="3360">
      <c r="A3360" s="0" t="inlineStr">
        <is>
          <t>Cleasby</t>
        </is>
      </c>
      <c r="B3360" s="0" t="inlineStr">
        <is>
          <t>Village</t>
        </is>
      </c>
      <c r="C3360" s="0" t="inlineStr">
        <is>
          <t>DL2</t>
        </is>
      </c>
      <c r="D3360" s="0" t="inlineStr">
        <is>
          <t>Yorkshire and the Humber</t>
        </is>
      </c>
      <c r="E3360" s="0">
        <v>68</v>
      </c>
      <c r="H3360" s="0">
        <v>2</v>
      </c>
    </row>
    <row outlineLevel="0" r="3361">
      <c r="A3361" s="0" t="inlineStr">
        <is>
          <t>Cleator</t>
        </is>
      </c>
      <c r="B3361" s="0" t="inlineStr">
        <is>
          <t>Village</t>
        </is>
      </c>
      <c r="C3361" s="0" t="inlineStr">
        <is>
          <t>CA23</t>
        </is>
      </c>
      <c r="D3361" s="0" t="inlineStr">
        <is>
          <t>North West</t>
        </is>
      </c>
      <c r="E3361" s="0">
        <v>79</v>
      </c>
      <c r="H3361" s="0">
        <v>3</v>
      </c>
    </row>
    <row outlineLevel="0" r="3362">
      <c r="A3362" s="0" t="inlineStr">
        <is>
          <t>Cleator Moor</t>
        </is>
      </c>
      <c r="B3362" s="0" t="inlineStr">
        <is>
          <t>Town</t>
        </is>
      </c>
      <c r="C3362" s="0" t="inlineStr">
        <is>
          <t>CA25</t>
        </is>
      </c>
      <c r="D3362" s="0" t="inlineStr">
        <is>
          <t>North West</t>
        </is>
      </c>
      <c r="E3362" s="0">
        <v>79</v>
      </c>
      <c r="H3362" s="0">
        <v>3</v>
      </c>
    </row>
    <row outlineLevel="0" r="3363">
      <c r="A3363" s="0" t="inlineStr">
        <is>
          <t>Cleckheaton</t>
        </is>
      </c>
      <c r="B3363" s="0" t="inlineStr">
        <is>
          <t>Town</t>
        </is>
      </c>
      <c r="C3363" s="0" t="inlineStr">
        <is>
          <t>BD19</t>
        </is>
      </c>
      <c r="D3363" s="0" t="inlineStr">
        <is>
          <t>Yorkshire and the Humber</t>
        </is>
      </c>
      <c r="E3363" s="0">
        <v>34</v>
      </c>
      <c r="F3363" s="0">
        <v>9</v>
      </c>
      <c r="H3363" s="0">
        <v>2</v>
      </c>
    </row>
    <row outlineLevel="0" r="3364">
      <c r="A3364" s="0" t="inlineStr">
        <is>
          <t>Cleestanton</t>
        </is>
      </c>
      <c r="B3364" s="0" t="inlineStr">
        <is>
          <t>Other Settlement</t>
        </is>
      </c>
      <c r="C3364" s="0" t="inlineStr">
        <is>
          <t>SY8</t>
        </is>
      </c>
      <c r="D3364" s="0" t="inlineStr">
        <is>
          <t>West Midlands</t>
        </is>
      </c>
      <c r="E3364" s="0">
        <v>70</v>
      </c>
      <c r="H3364" s="0">
        <v>1</v>
      </c>
    </row>
    <row outlineLevel="0" r="3365">
      <c r="A3365" s="0" t="inlineStr">
        <is>
          <t>Cleethorpes</t>
        </is>
      </c>
      <c r="B3365" s="0" t="inlineStr">
        <is>
          <t>Town</t>
        </is>
      </c>
      <c r="C3365" s="0" t="inlineStr">
        <is>
          <t>DN35</t>
        </is>
      </c>
      <c r="D3365" s="0" t="inlineStr">
        <is>
          <t>Yorkshire and the Humber</t>
        </is>
      </c>
      <c r="E3365" s="0">
        <v>34</v>
      </c>
      <c r="F3365" s="0">
        <v>5</v>
      </c>
      <c r="G3365" s="0">
        <v>1</v>
      </c>
      <c r="H3365" s="0">
        <v>1</v>
      </c>
      <c r="I3365" s="0">
        <v>3</v>
      </c>
    </row>
    <row outlineLevel="0" r="3366">
      <c r="A3366" s="0" t="inlineStr">
        <is>
          <t>Cleeve Prior</t>
        </is>
      </c>
      <c r="B3366" s="0" t="inlineStr">
        <is>
          <t>Village</t>
        </is>
      </c>
      <c r="C3366" s="0" t="inlineStr">
        <is>
          <t>WR11</t>
        </is>
      </c>
      <c r="D3366" s="0" t="inlineStr">
        <is>
          <t>West Midlands</t>
        </is>
      </c>
      <c r="E3366" s="0">
        <v>75</v>
      </c>
      <c r="F3366" s="0">
        <v>5</v>
      </c>
      <c r="H3366" s="0">
        <v>5</v>
      </c>
    </row>
    <row outlineLevel="0" r="3367">
      <c r="A3367" s="0" t="inlineStr">
        <is>
          <t>Cleevemount</t>
        </is>
      </c>
      <c r="B3367" s="0" t="inlineStr">
        <is>
          <t>Suburban Area</t>
        </is>
      </c>
      <c r="C3367" s="0" t="inlineStr">
        <is>
          <t>GL52</t>
        </is>
      </c>
      <c r="D3367" s="0" t="inlineStr">
        <is>
          <t>South West</t>
        </is>
      </c>
      <c r="E3367" s="0">
        <v>35</v>
      </c>
    </row>
    <row outlineLevel="0" r="3368">
      <c r="A3368" s="0" t="inlineStr">
        <is>
          <t>Cleirwy</t>
        </is>
      </c>
      <c r="B3368" s="0" t="inlineStr">
        <is>
          <t>Village</t>
        </is>
      </c>
      <c r="C3368" s="0" t="inlineStr">
        <is>
          <t>HR3</t>
        </is>
      </c>
      <c r="D3368" s="0" t="inlineStr">
        <is>
          <t>Wales</t>
        </is>
      </c>
      <c r="F3368" s="0">
        <v>18</v>
      </c>
      <c r="I3368" s="0">
        <v>2</v>
      </c>
    </row>
    <row outlineLevel="0" r="3369">
      <c r="A3369" s="0" t="inlineStr">
        <is>
          <t>Clementhorpe</t>
        </is>
      </c>
      <c r="B3369" s="0" t="inlineStr">
        <is>
          <t>Suburban Area</t>
        </is>
      </c>
      <c r="C3369" s="0" t="inlineStr">
        <is>
          <t>YO23</t>
        </is>
      </c>
      <c r="D3369" s="0" t="inlineStr">
        <is>
          <t>Yorkshire and the Humber</t>
        </is>
      </c>
      <c r="E3369" s="0">
        <v>112</v>
      </c>
      <c r="F3369" s="0">
        <v>103</v>
      </c>
      <c r="H3369" s="0">
        <v>8</v>
      </c>
      <c r="I3369" s="0">
        <v>10</v>
      </c>
    </row>
    <row outlineLevel="0" r="3370">
      <c r="A3370" s="0" t="inlineStr">
        <is>
          <t>Clench</t>
        </is>
      </c>
      <c r="B3370" s="0" t="inlineStr">
        <is>
          <t>Hamlet</t>
        </is>
      </c>
      <c r="C3370" s="0" t="inlineStr">
        <is>
          <t>SN8</t>
        </is>
      </c>
      <c r="D3370" s="0" t="inlineStr">
        <is>
          <t>South West</t>
        </is>
      </c>
      <c r="E3370" s="0">
        <v>6</v>
      </c>
    </row>
    <row outlineLevel="0" r="3371">
      <c r="A3371" s="0" t="inlineStr">
        <is>
          <t>Clenchwarton</t>
        </is>
      </c>
      <c r="B3371" s="0" t="inlineStr">
        <is>
          <t>Village</t>
        </is>
      </c>
      <c r="C3371" s="0" t="inlineStr">
        <is>
          <t>PE34</t>
        </is>
      </c>
      <c r="D3371" s="0" t="inlineStr">
        <is>
          <t>Eastern</t>
        </is>
      </c>
      <c r="E3371" s="0">
        <v>9</v>
      </c>
      <c r="H3371" s="0">
        <v>3</v>
      </c>
    </row>
    <row outlineLevel="0" r="3372">
      <c r="A3372" s="0" t="inlineStr">
        <is>
          <t>Cleobury Mortimer</t>
        </is>
      </c>
      <c r="B3372" s="0" t="inlineStr">
        <is>
          <t>Town</t>
        </is>
      </c>
      <c r="C3372" s="0" t="inlineStr">
        <is>
          <t>DY14</t>
        </is>
      </c>
      <c r="D3372" s="0" t="inlineStr">
        <is>
          <t>West Midlands</t>
        </is>
      </c>
      <c r="E3372" s="0">
        <v>70</v>
      </c>
      <c r="H3372" s="0">
        <v>1</v>
      </c>
    </row>
    <row outlineLevel="0" r="3373">
      <c r="A3373" s="0" t="inlineStr">
        <is>
          <t>Clevedon</t>
        </is>
      </c>
      <c r="B3373" s="0" t="inlineStr">
        <is>
          <t>Town</t>
        </is>
      </c>
      <c r="C3373" s="0" t="inlineStr">
        <is>
          <t>BS21</t>
        </is>
      </c>
      <c r="D3373" s="0" t="inlineStr">
        <is>
          <t>South West</t>
        </is>
      </c>
      <c r="E3373" s="0">
        <v>188</v>
      </c>
      <c r="F3373" s="0">
        <v>28</v>
      </c>
      <c r="H3373" s="0">
        <v>32</v>
      </c>
      <c r="I3373" s="0">
        <v>18</v>
      </c>
    </row>
    <row outlineLevel="0" r="3374">
      <c r="A3374" s="0" t="inlineStr">
        <is>
          <t>Cleveley</t>
        </is>
      </c>
      <c r="B3374" s="0" t="inlineStr">
        <is>
          <t>Hamlet</t>
        </is>
      </c>
      <c r="C3374" s="0" t="inlineStr">
        <is>
          <t>OX7</t>
        </is>
      </c>
      <c r="D3374" s="0" t="inlineStr">
        <is>
          <t>South East</t>
        </is>
      </c>
      <c r="E3374" s="0">
        <v>54</v>
      </c>
      <c r="H3374" s="0">
        <v>3</v>
      </c>
    </row>
    <row outlineLevel="0" r="3375">
      <c r="A3375" s="0" t="inlineStr">
        <is>
          <t>Cleveleys</t>
        </is>
      </c>
      <c r="B3375" s="0" t="inlineStr">
        <is>
          <t>Town</t>
        </is>
      </c>
      <c r="C3375" s="0" t="inlineStr">
        <is>
          <t>FY5</t>
        </is>
      </c>
      <c r="D3375" s="0" t="inlineStr">
        <is>
          <t>North West</t>
        </is>
      </c>
      <c r="E3375" s="0">
        <v>174</v>
      </c>
      <c r="H3375" s="0">
        <v>25</v>
      </c>
    </row>
    <row outlineLevel="0" r="3376">
      <c r="A3376" s="0" t="inlineStr">
        <is>
          <t>Clevelode</t>
        </is>
      </c>
      <c r="B3376" s="0" t="inlineStr">
        <is>
          <t>Hamlet</t>
        </is>
      </c>
      <c r="C3376" s="0" t="inlineStr">
        <is>
          <t>WR13</t>
        </is>
      </c>
      <c r="D3376" s="0" t="inlineStr">
        <is>
          <t>West Midlands</t>
        </is>
      </c>
      <c r="E3376" s="0">
        <v>38</v>
      </c>
      <c r="F3376" s="0">
        <v>14</v>
      </c>
      <c r="H3376" s="0">
        <v>2</v>
      </c>
      <c r="I3376" s="0">
        <v>1</v>
      </c>
    </row>
    <row outlineLevel="0" r="3377">
      <c r="A3377" s="0" t="inlineStr">
        <is>
          <t>Clewer</t>
        </is>
      </c>
      <c r="B3377" s="0" t="inlineStr">
        <is>
          <t>Hamlet</t>
        </is>
      </c>
      <c r="C3377" s="0" t="inlineStr">
        <is>
          <t>BS28</t>
        </is>
      </c>
      <c r="D3377" s="0" t="inlineStr">
        <is>
          <t>South West</t>
        </is>
      </c>
      <c r="E3377" s="0">
        <v>118</v>
      </c>
      <c r="H3377" s="0">
        <v>12</v>
      </c>
    </row>
    <row outlineLevel="0" r="3378">
      <c r="A3378" s="0" t="inlineStr">
        <is>
          <t>Clewer New Town</t>
        </is>
      </c>
      <c r="B3378" s="0" t="inlineStr">
        <is>
          <t>Suburban Area</t>
        </is>
      </c>
      <c r="C3378" s="0" t="inlineStr">
        <is>
          <t>SL4</t>
        </is>
      </c>
      <c r="D3378" s="0" t="inlineStr">
        <is>
          <t>South East</t>
        </is>
      </c>
      <c r="E3378" s="0">
        <v>4</v>
      </c>
    </row>
    <row outlineLevel="0" r="3379">
      <c r="A3379" s="0" t="inlineStr">
        <is>
          <t>Clewer Village</t>
        </is>
      </c>
      <c r="B3379" s="0" t="inlineStr">
        <is>
          <t>Suburban Area</t>
        </is>
      </c>
      <c r="C3379" s="0" t="inlineStr">
        <is>
          <t>SL4</t>
        </is>
      </c>
      <c r="D3379" s="0" t="inlineStr">
        <is>
          <t>South East</t>
        </is>
      </c>
      <c r="E3379" s="0">
        <v>4</v>
      </c>
      <c r="F3379" s="0">
        <v>1</v>
      </c>
    </row>
    <row outlineLevel="0" r="3380">
      <c r="A3380" s="0" t="inlineStr">
        <is>
          <t>Cley next the Sea</t>
        </is>
      </c>
      <c r="B3380" s="0" t="inlineStr">
        <is>
          <t>Village</t>
        </is>
      </c>
      <c r="C3380" s="0" t="inlineStr">
        <is>
          <t>NR25</t>
        </is>
      </c>
      <c r="D3380" s="0" t="inlineStr">
        <is>
          <t>Eastern</t>
        </is>
      </c>
      <c r="E3380" s="0">
        <v>119</v>
      </c>
      <c r="F3380" s="0">
        <v>8</v>
      </c>
      <c r="G3380" s="0">
        <v>1</v>
      </c>
      <c r="H3380" s="0">
        <v>15</v>
      </c>
    </row>
    <row outlineLevel="0" r="3381">
      <c r="A3381" s="0" t="inlineStr">
        <is>
          <t>Cliburn</t>
        </is>
      </c>
      <c r="B3381" s="0" t="inlineStr">
        <is>
          <t>Village</t>
        </is>
      </c>
      <c r="C3381" s="0" t="inlineStr">
        <is>
          <t>CA10</t>
        </is>
      </c>
      <c r="D3381" s="0" t="inlineStr">
        <is>
          <t>North West</t>
        </is>
      </c>
      <c r="E3381" s="0">
        <v>87</v>
      </c>
      <c r="H3381" s="0">
        <v>1</v>
      </c>
    </row>
    <row outlineLevel="0" r="3382">
      <c r="A3382" s="0" t="inlineStr">
        <is>
          <t>Cliff</t>
        </is>
      </c>
      <c r="B3382" s="0" t="inlineStr">
        <is>
          <t>Hamlet</t>
        </is>
      </c>
      <c r="C3382" s="0" t="inlineStr">
        <is>
          <t>B78</t>
        </is>
      </c>
      <c r="D3382" s="0" t="inlineStr">
        <is>
          <t>West Midlands</t>
        </is>
      </c>
      <c r="E3382" s="0">
        <v>41</v>
      </c>
      <c r="H3382" s="0">
        <v>3</v>
      </c>
    </row>
    <row outlineLevel="0" r="3383">
      <c r="A3383" s="0" t="inlineStr">
        <is>
          <t>Cliff End</t>
        </is>
      </c>
      <c r="B3383" s="0" t="inlineStr">
        <is>
          <t>Suburban Area</t>
        </is>
      </c>
      <c r="C3383" s="0" t="inlineStr">
        <is>
          <t>TN35</t>
        </is>
      </c>
      <c r="D3383" s="0" t="inlineStr">
        <is>
          <t>South East</t>
        </is>
      </c>
      <c r="E3383" s="0">
        <v>35</v>
      </c>
      <c r="F3383" s="0">
        <v>2</v>
      </c>
      <c r="H3383" s="0">
        <v>11</v>
      </c>
    </row>
    <row outlineLevel="0" r="3384">
      <c r="A3384" s="0" t="inlineStr">
        <is>
          <t>Cliff Vale</t>
        </is>
      </c>
      <c r="B3384" s="0" t="inlineStr">
        <is>
          <t>Suburban Area</t>
        </is>
      </c>
      <c r="C3384" s="0" t="inlineStr">
        <is>
          <t>ST4</t>
        </is>
      </c>
      <c r="D3384" s="0" t="inlineStr">
        <is>
          <t>West Midlands</t>
        </is>
      </c>
      <c r="E3384" s="0">
        <v>28</v>
      </c>
    </row>
    <row outlineLevel="0" r="3385">
      <c r="A3385" s="0" t="inlineStr">
        <is>
          <t>Cliffe</t>
        </is>
      </c>
      <c r="B3385" s="0" t="inlineStr">
        <is>
          <t>Hamlet</t>
        </is>
      </c>
      <c r="C3385" s="0" t="inlineStr">
        <is>
          <t>DL2</t>
        </is>
      </c>
      <c r="D3385" s="0" t="inlineStr">
        <is>
          <t>Yorkshire and the Humber</t>
        </is>
      </c>
      <c r="E3385" s="0">
        <v>68</v>
      </c>
      <c r="H3385" s="0">
        <v>2</v>
      </c>
    </row>
    <row outlineLevel="0" r="3386">
      <c r="A3386" s="0" t="inlineStr">
        <is>
          <t>Cliffe</t>
        </is>
      </c>
      <c r="B3386" s="0" t="inlineStr">
        <is>
          <t>Suburban Area</t>
        </is>
      </c>
      <c r="C3386" s="0" t="inlineStr">
        <is>
          <t>BN7</t>
        </is>
      </c>
      <c r="D3386" s="0" t="inlineStr">
        <is>
          <t>South East</t>
        </is>
      </c>
      <c r="E3386" s="0">
        <v>15</v>
      </c>
      <c r="H3386" s="0">
        <v>5</v>
      </c>
    </row>
    <row outlineLevel="0" r="3387">
      <c r="A3387" s="0" t="inlineStr">
        <is>
          <t>Cliffe</t>
        </is>
      </c>
      <c r="B3387" s="0" t="inlineStr">
        <is>
          <t>Village</t>
        </is>
      </c>
      <c r="C3387" s="0" t="inlineStr">
        <is>
          <t>ME3</t>
        </is>
      </c>
      <c r="D3387" s="0" t="inlineStr">
        <is>
          <t>South East</t>
        </is>
      </c>
      <c r="E3387" s="0">
        <v>36</v>
      </c>
      <c r="H3387" s="0">
        <v>6</v>
      </c>
    </row>
    <row outlineLevel="0" r="3388">
      <c r="A3388" s="0" t="inlineStr">
        <is>
          <t>Cliffe</t>
        </is>
      </c>
      <c r="B3388" s="0" t="inlineStr">
        <is>
          <t>Village</t>
        </is>
      </c>
      <c r="C3388" s="0" t="inlineStr">
        <is>
          <t>YO8</t>
        </is>
      </c>
      <c r="D3388" s="0" t="inlineStr">
        <is>
          <t>Yorkshire and the Humber</t>
        </is>
      </c>
      <c r="E3388" s="0">
        <v>3</v>
      </c>
      <c r="H3388" s="0">
        <v>1</v>
      </c>
    </row>
    <row outlineLevel="0" r="3389">
      <c r="A3389" s="0" t="inlineStr">
        <is>
          <t>Clifford</t>
        </is>
      </c>
      <c r="B3389" s="0" t="inlineStr">
        <is>
          <t>Village</t>
        </is>
      </c>
      <c r="C3389" s="0" t="inlineStr">
        <is>
          <t>HR3</t>
        </is>
      </c>
      <c r="D3389" s="0" t="inlineStr">
        <is>
          <t>West Midlands</t>
        </is>
      </c>
      <c r="E3389" s="0">
        <v>87</v>
      </c>
      <c r="F3389" s="0">
        <v>18</v>
      </c>
      <c r="H3389" s="0">
        <v>5</v>
      </c>
      <c r="I3389" s="0">
        <v>2</v>
      </c>
    </row>
    <row outlineLevel="0" r="3390">
      <c r="A3390" s="0" t="inlineStr">
        <is>
          <t>Clifford</t>
        </is>
      </c>
      <c r="B3390" s="0" t="inlineStr">
        <is>
          <t>Village</t>
        </is>
      </c>
      <c r="C3390" s="0" t="inlineStr">
        <is>
          <t>LS23</t>
        </is>
      </c>
      <c r="D3390" s="0" t="inlineStr">
        <is>
          <t>Yorkshire and the Humber</t>
        </is>
      </c>
      <c r="E3390" s="0">
        <v>33</v>
      </c>
      <c r="H3390" s="0">
        <v>1</v>
      </c>
    </row>
    <row outlineLevel="0" r="3391">
      <c r="A3391" s="0" t="inlineStr">
        <is>
          <t>Clifford Chambers</t>
        </is>
      </c>
      <c r="B3391" s="0" t="inlineStr">
        <is>
          <t>Village</t>
        </is>
      </c>
      <c r="C3391" s="0" t="inlineStr">
        <is>
          <t>CV37</t>
        </is>
      </c>
      <c r="D3391" s="0" t="inlineStr">
        <is>
          <t>West Midlands</t>
        </is>
      </c>
      <c r="E3391" s="0">
        <v>48</v>
      </c>
      <c r="F3391" s="0">
        <v>19</v>
      </c>
      <c r="H3391" s="0">
        <v>1</v>
      </c>
      <c r="I3391" s="0">
        <v>1</v>
      </c>
    </row>
    <row outlineLevel="0" r="3392">
      <c r="A3392" s="0" t="inlineStr">
        <is>
          <t>Cliffs End</t>
        </is>
      </c>
      <c r="B3392" s="0" t="inlineStr">
        <is>
          <t>Village</t>
        </is>
      </c>
      <c r="C3392" s="0" t="inlineStr">
        <is>
          <t>CT12</t>
        </is>
      </c>
      <c r="D3392" s="0" t="inlineStr">
        <is>
          <t>South East</t>
        </is>
      </c>
      <c r="E3392" s="0">
        <v>47</v>
      </c>
      <c r="H3392" s="0">
        <v>4</v>
      </c>
    </row>
    <row outlineLevel="0" r="3393">
      <c r="A3393" s="0" t="inlineStr">
        <is>
          <t>Clifftown</t>
        </is>
      </c>
      <c r="B3393" s="0" t="inlineStr">
        <is>
          <t>Suburban Area</t>
        </is>
      </c>
      <c r="C3393" s="0" t="inlineStr">
        <is>
          <t>SS1</t>
        </is>
      </c>
      <c r="D3393" s="0" t="inlineStr">
        <is>
          <t>Eastern</t>
        </is>
      </c>
      <c r="E3393" s="0">
        <v>7</v>
      </c>
      <c r="F3393" s="0">
        <v>1</v>
      </c>
    </row>
    <row outlineLevel="0" r="3394">
      <c r="A3394" s="0" t="inlineStr">
        <is>
          <t>Clifton</t>
        </is>
      </c>
      <c r="B3394" s="0" t="inlineStr">
        <is>
          <t>Hamlet</t>
        </is>
      </c>
      <c r="C3394" s="0" t="inlineStr">
        <is>
          <t>EX31</t>
        </is>
      </c>
      <c r="D3394" s="0" t="inlineStr">
        <is>
          <t>South West</t>
        </is>
      </c>
      <c r="E3394" s="0">
        <v>71</v>
      </c>
      <c r="H3394" s="0">
        <v>4</v>
      </c>
    </row>
    <row outlineLevel="0" r="3395">
      <c r="A3395" s="0" t="inlineStr">
        <is>
          <t>Clifton</t>
        </is>
      </c>
      <c r="B3395" s="0" t="inlineStr">
        <is>
          <t>Hamlet</t>
        </is>
      </c>
      <c r="C3395" s="0" t="inlineStr">
        <is>
          <t>WR8</t>
        </is>
      </c>
      <c r="D3395" s="0" t="inlineStr">
        <is>
          <t>West Midlands</t>
        </is>
      </c>
      <c r="E3395" s="0">
        <v>38</v>
      </c>
      <c r="F3395" s="0">
        <v>14</v>
      </c>
      <c r="H3395" s="0">
        <v>2</v>
      </c>
      <c r="I3395" s="0">
        <v>1</v>
      </c>
    </row>
    <row outlineLevel="0" r="3396">
      <c r="A3396" s="0" t="inlineStr">
        <is>
          <t>Clifton</t>
        </is>
      </c>
      <c r="B3396" s="0" t="inlineStr">
        <is>
          <t>Other Settlement</t>
        </is>
      </c>
      <c r="C3396" s="0" t="inlineStr">
        <is>
          <t>NG11</t>
        </is>
      </c>
      <c r="D3396" s="0" t="inlineStr">
        <is>
          <t>East Midlands</t>
        </is>
      </c>
      <c r="E3396" s="0">
        <v>88</v>
      </c>
      <c r="F3396" s="0">
        <v>7</v>
      </c>
    </row>
    <row outlineLevel="0" r="3397">
      <c r="A3397" s="0" t="inlineStr">
        <is>
          <t>Clifton</t>
        </is>
      </c>
      <c r="B3397" s="0" t="inlineStr">
        <is>
          <t>Suburban Area</t>
        </is>
      </c>
      <c r="C3397" s="0" t="inlineStr">
        <is>
          <t>BS8</t>
        </is>
      </c>
      <c r="D3397" s="0" t="inlineStr">
        <is>
          <t>South West</t>
        </is>
      </c>
      <c r="E3397" s="0">
        <v>253</v>
      </c>
      <c r="F3397" s="0">
        <v>2</v>
      </c>
      <c r="H3397" s="0">
        <v>44</v>
      </c>
    </row>
    <row outlineLevel="0" r="3398">
      <c r="A3398" s="0" t="inlineStr">
        <is>
          <t>Clifton</t>
        </is>
      </c>
      <c r="B3398" s="0" t="inlineStr">
        <is>
          <t>Suburban Area</t>
        </is>
      </c>
      <c r="C3398" s="0" t="inlineStr">
        <is>
          <t>HD6</t>
        </is>
      </c>
      <c r="D3398" s="0" t="inlineStr">
        <is>
          <t>Yorkshire and the Humber</t>
        </is>
      </c>
      <c r="E3398" s="0">
        <v>108</v>
      </c>
      <c r="F3398" s="0">
        <v>3</v>
      </c>
      <c r="G3398" s="0">
        <v>1</v>
      </c>
      <c r="H3398" s="0">
        <v>4</v>
      </c>
    </row>
    <row outlineLevel="0" r="3399">
      <c r="A3399" s="0" t="inlineStr">
        <is>
          <t>Clifton</t>
        </is>
      </c>
      <c r="B3399" s="0" t="inlineStr">
        <is>
          <t>Suburban Area</t>
        </is>
      </c>
      <c r="C3399" s="0" t="inlineStr">
        <is>
          <t>S65</t>
        </is>
      </c>
      <c r="D3399" s="0" t="inlineStr">
        <is>
          <t>Yorkshire and the Humber</t>
        </is>
      </c>
      <c r="E3399" s="0">
        <v>15</v>
      </c>
      <c r="F3399" s="0">
        <v>2</v>
      </c>
    </row>
    <row outlineLevel="0" r="3400">
      <c r="A3400" s="0" t="inlineStr">
        <is>
          <t>Clifton</t>
        </is>
      </c>
      <c r="B3400" s="0" t="inlineStr">
        <is>
          <t>Suburban Area</t>
        </is>
      </c>
      <c r="C3400" s="0" t="inlineStr">
        <is>
          <t>WA7</t>
        </is>
      </c>
      <c r="D3400" s="0" t="inlineStr">
        <is>
          <t>North West</t>
        </is>
      </c>
      <c r="E3400" s="0">
        <v>14</v>
      </c>
      <c r="H3400" s="0">
        <v>4</v>
      </c>
    </row>
    <row outlineLevel="0" r="3401">
      <c r="A3401" s="0" t="inlineStr">
        <is>
          <t>Clifton</t>
        </is>
      </c>
      <c r="B3401" s="0" t="inlineStr">
        <is>
          <t>Suburban Area</t>
        </is>
      </c>
      <c r="C3401" s="0" t="inlineStr">
        <is>
          <t>YO30</t>
        </is>
      </c>
      <c r="D3401" s="0" t="inlineStr">
        <is>
          <t>Yorkshire and the Humber</t>
        </is>
      </c>
      <c r="E3401" s="0">
        <v>99</v>
      </c>
      <c r="F3401" s="0">
        <v>5</v>
      </c>
      <c r="H3401" s="0">
        <v>8</v>
      </c>
    </row>
    <row outlineLevel="0" r="3402">
      <c r="A3402" s="0" t="inlineStr">
        <is>
          <t>Clifton</t>
        </is>
      </c>
      <c r="B3402" s="0" t="inlineStr">
        <is>
          <t>Village</t>
        </is>
      </c>
      <c r="C3402" s="0" t="inlineStr">
        <is>
          <t>DE6</t>
        </is>
      </c>
      <c r="D3402" s="0" t="inlineStr">
        <is>
          <t>East Midlands</t>
        </is>
      </c>
      <c r="E3402" s="0">
        <v>47</v>
      </c>
      <c r="F3402" s="0">
        <v>2</v>
      </c>
      <c r="H3402" s="0">
        <v>1</v>
      </c>
    </row>
    <row outlineLevel="0" r="3403">
      <c r="A3403" s="0" t="inlineStr">
        <is>
          <t>Clifton</t>
        </is>
      </c>
      <c r="B3403" s="0" t="inlineStr">
        <is>
          <t>Village</t>
        </is>
      </c>
      <c r="C3403" s="0" t="inlineStr">
        <is>
          <t>M27</t>
        </is>
      </c>
      <c r="D3403" s="0" t="inlineStr">
        <is>
          <t>North West</t>
        </is>
      </c>
      <c r="E3403" s="0">
        <v>27</v>
      </c>
      <c r="H3403" s="0">
        <v>1</v>
      </c>
    </row>
    <row outlineLevel="0" r="3404">
      <c r="A3404" s="0" t="inlineStr">
        <is>
          <t>Clifton</t>
        </is>
      </c>
      <c r="B3404" s="0" t="inlineStr">
        <is>
          <t>Village</t>
        </is>
      </c>
      <c r="C3404" s="0" t="inlineStr">
        <is>
          <t>OX15</t>
        </is>
      </c>
      <c r="D3404" s="0" t="inlineStr">
        <is>
          <t>South East</t>
        </is>
      </c>
      <c r="E3404" s="0">
        <v>22</v>
      </c>
      <c r="F3404" s="0">
        <v>2</v>
      </c>
    </row>
    <row outlineLevel="0" r="3405">
      <c r="A3405" s="0" t="inlineStr">
        <is>
          <t>Clifton</t>
        </is>
      </c>
      <c r="B3405" s="0" t="inlineStr">
        <is>
          <t>Village</t>
        </is>
      </c>
      <c r="C3405" s="0" t="inlineStr">
        <is>
          <t>PR4</t>
        </is>
      </c>
      <c r="D3405" s="0" t="inlineStr">
        <is>
          <t>North West</t>
        </is>
      </c>
      <c r="E3405" s="0">
        <v>32</v>
      </c>
      <c r="H3405" s="0">
        <v>2</v>
      </c>
    </row>
    <row outlineLevel="0" r="3406">
      <c r="A3406" s="0" t="inlineStr">
        <is>
          <t>Clifton</t>
        </is>
      </c>
      <c r="B3406" s="0" t="inlineStr">
        <is>
          <t>Village</t>
        </is>
      </c>
      <c r="C3406" s="0" t="inlineStr">
        <is>
          <t>SG17</t>
        </is>
      </c>
      <c r="D3406" s="0" t="inlineStr">
        <is>
          <t>Eastern</t>
        </is>
      </c>
      <c r="E3406" s="0">
        <v>3</v>
      </c>
    </row>
    <row outlineLevel="0" r="3407">
      <c r="A3407" s="0" t="inlineStr">
        <is>
          <t>Clifton Campville</t>
        </is>
      </c>
      <c r="B3407" s="0" t="inlineStr">
        <is>
          <t>Village</t>
        </is>
      </c>
      <c r="C3407" s="0" t="inlineStr">
        <is>
          <t>B79</t>
        </is>
      </c>
      <c r="D3407" s="0" t="inlineStr">
        <is>
          <t>West Midlands</t>
        </is>
      </c>
      <c r="E3407" s="0">
        <v>33</v>
      </c>
      <c r="F3407" s="0">
        <v>12</v>
      </c>
      <c r="H3407" s="0">
        <v>1</v>
      </c>
      <c r="I3407" s="0">
        <v>2</v>
      </c>
    </row>
    <row outlineLevel="0" r="3408">
      <c r="A3408" s="0" t="inlineStr">
        <is>
          <t>Clifton Hampden</t>
        </is>
      </c>
      <c r="B3408" s="0" t="inlineStr">
        <is>
          <t>Village</t>
        </is>
      </c>
      <c r="C3408" s="0" t="inlineStr">
        <is>
          <t>OX14</t>
        </is>
      </c>
      <c r="D3408" s="0" t="inlineStr">
        <is>
          <t>South East</t>
        </is>
      </c>
      <c r="E3408" s="0">
        <v>18</v>
      </c>
      <c r="F3408" s="0">
        <v>3</v>
      </c>
      <c r="H3408" s="0">
        <v>1</v>
      </c>
      <c r="I3408" s="0">
        <v>1</v>
      </c>
    </row>
    <row outlineLevel="0" r="3409">
      <c r="A3409" s="0" t="inlineStr">
        <is>
          <t>Clifton Junction</t>
        </is>
      </c>
      <c r="B3409" s="0" t="inlineStr">
        <is>
          <t>Suburban Area</t>
        </is>
      </c>
      <c r="C3409" s="0" t="inlineStr">
        <is>
          <t>M27</t>
        </is>
      </c>
      <c r="D3409" s="0" t="inlineStr">
        <is>
          <t>North West</t>
        </is>
      </c>
      <c r="E3409" s="0">
        <v>27</v>
      </c>
      <c r="H3409" s="0">
        <v>1</v>
      </c>
    </row>
    <row outlineLevel="0" r="3410">
      <c r="A3410" s="0" t="inlineStr">
        <is>
          <t>Clifton upon Dunsmore</t>
        </is>
      </c>
      <c r="B3410" s="0" t="inlineStr">
        <is>
          <t>Village</t>
        </is>
      </c>
      <c r="C3410" s="0" t="inlineStr">
        <is>
          <t>CV23</t>
        </is>
      </c>
      <c r="D3410" s="0" t="inlineStr">
        <is>
          <t>West Midlands</t>
        </is>
      </c>
      <c r="E3410" s="0">
        <v>113</v>
      </c>
      <c r="H3410" s="0">
        <v>15</v>
      </c>
    </row>
    <row outlineLevel="0" r="3411">
      <c r="A3411" s="0" t="inlineStr">
        <is>
          <t>Clifton Wood</t>
        </is>
      </c>
      <c r="B3411" s="0" t="inlineStr">
        <is>
          <t>Suburban Area</t>
        </is>
      </c>
      <c r="C3411" s="0" t="inlineStr">
        <is>
          <t>BS8</t>
        </is>
      </c>
      <c r="D3411" s="0" t="inlineStr">
        <is>
          <t>South West</t>
        </is>
      </c>
      <c r="E3411" s="0">
        <v>253</v>
      </c>
      <c r="F3411" s="0">
        <v>2</v>
      </c>
      <c r="H3411" s="0">
        <v>44</v>
      </c>
    </row>
    <row outlineLevel="0" r="3412">
      <c r="A3412" s="0" t="inlineStr">
        <is>
          <t>Cliftonville</t>
        </is>
      </c>
      <c r="B3412" s="0" t="inlineStr">
        <is>
          <t>Suburban Area</t>
        </is>
      </c>
      <c r="C3412" s="0" t="inlineStr">
        <is>
          <t>CT9</t>
        </is>
      </c>
      <c r="D3412" s="0" t="inlineStr">
        <is>
          <t>South East</t>
        </is>
      </c>
      <c r="E3412" s="0">
        <v>26</v>
      </c>
      <c r="H3412" s="0">
        <v>3</v>
      </c>
    </row>
    <row outlineLevel="0" r="3413">
      <c r="A3413" s="0" t="inlineStr">
        <is>
          <t>Climping</t>
        </is>
      </c>
      <c r="B3413" s="0" t="inlineStr">
        <is>
          <t>Other Settlement</t>
        </is>
      </c>
      <c r="C3413" s="0" t="inlineStr">
        <is>
          <t>BN17</t>
        </is>
      </c>
      <c r="D3413" s="0" t="inlineStr">
        <is>
          <t>South East</t>
        </is>
      </c>
      <c r="E3413" s="0">
        <v>73</v>
      </c>
      <c r="H3413" s="0">
        <v>42</v>
      </c>
    </row>
    <row outlineLevel="0" r="3414">
      <c r="A3414" s="0" t="inlineStr">
        <is>
          <t>Clinkham Wood</t>
        </is>
      </c>
      <c r="B3414" s="0" t="inlineStr">
        <is>
          <t>Suburban Area</t>
        </is>
      </c>
      <c r="C3414" s="0" t="inlineStr">
        <is>
          <t>WA11</t>
        </is>
      </c>
      <c r="D3414" s="0" t="inlineStr">
        <is>
          <t>North West</t>
        </is>
      </c>
      <c r="E3414" s="0">
        <v>15</v>
      </c>
      <c r="H3414" s="0">
        <v>3</v>
      </c>
    </row>
    <row outlineLevel="0" r="3415">
      <c r="A3415" s="0" t="inlineStr">
        <is>
          <t>Clint</t>
        </is>
      </c>
      <c r="B3415" s="0" t="inlineStr">
        <is>
          <t>Village</t>
        </is>
      </c>
      <c r="C3415" s="0" t="inlineStr">
        <is>
          <t>HG3</t>
        </is>
      </c>
      <c r="D3415" s="0" t="inlineStr">
        <is>
          <t>Yorkshire and the Humber</t>
        </is>
      </c>
      <c r="E3415" s="0">
        <v>76</v>
      </c>
      <c r="H3415" s="0">
        <v>2</v>
      </c>
    </row>
    <row outlineLevel="0" r="3416">
      <c r="A3416" s="0" t="inlineStr">
        <is>
          <t>Clint Green</t>
        </is>
      </c>
      <c r="B3416" s="0" t="inlineStr">
        <is>
          <t>Village</t>
        </is>
      </c>
      <c r="C3416" s="0" t="inlineStr">
        <is>
          <t>NR19</t>
        </is>
      </c>
      <c r="D3416" s="0" t="inlineStr">
        <is>
          <t>Eastern</t>
        </is>
      </c>
      <c r="E3416" s="0">
        <v>15</v>
      </c>
      <c r="F3416" s="0">
        <v>1</v>
      </c>
    </row>
    <row outlineLevel="0" r="3417">
      <c r="A3417" s="0" t="inlineStr">
        <is>
          <t>Clippesby</t>
        </is>
      </c>
      <c r="B3417" s="0" t="inlineStr">
        <is>
          <t>Other Settlement</t>
        </is>
      </c>
      <c r="C3417" s="0" t="inlineStr">
        <is>
          <t>NR29</t>
        </is>
      </c>
      <c r="D3417" s="0" t="inlineStr">
        <is>
          <t>Eastern</t>
        </is>
      </c>
      <c r="E3417" s="0">
        <v>39</v>
      </c>
      <c r="F3417" s="0">
        <v>1</v>
      </c>
      <c r="H3417" s="0">
        <v>6</v>
      </c>
    </row>
    <row outlineLevel="0" r="3418">
      <c r="A3418" s="0" t="inlineStr">
        <is>
          <t>Clippings Green</t>
        </is>
      </c>
      <c r="B3418" s="0" t="inlineStr">
        <is>
          <t>Other Settlement</t>
        </is>
      </c>
      <c r="C3418" s="0" t="inlineStr">
        <is>
          <t>NR20</t>
        </is>
      </c>
      <c r="D3418" s="0" t="inlineStr">
        <is>
          <t>Eastern</t>
        </is>
      </c>
      <c r="E3418" s="0">
        <v>15</v>
      </c>
      <c r="F3418" s="0">
        <v>1</v>
      </c>
    </row>
    <row outlineLevel="0" r="3419">
      <c r="A3419" s="0" t="inlineStr">
        <is>
          <t>Clipston</t>
        </is>
      </c>
      <c r="B3419" s="0" t="inlineStr">
        <is>
          <t>Village</t>
        </is>
      </c>
      <c r="C3419" s="0" t="inlineStr">
        <is>
          <t>LE16</t>
        </is>
      </c>
      <c r="D3419" s="0" t="inlineStr">
        <is>
          <t>East Midlands</t>
        </is>
      </c>
      <c r="E3419" s="0">
        <v>25</v>
      </c>
      <c r="F3419" s="0">
        <v>3</v>
      </c>
    </row>
    <row outlineLevel="0" r="3420">
      <c r="A3420" s="0" t="inlineStr">
        <is>
          <t>Clipstone</t>
        </is>
      </c>
      <c r="B3420" s="0" t="inlineStr">
        <is>
          <t>Village</t>
        </is>
      </c>
      <c r="C3420" s="0" t="inlineStr">
        <is>
          <t>NG21</t>
        </is>
      </c>
      <c r="D3420" s="0" t="inlineStr">
        <is>
          <t>East Midlands</t>
        </is>
      </c>
      <c r="E3420" s="0">
        <v>76</v>
      </c>
      <c r="F3420" s="0">
        <v>2</v>
      </c>
      <c r="H3420" s="0">
        <v>3</v>
      </c>
    </row>
    <row outlineLevel="0" r="3421">
      <c r="A3421" s="0" t="inlineStr">
        <is>
          <t>Clitheroe</t>
        </is>
      </c>
      <c r="B3421" s="0" t="inlineStr">
        <is>
          <t>Town</t>
        </is>
      </c>
      <c r="C3421" s="0" t="inlineStr">
        <is>
          <t>BB7</t>
        </is>
      </c>
      <c r="D3421" s="0" t="inlineStr">
        <is>
          <t>North West</t>
        </is>
      </c>
      <c r="E3421" s="0">
        <v>39</v>
      </c>
      <c r="F3421" s="0">
        <v>8</v>
      </c>
      <c r="I3421" s="0">
        <v>1</v>
      </c>
    </row>
    <row outlineLevel="0" r="3422">
      <c r="A3422" s="0" t="inlineStr">
        <is>
          <t>Cliviger</t>
        </is>
      </c>
      <c r="B3422" s="0" t="inlineStr">
        <is>
          <t>Village</t>
        </is>
      </c>
      <c r="C3422" s="0" t="inlineStr">
        <is>
          <t>BB10</t>
        </is>
      </c>
      <c r="D3422" s="0" t="inlineStr">
        <is>
          <t>North West</t>
        </is>
      </c>
      <c r="E3422" s="0">
        <v>35</v>
      </c>
    </row>
    <row outlineLevel="0" r="3423">
      <c r="A3423" s="0" t="inlineStr">
        <is>
          <t>Cloatley</t>
        </is>
      </c>
      <c r="B3423" s="0" t="inlineStr">
        <is>
          <t>Hamlet</t>
        </is>
      </c>
      <c r="C3423" s="0" t="inlineStr">
        <is>
          <t>SN16</t>
        </is>
      </c>
      <c r="D3423" s="0" t="inlineStr">
        <is>
          <t>South West</t>
        </is>
      </c>
      <c r="E3423" s="0">
        <v>35</v>
      </c>
    </row>
    <row outlineLevel="0" r="3424">
      <c r="A3424" s="0" t="inlineStr">
        <is>
          <t>Clock Face</t>
        </is>
      </c>
      <c r="B3424" s="0" t="inlineStr">
        <is>
          <t>Suburban Area</t>
        </is>
      </c>
      <c r="C3424" s="0" t="inlineStr">
        <is>
          <t>WA9</t>
        </is>
      </c>
      <c r="D3424" s="0" t="inlineStr">
        <is>
          <t>North West</t>
        </is>
      </c>
      <c r="E3424" s="0">
        <v>15</v>
      </c>
      <c r="H3424" s="0">
        <v>3</v>
      </c>
    </row>
    <row outlineLevel="0" r="3425">
      <c r="A3425" s="0" t="inlineStr">
        <is>
          <t>Clodock</t>
        </is>
      </c>
      <c r="B3425" s="0" t="inlineStr">
        <is>
          <t>Hamlet</t>
        </is>
      </c>
      <c r="C3425" s="0" t="inlineStr">
        <is>
          <t>HR2</t>
        </is>
      </c>
      <c r="D3425" s="0" t="inlineStr">
        <is>
          <t>West Midlands</t>
        </is>
      </c>
      <c r="E3425" s="0">
        <v>36</v>
      </c>
    </row>
    <row outlineLevel="0" r="3426">
      <c r="A3426" s="0" t="inlineStr">
        <is>
          <t>Cloford</t>
        </is>
      </c>
      <c r="B3426" s="0" t="inlineStr">
        <is>
          <t>Hamlet</t>
        </is>
      </c>
      <c r="C3426" s="0" t="inlineStr">
        <is>
          <t>BA11</t>
        </is>
      </c>
      <c r="D3426" s="0" t="inlineStr">
        <is>
          <t>South West</t>
        </is>
      </c>
      <c r="E3426" s="0">
        <v>23</v>
      </c>
      <c r="F3426" s="0">
        <v>3</v>
      </c>
    </row>
    <row outlineLevel="0" r="3427">
      <c r="A3427" s="0" t="inlineStr">
        <is>
          <t>Clophill</t>
        </is>
      </c>
      <c r="B3427" s="0" t="inlineStr">
        <is>
          <t>Village</t>
        </is>
      </c>
      <c r="C3427" s="0" t="inlineStr">
        <is>
          <t>MK45</t>
        </is>
      </c>
      <c r="D3427" s="0" t="inlineStr">
        <is>
          <t>Eastern</t>
        </is>
      </c>
      <c r="E3427" s="0">
        <v>3</v>
      </c>
    </row>
    <row outlineLevel="0" r="3428">
      <c r="A3428" s="0" t="inlineStr">
        <is>
          <t>Clopton</t>
        </is>
      </c>
      <c r="B3428" s="0" t="inlineStr">
        <is>
          <t>Hamlet</t>
        </is>
      </c>
      <c r="C3428" s="0" t="inlineStr">
        <is>
          <t>IP13</t>
        </is>
      </c>
      <c r="D3428" s="0" t="inlineStr">
        <is>
          <t>Eastern</t>
        </is>
      </c>
      <c r="E3428" s="0">
        <v>47</v>
      </c>
      <c r="F3428" s="0">
        <v>2</v>
      </c>
      <c r="H3428" s="0">
        <v>2</v>
      </c>
    </row>
    <row outlineLevel="0" r="3429">
      <c r="A3429" s="0" t="inlineStr">
        <is>
          <t>Close House</t>
        </is>
      </c>
      <c r="B3429" s="0" t="inlineStr">
        <is>
          <t>Village</t>
        </is>
      </c>
      <c r="C3429" s="0" t="inlineStr">
        <is>
          <t>DL14</t>
        </is>
      </c>
      <c r="D3429" s="0" t="inlineStr">
        <is>
          <t>North East</t>
        </is>
      </c>
      <c r="E3429" s="0">
        <v>32</v>
      </c>
    </row>
    <row outlineLevel="0" r="3430">
      <c r="A3430" s="0" t="inlineStr">
        <is>
          <t>Clotherholme</t>
        </is>
      </c>
      <c r="B3430" s="0" t="inlineStr">
        <is>
          <t>Suburban Area</t>
        </is>
      </c>
      <c r="C3430" s="0" t="inlineStr">
        <is>
          <t>HG4</t>
        </is>
      </c>
      <c r="D3430" s="0" t="inlineStr">
        <is>
          <t>Yorkshire and the Humber</t>
        </is>
      </c>
      <c r="E3430" s="0">
        <v>85</v>
      </c>
      <c r="H3430" s="0">
        <v>4</v>
      </c>
    </row>
    <row outlineLevel="0" r="3431">
      <c r="A3431" s="0" t="inlineStr">
        <is>
          <t>Clotton</t>
        </is>
      </c>
      <c r="B3431" s="0" t="inlineStr">
        <is>
          <t>Village</t>
        </is>
      </c>
      <c r="C3431" s="0" t="inlineStr">
        <is>
          <t>CW6</t>
        </is>
      </c>
      <c r="D3431" s="0" t="inlineStr">
        <is>
          <t>North West</t>
        </is>
      </c>
      <c r="E3431" s="0">
        <v>15</v>
      </c>
      <c r="H3431" s="0">
        <v>5</v>
      </c>
    </row>
    <row outlineLevel="0" r="3432">
      <c r="A3432" s="0" t="inlineStr">
        <is>
          <t>Clough</t>
        </is>
      </c>
      <c r="B3432" s="0" t="inlineStr">
        <is>
          <t>Suburban Area</t>
        </is>
      </c>
      <c r="C3432" s="0" t="inlineStr">
        <is>
          <t>OL15</t>
        </is>
      </c>
      <c r="D3432" s="0" t="inlineStr">
        <is>
          <t>North West</t>
        </is>
      </c>
      <c r="E3432" s="0">
        <v>44</v>
      </c>
      <c r="F3432" s="0">
        <v>9</v>
      </c>
      <c r="H3432" s="0">
        <v>5</v>
      </c>
    </row>
    <row outlineLevel="0" r="3433">
      <c r="A3433" s="0" t="inlineStr">
        <is>
          <t>Clough</t>
        </is>
      </c>
      <c r="B3433" s="0" t="inlineStr">
        <is>
          <t>Suburban Area</t>
        </is>
      </c>
      <c r="C3433" s="0" t="inlineStr">
        <is>
          <t>OL2</t>
        </is>
      </c>
      <c r="D3433" s="0" t="inlineStr">
        <is>
          <t>North West</t>
        </is>
      </c>
      <c r="E3433" s="0">
        <v>44</v>
      </c>
      <c r="H3433" s="0">
        <v>5</v>
      </c>
    </row>
    <row outlineLevel="0" r="3434">
      <c r="A3434" s="0" t="inlineStr">
        <is>
          <t>Clough Foot</t>
        </is>
      </c>
      <c r="B3434" s="0" t="inlineStr">
        <is>
          <t>Hamlet</t>
        </is>
      </c>
      <c r="C3434" s="0" t="inlineStr">
        <is>
          <t>OL14</t>
        </is>
      </c>
      <c r="D3434" s="0" t="inlineStr">
        <is>
          <t>Yorkshire and the Humber</t>
        </is>
      </c>
      <c r="E3434" s="0">
        <v>108</v>
      </c>
      <c r="H3434" s="0">
        <v>4</v>
      </c>
    </row>
    <row outlineLevel="0" r="3435">
      <c r="A3435" s="0" t="inlineStr">
        <is>
          <t>Cloughfold</t>
        </is>
      </c>
      <c r="B3435" s="0" t="inlineStr">
        <is>
          <t>Suburban Area</t>
        </is>
      </c>
      <c r="C3435" s="0" t="inlineStr">
        <is>
          <t>BB4</t>
        </is>
      </c>
      <c r="D3435" s="0" t="inlineStr">
        <is>
          <t>North West</t>
        </is>
      </c>
      <c r="E3435" s="0">
        <v>44</v>
      </c>
      <c r="F3435" s="0">
        <v>5</v>
      </c>
      <c r="H3435" s="0">
        <v>5</v>
      </c>
    </row>
    <row outlineLevel="0" r="3436">
      <c r="A3436" s="0" t="inlineStr">
        <is>
          <t>Cloughton</t>
        </is>
      </c>
      <c r="B3436" s="0" t="inlineStr">
        <is>
          <t>Village</t>
        </is>
      </c>
      <c r="C3436" s="0" t="inlineStr">
        <is>
          <t>YO13</t>
        </is>
      </c>
      <c r="D3436" s="0" t="inlineStr">
        <is>
          <t>Yorkshire and the Humber</t>
        </is>
      </c>
      <c r="E3436" s="0">
        <v>24</v>
      </c>
      <c r="H3436" s="0">
        <v>4</v>
      </c>
    </row>
    <row outlineLevel="0" r="3437">
      <c r="A3437" s="0" t="inlineStr">
        <is>
          <t>Clovelly</t>
        </is>
      </c>
      <c r="B3437" s="0" t="inlineStr">
        <is>
          <t>Village</t>
        </is>
      </c>
      <c r="C3437" s="0" t="inlineStr">
        <is>
          <t>EX39</t>
        </is>
      </c>
      <c r="D3437" s="0" t="inlineStr">
        <is>
          <t>South West</t>
        </is>
      </c>
      <c r="E3437" s="0">
        <v>123</v>
      </c>
      <c r="F3437" s="0">
        <v>14</v>
      </c>
      <c r="G3437" s="0">
        <v>2</v>
      </c>
      <c r="H3437" s="0">
        <v>12</v>
      </c>
      <c r="I3437" s="0">
        <v>5</v>
      </c>
    </row>
    <row outlineLevel="0" r="3438">
      <c r="A3438" s="0" t="inlineStr">
        <is>
          <t>Clover Hall</t>
        </is>
      </c>
      <c r="B3438" s="0" t="inlineStr">
        <is>
          <t>Suburban Area</t>
        </is>
      </c>
      <c r="C3438" s="0" t="inlineStr">
        <is>
          <t>OL16</t>
        </is>
      </c>
      <c r="D3438" s="0" t="inlineStr">
        <is>
          <t>North West</t>
        </is>
      </c>
      <c r="E3438" s="0">
        <v>44</v>
      </c>
      <c r="H3438" s="0">
        <v>5</v>
      </c>
    </row>
    <row outlineLevel="0" r="3439">
      <c r="A3439" s="0" t="inlineStr">
        <is>
          <t>Clowance Wood</t>
        </is>
      </c>
      <c r="B3439" s="0" t="inlineStr">
        <is>
          <t>Other Settlement</t>
        </is>
      </c>
      <c r="C3439" s="0" t="inlineStr">
        <is>
          <t>TR14</t>
        </is>
      </c>
      <c r="D3439" s="0" t="inlineStr">
        <is>
          <t>South West</t>
        </is>
      </c>
      <c r="E3439" s="0">
        <v>80</v>
      </c>
      <c r="H3439" s="0">
        <v>13</v>
      </c>
    </row>
    <row outlineLevel="0" r="3440">
      <c r="A3440" s="0" t="inlineStr">
        <is>
          <t>Clun</t>
        </is>
      </c>
      <c r="B3440" s="0" t="inlineStr">
        <is>
          <t>Village</t>
        </is>
      </c>
      <c r="C3440" s="0" t="inlineStr">
        <is>
          <t>SY7</t>
        </is>
      </c>
      <c r="D3440" s="0" t="inlineStr">
        <is>
          <t>West Midlands</t>
        </is>
      </c>
      <c r="E3440" s="0">
        <v>98</v>
      </c>
      <c r="H3440" s="0">
        <v>4</v>
      </c>
    </row>
    <row outlineLevel="0" r="3441">
      <c r="A3441" s="0" t="inlineStr">
        <is>
          <t>Clunbury</t>
        </is>
      </c>
      <c r="B3441" s="0" t="inlineStr">
        <is>
          <t>Village</t>
        </is>
      </c>
      <c r="C3441" s="0" t="inlineStr">
        <is>
          <t>SY7</t>
        </is>
      </c>
      <c r="D3441" s="0" t="inlineStr">
        <is>
          <t>West Midlands</t>
        </is>
      </c>
      <c r="E3441" s="0">
        <v>98</v>
      </c>
      <c r="H3441" s="0">
        <v>4</v>
      </c>
    </row>
    <row outlineLevel="0" r="3442">
      <c r="A3442" s="0" t="inlineStr">
        <is>
          <t>Clungunford</t>
        </is>
      </c>
      <c r="B3442" s="0" t="inlineStr">
        <is>
          <t>Village</t>
        </is>
      </c>
      <c r="C3442" s="0" t="inlineStr">
        <is>
          <t>SY7</t>
        </is>
      </c>
      <c r="D3442" s="0" t="inlineStr">
        <is>
          <t>West Midlands</t>
        </is>
      </c>
      <c r="E3442" s="0">
        <v>98</v>
      </c>
      <c r="H3442" s="0">
        <v>4</v>
      </c>
    </row>
    <row outlineLevel="0" r="3443">
      <c r="A3443" s="0" t="inlineStr">
        <is>
          <t>Clunton</t>
        </is>
      </c>
      <c r="B3443" s="0" t="inlineStr">
        <is>
          <t>Village</t>
        </is>
      </c>
      <c r="C3443" s="0" t="inlineStr">
        <is>
          <t>SY7</t>
        </is>
      </c>
      <c r="D3443" s="0" t="inlineStr">
        <is>
          <t>West Midlands</t>
        </is>
      </c>
      <c r="E3443" s="0">
        <v>98</v>
      </c>
      <c r="H3443" s="0">
        <v>4</v>
      </c>
    </row>
    <row outlineLevel="0" r="3444">
      <c r="A3444" s="0" t="inlineStr">
        <is>
          <t>Clutton</t>
        </is>
      </c>
      <c r="B3444" s="0" t="inlineStr">
        <is>
          <t>Village</t>
        </is>
      </c>
      <c r="C3444" s="0" t="inlineStr">
        <is>
          <t>BS39</t>
        </is>
      </c>
      <c r="D3444" s="0" t="inlineStr">
        <is>
          <t>South West</t>
        </is>
      </c>
      <c r="E3444" s="0">
        <v>19</v>
      </c>
    </row>
    <row outlineLevel="0" r="3445">
      <c r="A3445" s="0" t="inlineStr">
        <is>
          <t>Clyst Honiton</t>
        </is>
      </c>
      <c r="B3445" s="0" t="inlineStr">
        <is>
          <t>Village</t>
        </is>
      </c>
      <c r="C3445" s="0" t="inlineStr">
        <is>
          <t>EX5</t>
        </is>
      </c>
      <c r="D3445" s="0" t="inlineStr">
        <is>
          <t>South West</t>
        </is>
      </c>
      <c r="E3445" s="0">
        <v>130</v>
      </c>
      <c r="F3445" s="0">
        <v>41</v>
      </c>
      <c r="H3445" s="0">
        <v>8</v>
      </c>
      <c r="I3445" s="0">
        <v>8</v>
      </c>
    </row>
    <row outlineLevel="0" r="3446">
      <c r="A3446" s="0" t="inlineStr">
        <is>
          <t>Clyst Hydon</t>
        </is>
      </c>
      <c r="B3446" s="0" t="inlineStr">
        <is>
          <t>Village</t>
        </is>
      </c>
      <c r="C3446" s="0" t="inlineStr">
        <is>
          <t>EX15</t>
        </is>
      </c>
      <c r="D3446" s="0" t="inlineStr">
        <is>
          <t>South West</t>
        </is>
      </c>
      <c r="E3446" s="0">
        <v>130</v>
      </c>
      <c r="H3446" s="0">
        <v>8</v>
      </c>
    </row>
    <row outlineLevel="0" r="3447">
      <c r="A3447" s="0" t="inlineStr">
        <is>
          <t>Clyst St Lawrence</t>
        </is>
      </c>
      <c r="B3447" s="0" t="inlineStr">
        <is>
          <t>Village</t>
        </is>
      </c>
      <c r="C3447" s="0" t="inlineStr">
        <is>
          <t>EX15</t>
        </is>
      </c>
      <c r="D3447" s="0" t="inlineStr">
        <is>
          <t>South West</t>
        </is>
      </c>
      <c r="E3447" s="0">
        <v>130</v>
      </c>
      <c r="H3447" s="0">
        <v>8</v>
      </c>
    </row>
    <row outlineLevel="0" r="3448">
      <c r="A3448" s="0" t="inlineStr">
        <is>
          <t>Clyst St Mary</t>
        </is>
      </c>
      <c r="B3448" s="0" t="inlineStr">
        <is>
          <t>Village</t>
        </is>
      </c>
      <c r="C3448" s="0" t="inlineStr">
        <is>
          <t>EX5</t>
        </is>
      </c>
      <c r="D3448" s="0" t="inlineStr">
        <is>
          <t>South West</t>
        </is>
      </c>
      <c r="E3448" s="0">
        <v>152</v>
      </c>
      <c r="F3448" s="0">
        <v>36</v>
      </c>
      <c r="H3448" s="0">
        <v>12</v>
      </c>
      <c r="I3448" s="0">
        <v>7</v>
      </c>
    </row>
    <row outlineLevel="0" r="3449">
      <c r="A3449" s="0" t="inlineStr">
        <is>
          <t>Clyst William</t>
        </is>
      </c>
      <c r="B3449" s="0" t="inlineStr">
        <is>
          <t>Hamlet</t>
        </is>
      </c>
      <c r="C3449" s="0" t="inlineStr">
        <is>
          <t>EX15</t>
        </is>
      </c>
      <c r="D3449" s="0" t="inlineStr">
        <is>
          <t>South West</t>
        </is>
      </c>
      <c r="E3449" s="0">
        <v>130</v>
      </c>
      <c r="H3449" s="0">
        <v>8</v>
      </c>
    </row>
    <row outlineLevel="0" r="3450">
      <c r="A3450" s="0" t="inlineStr">
        <is>
          <t>Coal Aston</t>
        </is>
      </c>
      <c r="B3450" s="0" t="inlineStr">
        <is>
          <t>Suburban Area</t>
        </is>
      </c>
      <c r="C3450" s="0" t="inlineStr">
        <is>
          <t>S18</t>
        </is>
      </c>
      <c r="D3450" s="0" t="inlineStr">
        <is>
          <t>East Midlands</t>
        </is>
      </c>
      <c r="E3450" s="0">
        <v>18</v>
      </c>
    </row>
    <row outlineLevel="0" r="3451">
      <c r="A3451" s="0" t="inlineStr">
        <is>
          <t>Coal Pool</t>
        </is>
      </c>
      <c r="B3451" s="0" t="inlineStr">
        <is>
          <t>Suburban Area</t>
        </is>
      </c>
      <c r="C3451" s="0" t="inlineStr">
        <is>
          <t>WS3</t>
        </is>
      </c>
      <c r="D3451" s="0" t="inlineStr">
        <is>
          <t>West Midlands</t>
        </is>
      </c>
      <c r="E3451" s="0">
        <v>41</v>
      </c>
      <c r="H3451" s="0">
        <v>1</v>
      </c>
    </row>
    <row outlineLevel="0" r="3452">
      <c r="A3452" s="0" t="inlineStr">
        <is>
          <t>Coalbrookdale</t>
        </is>
      </c>
      <c r="B3452" s="0" t="inlineStr">
        <is>
          <t>Suburban Area</t>
        </is>
      </c>
      <c r="C3452" s="0" t="inlineStr">
        <is>
          <t>TF8</t>
        </is>
      </c>
      <c r="D3452" s="0" t="inlineStr">
        <is>
          <t>West Midlands</t>
        </is>
      </c>
      <c r="E3452" s="0">
        <v>65</v>
      </c>
      <c r="F3452" s="0">
        <v>15</v>
      </c>
      <c r="H3452" s="0">
        <v>12</v>
      </c>
      <c r="I3452" s="0">
        <v>2</v>
      </c>
    </row>
    <row outlineLevel="0" r="3453">
      <c r="A3453" s="0" t="inlineStr">
        <is>
          <t>Coaley</t>
        </is>
      </c>
      <c r="B3453" s="0" t="inlineStr">
        <is>
          <t>Village</t>
        </is>
      </c>
      <c r="C3453" s="0" t="inlineStr">
        <is>
          <t>GL11</t>
        </is>
      </c>
      <c r="D3453" s="0" t="inlineStr">
        <is>
          <t>South West</t>
        </is>
      </c>
      <c r="E3453" s="0">
        <v>22</v>
      </c>
    </row>
    <row outlineLevel="0" r="3454">
      <c r="A3454" s="0" t="inlineStr">
        <is>
          <t>Coalfell</t>
        </is>
      </c>
      <c r="B3454" s="0" t="inlineStr">
        <is>
          <t>Hamlet</t>
        </is>
      </c>
      <c r="C3454" s="0" t="inlineStr">
        <is>
          <t>CA8</t>
        </is>
      </c>
      <c r="D3454" s="0" t="inlineStr">
        <is>
          <t>North West</t>
        </is>
      </c>
      <c r="E3454" s="0">
        <v>39</v>
      </c>
      <c r="H3454" s="0">
        <v>1</v>
      </c>
    </row>
    <row outlineLevel="0" r="3455">
      <c r="A3455" s="0" t="inlineStr">
        <is>
          <t>Coalpit Field</t>
        </is>
      </c>
      <c r="B3455" s="0" t="inlineStr">
        <is>
          <t>Suburban Area</t>
        </is>
      </c>
      <c r="C3455" s="0" t="inlineStr">
        <is>
          <t>CV12</t>
        </is>
      </c>
      <c r="D3455" s="0" t="inlineStr">
        <is>
          <t>West Midlands</t>
        </is>
      </c>
      <c r="E3455" s="0">
        <v>62</v>
      </c>
      <c r="H3455" s="0">
        <v>2</v>
      </c>
    </row>
    <row outlineLevel="0" r="3456">
      <c r="A3456" s="0" t="inlineStr">
        <is>
          <t>Coalpit Heath</t>
        </is>
      </c>
      <c r="B3456" s="0" t="inlineStr">
        <is>
          <t>Village</t>
        </is>
      </c>
      <c r="C3456" s="0" t="inlineStr">
        <is>
          <t>BS36</t>
        </is>
      </c>
      <c r="D3456" s="0" t="inlineStr">
        <is>
          <t>South West</t>
        </is>
      </c>
      <c r="E3456" s="0">
        <v>23</v>
      </c>
    </row>
    <row outlineLevel="0" r="3457">
      <c r="A3457" s="0" t="inlineStr">
        <is>
          <t>Coalport</t>
        </is>
      </c>
      <c r="B3457" s="0" t="inlineStr">
        <is>
          <t>Suburban Area</t>
        </is>
      </c>
      <c r="C3457" s="0" t="inlineStr">
        <is>
          <t>TF8</t>
        </is>
      </c>
      <c r="D3457" s="0" t="inlineStr">
        <is>
          <t>West Midlands</t>
        </is>
      </c>
      <c r="E3457" s="0">
        <v>65</v>
      </c>
      <c r="F3457" s="0">
        <v>15</v>
      </c>
      <c r="H3457" s="0">
        <v>12</v>
      </c>
      <c r="I3457" s="0">
        <v>2</v>
      </c>
    </row>
    <row outlineLevel="0" r="3458">
      <c r="A3458" s="0" t="inlineStr">
        <is>
          <t>Coalville</t>
        </is>
      </c>
      <c r="B3458" s="0" t="inlineStr">
        <is>
          <t>Town</t>
        </is>
      </c>
      <c r="C3458" s="0" t="inlineStr">
        <is>
          <t>LE67</t>
        </is>
      </c>
      <c r="D3458" s="0" t="inlineStr">
        <is>
          <t>East Midlands</t>
        </is>
      </c>
      <c r="E3458" s="0">
        <v>92</v>
      </c>
      <c r="H3458" s="0">
        <v>2</v>
      </c>
    </row>
    <row outlineLevel="0" r="3459">
      <c r="A3459" s="0" t="inlineStr">
        <is>
          <t>Coanwood</t>
        </is>
      </c>
      <c r="B3459" s="0" t="inlineStr">
        <is>
          <t>Hamlet</t>
        </is>
      </c>
      <c r="C3459" s="0" t="inlineStr">
        <is>
          <t>NE49</t>
        </is>
      </c>
      <c r="D3459" s="0" t="inlineStr">
        <is>
          <t>North East</t>
        </is>
      </c>
      <c r="E3459" s="0">
        <v>39</v>
      </c>
      <c r="H3459" s="0">
        <v>1</v>
      </c>
    </row>
    <row outlineLevel="0" r="3460">
      <c r="A3460" s="0" t="inlineStr">
        <is>
          <t>Coat</t>
        </is>
      </c>
      <c r="B3460" s="0" t="inlineStr">
        <is>
          <t>Village</t>
        </is>
      </c>
      <c r="C3460" s="0" t="inlineStr">
        <is>
          <t>TA12</t>
        </is>
      </c>
      <c r="D3460" s="0" t="inlineStr">
        <is>
          <t>South West</t>
        </is>
      </c>
      <c r="F3460" s="0">
        <v>5</v>
      </c>
    </row>
    <row outlineLevel="0" r="3461">
      <c r="A3461" s="0" t="inlineStr">
        <is>
          <t>Coate</t>
        </is>
      </c>
      <c r="B3461" s="0" t="inlineStr">
        <is>
          <t>Suburban Area</t>
        </is>
      </c>
      <c r="C3461" s="0" t="inlineStr">
        <is>
          <t>SN3</t>
        </is>
      </c>
      <c r="D3461" s="0" t="inlineStr">
        <is>
          <t>South West</t>
        </is>
      </c>
      <c r="E3461" s="0">
        <v>104</v>
      </c>
      <c r="H3461" s="0">
        <v>4</v>
      </c>
    </row>
    <row outlineLevel="0" r="3462">
      <c r="A3462" s="0" t="inlineStr">
        <is>
          <t>Coate</t>
        </is>
      </c>
      <c r="B3462" s="0" t="inlineStr">
        <is>
          <t>Village</t>
        </is>
      </c>
      <c r="C3462" s="0" t="inlineStr">
        <is>
          <t>SN10</t>
        </is>
      </c>
      <c r="D3462" s="0" t="inlineStr">
        <is>
          <t>South West</t>
        </is>
      </c>
      <c r="E3462" s="0">
        <v>22</v>
      </c>
      <c r="F3462" s="0">
        <v>4</v>
      </c>
    </row>
    <row outlineLevel="0" r="3463">
      <c r="A3463" s="0" t="inlineStr">
        <is>
          <t>Coates</t>
        </is>
      </c>
      <c r="B3463" s="0" t="inlineStr">
        <is>
          <t>Hamlet</t>
        </is>
      </c>
      <c r="C3463" s="0" t="inlineStr">
        <is>
          <t>LN1</t>
        </is>
      </c>
      <c r="D3463" s="0" t="inlineStr">
        <is>
          <t>East Midlands</t>
        </is>
      </c>
      <c r="E3463" s="0">
        <v>19</v>
      </c>
    </row>
    <row outlineLevel="0" r="3464">
      <c r="A3464" s="0" t="inlineStr">
        <is>
          <t>Coates</t>
        </is>
      </c>
      <c r="B3464" s="0" t="inlineStr">
        <is>
          <t>Hamlet</t>
        </is>
      </c>
      <c r="C3464" s="0" t="inlineStr">
        <is>
          <t>RH20</t>
        </is>
      </c>
      <c r="D3464" s="0" t="inlineStr">
        <is>
          <t>South East</t>
        </is>
      </c>
      <c r="E3464" s="0">
        <v>36</v>
      </c>
      <c r="H3464" s="0">
        <v>9</v>
      </c>
    </row>
    <row outlineLevel="0" r="3465">
      <c r="A3465" s="0" t="inlineStr">
        <is>
          <t>Coates</t>
        </is>
      </c>
      <c r="B3465" s="0" t="inlineStr">
        <is>
          <t>Other Settlement</t>
        </is>
      </c>
      <c r="C3465" s="0" t="inlineStr">
        <is>
          <t>DN22</t>
        </is>
      </c>
      <c r="D3465" s="0" t="inlineStr">
        <is>
          <t>East Midlands</t>
        </is>
      </c>
      <c r="E3465" s="0">
        <v>54</v>
      </c>
      <c r="H3465" s="0">
        <v>4</v>
      </c>
    </row>
    <row outlineLevel="0" r="3466">
      <c r="A3466" s="0" t="inlineStr">
        <is>
          <t>Coates</t>
        </is>
      </c>
      <c r="B3466" s="0" t="inlineStr">
        <is>
          <t>Village</t>
        </is>
      </c>
      <c r="C3466" s="0" t="inlineStr">
        <is>
          <t>PE7</t>
        </is>
      </c>
      <c r="D3466" s="0" t="inlineStr">
        <is>
          <t>Eastern</t>
        </is>
      </c>
      <c r="E3466" s="0">
        <v>20</v>
      </c>
    </row>
    <row outlineLevel="0" r="3467">
      <c r="A3467" s="0" t="inlineStr">
        <is>
          <t>Coatham</t>
        </is>
      </c>
      <c r="B3467" s="0" t="inlineStr">
        <is>
          <t>Suburban Area</t>
        </is>
      </c>
      <c r="C3467" s="0" t="inlineStr">
        <is>
          <t>TS10</t>
        </is>
      </c>
      <c r="D3467" s="0" t="inlineStr">
        <is>
          <t>North East</t>
        </is>
      </c>
      <c r="E3467" s="0">
        <v>21</v>
      </c>
      <c r="H3467" s="0">
        <v>5</v>
      </c>
    </row>
    <row outlineLevel="0" r="3468">
      <c r="A3468" s="0" t="inlineStr">
        <is>
          <t>Coatham Mundeville</t>
        </is>
      </c>
      <c r="B3468" s="0" t="inlineStr">
        <is>
          <t>Village</t>
        </is>
      </c>
      <c r="C3468" s="0" t="inlineStr">
        <is>
          <t>DL1</t>
        </is>
      </c>
      <c r="D3468" s="0" t="inlineStr">
        <is>
          <t>North East</t>
        </is>
      </c>
      <c r="E3468" s="0">
        <v>11</v>
      </c>
    </row>
    <row outlineLevel="0" r="3469">
      <c r="A3469" s="0" t="inlineStr">
        <is>
          <t>Cob Wall</t>
        </is>
      </c>
      <c r="B3469" s="0" t="inlineStr">
        <is>
          <t>Suburban Area</t>
        </is>
      </c>
      <c r="C3469" s="0" t="inlineStr">
        <is>
          <t>BB1</t>
        </is>
      </c>
      <c r="D3469" s="0" t="inlineStr">
        <is>
          <t>North West</t>
        </is>
      </c>
      <c r="E3469" s="0">
        <v>31</v>
      </c>
      <c r="H3469" s="0">
        <v>1</v>
      </c>
    </row>
    <row outlineLevel="0" r="3470">
      <c r="A3470" s="0" t="inlineStr">
        <is>
          <t>Cobb</t>
        </is>
      </c>
      <c r="B3470" s="0" t="inlineStr">
        <is>
          <t>Suburban Area</t>
        </is>
      </c>
      <c r="C3470" s="0" t="inlineStr">
        <is>
          <t>DT7</t>
        </is>
      </c>
      <c r="D3470" s="0" t="inlineStr">
        <is>
          <t>South West</t>
        </is>
      </c>
      <c r="E3470" s="0">
        <v>109</v>
      </c>
      <c r="F3470" s="0">
        <v>61</v>
      </c>
      <c r="G3470" s="0">
        <v>1</v>
      </c>
      <c r="H3470" s="0">
        <v>3</v>
      </c>
      <c r="I3470" s="0">
        <v>2</v>
      </c>
    </row>
    <row outlineLevel="0" r="3471">
      <c r="A3471" s="0" t="inlineStr">
        <is>
          <t>Cobblers Corner</t>
        </is>
      </c>
      <c r="B3471" s="0" t="inlineStr">
        <is>
          <t>Hamlet</t>
        </is>
      </c>
      <c r="C3471" s="0" t="inlineStr">
        <is>
          <t>IP7</t>
        </is>
      </c>
      <c r="D3471" s="0" t="inlineStr">
        <is>
          <t>Eastern</t>
        </is>
      </c>
      <c r="E3471" s="0">
        <v>15</v>
      </c>
      <c r="H3471" s="0">
        <v>1</v>
      </c>
    </row>
    <row outlineLevel="0" r="3472">
      <c r="A3472" s="0" t="inlineStr">
        <is>
          <t>Cobbs</t>
        </is>
      </c>
      <c r="B3472" s="0" t="inlineStr">
        <is>
          <t>Suburban Area</t>
        </is>
      </c>
      <c r="C3472" s="0" t="inlineStr">
        <is>
          <t>WA4</t>
        </is>
      </c>
      <c r="D3472" s="0" t="inlineStr">
        <is>
          <t>North West</t>
        </is>
      </c>
      <c r="E3472" s="0">
        <v>3</v>
      </c>
    </row>
    <row outlineLevel="0" r="3473">
      <c r="A3473" s="0" t="inlineStr">
        <is>
          <t>Coberley</t>
        </is>
      </c>
      <c r="B3473" s="0" t="inlineStr">
        <is>
          <t>Village</t>
        </is>
      </c>
      <c r="C3473" s="0" t="inlineStr">
        <is>
          <t>GL53</t>
        </is>
      </c>
      <c r="D3473" s="0" t="inlineStr">
        <is>
          <t>South West</t>
        </is>
      </c>
      <c r="E3473" s="0">
        <v>6</v>
      </c>
    </row>
    <row outlineLevel="0" r="3474">
      <c r="A3474" s="0" t="inlineStr">
        <is>
          <t>Cobham</t>
        </is>
      </c>
      <c r="B3474" s="0" t="inlineStr">
        <is>
          <t>Other Settlement</t>
        </is>
      </c>
      <c r="C3474" s="0" t="inlineStr">
        <is>
          <t>KT11</t>
        </is>
      </c>
      <c r="D3474" s="0" t="inlineStr">
        <is>
          <t>South East</t>
        </is>
      </c>
      <c r="E3474" s="0">
        <v>67</v>
      </c>
      <c r="F3474" s="0">
        <v>5</v>
      </c>
      <c r="H3474" s="0">
        <v>3</v>
      </c>
    </row>
    <row outlineLevel="0" r="3475">
      <c r="A3475" s="0" t="inlineStr">
        <is>
          <t>Cobholm Island</t>
        </is>
      </c>
      <c r="B3475" s="0" t="inlineStr">
        <is>
          <t>Suburban Area</t>
        </is>
      </c>
      <c r="C3475" s="0" t="inlineStr">
        <is>
          <t>NR31</t>
        </is>
      </c>
      <c r="D3475" s="0" t="inlineStr">
        <is>
          <t>Eastern</t>
        </is>
      </c>
      <c r="E3475" s="0">
        <v>121</v>
      </c>
      <c r="F3475" s="0">
        <v>17</v>
      </c>
      <c r="G3475" s="0">
        <v>4</v>
      </c>
      <c r="H3475" s="0">
        <v>12</v>
      </c>
      <c r="I3475" s="0">
        <v>5</v>
      </c>
    </row>
    <row outlineLevel="0" r="3476">
      <c r="A3476" s="0" t="inlineStr">
        <is>
          <t>Cobnash</t>
        </is>
      </c>
      <c r="B3476" s="0" t="inlineStr">
        <is>
          <t>Village</t>
        </is>
      </c>
      <c r="C3476" s="0" t="inlineStr">
        <is>
          <t>HR6</t>
        </is>
      </c>
      <c r="D3476" s="0" t="inlineStr">
        <is>
          <t>West Midlands</t>
        </is>
      </c>
      <c r="E3476" s="0">
        <v>31</v>
      </c>
      <c r="H3476" s="0">
        <v>2</v>
      </c>
    </row>
    <row outlineLevel="0" r="3477">
      <c r="A3477" s="0" t="inlineStr">
        <is>
          <t>Cock Clarks</t>
        </is>
      </c>
      <c r="B3477" s="0" t="inlineStr">
        <is>
          <t>Village</t>
        </is>
      </c>
      <c r="C3477" s="0" t="inlineStr">
        <is>
          <t>CM3</t>
        </is>
      </c>
      <c r="D3477" s="0" t="inlineStr">
        <is>
          <t>Eastern</t>
        </is>
      </c>
      <c r="E3477" s="0">
        <v>10</v>
      </c>
    </row>
    <row outlineLevel="0" r="3478">
      <c r="A3478" s="0" t="inlineStr">
        <is>
          <t>Cockayne</t>
        </is>
      </c>
      <c r="B3478" s="0" t="inlineStr">
        <is>
          <t>Other Settlement</t>
        </is>
      </c>
      <c r="C3478" s="0" t="inlineStr">
        <is>
          <t>YO62</t>
        </is>
      </c>
      <c r="D3478" s="0" t="inlineStr">
        <is>
          <t>Yorkshire and the Humber</t>
        </is>
      </c>
      <c r="E3478" s="0">
        <v>29</v>
      </c>
    </row>
    <row outlineLevel="0" r="3479">
      <c r="A3479" s="0" t="inlineStr">
        <is>
          <t>Cocker Hill</t>
        </is>
      </c>
      <c r="B3479" s="0" t="inlineStr">
        <is>
          <t>Suburban Area</t>
        </is>
      </c>
      <c r="C3479" s="0" t="inlineStr">
        <is>
          <t>SK15</t>
        </is>
      </c>
      <c r="D3479" s="0" t="inlineStr">
        <is>
          <t>North West</t>
        </is>
      </c>
      <c r="E3479" s="0">
        <v>28</v>
      </c>
      <c r="H3479" s="0">
        <v>4</v>
      </c>
    </row>
    <row outlineLevel="0" r="3480">
      <c r="A3480" s="0" t="inlineStr">
        <is>
          <t>Cockerham</t>
        </is>
      </c>
      <c r="B3480" s="0" t="inlineStr">
        <is>
          <t>Village</t>
        </is>
      </c>
      <c r="C3480" s="0" t="inlineStr">
        <is>
          <t>LA2</t>
        </is>
      </c>
      <c r="D3480" s="0" t="inlineStr">
        <is>
          <t>North West</t>
        </is>
      </c>
      <c r="E3480" s="0">
        <v>112</v>
      </c>
      <c r="F3480" s="0">
        <v>2</v>
      </c>
      <c r="H3480" s="0">
        <v>10</v>
      </c>
    </row>
    <row outlineLevel="0" r="3481">
      <c r="A3481" s="0" t="inlineStr">
        <is>
          <t>Cockermouth</t>
        </is>
      </c>
      <c r="B3481" s="0" t="inlineStr">
        <is>
          <t>Town</t>
        </is>
      </c>
      <c r="C3481" s="0" t="inlineStr">
        <is>
          <t>CA13</t>
        </is>
      </c>
      <c r="D3481" s="0" t="inlineStr">
        <is>
          <t>North West</t>
        </is>
      </c>
      <c r="E3481" s="0">
        <v>54</v>
      </c>
      <c r="F3481" s="0">
        <v>9</v>
      </c>
      <c r="G3481" s="0">
        <v>5</v>
      </c>
      <c r="H3481" s="0">
        <v>4</v>
      </c>
    </row>
    <row outlineLevel="0" r="3482">
      <c r="A3482" s="0" t="inlineStr">
        <is>
          <t>Cockersdale</t>
        </is>
      </c>
      <c r="B3482" s="0" t="inlineStr">
        <is>
          <t>Suburban Area</t>
        </is>
      </c>
      <c r="C3482" s="0" t="inlineStr">
        <is>
          <t>BD11</t>
        </is>
      </c>
      <c r="D3482" s="0" t="inlineStr">
        <is>
          <t>Yorkshire and the Humber</t>
        </is>
      </c>
      <c r="E3482" s="0">
        <v>49</v>
      </c>
      <c r="H3482" s="0">
        <v>3</v>
      </c>
    </row>
    <row outlineLevel="0" r="3483">
      <c r="A3483" s="0" t="inlineStr">
        <is>
          <t>Cockerton</t>
        </is>
      </c>
      <c r="B3483" s="0" t="inlineStr">
        <is>
          <t>Suburban Area</t>
        </is>
      </c>
      <c r="C3483" s="0" t="inlineStr">
        <is>
          <t>DL3</t>
        </is>
      </c>
      <c r="D3483" s="0" t="inlineStr">
        <is>
          <t>North East</t>
        </is>
      </c>
      <c r="E3483" s="0">
        <v>11</v>
      </c>
    </row>
    <row outlineLevel="0" r="3484">
      <c r="A3484" s="0" t="inlineStr">
        <is>
          <t>Cockfield</t>
        </is>
      </c>
      <c r="B3484" s="0" t="inlineStr">
        <is>
          <t>Village</t>
        </is>
      </c>
      <c r="C3484" s="0" t="inlineStr">
        <is>
          <t>IP30</t>
        </is>
      </c>
      <c r="D3484" s="0" t="inlineStr">
        <is>
          <t>Eastern</t>
        </is>
      </c>
      <c r="E3484" s="0">
        <v>15</v>
      </c>
      <c r="H3484" s="0">
        <v>1</v>
      </c>
    </row>
    <row outlineLevel="0" r="3485">
      <c r="A3485" s="0" t="inlineStr">
        <is>
          <t>Cockfosters</t>
        </is>
      </c>
      <c r="B3485" s="0" t="inlineStr">
        <is>
          <t>Suburban Area</t>
        </is>
      </c>
      <c r="C3485" s="0" t="inlineStr">
        <is>
          <t>EN4</t>
        </is>
      </c>
      <c r="D3485" s="0" t="inlineStr">
        <is>
          <t>London</t>
        </is>
      </c>
      <c r="E3485" s="0">
        <v>63</v>
      </c>
      <c r="H3485" s="0">
        <v>2</v>
      </c>
    </row>
    <row outlineLevel="0" r="3486">
      <c r="A3486" s="0" t="inlineStr">
        <is>
          <t>Cocking Causeway</t>
        </is>
      </c>
      <c r="B3486" s="0" t="inlineStr">
        <is>
          <t>Hamlet</t>
        </is>
      </c>
      <c r="C3486" s="0" t="inlineStr">
        <is>
          <t>GU29</t>
        </is>
      </c>
      <c r="D3486" s="0" t="inlineStr">
        <is>
          <t>South East</t>
        </is>
      </c>
      <c r="E3486" s="0">
        <v>36</v>
      </c>
      <c r="H3486" s="0">
        <v>9</v>
      </c>
    </row>
    <row outlineLevel="0" r="3487">
      <c r="A3487" s="0" t="inlineStr">
        <is>
          <t>Cockington</t>
        </is>
      </c>
      <c r="B3487" s="0" t="inlineStr">
        <is>
          <t>Suburban Area</t>
        </is>
      </c>
      <c r="C3487" s="0" t="inlineStr">
        <is>
          <t>TQ2</t>
        </is>
      </c>
      <c r="D3487" s="0" t="inlineStr">
        <is>
          <t>South West</t>
        </is>
      </c>
      <c r="E3487" s="0">
        <v>98</v>
      </c>
      <c r="H3487" s="0">
        <v>5</v>
      </c>
    </row>
    <row outlineLevel="0" r="3488">
      <c r="A3488" s="0" t="inlineStr">
        <is>
          <t>Cocklake</t>
        </is>
      </c>
      <c r="B3488" s="0" t="inlineStr">
        <is>
          <t>Village</t>
        </is>
      </c>
      <c r="C3488" s="0" t="inlineStr">
        <is>
          <t>BS28</t>
        </is>
      </c>
      <c r="D3488" s="0" t="inlineStr">
        <is>
          <t>South West</t>
        </is>
      </c>
      <c r="E3488" s="0">
        <v>39</v>
      </c>
    </row>
    <row outlineLevel="0" r="3489">
      <c r="A3489" s="0" t="inlineStr">
        <is>
          <t>Cocklaw</t>
        </is>
      </c>
      <c r="B3489" s="0" t="inlineStr">
        <is>
          <t>Hamlet</t>
        </is>
      </c>
      <c r="C3489" s="0" t="inlineStr">
        <is>
          <t>NE46</t>
        </is>
      </c>
      <c r="D3489" s="0" t="inlineStr">
        <is>
          <t>North East</t>
        </is>
      </c>
      <c r="E3489" s="0">
        <v>25</v>
      </c>
      <c r="H3489" s="0">
        <v>1</v>
      </c>
    </row>
    <row outlineLevel="0" r="3490">
      <c r="A3490" s="0" t="inlineStr">
        <is>
          <t>Cockley Beck</t>
        </is>
      </c>
      <c r="B3490" s="0" t="inlineStr">
        <is>
          <t>Other Settlement</t>
        </is>
      </c>
      <c r="C3490" s="0" t="inlineStr">
        <is>
          <t>LA20</t>
        </is>
      </c>
      <c r="D3490" s="0" t="inlineStr">
        <is>
          <t>North West</t>
        </is>
      </c>
      <c r="E3490" s="0">
        <v>70</v>
      </c>
      <c r="H3490" s="0">
        <v>3</v>
      </c>
    </row>
    <row outlineLevel="0" r="3491">
      <c r="A3491" s="0" t="inlineStr">
        <is>
          <t>Cockley Cley</t>
        </is>
      </c>
      <c r="B3491" s="0" t="inlineStr">
        <is>
          <t>Village</t>
        </is>
      </c>
      <c r="C3491" s="0" t="inlineStr">
        <is>
          <t>PE37</t>
        </is>
      </c>
      <c r="D3491" s="0" t="inlineStr">
        <is>
          <t>Eastern</t>
        </is>
      </c>
      <c r="E3491" s="0">
        <v>2</v>
      </c>
    </row>
    <row outlineLevel="0" r="3492">
      <c r="A3492" s="0" t="inlineStr">
        <is>
          <t>Cocknowle</t>
        </is>
      </c>
      <c r="B3492" s="0" t="inlineStr">
        <is>
          <t>Other Settlement</t>
        </is>
      </c>
      <c r="C3492" s="0" t="inlineStr">
        <is>
          <t>BH20</t>
        </is>
      </c>
      <c r="D3492" s="0" t="inlineStr">
        <is>
          <t>South West</t>
        </is>
      </c>
      <c r="E3492" s="0">
        <v>9</v>
      </c>
      <c r="H3492" s="0">
        <v>2</v>
      </c>
    </row>
    <row outlineLevel="0" r="3493">
      <c r="A3493" s="0" t="inlineStr">
        <is>
          <t>Cocks</t>
        </is>
      </c>
      <c r="B3493" s="0" t="inlineStr">
        <is>
          <t>Hamlet</t>
        </is>
      </c>
      <c r="C3493" s="0" t="inlineStr">
        <is>
          <t>TR6</t>
        </is>
      </c>
      <c r="D3493" s="0" t="inlineStr">
        <is>
          <t>South West</t>
        </is>
      </c>
      <c r="E3493" s="0">
        <v>80</v>
      </c>
      <c r="F3493" s="0">
        <v>3</v>
      </c>
      <c r="G3493" s="0">
        <v>1</v>
      </c>
      <c r="H3493" s="0">
        <v>13</v>
      </c>
    </row>
    <row outlineLevel="0" r="3494">
      <c r="A3494" s="0" t="inlineStr">
        <is>
          <t>Cockwood</t>
        </is>
      </c>
      <c r="B3494" s="0" t="inlineStr">
        <is>
          <t>Village</t>
        </is>
      </c>
      <c r="C3494" s="0" t="inlineStr">
        <is>
          <t>EX6</t>
        </is>
      </c>
      <c r="D3494" s="0" t="inlineStr">
        <is>
          <t>South West</t>
        </is>
      </c>
      <c r="E3494" s="0">
        <v>121</v>
      </c>
      <c r="H3494" s="0">
        <v>10</v>
      </c>
    </row>
    <row outlineLevel="0" r="3495">
      <c r="A3495" s="0" t="inlineStr">
        <is>
          <t>Cockyard</t>
        </is>
      </c>
      <c r="B3495" s="0" t="inlineStr">
        <is>
          <t>Hamlet</t>
        </is>
      </c>
      <c r="C3495" s="0" t="inlineStr">
        <is>
          <t>SK23</t>
        </is>
      </c>
      <c r="D3495" s="0" t="inlineStr">
        <is>
          <t>East Midlands</t>
        </is>
      </c>
      <c r="E3495" s="0">
        <v>28</v>
      </c>
      <c r="H3495" s="0">
        <v>4</v>
      </c>
    </row>
    <row outlineLevel="0" r="3496">
      <c r="A3496" s="0" t="inlineStr">
        <is>
          <t>Coddenham</t>
        </is>
      </c>
      <c r="B3496" s="0" t="inlineStr">
        <is>
          <t>Village</t>
        </is>
      </c>
      <c r="C3496" s="0" t="inlineStr">
        <is>
          <t>IP6</t>
        </is>
      </c>
      <c r="D3496" s="0" t="inlineStr">
        <is>
          <t>Eastern</t>
        </is>
      </c>
      <c r="E3496" s="0">
        <v>22</v>
      </c>
    </row>
    <row outlineLevel="0" r="3497">
      <c r="A3497" s="0" t="inlineStr">
        <is>
          <t>Coddington</t>
        </is>
      </c>
      <c r="B3497" s="0" t="inlineStr">
        <is>
          <t>Other Settlement</t>
        </is>
      </c>
      <c r="C3497" s="0" t="inlineStr">
        <is>
          <t>CH3</t>
        </is>
      </c>
      <c r="D3497" s="0" t="inlineStr">
        <is>
          <t>North West</t>
        </is>
      </c>
      <c r="E3497" s="0">
        <v>30</v>
      </c>
      <c r="H3497" s="0">
        <v>17</v>
      </c>
    </row>
    <row outlineLevel="0" r="3498">
      <c r="A3498" s="0" t="inlineStr">
        <is>
          <t>Codford St Mary</t>
        </is>
      </c>
      <c r="B3498" s="0" t="inlineStr">
        <is>
          <t>Hamlet</t>
        </is>
      </c>
      <c r="C3498" s="0" t="inlineStr">
        <is>
          <t>BA12</t>
        </is>
      </c>
      <c r="D3498" s="0" t="inlineStr">
        <is>
          <t>South West</t>
        </is>
      </c>
      <c r="E3498" s="0">
        <v>24</v>
      </c>
      <c r="F3498" s="0">
        <v>6</v>
      </c>
    </row>
    <row outlineLevel="0" r="3499">
      <c r="A3499" s="0" t="inlineStr">
        <is>
          <t>Codford St Peter</t>
        </is>
      </c>
      <c r="B3499" s="0" t="inlineStr">
        <is>
          <t>Village</t>
        </is>
      </c>
      <c r="C3499" s="0" t="inlineStr">
        <is>
          <t>BA12</t>
        </is>
      </c>
      <c r="D3499" s="0" t="inlineStr">
        <is>
          <t>South West</t>
        </is>
      </c>
      <c r="E3499" s="0">
        <v>24</v>
      </c>
      <c r="F3499" s="0">
        <v>6</v>
      </c>
    </row>
    <row outlineLevel="0" r="3500">
      <c r="A3500" s="0" t="inlineStr">
        <is>
          <t>Codicote Bottom</t>
        </is>
      </c>
      <c r="B3500" s="0" t="inlineStr">
        <is>
          <t>Hamlet</t>
        </is>
      </c>
      <c r="C3500" s="0" t="inlineStr">
        <is>
          <t>SG4</t>
        </is>
      </c>
      <c r="D3500" s="0" t="inlineStr">
        <is>
          <t>Eastern</t>
        </is>
      </c>
      <c r="E3500" s="0">
        <v>1</v>
      </c>
    </row>
    <row outlineLevel="0" r="3501">
      <c r="A3501" s="0" t="inlineStr">
        <is>
          <t>Codsall</t>
        </is>
      </c>
      <c r="B3501" s="0" t="inlineStr">
        <is>
          <t>Village</t>
        </is>
      </c>
      <c r="C3501" s="0" t="inlineStr">
        <is>
          <t>WV8</t>
        </is>
      </c>
      <c r="D3501" s="0" t="inlineStr">
        <is>
          <t>West Midlands</t>
        </is>
      </c>
      <c r="E3501" s="0">
        <v>90</v>
      </c>
      <c r="H3501" s="0">
        <v>11</v>
      </c>
    </row>
    <row outlineLevel="0" r="3502">
      <c r="A3502" s="0" t="inlineStr">
        <is>
          <t>Codsall Wood</t>
        </is>
      </c>
      <c r="B3502" s="0" t="inlineStr">
        <is>
          <t>Village</t>
        </is>
      </c>
      <c r="C3502" s="0" t="inlineStr">
        <is>
          <t>WV8</t>
        </is>
      </c>
      <c r="D3502" s="0" t="inlineStr">
        <is>
          <t>West Midlands</t>
        </is>
      </c>
      <c r="E3502" s="0">
        <v>90</v>
      </c>
      <c r="H3502" s="0">
        <v>11</v>
      </c>
    </row>
    <row outlineLevel="0" r="3503">
      <c r="A3503" s="0" t="inlineStr">
        <is>
          <t>Coed y Go</t>
        </is>
      </c>
      <c r="B3503" s="0" t="inlineStr">
        <is>
          <t>Hamlet</t>
        </is>
      </c>
      <c r="C3503" s="0" t="inlineStr">
        <is>
          <t>SY10</t>
        </is>
      </c>
      <c r="D3503" s="0" t="inlineStr">
        <is>
          <t>West Midlands</t>
        </is>
      </c>
      <c r="E3503" s="0">
        <v>116</v>
      </c>
      <c r="H3503" s="0">
        <v>19</v>
      </c>
    </row>
    <row outlineLevel="0" r="3504">
      <c r="A3504" s="0" t="inlineStr">
        <is>
          <t>Coffinswell</t>
        </is>
      </c>
      <c r="B3504" s="0" t="inlineStr">
        <is>
          <t>Village</t>
        </is>
      </c>
      <c r="C3504" s="0" t="inlineStr">
        <is>
          <t>TQ12</t>
        </is>
      </c>
      <c r="D3504" s="0" t="inlineStr">
        <is>
          <t>South West</t>
        </is>
      </c>
      <c r="E3504" s="0">
        <v>99</v>
      </c>
      <c r="H3504" s="0">
        <v>6</v>
      </c>
    </row>
    <row outlineLevel="0" r="3505">
      <c r="A3505" s="0" t="inlineStr">
        <is>
          <t>Coffle End</t>
        </is>
      </c>
      <c r="B3505" s="0" t="inlineStr">
        <is>
          <t>Suburban Area</t>
        </is>
      </c>
      <c r="C3505" s="0" t="inlineStr">
        <is>
          <t>MK44</t>
        </is>
      </c>
      <c r="D3505" s="0" t="inlineStr">
        <is>
          <t>Eastern</t>
        </is>
      </c>
      <c r="E3505" s="0">
        <v>15</v>
      </c>
      <c r="H3505" s="0">
        <v>3</v>
      </c>
    </row>
    <row outlineLevel="0" r="3506">
      <c r="A3506" s="0" t="inlineStr">
        <is>
          <t>Cofton</t>
        </is>
      </c>
      <c r="B3506" s="0" t="inlineStr">
        <is>
          <t>Other Settlement</t>
        </is>
      </c>
      <c r="C3506" s="0" t="inlineStr">
        <is>
          <t>EX6</t>
        </is>
      </c>
      <c r="D3506" s="0" t="inlineStr">
        <is>
          <t>South West</t>
        </is>
      </c>
      <c r="E3506" s="0">
        <v>121</v>
      </c>
      <c r="H3506" s="0">
        <v>10</v>
      </c>
    </row>
    <row outlineLevel="0" r="3507">
      <c r="A3507" s="0" t="inlineStr">
        <is>
          <t>Cogenhoe</t>
        </is>
      </c>
      <c r="B3507" s="0" t="inlineStr">
        <is>
          <t>Village</t>
        </is>
      </c>
      <c r="C3507" s="0" t="inlineStr">
        <is>
          <t>NN7</t>
        </is>
      </c>
      <c r="D3507" s="0" t="inlineStr">
        <is>
          <t>East Midlands</t>
        </is>
      </c>
      <c r="E3507" s="0">
        <v>60</v>
      </c>
      <c r="F3507" s="0">
        <v>35</v>
      </c>
      <c r="I3507" s="0">
        <v>8</v>
      </c>
    </row>
    <row outlineLevel="0" r="3508">
      <c r="A3508" s="0" t="inlineStr">
        <is>
          <t>Cogges</t>
        </is>
      </c>
      <c r="B3508" s="0" t="inlineStr">
        <is>
          <t>Suburban Area</t>
        </is>
      </c>
      <c r="C3508" s="0" t="inlineStr">
        <is>
          <t>OX28</t>
        </is>
      </c>
      <c r="D3508" s="0" t="inlineStr">
        <is>
          <t>South East</t>
        </is>
      </c>
      <c r="E3508" s="0">
        <v>18</v>
      </c>
      <c r="H3508" s="0">
        <v>1</v>
      </c>
    </row>
    <row outlineLevel="0" r="3509">
      <c r="A3509" s="0" t="inlineStr">
        <is>
          <t>Coggeshall</t>
        </is>
      </c>
      <c r="B3509" s="0" t="inlineStr">
        <is>
          <t>Town</t>
        </is>
      </c>
      <c r="C3509" s="0" t="inlineStr">
        <is>
          <t>CO6</t>
        </is>
      </c>
      <c r="D3509" s="0" t="inlineStr">
        <is>
          <t>Eastern</t>
        </is>
      </c>
      <c r="E3509" s="0">
        <v>12</v>
      </c>
      <c r="F3509" s="0">
        <v>1</v>
      </c>
    </row>
    <row outlineLevel="0" r="3510">
      <c r="A3510" s="0" t="inlineStr">
        <is>
          <t>Coggeshall Hamlet</t>
        </is>
      </c>
      <c r="B3510" s="0" t="inlineStr">
        <is>
          <t>Village</t>
        </is>
      </c>
      <c r="C3510" s="0" t="inlineStr">
        <is>
          <t>CO6</t>
        </is>
      </c>
      <c r="D3510" s="0" t="inlineStr">
        <is>
          <t>Eastern</t>
        </is>
      </c>
      <c r="E3510" s="0">
        <v>12</v>
      </c>
      <c r="F3510" s="0">
        <v>1</v>
      </c>
    </row>
    <row outlineLevel="0" r="3511">
      <c r="A3511" s="0" t="inlineStr">
        <is>
          <t>Coker's Frome</t>
        </is>
      </c>
      <c r="B3511" s="0" t="inlineStr">
        <is>
          <t>Other Settlement</t>
        </is>
      </c>
      <c r="C3511" s="0" t="inlineStr">
        <is>
          <t>DT2</t>
        </is>
      </c>
      <c r="D3511" s="0" t="inlineStr">
        <is>
          <t>South West</t>
        </is>
      </c>
      <c r="E3511" s="0">
        <v>89</v>
      </c>
      <c r="F3511" s="0">
        <v>26</v>
      </c>
      <c r="H3511" s="0">
        <v>2</v>
      </c>
      <c r="I3511" s="0">
        <v>1</v>
      </c>
    </row>
    <row outlineLevel="0" r="3512">
      <c r="A3512" s="0" t="inlineStr">
        <is>
          <t>Colaton Raleigh</t>
        </is>
      </c>
      <c r="B3512" s="0" t="inlineStr">
        <is>
          <t>Village</t>
        </is>
      </c>
      <c r="C3512" s="0" t="inlineStr">
        <is>
          <t>EX10</t>
        </is>
      </c>
      <c r="D3512" s="0" t="inlineStr">
        <is>
          <t>South West</t>
        </is>
      </c>
      <c r="E3512" s="0">
        <v>109</v>
      </c>
      <c r="F3512" s="0">
        <v>5</v>
      </c>
      <c r="H3512" s="0">
        <v>4</v>
      </c>
    </row>
    <row outlineLevel="0" r="3513">
      <c r="A3513" s="0" t="inlineStr">
        <is>
          <t>Colburn</t>
        </is>
      </c>
      <c r="B3513" s="0" t="inlineStr">
        <is>
          <t>Suburban Area</t>
        </is>
      </c>
      <c r="C3513" s="0" t="inlineStr">
        <is>
          <t>DL9</t>
        </is>
      </c>
      <c r="D3513" s="0" t="inlineStr">
        <is>
          <t>Yorkshire and the Humber</t>
        </is>
      </c>
      <c r="E3513" s="0">
        <v>61</v>
      </c>
      <c r="H3513" s="0">
        <v>2</v>
      </c>
    </row>
    <row outlineLevel="0" r="3514">
      <c r="A3514" s="0" t="inlineStr">
        <is>
          <t>Colby</t>
        </is>
      </c>
      <c r="B3514" s="0" t="inlineStr">
        <is>
          <t>Village</t>
        </is>
      </c>
      <c r="C3514" s="0" t="inlineStr">
        <is>
          <t>CA16</t>
        </is>
      </c>
      <c r="D3514" s="0" t="inlineStr">
        <is>
          <t>North West</t>
        </is>
      </c>
      <c r="E3514" s="0">
        <v>87</v>
      </c>
      <c r="H3514" s="0">
        <v>1</v>
      </c>
    </row>
    <row outlineLevel="0" r="3515">
      <c r="A3515" s="0" t="inlineStr">
        <is>
          <t>Colby Corner</t>
        </is>
      </c>
      <c r="B3515" s="0" t="inlineStr">
        <is>
          <t>Hamlet</t>
        </is>
      </c>
      <c r="C3515" s="0" t="inlineStr">
        <is>
          <t>NR11</t>
        </is>
      </c>
      <c r="D3515" s="0" t="inlineStr">
        <is>
          <t>Eastern</t>
        </is>
      </c>
      <c r="E3515" s="0">
        <v>50</v>
      </c>
      <c r="H3515" s="0">
        <v>4</v>
      </c>
    </row>
    <row outlineLevel="0" r="3516">
      <c r="A3516" s="0" t="inlineStr">
        <is>
          <t>Colchester</t>
        </is>
      </c>
      <c r="B3516" s="0" t="inlineStr">
        <is>
          <t>Town</t>
        </is>
      </c>
      <c r="C3516" s="0" t="inlineStr">
        <is>
          <t>CO1</t>
        </is>
      </c>
      <c r="D3516" s="0" t="inlineStr">
        <is>
          <t>Eastern</t>
        </is>
      </c>
      <c r="E3516" s="0">
        <v>300</v>
      </c>
      <c r="F3516" s="0">
        <v>7</v>
      </c>
      <c r="H3516" s="0">
        <v>17</v>
      </c>
    </row>
    <row outlineLevel="0" r="3517">
      <c r="A3517" s="0" t="inlineStr">
        <is>
          <t>Cold Christmas</t>
        </is>
      </c>
      <c r="B3517" s="0" t="inlineStr">
        <is>
          <t>Hamlet</t>
        </is>
      </c>
      <c r="C3517" s="0" t="inlineStr">
        <is>
          <t>SG12</t>
        </is>
      </c>
      <c r="D3517" s="0" t="inlineStr">
        <is>
          <t>Eastern</t>
        </is>
      </c>
      <c r="E3517" s="0">
        <v>2</v>
      </c>
    </row>
    <row outlineLevel="0" r="3518">
      <c r="A3518" s="0" t="inlineStr">
        <is>
          <t>Cold Green</t>
        </is>
      </c>
      <c r="B3518" s="0" t="inlineStr">
        <is>
          <t>Hamlet</t>
        </is>
      </c>
      <c r="C3518" s="0" t="inlineStr">
        <is>
          <t>HR8</t>
        </is>
      </c>
      <c r="D3518" s="0" t="inlineStr">
        <is>
          <t>West Midlands</t>
        </is>
      </c>
      <c r="E3518" s="0">
        <v>60</v>
      </c>
      <c r="H3518" s="0">
        <v>4</v>
      </c>
    </row>
    <row outlineLevel="0" r="3519">
      <c r="A3519" s="0" t="inlineStr">
        <is>
          <t>Cold Hanworth</t>
        </is>
      </c>
      <c r="B3519" s="0" t="inlineStr">
        <is>
          <t>Hamlet</t>
        </is>
      </c>
      <c r="C3519" s="0" t="inlineStr">
        <is>
          <t>LN2</t>
        </is>
      </c>
      <c r="D3519" s="0" t="inlineStr">
        <is>
          <t>East Midlands</t>
        </is>
      </c>
      <c r="E3519" s="0">
        <v>20</v>
      </c>
      <c r="H3519" s="0">
        <v>1</v>
      </c>
    </row>
    <row outlineLevel="0" r="3520">
      <c r="A3520" s="0" t="inlineStr">
        <is>
          <t>Cold Harbour</t>
        </is>
      </c>
      <c r="B3520" s="0" t="inlineStr">
        <is>
          <t>Suburban Area</t>
        </is>
      </c>
      <c r="C3520" s="0" t="inlineStr">
        <is>
          <t>OX1</t>
        </is>
      </c>
      <c r="D3520" s="0" t="inlineStr">
        <is>
          <t>South East</t>
        </is>
      </c>
      <c r="E3520" s="0">
        <v>27</v>
      </c>
      <c r="F3520" s="0">
        <v>4</v>
      </c>
      <c r="H3520" s="0">
        <v>1</v>
      </c>
      <c r="I3520" s="0">
        <v>1</v>
      </c>
    </row>
    <row outlineLevel="0" r="3521">
      <c r="A3521" s="0" t="inlineStr">
        <is>
          <t>Cold Harbour</t>
        </is>
      </c>
      <c r="B3521" s="0" t="inlineStr">
        <is>
          <t>Suburban Area</t>
        </is>
      </c>
      <c r="C3521" s="0" t="inlineStr">
        <is>
          <t>SP8</t>
        </is>
      </c>
      <c r="D3521" s="0" t="inlineStr">
        <is>
          <t>South West</t>
        </is>
      </c>
      <c r="E3521" s="0">
        <v>67</v>
      </c>
      <c r="F3521" s="0">
        <v>1</v>
      </c>
    </row>
    <row outlineLevel="0" r="3522">
      <c r="A3522" s="0" t="inlineStr">
        <is>
          <t>Cold Hatton Heath</t>
        </is>
      </c>
      <c r="B3522" s="0" t="inlineStr">
        <is>
          <t>Village</t>
        </is>
      </c>
      <c r="C3522" s="0" t="inlineStr">
        <is>
          <t>TF6</t>
        </is>
      </c>
      <c r="D3522" s="0" t="inlineStr">
        <is>
          <t>West Midlands</t>
        </is>
      </c>
      <c r="E3522" s="0">
        <v>82</v>
      </c>
      <c r="H3522" s="0">
        <v>3</v>
      </c>
    </row>
    <row outlineLevel="0" r="3523">
      <c r="A3523" s="0" t="inlineStr">
        <is>
          <t>Cold Hesledon</t>
        </is>
      </c>
      <c r="B3523" s="0" t="inlineStr">
        <is>
          <t>Other Settlement</t>
        </is>
      </c>
      <c r="C3523" s="0" t="inlineStr">
        <is>
          <t>SR7</t>
        </is>
      </c>
      <c r="D3523" s="0" t="inlineStr">
        <is>
          <t>North East</t>
        </is>
      </c>
      <c r="E3523" s="0">
        <v>4</v>
      </c>
    </row>
    <row outlineLevel="0" r="3524">
      <c r="A3524" s="0" t="inlineStr">
        <is>
          <t>Cold Row</t>
        </is>
      </c>
      <c r="B3524" s="0" t="inlineStr">
        <is>
          <t>Village</t>
        </is>
      </c>
      <c r="C3524" s="0" t="inlineStr">
        <is>
          <t>FY6</t>
        </is>
      </c>
      <c r="D3524" s="0" t="inlineStr">
        <is>
          <t>North West</t>
        </is>
      </c>
      <c r="E3524" s="0">
        <v>159</v>
      </c>
      <c r="F3524" s="0">
        <v>15</v>
      </c>
      <c r="H3524" s="0">
        <v>27</v>
      </c>
      <c r="I3524" s="0">
        <v>4</v>
      </c>
    </row>
    <row outlineLevel="0" r="3525">
      <c r="A3525" s="0" t="inlineStr">
        <is>
          <t>Coldblow</t>
        </is>
      </c>
      <c r="B3525" s="0" t="inlineStr">
        <is>
          <t>Village</t>
        </is>
      </c>
      <c r="C3525" s="0" t="inlineStr">
        <is>
          <t>DA5</t>
        </is>
      </c>
      <c r="D3525" s="0" t="inlineStr">
        <is>
          <t>London</t>
        </is>
      </c>
      <c r="E3525" s="0">
        <v>28</v>
      </c>
      <c r="F3525" s="0">
        <v>1</v>
      </c>
      <c r="H3525" s="0">
        <v>4</v>
      </c>
    </row>
    <row outlineLevel="0" r="3526">
      <c r="A3526" s="0" t="inlineStr">
        <is>
          <t>Coldeast</t>
        </is>
      </c>
      <c r="B3526" s="0" t="inlineStr">
        <is>
          <t>Village</t>
        </is>
      </c>
      <c r="C3526" s="0" t="inlineStr">
        <is>
          <t>TQ12</t>
        </is>
      </c>
      <c r="D3526" s="0" t="inlineStr">
        <is>
          <t>South West</t>
        </is>
      </c>
      <c r="E3526" s="0">
        <v>99</v>
      </c>
      <c r="H3526" s="0">
        <v>6</v>
      </c>
    </row>
    <row outlineLevel="0" r="3527">
      <c r="A3527" s="0" t="inlineStr">
        <is>
          <t>Colden</t>
        </is>
      </c>
      <c r="B3527" s="0" t="inlineStr">
        <is>
          <t>Village</t>
        </is>
      </c>
      <c r="C3527" s="0" t="inlineStr">
        <is>
          <t>HX7</t>
        </is>
      </c>
      <c r="D3527" s="0" t="inlineStr">
        <is>
          <t>Yorkshire and the Humber</t>
        </is>
      </c>
      <c r="E3527" s="0">
        <v>108</v>
      </c>
      <c r="H3527" s="0">
        <v>4</v>
      </c>
    </row>
    <row outlineLevel="0" r="3528">
      <c r="A3528" s="0" t="inlineStr">
        <is>
          <t>Colden Common</t>
        </is>
      </c>
      <c r="B3528" s="0" t="inlineStr">
        <is>
          <t>Village</t>
        </is>
      </c>
      <c r="C3528" s="0" t="inlineStr">
        <is>
          <t>SO21</t>
        </is>
      </c>
      <c r="D3528" s="0" t="inlineStr">
        <is>
          <t>South East</t>
        </is>
      </c>
      <c r="F3528" s="0">
        <v>3</v>
      </c>
      <c r="I3528" s="0">
        <v>6</v>
      </c>
    </row>
    <row outlineLevel="0" r="3529">
      <c r="A3529" s="0" t="inlineStr">
        <is>
          <t>Coldfair Green</t>
        </is>
      </c>
      <c r="B3529" s="0" t="inlineStr">
        <is>
          <t>Village</t>
        </is>
      </c>
      <c r="C3529" s="0" t="inlineStr">
        <is>
          <t>IP17</t>
        </is>
      </c>
      <c r="D3529" s="0" t="inlineStr">
        <is>
          <t>Eastern</t>
        </is>
      </c>
      <c r="E3529" s="0">
        <v>18</v>
      </c>
      <c r="F3529" s="0">
        <v>1</v>
      </c>
    </row>
    <row outlineLevel="0" r="3530">
      <c r="A3530" s="0" t="inlineStr">
        <is>
          <t>Coldfall</t>
        </is>
      </c>
      <c r="B3530" s="0" t="inlineStr">
        <is>
          <t>Suburban Area</t>
        </is>
      </c>
      <c r="C3530" s="0" t="inlineStr">
        <is>
          <t>N2</t>
        </is>
      </c>
      <c r="D3530" s="0" t="inlineStr">
        <is>
          <t>London</t>
        </is>
      </c>
      <c r="E3530" s="0">
        <v>63</v>
      </c>
      <c r="H3530" s="0">
        <v>2</v>
      </c>
    </row>
    <row outlineLevel="0" r="3531">
      <c r="A3531" s="0" t="inlineStr">
        <is>
          <t>Coldham</t>
        </is>
      </c>
      <c r="B3531" s="0" t="inlineStr">
        <is>
          <t>Village</t>
        </is>
      </c>
      <c r="C3531" s="0" t="inlineStr">
        <is>
          <t>PE14</t>
        </is>
      </c>
      <c r="D3531" s="0" t="inlineStr">
        <is>
          <t>Eastern</t>
        </is>
      </c>
      <c r="E3531" s="0">
        <v>10</v>
      </c>
    </row>
    <row outlineLevel="0" r="3532">
      <c r="A3532" s="0" t="inlineStr">
        <is>
          <t>Coldmeece</t>
        </is>
      </c>
      <c r="B3532" s="0" t="inlineStr">
        <is>
          <t>Village</t>
        </is>
      </c>
      <c r="C3532" s="0" t="inlineStr">
        <is>
          <t>ST15</t>
        </is>
      </c>
      <c r="D3532" s="0" t="inlineStr">
        <is>
          <t>West Midlands</t>
        </is>
      </c>
      <c r="E3532" s="0">
        <v>90</v>
      </c>
      <c r="H3532" s="0">
        <v>11</v>
      </c>
    </row>
    <row outlineLevel="0" r="3533">
      <c r="A3533" s="0" t="inlineStr">
        <is>
          <t>Coldpool</t>
        </is>
      </c>
      <c r="B3533" s="0" t="inlineStr">
        <is>
          <t>Hamlet</t>
        </is>
      </c>
      <c r="C3533" s="0" t="inlineStr">
        <is>
          <t>TS9</t>
        </is>
      </c>
      <c r="D3533" s="0" t="inlineStr">
        <is>
          <t>Yorkshire and the Humber</t>
        </is>
      </c>
      <c r="E3533" s="0">
        <v>43</v>
      </c>
      <c r="H3533" s="0">
        <v>5</v>
      </c>
    </row>
    <row outlineLevel="0" r="3534">
      <c r="A3534" s="0" t="inlineStr">
        <is>
          <t>Coldred</t>
        </is>
      </c>
      <c r="B3534" s="0" t="inlineStr">
        <is>
          <t>Village</t>
        </is>
      </c>
      <c r="C3534" s="0" t="inlineStr">
        <is>
          <t>CT15</t>
        </is>
      </c>
      <c r="D3534" s="0" t="inlineStr">
        <is>
          <t>South East</t>
        </is>
      </c>
      <c r="E3534" s="0">
        <v>2</v>
      </c>
    </row>
    <row outlineLevel="0" r="3535">
      <c r="A3535" s="0" t="inlineStr">
        <is>
          <t>Coldwaltham</t>
        </is>
      </c>
      <c r="B3535" s="0" t="inlineStr">
        <is>
          <t>Village</t>
        </is>
      </c>
      <c r="C3535" s="0" t="inlineStr">
        <is>
          <t>RH20</t>
        </is>
      </c>
      <c r="D3535" s="0" t="inlineStr">
        <is>
          <t>South East</t>
        </is>
      </c>
      <c r="E3535" s="0">
        <v>34</v>
      </c>
      <c r="F3535" s="0">
        <v>4</v>
      </c>
      <c r="H3535" s="0">
        <v>10</v>
      </c>
      <c r="I3535" s="0">
        <v>1</v>
      </c>
    </row>
    <row outlineLevel="0" r="3536">
      <c r="A3536" s="0" t="inlineStr">
        <is>
          <t>Coldwell</t>
        </is>
      </c>
      <c r="B3536" s="0" t="inlineStr">
        <is>
          <t>Hamlet</t>
        </is>
      </c>
      <c r="C3536" s="0" t="inlineStr">
        <is>
          <t>S35</t>
        </is>
      </c>
      <c r="D3536" s="0" t="inlineStr">
        <is>
          <t>Yorkshire and the Humber</t>
        </is>
      </c>
      <c r="E3536" s="0">
        <v>18</v>
      </c>
    </row>
    <row outlineLevel="0" r="3537">
      <c r="A3537" s="0" t="inlineStr">
        <is>
          <t>Cole</t>
        </is>
      </c>
      <c r="B3537" s="0" t="inlineStr">
        <is>
          <t>Suburban Area</t>
        </is>
      </c>
      <c r="C3537" s="0" t="inlineStr">
        <is>
          <t>BA10</t>
        </is>
      </c>
      <c r="D3537" s="0" t="inlineStr">
        <is>
          <t>South West</t>
        </is>
      </c>
      <c r="E3537" s="0">
        <v>86</v>
      </c>
      <c r="H3537" s="0">
        <v>1</v>
      </c>
    </row>
    <row outlineLevel="0" r="3538">
      <c r="A3538" s="0" t="inlineStr">
        <is>
          <t>Colebrook</t>
        </is>
      </c>
      <c r="B3538" s="0" t="inlineStr">
        <is>
          <t>Hamlet</t>
        </is>
      </c>
      <c r="C3538" s="0" t="inlineStr">
        <is>
          <t>EX15</t>
        </is>
      </c>
      <c r="D3538" s="0" t="inlineStr">
        <is>
          <t>South West</t>
        </is>
      </c>
      <c r="E3538" s="0">
        <v>130</v>
      </c>
      <c r="H3538" s="0">
        <v>8</v>
      </c>
    </row>
    <row outlineLevel="0" r="3539">
      <c r="A3539" s="0" t="inlineStr">
        <is>
          <t>Colebrook</t>
        </is>
      </c>
      <c r="B3539" s="0" t="inlineStr">
        <is>
          <t>Suburban Area</t>
        </is>
      </c>
      <c r="C3539" s="0" t="inlineStr">
        <is>
          <t>PL7</t>
        </is>
      </c>
      <c r="D3539" s="0" t="inlineStr">
        <is>
          <t>South West</t>
        </is>
      </c>
      <c r="E3539" s="0">
        <v>67</v>
      </c>
      <c r="F3539" s="0">
        <v>2</v>
      </c>
      <c r="H3539" s="0">
        <v>2</v>
      </c>
    </row>
    <row outlineLevel="0" r="3540">
      <c r="A3540" s="0" t="inlineStr">
        <is>
          <t>Colebrooke</t>
        </is>
      </c>
      <c r="B3540" s="0" t="inlineStr">
        <is>
          <t>Village</t>
        </is>
      </c>
      <c r="C3540" s="0" t="inlineStr">
        <is>
          <t>EX17</t>
        </is>
      </c>
      <c r="D3540" s="0" t="inlineStr">
        <is>
          <t>South West</t>
        </is>
      </c>
      <c r="E3540" s="0">
        <v>66</v>
      </c>
      <c r="H3540" s="0">
        <v>3</v>
      </c>
    </row>
    <row outlineLevel="0" r="3541">
      <c r="A3541" s="0" t="inlineStr">
        <is>
          <t>Coleford</t>
        </is>
      </c>
      <c r="B3541" s="0" t="inlineStr">
        <is>
          <t>Village</t>
        </is>
      </c>
      <c r="C3541" s="0" t="inlineStr">
        <is>
          <t>BA3</t>
        </is>
      </c>
      <c r="D3541" s="0" t="inlineStr">
        <is>
          <t>South West</t>
        </is>
      </c>
      <c r="E3541" s="0">
        <v>23</v>
      </c>
      <c r="F3541" s="0">
        <v>3</v>
      </c>
    </row>
    <row outlineLevel="0" r="3542">
      <c r="A3542" s="0" t="inlineStr">
        <is>
          <t>Coleford</t>
        </is>
      </c>
      <c r="B3542" s="0" t="inlineStr">
        <is>
          <t>Village</t>
        </is>
      </c>
      <c r="C3542" s="0" t="inlineStr">
        <is>
          <t>EX17</t>
        </is>
      </c>
      <c r="D3542" s="0" t="inlineStr">
        <is>
          <t>South West</t>
        </is>
      </c>
      <c r="E3542" s="0">
        <v>66</v>
      </c>
      <c r="H3542" s="0">
        <v>3</v>
      </c>
    </row>
    <row outlineLevel="0" r="3543">
      <c r="A3543" s="0" t="inlineStr">
        <is>
          <t>Coleford Water</t>
        </is>
      </c>
      <c r="B3543" s="0" t="inlineStr">
        <is>
          <t>Hamlet</t>
        </is>
      </c>
      <c r="C3543" s="0" t="inlineStr">
        <is>
          <t>TA4</t>
        </is>
      </c>
      <c r="D3543" s="0" t="inlineStr">
        <is>
          <t>South West</t>
        </is>
      </c>
      <c r="E3543" s="0">
        <v>102</v>
      </c>
      <c r="H3543" s="0">
        <v>6</v>
      </c>
    </row>
    <row outlineLevel="0" r="3544">
      <c r="A3544" s="0" t="inlineStr">
        <is>
          <t>Colegate End</t>
        </is>
      </c>
      <c r="B3544" s="0" t="inlineStr">
        <is>
          <t>Hamlet</t>
        </is>
      </c>
      <c r="C3544" s="0" t="inlineStr">
        <is>
          <t>IP21</t>
        </is>
      </c>
      <c r="D3544" s="0" t="inlineStr">
        <is>
          <t>Eastern</t>
        </is>
      </c>
      <c r="E3544" s="0">
        <v>29</v>
      </c>
      <c r="H3544" s="0">
        <v>3</v>
      </c>
    </row>
    <row outlineLevel="0" r="3545">
      <c r="A3545" s="0" t="inlineStr">
        <is>
          <t>Colehall</t>
        </is>
      </c>
      <c r="B3545" s="0" t="inlineStr">
        <is>
          <t>Suburban Area</t>
        </is>
      </c>
      <c r="C3545" s="0" t="inlineStr">
        <is>
          <t>B34</t>
        </is>
      </c>
      <c r="D3545" s="0" t="inlineStr">
        <is>
          <t>West Midlands</t>
        </is>
      </c>
      <c r="E3545" s="0">
        <v>56</v>
      </c>
      <c r="F3545" s="0">
        <v>2</v>
      </c>
      <c r="H3545" s="0">
        <v>3</v>
      </c>
    </row>
    <row outlineLevel="0" r="3546">
      <c r="A3546" s="0" t="inlineStr">
        <is>
          <t>Coleham</t>
        </is>
      </c>
      <c r="B3546" s="0" t="inlineStr">
        <is>
          <t>Suburban Area</t>
        </is>
      </c>
      <c r="C3546" s="0" t="inlineStr">
        <is>
          <t>SY3</t>
        </is>
      </c>
      <c r="D3546" s="0" t="inlineStr">
        <is>
          <t>West Midlands</t>
        </is>
      </c>
      <c r="E3546" s="0">
        <v>142</v>
      </c>
      <c r="F3546" s="0">
        <v>11</v>
      </c>
      <c r="G3546" s="0">
        <v>1</v>
      </c>
      <c r="H3546" s="0">
        <v>13</v>
      </c>
      <c r="I3546" s="0">
        <v>1</v>
      </c>
      <c r="J3546" s="0">
        <v>2</v>
      </c>
    </row>
    <row outlineLevel="0" r="3547">
      <c r="A3547" s="0" t="inlineStr">
        <is>
          <t>Colehill</t>
        </is>
      </c>
      <c r="B3547" s="0" t="inlineStr">
        <is>
          <t>Suburban Area</t>
        </is>
      </c>
      <c r="C3547" s="0" t="inlineStr">
        <is>
          <t>BH21</t>
        </is>
      </c>
      <c r="D3547" s="0" t="inlineStr">
        <is>
          <t>South West</t>
        </is>
      </c>
      <c r="E3547" s="0">
        <v>43</v>
      </c>
      <c r="H3547" s="0">
        <v>2</v>
      </c>
    </row>
    <row outlineLevel="0" r="3548">
      <c r="A3548" s="0" t="inlineStr">
        <is>
          <t>Coleman's Hatch</t>
        </is>
      </c>
      <c r="B3548" s="0" t="inlineStr">
        <is>
          <t>Village</t>
        </is>
      </c>
      <c r="C3548" s="0" t="inlineStr">
        <is>
          <t>TN7</t>
        </is>
      </c>
      <c r="D3548" s="0" t="inlineStr">
        <is>
          <t>South East</t>
        </is>
      </c>
      <c r="E3548" s="0">
        <v>51</v>
      </c>
      <c r="H3548" s="0">
        <v>2</v>
      </c>
    </row>
    <row outlineLevel="0" r="3549">
      <c r="A3549" s="0" t="inlineStr">
        <is>
          <t>Colesbourne</t>
        </is>
      </c>
      <c r="B3549" s="0" t="inlineStr">
        <is>
          <t>Village</t>
        </is>
      </c>
      <c r="C3549" s="0" t="inlineStr">
        <is>
          <t>GL53</t>
        </is>
      </c>
      <c r="D3549" s="0" t="inlineStr">
        <is>
          <t>South West</t>
        </is>
      </c>
      <c r="E3549" s="0">
        <v>6</v>
      </c>
    </row>
    <row outlineLevel="0" r="3550">
      <c r="A3550" s="0" t="inlineStr">
        <is>
          <t>Colesbrook</t>
        </is>
      </c>
      <c r="B3550" s="0" t="inlineStr">
        <is>
          <t>Hamlet</t>
        </is>
      </c>
      <c r="C3550" s="0" t="inlineStr">
        <is>
          <t>SP8</t>
        </is>
      </c>
      <c r="D3550" s="0" t="inlineStr">
        <is>
          <t>South West</t>
        </is>
      </c>
      <c r="E3550" s="0">
        <v>67</v>
      </c>
      <c r="F3550" s="0">
        <v>2</v>
      </c>
    </row>
    <row outlineLevel="0" r="3551">
      <c r="A3551" s="0" t="inlineStr">
        <is>
          <t>Colesden</t>
        </is>
      </c>
      <c r="B3551" s="0" t="inlineStr">
        <is>
          <t>Hamlet</t>
        </is>
      </c>
      <c r="C3551" s="0" t="inlineStr">
        <is>
          <t>MK44</t>
        </is>
      </c>
      <c r="D3551" s="0" t="inlineStr">
        <is>
          <t>Eastern</t>
        </is>
      </c>
      <c r="E3551" s="0">
        <v>11</v>
      </c>
    </row>
    <row outlineLevel="0" r="3552">
      <c r="A3552" s="0" t="inlineStr">
        <is>
          <t>Coleshill</t>
        </is>
      </c>
      <c r="B3552" s="0" t="inlineStr">
        <is>
          <t>Town</t>
        </is>
      </c>
      <c r="C3552" s="0" t="inlineStr">
        <is>
          <t>B46</t>
        </is>
      </c>
      <c r="D3552" s="0" t="inlineStr">
        <is>
          <t>West Midlands</t>
        </is>
      </c>
      <c r="E3552" s="0">
        <v>203</v>
      </c>
      <c r="F3552" s="0">
        <v>36</v>
      </c>
      <c r="H3552" s="0">
        <v>10</v>
      </c>
      <c r="I3552" s="0">
        <v>7</v>
      </c>
    </row>
    <row outlineLevel="0" r="3553">
      <c r="A3553" s="0" t="inlineStr">
        <is>
          <t>Coleshill</t>
        </is>
      </c>
      <c r="B3553" s="0" t="inlineStr">
        <is>
          <t>Village</t>
        </is>
      </c>
      <c r="C3553" s="0" t="inlineStr">
        <is>
          <t>SN6</t>
        </is>
      </c>
      <c r="D3553" s="0" t="inlineStr">
        <is>
          <t>South East</t>
        </is>
      </c>
      <c r="E3553" s="0">
        <v>104</v>
      </c>
      <c r="F3553" s="0">
        <v>3</v>
      </c>
      <c r="H3553" s="0">
        <v>4</v>
      </c>
      <c r="I3553" s="0">
        <v>1</v>
      </c>
    </row>
    <row outlineLevel="0" r="3554">
      <c r="A3554" s="0" t="inlineStr">
        <is>
          <t>Colestocks</t>
        </is>
      </c>
      <c r="B3554" s="0" t="inlineStr">
        <is>
          <t>Hamlet</t>
        </is>
      </c>
      <c r="C3554" s="0" t="inlineStr">
        <is>
          <t>EX14</t>
        </is>
      </c>
      <c r="D3554" s="0" t="inlineStr">
        <is>
          <t>South West</t>
        </is>
      </c>
      <c r="E3554" s="0">
        <v>109</v>
      </c>
      <c r="H3554" s="0">
        <v>4</v>
      </c>
    </row>
    <row outlineLevel="0" r="3555">
      <c r="A3555" s="0" t="inlineStr">
        <is>
          <t>Coley</t>
        </is>
      </c>
      <c r="B3555" s="0" t="inlineStr">
        <is>
          <t>Hamlet</t>
        </is>
      </c>
      <c r="C3555" s="0" t="inlineStr">
        <is>
          <t>BS40</t>
        </is>
      </c>
      <c r="D3555" s="0" t="inlineStr">
        <is>
          <t>South West</t>
        </is>
      </c>
      <c r="E3555" s="0">
        <v>102</v>
      </c>
      <c r="H3555" s="0">
        <v>4</v>
      </c>
    </row>
    <row outlineLevel="0" r="3556">
      <c r="A3556" s="0" t="inlineStr">
        <is>
          <t>Coley</t>
        </is>
      </c>
      <c r="B3556" s="0" t="inlineStr">
        <is>
          <t>Suburban Area</t>
        </is>
      </c>
      <c r="C3556" s="0" t="inlineStr">
        <is>
          <t>RG1</t>
        </is>
      </c>
      <c r="D3556" s="0" t="inlineStr">
        <is>
          <t>South East</t>
        </is>
      </c>
      <c r="E3556" s="0">
        <v>17</v>
      </c>
      <c r="F3556" s="0">
        <v>3</v>
      </c>
    </row>
    <row outlineLevel="0" r="3557">
      <c r="A3557" s="0" t="inlineStr">
        <is>
          <t>Colham Green</t>
        </is>
      </c>
      <c r="B3557" s="0" t="inlineStr">
        <is>
          <t>Suburban Area</t>
        </is>
      </c>
      <c r="C3557" s="0" t="inlineStr">
        <is>
          <t>UB8</t>
        </is>
      </c>
      <c r="D3557" s="0" t="inlineStr">
        <is>
          <t>London</t>
        </is>
      </c>
      <c r="E3557" s="0">
        <v>56</v>
      </c>
      <c r="F3557" s="0">
        <v>3</v>
      </c>
      <c r="H3557" s="0">
        <v>2</v>
      </c>
      <c r="I3557" s="0">
        <v>1</v>
      </c>
    </row>
    <row outlineLevel="0" r="3558">
      <c r="A3558" s="0" t="inlineStr">
        <is>
          <t>Colindale</t>
        </is>
      </c>
      <c r="B3558" s="0" t="inlineStr">
        <is>
          <t>Suburban Area</t>
        </is>
      </c>
      <c r="C3558" s="0" t="inlineStr">
        <is>
          <t>NW9</t>
        </is>
      </c>
      <c r="D3558" s="0" t="inlineStr">
        <is>
          <t>London</t>
        </is>
      </c>
      <c r="E3558" s="0">
        <v>56</v>
      </c>
      <c r="F3558" s="0">
        <v>3</v>
      </c>
      <c r="H3558" s="0">
        <v>2</v>
      </c>
    </row>
    <row outlineLevel="0" r="3559">
      <c r="A3559" s="0" t="inlineStr">
        <is>
          <t>Collaton St Mary</t>
        </is>
      </c>
      <c r="B3559" s="0" t="inlineStr">
        <is>
          <t>Village</t>
        </is>
      </c>
      <c r="C3559" s="0" t="inlineStr">
        <is>
          <t>TQ4</t>
        </is>
      </c>
      <c r="D3559" s="0" t="inlineStr">
        <is>
          <t>South West</t>
        </is>
      </c>
      <c r="E3559" s="0">
        <v>98</v>
      </c>
      <c r="H3559" s="0">
        <v>5</v>
      </c>
    </row>
    <row outlineLevel="0" r="3560">
      <c r="A3560" s="0" t="inlineStr">
        <is>
          <t>College Hill</t>
        </is>
      </c>
      <c r="B3560" s="0" t="inlineStr">
        <is>
          <t>Suburban Area</t>
        </is>
      </c>
      <c r="C3560" s="0" t="inlineStr">
        <is>
          <t>HR1</t>
        </is>
      </c>
      <c r="D3560" s="0" t="inlineStr">
        <is>
          <t>West Midlands</t>
        </is>
      </c>
      <c r="F3560" s="0">
        <v>1</v>
      </c>
    </row>
    <row outlineLevel="0" r="3561">
      <c r="A3561" s="0" t="inlineStr">
        <is>
          <t>Colleton Mills</t>
        </is>
      </c>
      <c r="B3561" s="0" t="inlineStr">
        <is>
          <t>Hamlet</t>
        </is>
      </c>
      <c r="C3561" s="0" t="inlineStr">
        <is>
          <t>EX37</t>
        </is>
      </c>
      <c r="D3561" s="0" t="inlineStr">
        <is>
          <t>South West</t>
        </is>
      </c>
      <c r="E3561" s="0">
        <v>85</v>
      </c>
      <c r="F3561" s="0">
        <v>23</v>
      </c>
      <c r="H3561" s="0">
        <v>3</v>
      </c>
      <c r="I3561" s="0">
        <v>3</v>
      </c>
    </row>
    <row outlineLevel="0" r="3562">
      <c r="A3562" s="0" t="inlineStr">
        <is>
          <t>Collier Row</t>
        </is>
      </c>
      <c r="B3562" s="0" t="inlineStr">
        <is>
          <t>Suburban Area</t>
        </is>
      </c>
      <c r="C3562" s="0" t="inlineStr">
        <is>
          <t>RM5</t>
        </is>
      </c>
      <c r="D3562" s="0" t="inlineStr">
        <is>
          <t>London</t>
        </is>
      </c>
      <c r="E3562" s="0">
        <v>23</v>
      </c>
      <c r="F3562" s="0">
        <v>1</v>
      </c>
      <c r="H3562" s="0">
        <v>1</v>
      </c>
    </row>
    <row outlineLevel="0" r="3563">
      <c r="A3563" s="0" t="inlineStr">
        <is>
          <t>Collier Street</t>
        </is>
      </c>
      <c r="B3563" s="0" t="inlineStr">
        <is>
          <t>Village</t>
        </is>
      </c>
      <c r="C3563" s="0" t="inlineStr">
        <is>
          <t>TN12</t>
        </is>
      </c>
      <c r="D3563" s="0" t="inlineStr">
        <is>
          <t>South East</t>
        </is>
      </c>
      <c r="E3563" s="0">
        <v>27</v>
      </c>
      <c r="F3563" s="0">
        <v>4</v>
      </c>
      <c r="H3563" s="0">
        <v>1</v>
      </c>
      <c r="I3563" s="0">
        <v>1</v>
      </c>
    </row>
    <row outlineLevel="0" r="3564">
      <c r="A3564" s="0" t="inlineStr">
        <is>
          <t>Colliers End</t>
        </is>
      </c>
      <c r="B3564" s="0" t="inlineStr">
        <is>
          <t>Village</t>
        </is>
      </c>
      <c r="C3564" s="0" t="inlineStr">
        <is>
          <t>SG11</t>
        </is>
      </c>
      <c r="D3564" s="0" t="inlineStr">
        <is>
          <t>Eastern</t>
        </is>
      </c>
      <c r="E3564" s="0">
        <v>2</v>
      </c>
    </row>
    <row outlineLevel="0" r="3565">
      <c r="A3565" s="0" t="inlineStr">
        <is>
          <t>Collier's Wood</t>
        </is>
      </c>
      <c r="B3565" s="0" t="inlineStr">
        <is>
          <t>Suburban Area</t>
        </is>
      </c>
      <c r="C3565" s="0" t="inlineStr">
        <is>
          <t>SW19</t>
        </is>
      </c>
      <c r="D3565" s="0" t="inlineStr">
        <is>
          <t>London</t>
        </is>
      </c>
      <c r="E3565" s="0">
        <v>30</v>
      </c>
      <c r="H3565" s="0">
        <v>3</v>
      </c>
    </row>
    <row outlineLevel="0" r="3566">
      <c r="A3566" s="0" t="inlineStr">
        <is>
          <t>Collingbourne Ducis</t>
        </is>
      </c>
      <c r="B3566" s="0" t="inlineStr">
        <is>
          <t>Village</t>
        </is>
      </c>
      <c r="C3566" s="0" t="inlineStr">
        <is>
          <t>SN8</t>
        </is>
      </c>
      <c r="D3566" s="0" t="inlineStr">
        <is>
          <t>South West</t>
        </is>
      </c>
      <c r="E3566" s="0">
        <v>14</v>
      </c>
      <c r="F3566" s="0">
        <v>1</v>
      </c>
    </row>
    <row outlineLevel="0" r="3567">
      <c r="A3567" s="0" t="inlineStr">
        <is>
          <t>Collingbourne Kingston</t>
        </is>
      </c>
      <c r="B3567" s="0" t="inlineStr">
        <is>
          <t>Village</t>
        </is>
      </c>
      <c r="C3567" s="0" t="inlineStr">
        <is>
          <t>SN8</t>
        </is>
      </c>
      <c r="D3567" s="0" t="inlineStr">
        <is>
          <t>South West</t>
        </is>
      </c>
      <c r="E3567" s="0">
        <v>14</v>
      </c>
      <c r="F3567" s="0">
        <v>1</v>
      </c>
    </row>
    <row outlineLevel="0" r="3568">
      <c r="A3568" s="0" t="inlineStr">
        <is>
          <t>Collingham</t>
        </is>
      </c>
      <c r="B3568" s="0" t="inlineStr">
        <is>
          <t>Village</t>
        </is>
      </c>
      <c r="C3568" s="0" t="inlineStr">
        <is>
          <t>LS22</t>
        </is>
      </c>
      <c r="D3568" s="0" t="inlineStr">
        <is>
          <t>Yorkshire and the Humber</t>
        </is>
      </c>
      <c r="E3568" s="0">
        <v>33</v>
      </c>
      <c r="F3568" s="0">
        <v>3</v>
      </c>
      <c r="H3568" s="0">
        <v>1</v>
      </c>
    </row>
    <row outlineLevel="0" r="3569">
      <c r="A3569" s="0" t="inlineStr">
        <is>
          <t>Collingham</t>
        </is>
      </c>
      <c r="B3569" s="0" t="inlineStr">
        <is>
          <t>Village</t>
        </is>
      </c>
      <c r="C3569" s="0" t="inlineStr">
        <is>
          <t>NG23</t>
        </is>
      </c>
      <c r="D3569" s="0" t="inlineStr">
        <is>
          <t>East Midlands</t>
        </is>
      </c>
      <c r="E3569" s="0">
        <v>54</v>
      </c>
      <c r="F3569" s="0">
        <v>9</v>
      </c>
      <c r="H3569" s="0">
        <v>4</v>
      </c>
      <c r="I3569" s="0">
        <v>1</v>
      </c>
    </row>
    <row outlineLevel="0" r="3570">
      <c r="A3570" s="0" t="inlineStr">
        <is>
          <t>Collingtree</t>
        </is>
      </c>
      <c r="B3570" s="0" t="inlineStr">
        <is>
          <t>Village</t>
        </is>
      </c>
      <c r="C3570" s="0" t="inlineStr">
        <is>
          <t>NN4</t>
        </is>
      </c>
      <c r="D3570" s="0" t="inlineStr">
        <is>
          <t>East Midlands</t>
        </is>
      </c>
      <c r="E3570" s="0">
        <v>19</v>
      </c>
      <c r="F3570" s="0">
        <v>1</v>
      </c>
    </row>
    <row outlineLevel="0" r="3571">
      <c r="A3571" s="0" t="inlineStr">
        <is>
          <t>Collycroft</t>
        </is>
      </c>
      <c r="B3571" s="0" t="inlineStr">
        <is>
          <t>Suburban Area</t>
        </is>
      </c>
      <c r="C3571" s="0" t="inlineStr">
        <is>
          <t>CV12</t>
        </is>
      </c>
      <c r="D3571" s="0" t="inlineStr">
        <is>
          <t>West Midlands</t>
        </is>
      </c>
      <c r="E3571" s="0">
        <v>62</v>
      </c>
      <c r="H3571" s="0">
        <v>2</v>
      </c>
    </row>
    <row outlineLevel="0" r="3572">
      <c r="A3572" s="0" t="inlineStr">
        <is>
          <t>Collyhurst</t>
        </is>
      </c>
      <c r="B3572" s="0" t="inlineStr">
        <is>
          <t>Suburban Area</t>
        </is>
      </c>
      <c r="C3572" s="0" t="inlineStr">
        <is>
          <t>M40</t>
        </is>
      </c>
      <c r="D3572" s="0" t="inlineStr">
        <is>
          <t>North West</t>
        </is>
      </c>
      <c r="E3572" s="0">
        <v>27</v>
      </c>
      <c r="F3572" s="0">
        <v>3</v>
      </c>
      <c r="H3572" s="0">
        <v>1</v>
      </c>
    </row>
    <row outlineLevel="0" r="3573">
      <c r="A3573" s="0" t="inlineStr">
        <is>
          <t>Colmworth</t>
        </is>
      </c>
      <c r="B3573" s="0" t="inlineStr">
        <is>
          <t>Village</t>
        </is>
      </c>
      <c r="C3573" s="0" t="inlineStr">
        <is>
          <t>MK44</t>
        </is>
      </c>
      <c r="D3573" s="0" t="inlineStr">
        <is>
          <t>Eastern</t>
        </is>
      </c>
      <c r="E3573" s="0">
        <v>11</v>
      </c>
    </row>
    <row outlineLevel="0" r="3574">
      <c r="A3574" s="0" t="inlineStr">
        <is>
          <t>Coln Rogers</t>
        </is>
      </c>
      <c r="B3574" s="0" t="inlineStr">
        <is>
          <t>Hamlet</t>
        </is>
      </c>
      <c r="C3574" s="0" t="inlineStr">
        <is>
          <t>GL54</t>
        </is>
      </c>
      <c r="D3574" s="0" t="inlineStr">
        <is>
          <t>South West</t>
        </is>
      </c>
      <c r="E3574" s="0">
        <v>10</v>
      </c>
      <c r="F3574" s="0">
        <v>2</v>
      </c>
      <c r="H3574" s="0">
        <v>2</v>
      </c>
    </row>
    <row outlineLevel="0" r="3575">
      <c r="A3575" s="0" t="inlineStr">
        <is>
          <t>Coln St Aldwyns</t>
        </is>
      </c>
      <c r="B3575" s="0" t="inlineStr">
        <is>
          <t>Village</t>
        </is>
      </c>
      <c r="C3575" s="0" t="inlineStr">
        <is>
          <t>GL7</t>
        </is>
      </c>
      <c r="D3575" s="0" t="inlineStr">
        <is>
          <t>South West</t>
        </is>
      </c>
      <c r="E3575" s="0">
        <v>10</v>
      </c>
      <c r="F3575" s="0">
        <v>2</v>
      </c>
      <c r="H3575" s="0">
        <v>2</v>
      </c>
    </row>
    <row outlineLevel="0" r="3576">
      <c r="A3576" s="0" t="inlineStr">
        <is>
          <t>Coln St Dennis</t>
        </is>
      </c>
      <c r="B3576" s="0" t="inlineStr">
        <is>
          <t>Hamlet</t>
        </is>
      </c>
      <c r="C3576" s="0" t="inlineStr">
        <is>
          <t>GL54</t>
        </is>
      </c>
      <c r="D3576" s="0" t="inlineStr">
        <is>
          <t>South West</t>
        </is>
      </c>
      <c r="E3576" s="0">
        <v>10</v>
      </c>
      <c r="F3576" s="0">
        <v>2</v>
      </c>
      <c r="H3576" s="0">
        <v>2</v>
      </c>
    </row>
    <row outlineLevel="0" r="3577">
      <c r="A3577" s="0" t="inlineStr">
        <is>
          <t>Colnbrook</t>
        </is>
      </c>
      <c r="B3577" s="0" t="inlineStr">
        <is>
          <t>Village</t>
        </is>
      </c>
      <c r="C3577" s="0" t="inlineStr">
        <is>
          <t>SL3</t>
        </is>
      </c>
      <c r="D3577" s="0" t="inlineStr">
        <is>
          <t>South East</t>
        </is>
      </c>
      <c r="E3577" s="0">
        <v>8</v>
      </c>
      <c r="F3577" s="0">
        <v>6</v>
      </c>
      <c r="I3577" s="0">
        <v>2</v>
      </c>
    </row>
    <row outlineLevel="0" r="3578">
      <c r="A3578" s="0" t="inlineStr">
        <is>
          <t>Colne</t>
        </is>
      </c>
      <c r="B3578" s="0" t="inlineStr">
        <is>
          <t>Town</t>
        </is>
      </c>
      <c r="C3578" s="0" t="inlineStr">
        <is>
          <t>BB8</t>
        </is>
      </c>
      <c r="D3578" s="0" t="inlineStr">
        <is>
          <t>North West</t>
        </is>
      </c>
      <c r="E3578" s="0">
        <v>35</v>
      </c>
      <c r="F3578" s="0">
        <v>22</v>
      </c>
      <c r="I3578" s="0">
        <v>4</v>
      </c>
    </row>
    <row outlineLevel="0" r="3579">
      <c r="A3579" s="0" t="inlineStr">
        <is>
          <t>Colne Bridge</t>
        </is>
      </c>
      <c r="B3579" s="0" t="inlineStr">
        <is>
          <t>Village</t>
        </is>
      </c>
      <c r="C3579" s="0" t="inlineStr">
        <is>
          <t>HD5</t>
        </is>
      </c>
      <c r="D3579" s="0" t="inlineStr">
        <is>
          <t>Yorkshire and the Humber</t>
        </is>
      </c>
      <c r="E3579" s="0">
        <v>66</v>
      </c>
      <c r="F3579" s="0">
        <v>4</v>
      </c>
      <c r="H3579" s="0">
        <v>2</v>
      </c>
    </row>
    <row outlineLevel="0" r="3580">
      <c r="A3580" s="0" t="inlineStr">
        <is>
          <t>Colney</t>
        </is>
      </c>
      <c r="B3580" s="0" t="inlineStr">
        <is>
          <t>Village</t>
        </is>
      </c>
      <c r="C3580" s="0" t="inlineStr">
        <is>
          <t>NR4</t>
        </is>
      </c>
      <c r="D3580" s="0" t="inlineStr">
        <is>
          <t>Eastern</t>
        </is>
      </c>
      <c r="E3580" s="0">
        <v>18</v>
      </c>
      <c r="F3580" s="0">
        <v>2</v>
      </c>
      <c r="H3580" s="0">
        <v>1</v>
      </c>
    </row>
    <row outlineLevel="0" r="3581">
      <c r="A3581" s="0" t="inlineStr">
        <is>
          <t>Colney Heath</t>
        </is>
      </c>
      <c r="B3581" s="0" t="inlineStr">
        <is>
          <t>Village</t>
        </is>
      </c>
      <c r="C3581" s="0" t="inlineStr">
        <is>
          <t>AL4</t>
        </is>
      </c>
      <c r="D3581" s="0" t="inlineStr">
        <is>
          <t>Eastern</t>
        </is>
      </c>
      <c r="E3581" s="0">
        <v>55</v>
      </c>
      <c r="F3581" s="0">
        <v>5</v>
      </c>
      <c r="H3581" s="0">
        <v>1</v>
      </c>
    </row>
    <row outlineLevel="0" r="3582">
      <c r="A3582" s="0" t="inlineStr">
        <is>
          <t>Colney Street</t>
        </is>
      </c>
      <c r="B3582" s="0" t="inlineStr">
        <is>
          <t>Other Settlement</t>
        </is>
      </c>
      <c r="C3582" s="0" t="inlineStr">
        <is>
          <t>AL2</t>
        </is>
      </c>
      <c r="D3582" s="0" t="inlineStr">
        <is>
          <t>Eastern</t>
        </is>
      </c>
      <c r="E3582" s="0">
        <v>55</v>
      </c>
      <c r="F3582" s="0">
        <v>2</v>
      </c>
      <c r="H3582" s="0">
        <v>1</v>
      </c>
    </row>
    <row outlineLevel="0" r="3583">
      <c r="A3583" s="0" t="inlineStr">
        <is>
          <t>Colsterdale</t>
        </is>
      </c>
      <c r="B3583" s="0" t="inlineStr">
        <is>
          <t>Other Settlement</t>
        </is>
      </c>
      <c r="C3583" s="0" t="inlineStr">
        <is>
          <t>HG4</t>
        </is>
      </c>
      <c r="D3583" s="0" t="inlineStr">
        <is>
          <t>Yorkshire and the Humber</t>
        </is>
      </c>
      <c r="E3583" s="0">
        <v>85</v>
      </c>
      <c r="H3583" s="0">
        <v>4</v>
      </c>
    </row>
    <row outlineLevel="0" r="3584">
      <c r="A3584" s="0" t="inlineStr">
        <is>
          <t>Colsterworth</t>
        </is>
      </c>
      <c r="B3584" s="0" t="inlineStr">
        <is>
          <t>Village</t>
        </is>
      </c>
      <c r="C3584" s="0" t="inlineStr">
        <is>
          <t>NG33</t>
        </is>
      </c>
      <c r="D3584" s="0" t="inlineStr">
        <is>
          <t>East Midlands</t>
        </is>
      </c>
      <c r="E3584" s="0">
        <v>55</v>
      </c>
    </row>
    <row outlineLevel="0" r="3585">
      <c r="A3585" s="0" t="inlineStr">
        <is>
          <t>Colston Bassett</t>
        </is>
      </c>
      <c r="B3585" s="0" t="inlineStr">
        <is>
          <t>Village</t>
        </is>
      </c>
      <c r="C3585" s="0" t="inlineStr">
        <is>
          <t>NG12</t>
        </is>
      </c>
      <c r="D3585" s="0" t="inlineStr">
        <is>
          <t>East Midlands</t>
        </is>
      </c>
      <c r="E3585" s="0">
        <v>20</v>
      </c>
    </row>
    <row outlineLevel="0" r="3586">
      <c r="A3586" s="0" t="inlineStr">
        <is>
          <t>Coltham Fields</t>
        </is>
      </c>
      <c r="B3586" s="0" t="inlineStr">
        <is>
          <t>Suburban Area</t>
        </is>
      </c>
      <c r="C3586" s="0" t="inlineStr">
        <is>
          <t>GL52</t>
        </is>
      </c>
      <c r="D3586" s="0" t="inlineStr">
        <is>
          <t>South West</t>
        </is>
      </c>
      <c r="E3586" s="0">
        <v>35</v>
      </c>
      <c r="F3586" s="0">
        <v>1</v>
      </c>
    </row>
    <row outlineLevel="0" r="3587">
      <c r="A3587" s="0" t="inlineStr">
        <is>
          <t>Colthouse</t>
        </is>
      </c>
      <c r="B3587" s="0" t="inlineStr">
        <is>
          <t>Hamlet</t>
        </is>
      </c>
      <c r="C3587" s="0" t="inlineStr">
        <is>
          <t>LA22</t>
        </is>
      </c>
      <c r="D3587" s="0" t="inlineStr">
        <is>
          <t>North West</t>
        </is>
      </c>
      <c r="E3587" s="0">
        <v>69</v>
      </c>
      <c r="H3587" s="0">
        <v>6</v>
      </c>
    </row>
    <row outlineLevel="0" r="3588">
      <c r="A3588" s="0" t="inlineStr">
        <is>
          <t>Colthrop</t>
        </is>
      </c>
      <c r="B3588" s="0" t="inlineStr">
        <is>
          <t>Suburban Area</t>
        </is>
      </c>
      <c r="C3588" s="0" t="inlineStr">
        <is>
          <t>RG19</t>
        </is>
      </c>
      <c r="D3588" s="0" t="inlineStr">
        <is>
          <t>South East</t>
        </is>
      </c>
      <c r="E3588" s="0">
        <v>17</v>
      </c>
    </row>
    <row outlineLevel="0" r="3589">
      <c r="A3589" s="0" t="inlineStr">
        <is>
          <t>Coltishall</t>
        </is>
      </c>
      <c r="B3589" s="0" t="inlineStr">
        <is>
          <t>Village</t>
        </is>
      </c>
      <c r="C3589" s="0" t="inlineStr">
        <is>
          <t>NR12</t>
        </is>
      </c>
      <c r="D3589" s="0" t="inlineStr">
        <is>
          <t>Eastern</t>
        </is>
      </c>
      <c r="E3589" s="0">
        <v>50</v>
      </c>
      <c r="H3589" s="0">
        <v>4</v>
      </c>
    </row>
    <row outlineLevel="0" r="3590">
      <c r="A3590" s="0" t="inlineStr">
        <is>
          <t>Colton</t>
        </is>
      </c>
      <c r="B3590" s="0" t="inlineStr">
        <is>
          <t>Hamlet</t>
        </is>
      </c>
      <c r="C3590" s="0" t="inlineStr">
        <is>
          <t>LA12</t>
        </is>
      </c>
      <c r="D3590" s="0" t="inlineStr">
        <is>
          <t>North West</t>
        </is>
      </c>
      <c r="E3590" s="0">
        <v>69</v>
      </c>
      <c r="H3590" s="0">
        <v>6</v>
      </c>
    </row>
    <row outlineLevel="0" r="3591">
      <c r="A3591" s="0" t="inlineStr">
        <is>
          <t>Colton</t>
        </is>
      </c>
      <c r="B3591" s="0" t="inlineStr">
        <is>
          <t>Village</t>
        </is>
      </c>
      <c r="C3591" s="0" t="inlineStr">
        <is>
          <t>WS15</t>
        </is>
      </c>
      <c r="D3591" s="0" t="inlineStr">
        <is>
          <t>West Midlands</t>
        </is>
      </c>
      <c r="E3591" s="0">
        <v>23</v>
      </c>
      <c r="H3591" s="0">
        <v>2</v>
      </c>
    </row>
    <row outlineLevel="0" r="3592">
      <c r="A3592" s="0" t="inlineStr">
        <is>
          <t>Colt's Green</t>
        </is>
      </c>
      <c r="B3592" s="0" t="inlineStr">
        <is>
          <t>Suburban Area</t>
        </is>
      </c>
      <c r="C3592" s="0" t="inlineStr">
        <is>
          <t>BS37</t>
        </is>
      </c>
      <c r="D3592" s="0" t="inlineStr">
        <is>
          <t>South West</t>
        </is>
      </c>
      <c r="E3592" s="0">
        <v>23</v>
      </c>
    </row>
    <row outlineLevel="0" r="3593">
      <c r="A3593" s="0" t="inlineStr">
        <is>
          <t>Colt's Hill</t>
        </is>
      </c>
      <c r="B3593" s="0" t="inlineStr">
        <is>
          <t>Hamlet</t>
        </is>
      </c>
      <c r="C3593" s="0" t="inlineStr">
        <is>
          <t>TN12</t>
        </is>
      </c>
      <c r="D3593" s="0" t="inlineStr">
        <is>
          <t>South East</t>
        </is>
      </c>
      <c r="E3593" s="0">
        <v>14</v>
      </c>
      <c r="H3593" s="0">
        <v>1</v>
      </c>
    </row>
    <row outlineLevel="0" r="3594">
      <c r="A3594" s="0" t="inlineStr">
        <is>
          <t>Coltsfoot Green</t>
        </is>
      </c>
      <c r="B3594" s="0" t="inlineStr">
        <is>
          <t>Suburban Area</t>
        </is>
      </c>
      <c r="C3594" s="0" t="inlineStr">
        <is>
          <t>CB8</t>
        </is>
      </c>
      <c r="D3594" s="0" t="inlineStr">
        <is>
          <t>Eastern</t>
        </is>
      </c>
      <c r="E3594" s="0">
        <v>18</v>
      </c>
    </row>
    <row outlineLevel="0" r="3595">
      <c r="A3595" s="0" t="inlineStr">
        <is>
          <t>Columbjohn</t>
        </is>
      </c>
      <c r="B3595" s="0" t="inlineStr">
        <is>
          <t>Hamlet</t>
        </is>
      </c>
      <c r="C3595" s="0" t="inlineStr">
        <is>
          <t>EX5</t>
        </is>
      </c>
      <c r="D3595" s="0" t="inlineStr">
        <is>
          <t>South West</t>
        </is>
      </c>
      <c r="E3595" s="0">
        <v>130</v>
      </c>
      <c r="F3595" s="0">
        <v>12</v>
      </c>
      <c r="H3595" s="0">
        <v>8</v>
      </c>
      <c r="I3595" s="0">
        <v>1</v>
      </c>
    </row>
    <row outlineLevel="0" r="3596">
      <c r="A3596" s="0" t="inlineStr">
        <is>
          <t>Colwall</t>
        </is>
      </c>
      <c r="B3596" s="0" t="inlineStr">
        <is>
          <t>Hamlet</t>
        </is>
      </c>
      <c r="C3596" s="0" t="inlineStr">
        <is>
          <t>WR13</t>
        </is>
      </c>
      <c r="D3596" s="0" t="inlineStr">
        <is>
          <t>West Midlands</t>
        </is>
      </c>
      <c r="E3596" s="0">
        <v>50</v>
      </c>
      <c r="H3596" s="0">
        <v>1</v>
      </c>
    </row>
    <row outlineLevel="0" r="3597">
      <c r="A3597" s="0" t="inlineStr">
        <is>
          <t>Colwell</t>
        </is>
      </c>
      <c r="B3597" s="0" t="inlineStr">
        <is>
          <t>Hamlet</t>
        </is>
      </c>
      <c r="C3597" s="0" t="inlineStr">
        <is>
          <t>EX14</t>
        </is>
      </c>
      <c r="D3597" s="0" t="inlineStr">
        <is>
          <t>South West</t>
        </is>
      </c>
      <c r="E3597" s="0">
        <v>121</v>
      </c>
      <c r="H3597" s="0">
        <v>1</v>
      </c>
    </row>
    <row outlineLevel="0" r="3598">
      <c r="A3598" s="0" t="inlineStr">
        <is>
          <t>Colwell</t>
        </is>
      </c>
      <c r="B3598" s="0" t="inlineStr">
        <is>
          <t>Hamlet</t>
        </is>
      </c>
      <c r="C3598" s="0" t="inlineStr">
        <is>
          <t>NE46</t>
        </is>
      </c>
      <c r="D3598" s="0" t="inlineStr">
        <is>
          <t>North East</t>
        </is>
      </c>
      <c r="E3598" s="0">
        <v>25</v>
      </c>
      <c r="H3598" s="0">
        <v>1</v>
      </c>
    </row>
    <row outlineLevel="0" r="3599">
      <c r="A3599" s="0" t="inlineStr">
        <is>
          <t>Colwell</t>
        </is>
      </c>
      <c r="B3599" s="0" t="inlineStr">
        <is>
          <t>Village</t>
        </is>
      </c>
      <c r="C3599" s="0" t="inlineStr">
        <is>
          <t>PO40</t>
        </is>
      </c>
      <c r="D3599" s="0" t="inlineStr">
        <is>
          <t>South East</t>
        </is>
      </c>
      <c r="E3599" s="0">
        <v>75</v>
      </c>
      <c r="H3599" s="0">
        <v>14</v>
      </c>
    </row>
    <row outlineLevel="0" r="3600">
      <c r="A3600" s="0" t="inlineStr">
        <is>
          <t>Colwich</t>
        </is>
      </c>
      <c r="B3600" s="0" t="inlineStr">
        <is>
          <t>Village</t>
        </is>
      </c>
      <c r="C3600" s="0" t="inlineStr">
        <is>
          <t>ST17</t>
        </is>
      </c>
      <c r="D3600" s="0" t="inlineStr">
        <is>
          <t>West Midlands</t>
        </is>
      </c>
      <c r="E3600" s="0">
        <v>23</v>
      </c>
      <c r="F3600" s="0">
        <v>2</v>
      </c>
      <c r="H3600" s="0">
        <v>2</v>
      </c>
    </row>
    <row outlineLevel="0" r="3601">
      <c r="A3601" s="0" t="inlineStr">
        <is>
          <t>Colwick</t>
        </is>
      </c>
      <c r="B3601" s="0" t="inlineStr">
        <is>
          <t>Suburban Area</t>
        </is>
      </c>
      <c r="C3601" s="0" t="inlineStr">
        <is>
          <t>NG4</t>
        </is>
      </c>
      <c r="D3601" s="0" t="inlineStr">
        <is>
          <t>East Midlands</t>
        </is>
      </c>
      <c r="E3601" s="0">
        <v>23</v>
      </c>
      <c r="F3601" s="0">
        <v>2</v>
      </c>
    </row>
    <row outlineLevel="0" r="3602">
      <c r="A3602" s="0" t="inlineStr">
        <is>
          <t>Colyford</t>
        </is>
      </c>
      <c r="B3602" s="0" t="inlineStr">
        <is>
          <t>Village</t>
        </is>
      </c>
      <c r="C3602" s="0" t="inlineStr">
        <is>
          <t>EX24</t>
        </is>
      </c>
      <c r="D3602" s="0" t="inlineStr">
        <is>
          <t>South West</t>
        </is>
      </c>
      <c r="E3602" s="0">
        <v>134</v>
      </c>
      <c r="F3602" s="0">
        <v>41</v>
      </c>
      <c r="H3602" s="0">
        <v>2</v>
      </c>
      <c r="I3602" s="0">
        <v>5</v>
      </c>
    </row>
    <row outlineLevel="0" r="3603">
      <c r="A3603" s="0" t="inlineStr">
        <is>
          <t>Colyton</t>
        </is>
      </c>
      <c r="B3603" s="0" t="inlineStr">
        <is>
          <t>Town</t>
        </is>
      </c>
      <c r="C3603" s="0" t="inlineStr">
        <is>
          <t>EX24</t>
        </is>
      </c>
      <c r="D3603" s="0" t="inlineStr">
        <is>
          <t>South West</t>
        </is>
      </c>
      <c r="E3603" s="0">
        <v>121</v>
      </c>
      <c r="F3603" s="0">
        <v>14</v>
      </c>
      <c r="H3603" s="0">
        <v>1</v>
      </c>
      <c r="I3603" s="0">
        <v>1</v>
      </c>
    </row>
    <row outlineLevel="0" r="3604">
      <c r="A3604" s="0" t="inlineStr">
        <is>
          <t>Combe</t>
        </is>
      </c>
      <c r="B3604" s="0" t="inlineStr">
        <is>
          <t>Hamlet</t>
        </is>
      </c>
      <c r="C3604" s="0" t="inlineStr">
        <is>
          <t>LD8</t>
        </is>
      </c>
      <c r="D3604" s="0" t="inlineStr">
        <is>
          <t>West Midlands</t>
        </is>
      </c>
      <c r="E3604" s="0">
        <v>31</v>
      </c>
      <c r="H3604" s="0">
        <v>2</v>
      </c>
    </row>
    <row outlineLevel="0" r="3605">
      <c r="A3605" s="0" t="inlineStr">
        <is>
          <t>Combe</t>
        </is>
      </c>
      <c r="B3605" s="0" t="inlineStr">
        <is>
          <t>Hamlet</t>
        </is>
      </c>
      <c r="C3605" s="0" t="inlineStr">
        <is>
          <t>TA10</t>
        </is>
      </c>
      <c r="D3605" s="0" t="inlineStr">
        <is>
          <t>South West</t>
        </is>
      </c>
      <c r="E3605" s="0">
        <v>119</v>
      </c>
      <c r="H3605" s="0">
        <v>18</v>
      </c>
    </row>
    <row outlineLevel="0" r="3606">
      <c r="A3606" s="0" t="inlineStr">
        <is>
          <t>Combe</t>
        </is>
      </c>
      <c r="B3606" s="0" t="inlineStr">
        <is>
          <t>Hamlet</t>
        </is>
      </c>
      <c r="C3606" s="0" t="inlineStr">
        <is>
          <t>TQ11</t>
        </is>
      </c>
      <c r="D3606" s="0" t="inlineStr">
        <is>
          <t>South West</t>
        </is>
      </c>
      <c r="E3606" s="0">
        <v>98</v>
      </c>
      <c r="H3606" s="0">
        <v>5</v>
      </c>
    </row>
    <row outlineLevel="0" r="3607">
      <c r="A3607" s="0" t="inlineStr">
        <is>
          <t>Combe</t>
        </is>
      </c>
      <c r="B3607" s="0" t="inlineStr">
        <is>
          <t>Hamlet</t>
        </is>
      </c>
      <c r="C3607" s="0" t="inlineStr">
        <is>
          <t>TQ12</t>
        </is>
      </c>
      <c r="D3607" s="0" t="inlineStr">
        <is>
          <t>South West</t>
        </is>
      </c>
      <c r="E3607" s="0">
        <v>99</v>
      </c>
      <c r="H3607" s="0">
        <v>6</v>
      </c>
    </row>
    <row outlineLevel="0" r="3608">
      <c r="A3608" s="0" t="inlineStr">
        <is>
          <t>Combe Almer</t>
        </is>
      </c>
      <c r="B3608" s="0" t="inlineStr">
        <is>
          <t>Hamlet</t>
        </is>
      </c>
      <c r="C3608" s="0" t="inlineStr">
        <is>
          <t>BH21</t>
        </is>
      </c>
      <c r="D3608" s="0" t="inlineStr">
        <is>
          <t>South West</t>
        </is>
      </c>
      <c r="E3608" s="0">
        <v>9</v>
      </c>
      <c r="H3608" s="0">
        <v>2</v>
      </c>
    </row>
    <row outlineLevel="0" r="3609">
      <c r="A3609" s="0" t="inlineStr">
        <is>
          <t>Combe Down</t>
        </is>
      </c>
      <c r="B3609" s="0" t="inlineStr">
        <is>
          <t>Suburban Area</t>
        </is>
      </c>
      <c r="C3609" s="0" t="inlineStr">
        <is>
          <t>BA2</t>
        </is>
      </c>
      <c r="D3609" s="0" t="inlineStr">
        <is>
          <t>South West</t>
        </is>
      </c>
      <c r="E3609" s="0">
        <v>19</v>
      </c>
    </row>
    <row outlineLevel="0" r="3610">
      <c r="A3610" s="0" t="inlineStr">
        <is>
          <t>Combe Florey</t>
        </is>
      </c>
      <c r="B3610" s="0" t="inlineStr">
        <is>
          <t>Village</t>
        </is>
      </c>
      <c r="C3610" s="0" t="inlineStr">
        <is>
          <t>TA4</t>
        </is>
      </c>
      <c r="D3610" s="0" t="inlineStr">
        <is>
          <t>South West</t>
        </is>
      </c>
      <c r="E3610" s="0">
        <v>51</v>
      </c>
    </row>
    <row outlineLevel="0" r="3611">
      <c r="A3611" s="0" t="inlineStr">
        <is>
          <t>Combe Hay</t>
        </is>
      </c>
      <c r="B3611" s="0" t="inlineStr">
        <is>
          <t>Village</t>
        </is>
      </c>
      <c r="C3611" s="0" t="inlineStr">
        <is>
          <t>BA2</t>
        </is>
      </c>
      <c r="D3611" s="0" t="inlineStr">
        <is>
          <t>South West</t>
        </is>
      </c>
      <c r="E3611" s="0">
        <v>19</v>
      </c>
    </row>
    <row outlineLevel="0" r="3612">
      <c r="A3612" s="0" t="inlineStr">
        <is>
          <t>Combe Martin</t>
        </is>
      </c>
      <c r="B3612" s="0" t="inlineStr">
        <is>
          <t>Village</t>
        </is>
      </c>
      <c r="C3612" s="0" t="inlineStr">
        <is>
          <t>EX34</t>
        </is>
      </c>
      <c r="D3612" s="0" t="inlineStr">
        <is>
          <t>South West</t>
        </is>
      </c>
      <c r="E3612" s="0">
        <v>194</v>
      </c>
      <c r="F3612" s="0">
        <v>14</v>
      </c>
      <c r="G3612" s="0">
        <v>2</v>
      </c>
      <c r="H3612" s="0">
        <v>16</v>
      </c>
      <c r="I3612" s="0">
        <v>5</v>
      </c>
    </row>
    <row outlineLevel="0" r="3613">
      <c r="A3613" s="0" t="inlineStr">
        <is>
          <t>Combe Moor</t>
        </is>
      </c>
      <c r="B3613" s="0" t="inlineStr">
        <is>
          <t>Hamlet</t>
        </is>
      </c>
      <c r="C3613" s="0" t="inlineStr">
        <is>
          <t>LD8</t>
        </is>
      </c>
      <c r="D3613" s="0" t="inlineStr">
        <is>
          <t>West Midlands</t>
        </is>
      </c>
      <c r="E3613" s="0">
        <v>31</v>
      </c>
      <c r="H3613" s="0">
        <v>2</v>
      </c>
    </row>
    <row outlineLevel="0" r="3614">
      <c r="A3614" s="0" t="inlineStr">
        <is>
          <t>Combe Pafford</t>
        </is>
      </c>
      <c r="B3614" s="0" t="inlineStr">
        <is>
          <t>Suburban Area</t>
        </is>
      </c>
      <c r="C3614" s="0" t="inlineStr">
        <is>
          <t>TQ2</t>
        </is>
      </c>
      <c r="D3614" s="0" t="inlineStr">
        <is>
          <t>South West</t>
        </is>
      </c>
      <c r="E3614" s="0">
        <v>99</v>
      </c>
      <c r="H3614" s="0">
        <v>6</v>
      </c>
    </row>
    <row outlineLevel="0" r="3615">
      <c r="A3615" s="0" t="inlineStr">
        <is>
          <t>Combe Park</t>
        </is>
      </c>
      <c r="B3615" s="0" t="inlineStr">
        <is>
          <t>Suburban Area</t>
        </is>
      </c>
      <c r="C3615" s="0" t="inlineStr">
        <is>
          <t>BA1</t>
        </is>
      </c>
      <c r="D3615" s="0" t="inlineStr">
        <is>
          <t>South West</t>
        </is>
      </c>
      <c r="E3615" s="0">
        <v>31</v>
      </c>
    </row>
    <row outlineLevel="0" r="3616">
      <c r="A3616" s="0" t="inlineStr">
        <is>
          <t>Combe Raleigh</t>
        </is>
      </c>
      <c r="B3616" s="0" t="inlineStr">
        <is>
          <t>Village</t>
        </is>
      </c>
      <c r="C3616" s="0" t="inlineStr">
        <is>
          <t>EX14</t>
        </is>
      </c>
      <c r="D3616" s="0" t="inlineStr">
        <is>
          <t>South West</t>
        </is>
      </c>
      <c r="E3616" s="0">
        <v>109</v>
      </c>
      <c r="H3616" s="0">
        <v>4</v>
      </c>
    </row>
    <row outlineLevel="0" r="3617">
      <c r="A3617" s="0" t="inlineStr">
        <is>
          <t>Combe Throop</t>
        </is>
      </c>
      <c r="B3617" s="0" t="inlineStr">
        <is>
          <t>Hamlet</t>
        </is>
      </c>
      <c r="C3617" s="0" t="inlineStr">
        <is>
          <t>BA8</t>
        </is>
      </c>
      <c r="D3617" s="0" t="inlineStr">
        <is>
          <t>South West</t>
        </is>
      </c>
      <c r="E3617" s="0">
        <v>26</v>
      </c>
    </row>
    <row outlineLevel="0" r="3618">
      <c r="A3618" s="0" t="inlineStr">
        <is>
          <t>Combebow</t>
        </is>
      </c>
      <c r="B3618" s="0" t="inlineStr">
        <is>
          <t>Hamlet</t>
        </is>
      </c>
      <c r="C3618" s="0" t="inlineStr">
        <is>
          <t>EX20</t>
        </is>
      </c>
      <c r="D3618" s="0" t="inlineStr">
        <is>
          <t>South West</t>
        </is>
      </c>
      <c r="E3618" s="0">
        <v>52</v>
      </c>
      <c r="H3618" s="0">
        <v>3</v>
      </c>
    </row>
    <row outlineLevel="0" r="3619">
      <c r="A3619" s="0" t="inlineStr">
        <is>
          <t>Combeinteignhead</t>
        </is>
      </c>
      <c r="B3619" s="0" t="inlineStr">
        <is>
          <t>Village</t>
        </is>
      </c>
      <c r="C3619" s="0" t="inlineStr">
        <is>
          <t>TQ12</t>
        </is>
      </c>
      <c r="D3619" s="0" t="inlineStr">
        <is>
          <t>South West</t>
        </is>
      </c>
      <c r="E3619" s="0">
        <v>121</v>
      </c>
      <c r="F3619" s="0">
        <v>2</v>
      </c>
      <c r="H3619" s="0">
        <v>10</v>
      </c>
    </row>
    <row outlineLevel="0" r="3620">
      <c r="A3620" s="0" t="inlineStr">
        <is>
          <t>Comberbach</t>
        </is>
      </c>
      <c r="B3620" s="0" t="inlineStr">
        <is>
          <t>Village</t>
        </is>
      </c>
      <c r="C3620" s="0" t="inlineStr">
        <is>
          <t>CW9</t>
        </is>
      </c>
      <c r="D3620" s="0" t="inlineStr">
        <is>
          <t>North West</t>
        </is>
      </c>
      <c r="E3620" s="0">
        <v>9</v>
      </c>
      <c r="H3620" s="0">
        <v>2</v>
      </c>
    </row>
    <row outlineLevel="0" r="3621">
      <c r="A3621" s="0" t="inlineStr">
        <is>
          <t>Comberford</t>
        </is>
      </c>
      <c r="B3621" s="0" t="inlineStr">
        <is>
          <t>Village</t>
        </is>
      </c>
      <c r="C3621" s="0" t="inlineStr">
        <is>
          <t>B79</t>
        </is>
      </c>
      <c r="D3621" s="0" t="inlineStr">
        <is>
          <t>West Midlands</t>
        </is>
      </c>
      <c r="E3621" s="0">
        <v>33</v>
      </c>
      <c r="F3621" s="0">
        <v>2</v>
      </c>
      <c r="H3621" s="0">
        <v>2</v>
      </c>
      <c r="I3621" s="0">
        <v>1</v>
      </c>
    </row>
    <row outlineLevel="0" r="3622">
      <c r="A3622" s="0" t="inlineStr">
        <is>
          <t>Comberton</t>
        </is>
      </c>
      <c r="B3622" s="0" t="inlineStr">
        <is>
          <t>Hamlet</t>
        </is>
      </c>
      <c r="C3622" s="0" t="inlineStr">
        <is>
          <t>SY8</t>
        </is>
      </c>
      <c r="D3622" s="0" t="inlineStr">
        <is>
          <t>West Midlands</t>
        </is>
      </c>
      <c r="E3622" s="0">
        <v>50</v>
      </c>
      <c r="H3622" s="0">
        <v>1</v>
      </c>
    </row>
    <row outlineLevel="0" r="3623">
      <c r="A3623" s="0" t="inlineStr">
        <is>
          <t>Combridge</t>
        </is>
      </c>
      <c r="B3623" s="0" t="inlineStr">
        <is>
          <t>Hamlet</t>
        </is>
      </c>
      <c r="C3623" s="0" t="inlineStr">
        <is>
          <t>ST14</t>
        </is>
      </c>
      <c r="D3623" s="0" t="inlineStr">
        <is>
          <t>West Midlands</t>
        </is>
      </c>
      <c r="E3623" s="0">
        <v>116</v>
      </c>
      <c r="H3623" s="0">
        <v>5</v>
      </c>
    </row>
    <row outlineLevel="0" r="3624">
      <c r="A3624" s="0" t="inlineStr">
        <is>
          <t>Combrook</t>
        </is>
      </c>
      <c r="B3624" s="0" t="inlineStr">
        <is>
          <t>Village</t>
        </is>
      </c>
      <c r="C3624" s="0" t="inlineStr">
        <is>
          <t>CV35</t>
        </is>
      </c>
      <c r="D3624" s="0" t="inlineStr">
        <is>
          <t>West Midlands</t>
        </is>
      </c>
      <c r="E3624" s="0">
        <v>66</v>
      </c>
    </row>
    <row outlineLevel="0" r="3625">
      <c r="A3625" s="0" t="inlineStr">
        <is>
          <t>Combs</t>
        </is>
      </c>
      <c r="B3625" s="0" t="inlineStr">
        <is>
          <t>Suburban Area</t>
        </is>
      </c>
      <c r="C3625" s="0" t="inlineStr">
        <is>
          <t>WF12</t>
        </is>
      </c>
      <c r="D3625" s="0" t="inlineStr">
        <is>
          <t>Yorkshire and the Humber</t>
        </is>
      </c>
      <c r="E3625" s="0">
        <v>38</v>
      </c>
      <c r="F3625" s="0">
        <v>8</v>
      </c>
      <c r="H3625" s="0">
        <v>1</v>
      </c>
      <c r="I3625" s="0">
        <v>1</v>
      </c>
    </row>
    <row outlineLevel="0" r="3626">
      <c r="A3626" s="0" t="inlineStr">
        <is>
          <t>Combs</t>
        </is>
      </c>
      <c r="B3626" s="0" t="inlineStr">
        <is>
          <t>Village</t>
        </is>
      </c>
      <c r="C3626" s="0" t="inlineStr">
        <is>
          <t>IP14</t>
        </is>
      </c>
      <c r="D3626" s="0" t="inlineStr">
        <is>
          <t>Eastern</t>
        </is>
      </c>
      <c r="E3626" s="0">
        <v>31</v>
      </c>
      <c r="H3626" s="0">
        <v>1</v>
      </c>
    </row>
    <row outlineLevel="0" r="3627">
      <c r="A3627" s="0" t="inlineStr">
        <is>
          <t>Combs</t>
        </is>
      </c>
      <c r="B3627" s="0" t="inlineStr">
        <is>
          <t>Village</t>
        </is>
      </c>
      <c r="C3627" s="0" t="inlineStr">
        <is>
          <t>SK23</t>
        </is>
      </c>
      <c r="D3627" s="0" t="inlineStr">
        <is>
          <t>East Midlands</t>
        </is>
      </c>
      <c r="E3627" s="0">
        <v>28</v>
      </c>
      <c r="H3627" s="0">
        <v>4</v>
      </c>
    </row>
    <row outlineLevel="0" r="3628">
      <c r="A3628" s="0" t="inlineStr">
        <is>
          <t>Combs Ford</t>
        </is>
      </c>
      <c r="B3628" s="0" t="inlineStr">
        <is>
          <t>Suburban Area</t>
        </is>
      </c>
      <c r="C3628" s="0" t="inlineStr">
        <is>
          <t>IP14</t>
        </is>
      </c>
      <c r="D3628" s="0" t="inlineStr">
        <is>
          <t>Eastern</t>
        </is>
      </c>
      <c r="E3628" s="0">
        <v>31</v>
      </c>
      <c r="F3628" s="0">
        <v>6</v>
      </c>
      <c r="H3628" s="0">
        <v>1</v>
      </c>
      <c r="I3628" s="0">
        <v>2</v>
      </c>
    </row>
    <row outlineLevel="0" r="3629">
      <c r="A3629" s="0" t="inlineStr">
        <is>
          <t>Combwich</t>
        </is>
      </c>
      <c r="B3629" s="0" t="inlineStr">
        <is>
          <t>Village</t>
        </is>
      </c>
      <c r="C3629" s="0" t="inlineStr">
        <is>
          <t>TA5</t>
        </is>
      </c>
      <c r="D3629" s="0" t="inlineStr">
        <is>
          <t>South West</t>
        </is>
      </c>
      <c r="E3629" s="0">
        <v>198</v>
      </c>
      <c r="F3629" s="0">
        <v>2</v>
      </c>
      <c r="H3629" s="0">
        <v>30</v>
      </c>
    </row>
    <row outlineLevel="0" r="3630">
      <c r="A3630" s="0" t="inlineStr">
        <is>
          <t>Comeytrowe</t>
        </is>
      </c>
      <c r="B3630" s="0" t="inlineStr">
        <is>
          <t>Suburban Area</t>
        </is>
      </c>
      <c r="C3630" s="0" t="inlineStr">
        <is>
          <t>TA1</t>
        </is>
      </c>
      <c r="D3630" s="0" t="inlineStr">
        <is>
          <t>South West</t>
        </is>
      </c>
      <c r="E3630" s="0">
        <v>51</v>
      </c>
    </row>
    <row outlineLevel="0" r="3631">
      <c r="A3631" s="0" t="inlineStr">
        <is>
          <t>Commercial End</t>
        </is>
      </c>
      <c r="B3631" s="0" t="inlineStr">
        <is>
          <t>Village</t>
        </is>
      </c>
      <c r="C3631" s="0" t="inlineStr">
        <is>
          <t>CB25</t>
        </is>
      </c>
      <c r="D3631" s="0" t="inlineStr">
        <is>
          <t>Eastern</t>
        </is>
      </c>
      <c r="E3631" s="0">
        <v>2</v>
      </c>
    </row>
    <row outlineLevel="0" r="3632">
      <c r="A3632" s="0" t="inlineStr">
        <is>
          <t>Commercial Square</t>
        </is>
      </c>
      <c r="B3632" s="0" t="inlineStr">
        <is>
          <t>Other Settlement</t>
        </is>
      </c>
      <c r="C3632" s="0" t="inlineStr">
        <is>
          <t>RH16</t>
        </is>
      </c>
      <c r="D3632" s="0" t="inlineStr">
        <is>
          <t>South East</t>
        </is>
      </c>
      <c r="E3632" s="0">
        <v>1</v>
      </c>
    </row>
    <row outlineLevel="0" r="3633">
      <c r="A3633" s="0" t="inlineStr">
        <is>
          <t>Common Edge</t>
        </is>
      </c>
      <c r="B3633" s="0" t="inlineStr">
        <is>
          <t>Suburban Area</t>
        </is>
      </c>
      <c r="C3633" s="0" t="inlineStr">
        <is>
          <t>FY4</t>
        </is>
      </c>
      <c r="D3633" s="0" t="inlineStr">
        <is>
          <t>North West</t>
        </is>
      </c>
      <c r="E3633" s="0">
        <v>21</v>
      </c>
      <c r="H3633" s="0">
        <v>2</v>
      </c>
    </row>
    <row outlineLevel="0" r="3634">
      <c r="A3634" s="0" t="inlineStr">
        <is>
          <t>Common End</t>
        </is>
      </c>
      <c r="B3634" s="0" t="inlineStr">
        <is>
          <t>Suburban Area</t>
        </is>
      </c>
      <c r="C3634" s="0" t="inlineStr">
        <is>
          <t>WF9</t>
        </is>
      </c>
      <c r="D3634" s="0" t="inlineStr">
        <is>
          <t>Yorkshire and the Humber</t>
        </is>
      </c>
      <c r="E3634" s="0">
        <v>8</v>
      </c>
      <c r="F3634" s="0">
        <v>2</v>
      </c>
    </row>
    <row outlineLevel="0" r="3635">
      <c r="A3635" s="0" t="inlineStr">
        <is>
          <t>Common End</t>
        </is>
      </c>
      <c r="B3635" s="0" t="inlineStr">
        <is>
          <t>Village</t>
        </is>
      </c>
      <c r="C3635" s="0" t="inlineStr">
        <is>
          <t>CA14</t>
        </is>
      </c>
      <c r="D3635" s="0" t="inlineStr">
        <is>
          <t>North West</t>
        </is>
      </c>
      <c r="E3635" s="0">
        <v>79</v>
      </c>
      <c r="H3635" s="0">
        <v>3</v>
      </c>
    </row>
    <row outlineLevel="0" r="3636">
      <c r="A3636" s="0" t="inlineStr">
        <is>
          <t>Common Side</t>
        </is>
      </c>
      <c r="B3636" s="0" t="inlineStr">
        <is>
          <t>Village</t>
        </is>
      </c>
      <c r="C3636" s="0" t="inlineStr">
        <is>
          <t>S18</t>
        </is>
      </c>
      <c r="D3636" s="0" t="inlineStr">
        <is>
          <t>East Midlands</t>
        </is>
      </c>
      <c r="E3636" s="0">
        <v>18</v>
      </c>
    </row>
    <row outlineLevel="0" r="3637">
      <c r="A3637" s="0" t="inlineStr">
        <is>
          <t>Commondale</t>
        </is>
      </c>
      <c r="B3637" s="0" t="inlineStr">
        <is>
          <t>Village</t>
        </is>
      </c>
      <c r="C3637" s="0" t="inlineStr">
        <is>
          <t>YO21</t>
        </is>
      </c>
      <c r="D3637" s="0" t="inlineStr">
        <is>
          <t>Yorkshire and the Humber</t>
        </is>
      </c>
      <c r="E3637" s="0">
        <v>49</v>
      </c>
      <c r="H3637" s="0">
        <v>1</v>
      </c>
    </row>
    <row outlineLevel="0" r="3638">
      <c r="A3638" s="0" t="inlineStr">
        <is>
          <t>Commonside</t>
        </is>
      </c>
      <c r="B3638" s="0" t="inlineStr">
        <is>
          <t>Hamlet</t>
        </is>
      </c>
      <c r="C3638" s="0" t="inlineStr">
        <is>
          <t>DE6</t>
        </is>
      </c>
      <c r="D3638" s="0" t="inlineStr">
        <is>
          <t>East Midlands</t>
        </is>
      </c>
      <c r="E3638" s="0">
        <v>34</v>
      </c>
      <c r="H3638" s="0">
        <v>2</v>
      </c>
    </row>
    <row outlineLevel="0" r="3639">
      <c r="A3639" s="0" t="inlineStr">
        <is>
          <t>Commonwood</t>
        </is>
      </c>
      <c r="B3639" s="0" t="inlineStr">
        <is>
          <t>Hamlet</t>
        </is>
      </c>
      <c r="C3639" s="0" t="inlineStr">
        <is>
          <t>SY4</t>
        </is>
      </c>
      <c r="D3639" s="0" t="inlineStr">
        <is>
          <t>West Midlands</t>
        </is>
      </c>
      <c r="E3639" s="0">
        <v>82</v>
      </c>
      <c r="H3639" s="0">
        <v>3</v>
      </c>
    </row>
    <row outlineLevel="0" r="3640">
      <c r="A3640" s="0" t="inlineStr">
        <is>
          <t>Compstall</t>
        </is>
      </c>
      <c r="B3640" s="0" t="inlineStr">
        <is>
          <t>Village</t>
        </is>
      </c>
      <c r="C3640" s="0" t="inlineStr">
        <is>
          <t>SK6</t>
        </is>
      </c>
      <c r="D3640" s="0" t="inlineStr">
        <is>
          <t>North West</t>
        </is>
      </c>
      <c r="E3640" s="0">
        <v>28</v>
      </c>
      <c r="H3640" s="0">
        <v>4</v>
      </c>
    </row>
    <row outlineLevel="0" r="3641">
      <c r="A3641" s="0" t="inlineStr">
        <is>
          <t>Compton</t>
        </is>
      </c>
      <c r="B3641" s="0" t="inlineStr">
        <is>
          <t>Hamlet</t>
        </is>
      </c>
      <c r="C3641" s="0" t="inlineStr">
        <is>
          <t>SN9</t>
        </is>
      </c>
      <c r="D3641" s="0" t="inlineStr">
        <is>
          <t>South West</t>
        </is>
      </c>
      <c r="E3641" s="0">
        <v>22</v>
      </c>
      <c r="F3641" s="0">
        <v>4</v>
      </c>
    </row>
    <row outlineLevel="0" r="3642">
      <c r="A3642" s="0" t="inlineStr">
        <is>
          <t>Compton</t>
        </is>
      </c>
      <c r="B3642" s="0" t="inlineStr">
        <is>
          <t>Suburban Area</t>
        </is>
      </c>
      <c r="C3642" s="0" t="inlineStr">
        <is>
          <t>DE6</t>
        </is>
      </c>
      <c r="D3642" s="0" t="inlineStr">
        <is>
          <t>East Midlands</t>
        </is>
      </c>
      <c r="E3642" s="0">
        <v>47</v>
      </c>
      <c r="F3642" s="0">
        <v>3</v>
      </c>
      <c r="H3642" s="0">
        <v>1</v>
      </c>
    </row>
    <row outlineLevel="0" r="3643">
      <c r="A3643" s="0" t="inlineStr">
        <is>
          <t>Compton</t>
        </is>
      </c>
      <c r="B3643" s="0" t="inlineStr">
        <is>
          <t>Suburban Area</t>
        </is>
      </c>
      <c r="C3643" s="0" t="inlineStr">
        <is>
          <t>WV6</t>
        </is>
      </c>
      <c r="D3643" s="0" t="inlineStr">
        <is>
          <t>West Midlands</t>
        </is>
      </c>
      <c r="E3643" s="0">
        <v>47</v>
      </c>
      <c r="H3643" s="0">
        <v>3</v>
      </c>
    </row>
    <row outlineLevel="0" r="3644">
      <c r="A3644" s="0" t="inlineStr">
        <is>
          <t>Compton</t>
        </is>
      </c>
      <c r="B3644" s="0" t="inlineStr">
        <is>
          <t>Village</t>
        </is>
      </c>
      <c r="C3644" s="0" t="inlineStr">
        <is>
          <t>GU9</t>
        </is>
      </c>
      <c r="D3644" s="0" t="inlineStr">
        <is>
          <t>South East</t>
        </is>
      </c>
      <c r="E3644" s="0">
        <v>52</v>
      </c>
      <c r="F3644" s="0">
        <v>1</v>
      </c>
      <c r="H3644" s="0">
        <v>1</v>
      </c>
    </row>
    <row outlineLevel="0" r="3645">
      <c r="A3645" s="0" t="inlineStr">
        <is>
          <t>Compton</t>
        </is>
      </c>
      <c r="B3645" s="0" t="inlineStr">
        <is>
          <t>Village</t>
        </is>
      </c>
      <c r="C3645" s="0" t="inlineStr">
        <is>
          <t>RG20</t>
        </is>
      </c>
      <c r="D3645" s="0" t="inlineStr">
        <is>
          <t>South East</t>
        </is>
      </c>
      <c r="E3645" s="0">
        <v>34</v>
      </c>
      <c r="H3645" s="0">
        <v>3</v>
      </c>
    </row>
    <row outlineLevel="0" r="3646">
      <c r="A3646" s="0" t="inlineStr">
        <is>
          <t>Compton</t>
        </is>
      </c>
      <c r="B3646" s="0" t="inlineStr">
        <is>
          <t>Village</t>
        </is>
      </c>
      <c r="C3646" s="0" t="inlineStr">
        <is>
          <t>TQ3</t>
        </is>
      </c>
      <c r="D3646" s="0" t="inlineStr">
        <is>
          <t>South West</t>
        </is>
      </c>
      <c r="E3646" s="0">
        <v>98</v>
      </c>
      <c r="H3646" s="0">
        <v>5</v>
      </c>
    </row>
    <row outlineLevel="0" r="3647">
      <c r="A3647" s="0" t="inlineStr">
        <is>
          <t>Compton Abbas</t>
        </is>
      </c>
      <c r="B3647" s="0" t="inlineStr">
        <is>
          <t>Village</t>
        </is>
      </c>
      <c r="C3647" s="0" t="inlineStr">
        <is>
          <t>SP7</t>
        </is>
      </c>
      <c r="D3647" s="0" t="inlineStr">
        <is>
          <t>South West</t>
        </is>
      </c>
      <c r="E3647" s="0">
        <v>10</v>
      </c>
      <c r="H3647" s="0">
        <v>1</v>
      </c>
    </row>
    <row outlineLevel="0" r="3648">
      <c r="A3648" s="0" t="inlineStr">
        <is>
          <t>Compton Abdale</t>
        </is>
      </c>
      <c r="B3648" s="0" t="inlineStr">
        <is>
          <t>Village</t>
        </is>
      </c>
      <c r="C3648" s="0" t="inlineStr">
        <is>
          <t>GL54</t>
        </is>
      </c>
      <c r="D3648" s="0" t="inlineStr">
        <is>
          <t>South West</t>
        </is>
      </c>
      <c r="E3648" s="0">
        <v>10</v>
      </c>
      <c r="H3648" s="0">
        <v>2</v>
      </c>
    </row>
    <row outlineLevel="0" r="3649">
      <c r="A3649" s="0" t="inlineStr">
        <is>
          <t>Compton Bassett</t>
        </is>
      </c>
      <c r="B3649" s="0" t="inlineStr">
        <is>
          <t>Village</t>
        </is>
      </c>
      <c r="C3649" s="0" t="inlineStr">
        <is>
          <t>SN11</t>
        </is>
      </c>
      <c r="D3649" s="0" t="inlineStr">
        <is>
          <t>South West</t>
        </is>
      </c>
      <c r="E3649" s="0">
        <v>91</v>
      </c>
      <c r="H3649" s="0">
        <v>10</v>
      </c>
    </row>
    <row outlineLevel="0" r="3650">
      <c r="A3650" s="0" t="inlineStr">
        <is>
          <t>Compton Chamberlayne</t>
        </is>
      </c>
      <c r="B3650" s="0" t="inlineStr">
        <is>
          <t>Village</t>
        </is>
      </c>
      <c r="C3650" s="0" t="inlineStr">
        <is>
          <t>SP3</t>
        </is>
      </c>
      <c r="D3650" s="0" t="inlineStr">
        <is>
          <t>South West</t>
        </is>
      </c>
      <c r="E3650" s="0">
        <v>40</v>
      </c>
      <c r="F3650" s="0">
        <v>3</v>
      </c>
      <c r="I3650" s="0">
        <v>1</v>
      </c>
    </row>
    <row outlineLevel="0" r="3651">
      <c r="A3651" s="0" t="inlineStr">
        <is>
          <t>Compton Dando</t>
        </is>
      </c>
      <c r="B3651" s="0" t="inlineStr">
        <is>
          <t>Village</t>
        </is>
      </c>
      <c r="C3651" s="0" t="inlineStr">
        <is>
          <t>BS39</t>
        </is>
      </c>
      <c r="D3651" s="0" t="inlineStr">
        <is>
          <t>South West</t>
        </is>
      </c>
      <c r="E3651" s="0">
        <v>102</v>
      </c>
      <c r="F3651" s="0">
        <v>2</v>
      </c>
      <c r="H3651" s="0">
        <v>4</v>
      </c>
    </row>
    <row outlineLevel="0" r="3652">
      <c r="A3652" s="0" t="inlineStr">
        <is>
          <t>Compton Dundon</t>
        </is>
      </c>
      <c r="B3652" s="0" t="inlineStr">
        <is>
          <t>Village</t>
        </is>
      </c>
      <c r="C3652" s="0" t="inlineStr">
        <is>
          <t>TA11</t>
        </is>
      </c>
      <c r="D3652" s="0" t="inlineStr">
        <is>
          <t>South West</t>
        </is>
      </c>
      <c r="E3652" s="0">
        <v>28</v>
      </c>
      <c r="H3652" s="0">
        <v>1</v>
      </c>
    </row>
    <row outlineLevel="0" r="3653">
      <c r="A3653" s="0" t="inlineStr">
        <is>
          <t>Compton Pauncefoot</t>
        </is>
      </c>
      <c r="B3653" s="0" t="inlineStr">
        <is>
          <t>Village</t>
        </is>
      </c>
      <c r="C3653" s="0" t="inlineStr">
        <is>
          <t>BA22</t>
        </is>
      </c>
      <c r="D3653" s="0" t="inlineStr">
        <is>
          <t>South West</t>
        </is>
      </c>
      <c r="E3653" s="0">
        <v>128</v>
      </c>
      <c r="H3653" s="0">
        <v>6</v>
      </c>
    </row>
    <row outlineLevel="0" r="3654">
      <c r="A3654" s="0" t="inlineStr">
        <is>
          <t>Compton Valence</t>
        </is>
      </c>
      <c r="B3654" s="0" t="inlineStr">
        <is>
          <t>Hamlet</t>
        </is>
      </c>
      <c r="C3654" s="0" t="inlineStr">
        <is>
          <t>DT2</t>
        </is>
      </c>
      <c r="D3654" s="0" t="inlineStr">
        <is>
          <t>South West</t>
        </is>
      </c>
      <c r="E3654" s="0">
        <v>9</v>
      </c>
      <c r="H3654" s="0">
        <v>2</v>
      </c>
    </row>
    <row outlineLevel="0" r="3655">
      <c r="A3655" s="0" t="inlineStr">
        <is>
          <t>Concord</t>
        </is>
      </c>
      <c r="B3655" s="0" t="inlineStr">
        <is>
          <t>Suburban Area</t>
        </is>
      </c>
      <c r="C3655" s="0" t="inlineStr">
        <is>
          <t>NE37</t>
        </is>
      </c>
      <c r="D3655" s="0" t="inlineStr">
        <is>
          <t>North East</t>
        </is>
      </c>
      <c r="E3655" s="0">
        <v>17</v>
      </c>
    </row>
    <row outlineLevel="0" r="3656">
      <c r="A3656" s="0" t="inlineStr">
        <is>
          <t>Condover</t>
        </is>
      </c>
      <c r="B3656" s="0" t="inlineStr">
        <is>
          <t>Village</t>
        </is>
      </c>
      <c r="C3656" s="0" t="inlineStr">
        <is>
          <t>SY5</t>
        </is>
      </c>
      <c r="D3656" s="0" t="inlineStr">
        <is>
          <t>West Midlands</t>
        </is>
      </c>
      <c r="E3656" s="0">
        <v>77</v>
      </c>
      <c r="H3656" s="0">
        <v>1</v>
      </c>
    </row>
    <row outlineLevel="0" r="3657">
      <c r="A3657" s="0" t="inlineStr">
        <is>
          <t>Coney Hall</t>
        </is>
      </c>
      <c r="B3657" s="0" t="inlineStr">
        <is>
          <t>Suburban Area</t>
        </is>
      </c>
      <c r="C3657" s="0" t="inlineStr">
        <is>
          <t>BR4</t>
        </is>
      </c>
      <c r="D3657" s="0" t="inlineStr">
        <is>
          <t>London</t>
        </is>
      </c>
      <c r="E3657" s="0">
        <v>52</v>
      </c>
      <c r="H3657" s="0">
        <v>3</v>
      </c>
    </row>
    <row outlineLevel="0" r="3658">
      <c r="A3658" s="0" t="inlineStr">
        <is>
          <t>Coney Hill</t>
        </is>
      </c>
      <c r="B3658" s="0" t="inlineStr">
        <is>
          <t>Suburban Area</t>
        </is>
      </c>
      <c r="C3658" s="0" t="inlineStr">
        <is>
          <t>GL4</t>
        </is>
      </c>
      <c r="D3658" s="0" t="inlineStr">
        <is>
          <t>South West</t>
        </is>
      </c>
      <c r="E3658" s="0">
        <v>35</v>
      </c>
    </row>
    <row outlineLevel="0" r="3659">
      <c r="A3659" s="0" t="inlineStr">
        <is>
          <t>Coneygar</t>
        </is>
      </c>
      <c r="B3659" s="0" t="inlineStr">
        <is>
          <t>Suburban Area</t>
        </is>
      </c>
      <c r="C3659" s="0" t="inlineStr">
        <is>
          <t>DT6</t>
        </is>
      </c>
      <c r="D3659" s="0" t="inlineStr">
        <is>
          <t>South West</t>
        </is>
      </c>
      <c r="E3659" s="0">
        <v>142</v>
      </c>
      <c r="F3659" s="0">
        <v>5</v>
      </c>
    </row>
    <row outlineLevel="0" r="3660">
      <c r="A3660" s="0" t="inlineStr">
        <is>
          <t>Coneysthorpe</t>
        </is>
      </c>
      <c r="B3660" s="0" t="inlineStr">
        <is>
          <t>Village</t>
        </is>
      </c>
      <c r="C3660" s="0" t="inlineStr">
        <is>
          <t>YO60</t>
        </is>
      </c>
      <c r="D3660" s="0" t="inlineStr">
        <is>
          <t>Yorkshire and the Humber</t>
        </is>
      </c>
      <c r="E3660" s="0">
        <v>24</v>
      </c>
      <c r="H3660" s="0">
        <v>4</v>
      </c>
    </row>
    <row outlineLevel="0" r="3661">
      <c r="A3661" s="0" t="inlineStr">
        <is>
          <t>Conford</t>
        </is>
      </c>
      <c r="B3661" s="0" t="inlineStr">
        <is>
          <t>Village</t>
        </is>
      </c>
      <c r="C3661" s="0" t="inlineStr">
        <is>
          <t>GU30</t>
        </is>
      </c>
      <c r="D3661" s="0" t="inlineStr">
        <is>
          <t>South East</t>
        </is>
      </c>
      <c r="E3661" s="0">
        <v>52</v>
      </c>
      <c r="H3661" s="0">
        <v>1</v>
      </c>
    </row>
    <row outlineLevel="0" r="3662">
      <c r="A3662" s="0" t="inlineStr">
        <is>
          <t>Congelow</t>
        </is>
      </c>
      <c r="B3662" s="0" t="inlineStr">
        <is>
          <t>Hamlet</t>
        </is>
      </c>
      <c r="C3662" s="0" t="inlineStr">
        <is>
          <t>ME18</t>
        </is>
      </c>
      <c r="D3662" s="0" t="inlineStr">
        <is>
          <t>South East</t>
        </is>
      </c>
      <c r="E3662" s="0">
        <v>41</v>
      </c>
      <c r="F3662" s="0">
        <v>4</v>
      </c>
      <c r="H3662" s="0">
        <v>2</v>
      </c>
      <c r="I3662" s="0">
        <v>3</v>
      </c>
    </row>
    <row outlineLevel="0" r="3663">
      <c r="A3663" s="0" t="inlineStr">
        <is>
          <t>Congerstone</t>
        </is>
      </c>
      <c r="B3663" s="0" t="inlineStr">
        <is>
          <t>Village</t>
        </is>
      </c>
      <c r="C3663" s="0" t="inlineStr">
        <is>
          <t>CV13</t>
        </is>
      </c>
      <c r="D3663" s="0" t="inlineStr">
        <is>
          <t>East Midlands</t>
        </is>
      </c>
      <c r="E3663" s="0">
        <v>62</v>
      </c>
      <c r="H3663" s="0">
        <v>2</v>
      </c>
    </row>
    <row outlineLevel="0" r="3664">
      <c r="A3664" s="0" t="inlineStr">
        <is>
          <t>Congleton</t>
        </is>
      </c>
      <c r="B3664" s="0" t="inlineStr">
        <is>
          <t>Town</t>
        </is>
      </c>
      <c r="C3664" s="0" t="inlineStr">
        <is>
          <t>CW12</t>
        </is>
      </c>
      <c r="D3664" s="0" t="inlineStr">
        <is>
          <t>North West</t>
        </is>
      </c>
      <c r="E3664" s="0">
        <v>9</v>
      </c>
      <c r="H3664" s="0">
        <v>2</v>
      </c>
    </row>
    <row outlineLevel="0" r="3665">
      <c r="A3665" s="0" t="inlineStr">
        <is>
          <t>Congreave</t>
        </is>
      </c>
      <c r="B3665" s="0" t="inlineStr">
        <is>
          <t>Hamlet</t>
        </is>
      </c>
      <c r="C3665" s="0" t="inlineStr">
        <is>
          <t>DE4</t>
        </is>
      </c>
      <c r="D3665" s="0" t="inlineStr">
        <is>
          <t>East Midlands</t>
        </is>
      </c>
      <c r="E3665" s="0">
        <v>73</v>
      </c>
      <c r="F3665" s="0">
        <v>2</v>
      </c>
    </row>
    <row outlineLevel="0" r="3666">
      <c r="A3666" s="0" t="inlineStr">
        <is>
          <t>Congresbury</t>
        </is>
      </c>
      <c r="B3666" s="0" t="inlineStr">
        <is>
          <t>Village</t>
        </is>
      </c>
      <c r="C3666" s="0" t="inlineStr">
        <is>
          <t>BS49</t>
        </is>
      </c>
      <c r="D3666" s="0" t="inlineStr">
        <is>
          <t>South West</t>
        </is>
      </c>
      <c r="E3666" s="0">
        <v>130</v>
      </c>
      <c r="H3666" s="0">
        <v>17</v>
      </c>
    </row>
    <row outlineLevel="0" r="3667">
      <c r="A3667" s="0" t="inlineStr">
        <is>
          <t>Congreve</t>
        </is>
      </c>
      <c r="B3667" s="0" t="inlineStr">
        <is>
          <t>Hamlet</t>
        </is>
      </c>
      <c r="C3667" s="0" t="inlineStr">
        <is>
          <t>ST19</t>
        </is>
      </c>
      <c r="D3667" s="0" t="inlineStr">
        <is>
          <t>West Midlands</t>
        </is>
      </c>
      <c r="E3667" s="0">
        <v>90</v>
      </c>
      <c r="F3667" s="0">
        <v>2</v>
      </c>
      <c r="H3667" s="0">
        <v>11</v>
      </c>
    </row>
    <row outlineLevel="0" r="3668">
      <c r="A3668" s="0" t="inlineStr">
        <is>
          <t>Conham</t>
        </is>
      </c>
      <c r="B3668" s="0" t="inlineStr">
        <is>
          <t>Suburban Area</t>
        </is>
      </c>
      <c r="C3668" s="0" t="inlineStr">
        <is>
          <t>BS15</t>
        </is>
      </c>
      <c r="D3668" s="0" t="inlineStr">
        <is>
          <t>South West</t>
        </is>
      </c>
      <c r="E3668" s="0">
        <v>253</v>
      </c>
      <c r="F3668" s="0">
        <v>3</v>
      </c>
      <c r="H3668" s="0">
        <v>44</v>
      </c>
    </row>
    <row outlineLevel="0" r="3669">
      <c r="A3669" s="0" t="inlineStr">
        <is>
          <t>Coningsby</t>
        </is>
      </c>
      <c r="B3669" s="0" t="inlineStr">
        <is>
          <t>Village</t>
        </is>
      </c>
      <c r="C3669" s="0" t="inlineStr">
        <is>
          <t>LN4</t>
        </is>
      </c>
      <c r="D3669" s="0" t="inlineStr">
        <is>
          <t>East Midlands</t>
        </is>
      </c>
      <c r="E3669" s="0">
        <v>40</v>
      </c>
    </row>
    <row outlineLevel="0" r="3670">
      <c r="A3670" s="0" t="inlineStr">
        <is>
          <t>Conington</t>
        </is>
      </c>
      <c r="B3670" s="0" t="inlineStr">
        <is>
          <t>Village</t>
        </is>
      </c>
      <c r="C3670" s="0" t="inlineStr">
        <is>
          <t>CB23</t>
        </is>
      </c>
      <c r="D3670" s="0" t="inlineStr">
        <is>
          <t>Eastern</t>
        </is>
      </c>
      <c r="E3670" s="0">
        <v>11</v>
      </c>
    </row>
    <row outlineLevel="0" r="3671">
      <c r="A3671" s="0" t="inlineStr">
        <is>
          <t>Conington</t>
        </is>
      </c>
      <c r="B3671" s="0" t="inlineStr">
        <is>
          <t>Village</t>
        </is>
      </c>
      <c r="C3671" s="0" t="inlineStr">
        <is>
          <t>PE7</t>
        </is>
      </c>
      <c r="D3671" s="0" t="inlineStr">
        <is>
          <t>Eastern</t>
        </is>
      </c>
      <c r="E3671" s="0">
        <v>6</v>
      </c>
    </row>
    <row outlineLevel="0" r="3672">
      <c r="A3672" s="0" t="inlineStr">
        <is>
          <t>Conisbrough</t>
        </is>
      </c>
      <c r="B3672" s="0" t="inlineStr">
        <is>
          <t>Town</t>
        </is>
      </c>
      <c r="C3672" s="0" t="inlineStr">
        <is>
          <t>DN12</t>
        </is>
      </c>
      <c r="D3672" s="0" t="inlineStr">
        <is>
          <t>Yorkshire and the Humber</t>
        </is>
      </c>
      <c r="E3672" s="0">
        <v>15</v>
      </c>
      <c r="F3672" s="0">
        <v>1</v>
      </c>
    </row>
    <row outlineLevel="0" r="3673">
      <c r="A3673" s="0" t="inlineStr">
        <is>
          <t>Conisholme</t>
        </is>
      </c>
      <c r="B3673" s="0" t="inlineStr">
        <is>
          <t>Other Settlement</t>
        </is>
      </c>
      <c r="C3673" s="0" t="inlineStr">
        <is>
          <t>LN11</t>
        </is>
      </c>
      <c r="D3673" s="0" t="inlineStr">
        <is>
          <t>East Midlands</t>
        </is>
      </c>
      <c r="E3673" s="0">
        <v>1</v>
      </c>
    </row>
    <row outlineLevel="0" r="3674">
      <c r="A3674" s="0" t="inlineStr">
        <is>
          <t>Coniston</t>
        </is>
      </c>
      <c r="B3674" s="0" t="inlineStr">
        <is>
          <t>Village</t>
        </is>
      </c>
      <c r="C3674" s="0" t="inlineStr">
        <is>
          <t>HU11</t>
        </is>
      </c>
      <c r="D3674" s="0" t="inlineStr">
        <is>
          <t>Yorkshire and the Humber</t>
        </is>
      </c>
      <c r="E3674" s="0">
        <v>37</v>
      </c>
      <c r="H3674" s="0">
        <v>4</v>
      </c>
    </row>
    <row outlineLevel="0" r="3675">
      <c r="A3675" s="0" t="inlineStr">
        <is>
          <t>Coniston</t>
        </is>
      </c>
      <c r="B3675" s="0" t="inlineStr">
        <is>
          <t>Village</t>
        </is>
      </c>
      <c r="C3675" s="0" t="inlineStr">
        <is>
          <t>LA21</t>
        </is>
      </c>
      <c r="D3675" s="0" t="inlineStr">
        <is>
          <t>North West</t>
        </is>
      </c>
      <c r="E3675" s="0">
        <v>70</v>
      </c>
      <c r="H3675" s="0">
        <v>3</v>
      </c>
    </row>
    <row outlineLevel="0" r="3676">
      <c r="A3676" s="0" t="inlineStr">
        <is>
          <t>Conistone</t>
        </is>
      </c>
      <c r="B3676" s="0" t="inlineStr">
        <is>
          <t>Village</t>
        </is>
      </c>
      <c r="C3676" s="0" t="inlineStr">
        <is>
          <t>BD23</t>
        </is>
      </c>
      <c r="D3676" s="0" t="inlineStr">
        <is>
          <t>Yorkshire and the Humber</t>
        </is>
      </c>
      <c r="E3676" s="0">
        <v>40</v>
      </c>
      <c r="H3676" s="0">
        <v>2</v>
      </c>
    </row>
    <row outlineLevel="0" r="3677">
      <c r="A3677" s="0" t="inlineStr">
        <is>
          <t>Conksbury</t>
        </is>
      </c>
      <c r="B3677" s="0" t="inlineStr">
        <is>
          <t>Other Settlement</t>
        </is>
      </c>
      <c r="C3677" s="0" t="inlineStr">
        <is>
          <t>DE45</t>
        </is>
      </c>
      <c r="D3677" s="0" t="inlineStr">
        <is>
          <t>East Midlands</t>
        </is>
      </c>
      <c r="E3677" s="0">
        <v>73</v>
      </c>
    </row>
    <row outlineLevel="0" r="3678">
      <c r="A3678" s="0" t="inlineStr">
        <is>
          <t>Conock</t>
        </is>
      </c>
      <c r="B3678" s="0" t="inlineStr">
        <is>
          <t>Hamlet</t>
        </is>
      </c>
      <c r="C3678" s="0" t="inlineStr">
        <is>
          <t>SN10</t>
        </is>
      </c>
      <c r="D3678" s="0" t="inlineStr">
        <is>
          <t>South West</t>
        </is>
      </c>
      <c r="E3678" s="0">
        <v>6</v>
      </c>
    </row>
    <row outlineLevel="0" r="3679">
      <c r="A3679" s="0" t="inlineStr">
        <is>
          <t>Cononley</t>
        </is>
      </c>
      <c r="B3679" s="0" t="inlineStr">
        <is>
          <t>Village</t>
        </is>
      </c>
      <c r="C3679" s="0" t="inlineStr">
        <is>
          <t>BD20</t>
        </is>
      </c>
      <c r="D3679" s="0" t="inlineStr">
        <is>
          <t>Yorkshire and the Humber</t>
        </is>
      </c>
      <c r="E3679" s="0">
        <v>87</v>
      </c>
      <c r="F3679" s="0">
        <v>7</v>
      </c>
      <c r="H3679" s="0">
        <v>2</v>
      </c>
      <c r="I3679" s="0">
        <v>3</v>
      </c>
    </row>
    <row outlineLevel="0" r="3680">
      <c r="A3680" s="0" t="inlineStr">
        <is>
          <t>Cononley Woodside</t>
        </is>
      </c>
      <c r="B3680" s="0" t="inlineStr">
        <is>
          <t>Hamlet</t>
        </is>
      </c>
      <c r="C3680" s="0" t="inlineStr">
        <is>
          <t>BD20</t>
        </is>
      </c>
      <c r="D3680" s="0" t="inlineStr">
        <is>
          <t>Yorkshire and the Humber</t>
        </is>
      </c>
      <c r="E3680" s="0">
        <v>87</v>
      </c>
      <c r="H3680" s="0">
        <v>2</v>
      </c>
    </row>
    <row outlineLevel="0" r="3681">
      <c r="A3681" s="0" t="inlineStr">
        <is>
          <t>Consett</t>
        </is>
      </c>
      <c r="B3681" s="0" t="inlineStr">
        <is>
          <t>Town</t>
        </is>
      </c>
      <c r="C3681" s="0" t="inlineStr">
        <is>
          <t>DH8</t>
        </is>
      </c>
      <c r="D3681" s="0" t="inlineStr">
        <is>
          <t>North East</t>
        </is>
      </c>
      <c r="E3681" s="0">
        <v>17</v>
      </c>
      <c r="F3681" s="0">
        <v>2</v>
      </c>
      <c r="I3681" s="0">
        <v>1</v>
      </c>
    </row>
    <row outlineLevel="0" r="3682">
      <c r="A3682" s="0" t="inlineStr">
        <is>
          <t>Constable Burton</t>
        </is>
      </c>
      <c r="B3682" s="0" t="inlineStr">
        <is>
          <t>Village</t>
        </is>
      </c>
      <c r="C3682" s="0" t="inlineStr">
        <is>
          <t>DL8</t>
        </is>
      </c>
      <c r="D3682" s="0" t="inlineStr">
        <is>
          <t>Yorkshire and the Humber</t>
        </is>
      </c>
      <c r="E3682" s="0">
        <v>129</v>
      </c>
      <c r="H3682" s="0">
        <v>4</v>
      </c>
    </row>
    <row outlineLevel="0" r="3683">
      <c r="A3683" s="0" t="inlineStr">
        <is>
          <t>Constable Lee</t>
        </is>
      </c>
      <c r="B3683" s="0" t="inlineStr">
        <is>
          <t>Suburban Area</t>
        </is>
      </c>
      <c r="C3683" s="0" t="inlineStr">
        <is>
          <t>BB4</t>
        </is>
      </c>
      <c r="D3683" s="0" t="inlineStr">
        <is>
          <t>North West</t>
        </is>
      </c>
      <c r="E3683" s="0">
        <v>44</v>
      </c>
      <c r="F3683" s="0">
        <v>5</v>
      </c>
      <c r="H3683" s="0">
        <v>5</v>
      </c>
    </row>
    <row outlineLevel="0" r="3684">
      <c r="A3684" s="0" t="inlineStr">
        <is>
          <t>Constantine</t>
        </is>
      </c>
      <c r="B3684" s="0" t="inlineStr">
        <is>
          <t>Village</t>
        </is>
      </c>
      <c r="C3684" s="0" t="inlineStr">
        <is>
          <t>TR11</t>
        </is>
      </c>
      <c r="D3684" s="0" t="inlineStr">
        <is>
          <t>South West</t>
        </is>
      </c>
      <c r="E3684" s="0">
        <v>31</v>
      </c>
    </row>
    <row outlineLevel="0" r="3685">
      <c r="A3685" s="0" t="inlineStr">
        <is>
          <t>Constantine Bay</t>
        </is>
      </c>
      <c r="B3685" s="0" t="inlineStr">
        <is>
          <t>Village</t>
        </is>
      </c>
      <c r="C3685" s="0" t="inlineStr">
        <is>
          <t>PL28</t>
        </is>
      </c>
      <c r="D3685" s="0" t="inlineStr">
        <is>
          <t>South West</t>
        </is>
      </c>
      <c r="E3685" s="0">
        <v>61</v>
      </c>
      <c r="H3685" s="0">
        <v>1</v>
      </c>
    </row>
    <row outlineLevel="0" r="3686">
      <c r="A3686" s="0" t="inlineStr">
        <is>
          <t>Conyer</t>
        </is>
      </c>
      <c r="B3686" s="0" t="inlineStr">
        <is>
          <t>Village</t>
        </is>
      </c>
      <c r="C3686" s="0" t="inlineStr">
        <is>
          <t>ME9</t>
        </is>
      </c>
      <c r="D3686" s="0" t="inlineStr">
        <is>
          <t>South East</t>
        </is>
      </c>
      <c r="E3686" s="0">
        <v>44</v>
      </c>
      <c r="F3686" s="0">
        <v>1</v>
      </c>
      <c r="H3686" s="0">
        <v>7</v>
      </c>
    </row>
    <row outlineLevel="0" r="3687">
      <c r="A3687" s="0" t="inlineStr">
        <is>
          <t>Cookbury</t>
        </is>
      </c>
      <c r="B3687" s="0" t="inlineStr">
        <is>
          <t>Hamlet</t>
        </is>
      </c>
      <c r="C3687" s="0" t="inlineStr">
        <is>
          <t>EX22</t>
        </is>
      </c>
      <c r="D3687" s="0" t="inlineStr">
        <is>
          <t>South West</t>
        </is>
      </c>
      <c r="E3687" s="0">
        <v>61</v>
      </c>
      <c r="H3687" s="0">
        <v>1</v>
      </c>
    </row>
    <row outlineLevel="0" r="3688">
      <c r="A3688" s="0" t="inlineStr">
        <is>
          <t>Cookham</t>
        </is>
      </c>
      <c r="B3688" s="0" t="inlineStr">
        <is>
          <t>Other Settlement</t>
        </is>
      </c>
      <c r="C3688" s="0" t="inlineStr">
        <is>
          <t>SL6</t>
        </is>
      </c>
      <c r="D3688" s="0" t="inlineStr">
        <is>
          <t>South East</t>
        </is>
      </c>
      <c r="E3688" s="0">
        <v>20</v>
      </c>
      <c r="F3688" s="0">
        <v>10</v>
      </c>
      <c r="I3688" s="0">
        <v>3</v>
      </c>
    </row>
    <row outlineLevel="0" r="3689">
      <c r="A3689" s="0" t="inlineStr">
        <is>
          <t>Cookham Dean</t>
        </is>
      </c>
      <c r="B3689" s="0" t="inlineStr">
        <is>
          <t>Suburban Area</t>
        </is>
      </c>
      <c r="C3689" s="0" t="inlineStr">
        <is>
          <t>SL6</t>
        </is>
      </c>
      <c r="D3689" s="0" t="inlineStr">
        <is>
          <t>South East</t>
        </is>
      </c>
      <c r="E3689" s="0">
        <v>20</v>
      </c>
      <c r="F3689" s="0">
        <v>5</v>
      </c>
      <c r="I3689" s="0">
        <v>1</v>
      </c>
    </row>
    <row outlineLevel="0" r="3690">
      <c r="A3690" s="0" t="inlineStr">
        <is>
          <t>Cookham Rise</t>
        </is>
      </c>
      <c r="B3690" s="0" t="inlineStr">
        <is>
          <t>Suburban Area</t>
        </is>
      </c>
      <c r="C3690" s="0" t="inlineStr">
        <is>
          <t>SL6</t>
        </is>
      </c>
      <c r="D3690" s="0" t="inlineStr">
        <is>
          <t>South East</t>
        </is>
      </c>
      <c r="E3690" s="0">
        <v>20</v>
      </c>
      <c r="F3690" s="0">
        <v>1</v>
      </c>
      <c r="I3690" s="0">
        <v>1</v>
      </c>
    </row>
    <row outlineLevel="0" r="3691">
      <c r="A3691" s="0" t="inlineStr">
        <is>
          <t>Cookley</t>
        </is>
      </c>
      <c r="B3691" s="0" t="inlineStr">
        <is>
          <t>Hamlet</t>
        </is>
      </c>
      <c r="C3691" s="0" t="inlineStr">
        <is>
          <t>IP19</t>
        </is>
      </c>
      <c r="D3691" s="0" t="inlineStr">
        <is>
          <t>Eastern</t>
        </is>
      </c>
      <c r="E3691" s="0">
        <v>38</v>
      </c>
      <c r="H3691" s="0">
        <v>1</v>
      </c>
    </row>
    <row outlineLevel="0" r="3692">
      <c r="A3692" s="0" t="inlineStr">
        <is>
          <t>Cookley</t>
        </is>
      </c>
      <c r="B3692" s="0" t="inlineStr">
        <is>
          <t>Village</t>
        </is>
      </c>
      <c r="C3692" s="0" t="inlineStr">
        <is>
          <t>DY10</t>
        </is>
      </c>
      <c r="D3692" s="0" t="inlineStr">
        <is>
          <t>West Midlands</t>
        </is>
      </c>
      <c r="E3692" s="0">
        <v>57</v>
      </c>
      <c r="F3692" s="0">
        <v>1</v>
      </c>
      <c r="H3692" s="0">
        <v>1</v>
      </c>
    </row>
    <row outlineLevel="0" r="3693">
      <c r="A3693" s="0" t="inlineStr">
        <is>
          <t>Cookley Street</t>
        </is>
      </c>
      <c r="B3693" s="0" t="inlineStr">
        <is>
          <t>Hamlet</t>
        </is>
      </c>
      <c r="C3693" s="0" t="inlineStr">
        <is>
          <t>IP19</t>
        </is>
      </c>
      <c r="D3693" s="0" t="inlineStr">
        <is>
          <t>Eastern</t>
        </is>
      </c>
      <c r="E3693" s="0">
        <v>38</v>
      </c>
      <c r="H3693" s="0">
        <v>1</v>
      </c>
    </row>
    <row outlineLevel="0" r="3694">
      <c r="A3694" s="0" t="inlineStr">
        <is>
          <t>Cookridge</t>
        </is>
      </c>
      <c r="B3694" s="0" t="inlineStr">
        <is>
          <t>Suburban Area</t>
        </is>
      </c>
      <c r="C3694" s="0" t="inlineStr">
        <is>
          <t>LS16</t>
        </is>
      </c>
      <c r="D3694" s="0" t="inlineStr">
        <is>
          <t>Yorkshire and the Humber</t>
        </is>
      </c>
      <c r="E3694" s="0">
        <v>36</v>
      </c>
      <c r="H3694" s="0">
        <v>1</v>
      </c>
    </row>
    <row outlineLevel="0" r="3695">
      <c r="A3695" s="0" t="inlineStr">
        <is>
          <t>Cooksbridge</t>
        </is>
      </c>
      <c r="B3695" s="0" t="inlineStr">
        <is>
          <t>Village</t>
        </is>
      </c>
      <c r="C3695" s="0" t="inlineStr">
        <is>
          <t>BN8</t>
        </is>
      </c>
      <c r="D3695" s="0" t="inlineStr">
        <is>
          <t>South East</t>
        </is>
      </c>
      <c r="E3695" s="0">
        <v>13</v>
      </c>
      <c r="H3695" s="0">
        <v>5</v>
      </c>
    </row>
    <row outlineLevel="0" r="3696">
      <c r="A3696" s="0" t="inlineStr">
        <is>
          <t>Cookshill</t>
        </is>
      </c>
      <c r="B3696" s="0" t="inlineStr">
        <is>
          <t>Village</t>
        </is>
      </c>
      <c r="C3696" s="0" t="inlineStr">
        <is>
          <t>ST11</t>
        </is>
      </c>
      <c r="D3696" s="0" t="inlineStr">
        <is>
          <t>West Midlands</t>
        </is>
      </c>
      <c r="E3696" s="0">
        <v>35</v>
      </c>
    </row>
    <row outlineLevel="0" r="3697">
      <c r="A3697" s="0" t="inlineStr">
        <is>
          <t>Coolham</t>
        </is>
      </c>
      <c r="B3697" s="0" t="inlineStr">
        <is>
          <t>Village</t>
        </is>
      </c>
      <c r="C3697" s="0" t="inlineStr">
        <is>
          <t>RH13</t>
        </is>
      </c>
      <c r="D3697" s="0" t="inlineStr">
        <is>
          <t>South East</t>
        </is>
      </c>
      <c r="E3697" s="0">
        <v>5</v>
      </c>
      <c r="H3697" s="0">
        <v>2</v>
      </c>
    </row>
    <row outlineLevel="0" r="3698">
      <c r="A3698" s="0" t="inlineStr">
        <is>
          <t>Cooling</t>
        </is>
      </c>
      <c r="B3698" s="0" t="inlineStr">
        <is>
          <t>Village</t>
        </is>
      </c>
      <c r="C3698" s="0" t="inlineStr">
        <is>
          <t>ME3</t>
        </is>
      </c>
      <c r="D3698" s="0" t="inlineStr">
        <is>
          <t>South East</t>
        </is>
      </c>
      <c r="E3698" s="0">
        <v>36</v>
      </c>
      <c r="H3698" s="0">
        <v>6</v>
      </c>
    </row>
    <row outlineLevel="0" r="3699">
      <c r="A3699" s="0" t="inlineStr">
        <is>
          <t>Coombe</t>
        </is>
      </c>
      <c r="B3699" s="0" t="inlineStr">
        <is>
          <t>Hamlet</t>
        </is>
      </c>
      <c r="C3699" s="0" t="inlineStr">
        <is>
          <t>CT13</t>
        </is>
      </c>
      <c r="D3699" s="0" t="inlineStr">
        <is>
          <t>South East</t>
        </is>
      </c>
      <c r="E3699" s="0">
        <v>2</v>
      </c>
    </row>
    <row outlineLevel="0" r="3700">
      <c r="A3700" s="0" t="inlineStr">
        <is>
          <t>Coombe</t>
        </is>
      </c>
      <c r="B3700" s="0" t="inlineStr">
        <is>
          <t>Hamlet</t>
        </is>
      </c>
      <c r="C3700" s="0" t="inlineStr">
        <is>
          <t>EX10</t>
        </is>
      </c>
      <c r="D3700" s="0" t="inlineStr">
        <is>
          <t>South West</t>
        </is>
      </c>
      <c r="E3700" s="0">
        <v>109</v>
      </c>
      <c r="H3700" s="0">
        <v>4</v>
      </c>
    </row>
    <row outlineLevel="0" r="3701">
      <c r="A3701" s="0" t="inlineStr">
        <is>
          <t>Coombe</t>
        </is>
      </c>
      <c r="B3701" s="0" t="inlineStr">
        <is>
          <t>Hamlet</t>
        </is>
      </c>
      <c r="C3701" s="0" t="inlineStr">
        <is>
          <t>EX23</t>
        </is>
      </c>
      <c r="D3701" s="0" t="inlineStr">
        <is>
          <t>South West</t>
        </is>
      </c>
      <c r="E3701" s="0">
        <v>160</v>
      </c>
      <c r="H3701" s="0">
        <v>20</v>
      </c>
    </row>
    <row outlineLevel="0" r="3702">
      <c r="A3702" s="0" t="inlineStr">
        <is>
          <t>Coombe</t>
        </is>
      </c>
      <c r="B3702" s="0" t="inlineStr">
        <is>
          <t>Hamlet</t>
        </is>
      </c>
      <c r="C3702" s="0" t="inlineStr">
        <is>
          <t>EX6</t>
        </is>
      </c>
      <c r="D3702" s="0" t="inlineStr">
        <is>
          <t>South West</t>
        </is>
      </c>
      <c r="E3702" s="0">
        <v>99</v>
      </c>
      <c r="H3702" s="0">
        <v>6</v>
      </c>
    </row>
    <row outlineLevel="0" r="3703">
      <c r="A3703" s="0" t="inlineStr">
        <is>
          <t>Coombe</t>
        </is>
      </c>
      <c r="B3703" s="0" t="inlineStr">
        <is>
          <t>Hamlet</t>
        </is>
      </c>
      <c r="C3703" s="0" t="inlineStr">
        <is>
          <t>TA18</t>
        </is>
      </c>
      <c r="D3703" s="0" t="inlineStr">
        <is>
          <t>South West</t>
        </is>
      </c>
      <c r="E3703" s="0">
        <v>121</v>
      </c>
      <c r="H3703" s="0">
        <v>1</v>
      </c>
    </row>
    <row outlineLevel="0" r="3704">
      <c r="A3704" s="0" t="inlineStr">
        <is>
          <t>Coombe</t>
        </is>
      </c>
      <c r="B3704" s="0" t="inlineStr">
        <is>
          <t>Hamlet</t>
        </is>
      </c>
      <c r="C3704" s="0" t="inlineStr">
        <is>
          <t>TA2</t>
        </is>
      </c>
      <c r="D3704" s="0" t="inlineStr">
        <is>
          <t>South West</t>
        </is>
      </c>
      <c r="E3704" s="0">
        <v>51</v>
      </c>
    </row>
    <row outlineLevel="0" r="3705">
      <c r="A3705" s="0" t="inlineStr">
        <is>
          <t>Coombe</t>
        </is>
      </c>
      <c r="B3705" s="0" t="inlineStr">
        <is>
          <t>Hamlet</t>
        </is>
      </c>
      <c r="C3705" s="0" t="inlineStr">
        <is>
          <t>TR4</t>
        </is>
      </c>
      <c r="D3705" s="0" t="inlineStr">
        <is>
          <t>South West</t>
        </is>
      </c>
      <c r="E3705" s="0">
        <v>31</v>
      </c>
    </row>
    <row outlineLevel="0" r="3706">
      <c r="A3706" s="0" t="inlineStr">
        <is>
          <t>Coombe</t>
        </is>
      </c>
      <c r="B3706" s="0" t="inlineStr">
        <is>
          <t>Suburban Area</t>
        </is>
      </c>
      <c r="C3706" s="0" t="inlineStr">
        <is>
          <t>KT3</t>
        </is>
      </c>
      <c r="D3706" s="0" t="inlineStr">
        <is>
          <t>London</t>
        </is>
      </c>
      <c r="E3706" s="0">
        <v>28</v>
      </c>
      <c r="H3706" s="0">
        <v>3</v>
      </c>
    </row>
    <row outlineLevel="0" r="3707">
      <c r="A3707" s="0" t="inlineStr">
        <is>
          <t>Coombe</t>
        </is>
      </c>
      <c r="B3707" s="0" t="inlineStr">
        <is>
          <t>Village</t>
        </is>
      </c>
      <c r="C3707" s="0" t="inlineStr">
        <is>
          <t>GL12</t>
        </is>
      </c>
      <c r="D3707" s="0" t="inlineStr">
        <is>
          <t>South West</t>
        </is>
      </c>
      <c r="E3707" s="0">
        <v>19</v>
      </c>
    </row>
    <row outlineLevel="0" r="3708">
      <c r="A3708" s="0" t="inlineStr">
        <is>
          <t>Coombe</t>
        </is>
      </c>
      <c r="B3708" s="0" t="inlineStr">
        <is>
          <t>Village</t>
        </is>
      </c>
      <c r="C3708" s="0" t="inlineStr">
        <is>
          <t>PL26</t>
        </is>
      </c>
      <c r="D3708" s="0" t="inlineStr">
        <is>
          <t>South West</t>
        </is>
      </c>
      <c r="E3708" s="0">
        <v>31</v>
      </c>
    </row>
    <row outlineLevel="0" r="3709">
      <c r="A3709" s="0" t="inlineStr">
        <is>
          <t>Coombe</t>
        </is>
      </c>
      <c r="B3709" s="0" t="inlineStr">
        <is>
          <t>Village</t>
        </is>
      </c>
      <c r="C3709" s="0" t="inlineStr">
        <is>
          <t>SN9</t>
        </is>
      </c>
      <c r="D3709" s="0" t="inlineStr">
        <is>
          <t>South West</t>
        </is>
      </c>
      <c r="E3709" s="0">
        <v>22</v>
      </c>
      <c r="F3709" s="0">
        <v>4</v>
      </c>
    </row>
    <row outlineLevel="0" r="3710">
      <c r="A3710" s="0" t="inlineStr">
        <is>
          <t>Coombe Bissett</t>
        </is>
      </c>
      <c r="B3710" s="0" t="inlineStr">
        <is>
          <t>Village</t>
        </is>
      </c>
      <c r="C3710" s="0" t="inlineStr">
        <is>
          <t>SP5</t>
        </is>
      </c>
      <c r="D3710" s="0" t="inlineStr">
        <is>
          <t>South West</t>
        </is>
      </c>
      <c r="E3710" s="0">
        <v>23</v>
      </c>
      <c r="F3710" s="0">
        <v>4</v>
      </c>
      <c r="H3710" s="0">
        <v>1</v>
      </c>
    </row>
    <row outlineLevel="0" r="3711">
      <c r="A3711" s="0" t="inlineStr">
        <is>
          <t>Coombe Dingle</t>
        </is>
      </c>
      <c r="B3711" s="0" t="inlineStr">
        <is>
          <t>Suburban Area</t>
        </is>
      </c>
      <c r="C3711" s="0" t="inlineStr">
        <is>
          <t>BS9</t>
        </is>
      </c>
      <c r="D3711" s="0" t="inlineStr">
        <is>
          <t>South West</t>
        </is>
      </c>
      <c r="E3711" s="0">
        <v>83</v>
      </c>
      <c r="H3711" s="0">
        <v>8</v>
      </c>
    </row>
    <row outlineLevel="0" r="3712">
      <c r="A3712" s="0" t="inlineStr">
        <is>
          <t>Coombe Hill</t>
        </is>
      </c>
      <c r="B3712" s="0" t="inlineStr">
        <is>
          <t>Village</t>
        </is>
      </c>
      <c r="C3712" s="0" t="inlineStr">
        <is>
          <t>GL19</t>
        </is>
      </c>
      <c r="D3712" s="0" t="inlineStr">
        <is>
          <t>South West</t>
        </is>
      </c>
      <c r="E3712" s="0">
        <v>85</v>
      </c>
      <c r="F3712" s="0">
        <v>20</v>
      </c>
      <c r="H3712" s="0">
        <v>6</v>
      </c>
      <c r="I3712" s="0">
        <v>2</v>
      </c>
    </row>
    <row outlineLevel="0" r="3713">
      <c r="A3713" s="0" t="inlineStr">
        <is>
          <t>Coombe Keynes</t>
        </is>
      </c>
      <c r="B3713" s="0" t="inlineStr">
        <is>
          <t>Hamlet</t>
        </is>
      </c>
      <c r="C3713" s="0" t="inlineStr">
        <is>
          <t>BH20</t>
        </is>
      </c>
      <c r="D3713" s="0" t="inlineStr">
        <is>
          <t>South West</t>
        </is>
      </c>
      <c r="E3713" s="0">
        <v>9</v>
      </c>
      <c r="H3713" s="0">
        <v>2</v>
      </c>
    </row>
    <row outlineLevel="0" r="3714">
      <c r="A3714" s="0" t="inlineStr">
        <is>
          <t>Coombes</t>
        </is>
      </c>
      <c r="B3714" s="0" t="inlineStr">
        <is>
          <t>Hamlet</t>
        </is>
      </c>
      <c r="C3714" s="0" t="inlineStr">
        <is>
          <t>BN15</t>
        </is>
      </c>
      <c r="D3714" s="0" t="inlineStr">
        <is>
          <t>South East</t>
        </is>
      </c>
      <c r="E3714" s="0">
        <v>3</v>
      </c>
      <c r="H3714" s="0">
        <v>4</v>
      </c>
    </row>
    <row outlineLevel="0" r="3715">
      <c r="A3715" s="0" t="inlineStr">
        <is>
          <t>Coombses</t>
        </is>
      </c>
      <c r="B3715" s="0" t="inlineStr">
        <is>
          <t>Suburban Area</t>
        </is>
      </c>
      <c r="C3715" s="0" t="inlineStr">
        <is>
          <t>TA20</t>
        </is>
      </c>
      <c r="D3715" s="0" t="inlineStr">
        <is>
          <t>South West</t>
        </is>
      </c>
      <c r="E3715" s="0">
        <v>121</v>
      </c>
      <c r="H3715" s="0">
        <v>1</v>
      </c>
    </row>
    <row outlineLevel="0" r="3716">
      <c r="A3716" s="0" t="inlineStr">
        <is>
          <t>Cooper Street</t>
        </is>
      </c>
      <c r="B3716" s="0" t="inlineStr">
        <is>
          <t>Hamlet</t>
        </is>
      </c>
      <c r="C3716" s="0" t="inlineStr">
        <is>
          <t>CT3</t>
        </is>
      </c>
      <c r="D3716" s="0" t="inlineStr">
        <is>
          <t>South East</t>
        </is>
      </c>
      <c r="E3716" s="0">
        <v>2</v>
      </c>
    </row>
    <row outlineLevel="0" r="3717">
      <c r="A3717" s="0" t="inlineStr">
        <is>
          <t>Cootham</t>
        </is>
      </c>
      <c r="B3717" s="0" t="inlineStr">
        <is>
          <t>Village</t>
        </is>
      </c>
      <c r="C3717" s="0" t="inlineStr">
        <is>
          <t>RH20</t>
        </is>
      </c>
      <c r="D3717" s="0" t="inlineStr">
        <is>
          <t>South East</t>
        </is>
      </c>
      <c r="E3717" s="0">
        <v>34</v>
      </c>
      <c r="H3717" s="0">
        <v>10</v>
      </c>
    </row>
    <row outlineLevel="0" r="3718">
      <c r="A3718" s="0" t="inlineStr">
        <is>
          <t>Cop Street</t>
        </is>
      </c>
      <c r="B3718" s="0" t="inlineStr">
        <is>
          <t>Hamlet</t>
        </is>
      </c>
      <c r="C3718" s="0" t="inlineStr">
        <is>
          <t>CT3</t>
        </is>
      </c>
      <c r="D3718" s="0" t="inlineStr">
        <is>
          <t>South East</t>
        </is>
      </c>
      <c r="E3718" s="0">
        <v>2</v>
      </c>
    </row>
    <row outlineLevel="0" r="3719">
      <c r="A3719" s="0" t="inlineStr">
        <is>
          <t>Cope Bank</t>
        </is>
      </c>
      <c r="B3719" s="0" t="inlineStr">
        <is>
          <t>Suburban Area</t>
        </is>
      </c>
      <c r="C3719" s="0" t="inlineStr">
        <is>
          <t>BL1</t>
        </is>
      </c>
      <c r="D3719" s="0" t="inlineStr">
        <is>
          <t>North West</t>
        </is>
      </c>
      <c r="E3719" s="0">
        <v>44</v>
      </c>
      <c r="H3719" s="0">
        <v>5</v>
      </c>
    </row>
    <row outlineLevel="0" r="3720">
      <c r="A3720" s="0" t="inlineStr">
        <is>
          <t>Copgrove</t>
        </is>
      </c>
      <c r="B3720" s="0" t="inlineStr">
        <is>
          <t>Village</t>
        </is>
      </c>
      <c r="C3720" s="0" t="inlineStr">
        <is>
          <t>HG3</t>
        </is>
      </c>
      <c r="D3720" s="0" t="inlineStr">
        <is>
          <t>Yorkshire and the Humber</t>
        </is>
      </c>
      <c r="E3720" s="0">
        <v>85</v>
      </c>
      <c r="H3720" s="0">
        <v>4</v>
      </c>
    </row>
    <row outlineLevel="0" r="3721">
      <c r="A3721" s="0" t="inlineStr">
        <is>
          <t>Cople</t>
        </is>
      </c>
      <c r="B3721" s="0" t="inlineStr">
        <is>
          <t>Village</t>
        </is>
      </c>
      <c r="C3721" s="0" t="inlineStr">
        <is>
          <t>MK44</t>
        </is>
      </c>
      <c r="D3721" s="0" t="inlineStr">
        <is>
          <t>Eastern</t>
        </is>
      </c>
      <c r="E3721" s="0">
        <v>15</v>
      </c>
      <c r="H3721" s="0">
        <v>3</v>
      </c>
    </row>
    <row outlineLevel="0" r="3722">
      <c r="A3722" s="0" t="inlineStr">
        <is>
          <t>Copley</t>
        </is>
      </c>
      <c r="B3722" s="0" t="inlineStr">
        <is>
          <t>Suburban Area</t>
        </is>
      </c>
      <c r="C3722" s="0" t="inlineStr">
        <is>
          <t>HX3</t>
        </is>
      </c>
      <c r="D3722" s="0" t="inlineStr">
        <is>
          <t>Yorkshire and the Humber</t>
        </is>
      </c>
      <c r="E3722" s="0">
        <v>108</v>
      </c>
      <c r="F3722" s="0">
        <v>4</v>
      </c>
      <c r="H3722" s="0">
        <v>4</v>
      </c>
    </row>
    <row outlineLevel="0" r="3723">
      <c r="A3723" s="0" t="inlineStr">
        <is>
          <t>Copley</t>
        </is>
      </c>
      <c r="B3723" s="0" t="inlineStr">
        <is>
          <t>Suburban Area</t>
        </is>
      </c>
      <c r="C3723" s="0" t="inlineStr">
        <is>
          <t>SK15</t>
        </is>
      </c>
      <c r="D3723" s="0" t="inlineStr">
        <is>
          <t>North West</t>
        </is>
      </c>
      <c r="E3723" s="0">
        <v>28</v>
      </c>
      <c r="H3723" s="0">
        <v>4</v>
      </c>
    </row>
    <row outlineLevel="0" r="3724">
      <c r="A3724" s="0" t="inlineStr">
        <is>
          <t>Copmanthorpe</t>
        </is>
      </c>
      <c r="B3724" s="0" t="inlineStr">
        <is>
          <t>Village</t>
        </is>
      </c>
      <c r="C3724" s="0" t="inlineStr">
        <is>
          <t>YO23</t>
        </is>
      </c>
      <c r="D3724" s="0" t="inlineStr">
        <is>
          <t>Yorkshire and the Humber</t>
        </is>
      </c>
      <c r="E3724" s="0">
        <v>99</v>
      </c>
      <c r="F3724" s="0">
        <v>5</v>
      </c>
      <c r="G3724" s="0">
        <v>1</v>
      </c>
      <c r="H3724" s="0">
        <v>8</v>
      </c>
      <c r="I3724" s="0">
        <v>1</v>
      </c>
    </row>
    <row outlineLevel="0" r="3725">
      <c r="A3725" s="0" t="inlineStr">
        <is>
          <t>Copnor</t>
        </is>
      </c>
      <c r="B3725" s="0" t="inlineStr">
        <is>
          <t>Suburban Area</t>
        </is>
      </c>
      <c r="C3725" s="0" t="inlineStr">
        <is>
          <t>PO3</t>
        </is>
      </c>
      <c r="D3725" s="0" t="inlineStr">
        <is>
          <t>South East</t>
        </is>
      </c>
      <c r="E3725" s="0">
        <v>37</v>
      </c>
      <c r="H3725" s="0">
        <v>6</v>
      </c>
    </row>
    <row outlineLevel="0" r="3726">
      <c r="A3726" s="0" t="inlineStr">
        <is>
          <t>Coppenhall</t>
        </is>
      </c>
      <c r="B3726" s="0" t="inlineStr">
        <is>
          <t>Suburban Area</t>
        </is>
      </c>
      <c r="C3726" s="0" t="inlineStr">
        <is>
          <t>CW1</t>
        </is>
      </c>
      <c r="D3726" s="0" t="inlineStr">
        <is>
          <t>North West</t>
        </is>
      </c>
      <c r="E3726" s="0">
        <v>9</v>
      </c>
      <c r="H3726" s="0">
        <v>2</v>
      </c>
    </row>
    <row outlineLevel="0" r="3727">
      <c r="A3727" s="0" t="inlineStr">
        <is>
          <t>Copperhouse</t>
        </is>
      </c>
      <c r="B3727" s="0" t="inlineStr">
        <is>
          <t>Suburban Area</t>
        </is>
      </c>
      <c r="C3727" s="0" t="inlineStr">
        <is>
          <t>TR27</t>
        </is>
      </c>
      <c r="D3727" s="0" t="inlineStr">
        <is>
          <t>South West</t>
        </is>
      </c>
      <c r="E3727" s="0">
        <v>80</v>
      </c>
      <c r="F3727" s="0">
        <v>7</v>
      </c>
      <c r="H3727" s="0">
        <v>13</v>
      </c>
      <c r="I3727" s="0">
        <v>2</v>
      </c>
    </row>
    <row outlineLevel="0" r="3728">
      <c r="A3728" s="0" t="inlineStr">
        <is>
          <t>Copplestone</t>
        </is>
      </c>
      <c r="B3728" s="0" t="inlineStr">
        <is>
          <t>Village</t>
        </is>
      </c>
      <c r="C3728" s="0" t="inlineStr">
        <is>
          <t>EX17</t>
        </is>
      </c>
      <c r="D3728" s="0" t="inlineStr">
        <is>
          <t>South West</t>
        </is>
      </c>
      <c r="E3728" s="0">
        <v>66</v>
      </c>
      <c r="H3728" s="0">
        <v>3</v>
      </c>
    </row>
    <row outlineLevel="0" r="3729">
      <c r="A3729" s="0" t="inlineStr">
        <is>
          <t>Coppull</t>
        </is>
      </c>
      <c r="B3729" s="0" t="inlineStr">
        <is>
          <t>Village</t>
        </is>
      </c>
      <c r="C3729" s="0" t="inlineStr">
        <is>
          <t>PR7</t>
        </is>
      </c>
      <c r="D3729" s="0" t="inlineStr">
        <is>
          <t>North West</t>
        </is>
      </c>
      <c r="E3729" s="0">
        <v>34</v>
      </c>
    </row>
    <row outlineLevel="0" r="3730">
      <c r="A3730" s="0" t="inlineStr">
        <is>
          <t>Coppy</t>
        </is>
      </c>
      <c r="B3730" s="0" t="inlineStr">
        <is>
          <t>Hamlet</t>
        </is>
      </c>
      <c r="C3730" s="0" t="inlineStr">
        <is>
          <t>DH9</t>
        </is>
      </c>
      <c r="D3730" s="0" t="inlineStr">
        <is>
          <t>North East</t>
        </is>
      </c>
      <c r="E3730" s="0">
        <v>17</v>
      </c>
    </row>
    <row outlineLevel="0" r="3731">
      <c r="A3731" s="0" t="inlineStr">
        <is>
          <t>Copsale</t>
        </is>
      </c>
      <c r="B3731" s="0" t="inlineStr">
        <is>
          <t>Hamlet</t>
        </is>
      </c>
      <c r="C3731" s="0" t="inlineStr">
        <is>
          <t>RH13</t>
        </is>
      </c>
      <c r="D3731" s="0" t="inlineStr">
        <is>
          <t>South East</t>
        </is>
      </c>
      <c r="E3731" s="0">
        <v>5</v>
      </c>
      <c r="H3731" s="0">
        <v>2</v>
      </c>
    </row>
    <row outlineLevel="0" r="3732">
      <c r="A3732" s="0" t="inlineStr">
        <is>
          <t>Copse Hill</t>
        </is>
      </c>
      <c r="B3732" s="0" t="inlineStr">
        <is>
          <t>Suburban Area</t>
        </is>
      </c>
      <c r="C3732" s="0" t="inlineStr">
        <is>
          <t>SW20</t>
        </is>
      </c>
      <c r="D3732" s="0" t="inlineStr">
        <is>
          <t>London</t>
        </is>
      </c>
      <c r="E3732" s="0">
        <v>28</v>
      </c>
      <c r="H3732" s="0">
        <v>3</v>
      </c>
    </row>
    <row outlineLevel="0" r="3733">
      <c r="A3733" s="0" t="inlineStr">
        <is>
          <t>Copt Heath</t>
        </is>
      </c>
      <c r="B3733" s="0" t="inlineStr">
        <is>
          <t>Village</t>
        </is>
      </c>
      <c r="C3733" s="0" t="inlineStr">
        <is>
          <t>B93</t>
        </is>
      </c>
      <c r="D3733" s="0" t="inlineStr">
        <is>
          <t>West Midlands</t>
        </is>
      </c>
      <c r="E3733" s="0">
        <v>65</v>
      </c>
      <c r="H3733" s="0">
        <v>3</v>
      </c>
    </row>
    <row outlineLevel="0" r="3734">
      <c r="A3734" s="0" t="inlineStr">
        <is>
          <t>Copthill</t>
        </is>
      </c>
      <c r="B3734" s="0" t="inlineStr">
        <is>
          <t>Hamlet</t>
        </is>
      </c>
      <c r="C3734" s="0" t="inlineStr">
        <is>
          <t>DL13</t>
        </is>
      </c>
      <c r="D3734" s="0" t="inlineStr">
        <is>
          <t>North East</t>
        </is>
      </c>
      <c r="E3734" s="0">
        <v>18</v>
      </c>
    </row>
    <row outlineLevel="0" r="3735">
      <c r="A3735" s="0" t="inlineStr">
        <is>
          <t>Copthorne</t>
        </is>
      </c>
      <c r="B3735" s="0" t="inlineStr">
        <is>
          <t>Suburban Area</t>
        </is>
      </c>
      <c r="C3735" s="0" t="inlineStr">
        <is>
          <t>SY3</t>
        </is>
      </c>
      <c r="D3735" s="0" t="inlineStr">
        <is>
          <t>West Midlands</t>
        </is>
      </c>
      <c r="E3735" s="0">
        <v>65</v>
      </c>
      <c r="F3735" s="0">
        <v>34</v>
      </c>
      <c r="G3735" s="0">
        <v>1</v>
      </c>
      <c r="H3735" s="0">
        <v>12</v>
      </c>
      <c r="I3735" s="0">
        <v>5</v>
      </c>
      <c r="J3735" s="0">
        <v>2</v>
      </c>
    </row>
    <row outlineLevel="0" r="3736">
      <c r="A3736" s="0" t="inlineStr">
        <is>
          <t>Copthorne</t>
        </is>
      </c>
      <c r="B3736" s="0" t="inlineStr">
        <is>
          <t>Village</t>
        </is>
      </c>
      <c r="C3736" s="0" t="inlineStr">
        <is>
          <t>RH10</t>
        </is>
      </c>
      <c r="D3736" s="0" t="inlineStr">
        <is>
          <t>South East</t>
        </is>
      </c>
      <c r="E3736" s="0">
        <v>67</v>
      </c>
      <c r="H3736" s="0">
        <v>2</v>
      </c>
    </row>
    <row outlineLevel="0" r="3737">
      <c r="A3737" s="0" t="inlineStr">
        <is>
          <t>Corbets Tey</t>
        </is>
      </c>
      <c r="B3737" s="0" t="inlineStr">
        <is>
          <t>Suburban Area</t>
        </is>
      </c>
      <c r="C3737" s="0" t="inlineStr">
        <is>
          <t>RM14</t>
        </is>
      </c>
      <c r="D3737" s="0" t="inlineStr">
        <is>
          <t>London</t>
        </is>
      </c>
      <c r="E3737" s="0">
        <v>15</v>
      </c>
    </row>
    <row outlineLevel="0" r="3738">
      <c r="A3738" s="0" t="inlineStr">
        <is>
          <t>Corbridge</t>
        </is>
      </c>
      <c r="B3738" s="0" t="inlineStr">
        <is>
          <t>Town</t>
        </is>
      </c>
      <c r="C3738" s="0" t="inlineStr">
        <is>
          <t>NE45</t>
        </is>
      </c>
      <c r="D3738" s="0" t="inlineStr">
        <is>
          <t>North East</t>
        </is>
      </c>
      <c r="E3738" s="0">
        <v>28</v>
      </c>
      <c r="F3738" s="0">
        <v>5</v>
      </c>
      <c r="G3738" s="0">
        <v>2</v>
      </c>
      <c r="I3738" s="0">
        <v>1</v>
      </c>
    </row>
    <row outlineLevel="0" r="3739">
      <c r="A3739" s="0" t="inlineStr">
        <is>
          <t>Corby</t>
        </is>
      </c>
      <c r="B3739" s="0" t="inlineStr">
        <is>
          <t>Town</t>
        </is>
      </c>
      <c r="C3739" s="0" t="inlineStr">
        <is>
          <t>NN17</t>
        </is>
      </c>
      <c r="D3739" s="0" t="inlineStr">
        <is>
          <t>East Midlands</t>
        </is>
      </c>
      <c r="E3739" s="0">
        <v>37</v>
      </c>
    </row>
    <row outlineLevel="0" r="3740">
      <c r="A3740" s="0" t="inlineStr">
        <is>
          <t>Corby Glen</t>
        </is>
      </c>
      <c r="B3740" s="0" t="inlineStr">
        <is>
          <t>Village</t>
        </is>
      </c>
      <c r="C3740" s="0" t="inlineStr">
        <is>
          <t>NG33</t>
        </is>
      </c>
      <c r="D3740" s="0" t="inlineStr">
        <is>
          <t>East Midlands</t>
        </is>
      </c>
      <c r="E3740" s="0">
        <v>26</v>
      </c>
    </row>
    <row outlineLevel="0" r="3741">
      <c r="A3741" s="0" t="inlineStr">
        <is>
          <t>Corby Old Village</t>
        </is>
      </c>
      <c r="B3741" s="0" t="inlineStr">
        <is>
          <t>Suburban Area</t>
        </is>
      </c>
      <c r="C3741" s="0" t="inlineStr">
        <is>
          <t>NN17</t>
        </is>
      </c>
      <c r="D3741" s="0" t="inlineStr">
        <is>
          <t>East Midlands</t>
        </is>
      </c>
      <c r="E3741" s="0">
        <v>37</v>
      </c>
    </row>
    <row outlineLevel="0" r="3742">
      <c r="A3742" s="0" t="inlineStr">
        <is>
          <t>Cordwell</t>
        </is>
      </c>
      <c r="B3742" s="0" t="inlineStr">
        <is>
          <t>Hamlet</t>
        </is>
      </c>
      <c r="C3742" s="0" t="inlineStr">
        <is>
          <t>NR16</t>
        </is>
      </c>
      <c r="D3742" s="0" t="inlineStr">
        <is>
          <t>Eastern</t>
        </is>
      </c>
      <c r="E3742" s="0">
        <v>18</v>
      </c>
      <c r="H3742" s="0">
        <v>1</v>
      </c>
    </row>
    <row outlineLevel="0" r="3743">
      <c r="A3743" s="0" t="inlineStr">
        <is>
          <t>Coreley</t>
        </is>
      </c>
      <c r="B3743" s="0" t="inlineStr">
        <is>
          <t>Other Settlement</t>
        </is>
      </c>
      <c r="C3743" s="0" t="inlineStr">
        <is>
          <t>SY8</t>
        </is>
      </c>
      <c r="D3743" s="0" t="inlineStr">
        <is>
          <t>West Midlands</t>
        </is>
      </c>
      <c r="E3743" s="0">
        <v>70</v>
      </c>
      <c r="H3743" s="0">
        <v>1</v>
      </c>
    </row>
    <row outlineLevel="0" r="3744">
      <c r="A3744" s="0" t="inlineStr">
        <is>
          <t>Cores End</t>
        </is>
      </c>
      <c r="B3744" s="0" t="inlineStr">
        <is>
          <t>Village</t>
        </is>
      </c>
      <c r="C3744" s="0" t="inlineStr">
        <is>
          <t>SL8</t>
        </is>
      </c>
      <c r="D3744" s="0" t="inlineStr">
        <is>
          <t>South East</t>
        </is>
      </c>
      <c r="E3744" s="0">
        <v>5</v>
      </c>
    </row>
    <row outlineLevel="0" r="3745">
      <c r="A3745" s="0" t="inlineStr">
        <is>
          <t>Corfe</t>
        </is>
      </c>
      <c r="B3745" s="0" t="inlineStr">
        <is>
          <t>Village</t>
        </is>
      </c>
      <c r="C3745" s="0" t="inlineStr">
        <is>
          <t>TA3</t>
        </is>
      </c>
      <c r="D3745" s="0" t="inlineStr">
        <is>
          <t>South West</t>
        </is>
      </c>
      <c r="E3745" s="0">
        <v>51</v>
      </c>
    </row>
    <row outlineLevel="0" r="3746">
      <c r="A3746" s="0" t="inlineStr">
        <is>
          <t>Corfe Castle</t>
        </is>
      </c>
      <c r="B3746" s="0" t="inlineStr">
        <is>
          <t>Village</t>
        </is>
      </c>
      <c r="C3746" s="0" t="inlineStr">
        <is>
          <t>BH20</t>
        </is>
      </c>
      <c r="D3746" s="0" t="inlineStr">
        <is>
          <t>South West</t>
        </is>
      </c>
      <c r="E3746" s="0">
        <v>52</v>
      </c>
      <c r="H3746" s="0">
        <v>2</v>
      </c>
    </row>
    <row outlineLevel="0" r="3747">
      <c r="A3747" s="0" t="inlineStr">
        <is>
          <t>Corfe Mullen</t>
        </is>
      </c>
      <c r="B3747" s="0" t="inlineStr">
        <is>
          <t>Village</t>
        </is>
      </c>
      <c r="C3747" s="0" t="inlineStr">
        <is>
          <t>BH21</t>
        </is>
      </c>
      <c r="D3747" s="0" t="inlineStr">
        <is>
          <t>South West</t>
        </is>
      </c>
      <c r="E3747" s="0">
        <v>48</v>
      </c>
      <c r="H3747" s="0">
        <v>4</v>
      </c>
    </row>
    <row outlineLevel="0" r="3748">
      <c r="A3748" s="0" t="inlineStr">
        <is>
          <t>Corfton</t>
        </is>
      </c>
      <c r="B3748" s="0" t="inlineStr">
        <is>
          <t>Village</t>
        </is>
      </c>
      <c r="C3748" s="0" t="inlineStr">
        <is>
          <t>SY7</t>
        </is>
      </c>
      <c r="D3748" s="0" t="inlineStr">
        <is>
          <t>West Midlands</t>
        </is>
      </c>
      <c r="E3748" s="0">
        <v>98</v>
      </c>
      <c r="H3748" s="0">
        <v>4</v>
      </c>
    </row>
    <row outlineLevel="0" r="3749">
      <c r="A3749" s="0" t="inlineStr">
        <is>
          <t>Corhampton</t>
        </is>
      </c>
      <c r="B3749" s="0" t="inlineStr">
        <is>
          <t>Village</t>
        </is>
      </c>
      <c r="C3749" s="0" t="inlineStr">
        <is>
          <t>SO32</t>
        </is>
      </c>
      <c r="D3749" s="0" t="inlineStr">
        <is>
          <t>South East</t>
        </is>
      </c>
      <c r="E3749" s="0">
        <v>37</v>
      </c>
      <c r="F3749" s="0">
        <v>5</v>
      </c>
      <c r="H3749" s="0">
        <v>15</v>
      </c>
      <c r="I3749" s="0">
        <v>7</v>
      </c>
    </row>
    <row outlineLevel="0" r="3750">
      <c r="A3750" s="0" t="inlineStr">
        <is>
          <t>Corkickle</t>
        </is>
      </c>
      <c r="B3750" s="0" t="inlineStr">
        <is>
          <t>Suburban Area</t>
        </is>
      </c>
      <c r="C3750" s="0" t="inlineStr">
        <is>
          <t>CA28</t>
        </is>
      </c>
      <c r="D3750" s="0" t="inlineStr">
        <is>
          <t>North West</t>
        </is>
      </c>
      <c r="E3750" s="0">
        <v>79</v>
      </c>
      <c r="H3750" s="0">
        <v>3</v>
      </c>
    </row>
    <row outlineLevel="0" r="3751">
      <c r="A3751" s="0" t="inlineStr">
        <is>
          <t>Corner Hall</t>
        </is>
      </c>
      <c r="B3751" s="0" t="inlineStr">
        <is>
          <t>Suburban Area</t>
        </is>
      </c>
      <c r="C3751" s="0" t="inlineStr">
        <is>
          <t>HP3</t>
        </is>
      </c>
      <c r="D3751" s="0" t="inlineStr">
        <is>
          <t>Eastern</t>
        </is>
      </c>
      <c r="E3751" s="0">
        <v>1</v>
      </c>
    </row>
    <row outlineLevel="0" r="3752">
      <c r="A3752" s="0" t="inlineStr">
        <is>
          <t>Corner Row</t>
        </is>
      </c>
      <c r="B3752" s="0" t="inlineStr">
        <is>
          <t>Village</t>
        </is>
      </c>
      <c r="C3752" s="0" t="inlineStr">
        <is>
          <t>PR4</t>
        </is>
      </c>
      <c r="D3752" s="0" t="inlineStr">
        <is>
          <t>North West</t>
        </is>
      </c>
      <c r="E3752" s="0">
        <v>21</v>
      </c>
      <c r="H3752" s="0">
        <v>2</v>
      </c>
    </row>
    <row outlineLevel="0" r="3753">
      <c r="A3753" s="0" t="inlineStr">
        <is>
          <t>Corney</t>
        </is>
      </c>
      <c r="B3753" s="0" t="inlineStr">
        <is>
          <t>Other Settlement</t>
        </is>
      </c>
      <c r="C3753" s="0" t="inlineStr">
        <is>
          <t>LA19</t>
        </is>
      </c>
      <c r="D3753" s="0" t="inlineStr">
        <is>
          <t>North West</t>
        </is>
      </c>
      <c r="E3753" s="0">
        <v>79</v>
      </c>
      <c r="H3753" s="0">
        <v>3</v>
      </c>
    </row>
    <row outlineLevel="0" r="3754">
      <c r="A3754" s="0" t="inlineStr">
        <is>
          <t>Cornforth</t>
        </is>
      </c>
      <c r="B3754" s="0" t="inlineStr">
        <is>
          <t>Village</t>
        </is>
      </c>
      <c r="C3754" s="0" t="inlineStr">
        <is>
          <t>DL17</t>
        </is>
      </c>
      <c r="D3754" s="0" t="inlineStr">
        <is>
          <t>North East</t>
        </is>
      </c>
      <c r="E3754" s="0">
        <v>20</v>
      </c>
    </row>
    <row outlineLevel="0" r="3755">
      <c r="A3755" s="0" t="inlineStr">
        <is>
          <t>Cornhill on Tweed</t>
        </is>
      </c>
      <c r="B3755" s="0" t="inlineStr">
        <is>
          <t>Village</t>
        </is>
      </c>
      <c r="C3755" s="0" t="inlineStr">
        <is>
          <t>TD12</t>
        </is>
      </c>
      <c r="D3755" s="0" t="inlineStr">
        <is>
          <t>North East</t>
        </is>
      </c>
      <c r="E3755" s="0">
        <v>20</v>
      </c>
      <c r="H3755" s="0">
        <v>1</v>
      </c>
    </row>
    <row outlineLevel="0" r="3756">
      <c r="A3756" s="0" t="inlineStr">
        <is>
          <t>Cornholme</t>
        </is>
      </c>
      <c r="B3756" s="0" t="inlineStr">
        <is>
          <t>Suburban Area</t>
        </is>
      </c>
      <c r="C3756" s="0" t="inlineStr">
        <is>
          <t>OL14</t>
        </is>
      </c>
      <c r="D3756" s="0" t="inlineStr">
        <is>
          <t>Yorkshire and the Humber</t>
        </is>
      </c>
      <c r="E3756" s="0">
        <v>108</v>
      </c>
      <c r="F3756" s="0">
        <v>2</v>
      </c>
      <c r="H3756" s="0">
        <v>4</v>
      </c>
    </row>
    <row outlineLevel="0" r="3757">
      <c r="A3757" s="0" t="inlineStr">
        <is>
          <t>Cornwood</t>
        </is>
      </c>
      <c r="B3757" s="0" t="inlineStr">
        <is>
          <t>Village</t>
        </is>
      </c>
      <c r="C3757" s="0" t="inlineStr">
        <is>
          <t>PL21</t>
        </is>
      </c>
      <c r="D3757" s="0" t="inlineStr">
        <is>
          <t>South West</t>
        </is>
      </c>
      <c r="E3757" s="0">
        <v>58</v>
      </c>
    </row>
    <row outlineLevel="0" r="3758">
      <c r="A3758" s="0" t="inlineStr">
        <is>
          <t>Coronation</t>
        </is>
      </c>
      <c r="B3758" s="0" t="inlineStr">
        <is>
          <t>Village</t>
        </is>
      </c>
      <c r="C3758" s="0" t="inlineStr">
        <is>
          <t>DL14</t>
        </is>
      </c>
      <c r="D3758" s="0" t="inlineStr">
        <is>
          <t>North East</t>
        </is>
      </c>
      <c r="E3758" s="0">
        <v>32</v>
      </c>
    </row>
    <row outlineLevel="0" r="3759">
      <c r="A3759" s="0" t="inlineStr">
        <is>
          <t>Corpusty</t>
        </is>
      </c>
      <c r="B3759" s="0" t="inlineStr">
        <is>
          <t>Village</t>
        </is>
      </c>
      <c r="C3759" s="0" t="inlineStr">
        <is>
          <t>NR11</t>
        </is>
      </c>
      <c r="D3759" s="0" t="inlineStr">
        <is>
          <t>Eastern</t>
        </is>
      </c>
      <c r="E3759" s="0">
        <v>50</v>
      </c>
      <c r="H3759" s="0">
        <v>4</v>
      </c>
    </row>
    <row outlineLevel="0" r="3760">
      <c r="A3760" s="0" t="inlineStr">
        <is>
          <t>Corringham</t>
        </is>
      </c>
      <c r="B3760" s="0" t="inlineStr">
        <is>
          <t>Suburban Area</t>
        </is>
      </c>
      <c r="C3760" s="0" t="inlineStr">
        <is>
          <t>SS17</t>
        </is>
      </c>
      <c r="D3760" s="0" t="inlineStr">
        <is>
          <t>Eastern</t>
        </is>
      </c>
      <c r="E3760" s="0">
        <v>14</v>
      </c>
      <c r="H3760" s="0">
        <v>1</v>
      </c>
    </row>
    <row outlineLevel="0" r="3761">
      <c r="A3761" s="0" t="inlineStr">
        <is>
          <t>Corse</t>
        </is>
      </c>
      <c r="B3761" s="0" t="inlineStr">
        <is>
          <t>Village</t>
        </is>
      </c>
      <c r="C3761" s="0" t="inlineStr">
        <is>
          <t>GL19</t>
        </is>
      </c>
      <c r="D3761" s="0" t="inlineStr">
        <is>
          <t>South West</t>
        </is>
      </c>
      <c r="E3761" s="0">
        <v>60</v>
      </c>
      <c r="H3761" s="0">
        <v>4</v>
      </c>
    </row>
    <row outlineLevel="0" r="3762">
      <c r="A3762" s="0" t="inlineStr">
        <is>
          <t>Corsham</t>
        </is>
      </c>
      <c r="B3762" s="0" t="inlineStr">
        <is>
          <t>Town</t>
        </is>
      </c>
      <c r="C3762" s="0" t="inlineStr">
        <is>
          <t>SN13</t>
        </is>
      </c>
      <c r="D3762" s="0" t="inlineStr">
        <is>
          <t>South West</t>
        </is>
      </c>
      <c r="E3762" s="0">
        <v>91</v>
      </c>
      <c r="H3762" s="0">
        <v>10</v>
      </c>
    </row>
    <row outlineLevel="0" r="3763">
      <c r="A3763" s="0" t="inlineStr">
        <is>
          <t>Corsley</t>
        </is>
      </c>
      <c r="B3763" s="0" t="inlineStr">
        <is>
          <t>Hamlet</t>
        </is>
      </c>
      <c r="C3763" s="0" t="inlineStr">
        <is>
          <t>BA12</t>
        </is>
      </c>
      <c r="D3763" s="0" t="inlineStr">
        <is>
          <t>South West</t>
        </is>
      </c>
      <c r="E3763" s="0">
        <v>29</v>
      </c>
    </row>
    <row outlineLevel="0" r="3764">
      <c r="A3764" s="0" t="inlineStr">
        <is>
          <t>Corsley Heath</t>
        </is>
      </c>
      <c r="B3764" s="0" t="inlineStr">
        <is>
          <t>Village</t>
        </is>
      </c>
      <c r="C3764" s="0" t="inlineStr">
        <is>
          <t>BA12</t>
        </is>
      </c>
      <c r="D3764" s="0" t="inlineStr">
        <is>
          <t>South West</t>
        </is>
      </c>
      <c r="E3764" s="0">
        <v>23</v>
      </c>
    </row>
    <row outlineLevel="0" r="3765">
      <c r="A3765" s="0" t="inlineStr">
        <is>
          <t>Corston</t>
        </is>
      </c>
      <c r="B3765" s="0" t="inlineStr">
        <is>
          <t>Village</t>
        </is>
      </c>
      <c r="C3765" s="0" t="inlineStr">
        <is>
          <t>BA2</t>
        </is>
      </c>
      <c r="D3765" s="0" t="inlineStr">
        <is>
          <t>South West</t>
        </is>
      </c>
      <c r="E3765" s="0">
        <v>31</v>
      </c>
    </row>
    <row outlineLevel="0" r="3766">
      <c r="A3766" s="0" t="inlineStr">
        <is>
          <t>Corston</t>
        </is>
      </c>
      <c r="B3766" s="0" t="inlineStr">
        <is>
          <t>Village</t>
        </is>
      </c>
      <c r="C3766" s="0" t="inlineStr">
        <is>
          <t>SN16</t>
        </is>
      </c>
      <c r="D3766" s="0" t="inlineStr">
        <is>
          <t>South West</t>
        </is>
      </c>
      <c r="E3766" s="0">
        <v>91</v>
      </c>
      <c r="F3766" s="0">
        <v>5</v>
      </c>
      <c r="H3766" s="0">
        <v>10</v>
      </c>
    </row>
    <row outlineLevel="0" r="3767">
      <c r="A3767" s="0" t="inlineStr">
        <is>
          <t>Corton</t>
        </is>
      </c>
      <c r="B3767" s="0" t="inlineStr">
        <is>
          <t>Village</t>
        </is>
      </c>
      <c r="C3767" s="0" t="inlineStr">
        <is>
          <t>BA12</t>
        </is>
      </c>
      <c r="D3767" s="0" t="inlineStr">
        <is>
          <t>South West</t>
        </is>
      </c>
      <c r="E3767" s="0">
        <v>24</v>
      </c>
      <c r="F3767" s="0">
        <v>1</v>
      </c>
    </row>
    <row outlineLevel="0" r="3768">
      <c r="A3768" s="0" t="inlineStr">
        <is>
          <t>Coryates</t>
        </is>
      </c>
      <c r="B3768" s="0" t="inlineStr">
        <is>
          <t>Hamlet</t>
        </is>
      </c>
      <c r="C3768" s="0" t="inlineStr">
        <is>
          <t>DT3</t>
        </is>
      </c>
      <c r="D3768" s="0" t="inlineStr">
        <is>
          <t>South West</t>
        </is>
      </c>
      <c r="E3768" s="0">
        <v>57</v>
      </c>
      <c r="H3768" s="0">
        <v>1</v>
      </c>
    </row>
    <row outlineLevel="0" r="3769">
      <c r="A3769" s="0" t="inlineStr">
        <is>
          <t>Coryton</t>
        </is>
      </c>
      <c r="B3769" s="0" t="inlineStr">
        <is>
          <t>Hamlet</t>
        </is>
      </c>
      <c r="C3769" s="0" t="inlineStr">
        <is>
          <t>EX20</t>
        </is>
      </c>
      <c r="D3769" s="0" t="inlineStr">
        <is>
          <t>South West</t>
        </is>
      </c>
      <c r="E3769" s="0">
        <v>52</v>
      </c>
      <c r="H3769" s="0">
        <v>3</v>
      </c>
    </row>
    <row outlineLevel="0" r="3770">
      <c r="A3770" s="0" t="inlineStr">
        <is>
          <t>Coryton</t>
        </is>
      </c>
      <c r="B3770" s="0" t="inlineStr">
        <is>
          <t>Other Settlement</t>
        </is>
      </c>
      <c r="C3770" s="0" t="inlineStr">
        <is>
          <t>SS17</t>
        </is>
      </c>
      <c r="D3770" s="0" t="inlineStr">
        <is>
          <t>Eastern</t>
        </is>
      </c>
      <c r="E3770" s="0">
        <v>14</v>
      </c>
      <c r="H3770" s="0">
        <v>1</v>
      </c>
    </row>
    <row outlineLevel="0" r="3771">
      <c r="A3771" s="0" t="inlineStr">
        <is>
          <t>Cosby</t>
        </is>
      </c>
      <c r="B3771" s="0" t="inlineStr">
        <is>
          <t>Village</t>
        </is>
      </c>
      <c r="C3771" s="0" t="inlineStr">
        <is>
          <t>LE9</t>
        </is>
      </c>
      <c r="D3771" s="0" t="inlineStr">
        <is>
          <t>East Midlands</t>
        </is>
      </c>
      <c r="E3771" s="0">
        <v>41</v>
      </c>
    </row>
    <row outlineLevel="0" r="3772">
      <c r="A3772" s="0" t="inlineStr">
        <is>
          <t>Coseley</t>
        </is>
      </c>
      <c r="B3772" s="0" t="inlineStr">
        <is>
          <t>Town</t>
        </is>
      </c>
      <c r="C3772" s="0" t="inlineStr">
        <is>
          <t>WV14</t>
        </is>
      </c>
      <c r="D3772" s="0" t="inlineStr">
        <is>
          <t>West Midlands</t>
        </is>
      </c>
      <c r="E3772" s="0">
        <v>41</v>
      </c>
      <c r="H3772" s="0">
        <v>1</v>
      </c>
    </row>
    <row outlineLevel="0" r="3773">
      <c r="A3773" s="0" t="inlineStr">
        <is>
          <t>Cosford</t>
        </is>
      </c>
      <c r="B3773" s="0" t="inlineStr">
        <is>
          <t>Hamlet</t>
        </is>
      </c>
      <c r="C3773" s="0" t="inlineStr">
        <is>
          <t>CV21</t>
        </is>
      </c>
      <c r="D3773" s="0" t="inlineStr">
        <is>
          <t>West Midlands</t>
        </is>
      </c>
      <c r="E3773" s="0">
        <v>113</v>
      </c>
      <c r="H3773" s="0">
        <v>15</v>
      </c>
    </row>
    <row outlineLevel="0" r="3774">
      <c r="A3774" s="0" t="inlineStr">
        <is>
          <t>Cosgrove</t>
        </is>
      </c>
      <c r="B3774" s="0" t="inlineStr">
        <is>
          <t>Village</t>
        </is>
      </c>
      <c r="C3774" s="0" t="inlineStr">
        <is>
          <t>MK19</t>
        </is>
      </c>
      <c r="D3774" s="0" t="inlineStr">
        <is>
          <t>East Midlands</t>
        </is>
      </c>
      <c r="E3774" s="0">
        <v>44</v>
      </c>
      <c r="H3774" s="0">
        <v>8</v>
      </c>
    </row>
    <row outlineLevel="0" r="3775">
      <c r="A3775" s="0" t="inlineStr">
        <is>
          <t>Cosham</t>
        </is>
      </c>
      <c r="B3775" s="0" t="inlineStr">
        <is>
          <t>Suburban Area</t>
        </is>
      </c>
      <c r="C3775" s="0" t="inlineStr">
        <is>
          <t>PO6</t>
        </is>
      </c>
      <c r="D3775" s="0" t="inlineStr">
        <is>
          <t>South East</t>
        </is>
      </c>
      <c r="E3775" s="0">
        <v>9</v>
      </c>
    </row>
    <row outlineLevel="0" r="3776">
      <c r="A3776" s="0" t="inlineStr">
        <is>
          <t>Coslany</t>
        </is>
      </c>
      <c r="B3776" s="0" t="inlineStr">
        <is>
          <t>Suburban Area</t>
        </is>
      </c>
      <c r="C3776" s="0" t="inlineStr">
        <is>
          <t>NR3</t>
        </is>
      </c>
      <c r="D3776" s="0" t="inlineStr">
        <is>
          <t>Eastern</t>
        </is>
      </c>
      <c r="E3776" s="0">
        <v>4</v>
      </c>
    </row>
    <row outlineLevel="0" r="3777">
      <c r="A3777" s="0" t="inlineStr">
        <is>
          <t>Cossall</t>
        </is>
      </c>
      <c r="B3777" s="0" t="inlineStr">
        <is>
          <t>Village</t>
        </is>
      </c>
      <c r="C3777" s="0" t="inlineStr">
        <is>
          <t>NG16</t>
        </is>
      </c>
      <c r="D3777" s="0" t="inlineStr">
        <is>
          <t>East Midlands</t>
        </is>
      </c>
      <c r="E3777" s="0">
        <v>55</v>
      </c>
      <c r="F3777" s="0">
        <v>2</v>
      </c>
    </row>
    <row outlineLevel="0" r="3778">
      <c r="A3778" s="0" t="inlineStr">
        <is>
          <t>Cossall Marsh</t>
        </is>
      </c>
      <c r="B3778" s="0" t="inlineStr">
        <is>
          <t>Hamlet</t>
        </is>
      </c>
      <c r="C3778" s="0" t="inlineStr">
        <is>
          <t>NG16</t>
        </is>
      </c>
      <c r="D3778" s="0" t="inlineStr">
        <is>
          <t>East Midlands</t>
        </is>
      </c>
      <c r="E3778" s="0">
        <v>55</v>
      </c>
    </row>
    <row outlineLevel="0" r="3779">
      <c r="A3779" s="0" t="inlineStr">
        <is>
          <t>Cossington</t>
        </is>
      </c>
      <c r="B3779" s="0" t="inlineStr">
        <is>
          <t>Village</t>
        </is>
      </c>
      <c r="C3779" s="0" t="inlineStr">
        <is>
          <t>LE7</t>
        </is>
      </c>
      <c r="D3779" s="0" t="inlineStr">
        <is>
          <t>East Midlands</t>
        </is>
      </c>
      <c r="E3779" s="0">
        <v>194</v>
      </c>
      <c r="F3779" s="0">
        <v>13</v>
      </c>
      <c r="H3779" s="0">
        <v>7</v>
      </c>
    </row>
    <row outlineLevel="0" r="3780">
      <c r="A3780" s="0" t="inlineStr">
        <is>
          <t>Costessey</t>
        </is>
      </c>
      <c r="B3780" s="0" t="inlineStr">
        <is>
          <t>Village</t>
        </is>
      </c>
      <c r="C3780" s="0" t="inlineStr">
        <is>
          <t>NR8</t>
        </is>
      </c>
      <c r="D3780" s="0" t="inlineStr">
        <is>
          <t>Eastern</t>
        </is>
      </c>
      <c r="E3780" s="0">
        <v>15</v>
      </c>
      <c r="F3780" s="0">
        <v>1</v>
      </c>
    </row>
    <row outlineLevel="0" r="3781">
      <c r="A3781" s="0" t="inlineStr">
        <is>
          <t>Costhorpe</t>
        </is>
      </c>
      <c r="B3781" s="0" t="inlineStr">
        <is>
          <t>Suburban Area</t>
        </is>
      </c>
      <c r="C3781" s="0" t="inlineStr">
        <is>
          <t>S81</t>
        </is>
      </c>
      <c r="D3781" s="0" t="inlineStr">
        <is>
          <t>East Midlands</t>
        </is>
      </c>
      <c r="E3781" s="0">
        <v>14</v>
      </c>
    </row>
    <row outlineLevel="0" r="3782">
      <c r="A3782" s="0" t="inlineStr">
        <is>
          <t>Coston</t>
        </is>
      </c>
      <c r="B3782" s="0" t="inlineStr">
        <is>
          <t>Hamlet</t>
        </is>
      </c>
      <c r="C3782" s="0" t="inlineStr">
        <is>
          <t>LE14</t>
        </is>
      </c>
      <c r="D3782" s="0" t="inlineStr">
        <is>
          <t>East Midlands</t>
        </is>
      </c>
      <c r="E3782" s="0">
        <v>47</v>
      </c>
      <c r="H3782" s="0">
        <v>2</v>
      </c>
    </row>
    <row outlineLevel="0" r="3783">
      <c r="A3783" s="0" t="inlineStr">
        <is>
          <t>Coston</t>
        </is>
      </c>
      <c r="B3783" s="0" t="inlineStr">
        <is>
          <t>Hamlet</t>
        </is>
      </c>
      <c r="C3783" s="0" t="inlineStr">
        <is>
          <t>NR9</t>
        </is>
      </c>
      <c r="D3783" s="0" t="inlineStr">
        <is>
          <t>Eastern</t>
        </is>
      </c>
      <c r="E3783" s="0">
        <v>18</v>
      </c>
      <c r="H3783" s="0">
        <v>1</v>
      </c>
    </row>
    <row outlineLevel="0" r="3784">
      <c r="A3784" s="0" t="inlineStr">
        <is>
          <t>Cote</t>
        </is>
      </c>
      <c r="B3784" s="0" t="inlineStr">
        <is>
          <t>Village</t>
        </is>
      </c>
      <c r="C3784" s="0" t="inlineStr">
        <is>
          <t>OX18</t>
        </is>
      </c>
      <c r="D3784" s="0" t="inlineStr">
        <is>
          <t>South East</t>
        </is>
      </c>
      <c r="E3784" s="0">
        <v>29</v>
      </c>
      <c r="F3784" s="0">
        <v>8</v>
      </c>
      <c r="H3784" s="0">
        <v>3</v>
      </c>
      <c r="I3784" s="0">
        <v>1</v>
      </c>
    </row>
    <row outlineLevel="0" r="3785">
      <c r="A3785" s="0" t="inlineStr">
        <is>
          <t>Cote Holme</t>
        </is>
      </c>
      <c r="B3785" s="0" t="inlineStr">
        <is>
          <t>Suburban Area</t>
        </is>
      </c>
      <c r="C3785" s="0" t="inlineStr">
        <is>
          <t>BB5</t>
        </is>
      </c>
      <c r="D3785" s="0" t="inlineStr">
        <is>
          <t>North West</t>
        </is>
      </c>
      <c r="E3785" s="0">
        <v>35</v>
      </c>
      <c r="F3785" s="0">
        <v>1</v>
      </c>
    </row>
    <row outlineLevel="0" r="3786">
      <c r="A3786" s="0" t="inlineStr">
        <is>
          <t>Cotebrook</t>
        </is>
      </c>
      <c r="B3786" s="0" t="inlineStr">
        <is>
          <t>Village</t>
        </is>
      </c>
      <c r="C3786" s="0" t="inlineStr">
        <is>
          <t>CW6</t>
        </is>
      </c>
      <c r="D3786" s="0" t="inlineStr">
        <is>
          <t>North West</t>
        </is>
      </c>
      <c r="E3786" s="0">
        <v>14</v>
      </c>
      <c r="H3786" s="0">
        <v>4</v>
      </c>
    </row>
    <row outlineLevel="0" r="3787">
      <c r="A3787" s="0" t="inlineStr">
        <is>
          <t>Cotehill</t>
        </is>
      </c>
      <c r="B3787" s="0" t="inlineStr">
        <is>
          <t>Village</t>
        </is>
      </c>
      <c r="C3787" s="0" t="inlineStr">
        <is>
          <t>CA4</t>
        </is>
      </c>
      <c r="D3787" s="0" t="inlineStr">
        <is>
          <t>North West</t>
        </is>
      </c>
      <c r="E3787" s="0">
        <v>101</v>
      </c>
      <c r="H3787" s="0">
        <v>4</v>
      </c>
    </row>
    <row outlineLevel="0" r="3788">
      <c r="A3788" s="0" t="inlineStr">
        <is>
          <t>Cotes</t>
        </is>
      </c>
      <c r="B3788" s="0" t="inlineStr">
        <is>
          <t>Hamlet</t>
        </is>
      </c>
      <c r="C3788" s="0" t="inlineStr">
        <is>
          <t>LE12</t>
        </is>
      </c>
      <c r="D3788" s="0" t="inlineStr">
        <is>
          <t>East Midlands</t>
        </is>
      </c>
      <c r="E3788" s="0">
        <v>106</v>
      </c>
      <c r="F3788" s="0">
        <v>4</v>
      </c>
      <c r="H3788" s="0">
        <v>5</v>
      </c>
    </row>
    <row outlineLevel="0" r="3789">
      <c r="A3789" s="0" t="inlineStr">
        <is>
          <t>Cotes</t>
        </is>
      </c>
      <c r="B3789" s="0" t="inlineStr">
        <is>
          <t>Suburban Area</t>
        </is>
      </c>
      <c r="C3789" s="0" t="inlineStr">
        <is>
          <t>LA8</t>
        </is>
      </c>
      <c r="D3789" s="0" t="inlineStr">
        <is>
          <t>North West</t>
        </is>
      </c>
      <c r="E3789" s="0">
        <v>388</v>
      </c>
      <c r="H3789" s="0">
        <v>37</v>
      </c>
    </row>
    <row outlineLevel="0" r="3790">
      <c r="A3790" s="0" t="inlineStr">
        <is>
          <t>Cotford</t>
        </is>
      </c>
      <c r="B3790" s="0" t="inlineStr">
        <is>
          <t>Hamlet</t>
        </is>
      </c>
      <c r="C3790" s="0" t="inlineStr">
        <is>
          <t>EX10</t>
        </is>
      </c>
      <c r="D3790" s="0" t="inlineStr">
        <is>
          <t>South West</t>
        </is>
      </c>
      <c r="E3790" s="0">
        <v>109</v>
      </c>
      <c r="F3790" s="0">
        <v>6</v>
      </c>
      <c r="H3790" s="0">
        <v>4</v>
      </c>
    </row>
    <row outlineLevel="0" r="3791">
      <c r="A3791" s="0" t="inlineStr">
        <is>
          <t>Cotford St Luke</t>
        </is>
      </c>
      <c r="B3791" s="0" t="inlineStr">
        <is>
          <t>Village</t>
        </is>
      </c>
      <c r="C3791" s="0" t="inlineStr">
        <is>
          <t>TA4</t>
        </is>
      </c>
      <c r="D3791" s="0" t="inlineStr">
        <is>
          <t>South West</t>
        </is>
      </c>
      <c r="E3791" s="0">
        <v>51</v>
      </c>
    </row>
    <row outlineLevel="0" r="3792">
      <c r="A3792" s="0" t="inlineStr">
        <is>
          <t>Cotgrave</t>
        </is>
      </c>
      <c r="B3792" s="0" t="inlineStr">
        <is>
          <t>Town</t>
        </is>
      </c>
      <c r="C3792" s="0" t="inlineStr">
        <is>
          <t>NG12</t>
        </is>
      </c>
      <c r="D3792" s="0" t="inlineStr">
        <is>
          <t>East Midlands</t>
        </is>
      </c>
      <c r="E3792" s="0">
        <v>65</v>
      </c>
    </row>
    <row outlineLevel="0" r="3793">
      <c r="A3793" s="0" t="inlineStr">
        <is>
          <t>Cotham</t>
        </is>
      </c>
      <c r="B3793" s="0" t="inlineStr">
        <is>
          <t>Suburban Area</t>
        </is>
      </c>
      <c r="C3793" s="0" t="inlineStr">
        <is>
          <t>BS6</t>
        </is>
      </c>
      <c r="D3793" s="0" t="inlineStr">
        <is>
          <t>South West</t>
        </is>
      </c>
      <c r="E3793" s="0">
        <v>23</v>
      </c>
    </row>
    <row outlineLevel="0" r="3794">
      <c r="A3794" s="0" t="inlineStr">
        <is>
          <t>Cotham</t>
        </is>
      </c>
      <c r="B3794" s="0" t="inlineStr">
        <is>
          <t>Village</t>
        </is>
      </c>
      <c r="C3794" s="0" t="inlineStr">
        <is>
          <t>NG23</t>
        </is>
      </c>
      <c r="D3794" s="0" t="inlineStr">
        <is>
          <t>East Midlands</t>
        </is>
      </c>
      <c r="E3794" s="0">
        <v>20</v>
      </c>
    </row>
    <row outlineLevel="0" r="3795">
      <c r="A3795" s="0" t="inlineStr">
        <is>
          <t>Cotheridge</t>
        </is>
      </c>
      <c r="B3795" s="0" t="inlineStr">
        <is>
          <t>Village</t>
        </is>
      </c>
      <c r="C3795" s="0" t="inlineStr">
        <is>
          <t>WR6</t>
        </is>
      </c>
      <c r="D3795" s="0" t="inlineStr">
        <is>
          <t>West Midlands</t>
        </is>
      </c>
      <c r="E3795" s="0">
        <v>50</v>
      </c>
      <c r="H3795" s="0">
        <v>1</v>
      </c>
    </row>
    <row outlineLevel="0" r="3796">
      <c r="A3796" s="0" t="inlineStr">
        <is>
          <t>Cotherstone</t>
        </is>
      </c>
      <c r="B3796" s="0" t="inlineStr">
        <is>
          <t>Village</t>
        </is>
      </c>
      <c r="C3796" s="0" t="inlineStr">
        <is>
          <t>DL12</t>
        </is>
      </c>
      <c r="D3796" s="0" t="inlineStr">
        <is>
          <t>North East</t>
        </is>
      </c>
      <c r="E3796" s="0">
        <v>68</v>
      </c>
      <c r="H3796" s="0">
        <v>2</v>
      </c>
    </row>
    <row outlineLevel="0" r="3797">
      <c r="A3797" s="0" t="inlineStr">
        <is>
          <t>Cothill</t>
        </is>
      </c>
      <c r="B3797" s="0" t="inlineStr">
        <is>
          <t>Village</t>
        </is>
      </c>
      <c r="C3797" s="0" t="inlineStr">
        <is>
          <t>OX13</t>
        </is>
      </c>
      <c r="D3797" s="0" t="inlineStr">
        <is>
          <t>South East</t>
        </is>
      </c>
      <c r="E3797" s="0">
        <v>36</v>
      </c>
      <c r="H3797" s="0">
        <v>1</v>
      </c>
    </row>
    <row outlineLevel="0" r="3798">
      <c r="A3798" s="0" t="inlineStr">
        <is>
          <t>Cotleigh</t>
        </is>
      </c>
      <c r="B3798" s="0" t="inlineStr">
        <is>
          <t>Hamlet</t>
        </is>
      </c>
      <c r="C3798" s="0" t="inlineStr">
        <is>
          <t>EX14</t>
        </is>
      </c>
      <c r="D3798" s="0" t="inlineStr">
        <is>
          <t>South West</t>
        </is>
      </c>
      <c r="E3798" s="0">
        <v>121</v>
      </c>
      <c r="H3798" s="0">
        <v>1</v>
      </c>
    </row>
    <row outlineLevel="0" r="3799">
      <c r="A3799" s="0" t="inlineStr">
        <is>
          <t>Cotmanhay</t>
        </is>
      </c>
      <c r="B3799" s="0" t="inlineStr">
        <is>
          <t>Suburban Area</t>
        </is>
      </c>
      <c r="C3799" s="0" t="inlineStr">
        <is>
          <t>DE7</t>
        </is>
      </c>
      <c r="D3799" s="0" t="inlineStr">
        <is>
          <t>East Midlands</t>
        </is>
      </c>
      <c r="E3799" s="0">
        <v>55</v>
      </c>
      <c r="F3799" s="0">
        <v>2</v>
      </c>
    </row>
    <row outlineLevel="0" r="3800">
      <c r="A3800" s="0" t="inlineStr">
        <is>
          <t>Cotmaton</t>
        </is>
      </c>
      <c r="B3800" s="0" t="inlineStr">
        <is>
          <t>Suburban Area</t>
        </is>
      </c>
      <c r="C3800" s="0" t="inlineStr">
        <is>
          <t>EX10</t>
        </is>
      </c>
      <c r="D3800" s="0" t="inlineStr">
        <is>
          <t>South West</t>
        </is>
      </c>
      <c r="E3800" s="0">
        <v>109</v>
      </c>
      <c r="H3800" s="0">
        <v>4</v>
      </c>
    </row>
    <row outlineLevel="0" r="3801">
      <c r="A3801" s="0" t="inlineStr">
        <is>
          <t>Coton</t>
        </is>
      </c>
      <c r="B3801" s="0" t="inlineStr">
        <is>
          <t>Suburban Area</t>
        </is>
      </c>
      <c r="C3801" s="0" t="inlineStr">
        <is>
          <t>B79</t>
        </is>
      </c>
      <c r="D3801" s="0" t="inlineStr">
        <is>
          <t>West Midlands</t>
        </is>
      </c>
      <c r="E3801" s="0">
        <v>74</v>
      </c>
      <c r="H3801" s="0">
        <v>5</v>
      </c>
    </row>
    <row outlineLevel="0" r="3802">
      <c r="A3802" s="0" t="inlineStr">
        <is>
          <t>Coton</t>
        </is>
      </c>
      <c r="B3802" s="0" t="inlineStr">
        <is>
          <t>Village</t>
        </is>
      </c>
      <c r="C3802" s="0" t="inlineStr">
        <is>
          <t>CB23</t>
        </is>
      </c>
      <c r="D3802" s="0" t="inlineStr">
        <is>
          <t>Eastern</t>
        </is>
      </c>
      <c r="E3802" s="0">
        <v>2</v>
      </c>
    </row>
    <row outlineLevel="0" r="3803">
      <c r="A3803" s="0" t="inlineStr">
        <is>
          <t>Coton Clanford</t>
        </is>
      </c>
      <c r="B3803" s="0" t="inlineStr">
        <is>
          <t>Hamlet</t>
        </is>
      </c>
      <c r="C3803" s="0" t="inlineStr">
        <is>
          <t>ST18</t>
        </is>
      </c>
      <c r="D3803" s="0" t="inlineStr">
        <is>
          <t>West Midlands</t>
        </is>
      </c>
      <c r="E3803" s="0">
        <v>90</v>
      </c>
      <c r="H3803" s="0">
        <v>11</v>
      </c>
    </row>
    <row outlineLevel="0" r="3804">
      <c r="A3804" s="0" t="inlineStr">
        <is>
          <t>Coton Farm</t>
        </is>
      </c>
      <c r="B3804" s="0" t="inlineStr">
        <is>
          <t>Suburban Area</t>
        </is>
      </c>
      <c r="C3804" s="0" t="inlineStr">
        <is>
          <t>B79</t>
        </is>
      </c>
      <c r="D3804" s="0" t="inlineStr">
        <is>
          <t>West Midlands</t>
        </is>
      </c>
      <c r="E3804" s="0">
        <v>74</v>
      </c>
      <c r="H3804" s="0">
        <v>5</v>
      </c>
    </row>
    <row outlineLevel="0" r="3805">
      <c r="A3805" s="0" t="inlineStr">
        <is>
          <t>Coton Green</t>
        </is>
      </c>
      <c r="B3805" s="0" t="inlineStr">
        <is>
          <t>Suburban Area</t>
        </is>
      </c>
      <c r="C3805" s="0" t="inlineStr">
        <is>
          <t>B79</t>
        </is>
      </c>
      <c r="D3805" s="0" t="inlineStr">
        <is>
          <t>West Midlands</t>
        </is>
      </c>
      <c r="E3805" s="0">
        <v>74</v>
      </c>
      <c r="H3805" s="0">
        <v>5</v>
      </c>
    </row>
    <row outlineLevel="0" r="3806">
      <c r="A3806" s="0" t="inlineStr">
        <is>
          <t>Coton Hill</t>
        </is>
      </c>
      <c r="B3806" s="0" t="inlineStr">
        <is>
          <t>Suburban Area</t>
        </is>
      </c>
      <c r="C3806" s="0" t="inlineStr">
        <is>
          <t>SY1</t>
        </is>
      </c>
      <c r="D3806" s="0" t="inlineStr">
        <is>
          <t>West Midlands</t>
        </is>
      </c>
      <c r="E3806" s="0">
        <v>65</v>
      </c>
      <c r="F3806" s="0">
        <v>34</v>
      </c>
      <c r="G3806" s="0">
        <v>1</v>
      </c>
      <c r="H3806" s="0">
        <v>12</v>
      </c>
      <c r="I3806" s="0">
        <v>5</v>
      </c>
      <c r="J3806" s="0">
        <v>2</v>
      </c>
    </row>
    <row outlineLevel="0" r="3807">
      <c r="A3807" s="0" t="inlineStr">
        <is>
          <t>Coton in the Clay</t>
        </is>
      </c>
      <c r="B3807" s="0" t="inlineStr">
        <is>
          <t>Hamlet</t>
        </is>
      </c>
      <c r="C3807" s="0" t="inlineStr">
        <is>
          <t>DE6</t>
        </is>
      </c>
      <c r="D3807" s="0" t="inlineStr">
        <is>
          <t>West Midlands</t>
        </is>
      </c>
      <c r="E3807" s="0">
        <v>57</v>
      </c>
      <c r="H3807" s="0">
        <v>4</v>
      </c>
    </row>
    <row outlineLevel="0" r="3808">
      <c r="A3808" s="0" t="inlineStr">
        <is>
          <t>Cott</t>
        </is>
      </c>
      <c r="B3808" s="0" t="inlineStr">
        <is>
          <t>Suburban Area</t>
        </is>
      </c>
      <c r="C3808" s="0" t="inlineStr">
        <is>
          <t>TQ9</t>
        </is>
      </c>
      <c r="D3808" s="0" t="inlineStr">
        <is>
          <t>South West</t>
        </is>
      </c>
      <c r="E3808" s="0">
        <v>98</v>
      </c>
      <c r="H3808" s="0">
        <v>5</v>
      </c>
    </row>
    <row outlineLevel="0" r="3809">
      <c r="A3809" s="0" t="inlineStr">
        <is>
          <t>Cottam</t>
        </is>
      </c>
      <c r="B3809" s="0" t="inlineStr">
        <is>
          <t>Village</t>
        </is>
      </c>
      <c r="C3809" s="0" t="inlineStr">
        <is>
          <t>DN22</t>
        </is>
      </c>
      <c r="D3809" s="0" t="inlineStr">
        <is>
          <t>East Midlands</t>
        </is>
      </c>
      <c r="E3809" s="0">
        <v>54</v>
      </c>
      <c r="H3809" s="0">
        <v>4</v>
      </c>
    </row>
    <row outlineLevel="0" r="3810">
      <c r="A3810" s="0" t="inlineStr">
        <is>
          <t>Cottenham</t>
        </is>
      </c>
      <c r="B3810" s="0" t="inlineStr">
        <is>
          <t>Village</t>
        </is>
      </c>
      <c r="C3810" s="0" t="inlineStr">
        <is>
          <t>CB24</t>
        </is>
      </c>
      <c r="D3810" s="0" t="inlineStr">
        <is>
          <t>Eastern</t>
        </is>
      </c>
      <c r="E3810" s="0">
        <v>11</v>
      </c>
    </row>
    <row outlineLevel="0" r="3811">
      <c r="A3811" s="0" t="inlineStr">
        <is>
          <t>Cottenham Park</t>
        </is>
      </c>
      <c r="B3811" s="0" t="inlineStr">
        <is>
          <t>Suburban Area</t>
        </is>
      </c>
      <c r="C3811" s="0" t="inlineStr">
        <is>
          <t>SW20</t>
        </is>
      </c>
      <c r="D3811" s="0" t="inlineStr">
        <is>
          <t>London</t>
        </is>
      </c>
      <c r="E3811" s="0">
        <v>28</v>
      </c>
      <c r="H3811" s="0">
        <v>3</v>
      </c>
    </row>
    <row outlineLevel="0" r="3812">
      <c r="A3812" s="0" t="inlineStr">
        <is>
          <t>Cotterdale</t>
        </is>
      </c>
      <c r="B3812" s="0" t="inlineStr">
        <is>
          <t>Hamlet</t>
        </is>
      </c>
      <c r="C3812" s="0" t="inlineStr">
        <is>
          <t>DL8</t>
        </is>
      </c>
      <c r="D3812" s="0" t="inlineStr">
        <is>
          <t>Yorkshire and the Humber</t>
        </is>
      </c>
      <c r="E3812" s="0">
        <v>60</v>
      </c>
      <c r="H3812" s="0">
        <v>2</v>
      </c>
    </row>
    <row outlineLevel="0" r="3813">
      <c r="A3813" s="0" t="inlineStr">
        <is>
          <t>Cottered</t>
        </is>
      </c>
      <c r="B3813" s="0" t="inlineStr">
        <is>
          <t>Village</t>
        </is>
      </c>
      <c r="C3813" s="0" t="inlineStr">
        <is>
          <t>SG9</t>
        </is>
      </c>
      <c r="D3813" s="0" t="inlineStr">
        <is>
          <t>Eastern</t>
        </is>
      </c>
      <c r="E3813" s="0">
        <v>3</v>
      </c>
    </row>
    <row outlineLevel="0" r="3814">
      <c r="A3814" s="0" t="inlineStr">
        <is>
          <t>Cotteridge</t>
        </is>
      </c>
      <c r="B3814" s="0" t="inlineStr">
        <is>
          <t>Suburban Area</t>
        </is>
      </c>
      <c r="C3814" s="0" t="inlineStr">
        <is>
          <t>B30</t>
        </is>
      </c>
      <c r="D3814" s="0" t="inlineStr">
        <is>
          <t>West Midlands</t>
        </is>
      </c>
      <c r="E3814" s="0">
        <v>21</v>
      </c>
      <c r="H3814" s="0">
        <v>1</v>
      </c>
    </row>
    <row outlineLevel="0" r="3815">
      <c r="A3815" s="0" t="inlineStr">
        <is>
          <t>Cotterstock</t>
        </is>
      </c>
      <c r="B3815" s="0" t="inlineStr">
        <is>
          <t>Village</t>
        </is>
      </c>
      <c r="C3815" s="0" t="inlineStr">
        <is>
          <t>PE8</t>
        </is>
      </c>
      <c r="D3815" s="0" t="inlineStr">
        <is>
          <t>East Midlands</t>
        </is>
      </c>
      <c r="E3815" s="0">
        <v>41</v>
      </c>
      <c r="F3815" s="0">
        <v>2</v>
      </c>
      <c r="I3815" s="0">
        <v>2</v>
      </c>
    </row>
    <row outlineLevel="0" r="3816">
      <c r="A3816" s="0" t="inlineStr">
        <is>
          <t>Cottesbrooke</t>
        </is>
      </c>
      <c r="B3816" s="0" t="inlineStr">
        <is>
          <t>Village</t>
        </is>
      </c>
      <c r="C3816" s="0" t="inlineStr">
        <is>
          <t>NN6</t>
        </is>
      </c>
      <c r="D3816" s="0" t="inlineStr">
        <is>
          <t>East Midlands</t>
        </is>
      </c>
      <c r="E3816" s="0">
        <v>19</v>
      </c>
    </row>
    <row outlineLevel="0" r="3817">
      <c r="A3817" s="0" t="inlineStr">
        <is>
          <t>Cottiford</t>
        </is>
      </c>
      <c r="B3817" s="0" t="inlineStr">
        <is>
          <t>Other Settlement</t>
        </is>
      </c>
      <c r="C3817" s="0" t="inlineStr">
        <is>
          <t>TA4</t>
        </is>
      </c>
      <c r="D3817" s="0" t="inlineStr">
        <is>
          <t>South West</t>
        </is>
      </c>
      <c r="E3817" s="0">
        <v>102</v>
      </c>
      <c r="F3817" s="0">
        <v>7</v>
      </c>
      <c r="H3817" s="0">
        <v>6</v>
      </c>
    </row>
    <row outlineLevel="0" r="3818">
      <c r="A3818" s="0" t="inlineStr">
        <is>
          <t>Cottingham</t>
        </is>
      </c>
      <c r="B3818" s="0" t="inlineStr">
        <is>
          <t>Town</t>
        </is>
      </c>
      <c r="C3818" s="0" t="inlineStr">
        <is>
          <t>HU16</t>
        </is>
      </c>
      <c r="D3818" s="0" t="inlineStr">
        <is>
          <t>Yorkshire and the Humber</t>
        </is>
      </c>
      <c r="E3818" s="0">
        <v>2</v>
      </c>
    </row>
    <row outlineLevel="0" r="3819">
      <c r="A3819" s="0" t="inlineStr">
        <is>
          <t>Cottingley</t>
        </is>
      </c>
      <c r="B3819" s="0" t="inlineStr">
        <is>
          <t>Suburban Area</t>
        </is>
      </c>
      <c r="C3819" s="0" t="inlineStr">
        <is>
          <t>BD16</t>
        </is>
      </c>
      <c r="D3819" s="0" t="inlineStr">
        <is>
          <t>Yorkshire and the Humber</t>
        </is>
      </c>
      <c r="E3819" s="0">
        <v>36</v>
      </c>
      <c r="F3819" s="0">
        <v>4</v>
      </c>
      <c r="H3819" s="0">
        <v>1</v>
      </c>
    </row>
    <row outlineLevel="0" r="3820">
      <c r="A3820" s="0" t="inlineStr">
        <is>
          <t>Cottingley Bar</t>
        </is>
      </c>
      <c r="B3820" s="0" t="inlineStr">
        <is>
          <t>Suburban Area</t>
        </is>
      </c>
      <c r="C3820" s="0" t="inlineStr">
        <is>
          <t>BD16</t>
        </is>
      </c>
      <c r="D3820" s="0" t="inlineStr">
        <is>
          <t>Yorkshire and the Humber</t>
        </is>
      </c>
      <c r="E3820" s="0">
        <v>36</v>
      </c>
      <c r="F3820" s="0">
        <v>4</v>
      </c>
      <c r="H3820" s="0">
        <v>1</v>
      </c>
    </row>
    <row outlineLevel="0" r="3821">
      <c r="A3821" s="0" t="inlineStr">
        <is>
          <t>Cottisford</t>
        </is>
      </c>
      <c r="B3821" s="0" t="inlineStr">
        <is>
          <t>Village</t>
        </is>
      </c>
      <c r="C3821" s="0" t="inlineStr">
        <is>
          <t>NN13</t>
        </is>
      </c>
      <c r="D3821" s="0" t="inlineStr">
        <is>
          <t>South East</t>
        </is>
      </c>
      <c r="E3821" s="0">
        <v>23</v>
      </c>
      <c r="H3821" s="0">
        <v>4</v>
      </c>
    </row>
    <row outlineLevel="0" r="3822">
      <c r="A3822" s="0" t="inlineStr">
        <is>
          <t>Cotton</t>
        </is>
      </c>
      <c r="B3822" s="0" t="inlineStr">
        <is>
          <t>Village</t>
        </is>
      </c>
      <c r="C3822" s="0" t="inlineStr">
        <is>
          <t>IP14</t>
        </is>
      </c>
      <c r="D3822" s="0" t="inlineStr">
        <is>
          <t>Eastern</t>
        </is>
      </c>
      <c r="E3822" s="0">
        <v>29</v>
      </c>
      <c r="H3822" s="0">
        <v>3</v>
      </c>
    </row>
    <row outlineLevel="0" r="3823">
      <c r="A3823" s="0" t="inlineStr">
        <is>
          <t>Cotton</t>
        </is>
      </c>
      <c r="B3823" s="0" t="inlineStr">
        <is>
          <t>Village</t>
        </is>
      </c>
      <c r="C3823" s="0" t="inlineStr">
        <is>
          <t>ST10</t>
        </is>
      </c>
      <c r="D3823" s="0" t="inlineStr">
        <is>
          <t>West Midlands</t>
        </is>
      </c>
      <c r="E3823" s="0">
        <v>116</v>
      </c>
      <c r="H3823" s="0">
        <v>5</v>
      </c>
    </row>
    <row outlineLevel="0" r="3824">
      <c r="A3824" s="0" t="inlineStr">
        <is>
          <t>Cotton End</t>
        </is>
      </c>
      <c r="B3824" s="0" t="inlineStr">
        <is>
          <t>Village</t>
        </is>
      </c>
      <c r="C3824" s="0" t="inlineStr">
        <is>
          <t>MK45</t>
        </is>
      </c>
      <c r="D3824" s="0" t="inlineStr">
        <is>
          <t>Eastern</t>
        </is>
      </c>
      <c r="E3824" s="0">
        <v>15</v>
      </c>
      <c r="H3824" s="0">
        <v>3</v>
      </c>
    </row>
    <row outlineLevel="0" r="3825">
      <c r="A3825" s="0" t="inlineStr">
        <is>
          <t>Cotton Stones</t>
        </is>
      </c>
      <c r="B3825" s="0" t="inlineStr">
        <is>
          <t>Hamlet</t>
        </is>
      </c>
      <c r="C3825" s="0" t="inlineStr">
        <is>
          <t>HX6</t>
        </is>
      </c>
      <c r="D3825" s="0" t="inlineStr">
        <is>
          <t>Yorkshire and the Humber</t>
        </is>
      </c>
      <c r="E3825" s="0">
        <v>108</v>
      </c>
      <c r="H3825" s="0">
        <v>4</v>
      </c>
    </row>
    <row outlineLevel="0" r="3826">
      <c r="A3826" s="0" t="inlineStr">
        <is>
          <t>Cotton Tree</t>
        </is>
      </c>
      <c r="B3826" s="0" t="inlineStr">
        <is>
          <t>Suburban Area</t>
        </is>
      </c>
      <c r="C3826" s="0" t="inlineStr">
        <is>
          <t>BB8</t>
        </is>
      </c>
      <c r="D3826" s="0" t="inlineStr">
        <is>
          <t>North West</t>
        </is>
      </c>
      <c r="E3826" s="0">
        <v>35</v>
      </c>
      <c r="F3826" s="0">
        <v>19</v>
      </c>
      <c r="I3826" s="0">
        <v>3</v>
      </c>
    </row>
    <row outlineLevel="0" r="3827">
      <c r="A3827" s="0" t="inlineStr">
        <is>
          <t>Cottonworth</t>
        </is>
      </c>
      <c r="B3827" s="0" t="inlineStr">
        <is>
          <t>Hamlet</t>
        </is>
      </c>
      <c r="C3827" s="0" t="inlineStr">
        <is>
          <t>SP11</t>
        </is>
      </c>
      <c r="D3827" s="0" t="inlineStr">
        <is>
          <t>South East</t>
        </is>
      </c>
      <c r="F3827" s="0">
        <v>3</v>
      </c>
      <c r="I3827" s="0">
        <v>2</v>
      </c>
    </row>
    <row outlineLevel="0" r="3828">
      <c r="A3828" s="0" t="inlineStr">
        <is>
          <t>Cottwood</t>
        </is>
      </c>
      <c r="B3828" s="0" t="inlineStr">
        <is>
          <t>Hamlet</t>
        </is>
      </c>
      <c r="C3828" s="0" t="inlineStr">
        <is>
          <t>EX18</t>
        </is>
      </c>
      <c r="D3828" s="0" t="inlineStr">
        <is>
          <t>South West</t>
        </is>
      </c>
      <c r="E3828" s="0">
        <v>85</v>
      </c>
      <c r="H3828" s="0">
        <v>3</v>
      </c>
    </row>
    <row outlineLevel="0" r="3829">
      <c r="A3829" s="0" t="inlineStr">
        <is>
          <t>Couch's Mill</t>
        </is>
      </c>
      <c r="B3829" s="0" t="inlineStr">
        <is>
          <t>Hamlet</t>
        </is>
      </c>
      <c r="C3829" s="0" t="inlineStr">
        <is>
          <t>PL22</t>
        </is>
      </c>
      <c r="D3829" s="0" t="inlineStr">
        <is>
          <t>South West</t>
        </is>
      </c>
      <c r="E3829" s="0">
        <v>26</v>
      </c>
    </row>
    <row outlineLevel="0" r="3830">
      <c r="A3830" s="0" t="inlineStr">
        <is>
          <t>Coughton</t>
        </is>
      </c>
      <c r="B3830" s="0" t="inlineStr">
        <is>
          <t>Village</t>
        </is>
      </c>
      <c r="C3830" s="0" t="inlineStr">
        <is>
          <t>B49</t>
        </is>
      </c>
      <c r="D3830" s="0" t="inlineStr">
        <is>
          <t>West Midlands</t>
        </is>
      </c>
      <c r="E3830" s="0">
        <v>52</v>
      </c>
    </row>
    <row outlineLevel="0" r="3831">
      <c r="A3831" s="0" t="inlineStr">
        <is>
          <t>Coughton</t>
        </is>
      </c>
      <c r="B3831" s="0" t="inlineStr">
        <is>
          <t>Village</t>
        </is>
      </c>
      <c r="C3831" s="0" t="inlineStr">
        <is>
          <t>HR9</t>
        </is>
      </c>
      <c r="D3831" s="0" t="inlineStr">
        <is>
          <t>West Midlands</t>
        </is>
      </c>
      <c r="E3831" s="0">
        <v>87</v>
      </c>
      <c r="H3831" s="0">
        <v>5</v>
      </c>
    </row>
    <row outlineLevel="0" r="3832">
      <c r="A3832" s="0" t="inlineStr">
        <is>
          <t>Coulby Newham</t>
        </is>
      </c>
      <c r="B3832" s="0" t="inlineStr">
        <is>
          <t>Suburban Area</t>
        </is>
      </c>
      <c r="C3832" s="0" t="inlineStr">
        <is>
          <t>TS8</t>
        </is>
      </c>
      <c r="D3832" s="0" t="inlineStr">
        <is>
          <t>North East</t>
        </is>
      </c>
      <c r="E3832" s="0">
        <v>14</v>
      </c>
      <c r="F3832" s="0">
        <v>2</v>
      </c>
      <c r="H3832" s="0">
        <v>1</v>
      </c>
    </row>
    <row outlineLevel="0" r="3833">
      <c r="A3833" s="0" t="inlineStr">
        <is>
          <t>Coulderton</t>
        </is>
      </c>
      <c r="B3833" s="0" t="inlineStr">
        <is>
          <t>Village</t>
        </is>
      </c>
      <c r="C3833" s="0" t="inlineStr">
        <is>
          <t>CA22</t>
        </is>
      </c>
      <c r="D3833" s="0" t="inlineStr">
        <is>
          <t>North West</t>
        </is>
      </c>
      <c r="E3833" s="0">
        <v>51</v>
      </c>
      <c r="F3833" s="0">
        <v>12</v>
      </c>
      <c r="H3833" s="0">
        <v>6</v>
      </c>
    </row>
    <row outlineLevel="0" r="3834">
      <c r="A3834" s="0" t="inlineStr">
        <is>
          <t>Coulsdon</t>
        </is>
      </c>
      <c r="B3834" s="0" t="inlineStr">
        <is>
          <t>Other Settlement</t>
        </is>
      </c>
      <c r="C3834" s="0" t="inlineStr">
        <is>
          <t>CR5</t>
        </is>
      </c>
      <c r="D3834" s="0" t="inlineStr">
        <is>
          <t>London</t>
        </is>
      </c>
      <c r="E3834" s="0">
        <v>3</v>
      </c>
    </row>
    <row outlineLevel="0" r="3835">
      <c r="A3835" s="0" t="inlineStr">
        <is>
          <t>Cound</t>
        </is>
      </c>
      <c r="B3835" s="0" t="inlineStr">
        <is>
          <t>Hamlet</t>
        </is>
      </c>
      <c r="C3835" s="0" t="inlineStr">
        <is>
          <t>SY5</t>
        </is>
      </c>
      <c r="D3835" s="0" t="inlineStr">
        <is>
          <t>West Midlands</t>
        </is>
      </c>
      <c r="E3835" s="0">
        <v>77</v>
      </c>
      <c r="H3835" s="0">
        <v>1</v>
      </c>
    </row>
    <row outlineLevel="0" r="3836">
      <c r="A3836" s="0" t="inlineStr">
        <is>
          <t>Coundarbour</t>
        </is>
      </c>
      <c r="B3836" s="0" t="inlineStr">
        <is>
          <t>Village</t>
        </is>
      </c>
      <c r="C3836" s="0" t="inlineStr">
        <is>
          <t>SY5</t>
        </is>
      </c>
      <c r="D3836" s="0" t="inlineStr">
        <is>
          <t>West Midlands</t>
        </is>
      </c>
      <c r="E3836" s="0">
        <v>142</v>
      </c>
      <c r="H3836" s="0">
        <v>13</v>
      </c>
    </row>
    <row outlineLevel="0" r="3837">
      <c r="A3837" s="0" t="inlineStr">
        <is>
          <t>Coundmoor</t>
        </is>
      </c>
      <c r="B3837" s="0" t="inlineStr">
        <is>
          <t>Hamlet</t>
        </is>
      </c>
      <c r="C3837" s="0" t="inlineStr">
        <is>
          <t>SY5</t>
        </is>
      </c>
      <c r="D3837" s="0" t="inlineStr">
        <is>
          <t>West Midlands</t>
        </is>
      </c>
      <c r="E3837" s="0">
        <v>77</v>
      </c>
      <c r="H3837" s="0">
        <v>1</v>
      </c>
    </row>
    <row outlineLevel="0" r="3838">
      <c r="A3838" s="0" t="inlineStr">
        <is>
          <t>Coundon</t>
        </is>
      </c>
      <c r="B3838" s="0" t="inlineStr">
        <is>
          <t>Suburban Area</t>
        </is>
      </c>
      <c r="C3838" s="0" t="inlineStr">
        <is>
          <t>CV6</t>
        </is>
      </c>
      <c r="D3838" s="0" t="inlineStr">
        <is>
          <t>West Midlands</t>
        </is>
      </c>
      <c r="E3838" s="0">
        <v>20</v>
      </c>
      <c r="F3838" s="0">
        <v>3</v>
      </c>
    </row>
    <row outlineLevel="0" r="3839">
      <c r="A3839" s="0" t="inlineStr">
        <is>
          <t>Coundon Grange</t>
        </is>
      </c>
      <c r="B3839" s="0" t="inlineStr">
        <is>
          <t>Village</t>
        </is>
      </c>
      <c r="C3839" s="0" t="inlineStr">
        <is>
          <t>DL14</t>
        </is>
      </c>
      <c r="D3839" s="0" t="inlineStr">
        <is>
          <t>North East</t>
        </is>
      </c>
      <c r="E3839" s="0">
        <v>32</v>
      </c>
    </row>
    <row outlineLevel="0" r="3840">
      <c r="A3840" s="0" t="inlineStr">
        <is>
          <t>Countersett</t>
        </is>
      </c>
      <c r="B3840" s="0" t="inlineStr">
        <is>
          <t>Hamlet</t>
        </is>
      </c>
      <c r="C3840" s="0" t="inlineStr">
        <is>
          <t>DL8</t>
        </is>
      </c>
      <c r="D3840" s="0" t="inlineStr">
        <is>
          <t>Yorkshire and the Humber</t>
        </is>
      </c>
      <c r="E3840" s="0">
        <v>60</v>
      </c>
      <c r="H3840" s="0">
        <v>2</v>
      </c>
    </row>
    <row outlineLevel="0" r="3841">
      <c r="A3841" s="0" t="inlineStr">
        <is>
          <t>Countess Wear</t>
        </is>
      </c>
      <c r="B3841" s="0" t="inlineStr">
        <is>
          <t>Suburban Area</t>
        </is>
      </c>
      <c r="C3841" s="0" t="inlineStr">
        <is>
          <t>EX2</t>
        </is>
      </c>
      <c r="D3841" s="0" t="inlineStr">
        <is>
          <t>South West</t>
        </is>
      </c>
      <c r="E3841" s="0">
        <v>226</v>
      </c>
      <c r="F3841" s="0">
        <v>1</v>
      </c>
      <c r="H3841" s="0">
        <v>15</v>
      </c>
    </row>
    <row outlineLevel="0" r="3842">
      <c r="A3842" s="0" t="inlineStr">
        <is>
          <t>Countesthorpe</t>
        </is>
      </c>
      <c r="B3842" s="0" t="inlineStr">
        <is>
          <t>Village</t>
        </is>
      </c>
      <c r="C3842" s="0" t="inlineStr">
        <is>
          <t>LE8</t>
        </is>
      </c>
      <c r="D3842" s="0" t="inlineStr">
        <is>
          <t>East Midlands</t>
        </is>
      </c>
      <c r="E3842" s="0">
        <v>63</v>
      </c>
    </row>
    <row outlineLevel="0" r="3843">
      <c r="A3843" s="0" t="inlineStr">
        <is>
          <t>County Bridge</t>
        </is>
      </c>
      <c r="B3843" s="0" t="inlineStr">
        <is>
          <t>Suburban Area</t>
        </is>
      </c>
      <c r="C3843" s="0" t="inlineStr">
        <is>
          <t>WV13</t>
        </is>
      </c>
      <c r="D3843" s="0" t="inlineStr">
        <is>
          <t>West Midlands</t>
        </is>
      </c>
      <c r="E3843" s="0">
        <v>41</v>
      </c>
      <c r="H3843" s="0">
        <v>1</v>
      </c>
    </row>
    <row outlineLevel="0" r="3844">
      <c r="A3844" s="0" t="inlineStr">
        <is>
          <t>County End</t>
        </is>
      </c>
      <c r="B3844" s="0" t="inlineStr">
        <is>
          <t>Suburban Area</t>
        </is>
      </c>
      <c r="C3844" s="0" t="inlineStr">
        <is>
          <t>OL4</t>
        </is>
      </c>
      <c r="D3844" s="0" t="inlineStr">
        <is>
          <t>North West</t>
        </is>
      </c>
      <c r="E3844" s="0">
        <v>27</v>
      </c>
      <c r="H3844" s="0">
        <v>1</v>
      </c>
    </row>
    <row outlineLevel="0" r="3845">
      <c r="A3845" s="0" t="inlineStr">
        <is>
          <t>Coup Green</t>
        </is>
      </c>
      <c r="B3845" s="0" t="inlineStr">
        <is>
          <t>Village</t>
        </is>
      </c>
      <c r="C3845" s="0" t="inlineStr">
        <is>
          <t>PR5</t>
        </is>
      </c>
      <c r="D3845" s="0" t="inlineStr">
        <is>
          <t>North West</t>
        </is>
      </c>
      <c r="E3845" s="0">
        <v>31</v>
      </c>
      <c r="H3845" s="0">
        <v>1</v>
      </c>
      <c r="I3845" s="0">
        <v>2</v>
      </c>
    </row>
    <row outlineLevel="0" r="3846">
      <c r="A3846" s="0" t="inlineStr">
        <is>
          <t>Coupland</t>
        </is>
      </c>
      <c r="B3846" s="0" t="inlineStr">
        <is>
          <t>Hamlet</t>
        </is>
      </c>
      <c r="C3846" s="0" t="inlineStr">
        <is>
          <t>CA16</t>
        </is>
      </c>
      <c r="D3846" s="0" t="inlineStr">
        <is>
          <t>North West</t>
        </is>
      </c>
      <c r="E3846" s="0">
        <v>87</v>
      </c>
      <c r="H3846" s="0">
        <v>1</v>
      </c>
    </row>
    <row outlineLevel="0" r="3847">
      <c r="A3847" s="0" t="inlineStr">
        <is>
          <t>Coursley</t>
        </is>
      </c>
      <c r="B3847" s="0" t="inlineStr">
        <is>
          <t>Other Settlement</t>
        </is>
      </c>
      <c r="C3847" s="0" t="inlineStr">
        <is>
          <t>TA4</t>
        </is>
      </c>
      <c r="D3847" s="0" t="inlineStr">
        <is>
          <t>South West</t>
        </is>
      </c>
      <c r="E3847" s="0">
        <v>51</v>
      </c>
    </row>
    <row outlineLevel="0" r="3848">
      <c r="A3848" s="0" t="inlineStr">
        <is>
          <t>Court Hey</t>
        </is>
      </c>
      <c r="B3848" s="0" t="inlineStr">
        <is>
          <t>Suburban Area</t>
        </is>
      </c>
      <c r="C3848" s="0" t="inlineStr">
        <is>
          <t>L16</t>
        </is>
      </c>
      <c r="D3848" s="0" t="inlineStr">
        <is>
          <t>North West</t>
        </is>
      </c>
      <c r="E3848" s="0">
        <v>9</v>
      </c>
      <c r="H3848" s="0">
        <v>3</v>
      </c>
    </row>
    <row outlineLevel="0" r="3849">
      <c r="A3849" s="0" t="inlineStr">
        <is>
          <t>Court House Green</t>
        </is>
      </c>
      <c r="B3849" s="0" t="inlineStr">
        <is>
          <t>Suburban Area</t>
        </is>
      </c>
      <c r="C3849" s="0" t="inlineStr">
        <is>
          <t>CV6</t>
        </is>
      </c>
      <c r="D3849" s="0" t="inlineStr">
        <is>
          <t>West Midlands</t>
        </is>
      </c>
      <c r="E3849" s="0">
        <v>20</v>
      </c>
    </row>
    <row outlineLevel="0" r="3850">
      <c r="A3850" s="0" t="inlineStr">
        <is>
          <t>Court Orchard</t>
        </is>
      </c>
      <c r="B3850" s="0" t="inlineStr">
        <is>
          <t>Suburban Area</t>
        </is>
      </c>
      <c r="C3850" s="0" t="inlineStr">
        <is>
          <t>DT6</t>
        </is>
      </c>
      <c r="D3850" s="0" t="inlineStr">
        <is>
          <t>South West</t>
        </is>
      </c>
      <c r="E3850" s="0">
        <v>142</v>
      </c>
      <c r="F3850" s="0">
        <v>5</v>
      </c>
    </row>
    <row outlineLevel="0" r="3851">
      <c r="A3851" s="0" t="inlineStr">
        <is>
          <t>Courtsend</t>
        </is>
      </c>
      <c r="B3851" s="0" t="inlineStr">
        <is>
          <t>Village</t>
        </is>
      </c>
      <c r="C3851" s="0" t="inlineStr">
        <is>
          <t>SS3</t>
        </is>
      </c>
      <c r="D3851" s="0" t="inlineStr">
        <is>
          <t>Eastern</t>
        </is>
      </c>
      <c r="E3851" s="0">
        <v>98</v>
      </c>
      <c r="F3851" s="0">
        <v>2</v>
      </c>
      <c r="H3851" s="0">
        <v>8</v>
      </c>
    </row>
    <row outlineLevel="0" r="3852">
      <c r="A3852" s="0" t="inlineStr">
        <is>
          <t>Courtway</t>
        </is>
      </c>
      <c r="B3852" s="0" t="inlineStr">
        <is>
          <t>Hamlet</t>
        </is>
      </c>
      <c r="C3852" s="0" t="inlineStr">
        <is>
          <t>TA5</t>
        </is>
      </c>
      <c r="D3852" s="0" t="inlineStr">
        <is>
          <t>South West</t>
        </is>
      </c>
      <c r="E3852" s="0">
        <v>28</v>
      </c>
      <c r="H3852" s="0">
        <v>1</v>
      </c>
    </row>
    <row outlineLevel="0" r="3853">
      <c r="A3853" s="0" t="inlineStr">
        <is>
          <t>Cove</t>
        </is>
      </c>
      <c r="B3853" s="0" t="inlineStr">
        <is>
          <t>Suburban Area</t>
        </is>
      </c>
      <c r="C3853" s="0" t="inlineStr">
        <is>
          <t>GU14</t>
        </is>
      </c>
      <c r="D3853" s="0" t="inlineStr">
        <is>
          <t>South East</t>
        </is>
      </c>
      <c r="E3853" s="0">
        <v>59</v>
      </c>
    </row>
    <row outlineLevel="0" r="3854">
      <c r="A3854" s="0" t="inlineStr">
        <is>
          <t>Cove</t>
        </is>
      </c>
      <c r="B3854" s="0" t="inlineStr">
        <is>
          <t>Village</t>
        </is>
      </c>
      <c r="C3854" s="0" t="inlineStr">
        <is>
          <t>EX16</t>
        </is>
      </c>
      <c r="D3854" s="0" t="inlineStr">
        <is>
          <t>South West</t>
        </is>
      </c>
      <c r="E3854" s="0">
        <v>134</v>
      </c>
      <c r="F3854" s="0">
        <v>1</v>
      </c>
      <c r="H3854" s="0">
        <v>6</v>
      </c>
    </row>
    <row outlineLevel="0" r="3855">
      <c r="A3855" s="0" t="inlineStr">
        <is>
          <t>Cove Bottom</t>
        </is>
      </c>
      <c r="B3855" s="0" t="inlineStr">
        <is>
          <t>Hamlet</t>
        </is>
      </c>
      <c r="C3855" s="0" t="inlineStr">
        <is>
          <t>NR34</t>
        </is>
      </c>
      <c r="D3855" s="0" t="inlineStr">
        <is>
          <t>Eastern</t>
        </is>
      </c>
      <c r="E3855" s="0">
        <v>47</v>
      </c>
      <c r="F3855" s="0">
        <v>3</v>
      </c>
      <c r="H3855" s="0">
        <v>6</v>
      </c>
      <c r="I3855" s="0">
        <v>1</v>
      </c>
    </row>
    <row outlineLevel="0" r="3856">
      <c r="A3856" s="0" t="inlineStr">
        <is>
          <t>Coven</t>
        </is>
      </c>
      <c r="B3856" s="0" t="inlineStr">
        <is>
          <t>Village</t>
        </is>
      </c>
      <c r="C3856" s="0" t="inlineStr">
        <is>
          <t>WV9</t>
        </is>
      </c>
      <c r="D3856" s="0" t="inlineStr">
        <is>
          <t>West Midlands</t>
        </is>
      </c>
      <c r="E3856" s="0">
        <v>90</v>
      </c>
      <c r="F3856" s="0">
        <v>3</v>
      </c>
      <c r="H3856" s="0">
        <v>11</v>
      </c>
    </row>
    <row outlineLevel="0" r="3857">
      <c r="A3857" s="0" t="inlineStr">
        <is>
          <t>Coven Heath</t>
        </is>
      </c>
      <c r="B3857" s="0" t="inlineStr">
        <is>
          <t>Village</t>
        </is>
      </c>
      <c r="C3857" s="0" t="inlineStr">
        <is>
          <t>WV10</t>
        </is>
      </c>
      <c r="D3857" s="0" t="inlineStr">
        <is>
          <t>West Midlands</t>
        </is>
      </c>
      <c r="E3857" s="0">
        <v>90</v>
      </c>
      <c r="H3857" s="0">
        <v>11</v>
      </c>
    </row>
    <row outlineLevel="0" r="3858">
      <c r="A3858" s="0" t="inlineStr">
        <is>
          <t>Coveney</t>
        </is>
      </c>
      <c r="B3858" s="0" t="inlineStr">
        <is>
          <t>Village</t>
        </is>
      </c>
      <c r="C3858" s="0" t="inlineStr">
        <is>
          <t>CB6</t>
        </is>
      </c>
      <c r="D3858" s="0" t="inlineStr">
        <is>
          <t>Eastern</t>
        </is>
      </c>
      <c r="E3858" s="0">
        <v>2</v>
      </c>
    </row>
    <row outlineLevel="0" r="3859">
      <c r="A3859" s="0" t="inlineStr">
        <is>
          <t>Covenham St Bartholomew</t>
        </is>
      </c>
      <c r="B3859" s="0" t="inlineStr">
        <is>
          <t>Village</t>
        </is>
      </c>
      <c r="C3859" s="0" t="inlineStr">
        <is>
          <t>LN11</t>
        </is>
      </c>
      <c r="D3859" s="0" t="inlineStr">
        <is>
          <t>East Midlands</t>
        </is>
      </c>
      <c r="E3859" s="0">
        <v>28</v>
      </c>
      <c r="F3859" s="0">
        <v>2</v>
      </c>
      <c r="H3859" s="0">
        <v>1</v>
      </c>
    </row>
    <row outlineLevel="0" r="3860">
      <c r="A3860" s="0" t="inlineStr">
        <is>
          <t>Covenham St Mary</t>
        </is>
      </c>
      <c r="B3860" s="0" t="inlineStr">
        <is>
          <t>Village</t>
        </is>
      </c>
      <c r="C3860" s="0" t="inlineStr">
        <is>
          <t>LN11</t>
        </is>
      </c>
      <c r="D3860" s="0" t="inlineStr">
        <is>
          <t>East Midlands</t>
        </is>
      </c>
      <c r="E3860" s="0">
        <v>28</v>
      </c>
      <c r="F3860" s="0">
        <v>2</v>
      </c>
      <c r="H3860" s="0">
        <v>1</v>
      </c>
    </row>
    <row outlineLevel="0" r="3861">
      <c r="A3861" s="0" t="inlineStr">
        <is>
          <t>Coventry</t>
        </is>
      </c>
      <c r="B3861" s="0" t="inlineStr">
        <is>
          <t>City</t>
        </is>
      </c>
      <c r="C3861" s="0" t="inlineStr">
        <is>
          <t>CV1</t>
        </is>
      </c>
      <c r="D3861" s="0" t="inlineStr">
        <is>
          <t>West Midlands</t>
        </is>
      </c>
      <c r="E3861" s="0">
        <v>54</v>
      </c>
      <c r="F3861" s="0">
        <v>3</v>
      </c>
      <c r="H3861" s="0">
        <v>4</v>
      </c>
    </row>
    <row outlineLevel="0" r="3862">
      <c r="A3862" s="0" t="inlineStr">
        <is>
          <t>Coverack</t>
        </is>
      </c>
      <c r="B3862" s="0" t="inlineStr">
        <is>
          <t>Village</t>
        </is>
      </c>
      <c r="C3862" s="0" t="inlineStr">
        <is>
          <t>TR12</t>
        </is>
      </c>
      <c r="D3862" s="0" t="inlineStr">
        <is>
          <t>South West</t>
        </is>
      </c>
      <c r="E3862" s="0">
        <v>31</v>
      </c>
    </row>
    <row outlineLevel="0" r="3863">
      <c r="A3863" s="0" t="inlineStr">
        <is>
          <t>Coverack Bridges</t>
        </is>
      </c>
      <c r="B3863" s="0" t="inlineStr">
        <is>
          <t>Hamlet</t>
        </is>
      </c>
      <c r="C3863" s="0" t="inlineStr">
        <is>
          <t>TR13</t>
        </is>
      </c>
      <c r="D3863" s="0" t="inlineStr">
        <is>
          <t>South West</t>
        </is>
      </c>
      <c r="E3863" s="0">
        <v>80</v>
      </c>
      <c r="F3863" s="0">
        <v>3</v>
      </c>
      <c r="H3863" s="0">
        <v>13</v>
      </c>
    </row>
    <row outlineLevel="0" r="3864">
      <c r="A3864" s="0" t="inlineStr">
        <is>
          <t>Coverham</t>
        </is>
      </c>
      <c r="B3864" s="0" t="inlineStr">
        <is>
          <t>Other Settlement</t>
        </is>
      </c>
      <c r="C3864" s="0" t="inlineStr">
        <is>
          <t>DL8</t>
        </is>
      </c>
      <c r="D3864" s="0" t="inlineStr">
        <is>
          <t>Yorkshire and the Humber</t>
        </is>
      </c>
      <c r="E3864" s="0">
        <v>60</v>
      </c>
      <c r="H3864" s="0">
        <v>2</v>
      </c>
    </row>
    <row outlineLevel="0" r="3865">
      <c r="A3865" s="0" t="inlineStr">
        <is>
          <t>Covingham</t>
        </is>
      </c>
      <c r="B3865" s="0" t="inlineStr">
        <is>
          <t>Suburban Area</t>
        </is>
      </c>
      <c r="C3865" s="0" t="inlineStr">
        <is>
          <t>SN3</t>
        </is>
      </c>
      <c r="D3865" s="0" t="inlineStr">
        <is>
          <t>South West</t>
        </is>
      </c>
      <c r="E3865" s="0">
        <v>104</v>
      </c>
      <c r="F3865" s="0">
        <v>3</v>
      </c>
      <c r="H3865" s="0">
        <v>4</v>
      </c>
      <c r="I3865" s="0">
        <v>1</v>
      </c>
    </row>
    <row outlineLevel="0" r="3866">
      <c r="A3866" s="0" t="inlineStr">
        <is>
          <t>Cowan Head</t>
        </is>
      </c>
      <c r="B3866" s="0" t="inlineStr">
        <is>
          <t>Village</t>
        </is>
      </c>
      <c r="C3866" s="0" t="inlineStr">
        <is>
          <t>LA8</t>
        </is>
      </c>
      <c r="D3866" s="0" t="inlineStr">
        <is>
          <t>North West</t>
        </is>
      </c>
      <c r="E3866" s="0">
        <v>88</v>
      </c>
      <c r="H3866" s="0">
        <v>1</v>
      </c>
    </row>
    <row outlineLevel="0" r="3867">
      <c r="A3867" s="0" t="inlineStr">
        <is>
          <t>Cowbar</t>
        </is>
      </c>
      <c r="B3867" s="0" t="inlineStr">
        <is>
          <t>Village</t>
        </is>
      </c>
      <c r="C3867" s="0" t="inlineStr">
        <is>
          <t>TS13</t>
        </is>
      </c>
      <c r="D3867" s="0" t="inlineStr">
        <is>
          <t>North East</t>
        </is>
      </c>
      <c r="E3867" s="0">
        <v>161</v>
      </c>
      <c r="F3867" s="0">
        <v>7</v>
      </c>
      <c r="H3867" s="0">
        <v>23</v>
      </c>
    </row>
    <row outlineLevel="0" r="3868">
      <c r="A3868" s="0" t="inlineStr">
        <is>
          <t>Cowbit</t>
        </is>
      </c>
      <c r="B3868" s="0" t="inlineStr">
        <is>
          <t>Village</t>
        </is>
      </c>
      <c r="C3868" s="0" t="inlineStr">
        <is>
          <t>PE12</t>
        </is>
      </c>
      <c r="D3868" s="0" t="inlineStr">
        <is>
          <t>East Midlands</t>
        </is>
      </c>
      <c r="E3868" s="0">
        <v>11</v>
      </c>
    </row>
    <row outlineLevel="0" r="3869">
      <c r="A3869" s="0" t="inlineStr">
        <is>
          <t>Cowbridge</t>
        </is>
      </c>
      <c r="B3869" s="0" t="inlineStr">
        <is>
          <t>Hamlet</t>
        </is>
      </c>
      <c r="C3869" s="0" t="inlineStr">
        <is>
          <t>PE22</t>
        </is>
      </c>
      <c r="D3869" s="0" t="inlineStr">
        <is>
          <t>East Midlands</t>
        </is>
      </c>
      <c r="E3869" s="0">
        <v>47</v>
      </c>
      <c r="F3869" s="0">
        <v>1</v>
      </c>
      <c r="G3869" s="0">
        <v>2</v>
      </c>
    </row>
    <row outlineLevel="0" r="3870">
      <c r="A3870" s="0" t="inlineStr">
        <is>
          <t>Cowbridge</t>
        </is>
      </c>
      <c r="B3870" s="0" t="inlineStr">
        <is>
          <t>Hamlet</t>
        </is>
      </c>
      <c r="C3870" s="0" t="inlineStr">
        <is>
          <t>TA24</t>
        </is>
      </c>
      <c r="D3870" s="0" t="inlineStr">
        <is>
          <t>South West</t>
        </is>
      </c>
      <c r="E3870" s="0">
        <v>102</v>
      </c>
      <c r="H3870" s="0">
        <v>6</v>
      </c>
    </row>
    <row outlineLevel="0" r="3871">
      <c r="A3871" s="0" t="inlineStr">
        <is>
          <t>Cowcliffe</t>
        </is>
      </c>
      <c r="B3871" s="0" t="inlineStr">
        <is>
          <t>Suburban Area</t>
        </is>
      </c>
      <c r="C3871" s="0" t="inlineStr">
        <is>
          <t>HD2</t>
        </is>
      </c>
      <c r="D3871" s="0" t="inlineStr">
        <is>
          <t>Yorkshire and the Humber</t>
        </is>
      </c>
      <c r="E3871" s="0">
        <v>28</v>
      </c>
      <c r="H3871" s="0">
        <v>1</v>
      </c>
    </row>
    <row outlineLevel="0" r="3872">
      <c r="A3872" s="0" t="inlineStr">
        <is>
          <t>Cowden</t>
        </is>
      </c>
      <c r="B3872" s="0" t="inlineStr">
        <is>
          <t>Village</t>
        </is>
      </c>
      <c r="C3872" s="0" t="inlineStr">
        <is>
          <t>TN8</t>
        </is>
      </c>
      <c r="D3872" s="0" t="inlineStr">
        <is>
          <t>South East</t>
        </is>
      </c>
      <c r="E3872" s="0">
        <v>51</v>
      </c>
      <c r="H3872" s="0">
        <v>2</v>
      </c>
    </row>
    <row outlineLevel="0" r="3873">
      <c r="A3873" s="0" t="inlineStr">
        <is>
          <t>Cowes</t>
        </is>
      </c>
      <c r="B3873" s="0" t="inlineStr">
        <is>
          <t>Town</t>
        </is>
      </c>
      <c r="C3873" s="0" t="inlineStr">
        <is>
          <t>PO31</t>
        </is>
      </c>
      <c r="D3873" s="0" t="inlineStr">
        <is>
          <t>South East</t>
        </is>
      </c>
      <c r="E3873" s="0">
        <v>100</v>
      </c>
      <c r="F3873" s="0">
        <v>13</v>
      </c>
      <c r="H3873" s="0">
        <v>15</v>
      </c>
      <c r="I3873" s="0">
        <v>1</v>
      </c>
    </row>
    <row outlineLevel="0" r="3874">
      <c r="A3874" s="0" t="inlineStr">
        <is>
          <t>Cowfold</t>
        </is>
      </c>
      <c r="B3874" s="0" t="inlineStr">
        <is>
          <t>Village</t>
        </is>
      </c>
      <c r="C3874" s="0" t="inlineStr">
        <is>
          <t>RH13</t>
        </is>
      </c>
      <c r="D3874" s="0" t="inlineStr">
        <is>
          <t>South East</t>
        </is>
      </c>
      <c r="E3874" s="0">
        <v>10</v>
      </c>
      <c r="H3874" s="0">
        <v>3</v>
      </c>
    </row>
    <row outlineLevel="0" r="3875">
      <c r="A3875" s="0" t="inlineStr">
        <is>
          <t>Cowgill</t>
        </is>
      </c>
      <c r="B3875" s="0" t="inlineStr">
        <is>
          <t>Village</t>
        </is>
      </c>
      <c r="C3875" s="0" t="inlineStr">
        <is>
          <t>LA10</t>
        </is>
      </c>
      <c r="D3875" s="0" t="inlineStr">
        <is>
          <t>North West</t>
        </is>
      </c>
      <c r="E3875" s="0">
        <v>31</v>
      </c>
      <c r="H3875" s="0">
        <v>1</v>
      </c>
    </row>
    <row outlineLevel="0" r="3876">
      <c r="A3876" s="0" t="inlineStr">
        <is>
          <t>Cowgrove</t>
        </is>
      </c>
      <c r="B3876" s="0" t="inlineStr">
        <is>
          <t>Hamlet</t>
        </is>
      </c>
      <c r="C3876" s="0" t="inlineStr">
        <is>
          <t>BH21</t>
        </is>
      </c>
      <c r="D3876" s="0" t="inlineStr">
        <is>
          <t>South West</t>
        </is>
      </c>
      <c r="E3876" s="0">
        <v>39</v>
      </c>
      <c r="H3876" s="0">
        <v>2</v>
      </c>
    </row>
    <row outlineLevel="0" r="3877">
      <c r="A3877" s="0" t="inlineStr">
        <is>
          <t>Cowhill</t>
        </is>
      </c>
      <c r="B3877" s="0" t="inlineStr">
        <is>
          <t>Hamlet</t>
        </is>
      </c>
      <c r="C3877" s="0" t="inlineStr">
        <is>
          <t>BS35</t>
        </is>
      </c>
      <c r="D3877" s="0" t="inlineStr">
        <is>
          <t>South West</t>
        </is>
      </c>
      <c r="E3877" s="0">
        <v>60</v>
      </c>
      <c r="F3877" s="0">
        <v>2</v>
      </c>
      <c r="H3877" s="0">
        <v>8</v>
      </c>
    </row>
    <row outlineLevel="0" r="3878">
      <c r="A3878" s="0" t="inlineStr">
        <is>
          <t>Cowlease</t>
        </is>
      </c>
      <c r="B3878" s="0" t="inlineStr">
        <is>
          <t>Suburban Area</t>
        </is>
      </c>
      <c r="C3878" s="0" t="inlineStr">
        <is>
          <t>PO38</t>
        </is>
      </c>
      <c r="D3878" s="0" t="inlineStr">
        <is>
          <t>South East</t>
        </is>
      </c>
      <c r="E3878" s="0">
        <v>75</v>
      </c>
      <c r="H3878" s="0">
        <v>14</v>
      </c>
    </row>
    <row outlineLevel="0" r="3879">
      <c r="A3879" s="0" t="inlineStr">
        <is>
          <t>Cowlersley</t>
        </is>
      </c>
      <c r="B3879" s="0" t="inlineStr">
        <is>
          <t>Suburban Area</t>
        </is>
      </c>
      <c r="C3879" s="0" t="inlineStr">
        <is>
          <t>HD4</t>
        </is>
      </c>
      <c r="D3879" s="0" t="inlineStr">
        <is>
          <t>Yorkshire and the Humber</t>
        </is>
      </c>
      <c r="E3879" s="0">
        <v>28</v>
      </c>
      <c r="F3879" s="0">
        <v>5</v>
      </c>
      <c r="H3879" s="0">
        <v>1</v>
      </c>
    </row>
    <row outlineLevel="0" r="3880">
      <c r="A3880" s="0" t="inlineStr">
        <is>
          <t>Cowley</t>
        </is>
      </c>
      <c r="B3880" s="0" t="inlineStr">
        <is>
          <t>Suburban Area</t>
        </is>
      </c>
      <c r="C3880" s="0" t="inlineStr">
        <is>
          <t>OX4</t>
        </is>
      </c>
      <c r="D3880" s="0" t="inlineStr">
        <is>
          <t>South East</t>
        </is>
      </c>
      <c r="E3880" s="0">
        <v>27</v>
      </c>
      <c r="H3880" s="0">
        <v>1</v>
      </c>
    </row>
    <row outlineLevel="0" r="3881">
      <c r="A3881" s="0" t="inlineStr">
        <is>
          <t>Cowley</t>
        </is>
      </c>
      <c r="B3881" s="0" t="inlineStr">
        <is>
          <t>Suburban Area</t>
        </is>
      </c>
      <c r="C3881" s="0" t="inlineStr">
        <is>
          <t>UB8</t>
        </is>
      </c>
      <c r="D3881" s="0" t="inlineStr">
        <is>
          <t>London</t>
        </is>
      </c>
      <c r="E3881" s="0">
        <v>66</v>
      </c>
      <c r="F3881" s="0">
        <v>4</v>
      </c>
      <c r="H3881" s="0">
        <v>2</v>
      </c>
      <c r="I3881" s="0">
        <v>1</v>
      </c>
    </row>
    <row outlineLevel="0" r="3882">
      <c r="A3882" s="0" t="inlineStr">
        <is>
          <t>Cowley</t>
        </is>
      </c>
      <c r="B3882" s="0" t="inlineStr">
        <is>
          <t>Village</t>
        </is>
      </c>
      <c r="C3882" s="0" t="inlineStr">
        <is>
          <t>EX5</t>
        </is>
      </c>
      <c r="D3882" s="0" t="inlineStr">
        <is>
          <t>South West</t>
        </is>
      </c>
      <c r="E3882" s="0">
        <v>140</v>
      </c>
      <c r="F3882" s="0">
        <v>6</v>
      </c>
      <c r="H3882" s="0">
        <v>6</v>
      </c>
    </row>
    <row outlineLevel="0" r="3883">
      <c r="A3883" s="0" t="inlineStr">
        <is>
          <t>Cowley</t>
        </is>
      </c>
      <c r="B3883" s="0" t="inlineStr">
        <is>
          <t>Village</t>
        </is>
      </c>
      <c r="C3883" s="0" t="inlineStr">
        <is>
          <t>GL53</t>
        </is>
      </c>
      <c r="D3883" s="0" t="inlineStr">
        <is>
          <t>South West</t>
        </is>
      </c>
      <c r="E3883" s="0">
        <v>6</v>
      </c>
    </row>
    <row outlineLevel="0" r="3884">
      <c r="A3884" s="0" t="inlineStr">
        <is>
          <t>Cowley Hill</t>
        </is>
      </c>
      <c r="B3884" s="0" t="inlineStr">
        <is>
          <t>Suburban Area</t>
        </is>
      </c>
      <c r="C3884" s="0" t="inlineStr">
        <is>
          <t>WA10</t>
        </is>
      </c>
      <c r="D3884" s="0" t="inlineStr">
        <is>
          <t>North West</t>
        </is>
      </c>
      <c r="E3884" s="0">
        <v>15</v>
      </c>
      <c r="H3884" s="0">
        <v>3</v>
      </c>
    </row>
    <row outlineLevel="0" r="3885">
      <c r="A3885" s="0" t="inlineStr">
        <is>
          <t>Cowley Peachey</t>
        </is>
      </c>
      <c r="B3885" s="0" t="inlineStr">
        <is>
          <t>Suburban Area</t>
        </is>
      </c>
      <c r="C3885" s="0" t="inlineStr">
        <is>
          <t>UB8</t>
        </is>
      </c>
      <c r="D3885" s="0" t="inlineStr">
        <is>
          <t>London</t>
        </is>
      </c>
      <c r="E3885" s="0">
        <v>66</v>
      </c>
      <c r="F3885" s="0">
        <v>5</v>
      </c>
      <c r="H3885" s="0">
        <v>2</v>
      </c>
      <c r="I3885" s="0">
        <v>1</v>
      </c>
    </row>
    <row outlineLevel="0" r="3886">
      <c r="A3886" s="0" t="inlineStr">
        <is>
          <t>Cowling</t>
        </is>
      </c>
      <c r="B3886" s="0" t="inlineStr">
        <is>
          <t>Village</t>
        </is>
      </c>
      <c r="C3886" s="0" t="inlineStr">
        <is>
          <t>BD22</t>
        </is>
      </c>
      <c r="D3886" s="0" t="inlineStr">
        <is>
          <t>Yorkshire and the Humber</t>
        </is>
      </c>
      <c r="E3886" s="0">
        <v>76</v>
      </c>
      <c r="H3886" s="0">
        <v>2</v>
      </c>
    </row>
    <row outlineLevel="0" r="3887">
      <c r="A3887" s="0" t="inlineStr">
        <is>
          <t>Cowlinge</t>
        </is>
      </c>
      <c r="B3887" s="0" t="inlineStr">
        <is>
          <t>Village</t>
        </is>
      </c>
      <c r="C3887" s="0" t="inlineStr">
        <is>
          <t>CB8</t>
        </is>
      </c>
      <c r="D3887" s="0" t="inlineStr">
        <is>
          <t>Eastern</t>
        </is>
      </c>
      <c r="E3887" s="0">
        <v>1</v>
      </c>
    </row>
    <row outlineLevel="0" r="3888">
      <c r="A3888" s="0" t="inlineStr">
        <is>
          <t>Cowmes</t>
        </is>
      </c>
      <c r="B3888" s="0" t="inlineStr">
        <is>
          <t>Suburban Area</t>
        </is>
      </c>
      <c r="C3888" s="0" t="inlineStr">
        <is>
          <t>HD5</t>
        </is>
      </c>
      <c r="D3888" s="0" t="inlineStr">
        <is>
          <t>Yorkshire and the Humber</t>
        </is>
      </c>
      <c r="E3888" s="0">
        <v>28</v>
      </c>
      <c r="F3888" s="0">
        <v>5</v>
      </c>
      <c r="H3888" s="0">
        <v>1</v>
      </c>
    </row>
    <row outlineLevel="0" r="3889">
      <c r="A3889" s="0" t="inlineStr">
        <is>
          <t>Cowpe</t>
        </is>
      </c>
      <c r="B3889" s="0" t="inlineStr">
        <is>
          <t>Village</t>
        </is>
      </c>
      <c r="C3889" s="0" t="inlineStr">
        <is>
          <t>BB4</t>
        </is>
      </c>
      <c r="D3889" s="0" t="inlineStr">
        <is>
          <t>North West</t>
        </is>
      </c>
      <c r="E3889" s="0">
        <v>44</v>
      </c>
      <c r="H3889" s="0">
        <v>5</v>
      </c>
    </row>
    <row outlineLevel="0" r="3890">
      <c r="A3890" s="0" t="inlineStr">
        <is>
          <t>Cowpen</t>
        </is>
      </c>
      <c r="B3890" s="0" t="inlineStr">
        <is>
          <t>Suburban Area</t>
        </is>
      </c>
      <c r="C3890" s="0" t="inlineStr">
        <is>
          <t>NE24</t>
        </is>
      </c>
      <c r="D3890" s="0" t="inlineStr">
        <is>
          <t>North East</t>
        </is>
      </c>
      <c r="E3890" s="0">
        <v>70</v>
      </c>
      <c r="H3890" s="0">
        <v>10</v>
      </c>
    </row>
    <row outlineLevel="0" r="3891">
      <c r="A3891" s="0" t="inlineStr">
        <is>
          <t>Cowshill</t>
        </is>
      </c>
      <c r="B3891" s="0" t="inlineStr">
        <is>
          <t>Hamlet</t>
        </is>
      </c>
      <c r="C3891" s="0" t="inlineStr">
        <is>
          <t>DL13</t>
        </is>
      </c>
      <c r="D3891" s="0" t="inlineStr">
        <is>
          <t>North East</t>
        </is>
      </c>
      <c r="E3891" s="0">
        <v>18</v>
      </c>
    </row>
    <row outlineLevel="0" r="3892">
      <c r="A3892" s="0" t="inlineStr">
        <is>
          <t>Cowthorpe</t>
        </is>
      </c>
      <c r="B3892" s="0" t="inlineStr">
        <is>
          <t>Village</t>
        </is>
      </c>
      <c r="C3892" s="0" t="inlineStr">
        <is>
          <t>LS22</t>
        </is>
      </c>
      <c r="D3892" s="0" t="inlineStr">
        <is>
          <t>Yorkshire and the Humber</t>
        </is>
      </c>
      <c r="E3892" s="0">
        <v>55</v>
      </c>
      <c r="H3892" s="0">
        <v>3</v>
      </c>
    </row>
    <row outlineLevel="0" r="3893">
      <c r="A3893" s="0" t="inlineStr">
        <is>
          <t>Cox Green</t>
        </is>
      </c>
      <c r="B3893" s="0" t="inlineStr">
        <is>
          <t>Hamlet</t>
        </is>
      </c>
      <c r="C3893" s="0" t="inlineStr">
        <is>
          <t>SR4</t>
        </is>
      </c>
      <c r="D3893" s="0" t="inlineStr">
        <is>
          <t>North East</t>
        </is>
      </c>
      <c r="E3893" s="0">
        <v>60</v>
      </c>
      <c r="H3893" s="0">
        <v>13</v>
      </c>
    </row>
    <row outlineLevel="0" r="3894">
      <c r="A3894" s="0" t="inlineStr">
        <is>
          <t>Cox Green</t>
        </is>
      </c>
      <c r="B3894" s="0" t="inlineStr">
        <is>
          <t>Suburban Area</t>
        </is>
      </c>
      <c r="C3894" s="0" t="inlineStr">
        <is>
          <t>SL6</t>
        </is>
      </c>
      <c r="D3894" s="0" t="inlineStr">
        <is>
          <t>South East</t>
        </is>
      </c>
      <c r="E3894" s="0">
        <v>32</v>
      </c>
    </row>
    <row outlineLevel="0" r="3895">
      <c r="A3895" s="0" t="inlineStr">
        <is>
          <t>Coxbank</t>
        </is>
      </c>
      <c r="B3895" s="0" t="inlineStr">
        <is>
          <t>Hamlet</t>
        </is>
      </c>
      <c r="C3895" s="0" t="inlineStr">
        <is>
          <t>CW3</t>
        </is>
      </c>
      <c r="D3895" s="0" t="inlineStr">
        <is>
          <t>North West</t>
        </is>
      </c>
      <c r="E3895" s="0">
        <v>14</v>
      </c>
      <c r="H3895" s="0">
        <v>4</v>
      </c>
    </row>
    <row outlineLevel="0" r="3896">
      <c r="A3896" s="0" t="inlineStr">
        <is>
          <t>Coxbench</t>
        </is>
      </c>
      <c r="B3896" s="0" t="inlineStr">
        <is>
          <t>Village</t>
        </is>
      </c>
      <c r="C3896" s="0" t="inlineStr">
        <is>
          <t>DE21</t>
        </is>
      </c>
      <c r="D3896" s="0" t="inlineStr">
        <is>
          <t>East Midlands</t>
        </is>
      </c>
      <c r="E3896" s="0">
        <v>47</v>
      </c>
      <c r="F3896" s="0">
        <v>3</v>
      </c>
    </row>
    <row outlineLevel="0" r="3897">
      <c r="A3897" s="0" t="inlineStr">
        <is>
          <t>Coxbridge</t>
        </is>
      </c>
      <c r="B3897" s="0" t="inlineStr">
        <is>
          <t>Hamlet</t>
        </is>
      </c>
      <c r="C3897" s="0" t="inlineStr">
        <is>
          <t>BA6</t>
        </is>
      </c>
      <c r="D3897" s="0" t="inlineStr">
        <is>
          <t>South West</t>
        </is>
      </c>
      <c r="E3897" s="0">
        <v>86</v>
      </c>
      <c r="H3897" s="0">
        <v>1</v>
      </c>
    </row>
    <row outlineLevel="0" r="3898">
      <c r="A3898" s="0" t="inlineStr">
        <is>
          <t>Coxford</t>
        </is>
      </c>
      <c r="B3898" s="0" t="inlineStr">
        <is>
          <t>Hamlet</t>
        </is>
      </c>
      <c r="C3898" s="0" t="inlineStr">
        <is>
          <t>PE31</t>
        </is>
      </c>
      <c r="D3898" s="0" t="inlineStr">
        <is>
          <t>Eastern</t>
        </is>
      </c>
      <c r="E3898" s="0">
        <v>2</v>
      </c>
    </row>
    <row outlineLevel="0" r="3899">
      <c r="A3899" s="0" t="inlineStr">
        <is>
          <t>Coxford</t>
        </is>
      </c>
      <c r="B3899" s="0" t="inlineStr">
        <is>
          <t>Suburban Area</t>
        </is>
      </c>
      <c r="C3899" s="0" t="inlineStr">
        <is>
          <t>SO16</t>
        </is>
      </c>
      <c r="D3899" s="0" t="inlineStr">
        <is>
          <t>South East</t>
        </is>
      </c>
      <c r="E3899" s="0">
        <v>2</v>
      </c>
    </row>
    <row outlineLevel="0" r="3900">
      <c r="A3900" s="0" t="inlineStr">
        <is>
          <t>Coxhoe</t>
        </is>
      </c>
      <c r="B3900" s="0" t="inlineStr">
        <is>
          <t>Village</t>
        </is>
      </c>
      <c r="C3900" s="0" t="inlineStr">
        <is>
          <t>DH6</t>
        </is>
      </c>
      <c r="D3900" s="0" t="inlineStr">
        <is>
          <t>North East</t>
        </is>
      </c>
      <c r="E3900" s="0">
        <v>20</v>
      </c>
    </row>
    <row outlineLevel="0" r="3901">
      <c r="A3901" s="0" t="inlineStr">
        <is>
          <t>Coxley</t>
        </is>
      </c>
      <c r="B3901" s="0" t="inlineStr">
        <is>
          <t>Village</t>
        </is>
      </c>
      <c r="C3901" s="0" t="inlineStr">
        <is>
          <t>BA5</t>
        </is>
      </c>
      <c r="D3901" s="0" t="inlineStr">
        <is>
          <t>South West</t>
        </is>
      </c>
      <c r="E3901" s="0">
        <v>86</v>
      </c>
      <c r="F3901" s="0">
        <v>4</v>
      </c>
      <c r="H3901" s="0">
        <v>1</v>
      </c>
      <c r="I3901" s="0">
        <v>1</v>
      </c>
    </row>
    <row outlineLevel="0" r="3902">
      <c r="A3902" s="0" t="inlineStr">
        <is>
          <t>Coxley</t>
        </is>
      </c>
      <c r="B3902" s="0" t="inlineStr">
        <is>
          <t>Village</t>
        </is>
      </c>
      <c r="C3902" s="0" t="inlineStr">
        <is>
          <t>WF4</t>
        </is>
      </c>
      <c r="D3902" s="0" t="inlineStr">
        <is>
          <t>Yorkshire and the Humber</t>
        </is>
      </c>
      <c r="E3902" s="0">
        <v>38</v>
      </c>
      <c r="F3902" s="0">
        <v>11</v>
      </c>
      <c r="H3902" s="0">
        <v>1</v>
      </c>
      <c r="I3902" s="0">
        <v>1</v>
      </c>
    </row>
    <row outlineLevel="0" r="3903">
      <c r="A3903" s="0" t="inlineStr">
        <is>
          <t>Coxley Wick</t>
        </is>
      </c>
      <c r="B3903" s="0" t="inlineStr">
        <is>
          <t>Village</t>
        </is>
      </c>
      <c r="C3903" s="0" t="inlineStr">
        <is>
          <t>BA5</t>
        </is>
      </c>
      <c r="D3903" s="0" t="inlineStr">
        <is>
          <t>South West</t>
        </is>
      </c>
      <c r="E3903" s="0">
        <v>86</v>
      </c>
      <c r="F3903" s="0">
        <v>4</v>
      </c>
      <c r="H3903" s="0">
        <v>1</v>
      </c>
      <c r="I3903" s="0">
        <v>1</v>
      </c>
    </row>
    <row outlineLevel="0" r="3904">
      <c r="A3904" s="0" t="inlineStr">
        <is>
          <t>Cox's Green</t>
        </is>
      </c>
      <c r="B3904" s="0" t="inlineStr">
        <is>
          <t>Suburban Area</t>
        </is>
      </c>
      <c r="C3904" s="0" t="inlineStr">
        <is>
          <t>BS40</t>
        </is>
      </c>
      <c r="D3904" s="0" t="inlineStr">
        <is>
          <t>South West</t>
        </is>
      </c>
      <c r="E3904" s="0">
        <v>39</v>
      </c>
    </row>
    <row outlineLevel="0" r="3905">
      <c r="A3905" s="0" t="inlineStr">
        <is>
          <t>Coxside</t>
        </is>
      </c>
      <c r="B3905" s="0" t="inlineStr">
        <is>
          <t>Suburban Area</t>
        </is>
      </c>
      <c r="C3905" s="0" t="inlineStr">
        <is>
          <t>PL4</t>
        </is>
      </c>
      <c r="D3905" s="0" t="inlineStr">
        <is>
          <t>South West</t>
        </is>
      </c>
      <c r="F3905" s="0">
        <v>16</v>
      </c>
      <c r="G3905" s="0">
        <v>1</v>
      </c>
      <c r="I3905" s="0">
        <v>1</v>
      </c>
    </row>
    <row outlineLevel="0" r="3906">
      <c r="A3906" s="0" t="inlineStr">
        <is>
          <t>Coxwold</t>
        </is>
      </c>
      <c r="B3906" s="0" t="inlineStr">
        <is>
          <t>Village</t>
        </is>
      </c>
      <c r="C3906" s="0" t="inlineStr">
        <is>
          <t>YO61</t>
        </is>
      </c>
      <c r="D3906" s="0" t="inlineStr">
        <is>
          <t>Yorkshire and the Humber</t>
        </is>
      </c>
      <c r="E3906" s="0">
        <v>55</v>
      </c>
      <c r="H3906" s="0">
        <v>1</v>
      </c>
    </row>
    <row outlineLevel="0" r="3907">
      <c r="A3907" s="0" t="inlineStr">
        <is>
          <t>Crabble</t>
        </is>
      </c>
      <c r="B3907" s="0" t="inlineStr">
        <is>
          <t>Suburban Area</t>
        </is>
      </c>
      <c r="C3907" s="0" t="inlineStr">
        <is>
          <t>CT17</t>
        </is>
      </c>
      <c r="D3907" s="0" t="inlineStr">
        <is>
          <t>South East</t>
        </is>
      </c>
      <c r="E3907" s="0">
        <v>2</v>
      </c>
    </row>
    <row outlineLevel="0" r="3908">
      <c r="A3908" s="0" t="inlineStr">
        <is>
          <t>Crabbs Cross</t>
        </is>
      </c>
      <c r="B3908" s="0" t="inlineStr">
        <is>
          <t>Suburban Area</t>
        </is>
      </c>
      <c r="C3908" s="0" t="inlineStr">
        <is>
          <t>B97</t>
        </is>
      </c>
      <c r="D3908" s="0" t="inlineStr">
        <is>
          <t>West Midlands</t>
        </is>
      </c>
      <c r="E3908" s="0">
        <v>70</v>
      </c>
      <c r="H3908" s="0">
        <v>2</v>
      </c>
    </row>
    <row outlineLevel="0" r="3909">
      <c r="A3909" s="0" t="inlineStr">
        <is>
          <t>Crabtree</t>
        </is>
      </c>
      <c r="B3909" s="0" t="inlineStr">
        <is>
          <t>Suburban Area</t>
        </is>
      </c>
      <c r="C3909" s="0" t="inlineStr">
        <is>
          <t>PL3</t>
        </is>
      </c>
      <c r="D3909" s="0" t="inlineStr">
        <is>
          <t>South West</t>
        </is>
      </c>
      <c r="E3909" s="0">
        <v>90</v>
      </c>
      <c r="F3909" s="0">
        <v>9</v>
      </c>
      <c r="H3909" s="0">
        <v>6</v>
      </c>
      <c r="I3909" s="0">
        <v>3</v>
      </c>
    </row>
    <row outlineLevel="0" r="3910">
      <c r="A3910" s="0" t="inlineStr">
        <is>
          <t>Crackenedge</t>
        </is>
      </c>
      <c r="B3910" s="0" t="inlineStr">
        <is>
          <t>Suburban Area</t>
        </is>
      </c>
      <c r="C3910" s="0" t="inlineStr">
        <is>
          <t>WF13</t>
        </is>
      </c>
      <c r="D3910" s="0" t="inlineStr">
        <is>
          <t>Yorkshire and the Humber</t>
        </is>
      </c>
      <c r="E3910" s="0">
        <v>34</v>
      </c>
      <c r="F3910" s="0">
        <v>2</v>
      </c>
      <c r="H3910" s="0">
        <v>2</v>
      </c>
    </row>
    <row outlineLevel="0" r="3911">
      <c r="A3911" s="0" t="inlineStr">
        <is>
          <t>Crackenthorpe</t>
        </is>
      </c>
      <c r="B3911" s="0" t="inlineStr">
        <is>
          <t>Hamlet</t>
        </is>
      </c>
      <c r="C3911" s="0" t="inlineStr">
        <is>
          <t>CA16</t>
        </is>
      </c>
      <c r="D3911" s="0" t="inlineStr">
        <is>
          <t>North West</t>
        </is>
      </c>
      <c r="E3911" s="0">
        <v>87</v>
      </c>
      <c r="H3911" s="0">
        <v>1</v>
      </c>
    </row>
    <row outlineLevel="0" r="3912">
      <c r="A3912" s="0" t="inlineStr">
        <is>
          <t>Crackington Haven</t>
        </is>
      </c>
      <c r="B3912" s="0" t="inlineStr">
        <is>
          <t>Village</t>
        </is>
      </c>
      <c r="C3912" s="0" t="inlineStr">
        <is>
          <t>EX23</t>
        </is>
      </c>
      <c r="D3912" s="0" t="inlineStr">
        <is>
          <t>South West</t>
        </is>
      </c>
      <c r="E3912" s="0">
        <v>61</v>
      </c>
      <c r="H3912" s="0">
        <v>1</v>
      </c>
    </row>
    <row outlineLevel="0" r="3913">
      <c r="A3913" s="0" t="inlineStr">
        <is>
          <t>Crackley</t>
        </is>
      </c>
      <c r="B3913" s="0" t="inlineStr">
        <is>
          <t>Suburban Area</t>
        </is>
      </c>
      <c r="C3913" s="0" t="inlineStr">
        <is>
          <t>CV8</t>
        </is>
      </c>
      <c r="D3913" s="0" t="inlineStr">
        <is>
          <t>West Midlands</t>
        </is>
      </c>
      <c r="E3913" s="0">
        <v>20</v>
      </c>
    </row>
    <row outlineLevel="0" r="3914">
      <c r="A3914" s="0" t="inlineStr">
        <is>
          <t>Crackleybank</t>
        </is>
      </c>
      <c r="B3914" s="0" t="inlineStr">
        <is>
          <t>Other Settlement</t>
        </is>
      </c>
      <c r="C3914" s="0" t="inlineStr">
        <is>
          <t>TF11</t>
        </is>
      </c>
      <c r="D3914" s="0" t="inlineStr">
        <is>
          <t>West Midlands</t>
        </is>
      </c>
      <c r="E3914" s="0">
        <v>49</v>
      </c>
      <c r="H3914" s="0">
        <v>1</v>
      </c>
    </row>
    <row outlineLevel="0" r="3915">
      <c r="A3915" s="0" t="inlineStr">
        <is>
          <t>Crackpot</t>
        </is>
      </c>
      <c r="B3915" s="0" t="inlineStr">
        <is>
          <t>Hamlet</t>
        </is>
      </c>
      <c r="C3915" s="0" t="inlineStr">
        <is>
          <t>DL11</t>
        </is>
      </c>
      <c r="D3915" s="0" t="inlineStr">
        <is>
          <t>Yorkshire and the Humber</t>
        </is>
      </c>
      <c r="E3915" s="0">
        <v>61</v>
      </c>
      <c r="H3915" s="0">
        <v>2</v>
      </c>
    </row>
    <row outlineLevel="0" r="3916">
      <c r="A3916" s="0" t="inlineStr">
        <is>
          <t>Craddock</t>
        </is>
      </c>
      <c r="B3916" s="0" t="inlineStr">
        <is>
          <t>Hamlet</t>
        </is>
      </c>
      <c r="C3916" s="0" t="inlineStr">
        <is>
          <t>EX15</t>
        </is>
      </c>
      <c r="D3916" s="0" t="inlineStr">
        <is>
          <t>South West</t>
        </is>
      </c>
      <c r="E3916" s="0">
        <v>130</v>
      </c>
      <c r="H3916" s="0">
        <v>8</v>
      </c>
    </row>
    <row outlineLevel="0" r="3917">
      <c r="A3917" s="0" t="inlineStr">
        <is>
          <t>Cradle End</t>
        </is>
      </c>
      <c r="B3917" s="0" t="inlineStr">
        <is>
          <t>Hamlet</t>
        </is>
      </c>
      <c r="C3917" s="0" t="inlineStr">
        <is>
          <t>SG11</t>
        </is>
      </c>
      <c r="D3917" s="0" t="inlineStr">
        <is>
          <t>Eastern</t>
        </is>
      </c>
      <c r="E3917" s="0">
        <v>17</v>
      </c>
    </row>
    <row outlineLevel="0" r="3918">
      <c r="A3918" s="0" t="inlineStr">
        <is>
          <t>Cradley</t>
        </is>
      </c>
      <c r="B3918" s="0" t="inlineStr">
        <is>
          <t>Suburban Area</t>
        </is>
      </c>
      <c r="C3918" s="0" t="inlineStr">
        <is>
          <t>B63</t>
        </is>
      </c>
      <c r="D3918" s="0" t="inlineStr">
        <is>
          <t>West Midlands</t>
        </is>
      </c>
      <c r="E3918" s="0">
        <v>47</v>
      </c>
      <c r="H3918" s="0">
        <v>3</v>
      </c>
    </row>
    <row outlineLevel="0" r="3919">
      <c r="A3919" s="0" t="inlineStr">
        <is>
          <t>Cradley</t>
        </is>
      </c>
      <c r="B3919" s="0" t="inlineStr">
        <is>
          <t>Village</t>
        </is>
      </c>
      <c r="C3919" s="0" t="inlineStr">
        <is>
          <t>WR13</t>
        </is>
      </c>
      <c r="D3919" s="0" t="inlineStr">
        <is>
          <t>West Midlands</t>
        </is>
      </c>
      <c r="E3919" s="0">
        <v>50</v>
      </c>
      <c r="H3919" s="0">
        <v>1</v>
      </c>
    </row>
    <row outlineLevel="0" r="3920">
      <c r="A3920" s="0" t="inlineStr">
        <is>
          <t>Cradley Heath</t>
        </is>
      </c>
      <c r="B3920" s="0" t="inlineStr">
        <is>
          <t>Other Settlement</t>
        </is>
      </c>
      <c r="C3920" s="0" t="inlineStr">
        <is>
          <t>B64</t>
        </is>
      </c>
      <c r="D3920" s="0" t="inlineStr">
        <is>
          <t>West Midlands</t>
        </is>
      </c>
      <c r="E3920" s="0">
        <v>47</v>
      </c>
      <c r="H3920" s="0">
        <v>3</v>
      </c>
    </row>
    <row outlineLevel="0" r="3921">
      <c r="A3921" s="0" t="inlineStr">
        <is>
          <t>Crag Bank</t>
        </is>
      </c>
      <c r="B3921" s="0" t="inlineStr">
        <is>
          <t>Suburban Area</t>
        </is>
      </c>
      <c r="C3921" s="0" t="inlineStr">
        <is>
          <t>LA5</t>
        </is>
      </c>
      <c r="D3921" s="0" t="inlineStr">
        <is>
          <t>North West</t>
        </is>
      </c>
      <c r="E3921" s="0">
        <v>5</v>
      </c>
      <c r="F3921" s="0">
        <v>1</v>
      </c>
    </row>
    <row outlineLevel="0" r="3922">
      <c r="A3922" s="0" t="inlineStr">
        <is>
          <t>Crag Foot</t>
        </is>
      </c>
      <c r="B3922" s="0" t="inlineStr">
        <is>
          <t>Hamlet</t>
        </is>
      </c>
      <c r="C3922" s="0" t="inlineStr">
        <is>
          <t>LA5</t>
        </is>
      </c>
      <c r="D3922" s="0" t="inlineStr">
        <is>
          <t>North West</t>
        </is>
      </c>
      <c r="E3922" s="0">
        <v>388</v>
      </c>
      <c r="F3922" s="0">
        <v>18</v>
      </c>
      <c r="H3922" s="0">
        <v>37</v>
      </c>
    </row>
    <row outlineLevel="0" r="3923">
      <c r="A3923" s="0" t="inlineStr">
        <is>
          <t>Cragg Vale</t>
        </is>
      </c>
      <c r="B3923" s="0" t="inlineStr">
        <is>
          <t>Village</t>
        </is>
      </c>
      <c r="C3923" s="0" t="inlineStr">
        <is>
          <t>HX7</t>
        </is>
      </c>
      <c r="D3923" s="0" t="inlineStr">
        <is>
          <t>Yorkshire and the Humber</t>
        </is>
      </c>
      <c r="E3923" s="0">
        <v>108</v>
      </c>
      <c r="H3923" s="0">
        <v>4</v>
      </c>
    </row>
    <row outlineLevel="0" r="3924">
      <c r="A3924" s="0" t="inlineStr">
        <is>
          <t>Craghead</t>
        </is>
      </c>
      <c r="B3924" s="0" t="inlineStr">
        <is>
          <t>Village</t>
        </is>
      </c>
      <c r="C3924" s="0" t="inlineStr">
        <is>
          <t>DH9</t>
        </is>
      </c>
      <c r="D3924" s="0" t="inlineStr">
        <is>
          <t>North East</t>
        </is>
      </c>
      <c r="E3924" s="0">
        <v>20</v>
      </c>
    </row>
    <row outlineLevel="0" r="3925">
      <c r="A3925" s="0" t="inlineStr">
        <is>
          <t>Crambeck</t>
        </is>
      </c>
      <c r="B3925" s="0" t="inlineStr">
        <is>
          <t>Village</t>
        </is>
      </c>
      <c r="C3925" s="0" t="inlineStr">
        <is>
          <t>YO60</t>
        </is>
      </c>
      <c r="D3925" s="0" t="inlineStr">
        <is>
          <t>Yorkshire and the Humber</t>
        </is>
      </c>
      <c r="E3925" s="0">
        <v>24</v>
      </c>
      <c r="H3925" s="0">
        <v>4</v>
      </c>
    </row>
    <row outlineLevel="0" r="3926">
      <c r="A3926" s="0" t="inlineStr">
        <is>
          <t>Cramlington</t>
        </is>
      </c>
      <c r="B3926" s="0" t="inlineStr">
        <is>
          <t>Town</t>
        </is>
      </c>
      <c r="C3926" s="0" t="inlineStr">
        <is>
          <t>NE23</t>
        </is>
      </c>
      <c r="D3926" s="0" t="inlineStr">
        <is>
          <t>North East</t>
        </is>
      </c>
      <c r="E3926" s="0">
        <v>28</v>
      </c>
    </row>
    <row outlineLevel="0" r="3927">
      <c r="A3927" s="0" t="inlineStr">
        <is>
          <t>Crampmoor</t>
        </is>
      </c>
      <c r="B3927" s="0" t="inlineStr">
        <is>
          <t>Village</t>
        </is>
      </c>
      <c r="C3927" s="0" t="inlineStr">
        <is>
          <t>SO51</t>
        </is>
      </c>
      <c r="D3927" s="0" t="inlineStr">
        <is>
          <t>South East</t>
        </is>
      </c>
      <c r="E3927" s="0">
        <v>1</v>
      </c>
    </row>
    <row outlineLevel="0" r="3928">
      <c r="A3928" s="0" t="inlineStr">
        <is>
          <t>Cranberry</t>
        </is>
      </c>
      <c r="B3928" s="0" t="inlineStr">
        <is>
          <t>Village</t>
        </is>
      </c>
      <c r="C3928" s="0" t="inlineStr">
        <is>
          <t>ST21</t>
        </is>
      </c>
      <c r="D3928" s="0" t="inlineStr">
        <is>
          <t>West Midlands</t>
        </is>
      </c>
      <c r="E3928" s="0">
        <v>90</v>
      </c>
      <c r="H3928" s="0">
        <v>11</v>
      </c>
    </row>
    <row outlineLevel="0" r="3929">
      <c r="A3929" s="0" t="inlineStr">
        <is>
          <t>Cranborne</t>
        </is>
      </c>
      <c r="B3929" s="0" t="inlineStr">
        <is>
          <t>Village</t>
        </is>
      </c>
      <c r="C3929" s="0" t="inlineStr">
        <is>
          <t>BH21</t>
        </is>
      </c>
      <c r="D3929" s="0" t="inlineStr">
        <is>
          <t>South West</t>
        </is>
      </c>
      <c r="E3929" s="0">
        <v>39</v>
      </c>
      <c r="F3929" s="0">
        <v>2</v>
      </c>
      <c r="H3929" s="0">
        <v>2</v>
      </c>
    </row>
    <row outlineLevel="0" r="3930">
      <c r="A3930" s="0" t="inlineStr">
        <is>
          <t>Cranbrook</t>
        </is>
      </c>
      <c r="B3930" s="0" t="inlineStr">
        <is>
          <t>Suburban Area</t>
        </is>
      </c>
      <c r="C3930" s="0" t="inlineStr">
        <is>
          <t>IG1</t>
        </is>
      </c>
      <c r="D3930" s="0" t="inlineStr">
        <is>
          <t>London</t>
        </is>
      </c>
      <c r="E3930" s="0">
        <v>13</v>
      </c>
      <c r="F3930" s="0">
        <v>1</v>
      </c>
    </row>
    <row outlineLevel="0" r="3931">
      <c r="A3931" s="0" t="inlineStr">
        <is>
          <t>Cranbrook</t>
        </is>
      </c>
      <c r="B3931" s="0" t="inlineStr">
        <is>
          <t>Village</t>
        </is>
      </c>
      <c r="C3931" s="0" t="inlineStr">
        <is>
          <t>EX5</t>
        </is>
      </c>
      <c r="D3931" s="0" t="inlineStr">
        <is>
          <t>South West</t>
        </is>
      </c>
      <c r="E3931" s="0">
        <v>130</v>
      </c>
      <c r="H3931" s="0">
        <v>8</v>
      </c>
    </row>
    <row outlineLevel="0" r="3932">
      <c r="A3932" s="0" t="inlineStr">
        <is>
          <t>Cranford</t>
        </is>
      </c>
      <c r="B3932" s="0" t="inlineStr">
        <is>
          <t>Suburban Area</t>
        </is>
      </c>
      <c r="C3932" s="0" t="inlineStr">
        <is>
          <t>UB3</t>
        </is>
      </c>
      <c r="D3932" s="0" t="inlineStr">
        <is>
          <t>London</t>
        </is>
      </c>
      <c r="E3932" s="0">
        <v>18</v>
      </c>
    </row>
    <row outlineLevel="0" r="3933">
      <c r="A3933" s="0" t="inlineStr">
        <is>
          <t>Cranford St Andrew</t>
        </is>
      </c>
      <c r="B3933" s="0" t="inlineStr">
        <is>
          <t>Village</t>
        </is>
      </c>
      <c r="C3933" s="0" t="inlineStr">
        <is>
          <t>NN14</t>
        </is>
      </c>
      <c r="D3933" s="0" t="inlineStr">
        <is>
          <t>East Midlands</t>
        </is>
      </c>
      <c r="E3933" s="0">
        <v>25</v>
      </c>
    </row>
    <row outlineLevel="0" r="3934">
      <c r="A3934" s="0" t="inlineStr">
        <is>
          <t>Cranford St John</t>
        </is>
      </c>
      <c r="B3934" s="0" t="inlineStr">
        <is>
          <t>Village</t>
        </is>
      </c>
      <c r="C3934" s="0" t="inlineStr">
        <is>
          <t>NN14</t>
        </is>
      </c>
      <c r="D3934" s="0" t="inlineStr">
        <is>
          <t>East Midlands</t>
        </is>
      </c>
      <c r="E3934" s="0">
        <v>25</v>
      </c>
    </row>
    <row outlineLevel="0" r="3935">
      <c r="A3935" s="0" t="inlineStr">
        <is>
          <t>Cranham</t>
        </is>
      </c>
      <c r="B3935" s="0" t="inlineStr">
        <is>
          <t>Suburban Area</t>
        </is>
      </c>
      <c r="C3935" s="0" t="inlineStr">
        <is>
          <t>RM14</t>
        </is>
      </c>
      <c r="D3935" s="0" t="inlineStr">
        <is>
          <t>London</t>
        </is>
      </c>
      <c r="E3935" s="0">
        <v>30</v>
      </c>
      <c r="H3935" s="0">
        <v>1</v>
      </c>
    </row>
    <row outlineLevel="0" r="3936">
      <c r="A3936" s="0" t="inlineStr">
        <is>
          <t>Crankwood</t>
        </is>
      </c>
      <c r="B3936" s="0" t="inlineStr">
        <is>
          <t>Village</t>
        </is>
      </c>
      <c r="C3936" s="0" t="inlineStr">
        <is>
          <t>WN7</t>
        </is>
      </c>
      <c r="D3936" s="0" t="inlineStr">
        <is>
          <t>North West</t>
        </is>
      </c>
      <c r="E3936" s="0">
        <v>19</v>
      </c>
    </row>
    <row outlineLevel="0" r="3937">
      <c r="A3937" s="0" t="inlineStr">
        <is>
          <t>Cranleigh</t>
        </is>
      </c>
      <c r="B3937" s="0" t="inlineStr">
        <is>
          <t>Village</t>
        </is>
      </c>
      <c r="C3937" s="0" t="inlineStr">
        <is>
          <t>GU6</t>
        </is>
      </c>
      <c r="D3937" s="0" t="inlineStr">
        <is>
          <t>South East</t>
        </is>
      </c>
      <c r="E3937" s="0">
        <v>59</v>
      </c>
      <c r="F3937" s="0">
        <v>2</v>
      </c>
    </row>
    <row outlineLevel="0" r="3938">
      <c r="A3938" s="0" t="inlineStr">
        <is>
          <t>Cranmer Green</t>
        </is>
      </c>
      <c r="B3938" s="0" t="inlineStr">
        <is>
          <t>Hamlet</t>
        </is>
      </c>
      <c r="C3938" s="0" t="inlineStr">
        <is>
          <t>IP31</t>
        </is>
      </c>
      <c r="D3938" s="0" t="inlineStr">
        <is>
          <t>Eastern</t>
        </is>
      </c>
      <c r="E3938" s="0">
        <v>4</v>
      </c>
    </row>
    <row outlineLevel="0" r="3939">
      <c r="A3939" s="0" t="inlineStr">
        <is>
          <t>Cranmore</t>
        </is>
      </c>
      <c r="B3939" s="0" t="inlineStr">
        <is>
          <t>Village</t>
        </is>
      </c>
      <c r="C3939" s="0" t="inlineStr">
        <is>
          <t>BA4</t>
        </is>
      </c>
      <c r="D3939" s="0" t="inlineStr">
        <is>
          <t>South West</t>
        </is>
      </c>
      <c r="E3939" s="0">
        <v>23</v>
      </c>
    </row>
    <row outlineLevel="0" r="3940">
      <c r="A3940" s="0" t="inlineStr">
        <is>
          <t>Cranmore</t>
        </is>
      </c>
      <c r="B3940" s="0" t="inlineStr">
        <is>
          <t>Village</t>
        </is>
      </c>
      <c r="C3940" s="0" t="inlineStr">
        <is>
          <t>PO41</t>
        </is>
      </c>
      <c r="D3940" s="0" t="inlineStr">
        <is>
          <t>South East</t>
        </is>
      </c>
      <c r="E3940" s="0">
        <v>75</v>
      </c>
      <c r="H3940" s="0">
        <v>14</v>
      </c>
    </row>
    <row outlineLevel="0" r="3941">
      <c r="A3941" s="0" t="inlineStr">
        <is>
          <t>Cranwich</t>
        </is>
      </c>
      <c r="B3941" s="0" t="inlineStr">
        <is>
          <t>Hamlet</t>
        </is>
      </c>
      <c r="C3941" s="0" t="inlineStr">
        <is>
          <t>IP26</t>
        </is>
      </c>
      <c r="D3941" s="0" t="inlineStr">
        <is>
          <t>Eastern</t>
        </is>
      </c>
      <c r="E3941" s="0">
        <v>2</v>
      </c>
    </row>
    <row outlineLevel="0" r="3942">
      <c r="A3942" s="0" t="inlineStr">
        <is>
          <t>Craster</t>
        </is>
      </c>
      <c r="B3942" s="0" t="inlineStr">
        <is>
          <t>Village</t>
        </is>
      </c>
      <c r="C3942" s="0" t="inlineStr">
        <is>
          <t>NE66</t>
        </is>
      </c>
      <c r="D3942" s="0" t="inlineStr">
        <is>
          <t>North East</t>
        </is>
      </c>
      <c r="E3942" s="0">
        <v>70</v>
      </c>
      <c r="H3942" s="0">
        <v>10</v>
      </c>
    </row>
    <row outlineLevel="0" r="3943">
      <c r="A3943" s="0" t="inlineStr">
        <is>
          <t>Crathorne</t>
        </is>
      </c>
      <c r="B3943" s="0" t="inlineStr">
        <is>
          <t>Village</t>
        </is>
      </c>
      <c r="C3943" s="0" t="inlineStr">
        <is>
          <t>TS15</t>
        </is>
      </c>
      <c r="D3943" s="0" t="inlineStr">
        <is>
          <t>Yorkshire and the Humber</t>
        </is>
      </c>
      <c r="E3943" s="0">
        <v>17</v>
      </c>
    </row>
    <row outlineLevel="0" r="3944">
      <c r="A3944" s="0" t="inlineStr">
        <is>
          <t>Craven Arms</t>
        </is>
      </c>
      <c r="B3944" s="0" t="inlineStr">
        <is>
          <t>Town</t>
        </is>
      </c>
      <c r="C3944" s="0" t="inlineStr">
        <is>
          <t>SY7</t>
        </is>
      </c>
      <c r="D3944" s="0" t="inlineStr">
        <is>
          <t>West Midlands</t>
        </is>
      </c>
      <c r="E3944" s="0">
        <v>98</v>
      </c>
      <c r="H3944" s="0">
        <v>4</v>
      </c>
    </row>
    <row outlineLevel="0" r="3945">
      <c r="A3945" s="0" t="inlineStr">
        <is>
          <t>Craven Walk</t>
        </is>
      </c>
      <c r="B3945" s="0" t="inlineStr">
        <is>
          <t>Suburban Area</t>
        </is>
      </c>
      <c r="C3945" s="0" t="inlineStr">
        <is>
          <t>N16</t>
        </is>
      </c>
      <c r="D3945" s="0" t="inlineStr">
        <is>
          <t>London</t>
        </is>
      </c>
      <c r="E3945" s="0">
        <v>4</v>
      </c>
    </row>
    <row outlineLevel="0" r="3946">
      <c r="A3946" s="0" t="inlineStr">
        <is>
          <t>Craven Wood</t>
        </is>
      </c>
      <c r="B3946" s="0" t="inlineStr">
        <is>
          <t>Suburban Area</t>
        </is>
      </c>
      <c r="C3946" s="0" t="inlineStr">
        <is>
          <t>L12</t>
        </is>
      </c>
      <c r="D3946" s="0" t="inlineStr">
        <is>
          <t>North West</t>
        </is>
      </c>
      <c r="E3946" s="0">
        <v>16</v>
      </c>
      <c r="H3946" s="0">
        <v>1</v>
      </c>
    </row>
    <row outlineLevel="0" r="3947">
      <c r="A3947" s="0" t="inlineStr">
        <is>
          <t>Crawley</t>
        </is>
      </c>
      <c r="B3947" s="0" t="inlineStr">
        <is>
          <t>Hamlet</t>
        </is>
      </c>
      <c r="C3947" s="0" t="inlineStr">
        <is>
          <t>EX14</t>
        </is>
      </c>
      <c r="D3947" s="0" t="inlineStr">
        <is>
          <t>South West</t>
        </is>
      </c>
      <c r="E3947" s="0">
        <v>121</v>
      </c>
      <c r="H3947" s="0">
        <v>1</v>
      </c>
    </row>
    <row outlineLevel="0" r="3948">
      <c r="A3948" s="0" t="inlineStr">
        <is>
          <t>Crawley</t>
        </is>
      </c>
      <c r="B3948" s="0" t="inlineStr">
        <is>
          <t>Town</t>
        </is>
      </c>
      <c r="C3948" s="0" t="inlineStr">
        <is>
          <t>RH10</t>
        </is>
      </c>
      <c r="D3948" s="0" t="inlineStr">
        <is>
          <t>South East</t>
        </is>
      </c>
      <c r="E3948" s="0">
        <v>67</v>
      </c>
      <c r="F3948" s="0">
        <v>5</v>
      </c>
      <c r="H3948" s="0">
        <v>2</v>
      </c>
    </row>
    <row outlineLevel="0" r="3949">
      <c r="A3949" s="0" t="inlineStr">
        <is>
          <t>Crawley</t>
        </is>
      </c>
      <c r="B3949" s="0" t="inlineStr">
        <is>
          <t>Village</t>
        </is>
      </c>
      <c r="C3949" s="0" t="inlineStr">
        <is>
          <t>OX29</t>
        </is>
      </c>
      <c r="D3949" s="0" t="inlineStr">
        <is>
          <t>South East</t>
        </is>
      </c>
      <c r="E3949" s="0">
        <v>18</v>
      </c>
      <c r="H3949" s="0">
        <v>1</v>
      </c>
    </row>
    <row outlineLevel="0" r="3950">
      <c r="A3950" s="0" t="inlineStr">
        <is>
          <t>Crawshawbooth</t>
        </is>
      </c>
      <c r="B3950" s="0" t="inlineStr">
        <is>
          <t>Suburban Area</t>
        </is>
      </c>
      <c r="C3950" s="0" t="inlineStr">
        <is>
          <t>BB4</t>
        </is>
      </c>
      <c r="D3950" s="0" t="inlineStr">
        <is>
          <t>North West</t>
        </is>
      </c>
      <c r="E3950" s="0">
        <v>44</v>
      </c>
      <c r="F3950" s="0">
        <v>3</v>
      </c>
      <c r="H3950" s="0">
        <v>5</v>
      </c>
    </row>
    <row outlineLevel="0" r="3951">
      <c r="A3951" s="0" t="inlineStr">
        <is>
          <t>Cray</t>
        </is>
      </c>
      <c r="B3951" s="0" t="inlineStr">
        <is>
          <t>Other Settlement</t>
        </is>
      </c>
      <c r="C3951" s="0" t="inlineStr">
        <is>
          <t>BD23</t>
        </is>
      </c>
      <c r="D3951" s="0" t="inlineStr">
        <is>
          <t>Yorkshire and the Humber</t>
        </is>
      </c>
      <c r="E3951" s="0">
        <v>40</v>
      </c>
      <c r="H3951" s="0">
        <v>2</v>
      </c>
    </row>
    <row outlineLevel="0" r="3952">
      <c r="A3952" s="0" t="inlineStr">
        <is>
          <t>Crayford</t>
        </is>
      </c>
      <c r="B3952" s="0" t="inlineStr">
        <is>
          <t>Other Settlement</t>
        </is>
      </c>
      <c r="C3952" s="0" t="inlineStr">
        <is>
          <t>DA1</t>
        </is>
      </c>
      <c r="D3952" s="0" t="inlineStr">
        <is>
          <t>London</t>
        </is>
      </c>
      <c r="E3952" s="0">
        <v>64</v>
      </c>
      <c r="F3952" s="0">
        <v>3</v>
      </c>
      <c r="H3952" s="0">
        <v>10</v>
      </c>
    </row>
    <row outlineLevel="0" r="3953">
      <c r="A3953" s="0" t="inlineStr">
        <is>
          <t>Craymere Beck</t>
        </is>
      </c>
      <c r="B3953" s="0" t="inlineStr">
        <is>
          <t>Suburban Area</t>
        </is>
      </c>
      <c r="C3953" s="0" t="inlineStr">
        <is>
          <t>NR24</t>
        </is>
      </c>
      <c r="D3953" s="0" t="inlineStr">
        <is>
          <t>Eastern</t>
        </is>
      </c>
      <c r="E3953" s="0">
        <v>50</v>
      </c>
      <c r="H3953" s="0">
        <v>4</v>
      </c>
    </row>
    <row outlineLevel="0" r="3954">
      <c r="A3954" s="0" t="inlineStr">
        <is>
          <t>Crays Hill</t>
        </is>
      </c>
      <c r="B3954" s="0" t="inlineStr">
        <is>
          <t>Village</t>
        </is>
      </c>
      <c r="C3954" s="0" t="inlineStr">
        <is>
          <t>CM11</t>
        </is>
      </c>
      <c r="D3954" s="0" t="inlineStr">
        <is>
          <t>Eastern</t>
        </is>
      </c>
      <c r="E3954" s="0">
        <v>16</v>
      </c>
      <c r="F3954" s="0">
        <v>6</v>
      </c>
    </row>
    <row outlineLevel="0" r="3955">
      <c r="A3955" s="0" t="inlineStr">
        <is>
          <t>Craze Lowman</t>
        </is>
      </c>
      <c r="B3955" s="0" t="inlineStr">
        <is>
          <t>Hamlet</t>
        </is>
      </c>
      <c r="C3955" s="0" t="inlineStr">
        <is>
          <t>EX16</t>
        </is>
      </c>
      <c r="D3955" s="0" t="inlineStr">
        <is>
          <t>South West</t>
        </is>
      </c>
      <c r="E3955" s="0">
        <v>134</v>
      </c>
      <c r="F3955" s="0">
        <v>2</v>
      </c>
      <c r="H3955" s="0">
        <v>6</v>
      </c>
    </row>
    <row outlineLevel="0" r="3956">
      <c r="A3956" s="0" t="inlineStr">
        <is>
          <t>Creacombe</t>
        </is>
      </c>
      <c r="B3956" s="0" t="inlineStr">
        <is>
          <t>Hamlet</t>
        </is>
      </c>
      <c r="C3956" s="0" t="inlineStr">
        <is>
          <t>EX16</t>
        </is>
      </c>
      <c r="D3956" s="0" t="inlineStr">
        <is>
          <t>South West</t>
        </is>
      </c>
      <c r="E3956" s="0">
        <v>66</v>
      </c>
      <c r="H3956" s="0">
        <v>3</v>
      </c>
    </row>
    <row outlineLevel="0" r="3957">
      <c r="A3957" s="0" t="inlineStr">
        <is>
          <t>Creaton</t>
        </is>
      </c>
      <c r="B3957" s="0" t="inlineStr">
        <is>
          <t>Village</t>
        </is>
      </c>
      <c r="C3957" s="0" t="inlineStr">
        <is>
          <t>NN6</t>
        </is>
      </c>
      <c r="D3957" s="0" t="inlineStr">
        <is>
          <t>East Midlands</t>
        </is>
      </c>
      <c r="E3957" s="0">
        <v>19</v>
      </c>
    </row>
    <row outlineLevel="0" r="3958">
      <c r="A3958" s="0" t="inlineStr">
        <is>
          <t>Credenhill</t>
        </is>
      </c>
      <c r="B3958" s="0" t="inlineStr">
        <is>
          <t>Village</t>
        </is>
      </c>
      <c r="C3958" s="0" t="inlineStr">
        <is>
          <t>HR4</t>
        </is>
      </c>
      <c r="D3958" s="0" t="inlineStr">
        <is>
          <t>West Midlands</t>
        </is>
      </c>
      <c r="E3958" s="0">
        <v>87</v>
      </c>
      <c r="H3958" s="0">
        <v>5</v>
      </c>
    </row>
    <row outlineLevel="0" r="3959">
      <c r="A3959" s="0" t="inlineStr">
        <is>
          <t>Crediton</t>
        </is>
      </c>
      <c r="B3959" s="0" t="inlineStr">
        <is>
          <t>Town</t>
        </is>
      </c>
      <c r="C3959" s="0" t="inlineStr">
        <is>
          <t>EX17</t>
        </is>
      </c>
      <c r="D3959" s="0" t="inlineStr">
        <is>
          <t>South West</t>
        </is>
      </c>
      <c r="E3959" s="0">
        <v>66</v>
      </c>
      <c r="F3959" s="0">
        <v>4</v>
      </c>
      <c r="H3959" s="0">
        <v>3</v>
      </c>
    </row>
    <row outlineLevel="0" r="3960">
      <c r="A3960" s="0" t="inlineStr">
        <is>
          <t>Creech St Michael</t>
        </is>
      </c>
      <c r="B3960" s="0" t="inlineStr">
        <is>
          <t>Village</t>
        </is>
      </c>
      <c r="C3960" s="0" t="inlineStr">
        <is>
          <t>TA3</t>
        </is>
      </c>
      <c r="D3960" s="0" t="inlineStr">
        <is>
          <t>South West</t>
        </is>
      </c>
      <c r="E3960" s="0">
        <v>51</v>
      </c>
      <c r="F3960" s="0">
        <v>10</v>
      </c>
    </row>
    <row outlineLevel="0" r="3961">
      <c r="A3961" s="0" t="inlineStr">
        <is>
          <t>Creed</t>
        </is>
      </c>
      <c r="B3961" s="0" t="inlineStr">
        <is>
          <t>Hamlet</t>
        </is>
      </c>
      <c r="C3961" s="0" t="inlineStr">
        <is>
          <t>TR2</t>
        </is>
      </c>
      <c r="D3961" s="0" t="inlineStr">
        <is>
          <t>South West</t>
        </is>
      </c>
      <c r="E3961" s="0">
        <v>31</v>
      </c>
    </row>
    <row outlineLevel="0" r="3962">
      <c r="A3962" s="0" t="inlineStr">
        <is>
          <t>Creekmoor</t>
        </is>
      </c>
      <c r="B3962" s="0" t="inlineStr">
        <is>
          <t>Suburban Area</t>
        </is>
      </c>
      <c r="C3962" s="0" t="inlineStr">
        <is>
          <t>BH17</t>
        </is>
      </c>
      <c r="D3962" s="0" t="inlineStr">
        <is>
          <t>South West</t>
        </is>
      </c>
      <c r="E3962" s="0">
        <v>246</v>
      </c>
      <c r="H3962" s="0">
        <v>10</v>
      </c>
    </row>
    <row outlineLevel="0" r="3963">
      <c r="A3963" s="0" t="inlineStr">
        <is>
          <t>Creekmouth</t>
        </is>
      </c>
      <c r="B3963" s="0" t="inlineStr">
        <is>
          <t>Suburban Area</t>
        </is>
      </c>
      <c r="C3963" s="0" t="inlineStr">
        <is>
          <t>IG11</t>
        </is>
      </c>
      <c r="D3963" s="0" t="inlineStr">
        <is>
          <t>London</t>
        </is>
      </c>
      <c r="E3963" s="0">
        <v>13</v>
      </c>
      <c r="F3963" s="0">
        <v>1</v>
      </c>
    </row>
    <row outlineLevel="0" r="3964">
      <c r="A3964" s="0" t="inlineStr">
        <is>
          <t>Creeksea</t>
        </is>
      </c>
      <c r="B3964" s="0" t="inlineStr">
        <is>
          <t>Hamlet</t>
        </is>
      </c>
      <c r="C3964" s="0" t="inlineStr">
        <is>
          <t>CM0</t>
        </is>
      </c>
      <c r="D3964" s="0" t="inlineStr">
        <is>
          <t>Eastern</t>
        </is>
      </c>
      <c r="E3964" s="0">
        <v>98</v>
      </c>
      <c r="G3964" s="0">
        <v>1</v>
      </c>
      <c r="H3964" s="0">
        <v>8</v>
      </c>
      <c r="I3964" s="0">
        <v>1</v>
      </c>
    </row>
    <row outlineLevel="0" r="3965">
      <c r="A3965" s="0" t="inlineStr">
        <is>
          <t>Creeting Bottoms</t>
        </is>
      </c>
      <c r="B3965" s="0" t="inlineStr">
        <is>
          <t>Hamlet</t>
        </is>
      </c>
      <c r="C3965" s="0" t="inlineStr">
        <is>
          <t>IP6</t>
        </is>
      </c>
      <c r="D3965" s="0" t="inlineStr">
        <is>
          <t>Eastern</t>
        </is>
      </c>
      <c r="E3965" s="0">
        <v>31</v>
      </c>
      <c r="H3965" s="0">
        <v>1</v>
      </c>
    </row>
    <row outlineLevel="0" r="3966">
      <c r="A3966" s="0" t="inlineStr">
        <is>
          <t>Creeton</t>
        </is>
      </c>
      <c r="B3966" s="0" t="inlineStr">
        <is>
          <t>Hamlet</t>
        </is>
      </c>
      <c r="C3966" s="0" t="inlineStr">
        <is>
          <t>NG33</t>
        </is>
      </c>
      <c r="D3966" s="0" t="inlineStr">
        <is>
          <t>East Midlands</t>
        </is>
      </c>
      <c r="E3966" s="0">
        <v>26</v>
      </c>
    </row>
    <row outlineLevel="0" r="3967">
      <c r="A3967" s="0" t="inlineStr">
        <is>
          <t>Cremyll</t>
        </is>
      </c>
      <c r="B3967" s="0" t="inlineStr">
        <is>
          <t>Hamlet</t>
        </is>
      </c>
      <c r="C3967" s="0" t="inlineStr">
        <is>
          <t>PL10</t>
        </is>
      </c>
      <c r="D3967" s="0" t="inlineStr">
        <is>
          <t>South West</t>
        </is>
      </c>
      <c r="E3967" s="0">
        <v>23</v>
      </c>
      <c r="F3967" s="0">
        <v>9</v>
      </c>
      <c r="H3967" s="0">
        <v>4</v>
      </c>
      <c r="I3967" s="0">
        <v>3</v>
      </c>
    </row>
    <row outlineLevel="0" r="3968">
      <c r="A3968" s="0" t="inlineStr">
        <is>
          <t>Crendell</t>
        </is>
      </c>
      <c r="B3968" s="0" t="inlineStr">
        <is>
          <t>Hamlet</t>
        </is>
      </c>
      <c r="C3968" s="0" t="inlineStr">
        <is>
          <t>SP6</t>
        </is>
      </c>
      <c r="D3968" s="0" t="inlineStr">
        <is>
          <t>South West</t>
        </is>
      </c>
      <c r="E3968" s="0">
        <v>10</v>
      </c>
      <c r="H3968" s="0">
        <v>1</v>
      </c>
    </row>
    <row outlineLevel="0" r="3969">
      <c r="A3969" s="0" t="inlineStr">
        <is>
          <t>Cressage</t>
        </is>
      </c>
      <c r="B3969" s="0" t="inlineStr">
        <is>
          <t>Village</t>
        </is>
      </c>
      <c r="C3969" s="0" t="inlineStr">
        <is>
          <t>SY5</t>
        </is>
      </c>
      <c r="D3969" s="0" t="inlineStr">
        <is>
          <t>West Midlands</t>
        </is>
      </c>
      <c r="E3969" s="0">
        <v>65</v>
      </c>
      <c r="H3969" s="0">
        <v>12</v>
      </c>
    </row>
    <row outlineLevel="0" r="3970">
      <c r="A3970" s="0" t="inlineStr">
        <is>
          <t>Cressbrook</t>
        </is>
      </c>
      <c r="B3970" s="0" t="inlineStr">
        <is>
          <t>Village</t>
        </is>
      </c>
      <c r="C3970" s="0" t="inlineStr">
        <is>
          <t>SK17</t>
        </is>
      </c>
      <c r="D3970" s="0" t="inlineStr">
        <is>
          <t>East Midlands</t>
        </is>
      </c>
      <c r="E3970" s="0">
        <v>73</v>
      </c>
      <c r="F3970" s="0">
        <v>5</v>
      </c>
    </row>
    <row outlineLevel="0" r="3971">
      <c r="A3971" s="0" t="inlineStr">
        <is>
          <t>Cressington Park</t>
        </is>
      </c>
      <c r="B3971" s="0" t="inlineStr">
        <is>
          <t>Suburban Area</t>
        </is>
      </c>
      <c r="C3971" s="0" t="inlineStr">
        <is>
          <t>L19</t>
        </is>
      </c>
      <c r="D3971" s="0" t="inlineStr">
        <is>
          <t>North West</t>
        </is>
      </c>
      <c r="E3971" s="0">
        <v>36</v>
      </c>
      <c r="H3971" s="0">
        <v>7</v>
      </c>
    </row>
    <row outlineLevel="0" r="3972">
      <c r="A3972" s="0" t="inlineStr">
        <is>
          <t>Cresswell</t>
        </is>
      </c>
      <c r="B3972" s="0" t="inlineStr">
        <is>
          <t>Village</t>
        </is>
      </c>
      <c r="C3972" s="0" t="inlineStr">
        <is>
          <t>NE61</t>
        </is>
      </c>
      <c r="D3972" s="0" t="inlineStr">
        <is>
          <t>North East</t>
        </is>
      </c>
      <c r="E3972" s="0">
        <v>70</v>
      </c>
      <c r="H3972" s="0">
        <v>10</v>
      </c>
    </row>
    <row outlineLevel="0" r="3973">
      <c r="A3973" s="0" t="inlineStr">
        <is>
          <t>Cresswell</t>
        </is>
      </c>
      <c r="B3973" s="0" t="inlineStr">
        <is>
          <t>Village</t>
        </is>
      </c>
      <c r="C3973" s="0" t="inlineStr">
        <is>
          <t>ST11</t>
        </is>
      </c>
      <c r="D3973" s="0" t="inlineStr">
        <is>
          <t>West Midlands</t>
        </is>
      </c>
      <c r="E3973" s="0">
        <v>35</v>
      </c>
    </row>
    <row outlineLevel="0" r="3974">
      <c r="A3974" s="0" t="inlineStr">
        <is>
          <t>Creswell</t>
        </is>
      </c>
      <c r="B3974" s="0" t="inlineStr">
        <is>
          <t>Suburban Area</t>
        </is>
      </c>
      <c r="C3974" s="0" t="inlineStr">
        <is>
          <t>ST18</t>
        </is>
      </c>
      <c r="D3974" s="0" t="inlineStr">
        <is>
          <t>West Midlands</t>
        </is>
      </c>
      <c r="E3974" s="0">
        <v>90</v>
      </c>
      <c r="H3974" s="0">
        <v>11</v>
      </c>
    </row>
    <row outlineLevel="0" r="3975">
      <c r="A3975" s="0" t="inlineStr">
        <is>
          <t>Creswell Green</t>
        </is>
      </c>
      <c r="B3975" s="0" t="inlineStr">
        <is>
          <t>Hamlet</t>
        </is>
      </c>
      <c r="C3975" s="0" t="inlineStr">
        <is>
          <t>WS7</t>
        </is>
      </c>
      <c r="D3975" s="0" t="inlineStr">
        <is>
          <t>West Midlands</t>
        </is>
      </c>
      <c r="E3975" s="0">
        <v>51</v>
      </c>
      <c r="H3975" s="0">
        <v>7</v>
      </c>
    </row>
    <row outlineLevel="0" r="3976">
      <c r="A3976" s="0" t="inlineStr">
        <is>
          <t>Cretingham</t>
        </is>
      </c>
      <c r="B3976" s="0" t="inlineStr">
        <is>
          <t>Village</t>
        </is>
      </c>
      <c r="C3976" s="0" t="inlineStr">
        <is>
          <t>IP13</t>
        </is>
      </c>
      <c r="D3976" s="0" t="inlineStr">
        <is>
          <t>Eastern</t>
        </is>
      </c>
      <c r="E3976" s="0">
        <v>47</v>
      </c>
      <c r="H3976" s="0">
        <v>2</v>
      </c>
    </row>
    <row outlineLevel="0" r="3977">
      <c r="A3977" s="0" t="inlineStr">
        <is>
          <t>Crewe</t>
        </is>
      </c>
      <c r="B3977" s="0" t="inlineStr">
        <is>
          <t>Town</t>
        </is>
      </c>
      <c r="C3977" s="0" t="inlineStr">
        <is>
          <t>CW2</t>
        </is>
      </c>
      <c r="D3977" s="0" t="inlineStr">
        <is>
          <t>North West</t>
        </is>
      </c>
      <c r="E3977" s="0">
        <v>23</v>
      </c>
      <c r="H3977" s="0">
        <v>6</v>
      </c>
    </row>
    <row outlineLevel="0" r="3978">
      <c r="A3978" s="0" t="inlineStr">
        <is>
          <t>Crewe Green</t>
        </is>
      </c>
      <c r="B3978" s="0" t="inlineStr">
        <is>
          <t>Hamlet</t>
        </is>
      </c>
      <c r="C3978" s="0" t="inlineStr">
        <is>
          <t>CW1</t>
        </is>
      </c>
      <c r="D3978" s="0" t="inlineStr">
        <is>
          <t>North West</t>
        </is>
      </c>
      <c r="E3978" s="0">
        <v>14</v>
      </c>
      <c r="H3978" s="0">
        <v>4</v>
      </c>
    </row>
    <row outlineLevel="0" r="3979">
      <c r="A3979" s="0" t="inlineStr">
        <is>
          <t>Crewe-by-Farndon</t>
        </is>
      </c>
      <c r="B3979" s="0" t="inlineStr">
        <is>
          <t>Hamlet</t>
        </is>
      </c>
      <c r="C3979" s="0" t="inlineStr">
        <is>
          <t>CH3</t>
        </is>
      </c>
      <c r="D3979" s="0" t="inlineStr">
        <is>
          <t>North West</t>
        </is>
      </c>
      <c r="E3979" s="0">
        <v>30</v>
      </c>
      <c r="H3979" s="0">
        <v>17</v>
      </c>
    </row>
    <row outlineLevel="0" r="3980">
      <c r="A3980" s="0" t="inlineStr">
        <is>
          <t>Crewgreen</t>
        </is>
      </c>
      <c r="B3980" s="0" t="inlineStr">
        <is>
          <t>Village</t>
        </is>
      </c>
      <c r="C3980" s="0" t="inlineStr">
        <is>
          <t>SY5</t>
        </is>
      </c>
      <c r="D3980" s="0" t="inlineStr">
        <is>
          <t>Wales</t>
        </is>
      </c>
      <c r="F3980" s="0">
        <v>28</v>
      </c>
      <c r="I3980" s="0">
        <v>2</v>
      </c>
    </row>
    <row outlineLevel="0" r="3981">
      <c r="A3981" s="0" t="inlineStr">
        <is>
          <t>Crewkerne</t>
        </is>
      </c>
      <c r="B3981" s="0" t="inlineStr">
        <is>
          <t>Town</t>
        </is>
      </c>
      <c r="C3981" s="0" t="inlineStr">
        <is>
          <t>TA18</t>
        </is>
      </c>
      <c r="D3981" s="0" t="inlineStr">
        <is>
          <t>South West</t>
        </is>
      </c>
      <c r="E3981" s="0">
        <v>100</v>
      </c>
    </row>
    <row outlineLevel="0" r="3982">
      <c r="A3982" s="0" t="inlineStr">
        <is>
          <t>Crews Hill</t>
        </is>
      </c>
      <c r="B3982" s="0" t="inlineStr">
        <is>
          <t>Village</t>
        </is>
      </c>
      <c r="C3982" s="0" t="inlineStr">
        <is>
          <t>EN2</t>
        </is>
      </c>
      <c r="D3982" s="0" t="inlineStr">
        <is>
          <t>London</t>
        </is>
      </c>
      <c r="E3982" s="0">
        <v>63</v>
      </c>
      <c r="H3982" s="0">
        <v>2</v>
      </c>
    </row>
    <row outlineLevel="0" r="3983">
      <c r="A3983" s="0" t="inlineStr">
        <is>
          <t>Crew's Hole</t>
        </is>
      </c>
      <c r="B3983" s="0" t="inlineStr">
        <is>
          <t>Suburban Area</t>
        </is>
      </c>
      <c r="C3983" s="0" t="inlineStr">
        <is>
          <t>BS5</t>
        </is>
      </c>
      <c r="D3983" s="0" t="inlineStr">
        <is>
          <t>South West</t>
        </is>
      </c>
      <c r="E3983" s="0">
        <v>253</v>
      </c>
      <c r="F3983" s="0">
        <v>5</v>
      </c>
      <c r="H3983" s="0">
        <v>44</v>
      </c>
    </row>
    <row outlineLevel="0" r="3984">
      <c r="A3984" s="0" t="inlineStr">
        <is>
          <t>Crewton</t>
        </is>
      </c>
      <c r="B3984" s="0" t="inlineStr">
        <is>
          <t>Suburban Area</t>
        </is>
      </c>
      <c r="C3984" s="0" t="inlineStr">
        <is>
          <t>DE24</t>
        </is>
      </c>
      <c r="D3984" s="0" t="inlineStr">
        <is>
          <t>East Midlands</t>
        </is>
      </c>
      <c r="E3984" s="0">
        <v>43</v>
      </c>
      <c r="H3984" s="0">
        <v>1</v>
      </c>
    </row>
    <row outlineLevel="0" r="3985">
      <c r="A3985" s="0" t="inlineStr">
        <is>
          <t>Cribbs Causeway</t>
        </is>
      </c>
      <c r="B3985" s="0" t="inlineStr">
        <is>
          <t>Village</t>
        </is>
      </c>
      <c r="C3985" s="0" t="inlineStr">
        <is>
          <t>BS34</t>
        </is>
      </c>
      <c r="D3985" s="0" t="inlineStr">
        <is>
          <t>South West</t>
        </is>
      </c>
      <c r="E3985" s="0">
        <v>23</v>
      </c>
    </row>
    <row outlineLevel="0" r="3986">
      <c r="A3986" s="0" t="inlineStr">
        <is>
          <t>Crick</t>
        </is>
      </c>
      <c r="B3986" s="0" t="inlineStr">
        <is>
          <t>Village</t>
        </is>
      </c>
      <c r="C3986" s="0" t="inlineStr">
        <is>
          <t>NN6</t>
        </is>
      </c>
      <c r="D3986" s="0" t="inlineStr">
        <is>
          <t>East Midlands</t>
        </is>
      </c>
      <c r="E3986" s="0">
        <v>113</v>
      </c>
      <c r="H3986" s="0">
        <v>15</v>
      </c>
    </row>
    <row outlineLevel="0" r="3987">
      <c r="A3987" s="0" t="inlineStr">
        <is>
          <t>Cricket St Thomas</t>
        </is>
      </c>
      <c r="B3987" s="0" t="inlineStr">
        <is>
          <t>Hamlet</t>
        </is>
      </c>
      <c r="C3987" s="0" t="inlineStr">
        <is>
          <t>TA20</t>
        </is>
      </c>
      <c r="D3987" s="0" t="inlineStr">
        <is>
          <t>South West</t>
        </is>
      </c>
      <c r="E3987" s="0">
        <v>121</v>
      </c>
      <c r="H3987" s="0">
        <v>1</v>
      </c>
    </row>
    <row outlineLevel="0" r="3988">
      <c r="A3988" s="0" t="inlineStr">
        <is>
          <t>Crickheath</t>
        </is>
      </c>
      <c r="B3988" s="0" t="inlineStr">
        <is>
          <t>Hamlet</t>
        </is>
      </c>
      <c r="C3988" s="0" t="inlineStr">
        <is>
          <t>SY10</t>
        </is>
      </c>
      <c r="D3988" s="0" t="inlineStr">
        <is>
          <t>West Midlands</t>
        </is>
      </c>
      <c r="E3988" s="0">
        <v>116</v>
      </c>
      <c r="H3988" s="0">
        <v>19</v>
      </c>
    </row>
    <row outlineLevel="0" r="3989">
      <c r="A3989" s="0" t="inlineStr">
        <is>
          <t>Cricklade</t>
        </is>
      </c>
      <c r="B3989" s="0" t="inlineStr">
        <is>
          <t>Town</t>
        </is>
      </c>
      <c r="C3989" s="0" t="inlineStr">
        <is>
          <t>SN6</t>
        </is>
      </c>
      <c r="D3989" s="0" t="inlineStr">
        <is>
          <t>South West</t>
        </is>
      </c>
      <c r="E3989" s="0">
        <v>64</v>
      </c>
      <c r="F3989" s="0">
        <v>2</v>
      </c>
      <c r="H3989" s="0">
        <v>1</v>
      </c>
    </row>
    <row outlineLevel="0" r="3990">
      <c r="A3990" s="0" t="inlineStr">
        <is>
          <t>Criddlestyle</t>
        </is>
      </c>
      <c r="B3990" s="0" t="inlineStr">
        <is>
          <t>Hamlet</t>
        </is>
      </c>
      <c r="C3990" s="0" t="inlineStr">
        <is>
          <t>SP6</t>
        </is>
      </c>
      <c r="D3990" s="0" t="inlineStr">
        <is>
          <t>South East</t>
        </is>
      </c>
      <c r="E3990" s="0">
        <v>10</v>
      </c>
      <c r="F3990" s="0">
        <v>8</v>
      </c>
      <c r="I3990" s="0">
        <v>3</v>
      </c>
    </row>
    <row outlineLevel="0" r="3991">
      <c r="A3991" s="0" t="inlineStr">
        <is>
          <t>Crigglestone</t>
        </is>
      </c>
      <c r="B3991" s="0" t="inlineStr">
        <is>
          <t>Village</t>
        </is>
      </c>
      <c r="C3991" s="0" t="inlineStr">
        <is>
          <t>WF4</t>
        </is>
      </c>
      <c r="D3991" s="0" t="inlineStr">
        <is>
          <t>Yorkshire and the Humber</t>
        </is>
      </c>
      <c r="E3991" s="0">
        <v>38</v>
      </c>
      <c r="F3991" s="0">
        <v>2</v>
      </c>
      <c r="H3991" s="0">
        <v>1</v>
      </c>
    </row>
    <row outlineLevel="0" r="3992">
      <c r="A3992" s="0" t="inlineStr">
        <is>
          <t>Crimble</t>
        </is>
      </c>
      <c r="B3992" s="0" t="inlineStr">
        <is>
          <t>Hamlet</t>
        </is>
      </c>
      <c r="C3992" s="0" t="inlineStr">
        <is>
          <t>OL11</t>
        </is>
      </c>
      <c r="D3992" s="0" t="inlineStr">
        <is>
          <t>North West</t>
        </is>
      </c>
      <c r="E3992" s="0">
        <v>44</v>
      </c>
      <c r="H3992" s="0">
        <v>5</v>
      </c>
    </row>
    <row outlineLevel="0" r="3993">
      <c r="A3993" s="0" t="inlineStr">
        <is>
          <t>Crimple</t>
        </is>
      </c>
      <c r="B3993" s="0" t="inlineStr">
        <is>
          <t>Suburban Area</t>
        </is>
      </c>
      <c r="C3993" s="0" t="inlineStr">
        <is>
          <t>HG3</t>
        </is>
      </c>
      <c r="D3993" s="0" t="inlineStr">
        <is>
          <t>Yorkshire and the Humber</t>
        </is>
      </c>
      <c r="E3993" s="0">
        <v>76</v>
      </c>
      <c r="H3993" s="0">
        <v>2</v>
      </c>
    </row>
    <row outlineLevel="0" r="3994">
      <c r="A3994" s="0" t="inlineStr">
        <is>
          <t>Crimscote</t>
        </is>
      </c>
      <c r="B3994" s="0" t="inlineStr">
        <is>
          <t>Hamlet</t>
        </is>
      </c>
      <c r="C3994" s="0" t="inlineStr">
        <is>
          <t>CV37</t>
        </is>
      </c>
      <c r="D3994" s="0" t="inlineStr">
        <is>
          <t>West Midlands</t>
        </is>
      </c>
      <c r="E3994" s="0">
        <v>48</v>
      </c>
      <c r="F3994" s="0">
        <v>19</v>
      </c>
      <c r="H3994" s="0">
        <v>1</v>
      </c>
      <c r="I3994" s="0">
        <v>1</v>
      </c>
    </row>
    <row outlineLevel="0" r="3995">
      <c r="A3995" s="0" t="inlineStr">
        <is>
          <t>Cringleford</t>
        </is>
      </c>
      <c r="B3995" s="0" t="inlineStr">
        <is>
          <t>Village</t>
        </is>
      </c>
      <c r="C3995" s="0" t="inlineStr">
        <is>
          <t>NR4</t>
        </is>
      </c>
      <c r="D3995" s="0" t="inlineStr">
        <is>
          <t>Eastern</t>
        </is>
      </c>
      <c r="E3995" s="0">
        <v>24</v>
      </c>
      <c r="F3995" s="0">
        <v>2</v>
      </c>
      <c r="H3995" s="0">
        <v>2</v>
      </c>
    </row>
    <row outlineLevel="0" r="3996">
      <c r="A3996" s="0" t="inlineStr">
        <is>
          <t>Cripplestyle</t>
        </is>
      </c>
      <c r="B3996" s="0" t="inlineStr">
        <is>
          <t>Village</t>
        </is>
      </c>
      <c r="C3996" s="0" t="inlineStr">
        <is>
          <t>BH21</t>
        </is>
      </c>
      <c r="D3996" s="0" t="inlineStr">
        <is>
          <t>South West</t>
        </is>
      </c>
      <c r="E3996" s="0">
        <v>10</v>
      </c>
      <c r="H3996" s="0">
        <v>1</v>
      </c>
    </row>
    <row outlineLevel="0" r="3997">
      <c r="A3997" s="0" t="inlineStr">
        <is>
          <t>Critchmere</t>
        </is>
      </c>
      <c r="B3997" s="0" t="inlineStr">
        <is>
          <t>Suburban Area</t>
        </is>
      </c>
      <c r="C3997" s="0" t="inlineStr">
        <is>
          <t>GU27</t>
        </is>
      </c>
      <c r="D3997" s="0" t="inlineStr">
        <is>
          <t>South East</t>
        </is>
      </c>
      <c r="E3997" s="0">
        <v>1</v>
      </c>
    </row>
    <row outlineLevel="0" r="3998">
      <c r="A3998" s="0" t="inlineStr">
        <is>
          <t>Crockerton</t>
        </is>
      </c>
      <c r="B3998" s="0" t="inlineStr">
        <is>
          <t>Village</t>
        </is>
      </c>
      <c r="C3998" s="0" t="inlineStr">
        <is>
          <t>BA12</t>
        </is>
      </c>
      <c r="D3998" s="0" t="inlineStr">
        <is>
          <t>South West</t>
        </is>
      </c>
      <c r="E3998" s="0">
        <v>18</v>
      </c>
      <c r="F3998" s="0">
        <v>4</v>
      </c>
    </row>
    <row outlineLevel="0" r="3999">
      <c r="A3999" s="0" t="inlineStr">
        <is>
          <t>Croford</t>
        </is>
      </c>
      <c r="B3999" s="0" t="inlineStr">
        <is>
          <t>Hamlet</t>
        </is>
      </c>
      <c r="C3999" s="0" t="inlineStr">
        <is>
          <t>TA4</t>
        </is>
      </c>
      <c r="D3999" s="0" t="inlineStr">
        <is>
          <t>South West</t>
        </is>
      </c>
      <c r="E3999" s="0">
        <v>51</v>
      </c>
    </row>
    <row outlineLevel="0" r="4000">
      <c r="A4000" s="0" t="inlineStr">
        <is>
          <t>Croft</t>
        </is>
      </c>
      <c r="B4000" s="0" t="inlineStr">
        <is>
          <t>Village</t>
        </is>
      </c>
      <c r="C4000" s="0" t="inlineStr">
        <is>
          <t>LE9</t>
        </is>
      </c>
      <c r="D4000" s="0" t="inlineStr">
        <is>
          <t>East Midlands</t>
        </is>
      </c>
      <c r="E4000" s="0">
        <v>41</v>
      </c>
    </row>
    <row outlineLevel="0" r="4001">
      <c r="A4001" s="0" t="inlineStr">
        <is>
          <t>Croft</t>
        </is>
      </c>
      <c r="B4001" s="0" t="inlineStr">
        <is>
          <t>Village</t>
        </is>
      </c>
      <c r="C4001" s="0" t="inlineStr">
        <is>
          <t>PE24</t>
        </is>
      </c>
      <c r="D4001" s="0" t="inlineStr">
        <is>
          <t>East Midlands</t>
        </is>
      </c>
      <c r="E4001" s="0">
        <v>26</v>
      </c>
      <c r="F4001" s="0">
        <v>2</v>
      </c>
      <c r="G4001" s="0">
        <v>2</v>
      </c>
      <c r="I4001" s="0">
        <v>2</v>
      </c>
    </row>
    <row outlineLevel="0" r="4002">
      <c r="A4002" s="0" t="inlineStr">
        <is>
          <t>Croft</t>
        </is>
      </c>
      <c r="B4002" s="0" t="inlineStr">
        <is>
          <t>Village</t>
        </is>
      </c>
      <c r="C4002" s="0" t="inlineStr">
        <is>
          <t>WA3</t>
        </is>
      </c>
      <c r="D4002" s="0" t="inlineStr">
        <is>
          <t>North West</t>
        </is>
      </c>
      <c r="E4002" s="0">
        <v>19</v>
      </c>
    </row>
    <row outlineLevel="0" r="4003">
      <c r="A4003" s="0" t="inlineStr">
        <is>
          <t>Croft on Heugh</t>
        </is>
      </c>
      <c r="B4003" s="0" t="inlineStr">
        <is>
          <t>Suburban Area</t>
        </is>
      </c>
      <c r="C4003" s="0" t="inlineStr">
        <is>
          <t>TS24</t>
        </is>
      </c>
      <c r="D4003" s="0" t="inlineStr">
        <is>
          <t>North East</t>
        </is>
      </c>
      <c r="E4003" s="0">
        <v>21</v>
      </c>
      <c r="F4003" s="0">
        <v>4</v>
      </c>
      <c r="H4003" s="0">
        <v>5</v>
      </c>
      <c r="I4003" s="0">
        <v>1</v>
      </c>
    </row>
    <row outlineLevel="0" r="4004">
      <c r="A4004" s="0" t="inlineStr">
        <is>
          <t>Crofthandy</t>
        </is>
      </c>
      <c r="B4004" s="0" t="inlineStr">
        <is>
          <t>Village</t>
        </is>
      </c>
      <c r="C4004" s="0" t="inlineStr">
        <is>
          <t>TR16</t>
        </is>
      </c>
      <c r="D4004" s="0" t="inlineStr">
        <is>
          <t>South West</t>
        </is>
      </c>
      <c r="E4004" s="0">
        <v>31</v>
      </c>
    </row>
    <row outlineLevel="0" r="4005">
      <c r="A4005" s="0" t="inlineStr">
        <is>
          <t>Croftlands</t>
        </is>
      </c>
      <c r="B4005" s="0" t="inlineStr">
        <is>
          <t>Suburban Area</t>
        </is>
      </c>
      <c r="C4005" s="0" t="inlineStr">
        <is>
          <t>LA12</t>
        </is>
      </c>
      <c r="D4005" s="0" t="inlineStr">
        <is>
          <t>North West</t>
        </is>
      </c>
      <c r="E4005" s="0">
        <v>70</v>
      </c>
      <c r="H4005" s="0">
        <v>3</v>
      </c>
    </row>
    <row outlineLevel="0" r="4006">
      <c r="A4006" s="0" t="inlineStr">
        <is>
          <t>Crofton</t>
        </is>
      </c>
      <c r="B4006" s="0" t="inlineStr">
        <is>
          <t>Hamlet</t>
        </is>
      </c>
      <c r="C4006" s="0" t="inlineStr">
        <is>
          <t>SN8</t>
        </is>
      </c>
      <c r="D4006" s="0" t="inlineStr">
        <is>
          <t>South West</t>
        </is>
      </c>
      <c r="E4006" s="0">
        <v>14</v>
      </c>
      <c r="H4006" s="0">
        <v>3</v>
      </c>
    </row>
    <row outlineLevel="0" r="4007">
      <c r="A4007" s="0" t="inlineStr">
        <is>
          <t>Crofton</t>
        </is>
      </c>
      <c r="B4007" s="0" t="inlineStr">
        <is>
          <t>Suburban Area</t>
        </is>
      </c>
      <c r="C4007" s="0" t="inlineStr">
        <is>
          <t>BR6</t>
        </is>
      </c>
      <c r="D4007" s="0" t="inlineStr">
        <is>
          <t>London</t>
        </is>
      </c>
      <c r="E4007" s="0">
        <v>52</v>
      </c>
      <c r="F4007" s="0">
        <v>3</v>
      </c>
      <c r="H4007" s="0">
        <v>3</v>
      </c>
    </row>
    <row outlineLevel="0" r="4008">
      <c r="A4008" s="0" t="inlineStr">
        <is>
          <t>Crofton</t>
        </is>
      </c>
      <c r="B4008" s="0" t="inlineStr">
        <is>
          <t>Village</t>
        </is>
      </c>
      <c r="C4008" s="0" t="inlineStr">
        <is>
          <t>WF4</t>
        </is>
      </c>
      <c r="D4008" s="0" t="inlineStr">
        <is>
          <t>Yorkshire and the Humber</t>
        </is>
      </c>
      <c r="E4008" s="0">
        <v>28</v>
      </c>
      <c r="H4008" s="0">
        <v>1</v>
      </c>
    </row>
    <row outlineLevel="0" r="4009">
      <c r="A4009" s="0" t="inlineStr">
        <is>
          <t>Croft-on-Tees</t>
        </is>
      </c>
      <c r="B4009" s="0" t="inlineStr">
        <is>
          <t>Village</t>
        </is>
      </c>
      <c r="C4009" s="0" t="inlineStr">
        <is>
          <t>DL2</t>
        </is>
      </c>
      <c r="D4009" s="0" t="inlineStr">
        <is>
          <t>Yorkshire and the Humber</t>
        </is>
      </c>
      <c r="E4009" s="0">
        <v>68</v>
      </c>
      <c r="F4009" s="0">
        <v>8</v>
      </c>
      <c r="H4009" s="0">
        <v>2</v>
      </c>
    </row>
    <row outlineLevel="0" r="4010">
      <c r="A4010" s="0" t="inlineStr">
        <is>
          <t>Croglin</t>
        </is>
      </c>
      <c r="B4010" s="0" t="inlineStr">
        <is>
          <t>Village</t>
        </is>
      </c>
      <c r="C4010" s="0" t="inlineStr">
        <is>
          <t>CA4</t>
        </is>
      </c>
      <c r="D4010" s="0" t="inlineStr">
        <is>
          <t>North West</t>
        </is>
      </c>
      <c r="E4010" s="0">
        <v>63</v>
      </c>
      <c r="H4010" s="0">
        <v>1</v>
      </c>
    </row>
    <row outlineLevel="0" r="4011">
      <c r="A4011" s="0" t="inlineStr">
        <is>
          <t>Cromer</t>
        </is>
      </c>
      <c r="B4011" s="0" t="inlineStr">
        <is>
          <t>Hamlet</t>
        </is>
      </c>
      <c r="C4011" s="0" t="inlineStr">
        <is>
          <t>SG2</t>
        </is>
      </c>
      <c r="D4011" s="0" t="inlineStr">
        <is>
          <t>Eastern</t>
        </is>
      </c>
      <c r="E4011" s="0">
        <v>3</v>
      </c>
    </row>
    <row outlineLevel="0" r="4012">
      <c r="A4012" s="0" t="inlineStr">
        <is>
          <t>Cromford</t>
        </is>
      </c>
      <c r="B4012" s="0" t="inlineStr">
        <is>
          <t>Village</t>
        </is>
      </c>
      <c r="C4012" s="0" t="inlineStr">
        <is>
          <t>DE4</t>
        </is>
      </c>
      <c r="D4012" s="0" t="inlineStr">
        <is>
          <t>East Midlands</t>
        </is>
      </c>
      <c r="E4012" s="0">
        <v>43</v>
      </c>
      <c r="F4012" s="0">
        <v>3</v>
      </c>
      <c r="H4012" s="0">
        <v>1</v>
      </c>
    </row>
    <row outlineLevel="0" r="4013">
      <c r="A4013" s="0" t="inlineStr">
        <is>
          <t>Cromhall</t>
        </is>
      </c>
      <c r="B4013" s="0" t="inlineStr">
        <is>
          <t>Hamlet</t>
        </is>
      </c>
      <c r="C4013" s="0" t="inlineStr">
        <is>
          <t>GL12</t>
        </is>
      </c>
      <c r="D4013" s="0" t="inlineStr">
        <is>
          <t>South West</t>
        </is>
      </c>
      <c r="E4013" s="0">
        <v>23</v>
      </c>
    </row>
    <row outlineLevel="0" r="4014">
      <c r="A4014" s="0" t="inlineStr">
        <is>
          <t>Crompton Fold</t>
        </is>
      </c>
      <c r="B4014" s="0" t="inlineStr">
        <is>
          <t>Suburban Area</t>
        </is>
      </c>
      <c r="C4014" s="0" t="inlineStr">
        <is>
          <t>OL2</t>
        </is>
      </c>
      <c r="D4014" s="0" t="inlineStr">
        <is>
          <t>North West</t>
        </is>
      </c>
      <c r="E4014" s="0">
        <v>44</v>
      </c>
      <c r="H4014" s="0">
        <v>5</v>
      </c>
    </row>
    <row outlineLevel="0" r="4015">
      <c r="A4015" s="0" t="inlineStr">
        <is>
          <t>Cromwell</t>
        </is>
      </c>
      <c r="B4015" s="0" t="inlineStr">
        <is>
          <t>Village</t>
        </is>
      </c>
      <c r="C4015" s="0" t="inlineStr">
        <is>
          <t>NG23</t>
        </is>
      </c>
      <c r="D4015" s="0" t="inlineStr">
        <is>
          <t>East Midlands</t>
        </is>
      </c>
      <c r="E4015" s="0">
        <v>77</v>
      </c>
      <c r="H4015" s="0">
        <v>4</v>
      </c>
    </row>
    <row outlineLevel="0" r="4016">
      <c r="A4016" s="0" t="inlineStr">
        <is>
          <t>Crondall</t>
        </is>
      </c>
      <c r="B4016" s="0" t="inlineStr">
        <is>
          <t>Village</t>
        </is>
      </c>
      <c r="C4016" s="0" t="inlineStr">
        <is>
          <t>GU10</t>
        </is>
      </c>
      <c r="D4016" s="0" t="inlineStr">
        <is>
          <t>South East</t>
        </is>
      </c>
      <c r="E4016" s="0">
        <v>16</v>
      </c>
    </row>
    <row outlineLevel="0" r="4017">
      <c r="A4017" s="0" t="inlineStr">
        <is>
          <t>Crook</t>
        </is>
      </c>
      <c r="B4017" s="0" t="inlineStr">
        <is>
          <t>Town</t>
        </is>
      </c>
      <c r="C4017" s="0" t="inlineStr">
        <is>
          <t>DL15</t>
        </is>
      </c>
      <c r="D4017" s="0" t="inlineStr">
        <is>
          <t>North East</t>
        </is>
      </c>
      <c r="E4017" s="0">
        <v>18</v>
      </c>
    </row>
    <row outlineLevel="0" r="4018">
      <c r="A4018" s="0" t="inlineStr">
        <is>
          <t>Crook</t>
        </is>
      </c>
      <c r="B4018" s="0" t="inlineStr">
        <is>
          <t>Village</t>
        </is>
      </c>
      <c r="C4018" s="0" t="inlineStr">
        <is>
          <t>LA8</t>
        </is>
      </c>
      <c r="D4018" s="0" t="inlineStr">
        <is>
          <t>North West</t>
        </is>
      </c>
      <c r="E4018" s="0">
        <v>88</v>
      </c>
      <c r="H4018" s="0">
        <v>1</v>
      </c>
    </row>
    <row outlineLevel="0" r="4019">
      <c r="A4019" s="0" t="inlineStr">
        <is>
          <t>Crooke</t>
        </is>
      </c>
      <c r="B4019" s="0" t="inlineStr">
        <is>
          <t>Village</t>
        </is>
      </c>
      <c r="C4019" s="0" t="inlineStr">
        <is>
          <t>WN6</t>
        </is>
      </c>
      <c r="D4019" s="0" t="inlineStr">
        <is>
          <t>North West</t>
        </is>
      </c>
      <c r="E4019" s="0">
        <v>19</v>
      </c>
    </row>
    <row outlineLevel="0" r="4020">
      <c r="A4020" s="0" t="inlineStr">
        <is>
          <t>Crooked Billet</t>
        </is>
      </c>
      <c r="B4020" s="0" t="inlineStr">
        <is>
          <t>Suburban Area</t>
        </is>
      </c>
      <c r="C4020" s="0" t="inlineStr">
        <is>
          <t>SW19</t>
        </is>
      </c>
      <c r="D4020" s="0" t="inlineStr">
        <is>
          <t>London</t>
        </is>
      </c>
      <c r="E4020" s="0">
        <v>1</v>
      </c>
    </row>
    <row outlineLevel="0" r="4021">
      <c r="A4021" s="0" t="inlineStr">
        <is>
          <t>Crooked Withies</t>
        </is>
      </c>
      <c r="B4021" s="0" t="inlineStr">
        <is>
          <t>Other Settlement</t>
        </is>
      </c>
      <c r="C4021" s="0" t="inlineStr">
        <is>
          <t>BH21</t>
        </is>
      </c>
      <c r="D4021" s="0" t="inlineStr">
        <is>
          <t>South West</t>
        </is>
      </c>
      <c r="E4021" s="0">
        <v>29</v>
      </c>
      <c r="H4021" s="0">
        <v>1</v>
      </c>
    </row>
    <row outlineLevel="0" r="4022">
      <c r="A4022" s="0" t="inlineStr">
        <is>
          <t>Crookes</t>
        </is>
      </c>
      <c r="B4022" s="0" t="inlineStr">
        <is>
          <t>Suburban Area</t>
        </is>
      </c>
      <c r="C4022" s="0" t="inlineStr">
        <is>
          <t>S10</t>
        </is>
      </c>
      <c r="D4022" s="0" t="inlineStr">
        <is>
          <t>Yorkshire and the Humber</t>
        </is>
      </c>
      <c r="E4022" s="0">
        <v>18</v>
      </c>
    </row>
    <row outlineLevel="0" r="4023">
      <c r="A4023" s="0" t="inlineStr">
        <is>
          <t>Crookham</t>
        </is>
      </c>
      <c r="B4023" s="0" t="inlineStr">
        <is>
          <t>Village</t>
        </is>
      </c>
      <c r="C4023" s="0" t="inlineStr">
        <is>
          <t>TD12</t>
        </is>
      </c>
      <c r="D4023" s="0" t="inlineStr">
        <is>
          <t>North East</t>
        </is>
      </c>
      <c r="E4023" s="0">
        <v>6</v>
      </c>
    </row>
    <row outlineLevel="0" r="4024">
      <c r="A4024" s="0" t="inlineStr">
        <is>
          <t>Crookham Village</t>
        </is>
      </c>
      <c r="B4024" s="0" t="inlineStr">
        <is>
          <t>Village</t>
        </is>
      </c>
      <c r="C4024" s="0" t="inlineStr">
        <is>
          <t>GU51</t>
        </is>
      </c>
      <c r="D4024" s="0" t="inlineStr">
        <is>
          <t>South East</t>
        </is>
      </c>
      <c r="E4024" s="0">
        <v>14</v>
      </c>
    </row>
    <row outlineLevel="0" r="4025">
      <c r="A4025" s="0" t="inlineStr">
        <is>
          <t>Crooklands</t>
        </is>
      </c>
      <c r="B4025" s="0" t="inlineStr">
        <is>
          <t>Hamlet</t>
        </is>
      </c>
      <c r="C4025" s="0" t="inlineStr">
        <is>
          <t>LA7</t>
        </is>
      </c>
      <c r="D4025" s="0" t="inlineStr">
        <is>
          <t>North West</t>
        </is>
      </c>
      <c r="E4025" s="0">
        <v>88</v>
      </c>
      <c r="H4025" s="0">
        <v>1</v>
      </c>
    </row>
    <row outlineLevel="0" r="4026">
      <c r="A4026" s="0" t="inlineStr">
        <is>
          <t>Crooklets</t>
        </is>
      </c>
      <c r="B4026" s="0" t="inlineStr">
        <is>
          <t>Suburban Area</t>
        </is>
      </c>
      <c r="C4026" s="0" t="inlineStr">
        <is>
          <t>EX23</t>
        </is>
      </c>
      <c r="D4026" s="0" t="inlineStr">
        <is>
          <t>South West</t>
        </is>
      </c>
      <c r="E4026" s="0">
        <v>160</v>
      </c>
      <c r="H4026" s="0">
        <v>20</v>
      </c>
    </row>
    <row outlineLevel="0" r="4027">
      <c r="A4027" s="0" t="inlineStr">
        <is>
          <t>Cropredy</t>
        </is>
      </c>
      <c r="B4027" s="0" t="inlineStr">
        <is>
          <t>Village</t>
        </is>
      </c>
      <c r="C4027" s="0" t="inlineStr">
        <is>
          <t>OX17</t>
        </is>
      </c>
      <c r="D4027" s="0" t="inlineStr">
        <is>
          <t>South East</t>
        </is>
      </c>
      <c r="E4027" s="0">
        <v>22</v>
      </c>
      <c r="F4027" s="0">
        <v>1</v>
      </c>
    </row>
    <row outlineLevel="0" r="4028">
      <c r="A4028" s="0" t="inlineStr">
        <is>
          <t>Cropston</t>
        </is>
      </c>
      <c r="B4028" s="0" t="inlineStr">
        <is>
          <t>Village</t>
        </is>
      </c>
      <c r="C4028" s="0" t="inlineStr">
        <is>
          <t>LE7</t>
        </is>
      </c>
      <c r="D4028" s="0" t="inlineStr">
        <is>
          <t>East Midlands</t>
        </is>
      </c>
      <c r="E4028" s="0">
        <v>136</v>
      </c>
      <c r="F4028" s="0">
        <v>7</v>
      </c>
      <c r="H4028" s="0">
        <v>5</v>
      </c>
      <c r="I4028" s="0">
        <v>1</v>
      </c>
    </row>
    <row outlineLevel="0" r="4029">
      <c r="A4029" s="0" t="inlineStr">
        <is>
          <t>Cropthorne</t>
        </is>
      </c>
      <c r="B4029" s="0" t="inlineStr">
        <is>
          <t>Village</t>
        </is>
      </c>
      <c r="C4029" s="0" t="inlineStr">
        <is>
          <t>WR10</t>
        </is>
      </c>
      <c r="D4029" s="0" t="inlineStr">
        <is>
          <t>West Midlands</t>
        </is>
      </c>
      <c r="E4029" s="0">
        <v>41</v>
      </c>
      <c r="F4029" s="0">
        <v>3</v>
      </c>
      <c r="H4029" s="0">
        <v>1</v>
      </c>
    </row>
    <row outlineLevel="0" r="4030">
      <c r="A4030" s="0" t="inlineStr">
        <is>
          <t>Crosby</t>
        </is>
      </c>
      <c r="B4030" s="0" t="inlineStr">
        <is>
          <t>Town</t>
        </is>
      </c>
      <c r="C4030" s="0" t="inlineStr">
        <is>
          <t>L22</t>
        </is>
      </c>
      <c r="D4030" s="0" t="inlineStr">
        <is>
          <t>North West</t>
        </is>
      </c>
      <c r="E4030" s="0">
        <v>44</v>
      </c>
      <c r="F4030" s="0">
        <v>1</v>
      </c>
      <c r="H4030" s="0">
        <v>7</v>
      </c>
      <c r="I4030" s="0">
        <v>1</v>
      </c>
    </row>
    <row outlineLevel="0" r="4031">
      <c r="A4031" s="0" t="inlineStr">
        <is>
          <t>Crosby</t>
        </is>
      </c>
      <c r="B4031" s="0" t="inlineStr">
        <is>
          <t>Village</t>
        </is>
      </c>
      <c r="C4031" s="0" t="inlineStr">
        <is>
          <t>CA15</t>
        </is>
      </c>
      <c r="D4031" s="0" t="inlineStr">
        <is>
          <t>North West</t>
        </is>
      </c>
      <c r="E4031" s="0">
        <v>60</v>
      </c>
      <c r="H4031" s="0">
        <v>2</v>
      </c>
    </row>
    <row outlineLevel="0" r="4032">
      <c r="A4032" s="0" t="inlineStr">
        <is>
          <t>Crosby Ravensworth</t>
        </is>
      </c>
      <c r="B4032" s="0" t="inlineStr">
        <is>
          <t>Village</t>
        </is>
      </c>
      <c r="C4032" s="0" t="inlineStr">
        <is>
          <t>CA10</t>
        </is>
      </c>
      <c r="D4032" s="0" t="inlineStr">
        <is>
          <t>North West</t>
        </is>
      </c>
      <c r="E4032" s="0">
        <v>87</v>
      </c>
      <c r="H4032" s="0">
        <v>1</v>
      </c>
    </row>
    <row outlineLevel="0" r="4033">
      <c r="A4033" s="0" t="inlineStr">
        <is>
          <t>Crosby Villa</t>
        </is>
      </c>
      <c r="B4033" s="0" t="inlineStr">
        <is>
          <t>Village</t>
        </is>
      </c>
      <c r="C4033" s="0" t="inlineStr">
        <is>
          <t>CA15</t>
        </is>
      </c>
      <c r="D4033" s="0" t="inlineStr">
        <is>
          <t>North West</t>
        </is>
      </c>
      <c r="E4033" s="0">
        <v>60</v>
      </c>
      <c r="H4033" s="0">
        <v>2</v>
      </c>
    </row>
    <row outlineLevel="0" r="4034">
      <c r="A4034" s="0" t="inlineStr">
        <is>
          <t>Crosby-on-Eden</t>
        </is>
      </c>
      <c r="B4034" s="0" t="inlineStr">
        <is>
          <t>Village</t>
        </is>
      </c>
      <c r="C4034" s="0" t="inlineStr">
        <is>
          <t>CA6</t>
        </is>
      </c>
      <c r="D4034" s="0" t="inlineStr">
        <is>
          <t>North West</t>
        </is>
      </c>
      <c r="E4034" s="0">
        <v>101</v>
      </c>
      <c r="F4034" s="0">
        <v>9</v>
      </c>
      <c r="G4034" s="0">
        <v>2</v>
      </c>
      <c r="H4034" s="0">
        <v>4</v>
      </c>
    </row>
    <row outlineLevel="0" r="4035">
      <c r="A4035" s="0" t="inlineStr">
        <is>
          <t>Croscombe</t>
        </is>
      </c>
      <c r="B4035" s="0" t="inlineStr">
        <is>
          <t>Village</t>
        </is>
      </c>
      <c r="C4035" s="0" t="inlineStr">
        <is>
          <t>BA5</t>
        </is>
      </c>
      <c r="D4035" s="0" t="inlineStr">
        <is>
          <t>South West</t>
        </is>
      </c>
      <c r="E4035" s="0">
        <v>86</v>
      </c>
      <c r="F4035" s="0">
        <v>4</v>
      </c>
      <c r="H4035" s="0">
        <v>1</v>
      </c>
      <c r="I4035" s="0">
        <v>1</v>
      </c>
    </row>
    <row outlineLevel="0" r="4036">
      <c r="A4036" s="0" t="inlineStr">
        <is>
          <t>Crosland Moor</t>
        </is>
      </c>
      <c r="B4036" s="0" t="inlineStr">
        <is>
          <t>Suburban Area</t>
        </is>
      </c>
      <c r="C4036" s="0" t="inlineStr">
        <is>
          <t>HD4</t>
        </is>
      </c>
      <c r="D4036" s="0" t="inlineStr">
        <is>
          <t>Yorkshire and the Humber</t>
        </is>
      </c>
      <c r="E4036" s="0">
        <v>28</v>
      </c>
      <c r="F4036" s="0">
        <v>5</v>
      </c>
      <c r="H4036" s="0">
        <v>1</v>
      </c>
    </row>
    <row outlineLevel="0" r="4037">
      <c r="A4037" s="0" t="inlineStr">
        <is>
          <t>Cross</t>
        </is>
      </c>
      <c r="B4037" s="0" t="inlineStr">
        <is>
          <t>Hamlet</t>
        </is>
      </c>
      <c r="C4037" s="0" t="inlineStr">
        <is>
          <t>EX33</t>
        </is>
      </c>
      <c r="D4037" s="0" t="inlineStr">
        <is>
          <t>South West</t>
        </is>
      </c>
      <c r="E4037" s="0">
        <v>71</v>
      </c>
      <c r="H4037" s="0">
        <v>4</v>
      </c>
    </row>
    <row outlineLevel="0" r="4038">
      <c r="A4038" s="0" t="inlineStr">
        <is>
          <t>Cross</t>
        </is>
      </c>
      <c r="B4038" s="0" t="inlineStr">
        <is>
          <t>Village</t>
        </is>
      </c>
      <c r="C4038" s="0" t="inlineStr">
        <is>
          <t>BS26</t>
        </is>
      </c>
      <c r="D4038" s="0" t="inlineStr">
        <is>
          <t>South West</t>
        </is>
      </c>
      <c r="E4038" s="0">
        <v>118</v>
      </c>
      <c r="H4038" s="0">
        <v>12</v>
      </c>
    </row>
    <row outlineLevel="0" r="4039">
      <c r="A4039" s="0" t="inlineStr">
        <is>
          <t>Cross Bank</t>
        </is>
      </c>
      <c r="B4039" s="0" t="inlineStr">
        <is>
          <t>Suburban Area</t>
        </is>
      </c>
      <c r="C4039" s="0" t="inlineStr">
        <is>
          <t>OL4</t>
        </is>
      </c>
      <c r="D4039" s="0" t="inlineStr">
        <is>
          <t>North West</t>
        </is>
      </c>
      <c r="E4039" s="0">
        <v>27</v>
      </c>
      <c r="H4039" s="0">
        <v>1</v>
      </c>
    </row>
    <row outlineLevel="0" r="4040">
      <c r="A4040" s="0" t="inlineStr">
        <is>
          <t>Cross Gate</t>
        </is>
      </c>
      <c r="B4040" s="0" t="inlineStr">
        <is>
          <t>Village</t>
        </is>
      </c>
      <c r="C4040" s="0" t="inlineStr">
        <is>
          <t>BN18</t>
        </is>
      </c>
      <c r="D4040" s="0" t="inlineStr">
        <is>
          <t>South East</t>
        </is>
      </c>
      <c r="E4040" s="0">
        <v>34</v>
      </c>
      <c r="H4040" s="0">
        <v>10</v>
      </c>
    </row>
    <row outlineLevel="0" r="4041">
      <c r="A4041" s="0" t="inlineStr">
        <is>
          <t>Cross Green</t>
        </is>
      </c>
      <c r="B4041" s="0" t="inlineStr">
        <is>
          <t>Hamlet</t>
        </is>
      </c>
      <c r="C4041" s="0" t="inlineStr">
        <is>
          <t>CB8</t>
        </is>
      </c>
      <c r="D4041" s="0" t="inlineStr">
        <is>
          <t>Eastern</t>
        </is>
      </c>
      <c r="E4041" s="0">
        <v>2</v>
      </c>
    </row>
    <row outlineLevel="0" r="4042">
      <c r="A4042" s="0" t="inlineStr">
        <is>
          <t>Cross Green</t>
        </is>
      </c>
      <c r="B4042" s="0" t="inlineStr">
        <is>
          <t>Hamlet</t>
        </is>
      </c>
      <c r="C4042" s="0" t="inlineStr">
        <is>
          <t>IP29</t>
        </is>
      </c>
      <c r="D4042" s="0" t="inlineStr">
        <is>
          <t>Eastern</t>
        </is>
      </c>
      <c r="E4042" s="0">
        <v>18</v>
      </c>
    </row>
    <row outlineLevel="0" r="4043">
      <c r="A4043" s="0" t="inlineStr">
        <is>
          <t>Cross Green</t>
        </is>
      </c>
      <c r="B4043" s="0" t="inlineStr">
        <is>
          <t>Suburban Area</t>
        </is>
      </c>
      <c r="C4043" s="0" t="inlineStr">
        <is>
          <t>LS9</t>
        </is>
      </c>
      <c r="D4043" s="0" t="inlineStr">
        <is>
          <t>Yorkshire and the Humber</t>
        </is>
      </c>
      <c r="E4043" s="0">
        <v>36</v>
      </c>
      <c r="F4043" s="0">
        <v>3</v>
      </c>
      <c r="G4043" s="0">
        <v>1</v>
      </c>
      <c r="H4043" s="0">
        <v>1</v>
      </c>
      <c r="I4043" s="0">
        <v>1</v>
      </c>
    </row>
    <row outlineLevel="0" r="4044">
      <c r="A4044" s="0" t="inlineStr">
        <is>
          <t>Cross Green</t>
        </is>
      </c>
      <c r="B4044" s="0" t="inlineStr">
        <is>
          <t>Village</t>
        </is>
      </c>
      <c r="C4044" s="0" t="inlineStr">
        <is>
          <t>IP30</t>
        </is>
      </c>
      <c r="D4044" s="0" t="inlineStr">
        <is>
          <t>Eastern</t>
        </is>
      </c>
      <c r="E4044" s="0">
        <v>15</v>
      </c>
      <c r="H4044" s="0">
        <v>1</v>
      </c>
    </row>
    <row outlineLevel="0" r="4045">
      <c r="A4045" s="0" t="inlineStr">
        <is>
          <t>Cross Green</t>
        </is>
      </c>
      <c r="B4045" s="0" t="inlineStr">
        <is>
          <t>Village</t>
        </is>
      </c>
      <c r="C4045" s="0" t="inlineStr">
        <is>
          <t>WV10</t>
        </is>
      </c>
      <c r="D4045" s="0" t="inlineStr">
        <is>
          <t>West Midlands</t>
        </is>
      </c>
      <c r="E4045" s="0">
        <v>90</v>
      </c>
      <c r="H4045" s="0">
        <v>11</v>
      </c>
    </row>
    <row outlineLevel="0" r="4046">
      <c r="A4046" s="0" t="inlineStr">
        <is>
          <t>Cross Heath</t>
        </is>
      </c>
      <c r="B4046" s="0" t="inlineStr">
        <is>
          <t>Suburban Area</t>
        </is>
      </c>
      <c r="C4046" s="0" t="inlineStr">
        <is>
          <t>ST5</t>
        </is>
      </c>
      <c r="D4046" s="0" t="inlineStr">
        <is>
          <t>West Midlands</t>
        </is>
      </c>
      <c r="E4046" s="0">
        <v>28</v>
      </c>
    </row>
    <row outlineLevel="0" r="4047">
      <c r="A4047" s="0" t="inlineStr">
        <is>
          <t>Cross Hill</t>
        </is>
      </c>
      <c r="B4047" s="0" t="inlineStr">
        <is>
          <t>Suburban Area</t>
        </is>
      </c>
      <c r="C4047" s="0" t="inlineStr">
        <is>
          <t>HX4</t>
        </is>
      </c>
      <c r="D4047" s="0" t="inlineStr">
        <is>
          <t>Yorkshire and the Humber</t>
        </is>
      </c>
      <c r="E4047" s="0">
        <v>108</v>
      </c>
      <c r="H4047" s="0">
        <v>4</v>
      </c>
    </row>
    <row outlineLevel="0" r="4048">
      <c r="A4048" s="0" t="inlineStr">
        <is>
          <t>Cross Hills</t>
        </is>
      </c>
      <c r="B4048" s="0" t="inlineStr">
        <is>
          <t>Village</t>
        </is>
      </c>
      <c r="C4048" s="0" t="inlineStr">
        <is>
          <t>BD20</t>
        </is>
      </c>
      <c r="D4048" s="0" t="inlineStr">
        <is>
          <t>Yorkshire and the Humber</t>
        </is>
      </c>
      <c r="E4048" s="0">
        <v>163</v>
      </c>
      <c r="F4048" s="0">
        <v>14</v>
      </c>
      <c r="H4048" s="0">
        <v>4</v>
      </c>
      <c r="I4048" s="0">
        <v>2</v>
      </c>
    </row>
    <row outlineLevel="0" r="4049">
      <c r="A4049" s="0" t="inlineStr">
        <is>
          <t>Cross Houses</t>
        </is>
      </c>
      <c r="B4049" s="0" t="inlineStr">
        <is>
          <t>Hamlet</t>
        </is>
      </c>
      <c r="C4049" s="0" t="inlineStr">
        <is>
          <t>WV16</t>
        </is>
      </c>
      <c r="D4049" s="0" t="inlineStr">
        <is>
          <t>West Midlands</t>
        </is>
      </c>
      <c r="E4049" s="0">
        <v>18</v>
      </c>
    </row>
    <row outlineLevel="0" r="4050">
      <c r="A4050" s="0" t="inlineStr">
        <is>
          <t>Cross Lanes</t>
        </is>
      </c>
      <c r="B4050" s="0" t="inlineStr">
        <is>
          <t>Hamlet</t>
        </is>
      </c>
      <c r="C4050" s="0" t="inlineStr">
        <is>
          <t>DL8</t>
        </is>
      </c>
      <c r="D4050" s="0" t="inlineStr">
        <is>
          <t>Yorkshire and the Humber</t>
        </is>
      </c>
      <c r="E4050" s="0">
        <v>60</v>
      </c>
      <c r="H4050" s="0">
        <v>2</v>
      </c>
    </row>
    <row outlineLevel="0" r="4051">
      <c r="A4051" s="0" t="inlineStr">
        <is>
          <t>Cross Lanes</t>
        </is>
      </c>
      <c r="B4051" s="0" t="inlineStr">
        <is>
          <t>Hamlet</t>
        </is>
      </c>
      <c r="C4051" s="0" t="inlineStr">
        <is>
          <t>DT2</t>
        </is>
      </c>
      <c r="D4051" s="0" t="inlineStr">
        <is>
          <t>South West</t>
        </is>
      </c>
      <c r="E4051" s="0">
        <v>9</v>
      </c>
      <c r="F4051" s="0">
        <v>2</v>
      </c>
      <c r="H4051" s="0">
        <v>2</v>
      </c>
    </row>
    <row outlineLevel="0" r="4052">
      <c r="A4052" s="0" t="inlineStr">
        <is>
          <t>Cross Stone</t>
        </is>
      </c>
      <c r="B4052" s="0" t="inlineStr">
        <is>
          <t>Suburban Area</t>
        </is>
      </c>
      <c r="C4052" s="0" t="inlineStr">
        <is>
          <t>OL14</t>
        </is>
      </c>
      <c r="D4052" s="0" t="inlineStr">
        <is>
          <t>Yorkshire and the Humber</t>
        </is>
      </c>
      <c r="E4052" s="0">
        <v>108</v>
      </c>
      <c r="F4052" s="0">
        <v>8</v>
      </c>
      <c r="H4052" s="0">
        <v>4</v>
      </c>
    </row>
    <row outlineLevel="0" r="4053">
      <c r="A4053" s="0" t="inlineStr">
        <is>
          <t>Cross-at-Hand</t>
        </is>
      </c>
      <c r="B4053" s="0" t="inlineStr">
        <is>
          <t>Hamlet</t>
        </is>
      </c>
      <c r="C4053" s="0" t="inlineStr">
        <is>
          <t>TN12</t>
        </is>
      </c>
      <c r="D4053" s="0" t="inlineStr">
        <is>
          <t>South East</t>
        </is>
      </c>
      <c r="E4053" s="0">
        <v>18</v>
      </c>
      <c r="F4053" s="0">
        <v>3</v>
      </c>
      <c r="H4053" s="0">
        <v>1</v>
      </c>
      <c r="I4053" s="0">
        <v>2</v>
      </c>
    </row>
    <row outlineLevel="0" r="4054">
      <c r="A4054" s="0" t="inlineStr">
        <is>
          <t>Crossbush</t>
        </is>
      </c>
      <c r="B4054" s="0" t="inlineStr">
        <is>
          <t>Village</t>
        </is>
      </c>
      <c r="C4054" s="0" t="inlineStr">
        <is>
          <t>BN18</t>
        </is>
      </c>
      <c r="D4054" s="0" t="inlineStr">
        <is>
          <t>South East</t>
        </is>
      </c>
      <c r="E4054" s="0">
        <v>34</v>
      </c>
      <c r="F4054" s="0">
        <v>1</v>
      </c>
      <c r="H4054" s="0">
        <v>10</v>
      </c>
    </row>
    <row outlineLevel="0" r="4055">
      <c r="A4055" s="0" t="inlineStr">
        <is>
          <t>Crossens</t>
        </is>
      </c>
      <c r="B4055" s="0" t="inlineStr">
        <is>
          <t>Suburban Area</t>
        </is>
      </c>
      <c r="C4055" s="0" t="inlineStr">
        <is>
          <t>PR9</t>
        </is>
      </c>
      <c r="D4055" s="0" t="inlineStr">
        <is>
          <t>North West</t>
        </is>
      </c>
      <c r="E4055" s="0">
        <v>11</v>
      </c>
    </row>
    <row outlineLevel="0" r="4056">
      <c r="A4056" s="0" t="inlineStr">
        <is>
          <t>Crossflatts</t>
        </is>
      </c>
      <c r="B4056" s="0" t="inlineStr">
        <is>
          <t>Suburban Area</t>
        </is>
      </c>
      <c r="C4056" s="0" t="inlineStr">
        <is>
          <t>BD16</t>
        </is>
      </c>
      <c r="D4056" s="0" t="inlineStr">
        <is>
          <t>Yorkshire and the Humber</t>
        </is>
      </c>
      <c r="E4056" s="0">
        <v>123</v>
      </c>
      <c r="F4056" s="0">
        <v>3</v>
      </c>
      <c r="H4056" s="0">
        <v>3</v>
      </c>
    </row>
    <row outlineLevel="0" r="4057">
      <c r="A4057" s="0" t="inlineStr">
        <is>
          <t>Crossgate</t>
        </is>
      </c>
      <c r="B4057" s="0" t="inlineStr">
        <is>
          <t>Suburban Area</t>
        </is>
      </c>
      <c r="C4057" s="0" t="inlineStr">
        <is>
          <t>PE11</t>
        </is>
      </c>
      <c r="D4057" s="0" t="inlineStr">
        <is>
          <t>East Midlands</t>
        </is>
      </c>
      <c r="E4057" s="0">
        <v>13</v>
      </c>
    </row>
    <row outlineLevel="0" r="4058">
      <c r="A4058" s="0" t="inlineStr">
        <is>
          <t>Crossgates</t>
        </is>
      </c>
      <c r="B4058" s="0" t="inlineStr">
        <is>
          <t>Hamlet</t>
        </is>
      </c>
      <c r="C4058" s="0" t="inlineStr">
        <is>
          <t>CA14</t>
        </is>
      </c>
      <c r="D4058" s="0" t="inlineStr">
        <is>
          <t>North West</t>
        </is>
      </c>
      <c r="E4058" s="0">
        <v>54</v>
      </c>
      <c r="H4058" s="0">
        <v>4</v>
      </c>
    </row>
    <row outlineLevel="0" r="4059">
      <c r="A4059" s="0" t="inlineStr">
        <is>
          <t>Crossgill</t>
        </is>
      </c>
      <c r="B4059" s="0" t="inlineStr">
        <is>
          <t>Hamlet</t>
        </is>
      </c>
      <c r="C4059" s="0" t="inlineStr">
        <is>
          <t>LA2</t>
        </is>
      </c>
      <c r="D4059" s="0" t="inlineStr">
        <is>
          <t>North West</t>
        </is>
      </c>
      <c r="E4059" s="0">
        <v>57</v>
      </c>
      <c r="H4059" s="0">
        <v>2</v>
      </c>
    </row>
    <row outlineLevel="0" r="4060">
      <c r="A4060" s="0" t="inlineStr">
        <is>
          <t>Crosshouse</t>
        </is>
      </c>
      <c r="B4060" s="0" t="inlineStr">
        <is>
          <t>Suburban Area</t>
        </is>
      </c>
      <c r="C4060" s="0" t="inlineStr">
        <is>
          <t>SO14</t>
        </is>
      </c>
      <c r="D4060" s="0" t="inlineStr">
        <is>
          <t>South East</t>
        </is>
      </c>
      <c r="E4060" s="0">
        <v>25</v>
      </c>
      <c r="F4060" s="0">
        <v>2</v>
      </c>
      <c r="H4060" s="0">
        <v>6</v>
      </c>
    </row>
    <row outlineLevel="0" r="4061">
      <c r="A4061" s="0" t="inlineStr">
        <is>
          <t>Crosslanes</t>
        </is>
      </c>
      <c r="B4061" s="0" t="inlineStr">
        <is>
          <t>Hamlet</t>
        </is>
      </c>
      <c r="C4061" s="0" t="inlineStr">
        <is>
          <t>SY10</t>
        </is>
      </c>
      <c r="D4061" s="0" t="inlineStr">
        <is>
          <t>West Midlands</t>
        </is>
      </c>
      <c r="E4061" s="0">
        <v>116</v>
      </c>
      <c r="F4061" s="0">
        <v>28</v>
      </c>
      <c r="H4061" s="0">
        <v>19</v>
      </c>
      <c r="I4061" s="0">
        <v>2</v>
      </c>
    </row>
    <row outlineLevel="0" r="4062">
      <c r="A4062" s="0" t="inlineStr">
        <is>
          <t>Crossley Hall</t>
        </is>
      </c>
      <c r="B4062" s="0" t="inlineStr">
        <is>
          <t>Suburban Area</t>
        </is>
      </c>
      <c r="C4062" s="0" t="inlineStr">
        <is>
          <t>BD8</t>
        </is>
      </c>
      <c r="D4062" s="0" t="inlineStr">
        <is>
          <t>Yorkshire and the Humber</t>
        </is>
      </c>
      <c r="E4062" s="0">
        <v>36</v>
      </c>
      <c r="H4062" s="0">
        <v>1</v>
      </c>
    </row>
    <row outlineLevel="0" r="4063">
      <c r="A4063" s="0" t="inlineStr">
        <is>
          <t>Crossmoor</t>
        </is>
      </c>
      <c r="B4063" s="0" t="inlineStr">
        <is>
          <t>Other Settlement</t>
        </is>
      </c>
      <c r="C4063" s="0" t="inlineStr">
        <is>
          <t>PR4</t>
        </is>
      </c>
      <c r="D4063" s="0" t="inlineStr">
        <is>
          <t>North West</t>
        </is>
      </c>
      <c r="E4063" s="0">
        <v>21</v>
      </c>
      <c r="H4063" s="0">
        <v>2</v>
      </c>
    </row>
    <row outlineLevel="0" r="4064">
      <c r="A4064" s="0" t="inlineStr">
        <is>
          <t>Crosspost</t>
        </is>
      </c>
      <c r="B4064" s="0" t="inlineStr">
        <is>
          <t>Village</t>
        </is>
      </c>
      <c r="C4064" s="0" t="inlineStr">
        <is>
          <t>RH17</t>
        </is>
      </c>
      <c r="D4064" s="0" t="inlineStr">
        <is>
          <t>South East</t>
        </is>
      </c>
      <c r="E4064" s="0">
        <v>10</v>
      </c>
      <c r="H4064" s="0">
        <v>3</v>
      </c>
    </row>
    <row outlineLevel="0" r="4065">
      <c r="A4065" s="0" t="inlineStr">
        <is>
          <t>Crosswater</t>
        </is>
      </c>
      <c r="B4065" s="0" t="inlineStr">
        <is>
          <t>Hamlet</t>
        </is>
      </c>
      <c r="C4065" s="0" t="inlineStr">
        <is>
          <t>GU10</t>
        </is>
      </c>
      <c r="D4065" s="0" t="inlineStr">
        <is>
          <t>South East</t>
        </is>
      </c>
      <c r="E4065" s="0">
        <v>52</v>
      </c>
      <c r="H4065" s="0">
        <v>1</v>
      </c>
    </row>
    <row outlineLevel="0" r="4066">
      <c r="A4066" s="0" t="inlineStr">
        <is>
          <t>Crossways</t>
        </is>
      </c>
      <c r="B4066" s="0" t="inlineStr">
        <is>
          <t>Suburban Area</t>
        </is>
      </c>
      <c r="C4066" s="0" t="inlineStr">
        <is>
          <t>DA2</t>
        </is>
      </c>
      <c r="D4066" s="0" t="inlineStr">
        <is>
          <t>South East</t>
        </is>
      </c>
      <c r="E4066" s="0">
        <v>36</v>
      </c>
      <c r="H4066" s="0">
        <v>6</v>
      </c>
    </row>
    <row outlineLevel="0" r="4067">
      <c r="A4067" s="0" t="inlineStr">
        <is>
          <t>Crosthwaite</t>
        </is>
      </c>
      <c r="B4067" s="0" t="inlineStr">
        <is>
          <t>Village</t>
        </is>
      </c>
      <c r="C4067" s="0" t="inlineStr">
        <is>
          <t>LA8</t>
        </is>
      </c>
      <c r="D4067" s="0" t="inlineStr">
        <is>
          <t>North West</t>
        </is>
      </c>
      <c r="E4067" s="0">
        <v>88</v>
      </c>
      <c r="H4067" s="0">
        <v>1</v>
      </c>
    </row>
    <row outlineLevel="0" r="4068">
      <c r="A4068" s="0" t="inlineStr">
        <is>
          <t>Croston</t>
        </is>
      </c>
      <c r="B4068" s="0" t="inlineStr">
        <is>
          <t>Village</t>
        </is>
      </c>
      <c r="C4068" s="0" t="inlineStr">
        <is>
          <t>PR26</t>
        </is>
      </c>
      <c r="D4068" s="0" t="inlineStr">
        <is>
          <t>North West</t>
        </is>
      </c>
      <c r="E4068" s="0">
        <v>42</v>
      </c>
      <c r="F4068" s="0">
        <v>4</v>
      </c>
      <c r="G4068" s="0">
        <v>1</v>
      </c>
      <c r="I4068" s="0">
        <v>5</v>
      </c>
      <c r="J4068" s="0">
        <v>2</v>
      </c>
    </row>
    <row outlineLevel="0" r="4069">
      <c r="A4069" s="0" t="inlineStr">
        <is>
          <t>Crostwick</t>
        </is>
      </c>
      <c r="B4069" s="0" t="inlineStr">
        <is>
          <t>Village</t>
        </is>
      </c>
      <c r="C4069" s="0" t="inlineStr">
        <is>
          <t>NR12</t>
        </is>
      </c>
      <c r="D4069" s="0" t="inlineStr">
        <is>
          <t>Eastern</t>
        </is>
      </c>
      <c r="E4069" s="0">
        <v>50</v>
      </c>
      <c r="F4069" s="0">
        <v>3</v>
      </c>
      <c r="H4069" s="0">
        <v>4</v>
      </c>
      <c r="I4069" s="0">
        <v>1</v>
      </c>
    </row>
    <row outlineLevel="0" r="4070">
      <c r="A4070" s="0" t="inlineStr">
        <is>
          <t>Crostwight</t>
        </is>
      </c>
      <c r="B4070" s="0" t="inlineStr">
        <is>
          <t>Hamlet</t>
        </is>
      </c>
      <c r="C4070" s="0" t="inlineStr">
        <is>
          <t>NR28</t>
        </is>
      </c>
      <c r="D4070" s="0" t="inlineStr">
        <is>
          <t>Eastern</t>
        </is>
      </c>
      <c r="E4070" s="0">
        <v>39</v>
      </c>
      <c r="H4070" s="0">
        <v>6</v>
      </c>
    </row>
    <row outlineLevel="0" r="4071">
      <c r="A4071" s="0" t="inlineStr">
        <is>
          <t>Croucheston</t>
        </is>
      </c>
      <c r="B4071" s="0" t="inlineStr">
        <is>
          <t>Village</t>
        </is>
      </c>
      <c r="C4071" s="0" t="inlineStr">
        <is>
          <t>SP5</t>
        </is>
      </c>
      <c r="D4071" s="0" t="inlineStr">
        <is>
          <t>South West</t>
        </is>
      </c>
      <c r="E4071" s="0">
        <v>23</v>
      </c>
      <c r="F4071" s="0">
        <v>4</v>
      </c>
      <c r="H4071" s="0">
        <v>1</v>
      </c>
    </row>
    <row outlineLevel="0" r="4072">
      <c r="A4072" s="0" t="inlineStr">
        <is>
          <t>Croughton</t>
        </is>
      </c>
      <c r="B4072" s="0" t="inlineStr">
        <is>
          <t>Village</t>
        </is>
      </c>
      <c r="C4072" s="0" t="inlineStr">
        <is>
          <t>NN13</t>
        </is>
      </c>
      <c r="D4072" s="0" t="inlineStr">
        <is>
          <t>East Midlands</t>
        </is>
      </c>
      <c r="E4072" s="0">
        <v>22</v>
      </c>
    </row>
    <row outlineLevel="0" r="4073">
      <c r="A4073" s="0" t="inlineStr">
        <is>
          <t>Crow</t>
        </is>
      </c>
      <c r="B4073" s="0" t="inlineStr">
        <is>
          <t>Village</t>
        </is>
      </c>
      <c r="C4073" s="0" t="inlineStr">
        <is>
          <t>BH24</t>
        </is>
      </c>
      <c r="D4073" s="0" t="inlineStr">
        <is>
          <t>South East</t>
        </is>
      </c>
      <c r="E4073" s="0">
        <v>32</v>
      </c>
      <c r="H4073" s="0">
        <v>7</v>
      </c>
    </row>
    <row outlineLevel="0" r="4074">
      <c r="A4074" s="0" t="inlineStr">
        <is>
          <t>Crow Edge</t>
        </is>
      </c>
      <c r="B4074" s="0" t="inlineStr">
        <is>
          <t>Village</t>
        </is>
      </c>
      <c r="C4074" s="0" t="inlineStr">
        <is>
          <t>S36</t>
        </is>
      </c>
      <c r="D4074" s="0" t="inlineStr">
        <is>
          <t>Yorkshire and the Humber</t>
        </is>
      </c>
      <c r="E4074" s="0">
        <v>18</v>
      </c>
    </row>
    <row outlineLevel="0" r="4075">
      <c r="A4075" s="0" t="inlineStr">
        <is>
          <t>Crow End</t>
        </is>
      </c>
      <c r="B4075" s="0" t="inlineStr">
        <is>
          <t>Village</t>
        </is>
      </c>
      <c r="C4075" s="0" t="inlineStr">
        <is>
          <t>CB23</t>
        </is>
      </c>
      <c r="D4075" s="0" t="inlineStr">
        <is>
          <t>Eastern</t>
        </is>
      </c>
      <c r="E4075" s="0">
        <v>17</v>
      </c>
    </row>
    <row outlineLevel="0" r="4076">
      <c r="A4076" s="0" t="inlineStr">
        <is>
          <t>Crow Trees</t>
        </is>
      </c>
      <c r="B4076" s="0" t="inlineStr">
        <is>
          <t>Hamlet</t>
        </is>
      </c>
      <c r="C4076" s="0" t="inlineStr">
        <is>
          <t>BB9</t>
        </is>
      </c>
      <c r="D4076" s="0" t="inlineStr">
        <is>
          <t>North West</t>
        </is>
      </c>
      <c r="E4076" s="0">
        <v>35</v>
      </c>
    </row>
    <row outlineLevel="0" r="4077">
      <c r="A4077" s="0" t="inlineStr">
        <is>
          <t>Crow Wood</t>
        </is>
      </c>
      <c r="B4077" s="0" t="inlineStr">
        <is>
          <t>Suburban Area</t>
        </is>
      </c>
      <c r="C4077" s="0" t="inlineStr">
        <is>
          <t>WA8</t>
        </is>
      </c>
      <c r="D4077" s="0" t="inlineStr">
        <is>
          <t>North West</t>
        </is>
      </c>
      <c r="E4077" s="0">
        <v>35</v>
      </c>
      <c r="H4077" s="0">
        <v>9</v>
      </c>
    </row>
    <row outlineLevel="0" r="4078">
      <c r="A4078" s="0" t="inlineStr">
        <is>
          <t>Crowborough</t>
        </is>
      </c>
      <c r="B4078" s="0" t="inlineStr">
        <is>
          <t>Town</t>
        </is>
      </c>
      <c r="C4078" s="0" t="inlineStr">
        <is>
          <t>TN6</t>
        </is>
      </c>
      <c r="D4078" s="0" t="inlineStr">
        <is>
          <t>South East</t>
        </is>
      </c>
      <c r="E4078" s="0">
        <v>51</v>
      </c>
      <c r="H4078" s="0">
        <v>2</v>
      </c>
    </row>
    <row outlineLevel="0" r="4079">
      <c r="A4079" s="0" t="inlineStr">
        <is>
          <t>Crowcombe</t>
        </is>
      </c>
      <c r="B4079" s="0" t="inlineStr">
        <is>
          <t>Village</t>
        </is>
      </c>
      <c r="C4079" s="0" t="inlineStr">
        <is>
          <t>TA4</t>
        </is>
      </c>
      <c r="D4079" s="0" t="inlineStr">
        <is>
          <t>South West</t>
        </is>
      </c>
      <c r="E4079" s="0">
        <v>102</v>
      </c>
      <c r="H4079" s="0">
        <v>6</v>
      </c>
    </row>
    <row outlineLevel="0" r="4080">
      <c r="A4080" s="0" t="inlineStr">
        <is>
          <t>Crowden</t>
        </is>
      </c>
      <c r="B4080" s="0" t="inlineStr">
        <is>
          <t>Hamlet</t>
        </is>
      </c>
      <c r="C4080" s="0" t="inlineStr">
        <is>
          <t>SK13</t>
        </is>
      </c>
      <c r="D4080" s="0" t="inlineStr">
        <is>
          <t>East Midlands</t>
        </is>
      </c>
      <c r="E4080" s="0">
        <v>28</v>
      </c>
      <c r="H4080" s="0">
        <v>4</v>
      </c>
    </row>
    <row outlineLevel="0" r="4081">
      <c r="A4081" s="0" t="inlineStr">
        <is>
          <t>Crowdicote</t>
        </is>
      </c>
      <c r="B4081" s="0" t="inlineStr">
        <is>
          <t>Hamlet</t>
        </is>
      </c>
      <c r="C4081" s="0" t="inlineStr">
        <is>
          <t>SK17</t>
        </is>
      </c>
      <c r="D4081" s="0" t="inlineStr">
        <is>
          <t>East Midlands</t>
        </is>
      </c>
      <c r="E4081" s="0">
        <v>69</v>
      </c>
      <c r="H4081" s="0">
        <v>1</v>
      </c>
    </row>
    <row outlineLevel="0" r="4082">
      <c r="A4082" s="0" t="inlineStr">
        <is>
          <t>Crowhole</t>
        </is>
      </c>
      <c r="B4082" s="0" t="inlineStr">
        <is>
          <t>Hamlet</t>
        </is>
      </c>
      <c r="C4082" s="0" t="inlineStr">
        <is>
          <t>S18</t>
        </is>
      </c>
      <c r="D4082" s="0" t="inlineStr">
        <is>
          <t>East Midlands</t>
        </is>
      </c>
      <c r="E4082" s="0">
        <v>18</v>
      </c>
    </row>
    <row outlineLevel="0" r="4083">
      <c r="A4083" s="0" t="inlineStr">
        <is>
          <t>Crowhurst</t>
        </is>
      </c>
      <c r="B4083" s="0" t="inlineStr">
        <is>
          <t>Hamlet</t>
        </is>
      </c>
      <c r="C4083" s="0" t="inlineStr">
        <is>
          <t>RH7</t>
        </is>
      </c>
      <c r="D4083" s="0" t="inlineStr">
        <is>
          <t>South East</t>
        </is>
      </c>
      <c r="E4083" s="0">
        <v>48</v>
      </c>
      <c r="H4083" s="0">
        <v>4</v>
      </c>
    </row>
    <row outlineLevel="0" r="4084">
      <c r="A4084" s="0" t="inlineStr">
        <is>
          <t>Crowhurst</t>
        </is>
      </c>
      <c r="B4084" s="0" t="inlineStr">
        <is>
          <t>Village</t>
        </is>
      </c>
      <c r="C4084" s="0" t="inlineStr">
        <is>
          <t>TN33</t>
        </is>
      </c>
      <c r="D4084" s="0" t="inlineStr">
        <is>
          <t>South East</t>
        </is>
      </c>
      <c r="E4084" s="0">
        <v>44</v>
      </c>
      <c r="F4084" s="0">
        <v>14</v>
      </c>
      <c r="H4084" s="0">
        <v>6</v>
      </c>
      <c r="I4084" s="0">
        <v>2</v>
      </c>
    </row>
    <row outlineLevel="0" r="4085">
      <c r="A4085" s="0" t="inlineStr">
        <is>
          <t>Crowland</t>
        </is>
      </c>
      <c r="B4085" s="0" t="inlineStr">
        <is>
          <t>Town</t>
        </is>
      </c>
      <c r="C4085" s="0" t="inlineStr">
        <is>
          <t>PE6</t>
        </is>
      </c>
      <c r="D4085" s="0" t="inlineStr">
        <is>
          <t>East Midlands</t>
        </is>
      </c>
      <c r="E4085" s="0">
        <v>11</v>
      </c>
    </row>
    <row outlineLevel="0" r="4086">
      <c r="A4086" s="0" t="inlineStr">
        <is>
          <t>Crowlas</t>
        </is>
      </c>
      <c r="B4086" s="0" t="inlineStr">
        <is>
          <t>Village</t>
        </is>
      </c>
      <c r="C4086" s="0" t="inlineStr">
        <is>
          <t>TR20</t>
        </is>
      </c>
      <c r="D4086" s="0" t="inlineStr">
        <is>
          <t>South West</t>
        </is>
      </c>
      <c r="E4086" s="0">
        <v>80</v>
      </c>
      <c r="H4086" s="0">
        <v>13</v>
      </c>
    </row>
    <row outlineLevel="0" r="4087">
      <c r="A4087" s="0" t="inlineStr">
        <is>
          <t>Crowle</t>
        </is>
      </c>
      <c r="B4087" s="0" t="inlineStr">
        <is>
          <t>Town</t>
        </is>
      </c>
      <c r="C4087" s="0" t="inlineStr">
        <is>
          <t>DN17</t>
        </is>
      </c>
      <c r="D4087" s="0" t="inlineStr">
        <is>
          <t>Yorkshire and the Humber</t>
        </is>
      </c>
      <c r="E4087" s="0">
        <v>1</v>
      </c>
    </row>
    <row outlineLevel="0" r="4088">
      <c r="A4088" s="0" t="inlineStr">
        <is>
          <t>Crowmarsh Gifford</t>
        </is>
      </c>
      <c r="B4088" s="0" t="inlineStr">
        <is>
          <t>Village</t>
        </is>
      </c>
      <c r="C4088" s="0" t="inlineStr">
        <is>
          <t>OX10</t>
        </is>
      </c>
      <c r="D4088" s="0" t="inlineStr">
        <is>
          <t>South East</t>
        </is>
      </c>
      <c r="E4088" s="0">
        <v>18</v>
      </c>
      <c r="F4088" s="0">
        <v>4</v>
      </c>
      <c r="H4088" s="0">
        <v>1</v>
      </c>
      <c r="I4088" s="0">
        <v>1</v>
      </c>
    </row>
    <row outlineLevel="0" r="4089">
      <c r="A4089" s="0" t="inlineStr">
        <is>
          <t>Crownhill</t>
        </is>
      </c>
      <c r="B4089" s="0" t="inlineStr">
        <is>
          <t>Suburban Area</t>
        </is>
      </c>
      <c r="C4089" s="0" t="inlineStr">
        <is>
          <t>PL6</t>
        </is>
      </c>
      <c r="D4089" s="0" t="inlineStr">
        <is>
          <t>South West</t>
        </is>
      </c>
      <c r="E4089" s="0">
        <v>123</v>
      </c>
      <c r="H4089" s="0">
        <v>3</v>
      </c>
    </row>
    <row outlineLevel="0" r="4090">
      <c r="A4090" s="0" t="inlineStr">
        <is>
          <t>Crownthorpe</t>
        </is>
      </c>
      <c r="B4090" s="0" t="inlineStr">
        <is>
          <t>Hamlet</t>
        </is>
      </c>
      <c r="C4090" s="0" t="inlineStr">
        <is>
          <t>NR18</t>
        </is>
      </c>
      <c r="D4090" s="0" t="inlineStr">
        <is>
          <t>Eastern</t>
        </is>
      </c>
      <c r="E4090" s="0">
        <v>18</v>
      </c>
      <c r="H4090" s="0">
        <v>1</v>
      </c>
    </row>
    <row outlineLevel="0" r="4091">
      <c r="A4091" s="0" t="inlineStr">
        <is>
          <t>Crow's Nest</t>
        </is>
      </c>
      <c r="B4091" s="0" t="inlineStr">
        <is>
          <t>Village</t>
        </is>
      </c>
      <c r="C4091" s="0" t="inlineStr">
        <is>
          <t>PL14</t>
        </is>
      </c>
      <c r="D4091" s="0" t="inlineStr">
        <is>
          <t>South West</t>
        </is>
      </c>
      <c r="E4091" s="0">
        <v>23</v>
      </c>
    </row>
    <row outlineLevel="0" r="4092">
      <c r="A4092" s="0" t="inlineStr">
        <is>
          <t>Crowshill</t>
        </is>
      </c>
      <c r="B4092" s="0" t="inlineStr">
        <is>
          <t>Hamlet</t>
        </is>
      </c>
      <c r="C4092" s="0" t="inlineStr">
        <is>
          <t>IP25</t>
        </is>
      </c>
      <c r="D4092" s="0" t="inlineStr">
        <is>
          <t>Eastern</t>
        </is>
      </c>
      <c r="E4092" s="0">
        <v>18</v>
      </c>
      <c r="H4092" s="0">
        <v>1</v>
      </c>
    </row>
    <row outlineLevel="0" r="4093">
      <c r="A4093" s="0" t="inlineStr">
        <is>
          <t>Crowthorne</t>
        </is>
      </c>
      <c r="B4093" s="0" t="inlineStr">
        <is>
          <t>Town</t>
        </is>
      </c>
      <c r="C4093" s="0" t="inlineStr">
        <is>
          <t>RG45</t>
        </is>
      </c>
      <c r="D4093" s="0" t="inlineStr">
        <is>
          <t>South East</t>
        </is>
      </c>
      <c r="E4093" s="0">
        <v>48</v>
      </c>
    </row>
    <row outlineLevel="0" r="4094">
      <c r="A4094" s="0" t="inlineStr">
        <is>
          <t>Crowton</t>
        </is>
      </c>
      <c r="B4094" s="0" t="inlineStr">
        <is>
          <t>Village</t>
        </is>
      </c>
      <c r="C4094" s="0" t="inlineStr">
        <is>
          <t>CW8</t>
        </is>
      </c>
      <c r="D4094" s="0" t="inlineStr">
        <is>
          <t>North West</t>
        </is>
      </c>
      <c r="E4094" s="0">
        <v>14</v>
      </c>
      <c r="H4094" s="0">
        <v>4</v>
      </c>
    </row>
    <row outlineLevel="0" r="4095">
      <c r="A4095" s="0" t="inlineStr">
        <is>
          <t>Croxall</t>
        </is>
      </c>
      <c r="B4095" s="0" t="inlineStr">
        <is>
          <t>Other Settlement</t>
        </is>
      </c>
      <c r="C4095" s="0" t="inlineStr">
        <is>
          <t>WS13</t>
        </is>
      </c>
      <c r="D4095" s="0" t="inlineStr">
        <is>
          <t>West Midlands</t>
        </is>
      </c>
      <c r="E4095" s="0">
        <v>84</v>
      </c>
      <c r="F4095" s="0">
        <v>12</v>
      </c>
      <c r="H4095" s="0">
        <v>8</v>
      </c>
      <c r="I4095" s="0">
        <v>2</v>
      </c>
    </row>
    <row outlineLevel="0" r="4096">
      <c r="A4096" s="0" t="inlineStr">
        <is>
          <t>Croxden</t>
        </is>
      </c>
      <c r="B4096" s="0" t="inlineStr">
        <is>
          <t>Hamlet</t>
        </is>
      </c>
      <c r="C4096" s="0" t="inlineStr">
        <is>
          <t>ST14</t>
        </is>
      </c>
      <c r="D4096" s="0" t="inlineStr">
        <is>
          <t>West Midlands</t>
        </is>
      </c>
      <c r="E4096" s="0">
        <v>116</v>
      </c>
      <c r="H4096" s="0">
        <v>5</v>
      </c>
    </row>
    <row outlineLevel="0" r="4097">
      <c r="A4097" s="0" t="inlineStr">
        <is>
          <t>Croxley Green</t>
        </is>
      </c>
      <c r="B4097" s="0" t="inlineStr">
        <is>
          <t>Suburban Area</t>
        </is>
      </c>
      <c r="C4097" s="0" t="inlineStr">
        <is>
          <t>WD3</t>
        </is>
      </c>
      <c r="D4097" s="0" t="inlineStr">
        <is>
          <t>Eastern</t>
        </is>
      </c>
      <c r="E4097" s="0">
        <v>7</v>
      </c>
      <c r="F4097" s="0">
        <v>3</v>
      </c>
    </row>
    <row outlineLevel="0" r="4098">
      <c r="A4098" s="0" t="inlineStr">
        <is>
          <t>Croxteth</t>
        </is>
      </c>
      <c r="B4098" s="0" t="inlineStr">
        <is>
          <t>Suburban Area</t>
        </is>
      </c>
      <c r="C4098" s="0" t="inlineStr">
        <is>
          <t>L11</t>
        </is>
      </c>
      <c r="D4098" s="0" t="inlineStr">
        <is>
          <t>North West</t>
        </is>
      </c>
      <c r="E4098" s="0">
        <v>16</v>
      </c>
      <c r="H4098" s="0">
        <v>1</v>
      </c>
    </row>
    <row outlineLevel="0" r="4099">
      <c r="A4099" s="0" t="inlineStr">
        <is>
          <t>Croxton</t>
        </is>
      </c>
      <c r="B4099" s="0" t="inlineStr">
        <is>
          <t>Hamlet</t>
        </is>
      </c>
      <c r="C4099" s="0" t="inlineStr">
        <is>
          <t>NR21</t>
        </is>
      </c>
      <c r="D4099" s="0" t="inlineStr">
        <is>
          <t>Eastern</t>
        </is>
      </c>
      <c r="E4099" s="0">
        <v>6</v>
      </c>
    </row>
    <row outlineLevel="0" r="4100">
      <c r="A4100" s="0" t="inlineStr">
        <is>
          <t>Croyde</t>
        </is>
      </c>
      <c r="B4100" s="0" t="inlineStr">
        <is>
          <t>Village</t>
        </is>
      </c>
      <c r="C4100" s="0" t="inlineStr">
        <is>
          <t>EX33</t>
        </is>
      </c>
      <c r="D4100" s="0" t="inlineStr">
        <is>
          <t>South West</t>
        </is>
      </c>
      <c r="E4100" s="0">
        <v>71</v>
      </c>
      <c r="H4100" s="0">
        <v>4</v>
      </c>
    </row>
    <row outlineLevel="0" r="4101">
      <c r="A4101" s="0" t="inlineStr">
        <is>
          <t>Croydon</t>
        </is>
      </c>
      <c r="B4101" s="0" t="inlineStr">
        <is>
          <t>Other Settlement</t>
        </is>
      </c>
      <c r="C4101" s="0" t="inlineStr">
        <is>
          <t>CR9</t>
        </is>
      </c>
      <c r="D4101" s="0" t="inlineStr">
        <is>
          <t>London</t>
        </is>
      </c>
      <c r="E4101" s="0">
        <v>32</v>
      </c>
      <c r="H4101" s="0">
        <v>3</v>
      </c>
    </row>
    <row outlineLevel="0" r="4102">
      <c r="A4102" s="0" t="inlineStr">
        <is>
          <t>Cruckmeole</t>
        </is>
      </c>
      <c r="B4102" s="0" t="inlineStr">
        <is>
          <t>Hamlet</t>
        </is>
      </c>
      <c r="C4102" s="0" t="inlineStr">
        <is>
          <t>SY5</t>
        </is>
      </c>
      <c r="D4102" s="0" t="inlineStr">
        <is>
          <t>West Midlands</t>
        </is>
      </c>
      <c r="E4102" s="0">
        <v>77</v>
      </c>
      <c r="H4102" s="0">
        <v>1</v>
      </c>
    </row>
    <row outlineLevel="0" r="4103">
      <c r="A4103" s="0" t="inlineStr">
        <is>
          <t>Cruckton</t>
        </is>
      </c>
      <c r="B4103" s="0" t="inlineStr">
        <is>
          <t>Village</t>
        </is>
      </c>
      <c r="C4103" s="0" t="inlineStr">
        <is>
          <t>SY5</t>
        </is>
      </c>
      <c r="D4103" s="0" t="inlineStr">
        <is>
          <t>West Midlands</t>
        </is>
      </c>
      <c r="E4103" s="0">
        <v>77</v>
      </c>
      <c r="H4103" s="0">
        <v>1</v>
      </c>
    </row>
    <row outlineLevel="0" r="4104">
      <c r="A4104" s="0" t="inlineStr">
        <is>
          <t>Crudgington</t>
        </is>
      </c>
      <c r="B4104" s="0" t="inlineStr">
        <is>
          <t>Village</t>
        </is>
      </c>
      <c r="C4104" s="0" t="inlineStr">
        <is>
          <t>TF6</t>
        </is>
      </c>
      <c r="D4104" s="0" t="inlineStr">
        <is>
          <t>West Midlands</t>
        </is>
      </c>
      <c r="E4104" s="0">
        <v>82</v>
      </c>
      <c r="H4104" s="0">
        <v>3</v>
      </c>
    </row>
    <row outlineLevel="0" r="4105">
      <c r="A4105" s="0" t="inlineStr">
        <is>
          <t>Crudwell</t>
        </is>
      </c>
      <c r="B4105" s="0" t="inlineStr">
        <is>
          <t>Village</t>
        </is>
      </c>
      <c r="C4105" s="0" t="inlineStr">
        <is>
          <t>SN16</t>
        </is>
      </c>
      <c r="D4105" s="0" t="inlineStr">
        <is>
          <t>South West</t>
        </is>
      </c>
      <c r="E4105" s="0">
        <v>35</v>
      </c>
    </row>
    <row outlineLevel="0" r="4106">
      <c r="A4106" s="0" t="inlineStr">
        <is>
          <t>Crumbles</t>
        </is>
      </c>
      <c r="B4106" s="0" t="inlineStr">
        <is>
          <t>Village</t>
        </is>
      </c>
      <c r="C4106" s="0" t="inlineStr">
        <is>
          <t>BN23</t>
        </is>
      </c>
      <c r="D4106" s="0" t="inlineStr">
        <is>
          <t>South East</t>
        </is>
      </c>
      <c r="E4106" s="0">
        <v>44</v>
      </c>
      <c r="F4106" s="0">
        <v>2</v>
      </c>
      <c r="H4106" s="0">
        <v>15</v>
      </c>
    </row>
    <row outlineLevel="0" r="4107">
      <c r="A4107" s="0" t="inlineStr">
        <is>
          <t>Crumplehorn</t>
        </is>
      </c>
      <c r="B4107" s="0" t="inlineStr">
        <is>
          <t>Suburban Area</t>
        </is>
      </c>
      <c r="C4107" s="0" t="inlineStr">
        <is>
          <t>PL13</t>
        </is>
      </c>
      <c r="D4107" s="0" t="inlineStr">
        <is>
          <t>South West</t>
        </is>
      </c>
      <c r="E4107" s="0">
        <v>23</v>
      </c>
      <c r="F4107" s="0">
        <v>1</v>
      </c>
      <c r="G4107" s="0">
        <v>1</v>
      </c>
    </row>
    <row outlineLevel="0" r="4108">
      <c r="A4108" s="0" t="inlineStr">
        <is>
          <t>Crumpsall</t>
        </is>
      </c>
      <c r="B4108" s="0" t="inlineStr">
        <is>
          <t>Suburban Area</t>
        </is>
      </c>
      <c r="C4108" s="0" t="inlineStr">
        <is>
          <t>M8</t>
        </is>
      </c>
      <c r="D4108" s="0" t="inlineStr">
        <is>
          <t>North West</t>
        </is>
      </c>
      <c r="E4108" s="0">
        <v>27</v>
      </c>
      <c r="H4108" s="0">
        <v>1</v>
      </c>
    </row>
    <row outlineLevel="0" r="4109">
      <c r="A4109" s="0" t="inlineStr">
        <is>
          <t>Cruxton</t>
        </is>
      </c>
      <c r="B4109" s="0" t="inlineStr">
        <is>
          <t>Hamlet</t>
        </is>
      </c>
      <c r="C4109" s="0" t="inlineStr">
        <is>
          <t>DT2</t>
        </is>
      </c>
      <c r="D4109" s="0" t="inlineStr">
        <is>
          <t>South West</t>
        </is>
      </c>
      <c r="E4109" s="0">
        <v>89</v>
      </c>
      <c r="F4109" s="0">
        <v>26</v>
      </c>
      <c r="H4109" s="0">
        <v>2</v>
      </c>
      <c r="I4109" s="0">
        <v>1</v>
      </c>
    </row>
    <row outlineLevel="0" r="4110">
      <c r="A4110" s="0" t="inlineStr">
        <is>
          <t>Cubitt Town</t>
        </is>
      </c>
      <c r="B4110" s="0" t="inlineStr">
        <is>
          <t>Suburban Area</t>
        </is>
      </c>
      <c r="C4110" s="0" t="inlineStr">
        <is>
          <t>E14</t>
        </is>
      </c>
      <c r="D4110" s="0" t="inlineStr">
        <is>
          <t>London</t>
        </is>
      </c>
      <c r="E4110" s="0">
        <v>55</v>
      </c>
      <c r="H4110" s="0">
        <v>2</v>
      </c>
    </row>
    <row outlineLevel="0" r="4111">
      <c r="A4111" s="0" t="inlineStr">
        <is>
          <t>Cuckfield</t>
        </is>
      </c>
      <c r="B4111" s="0" t="inlineStr">
        <is>
          <t>Town</t>
        </is>
      </c>
      <c r="C4111" s="0" t="inlineStr">
        <is>
          <t>RH17</t>
        </is>
      </c>
      <c r="D4111" s="0" t="inlineStr">
        <is>
          <t>South East</t>
        </is>
      </c>
      <c r="E4111" s="0">
        <v>11</v>
      </c>
      <c r="H4111" s="0">
        <v>3</v>
      </c>
    </row>
    <row outlineLevel="0" r="4112">
      <c r="A4112" s="0" t="inlineStr">
        <is>
          <t>Cuckoo's Corner</t>
        </is>
      </c>
      <c r="B4112" s="0" t="inlineStr">
        <is>
          <t>Suburban Area</t>
        </is>
      </c>
      <c r="C4112" s="0" t="inlineStr">
        <is>
          <t>GU34</t>
        </is>
      </c>
      <c r="D4112" s="0" t="inlineStr">
        <is>
          <t>South East</t>
        </is>
      </c>
      <c r="E4112" s="0">
        <v>52</v>
      </c>
      <c r="F4112" s="0">
        <v>1</v>
      </c>
      <c r="H4112" s="0">
        <v>1</v>
      </c>
    </row>
    <row outlineLevel="0" r="4113">
      <c r="A4113" s="0" t="inlineStr">
        <is>
          <t>Cuddington</t>
        </is>
      </c>
      <c r="B4113" s="0" t="inlineStr">
        <is>
          <t>Village</t>
        </is>
      </c>
      <c r="C4113" s="0" t="inlineStr">
        <is>
          <t>CW8</t>
        </is>
      </c>
      <c r="D4113" s="0" t="inlineStr">
        <is>
          <t>North West</t>
        </is>
      </c>
      <c r="E4113" s="0">
        <v>14</v>
      </c>
      <c r="H4113" s="0">
        <v>4</v>
      </c>
    </row>
    <row outlineLevel="0" r="4114">
      <c r="A4114" s="0" t="inlineStr">
        <is>
          <t>Cuddy Hill</t>
        </is>
      </c>
      <c r="B4114" s="0" t="inlineStr">
        <is>
          <t>Hamlet</t>
        </is>
      </c>
      <c r="C4114" s="0" t="inlineStr">
        <is>
          <t>PR4</t>
        </is>
      </c>
      <c r="D4114" s="0" t="inlineStr">
        <is>
          <t>North West</t>
        </is>
      </c>
      <c r="E4114" s="0">
        <v>42</v>
      </c>
      <c r="H4114" s="0">
        <v>1</v>
      </c>
    </row>
    <row outlineLevel="0" r="4115">
      <c r="A4115" s="0" t="inlineStr">
        <is>
          <t>Cudham</t>
        </is>
      </c>
      <c r="B4115" s="0" t="inlineStr">
        <is>
          <t>Village</t>
        </is>
      </c>
      <c r="C4115" s="0" t="inlineStr">
        <is>
          <t>TN14</t>
        </is>
      </c>
      <c r="D4115" s="0" t="inlineStr">
        <is>
          <t>London</t>
        </is>
      </c>
      <c r="E4115" s="0">
        <v>1</v>
      </c>
    </row>
    <row outlineLevel="0" r="4116">
      <c r="A4116" s="0" t="inlineStr">
        <is>
          <t>Cudworth</t>
        </is>
      </c>
      <c r="B4116" s="0" t="inlineStr">
        <is>
          <t>Village</t>
        </is>
      </c>
      <c r="C4116" s="0" t="inlineStr">
        <is>
          <t>RH5</t>
        </is>
      </c>
      <c r="D4116" s="0" t="inlineStr">
        <is>
          <t>South East</t>
        </is>
      </c>
      <c r="E4116" s="0">
        <v>67</v>
      </c>
      <c r="H4116" s="0">
        <v>3</v>
      </c>
    </row>
    <row outlineLevel="0" r="4117">
      <c r="A4117" s="0" t="inlineStr">
        <is>
          <t>Cudworth</t>
        </is>
      </c>
      <c r="B4117" s="0" t="inlineStr">
        <is>
          <t>Village</t>
        </is>
      </c>
      <c r="C4117" s="0" t="inlineStr">
        <is>
          <t>S72</t>
        </is>
      </c>
      <c r="D4117" s="0" t="inlineStr">
        <is>
          <t>Yorkshire and the Humber</t>
        </is>
      </c>
      <c r="E4117" s="0">
        <v>16</v>
      </c>
    </row>
    <row outlineLevel="0" r="4118">
      <c r="A4118" s="0" t="inlineStr">
        <is>
          <t>Cuerden Green</t>
        </is>
      </c>
      <c r="B4118" s="0" t="inlineStr">
        <is>
          <t>Suburban Area</t>
        </is>
      </c>
      <c r="C4118" s="0" t="inlineStr">
        <is>
          <t>PR5</t>
        </is>
      </c>
      <c r="D4118" s="0" t="inlineStr">
        <is>
          <t>North West</t>
        </is>
      </c>
      <c r="E4118" s="0">
        <v>34</v>
      </c>
    </row>
    <row outlineLevel="0" r="4119">
      <c r="A4119" s="0" t="inlineStr">
        <is>
          <t>Cuffley</t>
        </is>
      </c>
      <c r="B4119" s="0" t="inlineStr">
        <is>
          <t>Village</t>
        </is>
      </c>
      <c r="C4119" s="0" t="inlineStr">
        <is>
          <t>EN6</t>
        </is>
      </c>
      <c r="D4119" s="0" t="inlineStr">
        <is>
          <t>Eastern</t>
        </is>
      </c>
      <c r="E4119" s="0">
        <v>63</v>
      </c>
      <c r="H4119" s="0">
        <v>2</v>
      </c>
    </row>
    <row outlineLevel="0" r="4120">
      <c r="A4120" s="0" t="inlineStr">
        <is>
          <t>Cuilfail</t>
        </is>
      </c>
      <c r="B4120" s="0" t="inlineStr">
        <is>
          <t>Suburban Area</t>
        </is>
      </c>
      <c r="C4120" s="0" t="inlineStr">
        <is>
          <t>BN7</t>
        </is>
      </c>
      <c r="D4120" s="0" t="inlineStr">
        <is>
          <t>South East</t>
        </is>
      </c>
      <c r="E4120" s="0">
        <v>13</v>
      </c>
      <c r="H4120" s="0">
        <v>5</v>
      </c>
    </row>
    <row outlineLevel="0" r="4121">
      <c r="A4121" s="0" t="inlineStr">
        <is>
          <t>Culcheth</t>
        </is>
      </c>
      <c r="B4121" s="0" t="inlineStr">
        <is>
          <t>Village</t>
        </is>
      </c>
      <c r="C4121" s="0" t="inlineStr">
        <is>
          <t>WA3</t>
        </is>
      </c>
      <c r="D4121" s="0" t="inlineStr">
        <is>
          <t>North West</t>
        </is>
      </c>
      <c r="E4121" s="0">
        <v>19</v>
      </c>
    </row>
    <row outlineLevel="0" r="4122">
      <c r="A4122" s="0" t="inlineStr">
        <is>
          <t>Culford</t>
        </is>
      </c>
      <c r="B4122" s="0" t="inlineStr">
        <is>
          <t>Village</t>
        </is>
      </c>
      <c r="C4122" s="0" t="inlineStr">
        <is>
          <t>IP28</t>
        </is>
      </c>
      <c r="D4122" s="0" t="inlineStr">
        <is>
          <t>Eastern</t>
        </is>
      </c>
      <c r="E4122" s="0">
        <v>2</v>
      </c>
    </row>
    <row outlineLevel="0" r="4123">
      <c r="A4123" s="0" t="inlineStr">
        <is>
          <t>Culgaith</t>
        </is>
      </c>
      <c r="B4123" s="0" t="inlineStr">
        <is>
          <t>Village</t>
        </is>
      </c>
      <c r="C4123" s="0" t="inlineStr">
        <is>
          <t>CA10</t>
        </is>
      </c>
      <c r="D4123" s="0" t="inlineStr">
        <is>
          <t>North West</t>
        </is>
      </c>
      <c r="E4123" s="0">
        <v>63</v>
      </c>
      <c r="H4123" s="0">
        <v>1</v>
      </c>
    </row>
    <row outlineLevel="0" r="4124">
      <c r="A4124" s="0" t="inlineStr">
        <is>
          <t>Culham</t>
        </is>
      </c>
      <c r="B4124" s="0" t="inlineStr">
        <is>
          <t>Village</t>
        </is>
      </c>
      <c r="C4124" s="0" t="inlineStr">
        <is>
          <t>OX14</t>
        </is>
      </c>
      <c r="D4124" s="0" t="inlineStr">
        <is>
          <t>South East</t>
        </is>
      </c>
      <c r="E4124" s="0">
        <v>18</v>
      </c>
      <c r="F4124" s="0">
        <v>11</v>
      </c>
      <c r="H4124" s="0">
        <v>1</v>
      </c>
      <c r="I4124" s="0">
        <v>3</v>
      </c>
    </row>
    <row outlineLevel="0" r="4125">
      <c r="A4125" s="0" t="inlineStr">
        <is>
          <t>Culland</t>
        </is>
      </c>
      <c r="B4125" s="0" t="inlineStr">
        <is>
          <t>Hamlet</t>
        </is>
      </c>
      <c r="C4125" s="0" t="inlineStr">
        <is>
          <t>DE6</t>
        </is>
      </c>
      <c r="D4125" s="0" t="inlineStr">
        <is>
          <t>East Midlands</t>
        </is>
      </c>
      <c r="E4125" s="0">
        <v>34</v>
      </c>
      <c r="H4125" s="0">
        <v>2</v>
      </c>
    </row>
    <row outlineLevel="0" r="4126">
      <c r="A4126" s="0" t="inlineStr">
        <is>
          <t>Cullercoats</t>
        </is>
      </c>
      <c r="B4126" s="0" t="inlineStr">
        <is>
          <t>Suburban Area</t>
        </is>
      </c>
      <c r="C4126" s="0" t="inlineStr">
        <is>
          <t>NE30</t>
        </is>
      </c>
      <c r="D4126" s="0" t="inlineStr">
        <is>
          <t>North East</t>
        </is>
      </c>
      <c r="E4126" s="0">
        <v>72</v>
      </c>
      <c r="F4126" s="0">
        <v>36</v>
      </c>
      <c r="H4126" s="0">
        <v>15</v>
      </c>
      <c r="I4126" s="0">
        <v>11</v>
      </c>
    </row>
    <row outlineLevel="0" r="4127">
      <c r="A4127" s="0" t="inlineStr">
        <is>
          <t>Cullingworth</t>
        </is>
      </c>
      <c r="B4127" s="0" t="inlineStr">
        <is>
          <t>Village</t>
        </is>
      </c>
      <c r="C4127" s="0" t="inlineStr">
        <is>
          <t>BD13</t>
        </is>
      </c>
      <c r="D4127" s="0" t="inlineStr">
        <is>
          <t>Yorkshire and the Humber</t>
        </is>
      </c>
      <c r="E4127" s="0">
        <v>36</v>
      </c>
      <c r="H4127" s="0">
        <v>1</v>
      </c>
    </row>
    <row outlineLevel="0" r="4128">
      <c r="A4128" s="0" t="inlineStr">
        <is>
          <t>Cullompton</t>
        </is>
      </c>
      <c r="B4128" s="0" t="inlineStr">
        <is>
          <t>Town</t>
        </is>
      </c>
      <c r="C4128" s="0" t="inlineStr">
        <is>
          <t>EX15</t>
        </is>
      </c>
      <c r="D4128" s="0" t="inlineStr">
        <is>
          <t>South West</t>
        </is>
      </c>
      <c r="E4128" s="0">
        <v>130</v>
      </c>
      <c r="F4128" s="0">
        <v>13</v>
      </c>
      <c r="H4128" s="0">
        <v>8</v>
      </c>
      <c r="I4128" s="0">
        <v>1</v>
      </c>
    </row>
    <row outlineLevel="0" r="4129">
      <c r="A4129" s="0" t="inlineStr">
        <is>
          <t>Culmers</t>
        </is>
      </c>
      <c r="B4129" s="0" t="inlineStr">
        <is>
          <t>Village</t>
        </is>
      </c>
      <c r="C4129" s="0" t="inlineStr">
        <is>
          <t>ME13</t>
        </is>
      </c>
      <c r="D4129" s="0" t="inlineStr">
        <is>
          <t>South East</t>
        </is>
      </c>
      <c r="E4129" s="0">
        <v>44</v>
      </c>
      <c r="F4129" s="0">
        <v>1</v>
      </c>
      <c r="H4129" s="0">
        <v>7</v>
      </c>
    </row>
    <row outlineLevel="0" r="4130">
      <c r="A4130" s="0" t="inlineStr">
        <is>
          <t>Culmington</t>
        </is>
      </c>
      <c r="B4130" s="0" t="inlineStr">
        <is>
          <t>Village</t>
        </is>
      </c>
      <c r="C4130" s="0" t="inlineStr">
        <is>
          <t>SY8</t>
        </is>
      </c>
      <c r="D4130" s="0" t="inlineStr">
        <is>
          <t>West Midlands</t>
        </is>
      </c>
      <c r="E4130" s="0">
        <v>98</v>
      </c>
      <c r="H4130" s="0">
        <v>4</v>
      </c>
    </row>
    <row outlineLevel="0" r="4131">
      <c r="A4131" s="0" t="inlineStr">
        <is>
          <t>Culmstock</t>
        </is>
      </c>
      <c r="B4131" s="0" t="inlineStr">
        <is>
          <t>Village</t>
        </is>
      </c>
      <c r="C4131" s="0" t="inlineStr">
        <is>
          <t>EX15</t>
        </is>
      </c>
      <c r="D4131" s="0" t="inlineStr">
        <is>
          <t>South West</t>
        </is>
      </c>
      <c r="E4131" s="0">
        <v>130</v>
      </c>
      <c r="F4131" s="0">
        <v>13</v>
      </c>
      <c r="H4131" s="0">
        <v>8</v>
      </c>
      <c r="I4131" s="0">
        <v>1</v>
      </c>
    </row>
    <row outlineLevel="0" r="4132">
      <c r="A4132" s="0" t="inlineStr">
        <is>
          <t>Cumberworth</t>
        </is>
      </c>
      <c r="B4132" s="0" t="inlineStr">
        <is>
          <t>Village</t>
        </is>
      </c>
      <c r="C4132" s="0" t="inlineStr">
        <is>
          <t>LN13</t>
        </is>
      </c>
      <c r="D4132" s="0" t="inlineStr">
        <is>
          <t>East Midlands</t>
        </is>
      </c>
      <c r="E4132" s="0">
        <v>1</v>
      </c>
    </row>
    <row outlineLevel="0" r="4133">
      <c r="A4133" s="0" t="inlineStr">
        <is>
          <t>Cummersdale</t>
        </is>
      </c>
      <c r="B4133" s="0" t="inlineStr">
        <is>
          <t>Village</t>
        </is>
      </c>
      <c r="C4133" s="0" t="inlineStr">
        <is>
          <t>CA2</t>
        </is>
      </c>
      <c r="D4133" s="0" t="inlineStr">
        <is>
          <t>North West</t>
        </is>
      </c>
      <c r="E4133" s="0">
        <v>79</v>
      </c>
      <c r="F4133" s="0">
        <v>13</v>
      </c>
      <c r="H4133" s="0">
        <v>2</v>
      </c>
    </row>
    <row outlineLevel="0" r="4134">
      <c r="A4134" s="0" t="inlineStr">
        <is>
          <t>Cumwhinton</t>
        </is>
      </c>
      <c r="B4134" s="0" t="inlineStr">
        <is>
          <t>Village</t>
        </is>
      </c>
      <c r="C4134" s="0" t="inlineStr">
        <is>
          <t>CA4</t>
        </is>
      </c>
      <c r="D4134" s="0" t="inlineStr">
        <is>
          <t>North West</t>
        </is>
      </c>
      <c r="E4134" s="0">
        <v>101</v>
      </c>
      <c r="H4134" s="0">
        <v>4</v>
      </c>
    </row>
    <row outlineLevel="0" r="4135">
      <c r="A4135" s="0" t="inlineStr">
        <is>
          <t>Cundall</t>
        </is>
      </c>
      <c r="B4135" s="0" t="inlineStr">
        <is>
          <t>Village</t>
        </is>
      </c>
      <c r="C4135" s="0" t="inlineStr">
        <is>
          <t>YO61</t>
        </is>
      </c>
      <c r="D4135" s="0" t="inlineStr">
        <is>
          <t>Yorkshire and the Humber</t>
        </is>
      </c>
      <c r="E4135" s="0">
        <v>68</v>
      </c>
      <c r="H4135" s="0">
        <v>2</v>
      </c>
    </row>
    <row outlineLevel="0" r="4136">
      <c r="A4136" s="0" t="inlineStr">
        <is>
          <t>Cundy Cross</t>
        </is>
      </c>
      <c r="B4136" s="0" t="inlineStr">
        <is>
          <t>Suburban Area</t>
        </is>
      </c>
      <c r="C4136" s="0" t="inlineStr">
        <is>
          <t>S71</t>
        </is>
      </c>
      <c r="D4136" s="0" t="inlineStr">
        <is>
          <t>Yorkshire and the Humber</t>
        </is>
      </c>
      <c r="E4136" s="0">
        <v>16</v>
      </c>
      <c r="F4136" s="0">
        <v>2</v>
      </c>
    </row>
    <row outlineLevel="0" r="4137">
      <c r="A4137" s="0" t="inlineStr">
        <is>
          <t>Cunsey</t>
        </is>
      </c>
      <c r="B4137" s="0" t="inlineStr">
        <is>
          <t>Hamlet</t>
        </is>
      </c>
      <c r="C4137" s="0" t="inlineStr">
        <is>
          <t>LA22</t>
        </is>
      </c>
      <c r="D4137" s="0" t="inlineStr">
        <is>
          <t>North West</t>
        </is>
      </c>
      <c r="E4137" s="0">
        <v>69</v>
      </c>
      <c r="H4137" s="0">
        <v>6</v>
      </c>
    </row>
    <row outlineLevel="0" r="4138">
      <c r="A4138" s="0" t="inlineStr">
        <is>
          <t>Cupernham</t>
        </is>
      </c>
      <c r="B4138" s="0" t="inlineStr">
        <is>
          <t>Suburban Area</t>
        </is>
      </c>
      <c r="C4138" s="0" t="inlineStr">
        <is>
          <t>SO51</t>
        </is>
      </c>
      <c r="D4138" s="0" t="inlineStr">
        <is>
          <t>South East</t>
        </is>
      </c>
      <c r="E4138" s="0">
        <v>9</v>
      </c>
      <c r="F4138" s="0">
        <v>5</v>
      </c>
      <c r="H4138" s="0">
        <v>5</v>
      </c>
      <c r="I4138" s="0">
        <v>13</v>
      </c>
    </row>
    <row outlineLevel="0" r="4139">
      <c r="A4139" s="0" t="inlineStr">
        <is>
          <t>Cupid's Corner</t>
        </is>
      </c>
      <c r="B4139" s="0" t="inlineStr">
        <is>
          <t>Suburban Area</t>
        </is>
      </c>
      <c r="C4139" s="0" t="inlineStr">
        <is>
          <t>SS3</t>
        </is>
      </c>
      <c r="D4139" s="0" t="inlineStr">
        <is>
          <t>Eastern</t>
        </is>
      </c>
      <c r="E4139" s="0">
        <v>98</v>
      </c>
      <c r="G4139" s="0">
        <v>1</v>
      </c>
      <c r="H4139" s="0">
        <v>8</v>
      </c>
      <c r="I4139" s="0">
        <v>1</v>
      </c>
    </row>
    <row outlineLevel="0" r="4140">
      <c r="A4140" s="0" t="inlineStr">
        <is>
          <t>Curbar</t>
        </is>
      </c>
      <c r="B4140" s="0" t="inlineStr">
        <is>
          <t>Village</t>
        </is>
      </c>
      <c r="C4140" s="0" t="inlineStr">
        <is>
          <t>S32</t>
        </is>
      </c>
      <c r="D4140" s="0" t="inlineStr">
        <is>
          <t>East Midlands</t>
        </is>
      </c>
      <c r="E4140" s="0">
        <v>7</v>
      </c>
      <c r="F4140" s="0">
        <v>2</v>
      </c>
    </row>
    <row outlineLevel="0" r="4141">
      <c r="A4141" s="0" t="inlineStr">
        <is>
          <t>Curborough</t>
        </is>
      </c>
      <c r="B4141" s="0" t="inlineStr">
        <is>
          <t>Other Settlement</t>
        </is>
      </c>
      <c r="C4141" s="0" t="inlineStr">
        <is>
          <t>WS13</t>
        </is>
      </c>
      <c r="D4141" s="0" t="inlineStr">
        <is>
          <t>West Midlands</t>
        </is>
      </c>
      <c r="E4141" s="0">
        <v>51</v>
      </c>
      <c r="H4141" s="0">
        <v>7</v>
      </c>
    </row>
    <row outlineLevel="0" r="4142">
      <c r="A4142" s="0" t="inlineStr">
        <is>
          <t>Curbridge</t>
        </is>
      </c>
      <c r="B4142" s="0" t="inlineStr">
        <is>
          <t>Hamlet</t>
        </is>
      </c>
      <c r="C4142" s="0" t="inlineStr">
        <is>
          <t>SO30</t>
        </is>
      </c>
      <c r="D4142" s="0" t="inlineStr">
        <is>
          <t>South East</t>
        </is>
      </c>
      <c r="E4142" s="0">
        <v>25</v>
      </c>
      <c r="F4142" s="0">
        <v>7</v>
      </c>
      <c r="H4142" s="0">
        <v>6</v>
      </c>
    </row>
    <row outlineLevel="0" r="4143">
      <c r="A4143" s="0" t="inlineStr">
        <is>
          <t>Curbridge</t>
        </is>
      </c>
      <c r="B4143" s="0" t="inlineStr">
        <is>
          <t>Village</t>
        </is>
      </c>
      <c r="C4143" s="0" t="inlineStr">
        <is>
          <t>OX29</t>
        </is>
      </c>
      <c r="D4143" s="0" t="inlineStr">
        <is>
          <t>South East</t>
        </is>
      </c>
      <c r="E4143" s="0">
        <v>29</v>
      </c>
      <c r="H4143" s="0">
        <v>3</v>
      </c>
    </row>
    <row outlineLevel="0" r="4144">
      <c r="A4144" s="0" t="inlineStr">
        <is>
          <t>Curdridge</t>
        </is>
      </c>
      <c r="B4144" s="0" t="inlineStr">
        <is>
          <t>Village</t>
        </is>
      </c>
      <c r="C4144" s="0" t="inlineStr">
        <is>
          <t>SO32</t>
        </is>
      </c>
      <c r="D4144" s="0" t="inlineStr">
        <is>
          <t>South East</t>
        </is>
      </c>
      <c r="E4144" s="0">
        <v>4</v>
      </c>
      <c r="H4144" s="0">
        <v>1</v>
      </c>
    </row>
    <row outlineLevel="0" r="4145">
      <c r="A4145" s="0" t="inlineStr">
        <is>
          <t>Curdworth</t>
        </is>
      </c>
      <c r="B4145" s="0" t="inlineStr">
        <is>
          <t>Village</t>
        </is>
      </c>
      <c r="C4145" s="0" t="inlineStr">
        <is>
          <t>B76</t>
        </is>
      </c>
      <c r="D4145" s="0" t="inlineStr">
        <is>
          <t>West Midlands</t>
        </is>
      </c>
      <c r="E4145" s="0">
        <v>41</v>
      </c>
      <c r="H4145" s="0">
        <v>1</v>
      </c>
    </row>
    <row outlineLevel="0" r="4146">
      <c r="A4146" s="0" t="inlineStr">
        <is>
          <t>Curland</t>
        </is>
      </c>
      <c r="B4146" s="0" t="inlineStr">
        <is>
          <t>Hamlet</t>
        </is>
      </c>
      <c r="C4146" s="0" t="inlineStr">
        <is>
          <t>TA3</t>
        </is>
      </c>
      <c r="D4146" s="0" t="inlineStr">
        <is>
          <t>South West</t>
        </is>
      </c>
      <c r="E4146" s="0">
        <v>100</v>
      </c>
    </row>
    <row outlineLevel="0" r="4147">
      <c r="A4147" s="0" t="inlineStr">
        <is>
          <t>Curload</t>
        </is>
      </c>
      <c r="B4147" s="0" t="inlineStr">
        <is>
          <t>Village</t>
        </is>
      </c>
      <c r="C4147" s="0" t="inlineStr">
        <is>
          <t>TA3</t>
        </is>
      </c>
      <c r="D4147" s="0" t="inlineStr">
        <is>
          <t>South West</t>
        </is>
      </c>
      <c r="E4147" s="0">
        <v>115</v>
      </c>
      <c r="F4147" s="0">
        <v>6</v>
      </c>
      <c r="H4147" s="0">
        <v>19</v>
      </c>
      <c r="I4147" s="0">
        <v>2</v>
      </c>
    </row>
    <row outlineLevel="0" r="4148">
      <c r="A4148" s="0" t="inlineStr">
        <is>
          <t>Currock</t>
        </is>
      </c>
      <c r="B4148" s="0" t="inlineStr">
        <is>
          <t>Suburban Area</t>
        </is>
      </c>
      <c r="C4148" s="0" t="inlineStr">
        <is>
          <t>CA2</t>
        </is>
      </c>
      <c r="D4148" s="0" t="inlineStr">
        <is>
          <t>North West</t>
        </is>
      </c>
      <c r="E4148" s="0">
        <v>180</v>
      </c>
      <c r="F4148" s="0">
        <v>1</v>
      </c>
      <c r="G4148" s="0">
        <v>1</v>
      </c>
      <c r="H4148" s="0">
        <v>6</v>
      </c>
    </row>
    <row outlineLevel="0" r="4149">
      <c r="A4149" s="0" t="inlineStr">
        <is>
          <t>Curzon Park</t>
        </is>
      </c>
      <c r="B4149" s="0" t="inlineStr">
        <is>
          <t>Suburban Area</t>
        </is>
      </c>
      <c r="C4149" s="0" t="inlineStr">
        <is>
          <t>CH4</t>
        </is>
      </c>
      <c r="D4149" s="0" t="inlineStr">
        <is>
          <t>North West</t>
        </is>
      </c>
      <c r="E4149" s="0">
        <v>40</v>
      </c>
      <c r="F4149" s="0">
        <v>7</v>
      </c>
      <c r="H4149" s="0">
        <v>20</v>
      </c>
    </row>
    <row outlineLevel="0" r="4150">
      <c r="A4150" s="0" t="inlineStr">
        <is>
          <t>Cusgarne</t>
        </is>
      </c>
      <c r="B4150" s="0" t="inlineStr">
        <is>
          <t>Village</t>
        </is>
      </c>
      <c r="C4150" s="0" t="inlineStr">
        <is>
          <t>TR4</t>
        </is>
      </c>
      <c r="D4150" s="0" t="inlineStr">
        <is>
          <t>South West</t>
        </is>
      </c>
      <c r="E4150" s="0">
        <v>31</v>
      </c>
    </row>
    <row outlineLevel="0" r="4151">
      <c r="A4151" s="0" t="inlineStr">
        <is>
          <t>Cusop</t>
        </is>
      </c>
      <c r="B4151" s="0" t="inlineStr">
        <is>
          <t>Suburban Area</t>
        </is>
      </c>
      <c r="C4151" s="0" t="inlineStr">
        <is>
          <t>HR3</t>
        </is>
      </c>
      <c r="D4151" s="0" t="inlineStr">
        <is>
          <t>West Midlands</t>
        </is>
      </c>
      <c r="E4151" s="0">
        <v>87</v>
      </c>
      <c r="H4151" s="0">
        <v>5</v>
      </c>
    </row>
    <row outlineLevel="0" r="4152">
      <c r="A4152" s="0" t="inlineStr">
        <is>
          <t>Cusworth</t>
        </is>
      </c>
      <c r="B4152" s="0" t="inlineStr">
        <is>
          <t>Village</t>
        </is>
      </c>
      <c r="C4152" s="0" t="inlineStr">
        <is>
          <t>DN5</t>
        </is>
      </c>
      <c r="D4152" s="0" t="inlineStr">
        <is>
          <t>Yorkshire and the Humber</t>
        </is>
      </c>
      <c r="E4152" s="0">
        <v>25</v>
      </c>
      <c r="F4152" s="0">
        <v>1</v>
      </c>
      <c r="H4152" s="0">
        <v>3</v>
      </c>
    </row>
    <row outlineLevel="0" r="4153">
      <c r="A4153" s="0" t="inlineStr">
        <is>
          <t>Cutgate</t>
        </is>
      </c>
      <c r="B4153" s="0" t="inlineStr">
        <is>
          <t>Suburban Area</t>
        </is>
      </c>
      <c r="C4153" s="0" t="inlineStr">
        <is>
          <t>OL11</t>
        </is>
      </c>
      <c r="D4153" s="0" t="inlineStr">
        <is>
          <t>North West</t>
        </is>
      </c>
      <c r="E4153" s="0">
        <v>44</v>
      </c>
      <c r="H4153" s="0">
        <v>5</v>
      </c>
    </row>
    <row outlineLevel="0" r="4154">
      <c r="A4154" s="0" t="inlineStr">
        <is>
          <t>Cutsdean</t>
        </is>
      </c>
      <c r="B4154" s="0" t="inlineStr">
        <is>
          <t>Village</t>
        </is>
      </c>
      <c r="C4154" s="0" t="inlineStr">
        <is>
          <t>GL54</t>
        </is>
      </c>
      <c r="D4154" s="0" t="inlineStr">
        <is>
          <t>South West</t>
        </is>
      </c>
      <c r="E4154" s="0">
        <v>18</v>
      </c>
      <c r="H4154" s="0">
        <v>1</v>
      </c>
    </row>
    <row outlineLevel="0" r="4155">
      <c r="A4155" s="0" t="inlineStr">
        <is>
          <t>Cutsyke</t>
        </is>
      </c>
      <c r="B4155" s="0" t="inlineStr">
        <is>
          <t>Suburban Area</t>
        </is>
      </c>
      <c r="C4155" s="0" t="inlineStr">
        <is>
          <t>WF10</t>
        </is>
      </c>
      <c r="D4155" s="0" t="inlineStr">
        <is>
          <t>Yorkshire and the Humber</t>
        </is>
      </c>
      <c r="E4155" s="0">
        <v>38</v>
      </c>
      <c r="H4155" s="0">
        <v>1</v>
      </c>
    </row>
    <row outlineLevel="0" r="4156">
      <c r="A4156" s="0" t="inlineStr">
        <is>
          <t>Cutteslowe</t>
        </is>
      </c>
      <c r="B4156" s="0" t="inlineStr">
        <is>
          <t>Suburban Area</t>
        </is>
      </c>
      <c r="C4156" s="0" t="inlineStr">
        <is>
          <t>OX2</t>
        </is>
      </c>
      <c r="D4156" s="0" t="inlineStr">
        <is>
          <t>South East</t>
        </is>
      </c>
      <c r="E4156" s="0">
        <v>31</v>
      </c>
      <c r="F4156" s="0">
        <v>8</v>
      </c>
      <c r="H4156" s="0">
        <v>1</v>
      </c>
      <c r="I4156" s="0">
        <v>1</v>
      </c>
    </row>
    <row outlineLevel="0" r="4157">
      <c r="A4157" s="0" t="inlineStr">
        <is>
          <t>Cuxham</t>
        </is>
      </c>
      <c r="B4157" s="0" t="inlineStr">
        <is>
          <t>Village</t>
        </is>
      </c>
      <c r="C4157" s="0" t="inlineStr">
        <is>
          <t>OX49</t>
        </is>
      </c>
      <c r="D4157" s="0" t="inlineStr">
        <is>
          <t>South East</t>
        </is>
      </c>
      <c r="E4157" s="0">
        <v>51</v>
      </c>
      <c r="H4157" s="0">
        <v>4</v>
      </c>
    </row>
    <row outlineLevel="0" r="4158">
      <c r="A4158" s="0" t="inlineStr">
        <is>
          <t>Cuxton</t>
        </is>
      </c>
      <c r="B4158" s="0" t="inlineStr">
        <is>
          <t>Village</t>
        </is>
      </c>
      <c r="C4158" s="0" t="inlineStr">
        <is>
          <t>ME2</t>
        </is>
      </c>
      <c r="D4158" s="0" t="inlineStr">
        <is>
          <t>South East</t>
        </is>
      </c>
      <c r="E4158" s="0">
        <v>36</v>
      </c>
      <c r="F4158" s="0">
        <v>2</v>
      </c>
      <c r="H4158" s="0">
        <v>6</v>
      </c>
    </row>
    <row outlineLevel="0" r="4159">
      <c r="A4159" s="0" t="inlineStr">
        <is>
          <t>Dacre</t>
        </is>
      </c>
      <c r="B4159" s="0" t="inlineStr">
        <is>
          <t>Village</t>
        </is>
      </c>
      <c r="C4159" s="0" t="inlineStr">
        <is>
          <t>CA11</t>
        </is>
      </c>
      <c r="D4159" s="0" t="inlineStr">
        <is>
          <t>North West</t>
        </is>
      </c>
      <c r="E4159" s="0">
        <v>63</v>
      </c>
      <c r="H4159" s="0">
        <v>2</v>
      </c>
    </row>
    <row outlineLevel="0" r="4160">
      <c r="A4160" s="0" t="inlineStr">
        <is>
          <t>Dacre Banks</t>
        </is>
      </c>
      <c r="B4160" s="0" t="inlineStr">
        <is>
          <t>Village</t>
        </is>
      </c>
      <c r="C4160" s="0" t="inlineStr">
        <is>
          <t>HG3</t>
        </is>
      </c>
      <c r="D4160" s="0" t="inlineStr">
        <is>
          <t>Yorkshire and the Humber</t>
        </is>
      </c>
      <c r="E4160" s="0">
        <v>76</v>
      </c>
      <c r="H4160" s="0">
        <v>2</v>
      </c>
    </row>
    <row outlineLevel="0" r="4161">
      <c r="A4161" s="0" t="inlineStr">
        <is>
          <t>Dacres</t>
        </is>
      </c>
      <c r="B4161" s="0" t="inlineStr">
        <is>
          <t>Suburban Area</t>
        </is>
      </c>
      <c r="C4161" s="0" t="inlineStr">
        <is>
          <t>OL3</t>
        </is>
      </c>
      <c r="D4161" s="0" t="inlineStr">
        <is>
          <t>North West</t>
        </is>
      </c>
      <c r="E4161" s="0">
        <v>28</v>
      </c>
      <c r="H4161" s="0">
        <v>4</v>
      </c>
    </row>
    <row outlineLevel="0" r="4162">
      <c r="A4162" s="0" t="inlineStr">
        <is>
          <t>Daddry Shield</t>
        </is>
      </c>
      <c r="B4162" s="0" t="inlineStr">
        <is>
          <t>Hamlet</t>
        </is>
      </c>
      <c r="C4162" s="0" t="inlineStr">
        <is>
          <t>DL13</t>
        </is>
      </c>
      <c r="D4162" s="0" t="inlineStr">
        <is>
          <t>North East</t>
        </is>
      </c>
      <c r="E4162" s="0">
        <v>18</v>
      </c>
    </row>
    <row outlineLevel="0" r="4163">
      <c r="A4163" s="0" t="inlineStr">
        <is>
          <t>Dadford</t>
        </is>
      </c>
      <c r="B4163" s="0" t="inlineStr">
        <is>
          <t>Village</t>
        </is>
      </c>
      <c r="C4163" s="0" t="inlineStr">
        <is>
          <t>MK18</t>
        </is>
      </c>
      <c r="D4163" s="0" t="inlineStr">
        <is>
          <t>South East</t>
        </is>
      </c>
      <c r="E4163" s="0">
        <v>23</v>
      </c>
      <c r="H4163" s="0">
        <v>4</v>
      </c>
    </row>
    <row outlineLevel="0" r="4164">
      <c r="A4164" s="0" t="inlineStr">
        <is>
          <t>Dagdale</t>
        </is>
      </c>
      <c r="B4164" s="0" t="inlineStr">
        <is>
          <t>Hamlet</t>
        </is>
      </c>
      <c r="C4164" s="0" t="inlineStr">
        <is>
          <t>ST14</t>
        </is>
      </c>
      <c r="D4164" s="0" t="inlineStr">
        <is>
          <t>West Midlands</t>
        </is>
      </c>
      <c r="E4164" s="0">
        <v>46</v>
      </c>
      <c r="H4164" s="0">
        <v>1</v>
      </c>
    </row>
    <row outlineLevel="0" r="4165">
      <c r="A4165" s="0" t="inlineStr">
        <is>
          <t>Dagenham</t>
        </is>
      </c>
      <c r="B4165" s="0" t="inlineStr">
        <is>
          <t>Other Settlement</t>
        </is>
      </c>
      <c r="C4165" s="0" t="inlineStr">
        <is>
          <t>RM10</t>
        </is>
      </c>
      <c r="D4165" s="0" t="inlineStr">
        <is>
          <t>London</t>
        </is>
      </c>
      <c r="E4165" s="0">
        <v>52</v>
      </c>
      <c r="F4165" s="0">
        <v>4</v>
      </c>
      <c r="H4165" s="0">
        <v>1</v>
      </c>
      <c r="I4165" s="0">
        <v>1</v>
      </c>
    </row>
    <row outlineLevel="0" r="4166">
      <c r="A4166" s="0" t="inlineStr">
        <is>
          <t>Daglingworth</t>
        </is>
      </c>
      <c r="B4166" s="0" t="inlineStr">
        <is>
          <t>Village</t>
        </is>
      </c>
      <c r="C4166" s="0" t="inlineStr">
        <is>
          <t>GL7</t>
        </is>
      </c>
      <c r="D4166" s="0" t="inlineStr">
        <is>
          <t>South West</t>
        </is>
      </c>
      <c r="E4166" s="0">
        <v>6</v>
      </c>
    </row>
    <row outlineLevel="0" r="4167">
      <c r="A4167" s="0" t="inlineStr">
        <is>
          <t>Dagworth</t>
        </is>
      </c>
      <c r="B4167" s="0" t="inlineStr">
        <is>
          <t>Hamlet</t>
        </is>
      </c>
      <c r="C4167" s="0" t="inlineStr">
        <is>
          <t>IP14</t>
        </is>
      </c>
      <c r="D4167" s="0" t="inlineStr">
        <is>
          <t>Eastern</t>
        </is>
      </c>
      <c r="E4167" s="0">
        <v>31</v>
      </c>
      <c r="H4167" s="0">
        <v>1</v>
      </c>
    </row>
    <row outlineLevel="0" r="4168">
      <c r="A4168" s="0" t="inlineStr">
        <is>
          <t>Dairycoates</t>
        </is>
      </c>
      <c r="B4168" s="0" t="inlineStr">
        <is>
          <t>Suburban Area</t>
        </is>
      </c>
      <c r="C4168" s="0" t="inlineStr">
        <is>
          <t>HU3</t>
        </is>
      </c>
      <c r="D4168" s="0" t="inlineStr">
        <is>
          <t>Yorkshire and the Humber</t>
        </is>
      </c>
      <c r="E4168" s="0">
        <v>16</v>
      </c>
      <c r="F4168" s="0">
        <v>6</v>
      </c>
      <c r="G4168" s="0">
        <v>1</v>
      </c>
      <c r="H4168" s="0">
        <v>4</v>
      </c>
      <c r="I4168" s="0">
        <v>3</v>
      </c>
    </row>
    <row outlineLevel="0" r="4169">
      <c r="A4169" s="0" t="inlineStr">
        <is>
          <t>Daisy Hill</t>
        </is>
      </c>
      <c r="B4169" s="0" t="inlineStr">
        <is>
          <t>Suburban Area</t>
        </is>
      </c>
      <c r="C4169" s="0" t="inlineStr">
        <is>
          <t>BL5</t>
        </is>
      </c>
      <c r="D4169" s="0" t="inlineStr">
        <is>
          <t>North West</t>
        </is>
      </c>
      <c r="E4169" s="0">
        <v>19</v>
      </c>
    </row>
    <row outlineLevel="0" r="4170">
      <c r="A4170" s="0" t="inlineStr">
        <is>
          <t>Dalbury</t>
        </is>
      </c>
      <c r="B4170" s="0" t="inlineStr">
        <is>
          <t>Hamlet</t>
        </is>
      </c>
      <c r="C4170" s="0" t="inlineStr">
        <is>
          <t>DE6</t>
        </is>
      </c>
      <c r="D4170" s="0" t="inlineStr">
        <is>
          <t>East Midlands</t>
        </is>
      </c>
      <c r="E4170" s="0">
        <v>34</v>
      </c>
      <c r="H4170" s="0">
        <v>2</v>
      </c>
    </row>
    <row outlineLevel="0" r="4171">
      <c r="A4171" s="0" t="inlineStr">
        <is>
          <t>Dalderby</t>
        </is>
      </c>
      <c r="B4171" s="0" t="inlineStr">
        <is>
          <t>Hamlet</t>
        </is>
      </c>
      <c r="C4171" s="0" t="inlineStr">
        <is>
          <t>LN9</t>
        </is>
      </c>
      <c r="D4171" s="0" t="inlineStr">
        <is>
          <t>East Midlands</t>
        </is>
      </c>
      <c r="E4171" s="0">
        <v>24</v>
      </c>
    </row>
    <row outlineLevel="0" r="4172">
      <c r="A4172" s="0" t="inlineStr">
        <is>
          <t>Dale</t>
        </is>
      </c>
      <c r="B4172" s="0" t="inlineStr">
        <is>
          <t>Hamlet</t>
        </is>
      </c>
      <c r="C4172" s="0" t="inlineStr">
        <is>
          <t>CA4</t>
        </is>
      </c>
      <c r="D4172" s="0" t="inlineStr">
        <is>
          <t>North West</t>
        </is>
      </c>
      <c r="E4172" s="0">
        <v>63</v>
      </c>
      <c r="H4172" s="0">
        <v>1</v>
      </c>
    </row>
    <row outlineLevel="0" r="4173">
      <c r="A4173" s="0" t="inlineStr">
        <is>
          <t>Dale Brow</t>
        </is>
      </c>
      <c r="B4173" s="0" t="inlineStr">
        <is>
          <t>Suburban Area</t>
        </is>
      </c>
      <c r="C4173" s="0" t="inlineStr">
        <is>
          <t>SK10</t>
        </is>
      </c>
      <c r="D4173" s="0" t="inlineStr">
        <is>
          <t>North West</t>
        </is>
      </c>
      <c r="E4173" s="0">
        <v>17</v>
      </c>
      <c r="F4173" s="0">
        <v>3</v>
      </c>
    </row>
    <row outlineLevel="0" r="4174">
      <c r="A4174" s="0" t="inlineStr">
        <is>
          <t>Dale End</t>
        </is>
      </c>
      <c r="B4174" s="0" t="inlineStr">
        <is>
          <t>Hamlet</t>
        </is>
      </c>
      <c r="C4174" s="0" t="inlineStr">
        <is>
          <t>DE45</t>
        </is>
      </c>
      <c r="D4174" s="0" t="inlineStr">
        <is>
          <t>East Midlands</t>
        </is>
      </c>
      <c r="E4174" s="0">
        <v>73</v>
      </c>
    </row>
    <row outlineLevel="0" r="4175">
      <c r="A4175" s="0" t="inlineStr">
        <is>
          <t>Daleford</t>
        </is>
      </c>
      <c r="B4175" s="0" t="inlineStr">
        <is>
          <t>Village</t>
        </is>
      </c>
      <c r="C4175" s="0" t="inlineStr">
        <is>
          <t>CW8</t>
        </is>
      </c>
      <c r="D4175" s="0" t="inlineStr">
        <is>
          <t>North West</t>
        </is>
      </c>
      <c r="E4175" s="0">
        <v>14</v>
      </c>
      <c r="H4175" s="0">
        <v>4</v>
      </c>
    </row>
    <row outlineLevel="0" r="4176">
      <c r="A4176" s="0" t="inlineStr">
        <is>
          <t>Dalham</t>
        </is>
      </c>
      <c r="B4176" s="0" t="inlineStr">
        <is>
          <t>Village</t>
        </is>
      </c>
      <c r="C4176" s="0" t="inlineStr">
        <is>
          <t>CB8</t>
        </is>
      </c>
      <c r="D4176" s="0" t="inlineStr">
        <is>
          <t>Eastern</t>
        </is>
      </c>
      <c r="E4176" s="0">
        <v>1</v>
      </c>
    </row>
    <row outlineLevel="0" r="4177">
      <c r="A4177" s="0" t="inlineStr">
        <is>
          <t>Dallam</t>
        </is>
      </c>
      <c r="B4177" s="0" t="inlineStr">
        <is>
          <t>Suburban Area</t>
        </is>
      </c>
      <c r="C4177" s="0" t="inlineStr">
        <is>
          <t>WA5</t>
        </is>
      </c>
      <c r="D4177" s="0" t="inlineStr">
        <is>
          <t>North West</t>
        </is>
      </c>
      <c r="E4177" s="0">
        <v>15</v>
      </c>
      <c r="F4177" s="0">
        <v>7</v>
      </c>
      <c r="H4177" s="0">
        <v>3</v>
      </c>
      <c r="I4177" s="0">
        <v>3</v>
      </c>
    </row>
    <row outlineLevel="0" r="4178">
      <c r="A4178" s="0" t="inlineStr">
        <is>
          <t>Dallinghoo</t>
        </is>
      </c>
      <c r="B4178" s="0" t="inlineStr">
        <is>
          <t>Village</t>
        </is>
      </c>
      <c r="C4178" s="0" t="inlineStr">
        <is>
          <t>IP13</t>
        </is>
      </c>
      <c r="D4178" s="0" t="inlineStr">
        <is>
          <t>Eastern</t>
        </is>
      </c>
      <c r="E4178" s="0">
        <v>47</v>
      </c>
      <c r="H4178" s="0">
        <v>2</v>
      </c>
    </row>
    <row outlineLevel="0" r="4179">
      <c r="A4179" s="0" t="inlineStr">
        <is>
          <t>Dallington</t>
        </is>
      </c>
      <c r="B4179" s="0" t="inlineStr">
        <is>
          <t>Suburban Area</t>
        </is>
      </c>
      <c r="C4179" s="0" t="inlineStr">
        <is>
          <t>NN5</t>
        </is>
      </c>
      <c r="D4179" s="0" t="inlineStr">
        <is>
          <t>East Midlands</t>
        </is>
      </c>
      <c r="E4179" s="0">
        <v>19</v>
      </c>
    </row>
    <row outlineLevel="0" r="4180">
      <c r="A4180" s="0" t="inlineStr">
        <is>
          <t>Dallow</t>
        </is>
      </c>
      <c r="B4180" s="0" t="inlineStr">
        <is>
          <t>Hamlet</t>
        </is>
      </c>
      <c r="C4180" s="0" t="inlineStr">
        <is>
          <t>HG4</t>
        </is>
      </c>
      <c r="D4180" s="0" t="inlineStr">
        <is>
          <t>Yorkshire and the Humber</t>
        </is>
      </c>
      <c r="E4180" s="0">
        <v>85</v>
      </c>
      <c r="H4180" s="0">
        <v>4</v>
      </c>
    </row>
    <row outlineLevel="0" r="4181">
      <c r="A4181" s="0" t="inlineStr">
        <is>
          <t>Dalston</t>
        </is>
      </c>
      <c r="B4181" s="0" t="inlineStr">
        <is>
          <t>Village</t>
        </is>
      </c>
      <c r="C4181" s="0" t="inlineStr">
        <is>
          <t>CA5</t>
        </is>
      </c>
      <c r="D4181" s="0" t="inlineStr">
        <is>
          <t>North West</t>
        </is>
      </c>
      <c r="E4181" s="0">
        <v>139</v>
      </c>
      <c r="H4181" s="0">
        <v>4</v>
      </c>
    </row>
    <row outlineLevel="0" r="4182">
      <c r="A4182" s="0" t="inlineStr">
        <is>
          <t>Dalton</t>
        </is>
      </c>
      <c r="B4182" s="0" t="inlineStr">
        <is>
          <t>Hamlet</t>
        </is>
      </c>
      <c r="C4182" s="0" t="inlineStr">
        <is>
          <t>NE18</t>
        </is>
      </c>
      <c r="D4182" s="0" t="inlineStr">
        <is>
          <t>North East</t>
        </is>
      </c>
      <c r="E4182" s="0">
        <v>25</v>
      </c>
    </row>
    <row outlineLevel="0" r="4183">
      <c r="A4183" s="0" t="inlineStr">
        <is>
          <t>Dalton</t>
        </is>
      </c>
      <c r="B4183" s="0" t="inlineStr">
        <is>
          <t>Hamlet</t>
        </is>
      </c>
      <c r="C4183" s="0" t="inlineStr">
        <is>
          <t>NE46</t>
        </is>
      </c>
      <c r="D4183" s="0" t="inlineStr">
        <is>
          <t>North East</t>
        </is>
      </c>
      <c r="E4183" s="0">
        <v>28</v>
      </c>
    </row>
    <row outlineLevel="0" r="4184">
      <c r="A4184" s="0" t="inlineStr">
        <is>
          <t>Dalton</t>
        </is>
      </c>
      <c r="B4184" s="0" t="inlineStr">
        <is>
          <t>Other Settlement</t>
        </is>
      </c>
      <c r="C4184" s="0" t="inlineStr">
        <is>
          <t>YO7</t>
        </is>
      </c>
      <c r="D4184" s="0" t="inlineStr">
        <is>
          <t>Yorkshire and the Humber</t>
        </is>
      </c>
      <c r="E4184" s="0">
        <v>123</v>
      </c>
      <c r="F4184" s="0">
        <v>9</v>
      </c>
      <c r="H4184" s="0">
        <v>3</v>
      </c>
    </row>
    <row outlineLevel="0" r="4185">
      <c r="A4185" s="0" t="inlineStr">
        <is>
          <t>Dalton</t>
        </is>
      </c>
      <c r="B4185" s="0" t="inlineStr">
        <is>
          <t>Suburban Area</t>
        </is>
      </c>
      <c r="C4185" s="0" t="inlineStr">
        <is>
          <t>HD5</t>
        </is>
      </c>
      <c r="D4185" s="0" t="inlineStr">
        <is>
          <t>Yorkshire and the Humber</t>
        </is>
      </c>
      <c r="E4185" s="0">
        <v>28</v>
      </c>
      <c r="F4185" s="0">
        <v>10</v>
      </c>
      <c r="H4185" s="0">
        <v>1</v>
      </c>
    </row>
    <row outlineLevel="0" r="4186">
      <c r="A4186" s="0" t="inlineStr">
        <is>
          <t>Dalton</t>
        </is>
      </c>
      <c r="B4186" s="0" t="inlineStr">
        <is>
          <t>Village</t>
        </is>
      </c>
      <c r="C4186" s="0" t="inlineStr">
        <is>
          <t>DL11</t>
        </is>
      </c>
      <c r="D4186" s="0" t="inlineStr">
        <is>
          <t>Yorkshire and the Humber</t>
        </is>
      </c>
      <c r="E4186" s="0">
        <v>61</v>
      </c>
      <c r="H4186" s="0">
        <v>2</v>
      </c>
    </row>
    <row outlineLevel="0" r="4187">
      <c r="A4187" s="0" t="inlineStr">
        <is>
          <t>Dalton</t>
        </is>
      </c>
      <c r="B4187" s="0" t="inlineStr">
        <is>
          <t>Village</t>
        </is>
      </c>
      <c r="C4187" s="0" t="inlineStr">
        <is>
          <t>S65</t>
        </is>
      </c>
      <c r="D4187" s="0" t="inlineStr">
        <is>
          <t>Yorkshire and the Humber</t>
        </is>
      </c>
      <c r="E4187" s="0">
        <v>15</v>
      </c>
    </row>
    <row outlineLevel="0" r="4188">
      <c r="A4188" s="0" t="inlineStr">
        <is>
          <t>Dalton Parva</t>
        </is>
      </c>
      <c r="B4188" s="0" t="inlineStr">
        <is>
          <t>Village</t>
        </is>
      </c>
      <c r="C4188" s="0" t="inlineStr">
        <is>
          <t>S65</t>
        </is>
      </c>
      <c r="D4188" s="0" t="inlineStr">
        <is>
          <t>Yorkshire and the Humber</t>
        </is>
      </c>
      <c r="E4188" s="0">
        <v>15</v>
      </c>
    </row>
    <row outlineLevel="0" r="4189">
      <c r="A4189" s="0" t="inlineStr">
        <is>
          <t>Dalton Piercy</t>
        </is>
      </c>
      <c r="B4189" s="0" t="inlineStr">
        <is>
          <t>Village</t>
        </is>
      </c>
      <c r="C4189" s="0" t="inlineStr">
        <is>
          <t>TS27</t>
        </is>
      </c>
      <c r="D4189" s="0" t="inlineStr">
        <is>
          <t>North East</t>
        </is>
      </c>
      <c r="E4189" s="0">
        <v>43</v>
      </c>
      <c r="H4189" s="0">
        <v>5</v>
      </c>
    </row>
    <row outlineLevel="0" r="4190">
      <c r="A4190" s="0" t="inlineStr">
        <is>
          <t>Dalton-in-Furness</t>
        </is>
      </c>
      <c r="B4190" s="0" t="inlineStr">
        <is>
          <t>Town</t>
        </is>
      </c>
      <c r="C4190" s="0" t="inlineStr">
        <is>
          <t>LA15</t>
        </is>
      </c>
      <c r="D4190" s="0" t="inlineStr">
        <is>
          <t>North West</t>
        </is>
      </c>
      <c r="E4190" s="0">
        <v>70</v>
      </c>
      <c r="F4190" s="0">
        <v>4</v>
      </c>
      <c r="H4190" s="0">
        <v>3</v>
      </c>
    </row>
    <row outlineLevel="0" r="4191">
      <c r="A4191" s="0" t="inlineStr">
        <is>
          <t>Dalton-le-Dale</t>
        </is>
      </c>
      <c r="B4191" s="0" t="inlineStr">
        <is>
          <t>Village</t>
        </is>
      </c>
      <c r="C4191" s="0" t="inlineStr">
        <is>
          <t>SR7</t>
        </is>
      </c>
      <c r="D4191" s="0" t="inlineStr">
        <is>
          <t>North East</t>
        </is>
      </c>
      <c r="E4191" s="0">
        <v>4</v>
      </c>
    </row>
    <row outlineLevel="0" r="4192">
      <c r="A4192" s="0" t="inlineStr">
        <is>
          <t>Dalwood</t>
        </is>
      </c>
      <c r="B4192" s="0" t="inlineStr">
        <is>
          <t>Village</t>
        </is>
      </c>
      <c r="C4192" s="0" t="inlineStr">
        <is>
          <t>EX13</t>
        </is>
      </c>
      <c r="D4192" s="0" t="inlineStr">
        <is>
          <t>South West</t>
        </is>
      </c>
      <c r="E4192" s="0">
        <v>121</v>
      </c>
      <c r="H4192" s="0">
        <v>1</v>
      </c>
    </row>
    <row outlineLevel="0" r="4193">
      <c r="A4193" s="0" t="inlineStr">
        <is>
          <t>Dam Brigg</t>
        </is>
      </c>
      <c r="B4193" s="0" t="inlineStr">
        <is>
          <t>Hamlet</t>
        </is>
      </c>
      <c r="C4193" s="0" t="inlineStr">
        <is>
          <t>NR16</t>
        </is>
      </c>
      <c r="D4193" s="0" t="inlineStr">
        <is>
          <t>Eastern</t>
        </is>
      </c>
      <c r="E4193" s="0">
        <v>4</v>
      </c>
    </row>
    <row outlineLevel="0" r="4194">
      <c r="A4194" s="0" t="inlineStr">
        <is>
          <t>Dam Green</t>
        </is>
      </c>
      <c r="B4194" s="0" t="inlineStr">
        <is>
          <t>Hamlet</t>
        </is>
      </c>
      <c r="C4194" s="0" t="inlineStr">
        <is>
          <t>NR16</t>
        </is>
      </c>
      <c r="D4194" s="0" t="inlineStr">
        <is>
          <t>Eastern</t>
        </is>
      </c>
      <c r="E4194" s="0">
        <v>4</v>
      </c>
    </row>
    <row outlineLevel="0" r="4195">
      <c r="A4195" s="0" t="inlineStr">
        <is>
          <t>Dam Side</t>
        </is>
      </c>
      <c r="B4195" s="0" t="inlineStr">
        <is>
          <t>Hamlet</t>
        </is>
      </c>
      <c r="C4195" s="0" t="inlineStr">
        <is>
          <t>PR3</t>
        </is>
      </c>
      <c r="D4195" s="0" t="inlineStr">
        <is>
          <t>North West</t>
        </is>
      </c>
      <c r="E4195" s="0">
        <v>23</v>
      </c>
      <c r="H4195" s="0">
        <v>2</v>
      </c>
    </row>
    <row outlineLevel="0" r="4196">
      <c r="A4196" s="0" t="inlineStr">
        <is>
          <t>Dam Wood</t>
        </is>
      </c>
      <c r="B4196" s="0" t="inlineStr">
        <is>
          <t>Suburban Area</t>
        </is>
      </c>
      <c r="C4196" s="0" t="inlineStr">
        <is>
          <t>L12</t>
        </is>
      </c>
      <c r="D4196" s="0" t="inlineStr">
        <is>
          <t>North West</t>
        </is>
      </c>
      <c r="E4196" s="0">
        <v>16</v>
      </c>
      <c r="H4196" s="0">
        <v>1</v>
      </c>
    </row>
    <row outlineLevel="0" r="4197">
      <c r="A4197" s="0" t="inlineStr">
        <is>
          <t>Damerham</t>
        </is>
      </c>
      <c r="B4197" s="0" t="inlineStr">
        <is>
          <t>Village</t>
        </is>
      </c>
      <c r="C4197" s="0" t="inlineStr">
        <is>
          <t>SP6</t>
        </is>
      </c>
      <c r="D4197" s="0" t="inlineStr">
        <is>
          <t>South East</t>
        </is>
      </c>
      <c r="E4197" s="0">
        <v>20</v>
      </c>
      <c r="F4197" s="0">
        <v>2</v>
      </c>
      <c r="H4197" s="0">
        <v>1</v>
      </c>
    </row>
    <row outlineLevel="0" r="4198">
      <c r="A4198" s="0" t="inlineStr">
        <is>
          <t>Damery</t>
        </is>
      </c>
      <c r="B4198" s="0" t="inlineStr">
        <is>
          <t>Other Settlement</t>
        </is>
      </c>
      <c r="C4198" s="0" t="inlineStr">
        <is>
          <t>GL12</t>
        </is>
      </c>
      <c r="D4198" s="0" t="inlineStr">
        <is>
          <t>South West</t>
        </is>
      </c>
      <c r="E4198" s="0">
        <v>19</v>
      </c>
    </row>
    <row outlineLevel="0" r="4199">
      <c r="A4199" s="0" t="inlineStr">
        <is>
          <t>Damgate</t>
        </is>
      </c>
      <c r="B4199" s="0" t="inlineStr">
        <is>
          <t>Suburban Area</t>
        </is>
      </c>
      <c r="C4199" s="0" t="inlineStr">
        <is>
          <t>NR29</t>
        </is>
      </c>
      <c r="D4199" s="0" t="inlineStr">
        <is>
          <t>Eastern</t>
        </is>
      </c>
      <c r="E4199" s="0">
        <v>39</v>
      </c>
      <c r="H4199" s="0">
        <v>6</v>
      </c>
    </row>
    <row outlineLevel="0" r="4200">
      <c r="A4200" s="0" t="inlineStr">
        <is>
          <t>Damgate</t>
        </is>
      </c>
      <c r="B4200" s="0" t="inlineStr">
        <is>
          <t>Village</t>
        </is>
      </c>
      <c r="C4200" s="0" t="inlineStr">
        <is>
          <t>NR13</t>
        </is>
      </c>
      <c r="D4200" s="0" t="inlineStr">
        <is>
          <t>Eastern</t>
        </is>
      </c>
      <c r="E4200" s="0">
        <v>39</v>
      </c>
      <c r="H4200" s="0">
        <v>6</v>
      </c>
    </row>
    <row outlineLevel="0" r="4201">
      <c r="A4201" s="0" t="inlineStr">
        <is>
          <t>Danby</t>
        </is>
      </c>
      <c r="B4201" s="0" t="inlineStr">
        <is>
          <t>Village</t>
        </is>
      </c>
      <c r="C4201" s="0" t="inlineStr">
        <is>
          <t>YO21</t>
        </is>
      </c>
      <c r="D4201" s="0" t="inlineStr">
        <is>
          <t>Yorkshire and the Humber</t>
        </is>
      </c>
      <c r="E4201" s="0">
        <v>49</v>
      </c>
      <c r="H4201" s="0">
        <v>1</v>
      </c>
    </row>
    <row outlineLevel="0" r="4202">
      <c r="A4202" s="0" t="inlineStr">
        <is>
          <t>Danby Head</t>
        </is>
      </c>
      <c r="B4202" s="0" t="inlineStr">
        <is>
          <t>Other Settlement</t>
        </is>
      </c>
      <c r="C4202" s="0" t="inlineStr">
        <is>
          <t>YO21</t>
        </is>
      </c>
      <c r="D4202" s="0" t="inlineStr">
        <is>
          <t>Yorkshire and the Humber</t>
        </is>
      </c>
      <c r="E4202" s="0">
        <v>49</v>
      </c>
      <c r="H4202" s="0">
        <v>1</v>
      </c>
    </row>
    <row outlineLevel="0" r="4203">
      <c r="A4203" s="0" t="inlineStr">
        <is>
          <t>Danby Wiske</t>
        </is>
      </c>
      <c r="B4203" s="0" t="inlineStr">
        <is>
          <t>Village</t>
        </is>
      </c>
      <c r="C4203" s="0" t="inlineStr">
        <is>
          <t>DL7</t>
        </is>
      </c>
      <c r="D4203" s="0" t="inlineStr">
        <is>
          <t>Yorkshire and the Humber</t>
        </is>
      </c>
      <c r="E4203" s="0">
        <v>55</v>
      </c>
      <c r="H4203" s="0">
        <v>1</v>
      </c>
    </row>
    <row outlineLevel="0" r="4204">
      <c r="A4204" s="0" t="inlineStr">
        <is>
          <t>Dane End</t>
        </is>
      </c>
      <c r="B4204" s="0" t="inlineStr">
        <is>
          <t>Village</t>
        </is>
      </c>
      <c r="C4204" s="0" t="inlineStr">
        <is>
          <t>SG12</t>
        </is>
      </c>
      <c r="D4204" s="0" t="inlineStr">
        <is>
          <t>Eastern</t>
        </is>
      </c>
      <c r="E4204" s="0">
        <v>3</v>
      </c>
    </row>
    <row outlineLevel="0" r="4205">
      <c r="A4205" s="0" t="inlineStr">
        <is>
          <t>Dane in Shaw</t>
        </is>
      </c>
      <c r="B4205" s="0" t="inlineStr">
        <is>
          <t>Suburban Area</t>
        </is>
      </c>
      <c r="C4205" s="0" t="inlineStr">
        <is>
          <t>CW12</t>
        </is>
      </c>
      <c r="D4205" s="0" t="inlineStr">
        <is>
          <t>North West</t>
        </is>
      </c>
      <c r="E4205" s="0">
        <v>9</v>
      </c>
      <c r="H4205" s="0">
        <v>2</v>
      </c>
    </row>
    <row outlineLevel="0" r="4206">
      <c r="A4206" s="0" t="inlineStr">
        <is>
          <t>Danebridge</t>
        </is>
      </c>
      <c r="B4206" s="0" t="inlineStr">
        <is>
          <t>Other Settlement</t>
        </is>
      </c>
      <c r="C4206" s="0" t="inlineStr">
        <is>
          <t>SK11</t>
        </is>
      </c>
      <c r="D4206" s="0" t="inlineStr">
        <is>
          <t>North West</t>
        </is>
      </c>
      <c r="E4206" s="0">
        <v>9</v>
      </c>
      <c r="H4206" s="0">
        <v>2</v>
      </c>
    </row>
    <row outlineLevel="0" r="4207">
      <c r="A4207" s="0" t="inlineStr">
        <is>
          <t>Danesbury</t>
        </is>
      </c>
      <c r="B4207" s="0" t="inlineStr">
        <is>
          <t>Suburban Area</t>
        </is>
      </c>
      <c r="C4207" s="0" t="inlineStr">
        <is>
          <t>AL6</t>
        </is>
      </c>
      <c r="D4207" s="0" t="inlineStr">
        <is>
          <t>Eastern</t>
        </is>
      </c>
      <c r="E4207" s="0">
        <v>1</v>
      </c>
    </row>
    <row outlineLevel="0" r="4208">
      <c r="A4208" s="0" t="inlineStr">
        <is>
          <t>Danesford</t>
        </is>
      </c>
      <c r="B4208" s="0" t="inlineStr">
        <is>
          <t>Hamlet</t>
        </is>
      </c>
      <c r="C4208" s="0" t="inlineStr">
        <is>
          <t>WV15</t>
        </is>
      </c>
      <c r="D4208" s="0" t="inlineStr">
        <is>
          <t>West Midlands</t>
        </is>
      </c>
      <c r="E4208" s="0">
        <v>65</v>
      </c>
      <c r="H4208" s="0">
        <v>12</v>
      </c>
    </row>
    <row outlineLevel="0" r="4209">
      <c r="A4209" s="0" t="inlineStr">
        <is>
          <t>Daneshill</t>
        </is>
      </c>
      <c r="B4209" s="0" t="inlineStr">
        <is>
          <t>Suburban Area</t>
        </is>
      </c>
      <c r="C4209" s="0" t="inlineStr">
        <is>
          <t>RG24</t>
        </is>
      </c>
      <c r="D4209" s="0" t="inlineStr">
        <is>
          <t>South East</t>
        </is>
      </c>
      <c r="E4209" s="0">
        <v>38</v>
      </c>
    </row>
    <row outlineLevel="0" r="4210">
      <c r="A4210" s="0" t="inlineStr">
        <is>
          <t>Danesmoor</t>
        </is>
      </c>
      <c r="B4210" s="0" t="inlineStr">
        <is>
          <t>Suburban Area</t>
        </is>
      </c>
      <c r="C4210" s="0" t="inlineStr">
        <is>
          <t>S45</t>
        </is>
      </c>
      <c r="D4210" s="0" t="inlineStr">
        <is>
          <t>East Midlands</t>
        </is>
      </c>
      <c r="E4210" s="0">
        <v>18</v>
      </c>
    </row>
    <row outlineLevel="0" r="4211">
      <c r="A4211" s="0" t="inlineStr">
        <is>
          <t>Daneway</t>
        </is>
      </c>
      <c r="B4211" s="0" t="inlineStr">
        <is>
          <t>Hamlet</t>
        </is>
      </c>
      <c r="C4211" s="0" t="inlineStr">
        <is>
          <t>GL7</t>
        </is>
      </c>
      <c r="D4211" s="0" t="inlineStr">
        <is>
          <t>South West</t>
        </is>
      </c>
      <c r="E4211" s="0">
        <v>22</v>
      </c>
    </row>
    <row outlineLevel="0" r="4212">
      <c r="A4212" s="0" t="inlineStr">
        <is>
          <t>Dangerous Corner</t>
        </is>
      </c>
      <c r="B4212" s="0" t="inlineStr">
        <is>
          <t>Suburban Area</t>
        </is>
      </c>
      <c r="C4212" s="0" t="inlineStr">
        <is>
          <t>WN7</t>
        </is>
      </c>
      <c r="D4212" s="0" t="inlineStr">
        <is>
          <t>North West</t>
        </is>
      </c>
      <c r="E4212" s="0">
        <v>19</v>
      </c>
    </row>
    <row outlineLevel="0" r="4213">
      <c r="A4213" s="0" t="inlineStr">
        <is>
          <t>Danthorpe</t>
        </is>
      </c>
      <c r="B4213" s="0" t="inlineStr">
        <is>
          <t>Hamlet</t>
        </is>
      </c>
      <c r="C4213" s="0" t="inlineStr">
        <is>
          <t>HU12</t>
        </is>
      </c>
      <c r="D4213" s="0" t="inlineStr">
        <is>
          <t>Yorkshire and the Humber</t>
        </is>
      </c>
      <c r="E4213" s="0">
        <v>17</v>
      </c>
      <c r="H4213" s="0">
        <v>10</v>
      </c>
    </row>
    <row outlineLevel="0" r="4214">
      <c r="A4214" s="0" t="inlineStr">
        <is>
          <t>Dapple Heath</t>
        </is>
      </c>
      <c r="B4214" s="0" t="inlineStr">
        <is>
          <t>Hamlet</t>
        </is>
      </c>
      <c r="C4214" s="0" t="inlineStr">
        <is>
          <t>WS15</t>
        </is>
      </c>
      <c r="D4214" s="0" t="inlineStr">
        <is>
          <t>West Midlands</t>
        </is>
      </c>
      <c r="E4214" s="0">
        <v>35</v>
      </c>
    </row>
    <row outlineLevel="0" r="4215">
      <c r="A4215" s="0" t="inlineStr">
        <is>
          <t>Darby End</t>
        </is>
      </c>
      <c r="B4215" s="0" t="inlineStr">
        <is>
          <t>Suburban Area</t>
        </is>
      </c>
      <c r="C4215" s="0" t="inlineStr">
        <is>
          <t>DY2</t>
        </is>
      </c>
      <c r="D4215" s="0" t="inlineStr">
        <is>
          <t>West Midlands</t>
        </is>
      </c>
      <c r="E4215" s="0">
        <v>47</v>
      </c>
      <c r="H4215" s="0">
        <v>3</v>
      </c>
    </row>
    <row outlineLevel="0" r="4216">
      <c r="A4216" s="0" t="inlineStr">
        <is>
          <t>Darcy Lever</t>
        </is>
      </c>
      <c r="B4216" s="0" t="inlineStr">
        <is>
          <t>Suburban Area</t>
        </is>
      </c>
      <c r="C4216" s="0" t="inlineStr">
        <is>
          <t>BL3</t>
        </is>
      </c>
      <c r="D4216" s="0" t="inlineStr">
        <is>
          <t>North West</t>
        </is>
      </c>
      <c r="E4216" s="0">
        <v>44</v>
      </c>
      <c r="H4216" s="0">
        <v>5</v>
      </c>
    </row>
    <row outlineLevel="0" r="4217">
      <c r="A4217" s="0" t="inlineStr">
        <is>
          <t>Darenth</t>
        </is>
      </c>
      <c r="B4217" s="0" t="inlineStr">
        <is>
          <t>Village</t>
        </is>
      </c>
      <c r="C4217" s="0" t="inlineStr">
        <is>
          <t>DA2</t>
        </is>
      </c>
      <c r="D4217" s="0" t="inlineStr">
        <is>
          <t>South East</t>
        </is>
      </c>
      <c r="E4217" s="0">
        <v>26</v>
      </c>
      <c r="F4217" s="0">
        <v>4</v>
      </c>
    </row>
    <row outlineLevel="0" r="4218">
      <c r="A4218" s="0" t="inlineStr">
        <is>
          <t>Darfield</t>
        </is>
      </c>
      <c r="B4218" s="0" t="inlineStr">
        <is>
          <t>Village</t>
        </is>
      </c>
      <c r="C4218" s="0" t="inlineStr">
        <is>
          <t>S73</t>
        </is>
      </c>
      <c r="D4218" s="0" t="inlineStr">
        <is>
          <t>Yorkshire and the Humber</t>
        </is>
      </c>
      <c r="E4218" s="0">
        <v>16</v>
      </c>
      <c r="F4218" s="0">
        <v>3</v>
      </c>
    </row>
    <row outlineLevel="0" r="4219">
      <c r="A4219" s="0" t="inlineStr">
        <is>
          <t>Darite</t>
        </is>
      </c>
      <c r="B4219" s="0" t="inlineStr">
        <is>
          <t>Village</t>
        </is>
      </c>
      <c r="C4219" s="0" t="inlineStr">
        <is>
          <t>PL14</t>
        </is>
      </c>
      <c r="D4219" s="0" t="inlineStr">
        <is>
          <t>South West</t>
        </is>
      </c>
      <c r="E4219" s="0">
        <v>23</v>
      </c>
    </row>
    <row outlineLevel="0" r="4220">
      <c r="A4220" s="0" t="inlineStr">
        <is>
          <t>Darlaston</t>
        </is>
      </c>
      <c r="B4220" s="0" t="inlineStr">
        <is>
          <t>Town</t>
        </is>
      </c>
      <c r="C4220" s="0" t="inlineStr">
        <is>
          <t>WS10</t>
        </is>
      </c>
      <c r="D4220" s="0" t="inlineStr">
        <is>
          <t>West Midlands</t>
        </is>
      </c>
      <c r="E4220" s="0">
        <v>41</v>
      </c>
      <c r="H4220" s="0">
        <v>1</v>
      </c>
    </row>
    <row outlineLevel="0" r="4221">
      <c r="A4221" s="0" t="inlineStr">
        <is>
          <t>Darley</t>
        </is>
      </c>
      <c r="B4221" s="0" t="inlineStr">
        <is>
          <t>Village</t>
        </is>
      </c>
      <c r="C4221" s="0" t="inlineStr">
        <is>
          <t>HG3</t>
        </is>
      </c>
      <c r="D4221" s="0" t="inlineStr">
        <is>
          <t>Yorkshire and the Humber</t>
        </is>
      </c>
      <c r="E4221" s="0">
        <v>76</v>
      </c>
      <c r="H4221" s="0">
        <v>2</v>
      </c>
    </row>
    <row outlineLevel="0" r="4222">
      <c r="A4222" s="0" t="inlineStr">
        <is>
          <t>Darley Abbey</t>
        </is>
      </c>
      <c r="B4222" s="0" t="inlineStr">
        <is>
          <t>Suburban Area</t>
        </is>
      </c>
      <c r="C4222" s="0" t="inlineStr">
        <is>
          <t>DE22</t>
        </is>
      </c>
      <c r="D4222" s="0" t="inlineStr">
        <is>
          <t>East Midlands</t>
        </is>
      </c>
      <c r="E4222" s="0">
        <v>43</v>
      </c>
      <c r="F4222" s="0">
        <v>3</v>
      </c>
      <c r="H4222" s="0">
        <v>1</v>
      </c>
    </row>
    <row outlineLevel="0" r="4223">
      <c r="A4223" s="0" t="inlineStr">
        <is>
          <t>Darley Bridge</t>
        </is>
      </c>
      <c r="B4223" s="0" t="inlineStr">
        <is>
          <t>Village</t>
        </is>
      </c>
      <c r="C4223" s="0" t="inlineStr">
        <is>
          <t>DE4</t>
        </is>
      </c>
      <c r="D4223" s="0" t="inlineStr">
        <is>
          <t>East Midlands</t>
        </is>
      </c>
      <c r="E4223" s="0">
        <v>43</v>
      </c>
      <c r="F4223" s="0">
        <v>8</v>
      </c>
      <c r="H4223" s="0">
        <v>1</v>
      </c>
      <c r="I4223" s="0">
        <v>1</v>
      </c>
    </row>
    <row outlineLevel="0" r="4224">
      <c r="A4224" s="0" t="inlineStr">
        <is>
          <t>Darley Dale</t>
        </is>
      </c>
      <c r="B4224" s="0" t="inlineStr">
        <is>
          <t>Town</t>
        </is>
      </c>
      <c r="C4224" s="0" t="inlineStr">
        <is>
          <t>DE4</t>
        </is>
      </c>
      <c r="D4224" s="0" t="inlineStr">
        <is>
          <t>East Midlands</t>
        </is>
      </c>
      <c r="E4224" s="0">
        <v>43</v>
      </c>
      <c r="F4224" s="0">
        <v>9</v>
      </c>
      <c r="H4224" s="0">
        <v>1</v>
      </c>
      <c r="I4224" s="0">
        <v>1</v>
      </c>
    </row>
    <row outlineLevel="0" r="4225">
      <c r="A4225" s="0" t="inlineStr">
        <is>
          <t>Darley Green</t>
        </is>
      </c>
      <c r="B4225" s="0" t="inlineStr">
        <is>
          <t>Village</t>
        </is>
      </c>
      <c r="C4225" s="0" t="inlineStr">
        <is>
          <t>B93</t>
        </is>
      </c>
      <c r="D4225" s="0" t="inlineStr">
        <is>
          <t>West Midlands</t>
        </is>
      </c>
      <c r="E4225" s="0">
        <v>65</v>
      </c>
      <c r="H4225" s="0">
        <v>3</v>
      </c>
    </row>
    <row outlineLevel="0" r="4226">
      <c r="A4226" s="0" t="inlineStr">
        <is>
          <t>Darley Head</t>
        </is>
      </c>
      <c r="B4226" s="0" t="inlineStr">
        <is>
          <t>Suburban Area</t>
        </is>
      </c>
      <c r="C4226" s="0" t="inlineStr">
        <is>
          <t>HG3</t>
        </is>
      </c>
      <c r="D4226" s="0" t="inlineStr">
        <is>
          <t>Yorkshire and the Humber</t>
        </is>
      </c>
      <c r="E4226" s="0">
        <v>76</v>
      </c>
      <c r="H4226" s="0">
        <v>2</v>
      </c>
    </row>
    <row outlineLevel="0" r="4227">
      <c r="A4227" s="0" t="inlineStr">
        <is>
          <t>Darleyford</t>
        </is>
      </c>
      <c r="B4227" s="0" t="inlineStr">
        <is>
          <t>Hamlet</t>
        </is>
      </c>
      <c r="C4227" s="0" t="inlineStr">
        <is>
          <t>PL14</t>
        </is>
      </c>
      <c r="D4227" s="0" t="inlineStr">
        <is>
          <t>South West</t>
        </is>
      </c>
      <c r="E4227" s="0">
        <v>62</v>
      </c>
      <c r="H4227" s="0">
        <v>3</v>
      </c>
    </row>
    <row outlineLevel="0" r="4228">
      <c r="A4228" s="0" t="inlineStr">
        <is>
          <t>Darlington</t>
        </is>
      </c>
      <c r="B4228" s="0" t="inlineStr">
        <is>
          <t>Town</t>
        </is>
      </c>
      <c r="C4228" s="0" t="inlineStr">
        <is>
          <t>DL1</t>
        </is>
      </c>
      <c r="D4228" s="0" t="inlineStr">
        <is>
          <t>North East</t>
        </is>
      </c>
      <c r="E4228" s="0">
        <v>79</v>
      </c>
      <c r="F4228" s="0">
        <v>1</v>
      </c>
      <c r="H4228" s="0">
        <v>2</v>
      </c>
    </row>
    <row outlineLevel="0" r="4229">
      <c r="A4229" s="0" t="inlineStr">
        <is>
          <t>Darliston</t>
        </is>
      </c>
      <c r="B4229" s="0" t="inlineStr">
        <is>
          <t>Hamlet</t>
        </is>
      </c>
      <c r="C4229" s="0" t="inlineStr">
        <is>
          <t>SY13</t>
        </is>
      </c>
      <c r="D4229" s="0" t="inlineStr">
        <is>
          <t>West Midlands</t>
        </is>
      </c>
      <c r="E4229" s="0">
        <v>82</v>
      </c>
      <c r="H4229" s="0">
        <v>3</v>
      </c>
    </row>
    <row outlineLevel="0" r="4230">
      <c r="A4230" s="0" t="inlineStr">
        <is>
          <t>Darnall</t>
        </is>
      </c>
      <c r="B4230" s="0" t="inlineStr">
        <is>
          <t>Suburban Area</t>
        </is>
      </c>
      <c r="C4230" s="0" t="inlineStr">
        <is>
          <t>S9</t>
        </is>
      </c>
      <c r="D4230" s="0" t="inlineStr">
        <is>
          <t>Yorkshire and the Humber</t>
        </is>
      </c>
      <c r="E4230" s="0">
        <v>18</v>
      </c>
      <c r="F4230" s="0">
        <v>1</v>
      </c>
    </row>
    <row outlineLevel="0" r="4231">
      <c r="A4231" s="0" t="inlineStr">
        <is>
          <t>Darnhall</t>
        </is>
      </c>
      <c r="B4231" s="0" t="inlineStr">
        <is>
          <t>Hamlet</t>
        </is>
      </c>
      <c r="C4231" s="0" t="inlineStr">
        <is>
          <t>CW7</t>
        </is>
      </c>
      <c r="D4231" s="0" t="inlineStr">
        <is>
          <t>North West</t>
        </is>
      </c>
      <c r="E4231" s="0">
        <v>14</v>
      </c>
      <c r="H4231" s="0">
        <v>4</v>
      </c>
    </row>
    <row outlineLevel="0" r="4232">
      <c r="A4232" s="0" t="inlineStr">
        <is>
          <t>Darnholm</t>
        </is>
      </c>
      <c r="B4232" s="0" t="inlineStr">
        <is>
          <t>Hamlet</t>
        </is>
      </c>
      <c r="C4232" s="0" t="inlineStr">
        <is>
          <t>YO22</t>
        </is>
      </c>
      <c r="D4232" s="0" t="inlineStr">
        <is>
          <t>Yorkshire and the Humber</t>
        </is>
      </c>
      <c r="E4232" s="0">
        <v>49</v>
      </c>
      <c r="H4232" s="0">
        <v>1</v>
      </c>
    </row>
    <row outlineLevel="0" r="4233">
      <c r="A4233" s="0" t="inlineStr">
        <is>
          <t>Darracott</t>
        </is>
      </c>
      <c r="B4233" s="0" t="inlineStr">
        <is>
          <t>Hamlet</t>
        </is>
      </c>
      <c r="C4233" s="0" t="inlineStr">
        <is>
          <t>EX33</t>
        </is>
      </c>
      <c r="D4233" s="0" t="inlineStr">
        <is>
          <t>South West</t>
        </is>
      </c>
      <c r="E4233" s="0">
        <v>71</v>
      </c>
      <c r="H4233" s="0">
        <v>4</v>
      </c>
    </row>
    <row outlineLevel="0" r="4234">
      <c r="A4234" s="0" t="inlineStr">
        <is>
          <t>Darsham</t>
        </is>
      </c>
      <c r="B4234" s="0" t="inlineStr">
        <is>
          <t>Village</t>
        </is>
      </c>
      <c r="C4234" s="0" t="inlineStr">
        <is>
          <t>IP17</t>
        </is>
      </c>
      <c r="D4234" s="0" t="inlineStr">
        <is>
          <t>Eastern</t>
        </is>
      </c>
      <c r="E4234" s="0">
        <v>1</v>
      </c>
    </row>
    <row outlineLevel="0" r="4235">
      <c r="A4235" s="0" t="inlineStr">
        <is>
          <t>Darshill</t>
        </is>
      </c>
      <c r="B4235" s="0" t="inlineStr">
        <is>
          <t>Suburban Area</t>
        </is>
      </c>
      <c r="C4235" s="0" t="inlineStr">
        <is>
          <t>BA4</t>
        </is>
      </c>
      <c r="D4235" s="0" t="inlineStr">
        <is>
          <t>South West</t>
        </is>
      </c>
      <c r="E4235" s="0">
        <v>86</v>
      </c>
      <c r="F4235" s="0">
        <v>4</v>
      </c>
      <c r="H4235" s="0">
        <v>1</v>
      </c>
      <c r="I4235" s="0">
        <v>1</v>
      </c>
    </row>
    <row outlineLevel="0" r="4236">
      <c r="A4236" s="0" t="inlineStr">
        <is>
          <t>Dartford</t>
        </is>
      </c>
      <c r="B4236" s="0" t="inlineStr">
        <is>
          <t>Town</t>
        </is>
      </c>
      <c r="C4236" s="0" t="inlineStr">
        <is>
          <t>DA2</t>
        </is>
      </c>
      <c r="D4236" s="0" t="inlineStr">
        <is>
          <t>South East</t>
        </is>
      </c>
      <c r="E4236" s="0">
        <v>104</v>
      </c>
      <c r="F4236" s="0">
        <v>8</v>
      </c>
      <c r="H4236" s="0">
        <v>11</v>
      </c>
    </row>
    <row outlineLevel="0" r="4237">
      <c r="A4237" s="0" t="inlineStr">
        <is>
          <t>Dartford Marshes</t>
        </is>
      </c>
      <c r="B4237" s="0" t="inlineStr">
        <is>
          <t>Suburban Area</t>
        </is>
      </c>
      <c r="C4237" s="0" t="inlineStr">
        <is>
          <t>DA1</t>
        </is>
      </c>
      <c r="D4237" s="0" t="inlineStr">
        <is>
          <t>South East</t>
        </is>
      </c>
      <c r="E4237" s="0">
        <v>104</v>
      </c>
      <c r="F4237" s="0">
        <v>4</v>
      </c>
      <c r="H4237" s="0">
        <v>11</v>
      </c>
    </row>
    <row outlineLevel="0" r="4238">
      <c r="A4238" s="0" t="inlineStr">
        <is>
          <t>Dartington</t>
        </is>
      </c>
      <c r="B4238" s="0" t="inlineStr">
        <is>
          <t>Village</t>
        </is>
      </c>
      <c r="C4238" s="0" t="inlineStr">
        <is>
          <t>TQ9</t>
        </is>
      </c>
      <c r="D4238" s="0" t="inlineStr">
        <is>
          <t>South West</t>
        </is>
      </c>
      <c r="E4238" s="0">
        <v>98</v>
      </c>
      <c r="H4238" s="0">
        <v>5</v>
      </c>
    </row>
    <row outlineLevel="0" r="4239">
      <c r="A4239" s="0" t="inlineStr">
        <is>
          <t>Dartmeet</t>
        </is>
      </c>
      <c r="B4239" s="0" t="inlineStr">
        <is>
          <t>Hamlet</t>
        </is>
      </c>
      <c r="C4239" s="0" t="inlineStr">
        <is>
          <t>PL20</t>
        </is>
      </c>
      <c r="D4239" s="0" t="inlineStr">
        <is>
          <t>South West</t>
        </is>
      </c>
      <c r="E4239" s="0">
        <v>98</v>
      </c>
      <c r="F4239" s="0">
        <v>4</v>
      </c>
      <c r="H4239" s="0">
        <v>5</v>
      </c>
    </row>
    <row outlineLevel="0" r="4240">
      <c r="A4240" s="0" t="inlineStr">
        <is>
          <t>Dartmouth</t>
        </is>
      </c>
      <c r="B4240" s="0" t="inlineStr">
        <is>
          <t>Town</t>
        </is>
      </c>
      <c r="C4240" s="0" t="inlineStr">
        <is>
          <t>TQ6</t>
        </is>
      </c>
      <c r="D4240" s="0" t="inlineStr">
        <is>
          <t>South West</t>
        </is>
      </c>
      <c r="E4240" s="0">
        <v>111</v>
      </c>
      <c r="F4240" s="0">
        <v>2</v>
      </c>
      <c r="H4240" s="0">
        <v>8</v>
      </c>
    </row>
    <row outlineLevel="0" r="4241">
      <c r="A4241" s="0" t="inlineStr">
        <is>
          <t>Darton</t>
        </is>
      </c>
      <c r="B4241" s="0" t="inlineStr">
        <is>
          <t>Village</t>
        </is>
      </c>
      <c r="C4241" s="0" t="inlineStr">
        <is>
          <t>S75</t>
        </is>
      </c>
      <c r="D4241" s="0" t="inlineStr">
        <is>
          <t>Yorkshire and the Humber</t>
        </is>
      </c>
      <c r="E4241" s="0">
        <v>16</v>
      </c>
      <c r="F4241" s="0">
        <v>7</v>
      </c>
    </row>
    <row outlineLevel="0" r="4242">
      <c r="A4242" s="0" t="inlineStr">
        <is>
          <t>Darwen</t>
        </is>
      </c>
      <c r="B4242" s="0" t="inlineStr">
        <is>
          <t>Town</t>
        </is>
      </c>
      <c r="C4242" s="0" t="inlineStr">
        <is>
          <t>BB3</t>
        </is>
      </c>
      <c r="D4242" s="0" t="inlineStr">
        <is>
          <t>North West</t>
        </is>
      </c>
      <c r="E4242" s="0">
        <v>31</v>
      </c>
      <c r="F4242" s="0">
        <v>1</v>
      </c>
      <c r="H4242" s="0">
        <v>1</v>
      </c>
    </row>
    <row outlineLevel="0" r="4243">
      <c r="A4243" s="0" t="inlineStr">
        <is>
          <t>Dassels</t>
        </is>
      </c>
      <c r="B4243" s="0" t="inlineStr">
        <is>
          <t>Hamlet</t>
        </is>
      </c>
      <c r="C4243" s="0" t="inlineStr">
        <is>
          <t>SG11</t>
        </is>
      </c>
      <c r="D4243" s="0" t="inlineStr">
        <is>
          <t>Eastern</t>
        </is>
      </c>
      <c r="E4243" s="0">
        <v>2</v>
      </c>
    </row>
    <row outlineLevel="0" r="4244">
      <c r="A4244" s="0" t="inlineStr">
        <is>
          <t>Datchet</t>
        </is>
      </c>
      <c r="B4244" s="0" t="inlineStr">
        <is>
          <t>Village</t>
        </is>
      </c>
      <c r="C4244" s="0" t="inlineStr">
        <is>
          <t>SL3</t>
        </is>
      </c>
      <c r="D4244" s="0" t="inlineStr">
        <is>
          <t>South East</t>
        </is>
      </c>
      <c r="E4244" s="0">
        <v>14</v>
      </c>
      <c r="F4244" s="0">
        <v>6</v>
      </c>
      <c r="G4244" s="0">
        <v>2</v>
      </c>
      <c r="I4244" s="0">
        <v>3</v>
      </c>
    </row>
    <row outlineLevel="0" r="4245">
      <c r="A4245" s="0" t="inlineStr">
        <is>
          <t>Daubhill</t>
        </is>
      </c>
      <c r="B4245" s="0" t="inlineStr">
        <is>
          <t>Suburban Area</t>
        </is>
      </c>
      <c r="C4245" s="0" t="inlineStr">
        <is>
          <t>BL3</t>
        </is>
      </c>
      <c r="D4245" s="0" t="inlineStr">
        <is>
          <t>North West</t>
        </is>
      </c>
      <c r="E4245" s="0">
        <v>44</v>
      </c>
      <c r="H4245" s="0">
        <v>5</v>
      </c>
    </row>
    <row outlineLevel="0" r="4246">
      <c r="A4246" s="0" t="inlineStr">
        <is>
          <t>Dauntsey</t>
        </is>
      </c>
      <c r="B4246" s="0" t="inlineStr">
        <is>
          <t>Village</t>
        </is>
      </c>
      <c r="C4246" s="0" t="inlineStr">
        <is>
          <t>SN15</t>
        </is>
      </c>
      <c r="D4246" s="0" t="inlineStr">
        <is>
          <t>South West</t>
        </is>
      </c>
      <c r="E4246" s="0">
        <v>91</v>
      </c>
      <c r="F4246" s="0">
        <v>10</v>
      </c>
      <c r="H4246" s="0">
        <v>10</v>
      </c>
      <c r="I4246" s="0">
        <v>1</v>
      </c>
    </row>
    <row outlineLevel="0" r="4247">
      <c r="A4247" s="0" t="inlineStr">
        <is>
          <t>Davenham</t>
        </is>
      </c>
      <c r="B4247" s="0" t="inlineStr">
        <is>
          <t>Village</t>
        </is>
      </c>
      <c r="C4247" s="0" t="inlineStr">
        <is>
          <t>CW9</t>
        </is>
      </c>
      <c r="D4247" s="0" t="inlineStr">
        <is>
          <t>North West</t>
        </is>
      </c>
      <c r="E4247" s="0">
        <v>14</v>
      </c>
      <c r="H4247" s="0">
        <v>4</v>
      </c>
    </row>
    <row outlineLevel="0" r="4248">
      <c r="A4248" s="0" t="inlineStr">
        <is>
          <t>Davenport Green</t>
        </is>
      </c>
      <c r="B4248" s="0" t="inlineStr">
        <is>
          <t>Suburban Area</t>
        </is>
      </c>
      <c r="C4248" s="0" t="inlineStr">
        <is>
          <t>SK9</t>
        </is>
      </c>
      <c r="D4248" s="0" t="inlineStr">
        <is>
          <t>North West</t>
        </is>
      </c>
      <c r="E4248" s="0">
        <v>17</v>
      </c>
    </row>
    <row outlineLevel="0" r="4249">
      <c r="A4249" s="0" t="inlineStr">
        <is>
          <t>Daventry</t>
        </is>
      </c>
      <c r="B4249" s="0" t="inlineStr">
        <is>
          <t>Town</t>
        </is>
      </c>
      <c r="C4249" s="0" t="inlineStr">
        <is>
          <t>NN11</t>
        </is>
      </c>
      <c r="D4249" s="0" t="inlineStr">
        <is>
          <t>East Midlands</t>
        </is>
      </c>
      <c r="E4249" s="0">
        <v>19</v>
      </c>
    </row>
    <row outlineLevel="0" r="4250">
      <c r="A4250" s="0" t="inlineStr">
        <is>
          <t>Davidstow</t>
        </is>
      </c>
      <c r="B4250" s="0" t="inlineStr">
        <is>
          <t>Hamlet</t>
        </is>
      </c>
      <c r="C4250" s="0" t="inlineStr">
        <is>
          <t>PL32</t>
        </is>
      </c>
      <c r="D4250" s="0" t="inlineStr">
        <is>
          <t>South West</t>
        </is>
      </c>
      <c r="E4250" s="0">
        <v>61</v>
      </c>
      <c r="H4250" s="0">
        <v>1</v>
      </c>
    </row>
    <row outlineLevel="0" r="4251">
      <c r="A4251" s="0" t="inlineStr">
        <is>
          <t>Davington</t>
        </is>
      </c>
      <c r="B4251" s="0" t="inlineStr">
        <is>
          <t>Suburban Area</t>
        </is>
      </c>
      <c r="C4251" s="0" t="inlineStr">
        <is>
          <t>ME13</t>
        </is>
      </c>
      <c r="D4251" s="0" t="inlineStr">
        <is>
          <t>South East</t>
        </is>
      </c>
      <c r="E4251" s="0">
        <v>44</v>
      </c>
      <c r="F4251" s="0">
        <v>1</v>
      </c>
      <c r="H4251" s="0">
        <v>7</v>
      </c>
    </row>
    <row outlineLevel="0" r="4252">
      <c r="A4252" s="0" t="inlineStr">
        <is>
          <t>Davyhulme</t>
        </is>
      </c>
      <c r="B4252" s="0" t="inlineStr">
        <is>
          <t>Suburban Area</t>
        </is>
      </c>
      <c r="C4252" s="0" t="inlineStr">
        <is>
          <t>M41</t>
        </is>
      </c>
      <c r="D4252" s="0" t="inlineStr">
        <is>
          <t>North West</t>
        </is>
      </c>
      <c r="E4252" s="0">
        <v>85</v>
      </c>
      <c r="H4252" s="0">
        <v>8</v>
      </c>
    </row>
    <row outlineLevel="0" r="4253">
      <c r="A4253" s="0" t="inlineStr">
        <is>
          <t>Daw Green</t>
        </is>
      </c>
      <c r="B4253" s="0" t="inlineStr">
        <is>
          <t>Suburban Area</t>
        </is>
      </c>
      <c r="C4253" s="0" t="inlineStr">
        <is>
          <t>WF13</t>
        </is>
      </c>
      <c r="D4253" s="0" t="inlineStr">
        <is>
          <t>Yorkshire and the Humber</t>
        </is>
      </c>
      <c r="E4253" s="0">
        <v>38</v>
      </c>
      <c r="F4253" s="0">
        <v>1</v>
      </c>
      <c r="H4253" s="0">
        <v>1</v>
      </c>
    </row>
    <row outlineLevel="0" r="4254">
      <c r="A4254" s="0" t="inlineStr">
        <is>
          <t>Dawdon</t>
        </is>
      </c>
      <c r="B4254" s="0" t="inlineStr">
        <is>
          <t>Suburban Area</t>
        </is>
      </c>
      <c r="C4254" s="0" t="inlineStr">
        <is>
          <t>SR7</t>
        </is>
      </c>
      <c r="D4254" s="0" t="inlineStr">
        <is>
          <t>North East</t>
        </is>
      </c>
      <c r="E4254" s="0">
        <v>72</v>
      </c>
      <c r="H4254" s="0">
        <v>15</v>
      </c>
    </row>
    <row outlineLevel="0" r="4255">
      <c r="A4255" s="0" t="inlineStr">
        <is>
          <t>Dawesgreen</t>
        </is>
      </c>
      <c r="B4255" s="0" t="inlineStr">
        <is>
          <t>Hamlet</t>
        </is>
      </c>
      <c r="C4255" s="0" t="inlineStr">
        <is>
          <t>RH2</t>
        </is>
      </c>
      <c r="D4255" s="0" t="inlineStr">
        <is>
          <t>South East</t>
        </is>
      </c>
      <c r="E4255" s="0">
        <v>67</v>
      </c>
      <c r="H4255" s="0">
        <v>3</v>
      </c>
    </row>
    <row outlineLevel="0" r="4256">
      <c r="A4256" s="0" t="inlineStr">
        <is>
          <t>Dawlish</t>
        </is>
      </c>
      <c r="B4256" s="0" t="inlineStr">
        <is>
          <t>Town</t>
        </is>
      </c>
      <c r="C4256" s="0" t="inlineStr">
        <is>
          <t>EX7</t>
        </is>
      </c>
      <c r="D4256" s="0" t="inlineStr">
        <is>
          <t>South West</t>
        </is>
      </c>
      <c r="E4256" s="0">
        <v>177</v>
      </c>
      <c r="F4256" s="0">
        <v>14</v>
      </c>
      <c r="G4256" s="0">
        <v>3</v>
      </c>
      <c r="H4256" s="0">
        <v>17</v>
      </c>
      <c r="I4256" s="0">
        <v>4</v>
      </c>
    </row>
    <row outlineLevel="0" r="4257">
      <c r="A4257" s="0" t="inlineStr">
        <is>
          <t>Dawlish Warren</t>
        </is>
      </c>
      <c r="B4257" s="0" t="inlineStr">
        <is>
          <t>Village</t>
        </is>
      </c>
      <c r="C4257" s="0" t="inlineStr">
        <is>
          <t>EX7</t>
        </is>
      </c>
      <c r="D4257" s="0" t="inlineStr">
        <is>
          <t>South West</t>
        </is>
      </c>
      <c r="E4257" s="0">
        <v>134</v>
      </c>
      <c r="F4257" s="0">
        <v>13</v>
      </c>
      <c r="G4257" s="0">
        <v>4</v>
      </c>
      <c r="H4257" s="0">
        <v>11</v>
      </c>
      <c r="I4257" s="0">
        <v>3</v>
      </c>
    </row>
    <row outlineLevel="0" r="4258">
      <c r="A4258" s="0" t="inlineStr">
        <is>
          <t>Daw's Green</t>
        </is>
      </c>
      <c r="B4258" s="0" t="inlineStr">
        <is>
          <t>Hamlet</t>
        </is>
      </c>
      <c r="C4258" s="0" t="inlineStr">
        <is>
          <t>TA3</t>
        </is>
      </c>
      <c r="D4258" s="0" t="inlineStr">
        <is>
          <t>South West</t>
        </is>
      </c>
      <c r="E4258" s="0">
        <v>51</v>
      </c>
    </row>
    <row outlineLevel="0" r="4259">
      <c r="A4259" s="0" t="inlineStr">
        <is>
          <t>Daws Heath</t>
        </is>
      </c>
      <c r="B4259" s="0" t="inlineStr">
        <is>
          <t>Village</t>
        </is>
      </c>
      <c r="C4259" s="0" t="inlineStr">
        <is>
          <t>SS7</t>
        </is>
      </c>
      <c r="D4259" s="0" t="inlineStr">
        <is>
          <t>Eastern</t>
        </is>
      </c>
      <c r="E4259" s="0">
        <v>19</v>
      </c>
    </row>
    <row outlineLevel="0" r="4260">
      <c r="A4260" s="0" t="inlineStr">
        <is>
          <t>Dawshill</t>
        </is>
      </c>
      <c r="B4260" s="0" t="inlineStr">
        <is>
          <t>Hamlet</t>
        </is>
      </c>
      <c r="C4260" s="0" t="inlineStr">
        <is>
          <t>WR2</t>
        </is>
      </c>
      <c r="D4260" s="0" t="inlineStr">
        <is>
          <t>West Midlands</t>
        </is>
      </c>
      <c r="E4260" s="0">
        <v>88</v>
      </c>
      <c r="H4260" s="0">
        <v>3</v>
      </c>
    </row>
    <row outlineLevel="0" r="4261">
      <c r="A4261" s="0" t="inlineStr">
        <is>
          <t>Day Green</t>
        </is>
      </c>
      <c r="B4261" s="0" t="inlineStr">
        <is>
          <t>Hamlet</t>
        </is>
      </c>
      <c r="C4261" s="0" t="inlineStr">
        <is>
          <t>CW11</t>
        </is>
      </c>
      <c r="D4261" s="0" t="inlineStr">
        <is>
          <t>North West</t>
        </is>
      </c>
      <c r="E4261" s="0">
        <v>9</v>
      </c>
      <c r="H4261" s="0">
        <v>2</v>
      </c>
    </row>
    <row outlineLevel="0" r="4262">
      <c r="A4262" s="0" t="inlineStr">
        <is>
          <t>Daybrook</t>
        </is>
      </c>
      <c r="B4262" s="0" t="inlineStr">
        <is>
          <t>Suburban Area</t>
        </is>
      </c>
      <c r="C4262" s="0" t="inlineStr">
        <is>
          <t>NG5</t>
        </is>
      </c>
      <c r="D4262" s="0" t="inlineStr">
        <is>
          <t>East Midlands</t>
        </is>
      </c>
      <c r="E4262" s="0">
        <v>92</v>
      </c>
    </row>
    <row outlineLevel="0" r="4263">
      <c r="A4263" s="0" t="inlineStr">
        <is>
          <t>Daylesford</t>
        </is>
      </c>
      <c r="B4263" s="0" t="inlineStr">
        <is>
          <t>Hamlet</t>
        </is>
      </c>
      <c r="C4263" s="0" t="inlineStr">
        <is>
          <t>GL56</t>
        </is>
      </c>
      <c r="D4263" s="0" t="inlineStr">
        <is>
          <t>South West</t>
        </is>
      </c>
      <c r="E4263" s="0">
        <v>54</v>
      </c>
      <c r="H4263" s="0">
        <v>3</v>
      </c>
    </row>
    <row outlineLevel="0" r="4264">
      <c r="A4264" s="0" t="inlineStr">
        <is>
          <t>Deadwater</t>
        </is>
      </c>
      <c r="B4264" s="0" t="inlineStr">
        <is>
          <t>Other Settlement</t>
        </is>
      </c>
      <c r="C4264" s="0" t="inlineStr">
        <is>
          <t>NE48</t>
        </is>
      </c>
      <c r="D4264" s="0" t="inlineStr">
        <is>
          <t>North East</t>
        </is>
      </c>
      <c r="E4264" s="0">
        <v>25</v>
      </c>
      <c r="H4264" s="0">
        <v>1</v>
      </c>
    </row>
    <row outlineLevel="0" r="4265">
      <c r="A4265" s="0" t="inlineStr">
        <is>
          <t>Deadwater</t>
        </is>
      </c>
      <c r="B4265" s="0" t="inlineStr">
        <is>
          <t>Suburban Area</t>
        </is>
      </c>
      <c r="C4265" s="0" t="inlineStr">
        <is>
          <t>GU35</t>
        </is>
      </c>
      <c r="D4265" s="0" t="inlineStr">
        <is>
          <t>South East</t>
        </is>
      </c>
      <c r="E4265" s="0">
        <v>52</v>
      </c>
      <c r="F4265" s="0">
        <v>2</v>
      </c>
      <c r="H4265" s="0">
        <v>1</v>
      </c>
    </row>
    <row outlineLevel="0" r="4266">
      <c r="A4266" s="0" t="inlineStr">
        <is>
          <t>Deal</t>
        </is>
      </c>
      <c r="B4266" s="0" t="inlineStr">
        <is>
          <t>Town</t>
        </is>
      </c>
      <c r="C4266" s="0" t="inlineStr">
        <is>
          <t>CT14</t>
        </is>
      </c>
      <c r="D4266" s="0" t="inlineStr">
        <is>
          <t>South East</t>
        </is>
      </c>
      <c r="E4266" s="0">
        <v>49</v>
      </c>
      <c r="F4266" s="0">
        <v>1</v>
      </c>
      <c r="H4266" s="0">
        <v>4</v>
      </c>
    </row>
    <row outlineLevel="0" r="4267">
      <c r="A4267" s="0" t="inlineStr">
        <is>
          <t>Dean</t>
        </is>
      </c>
      <c r="B4267" s="0" t="inlineStr">
        <is>
          <t>Hamlet</t>
        </is>
      </c>
      <c r="C4267" s="0" t="inlineStr">
        <is>
          <t>EX34</t>
        </is>
      </c>
      <c r="D4267" s="0" t="inlineStr">
        <is>
          <t>South West</t>
        </is>
      </c>
      <c r="E4267" s="0">
        <v>71</v>
      </c>
      <c r="H4267" s="0">
        <v>4</v>
      </c>
    </row>
    <row outlineLevel="0" r="4268">
      <c r="A4268" s="0" t="inlineStr">
        <is>
          <t>Dean</t>
        </is>
      </c>
      <c r="B4268" s="0" t="inlineStr">
        <is>
          <t>Hamlet</t>
        </is>
      </c>
      <c r="C4268" s="0" t="inlineStr">
        <is>
          <t>SP5</t>
        </is>
      </c>
      <c r="D4268" s="0" t="inlineStr">
        <is>
          <t>South West</t>
        </is>
      </c>
      <c r="E4268" s="0">
        <v>10</v>
      </c>
      <c r="F4268" s="0">
        <v>2</v>
      </c>
      <c r="H4268" s="0">
        <v>1</v>
      </c>
    </row>
    <row outlineLevel="0" r="4269">
      <c r="A4269" s="0" t="inlineStr">
        <is>
          <t>Dean</t>
        </is>
      </c>
      <c r="B4269" s="0" t="inlineStr">
        <is>
          <t>Suburban Area</t>
        </is>
      </c>
      <c r="C4269" s="0" t="inlineStr">
        <is>
          <t>TQ11</t>
        </is>
      </c>
      <c r="D4269" s="0" t="inlineStr">
        <is>
          <t>South West</t>
        </is>
      </c>
      <c r="E4269" s="0">
        <v>98</v>
      </c>
      <c r="H4269" s="0">
        <v>5</v>
      </c>
    </row>
    <row outlineLevel="0" r="4270">
      <c r="A4270" s="0" t="inlineStr">
        <is>
          <t>Dean Row</t>
        </is>
      </c>
      <c r="B4270" s="0" t="inlineStr">
        <is>
          <t>Village</t>
        </is>
      </c>
      <c r="C4270" s="0" t="inlineStr">
        <is>
          <t>SK9</t>
        </is>
      </c>
      <c r="D4270" s="0" t="inlineStr">
        <is>
          <t>North West</t>
        </is>
      </c>
      <c r="E4270" s="0">
        <v>17</v>
      </c>
    </row>
    <row outlineLevel="0" r="4271">
      <c r="A4271" s="0" t="inlineStr">
        <is>
          <t>Deancombe</t>
        </is>
      </c>
      <c r="B4271" s="0" t="inlineStr">
        <is>
          <t>Hamlet</t>
        </is>
      </c>
      <c r="C4271" s="0" t="inlineStr">
        <is>
          <t>TQ11</t>
        </is>
      </c>
      <c r="D4271" s="0" t="inlineStr">
        <is>
          <t>South West</t>
        </is>
      </c>
      <c r="E4271" s="0">
        <v>98</v>
      </c>
      <c r="H4271" s="0">
        <v>5</v>
      </c>
    </row>
    <row outlineLevel="0" r="4272">
      <c r="A4272" s="0" t="inlineStr">
        <is>
          <t>Deane</t>
        </is>
      </c>
      <c r="B4272" s="0" t="inlineStr">
        <is>
          <t>Hamlet</t>
        </is>
      </c>
      <c r="C4272" s="0" t="inlineStr">
        <is>
          <t>RG25</t>
        </is>
      </c>
      <c r="D4272" s="0" t="inlineStr">
        <is>
          <t>South East</t>
        </is>
      </c>
      <c r="E4272" s="0">
        <v>11</v>
      </c>
      <c r="F4272" s="0">
        <v>3</v>
      </c>
      <c r="H4272" s="0">
        <v>6</v>
      </c>
      <c r="I4272" s="0">
        <v>3</v>
      </c>
    </row>
    <row outlineLevel="0" r="4273">
      <c r="A4273" s="0" t="inlineStr">
        <is>
          <t>Deanend</t>
        </is>
      </c>
      <c r="B4273" s="0" t="inlineStr">
        <is>
          <t>Hamlet</t>
        </is>
      </c>
      <c r="C4273" s="0" t="inlineStr">
        <is>
          <t>SP5</t>
        </is>
      </c>
      <c r="D4273" s="0" t="inlineStr">
        <is>
          <t>South West</t>
        </is>
      </c>
      <c r="E4273" s="0">
        <v>10</v>
      </c>
      <c r="F4273" s="0">
        <v>2</v>
      </c>
      <c r="H4273" s="0">
        <v>1</v>
      </c>
    </row>
    <row outlineLevel="0" r="4274">
      <c r="A4274" s="0" t="inlineStr">
        <is>
          <t>Deanery View</t>
        </is>
      </c>
      <c r="B4274" s="0" t="inlineStr">
        <is>
          <t>Suburban Area</t>
        </is>
      </c>
      <c r="C4274" s="0" t="inlineStr">
        <is>
          <t>DH7</t>
        </is>
      </c>
      <c r="D4274" s="0" t="inlineStr">
        <is>
          <t>North East</t>
        </is>
      </c>
      <c r="E4274" s="0">
        <v>20</v>
      </c>
      <c r="F4274" s="0">
        <v>2</v>
      </c>
      <c r="I4274" s="0">
        <v>1</v>
      </c>
    </row>
    <row outlineLevel="0" r="4275">
      <c r="A4275" s="0" t="inlineStr">
        <is>
          <t>Deanland</t>
        </is>
      </c>
      <c r="B4275" s="0" t="inlineStr">
        <is>
          <t>Hamlet</t>
        </is>
      </c>
      <c r="C4275" s="0" t="inlineStr">
        <is>
          <t>SP5</t>
        </is>
      </c>
      <c r="D4275" s="0" t="inlineStr">
        <is>
          <t>South West</t>
        </is>
      </c>
      <c r="E4275" s="0">
        <v>10</v>
      </c>
      <c r="F4275" s="0">
        <v>1</v>
      </c>
      <c r="H4275" s="0">
        <v>1</v>
      </c>
    </row>
    <row outlineLevel="0" r="4276">
      <c r="A4276" s="0" t="inlineStr">
        <is>
          <t>Deanshanger</t>
        </is>
      </c>
      <c r="B4276" s="0" t="inlineStr">
        <is>
          <t>Village</t>
        </is>
      </c>
      <c r="C4276" s="0" t="inlineStr">
        <is>
          <t>MK19</t>
        </is>
      </c>
      <c r="D4276" s="0" t="inlineStr">
        <is>
          <t>East Midlands</t>
        </is>
      </c>
      <c r="E4276" s="0">
        <v>23</v>
      </c>
      <c r="H4276" s="0">
        <v>4</v>
      </c>
    </row>
    <row outlineLevel="0" r="4277">
      <c r="A4277" s="0" t="inlineStr">
        <is>
          <t>Dearham</t>
        </is>
      </c>
      <c r="B4277" s="0" t="inlineStr">
        <is>
          <t>Village</t>
        </is>
      </c>
      <c r="C4277" s="0" t="inlineStr">
        <is>
          <t>CA15</t>
        </is>
      </c>
      <c r="D4277" s="0" t="inlineStr">
        <is>
          <t>North West</t>
        </is>
      </c>
      <c r="E4277" s="0">
        <v>60</v>
      </c>
      <c r="H4277" s="0">
        <v>2</v>
      </c>
    </row>
    <row outlineLevel="0" r="4278">
      <c r="A4278" s="0" t="inlineStr">
        <is>
          <t>Dearnley</t>
        </is>
      </c>
      <c r="B4278" s="0" t="inlineStr">
        <is>
          <t>Suburban Area</t>
        </is>
      </c>
      <c r="C4278" s="0" t="inlineStr">
        <is>
          <t>OL15</t>
        </is>
      </c>
      <c r="D4278" s="0" t="inlineStr">
        <is>
          <t>North West</t>
        </is>
      </c>
      <c r="E4278" s="0">
        <v>44</v>
      </c>
      <c r="H4278" s="0">
        <v>5</v>
      </c>
    </row>
    <row outlineLevel="0" r="4279">
      <c r="A4279" s="0" t="inlineStr">
        <is>
          <t>Debden</t>
        </is>
      </c>
      <c r="B4279" s="0" t="inlineStr">
        <is>
          <t>Village</t>
        </is>
      </c>
      <c r="C4279" s="0" t="inlineStr">
        <is>
          <t>CB11</t>
        </is>
      </c>
      <c r="D4279" s="0" t="inlineStr">
        <is>
          <t>Eastern</t>
        </is>
      </c>
      <c r="E4279" s="0">
        <v>13</v>
      </c>
    </row>
    <row outlineLevel="0" r="4280">
      <c r="A4280" s="0" t="inlineStr">
        <is>
          <t>Debenham</t>
        </is>
      </c>
      <c r="B4280" s="0" t="inlineStr">
        <is>
          <t>Village</t>
        </is>
      </c>
      <c r="C4280" s="0" t="inlineStr">
        <is>
          <t>IP14</t>
        </is>
      </c>
      <c r="D4280" s="0" t="inlineStr">
        <is>
          <t>Eastern</t>
        </is>
      </c>
      <c r="E4280" s="0">
        <v>47</v>
      </c>
      <c r="H4280" s="0">
        <v>2</v>
      </c>
    </row>
    <row outlineLevel="0" r="4281">
      <c r="A4281" s="0" t="inlineStr">
        <is>
          <t>Dedham</t>
        </is>
      </c>
      <c r="B4281" s="0" t="inlineStr">
        <is>
          <t>Village</t>
        </is>
      </c>
      <c r="C4281" s="0" t="inlineStr">
        <is>
          <t>CO7</t>
        </is>
      </c>
      <c r="D4281" s="0" t="inlineStr">
        <is>
          <t>Eastern</t>
        </is>
      </c>
      <c r="E4281" s="0">
        <v>99</v>
      </c>
      <c r="F4281" s="0">
        <v>4</v>
      </c>
      <c r="H4281" s="0">
        <v>15</v>
      </c>
    </row>
    <row outlineLevel="0" r="4282">
      <c r="A4282" s="0" t="inlineStr">
        <is>
          <t>Dedworth</t>
        </is>
      </c>
      <c r="B4282" s="0" t="inlineStr">
        <is>
          <t>Suburban Area</t>
        </is>
      </c>
      <c r="C4282" s="0" t="inlineStr">
        <is>
          <t>SL4</t>
        </is>
      </c>
      <c r="D4282" s="0" t="inlineStr">
        <is>
          <t>South East</t>
        </is>
      </c>
      <c r="E4282" s="0">
        <v>4</v>
      </c>
      <c r="F4282" s="0">
        <v>1</v>
      </c>
    </row>
    <row outlineLevel="0" r="4283">
      <c r="A4283" s="0" t="inlineStr">
        <is>
          <t>Dee Banks</t>
        </is>
      </c>
      <c r="B4283" s="0" t="inlineStr">
        <is>
          <t>Suburban Area</t>
        </is>
      </c>
      <c r="C4283" s="0" t="inlineStr">
        <is>
          <t>CH3</t>
        </is>
      </c>
      <c r="D4283" s="0" t="inlineStr">
        <is>
          <t>North West</t>
        </is>
      </c>
      <c r="E4283" s="0">
        <v>30</v>
      </c>
      <c r="H4283" s="0">
        <v>17</v>
      </c>
    </row>
    <row outlineLevel="0" r="4284">
      <c r="A4284" s="0" t="inlineStr">
        <is>
          <t>Deene</t>
        </is>
      </c>
      <c r="B4284" s="0" t="inlineStr">
        <is>
          <t>Village</t>
        </is>
      </c>
      <c r="C4284" s="0" t="inlineStr">
        <is>
          <t>NN17</t>
        </is>
      </c>
      <c r="D4284" s="0" t="inlineStr">
        <is>
          <t>East Midlands</t>
        </is>
      </c>
      <c r="E4284" s="0">
        <v>37</v>
      </c>
    </row>
    <row outlineLevel="0" r="4285">
      <c r="A4285" s="0" t="inlineStr">
        <is>
          <t>Deenethorpe</t>
        </is>
      </c>
      <c r="B4285" s="0" t="inlineStr">
        <is>
          <t>Village</t>
        </is>
      </c>
      <c r="C4285" s="0" t="inlineStr">
        <is>
          <t>NN17</t>
        </is>
      </c>
      <c r="D4285" s="0" t="inlineStr">
        <is>
          <t>East Midlands</t>
        </is>
      </c>
      <c r="E4285" s="0">
        <v>37</v>
      </c>
    </row>
    <row outlineLevel="0" r="4286">
      <c r="A4286" s="0" t="inlineStr">
        <is>
          <t>Deepcar</t>
        </is>
      </c>
      <c r="B4286" s="0" t="inlineStr">
        <is>
          <t>Village</t>
        </is>
      </c>
      <c r="C4286" s="0" t="inlineStr">
        <is>
          <t>S36</t>
        </is>
      </c>
      <c r="D4286" s="0" t="inlineStr">
        <is>
          <t>Yorkshire and the Humber</t>
        </is>
      </c>
      <c r="E4286" s="0">
        <v>18</v>
      </c>
    </row>
    <row outlineLevel="0" r="4287">
      <c r="A4287" s="0" t="inlineStr">
        <is>
          <t>Deepdale</t>
        </is>
      </c>
      <c r="B4287" s="0" t="inlineStr">
        <is>
          <t>Hamlet</t>
        </is>
      </c>
      <c r="C4287" s="0" t="inlineStr">
        <is>
          <t>LA10</t>
        </is>
      </c>
      <c r="D4287" s="0" t="inlineStr">
        <is>
          <t>North West</t>
        </is>
      </c>
      <c r="E4287" s="0">
        <v>31</v>
      </c>
      <c r="H4287" s="0">
        <v>1</v>
      </c>
    </row>
    <row outlineLevel="0" r="4288">
      <c r="A4288" s="0" t="inlineStr">
        <is>
          <t>Deeping Gate</t>
        </is>
      </c>
      <c r="B4288" s="0" t="inlineStr">
        <is>
          <t>Village</t>
        </is>
      </c>
      <c r="C4288" s="0" t="inlineStr">
        <is>
          <t>PE6</t>
        </is>
      </c>
      <c r="D4288" s="0" t="inlineStr">
        <is>
          <t>Eastern</t>
        </is>
      </c>
      <c r="E4288" s="0">
        <v>11</v>
      </c>
    </row>
    <row outlineLevel="0" r="4289">
      <c r="A4289" s="0" t="inlineStr">
        <is>
          <t>Deeping St James</t>
        </is>
      </c>
      <c r="B4289" s="0" t="inlineStr">
        <is>
          <t>Village</t>
        </is>
      </c>
      <c r="C4289" s="0" t="inlineStr">
        <is>
          <t>PE6</t>
        </is>
      </c>
      <c r="D4289" s="0" t="inlineStr">
        <is>
          <t>East Midlands</t>
        </is>
      </c>
      <c r="E4289" s="0">
        <v>11</v>
      </c>
    </row>
    <row outlineLevel="0" r="4290">
      <c r="A4290" s="0" t="inlineStr">
        <is>
          <t>Deeping St Nicholas</t>
        </is>
      </c>
      <c r="B4290" s="0" t="inlineStr">
        <is>
          <t>Village</t>
        </is>
      </c>
      <c r="C4290" s="0" t="inlineStr">
        <is>
          <t>PE11</t>
        </is>
      </c>
      <c r="D4290" s="0" t="inlineStr">
        <is>
          <t>East Midlands</t>
        </is>
      </c>
      <c r="E4290" s="0">
        <v>24</v>
      </c>
    </row>
    <row outlineLevel="0" r="4291">
      <c r="A4291" s="0" t="inlineStr">
        <is>
          <t>Deerhurst</t>
        </is>
      </c>
      <c r="B4291" s="0" t="inlineStr">
        <is>
          <t>Hamlet</t>
        </is>
      </c>
      <c r="C4291" s="0" t="inlineStr">
        <is>
          <t>GL19</t>
        </is>
      </c>
      <c r="D4291" s="0" t="inlineStr">
        <is>
          <t>South West</t>
        </is>
      </c>
      <c r="E4291" s="0">
        <v>50</v>
      </c>
      <c r="F4291" s="0">
        <v>15</v>
      </c>
      <c r="H4291" s="0">
        <v>6</v>
      </c>
      <c r="I4291" s="0">
        <v>1</v>
      </c>
    </row>
    <row outlineLevel="0" r="4292">
      <c r="A4292" s="0" t="inlineStr">
        <is>
          <t>Deerhurst Walton</t>
        </is>
      </c>
      <c r="B4292" s="0" t="inlineStr">
        <is>
          <t>Hamlet</t>
        </is>
      </c>
      <c r="C4292" s="0" t="inlineStr">
        <is>
          <t>GL19</t>
        </is>
      </c>
      <c r="D4292" s="0" t="inlineStr">
        <is>
          <t>South West</t>
        </is>
      </c>
      <c r="E4292" s="0">
        <v>50</v>
      </c>
      <c r="F4292" s="0">
        <v>19</v>
      </c>
      <c r="H4292" s="0">
        <v>6</v>
      </c>
      <c r="I4292" s="0">
        <v>2</v>
      </c>
    </row>
    <row outlineLevel="0" r="4293">
      <c r="A4293" s="0" t="inlineStr">
        <is>
          <t>Deerton Street</t>
        </is>
      </c>
      <c r="B4293" s="0" t="inlineStr">
        <is>
          <t>Hamlet</t>
        </is>
      </c>
      <c r="C4293" s="0" t="inlineStr">
        <is>
          <t>ME9</t>
        </is>
      </c>
      <c r="D4293" s="0" t="inlineStr">
        <is>
          <t>South East</t>
        </is>
      </c>
      <c r="E4293" s="0">
        <v>44</v>
      </c>
      <c r="F4293" s="0">
        <v>1</v>
      </c>
      <c r="H4293" s="0">
        <v>7</v>
      </c>
    </row>
    <row outlineLevel="0" r="4294">
      <c r="A4294" s="0" t="inlineStr">
        <is>
          <t>Defford</t>
        </is>
      </c>
      <c r="B4294" s="0" t="inlineStr">
        <is>
          <t>Village</t>
        </is>
      </c>
      <c r="C4294" s="0" t="inlineStr">
        <is>
          <t>WR8</t>
        </is>
      </c>
      <c r="D4294" s="0" t="inlineStr">
        <is>
          <t>West Midlands</t>
        </is>
      </c>
      <c r="E4294" s="0">
        <v>111</v>
      </c>
      <c r="H4294" s="0">
        <v>3</v>
      </c>
    </row>
    <row outlineLevel="0" r="4295">
      <c r="A4295" s="0" t="inlineStr">
        <is>
          <t>Deighton</t>
        </is>
      </c>
      <c r="B4295" s="0" t="inlineStr">
        <is>
          <t>Suburban Area</t>
        </is>
      </c>
      <c r="C4295" s="0" t="inlineStr">
        <is>
          <t>HD2</t>
        </is>
      </c>
      <c r="D4295" s="0" t="inlineStr">
        <is>
          <t>Yorkshire and the Humber</t>
        </is>
      </c>
      <c r="E4295" s="0">
        <v>28</v>
      </c>
      <c r="F4295" s="0">
        <v>7</v>
      </c>
      <c r="H4295" s="0">
        <v>1</v>
      </c>
    </row>
    <row outlineLevel="0" r="4296">
      <c r="A4296" s="0" t="inlineStr">
        <is>
          <t>Deighton</t>
        </is>
      </c>
      <c r="B4296" s="0" t="inlineStr">
        <is>
          <t>Village</t>
        </is>
      </c>
      <c r="C4296" s="0" t="inlineStr">
        <is>
          <t>YO19</t>
        </is>
      </c>
      <c r="D4296" s="0" t="inlineStr">
        <is>
          <t>Yorkshire and the Humber</t>
        </is>
      </c>
      <c r="E4296" s="0">
        <v>91</v>
      </c>
      <c r="H4296" s="0">
        <v>10</v>
      </c>
    </row>
    <row outlineLevel="0" r="4297">
      <c r="A4297" s="0" t="inlineStr">
        <is>
          <t>Delabole</t>
        </is>
      </c>
      <c r="B4297" s="0" t="inlineStr">
        <is>
          <t>Village</t>
        </is>
      </c>
      <c r="C4297" s="0" t="inlineStr">
        <is>
          <t>PL33</t>
        </is>
      </c>
      <c r="D4297" s="0" t="inlineStr">
        <is>
          <t>South West</t>
        </is>
      </c>
      <c r="E4297" s="0">
        <v>61</v>
      </c>
      <c r="H4297" s="0">
        <v>1</v>
      </c>
    </row>
    <row outlineLevel="0" r="4298">
      <c r="A4298" s="0" t="inlineStr">
        <is>
          <t>Delamere</t>
        </is>
      </c>
      <c r="B4298" s="0" t="inlineStr">
        <is>
          <t>Village</t>
        </is>
      </c>
      <c r="C4298" s="0" t="inlineStr">
        <is>
          <t>CW8</t>
        </is>
      </c>
      <c r="D4298" s="0" t="inlineStr">
        <is>
          <t>North West</t>
        </is>
      </c>
      <c r="E4298" s="0">
        <v>14</v>
      </c>
      <c r="H4298" s="0">
        <v>4</v>
      </c>
    </row>
    <row outlineLevel="0" r="4299">
      <c r="A4299" s="0" t="inlineStr">
        <is>
          <t>Delph</t>
        </is>
      </c>
      <c r="B4299" s="0" t="inlineStr">
        <is>
          <t>Village</t>
        </is>
      </c>
      <c r="C4299" s="0" t="inlineStr">
        <is>
          <t>OL3</t>
        </is>
      </c>
      <c r="D4299" s="0" t="inlineStr">
        <is>
          <t>North West</t>
        </is>
      </c>
      <c r="E4299" s="0">
        <v>28</v>
      </c>
      <c r="H4299" s="0">
        <v>4</v>
      </c>
    </row>
    <row outlineLevel="0" r="4300">
      <c r="A4300" s="0" t="inlineStr">
        <is>
          <t>Delph End</t>
        </is>
      </c>
      <c r="B4300" s="0" t="inlineStr">
        <is>
          <t>Suburban Area</t>
        </is>
      </c>
      <c r="C4300" s="0" t="inlineStr">
        <is>
          <t>LS28</t>
        </is>
      </c>
      <c r="D4300" s="0" t="inlineStr">
        <is>
          <t>Yorkshire and the Humber</t>
        </is>
      </c>
      <c r="E4300" s="0">
        <v>49</v>
      </c>
      <c r="F4300" s="0">
        <v>3</v>
      </c>
      <c r="H4300" s="0">
        <v>3</v>
      </c>
    </row>
    <row outlineLevel="0" r="4301">
      <c r="A4301" s="0" t="inlineStr">
        <is>
          <t>Delph Greave</t>
        </is>
      </c>
      <c r="B4301" s="0" t="inlineStr">
        <is>
          <t>Hamlet</t>
        </is>
      </c>
      <c r="C4301" s="0" t="inlineStr">
        <is>
          <t>OL3</t>
        </is>
      </c>
      <c r="D4301" s="0" t="inlineStr">
        <is>
          <t>North West</t>
        </is>
      </c>
      <c r="E4301" s="0">
        <v>28</v>
      </c>
      <c r="H4301" s="0">
        <v>4</v>
      </c>
    </row>
    <row outlineLevel="0" r="4302">
      <c r="A4302" s="0" t="inlineStr">
        <is>
          <t>Delves</t>
        </is>
      </c>
      <c r="B4302" s="0" t="inlineStr">
        <is>
          <t>Hamlet</t>
        </is>
      </c>
      <c r="C4302" s="0" t="inlineStr">
        <is>
          <t>YO22</t>
        </is>
      </c>
      <c r="D4302" s="0" t="inlineStr">
        <is>
          <t>Yorkshire and the Humber</t>
        </is>
      </c>
      <c r="E4302" s="0">
        <v>49</v>
      </c>
      <c r="H4302" s="0">
        <v>1</v>
      </c>
    </row>
    <row outlineLevel="0" r="4303">
      <c r="A4303" s="0" t="inlineStr">
        <is>
          <t>Dembleby</t>
        </is>
      </c>
      <c r="B4303" s="0" t="inlineStr">
        <is>
          <t>Hamlet</t>
        </is>
      </c>
      <c r="C4303" s="0" t="inlineStr">
        <is>
          <t>NG34</t>
        </is>
      </c>
      <c r="D4303" s="0" t="inlineStr">
        <is>
          <t>East Midlands</t>
        </is>
      </c>
      <c r="E4303" s="0">
        <v>40</v>
      </c>
    </row>
    <row outlineLevel="0" r="4304">
      <c r="A4304" s="0" t="inlineStr">
        <is>
          <t>Denaby Main</t>
        </is>
      </c>
      <c r="B4304" s="0" t="inlineStr">
        <is>
          <t>Village</t>
        </is>
      </c>
      <c r="C4304" s="0" t="inlineStr">
        <is>
          <t>DN12</t>
        </is>
      </c>
      <c r="D4304" s="0" t="inlineStr">
        <is>
          <t>Yorkshire and the Humber</t>
        </is>
      </c>
      <c r="E4304" s="0">
        <v>15</v>
      </c>
      <c r="F4304" s="0">
        <v>2</v>
      </c>
    </row>
    <row outlineLevel="0" r="4305">
      <c r="A4305" s="0" t="inlineStr">
        <is>
          <t>Denby Bottles</t>
        </is>
      </c>
      <c r="B4305" s="0" t="inlineStr">
        <is>
          <t>Village</t>
        </is>
      </c>
      <c r="C4305" s="0" t="inlineStr">
        <is>
          <t>DE5</t>
        </is>
      </c>
      <c r="D4305" s="0" t="inlineStr">
        <is>
          <t>East Midlands</t>
        </is>
      </c>
      <c r="E4305" s="0">
        <v>47</v>
      </c>
    </row>
    <row outlineLevel="0" r="4306">
      <c r="A4306" s="0" t="inlineStr">
        <is>
          <t>Denby Dale</t>
        </is>
      </c>
      <c r="B4306" s="0" t="inlineStr">
        <is>
          <t>Village</t>
        </is>
      </c>
      <c r="C4306" s="0" t="inlineStr">
        <is>
          <t>HD8</t>
        </is>
      </c>
      <c r="D4306" s="0" t="inlineStr">
        <is>
          <t>Yorkshire and the Humber</t>
        </is>
      </c>
      <c r="E4306" s="0">
        <v>16</v>
      </c>
    </row>
    <row outlineLevel="0" r="4307">
      <c r="A4307" s="0" t="inlineStr">
        <is>
          <t>Denby Village</t>
        </is>
      </c>
      <c r="B4307" s="0" t="inlineStr">
        <is>
          <t>Village</t>
        </is>
      </c>
      <c r="C4307" s="0" t="inlineStr">
        <is>
          <t>DE5</t>
        </is>
      </c>
      <c r="D4307" s="0" t="inlineStr">
        <is>
          <t>East Midlands</t>
        </is>
      </c>
      <c r="E4307" s="0">
        <v>47</v>
      </c>
    </row>
    <row outlineLevel="0" r="4308">
      <c r="A4308" s="0" t="inlineStr">
        <is>
          <t>Denchworth</t>
        </is>
      </c>
      <c r="B4308" s="0" t="inlineStr">
        <is>
          <t>Village</t>
        </is>
      </c>
      <c r="C4308" s="0" t="inlineStr">
        <is>
          <t>OX12</t>
        </is>
      </c>
      <c r="D4308" s="0" t="inlineStr">
        <is>
          <t>South East</t>
        </is>
      </c>
      <c r="E4308" s="0">
        <v>36</v>
      </c>
      <c r="H4308" s="0">
        <v>1</v>
      </c>
    </row>
    <row outlineLevel="0" r="4309">
      <c r="A4309" s="0" t="inlineStr">
        <is>
          <t>Deneside</t>
        </is>
      </c>
      <c r="B4309" s="0" t="inlineStr">
        <is>
          <t>Suburban Area</t>
        </is>
      </c>
      <c r="C4309" s="0" t="inlineStr">
        <is>
          <t>SR7</t>
        </is>
      </c>
      <c r="D4309" s="0" t="inlineStr">
        <is>
          <t>North East</t>
        </is>
      </c>
      <c r="E4309" s="0">
        <v>4</v>
      </c>
    </row>
    <row outlineLevel="0" r="4310">
      <c r="A4310" s="0" t="inlineStr">
        <is>
          <t>Denford</t>
        </is>
      </c>
      <c r="B4310" s="0" t="inlineStr">
        <is>
          <t>Village</t>
        </is>
      </c>
      <c r="C4310" s="0" t="inlineStr">
        <is>
          <t>NN14</t>
        </is>
      </c>
      <c r="D4310" s="0" t="inlineStr">
        <is>
          <t>East Midlands</t>
        </is>
      </c>
      <c r="E4310" s="0">
        <v>41</v>
      </c>
      <c r="F4310" s="0">
        <v>6</v>
      </c>
      <c r="I4310" s="0">
        <v>2</v>
      </c>
    </row>
    <row outlineLevel="0" r="4311">
      <c r="A4311" s="0" t="inlineStr">
        <is>
          <t>Denford</t>
        </is>
      </c>
      <c r="B4311" s="0" t="inlineStr">
        <is>
          <t>Village</t>
        </is>
      </c>
      <c r="C4311" s="0" t="inlineStr">
        <is>
          <t>ST9</t>
        </is>
      </c>
      <c r="D4311" s="0" t="inlineStr">
        <is>
          <t>West Midlands</t>
        </is>
      </c>
      <c r="E4311" s="0">
        <v>116</v>
      </c>
      <c r="F4311" s="0">
        <v>2</v>
      </c>
      <c r="H4311" s="0">
        <v>5</v>
      </c>
    </row>
    <row outlineLevel="0" r="4312">
      <c r="A4312" s="0" t="inlineStr">
        <is>
          <t>Denham</t>
        </is>
      </c>
      <c r="B4312" s="0" t="inlineStr">
        <is>
          <t>Village</t>
        </is>
      </c>
      <c r="C4312" s="0" t="inlineStr">
        <is>
          <t>IP29</t>
        </is>
      </c>
      <c r="D4312" s="0" t="inlineStr">
        <is>
          <t>Eastern</t>
        </is>
      </c>
      <c r="E4312" s="0">
        <v>1</v>
      </c>
    </row>
    <row outlineLevel="0" r="4313">
      <c r="A4313" s="0" t="inlineStr">
        <is>
          <t>Denholme</t>
        </is>
      </c>
      <c r="B4313" s="0" t="inlineStr">
        <is>
          <t>Village</t>
        </is>
      </c>
      <c r="C4313" s="0" t="inlineStr">
        <is>
          <t>BD13</t>
        </is>
      </c>
      <c r="D4313" s="0" t="inlineStr">
        <is>
          <t>Yorkshire and the Humber</t>
        </is>
      </c>
      <c r="E4313" s="0">
        <v>36</v>
      </c>
      <c r="H4313" s="0">
        <v>1</v>
      </c>
    </row>
    <row outlineLevel="0" r="4314">
      <c r="A4314" s="0" t="inlineStr">
        <is>
          <t>Denmead</t>
        </is>
      </c>
      <c r="B4314" s="0" t="inlineStr">
        <is>
          <t>Village</t>
        </is>
      </c>
      <c r="C4314" s="0" t="inlineStr">
        <is>
          <t>PO7</t>
        </is>
      </c>
      <c r="D4314" s="0" t="inlineStr">
        <is>
          <t>South East</t>
        </is>
      </c>
      <c r="E4314" s="0">
        <v>15</v>
      </c>
    </row>
    <row outlineLevel="0" r="4315">
      <c r="A4315" s="0" t="inlineStr">
        <is>
          <t>Denshaw</t>
        </is>
      </c>
      <c r="B4315" s="0" t="inlineStr">
        <is>
          <t>Village</t>
        </is>
      </c>
      <c r="C4315" s="0" t="inlineStr">
        <is>
          <t>OL3</t>
        </is>
      </c>
      <c r="D4315" s="0" t="inlineStr">
        <is>
          <t>North West</t>
        </is>
      </c>
      <c r="E4315" s="0">
        <v>28</v>
      </c>
      <c r="H4315" s="0">
        <v>4</v>
      </c>
    </row>
    <row outlineLevel="0" r="4316">
      <c r="A4316" s="0" t="inlineStr">
        <is>
          <t>Densole</t>
        </is>
      </c>
      <c r="B4316" s="0" t="inlineStr">
        <is>
          <t>Village</t>
        </is>
      </c>
      <c r="C4316" s="0" t="inlineStr">
        <is>
          <t>CT18</t>
        </is>
      </c>
      <c r="D4316" s="0" t="inlineStr">
        <is>
          <t>South East</t>
        </is>
      </c>
      <c r="E4316" s="0">
        <v>2</v>
      </c>
    </row>
    <row outlineLevel="0" r="4317">
      <c r="A4317" s="0" t="inlineStr">
        <is>
          <t>Denston</t>
        </is>
      </c>
      <c r="B4317" s="0" t="inlineStr">
        <is>
          <t>Village</t>
        </is>
      </c>
      <c r="C4317" s="0" t="inlineStr">
        <is>
          <t>CB8</t>
        </is>
      </c>
      <c r="D4317" s="0" t="inlineStr">
        <is>
          <t>Eastern</t>
        </is>
      </c>
      <c r="E4317" s="0">
        <v>18</v>
      </c>
    </row>
    <row outlineLevel="0" r="4318">
      <c r="A4318" s="0" t="inlineStr">
        <is>
          <t>Denstone</t>
        </is>
      </c>
      <c r="B4318" s="0" t="inlineStr">
        <is>
          <t>Village</t>
        </is>
      </c>
      <c r="C4318" s="0" t="inlineStr">
        <is>
          <t>ST14</t>
        </is>
      </c>
      <c r="D4318" s="0" t="inlineStr">
        <is>
          <t>West Midlands</t>
        </is>
      </c>
      <c r="E4318" s="0">
        <v>116</v>
      </c>
      <c r="F4318" s="0">
        <v>2</v>
      </c>
      <c r="H4318" s="0">
        <v>5</v>
      </c>
    </row>
    <row outlineLevel="0" r="4319">
      <c r="A4319" s="0" t="inlineStr">
        <is>
          <t>Denstroude</t>
        </is>
      </c>
      <c r="B4319" s="0" t="inlineStr">
        <is>
          <t>Hamlet</t>
        </is>
      </c>
      <c r="C4319" s="0" t="inlineStr">
        <is>
          <t>CT2</t>
        </is>
      </c>
      <c r="D4319" s="0" t="inlineStr">
        <is>
          <t>South East</t>
        </is>
      </c>
      <c r="E4319" s="0">
        <v>31</v>
      </c>
      <c r="H4319" s="0">
        <v>1</v>
      </c>
    </row>
    <row outlineLevel="0" r="4320">
      <c r="A4320" s="0" t="inlineStr">
        <is>
          <t>Dent</t>
        </is>
      </c>
      <c r="B4320" s="0" t="inlineStr">
        <is>
          <t>Village</t>
        </is>
      </c>
      <c r="C4320" s="0" t="inlineStr">
        <is>
          <t>LA10</t>
        </is>
      </c>
      <c r="D4320" s="0" t="inlineStr">
        <is>
          <t>North West</t>
        </is>
      </c>
      <c r="E4320" s="0">
        <v>31</v>
      </c>
      <c r="H4320" s="0">
        <v>1</v>
      </c>
    </row>
    <row outlineLevel="0" r="4321">
      <c r="A4321" s="0" t="inlineStr">
        <is>
          <t>Dent Bank</t>
        </is>
      </c>
      <c r="B4321" s="0" t="inlineStr">
        <is>
          <t>Hamlet</t>
        </is>
      </c>
      <c r="C4321" s="0" t="inlineStr">
        <is>
          <t>DL12</t>
        </is>
      </c>
      <c r="D4321" s="0" t="inlineStr">
        <is>
          <t>North East</t>
        </is>
      </c>
      <c r="E4321" s="0">
        <v>68</v>
      </c>
      <c r="H4321" s="0">
        <v>2</v>
      </c>
    </row>
    <row outlineLevel="0" r="4322">
      <c r="A4322" s="0" t="inlineStr">
        <is>
          <t>Denton</t>
        </is>
      </c>
      <c r="B4322" s="0" t="inlineStr">
        <is>
          <t>Hamlet</t>
        </is>
      </c>
      <c r="C4322" s="0" t="inlineStr">
        <is>
          <t>DL2</t>
        </is>
      </c>
      <c r="D4322" s="0" t="inlineStr">
        <is>
          <t>North East</t>
        </is>
      </c>
      <c r="E4322" s="0">
        <v>11</v>
      </c>
    </row>
    <row outlineLevel="0" r="4323">
      <c r="A4323" s="0" t="inlineStr">
        <is>
          <t>Denton</t>
        </is>
      </c>
      <c r="B4323" s="0" t="inlineStr">
        <is>
          <t>Hamlet</t>
        </is>
      </c>
      <c r="C4323" s="0" t="inlineStr">
        <is>
          <t>PE7</t>
        </is>
      </c>
      <c r="D4323" s="0" t="inlineStr">
        <is>
          <t>Eastern</t>
        </is>
      </c>
      <c r="E4323" s="0">
        <v>6</v>
      </c>
    </row>
    <row outlineLevel="0" r="4324">
      <c r="A4324" s="0" t="inlineStr">
        <is>
          <t>Denton</t>
        </is>
      </c>
      <c r="B4324" s="0" t="inlineStr">
        <is>
          <t>Suburban Area</t>
        </is>
      </c>
      <c r="C4324" s="0" t="inlineStr">
        <is>
          <t>BN9</t>
        </is>
      </c>
      <c r="D4324" s="0" t="inlineStr">
        <is>
          <t>South East</t>
        </is>
      </c>
      <c r="E4324" s="0">
        <v>32</v>
      </c>
      <c r="F4324" s="0">
        <v>1</v>
      </c>
      <c r="H4324" s="0">
        <v>7</v>
      </c>
    </row>
    <row outlineLevel="0" r="4325">
      <c r="A4325" s="0" t="inlineStr">
        <is>
          <t>Denton</t>
        </is>
      </c>
      <c r="B4325" s="0" t="inlineStr">
        <is>
          <t>Suburban Area</t>
        </is>
      </c>
      <c r="C4325" s="0" t="inlineStr">
        <is>
          <t>DA12</t>
        </is>
      </c>
      <c r="D4325" s="0" t="inlineStr">
        <is>
          <t>South East</t>
        </is>
      </c>
      <c r="E4325" s="0">
        <v>36</v>
      </c>
      <c r="H4325" s="0">
        <v>6</v>
      </c>
    </row>
    <row outlineLevel="0" r="4326">
      <c r="A4326" s="0" t="inlineStr">
        <is>
          <t>Denton</t>
        </is>
      </c>
      <c r="B4326" s="0" t="inlineStr">
        <is>
          <t>Town</t>
        </is>
      </c>
      <c r="C4326" s="0" t="inlineStr">
        <is>
          <t>M34</t>
        </is>
      </c>
      <c r="D4326" s="0" t="inlineStr">
        <is>
          <t>North West</t>
        </is>
      </c>
      <c r="E4326" s="0">
        <v>86</v>
      </c>
      <c r="H4326" s="0">
        <v>11</v>
      </c>
    </row>
    <row outlineLevel="0" r="4327">
      <c r="A4327" s="0" t="inlineStr">
        <is>
          <t>Denton</t>
        </is>
      </c>
      <c r="B4327" s="0" t="inlineStr">
        <is>
          <t>Village</t>
        </is>
      </c>
      <c r="C4327" s="0" t="inlineStr">
        <is>
          <t>CT4</t>
        </is>
      </c>
      <c r="D4327" s="0" t="inlineStr">
        <is>
          <t>South East</t>
        </is>
      </c>
      <c r="E4327" s="0">
        <v>2</v>
      </c>
    </row>
    <row outlineLevel="0" r="4328">
      <c r="A4328" s="0" t="inlineStr">
        <is>
          <t>Denton</t>
        </is>
      </c>
      <c r="B4328" s="0" t="inlineStr">
        <is>
          <t>Village</t>
        </is>
      </c>
      <c r="C4328" s="0" t="inlineStr">
        <is>
          <t>IP20</t>
        </is>
      </c>
      <c r="D4328" s="0" t="inlineStr">
        <is>
          <t>Eastern</t>
        </is>
      </c>
      <c r="E4328" s="0">
        <v>29</v>
      </c>
      <c r="H4328" s="0">
        <v>3</v>
      </c>
    </row>
    <row outlineLevel="0" r="4329">
      <c r="A4329" s="0" t="inlineStr">
        <is>
          <t>Denton</t>
        </is>
      </c>
      <c r="B4329" s="0" t="inlineStr">
        <is>
          <t>Village</t>
        </is>
      </c>
      <c r="C4329" s="0" t="inlineStr">
        <is>
          <t>LS29</t>
        </is>
      </c>
      <c r="D4329" s="0" t="inlineStr">
        <is>
          <t>Yorkshire and the Humber</t>
        </is>
      </c>
      <c r="E4329" s="0">
        <v>33</v>
      </c>
      <c r="H4329" s="0">
        <v>1</v>
      </c>
    </row>
    <row outlineLevel="0" r="4330">
      <c r="A4330" s="0" t="inlineStr">
        <is>
          <t>Denton</t>
        </is>
      </c>
      <c r="B4330" s="0" t="inlineStr">
        <is>
          <t>Village</t>
        </is>
      </c>
      <c r="C4330" s="0" t="inlineStr">
        <is>
          <t>NN7</t>
        </is>
      </c>
      <c r="D4330" s="0" t="inlineStr">
        <is>
          <t>East Midlands</t>
        </is>
      </c>
      <c r="E4330" s="0">
        <v>7</v>
      </c>
      <c r="F4330" s="0">
        <v>1</v>
      </c>
    </row>
    <row outlineLevel="0" r="4331">
      <c r="A4331" s="0" t="inlineStr">
        <is>
          <t>Denton Burn</t>
        </is>
      </c>
      <c r="B4331" s="0" t="inlineStr">
        <is>
          <t>Suburban Area</t>
        </is>
      </c>
      <c r="C4331" s="0" t="inlineStr">
        <is>
          <t>NE15</t>
        </is>
      </c>
      <c r="D4331" s="0" t="inlineStr">
        <is>
          <t>North East</t>
        </is>
      </c>
      <c r="E4331" s="0">
        <v>14</v>
      </c>
    </row>
    <row outlineLevel="0" r="4332">
      <c r="A4332" s="0" t="inlineStr">
        <is>
          <t>Denton Holme</t>
        </is>
      </c>
      <c r="B4332" s="0" t="inlineStr">
        <is>
          <t>Suburban Area</t>
        </is>
      </c>
      <c r="C4332" s="0" t="inlineStr">
        <is>
          <t>CA2</t>
        </is>
      </c>
      <c r="D4332" s="0" t="inlineStr">
        <is>
          <t>North West</t>
        </is>
      </c>
      <c r="E4332" s="0">
        <v>180</v>
      </c>
      <c r="F4332" s="0">
        <v>4</v>
      </c>
      <c r="G4332" s="0">
        <v>3</v>
      </c>
      <c r="H4332" s="0">
        <v>6</v>
      </c>
    </row>
    <row outlineLevel="0" r="4333">
      <c r="A4333" s="0" t="inlineStr">
        <is>
          <t>Denton's Green</t>
        </is>
      </c>
      <c r="B4333" s="0" t="inlineStr">
        <is>
          <t>Suburban Area</t>
        </is>
      </c>
      <c r="C4333" s="0" t="inlineStr">
        <is>
          <t>WA10</t>
        </is>
      </c>
      <c r="D4333" s="0" t="inlineStr">
        <is>
          <t>North West</t>
        </is>
      </c>
      <c r="E4333" s="0">
        <v>15</v>
      </c>
      <c r="H4333" s="0">
        <v>3</v>
      </c>
    </row>
    <row outlineLevel="0" r="4334">
      <c r="A4334" s="0" t="inlineStr">
        <is>
          <t>Denvilles</t>
        </is>
      </c>
      <c r="B4334" s="0" t="inlineStr">
        <is>
          <t>Suburban Area</t>
        </is>
      </c>
      <c r="C4334" s="0" t="inlineStr">
        <is>
          <t>PO9</t>
        </is>
      </c>
      <c r="D4334" s="0" t="inlineStr">
        <is>
          <t>South East</t>
        </is>
      </c>
      <c r="E4334" s="0">
        <v>1</v>
      </c>
    </row>
    <row outlineLevel="0" r="4335">
      <c r="A4335" s="0" t="inlineStr">
        <is>
          <t>Denwick</t>
        </is>
      </c>
      <c r="B4335" s="0" t="inlineStr">
        <is>
          <t>Hamlet</t>
        </is>
      </c>
      <c r="C4335" s="0" t="inlineStr">
        <is>
          <t>NE66</t>
        </is>
      </c>
      <c r="D4335" s="0" t="inlineStr">
        <is>
          <t>North East</t>
        </is>
      </c>
      <c r="E4335" s="0">
        <v>22</v>
      </c>
    </row>
    <row outlineLevel="0" r="4336">
      <c r="A4336" s="0" t="inlineStr">
        <is>
          <t>Deppers Bridge</t>
        </is>
      </c>
      <c r="B4336" s="0" t="inlineStr">
        <is>
          <t>Village</t>
        </is>
      </c>
      <c r="C4336" s="0" t="inlineStr">
        <is>
          <t>CV47</t>
        </is>
      </c>
      <c r="D4336" s="0" t="inlineStr">
        <is>
          <t>West Midlands</t>
        </is>
      </c>
      <c r="E4336" s="0">
        <v>91</v>
      </c>
      <c r="H4336" s="0">
        <v>9</v>
      </c>
    </row>
    <row outlineLevel="0" r="4337">
      <c r="A4337" s="0" t="inlineStr">
        <is>
          <t>Deptford</t>
        </is>
      </c>
      <c r="B4337" s="0" t="inlineStr">
        <is>
          <t>Other Settlement</t>
        </is>
      </c>
      <c r="C4337" s="0" t="inlineStr">
        <is>
          <t>SE8</t>
        </is>
      </c>
      <c r="D4337" s="0" t="inlineStr">
        <is>
          <t>London</t>
        </is>
      </c>
      <c r="E4337" s="0">
        <v>106</v>
      </c>
      <c r="H4337" s="0">
        <v>5</v>
      </c>
    </row>
    <row outlineLevel="0" r="4338">
      <c r="A4338" s="0" t="inlineStr">
        <is>
          <t>Deptford</t>
        </is>
      </c>
      <c r="B4338" s="0" t="inlineStr">
        <is>
          <t>Suburban Area</t>
        </is>
      </c>
      <c r="C4338" s="0" t="inlineStr">
        <is>
          <t>SR4</t>
        </is>
      </c>
      <c r="D4338" s="0" t="inlineStr">
        <is>
          <t>North East</t>
        </is>
      </c>
      <c r="E4338" s="0">
        <v>60</v>
      </c>
      <c r="H4338" s="0">
        <v>13</v>
      </c>
    </row>
    <row outlineLevel="0" r="4339">
      <c r="A4339" s="0" t="inlineStr">
        <is>
          <t>Deptford</t>
        </is>
      </c>
      <c r="B4339" s="0" t="inlineStr">
        <is>
          <t>Village</t>
        </is>
      </c>
      <c r="C4339" s="0" t="inlineStr">
        <is>
          <t>BA12</t>
        </is>
      </c>
      <c r="D4339" s="0" t="inlineStr">
        <is>
          <t>South West</t>
        </is>
      </c>
      <c r="E4339" s="0">
        <v>24</v>
      </c>
      <c r="F4339" s="0">
        <v>5</v>
      </c>
    </row>
    <row outlineLevel="0" r="4340">
      <c r="A4340" s="0" t="inlineStr">
        <is>
          <t>Derby</t>
        </is>
      </c>
      <c r="B4340" s="0" t="inlineStr">
        <is>
          <t>City</t>
        </is>
      </c>
      <c r="C4340" s="0" t="inlineStr">
        <is>
          <t>DE1</t>
        </is>
      </c>
      <c r="D4340" s="0" t="inlineStr">
        <is>
          <t>East Midlands</t>
        </is>
      </c>
      <c r="E4340" s="0">
        <v>166</v>
      </c>
      <c r="F4340" s="0">
        <v>12</v>
      </c>
      <c r="H4340" s="0">
        <v>5</v>
      </c>
    </row>
    <row outlineLevel="0" r="4341">
      <c r="A4341" s="0" t="inlineStr">
        <is>
          <t>Derby</t>
        </is>
      </c>
      <c r="B4341" s="0" t="inlineStr">
        <is>
          <t>Suburban Area</t>
        </is>
      </c>
      <c r="C4341" s="0" t="inlineStr">
        <is>
          <t>EX32</t>
        </is>
      </c>
      <c r="D4341" s="0" t="inlineStr">
        <is>
          <t>South West</t>
        </is>
      </c>
      <c r="E4341" s="0">
        <v>194</v>
      </c>
      <c r="F4341" s="0">
        <v>3</v>
      </c>
      <c r="G4341" s="0">
        <v>1</v>
      </c>
      <c r="H4341" s="0">
        <v>16</v>
      </c>
    </row>
    <row outlineLevel="0" r="4342">
      <c r="A4342" s="0" t="inlineStr">
        <is>
          <t>Dereham</t>
        </is>
      </c>
      <c r="B4342" s="0" t="inlineStr">
        <is>
          <t>Town</t>
        </is>
      </c>
      <c r="C4342" s="0" t="inlineStr">
        <is>
          <t>NR19</t>
        </is>
      </c>
      <c r="D4342" s="0" t="inlineStr">
        <is>
          <t>Eastern</t>
        </is>
      </c>
      <c r="E4342" s="0">
        <v>15</v>
      </c>
      <c r="F4342" s="0">
        <v>4</v>
      </c>
    </row>
    <row outlineLevel="0" r="4343">
      <c r="A4343" s="0" t="inlineStr">
        <is>
          <t>Deritend</t>
        </is>
      </c>
      <c r="B4343" s="0" t="inlineStr">
        <is>
          <t>Suburban Area</t>
        </is>
      </c>
      <c r="C4343" s="0" t="inlineStr">
        <is>
          <t>B12</t>
        </is>
      </c>
      <c r="D4343" s="0" t="inlineStr">
        <is>
          <t>West Midlands</t>
        </is>
      </c>
      <c r="E4343" s="0">
        <v>21</v>
      </c>
      <c r="H4343" s="0">
        <v>1</v>
      </c>
    </row>
    <row outlineLevel="0" r="4344">
      <c r="A4344" s="0" t="inlineStr">
        <is>
          <t>Derriford</t>
        </is>
      </c>
      <c r="B4344" s="0" t="inlineStr">
        <is>
          <t>Suburban Area</t>
        </is>
      </c>
      <c r="C4344" s="0" t="inlineStr">
        <is>
          <t>PL6</t>
        </is>
      </c>
      <c r="D4344" s="0" t="inlineStr">
        <is>
          <t>South West</t>
        </is>
      </c>
      <c r="E4344" s="0">
        <v>123</v>
      </c>
      <c r="H4344" s="0">
        <v>3</v>
      </c>
    </row>
    <row outlineLevel="0" r="4345">
      <c r="A4345" s="0" t="inlineStr">
        <is>
          <t>Derringstone</t>
        </is>
      </c>
      <c r="B4345" s="0" t="inlineStr">
        <is>
          <t>Village</t>
        </is>
      </c>
      <c r="C4345" s="0" t="inlineStr">
        <is>
          <t>CT4</t>
        </is>
      </c>
      <c r="D4345" s="0" t="inlineStr">
        <is>
          <t>South East</t>
        </is>
      </c>
      <c r="E4345" s="0">
        <v>3</v>
      </c>
    </row>
    <row outlineLevel="0" r="4346">
      <c r="A4346" s="0" t="inlineStr">
        <is>
          <t>Derrington</t>
        </is>
      </c>
      <c r="B4346" s="0" t="inlineStr">
        <is>
          <t>Hamlet</t>
        </is>
      </c>
      <c r="C4346" s="0" t="inlineStr">
        <is>
          <t>WV16</t>
        </is>
      </c>
      <c r="D4346" s="0" t="inlineStr">
        <is>
          <t>West Midlands</t>
        </is>
      </c>
      <c r="E4346" s="0">
        <v>70</v>
      </c>
      <c r="H4346" s="0">
        <v>1</v>
      </c>
    </row>
    <row outlineLevel="0" r="4347">
      <c r="A4347" s="0" t="inlineStr">
        <is>
          <t>Derrington</t>
        </is>
      </c>
      <c r="B4347" s="0" t="inlineStr">
        <is>
          <t>Village</t>
        </is>
      </c>
      <c r="C4347" s="0" t="inlineStr">
        <is>
          <t>ST18</t>
        </is>
      </c>
      <c r="D4347" s="0" t="inlineStr">
        <is>
          <t>West Midlands</t>
        </is>
      </c>
      <c r="E4347" s="0">
        <v>90</v>
      </c>
      <c r="H4347" s="0">
        <v>11</v>
      </c>
    </row>
    <row outlineLevel="0" r="4348">
      <c r="A4348" s="0" t="inlineStr">
        <is>
          <t>Derriton</t>
        </is>
      </c>
      <c r="B4348" s="0" t="inlineStr">
        <is>
          <t>Hamlet</t>
        </is>
      </c>
      <c r="C4348" s="0" t="inlineStr">
        <is>
          <t>EX22</t>
        </is>
      </c>
      <c r="D4348" s="0" t="inlineStr">
        <is>
          <t>South West</t>
        </is>
      </c>
      <c r="E4348" s="0">
        <v>160</v>
      </c>
      <c r="H4348" s="0">
        <v>20</v>
      </c>
    </row>
    <row outlineLevel="0" r="4349">
      <c r="A4349" s="0" t="inlineStr">
        <is>
          <t>Derry Downs</t>
        </is>
      </c>
      <c r="B4349" s="0" t="inlineStr">
        <is>
          <t>Suburban Area</t>
        </is>
      </c>
      <c r="C4349" s="0" t="inlineStr">
        <is>
          <t>BR5</t>
        </is>
      </c>
      <c r="D4349" s="0" t="inlineStr">
        <is>
          <t>London</t>
        </is>
      </c>
      <c r="E4349" s="0">
        <v>1</v>
      </c>
    </row>
    <row outlineLevel="0" r="4350">
      <c r="A4350" s="0" t="inlineStr">
        <is>
          <t>Derry Hill</t>
        </is>
      </c>
      <c r="B4350" s="0" t="inlineStr">
        <is>
          <t>Village</t>
        </is>
      </c>
      <c r="C4350" s="0" t="inlineStr">
        <is>
          <t>SN11</t>
        </is>
      </c>
      <c r="D4350" s="0" t="inlineStr">
        <is>
          <t>South West</t>
        </is>
      </c>
      <c r="E4350" s="0">
        <v>91</v>
      </c>
      <c r="H4350" s="0">
        <v>10</v>
      </c>
    </row>
    <row outlineLevel="0" r="4351">
      <c r="A4351" s="0" t="inlineStr">
        <is>
          <t>Derrythorpe</t>
        </is>
      </c>
      <c r="B4351" s="0" t="inlineStr">
        <is>
          <t>Hamlet</t>
        </is>
      </c>
      <c r="C4351" s="0" t="inlineStr">
        <is>
          <t>DN17</t>
        </is>
      </c>
      <c r="D4351" s="0" t="inlineStr">
        <is>
          <t>Yorkshire and the Humber</t>
        </is>
      </c>
      <c r="E4351" s="0">
        <v>11</v>
      </c>
      <c r="F4351" s="0">
        <v>2</v>
      </c>
      <c r="G4351" s="0">
        <v>2</v>
      </c>
      <c r="H4351" s="0">
        <v>1</v>
      </c>
    </row>
    <row outlineLevel="0" r="4352">
      <c r="A4352" s="0" t="inlineStr">
        <is>
          <t>Dersingham</t>
        </is>
      </c>
      <c r="B4352" s="0" t="inlineStr">
        <is>
          <t>Village</t>
        </is>
      </c>
      <c r="C4352" s="0" t="inlineStr">
        <is>
          <t>PE31</t>
        </is>
      </c>
      <c r="D4352" s="0" t="inlineStr">
        <is>
          <t>Eastern</t>
        </is>
      </c>
      <c r="E4352" s="0">
        <v>6</v>
      </c>
      <c r="H4352" s="0">
        <v>5</v>
      </c>
    </row>
    <row outlineLevel="0" r="4353">
      <c r="A4353" s="0" t="inlineStr">
        <is>
          <t>Dertfords</t>
        </is>
      </c>
      <c r="B4353" s="0" t="inlineStr">
        <is>
          <t>Hamlet</t>
        </is>
      </c>
      <c r="C4353" s="0" t="inlineStr">
        <is>
          <t>BA12</t>
        </is>
      </c>
      <c r="D4353" s="0" t="inlineStr">
        <is>
          <t>South West</t>
        </is>
      </c>
      <c r="E4353" s="0">
        <v>23</v>
      </c>
    </row>
    <row outlineLevel="0" r="4354">
      <c r="A4354" s="0" t="inlineStr">
        <is>
          <t>Derwent Haugh</t>
        </is>
      </c>
      <c r="B4354" s="0" t="inlineStr">
        <is>
          <t>Suburban Area</t>
        </is>
      </c>
      <c r="C4354" s="0" t="inlineStr">
        <is>
          <t>NE11</t>
        </is>
      </c>
      <c r="D4354" s="0" t="inlineStr">
        <is>
          <t>North East</t>
        </is>
      </c>
      <c r="E4354" s="0">
        <v>43</v>
      </c>
      <c r="F4354" s="0">
        <v>2</v>
      </c>
      <c r="H4354" s="0">
        <v>5</v>
      </c>
      <c r="I4354" s="0">
        <v>1</v>
      </c>
    </row>
    <row outlineLevel="0" r="4355">
      <c r="A4355" s="0" t="inlineStr">
        <is>
          <t>Desborough</t>
        </is>
      </c>
      <c r="B4355" s="0" t="inlineStr">
        <is>
          <t>Town</t>
        </is>
      </c>
      <c r="C4355" s="0" t="inlineStr">
        <is>
          <t>NN14</t>
        </is>
      </c>
      <c r="D4355" s="0" t="inlineStr">
        <is>
          <t>East Midlands</t>
        </is>
      </c>
      <c r="E4355" s="0">
        <v>25</v>
      </c>
    </row>
    <row outlineLevel="0" r="4356">
      <c r="A4356" s="0" t="inlineStr">
        <is>
          <t>Desford</t>
        </is>
      </c>
      <c r="B4356" s="0" t="inlineStr">
        <is>
          <t>Village</t>
        </is>
      </c>
      <c r="C4356" s="0" t="inlineStr">
        <is>
          <t>LE9</t>
        </is>
      </c>
      <c r="D4356" s="0" t="inlineStr">
        <is>
          <t>East Midlands</t>
        </is>
      </c>
      <c r="E4356" s="0">
        <v>30</v>
      </c>
    </row>
    <row outlineLevel="0" r="4357">
      <c r="A4357" s="0" t="inlineStr">
        <is>
          <t>Devizes</t>
        </is>
      </c>
      <c r="B4357" s="0" t="inlineStr">
        <is>
          <t>Town</t>
        </is>
      </c>
      <c r="C4357" s="0" t="inlineStr">
        <is>
          <t>SN10</t>
        </is>
      </c>
      <c r="D4357" s="0" t="inlineStr">
        <is>
          <t>South West</t>
        </is>
      </c>
      <c r="E4357" s="0">
        <v>113</v>
      </c>
      <c r="F4357" s="0">
        <v>4</v>
      </c>
      <c r="H4357" s="0">
        <v>11</v>
      </c>
    </row>
    <row outlineLevel="0" r="4358">
      <c r="A4358" s="0" t="inlineStr">
        <is>
          <t>Devonport</t>
        </is>
      </c>
      <c r="B4358" s="0" t="inlineStr">
        <is>
          <t>Suburban Area</t>
        </is>
      </c>
      <c r="C4358" s="0" t="inlineStr">
        <is>
          <t>PL2</t>
        </is>
      </c>
      <c r="D4358" s="0" t="inlineStr">
        <is>
          <t>South West</t>
        </is>
      </c>
      <c r="E4358" s="0">
        <v>90</v>
      </c>
      <c r="F4358" s="0">
        <v>9</v>
      </c>
      <c r="H4358" s="0">
        <v>6</v>
      </c>
      <c r="I4358" s="0">
        <v>3</v>
      </c>
    </row>
    <row outlineLevel="0" r="4359">
      <c r="A4359" s="0" t="inlineStr">
        <is>
          <t>Devoran</t>
        </is>
      </c>
      <c r="B4359" s="0" t="inlineStr">
        <is>
          <t>Village</t>
        </is>
      </c>
      <c r="C4359" s="0" t="inlineStr">
        <is>
          <t>TR3</t>
        </is>
      </c>
      <c r="D4359" s="0" t="inlineStr">
        <is>
          <t>South West</t>
        </is>
      </c>
      <c r="E4359" s="0">
        <v>91</v>
      </c>
      <c r="F4359" s="0">
        <v>27</v>
      </c>
      <c r="G4359" s="0">
        <v>6</v>
      </c>
      <c r="H4359" s="0">
        <v>13</v>
      </c>
      <c r="I4359" s="0">
        <v>6</v>
      </c>
    </row>
    <row outlineLevel="0" r="4360">
      <c r="A4360" s="0" t="inlineStr">
        <is>
          <t>Dewlands Common</t>
        </is>
      </c>
      <c r="B4360" s="0" t="inlineStr">
        <is>
          <t>Suburban Area</t>
        </is>
      </c>
      <c r="C4360" s="0" t="inlineStr">
        <is>
          <t>BH31</t>
        </is>
      </c>
      <c r="D4360" s="0" t="inlineStr">
        <is>
          <t>South West</t>
        </is>
      </c>
      <c r="E4360" s="0">
        <v>39</v>
      </c>
      <c r="H4360" s="0">
        <v>2</v>
      </c>
    </row>
    <row outlineLevel="0" r="4361">
      <c r="A4361" s="0" t="inlineStr">
        <is>
          <t>Dewlish</t>
        </is>
      </c>
      <c r="B4361" s="0" t="inlineStr">
        <is>
          <t>Village</t>
        </is>
      </c>
      <c r="C4361" s="0" t="inlineStr">
        <is>
          <t>DT2</t>
        </is>
      </c>
      <c r="D4361" s="0" t="inlineStr">
        <is>
          <t>South West</t>
        </is>
      </c>
      <c r="E4361" s="0">
        <v>23</v>
      </c>
      <c r="F4361" s="0">
        <v>2</v>
      </c>
      <c r="H4361" s="0">
        <v>3</v>
      </c>
    </row>
    <row outlineLevel="0" r="4362">
      <c r="A4362" s="0" t="inlineStr">
        <is>
          <t>Dewsbury</t>
        </is>
      </c>
      <c r="B4362" s="0" t="inlineStr">
        <is>
          <t>Town</t>
        </is>
      </c>
      <c r="C4362" s="0" t="inlineStr">
        <is>
          <t>WF13</t>
        </is>
      </c>
      <c r="D4362" s="0" t="inlineStr">
        <is>
          <t>Yorkshire and the Humber</t>
        </is>
      </c>
      <c r="E4362" s="0">
        <v>72</v>
      </c>
      <c r="F4362" s="0">
        <v>56</v>
      </c>
      <c r="H4362" s="0">
        <v>3</v>
      </c>
      <c r="I4362" s="0">
        <v>3</v>
      </c>
    </row>
    <row outlineLevel="0" r="4363">
      <c r="A4363" s="0" t="inlineStr">
        <is>
          <t>Dewsbury Moor</t>
        </is>
      </c>
      <c r="B4363" s="0" t="inlineStr">
        <is>
          <t>Suburban Area</t>
        </is>
      </c>
      <c r="C4363" s="0" t="inlineStr">
        <is>
          <t>WF13</t>
        </is>
      </c>
      <c r="D4363" s="0" t="inlineStr">
        <is>
          <t>Yorkshire and the Humber</t>
        </is>
      </c>
      <c r="E4363" s="0">
        <v>72</v>
      </c>
      <c r="F4363" s="0">
        <v>16</v>
      </c>
      <c r="H4363" s="0">
        <v>3</v>
      </c>
      <c r="I4363" s="0">
        <v>2</v>
      </c>
    </row>
    <row outlineLevel="0" r="4364">
      <c r="A4364" s="0" t="inlineStr">
        <is>
          <t>Dexbeer</t>
        </is>
      </c>
      <c r="B4364" s="0" t="inlineStr">
        <is>
          <t>Hamlet</t>
        </is>
      </c>
      <c r="C4364" s="0" t="inlineStr">
        <is>
          <t>EX22</t>
        </is>
      </c>
      <c r="D4364" s="0" t="inlineStr">
        <is>
          <t>South West</t>
        </is>
      </c>
      <c r="E4364" s="0">
        <v>160</v>
      </c>
      <c r="H4364" s="0">
        <v>20</v>
      </c>
    </row>
    <row outlineLevel="0" r="4365">
      <c r="A4365" s="0" t="inlineStr">
        <is>
          <t>Dibden</t>
        </is>
      </c>
      <c r="B4365" s="0" t="inlineStr">
        <is>
          <t>Village</t>
        </is>
      </c>
      <c r="C4365" s="0" t="inlineStr">
        <is>
          <t>SO45</t>
        </is>
      </c>
      <c r="D4365" s="0" t="inlineStr">
        <is>
          <t>South East</t>
        </is>
      </c>
      <c r="E4365" s="0">
        <v>25</v>
      </c>
      <c r="F4365" s="0">
        <v>2</v>
      </c>
      <c r="H4365" s="0">
        <v>6</v>
      </c>
    </row>
    <row outlineLevel="0" r="4366">
      <c r="A4366" s="0" t="inlineStr">
        <is>
          <t>Dickleburgh</t>
        </is>
      </c>
      <c r="B4366" s="0" t="inlineStr">
        <is>
          <t>Village</t>
        </is>
      </c>
      <c r="C4366" s="0" t="inlineStr">
        <is>
          <t>IP21</t>
        </is>
      </c>
      <c r="D4366" s="0" t="inlineStr">
        <is>
          <t>Eastern</t>
        </is>
      </c>
      <c r="E4366" s="0">
        <v>29</v>
      </c>
      <c r="H4366" s="0">
        <v>3</v>
      </c>
    </row>
    <row outlineLevel="0" r="4367">
      <c r="A4367" s="0" t="inlineStr">
        <is>
          <t>Dickleburgh Moor</t>
        </is>
      </c>
      <c r="B4367" s="0" t="inlineStr">
        <is>
          <t>Hamlet</t>
        </is>
      </c>
      <c r="C4367" s="0" t="inlineStr">
        <is>
          <t>IP21</t>
        </is>
      </c>
      <c r="D4367" s="0" t="inlineStr">
        <is>
          <t>Eastern</t>
        </is>
      </c>
      <c r="E4367" s="0">
        <v>29</v>
      </c>
      <c r="H4367" s="0">
        <v>3</v>
      </c>
    </row>
    <row outlineLevel="0" r="4368">
      <c r="A4368" s="0" t="inlineStr">
        <is>
          <t>Didcot</t>
        </is>
      </c>
      <c r="B4368" s="0" t="inlineStr">
        <is>
          <t>Town</t>
        </is>
      </c>
      <c r="C4368" s="0" t="inlineStr">
        <is>
          <t>OX11</t>
        </is>
      </c>
      <c r="D4368" s="0" t="inlineStr">
        <is>
          <t>South East</t>
        </is>
      </c>
      <c r="E4368" s="0">
        <v>47</v>
      </c>
      <c r="H4368" s="0">
        <v>3</v>
      </c>
    </row>
    <row outlineLevel="0" r="4369">
      <c r="A4369" s="0" t="inlineStr">
        <is>
          <t>Diddington</t>
        </is>
      </c>
      <c r="B4369" s="0" t="inlineStr">
        <is>
          <t>Hamlet</t>
        </is>
      </c>
      <c r="C4369" s="0" t="inlineStr">
        <is>
          <t>PE19</t>
        </is>
      </c>
      <c r="D4369" s="0" t="inlineStr">
        <is>
          <t>Eastern</t>
        </is>
      </c>
      <c r="E4369" s="0">
        <v>11</v>
      </c>
      <c r="F4369" s="0">
        <v>1</v>
      </c>
    </row>
    <row outlineLevel="0" r="4370">
      <c r="A4370" s="0" t="inlineStr">
        <is>
          <t>Diddlebury</t>
        </is>
      </c>
      <c r="B4370" s="0" t="inlineStr">
        <is>
          <t>Village</t>
        </is>
      </c>
      <c r="C4370" s="0" t="inlineStr">
        <is>
          <t>SY7</t>
        </is>
      </c>
      <c r="D4370" s="0" t="inlineStr">
        <is>
          <t>West Midlands</t>
        </is>
      </c>
      <c r="E4370" s="0">
        <v>98</v>
      </c>
      <c r="H4370" s="0">
        <v>4</v>
      </c>
    </row>
    <row outlineLevel="0" r="4371">
      <c r="A4371" s="0" t="inlineStr">
        <is>
          <t>Didsbury</t>
        </is>
      </c>
      <c r="B4371" s="0" t="inlineStr">
        <is>
          <t>Suburban Area</t>
        </is>
      </c>
      <c r="C4371" s="0" t="inlineStr">
        <is>
          <t>M20</t>
        </is>
      </c>
      <c r="D4371" s="0" t="inlineStr">
        <is>
          <t>North West</t>
        </is>
      </c>
      <c r="E4371" s="0">
        <v>58</v>
      </c>
      <c r="F4371" s="0">
        <v>22</v>
      </c>
      <c r="H4371" s="0">
        <v>7</v>
      </c>
      <c r="I4371" s="0">
        <v>1</v>
      </c>
    </row>
    <row outlineLevel="0" r="4372">
      <c r="A4372" s="0" t="inlineStr">
        <is>
          <t>Didworthy</t>
        </is>
      </c>
      <c r="B4372" s="0" t="inlineStr">
        <is>
          <t>Hamlet</t>
        </is>
      </c>
      <c r="C4372" s="0" t="inlineStr">
        <is>
          <t>TQ10</t>
        </is>
      </c>
      <c r="D4372" s="0" t="inlineStr">
        <is>
          <t>South West</t>
        </is>
      </c>
      <c r="E4372" s="0">
        <v>89</v>
      </c>
      <c r="H4372" s="0">
        <v>4</v>
      </c>
    </row>
    <row outlineLevel="0" r="4373">
      <c r="A4373" s="0" t="inlineStr">
        <is>
          <t>Digbeth</t>
        </is>
      </c>
      <c r="B4373" s="0" t="inlineStr">
        <is>
          <t>Suburban Area</t>
        </is>
      </c>
      <c r="C4373" s="0" t="inlineStr">
        <is>
          <t>B5</t>
        </is>
      </c>
      <c r="D4373" s="0" t="inlineStr">
        <is>
          <t>West Midlands</t>
        </is>
      </c>
      <c r="E4373" s="0">
        <v>21</v>
      </c>
      <c r="H4373" s="0">
        <v>1</v>
      </c>
    </row>
    <row outlineLevel="0" r="4374">
      <c r="A4374" s="0" t="inlineStr">
        <is>
          <t>Digby</t>
        </is>
      </c>
      <c r="B4374" s="0" t="inlineStr">
        <is>
          <t>Village</t>
        </is>
      </c>
      <c r="C4374" s="0" t="inlineStr">
        <is>
          <t>LN4</t>
        </is>
      </c>
      <c r="D4374" s="0" t="inlineStr">
        <is>
          <t>East Midlands</t>
        </is>
      </c>
      <c r="E4374" s="0">
        <v>18</v>
      </c>
    </row>
    <row outlineLevel="0" r="4375">
      <c r="A4375" s="0" t="inlineStr">
        <is>
          <t>Diggle</t>
        </is>
      </c>
      <c r="B4375" s="0" t="inlineStr">
        <is>
          <t>Village</t>
        </is>
      </c>
      <c r="C4375" s="0" t="inlineStr">
        <is>
          <t>OL3</t>
        </is>
      </c>
      <c r="D4375" s="0" t="inlineStr">
        <is>
          <t>North West</t>
        </is>
      </c>
      <c r="E4375" s="0">
        <v>28</v>
      </c>
      <c r="H4375" s="0">
        <v>4</v>
      </c>
    </row>
    <row outlineLevel="0" r="4376">
      <c r="A4376" s="0" t="inlineStr">
        <is>
          <t>Diglis</t>
        </is>
      </c>
      <c r="B4376" s="0" t="inlineStr">
        <is>
          <t>Suburban Area</t>
        </is>
      </c>
      <c r="C4376" s="0" t="inlineStr">
        <is>
          <t>WR1</t>
        </is>
      </c>
      <c r="D4376" s="0" t="inlineStr">
        <is>
          <t>West Midlands</t>
        </is>
      </c>
      <c r="E4376" s="0">
        <v>38</v>
      </c>
      <c r="F4376" s="0">
        <v>12</v>
      </c>
      <c r="H4376" s="0">
        <v>2</v>
      </c>
      <c r="I4376" s="0">
        <v>2</v>
      </c>
    </row>
    <row outlineLevel="0" r="4377">
      <c r="A4377" s="0" t="inlineStr">
        <is>
          <t>Digmoor</t>
        </is>
      </c>
      <c r="B4377" s="0" t="inlineStr">
        <is>
          <t>Suburban Area</t>
        </is>
      </c>
      <c r="C4377" s="0" t="inlineStr">
        <is>
          <t>WN8</t>
        </is>
      </c>
      <c r="D4377" s="0" t="inlineStr">
        <is>
          <t>North West</t>
        </is>
      </c>
      <c r="E4377" s="0">
        <v>19</v>
      </c>
    </row>
    <row outlineLevel="0" r="4378">
      <c r="A4378" s="0" t="inlineStr">
        <is>
          <t>Digswell</t>
        </is>
      </c>
      <c r="B4378" s="0" t="inlineStr">
        <is>
          <t>Suburban Area</t>
        </is>
      </c>
      <c r="C4378" s="0" t="inlineStr">
        <is>
          <t>AL6</t>
        </is>
      </c>
      <c r="D4378" s="0" t="inlineStr">
        <is>
          <t>Eastern</t>
        </is>
      </c>
      <c r="E4378" s="0">
        <v>1</v>
      </c>
    </row>
    <row outlineLevel="0" r="4379">
      <c r="A4379" s="0" t="inlineStr">
        <is>
          <t>Digswell Park</t>
        </is>
      </c>
      <c r="B4379" s="0" t="inlineStr">
        <is>
          <t>Suburban Area</t>
        </is>
      </c>
      <c r="C4379" s="0" t="inlineStr">
        <is>
          <t>AL8</t>
        </is>
      </c>
      <c r="D4379" s="0" t="inlineStr">
        <is>
          <t>Eastern</t>
        </is>
      </c>
      <c r="E4379" s="0">
        <v>1</v>
      </c>
    </row>
    <row outlineLevel="0" r="4380">
      <c r="A4380" s="0" t="inlineStr">
        <is>
          <t>Digswell Water</t>
        </is>
      </c>
      <c r="B4380" s="0" t="inlineStr">
        <is>
          <t>Suburban Area</t>
        </is>
      </c>
      <c r="C4380" s="0" t="inlineStr">
        <is>
          <t>AL6</t>
        </is>
      </c>
      <c r="D4380" s="0" t="inlineStr">
        <is>
          <t>Eastern</t>
        </is>
      </c>
      <c r="E4380" s="0">
        <v>1</v>
      </c>
    </row>
    <row outlineLevel="0" r="4381">
      <c r="A4381" s="0" t="inlineStr">
        <is>
          <t>Dilham</t>
        </is>
      </c>
      <c r="B4381" s="0" t="inlineStr">
        <is>
          <t>Village</t>
        </is>
      </c>
      <c r="C4381" s="0" t="inlineStr">
        <is>
          <t>NR28</t>
        </is>
      </c>
      <c r="D4381" s="0" t="inlineStr">
        <is>
          <t>Eastern</t>
        </is>
      </c>
      <c r="E4381" s="0">
        <v>39</v>
      </c>
      <c r="H4381" s="0">
        <v>6</v>
      </c>
    </row>
    <row outlineLevel="0" r="4382">
      <c r="A4382" s="0" t="inlineStr">
        <is>
          <t>Dill Hall</t>
        </is>
      </c>
      <c r="B4382" s="0" t="inlineStr">
        <is>
          <t>Suburban Area</t>
        </is>
      </c>
      <c r="C4382" s="0" t="inlineStr">
        <is>
          <t>BB5</t>
        </is>
      </c>
      <c r="D4382" s="0" t="inlineStr">
        <is>
          <t>North West</t>
        </is>
      </c>
      <c r="E4382" s="0">
        <v>35</v>
      </c>
    </row>
    <row outlineLevel="0" r="4383">
      <c r="A4383" s="0" t="inlineStr">
        <is>
          <t>Dilston</t>
        </is>
      </c>
      <c r="B4383" s="0" t="inlineStr">
        <is>
          <t>Hamlet</t>
        </is>
      </c>
      <c r="C4383" s="0" t="inlineStr">
        <is>
          <t>NE45</t>
        </is>
      </c>
      <c r="D4383" s="0" t="inlineStr">
        <is>
          <t>North East</t>
        </is>
      </c>
      <c r="E4383" s="0">
        <v>28</v>
      </c>
    </row>
    <row outlineLevel="0" r="4384">
      <c r="A4384" s="0" t="inlineStr">
        <is>
          <t>Dilwyn</t>
        </is>
      </c>
      <c r="B4384" s="0" t="inlineStr">
        <is>
          <t>Village</t>
        </is>
      </c>
      <c r="C4384" s="0" t="inlineStr">
        <is>
          <t>HR4</t>
        </is>
      </c>
      <c r="D4384" s="0" t="inlineStr">
        <is>
          <t>West Midlands</t>
        </is>
      </c>
      <c r="E4384" s="0">
        <v>79</v>
      </c>
      <c r="H4384" s="0">
        <v>3</v>
      </c>
    </row>
    <row outlineLevel="0" r="4385">
      <c r="A4385" s="0" t="inlineStr">
        <is>
          <t>Dimple</t>
        </is>
      </c>
      <c r="B4385" s="0" t="inlineStr">
        <is>
          <t>Hamlet</t>
        </is>
      </c>
      <c r="C4385" s="0" t="inlineStr">
        <is>
          <t>BL7</t>
        </is>
      </c>
      <c r="D4385" s="0" t="inlineStr">
        <is>
          <t>North West</t>
        </is>
      </c>
      <c r="E4385" s="0">
        <v>44</v>
      </c>
      <c r="H4385" s="0">
        <v>5</v>
      </c>
    </row>
    <row outlineLevel="0" r="4386">
      <c r="A4386" s="0" t="inlineStr">
        <is>
          <t>Dimple</t>
        </is>
      </c>
      <c r="B4386" s="0" t="inlineStr">
        <is>
          <t>Suburban Area</t>
        </is>
      </c>
      <c r="C4386" s="0" t="inlineStr">
        <is>
          <t>DE4</t>
        </is>
      </c>
      <c r="D4386" s="0" t="inlineStr">
        <is>
          <t>East Midlands</t>
        </is>
      </c>
      <c r="E4386" s="0">
        <v>43</v>
      </c>
      <c r="H4386" s="0">
        <v>1</v>
      </c>
    </row>
    <row outlineLevel="0" r="4387">
      <c r="A4387" s="0" t="inlineStr">
        <is>
          <t>Dimsdale</t>
        </is>
      </c>
      <c r="B4387" s="0" t="inlineStr">
        <is>
          <t>Suburban Area</t>
        </is>
      </c>
      <c r="C4387" s="0" t="inlineStr">
        <is>
          <t>ST5</t>
        </is>
      </c>
      <c r="D4387" s="0" t="inlineStr">
        <is>
          <t>West Midlands</t>
        </is>
      </c>
      <c r="E4387" s="0">
        <v>28</v>
      </c>
    </row>
    <row outlineLevel="0" r="4388">
      <c r="A4388" s="0" t="inlineStr">
        <is>
          <t>Dinckley</t>
        </is>
      </c>
      <c r="B4388" s="0" t="inlineStr">
        <is>
          <t>Village</t>
        </is>
      </c>
      <c r="C4388" s="0" t="inlineStr">
        <is>
          <t>BB6</t>
        </is>
      </c>
      <c r="D4388" s="0" t="inlineStr">
        <is>
          <t>North West</t>
        </is>
      </c>
      <c r="E4388" s="0">
        <v>39</v>
      </c>
    </row>
    <row outlineLevel="0" r="4389">
      <c r="A4389" s="0" t="inlineStr">
        <is>
          <t>Dinder</t>
        </is>
      </c>
      <c r="B4389" s="0" t="inlineStr">
        <is>
          <t>Village</t>
        </is>
      </c>
      <c r="C4389" s="0" t="inlineStr">
        <is>
          <t>BA5</t>
        </is>
      </c>
      <c r="D4389" s="0" t="inlineStr">
        <is>
          <t>South West</t>
        </is>
      </c>
      <c r="E4389" s="0">
        <v>86</v>
      </c>
      <c r="F4389" s="0">
        <v>4</v>
      </c>
      <c r="H4389" s="0">
        <v>1</v>
      </c>
      <c r="I4389" s="0">
        <v>1</v>
      </c>
    </row>
    <row outlineLevel="0" r="4390">
      <c r="A4390" s="0" t="inlineStr">
        <is>
          <t>Dinedor</t>
        </is>
      </c>
      <c r="B4390" s="0" t="inlineStr">
        <is>
          <t>Village</t>
        </is>
      </c>
      <c r="C4390" s="0" t="inlineStr">
        <is>
          <t>HR2</t>
        </is>
      </c>
      <c r="D4390" s="0" t="inlineStr">
        <is>
          <t>West Midlands</t>
        </is>
      </c>
      <c r="E4390" s="0">
        <v>87</v>
      </c>
      <c r="F4390" s="0">
        <v>23</v>
      </c>
      <c r="H4390" s="0">
        <v>5</v>
      </c>
      <c r="I4390" s="0">
        <v>3</v>
      </c>
    </row>
    <row outlineLevel="0" r="4391">
      <c r="A4391" s="0" t="inlineStr">
        <is>
          <t>Dines Green</t>
        </is>
      </c>
      <c r="B4391" s="0" t="inlineStr">
        <is>
          <t>Suburban Area</t>
        </is>
      </c>
      <c r="C4391" s="0" t="inlineStr">
        <is>
          <t>WR2</t>
        </is>
      </c>
      <c r="D4391" s="0" t="inlineStr">
        <is>
          <t>West Midlands</t>
        </is>
      </c>
      <c r="E4391" s="0">
        <v>50</v>
      </c>
      <c r="H4391" s="0">
        <v>1</v>
      </c>
    </row>
    <row outlineLevel="0" r="4392">
      <c r="A4392" s="0" t="inlineStr">
        <is>
          <t>Dingle</t>
        </is>
      </c>
      <c r="B4392" s="0" t="inlineStr">
        <is>
          <t>Suburban Area</t>
        </is>
      </c>
      <c r="C4392" s="0" t="inlineStr">
        <is>
          <t>L8</t>
        </is>
      </c>
      <c r="D4392" s="0" t="inlineStr">
        <is>
          <t>North West</t>
        </is>
      </c>
      <c r="E4392" s="0">
        <v>36</v>
      </c>
      <c r="H4392" s="0">
        <v>7</v>
      </c>
    </row>
    <row outlineLevel="0" r="4393">
      <c r="A4393" s="0" t="inlineStr">
        <is>
          <t>Dinnington</t>
        </is>
      </c>
      <c r="B4393" s="0" t="inlineStr">
        <is>
          <t>Village</t>
        </is>
      </c>
      <c r="C4393" s="0" t="inlineStr">
        <is>
          <t>NE13</t>
        </is>
      </c>
      <c r="D4393" s="0" t="inlineStr">
        <is>
          <t>North East</t>
        </is>
      </c>
      <c r="E4393" s="0">
        <v>25</v>
      </c>
      <c r="F4393" s="0">
        <v>1</v>
      </c>
    </row>
    <row outlineLevel="0" r="4394">
      <c r="A4394" s="0" t="inlineStr">
        <is>
          <t>Dinting Vale</t>
        </is>
      </c>
      <c r="B4394" s="0" t="inlineStr">
        <is>
          <t>Village</t>
        </is>
      </c>
      <c r="C4394" s="0" t="inlineStr">
        <is>
          <t>SK13</t>
        </is>
      </c>
      <c r="D4394" s="0" t="inlineStr">
        <is>
          <t>East Midlands</t>
        </is>
      </c>
      <c r="E4394" s="0">
        <v>28</v>
      </c>
      <c r="H4394" s="0">
        <v>4</v>
      </c>
    </row>
    <row outlineLevel="0" r="4395">
      <c r="A4395" s="0" t="inlineStr">
        <is>
          <t>Dinton</t>
        </is>
      </c>
      <c r="B4395" s="0" t="inlineStr">
        <is>
          <t>Village</t>
        </is>
      </c>
      <c r="C4395" s="0" t="inlineStr">
        <is>
          <t>SP3</t>
        </is>
      </c>
      <c r="D4395" s="0" t="inlineStr">
        <is>
          <t>South West</t>
        </is>
      </c>
      <c r="E4395" s="0">
        <v>40</v>
      </c>
      <c r="F4395" s="0">
        <v>3</v>
      </c>
      <c r="I4395" s="0">
        <v>1</v>
      </c>
    </row>
    <row outlineLevel="0" r="4396">
      <c r="A4396" s="0" t="inlineStr">
        <is>
          <t>Dipford</t>
        </is>
      </c>
      <c r="B4396" s="0" t="inlineStr">
        <is>
          <t>Hamlet</t>
        </is>
      </c>
      <c r="C4396" s="0" t="inlineStr">
        <is>
          <t>TA3</t>
        </is>
      </c>
      <c r="D4396" s="0" t="inlineStr">
        <is>
          <t>South West</t>
        </is>
      </c>
      <c r="E4396" s="0">
        <v>51</v>
      </c>
    </row>
    <row outlineLevel="0" r="4397">
      <c r="A4397" s="0" t="inlineStr">
        <is>
          <t>Dipley</t>
        </is>
      </c>
      <c r="B4397" s="0" t="inlineStr">
        <is>
          <t>Hamlet</t>
        </is>
      </c>
      <c r="C4397" s="0" t="inlineStr">
        <is>
          <t>RG27</t>
        </is>
      </c>
      <c r="D4397" s="0" t="inlineStr">
        <is>
          <t>South East</t>
        </is>
      </c>
      <c r="E4397" s="0">
        <v>14</v>
      </c>
    </row>
    <row outlineLevel="0" r="4398">
      <c r="A4398" s="0" t="inlineStr">
        <is>
          <t>Diptford</t>
        </is>
      </c>
      <c r="B4398" s="0" t="inlineStr">
        <is>
          <t>Village</t>
        </is>
      </c>
      <c r="C4398" s="0" t="inlineStr">
        <is>
          <t>TQ9</t>
        </is>
      </c>
      <c r="D4398" s="0" t="inlineStr">
        <is>
          <t>South West</t>
        </is>
      </c>
      <c r="E4398" s="0">
        <v>89</v>
      </c>
      <c r="F4398" s="0">
        <v>7</v>
      </c>
      <c r="H4398" s="0">
        <v>4</v>
      </c>
      <c r="I4398" s="0">
        <v>1</v>
      </c>
    </row>
    <row outlineLevel="0" r="4399">
      <c r="A4399" s="0" t="inlineStr">
        <is>
          <t>Dipton</t>
        </is>
      </c>
      <c r="B4399" s="0" t="inlineStr">
        <is>
          <t>Village</t>
        </is>
      </c>
      <c r="C4399" s="0" t="inlineStr">
        <is>
          <t>DH9</t>
        </is>
      </c>
      <c r="D4399" s="0" t="inlineStr">
        <is>
          <t>North East</t>
        </is>
      </c>
      <c r="E4399" s="0">
        <v>17</v>
      </c>
    </row>
    <row outlineLevel="0" r="4400">
      <c r="A4400" s="0" t="inlineStr">
        <is>
          <t>Dirk Hill</t>
        </is>
      </c>
      <c r="B4400" s="0" t="inlineStr">
        <is>
          <t>Suburban Area</t>
        </is>
      </c>
      <c r="C4400" s="0" t="inlineStr">
        <is>
          <t>BD5</t>
        </is>
      </c>
      <c r="D4400" s="0" t="inlineStr">
        <is>
          <t>Yorkshire and the Humber</t>
        </is>
      </c>
      <c r="E4400" s="0">
        <v>36</v>
      </c>
      <c r="H4400" s="0">
        <v>1</v>
      </c>
    </row>
    <row outlineLevel="0" r="4401">
      <c r="A4401" s="0" t="inlineStr">
        <is>
          <t>Dirt Pot</t>
        </is>
      </c>
      <c r="B4401" s="0" t="inlineStr">
        <is>
          <t>Village</t>
        </is>
      </c>
      <c r="C4401" s="0" t="inlineStr">
        <is>
          <t>NE47</t>
        </is>
      </c>
      <c r="D4401" s="0" t="inlineStr">
        <is>
          <t>North East</t>
        </is>
      </c>
      <c r="E4401" s="0">
        <v>39</v>
      </c>
      <c r="H4401" s="0">
        <v>1</v>
      </c>
    </row>
    <row outlineLevel="0" r="4402">
      <c r="A4402" s="0" t="inlineStr">
        <is>
          <t>Dishforth</t>
        </is>
      </c>
      <c r="B4402" s="0" t="inlineStr">
        <is>
          <t>Village</t>
        </is>
      </c>
      <c r="C4402" s="0" t="inlineStr">
        <is>
          <t>YO7</t>
        </is>
      </c>
      <c r="D4402" s="0" t="inlineStr">
        <is>
          <t>Yorkshire and the Humber</t>
        </is>
      </c>
      <c r="E4402" s="0">
        <v>68</v>
      </c>
      <c r="H4402" s="0">
        <v>2</v>
      </c>
    </row>
    <row outlineLevel="0" r="4403">
      <c r="A4403" s="0" t="inlineStr">
        <is>
          <t>Dishley</t>
        </is>
      </c>
      <c r="B4403" s="0" t="inlineStr">
        <is>
          <t>Suburban Area</t>
        </is>
      </c>
      <c r="C4403" s="0" t="inlineStr">
        <is>
          <t>LE11</t>
        </is>
      </c>
      <c r="D4403" s="0" t="inlineStr">
        <is>
          <t>East Midlands</t>
        </is>
      </c>
      <c r="E4403" s="0">
        <v>198</v>
      </c>
      <c r="F4403" s="0">
        <v>5</v>
      </c>
      <c r="H4403" s="0">
        <v>7</v>
      </c>
      <c r="I4403" s="0">
        <v>1</v>
      </c>
    </row>
    <row outlineLevel="0" r="4404">
      <c r="A4404" s="0" t="inlineStr">
        <is>
          <t>Disley</t>
        </is>
      </c>
      <c r="B4404" s="0" t="inlineStr">
        <is>
          <t>Village</t>
        </is>
      </c>
      <c r="C4404" s="0" t="inlineStr">
        <is>
          <t>SK12</t>
        </is>
      </c>
      <c r="D4404" s="0" t="inlineStr">
        <is>
          <t>North West</t>
        </is>
      </c>
      <c r="E4404" s="0">
        <v>58</v>
      </c>
      <c r="H4404" s="0">
        <v>7</v>
      </c>
    </row>
    <row outlineLevel="0" r="4405">
      <c r="A4405" s="0" t="inlineStr">
        <is>
          <t>Diss</t>
        </is>
      </c>
      <c r="B4405" s="0" t="inlineStr">
        <is>
          <t>Town</t>
        </is>
      </c>
      <c r="C4405" s="0" t="inlineStr">
        <is>
          <t>IP22</t>
        </is>
      </c>
      <c r="D4405" s="0" t="inlineStr">
        <is>
          <t>Eastern</t>
        </is>
      </c>
      <c r="E4405" s="0">
        <v>29</v>
      </c>
      <c r="F4405" s="0">
        <v>2</v>
      </c>
      <c r="H4405" s="0">
        <v>3</v>
      </c>
    </row>
    <row outlineLevel="0" r="4406">
      <c r="A4406" s="0" t="inlineStr">
        <is>
          <t>Distington</t>
        </is>
      </c>
      <c r="B4406" s="0" t="inlineStr">
        <is>
          <t>Village</t>
        </is>
      </c>
      <c r="C4406" s="0" t="inlineStr">
        <is>
          <t>CA14</t>
        </is>
      </c>
      <c r="D4406" s="0" t="inlineStr">
        <is>
          <t>North West</t>
        </is>
      </c>
      <c r="E4406" s="0">
        <v>79</v>
      </c>
      <c r="H4406" s="0">
        <v>3</v>
      </c>
    </row>
    <row outlineLevel="0" r="4407">
      <c r="A4407" s="0" t="inlineStr">
        <is>
          <t>Ditchampton</t>
        </is>
      </c>
      <c r="B4407" s="0" t="inlineStr">
        <is>
          <t>Suburban Area</t>
        </is>
      </c>
      <c r="C4407" s="0" t="inlineStr">
        <is>
          <t>SP2</t>
        </is>
      </c>
      <c r="D4407" s="0" t="inlineStr">
        <is>
          <t>South West</t>
        </is>
      </c>
      <c r="E4407" s="0">
        <v>24</v>
      </c>
      <c r="F4407" s="0">
        <v>5</v>
      </c>
    </row>
    <row outlineLevel="0" r="4408">
      <c r="A4408" s="0" t="inlineStr">
        <is>
          <t>Ditchingham</t>
        </is>
      </c>
      <c r="B4408" s="0" t="inlineStr">
        <is>
          <t>Village</t>
        </is>
      </c>
      <c r="C4408" s="0" t="inlineStr">
        <is>
          <t>NR35</t>
        </is>
      </c>
      <c r="D4408" s="0" t="inlineStr">
        <is>
          <t>Eastern</t>
        </is>
      </c>
      <c r="E4408" s="0">
        <v>29</v>
      </c>
      <c r="F4408" s="0">
        <v>1</v>
      </c>
      <c r="H4408" s="0">
        <v>3</v>
      </c>
    </row>
    <row outlineLevel="0" r="4409">
      <c r="A4409" s="0" t="inlineStr">
        <is>
          <t>Ditchingham Dam</t>
        </is>
      </c>
      <c r="B4409" s="0" t="inlineStr">
        <is>
          <t>Suburban Area</t>
        </is>
      </c>
      <c r="C4409" s="0" t="inlineStr">
        <is>
          <t>NR35</t>
        </is>
      </c>
      <c r="D4409" s="0" t="inlineStr">
        <is>
          <t>Eastern</t>
        </is>
      </c>
      <c r="E4409" s="0">
        <v>29</v>
      </c>
      <c r="F4409" s="0">
        <v>1</v>
      </c>
      <c r="H4409" s="0">
        <v>3</v>
      </c>
    </row>
    <row outlineLevel="0" r="4410">
      <c r="A4410" s="0" t="inlineStr">
        <is>
          <t>Ditherington</t>
        </is>
      </c>
      <c r="B4410" s="0" t="inlineStr">
        <is>
          <t>Suburban Area</t>
        </is>
      </c>
      <c r="C4410" s="0" t="inlineStr">
        <is>
          <t>SY1</t>
        </is>
      </c>
      <c r="D4410" s="0" t="inlineStr">
        <is>
          <t>West Midlands</t>
        </is>
      </c>
      <c r="E4410" s="0">
        <v>65</v>
      </c>
      <c r="F4410" s="0">
        <v>11</v>
      </c>
      <c r="G4410" s="0">
        <v>1</v>
      </c>
      <c r="H4410" s="0">
        <v>12</v>
      </c>
      <c r="I4410" s="0">
        <v>1</v>
      </c>
      <c r="J4410" s="0">
        <v>2</v>
      </c>
    </row>
    <row outlineLevel="0" r="4411">
      <c r="A4411" s="0" t="inlineStr">
        <is>
          <t>Dittisham</t>
        </is>
      </c>
      <c r="B4411" s="0" t="inlineStr">
        <is>
          <t>Village</t>
        </is>
      </c>
      <c r="C4411" s="0" t="inlineStr">
        <is>
          <t>TQ6</t>
        </is>
      </c>
      <c r="D4411" s="0" t="inlineStr">
        <is>
          <t>South West</t>
        </is>
      </c>
      <c r="E4411" s="0">
        <v>22</v>
      </c>
      <c r="F4411" s="0">
        <v>2</v>
      </c>
      <c r="H4411" s="0">
        <v>4</v>
      </c>
    </row>
    <row outlineLevel="0" r="4412">
      <c r="A4412" s="0" t="inlineStr">
        <is>
          <t>Ditton</t>
        </is>
      </c>
      <c r="B4412" s="0" t="inlineStr">
        <is>
          <t>Suburban Area</t>
        </is>
      </c>
      <c r="C4412" s="0" t="inlineStr">
        <is>
          <t>WA8</t>
        </is>
      </c>
      <c r="D4412" s="0" t="inlineStr">
        <is>
          <t>North West</t>
        </is>
      </c>
      <c r="E4412" s="0">
        <v>35</v>
      </c>
      <c r="F4412" s="0">
        <v>1</v>
      </c>
      <c r="H4412" s="0">
        <v>9</v>
      </c>
    </row>
    <row outlineLevel="0" r="4413">
      <c r="A4413" s="0" t="inlineStr">
        <is>
          <t>Ditton</t>
        </is>
      </c>
      <c r="B4413" s="0" t="inlineStr">
        <is>
          <t>Village</t>
        </is>
      </c>
      <c r="C4413" s="0" t="inlineStr">
        <is>
          <t>ME20</t>
        </is>
      </c>
      <c r="D4413" s="0" t="inlineStr">
        <is>
          <t>South East</t>
        </is>
      </c>
      <c r="E4413" s="0">
        <v>63</v>
      </c>
      <c r="F4413" s="0">
        <v>2</v>
      </c>
      <c r="H4413" s="0">
        <v>8</v>
      </c>
    </row>
    <row outlineLevel="0" r="4414">
      <c r="A4414" s="0" t="inlineStr">
        <is>
          <t>Ditton Priors</t>
        </is>
      </c>
      <c r="B4414" s="0" t="inlineStr">
        <is>
          <t>Village</t>
        </is>
      </c>
      <c r="C4414" s="0" t="inlineStr">
        <is>
          <t>WV16</t>
        </is>
      </c>
      <c r="D4414" s="0" t="inlineStr">
        <is>
          <t>West Midlands</t>
        </is>
      </c>
      <c r="E4414" s="0">
        <v>70</v>
      </c>
      <c r="H4414" s="0">
        <v>1</v>
      </c>
    </row>
    <row outlineLevel="0" r="4415">
      <c r="A4415" s="0" t="inlineStr">
        <is>
          <t>Dobb Brow</t>
        </is>
      </c>
      <c r="B4415" s="0" t="inlineStr">
        <is>
          <t>Suburban Area</t>
        </is>
      </c>
      <c r="C4415" s="0" t="inlineStr">
        <is>
          <t>BL5</t>
        </is>
      </c>
      <c r="D4415" s="0" t="inlineStr">
        <is>
          <t>North West</t>
        </is>
      </c>
      <c r="E4415" s="0">
        <v>19</v>
      </c>
    </row>
    <row outlineLevel="0" r="4416">
      <c r="A4416" s="0" t="inlineStr">
        <is>
          <t>Dobb's Weir</t>
        </is>
      </c>
      <c r="B4416" s="0" t="inlineStr">
        <is>
          <t>Suburban Area</t>
        </is>
      </c>
      <c r="C4416" s="0" t="inlineStr">
        <is>
          <t>EN11</t>
        </is>
      </c>
      <c r="D4416" s="0" t="inlineStr">
        <is>
          <t>Eastern</t>
        </is>
      </c>
      <c r="E4416" s="0">
        <v>4</v>
      </c>
    </row>
    <row outlineLevel="0" r="4417">
      <c r="A4417" s="0" t="inlineStr">
        <is>
          <t>Dobcross</t>
        </is>
      </c>
      <c r="B4417" s="0" t="inlineStr">
        <is>
          <t>Village</t>
        </is>
      </c>
      <c r="C4417" s="0" t="inlineStr">
        <is>
          <t>OL3</t>
        </is>
      </c>
      <c r="D4417" s="0" t="inlineStr">
        <is>
          <t>North West</t>
        </is>
      </c>
      <c r="E4417" s="0">
        <v>28</v>
      </c>
      <c r="H4417" s="0">
        <v>4</v>
      </c>
    </row>
    <row outlineLevel="0" r="4418">
      <c r="A4418" s="0" t="inlineStr">
        <is>
          <t>Doccombe</t>
        </is>
      </c>
      <c r="B4418" s="0" t="inlineStr">
        <is>
          <t>Hamlet</t>
        </is>
      </c>
      <c r="C4418" s="0" t="inlineStr">
        <is>
          <t>TQ13</t>
        </is>
      </c>
      <c r="D4418" s="0" t="inlineStr">
        <is>
          <t>South West</t>
        </is>
      </c>
      <c r="E4418" s="0">
        <v>99</v>
      </c>
      <c r="H4418" s="0">
        <v>6</v>
      </c>
    </row>
    <row outlineLevel="0" r="4419">
      <c r="A4419" s="0" t="inlineStr">
        <is>
          <t>Dockeney</t>
        </is>
      </c>
      <c r="B4419" s="0" t="inlineStr">
        <is>
          <t>Hamlet</t>
        </is>
      </c>
      <c r="C4419" s="0" t="inlineStr">
        <is>
          <t>NR34</t>
        </is>
      </c>
      <c r="D4419" s="0" t="inlineStr">
        <is>
          <t>Eastern</t>
        </is>
      </c>
      <c r="E4419" s="0">
        <v>78</v>
      </c>
      <c r="F4419" s="0">
        <v>3</v>
      </c>
      <c r="H4419" s="0">
        <v>12</v>
      </c>
      <c r="I4419" s="0">
        <v>2</v>
      </c>
    </row>
    <row outlineLevel="0" r="4420">
      <c r="A4420" s="0" t="inlineStr">
        <is>
          <t>Docklands</t>
        </is>
      </c>
      <c r="B4420" s="0" t="inlineStr">
        <is>
          <t>Suburban Area</t>
        </is>
      </c>
      <c r="C4420" s="0" t="inlineStr">
        <is>
          <t>E16</t>
        </is>
      </c>
      <c r="D4420" s="0" t="inlineStr">
        <is>
          <t>London</t>
        </is>
      </c>
      <c r="E4420" s="0">
        <v>59</v>
      </c>
      <c r="H4420" s="0">
        <v>2</v>
      </c>
    </row>
    <row outlineLevel="0" r="4421">
      <c r="A4421" s="0" t="inlineStr">
        <is>
          <t>Dockray</t>
        </is>
      </c>
      <c r="B4421" s="0" t="inlineStr">
        <is>
          <t>Hamlet</t>
        </is>
      </c>
      <c r="C4421" s="0" t="inlineStr">
        <is>
          <t>CA11</t>
        </is>
      </c>
      <c r="D4421" s="0" t="inlineStr">
        <is>
          <t>North West</t>
        </is>
      </c>
      <c r="E4421" s="0">
        <v>63</v>
      </c>
      <c r="H4421" s="0">
        <v>2</v>
      </c>
    </row>
    <row outlineLevel="0" r="4422">
      <c r="A4422" s="0" t="inlineStr">
        <is>
          <t>Dodbrooke</t>
        </is>
      </c>
      <c r="B4422" s="0" t="inlineStr">
        <is>
          <t>Suburban Area</t>
        </is>
      </c>
      <c r="C4422" s="0" t="inlineStr">
        <is>
          <t>TQ7</t>
        </is>
      </c>
      <c r="D4422" s="0" t="inlineStr">
        <is>
          <t>South West</t>
        </is>
      </c>
      <c r="E4422" s="0">
        <v>111</v>
      </c>
      <c r="F4422" s="0">
        <v>14</v>
      </c>
      <c r="H4422" s="0">
        <v>8</v>
      </c>
      <c r="I4422" s="0">
        <v>2</v>
      </c>
    </row>
    <row outlineLevel="0" r="4423">
      <c r="A4423" s="0" t="inlineStr">
        <is>
          <t>Dodd Naze</t>
        </is>
      </c>
      <c r="B4423" s="0" t="inlineStr">
        <is>
          <t>Suburban Area</t>
        </is>
      </c>
      <c r="C4423" s="0" t="inlineStr">
        <is>
          <t>HX7</t>
        </is>
      </c>
      <c r="D4423" s="0" t="inlineStr">
        <is>
          <t>Yorkshire and the Humber</t>
        </is>
      </c>
      <c r="E4423" s="0">
        <v>108</v>
      </c>
      <c r="F4423" s="0">
        <v>13</v>
      </c>
      <c r="H4423" s="0">
        <v>4</v>
      </c>
      <c r="I4423" s="0">
        <v>1</v>
      </c>
    </row>
    <row outlineLevel="0" r="4424">
      <c r="A4424" s="0" t="inlineStr">
        <is>
          <t>Doddenham</t>
        </is>
      </c>
      <c r="B4424" s="0" t="inlineStr">
        <is>
          <t>Hamlet</t>
        </is>
      </c>
      <c r="C4424" s="0" t="inlineStr">
        <is>
          <t>WR6</t>
        </is>
      </c>
      <c r="D4424" s="0" t="inlineStr">
        <is>
          <t>West Midlands</t>
        </is>
      </c>
      <c r="E4424" s="0">
        <v>50</v>
      </c>
      <c r="F4424" s="0">
        <v>7</v>
      </c>
      <c r="H4424" s="0">
        <v>1</v>
      </c>
      <c r="I4424" s="0">
        <v>1</v>
      </c>
    </row>
    <row outlineLevel="0" r="4425">
      <c r="A4425" s="0" t="inlineStr">
        <is>
          <t>Doddington</t>
        </is>
      </c>
      <c r="B4425" s="0" t="inlineStr">
        <is>
          <t>Village</t>
        </is>
      </c>
      <c r="C4425" s="0" t="inlineStr">
        <is>
          <t>NE71</t>
        </is>
      </c>
      <c r="D4425" s="0" t="inlineStr">
        <is>
          <t>North East</t>
        </is>
      </c>
      <c r="E4425" s="0">
        <v>6</v>
      </c>
    </row>
    <row outlineLevel="0" r="4426">
      <c r="A4426" s="0" t="inlineStr">
        <is>
          <t>Doddington</t>
        </is>
      </c>
      <c r="B4426" s="0" t="inlineStr">
        <is>
          <t>Village</t>
        </is>
      </c>
      <c r="C4426" s="0" t="inlineStr">
        <is>
          <t>PE15</t>
        </is>
      </c>
      <c r="D4426" s="0" t="inlineStr">
        <is>
          <t>Eastern</t>
        </is>
      </c>
      <c r="E4426" s="0">
        <v>6</v>
      </c>
    </row>
    <row outlineLevel="0" r="4427">
      <c r="A4427" s="0" t="inlineStr">
        <is>
          <t>Doddiscombsleigh</t>
        </is>
      </c>
      <c r="B4427" s="0" t="inlineStr">
        <is>
          <t>Village</t>
        </is>
      </c>
      <c r="C4427" s="0" t="inlineStr">
        <is>
          <t>EX6</t>
        </is>
      </c>
      <c r="D4427" s="0" t="inlineStr">
        <is>
          <t>South West</t>
        </is>
      </c>
      <c r="E4427" s="0">
        <v>99</v>
      </c>
      <c r="H4427" s="0">
        <v>6</v>
      </c>
    </row>
    <row outlineLevel="0" r="4428">
      <c r="A4428" s="0" t="inlineStr">
        <is>
          <t>Dodford</t>
        </is>
      </c>
      <c r="B4428" s="0" t="inlineStr">
        <is>
          <t>Village</t>
        </is>
      </c>
      <c r="C4428" s="0" t="inlineStr">
        <is>
          <t>NN7</t>
        </is>
      </c>
      <c r="D4428" s="0" t="inlineStr">
        <is>
          <t>East Midlands</t>
        </is>
      </c>
      <c r="E4428" s="0">
        <v>19</v>
      </c>
    </row>
    <row outlineLevel="0" r="4429">
      <c r="A4429" s="0" t="inlineStr">
        <is>
          <t>Dodhill</t>
        </is>
      </c>
      <c r="B4429" s="0" t="inlineStr">
        <is>
          <t>Hamlet</t>
        </is>
      </c>
      <c r="C4429" s="0" t="inlineStr">
        <is>
          <t>TA2</t>
        </is>
      </c>
      <c r="D4429" s="0" t="inlineStr">
        <is>
          <t>South West</t>
        </is>
      </c>
      <c r="E4429" s="0">
        <v>51</v>
      </c>
    </row>
    <row outlineLevel="0" r="4430">
      <c r="A4430" s="0" t="inlineStr">
        <is>
          <t>Dods Leigh</t>
        </is>
      </c>
      <c r="B4430" s="0" t="inlineStr">
        <is>
          <t>Hamlet</t>
        </is>
      </c>
      <c r="C4430" s="0" t="inlineStr">
        <is>
          <t>ST10</t>
        </is>
      </c>
      <c r="D4430" s="0" t="inlineStr">
        <is>
          <t>West Midlands</t>
        </is>
      </c>
      <c r="E4430" s="0">
        <v>35</v>
      </c>
    </row>
    <row outlineLevel="0" r="4431">
      <c r="A4431" s="0" t="inlineStr">
        <is>
          <t>Dodworth</t>
        </is>
      </c>
      <c r="B4431" s="0" t="inlineStr">
        <is>
          <t>Village</t>
        </is>
      </c>
      <c r="C4431" s="0" t="inlineStr">
        <is>
          <t>S75</t>
        </is>
      </c>
      <c r="D4431" s="0" t="inlineStr">
        <is>
          <t>Yorkshire and the Humber</t>
        </is>
      </c>
      <c r="E4431" s="0">
        <v>16</v>
      </c>
    </row>
    <row outlineLevel="0" r="4432">
      <c r="A4432" s="0" t="inlineStr">
        <is>
          <t>Doe Green</t>
        </is>
      </c>
      <c r="B4432" s="0" t="inlineStr">
        <is>
          <t>Suburban Area</t>
        </is>
      </c>
      <c r="C4432" s="0" t="inlineStr">
        <is>
          <t>WA5</t>
        </is>
      </c>
      <c r="D4432" s="0" t="inlineStr">
        <is>
          <t>North West</t>
        </is>
      </c>
      <c r="E4432" s="0">
        <v>9</v>
      </c>
      <c r="H4432" s="0">
        <v>3</v>
      </c>
    </row>
    <row outlineLevel="0" r="4433">
      <c r="A4433" s="0" t="inlineStr">
        <is>
          <t>Doe Lea</t>
        </is>
      </c>
      <c r="B4433" s="0" t="inlineStr">
        <is>
          <t>Village</t>
        </is>
      </c>
      <c r="C4433" s="0" t="inlineStr">
        <is>
          <t>S44</t>
        </is>
      </c>
      <c r="D4433" s="0" t="inlineStr">
        <is>
          <t>East Midlands</t>
        </is>
      </c>
      <c r="E4433" s="0">
        <v>13</v>
      </c>
    </row>
    <row outlineLevel="0" r="4434">
      <c r="A4434" s="0" t="inlineStr">
        <is>
          <t>Doffcocker</t>
        </is>
      </c>
      <c r="B4434" s="0" t="inlineStr">
        <is>
          <t>Suburban Area</t>
        </is>
      </c>
      <c r="C4434" s="0" t="inlineStr">
        <is>
          <t>BL1</t>
        </is>
      </c>
      <c r="D4434" s="0" t="inlineStr">
        <is>
          <t>North West</t>
        </is>
      </c>
      <c r="E4434" s="0">
        <v>44</v>
      </c>
      <c r="H4434" s="0">
        <v>5</v>
      </c>
    </row>
    <row outlineLevel="0" r="4435">
      <c r="A4435" s="0" t="inlineStr">
        <is>
          <t>Dogdyke</t>
        </is>
      </c>
      <c r="B4435" s="0" t="inlineStr">
        <is>
          <t>Village</t>
        </is>
      </c>
      <c r="C4435" s="0" t="inlineStr">
        <is>
          <t>LN4</t>
        </is>
      </c>
      <c r="D4435" s="0" t="inlineStr">
        <is>
          <t>East Midlands</t>
        </is>
      </c>
      <c r="E4435" s="0">
        <v>74</v>
      </c>
      <c r="F4435" s="0">
        <v>3</v>
      </c>
      <c r="I4435" s="0">
        <v>1</v>
      </c>
    </row>
    <row outlineLevel="0" r="4436">
      <c r="A4436" s="0" t="inlineStr">
        <is>
          <t>Dogley Lane</t>
        </is>
      </c>
      <c r="B4436" s="0" t="inlineStr">
        <is>
          <t>Suburban Area</t>
        </is>
      </c>
      <c r="C4436" s="0" t="inlineStr">
        <is>
          <t>HD8</t>
        </is>
      </c>
      <c r="D4436" s="0" t="inlineStr">
        <is>
          <t>Yorkshire and the Humber</t>
        </is>
      </c>
      <c r="E4436" s="0">
        <v>28</v>
      </c>
      <c r="F4436" s="0">
        <v>6</v>
      </c>
      <c r="H4436" s="0">
        <v>1</v>
      </c>
    </row>
    <row outlineLevel="0" r="4437">
      <c r="A4437" s="0" t="inlineStr">
        <is>
          <t>Dogmersfield</t>
        </is>
      </c>
      <c r="B4437" s="0" t="inlineStr">
        <is>
          <t>Village</t>
        </is>
      </c>
      <c r="C4437" s="0" t="inlineStr">
        <is>
          <t>RG27</t>
        </is>
      </c>
      <c r="D4437" s="0" t="inlineStr">
        <is>
          <t>South East</t>
        </is>
      </c>
      <c r="E4437" s="0">
        <v>14</v>
      </c>
    </row>
    <row outlineLevel="0" r="4438">
      <c r="A4438" s="0" t="inlineStr">
        <is>
          <t>Dogsthorpe</t>
        </is>
      </c>
      <c r="B4438" s="0" t="inlineStr">
        <is>
          <t>Suburban Area</t>
        </is>
      </c>
      <c r="C4438" s="0" t="inlineStr">
        <is>
          <t>PE1</t>
        </is>
      </c>
      <c r="D4438" s="0" t="inlineStr">
        <is>
          <t>Eastern</t>
        </is>
      </c>
      <c r="F4438" s="0">
        <v>2</v>
      </c>
    </row>
    <row outlineLevel="0" r="4439">
      <c r="A4439" s="0" t="inlineStr">
        <is>
          <t>Dolcliffe Common</t>
        </is>
      </c>
      <c r="B4439" s="0" t="inlineStr">
        <is>
          <t>Suburban Area</t>
        </is>
      </c>
      <c r="C4439" s="0" t="inlineStr">
        <is>
          <t>S64</t>
        </is>
      </c>
      <c r="D4439" s="0" t="inlineStr">
        <is>
          <t>Yorkshire and the Humber</t>
        </is>
      </c>
      <c r="E4439" s="0">
        <v>15</v>
      </c>
    </row>
    <row outlineLevel="0" r="4440">
      <c r="A4440" s="0" t="inlineStr">
        <is>
          <t>Dolemeads</t>
        </is>
      </c>
      <c r="B4440" s="0" t="inlineStr">
        <is>
          <t>Suburban Area</t>
        </is>
      </c>
      <c r="C4440" s="0" t="inlineStr">
        <is>
          <t>BA2</t>
        </is>
      </c>
      <c r="D4440" s="0" t="inlineStr">
        <is>
          <t>South West</t>
        </is>
      </c>
      <c r="E4440" s="0">
        <v>31</v>
      </c>
      <c r="F4440" s="0">
        <v>4</v>
      </c>
      <c r="I4440" s="0">
        <v>1</v>
      </c>
    </row>
    <row outlineLevel="0" r="4441">
      <c r="A4441" s="0" t="inlineStr">
        <is>
          <t>Dollis Hill</t>
        </is>
      </c>
      <c r="B4441" s="0" t="inlineStr">
        <is>
          <t>Suburban Area</t>
        </is>
      </c>
      <c r="C4441" s="0" t="inlineStr">
        <is>
          <t>NW2</t>
        </is>
      </c>
      <c r="D4441" s="0" t="inlineStr">
        <is>
          <t>London</t>
        </is>
      </c>
      <c r="E4441" s="0">
        <v>13</v>
      </c>
    </row>
    <row outlineLevel="0" r="4442">
      <c r="A4442" s="0" t="inlineStr">
        <is>
          <t>Dolphinholme</t>
        </is>
      </c>
      <c r="B4442" s="0" t="inlineStr">
        <is>
          <t>Village</t>
        </is>
      </c>
      <c r="C4442" s="0" t="inlineStr">
        <is>
          <t>LA2</t>
        </is>
      </c>
      <c r="D4442" s="0" t="inlineStr">
        <is>
          <t>North West</t>
        </is>
      </c>
      <c r="E4442" s="0">
        <v>42</v>
      </c>
      <c r="H4442" s="0">
        <v>1</v>
      </c>
    </row>
    <row outlineLevel="0" r="4443">
      <c r="A4443" s="0" t="inlineStr">
        <is>
          <t>Dolton</t>
        </is>
      </c>
      <c r="B4443" s="0" t="inlineStr">
        <is>
          <t>Village</t>
        </is>
      </c>
      <c r="C4443" s="0" t="inlineStr">
        <is>
          <t>EX19</t>
        </is>
      </c>
      <c r="D4443" s="0" t="inlineStr">
        <is>
          <t>South West</t>
        </is>
      </c>
      <c r="E4443" s="0">
        <v>75</v>
      </c>
      <c r="H4443" s="0">
        <v>2</v>
      </c>
    </row>
    <row outlineLevel="0" r="4444">
      <c r="A4444" s="0" t="inlineStr">
        <is>
          <t>Domewood</t>
        </is>
      </c>
      <c r="B4444" s="0" t="inlineStr">
        <is>
          <t>Village</t>
        </is>
      </c>
      <c r="C4444" s="0" t="inlineStr">
        <is>
          <t>RH10</t>
        </is>
      </c>
      <c r="D4444" s="0" t="inlineStr">
        <is>
          <t>South East</t>
        </is>
      </c>
      <c r="E4444" s="0">
        <v>48</v>
      </c>
      <c r="H4444" s="0">
        <v>4</v>
      </c>
    </row>
    <row outlineLevel="0" r="4445">
      <c r="A4445" s="0" t="inlineStr">
        <is>
          <t>Doncaster</t>
        </is>
      </c>
      <c r="B4445" s="0" t="inlineStr">
        <is>
          <t>Town</t>
        </is>
      </c>
      <c r="C4445" s="0" t="inlineStr">
        <is>
          <t>DN1</t>
        </is>
      </c>
      <c r="D4445" s="0" t="inlineStr">
        <is>
          <t>Yorkshire and the Humber</t>
        </is>
      </c>
      <c r="E4445" s="0">
        <v>48</v>
      </c>
      <c r="F4445" s="0">
        <v>8</v>
      </c>
      <c r="G4445" s="0">
        <v>3</v>
      </c>
      <c r="H4445" s="0">
        <v>3</v>
      </c>
      <c r="I4445" s="0">
        <v>3</v>
      </c>
    </row>
    <row outlineLevel="0" r="4446">
      <c r="A4446" s="0" t="inlineStr">
        <is>
          <t>Donhead St Andrew</t>
        </is>
      </c>
      <c r="B4446" s="0" t="inlineStr">
        <is>
          <t>Village</t>
        </is>
      </c>
      <c r="C4446" s="0" t="inlineStr">
        <is>
          <t>SP7</t>
        </is>
      </c>
      <c r="D4446" s="0" t="inlineStr">
        <is>
          <t>South West</t>
        </is>
      </c>
      <c r="E4446" s="0">
        <v>40</v>
      </c>
      <c r="F4446" s="0">
        <v>3</v>
      </c>
      <c r="I4446" s="0">
        <v>1</v>
      </c>
    </row>
    <row outlineLevel="0" r="4447">
      <c r="A4447" s="0" t="inlineStr">
        <is>
          <t>Donhead St Mary</t>
        </is>
      </c>
      <c r="B4447" s="0" t="inlineStr">
        <is>
          <t>Village</t>
        </is>
      </c>
      <c r="C4447" s="0" t="inlineStr">
        <is>
          <t>SP7</t>
        </is>
      </c>
      <c r="D4447" s="0" t="inlineStr">
        <is>
          <t>South West</t>
        </is>
      </c>
      <c r="E4447" s="0">
        <v>40</v>
      </c>
      <c r="F4447" s="0">
        <v>3</v>
      </c>
      <c r="I4447" s="0">
        <v>1</v>
      </c>
    </row>
    <row outlineLevel="0" r="4448">
      <c r="A4448" s="0" t="inlineStr">
        <is>
          <t>Doniford</t>
        </is>
      </c>
      <c r="B4448" s="0" t="inlineStr">
        <is>
          <t>Village</t>
        </is>
      </c>
      <c r="C4448" s="0" t="inlineStr">
        <is>
          <t>TA23</t>
        </is>
      </c>
      <c r="D4448" s="0" t="inlineStr">
        <is>
          <t>South West</t>
        </is>
      </c>
      <c r="E4448" s="0">
        <v>102</v>
      </c>
      <c r="F4448" s="0">
        <v>3</v>
      </c>
      <c r="H4448" s="0">
        <v>6</v>
      </c>
      <c r="I4448" s="0">
        <v>2</v>
      </c>
    </row>
    <row outlineLevel="0" r="4449">
      <c r="A4449" s="0" t="inlineStr">
        <is>
          <t>Donington</t>
        </is>
      </c>
      <c r="B4449" s="0" t="inlineStr">
        <is>
          <t>Village</t>
        </is>
      </c>
      <c r="C4449" s="0" t="inlineStr">
        <is>
          <t>PE11</t>
        </is>
      </c>
      <c r="D4449" s="0" t="inlineStr">
        <is>
          <t>East Midlands</t>
        </is>
      </c>
      <c r="E4449" s="0">
        <v>12</v>
      </c>
    </row>
    <row outlineLevel="0" r="4450">
      <c r="A4450" s="0" t="inlineStr">
        <is>
          <t>Donington le Heath</t>
        </is>
      </c>
      <c r="B4450" s="0" t="inlineStr">
        <is>
          <t>Village</t>
        </is>
      </c>
      <c r="C4450" s="0" t="inlineStr">
        <is>
          <t>LE67</t>
        </is>
      </c>
      <c r="D4450" s="0" t="inlineStr">
        <is>
          <t>East Midlands</t>
        </is>
      </c>
      <c r="E4450" s="0">
        <v>62</v>
      </c>
      <c r="H4450" s="0">
        <v>2</v>
      </c>
    </row>
    <row outlineLevel="0" r="4451">
      <c r="A4451" s="0" t="inlineStr">
        <is>
          <t>Donington on Bain</t>
        </is>
      </c>
      <c r="B4451" s="0" t="inlineStr">
        <is>
          <t>Village</t>
        </is>
      </c>
      <c r="C4451" s="0" t="inlineStr">
        <is>
          <t>LN11</t>
        </is>
      </c>
      <c r="D4451" s="0" t="inlineStr">
        <is>
          <t>East Midlands</t>
        </is>
      </c>
      <c r="E4451" s="0">
        <v>24</v>
      </c>
    </row>
    <row outlineLevel="0" r="4452">
      <c r="A4452" s="0" t="inlineStr">
        <is>
          <t>Donington South Ing</t>
        </is>
      </c>
      <c r="B4452" s="0" t="inlineStr">
        <is>
          <t>Hamlet</t>
        </is>
      </c>
      <c r="C4452" s="0" t="inlineStr">
        <is>
          <t>PE11</t>
        </is>
      </c>
      <c r="D4452" s="0" t="inlineStr">
        <is>
          <t>East Midlands</t>
        </is>
      </c>
      <c r="E4452" s="0">
        <v>12</v>
      </c>
    </row>
    <row outlineLevel="0" r="4453">
      <c r="A4453" s="0" t="inlineStr">
        <is>
          <t>Donisthorpe</t>
        </is>
      </c>
      <c r="B4453" s="0" t="inlineStr">
        <is>
          <t>Village</t>
        </is>
      </c>
      <c r="C4453" s="0" t="inlineStr">
        <is>
          <t>DE12</t>
        </is>
      </c>
      <c r="D4453" s="0" t="inlineStr">
        <is>
          <t>East Midlands</t>
        </is>
      </c>
      <c r="E4453" s="0">
        <v>33</v>
      </c>
      <c r="H4453" s="0">
        <v>1</v>
      </c>
    </row>
    <row outlineLevel="0" r="4454">
      <c r="A4454" s="0" t="inlineStr">
        <is>
          <t>Donkey Street</t>
        </is>
      </c>
      <c r="B4454" s="0" t="inlineStr">
        <is>
          <t>Hamlet</t>
        </is>
      </c>
      <c r="C4454" s="0" t="inlineStr">
        <is>
          <t>TN29</t>
        </is>
      </c>
      <c r="D4454" s="0" t="inlineStr">
        <is>
          <t>South East</t>
        </is>
      </c>
      <c r="E4454" s="0">
        <v>27</v>
      </c>
      <c r="F4454" s="0">
        <v>2</v>
      </c>
      <c r="H4454" s="0">
        <v>7</v>
      </c>
      <c r="I4454" s="0">
        <v>1</v>
      </c>
    </row>
    <row outlineLevel="0" r="4455">
      <c r="A4455" s="0" t="inlineStr">
        <is>
          <t>Donkey Town</t>
        </is>
      </c>
      <c r="B4455" s="0" t="inlineStr">
        <is>
          <t>Village</t>
        </is>
      </c>
      <c r="C4455" s="0" t="inlineStr">
        <is>
          <t>GU24</t>
        </is>
      </c>
      <c r="D4455" s="0" t="inlineStr">
        <is>
          <t>South East</t>
        </is>
      </c>
      <c r="E4455" s="0">
        <v>14</v>
      </c>
    </row>
    <row outlineLevel="0" r="4456">
      <c r="A4456" s="0" t="inlineStr">
        <is>
          <t>Donna Nook</t>
        </is>
      </c>
      <c r="B4456" s="0" t="inlineStr">
        <is>
          <t>Other Settlement</t>
        </is>
      </c>
      <c r="C4456" s="0" t="inlineStr">
        <is>
          <t>LN11</t>
        </is>
      </c>
      <c r="D4456" s="0" t="inlineStr">
        <is>
          <t>East Midlands</t>
        </is>
      </c>
      <c r="E4456" s="0">
        <v>11</v>
      </c>
      <c r="F4456" s="0">
        <v>2</v>
      </c>
    </row>
    <row outlineLevel="0" r="4457">
      <c r="A4457" s="0" t="inlineStr">
        <is>
          <t>Donnington</t>
        </is>
      </c>
      <c r="B4457" s="0" t="inlineStr">
        <is>
          <t>Suburban Area</t>
        </is>
      </c>
      <c r="C4457" s="0" t="inlineStr">
        <is>
          <t>RG14</t>
        </is>
      </c>
      <c r="D4457" s="0" t="inlineStr">
        <is>
          <t>South East</t>
        </is>
      </c>
      <c r="E4457" s="0">
        <v>9</v>
      </c>
      <c r="F4457" s="0">
        <v>1</v>
      </c>
      <c r="H4457" s="0">
        <v>2</v>
      </c>
    </row>
    <row outlineLevel="0" r="4458">
      <c r="A4458" s="0" t="inlineStr">
        <is>
          <t>Donyatt</t>
        </is>
      </c>
      <c r="B4458" s="0" t="inlineStr">
        <is>
          <t>Village</t>
        </is>
      </c>
      <c r="C4458" s="0" t="inlineStr">
        <is>
          <t>TA19</t>
        </is>
      </c>
      <c r="D4458" s="0" t="inlineStr">
        <is>
          <t>South West</t>
        </is>
      </c>
      <c r="E4458" s="0">
        <v>100</v>
      </c>
      <c r="F4458" s="0">
        <v>2</v>
      </c>
    </row>
    <row outlineLevel="0" r="4459">
      <c r="A4459" s="0" t="inlineStr">
        <is>
          <t>Dorcan</t>
        </is>
      </c>
      <c r="B4459" s="0" t="inlineStr">
        <is>
          <t>Suburban Area</t>
        </is>
      </c>
      <c r="C4459" s="0" t="inlineStr">
        <is>
          <t>SN3</t>
        </is>
      </c>
      <c r="D4459" s="0" t="inlineStr">
        <is>
          <t>South West</t>
        </is>
      </c>
      <c r="E4459" s="0">
        <v>104</v>
      </c>
      <c r="H4459" s="0">
        <v>4</v>
      </c>
    </row>
    <row outlineLevel="0" r="4460">
      <c r="A4460" s="0" t="inlineStr">
        <is>
          <t>Dorchester</t>
        </is>
      </c>
      <c r="B4460" s="0" t="inlineStr">
        <is>
          <t>Town</t>
        </is>
      </c>
      <c r="C4460" s="0" t="inlineStr">
        <is>
          <t>DT1</t>
        </is>
      </c>
      <c r="D4460" s="0" t="inlineStr">
        <is>
          <t>South West</t>
        </is>
      </c>
      <c r="E4460" s="0">
        <v>136</v>
      </c>
      <c r="F4460" s="0">
        <v>60</v>
      </c>
      <c r="H4460" s="0">
        <v>5</v>
      </c>
      <c r="I4460" s="0">
        <v>5</v>
      </c>
    </row>
    <row outlineLevel="0" r="4461">
      <c r="A4461" s="0" t="inlineStr">
        <is>
          <t>Dorchester</t>
        </is>
      </c>
      <c r="B4461" s="0" t="inlineStr">
        <is>
          <t>Village</t>
        </is>
      </c>
      <c r="C4461" s="0" t="inlineStr">
        <is>
          <t>OX10</t>
        </is>
      </c>
      <c r="D4461" s="0" t="inlineStr">
        <is>
          <t>South East</t>
        </is>
      </c>
      <c r="E4461" s="0">
        <v>87</v>
      </c>
      <c r="F4461" s="0">
        <v>12</v>
      </c>
      <c r="H4461" s="0">
        <v>6</v>
      </c>
      <c r="I4461" s="0">
        <v>2</v>
      </c>
    </row>
    <row outlineLevel="0" r="4462">
      <c r="A4462" s="0" t="inlineStr">
        <is>
          <t>Dore</t>
        </is>
      </c>
      <c r="B4462" s="0" t="inlineStr">
        <is>
          <t>Suburban Area</t>
        </is>
      </c>
      <c r="C4462" s="0" t="inlineStr">
        <is>
          <t>S17</t>
        </is>
      </c>
      <c r="D4462" s="0" t="inlineStr">
        <is>
          <t>Yorkshire and the Humber</t>
        </is>
      </c>
      <c r="E4462" s="0">
        <v>37</v>
      </c>
      <c r="H4462" s="0">
        <v>2</v>
      </c>
    </row>
    <row outlineLevel="0" r="4463">
      <c r="A4463" s="0" t="inlineStr">
        <is>
          <t>Dorking</t>
        </is>
      </c>
      <c r="B4463" s="0" t="inlineStr">
        <is>
          <t>Town</t>
        </is>
      </c>
      <c r="C4463" s="0" t="inlineStr">
        <is>
          <t>RH4</t>
        </is>
      </c>
      <c r="D4463" s="0" t="inlineStr">
        <is>
          <t>South East</t>
        </is>
      </c>
      <c r="E4463" s="0">
        <v>67</v>
      </c>
      <c r="F4463" s="0">
        <v>8</v>
      </c>
      <c r="H4463" s="0">
        <v>3</v>
      </c>
    </row>
    <row outlineLevel="0" r="4464">
      <c r="A4464" s="0" t="inlineStr">
        <is>
          <t>Dormans Park</t>
        </is>
      </c>
      <c r="B4464" s="0" t="inlineStr">
        <is>
          <t>Village</t>
        </is>
      </c>
      <c r="C4464" s="0" t="inlineStr">
        <is>
          <t>RH19</t>
        </is>
      </c>
      <c r="D4464" s="0" t="inlineStr">
        <is>
          <t>South East</t>
        </is>
      </c>
      <c r="E4464" s="0">
        <v>48</v>
      </c>
      <c r="H4464" s="0">
        <v>4</v>
      </c>
    </row>
    <row outlineLevel="0" r="4465">
      <c r="A4465" s="0" t="inlineStr">
        <is>
          <t>Dormston</t>
        </is>
      </c>
      <c r="B4465" s="0" t="inlineStr">
        <is>
          <t>Hamlet</t>
        </is>
      </c>
      <c r="C4465" s="0" t="inlineStr">
        <is>
          <t>WR7</t>
        </is>
      </c>
      <c r="D4465" s="0" t="inlineStr">
        <is>
          <t>West Midlands</t>
        </is>
      </c>
      <c r="E4465" s="0">
        <v>70</v>
      </c>
      <c r="H4465" s="0">
        <v>2</v>
      </c>
    </row>
    <row outlineLevel="0" r="4466">
      <c r="A4466" s="0" t="inlineStr">
        <is>
          <t>Dorney</t>
        </is>
      </c>
      <c r="B4466" s="0" t="inlineStr">
        <is>
          <t>Village</t>
        </is>
      </c>
      <c r="C4466" s="0" t="inlineStr">
        <is>
          <t>SL4</t>
        </is>
      </c>
      <c r="D4466" s="0" t="inlineStr">
        <is>
          <t>South East</t>
        </is>
      </c>
      <c r="E4466" s="0">
        <v>4</v>
      </c>
    </row>
    <row outlineLevel="0" r="4467">
      <c r="A4467" s="0" t="inlineStr">
        <is>
          <t>Dorney Reach</t>
        </is>
      </c>
      <c r="B4467" s="0" t="inlineStr">
        <is>
          <t>Village</t>
        </is>
      </c>
      <c r="C4467" s="0" t="inlineStr">
        <is>
          <t>SL6</t>
        </is>
      </c>
      <c r="D4467" s="0" t="inlineStr">
        <is>
          <t>South East</t>
        </is>
      </c>
      <c r="E4467" s="0">
        <v>4</v>
      </c>
      <c r="F4467" s="0">
        <v>1</v>
      </c>
    </row>
    <row outlineLevel="0" r="4468">
      <c r="A4468" s="0" t="inlineStr">
        <is>
          <t>Dorrington</t>
        </is>
      </c>
      <c r="B4468" s="0" t="inlineStr">
        <is>
          <t>Village</t>
        </is>
      </c>
      <c r="C4468" s="0" t="inlineStr">
        <is>
          <t>SY5</t>
        </is>
      </c>
      <c r="D4468" s="0" t="inlineStr">
        <is>
          <t>West Midlands</t>
        </is>
      </c>
      <c r="E4468" s="0">
        <v>77</v>
      </c>
      <c r="H4468" s="0">
        <v>1</v>
      </c>
    </row>
    <row outlineLevel="0" r="4469">
      <c r="A4469" s="0" t="inlineStr">
        <is>
          <t>Dorsington</t>
        </is>
      </c>
      <c r="B4469" s="0" t="inlineStr">
        <is>
          <t>Hamlet</t>
        </is>
      </c>
      <c r="C4469" s="0" t="inlineStr">
        <is>
          <t>CV37</t>
        </is>
      </c>
      <c r="D4469" s="0" t="inlineStr">
        <is>
          <t>West Midlands</t>
        </is>
      </c>
      <c r="E4469" s="0">
        <v>34</v>
      </c>
      <c r="H4469" s="0">
        <v>4</v>
      </c>
    </row>
    <row outlineLevel="0" r="4470">
      <c r="A4470" s="0" t="inlineStr">
        <is>
          <t>Dorstone</t>
        </is>
      </c>
      <c r="B4470" s="0" t="inlineStr">
        <is>
          <t>Other Settlement</t>
        </is>
      </c>
      <c r="C4470" s="0" t="inlineStr">
        <is>
          <t>HR4</t>
        </is>
      </c>
      <c r="D4470" s="0" t="inlineStr">
        <is>
          <t>West Midlands</t>
        </is>
      </c>
      <c r="E4470" s="0">
        <v>79</v>
      </c>
      <c r="H4470" s="0">
        <v>3</v>
      </c>
    </row>
    <row outlineLevel="0" r="4471">
      <c r="A4471" s="0" t="inlineStr">
        <is>
          <t>Dorstone</t>
        </is>
      </c>
      <c r="B4471" s="0" t="inlineStr">
        <is>
          <t>Village</t>
        </is>
      </c>
      <c r="C4471" s="0" t="inlineStr">
        <is>
          <t>HR3</t>
        </is>
      </c>
      <c r="D4471" s="0" t="inlineStr">
        <is>
          <t>West Midlands</t>
        </is>
      </c>
      <c r="E4471" s="0">
        <v>36</v>
      </c>
    </row>
    <row outlineLevel="0" r="4472">
      <c r="A4472" s="0" t="inlineStr">
        <is>
          <t>Dorton</t>
        </is>
      </c>
      <c r="B4472" s="0" t="inlineStr">
        <is>
          <t>Village</t>
        </is>
      </c>
      <c r="C4472" s="0" t="inlineStr">
        <is>
          <t>HP18</t>
        </is>
      </c>
      <c r="D4472" s="0" t="inlineStr">
        <is>
          <t>South East</t>
        </is>
      </c>
      <c r="E4472" s="0">
        <v>51</v>
      </c>
      <c r="H4472" s="0">
        <v>4</v>
      </c>
    </row>
    <row outlineLevel="0" r="4473">
      <c r="A4473" s="0" t="inlineStr">
        <is>
          <t>Dosthill</t>
        </is>
      </c>
      <c r="B4473" s="0" t="inlineStr">
        <is>
          <t>Suburban Area</t>
        </is>
      </c>
      <c r="C4473" s="0" t="inlineStr">
        <is>
          <t>B77</t>
        </is>
      </c>
      <c r="D4473" s="0" t="inlineStr">
        <is>
          <t>West Midlands</t>
        </is>
      </c>
      <c r="E4473" s="0">
        <v>41</v>
      </c>
      <c r="H4473" s="0">
        <v>3</v>
      </c>
    </row>
    <row outlineLevel="0" r="4474">
      <c r="A4474" s="0" t="inlineStr">
        <is>
          <t>Dothill</t>
        </is>
      </c>
      <c r="B4474" s="0" t="inlineStr">
        <is>
          <t>Suburban Area</t>
        </is>
      </c>
      <c r="C4474" s="0" t="inlineStr">
        <is>
          <t>TF5</t>
        </is>
      </c>
      <c r="D4474" s="0" t="inlineStr">
        <is>
          <t>West Midlands</t>
        </is>
      </c>
      <c r="E4474" s="0">
        <v>82</v>
      </c>
      <c r="H4474" s="0">
        <v>3</v>
      </c>
    </row>
    <row outlineLevel="0" r="4475">
      <c r="A4475" s="0" t="inlineStr">
        <is>
          <t>Dousland</t>
        </is>
      </c>
      <c r="B4475" s="0" t="inlineStr">
        <is>
          <t>Village</t>
        </is>
      </c>
      <c r="C4475" s="0" t="inlineStr">
        <is>
          <t>PL20</t>
        </is>
      </c>
      <c r="D4475" s="0" t="inlineStr">
        <is>
          <t>South West</t>
        </is>
      </c>
      <c r="E4475" s="0">
        <v>56</v>
      </c>
      <c r="H4475" s="0">
        <v>1</v>
      </c>
    </row>
    <row outlineLevel="0" r="4476">
      <c r="A4476" s="0" t="inlineStr">
        <is>
          <t>Dovaston</t>
        </is>
      </c>
      <c r="B4476" s="0" t="inlineStr">
        <is>
          <t>Hamlet</t>
        </is>
      </c>
      <c r="C4476" s="0" t="inlineStr">
        <is>
          <t>SY10</t>
        </is>
      </c>
      <c r="D4476" s="0" t="inlineStr">
        <is>
          <t>West Midlands</t>
        </is>
      </c>
      <c r="E4476" s="0">
        <v>116</v>
      </c>
      <c r="H4476" s="0">
        <v>19</v>
      </c>
    </row>
    <row outlineLevel="0" r="4477">
      <c r="A4477" s="0" t="inlineStr">
        <is>
          <t>Dove Bank</t>
        </is>
      </c>
      <c r="B4477" s="0" t="inlineStr">
        <is>
          <t>Suburban Area</t>
        </is>
      </c>
      <c r="C4477" s="0" t="inlineStr">
        <is>
          <t>BL3</t>
        </is>
      </c>
      <c r="D4477" s="0" t="inlineStr">
        <is>
          <t>North West</t>
        </is>
      </c>
      <c r="E4477" s="0">
        <v>44</v>
      </c>
      <c r="H4477" s="0">
        <v>5</v>
      </c>
    </row>
    <row outlineLevel="0" r="4478">
      <c r="A4478" s="0" t="inlineStr">
        <is>
          <t>Dove Holes</t>
        </is>
      </c>
      <c r="B4478" s="0" t="inlineStr">
        <is>
          <t>Village</t>
        </is>
      </c>
      <c r="C4478" s="0" t="inlineStr">
        <is>
          <t>SK17</t>
        </is>
      </c>
      <c r="D4478" s="0" t="inlineStr">
        <is>
          <t>East Midlands</t>
        </is>
      </c>
      <c r="E4478" s="0">
        <v>28</v>
      </c>
      <c r="H4478" s="0">
        <v>4</v>
      </c>
    </row>
    <row outlineLevel="0" r="4479">
      <c r="A4479" s="0" t="inlineStr">
        <is>
          <t>Dovecot</t>
        </is>
      </c>
      <c r="B4479" s="0" t="inlineStr">
        <is>
          <t>Suburban Area</t>
        </is>
      </c>
      <c r="C4479" s="0" t="inlineStr">
        <is>
          <t>L14</t>
        </is>
      </c>
      <c r="D4479" s="0" t="inlineStr">
        <is>
          <t>North West</t>
        </is>
      </c>
      <c r="E4479" s="0">
        <v>16</v>
      </c>
      <c r="H4479" s="0">
        <v>1</v>
      </c>
    </row>
    <row outlineLevel="0" r="4480">
      <c r="A4480" s="0" t="inlineStr">
        <is>
          <t>Dovendale</t>
        </is>
      </c>
      <c r="B4480" s="0" t="inlineStr">
        <is>
          <t>Hamlet</t>
        </is>
      </c>
      <c r="C4480" s="0" t="inlineStr">
        <is>
          <t>LN11</t>
        </is>
      </c>
      <c r="D4480" s="0" t="inlineStr">
        <is>
          <t>East Midlands</t>
        </is>
      </c>
      <c r="E4480" s="0">
        <v>27</v>
      </c>
      <c r="H4480" s="0">
        <v>1</v>
      </c>
    </row>
    <row outlineLevel="0" r="4481">
      <c r="A4481" s="0" t="inlineStr">
        <is>
          <t>Dover</t>
        </is>
      </c>
      <c r="B4481" s="0" t="inlineStr">
        <is>
          <t>Town</t>
        </is>
      </c>
      <c r="C4481" s="0" t="inlineStr">
        <is>
          <t>CT16</t>
        </is>
      </c>
      <c r="D4481" s="0" t="inlineStr">
        <is>
          <t>South East</t>
        </is>
      </c>
      <c r="E4481" s="0">
        <v>13</v>
      </c>
      <c r="F4481" s="0">
        <v>6</v>
      </c>
      <c r="H4481" s="0">
        <v>4</v>
      </c>
      <c r="I4481" s="0">
        <v>1</v>
      </c>
    </row>
    <row outlineLevel="0" r="4482">
      <c r="A4482" s="0" t="inlineStr">
        <is>
          <t>Dovercourt</t>
        </is>
      </c>
      <c r="B4482" s="0" t="inlineStr">
        <is>
          <t>Suburban Area</t>
        </is>
      </c>
      <c r="C4482" s="0" t="inlineStr">
        <is>
          <t>CO12</t>
        </is>
      </c>
      <c r="D4482" s="0" t="inlineStr">
        <is>
          <t>Eastern</t>
        </is>
      </c>
      <c r="E4482" s="0">
        <v>89</v>
      </c>
      <c r="F4482" s="0">
        <v>3</v>
      </c>
      <c r="H4482" s="0">
        <v>14</v>
      </c>
    </row>
    <row outlineLevel="0" r="4483">
      <c r="A4483" s="0" t="inlineStr">
        <is>
          <t>Doverdale</t>
        </is>
      </c>
      <c r="B4483" s="0" t="inlineStr">
        <is>
          <t>Hamlet</t>
        </is>
      </c>
      <c r="C4483" s="0" t="inlineStr">
        <is>
          <t>WR9</t>
        </is>
      </c>
      <c r="D4483" s="0" t="inlineStr">
        <is>
          <t>West Midlands</t>
        </is>
      </c>
      <c r="E4483" s="0">
        <v>24</v>
      </c>
    </row>
    <row outlineLevel="0" r="4484">
      <c r="A4484" s="0" t="inlineStr">
        <is>
          <t>Doveridge</t>
        </is>
      </c>
      <c r="B4484" s="0" t="inlineStr">
        <is>
          <t>Village</t>
        </is>
      </c>
      <c r="C4484" s="0" t="inlineStr">
        <is>
          <t>DE6</t>
        </is>
      </c>
      <c r="D4484" s="0" t="inlineStr">
        <is>
          <t>East Midlands</t>
        </is>
      </c>
      <c r="E4484" s="0">
        <v>57</v>
      </c>
      <c r="F4484" s="0">
        <v>8</v>
      </c>
      <c r="H4484" s="0">
        <v>4</v>
      </c>
    </row>
    <row outlineLevel="0" r="4485">
      <c r="A4485" s="0" t="inlineStr">
        <is>
          <t>Doversgreen</t>
        </is>
      </c>
      <c r="B4485" s="0" t="inlineStr">
        <is>
          <t>Suburban Area</t>
        </is>
      </c>
      <c r="C4485" s="0" t="inlineStr">
        <is>
          <t>RH2</t>
        </is>
      </c>
      <c r="D4485" s="0" t="inlineStr">
        <is>
          <t>South East</t>
        </is>
      </c>
      <c r="E4485" s="0">
        <v>67</v>
      </c>
      <c r="H4485" s="0">
        <v>3</v>
      </c>
    </row>
    <row outlineLevel="0" r="4486">
      <c r="A4486" s="0" t="inlineStr">
        <is>
          <t>Dowbridge</t>
        </is>
      </c>
      <c r="B4486" s="0" t="inlineStr">
        <is>
          <t>Suburban Area</t>
        </is>
      </c>
      <c r="C4486" s="0" t="inlineStr">
        <is>
          <t>PR4</t>
        </is>
      </c>
      <c r="D4486" s="0" t="inlineStr">
        <is>
          <t>North West</t>
        </is>
      </c>
      <c r="E4486" s="0">
        <v>21</v>
      </c>
      <c r="H4486" s="0">
        <v>2</v>
      </c>
    </row>
    <row outlineLevel="0" r="4487">
      <c r="A4487" s="0" t="inlineStr">
        <is>
          <t>Dowles</t>
        </is>
      </c>
      <c r="B4487" s="0" t="inlineStr">
        <is>
          <t>Hamlet</t>
        </is>
      </c>
      <c r="C4487" s="0" t="inlineStr">
        <is>
          <t>DY12</t>
        </is>
      </c>
      <c r="D4487" s="0" t="inlineStr">
        <is>
          <t>West Midlands</t>
        </is>
      </c>
      <c r="E4487" s="0">
        <v>56</v>
      </c>
      <c r="F4487" s="0">
        <v>9</v>
      </c>
      <c r="H4487" s="0">
        <v>2</v>
      </c>
      <c r="I4487" s="0">
        <v>1</v>
      </c>
    </row>
    <row outlineLevel="0" r="4488">
      <c r="A4488" s="0" t="inlineStr">
        <is>
          <t>Dowlish Ford</t>
        </is>
      </c>
      <c r="B4488" s="0" t="inlineStr">
        <is>
          <t>Village</t>
        </is>
      </c>
      <c r="C4488" s="0" t="inlineStr">
        <is>
          <t>TA19</t>
        </is>
      </c>
      <c r="D4488" s="0" t="inlineStr">
        <is>
          <t>South West</t>
        </is>
      </c>
      <c r="E4488" s="0">
        <v>100</v>
      </c>
    </row>
    <row outlineLevel="0" r="4489">
      <c r="A4489" s="0" t="inlineStr">
        <is>
          <t>Dowlish Wake</t>
        </is>
      </c>
      <c r="B4489" s="0" t="inlineStr">
        <is>
          <t>Village</t>
        </is>
      </c>
      <c r="C4489" s="0" t="inlineStr">
        <is>
          <t>TA19</t>
        </is>
      </c>
      <c r="D4489" s="0" t="inlineStr">
        <is>
          <t>South West</t>
        </is>
      </c>
      <c r="E4489" s="0">
        <v>100</v>
      </c>
    </row>
    <row outlineLevel="0" r="4490">
      <c r="A4490" s="0" t="inlineStr">
        <is>
          <t>Down Ampney</t>
        </is>
      </c>
      <c r="B4490" s="0" t="inlineStr">
        <is>
          <t>Village</t>
        </is>
      </c>
      <c r="C4490" s="0" t="inlineStr">
        <is>
          <t>GL7</t>
        </is>
      </c>
      <c r="D4490" s="0" t="inlineStr">
        <is>
          <t>South West</t>
        </is>
      </c>
      <c r="E4490" s="0">
        <v>6</v>
      </c>
    </row>
    <row outlineLevel="0" r="4491">
      <c r="A4491" s="0" t="inlineStr">
        <is>
          <t>Down End</t>
        </is>
      </c>
      <c r="B4491" s="0" t="inlineStr">
        <is>
          <t>Suburban Area</t>
        </is>
      </c>
      <c r="C4491" s="0" t="inlineStr">
        <is>
          <t>OX15</t>
        </is>
      </c>
      <c r="D4491" s="0" t="inlineStr">
        <is>
          <t>South East</t>
        </is>
      </c>
      <c r="E4491" s="0">
        <v>22</v>
      </c>
    </row>
    <row outlineLevel="0" r="4492">
      <c r="A4492" s="0" t="inlineStr">
        <is>
          <t>Down End</t>
        </is>
      </c>
      <c r="B4492" s="0" t="inlineStr">
        <is>
          <t>Village</t>
        </is>
      </c>
      <c r="C4492" s="0" t="inlineStr">
        <is>
          <t>TA6</t>
        </is>
      </c>
      <c r="D4492" s="0" t="inlineStr">
        <is>
          <t>South West</t>
        </is>
      </c>
      <c r="E4492" s="0">
        <v>119</v>
      </c>
      <c r="H4492" s="0">
        <v>18</v>
      </c>
    </row>
    <row outlineLevel="0" r="4493">
      <c r="A4493" s="0" t="inlineStr">
        <is>
          <t>Downderry</t>
        </is>
      </c>
      <c r="B4493" s="0" t="inlineStr">
        <is>
          <t>Village</t>
        </is>
      </c>
      <c r="C4493" s="0" t="inlineStr">
        <is>
          <t>PL11</t>
        </is>
      </c>
      <c r="D4493" s="0" t="inlineStr">
        <is>
          <t>South West</t>
        </is>
      </c>
      <c r="E4493" s="0">
        <v>23</v>
      </c>
    </row>
    <row outlineLevel="0" r="4494">
      <c r="A4494" s="0" t="inlineStr">
        <is>
          <t>Downe</t>
        </is>
      </c>
      <c r="B4494" s="0" t="inlineStr">
        <is>
          <t>Village</t>
        </is>
      </c>
      <c r="C4494" s="0" t="inlineStr">
        <is>
          <t>BR6</t>
        </is>
      </c>
      <c r="D4494" s="0" t="inlineStr">
        <is>
          <t>London</t>
        </is>
      </c>
      <c r="E4494" s="0">
        <v>1</v>
      </c>
    </row>
    <row outlineLevel="0" r="4495">
      <c r="A4495" s="0" t="inlineStr">
        <is>
          <t>Downend</t>
        </is>
      </c>
      <c r="B4495" s="0" t="inlineStr">
        <is>
          <t>Suburban Area</t>
        </is>
      </c>
      <c r="C4495" s="0" t="inlineStr">
        <is>
          <t>BS16</t>
        </is>
      </c>
      <c r="D4495" s="0" t="inlineStr">
        <is>
          <t>South West</t>
        </is>
      </c>
      <c r="E4495" s="0">
        <v>23</v>
      </c>
    </row>
    <row outlineLevel="0" r="4496">
      <c r="A4496" s="0" t="inlineStr">
        <is>
          <t>Downend</t>
        </is>
      </c>
      <c r="B4496" s="0" t="inlineStr">
        <is>
          <t>Suburban Area</t>
        </is>
      </c>
      <c r="C4496" s="0" t="inlineStr">
        <is>
          <t>PO16</t>
        </is>
      </c>
      <c r="D4496" s="0" t="inlineStr">
        <is>
          <t>South East</t>
        </is>
      </c>
      <c r="E4496" s="0">
        <v>35</v>
      </c>
      <c r="F4496" s="0">
        <v>8</v>
      </c>
      <c r="G4496" s="0">
        <v>1</v>
      </c>
      <c r="H4496" s="0">
        <v>4</v>
      </c>
    </row>
    <row outlineLevel="0" r="4497">
      <c r="A4497" s="0" t="inlineStr">
        <is>
          <t>Downhall Beach Estate</t>
        </is>
      </c>
      <c r="B4497" s="0" t="inlineStr">
        <is>
          <t>Other Settlement</t>
        </is>
      </c>
      <c r="C4497" s="0" t="inlineStr">
        <is>
          <t>CM0</t>
        </is>
      </c>
      <c r="D4497" s="0" t="inlineStr">
        <is>
          <t>Eastern</t>
        </is>
      </c>
      <c r="E4497" s="0">
        <v>276</v>
      </c>
      <c r="H4497" s="0">
        <v>17</v>
      </c>
      <c r="I4497" s="0">
        <v>1</v>
      </c>
    </row>
    <row outlineLevel="0" r="4498">
      <c r="A4498" s="0" t="inlineStr">
        <is>
          <t>Downham</t>
        </is>
      </c>
      <c r="B4498" s="0" t="inlineStr">
        <is>
          <t>Hamlet</t>
        </is>
      </c>
      <c r="C4498" s="0" t="inlineStr">
        <is>
          <t>NR18</t>
        </is>
      </c>
      <c r="D4498" s="0" t="inlineStr">
        <is>
          <t>Eastern</t>
        </is>
      </c>
      <c r="E4498" s="0">
        <v>18</v>
      </c>
      <c r="F4498" s="0">
        <v>1</v>
      </c>
      <c r="H4498" s="0">
        <v>1</v>
      </c>
    </row>
    <row outlineLevel="0" r="4499">
      <c r="A4499" s="0" t="inlineStr">
        <is>
          <t>Downham</t>
        </is>
      </c>
      <c r="B4499" s="0" t="inlineStr">
        <is>
          <t>Suburban Area</t>
        </is>
      </c>
      <c r="C4499" s="0" t="inlineStr">
        <is>
          <t>BR1</t>
        </is>
      </c>
      <c r="D4499" s="0" t="inlineStr">
        <is>
          <t>London</t>
        </is>
      </c>
      <c r="E4499" s="0">
        <v>52</v>
      </c>
      <c r="F4499" s="0">
        <v>5</v>
      </c>
      <c r="H4499" s="0">
        <v>3</v>
      </c>
    </row>
    <row outlineLevel="0" r="4500">
      <c r="A4500" s="0" t="inlineStr">
        <is>
          <t>Downham</t>
        </is>
      </c>
      <c r="B4500" s="0" t="inlineStr">
        <is>
          <t>Village</t>
        </is>
      </c>
      <c r="C4500" s="0" t="inlineStr">
        <is>
          <t>BB7</t>
        </is>
      </c>
      <c r="D4500" s="0" t="inlineStr">
        <is>
          <t>North West</t>
        </is>
      </c>
      <c r="E4500" s="0">
        <v>39</v>
      </c>
    </row>
    <row outlineLevel="0" r="4501">
      <c r="A4501" s="0" t="inlineStr">
        <is>
          <t>Downham Hythe</t>
        </is>
      </c>
      <c r="B4501" s="0" t="inlineStr">
        <is>
          <t>Hamlet</t>
        </is>
      </c>
      <c r="C4501" s="0" t="inlineStr">
        <is>
          <t>CB6</t>
        </is>
      </c>
      <c r="D4501" s="0" t="inlineStr">
        <is>
          <t>Eastern</t>
        </is>
      </c>
      <c r="E4501" s="0">
        <v>2</v>
      </c>
    </row>
    <row outlineLevel="0" r="4502">
      <c r="A4502" s="0" t="inlineStr">
        <is>
          <t>Downside</t>
        </is>
      </c>
      <c r="B4502" s="0" t="inlineStr">
        <is>
          <t>Village</t>
        </is>
      </c>
      <c r="C4502" s="0" t="inlineStr">
        <is>
          <t>KT11</t>
        </is>
      </c>
      <c r="D4502" s="0" t="inlineStr">
        <is>
          <t>South East</t>
        </is>
      </c>
      <c r="E4502" s="0">
        <v>67</v>
      </c>
      <c r="H4502" s="0">
        <v>3</v>
      </c>
    </row>
    <row outlineLevel="0" r="4503">
      <c r="A4503" s="0" t="inlineStr">
        <is>
          <t>Downton</t>
        </is>
      </c>
      <c r="B4503" s="0" t="inlineStr">
        <is>
          <t>Village</t>
        </is>
      </c>
      <c r="C4503" s="0" t="inlineStr">
        <is>
          <t>SO41</t>
        </is>
      </c>
      <c r="D4503" s="0" t="inlineStr">
        <is>
          <t>South East</t>
        </is>
      </c>
      <c r="E4503" s="0">
        <v>1</v>
      </c>
    </row>
    <row outlineLevel="0" r="4504">
      <c r="A4504" s="0" t="inlineStr">
        <is>
          <t>Downton</t>
        </is>
      </c>
      <c r="B4504" s="0" t="inlineStr">
        <is>
          <t>Village</t>
        </is>
      </c>
      <c r="C4504" s="0" t="inlineStr">
        <is>
          <t>SP5</t>
        </is>
      </c>
      <c r="D4504" s="0" t="inlineStr">
        <is>
          <t>South West</t>
        </is>
      </c>
      <c r="E4504" s="0">
        <v>20</v>
      </c>
      <c r="F4504" s="0">
        <v>8</v>
      </c>
      <c r="H4504" s="0">
        <v>1</v>
      </c>
      <c r="I4504" s="0">
        <v>3</v>
      </c>
    </row>
    <row outlineLevel="0" r="4505">
      <c r="A4505" s="0" t="inlineStr">
        <is>
          <t>Downton on the Rock</t>
        </is>
      </c>
      <c r="B4505" s="0" t="inlineStr">
        <is>
          <t>Hamlet</t>
        </is>
      </c>
      <c r="C4505" s="0" t="inlineStr">
        <is>
          <t>SY8</t>
        </is>
      </c>
      <c r="D4505" s="0" t="inlineStr">
        <is>
          <t>West Midlands</t>
        </is>
      </c>
      <c r="E4505" s="0">
        <v>98</v>
      </c>
      <c r="H4505" s="0">
        <v>4</v>
      </c>
    </row>
    <row outlineLevel="0" r="4506">
      <c r="A4506" s="0" t="inlineStr">
        <is>
          <t>Dowry</t>
        </is>
      </c>
      <c r="B4506" s="0" t="inlineStr">
        <is>
          <t>Suburban Area</t>
        </is>
      </c>
      <c r="C4506" s="0" t="inlineStr">
        <is>
          <t>SK23</t>
        </is>
      </c>
      <c r="D4506" s="0" t="inlineStr">
        <is>
          <t>East Midlands</t>
        </is>
      </c>
      <c r="E4506" s="0">
        <v>28</v>
      </c>
      <c r="F4506" s="0">
        <v>2</v>
      </c>
      <c r="G4506" s="0">
        <v>1</v>
      </c>
      <c r="H4506" s="0">
        <v>4</v>
      </c>
      <c r="J4506" s="0">
        <v>2</v>
      </c>
    </row>
    <row outlineLevel="0" r="4507">
      <c r="A4507" s="0" t="inlineStr">
        <is>
          <t>Dowsdale</t>
        </is>
      </c>
      <c r="B4507" s="0" t="inlineStr">
        <is>
          <t>Village</t>
        </is>
      </c>
      <c r="C4507" s="0" t="inlineStr">
        <is>
          <t>PE6</t>
        </is>
      </c>
      <c r="D4507" s="0" t="inlineStr">
        <is>
          <t>East Midlands</t>
        </is>
      </c>
      <c r="E4507" s="0">
        <v>11</v>
      </c>
    </row>
    <row outlineLevel="0" r="4508">
      <c r="A4508" s="0" t="inlineStr">
        <is>
          <t>Dowslands</t>
        </is>
      </c>
      <c r="B4508" s="0" t="inlineStr">
        <is>
          <t>Suburban Area</t>
        </is>
      </c>
      <c r="C4508" s="0" t="inlineStr">
        <is>
          <t>TA1</t>
        </is>
      </c>
      <c r="D4508" s="0" t="inlineStr">
        <is>
          <t>South West</t>
        </is>
      </c>
      <c r="E4508" s="0">
        <v>51</v>
      </c>
    </row>
    <row outlineLevel="0" r="4509">
      <c r="A4509" s="0" t="inlineStr">
        <is>
          <t>Doxey</t>
        </is>
      </c>
      <c r="B4509" s="0" t="inlineStr">
        <is>
          <t>Suburban Area</t>
        </is>
      </c>
      <c r="C4509" s="0" t="inlineStr">
        <is>
          <t>ST16</t>
        </is>
      </c>
      <c r="D4509" s="0" t="inlineStr">
        <is>
          <t>West Midlands</t>
        </is>
      </c>
      <c r="E4509" s="0">
        <v>90</v>
      </c>
      <c r="F4509" s="0">
        <v>1</v>
      </c>
      <c r="H4509" s="0">
        <v>11</v>
      </c>
    </row>
    <row outlineLevel="0" r="4510">
      <c r="A4510" s="0" t="inlineStr">
        <is>
          <t>Doxford</t>
        </is>
      </c>
      <c r="B4510" s="0" t="inlineStr">
        <is>
          <t>Hamlet</t>
        </is>
      </c>
      <c r="C4510" s="0" t="inlineStr">
        <is>
          <t>NE67</t>
        </is>
      </c>
      <c r="D4510" s="0" t="inlineStr">
        <is>
          <t>North East</t>
        </is>
      </c>
      <c r="E4510" s="0">
        <v>22</v>
      </c>
    </row>
    <row outlineLevel="0" r="4511">
      <c r="A4511" s="0" t="inlineStr">
        <is>
          <t>Doynton</t>
        </is>
      </c>
      <c r="B4511" s="0" t="inlineStr">
        <is>
          <t>Village</t>
        </is>
      </c>
      <c r="C4511" s="0" t="inlineStr">
        <is>
          <t>BS30</t>
        </is>
      </c>
      <c r="D4511" s="0" t="inlineStr">
        <is>
          <t>South West</t>
        </is>
      </c>
      <c r="E4511" s="0">
        <v>31</v>
      </c>
    </row>
    <row outlineLevel="0" r="4512">
      <c r="A4512" s="0" t="inlineStr">
        <is>
          <t>Dragley Beck</t>
        </is>
      </c>
      <c r="B4512" s="0" t="inlineStr">
        <is>
          <t>Suburban Area</t>
        </is>
      </c>
      <c r="C4512" s="0" t="inlineStr">
        <is>
          <t>LA12</t>
        </is>
      </c>
      <c r="D4512" s="0" t="inlineStr">
        <is>
          <t>North West</t>
        </is>
      </c>
      <c r="E4512" s="0">
        <v>458</v>
      </c>
      <c r="F4512" s="0">
        <v>27</v>
      </c>
      <c r="H4512" s="0">
        <v>40</v>
      </c>
    </row>
    <row outlineLevel="0" r="4513">
      <c r="A4513" s="0" t="inlineStr">
        <is>
          <t>Drakeholes</t>
        </is>
      </c>
      <c r="B4513" s="0" t="inlineStr">
        <is>
          <t>Hamlet</t>
        </is>
      </c>
      <c r="C4513" s="0" t="inlineStr">
        <is>
          <t>DN10</t>
        </is>
      </c>
      <c r="D4513" s="0" t="inlineStr">
        <is>
          <t>East Midlands</t>
        </is>
      </c>
      <c r="E4513" s="0">
        <v>28</v>
      </c>
    </row>
    <row outlineLevel="0" r="4514">
      <c r="A4514" s="0" t="inlineStr">
        <is>
          <t>Drakehouse</t>
        </is>
      </c>
      <c r="B4514" s="0" t="inlineStr">
        <is>
          <t>Suburban Area</t>
        </is>
      </c>
      <c r="C4514" s="0" t="inlineStr">
        <is>
          <t>S20</t>
        </is>
      </c>
      <c r="D4514" s="0" t="inlineStr">
        <is>
          <t>Yorkshire and the Humber</t>
        </is>
      </c>
      <c r="E4514" s="0">
        <v>21</v>
      </c>
      <c r="H4514" s="0">
        <v>1</v>
      </c>
    </row>
    <row outlineLevel="0" r="4515">
      <c r="A4515" s="0" t="inlineStr">
        <is>
          <t>Drakelow</t>
        </is>
      </c>
      <c r="B4515" s="0" t="inlineStr">
        <is>
          <t>Hamlet</t>
        </is>
      </c>
      <c r="C4515" s="0" t="inlineStr">
        <is>
          <t>DY11</t>
        </is>
      </c>
      <c r="D4515" s="0" t="inlineStr">
        <is>
          <t>West Midlands</t>
        </is>
      </c>
      <c r="E4515" s="0">
        <v>57</v>
      </c>
      <c r="H4515" s="0">
        <v>1</v>
      </c>
    </row>
    <row outlineLevel="0" r="4516">
      <c r="A4516" s="0" t="inlineStr">
        <is>
          <t>Draughton</t>
        </is>
      </c>
      <c r="B4516" s="0" t="inlineStr">
        <is>
          <t>Village</t>
        </is>
      </c>
      <c r="C4516" s="0" t="inlineStr">
        <is>
          <t>BD23</t>
        </is>
      </c>
      <c r="D4516" s="0" t="inlineStr">
        <is>
          <t>Yorkshire and the Humber</t>
        </is>
      </c>
      <c r="E4516" s="0">
        <v>40</v>
      </c>
      <c r="H4516" s="0">
        <v>2</v>
      </c>
    </row>
    <row outlineLevel="0" r="4517">
      <c r="A4517" s="0" t="inlineStr">
        <is>
          <t>Drax</t>
        </is>
      </c>
      <c r="B4517" s="0" t="inlineStr">
        <is>
          <t>Village</t>
        </is>
      </c>
      <c r="C4517" s="0" t="inlineStr">
        <is>
          <t>YO8</t>
        </is>
      </c>
      <c r="D4517" s="0" t="inlineStr">
        <is>
          <t>Yorkshire and the Humber</t>
        </is>
      </c>
      <c r="E4517" s="0">
        <v>28</v>
      </c>
      <c r="F4517" s="0">
        <v>1</v>
      </c>
      <c r="H4517" s="0">
        <v>2</v>
      </c>
    </row>
    <row outlineLevel="0" r="4518">
      <c r="A4518" s="0" t="inlineStr">
        <is>
          <t>Draycot Fitz Payne</t>
        </is>
      </c>
      <c r="B4518" s="0" t="inlineStr">
        <is>
          <t>Hamlet</t>
        </is>
      </c>
      <c r="C4518" s="0" t="inlineStr">
        <is>
          <t>SN8</t>
        </is>
      </c>
      <c r="D4518" s="0" t="inlineStr">
        <is>
          <t>South West</t>
        </is>
      </c>
      <c r="E4518" s="0">
        <v>6</v>
      </c>
    </row>
    <row outlineLevel="0" r="4519">
      <c r="A4519" s="0" t="inlineStr">
        <is>
          <t>Draycot Foliat</t>
        </is>
      </c>
      <c r="B4519" s="0" t="inlineStr">
        <is>
          <t>Hamlet</t>
        </is>
      </c>
      <c r="C4519" s="0" t="inlineStr">
        <is>
          <t>SN4</t>
        </is>
      </c>
      <c r="D4519" s="0" t="inlineStr">
        <is>
          <t>South West</t>
        </is>
      </c>
      <c r="E4519" s="0">
        <v>20</v>
      </c>
      <c r="H4519" s="0">
        <v>4</v>
      </c>
    </row>
    <row outlineLevel="0" r="4520">
      <c r="A4520" s="0" t="inlineStr">
        <is>
          <t>Draycote</t>
        </is>
      </c>
      <c r="B4520" s="0" t="inlineStr">
        <is>
          <t>Village</t>
        </is>
      </c>
      <c r="C4520" s="0" t="inlineStr">
        <is>
          <t>CV23</t>
        </is>
      </c>
      <c r="D4520" s="0" t="inlineStr">
        <is>
          <t>West Midlands</t>
        </is>
      </c>
      <c r="E4520" s="0">
        <v>91</v>
      </c>
      <c r="H4520" s="0">
        <v>9</v>
      </c>
    </row>
    <row outlineLevel="0" r="4521">
      <c r="A4521" s="0" t="inlineStr">
        <is>
          <t>Draycott</t>
        </is>
      </c>
      <c r="B4521" s="0" t="inlineStr">
        <is>
          <t>Suburban Area</t>
        </is>
      </c>
      <c r="C4521" s="0" t="inlineStr">
        <is>
          <t>GL11</t>
        </is>
      </c>
      <c r="D4521" s="0" t="inlineStr">
        <is>
          <t>South West</t>
        </is>
      </c>
      <c r="E4521" s="0">
        <v>22</v>
      </c>
    </row>
    <row outlineLevel="0" r="4522">
      <c r="A4522" s="0" t="inlineStr">
        <is>
          <t>Draycott</t>
        </is>
      </c>
      <c r="B4522" s="0" t="inlineStr">
        <is>
          <t>Village</t>
        </is>
      </c>
      <c r="C4522" s="0" t="inlineStr">
        <is>
          <t>BS27</t>
        </is>
      </c>
      <c r="D4522" s="0" t="inlineStr">
        <is>
          <t>South West</t>
        </is>
      </c>
      <c r="E4522" s="0">
        <v>39</v>
      </c>
    </row>
    <row outlineLevel="0" r="4523">
      <c r="A4523" s="0" t="inlineStr">
        <is>
          <t>Draycott</t>
        </is>
      </c>
      <c r="B4523" s="0" t="inlineStr">
        <is>
          <t>Village</t>
        </is>
      </c>
      <c r="C4523" s="0" t="inlineStr">
        <is>
          <t>DE72</t>
        </is>
      </c>
      <c r="D4523" s="0" t="inlineStr">
        <is>
          <t>East Midlands</t>
        </is>
      </c>
      <c r="E4523" s="0">
        <v>43</v>
      </c>
      <c r="F4523" s="0">
        <v>3</v>
      </c>
      <c r="H4523" s="0">
        <v>1</v>
      </c>
    </row>
    <row outlineLevel="0" r="4524">
      <c r="A4524" s="0" t="inlineStr">
        <is>
          <t>Draycott</t>
        </is>
      </c>
      <c r="B4524" s="0" t="inlineStr">
        <is>
          <t>Village</t>
        </is>
      </c>
      <c r="C4524" s="0" t="inlineStr">
        <is>
          <t>GL56</t>
        </is>
      </c>
      <c r="D4524" s="0" t="inlineStr">
        <is>
          <t>South West</t>
        </is>
      </c>
      <c r="E4524" s="0">
        <v>48</v>
      </c>
      <c r="H4524" s="0">
        <v>1</v>
      </c>
    </row>
    <row outlineLevel="0" r="4525">
      <c r="A4525" s="0" t="inlineStr">
        <is>
          <t>Draycott in the Clay</t>
        </is>
      </c>
      <c r="B4525" s="0" t="inlineStr">
        <is>
          <t>Village</t>
        </is>
      </c>
      <c r="C4525" s="0" t="inlineStr">
        <is>
          <t>DE6</t>
        </is>
      </c>
      <c r="D4525" s="0" t="inlineStr">
        <is>
          <t>West Midlands</t>
        </is>
      </c>
      <c r="E4525" s="0">
        <v>57</v>
      </c>
      <c r="H4525" s="0">
        <v>4</v>
      </c>
    </row>
    <row outlineLevel="0" r="4526">
      <c r="A4526" s="0" t="inlineStr">
        <is>
          <t>Drayton</t>
        </is>
      </c>
      <c r="B4526" s="0" t="inlineStr">
        <is>
          <t>Hamlet</t>
        </is>
      </c>
      <c r="C4526" s="0" t="inlineStr">
        <is>
          <t>CV37</t>
        </is>
      </c>
      <c r="D4526" s="0" t="inlineStr">
        <is>
          <t>West Midlands</t>
        </is>
      </c>
      <c r="E4526" s="0">
        <v>34</v>
      </c>
      <c r="H4526" s="0">
        <v>4</v>
      </c>
    </row>
    <row outlineLevel="0" r="4527">
      <c r="A4527" s="0" t="inlineStr">
        <is>
          <t>Drayton</t>
        </is>
      </c>
      <c r="B4527" s="0" t="inlineStr">
        <is>
          <t>Hamlet</t>
        </is>
      </c>
      <c r="C4527" s="0" t="inlineStr">
        <is>
          <t>GU32</t>
        </is>
      </c>
      <c r="D4527" s="0" t="inlineStr">
        <is>
          <t>South East</t>
        </is>
      </c>
      <c r="E4527" s="0">
        <v>37</v>
      </c>
      <c r="F4527" s="0">
        <v>5</v>
      </c>
      <c r="H4527" s="0">
        <v>15</v>
      </c>
      <c r="I4527" s="0">
        <v>7</v>
      </c>
    </row>
    <row outlineLevel="0" r="4528">
      <c r="A4528" s="0" t="inlineStr">
        <is>
          <t>Drayton</t>
        </is>
      </c>
      <c r="B4528" s="0" t="inlineStr">
        <is>
          <t>Hamlet</t>
        </is>
      </c>
      <c r="C4528" s="0" t="inlineStr">
        <is>
          <t>TA13</t>
        </is>
      </c>
      <c r="D4528" s="0" t="inlineStr">
        <is>
          <t>South West</t>
        </is>
      </c>
      <c r="E4528" s="0">
        <v>100</v>
      </c>
      <c r="F4528" s="0">
        <v>5</v>
      </c>
    </row>
    <row outlineLevel="0" r="4529">
      <c r="A4529" s="0" t="inlineStr">
        <is>
          <t>Drayton</t>
        </is>
      </c>
      <c r="B4529" s="0" t="inlineStr">
        <is>
          <t>Suburban Area</t>
        </is>
      </c>
      <c r="C4529" s="0" t="inlineStr">
        <is>
          <t>PO6</t>
        </is>
      </c>
      <c r="D4529" s="0" t="inlineStr">
        <is>
          <t>South East</t>
        </is>
      </c>
      <c r="E4529" s="0">
        <v>9</v>
      </c>
    </row>
    <row outlineLevel="0" r="4530">
      <c r="A4530" s="0" t="inlineStr">
        <is>
          <t>Drayton</t>
        </is>
      </c>
      <c r="B4530" s="0" t="inlineStr">
        <is>
          <t>Village</t>
        </is>
      </c>
      <c r="C4530" s="0" t="inlineStr">
        <is>
          <t>DY9</t>
        </is>
      </c>
      <c r="D4530" s="0" t="inlineStr">
        <is>
          <t>West Midlands</t>
        </is>
      </c>
      <c r="E4530" s="0">
        <v>57</v>
      </c>
      <c r="H4530" s="0">
        <v>1</v>
      </c>
    </row>
    <row outlineLevel="0" r="4531">
      <c r="A4531" s="0" t="inlineStr">
        <is>
          <t>Drayton</t>
        </is>
      </c>
      <c r="B4531" s="0" t="inlineStr">
        <is>
          <t>Village</t>
        </is>
      </c>
      <c r="C4531" s="0" t="inlineStr">
        <is>
          <t>NR8</t>
        </is>
      </c>
      <c r="D4531" s="0" t="inlineStr">
        <is>
          <t>Eastern</t>
        </is>
      </c>
      <c r="E4531" s="0">
        <v>15</v>
      </c>
    </row>
    <row outlineLevel="0" r="4532">
      <c r="A4532" s="0" t="inlineStr">
        <is>
          <t>Drayton</t>
        </is>
      </c>
      <c r="B4532" s="0" t="inlineStr">
        <is>
          <t>Village</t>
        </is>
      </c>
      <c r="C4532" s="0" t="inlineStr">
        <is>
          <t>OX14</t>
        </is>
      </c>
      <c r="D4532" s="0" t="inlineStr">
        <is>
          <t>South East</t>
        </is>
      </c>
      <c r="E4532" s="0">
        <v>29</v>
      </c>
      <c r="F4532" s="0">
        <v>2</v>
      </c>
      <c r="H4532" s="0">
        <v>2</v>
      </c>
    </row>
    <row outlineLevel="0" r="4533">
      <c r="A4533" s="0" t="inlineStr">
        <is>
          <t>Drayton</t>
        </is>
      </c>
      <c r="B4533" s="0" t="inlineStr">
        <is>
          <t>Village</t>
        </is>
      </c>
      <c r="C4533" s="0" t="inlineStr">
        <is>
          <t>OX15</t>
        </is>
      </c>
      <c r="D4533" s="0" t="inlineStr">
        <is>
          <t>South East</t>
        </is>
      </c>
      <c r="E4533" s="0">
        <v>32</v>
      </c>
    </row>
    <row outlineLevel="0" r="4534">
      <c r="A4534" s="0" t="inlineStr">
        <is>
          <t>Drayton</t>
        </is>
      </c>
      <c r="B4534" s="0" t="inlineStr">
        <is>
          <t>Village</t>
        </is>
      </c>
      <c r="C4534" s="0" t="inlineStr">
        <is>
          <t>PE20</t>
        </is>
      </c>
      <c r="D4534" s="0" t="inlineStr">
        <is>
          <t>East Midlands</t>
        </is>
      </c>
      <c r="E4534" s="0">
        <v>12</v>
      </c>
    </row>
    <row outlineLevel="0" r="4535">
      <c r="A4535" s="0" t="inlineStr">
        <is>
          <t>Drayton Bassett</t>
        </is>
      </c>
      <c r="B4535" s="0" t="inlineStr">
        <is>
          <t>Village</t>
        </is>
      </c>
      <c r="C4535" s="0" t="inlineStr">
        <is>
          <t>B78</t>
        </is>
      </c>
      <c r="D4535" s="0" t="inlineStr">
        <is>
          <t>West Midlands</t>
        </is>
      </c>
      <c r="E4535" s="0">
        <v>41</v>
      </c>
      <c r="H4535" s="0">
        <v>3</v>
      </c>
    </row>
    <row outlineLevel="0" r="4536">
      <c r="A4536" s="0" t="inlineStr">
        <is>
          <t>Drayton St Leonard</t>
        </is>
      </c>
      <c r="B4536" s="0" t="inlineStr">
        <is>
          <t>Village</t>
        </is>
      </c>
      <c r="C4536" s="0" t="inlineStr">
        <is>
          <t>OX10</t>
        </is>
      </c>
      <c r="D4536" s="0" t="inlineStr">
        <is>
          <t>South East</t>
        </is>
      </c>
      <c r="E4536" s="0">
        <v>51</v>
      </c>
      <c r="F4536" s="0">
        <v>1</v>
      </c>
      <c r="H4536" s="0">
        <v>4</v>
      </c>
    </row>
    <row outlineLevel="0" r="4537">
      <c r="A4537" s="0" t="inlineStr">
        <is>
          <t>Drebley</t>
        </is>
      </c>
      <c r="B4537" s="0" t="inlineStr">
        <is>
          <t>Hamlet</t>
        </is>
      </c>
      <c r="C4537" s="0" t="inlineStr">
        <is>
          <t>BD23</t>
        </is>
      </c>
      <c r="D4537" s="0" t="inlineStr">
        <is>
          <t>Yorkshire and the Humber</t>
        </is>
      </c>
      <c r="E4537" s="0">
        <v>40</v>
      </c>
      <c r="H4537" s="0">
        <v>2</v>
      </c>
    </row>
    <row outlineLevel="0" r="4538">
      <c r="A4538" s="0" t="inlineStr">
        <is>
          <t>Drellingore</t>
        </is>
      </c>
      <c r="B4538" s="0" t="inlineStr">
        <is>
          <t>Hamlet</t>
        </is>
      </c>
      <c r="C4538" s="0" t="inlineStr">
        <is>
          <t>CT18</t>
        </is>
      </c>
      <c r="D4538" s="0" t="inlineStr">
        <is>
          <t>South East</t>
        </is>
      </c>
      <c r="E4538" s="0">
        <v>2</v>
      </c>
    </row>
    <row outlineLevel="0" r="4539">
      <c r="A4539" s="0" t="inlineStr">
        <is>
          <t>Dresden</t>
        </is>
      </c>
      <c r="B4539" s="0" t="inlineStr">
        <is>
          <t>Suburban Area</t>
        </is>
      </c>
      <c r="C4539" s="0" t="inlineStr">
        <is>
          <t>ST3</t>
        </is>
      </c>
      <c r="D4539" s="0" t="inlineStr">
        <is>
          <t>West Midlands</t>
        </is>
      </c>
      <c r="E4539" s="0">
        <v>28</v>
      </c>
    </row>
    <row outlineLevel="0" r="4540">
      <c r="A4540" s="0" t="inlineStr">
        <is>
          <t>Drewton</t>
        </is>
      </c>
      <c r="B4540" s="0" t="inlineStr">
        <is>
          <t>Hamlet</t>
        </is>
      </c>
      <c r="C4540" s="0" t="inlineStr">
        <is>
          <t>HU15</t>
        </is>
      </c>
      <c r="D4540" s="0" t="inlineStr">
        <is>
          <t>Yorkshire and the Humber</t>
        </is>
      </c>
      <c r="E4540" s="0">
        <v>51</v>
      </c>
      <c r="H4540" s="0">
        <v>3</v>
      </c>
    </row>
    <row outlineLevel="0" r="4541">
      <c r="A4541" s="0" t="inlineStr">
        <is>
          <t>Driby</t>
        </is>
      </c>
      <c r="B4541" s="0" t="inlineStr">
        <is>
          <t>Hamlet</t>
        </is>
      </c>
      <c r="C4541" s="0" t="inlineStr">
        <is>
          <t>LN13</t>
        </is>
      </c>
      <c r="D4541" s="0" t="inlineStr">
        <is>
          <t>East Midlands</t>
        </is>
      </c>
      <c r="E4541" s="0">
        <v>15</v>
      </c>
    </row>
    <row outlineLevel="0" r="4542">
      <c r="A4542" s="0" t="inlineStr">
        <is>
          <t>Driffield</t>
        </is>
      </c>
      <c r="B4542" s="0" t="inlineStr">
        <is>
          <t>Town</t>
        </is>
      </c>
      <c r="C4542" s="0" t="inlineStr">
        <is>
          <t>YO25</t>
        </is>
      </c>
      <c r="D4542" s="0" t="inlineStr">
        <is>
          <t>Yorkshire and the Humber</t>
        </is>
      </c>
      <c r="E4542" s="0">
        <v>15</v>
      </c>
      <c r="F4542" s="0">
        <v>14</v>
      </c>
      <c r="H4542" s="0">
        <v>2</v>
      </c>
      <c r="I4542" s="0">
        <v>1</v>
      </c>
    </row>
    <row outlineLevel="0" r="4543">
      <c r="A4543" s="0" t="inlineStr">
        <is>
          <t>Drift</t>
        </is>
      </c>
      <c r="B4543" s="0" t="inlineStr">
        <is>
          <t>Village</t>
        </is>
      </c>
      <c r="C4543" s="0" t="inlineStr">
        <is>
          <t>TR19</t>
        </is>
      </c>
      <c r="D4543" s="0" t="inlineStr">
        <is>
          <t>South West</t>
        </is>
      </c>
      <c r="E4543" s="0">
        <v>80</v>
      </c>
      <c r="H4543" s="0">
        <v>13</v>
      </c>
    </row>
    <row outlineLevel="0" r="4544">
      <c r="A4544" s="0" t="inlineStr">
        <is>
          <t>Drigg</t>
        </is>
      </c>
      <c r="B4544" s="0" t="inlineStr">
        <is>
          <t>Village</t>
        </is>
      </c>
      <c r="C4544" s="0" t="inlineStr">
        <is>
          <t>CA19</t>
        </is>
      </c>
      <c r="D4544" s="0" t="inlineStr">
        <is>
          <t>North West</t>
        </is>
      </c>
      <c r="E4544" s="0">
        <v>130</v>
      </c>
      <c r="F4544" s="0">
        <v>12</v>
      </c>
      <c r="H4544" s="0">
        <v>9</v>
      </c>
    </row>
    <row outlineLevel="0" r="4545">
      <c r="A4545" s="0" t="inlineStr">
        <is>
          <t>Drighlington</t>
        </is>
      </c>
      <c r="B4545" s="0" t="inlineStr">
        <is>
          <t>Village</t>
        </is>
      </c>
      <c r="C4545" s="0" t="inlineStr">
        <is>
          <t>BD11</t>
        </is>
      </c>
      <c r="D4545" s="0" t="inlineStr">
        <is>
          <t>Yorkshire and the Humber</t>
        </is>
      </c>
      <c r="E4545" s="0">
        <v>49</v>
      </c>
      <c r="H4545" s="0">
        <v>3</v>
      </c>
    </row>
    <row outlineLevel="0" r="4546">
      <c r="A4546" s="0" t="inlineStr">
        <is>
          <t>Drimpton</t>
        </is>
      </c>
      <c r="B4546" s="0" t="inlineStr">
        <is>
          <t>Village</t>
        </is>
      </c>
      <c r="C4546" s="0" t="inlineStr">
        <is>
          <t>DT8</t>
        </is>
      </c>
      <c r="D4546" s="0" t="inlineStr">
        <is>
          <t>South West</t>
        </is>
      </c>
      <c r="E4546" s="0">
        <v>121</v>
      </c>
      <c r="H4546" s="0">
        <v>1</v>
      </c>
    </row>
    <row outlineLevel="0" r="4547">
      <c r="A4547" s="0" t="inlineStr">
        <is>
          <t>Dringhoe</t>
        </is>
      </c>
      <c r="B4547" s="0" t="inlineStr">
        <is>
          <t>Other Settlement</t>
        </is>
      </c>
      <c r="C4547" s="0" t="inlineStr">
        <is>
          <t>YO25</t>
        </is>
      </c>
      <c r="D4547" s="0" t="inlineStr">
        <is>
          <t>Yorkshire and the Humber</t>
        </is>
      </c>
      <c r="E4547" s="0">
        <v>27</v>
      </c>
      <c r="H4547" s="0">
        <v>2</v>
      </c>
    </row>
    <row outlineLevel="0" r="4548">
      <c r="A4548" s="0" t="inlineStr">
        <is>
          <t>Dringhouses</t>
        </is>
      </c>
      <c r="B4548" s="0" t="inlineStr">
        <is>
          <t>Suburban Area</t>
        </is>
      </c>
      <c r="C4548" s="0" t="inlineStr">
        <is>
          <t>YO24</t>
        </is>
      </c>
      <c r="D4548" s="0" t="inlineStr">
        <is>
          <t>Yorkshire and the Humber</t>
        </is>
      </c>
      <c r="E4548" s="0">
        <v>99</v>
      </c>
      <c r="F4548" s="0">
        <v>2</v>
      </c>
      <c r="H4548" s="0">
        <v>8</v>
      </c>
    </row>
    <row outlineLevel="0" r="4549">
      <c r="A4549" s="0" t="inlineStr">
        <is>
          <t>Drinkstone</t>
        </is>
      </c>
      <c r="B4549" s="0" t="inlineStr">
        <is>
          <t>Village</t>
        </is>
      </c>
      <c r="C4549" s="0" t="inlineStr">
        <is>
          <t>IP30</t>
        </is>
      </c>
      <c r="D4549" s="0" t="inlineStr">
        <is>
          <t>Eastern</t>
        </is>
      </c>
      <c r="E4549" s="0">
        <v>4</v>
      </c>
    </row>
    <row outlineLevel="0" r="4550">
      <c r="A4550" s="0" t="inlineStr">
        <is>
          <t>Drinsey Nook</t>
        </is>
      </c>
      <c r="B4550" s="0" t="inlineStr">
        <is>
          <t>Hamlet</t>
        </is>
      </c>
      <c r="C4550" s="0" t="inlineStr">
        <is>
          <t>LN1</t>
        </is>
      </c>
      <c r="D4550" s="0" t="inlineStr">
        <is>
          <t>East Midlands</t>
        </is>
      </c>
      <c r="E4550" s="0">
        <v>73</v>
      </c>
      <c r="H4550" s="0">
        <v>4</v>
      </c>
    </row>
    <row outlineLevel="0" r="4551">
      <c r="A4551" s="0" t="inlineStr">
        <is>
          <t>Droitwich Spa</t>
        </is>
      </c>
      <c r="B4551" s="0" t="inlineStr">
        <is>
          <t>Town</t>
        </is>
      </c>
      <c r="C4551" s="0" t="inlineStr">
        <is>
          <t>WR9</t>
        </is>
      </c>
      <c r="D4551" s="0" t="inlineStr">
        <is>
          <t>West Midlands</t>
        </is>
      </c>
      <c r="E4551" s="0">
        <v>24</v>
      </c>
    </row>
    <row outlineLevel="0" r="4552">
      <c r="A4552" s="0" t="inlineStr">
        <is>
          <t>Dronfield</t>
        </is>
      </c>
      <c r="B4552" s="0" t="inlineStr">
        <is>
          <t>Town</t>
        </is>
      </c>
      <c r="C4552" s="0" t="inlineStr">
        <is>
          <t>S18</t>
        </is>
      </c>
      <c r="D4552" s="0" t="inlineStr">
        <is>
          <t>East Midlands</t>
        </is>
      </c>
      <c r="E4552" s="0">
        <v>18</v>
      </c>
    </row>
    <row outlineLevel="0" r="4553">
      <c r="A4553" s="0" t="inlineStr">
        <is>
          <t>Droomer</t>
        </is>
      </c>
      <c r="B4553" s="0" t="inlineStr">
        <is>
          <t>Suburban Area</t>
        </is>
      </c>
      <c r="C4553" s="0" t="inlineStr">
        <is>
          <t>LA23</t>
        </is>
      </c>
      <c r="D4553" s="0" t="inlineStr">
        <is>
          <t>North West</t>
        </is>
      </c>
      <c r="E4553" s="0">
        <v>69</v>
      </c>
      <c r="H4553" s="0">
        <v>6</v>
      </c>
    </row>
    <row outlineLevel="0" r="4554">
      <c r="A4554" s="0" t="inlineStr">
        <is>
          <t>Droxford</t>
        </is>
      </c>
      <c r="B4554" s="0" t="inlineStr">
        <is>
          <t>Village</t>
        </is>
      </c>
      <c r="C4554" s="0" t="inlineStr">
        <is>
          <t>SO32</t>
        </is>
      </c>
      <c r="D4554" s="0" t="inlineStr">
        <is>
          <t>South East</t>
        </is>
      </c>
      <c r="E4554" s="0">
        <v>37</v>
      </c>
      <c r="F4554" s="0">
        <v>5</v>
      </c>
      <c r="H4554" s="0">
        <v>15</v>
      </c>
      <c r="I4554" s="0">
        <v>7</v>
      </c>
    </row>
    <row outlineLevel="0" r="4555">
      <c r="A4555" s="0" t="inlineStr">
        <is>
          <t>Droylsden</t>
        </is>
      </c>
      <c r="B4555" s="0" t="inlineStr">
        <is>
          <t>Town</t>
        </is>
      </c>
      <c r="C4555" s="0" t="inlineStr">
        <is>
          <t>M43</t>
        </is>
      </c>
      <c r="D4555" s="0" t="inlineStr">
        <is>
          <t>North West</t>
        </is>
      </c>
      <c r="E4555" s="0">
        <v>27</v>
      </c>
      <c r="H4555" s="0">
        <v>1</v>
      </c>
    </row>
    <row outlineLevel="0" r="4556">
      <c r="A4556" s="0" t="inlineStr">
        <is>
          <t>Drumburgh</t>
        </is>
      </c>
      <c r="B4556" s="0" t="inlineStr">
        <is>
          <t>Hamlet</t>
        </is>
      </c>
      <c r="C4556" s="0" t="inlineStr">
        <is>
          <t>CA7</t>
        </is>
      </c>
      <c r="D4556" s="0" t="inlineStr">
        <is>
          <t>North West</t>
        </is>
      </c>
      <c r="E4556" s="0">
        <v>158</v>
      </c>
      <c r="F4556" s="0">
        <v>44</v>
      </c>
      <c r="H4556" s="0">
        <v>7</v>
      </c>
      <c r="I4556" s="0">
        <v>5</v>
      </c>
    </row>
    <row outlineLevel="0" r="4557">
      <c r="A4557" s="0" t="inlineStr">
        <is>
          <t>Drummersdale</t>
        </is>
      </c>
      <c r="B4557" s="0" t="inlineStr">
        <is>
          <t>Hamlet</t>
        </is>
      </c>
      <c r="C4557" s="0" t="inlineStr">
        <is>
          <t>L40</t>
        </is>
      </c>
      <c r="D4557" s="0" t="inlineStr">
        <is>
          <t>North West</t>
        </is>
      </c>
      <c r="E4557" s="0">
        <v>7</v>
      </c>
    </row>
    <row outlineLevel="0" r="4558">
      <c r="A4558" s="0" t="inlineStr">
        <is>
          <t>Dry Drayton</t>
        </is>
      </c>
      <c r="B4558" s="0" t="inlineStr">
        <is>
          <t>Village</t>
        </is>
      </c>
      <c r="C4558" s="0" t="inlineStr">
        <is>
          <t>CB23</t>
        </is>
      </c>
      <c r="D4558" s="0" t="inlineStr">
        <is>
          <t>Eastern</t>
        </is>
      </c>
      <c r="E4558" s="0">
        <v>11</v>
      </c>
    </row>
    <row outlineLevel="0" r="4559">
      <c r="A4559" s="0" t="inlineStr">
        <is>
          <t>Dry Gill</t>
        </is>
      </c>
      <c r="B4559" s="0" t="inlineStr">
        <is>
          <t>Other Settlement</t>
        </is>
      </c>
      <c r="C4559" s="0" t="inlineStr">
        <is>
          <t>BD23</t>
        </is>
      </c>
      <c r="D4559" s="0" t="inlineStr">
        <is>
          <t>Yorkshire and the Humber</t>
        </is>
      </c>
      <c r="E4559" s="0">
        <v>40</v>
      </c>
      <c r="H4559" s="0">
        <v>2</v>
      </c>
    </row>
    <row outlineLevel="0" r="4560">
      <c r="A4560" s="0" t="inlineStr">
        <is>
          <t>Dry Hill</t>
        </is>
      </c>
      <c r="B4560" s="0" t="inlineStr">
        <is>
          <t>Suburban Area</t>
        </is>
      </c>
      <c r="C4560" s="0" t="inlineStr">
        <is>
          <t>BS20</t>
        </is>
      </c>
      <c r="D4560" s="0" t="inlineStr">
        <is>
          <t>South West</t>
        </is>
      </c>
      <c r="E4560" s="0">
        <v>79</v>
      </c>
      <c r="H4560" s="0">
        <v>10</v>
      </c>
    </row>
    <row outlineLevel="0" r="4561">
      <c r="A4561" s="0" t="inlineStr">
        <is>
          <t>Dry Sandford</t>
        </is>
      </c>
      <c r="B4561" s="0" t="inlineStr">
        <is>
          <t>Hamlet</t>
        </is>
      </c>
      <c r="C4561" s="0" t="inlineStr">
        <is>
          <t>OX13</t>
        </is>
      </c>
      <c r="D4561" s="0" t="inlineStr">
        <is>
          <t>South East</t>
        </is>
      </c>
      <c r="E4561" s="0">
        <v>36</v>
      </c>
      <c r="H4561" s="0">
        <v>1</v>
      </c>
    </row>
    <row outlineLevel="0" r="4562">
      <c r="A4562" s="0" t="inlineStr">
        <is>
          <t>Drybeck</t>
        </is>
      </c>
      <c r="B4562" s="0" t="inlineStr">
        <is>
          <t>Hamlet</t>
        </is>
      </c>
      <c r="C4562" s="0" t="inlineStr">
        <is>
          <t>CA16</t>
        </is>
      </c>
      <c r="D4562" s="0" t="inlineStr">
        <is>
          <t>North West</t>
        </is>
      </c>
      <c r="E4562" s="0">
        <v>87</v>
      </c>
      <c r="H4562" s="0">
        <v>1</v>
      </c>
    </row>
    <row outlineLevel="0" r="4563">
      <c r="A4563" s="0" t="inlineStr">
        <is>
          <t>Drybrook</t>
        </is>
      </c>
      <c r="B4563" s="0" t="inlineStr">
        <is>
          <t>Village</t>
        </is>
      </c>
      <c r="C4563" s="0" t="inlineStr">
        <is>
          <t>GL17</t>
        </is>
      </c>
      <c r="D4563" s="0" t="inlineStr">
        <is>
          <t>South West</t>
        </is>
      </c>
      <c r="E4563" s="0">
        <v>60</v>
      </c>
    </row>
    <row outlineLevel="0" r="4564">
      <c r="A4564" s="0" t="inlineStr">
        <is>
          <t>Drypool</t>
        </is>
      </c>
      <c r="B4564" s="0" t="inlineStr">
        <is>
          <t>Suburban Area</t>
        </is>
      </c>
      <c r="C4564" s="0" t="inlineStr">
        <is>
          <t>HU9</t>
        </is>
      </c>
      <c r="D4564" s="0" t="inlineStr">
        <is>
          <t>Yorkshire and the Humber</t>
        </is>
      </c>
      <c r="E4564" s="0">
        <v>16</v>
      </c>
      <c r="F4564" s="0">
        <v>4</v>
      </c>
      <c r="G4564" s="0">
        <v>1</v>
      </c>
      <c r="H4564" s="0">
        <v>4</v>
      </c>
      <c r="I4564" s="0">
        <v>1</v>
      </c>
    </row>
    <row outlineLevel="0" r="4565">
      <c r="A4565" s="0" t="inlineStr">
        <is>
          <t>Dryton</t>
        </is>
      </c>
      <c r="B4565" s="0" t="inlineStr">
        <is>
          <t>Hamlet</t>
        </is>
      </c>
      <c r="C4565" s="0" t="inlineStr">
        <is>
          <t>SY5</t>
        </is>
      </c>
      <c r="D4565" s="0" t="inlineStr">
        <is>
          <t>West Midlands</t>
        </is>
      </c>
      <c r="E4565" s="0">
        <v>65</v>
      </c>
      <c r="H4565" s="0">
        <v>12</v>
      </c>
    </row>
    <row outlineLevel="0" r="4566">
      <c r="A4566" s="0" t="inlineStr">
        <is>
          <t>Dubwath</t>
        </is>
      </c>
      <c r="B4566" s="0" t="inlineStr">
        <is>
          <t>Hamlet</t>
        </is>
      </c>
      <c r="C4566" s="0" t="inlineStr">
        <is>
          <t>CA13</t>
        </is>
      </c>
      <c r="D4566" s="0" t="inlineStr">
        <is>
          <t>North West</t>
        </is>
      </c>
      <c r="E4566" s="0">
        <v>57</v>
      </c>
      <c r="H4566" s="0">
        <v>1</v>
      </c>
    </row>
    <row outlineLevel="0" r="4567">
      <c r="A4567" s="0" t="inlineStr">
        <is>
          <t>Duck End</t>
        </is>
      </c>
      <c r="B4567" s="0" t="inlineStr">
        <is>
          <t>Hamlet</t>
        </is>
      </c>
      <c r="C4567" s="0" t="inlineStr">
        <is>
          <t>CM6</t>
        </is>
      </c>
      <c r="D4567" s="0" t="inlineStr">
        <is>
          <t>Eastern</t>
        </is>
      </c>
      <c r="E4567" s="0">
        <v>10</v>
      </c>
      <c r="H4567" s="0">
        <v>1</v>
      </c>
    </row>
    <row outlineLevel="0" r="4568">
      <c r="A4568" s="0" t="inlineStr">
        <is>
          <t>Duck End</t>
        </is>
      </c>
      <c r="B4568" s="0" t="inlineStr">
        <is>
          <t>Suburban Area</t>
        </is>
      </c>
      <c r="C4568" s="0" t="inlineStr">
        <is>
          <t>CM7</t>
        </is>
      </c>
      <c r="D4568" s="0" t="inlineStr">
        <is>
          <t>Eastern</t>
        </is>
      </c>
      <c r="E4568" s="0">
        <v>12</v>
      </c>
    </row>
    <row outlineLevel="0" r="4569">
      <c r="A4569" s="0" t="inlineStr">
        <is>
          <t>Duck End</t>
        </is>
      </c>
      <c r="B4569" s="0" t="inlineStr">
        <is>
          <t>Suburban Area</t>
        </is>
      </c>
      <c r="C4569" s="0" t="inlineStr">
        <is>
          <t>MK45</t>
        </is>
      </c>
      <c r="D4569" s="0" t="inlineStr">
        <is>
          <t>Eastern</t>
        </is>
      </c>
      <c r="E4569" s="0">
        <v>15</v>
      </c>
      <c r="H4569" s="0">
        <v>3</v>
      </c>
    </row>
    <row outlineLevel="0" r="4570">
      <c r="A4570" s="0" t="inlineStr">
        <is>
          <t>Duckhole</t>
        </is>
      </c>
      <c r="B4570" s="0" t="inlineStr">
        <is>
          <t>Hamlet</t>
        </is>
      </c>
      <c r="C4570" s="0" t="inlineStr">
        <is>
          <t>BS35</t>
        </is>
      </c>
      <c r="D4570" s="0" t="inlineStr">
        <is>
          <t>South West</t>
        </is>
      </c>
      <c r="E4570" s="0">
        <v>60</v>
      </c>
      <c r="F4570" s="0">
        <v>2</v>
      </c>
      <c r="H4570" s="0">
        <v>8</v>
      </c>
    </row>
    <row outlineLevel="0" r="4571">
      <c r="A4571" s="0" t="inlineStr">
        <is>
          <t>Ducklington</t>
        </is>
      </c>
      <c r="B4571" s="0" t="inlineStr">
        <is>
          <t>Village</t>
        </is>
      </c>
      <c r="C4571" s="0" t="inlineStr">
        <is>
          <t>OX29</t>
        </is>
      </c>
      <c r="D4571" s="0" t="inlineStr">
        <is>
          <t>South East</t>
        </is>
      </c>
      <c r="E4571" s="0">
        <v>18</v>
      </c>
      <c r="F4571" s="0">
        <v>4</v>
      </c>
      <c r="H4571" s="0">
        <v>1</v>
      </c>
    </row>
    <row outlineLevel="0" r="4572">
      <c r="A4572" s="0" t="inlineStr">
        <is>
          <t>Ducks Island</t>
        </is>
      </c>
      <c r="B4572" s="0" t="inlineStr">
        <is>
          <t>Suburban Area</t>
        </is>
      </c>
      <c r="C4572" s="0" t="inlineStr">
        <is>
          <t>EN5</t>
        </is>
      </c>
      <c r="D4572" s="0" t="inlineStr">
        <is>
          <t>London</t>
        </is>
      </c>
      <c r="E4572" s="0">
        <v>56</v>
      </c>
      <c r="H4572" s="0">
        <v>2</v>
      </c>
    </row>
    <row outlineLevel="0" r="4573">
      <c r="A4573" s="0" t="inlineStr">
        <is>
          <t>Dudbridge</t>
        </is>
      </c>
      <c r="B4573" s="0" t="inlineStr">
        <is>
          <t>Suburban Area</t>
        </is>
      </c>
      <c r="C4573" s="0" t="inlineStr">
        <is>
          <t>GL5</t>
        </is>
      </c>
      <c r="D4573" s="0" t="inlineStr">
        <is>
          <t>South West</t>
        </is>
      </c>
      <c r="E4573" s="0">
        <v>22</v>
      </c>
    </row>
    <row outlineLevel="0" r="4574">
      <c r="A4574" s="0" t="inlineStr">
        <is>
          <t>Duddington</t>
        </is>
      </c>
      <c r="B4574" s="0" t="inlineStr">
        <is>
          <t>Village</t>
        </is>
      </c>
      <c r="C4574" s="0" t="inlineStr">
        <is>
          <t>PE9</t>
        </is>
      </c>
      <c r="D4574" s="0" t="inlineStr">
        <is>
          <t>East Midlands</t>
        </is>
      </c>
      <c r="E4574" s="0">
        <v>27</v>
      </c>
    </row>
    <row outlineLevel="0" r="4575">
      <c r="A4575" s="0" t="inlineStr">
        <is>
          <t>Duddlewick</t>
        </is>
      </c>
      <c r="B4575" s="0" t="inlineStr">
        <is>
          <t>Hamlet</t>
        </is>
      </c>
      <c r="C4575" s="0" t="inlineStr">
        <is>
          <t>DY14</t>
        </is>
      </c>
      <c r="D4575" s="0" t="inlineStr">
        <is>
          <t>West Midlands</t>
        </is>
      </c>
      <c r="E4575" s="0">
        <v>70</v>
      </c>
      <c r="H4575" s="0">
        <v>1</v>
      </c>
    </row>
    <row outlineLevel="0" r="4576">
      <c r="A4576" s="0" t="inlineStr">
        <is>
          <t>Duddon</t>
        </is>
      </c>
      <c r="B4576" s="0" t="inlineStr">
        <is>
          <t>Village</t>
        </is>
      </c>
      <c r="C4576" s="0" t="inlineStr">
        <is>
          <t>CW6</t>
        </is>
      </c>
      <c r="D4576" s="0" t="inlineStr">
        <is>
          <t>North West</t>
        </is>
      </c>
      <c r="E4576" s="0">
        <v>15</v>
      </c>
      <c r="H4576" s="0">
        <v>5</v>
      </c>
    </row>
    <row outlineLevel="0" r="4577">
      <c r="A4577" s="0" t="inlineStr">
        <is>
          <t>Duddon Bridge</t>
        </is>
      </c>
      <c r="B4577" s="0" t="inlineStr">
        <is>
          <t>Hamlet</t>
        </is>
      </c>
      <c r="C4577" s="0" t="inlineStr">
        <is>
          <t>LA20</t>
        </is>
      </c>
      <c r="D4577" s="0" t="inlineStr">
        <is>
          <t>North West</t>
        </is>
      </c>
      <c r="E4577" s="0">
        <v>94</v>
      </c>
      <c r="F4577" s="0">
        <v>4</v>
      </c>
      <c r="H4577" s="0">
        <v>6</v>
      </c>
    </row>
    <row outlineLevel="0" r="4578">
      <c r="A4578" s="0" t="inlineStr">
        <is>
          <t>Duddon Common</t>
        </is>
      </c>
      <c r="B4578" s="0" t="inlineStr">
        <is>
          <t>Hamlet</t>
        </is>
      </c>
      <c r="C4578" s="0" t="inlineStr">
        <is>
          <t>CW6</t>
        </is>
      </c>
      <c r="D4578" s="0" t="inlineStr">
        <is>
          <t>North West</t>
        </is>
      </c>
      <c r="E4578" s="0">
        <v>15</v>
      </c>
      <c r="H4578" s="0">
        <v>5</v>
      </c>
    </row>
    <row outlineLevel="0" r="4579">
      <c r="A4579" s="0" t="inlineStr">
        <is>
          <t>Dudley</t>
        </is>
      </c>
      <c r="B4579" s="0" t="inlineStr">
        <is>
          <t>Town</t>
        </is>
      </c>
      <c r="C4579" s="0" t="inlineStr">
        <is>
          <t>DY1</t>
        </is>
      </c>
      <c r="D4579" s="0" t="inlineStr">
        <is>
          <t>West Midlands</t>
        </is>
      </c>
      <c r="E4579" s="0">
        <v>88</v>
      </c>
      <c r="H4579" s="0">
        <v>4</v>
      </c>
    </row>
    <row outlineLevel="0" r="4580">
      <c r="A4580" s="0" t="inlineStr">
        <is>
          <t>Dudley</t>
        </is>
      </c>
      <c r="B4580" s="0" t="inlineStr">
        <is>
          <t>Village</t>
        </is>
      </c>
      <c r="C4580" s="0" t="inlineStr">
        <is>
          <t>NE23</t>
        </is>
      </c>
      <c r="D4580" s="0" t="inlineStr">
        <is>
          <t>North East</t>
        </is>
      </c>
      <c r="E4580" s="0">
        <v>3</v>
      </c>
    </row>
    <row outlineLevel="0" r="4581">
      <c r="A4581" s="0" t="inlineStr">
        <is>
          <t>Dudley Port</t>
        </is>
      </c>
      <c r="B4581" s="0" t="inlineStr">
        <is>
          <t>Suburban Area</t>
        </is>
      </c>
      <c r="C4581" s="0" t="inlineStr">
        <is>
          <t>DY4</t>
        </is>
      </c>
      <c r="D4581" s="0" t="inlineStr">
        <is>
          <t>West Midlands</t>
        </is>
      </c>
      <c r="E4581" s="0">
        <v>41</v>
      </c>
      <c r="H4581" s="0">
        <v>1</v>
      </c>
    </row>
    <row outlineLevel="0" r="4582">
      <c r="A4582" s="0" t="inlineStr">
        <is>
          <t>Dudley Wood</t>
        </is>
      </c>
      <c r="B4582" s="0" t="inlineStr">
        <is>
          <t>Suburban Area</t>
        </is>
      </c>
      <c r="C4582" s="0" t="inlineStr">
        <is>
          <t>DY2</t>
        </is>
      </c>
      <c r="D4582" s="0" t="inlineStr">
        <is>
          <t>West Midlands</t>
        </is>
      </c>
      <c r="E4582" s="0">
        <v>47</v>
      </c>
      <c r="H4582" s="0">
        <v>3</v>
      </c>
    </row>
    <row outlineLevel="0" r="4583">
      <c r="A4583" s="0" t="inlineStr">
        <is>
          <t>Dudley's Fields</t>
        </is>
      </c>
      <c r="B4583" s="0" t="inlineStr">
        <is>
          <t>Suburban Area</t>
        </is>
      </c>
      <c r="C4583" s="0" t="inlineStr">
        <is>
          <t>WS3</t>
        </is>
      </c>
      <c r="D4583" s="0" t="inlineStr">
        <is>
          <t>West Midlands</t>
        </is>
      </c>
      <c r="E4583" s="0">
        <v>41</v>
      </c>
      <c r="H4583" s="0">
        <v>1</v>
      </c>
    </row>
    <row outlineLevel="0" r="4584">
      <c r="A4584" s="0" t="inlineStr">
        <is>
          <t>Dudlow's Green</t>
        </is>
      </c>
      <c r="B4584" s="0" t="inlineStr">
        <is>
          <t>Suburban Area</t>
        </is>
      </c>
      <c r="C4584" s="0" t="inlineStr">
        <is>
          <t>WA4</t>
        </is>
      </c>
      <c r="D4584" s="0" t="inlineStr">
        <is>
          <t>North West</t>
        </is>
      </c>
      <c r="E4584" s="0">
        <v>3</v>
      </c>
    </row>
    <row outlineLevel="0" r="4585">
      <c r="A4585" s="0" t="inlineStr">
        <is>
          <t>Dudsbury</t>
        </is>
      </c>
      <c r="B4585" s="0" t="inlineStr">
        <is>
          <t>Suburban Area</t>
        </is>
      </c>
      <c r="C4585" s="0" t="inlineStr">
        <is>
          <t>BH22</t>
        </is>
      </c>
      <c r="D4585" s="0" t="inlineStr">
        <is>
          <t>South West</t>
        </is>
      </c>
      <c r="E4585" s="0">
        <v>29</v>
      </c>
      <c r="F4585" s="0">
        <v>17</v>
      </c>
      <c r="H4585" s="0">
        <v>1</v>
      </c>
      <c r="I4585" s="0">
        <v>1</v>
      </c>
    </row>
    <row outlineLevel="0" r="4586">
      <c r="A4586" s="0" t="inlineStr">
        <is>
          <t>Dudswell</t>
        </is>
      </c>
      <c r="B4586" s="0" t="inlineStr">
        <is>
          <t>Suburban Area</t>
        </is>
      </c>
      <c r="C4586" s="0" t="inlineStr">
        <is>
          <t>HP4</t>
        </is>
      </c>
      <c r="D4586" s="0" t="inlineStr">
        <is>
          <t>Eastern</t>
        </is>
      </c>
      <c r="E4586" s="0">
        <v>1</v>
      </c>
    </row>
    <row outlineLevel="0" r="4587">
      <c r="A4587" s="0" t="inlineStr">
        <is>
          <t>Duffieldbank</t>
        </is>
      </c>
      <c r="B4587" s="0" t="inlineStr">
        <is>
          <t>Suburban Area</t>
        </is>
      </c>
      <c r="C4587" s="0" t="inlineStr">
        <is>
          <t>DE56</t>
        </is>
      </c>
      <c r="D4587" s="0" t="inlineStr">
        <is>
          <t>East Midlands</t>
        </is>
      </c>
      <c r="E4587" s="0">
        <v>43</v>
      </c>
      <c r="F4587" s="0">
        <v>2</v>
      </c>
      <c r="H4587" s="0">
        <v>1</v>
      </c>
    </row>
    <row outlineLevel="0" r="4588">
      <c r="A4588" s="0" t="inlineStr">
        <is>
          <t>Dufton</t>
        </is>
      </c>
      <c r="B4588" s="0" t="inlineStr">
        <is>
          <t>Village</t>
        </is>
      </c>
      <c r="C4588" s="0" t="inlineStr">
        <is>
          <t>CA16</t>
        </is>
      </c>
      <c r="D4588" s="0" t="inlineStr">
        <is>
          <t>North West</t>
        </is>
      </c>
      <c r="E4588" s="0">
        <v>87</v>
      </c>
      <c r="H4588" s="0">
        <v>1</v>
      </c>
    </row>
    <row outlineLevel="0" r="4589">
      <c r="A4589" s="0" t="inlineStr">
        <is>
          <t>Duggleby</t>
        </is>
      </c>
      <c r="B4589" s="0" t="inlineStr">
        <is>
          <t>Village</t>
        </is>
      </c>
      <c r="C4589" s="0" t="inlineStr">
        <is>
          <t>YO17</t>
        </is>
      </c>
      <c r="D4589" s="0" t="inlineStr">
        <is>
          <t>Yorkshire and the Humber</t>
        </is>
      </c>
      <c r="E4589" s="0">
        <v>1</v>
      </c>
    </row>
    <row outlineLevel="0" r="4590">
      <c r="A4590" s="0" t="inlineStr">
        <is>
          <t>Dukes Green</t>
        </is>
      </c>
      <c r="B4590" s="0" t="inlineStr">
        <is>
          <t>Hamlet</t>
        </is>
      </c>
      <c r="C4590" s="0" t="inlineStr">
        <is>
          <t>BN26</t>
        </is>
      </c>
      <c r="D4590" s="0" t="inlineStr">
        <is>
          <t>South East</t>
        </is>
      </c>
      <c r="E4590" s="0">
        <v>68</v>
      </c>
      <c r="F4590" s="0">
        <v>7</v>
      </c>
      <c r="H4590" s="0">
        <v>13</v>
      </c>
      <c r="I4590" s="0">
        <v>1</v>
      </c>
    </row>
    <row outlineLevel="0" r="4591">
      <c r="A4591" s="0" t="inlineStr">
        <is>
          <t>Dukesfield</t>
        </is>
      </c>
      <c r="B4591" s="0" t="inlineStr">
        <is>
          <t>Suburban Area</t>
        </is>
      </c>
      <c r="C4591" s="0" t="inlineStr">
        <is>
          <t>WA7</t>
        </is>
      </c>
      <c r="D4591" s="0" t="inlineStr">
        <is>
          <t>North West</t>
        </is>
      </c>
      <c r="E4591" s="0">
        <v>29</v>
      </c>
      <c r="H4591" s="0">
        <v>6</v>
      </c>
    </row>
    <row outlineLevel="0" r="4592">
      <c r="A4592" s="0" t="inlineStr">
        <is>
          <t>Dukinfield</t>
        </is>
      </c>
      <c r="B4592" s="0" t="inlineStr">
        <is>
          <t>Town</t>
        </is>
      </c>
      <c r="C4592" s="0" t="inlineStr">
        <is>
          <t>SK16</t>
        </is>
      </c>
      <c r="D4592" s="0" t="inlineStr">
        <is>
          <t>North West</t>
        </is>
      </c>
      <c r="E4592" s="0">
        <v>28</v>
      </c>
      <c r="F4592" s="0">
        <v>1</v>
      </c>
      <c r="H4592" s="0">
        <v>4</v>
      </c>
    </row>
    <row outlineLevel="0" r="4593">
      <c r="A4593" s="0" t="inlineStr">
        <is>
          <t>Dulas</t>
        </is>
      </c>
      <c r="B4593" s="0" t="inlineStr">
        <is>
          <t>Hamlet</t>
        </is>
      </c>
      <c r="C4593" s="0" t="inlineStr">
        <is>
          <t>HR2</t>
        </is>
      </c>
      <c r="D4593" s="0" t="inlineStr">
        <is>
          <t>West Midlands</t>
        </is>
      </c>
      <c r="E4593" s="0">
        <v>36</v>
      </c>
    </row>
    <row outlineLevel="0" r="4594">
      <c r="A4594" s="0" t="inlineStr">
        <is>
          <t>Dulcote</t>
        </is>
      </c>
      <c r="B4594" s="0" t="inlineStr">
        <is>
          <t>Village</t>
        </is>
      </c>
      <c r="C4594" s="0" t="inlineStr">
        <is>
          <t>BA5</t>
        </is>
      </c>
      <c r="D4594" s="0" t="inlineStr">
        <is>
          <t>South West</t>
        </is>
      </c>
      <c r="E4594" s="0">
        <v>86</v>
      </c>
      <c r="F4594" s="0">
        <v>4</v>
      </c>
      <c r="H4594" s="0">
        <v>1</v>
      </c>
      <c r="I4594" s="0">
        <v>1</v>
      </c>
    </row>
    <row outlineLevel="0" r="4595">
      <c r="A4595" s="0" t="inlineStr">
        <is>
          <t>Dulford</t>
        </is>
      </c>
      <c r="B4595" s="0" t="inlineStr">
        <is>
          <t>Hamlet</t>
        </is>
      </c>
      <c r="C4595" s="0" t="inlineStr">
        <is>
          <t>EX15</t>
        </is>
      </c>
      <c r="D4595" s="0" t="inlineStr">
        <is>
          <t>South West</t>
        </is>
      </c>
      <c r="E4595" s="0">
        <v>130</v>
      </c>
      <c r="H4595" s="0">
        <v>8</v>
      </c>
    </row>
    <row outlineLevel="0" r="4596">
      <c r="A4596" s="0" t="inlineStr">
        <is>
          <t>Dullingham</t>
        </is>
      </c>
      <c r="B4596" s="0" t="inlineStr">
        <is>
          <t>Village</t>
        </is>
      </c>
      <c r="C4596" s="0" t="inlineStr">
        <is>
          <t>CB8</t>
        </is>
      </c>
      <c r="D4596" s="0" t="inlineStr">
        <is>
          <t>Eastern</t>
        </is>
      </c>
      <c r="E4596" s="0">
        <v>2</v>
      </c>
    </row>
    <row outlineLevel="0" r="4597">
      <c r="A4597" s="0" t="inlineStr">
        <is>
          <t>Duloe</t>
        </is>
      </c>
      <c r="B4597" s="0" t="inlineStr">
        <is>
          <t>Hamlet</t>
        </is>
      </c>
      <c r="C4597" s="0" t="inlineStr">
        <is>
          <t>PE19</t>
        </is>
      </c>
      <c r="D4597" s="0" t="inlineStr">
        <is>
          <t>Eastern</t>
        </is>
      </c>
      <c r="E4597" s="0">
        <v>11</v>
      </c>
    </row>
    <row outlineLevel="0" r="4598">
      <c r="A4598" s="0" t="inlineStr">
        <is>
          <t>Dulverton</t>
        </is>
      </c>
      <c r="B4598" s="0" t="inlineStr">
        <is>
          <t>Town</t>
        </is>
      </c>
      <c r="C4598" s="0" t="inlineStr">
        <is>
          <t>TA22</t>
        </is>
      </c>
      <c r="D4598" s="0" t="inlineStr">
        <is>
          <t>South West</t>
        </is>
      </c>
      <c r="E4598" s="0">
        <v>112</v>
      </c>
      <c r="F4598" s="0">
        <v>8</v>
      </c>
      <c r="H4598" s="0">
        <v>5</v>
      </c>
      <c r="I4598" s="0">
        <v>1</v>
      </c>
    </row>
    <row outlineLevel="0" r="4599">
      <c r="A4599" s="0" t="inlineStr">
        <is>
          <t>Dulwich</t>
        </is>
      </c>
      <c r="B4599" s="0" t="inlineStr">
        <is>
          <t>Suburban Area</t>
        </is>
      </c>
      <c r="C4599" s="0" t="inlineStr">
        <is>
          <t>SE21</t>
        </is>
      </c>
      <c r="D4599" s="0" t="inlineStr">
        <is>
          <t>London</t>
        </is>
      </c>
      <c r="E4599" s="0">
        <v>1</v>
      </c>
    </row>
    <row outlineLevel="0" r="4600">
      <c r="A4600" s="0" t="inlineStr">
        <is>
          <t>Dulwich Village</t>
        </is>
      </c>
      <c r="B4600" s="0" t="inlineStr">
        <is>
          <t>Suburban Area</t>
        </is>
      </c>
      <c r="C4600" s="0" t="inlineStr">
        <is>
          <t>SE21</t>
        </is>
      </c>
      <c r="D4600" s="0" t="inlineStr">
        <is>
          <t>London</t>
        </is>
      </c>
      <c r="E4600" s="0">
        <v>1</v>
      </c>
    </row>
    <row outlineLevel="0" r="4601">
      <c r="A4601" s="0" t="inlineStr">
        <is>
          <t>Dumpford</t>
        </is>
      </c>
      <c r="B4601" s="0" t="inlineStr">
        <is>
          <t>Village</t>
        </is>
      </c>
      <c r="C4601" s="0" t="inlineStr">
        <is>
          <t>GU31</t>
        </is>
      </c>
      <c r="D4601" s="0" t="inlineStr">
        <is>
          <t>South East</t>
        </is>
      </c>
      <c r="E4601" s="0">
        <v>36</v>
      </c>
      <c r="F4601" s="0">
        <v>4</v>
      </c>
      <c r="H4601" s="0">
        <v>9</v>
      </c>
    </row>
    <row outlineLevel="0" r="4602">
      <c r="A4602" s="0" t="inlineStr">
        <is>
          <t>Dumplington</t>
        </is>
      </c>
      <c r="B4602" s="0" t="inlineStr">
        <is>
          <t>Suburban Area</t>
        </is>
      </c>
      <c r="C4602" s="0" t="inlineStr">
        <is>
          <t>M41</t>
        </is>
      </c>
      <c r="D4602" s="0" t="inlineStr">
        <is>
          <t>North West</t>
        </is>
      </c>
      <c r="E4602" s="0">
        <v>85</v>
      </c>
      <c r="H4602" s="0">
        <v>8</v>
      </c>
    </row>
    <row outlineLevel="0" r="4603">
      <c r="A4603" s="0" t="inlineStr">
        <is>
          <t>Dumpton</t>
        </is>
      </c>
      <c r="B4603" s="0" t="inlineStr">
        <is>
          <t>Suburban Area</t>
        </is>
      </c>
      <c r="C4603" s="0" t="inlineStr">
        <is>
          <t>CT11</t>
        </is>
      </c>
      <c r="D4603" s="0" t="inlineStr">
        <is>
          <t>South East</t>
        </is>
      </c>
      <c r="E4603" s="0">
        <v>47</v>
      </c>
      <c r="H4603" s="0">
        <v>4</v>
      </c>
    </row>
    <row outlineLevel="0" r="4604">
      <c r="A4604" s="0" t="inlineStr">
        <is>
          <t>Dunball</t>
        </is>
      </c>
      <c r="B4604" s="0" t="inlineStr">
        <is>
          <t>Hamlet</t>
        </is>
      </c>
      <c r="C4604" s="0" t="inlineStr">
        <is>
          <t>TA6</t>
        </is>
      </c>
      <c r="D4604" s="0" t="inlineStr">
        <is>
          <t>South West</t>
        </is>
      </c>
      <c r="E4604" s="0">
        <v>119</v>
      </c>
      <c r="F4604" s="0">
        <v>2</v>
      </c>
      <c r="H4604" s="0">
        <v>18</v>
      </c>
    </row>
    <row outlineLevel="0" r="4605">
      <c r="A4605" s="0" t="inlineStr">
        <is>
          <t>Dunbridge</t>
        </is>
      </c>
      <c r="B4605" s="0" t="inlineStr">
        <is>
          <t>Village</t>
        </is>
      </c>
      <c r="C4605" s="0" t="inlineStr">
        <is>
          <t>SO51</t>
        </is>
      </c>
      <c r="D4605" s="0" t="inlineStr">
        <is>
          <t>South East</t>
        </is>
      </c>
      <c r="E4605" s="0">
        <v>7</v>
      </c>
      <c r="F4605" s="0">
        <v>3</v>
      </c>
      <c r="H4605" s="0">
        <v>3</v>
      </c>
      <c r="I4605" s="0">
        <v>1</v>
      </c>
    </row>
    <row outlineLevel="0" r="4606">
      <c r="A4606" s="0" t="inlineStr">
        <is>
          <t>Dunburgh</t>
        </is>
      </c>
      <c r="B4606" s="0" t="inlineStr">
        <is>
          <t>Hamlet</t>
        </is>
      </c>
      <c r="C4606" s="0" t="inlineStr">
        <is>
          <t>NR34</t>
        </is>
      </c>
      <c r="D4606" s="0" t="inlineStr">
        <is>
          <t>Eastern</t>
        </is>
      </c>
      <c r="E4606" s="0">
        <v>78</v>
      </c>
      <c r="F4606" s="0">
        <v>3</v>
      </c>
      <c r="H4606" s="0">
        <v>12</v>
      </c>
      <c r="I4606" s="0">
        <v>2</v>
      </c>
    </row>
    <row outlineLevel="0" r="4607">
      <c r="A4607" s="0" t="inlineStr">
        <is>
          <t>Dunbury</t>
        </is>
      </c>
      <c r="B4607" s="0" t="inlineStr">
        <is>
          <t>Hamlet</t>
        </is>
      </c>
      <c r="C4607" s="0" t="inlineStr">
        <is>
          <t>DT11</t>
        </is>
      </c>
      <c r="D4607" s="0" t="inlineStr">
        <is>
          <t>South West</t>
        </is>
      </c>
      <c r="E4607" s="0">
        <v>9</v>
      </c>
      <c r="F4607" s="0">
        <v>4</v>
      </c>
      <c r="H4607" s="0">
        <v>2</v>
      </c>
    </row>
    <row outlineLevel="0" r="4608">
      <c r="A4608" s="0" t="inlineStr">
        <is>
          <t>Dunchideock</t>
        </is>
      </c>
      <c r="B4608" s="0" t="inlineStr">
        <is>
          <t>Village</t>
        </is>
      </c>
      <c r="C4608" s="0" t="inlineStr">
        <is>
          <t>EX2</t>
        </is>
      </c>
      <c r="D4608" s="0" t="inlineStr">
        <is>
          <t>South West</t>
        </is>
      </c>
      <c r="E4608" s="0">
        <v>99</v>
      </c>
      <c r="H4608" s="0">
        <v>6</v>
      </c>
    </row>
    <row outlineLevel="0" r="4609">
      <c r="A4609" s="0" t="inlineStr">
        <is>
          <t>Duncote</t>
        </is>
      </c>
      <c r="B4609" s="0" t="inlineStr">
        <is>
          <t>Hamlet</t>
        </is>
      </c>
      <c r="C4609" s="0" t="inlineStr">
        <is>
          <t>NN12</t>
        </is>
      </c>
      <c r="D4609" s="0" t="inlineStr">
        <is>
          <t>East Midlands</t>
        </is>
      </c>
      <c r="E4609" s="0">
        <v>21</v>
      </c>
      <c r="H4609" s="0">
        <v>4</v>
      </c>
    </row>
    <row outlineLevel="0" r="4610">
      <c r="A4610" s="0" t="inlineStr">
        <is>
          <t>Dundon Hayes</t>
        </is>
      </c>
      <c r="B4610" s="0" t="inlineStr">
        <is>
          <t>Hamlet</t>
        </is>
      </c>
      <c r="C4610" s="0" t="inlineStr">
        <is>
          <t>TA11</t>
        </is>
      </c>
      <c r="D4610" s="0" t="inlineStr">
        <is>
          <t>South West</t>
        </is>
      </c>
      <c r="E4610" s="0">
        <v>119</v>
      </c>
      <c r="H4610" s="0">
        <v>18</v>
      </c>
    </row>
    <row outlineLevel="0" r="4611">
      <c r="A4611" s="0" t="inlineStr">
        <is>
          <t>Dundraw</t>
        </is>
      </c>
      <c r="B4611" s="0" t="inlineStr">
        <is>
          <t>Hamlet</t>
        </is>
      </c>
      <c r="C4611" s="0" t="inlineStr">
        <is>
          <t>CA7</t>
        </is>
      </c>
      <c r="D4611" s="0" t="inlineStr">
        <is>
          <t>North West</t>
        </is>
      </c>
      <c r="E4611" s="0">
        <v>60</v>
      </c>
      <c r="H4611" s="0">
        <v>2</v>
      </c>
    </row>
    <row outlineLevel="0" r="4612">
      <c r="A4612" s="0" t="inlineStr">
        <is>
          <t>Dunfield</t>
        </is>
      </c>
      <c r="B4612" s="0" t="inlineStr">
        <is>
          <t>Hamlet</t>
        </is>
      </c>
      <c r="C4612" s="0" t="inlineStr">
        <is>
          <t>GL7</t>
        </is>
      </c>
      <c r="D4612" s="0" t="inlineStr">
        <is>
          <t>South West</t>
        </is>
      </c>
      <c r="E4612" s="0">
        <v>28</v>
      </c>
      <c r="F4612" s="0">
        <v>1</v>
      </c>
      <c r="H4612" s="0">
        <v>1</v>
      </c>
    </row>
    <row outlineLevel="0" r="4613">
      <c r="A4613" s="0" t="inlineStr">
        <is>
          <t>Dunford Bridge</t>
        </is>
      </c>
      <c r="B4613" s="0" t="inlineStr">
        <is>
          <t>Hamlet</t>
        </is>
      </c>
      <c r="C4613" s="0" t="inlineStr">
        <is>
          <t>S36</t>
        </is>
      </c>
      <c r="D4613" s="0" t="inlineStr">
        <is>
          <t>Yorkshire and the Humber</t>
        </is>
      </c>
      <c r="E4613" s="0">
        <v>18</v>
      </c>
    </row>
    <row outlineLevel="0" r="4614">
      <c r="A4614" s="0" t="inlineStr">
        <is>
          <t>Dungeness</t>
        </is>
      </c>
      <c r="B4614" s="0" t="inlineStr">
        <is>
          <t>Village</t>
        </is>
      </c>
      <c r="C4614" s="0" t="inlineStr">
        <is>
          <t>TN29</t>
        </is>
      </c>
      <c r="D4614" s="0" t="inlineStr">
        <is>
          <t>South East</t>
        </is>
      </c>
      <c r="E4614" s="0">
        <v>35</v>
      </c>
      <c r="F4614" s="0">
        <v>3</v>
      </c>
      <c r="H4614" s="0">
        <v>11</v>
      </c>
      <c r="I4614" s="0">
        <v>1</v>
      </c>
    </row>
    <row outlineLevel="0" r="4615">
      <c r="A4615" s="0" t="inlineStr">
        <is>
          <t>Dungworth</t>
        </is>
      </c>
      <c r="B4615" s="0" t="inlineStr">
        <is>
          <t>Village</t>
        </is>
      </c>
      <c r="C4615" s="0" t="inlineStr">
        <is>
          <t>S6</t>
        </is>
      </c>
      <c r="D4615" s="0" t="inlineStr">
        <is>
          <t>Yorkshire and the Humber</t>
        </is>
      </c>
      <c r="E4615" s="0">
        <v>18</v>
      </c>
    </row>
    <row outlineLevel="0" r="4616">
      <c r="A4616" s="0" t="inlineStr">
        <is>
          <t>Dunham on Trent</t>
        </is>
      </c>
      <c r="B4616" s="0" t="inlineStr">
        <is>
          <t>Village</t>
        </is>
      </c>
      <c r="C4616" s="0" t="inlineStr">
        <is>
          <t>NG22</t>
        </is>
      </c>
      <c r="D4616" s="0" t="inlineStr">
        <is>
          <t>East Midlands</t>
        </is>
      </c>
      <c r="E4616" s="0">
        <v>54</v>
      </c>
      <c r="F4616" s="0">
        <v>3</v>
      </c>
      <c r="H4616" s="0">
        <v>4</v>
      </c>
    </row>
    <row outlineLevel="0" r="4617">
      <c r="A4617" s="0" t="inlineStr">
        <is>
          <t>Dunham Woodhouses</t>
        </is>
      </c>
      <c r="B4617" s="0" t="inlineStr">
        <is>
          <t>Village</t>
        </is>
      </c>
      <c r="C4617" s="0" t="inlineStr">
        <is>
          <t>WA14</t>
        </is>
      </c>
      <c r="D4617" s="0" t="inlineStr">
        <is>
          <t>North West</t>
        </is>
      </c>
      <c r="E4617" s="0">
        <v>17</v>
      </c>
      <c r="F4617" s="0">
        <v>7</v>
      </c>
      <c r="I4617" s="0">
        <v>3</v>
      </c>
    </row>
    <row outlineLevel="0" r="4618">
      <c r="A4618" s="0" t="inlineStr">
        <is>
          <t>Dunholme</t>
        </is>
      </c>
      <c r="B4618" s="0" t="inlineStr">
        <is>
          <t>Village</t>
        </is>
      </c>
      <c r="C4618" s="0" t="inlineStr">
        <is>
          <t>LN2</t>
        </is>
      </c>
      <c r="D4618" s="0" t="inlineStr">
        <is>
          <t>East Midlands</t>
        </is>
      </c>
      <c r="E4618" s="0">
        <v>20</v>
      </c>
      <c r="H4618" s="0">
        <v>1</v>
      </c>
    </row>
    <row outlineLevel="0" r="4619">
      <c r="A4619" s="0" t="inlineStr">
        <is>
          <t>Dunkerton</t>
        </is>
      </c>
      <c r="B4619" s="0" t="inlineStr">
        <is>
          <t>Village</t>
        </is>
      </c>
      <c r="C4619" s="0" t="inlineStr">
        <is>
          <t>BA2</t>
        </is>
      </c>
      <c r="D4619" s="0" t="inlineStr">
        <is>
          <t>South West</t>
        </is>
      </c>
      <c r="E4619" s="0">
        <v>19</v>
      </c>
    </row>
    <row outlineLevel="0" r="4620">
      <c r="A4620" s="0" t="inlineStr">
        <is>
          <t>Dunkeswell</t>
        </is>
      </c>
      <c r="B4620" s="0" t="inlineStr">
        <is>
          <t>Village</t>
        </is>
      </c>
      <c r="C4620" s="0" t="inlineStr">
        <is>
          <t>EX14</t>
        </is>
      </c>
      <c r="D4620" s="0" t="inlineStr">
        <is>
          <t>South West</t>
        </is>
      </c>
      <c r="E4620" s="0">
        <v>130</v>
      </c>
      <c r="H4620" s="0">
        <v>8</v>
      </c>
    </row>
    <row outlineLevel="0" r="4621">
      <c r="A4621" s="0" t="inlineStr">
        <is>
          <t>Dunkeswick</t>
        </is>
      </c>
      <c r="B4621" s="0" t="inlineStr">
        <is>
          <t>Hamlet</t>
        </is>
      </c>
      <c r="C4621" s="0" t="inlineStr">
        <is>
          <t>LS17</t>
        </is>
      </c>
      <c r="D4621" s="0" t="inlineStr">
        <is>
          <t>Yorkshire and the Humber</t>
        </is>
      </c>
      <c r="E4621" s="0">
        <v>33</v>
      </c>
      <c r="H4621" s="0">
        <v>1</v>
      </c>
    </row>
    <row outlineLevel="0" r="4622">
      <c r="A4622" s="0" t="inlineStr">
        <is>
          <t>Dunkirk</t>
        </is>
      </c>
      <c r="B4622" s="0" t="inlineStr">
        <is>
          <t>Hamlet</t>
        </is>
      </c>
      <c r="C4622" s="0" t="inlineStr">
        <is>
          <t>CB6</t>
        </is>
      </c>
      <c r="D4622" s="0" t="inlineStr">
        <is>
          <t>Eastern</t>
        </is>
      </c>
      <c r="E4622" s="0">
        <v>2</v>
      </c>
    </row>
    <row outlineLevel="0" r="4623">
      <c r="A4623" s="0" t="inlineStr">
        <is>
          <t>Dunkirk</t>
        </is>
      </c>
      <c r="B4623" s="0" t="inlineStr">
        <is>
          <t>Suburban Area</t>
        </is>
      </c>
      <c r="C4623" s="0" t="inlineStr">
        <is>
          <t>NG7</t>
        </is>
      </c>
      <c r="D4623" s="0" t="inlineStr">
        <is>
          <t>East Midlands</t>
        </is>
      </c>
      <c r="E4623" s="0">
        <v>115</v>
      </c>
    </row>
    <row outlineLevel="0" r="4624">
      <c r="A4624" s="0" t="inlineStr">
        <is>
          <t>Dunmere</t>
        </is>
      </c>
      <c r="B4624" s="0" t="inlineStr">
        <is>
          <t>Village</t>
        </is>
      </c>
      <c r="C4624" s="0" t="inlineStr">
        <is>
          <t>PL31</t>
        </is>
      </c>
      <c r="D4624" s="0" t="inlineStr">
        <is>
          <t>South West</t>
        </is>
      </c>
      <c r="E4624" s="0">
        <v>61</v>
      </c>
      <c r="F4624" s="0">
        <v>1</v>
      </c>
      <c r="H4624" s="0">
        <v>1</v>
      </c>
    </row>
    <row outlineLevel="0" r="4625">
      <c r="A4625" s="0" t="inlineStr">
        <is>
          <t>Dunnerdale</t>
        </is>
      </c>
      <c r="B4625" s="0" t="inlineStr">
        <is>
          <t>Hamlet</t>
        </is>
      </c>
      <c r="C4625" s="0" t="inlineStr">
        <is>
          <t>LA20</t>
        </is>
      </c>
      <c r="D4625" s="0" t="inlineStr">
        <is>
          <t>North West</t>
        </is>
      </c>
      <c r="E4625" s="0">
        <v>70</v>
      </c>
      <c r="H4625" s="0">
        <v>3</v>
      </c>
    </row>
    <row outlineLevel="0" r="4626">
      <c r="A4626" s="0" t="inlineStr">
        <is>
          <t>Dunnington</t>
        </is>
      </c>
      <c r="B4626" s="0" t="inlineStr">
        <is>
          <t>Hamlet</t>
        </is>
      </c>
      <c r="C4626" s="0" t="inlineStr">
        <is>
          <t>YO25</t>
        </is>
      </c>
      <c r="D4626" s="0" t="inlineStr">
        <is>
          <t>Yorkshire and the Humber</t>
        </is>
      </c>
      <c r="E4626" s="0">
        <v>15</v>
      </c>
      <c r="H4626" s="0">
        <v>2</v>
      </c>
    </row>
    <row outlineLevel="0" r="4627">
      <c r="A4627" s="0" t="inlineStr">
        <is>
          <t>Dunnington</t>
        </is>
      </c>
      <c r="B4627" s="0" t="inlineStr">
        <is>
          <t>Village</t>
        </is>
      </c>
      <c r="C4627" s="0" t="inlineStr">
        <is>
          <t>YO19</t>
        </is>
      </c>
      <c r="D4627" s="0" t="inlineStr">
        <is>
          <t>Yorkshire and the Humber</t>
        </is>
      </c>
      <c r="E4627" s="0">
        <v>112</v>
      </c>
      <c r="H4627" s="0">
        <v>8</v>
      </c>
    </row>
    <row outlineLevel="0" r="4628">
      <c r="A4628" s="0" t="inlineStr">
        <is>
          <t>Dunnockshaw</t>
        </is>
      </c>
      <c r="B4628" s="0" t="inlineStr">
        <is>
          <t>Village</t>
        </is>
      </c>
      <c r="C4628" s="0" t="inlineStr">
        <is>
          <t>BB11</t>
        </is>
      </c>
      <c r="D4628" s="0" t="inlineStr">
        <is>
          <t>North West</t>
        </is>
      </c>
      <c r="E4628" s="0">
        <v>44</v>
      </c>
      <c r="H4628" s="0">
        <v>5</v>
      </c>
    </row>
    <row outlineLevel="0" r="4629">
      <c r="A4629" s="0" t="inlineStr">
        <is>
          <t>Dunnyshop</t>
        </is>
      </c>
      <c r="B4629" s="0" t="inlineStr">
        <is>
          <t>Suburban Area</t>
        </is>
      </c>
      <c r="C4629" s="0" t="inlineStr">
        <is>
          <t>BB5</t>
        </is>
      </c>
      <c r="D4629" s="0" t="inlineStr">
        <is>
          <t>North West</t>
        </is>
      </c>
      <c r="F4629" s="0">
        <v>1</v>
      </c>
    </row>
    <row outlineLevel="0" r="4630">
      <c r="A4630" s="0" t="inlineStr">
        <is>
          <t>Dunscar</t>
        </is>
      </c>
      <c r="B4630" s="0" t="inlineStr">
        <is>
          <t>Suburban Area</t>
        </is>
      </c>
      <c r="C4630" s="0" t="inlineStr">
        <is>
          <t>BL7</t>
        </is>
      </c>
      <c r="D4630" s="0" t="inlineStr">
        <is>
          <t>North West</t>
        </is>
      </c>
      <c r="E4630" s="0">
        <v>44</v>
      </c>
      <c r="H4630" s="0">
        <v>5</v>
      </c>
    </row>
    <row outlineLevel="0" r="4631">
      <c r="A4631" s="0" t="inlineStr">
        <is>
          <t>Dunsdale</t>
        </is>
      </c>
      <c r="B4631" s="0" t="inlineStr">
        <is>
          <t>Village</t>
        </is>
      </c>
      <c r="C4631" s="0" t="inlineStr">
        <is>
          <t>TS14</t>
        </is>
      </c>
      <c r="D4631" s="0" t="inlineStr">
        <is>
          <t>North East</t>
        </is>
      </c>
      <c r="E4631" s="0">
        <v>16</v>
      </c>
    </row>
    <row outlineLevel="0" r="4632">
      <c r="A4632" s="0" t="inlineStr">
        <is>
          <t>Dunsfold</t>
        </is>
      </c>
      <c r="B4632" s="0" t="inlineStr">
        <is>
          <t>Village</t>
        </is>
      </c>
      <c r="C4632" s="0" t="inlineStr">
        <is>
          <t>GU8</t>
        </is>
      </c>
      <c r="D4632" s="0" t="inlineStr">
        <is>
          <t>South East</t>
        </is>
      </c>
      <c r="E4632" s="0">
        <v>8</v>
      </c>
      <c r="F4632" s="0">
        <v>1</v>
      </c>
      <c r="H4632" s="0">
        <v>3</v>
      </c>
    </row>
    <row outlineLevel="0" r="4633">
      <c r="A4633" s="0" t="inlineStr">
        <is>
          <t>Dunsford</t>
        </is>
      </c>
      <c r="B4633" s="0" t="inlineStr">
        <is>
          <t>Village</t>
        </is>
      </c>
      <c r="C4633" s="0" t="inlineStr">
        <is>
          <t>EX6</t>
        </is>
      </c>
      <c r="D4633" s="0" t="inlineStr">
        <is>
          <t>South West</t>
        </is>
      </c>
      <c r="E4633" s="0">
        <v>99</v>
      </c>
      <c r="F4633" s="0">
        <v>8</v>
      </c>
      <c r="H4633" s="0">
        <v>6</v>
      </c>
    </row>
    <row outlineLevel="0" r="4634">
      <c r="A4634" s="0" t="inlineStr">
        <is>
          <t>Dunsley</t>
        </is>
      </c>
      <c r="B4634" s="0" t="inlineStr">
        <is>
          <t>Village</t>
        </is>
      </c>
      <c r="C4634" s="0" t="inlineStr">
        <is>
          <t>DY7</t>
        </is>
      </c>
      <c r="D4634" s="0" t="inlineStr">
        <is>
          <t>West Midlands</t>
        </is>
      </c>
      <c r="E4634" s="0">
        <v>47</v>
      </c>
      <c r="F4634" s="0">
        <v>1</v>
      </c>
      <c r="H4634" s="0">
        <v>3</v>
      </c>
    </row>
    <row outlineLevel="0" r="4635">
      <c r="A4635" s="0" t="inlineStr">
        <is>
          <t>Dunsop Bridge</t>
        </is>
      </c>
      <c r="B4635" s="0" t="inlineStr">
        <is>
          <t>Village</t>
        </is>
      </c>
      <c r="C4635" s="0" t="inlineStr">
        <is>
          <t>BB7</t>
        </is>
      </c>
      <c r="D4635" s="0" t="inlineStr">
        <is>
          <t>North West</t>
        </is>
      </c>
      <c r="E4635" s="0">
        <v>39</v>
      </c>
    </row>
    <row outlineLevel="0" r="4636">
      <c r="A4636" s="0" t="inlineStr">
        <is>
          <t>Dunstall</t>
        </is>
      </c>
      <c r="B4636" s="0" t="inlineStr">
        <is>
          <t>Other Settlement</t>
        </is>
      </c>
      <c r="C4636" s="0" t="inlineStr">
        <is>
          <t>DE13</t>
        </is>
      </c>
      <c r="D4636" s="0" t="inlineStr">
        <is>
          <t>West Midlands</t>
        </is>
      </c>
      <c r="E4636" s="0">
        <v>51</v>
      </c>
      <c r="H4636" s="0">
        <v>7</v>
      </c>
    </row>
    <row outlineLevel="0" r="4637">
      <c r="A4637" s="0" t="inlineStr">
        <is>
          <t>Dunster</t>
        </is>
      </c>
      <c r="B4637" s="0" t="inlineStr">
        <is>
          <t>Village</t>
        </is>
      </c>
      <c r="C4637" s="0" t="inlineStr">
        <is>
          <t>TA24</t>
        </is>
      </c>
      <c r="D4637" s="0" t="inlineStr">
        <is>
          <t>South West</t>
        </is>
      </c>
      <c r="E4637" s="0">
        <v>193</v>
      </c>
      <c r="H4637" s="0">
        <v>23</v>
      </c>
    </row>
    <row outlineLevel="0" r="4638">
      <c r="A4638" s="0" t="inlineStr">
        <is>
          <t>Dunston</t>
        </is>
      </c>
      <c r="B4638" s="0" t="inlineStr">
        <is>
          <t>Hamlet</t>
        </is>
      </c>
      <c r="C4638" s="0" t="inlineStr">
        <is>
          <t>NR14</t>
        </is>
      </c>
      <c r="D4638" s="0" t="inlineStr">
        <is>
          <t>Eastern</t>
        </is>
      </c>
      <c r="E4638" s="0">
        <v>18</v>
      </c>
      <c r="F4638" s="0">
        <v>2</v>
      </c>
      <c r="H4638" s="0">
        <v>1</v>
      </c>
    </row>
    <row outlineLevel="0" r="4639">
      <c r="A4639" s="0" t="inlineStr">
        <is>
          <t>Dunston</t>
        </is>
      </c>
      <c r="B4639" s="0" t="inlineStr">
        <is>
          <t>Suburban Area</t>
        </is>
      </c>
      <c r="C4639" s="0" t="inlineStr">
        <is>
          <t>NE11</t>
        </is>
      </c>
      <c r="D4639" s="0" t="inlineStr">
        <is>
          <t>North East</t>
        </is>
      </c>
      <c r="E4639" s="0">
        <v>26</v>
      </c>
      <c r="F4639" s="0">
        <v>2</v>
      </c>
      <c r="H4639" s="0">
        <v>5</v>
      </c>
      <c r="I4639" s="0">
        <v>1</v>
      </c>
    </row>
    <row outlineLevel="0" r="4640">
      <c r="A4640" s="0" t="inlineStr">
        <is>
          <t>Dunston</t>
        </is>
      </c>
      <c r="B4640" s="0" t="inlineStr">
        <is>
          <t>Suburban Area</t>
        </is>
      </c>
      <c r="C4640" s="0" t="inlineStr">
        <is>
          <t>S41</t>
        </is>
      </c>
      <c r="D4640" s="0" t="inlineStr">
        <is>
          <t>East Midlands</t>
        </is>
      </c>
      <c r="E4640" s="0">
        <v>18</v>
      </c>
    </row>
    <row outlineLevel="0" r="4641">
      <c r="A4641" s="0" t="inlineStr">
        <is>
          <t>Dunston</t>
        </is>
      </c>
      <c r="B4641" s="0" t="inlineStr">
        <is>
          <t>Village</t>
        </is>
      </c>
      <c r="C4641" s="0" t="inlineStr">
        <is>
          <t>LN4</t>
        </is>
      </c>
      <c r="D4641" s="0" t="inlineStr">
        <is>
          <t>East Midlands</t>
        </is>
      </c>
      <c r="E4641" s="0">
        <v>18</v>
      </c>
    </row>
    <row outlineLevel="0" r="4642">
      <c r="A4642" s="0" t="inlineStr">
        <is>
          <t>Dunston</t>
        </is>
      </c>
      <c r="B4642" s="0" t="inlineStr">
        <is>
          <t>Village</t>
        </is>
      </c>
      <c r="C4642" s="0" t="inlineStr">
        <is>
          <t>ST18</t>
        </is>
      </c>
      <c r="D4642" s="0" t="inlineStr">
        <is>
          <t>West Midlands</t>
        </is>
      </c>
      <c r="E4642" s="0">
        <v>90</v>
      </c>
      <c r="H4642" s="0">
        <v>11</v>
      </c>
    </row>
    <row outlineLevel="0" r="4643">
      <c r="A4643" s="0" t="inlineStr">
        <is>
          <t>Dunstone</t>
        </is>
      </c>
      <c r="B4643" s="0" t="inlineStr">
        <is>
          <t>Hamlet</t>
        </is>
      </c>
      <c r="C4643" s="0" t="inlineStr">
        <is>
          <t>PL8</t>
        </is>
      </c>
      <c r="D4643" s="0" t="inlineStr">
        <is>
          <t>South West</t>
        </is>
      </c>
      <c r="E4643" s="0">
        <v>58</v>
      </c>
    </row>
    <row outlineLevel="0" r="4644">
      <c r="A4644" s="0" t="inlineStr">
        <is>
          <t>Dunswell</t>
        </is>
      </c>
      <c r="B4644" s="0" t="inlineStr">
        <is>
          <t>Village</t>
        </is>
      </c>
      <c r="C4644" s="0" t="inlineStr">
        <is>
          <t>HU6</t>
        </is>
      </c>
      <c r="D4644" s="0" t="inlineStr">
        <is>
          <t>Yorkshire and the Humber</t>
        </is>
      </c>
      <c r="E4644" s="0">
        <v>16</v>
      </c>
      <c r="F4644" s="0">
        <v>1</v>
      </c>
      <c r="H4644" s="0">
        <v>1</v>
      </c>
    </row>
    <row outlineLevel="0" r="4645">
      <c r="A4645" s="0" t="inlineStr">
        <is>
          <t>Duntisbourne Abbots</t>
        </is>
      </c>
      <c r="B4645" s="0" t="inlineStr">
        <is>
          <t>Village</t>
        </is>
      </c>
      <c r="C4645" s="0" t="inlineStr">
        <is>
          <t>GL7</t>
        </is>
      </c>
      <c r="D4645" s="0" t="inlineStr">
        <is>
          <t>South West</t>
        </is>
      </c>
      <c r="E4645" s="0">
        <v>6</v>
      </c>
    </row>
    <row outlineLevel="0" r="4646">
      <c r="A4646" s="0" t="inlineStr">
        <is>
          <t>Duntisbourne Leer</t>
        </is>
      </c>
      <c r="B4646" s="0" t="inlineStr">
        <is>
          <t>Hamlet</t>
        </is>
      </c>
      <c r="C4646" s="0" t="inlineStr">
        <is>
          <t>GL7</t>
        </is>
      </c>
      <c r="D4646" s="0" t="inlineStr">
        <is>
          <t>South West</t>
        </is>
      </c>
      <c r="E4646" s="0">
        <v>6</v>
      </c>
    </row>
    <row outlineLevel="0" r="4647">
      <c r="A4647" s="0" t="inlineStr">
        <is>
          <t>Duntisbourne Rouse</t>
        </is>
      </c>
      <c r="B4647" s="0" t="inlineStr">
        <is>
          <t>Hamlet</t>
        </is>
      </c>
      <c r="C4647" s="0" t="inlineStr">
        <is>
          <t>GL7</t>
        </is>
      </c>
      <c r="D4647" s="0" t="inlineStr">
        <is>
          <t>South West</t>
        </is>
      </c>
      <c r="E4647" s="0">
        <v>6</v>
      </c>
    </row>
    <row outlineLevel="0" r="4648">
      <c r="A4648" s="0" t="inlineStr">
        <is>
          <t>Duntish</t>
        </is>
      </c>
      <c r="B4648" s="0" t="inlineStr">
        <is>
          <t>Hamlet</t>
        </is>
      </c>
      <c r="C4648" s="0" t="inlineStr">
        <is>
          <t>DT2</t>
        </is>
      </c>
      <c r="D4648" s="0" t="inlineStr">
        <is>
          <t>South West</t>
        </is>
      </c>
      <c r="E4648" s="0">
        <v>67</v>
      </c>
    </row>
    <row outlineLevel="0" r="4649">
      <c r="A4649" s="0" t="inlineStr">
        <is>
          <t>Dunton Green</t>
        </is>
      </c>
      <c r="B4649" s="0" t="inlineStr">
        <is>
          <t>Village</t>
        </is>
      </c>
      <c r="C4649" s="0" t="inlineStr">
        <is>
          <t>TN13</t>
        </is>
      </c>
      <c r="D4649" s="0" t="inlineStr">
        <is>
          <t>South East</t>
        </is>
      </c>
      <c r="E4649" s="0">
        <v>26</v>
      </c>
      <c r="F4649" s="0">
        <v>4</v>
      </c>
    </row>
    <row outlineLevel="0" r="4650">
      <c r="A4650" s="0" t="inlineStr">
        <is>
          <t>Dunwear</t>
        </is>
      </c>
      <c r="B4650" s="0" t="inlineStr">
        <is>
          <t>Hamlet</t>
        </is>
      </c>
      <c r="C4650" s="0" t="inlineStr">
        <is>
          <t>TA7</t>
        </is>
      </c>
      <c r="D4650" s="0" t="inlineStr">
        <is>
          <t>South West</t>
        </is>
      </c>
      <c r="E4650" s="0">
        <v>119</v>
      </c>
      <c r="F4650" s="0">
        <v>6</v>
      </c>
      <c r="H4650" s="0">
        <v>18</v>
      </c>
      <c r="I4650" s="0">
        <v>2</v>
      </c>
    </row>
    <row outlineLevel="0" r="4651">
      <c r="A4651" s="0" t="inlineStr">
        <is>
          <t>Dunwich</t>
        </is>
      </c>
      <c r="B4651" s="0" t="inlineStr">
        <is>
          <t>Village</t>
        </is>
      </c>
      <c r="C4651" s="0" t="inlineStr">
        <is>
          <t>IP17</t>
        </is>
      </c>
      <c r="D4651" s="0" t="inlineStr">
        <is>
          <t>Eastern</t>
        </is>
      </c>
      <c r="E4651" s="0">
        <v>47</v>
      </c>
      <c r="F4651" s="0">
        <v>4</v>
      </c>
      <c r="H4651" s="0">
        <v>6</v>
      </c>
      <c r="I4651" s="0">
        <v>1</v>
      </c>
    </row>
    <row outlineLevel="0" r="4652">
      <c r="A4652" s="0" t="inlineStr">
        <is>
          <t>Durham</t>
        </is>
      </c>
      <c r="B4652" s="0" t="inlineStr">
        <is>
          <t>City</t>
        </is>
      </c>
      <c r="C4652" s="0" t="inlineStr">
        <is>
          <t>DH1</t>
        </is>
      </c>
      <c r="D4652" s="0" t="inlineStr">
        <is>
          <t>North East</t>
        </is>
      </c>
      <c r="E4652" s="0">
        <v>20</v>
      </c>
      <c r="F4652" s="0">
        <v>5</v>
      </c>
      <c r="I4652" s="0">
        <v>1</v>
      </c>
    </row>
    <row outlineLevel="0" r="4653">
      <c r="A4653" s="0" t="inlineStr">
        <is>
          <t>Durkar</t>
        </is>
      </c>
      <c r="B4653" s="0" t="inlineStr">
        <is>
          <t>Village</t>
        </is>
      </c>
      <c r="C4653" s="0" t="inlineStr">
        <is>
          <t>WF4</t>
        </is>
      </c>
      <c r="D4653" s="0" t="inlineStr">
        <is>
          <t>Yorkshire and the Humber</t>
        </is>
      </c>
      <c r="E4653" s="0">
        <v>38</v>
      </c>
      <c r="F4653" s="0">
        <v>7</v>
      </c>
      <c r="H4653" s="0">
        <v>1</v>
      </c>
      <c r="I4653" s="0">
        <v>1</v>
      </c>
    </row>
    <row outlineLevel="0" r="4654">
      <c r="A4654" s="0" t="inlineStr">
        <is>
          <t>Durleigh</t>
        </is>
      </c>
      <c r="B4654" s="0" t="inlineStr">
        <is>
          <t>Hamlet</t>
        </is>
      </c>
      <c r="C4654" s="0" t="inlineStr">
        <is>
          <t>TA5</t>
        </is>
      </c>
      <c r="D4654" s="0" t="inlineStr">
        <is>
          <t>South West</t>
        </is>
      </c>
      <c r="E4654" s="0">
        <v>28</v>
      </c>
      <c r="H4654" s="0">
        <v>1</v>
      </c>
    </row>
    <row outlineLevel="0" r="4655">
      <c r="A4655" s="0" t="inlineStr">
        <is>
          <t>Durleighmarsh</t>
        </is>
      </c>
      <c r="B4655" s="0" t="inlineStr">
        <is>
          <t>Hamlet</t>
        </is>
      </c>
      <c r="C4655" s="0" t="inlineStr">
        <is>
          <t>GU31</t>
        </is>
      </c>
      <c r="D4655" s="0" t="inlineStr">
        <is>
          <t>South East</t>
        </is>
      </c>
      <c r="E4655" s="0">
        <v>36</v>
      </c>
      <c r="F4655" s="0">
        <v>4</v>
      </c>
      <c r="H4655" s="0">
        <v>9</v>
      </c>
    </row>
    <row outlineLevel="0" r="4656">
      <c r="A4656" s="0" t="inlineStr">
        <is>
          <t>Durley</t>
        </is>
      </c>
      <c r="B4656" s="0" t="inlineStr">
        <is>
          <t>Hamlet</t>
        </is>
      </c>
      <c r="C4656" s="0" t="inlineStr">
        <is>
          <t>SN8</t>
        </is>
      </c>
      <c r="D4656" s="0" t="inlineStr">
        <is>
          <t>South West</t>
        </is>
      </c>
      <c r="E4656" s="0">
        <v>6</v>
      </c>
    </row>
    <row outlineLevel="0" r="4657">
      <c r="A4657" s="0" t="inlineStr">
        <is>
          <t>Durlock</t>
        </is>
      </c>
      <c r="B4657" s="0" t="inlineStr">
        <is>
          <t>Hamlet</t>
        </is>
      </c>
      <c r="C4657" s="0" t="inlineStr">
        <is>
          <t>CT3</t>
        </is>
      </c>
      <c r="D4657" s="0" t="inlineStr">
        <is>
          <t>South East</t>
        </is>
      </c>
      <c r="E4657" s="0">
        <v>3</v>
      </c>
    </row>
    <row outlineLevel="0" r="4658">
      <c r="A4658" s="0" t="inlineStr">
        <is>
          <t>Durlock</t>
        </is>
      </c>
      <c r="B4658" s="0" t="inlineStr">
        <is>
          <t>Suburban Area</t>
        </is>
      </c>
      <c r="C4658" s="0" t="inlineStr">
        <is>
          <t>CT12</t>
        </is>
      </c>
      <c r="D4658" s="0" t="inlineStr">
        <is>
          <t>South East</t>
        </is>
      </c>
      <c r="E4658" s="0">
        <v>2</v>
      </c>
    </row>
    <row outlineLevel="0" r="4659">
      <c r="A4659" s="0" t="inlineStr">
        <is>
          <t>Durlston</t>
        </is>
      </c>
      <c r="B4659" s="0" t="inlineStr">
        <is>
          <t>Suburban Area</t>
        </is>
      </c>
      <c r="C4659" s="0" t="inlineStr">
        <is>
          <t>BH19</t>
        </is>
      </c>
      <c r="D4659" s="0" t="inlineStr">
        <is>
          <t>South West</t>
        </is>
      </c>
      <c r="E4659" s="0">
        <v>93</v>
      </c>
      <c r="H4659" s="0">
        <v>4</v>
      </c>
    </row>
    <row outlineLevel="0" r="4660">
      <c r="A4660" s="0" t="inlineStr">
        <is>
          <t>Durn</t>
        </is>
      </c>
      <c r="B4660" s="0" t="inlineStr">
        <is>
          <t>Suburban Area</t>
        </is>
      </c>
      <c r="C4660" s="0" t="inlineStr">
        <is>
          <t>OL15</t>
        </is>
      </c>
      <c r="D4660" s="0" t="inlineStr">
        <is>
          <t>North West</t>
        </is>
      </c>
      <c r="E4660" s="0">
        <v>44</v>
      </c>
      <c r="F4660" s="0">
        <v>9</v>
      </c>
      <c r="H4660" s="0">
        <v>5</v>
      </c>
    </row>
    <row outlineLevel="0" r="4661">
      <c r="A4661" s="0" t="inlineStr">
        <is>
          <t>Durrington</t>
        </is>
      </c>
      <c r="B4661" s="0" t="inlineStr">
        <is>
          <t>Village</t>
        </is>
      </c>
      <c r="C4661" s="0" t="inlineStr">
        <is>
          <t>SP4</t>
        </is>
      </c>
      <c r="D4661" s="0" t="inlineStr">
        <is>
          <t>South West</t>
        </is>
      </c>
      <c r="E4661" s="0">
        <v>22</v>
      </c>
      <c r="F4661" s="0">
        <v>4</v>
      </c>
    </row>
    <row outlineLevel="0" r="4662">
      <c r="A4662" s="0" t="inlineStr">
        <is>
          <t>Dursley</t>
        </is>
      </c>
      <c r="B4662" s="0" t="inlineStr">
        <is>
          <t>Hamlet</t>
        </is>
      </c>
      <c r="C4662" s="0" t="inlineStr">
        <is>
          <t>BA13</t>
        </is>
      </c>
      <c r="D4662" s="0" t="inlineStr">
        <is>
          <t>South West</t>
        </is>
      </c>
      <c r="E4662" s="0">
        <v>18</v>
      </c>
      <c r="F4662" s="0">
        <v>2</v>
      </c>
    </row>
    <row outlineLevel="0" r="4663">
      <c r="A4663" s="0" t="inlineStr">
        <is>
          <t>Dursley</t>
        </is>
      </c>
      <c r="B4663" s="0" t="inlineStr">
        <is>
          <t>Town</t>
        </is>
      </c>
      <c r="C4663" s="0" t="inlineStr">
        <is>
          <t>GL11</t>
        </is>
      </c>
      <c r="D4663" s="0" t="inlineStr">
        <is>
          <t>South West</t>
        </is>
      </c>
      <c r="E4663" s="0">
        <v>22</v>
      </c>
    </row>
    <row outlineLevel="0" r="4664">
      <c r="A4664" s="0" t="inlineStr">
        <is>
          <t>Durweston</t>
        </is>
      </c>
      <c r="B4664" s="0" t="inlineStr">
        <is>
          <t>Village</t>
        </is>
      </c>
      <c r="C4664" s="0" t="inlineStr">
        <is>
          <t>DT11</t>
        </is>
      </c>
      <c r="D4664" s="0" t="inlineStr">
        <is>
          <t>South West</t>
        </is>
      </c>
      <c r="E4664" s="0">
        <v>64</v>
      </c>
      <c r="F4664" s="0">
        <v>20</v>
      </c>
      <c r="H4664" s="0">
        <v>4</v>
      </c>
      <c r="I4664" s="0">
        <v>5</v>
      </c>
    </row>
    <row outlineLevel="0" r="4665">
      <c r="A4665" s="0" t="inlineStr">
        <is>
          <t>Duryard</t>
        </is>
      </c>
      <c r="B4665" s="0" t="inlineStr">
        <is>
          <t>Suburban Area</t>
        </is>
      </c>
      <c r="C4665" s="0" t="inlineStr">
        <is>
          <t>EX4</t>
        </is>
      </c>
      <c r="D4665" s="0" t="inlineStr">
        <is>
          <t>South West</t>
        </is>
      </c>
      <c r="E4665" s="0">
        <v>204</v>
      </c>
      <c r="F4665" s="0">
        <v>3</v>
      </c>
      <c r="H4665" s="0">
        <v>11</v>
      </c>
    </row>
    <row outlineLevel="0" r="4666">
      <c r="A4666" s="0" t="inlineStr">
        <is>
          <t>Duston</t>
        </is>
      </c>
      <c r="B4666" s="0" t="inlineStr">
        <is>
          <t>Suburban Area</t>
        </is>
      </c>
      <c r="C4666" s="0" t="inlineStr">
        <is>
          <t>NN5</t>
        </is>
      </c>
      <c r="D4666" s="0" t="inlineStr">
        <is>
          <t>East Midlands</t>
        </is>
      </c>
      <c r="E4666" s="0">
        <v>19</v>
      </c>
      <c r="I4666" s="0">
        <v>1</v>
      </c>
    </row>
    <row outlineLevel="0" r="4667">
      <c r="A4667" s="0" t="inlineStr">
        <is>
          <t>Duton Hill</t>
        </is>
      </c>
      <c r="B4667" s="0" t="inlineStr">
        <is>
          <t>Village</t>
        </is>
      </c>
      <c r="C4667" s="0" t="inlineStr">
        <is>
          <t>CM6</t>
        </is>
      </c>
      <c r="D4667" s="0" t="inlineStr">
        <is>
          <t>Eastern</t>
        </is>
      </c>
      <c r="E4667" s="0">
        <v>10</v>
      </c>
      <c r="H4667" s="0">
        <v>1</v>
      </c>
    </row>
    <row outlineLevel="0" r="4668">
      <c r="A4668" s="0" t="inlineStr">
        <is>
          <t>Dutter End</t>
        </is>
      </c>
      <c r="B4668" s="0" t="inlineStr">
        <is>
          <t>Suburban Area</t>
        </is>
      </c>
      <c r="C4668" s="0" t="inlineStr">
        <is>
          <t>SG19</t>
        </is>
      </c>
      <c r="D4668" s="0" t="inlineStr">
        <is>
          <t>Eastern</t>
        </is>
      </c>
      <c r="E4668" s="0">
        <v>3</v>
      </c>
    </row>
    <row outlineLevel="0" r="4669">
      <c r="A4669" s="0" t="inlineStr">
        <is>
          <t>Duxford</t>
        </is>
      </c>
      <c r="B4669" s="0" t="inlineStr">
        <is>
          <t>Village</t>
        </is>
      </c>
      <c r="C4669" s="0" t="inlineStr">
        <is>
          <t>CB22</t>
        </is>
      </c>
      <c r="D4669" s="0" t="inlineStr">
        <is>
          <t>Eastern</t>
        </is>
      </c>
      <c r="E4669" s="0">
        <v>13</v>
      </c>
    </row>
    <row outlineLevel="0" r="4670">
      <c r="A4670" s="0" t="inlineStr">
        <is>
          <t>Dyer's Green</t>
        </is>
      </c>
      <c r="B4670" s="0" t="inlineStr">
        <is>
          <t>Hamlet</t>
        </is>
      </c>
      <c r="C4670" s="0" t="inlineStr">
        <is>
          <t>SG8</t>
        </is>
      </c>
      <c r="D4670" s="0" t="inlineStr">
        <is>
          <t>Eastern</t>
        </is>
      </c>
      <c r="E4670" s="0">
        <v>18</v>
      </c>
    </row>
    <row outlineLevel="0" r="4671">
      <c r="A4671" s="0" t="inlineStr">
        <is>
          <t>Dyke</t>
        </is>
      </c>
      <c r="B4671" s="0" t="inlineStr">
        <is>
          <t>Village</t>
        </is>
      </c>
      <c r="C4671" s="0" t="inlineStr">
        <is>
          <t>PE10</t>
        </is>
      </c>
      <c r="D4671" s="0" t="inlineStr">
        <is>
          <t>East Midlands</t>
        </is>
      </c>
      <c r="E4671" s="0">
        <v>53</v>
      </c>
      <c r="F4671" s="0">
        <v>1</v>
      </c>
    </row>
    <row outlineLevel="0" r="4672">
      <c r="A4672" s="0" t="inlineStr">
        <is>
          <t>Dykesfield</t>
        </is>
      </c>
      <c r="B4672" s="0" t="inlineStr">
        <is>
          <t>Hamlet</t>
        </is>
      </c>
      <c r="C4672" s="0" t="inlineStr">
        <is>
          <t>CA5</t>
        </is>
      </c>
      <c r="D4672" s="0" t="inlineStr">
        <is>
          <t>North West</t>
        </is>
      </c>
      <c r="E4672" s="0">
        <v>158</v>
      </c>
      <c r="F4672" s="0">
        <v>44</v>
      </c>
      <c r="H4672" s="0">
        <v>7</v>
      </c>
      <c r="I4672" s="0">
        <v>5</v>
      </c>
    </row>
    <row outlineLevel="0" r="4673">
      <c r="A4673" s="0" t="inlineStr">
        <is>
          <t>Dymchurch</t>
        </is>
      </c>
      <c r="B4673" s="0" t="inlineStr">
        <is>
          <t>Village</t>
        </is>
      </c>
      <c r="C4673" s="0" t="inlineStr">
        <is>
          <t>TN29</t>
        </is>
      </c>
      <c r="D4673" s="0" t="inlineStr">
        <is>
          <t>South East</t>
        </is>
      </c>
      <c r="E4673" s="0">
        <v>27</v>
      </c>
      <c r="F4673" s="0">
        <v>2</v>
      </c>
      <c r="H4673" s="0">
        <v>7</v>
      </c>
      <c r="I4673" s="0">
        <v>1</v>
      </c>
    </row>
    <row outlineLevel="0" r="4674">
      <c r="A4674" s="0" t="inlineStr">
        <is>
          <t>Dymock</t>
        </is>
      </c>
      <c r="B4674" s="0" t="inlineStr">
        <is>
          <t>Village</t>
        </is>
      </c>
      <c r="C4674" s="0" t="inlineStr">
        <is>
          <t>GL18</t>
        </is>
      </c>
      <c r="D4674" s="0" t="inlineStr">
        <is>
          <t>South West</t>
        </is>
      </c>
      <c r="E4674" s="0">
        <v>60</v>
      </c>
      <c r="H4674" s="0">
        <v>4</v>
      </c>
    </row>
    <row outlineLevel="0" r="4675">
      <c r="A4675" s="0" t="inlineStr">
        <is>
          <t>Each End</t>
        </is>
      </c>
      <c r="B4675" s="0" t="inlineStr">
        <is>
          <t>Hamlet</t>
        </is>
      </c>
      <c r="C4675" s="0" t="inlineStr">
        <is>
          <t>CT3</t>
        </is>
      </c>
      <c r="D4675" s="0" t="inlineStr">
        <is>
          <t>South East</t>
        </is>
      </c>
      <c r="E4675" s="0">
        <v>47</v>
      </c>
      <c r="F4675" s="0">
        <v>1</v>
      </c>
      <c r="G4675" s="0">
        <v>1</v>
      </c>
      <c r="H4675" s="0">
        <v>4</v>
      </c>
    </row>
    <row outlineLevel="0" r="4676">
      <c r="A4676" s="0" t="inlineStr">
        <is>
          <t>Eachwick</t>
        </is>
      </c>
      <c r="B4676" s="0" t="inlineStr">
        <is>
          <t>Hamlet</t>
        </is>
      </c>
      <c r="C4676" s="0" t="inlineStr">
        <is>
          <t>NE18</t>
        </is>
      </c>
      <c r="D4676" s="0" t="inlineStr">
        <is>
          <t>North East</t>
        </is>
      </c>
      <c r="E4676" s="0">
        <v>25</v>
      </c>
    </row>
    <row outlineLevel="0" r="4677">
      <c r="A4677" s="0" t="inlineStr">
        <is>
          <t>Eagland Hill</t>
        </is>
      </c>
      <c r="B4677" s="0" t="inlineStr">
        <is>
          <t>Hamlet</t>
        </is>
      </c>
      <c r="C4677" s="0" t="inlineStr">
        <is>
          <t>PR3</t>
        </is>
      </c>
      <c r="D4677" s="0" t="inlineStr">
        <is>
          <t>North West</t>
        </is>
      </c>
      <c r="E4677" s="0">
        <v>23</v>
      </c>
      <c r="H4677" s="0">
        <v>2</v>
      </c>
    </row>
    <row outlineLevel="0" r="4678">
      <c r="A4678" s="0" t="inlineStr">
        <is>
          <t>Eaglescliffe</t>
        </is>
      </c>
      <c r="B4678" s="0" t="inlineStr">
        <is>
          <t>Suburban Area</t>
        </is>
      </c>
      <c r="C4678" s="0" t="inlineStr">
        <is>
          <t>TS16</t>
        </is>
      </c>
      <c r="D4678" s="0" t="inlineStr">
        <is>
          <t>North East</t>
        </is>
      </c>
      <c r="E4678" s="0">
        <v>43</v>
      </c>
      <c r="H4678" s="0">
        <v>5</v>
      </c>
    </row>
    <row outlineLevel="0" r="4679">
      <c r="A4679" s="0" t="inlineStr">
        <is>
          <t>Eagley</t>
        </is>
      </c>
      <c r="B4679" s="0" t="inlineStr">
        <is>
          <t>Suburban Area</t>
        </is>
      </c>
      <c r="C4679" s="0" t="inlineStr">
        <is>
          <t>BL7</t>
        </is>
      </c>
      <c r="D4679" s="0" t="inlineStr">
        <is>
          <t>North West</t>
        </is>
      </c>
      <c r="E4679" s="0">
        <v>44</v>
      </c>
      <c r="H4679" s="0">
        <v>5</v>
      </c>
    </row>
    <row outlineLevel="0" r="4680">
      <c r="A4680" s="0" t="inlineStr">
        <is>
          <t>Eagley Bank</t>
        </is>
      </c>
      <c r="B4680" s="0" t="inlineStr">
        <is>
          <t>Suburban Area</t>
        </is>
      </c>
      <c r="C4680" s="0" t="inlineStr">
        <is>
          <t>BL1</t>
        </is>
      </c>
      <c r="D4680" s="0" t="inlineStr">
        <is>
          <t>North West</t>
        </is>
      </c>
      <c r="E4680" s="0">
        <v>44</v>
      </c>
      <c r="H4680" s="0">
        <v>5</v>
      </c>
    </row>
    <row outlineLevel="0" r="4681">
      <c r="A4681" s="0" t="inlineStr">
        <is>
          <t>Ealand</t>
        </is>
      </c>
      <c r="B4681" s="0" t="inlineStr">
        <is>
          <t>Village</t>
        </is>
      </c>
      <c r="C4681" s="0" t="inlineStr">
        <is>
          <t>DN17</t>
        </is>
      </c>
      <c r="D4681" s="0" t="inlineStr">
        <is>
          <t>Yorkshire and the Humber</t>
        </is>
      </c>
      <c r="E4681" s="0">
        <v>1</v>
      </c>
    </row>
    <row outlineLevel="0" r="4682">
      <c r="A4682" s="0" t="inlineStr">
        <is>
          <t>Ealees</t>
        </is>
      </c>
      <c r="B4682" s="0" t="inlineStr">
        <is>
          <t>Suburban Area</t>
        </is>
      </c>
      <c r="C4682" s="0" t="inlineStr">
        <is>
          <t>OL15</t>
        </is>
      </c>
      <c r="D4682" s="0" t="inlineStr">
        <is>
          <t>North West</t>
        </is>
      </c>
      <c r="E4682" s="0">
        <v>44</v>
      </c>
      <c r="F4682" s="0">
        <v>9</v>
      </c>
      <c r="H4682" s="0">
        <v>5</v>
      </c>
    </row>
    <row outlineLevel="0" r="4683">
      <c r="A4683" s="0" t="inlineStr">
        <is>
          <t>Ealing</t>
        </is>
      </c>
      <c r="B4683" s="0" t="inlineStr">
        <is>
          <t>Other Settlement</t>
        </is>
      </c>
      <c r="C4683" s="0" t="inlineStr">
        <is>
          <t>W5</t>
        </is>
      </c>
      <c r="D4683" s="0" t="inlineStr">
        <is>
          <t>London</t>
        </is>
      </c>
      <c r="E4683" s="0">
        <v>13</v>
      </c>
    </row>
    <row outlineLevel="0" r="4684">
      <c r="A4684" s="0" t="inlineStr">
        <is>
          <t>Eals</t>
        </is>
      </c>
      <c r="B4684" s="0" t="inlineStr">
        <is>
          <t>Hamlet</t>
        </is>
      </c>
      <c r="C4684" s="0" t="inlineStr">
        <is>
          <t>CA8</t>
        </is>
      </c>
      <c r="D4684" s="0" t="inlineStr">
        <is>
          <t>North East</t>
        </is>
      </c>
      <c r="E4684" s="0">
        <v>39</v>
      </c>
      <c r="F4684" s="0">
        <v>4</v>
      </c>
      <c r="H4684" s="0">
        <v>1</v>
      </c>
      <c r="I4684" s="0">
        <v>1</v>
      </c>
    </row>
    <row outlineLevel="0" r="4685">
      <c r="A4685" s="0" t="inlineStr">
        <is>
          <t>Eamont Bridge</t>
        </is>
      </c>
      <c r="B4685" s="0" t="inlineStr">
        <is>
          <t>Village</t>
        </is>
      </c>
      <c r="C4685" s="0" t="inlineStr">
        <is>
          <t>CA10</t>
        </is>
      </c>
      <c r="D4685" s="0" t="inlineStr">
        <is>
          <t>North West</t>
        </is>
      </c>
      <c r="E4685" s="0">
        <v>63</v>
      </c>
      <c r="F4685" s="0">
        <v>9</v>
      </c>
      <c r="G4685" s="0">
        <v>2</v>
      </c>
      <c r="H4685" s="0">
        <v>2</v>
      </c>
    </row>
    <row outlineLevel="0" r="4686">
      <c r="A4686" s="0" t="inlineStr">
        <is>
          <t>Earby</t>
        </is>
      </c>
      <c r="B4686" s="0" t="inlineStr">
        <is>
          <t>Town</t>
        </is>
      </c>
      <c r="C4686" s="0" t="inlineStr">
        <is>
          <t>BB18</t>
        </is>
      </c>
      <c r="D4686" s="0" t="inlineStr">
        <is>
          <t>North West</t>
        </is>
      </c>
      <c r="E4686" s="0">
        <v>76</v>
      </c>
      <c r="F4686" s="0">
        <v>8</v>
      </c>
      <c r="H4686" s="0">
        <v>2</v>
      </c>
      <c r="I4686" s="0">
        <v>1</v>
      </c>
    </row>
    <row outlineLevel="0" r="4687">
      <c r="A4687" s="0" t="inlineStr">
        <is>
          <t>Eardington</t>
        </is>
      </c>
      <c r="B4687" s="0" t="inlineStr">
        <is>
          <t>Village</t>
        </is>
      </c>
      <c r="C4687" s="0" t="inlineStr">
        <is>
          <t>WV16</t>
        </is>
      </c>
      <c r="D4687" s="0" t="inlineStr">
        <is>
          <t>West Midlands</t>
        </is>
      </c>
      <c r="E4687" s="0">
        <v>18</v>
      </c>
    </row>
    <row outlineLevel="0" r="4688">
      <c r="A4688" s="0" t="inlineStr">
        <is>
          <t>Eardisland</t>
        </is>
      </c>
      <c r="B4688" s="0" t="inlineStr">
        <is>
          <t>Village</t>
        </is>
      </c>
      <c r="C4688" s="0" t="inlineStr">
        <is>
          <t>HR6</t>
        </is>
      </c>
      <c r="D4688" s="0" t="inlineStr">
        <is>
          <t>West Midlands</t>
        </is>
      </c>
      <c r="E4688" s="0">
        <v>79</v>
      </c>
      <c r="F4688" s="0">
        <v>3</v>
      </c>
      <c r="H4688" s="0">
        <v>3</v>
      </c>
    </row>
    <row outlineLevel="0" r="4689">
      <c r="A4689" s="0" t="inlineStr">
        <is>
          <t>Eardisley</t>
        </is>
      </c>
      <c r="B4689" s="0" t="inlineStr">
        <is>
          <t>Village</t>
        </is>
      </c>
      <c r="C4689" s="0" t="inlineStr">
        <is>
          <t>HR3</t>
        </is>
      </c>
      <c r="D4689" s="0" t="inlineStr">
        <is>
          <t>West Midlands</t>
        </is>
      </c>
      <c r="E4689" s="0">
        <v>87</v>
      </c>
      <c r="F4689" s="0">
        <v>18</v>
      </c>
      <c r="H4689" s="0">
        <v>5</v>
      </c>
      <c r="I4689" s="0">
        <v>2</v>
      </c>
    </row>
    <row outlineLevel="0" r="4690">
      <c r="A4690" s="0" t="inlineStr">
        <is>
          <t>Eardiston</t>
        </is>
      </c>
      <c r="B4690" s="0" t="inlineStr">
        <is>
          <t>Village</t>
        </is>
      </c>
      <c r="C4690" s="0" t="inlineStr">
        <is>
          <t>WR15</t>
        </is>
      </c>
      <c r="D4690" s="0" t="inlineStr">
        <is>
          <t>West Midlands</t>
        </is>
      </c>
      <c r="E4690" s="0">
        <v>50</v>
      </c>
      <c r="F4690" s="0">
        <v>4</v>
      </c>
      <c r="G4690" s="0">
        <v>1</v>
      </c>
      <c r="H4690" s="0">
        <v>1</v>
      </c>
      <c r="I4690" s="0">
        <v>1</v>
      </c>
    </row>
    <row outlineLevel="0" r="4691">
      <c r="A4691" s="0" t="inlineStr">
        <is>
          <t>Earith</t>
        </is>
      </c>
      <c r="B4691" s="0" t="inlineStr">
        <is>
          <t>Village</t>
        </is>
      </c>
      <c r="C4691" s="0" t="inlineStr">
        <is>
          <t>PE28</t>
        </is>
      </c>
      <c r="D4691" s="0" t="inlineStr">
        <is>
          <t>Eastern</t>
        </is>
      </c>
      <c r="E4691" s="0">
        <v>43</v>
      </c>
      <c r="H4691" s="0">
        <v>2</v>
      </c>
    </row>
    <row outlineLevel="0" r="4692">
      <c r="A4692" s="0" t="inlineStr">
        <is>
          <t>Earl Soham</t>
        </is>
      </c>
      <c r="B4692" s="0" t="inlineStr">
        <is>
          <t>Village</t>
        </is>
      </c>
      <c r="C4692" s="0" t="inlineStr">
        <is>
          <t>IP13</t>
        </is>
      </c>
      <c r="D4692" s="0" t="inlineStr">
        <is>
          <t>Eastern</t>
        </is>
      </c>
      <c r="E4692" s="0">
        <v>47</v>
      </c>
      <c r="H4692" s="0">
        <v>2</v>
      </c>
    </row>
    <row outlineLevel="0" r="4693">
      <c r="A4693" s="0" t="inlineStr">
        <is>
          <t>Earl Stonham</t>
        </is>
      </c>
      <c r="B4693" s="0" t="inlineStr">
        <is>
          <t>Hamlet</t>
        </is>
      </c>
      <c r="C4693" s="0" t="inlineStr">
        <is>
          <t>IP14</t>
        </is>
      </c>
      <c r="D4693" s="0" t="inlineStr">
        <is>
          <t>Eastern</t>
        </is>
      </c>
      <c r="E4693" s="0">
        <v>31</v>
      </c>
      <c r="H4693" s="0">
        <v>1</v>
      </c>
    </row>
    <row outlineLevel="0" r="4694">
      <c r="A4694" s="0" t="inlineStr">
        <is>
          <t>Earlesfield</t>
        </is>
      </c>
      <c r="B4694" s="0" t="inlineStr">
        <is>
          <t>Suburban Area</t>
        </is>
      </c>
      <c r="C4694" s="0" t="inlineStr">
        <is>
          <t>NG31</t>
        </is>
      </c>
      <c r="D4694" s="0" t="inlineStr">
        <is>
          <t>East Midlands</t>
        </is>
      </c>
      <c r="E4694" s="0">
        <v>55</v>
      </c>
      <c r="F4694" s="0">
        <v>3</v>
      </c>
    </row>
    <row outlineLevel="0" r="4695">
      <c r="A4695" s="0" t="inlineStr">
        <is>
          <t>Earlestown</t>
        </is>
      </c>
      <c r="B4695" s="0" t="inlineStr">
        <is>
          <t>Suburban Area</t>
        </is>
      </c>
      <c r="C4695" s="0" t="inlineStr">
        <is>
          <t>WA12</t>
        </is>
      </c>
      <c r="D4695" s="0" t="inlineStr">
        <is>
          <t>North West</t>
        </is>
      </c>
      <c r="E4695" s="0">
        <v>15</v>
      </c>
      <c r="H4695" s="0">
        <v>3</v>
      </c>
    </row>
    <row outlineLevel="0" r="4696">
      <c r="A4696" s="0" t="inlineStr">
        <is>
          <t>Earlham</t>
        </is>
      </c>
      <c r="B4696" s="0" t="inlineStr">
        <is>
          <t>Suburban Area</t>
        </is>
      </c>
      <c r="C4696" s="0" t="inlineStr">
        <is>
          <t>NR4</t>
        </is>
      </c>
      <c r="D4696" s="0" t="inlineStr">
        <is>
          <t>Eastern</t>
        </is>
      </c>
      <c r="E4696" s="0">
        <v>18</v>
      </c>
      <c r="F4696" s="0">
        <v>2</v>
      </c>
      <c r="H4696" s="0">
        <v>1</v>
      </c>
    </row>
    <row outlineLevel="0" r="4697">
      <c r="A4697" s="0" t="inlineStr">
        <is>
          <t>Earls Barton</t>
        </is>
      </c>
      <c r="B4697" s="0" t="inlineStr">
        <is>
          <t>Village</t>
        </is>
      </c>
      <c r="C4697" s="0" t="inlineStr">
        <is>
          <t>NN6</t>
        </is>
      </c>
      <c r="D4697" s="0" t="inlineStr">
        <is>
          <t>East Midlands</t>
        </is>
      </c>
      <c r="E4697" s="0">
        <v>73</v>
      </c>
      <c r="F4697" s="0">
        <v>7</v>
      </c>
      <c r="I4697" s="0">
        <v>2</v>
      </c>
    </row>
    <row outlineLevel="0" r="4698">
      <c r="A4698" s="0" t="inlineStr">
        <is>
          <t>Earls Colne</t>
        </is>
      </c>
      <c r="B4698" s="0" t="inlineStr">
        <is>
          <t>Village</t>
        </is>
      </c>
      <c r="C4698" s="0" t="inlineStr">
        <is>
          <t>CO6</t>
        </is>
      </c>
      <c r="D4698" s="0" t="inlineStr">
        <is>
          <t>Eastern</t>
        </is>
      </c>
      <c r="E4698" s="0">
        <v>24</v>
      </c>
      <c r="F4698" s="0">
        <v>6</v>
      </c>
    </row>
    <row outlineLevel="0" r="4699">
      <c r="A4699" s="0" t="inlineStr">
        <is>
          <t>Earl's Common</t>
        </is>
      </c>
      <c r="B4699" s="0" t="inlineStr">
        <is>
          <t>Hamlet</t>
        </is>
      </c>
      <c r="C4699" s="0" t="inlineStr">
        <is>
          <t>WR9</t>
        </is>
      </c>
      <c r="D4699" s="0" t="inlineStr">
        <is>
          <t>West Midlands</t>
        </is>
      </c>
      <c r="E4699" s="0">
        <v>70</v>
      </c>
      <c r="H4699" s="0">
        <v>2</v>
      </c>
    </row>
    <row outlineLevel="0" r="4700">
      <c r="A4700" s="0" t="inlineStr">
        <is>
          <t>Earl's Croome</t>
        </is>
      </c>
      <c r="B4700" s="0" t="inlineStr">
        <is>
          <t>Village</t>
        </is>
      </c>
      <c r="C4700" s="0" t="inlineStr">
        <is>
          <t>WR8</t>
        </is>
      </c>
      <c r="D4700" s="0" t="inlineStr">
        <is>
          <t>West Midlands</t>
        </is>
      </c>
      <c r="E4700" s="0">
        <v>38</v>
      </c>
      <c r="H4700" s="0">
        <v>2</v>
      </c>
    </row>
    <row outlineLevel="0" r="4701">
      <c r="A4701" s="0" t="inlineStr">
        <is>
          <t>Earlsdon</t>
        </is>
      </c>
      <c r="B4701" s="0" t="inlineStr">
        <is>
          <t>Suburban Area</t>
        </is>
      </c>
      <c r="C4701" s="0" t="inlineStr">
        <is>
          <t>CV5</t>
        </is>
      </c>
      <c r="D4701" s="0" t="inlineStr">
        <is>
          <t>West Midlands</t>
        </is>
      </c>
      <c r="E4701" s="0">
        <v>20</v>
      </c>
    </row>
    <row outlineLevel="0" r="4702">
      <c r="A4702" s="0" t="inlineStr">
        <is>
          <t>Earlsfield</t>
        </is>
      </c>
      <c r="B4702" s="0" t="inlineStr">
        <is>
          <t>Suburban Area</t>
        </is>
      </c>
      <c r="C4702" s="0" t="inlineStr">
        <is>
          <t>SW18</t>
        </is>
      </c>
      <c r="D4702" s="0" t="inlineStr">
        <is>
          <t>London</t>
        </is>
      </c>
      <c r="E4702" s="0">
        <v>30</v>
      </c>
      <c r="H4702" s="0">
        <v>3</v>
      </c>
    </row>
    <row outlineLevel="0" r="4703">
      <c r="A4703" s="0" t="inlineStr">
        <is>
          <t>Earlsheaton</t>
        </is>
      </c>
      <c r="B4703" s="0" t="inlineStr">
        <is>
          <t>Suburban Area</t>
        </is>
      </c>
      <c r="C4703" s="0" t="inlineStr">
        <is>
          <t>WF12</t>
        </is>
      </c>
      <c r="D4703" s="0" t="inlineStr">
        <is>
          <t>Yorkshire and the Humber</t>
        </is>
      </c>
      <c r="E4703" s="0">
        <v>72</v>
      </c>
      <c r="F4703" s="0">
        <v>9</v>
      </c>
      <c r="H4703" s="0">
        <v>3</v>
      </c>
      <c r="I4703" s="0">
        <v>1</v>
      </c>
    </row>
    <row outlineLevel="0" r="4704">
      <c r="A4704" s="0" t="inlineStr">
        <is>
          <t>Earlswood</t>
        </is>
      </c>
      <c r="B4704" s="0" t="inlineStr">
        <is>
          <t>Village</t>
        </is>
      </c>
      <c r="C4704" s="0" t="inlineStr">
        <is>
          <t>B94</t>
        </is>
      </c>
      <c r="D4704" s="0" t="inlineStr">
        <is>
          <t>West Midlands</t>
        </is>
      </c>
      <c r="E4704" s="0">
        <v>65</v>
      </c>
      <c r="F4704" s="0">
        <v>6</v>
      </c>
      <c r="H4704" s="0">
        <v>3</v>
      </c>
      <c r="I4704" s="0">
        <v>1</v>
      </c>
    </row>
    <row outlineLevel="0" r="4705">
      <c r="A4705" s="0" t="inlineStr">
        <is>
          <t>Earnley</t>
        </is>
      </c>
      <c r="B4705" s="0" t="inlineStr">
        <is>
          <t>Village</t>
        </is>
      </c>
      <c r="C4705" s="0" t="inlineStr">
        <is>
          <t>PO20</t>
        </is>
      </c>
      <c r="D4705" s="0" t="inlineStr">
        <is>
          <t>South East</t>
        </is>
      </c>
      <c r="E4705" s="0">
        <v>57</v>
      </c>
      <c r="H4705" s="0">
        <v>13</v>
      </c>
    </row>
    <row outlineLevel="0" r="4706">
      <c r="A4706" s="0" t="inlineStr">
        <is>
          <t>Earnshaw Bridge</t>
        </is>
      </c>
      <c r="B4706" s="0" t="inlineStr">
        <is>
          <t>Suburban Area</t>
        </is>
      </c>
      <c r="C4706" s="0" t="inlineStr">
        <is>
          <t>PR26</t>
        </is>
      </c>
      <c r="D4706" s="0" t="inlineStr">
        <is>
          <t>North West</t>
        </is>
      </c>
      <c r="E4706" s="0">
        <v>34</v>
      </c>
      <c r="F4706" s="0">
        <v>2</v>
      </c>
    </row>
    <row outlineLevel="0" r="4707">
      <c r="A4707" s="0" t="inlineStr">
        <is>
          <t>Earsdon</t>
        </is>
      </c>
      <c r="B4707" s="0" t="inlineStr">
        <is>
          <t>Hamlet</t>
        </is>
      </c>
      <c r="C4707" s="0" t="inlineStr">
        <is>
          <t>NE61</t>
        </is>
      </c>
      <c r="D4707" s="0" t="inlineStr">
        <is>
          <t>North East</t>
        </is>
      </c>
      <c r="E4707" s="0">
        <v>3</v>
      </c>
    </row>
    <row outlineLevel="0" r="4708">
      <c r="A4708" s="0" t="inlineStr">
        <is>
          <t>Earsham</t>
        </is>
      </c>
      <c r="B4708" s="0" t="inlineStr">
        <is>
          <t>Village</t>
        </is>
      </c>
      <c r="C4708" s="0" t="inlineStr">
        <is>
          <t>NR35</t>
        </is>
      </c>
      <c r="D4708" s="0" t="inlineStr">
        <is>
          <t>Eastern</t>
        </is>
      </c>
      <c r="E4708" s="0">
        <v>29</v>
      </c>
      <c r="F4708" s="0">
        <v>1</v>
      </c>
      <c r="H4708" s="0">
        <v>3</v>
      </c>
    </row>
    <row outlineLevel="0" r="4709">
      <c r="A4709" s="0" t="inlineStr">
        <is>
          <t>Earswick</t>
        </is>
      </c>
      <c r="B4709" s="0" t="inlineStr">
        <is>
          <t>Village</t>
        </is>
      </c>
      <c r="C4709" s="0" t="inlineStr">
        <is>
          <t>YO32</t>
        </is>
      </c>
      <c r="D4709" s="0" t="inlineStr">
        <is>
          <t>Yorkshire and the Humber</t>
        </is>
      </c>
      <c r="E4709" s="0">
        <v>13</v>
      </c>
      <c r="F4709" s="0">
        <v>2</v>
      </c>
    </row>
    <row outlineLevel="0" r="4710">
      <c r="A4710" s="0" t="inlineStr">
        <is>
          <t>Easby</t>
        </is>
      </c>
      <c r="B4710" s="0" t="inlineStr">
        <is>
          <t>Hamlet</t>
        </is>
      </c>
      <c r="C4710" s="0" t="inlineStr">
        <is>
          <t>DL10</t>
        </is>
      </c>
      <c r="D4710" s="0" t="inlineStr">
        <is>
          <t>Yorkshire and the Humber</t>
        </is>
      </c>
      <c r="E4710" s="0">
        <v>61</v>
      </c>
      <c r="F4710" s="0">
        <v>5</v>
      </c>
      <c r="H4710" s="0">
        <v>2</v>
      </c>
    </row>
    <row outlineLevel="0" r="4711">
      <c r="A4711" s="0" t="inlineStr">
        <is>
          <t>Easby</t>
        </is>
      </c>
      <c r="B4711" s="0" t="inlineStr">
        <is>
          <t>Hamlet</t>
        </is>
      </c>
      <c r="C4711" s="0" t="inlineStr">
        <is>
          <t>TS9</t>
        </is>
      </c>
      <c r="D4711" s="0" t="inlineStr">
        <is>
          <t>Yorkshire and the Humber</t>
        </is>
      </c>
      <c r="E4711" s="0">
        <v>17</v>
      </c>
    </row>
    <row outlineLevel="0" r="4712">
      <c r="A4712" s="0" t="inlineStr">
        <is>
          <t>Easebourne</t>
        </is>
      </c>
      <c r="B4712" s="0" t="inlineStr">
        <is>
          <t>Village</t>
        </is>
      </c>
      <c r="C4712" s="0" t="inlineStr">
        <is>
          <t>GU29</t>
        </is>
      </c>
      <c r="D4712" s="0" t="inlineStr">
        <is>
          <t>South East</t>
        </is>
      </c>
      <c r="E4712" s="0">
        <v>36</v>
      </c>
      <c r="F4712" s="0">
        <v>4</v>
      </c>
      <c r="H4712" s="0">
        <v>9</v>
      </c>
    </row>
    <row outlineLevel="0" r="4713">
      <c r="A4713" s="0" t="inlineStr">
        <is>
          <t>Easington</t>
        </is>
      </c>
      <c r="B4713" s="0" t="inlineStr">
        <is>
          <t>Hamlet</t>
        </is>
      </c>
      <c r="C4713" s="0" t="inlineStr">
        <is>
          <t>BB7</t>
        </is>
      </c>
      <c r="D4713" s="0" t="inlineStr">
        <is>
          <t>North West</t>
        </is>
      </c>
      <c r="E4713" s="0">
        <v>39</v>
      </c>
    </row>
    <row outlineLevel="0" r="4714">
      <c r="A4714" s="0" t="inlineStr">
        <is>
          <t>Easington</t>
        </is>
      </c>
      <c r="B4714" s="0" t="inlineStr">
        <is>
          <t>Hamlet</t>
        </is>
      </c>
      <c r="C4714" s="0" t="inlineStr">
        <is>
          <t>NE70</t>
        </is>
      </c>
      <c r="D4714" s="0" t="inlineStr">
        <is>
          <t>North East</t>
        </is>
      </c>
      <c r="E4714" s="0">
        <v>22</v>
      </c>
    </row>
    <row outlineLevel="0" r="4715">
      <c r="A4715" s="0" t="inlineStr">
        <is>
          <t>Easington</t>
        </is>
      </c>
      <c r="B4715" s="0" t="inlineStr">
        <is>
          <t>Suburban Area</t>
        </is>
      </c>
      <c r="C4715" s="0" t="inlineStr">
        <is>
          <t>OX16</t>
        </is>
      </c>
      <c r="D4715" s="0" t="inlineStr">
        <is>
          <t>South East</t>
        </is>
      </c>
      <c r="E4715" s="0">
        <v>22</v>
      </c>
    </row>
    <row outlineLevel="0" r="4716">
      <c r="A4716" s="0" t="inlineStr">
        <is>
          <t>Easington</t>
        </is>
      </c>
      <c r="B4716" s="0" t="inlineStr">
        <is>
          <t>Village</t>
        </is>
      </c>
      <c r="C4716" s="0" t="inlineStr">
        <is>
          <t>HU12</t>
        </is>
      </c>
      <c r="D4716" s="0" t="inlineStr">
        <is>
          <t>Yorkshire and the Humber</t>
        </is>
      </c>
      <c r="E4716" s="0">
        <v>290</v>
      </c>
      <c r="F4716" s="0">
        <v>35</v>
      </c>
      <c r="G4716" s="0">
        <v>1</v>
      </c>
      <c r="H4716" s="0">
        <v>69</v>
      </c>
      <c r="I4716" s="0">
        <v>10</v>
      </c>
    </row>
    <row outlineLevel="0" r="4717">
      <c r="A4717" s="0" t="inlineStr">
        <is>
          <t>Easington</t>
        </is>
      </c>
      <c r="B4717" s="0" t="inlineStr">
        <is>
          <t>Village</t>
        </is>
      </c>
      <c r="C4717" s="0" t="inlineStr">
        <is>
          <t>SR8</t>
        </is>
      </c>
      <c r="D4717" s="0" t="inlineStr">
        <is>
          <t>North East</t>
        </is>
      </c>
      <c r="E4717" s="0">
        <v>4</v>
      </c>
    </row>
    <row outlineLevel="0" r="4718">
      <c r="A4718" s="0" t="inlineStr">
        <is>
          <t>East Anton</t>
        </is>
      </c>
      <c r="B4718" s="0" t="inlineStr">
        <is>
          <t>Hamlet</t>
        </is>
      </c>
      <c r="C4718" s="0" t="inlineStr">
        <is>
          <t>SP11</t>
        </is>
      </c>
      <c r="D4718" s="0" t="inlineStr">
        <is>
          <t>South East</t>
        </is>
      </c>
      <c r="F4718" s="0">
        <v>2</v>
      </c>
      <c r="I4718" s="0">
        <v>2</v>
      </c>
    </row>
    <row outlineLevel="0" r="4719">
      <c r="A4719" s="0" t="inlineStr">
        <is>
          <t>East Ardsley</t>
        </is>
      </c>
      <c r="B4719" s="0" t="inlineStr">
        <is>
          <t>Village</t>
        </is>
      </c>
      <c r="C4719" s="0" t="inlineStr">
        <is>
          <t>WF3</t>
        </is>
      </c>
      <c r="D4719" s="0" t="inlineStr">
        <is>
          <t>Yorkshire and the Humber</t>
        </is>
      </c>
      <c r="E4719" s="0">
        <v>36</v>
      </c>
      <c r="H4719" s="0">
        <v>1</v>
      </c>
    </row>
    <row outlineLevel="0" r="4720">
      <c r="A4720" s="0" t="inlineStr">
        <is>
          <t>East Ayton</t>
        </is>
      </c>
      <c r="B4720" s="0" t="inlineStr">
        <is>
          <t>Village</t>
        </is>
      </c>
      <c r="C4720" s="0" t="inlineStr">
        <is>
          <t>YO13</t>
        </is>
      </c>
      <c r="D4720" s="0" t="inlineStr">
        <is>
          <t>Yorkshire and the Humber</t>
        </is>
      </c>
      <c r="E4720" s="0">
        <v>24</v>
      </c>
      <c r="H4720" s="0">
        <v>4</v>
      </c>
    </row>
    <row outlineLevel="0" r="4721">
      <c r="A4721" s="0" t="inlineStr">
        <is>
          <t>East Barkwith</t>
        </is>
      </c>
      <c r="B4721" s="0" t="inlineStr">
        <is>
          <t>Village</t>
        </is>
      </c>
      <c r="C4721" s="0" t="inlineStr">
        <is>
          <t>LN8</t>
        </is>
      </c>
      <c r="D4721" s="0" t="inlineStr">
        <is>
          <t>East Midlands</t>
        </is>
      </c>
      <c r="E4721" s="0">
        <v>20</v>
      </c>
      <c r="H4721" s="0">
        <v>1</v>
      </c>
    </row>
    <row outlineLevel="0" r="4722">
      <c r="A4722" s="0" t="inlineStr">
        <is>
          <t>East Barming</t>
        </is>
      </c>
      <c r="B4722" s="0" t="inlineStr">
        <is>
          <t>Suburban Area</t>
        </is>
      </c>
      <c r="C4722" s="0" t="inlineStr">
        <is>
          <t>ME16</t>
        </is>
      </c>
      <c r="D4722" s="0" t="inlineStr">
        <is>
          <t>South East</t>
        </is>
      </c>
      <c r="E4722" s="0">
        <v>27</v>
      </c>
      <c r="F4722" s="0">
        <v>4</v>
      </c>
      <c r="H4722" s="0">
        <v>2</v>
      </c>
    </row>
    <row outlineLevel="0" r="4723">
      <c r="A4723" s="0" t="inlineStr">
        <is>
          <t>East Barnet</t>
        </is>
      </c>
      <c r="B4723" s="0" t="inlineStr">
        <is>
          <t>Suburban Area</t>
        </is>
      </c>
      <c r="C4723" s="0" t="inlineStr">
        <is>
          <t>EN5</t>
        </is>
      </c>
      <c r="D4723" s="0" t="inlineStr">
        <is>
          <t>London</t>
        </is>
      </c>
      <c r="E4723" s="0">
        <v>119</v>
      </c>
      <c r="H4723" s="0">
        <v>4</v>
      </c>
    </row>
    <row outlineLevel="0" r="4724">
      <c r="A4724" s="0" t="inlineStr">
        <is>
          <t>East Barsham</t>
        </is>
      </c>
      <c r="B4724" s="0" t="inlineStr">
        <is>
          <t>Village</t>
        </is>
      </c>
      <c r="C4724" s="0" t="inlineStr">
        <is>
          <t>NR21</t>
        </is>
      </c>
      <c r="D4724" s="0" t="inlineStr">
        <is>
          <t>Eastern</t>
        </is>
      </c>
      <c r="E4724" s="0">
        <v>6</v>
      </c>
    </row>
    <row outlineLevel="0" r="4725">
      <c r="A4725" s="0" t="inlineStr">
        <is>
          <t>East Beach</t>
        </is>
      </c>
      <c r="B4725" s="0" t="inlineStr">
        <is>
          <t>Suburban Area</t>
        </is>
      </c>
      <c r="C4725" s="0" t="inlineStr">
        <is>
          <t>PO20</t>
        </is>
      </c>
      <c r="D4725" s="0" t="inlineStr">
        <is>
          <t>South East</t>
        </is>
      </c>
      <c r="E4725" s="0">
        <v>29</v>
      </c>
      <c r="H4725" s="0">
        <v>8</v>
      </c>
    </row>
    <row outlineLevel="0" r="4726">
      <c r="A4726" s="0" t="inlineStr">
        <is>
          <t>East Beckham</t>
        </is>
      </c>
      <c r="B4726" s="0" t="inlineStr">
        <is>
          <t>Hamlet</t>
        </is>
      </c>
      <c r="C4726" s="0" t="inlineStr">
        <is>
          <t>NR11</t>
        </is>
      </c>
      <c r="D4726" s="0" t="inlineStr">
        <is>
          <t>Eastern</t>
        </is>
      </c>
      <c r="E4726" s="0">
        <v>50</v>
      </c>
      <c r="H4726" s="0">
        <v>4</v>
      </c>
    </row>
    <row outlineLevel="0" r="4727">
      <c r="A4727" s="0" t="inlineStr">
        <is>
          <t>East Bergholt</t>
        </is>
      </c>
      <c r="B4727" s="0" t="inlineStr">
        <is>
          <t>Village</t>
        </is>
      </c>
      <c r="C4727" s="0" t="inlineStr">
        <is>
          <t>CO7</t>
        </is>
      </c>
      <c r="D4727" s="0" t="inlineStr">
        <is>
          <t>Eastern</t>
        </is>
      </c>
      <c r="E4727" s="0">
        <v>89</v>
      </c>
      <c r="F4727" s="0">
        <v>2</v>
      </c>
      <c r="H4727" s="0">
        <v>14</v>
      </c>
    </row>
    <row outlineLevel="0" r="4728">
      <c r="A4728" s="0" t="inlineStr">
        <is>
          <t>East Bilney</t>
        </is>
      </c>
      <c r="B4728" s="0" t="inlineStr">
        <is>
          <t>Village</t>
        </is>
      </c>
      <c r="C4728" s="0" t="inlineStr">
        <is>
          <t>NR20</t>
        </is>
      </c>
      <c r="D4728" s="0" t="inlineStr">
        <is>
          <t>Eastern</t>
        </is>
      </c>
      <c r="E4728" s="0">
        <v>15</v>
      </c>
    </row>
    <row outlineLevel="0" r="4729">
      <c r="A4729" s="0" t="inlineStr">
        <is>
          <t>East Blackdene</t>
        </is>
      </c>
      <c r="B4729" s="0" t="inlineStr">
        <is>
          <t>Hamlet</t>
        </is>
      </c>
      <c r="C4729" s="0" t="inlineStr">
        <is>
          <t>DL13</t>
        </is>
      </c>
      <c r="D4729" s="0" t="inlineStr">
        <is>
          <t>North East</t>
        </is>
      </c>
      <c r="E4729" s="0">
        <v>18</v>
      </c>
    </row>
    <row outlineLevel="0" r="4730">
      <c r="A4730" s="0" t="inlineStr">
        <is>
          <t>East Blatchington</t>
        </is>
      </c>
      <c r="B4730" s="0" t="inlineStr">
        <is>
          <t>Suburban Area</t>
        </is>
      </c>
      <c r="C4730" s="0" t="inlineStr">
        <is>
          <t>BN25</t>
        </is>
      </c>
      <c r="D4730" s="0" t="inlineStr">
        <is>
          <t>South East</t>
        </is>
      </c>
      <c r="E4730" s="0">
        <v>43</v>
      </c>
      <c r="F4730" s="0">
        <v>1</v>
      </c>
      <c r="H4730" s="0">
        <v>15</v>
      </c>
    </row>
    <row outlineLevel="0" r="4731">
      <c r="A4731" s="0" t="inlineStr">
        <is>
          <t>East Bloxworth</t>
        </is>
      </c>
      <c r="B4731" s="0" t="inlineStr">
        <is>
          <t>Hamlet</t>
        </is>
      </c>
      <c r="C4731" s="0" t="inlineStr">
        <is>
          <t>BH20</t>
        </is>
      </c>
      <c r="D4731" s="0" t="inlineStr">
        <is>
          <t>South West</t>
        </is>
      </c>
      <c r="E4731" s="0">
        <v>9</v>
      </c>
      <c r="H4731" s="0">
        <v>2</v>
      </c>
    </row>
    <row outlineLevel="0" r="4732">
      <c r="A4732" s="0" t="inlineStr">
        <is>
          <t>East Boldon</t>
        </is>
      </c>
      <c r="B4732" s="0" t="inlineStr">
        <is>
          <t>Village</t>
        </is>
      </c>
      <c r="C4732" s="0" t="inlineStr">
        <is>
          <t>NE36</t>
        </is>
      </c>
      <c r="D4732" s="0" t="inlineStr">
        <is>
          <t>North East</t>
        </is>
      </c>
      <c r="E4732" s="0">
        <v>17</v>
      </c>
    </row>
    <row outlineLevel="0" r="4733">
      <c r="A4733" s="0" t="inlineStr">
        <is>
          <t>East Bower</t>
        </is>
      </c>
      <c r="B4733" s="0" t="inlineStr">
        <is>
          <t>Suburban Area</t>
        </is>
      </c>
      <c r="C4733" s="0" t="inlineStr">
        <is>
          <t>TA6</t>
        </is>
      </c>
      <c r="D4733" s="0" t="inlineStr">
        <is>
          <t>South West</t>
        </is>
      </c>
      <c r="E4733" s="0">
        <v>119</v>
      </c>
      <c r="H4733" s="0">
        <v>18</v>
      </c>
    </row>
    <row outlineLevel="0" r="4734">
      <c r="A4734" s="0" t="inlineStr">
        <is>
          <t>East Brent</t>
        </is>
      </c>
      <c r="B4734" s="0" t="inlineStr">
        <is>
          <t>Village</t>
        </is>
      </c>
      <c r="C4734" s="0" t="inlineStr">
        <is>
          <t>TA9</t>
        </is>
      </c>
      <c r="D4734" s="0" t="inlineStr">
        <is>
          <t>South West</t>
        </is>
      </c>
      <c r="E4734" s="0">
        <v>177</v>
      </c>
      <c r="H4734" s="0">
        <v>18</v>
      </c>
    </row>
    <row outlineLevel="0" r="4735">
      <c r="A4735" s="0" t="inlineStr">
        <is>
          <t>East Bridgford</t>
        </is>
      </c>
      <c r="B4735" s="0" t="inlineStr">
        <is>
          <t>Village</t>
        </is>
      </c>
      <c r="C4735" s="0" t="inlineStr">
        <is>
          <t>NG13</t>
        </is>
      </c>
      <c r="D4735" s="0" t="inlineStr">
        <is>
          <t>East Midlands</t>
        </is>
      </c>
      <c r="E4735" s="0">
        <v>23</v>
      </c>
      <c r="F4735" s="0">
        <v>6</v>
      </c>
    </row>
    <row outlineLevel="0" r="4736">
      <c r="A4736" s="0" t="inlineStr">
        <is>
          <t>East Brook</t>
        </is>
      </c>
      <c r="B4736" s="0" t="inlineStr">
        <is>
          <t>Suburban Area</t>
        </is>
      </c>
      <c r="C4736" s="0" t="inlineStr">
        <is>
          <t>BH21</t>
        </is>
      </c>
      <c r="D4736" s="0" t="inlineStr">
        <is>
          <t>South West</t>
        </is>
      </c>
      <c r="E4736" s="0">
        <v>14</v>
      </c>
      <c r="H4736" s="0">
        <v>1</v>
      </c>
    </row>
    <row outlineLevel="0" r="4737">
      <c r="A4737" s="0" t="inlineStr">
        <is>
          <t>East Budleigh</t>
        </is>
      </c>
      <c r="B4737" s="0" t="inlineStr">
        <is>
          <t>Village</t>
        </is>
      </c>
      <c r="C4737" s="0" t="inlineStr">
        <is>
          <t>EX9</t>
        </is>
      </c>
      <c r="D4737" s="0" t="inlineStr">
        <is>
          <t>South West</t>
        </is>
      </c>
      <c r="E4737" s="0">
        <v>109</v>
      </c>
      <c r="F4737" s="0">
        <v>5</v>
      </c>
      <c r="H4737" s="0">
        <v>4</v>
      </c>
    </row>
    <row outlineLevel="0" r="4738">
      <c r="A4738" s="0" t="inlineStr">
        <is>
          <t>East Burton</t>
        </is>
      </c>
      <c r="B4738" s="0" t="inlineStr">
        <is>
          <t>Suburban Area</t>
        </is>
      </c>
      <c r="C4738" s="0" t="inlineStr">
        <is>
          <t>BH20</t>
        </is>
      </c>
      <c r="D4738" s="0" t="inlineStr">
        <is>
          <t>South West</t>
        </is>
      </c>
      <c r="E4738" s="0">
        <v>47</v>
      </c>
      <c r="F4738" s="0">
        <v>27</v>
      </c>
      <c r="H4738" s="0">
        <v>3</v>
      </c>
      <c r="I4738" s="0">
        <v>2</v>
      </c>
    </row>
    <row outlineLevel="0" r="4739">
      <c r="A4739" s="0" t="inlineStr">
        <is>
          <t>East Butterwick</t>
        </is>
      </c>
      <c r="B4739" s="0" t="inlineStr">
        <is>
          <t>Village</t>
        </is>
      </c>
      <c r="C4739" s="0" t="inlineStr">
        <is>
          <t>DN17</t>
        </is>
      </c>
      <c r="D4739" s="0" t="inlineStr">
        <is>
          <t>Yorkshire and the Humber</t>
        </is>
      </c>
      <c r="E4739" s="0">
        <v>12</v>
      </c>
      <c r="F4739" s="0">
        <v>3</v>
      </c>
      <c r="G4739" s="0">
        <v>1</v>
      </c>
      <c r="H4739" s="0">
        <v>1</v>
      </c>
    </row>
    <row outlineLevel="0" r="4740">
      <c r="A4740" s="0" t="inlineStr">
        <is>
          <t>East Causewayhead</t>
        </is>
      </c>
      <c r="B4740" s="0" t="inlineStr">
        <is>
          <t>Other Settlement</t>
        </is>
      </c>
      <c r="C4740" s="0" t="inlineStr">
        <is>
          <t>CA7</t>
        </is>
      </c>
      <c r="D4740" s="0" t="inlineStr">
        <is>
          <t>North West</t>
        </is>
      </c>
      <c r="E4740" s="0">
        <v>60</v>
      </c>
      <c r="F4740" s="0">
        <v>44</v>
      </c>
      <c r="H4740" s="0">
        <v>2</v>
      </c>
      <c r="I4740" s="0">
        <v>5</v>
      </c>
    </row>
    <row outlineLevel="0" r="4741">
      <c r="A4741" s="0" t="inlineStr">
        <is>
          <t>East Chiltington</t>
        </is>
      </c>
      <c r="B4741" s="0" t="inlineStr">
        <is>
          <t>Village</t>
        </is>
      </c>
      <c r="C4741" s="0" t="inlineStr">
        <is>
          <t>BN7</t>
        </is>
      </c>
      <c r="D4741" s="0" t="inlineStr">
        <is>
          <t>South East</t>
        </is>
      </c>
      <c r="E4741" s="0">
        <v>57</v>
      </c>
      <c r="H4741" s="0">
        <v>8</v>
      </c>
    </row>
    <row outlineLevel="0" r="4742">
      <c r="A4742" s="0" t="inlineStr">
        <is>
          <t>East Chinnock</t>
        </is>
      </c>
      <c r="B4742" s="0" t="inlineStr">
        <is>
          <t>Village</t>
        </is>
      </c>
      <c r="C4742" s="0" t="inlineStr">
        <is>
          <t>BA22</t>
        </is>
      </c>
      <c r="D4742" s="0" t="inlineStr">
        <is>
          <t>South West</t>
        </is>
      </c>
      <c r="E4742" s="0">
        <v>100</v>
      </c>
    </row>
    <row outlineLevel="0" r="4743">
      <c r="A4743" s="0" t="inlineStr">
        <is>
          <t>East Chisenbury</t>
        </is>
      </c>
      <c r="B4743" s="0" t="inlineStr">
        <is>
          <t>Village</t>
        </is>
      </c>
      <c r="C4743" s="0" t="inlineStr">
        <is>
          <t>SN9</t>
        </is>
      </c>
      <c r="D4743" s="0" t="inlineStr">
        <is>
          <t>South West</t>
        </is>
      </c>
      <c r="E4743" s="0">
        <v>22</v>
      </c>
      <c r="F4743" s="0">
        <v>4</v>
      </c>
    </row>
    <row outlineLevel="0" r="4744">
      <c r="A4744" s="0" t="inlineStr">
        <is>
          <t>East Cholderton</t>
        </is>
      </c>
      <c r="B4744" s="0" t="inlineStr">
        <is>
          <t>Village</t>
        </is>
      </c>
      <c r="C4744" s="0" t="inlineStr">
        <is>
          <t>SP11</t>
        </is>
      </c>
      <c r="D4744" s="0" t="inlineStr">
        <is>
          <t>South East</t>
        </is>
      </c>
      <c r="E4744" s="0">
        <v>14</v>
      </c>
      <c r="H4744" s="0">
        <v>11</v>
      </c>
    </row>
    <row outlineLevel="0" r="4745">
      <c r="A4745" s="0" t="inlineStr">
        <is>
          <t>East Clevedon</t>
        </is>
      </c>
      <c r="B4745" s="0" t="inlineStr">
        <is>
          <t>Suburban Area</t>
        </is>
      </c>
      <c r="C4745" s="0" t="inlineStr">
        <is>
          <t>BS21</t>
        </is>
      </c>
      <c r="D4745" s="0" t="inlineStr">
        <is>
          <t>South West</t>
        </is>
      </c>
      <c r="E4745" s="0">
        <v>97</v>
      </c>
      <c r="F4745" s="0">
        <v>2</v>
      </c>
      <c r="H4745" s="0">
        <v>15</v>
      </c>
    </row>
    <row outlineLevel="0" r="4746">
      <c r="A4746" s="0" t="inlineStr">
        <is>
          <t>East Cliff</t>
        </is>
      </c>
      <c r="B4746" s="0" t="inlineStr">
        <is>
          <t>Suburban Area</t>
        </is>
      </c>
      <c r="C4746" s="0" t="inlineStr">
        <is>
          <t>BH1</t>
        </is>
      </c>
      <c r="D4746" s="0" t="inlineStr">
        <is>
          <t>South West</t>
        </is>
      </c>
      <c r="E4746" s="0">
        <v>93</v>
      </c>
      <c r="H4746" s="0">
        <v>4</v>
      </c>
    </row>
    <row outlineLevel="0" r="4747">
      <c r="A4747" s="0" t="inlineStr">
        <is>
          <t>East Combe</t>
        </is>
      </c>
      <c r="B4747" s="0" t="inlineStr">
        <is>
          <t>Hamlet</t>
        </is>
      </c>
      <c r="C4747" s="0" t="inlineStr">
        <is>
          <t>TA4</t>
        </is>
      </c>
      <c r="D4747" s="0" t="inlineStr">
        <is>
          <t>South West</t>
        </is>
      </c>
      <c r="E4747" s="0">
        <v>51</v>
      </c>
    </row>
    <row outlineLevel="0" r="4748">
      <c r="A4748" s="0" t="inlineStr">
        <is>
          <t>East Common</t>
        </is>
      </c>
      <c r="B4748" s="0" t="inlineStr">
        <is>
          <t>Suburban Area</t>
        </is>
      </c>
      <c r="C4748" s="0" t="inlineStr">
        <is>
          <t>YO8</t>
        </is>
      </c>
      <c r="D4748" s="0" t="inlineStr">
        <is>
          <t>Yorkshire and the Humber</t>
        </is>
      </c>
      <c r="E4748" s="0">
        <v>94</v>
      </c>
      <c r="H4748" s="0">
        <v>11</v>
      </c>
    </row>
    <row outlineLevel="0" r="4749">
      <c r="A4749" s="0" t="inlineStr">
        <is>
          <t>East Compton</t>
        </is>
      </c>
      <c r="B4749" s="0" t="inlineStr">
        <is>
          <t>Suburban Area</t>
        </is>
      </c>
      <c r="C4749" s="0" t="inlineStr">
        <is>
          <t>SP7</t>
        </is>
      </c>
      <c r="D4749" s="0" t="inlineStr">
        <is>
          <t>South West</t>
        </is>
      </c>
      <c r="E4749" s="0">
        <v>10</v>
      </c>
      <c r="H4749" s="0">
        <v>1</v>
      </c>
    </row>
    <row outlineLevel="0" r="4750">
      <c r="A4750" s="0" t="inlineStr">
        <is>
          <t>East Cornworthy</t>
        </is>
      </c>
      <c r="B4750" s="0" t="inlineStr">
        <is>
          <t>Hamlet</t>
        </is>
      </c>
      <c r="C4750" s="0" t="inlineStr">
        <is>
          <t>TQ9</t>
        </is>
      </c>
      <c r="D4750" s="0" t="inlineStr">
        <is>
          <t>South West</t>
        </is>
      </c>
      <c r="E4750" s="0">
        <v>89</v>
      </c>
      <c r="H4750" s="0">
        <v>4</v>
      </c>
    </row>
    <row outlineLevel="0" r="4751">
      <c r="A4751" s="0" t="inlineStr">
        <is>
          <t>East Cottingwith</t>
        </is>
      </c>
      <c r="B4751" s="0" t="inlineStr">
        <is>
          <t>Village</t>
        </is>
      </c>
      <c r="C4751" s="0" t="inlineStr">
        <is>
          <t>YO42</t>
        </is>
      </c>
      <c r="D4751" s="0" t="inlineStr">
        <is>
          <t>Yorkshire and the Humber</t>
        </is>
      </c>
      <c r="E4751" s="0">
        <v>30</v>
      </c>
      <c r="H4751" s="0">
        <v>2</v>
      </c>
    </row>
    <row outlineLevel="0" r="4752">
      <c r="A4752" s="0" t="inlineStr">
        <is>
          <t>East Cowes</t>
        </is>
      </c>
      <c r="B4752" s="0" t="inlineStr">
        <is>
          <t>Town</t>
        </is>
      </c>
      <c r="C4752" s="0" t="inlineStr">
        <is>
          <t>PO32</t>
        </is>
      </c>
      <c r="D4752" s="0" t="inlineStr">
        <is>
          <t>South East</t>
        </is>
      </c>
      <c r="E4752" s="0">
        <v>75</v>
      </c>
      <c r="F4752" s="0">
        <v>6</v>
      </c>
      <c r="H4752" s="0">
        <v>14</v>
      </c>
    </row>
    <row outlineLevel="0" r="4753">
      <c r="A4753" s="0" t="inlineStr">
        <is>
          <t>East Cowick</t>
        </is>
      </c>
      <c r="B4753" s="0" t="inlineStr">
        <is>
          <t>Village</t>
        </is>
      </c>
      <c r="C4753" s="0" t="inlineStr">
        <is>
          <t>DN14</t>
        </is>
      </c>
      <c r="D4753" s="0" t="inlineStr">
        <is>
          <t>Yorkshire and the Humber</t>
        </is>
      </c>
      <c r="E4753" s="0">
        <v>38</v>
      </c>
      <c r="F4753" s="0">
        <v>2</v>
      </c>
      <c r="H4753" s="0">
        <v>2</v>
      </c>
      <c r="I4753" s="0">
        <v>2</v>
      </c>
    </row>
    <row outlineLevel="0" r="4754">
      <c r="A4754" s="0" t="inlineStr">
        <is>
          <t>East Cowton</t>
        </is>
      </c>
      <c r="B4754" s="0" t="inlineStr">
        <is>
          <t>Village</t>
        </is>
      </c>
      <c r="C4754" s="0" t="inlineStr">
        <is>
          <t>DL7</t>
        </is>
      </c>
      <c r="D4754" s="0" t="inlineStr">
        <is>
          <t>Yorkshire and the Humber</t>
        </is>
      </c>
      <c r="E4754" s="0">
        <v>55</v>
      </c>
      <c r="H4754" s="0">
        <v>1</v>
      </c>
    </row>
    <row outlineLevel="0" r="4755">
      <c r="A4755" s="0" t="inlineStr">
        <is>
          <t>East Cranmore</t>
        </is>
      </c>
      <c r="B4755" s="0" t="inlineStr">
        <is>
          <t>Hamlet</t>
        </is>
      </c>
      <c r="C4755" s="0" t="inlineStr">
        <is>
          <t>BA4</t>
        </is>
      </c>
      <c r="D4755" s="0" t="inlineStr">
        <is>
          <t>South West</t>
        </is>
      </c>
      <c r="E4755" s="0">
        <v>23</v>
      </c>
    </row>
    <row outlineLevel="0" r="4756">
      <c r="A4756" s="0" t="inlineStr">
        <is>
          <t>East Curthwaite</t>
        </is>
      </c>
      <c r="B4756" s="0" t="inlineStr">
        <is>
          <t>Hamlet</t>
        </is>
      </c>
      <c r="C4756" s="0" t="inlineStr">
        <is>
          <t>CA7</t>
        </is>
      </c>
      <c r="D4756" s="0" t="inlineStr">
        <is>
          <t>North West</t>
        </is>
      </c>
      <c r="E4756" s="0">
        <v>60</v>
      </c>
      <c r="H4756" s="0">
        <v>2</v>
      </c>
    </row>
    <row outlineLevel="0" r="4757">
      <c r="A4757" s="0" t="inlineStr">
        <is>
          <t>East Dean</t>
        </is>
      </c>
      <c r="B4757" s="0" t="inlineStr">
        <is>
          <t>Village</t>
        </is>
      </c>
      <c r="C4757" s="0" t="inlineStr">
        <is>
          <t>PO18</t>
        </is>
      </c>
      <c r="D4757" s="0" t="inlineStr">
        <is>
          <t>South East</t>
        </is>
      </c>
      <c r="E4757" s="0">
        <v>13</v>
      </c>
      <c r="H4757" s="0">
        <v>1</v>
      </c>
    </row>
    <row outlineLevel="0" r="4758">
      <c r="A4758" s="0" t="inlineStr">
        <is>
          <t>East Dean</t>
        </is>
      </c>
      <c r="B4758" s="0" t="inlineStr">
        <is>
          <t>Village</t>
        </is>
      </c>
      <c r="C4758" s="0" t="inlineStr">
        <is>
          <t>SP5</t>
        </is>
      </c>
      <c r="D4758" s="0" t="inlineStr">
        <is>
          <t>South East</t>
        </is>
      </c>
      <c r="E4758" s="0">
        <v>7</v>
      </c>
      <c r="F4758" s="0">
        <v>3</v>
      </c>
      <c r="H4758" s="0">
        <v>3</v>
      </c>
      <c r="I4758" s="0">
        <v>1</v>
      </c>
    </row>
    <row outlineLevel="0" r="4759">
      <c r="A4759" s="0" t="inlineStr">
        <is>
          <t>East Didsbury</t>
        </is>
      </c>
      <c r="B4759" s="0" t="inlineStr">
        <is>
          <t>Suburban Area</t>
        </is>
      </c>
      <c r="C4759" s="0" t="inlineStr">
        <is>
          <t>M20</t>
        </is>
      </c>
      <c r="D4759" s="0" t="inlineStr">
        <is>
          <t>North West</t>
        </is>
      </c>
      <c r="E4759" s="0">
        <v>58</v>
      </c>
      <c r="F4759" s="0">
        <v>21</v>
      </c>
      <c r="H4759" s="0">
        <v>7</v>
      </c>
      <c r="I4759" s="0">
        <v>1</v>
      </c>
    </row>
    <row outlineLevel="0" r="4760">
      <c r="A4760" s="0" t="inlineStr">
        <is>
          <t>East Dulwich</t>
        </is>
      </c>
      <c r="B4760" s="0" t="inlineStr">
        <is>
          <t>Suburban Area</t>
        </is>
      </c>
      <c r="C4760" s="0" t="inlineStr">
        <is>
          <t>SE22</t>
        </is>
      </c>
      <c r="D4760" s="0" t="inlineStr">
        <is>
          <t>London</t>
        </is>
      </c>
      <c r="E4760" s="0">
        <v>1</v>
      </c>
    </row>
    <row outlineLevel="0" r="4761">
      <c r="A4761" s="0" t="inlineStr">
        <is>
          <t>East Ella</t>
        </is>
      </c>
      <c r="B4761" s="0" t="inlineStr">
        <is>
          <t>Suburban Area</t>
        </is>
      </c>
      <c r="C4761" s="0" t="inlineStr">
        <is>
          <t>HU4</t>
        </is>
      </c>
      <c r="D4761" s="0" t="inlineStr">
        <is>
          <t>Yorkshire and the Humber</t>
        </is>
      </c>
      <c r="E4761" s="0">
        <v>2</v>
      </c>
    </row>
    <row outlineLevel="0" r="4762">
      <c r="A4762" s="0" t="inlineStr">
        <is>
          <t>East End</t>
        </is>
      </c>
      <c r="B4762" s="0" t="inlineStr">
        <is>
          <t>Hamlet</t>
        </is>
      </c>
      <c r="C4762" s="0" t="inlineStr">
        <is>
          <t>MK44</t>
        </is>
      </c>
      <c r="D4762" s="0" t="inlineStr">
        <is>
          <t>Eastern</t>
        </is>
      </c>
      <c r="E4762" s="0">
        <v>11</v>
      </c>
    </row>
    <row outlineLevel="0" r="4763">
      <c r="A4763" s="0" t="inlineStr">
        <is>
          <t>East End</t>
        </is>
      </c>
      <c r="B4763" s="0" t="inlineStr">
        <is>
          <t>Suburban Area</t>
        </is>
      </c>
      <c r="C4763" s="0" t="inlineStr">
        <is>
          <t>BS48</t>
        </is>
      </c>
      <c r="D4763" s="0" t="inlineStr">
        <is>
          <t>South West</t>
        </is>
      </c>
      <c r="E4763" s="0">
        <v>39</v>
      </c>
    </row>
    <row outlineLevel="0" r="4764">
      <c r="A4764" s="0" t="inlineStr">
        <is>
          <t>East End</t>
        </is>
      </c>
      <c r="B4764" s="0" t="inlineStr">
        <is>
          <t>Suburban Area</t>
        </is>
      </c>
      <c r="C4764" s="0" t="inlineStr">
        <is>
          <t>CB7</t>
        </is>
      </c>
      <c r="D4764" s="0" t="inlineStr">
        <is>
          <t>Eastern</t>
        </is>
      </c>
      <c r="E4764" s="0">
        <v>2</v>
      </c>
    </row>
    <row outlineLevel="0" r="4765">
      <c r="A4765" s="0" t="inlineStr">
        <is>
          <t>East End</t>
        </is>
      </c>
      <c r="B4765" s="0" t="inlineStr">
        <is>
          <t>Suburban Area</t>
        </is>
      </c>
      <c r="C4765" s="0" t="inlineStr">
        <is>
          <t>GL53</t>
        </is>
      </c>
      <c r="D4765" s="0" t="inlineStr">
        <is>
          <t>South West</t>
        </is>
      </c>
      <c r="E4765" s="0">
        <v>35</v>
      </c>
      <c r="F4765" s="0">
        <v>3</v>
      </c>
    </row>
    <row outlineLevel="0" r="4766">
      <c r="A4766" s="0" t="inlineStr">
        <is>
          <t>East End</t>
        </is>
      </c>
      <c r="B4766" s="0" t="inlineStr">
        <is>
          <t>Suburban Area</t>
        </is>
      </c>
      <c r="C4766" s="0" t="inlineStr">
        <is>
          <t>GL7</t>
        </is>
      </c>
      <c r="D4766" s="0" t="inlineStr">
        <is>
          <t>South West</t>
        </is>
      </c>
      <c r="E4766" s="0">
        <v>10</v>
      </c>
      <c r="F4766" s="0">
        <v>1</v>
      </c>
      <c r="H4766" s="0">
        <v>2</v>
      </c>
    </row>
    <row outlineLevel="0" r="4767">
      <c r="A4767" s="0" t="inlineStr">
        <is>
          <t>East End</t>
        </is>
      </c>
      <c r="B4767" s="0" t="inlineStr">
        <is>
          <t>Suburban Area</t>
        </is>
      </c>
      <c r="C4767" s="0" t="inlineStr">
        <is>
          <t>OX15</t>
        </is>
      </c>
      <c r="D4767" s="0" t="inlineStr">
        <is>
          <t>South East</t>
        </is>
      </c>
      <c r="E4767" s="0">
        <v>22</v>
      </c>
    </row>
    <row outlineLevel="0" r="4768">
      <c r="A4768" s="0" t="inlineStr">
        <is>
          <t>East End</t>
        </is>
      </c>
      <c r="B4768" s="0" t="inlineStr">
        <is>
          <t>Village</t>
        </is>
      </c>
      <c r="C4768" s="0" t="inlineStr">
        <is>
          <t>OX29</t>
        </is>
      </c>
      <c r="D4768" s="0" t="inlineStr">
        <is>
          <t>South East</t>
        </is>
      </c>
      <c r="E4768" s="0">
        <v>54</v>
      </c>
      <c r="H4768" s="0">
        <v>3</v>
      </c>
    </row>
    <row outlineLevel="0" r="4769">
      <c r="A4769" s="0" t="inlineStr">
        <is>
          <t>East End Green</t>
        </is>
      </c>
      <c r="B4769" s="0" t="inlineStr">
        <is>
          <t>Hamlet</t>
        </is>
      </c>
      <c r="C4769" s="0" t="inlineStr">
        <is>
          <t>SG14</t>
        </is>
      </c>
      <c r="D4769" s="0" t="inlineStr">
        <is>
          <t>Eastern</t>
        </is>
      </c>
      <c r="E4769" s="0">
        <v>1</v>
      </c>
    </row>
    <row outlineLevel="0" r="4770">
      <c r="A4770" s="0" t="inlineStr">
        <is>
          <t>East Ewell</t>
        </is>
      </c>
      <c r="B4770" s="0" t="inlineStr">
        <is>
          <t>Suburban Area</t>
        </is>
      </c>
      <c r="C4770" s="0" t="inlineStr">
        <is>
          <t>KT17</t>
        </is>
      </c>
      <c r="D4770" s="0" t="inlineStr">
        <is>
          <t>South East</t>
        </is>
      </c>
      <c r="E4770" s="0">
        <v>31</v>
      </c>
      <c r="H4770" s="0">
        <v>3</v>
      </c>
    </row>
    <row outlineLevel="0" r="4771">
      <c r="A4771" s="0" t="inlineStr">
        <is>
          <t>East Farleigh</t>
        </is>
      </c>
      <c r="B4771" s="0" t="inlineStr">
        <is>
          <t>Village</t>
        </is>
      </c>
      <c r="C4771" s="0" t="inlineStr">
        <is>
          <t>ME15</t>
        </is>
      </c>
      <c r="D4771" s="0" t="inlineStr">
        <is>
          <t>South East</t>
        </is>
      </c>
      <c r="E4771" s="0">
        <v>27</v>
      </c>
      <c r="F4771" s="0">
        <v>4</v>
      </c>
      <c r="H4771" s="0">
        <v>2</v>
      </c>
    </row>
    <row outlineLevel="0" r="4772">
      <c r="A4772" s="0" t="inlineStr">
        <is>
          <t>East Ferry</t>
        </is>
      </c>
      <c r="B4772" s="0" t="inlineStr">
        <is>
          <t>Village</t>
        </is>
      </c>
      <c r="C4772" s="0" t="inlineStr">
        <is>
          <t>DN9</t>
        </is>
      </c>
      <c r="D4772" s="0" t="inlineStr">
        <is>
          <t>East Midlands</t>
        </is>
      </c>
      <c r="E4772" s="0">
        <v>11</v>
      </c>
      <c r="F4772" s="0">
        <v>3</v>
      </c>
      <c r="G4772" s="0">
        <v>1</v>
      </c>
      <c r="H4772" s="0">
        <v>1</v>
      </c>
    </row>
    <row outlineLevel="0" r="4773">
      <c r="A4773" s="0" t="inlineStr">
        <is>
          <t>East Fields</t>
        </is>
      </c>
      <c r="B4773" s="0" t="inlineStr">
        <is>
          <t>Suburban Area</t>
        </is>
      </c>
      <c r="C4773" s="0" t="inlineStr">
        <is>
          <t>RG14</t>
        </is>
      </c>
      <c r="D4773" s="0" t="inlineStr">
        <is>
          <t>South East</t>
        </is>
      </c>
      <c r="E4773" s="0">
        <v>14</v>
      </c>
      <c r="H4773" s="0">
        <v>3</v>
      </c>
    </row>
    <row outlineLevel="0" r="4774">
      <c r="A4774" s="0" t="inlineStr">
        <is>
          <t>East Finchley</t>
        </is>
      </c>
      <c r="B4774" s="0" t="inlineStr">
        <is>
          <t>Suburban Area</t>
        </is>
      </c>
      <c r="C4774" s="0" t="inlineStr">
        <is>
          <t>N2</t>
        </is>
      </c>
      <c r="D4774" s="0" t="inlineStr">
        <is>
          <t>London</t>
        </is>
      </c>
      <c r="E4774" s="0">
        <v>119</v>
      </c>
      <c r="H4774" s="0">
        <v>4</v>
      </c>
    </row>
    <row outlineLevel="0" r="4775">
      <c r="A4775" s="0" t="inlineStr">
        <is>
          <t>East Garston</t>
        </is>
      </c>
      <c r="B4775" s="0" t="inlineStr">
        <is>
          <t>Village</t>
        </is>
      </c>
      <c r="C4775" s="0" t="inlineStr">
        <is>
          <t>RG17</t>
        </is>
      </c>
      <c r="D4775" s="0" t="inlineStr">
        <is>
          <t>South East</t>
        </is>
      </c>
      <c r="E4775" s="0">
        <v>9</v>
      </c>
      <c r="F4775" s="0">
        <v>2</v>
      </c>
      <c r="H4775" s="0">
        <v>2</v>
      </c>
    </row>
    <row outlineLevel="0" r="4776">
      <c r="A4776" s="0" t="inlineStr">
        <is>
          <t>East Gateshead</t>
        </is>
      </c>
      <c r="B4776" s="0" t="inlineStr">
        <is>
          <t>Suburban Area</t>
        </is>
      </c>
      <c r="C4776" s="0" t="inlineStr">
        <is>
          <t>NE8</t>
        </is>
      </c>
      <c r="D4776" s="0" t="inlineStr">
        <is>
          <t>North East</t>
        </is>
      </c>
      <c r="E4776" s="0">
        <v>26</v>
      </c>
      <c r="H4776" s="0">
        <v>5</v>
      </c>
    </row>
    <row outlineLevel="0" r="4777">
      <c r="A4777" s="0" t="inlineStr">
        <is>
          <t>East Gillibrands</t>
        </is>
      </c>
      <c r="B4777" s="0" t="inlineStr">
        <is>
          <t>Suburban Area</t>
        </is>
      </c>
      <c r="C4777" s="0" t="inlineStr">
        <is>
          <t>WN8</t>
        </is>
      </c>
      <c r="D4777" s="0" t="inlineStr">
        <is>
          <t>North West</t>
        </is>
      </c>
      <c r="E4777" s="0">
        <v>19</v>
      </c>
    </row>
    <row outlineLevel="0" r="4778">
      <c r="A4778" s="0" t="inlineStr">
        <is>
          <t>East Ginge</t>
        </is>
      </c>
      <c r="B4778" s="0" t="inlineStr">
        <is>
          <t>Hamlet</t>
        </is>
      </c>
      <c r="C4778" s="0" t="inlineStr">
        <is>
          <t>OX12</t>
        </is>
      </c>
      <c r="D4778" s="0" t="inlineStr">
        <is>
          <t>South East</t>
        </is>
      </c>
      <c r="E4778" s="0">
        <v>29</v>
      </c>
      <c r="H4778" s="0">
        <v>2</v>
      </c>
    </row>
    <row outlineLevel="0" r="4779">
      <c r="A4779" s="0" t="inlineStr">
        <is>
          <t>East Gomeldon</t>
        </is>
      </c>
      <c r="B4779" s="0" t="inlineStr">
        <is>
          <t>Suburban Area</t>
        </is>
      </c>
      <c r="C4779" s="0" t="inlineStr">
        <is>
          <t>SP4</t>
        </is>
      </c>
      <c r="D4779" s="0" t="inlineStr">
        <is>
          <t>South West</t>
        </is>
      </c>
      <c r="E4779" s="0">
        <v>6</v>
      </c>
      <c r="F4779" s="0">
        <v>1</v>
      </c>
    </row>
    <row outlineLevel="0" r="4780">
      <c r="A4780" s="0" t="inlineStr">
        <is>
          <t>East Goscote</t>
        </is>
      </c>
      <c r="B4780" s="0" t="inlineStr">
        <is>
          <t>Village</t>
        </is>
      </c>
      <c r="C4780" s="0" t="inlineStr">
        <is>
          <t>LE7</t>
        </is>
      </c>
      <c r="D4780" s="0" t="inlineStr">
        <is>
          <t>East Midlands</t>
        </is>
      </c>
      <c r="E4780" s="0">
        <v>47</v>
      </c>
      <c r="F4780" s="0">
        <v>3</v>
      </c>
      <c r="H4780" s="0">
        <v>2</v>
      </c>
    </row>
    <row outlineLevel="0" r="4781">
      <c r="A4781" s="0" t="inlineStr">
        <is>
          <t>East Grimstead</t>
        </is>
      </c>
      <c r="B4781" s="0" t="inlineStr">
        <is>
          <t>Village</t>
        </is>
      </c>
      <c r="C4781" s="0" t="inlineStr">
        <is>
          <t>SP5</t>
        </is>
      </c>
      <c r="D4781" s="0" t="inlineStr">
        <is>
          <t>South West</t>
        </is>
      </c>
      <c r="E4781" s="0">
        <v>7</v>
      </c>
      <c r="H4781" s="0">
        <v>3</v>
      </c>
    </row>
    <row outlineLevel="0" r="4782">
      <c r="A4782" s="0" t="inlineStr">
        <is>
          <t>East Grinstead</t>
        </is>
      </c>
      <c r="B4782" s="0" t="inlineStr">
        <is>
          <t>Town</t>
        </is>
      </c>
      <c r="C4782" s="0" t="inlineStr">
        <is>
          <t>RH19</t>
        </is>
      </c>
      <c r="D4782" s="0" t="inlineStr">
        <is>
          <t>South East</t>
        </is>
      </c>
      <c r="E4782" s="0">
        <v>51</v>
      </c>
      <c r="H4782" s="0">
        <v>2</v>
      </c>
    </row>
    <row outlineLevel="0" r="4783">
      <c r="A4783" s="0" t="inlineStr">
        <is>
          <t>East Guldeford</t>
        </is>
      </c>
      <c r="B4783" s="0" t="inlineStr">
        <is>
          <t>Hamlet</t>
        </is>
      </c>
      <c r="C4783" s="0" t="inlineStr">
        <is>
          <t>TN31</t>
        </is>
      </c>
      <c r="D4783" s="0" t="inlineStr">
        <is>
          <t>South East</t>
        </is>
      </c>
      <c r="E4783" s="0">
        <v>35</v>
      </c>
      <c r="F4783" s="0">
        <v>1</v>
      </c>
      <c r="H4783" s="0">
        <v>11</v>
      </c>
    </row>
    <row outlineLevel="0" r="4784">
      <c r="A4784" s="0" t="inlineStr">
        <is>
          <t>East Hagbourne</t>
        </is>
      </c>
      <c r="B4784" s="0" t="inlineStr">
        <is>
          <t>Village</t>
        </is>
      </c>
      <c r="C4784" s="0" t="inlineStr">
        <is>
          <t>OX11</t>
        </is>
      </c>
      <c r="D4784" s="0" t="inlineStr">
        <is>
          <t>South East</t>
        </is>
      </c>
      <c r="E4784" s="0">
        <v>18</v>
      </c>
      <c r="H4784" s="0">
        <v>1</v>
      </c>
    </row>
    <row outlineLevel="0" r="4785">
      <c r="A4785" s="0" t="inlineStr">
        <is>
          <t>East Halton</t>
        </is>
      </c>
      <c r="B4785" s="0" t="inlineStr">
        <is>
          <t>Village</t>
        </is>
      </c>
      <c r="C4785" s="0" t="inlineStr">
        <is>
          <t>DN40</t>
        </is>
      </c>
      <c r="D4785" s="0" t="inlineStr">
        <is>
          <t>Yorkshire and the Humber</t>
        </is>
      </c>
      <c r="E4785" s="0">
        <v>24</v>
      </c>
      <c r="F4785" s="0">
        <v>1</v>
      </c>
      <c r="H4785" s="0">
        <v>1</v>
      </c>
    </row>
    <row outlineLevel="0" r="4786">
      <c r="A4786" s="0" t="inlineStr">
        <is>
          <t>East Ham</t>
        </is>
      </c>
      <c r="B4786" s="0" t="inlineStr">
        <is>
          <t>Other Settlement</t>
        </is>
      </c>
      <c r="C4786" s="0" t="inlineStr">
        <is>
          <t>E6</t>
        </is>
      </c>
      <c r="D4786" s="0" t="inlineStr">
        <is>
          <t>London</t>
        </is>
      </c>
      <c r="E4786" s="0">
        <v>13</v>
      </c>
      <c r="F4786" s="0">
        <v>2</v>
      </c>
    </row>
    <row outlineLevel="0" r="4787">
      <c r="A4787" s="0" t="inlineStr">
        <is>
          <t>East Hanney</t>
        </is>
      </c>
      <c r="B4787" s="0" t="inlineStr">
        <is>
          <t>Village</t>
        </is>
      </c>
      <c r="C4787" s="0" t="inlineStr">
        <is>
          <t>OX12</t>
        </is>
      </c>
      <c r="D4787" s="0" t="inlineStr">
        <is>
          <t>South East</t>
        </is>
      </c>
      <c r="E4787" s="0">
        <v>36</v>
      </c>
      <c r="H4787" s="0">
        <v>1</v>
      </c>
    </row>
    <row outlineLevel="0" r="4788">
      <c r="A4788" s="0" t="inlineStr">
        <is>
          <t>East Hardwick</t>
        </is>
      </c>
      <c r="B4788" s="0" t="inlineStr">
        <is>
          <t>Village</t>
        </is>
      </c>
      <c r="C4788" s="0" t="inlineStr">
        <is>
          <t>WF8</t>
        </is>
      </c>
      <c r="D4788" s="0" t="inlineStr">
        <is>
          <t>Yorkshire and the Humber</t>
        </is>
      </c>
      <c r="E4788" s="0">
        <v>19</v>
      </c>
      <c r="H4788" s="0">
        <v>2</v>
      </c>
    </row>
    <row outlineLevel="0" r="4789">
      <c r="A4789" s="0" t="inlineStr">
        <is>
          <t>East Harling</t>
        </is>
      </c>
      <c r="B4789" s="0" t="inlineStr">
        <is>
          <t>Village</t>
        </is>
      </c>
      <c r="C4789" s="0" t="inlineStr">
        <is>
          <t>NR16</t>
        </is>
      </c>
      <c r="D4789" s="0" t="inlineStr">
        <is>
          <t>Eastern</t>
        </is>
      </c>
      <c r="E4789" s="0">
        <v>4</v>
      </c>
    </row>
    <row outlineLevel="0" r="4790">
      <c r="A4790" s="0" t="inlineStr">
        <is>
          <t>East Harptree</t>
        </is>
      </c>
      <c r="B4790" s="0" t="inlineStr">
        <is>
          <t>Village</t>
        </is>
      </c>
      <c r="C4790" s="0" t="inlineStr">
        <is>
          <t>BS40</t>
        </is>
      </c>
      <c r="D4790" s="0" t="inlineStr">
        <is>
          <t>South West</t>
        </is>
      </c>
      <c r="E4790" s="0">
        <v>102</v>
      </c>
      <c r="H4790" s="0">
        <v>4</v>
      </c>
    </row>
    <row outlineLevel="0" r="4791">
      <c r="A4791" s="0" t="inlineStr">
        <is>
          <t>East Hartford</t>
        </is>
      </c>
      <c r="B4791" s="0" t="inlineStr">
        <is>
          <t>Village</t>
        </is>
      </c>
      <c r="C4791" s="0" t="inlineStr">
        <is>
          <t>NE23</t>
        </is>
      </c>
      <c r="D4791" s="0" t="inlineStr">
        <is>
          <t>North East</t>
        </is>
      </c>
      <c r="E4791" s="0">
        <v>25</v>
      </c>
    </row>
    <row outlineLevel="0" r="4792">
      <c r="A4792" s="0" t="inlineStr">
        <is>
          <t>East Harting</t>
        </is>
      </c>
      <c r="B4792" s="0" t="inlineStr">
        <is>
          <t>Village</t>
        </is>
      </c>
      <c r="C4792" s="0" t="inlineStr">
        <is>
          <t>GU31</t>
        </is>
      </c>
      <c r="D4792" s="0" t="inlineStr">
        <is>
          <t>South East</t>
        </is>
      </c>
      <c r="E4792" s="0">
        <v>36</v>
      </c>
      <c r="H4792" s="0">
        <v>9</v>
      </c>
    </row>
    <row outlineLevel="0" r="4793">
      <c r="A4793" s="0" t="inlineStr">
        <is>
          <t>East Hatch</t>
        </is>
      </c>
      <c r="B4793" s="0" t="inlineStr">
        <is>
          <t>Hamlet</t>
        </is>
      </c>
      <c r="C4793" s="0" t="inlineStr">
        <is>
          <t>SP3</t>
        </is>
      </c>
      <c r="D4793" s="0" t="inlineStr">
        <is>
          <t>South West</t>
        </is>
      </c>
      <c r="E4793" s="0">
        <v>40</v>
      </c>
      <c r="F4793" s="0">
        <v>3</v>
      </c>
      <c r="I4793" s="0">
        <v>1</v>
      </c>
    </row>
    <row outlineLevel="0" r="4794">
      <c r="A4794" s="0" t="inlineStr">
        <is>
          <t>East Heckington</t>
        </is>
      </c>
      <c r="B4794" s="0" t="inlineStr">
        <is>
          <t>Village</t>
        </is>
      </c>
      <c r="C4794" s="0" t="inlineStr">
        <is>
          <t>PE20</t>
        </is>
      </c>
      <c r="D4794" s="0" t="inlineStr">
        <is>
          <t>East Midlands</t>
        </is>
      </c>
      <c r="E4794" s="0">
        <v>40</v>
      </c>
    </row>
    <row outlineLevel="0" r="4795">
      <c r="A4795" s="0" t="inlineStr">
        <is>
          <t>East Hedleyhope</t>
        </is>
      </c>
      <c r="B4795" s="0" t="inlineStr">
        <is>
          <t>Village</t>
        </is>
      </c>
      <c r="C4795" s="0" t="inlineStr">
        <is>
          <t>DL13</t>
        </is>
      </c>
      <c r="D4795" s="0" t="inlineStr">
        <is>
          <t>North East</t>
        </is>
      </c>
      <c r="E4795" s="0">
        <v>20</v>
      </c>
    </row>
    <row outlineLevel="0" r="4796">
      <c r="A4796" s="0" t="inlineStr">
        <is>
          <t>East Hendred</t>
        </is>
      </c>
      <c r="B4796" s="0" t="inlineStr">
        <is>
          <t>Village</t>
        </is>
      </c>
      <c r="C4796" s="0" t="inlineStr">
        <is>
          <t>OX12</t>
        </is>
      </c>
      <c r="D4796" s="0" t="inlineStr">
        <is>
          <t>South East</t>
        </is>
      </c>
      <c r="E4796" s="0">
        <v>29</v>
      </c>
      <c r="F4796" s="0">
        <v>2</v>
      </c>
      <c r="H4796" s="0">
        <v>2</v>
      </c>
    </row>
    <row outlineLevel="0" r="4797">
      <c r="A4797" s="0" t="inlineStr">
        <is>
          <t>East Herringthorpe</t>
        </is>
      </c>
      <c r="B4797" s="0" t="inlineStr">
        <is>
          <t>Suburban Area</t>
        </is>
      </c>
      <c r="C4797" s="0" t="inlineStr">
        <is>
          <t>S65</t>
        </is>
      </c>
      <c r="D4797" s="0" t="inlineStr">
        <is>
          <t>Yorkshire and the Humber</t>
        </is>
      </c>
      <c r="E4797" s="0">
        <v>15</v>
      </c>
    </row>
    <row outlineLevel="0" r="4798">
      <c r="A4798" s="0" t="inlineStr">
        <is>
          <t>East Herrington</t>
        </is>
      </c>
      <c r="B4798" s="0" t="inlineStr">
        <is>
          <t>Suburban Area</t>
        </is>
      </c>
      <c r="C4798" s="0" t="inlineStr">
        <is>
          <t>SR3</t>
        </is>
      </c>
      <c r="D4798" s="0" t="inlineStr">
        <is>
          <t>North East</t>
        </is>
      </c>
      <c r="E4798" s="0">
        <v>20</v>
      </c>
    </row>
    <row outlineLevel="0" r="4799">
      <c r="A4799" s="0" t="inlineStr">
        <is>
          <t>East Holme</t>
        </is>
      </c>
      <c r="B4799" s="0" t="inlineStr">
        <is>
          <t>Hamlet</t>
        </is>
      </c>
      <c r="C4799" s="0" t="inlineStr">
        <is>
          <t>BH20</t>
        </is>
      </c>
      <c r="D4799" s="0" t="inlineStr">
        <is>
          <t>South West</t>
        </is>
      </c>
      <c r="E4799" s="0">
        <v>47</v>
      </c>
      <c r="F4799" s="0">
        <v>27</v>
      </c>
      <c r="H4799" s="0">
        <v>3</v>
      </c>
      <c r="I4799" s="0">
        <v>3</v>
      </c>
    </row>
    <row outlineLevel="0" r="4800">
      <c r="A4800" s="0" t="inlineStr">
        <is>
          <t>East Holton</t>
        </is>
      </c>
      <c r="B4800" s="0" t="inlineStr">
        <is>
          <t>Other Settlement</t>
        </is>
      </c>
      <c r="C4800" s="0" t="inlineStr">
        <is>
          <t>BH16</t>
        </is>
      </c>
      <c r="D4800" s="0" t="inlineStr">
        <is>
          <t>South West</t>
        </is>
      </c>
      <c r="E4800" s="0">
        <v>246</v>
      </c>
      <c r="H4800" s="0">
        <v>10</v>
      </c>
    </row>
    <row outlineLevel="0" r="4801">
      <c r="A4801" s="0" t="inlineStr">
        <is>
          <t>East Holywell</t>
        </is>
      </c>
      <c r="B4801" s="0" t="inlineStr">
        <is>
          <t>Other Settlement</t>
        </is>
      </c>
      <c r="C4801" s="0" t="inlineStr">
        <is>
          <t>NE27</t>
        </is>
      </c>
      <c r="D4801" s="0" t="inlineStr">
        <is>
          <t>North East</t>
        </is>
      </c>
      <c r="E4801" s="0">
        <v>4</v>
      </c>
    </row>
    <row outlineLevel="0" r="4802">
      <c r="A4802" s="0" t="inlineStr">
        <is>
          <t>East Horsley</t>
        </is>
      </c>
      <c r="B4802" s="0" t="inlineStr">
        <is>
          <t>Village</t>
        </is>
      </c>
      <c r="C4802" s="0" t="inlineStr">
        <is>
          <t>KT24</t>
        </is>
      </c>
      <c r="D4802" s="0" t="inlineStr">
        <is>
          <t>South East</t>
        </is>
      </c>
      <c r="E4802" s="0">
        <v>8</v>
      </c>
    </row>
    <row outlineLevel="0" r="4803">
      <c r="A4803" s="0" t="inlineStr">
        <is>
          <t>East Howdon</t>
        </is>
      </c>
      <c r="B4803" s="0" t="inlineStr">
        <is>
          <t>Suburban Area</t>
        </is>
      </c>
      <c r="C4803" s="0" t="inlineStr">
        <is>
          <t>NE28</t>
        </is>
      </c>
      <c r="D4803" s="0" t="inlineStr">
        <is>
          <t>North East</t>
        </is>
      </c>
      <c r="E4803" s="0">
        <v>26</v>
      </c>
      <c r="F4803" s="0">
        <v>7</v>
      </c>
      <c r="H4803" s="0">
        <v>5</v>
      </c>
      <c r="I4803" s="0">
        <v>3</v>
      </c>
    </row>
    <row outlineLevel="0" r="4804">
      <c r="A4804" s="0" t="inlineStr">
        <is>
          <t>East Huntspill</t>
        </is>
      </c>
      <c r="B4804" s="0" t="inlineStr">
        <is>
          <t>Village</t>
        </is>
      </c>
      <c r="C4804" s="0" t="inlineStr">
        <is>
          <t>TA9</t>
        </is>
      </c>
      <c r="D4804" s="0" t="inlineStr">
        <is>
          <t>South West</t>
        </is>
      </c>
      <c r="E4804" s="0">
        <v>177</v>
      </c>
      <c r="H4804" s="0">
        <v>18</v>
      </c>
    </row>
    <row outlineLevel="0" r="4805">
      <c r="A4805" s="0" t="inlineStr">
        <is>
          <t>East Hyde</t>
        </is>
      </c>
      <c r="B4805" s="0" t="inlineStr">
        <is>
          <t>Village</t>
        </is>
      </c>
      <c r="C4805" s="0" t="inlineStr">
        <is>
          <t>LU2</t>
        </is>
      </c>
      <c r="D4805" s="0" t="inlineStr">
        <is>
          <t>Eastern</t>
        </is>
      </c>
      <c r="E4805" s="0">
        <v>7</v>
      </c>
    </row>
    <row outlineLevel="0" r="4806">
      <c r="A4806" s="0" t="inlineStr">
        <is>
          <t>East Ilsley</t>
        </is>
      </c>
      <c r="B4806" s="0" t="inlineStr">
        <is>
          <t>Village</t>
        </is>
      </c>
      <c r="C4806" s="0" t="inlineStr">
        <is>
          <t>RG20</t>
        </is>
      </c>
      <c r="D4806" s="0" t="inlineStr">
        <is>
          <t>South East</t>
        </is>
      </c>
      <c r="E4806" s="0">
        <v>34</v>
      </c>
      <c r="H4806" s="0">
        <v>3</v>
      </c>
    </row>
    <row outlineLevel="0" r="4807">
      <c r="A4807" s="0" t="inlineStr">
        <is>
          <t>East Jarrow</t>
        </is>
      </c>
      <c r="B4807" s="0" t="inlineStr">
        <is>
          <t>Suburban Area</t>
        </is>
      </c>
      <c r="C4807" s="0" t="inlineStr">
        <is>
          <t>NE32</t>
        </is>
      </c>
      <c r="D4807" s="0" t="inlineStr">
        <is>
          <t>North East</t>
        </is>
      </c>
      <c r="E4807" s="0">
        <v>17</v>
      </c>
    </row>
    <row outlineLevel="0" r="4808">
      <c r="A4808" s="0" t="inlineStr">
        <is>
          <t>East Kennett</t>
        </is>
      </c>
      <c r="B4808" s="0" t="inlineStr">
        <is>
          <t>Village</t>
        </is>
      </c>
      <c r="C4808" s="0" t="inlineStr">
        <is>
          <t>SN8</t>
        </is>
      </c>
      <c r="D4808" s="0" t="inlineStr">
        <is>
          <t>South West</t>
        </is>
      </c>
      <c r="E4808" s="0">
        <v>14</v>
      </c>
      <c r="F4808" s="0">
        <v>1</v>
      </c>
      <c r="H4808" s="0">
        <v>3</v>
      </c>
    </row>
    <row outlineLevel="0" r="4809">
      <c r="A4809" s="0" t="inlineStr">
        <is>
          <t>East Keswick</t>
        </is>
      </c>
      <c r="B4809" s="0" t="inlineStr">
        <is>
          <t>Village</t>
        </is>
      </c>
      <c r="C4809" s="0" t="inlineStr">
        <is>
          <t>LS17</t>
        </is>
      </c>
      <c r="D4809" s="0" t="inlineStr">
        <is>
          <t>Yorkshire and the Humber</t>
        </is>
      </c>
      <c r="E4809" s="0">
        <v>33</v>
      </c>
      <c r="H4809" s="0">
        <v>1</v>
      </c>
    </row>
    <row outlineLevel="0" r="4810">
      <c r="A4810" s="0" t="inlineStr">
        <is>
          <t>East Knighton</t>
        </is>
      </c>
      <c r="B4810" s="0" t="inlineStr">
        <is>
          <t>Village</t>
        </is>
      </c>
      <c r="C4810" s="0" t="inlineStr">
        <is>
          <t>DT2</t>
        </is>
      </c>
      <c r="D4810" s="0" t="inlineStr">
        <is>
          <t>South West</t>
        </is>
      </c>
      <c r="E4810" s="0">
        <v>47</v>
      </c>
      <c r="H4810" s="0">
        <v>3</v>
      </c>
    </row>
    <row outlineLevel="0" r="4811">
      <c r="A4811" s="0" t="inlineStr">
        <is>
          <t>East Knoyle</t>
        </is>
      </c>
      <c r="B4811" s="0" t="inlineStr">
        <is>
          <t>Village</t>
        </is>
      </c>
      <c r="C4811" s="0" t="inlineStr">
        <is>
          <t>SP3</t>
        </is>
      </c>
      <c r="D4811" s="0" t="inlineStr">
        <is>
          <t>South West</t>
        </is>
      </c>
      <c r="E4811" s="0">
        <v>6</v>
      </c>
    </row>
    <row outlineLevel="0" r="4812">
      <c r="A4812" s="0" t="inlineStr">
        <is>
          <t>East Kyo</t>
        </is>
      </c>
      <c r="B4812" s="0" t="inlineStr">
        <is>
          <t>Other Settlement</t>
        </is>
      </c>
      <c r="C4812" s="0" t="inlineStr">
        <is>
          <t>DH9</t>
        </is>
      </c>
      <c r="D4812" s="0" t="inlineStr">
        <is>
          <t>North East</t>
        </is>
      </c>
      <c r="E4812" s="0">
        <v>17</v>
      </c>
    </row>
    <row outlineLevel="0" r="4813">
      <c r="A4813" s="0" t="inlineStr">
        <is>
          <t>East Lambrook</t>
        </is>
      </c>
      <c r="B4813" s="0" t="inlineStr">
        <is>
          <t>Village</t>
        </is>
      </c>
      <c r="C4813" s="0" t="inlineStr">
        <is>
          <t>TA13</t>
        </is>
      </c>
      <c r="D4813" s="0" t="inlineStr">
        <is>
          <t>South West</t>
        </is>
      </c>
      <c r="E4813" s="0">
        <v>100</v>
      </c>
    </row>
    <row outlineLevel="0" r="4814">
      <c r="A4814" s="0" t="inlineStr">
        <is>
          <t>East Langdon</t>
        </is>
      </c>
      <c r="B4814" s="0" t="inlineStr">
        <is>
          <t>Village</t>
        </is>
      </c>
      <c r="C4814" s="0" t="inlineStr">
        <is>
          <t>CT15</t>
        </is>
      </c>
      <c r="D4814" s="0" t="inlineStr">
        <is>
          <t>South East</t>
        </is>
      </c>
      <c r="E4814" s="0">
        <v>2</v>
      </c>
    </row>
    <row outlineLevel="0" r="4815">
      <c r="A4815" s="0" t="inlineStr">
        <is>
          <t>East Lavant</t>
        </is>
      </c>
      <c r="B4815" s="0" t="inlineStr">
        <is>
          <t>Village</t>
        </is>
      </c>
      <c r="C4815" s="0" t="inlineStr">
        <is>
          <t>PO18</t>
        </is>
      </c>
      <c r="D4815" s="0" t="inlineStr">
        <is>
          <t>South East</t>
        </is>
      </c>
      <c r="E4815" s="0">
        <v>10</v>
      </c>
      <c r="F4815" s="0">
        <v>2</v>
      </c>
      <c r="H4815" s="0">
        <v>1</v>
      </c>
      <c r="I4815" s="0">
        <v>2</v>
      </c>
    </row>
    <row outlineLevel="0" r="4816">
      <c r="A4816" s="0" t="inlineStr">
        <is>
          <t>East Law</t>
        </is>
      </c>
      <c r="B4816" s="0" t="inlineStr">
        <is>
          <t>Village</t>
        </is>
      </c>
      <c r="C4816" s="0" t="inlineStr">
        <is>
          <t>DH8</t>
        </is>
      </c>
      <c r="D4816" s="0" t="inlineStr">
        <is>
          <t>North East</t>
        </is>
      </c>
      <c r="E4816" s="0">
        <v>17</v>
      </c>
    </row>
    <row outlineLevel="0" r="4817">
      <c r="A4817" s="0" t="inlineStr">
        <is>
          <t>East Lexham</t>
        </is>
      </c>
      <c r="B4817" s="0" t="inlineStr">
        <is>
          <t>Hamlet</t>
        </is>
      </c>
      <c r="C4817" s="0" t="inlineStr">
        <is>
          <t>PE32</t>
        </is>
      </c>
      <c r="D4817" s="0" t="inlineStr">
        <is>
          <t>Eastern</t>
        </is>
      </c>
      <c r="E4817" s="0">
        <v>1</v>
      </c>
    </row>
    <row outlineLevel="0" r="4818">
      <c r="A4818" s="0" t="inlineStr">
        <is>
          <t>East Lockinge</t>
        </is>
      </c>
      <c r="B4818" s="0" t="inlineStr">
        <is>
          <t>Village</t>
        </is>
      </c>
      <c r="C4818" s="0" t="inlineStr">
        <is>
          <t>OX12</t>
        </is>
      </c>
      <c r="D4818" s="0" t="inlineStr">
        <is>
          <t>South East</t>
        </is>
      </c>
      <c r="E4818" s="0">
        <v>29</v>
      </c>
      <c r="H4818" s="0">
        <v>2</v>
      </c>
    </row>
    <row outlineLevel="0" r="4819">
      <c r="A4819" s="0" t="inlineStr">
        <is>
          <t>East Looe</t>
        </is>
      </c>
      <c r="B4819" s="0" t="inlineStr">
        <is>
          <t>Suburban Area</t>
        </is>
      </c>
      <c r="C4819" s="0" t="inlineStr">
        <is>
          <t>PL13</t>
        </is>
      </c>
      <c r="D4819" s="0" t="inlineStr">
        <is>
          <t>South West</t>
        </is>
      </c>
      <c r="E4819" s="0">
        <v>49</v>
      </c>
      <c r="F4819" s="0">
        <v>10</v>
      </c>
      <c r="H4819" s="0">
        <v>4</v>
      </c>
      <c r="I4819" s="0">
        <v>2</v>
      </c>
    </row>
    <row outlineLevel="0" r="4820">
      <c r="A4820" s="0" t="inlineStr">
        <is>
          <t>East Lutton</t>
        </is>
      </c>
      <c r="B4820" s="0" t="inlineStr">
        <is>
          <t>Hamlet</t>
        </is>
      </c>
      <c r="C4820" s="0" t="inlineStr">
        <is>
          <t>YO17</t>
        </is>
      </c>
      <c r="D4820" s="0" t="inlineStr">
        <is>
          <t>Yorkshire and the Humber</t>
        </is>
      </c>
      <c r="E4820" s="0">
        <v>1</v>
      </c>
    </row>
    <row outlineLevel="0" r="4821">
      <c r="A4821" s="0" t="inlineStr">
        <is>
          <t>East Lydford</t>
        </is>
      </c>
      <c r="B4821" s="0" t="inlineStr">
        <is>
          <t>Village</t>
        </is>
      </c>
      <c r="C4821" s="0" t="inlineStr">
        <is>
          <t>TA11</t>
        </is>
      </c>
      <c r="D4821" s="0" t="inlineStr">
        <is>
          <t>South West</t>
        </is>
      </c>
      <c r="E4821" s="0">
        <v>86</v>
      </c>
      <c r="F4821" s="0">
        <v>34</v>
      </c>
      <c r="H4821" s="0">
        <v>1</v>
      </c>
    </row>
    <row outlineLevel="0" r="4822">
      <c r="A4822" s="0" t="inlineStr">
        <is>
          <t>East Lyng</t>
        </is>
      </c>
      <c r="B4822" s="0" t="inlineStr">
        <is>
          <t>Village</t>
        </is>
      </c>
      <c r="C4822" s="0" t="inlineStr">
        <is>
          <t>TA3</t>
        </is>
      </c>
      <c r="D4822" s="0" t="inlineStr">
        <is>
          <t>South West</t>
        </is>
      </c>
      <c r="E4822" s="0">
        <v>115</v>
      </c>
      <c r="F4822" s="0">
        <v>11</v>
      </c>
      <c r="G4822" s="0">
        <v>2</v>
      </c>
      <c r="H4822" s="0">
        <v>19</v>
      </c>
      <c r="I4822" s="0">
        <v>7</v>
      </c>
    </row>
    <row outlineLevel="0" r="4823">
      <c r="A4823" s="0" t="inlineStr">
        <is>
          <t>East Marsh</t>
        </is>
      </c>
      <c r="B4823" s="0" t="inlineStr">
        <is>
          <t>Suburban Area</t>
        </is>
      </c>
      <c r="C4823" s="0" t="inlineStr">
        <is>
          <t>DN32</t>
        </is>
      </c>
      <c r="D4823" s="0" t="inlineStr">
        <is>
          <t>Yorkshire and the Humber</t>
        </is>
      </c>
      <c r="E4823" s="0">
        <v>10</v>
      </c>
      <c r="F4823" s="0">
        <v>4</v>
      </c>
      <c r="G4823" s="0">
        <v>1</v>
      </c>
      <c r="I4823" s="0">
        <v>3</v>
      </c>
    </row>
    <row outlineLevel="0" r="4824">
      <c r="A4824" s="0" t="inlineStr">
        <is>
          <t>East Martin</t>
        </is>
      </c>
      <c r="B4824" s="0" t="inlineStr">
        <is>
          <t>Hamlet</t>
        </is>
      </c>
      <c r="C4824" s="0" t="inlineStr">
        <is>
          <t>SP6</t>
        </is>
      </c>
      <c r="D4824" s="0" t="inlineStr">
        <is>
          <t>South East</t>
        </is>
      </c>
      <c r="E4824" s="0">
        <v>20</v>
      </c>
      <c r="H4824" s="0">
        <v>1</v>
      </c>
    </row>
    <row outlineLevel="0" r="4825">
      <c r="A4825" s="0" t="inlineStr">
        <is>
          <t>East Melbury</t>
        </is>
      </c>
      <c r="B4825" s="0" t="inlineStr">
        <is>
          <t>Hamlet</t>
        </is>
      </c>
      <c r="C4825" s="0" t="inlineStr">
        <is>
          <t>SP7</t>
        </is>
      </c>
      <c r="D4825" s="0" t="inlineStr">
        <is>
          <t>South West</t>
        </is>
      </c>
      <c r="E4825" s="0">
        <v>10</v>
      </c>
      <c r="H4825" s="0">
        <v>1</v>
      </c>
    </row>
    <row outlineLevel="0" r="4826">
      <c r="A4826" s="0" t="inlineStr">
        <is>
          <t>East Meon</t>
        </is>
      </c>
      <c r="B4826" s="0" t="inlineStr">
        <is>
          <t>Village</t>
        </is>
      </c>
      <c r="C4826" s="0" t="inlineStr">
        <is>
          <t>GU32</t>
        </is>
      </c>
      <c r="D4826" s="0" t="inlineStr">
        <is>
          <t>South East</t>
        </is>
      </c>
      <c r="E4826" s="0">
        <v>37</v>
      </c>
      <c r="F4826" s="0">
        <v>5</v>
      </c>
      <c r="H4826" s="0">
        <v>15</v>
      </c>
      <c r="I4826" s="0">
        <v>7</v>
      </c>
    </row>
    <row outlineLevel="0" r="4827">
      <c r="A4827" s="0" t="inlineStr">
        <is>
          <t>East Mersea</t>
        </is>
      </c>
      <c r="B4827" s="0" t="inlineStr">
        <is>
          <t>Village</t>
        </is>
      </c>
      <c r="C4827" s="0" t="inlineStr">
        <is>
          <t>CO5</t>
        </is>
      </c>
      <c r="D4827" s="0" t="inlineStr">
        <is>
          <t>Eastern</t>
        </is>
      </c>
      <c r="E4827" s="0">
        <v>276</v>
      </c>
      <c r="F4827" s="0">
        <v>1</v>
      </c>
      <c r="H4827" s="0">
        <v>17</v>
      </c>
    </row>
    <row outlineLevel="0" r="4828">
      <c r="A4828" s="0" t="inlineStr">
        <is>
          <t>East Molesey</t>
        </is>
      </c>
      <c r="B4828" s="0" t="inlineStr">
        <is>
          <t>Village</t>
        </is>
      </c>
      <c r="C4828" s="0" t="inlineStr">
        <is>
          <t>KT8</t>
        </is>
      </c>
      <c r="D4828" s="0" t="inlineStr">
        <is>
          <t>South East</t>
        </is>
      </c>
      <c r="E4828" s="0">
        <v>59</v>
      </c>
      <c r="F4828" s="0">
        <v>10</v>
      </c>
      <c r="I4828" s="0">
        <v>4</v>
      </c>
    </row>
    <row outlineLevel="0" r="4829">
      <c r="A4829" s="0" t="inlineStr">
        <is>
          <t>East Moor</t>
        </is>
      </c>
      <c r="B4829" s="0" t="inlineStr">
        <is>
          <t>Suburban Area</t>
        </is>
      </c>
      <c r="C4829" s="0" t="inlineStr">
        <is>
          <t>WF1</t>
        </is>
      </c>
      <c r="D4829" s="0" t="inlineStr">
        <is>
          <t>Yorkshire and the Humber</t>
        </is>
      </c>
      <c r="E4829" s="0">
        <v>38</v>
      </c>
      <c r="F4829" s="0">
        <v>2</v>
      </c>
      <c r="H4829" s="0">
        <v>1</v>
      </c>
    </row>
    <row outlineLevel="0" r="4830">
      <c r="A4830" s="0" t="inlineStr">
        <is>
          <t>East Morden</t>
        </is>
      </c>
      <c r="B4830" s="0" t="inlineStr">
        <is>
          <t>Village</t>
        </is>
      </c>
      <c r="C4830" s="0" t="inlineStr">
        <is>
          <t>BH20</t>
        </is>
      </c>
      <c r="D4830" s="0" t="inlineStr">
        <is>
          <t>South West</t>
        </is>
      </c>
      <c r="E4830" s="0">
        <v>9</v>
      </c>
      <c r="H4830" s="0">
        <v>2</v>
      </c>
    </row>
    <row outlineLevel="0" r="4831">
      <c r="A4831" s="0" t="inlineStr">
        <is>
          <t>East Morton</t>
        </is>
      </c>
      <c r="B4831" s="0" t="inlineStr">
        <is>
          <t>Village</t>
        </is>
      </c>
      <c r="C4831" s="0" t="inlineStr">
        <is>
          <t>BD20</t>
        </is>
      </c>
      <c r="D4831" s="0" t="inlineStr">
        <is>
          <t>Yorkshire and the Humber</t>
        </is>
      </c>
      <c r="E4831" s="0">
        <v>36</v>
      </c>
      <c r="H4831" s="0">
        <v>1</v>
      </c>
    </row>
    <row outlineLevel="0" r="4832">
      <c r="A4832" s="0" t="inlineStr">
        <is>
          <t>East Ness</t>
        </is>
      </c>
      <c r="B4832" s="0" t="inlineStr">
        <is>
          <t>Other Settlement</t>
        </is>
      </c>
      <c r="C4832" s="0" t="inlineStr">
        <is>
          <t>YO62</t>
        </is>
      </c>
      <c r="D4832" s="0" t="inlineStr">
        <is>
          <t>Yorkshire and the Humber</t>
        </is>
      </c>
      <c r="E4832" s="0">
        <v>29</v>
      </c>
    </row>
    <row outlineLevel="0" r="4833">
      <c r="A4833" s="0" t="inlineStr">
        <is>
          <t>East Nynehead</t>
        </is>
      </c>
      <c r="B4833" s="0" t="inlineStr">
        <is>
          <t>Hamlet</t>
        </is>
      </c>
      <c r="C4833" s="0" t="inlineStr">
        <is>
          <t>TA21</t>
        </is>
      </c>
      <c r="D4833" s="0" t="inlineStr">
        <is>
          <t>South West</t>
        </is>
      </c>
      <c r="E4833" s="0">
        <v>51</v>
      </c>
      <c r="F4833" s="0">
        <v>4</v>
      </c>
    </row>
    <row outlineLevel="0" r="4834">
      <c r="A4834" s="0" t="inlineStr">
        <is>
          <t>East Ord</t>
        </is>
      </c>
      <c r="B4834" s="0" t="inlineStr">
        <is>
          <t>Suburban Area</t>
        </is>
      </c>
      <c r="C4834" s="0" t="inlineStr">
        <is>
          <t>TD15</t>
        </is>
      </c>
      <c r="D4834" s="0" t="inlineStr">
        <is>
          <t>North East</t>
        </is>
      </c>
      <c r="E4834" s="0">
        <v>37</v>
      </c>
      <c r="H4834" s="0">
        <v>2</v>
      </c>
    </row>
    <row outlineLevel="0" r="4835">
      <c r="A4835" s="0" t="inlineStr">
        <is>
          <t>East Parley</t>
        </is>
      </c>
      <c r="B4835" s="0" t="inlineStr">
        <is>
          <t>Other Settlement</t>
        </is>
      </c>
      <c r="C4835" s="0" t="inlineStr">
        <is>
          <t>BH23</t>
        </is>
      </c>
      <c r="D4835" s="0" t="inlineStr">
        <is>
          <t>South West</t>
        </is>
      </c>
      <c r="E4835" s="0">
        <v>29</v>
      </c>
      <c r="H4835" s="0">
        <v>1</v>
      </c>
    </row>
    <row outlineLevel="0" r="4836">
      <c r="A4836" s="0" t="inlineStr">
        <is>
          <t>East Peckham</t>
        </is>
      </c>
      <c r="B4836" s="0" t="inlineStr">
        <is>
          <t>Village</t>
        </is>
      </c>
      <c r="C4836" s="0" t="inlineStr">
        <is>
          <t>TN12</t>
        </is>
      </c>
      <c r="D4836" s="0" t="inlineStr">
        <is>
          <t>South East</t>
        </is>
      </c>
      <c r="E4836" s="0">
        <v>34</v>
      </c>
      <c r="F4836" s="0">
        <v>3</v>
      </c>
      <c r="H4836" s="0">
        <v>2</v>
      </c>
      <c r="I4836" s="0">
        <v>2</v>
      </c>
    </row>
    <row outlineLevel="0" r="4837">
      <c r="A4837" s="0" t="inlineStr">
        <is>
          <t>East Portholland</t>
        </is>
      </c>
      <c r="B4837" s="0" t="inlineStr">
        <is>
          <t>Hamlet</t>
        </is>
      </c>
      <c r="C4837" s="0" t="inlineStr">
        <is>
          <t>PL26</t>
        </is>
      </c>
      <c r="D4837" s="0" t="inlineStr">
        <is>
          <t>South West</t>
        </is>
      </c>
      <c r="E4837" s="0">
        <v>31</v>
      </c>
    </row>
    <row outlineLevel="0" r="4838">
      <c r="A4838" s="0" t="inlineStr">
        <is>
          <t>East Portlemouth</t>
        </is>
      </c>
      <c r="B4838" s="0" t="inlineStr">
        <is>
          <t>Village</t>
        </is>
      </c>
      <c r="C4838" s="0" t="inlineStr">
        <is>
          <t>TQ8</t>
        </is>
      </c>
      <c r="D4838" s="0" t="inlineStr">
        <is>
          <t>South West</t>
        </is>
      </c>
      <c r="E4838" s="0">
        <v>22</v>
      </c>
      <c r="F4838" s="0">
        <v>14</v>
      </c>
      <c r="H4838" s="0">
        <v>4</v>
      </c>
      <c r="I4838" s="0">
        <v>2</v>
      </c>
    </row>
    <row outlineLevel="0" r="4839">
      <c r="A4839" s="0" t="inlineStr">
        <is>
          <t>East Preston</t>
        </is>
      </c>
      <c r="B4839" s="0" t="inlineStr">
        <is>
          <t>Village</t>
        </is>
      </c>
      <c r="C4839" s="0" t="inlineStr">
        <is>
          <t>BN16</t>
        </is>
      </c>
      <c r="D4839" s="0" t="inlineStr">
        <is>
          <t>South East</t>
        </is>
      </c>
      <c r="E4839" s="0">
        <v>10</v>
      </c>
      <c r="H4839" s="0">
        <v>2</v>
      </c>
    </row>
    <row outlineLevel="0" r="4840">
      <c r="A4840" s="0" t="inlineStr">
        <is>
          <t>East Quantoxhead</t>
        </is>
      </c>
      <c r="B4840" s="0" t="inlineStr">
        <is>
          <t>Village</t>
        </is>
      </c>
      <c r="C4840" s="0" t="inlineStr">
        <is>
          <t>TA5</t>
        </is>
      </c>
      <c r="D4840" s="0" t="inlineStr">
        <is>
          <t>South West</t>
        </is>
      </c>
      <c r="E4840" s="0">
        <v>102</v>
      </c>
      <c r="H4840" s="0">
        <v>6</v>
      </c>
    </row>
    <row outlineLevel="0" r="4841">
      <c r="A4841" s="0" t="inlineStr">
        <is>
          <t>East Rolstone</t>
        </is>
      </c>
      <c r="B4841" s="0" t="inlineStr">
        <is>
          <t>Hamlet</t>
        </is>
      </c>
      <c r="C4841" s="0" t="inlineStr">
        <is>
          <t>BS24</t>
        </is>
      </c>
      <c r="D4841" s="0" t="inlineStr">
        <is>
          <t>South West</t>
        </is>
      </c>
      <c r="E4841" s="0">
        <v>130</v>
      </c>
      <c r="H4841" s="0">
        <v>17</v>
      </c>
    </row>
    <row outlineLevel="0" r="4842">
      <c r="A4842" s="0" t="inlineStr">
        <is>
          <t>East Rounton</t>
        </is>
      </c>
      <c r="B4842" s="0" t="inlineStr">
        <is>
          <t>Hamlet</t>
        </is>
      </c>
      <c r="C4842" s="0" t="inlineStr">
        <is>
          <t>DL6</t>
        </is>
      </c>
      <c r="D4842" s="0" t="inlineStr">
        <is>
          <t>Yorkshire and the Humber</t>
        </is>
      </c>
      <c r="E4842" s="0">
        <v>55</v>
      </c>
      <c r="H4842" s="0">
        <v>1</v>
      </c>
    </row>
    <row outlineLevel="0" r="4843">
      <c r="A4843" s="0" t="inlineStr">
        <is>
          <t>East Rudham</t>
        </is>
      </c>
      <c r="B4843" s="0" t="inlineStr">
        <is>
          <t>Village</t>
        </is>
      </c>
      <c r="C4843" s="0" t="inlineStr">
        <is>
          <t>PE31</t>
        </is>
      </c>
      <c r="D4843" s="0" t="inlineStr">
        <is>
          <t>Eastern</t>
        </is>
      </c>
      <c r="E4843" s="0">
        <v>2</v>
      </c>
    </row>
    <row outlineLevel="0" r="4844">
      <c r="A4844" s="0" t="inlineStr">
        <is>
          <t>East Ruston</t>
        </is>
      </c>
      <c r="B4844" s="0" t="inlineStr">
        <is>
          <t>Village</t>
        </is>
      </c>
      <c r="C4844" s="0" t="inlineStr">
        <is>
          <t>NR12</t>
        </is>
      </c>
      <c r="D4844" s="0" t="inlineStr">
        <is>
          <t>Eastern</t>
        </is>
      </c>
      <c r="E4844" s="0">
        <v>39</v>
      </c>
      <c r="H4844" s="0">
        <v>6</v>
      </c>
    </row>
    <row outlineLevel="0" r="4845">
      <c r="A4845" s="0" t="inlineStr">
        <is>
          <t>East Shalford</t>
        </is>
      </c>
      <c r="B4845" s="0" t="inlineStr">
        <is>
          <t>Hamlet</t>
        </is>
      </c>
      <c r="C4845" s="0" t="inlineStr">
        <is>
          <t>GU4</t>
        </is>
      </c>
      <c r="D4845" s="0" t="inlineStr">
        <is>
          <t>South East</t>
        </is>
      </c>
      <c r="E4845" s="0">
        <v>13</v>
      </c>
      <c r="F4845" s="0">
        <v>2</v>
      </c>
    </row>
    <row outlineLevel="0" r="4846">
      <c r="A4846" s="0" t="inlineStr">
        <is>
          <t>East Sharcott</t>
        </is>
      </c>
      <c r="B4846" s="0" t="inlineStr">
        <is>
          <t>Hamlet</t>
        </is>
      </c>
      <c r="C4846" s="0" t="inlineStr">
        <is>
          <t>SN9</t>
        </is>
      </c>
      <c r="D4846" s="0" t="inlineStr">
        <is>
          <t>South West</t>
        </is>
      </c>
      <c r="E4846" s="0">
        <v>22</v>
      </c>
      <c r="F4846" s="0">
        <v>4</v>
      </c>
    </row>
    <row outlineLevel="0" r="4847">
      <c r="A4847" s="0" t="inlineStr">
        <is>
          <t>East Sheen</t>
        </is>
      </c>
      <c r="B4847" s="0" t="inlineStr">
        <is>
          <t>Suburban Area</t>
        </is>
      </c>
      <c r="C4847" s="0" t="inlineStr">
        <is>
          <t>SW14</t>
        </is>
      </c>
      <c r="D4847" s="0" t="inlineStr">
        <is>
          <t>London</t>
        </is>
      </c>
      <c r="E4847" s="0">
        <v>27</v>
      </c>
      <c r="H4847" s="0">
        <v>3</v>
      </c>
    </row>
    <row outlineLevel="0" r="4848">
      <c r="A4848" s="0" t="inlineStr">
        <is>
          <t>East Shilvinghampton</t>
        </is>
      </c>
      <c r="B4848" s="0" t="inlineStr">
        <is>
          <t>Other Settlement</t>
        </is>
      </c>
      <c r="C4848" s="0" t="inlineStr">
        <is>
          <t>DT3</t>
        </is>
      </c>
      <c r="D4848" s="0" t="inlineStr">
        <is>
          <t>South West</t>
        </is>
      </c>
      <c r="E4848" s="0">
        <v>57</v>
      </c>
      <c r="H4848" s="0">
        <v>1</v>
      </c>
    </row>
    <row outlineLevel="0" r="4849">
      <c r="A4849" s="0" t="inlineStr">
        <is>
          <t>East Sleekburn</t>
        </is>
      </c>
      <c r="B4849" s="0" t="inlineStr">
        <is>
          <t>Village</t>
        </is>
      </c>
      <c r="C4849" s="0" t="inlineStr">
        <is>
          <t>NE22</t>
        </is>
      </c>
      <c r="D4849" s="0" t="inlineStr">
        <is>
          <t>North East</t>
        </is>
      </c>
      <c r="E4849" s="0">
        <v>3</v>
      </c>
    </row>
    <row outlineLevel="0" r="4850">
      <c r="A4850" s="0" t="inlineStr">
        <is>
          <t>East Somerton</t>
        </is>
      </c>
      <c r="B4850" s="0" t="inlineStr">
        <is>
          <t>Hamlet</t>
        </is>
      </c>
      <c r="C4850" s="0" t="inlineStr">
        <is>
          <t>NR29</t>
        </is>
      </c>
      <c r="D4850" s="0" t="inlineStr">
        <is>
          <t>Eastern</t>
        </is>
      </c>
      <c r="E4850" s="0">
        <v>25</v>
      </c>
      <c r="F4850" s="0">
        <v>1</v>
      </c>
      <c r="H4850" s="0">
        <v>1</v>
      </c>
    </row>
    <row outlineLevel="0" r="4851">
      <c r="A4851" s="0" t="inlineStr">
        <is>
          <t>East Stockwith</t>
        </is>
      </c>
      <c r="B4851" s="0" t="inlineStr">
        <is>
          <t>Village</t>
        </is>
      </c>
      <c r="C4851" s="0" t="inlineStr">
        <is>
          <t>DN21</t>
        </is>
      </c>
      <c r="D4851" s="0" t="inlineStr">
        <is>
          <t>East Midlands</t>
        </is>
      </c>
      <c r="E4851" s="0">
        <v>12</v>
      </c>
      <c r="F4851" s="0">
        <v>3</v>
      </c>
      <c r="G4851" s="0">
        <v>1</v>
      </c>
      <c r="H4851" s="0">
        <v>1</v>
      </c>
    </row>
    <row outlineLevel="0" r="4852">
      <c r="A4852" s="0" t="inlineStr">
        <is>
          <t>East Stoke</t>
        </is>
      </c>
      <c r="B4852" s="0" t="inlineStr">
        <is>
          <t>Other Settlement</t>
        </is>
      </c>
      <c r="C4852" s="0" t="inlineStr">
        <is>
          <t>BH20</t>
        </is>
      </c>
      <c r="D4852" s="0" t="inlineStr">
        <is>
          <t>South West</t>
        </is>
      </c>
      <c r="E4852" s="0">
        <v>47</v>
      </c>
      <c r="F4852" s="0">
        <v>54</v>
      </c>
      <c r="H4852" s="0">
        <v>3</v>
      </c>
      <c r="I4852" s="0">
        <v>5</v>
      </c>
    </row>
    <row outlineLevel="0" r="4853">
      <c r="A4853" s="0" t="inlineStr">
        <is>
          <t>East Stourmouth</t>
        </is>
      </c>
      <c r="B4853" s="0" t="inlineStr">
        <is>
          <t>Village</t>
        </is>
      </c>
      <c r="C4853" s="0" t="inlineStr">
        <is>
          <t>CT3</t>
        </is>
      </c>
      <c r="D4853" s="0" t="inlineStr">
        <is>
          <t>South East</t>
        </is>
      </c>
      <c r="E4853" s="0">
        <v>11</v>
      </c>
    </row>
    <row outlineLevel="0" r="4854">
      <c r="A4854" s="0" t="inlineStr">
        <is>
          <t>East Stowell</t>
        </is>
      </c>
      <c r="B4854" s="0" t="inlineStr">
        <is>
          <t>Hamlet</t>
        </is>
      </c>
      <c r="C4854" s="0" t="inlineStr">
        <is>
          <t>SN8</t>
        </is>
      </c>
      <c r="D4854" s="0" t="inlineStr">
        <is>
          <t>South West</t>
        </is>
      </c>
      <c r="E4854" s="0">
        <v>22</v>
      </c>
      <c r="F4854" s="0">
        <v>4</v>
      </c>
    </row>
    <row outlineLevel="0" r="4855">
      <c r="A4855" s="0" t="inlineStr">
        <is>
          <t>East Stowford</t>
        </is>
      </c>
      <c r="B4855" s="0" t="inlineStr">
        <is>
          <t>Hamlet</t>
        </is>
      </c>
      <c r="C4855" s="0" t="inlineStr">
        <is>
          <t>EX37</t>
        </is>
      </c>
      <c r="D4855" s="0" t="inlineStr">
        <is>
          <t>South West</t>
        </is>
      </c>
      <c r="E4855" s="0">
        <v>56</v>
      </c>
      <c r="H4855" s="0">
        <v>2</v>
      </c>
    </row>
    <row outlineLevel="0" r="4856">
      <c r="A4856" s="0" t="inlineStr">
        <is>
          <t>East Street</t>
        </is>
      </c>
      <c r="B4856" s="0" t="inlineStr">
        <is>
          <t>Hamlet</t>
        </is>
      </c>
      <c r="C4856" s="0" t="inlineStr">
        <is>
          <t>CT3</t>
        </is>
      </c>
      <c r="D4856" s="0" t="inlineStr">
        <is>
          <t>South East</t>
        </is>
      </c>
      <c r="E4856" s="0">
        <v>2</v>
      </c>
    </row>
    <row outlineLevel="0" r="4857">
      <c r="A4857" s="0" t="inlineStr">
        <is>
          <t>East Studdal</t>
        </is>
      </c>
      <c r="B4857" s="0" t="inlineStr">
        <is>
          <t>Village</t>
        </is>
      </c>
      <c r="C4857" s="0" t="inlineStr">
        <is>
          <t>CT15</t>
        </is>
      </c>
      <c r="D4857" s="0" t="inlineStr">
        <is>
          <t>South East</t>
        </is>
      </c>
      <c r="E4857" s="0">
        <v>2</v>
      </c>
    </row>
    <row outlineLevel="0" r="4858">
      <c r="A4858" s="0" t="inlineStr">
        <is>
          <t>East Thirston</t>
        </is>
      </c>
      <c r="B4858" s="0" t="inlineStr">
        <is>
          <t>Hamlet</t>
        </is>
      </c>
      <c r="C4858" s="0" t="inlineStr">
        <is>
          <t>NE65</t>
        </is>
      </c>
      <c r="D4858" s="0" t="inlineStr">
        <is>
          <t>North East</t>
        </is>
      </c>
      <c r="E4858" s="0">
        <v>30</v>
      </c>
    </row>
    <row outlineLevel="0" r="4859">
      <c r="A4859" s="0" t="inlineStr">
        <is>
          <t>East Tilbury</t>
        </is>
      </c>
      <c r="B4859" s="0" t="inlineStr">
        <is>
          <t>Village</t>
        </is>
      </c>
      <c r="C4859" s="0" t="inlineStr">
        <is>
          <t>RM18</t>
        </is>
      </c>
      <c r="D4859" s="0" t="inlineStr">
        <is>
          <t>Eastern</t>
        </is>
      </c>
      <c r="E4859" s="0">
        <v>14</v>
      </c>
      <c r="H4859" s="0">
        <v>1</v>
      </c>
    </row>
    <row outlineLevel="0" r="4860">
      <c r="A4860" s="0" t="inlineStr">
        <is>
          <t>East Torrington</t>
        </is>
      </c>
      <c r="B4860" s="0" t="inlineStr">
        <is>
          <t>Hamlet</t>
        </is>
      </c>
      <c r="C4860" s="0" t="inlineStr">
        <is>
          <t>LN8</t>
        </is>
      </c>
      <c r="D4860" s="0" t="inlineStr">
        <is>
          <t>East Midlands</t>
        </is>
      </c>
      <c r="E4860" s="0">
        <v>20</v>
      </c>
      <c r="H4860" s="0">
        <v>1</v>
      </c>
    </row>
    <row outlineLevel="0" r="4861">
      <c r="A4861" s="0" t="inlineStr">
        <is>
          <t>East Twerton</t>
        </is>
      </c>
      <c r="B4861" s="0" t="inlineStr">
        <is>
          <t>Suburban Area</t>
        </is>
      </c>
      <c r="C4861" s="0" t="inlineStr">
        <is>
          <t>BA2</t>
        </is>
      </c>
      <c r="D4861" s="0" t="inlineStr">
        <is>
          <t>South West</t>
        </is>
      </c>
      <c r="E4861" s="0">
        <v>31</v>
      </c>
      <c r="F4861" s="0">
        <v>4</v>
      </c>
      <c r="I4861" s="0">
        <v>1</v>
      </c>
    </row>
    <row outlineLevel="0" r="4862">
      <c r="A4862" s="0" t="inlineStr">
        <is>
          <t>East Tytherton</t>
        </is>
      </c>
      <c r="B4862" s="0" t="inlineStr">
        <is>
          <t>Village</t>
        </is>
      </c>
      <c r="C4862" s="0" t="inlineStr">
        <is>
          <t>SN15</t>
        </is>
      </c>
      <c r="D4862" s="0" t="inlineStr">
        <is>
          <t>South West</t>
        </is>
      </c>
      <c r="E4862" s="0">
        <v>91</v>
      </c>
      <c r="F4862" s="0">
        <v>5</v>
      </c>
      <c r="H4862" s="0">
        <v>10</v>
      </c>
    </row>
    <row outlineLevel="0" r="4863">
      <c r="A4863" s="0" t="inlineStr">
        <is>
          <t>East Village</t>
        </is>
      </c>
      <c r="B4863" s="0" t="inlineStr">
        <is>
          <t>Hamlet</t>
        </is>
      </c>
      <c r="C4863" s="0" t="inlineStr">
        <is>
          <t>EX17</t>
        </is>
      </c>
      <c r="D4863" s="0" t="inlineStr">
        <is>
          <t>South West</t>
        </is>
      </c>
      <c r="E4863" s="0">
        <v>66</v>
      </c>
      <c r="H4863" s="0">
        <v>3</v>
      </c>
    </row>
    <row outlineLevel="0" r="4864">
      <c r="A4864" s="0" t="inlineStr">
        <is>
          <t>East Wall</t>
        </is>
      </c>
      <c r="B4864" s="0" t="inlineStr">
        <is>
          <t>Hamlet</t>
        </is>
      </c>
      <c r="C4864" s="0" t="inlineStr">
        <is>
          <t>TF13</t>
        </is>
      </c>
      <c r="D4864" s="0" t="inlineStr">
        <is>
          <t>West Midlands</t>
        </is>
      </c>
      <c r="E4864" s="0">
        <v>98</v>
      </c>
      <c r="H4864" s="0">
        <v>4</v>
      </c>
    </row>
    <row outlineLevel="0" r="4865">
      <c r="A4865" s="0" t="inlineStr">
        <is>
          <t>East Wellow</t>
        </is>
      </c>
      <c r="B4865" s="0" t="inlineStr">
        <is>
          <t>Village</t>
        </is>
      </c>
      <c r="C4865" s="0" t="inlineStr">
        <is>
          <t>SO51</t>
        </is>
      </c>
      <c r="D4865" s="0" t="inlineStr">
        <is>
          <t>South East</t>
        </is>
      </c>
      <c r="E4865" s="0">
        <v>58</v>
      </c>
      <c r="F4865" s="0">
        <v>20</v>
      </c>
      <c r="H4865" s="0">
        <v>14</v>
      </c>
      <c r="I4865" s="0">
        <v>13</v>
      </c>
    </row>
    <row outlineLevel="0" r="4866">
      <c r="A4866" s="0" t="inlineStr">
        <is>
          <t>East Wickham</t>
        </is>
      </c>
      <c r="B4866" s="0" t="inlineStr">
        <is>
          <t>Suburban Area</t>
        </is>
      </c>
      <c r="C4866" s="0" t="inlineStr">
        <is>
          <t>DA16</t>
        </is>
      </c>
      <c r="D4866" s="0" t="inlineStr">
        <is>
          <t>London</t>
        </is>
      </c>
      <c r="E4866" s="0">
        <v>1</v>
      </c>
    </row>
    <row outlineLevel="0" r="4867">
      <c r="A4867" s="0" t="inlineStr">
        <is>
          <t>East Wittering</t>
        </is>
      </c>
      <c r="B4867" s="0" t="inlineStr">
        <is>
          <t>Village</t>
        </is>
      </c>
      <c r="C4867" s="0" t="inlineStr">
        <is>
          <t>PO20</t>
        </is>
      </c>
      <c r="D4867" s="0" t="inlineStr">
        <is>
          <t>South East</t>
        </is>
      </c>
      <c r="E4867" s="0">
        <v>57</v>
      </c>
      <c r="H4867" s="0">
        <v>13</v>
      </c>
    </row>
    <row outlineLevel="0" r="4868">
      <c r="A4868" s="0" t="inlineStr">
        <is>
          <t>East Witton</t>
        </is>
      </c>
      <c r="B4868" s="0" t="inlineStr">
        <is>
          <t>Village</t>
        </is>
      </c>
      <c r="C4868" s="0" t="inlineStr">
        <is>
          <t>DL8</t>
        </is>
      </c>
      <c r="D4868" s="0" t="inlineStr">
        <is>
          <t>Yorkshire and the Humber</t>
        </is>
      </c>
      <c r="E4868" s="0">
        <v>60</v>
      </c>
      <c r="H4868" s="0">
        <v>2</v>
      </c>
    </row>
    <row outlineLevel="0" r="4869">
      <c r="A4869" s="0" t="inlineStr">
        <is>
          <t>East Woodburn</t>
        </is>
      </c>
      <c r="B4869" s="0" t="inlineStr">
        <is>
          <t>Hamlet</t>
        </is>
      </c>
      <c r="C4869" s="0" t="inlineStr">
        <is>
          <t>NE48</t>
        </is>
      </c>
      <c r="D4869" s="0" t="inlineStr">
        <is>
          <t>North East</t>
        </is>
      </c>
      <c r="E4869" s="0">
        <v>27</v>
      </c>
      <c r="F4869" s="0">
        <v>4</v>
      </c>
    </row>
    <row outlineLevel="0" r="4870">
      <c r="A4870" s="0" t="inlineStr">
        <is>
          <t>East Worlington</t>
        </is>
      </c>
      <c r="B4870" s="0" t="inlineStr">
        <is>
          <t>Hamlet</t>
        </is>
      </c>
      <c r="C4870" s="0" t="inlineStr">
        <is>
          <t>EX17</t>
        </is>
      </c>
      <c r="D4870" s="0" t="inlineStr">
        <is>
          <t>South West</t>
        </is>
      </c>
      <c r="E4870" s="0">
        <v>66</v>
      </c>
      <c r="H4870" s="0">
        <v>3</v>
      </c>
    </row>
    <row outlineLevel="0" r="4871">
      <c r="A4871" s="0" t="inlineStr">
        <is>
          <t>East Worthing</t>
        </is>
      </c>
      <c r="B4871" s="0" t="inlineStr">
        <is>
          <t>Suburban Area</t>
        </is>
      </c>
      <c r="C4871" s="0" t="inlineStr">
        <is>
          <t>BN11</t>
        </is>
      </c>
      <c r="D4871" s="0" t="inlineStr">
        <is>
          <t>South East</t>
        </is>
      </c>
      <c r="E4871" s="0">
        <v>10</v>
      </c>
      <c r="H4871" s="0">
        <v>2</v>
      </c>
    </row>
    <row outlineLevel="0" r="4872">
      <c r="A4872" s="0" t="inlineStr">
        <is>
          <t>East Wretham</t>
        </is>
      </c>
      <c r="B4872" s="0" t="inlineStr">
        <is>
          <t>Hamlet</t>
        </is>
      </c>
      <c r="C4872" s="0" t="inlineStr">
        <is>
          <t>IP24</t>
        </is>
      </c>
      <c r="D4872" s="0" t="inlineStr">
        <is>
          <t>Eastern</t>
        </is>
      </c>
      <c r="E4872" s="0">
        <v>4</v>
      </c>
    </row>
    <row outlineLevel="0" r="4873">
      <c r="A4873" s="0" t="inlineStr">
        <is>
          <t>Eastborough</t>
        </is>
      </c>
      <c r="B4873" s="0" t="inlineStr">
        <is>
          <t>Suburban Area</t>
        </is>
      </c>
      <c r="C4873" s="0" t="inlineStr">
        <is>
          <t>WF13</t>
        </is>
      </c>
      <c r="D4873" s="0" t="inlineStr">
        <is>
          <t>Yorkshire and the Humber</t>
        </is>
      </c>
      <c r="E4873" s="0">
        <v>72</v>
      </c>
      <c r="F4873" s="0">
        <v>2</v>
      </c>
      <c r="H4873" s="0">
        <v>3</v>
      </c>
    </row>
    <row outlineLevel="0" r="4874">
      <c r="A4874" s="0" t="inlineStr">
        <is>
          <t>Eastbourne</t>
        </is>
      </c>
      <c r="B4874" s="0" t="inlineStr">
        <is>
          <t>Town</t>
        </is>
      </c>
      <c r="C4874" s="0" t="inlineStr">
        <is>
          <t>BN21</t>
        </is>
      </c>
      <c r="D4874" s="0" t="inlineStr">
        <is>
          <t>South East</t>
        </is>
      </c>
      <c r="E4874" s="0">
        <v>45</v>
      </c>
      <c r="F4874" s="0">
        <v>2</v>
      </c>
      <c r="H4874" s="0">
        <v>15</v>
      </c>
    </row>
    <row outlineLevel="0" r="4875">
      <c r="A4875" s="0" t="inlineStr">
        <is>
          <t>Eastbridge</t>
        </is>
      </c>
      <c r="B4875" s="0" t="inlineStr">
        <is>
          <t>Village</t>
        </is>
      </c>
      <c r="C4875" s="0" t="inlineStr">
        <is>
          <t>IP16</t>
        </is>
      </c>
      <c r="D4875" s="0" t="inlineStr">
        <is>
          <t>Eastern</t>
        </is>
      </c>
      <c r="E4875" s="0">
        <v>47</v>
      </c>
      <c r="F4875" s="0">
        <v>2</v>
      </c>
      <c r="H4875" s="0">
        <v>6</v>
      </c>
    </row>
    <row outlineLevel="0" r="4876">
      <c r="A4876" s="0" t="inlineStr">
        <is>
          <t>Eastbrook</t>
        </is>
      </c>
      <c r="B4876" s="0" t="inlineStr">
        <is>
          <t>Suburban Area</t>
        </is>
      </c>
      <c r="C4876" s="0" t="inlineStr">
        <is>
          <t>BD1</t>
        </is>
      </c>
      <c r="D4876" s="0" t="inlineStr">
        <is>
          <t>Yorkshire and the Humber</t>
        </is>
      </c>
      <c r="E4876" s="0">
        <v>36</v>
      </c>
      <c r="H4876" s="0">
        <v>1</v>
      </c>
    </row>
    <row outlineLevel="0" r="4877">
      <c r="A4877" s="0" t="inlineStr">
        <is>
          <t>Eastbrook</t>
        </is>
      </c>
      <c r="B4877" s="0" t="inlineStr">
        <is>
          <t>Suburban Area</t>
        </is>
      </c>
      <c r="C4877" s="0" t="inlineStr">
        <is>
          <t>TA3</t>
        </is>
      </c>
      <c r="D4877" s="0" t="inlineStr">
        <is>
          <t>South West</t>
        </is>
      </c>
      <c r="E4877" s="0">
        <v>51</v>
      </c>
    </row>
    <row outlineLevel="0" r="4878">
      <c r="A4878" s="0" t="inlineStr">
        <is>
          <t>Eastburn</t>
        </is>
      </c>
      <c r="B4878" s="0" t="inlineStr">
        <is>
          <t>Village</t>
        </is>
      </c>
      <c r="C4878" s="0" t="inlineStr">
        <is>
          <t>BD20</t>
        </is>
      </c>
      <c r="D4878" s="0" t="inlineStr">
        <is>
          <t>Yorkshire and the Humber</t>
        </is>
      </c>
      <c r="E4878" s="0">
        <v>163</v>
      </c>
      <c r="H4878" s="0">
        <v>4</v>
      </c>
    </row>
    <row outlineLevel="0" r="4879">
      <c r="A4879" s="0" t="inlineStr">
        <is>
          <t>Eastbury</t>
        </is>
      </c>
      <c r="B4879" s="0" t="inlineStr">
        <is>
          <t>Other Settlement</t>
        </is>
      </c>
      <c r="C4879" s="0" t="inlineStr">
        <is>
          <t>HA6</t>
        </is>
      </c>
      <c r="D4879" s="0" t="inlineStr">
        <is>
          <t>Eastern</t>
        </is>
      </c>
      <c r="E4879" s="0">
        <v>5</v>
      </c>
    </row>
    <row outlineLevel="0" r="4880">
      <c r="A4880" s="0" t="inlineStr">
        <is>
          <t>Eastbury</t>
        </is>
      </c>
      <c r="B4880" s="0" t="inlineStr">
        <is>
          <t>Village</t>
        </is>
      </c>
      <c r="C4880" s="0" t="inlineStr">
        <is>
          <t>RG17</t>
        </is>
      </c>
      <c r="D4880" s="0" t="inlineStr">
        <is>
          <t>South East</t>
        </is>
      </c>
      <c r="E4880" s="0">
        <v>9</v>
      </c>
      <c r="F4880" s="0">
        <v>2</v>
      </c>
      <c r="H4880" s="0">
        <v>2</v>
      </c>
    </row>
    <row outlineLevel="0" r="4881">
      <c r="A4881" s="0" t="inlineStr">
        <is>
          <t>Eastcote</t>
        </is>
      </c>
      <c r="B4881" s="0" t="inlineStr">
        <is>
          <t>Suburban Area</t>
        </is>
      </c>
      <c r="C4881" s="0" t="inlineStr">
        <is>
          <t>HA5</t>
        </is>
      </c>
      <c r="D4881" s="0" t="inlineStr">
        <is>
          <t>London</t>
        </is>
      </c>
      <c r="E4881" s="0">
        <v>98</v>
      </c>
      <c r="F4881" s="0">
        <v>6</v>
      </c>
      <c r="H4881" s="0">
        <v>5</v>
      </c>
    </row>
    <row outlineLevel="0" r="4882">
      <c r="A4882" s="0" t="inlineStr">
        <is>
          <t>Eastcote</t>
        </is>
      </c>
      <c r="B4882" s="0" t="inlineStr">
        <is>
          <t>Village</t>
        </is>
      </c>
      <c r="C4882" s="0" t="inlineStr">
        <is>
          <t>B92</t>
        </is>
      </c>
      <c r="D4882" s="0" t="inlineStr">
        <is>
          <t>West Midlands</t>
        </is>
      </c>
      <c r="E4882" s="0">
        <v>65</v>
      </c>
      <c r="F4882" s="0">
        <v>4</v>
      </c>
      <c r="H4882" s="0">
        <v>3</v>
      </c>
    </row>
    <row outlineLevel="0" r="4883">
      <c r="A4883" s="0" t="inlineStr">
        <is>
          <t>Eastcott</t>
        </is>
      </c>
      <c r="B4883" s="0" t="inlineStr">
        <is>
          <t>Hamlet</t>
        </is>
      </c>
      <c r="C4883" s="0" t="inlineStr">
        <is>
          <t>SN10</t>
        </is>
      </c>
      <c r="D4883" s="0" t="inlineStr">
        <is>
          <t>South West</t>
        </is>
      </c>
      <c r="E4883" s="0">
        <v>91</v>
      </c>
      <c r="H4883" s="0">
        <v>11</v>
      </c>
    </row>
    <row outlineLevel="0" r="4884">
      <c r="A4884" s="0" t="inlineStr">
        <is>
          <t>Eastcotts</t>
        </is>
      </c>
      <c r="B4884" s="0" t="inlineStr">
        <is>
          <t>Suburban Area</t>
        </is>
      </c>
      <c r="C4884" s="0" t="inlineStr">
        <is>
          <t>MK42</t>
        </is>
      </c>
      <c r="D4884" s="0" t="inlineStr">
        <is>
          <t>Eastern</t>
        </is>
      </c>
      <c r="E4884" s="0">
        <v>15</v>
      </c>
      <c r="H4884" s="0">
        <v>3</v>
      </c>
    </row>
    <row outlineLevel="0" r="4885">
      <c r="A4885" s="0" t="inlineStr">
        <is>
          <t>Eastend</t>
        </is>
      </c>
      <c r="B4885" s="0" t="inlineStr">
        <is>
          <t>Suburban Area</t>
        </is>
      </c>
      <c r="C4885" s="0" t="inlineStr">
        <is>
          <t>CM19</t>
        </is>
      </c>
      <c r="D4885" s="0" t="inlineStr">
        <is>
          <t>Eastern</t>
        </is>
      </c>
      <c r="E4885" s="0">
        <v>20</v>
      </c>
      <c r="F4885" s="0">
        <v>3</v>
      </c>
    </row>
    <row outlineLevel="0" r="4886">
      <c r="A4886" s="0" t="inlineStr">
        <is>
          <t>Easter Compton</t>
        </is>
      </c>
      <c r="B4886" s="0" t="inlineStr">
        <is>
          <t>Village</t>
        </is>
      </c>
      <c r="C4886" s="0" t="inlineStr">
        <is>
          <t>BS35</t>
        </is>
      </c>
      <c r="D4886" s="0" t="inlineStr">
        <is>
          <t>South West</t>
        </is>
      </c>
      <c r="E4886" s="0">
        <v>53</v>
      </c>
      <c r="H4886" s="0">
        <v>3</v>
      </c>
    </row>
    <row outlineLevel="0" r="4887">
      <c r="A4887" s="0" t="inlineStr">
        <is>
          <t>Eastergate</t>
        </is>
      </c>
      <c r="B4887" s="0" t="inlineStr">
        <is>
          <t>Village</t>
        </is>
      </c>
      <c r="C4887" s="0" t="inlineStr">
        <is>
          <t>PO20</t>
        </is>
      </c>
      <c r="D4887" s="0" t="inlineStr">
        <is>
          <t>South East</t>
        </is>
      </c>
      <c r="E4887" s="0">
        <v>11</v>
      </c>
      <c r="H4887" s="0">
        <v>4</v>
      </c>
    </row>
    <row outlineLevel="0" r="4888">
      <c r="A4888" s="0" t="inlineStr">
        <is>
          <t>Eastern Town</t>
        </is>
      </c>
      <c r="B4888" s="0" t="inlineStr">
        <is>
          <t>Suburban Area</t>
        </is>
      </c>
      <c r="C4888" s="0" t="inlineStr">
        <is>
          <t>EX10</t>
        </is>
      </c>
      <c r="D4888" s="0" t="inlineStr">
        <is>
          <t>South West</t>
        </is>
      </c>
      <c r="E4888" s="0">
        <v>122</v>
      </c>
      <c r="F4888" s="0">
        <v>13</v>
      </c>
      <c r="G4888" s="0">
        <v>4</v>
      </c>
      <c r="H4888" s="0">
        <v>5</v>
      </c>
      <c r="I4888" s="0">
        <v>3</v>
      </c>
    </row>
    <row outlineLevel="0" r="4889">
      <c r="A4889" s="0" t="inlineStr">
        <is>
          <t>Easterside</t>
        </is>
      </c>
      <c r="B4889" s="0" t="inlineStr">
        <is>
          <t>Suburban Area</t>
        </is>
      </c>
      <c r="C4889" s="0" t="inlineStr">
        <is>
          <t>TS4</t>
        </is>
      </c>
      <c r="D4889" s="0" t="inlineStr">
        <is>
          <t>North East</t>
        </is>
      </c>
      <c r="E4889" s="0">
        <v>14</v>
      </c>
      <c r="F4889" s="0">
        <v>2</v>
      </c>
      <c r="H4889" s="0">
        <v>1</v>
      </c>
    </row>
    <row outlineLevel="0" r="4890">
      <c r="A4890" s="0" t="inlineStr">
        <is>
          <t>Easterton</t>
        </is>
      </c>
      <c r="B4890" s="0" t="inlineStr">
        <is>
          <t>Village</t>
        </is>
      </c>
      <c r="C4890" s="0" t="inlineStr">
        <is>
          <t>SN10</t>
        </is>
      </c>
      <c r="D4890" s="0" t="inlineStr">
        <is>
          <t>South West</t>
        </is>
      </c>
      <c r="E4890" s="0">
        <v>91</v>
      </c>
      <c r="H4890" s="0">
        <v>11</v>
      </c>
    </row>
    <row outlineLevel="0" r="4891">
      <c r="A4891" s="0" t="inlineStr">
        <is>
          <t>Eastertown</t>
        </is>
      </c>
      <c r="B4891" s="0" t="inlineStr">
        <is>
          <t>Village</t>
        </is>
      </c>
      <c r="C4891" s="0" t="inlineStr">
        <is>
          <t>BS24</t>
        </is>
      </c>
      <c r="D4891" s="0" t="inlineStr">
        <is>
          <t>South West</t>
        </is>
      </c>
      <c r="E4891" s="0">
        <v>204</v>
      </c>
      <c r="H4891" s="0">
        <v>13</v>
      </c>
    </row>
    <row outlineLevel="0" r="4892">
      <c r="A4892" s="0" t="inlineStr">
        <is>
          <t>Eastfield</t>
        </is>
      </c>
      <c r="B4892" s="0" t="inlineStr">
        <is>
          <t>Suburban Area</t>
        </is>
      </c>
      <c r="C4892" s="0" t="inlineStr">
        <is>
          <t>YO11</t>
        </is>
      </c>
      <c r="D4892" s="0" t="inlineStr">
        <is>
          <t>Yorkshire and the Humber</t>
        </is>
      </c>
      <c r="E4892" s="0">
        <v>24</v>
      </c>
      <c r="H4892" s="0">
        <v>4</v>
      </c>
    </row>
    <row outlineLevel="0" r="4893">
      <c r="A4893" s="0" t="inlineStr">
        <is>
          <t>Eastgate</t>
        </is>
      </c>
      <c r="B4893" s="0" t="inlineStr">
        <is>
          <t>Hamlet</t>
        </is>
      </c>
      <c r="C4893" s="0" t="inlineStr">
        <is>
          <t>DL13</t>
        </is>
      </c>
      <c r="D4893" s="0" t="inlineStr">
        <is>
          <t>North East</t>
        </is>
      </c>
      <c r="E4893" s="0">
        <v>18</v>
      </c>
    </row>
    <row outlineLevel="0" r="4894">
      <c r="A4894" s="0" t="inlineStr">
        <is>
          <t>Eastgate</t>
        </is>
      </c>
      <c r="B4894" s="0" t="inlineStr">
        <is>
          <t>Suburban Area</t>
        </is>
      </c>
      <c r="C4894" s="0" t="inlineStr">
        <is>
          <t>PE1</t>
        </is>
      </c>
      <c r="D4894" s="0" t="inlineStr">
        <is>
          <t>Eastern</t>
        </is>
      </c>
      <c r="E4894" s="0">
        <v>14</v>
      </c>
      <c r="F4894" s="0">
        <v>1</v>
      </c>
      <c r="I4894" s="0">
        <v>2</v>
      </c>
    </row>
    <row outlineLevel="0" r="4895">
      <c r="A4895" s="0" t="inlineStr">
        <is>
          <t>Eastham</t>
        </is>
      </c>
      <c r="B4895" s="0" t="inlineStr">
        <is>
          <t>Hamlet</t>
        </is>
      </c>
      <c r="C4895" s="0" t="inlineStr">
        <is>
          <t>WR15</t>
        </is>
      </c>
      <c r="D4895" s="0" t="inlineStr">
        <is>
          <t>West Midlands</t>
        </is>
      </c>
      <c r="E4895" s="0">
        <v>50</v>
      </c>
      <c r="H4895" s="0">
        <v>1</v>
      </c>
    </row>
    <row outlineLevel="0" r="4896">
      <c r="A4896" s="0" t="inlineStr">
        <is>
          <t>Eastham</t>
        </is>
      </c>
      <c r="B4896" s="0" t="inlineStr">
        <is>
          <t>Suburban Area</t>
        </is>
      </c>
      <c r="C4896" s="0" t="inlineStr">
        <is>
          <t>CH62</t>
        </is>
      </c>
      <c r="D4896" s="0" t="inlineStr">
        <is>
          <t>North West</t>
        </is>
      </c>
      <c r="E4896" s="0">
        <v>36</v>
      </c>
      <c r="H4896" s="0">
        <v>7</v>
      </c>
    </row>
    <row outlineLevel="0" r="4897">
      <c r="A4897" s="0" t="inlineStr">
        <is>
          <t>Easthampstead</t>
        </is>
      </c>
      <c r="B4897" s="0" t="inlineStr">
        <is>
          <t>Suburban Area</t>
        </is>
      </c>
      <c r="C4897" s="0" t="inlineStr">
        <is>
          <t>RG12</t>
        </is>
      </c>
      <c r="D4897" s="0" t="inlineStr">
        <is>
          <t>South East</t>
        </is>
      </c>
      <c r="E4897" s="0">
        <v>32</v>
      </c>
    </row>
    <row outlineLevel="0" r="4898">
      <c r="A4898" s="0" t="inlineStr">
        <is>
          <t>Easthill</t>
        </is>
      </c>
      <c r="B4898" s="0" t="inlineStr">
        <is>
          <t>Suburban Area</t>
        </is>
      </c>
      <c r="C4898" s="0" t="inlineStr">
        <is>
          <t>BA11</t>
        </is>
      </c>
      <c r="D4898" s="0" t="inlineStr">
        <is>
          <t>South West</t>
        </is>
      </c>
      <c r="E4898" s="0">
        <v>23</v>
      </c>
    </row>
    <row outlineLevel="0" r="4899">
      <c r="A4899" s="0" t="inlineStr">
        <is>
          <t>Easthorpe</t>
        </is>
      </c>
      <c r="B4899" s="0" t="inlineStr">
        <is>
          <t>Suburban Area</t>
        </is>
      </c>
      <c r="C4899" s="0" t="inlineStr">
        <is>
          <t>NG13</t>
        </is>
      </c>
      <c r="D4899" s="0" t="inlineStr">
        <is>
          <t>East Midlands</t>
        </is>
      </c>
      <c r="E4899" s="0">
        <v>20</v>
      </c>
      <c r="F4899" s="0">
        <v>2</v>
      </c>
    </row>
    <row outlineLevel="0" r="4900">
      <c r="A4900" s="0" t="inlineStr">
        <is>
          <t>Easthorpe</t>
        </is>
      </c>
      <c r="B4900" s="0" t="inlineStr">
        <is>
          <t>Suburban Area</t>
        </is>
      </c>
      <c r="C4900" s="0" t="inlineStr">
        <is>
          <t>NG25</t>
        </is>
      </c>
      <c r="D4900" s="0" t="inlineStr">
        <is>
          <t>East Midlands</t>
        </is>
      </c>
      <c r="E4900" s="0">
        <v>65</v>
      </c>
    </row>
    <row outlineLevel="0" r="4901">
      <c r="A4901" s="0" t="inlineStr">
        <is>
          <t>Easthorpe</t>
        </is>
      </c>
      <c r="B4901" s="0" t="inlineStr">
        <is>
          <t>Village</t>
        </is>
      </c>
      <c r="C4901" s="0" t="inlineStr">
        <is>
          <t>CO5</t>
        </is>
      </c>
      <c r="D4901" s="0" t="inlineStr">
        <is>
          <t>Eastern</t>
        </is>
      </c>
      <c r="E4901" s="0">
        <v>12</v>
      </c>
    </row>
    <row outlineLevel="0" r="4902">
      <c r="A4902" s="0" t="inlineStr">
        <is>
          <t>Eastington</t>
        </is>
      </c>
      <c r="B4902" s="0" t="inlineStr">
        <is>
          <t>Hamlet</t>
        </is>
      </c>
      <c r="C4902" s="0" t="inlineStr">
        <is>
          <t>GL54</t>
        </is>
      </c>
      <c r="D4902" s="0" t="inlineStr">
        <is>
          <t>South West</t>
        </is>
      </c>
      <c r="E4902" s="0">
        <v>11</v>
      </c>
      <c r="H4902" s="0">
        <v>1</v>
      </c>
    </row>
    <row outlineLevel="0" r="4903">
      <c r="A4903" s="0" t="inlineStr">
        <is>
          <t>Eastington</t>
        </is>
      </c>
      <c r="B4903" s="0" t="inlineStr">
        <is>
          <t>Village</t>
        </is>
      </c>
      <c r="C4903" s="0" t="inlineStr">
        <is>
          <t>GL10</t>
        </is>
      </c>
      <c r="D4903" s="0" t="inlineStr">
        <is>
          <t>South West</t>
        </is>
      </c>
      <c r="E4903" s="0">
        <v>22</v>
      </c>
      <c r="F4903" s="0">
        <v>3</v>
      </c>
      <c r="I4903" s="0">
        <v>1</v>
      </c>
    </row>
    <row outlineLevel="0" r="4904">
      <c r="A4904" s="0" t="inlineStr">
        <is>
          <t>Eastleach Martin</t>
        </is>
      </c>
      <c r="B4904" s="0" t="inlineStr">
        <is>
          <t>Village</t>
        </is>
      </c>
      <c r="C4904" s="0" t="inlineStr">
        <is>
          <t>GL7</t>
        </is>
      </c>
      <c r="D4904" s="0" t="inlineStr">
        <is>
          <t>South West</t>
        </is>
      </c>
      <c r="E4904" s="0">
        <v>11</v>
      </c>
      <c r="H4904" s="0">
        <v>1</v>
      </c>
    </row>
    <row outlineLevel="0" r="4905">
      <c r="A4905" s="0" t="inlineStr">
        <is>
          <t>Eastleach Turville</t>
        </is>
      </c>
      <c r="B4905" s="0" t="inlineStr">
        <is>
          <t>Village</t>
        </is>
      </c>
      <c r="C4905" s="0" t="inlineStr">
        <is>
          <t>GL7</t>
        </is>
      </c>
      <c r="D4905" s="0" t="inlineStr">
        <is>
          <t>South West</t>
        </is>
      </c>
      <c r="E4905" s="0">
        <v>11</v>
      </c>
      <c r="H4905" s="0">
        <v>1</v>
      </c>
    </row>
    <row outlineLevel="0" r="4906">
      <c r="A4906" s="0" t="inlineStr">
        <is>
          <t>Eastleaze</t>
        </is>
      </c>
      <c r="B4906" s="0" t="inlineStr">
        <is>
          <t>Suburban Area</t>
        </is>
      </c>
      <c r="C4906" s="0" t="inlineStr">
        <is>
          <t>SN5</t>
        </is>
      </c>
      <c r="D4906" s="0" t="inlineStr">
        <is>
          <t>South West</t>
        </is>
      </c>
      <c r="E4906" s="0">
        <v>26</v>
      </c>
    </row>
    <row outlineLevel="0" r="4907">
      <c r="A4907" s="0" t="inlineStr">
        <is>
          <t>Eastleigh</t>
        </is>
      </c>
      <c r="B4907" s="0" t="inlineStr">
        <is>
          <t>Town</t>
        </is>
      </c>
      <c r="C4907" s="0" t="inlineStr">
        <is>
          <t>SO50</t>
        </is>
      </c>
      <c r="D4907" s="0" t="inlineStr">
        <is>
          <t>South East</t>
        </is>
      </c>
      <c r="E4907" s="0">
        <v>28</v>
      </c>
      <c r="F4907" s="0">
        <v>4</v>
      </c>
      <c r="H4907" s="0">
        <v>10</v>
      </c>
      <c r="I4907" s="0">
        <v>6</v>
      </c>
    </row>
    <row outlineLevel="0" r="4908">
      <c r="A4908" s="0" t="inlineStr">
        <is>
          <t>Eastmoor</t>
        </is>
      </c>
      <c r="B4908" s="0" t="inlineStr">
        <is>
          <t>Hamlet</t>
        </is>
      </c>
      <c r="C4908" s="0" t="inlineStr">
        <is>
          <t>PE33</t>
        </is>
      </c>
      <c r="D4908" s="0" t="inlineStr">
        <is>
          <t>Eastern</t>
        </is>
      </c>
      <c r="E4908" s="0">
        <v>2</v>
      </c>
    </row>
    <row outlineLevel="0" r="4909">
      <c r="A4909" s="0" t="inlineStr">
        <is>
          <t>Eastney</t>
        </is>
      </c>
      <c r="B4909" s="0" t="inlineStr">
        <is>
          <t>Suburban Area</t>
        </is>
      </c>
      <c r="C4909" s="0" t="inlineStr">
        <is>
          <t>PO4</t>
        </is>
      </c>
      <c r="D4909" s="0" t="inlineStr">
        <is>
          <t>South East</t>
        </is>
      </c>
      <c r="E4909" s="0">
        <v>37</v>
      </c>
      <c r="H4909" s="0">
        <v>6</v>
      </c>
    </row>
    <row outlineLevel="0" r="4910">
      <c r="A4910" s="0" t="inlineStr">
        <is>
          <t>Eastoft</t>
        </is>
      </c>
      <c r="B4910" s="0" t="inlineStr">
        <is>
          <t>Village</t>
        </is>
      </c>
      <c r="C4910" s="0" t="inlineStr">
        <is>
          <t>DN17</t>
        </is>
      </c>
      <c r="D4910" s="0" t="inlineStr">
        <is>
          <t>Yorkshire and the Humber</t>
        </is>
      </c>
      <c r="E4910" s="0">
        <v>14</v>
      </c>
      <c r="H4910" s="0">
        <v>1</v>
      </c>
    </row>
    <row outlineLevel="0" r="4911">
      <c r="A4911" s="0" t="inlineStr">
        <is>
          <t>Eastoke</t>
        </is>
      </c>
      <c r="B4911" s="0" t="inlineStr">
        <is>
          <t>Suburban Area</t>
        </is>
      </c>
      <c r="C4911" s="0" t="inlineStr">
        <is>
          <t>PO11</t>
        </is>
      </c>
      <c r="D4911" s="0" t="inlineStr">
        <is>
          <t>South East</t>
        </is>
      </c>
      <c r="E4911" s="0">
        <v>74</v>
      </c>
      <c r="F4911" s="0">
        <v>10</v>
      </c>
      <c r="H4911" s="0">
        <v>14</v>
      </c>
      <c r="I4911" s="0">
        <v>3</v>
      </c>
    </row>
    <row outlineLevel="0" r="4912">
      <c r="A4912" s="0" t="inlineStr">
        <is>
          <t>Easton</t>
        </is>
      </c>
      <c r="B4912" s="0" t="inlineStr">
        <is>
          <t>Hamlet</t>
        </is>
      </c>
      <c r="C4912" s="0" t="inlineStr">
        <is>
          <t>CA7</t>
        </is>
      </c>
      <c r="D4912" s="0" t="inlineStr">
        <is>
          <t>North West</t>
        </is>
      </c>
      <c r="F4912" s="0">
        <v>44</v>
      </c>
      <c r="I4912" s="0">
        <v>5</v>
      </c>
    </row>
    <row outlineLevel="0" r="4913">
      <c r="A4913" s="0" t="inlineStr">
        <is>
          <t>Easton</t>
        </is>
      </c>
      <c r="B4913" s="0" t="inlineStr">
        <is>
          <t>Hamlet</t>
        </is>
      </c>
      <c r="C4913" s="0" t="inlineStr">
        <is>
          <t>RG20</t>
        </is>
      </c>
      <c r="D4913" s="0" t="inlineStr">
        <is>
          <t>South East</t>
        </is>
      </c>
      <c r="E4913" s="0">
        <v>9</v>
      </c>
      <c r="H4913" s="0">
        <v>2</v>
      </c>
    </row>
    <row outlineLevel="0" r="4914">
      <c r="A4914" s="0" t="inlineStr">
        <is>
          <t>Easton</t>
        </is>
      </c>
      <c r="B4914" s="0" t="inlineStr">
        <is>
          <t>Hamlet</t>
        </is>
      </c>
      <c r="C4914" s="0" t="inlineStr">
        <is>
          <t>YO16</t>
        </is>
      </c>
      <c r="D4914" s="0" t="inlineStr">
        <is>
          <t>Yorkshire and the Humber</t>
        </is>
      </c>
      <c r="E4914" s="0">
        <v>1</v>
      </c>
    </row>
    <row outlineLevel="0" r="4915">
      <c r="A4915" s="0" t="inlineStr">
        <is>
          <t>Easton</t>
        </is>
      </c>
      <c r="B4915" s="0" t="inlineStr">
        <is>
          <t>Other Settlement</t>
        </is>
      </c>
      <c r="C4915" s="0" t="inlineStr">
        <is>
          <t>NG33</t>
        </is>
      </c>
      <c r="D4915" s="0" t="inlineStr">
        <is>
          <t>East Midlands</t>
        </is>
      </c>
      <c r="E4915" s="0">
        <v>55</v>
      </c>
    </row>
    <row outlineLevel="0" r="4916">
      <c r="A4916" s="0" t="inlineStr">
        <is>
          <t>Easton</t>
        </is>
      </c>
      <c r="B4916" s="0" t="inlineStr">
        <is>
          <t>Suburban Area</t>
        </is>
      </c>
      <c r="C4916" s="0" t="inlineStr">
        <is>
          <t>PO40</t>
        </is>
      </c>
      <c r="D4916" s="0" t="inlineStr">
        <is>
          <t>South East</t>
        </is>
      </c>
      <c r="E4916" s="0">
        <v>76</v>
      </c>
      <c r="H4916" s="0">
        <v>14</v>
      </c>
    </row>
    <row outlineLevel="0" r="4917">
      <c r="A4917" s="0" t="inlineStr">
        <is>
          <t>Easton</t>
        </is>
      </c>
      <c r="B4917" s="0" t="inlineStr">
        <is>
          <t>Village</t>
        </is>
      </c>
      <c r="C4917" s="0" t="inlineStr">
        <is>
          <t>BA5</t>
        </is>
      </c>
      <c r="D4917" s="0" t="inlineStr">
        <is>
          <t>South West</t>
        </is>
      </c>
      <c r="E4917" s="0">
        <v>39</v>
      </c>
    </row>
    <row outlineLevel="0" r="4918">
      <c r="A4918" s="0" t="inlineStr">
        <is>
          <t>Easton</t>
        </is>
      </c>
      <c r="B4918" s="0" t="inlineStr">
        <is>
          <t>Village</t>
        </is>
      </c>
      <c r="C4918" s="0" t="inlineStr">
        <is>
          <t>IP13</t>
        </is>
      </c>
      <c r="D4918" s="0" t="inlineStr">
        <is>
          <t>Eastern</t>
        </is>
      </c>
      <c r="E4918" s="0">
        <v>47</v>
      </c>
      <c r="H4918" s="0">
        <v>2</v>
      </c>
    </row>
    <row outlineLevel="0" r="4919">
      <c r="A4919" s="0" t="inlineStr">
        <is>
          <t>Easton</t>
        </is>
      </c>
      <c r="B4919" s="0" t="inlineStr">
        <is>
          <t>Village</t>
        </is>
      </c>
      <c r="C4919" s="0" t="inlineStr">
        <is>
          <t>SO21</t>
        </is>
      </c>
      <c r="D4919" s="0" t="inlineStr">
        <is>
          <t>South East</t>
        </is>
      </c>
      <c r="E4919" s="0">
        <v>20</v>
      </c>
      <c r="F4919" s="0">
        <v>2</v>
      </c>
      <c r="H4919" s="0">
        <v>6</v>
      </c>
      <c r="I4919" s="0">
        <v>1</v>
      </c>
    </row>
    <row outlineLevel="0" r="4920">
      <c r="A4920" s="0" t="inlineStr">
        <is>
          <t>Easton Bavents</t>
        </is>
      </c>
      <c r="B4920" s="0" t="inlineStr">
        <is>
          <t>Hamlet</t>
        </is>
      </c>
      <c r="C4920" s="0" t="inlineStr">
        <is>
          <t>IP18</t>
        </is>
      </c>
      <c r="D4920" s="0" t="inlineStr">
        <is>
          <t>Eastern</t>
        </is>
      </c>
      <c r="E4920" s="0">
        <v>77</v>
      </c>
      <c r="F4920" s="0">
        <v>8</v>
      </c>
      <c r="G4920" s="0">
        <v>2</v>
      </c>
      <c r="H4920" s="0">
        <v>6</v>
      </c>
      <c r="I4920" s="0">
        <v>1</v>
      </c>
    </row>
    <row outlineLevel="0" r="4921">
      <c r="A4921" s="0" t="inlineStr">
        <is>
          <t>Easton Grey</t>
        </is>
      </c>
      <c r="B4921" s="0" t="inlineStr">
        <is>
          <t>Village</t>
        </is>
      </c>
      <c r="C4921" s="0" t="inlineStr">
        <is>
          <t>SN16</t>
        </is>
      </c>
      <c r="D4921" s="0" t="inlineStr">
        <is>
          <t>South West</t>
        </is>
      </c>
      <c r="E4921" s="0">
        <v>91</v>
      </c>
      <c r="F4921" s="0">
        <v>1</v>
      </c>
      <c r="H4921" s="0">
        <v>10</v>
      </c>
    </row>
    <row outlineLevel="0" r="4922">
      <c r="A4922" s="0" t="inlineStr">
        <is>
          <t>Easton Maudit</t>
        </is>
      </c>
      <c r="B4922" s="0" t="inlineStr">
        <is>
          <t>Village</t>
        </is>
      </c>
      <c r="C4922" s="0" t="inlineStr">
        <is>
          <t>NN29</t>
        </is>
      </c>
      <c r="D4922" s="0" t="inlineStr">
        <is>
          <t>East Midlands</t>
        </is>
      </c>
      <c r="E4922" s="0">
        <v>7</v>
      </c>
      <c r="F4922" s="0">
        <v>1</v>
      </c>
    </row>
    <row outlineLevel="0" r="4923">
      <c r="A4923" s="0" t="inlineStr">
        <is>
          <t>Easton Piercy</t>
        </is>
      </c>
      <c r="B4923" s="0" t="inlineStr">
        <is>
          <t>Hamlet</t>
        </is>
      </c>
      <c r="C4923" s="0" t="inlineStr">
        <is>
          <t>SN14</t>
        </is>
      </c>
      <c r="D4923" s="0" t="inlineStr">
        <is>
          <t>South West</t>
        </is>
      </c>
      <c r="E4923" s="0">
        <v>91</v>
      </c>
      <c r="F4923" s="0">
        <v>5</v>
      </c>
      <c r="H4923" s="0">
        <v>10</v>
      </c>
    </row>
    <row outlineLevel="0" r="4924">
      <c r="A4924" s="0" t="inlineStr">
        <is>
          <t>Easton Royal</t>
        </is>
      </c>
      <c r="B4924" s="0" t="inlineStr">
        <is>
          <t>Village</t>
        </is>
      </c>
      <c r="C4924" s="0" t="inlineStr">
        <is>
          <t>SN9</t>
        </is>
      </c>
      <c r="D4924" s="0" t="inlineStr">
        <is>
          <t>South West</t>
        </is>
      </c>
      <c r="E4924" s="0">
        <v>22</v>
      </c>
      <c r="F4924" s="0">
        <v>4</v>
      </c>
    </row>
    <row outlineLevel="0" r="4925">
      <c r="A4925" s="0" t="inlineStr">
        <is>
          <t>Easton-in-Gordano</t>
        </is>
      </c>
      <c r="B4925" s="0" t="inlineStr">
        <is>
          <t>Village</t>
        </is>
      </c>
      <c r="C4925" s="0" t="inlineStr">
        <is>
          <t>BS20</t>
        </is>
      </c>
      <c r="D4925" s="0" t="inlineStr">
        <is>
          <t>South West</t>
        </is>
      </c>
      <c r="E4925" s="0">
        <v>31</v>
      </c>
    </row>
    <row outlineLevel="0" r="4926">
      <c r="A4926" s="0" t="inlineStr">
        <is>
          <t>Eastover</t>
        </is>
      </c>
      <c r="B4926" s="0" t="inlineStr">
        <is>
          <t>Suburban Area</t>
        </is>
      </c>
      <c r="C4926" s="0" t="inlineStr">
        <is>
          <t>TA6</t>
        </is>
      </c>
      <c r="D4926" s="0" t="inlineStr">
        <is>
          <t>South West</t>
        </is>
      </c>
      <c r="E4926" s="0">
        <v>119</v>
      </c>
      <c r="F4926" s="0">
        <v>8</v>
      </c>
      <c r="H4926" s="0">
        <v>18</v>
      </c>
      <c r="I4926" s="0">
        <v>2</v>
      </c>
    </row>
    <row outlineLevel="0" r="4927">
      <c r="A4927" s="0" t="inlineStr">
        <is>
          <t>Eastrea</t>
        </is>
      </c>
      <c r="B4927" s="0" t="inlineStr">
        <is>
          <t>Village</t>
        </is>
      </c>
      <c r="C4927" s="0" t="inlineStr">
        <is>
          <t>PE7</t>
        </is>
      </c>
      <c r="D4927" s="0" t="inlineStr">
        <is>
          <t>Eastern</t>
        </is>
      </c>
      <c r="E4927" s="0">
        <v>20</v>
      </c>
    </row>
    <row outlineLevel="0" r="4928">
      <c r="A4928" s="0" t="inlineStr">
        <is>
          <t>Eastrington</t>
        </is>
      </c>
      <c r="B4928" s="0" t="inlineStr">
        <is>
          <t>Village</t>
        </is>
      </c>
      <c r="C4928" s="0" t="inlineStr">
        <is>
          <t>DN14</t>
        </is>
      </c>
      <c r="D4928" s="0" t="inlineStr">
        <is>
          <t>Yorkshire and the Humber</t>
        </is>
      </c>
      <c r="E4928" s="0">
        <v>3</v>
      </c>
      <c r="H4928" s="0">
        <v>1</v>
      </c>
    </row>
    <row outlineLevel="0" r="4929">
      <c r="A4929" s="0" t="inlineStr">
        <is>
          <t>Eastrop</t>
        </is>
      </c>
      <c r="B4929" s="0" t="inlineStr">
        <is>
          <t>Suburban Area</t>
        </is>
      </c>
      <c r="C4929" s="0" t="inlineStr">
        <is>
          <t>RG21</t>
        </is>
      </c>
      <c r="D4929" s="0" t="inlineStr">
        <is>
          <t>South East</t>
        </is>
      </c>
      <c r="E4929" s="0">
        <v>38</v>
      </c>
    </row>
    <row outlineLevel="0" r="4930">
      <c r="A4930" s="0" t="inlineStr">
        <is>
          <t>Eastry</t>
        </is>
      </c>
      <c r="B4930" s="0" t="inlineStr">
        <is>
          <t>Village</t>
        </is>
      </c>
      <c r="C4930" s="0" t="inlineStr">
        <is>
          <t>CT13</t>
        </is>
      </c>
      <c r="D4930" s="0" t="inlineStr">
        <is>
          <t>South East</t>
        </is>
      </c>
      <c r="E4930" s="0">
        <v>4</v>
      </c>
    </row>
    <row outlineLevel="0" r="4931">
      <c r="A4931" s="0" t="inlineStr">
        <is>
          <t>East-the-Water</t>
        </is>
      </c>
      <c r="B4931" s="0" t="inlineStr">
        <is>
          <t>Suburban Area</t>
        </is>
      </c>
      <c r="C4931" s="0" t="inlineStr">
        <is>
          <t>EX39</t>
        </is>
      </c>
      <c r="D4931" s="0" t="inlineStr">
        <is>
          <t>South West</t>
        </is>
      </c>
      <c r="E4931" s="0">
        <v>198</v>
      </c>
      <c r="F4931" s="0">
        <v>10</v>
      </c>
      <c r="G4931" s="0">
        <v>1</v>
      </c>
      <c r="H4931" s="0">
        <v>14</v>
      </c>
      <c r="I4931" s="0">
        <v>3</v>
      </c>
    </row>
    <row outlineLevel="0" r="4932">
      <c r="A4932" s="0" t="inlineStr">
        <is>
          <t>Eastville</t>
        </is>
      </c>
      <c r="B4932" s="0" t="inlineStr">
        <is>
          <t>Suburban Area</t>
        </is>
      </c>
      <c r="C4932" s="0" t="inlineStr">
        <is>
          <t>BS5</t>
        </is>
      </c>
      <c r="D4932" s="0" t="inlineStr">
        <is>
          <t>South West</t>
        </is>
      </c>
      <c r="E4932" s="0">
        <v>23</v>
      </c>
    </row>
    <row outlineLevel="0" r="4933">
      <c r="A4933" s="0" t="inlineStr">
        <is>
          <t>Eastville</t>
        </is>
      </c>
      <c r="B4933" s="0" t="inlineStr">
        <is>
          <t>Village</t>
        </is>
      </c>
      <c r="C4933" s="0" t="inlineStr">
        <is>
          <t>PE22</t>
        </is>
      </c>
      <c r="D4933" s="0" t="inlineStr">
        <is>
          <t>East Midlands</t>
        </is>
      </c>
      <c r="E4933" s="0">
        <v>16</v>
      </c>
    </row>
    <row outlineLevel="0" r="4934">
      <c r="A4934" s="0" t="inlineStr">
        <is>
          <t>Eastwick</t>
        </is>
      </c>
      <c r="B4934" s="0" t="inlineStr">
        <is>
          <t>Village</t>
        </is>
      </c>
      <c r="C4934" s="0" t="inlineStr">
        <is>
          <t>CM20</t>
        </is>
      </c>
      <c r="D4934" s="0" t="inlineStr">
        <is>
          <t>Eastern</t>
        </is>
      </c>
      <c r="E4934" s="0">
        <v>20</v>
      </c>
      <c r="F4934" s="0">
        <v>3</v>
      </c>
    </row>
    <row outlineLevel="0" r="4935">
      <c r="A4935" s="0" t="inlineStr">
        <is>
          <t>Eastwood</t>
        </is>
      </c>
      <c r="B4935" s="0" t="inlineStr">
        <is>
          <t>Suburban Area</t>
        </is>
      </c>
      <c r="C4935" s="0" t="inlineStr">
        <is>
          <t>BD21</t>
        </is>
      </c>
      <c r="D4935" s="0" t="inlineStr">
        <is>
          <t>Yorkshire and the Humber</t>
        </is>
      </c>
      <c r="E4935" s="0">
        <v>20</v>
      </c>
      <c r="F4935" s="0">
        <v>2</v>
      </c>
      <c r="H4935" s="0">
        <v>1</v>
      </c>
    </row>
    <row outlineLevel="0" r="4936">
      <c r="A4936" s="0" t="inlineStr">
        <is>
          <t>Eastwood</t>
        </is>
      </c>
      <c r="B4936" s="0" t="inlineStr">
        <is>
          <t>Suburban Area</t>
        </is>
      </c>
      <c r="C4936" s="0" t="inlineStr">
        <is>
          <t>OL14</t>
        </is>
      </c>
      <c r="D4936" s="0" t="inlineStr">
        <is>
          <t>Yorkshire and the Humber</t>
        </is>
      </c>
      <c r="E4936" s="0">
        <v>108</v>
      </c>
      <c r="F4936" s="0">
        <v>17</v>
      </c>
      <c r="H4936" s="0">
        <v>4</v>
      </c>
      <c r="I4936" s="0">
        <v>3</v>
      </c>
    </row>
    <row outlineLevel="0" r="4937">
      <c r="A4937" s="0" t="inlineStr">
        <is>
          <t>Eastwood</t>
        </is>
      </c>
      <c r="B4937" s="0" t="inlineStr">
        <is>
          <t>Suburban Area</t>
        </is>
      </c>
      <c r="C4937" s="0" t="inlineStr">
        <is>
          <t>S65</t>
        </is>
      </c>
      <c r="D4937" s="0" t="inlineStr">
        <is>
          <t>Yorkshire and the Humber</t>
        </is>
      </c>
      <c r="E4937" s="0">
        <v>15</v>
      </c>
      <c r="F4937" s="0">
        <v>2</v>
      </c>
    </row>
    <row outlineLevel="0" r="4938">
      <c r="A4938" s="0" t="inlineStr">
        <is>
          <t>Eastwood</t>
        </is>
      </c>
      <c r="B4938" s="0" t="inlineStr">
        <is>
          <t>Suburban Area</t>
        </is>
      </c>
      <c r="C4938" s="0" t="inlineStr">
        <is>
          <t>SS9</t>
        </is>
      </c>
      <c r="D4938" s="0" t="inlineStr">
        <is>
          <t>Eastern</t>
        </is>
      </c>
      <c r="E4938" s="0">
        <v>19</v>
      </c>
      <c r="F4938" s="0">
        <v>4</v>
      </c>
    </row>
    <row outlineLevel="0" r="4939">
      <c r="A4939" s="0" t="inlineStr">
        <is>
          <t>Eastwood</t>
        </is>
      </c>
      <c r="B4939" s="0" t="inlineStr">
        <is>
          <t>Town</t>
        </is>
      </c>
      <c r="C4939" s="0" t="inlineStr">
        <is>
          <t>NG16</t>
        </is>
      </c>
      <c r="D4939" s="0" t="inlineStr">
        <is>
          <t>East Midlands</t>
        </is>
      </c>
      <c r="E4939" s="0">
        <v>55</v>
      </c>
      <c r="F4939" s="0">
        <v>5</v>
      </c>
    </row>
    <row outlineLevel="0" r="4940">
      <c r="A4940" s="0" t="inlineStr">
        <is>
          <t>Eathorpe</t>
        </is>
      </c>
      <c r="B4940" s="0" t="inlineStr">
        <is>
          <t>Village</t>
        </is>
      </c>
      <c r="C4940" s="0" t="inlineStr">
        <is>
          <t>CV33</t>
        </is>
      </c>
      <c r="D4940" s="0" t="inlineStr">
        <is>
          <t>West Midlands</t>
        </is>
      </c>
      <c r="E4940" s="0">
        <v>91</v>
      </c>
      <c r="F4940" s="0">
        <v>31</v>
      </c>
      <c r="H4940" s="0">
        <v>9</v>
      </c>
      <c r="I4940" s="0">
        <v>14</v>
      </c>
    </row>
    <row outlineLevel="0" r="4941">
      <c r="A4941" s="0" t="inlineStr">
        <is>
          <t>Eaton</t>
        </is>
      </c>
      <c r="B4941" s="0" t="inlineStr">
        <is>
          <t>Hamlet</t>
        </is>
      </c>
      <c r="C4941" s="0" t="inlineStr">
        <is>
          <t>OX13</t>
        </is>
      </c>
      <c r="D4941" s="0" t="inlineStr">
        <is>
          <t>South East</t>
        </is>
      </c>
      <c r="E4941" s="0">
        <v>29</v>
      </c>
      <c r="F4941" s="0">
        <v>5</v>
      </c>
      <c r="H4941" s="0">
        <v>3</v>
      </c>
      <c r="I4941" s="0">
        <v>2</v>
      </c>
    </row>
    <row outlineLevel="0" r="4942">
      <c r="A4942" s="0" t="inlineStr">
        <is>
          <t>Eaton</t>
        </is>
      </c>
      <c r="B4942" s="0" t="inlineStr">
        <is>
          <t>Hamlet</t>
        </is>
      </c>
      <c r="C4942" s="0" t="inlineStr">
        <is>
          <t>SY6</t>
        </is>
      </c>
      <c r="D4942" s="0" t="inlineStr">
        <is>
          <t>West Midlands</t>
        </is>
      </c>
      <c r="E4942" s="0">
        <v>98</v>
      </c>
      <c r="H4942" s="0">
        <v>4</v>
      </c>
    </row>
    <row outlineLevel="0" r="4943">
      <c r="A4943" s="0" t="inlineStr">
        <is>
          <t>Eaton</t>
        </is>
      </c>
      <c r="B4943" s="0" t="inlineStr">
        <is>
          <t>Other Settlement</t>
        </is>
      </c>
      <c r="C4943" s="0" t="inlineStr">
        <is>
          <t>HR6</t>
        </is>
      </c>
      <c r="D4943" s="0" t="inlineStr">
        <is>
          <t>West Midlands</t>
        </is>
      </c>
      <c r="E4943" s="0">
        <v>94</v>
      </c>
      <c r="F4943" s="0">
        <v>1</v>
      </c>
      <c r="H4943" s="0">
        <v>6</v>
      </c>
    </row>
    <row outlineLevel="0" r="4944">
      <c r="A4944" s="0" t="inlineStr">
        <is>
          <t>Eaton</t>
        </is>
      </c>
      <c r="B4944" s="0" t="inlineStr">
        <is>
          <t>Other Settlement</t>
        </is>
      </c>
      <c r="C4944" s="0" t="inlineStr">
        <is>
          <t>SY9</t>
        </is>
      </c>
      <c r="D4944" s="0" t="inlineStr">
        <is>
          <t>West Midlands</t>
        </is>
      </c>
      <c r="E4944" s="0">
        <v>98</v>
      </c>
      <c r="H4944" s="0">
        <v>4</v>
      </c>
    </row>
    <row outlineLevel="0" r="4945">
      <c r="A4945" s="0" t="inlineStr">
        <is>
          <t>Eaton</t>
        </is>
      </c>
      <c r="B4945" s="0" t="inlineStr">
        <is>
          <t>Suburban Area</t>
        </is>
      </c>
      <c r="C4945" s="0" t="inlineStr">
        <is>
          <t>NR4</t>
        </is>
      </c>
      <c r="D4945" s="0" t="inlineStr">
        <is>
          <t>Eastern</t>
        </is>
      </c>
      <c r="E4945" s="0">
        <v>24</v>
      </c>
      <c r="F4945" s="0">
        <v>2</v>
      </c>
      <c r="H4945" s="0">
        <v>2</v>
      </c>
    </row>
    <row outlineLevel="0" r="4946">
      <c r="A4946" s="0" t="inlineStr">
        <is>
          <t>Eaton</t>
        </is>
      </c>
      <c r="B4946" s="0" t="inlineStr">
        <is>
          <t>Village</t>
        </is>
      </c>
      <c r="C4946" s="0" t="inlineStr">
        <is>
          <t>DN22</t>
        </is>
      </c>
      <c r="D4946" s="0" t="inlineStr">
        <is>
          <t>East Midlands</t>
        </is>
      </c>
      <c r="E4946" s="0">
        <v>28</v>
      </c>
      <c r="F4946" s="0">
        <v>3</v>
      </c>
      <c r="I4946" s="0">
        <v>2</v>
      </c>
    </row>
    <row outlineLevel="0" r="4947">
      <c r="A4947" s="0" t="inlineStr">
        <is>
          <t>Eaton</t>
        </is>
      </c>
      <c r="B4947" s="0" t="inlineStr">
        <is>
          <t>Village</t>
        </is>
      </c>
      <c r="C4947" s="0" t="inlineStr">
        <is>
          <t>NG32</t>
        </is>
      </c>
      <c r="D4947" s="0" t="inlineStr">
        <is>
          <t>East Midlands</t>
        </is>
      </c>
      <c r="E4947" s="0">
        <v>20</v>
      </c>
    </row>
    <row outlineLevel="0" r="4948">
      <c r="A4948" s="0" t="inlineStr">
        <is>
          <t>Eaton Bray</t>
        </is>
      </c>
      <c r="B4948" s="0" t="inlineStr">
        <is>
          <t>Village</t>
        </is>
      </c>
      <c r="C4948" s="0" t="inlineStr">
        <is>
          <t>LU6</t>
        </is>
      </c>
      <c r="D4948" s="0" t="inlineStr">
        <is>
          <t>Eastern</t>
        </is>
      </c>
      <c r="E4948" s="0">
        <v>2</v>
      </c>
    </row>
    <row outlineLevel="0" r="4949">
      <c r="A4949" s="0" t="inlineStr">
        <is>
          <t>Eaton Ford</t>
        </is>
      </c>
      <c r="B4949" s="0" t="inlineStr">
        <is>
          <t>Suburban Area</t>
        </is>
      </c>
      <c r="C4949" s="0" t="inlineStr">
        <is>
          <t>PE19</t>
        </is>
      </c>
      <c r="D4949" s="0" t="inlineStr">
        <is>
          <t>Eastern</t>
        </is>
      </c>
      <c r="E4949" s="0">
        <v>11</v>
      </c>
      <c r="F4949" s="0">
        <v>1</v>
      </c>
    </row>
    <row outlineLevel="0" r="4950">
      <c r="A4950" s="0" t="inlineStr">
        <is>
          <t>Eaton Hastings</t>
        </is>
      </c>
      <c r="B4950" s="0" t="inlineStr">
        <is>
          <t>Hamlet</t>
        </is>
      </c>
      <c r="C4950" s="0" t="inlineStr">
        <is>
          <t>SN7</t>
        </is>
      </c>
      <c r="D4950" s="0" t="inlineStr">
        <is>
          <t>South East</t>
        </is>
      </c>
      <c r="E4950" s="0">
        <v>29</v>
      </c>
      <c r="F4950" s="0">
        <v>8</v>
      </c>
      <c r="H4950" s="0">
        <v>3</v>
      </c>
      <c r="I4950" s="0">
        <v>1</v>
      </c>
    </row>
    <row outlineLevel="0" r="4951">
      <c r="A4951" s="0" t="inlineStr">
        <is>
          <t>Eaton Mascott</t>
        </is>
      </c>
      <c r="B4951" s="0" t="inlineStr">
        <is>
          <t>Hamlet</t>
        </is>
      </c>
      <c r="C4951" s="0" t="inlineStr">
        <is>
          <t>SY5</t>
        </is>
      </c>
      <c r="D4951" s="0" t="inlineStr">
        <is>
          <t>West Midlands</t>
        </is>
      </c>
      <c r="E4951" s="0">
        <v>77</v>
      </c>
      <c r="H4951" s="0">
        <v>1</v>
      </c>
    </row>
    <row outlineLevel="0" r="4952">
      <c r="A4952" s="0" t="inlineStr">
        <is>
          <t>Eaton Socon</t>
        </is>
      </c>
      <c r="B4952" s="0" t="inlineStr">
        <is>
          <t>Suburban Area</t>
        </is>
      </c>
      <c r="C4952" s="0" t="inlineStr">
        <is>
          <t>PE19</t>
        </is>
      </c>
      <c r="D4952" s="0" t="inlineStr">
        <is>
          <t>Eastern</t>
        </is>
      </c>
      <c r="E4952" s="0">
        <v>11</v>
      </c>
      <c r="F4952" s="0">
        <v>1</v>
      </c>
    </row>
    <row outlineLevel="0" r="4953">
      <c r="A4953" s="0" t="inlineStr">
        <is>
          <t>Eaton upon Tern</t>
        </is>
      </c>
      <c r="B4953" s="0" t="inlineStr">
        <is>
          <t>Village</t>
        </is>
      </c>
      <c r="C4953" s="0" t="inlineStr">
        <is>
          <t>TF9</t>
        </is>
      </c>
      <c r="D4953" s="0" t="inlineStr">
        <is>
          <t>West Midlands</t>
        </is>
      </c>
      <c r="E4953" s="0">
        <v>82</v>
      </c>
      <c r="H4953" s="0">
        <v>3</v>
      </c>
    </row>
    <row outlineLevel="0" r="4954">
      <c r="A4954" s="0" t="inlineStr">
        <is>
          <t>Eau Withington</t>
        </is>
      </c>
      <c r="B4954" s="0" t="inlineStr">
        <is>
          <t>Hamlet</t>
        </is>
      </c>
      <c r="C4954" s="0" t="inlineStr">
        <is>
          <t>HR1</t>
        </is>
      </c>
      <c r="D4954" s="0" t="inlineStr">
        <is>
          <t>West Midlands</t>
        </is>
      </c>
      <c r="E4954" s="0">
        <v>63</v>
      </c>
      <c r="H4954" s="0">
        <v>4</v>
      </c>
    </row>
    <row outlineLevel="0" r="4955">
      <c r="A4955" s="0" t="inlineStr">
        <is>
          <t>Ebberston</t>
        </is>
      </c>
      <c r="B4955" s="0" t="inlineStr">
        <is>
          <t>Village</t>
        </is>
      </c>
      <c r="C4955" s="0" t="inlineStr">
        <is>
          <t>YO13</t>
        </is>
      </c>
      <c r="D4955" s="0" t="inlineStr">
        <is>
          <t>Yorkshire and the Humber</t>
        </is>
      </c>
      <c r="E4955" s="0">
        <v>24</v>
      </c>
      <c r="H4955" s="0">
        <v>4</v>
      </c>
    </row>
    <row outlineLevel="0" r="4956">
      <c r="A4956" s="0" t="inlineStr">
        <is>
          <t>Ebbesbourne Wake</t>
        </is>
      </c>
      <c r="B4956" s="0" t="inlineStr">
        <is>
          <t>Village</t>
        </is>
      </c>
      <c r="C4956" s="0" t="inlineStr">
        <is>
          <t>SP5</t>
        </is>
      </c>
      <c r="D4956" s="0" t="inlineStr">
        <is>
          <t>South West</t>
        </is>
      </c>
      <c r="E4956" s="0">
        <v>23</v>
      </c>
      <c r="F4956" s="0">
        <v>4</v>
      </c>
      <c r="H4956" s="0">
        <v>1</v>
      </c>
    </row>
    <row outlineLevel="0" r="4957">
      <c r="A4957" s="0" t="inlineStr">
        <is>
          <t>Ebblake</t>
        </is>
      </c>
      <c r="B4957" s="0" t="inlineStr">
        <is>
          <t>Suburban Area</t>
        </is>
      </c>
      <c r="C4957" s="0" t="inlineStr">
        <is>
          <t>BH31</t>
        </is>
      </c>
      <c r="D4957" s="0" t="inlineStr">
        <is>
          <t>South West</t>
        </is>
      </c>
      <c r="E4957" s="0">
        <v>29</v>
      </c>
      <c r="H4957" s="0">
        <v>1</v>
      </c>
    </row>
    <row outlineLevel="0" r="4958">
      <c r="A4958" s="0" t="inlineStr">
        <is>
          <t>Ebchester</t>
        </is>
      </c>
      <c r="B4958" s="0" t="inlineStr">
        <is>
          <t>Village</t>
        </is>
      </c>
      <c r="C4958" s="0" t="inlineStr">
        <is>
          <t>DH8</t>
        </is>
      </c>
      <c r="D4958" s="0" t="inlineStr">
        <is>
          <t>North East</t>
        </is>
      </c>
      <c r="E4958" s="0">
        <v>17</v>
      </c>
    </row>
    <row outlineLevel="0" r="4959">
      <c r="A4959" s="0" t="inlineStr">
        <is>
          <t>Ebdon</t>
        </is>
      </c>
      <c r="B4959" s="0" t="inlineStr">
        <is>
          <t>Suburban Area</t>
        </is>
      </c>
      <c r="C4959" s="0" t="inlineStr">
        <is>
          <t>BS22</t>
        </is>
      </c>
      <c r="D4959" s="0" t="inlineStr">
        <is>
          <t>South West</t>
        </is>
      </c>
      <c r="E4959" s="0">
        <v>130</v>
      </c>
      <c r="H4959" s="0">
        <v>17</v>
      </c>
    </row>
    <row outlineLevel="0" r="4960">
      <c r="A4960" s="0" t="inlineStr">
        <is>
          <t>Ebernoe</t>
        </is>
      </c>
      <c r="B4960" s="0" t="inlineStr">
        <is>
          <t>Hamlet</t>
        </is>
      </c>
      <c r="C4960" s="0" t="inlineStr">
        <is>
          <t>GU28</t>
        </is>
      </c>
      <c r="D4960" s="0" t="inlineStr">
        <is>
          <t>South East</t>
        </is>
      </c>
      <c r="E4960" s="0">
        <v>20</v>
      </c>
      <c r="H4960" s="0">
        <v>3</v>
      </c>
    </row>
    <row outlineLevel="0" r="4961">
      <c r="A4961" s="0" t="inlineStr">
        <is>
          <t>Ebford</t>
        </is>
      </c>
      <c r="B4961" s="0" t="inlineStr">
        <is>
          <t>Village</t>
        </is>
      </c>
      <c r="C4961" s="0" t="inlineStr">
        <is>
          <t>EX3</t>
        </is>
      </c>
      <c r="D4961" s="0" t="inlineStr">
        <is>
          <t>South West</t>
        </is>
      </c>
      <c r="E4961" s="0">
        <v>130</v>
      </c>
      <c r="H4961" s="0">
        <v>8</v>
      </c>
    </row>
    <row outlineLevel="0" r="4962">
      <c r="A4962" s="0" t="inlineStr">
        <is>
          <t>Ebley</t>
        </is>
      </c>
      <c r="B4962" s="0" t="inlineStr">
        <is>
          <t>Suburban Area</t>
        </is>
      </c>
      <c r="C4962" s="0" t="inlineStr">
        <is>
          <t>GL5</t>
        </is>
      </c>
      <c r="D4962" s="0" t="inlineStr">
        <is>
          <t>South West</t>
        </is>
      </c>
      <c r="E4962" s="0">
        <v>22</v>
      </c>
    </row>
    <row outlineLevel="0" r="4963">
      <c r="A4963" s="0" t="inlineStr">
        <is>
          <t>Ebrington</t>
        </is>
      </c>
      <c r="B4963" s="0" t="inlineStr">
        <is>
          <t>Village</t>
        </is>
      </c>
      <c r="C4963" s="0" t="inlineStr">
        <is>
          <t>GL55</t>
        </is>
      </c>
      <c r="D4963" s="0" t="inlineStr">
        <is>
          <t>South West</t>
        </is>
      </c>
      <c r="E4963" s="0">
        <v>48</v>
      </c>
      <c r="H4963" s="0">
        <v>1</v>
      </c>
    </row>
    <row outlineLevel="0" r="4964">
      <c r="A4964" s="0" t="inlineStr">
        <is>
          <t>Ecchinswell</t>
        </is>
      </c>
      <c r="B4964" s="0" t="inlineStr">
        <is>
          <t>Village</t>
        </is>
      </c>
      <c r="C4964" s="0" t="inlineStr">
        <is>
          <t>RG20</t>
        </is>
      </c>
      <c r="D4964" s="0" t="inlineStr">
        <is>
          <t>South East</t>
        </is>
      </c>
      <c r="E4964" s="0">
        <v>18</v>
      </c>
      <c r="F4964" s="0">
        <v>1</v>
      </c>
    </row>
    <row outlineLevel="0" r="4965">
      <c r="A4965" s="0" t="inlineStr">
        <is>
          <t>Eccles</t>
        </is>
      </c>
      <c r="B4965" s="0" t="inlineStr">
        <is>
          <t>Town</t>
        </is>
      </c>
      <c r="C4965" s="0" t="inlineStr">
        <is>
          <t>M30</t>
        </is>
      </c>
      <c r="D4965" s="0" t="inlineStr">
        <is>
          <t>North West</t>
        </is>
      </c>
      <c r="E4965" s="0">
        <v>85</v>
      </c>
      <c r="F4965" s="0">
        <v>2</v>
      </c>
      <c r="H4965" s="0">
        <v>8</v>
      </c>
    </row>
    <row outlineLevel="0" r="4966">
      <c r="A4966" s="0" t="inlineStr">
        <is>
          <t>Eccles on Sea</t>
        </is>
      </c>
      <c r="B4966" s="0" t="inlineStr">
        <is>
          <t>Village</t>
        </is>
      </c>
      <c r="C4966" s="0" t="inlineStr">
        <is>
          <t>NR12</t>
        </is>
      </c>
      <c r="D4966" s="0" t="inlineStr">
        <is>
          <t>Eastern</t>
        </is>
      </c>
      <c r="E4966" s="0">
        <v>25</v>
      </c>
      <c r="F4966" s="0">
        <v>1</v>
      </c>
      <c r="H4966" s="0">
        <v>1</v>
      </c>
    </row>
    <row outlineLevel="0" r="4967">
      <c r="A4967" s="0" t="inlineStr">
        <is>
          <t>Eccles Road</t>
        </is>
      </c>
      <c r="B4967" s="0" t="inlineStr">
        <is>
          <t>Village</t>
        </is>
      </c>
      <c r="C4967" s="0" t="inlineStr">
        <is>
          <t>NR16</t>
        </is>
      </c>
      <c r="D4967" s="0" t="inlineStr">
        <is>
          <t>Eastern</t>
        </is>
      </c>
      <c r="E4967" s="0">
        <v>4</v>
      </c>
    </row>
    <row outlineLevel="0" r="4968">
      <c r="A4968" s="0" t="inlineStr">
        <is>
          <t>Ecclesall</t>
        </is>
      </c>
      <c r="B4968" s="0" t="inlineStr">
        <is>
          <t>Suburban Area</t>
        </is>
      </c>
      <c r="C4968" s="0" t="inlineStr">
        <is>
          <t>S11</t>
        </is>
      </c>
      <c r="D4968" s="0" t="inlineStr">
        <is>
          <t>Yorkshire and the Humber</t>
        </is>
      </c>
      <c r="E4968" s="0">
        <v>37</v>
      </c>
      <c r="H4968" s="0">
        <v>2</v>
      </c>
    </row>
    <row outlineLevel="0" r="4969">
      <c r="A4969" s="0" t="inlineStr">
        <is>
          <t>Ecclesfield</t>
        </is>
      </c>
      <c r="B4969" s="0" t="inlineStr">
        <is>
          <t>Village</t>
        </is>
      </c>
      <c r="C4969" s="0" t="inlineStr">
        <is>
          <t>S35</t>
        </is>
      </c>
      <c r="D4969" s="0" t="inlineStr">
        <is>
          <t>Yorkshire and the Humber</t>
        </is>
      </c>
      <c r="E4969" s="0">
        <v>39</v>
      </c>
      <c r="F4969" s="0">
        <v>13</v>
      </c>
      <c r="H4969" s="0">
        <v>3</v>
      </c>
      <c r="I4969" s="0">
        <v>1</v>
      </c>
    </row>
    <row outlineLevel="0" r="4970">
      <c r="A4970" s="0" t="inlineStr">
        <is>
          <t>Eccleshall</t>
        </is>
      </c>
      <c r="B4970" s="0" t="inlineStr">
        <is>
          <t>Town</t>
        </is>
      </c>
      <c r="C4970" s="0" t="inlineStr">
        <is>
          <t>ST21</t>
        </is>
      </c>
      <c r="D4970" s="0" t="inlineStr">
        <is>
          <t>West Midlands</t>
        </is>
      </c>
      <c r="E4970" s="0">
        <v>90</v>
      </c>
      <c r="H4970" s="0">
        <v>11</v>
      </c>
    </row>
    <row outlineLevel="0" r="4971">
      <c r="A4971" s="0" t="inlineStr">
        <is>
          <t>Eccleston</t>
        </is>
      </c>
      <c r="B4971" s="0" t="inlineStr">
        <is>
          <t>Suburban Area</t>
        </is>
      </c>
      <c r="C4971" s="0" t="inlineStr">
        <is>
          <t>WA10</t>
        </is>
      </c>
      <c r="D4971" s="0" t="inlineStr">
        <is>
          <t>North West</t>
        </is>
      </c>
      <c r="E4971" s="0">
        <v>15</v>
      </c>
      <c r="H4971" s="0">
        <v>3</v>
      </c>
    </row>
    <row outlineLevel="0" r="4972">
      <c r="A4972" s="0" t="inlineStr">
        <is>
          <t>Eccleston</t>
        </is>
      </c>
      <c r="B4972" s="0" t="inlineStr">
        <is>
          <t>Village</t>
        </is>
      </c>
      <c r="C4972" s="0" t="inlineStr">
        <is>
          <t>CH4</t>
        </is>
      </c>
      <c r="D4972" s="0" t="inlineStr">
        <is>
          <t>North West</t>
        </is>
      </c>
      <c r="E4972" s="0">
        <v>30</v>
      </c>
      <c r="H4972" s="0">
        <v>17</v>
      </c>
    </row>
    <row outlineLevel="0" r="4973">
      <c r="A4973" s="0" t="inlineStr">
        <is>
          <t>Eccleston</t>
        </is>
      </c>
      <c r="B4973" s="0" t="inlineStr">
        <is>
          <t>Village</t>
        </is>
      </c>
      <c r="C4973" s="0" t="inlineStr">
        <is>
          <t>PR7</t>
        </is>
      </c>
      <c r="D4973" s="0" t="inlineStr">
        <is>
          <t>North West</t>
        </is>
      </c>
      <c r="E4973" s="0">
        <v>34</v>
      </c>
    </row>
    <row outlineLevel="0" r="4974">
      <c r="A4974" s="0" t="inlineStr">
        <is>
          <t>Eccliffe</t>
        </is>
      </c>
      <c r="B4974" s="0" t="inlineStr">
        <is>
          <t>Hamlet</t>
        </is>
      </c>
      <c r="C4974" s="0" t="inlineStr">
        <is>
          <t>SP8</t>
        </is>
      </c>
      <c r="D4974" s="0" t="inlineStr">
        <is>
          <t>South West</t>
        </is>
      </c>
      <c r="E4974" s="0">
        <v>67</v>
      </c>
      <c r="F4974" s="0">
        <v>1</v>
      </c>
    </row>
    <row outlineLevel="0" r="4975">
      <c r="A4975" s="0" t="inlineStr">
        <is>
          <t>Eckington</t>
        </is>
      </c>
      <c r="B4975" s="0" t="inlineStr">
        <is>
          <t>Village</t>
        </is>
      </c>
      <c r="C4975" s="0" t="inlineStr">
        <is>
          <t>S21</t>
        </is>
      </c>
      <c r="D4975" s="0" t="inlineStr">
        <is>
          <t>East Midlands</t>
        </is>
      </c>
      <c r="E4975" s="0">
        <v>21</v>
      </c>
      <c r="H4975" s="0">
        <v>1</v>
      </c>
    </row>
    <row outlineLevel="0" r="4976">
      <c r="A4976" s="0" t="inlineStr">
        <is>
          <t>Eckington</t>
        </is>
      </c>
      <c r="B4976" s="0" t="inlineStr">
        <is>
          <t>Village</t>
        </is>
      </c>
      <c r="C4976" s="0" t="inlineStr">
        <is>
          <t>WR10</t>
        </is>
      </c>
      <c r="D4976" s="0" t="inlineStr">
        <is>
          <t>West Midlands</t>
        </is>
      </c>
      <c r="E4976" s="0">
        <v>41</v>
      </c>
      <c r="F4976" s="0">
        <v>23</v>
      </c>
      <c r="H4976" s="0">
        <v>1</v>
      </c>
      <c r="I4976" s="0">
        <v>1</v>
      </c>
    </row>
    <row outlineLevel="0" r="4977">
      <c r="A4977" s="0" t="inlineStr">
        <is>
          <t>Ecton</t>
        </is>
      </c>
      <c r="B4977" s="0" t="inlineStr">
        <is>
          <t>Hamlet</t>
        </is>
      </c>
      <c r="C4977" s="0" t="inlineStr">
        <is>
          <t>SK17</t>
        </is>
      </c>
      <c r="D4977" s="0" t="inlineStr">
        <is>
          <t>West Midlands</t>
        </is>
      </c>
      <c r="E4977" s="0">
        <v>69</v>
      </c>
      <c r="H4977" s="0">
        <v>1</v>
      </c>
    </row>
    <row outlineLevel="0" r="4978">
      <c r="A4978" s="0" t="inlineStr">
        <is>
          <t>Ecton Brook</t>
        </is>
      </c>
      <c r="B4978" s="0" t="inlineStr">
        <is>
          <t>Suburban Area</t>
        </is>
      </c>
      <c r="C4978" s="0" t="inlineStr">
        <is>
          <t>NN3</t>
        </is>
      </c>
      <c r="D4978" s="0" t="inlineStr">
        <is>
          <t>East Midlands</t>
        </is>
      </c>
      <c r="E4978" s="0">
        <v>7</v>
      </c>
    </row>
    <row outlineLevel="0" r="4979">
      <c r="A4979" s="0" t="inlineStr">
        <is>
          <t>Edderthorpe</t>
        </is>
      </c>
      <c r="B4979" s="0" t="inlineStr">
        <is>
          <t>Hamlet</t>
        </is>
      </c>
      <c r="C4979" s="0" t="inlineStr">
        <is>
          <t>S71</t>
        </is>
      </c>
      <c r="D4979" s="0" t="inlineStr">
        <is>
          <t>Yorkshire and the Humber</t>
        </is>
      </c>
      <c r="E4979" s="0">
        <v>16</v>
      </c>
    </row>
    <row outlineLevel="0" r="4980">
      <c r="A4980" s="0" t="inlineStr">
        <is>
          <t>Eddington</t>
        </is>
      </c>
      <c r="B4980" s="0" t="inlineStr">
        <is>
          <t>Village</t>
        </is>
      </c>
      <c r="C4980" s="0" t="inlineStr">
        <is>
          <t>CT6</t>
        </is>
      </c>
      <c r="D4980" s="0" t="inlineStr">
        <is>
          <t>South East</t>
        </is>
      </c>
      <c r="E4980" s="0">
        <v>31</v>
      </c>
      <c r="H4980" s="0">
        <v>1</v>
      </c>
    </row>
    <row outlineLevel="0" r="4981">
      <c r="A4981" s="0" t="inlineStr">
        <is>
          <t>Eddington</t>
        </is>
      </c>
      <c r="B4981" s="0" t="inlineStr">
        <is>
          <t>Village</t>
        </is>
      </c>
      <c r="C4981" s="0" t="inlineStr">
        <is>
          <t>RG17</t>
        </is>
      </c>
      <c r="D4981" s="0" t="inlineStr">
        <is>
          <t>South East</t>
        </is>
      </c>
      <c r="E4981" s="0">
        <v>14</v>
      </c>
      <c r="F4981" s="0">
        <v>7</v>
      </c>
      <c r="H4981" s="0">
        <v>3</v>
      </c>
      <c r="I4981" s="0">
        <v>1</v>
      </c>
    </row>
    <row outlineLevel="0" r="4982">
      <c r="A4982" s="0" t="inlineStr">
        <is>
          <t>Eden Park</t>
        </is>
      </c>
      <c r="B4982" s="0" t="inlineStr">
        <is>
          <t>Suburban Area</t>
        </is>
      </c>
      <c r="C4982" s="0" t="inlineStr">
        <is>
          <t>BR3</t>
        </is>
      </c>
      <c r="D4982" s="0" t="inlineStr">
        <is>
          <t>London</t>
        </is>
      </c>
      <c r="E4982" s="0">
        <v>52</v>
      </c>
      <c r="F4982" s="0">
        <v>1</v>
      </c>
      <c r="H4982" s="0">
        <v>3</v>
      </c>
    </row>
    <row outlineLevel="0" r="4983">
      <c r="A4983" s="0" t="inlineStr">
        <is>
          <t>Edenbridge</t>
        </is>
      </c>
      <c r="B4983" s="0" t="inlineStr">
        <is>
          <t>Town</t>
        </is>
      </c>
      <c r="C4983" s="0" t="inlineStr">
        <is>
          <t>TN8</t>
        </is>
      </c>
      <c r="D4983" s="0" t="inlineStr">
        <is>
          <t>South East</t>
        </is>
      </c>
      <c r="E4983" s="0">
        <v>48</v>
      </c>
      <c r="F4983" s="0">
        <v>7</v>
      </c>
      <c r="H4983" s="0">
        <v>4</v>
      </c>
      <c r="I4983" s="0">
        <v>2</v>
      </c>
    </row>
    <row outlineLevel="0" r="4984">
      <c r="A4984" s="0" t="inlineStr">
        <is>
          <t>Edenfield</t>
        </is>
      </c>
      <c r="B4984" s="0" t="inlineStr">
        <is>
          <t>Village</t>
        </is>
      </c>
      <c r="C4984" s="0" t="inlineStr">
        <is>
          <t>BL0</t>
        </is>
      </c>
      <c r="D4984" s="0" t="inlineStr">
        <is>
          <t>North West</t>
        </is>
      </c>
      <c r="E4984" s="0">
        <v>44</v>
      </c>
      <c r="F4984" s="0">
        <v>10</v>
      </c>
      <c r="H4984" s="0">
        <v>5</v>
      </c>
      <c r="I4984" s="0">
        <v>1</v>
      </c>
    </row>
    <row outlineLevel="0" r="4985">
      <c r="A4985" s="0" t="inlineStr">
        <is>
          <t>Edenhall</t>
        </is>
      </c>
      <c r="B4985" s="0" t="inlineStr">
        <is>
          <t>Village</t>
        </is>
      </c>
      <c r="C4985" s="0" t="inlineStr">
        <is>
          <t>CA11</t>
        </is>
      </c>
      <c r="D4985" s="0" t="inlineStr">
        <is>
          <t>North West</t>
        </is>
      </c>
      <c r="E4985" s="0">
        <v>63</v>
      </c>
      <c r="H4985" s="0">
        <v>1</v>
      </c>
    </row>
    <row outlineLevel="0" r="4986">
      <c r="A4986" s="0" t="inlineStr">
        <is>
          <t>Edenham</t>
        </is>
      </c>
      <c r="B4986" s="0" t="inlineStr">
        <is>
          <t>Village</t>
        </is>
      </c>
      <c r="C4986" s="0" t="inlineStr">
        <is>
          <t>PE10</t>
        </is>
      </c>
      <c r="D4986" s="0" t="inlineStr">
        <is>
          <t>East Midlands</t>
        </is>
      </c>
      <c r="E4986" s="0">
        <v>26</v>
      </c>
      <c r="F4986" s="0">
        <v>1</v>
      </c>
    </row>
    <row outlineLevel="0" r="4987">
      <c r="A4987" s="0" t="inlineStr">
        <is>
          <t>Edenthorpe</t>
        </is>
      </c>
      <c r="B4987" s="0" t="inlineStr">
        <is>
          <t>Village</t>
        </is>
      </c>
      <c r="C4987" s="0" t="inlineStr">
        <is>
          <t>DN3</t>
        </is>
      </c>
      <c r="D4987" s="0" t="inlineStr">
        <is>
          <t>Yorkshire and the Humber</t>
        </is>
      </c>
      <c r="E4987" s="0">
        <v>25</v>
      </c>
      <c r="F4987" s="0">
        <v>1</v>
      </c>
      <c r="G4987" s="0">
        <v>1</v>
      </c>
      <c r="H4987" s="0">
        <v>3</v>
      </c>
      <c r="I4987" s="0">
        <v>1</v>
      </c>
    </row>
    <row outlineLevel="0" r="4988">
      <c r="A4988" s="0" t="inlineStr">
        <is>
          <t>Edentown</t>
        </is>
      </c>
      <c r="B4988" s="0" t="inlineStr">
        <is>
          <t>Suburban Area</t>
        </is>
      </c>
      <c r="C4988" s="0" t="inlineStr">
        <is>
          <t>CA3</t>
        </is>
      </c>
      <c r="D4988" s="0" t="inlineStr">
        <is>
          <t>North West</t>
        </is>
      </c>
      <c r="E4988" s="0">
        <v>101</v>
      </c>
      <c r="F4988" s="0">
        <v>10</v>
      </c>
      <c r="G4988" s="0">
        <v>2</v>
      </c>
      <c r="H4988" s="0">
        <v>4</v>
      </c>
    </row>
    <row outlineLevel="0" r="4989">
      <c r="A4989" s="0" t="inlineStr">
        <is>
          <t>Edgbaston</t>
        </is>
      </c>
      <c r="B4989" s="0" t="inlineStr">
        <is>
          <t>Suburban Area</t>
        </is>
      </c>
      <c r="C4989" s="0" t="inlineStr">
        <is>
          <t>B15</t>
        </is>
      </c>
      <c r="D4989" s="0" t="inlineStr">
        <is>
          <t>West Midlands</t>
        </is>
      </c>
      <c r="E4989" s="0">
        <v>21</v>
      </c>
      <c r="F4989" s="0">
        <v>12</v>
      </c>
      <c r="H4989" s="0">
        <v>1</v>
      </c>
    </row>
    <row outlineLevel="0" r="4990">
      <c r="A4990" s="0" t="inlineStr">
        <is>
          <t>Edgcote</t>
        </is>
      </c>
      <c r="B4990" s="0" t="inlineStr">
        <is>
          <t>Hamlet</t>
        </is>
      </c>
      <c r="C4990" s="0" t="inlineStr">
        <is>
          <t>OX17</t>
        </is>
      </c>
      <c r="D4990" s="0" t="inlineStr">
        <is>
          <t>East Midlands</t>
        </is>
      </c>
      <c r="E4990" s="0">
        <v>22</v>
      </c>
      <c r="F4990" s="0">
        <v>1</v>
      </c>
    </row>
    <row outlineLevel="0" r="4991">
      <c r="A4991" s="0" t="inlineStr">
        <is>
          <t>Edgebolton</t>
        </is>
      </c>
      <c r="B4991" s="0" t="inlineStr">
        <is>
          <t>Village</t>
        </is>
      </c>
      <c r="C4991" s="0" t="inlineStr">
        <is>
          <t>SY4</t>
        </is>
      </c>
      <c r="D4991" s="0" t="inlineStr">
        <is>
          <t>West Midlands</t>
        </is>
      </c>
      <c r="E4991" s="0">
        <v>82</v>
      </c>
      <c r="H4991" s="0">
        <v>3</v>
      </c>
    </row>
    <row outlineLevel="0" r="4992">
      <c r="A4992" s="0" t="inlineStr">
        <is>
          <t>Edgefield Street</t>
        </is>
      </c>
      <c r="B4992" s="0" t="inlineStr">
        <is>
          <t>Village</t>
        </is>
      </c>
      <c r="C4992" s="0" t="inlineStr">
        <is>
          <t>NR24</t>
        </is>
      </c>
      <c r="D4992" s="0" t="inlineStr">
        <is>
          <t>Eastern</t>
        </is>
      </c>
      <c r="E4992" s="0">
        <v>50</v>
      </c>
      <c r="H4992" s="0">
        <v>4</v>
      </c>
    </row>
    <row outlineLevel="0" r="4993">
      <c r="A4993" s="0" t="inlineStr">
        <is>
          <t>Edgeley</t>
        </is>
      </c>
      <c r="B4993" s="0" t="inlineStr">
        <is>
          <t>Suburban Area</t>
        </is>
      </c>
      <c r="C4993" s="0" t="inlineStr">
        <is>
          <t>SK3</t>
        </is>
      </c>
      <c r="D4993" s="0" t="inlineStr">
        <is>
          <t>North West</t>
        </is>
      </c>
      <c r="E4993" s="0">
        <v>58</v>
      </c>
      <c r="H4993" s="0">
        <v>7</v>
      </c>
    </row>
    <row outlineLevel="0" r="4994">
      <c r="A4994" s="0" t="inlineStr">
        <is>
          <t>Edgerley</t>
        </is>
      </c>
      <c r="B4994" s="0" t="inlineStr">
        <is>
          <t>Village</t>
        </is>
      </c>
      <c r="C4994" s="0" t="inlineStr">
        <is>
          <t>SY10</t>
        </is>
      </c>
      <c r="D4994" s="0" t="inlineStr">
        <is>
          <t>West Midlands</t>
        </is>
      </c>
      <c r="E4994" s="0">
        <v>116</v>
      </c>
      <c r="F4994" s="0">
        <v>28</v>
      </c>
      <c r="H4994" s="0">
        <v>19</v>
      </c>
      <c r="I4994" s="0">
        <v>2</v>
      </c>
    </row>
    <row outlineLevel="0" r="4995">
      <c r="A4995" s="0" t="inlineStr">
        <is>
          <t>Edgerton</t>
        </is>
      </c>
      <c r="B4995" s="0" t="inlineStr">
        <is>
          <t>Suburban Area</t>
        </is>
      </c>
      <c r="C4995" s="0" t="inlineStr">
        <is>
          <t>HD2</t>
        </is>
      </c>
      <c r="D4995" s="0" t="inlineStr">
        <is>
          <t>Yorkshire and the Humber</t>
        </is>
      </c>
      <c r="E4995" s="0">
        <v>28</v>
      </c>
      <c r="H4995" s="0">
        <v>1</v>
      </c>
    </row>
    <row outlineLevel="0" r="4996">
      <c r="A4996" s="0" t="inlineStr">
        <is>
          <t>Edgeside</t>
        </is>
      </c>
      <c r="B4996" s="0" t="inlineStr">
        <is>
          <t>Suburban Area</t>
        </is>
      </c>
      <c r="C4996" s="0" t="inlineStr">
        <is>
          <t>BB4</t>
        </is>
      </c>
      <c r="D4996" s="0" t="inlineStr">
        <is>
          <t>North West</t>
        </is>
      </c>
      <c r="E4996" s="0">
        <v>44</v>
      </c>
      <c r="F4996" s="0">
        <v>3</v>
      </c>
      <c r="H4996" s="0">
        <v>5</v>
      </c>
    </row>
    <row outlineLevel="0" r="4997">
      <c r="A4997" s="0" t="inlineStr">
        <is>
          <t>Edgewell</t>
        </is>
      </c>
      <c r="B4997" s="0" t="inlineStr">
        <is>
          <t>Suburban Area</t>
        </is>
      </c>
      <c r="C4997" s="0" t="inlineStr">
        <is>
          <t>NE42</t>
        </is>
      </c>
      <c r="D4997" s="0" t="inlineStr">
        <is>
          <t>North East</t>
        </is>
      </c>
      <c r="E4997" s="0">
        <v>28</v>
      </c>
    </row>
    <row outlineLevel="0" r="4998">
      <c r="A4998" s="0" t="inlineStr">
        <is>
          <t>Edgeworth</t>
        </is>
      </c>
      <c r="B4998" s="0" t="inlineStr">
        <is>
          <t>Village</t>
        </is>
      </c>
      <c r="C4998" s="0" t="inlineStr">
        <is>
          <t>GL6</t>
        </is>
      </c>
      <c r="D4998" s="0" t="inlineStr">
        <is>
          <t>South West</t>
        </is>
      </c>
      <c r="E4998" s="0">
        <v>22</v>
      </c>
    </row>
    <row outlineLevel="0" r="4999">
      <c r="A4999" s="0" t="inlineStr">
        <is>
          <t>Edginswell</t>
        </is>
      </c>
      <c r="B4999" s="0" t="inlineStr">
        <is>
          <t>Suburban Area</t>
        </is>
      </c>
      <c r="C4999" s="0" t="inlineStr">
        <is>
          <t>TQ2</t>
        </is>
      </c>
      <c r="D4999" s="0" t="inlineStr">
        <is>
          <t>South West</t>
        </is>
      </c>
      <c r="E4999" s="0">
        <v>99</v>
      </c>
      <c r="H4999" s="0">
        <v>6</v>
      </c>
    </row>
    <row outlineLevel="0" r="5000">
      <c r="A5000" s="0" t="inlineStr">
        <is>
          <t>Edgmond</t>
        </is>
      </c>
      <c r="B5000" s="0" t="inlineStr">
        <is>
          <t>Village</t>
        </is>
      </c>
      <c r="C5000" s="0" t="inlineStr">
        <is>
          <t>TF10</t>
        </is>
      </c>
      <c r="D5000" s="0" t="inlineStr">
        <is>
          <t>West Midlands</t>
        </is>
      </c>
      <c r="E5000" s="0">
        <v>82</v>
      </c>
      <c r="H5000" s="0">
        <v>3</v>
      </c>
    </row>
    <row outlineLevel="0" r="5001">
      <c r="A5001" s="0" t="inlineStr">
        <is>
          <t>Edgware</t>
        </is>
      </c>
      <c r="B5001" s="0" t="inlineStr">
        <is>
          <t>Other Settlement</t>
        </is>
      </c>
      <c r="C5001" s="0" t="inlineStr">
        <is>
          <t>HA8</t>
        </is>
      </c>
      <c r="D5001" s="0" t="inlineStr">
        <is>
          <t>London</t>
        </is>
      </c>
      <c r="E5001" s="0">
        <v>56</v>
      </c>
      <c r="H5001" s="0">
        <v>2</v>
      </c>
    </row>
    <row outlineLevel="0" r="5002">
      <c r="A5002" s="0" t="inlineStr">
        <is>
          <t>Edgware Bury</t>
        </is>
      </c>
      <c r="B5002" s="0" t="inlineStr">
        <is>
          <t>Hamlet</t>
        </is>
      </c>
      <c r="C5002" s="0" t="inlineStr">
        <is>
          <t>HA8</t>
        </is>
      </c>
      <c r="D5002" s="0" t="inlineStr">
        <is>
          <t>London</t>
        </is>
      </c>
      <c r="E5002" s="0">
        <v>56</v>
      </c>
      <c r="H5002" s="0">
        <v>2</v>
      </c>
    </row>
    <row outlineLevel="0" r="5003">
      <c r="A5003" s="0" t="inlineStr">
        <is>
          <t>Edgwick</t>
        </is>
      </c>
      <c r="B5003" s="0" t="inlineStr">
        <is>
          <t>Suburban Area</t>
        </is>
      </c>
      <c r="C5003" s="0" t="inlineStr">
        <is>
          <t>CV6</t>
        </is>
      </c>
      <c r="D5003" s="0" t="inlineStr">
        <is>
          <t>West Midlands</t>
        </is>
      </c>
      <c r="E5003" s="0">
        <v>20</v>
      </c>
    </row>
    <row outlineLevel="0" r="5004">
      <c r="A5004" s="0" t="inlineStr">
        <is>
          <t>Edgworth</t>
        </is>
      </c>
      <c r="B5004" s="0" t="inlineStr">
        <is>
          <t>Village</t>
        </is>
      </c>
      <c r="C5004" s="0" t="inlineStr">
        <is>
          <t>BL7</t>
        </is>
      </c>
      <c r="D5004" s="0" t="inlineStr">
        <is>
          <t>North West</t>
        </is>
      </c>
      <c r="E5004" s="0">
        <v>44</v>
      </c>
      <c r="H5004" s="0">
        <v>5</v>
      </c>
    </row>
    <row outlineLevel="0" r="5005">
      <c r="A5005" s="0" t="inlineStr">
        <is>
          <t>Edial</t>
        </is>
      </c>
      <c r="B5005" s="0" t="inlineStr">
        <is>
          <t>Village</t>
        </is>
      </c>
      <c r="C5005" s="0" t="inlineStr">
        <is>
          <t>WS7</t>
        </is>
      </c>
      <c r="D5005" s="0" t="inlineStr">
        <is>
          <t>West Midlands</t>
        </is>
      </c>
      <c r="E5005" s="0">
        <v>33</v>
      </c>
      <c r="H5005" s="0">
        <v>3</v>
      </c>
    </row>
    <row outlineLevel="0" r="5006">
      <c r="A5006" s="0" t="inlineStr">
        <is>
          <t>Edingale</t>
        </is>
      </c>
      <c r="B5006" s="0" t="inlineStr">
        <is>
          <t>Village</t>
        </is>
      </c>
      <c r="C5006" s="0" t="inlineStr">
        <is>
          <t>B79</t>
        </is>
      </c>
      <c r="D5006" s="0" t="inlineStr">
        <is>
          <t>West Midlands</t>
        </is>
      </c>
      <c r="E5006" s="0">
        <v>33</v>
      </c>
      <c r="H5006" s="0">
        <v>1</v>
      </c>
    </row>
    <row outlineLevel="0" r="5007">
      <c r="A5007" s="0" t="inlineStr">
        <is>
          <t>Edingley</t>
        </is>
      </c>
      <c r="B5007" s="0" t="inlineStr">
        <is>
          <t>Village</t>
        </is>
      </c>
      <c r="C5007" s="0" t="inlineStr">
        <is>
          <t>NG22</t>
        </is>
      </c>
      <c r="D5007" s="0" t="inlineStr">
        <is>
          <t>East Midlands</t>
        </is>
      </c>
      <c r="E5007" s="0">
        <v>65</v>
      </c>
    </row>
    <row outlineLevel="0" r="5008">
      <c r="A5008" s="0" t="inlineStr">
        <is>
          <t>Edington</t>
        </is>
      </c>
      <c r="B5008" s="0" t="inlineStr">
        <is>
          <t>Village</t>
        </is>
      </c>
      <c r="C5008" s="0" t="inlineStr">
        <is>
          <t>BA13</t>
        </is>
      </c>
      <c r="D5008" s="0" t="inlineStr">
        <is>
          <t>South West</t>
        </is>
      </c>
      <c r="E5008" s="0">
        <v>91</v>
      </c>
      <c r="H5008" s="0">
        <v>11</v>
      </c>
    </row>
    <row outlineLevel="0" r="5009">
      <c r="A5009" s="0" t="inlineStr">
        <is>
          <t>Edingworth</t>
        </is>
      </c>
      <c r="B5009" s="0" t="inlineStr">
        <is>
          <t>Hamlet</t>
        </is>
      </c>
      <c r="C5009" s="0" t="inlineStr">
        <is>
          <t>BS24</t>
        </is>
      </c>
      <c r="D5009" s="0" t="inlineStr">
        <is>
          <t>South West</t>
        </is>
      </c>
      <c r="E5009" s="0">
        <v>256</v>
      </c>
      <c r="H5009" s="0">
        <v>30</v>
      </c>
    </row>
    <row outlineLevel="0" r="5010">
      <c r="A5010" s="0" t="inlineStr">
        <is>
          <t>Edithmead</t>
        </is>
      </c>
      <c r="B5010" s="0" t="inlineStr">
        <is>
          <t>Village</t>
        </is>
      </c>
      <c r="C5010" s="0" t="inlineStr">
        <is>
          <t>TA9</t>
        </is>
      </c>
      <c r="D5010" s="0" t="inlineStr">
        <is>
          <t>South West</t>
        </is>
      </c>
      <c r="E5010" s="0">
        <v>177</v>
      </c>
      <c r="H5010" s="0">
        <v>18</v>
      </c>
    </row>
    <row outlineLevel="0" r="5011">
      <c r="A5011" s="0" t="inlineStr">
        <is>
          <t>Edlesborough</t>
        </is>
      </c>
      <c r="B5011" s="0" t="inlineStr">
        <is>
          <t>Village</t>
        </is>
      </c>
      <c r="C5011" s="0" t="inlineStr">
        <is>
          <t>LU6</t>
        </is>
      </c>
      <c r="D5011" s="0" t="inlineStr">
        <is>
          <t>South East</t>
        </is>
      </c>
      <c r="E5011" s="0">
        <v>2</v>
      </c>
    </row>
    <row outlineLevel="0" r="5012">
      <c r="A5012" s="0" t="inlineStr">
        <is>
          <t>Edlingham</t>
        </is>
      </c>
      <c r="B5012" s="0" t="inlineStr">
        <is>
          <t>Hamlet</t>
        </is>
      </c>
      <c r="C5012" s="0" t="inlineStr">
        <is>
          <t>NE66</t>
        </is>
      </c>
      <c r="D5012" s="0" t="inlineStr">
        <is>
          <t>North East</t>
        </is>
      </c>
      <c r="E5012" s="0">
        <v>22</v>
      </c>
    </row>
    <row outlineLevel="0" r="5013">
      <c r="A5013" s="0" t="inlineStr">
        <is>
          <t>Edmondbyers</t>
        </is>
      </c>
      <c r="B5013" s="0" t="inlineStr">
        <is>
          <t>Village</t>
        </is>
      </c>
      <c r="C5013" s="0" t="inlineStr">
        <is>
          <t>DH8</t>
        </is>
      </c>
      <c r="D5013" s="0" t="inlineStr">
        <is>
          <t>North East</t>
        </is>
      </c>
      <c r="E5013" s="0">
        <v>17</v>
      </c>
    </row>
    <row outlineLevel="0" r="5014">
      <c r="A5014" s="0" t="inlineStr">
        <is>
          <t>Edmondsham</t>
        </is>
      </c>
      <c r="B5014" s="0" t="inlineStr">
        <is>
          <t>Village</t>
        </is>
      </c>
      <c r="C5014" s="0" t="inlineStr">
        <is>
          <t>BH21</t>
        </is>
      </c>
      <c r="D5014" s="0" t="inlineStr">
        <is>
          <t>South West</t>
        </is>
      </c>
      <c r="E5014" s="0">
        <v>39</v>
      </c>
      <c r="H5014" s="0">
        <v>2</v>
      </c>
    </row>
    <row outlineLevel="0" r="5015">
      <c r="A5015" s="0" t="inlineStr">
        <is>
          <t>Edmonton</t>
        </is>
      </c>
      <c r="B5015" s="0" t="inlineStr">
        <is>
          <t>Other Settlement</t>
        </is>
      </c>
      <c r="C5015" s="0" t="inlineStr">
        <is>
          <t>N9</t>
        </is>
      </c>
      <c r="D5015" s="0" t="inlineStr">
        <is>
          <t>London</t>
        </is>
      </c>
      <c r="E5015" s="0">
        <v>67</v>
      </c>
      <c r="H5015" s="0">
        <v>2</v>
      </c>
    </row>
    <row outlineLevel="0" r="5016">
      <c r="A5016" s="0" t="inlineStr">
        <is>
          <t>Ednaston</t>
        </is>
      </c>
      <c r="B5016" s="0" t="inlineStr">
        <is>
          <t>Village</t>
        </is>
      </c>
      <c r="C5016" s="0" t="inlineStr">
        <is>
          <t>DE6</t>
        </is>
      </c>
      <c r="D5016" s="0" t="inlineStr">
        <is>
          <t>East Midlands</t>
        </is>
      </c>
      <c r="E5016" s="0">
        <v>34</v>
      </c>
      <c r="H5016" s="0">
        <v>2</v>
      </c>
    </row>
    <row outlineLevel="0" r="5017">
      <c r="A5017" s="0" t="inlineStr">
        <is>
          <t>Edstone</t>
        </is>
      </c>
      <c r="B5017" s="0" t="inlineStr">
        <is>
          <t>Hamlet</t>
        </is>
      </c>
      <c r="C5017" s="0" t="inlineStr">
        <is>
          <t>B95</t>
        </is>
      </c>
      <c r="D5017" s="0" t="inlineStr">
        <is>
          <t>West Midlands</t>
        </is>
      </c>
      <c r="E5017" s="0">
        <v>52</v>
      </c>
    </row>
    <row outlineLevel="0" r="5018">
      <c r="A5018" s="0" t="inlineStr">
        <is>
          <t>Edwalton</t>
        </is>
      </c>
      <c r="B5018" s="0" t="inlineStr">
        <is>
          <t>Village</t>
        </is>
      </c>
      <c r="C5018" s="0" t="inlineStr">
        <is>
          <t>NG12</t>
        </is>
      </c>
      <c r="D5018" s="0" t="inlineStr">
        <is>
          <t>East Midlands</t>
        </is>
      </c>
      <c r="E5018" s="0">
        <v>23</v>
      </c>
    </row>
    <row outlineLevel="0" r="5019">
      <c r="A5019" s="0" t="inlineStr">
        <is>
          <t>Edwardstone</t>
        </is>
      </c>
      <c r="B5019" s="0" t="inlineStr">
        <is>
          <t>Hamlet</t>
        </is>
      </c>
      <c r="C5019" s="0" t="inlineStr">
        <is>
          <t>CO10</t>
        </is>
      </c>
      <c r="D5019" s="0" t="inlineStr">
        <is>
          <t>Eastern</t>
        </is>
      </c>
      <c r="E5019" s="0">
        <v>15</v>
      </c>
      <c r="H5019" s="0">
        <v>1</v>
      </c>
    </row>
    <row outlineLevel="0" r="5020">
      <c r="A5020" s="0" t="inlineStr">
        <is>
          <t>Edwinstowe</t>
        </is>
      </c>
      <c r="B5020" s="0" t="inlineStr">
        <is>
          <t>Village</t>
        </is>
      </c>
      <c r="C5020" s="0" t="inlineStr">
        <is>
          <t>NG21</t>
        </is>
      </c>
      <c r="D5020" s="0" t="inlineStr">
        <is>
          <t>East Midlands</t>
        </is>
      </c>
      <c r="E5020" s="0">
        <v>76</v>
      </c>
      <c r="F5020" s="0">
        <v>4</v>
      </c>
      <c r="H5020" s="0">
        <v>3</v>
      </c>
    </row>
    <row outlineLevel="0" r="5021">
      <c r="A5021" s="0" t="inlineStr">
        <is>
          <t>Effingham</t>
        </is>
      </c>
      <c r="B5021" s="0" t="inlineStr">
        <is>
          <t>Village</t>
        </is>
      </c>
      <c r="C5021" s="0" t="inlineStr">
        <is>
          <t>KT24</t>
        </is>
      </c>
      <c r="D5021" s="0" t="inlineStr">
        <is>
          <t>South East</t>
        </is>
      </c>
      <c r="E5021" s="0">
        <v>67</v>
      </c>
      <c r="H5021" s="0">
        <v>3</v>
      </c>
    </row>
    <row outlineLevel="0" r="5022">
      <c r="A5022" s="0" t="inlineStr">
        <is>
          <t>Effingham Common</t>
        </is>
      </c>
      <c r="B5022" s="0" t="inlineStr">
        <is>
          <t>Suburban Area</t>
        </is>
      </c>
      <c r="C5022" s="0" t="inlineStr">
        <is>
          <t>KT24</t>
        </is>
      </c>
      <c r="D5022" s="0" t="inlineStr">
        <is>
          <t>South East</t>
        </is>
      </c>
      <c r="E5022" s="0">
        <v>67</v>
      </c>
      <c r="H5022" s="0">
        <v>3</v>
      </c>
    </row>
    <row outlineLevel="0" r="5023">
      <c r="A5023" s="0" t="inlineStr">
        <is>
          <t>Efford</t>
        </is>
      </c>
      <c r="B5023" s="0" t="inlineStr">
        <is>
          <t>Other Settlement</t>
        </is>
      </c>
      <c r="C5023" s="0" t="inlineStr">
        <is>
          <t>EX17</t>
        </is>
      </c>
      <c r="D5023" s="0" t="inlineStr">
        <is>
          <t>South West</t>
        </is>
      </c>
      <c r="E5023" s="0">
        <v>66</v>
      </c>
      <c r="H5023" s="0">
        <v>3</v>
      </c>
    </row>
    <row outlineLevel="0" r="5024">
      <c r="A5024" s="0" t="inlineStr">
        <is>
          <t>Efford</t>
        </is>
      </c>
      <c r="B5024" s="0" t="inlineStr">
        <is>
          <t>Suburban Area</t>
        </is>
      </c>
      <c r="C5024" s="0" t="inlineStr">
        <is>
          <t>PL3</t>
        </is>
      </c>
      <c r="D5024" s="0" t="inlineStr">
        <is>
          <t>South West</t>
        </is>
      </c>
      <c r="E5024" s="0">
        <v>67</v>
      </c>
      <c r="H5024" s="0">
        <v>2</v>
      </c>
    </row>
    <row outlineLevel="0" r="5025">
      <c r="A5025" s="0" t="inlineStr">
        <is>
          <t>Egerton</t>
        </is>
      </c>
      <c r="B5025" s="0" t="inlineStr">
        <is>
          <t>Suburban Area</t>
        </is>
      </c>
      <c r="C5025" s="0" t="inlineStr">
        <is>
          <t>BL7</t>
        </is>
      </c>
      <c r="D5025" s="0" t="inlineStr">
        <is>
          <t>North West</t>
        </is>
      </c>
      <c r="E5025" s="0">
        <v>44</v>
      </c>
      <c r="H5025" s="0">
        <v>5</v>
      </c>
    </row>
    <row outlineLevel="0" r="5026">
      <c r="A5026" s="0" t="inlineStr">
        <is>
          <t>Egford</t>
        </is>
      </c>
      <c r="B5026" s="0" t="inlineStr">
        <is>
          <t>Hamlet</t>
        </is>
      </c>
      <c r="C5026" s="0" t="inlineStr">
        <is>
          <t>BA11</t>
        </is>
      </c>
      <c r="D5026" s="0" t="inlineStr">
        <is>
          <t>South West</t>
        </is>
      </c>
      <c r="E5026" s="0">
        <v>23</v>
      </c>
      <c r="F5026" s="0">
        <v>3</v>
      </c>
    </row>
    <row outlineLevel="0" r="5027">
      <c r="A5027" s="0" t="inlineStr">
        <is>
          <t>Eggborough</t>
        </is>
      </c>
      <c r="B5027" s="0" t="inlineStr">
        <is>
          <t>Village</t>
        </is>
      </c>
      <c r="C5027" s="0" t="inlineStr">
        <is>
          <t>DN14</t>
        </is>
      </c>
      <c r="D5027" s="0" t="inlineStr">
        <is>
          <t>Yorkshire and the Humber</t>
        </is>
      </c>
      <c r="E5027" s="0">
        <v>19</v>
      </c>
    </row>
    <row outlineLevel="0" r="5028">
      <c r="A5028" s="0" t="inlineStr">
        <is>
          <t>Eggbuckland</t>
        </is>
      </c>
      <c r="B5028" s="0" t="inlineStr">
        <is>
          <t>Suburban Area</t>
        </is>
      </c>
      <c r="C5028" s="0" t="inlineStr">
        <is>
          <t>PL6</t>
        </is>
      </c>
      <c r="D5028" s="0" t="inlineStr">
        <is>
          <t>South West</t>
        </is>
      </c>
      <c r="E5028" s="0">
        <v>67</v>
      </c>
      <c r="H5028" s="0">
        <v>2</v>
      </c>
    </row>
    <row outlineLevel="0" r="5029">
      <c r="A5029" s="0" t="inlineStr">
        <is>
          <t>Egginton</t>
        </is>
      </c>
      <c r="B5029" s="0" t="inlineStr">
        <is>
          <t>Village</t>
        </is>
      </c>
      <c r="C5029" s="0" t="inlineStr">
        <is>
          <t>DE65</t>
        </is>
      </c>
      <c r="D5029" s="0" t="inlineStr">
        <is>
          <t>East Midlands</t>
        </is>
      </c>
      <c r="E5029" s="0">
        <v>91</v>
      </c>
      <c r="F5029" s="0">
        <v>10</v>
      </c>
      <c r="H5029" s="0">
        <v>6</v>
      </c>
      <c r="I5029" s="0">
        <v>2</v>
      </c>
    </row>
    <row outlineLevel="0" r="5030">
      <c r="A5030" s="0" t="inlineStr">
        <is>
          <t>Egglescliffe</t>
        </is>
      </c>
      <c r="B5030" s="0" t="inlineStr">
        <is>
          <t>Village</t>
        </is>
      </c>
      <c r="C5030" s="0" t="inlineStr">
        <is>
          <t>TS16</t>
        </is>
      </c>
      <c r="D5030" s="0" t="inlineStr">
        <is>
          <t>North East</t>
        </is>
      </c>
      <c r="E5030" s="0">
        <v>43</v>
      </c>
      <c r="H5030" s="0">
        <v>5</v>
      </c>
    </row>
    <row outlineLevel="0" r="5031">
      <c r="A5031" s="0" t="inlineStr">
        <is>
          <t>Eggleston</t>
        </is>
      </c>
      <c r="B5031" s="0" t="inlineStr">
        <is>
          <t>Village</t>
        </is>
      </c>
      <c r="C5031" s="0" t="inlineStr">
        <is>
          <t>DL12</t>
        </is>
      </c>
      <c r="D5031" s="0" t="inlineStr">
        <is>
          <t>North East</t>
        </is>
      </c>
      <c r="E5031" s="0">
        <v>68</v>
      </c>
      <c r="H5031" s="0">
        <v>2</v>
      </c>
    </row>
    <row outlineLevel="0" r="5032">
      <c r="A5032" s="0" t="inlineStr">
        <is>
          <t>Egglestone Abbey</t>
        </is>
      </c>
      <c r="B5032" s="0" t="inlineStr">
        <is>
          <t>Other Settlement</t>
        </is>
      </c>
      <c r="C5032" s="0" t="inlineStr">
        <is>
          <t>DL12</t>
        </is>
      </c>
      <c r="D5032" s="0" t="inlineStr">
        <is>
          <t>North East</t>
        </is>
      </c>
      <c r="E5032" s="0">
        <v>68</v>
      </c>
      <c r="H5032" s="0">
        <v>2</v>
      </c>
    </row>
    <row outlineLevel="0" r="5033">
      <c r="A5033" s="0" t="inlineStr">
        <is>
          <t>Egham</t>
        </is>
      </c>
      <c r="B5033" s="0" t="inlineStr">
        <is>
          <t>Town</t>
        </is>
      </c>
      <c r="C5033" s="0" t="inlineStr">
        <is>
          <t>TW20</t>
        </is>
      </c>
      <c r="D5033" s="0" t="inlineStr">
        <is>
          <t>South East</t>
        </is>
      </c>
      <c r="E5033" s="0">
        <v>71</v>
      </c>
      <c r="F5033" s="0">
        <v>10</v>
      </c>
      <c r="G5033" s="0">
        <v>1</v>
      </c>
      <c r="I5033" s="0">
        <v>3</v>
      </c>
    </row>
    <row outlineLevel="0" r="5034">
      <c r="A5034" s="0" t="inlineStr">
        <is>
          <t>Egham Hythe</t>
        </is>
      </c>
      <c r="B5034" s="0" t="inlineStr">
        <is>
          <t>Suburban Area</t>
        </is>
      </c>
      <c r="C5034" s="0" t="inlineStr">
        <is>
          <t>TW20</t>
        </is>
      </c>
      <c r="D5034" s="0" t="inlineStr">
        <is>
          <t>South East</t>
        </is>
      </c>
      <c r="E5034" s="0">
        <v>25</v>
      </c>
      <c r="F5034" s="0">
        <v>4</v>
      </c>
      <c r="G5034" s="0">
        <v>1</v>
      </c>
      <c r="I5034" s="0">
        <v>1</v>
      </c>
    </row>
    <row outlineLevel="0" r="5035">
      <c r="A5035" s="0" t="inlineStr">
        <is>
          <t>Egham Wick</t>
        </is>
      </c>
      <c r="B5035" s="0" t="inlineStr">
        <is>
          <t>Hamlet</t>
        </is>
      </c>
      <c r="C5035" s="0" t="inlineStr">
        <is>
          <t>TW20</t>
        </is>
      </c>
      <c r="D5035" s="0" t="inlineStr">
        <is>
          <t>South East</t>
        </is>
      </c>
      <c r="E5035" s="0">
        <v>38</v>
      </c>
    </row>
    <row outlineLevel="0" r="5036">
      <c r="A5036" s="0" t="inlineStr">
        <is>
          <t>Eglingham</t>
        </is>
      </c>
      <c r="B5036" s="0" t="inlineStr">
        <is>
          <t>Village</t>
        </is>
      </c>
      <c r="C5036" s="0" t="inlineStr">
        <is>
          <t>NE66</t>
        </is>
      </c>
      <c r="D5036" s="0" t="inlineStr">
        <is>
          <t>North East</t>
        </is>
      </c>
      <c r="E5036" s="0">
        <v>22</v>
      </c>
    </row>
    <row outlineLevel="0" r="5037">
      <c r="A5037" s="0" t="inlineStr">
        <is>
          <t>Egloshayle</t>
        </is>
      </c>
      <c r="B5037" s="0" t="inlineStr">
        <is>
          <t>Village</t>
        </is>
      </c>
      <c r="C5037" s="0" t="inlineStr">
        <is>
          <t>PL27</t>
        </is>
      </c>
      <c r="D5037" s="0" t="inlineStr">
        <is>
          <t>South West</t>
        </is>
      </c>
      <c r="E5037" s="0">
        <v>61</v>
      </c>
      <c r="F5037" s="0">
        <v>13</v>
      </c>
      <c r="G5037" s="0">
        <v>3</v>
      </c>
      <c r="H5037" s="0">
        <v>1</v>
      </c>
      <c r="I5037" s="0">
        <v>7</v>
      </c>
    </row>
    <row outlineLevel="0" r="5038">
      <c r="A5038" s="0" t="inlineStr">
        <is>
          <t>Egloskerry</t>
        </is>
      </c>
      <c r="B5038" s="0" t="inlineStr">
        <is>
          <t>Village</t>
        </is>
      </c>
      <c r="C5038" s="0" t="inlineStr">
        <is>
          <t>PL15</t>
        </is>
      </c>
      <c r="D5038" s="0" t="inlineStr">
        <is>
          <t>South West</t>
        </is>
      </c>
      <c r="E5038" s="0">
        <v>160</v>
      </c>
      <c r="H5038" s="0">
        <v>20</v>
      </c>
    </row>
    <row outlineLevel="0" r="5039">
      <c r="A5039" s="0" t="inlineStr">
        <is>
          <t>Egremont</t>
        </is>
      </c>
      <c r="B5039" s="0" t="inlineStr">
        <is>
          <t>Suburban Area</t>
        </is>
      </c>
      <c r="C5039" s="0" t="inlineStr">
        <is>
          <t>CH44</t>
        </is>
      </c>
      <c r="D5039" s="0" t="inlineStr">
        <is>
          <t>North West</t>
        </is>
      </c>
      <c r="E5039" s="0">
        <v>43</v>
      </c>
      <c r="H5039" s="0">
        <v>9</v>
      </c>
    </row>
    <row outlineLevel="0" r="5040">
      <c r="A5040" s="0" t="inlineStr">
        <is>
          <t>Egremont</t>
        </is>
      </c>
      <c r="B5040" s="0" t="inlineStr">
        <is>
          <t>Town</t>
        </is>
      </c>
      <c r="C5040" s="0" t="inlineStr">
        <is>
          <t>CA22</t>
        </is>
      </c>
      <c r="D5040" s="0" t="inlineStr">
        <is>
          <t>North West</t>
        </is>
      </c>
      <c r="E5040" s="0">
        <v>79</v>
      </c>
      <c r="F5040" s="0">
        <v>23</v>
      </c>
      <c r="G5040" s="0">
        <v>5</v>
      </c>
      <c r="H5040" s="0">
        <v>3</v>
      </c>
    </row>
    <row outlineLevel="0" r="5041">
      <c r="A5041" s="0" t="inlineStr">
        <is>
          <t>Egstow</t>
        </is>
      </c>
      <c r="B5041" s="0" t="inlineStr">
        <is>
          <t>Suburban Area</t>
        </is>
      </c>
      <c r="C5041" s="0" t="inlineStr">
        <is>
          <t>S45</t>
        </is>
      </c>
      <c r="D5041" s="0" t="inlineStr">
        <is>
          <t>East Midlands</t>
        </is>
      </c>
      <c r="E5041" s="0">
        <v>18</v>
      </c>
    </row>
    <row outlineLevel="0" r="5042">
      <c r="A5042" s="0" t="inlineStr">
        <is>
          <t>Egton Bridge</t>
        </is>
      </c>
      <c r="B5042" s="0" t="inlineStr">
        <is>
          <t>Village</t>
        </is>
      </c>
      <c r="C5042" s="0" t="inlineStr">
        <is>
          <t>YO21</t>
        </is>
      </c>
      <c r="D5042" s="0" t="inlineStr">
        <is>
          <t>Yorkshire and the Humber</t>
        </is>
      </c>
      <c r="E5042" s="0">
        <v>49</v>
      </c>
      <c r="F5042" s="0">
        <v>2</v>
      </c>
      <c r="H5042" s="0">
        <v>1</v>
      </c>
    </row>
    <row outlineLevel="0" r="5043">
      <c r="A5043" s="0" t="inlineStr">
        <is>
          <t>Egypt</t>
        </is>
      </c>
      <c r="B5043" s="0" t="inlineStr">
        <is>
          <t>Hamlet</t>
        </is>
      </c>
      <c r="C5043" s="0" t="inlineStr">
        <is>
          <t>SO21</t>
        </is>
      </c>
      <c r="D5043" s="0" t="inlineStr">
        <is>
          <t>South East</t>
        </is>
      </c>
      <c r="E5043" s="0">
        <v>1</v>
      </c>
      <c r="H5043" s="0">
        <v>2</v>
      </c>
    </row>
    <row outlineLevel="0" r="5044">
      <c r="A5044" s="0" t="inlineStr">
        <is>
          <t>Egypt</t>
        </is>
      </c>
      <c r="B5044" s="0" t="inlineStr">
        <is>
          <t>Suburban Area</t>
        </is>
      </c>
      <c r="C5044" s="0" t="inlineStr">
        <is>
          <t>GL6</t>
        </is>
      </c>
      <c r="D5044" s="0" t="inlineStr">
        <is>
          <t>South West</t>
        </is>
      </c>
      <c r="E5044" s="0">
        <v>22</v>
      </c>
    </row>
    <row outlineLevel="0" r="5045">
      <c r="A5045" s="0" t="inlineStr">
        <is>
          <t>Eight and Forty</t>
        </is>
      </c>
      <c r="B5045" s="0" t="inlineStr">
        <is>
          <t>Suburban Area</t>
        </is>
      </c>
      <c r="C5045" s="0" t="inlineStr">
        <is>
          <t>HU15</t>
        </is>
      </c>
      <c r="D5045" s="0" t="inlineStr">
        <is>
          <t>Yorkshire and the Humber</t>
        </is>
      </c>
      <c r="E5045" s="0">
        <v>51</v>
      </c>
      <c r="H5045" s="0">
        <v>3</v>
      </c>
    </row>
    <row outlineLevel="0" r="5046">
      <c r="A5046" s="0" t="inlineStr">
        <is>
          <t>Elborough</t>
        </is>
      </c>
      <c r="B5046" s="0" t="inlineStr">
        <is>
          <t>Village</t>
        </is>
      </c>
      <c r="C5046" s="0" t="inlineStr">
        <is>
          <t>BS24</t>
        </is>
      </c>
      <c r="D5046" s="0" t="inlineStr">
        <is>
          <t>South West</t>
        </is>
      </c>
      <c r="E5046" s="0">
        <v>91</v>
      </c>
      <c r="H5046" s="0">
        <v>17</v>
      </c>
    </row>
    <row outlineLevel="0" r="5047">
      <c r="A5047" s="0" t="inlineStr">
        <is>
          <t>Elbridge</t>
        </is>
      </c>
      <c r="B5047" s="0" t="inlineStr">
        <is>
          <t>Hamlet</t>
        </is>
      </c>
      <c r="C5047" s="0" t="inlineStr">
        <is>
          <t>PO21</t>
        </is>
      </c>
      <c r="D5047" s="0" t="inlineStr">
        <is>
          <t>South East</t>
        </is>
      </c>
      <c r="E5047" s="0">
        <v>50</v>
      </c>
      <c r="H5047" s="0">
        <v>13</v>
      </c>
    </row>
    <row outlineLevel="0" r="5048">
      <c r="A5048" s="0" t="inlineStr">
        <is>
          <t>Elburton</t>
        </is>
      </c>
      <c r="B5048" s="0" t="inlineStr">
        <is>
          <t>Suburban Area</t>
        </is>
      </c>
      <c r="C5048" s="0" t="inlineStr">
        <is>
          <t>PL9</t>
        </is>
      </c>
      <c r="D5048" s="0" t="inlineStr">
        <is>
          <t>South West</t>
        </is>
      </c>
      <c r="E5048" s="0">
        <v>125</v>
      </c>
      <c r="H5048" s="0">
        <v>2</v>
      </c>
    </row>
    <row outlineLevel="0" r="5049">
      <c r="A5049" s="0" t="inlineStr">
        <is>
          <t>Elcock's Brook</t>
        </is>
      </c>
      <c r="B5049" s="0" t="inlineStr">
        <is>
          <t>Hamlet</t>
        </is>
      </c>
      <c r="C5049" s="0" t="inlineStr">
        <is>
          <t>B97</t>
        </is>
      </c>
      <c r="D5049" s="0" t="inlineStr">
        <is>
          <t>West Midlands</t>
        </is>
      </c>
      <c r="E5049" s="0">
        <v>70</v>
      </c>
      <c r="H5049" s="0">
        <v>2</v>
      </c>
    </row>
    <row outlineLevel="0" r="5050">
      <c r="A5050" s="0" t="inlineStr">
        <is>
          <t>Eldene</t>
        </is>
      </c>
      <c r="B5050" s="0" t="inlineStr">
        <is>
          <t>Suburban Area</t>
        </is>
      </c>
      <c r="C5050" s="0" t="inlineStr">
        <is>
          <t>SN3</t>
        </is>
      </c>
      <c r="D5050" s="0" t="inlineStr">
        <is>
          <t>South West</t>
        </is>
      </c>
      <c r="E5050" s="0">
        <v>104</v>
      </c>
      <c r="H5050" s="0">
        <v>4</v>
      </c>
    </row>
    <row outlineLevel="0" r="5051">
      <c r="A5051" s="0" t="inlineStr">
        <is>
          <t>Eldernell</t>
        </is>
      </c>
      <c r="B5051" s="0" t="inlineStr">
        <is>
          <t>Hamlet</t>
        </is>
      </c>
      <c r="C5051" s="0" t="inlineStr">
        <is>
          <t>PE7</t>
        </is>
      </c>
      <c r="D5051" s="0" t="inlineStr">
        <is>
          <t>Eastern</t>
        </is>
      </c>
      <c r="E5051" s="0">
        <v>20</v>
      </c>
    </row>
    <row outlineLevel="0" r="5052">
      <c r="A5052" s="0" t="inlineStr">
        <is>
          <t>Eldmire</t>
        </is>
      </c>
      <c r="B5052" s="0" t="inlineStr">
        <is>
          <t>Other Settlement</t>
        </is>
      </c>
      <c r="C5052" s="0" t="inlineStr">
        <is>
          <t>YO7</t>
        </is>
      </c>
      <c r="D5052" s="0" t="inlineStr">
        <is>
          <t>Yorkshire and the Humber</t>
        </is>
      </c>
      <c r="E5052" s="0">
        <v>68</v>
      </c>
      <c r="H5052" s="0">
        <v>2</v>
      </c>
    </row>
    <row outlineLevel="0" r="5053">
      <c r="A5053" s="0" t="inlineStr">
        <is>
          <t>Eldon</t>
        </is>
      </c>
      <c r="B5053" s="0" t="inlineStr">
        <is>
          <t>Village</t>
        </is>
      </c>
      <c r="C5053" s="0" t="inlineStr">
        <is>
          <t>DL14</t>
        </is>
      </c>
      <c r="D5053" s="0" t="inlineStr">
        <is>
          <t>North East</t>
        </is>
      </c>
      <c r="E5053" s="0">
        <v>32</v>
      </c>
    </row>
    <row outlineLevel="0" r="5054">
      <c r="A5054" s="0" t="inlineStr">
        <is>
          <t>Eldon Lane</t>
        </is>
      </c>
      <c r="B5054" s="0" t="inlineStr">
        <is>
          <t>Village</t>
        </is>
      </c>
      <c r="C5054" s="0" t="inlineStr">
        <is>
          <t>DL14</t>
        </is>
      </c>
      <c r="D5054" s="0" t="inlineStr">
        <is>
          <t>North East</t>
        </is>
      </c>
      <c r="E5054" s="0">
        <v>32</v>
      </c>
    </row>
    <row outlineLevel="0" r="5055">
      <c r="A5055" s="0" t="inlineStr">
        <is>
          <t>Eldroth</t>
        </is>
      </c>
      <c r="B5055" s="0" t="inlineStr">
        <is>
          <t>Hamlet</t>
        </is>
      </c>
      <c r="C5055" s="0" t="inlineStr">
        <is>
          <t>LA2</t>
        </is>
      </c>
      <c r="D5055" s="0" t="inlineStr">
        <is>
          <t>Yorkshire and the Humber</t>
        </is>
      </c>
      <c r="E5055" s="0">
        <v>57</v>
      </c>
      <c r="H5055" s="0">
        <v>2</v>
      </c>
    </row>
    <row outlineLevel="0" r="5056">
      <c r="A5056" s="0" t="inlineStr">
        <is>
          <t>Eldwick</t>
        </is>
      </c>
      <c r="B5056" s="0" t="inlineStr">
        <is>
          <t>Suburban Area</t>
        </is>
      </c>
      <c r="C5056" s="0" t="inlineStr">
        <is>
          <t>BD16</t>
        </is>
      </c>
      <c r="D5056" s="0" t="inlineStr">
        <is>
          <t>Yorkshire and the Humber</t>
        </is>
      </c>
      <c r="E5056" s="0">
        <v>36</v>
      </c>
      <c r="H5056" s="0">
        <v>1</v>
      </c>
    </row>
    <row outlineLevel="0" r="5057">
      <c r="A5057" s="0" t="inlineStr">
        <is>
          <t>Eldwick Beck</t>
        </is>
      </c>
      <c r="B5057" s="0" t="inlineStr">
        <is>
          <t>Suburban Area</t>
        </is>
      </c>
      <c r="C5057" s="0" t="inlineStr">
        <is>
          <t>BD16</t>
        </is>
      </c>
      <c r="D5057" s="0" t="inlineStr">
        <is>
          <t>Yorkshire and the Humber</t>
        </is>
      </c>
      <c r="E5057" s="0">
        <v>36</v>
      </c>
      <c r="H5057" s="0">
        <v>1</v>
      </c>
    </row>
    <row outlineLevel="0" r="5058">
      <c r="A5058" s="0" t="inlineStr">
        <is>
          <t>Elfield Park</t>
        </is>
      </c>
      <c r="B5058" s="0" t="inlineStr">
        <is>
          <t>Suburban Area</t>
        </is>
      </c>
      <c r="C5058" s="0" t="inlineStr">
        <is>
          <t>MK6</t>
        </is>
      </c>
      <c r="D5058" s="0" t="inlineStr">
        <is>
          <t>South East</t>
        </is>
      </c>
      <c r="E5058" s="0">
        <v>23</v>
      </c>
      <c r="H5058" s="0">
        <v>4</v>
      </c>
    </row>
    <row outlineLevel="0" r="5059">
      <c r="A5059" s="0" t="inlineStr">
        <is>
          <t>Elford</t>
        </is>
      </c>
      <c r="B5059" s="0" t="inlineStr">
        <is>
          <t>Village</t>
        </is>
      </c>
      <c r="C5059" s="0" t="inlineStr">
        <is>
          <t>B79</t>
        </is>
      </c>
      <c r="D5059" s="0" t="inlineStr">
        <is>
          <t>West Midlands</t>
        </is>
      </c>
      <c r="E5059" s="0">
        <v>33</v>
      </c>
      <c r="F5059" s="0">
        <v>2</v>
      </c>
      <c r="H5059" s="0">
        <v>2</v>
      </c>
      <c r="I5059" s="0">
        <v>1</v>
      </c>
    </row>
    <row outlineLevel="0" r="5060">
      <c r="A5060" s="0" t="inlineStr">
        <is>
          <t>Elham</t>
        </is>
      </c>
      <c r="B5060" s="0" t="inlineStr">
        <is>
          <t>Village</t>
        </is>
      </c>
      <c r="C5060" s="0" t="inlineStr">
        <is>
          <t>CT4</t>
        </is>
      </c>
      <c r="D5060" s="0" t="inlineStr">
        <is>
          <t>South East</t>
        </is>
      </c>
      <c r="E5060" s="0">
        <v>3</v>
      </c>
    </row>
    <row outlineLevel="0" r="5061">
      <c r="A5061" s="0" t="inlineStr">
        <is>
          <t>Eling</t>
        </is>
      </c>
      <c r="B5061" s="0" t="inlineStr">
        <is>
          <t>Suburban Area</t>
        </is>
      </c>
      <c r="C5061" s="0" t="inlineStr">
        <is>
          <t>SO40</t>
        </is>
      </c>
      <c r="D5061" s="0" t="inlineStr">
        <is>
          <t>South East</t>
        </is>
      </c>
      <c r="E5061" s="0">
        <v>42</v>
      </c>
      <c r="F5061" s="0">
        <v>9</v>
      </c>
      <c r="H5061" s="0">
        <v>11</v>
      </c>
      <c r="I5061" s="0">
        <v>14</v>
      </c>
    </row>
    <row outlineLevel="0" r="5062">
      <c r="A5062" s="0" t="inlineStr">
        <is>
          <t>Elkington</t>
        </is>
      </c>
      <c r="B5062" s="0" t="inlineStr">
        <is>
          <t>Hamlet</t>
        </is>
      </c>
      <c r="C5062" s="0" t="inlineStr">
        <is>
          <t>NN6</t>
        </is>
      </c>
      <c r="D5062" s="0" t="inlineStr">
        <is>
          <t>East Midlands</t>
        </is>
      </c>
      <c r="E5062" s="0">
        <v>113</v>
      </c>
      <c r="H5062" s="0">
        <v>15</v>
      </c>
    </row>
    <row outlineLevel="0" r="5063">
      <c r="A5063" s="0" t="inlineStr">
        <is>
          <t>Ellacombe</t>
        </is>
      </c>
      <c r="B5063" s="0" t="inlineStr">
        <is>
          <t>Suburban Area</t>
        </is>
      </c>
      <c r="C5063" s="0" t="inlineStr">
        <is>
          <t>TQ1</t>
        </is>
      </c>
      <c r="D5063" s="0" t="inlineStr">
        <is>
          <t>South West</t>
        </is>
      </c>
      <c r="E5063" s="0">
        <v>98</v>
      </c>
      <c r="H5063" s="0">
        <v>5</v>
      </c>
    </row>
    <row outlineLevel="0" r="5064">
      <c r="A5064" s="0" t="inlineStr">
        <is>
          <t>Elland</t>
        </is>
      </c>
      <c r="B5064" s="0" t="inlineStr">
        <is>
          <t>Town</t>
        </is>
      </c>
      <c r="C5064" s="0" t="inlineStr">
        <is>
          <t>HX5</t>
        </is>
      </c>
      <c r="D5064" s="0" t="inlineStr">
        <is>
          <t>Yorkshire and the Humber</t>
        </is>
      </c>
      <c r="E5064" s="0">
        <v>108</v>
      </c>
      <c r="F5064" s="0">
        <v>17</v>
      </c>
      <c r="H5064" s="0">
        <v>4</v>
      </c>
      <c r="I5064" s="0">
        <v>5</v>
      </c>
    </row>
    <row outlineLevel="0" r="5065">
      <c r="A5065" s="0" t="inlineStr">
        <is>
          <t>Ellastone</t>
        </is>
      </c>
      <c r="B5065" s="0" t="inlineStr">
        <is>
          <t>Village</t>
        </is>
      </c>
      <c r="C5065" s="0" t="inlineStr">
        <is>
          <t>DE6</t>
        </is>
      </c>
      <c r="D5065" s="0" t="inlineStr">
        <is>
          <t>West Midlands</t>
        </is>
      </c>
      <c r="E5065" s="0">
        <v>47</v>
      </c>
      <c r="F5065" s="0">
        <v>1</v>
      </c>
      <c r="H5065" s="0">
        <v>1</v>
      </c>
    </row>
    <row outlineLevel="0" r="5066">
      <c r="A5066" s="0" t="inlineStr">
        <is>
          <t>Ellel</t>
        </is>
      </c>
      <c r="B5066" s="0" t="inlineStr">
        <is>
          <t>Village</t>
        </is>
      </c>
      <c r="C5066" s="0" t="inlineStr">
        <is>
          <t>LA2</t>
        </is>
      </c>
      <c r="D5066" s="0" t="inlineStr">
        <is>
          <t>North West</t>
        </is>
      </c>
      <c r="E5066" s="0">
        <v>42</v>
      </c>
      <c r="F5066" s="0">
        <v>6</v>
      </c>
      <c r="H5066" s="0">
        <v>1</v>
      </c>
    </row>
    <row outlineLevel="0" r="5067">
      <c r="A5067" s="0" t="inlineStr">
        <is>
          <t>Ellenbrook</t>
        </is>
      </c>
      <c r="B5067" s="0" t="inlineStr">
        <is>
          <t>Suburban Area</t>
        </is>
      </c>
      <c r="C5067" s="0" t="inlineStr">
        <is>
          <t>AL10</t>
        </is>
      </c>
      <c r="D5067" s="0" t="inlineStr">
        <is>
          <t>Eastern</t>
        </is>
      </c>
      <c r="E5067" s="0">
        <v>55</v>
      </c>
      <c r="H5067" s="0">
        <v>1</v>
      </c>
    </row>
    <row outlineLevel="0" r="5068">
      <c r="A5068" s="0" t="inlineStr">
        <is>
          <t>Ellenbrook</t>
        </is>
      </c>
      <c r="B5068" s="0" t="inlineStr">
        <is>
          <t>Suburban Area</t>
        </is>
      </c>
      <c r="C5068" s="0" t="inlineStr">
        <is>
          <t>M28</t>
        </is>
      </c>
      <c r="D5068" s="0" t="inlineStr">
        <is>
          <t>North West</t>
        </is>
      </c>
      <c r="E5068" s="0">
        <v>19</v>
      </c>
    </row>
    <row outlineLevel="0" r="5069">
      <c r="A5069" s="0" t="inlineStr">
        <is>
          <t>Ellenglaze</t>
        </is>
      </c>
      <c r="B5069" s="0" t="inlineStr">
        <is>
          <t>Hamlet</t>
        </is>
      </c>
      <c r="C5069" s="0" t="inlineStr">
        <is>
          <t>TR8</t>
        </is>
      </c>
      <c r="D5069" s="0" t="inlineStr">
        <is>
          <t>South West</t>
        </is>
      </c>
      <c r="E5069" s="0">
        <v>80</v>
      </c>
      <c r="H5069" s="0">
        <v>13</v>
      </c>
    </row>
    <row outlineLevel="0" r="5070">
      <c r="A5070" s="0" t="inlineStr">
        <is>
          <t>Ellen's Green</t>
        </is>
      </c>
      <c r="B5070" s="0" t="inlineStr">
        <is>
          <t>Village</t>
        </is>
      </c>
      <c r="C5070" s="0" t="inlineStr">
        <is>
          <t>RH12</t>
        </is>
      </c>
      <c r="D5070" s="0" t="inlineStr">
        <is>
          <t>South East</t>
        </is>
      </c>
      <c r="E5070" s="0">
        <v>59</v>
      </c>
    </row>
    <row outlineLevel="0" r="5071">
      <c r="A5071" s="0" t="inlineStr">
        <is>
          <t>Ellerbeck</t>
        </is>
      </c>
      <c r="B5071" s="0" t="inlineStr">
        <is>
          <t>Hamlet</t>
        </is>
      </c>
      <c r="C5071" s="0" t="inlineStr">
        <is>
          <t>DL6</t>
        </is>
      </c>
      <c r="D5071" s="0" t="inlineStr">
        <is>
          <t>Yorkshire and the Humber</t>
        </is>
      </c>
      <c r="E5071" s="0">
        <v>55</v>
      </c>
      <c r="H5071" s="0">
        <v>1</v>
      </c>
    </row>
    <row outlineLevel="0" r="5072">
      <c r="A5072" s="0" t="inlineStr">
        <is>
          <t>Ellerton</t>
        </is>
      </c>
      <c r="B5072" s="0" t="inlineStr">
        <is>
          <t>Hamlet</t>
        </is>
      </c>
      <c r="C5072" s="0" t="inlineStr">
        <is>
          <t>TF10</t>
        </is>
      </c>
      <c r="D5072" s="0" t="inlineStr">
        <is>
          <t>West Midlands</t>
        </is>
      </c>
      <c r="E5072" s="0">
        <v>82</v>
      </c>
      <c r="H5072" s="0">
        <v>3</v>
      </c>
    </row>
    <row outlineLevel="0" r="5073">
      <c r="A5073" s="0" t="inlineStr">
        <is>
          <t>Ellerton</t>
        </is>
      </c>
      <c r="B5073" s="0" t="inlineStr">
        <is>
          <t>Village</t>
        </is>
      </c>
      <c r="C5073" s="0" t="inlineStr">
        <is>
          <t>YO42</t>
        </is>
      </c>
      <c r="D5073" s="0" t="inlineStr">
        <is>
          <t>Yorkshire and the Humber</t>
        </is>
      </c>
      <c r="E5073" s="0">
        <v>30</v>
      </c>
      <c r="H5073" s="0">
        <v>2</v>
      </c>
    </row>
    <row outlineLevel="0" r="5074">
      <c r="A5074" s="0" t="inlineStr">
        <is>
          <t>Ellerton-on-Swale</t>
        </is>
      </c>
      <c r="B5074" s="0" t="inlineStr">
        <is>
          <t>Hamlet</t>
        </is>
      </c>
      <c r="C5074" s="0" t="inlineStr">
        <is>
          <t>DL10</t>
        </is>
      </c>
      <c r="D5074" s="0" t="inlineStr">
        <is>
          <t>Yorkshire and the Humber</t>
        </is>
      </c>
      <c r="E5074" s="0">
        <v>68</v>
      </c>
      <c r="H5074" s="0">
        <v>2</v>
      </c>
    </row>
    <row outlineLevel="0" r="5075">
      <c r="A5075" s="0" t="inlineStr">
        <is>
          <t>Ellesmere</t>
        </is>
      </c>
      <c r="B5075" s="0" t="inlineStr">
        <is>
          <t>Town</t>
        </is>
      </c>
      <c r="C5075" s="0" t="inlineStr">
        <is>
          <t>SY12</t>
        </is>
      </c>
      <c r="D5075" s="0" t="inlineStr">
        <is>
          <t>West Midlands</t>
        </is>
      </c>
      <c r="E5075" s="0">
        <v>82</v>
      </c>
      <c r="H5075" s="0">
        <v>3</v>
      </c>
    </row>
    <row outlineLevel="0" r="5076">
      <c r="A5076" s="0" t="inlineStr">
        <is>
          <t>Ellesmere Park</t>
        </is>
      </c>
      <c r="B5076" s="0" t="inlineStr">
        <is>
          <t>Suburban Area</t>
        </is>
      </c>
      <c r="C5076" s="0" t="inlineStr">
        <is>
          <t>M30</t>
        </is>
      </c>
      <c r="D5076" s="0" t="inlineStr">
        <is>
          <t>North West</t>
        </is>
      </c>
      <c r="E5076" s="0">
        <v>27</v>
      </c>
      <c r="H5076" s="0">
        <v>1</v>
      </c>
    </row>
    <row outlineLevel="0" r="5077">
      <c r="A5077" s="0" t="inlineStr">
        <is>
          <t>Ellesmere Port</t>
        </is>
      </c>
      <c r="B5077" s="0" t="inlineStr">
        <is>
          <t>Town</t>
        </is>
      </c>
      <c r="C5077" s="0" t="inlineStr">
        <is>
          <t>CH65</t>
        </is>
      </c>
      <c r="D5077" s="0" t="inlineStr">
        <is>
          <t>North West</t>
        </is>
      </c>
      <c r="E5077" s="0">
        <v>51</v>
      </c>
      <c r="F5077" s="0">
        <v>3</v>
      </c>
      <c r="H5077" s="0">
        <v>12</v>
      </c>
    </row>
    <row outlineLevel="0" r="5078">
      <c r="A5078" s="0" t="inlineStr">
        <is>
          <t>Ellicombe</t>
        </is>
      </c>
      <c r="B5078" s="0" t="inlineStr">
        <is>
          <t>Hamlet</t>
        </is>
      </c>
      <c r="C5078" s="0" t="inlineStr">
        <is>
          <t>TA24</t>
        </is>
      </c>
      <c r="D5078" s="0" t="inlineStr">
        <is>
          <t>South West</t>
        </is>
      </c>
      <c r="E5078" s="0">
        <v>91</v>
      </c>
      <c r="H5078" s="0">
        <v>17</v>
      </c>
    </row>
    <row outlineLevel="0" r="5079">
      <c r="A5079" s="0" t="inlineStr">
        <is>
          <t>Ellingham</t>
        </is>
      </c>
      <c r="B5079" s="0" t="inlineStr">
        <is>
          <t>Hamlet</t>
        </is>
      </c>
      <c r="C5079" s="0" t="inlineStr">
        <is>
          <t>BH24</t>
        </is>
      </c>
      <c r="D5079" s="0" t="inlineStr">
        <is>
          <t>South East</t>
        </is>
      </c>
      <c r="E5079" s="0">
        <v>10</v>
      </c>
      <c r="F5079" s="0">
        <v>6</v>
      </c>
      <c r="I5079" s="0">
        <v>3</v>
      </c>
    </row>
    <row outlineLevel="0" r="5080">
      <c r="A5080" s="0" t="inlineStr">
        <is>
          <t>Ellingham</t>
        </is>
      </c>
      <c r="B5080" s="0" t="inlineStr">
        <is>
          <t>Village</t>
        </is>
      </c>
      <c r="C5080" s="0" t="inlineStr">
        <is>
          <t>NE67</t>
        </is>
      </c>
      <c r="D5080" s="0" t="inlineStr">
        <is>
          <t>North East</t>
        </is>
      </c>
      <c r="E5080" s="0">
        <v>22</v>
      </c>
    </row>
    <row outlineLevel="0" r="5081">
      <c r="A5081" s="0" t="inlineStr">
        <is>
          <t>Ellingham</t>
        </is>
      </c>
      <c r="B5081" s="0" t="inlineStr">
        <is>
          <t>Village</t>
        </is>
      </c>
      <c r="C5081" s="0" t="inlineStr">
        <is>
          <t>NR35</t>
        </is>
      </c>
      <c r="D5081" s="0" t="inlineStr">
        <is>
          <t>Eastern</t>
        </is>
      </c>
      <c r="E5081" s="0">
        <v>29</v>
      </c>
      <c r="H5081" s="0">
        <v>3</v>
      </c>
    </row>
    <row outlineLevel="0" r="5082">
      <c r="A5082" s="0" t="inlineStr">
        <is>
          <t>Ellington</t>
        </is>
      </c>
      <c r="B5082" s="0" t="inlineStr">
        <is>
          <t>Village</t>
        </is>
      </c>
      <c r="C5082" s="0" t="inlineStr">
        <is>
          <t>NE61</t>
        </is>
      </c>
      <c r="D5082" s="0" t="inlineStr">
        <is>
          <t>North East</t>
        </is>
      </c>
      <c r="E5082" s="0">
        <v>3</v>
      </c>
    </row>
    <row outlineLevel="0" r="5083">
      <c r="A5083" s="0" t="inlineStr">
        <is>
          <t>Ellington</t>
        </is>
      </c>
      <c r="B5083" s="0" t="inlineStr">
        <is>
          <t>Village</t>
        </is>
      </c>
      <c r="C5083" s="0" t="inlineStr">
        <is>
          <t>PE28</t>
        </is>
      </c>
      <c r="D5083" s="0" t="inlineStr">
        <is>
          <t>Eastern</t>
        </is>
      </c>
      <c r="E5083" s="0">
        <v>27</v>
      </c>
      <c r="H5083" s="0">
        <v>1</v>
      </c>
    </row>
    <row outlineLevel="0" r="5084">
      <c r="A5084" s="0" t="inlineStr">
        <is>
          <t>Ellington Thorpe</t>
        </is>
      </c>
      <c r="B5084" s="0" t="inlineStr">
        <is>
          <t>Hamlet</t>
        </is>
      </c>
      <c r="C5084" s="0" t="inlineStr">
        <is>
          <t>PE28</t>
        </is>
      </c>
      <c r="D5084" s="0" t="inlineStr">
        <is>
          <t>Eastern</t>
        </is>
      </c>
      <c r="E5084" s="0">
        <v>27</v>
      </c>
      <c r="H5084" s="0">
        <v>1</v>
      </c>
    </row>
    <row outlineLevel="0" r="5085">
      <c r="A5085" s="0" t="inlineStr">
        <is>
          <t>Elloughton</t>
        </is>
      </c>
      <c r="B5085" s="0" t="inlineStr">
        <is>
          <t>Village</t>
        </is>
      </c>
      <c r="C5085" s="0" t="inlineStr">
        <is>
          <t>HU15</t>
        </is>
      </c>
      <c r="D5085" s="0" t="inlineStr">
        <is>
          <t>Yorkshire and the Humber</t>
        </is>
      </c>
      <c r="E5085" s="0">
        <v>82</v>
      </c>
      <c r="F5085" s="0">
        <v>3</v>
      </c>
      <c r="H5085" s="0">
        <v>9</v>
      </c>
    </row>
    <row outlineLevel="0" r="5086">
      <c r="A5086" s="0" t="inlineStr">
        <is>
          <t>Elm</t>
        </is>
      </c>
      <c r="B5086" s="0" t="inlineStr">
        <is>
          <t>Village</t>
        </is>
      </c>
      <c r="C5086" s="0" t="inlineStr">
        <is>
          <t>PE14</t>
        </is>
      </c>
      <c r="D5086" s="0" t="inlineStr">
        <is>
          <t>Eastern</t>
        </is>
      </c>
      <c r="E5086" s="0">
        <v>4</v>
      </c>
    </row>
    <row outlineLevel="0" r="5087">
      <c r="A5087" s="0" t="inlineStr">
        <is>
          <t>Elm Estate</t>
        </is>
      </c>
      <c r="B5087" s="0" t="inlineStr">
        <is>
          <t>Suburban Area</t>
        </is>
      </c>
      <c r="C5087" s="0" t="inlineStr">
        <is>
          <t>WF9</t>
        </is>
      </c>
      <c r="D5087" s="0" t="inlineStr">
        <is>
          <t>Yorkshire and the Humber</t>
        </is>
      </c>
      <c r="E5087" s="0">
        <v>8</v>
      </c>
      <c r="F5087" s="0">
        <v>2</v>
      </c>
    </row>
    <row outlineLevel="0" r="5088">
      <c r="A5088" s="0" t="inlineStr">
        <is>
          <t>Elm Park</t>
        </is>
      </c>
      <c r="B5088" s="0" t="inlineStr">
        <is>
          <t>Suburban Area</t>
        </is>
      </c>
      <c r="C5088" s="0" t="inlineStr">
        <is>
          <t>RM12</t>
        </is>
      </c>
      <c r="D5088" s="0" t="inlineStr">
        <is>
          <t>London</t>
        </is>
      </c>
      <c r="E5088" s="0">
        <v>23</v>
      </c>
      <c r="F5088" s="0">
        <v>1</v>
      </c>
      <c r="H5088" s="0">
        <v>1</v>
      </c>
    </row>
    <row outlineLevel="0" r="5089">
      <c r="A5089" s="0" t="inlineStr">
        <is>
          <t>Elm Terrace</t>
        </is>
      </c>
      <c r="B5089" s="0" t="inlineStr">
        <is>
          <t>Other Settlement</t>
        </is>
      </c>
      <c r="C5089" s="0" t="inlineStr">
        <is>
          <t>DL14</t>
        </is>
      </c>
      <c r="D5089" s="0" t="inlineStr">
        <is>
          <t>North East</t>
        </is>
      </c>
      <c r="E5089" s="0">
        <v>32</v>
      </c>
    </row>
    <row outlineLevel="0" r="5090">
      <c r="A5090" s="0" t="inlineStr">
        <is>
          <t>Elm Tree</t>
        </is>
      </c>
      <c r="B5090" s="0" t="inlineStr">
        <is>
          <t>Suburban Area</t>
        </is>
      </c>
      <c r="C5090" s="0" t="inlineStr">
        <is>
          <t>TS19</t>
        </is>
      </c>
      <c r="D5090" s="0" t="inlineStr">
        <is>
          <t>North East</t>
        </is>
      </c>
      <c r="E5090" s="0">
        <v>43</v>
      </c>
      <c r="H5090" s="0">
        <v>5</v>
      </c>
    </row>
    <row outlineLevel="0" r="5091">
      <c r="A5091" s="0" t="inlineStr">
        <is>
          <t>Elmbridge</t>
        </is>
      </c>
      <c r="B5091" s="0" t="inlineStr">
        <is>
          <t>Suburban Area</t>
        </is>
      </c>
      <c r="C5091" s="0" t="inlineStr">
        <is>
          <t>GL2</t>
        </is>
      </c>
      <c r="D5091" s="0" t="inlineStr">
        <is>
          <t>South West</t>
        </is>
      </c>
      <c r="E5091" s="0">
        <v>35</v>
      </c>
    </row>
    <row outlineLevel="0" r="5092">
      <c r="A5092" s="0" t="inlineStr">
        <is>
          <t>Elmbridge Village</t>
        </is>
      </c>
      <c r="B5092" s="0" t="inlineStr">
        <is>
          <t>Village</t>
        </is>
      </c>
      <c r="C5092" s="0" t="inlineStr">
        <is>
          <t>GU6</t>
        </is>
      </c>
      <c r="D5092" s="0" t="inlineStr">
        <is>
          <t>South East</t>
        </is>
      </c>
      <c r="E5092" s="0">
        <v>59</v>
      </c>
      <c r="F5092" s="0">
        <v>2</v>
      </c>
    </row>
    <row outlineLevel="0" r="5093">
      <c r="A5093" s="0" t="inlineStr">
        <is>
          <t>Elmdale</t>
        </is>
      </c>
      <c r="B5093" s="0" t="inlineStr">
        <is>
          <t>Suburban Area</t>
        </is>
      </c>
      <c r="C5093" s="0" t="inlineStr">
        <is>
          <t>HR2</t>
        </is>
      </c>
      <c r="D5093" s="0" t="inlineStr">
        <is>
          <t>West Midlands</t>
        </is>
      </c>
      <c r="E5093" s="0">
        <v>36</v>
      </c>
    </row>
    <row outlineLevel="0" r="5094">
      <c r="A5094" s="0" t="inlineStr">
        <is>
          <t>Elmer</t>
        </is>
      </c>
      <c r="B5094" s="0" t="inlineStr">
        <is>
          <t>Suburban Area</t>
        </is>
      </c>
      <c r="C5094" s="0" t="inlineStr">
        <is>
          <t>PO22</t>
        </is>
      </c>
      <c r="D5094" s="0" t="inlineStr">
        <is>
          <t>South East</t>
        </is>
      </c>
      <c r="E5094" s="0">
        <v>29</v>
      </c>
      <c r="H5094" s="0">
        <v>8</v>
      </c>
    </row>
    <row outlineLevel="0" r="5095">
      <c r="A5095" s="0" t="inlineStr">
        <is>
          <t>Elmers End</t>
        </is>
      </c>
      <c r="B5095" s="0" t="inlineStr">
        <is>
          <t>Suburban Area</t>
        </is>
      </c>
      <c r="C5095" s="0" t="inlineStr">
        <is>
          <t>BR3</t>
        </is>
      </c>
      <c r="D5095" s="0" t="inlineStr">
        <is>
          <t>London</t>
        </is>
      </c>
      <c r="E5095" s="0">
        <v>52</v>
      </c>
      <c r="F5095" s="0">
        <v>1</v>
      </c>
      <c r="H5095" s="0">
        <v>3</v>
      </c>
    </row>
    <row outlineLevel="0" r="5096">
      <c r="A5096" s="0" t="inlineStr">
        <is>
          <t>Elmesthorpe</t>
        </is>
      </c>
      <c r="B5096" s="0" t="inlineStr">
        <is>
          <t>Village</t>
        </is>
      </c>
      <c r="C5096" s="0" t="inlineStr">
        <is>
          <t>LE9</t>
        </is>
      </c>
      <c r="D5096" s="0" t="inlineStr">
        <is>
          <t>East Midlands</t>
        </is>
      </c>
      <c r="E5096" s="0">
        <v>41</v>
      </c>
    </row>
    <row outlineLevel="0" r="5097">
      <c r="A5097" s="0" t="inlineStr">
        <is>
          <t>Elmfield</t>
        </is>
      </c>
      <c r="B5097" s="0" t="inlineStr">
        <is>
          <t>Suburban Area</t>
        </is>
      </c>
      <c r="C5097" s="0" t="inlineStr">
        <is>
          <t>PO33</t>
        </is>
      </c>
      <c r="D5097" s="0" t="inlineStr">
        <is>
          <t>South East</t>
        </is>
      </c>
      <c r="E5097" s="0">
        <v>17</v>
      </c>
      <c r="F5097" s="0">
        <v>6</v>
      </c>
      <c r="I5097" s="0">
        <v>1</v>
      </c>
    </row>
    <row outlineLevel="0" r="5098">
      <c r="A5098" s="0" t="inlineStr">
        <is>
          <t>Elmhurst</t>
        </is>
      </c>
      <c r="B5098" s="0" t="inlineStr">
        <is>
          <t>Suburban Area</t>
        </is>
      </c>
      <c r="C5098" s="0" t="inlineStr">
        <is>
          <t>HP20</t>
        </is>
      </c>
      <c r="D5098" s="0" t="inlineStr">
        <is>
          <t>South East</t>
        </is>
      </c>
      <c r="E5098" s="0">
        <v>51</v>
      </c>
      <c r="H5098" s="0">
        <v>4</v>
      </c>
    </row>
    <row outlineLevel="0" r="5099">
      <c r="A5099" s="0" t="inlineStr">
        <is>
          <t>Elmington</t>
        </is>
      </c>
      <c r="B5099" s="0" t="inlineStr">
        <is>
          <t>Hamlet</t>
        </is>
      </c>
      <c r="C5099" s="0" t="inlineStr">
        <is>
          <t>PE8</t>
        </is>
      </c>
      <c r="D5099" s="0" t="inlineStr">
        <is>
          <t>East Midlands</t>
        </is>
      </c>
      <c r="E5099" s="0">
        <v>41</v>
      </c>
      <c r="F5099" s="0">
        <v>2</v>
      </c>
      <c r="I5099" s="0">
        <v>2</v>
      </c>
    </row>
    <row outlineLevel="0" r="5100">
      <c r="A5100" s="0" t="inlineStr">
        <is>
          <t>Elmley Lovett</t>
        </is>
      </c>
      <c r="B5100" s="0" t="inlineStr">
        <is>
          <t>Hamlet</t>
        </is>
      </c>
      <c r="C5100" s="0" t="inlineStr">
        <is>
          <t>WR9</t>
        </is>
      </c>
      <c r="D5100" s="0" t="inlineStr">
        <is>
          <t>West Midlands</t>
        </is>
      </c>
      <c r="E5100" s="0">
        <v>24</v>
      </c>
    </row>
    <row outlineLevel="0" r="5101">
      <c r="A5101" s="0" t="inlineStr">
        <is>
          <t>Elmore</t>
        </is>
      </c>
      <c r="B5101" s="0" t="inlineStr">
        <is>
          <t>Hamlet</t>
        </is>
      </c>
      <c r="C5101" s="0" t="inlineStr">
        <is>
          <t>GL2</t>
        </is>
      </c>
      <c r="D5101" s="0" t="inlineStr">
        <is>
          <t>South West</t>
        </is>
      </c>
      <c r="E5101" s="0">
        <v>128</v>
      </c>
      <c r="F5101" s="0">
        <v>6</v>
      </c>
      <c r="G5101" s="0">
        <v>2</v>
      </c>
      <c r="H5101" s="0">
        <v>6</v>
      </c>
      <c r="I5101" s="0">
        <v>1</v>
      </c>
    </row>
    <row outlineLevel="0" r="5102">
      <c r="A5102" s="0" t="inlineStr">
        <is>
          <t>Elmore Back</t>
        </is>
      </c>
      <c r="B5102" s="0" t="inlineStr">
        <is>
          <t>Hamlet</t>
        </is>
      </c>
      <c r="C5102" s="0" t="inlineStr">
        <is>
          <t>GL2</t>
        </is>
      </c>
      <c r="D5102" s="0" t="inlineStr">
        <is>
          <t>South West</t>
        </is>
      </c>
      <c r="E5102" s="0">
        <v>138</v>
      </c>
      <c r="F5102" s="0">
        <v>14</v>
      </c>
      <c r="G5102" s="0">
        <v>4</v>
      </c>
      <c r="I5102" s="0">
        <v>3</v>
      </c>
    </row>
    <row outlineLevel="0" r="5103">
      <c r="A5103" s="0" t="inlineStr">
        <is>
          <t>Elms Farm</t>
        </is>
      </c>
      <c r="B5103" s="0" t="inlineStr">
        <is>
          <t>Suburban Area</t>
        </is>
      </c>
      <c r="C5103" s="0" t="inlineStr">
        <is>
          <t>MK41</t>
        </is>
      </c>
      <c r="D5103" s="0" t="inlineStr">
        <is>
          <t>Eastern</t>
        </is>
      </c>
      <c r="E5103" s="0">
        <v>15</v>
      </c>
      <c r="H5103" s="0">
        <v>3</v>
      </c>
    </row>
    <row outlineLevel="0" r="5104">
      <c r="A5104" s="0" t="inlineStr">
        <is>
          <t>Elms Green</t>
        </is>
      </c>
      <c r="B5104" s="0" t="inlineStr">
        <is>
          <t>Hamlet</t>
        </is>
      </c>
      <c r="C5104" s="0" t="inlineStr">
        <is>
          <t>HR6</t>
        </is>
      </c>
      <c r="D5104" s="0" t="inlineStr">
        <is>
          <t>West Midlands</t>
        </is>
      </c>
      <c r="E5104" s="0">
        <v>142</v>
      </c>
      <c r="H5104" s="0">
        <v>7</v>
      </c>
    </row>
    <row outlineLevel="0" r="5105">
      <c r="A5105" s="0" t="inlineStr">
        <is>
          <t>Elms Vale</t>
        </is>
      </c>
      <c r="B5105" s="0" t="inlineStr">
        <is>
          <t>Suburban Area</t>
        </is>
      </c>
      <c r="C5105" s="0" t="inlineStr">
        <is>
          <t>CT17</t>
        </is>
      </c>
      <c r="D5105" s="0" t="inlineStr">
        <is>
          <t>South East</t>
        </is>
      </c>
      <c r="E5105" s="0">
        <v>2</v>
      </c>
    </row>
    <row outlineLevel="0" r="5106">
      <c r="A5106" s="0" t="inlineStr">
        <is>
          <t>Elmstead</t>
        </is>
      </c>
      <c r="B5106" s="0" t="inlineStr">
        <is>
          <t>Suburban Area</t>
        </is>
      </c>
      <c r="C5106" s="0" t="inlineStr">
        <is>
          <t>BR7</t>
        </is>
      </c>
      <c r="D5106" s="0" t="inlineStr">
        <is>
          <t>London</t>
        </is>
      </c>
      <c r="E5106" s="0">
        <v>52</v>
      </c>
      <c r="F5106" s="0">
        <v>1</v>
      </c>
      <c r="H5106" s="0">
        <v>3</v>
      </c>
    </row>
    <row outlineLevel="0" r="5107">
      <c r="A5107" s="0" t="inlineStr">
        <is>
          <t>Elmsted</t>
        </is>
      </c>
      <c r="B5107" s="0" t="inlineStr">
        <is>
          <t>Hamlet</t>
        </is>
      </c>
      <c r="C5107" s="0" t="inlineStr">
        <is>
          <t>TN25</t>
        </is>
      </c>
      <c r="D5107" s="0" t="inlineStr">
        <is>
          <t>South East</t>
        </is>
      </c>
      <c r="E5107" s="0">
        <v>2</v>
      </c>
    </row>
    <row outlineLevel="0" r="5108">
      <c r="A5108" s="0" t="inlineStr">
        <is>
          <t>Elmstone</t>
        </is>
      </c>
      <c r="B5108" s="0" t="inlineStr">
        <is>
          <t>Village</t>
        </is>
      </c>
      <c r="C5108" s="0" t="inlineStr">
        <is>
          <t>CT3</t>
        </is>
      </c>
      <c r="D5108" s="0" t="inlineStr">
        <is>
          <t>South East</t>
        </is>
      </c>
      <c r="E5108" s="0">
        <v>11</v>
      </c>
    </row>
    <row outlineLevel="0" r="5109">
      <c r="A5109" s="0" t="inlineStr">
        <is>
          <t>Elmswell</t>
        </is>
      </c>
      <c r="B5109" s="0" t="inlineStr">
        <is>
          <t>Hamlet</t>
        </is>
      </c>
      <c r="C5109" s="0" t="inlineStr">
        <is>
          <t>YO25</t>
        </is>
      </c>
      <c r="D5109" s="0" t="inlineStr">
        <is>
          <t>Yorkshire and the Humber</t>
        </is>
      </c>
      <c r="E5109" s="0">
        <v>15</v>
      </c>
      <c r="H5109" s="0">
        <v>2</v>
      </c>
    </row>
    <row outlineLevel="0" r="5110">
      <c r="A5110" s="0" t="inlineStr">
        <is>
          <t>Elmswell</t>
        </is>
      </c>
      <c r="B5110" s="0" t="inlineStr">
        <is>
          <t>Village</t>
        </is>
      </c>
      <c r="C5110" s="0" t="inlineStr">
        <is>
          <t>IP30</t>
        </is>
      </c>
      <c r="D5110" s="0" t="inlineStr">
        <is>
          <t>Eastern</t>
        </is>
      </c>
      <c r="E5110" s="0">
        <v>4</v>
      </c>
    </row>
    <row outlineLevel="0" r="5111">
      <c r="A5111" s="0" t="inlineStr">
        <is>
          <t>Elsdon</t>
        </is>
      </c>
      <c r="B5111" s="0" t="inlineStr">
        <is>
          <t>Village</t>
        </is>
      </c>
      <c r="C5111" s="0" t="inlineStr">
        <is>
          <t>NE19</t>
        </is>
      </c>
      <c r="D5111" s="0" t="inlineStr">
        <is>
          <t>North East</t>
        </is>
      </c>
      <c r="E5111" s="0">
        <v>27</v>
      </c>
    </row>
    <row outlineLevel="0" r="5112">
      <c r="A5112" s="0" t="inlineStr">
        <is>
          <t>Elsecar</t>
        </is>
      </c>
      <c r="B5112" s="0" t="inlineStr">
        <is>
          <t>Village</t>
        </is>
      </c>
      <c r="C5112" s="0" t="inlineStr">
        <is>
          <t>S74</t>
        </is>
      </c>
      <c r="D5112" s="0" t="inlineStr">
        <is>
          <t>Yorkshire and the Humber</t>
        </is>
      </c>
      <c r="E5112" s="0">
        <v>16</v>
      </c>
    </row>
    <row outlineLevel="0" r="5113">
      <c r="A5113" s="0" t="inlineStr">
        <is>
          <t>Elsenham</t>
        </is>
      </c>
      <c r="B5113" s="0" t="inlineStr">
        <is>
          <t>Village</t>
        </is>
      </c>
      <c r="C5113" s="0" t="inlineStr">
        <is>
          <t>CM22</t>
        </is>
      </c>
      <c r="D5113" s="0" t="inlineStr">
        <is>
          <t>Eastern</t>
        </is>
      </c>
      <c r="E5113" s="0">
        <v>20</v>
      </c>
    </row>
    <row outlineLevel="0" r="5114">
      <c r="A5114" s="0" t="inlineStr">
        <is>
          <t>Elslack</t>
        </is>
      </c>
      <c r="B5114" s="0" t="inlineStr">
        <is>
          <t>Other Settlement</t>
        </is>
      </c>
      <c r="C5114" s="0" t="inlineStr">
        <is>
          <t>BD23</t>
        </is>
      </c>
      <c r="D5114" s="0" t="inlineStr">
        <is>
          <t>Yorkshire and the Humber</t>
        </is>
      </c>
      <c r="E5114" s="0">
        <v>76</v>
      </c>
      <c r="F5114" s="0">
        <v>6</v>
      </c>
      <c r="H5114" s="0">
        <v>2</v>
      </c>
    </row>
    <row outlineLevel="0" r="5115">
      <c r="A5115" s="0" t="inlineStr">
        <is>
          <t>Elson</t>
        </is>
      </c>
      <c r="B5115" s="0" t="inlineStr">
        <is>
          <t>Suburban Area</t>
        </is>
      </c>
      <c r="C5115" s="0" t="inlineStr">
        <is>
          <t>PO12</t>
        </is>
      </c>
      <c r="D5115" s="0" t="inlineStr">
        <is>
          <t>South East</t>
        </is>
      </c>
      <c r="E5115" s="0">
        <v>29</v>
      </c>
      <c r="H5115" s="0">
        <v>3</v>
      </c>
    </row>
    <row outlineLevel="0" r="5116">
      <c r="A5116" s="0" t="inlineStr">
        <is>
          <t>Elstead</t>
        </is>
      </c>
      <c r="B5116" s="0" t="inlineStr">
        <is>
          <t>Village</t>
        </is>
      </c>
      <c r="C5116" s="0" t="inlineStr">
        <is>
          <t>GU8</t>
        </is>
      </c>
      <c r="D5116" s="0" t="inlineStr">
        <is>
          <t>South East</t>
        </is>
      </c>
      <c r="E5116" s="0">
        <v>52</v>
      </c>
      <c r="F5116" s="0">
        <v>8</v>
      </c>
      <c r="H5116" s="0">
        <v>1</v>
      </c>
    </row>
    <row outlineLevel="0" r="5117">
      <c r="A5117" s="0" t="inlineStr">
        <is>
          <t>Elsthorpe</t>
        </is>
      </c>
      <c r="B5117" s="0" t="inlineStr">
        <is>
          <t>Hamlet</t>
        </is>
      </c>
      <c r="C5117" s="0" t="inlineStr">
        <is>
          <t>PE10</t>
        </is>
      </c>
      <c r="D5117" s="0" t="inlineStr">
        <is>
          <t>East Midlands</t>
        </is>
      </c>
      <c r="E5117" s="0">
        <v>26</v>
      </c>
    </row>
    <row outlineLevel="0" r="5118">
      <c r="A5118" s="0" t="inlineStr">
        <is>
          <t>Elston</t>
        </is>
      </c>
      <c r="B5118" s="0" t="inlineStr">
        <is>
          <t>Hamlet</t>
        </is>
      </c>
      <c r="C5118" s="0" t="inlineStr">
        <is>
          <t>BB2</t>
        </is>
      </c>
      <c r="D5118" s="0" t="inlineStr">
        <is>
          <t>North West</t>
        </is>
      </c>
      <c r="E5118" s="0">
        <v>70</v>
      </c>
      <c r="H5118" s="0">
        <v>1</v>
      </c>
    </row>
    <row outlineLevel="0" r="5119">
      <c r="A5119" s="0" t="inlineStr">
        <is>
          <t>Elston</t>
        </is>
      </c>
      <c r="B5119" s="0" t="inlineStr">
        <is>
          <t>Hamlet</t>
        </is>
      </c>
      <c r="C5119" s="0" t="inlineStr">
        <is>
          <t>SP3</t>
        </is>
      </c>
      <c r="D5119" s="0" t="inlineStr">
        <is>
          <t>South West</t>
        </is>
      </c>
      <c r="E5119" s="0">
        <v>24</v>
      </c>
      <c r="F5119" s="0">
        <v>1</v>
      </c>
    </row>
    <row outlineLevel="0" r="5120">
      <c r="A5120" s="0" t="inlineStr">
        <is>
          <t>Elstow</t>
        </is>
      </c>
      <c r="B5120" s="0" t="inlineStr">
        <is>
          <t>Village</t>
        </is>
      </c>
      <c r="C5120" s="0" t="inlineStr">
        <is>
          <t>MK42</t>
        </is>
      </c>
      <c r="D5120" s="0" t="inlineStr">
        <is>
          <t>Eastern</t>
        </is>
      </c>
      <c r="E5120" s="0">
        <v>15</v>
      </c>
      <c r="H5120" s="0">
        <v>3</v>
      </c>
    </row>
    <row outlineLevel="0" r="5121">
      <c r="A5121" s="0" t="inlineStr">
        <is>
          <t>Elstree Park</t>
        </is>
      </c>
      <c r="B5121" s="0" t="inlineStr">
        <is>
          <t>Suburban Area</t>
        </is>
      </c>
      <c r="C5121" s="0" t="inlineStr">
        <is>
          <t>WD6</t>
        </is>
      </c>
      <c r="D5121" s="0" t="inlineStr">
        <is>
          <t>London</t>
        </is>
      </c>
      <c r="E5121" s="0">
        <v>5</v>
      </c>
    </row>
    <row outlineLevel="0" r="5122">
      <c r="A5122" s="0" t="inlineStr">
        <is>
          <t>Elstronwick</t>
        </is>
      </c>
      <c r="B5122" s="0" t="inlineStr">
        <is>
          <t>Village</t>
        </is>
      </c>
      <c r="C5122" s="0" t="inlineStr">
        <is>
          <t>HU12</t>
        </is>
      </c>
      <c r="D5122" s="0" t="inlineStr">
        <is>
          <t>Yorkshire and the Humber</t>
        </is>
      </c>
      <c r="E5122" s="0">
        <v>17</v>
      </c>
      <c r="H5122" s="0">
        <v>10</v>
      </c>
    </row>
    <row outlineLevel="0" r="5123">
      <c r="A5123" s="0" t="inlineStr">
        <is>
          <t>Elswick</t>
        </is>
      </c>
      <c r="B5123" s="0" t="inlineStr">
        <is>
          <t>Suburban Area</t>
        </is>
      </c>
      <c r="C5123" s="0" t="inlineStr">
        <is>
          <t>NE4</t>
        </is>
      </c>
      <c r="D5123" s="0" t="inlineStr">
        <is>
          <t>North East</t>
        </is>
      </c>
      <c r="E5123" s="0">
        <v>26</v>
      </c>
      <c r="H5123" s="0">
        <v>5</v>
      </c>
    </row>
    <row outlineLevel="0" r="5124">
      <c r="A5124" s="0" t="inlineStr">
        <is>
          <t>Elswick Leys</t>
        </is>
      </c>
      <c r="B5124" s="0" t="inlineStr">
        <is>
          <t>Hamlet</t>
        </is>
      </c>
      <c r="C5124" s="0" t="inlineStr">
        <is>
          <t>PR4</t>
        </is>
      </c>
      <c r="D5124" s="0" t="inlineStr">
        <is>
          <t>North West</t>
        </is>
      </c>
      <c r="E5124" s="0">
        <v>21</v>
      </c>
      <c r="H5124" s="0">
        <v>2</v>
      </c>
    </row>
    <row outlineLevel="0" r="5125">
      <c r="A5125" s="0" t="inlineStr">
        <is>
          <t>Elsworth</t>
        </is>
      </c>
      <c r="B5125" s="0" t="inlineStr">
        <is>
          <t>Village</t>
        </is>
      </c>
      <c r="C5125" s="0" t="inlineStr">
        <is>
          <t>CB23</t>
        </is>
      </c>
      <c r="D5125" s="0" t="inlineStr">
        <is>
          <t>Eastern</t>
        </is>
      </c>
      <c r="E5125" s="0">
        <v>11</v>
      </c>
    </row>
    <row outlineLevel="0" r="5126">
      <c r="A5126" s="0" t="inlineStr">
        <is>
          <t>Elterwater</t>
        </is>
      </c>
      <c r="B5126" s="0" t="inlineStr">
        <is>
          <t>Village</t>
        </is>
      </c>
      <c r="C5126" s="0" t="inlineStr">
        <is>
          <t>LA22</t>
        </is>
      </c>
      <c r="D5126" s="0" t="inlineStr">
        <is>
          <t>North West</t>
        </is>
      </c>
      <c r="E5126" s="0">
        <v>69</v>
      </c>
      <c r="H5126" s="0">
        <v>6</v>
      </c>
    </row>
    <row outlineLevel="0" r="5127">
      <c r="A5127" s="0" t="inlineStr">
        <is>
          <t>Eltham</t>
        </is>
      </c>
      <c r="B5127" s="0" t="inlineStr">
        <is>
          <t>Other Settlement</t>
        </is>
      </c>
      <c r="C5127" s="0" t="inlineStr">
        <is>
          <t>SE9</t>
        </is>
      </c>
      <c r="D5127" s="0" t="inlineStr">
        <is>
          <t>London</t>
        </is>
      </c>
      <c r="E5127" s="0">
        <v>52</v>
      </c>
      <c r="F5127" s="0">
        <v>3</v>
      </c>
      <c r="H5127" s="0">
        <v>3</v>
      </c>
    </row>
    <row outlineLevel="0" r="5128">
      <c r="A5128" s="0" t="inlineStr">
        <is>
          <t>Elton</t>
        </is>
      </c>
      <c r="B5128" s="0" t="inlineStr">
        <is>
          <t>Suburban Area</t>
        </is>
      </c>
      <c r="C5128" s="0" t="inlineStr">
        <is>
          <t>BL8</t>
        </is>
      </c>
      <c r="D5128" s="0" t="inlineStr">
        <is>
          <t>North West</t>
        </is>
      </c>
      <c r="E5128" s="0">
        <v>44</v>
      </c>
      <c r="F5128" s="0">
        <v>4</v>
      </c>
      <c r="H5128" s="0">
        <v>5</v>
      </c>
    </row>
    <row outlineLevel="0" r="5129">
      <c r="A5129" s="0" t="inlineStr">
        <is>
          <t>Elton</t>
        </is>
      </c>
      <c r="B5129" s="0" t="inlineStr">
        <is>
          <t>Village</t>
        </is>
      </c>
      <c r="C5129" s="0" t="inlineStr">
        <is>
          <t>CH2</t>
        </is>
      </c>
      <c r="D5129" s="0" t="inlineStr">
        <is>
          <t>North West</t>
        </is>
      </c>
      <c r="E5129" s="0">
        <v>15</v>
      </c>
      <c r="H5129" s="0">
        <v>5</v>
      </c>
    </row>
    <row outlineLevel="0" r="5130">
      <c r="A5130" s="0" t="inlineStr">
        <is>
          <t>Elton</t>
        </is>
      </c>
      <c r="B5130" s="0" t="inlineStr">
        <is>
          <t>Village</t>
        </is>
      </c>
      <c r="C5130" s="0" t="inlineStr">
        <is>
          <t>GL14</t>
        </is>
      </c>
      <c r="D5130" s="0" t="inlineStr">
        <is>
          <t>South West</t>
        </is>
      </c>
      <c r="E5130" s="0">
        <v>116</v>
      </c>
      <c r="F5130" s="0">
        <v>7</v>
      </c>
      <c r="G5130" s="0">
        <v>2</v>
      </c>
      <c r="I5130" s="0">
        <v>1</v>
      </c>
    </row>
    <row outlineLevel="0" r="5131">
      <c r="A5131" s="0" t="inlineStr">
        <is>
          <t>Elton</t>
        </is>
      </c>
      <c r="B5131" s="0" t="inlineStr">
        <is>
          <t>Village</t>
        </is>
      </c>
      <c r="C5131" s="0" t="inlineStr">
        <is>
          <t>PE8</t>
        </is>
      </c>
      <c r="D5131" s="0" t="inlineStr">
        <is>
          <t>Eastern</t>
        </is>
      </c>
      <c r="E5131" s="0">
        <v>41</v>
      </c>
      <c r="F5131" s="0">
        <v>2</v>
      </c>
      <c r="I5131" s="0">
        <v>2</v>
      </c>
    </row>
    <row outlineLevel="0" r="5132">
      <c r="A5132" s="0" t="inlineStr">
        <is>
          <t>Elton</t>
        </is>
      </c>
      <c r="B5132" s="0" t="inlineStr">
        <is>
          <t>Village</t>
        </is>
      </c>
      <c r="C5132" s="0" t="inlineStr">
        <is>
          <t>TS21</t>
        </is>
      </c>
      <c r="D5132" s="0" t="inlineStr">
        <is>
          <t>North East</t>
        </is>
      </c>
      <c r="E5132" s="0">
        <v>43</v>
      </c>
      <c r="H5132" s="0">
        <v>5</v>
      </c>
    </row>
    <row outlineLevel="0" r="5133">
      <c r="A5133" s="0" t="inlineStr">
        <is>
          <t>Eltringham</t>
        </is>
      </c>
      <c r="B5133" s="0" t="inlineStr">
        <is>
          <t>Hamlet</t>
        </is>
      </c>
      <c r="C5133" s="0" t="inlineStr">
        <is>
          <t>NE43</t>
        </is>
      </c>
      <c r="D5133" s="0" t="inlineStr">
        <is>
          <t>North East</t>
        </is>
      </c>
      <c r="E5133" s="0">
        <v>28</v>
      </c>
    </row>
    <row outlineLevel="0" r="5134">
      <c r="A5134" s="0" t="inlineStr">
        <is>
          <t>Elvaston</t>
        </is>
      </c>
      <c r="B5134" s="0" t="inlineStr">
        <is>
          <t>Village</t>
        </is>
      </c>
      <c r="C5134" s="0" t="inlineStr">
        <is>
          <t>DE72</t>
        </is>
      </c>
      <c r="D5134" s="0" t="inlineStr">
        <is>
          <t>East Midlands</t>
        </is>
      </c>
      <c r="E5134" s="0">
        <v>43</v>
      </c>
      <c r="F5134" s="0">
        <v>3</v>
      </c>
      <c r="H5134" s="0">
        <v>1</v>
      </c>
    </row>
    <row outlineLevel="0" r="5135">
      <c r="A5135" s="0" t="inlineStr">
        <is>
          <t>Elvetham</t>
        </is>
      </c>
      <c r="B5135" s="0" t="inlineStr">
        <is>
          <t>Other Settlement</t>
        </is>
      </c>
      <c r="C5135" s="0" t="inlineStr">
        <is>
          <t>RG27</t>
        </is>
      </c>
      <c r="D5135" s="0" t="inlineStr">
        <is>
          <t>South East</t>
        </is>
      </c>
      <c r="E5135" s="0">
        <v>14</v>
      </c>
    </row>
    <row outlineLevel="0" r="5136">
      <c r="A5136" s="0" t="inlineStr">
        <is>
          <t>Elvington</t>
        </is>
      </c>
      <c r="B5136" s="0" t="inlineStr">
        <is>
          <t>Hamlet</t>
        </is>
      </c>
      <c r="C5136" s="0" t="inlineStr">
        <is>
          <t>CT18</t>
        </is>
      </c>
      <c r="D5136" s="0" t="inlineStr">
        <is>
          <t>South East</t>
        </is>
      </c>
      <c r="E5136" s="0">
        <v>2</v>
      </c>
    </row>
    <row outlineLevel="0" r="5137">
      <c r="A5137" s="0" t="inlineStr">
        <is>
          <t>Elvington</t>
        </is>
      </c>
      <c r="B5137" s="0" t="inlineStr">
        <is>
          <t>Village</t>
        </is>
      </c>
      <c r="C5137" s="0" t="inlineStr">
        <is>
          <t>CT15</t>
        </is>
      </c>
      <c r="D5137" s="0" t="inlineStr">
        <is>
          <t>South East</t>
        </is>
      </c>
      <c r="E5137" s="0">
        <v>2</v>
      </c>
    </row>
    <row outlineLevel="0" r="5138">
      <c r="A5138" s="0" t="inlineStr">
        <is>
          <t>Elvington</t>
        </is>
      </c>
      <c r="B5138" s="0" t="inlineStr">
        <is>
          <t>Village</t>
        </is>
      </c>
      <c r="C5138" s="0" t="inlineStr">
        <is>
          <t>YO41</t>
        </is>
      </c>
      <c r="D5138" s="0" t="inlineStr">
        <is>
          <t>Yorkshire and the Humber</t>
        </is>
      </c>
      <c r="E5138" s="0">
        <v>30</v>
      </c>
      <c r="H5138" s="0">
        <v>2</v>
      </c>
    </row>
    <row outlineLevel="0" r="5139">
      <c r="A5139" s="0" t="inlineStr">
        <is>
          <t>Elwick</t>
        </is>
      </c>
      <c r="B5139" s="0" t="inlineStr">
        <is>
          <t>Hamlet</t>
        </is>
      </c>
      <c r="C5139" s="0" t="inlineStr">
        <is>
          <t>NE70</t>
        </is>
      </c>
      <c r="D5139" s="0" t="inlineStr">
        <is>
          <t>North East</t>
        </is>
      </c>
      <c r="E5139" s="0">
        <v>22</v>
      </c>
    </row>
    <row outlineLevel="0" r="5140">
      <c r="A5140" s="0" t="inlineStr">
        <is>
          <t>Elwick</t>
        </is>
      </c>
      <c r="B5140" s="0" t="inlineStr">
        <is>
          <t>Village</t>
        </is>
      </c>
      <c r="C5140" s="0" t="inlineStr">
        <is>
          <t>TS27</t>
        </is>
      </c>
      <c r="D5140" s="0" t="inlineStr">
        <is>
          <t>North East</t>
        </is>
      </c>
      <c r="E5140" s="0">
        <v>43</v>
      </c>
      <c r="H5140" s="0">
        <v>5</v>
      </c>
    </row>
    <row outlineLevel="0" r="5141">
      <c r="A5141" s="0" t="inlineStr">
        <is>
          <t>Ely</t>
        </is>
      </c>
      <c r="B5141" s="0" t="inlineStr">
        <is>
          <t>City</t>
        </is>
      </c>
      <c r="C5141" s="0" t="inlineStr">
        <is>
          <t>CB7</t>
        </is>
      </c>
      <c r="D5141" s="0" t="inlineStr">
        <is>
          <t>Eastern</t>
        </is>
      </c>
      <c r="E5141" s="0">
        <v>2</v>
      </c>
    </row>
    <row outlineLevel="0" r="5142">
      <c r="A5142" s="0" t="inlineStr">
        <is>
          <t>Emberton</t>
        </is>
      </c>
      <c r="B5142" s="0" t="inlineStr">
        <is>
          <t>Village</t>
        </is>
      </c>
      <c r="C5142" s="0" t="inlineStr">
        <is>
          <t>MK46</t>
        </is>
      </c>
      <c r="D5142" s="0" t="inlineStr">
        <is>
          <t>South East</t>
        </is>
      </c>
      <c r="E5142" s="0">
        <v>15</v>
      </c>
      <c r="H5142" s="0">
        <v>3</v>
      </c>
    </row>
    <row outlineLevel="0" r="5143">
      <c r="A5143" s="0" t="inlineStr">
        <is>
          <t>Embleton</t>
        </is>
      </c>
      <c r="B5143" s="0" t="inlineStr">
        <is>
          <t>Other Settlement</t>
        </is>
      </c>
      <c r="C5143" s="0" t="inlineStr">
        <is>
          <t>TS22</t>
        </is>
      </c>
      <c r="D5143" s="0" t="inlineStr">
        <is>
          <t>North East</t>
        </is>
      </c>
      <c r="E5143" s="0">
        <v>43</v>
      </c>
      <c r="H5143" s="0">
        <v>5</v>
      </c>
    </row>
    <row outlineLevel="0" r="5144">
      <c r="A5144" s="0" t="inlineStr">
        <is>
          <t>Embleton</t>
        </is>
      </c>
      <c r="B5144" s="0" t="inlineStr">
        <is>
          <t>Village</t>
        </is>
      </c>
      <c r="C5144" s="0" t="inlineStr">
        <is>
          <t>CA13</t>
        </is>
      </c>
      <c r="D5144" s="0" t="inlineStr">
        <is>
          <t>North West</t>
        </is>
      </c>
      <c r="E5144" s="0">
        <v>57</v>
      </c>
      <c r="H5144" s="0">
        <v>1</v>
      </c>
    </row>
    <row outlineLevel="0" r="5145">
      <c r="A5145" s="0" t="inlineStr">
        <is>
          <t>Emborough</t>
        </is>
      </c>
      <c r="B5145" s="0" t="inlineStr">
        <is>
          <t>Hamlet</t>
        </is>
      </c>
      <c r="C5145" s="0" t="inlineStr">
        <is>
          <t>BA3</t>
        </is>
      </c>
      <c r="D5145" s="0" t="inlineStr">
        <is>
          <t>South West</t>
        </is>
      </c>
      <c r="E5145" s="0">
        <v>23</v>
      </c>
    </row>
    <row outlineLevel="0" r="5146">
      <c r="A5146" s="0" t="inlineStr">
        <is>
          <t>Embsay</t>
        </is>
      </c>
      <c r="B5146" s="0" t="inlineStr">
        <is>
          <t>Village</t>
        </is>
      </c>
      <c r="C5146" s="0" t="inlineStr">
        <is>
          <t>BD23</t>
        </is>
      </c>
      <c r="D5146" s="0" t="inlineStr">
        <is>
          <t>Yorkshire and the Humber</t>
        </is>
      </c>
      <c r="E5146" s="0">
        <v>87</v>
      </c>
      <c r="H5146" s="0">
        <v>2</v>
      </c>
    </row>
    <row outlineLevel="0" r="5147">
      <c r="A5147" s="0" t="inlineStr">
        <is>
          <t>Emerson Park</t>
        </is>
      </c>
      <c r="B5147" s="0" t="inlineStr">
        <is>
          <t>Suburban Area</t>
        </is>
      </c>
      <c r="C5147" s="0" t="inlineStr">
        <is>
          <t>RM11</t>
        </is>
      </c>
      <c r="D5147" s="0" t="inlineStr">
        <is>
          <t>London</t>
        </is>
      </c>
      <c r="E5147" s="0">
        <v>38</v>
      </c>
      <c r="F5147" s="0">
        <v>4</v>
      </c>
      <c r="H5147" s="0">
        <v>1</v>
      </c>
      <c r="I5147" s="0">
        <v>1</v>
      </c>
    </row>
    <row outlineLevel="0" r="5148">
      <c r="A5148" s="0" t="inlineStr">
        <is>
          <t>Emerson Valley</t>
        </is>
      </c>
      <c r="B5148" s="0" t="inlineStr">
        <is>
          <t>Suburban Area</t>
        </is>
      </c>
      <c r="C5148" s="0" t="inlineStr">
        <is>
          <t>MK4</t>
        </is>
      </c>
      <c r="D5148" s="0" t="inlineStr">
        <is>
          <t>South East</t>
        </is>
      </c>
      <c r="E5148" s="0">
        <v>23</v>
      </c>
      <c r="H5148" s="0">
        <v>4</v>
      </c>
    </row>
    <row outlineLevel="0" r="5149">
      <c r="A5149" s="0" t="inlineStr">
        <is>
          <t>Emmbrook</t>
        </is>
      </c>
      <c r="B5149" s="0" t="inlineStr">
        <is>
          <t>Suburban Area</t>
        </is>
      </c>
      <c r="C5149" s="0" t="inlineStr">
        <is>
          <t>RG41</t>
        </is>
      </c>
      <c r="D5149" s="0" t="inlineStr">
        <is>
          <t>South East</t>
        </is>
      </c>
      <c r="E5149" s="0">
        <v>48</v>
      </c>
      <c r="F5149" s="0">
        <v>1</v>
      </c>
    </row>
    <row outlineLevel="0" r="5150">
      <c r="A5150" s="0" t="inlineStr">
        <is>
          <t>Emmett Carr</t>
        </is>
      </c>
      <c r="B5150" s="0" t="inlineStr">
        <is>
          <t>Suburban Area</t>
        </is>
      </c>
      <c r="C5150" s="0" t="inlineStr">
        <is>
          <t>S21</t>
        </is>
      </c>
      <c r="D5150" s="0" t="inlineStr">
        <is>
          <t>East Midlands</t>
        </is>
      </c>
      <c r="E5150" s="0">
        <v>21</v>
      </c>
      <c r="H5150" s="0">
        <v>1</v>
      </c>
    </row>
    <row outlineLevel="0" r="5151">
      <c r="A5151" s="0" t="inlineStr">
        <is>
          <t>Emmington</t>
        </is>
      </c>
      <c r="B5151" s="0" t="inlineStr">
        <is>
          <t>Village</t>
        </is>
      </c>
      <c r="C5151" s="0" t="inlineStr">
        <is>
          <t>OX39</t>
        </is>
      </c>
      <c r="D5151" s="0" t="inlineStr">
        <is>
          <t>South East</t>
        </is>
      </c>
      <c r="E5151" s="0">
        <v>51</v>
      </c>
      <c r="H5151" s="0">
        <v>4</v>
      </c>
    </row>
    <row outlineLevel="0" r="5152">
      <c r="A5152" s="0" t="inlineStr">
        <is>
          <t>Emmotland</t>
        </is>
      </c>
      <c r="B5152" s="0" t="inlineStr">
        <is>
          <t>Hamlet</t>
        </is>
      </c>
      <c r="C5152" s="0" t="inlineStr">
        <is>
          <t>YO25</t>
        </is>
      </c>
      <c r="D5152" s="0" t="inlineStr">
        <is>
          <t>Yorkshire and the Humber</t>
        </is>
      </c>
      <c r="E5152" s="0">
        <v>15</v>
      </c>
      <c r="F5152" s="0">
        <v>14</v>
      </c>
      <c r="H5152" s="0">
        <v>2</v>
      </c>
      <c r="I5152" s="0">
        <v>1</v>
      </c>
    </row>
    <row outlineLevel="0" r="5153">
      <c r="A5153" s="0" t="inlineStr">
        <is>
          <t>Emorsgate</t>
        </is>
      </c>
      <c r="B5153" s="0" t="inlineStr">
        <is>
          <t>Suburban Area</t>
        </is>
      </c>
      <c r="C5153" s="0" t="inlineStr">
        <is>
          <t>PE34</t>
        </is>
      </c>
      <c r="D5153" s="0" t="inlineStr">
        <is>
          <t>Eastern</t>
        </is>
      </c>
      <c r="E5153" s="0">
        <v>9</v>
      </c>
      <c r="H5153" s="0">
        <v>3</v>
      </c>
    </row>
    <row outlineLevel="0" r="5154">
      <c r="A5154" s="0" t="inlineStr">
        <is>
          <t>Empingham</t>
        </is>
      </c>
      <c r="B5154" s="0" t="inlineStr">
        <is>
          <t>Village</t>
        </is>
      </c>
      <c r="C5154" s="0" t="inlineStr">
        <is>
          <t>LE15</t>
        </is>
      </c>
      <c r="D5154" s="0" t="inlineStr">
        <is>
          <t>East Midlands</t>
        </is>
      </c>
      <c r="E5154" s="0">
        <v>18</v>
      </c>
    </row>
    <row outlineLevel="0" r="5155">
      <c r="A5155" s="0" t="inlineStr">
        <is>
          <t>Emscote</t>
        </is>
      </c>
      <c r="B5155" s="0" t="inlineStr">
        <is>
          <t>Suburban Area</t>
        </is>
      </c>
      <c r="C5155" s="0" t="inlineStr">
        <is>
          <t>CV34</t>
        </is>
      </c>
      <c r="D5155" s="0" t="inlineStr">
        <is>
          <t>West Midlands</t>
        </is>
      </c>
      <c r="E5155" s="0">
        <v>34</v>
      </c>
      <c r="F5155" s="0">
        <v>7</v>
      </c>
      <c r="H5155" s="0">
        <v>4</v>
      </c>
      <c r="I5155" s="0">
        <v>1</v>
      </c>
    </row>
    <row outlineLevel="0" r="5156">
      <c r="A5156" s="0" t="inlineStr">
        <is>
          <t>Emstrey</t>
        </is>
      </c>
      <c r="B5156" s="0" t="inlineStr">
        <is>
          <t>Hamlet</t>
        </is>
      </c>
      <c r="C5156" s="0" t="inlineStr">
        <is>
          <t>SY5</t>
        </is>
      </c>
      <c r="D5156" s="0" t="inlineStr">
        <is>
          <t>West Midlands</t>
        </is>
      </c>
      <c r="E5156" s="0">
        <v>65</v>
      </c>
      <c r="H5156" s="0">
        <v>12</v>
      </c>
    </row>
    <row outlineLevel="0" r="5157">
      <c r="A5157" s="0" t="inlineStr">
        <is>
          <t>Emsworth</t>
        </is>
      </c>
      <c r="B5157" s="0" t="inlineStr">
        <is>
          <t>Town</t>
        </is>
      </c>
      <c r="C5157" s="0" t="inlineStr">
        <is>
          <t>PO10</t>
        </is>
      </c>
      <c r="D5157" s="0" t="inlineStr">
        <is>
          <t>South East</t>
        </is>
      </c>
      <c r="E5157" s="0">
        <v>124</v>
      </c>
      <c r="F5157" s="0">
        <v>22</v>
      </c>
      <c r="H5157" s="0">
        <v>29</v>
      </c>
      <c r="I5157" s="0">
        <v>2</v>
      </c>
    </row>
    <row outlineLevel="0" r="5158">
      <c r="A5158" s="0" t="inlineStr">
        <is>
          <t>Enborne Row</t>
        </is>
      </c>
      <c r="B5158" s="0" t="inlineStr">
        <is>
          <t>Village</t>
        </is>
      </c>
      <c r="C5158" s="0" t="inlineStr">
        <is>
          <t>RG20</t>
        </is>
      </c>
      <c r="D5158" s="0" t="inlineStr">
        <is>
          <t>South East</t>
        </is>
      </c>
      <c r="E5158" s="0">
        <v>18</v>
      </c>
      <c r="F5158" s="0">
        <v>1</v>
      </c>
    </row>
    <row outlineLevel="0" r="5159">
      <c r="A5159" s="0" t="inlineStr">
        <is>
          <t>Enderby</t>
        </is>
      </c>
      <c r="B5159" s="0" t="inlineStr">
        <is>
          <t>Village</t>
        </is>
      </c>
      <c r="C5159" s="0" t="inlineStr">
        <is>
          <t>LE19</t>
        </is>
      </c>
      <c r="D5159" s="0" t="inlineStr">
        <is>
          <t>East Midlands</t>
        </is>
      </c>
      <c r="E5159" s="0">
        <v>104</v>
      </c>
      <c r="F5159" s="0">
        <v>4</v>
      </c>
    </row>
    <row outlineLevel="0" r="5160">
      <c r="A5160" s="0" t="inlineStr">
        <is>
          <t>Endmoor</t>
        </is>
      </c>
      <c r="B5160" s="0" t="inlineStr">
        <is>
          <t>Village</t>
        </is>
      </c>
      <c r="C5160" s="0" t="inlineStr">
        <is>
          <t>LA8</t>
        </is>
      </c>
      <c r="D5160" s="0" t="inlineStr">
        <is>
          <t>North West</t>
        </is>
      </c>
      <c r="E5160" s="0">
        <v>88</v>
      </c>
      <c r="H5160" s="0">
        <v>1</v>
      </c>
    </row>
    <row outlineLevel="0" r="5161">
      <c r="A5161" s="0" t="inlineStr">
        <is>
          <t>Endon</t>
        </is>
      </c>
      <c r="B5161" s="0" t="inlineStr">
        <is>
          <t>Village</t>
        </is>
      </c>
      <c r="C5161" s="0" t="inlineStr">
        <is>
          <t>ST9</t>
        </is>
      </c>
      <c r="D5161" s="0" t="inlineStr">
        <is>
          <t>West Midlands</t>
        </is>
      </c>
      <c r="E5161" s="0">
        <v>116</v>
      </c>
      <c r="H5161" s="0">
        <v>5</v>
      </c>
    </row>
    <row outlineLevel="0" r="5162">
      <c r="A5162" s="0" t="inlineStr">
        <is>
          <t>Endon Bank</t>
        </is>
      </c>
      <c r="B5162" s="0" t="inlineStr">
        <is>
          <t>Suburban Area</t>
        </is>
      </c>
      <c r="C5162" s="0" t="inlineStr">
        <is>
          <t>ST9</t>
        </is>
      </c>
      <c r="D5162" s="0" t="inlineStr">
        <is>
          <t>West Midlands</t>
        </is>
      </c>
      <c r="E5162" s="0">
        <v>116</v>
      </c>
      <c r="H5162" s="0">
        <v>5</v>
      </c>
    </row>
    <row outlineLevel="0" r="5163">
      <c r="A5163" s="0" t="inlineStr">
        <is>
          <t>Enfield</t>
        </is>
      </c>
      <c r="B5163" s="0" t="inlineStr">
        <is>
          <t>Other Settlement</t>
        </is>
      </c>
      <c r="C5163" s="0" t="inlineStr">
        <is>
          <t>EN2</t>
        </is>
      </c>
      <c r="D5163" s="0" t="inlineStr">
        <is>
          <t>London</t>
        </is>
      </c>
      <c r="E5163" s="0">
        <v>67</v>
      </c>
      <c r="F5163" s="0">
        <v>1</v>
      </c>
      <c r="H5163" s="0">
        <v>2</v>
      </c>
    </row>
    <row outlineLevel="0" r="5164">
      <c r="A5164" s="0" t="inlineStr">
        <is>
          <t>Enfield</t>
        </is>
      </c>
      <c r="B5164" s="0" t="inlineStr">
        <is>
          <t>Suburban Area</t>
        </is>
      </c>
      <c r="C5164" s="0" t="inlineStr">
        <is>
          <t>B97</t>
        </is>
      </c>
      <c r="D5164" s="0" t="inlineStr">
        <is>
          <t>West Midlands</t>
        </is>
      </c>
      <c r="E5164" s="0">
        <v>52</v>
      </c>
    </row>
    <row outlineLevel="0" r="5165">
      <c r="A5165" s="0" t="inlineStr">
        <is>
          <t>Enfield Highway</t>
        </is>
      </c>
      <c r="B5165" s="0" t="inlineStr">
        <is>
          <t>Suburban Area</t>
        </is>
      </c>
      <c r="C5165" s="0" t="inlineStr">
        <is>
          <t>EN3</t>
        </is>
      </c>
      <c r="D5165" s="0" t="inlineStr">
        <is>
          <t>London</t>
        </is>
      </c>
      <c r="E5165" s="0">
        <v>67</v>
      </c>
      <c r="H5165" s="0">
        <v>2</v>
      </c>
    </row>
    <row outlineLevel="0" r="5166">
      <c r="A5166" s="0" t="inlineStr">
        <is>
          <t>Enfield Island Village</t>
        </is>
      </c>
      <c r="B5166" s="0" t="inlineStr">
        <is>
          <t>Suburban Area</t>
        </is>
      </c>
      <c r="C5166" s="0" t="inlineStr">
        <is>
          <t>EN3</t>
        </is>
      </c>
      <c r="D5166" s="0" t="inlineStr">
        <is>
          <t>London</t>
        </is>
      </c>
      <c r="E5166" s="0">
        <v>67</v>
      </c>
      <c r="F5166" s="0">
        <v>1</v>
      </c>
      <c r="H5166" s="0">
        <v>2</v>
      </c>
    </row>
    <row outlineLevel="0" r="5167">
      <c r="A5167" s="0" t="inlineStr">
        <is>
          <t>Enfield Lock</t>
        </is>
      </c>
      <c r="B5167" s="0" t="inlineStr">
        <is>
          <t>Suburban Area</t>
        </is>
      </c>
      <c r="C5167" s="0" t="inlineStr">
        <is>
          <t>EN3</t>
        </is>
      </c>
      <c r="D5167" s="0" t="inlineStr">
        <is>
          <t>London</t>
        </is>
      </c>
      <c r="E5167" s="0">
        <v>67</v>
      </c>
      <c r="F5167" s="0">
        <v>1</v>
      </c>
      <c r="H5167" s="0">
        <v>2</v>
      </c>
    </row>
    <row outlineLevel="0" r="5168">
      <c r="A5168" s="0" t="inlineStr">
        <is>
          <t>Enfield Town</t>
        </is>
      </c>
      <c r="B5168" s="0" t="inlineStr">
        <is>
          <t>Suburban Area</t>
        </is>
      </c>
      <c r="C5168" s="0" t="inlineStr">
        <is>
          <t>EN1</t>
        </is>
      </c>
      <c r="D5168" s="0" t="inlineStr">
        <is>
          <t>London</t>
        </is>
      </c>
      <c r="E5168" s="0">
        <v>63</v>
      </c>
      <c r="H5168" s="0">
        <v>2</v>
      </c>
    </row>
    <row outlineLevel="0" r="5169">
      <c r="A5169" s="0" t="inlineStr">
        <is>
          <t>Enfield Wash</t>
        </is>
      </c>
      <c r="B5169" s="0" t="inlineStr">
        <is>
          <t>Suburban Area</t>
        </is>
      </c>
      <c r="C5169" s="0" t="inlineStr">
        <is>
          <t>EN3</t>
        </is>
      </c>
      <c r="D5169" s="0" t="inlineStr">
        <is>
          <t>London</t>
        </is>
      </c>
      <c r="E5169" s="0">
        <v>67</v>
      </c>
      <c r="H5169" s="0">
        <v>2</v>
      </c>
    </row>
    <row outlineLevel="0" r="5170">
      <c r="A5170" s="0" t="inlineStr">
        <is>
          <t>Enford</t>
        </is>
      </c>
      <c r="B5170" s="0" t="inlineStr">
        <is>
          <t>Village</t>
        </is>
      </c>
      <c r="C5170" s="0" t="inlineStr">
        <is>
          <t>SN9</t>
        </is>
      </c>
      <c r="D5170" s="0" t="inlineStr">
        <is>
          <t>South West</t>
        </is>
      </c>
      <c r="E5170" s="0">
        <v>22</v>
      </c>
      <c r="F5170" s="0">
        <v>4</v>
      </c>
    </row>
    <row outlineLevel="0" r="5171">
      <c r="A5171" s="0" t="inlineStr">
        <is>
          <t>Engine Common</t>
        </is>
      </c>
      <c r="B5171" s="0" t="inlineStr">
        <is>
          <t>Village</t>
        </is>
      </c>
      <c r="C5171" s="0" t="inlineStr">
        <is>
          <t>BS37</t>
        </is>
      </c>
      <c r="D5171" s="0" t="inlineStr">
        <is>
          <t>South West</t>
        </is>
      </c>
      <c r="E5171" s="0">
        <v>23</v>
      </c>
    </row>
    <row outlineLevel="0" r="5172">
      <c r="A5172" s="0" t="inlineStr">
        <is>
          <t>Englefield Green</t>
        </is>
      </c>
      <c r="B5172" s="0" t="inlineStr">
        <is>
          <t>Suburban Area</t>
        </is>
      </c>
      <c r="C5172" s="0" t="inlineStr">
        <is>
          <t>TW20</t>
        </is>
      </c>
      <c r="D5172" s="0" t="inlineStr">
        <is>
          <t>South East</t>
        </is>
      </c>
      <c r="E5172" s="0">
        <v>52</v>
      </c>
    </row>
    <row outlineLevel="0" r="5173">
      <c r="A5173" s="0" t="inlineStr">
        <is>
          <t>Englesea-brook</t>
        </is>
      </c>
      <c r="B5173" s="0" t="inlineStr">
        <is>
          <t>Hamlet</t>
        </is>
      </c>
      <c r="C5173" s="0" t="inlineStr">
        <is>
          <t>CW2</t>
        </is>
      </c>
      <c r="D5173" s="0" t="inlineStr">
        <is>
          <t>North West</t>
        </is>
      </c>
      <c r="E5173" s="0">
        <v>14</v>
      </c>
      <c r="H5173" s="0">
        <v>4</v>
      </c>
    </row>
    <row outlineLevel="0" r="5174">
      <c r="A5174" s="0" t="inlineStr">
        <is>
          <t>Englishcombe</t>
        </is>
      </c>
      <c r="B5174" s="0" t="inlineStr">
        <is>
          <t>Village</t>
        </is>
      </c>
      <c r="C5174" s="0" t="inlineStr">
        <is>
          <t>BA2</t>
        </is>
      </c>
      <c r="D5174" s="0" t="inlineStr">
        <is>
          <t>South West</t>
        </is>
      </c>
      <c r="E5174" s="0">
        <v>31</v>
      </c>
    </row>
    <row outlineLevel="0" r="5175">
      <c r="A5175" s="0" t="inlineStr">
        <is>
          <t>Ennerdale Bridge</t>
        </is>
      </c>
      <c r="B5175" s="0" t="inlineStr">
        <is>
          <t>Village</t>
        </is>
      </c>
      <c r="C5175" s="0" t="inlineStr">
        <is>
          <t>CA23</t>
        </is>
      </c>
      <c r="D5175" s="0" t="inlineStr">
        <is>
          <t>North West</t>
        </is>
      </c>
      <c r="E5175" s="0">
        <v>79</v>
      </c>
      <c r="H5175" s="0">
        <v>3</v>
      </c>
    </row>
    <row outlineLevel="0" r="5176">
      <c r="A5176" s="0" t="inlineStr">
        <is>
          <t>Ensbury</t>
        </is>
      </c>
      <c r="B5176" s="0" t="inlineStr">
        <is>
          <t>Suburban Area</t>
        </is>
      </c>
      <c r="C5176" s="0" t="inlineStr">
        <is>
          <t>BH10</t>
        </is>
      </c>
      <c r="D5176" s="0" t="inlineStr">
        <is>
          <t>South West</t>
        </is>
      </c>
      <c r="E5176" s="0">
        <v>29</v>
      </c>
      <c r="F5176" s="0">
        <v>39</v>
      </c>
      <c r="H5176" s="0">
        <v>1</v>
      </c>
      <c r="I5176" s="0">
        <v>2</v>
      </c>
    </row>
    <row outlineLevel="0" r="5177">
      <c r="A5177" s="0" t="inlineStr">
        <is>
          <t>Enslow</t>
        </is>
      </c>
      <c r="B5177" s="0" t="inlineStr">
        <is>
          <t>Hamlet</t>
        </is>
      </c>
      <c r="C5177" s="0" t="inlineStr">
        <is>
          <t>OX5</t>
        </is>
      </c>
      <c r="D5177" s="0" t="inlineStr">
        <is>
          <t>South East</t>
        </is>
      </c>
      <c r="E5177" s="0">
        <v>31</v>
      </c>
      <c r="F5177" s="0">
        <v>5</v>
      </c>
      <c r="H5177" s="0">
        <v>1</v>
      </c>
      <c r="I5177" s="0">
        <v>1</v>
      </c>
    </row>
    <row outlineLevel="0" r="5178">
      <c r="A5178" s="0" t="inlineStr">
        <is>
          <t>Enson</t>
        </is>
      </c>
      <c r="B5178" s="0" t="inlineStr">
        <is>
          <t>Hamlet</t>
        </is>
      </c>
      <c r="C5178" s="0" t="inlineStr">
        <is>
          <t>ST18</t>
        </is>
      </c>
      <c r="D5178" s="0" t="inlineStr">
        <is>
          <t>West Midlands</t>
        </is>
      </c>
      <c r="E5178" s="0">
        <v>15</v>
      </c>
      <c r="F5178" s="0">
        <v>1</v>
      </c>
    </row>
    <row outlineLevel="0" r="5179">
      <c r="A5179" s="0" t="inlineStr">
        <is>
          <t>Enstone</t>
        </is>
      </c>
      <c r="B5179" s="0" t="inlineStr">
        <is>
          <t>Village</t>
        </is>
      </c>
      <c r="C5179" s="0" t="inlineStr">
        <is>
          <t>OX7</t>
        </is>
      </c>
      <c r="D5179" s="0" t="inlineStr">
        <is>
          <t>South East</t>
        </is>
      </c>
      <c r="E5179" s="0">
        <v>54</v>
      </c>
      <c r="H5179" s="0">
        <v>3</v>
      </c>
    </row>
    <row outlineLevel="0" r="5180">
      <c r="A5180" s="0" t="inlineStr">
        <is>
          <t>Entwistle</t>
        </is>
      </c>
      <c r="B5180" s="0" t="inlineStr">
        <is>
          <t>Hamlet</t>
        </is>
      </c>
      <c r="C5180" s="0" t="inlineStr">
        <is>
          <t>BL7</t>
        </is>
      </c>
      <c r="D5180" s="0" t="inlineStr">
        <is>
          <t>North West</t>
        </is>
      </c>
      <c r="E5180" s="0">
        <v>44</v>
      </c>
      <c r="H5180" s="0">
        <v>5</v>
      </c>
    </row>
    <row outlineLevel="0" r="5181">
      <c r="A5181" s="0" t="inlineStr">
        <is>
          <t>Epney</t>
        </is>
      </c>
      <c r="B5181" s="0" t="inlineStr">
        <is>
          <t>Village</t>
        </is>
      </c>
      <c r="C5181" s="0" t="inlineStr">
        <is>
          <t>GL2</t>
        </is>
      </c>
      <c r="D5181" s="0" t="inlineStr">
        <is>
          <t>South West</t>
        </is>
      </c>
      <c r="E5181" s="0">
        <v>138</v>
      </c>
      <c r="F5181" s="0">
        <v>8</v>
      </c>
      <c r="G5181" s="0">
        <v>2</v>
      </c>
      <c r="I5181" s="0">
        <v>1</v>
      </c>
    </row>
    <row outlineLevel="0" r="5182">
      <c r="A5182" s="0" t="inlineStr">
        <is>
          <t>Epperstone</t>
        </is>
      </c>
      <c r="B5182" s="0" t="inlineStr">
        <is>
          <t>Village</t>
        </is>
      </c>
      <c r="C5182" s="0" t="inlineStr">
        <is>
          <t>NG14</t>
        </is>
      </c>
      <c r="D5182" s="0" t="inlineStr">
        <is>
          <t>East Midlands</t>
        </is>
      </c>
      <c r="E5182" s="0">
        <v>65</v>
      </c>
    </row>
    <row outlineLevel="0" r="5183">
      <c r="A5183" s="0" t="inlineStr">
        <is>
          <t>Epping</t>
        </is>
      </c>
      <c r="B5183" s="0" t="inlineStr">
        <is>
          <t>Town</t>
        </is>
      </c>
      <c r="C5183" s="0" t="inlineStr">
        <is>
          <t>CM16</t>
        </is>
      </c>
      <c r="D5183" s="0" t="inlineStr">
        <is>
          <t>Eastern</t>
        </is>
      </c>
      <c r="E5183" s="0">
        <v>85</v>
      </c>
      <c r="H5183" s="0">
        <v>3</v>
      </c>
    </row>
    <row outlineLevel="0" r="5184">
      <c r="A5184" s="0" t="inlineStr">
        <is>
          <t>Eppleby</t>
        </is>
      </c>
      <c r="B5184" s="0" t="inlineStr">
        <is>
          <t>Village</t>
        </is>
      </c>
      <c r="C5184" s="0" t="inlineStr">
        <is>
          <t>DL11</t>
        </is>
      </c>
      <c r="D5184" s="0" t="inlineStr">
        <is>
          <t>Yorkshire and the Humber</t>
        </is>
      </c>
      <c r="E5184" s="0">
        <v>68</v>
      </c>
      <c r="H5184" s="0">
        <v>2</v>
      </c>
    </row>
    <row outlineLevel="0" r="5185">
      <c r="A5185" s="0" t="inlineStr">
        <is>
          <t>Epsom</t>
        </is>
      </c>
      <c r="B5185" s="0" t="inlineStr">
        <is>
          <t>Town</t>
        </is>
      </c>
      <c r="C5185" s="0" t="inlineStr">
        <is>
          <t>KT19</t>
        </is>
      </c>
      <c r="D5185" s="0" t="inlineStr">
        <is>
          <t>South East</t>
        </is>
      </c>
      <c r="E5185" s="0">
        <v>30</v>
      </c>
      <c r="H5185" s="0">
        <v>3</v>
      </c>
    </row>
    <row outlineLevel="0" r="5186">
      <c r="A5186" s="0" t="inlineStr">
        <is>
          <t>Epworth</t>
        </is>
      </c>
      <c r="B5186" s="0" t="inlineStr">
        <is>
          <t>Town</t>
        </is>
      </c>
      <c r="C5186" s="0" t="inlineStr">
        <is>
          <t>DN9</t>
        </is>
      </c>
      <c r="D5186" s="0" t="inlineStr">
        <is>
          <t>Yorkshire and the Humber</t>
        </is>
      </c>
      <c r="E5186" s="0">
        <v>1</v>
      </c>
    </row>
    <row outlineLevel="0" r="5187">
      <c r="A5187" s="0" t="inlineStr">
        <is>
          <t>Erdington</t>
        </is>
      </c>
      <c r="B5187" s="0" t="inlineStr">
        <is>
          <t>Suburban Area</t>
        </is>
      </c>
      <c r="C5187" s="0" t="inlineStr">
        <is>
          <t>B24</t>
        </is>
      </c>
      <c r="D5187" s="0" t="inlineStr">
        <is>
          <t>West Midlands</t>
        </is>
      </c>
      <c r="E5187" s="0">
        <v>41</v>
      </c>
      <c r="H5187" s="0">
        <v>1</v>
      </c>
    </row>
    <row outlineLevel="0" r="5188">
      <c r="A5188" s="0" t="inlineStr">
        <is>
          <t>Eridge Green</t>
        </is>
      </c>
      <c r="B5188" s="0" t="inlineStr">
        <is>
          <t>Village</t>
        </is>
      </c>
      <c r="C5188" s="0" t="inlineStr">
        <is>
          <t>TN3</t>
        </is>
      </c>
      <c r="D5188" s="0" t="inlineStr">
        <is>
          <t>South East</t>
        </is>
      </c>
      <c r="E5188" s="0">
        <v>51</v>
      </c>
      <c r="H5188" s="0">
        <v>2</v>
      </c>
    </row>
    <row outlineLevel="0" r="5189">
      <c r="A5189" s="0" t="inlineStr">
        <is>
          <t>Erith</t>
        </is>
      </c>
      <c r="B5189" s="0" t="inlineStr">
        <is>
          <t>Other Settlement</t>
        </is>
      </c>
      <c r="C5189" s="0" t="inlineStr">
        <is>
          <t>DA8</t>
        </is>
      </c>
      <c r="D5189" s="0" t="inlineStr">
        <is>
          <t>London</t>
        </is>
      </c>
      <c r="E5189" s="0">
        <v>27</v>
      </c>
      <c r="F5189" s="0">
        <v>3</v>
      </c>
    </row>
    <row outlineLevel="0" r="5190">
      <c r="A5190" s="0" t="inlineStr">
        <is>
          <t>Erlings</t>
        </is>
      </c>
      <c r="B5190" s="0" t="inlineStr">
        <is>
          <t>Other Settlement</t>
        </is>
      </c>
      <c r="C5190" s="0" t="inlineStr">
        <is>
          <t>BD13</t>
        </is>
      </c>
      <c r="D5190" s="0" t="inlineStr">
        <is>
          <t>Yorkshire and the Humber</t>
        </is>
      </c>
      <c r="E5190" s="0">
        <v>36</v>
      </c>
      <c r="H5190" s="0">
        <v>1</v>
      </c>
    </row>
    <row outlineLevel="0" r="5191">
      <c r="A5191" s="0" t="inlineStr">
        <is>
          <t>Ermington</t>
        </is>
      </c>
      <c r="B5191" s="0" t="inlineStr">
        <is>
          <t>Village</t>
        </is>
      </c>
      <c r="C5191" s="0" t="inlineStr">
        <is>
          <t>PL21</t>
        </is>
      </c>
      <c r="D5191" s="0" t="inlineStr">
        <is>
          <t>South West</t>
        </is>
      </c>
      <c r="E5191" s="0">
        <v>89</v>
      </c>
      <c r="F5191" s="0">
        <v>2</v>
      </c>
      <c r="H5191" s="0">
        <v>4</v>
      </c>
    </row>
    <row outlineLevel="0" r="5192">
      <c r="A5192" s="0" t="inlineStr">
        <is>
          <t>Ernesettle</t>
        </is>
      </c>
      <c r="B5192" s="0" t="inlineStr">
        <is>
          <t>Suburban Area</t>
        </is>
      </c>
      <c r="C5192" s="0" t="inlineStr">
        <is>
          <t>PL5</t>
        </is>
      </c>
      <c r="D5192" s="0" t="inlineStr">
        <is>
          <t>South West</t>
        </is>
      </c>
      <c r="E5192" s="0">
        <v>79</v>
      </c>
      <c r="F5192" s="0">
        <v>9</v>
      </c>
      <c r="H5192" s="0">
        <v>5</v>
      </c>
      <c r="I5192" s="0">
        <v>3</v>
      </c>
    </row>
    <row outlineLevel="0" r="5193">
      <c r="A5193" s="0" t="inlineStr">
        <is>
          <t>Erpingham</t>
        </is>
      </c>
      <c r="B5193" s="0" t="inlineStr">
        <is>
          <t>Village</t>
        </is>
      </c>
      <c r="C5193" s="0" t="inlineStr">
        <is>
          <t>NR11</t>
        </is>
      </c>
      <c r="D5193" s="0" t="inlineStr">
        <is>
          <t>Eastern</t>
        </is>
      </c>
      <c r="E5193" s="0">
        <v>50</v>
      </c>
      <c r="H5193" s="0">
        <v>4</v>
      </c>
    </row>
    <row outlineLevel="0" r="5194">
      <c r="A5194" s="0" t="inlineStr">
        <is>
          <t>Eryholme</t>
        </is>
      </c>
      <c r="B5194" s="0" t="inlineStr">
        <is>
          <t>Hamlet</t>
        </is>
      </c>
      <c r="C5194" s="0" t="inlineStr">
        <is>
          <t>DL2</t>
        </is>
      </c>
      <c r="D5194" s="0" t="inlineStr">
        <is>
          <t>Yorkshire and the Humber</t>
        </is>
      </c>
      <c r="E5194" s="0">
        <v>68</v>
      </c>
      <c r="H5194" s="0">
        <v>2</v>
      </c>
    </row>
    <row outlineLevel="0" r="5195">
      <c r="A5195" s="0" t="inlineStr">
        <is>
          <t>Escomb</t>
        </is>
      </c>
      <c r="B5195" s="0" t="inlineStr">
        <is>
          <t>Village</t>
        </is>
      </c>
      <c r="C5195" s="0" t="inlineStr">
        <is>
          <t>DL14</t>
        </is>
      </c>
      <c r="D5195" s="0" t="inlineStr">
        <is>
          <t>North East</t>
        </is>
      </c>
      <c r="E5195" s="0">
        <v>20</v>
      </c>
    </row>
    <row outlineLevel="0" r="5196">
      <c r="A5196" s="0" t="inlineStr">
        <is>
          <t>Escrick</t>
        </is>
      </c>
      <c r="B5196" s="0" t="inlineStr">
        <is>
          <t>Village</t>
        </is>
      </c>
      <c r="C5196" s="0" t="inlineStr">
        <is>
          <t>YO19</t>
        </is>
      </c>
      <c r="D5196" s="0" t="inlineStr">
        <is>
          <t>Yorkshire and the Humber</t>
        </is>
      </c>
      <c r="E5196" s="0">
        <v>190</v>
      </c>
      <c r="H5196" s="0">
        <v>18</v>
      </c>
    </row>
    <row outlineLevel="0" r="5197">
      <c r="A5197" s="0" t="inlineStr">
        <is>
          <t>Esh Winning</t>
        </is>
      </c>
      <c r="B5197" s="0" t="inlineStr">
        <is>
          <t>Village</t>
        </is>
      </c>
      <c r="C5197" s="0" t="inlineStr">
        <is>
          <t>DH7</t>
        </is>
      </c>
      <c r="D5197" s="0" t="inlineStr">
        <is>
          <t>North East</t>
        </is>
      </c>
      <c r="E5197" s="0">
        <v>20</v>
      </c>
    </row>
    <row outlineLevel="0" r="5198">
      <c r="A5198" s="0" t="inlineStr">
        <is>
          <t>Esher</t>
        </is>
      </c>
      <c r="B5198" s="0" t="inlineStr">
        <is>
          <t>Town</t>
        </is>
      </c>
      <c r="C5198" s="0" t="inlineStr">
        <is>
          <t>KT10</t>
        </is>
      </c>
      <c r="D5198" s="0" t="inlineStr">
        <is>
          <t>South East</t>
        </is>
      </c>
      <c r="E5198" s="0">
        <v>9</v>
      </c>
      <c r="H5198" s="0">
        <v>2</v>
      </c>
    </row>
    <row outlineLevel="0" r="5199">
      <c r="A5199" s="0" t="inlineStr">
        <is>
          <t>Esholt</t>
        </is>
      </c>
      <c r="B5199" s="0" t="inlineStr">
        <is>
          <t>Village</t>
        </is>
      </c>
      <c r="C5199" s="0" t="inlineStr">
        <is>
          <t>BD17</t>
        </is>
      </c>
      <c r="D5199" s="0" t="inlineStr">
        <is>
          <t>Yorkshire and the Humber</t>
        </is>
      </c>
      <c r="E5199" s="0">
        <v>36</v>
      </c>
      <c r="F5199" s="0">
        <v>6</v>
      </c>
      <c r="H5199" s="0">
        <v>1</v>
      </c>
      <c r="I5199" s="0">
        <v>2</v>
      </c>
    </row>
    <row outlineLevel="0" r="5200">
      <c r="A5200" s="0" t="inlineStr">
        <is>
          <t>Eshton</t>
        </is>
      </c>
      <c r="B5200" s="0" t="inlineStr">
        <is>
          <t>Hamlet</t>
        </is>
      </c>
      <c r="C5200" s="0" t="inlineStr">
        <is>
          <t>BD23</t>
        </is>
      </c>
      <c r="D5200" s="0" t="inlineStr">
        <is>
          <t>Yorkshire and the Humber</t>
        </is>
      </c>
      <c r="E5200" s="0">
        <v>87</v>
      </c>
      <c r="H5200" s="0">
        <v>2</v>
      </c>
    </row>
    <row outlineLevel="0" r="5201">
      <c r="A5201" s="0" t="inlineStr">
        <is>
          <t>Eskdale Green</t>
        </is>
      </c>
      <c r="B5201" s="0" t="inlineStr">
        <is>
          <t>Village</t>
        </is>
      </c>
      <c r="C5201" s="0" t="inlineStr">
        <is>
          <t>CA19</t>
        </is>
      </c>
      <c r="D5201" s="0" t="inlineStr">
        <is>
          <t>North West</t>
        </is>
      </c>
      <c r="E5201" s="0">
        <v>79</v>
      </c>
      <c r="H5201" s="0">
        <v>3</v>
      </c>
    </row>
    <row outlineLevel="0" r="5202">
      <c r="A5202" s="0" t="inlineStr">
        <is>
          <t>Eskham</t>
        </is>
      </c>
      <c r="B5202" s="0" t="inlineStr">
        <is>
          <t>Hamlet</t>
        </is>
      </c>
      <c r="C5202" s="0" t="inlineStr">
        <is>
          <t>DN36</t>
        </is>
      </c>
      <c r="D5202" s="0" t="inlineStr">
        <is>
          <t>East Midlands</t>
        </is>
      </c>
      <c r="E5202" s="0">
        <v>1</v>
      </c>
    </row>
    <row outlineLevel="0" r="5203">
      <c r="A5203" s="0" t="inlineStr">
        <is>
          <t>Eskholme</t>
        </is>
      </c>
      <c r="B5203" s="0" t="inlineStr">
        <is>
          <t>Hamlet</t>
        </is>
      </c>
      <c r="C5203" s="0" t="inlineStr">
        <is>
          <t>DN14</t>
        </is>
      </c>
      <c r="D5203" s="0" t="inlineStr">
        <is>
          <t>Yorkshire and the Humber</t>
        </is>
      </c>
      <c r="E5203" s="0">
        <v>19</v>
      </c>
      <c r="F5203" s="0">
        <v>1</v>
      </c>
      <c r="H5203" s="0">
        <v>2</v>
      </c>
    </row>
    <row outlineLevel="0" r="5204">
      <c r="A5204" s="0" t="inlineStr">
        <is>
          <t>Esprick</t>
        </is>
      </c>
      <c r="B5204" s="0" t="inlineStr">
        <is>
          <t>Village</t>
        </is>
      </c>
      <c r="C5204" s="0" t="inlineStr">
        <is>
          <t>PR4</t>
        </is>
      </c>
      <c r="D5204" s="0" t="inlineStr">
        <is>
          <t>North West</t>
        </is>
      </c>
      <c r="E5204" s="0">
        <v>21</v>
      </c>
      <c r="H5204" s="0">
        <v>2</v>
      </c>
    </row>
    <row outlineLevel="0" r="5205">
      <c r="A5205" s="0" t="inlineStr">
        <is>
          <t>Essendine</t>
        </is>
      </c>
      <c r="B5205" s="0" t="inlineStr">
        <is>
          <t>Village</t>
        </is>
      </c>
      <c r="C5205" s="0" t="inlineStr">
        <is>
          <t>PE9</t>
        </is>
      </c>
      <c r="D5205" s="0" t="inlineStr">
        <is>
          <t>East Midlands</t>
        </is>
      </c>
      <c r="E5205" s="0">
        <v>26</v>
      </c>
    </row>
    <row outlineLevel="0" r="5206">
      <c r="A5206" s="0" t="inlineStr">
        <is>
          <t>Essendon</t>
        </is>
      </c>
      <c r="B5206" s="0" t="inlineStr">
        <is>
          <t>Village</t>
        </is>
      </c>
      <c r="C5206" s="0" t="inlineStr">
        <is>
          <t>AL9</t>
        </is>
      </c>
      <c r="D5206" s="0" t="inlineStr">
        <is>
          <t>Eastern</t>
        </is>
      </c>
      <c r="E5206" s="0">
        <v>14</v>
      </c>
    </row>
    <row outlineLevel="0" r="5207">
      <c r="A5207" s="0" t="inlineStr">
        <is>
          <t>Eston</t>
        </is>
      </c>
      <c r="B5207" s="0" t="inlineStr">
        <is>
          <t>Village</t>
        </is>
      </c>
      <c r="C5207" s="0" t="inlineStr">
        <is>
          <t>TS6</t>
        </is>
      </c>
      <c r="D5207" s="0" t="inlineStr">
        <is>
          <t>North East</t>
        </is>
      </c>
      <c r="E5207" s="0">
        <v>14</v>
      </c>
      <c r="F5207" s="0">
        <v>2</v>
      </c>
      <c r="H5207" s="0">
        <v>1</v>
      </c>
    </row>
    <row outlineLevel="0" r="5208">
      <c r="A5208" s="0" t="inlineStr">
        <is>
          <t>Estover</t>
        </is>
      </c>
      <c r="B5208" s="0" t="inlineStr">
        <is>
          <t>Suburban Area</t>
        </is>
      </c>
      <c r="C5208" s="0" t="inlineStr">
        <is>
          <t>PL6</t>
        </is>
      </c>
      <c r="D5208" s="0" t="inlineStr">
        <is>
          <t>South West</t>
        </is>
      </c>
      <c r="E5208" s="0">
        <v>67</v>
      </c>
      <c r="F5208" s="0">
        <v>1</v>
      </c>
      <c r="H5208" s="0">
        <v>2</v>
      </c>
    </row>
    <row outlineLevel="0" r="5209">
      <c r="A5209" s="0" t="inlineStr">
        <is>
          <t>Etal</t>
        </is>
      </c>
      <c r="B5209" s="0" t="inlineStr">
        <is>
          <t>Hamlet</t>
        </is>
      </c>
      <c r="C5209" s="0" t="inlineStr">
        <is>
          <t>TD12</t>
        </is>
      </c>
      <c r="D5209" s="0" t="inlineStr">
        <is>
          <t>North East</t>
        </is>
      </c>
      <c r="E5209" s="0">
        <v>6</v>
      </c>
    </row>
    <row outlineLevel="0" r="5210">
      <c r="A5210" s="0" t="inlineStr">
        <is>
          <t>Etchilhampton</t>
        </is>
      </c>
      <c r="B5210" s="0" t="inlineStr">
        <is>
          <t>Village</t>
        </is>
      </c>
      <c r="C5210" s="0" t="inlineStr">
        <is>
          <t>SN10</t>
        </is>
      </c>
      <c r="D5210" s="0" t="inlineStr">
        <is>
          <t>South West</t>
        </is>
      </c>
      <c r="E5210" s="0">
        <v>6</v>
      </c>
    </row>
    <row outlineLevel="0" r="5211">
      <c r="A5211" s="0" t="inlineStr">
        <is>
          <t>Etchingham</t>
        </is>
      </c>
      <c r="B5211" s="0" t="inlineStr">
        <is>
          <t>Village</t>
        </is>
      </c>
      <c r="C5211" s="0" t="inlineStr">
        <is>
          <t>TN19</t>
        </is>
      </c>
      <c r="D5211" s="0" t="inlineStr">
        <is>
          <t>South East</t>
        </is>
      </c>
      <c r="E5211" s="0">
        <v>52</v>
      </c>
      <c r="F5211" s="0">
        <v>2</v>
      </c>
      <c r="H5211" s="0">
        <v>3</v>
      </c>
    </row>
    <row outlineLevel="0" r="5212">
      <c r="A5212" s="0" t="inlineStr">
        <is>
          <t>Etchinghill</t>
        </is>
      </c>
      <c r="B5212" s="0" t="inlineStr">
        <is>
          <t>Suburban Area</t>
        </is>
      </c>
      <c r="C5212" s="0" t="inlineStr">
        <is>
          <t>WS15</t>
        </is>
      </c>
      <c r="D5212" s="0" t="inlineStr">
        <is>
          <t>West Midlands</t>
        </is>
      </c>
      <c r="E5212" s="0">
        <v>23</v>
      </c>
      <c r="H5212" s="0">
        <v>2</v>
      </c>
    </row>
    <row outlineLevel="0" r="5213">
      <c r="A5213" s="0" t="inlineStr">
        <is>
          <t>Etchinghill</t>
        </is>
      </c>
      <c r="B5213" s="0" t="inlineStr">
        <is>
          <t>Village</t>
        </is>
      </c>
      <c r="C5213" s="0" t="inlineStr">
        <is>
          <t>CT18</t>
        </is>
      </c>
      <c r="D5213" s="0" t="inlineStr">
        <is>
          <t>South East</t>
        </is>
      </c>
      <c r="E5213" s="0">
        <v>2</v>
      </c>
    </row>
    <row outlineLevel="0" r="5214">
      <c r="A5214" s="0" t="inlineStr">
        <is>
          <t>Eton</t>
        </is>
      </c>
      <c r="B5214" s="0" t="inlineStr">
        <is>
          <t>Town</t>
        </is>
      </c>
      <c r="C5214" s="0" t="inlineStr">
        <is>
          <t>SL4</t>
        </is>
      </c>
      <c r="D5214" s="0" t="inlineStr">
        <is>
          <t>South East</t>
        </is>
      </c>
      <c r="E5214" s="0">
        <v>18</v>
      </c>
      <c r="F5214" s="0">
        <v>7</v>
      </c>
      <c r="G5214" s="0">
        <v>2</v>
      </c>
      <c r="I5214" s="0">
        <v>3</v>
      </c>
    </row>
    <row outlineLevel="0" r="5215">
      <c r="A5215" s="0" t="inlineStr">
        <is>
          <t>Eton Wick</t>
        </is>
      </c>
      <c r="B5215" s="0" t="inlineStr">
        <is>
          <t>Village</t>
        </is>
      </c>
      <c r="C5215" s="0" t="inlineStr">
        <is>
          <t>SL4</t>
        </is>
      </c>
      <c r="D5215" s="0" t="inlineStr">
        <is>
          <t>South East</t>
        </is>
      </c>
      <c r="E5215" s="0">
        <v>4</v>
      </c>
      <c r="F5215" s="0">
        <v>1</v>
      </c>
    </row>
    <row outlineLevel="0" r="5216">
      <c r="A5216" s="0" t="inlineStr">
        <is>
          <t>Etruria</t>
        </is>
      </c>
      <c r="B5216" s="0" t="inlineStr">
        <is>
          <t>Suburban Area</t>
        </is>
      </c>
      <c r="C5216" s="0" t="inlineStr">
        <is>
          <t>ST1</t>
        </is>
      </c>
      <c r="D5216" s="0" t="inlineStr">
        <is>
          <t>West Midlands</t>
        </is>
      </c>
      <c r="E5216" s="0">
        <v>28</v>
      </c>
    </row>
    <row outlineLevel="0" r="5217">
      <c r="A5217" s="0" t="inlineStr">
        <is>
          <t>Etterby</t>
        </is>
      </c>
      <c r="B5217" s="0" t="inlineStr">
        <is>
          <t>Suburban Area</t>
        </is>
      </c>
      <c r="C5217" s="0" t="inlineStr">
        <is>
          <t>CA3</t>
        </is>
      </c>
      <c r="D5217" s="0" t="inlineStr">
        <is>
          <t>North West</t>
        </is>
      </c>
      <c r="E5217" s="0">
        <v>101</v>
      </c>
      <c r="F5217" s="0">
        <v>56</v>
      </c>
      <c r="G5217" s="0">
        <v>4</v>
      </c>
      <c r="H5217" s="0">
        <v>4</v>
      </c>
      <c r="I5217" s="0">
        <v>5</v>
      </c>
    </row>
    <row outlineLevel="0" r="5218">
      <c r="A5218" s="0" t="inlineStr">
        <is>
          <t>Ettersgill</t>
        </is>
      </c>
      <c r="B5218" s="0" t="inlineStr">
        <is>
          <t>Other Settlement</t>
        </is>
      </c>
      <c r="C5218" s="0" t="inlineStr">
        <is>
          <t>DL12</t>
        </is>
      </c>
      <c r="D5218" s="0" t="inlineStr">
        <is>
          <t>North East</t>
        </is>
      </c>
      <c r="E5218" s="0">
        <v>68</v>
      </c>
      <c r="H5218" s="0">
        <v>2</v>
      </c>
    </row>
    <row outlineLevel="0" r="5219">
      <c r="A5219" s="0" t="inlineStr">
        <is>
          <t>Etton</t>
        </is>
      </c>
      <c r="B5219" s="0" t="inlineStr">
        <is>
          <t>Village</t>
        </is>
      </c>
      <c r="C5219" s="0" t="inlineStr">
        <is>
          <t>HU17</t>
        </is>
      </c>
      <c r="D5219" s="0" t="inlineStr">
        <is>
          <t>Yorkshire and the Humber</t>
        </is>
      </c>
      <c r="E5219" s="0">
        <v>14</v>
      </c>
      <c r="H5219" s="0">
        <v>1</v>
      </c>
    </row>
    <row outlineLevel="0" r="5220">
      <c r="A5220" s="0" t="inlineStr">
        <is>
          <t>Etton</t>
        </is>
      </c>
      <c r="B5220" s="0" t="inlineStr">
        <is>
          <t>Village</t>
        </is>
      </c>
      <c r="C5220" s="0" t="inlineStr">
        <is>
          <t>PE6</t>
        </is>
      </c>
      <c r="D5220" s="0" t="inlineStr">
        <is>
          <t>Eastern</t>
        </is>
      </c>
      <c r="E5220" s="0">
        <v>11</v>
      </c>
    </row>
    <row outlineLevel="0" r="5221">
      <c r="A5221" s="0" t="inlineStr">
        <is>
          <t>Etwall</t>
        </is>
      </c>
      <c r="B5221" s="0" t="inlineStr">
        <is>
          <t>Village</t>
        </is>
      </c>
      <c r="C5221" s="0" t="inlineStr">
        <is>
          <t>DE65</t>
        </is>
      </c>
      <c r="D5221" s="0" t="inlineStr">
        <is>
          <t>East Midlands</t>
        </is>
      </c>
      <c r="E5221" s="0">
        <v>34</v>
      </c>
      <c r="H5221" s="0">
        <v>2</v>
      </c>
    </row>
    <row outlineLevel="0" r="5222">
      <c r="A5222" s="0" t="inlineStr">
        <is>
          <t>Euston</t>
        </is>
      </c>
      <c r="B5222" s="0" t="inlineStr">
        <is>
          <t>Village</t>
        </is>
      </c>
      <c r="C5222" s="0" t="inlineStr">
        <is>
          <t>IP24</t>
        </is>
      </c>
      <c r="D5222" s="0" t="inlineStr">
        <is>
          <t>Eastern</t>
        </is>
      </c>
      <c r="E5222" s="0">
        <v>4</v>
      </c>
    </row>
    <row outlineLevel="0" r="5223">
      <c r="A5223" s="0" t="inlineStr">
        <is>
          <t>Euxton</t>
        </is>
      </c>
      <c r="B5223" s="0" t="inlineStr">
        <is>
          <t>Village</t>
        </is>
      </c>
      <c r="C5223" s="0" t="inlineStr">
        <is>
          <t>PR7</t>
        </is>
      </c>
      <c r="D5223" s="0" t="inlineStr">
        <is>
          <t>North West</t>
        </is>
      </c>
      <c r="E5223" s="0">
        <v>34</v>
      </c>
    </row>
    <row outlineLevel="0" r="5224">
      <c r="A5224" s="0" t="inlineStr">
        <is>
          <t>Evedon</t>
        </is>
      </c>
      <c r="B5224" s="0" t="inlineStr">
        <is>
          <t>Village</t>
        </is>
      </c>
      <c r="C5224" s="0" t="inlineStr">
        <is>
          <t>NG34</t>
        </is>
      </c>
      <c r="D5224" s="0" t="inlineStr">
        <is>
          <t>East Midlands</t>
        </is>
      </c>
      <c r="E5224" s="0">
        <v>18</v>
      </c>
    </row>
    <row outlineLevel="0" r="5225">
      <c r="A5225" s="0" t="inlineStr">
        <is>
          <t>Even Pits</t>
        </is>
      </c>
      <c r="B5225" s="0" t="inlineStr">
        <is>
          <t>Hamlet</t>
        </is>
      </c>
      <c r="C5225" s="0" t="inlineStr">
        <is>
          <t>HR1</t>
        </is>
      </c>
      <c r="D5225" s="0" t="inlineStr">
        <is>
          <t>West Midlands</t>
        </is>
      </c>
      <c r="E5225" s="0">
        <v>87</v>
      </c>
      <c r="F5225" s="0">
        <v>23</v>
      </c>
      <c r="H5225" s="0">
        <v>5</v>
      </c>
      <c r="I5225" s="0">
        <v>3</v>
      </c>
    </row>
    <row outlineLevel="0" r="5226">
      <c r="A5226" s="0" t="inlineStr">
        <is>
          <t>Even Swindon</t>
        </is>
      </c>
      <c r="B5226" s="0" t="inlineStr">
        <is>
          <t>Suburban Area</t>
        </is>
      </c>
      <c r="C5226" s="0" t="inlineStr">
        <is>
          <t>SN2</t>
        </is>
      </c>
      <c r="D5226" s="0" t="inlineStr">
        <is>
          <t>South West</t>
        </is>
      </c>
      <c r="E5226" s="0">
        <v>26</v>
      </c>
    </row>
    <row outlineLevel="0" r="5227">
      <c r="A5227" s="0" t="inlineStr">
        <is>
          <t>Eveninghill</t>
        </is>
      </c>
      <c r="B5227" s="0" t="inlineStr">
        <is>
          <t>Suburban Area</t>
        </is>
      </c>
      <c r="C5227" s="0" t="inlineStr">
        <is>
          <t>CA5</t>
        </is>
      </c>
      <c r="D5227" s="0" t="inlineStr">
        <is>
          <t>North West</t>
        </is>
      </c>
      <c r="E5227" s="0">
        <v>60</v>
      </c>
      <c r="H5227" s="0">
        <v>2</v>
      </c>
    </row>
    <row outlineLevel="0" r="5228">
      <c r="A5228" s="0" t="inlineStr">
        <is>
          <t>Evenlode</t>
        </is>
      </c>
      <c r="B5228" s="0" t="inlineStr">
        <is>
          <t>Village</t>
        </is>
      </c>
      <c r="C5228" s="0" t="inlineStr">
        <is>
          <t>GL56</t>
        </is>
      </c>
      <c r="D5228" s="0" t="inlineStr">
        <is>
          <t>South West</t>
        </is>
      </c>
      <c r="E5228" s="0">
        <v>54</v>
      </c>
      <c r="H5228" s="0">
        <v>3</v>
      </c>
    </row>
    <row outlineLevel="0" r="5229">
      <c r="A5229" s="0" t="inlineStr">
        <is>
          <t>Evenwood</t>
        </is>
      </c>
      <c r="B5229" s="0" t="inlineStr">
        <is>
          <t>Village</t>
        </is>
      </c>
      <c r="C5229" s="0" t="inlineStr">
        <is>
          <t>DL14</t>
        </is>
      </c>
      <c r="D5229" s="0" t="inlineStr">
        <is>
          <t>North East</t>
        </is>
      </c>
      <c r="E5229" s="0">
        <v>32</v>
      </c>
    </row>
    <row outlineLevel="0" r="5230">
      <c r="A5230" s="0" t="inlineStr">
        <is>
          <t>Everdon</t>
        </is>
      </c>
      <c r="B5230" s="0" t="inlineStr">
        <is>
          <t>Village</t>
        </is>
      </c>
      <c r="C5230" s="0" t="inlineStr">
        <is>
          <t>NN11</t>
        </is>
      </c>
      <c r="D5230" s="0" t="inlineStr">
        <is>
          <t>East Midlands</t>
        </is>
      </c>
      <c r="E5230" s="0">
        <v>19</v>
      </c>
    </row>
    <row outlineLevel="0" r="5231">
      <c r="A5231" s="0" t="inlineStr">
        <is>
          <t>Everingham</t>
        </is>
      </c>
      <c r="B5231" s="0" t="inlineStr">
        <is>
          <t>Village</t>
        </is>
      </c>
      <c r="C5231" s="0" t="inlineStr">
        <is>
          <t>YO42</t>
        </is>
      </c>
      <c r="D5231" s="0" t="inlineStr">
        <is>
          <t>Yorkshire and the Humber</t>
        </is>
      </c>
      <c r="E5231" s="0">
        <v>51</v>
      </c>
      <c r="H5231" s="0">
        <v>3</v>
      </c>
    </row>
    <row outlineLevel="0" r="5232">
      <c r="A5232" s="0" t="inlineStr">
        <is>
          <t>Everlands</t>
        </is>
      </c>
      <c r="B5232" s="0" t="inlineStr">
        <is>
          <t>Suburban Area</t>
        </is>
      </c>
      <c r="C5232" s="0" t="inlineStr">
        <is>
          <t>GL11</t>
        </is>
      </c>
      <c r="D5232" s="0" t="inlineStr">
        <is>
          <t>South West</t>
        </is>
      </c>
      <c r="E5232" s="0">
        <v>22</v>
      </c>
    </row>
    <row outlineLevel="0" r="5233">
      <c r="A5233" s="0" t="inlineStr">
        <is>
          <t>Everleigh</t>
        </is>
      </c>
      <c r="B5233" s="0" t="inlineStr">
        <is>
          <t>Village</t>
        </is>
      </c>
      <c r="C5233" s="0" t="inlineStr">
        <is>
          <t>SN8</t>
        </is>
      </c>
      <c r="D5233" s="0" t="inlineStr">
        <is>
          <t>South West</t>
        </is>
      </c>
      <c r="E5233" s="0">
        <v>6</v>
      </c>
      <c r="F5233" s="0">
        <v>1</v>
      </c>
    </row>
    <row outlineLevel="0" r="5234">
      <c r="A5234" s="0" t="inlineStr">
        <is>
          <t>Eversholt</t>
        </is>
      </c>
      <c r="B5234" s="0" t="inlineStr">
        <is>
          <t>Other Settlement</t>
        </is>
      </c>
      <c r="C5234" s="0" t="inlineStr">
        <is>
          <t>MK17</t>
        </is>
      </c>
      <c r="D5234" s="0" t="inlineStr">
        <is>
          <t>Eastern</t>
        </is>
      </c>
      <c r="E5234" s="0">
        <v>3</v>
      </c>
    </row>
    <row outlineLevel="0" r="5235">
      <c r="A5235" s="0" t="inlineStr">
        <is>
          <t>Evershot</t>
        </is>
      </c>
      <c r="B5235" s="0" t="inlineStr">
        <is>
          <t>Village</t>
        </is>
      </c>
      <c r="C5235" s="0" t="inlineStr">
        <is>
          <t>DT2</t>
        </is>
      </c>
      <c r="D5235" s="0" t="inlineStr">
        <is>
          <t>South West</t>
        </is>
      </c>
      <c r="E5235" s="0">
        <v>9</v>
      </c>
      <c r="H5235" s="0">
        <v>2</v>
      </c>
    </row>
    <row outlineLevel="0" r="5236">
      <c r="A5236" s="0" t="inlineStr">
        <is>
          <t>Eversley</t>
        </is>
      </c>
      <c r="B5236" s="0" t="inlineStr">
        <is>
          <t>Village</t>
        </is>
      </c>
      <c r="C5236" s="0" t="inlineStr">
        <is>
          <t>RG40</t>
        </is>
      </c>
      <c r="D5236" s="0" t="inlineStr">
        <is>
          <t>South East</t>
        </is>
      </c>
      <c r="E5236" s="0">
        <v>59</v>
      </c>
    </row>
    <row outlineLevel="0" r="5237">
      <c r="A5237" s="0" t="inlineStr">
        <is>
          <t>Eversley Cross</t>
        </is>
      </c>
      <c r="B5237" s="0" t="inlineStr">
        <is>
          <t>Village</t>
        </is>
      </c>
      <c r="C5237" s="0" t="inlineStr">
        <is>
          <t>RG27</t>
        </is>
      </c>
      <c r="D5237" s="0" t="inlineStr">
        <is>
          <t>South East</t>
        </is>
      </c>
      <c r="E5237" s="0">
        <v>59</v>
      </c>
    </row>
    <row outlineLevel="0" r="5238">
      <c r="A5238" s="0" t="inlineStr">
        <is>
          <t>Everton</t>
        </is>
      </c>
      <c r="B5238" s="0" t="inlineStr">
        <is>
          <t>Village</t>
        </is>
      </c>
      <c r="C5238" s="0" t="inlineStr">
        <is>
          <t>DN10</t>
        </is>
      </c>
      <c r="D5238" s="0" t="inlineStr">
        <is>
          <t>East Midlands</t>
        </is>
      </c>
      <c r="E5238" s="0">
        <v>28</v>
      </c>
    </row>
    <row outlineLevel="0" r="5239">
      <c r="A5239" s="0" t="inlineStr">
        <is>
          <t>Evesham</t>
        </is>
      </c>
      <c r="B5239" s="0" t="inlineStr">
        <is>
          <t>Town</t>
        </is>
      </c>
      <c r="C5239" s="0" t="inlineStr">
        <is>
          <t>WR11</t>
        </is>
      </c>
      <c r="D5239" s="0" t="inlineStr">
        <is>
          <t>West Midlands</t>
        </is>
      </c>
      <c r="E5239" s="0">
        <v>71</v>
      </c>
      <c r="F5239" s="0">
        <v>16</v>
      </c>
      <c r="H5239" s="0">
        <v>1</v>
      </c>
    </row>
    <row outlineLevel="0" r="5240">
      <c r="A5240" s="0" t="inlineStr">
        <is>
          <t>Evington</t>
        </is>
      </c>
      <c r="B5240" s="0" t="inlineStr">
        <is>
          <t>Hamlet</t>
        </is>
      </c>
      <c r="C5240" s="0" t="inlineStr">
        <is>
          <t>GL19</t>
        </is>
      </c>
      <c r="D5240" s="0" t="inlineStr">
        <is>
          <t>South West</t>
        </is>
      </c>
      <c r="E5240" s="0">
        <v>85</v>
      </c>
      <c r="F5240" s="0">
        <v>20</v>
      </c>
      <c r="H5240" s="0">
        <v>6</v>
      </c>
      <c r="I5240" s="0">
        <v>2</v>
      </c>
    </row>
    <row outlineLevel="0" r="5241">
      <c r="A5241" s="0" t="inlineStr">
        <is>
          <t>Ewden Village</t>
        </is>
      </c>
      <c r="B5241" s="0" t="inlineStr">
        <is>
          <t>Hamlet</t>
        </is>
      </c>
      <c r="C5241" s="0" t="inlineStr">
        <is>
          <t>S36</t>
        </is>
      </c>
      <c r="D5241" s="0" t="inlineStr">
        <is>
          <t>Yorkshire and the Humber</t>
        </is>
      </c>
      <c r="E5241" s="0">
        <v>18</v>
      </c>
    </row>
    <row outlineLevel="0" r="5242">
      <c r="A5242" s="0" t="inlineStr">
        <is>
          <t>Ewell</t>
        </is>
      </c>
      <c r="B5242" s="0" t="inlineStr">
        <is>
          <t>Town</t>
        </is>
      </c>
      <c r="C5242" s="0" t="inlineStr">
        <is>
          <t>KT17</t>
        </is>
      </c>
      <c r="D5242" s="0" t="inlineStr">
        <is>
          <t>South East</t>
        </is>
      </c>
      <c r="E5242" s="0">
        <v>31</v>
      </c>
      <c r="H5242" s="0">
        <v>3</v>
      </c>
    </row>
    <row outlineLevel="0" r="5243">
      <c r="A5243" s="0" t="inlineStr">
        <is>
          <t>Ewell Minnis</t>
        </is>
      </c>
      <c r="B5243" s="0" t="inlineStr">
        <is>
          <t>Village</t>
        </is>
      </c>
      <c r="C5243" s="0" t="inlineStr">
        <is>
          <t>CT15</t>
        </is>
      </c>
      <c r="D5243" s="0" t="inlineStr">
        <is>
          <t>South East</t>
        </is>
      </c>
      <c r="E5243" s="0">
        <v>2</v>
      </c>
    </row>
    <row outlineLevel="0" r="5244">
      <c r="A5244" s="0" t="inlineStr">
        <is>
          <t>Ewelme</t>
        </is>
      </c>
      <c r="B5244" s="0" t="inlineStr">
        <is>
          <t>Village</t>
        </is>
      </c>
      <c r="C5244" s="0" t="inlineStr">
        <is>
          <t>OX10</t>
        </is>
      </c>
      <c r="D5244" s="0" t="inlineStr">
        <is>
          <t>South East</t>
        </is>
      </c>
      <c r="E5244" s="0">
        <v>18</v>
      </c>
      <c r="H5244" s="0">
        <v>1</v>
      </c>
    </row>
    <row outlineLevel="0" r="5245">
      <c r="A5245" s="0" t="inlineStr">
        <is>
          <t>Ewen</t>
        </is>
      </c>
      <c r="B5245" s="0" t="inlineStr">
        <is>
          <t>Village</t>
        </is>
      </c>
      <c r="C5245" s="0" t="inlineStr">
        <is>
          <t>GL7</t>
        </is>
      </c>
      <c r="D5245" s="0" t="inlineStr">
        <is>
          <t>South West</t>
        </is>
      </c>
      <c r="E5245" s="0">
        <v>1</v>
      </c>
    </row>
    <row outlineLevel="0" r="5246">
      <c r="A5246" s="0" t="inlineStr">
        <is>
          <t>Ewhurst</t>
        </is>
      </c>
      <c r="B5246" s="0" t="inlineStr">
        <is>
          <t>Village</t>
        </is>
      </c>
      <c r="C5246" s="0" t="inlineStr">
        <is>
          <t>GU6</t>
        </is>
      </c>
      <c r="D5246" s="0" t="inlineStr">
        <is>
          <t>South East</t>
        </is>
      </c>
      <c r="E5246" s="0">
        <v>59</v>
      </c>
    </row>
    <row outlineLevel="0" r="5247">
      <c r="A5247" s="0" t="inlineStr">
        <is>
          <t>Ewhurst Green</t>
        </is>
      </c>
      <c r="B5247" s="0" t="inlineStr">
        <is>
          <t>Village</t>
        </is>
      </c>
      <c r="C5247" s="0" t="inlineStr">
        <is>
          <t>GU6</t>
        </is>
      </c>
      <c r="D5247" s="0" t="inlineStr">
        <is>
          <t>South East</t>
        </is>
      </c>
      <c r="E5247" s="0">
        <v>59</v>
      </c>
    </row>
    <row outlineLevel="0" r="5248">
      <c r="A5248" s="0" t="inlineStr">
        <is>
          <t>Ewood</t>
        </is>
      </c>
      <c r="B5248" s="0" t="inlineStr">
        <is>
          <t>Suburban Area</t>
        </is>
      </c>
      <c r="C5248" s="0" t="inlineStr">
        <is>
          <t>BB2</t>
        </is>
      </c>
      <c r="D5248" s="0" t="inlineStr">
        <is>
          <t>North West</t>
        </is>
      </c>
      <c r="E5248" s="0">
        <v>31</v>
      </c>
      <c r="H5248" s="0">
        <v>1</v>
      </c>
    </row>
    <row outlineLevel="0" r="5249">
      <c r="A5249" s="0" t="inlineStr">
        <is>
          <t>Ewood Bridge</t>
        </is>
      </c>
      <c r="B5249" s="0" t="inlineStr">
        <is>
          <t>Village</t>
        </is>
      </c>
      <c r="C5249" s="0" t="inlineStr">
        <is>
          <t>BB4</t>
        </is>
      </c>
      <c r="D5249" s="0" t="inlineStr">
        <is>
          <t>North West</t>
        </is>
      </c>
      <c r="E5249" s="0">
        <v>44</v>
      </c>
      <c r="F5249" s="0">
        <v>6</v>
      </c>
      <c r="H5249" s="0">
        <v>5</v>
      </c>
      <c r="I5249" s="0">
        <v>1</v>
      </c>
    </row>
    <row outlineLevel="0" r="5250">
      <c r="A5250" s="0" t="inlineStr">
        <is>
          <t>Ewyas Harold</t>
        </is>
      </c>
      <c r="B5250" s="0" t="inlineStr">
        <is>
          <t>Village</t>
        </is>
      </c>
      <c r="C5250" s="0" t="inlineStr">
        <is>
          <t>HR2</t>
        </is>
      </c>
      <c r="D5250" s="0" t="inlineStr">
        <is>
          <t>West Midlands</t>
        </is>
      </c>
      <c r="E5250" s="0">
        <v>36</v>
      </c>
    </row>
    <row outlineLevel="0" r="5251">
      <c r="A5251" s="0" t="inlineStr">
        <is>
          <t>Exebridge</t>
        </is>
      </c>
      <c r="B5251" s="0" t="inlineStr">
        <is>
          <t>Village</t>
        </is>
      </c>
      <c r="C5251" s="0" t="inlineStr">
        <is>
          <t>TA22</t>
        </is>
      </c>
      <c r="D5251" s="0" t="inlineStr">
        <is>
          <t>South West</t>
        </is>
      </c>
      <c r="E5251" s="0">
        <v>246</v>
      </c>
      <c r="F5251" s="0">
        <v>8</v>
      </c>
      <c r="H5251" s="0">
        <v>11</v>
      </c>
      <c r="I5251" s="0">
        <v>1</v>
      </c>
    </row>
    <row outlineLevel="0" r="5252">
      <c r="A5252" s="0" t="inlineStr">
        <is>
          <t>Exelby</t>
        </is>
      </c>
      <c r="B5252" s="0" t="inlineStr">
        <is>
          <t>Village</t>
        </is>
      </c>
      <c r="C5252" s="0" t="inlineStr">
        <is>
          <t>DL8</t>
        </is>
      </c>
      <c r="D5252" s="0" t="inlineStr">
        <is>
          <t>Yorkshire and the Humber</t>
        </is>
      </c>
      <c r="E5252" s="0">
        <v>68</v>
      </c>
      <c r="H5252" s="0">
        <v>2</v>
      </c>
    </row>
    <row outlineLevel="0" r="5253">
      <c r="A5253" s="0" t="inlineStr">
        <is>
          <t>Exeter</t>
        </is>
      </c>
      <c r="B5253" s="0" t="inlineStr">
        <is>
          <t>City</t>
        </is>
      </c>
      <c r="C5253" s="0" t="inlineStr">
        <is>
          <t>EX4</t>
        </is>
      </c>
      <c r="D5253" s="0" t="inlineStr">
        <is>
          <t>South West</t>
        </is>
      </c>
      <c r="E5253" s="0">
        <v>292</v>
      </c>
      <c r="F5253" s="0">
        <v>38</v>
      </c>
      <c r="H5253" s="0">
        <v>18</v>
      </c>
      <c r="I5253" s="0">
        <v>7</v>
      </c>
    </row>
    <row outlineLevel="0" r="5254">
      <c r="A5254" s="0" t="inlineStr">
        <is>
          <t>Exford</t>
        </is>
      </c>
      <c r="B5254" s="0" t="inlineStr">
        <is>
          <t>Village</t>
        </is>
      </c>
      <c r="C5254" s="0" t="inlineStr">
        <is>
          <t>TA24</t>
        </is>
      </c>
      <c r="D5254" s="0" t="inlineStr">
        <is>
          <t>South West</t>
        </is>
      </c>
      <c r="E5254" s="0">
        <v>112</v>
      </c>
      <c r="H5254" s="0">
        <v>5</v>
      </c>
    </row>
    <row outlineLevel="0" r="5255">
      <c r="A5255" s="0" t="inlineStr">
        <is>
          <t>Exhall</t>
        </is>
      </c>
      <c r="B5255" s="0" t="inlineStr">
        <is>
          <t>Suburban Area</t>
        </is>
      </c>
      <c r="C5255" s="0" t="inlineStr">
        <is>
          <t>CV7</t>
        </is>
      </c>
      <c r="D5255" s="0" t="inlineStr">
        <is>
          <t>West Midlands</t>
        </is>
      </c>
      <c r="E5255" s="0">
        <v>20</v>
      </c>
    </row>
    <row outlineLevel="0" r="5256">
      <c r="A5256" s="0" t="inlineStr">
        <is>
          <t>Exhall</t>
        </is>
      </c>
      <c r="B5256" s="0" t="inlineStr">
        <is>
          <t>Village</t>
        </is>
      </c>
      <c r="C5256" s="0" t="inlineStr">
        <is>
          <t>B49</t>
        </is>
      </c>
      <c r="D5256" s="0" t="inlineStr">
        <is>
          <t>West Midlands</t>
        </is>
      </c>
      <c r="E5256" s="0">
        <v>52</v>
      </c>
    </row>
    <row outlineLevel="0" r="5257">
      <c r="A5257" s="0" t="inlineStr">
        <is>
          <t>Exley</t>
        </is>
      </c>
      <c r="B5257" s="0" t="inlineStr">
        <is>
          <t>Suburban Area</t>
        </is>
      </c>
      <c r="C5257" s="0" t="inlineStr">
        <is>
          <t>HX3</t>
        </is>
      </c>
      <c r="D5257" s="0" t="inlineStr">
        <is>
          <t>Yorkshire and the Humber</t>
        </is>
      </c>
      <c r="E5257" s="0">
        <v>108</v>
      </c>
      <c r="H5257" s="0">
        <v>4</v>
      </c>
    </row>
    <row outlineLevel="0" r="5258">
      <c r="A5258" s="0" t="inlineStr">
        <is>
          <t>Exminster</t>
        </is>
      </c>
      <c r="B5258" s="0" t="inlineStr">
        <is>
          <t>Village</t>
        </is>
      </c>
      <c r="C5258" s="0" t="inlineStr">
        <is>
          <t>EX6</t>
        </is>
      </c>
      <c r="D5258" s="0" t="inlineStr">
        <is>
          <t>South West</t>
        </is>
      </c>
      <c r="E5258" s="0">
        <v>162</v>
      </c>
      <c r="H5258" s="0">
        <v>10</v>
      </c>
    </row>
    <row outlineLevel="0" r="5259">
      <c r="A5259" s="0" t="inlineStr">
        <is>
          <t>Exmouth</t>
        </is>
      </c>
      <c r="B5259" s="0" t="inlineStr">
        <is>
          <t>Town</t>
        </is>
      </c>
      <c r="C5259" s="0" t="inlineStr">
        <is>
          <t>EX8</t>
        </is>
      </c>
      <c r="D5259" s="0" t="inlineStr">
        <is>
          <t>South West</t>
        </is>
      </c>
      <c r="E5259" s="0">
        <v>144</v>
      </c>
      <c r="F5259" s="0">
        <v>13</v>
      </c>
      <c r="G5259" s="0">
        <v>4</v>
      </c>
      <c r="H5259" s="0">
        <v>9</v>
      </c>
      <c r="I5259" s="0">
        <v>3</v>
      </c>
    </row>
    <row outlineLevel="0" r="5260">
      <c r="A5260" s="0" t="inlineStr">
        <is>
          <t>Exning</t>
        </is>
      </c>
      <c r="B5260" s="0" t="inlineStr">
        <is>
          <t>Village</t>
        </is>
      </c>
      <c r="C5260" s="0" t="inlineStr">
        <is>
          <t>CB8</t>
        </is>
      </c>
      <c r="D5260" s="0" t="inlineStr">
        <is>
          <t>Eastern</t>
        </is>
      </c>
      <c r="E5260" s="0">
        <v>2</v>
      </c>
    </row>
    <row outlineLevel="0" r="5261">
      <c r="A5261" s="0" t="inlineStr">
        <is>
          <t>Exted</t>
        </is>
      </c>
      <c r="B5261" s="0" t="inlineStr">
        <is>
          <t>Hamlet</t>
        </is>
      </c>
      <c r="C5261" s="0" t="inlineStr">
        <is>
          <t>CT4</t>
        </is>
      </c>
      <c r="D5261" s="0" t="inlineStr">
        <is>
          <t>South East</t>
        </is>
      </c>
      <c r="E5261" s="0">
        <v>2</v>
      </c>
    </row>
    <row outlineLevel="0" r="5262">
      <c r="A5262" s="0" t="inlineStr">
        <is>
          <t>Exton</t>
        </is>
      </c>
      <c r="B5262" s="0" t="inlineStr">
        <is>
          <t>Hamlet</t>
        </is>
      </c>
      <c r="C5262" s="0" t="inlineStr">
        <is>
          <t>TA22</t>
        </is>
      </c>
      <c r="D5262" s="0" t="inlineStr">
        <is>
          <t>South West</t>
        </is>
      </c>
      <c r="E5262" s="0">
        <v>112</v>
      </c>
      <c r="H5262" s="0">
        <v>5</v>
      </c>
    </row>
    <row outlineLevel="0" r="5263">
      <c r="A5263" s="0" t="inlineStr">
        <is>
          <t>Exton</t>
        </is>
      </c>
      <c r="B5263" s="0" t="inlineStr">
        <is>
          <t>Village</t>
        </is>
      </c>
      <c r="C5263" s="0" t="inlineStr">
        <is>
          <t>EX3</t>
        </is>
      </c>
      <c r="D5263" s="0" t="inlineStr">
        <is>
          <t>South West</t>
        </is>
      </c>
      <c r="E5263" s="0">
        <v>131</v>
      </c>
      <c r="H5263" s="0">
        <v>8</v>
      </c>
    </row>
    <row outlineLevel="0" r="5264">
      <c r="A5264" s="0" t="inlineStr">
        <is>
          <t>Exton</t>
        </is>
      </c>
      <c r="B5264" s="0" t="inlineStr">
        <is>
          <t>Village</t>
        </is>
      </c>
      <c r="C5264" s="0" t="inlineStr">
        <is>
          <t>SO32</t>
        </is>
      </c>
      <c r="D5264" s="0" t="inlineStr">
        <is>
          <t>South East</t>
        </is>
      </c>
      <c r="E5264" s="0">
        <v>37</v>
      </c>
      <c r="F5264" s="0">
        <v>5</v>
      </c>
      <c r="H5264" s="0">
        <v>15</v>
      </c>
      <c r="I5264" s="0">
        <v>7</v>
      </c>
    </row>
    <row outlineLevel="0" r="5265">
      <c r="A5265" s="0" t="inlineStr">
        <is>
          <t>Exwick</t>
        </is>
      </c>
      <c r="B5265" s="0" t="inlineStr">
        <is>
          <t>Suburban Area</t>
        </is>
      </c>
      <c r="C5265" s="0" t="inlineStr">
        <is>
          <t>EX4</t>
        </is>
      </c>
      <c r="D5265" s="0" t="inlineStr">
        <is>
          <t>South West</t>
        </is>
      </c>
      <c r="E5265" s="0">
        <v>74</v>
      </c>
      <c r="F5265" s="0">
        <v>1</v>
      </c>
      <c r="H5265" s="0">
        <v>3</v>
      </c>
    </row>
    <row outlineLevel="0" r="5266">
      <c r="A5266" s="0" t="inlineStr">
        <is>
          <t>Eye</t>
        </is>
      </c>
      <c r="B5266" s="0" t="inlineStr">
        <is>
          <t>Town</t>
        </is>
      </c>
      <c r="C5266" s="0" t="inlineStr">
        <is>
          <t>IP23</t>
        </is>
      </c>
      <c r="D5266" s="0" t="inlineStr">
        <is>
          <t>Eastern</t>
        </is>
      </c>
      <c r="E5266" s="0">
        <v>29</v>
      </c>
      <c r="H5266" s="0">
        <v>3</v>
      </c>
    </row>
    <row outlineLevel="0" r="5267">
      <c r="A5267" s="0" t="inlineStr">
        <is>
          <t>Eye</t>
        </is>
      </c>
      <c r="B5267" s="0" t="inlineStr">
        <is>
          <t>Village</t>
        </is>
      </c>
      <c r="C5267" s="0" t="inlineStr">
        <is>
          <t>PE6</t>
        </is>
      </c>
      <c r="D5267" s="0" t="inlineStr">
        <is>
          <t>Eastern</t>
        </is>
      </c>
      <c r="E5267" s="0">
        <v>11</v>
      </c>
      <c r="F5267" s="0">
        <v>2</v>
      </c>
    </row>
    <row outlineLevel="0" r="5268">
      <c r="A5268" s="0" t="inlineStr">
        <is>
          <t>Eye Green</t>
        </is>
      </c>
      <c r="B5268" s="0" t="inlineStr">
        <is>
          <t>Village</t>
        </is>
      </c>
      <c r="C5268" s="0" t="inlineStr">
        <is>
          <t>PE6</t>
        </is>
      </c>
      <c r="D5268" s="0" t="inlineStr">
        <is>
          <t>Eastern</t>
        </is>
      </c>
      <c r="E5268" s="0">
        <v>11</v>
      </c>
    </row>
    <row outlineLevel="0" r="5269">
      <c r="A5269" s="0" t="inlineStr">
        <is>
          <t>Eyke</t>
        </is>
      </c>
      <c r="B5269" s="0" t="inlineStr">
        <is>
          <t>Village</t>
        </is>
      </c>
      <c r="C5269" s="0" t="inlineStr">
        <is>
          <t>IP12</t>
        </is>
      </c>
      <c r="D5269" s="0" t="inlineStr">
        <is>
          <t>Eastern</t>
        </is>
      </c>
      <c r="E5269" s="0">
        <v>47</v>
      </c>
      <c r="H5269" s="0">
        <v>2</v>
      </c>
    </row>
    <row outlineLevel="0" r="5270">
      <c r="A5270" s="0" t="inlineStr">
        <is>
          <t>Eynesbury</t>
        </is>
      </c>
      <c r="B5270" s="0" t="inlineStr">
        <is>
          <t>Suburban Area</t>
        </is>
      </c>
      <c r="C5270" s="0" t="inlineStr">
        <is>
          <t>PE19</t>
        </is>
      </c>
      <c r="D5270" s="0" t="inlineStr">
        <is>
          <t>Eastern</t>
        </is>
      </c>
      <c r="E5270" s="0">
        <v>11</v>
      </c>
      <c r="F5270" s="0">
        <v>1</v>
      </c>
    </row>
    <row outlineLevel="0" r="5271">
      <c r="A5271" s="0" t="inlineStr">
        <is>
          <t>Eynsford</t>
        </is>
      </c>
      <c r="B5271" s="0" t="inlineStr">
        <is>
          <t>Village</t>
        </is>
      </c>
      <c r="C5271" s="0" t="inlineStr">
        <is>
          <t>DA4</t>
        </is>
      </c>
      <c r="D5271" s="0" t="inlineStr">
        <is>
          <t>South East</t>
        </is>
      </c>
      <c r="E5271" s="0">
        <v>26</v>
      </c>
      <c r="F5271" s="0">
        <v>4</v>
      </c>
    </row>
    <row outlineLevel="0" r="5272">
      <c r="A5272" s="0" t="inlineStr">
        <is>
          <t>Eynsham</t>
        </is>
      </c>
      <c r="B5272" s="0" t="inlineStr">
        <is>
          <t>Village</t>
        </is>
      </c>
      <c r="C5272" s="0" t="inlineStr">
        <is>
          <t>OX29</t>
        </is>
      </c>
      <c r="D5272" s="0" t="inlineStr">
        <is>
          <t>South East</t>
        </is>
      </c>
      <c r="E5272" s="0">
        <v>83</v>
      </c>
      <c r="F5272" s="0">
        <v>5</v>
      </c>
      <c r="H5272" s="0">
        <v>6</v>
      </c>
      <c r="I5272" s="0">
        <v>2</v>
      </c>
    </row>
    <row outlineLevel="0" r="5273">
      <c r="A5273" s="0" t="inlineStr">
        <is>
          <t>Eyres Monsell</t>
        </is>
      </c>
      <c r="B5273" s="0" t="inlineStr">
        <is>
          <t>Suburban Area</t>
        </is>
      </c>
      <c r="C5273" s="0" t="inlineStr">
        <is>
          <t>LE2</t>
        </is>
      </c>
      <c r="D5273" s="0" t="inlineStr">
        <is>
          <t>East Midlands</t>
        </is>
      </c>
      <c r="E5273" s="0">
        <v>63</v>
      </c>
      <c r="F5273" s="0">
        <v>3</v>
      </c>
    </row>
    <row outlineLevel="0" r="5274">
      <c r="A5274" s="0" t="inlineStr">
        <is>
          <t>Eysey</t>
        </is>
      </c>
      <c r="B5274" s="0" t="inlineStr">
        <is>
          <t>Other Settlement</t>
        </is>
      </c>
      <c r="C5274" s="0" t="inlineStr">
        <is>
          <t>SN6</t>
        </is>
      </c>
      <c r="D5274" s="0" t="inlineStr">
        <is>
          <t>South West</t>
        </is>
      </c>
      <c r="E5274" s="0">
        <v>28</v>
      </c>
      <c r="F5274" s="0">
        <v>1</v>
      </c>
      <c r="H5274" s="0">
        <v>1</v>
      </c>
    </row>
    <row outlineLevel="0" r="5275">
      <c r="A5275" s="0" t="inlineStr">
        <is>
          <t>Eythorne</t>
        </is>
      </c>
      <c r="B5275" s="0" t="inlineStr">
        <is>
          <t>Village</t>
        </is>
      </c>
      <c r="C5275" s="0" t="inlineStr">
        <is>
          <t>CT15</t>
        </is>
      </c>
      <c r="D5275" s="0" t="inlineStr">
        <is>
          <t>South East</t>
        </is>
      </c>
      <c r="E5275" s="0">
        <v>2</v>
      </c>
    </row>
    <row outlineLevel="0" r="5276">
      <c r="A5276" s="0" t="inlineStr">
        <is>
          <t>Eyton</t>
        </is>
      </c>
      <c r="B5276" s="0" t="inlineStr">
        <is>
          <t>Hamlet</t>
        </is>
      </c>
      <c r="C5276" s="0" t="inlineStr">
        <is>
          <t>HR6</t>
        </is>
      </c>
      <c r="D5276" s="0" t="inlineStr">
        <is>
          <t>West Midlands</t>
        </is>
      </c>
      <c r="E5276" s="0">
        <v>31</v>
      </c>
      <c r="H5276" s="0">
        <v>2</v>
      </c>
    </row>
    <row outlineLevel="0" r="5277">
      <c r="A5277" s="0" t="inlineStr">
        <is>
          <t>Eyton</t>
        </is>
      </c>
      <c r="B5277" s="0" t="inlineStr">
        <is>
          <t>Hamlet</t>
        </is>
      </c>
      <c r="C5277" s="0" t="inlineStr">
        <is>
          <t>SY4</t>
        </is>
      </c>
      <c r="D5277" s="0" t="inlineStr">
        <is>
          <t>West Midlands</t>
        </is>
      </c>
      <c r="E5277" s="0">
        <v>82</v>
      </c>
      <c r="H5277" s="0">
        <v>3</v>
      </c>
    </row>
    <row outlineLevel="0" r="5278">
      <c r="A5278" s="0" t="inlineStr">
        <is>
          <t>Eyton on Severn</t>
        </is>
      </c>
      <c r="B5278" s="0" t="inlineStr">
        <is>
          <t>Hamlet</t>
        </is>
      </c>
      <c r="C5278" s="0" t="inlineStr">
        <is>
          <t>SY5</t>
        </is>
      </c>
      <c r="D5278" s="0" t="inlineStr">
        <is>
          <t>West Midlands</t>
        </is>
      </c>
      <c r="E5278" s="0">
        <v>65</v>
      </c>
      <c r="H5278" s="0">
        <v>12</v>
      </c>
    </row>
    <row outlineLevel="0" r="5279">
      <c r="A5279" s="0" t="inlineStr">
        <is>
          <t>Eyton upon the Weald Moors</t>
        </is>
      </c>
      <c r="B5279" s="0" t="inlineStr">
        <is>
          <t>Hamlet</t>
        </is>
      </c>
      <c r="C5279" s="0" t="inlineStr">
        <is>
          <t>TF6</t>
        </is>
      </c>
      <c r="D5279" s="0" t="inlineStr">
        <is>
          <t>West Midlands</t>
        </is>
      </c>
      <c r="E5279" s="0">
        <v>82</v>
      </c>
      <c r="H5279" s="0">
        <v>3</v>
      </c>
    </row>
    <row outlineLevel="0" r="5280">
      <c r="A5280" s="0" t="inlineStr">
        <is>
          <t>Facit</t>
        </is>
      </c>
      <c r="B5280" s="0" t="inlineStr">
        <is>
          <t>Suburban Area</t>
        </is>
      </c>
      <c r="C5280" s="0" t="inlineStr">
        <is>
          <t>OL12</t>
        </is>
      </c>
      <c r="D5280" s="0" t="inlineStr">
        <is>
          <t>North West</t>
        </is>
      </c>
      <c r="E5280" s="0">
        <v>44</v>
      </c>
      <c r="F5280" s="0">
        <v>18</v>
      </c>
      <c r="H5280" s="0">
        <v>5</v>
      </c>
      <c r="I5280" s="0">
        <v>3</v>
      </c>
    </row>
    <row outlineLevel="0" r="5281">
      <c r="A5281" s="0" t="inlineStr">
        <is>
          <t>Failsworth</t>
        </is>
      </c>
      <c r="B5281" s="0" t="inlineStr">
        <is>
          <t>Town</t>
        </is>
      </c>
      <c r="C5281" s="0" t="inlineStr">
        <is>
          <t>M35</t>
        </is>
      </c>
      <c r="D5281" s="0" t="inlineStr">
        <is>
          <t>North West</t>
        </is>
      </c>
      <c r="E5281" s="0">
        <v>27</v>
      </c>
      <c r="H5281" s="0">
        <v>1</v>
      </c>
    </row>
    <row outlineLevel="0" r="5282">
      <c r="A5282" s="0" t="inlineStr">
        <is>
          <t>Fair Green</t>
        </is>
      </c>
      <c r="B5282" s="0" t="inlineStr">
        <is>
          <t>Suburban Area</t>
        </is>
      </c>
      <c r="C5282" s="0" t="inlineStr">
        <is>
          <t>PE32</t>
        </is>
      </c>
      <c r="D5282" s="0" t="inlineStr">
        <is>
          <t>Eastern</t>
        </is>
      </c>
      <c r="E5282" s="0">
        <v>5</v>
      </c>
    </row>
    <row outlineLevel="0" r="5283">
      <c r="A5283" s="0" t="inlineStr">
        <is>
          <t>Fair Moor</t>
        </is>
      </c>
      <c r="B5283" s="0" t="inlineStr">
        <is>
          <t>Village</t>
        </is>
      </c>
      <c r="C5283" s="0" t="inlineStr">
        <is>
          <t>NE61</t>
        </is>
      </c>
      <c r="D5283" s="0" t="inlineStr">
        <is>
          <t>North East</t>
        </is>
      </c>
      <c r="E5283" s="0">
        <v>15</v>
      </c>
    </row>
    <row outlineLevel="0" r="5284">
      <c r="A5284" s="0" t="inlineStr">
        <is>
          <t>Fairburn</t>
        </is>
      </c>
      <c r="B5284" s="0" t="inlineStr">
        <is>
          <t>Village</t>
        </is>
      </c>
      <c r="C5284" s="0" t="inlineStr">
        <is>
          <t>WF11</t>
        </is>
      </c>
      <c r="D5284" s="0" t="inlineStr">
        <is>
          <t>Yorkshire and the Humber</t>
        </is>
      </c>
      <c r="E5284" s="0">
        <v>36</v>
      </c>
      <c r="F5284" s="0">
        <v>4</v>
      </c>
      <c r="H5284" s="0">
        <v>1</v>
      </c>
    </row>
    <row outlineLevel="0" r="5285">
      <c r="A5285" s="0" t="inlineStr">
        <is>
          <t>Fairford</t>
        </is>
      </c>
      <c r="B5285" s="0" t="inlineStr">
        <is>
          <t>Town</t>
        </is>
      </c>
      <c r="C5285" s="0" t="inlineStr">
        <is>
          <t>GL7</t>
        </is>
      </c>
      <c r="D5285" s="0" t="inlineStr">
        <is>
          <t>South West</t>
        </is>
      </c>
      <c r="E5285" s="0">
        <v>10</v>
      </c>
      <c r="F5285" s="0">
        <v>1</v>
      </c>
      <c r="H5285" s="0">
        <v>2</v>
      </c>
    </row>
    <row outlineLevel="0" r="5286">
      <c r="A5286" s="0" t="inlineStr">
        <is>
          <t>Fairhaven</t>
        </is>
      </c>
      <c r="B5286" s="0" t="inlineStr">
        <is>
          <t>Suburban Area</t>
        </is>
      </c>
      <c r="C5286" s="0" t="inlineStr">
        <is>
          <t>FY8</t>
        </is>
      </c>
      <c r="D5286" s="0" t="inlineStr">
        <is>
          <t>North West</t>
        </is>
      </c>
      <c r="E5286" s="0">
        <v>5</v>
      </c>
    </row>
    <row outlineLevel="0" r="5287">
      <c r="A5287" s="0" t="inlineStr">
        <is>
          <t>Fairlee</t>
        </is>
      </c>
      <c r="B5287" s="0" t="inlineStr">
        <is>
          <t>Suburban Area</t>
        </is>
      </c>
      <c r="C5287" s="0" t="inlineStr">
        <is>
          <t>PO30</t>
        </is>
      </c>
      <c r="D5287" s="0" t="inlineStr">
        <is>
          <t>South East</t>
        </is>
      </c>
      <c r="E5287" s="0">
        <v>75</v>
      </c>
      <c r="F5287" s="0">
        <v>6</v>
      </c>
      <c r="H5287" s="0">
        <v>14</v>
      </c>
    </row>
    <row outlineLevel="0" r="5288">
      <c r="A5288" s="0" t="inlineStr">
        <is>
          <t>Fairlop</t>
        </is>
      </c>
      <c r="B5288" s="0" t="inlineStr">
        <is>
          <t>Suburban Area</t>
        </is>
      </c>
      <c r="C5288" s="0" t="inlineStr">
        <is>
          <t>IG6</t>
        </is>
      </c>
      <c r="D5288" s="0" t="inlineStr">
        <is>
          <t>London</t>
        </is>
      </c>
      <c r="E5288" s="0">
        <v>13</v>
      </c>
    </row>
    <row outlineLevel="0" r="5289">
      <c r="A5289" s="0" t="inlineStr">
        <is>
          <t>Fairmead</t>
        </is>
      </c>
      <c r="B5289" s="0" t="inlineStr">
        <is>
          <t>Suburban Area</t>
        </is>
      </c>
      <c r="C5289" s="0" t="inlineStr">
        <is>
          <t>GL11</t>
        </is>
      </c>
      <c r="D5289" s="0" t="inlineStr">
        <is>
          <t>South West</t>
        </is>
      </c>
      <c r="E5289" s="0">
        <v>22</v>
      </c>
    </row>
    <row outlineLevel="0" r="5290">
      <c r="A5290" s="0" t="inlineStr">
        <is>
          <t>Fairmile</t>
        </is>
      </c>
      <c r="B5290" s="0" t="inlineStr">
        <is>
          <t>Hamlet</t>
        </is>
      </c>
      <c r="C5290" s="0" t="inlineStr">
        <is>
          <t>EX11</t>
        </is>
      </c>
      <c r="D5290" s="0" t="inlineStr">
        <is>
          <t>South West</t>
        </is>
      </c>
      <c r="E5290" s="0">
        <v>109</v>
      </c>
      <c r="H5290" s="0">
        <v>4</v>
      </c>
    </row>
    <row outlineLevel="0" r="5291">
      <c r="A5291" s="0" t="inlineStr">
        <is>
          <t>Fairmile</t>
        </is>
      </c>
      <c r="B5291" s="0" t="inlineStr">
        <is>
          <t>Suburban Area</t>
        </is>
      </c>
      <c r="C5291" s="0" t="inlineStr">
        <is>
          <t>BH23</t>
        </is>
      </c>
      <c r="D5291" s="0" t="inlineStr">
        <is>
          <t>South West</t>
        </is>
      </c>
      <c r="E5291" s="0">
        <v>329</v>
      </c>
      <c r="F5291" s="0">
        <v>36</v>
      </c>
      <c r="G5291" s="0">
        <v>1</v>
      </c>
      <c r="H5291" s="0">
        <v>20</v>
      </c>
      <c r="I5291" s="0">
        <v>2</v>
      </c>
    </row>
    <row outlineLevel="0" r="5292">
      <c r="A5292" s="0" t="inlineStr">
        <is>
          <t>Fairstead</t>
        </is>
      </c>
      <c r="B5292" s="0" t="inlineStr">
        <is>
          <t>Hamlet</t>
        </is>
      </c>
      <c r="C5292" s="0" t="inlineStr">
        <is>
          <t>CM3</t>
        </is>
      </c>
      <c r="D5292" s="0" t="inlineStr">
        <is>
          <t>Eastern</t>
        </is>
      </c>
      <c r="E5292" s="0">
        <v>10</v>
      </c>
    </row>
    <row outlineLevel="0" r="5293">
      <c r="A5293" s="0" t="inlineStr">
        <is>
          <t>Fairstead</t>
        </is>
      </c>
      <c r="B5293" s="0" t="inlineStr">
        <is>
          <t>Suburban Area</t>
        </is>
      </c>
      <c r="C5293" s="0" t="inlineStr">
        <is>
          <t>PE30</t>
        </is>
      </c>
      <c r="D5293" s="0" t="inlineStr">
        <is>
          <t>Eastern</t>
        </is>
      </c>
      <c r="E5293" s="0">
        <v>14</v>
      </c>
      <c r="H5293" s="0">
        <v>3</v>
      </c>
    </row>
    <row outlineLevel="0" r="5294">
      <c r="A5294" s="0" t="inlineStr">
        <is>
          <t>Fairwarp</t>
        </is>
      </c>
      <c r="B5294" s="0" t="inlineStr">
        <is>
          <t>Village</t>
        </is>
      </c>
      <c r="C5294" s="0" t="inlineStr">
        <is>
          <t>TN22</t>
        </is>
      </c>
      <c r="D5294" s="0" t="inlineStr">
        <is>
          <t>South East</t>
        </is>
      </c>
      <c r="E5294" s="0">
        <v>57</v>
      </c>
      <c r="H5294" s="0">
        <v>8</v>
      </c>
    </row>
    <row outlineLevel="0" r="5295">
      <c r="A5295" s="0" t="inlineStr">
        <is>
          <t>Fairweather Green</t>
        </is>
      </c>
      <c r="B5295" s="0" t="inlineStr">
        <is>
          <t>Suburban Area</t>
        </is>
      </c>
      <c r="C5295" s="0" t="inlineStr">
        <is>
          <t>BD8</t>
        </is>
      </c>
      <c r="D5295" s="0" t="inlineStr">
        <is>
          <t>Yorkshire and the Humber</t>
        </is>
      </c>
      <c r="E5295" s="0">
        <v>36</v>
      </c>
      <c r="H5295" s="0">
        <v>1</v>
      </c>
    </row>
    <row outlineLevel="0" r="5296">
      <c r="A5296" s="0" t="inlineStr">
        <is>
          <t>Fakenham</t>
        </is>
      </c>
      <c r="B5296" s="0" t="inlineStr">
        <is>
          <t>Town</t>
        </is>
      </c>
      <c r="C5296" s="0" t="inlineStr">
        <is>
          <t>NR21</t>
        </is>
      </c>
      <c r="D5296" s="0" t="inlineStr">
        <is>
          <t>Eastern</t>
        </is>
      </c>
      <c r="E5296" s="0">
        <v>17</v>
      </c>
      <c r="F5296" s="0">
        <v>1</v>
      </c>
    </row>
    <row outlineLevel="0" r="5297">
      <c r="A5297" s="0" t="inlineStr">
        <is>
          <t>Fakenham Magna</t>
        </is>
      </c>
      <c r="B5297" s="0" t="inlineStr">
        <is>
          <t>Village</t>
        </is>
      </c>
      <c r="C5297" s="0" t="inlineStr">
        <is>
          <t>IP24</t>
        </is>
      </c>
      <c r="D5297" s="0" t="inlineStr">
        <is>
          <t>Eastern</t>
        </is>
      </c>
      <c r="E5297" s="0">
        <v>4</v>
      </c>
    </row>
    <row outlineLevel="0" r="5298">
      <c r="A5298" s="0" t="inlineStr">
        <is>
          <t>Falcon</t>
        </is>
      </c>
      <c r="B5298" s="0" t="inlineStr">
        <is>
          <t>Hamlet</t>
        </is>
      </c>
      <c r="C5298" s="0" t="inlineStr">
        <is>
          <t>HR1</t>
        </is>
      </c>
      <c r="D5298" s="0" t="inlineStr">
        <is>
          <t>West Midlands</t>
        </is>
      </c>
      <c r="E5298" s="0">
        <v>87</v>
      </c>
      <c r="H5298" s="0">
        <v>5</v>
      </c>
    </row>
    <row outlineLevel="0" r="5299">
      <c r="A5299" s="0" t="inlineStr">
        <is>
          <t>Falconwood</t>
        </is>
      </c>
      <c r="B5299" s="0" t="inlineStr">
        <is>
          <t>Suburban Area</t>
        </is>
      </c>
      <c r="C5299" s="0" t="inlineStr">
        <is>
          <t>DA16</t>
        </is>
      </c>
      <c r="D5299" s="0" t="inlineStr">
        <is>
          <t>London</t>
        </is>
      </c>
      <c r="E5299" s="0">
        <v>1</v>
      </c>
    </row>
    <row outlineLevel="0" r="5300">
      <c r="A5300" s="0" t="inlineStr">
        <is>
          <t>Faldingworth</t>
        </is>
      </c>
      <c r="B5300" s="0" t="inlineStr">
        <is>
          <t>Village</t>
        </is>
      </c>
      <c r="C5300" s="0" t="inlineStr">
        <is>
          <t>LN8</t>
        </is>
      </c>
      <c r="D5300" s="0" t="inlineStr">
        <is>
          <t>East Midlands</t>
        </is>
      </c>
      <c r="E5300" s="0">
        <v>20</v>
      </c>
      <c r="H5300" s="0">
        <v>1</v>
      </c>
    </row>
    <row outlineLevel="0" r="5301">
      <c r="A5301" s="0" t="inlineStr">
        <is>
          <t>Falfield</t>
        </is>
      </c>
      <c r="B5301" s="0" t="inlineStr">
        <is>
          <t>Village</t>
        </is>
      </c>
      <c r="C5301" s="0" t="inlineStr">
        <is>
          <t>GL12</t>
        </is>
      </c>
      <c r="D5301" s="0" t="inlineStr">
        <is>
          <t>South West</t>
        </is>
      </c>
      <c r="E5301" s="0">
        <v>19</v>
      </c>
    </row>
    <row outlineLevel="0" r="5302">
      <c r="A5302" s="0" t="inlineStr">
        <is>
          <t>Fall Ings</t>
        </is>
      </c>
      <c r="B5302" s="0" t="inlineStr">
        <is>
          <t>Suburban Area</t>
        </is>
      </c>
      <c r="C5302" s="0" t="inlineStr">
        <is>
          <t>WF1</t>
        </is>
      </c>
      <c r="D5302" s="0" t="inlineStr">
        <is>
          <t>Yorkshire and the Humber</t>
        </is>
      </c>
      <c r="E5302" s="0">
        <v>38</v>
      </c>
      <c r="F5302" s="0">
        <v>7</v>
      </c>
      <c r="H5302" s="0">
        <v>1</v>
      </c>
    </row>
    <row outlineLevel="0" r="5303">
      <c r="A5303" s="0" t="inlineStr">
        <is>
          <t>Fallowfield</t>
        </is>
      </c>
      <c r="B5303" s="0" t="inlineStr">
        <is>
          <t>Suburban Area</t>
        </is>
      </c>
      <c r="C5303" s="0" t="inlineStr">
        <is>
          <t>M14</t>
        </is>
      </c>
      <c r="D5303" s="0" t="inlineStr">
        <is>
          <t>North West</t>
        </is>
      </c>
      <c r="E5303" s="0">
        <v>58</v>
      </c>
      <c r="F5303" s="0">
        <v>5</v>
      </c>
      <c r="H5303" s="0">
        <v>7</v>
      </c>
    </row>
    <row outlineLevel="0" r="5304">
      <c r="A5304" s="0" t="inlineStr">
        <is>
          <t>Falmouth</t>
        </is>
      </c>
      <c r="B5304" s="0" t="inlineStr">
        <is>
          <t>Town</t>
        </is>
      </c>
      <c r="C5304" s="0" t="inlineStr">
        <is>
          <t>TR11</t>
        </is>
      </c>
      <c r="D5304" s="0" t="inlineStr">
        <is>
          <t>South West</t>
        </is>
      </c>
      <c r="E5304" s="0">
        <v>91</v>
      </c>
      <c r="F5304" s="0">
        <v>27</v>
      </c>
      <c r="G5304" s="0">
        <v>6</v>
      </c>
      <c r="H5304" s="0">
        <v>13</v>
      </c>
      <c r="I5304" s="0">
        <v>6</v>
      </c>
    </row>
    <row outlineLevel="0" r="5305">
      <c r="A5305" s="0" t="inlineStr">
        <is>
          <t>Falstone</t>
        </is>
      </c>
      <c r="B5305" s="0" t="inlineStr">
        <is>
          <t>Village</t>
        </is>
      </c>
      <c r="C5305" s="0" t="inlineStr">
        <is>
          <t>NE48</t>
        </is>
      </c>
      <c r="D5305" s="0" t="inlineStr">
        <is>
          <t>North East</t>
        </is>
      </c>
      <c r="E5305" s="0">
        <v>25</v>
      </c>
      <c r="F5305" s="0">
        <v>2</v>
      </c>
      <c r="H5305" s="0">
        <v>1</v>
      </c>
    </row>
    <row outlineLevel="0" r="5306">
      <c r="A5306" s="0" t="inlineStr">
        <is>
          <t>Fangdale Beck</t>
        </is>
      </c>
      <c r="B5306" s="0" t="inlineStr">
        <is>
          <t>Hamlet</t>
        </is>
      </c>
      <c r="C5306" s="0" t="inlineStr">
        <is>
          <t>TS9</t>
        </is>
      </c>
      <c r="D5306" s="0" t="inlineStr">
        <is>
          <t>Yorkshire and the Humber</t>
        </is>
      </c>
      <c r="E5306" s="0">
        <v>29</v>
      </c>
    </row>
    <row outlineLevel="0" r="5307">
      <c r="A5307" s="0" t="inlineStr">
        <is>
          <t>Fangfoss</t>
        </is>
      </c>
      <c r="B5307" s="0" t="inlineStr">
        <is>
          <t>Village</t>
        </is>
      </c>
      <c r="C5307" s="0" t="inlineStr">
        <is>
          <t>YO41</t>
        </is>
      </c>
      <c r="D5307" s="0" t="inlineStr">
        <is>
          <t>Yorkshire and the Humber</t>
        </is>
      </c>
      <c r="E5307" s="0">
        <v>30</v>
      </c>
      <c r="H5307" s="0">
        <v>2</v>
      </c>
    </row>
    <row outlineLevel="0" r="5308">
      <c r="A5308" s="0" t="inlineStr">
        <is>
          <t>Far Arnside</t>
        </is>
      </c>
      <c r="B5308" s="0" t="inlineStr">
        <is>
          <t>Hamlet</t>
        </is>
      </c>
      <c r="C5308" s="0" t="inlineStr">
        <is>
          <t>LA5</t>
        </is>
      </c>
      <c r="D5308" s="0" t="inlineStr">
        <is>
          <t>North West</t>
        </is>
      </c>
      <c r="E5308" s="0">
        <v>388</v>
      </c>
      <c r="F5308" s="0">
        <v>18</v>
      </c>
      <c r="H5308" s="0">
        <v>37</v>
      </c>
    </row>
    <row outlineLevel="0" r="5309">
      <c r="A5309" s="0" t="inlineStr">
        <is>
          <t>Far Bank</t>
        </is>
      </c>
      <c r="B5309" s="0" t="inlineStr">
        <is>
          <t>Village</t>
        </is>
      </c>
      <c r="C5309" s="0" t="inlineStr">
        <is>
          <t>DN7</t>
        </is>
      </c>
      <c r="D5309" s="0" t="inlineStr">
        <is>
          <t>Yorkshire and the Humber</t>
        </is>
      </c>
      <c r="E5309" s="0">
        <v>38</v>
      </c>
      <c r="F5309" s="0">
        <v>2</v>
      </c>
      <c r="G5309" s="0">
        <v>1</v>
      </c>
      <c r="H5309" s="0">
        <v>4</v>
      </c>
      <c r="I5309" s="0">
        <v>1</v>
      </c>
    </row>
    <row outlineLevel="0" r="5310">
      <c r="A5310" s="0" t="inlineStr">
        <is>
          <t>Far Bletchley</t>
        </is>
      </c>
      <c r="B5310" s="0" t="inlineStr">
        <is>
          <t>Suburban Area</t>
        </is>
      </c>
      <c r="C5310" s="0" t="inlineStr">
        <is>
          <t>MK3</t>
        </is>
      </c>
      <c r="D5310" s="0" t="inlineStr">
        <is>
          <t>South East</t>
        </is>
      </c>
      <c r="E5310" s="0">
        <v>23</v>
      </c>
      <c r="H5310" s="0">
        <v>4</v>
      </c>
    </row>
    <row outlineLevel="0" r="5311">
      <c r="A5311" s="0" t="inlineStr">
        <is>
          <t>Far Cotton</t>
        </is>
      </c>
      <c r="B5311" s="0" t="inlineStr">
        <is>
          <t>Suburban Area</t>
        </is>
      </c>
      <c r="C5311" s="0" t="inlineStr">
        <is>
          <t>NN4</t>
        </is>
      </c>
      <c r="D5311" s="0" t="inlineStr">
        <is>
          <t>East Midlands</t>
        </is>
      </c>
      <c r="E5311" s="0">
        <v>19</v>
      </c>
      <c r="I5311" s="0">
        <v>1</v>
      </c>
    </row>
    <row outlineLevel="0" r="5312">
      <c r="A5312" s="0" t="inlineStr">
        <is>
          <t>Far Headingley</t>
        </is>
      </c>
      <c r="B5312" s="0" t="inlineStr">
        <is>
          <t>Suburban Area</t>
        </is>
      </c>
      <c r="C5312" s="0" t="inlineStr">
        <is>
          <t>LS6</t>
        </is>
      </c>
      <c r="D5312" s="0" t="inlineStr">
        <is>
          <t>Yorkshire and the Humber</t>
        </is>
      </c>
      <c r="E5312" s="0">
        <v>49</v>
      </c>
      <c r="F5312" s="0">
        <v>1</v>
      </c>
      <c r="H5312" s="0">
        <v>3</v>
      </c>
    </row>
    <row outlineLevel="0" r="5313">
      <c r="A5313" s="0" t="inlineStr">
        <is>
          <t>Far Royds</t>
        </is>
      </c>
      <c r="B5313" s="0" t="inlineStr">
        <is>
          <t>Suburban Area</t>
        </is>
      </c>
      <c r="C5313" s="0" t="inlineStr">
        <is>
          <t>LS12</t>
        </is>
      </c>
      <c r="D5313" s="0" t="inlineStr">
        <is>
          <t>Yorkshire and the Humber</t>
        </is>
      </c>
      <c r="E5313" s="0">
        <v>49</v>
      </c>
      <c r="H5313" s="0">
        <v>3</v>
      </c>
    </row>
    <row outlineLevel="0" r="5314">
      <c r="A5314" s="0" t="inlineStr">
        <is>
          <t>Far Sawrey</t>
        </is>
      </c>
      <c r="B5314" s="0" t="inlineStr">
        <is>
          <t>Village</t>
        </is>
      </c>
      <c r="C5314" s="0" t="inlineStr">
        <is>
          <t>LA22</t>
        </is>
      </c>
      <c r="D5314" s="0" t="inlineStr">
        <is>
          <t>North West</t>
        </is>
      </c>
      <c r="E5314" s="0">
        <v>69</v>
      </c>
      <c r="H5314" s="0">
        <v>6</v>
      </c>
    </row>
    <row outlineLevel="0" r="5315">
      <c r="A5315" s="0" t="inlineStr">
        <is>
          <t>Far Souracre</t>
        </is>
      </c>
      <c r="B5315" s="0" t="inlineStr">
        <is>
          <t>Suburban Area</t>
        </is>
      </c>
      <c r="C5315" s="0" t="inlineStr">
        <is>
          <t>SK15</t>
        </is>
      </c>
      <c r="D5315" s="0" t="inlineStr">
        <is>
          <t>North West</t>
        </is>
      </c>
      <c r="E5315" s="0">
        <v>28</v>
      </c>
      <c r="H5315" s="0">
        <v>4</v>
      </c>
    </row>
    <row outlineLevel="0" r="5316">
      <c r="A5316" s="0" t="inlineStr">
        <is>
          <t>Far Thrupp</t>
        </is>
      </c>
      <c r="B5316" s="0" t="inlineStr">
        <is>
          <t>Village</t>
        </is>
      </c>
      <c r="C5316" s="0" t="inlineStr">
        <is>
          <t>GL5</t>
        </is>
      </c>
      <c r="D5316" s="0" t="inlineStr">
        <is>
          <t>South West</t>
        </is>
      </c>
      <c r="E5316" s="0">
        <v>22</v>
      </c>
      <c r="F5316" s="0">
        <v>10</v>
      </c>
      <c r="I5316" s="0">
        <v>1</v>
      </c>
    </row>
    <row outlineLevel="0" r="5317">
      <c r="A5317" s="0" t="inlineStr">
        <is>
          <t>Farcet</t>
        </is>
      </c>
      <c r="B5317" s="0" t="inlineStr">
        <is>
          <t>Village</t>
        </is>
      </c>
      <c r="C5317" s="0" t="inlineStr">
        <is>
          <t>PE7</t>
        </is>
      </c>
      <c r="D5317" s="0" t="inlineStr">
        <is>
          <t>Eastern</t>
        </is>
      </c>
      <c r="E5317" s="0">
        <v>6</v>
      </c>
    </row>
    <row outlineLevel="0" r="5318">
      <c r="A5318" s="0" t="inlineStr">
        <is>
          <t>Fareham</t>
        </is>
      </c>
      <c r="B5318" s="0" t="inlineStr">
        <is>
          <t>Town</t>
        </is>
      </c>
      <c r="C5318" s="0" t="inlineStr">
        <is>
          <t>PO16</t>
        </is>
      </c>
      <c r="D5318" s="0" t="inlineStr">
        <is>
          <t>South East</t>
        </is>
      </c>
      <c r="E5318" s="0">
        <v>111</v>
      </c>
      <c r="F5318" s="0">
        <v>14</v>
      </c>
      <c r="G5318" s="0">
        <v>1</v>
      </c>
      <c r="H5318" s="0">
        <v>25</v>
      </c>
      <c r="I5318" s="0">
        <v>16</v>
      </c>
    </row>
    <row outlineLevel="0" r="5319">
      <c r="A5319" s="0" t="inlineStr">
        <is>
          <t>Farewell</t>
        </is>
      </c>
      <c r="B5319" s="0" t="inlineStr">
        <is>
          <t>Hamlet</t>
        </is>
      </c>
      <c r="C5319" s="0" t="inlineStr">
        <is>
          <t>WS13</t>
        </is>
      </c>
      <c r="D5319" s="0" t="inlineStr">
        <is>
          <t>West Midlands</t>
        </is>
      </c>
      <c r="E5319" s="0">
        <v>51</v>
      </c>
      <c r="H5319" s="0">
        <v>7</v>
      </c>
    </row>
    <row outlineLevel="0" r="5320">
      <c r="A5320" s="0" t="inlineStr">
        <is>
          <t>Farforth</t>
        </is>
      </c>
      <c r="B5320" s="0" t="inlineStr">
        <is>
          <t>Other Settlement</t>
        </is>
      </c>
      <c r="C5320" s="0" t="inlineStr">
        <is>
          <t>LN11</t>
        </is>
      </c>
      <c r="D5320" s="0" t="inlineStr">
        <is>
          <t>East Midlands</t>
        </is>
      </c>
      <c r="E5320" s="0">
        <v>15</v>
      </c>
    </row>
    <row outlineLevel="0" r="5321">
      <c r="A5321" s="0" t="inlineStr">
        <is>
          <t>Faringdon</t>
        </is>
      </c>
      <c r="B5321" s="0" t="inlineStr">
        <is>
          <t>Town</t>
        </is>
      </c>
      <c r="C5321" s="0" t="inlineStr">
        <is>
          <t>SN7</t>
        </is>
      </c>
      <c r="D5321" s="0" t="inlineStr">
        <is>
          <t>South East</t>
        </is>
      </c>
      <c r="E5321" s="0">
        <v>65</v>
      </c>
      <c r="H5321" s="0">
        <v>4</v>
      </c>
    </row>
    <row outlineLevel="0" r="5322">
      <c r="A5322" s="0" t="inlineStr">
        <is>
          <t>Farington</t>
        </is>
      </c>
      <c r="B5322" s="0" t="inlineStr">
        <is>
          <t>Suburban Area</t>
        </is>
      </c>
      <c r="C5322" s="0" t="inlineStr">
        <is>
          <t>PR25</t>
        </is>
      </c>
      <c r="D5322" s="0" t="inlineStr">
        <is>
          <t>North West</t>
        </is>
      </c>
      <c r="F5322" s="0">
        <v>2</v>
      </c>
    </row>
    <row outlineLevel="0" r="5323">
      <c r="A5323" s="0" t="inlineStr">
        <is>
          <t>Farington</t>
        </is>
      </c>
      <c r="B5323" s="0" t="inlineStr">
        <is>
          <t>Village</t>
        </is>
      </c>
      <c r="C5323" s="0" t="inlineStr">
        <is>
          <t>PR26</t>
        </is>
      </c>
      <c r="D5323" s="0" t="inlineStr">
        <is>
          <t>North West</t>
        </is>
      </c>
      <c r="E5323" s="0">
        <v>34</v>
      </c>
    </row>
    <row outlineLevel="0" r="5324">
      <c r="A5324" s="0" t="inlineStr">
        <is>
          <t>Farleigh</t>
        </is>
      </c>
      <c r="B5324" s="0" t="inlineStr">
        <is>
          <t>Village</t>
        </is>
      </c>
      <c r="C5324" s="0" t="inlineStr">
        <is>
          <t>CR6</t>
        </is>
      </c>
      <c r="D5324" s="0" t="inlineStr">
        <is>
          <t>South East</t>
        </is>
      </c>
      <c r="E5324" s="0">
        <v>1</v>
      </c>
    </row>
    <row outlineLevel="0" r="5325">
      <c r="A5325" s="0" t="inlineStr">
        <is>
          <t>Farleigh Hungerford</t>
        </is>
      </c>
      <c r="B5325" s="0" t="inlineStr">
        <is>
          <t>Other Settlement</t>
        </is>
      </c>
      <c r="C5325" s="0" t="inlineStr">
        <is>
          <t>BA2</t>
        </is>
      </c>
      <c r="D5325" s="0" t="inlineStr">
        <is>
          <t>South West</t>
        </is>
      </c>
      <c r="E5325" s="0">
        <v>23</v>
      </c>
      <c r="F5325" s="0">
        <v>1</v>
      </c>
    </row>
    <row outlineLevel="0" r="5326">
      <c r="A5326" s="0" t="inlineStr">
        <is>
          <t>Farleigh Meadows</t>
        </is>
      </c>
      <c r="B5326" s="0" t="inlineStr">
        <is>
          <t>Suburban Area</t>
        </is>
      </c>
      <c r="C5326" s="0" t="inlineStr">
        <is>
          <t>EX16</t>
        </is>
      </c>
      <c r="D5326" s="0" t="inlineStr">
        <is>
          <t>South West</t>
        </is>
      </c>
      <c r="E5326" s="0">
        <v>134</v>
      </c>
      <c r="H5326" s="0">
        <v>6</v>
      </c>
    </row>
    <row outlineLevel="0" r="5327">
      <c r="A5327" s="0" t="inlineStr">
        <is>
          <t>Farlesthorpe</t>
        </is>
      </c>
      <c r="B5327" s="0" t="inlineStr">
        <is>
          <t>Other Settlement</t>
        </is>
      </c>
      <c r="C5327" s="0" t="inlineStr">
        <is>
          <t>LN13</t>
        </is>
      </c>
      <c r="D5327" s="0" t="inlineStr">
        <is>
          <t>East Midlands</t>
        </is>
      </c>
      <c r="E5327" s="0">
        <v>1</v>
      </c>
    </row>
    <row outlineLevel="0" r="5328">
      <c r="A5328" s="0" t="inlineStr">
        <is>
          <t>Farleton</t>
        </is>
      </c>
      <c r="B5328" s="0" t="inlineStr">
        <is>
          <t>Other Settlement</t>
        </is>
      </c>
      <c r="C5328" s="0" t="inlineStr">
        <is>
          <t>LA6</t>
        </is>
      </c>
      <c r="D5328" s="0" t="inlineStr">
        <is>
          <t>North West</t>
        </is>
      </c>
      <c r="E5328" s="0">
        <v>88</v>
      </c>
      <c r="H5328" s="0">
        <v>1</v>
      </c>
    </row>
    <row outlineLevel="0" r="5329">
      <c r="A5329" s="0" t="inlineStr">
        <is>
          <t>Farleton</t>
        </is>
      </c>
      <c r="B5329" s="0" t="inlineStr">
        <is>
          <t>Village</t>
        </is>
      </c>
      <c r="C5329" s="0" t="inlineStr">
        <is>
          <t>LA2</t>
        </is>
      </c>
      <c r="D5329" s="0" t="inlineStr">
        <is>
          <t>North West</t>
        </is>
      </c>
      <c r="E5329" s="0">
        <v>57</v>
      </c>
      <c r="H5329" s="0">
        <v>2</v>
      </c>
    </row>
    <row outlineLevel="0" r="5330">
      <c r="A5330" s="0" t="inlineStr">
        <is>
          <t>Farley</t>
        </is>
      </c>
      <c r="B5330" s="0" t="inlineStr">
        <is>
          <t>Hamlet</t>
        </is>
      </c>
      <c r="C5330" s="0" t="inlineStr">
        <is>
          <t>SY5</t>
        </is>
      </c>
      <c r="D5330" s="0" t="inlineStr">
        <is>
          <t>West Midlands</t>
        </is>
      </c>
      <c r="E5330" s="0">
        <v>77</v>
      </c>
      <c r="H5330" s="0">
        <v>1</v>
      </c>
    </row>
    <row outlineLevel="0" r="5331">
      <c r="A5331" s="0" t="inlineStr">
        <is>
          <t>Farley</t>
        </is>
      </c>
      <c r="B5331" s="0" t="inlineStr">
        <is>
          <t>Hamlet</t>
        </is>
      </c>
      <c r="C5331" s="0" t="inlineStr">
        <is>
          <t>TF13</t>
        </is>
      </c>
      <c r="D5331" s="0" t="inlineStr">
        <is>
          <t>West Midlands</t>
        </is>
      </c>
      <c r="E5331" s="0">
        <v>65</v>
      </c>
      <c r="H5331" s="0">
        <v>12</v>
      </c>
    </row>
    <row outlineLevel="0" r="5332">
      <c r="A5332" s="0" t="inlineStr">
        <is>
          <t>Farleys End</t>
        </is>
      </c>
      <c r="B5332" s="0" t="inlineStr">
        <is>
          <t>Village</t>
        </is>
      </c>
      <c r="C5332" s="0" t="inlineStr">
        <is>
          <t>GL2</t>
        </is>
      </c>
      <c r="D5332" s="0" t="inlineStr">
        <is>
          <t>South West</t>
        </is>
      </c>
      <c r="E5332" s="0">
        <v>78</v>
      </c>
      <c r="F5332" s="0">
        <v>6</v>
      </c>
      <c r="G5332" s="0">
        <v>2</v>
      </c>
      <c r="I5332" s="0">
        <v>1</v>
      </c>
    </row>
    <row outlineLevel="0" r="5333">
      <c r="A5333" s="0" t="inlineStr">
        <is>
          <t>Farlington</t>
        </is>
      </c>
      <c r="B5333" s="0" t="inlineStr">
        <is>
          <t>Suburban Area</t>
        </is>
      </c>
      <c r="C5333" s="0" t="inlineStr">
        <is>
          <t>PO6</t>
        </is>
      </c>
      <c r="D5333" s="0" t="inlineStr">
        <is>
          <t>South East</t>
        </is>
      </c>
      <c r="E5333" s="0">
        <v>9</v>
      </c>
    </row>
    <row outlineLevel="0" r="5334">
      <c r="A5334" s="0" t="inlineStr">
        <is>
          <t>Farlington</t>
        </is>
      </c>
      <c r="B5334" s="0" t="inlineStr">
        <is>
          <t>Village</t>
        </is>
      </c>
      <c r="C5334" s="0" t="inlineStr">
        <is>
          <t>YO61</t>
        </is>
      </c>
      <c r="D5334" s="0" t="inlineStr">
        <is>
          <t>Yorkshire and the Humber</t>
        </is>
      </c>
      <c r="E5334" s="0">
        <v>13</v>
      </c>
    </row>
    <row outlineLevel="0" r="5335">
      <c r="A5335" s="0" t="inlineStr">
        <is>
          <t>Farmborough</t>
        </is>
      </c>
      <c r="B5335" s="0" t="inlineStr">
        <is>
          <t>Village</t>
        </is>
      </c>
      <c r="C5335" s="0" t="inlineStr">
        <is>
          <t>BA2</t>
        </is>
      </c>
      <c r="D5335" s="0" t="inlineStr">
        <is>
          <t>South West</t>
        </is>
      </c>
      <c r="E5335" s="0">
        <v>31</v>
      </c>
    </row>
    <row outlineLevel="0" r="5336">
      <c r="A5336" s="0" t="inlineStr">
        <is>
          <t>Farmbridge End</t>
        </is>
      </c>
      <c r="B5336" s="0" t="inlineStr">
        <is>
          <t>Hamlet</t>
        </is>
      </c>
      <c r="C5336" s="0" t="inlineStr">
        <is>
          <t>CM1</t>
        </is>
      </c>
      <c r="D5336" s="0" t="inlineStr">
        <is>
          <t>Eastern</t>
        </is>
      </c>
      <c r="E5336" s="0">
        <v>51</v>
      </c>
    </row>
    <row outlineLevel="0" r="5337">
      <c r="A5337" s="0" t="inlineStr">
        <is>
          <t>Farmington</t>
        </is>
      </c>
      <c r="B5337" s="0" t="inlineStr">
        <is>
          <t>Village</t>
        </is>
      </c>
      <c r="C5337" s="0" t="inlineStr">
        <is>
          <t>GL54</t>
        </is>
      </c>
      <c r="D5337" s="0" t="inlineStr">
        <is>
          <t>South West</t>
        </is>
      </c>
      <c r="E5337" s="0">
        <v>18</v>
      </c>
      <c r="H5337" s="0">
        <v>1</v>
      </c>
    </row>
    <row outlineLevel="0" r="5338">
      <c r="A5338" s="0" t="inlineStr">
        <is>
          <t>Farmoor</t>
        </is>
      </c>
      <c r="B5338" s="0" t="inlineStr">
        <is>
          <t>Village</t>
        </is>
      </c>
      <c r="C5338" s="0" t="inlineStr">
        <is>
          <t>OX2</t>
        </is>
      </c>
      <c r="D5338" s="0" t="inlineStr">
        <is>
          <t>South East</t>
        </is>
      </c>
      <c r="E5338" s="0">
        <v>29</v>
      </c>
      <c r="F5338" s="0">
        <v>5</v>
      </c>
      <c r="H5338" s="0">
        <v>3</v>
      </c>
      <c r="I5338" s="0">
        <v>2</v>
      </c>
    </row>
    <row outlineLevel="0" r="5339">
      <c r="A5339" s="0" t="inlineStr">
        <is>
          <t>Farnborough</t>
        </is>
      </c>
      <c r="B5339" s="0" t="inlineStr">
        <is>
          <t>Suburban Area</t>
        </is>
      </c>
      <c r="C5339" s="0" t="inlineStr">
        <is>
          <t>BR6</t>
        </is>
      </c>
      <c r="D5339" s="0" t="inlineStr">
        <is>
          <t>London</t>
        </is>
      </c>
      <c r="E5339" s="0">
        <v>1</v>
      </c>
    </row>
    <row outlineLevel="0" r="5340">
      <c r="A5340" s="0" t="inlineStr">
        <is>
          <t>Farnborough</t>
        </is>
      </c>
      <c r="B5340" s="0" t="inlineStr">
        <is>
          <t>Town</t>
        </is>
      </c>
      <c r="C5340" s="0" t="inlineStr">
        <is>
          <t>GU14</t>
        </is>
      </c>
      <c r="D5340" s="0" t="inlineStr">
        <is>
          <t>South East</t>
        </is>
      </c>
      <c r="E5340" s="0">
        <v>59</v>
      </c>
    </row>
    <row outlineLevel="0" r="5341">
      <c r="A5341" s="0" t="inlineStr">
        <is>
          <t>Farnborough Park</t>
        </is>
      </c>
      <c r="B5341" s="0" t="inlineStr">
        <is>
          <t>Suburban Area</t>
        </is>
      </c>
      <c r="C5341" s="0" t="inlineStr">
        <is>
          <t>GU14</t>
        </is>
      </c>
      <c r="D5341" s="0" t="inlineStr">
        <is>
          <t>South East</t>
        </is>
      </c>
      <c r="E5341" s="0">
        <v>59</v>
      </c>
    </row>
    <row outlineLevel="0" r="5342">
      <c r="A5342" s="0" t="inlineStr">
        <is>
          <t>Farnborough Street</t>
        </is>
      </c>
      <c r="B5342" s="0" t="inlineStr">
        <is>
          <t>Suburban Area</t>
        </is>
      </c>
      <c r="C5342" s="0" t="inlineStr">
        <is>
          <t>GU14</t>
        </is>
      </c>
      <c r="D5342" s="0" t="inlineStr">
        <is>
          <t>South East</t>
        </is>
      </c>
      <c r="E5342" s="0">
        <v>59</v>
      </c>
    </row>
    <row outlineLevel="0" r="5343">
      <c r="A5343" s="0" t="inlineStr">
        <is>
          <t>Farncombe</t>
        </is>
      </c>
      <c r="B5343" s="0" t="inlineStr">
        <is>
          <t>Village</t>
        </is>
      </c>
      <c r="C5343" s="0" t="inlineStr">
        <is>
          <t>GU7</t>
        </is>
      </c>
      <c r="D5343" s="0" t="inlineStr">
        <is>
          <t>South East</t>
        </is>
      </c>
      <c r="E5343" s="0">
        <v>53</v>
      </c>
      <c r="F5343" s="0">
        <v>12</v>
      </c>
      <c r="H5343" s="0">
        <v>1</v>
      </c>
    </row>
    <row outlineLevel="0" r="5344">
      <c r="A5344" s="0" t="inlineStr">
        <is>
          <t>Farndon</t>
        </is>
      </c>
      <c r="B5344" s="0" t="inlineStr">
        <is>
          <t>Village</t>
        </is>
      </c>
      <c r="C5344" s="0" t="inlineStr">
        <is>
          <t>CH3</t>
        </is>
      </c>
      <c r="D5344" s="0" t="inlineStr">
        <is>
          <t>North West</t>
        </is>
      </c>
      <c r="E5344" s="0">
        <v>30</v>
      </c>
      <c r="F5344" s="0">
        <v>13</v>
      </c>
      <c r="H5344" s="0">
        <v>17</v>
      </c>
      <c r="I5344" s="0">
        <v>11</v>
      </c>
    </row>
    <row outlineLevel="0" r="5345">
      <c r="A5345" s="0" t="inlineStr">
        <is>
          <t>Farndon</t>
        </is>
      </c>
      <c r="B5345" s="0" t="inlineStr">
        <is>
          <t>Village</t>
        </is>
      </c>
      <c r="C5345" s="0" t="inlineStr">
        <is>
          <t>NG24</t>
        </is>
      </c>
      <c r="D5345" s="0" t="inlineStr">
        <is>
          <t>East Midlands</t>
        </is>
      </c>
      <c r="E5345" s="0">
        <v>23</v>
      </c>
      <c r="F5345" s="0">
        <v>12</v>
      </c>
    </row>
    <row outlineLevel="0" r="5346">
      <c r="A5346" s="0" t="inlineStr">
        <is>
          <t>Farnham</t>
        </is>
      </c>
      <c r="B5346" s="0" t="inlineStr">
        <is>
          <t>Town</t>
        </is>
      </c>
      <c r="C5346" s="0" t="inlineStr">
        <is>
          <t>GU9</t>
        </is>
      </c>
      <c r="D5346" s="0" t="inlineStr">
        <is>
          <t>South East</t>
        </is>
      </c>
      <c r="E5346" s="0">
        <v>52</v>
      </c>
      <c r="F5346" s="0">
        <v>1</v>
      </c>
      <c r="H5346" s="0">
        <v>1</v>
      </c>
    </row>
    <row outlineLevel="0" r="5347">
      <c r="A5347" s="0" t="inlineStr">
        <is>
          <t>Farnham</t>
        </is>
      </c>
      <c r="B5347" s="0" t="inlineStr">
        <is>
          <t>Village</t>
        </is>
      </c>
      <c r="C5347" s="0" t="inlineStr">
        <is>
          <t>DT11</t>
        </is>
      </c>
      <c r="D5347" s="0" t="inlineStr">
        <is>
          <t>South West</t>
        </is>
      </c>
      <c r="E5347" s="0">
        <v>10</v>
      </c>
      <c r="F5347" s="0">
        <v>2</v>
      </c>
      <c r="H5347" s="0">
        <v>1</v>
      </c>
    </row>
    <row outlineLevel="0" r="5348">
      <c r="A5348" s="0" t="inlineStr">
        <is>
          <t>Farnham</t>
        </is>
      </c>
      <c r="B5348" s="0" t="inlineStr">
        <is>
          <t>Village</t>
        </is>
      </c>
      <c r="C5348" s="0" t="inlineStr">
        <is>
          <t>HG5</t>
        </is>
      </c>
      <c r="D5348" s="0" t="inlineStr">
        <is>
          <t>Yorkshire and the Humber</t>
        </is>
      </c>
      <c r="E5348" s="0">
        <v>85</v>
      </c>
      <c r="H5348" s="0">
        <v>4</v>
      </c>
    </row>
    <row outlineLevel="0" r="5349">
      <c r="A5349" s="0" t="inlineStr">
        <is>
          <t>Farnhill</t>
        </is>
      </c>
      <c r="B5349" s="0" t="inlineStr">
        <is>
          <t>Village</t>
        </is>
      </c>
      <c r="C5349" s="0" t="inlineStr">
        <is>
          <t>BD20</t>
        </is>
      </c>
      <c r="D5349" s="0" t="inlineStr">
        <is>
          <t>Yorkshire and the Humber</t>
        </is>
      </c>
      <c r="E5349" s="0">
        <v>87</v>
      </c>
      <c r="F5349" s="0">
        <v>3</v>
      </c>
      <c r="H5349" s="0">
        <v>2</v>
      </c>
      <c r="I5349" s="0">
        <v>1</v>
      </c>
    </row>
    <row outlineLevel="0" r="5350">
      <c r="A5350" s="0" t="inlineStr">
        <is>
          <t>Farningham</t>
        </is>
      </c>
      <c r="B5350" s="0" t="inlineStr">
        <is>
          <t>Village</t>
        </is>
      </c>
      <c r="C5350" s="0" t="inlineStr">
        <is>
          <t>DA4</t>
        </is>
      </c>
      <c r="D5350" s="0" t="inlineStr">
        <is>
          <t>South East</t>
        </is>
      </c>
      <c r="E5350" s="0">
        <v>26</v>
      </c>
      <c r="F5350" s="0">
        <v>4</v>
      </c>
    </row>
    <row outlineLevel="0" r="5351">
      <c r="A5351" s="0" t="inlineStr">
        <is>
          <t>Farnley</t>
        </is>
      </c>
      <c r="B5351" s="0" t="inlineStr">
        <is>
          <t>Suburban Area</t>
        </is>
      </c>
      <c r="C5351" s="0" t="inlineStr">
        <is>
          <t>LS12</t>
        </is>
      </c>
      <c r="D5351" s="0" t="inlineStr">
        <is>
          <t>Yorkshire and the Humber</t>
        </is>
      </c>
      <c r="E5351" s="0">
        <v>49</v>
      </c>
      <c r="F5351" s="0">
        <v>8</v>
      </c>
      <c r="H5351" s="0">
        <v>3</v>
      </c>
    </row>
    <row outlineLevel="0" r="5352">
      <c r="A5352" s="0" t="inlineStr">
        <is>
          <t>Farnsfield</t>
        </is>
      </c>
      <c r="B5352" s="0" t="inlineStr">
        <is>
          <t>Village</t>
        </is>
      </c>
      <c r="C5352" s="0" t="inlineStr">
        <is>
          <t>NG22</t>
        </is>
      </c>
      <c r="D5352" s="0" t="inlineStr">
        <is>
          <t>East Midlands</t>
        </is>
      </c>
      <c r="E5352" s="0">
        <v>65</v>
      </c>
    </row>
    <row outlineLevel="0" r="5353">
      <c r="A5353" s="0" t="inlineStr">
        <is>
          <t>Farnworth</t>
        </is>
      </c>
      <c r="B5353" s="0" t="inlineStr">
        <is>
          <t>Suburban Area</t>
        </is>
      </c>
      <c r="C5353" s="0" t="inlineStr">
        <is>
          <t>WA8</t>
        </is>
      </c>
      <c r="D5353" s="0" t="inlineStr">
        <is>
          <t>North West</t>
        </is>
      </c>
      <c r="E5353" s="0">
        <v>9</v>
      </c>
      <c r="H5353" s="0">
        <v>3</v>
      </c>
    </row>
    <row outlineLevel="0" r="5354">
      <c r="A5354" s="0" t="inlineStr">
        <is>
          <t>Farnworth</t>
        </is>
      </c>
      <c r="B5354" s="0" t="inlineStr">
        <is>
          <t>Town</t>
        </is>
      </c>
      <c r="C5354" s="0" t="inlineStr">
        <is>
          <t>BL4</t>
        </is>
      </c>
      <c r="D5354" s="0" t="inlineStr">
        <is>
          <t>North West</t>
        </is>
      </c>
      <c r="E5354" s="0">
        <v>44</v>
      </c>
      <c r="H5354" s="0">
        <v>5</v>
      </c>
    </row>
    <row outlineLevel="0" r="5355">
      <c r="A5355" s="0" t="inlineStr">
        <is>
          <t>Farringdon</t>
        </is>
      </c>
      <c r="B5355" s="0" t="inlineStr">
        <is>
          <t>Suburban Area</t>
        </is>
      </c>
      <c r="C5355" s="0" t="inlineStr">
        <is>
          <t>SR3</t>
        </is>
      </c>
      <c r="D5355" s="0" t="inlineStr">
        <is>
          <t>North East</t>
        </is>
      </c>
      <c r="E5355" s="0">
        <v>4</v>
      </c>
    </row>
    <row outlineLevel="0" r="5356">
      <c r="A5356" s="0" t="inlineStr">
        <is>
          <t>Farrington</t>
        </is>
      </c>
      <c r="B5356" s="0" t="inlineStr">
        <is>
          <t>Hamlet</t>
        </is>
      </c>
      <c r="C5356" s="0" t="inlineStr">
        <is>
          <t>DT11</t>
        </is>
      </c>
      <c r="D5356" s="0" t="inlineStr">
        <is>
          <t>South West</t>
        </is>
      </c>
      <c r="E5356" s="0">
        <v>45</v>
      </c>
      <c r="H5356" s="0">
        <v>1</v>
      </c>
    </row>
    <row outlineLevel="0" r="5357">
      <c r="A5357" s="0" t="inlineStr">
        <is>
          <t>Farsley</t>
        </is>
      </c>
      <c r="B5357" s="0" t="inlineStr">
        <is>
          <t>Suburban Area</t>
        </is>
      </c>
      <c r="C5357" s="0" t="inlineStr">
        <is>
          <t>LS28</t>
        </is>
      </c>
      <c r="D5357" s="0" t="inlineStr">
        <is>
          <t>Yorkshire and the Humber</t>
        </is>
      </c>
      <c r="E5357" s="0">
        <v>36</v>
      </c>
      <c r="H5357" s="0">
        <v>1</v>
      </c>
    </row>
    <row outlineLevel="0" r="5358">
      <c r="A5358" s="0" t="inlineStr">
        <is>
          <t>Farthing Street</t>
        </is>
      </c>
      <c r="B5358" s="0" t="inlineStr">
        <is>
          <t>Hamlet</t>
        </is>
      </c>
      <c r="C5358" s="0" t="inlineStr">
        <is>
          <t>BR6</t>
        </is>
      </c>
      <c r="D5358" s="0" t="inlineStr">
        <is>
          <t>London</t>
        </is>
      </c>
      <c r="E5358" s="0">
        <v>1</v>
      </c>
    </row>
    <row outlineLevel="0" r="5359">
      <c r="A5359" s="0" t="inlineStr">
        <is>
          <t>Farthingloe</t>
        </is>
      </c>
      <c r="B5359" s="0" t="inlineStr">
        <is>
          <t>Hamlet</t>
        </is>
      </c>
      <c r="C5359" s="0" t="inlineStr">
        <is>
          <t>CT15</t>
        </is>
      </c>
      <c r="D5359" s="0" t="inlineStr">
        <is>
          <t>South East</t>
        </is>
      </c>
      <c r="E5359" s="0">
        <v>2</v>
      </c>
    </row>
    <row outlineLevel="0" r="5360">
      <c r="A5360" s="0" t="inlineStr">
        <is>
          <t>Fartown</t>
        </is>
      </c>
      <c r="B5360" s="0" t="inlineStr">
        <is>
          <t>Suburban Area</t>
        </is>
      </c>
      <c r="C5360" s="0" t="inlineStr">
        <is>
          <t>HD2</t>
        </is>
      </c>
      <c r="D5360" s="0" t="inlineStr">
        <is>
          <t>Yorkshire and the Humber</t>
        </is>
      </c>
      <c r="E5360" s="0">
        <v>28</v>
      </c>
      <c r="H5360" s="0">
        <v>1</v>
      </c>
    </row>
    <row outlineLevel="0" r="5361">
      <c r="A5361" s="0" t="inlineStr">
        <is>
          <t>Fartown Green</t>
        </is>
      </c>
      <c r="B5361" s="0" t="inlineStr">
        <is>
          <t>Suburban Area</t>
        </is>
      </c>
      <c r="C5361" s="0" t="inlineStr">
        <is>
          <t>HD2</t>
        </is>
      </c>
      <c r="D5361" s="0" t="inlineStr">
        <is>
          <t>Yorkshire and the Humber</t>
        </is>
      </c>
      <c r="E5361" s="0">
        <v>28</v>
      </c>
      <c r="H5361" s="0">
        <v>1</v>
      </c>
    </row>
    <row outlineLevel="0" r="5362">
      <c r="A5362" s="0" t="inlineStr">
        <is>
          <t>Farway</t>
        </is>
      </c>
      <c r="B5362" s="0" t="inlineStr">
        <is>
          <t>Hamlet</t>
        </is>
      </c>
      <c r="C5362" s="0" t="inlineStr">
        <is>
          <t>EX24</t>
        </is>
      </c>
      <c r="D5362" s="0" t="inlineStr">
        <is>
          <t>South West</t>
        </is>
      </c>
      <c r="E5362" s="0">
        <v>121</v>
      </c>
      <c r="H5362" s="0">
        <v>1</v>
      </c>
    </row>
    <row outlineLevel="0" r="5363">
      <c r="A5363" s="0" t="inlineStr">
        <is>
          <t>Fatfield</t>
        </is>
      </c>
      <c r="B5363" s="0" t="inlineStr">
        <is>
          <t>Suburban Area</t>
        </is>
      </c>
      <c r="C5363" s="0" t="inlineStr">
        <is>
          <t>NE38</t>
        </is>
      </c>
      <c r="D5363" s="0" t="inlineStr">
        <is>
          <t>North East</t>
        </is>
      </c>
      <c r="E5363" s="0">
        <v>64</v>
      </c>
      <c r="H5363" s="0">
        <v>13</v>
      </c>
    </row>
    <row outlineLevel="0" r="5364">
      <c r="A5364" s="0" t="inlineStr">
        <is>
          <t>Faugh</t>
        </is>
      </c>
      <c r="B5364" s="0" t="inlineStr">
        <is>
          <t>Village</t>
        </is>
      </c>
      <c r="C5364" s="0" t="inlineStr">
        <is>
          <t>CA8</t>
        </is>
      </c>
      <c r="D5364" s="0" t="inlineStr">
        <is>
          <t>North West</t>
        </is>
      </c>
      <c r="E5364" s="0">
        <v>63</v>
      </c>
      <c r="H5364" s="0">
        <v>1</v>
      </c>
    </row>
    <row outlineLevel="0" r="5365">
      <c r="A5365" s="0" t="inlineStr">
        <is>
          <t>Fauld</t>
        </is>
      </c>
      <c r="B5365" s="0" t="inlineStr">
        <is>
          <t>Village</t>
        </is>
      </c>
      <c r="C5365" s="0" t="inlineStr">
        <is>
          <t>DE13</t>
        </is>
      </c>
      <c r="D5365" s="0" t="inlineStr">
        <is>
          <t>West Midlands</t>
        </is>
      </c>
      <c r="E5365" s="0">
        <v>57</v>
      </c>
      <c r="F5365" s="0">
        <v>1</v>
      </c>
      <c r="H5365" s="0">
        <v>4</v>
      </c>
    </row>
    <row outlineLevel="0" r="5366">
      <c r="A5366" s="0" t="inlineStr">
        <is>
          <t>Faulston</t>
        </is>
      </c>
      <c r="B5366" s="0" t="inlineStr">
        <is>
          <t>Village</t>
        </is>
      </c>
      <c r="C5366" s="0" t="inlineStr">
        <is>
          <t>SP5</t>
        </is>
      </c>
      <c r="D5366" s="0" t="inlineStr">
        <is>
          <t>South West</t>
        </is>
      </c>
      <c r="E5366" s="0">
        <v>23</v>
      </c>
      <c r="F5366" s="0">
        <v>4</v>
      </c>
      <c r="H5366" s="0">
        <v>1</v>
      </c>
    </row>
    <row outlineLevel="0" r="5367">
      <c r="A5367" s="0" t="inlineStr">
        <is>
          <t>Faverdale</t>
        </is>
      </c>
      <c r="B5367" s="0" t="inlineStr">
        <is>
          <t>Suburban Area</t>
        </is>
      </c>
      <c r="C5367" s="0" t="inlineStr">
        <is>
          <t>DL3</t>
        </is>
      </c>
      <c r="D5367" s="0" t="inlineStr">
        <is>
          <t>North East</t>
        </is>
      </c>
      <c r="E5367" s="0">
        <v>11</v>
      </c>
    </row>
    <row outlineLevel="0" r="5368">
      <c r="A5368" s="0" t="inlineStr">
        <is>
          <t>Faversham</t>
        </is>
      </c>
      <c r="B5368" s="0" t="inlineStr">
        <is>
          <t>Town</t>
        </is>
      </c>
      <c r="C5368" s="0" t="inlineStr">
        <is>
          <t>ME13</t>
        </is>
      </c>
      <c r="D5368" s="0" t="inlineStr">
        <is>
          <t>South East</t>
        </is>
      </c>
      <c r="E5368" s="0">
        <v>44</v>
      </c>
      <c r="F5368" s="0">
        <v>1</v>
      </c>
      <c r="H5368" s="0">
        <v>7</v>
      </c>
    </row>
    <row outlineLevel="0" r="5369">
      <c r="A5369" s="0" t="inlineStr">
        <is>
          <t>Fawdington</t>
        </is>
      </c>
      <c r="B5369" s="0" t="inlineStr">
        <is>
          <t>Other Settlement</t>
        </is>
      </c>
      <c r="C5369" s="0" t="inlineStr">
        <is>
          <t>YO61</t>
        </is>
      </c>
      <c r="D5369" s="0" t="inlineStr">
        <is>
          <t>Yorkshire and the Humber</t>
        </is>
      </c>
      <c r="E5369" s="0">
        <v>68</v>
      </c>
      <c r="H5369" s="0">
        <v>2</v>
      </c>
    </row>
    <row outlineLevel="0" r="5370">
      <c r="A5370" s="0" t="inlineStr">
        <is>
          <t>Fawdon</t>
        </is>
      </c>
      <c r="B5370" s="0" t="inlineStr">
        <is>
          <t>Suburban Area</t>
        </is>
      </c>
      <c r="C5370" s="0" t="inlineStr">
        <is>
          <t>NE3</t>
        </is>
      </c>
      <c r="D5370" s="0" t="inlineStr">
        <is>
          <t>North East</t>
        </is>
      </c>
      <c r="E5370" s="0">
        <v>14</v>
      </c>
      <c r="F5370" s="0">
        <v>2</v>
      </c>
    </row>
    <row outlineLevel="0" r="5371">
      <c r="A5371" s="0" t="inlineStr">
        <is>
          <t>Fawler</t>
        </is>
      </c>
      <c r="B5371" s="0" t="inlineStr">
        <is>
          <t>Hamlet</t>
        </is>
      </c>
      <c r="C5371" s="0" t="inlineStr">
        <is>
          <t>OX7</t>
        </is>
      </c>
      <c r="D5371" s="0" t="inlineStr">
        <is>
          <t>South East</t>
        </is>
      </c>
      <c r="E5371" s="0">
        <v>54</v>
      </c>
      <c r="H5371" s="0">
        <v>3</v>
      </c>
    </row>
    <row outlineLevel="0" r="5372">
      <c r="A5372" s="0" t="inlineStr">
        <is>
          <t>Fawley Chapel</t>
        </is>
      </c>
      <c r="B5372" s="0" t="inlineStr">
        <is>
          <t>Hamlet</t>
        </is>
      </c>
      <c r="C5372" s="0" t="inlineStr">
        <is>
          <t>HR1</t>
        </is>
      </c>
      <c r="D5372" s="0" t="inlineStr">
        <is>
          <t>West Midlands</t>
        </is>
      </c>
      <c r="E5372" s="0">
        <v>87</v>
      </c>
      <c r="F5372" s="0">
        <v>23</v>
      </c>
      <c r="H5372" s="0">
        <v>5</v>
      </c>
      <c r="I5372" s="0">
        <v>3</v>
      </c>
    </row>
    <row outlineLevel="0" r="5373">
      <c r="A5373" s="0" t="inlineStr">
        <is>
          <t>Faxfleet</t>
        </is>
      </c>
      <c r="B5373" s="0" t="inlineStr">
        <is>
          <t>Other Settlement</t>
        </is>
      </c>
      <c r="C5373" s="0" t="inlineStr">
        <is>
          <t>DN14</t>
        </is>
      </c>
      <c r="D5373" s="0" t="inlineStr">
        <is>
          <t>Yorkshire and the Humber</t>
        </is>
      </c>
      <c r="E5373" s="0">
        <v>103</v>
      </c>
      <c r="F5373" s="0">
        <v>3</v>
      </c>
      <c r="G5373" s="0">
        <v>1</v>
      </c>
      <c r="H5373" s="0">
        <v>11</v>
      </c>
    </row>
    <row outlineLevel="0" r="5374">
      <c r="A5374" s="0" t="inlineStr">
        <is>
          <t>Fazakerley</t>
        </is>
      </c>
      <c r="B5374" s="0" t="inlineStr">
        <is>
          <t>Suburban Area</t>
        </is>
      </c>
      <c r="C5374" s="0" t="inlineStr">
        <is>
          <t>L9</t>
        </is>
      </c>
      <c r="D5374" s="0" t="inlineStr">
        <is>
          <t>North West</t>
        </is>
      </c>
      <c r="E5374" s="0">
        <v>16</v>
      </c>
      <c r="H5374" s="0">
        <v>1</v>
      </c>
    </row>
    <row outlineLevel="0" r="5375">
      <c r="A5375" s="0" t="inlineStr">
        <is>
          <t>Fazeley</t>
        </is>
      </c>
      <c r="B5375" s="0" t="inlineStr">
        <is>
          <t>Town</t>
        </is>
      </c>
      <c r="C5375" s="0" t="inlineStr">
        <is>
          <t>B78</t>
        </is>
      </c>
      <c r="D5375" s="0" t="inlineStr">
        <is>
          <t>West Midlands</t>
        </is>
      </c>
      <c r="E5375" s="0">
        <v>74</v>
      </c>
      <c r="F5375" s="0">
        <v>4</v>
      </c>
      <c r="H5375" s="0">
        <v>6</v>
      </c>
      <c r="I5375" s="0">
        <v>1</v>
      </c>
    </row>
    <row outlineLevel="0" r="5376">
      <c r="A5376" s="0" t="inlineStr">
        <is>
          <t>Fearnhead</t>
        </is>
      </c>
      <c r="B5376" s="0" t="inlineStr">
        <is>
          <t>Suburban Area</t>
        </is>
      </c>
      <c r="C5376" s="0" t="inlineStr">
        <is>
          <t>WA2</t>
        </is>
      </c>
      <c r="D5376" s="0" t="inlineStr">
        <is>
          <t>North West</t>
        </is>
      </c>
      <c r="E5376" s="0">
        <v>19</v>
      </c>
    </row>
    <row outlineLevel="0" r="5377">
      <c r="A5377" s="0" t="inlineStr">
        <is>
          <t>Fearn's Island</t>
        </is>
      </c>
      <c r="B5377" s="0" t="inlineStr">
        <is>
          <t>Suburban Area</t>
        </is>
      </c>
      <c r="C5377" s="0" t="inlineStr">
        <is>
          <t>LS9</t>
        </is>
      </c>
      <c r="D5377" s="0" t="inlineStr">
        <is>
          <t>Yorkshire and the Humber</t>
        </is>
      </c>
      <c r="E5377" s="0">
        <v>36</v>
      </c>
      <c r="F5377" s="0">
        <v>10</v>
      </c>
      <c r="G5377" s="0">
        <v>3</v>
      </c>
      <c r="H5377" s="0">
        <v>1</v>
      </c>
      <c r="I5377" s="0">
        <v>2</v>
      </c>
    </row>
    <row outlineLevel="0" r="5378">
      <c r="A5378" s="0" t="inlineStr">
        <is>
          <t>Fearnville</t>
        </is>
      </c>
      <c r="B5378" s="0" t="inlineStr">
        <is>
          <t>Suburban Area</t>
        </is>
      </c>
      <c r="C5378" s="0" t="inlineStr">
        <is>
          <t>LS8</t>
        </is>
      </c>
      <c r="D5378" s="0" t="inlineStr">
        <is>
          <t>Yorkshire and the Humber</t>
        </is>
      </c>
      <c r="E5378" s="0">
        <v>49</v>
      </c>
      <c r="F5378" s="0">
        <v>1</v>
      </c>
      <c r="H5378" s="0">
        <v>3</v>
      </c>
    </row>
    <row outlineLevel="0" r="5379">
      <c r="A5379" s="0" t="inlineStr">
        <is>
          <t>Featherstone</t>
        </is>
      </c>
      <c r="B5379" s="0" t="inlineStr">
        <is>
          <t>Town</t>
        </is>
      </c>
      <c r="C5379" s="0" t="inlineStr">
        <is>
          <t>WF7</t>
        </is>
      </c>
      <c r="D5379" s="0" t="inlineStr">
        <is>
          <t>Yorkshire and the Humber</t>
        </is>
      </c>
      <c r="E5379" s="0">
        <v>19</v>
      </c>
      <c r="H5379" s="0">
        <v>2</v>
      </c>
    </row>
    <row outlineLevel="0" r="5380">
      <c r="A5380" s="0" t="inlineStr">
        <is>
          <t>Featherstone</t>
        </is>
      </c>
      <c r="B5380" s="0" t="inlineStr">
        <is>
          <t>Village</t>
        </is>
      </c>
      <c r="C5380" s="0" t="inlineStr">
        <is>
          <t>WV10</t>
        </is>
      </c>
      <c r="D5380" s="0" t="inlineStr">
        <is>
          <t>West Midlands</t>
        </is>
      </c>
      <c r="E5380" s="0">
        <v>90</v>
      </c>
      <c r="H5380" s="0">
        <v>11</v>
      </c>
    </row>
    <row outlineLevel="0" r="5381">
      <c r="A5381" s="0" t="inlineStr">
        <is>
          <t>Feckenham</t>
        </is>
      </c>
      <c r="B5381" s="0" t="inlineStr">
        <is>
          <t>Village</t>
        </is>
      </c>
      <c r="C5381" s="0" t="inlineStr">
        <is>
          <t>B96</t>
        </is>
      </c>
      <c r="D5381" s="0" t="inlineStr">
        <is>
          <t>West Midlands</t>
        </is>
      </c>
      <c r="E5381" s="0">
        <v>70</v>
      </c>
      <c r="H5381" s="0">
        <v>2</v>
      </c>
    </row>
    <row outlineLevel="0" r="5382">
      <c r="A5382" s="0" t="inlineStr">
        <is>
          <t>Feering</t>
        </is>
      </c>
      <c r="B5382" s="0" t="inlineStr">
        <is>
          <t>Village</t>
        </is>
      </c>
      <c r="C5382" s="0" t="inlineStr">
        <is>
          <t>CO5</t>
        </is>
      </c>
      <c r="D5382" s="0" t="inlineStr">
        <is>
          <t>Eastern</t>
        </is>
      </c>
      <c r="E5382" s="0">
        <v>12</v>
      </c>
      <c r="F5382" s="0">
        <v>1</v>
      </c>
    </row>
    <row outlineLevel="0" r="5383">
      <c r="A5383" s="0" t="inlineStr">
        <is>
          <t>Feetham</t>
        </is>
      </c>
      <c r="B5383" s="0" t="inlineStr">
        <is>
          <t>Village</t>
        </is>
      </c>
      <c r="C5383" s="0" t="inlineStr">
        <is>
          <t>DL11</t>
        </is>
      </c>
      <c r="D5383" s="0" t="inlineStr">
        <is>
          <t>Yorkshire and the Humber</t>
        </is>
      </c>
      <c r="E5383" s="0">
        <v>61</v>
      </c>
      <c r="H5383" s="0">
        <v>2</v>
      </c>
    </row>
    <row outlineLevel="0" r="5384">
      <c r="A5384" s="0" t="inlineStr">
        <is>
          <t>Fegg Hayes</t>
        </is>
      </c>
      <c r="B5384" s="0" t="inlineStr">
        <is>
          <t>Suburban Area</t>
        </is>
      </c>
      <c r="C5384" s="0" t="inlineStr">
        <is>
          <t>ST6</t>
        </is>
      </c>
      <c r="D5384" s="0" t="inlineStr">
        <is>
          <t>West Midlands</t>
        </is>
      </c>
      <c r="E5384" s="0">
        <v>28</v>
      </c>
    </row>
    <row outlineLevel="0" r="5385">
      <c r="A5385" s="0" t="inlineStr">
        <is>
          <t>Felbridge</t>
        </is>
      </c>
      <c r="B5385" s="0" t="inlineStr">
        <is>
          <t>Village</t>
        </is>
      </c>
      <c r="C5385" s="0" t="inlineStr">
        <is>
          <t>RH19</t>
        </is>
      </c>
      <c r="D5385" s="0" t="inlineStr">
        <is>
          <t>South East</t>
        </is>
      </c>
      <c r="E5385" s="0">
        <v>48</v>
      </c>
      <c r="H5385" s="0">
        <v>4</v>
      </c>
    </row>
    <row outlineLevel="0" r="5386">
      <c r="A5386" s="0" t="inlineStr">
        <is>
          <t>Felcourt</t>
        </is>
      </c>
      <c r="B5386" s="0" t="inlineStr">
        <is>
          <t>Village</t>
        </is>
      </c>
      <c r="C5386" s="0" t="inlineStr">
        <is>
          <t>RH19</t>
        </is>
      </c>
      <c r="D5386" s="0" t="inlineStr">
        <is>
          <t>South East</t>
        </is>
      </c>
      <c r="E5386" s="0">
        <v>48</v>
      </c>
      <c r="H5386" s="0">
        <v>4</v>
      </c>
    </row>
    <row outlineLevel="0" r="5387">
      <c r="A5387" s="0" t="inlineStr">
        <is>
          <t>Felderland</t>
        </is>
      </c>
      <c r="B5387" s="0" t="inlineStr">
        <is>
          <t>Village</t>
        </is>
      </c>
      <c r="C5387" s="0" t="inlineStr">
        <is>
          <t>CT14</t>
        </is>
      </c>
      <c r="D5387" s="0" t="inlineStr">
        <is>
          <t>South East</t>
        </is>
      </c>
      <c r="E5387" s="0">
        <v>2</v>
      </c>
    </row>
    <row outlineLevel="0" r="5388">
      <c r="A5388" s="0" t="inlineStr">
        <is>
          <t>Felhampton</t>
        </is>
      </c>
      <c r="B5388" s="0" t="inlineStr">
        <is>
          <t>Hamlet</t>
        </is>
      </c>
      <c r="C5388" s="0" t="inlineStr">
        <is>
          <t>SY6</t>
        </is>
      </c>
      <c r="D5388" s="0" t="inlineStr">
        <is>
          <t>West Midlands</t>
        </is>
      </c>
      <c r="E5388" s="0">
        <v>98</v>
      </c>
      <c r="H5388" s="0">
        <v>4</v>
      </c>
    </row>
    <row outlineLevel="0" r="5389">
      <c r="A5389" s="0" t="inlineStr">
        <is>
          <t>Felixstowe</t>
        </is>
      </c>
      <c r="B5389" s="0" t="inlineStr">
        <is>
          <t>Town</t>
        </is>
      </c>
      <c r="C5389" s="0" t="inlineStr">
        <is>
          <t>IP11</t>
        </is>
      </c>
      <c r="D5389" s="0" t="inlineStr">
        <is>
          <t>Eastern</t>
        </is>
      </c>
      <c r="E5389" s="0">
        <v>179</v>
      </c>
      <c r="F5389" s="0">
        <v>25</v>
      </c>
      <c r="G5389" s="0">
        <v>4</v>
      </c>
      <c r="H5389" s="0">
        <v>28</v>
      </c>
      <c r="I5389" s="0">
        <v>3</v>
      </c>
    </row>
    <row outlineLevel="0" r="5390">
      <c r="A5390" s="0" t="inlineStr">
        <is>
          <t>Fell Foot</t>
        </is>
      </c>
      <c r="B5390" s="0" t="inlineStr">
        <is>
          <t>Hamlet</t>
        </is>
      </c>
      <c r="C5390" s="0" t="inlineStr">
        <is>
          <t>LA12</t>
        </is>
      </c>
      <c r="D5390" s="0" t="inlineStr">
        <is>
          <t>North West</t>
        </is>
      </c>
      <c r="E5390" s="0">
        <v>69</v>
      </c>
      <c r="H5390" s="0">
        <v>6</v>
      </c>
    </row>
    <row outlineLevel="0" r="5391">
      <c r="A5391" s="0" t="inlineStr">
        <is>
          <t>Fellgate</t>
        </is>
      </c>
      <c r="B5391" s="0" t="inlineStr">
        <is>
          <t>Suburban Area</t>
        </is>
      </c>
      <c r="C5391" s="0" t="inlineStr">
        <is>
          <t>NE32</t>
        </is>
      </c>
      <c r="D5391" s="0" t="inlineStr">
        <is>
          <t>North East</t>
        </is>
      </c>
      <c r="E5391" s="0">
        <v>17</v>
      </c>
    </row>
    <row outlineLevel="0" r="5392">
      <c r="A5392" s="0" t="inlineStr">
        <is>
          <t>Felling</t>
        </is>
      </c>
      <c r="B5392" s="0" t="inlineStr">
        <is>
          <t>Suburban Area</t>
        </is>
      </c>
      <c r="C5392" s="0" t="inlineStr">
        <is>
          <t>NE10</t>
        </is>
      </c>
      <c r="D5392" s="0" t="inlineStr">
        <is>
          <t>North East</t>
        </is>
      </c>
      <c r="E5392" s="0">
        <v>26</v>
      </c>
      <c r="H5392" s="0">
        <v>5</v>
      </c>
    </row>
    <row outlineLevel="0" r="5393">
      <c r="A5393" s="0" t="inlineStr">
        <is>
          <t>Felling Shore</t>
        </is>
      </c>
      <c r="B5393" s="0" t="inlineStr">
        <is>
          <t>Suburban Area</t>
        </is>
      </c>
      <c r="C5393" s="0" t="inlineStr">
        <is>
          <t>NE10</t>
        </is>
      </c>
      <c r="D5393" s="0" t="inlineStr">
        <is>
          <t>North East</t>
        </is>
      </c>
      <c r="E5393" s="0">
        <v>26</v>
      </c>
      <c r="H5393" s="0">
        <v>5</v>
      </c>
    </row>
    <row outlineLevel="0" r="5394">
      <c r="A5394" s="0" t="inlineStr">
        <is>
          <t>Fellside</t>
        </is>
      </c>
      <c r="B5394" s="0" t="inlineStr">
        <is>
          <t>Suburban Area</t>
        </is>
      </c>
      <c r="C5394" s="0" t="inlineStr">
        <is>
          <t>NE16</t>
        </is>
      </c>
      <c r="D5394" s="0" t="inlineStr">
        <is>
          <t>North East</t>
        </is>
      </c>
      <c r="E5394" s="0">
        <v>17</v>
      </c>
    </row>
    <row outlineLevel="0" r="5395">
      <c r="A5395" s="0" t="inlineStr">
        <is>
          <t>Felmersham</t>
        </is>
      </c>
      <c r="B5395" s="0" t="inlineStr">
        <is>
          <t>Village</t>
        </is>
      </c>
      <c r="C5395" s="0" t="inlineStr">
        <is>
          <t>MK43</t>
        </is>
      </c>
      <c r="D5395" s="0" t="inlineStr">
        <is>
          <t>Eastern</t>
        </is>
      </c>
      <c r="E5395" s="0">
        <v>19</v>
      </c>
      <c r="H5395" s="0">
        <v>3</v>
      </c>
    </row>
    <row outlineLevel="0" r="5396">
      <c r="A5396" s="0" t="inlineStr">
        <is>
          <t>Felmore</t>
        </is>
      </c>
      <c r="B5396" s="0" t="inlineStr">
        <is>
          <t>Suburban Area</t>
        </is>
      </c>
      <c r="C5396" s="0" t="inlineStr">
        <is>
          <t>SS13</t>
        </is>
      </c>
      <c r="D5396" s="0" t="inlineStr">
        <is>
          <t>Eastern</t>
        </is>
      </c>
      <c r="E5396" s="0">
        <v>16</v>
      </c>
    </row>
    <row outlineLevel="0" r="5397">
      <c r="A5397" s="0" t="inlineStr">
        <is>
          <t>Felpham</t>
        </is>
      </c>
      <c r="B5397" s="0" t="inlineStr">
        <is>
          <t>Suburban Area</t>
        </is>
      </c>
      <c r="C5397" s="0" t="inlineStr">
        <is>
          <t>PO22</t>
        </is>
      </c>
      <c r="D5397" s="0" t="inlineStr">
        <is>
          <t>South East</t>
        </is>
      </c>
      <c r="E5397" s="0">
        <v>40</v>
      </c>
      <c r="F5397" s="0">
        <v>1</v>
      </c>
      <c r="H5397" s="0">
        <v>12</v>
      </c>
      <c r="I5397" s="0">
        <v>2</v>
      </c>
    </row>
    <row outlineLevel="0" r="5398">
      <c r="A5398" s="0" t="inlineStr">
        <is>
          <t>Felsted</t>
        </is>
      </c>
      <c r="B5398" s="0" t="inlineStr">
        <is>
          <t>Village</t>
        </is>
      </c>
      <c r="C5398" s="0" t="inlineStr">
        <is>
          <t>CM6</t>
        </is>
      </c>
      <c r="D5398" s="0" t="inlineStr">
        <is>
          <t>Eastern</t>
        </is>
      </c>
      <c r="E5398" s="0">
        <v>10</v>
      </c>
      <c r="F5398" s="0">
        <v>4</v>
      </c>
      <c r="H5398" s="0">
        <v>1</v>
      </c>
    </row>
    <row outlineLevel="0" r="5399">
      <c r="A5399" s="0" t="inlineStr">
        <is>
          <t>Feltham</t>
        </is>
      </c>
      <c r="B5399" s="0" t="inlineStr">
        <is>
          <t>Other Settlement</t>
        </is>
      </c>
      <c r="C5399" s="0" t="inlineStr">
        <is>
          <t>TW13</t>
        </is>
      </c>
      <c r="D5399" s="0" t="inlineStr">
        <is>
          <t>London</t>
        </is>
      </c>
      <c r="E5399" s="0">
        <v>19</v>
      </c>
    </row>
    <row outlineLevel="0" r="5400">
      <c r="A5400" s="0" t="inlineStr">
        <is>
          <t>Felthamhill</t>
        </is>
      </c>
      <c r="B5400" s="0" t="inlineStr">
        <is>
          <t>Suburban Area</t>
        </is>
      </c>
      <c r="C5400" s="0" t="inlineStr">
        <is>
          <t>TW16</t>
        </is>
      </c>
      <c r="D5400" s="0" t="inlineStr">
        <is>
          <t>South East</t>
        </is>
      </c>
      <c r="E5400" s="0">
        <v>1</v>
      </c>
    </row>
    <row outlineLevel="0" r="5401">
      <c r="A5401" s="0" t="inlineStr">
        <is>
          <t>Felton</t>
        </is>
      </c>
      <c r="B5401" s="0" t="inlineStr">
        <is>
          <t>Village</t>
        </is>
      </c>
      <c r="C5401" s="0" t="inlineStr">
        <is>
          <t>NE65</t>
        </is>
      </c>
      <c r="D5401" s="0" t="inlineStr">
        <is>
          <t>North East</t>
        </is>
      </c>
      <c r="E5401" s="0">
        <v>30</v>
      </c>
      <c r="F5401" s="0">
        <v>2</v>
      </c>
    </row>
    <row outlineLevel="0" r="5402">
      <c r="A5402" s="0" t="inlineStr">
        <is>
          <t>Feltwell</t>
        </is>
      </c>
      <c r="B5402" s="0" t="inlineStr">
        <is>
          <t>Village</t>
        </is>
      </c>
      <c r="C5402" s="0" t="inlineStr">
        <is>
          <t>IP26</t>
        </is>
      </c>
      <c r="D5402" s="0" t="inlineStr">
        <is>
          <t>Eastern</t>
        </is>
      </c>
      <c r="E5402" s="0">
        <v>4</v>
      </c>
    </row>
    <row outlineLevel="0" r="5403">
      <c r="A5403" s="0" t="inlineStr">
        <is>
          <t>Fen Ditton</t>
        </is>
      </c>
      <c r="B5403" s="0" t="inlineStr">
        <is>
          <t>Village</t>
        </is>
      </c>
      <c r="C5403" s="0" t="inlineStr">
        <is>
          <t>CB5</t>
        </is>
      </c>
      <c r="D5403" s="0" t="inlineStr">
        <is>
          <t>Eastern</t>
        </is>
      </c>
      <c r="E5403" s="0">
        <v>42</v>
      </c>
    </row>
    <row outlineLevel="0" r="5404">
      <c r="A5404" s="0" t="inlineStr">
        <is>
          <t>Fen Drayton</t>
        </is>
      </c>
      <c r="B5404" s="0" t="inlineStr">
        <is>
          <t>Village</t>
        </is>
      </c>
      <c r="C5404" s="0" t="inlineStr">
        <is>
          <t>CB24</t>
        </is>
      </c>
      <c r="D5404" s="0" t="inlineStr">
        <is>
          <t>Eastern</t>
        </is>
      </c>
      <c r="E5404" s="0">
        <v>11</v>
      </c>
    </row>
    <row outlineLevel="0" r="5405">
      <c r="A5405" s="0" t="inlineStr">
        <is>
          <t>Fen End</t>
        </is>
      </c>
      <c r="B5405" s="0" t="inlineStr">
        <is>
          <t>Suburban Area</t>
        </is>
      </c>
      <c r="C5405" s="0" t="inlineStr">
        <is>
          <t>PE11</t>
        </is>
      </c>
      <c r="D5405" s="0" t="inlineStr">
        <is>
          <t>East Midlands</t>
        </is>
      </c>
      <c r="E5405" s="0">
        <v>12</v>
      </c>
    </row>
    <row outlineLevel="0" r="5406">
      <c r="A5406" s="0" t="inlineStr">
        <is>
          <t>Fen End</t>
        </is>
      </c>
      <c r="B5406" s="0" t="inlineStr">
        <is>
          <t>Village</t>
        </is>
      </c>
      <c r="C5406" s="0" t="inlineStr">
        <is>
          <t>CV8</t>
        </is>
      </c>
      <c r="D5406" s="0" t="inlineStr">
        <is>
          <t>West Midlands</t>
        </is>
      </c>
      <c r="E5406" s="0">
        <v>65</v>
      </c>
      <c r="H5406" s="0">
        <v>3</v>
      </c>
    </row>
    <row outlineLevel="0" r="5407">
      <c r="A5407" s="0" t="inlineStr">
        <is>
          <t>Fen Street</t>
        </is>
      </c>
      <c r="B5407" s="0" t="inlineStr">
        <is>
          <t>Hamlet</t>
        </is>
      </c>
      <c r="C5407" s="0" t="inlineStr">
        <is>
          <t>IP14</t>
        </is>
      </c>
      <c r="D5407" s="0" t="inlineStr">
        <is>
          <t>Eastern</t>
        </is>
      </c>
      <c r="E5407" s="0">
        <v>47</v>
      </c>
      <c r="H5407" s="0">
        <v>2</v>
      </c>
    </row>
    <row outlineLevel="0" r="5408">
      <c r="A5408" s="0" t="inlineStr">
        <is>
          <t>Fen Street</t>
        </is>
      </c>
      <c r="B5408" s="0" t="inlineStr">
        <is>
          <t>Hamlet</t>
        </is>
      </c>
      <c r="C5408" s="0" t="inlineStr">
        <is>
          <t>IP22</t>
        </is>
      </c>
      <c r="D5408" s="0" t="inlineStr">
        <is>
          <t>Eastern</t>
        </is>
      </c>
      <c r="E5408" s="0">
        <v>58</v>
      </c>
      <c r="H5408" s="0">
        <v>6</v>
      </c>
    </row>
    <row outlineLevel="0" r="5409">
      <c r="A5409" s="0" t="inlineStr">
        <is>
          <t>Fenay Bridge</t>
        </is>
      </c>
      <c r="B5409" s="0" t="inlineStr">
        <is>
          <t>Suburban Area</t>
        </is>
      </c>
      <c r="C5409" s="0" t="inlineStr">
        <is>
          <t>HD8</t>
        </is>
      </c>
      <c r="D5409" s="0" t="inlineStr">
        <is>
          <t>Yorkshire and the Humber</t>
        </is>
      </c>
      <c r="E5409" s="0">
        <v>28</v>
      </c>
      <c r="F5409" s="0">
        <v>16</v>
      </c>
      <c r="H5409" s="0">
        <v>1</v>
      </c>
    </row>
    <row outlineLevel="0" r="5410">
      <c r="A5410" s="0" t="inlineStr">
        <is>
          <t>Fence Houses</t>
        </is>
      </c>
      <c r="B5410" s="0" t="inlineStr">
        <is>
          <t>Village</t>
        </is>
      </c>
      <c r="C5410" s="0" t="inlineStr">
        <is>
          <t>DH4</t>
        </is>
      </c>
      <c r="D5410" s="0" t="inlineStr">
        <is>
          <t>North East</t>
        </is>
      </c>
      <c r="E5410" s="0">
        <v>20</v>
      </c>
      <c r="F5410" s="0">
        <v>1</v>
      </c>
    </row>
    <row outlineLevel="0" r="5411">
      <c r="A5411" s="0" t="inlineStr">
        <is>
          <t>Fencott</t>
        </is>
      </c>
      <c r="B5411" s="0" t="inlineStr">
        <is>
          <t>Hamlet</t>
        </is>
      </c>
      <c r="C5411" s="0" t="inlineStr">
        <is>
          <t>OX5</t>
        </is>
      </c>
      <c r="D5411" s="0" t="inlineStr">
        <is>
          <t>South East</t>
        </is>
      </c>
      <c r="E5411" s="0">
        <v>31</v>
      </c>
      <c r="F5411" s="0">
        <v>1</v>
      </c>
      <c r="H5411" s="0">
        <v>1</v>
      </c>
    </row>
    <row outlineLevel="0" r="5412">
      <c r="A5412" s="0" t="inlineStr">
        <is>
          <t>Fengate</t>
        </is>
      </c>
      <c r="B5412" s="0" t="inlineStr">
        <is>
          <t>Suburban Area</t>
        </is>
      </c>
      <c r="C5412" s="0" t="inlineStr">
        <is>
          <t>PE1</t>
        </is>
      </c>
      <c r="D5412" s="0" t="inlineStr">
        <is>
          <t>Eastern</t>
        </is>
      </c>
      <c r="E5412" s="0">
        <v>14</v>
      </c>
      <c r="F5412" s="0">
        <v>2</v>
      </c>
      <c r="I5412" s="0">
        <v>4</v>
      </c>
    </row>
    <row outlineLevel="0" r="5413">
      <c r="A5413" s="0" t="inlineStr">
        <is>
          <t>Fenhouses</t>
        </is>
      </c>
      <c r="B5413" s="0" t="inlineStr">
        <is>
          <t>Hamlet</t>
        </is>
      </c>
      <c r="C5413" s="0" t="inlineStr">
        <is>
          <t>PE20</t>
        </is>
      </c>
      <c r="D5413" s="0" t="inlineStr">
        <is>
          <t>East Midlands</t>
        </is>
      </c>
      <c r="E5413" s="0">
        <v>12</v>
      </c>
    </row>
    <row outlineLevel="0" r="5414">
      <c r="A5414" s="0" t="inlineStr">
        <is>
          <t>Feniscliffe</t>
        </is>
      </c>
      <c r="B5414" s="0" t="inlineStr">
        <is>
          <t>Suburban Area</t>
        </is>
      </c>
      <c r="C5414" s="0" t="inlineStr">
        <is>
          <t>BB2</t>
        </is>
      </c>
      <c r="D5414" s="0" t="inlineStr">
        <is>
          <t>North West</t>
        </is>
      </c>
      <c r="E5414" s="0">
        <v>31</v>
      </c>
      <c r="H5414" s="0">
        <v>1</v>
      </c>
    </row>
    <row outlineLevel="0" r="5415">
      <c r="A5415" s="0" t="inlineStr">
        <is>
          <t>Feniscowles</t>
        </is>
      </c>
      <c r="B5415" s="0" t="inlineStr">
        <is>
          <t>Suburban Area</t>
        </is>
      </c>
      <c r="C5415" s="0" t="inlineStr">
        <is>
          <t>BB2</t>
        </is>
      </c>
      <c r="D5415" s="0" t="inlineStr">
        <is>
          <t>North West</t>
        </is>
      </c>
      <c r="E5415" s="0">
        <v>31</v>
      </c>
      <c r="H5415" s="0">
        <v>1</v>
      </c>
    </row>
    <row outlineLevel="0" r="5416">
      <c r="A5416" s="0" t="inlineStr">
        <is>
          <t>Fenlake</t>
        </is>
      </c>
      <c r="B5416" s="0" t="inlineStr">
        <is>
          <t>Suburban Area</t>
        </is>
      </c>
      <c r="C5416" s="0" t="inlineStr">
        <is>
          <t>MK42</t>
        </is>
      </c>
      <c r="D5416" s="0" t="inlineStr">
        <is>
          <t>Eastern</t>
        </is>
      </c>
      <c r="E5416" s="0">
        <v>15</v>
      </c>
      <c r="H5416" s="0">
        <v>3</v>
      </c>
    </row>
    <row outlineLevel="0" r="5417">
      <c r="A5417" s="0" t="inlineStr">
        <is>
          <t>Fenny Bentley</t>
        </is>
      </c>
      <c r="B5417" s="0" t="inlineStr">
        <is>
          <t>Village</t>
        </is>
      </c>
      <c r="C5417" s="0" t="inlineStr">
        <is>
          <t>DE6</t>
        </is>
      </c>
      <c r="D5417" s="0" t="inlineStr">
        <is>
          <t>East Midlands</t>
        </is>
      </c>
      <c r="E5417" s="0">
        <v>47</v>
      </c>
      <c r="H5417" s="0">
        <v>1</v>
      </c>
    </row>
    <row outlineLevel="0" r="5418">
      <c r="A5418" s="0" t="inlineStr">
        <is>
          <t>Fenny Bridges</t>
        </is>
      </c>
      <c r="B5418" s="0" t="inlineStr">
        <is>
          <t>Village</t>
        </is>
      </c>
      <c r="C5418" s="0" t="inlineStr">
        <is>
          <t>EX14</t>
        </is>
      </c>
      <c r="D5418" s="0" t="inlineStr">
        <is>
          <t>South West</t>
        </is>
      </c>
      <c r="E5418" s="0">
        <v>109</v>
      </c>
      <c r="F5418" s="0">
        <v>9</v>
      </c>
      <c r="H5418" s="0">
        <v>4</v>
      </c>
    </row>
    <row outlineLevel="0" r="5419">
      <c r="A5419" s="0" t="inlineStr">
        <is>
          <t>Fenny Castle</t>
        </is>
      </c>
      <c r="B5419" s="0" t="inlineStr">
        <is>
          <t>Hamlet</t>
        </is>
      </c>
      <c r="C5419" s="0" t="inlineStr">
        <is>
          <t>BA5</t>
        </is>
      </c>
      <c r="D5419" s="0" t="inlineStr">
        <is>
          <t>South West</t>
        </is>
      </c>
      <c r="E5419" s="0">
        <v>86</v>
      </c>
      <c r="F5419" s="0">
        <v>4</v>
      </c>
      <c r="H5419" s="0">
        <v>1</v>
      </c>
      <c r="I5419" s="0">
        <v>1</v>
      </c>
    </row>
    <row outlineLevel="0" r="5420">
      <c r="A5420" s="0" t="inlineStr">
        <is>
          <t>Fenstanton</t>
        </is>
      </c>
      <c r="B5420" s="0" t="inlineStr">
        <is>
          <t>Village</t>
        </is>
      </c>
      <c r="C5420" s="0" t="inlineStr">
        <is>
          <t>PE28</t>
        </is>
      </c>
      <c r="D5420" s="0" t="inlineStr">
        <is>
          <t>Eastern</t>
        </is>
      </c>
      <c r="E5420" s="0">
        <v>11</v>
      </c>
    </row>
    <row outlineLevel="0" r="5421">
      <c r="A5421" s="0" t="inlineStr">
        <is>
          <t>Fenton</t>
        </is>
      </c>
      <c r="B5421" s="0" t="inlineStr">
        <is>
          <t>Hamlet</t>
        </is>
      </c>
      <c r="C5421" s="0" t="inlineStr">
        <is>
          <t>DN22</t>
        </is>
      </c>
      <c r="D5421" s="0" t="inlineStr">
        <is>
          <t>East Midlands</t>
        </is>
      </c>
      <c r="E5421" s="0">
        <v>54</v>
      </c>
      <c r="H5421" s="0">
        <v>4</v>
      </c>
    </row>
    <row outlineLevel="0" r="5422">
      <c r="A5422" s="0" t="inlineStr">
        <is>
          <t>Fenton</t>
        </is>
      </c>
      <c r="B5422" s="0" t="inlineStr">
        <is>
          <t>Suburban Area</t>
        </is>
      </c>
      <c r="C5422" s="0" t="inlineStr">
        <is>
          <t>ST4</t>
        </is>
      </c>
      <c r="D5422" s="0" t="inlineStr">
        <is>
          <t>West Midlands</t>
        </is>
      </c>
      <c r="E5422" s="0">
        <v>28</v>
      </c>
      <c r="F5422" s="0">
        <v>2</v>
      </c>
    </row>
    <row outlineLevel="0" r="5423">
      <c r="A5423" s="0" t="inlineStr">
        <is>
          <t>Fenton</t>
        </is>
      </c>
      <c r="B5423" s="0" t="inlineStr">
        <is>
          <t>Village</t>
        </is>
      </c>
      <c r="C5423" s="0" t="inlineStr">
        <is>
          <t>CA8</t>
        </is>
      </c>
      <c r="D5423" s="0" t="inlineStr">
        <is>
          <t>North West</t>
        </is>
      </c>
      <c r="E5423" s="0">
        <v>63</v>
      </c>
      <c r="H5423" s="0">
        <v>1</v>
      </c>
    </row>
    <row outlineLevel="0" r="5424">
      <c r="A5424" s="0" t="inlineStr">
        <is>
          <t>Fenton</t>
        </is>
      </c>
      <c r="B5424" s="0" t="inlineStr">
        <is>
          <t>Village</t>
        </is>
      </c>
      <c r="C5424" s="0" t="inlineStr">
        <is>
          <t>LN1</t>
        </is>
      </c>
      <c r="D5424" s="0" t="inlineStr">
        <is>
          <t>East Midlands</t>
        </is>
      </c>
      <c r="E5424" s="0">
        <v>54</v>
      </c>
      <c r="H5424" s="0">
        <v>4</v>
      </c>
    </row>
    <row outlineLevel="0" r="5425">
      <c r="A5425" s="0" t="inlineStr">
        <is>
          <t>Fenwick</t>
        </is>
      </c>
      <c r="B5425" s="0" t="inlineStr">
        <is>
          <t>Hamlet</t>
        </is>
      </c>
      <c r="C5425" s="0" t="inlineStr">
        <is>
          <t>NE18</t>
        </is>
      </c>
      <c r="D5425" s="0" t="inlineStr">
        <is>
          <t>North East</t>
        </is>
      </c>
      <c r="E5425" s="0">
        <v>25</v>
      </c>
    </row>
    <row outlineLevel="0" r="5426">
      <c r="A5426" s="0" t="inlineStr">
        <is>
          <t>Fenwick</t>
        </is>
      </c>
      <c r="B5426" s="0" t="inlineStr">
        <is>
          <t>Village</t>
        </is>
      </c>
      <c r="C5426" s="0" t="inlineStr">
        <is>
          <t>DN6</t>
        </is>
      </c>
      <c r="D5426" s="0" t="inlineStr">
        <is>
          <t>Yorkshire and the Humber</t>
        </is>
      </c>
      <c r="E5426" s="0">
        <v>19</v>
      </c>
      <c r="H5426" s="0">
        <v>2</v>
      </c>
    </row>
    <row outlineLevel="0" r="5427">
      <c r="A5427" s="0" t="inlineStr">
        <is>
          <t>Feock</t>
        </is>
      </c>
      <c r="B5427" s="0" t="inlineStr">
        <is>
          <t>Village</t>
        </is>
      </c>
      <c r="C5427" s="0" t="inlineStr">
        <is>
          <t>TR3</t>
        </is>
      </c>
      <c r="D5427" s="0" t="inlineStr">
        <is>
          <t>South West</t>
        </is>
      </c>
      <c r="E5427" s="0">
        <v>60</v>
      </c>
      <c r="F5427" s="0">
        <v>27</v>
      </c>
      <c r="G5427" s="0">
        <v>6</v>
      </c>
      <c r="H5427" s="0">
        <v>13</v>
      </c>
      <c r="I5427" s="0">
        <v>6</v>
      </c>
    </row>
    <row outlineLevel="0" r="5428">
      <c r="A5428" s="0" t="inlineStr">
        <is>
          <t>Fern Bank</t>
        </is>
      </c>
      <c r="B5428" s="0" t="inlineStr">
        <is>
          <t>Suburban Area</t>
        </is>
      </c>
      <c r="C5428" s="0" t="inlineStr">
        <is>
          <t>SK15</t>
        </is>
      </c>
      <c r="D5428" s="0" t="inlineStr">
        <is>
          <t>North West</t>
        </is>
      </c>
      <c r="E5428" s="0">
        <v>28</v>
      </c>
      <c r="H5428" s="0">
        <v>4</v>
      </c>
    </row>
    <row outlineLevel="0" r="5429">
      <c r="A5429" s="0" t="inlineStr">
        <is>
          <t>Ferndown</t>
        </is>
      </c>
      <c r="B5429" s="0" t="inlineStr">
        <is>
          <t>Town</t>
        </is>
      </c>
      <c r="C5429" s="0" t="inlineStr">
        <is>
          <t>BH22</t>
        </is>
      </c>
      <c r="D5429" s="0" t="inlineStr">
        <is>
          <t>South West</t>
        </is>
      </c>
      <c r="E5429" s="0">
        <v>29</v>
      </c>
      <c r="H5429" s="0">
        <v>1</v>
      </c>
    </row>
    <row outlineLevel="0" r="5430">
      <c r="A5430" s="0" t="inlineStr">
        <is>
          <t>Fernhill</t>
        </is>
      </c>
      <c r="B5430" s="0" t="inlineStr">
        <is>
          <t>Suburban Area</t>
        </is>
      </c>
      <c r="C5430" s="0" t="inlineStr">
        <is>
          <t>BL9</t>
        </is>
      </c>
      <c r="D5430" s="0" t="inlineStr">
        <is>
          <t>North West</t>
        </is>
      </c>
      <c r="E5430" s="0">
        <v>44</v>
      </c>
      <c r="H5430" s="0">
        <v>5</v>
      </c>
    </row>
    <row outlineLevel="0" r="5431">
      <c r="A5431" s="0" t="inlineStr">
        <is>
          <t>Fernhill Gate</t>
        </is>
      </c>
      <c r="B5431" s="0" t="inlineStr">
        <is>
          <t>Suburban Area</t>
        </is>
      </c>
      <c r="C5431" s="0" t="inlineStr">
        <is>
          <t>BL3</t>
        </is>
      </c>
      <c r="D5431" s="0" t="inlineStr">
        <is>
          <t>North West</t>
        </is>
      </c>
      <c r="E5431" s="0">
        <v>44</v>
      </c>
      <c r="H5431" s="0">
        <v>5</v>
      </c>
    </row>
    <row outlineLevel="0" r="5432">
      <c r="A5432" s="0" t="inlineStr">
        <is>
          <t>Ferriby Sluice</t>
        </is>
      </c>
      <c r="B5432" s="0" t="inlineStr">
        <is>
          <t>Village</t>
        </is>
      </c>
      <c r="C5432" s="0" t="inlineStr">
        <is>
          <t>DN18</t>
        </is>
      </c>
      <c r="D5432" s="0" t="inlineStr">
        <is>
          <t>Yorkshire and the Humber</t>
        </is>
      </c>
      <c r="E5432" s="0">
        <v>29</v>
      </c>
      <c r="F5432" s="0">
        <v>2</v>
      </c>
    </row>
    <row outlineLevel="0" r="5433">
      <c r="A5433" s="0" t="inlineStr">
        <is>
          <t>Ferring</t>
        </is>
      </c>
      <c r="B5433" s="0" t="inlineStr">
        <is>
          <t>Village</t>
        </is>
      </c>
      <c r="C5433" s="0" t="inlineStr">
        <is>
          <t>BN12</t>
        </is>
      </c>
      <c r="D5433" s="0" t="inlineStr">
        <is>
          <t>South East</t>
        </is>
      </c>
      <c r="E5433" s="0">
        <v>10</v>
      </c>
      <c r="H5433" s="0">
        <v>2</v>
      </c>
    </row>
    <row outlineLevel="0" r="5434">
      <c r="A5434" s="0" t="inlineStr">
        <is>
          <t>Ferrybridge</t>
        </is>
      </c>
      <c r="B5434" s="0" t="inlineStr">
        <is>
          <t>Village</t>
        </is>
      </c>
      <c r="C5434" s="0" t="inlineStr">
        <is>
          <t>WF11</t>
        </is>
      </c>
      <c r="D5434" s="0" t="inlineStr">
        <is>
          <t>Yorkshire and the Humber</t>
        </is>
      </c>
      <c r="E5434" s="0">
        <v>39</v>
      </c>
      <c r="F5434" s="0">
        <v>1</v>
      </c>
      <c r="H5434" s="0">
        <v>3</v>
      </c>
    </row>
    <row outlineLevel="0" r="5435">
      <c r="A5435" s="0" t="inlineStr">
        <is>
          <t>Ferrybridge Hill</t>
        </is>
      </c>
      <c r="B5435" s="0" t="inlineStr">
        <is>
          <t>Suburban Area</t>
        </is>
      </c>
      <c r="C5435" s="0" t="inlineStr">
        <is>
          <t>WF11</t>
        </is>
      </c>
      <c r="D5435" s="0" t="inlineStr">
        <is>
          <t>Yorkshire and the Humber</t>
        </is>
      </c>
      <c r="E5435" s="0">
        <v>39</v>
      </c>
      <c r="F5435" s="0">
        <v>1</v>
      </c>
      <c r="H5435" s="0">
        <v>3</v>
      </c>
    </row>
    <row outlineLevel="0" r="5436">
      <c r="A5436" s="0" t="inlineStr">
        <is>
          <t>Ferryhill</t>
        </is>
      </c>
      <c r="B5436" s="0" t="inlineStr">
        <is>
          <t>Town</t>
        </is>
      </c>
      <c r="C5436" s="0" t="inlineStr">
        <is>
          <t>DL17</t>
        </is>
      </c>
      <c r="D5436" s="0" t="inlineStr">
        <is>
          <t>North East</t>
        </is>
      </c>
      <c r="E5436" s="0">
        <v>11</v>
      </c>
    </row>
    <row outlineLevel="0" r="5437">
      <c r="A5437" s="0" t="inlineStr">
        <is>
          <t>Fersfield</t>
        </is>
      </c>
      <c r="B5437" s="0" t="inlineStr">
        <is>
          <t>Hamlet</t>
        </is>
      </c>
      <c r="C5437" s="0" t="inlineStr">
        <is>
          <t>IP22</t>
        </is>
      </c>
      <c r="D5437" s="0" t="inlineStr">
        <is>
          <t>Eastern</t>
        </is>
      </c>
      <c r="E5437" s="0">
        <v>29</v>
      </c>
      <c r="H5437" s="0">
        <v>3</v>
      </c>
    </row>
    <row outlineLevel="0" r="5438">
      <c r="A5438" s="0" t="inlineStr">
        <is>
          <t>Fetcham</t>
        </is>
      </c>
      <c r="B5438" s="0" t="inlineStr">
        <is>
          <t>Other Settlement</t>
        </is>
      </c>
      <c r="C5438" s="0" t="inlineStr">
        <is>
          <t>KT22</t>
        </is>
      </c>
      <c r="D5438" s="0" t="inlineStr">
        <is>
          <t>South East</t>
        </is>
      </c>
      <c r="E5438" s="0">
        <v>67</v>
      </c>
      <c r="F5438" s="0">
        <v>12</v>
      </c>
      <c r="G5438" s="0">
        <v>1</v>
      </c>
      <c r="H5438" s="0">
        <v>3</v>
      </c>
    </row>
    <row outlineLevel="0" r="5439">
      <c r="A5439" s="0" t="inlineStr">
        <is>
          <t>Fetcham Grove</t>
        </is>
      </c>
      <c r="B5439" s="0" t="inlineStr">
        <is>
          <t>Suburban Area</t>
        </is>
      </c>
      <c r="C5439" s="0" t="inlineStr">
        <is>
          <t>KT22</t>
        </is>
      </c>
      <c r="D5439" s="0" t="inlineStr">
        <is>
          <t>South East</t>
        </is>
      </c>
      <c r="E5439" s="0">
        <v>67</v>
      </c>
      <c r="F5439" s="0">
        <v>7</v>
      </c>
      <c r="G5439" s="0">
        <v>1</v>
      </c>
      <c r="H5439" s="0">
        <v>3</v>
      </c>
    </row>
    <row outlineLevel="0" r="5440">
      <c r="A5440" s="0" t="inlineStr">
        <is>
          <t>Fewcott</t>
        </is>
      </c>
      <c r="B5440" s="0" t="inlineStr">
        <is>
          <t>Village</t>
        </is>
      </c>
      <c r="C5440" s="0" t="inlineStr">
        <is>
          <t>OX27</t>
        </is>
      </c>
      <c r="D5440" s="0" t="inlineStr">
        <is>
          <t>South East</t>
        </is>
      </c>
      <c r="E5440" s="0">
        <v>23</v>
      </c>
      <c r="H5440" s="0">
        <v>4</v>
      </c>
    </row>
    <row outlineLevel="0" r="5441">
      <c r="A5441" s="0" t="inlineStr">
        <is>
          <t>Fewston</t>
        </is>
      </c>
      <c r="B5441" s="0" t="inlineStr">
        <is>
          <t>Hamlet</t>
        </is>
      </c>
      <c r="C5441" s="0" t="inlineStr">
        <is>
          <t>HG3</t>
        </is>
      </c>
      <c r="D5441" s="0" t="inlineStr">
        <is>
          <t>Yorkshire and the Humber</t>
        </is>
      </c>
      <c r="E5441" s="0">
        <v>33</v>
      </c>
      <c r="H5441" s="0">
        <v>1</v>
      </c>
    </row>
    <row outlineLevel="0" r="5442">
      <c r="A5442" s="0" t="inlineStr">
        <is>
          <t>Fickleshole</t>
        </is>
      </c>
      <c r="B5442" s="0" t="inlineStr">
        <is>
          <t>Hamlet</t>
        </is>
      </c>
      <c r="C5442" s="0" t="inlineStr">
        <is>
          <t>CR6</t>
        </is>
      </c>
      <c r="D5442" s="0" t="inlineStr">
        <is>
          <t>South East</t>
        </is>
      </c>
      <c r="E5442" s="0">
        <v>1</v>
      </c>
    </row>
    <row outlineLevel="0" r="5443">
      <c r="A5443" s="0" t="inlineStr">
        <is>
          <t>Fiddington</t>
        </is>
      </c>
      <c r="B5443" s="0" t="inlineStr">
        <is>
          <t>Village</t>
        </is>
      </c>
      <c r="C5443" s="0" t="inlineStr">
        <is>
          <t>TA5</t>
        </is>
      </c>
      <c r="D5443" s="0" t="inlineStr">
        <is>
          <t>South West</t>
        </is>
      </c>
      <c r="E5443" s="0">
        <v>28</v>
      </c>
      <c r="H5443" s="0">
        <v>1</v>
      </c>
    </row>
    <row outlineLevel="0" r="5444">
      <c r="A5444" s="0" t="inlineStr">
        <is>
          <t>Fiddleford</t>
        </is>
      </c>
      <c r="B5444" s="0" t="inlineStr">
        <is>
          <t>Hamlet</t>
        </is>
      </c>
      <c r="C5444" s="0" t="inlineStr">
        <is>
          <t>DT10</t>
        </is>
      </c>
      <c r="D5444" s="0" t="inlineStr">
        <is>
          <t>South West</t>
        </is>
      </c>
      <c r="E5444" s="0">
        <v>67</v>
      </c>
      <c r="F5444" s="0">
        <v>1</v>
      </c>
    </row>
    <row outlineLevel="0" r="5445">
      <c r="A5445" s="0" t="inlineStr">
        <is>
          <t>Fiddler's Green</t>
        </is>
      </c>
      <c r="B5445" s="0" t="inlineStr">
        <is>
          <t>Hamlet</t>
        </is>
      </c>
      <c r="C5445" s="0" t="inlineStr">
        <is>
          <t>HR1</t>
        </is>
      </c>
      <c r="D5445" s="0" t="inlineStr">
        <is>
          <t>West Midlands</t>
        </is>
      </c>
      <c r="E5445" s="0">
        <v>87</v>
      </c>
      <c r="F5445" s="0">
        <v>23</v>
      </c>
      <c r="H5445" s="0">
        <v>5</v>
      </c>
      <c r="I5445" s="0">
        <v>3</v>
      </c>
    </row>
    <row outlineLevel="0" r="5446">
      <c r="A5446" s="0" t="inlineStr">
        <is>
          <t>Fiddler's Green</t>
        </is>
      </c>
      <c r="B5446" s="0" t="inlineStr">
        <is>
          <t>Other Settlement</t>
        </is>
      </c>
      <c r="C5446" s="0" t="inlineStr">
        <is>
          <t>PE32</t>
        </is>
      </c>
      <c r="D5446" s="0" t="inlineStr">
        <is>
          <t>Eastern</t>
        </is>
      </c>
      <c r="E5446" s="0">
        <v>1</v>
      </c>
    </row>
    <row outlineLevel="0" r="5447">
      <c r="A5447" s="0" t="inlineStr">
        <is>
          <t>Fiddler's Green</t>
        </is>
      </c>
      <c r="B5447" s="0" t="inlineStr">
        <is>
          <t>Suburban Area</t>
        </is>
      </c>
      <c r="C5447" s="0" t="inlineStr">
        <is>
          <t>GL51</t>
        </is>
      </c>
      <c r="D5447" s="0" t="inlineStr">
        <is>
          <t>South West</t>
        </is>
      </c>
      <c r="E5447" s="0">
        <v>35</v>
      </c>
    </row>
    <row outlineLevel="0" r="5448">
      <c r="A5448" s="0" t="inlineStr">
        <is>
          <t>Fiddlers Hamlet</t>
        </is>
      </c>
      <c r="B5448" s="0" t="inlineStr">
        <is>
          <t>Hamlet</t>
        </is>
      </c>
      <c r="C5448" s="0" t="inlineStr">
        <is>
          <t>CM16</t>
        </is>
      </c>
      <c r="D5448" s="0" t="inlineStr">
        <is>
          <t>Eastern</t>
        </is>
      </c>
      <c r="E5448" s="0">
        <v>22</v>
      </c>
      <c r="H5448" s="0">
        <v>1</v>
      </c>
    </row>
    <row outlineLevel="0" r="5449">
      <c r="A5449" s="0" t="inlineStr">
        <is>
          <t>Field</t>
        </is>
      </c>
      <c r="B5449" s="0" t="inlineStr">
        <is>
          <t>Hamlet</t>
        </is>
      </c>
      <c r="C5449" s="0" t="inlineStr">
        <is>
          <t>ST14</t>
        </is>
      </c>
      <c r="D5449" s="0" t="inlineStr">
        <is>
          <t>West Midlands</t>
        </is>
      </c>
      <c r="E5449" s="0">
        <v>35</v>
      </c>
    </row>
    <row outlineLevel="0" r="5450">
      <c r="A5450" s="0" t="inlineStr">
        <is>
          <t>Field Broughton</t>
        </is>
      </c>
      <c r="B5450" s="0" t="inlineStr">
        <is>
          <t>Village</t>
        </is>
      </c>
      <c r="C5450" s="0" t="inlineStr">
        <is>
          <t>LA11</t>
        </is>
      </c>
      <c r="D5450" s="0" t="inlineStr">
        <is>
          <t>North West</t>
        </is>
      </c>
      <c r="E5450" s="0">
        <v>69</v>
      </c>
      <c r="H5450" s="0">
        <v>6</v>
      </c>
    </row>
    <row outlineLevel="0" r="5451">
      <c r="A5451" s="0" t="inlineStr">
        <is>
          <t>Field Dalling</t>
        </is>
      </c>
      <c r="B5451" s="0" t="inlineStr">
        <is>
          <t>Village</t>
        </is>
      </c>
      <c r="C5451" s="0" t="inlineStr">
        <is>
          <t>NR25</t>
        </is>
      </c>
      <c r="D5451" s="0" t="inlineStr">
        <is>
          <t>Eastern</t>
        </is>
      </c>
      <c r="E5451" s="0">
        <v>6</v>
      </c>
    </row>
    <row outlineLevel="0" r="5452">
      <c r="A5452" s="0" t="inlineStr">
        <is>
          <t>Fifehead Neville</t>
        </is>
      </c>
      <c r="B5452" s="0" t="inlineStr">
        <is>
          <t>Hamlet</t>
        </is>
      </c>
      <c r="C5452" s="0" t="inlineStr">
        <is>
          <t>DT10</t>
        </is>
      </c>
      <c r="D5452" s="0" t="inlineStr">
        <is>
          <t>South West</t>
        </is>
      </c>
      <c r="E5452" s="0">
        <v>67</v>
      </c>
    </row>
    <row outlineLevel="0" r="5453">
      <c r="A5453" s="0" t="inlineStr">
        <is>
          <t>Fifehead St Quintin</t>
        </is>
      </c>
      <c r="B5453" s="0" t="inlineStr">
        <is>
          <t>Hamlet</t>
        </is>
      </c>
      <c r="C5453" s="0" t="inlineStr">
        <is>
          <t>DT10</t>
        </is>
      </c>
      <c r="D5453" s="0" t="inlineStr">
        <is>
          <t>South West</t>
        </is>
      </c>
      <c r="E5453" s="0">
        <v>67</v>
      </c>
    </row>
    <row outlineLevel="0" r="5454">
      <c r="A5454" s="0" t="inlineStr">
        <is>
          <t>Fifield</t>
        </is>
      </c>
      <c r="B5454" s="0" t="inlineStr">
        <is>
          <t>Hamlet</t>
        </is>
      </c>
      <c r="C5454" s="0" t="inlineStr">
        <is>
          <t>SN9</t>
        </is>
      </c>
      <c r="D5454" s="0" t="inlineStr">
        <is>
          <t>South West</t>
        </is>
      </c>
      <c r="E5454" s="0">
        <v>22</v>
      </c>
      <c r="F5454" s="0">
        <v>4</v>
      </c>
    </row>
    <row outlineLevel="0" r="5455">
      <c r="A5455" s="0" t="inlineStr">
        <is>
          <t>Fifield Bavant</t>
        </is>
      </c>
      <c r="B5455" s="0" t="inlineStr">
        <is>
          <t>Hamlet</t>
        </is>
      </c>
      <c r="C5455" s="0" t="inlineStr">
        <is>
          <t>SP5</t>
        </is>
      </c>
      <c r="D5455" s="0" t="inlineStr">
        <is>
          <t>South West</t>
        </is>
      </c>
      <c r="E5455" s="0">
        <v>23</v>
      </c>
      <c r="F5455" s="0">
        <v>4</v>
      </c>
      <c r="H5455" s="0">
        <v>1</v>
      </c>
    </row>
    <row outlineLevel="0" r="5456">
      <c r="A5456" s="0" t="inlineStr">
        <is>
          <t>Figheldean</t>
        </is>
      </c>
      <c r="B5456" s="0" t="inlineStr">
        <is>
          <t>Village</t>
        </is>
      </c>
      <c r="C5456" s="0" t="inlineStr">
        <is>
          <t>SP4</t>
        </is>
      </c>
      <c r="D5456" s="0" t="inlineStr">
        <is>
          <t>South West</t>
        </is>
      </c>
      <c r="E5456" s="0">
        <v>22</v>
      </c>
      <c r="F5456" s="0">
        <v>4</v>
      </c>
    </row>
    <row outlineLevel="0" r="5457">
      <c r="A5457" s="0" t="inlineStr">
        <is>
          <t>Filby</t>
        </is>
      </c>
      <c r="B5457" s="0" t="inlineStr">
        <is>
          <t>Village</t>
        </is>
      </c>
      <c r="C5457" s="0" t="inlineStr">
        <is>
          <t>NR29</t>
        </is>
      </c>
      <c r="D5457" s="0" t="inlineStr">
        <is>
          <t>Eastern</t>
        </is>
      </c>
      <c r="E5457" s="0">
        <v>39</v>
      </c>
      <c r="H5457" s="0">
        <v>6</v>
      </c>
    </row>
    <row outlineLevel="0" r="5458">
      <c r="A5458" s="0" t="inlineStr">
        <is>
          <t>Filchampstead</t>
        </is>
      </c>
      <c r="B5458" s="0" t="inlineStr">
        <is>
          <t>Hamlet</t>
        </is>
      </c>
      <c r="C5458" s="0" t="inlineStr">
        <is>
          <t>OX2</t>
        </is>
      </c>
      <c r="D5458" s="0" t="inlineStr">
        <is>
          <t>South East</t>
        </is>
      </c>
      <c r="E5458" s="0">
        <v>29</v>
      </c>
      <c r="F5458" s="0">
        <v>5</v>
      </c>
      <c r="H5458" s="0">
        <v>3</v>
      </c>
      <c r="I5458" s="0">
        <v>2</v>
      </c>
    </row>
    <row outlineLevel="0" r="5459">
      <c r="A5459" s="0" t="inlineStr">
        <is>
          <t>Filey</t>
        </is>
      </c>
      <c r="B5459" s="0" t="inlineStr">
        <is>
          <t>Town</t>
        </is>
      </c>
      <c r="C5459" s="0" t="inlineStr">
        <is>
          <t>YO14</t>
        </is>
      </c>
      <c r="D5459" s="0" t="inlineStr">
        <is>
          <t>Yorkshire and the Humber</t>
        </is>
      </c>
      <c r="E5459" s="0">
        <v>153</v>
      </c>
      <c r="H5459" s="0">
        <v>15</v>
      </c>
    </row>
    <row outlineLevel="0" r="5460">
      <c r="A5460" s="0" t="inlineStr">
        <is>
          <t>Filgrave</t>
        </is>
      </c>
      <c r="B5460" s="0" t="inlineStr">
        <is>
          <t>Village</t>
        </is>
      </c>
      <c r="C5460" s="0" t="inlineStr">
        <is>
          <t>MK16</t>
        </is>
      </c>
      <c r="D5460" s="0" t="inlineStr">
        <is>
          <t>South East</t>
        </is>
      </c>
      <c r="E5460" s="0">
        <v>15</v>
      </c>
      <c r="F5460" s="0">
        <v>1</v>
      </c>
      <c r="H5460" s="0">
        <v>3</v>
      </c>
    </row>
    <row outlineLevel="0" r="5461">
      <c r="A5461" s="0" t="inlineStr">
        <is>
          <t>Filkins</t>
        </is>
      </c>
      <c r="B5461" s="0" t="inlineStr">
        <is>
          <t>Village</t>
        </is>
      </c>
      <c r="C5461" s="0" t="inlineStr">
        <is>
          <t>GL7</t>
        </is>
      </c>
      <c r="D5461" s="0" t="inlineStr">
        <is>
          <t>South East</t>
        </is>
      </c>
      <c r="E5461" s="0">
        <v>29</v>
      </c>
      <c r="H5461" s="0">
        <v>3</v>
      </c>
    </row>
    <row outlineLevel="0" r="5462">
      <c r="A5462" s="0" t="inlineStr">
        <is>
          <t>Filleigh</t>
        </is>
      </c>
      <c r="B5462" s="0" t="inlineStr">
        <is>
          <t>Hamlet</t>
        </is>
      </c>
      <c r="C5462" s="0" t="inlineStr">
        <is>
          <t>EX32</t>
        </is>
      </c>
      <c r="D5462" s="0" t="inlineStr">
        <is>
          <t>South West</t>
        </is>
      </c>
      <c r="E5462" s="0">
        <v>112</v>
      </c>
      <c r="H5462" s="0">
        <v>5</v>
      </c>
    </row>
    <row outlineLevel="0" r="5463">
      <c r="A5463" s="0" t="inlineStr">
        <is>
          <t>Fillongley</t>
        </is>
      </c>
      <c r="B5463" s="0" t="inlineStr">
        <is>
          <t>Village</t>
        </is>
      </c>
      <c r="C5463" s="0" t="inlineStr">
        <is>
          <t>CV7</t>
        </is>
      </c>
      <c r="D5463" s="0" t="inlineStr">
        <is>
          <t>West Midlands</t>
        </is>
      </c>
      <c r="E5463" s="0">
        <v>41</v>
      </c>
      <c r="H5463" s="0">
        <v>3</v>
      </c>
    </row>
    <row outlineLevel="0" r="5464">
      <c r="A5464" s="0" t="inlineStr">
        <is>
          <t>Filton</t>
        </is>
      </c>
      <c r="B5464" s="0" t="inlineStr">
        <is>
          <t>Town</t>
        </is>
      </c>
      <c r="C5464" s="0" t="inlineStr">
        <is>
          <t>BS34</t>
        </is>
      </c>
      <c r="D5464" s="0" t="inlineStr">
        <is>
          <t>South West</t>
        </is>
      </c>
      <c r="E5464" s="0">
        <v>23</v>
      </c>
    </row>
    <row outlineLevel="0" r="5465">
      <c r="A5465" s="0" t="inlineStr">
        <is>
          <t>Filwood Park</t>
        </is>
      </c>
      <c r="B5465" s="0" t="inlineStr">
        <is>
          <t>Suburban Area</t>
        </is>
      </c>
      <c r="C5465" s="0" t="inlineStr">
        <is>
          <t>BS4</t>
        </is>
      </c>
      <c r="D5465" s="0" t="inlineStr">
        <is>
          <t>South West</t>
        </is>
      </c>
      <c r="E5465" s="0">
        <v>31</v>
      </c>
      <c r="F5465" s="0">
        <v>2</v>
      </c>
    </row>
    <row outlineLevel="0" r="5466">
      <c r="A5466" s="0" t="inlineStr">
        <is>
          <t>Finberry</t>
        </is>
      </c>
      <c r="B5466" s="0" t="inlineStr">
        <is>
          <t>Village</t>
        </is>
      </c>
      <c r="C5466" s="0" t="inlineStr">
        <is>
          <t>TN25</t>
        </is>
      </c>
      <c r="D5466" s="0" t="inlineStr">
        <is>
          <t>South East</t>
        </is>
      </c>
      <c r="E5466" s="0">
        <v>18</v>
      </c>
      <c r="F5466" s="0">
        <v>4</v>
      </c>
      <c r="H5466" s="0">
        <v>1</v>
      </c>
    </row>
    <row outlineLevel="0" r="5467">
      <c r="A5467" s="0" t="inlineStr">
        <is>
          <t>Fincham</t>
        </is>
      </c>
      <c r="B5467" s="0" t="inlineStr">
        <is>
          <t>Suburban Area</t>
        </is>
      </c>
      <c r="C5467" s="0" t="inlineStr">
        <is>
          <t>L14</t>
        </is>
      </c>
      <c r="D5467" s="0" t="inlineStr">
        <is>
          <t>North West</t>
        </is>
      </c>
      <c r="E5467" s="0">
        <v>16</v>
      </c>
      <c r="H5467" s="0">
        <v>1</v>
      </c>
    </row>
    <row outlineLevel="0" r="5468">
      <c r="A5468" s="0" t="inlineStr">
        <is>
          <t>Fincham</t>
        </is>
      </c>
      <c r="B5468" s="0" t="inlineStr">
        <is>
          <t>Village</t>
        </is>
      </c>
      <c r="C5468" s="0" t="inlineStr">
        <is>
          <t>PE33</t>
        </is>
      </c>
      <c r="D5468" s="0" t="inlineStr">
        <is>
          <t>Eastern</t>
        </is>
      </c>
      <c r="E5468" s="0">
        <v>2</v>
      </c>
    </row>
    <row outlineLevel="0" r="5469">
      <c r="A5469" s="0" t="inlineStr">
        <is>
          <t>Finchampstead</t>
        </is>
      </c>
      <c r="B5469" s="0" t="inlineStr">
        <is>
          <t>Village</t>
        </is>
      </c>
      <c r="C5469" s="0" t="inlineStr">
        <is>
          <t>RG40</t>
        </is>
      </c>
      <c r="D5469" s="0" t="inlineStr">
        <is>
          <t>South East</t>
        </is>
      </c>
      <c r="E5469" s="0">
        <v>59</v>
      </c>
    </row>
    <row outlineLevel="0" r="5470">
      <c r="A5470" s="0" t="inlineStr">
        <is>
          <t>Finchdean</t>
        </is>
      </c>
      <c r="B5470" s="0" t="inlineStr">
        <is>
          <t>Village</t>
        </is>
      </c>
      <c r="C5470" s="0" t="inlineStr">
        <is>
          <t>PO8</t>
        </is>
      </c>
      <c r="D5470" s="0" t="inlineStr">
        <is>
          <t>South East</t>
        </is>
      </c>
      <c r="E5470" s="0">
        <v>20</v>
      </c>
      <c r="H5470" s="0">
        <v>9</v>
      </c>
    </row>
    <row outlineLevel="0" r="5471">
      <c r="A5471" s="0" t="inlineStr">
        <is>
          <t>Finchfield</t>
        </is>
      </c>
      <c r="B5471" s="0" t="inlineStr">
        <is>
          <t>Suburban Area</t>
        </is>
      </c>
      <c r="C5471" s="0" t="inlineStr">
        <is>
          <t>WV3</t>
        </is>
      </c>
      <c r="D5471" s="0" t="inlineStr">
        <is>
          <t>West Midlands</t>
        </is>
      </c>
      <c r="E5471" s="0">
        <v>47</v>
      </c>
      <c r="H5471" s="0">
        <v>3</v>
      </c>
    </row>
    <row outlineLevel="0" r="5472">
      <c r="A5472" s="0" t="inlineStr">
        <is>
          <t>Finchingfield</t>
        </is>
      </c>
      <c r="B5472" s="0" t="inlineStr">
        <is>
          <t>Village</t>
        </is>
      </c>
      <c r="C5472" s="0" t="inlineStr">
        <is>
          <t>CM7</t>
        </is>
      </c>
      <c r="D5472" s="0" t="inlineStr">
        <is>
          <t>Eastern</t>
        </is>
      </c>
      <c r="E5472" s="0">
        <v>12</v>
      </c>
    </row>
    <row outlineLevel="0" r="5473">
      <c r="A5473" s="0" t="inlineStr">
        <is>
          <t>Finchley</t>
        </is>
      </c>
      <c r="B5473" s="0" t="inlineStr">
        <is>
          <t>Other Settlement</t>
        </is>
      </c>
      <c r="C5473" s="0" t="inlineStr">
        <is>
          <t>N3</t>
        </is>
      </c>
      <c r="D5473" s="0" t="inlineStr">
        <is>
          <t>London</t>
        </is>
      </c>
      <c r="E5473" s="0">
        <v>132</v>
      </c>
      <c r="H5473" s="0">
        <v>4</v>
      </c>
    </row>
    <row outlineLevel="0" r="5474">
      <c r="A5474" s="0" t="inlineStr">
        <is>
          <t>Finedon</t>
        </is>
      </c>
      <c r="B5474" s="0" t="inlineStr">
        <is>
          <t>Village</t>
        </is>
      </c>
      <c r="C5474" s="0" t="inlineStr">
        <is>
          <t>NN9</t>
        </is>
      </c>
      <c r="D5474" s="0" t="inlineStr">
        <is>
          <t>East Midlands</t>
        </is>
      </c>
      <c r="E5474" s="0">
        <v>25</v>
      </c>
    </row>
    <row outlineLevel="0" r="5475">
      <c r="A5475" s="0" t="inlineStr">
        <is>
          <t>Finger Post</t>
        </is>
      </c>
      <c r="B5475" s="0" t="inlineStr">
        <is>
          <t>Suburban Area</t>
        </is>
      </c>
      <c r="C5475" s="0" t="inlineStr">
        <is>
          <t>WA9</t>
        </is>
      </c>
      <c r="D5475" s="0" t="inlineStr">
        <is>
          <t>North West</t>
        </is>
      </c>
      <c r="E5475" s="0">
        <v>15</v>
      </c>
      <c r="H5475" s="0">
        <v>3</v>
      </c>
    </row>
    <row outlineLevel="0" r="5476">
      <c r="A5476" s="0" t="inlineStr">
        <is>
          <t>Fingest</t>
        </is>
      </c>
      <c r="B5476" s="0" t="inlineStr">
        <is>
          <t>Village</t>
        </is>
      </c>
      <c r="C5476" s="0" t="inlineStr">
        <is>
          <t>RG9</t>
        </is>
      </c>
      <c r="D5476" s="0" t="inlineStr">
        <is>
          <t>South East</t>
        </is>
      </c>
      <c r="E5476" s="0">
        <v>1</v>
      </c>
    </row>
    <row outlineLevel="0" r="5477">
      <c r="A5477" s="0" t="inlineStr">
        <is>
          <t>Finglesham</t>
        </is>
      </c>
      <c r="B5477" s="0" t="inlineStr">
        <is>
          <t>Village</t>
        </is>
      </c>
      <c r="C5477" s="0" t="inlineStr">
        <is>
          <t>CT14</t>
        </is>
      </c>
      <c r="D5477" s="0" t="inlineStr">
        <is>
          <t>South East</t>
        </is>
      </c>
      <c r="E5477" s="0">
        <v>49</v>
      </c>
      <c r="F5477" s="0">
        <v>1</v>
      </c>
      <c r="H5477" s="0">
        <v>4</v>
      </c>
    </row>
    <row outlineLevel="0" r="5478">
      <c r="A5478" s="0" t="inlineStr">
        <is>
          <t>Fingringhoe</t>
        </is>
      </c>
      <c r="B5478" s="0" t="inlineStr">
        <is>
          <t>Village</t>
        </is>
      </c>
      <c r="C5478" s="0" t="inlineStr">
        <is>
          <t>CO5</t>
        </is>
      </c>
      <c r="D5478" s="0" t="inlineStr">
        <is>
          <t>Eastern</t>
        </is>
      </c>
      <c r="E5478" s="0">
        <v>276</v>
      </c>
      <c r="H5478" s="0">
        <v>17</v>
      </c>
    </row>
    <row outlineLevel="0" r="5479">
      <c r="A5479" s="0" t="inlineStr">
        <is>
          <t>Finham</t>
        </is>
      </c>
      <c r="B5479" s="0" t="inlineStr">
        <is>
          <t>Suburban Area</t>
        </is>
      </c>
      <c r="C5479" s="0" t="inlineStr">
        <is>
          <t>CV3</t>
        </is>
      </c>
      <c r="D5479" s="0" t="inlineStr">
        <is>
          <t>West Midlands</t>
        </is>
      </c>
      <c r="E5479" s="0">
        <v>20</v>
      </c>
    </row>
    <row outlineLevel="0" r="5480">
      <c r="A5480" s="0" t="inlineStr">
        <is>
          <t>Finney Green</t>
        </is>
      </c>
      <c r="B5480" s="0" t="inlineStr">
        <is>
          <t>Suburban Area</t>
        </is>
      </c>
      <c r="C5480" s="0" t="inlineStr">
        <is>
          <t>SK9</t>
        </is>
      </c>
      <c r="D5480" s="0" t="inlineStr">
        <is>
          <t>North West</t>
        </is>
      </c>
      <c r="E5480" s="0">
        <v>17</v>
      </c>
    </row>
    <row outlineLevel="0" r="5481">
      <c r="A5481" s="0" t="inlineStr">
        <is>
          <t>Finningham</t>
        </is>
      </c>
      <c r="B5481" s="0" t="inlineStr">
        <is>
          <t>Village</t>
        </is>
      </c>
      <c r="C5481" s="0" t="inlineStr">
        <is>
          <t>IP14</t>
        </is>
      </c>
      <c r="D5481" s="0" t="inlineStr">
        <is>
          <t>Eastern</t>
        </is>
      </c>
      <c r="E5481" s="0">
        <v>29</v>
      </c>
      <c r="H5481" s="0">
        <v>3</v>
      </c>
    </row>
    <row outlineLevel="0" r="5482">
      <c r="A5482" s="0" t="inlineStr">
        <is>
          <t>Finningley</t>
        </is>
      </c>
      <c r="B5482" s="0" t="inlineStr">
        <is>
          <t>Village</t>
        </is>
      </c>
      <c r="C5482" s="0" t="inlineStr">
        <is>
          <t>DN9</t>
        </is>
      </c>
      <c r="D5482" s="0" t="inlineStr">
        <is>
          <t>Yorkshire and the Humber</t>
        </is>
      </c>
      <c r="E5482" s="0">
        <v>28</v>
      </c>
    </row>
    <row outlineLevel="0" r="5483">
      <c r="A5483" s="0" t="inlineStr">
        <is>
          <t>Finwood</t>
        </is>
      </c>
      <c r="B5483" s="0" t="inlineStr">
        <is>
          <t>Hamlet</t>
        </is>
      </c>
      <c r="C5483" s="0" t="inlineStr">
        <is>
          <t>CV35</t>
        </is>
      </c>
      <c r="D5483" s="0" t="inlineStr">
        <is>
          <t>West Midlands</t>
        </is>
      </c>
      <c r="E5483" s="0">
        <v>52</v>
      </c>
    </row>
    <row outlineLevel="0" r="5484">
      <c r="A5484" s="0" t="inlineStr">
        <is>
          <t>Fir Vale</t>
        </is>
      </c>
      <c r="B5484" s="0" t="inlineStr">
        <is>
          <t>Suburban Area</t>
        </is>
      </c>
      <c r="C5484" s="0" t="inlineStr">
        <is>
          <t>S5</t>
        </is>
      </c>
      <c r="D5484" s="0" t="inlineStr">
        <is>
          <t>Yorkshire and the Humber</t>
        </is>
      </c>
      <c r="E5484" s="0">
        <v>15</v>
      </c>
    </row>
    <row outlineLevel="0" r="5485">
      <c r="A5485" s="0" t="inlineStr">
        <is>
          <t>Firby</t>
        </is>
      </c>
      <c r="B5485" s="0" t="inlineStr">
        <is>
          <t>Hamlet</t>
        </is>
      </c>
      <c r="C5485" s="0" t="inlineStr">
        <is>
          <t>DL8</t>
        </is>
      </c>
      <c r="D5485" s="0" t="inlineStr">
        <is>
          <t>Yorkshire and the Humber</t>
        </is>
      </c>
      <c r="E5485" s="0">
        <v>68</v>
      </c>
      <c r="H5485" s="0">
        <v>2</v>
      </c>
    </row>
    <row outlineLevel="0" r="5486">
      <c r="A5486" s="0" t="inlineStr">
        <is>
          <t>Firepool</t>
        </is>
      </c>
      <c r="B5486" s="0" t="inlineStr">
        <is>
          <t>Suburban Area</t>
        </is>
      </c>
      <c r="C5486" s="0" t="inlineStr">
        <is>
          <t>TA1</t>
        </is>
      </c>
      <c r="D5486" s="0" t="inlineStr">
        <is>
          <t>South West</t>
        </is>
      </c>
      <c r="E5486" s="0">
        <v>51</v>
      </c>
      <c r="F5486" s="0">
        <v>7</v>
      </c>
    </row>
    <row outlineLevel="0" r="5487">
      <c r="A5487" s="0" t="inlineStr">
        <is>
          <t>Firgrove</t>
        </is>
      </c>
      <c r="B5487" s="0" t="inlineStr">
        <is>
          <t>Suburban Area</t>
        </is>
      </c>
      <c r="C5487" s="0" t="inlineStr">
        <is>
          <t>OL16</t>
        </is>
      </c>
      <c r="D5487" s="0" t="inlineStr">
        <is>
          <t>North West</t>
        </is>
      </c>
      <c r="E5487" s="0">
        <v>44</v>
      </c>
      <c r="H5487" s="0">
        <v>5</v>
      </c>
    </row>
    <row outlineLevel="0" r="5488">
      <c r="A5488" s="0" t="inlineStr">
        <is>
          <t>Firs Lane</t>
        </is>
      </c>
      <c r="B5488" s="0" t="inlineStr">
        <is>
          <t>Suburban Area</t>
        </is>
      </c>
      <c r="C5488" s="0" t="inlineStr">
        <is>
          <t>WN7</t>
        </is>
      </c>
      <c r="D5488" s="0" t="inlineStr">
        <is>
          <t>North West</t>
        </is>
      </c>
      <c r="E5488" s="0">
        <v>19</v>
      </c>
      <c r="F5488" s="0">
        <v>4</v>
      </c>
      <c r="I5488" s="0">
        <v>2</v>
      </c>
    </row>
    <row outlineLevel="0" r="5489">
      <c r="A5489" s="0" t="inlineStr">
        <is>
          <t>Firsby</t>
        </is>
      </c>
      <c r="B5489" s="0" t="inlineStr">
        <is>
          <t>Village</t>
        </is>
      </c>
      <c r="C5489" s="0" t="inlineStr">
        <is>
          <t>PE23</t>
        </is>
      </c>
      <c r="D5489" s="0" t="inlineStr">
        <is>
          <t>East Midlands</t>
        </is>
      </c>
      <c r="E5489" s="0">
        <v>26</v>
      </c>
      <c r="F5489" s="0">
        <v>1</v>
      </c>
    </row>
    <row outlineLevel="0" r="5490">
      <c r="A5490" s="0" t="inlineStr">
        <is>
          <t>Firsdown</t>
        </is>
      </c>
      <c r="B5490" s="0" t="inlineStr">
        <is>
          <t>Village</t>
        </is>
      </c>
      <c r="C5490" s="0" t="inlineStr">
        <is>
          <t>SP5</t>
        </is>
      </c>
      <c r="D5490" s="0" t="inlineStr">
        <is>
          <t>South West</t>
        </is>
      </c>
      <c r="E5490" s="0">
        <v>6</v>
      </c>
    </row>
    <row outlineLevel="0" r="5491">
      <c r="A5491" s="0" t="inlineStr">
        <is>
          <t>Firth Park</t>
        </is>
      </c>
      <c r="B5491" s="0" t="inlineStr">
        <is>
          <t>Suburban Area</t>
        </is>
      </c>
      <c r="C5491" s="0" t="inlineStr">
        <is>
          <t>S5</t>
        </is>
      </c>
      <c r="D5491" s="0" t="inlineStr">
        <is>
          <t>Yorkshire and the Humber</t>
        </is>
      </c>
      <c r="E5491" s="0">
        <v>15</v>
      </c>
    </row>
    <row outlineLevel="0" r="5492">
      <c r="A5492" s="0" t="inlineStr">
        <is>
          <t>Firwood Fold</t>
        </is>
      </c>
      <c r="B5492" s="0" t="inlineStr">
        <is>
          <t>Suburban Area</t>
        </is>
      </c>
      <c r="C5492" s="0" t="inlineStr">
        <is>
          <t>BL2</t>
        </is>
      </c>
      <c r="D5492" s="0" t="inlineStr">
        <is>
          <t>North West</t>
        </is>
      </c>
      <c r="E5492" s="0">
        <v>44</v>
      </c>
      <c r="H5492" s="0">
        <v>5</v>
      </c>
    </row>
    <row outlineLevel="0" r="5493">
      <c r="A5493" s="0" t="inlineStr">
        <is>
          <t>Fishbourne</t>
        </is>
      </c>
      <c r="B5493" s="0" t="inlineStr">
        <is>
          <t>Village</t>
        </is>
      </c>
      <c r="C5493" s="0" t="inlineStr">
        <is>
          <t>PO19</t>
        </is>
      </c>
      <c r="D5493" s="0" t="inlineStr">
        <is>
          <t>South East</t>
        </is>
      </c>
      <c r="E5493" s="0">
        <v>57</v>
      </c>
      <c r="F5493" s="0">
        <v>14</v>
      </c>
      <c r="H5493" s="0">
        <v>13</v>
      </c>
      <c r="I5493" s="0">
        <v>5</v>
      </c>
    </row>
    <row outlineLevel="0" r="5494">
      <c r="A5494" s="0" t="inlineStr">
        <is>
          <t>Fishbourne</t>
        </is>
      </c>
      <c r="B5494" s="0" t="inlineStr">
        <is>
          <t>Village</t>
        </is>
      </c>
      <c r="C5494" s="0" t="inlineStr">
        <is>
          <t>PO33</t>
        </is>
      </c>
      <c r="D5494" s="0" t="inlineStr">
        <is>
          <t>South East</t>
        </is>
      </c>
      <c r="E5494" s="0">
        <v>75</v>
      </c>
      <c r="F5494" s="0">
        <v>1</v>
      </c>
      <c r="H5494" s="0">
        <v>14</v>
      </c>
    </row>
    <row outlineLevel="0" r="5495">
      <c r="A5495" s="0" t="inlineStr">
        <is>
          <t>Fishburn</t>
        </is>
      </c>
      <c r="B5495" s="0" t="inlineStr">
        <is>
          <t>Village</t>
        </is>
      </c>
      <c r="C5495" s="0" t="inlineStr">
        <is>
          <t>TS21</t>
        </is>
      </c>
      <c r="D5495" s="0" t="inlineStr">
        <is>
          <t>North East</t>
        </is>
      </c>
      <c r="E5495" s="0">
        <v>11</v>
      </c>
    </row>
    <row outlineLevel="0" r="5496">
      <c r="A5496" s="0" t="inlineStr">
        <is>
          <t>Fishburn Park</t>
        </is>
      </c>
      <c r="B5496" s="0" t="inlineStr">
        <is>
          <t>Suburban Area</t>
        </is>
      </c>
      <c r="C5496" s="0" t="inlineStr">
        <is>
          <t>YO21</t>
        </is>
      </c>
      <c r="D5496" s="0" t="inlineStr">
        <is>
          <t>Yorkshire and the Humber</t>
        </is>
      </c>
      <c r="E5496" s="0">
        <v>140</v>
      </c>
      <c r="F5496" s="0">
        <v>10</v>
      </c>
      <c r="G5496" s="0">
        <v>1</v>
      </c>
      <c r="H5496" s="0">
        <v>18</v>
      </c>
      <c r="I5496" s="0">
        <v>3</v>
      </c>
    </row>
    <row outlineLevel="0" r="5497">
      <c r="A5497" s="0" t="inlineStr">
        <is>
          <t>Fisher Green</t>
        </is>
      </c>
      <c r="B5497" s="0" t="inlineStr">
        <is>
          <t>Suburban Area</t>
        </is>
      </c>
      <c r="C5497" s="0" t="inlineStr">
        <is>
          <t>HG4</t>
        </is>
      </c>
      <c r="D5497" s="0" t="inlineStr">
        <is>
          <t>Yorkshire and the Humber</t>
        </is>
      </c>
      <c r="E5497" s="0">
        <v>85</v>
      </c>
      <c r="F5497" s="0">
        <v>6</v>
      </c>
      <c r="H5497" s="0">
        <v>4</v>
      </c>
    </row>
    <row outlineLevel="0" r="5498">
      <c r="A5498" s="0" t="inlineStr">
        <is>
          <t>Fisher's Hill</t>
        </is>
      </c>
      <c r="B5498" s="0" t="inlineStr">
        <is>
          <t>Suburban Area</t>
        </is>
      </c>
      <c r="C5498" s="0" t="inlineStr">
        <is>
          <t>GU22</t>
        </is>
      </c>
      <c r="D5498" s="0" t="inlineStr">
        <is>
          <t>South East</t>
        </is>
      </c>
      <c r="E5498" s="0">
        <v>37</v>
      </c>
    </row>
    <row outlineLevel="0" r="5499">
      <c r="A5499" s="0" t="inlineStr">
        <is>
          <t>Fisher's Row</t>
        </is>
      </c>
      <c r="B5499" s="0" t="inlineStr">
        <is>
          <t>Village</t>
        </is>
      </c>
      <c r="C5499" s="0" t="inlineStr">
        <is>
          <t>PR3</t>
        </is>
      </c>
      <c r="D5499" s="0" t="inlineStr">
        <is>
          <t>North West</t>
        </is>
      </c>
      <c r="E5499" s="0">
        <v>23</v>
      </c>
      <c r="H5499" s="0">
        <v>2</v>
      </c>
    </row>
    <row outlineLevel="0" r="5500">
      <c r="A5500" s="0" t="inlineStr">
        <is>
          <t>Fisherton de la Mere</t>
        </is>
      </c>
      <c r="B5500" s="0" t="inlineStr">
        <is>
          <t>Hamlet</t>
        </is>
      </c>
      <c r="C5500" s="0" t="inlineStr">
        <is>
          <t>BA12</t>
        </is>
      </c>
      <c r="D5500" s="0" t="inlineStr">
        <is>
          <t>South West</t>
        </is>
      </c>
      <c r="E5500" s="0">
        <v>24</v>
      </c>
      <c r="F5500" s="0">
        <v>5</v>
      </c>
    </row>
    <row outlineLevel="0" r="5501">
      <c r="A5501" s="0" t="inlineStr">
        <is>
          <t>Fisherwick</t>
        </is>
      </c>
      <c r="B5501" s="0" t="inlineStr">
        <is>
          <t>Hamlet</t>
        </is>
      </c>
      <c r="C5501" s="0" t="inlineStr">
        <is>
          <t>WS13</t>
        </is>
      </c>
      <c r="D5501" s="0" t="inlineStr">
        <is>
          <t>West Midlands</t>
        </is>
      </c>
      <c r="E5501" s="0">
        <v>33</v>
      </c>
      <c r="F5501" s="0">
        <v>2</v>
      </c>
      <c r="H5501" s="0">
        <v>2</v>
      </c>
      <c r="I5501" s="0">
        <v>1</v>
      </c>
    </row>
    <row outlineLevel="0" r="5502">
      <c r="A5502" s="0" t="inlineStr">
        <is>
          <t>Fishery</t>
        </is>
      </c>
      <c r="B5502" s="0" t="inlineStr">
        <is>
          <t>Suburban Area</t>
        </is>
      </c>
      <c r="C5502" s="0" t="inlineStr">
        <is>
          <t>SL6</t>
        </is>
      </c>
      <c r="D5502" s="0" t="inlineStr">
        <is>
          <t>South East</t>
        </is>
      </c>
      <c r="E5502" s="0">
        <v>4</v>
      </c>
      <c r="F5502" s="0">
        <v>1</v>
      </c>
    </row>
    <row outlineLevel="0" r="5503">
      <c r="A5503" s="0" t="inlineStr">
        <is>
          <t>Fishlake</t>
        </is>
      </c>
      <c r="B5503" s="0" t="inlineStr">
        <is>
          <t>Village</t>
        </is>
      </c>
      <c r="C5503" s="0" t="inlineStr">
        <is>
          <t>DN7</t>
        </is>
      </c>
      <c r="D5503" s="0" t="inlineStr">
        <is>
          <t>Yorkshire and the Humber</t>
        </is>
      </c>
      <c r="E5503" s="0">
        <v>38</v>
      </c>
      <c r="F5503" s="0">
        <v>3</v>
      </c>
      <c r="G5503" s="0">
        <v>1</v>
      </c>
      <c r="H5503" s="0">
        <v>4</v>
      </c>
      <c r="I5503" s="0">
        <v>1</v>
      </c>
    </row>
    <row outlineLevel="0" r="5504">
      <c r="A5504" s="0" t="inlineStr">
        <is>
          <t>Fishponds</t>
        </is>
      </c>
      <c r="B5504" s="0" t="inlineStr">
        <is>
          <t>Other Settlement</t>
        </is>
      </c>
      <c r="C5504" s="0" t="inlineStr">
        <is>
          <t>BS16</t>
        </is>
      </c>
      <c r="D5504" s="0" t="inlineStr">
        <is>
          <t>South West</t>
        </is>
      </c>
      <c r="E5504" s="0">
        <v>23</v>
      </c>
    </row>
    <row outlineLevel="0" r="5505">
      <c r="A5505" s="0" t="inlineStr">
        <is>
          <t>Fishtoft</t>
        </is>
      </c>
      <c r="B5505" s="0" t="inlineStr">
        <is>
          <t>Village</t>
        </is>
      </c>
      <c r="C5505" s="0" t="inlineStr">
        <is>
          <t>PE21</t>
        </is>
      </c>
      <c r="D5505" s="0" t="inlineStr">
        <is>
          <t>East Midlands</t>
        </is>
      </c>
      <c r="E5505" s="0">
        <v>15</v>
      </c>
      <c r="F5505" s="0">
        <v>3</v>
      </c>
      <c r="G5505" s="0">
        <v>4</v>
      </c>
    </row>
    <row outlineLevel="0" r="5506">
      <c r="A5506" s="0" t="inlineStr">
        <is>
          <t>Fishtoft Drove</t>
        </is>
      </c>
      <c r="B5506" s="0" t="inlineStr">
        <is>
          <t>Village</t>
        </is>
      </c>
      <c r="C5506" s="0" t="inlineStr">
        <is>
          <t>PE22</t>
        </is>
      </c>
      <c r="D5506" s="0" t="inlineStr">
        <is>
          <t>East Midlands</t>
        </is>
      </c>
      <c r="E5506" s="0">
        <v>32</v>
      </c>
    </row>
    <row outlineLevel="0" r="5507">
      <c r="A5507" s="0" t="inlineStr">
        <is>
          <t>Fishwick</t>
        </is>
      </c>
      <c r="B5507" s="0" t="inlineStr">
        <is>
          <t>Suburban Area</t>
        </is>
      </c>
      <c r="C5507" s="0" t="inlineStr">
        <is>
          <t>PR1</t>
        </is>
      </c>
      <c r="D5507" s="0" t="inlineStr">
        <is>
          <t>North West</t>
        </is>
      </c>
      <c r="E5507" s="0">
        <v>31</v>
      </c>
      <c r="F5507" s="0">
        <v>10</v>
      </c>
      <c r="H5507" s="0">
        <v>1</v>
      </c>
    </row>
    <row outlineLevel="0" r="5508">
      <c r="A5508" s="0" t="inlineStr">
        <is>
          <t>Fiskerton</t>
        </is>
      </c>
      <c r="B5508" s="0" t="inlineStr">
        <is>
          <t>Village</t>
        </is>
      </c>
      <c r="C5508" s="0" t="inlineStr">
        <is>
          <t>LN3</t>
        </is>
      </c>
      <c r="D5508" s="0" t="inlineStr">
        <is>
          <t>East Midlands</t>
        </is>
      </c>
      <c r="E5508" s="0">
        <v>16</v>
      </c>
      <c r="F5508" s="0">
        <v>2</v>
      </c>
    </row>
    <row outlineLevel="0" r="5509">
      <c r="A5509" s="0" t="inlineStr">
        <is>
          <t>Fiskerton</t>
        </is>
      </c>
      <c r="B5509" s="0" t="inlineStr">
        <is>
          <t>Village</t>
        </is>
      </c>
      <c r="C5509" s="0" t="inlineStr">
        <is>
          <t>NG25</t>
        </is>
      </c>
      <c r="D5509" s="0" t="inlineStr">
        <is>
          <t>East Midlands</t>
        </is>
      </c>
      <c r="E5509" s="0">
        <v>88</v>
      </c>
      <c r="F5509" s="0">
        <v>4</v>
      </c>
    </row>
    <row outlineLevel="0" r="5510">
      <c r="A5510" s="0" t="inlineStr">
        <is>
          <t>Fitling</t>
        </is>
      </c>
      <c r="B5510" s="0" t="inlineStr">
        <is>
          <t>Hamlet</t>
        </is>
      </c>
      <c r="C5510" s="0" t="inlineStr">
        <is>
          <t>HU12</t>
        </is>
      </c>
      <c r="D5510" s="0" t="inlineStr">
        <is>
          <t>Yorkshire and the Humber</t>
        </is>
      </c>
      <c r="E5510" s="0">
        <v>17</v>
      </c>
      <c r="H5510" s="0">
        <v>10</v>
      </c>
    </row>
    <row outlineLevel="0" r="5511">
      <c r="A5511" s="0" t="inlineStr">
        <is>
          <t>Fittleton</t>
        </is>
      </c>
      <c r="B5511" s="0" t="inlineStr">
        <is>
          <t>Hamlet</t>
        </is>
      </c>
      <c r="C5511" s="0" t="inlineStr">
        <is>
          <t>SP4</t>
        </is>
      </c>
      <c r="D5511" s="0" t="inlineStr">
        <is>
          <t>South West</t>
        </is>
      </c>
      <c r="E5511" s="0">
        <v>22</v>
      </c>
      <c r="F5511" s="0">
        <v>4</v>
      </c>
    </row>
    <row outlineLevel="0" r="5512">
      <c r="A5512" s="0" t="inlineStr">
        <is>
          <t>Fittleworth</t>
        </is>
      </c>
      <c r="B5512" s="0" t="inlineStr">
        <is>
          <t>Village</t>
        </is>
      </c>
      <c r="C5512" s="0" t="inlineStr">
        <is>
          <t>RH20</t>
        </is>
      </c>
      <c r="D5512" s="0" t="inlineStr">
        <is>
          <t>South East</t>
        </is>
      </c>
      <c r="E5512" s="0">
        <v>36</v>
      </c>
      <c r="F5512" s="0">
        <v>6</v>
      </c>
      <c r="H5512" s="0">
        <v>9</v>
      </c>
    </row>
    <row outlineLevel="0" r="5513">
      <c r="A5513" s="0" t="inlineStr">
        <is>
          <t>Fitton Hill</t>
        </is>
      </c>
      <c r="B5513" s="0" t="inlineStr">
        <is>
          <t>Suburban Area</t>
        </is>
      </c>
      <c r="C5513" s="0" t="inlineStr">
        <is>
          <t>OL8</t>
        </is>
      </c>
      <c r="D5513" s="0" t="inlineStr">
        <is>
          <t>North West</t>
        </is>
      </c>
      <c r="E5513" s="0">
        <v>27</v>
      </c>
      <c r="H5513" s="0">
        <v>1</v>
      </c>
    </row>
    <row outlineLevel="0" r="5514">
      <c r="A5514" s="0" t="inlineStr">
        <is>
          <t>Fitz</t>
        </is>
      </c>
      <c r="B5514" s="0" t="inlineStr">
        <is>
          <t>Hamlet</t>
        </is>
      </c>
      <c r="C5514" s="0" t="inlineStr">
        <is>
          <t>SY4</t>
        </is>
      </c>
      <c r="D5514" s="0" t="inlineStr">
        <is>
          <t>West Midlands</t>
        </is>
      </c>
      <c r="E5514" s="0">
        <v>82</v>
      </c>
      <c r="H5514" s="0">
        <v>3</v>
      </c>
    </row>
    <row outlineLevel="0" r="5515">
      <c r="A5515" s="0" t="inlineStr">
        <is>
          <t>Fitzroy</t>
        </is>
      </c>
      <c r="B5515" s="0" t="inlineStr">
        <is>
          <t>Hamlet</t>
        </is>
      </c>
      <c r="C5515" s="0" t="inlineStr">
        <is>
          <t>TA2</t>
        </is>
      </c>
      <c r="D5515" s="0" t="inlineStr">
        <is>
          <t>South West</t>
        </is>
      </c>
      <c r="E5515" s="0">
        <v>51</v>
      </c>
    </row>
    <row outlineLevel="0" r="5516">
      <c r="A5516" s="0" t="inlineStr">
        <is>
          <t>Five Ash Down</t>
        </is>
      </c>
      <c r="B5516" s="0" t="inlineStr">
        <is>
          <t>Village</t>
        </is>
      </c>
      <c r="C5516" s="0" t="inlineStr">
        <is>
          <t>TN22</t>
        </is>
      </c>
      <c r="D5516" s="0" t="inlineStr">
        <is>
          <t>South East</t>
        </is>
      </c>
      <c r="E5516" s="0">
        <v>39</v>
      </c>
      <c r="H5516" s="0">
        <v>8</v>
      </c>
    </row>
    <row outlineLevel="0" r="5517">
      <c r="A5517" s="0" t="inlineStr">
        <is>
          <t>Five Oak Green</t>
        </is>
      </c>
      <c r="B5517" s="0" t="inlineStr">
        <is>
          <t>Village</t>
        </is>
      </c>
      <c r="C5517" s="0" t="inlineStr">
        <is>
          <t>TN12</t>
        </is>
      </c>
      <c r="D5517" s="0" t="inlineStr">
        <is>
          <t>South East</t>
        </is>
      </c>
      <c r="E5517" s="0">
        <v>14</v>
      </c>
      <c r="H5517" s="0">
        <v>1</v>
      </c>
    </row>
    <row outlineLevel="0" r="5518">
      <c r="A5518" s="0" t="inlineStr">
        <is>
          <t>Flackwell Heath</t>
        </is>
      </c>
      <c r="B5518" s="0" t="inlineStr">
        <is>
          <t>Village</t>
        </is>
      </c>
      <c r="C5518" s="0" t="inlineStr">
        <is>
          <t>HP10</t>
        </is>
      </c>
      <c r="D5518" s="0" t="inlineStr">
        <is>
          <t>South East</t>
        </is>
      </c>
      <c r="E5518" s="0">
        <v>5</v>
      </c>
    </row>
    <row outlineLevel="0" r="5519">
      <c r="A5519" s="0" t="inlineStr">
        <is>
          <t>Fladbury</t>
        </is>
      </c>
      <c r="B5519" s="0" t="inlineStr">
        <is>
          <t>Village</t>
        </is>
      </c>
      <c r="C5519" s="0" t="inlineStr">
        <is>
          <t>WR10</t>
        </is>
      </c>
      <c r="D5519" s="0" t="inlineStr">
        <is>
          <t>West Midlands</t>
        </is>
      </c>
      <c r="E5519" s="0">
        <v>41</v>
      </c>
      <c r="F5519" s="0">
        <v>3</v>
      </c>
      <c r="H5519" s="0">
        <v>1</v>
      </c>
    </row>
    <row outlineLevel="0" r="5520">
      <c r="A5520" s="0" t="inlineStr">
        <is>
          <t>Flakebridge</t>
        </is>
      </c>
      <c r="B5520" s="0" t="inlineStr">
        <is>
          <t>Hamlet</t>
        </is>
      </c>
      <c r="C5520" s="0" t="inlineStr">
        <is>
          <t>CA16</t>
        </is>
      </c>
      <c r="D5520" s="0" t="inlineStr">
        <is>
          <t>North West</t>
        </is>
      </c>
      <c r="E5520" s="0">
        <v>87</v>
      </c>
      <c r="H5520" s="0">
        <v>1</v>
      </c>
    </row>
    <row outlineLevel="0" r="5521">
      <c r="A5521" s="0" t="inlineStr">
        <is>
          <t>Flamborough</t>
        </is>
      </c>
      <c r="B5521" s="0" t="inlineStr">
        <is>
          <t>Village</t>
        </is>
      </c>
      <c r="C5521" s="0" t="inlineStr">
        <is>
          <t>YO15</t>
        </is>
      </c>
      <c r="D5521" s="0" t="inlineStr">
        <is>
          <t>Yorkshire and the Humber</t>
        </is>
      </c>
      <c r="E5521" s="0">
        <v>682</v>
      </c>
      <c r="H5521" s="0">
        <v>92</v>
      </c>
    </row>
    <row outlineLevel="0" r="5522">
      <c r="A5522" s="0" t="inlineStr">
        <is>
          <t>Flamstead End</t>
        </is>
      </c>
      <c r="B5522" s="0" t="inlineStr">
        <is>
          <t>Suburban Area</t>
        </is>
      </c>
      <c r="C5522" s="0" t="inlineStr">
        <is>
          <t>EN8</t>
        </is>
      </c>
      <c r="D5522" s="0" t="inlineStr">
        <is>
          <t>Eastern</t>
        </is>
      </c>
      <c r="E5522" s="0">
        <v>63</v>
      </c>
      <c r="H5522" s="0">
        <v>2</v>
      </c>
    </row>
    <row outlineLevel="0" r="5523">
      <c r="A5523" s="0" t="inlineStr">
        <is>
          <t>Flansham</t>
        </is>
      </c>
      <c r="B5523" s="0" t="inlineStr">
        <is>
          <t>Village</t>
        </is>
      </c>
      <c r="C5523" s="0" t="inlineStr">
        <is>
          <t>PO22</t>
        </is>
      </c>
      <c r="D5523" s="0" t="inlineStr">
        <is>
          <t>South East</t>
        </is>
      </c>
      <c r="E5523" s="0">
        <v>29</v>
      </c>
      <c r="H5523" s="0">
        <v>8</v>
      </c>
    </row>
    <row outlineLevel="0" r="5524">
      <c r="A5524" s="0" t="inlineStr">
        <is>
          <t>Flanshaw</t>
        </is>
      </c>
      <c r="B5524" s="0" t="inlineStr">
        <is>
          <t>Suburban Area</t>
        </is>
      </c>
      <c r="C5524" s="0" t="inlineStr">
        <is>
          <t>WF2</t>
        </is>
      </c>
      <c r="D5524" s="0" t="inlineStr">
        <is>
          <t>Yorkshire and the Humber</t>
        </is>
      </c>
      <c r="E5524" s="0">
        <v>28</v>
      </c>
      <c r="F5524" s="0">
        <v>3</v>
      </c>
      <c r="H5524" s="0">
        <v>1</v>
      </c>
    </row>
    <row outlineLevel="0" r="5525">
      <c r="A5525" s="0" t="inlineStr">
        <is>
          <t>Flasby</t>
        </is>
      </c>
      <c r="B5525" s="0" t="inlineStr">
        <is>
          <t>Hamlet</t>
        </is>
      </c>
      <c r="C5525" s="0" t="inlineStr">
        <is>
          <t>BD23</t>
        </is>
      </c>
      <c r="D5525" s="0" t="inlineStr">
        <is>
          <t>Yorkshire and the Humber</t>
        </is>
      </c>
      <c r="E5525" s="0">
        <v>87</v>
      </c>
      <c r="H5525" s="0">
        <v>2</v>
      </c>
    </row>
    <row outlineLevel="0" r="5526">
      <c r="A5526" s="0" t="inlineStr">
        <is>
          <t>Flax Moss</t>
        </is>
      </c>
      <c r="B5526" s="0" t="inlineStr">
        <is>
          <t>Suburban Area</t>
        </is>
      </c>
      <c r="C5526" s="0" t="inlineStr">
        <is>
          <t>BB4</t>
        </is>
      </c>
      <c r="D5526" s="0" t="inlineStr">
        <is>
          <t>North West</t>
        </is>
      </c>
      <c r="E5526" s="0">
        <v>44</v>
      </c>
      <c r="H5526" s="0">
        <v>5</v>
      </c>
    </row>
    <row outlineLevel="0" r="5527">
      <c r="A5527" s="0" t="inlineStr">
        <is>
          <t>Flaxholme</t>
        </is>
      </c>
      <c r="B5527" s="0" t="inlineStr">
        <is>
          <t>Suburban Area</t>
        </is>
      </c>
      <c r="C5527" s="0" t="inlineStr">
        <is>
          <t>DE56</t>
        </is>
      </c>
      <c r="D5527" s="0" t="inlineStr">
        <is>
          <t>East Midlands</t>
        </is>
      </c>
      <c r="E5527" s="0">
        <v>43</v>
      </c>
      <c r="F5527" s="0">
        <v>2</v>
      </c>
      <c r="H5527" s="0">
        <v>1</v>
      </c>
    </row>
    <row outlineLevel="0" r="5528">
      <c r="A5528" s="0" t="inlineStr">
        <is>
          <t>Flaxpool</t>
        </is>
      </c>
      <c r="B5528" s="0" t="inlineStr">
        <is>
          <t>Hamlet</t>
        </is>
      </c>
      <c r="C5528" s="0" t="inlineStr">
        <is>
          <t>TA4</t>
        </is>
      </c>
      <c r="D5528" s="0" t="inlineStr">
        <is>
          <t>South West</t>
        </is>
      </c>
      <c r="E5528" s="0">
        <v>102</v>
      </c>
      <c r="F5528" s="0">
        <v>7</v>
      </c>
      <c r="H5528" s="0">
        <v>6</v>
      </c>
    </row>
    <row outlineLevel="0" r="5529">
      <c r="A5529" s="0" t="inlineStr">
        <is>
          <t>Fleckney</t>
        </is>
      </c>
      <c r="B5529" s="0" t="inlineStr">
        <is>
          <t>Village</t>
        </is>
      </c>
      <c r="C5529" s="0" t="inlineStr">
        <is>
          <t>LE8</t>
        </is>
      </c>
      <c r="D5529" s="0" t="inlineStr">
        <is>
          <t>East Midlands</t>
        </is>
      </c>
      <c r="E5529" s="0">
        <v>63</v>
      </c>
    </row>
    <row outlineLevel="0" r="5530">
      <c r="A5530" s="0" t="inlineStr">
        <is>
          <t>Fledborough</t>
        </is>
      </c>
      <c r="B5530" s="0" t="inlineStr">
        <is>
          <t>Hamlet</t>
        </is>
      </c>
      <c r="C5530" s="0" t="inlineStr">
        <is>
          <t>NG22</t>
        </is>
      </c>
      <c r="D5530" s="0" t="inlineStr">
        <is>
          <t>East Midlands</t>
        </is>
      </c>
      <c r="E5530" s="0">
        <v>54</v>
      </c>
      <c r="H5530" s="0">
        <v>4</v>
      </c>
    </row>
    <row outlineLevel="0" r="5531">
      <c r="A5531" s="0" t="inlineStr">
        <is>
          <t>Fleeden</t>
        </is>
      </c>
      <c r="B5531" s="0" t="inlineStr">
        <is>
          <t>Hamlet</t>
        </is>
      </c>
      <c r="C5531" s="0" t="inlineStr">
        <is>
          <t>TN26</t>
        </is>
      </c>
      <c r="D5531" s="0" t="inlineStr">
        <is>
          <t>South East</t>
        </is>
      </c>
      <c r="E5531" s="0">
        <v>18</v>
      </c>
      <c r="H5531" s="0">
        <v>1</v>
      </c>
    </row>
    <row outlineLevel="0" r="5532">
      <c r="A5532" s="0" t="inlineStr">
        <is>
          <t>Fleet</t>
        </is>
      </c>
      <c r="B5532" s="0" t="inlineStr">
        <is>
          <t>Other Settlement</t>
        </is>
      </c>
      <c r="C5532" s="0" t="inlineStr">
        <is>
          <t>DT3</t>
        </is>
      </c>
      <c r="D5532" s="0" t="inlineStr">
        <is>
          <t>South West</t>
        </is>
      </c>
      <c r="E5532" s="0">
        <v>109</v>
      </c>
      <c r="H5532" s="0">
        <v>3</v>
      </c>
    </row>
    <row outlineLevel="0" r="5533">
      <c r="A5533" s="0" t="inlineStr">
        <is>
          <t>Fleet</t>
        </is>
      </c>
      <c r="B5533" s="0" t="inlineStr">
        <is>
          <t>Town</t>
        </is>
      </c>
      <c r="C5533" s="0" t="inlineStr">
        <is>
          <t>GU51</t>
        </is>
      </c>
      <c r="D5533" s="0" t="inlineStr">
        <is>
          <t>South East</t>
        </is>
      </c>
      <c r="E5533" s="0">
        <v>14</v>
      </c>
    </row>
    <row outlineLevel="0" r="5534">
      <c r="A5534" s="0" t="inlineStr">
        <is>
          <t>Fleet</t>
        </is>
      </c>
      <c r="B5534" s="0" t="inlineStr">
        <is>
          <t>Village</t>
        </is>
      </c>
      <c r="C5534" s="0" t="inlineStr">
        <is>
          <t>PO11</t>
        </is>
      </c>
      <c r="D5534" s="0" t="inlineStr">
        <is>
          <t>South East</t>
        </is>
      </c>
      <c r="E5534" s="0">
        <v>74</v>
      </c>
      <c r="F5534" s="0">
        <v>1</v>
      </c>
      <c r="H5534" s="0">
        <v>14</v>
      </c>
    </row>
    <row outlineLevel="0" r="5535">
      <c r="A5535" s="0" t="inlineStr">
        <is>
          <t>Fleet Marston</t>
        </is>
      </c>
      <c r="B5535" s="0" t="inlineStr">
        <is>
          <t>Hamlet</t>
        </is>
      </c>
      <c r="C5535" s="0" t="inlineStr">
        <is>
          <t>HP18</t>
        </is>
      </c>
      <c r="D5535" s="0" t="inlineStr">
        <is>
          <t>South East</t>
        </is>
      </c>
      <c r="E5535" s="0">
        <v>51</v>
      </c>
      <c r="H5535" s="0">
        <v>4</v>
      </c>
    </row>
    <row outlineLevel="0" r="5536">
      <c r="A5536" s="0" t="inlineStr">
        <is>
          <t>Fleetend</t>
        </is>
      </c>
      <c r="B5536" s="0" t="inlineStr">
        <is>
          <t>Suburban Area</t>
        </is>
      </c>
      <c r="C5536" s="0" t="inlineStr">
        <is>
          <t>SO31</t>
        </is>
      </c>
      <c r="D5536" s="0" t="inlineStr">
        <is>
          <t>South East</t>
        </is>
      </c>
      <c r="E5536" s="0">
        <v>25</v>
      </c>
      <c r="F5536" s="0">
        <v>7</v>
      </c>
      <c r="H5536" s="0">
        <v>6</v>
      </c>
    </row>
    <row outlineLevel="0" r="5537">
      <c r="A5537" s="0" t="inlineStr">
        <is>
          <t>Fleetlands</t>
        </is>
      </c>
      <c r="B5537" s="0" t="inlineStr">
        <is>
          <t>Suburban Area</t>
        </is>
      </c>
      <c r="C5537" s="0" t="inlineStr">
        <is>
          <t>PO13</t>
        </is>
      </c>
      <c r="D5537" s="0" t="inlineStr">
        <is>
          <t>South East</t>
        </is>
      </c>
      <c r="E5537" s="0">
        <v>29</v>
      </c>
      <c r="H5537" s="0">
        <v>3</v>
      </c>
    </row>
    <row outlineLevel="0" r="5538">
      <c r="A5538" s="0" t="inlineStr">
        <is>
          <t>Fleetwood</t>
        </is>
      </c>
      <c r="B5538" s="0" t="inlineStr">
        <is>
          <t>Town</t>
        </is>
      </c>
      <c r="C5538" s="0" t="inlineStr">
        <is>
          <t>FY7</t>
        </is>
      </c>
      <c r="D5538" s="0" t="inlineStr">
        <is>
          <t>North West</t>
        </is>
      </c>
      <c r="E5538" s="0">
        <v>174</v>
      </c>
      <c r="H5538" s="0">
        <v>25</v>
      </c>
    </row>
    <row outlineLevel="0" r="5539">
      <c r="A5539" s="0" t="inlineStr">
        <is>
          <t>Flemings</t>
        </is>
      </c>
      <c r="B5539" s="0" t="inlineStr">
        <is>
          <t>Hamlet</t>
        </is>
      </c>
      <c r="C5539" s="0" t="inlineStr">
        <is>
          <t>CT13</t>
        </is>
      </c>
      <c r="D5539" s="0" t="inlineStr">
        <is>
          <t>South East</t>
        </is>
      </c>
      <c r="E5539" s="0">
        <v>2</v>
      </c>
    </row>
    <row outlineLevel="0" r="5540">
      <c r="A5540" s="0" t="inlineStr">
        <is>
          <t>Flempton</t>
        </is>
      </c>
      <c r="B5540" s="0" t="inlineStr">
        <is>
          <t>Village</t>
        </is>
      </c>
      <c r="C5540" s="0" t="inlineStr">
        <is>
          <t>IP28</t>
        </is>
      </c>
      <c r="D5540" s="0" t="inlineStr">
        <is>
          <t>Eastern</t>
        </is>
      </c>
      <c r="E5540" s="0">
        <v>2</v>
      </c>
    </row>
    <row outlineLevel="0" r="5541">
      <c r="A5541" s="0" t="inlineStr">
        <is>
          <t>Fletcher Bank</t>
        </is>
      </c>
      <c r="B5541" s="0" t="inlineStr">
        <is>
          <t>Suburban Area</t>
        </is>
      </c>
      <c r="C5541" s="0" t="inlineStr">
        <is>
          <t>BL0</t>
        </is>
      </c>
      <c r="D5541" s="0" t="inlineStr">
        <is>
          <t>North West</t>
        </is>
      </c>
      <c r="E5541" s="0">
        <v>44</v>
      </c>
      <c r="F5541" s="0">
        <v>1</v>
      </c>
      <c r="H5541" s="0">
        <v>5</v>
      </c>
    </row>
    <row outlineLevel="0" r="5542">
      <c r="A5542" s="0" t="inlineStr">
        <is>
          <t>Fletcher Fold</t>
        </is>
      </c>
      <c r="B5542" s="0" t="inlineStr">
        <is>
          <t>Suburban Area</t>
        </is>
      </c>
      <c r="C5542" s="0" t="inlineStr">
        <is>
          <t>BL9</t>
        </is>
      </c>
      <c r="D5542" s="0" t="inlineStr">
        <is>
          <t>North West</t>
        </is>
      </c>
      <c r="E5542" s="0">
        <v>44</v>
      </c>
      <c r="F5542" s="0">
        <v>1</v>
      </c>
      <c r="H5542" s="0">
        <v>5</v>
      </c>
    </row>
    <row outlineLevel="0" r="5543">
      <c r="A5543" s="0" t="inlineStr">
        <is>
          <t>Fletchersbridge</t>
        </is>
      </c>
      <c r="B5543" s="0" t="inlineStr">
        <is>
          <t>Hamlet</t>
        </is>
      </c>
      <c r="C5543" s="0" t="inlineStr">
        <is>
          <t>PL30</t>
        </is>
      </c>
      <c r="D5543" s="0" t="inlineStr">
        <is>
          <t>South West</t>
        </is>
      </c>
      <c r="E5543" s="0">
        <v>26</v>
      </c>
    </row>
    <row outlineLevel="0" r="5544">
      <c r="A5544" s="0" t="inlineStr">
        <is>
          <t>Flete</t>
        </is>
      </c>
      <c r="B5544" s="0" t="inlineStr">
        <is>
          <t>Hamlet</t>
        </is>
      </c>
      <c r="C5544" s="0" t="inlineStr">
        <is>
          <t>CT9</t>
        </is>
      </c>
      <c r="D5544" s="0" t="inlineStr">
        <is>
          <t>South East</t>
        </is>
      </c>
      <c r="E5544" s="0">
        <v>2</v>
      </c>
    </row>
    <row outlineLevel="0" r="5545">
      <c r="A5545" s="0" t="inlineStr">
        <is>
          <t>Flexbury</t>
        </is>
      </c>
      <c r="B5545" s="0" t="inlineStr">
        <is>
          <t>Suburban Area</t>
        </is>
      </c>
      <c r="C5545" s="0" t="inlineStr">
        <is>
          <t>EX23</t>
        </is>
      </c>
      <c r="D5545" s="0" t="inlineStr">
        <is>
          <t>South West</t>
        </is>
      </c>
      <c r="E5545" s="0">
        <v>160</v>
      </c>
      <c r="H5545" s="0">
        <v>20</v>
      </c>
    </row>
    <row outlineLevel="0" r="5546">
      <c r="A5546" s="0" t="inlineStr">
        <is>
          <t>Flimby</t>
        </is>
      </c>
      <c r="B5546" s="0" t="inlineStr">
        <is>
          <t>Village</t>
        </is>
      </c>
      <c r="C5546" s="0" t="inlineStr">
        <is>
          <t>CA15</t>
        </is>
      </c>
      <c r="D5546" s="0" t="inlineStr">
        <is>
          <t>North West</t>
        </is>
      </c>
      <c r="E5546" s="0">
        <v>83</v>
      </c>
      <c r="F5546" s="0">
        <v>13</v>
      </c>
      <c r="H5546" s="0">
        <v>4</v>
      </c>
      <c r="I5546" s="0">
        <v>1</v>
      </c>
    </row>
    <row outlineLevel="0" r="5547">
      <c r="A5547" s="0" t="inlineStr">
        <is>
          <t>Flint Cross</t>
        </is>
      </c>
      <c r="B5547" s="0" t="inlineStr">
        <is>
          <t>Other Settlement</t>
        </is>
      </c>
      <c r="C5547" s="0" t="inlineStr">
        <is>
          <t>SG8</t>
        </is>
      </c>
      <c r="D5547" s="0" t="inlineStr">
        <is>
          <t>Eastern</t>
        </is>
      </c>
      <c r="E5547" s="0">
        <v>18</v>
      </c>
    </row>
    <row outlineLevel="0" r="5548">
      <c r="A5548" s="0" t="inlineStr">
        <is>
          <t>Flintham</t>
        </is>
      </c>
      <c r="B5548" s="0" t="inlineStr">
        <is>
          <t>Village</t>
        </is>
      </c>
      <c r="C5548" s="0" t="inlineStr">
        <is>
          <t>NG23</t>
        </is>
      </c>
      <c r="D5548" s="0" t="inlineStr">
        <is>
          <t>East Midlands</t>
        </is>
      </c>
      <c r="E5548" s="0">
        <v>20</v>
      </c>
    </row>
    <row outlineLevel="0" r="5549">
      <c r="A5549" s="0" t="inlineStr">
        <is>
          <t>Flitcham</t>
        </is>
      </c>
      <c r="B5549" s="0" t="inlineStr">
        <is>
          <t>Village</t>
        </is>
      </c>
      <c r="C5549" s="0" t="inlineStr">
        <is>
          <t>PE31</t>
        </is>
      </c>
      <c r="D5549" s="0" t="inlineStr">
        <is>
          <t>Eastern</t>
        </is>
      </c>
      <c r="E5549" s="0">
        <v>5</v>
      </c>
    </row>
    <row outlineLevel="0" r="5550">
      <c r="A5550" s="0" t="inlineStr">
        <is>
          <t>Flitholme</t>
        </is>
      </c>
      <c r="B5550" s="0" t="inlineStr">
        <is>
          <t>Hamlet</t>
        </is>
      </c>
      <c r="C5550" s="0" t="inlineStr">
        <is>
          <t>CA16</t>
        </is>
      </c>
      <c r="D5550" s="0" t="inlineStr">
        <is>
          <t>North West</t>
        </is>
      </c>
      <c r="E5550" s="0">
        <v>87</v>
      </c>
      <c r="H5550" s="0">
        <v>1</v>
      </c>
    </row>
    <row outlineLevel="0" r="5551">
      <c r="A5551" s="0" t="inlineStr">
        <is>
          <t>Flitton</t>
        </is>
      </c>
      <c r="B5551" s="0" t="inlineStr">
        <is>
          <t>Village</t>
        </is>
      </c>
      <c r="C5551" s="0" t="inlineStr">
        <is>
          <t>MK45</t>
        </is>
      </c>
      <c r="D5551" s="0" t="inlineStr">
        <is>
          <t>Eastern</t>
        </is>
      </c>
      <c r="E5551" s="0">
        <v>3</v>
      </c>
    </row>
    <row outlineLevel="0" r="5552">
      <c r="A5552" s="0" t="inlineStr">
        <is>
          <t>Flitwick</t>
        </is>
      </c>
      <c r="B5552" s="0" t="inlineStr">
        <is>
          <t>Town</t>
        </is>
      </c>
      <c r="C5552" s="0" t="inlineStr">
        <is>
          <t>MK45</t>
        </is>
      </c>
      <c r="D5552" s="0" t="inlineStr">
        <is>
          <t>Eastern</t>
        </is>
      </c>
      <c r="E5552" s="0">
        <v>3</v>
      </c>
    </row>
    <row outlineLevel="0" r="5553">
      <c r="A5553" s="0" t="inlineStr">
        <is>
          <t>Flixborough Stather</t>
        </is>
      </c>
      <c r="B5553" s="0" t="inlineStr">
        <is>
          <t>Other Settlement</t>
        </is>
      </c>
      <c r="C5553" s="0" t="inlineStr">
        <is>
          <t>DN15</t>
        </is>
      </c>
      <c r="D5553" s="0" t="inlineStr">
        <is>
          <t>Yorkshire and the Humber</t>
        </is>
      </c>
      <c r="E5553" s="0">
        <v>24</v>
      </c>
      <c r="F5553" s="0">
        <v>3</v>
      </c>
      <c r="G5553" s="0">
        <v>2</v>
      </c>
      <c r="H5553" s="0">
        <v>2</v>
      </c>
    </row>
    <row outlineLevel="0" r="5554">
      <c r="A5554" s="0" t="inlineStr">
        <is>
          <t>Flixton</t>
        </is>
      </c>
      <c r="B5554" s="0" t="inlineStr">
        <is>
          <t>Hamlet</t>
        </is>
      </c>
      <c r="C5554" s="0" t="inlineStr">
        <is>
          <t>NR32</t>
        </is>
      </c>
      <c r="D5554" s="0" t="inlineStr">
        <is>
          <t>Eastern</t>
        </is>
      </c>
      <c r="E5554" s="0">
        <v>78</v>
      </c>
      <c r="F5554" s="0">
        <v>3</v>
      </c>
      <c r="H5554" s="0">
        <v>12</v>
      </c>
      <c r="I5554" s="0">
        <v>2</v>
      </c>
    </row>
    <row outlineLevel="0" r="5555">
      <c r="A5555" s="0" t="inlineStr">
        <is>
          <t>Flixton</t>
        </is>
      </c>
      <c r="B5555" s="0" t="inlineStr">
        <is>
          <t>Suburban Area</t>
        </is>
      </c>
      <c r="C5555" s="0" t="inlineStr">
        <is>
          <t>M41</t>
        </is>
      </c>
      <c r="D5555" s="0" t="inlineStr">
        <is>
          <t>North West</t>
        </is>
      </c>
      <c r="E5555" s="0">
        <v>85</v>
      </c>
      <c r="H5555" s="0">
        <v>8</v>
      </c>
    </row>
    <row outlineLevel="0" r="5556">
      <c r="A5556" s="0" t="inlineStr">
        <is>
          <t>Flixton</t>
        </is>
      </c>
      <c r="B5556" s="0" t="inlineStr">
        <is>
          <t>Village</t>
        </is>
      </c>
      <c r="C5556" s="0" t="inlineStr">
        <is>
          <t>NR35</t>
        </is>
      </c>
      <c r="D5556" s="0" t="inlineStr">
        <is>
          <t>Eastern</t>
        </is>
      </c>
      <c r="E5556" s="0">
        <v>29</v>
      </c>
      <c r="F5556" s="0">
        <v>2</v>
      </c>
      <c r="H5556" s="0">
        <v>3</v>
      </c>
    </row>
    <row outlineLevel="0" r="5557">
      <c r="A5557" s="0" t="inlineStr">
        <is>
          <t>Flockton</t>
        </is>
      </c>
      <c r="B5557" s="0" t="inlineStr">
        <is>
          <t>Village</t>
        </is>
      </c>
      <c r="C5557" s="0" t="inlineStr">
        <is>
          <t>WF4</t>
        </is>
      </c>
      <c r="D5557" s="0" t="inlineStr">
        <is>
          <t>Yorkshire and the Humber</t>
        </is>
      </c>
      <c r="E5557" s="0">
        <v>16</v>
      </c>
    </row>
    <row outlineLevel="0" r="5558">
      <c r="A5558" s="0" t="inlineStr">
        <is>
          <t>Flookburgh</t>
        </is>
      </c>
      <c r="B5558" s="0" t="inlineStr">
        <is>
          <t>Village</t>
        </is>
      </c>
      <c r="C5558" s="0" t="inlineStr">
        <is>
          <t>LA11</t>
        </is>
      </c>
      <c r="D5558" s="0" t="inlineStr">
        <is>
          <t>North West</t>
        </is>
      </c>
      <c r="E5558" s="0">
        <v>457</v>
      </c>
      <c r="H5558" s="0">
        <v>43</v>
      </c>
    </row>
    <row outlineLevel="0" r="5559">
      <c r="A5559" s="0" t="inlineStr">
        <is>
          <t>Flordon</t>
        </is>
      </c>
      <c r="B5559" s="0" t="inlineStr">
        <is>
          <t>Village</t>
        </is>
      </c>
      <c r="C5559" s="0" t="inlineStr">
        <is>
          <t>NR15</t>
        </is>
      </c>
      <c r="D5559" s="0" t="inlineStr">
        <is>
          <t>Eastern</t>
        </is>
      </c>
      <c r="E5559" s="0">
        <v>18</v>
      </c>
      <c r="H5559" s="0">
        <v>1</v>
      </c>
    </row>
    <row outlineLevel="0" r="5560">
      <c r="A5560" s="0" t="inlineStr">
        <is>
          <t>Flore</t>
        </is>
      </c>
      <c r="B5560" s="0" t="inlineStr">
        <is>
          <t>Village</t>
        </is>
      </c>
      <c r="C5560" s="0" t="inlineStr">
        <is>
          <t>NN7</t>
        </is>
      </c>
      <c r="D5560" s="0" t="inlineStr">
        <is>
          <t>East Midlands</t>
        </is>
      </c>
      <c r="E5560" s="0">
        <v>19</v>
      </c>
      <c r="F5560" s="0">
        <v>3</v>
      </c>
      <c r="I5560" s="0">
        <v>2</v>
      </c>
    </row>
    <row outlineLevel="0" r="5561">
      <c r="A5561" s="0" t="inlineStr">
        <is>
          <t>Florence</t>
        </is>
      </c>
      <c r="B5561" s="0" t="inlineStr">
        <is>
          <t>Suburban Area</t>
        </is>
      </c>
      <c r="C5561" s="0" t="inlineStr">
        <is>
          <t>ST3</t>
        </is>
      </c>
      <c r="D5561" s="0" t="inlineStr">
        <is>
          <t>West Midlands</t>
        </is>
      </c>
      <c r="E5561" s="0">
        <v>28</v>
      </c>
    </row>
    <row outlineLevel="0" r="5562">
      <c r="A5562" s="0" t="inlineStr">
        <is>
          <t>Florence Park</t>
        </is>
      </c>
      <c r="B5562" s="0" t="inlineStr">
        <is>
          <t>Suburban Area</t>
        </is>
      </c>
      <c r="C5562" s="0" t="inlineStr">
        <is>
          <t>OX4</t>
        </is>
      </c>
      <c r="D5562" s="0" t="inlineStr">
        <is>
          <t>South East</t>
        </is>
      </c>
      <c r="E5562" s="0">
        <v>27</v>
      </c>
      <c r="H5562" s="0">
        <v>1</v>
      </c>
    </row>
    <row outlineLevel="0" r="5563">
      <c r="A5563" s="0" t="inlineStr">
        <is>
          <t>Flowery Field</t>
        </is>
      </c>
      <c r="B5563" s="0" t="inlineStr">
        <is>
          <t>Suburban Area</t>
        </is>
      </c>
      <c r="C5563" s="0" t="inlineStr">
        <is>
          <t>SK14</t>
        </is>
      </c>
      <c r="D5563" s="0" t="inlineStr">
        <is>
          <t>North West</t>
        </is>
      </c>
      <c r="E5563" s="0">
        <v>28</v>
      </c>
      <c r="H5563" s="0">
        <v>4</v>
      </c>
    </row>
    <row outlineLevel="0" r="5564">
      <c r="A5564" s="0" t="inlineStr">
        <is>
          <t>Flush</t>
        </is>
      </c>
      <c r="B5564" s="0" t="inlineStr">
        <is>
          <t>Suburban Area</t>
        </is>
      </c>
      <c r="C5564" s="0" t="inlineStr">
        <is>
          <t>WF16</t>
        </is>
      </c>
      <c r="D5564" s="0" t="inlineStr">
        <is>
          <t>Yorkshire and the Humber</t>
        </is>
      </c>
      <c r="E5564" s="0">
        <v>34</v>
      </c>
      <c r="F5564" s="0">
        <v>14</v>
      </c>
      <c r="H5564" s="0">
        <v>2</v>
      </c>
    </row>
    <row outlineLevel="0" r="5565">
      <c r="A5565" s="0" t="inlineStr">
        <is>
          <t>Flushing</t>
        </is>
      </c>
      <c r="B5565" s="0" t="inlineStr">
        <is>
          <t>Hamlet</t>
        </is>
      </c>
      <c r="C5565" s="0" t="inlineStr">
        <is>
          <t>TR12</t>
        </is>
      </c>
      <c r="D5565" s="0" t="inlineStr">
        <is>
          <t>South West</t>
        </is>
      </c>
      <c r="E5565" s="0">
        <v>60</v>
      </c>
      <c r="F5565" s="0">
        <v>27</v>
      </c>
      <c r="G5565" s="0">
        <v>6</v>
      </c>
      <c r="H5565" s="0">
        <v>13</v>
      </c>
      <c r="I5565" s="0">
        <v>6</v>
      </c>
    </row>
    <row outlineLevel="0" r="5566">
      <c r="A5566" s="0" t="inlineStr">
        <is>
          <t>Flushing</t>
        </is>
      </c>
      <c r="B5566" s="0" t="inlineStr">
        <is>
          <t>Village</t>
        </is>
      </c>
      <c r="C5566" s="0" t="inlineStr">
        <is>
          <t>TR11</t>
        </is>
      </c>
      <c r="D5566" s="0" t="inlineStr">
        <is>
          <t>South West</t>
        </is>
      </c>
      <c r="E5566" s="0">
        <v>60</v>
      </c>
      <c r="F5566" s="0">
        <v>27</v>
      </c>
      <c r="G5566" s="0">
        <v>6</v>
      </c>
      <c r="H5566" s="0">
        <v>13</v>
      </c>
      <c r="I5566" s="0">
        <v>6</v>
      </c>
    </row>
    <row outlineLevel="0" r="5567">
      <c r="A5567" s="0" t="inlineStr">
        <is>
          <t>Flyford Flavell</t>
        </is>
      </c>
      <c r="B5567" s="0" t="inlineStr">
        <is>
          <t>Village</t>
        </is>
      </c>
      <c r="C5567" s="0" t="inlineStr">
        <is>
          <t>WR7</t>
        </is>
      </c>
      <c r="D5567" s="0" t="inlineStr">
        <is>
          <t>West Midlands</t>
        </is>
      </c>
      <c r="E5567" s="0">
        <v>70</v>
      </c>
      <c r="H5567" s="0">
        <v>2</v>
      </c>
    </row>
    <row outlineLevel="0" r="5568">
      <c r="A5568" s="0" t="inlineStr">
        <is>
          <t>Fobbing</t>
        </is>
      </c>
      <c r="B5568" s="0" t="inlineStr">
        <is>
          <t>Village</t>
        </is>
      </c>
      <c r="C5568" s="0" t="inlineStr">
        <is>
          <t>SS17</t>
        </is>
      </c>
      <c r="D5568" s="0" t="inlineStr">
        <is>
          <t>Eastern</t>
        </is>
      </c>
      <c r="E5568" s="0">
        <v>14</v>
      </c>
      <c r="H5568" s="0">
        <v>1</v>
      </c>
    </row>
    <row outlineLevel="0" r="5569">
      <c r="A5569" s="0" t="inlineStr">
        <is>
          <t>Fockerby</t>
        </is>
      </c>
      <c r="B5569" s="0" t="inlineStr">
        <is>
          <t>Village</t>
        </is>
      </c>
      <c r="C5569" s="0" t="inlineStr">
        <is>
          <t>DN17</t>
        </is>
      </c>
      <c r="D5569" s="0" t="inlineStr">
        <is>
          <t>Yorkshire and the Humber</t>
        </is>
      </c>
      <c r="E5569" s="0">
        <v>14</v>
      </c>
      <c r="H5569" s="0">
        <v>1</v>
      </c>
    </row>
    <row outlineLevel="0" r="5570">
      <c r="A5570" s="0" t="inlineStr">
        <is>
          <t>Foggbrook</t>
        </is>
      </c>
      <c r="B5570" s="0" t="inlineStr">
        <is>
          <t>Suburban Area</t>
        </is>
      </c>
      <c r="C5570" s="0" t="inlineStr">
        <is>
          <t>SK2</t>
        </is>
      </c>
      <c r="D5570" s="0" t="inlineStr">
        <is>
          <t>North West</t>
        </is>
      </c>
      <c r="E5570" s="0">
        <v>28</v>
      </c>
      <c r="H5570" s="0">
        <v>4</v>
      </c>
    </row>
    <row outlineLevel="0" r="5571">
      <c r="A5571" s="0" t="inlineStr">
        <is>
          <t>Fole</t>
        </is>
      </c>
      <c r="B5571" s="0" t="inlineStr">
        <is>
          <t>Hamlet</t>
        </is>
      </c>
      <c r="C5571" s="0" t="inlineStr">
        <is>
          <t>ST14</t>
        </is>
      </c>
      <c r="D5571" s="0" t="inlineStr">
        <is>
          <t>West Midlands</t>
        </is>
      </c>
      <c r="E5571" s="0">
        <v>116</v>
      </c>
      <c r="F5571" s="0">
        <v>1</v>
      </c>
      <c r="H5571" s="0">
        <v>5</v>
      </c>
    </row>
    <row outlineLevel="0" r="5572">
      <c r="A5572" s="0" t="inlineStr">
        <is>
          <t>Foleshill</t>
        </is>
      </c>
      <c r="B5572" s="0" t="inlineStr">
        <is>
          <t>Suburban Area</t>
        </is>
      </c>
      <c r="C5572" s="0" t="inlineStr">
        <is>
          <t>CV6</t>
        </is>
      </c>
      <c r="D5572" s="0" t="inlineStr">
        <is>
          <t>West Midlands</t>
        </is>
      </c>
      <c r="E5572" s="0">
        <v>20</v>
      </c>
    </row>
    <row outlineLevel="0" r="5573">
      <c r="A5573" s="0" t="inlineStr">
        <is>
          <t>Foley Park</t>
        </is>
      </c>
      <c r="B5573" s="0" t="inlineStr">
        <is>
          <t>Suburban Area</t>
        </is>
      </c>
      <c r="C5573" s="0" t="inlineStr">
        <is>
          <t>DY11</t>
        </is>
      </c>
      <c r="D5573" s="0" t="inlineStr">
        <is>
          <t>West Midlands</t>
        </is>
      </c>
      <c r="E5573" s="0">
        <v>57</v>
      </c>
      <c r="F5573" s="0">
        <v>1</v>
      </c>
      <c r="H5573" s="0">
        <v>1</v>
      </c>
    </row>
    <row outlineLevel="0" r="5574">
      <c r="A5574" s="0" t="inlineStr">
        <is>
          <t>Folkestone</t>
        </is>
      </c>
      <c r="B5574" s="0" t="inlineStr">
        <is>
          <t>Town</t>
        </is>
      </c>
      <c r="C5574" s="0" t="inlineStr">
        <is>
          <t>CT20</t>
        </is>
      </c>
      <c r="D5574" s="0" t="inlineStr">
        <is>
          <t>South East</t>
        </is>
      </c>
      <c r="E5574" s="0">
        <v>44</v>
      </c>
      <c r="F5574" s="0">
        <v>8</v>
      </c>
      <c r="H5574" s="0">
        <v>11</v>
      </c>
      <c r="I5574" s="0">
        <v>2</v>
      </c>
    </row>
    <row outlineLevel="0" r="5575">
      <c r="A5575" s="0" t="inlineStr">
        <is>
          <t>Folkingham</t>
        </is>
      </c>
      <c r="B5575" s="0" t="inlineStr">
        <is>
          <t>Village</t>
        </is>
      </c>
      <c r="C5575" s="0" t="inlineStr">
        <is>
          <t>NG34</t>
        </is>
      </c>
      <c r="D5575" s="0" t="inlineStr">
        <is>
          <t>East Midlands</t>
        </is>
      </c>
      <c r="E5575" s="0">
        <v>40</v>
      </c>
    </row>
    <row outlineLevel="0" r="5576">
      <c r="A5576" s="0" t="inlineStr">
        <is>
          <t>Folley</t>
        </is>
      </c>
      <c r="B5576" s="0" t="inlineStr">
        <is>
          <t>Hamlet</t>
        </is>
      </c>
      <c r="C5576" s="0" t="inlineStr">
        <is>
          <t>WV15</t>
        </is>
      </c>
      <c r="D5576" s="0" t="inlineStr">
        <is>
          <t>West Midlands</t>
        </is>
      </c>
      <c r="E5576" s="0">
        <v>49</v>
      </c>
      <c r="H5576" s="0">
        <v>1</v>
      </c>
    </row>
    <row outlineLevel="0" r="5577">
      <c r="A5577" s="0" t="inlineStr">
        <is>
          <t>Folly</t>
        </is>
      </c>
      <c r="B5577" s="0" t="inlineStr">
        <is>
          <t>Other Settlement</t>
        </is>
      </c>
      <c r="C5577" s="0" t="inlineStr">
        <is>
          <t>DT2</t>
        </is>
      </c>
      <c r="D5577" s="0" t="inlineStr">
        <is>
          <t>South West</t>
        </is>
      </c>
      <c r="E5577" s="0">
        <v>9</v>
      </c>
      <c r="H5577" s="0">
        <v>2</v>
      </c>
    </row>
    <row outlineLevel="0" r="5578">
      <c r="A5578" s="0" t="inlineStr">
        <is>
          <t>Folly Hall</t>
        </is>
      </c>
      <c r="B5578" s="0" t="inlineStr">
        <is>
          <t>Suburban Area</t>
        </is>
      </c>
      <c r="C5578" s="0" t="inlineStr">
        <is>
          <t>HD1</t>
        </is>
      </c>
      <c r="D5578" s="0" t="inlineStr">
        <is>
          <t>Yorkshire and the Humber</t>
        </is>
      </c>
      <c r="E5578" s="0">
        <v>28</v>
      </c>
      <c r="F5578" s="0">
        <v>17</v>
      </c>
      <c r="H5578" s="0">
        <v>1</v>
      </c>
    </row>
    <row outlineLevel="0" r="5579">
      <c r="A5579" s="0" t="inlineStr">
        <is>
          <t>Fonthill Bishop</t>
        </is>
      </c>
      <c r="B5579" s="0" t="inlineStr">
        <is>
          <t>Village</t>
        </is>
      </c>
      <c r="C5579" s="0" t="inlineStr">
        <is>
          <t>SP3</t>
        </is>
      </c>
      <c r="D5579" s="0" t="inlineStr">
        <is>
          <t>South West</t>
        </is>
      </c>
      <c r="E5579" s="0">
        <v>46</v>
      </c>
      <c r="F5579" s="0">
        <v>3</v>
      </c>
      <c r="I5579" s="0">
        <v>1</v>
      </c>
    </row>
    <row outlineLevel="0" r="5580">
      <c r="A5580" s="0" t="inlineStr">
        <is>
          <t>Fonthill Gifford</t>
        </is>
      </c>
      <c r="B5580" s="0" t="inlineStr">
        <is>
          <t>Hamlet</t>
        </is>
      </c>
      <c r="C5580" s="0" t="inlineStr">
        <is>
          <t>SP3</t>
        </is>
      </c>
      <c r="D5580" s="0" t="inlineStr">
        <is>
          <t>South West</t>
        </is>
      </c>
      <c r="E5580" s="0">
        <v>6</v>
      </c>
    </row>
    <row outlineLevel="0" r="5581">
      <c r="A5581" s="0" t="inlineStr">
        <is>
          <t>Fontmell Magna</t>
        </is>
      </c>
      <c r="B5581" s="0" t="inlineStr">
        <is>
          <t>Village</t>
        </is>
      </c>
      <c r="C5581" s="0" t="inlineStr">
        <is>
          <t>SP7</t>
        </is>
      </c>
      <c r="D5581" s="0" t="inlineStr">
        <is>
          <t>South West</t>
        </is>
      </c>
      <c r="E5581" s="0">
        <v>55</v>
      </c>
      <c r="H5581" s="0">
        <v>2</v>
      </c>
    </row>
    <row outlineLevel="0" r="5582">
      <c r="A5582" s="0" t="inlineStr">
        <is>
          <t>Fontwell</t>
        </is>
      </c>
      <c r="B5582" s="0" t="inlineStr">
        <is>
          <t>Village</t>
        </is>
      </c>
      <c r="C5582" s="0" t="inlineStr">
        <is>
          <t>BN18</t>
        </is>
      </c>
      <c r="D5582" s="0" t="inlineStr">
        <is>
          <t>South East</t>
        </is>
      </c>
      <c r="E5582" s="0">
        <v>11</v>
      </c>
      <c r="H5582" s="0">
        <v>4</v>
      </c>
    </row>
    <row outlineLevel="0" r="5583">
      <c r="A5583" s="0" t="inlineStr">
        <is>
          <t>Foord</t>
        </is>
      </c>
      <c r="B5583" s="0" t="inlineStr">
        <is>
          <t>Suburban Area</t>
        </is>
      </c>
      <c r="C5583" s="0" t="inlineStr">
        <is>
          <t>CT19</t>
        </is>
      </c>
      <c r="D5583" s="0" t="inlineStr">
        <is>
          <t>South East</t>
        </is>
      </c>
      <c r="E5583" s="0">
        <v>4</v>
      </c>
    </row>
    <row outlineLevel="0" r="5584">
      <c r="A5584" s="0" t="inlineStr">
        <is>
          <t>Footherley</t>
        </is>
      </c>
      <c r="B5584" s="0" t="inlineStr">
        <is>
          <t>Other Settlement</t>
        </is>
      </c>
      <c r="C5584" s="0" t="inlineStr">
        <is>
          <t>WS14</t>
        </is>
      </c>
      <c r="D5584" s="0" t="inlineStr">
        <is>
          <t>West Midlands</t>
        </is>
      </c>
      <c r="E5584" s="0">
        <v>33</v>
      </c>
      <c r="H5584" s="0">
        <v>3</v>
      </c>
    </row>
    <row outlineLevel="0" r="5585">
      <c r="A5585" s="0" t="inlineStr">
        <is>
          <t>Footrid</t>
        </is>
      </c>
      <c r="B5585" s="0" t="inlineStr">
        <is>
          <t>Hamlet</t>
        </is>
      </c>
      <c r="C5585" s="0" t="inlineStr">
        <is>
          <t>DY14</t>
        </is>
      </c>
      <c r="D5585" s="0" t="inlineStr">
        <is>
          <t>West Midlands</t>
        </is>
      </c>
      <c r="E5585" s="0">
        <v>70</v>
      </c>
      <c r="H5585" s="0">
        <v>1</v>
      </c>
    </row>
    <row outlineLevel="0" r="5586">
      <c r="A5586" s="0" t="inlineStr">
        <is>
          <t>Foots Cray</t>
        </is>
      </c>
      <c r="B5586" s="0" t="inlineStr">
        <is>
          <t>Suburban Area</t>
        </is>
      </c>
      <c r="C5586" s="0" t="inlineStr">
        <is>
          <t>DA14</t>
        </is>
      </c>
      <c r="D5586" s="0" t="inlineStr">
        <is>
          <t>London</t>
        </is>
      </c>
      <c r="E5586" s="0">
        <v>28</v>
      </c>
      <c r="F5586" s="0">
        <v>1</v>
      </c>
      <c r="H5586" s="0">
        <v>4</v>
      </c>
    </row>
    <row outlineLevel="0" r="5587">
      <c r="A5587" s="0" t="inlineStr">
        <is>
          <t>Force Forge</t>
        </is>
      </c>
      <c r="B5587" s="0" t="inlineStr">
        <is>
          <t>Hamlet</t>
        </is>
      </c>
      <c r="C5587" s="0" t="inlineStr">
        <is>
          <t>LA12</t>
        </is>
      </c>
      <c r="D5587" s="0" t="inlineStr">
        <is>
          <t>North West</t>
        </is>
      </c>
      <c r="E5587" s="0">
        <v>69</v>
      </c>
      <c r="H5587" s="0">
        <v>6</v>
      </c>
    </row>
    <row outlineLevel="0" r="5588">
      <c r="A5588" s="0" t="inlineStr">
        <is>
          <t>Forcett</t>
        </is>
      </c>
      <c r="B5588" s="0" t="inlineStr">
        <is>
          <t>Village</t>
        </is>
      </c>
      <c r="C5588" s="0" t="inlineStr">
        <is>
          <t>DL11</t>
        </is>
      </c>
      <c r="D5588" s="0" t="inlineStr">
        <is>
          <t>Yorkshire and the Humber</t>
        </is>
      </c>
      <c r="E5588" s="0">
        <v>68</v>
      </c>
      <c r="H5588" s="0">
        <v>2</v>
      </c>
    </row>
    <row outlineLevel="0" r="5589">
      <c r="A5589" s="0" t="inlineStr">
        <is>
          <t>Ford</t>
        </is>
      </c>
      <c r="B5589" s="0" t="inlineStr">
        <is>
          <t>Hamlet</t>
        </is>
      </c>
      <c r="C5589" s="0" t="inlineStr">
        <is>
          <t>BA3</t>
        </is>
      </c>
      <c r="D5589" s="0" t="inlineStr">
        <is>
          <t>South West</t>
        </is>
      </c>
      <c r="E5589" s="0">
        <v>102</v>
      </c>
      <c r="H5589" s="0">
        <v>4</v>
      </c>
    </row>
    <row outlineLevel="0" r="5590">
      <c r="A5590" s="0" t="inlineStr">
        <is>
          <t>Ford</t>
        </is>
      </c>
      <c r="B5590" s="0" t="inlineStr">
        <is>
          <t>Hamlet</t>
        </is>
      </c>
      <c r="C5590" s="0" t="inlineStr">
        <is>
          <t>CT3</t>
        </is>
      </c>
      <c r="D5590" s="0" t="inlineStr">
        <is>
          <t>South East</t>
        </is>
      </c>
      <c r="E5590" s="0">
        <v>2</v>
      </c>
    </row>
    <row outlineLevel="0" r="5591">
      <c r="A5591" s="0" t="inlineStr">
        <is>
          <t>Ford</t>
        </is>
      </c>
      <c r="B5591" s="0" t="inlineStr">
        <is>
          <t>Hamlet</t>
        </is>
      </c>
      <c r="C5591" s="0" t="inlineStr">
        <is>
          <t>HR6</t>
        </is>
      </c>
      <c r="D5591" s="0" t="inlineStr">
        <is>
          <t>West Midlands</t>
        </is>
      </c>
      <c r="E5591" s="0">
        <v>63</v>
      </c>
      <c r="H5591" s="0">
        <v>4</v>
      </c>
    </row>
    <row outlineLevel="0" r="5592">
      <c r="A5592" s="0" t="inlineStr">
        <is>
          <t>Ford</t>
        </is>
      </c>
      <c r="B5592" s="0" t="inlineStr">
        <is>
          <t>Hamlet</t>
        </is>
      </c>
      <c r="C5592" s="0" t="inlineStr">
        <is>
          <t>S12</t>
        </is>
      </c>
      <c r="D5592" s="0" t="inlineStr">
        <is>
          <t>East Midlands</t>
        </is>
      </c>
      <c r="E5592" s="0">
        <v>21</v>
      </c>
      <c r="H5592" s="0">
        <v>1</v>
      </c>
    </row>
    <row outlineLevel="0" r="5593">
      <c r="A5593" s="0" t="inlineStr">
        <is>
          <t>Ford</t>
        </is>
      </c>
      <c r="B5593" s="0" t="inlineStr">
        <is>
          <t>Hamlet</t>
        </is>
      </c>
      <c r="C5593" s="0" t="inlineStr">
        <is>
          <t>ST13</t>
        </is>
      </c>
      <c r="D5593" s="0" t="inlineStr">
        <is>
          <t>West Midlands</t>
        </is>
      </c>
      <c r="E5593" s="0">
        <v>69</v>
      </c>
      <c r="H5593" s="0">
        <v>1</v>
      </c>
    </row>
    <row outlineLevel="0" r="5594">
      <c r="A5594" s="0" t="inlineStr">
        <is>
          <t>Ford</t>
        </is>
      </c>
      <c r="B5594" s="0" t="inlineStr">
        <is>
          <t>Hamlet</t>
        </is>
      </c>
      <c r="C5594" s="0" t="inlineStr">
        <is>
          <t>TA24</t>
        </is>
      </c>
      <c r="D5594" s="0" t="inlineStr">
        <is>
          <t>South West</t>
        </is>
      </c>
      <c r="E5594" s="0">
        <v>102</v>
      </c>
      <c r="H5594" s="0">
        <v>6</v>
      </c>
    </row>
    <row outlineLevel="0" r="5595">
      <c r="A5595" s="0" t="inlineStr">
        <is>
          <t>Ford</t>
        </is>
      </c>
      <c r="B5595" s="0" t="inlineStr">
        <is>
          <t>Hamlet</t>
        </is>
      </c>
      <c r="C5595" s="0" t="inlineStr">
        <is>
          <t>TA4</t>
        </is>
      </c>
      <c r="D5595" s="0" t="inlineStr">
        <is>
          <t>South West</t>
        </is>
      </c>
      <c r="E5595" s="0">
        <v>51</v>
      </c>
    </row>
    <row outlineLevel="0" r="5596">
      <c r="A5596" s="0" t="inlineStr">
        <is>
          <t>Ford</t>
        </is>
      </c>
      <c r="B5596" s="0" t="inlineStr">
        <is>
          <t>Hamlet</t>
        </is>
      </c>
      <c r="C5596" s="0" t="inlineStr">
        <is>
          <t>TQ7</t>
        </is>
      </c>
      <c r="D5596" s="0" t="inlineStr">
        <is>
          <t>South West</t>
        </is>
      </c>
      <c r="E5596" s="0">
        <v>89</v>
      </c>
      <c r="H5596" s="0">
        <v>4</v>
      </c>
    </row>
    <row outlineLevel="0" r="5597">
      <c r="A5597" s="0" t="inlineStr">
        <is>
          <t>Ford</t>
        </is>
      </c>
      <c r="B5597" s="0" t="inlineStr">
        <is>
          <t>Village</t>
        </is>
      </c>
      <c r="C5597" s="0" t="inlineStr">
        <is>
          <t>BN18</t>
        </is>
      </c>
      <c r="D5597" s="0" t="inlineStr">
        <is>
          <t>South East</t>
        </is>
      </c>
      <c r="E5597" s="0">
        <v>34</v>
      </c>
      <c r="H5597" s="0">
        <v>10</v>
      </c>
    </row>
    <row outlineLevel="0" r="5598">
      <c r="A5598" s="0" t="inlineStr">
        <is>
          <t>Ford</t>
        </is>
      </c>
      <c r="B5598" s="0" t="inlineStr">
        <is>
          <t>Village</t>
        </is>
      </c>
      <c r="C5598" s="0" t="inlineStr">
        <is>
          <t>GL54</t>
        </is>
      </c>
      <c r="D5598" s="0" t="inlineStr">
        <is>
          <t>South West</t>
        </is>
      </c>
      <c r="E5598" s="0">
        <v>18</v>
      </c>
      <c r="H5598" s="0">
        <v>1</v>
      </c>
    </row>
    <row outlineLevel="0" r="5599">
      <c r="A5599" s="0" t="inlineStr">
        <is>
          <t>Ford</t>
        </is>
      </c>
      <c r="B5599" s="0" t="inlineStr">
        <is>
          <t>Village</t>
        </is>
      </c>
      <c r="C5599" s="0" t="inlineStr">
        <is>
          <t>HP17</t>
        </is>
      </c>
      <c r="D5599" s="0" t="inlineStr">
        <is>
          <t>South East</t>
        </is>
      </c>
      <c r="E5599" s="0">
        <v>51</v>
      </c>
      <c r="H5599" s="0">
        <v>4</v>
      </c>
    </row>
    <row outlineLevel="0" r="5600">
      <c r="A5600" s="0" t="inlineStr">
        <is>
          <t>Ford</t>
        </is>
      </c>
      <c r="B5600" s="0" t="inlineStr">
        <is>
          <t>Village</t>
        </is>
      </c>
      <c r="C5600" s="0" t="inlineStr">
        <is>
          <t>SN14</t>
        </is>
      </c>
      <c r="D5600" s="0" t="inlineStr">
        <is>
          <t>South West</t>
        </is>
      </c>
      <c r="E5600" s="0">
        <v>31</v>
      </c>
    </row>
    <row outlineLevel="0" r="5601">
      <c r="A5601" s="0" t="inlineStr">
        <is>
          <t>Ford</t>
        </is>
      </c>
      <c r="B5601" s="0" t="inlineStr">
        <is>
          <t>Village</t>
        </is>
      </c>
      <c r="C5601" s="0" t="inlineStr">
        <is>
          <t>SP4</t>
        </is>
      </c>
      <c r="D5601" s="0" t="inlineStr">
        <is>
          <t>South West</t>
        </is>
      </c>
      <c r="E5601" s="0">
        <v>14</v>
      </c>
      <c r="F5601" s="0">
        <v>1</v>
      </c>
    </row>
    <row outlineLevel="0" r="5602">
      <c r="A5602" s="0" t="inlineStr">
        <is>
          <t>Ford</t>
        </is>
      </c>
      <c r="B5602" s="0" t="inlineStr">
        <is>
          <t>Village</t>
        </is>
      </c>
      <c r="C5602" s="0" t="inlineStr">
        <is>
          <t>SY5</t>
        </is>
      </c>
      <c r="D5602" s="0" t="inlineStr">
        <is>
          <t>West Midlands</t>
        </is>
      </c>
      <c r="E5602" s="0">
        <v>65</v>
      </c>
      <c r="F5602" s="0">
        <v>12</v>
      </c>
      <c r="H5602" s="0">
        <v>12</v>
      </c>
      <c r="I5602" s="0">
        <v>1</v>
      </c>
    </row>
    <row outlineLevel="0" r="5603">
      <c r="A5603" s="0" t="inlineStr">
        <is>
          <t>Ford End</t>
        </is>
      </c>
      <c r="B5603" s="0" t="inlineStr">
        <is>
          <t>Hamlet</t>
        </is>
      </c>
      <c r="C5603" s="0" t="inlineStr">
        <is>
          <t>CB11</t>
        </is>
      </c>
      <c r="D5603" s="0" t="inlineStr">
        <is>
          <t>Eastern</t>
        </is>
      </c>
      <c r="E5603" s="0">
        <v>20</v>
      </c>
      <c r="F5603" s="0">
        <v>4</v>
      </c>
    </row>
    <row outlineLevel="0" r="5604">
      <c r="A5604" s="0" t="inlineStr">
        <is>
          <t>Ford Green</t>
        </is>
      </c>
      <c r="B5604" s="0" t="inlineStr">
        <is>
          <t>Suburban Area</t>
        </is>
      </c>
      <c r="C5604" s="0" t="inlineStr">
        <is>
          <t>ST6</t>
        </is>
      </c>
      <c r="D5604" s="0" t="inlineStr">
        <is>
          <t>West Midlands</t>
        </is>
      </c>
      <c r="E5604" s="0">
        <v>28</v>
      </c>
    </row>
    <row outlineLevel="0" r="5605">
      <c r="A5605" s="0" t="inlineStr">
        <is>
          <t>Forda</t>
        </is>
      </c>
      <c r="B5605" s="0" t="inlineStr">
        <is>
          <t>Hamlet</t>
        </is>
      </c>
      <c r="C5605" s="0" t="inlineStr">
        <is>
          <t>EX23</t>
        </is>
      </c>
      <c r="D5605" s="0" t="inlineStr">
        <is>
          <t>South West</t>
        </is>
      </c>
      <c r="E5605" s="0">
        <v>160</v>
      </c>
      <c r="H5605" s="0">
        <v>20</v>
      </c>
    </row>
    <row outlineLevel="0" r="5606">
      <c r="A5606" s="0" t="inlineStr">
        <is>
          <t>Forda</t>
        </is>
      </c>
      <c r="B5606" s="0" t="inlineStr">
        <is>
          <t>Hamlet</t>
        </is>
      </c>
      <c r="C5606" s="0" t="inlineStr">
        <is>
          <t>EX33</t>
        </is>
      </c>
      <c r="D5606" s="0" t="inlineStr">
        <is>
          <t>South West</t>
        </is>
      </c>
      <c r="E5606" s="0">
        <v>71</v>
      </c>
      <c r="H5606" s="0">
        <v>4</v>
      </c>
    </row>
    <row outlineLevel="0" r="5607">
      <c r="A5607" s="0" t="inlineStr">
        <is>
          <t>Forda</t>
        </is>
      </c>
      <c r="B5607" s="0" t="inlineStr">
        <is>
          <t>Hamlet</t>
        </is>
      </c>
      <c r="C5607" s="0" t="inlineStr">
        <is>
          <t>PL16</t>
        </is>
      </c>
      <c r="D5607" s="0" t="inlineStr">
        <is>
          <t>South West</t>
        </is>
      </c>
      <c r="E5607" s="0">
        <v>52</v>
      </c>
      <c r="H5607" s="0">
        <v>3</v>
      </c>
    </row>
    <row outlineLevel="0" r="5608">
      <c r="A5608" s="0" t="inlineStr">
        <is>
          <t>Fordbridge</t>
        </is>
      </c>
      <c r="B5608" s="0" t="inlineStr">
        <is>
          <t>Suburban Area</t>
        </is>
      </c>
      <c r="C5608" s="0" t="inlineStr">
        <is>
          <t>B37</t>
        </is>
      </c>
      <c r="D5608" s="0" t="inlineStr">
        <is>
          <t>West Midlands</t>
        </is>
      </c>
      <c r="E5608" s="0">
        <v>56</v>
      </c>
      <c r="F5608" s="0">
        <v>2</v>
      </c>
      <c r="H5608" s="0">
        <v>3</v>
      </c>
    </row>
    <row outlineLevel="0" r="5609">
      <c r="A5609" s="0" t="inlineStr">
        <is>
          <t>Fordcombe</t>
        </is>
      </c>
      <c r="B5609" s="0" t="inlineStr">
        <is>
          <t>Village</t>
        </is>
      </c>
      <c r="C5609" s="0" t="inlineStr">
        <is>
          <t>TN3</t>
        </is>
      </c>
      <c r="D5609" s="0" t="inlineStr">
        <is>
          <t>South East</t>
        </is>
      </c>
      <c r="E5609" s="0">
        <v>51</v>
      </c>
      <c r="F5609" s="0">
        <v>7</v>
      </c>
      <c r="H5609" s="0">
        <v>2</v>
      </c>
    </row>
    <row outlineLevel="0" r="5610">
      <c r="A5610" s="0" t="inlineStr">
        <is>
          <t>Forder</t>
        </is>
      </c>
      <c r="B5610" s="0" t="inlineStr">
        <is>
          <t>Other Settlement</t>
        </is>
      </c>
      <c r="C5610" s="0" t="inlineStr">
        <is>
          <t>EX20</t>
        </is>
      </c>
      <c r="D5610" s="0" t="inlineStr">
        <is>
          <t>South West</t>
        </is>
      </c>
      <c r="E5610" s="0">
        <v>99</v>
      </c>
      <c r="H5610" s="0">
        <v>6</v>
      </c>
    </row>
    <row outlineLevel="0" r="5611">
      <c r="A5611" s="0" t="inlineStr">
        <is>
          <t>Forder</t>
        </is>
      </c>
      <c r="B5611" s="0" t="inlineStr">
        <is>
          <t>Village</t>
        </is>
      </c>
      <c r="C5611" s="0" t="inlineStr">
        <is>
          <t>PL12</t>
        </is>
      </c>
      <c r="D5611" s="0" t="inlineStr">
        <is>
          <t>South West</t>
        </is>
      </c>
      <c r="E5611" s="0">
        <v>62</v>
      </c>
      <c r="H5611" s="0">
        <v>3</v>
      </c>
    </row>
    <row outlineLevel="0" r="5612">
      <c r="A5612" s="0" t="inlineStr">
        <is>
          <t>Fordgate</t>
        </is>
      </c>
      <c r="B5612" s="0" t="inlineStr">
        <is>
          <t>Hamlet</t>
        </is>
      </c>
      <c r="C5612" s="0" t="inlineStr">
        <is>
          <t>TA7</t>
        </is>
      </c>
      <c r="D5612" s="0" t="inlineStr">
        <is>
          <t>South West</t>
        </is>
      </c>
      <c r="E5612" s="0">
        <v>115</v>
      </c>
      <c r="F5612" s="0">
        <v>2</v>
      </c>
      <c r="G5612" s="0">
        <v>1</v>
      </c>
      <c r="H5612" s="0">
        <v>19</v>
      </c>
      <c r="I5612" s="0">
        <v>4</v>
      </c>
    </row>
    <row outlineLevel="0" r="5613">
      <c r="A5613" s="0" t="inlineStr">
        <is>
          <t>Fordham</t>
        </is>
      </c>
      <c r="B5613" s="0" t="inlineStr">
        <is>
          <t>Village</t>
        </is>
      </c>
      <c r="C5613" s="0" t="inlineStr">
        <is>
          <t>CB7</t>
        </is>
      </c>
      <c r="D5613" s="0" t="inlineStr">
        <is>
          <t>Eastern</t>
        </is>
      </c>
      <c r="E5613" s="0">
        <v>2</v>
      </c>
    </row>
    <row outlineLevel="0" r="5614">
      <c r="A5614" s="0" t="inlineStr">
        <is>
          <t>Fordhouses</t>
        </is>
      </c>
      <c r="B5614" s="0" t="inlineStr">
        <is>
          <t>Suburban Area</t>
        </is>
      </c>
      <c r="C5614" s="0" t="inlineStr">
        <is>
          <t>WV10</t>
        </is>
      </c>
      <c r="D5614" s="0" t="inlineStr">
        <is>
          <t>West Midlands</t>
        </is>
      </c>
      <c r="E5614" s="0">
        <v>90</v>
      </c>
      <c r="H5614" s="0">
        <v>11</v>
      </c>
    </row>
    <row outlineLevel="0" r="5615">
      <c r="A5615" s="0" t="inlineStr">
        <is>
          <t>Fordingbridge</t>
        </is>
      </c>
      <c r="B5615" s="0" t="inlineStr">
        <is>
          <t>Town</t>
        </is>
      </c>
      <c r="C5615" s="0" t="inlineStr">
        <is>
          <t>SP6</t>
        </is>
      </c>
      <c r="D5615" s="0" t="inlineStr">
        <is>
          <t>South East</t>
        </is>
      </c>
      <c r="E5615" s="0">
        <v>20</v>
      </c>
      <c r="F5615" s="0">
        <v>8</v>
      </c>
      <c r="H5615" s="0">
        <v>1</v>
      </c>
      <c r="I5615" s="0">
        <v>3</v>
      </c>
    </row>
    <row outlineLevel="0" r="5616">
      <c r="A5616" s="0" t="inlineStr">
        <is>
          <t>Fordington</t>
        </is>
      </c>
      <c r="B5616" s="0" t="inlineStr">
        <is>
          <t>Hamlet</t>
        </is>
      </c>
      <c r="C5616" s="0" t="inlineStr">
        <is>
          <t>PE23</t>
        </is>
      </c>
      <c r="D5616" s="0" t="inlineStr">
        <is>
          <t>East Midlands</t>
        </is>
      </c>
      <c r="E5616" s="0">
        <v>25</v>
      </c>
    </row>
    <row outlineLevel="0" r="5617">
      <c r="A5617" s="0" t="inlineStr">
        <is>
          <t>Fordley</t>
        </is>
      </c>
      <c r="B5617" s="0" t="inlineStr">
        <is>
          <t>Suburban Area</t>
        </is>
      </c>
      <c r="C5617" s="0" t="inlineStr">
        <is>
          <t>NE23</t>
        </is>
      </c>
      <c r="D5617" s="0" t="inlineStr">
        <is>
          <t>North East</t>
        </is>
      </c>
      <c r="E5617" s="0">
        <v>3</v>
      </c>
    </row>
    <row outlineLevel="0" r="5618">
      <c r="A5618" s="0" t="inlineStr">
        <is>
          <t>Fordmoor</t>
        </is>
      </c>
      <c r="B5618" s="0" t="inlineStr">
        <is>
          <t>Hamlet</t>
        </is>
      </c>
      <c r="C5618" s="0" t="inlineStr">
        <is>
          <t>EX15</t>
        </is>
      </c>
      <c r="D5618" s="0" t="inlineStr">
        <is>
          <t>South West</t>
        </is>
      </c>
      <c r="E5618" s="0">
        <v>130</v>
      </c>
      <c r="H5618" s="0">
        <v>8</v>
      </c>
    </row>
    <row outlineLevel="0" r="5619">
      <c r="A5619" s="0" t="inlineStr">
        <is>
          <t>Fordon</t>
        </is>
      </c>
      <c r="B5619" s="0" t="inlineStr">
        <is>
          <t>Hamlet</t>
        </is>
      </c>
      <c r="C5619" s="0" t="inlineStr">
        <is>
          <t>YO25</t>
        </is>
      </c>
      <c r="D5619" s="0" t="inlineStr">
        <is>
          <t>Yorkshire and the Humber</t>
        </is>
      </c>
      <c r="E5619" s="0">
        <v>1</v>
      </c>
    </row>
    <row outlineLevel="0" r="5620">
      <c r="A5620" s="0" t="inlineStr">
        <is>
          <t>Fordstreet</t>
        </is>
      </c>
      <c r="B5620" s="0" t="inlineStr">
        <is>
          <t>Village</t>
        </is>
      </c>
      <c r="C5620" s="0" t="inlineStr">
        <is>
          <t>CO6</t>
        </is>
      </c>
      <c r="D5620" s="0" t="inlineStr">
        <is>
          <t>Eastern</t>
        </is>
      </c>
      <c r="E5620" s="0">
        <v>24</v>
      </c>
      <c r="F5620" s="0">
        <v>6</v>
      </c>
    </row>
    <row outlineLevel="0" r="5621">
      <c r="A5621" s="0" t="inlineStr">
        <is>
          <t>Fordton</t>
        </is>
      </c>
      <c r="B5621" s="0" t="inlineStr">
        <is>
          <t>Village</t>
        </is>
      </c>
      <c r="C5621" s="0" t="inlineStr">
        <is>
          <t>EX17</t>
        </is>
      </c>
      <c r="D5621" s="0" t="inlineStr">
        <is>
          <t>South West</t>
        </is>
      </c>
      <c r="E5621" s="0">
        <v>66</v>
      </c>
      <c r="F5621" s="0">
        <v>1</v>
      </c>
      <c r="H5621" s="0">
        <v>3</v>
      </c>
    </row>
    <row outlineLevel="0" r="5622">
      <c r="A5622" s="0" t="inlineStr">
        <is>
          <t>Fordwells</t>
        </is>
      </c>
      <c r="B5622" s="0" t="inlineStr">
        <is>
          <t>Hamlet</t>
        </is>
      </c>
      <c r="C5622" s="0" t="inlineStr">
        <is>
          <t>OX29</t>
        </is>
      </c>
      <c r="D5622" s="0" t="inlineStr">
        <is>
          <t>South East</t>
        </is>
      </c>
      <c r="E5622" s="0">
        <v>18</v>
      </c>
      <c r="H5622" s="0">
        <v>1</v>
      </c>
    </row>
    <row outlineLevel="0" r="5623">
      <c r="A5623" s="0" t="inlineStr">
        <is>
          <t>Fordwich</t>
        </is>
      </c>
      <c r="B5623" s="0" t="inlineStr">
        <is>
          <t>Village</t>
        </is>
      </c>
      <c r="C5623" s="0" t="inlineStr">
        <is>
          <t>CT2</t>
        </is>
      </c>
      <c r="D5623" s="0" t="inlineStr">
        <is>
          <t>South East</t>
        </is>
      </c>
      <c r="E5623" s="0">
        <v>17</v>
      </c>
    </row>
    <row outlineLevel="0" r="5624">
      <c r="A5624" s="0" t="inlineStr">
        <is>
          <t>Forebridge</t>
        </is>
      </c>
      <c r="B5624" s="0" t="inlineStr">
        <is>
          <t>Suburban Area</t>
        </is>
      </c>
      <c r="C5624" s="0" t="inlineStr">
        <is>
          <t>ST17</t>
        </is>
      </c>
      <c r="D5624" s="0" t="inlineStr">
        <is>
          <t>West Midlands</t>
        </is>
      </c>
      <c r="E5624" s="0">
        <v>90</v>
      </c>
      <c r="F5624" s="0">
        <v>1</v>
      </c>
      <c r="H5624" s="0">
        <v>11</v>
      </c>
    </row>
    <row outlineLevel="0" r="5625">
      <c r="A5625" s="0" t="inlineStr">
        <is>
          <t>Forest Becks</t>
        </is>
      </c>
      <c r="B5625" s="0" t="inlineStr">
        <is>
          <t>Hamlet</t>
        </is>
      </c>
      <c r="C5625" s="0" t="inlineStr">
        <is>
          <t>BB7</t>
        </is>
      </c>
      <c r="D5625" s="0" t="inlineStr">
        <is>
          <t>North West</t>
        </is>
      </c>
      <c r="E5625" s="0">
        <v>39</v>
      </c>
    </row>
    <row outlineLevel="0" r="5626">
      <c r="A5626" s="0" t="inlineStr">
        <is>
          <t>Forest Green</t>
        </is>
      </c>
      <c r="B5626" s="0" t="inlineStr">
        <is>
          <t>Suburban Area</t>
        </is>
      </c>
      <c r="C5626" s="0" t="inlineStr">
        <is>
          <t>GL6</t>
        </is>
      </c>
      <c r="D5626" s="0" t="inlineStr">
        <is>
          <t>South West</t>
        </is>
      </c>
      <c r="E5626" s="0">
        <v>22</v>
      </c>
    </row>
    <row outlineLevel="0" r="5627">
      <c r="A5627" s="0" t="inlineStr">
        <is>
          <t>Forest Hall</t>
        </is>
      </c>
      <c r="B5627" s="0" t="inlineStr">
        <is>
          <t>Suburban Area</t>
        </is>
      </c>
      <c r="C5627" s="0" t="inlineStr">
        <is>
          <t>NE12</t>
        </is>
      </c>
      <c r="D5627" s="0" t="inlineStr">
        <is>
          <t>North East</t>
        </is>
      </c>
      <c r="E5627" s="0">
        <v>14</v>
      </c>
    </row>
    <row outlineLevel="0" r="5628">
      <c r="A5628" s="0" t="inlineStr">
        <is>
          <t>Forest Hill</t>
        </is>
      </c>
      <c r="B5628" s="0" t="inlineStr">
        <is>
          <t>Suburban Area</t>
        </is>
      </c>
      <c r="C5628" s="0" t="inlineStr">
        <is>
          <t>SE23</t>
        </is>
      </c>
      <c r="D5628" s="0" t="inlineStr">
        <is>
          <t>London</t>
        </is>
      </c>
      <c r="E5628" s="0">
        <v>1</v>
      </c>
    </row>
    <row outlineLevel="0" r="5629">
      <c r="A5629" s="0" t="inlineStr">
        <is>
          <t>Forest Holme</t>
        </is>
      </c>
      <c r="B5629" s="0" t="inlineStr">
        <is>
          <t>Suburban Area</t>
        </is>
      </c>
      <c r="C5629" s="0" t="inlineStr">
        <is>
          <t>BB4</t>
        </is>
      </c>
      <c r="D5629" s="0" t="inlineStr">
        <is>
          <t>North West</t>
        </is>
      </c>
      <c r="E5629" s="0">
        <v>44</v>
      </c>
      <c r="H5629" s="0">
        <v>5</v>
      </c>
    </row>
    <row outlineLevel="0" r="5630">
      <c r="A5630" s="0" t="inlineStr">
        <is>
          <t>Forest Park</t>
        </is>
      </c>
      <c r="B5630" s="0" t="inlineStr">
        <is>
          <t>Suburban Area</t>
        </is>
      </c>
      <c r="C5630" s="0" t="inlineStr">
        <is>
          <t>RG12</t>
        </is>
      </c>
      <c r="D5630" s="0" t="inlineStr">
        <is>
          <t>South East</t>
        </is>
      </c>
      <c r="E5630" s="0">
        <v>32</v>
      </c>
    </row>
    <row outlineLevel="0" r="5631">
      <c r="A5631" s="0" t="inlineStr">
        <is>
          <t>Forest Row</t>
        </is>
      </c>
      <c r="B5631" s="0" t="inlineStr">
        <is>
          <t>Village</t>
        </is>
      </c>
      <c r="C5631" s="0" t="inlineStr">
        <is>
          <t>RH18</t>
        </is>
      </c>
      <c r="D5631" s="0" t="inlineStr">
        <is>
          <t>South East</t>
        </is>
      </c>
      <c r="E5631" s="0">
        <v>51</v>
      </c>
      <c r="F5631" s="0">
        <v>15</v>
      </c>
      <c r="H5631" s="0">
        <v>2</v>
      </c>
    </row>
    <row outlineLevel="0" r="5632">
      <c r="A5632" s="0" t="inlineStr">
        <is>
          <t>Forest Town</t>
        </is>
      </c>
      <c r="B5632" s="0" t="inlineStr">
        <is>
          <t>Other Settlement</t>
        </is>
      </c>
      <c r="C5632" s="0" t="inlineStr">
        <is>
          <t>NG19</t>
        </is>
      </c>
      <c r="D5632" s="0" t="inlineStr">
        <is>
          <t>East Midlands</t>
        </is>
      </c>
      <c r="E5632" s="0">
        <v>76</v>
      </c>
      <c r="H5632" s="0">
        <v>3</v>
      </c>
    </row>
    <row outlineLevel="0" r="5633">
      <c r="A5633" s="0" t="inlineStr">
        <is>
          <t>Forestburn Gate</t>
        </is>
      </c>
      <c r="B5633" s="0" t="inlineStr">
        <is>
          <t>Other Settlement</t>
        </is>
      </c>
      <c r="C5633" s="0" t="inlineStr">
        <is>
          <t>NE61</t>
        </is>
      </c>
      <c r="D5633" s="0" t="inlineStr">
        <is>
          <t>North East</t>
        </is>
      </c>
      <c r="E5633" s="0">
        <v>35</v>
      </c>
      <c r="H5633" s="0">
        <v>1</v>
      </c>
    </row>
    <row outlineLevel="0" r="5634">
      <c r="A5634" s="0" t="inlineStr">
        <is>
          <t>Forestdale</t>
        </is>
      </c>
      <c r="B5634" s="0" t="inlineStr">
        <is>
          <t>Suburban Area</t>
        </is>
      </c>
      <c r="C5634" s="0" t="inlineStr">
        <is>
          <t>CR0</t>
        </is>
      </c>
      <c r="D5634" s="0" t="inlineStr">
        <is>
          <t>London</t>
        </is>
      </c>
      <c r="E5634" s="0">
        <v>1</v>
      </c>
    </row>
    <row outlineLevel="0" r="5635">
      <c r="A5635" s="0" t="inlineStr">
        <is>
          <t>Forest-in-Teesdale</t>
        </is>
      </c>
      <c r="B5635" s="0" t="inlineStr">
        <is>
          <t>Other Settlement</t>
        </is>
      </c>
      <c r="C5635" s="0" t="inlineStr">
        <is>
          <t>DL12</t>
        </is>
      </c>
      <c r="D5635" s="0" t="inlineStr">
        <is>
          <t>North East</t>
        </is>
      </c>
      <c r="E5635" s="0">
        <v>68</v>
      </c>
      <c r="H5635" s="0">
        <v>2</v>
      </c>
    </row>
    <row outlineLevel="0" r="5636">
      <c r="A5636" s="0" t="inlineStr">
        <is>
          <t>Forge Wood</t>
        </is>
      </c>
      <c r="B5636" s="0" t="inlineStr">
        <is>
          <t>Village</t>
        </is>
      </c>
      <c r="C5636" s="0" t="inlineStr">
        <is>
          <t>RH10</t>
        </is>
      </c>
      <c r="D5636" s="0" t="inlineStr">
        <is>
          <t>South East</t>
        </is>
      </c>
      <c r="E5636" s="0">
        <v>67</v>
      </c>
      <c r="F5636" s="0">
        <v>2</v>
      </c>
      <c r="H5636" s="0">
        <v>2</v>
      </c>
    </row>
    <row outlineLevel="0" r="5637">
      <c r="A5637" s="0" t="inlineStr">
        <is>
          <t>Formby</t>
        </is>
      </c>
      <c r="B5637" s="0" t="inlineStr">
        <is>
          <t>Town</t>
        </is>
      </c>
      <c r="C5637" s="0" t="inlineStr">
        <is>
          <t>L37</t>
        </is>
      </c>
      <c r="D5637" s="0" t="inlineStr">
        <is>
          <t>North West</t>
        </is>
      </c>
      <c r="E5637" s="0">
        <v>24</v>
      </c>
      <c r="H5637" s="0">
        <v>1</v>
      </c>
    </row>
    <row outlineLevel="0" r="5638">
      <c r="A5638" s="0" t="inlineStr">
        <is>
          <t>Forncett St Mary</t>
        </is>
      </c>
      <c r="B5638" s="0" t="inlineStr">
        <is>
          <t>Village</t>
        </is>
      </c>
      <c r="C5638" s="0" t="inlineStr">
        <is>
          <t>NR16</t>
        </is>
      </c>
      <c r="D5638" s="0" t="inlineStr">
        <is>
          <t>Eastern</t>
        </is>
      </c>
      <c r="E5638" s="0">
        <v>18</v>
      </c>
      <c r="H5638" s="0">
        <v>1</v>
      </c>
    </row>
    <row outlineLevel="0" r="5639">
      <c r="A5639" s="0" t="inlineStr">
        <is>
          <t>Forncett St Peter</t>
        </is>
      </c>
      <c r="B5639" s="0" t="inlineStr">
        <is>
          <t>Village</t>
        </is>
      </c>
      <c r="C5639" s="0" t="inlineStr">
        <is>
          <t>NR16</t>
        </is>
      </c>
      <c r="D5639" s="0" t="inlineStr">
        <is>
          <t>Eastern</t>
        </is>
      </c>
      <c r="E5639" s="0">
        <v>18</v>
      </c>
      <c r="H5639" s="0">
        <v>1</v>
      </c>
    </row>
    <row outlineLevel="0" r="5640">
      <c r="A5640" s="0" t="inlineStr">
        <is>
          <t>Fornham All Saints</t>
        </is>
      </c>
      <c r="B5640" s="0" t="inlineStr">
        <is>
          <t>Village</t>
        </is>
      </c>
      <c r="C5640" s="0" t="inlineStr">
        <is>
          <t>IP28</t>
        </is>
      </c>
      <c r="D5640" s="0" t="inlineStr">
        <is>
          <t>Eastern</t>
        </is>
      </c>
      <c r="E5640" s="0">
        <v>2</v>
      </c>
    </row>
    <row outlineLevel="0" r="5641">
      <c r="A5641" s="0" t="inlineStr">
        <is>
          <t>Fornham St Genevieve</t>
        </is>
      </c>
      <c r="B5641" s="0" t="inlineStr">
        <is>
          <t>Other Settlement</t>
        </is>
      </c>
      <c r="C5641" s="0" t="inlineStr">
        <is>
          <t>IP28</t>
        </is>
      </c>
      <c r="D5641" s="0" t="inlineStr">
        <is>
          <t>Eastern</t>
        </is>
      </c>
      <c r="E5641" s="0">
        <v>2</v>
      </c>
    </row>
    <row outlineLevel="0" r="5642">
      <c r="A5642" s="0" t="inlineStr">
        <is>
          <t>Fornham St Martin</t>
        </is>
      </c>
      <c r="B5642" s="0" t="inlineStr">
        <is>
          <t>Village</t>
        </is>
      </c>
      <c r="C5642" s="0" t="inlineStr">
        <is>
          <t>IP31</t>
        </is>
      </c>
      <c r="D5642" s="0" t="inlineStr">
        <is>
          <t>Eastern</t>
        </is>
      </c>
      <c r="E5642" s="0">
        <v>2</v>
      </c>
    </row>
    <row outlineLevel="0" r="5643">
      <c r="A5643" s="0" t="inlineStr">
        <is>
          <t>Forsbrook</t>
        </is>
      </c>
      <c r="B5643" s="0" t="inlineStr">
        <is>
          <t>Village</t>
        </is>
      </c>
      <c r="C5643" s="0" t="inlineStr">
        <is>
          <t>ST11</t>
        </is>
      </c>
      <c r="D5643" s="0" t="inlineStr">
        <is>
          <t>West Midlands</t>
        </is>
      </c>
      <c r="E5643" s="0">
        <v>35</v>
      </c>
    </row>
    <row outlineLevel="0" r="5644">
      <c r="A5644" s="0" t="inlineStr">
        <is>
          <t>Forstal</t>
        </is>
      </c>
      <c r="B5644" s="0" t="inlineStr">
        <is>
          <t>Village</t>
        </is>
      </c>
      <c r="C5644" s="0" t="inlineStr">
        <is>
          <t>ME20</t>
        </is>
      </c>
      <c r="D5644" s="0" t="inlineStr">
        <is>
          <t>South East</t>
        </is>
      </c>
      <c r="E5644" s="0">
        <v>63</v>
      </c>
      <c r="F5644" s="0">
        <v>2</v>
      </c>
      <c r="H5644" s="0">
        <v>8</v>
      </c>
    </row>
    <row outlineLevel="0" r="5645">
      <c r="A5645" s="0" t="inlineStr">
        <is>
          <t>Forston</t>
        </is>
      </c>
      <c r="B5645" s="0" t="inlineStr">
        <is>
          <t>Hamlet</t>
        </is>
      </c>
      <c r="C5645" s="0" t="inlineStr">
        <is>
          <t>DT2</t>
        </is>
      </c>
      <c r="D5645" s="0" t="inlineStr">
        <is>
          <t>South West</t>
        </is>
      </c>
      <c r="E5645" s="0">
        <v>89</v>
      </c>
      <c r="F5645" s="0">
        <v>2</v>
      </c>
      <c r="H5645" s="0">
        <v>2</v>
      </c>
    </row>
    <row outlineLevel="0" r="5646">
      <c r="A5646" s="0" t="inlineStr">
        <is>
          <t>Fortescue</t>
        </is>
      </c>
      <c r="B5646" s="0" t="inlineStr">
        <is>
          <t>Suburban Area</t>
        </is>
      </c>
      <c r="C5646" s="0" t="inlineStr">
        <is>
          <t>EX10</t>
        </is>
      </c>
      <c r="D5646" s="0" t="inlineStr">
        <is>
          <t>South West</t>
        </is>
      </c>
      <c r="E5646" s="0">
        <v>109</v>
      </c>
      <c r="H5646" s="0">
        <v>4</v>
      </c>
    </row>
    <row outlineLevel="0" r="5647">
      <c r="A5647" s="0" t="inlineStr">
        <is>
          <t>Forton</t>
        </is>
      </c>
      <c r="B5647" s="0" t="inlineStr">
        <is>
          <t>Suburban Area</t>
        </is>
      </c>
      <c r="C5647" s="0" t="inlineStr">
        <is>
          <t>PO12</t>
        </is>
      </c>
      <c r="D5647" s="0" t="inlineStr">
        <is>
          <t>South East</t>
        </is>
      </c>
      <c r="E5647" s="0">
        <v>29</v>
      </c>
      <c r="H5647" s="0">
        <v>3</v>
      </c>
    </row>
    <row outlineLevel="0" r="5648">
      <c r="A5648" s="0" t="inlineStr">
        <is>
          <t>Forton</t>
        </is>
      </c>
      <c r="B5648" s="0" t="inlineStr">
        <is>
          <t>Village</t>
        </is>
      </c>
      <c r="C5648" s="0" t="inlineStr">
        <is>
          <t>PR3</t>
        </is>
      </c>
      <c r="D5648" s="0" t="inlineStr">
        <is>
          <t>North West</t>
        </is>
      </c>
      <c r="E5648" s="0">
        <v>63</v>
      </c>
      <c r="H5648" s="0">
        <v>3</v>
      </c>
    </row>
    <row outlineLevel="0" r="5649">
      <c r="A5649" s="0" t="inlineStr">
        <is>
          <t>Forton</t>
        </is>
      </c>
      <c r="B5649" s="0" t="inlineStr">
        <is>
          <t>Village</t>
        </is>
      </c>
      <c r="C5649" s="0" t="inlineStr">
        <is>
          <t>SP11</t>
        </is>
      </c>
      <c r="D5649" s="0" t="inlineStr">
        <is>
          <t>South East</t>
        </is>
      </c>
      <c r="F5649" s="0">
        <v>1</v>
      </c>
    </row>
    <row outlineLevel="0" r="5650">
      <c r="A5650" s="0" t="inlineStr">
        <is>
          <t>Forton</t>
        </is>
      </c>
      <c r="B5650" s="0" t="inlineStr">
        <is>
          <t>Village</t>
        </is>
      </c>
      <c r="C5650" s="0" t="inlineStr">
        <is>
          <t>TA20</t>
        </is>
      </c>
      <c r="D5650" s="0" t="inlineStr">
        <is>
          <t>South West</t>
        </is>
      </c>
      <c r="E5650" s="0">
        <v>121</v>
      </c>
      <c r="H5650" s="0">
        <v>1</v>
      </c>
    </row>
    <row outlineLevel="0" r="5651">
      <c r="A5651" s="0" t="inlineStr">
        <is>
          <t>Forton</t>
        </is>
      </c>
      <c r="B5651" s="0" t="inlineStr">
        <is>
          <t>Village</t>
        </is>
      </c>
      <c r="C5651" s="0" t="inlineStr">
        <is>
          <t>TF10</t>
        </is>
      </c>
      <c r="D5651" s="0" t="inlineStr">
        <is>
          <t>West Midlands</t>
        </is>
      </c>
      <c r="E5651" s="0">
        <v>82</v>
      </c>
      <c r="H5651" s="0">
        <v>3</v>
      </c>
    </row>
    <row outlineLevel="0" r="5652">
      <c r="A5652" s="0" t="inlineStr">
        <is>
          <t>Forton Heath</t>
        </is>
      </c>
      <c r="B5652" s="0" t="inlineStr">
        <is>
          <t>Hamlet</t>
        </is>
      </c>
      <c r="C5652" s="0" t="inlineStr">
        <is>
          <t>SY4</t>
        </is>
      </c>
      <c r="D5652" s="0" t="inlineStr">
        <is>
          <t>West Midlands</t>
        </is>
      </c>
      <c r="E5652" s="0">
        <v>82</v>
      </c>
      <c r="F5652" s="0">
        <v>12</v>
      </c>
      <c r="H5652" s="0">
        <v>3</v>
      </c>
      <c r="I5652" s="0">
        <v>1</v>
      </c>
    </row>
    <row outlineLevel="0" r="5653">
      <c r="A5653" s="0" t="inlineStr">
        <is>
          <t>Fortuneswell</t>
        </is>
      </c>
      <c r="B5653" s="0" t="inlineStr">
        <is>
          <t>Town</t>
        </is>
      </c>
      <c r="C5653" s="0" t="inlineStr">
        <is>
          <t>DT5</t>
        </is>
      </c>
      <c r="D5653" s="0" t="inlineStr">
        <is>
          <t>South West</t>
        </is>
      </c>
      <c r="E5653" s="0">
        <v>109</v>
      </c>
      <c r="F5653" s="0">
        <v>21</v>
      </c>
      <c r="G5653" s="0">
        <v>6</v>
      </c>
      <c r="H5653" s="0">
        <v>3</v>
      </c>
      <c r="I5653" s="0">
        <v>6</v>
      </c>
    </row>
    <row outlineLevel="0" r="5654">
      <c r="A5654" s="0" t="inlineStr">
        <is>
          <t>Forty Hill</t>
        </is>
      </c>
      <c r="B5654" s="0" t="inlineStr">
        <is>
          <t>Suburban Area</t>
        </is>
      </c>
      <c r="C5654" s="0" t="inlineStr">
        <is>
          <t>EN1</t>
        </is>
      </c>
      <c r="D5654" s="0" t="inlineStr">
        <is>
          <t>London</t>
        </is>
      </c>
      <c r="E5654" s="0">
        <v>63</v>
      </c>
      <c r="H5654" s="0">
        <v>2</v>
      </c>
    </row>
    <row outlineLevel="0" r="5655">
      <c r="A5655" s="0" t="inlineStr">
        <is>
          <t>Foscot</t>
        </is>
      </c>
      <c r="B5655" s="0" t="inlineStr">
        <is>
          <t>Hamlet</t>
        </is>
      </c>
      <c r="C5655" s="0" t="inlineStr">
        <is>
          <t>OX7</t>
        </is>
      </c>
      <c r="D5655" s="0" t="inlineStr">
        <is>
          <t>South East</t>
        </is>
      </c>
      <c r="E5655" s="0">
        <v>54</v>
      </c>
      <c r="H5655" s="0">
        <v>3</v>
      </c>
    </row>
    <row outlineLevel="0" r="5656">
      <c r="A5656" s="0" t="inlineStr">
        <is>
          <t>Fosdyke</t>
        </is>
      </c>
      <c r="B5656" s="0" t="inlineStr">
        <is>
          <t>Village</t>
        </is>
      </c>
      <c r="C5656" s="0" t="inlineStr">
        <is>
          <t>PE20</t>
        </is>
      </c>
      <c r="D5656" s="0" t="inlineStr">
        <is>
          <t>East Midlands</t>
        </is>
      </c>
      <c r="E5656" s="0">
        <v>4</v>
      </c>
      <c r="G5656" s="0">
        <v>1</v>
      </c>
      <c r="I5656" s="0">
        <v>1</v>
      </c>
    </row>
    <row outlineLevel="0" r="5657">
      <c r="A5657" s="0" t="inlineStr">
        <is>
          <t>Fosdyke Bridge</t>
        </is>
      </c>
      <c r="B5657" s="0" t="inlineStr">
        <is>
          <t>Hamlet</t>
        </is>
      </c>
      <c r="C5657" s="0" t="inlineStr">
        <is>
          <t>PE20</t>
        </is>
      </c>
      <c r="D5657" s="0" t="inlineStr">
        <is>
          <t>East Midlands</t>
        </is>
      </c>
      <c r="E5657" s="0">
        <v>4</v>
      </c>
      <c r="G5657" s="0">
        <v>1</v>
      </c>
      <c r="I5657" s="0">
        <v>1</v>
      </c>
    </row>
    <row outlineLevel="0" r="5658">
      <c r="A5658" s="0" t="inlineStr">
        <is>
          <t>Foss Islands</t>
        </is>
      </c>
      <c r="B5658" s="0" t="inlineStr">
        <is>
          <t>Suburban Area</t>
        </is>
      </c>
      <c r="C5658" s="0" t="inlineStr">
        <is>
          <t>YO10</t>
        </is>
      </c>
      <c r="D5658" s="0" t="inlineStr">
        <is>
          <t>Yorkshire and the Humber</t>
        </is>
      </c>
      <c r="E5658" s="0">
        <v>13</v>
      </c>
      <c r="F5658" s="0">
        <v>4</v>
      </c>
    </row>
    <row outlineLevel="0" r="5659">
      <c r="A5659" s="0" t="inlineStr">
        <is>
          <t>Fosse Park</t>
        </is>
      </c>
      <c r="B5659" s="0" t="inlineStr">
        <is>
          <t>Suburban Area</t>
        </is>
      </c>
      <c r="C5659" s="0" t="inlineStr">
        <is>
          <t>LE19</t>
        </is>
      </c>
      <c r="D5659" s="0" t="inlineStr">
        <is>
          <t>East Midlands</t>
        </is>
      </c>
      <c r="E5659" s="0">
        <v>41</v>
      </c>
    </row>
    <row outlineLevel="0" r="5660">
      <c r="A5660" s="0" t="inlineStr">
        <is>
          <t>Fossebridge</t>
        </is>
      </c>
      <c r="B5660" s="0" t="inlineStr">
        <is>
          <t>Hamlet</t>
        </is>
      </c>
      <c r="C5660" s="0" t="inlineStr">
        <is>
          <t>GL54</t>
        </is>
      </c>
      <c r="D5660" s="0" t="inlineStr">
        <is>
          <t>South West</t>
        </is>
      </c>
      <c r="E5660" s="0">
        <v>10</v>
      </c>
      <c r="F5660" s="0">
        <v>2</v>
      </c>
      <c r="H5660" s="0">
        <v>2</v>
      </c>
    </row>
    <row outlineLevel="0" r="5661">
      <c r="A5661" s="0" t="inlineStr">
        <is>
          <t>Foston</t>
        </is>
      </c>
      <c r="B5661" s="0" t="inlineStr">
        <is>
          <t>Village</t>
        </is>
      </c>
      <c r="C5661" s="0" t="inlineStr">
        <is>
          <t>DE65</t>
        </is>
      </c>
      <c r="D5661" s="0" t="inlineStr">
        <is>
          <t>East Midlands</t>
        </is>
      </c>
      <c r="E5661" s="0">
        <v>91</v>
      </c>
      <c r="F5661" s="0">
        <v>5</v>
      </c>
      <c r="H5661" s="0">
        <v>6</v>
      </c>
    </row>
    <row outlineLevel="0" r="5662">
      <c r="A5662" s="0" t="inlineStr">
        <is>
          <t>Foston</t>
        </is>
      </c>
      <c r="B5662" s="0" t="inlineStr">
        <is>
          <t>Village</t>
        </is>
      </c>
      <c r="C5662" s="0" t="inlineStr">
        <is>
          <t>NG32</t>
        </is>
      </c>
      <c r="D5662" s="0" t="inlineStr">
        <is>
          <t>East Midlands</t>
        </is>
      </c>
      <c r="E5662" s="0">
        <v>55</v>
      </c>
    </row>
    <row outlineLevel="0" r="5663">
      <c r="A5663" s="0" t="inlineStr">
        <is>
          <t>Foston</t>
        </is>
      </c>
      <c r="B5663" s="0" t="inlineStr">
        <is>
          <t>Village</t>
        </is>
      </c>
      <c r="C5663" s="0" t="inlineStr">
        <is>
          <t>YO60</t>
        </is>
      </c>
      <c r="D5663" s="0" t="inlineStr">
        <is>
          <t>Yorkshire and the Humber</t>
        </is>
      </c>
      <c r="E5663" s="0">
        <v>24</v>
      </c>
      <c r="H5663" s="0">
        <v>4</v>
      </c>
    </row>
    <row outlineLevel="0" r="5664">
      <c r="A5664" s="0" t="inlineStr">
        <is>
          <t>Foston on the Wolds</t>
        </is>
      </c>
      <c r="B5664" s="0" t="inlineStr">
        <is>
          <t>Village</t>
        </is>
      </c>
      <c r="C5664" s="0" t="inlineStr">
        <is>
          <t>YO25</t>
        </is>
      </c>
      <c r="D5664" s="0" t="inlineStr">
        <is>
          <t>Yorkshire and the Humber</t>
        </is>
      </c>
      <c r="E5664" s="0">
        <v>15</v>
      </c>
      <c r="F5664" s="0">
        <v>14</v>
      </c>
      <c r="H5664" s="0">
        <v>2</v>
      </c>
      <c r="I5664" s="0">
        <v>1</v>
      </c>
    </row>
    <row outlineLevel="0" r="5665">
      <c r="A5665" s="0" t="inlineStr">
        <is>
          <t>Fothergill</t>
        </is>
      </c>
      <c r="B5665" s="0" t="inlineStr">
        <is>
          <t>Village</t>
        </is>
      </c>
      <c r="C5665" s="0" t="inlineStr">
        <is>
          <t>CA15</t>
        </is>
      </c>
      <c r="D5665" s="0" t="inlineStr">
        <is>
          <t>North West</t>
        </is>
      </c>
      <c r="E5665" s="0">
        <v>83</v>
      </c>
      <c r="F5665" s="0">
        <v>13</v>
      </c>
      <c r="H5665" s="0">
        <v>4</v>
      </c>
      <c r="I5665" s="0">
        <v>1</v>
      </c>
    </row>
    <row outlineLevel="0" r="5666">
      <c r="A5666" s="0" t="inlineStr">
        <is>
          <t>Fotheringhay</t>
        </is>
      </c>
      <c r="B5666" s="0" t="inlineStr">
        <is>
          <t>Village</t>
        </is>
      </c>
      <c r="C5666" s="0" t="inlineStr">
        <is>
          <t>PE8</t>
        </is>
      </c>
      <c r="D5666" s="0" t="inlineStr">
        <is>
          <t>East Midlands</t>
        </is>
      </c>
      <c r="E5666" s="0">
        <v>78</v>
      </c>
    </row>
    <row outlineLevel="0" r="5667">
      <c r="A5667" s="0" t="inlineStr">
        <is>
          <t>Foul Anchor</t>
        </is>
      </c>
      <c r="B5667" s="0" t="inlineStr">
        <is>
          <t>Village</t>
        </is>
      </c>
      <c r="C5667" s="0" t="inlineStr">
        <is>
          <t>PE13</t>
        </is>
      </c>
      <c r="D5667" s="0" t="inlineStr">
        <is>
          <t>Eastern</t>
        </is>
      </c>
      <c r="E5667" s="0">
        <v>4</v>
      </c>
    </row>
    <row outlineLevel="0" r="5668">
      <c r="A5668" s="0" t="inlineStr">
        <is>
          <t>Foulden</t>
        </is>
      </c>
      <c r="B5668" s="0" t="inlineStr">
        <is>
          <t>Village</t>
        </is>
      </c>
      <c r="C5668" s="0" t="inlineStr">
        <is>
          <t>IP26</t>
        </is>
      </c>
      <c r="D5668" s="0" t="inlineStr">
        <is>
          <t>Eastern</t>
        </is>
      </c>
      <c r="E5668" s="0">
        <v>2</v>
      </c>
    </row>
    <row outlineLevel="0" r="5669">
      <c r="A5669" s="0" t="inlineStr">
        <is>
          <t>Foulsham</t>
        </is>
      </c>
      <c r="B5669" s="0" t="inlineStr">
        <is>
          <t>Village</t>
        </is>
      </c>
      <c r="C5669" s="0" t="inlineStr">
        <is>
          <t>NR20</t>
        </is>
      </c>
      <c r="D5669" s="0" t="inlineStr">
        <is>
          <t>Eastern</t>
        </is>
      </c>
      <c r="E5669" s="0">
        <v>15</v>
      </c>
    </row>
    <row outlineLevel="0" r="5670">
      <c r="A5670" s="0" t="inlineStr">
        <is>
          <t>Foundry</t>
        </is>
      </c>
      <c r="B5670" s="0" t="inlineStr">
        <is>
          <t>Suburban Area</t>
        </is>
      </c>
      <c r="C5670" s="0" t="inlineStr">
        <is>
          <t>TR27</t>
        </is>
      </c>
      <c r="D5670" s="0" t="inlineStr">
        <is>
          <t>South West</t>
        </is>
      </c>
      <c r="E5670" s="0">
        <v>182</v>
      </c>
      <c r="F5670" s="0">
        <v>23</v>
      </c>
      <c r="G5670" s="0">
        <v>4</v>
      </c>
      <c r="H5670" s="0">
        <v>19</v>
      </c>
      <c r="I5670" s="0">
        <v>8</v>
      </c>
    </row>
    <row outlineLevel="0" r="5671">
      <c r="A5671" s="0" t="inlineStr">
        <is>
          <t>Fountains Abbey</t>
        </is>
      </c>
      <c r="B5671" s="0" t="inlineStr">
        <is>
          <t>Hamlet</t>
        </is>
      </c>
      <c r="C5671" s="0" t="inlineStr">
        <is>
          <t>HG4</t>
        </is>
      </c>
      <c r="D5671" s="0" t="inlineStr">
        <is>
          <t>Yorkshire and the Humber</t>
        </is>
      </c>
      <c r="E5671" s="0">
        <v>85</v>
      </c>
      <c r="H5671" s="0">
        <v>4</v>
      </c>
    </row>
    <row outlineLevel="0" r="5672">
      <c r="A5672" s="0" t="inlineStr">
        <is>
          <t>Four Ashes</t>
        </is>
      </c>
      <c r="B5672" s="0" t="inlineStr">
        <is>
          <t>Village</t>
        </is>
      </c>
      <c r="C5672" s="0" t="inlineStr">
        <is>
          <t>WV10</t>
        </is>
      </c>
      <c r="D5672" s="0" t="inlineStr">
        <is>
          <t>West Midlands</t>
        </is>
      </c>
      <c r="E5672" s="0">
        <v>90</v>
      </c>
      <c r="H5672" s="0">
        <v>11</v>
      </c>
    </row>
    <row outlineLevel="0" r="5673">
      <c r="A5673" s="0" t="inlineStr">
        <is>
          <t>Four Elms</t>
        </is>
      </c>
      <c r="B5673" s="0" t="inlineStr">
        <is>
          <t>Village</t>
        </is>
      </c>
      <c r="C5673" s="0" t="inlineStr">
        <is>
          <t>TN8</t>
        </is>
      </c>
      <c r="D5673" s="0" t="inlineStr">
        <is>
          <t>South East</t>
        </is>
      </c>
      <c r="E5673" s="0">
        <v>48</v>
      </c>
      <c r="H5673" s="0">
        <v>4</v>
      </c>
    </row>
    <row outlineLevel="0" r="5674">
      <c r="A5674" s="0" t="inlineStr">
        <is>
          <t>Four Gotes</t>
        </is>
      </c>
      <c r="B5674" s="0" t="inlineStr">
        <is>
          <t>Village</t>
        </is>
      </c>
      <c r="C5674" s="0" t="inlineStr">
        <is>
          <t>PE13</t>
        </is>
      </c>
      <c r="D5674" s="0" t="inlineStr">
        <is>
          <t>Eastern</t>
        </is>
      </c>
      <c r="E5674" s="0">
        <v>4</v>
      </c>
    </row>
    <row outlineLevel="0" r="5675">
      <c r="A5675" s="0" t="inlineStr">
        <is>
          <t>Four Lane Ends</t>
        </is>
      </c>
      <c r="B5675" s="0" t="inlineStr">
        <is>
          <t>Suburban Area</t>
        </is>
      </c>
      <c r="C5675" s="0" t="inlineStr">
        <is>
          <t>BD8</t>
        </is>
      </c>
      <c r="D5675" s="0" t="inlineStr">
        <is>
          <t>Yorkshire and the Humber</t>
        </is>
      </c>
      <c r="E5675" s="0">
        <v>36</v>
      </c>
      <c r="H5675" s="0">
        <v>1</v>
      </c>
    </row>
    <row outlineLevel="0" r="5676">
      <c r="A5676" s="0" t="inlineStr">
        <is>
          <t>Four Lane Ends</t>
        </is>
      </c>
      <c r="B5676" s="0" t="inlineStr">
        <is>
          <t>Suburban Area</t>
        </is>
      </c>
      <c r="C5676" s="0" t="inlineStr">
        <is>
          <t>LA17</t>
        </is>
      </c>
      <c r="D5676" s="0" t="inlineStr">
        <is>
          <t>North West</t>
        </is>
      </c>
      <c r="E5676" s="0">
        <v>94</v>
      </c>
      <c r="F5676" s="0">
        <v>4</v>
      </c>
      <c r="H5676" s="0">
        <v>6</v>
      </c>
    </row>
    <row outlineLevel="0" r="5677">
      <c r="A5677" s="0" t="inlineStr">
        <is>
          <t>Four Oaks</t>
        </is>
      </c>
      <c r="B5677" s="0" t="inlineStr">
        <is>
          <t>Suburban Area</t>
        </is>
      </c>
      <c r="C5677" s="0" t="inlineStr">
        <is>
          <t>B74</t>
        </is>
      </c>
      <c r="D5677" s="0" t="inlineStr">
        <is>
          <t>West Midlands</t>
        </is>
      </c>
      <c r="E5677" s="0">
        <v>41</v>
      </c>
      <c r="H5677" s="0">
        <v>1</v>
      </c>
    </row>
    <row outlineLevel="0" r="5678">
      <c r="A5678" s="0" t="inlineStr">
        <is>
          <t>Four Pools</t>
        </is>
      </c>
      <c r="B5678" s="0" t="inlineStr">
        <is>
          <t>Suburban Area</t>
        </is>
      </c>
      <c r="C5678" s="0" t="inlineStr">
        <is>
          <t>WR11</t>
        </is>
      </c>
      <c r="D5678" s="0" t="inlineStr">
        <is>
          <t>West Midlands</t>
        </is>
      </c>
      <c r="E5678" s="0">
        <v>41</v>
      </c>
      <c r="F5678" s="0">
        <v>11</v>
      </c>
      <c r="H5678" s="0">
        <v>1</v>
      </c>
    </row>
    <row outlineLevel="0" r="5679">
      <c r="A5679" s="0" t="inlineStr">
        <is>
          <t>Fourstones</t>
        </is>
      </c>
      <c r="B5679" s="0" t="inlineStr">
        <is>
          <t>Village</t>
        </is>
      </c>
      <c r="C5679" s="0" t="inlineStr">
        <is>
          <t>NE47</t>
        </is>
      </c>
      <c r="D5679" s="0" t="inlineStr">
        <is>
          <t>North East</t>
        </is>
      </c>
      <c r="E5679" s="0">
        <v>39</v>
      </c>
      <c r="H5679" s="0">
        <v>1</v>
      </c>
    </row>
    <row outlineLevel="0" r="5680">
      <c r="A5680" s="0" t="inlineStr">
        <is>
          <t>Fovant</t>
        </is>
      </c>
      <c r="B5680" s="0" t="inlineStr">
        <is>
          <t>Village</t>
        </is>
      </c>
      <c r="C5680" s="0" t="inlineStr">
        <is>
          <t>SP3</t>
        </is>
      </c>
      <c r="D5680" s="0" t="inlineStr">
        <is>
          <t>South West</t>
        </is>
      </c>
      <c r="E5680" s="0">
        <v>40</v>
      </c>
      <c r="F5680" s="0">
        <v>3</v>
      </c>
      <c r="I5680" s="0">
        <v>1</v>
      </c>
    </row>
    <row outlineLevel="0" r="5681">
      <c r="A5681" s="0" t="inlineStr">
        <is>
          <t>Fowey</t>
        </is>
      </c>
      <c r="B5681" s="0" t="inlineStr">
        <is>
          <t>Town</t>
        </is>
      </c>
      <c r="C5681" s="0" t="inlineStr">
        <is>
          <t>PL23</t>
        </is>
      </c>
      <c r="D5681" s="0" t="inlineStr">
        <is>
          <t>South West</t>
        </is>
      </c>
      <c r="E5681" s="0">
        <v>52</v>
      </c>
      <c r="F5681" s="0">
        <v>10</v>
      </c>
      <c r="H5681" s="0">
        <v>4</v>
      </c>
      <c r="I5681" s="0">
        <v>2</v>
      </c>
    </row>
    <row outlineLevel="0" r="5682">
      <c r="A5682" s="0" t="inlineStr">
        <is>
          <t>Fowley Common</t>
        </is>
      </c>
      <c r="B5682" s="0" t="inlineStr">
        <is>
          <t>Village</t>
        </is>
      </c>
      <c r="C5682" s="0" t="inlineStr">
        <is>
          <t>WA3</t>
        </is>
      </c>
      <c r="D5682" s="0" t="inlineStr">
        <is>
          <t>North West</t>
        </is>
      </c>
      <c r="E5682" s="0">
        <v>19</v>
      </c>
    </row>
    <row outlineLevel="0" r="5683">
      <c r="A5683" s="0" t="inlineStr">
        <is>
          <t>Fowlmere</t>
        </is>
      </c>
      <c r="B5683" s="0" t="inlineStr">
        <is>
          <t>Village</t>
        </is>
      </c>
      <c r="C5683" s="0" t="inlineStr">
        <is>
          <t>SG8</t>
        </is>
      </c>
      <c r="D5683" s="0" t="inlineStr">
        <is>
          <t>Eastern</t>
        </is>
      </c>
      <c r="E5683" s="0">
        <v>18</v>
      </c>
    </row>
    <row outlineLevel="0" r="5684">
      <c r="A5684" s="0" t="inlineStr">
        <is>
          <t>Fownhope</t>
        </is>
      </c>
      <c r="B5684" s="0" t="inlineStr">
        <is>
          <t>Village</t>
        </is>
      </c>
      <c r="C5684" s="0" t="inlineStr">
        <is>
          <t>HR1</t>
        </is>
      </c>
      <c r="D5684" s="0" t="inlineStr">
        <is>
          <t>West Midlands</t>
        </is>
      </c>
      <c r="E5684" s="0">
        <v>87</v>
      </c>
      <c r="F5684" s="0">
        <v>23</v>
      </c>
      <c r="H5684" s="0">
        <v>5</v>
      </c>
      <c r="I5684" s="0">
        <v>3</v>
      </c>
    </row>
    <row outlineLevel="0" r="5685">
      <c r="A5685" s="0" t="inlineStr">
        <is>
          <t>Fox Hill</t>
        </is>
      </c>
      <c r="B5685" s="0" t="inlineStr">
        <is>
          <t>Suburban Area</t>
        </is>
      </c>
      <c r="C5685" s="0" t="inlineStr">
        <is>
          <t>RH16</t>
        </is>
      </c>
      <c r="D5685" s="0" t="inlineStr">
        <is>
          <t>South East</t>
        </is>
      </c>
      <c r="E5685" s="0">
        <v>10</v>
      </c>
      <c r="H5685" s="0">
        <v>3</v>
      </c>
    </row>
    <row outlineLevel="0" r="5686">
      <c r="A5686" s="0" t="inlineStr">
        <is>
          <t>Fox Hills</t>
        </is>
      </c>
      <c r="B5686" s="0" t="inlineStr">
        <is>
          <t>Suburban Area</t>
        </is>
      </c>
      <c r="C5686" s="0" t="inlineStr">
        <is>
          <t>BA3</t>
        </is>
      </c>
      <c r="D5686" s="0" t="inlineStr">
        <is>
          <t>South West</t>
        </is>
      </c>
      <c r="E5686" s="0">
        <v>19</v>
      </c>
    </row>
    <row outlineLevel="0" r="5687">
      <c r="A5687" s="0" t="inlineStr">
        <is>
          <t>Fox Holes</t>
        </is>
      </c>
      <c r="B5687" s="0" t="inlineStr">
        <is>
          <t>Hamlet</t>
        </is>
      </c>
      <c r="C5687" s="0" t="inlineStr">
        <is>
          <t>BA12</t>
        </is>
      </c>
      <c r="D5687" s="0" t="inlineStr">
        <is>
          <t>South West</t>
        </is>
      </c>
      <c r="E5687" s="0">
        <v>18</v>
      </c>
      <c r="F5687" s="0">
        <v>4</v>
      </c>
    </row>
    <row outlineLevel="0" r="5688">
      <c r="A5688" s="0" t="inlineStr">
        <is>
          <t>Fox Lane</t>
        </is>
      </c>
      <c r="B5688" s="0" t="inlineStr">
        <is>
          <t>Suburban Area</t>
        </is>
      </c>
      <c r="C5688" s="0" t="inlineStr">
        <is>
          <t>GU14</t>
        </is>
      </c>
      <c r="D5688" s="0" t="inlineStr">
        <is>
          <t>South East</t>
        </is>
      </c>
      <c r="E5688" s="0">
        <v>59</v>
      </c>
    </row>
    <row outlineLevel="0" r="5689">
      <c r="A5689" s="0" t="inlineStr">
        <is>
          <t>Fox Milne</t>
        </is>
      </c>
      <c r="B5689" s="0" t="inlineStr">
        <is>
          <t>Suburban Area</t>
        </is>
      </c>
      <c r="C5689" s="0" t="inlineStr">
        <is>
          <t>MK15</t>
        </is>
      </c>
      <c r="D5689" s="0" t="inlineStr">
        <is>
          <t>South East</t>
        </is>
      </c>
      <c r="E5689" s="0">
        <v>2</v>
      </c>
    </row>
    <row outlineLevel="0" r="5690">
      <c r="A5690" s="0" t="inlineStr">
        <is>
          <t>Foxcote</t>
        </is>
      </c>
      <c r="B5690" s="0" t="inlineStr">
        <is>
          <t>Hamlet</t>
        </is>
      </c>
      <c r="C5690" s="0" t="inlineStr">
        <is>
          <t>BA3</t>
        </is>
      </c>
      <c r="D5690" s="0" t="inlineStr">
        <is>
          <t>South West</t>
        </is>
      </c>
      <c r="E5690" s="0">
        <v>19</v>
      </c>
    </row>
    <row outlineLevel="0" r="5691">
      <c r="A5691" s="0" t="inlineStr">
        <is>
          <t>Foxcotte</t>
        </is>
      </c>
      <c r="B5691" s="0" t="inlineStr">
        <is>
          <t>Hamlet</t>
        </is>
      </c>
      <c r="C5691" s="0" t="inlineStr">
        <is>
          <t>SP10</t>
        </is>
      </c>
      <c r="D5691" s="0" t="inlineStr">
        <is>
          <t>South East</t>
        </is>
      </c>
      <c r="E5691" s="0">
        <v>14</v>
      </c>
      <c r="H5691" s="0">
        <v>11</v>
      </c>
    </row>
    <row outlineLevel="0" r="5692">
      <c r="A5692" s="0" t="inlineStr">
        <is>
          <t>Foxfield</t>
        </is>
      </c>
      <c r="B5692" s="0" t="inlineStr">
        <is>
          <t>Village</t>
        </is>
      </c>
      <c r="C5692" s="0" t="inlineStr">
        <is>
          <t>LA20</t>
        </is>
      </c>
      <c r="D5692" s="0" t="inlineStr">
        <is>
          <t>North West</t>
        </is>
      </c>
      <c r="E5692" s="0">
        <v>94</v>
      </c>
      <c r="F5692" s="0">
        <v>4</v>
      </c>
      <c r="H5692" s="0">
        <v>6</v>
      </c>
    </row>
    <row outlineLevel="0" r="5693">
      <c r="A5693" s="0" t="inlineStr">
        <is>
          <t>Foxham</t>
        </is>
      </c>
      <c r="B5693" s="0" t="inlineStr">
        <is>
          <t>Village</t>
        </is>
      </c>
      <c r="C5693" s="0" t="inlineStr">
        <is>
          <t>SN15</t>
        </is>
      </c>
      <c r="D5693" s="0" t="inlineStr">
        <is>
          <t>South West</t>
        </is>
      </c>
      <c r="E5693" s="0">
        <v>91</v>
      </c>
      <c r="F5693" s="0">
        <v>5</v>
      </c>
      <c r="H5693" s="0">
        <v>10</v>
      </c>
    </row>
    <row outlineLevel="0" r="5694">
      <c r="A5694" s="0" t="inlineStr">
        <is>
          <t>Foxhayes</t>
        </is>
      </c>
      <c r="B5694" s="0" t="inlineStr">
        <is>
          <t>Suburban Area</t>
        </is>
      </c>
      <c r="C5694" s="0" t="inlineStr">
        <is>
          <t>EX4</t>
        </is>
      </c>
      <c r="D5694" s="0" t="inlineStr">
        <is>
          <t>South West</t>
        </is>
      </c>
      <c r="E5694" s="0">
        <v>74</v>
      </c>
      <c r="H5694" s="0">
        <v>3</v>
      </c>
    </row>
    <row outlineLevel="0" r="5695">
      <c r="A5695" s="0" t="inlineStr">
        <is>
          <t>Foxhill Bank</t>
        </is>
      </c>
      <c r="B5695" s="0" t="inlineStr">
        <is>
          <t>Suburban Area</t>
        </is>
      </c>
      <c r="C5695" s="0" t="inlineStr">
        <is>
          <t>BB5</t>
        </is>
      </c>
      <c r="D5695" s="0" t="inlineStr">
        <is>
          <t>North West</t>
        </is>
      </c>
      <c r="E5695" s="0">
        <v>35</v>
      </c>
      <c r="F5695" s="0">
        <v>1</v>
      </c>
    </row>
    <row outlineLevel="0" r="5696">
      <c r="A5696" s="0" t="inlineStr">
        <is>
          <t>Foxhills</t>
        </is>
      </c>
      <c r="B5696" s="0" t="inlineStr">
        <is>
          <t>Suburban Area</t>
        </is>
      </c>
      <c r="C5696" s="0" t="inlineStr">
        <is>
          <t>SO40</t>
        </is>
      </c>
      <c r="D5696" s="0" t="inlineStr">
        <is>
          <t>South East</t>
        </is>
      </c>
      <c r="E5696" s="0">
        <v>9</v>
      </c>
      <c r="F5696" s="0">
        <v>2</v>
      </c>
      <c r="I5696" s="0">
        <v>1</v>
      </c>
    </row>
    <row outlineLevel="0" r="5697">
      <c r="A5697" s="0" t="inlineStr">
        <is>
          <t>Foxholes</t>
        </is>
      </c>
      <c r="B5697" s="0" t="inlineStr">
        <is>
          <t>Village</t>
        </is>
      </c>
      <c r="C5697" s="0" t="inlineStr">
        <is>
          <t>YO25</t>
        </is>
      </c>
      <c r="D5697" s="0" t="inlineStr">
        <is>
          <t>Yorkshire and the Humber</t>
        </is>
      </c>
      <c r="E5697" s="0">
        <v>1</v>
      </c>
    </row>
    <row outlineLevel="0" r="5698">
      <c r="A5698" s="0" t="inlineStr">
        <is>
          <t>Foxley</t>
        </is>
      </c>
      <c r="B5698" s="0" t="inlineStr">
        <is>
          <t>Hamlet</t>
        </is>
      </c>
      <c r="C5698" s="0" t="inlineStr">
        <is>
          <t>NN12</t>
        </is>
      </c>
      <c r="D5698" s="0" t="inlineStr">
        <is>
          <t>East Midlands</t>
        </is>
      </c>
      <c r="E5698" s="0">
        <v>21</v>
      </c>
      <c r="H5698" s="0">
        <v>4</v>
      </c>
    </row>
    <row outlineLevel="0" r="5699">
      <c r="A5699" s="0" t="inlineStr">
        <is>
          <t>Foxley</t>
        </is>
      </c>
      <c r="B5699" s="0" t="inlineStr">
        <is>
          <t>Hamlet</t>
        </is>
      </c>
      <c r="C5699" s="0" t="inlineStr">
        <is>
          <t>SN16</t>
        </is>
      </c>
      <c r="D5699" s="0" t="inlineStr">
        <is>
          <t>South West</t>
        </is>
      </c>
      <c r="E5699" s="0">
        <v>91</v>
      </c>
      <c r="F5699" s="0">
        <v>1</v>
      </c>
      <c r="H5699" s="0">
        <v>10</v>
      </c>
    </row>
    <row outlineLevel="0" r="5700">
      <c r="A5700" s="0" t="inlineStr">
        <is>
          <t>Foxley</t>
        </is>
      </c>
      <c r="B5700" s="0" t="inlineStr">
        <is>
          <t>Other Settlement</t>
        </is>
      </c>
      <c r="C5700" s="0" t="inlineStr">
        <is>
          <t>ST7</t>
        </is>
      </c>
      <c r="D5700" s="0" t="inlineStr">
        <is>
          <t>West Midlands</t>
        </is>
      </c>
      <c r="E5700" s="0">
        <v>14</v>
      </c>
      <c r="H5700" s="0">
        <v>4</v>
      </c>
    </row>
    <row outlineLevel="0" r="5701">
      <c r="A5701" s="0" t="inlineStr">
        <is>
          <t>Foxt</t>
        </is>
      </c>
      <c r="B5701" s="0" t="inlineStr">
        <is>
          <t>Village</t>
        </is>
      </c>
      <c r="C5701" s="0" t="inlineStr">
        <is>
          <t>ST10</t>
        </is>
      </c>
      <c r="D5701" s="0" t="inlineStr">
        <is>
          <t>West Midlands</t>
        </is>
      </c>
      <c r="E5701" s="0">
        <v>116</v>
      </c>
      <c r="H5701" s="0">
        <v>5</v>
      </c>
    </row>
    <row outlineLevel="0" r="5702">
      <c r="A5702" s="0" t="inlineStr">
        <is>
          <t>Foxton</t>
        </is>
      </c>
      <c r="B5702" s="0" t="inlineStr">
        <is>
          <t>Village</t>
        </is>
      </c>
      <c r="C5702" s="0" t="inlineStr">
        <is>
          <t>CB22</t>
        </is>
      </c>
      <c r="D5702" s="0" t="inlineStr">
        <is>
          <t>Eastern</t>
        </is>
      </c>
      <c r="E5702" s="0">
        <v>18</v>
      </c>
    </row>
    <row outlineLevel="0" r="5703">
      <c r="A5703" s="0" t="inlineStr">
        <is>
          <t>Foxton</t>
        </is>
      </c>
      <c r="B5703" s="0" t="inlineStr">
        <is>
          <t>Village</t>
        </is>
      </c>
      <c r="C5703" s="0" t="inlineStr">
        <is>
          <t>LE16</t>
        </is>
      </c>
      <c r="D5703" s="0" t="inlineStr">
        <is>
          <t>East Midlands</t>
        </is>
      </c>
      <c r="E5703" s="0">
        <v>18</v>
      </c>
    </row>
    <row outlineLevel="0" r="5704">
      <c r="A5704" s="0" t="inlineStr">
        <is>
          <t>Foxup</t>
        </is>
      </c>
      <c r="B5704" s="0" t="inlineStr">
        <is>
          <t>Hamlet</t>
        </is>
      </c>
      <c r="C5704" s="0" t="inlineStr">
        <is>
          <t>BD23</t>
        </is>
      </c>
      <c r="D5704" s="0" t="inlineStr">
        <is>
          <t>Yorkshire and the Humber</t>
        </is>
      </c>
      <c r="E5704" s="0">
        <v>40</v>
      </c>
      <c r="H5704" s="0">
        <v>2</v>
      </c>
    </row>
    <row outlineLevel="0" r="5705">
      <c r="A5705" s="0" t="inlineStr">
        <is>
          <t>Foy</t>
        </is>
      </c>
      <c r="B5705" s="0" t="inlineStr">
        <is>
          <t>Hamlet</t>
        </is>
      </c>
      <c r="C5705" s="0" t="inlineStr">
        <is>
          <t>HR9</t>
        </is>
      </c>
      <c r="D5705" s="0" t="inlineStr">
        <is>
          <t>West Midlands</t>
        </is>
      </c>
      <c r="E5705" s="0">
        <v>87</v>
      </c>
      <c r="F5705" s="0">
        <v>23</v>
      </c>
      <c r="H5705" s="0">
        <v>5</v>
      </c>
      <c r="I5705" s="0">
        <v>3</v>
      </c>
    </row>
    <row outlineLevel="0" r="5706">
      <c r="A5706" s="0" t="inlineStr">
        <is>
          <t>Fraddon</t>
        </is>
      </c>
      <c r="B5706" s="0" t="inlineStr">
        <is>
          <t>Village</t>
        </is>
      </c>
      <c r="C5706" s="0" t="inlineStr">
        <is>
          <t>TR9</t>
        </is>
      </c>
      <c r="D5706" s="0" t="inlineStr">
        <is>
          <t>South West</t>
        </is>
      </c>
      <c r="E5706" s="0">
        <v>61</v>
      </c>
      <c r="H5706" s="0">
        <v>1</v>
      </c>
    </row>
    <row outlineLevel="0" r="5707">
      <c r="A5707" s="0" t="inlineStr">
        <is>
          <t>Fradley South</t>
        </is>
      </c>
      <c r="B5707" s="0" t="inlineStr">
        <is>
          <t>Other Settlement</t>
        </is>
      </c>
      <c r="C5707" s="0" t="inlineStr">
        <is>
          <t>WS13</t>
        </is>
      </c>
      <c r="D5707" s="0" t="inlineStr">
        <is>
          <t>West Midlands</t>
        </is>
      </c>
      <c r="E5707" s="0">
        <v>33</v>
      </c>
      <c r="H5707" s="0">
        <v>2</v>
      </c>
    </row>
    <row outlineLevel="0" r="5708">
      <c r="A5708" s="0" t="inlineStr">
        <is>
          <t>Fradswell</t>
        </is>
      </c>
      <c r="B5708" s="0" t="inlineStr">
        <is>
          <t>Village</t>
        </is>
      </c>
      <c r="C5708" s="0" t="inlineStr">
        <is>
          <t>ST18</t>
        </is>
      </c>
      <c r="D5708" s="0" t="inlineStr">
        <is>
          <t>West Midlands</t>
        </is>
      </c>
      <c r="E5708" s="0">
        <v>15</v>
      </c>
    </row>
    <row outlineLevel="0" r="5709">
      <c r="A5709" s="0" t="inlineStr">
        <is>
          <t>Framilode</t>
        </is>
      </c>
      <c r="B5709" s="0" t="inlineStr">
        <is>
          <t>Hamlet</t>
        </is>
      </c>
      <c r="C5709" s="0" t="inlineStr">
        <is>
          <t>GL2</t>
        </is>
      </c>
      <c r="D5709" s="0" t="inlineStr">
        <is>
          <t>South West</t>
        </is>
      </c>
      <c r="E5709" s="0">
        <v>138</v>
      </c>
      <c r="F5709" s="0">
        <v>5</v>
      </c>
      <c r="I5709" s="0">
        <v>1</v>
      </c>
    </row>
    <row outlineLevel="0" r="5710">
      <c r="A5710" s="0" t="inlineStr">
        <is>
          <t>Framlingham</t>
        </is>
      </c>
      <c r="B5710" s="0" t="inlineStr">
        <is>
          <t>Town</t>
        </is>
      </c>
      <c r="C5710" s="0" t="inlineStr">
        <is>
          <t>IP13</t>
        </is>
      </c>
      <c r="D5710" s="0" t="inlineStr">
        <is>
          <t>Eastern</t>
        </is>
      </c>
      <c r="E5710" s="0">
        <v>18</v>
      </c>
    </row>
    <row outlineLevel="0" r="5711">
      <c r="A5711" s="0" t="inlineStr">
        <is>
          <t>Frampton</t>
        </is>
      </c>
      <c r="B5711" s="0" t="inlineStr">
        <is>
          <t>Village</t>
        </is>
      </c>
      <c r="C5711" s="0" t="inlineStr">
        <is>
          <t>DT2</t>
        </is>
      </c>
      <c r="D5711" s="0" t="inlineStr">
        <is>
          <t>South West</t>
        </is>
      </c>
      <c r="E5711" s="0">
        <v>89</v>
      </c>
      <c r="F5711" s="0">
        <v>26</v>
      </c>
      <c r="H5711" s="0">
        <v>2</v>
      </c>
      <c r="I5711" s="0">
        <v>1</v>
      </c>
    </row>
    <row outlineLevel="0" r="5712">
      <c r="A5712" s="0" t="inlineStr">
        <is>
          <t>Frampton</t>
        </is>
      </c>
      <c r="B5712" s="0" t="inlineStr">
        <is>
          <t>Village</t>
        </is>
      </c>
      <c r="C5712" s="0" t="inlineStr">
        <is>
          <t>PE20</t>
        </is>
      </c>
      <c r="D5712" s="0" t="inlineStr">
        <is>
          <t>East Midlands</t>
        </is>
      </c>
      <c r="E5712" s="0">
        <v>39</v>
      </c>
      <c r="F5712" s="0">
        <v>1</v>
      </c>
      <c r="G5712" s="0">
        <v>1</v>
      </c>
    </row>
    <row outlineLevel="0" r="5713">
      <c r="A5713" s="0" t="inlineStr">
        <is>
          <t>Frampton Cotterell</t>
        </is>
      </c>
      <c r="B5713" s="0" t="inlineStr">
        <is>
          <t>Village</t>
        </is>
      </c>
      <c r="C5713" s="0" t="inlineStr">
        <is>
          <t>BS36</t>
        </is>
      </c>
      <c r="D5713" s="0" t="inlineStr">
        <is>
          <t>South West</t>
        </is>
      </c>
      <c r="E5713" s="0">
        <v>23</v>
      </c>
    </row>
    <row outlineLevel="0" r="5714">
      <c r="A5714" s="0" t="inlineStr">
        <is>
          <t>Frampton Fen</t>
        </is>
      </c>
      <c r="B5714" s="0" t="inlineStr">
        <is>
          <t>Suburban Area</t>
        </is>
      </c>
      <c r="C5714" s="0" t="inlineStr">
        <is>
          <t>PE20</t>
        </is>
      </c>
      <c r="D5714" s="0" t="inlineStr">
        <is>
          <t>East Midlands</t>
        </is>
      </c>
      <c r="E5714" s="0">
        <v>12</v>
      </c>
      <c r="F5714" s="0">
        <v>1</v>
      </c>
    </row>
    <row outlineLevel="0" r="5715">
      <c r="A5715" s="0" t="inlineStr">
        <is>
          <t>Frampton on Severn</t>
        </is>
      </c>
      <c r="B5715" s="0" t="inlineStr">
        <is>
          <t>Village</t>
        </is>
      </c>
      <c r="C5715" s="0" t="inlineStr">
        <is>
          <t>GL2</t>
        </is>
      </c>
      <c r="D5715" s="0" t="inlineStr">
        <is>
          <t>South West</t>
        </is>
      </c>
      <c r="E5715" s="0">
        <v>78</v>
      </c>
      <c r="F5715" s="0">
        <v>2</v>
      </c>
    </row>
    <row outlineLevel="0" r="5716">
      <c r="A5716" s="0" t="inlineStr">
        <is>
          <t>Frampton West End</t>
        </is>
      </c>
      <c r="B5716" s="0" t="inlineStr">
        <is>
          <t>Village</t>
        </is>
      </c>
      <c r="C5716" s="0" t="inlineStr">
        <is>
          <t>PE20</t>
        </is>
      </c>
      <c r="D5716" s="0" t="inlineStr">
        <is>
          <t>East Midlands</t>
        </is>
      </c>
      <c r="E5716" s="0">
        <v>12</v>
      </c>
      <c r="F5716" s="0">
        <v>1</v>
      </c>
    </row>
    <row outlineLevel="0" r="5717">
      <c r="A5717" s="0" t="inlineStr">
        <is>
          <t>Framsden</t>
        </is>
      </c>
      <c r="B5717" s="0" t="inlineStr">
        <is>
          <t>Village</t>
        </is>
      </c>
      <c r="C5717" s="0" t="inlineStr">
        <is>
          <t>IP14</t>
        </is>
      </c>
      <c r="D5717" s="0" t="inlineStr">
        <is>
          <t>Eastern</t>
        </is>
      </c>
      <c r="E5717" s="0">
        <v>47</v>
      </c>
      <c r="H5717" s="0">
        <v>2</v>
      </c>
    </row>
    <row outlineLevel="0" r="5718">
      <c r="A5718" s="0" t="inlineStr">
        <is>
          <t>Franche</t>
        </is>
      </c>
      <c r="B5718" s="0" t="inlineStr">
        <is>
          <t>Suburban Area</t>
        </is>
      </c>
      <c r="C5718" s="0" t="inlineStr">
        <is>
          <t>DY11</t>
        </is>
      </c>
      <c r="D5718" s="0" t="inlineStr">
        <is>
          <t>West Midlands</t>
        </is>
      </c>
      <c r="E5718" s="0">
        <v>57</v>
      </c>
      <c r="H5718" s="0">
        <v>1</v>
      </c>
    </row>
    <row outlineLevel="0" r="5719">
      <c r="A5719" s="0" t="inlineStr">
        <is>
          <t>Frankby</t>
        </is>
      </c>
      <c r="B5719" s="0" t="inlineStr">
        <is>
          <t>Hamlet</t>
        </is>
      </c>
      <c r="C5719" s="0" t="inlineStr">
        <is>
          <t>CH48</t>
        </is>
      </c>
      <c r="D5719" s="0" t="inlineStr">
        <is>
          <t>North West</t>
        </is>
      </c>
      <c r="E5719" s="0">
        <v>10</v>
      </c>
      <c r="H5719" s="0">
        <v>1</v>
      </c>
    </row>
    <row outlineLevel="0" r="5720">
      <c r="A5720" s="0" t="inlineStr">
        <is>
          <t>Frankwell</t>
        </is>
      </c>
      <c r="B5720" s="0" t="inlineStr">
        <is>
          <t>Suburban Area</t>
        </is>
      </c>
      <c r="C5720" s="0" t="inlineStr">
        <is>
          <t>SY3</t>
        </is>
      </c>
      <c r="D5720" s="0" t="inlineStr">
        <is>
          <t>West Midlands</t>
        </is>
      </c>
      <c r="E5720" s="0">
        <v>65</v>
      </c>
      <c r="F5720" s="0">
        <v>34</v>
      </c>
      <c r="G5720" s="0">
        <v>1</v>
      </c>
      <c r="H5720" s="0">
        <v>12</v>
      </c>
      <c r="I5720" s="0">
        <v>5</v>
      </c>
      <c r="J5720" s="0">
        <v>2</v>
      </c>
    </row>
    <row outlineLevel="0" r="5721">
      <c r="A5721" s="0" t="inlineStr">
        <is>
          <t>Fratton</t>
        </is>
      </c>
      <c r="B5721" s="0" t="inlineStr">
        <is>
          <t>Suburban Area</t>
        </is>
      </c>
      <c r="C5721" s="0" t="inlineStr">
        <is>
          <t>PO1</t>
        </is>
      </c>
      <c r="D5721" s="0" t="inlineStr">
        <is>
          <t>South East</t>
        </is>
      </c>
      <c r="E5721" s="0">
        <v>37</v>
      </c>
      <c r="H5721" s="0">
        <v>6</v>
      </c>
    </row>
    <row outlineLevel="0" r="5722">
      <c r="A5722" s="0" t="inlineStr">
        <is>
          <t>Freathy</t>
        </is>
      </c>
      <c r="B5722" s="0" t="inlineStr">
        <is>
          <t>Village</t>
        </is>
      </c>
      <c r="C5722" s="0" t="inlineStr">
        <is>
          <t>PL10</t>
        </is>
      </c>
      <c r="D5722" s="0" t="inlineStr">
        <is>
          <t>South West</t>
        </is>
      </c>
      <c r="E5722" s="0">
        <v>62</v>
      </c>
      <c r="H5722" s="0">
        <v>3</v>
      </c>
    </row>
    <row outlineLevel="0" r="5723">
      <c r="A5723" s="0" t="inlineStr">
        <is>
          <t>Frecheville</t>
        </is>
      </c>
      <c r="B5723" s="0" t="inlineStr">
        <is>
          <t>Suburban Area</t>
        </is>
      </c>
      <c r="C5723" s="0" t="inlineStr">
        <is>
          <t>S12</t>
        </is>
      </c>
      <c r="D5723" s="0" t="inlineStr">
        <is>
          <t>Yorkshire and the Humber</t>
        </is>
      </c>
      <c r="E5723" s="0">
        <v>21</v>
      </c>
      <c r="H5723" s="0">
        <v>1</v>
      </c>
    </row>
    <row outlineLevel="0" r="5724">
      <c r="A5724" s="0" t="inlineStr">
        <is>
          <t>Freckenham</t>
        </is>
      </c>
      <c r="B5724" s="0" t="inlineStr">
        <is>
          <t>Village</t>
        </is>
      </c>
      <c r="C5724" s="0" t="inlineStr">
        <is>
          <t>IP28</t>
        </is>
      </c>
      <c r="D5724" s="0" t="inlineStr">
        <is>
          <t>Eastern</t>
        </is>
      </c>
      <c r="E5724" s="0">
        <v>1</v>
      </c>
    </row>
    <row outlineLevel="0" r="5725">
      <c r="A5725" s="0" t="inlineStr">
        <is>
          <t>Freckleton</t>
        </is>
      </c>
      <c r="B5725" s="0" t="inlineStr">
        <is>
          <t>Town</t>
        </is>
      </c>
      <c r="C5725" s="0" t="inlineStr">
        <is>
          <t>PR4</t>
        </is>
      </c>
      <c r="D5725" s="0" t="inlineStr">
        <is>
          <t>North West</t>
        </is>
      </c>
      <c r="E5725" s="0">
        <v>32</v>
      </c>
      <c r="H5725" s="0">
        <v>2</v>
      </c>
    </row>
    <row outlineLevel="0" r="5726">
      <c r="A5726" s="0" t="inlineStr">
        <is>
          <t>Free Town</t>
        </is>
      </c>
      <c r="B5726" s="0" t="inlineStr">
        <is>
          <t>Suburban Area</t>
        </is>
      </c>
      <c r="C5726" s="0" t="inlineStr">
        <is>
          <t>BL9</t>
        </is>
      </c>
      <c r="D5726" s="0" t="inlineStr">
        <is>
          <t>North West</t>
        </is>
      </c>
      <c r="E5726" s="0">
        <v>44</v>
      </c>
      <c r="H5726" s="0">
        <v>5</v>
      </c>
    </row>
    <row outlineLevel="0" r="5727">
      <c r="A5727" s="0" t="inlineStr">
        <is>
          <t>Freeby</t>
        </is>
      </c>
      <c r="B5727" s="0" t="inlineStr">
        <is>
          <t>Hamlet</t>
        </is>
      </c>
      <c r="C5727" s="0" t="inlineStr">
        <is>
          <t>LE14</t>
        </is>
      </c>
      <c r="D5727" s="0" t="inlineStr">
        <is>
          <t>East Midlands</t>
        </is>
      </c>
      <c r="E5727" s="0">
        <v>47</v>
      </c>
      <c r="H5727" s="0">
        <v>2</v>
      </c>
    </row>
    <row outlineLevel="0" r="5728">
      <c r="A5728" s="0" t="inlineStr">
        <is>
          <t>Freefolk</t>
        </is>
      </c>
      <c r="B5728" s="0" t="inlineStr">
        <is>
          <t>Village</t>
        </is>
      </c>
      <c r="C5728" s="0" t="inlineStr">
        <is>
          <t>RG28</t>
        </is>
      </c>
      <c r="D5728" s="0" t="inlineStr">
        <is>
          <t>South East</t>
        </is>
      </c>
      <c r="F5728" s="0">
        <v>3</v>
      </c>
      <c r="I5728" s="0">
        <v>3</v>
      </c>
    </row>
    <row outlineLevel="0" r="5729">
      <c r="A5729" s="0" t="inlineStr">
        <is>
          <t>Freehold</t>
        </is>
      </c>
      <c r="B5729" s="0" t="inlineStr">
        <is>
          <t>Suburban Area</t>
        </is>
      </c>
      <c r="C5729" s="0" t="inlineStr">
        <is>
          <t>LA1</t>
        </is>
      </c>
      <c r="D5729" s="0" t="inlineStr">
        <is>
          <t>North West</t>
        </is>
      </c>
      <c r="I5729" s="0">
        <v>1</v>
      </c>
    </row>
    <row outlineLevel="0" r="5730">
      <c r="A5730" s="0" t="inlineStr">
        <is>
          <t>Freewater</t>
        </is>
      </c>
      <c r="B5730" s="0" t="inlineStr">
        <is>
          <t>Hamlet</t>
        </is>
      </c>
      <c r="C5730" s="0" t="inlineStr">
        <is>
          <t>TR2</t>
        </is>
      </c>
      <c r="D5730" s="0" t="inlineStr">
        <is>
          <t>South West</t>
        </is>
      </c>
      <c r="E5730" s="0">
        <v>31</v>
      </c>
    </row>
    <row outlineLevel="0" r="5731">
      <c r="A5731" s="0" t="inlineStr">
        <is>
          <t>Freezy Water</t>
        </is>
      </c>
      <c r="B5731" s="0" t="inlineStr">
        <is>
          <t>Suburban Area</t>
        </is>
      </c>
      <c r="C5731" s="0" t="inlineStr">
        <is>
          <t>EN3</t>
        </is>
      </c>
      <c r="D5731" s="0" t="inlineStr">
        <is>
          <t>London</t>
        </is>
      </c>
      <c r="E5731" s="0">
        <v>63</v>
      </c>
      <c r="F5731" s="0">
        <v>1</v>
      </c>
      <c r="H5731" s="0">
        <v>2</v>
      </c>
    </row>
    <row outlineLevel="0" r="5732">
      <c r="A5732" s="0" t="inlineStr">
        <is>
          <t>Freiston</t>
        </is>
      </c>
      <c r="B5732" s="0" t="inlineStr">
        <is>
          <t>Village</t>
        </is>
      </c>
      <c r="C5732" s="0" t="inlineStr">
        <is>
          <t>PE22</t>
        </is>
      </c>
      <c r="D5732" s="0" t="inlineStr">
        <is>
          <t>East Midlands</t>
        </is>
      </c>
      <c r="E5732" s="0">
        <v>15</v>
      </c>
      <c r="F5732" s="0">
        <v>1</v>
      </c>
      <c r="G5732" s="0">
        <v>1</v>
      </c>
    </row>
    <row outlineLevel="0" r="5733">
      <c r="A5733" s="0" t="inlineStr">
        <is>
          <t>Freiston Shore</t>
        </is>
      </c>
      <c r="B5733" s="0" t="inlineStr">
        <is>
          <t>Hamlet</t>
        </is>
      </c>
      <c r="C5733" s="0" t="inlineStr">
        <is>
          <t>PE22</t>
        </is>
      </c>
      <c r="D5733" s="0" t="inlineStr">
        <is>
          <t>East Midlands</t>
        </is>
      </c>
      <c r="E5733" s="0">
        <v>15</v>
      </c>
      <c r="F5733" s="0">
        <v>1</v>
      </c>
      <c r="G5733" s="0">
        <v>1</v>
      </c>
    </row>
    <row outlineLevel="0" r="5734">
      <c r="A5734" s="0" t="inlineStr">
        <is>
          <t>Fremington</t>
        </is>
      </c>
      <c r="B5734" s="0" t="inlineStr">
        <is>
          <t>Village</t>
        </is>
      </c>
      <c r="C5734" s="0" t="inlineStr">
        <is>
          <t>EX31</t>
        </is>
      </c>
      <c r="D5734" s="0" t="inlineStr">
        <is>
          <t>South West</t>
        </is>
      </c>
      <c r="E5734" s="0">
        <v>179</v>
      </c>
      <c r="F5734" s="0">
        <v>4</v>
      </c>
      <c r="G5734" s="0">
        <v>1</v>
      </c>
      <c r="H5734" s="0">
        <v>14</v>
      </c>
      <c r="I5734" s="0">
        <v>3</v>
      </c>
    </row>
    <row outlineLevel="0" r="5735">
      <c r="A5735" s="0" t="inlineStr">
        <is>
          <t>Frenchay</t>
        </is>
      </c>
      <c r="B5735" s="0" t="inlineStr">
        <is>
          <t>Village</t>
        </is>
      </c>
      <c r="C5735" s="0" t="inlineStr">
        <is>
          <t>BS16</t>
        </is>
      </c>
      <c r="D5735" s="0" t="inlineStr">
        <is>
          <t>South West</t>
        </is>
      </c>
      <c r="E5735" s="0">
        <v>23</v>
      </c>
    </row>
    <row outlineLevel="0" r="5736">
      <c r="A5736" s="0" t="inlineStr">
        <is>
          <t>Frenchwood</t>
        </is>
      </c>
      <c r="B5736" s="0" t="inlineStr">
        <is>
          <t>Suburban Area</t>
        </is>
      </c>
      <c r="C5736" s="0" t="inlineStr">
        <is>
          <t>PR1</t>
        </is>
      </c>
      <c r="D5736" s="0" t="inlineStr">
        <is>
          <t>North West</t>
        </is>
      </c>
      <c r="E5736" s="0">
        <v>31</v>
      </c>
      <c r="F5736" s="0">
        <v>10</v>
      </c>
      <c r="H5736" s="0">
        <v>1</v>
      </c>
    </row>
    <row outlineLevel="0" r="5737">
      <c r="A5737" s="0" t="inlineStr">
        <is>
          <t>Frensham</t>
        </is>
      </c>
      <c r="B5737" s="0" t="inlineStr">
        <is>
          <t>Village</t>
        </is>
      </c>
      <c r="C5737" s="0" t="inlineStr">
        <is>
          <t>GU10</t>
        </is>
      </c>
      <c r="D5737" s="0" t="inlineStr">
        <is>
          <t>South East</t>
        </is>
      </c>
      <c r="E5737" s="0">
        <v>52</v>
      </c>
      <c r="F5737" s="0">
        <v>2</v>
      </c>
      <c r="H5737" s="0">
        <v>1</v>
      </c>
    </row>
    <row outlineLevel="0" r="5738">
      <c r="A5738" s="0" t="inlineStr">
        <is>
          <t>Frenze</t>
        </is>
      </c>
      <c r="B5738" s="0" t="inlineStr">
        <is>
          <t>Hamlet</t>
        </is>
      </c>
      <c r="C5738" s="0" t="inlineStr">
        <is>
          <t>IP21</t>
        </is>
      </c>
      <c r="D5738" s="0" t="inlineStr">
        <is>
          <t>Eastern</t>
        </is>
      </c>
      <c r="E5738" s="0">
        <v>29</v>
      </c>
      <c r="H5738" s="0">
        <v>3</v>
      </c>
    </row>
    <row outlineLevel="0" r="5739">
      <c r="A5739" s="0" t="inlineStr">
        <is>
          <t>Freshfield</t>
        </is>
      </c>
      <c r="B5739" s="0" t="inlineStr">
        <is>
          <t>Suburban Area</t>
        </is>
      </c>
      <c r="C5739" s="0" t="inlineStr">
        <is>
          <t>L37</t>
        </is>
      </c>
      <c r="D5739" s="0" t="inlineStr">
        <is>
          <t>North West</t>
        </is>
      </c>
      <c r="E5739" s="0">
        <v>16</v>
      </c>
      <c r="H5739" s="0">
        <v>1</v>
      </c>
    </row>
    <row outlineLevel="0" r="5740">
      <c r="A5740" s="0" t="inlineStr">
        <is>
          <t>Freshford</t>
        </is>
      </c>
      <c r="B5740" s="0" t="inlineStr">
        <is>
          <t>Village</t>
        </is>
      </c>
      <c r="C5740" s="0" t="inlineStr">
        <is>
          <t>BA2</t>
        </is>
      </c>
      <c r="D5740" s="0" t="inlineStr">
        <is>
          <t>South West</t>
        </is>
      </c>
      <c r="E5740" s="0">
        <v>114</v>
      </c>
      <c r="F5740" s="0">
        <v>2</v>
      </c>
      <c r="H5740" s="0">
        <v>11</v>
      </c>
    </row>
    <row outlineLevel="0" r="5741">
      <c r="A5741" s="0" t="inlineStr">
        <is>
          <t>Freshwater</t>
        </is>
      </c>
      <c r="B5741" s="0" t="inlineStr">
        <is>
          <t>Other Settlement</t>
        </is>
      </c>
      <c r="C5741" s="0" t="inlineStr">
        <is>
          <t>PO40</t>
        </is>
      </c>
      <c r="D5741" s="0" t="inlineStr">
        <is>
          <t>South East</t>
        </is>
      </c>
      <c r="E5741" s="0">
        <v>76</v>
      </c>
      <c r="F5741" s="0">
        <v>4</v>
      </c>
      <c r="H5741" s="0">
        <v>14</v>
      </c>
    </row>
    <row outlineLevel="0" r="5742">
      <c r="A5742" s="0" t="inlineStr">
        <is>
          <t>Freshwater Bay</t>
        </is>
      </c>
      <c r="B5742" s="0" t="inlineStr">
        <is>
          <t>Suburban Area</t>
        </is>
      </c>
      <c r="C5742" s="0" t="inlineStr">
        <is>
          <t>PO40</t>
        </is>
      </c>
      <c r="D5742" s="0" t="inlineStr">
        <is>
          <t>South East</t>
        </is>
      </c>
      <c r="E5742" s="0">
        <v>75</v>
      </c>
      <c r="H5742" s="0">
        <v>14</v>
      </c>
    </row>
    <row outlineLevel="0" r="5743">
      <c r="A5743" s="0" t="inlineStr">
        <is>
          <t>Fressingfield</t>
        </is>
      </c>
      <c r="B5743" s="0" t="inlineStr">
        <is>
          <t>Village</t>
        </is>
      </c>
      <c r="C5743" s="0" t="inlineStr">
        <is>
          <t>IP21</t>
        </is>
      </c>
      <c r="D5743" s="0" t="inlineStr">
        <is>
          <t>Eastern</t>
        </is>
      </c>
      <c r="E5743" s="0">
        <v>29</v>
      </c>
      <c r="H5743" s="0">
        <v>3</v>
      </c>
    </row>
    <row outlineLevel="0" r="5744">
      <c r="A5744" s="0" t="inlineStr">
        <is>
          <t>Freston</t>
        </is>
      </c>
      <c r="B5744" s="0" t="inlineStr">
        <is>
          <t>Village</t>
        </is>
      </c>
      <c r="C5744" s="0" t="inlineStr">
        <is>
          <t>IP9</t>
        </is>
      </c>
      <c r="D5744" s="0" t="inlineStr">
        <is>
          <t>Eastern</t>
        </is>
      </c>
      <c r="E5744" s="0">
        <v>89</v>
      </c>
      <c r="F5744" s="0">
        <v>4</v>
      </c>
      <c r="H5744" s="0">
        <v>14</v>
      </c>
    </row>
    <row outlineLevel="0" r="5745">
      <c r="A5745" s="0" t="inlineStr">
        <is>
          <t>Fretherne</t>
        </is>
      </c>
      <c r="B5745" s="0" t="inlineStr">
        <is>
          <t>Other Settlement</t>
        </is>
      </c>
      <c r="C5745" s="0" t="inlineStr">
        <is>
          <t>GL2</t>
        </is>
      </c>
      <c r="D5745" s="0" t="inlineStr">
        <is>
          <t>South West</t>
        </is>
      </c>
      <c r="E5745" s="0">
        <v>78</v>
      </c>
      <c r="F5745" s="0">
        <v>2</v>
      </c>
    </row>
    <row outlineLevel="0" r="5746">
      <c r="A5746" s="0" t="inlineStr">
        <is>
          <t>Friar Park</t>
        </is>
      </c>
      <c r="B5746" s="0" t="inlineStr">
        <is>
          <t>Suburban Area</t>
        </is>
      </c>
      <c r="C5746" s="0" t="inlineStr">
        <is>
          <t>WS10</t>
        </is>
      </c>
      <c r="D5746" s="0" t="inlineStr">
        <is>
          <t>West Midlands</t>
        </is>
      </c>
      <c r="E5746" s="0">
        <v>41</v>
      </c>
      <c r="F5746" s="0">
        <v>1</v>
      </c>
      <c r="H5746" s="0">
        <v>1</v>
      </c>
    </row>
    <row outlineLevel="0" r="5747">
      <c r="A5747" s="0" t="inlineStr">
        <is>
          <t>Friar Waddon</t>
        </is>
      </c>
      <c r="B5747" s="0" t="inlineStr">
        <is>
          <t>Hamlet</t>
        </is>
      </c>
      <c r="C5747" s="0" t="inlineStr">
        <is>
          <t>DT3</t>
        </is>
      </c>
      <c r="D5747" s="0" t="inlineStr">
        <is>
          <t>South West</t>
        </is>
      </c>
      <c r="E5747" s="0">
        <v>9</v>
      </c>
      <c r="H5747" s="0">
        <v>2</v>
      </c>
    </row>
    <row outlineLevel="0" r="5748">
      <c r="A5748" s="0" t="inlineStr">
        <is>
          <t>Friars Cliff</t>
        </is>
      </c>
      <c r="B5748" s="0" t="inlineStr">
        <is>
          <t>Suburban Area</t>
        </is>
      </c>
      <c r="C5748" s="0" t="inlineStr">
        <is>
          <t>BH23</t>
        </is>
      </c>
      <c r="D5748" s="0" t="inlineStr">
        <is>
          <t>South West</t>
        </is>
      </c>
      <c r="E5748" s="0">
        <v>125</v>
      </c>
      <c r="H5748" s="0">
        <v>11</v>
      </c>
    </row>
    <row outlineLevel="0" r="5749">
      <c r="A5749" s="0" t="inlineStr">
        <is>
          <t>Friar's Gate</t>
        </is>
      </c>
      <c r="B5749" s="0" t="inlineStr">
        <is>
          <t>Hamlet</t>
        </is>
      </c>
      <c r="C5749" s="0" t="inlineStr">
        <is>
          <t>TN6</t>
        </is>
      </c>
      <c r="D5749" s="0" t="inlineStr">
        <is>
          <t>South East</t>
        </is>
      </c>
      <c r="E5749" s="0">
        <v>51</v>
      </c>
      <c r="H5749" s="0">
        <v>2</v>
      </c>
    </row>
    <row outlineLevel="0" r="5750">
      <c r="A5750" s="0" t="inlineStr">
        <is>
          <t>Friars Goose</t>
        </is>
      </c>
      <c r="B5750" s="0" t="inlineStr">
        <is>
          <t>Suburban Area</t>
        </is>
      </c>
      <c r="C5750" s="0" t="inlineStr">
        <is>
          <t>NE10</t>
        </is>
      </c>
      <c r="D5750" s="0" t="inlineStr">
        <is>
          <t>North East</t>
        </is>
      </c>
      <c r="E5750" s="0">
        <v>26</v>
      </c>
      <c r="H5750" s="0">
        <v>5</v>
      </c>
    </row>
    <row outlineLevel="0" r="5751">
      <c r="A5751" s="0" t="inlineStr">
        <is>
          <t>Frickley</t>
        </is>
      </c>
      <c r="B5751" s="0" t="inlineStr">
        <is>
          <t>Hamlet</t>
        </is>
      </c>
      <c r="C5751" s="0" t="inlineStr">
        <is>
          <t>DN5</t>
        </is>
      </c>
      <c r="D5751" s="0" t="inlineStr">
        <is>
          <t>Yorkshire and the Humber</t>
        </is>
      </c>
      <c r="E5751" s="0">
        <v>8</v>
      </c>
    </row>
    <row outlineLevel="0" r="5752">
      <c r="A5752" s="0" t="inlineStr">
        <is>
          <t>Friday Bridge</t>
        </is>
      </c>
      <c r="B5752" s="0" t="inlineStr">
        <is>
          <t>Village</t>
        </is>
      </c>
      <c r="C5752" s="0" t="inlineStr">
        <is>
          <t>PE14</t>
        </is>
      </c>
      <c r="D5752" s="0" t="inlineStr">
        <is>
          <t>Eastern</t>
        </is>
      </c>
      <c r="E5752" s="0">
        <v>10</v>
      </c>
    </row>
    <row outlineLevel="0" r="5753">
      <c r="A5753" s="0" t="inlineStr">
        <is>
          <t>Friday Hill</t>
        </is>
      </c>
      <c r="B5753" s="0" t="inlineStr">
        <is>
          <t>Suburban Area</t>
        </is>
      </c>
      <c r="C5753" s="0" t="inlineStr">
        <is>
          <t>E4</t>
        </is>
      </c>
      <c r="D5753" s="0" t="inlineStr">
        <is>
          <t>London</t>
        </is>
      </c>
      <c r="E5753" s="0">
        <v>63</v>
      </c>
      <c r="H5753" s="0">
        <v>2</v>
      </c>
    </row>
    <row outlineLevel="0" r="5754">
      <c r="A5754" s="0" t="inlineStr">
        <is>
          <t>Friday Street</t>
        </is>
      </c>
      <c r="B5754" s="0" t="inlineStr">
        <is>
          <t>Hamlet</t>
        </is>
      </c>
      <c r="C5754" s="0" t="inlineStr">
        <is>
          <t>IP13</t>
        </is>
      </c>
      <c r="D5754" s="0" t="inlineStr">
        <is>
          <t>Eastern</t>
        </is>
      </c>
      <c r="E5754" s="0">
        <v>47</v>
      </c>
      <c r="H5754" s="0">
        <v>2</v>
      </c>
    </row>
    <row outlineLevel="0" r="5755">
      <c r="A5755" s="0" t="inlineStr">
        <is>
          <t>Friday Street</t>
        </is>
      </c>
      <c r="B5755" s="0" t="inlineStr">
        <is>
          <t>Suburban Area</t>
        </is>
      </c>
      <c r="C5755" s="0" t="inlineStr">
        <is>
          <t>BN23</t>
        </is>
      </c>
      <c r="D5755" s="0" t="inlineStr">
        <is>
          <t>South East</t>
        </is>
      </c>
      <c r="E5755" s="0">
        <v>12</v>
      </c>
      <c r="H5755" s="0">
        <v>1</v>
      </c>
    </row>
    <row outlineLevel="0" r="5756">
      <c r="A5756" s="0" t="inlineStr">
        <is>
          <t>Friendly</t>
        </is>
      </c>
      <c r="B5756" s="0" t="inlineStr">
        <is>
          <t>Suburban Area</t>
        </is>
      </c>
      <c r="C5756" s="0" t="inlineStr">
        <is>
          <t>HX6</t>
        </is>
      </c>
      <c r="D5756" s="0" t="inlineStr">
        <is>
          <t>Yorkshire and the Humber</t>
        </is>
      </c>
      <c r="E5756" s="0">
        <v>108</v>
      </c>
      <c r="F5756" s="0">
        <v>3</v>
      </c>
      <c r="G5756" s="0">
        <v>1</v>
      </c>
      <c r="H5756" s="0">
        <v>4</v>
      </c>
      <c r="I5756" s="0">
        <v>1</v>
      </c>
    </row>
    <row outlineLevel="0" r="5757">
      <c r="A5757" s="0" t="inlineStr">
        <is>
          <t>Friern Barnet</t>
        </is>
      </c>
      <c r="B5757" s="0" t="inlineStr">
        <is>
          <t>Other Settlement</t>
        </is>
      </c>
      <c r="C5757" s="0" t="inlineStr">
        <is>
          <t>N12</t>
        </is>
      </c>
      <c r="D5757" s="0" t="inlineStr">
        <is>
          <t>London</t>
        </is>
      </c>
      <c r="E5757" s="0">
        <v>63</v>
      </c>
      <c r="H5757" s="0">
        <v>2</v>
      </c>
    </row>
    <row outlineLevel="0" r="5758">
      <c r="A5758" s="0" t="inlineStr">
        <is>
          <t>Friesthorpe</t>
        </is>
      </c>
      <c r="B5758" s="0" t="inlineStr">
        <is>
          <t>Hamlet</t>
        </is>
      </c>
      <c r="C5758" s="0" t="inlineStr">
        <is>
          <t>LN3</t>
        </is>
      </c>
      <c r="D5758" s="0" t="inlineStr">
        <is>
          <t>East Midlands</t>
        </is>
      </c>
      <c r="E5758" s="0">
        <v>20</v>
      </c>
      <c r="H5758" s="0">
        <v>1</v>
      </c>
    </row>
    <row outlineLevel="0" r="5759">
      <c r="A5759" s="0" t="inlineStr">
        <is>
          <t>Frieston</t>
        </is>
      </c>
      <c r="B5759" s="0" t="inlineStr">
        <is>
          <t>Village</t>
        </is>
      </c>
      <c r="C5759" s="0" t="inlineStr">
        <is>
          <t>NG32</t>
        </is>
      </c>
      <c r="D5759" s="0" t="inlineStr">
        <is>
          <t>East Midlands</t>
        </is>
      </c>
      <c r="E5759" s="0">
        <v>55</v>
      </c>
    </row>
    <row outlineLevel="0" r="5760">
      <c r="A5760" s="0" t="inlineStr">
        <is>
          <t>Frieze Hill</t>
        </is>
      </c>
      <c r="B5760" s="0" t="inlineStr">
        <is>
          <t>Suburban Area</t>
        </is>
      </c>
      <c r="C5760" s="0" t="inlineStr">
        <is>
          <t>TA1</t>
        </is>
      </c>
      <c r="D5760" s="0" t="inlineStr">
        <is>
          <t>South West</t>
        </is>
      </c>
      <c r="E5760" s="0">
        <v>51</v>
      </c>
      <c r="F5760" s="0">
        <v>7</v>
      </c>
    </row>
    <row outlineLevel="0" r="5761">
      <c r="A5761" s="0" t="inlineStr">
        <is>
          <t>Frilford</t>
        </is>
      </c>
      <c r="B5761" s="0" t="inlineStr">
        <is>
          <t>Village</t>
        </is>
      </c>
      <c r="C5761" s="0" t="inlineStr">
        <is>
          <t>OX13</t>
        </is>
      </c>
      <c r="D5761" s="0" t="inlineStr">
        <is>
          <t>South East</t>
        </is>
      </c>
      <c r="E5761" s="0">
        <v>36</v>
      </c>
      <c r="H5761" s="0">
        <v>1</v>
      </c>
    </row>
    <row outlineLevel="0" r="5762">
      <c r="A5762" s="0" t="inlineStr">
        <is>
          <t>Frimley</t>
        </is>
      </c>
      <c r="B5762" s="0" t="inlineStr">
        <is>
          <t>Town</t>
        </is>
      </c>
      <c r="C5762" s="0" t="inlineStr">
        <is>
          <t>GU16</t>
        </is>
      </c>
      <c r="D5762" s="0" t="inlineStr">
        <is>
          <t>South East</t>
        </is>
      </c>
      <c r="E5762" s="0">
        <v>59</v>
      </c>
    </row>
    <row outlineLevel="0" r="5763">
      <c r="A5763" s="0" t="inlineStr">
        <is>
          <t>Frimley Green</t>
        </is>
      </c>
      <c r="B5763" s="0" t="inlineStr">
        <is>
          <t>Suburban Area</t>
        </is>
      </c>
      <c r="C5763" s="0" t="inlineStr">
        <is>
          <t>GU16</t>
        </is>
      </c>
      <c r="D5763" s="0" t="inlineStr">
        <is>
          <t>South East</t>
        </is>
      </c>
      <c r="E5763" s="0">
        <v>59</v>
      </c>
    </row>
    <row outlineLevel="0" r="5764">
      <c r="A5764" s="0" t="inlineStr">
        <is>
          <t>Frindsbury</t>
        </is>
      </c>
      <c r="B5764" s="0" t="inlineStr">
        <is>
          <t>Suburban Area</t>
        </is>
      </c>
      <c r="C5764" s="0" t="inlineStr">
        <is>
          <t>ME2</t>
        </is>
      </c>
      <c r="D5764" s="0" t="inlineStr">
        <is>
          <t>South East</t>
        </is>
      </c>
      <c r="E5764" s="0">
        <v>36</v>
      </c>
      <c r="F5764" s="0">
        <v>2</v>
      </c>
      <c r="H5764" s="0">
        <v>6</v>
      </c>
    </row>
    <row outlineLevel="0" r="5765">
      <c r="A5765" s="0" t="inlineStr">
        <is>
          <t>Fring</t>
        </is>
      </c>
      <c r="B5765" s="0" t="inlineStr">
        <is>
          <t>Village</t>
        </is>
      </c>
      <c r="C5765" s="0" t="inlineStr">
        <is>
          <t>PE31</t>
        </is>
      </c>
      <c r="D5765" s="0" t="inlineStr">
        <is>
          <t>Eastern</t>
        </is>
      </c>
      <c r="E5765" s="0">
        <v>5</v>
      </c>
    </row>
    <row outlineLevel="0" r="5766">
      <c r="A5766" s="0" t="inlineStr">
        <is>
          <t>Fringford</t>
        </is>
      </c>
      <c r="B5766" s="0" t="inlineStr">
        <is>
          <t>Village</t>
        </is>
      </c>
      <c r="C5766" s="0" t="inlineStr">
        <is>
          <t>OX27</t>
        </is>
      </c>
      <c r="D5766" s="0" t="inlineStr">
        <is>
          <t>South East</t>
        </is>
      </c>
      <c r="E5766" s="0">
        <v>23</v>
      </c>
      <c r="H5766" s="0">
        <v>4</v>
      </c>
    </row>
    <row outlineLevel="0" r="5767">
      <c r="A5767" s="0" t="inlineStr">
        <is>
          <t>Frinton-on-Sea</t>
        </is>
      </c>
      <c r="B5767" s="0" t="inlineStr">
        <is>
          <t>Town</t>
        </is>
      </c>
      <c r="C5767" s="0" t="inlineStr">
        <is>
          <t>CO13</t>
        </is>
      </c>
      <c r="D5767" s="0" t="inlineStr">
        <is>
          <t>Eastern</t>
        </is>
      </c>
      <c r="E5767" s="0">
        <v>89</v>
      </c>
      <c r="F5767" s="0">
        <v>1</v>
      </c>
      <c r="H5767" s="0">
        <v>14</v>
      </c>
    </row>
    <row outlineLevel="0" r="5768">
      <c r="A5768" s="0" t="inlineStr">
        <is>
          <t>Frisby on the Wreake</t>
        </is>
      </c>
      <c r="B5768" s="0" t="inlineStr">
        <is>
          <t>Village</t>
        </is>
      </c>
      <c r="C5768" s="0" t="inlineStr">
        <is>
          <t>LE14</t>
        </is>
      </c>
      <c r="D5768" s="0" t="inlineStr">
        <is>
          <t>East Midlands</t>
        </is>
      </c>
      <c r="E5768" s="0">
        <v>47</v>
      </c>
      <c r="F5768" s="0">
        <v>18</v>
      </c>
      <c r="H5768" s="0">
        <v>2</v>
      </c>
    </row>
    <row outlineLevel="0" r="5769">
      <c r="A5769" s="0" t="inlineStr">
        <is>
          <t>Friskney</t>
        </is>
      </c>
      <c r="B5769" s="0" t="inlineStr">
        <is>
          <t>Village</t>
        </is>
      </c>
      <c r="C5769" s="0" t="inlineStr">
        <is>
          <t>PE22</t>
        </is>
      </c>
      <c r="D5769" s="0" t="inlineStr">
        <is>
          <t>East Midlands</t>
        </is>
      </c>
      <c r="E5769" s="0">
        <v>16</v>
      </c>
    </row>
    <row outlineLevel="0" r="5770">
      <c r="A5770" s="0" t="inlineStr">
        <is>
          <t>Friskney Eaudyke</t>
        </is>
      </c>
      <c r="B5770" s="0" t="inlineStr">
        <is>
          <t>Village</t>
        </is>
      </c>
      <c r="C5770" s="0" t="inlineStr">
        <is>
          <t>PE22</t>
        </is>
      </c>
      <c r="D5770" s="0" t="inlineStr">
        <is>
          <t>East Midlands</t>
        </is>
      </c>
      <c r="E5770" s="0">
        <v>16</v>
      </c>
    </row>
    <row outlineLevel="0" r="5771">
      <c r="A5771" s="0" t="inlineStr">
        <is>
          <t>Frith Hill</t>
        </is>
      </c>
      <c r="B5771" s="0" t="inlineStr">
        <is>
          <t>Suburban Area</t>
        </is>
      </c>
      <c r="C5771" s="0" t="inlineStr">
        <is>
          <t>GU7</t>
        </is>
      </c>
      <c r="D5771" s="0" t="inlineStr">
        <is>
          <t>South East</t>
        </is>
      </c>
      <c r="E5771" s="0">
        <v>53</v>
      </c>
      <c r="F5771" s="0">
        <v>4</v>
      </c>
      <c r="H5771" s="0">
        <v>1</v>
      </c>
    </row>
    <row outlineLevel="0" r="5772">
      <c r="A5772" s="0" t="inlineStr">
        <is>
          <t>Frithend</t>
        </is>
      </c>
      <c r="B5772" s="0" t="inlineStr">
        <is>
          <t>Village</t>
        </is>
      </c>
      <c r="C5772" s="0" t="inlineStr">
        <is>
          <t>GU35</t>
        </is>
      </c>
      <c r="D5772" s="0" t="inlineStr">
        <is>
          <t>South East</t>
        </is>
      </c>
      <c r="E5772" s="0">
        <v>52</v>
      </c>
      <c r="H5772" s="0">
        <v>1</v>
      </c>
    </row>
    <row outlineLevel="0" r="5773">
      <c r="A5773" s="0" t="inlineStr">
        <is>
          <t>Frithville</t>
        </is>
      </c>
      <c r="B5773" s="0" t="inlineStr">
        <is>
          <t>Village</t>
        </is>
      </c>
      <c r="C5773" s="0" t="inlineStr">
        <is>
          <t>PE22</t>
        </is>
      </c>
      <c r="D5773" s="0" t="inlineStr">
        <is>
          <t>East Midlands</t>
        </is>
      </c>
      <c r="E5773" s="0">
        <v>32</v>
      </c>
    </row>
    <row outlineLevel="0" r="5774">
      <c r="A5774" s="0" t="inlineStr">
        <is>
          <t>Fritton</t>
        </is>
      </c>
      <c r="B5774" s="0" t="inlineStr">
        <is>
          <t>Hamlet</t>
        </is>
      </c>
      <c r="C5774" s="0" t="inlineStr">
        <is>
          <t>NR29</t>
        </is>
      </c>
      <c r="D5774" s="0" t="inlineStr">
        <is>
          <t>Eastern</t>
        </is>
      </c>
      <c r="E5774" s="0">
        <v>39</v>
      </c>
      <c r="H5774" s="0">
        <v>6</v>
      </c>
    </row>
    <row outlineLevel="0" r="5775">
      <c r="A5775" s="0" t="inlineStr">
        <is>
          <t>Fritton</t>
        </is>
      </c>
      <c r="B5775" s="0" t="inlineStr">
        <is>
          <t>Village</t>
        </is>
      </c>
      <c r="C5775" s="0" t="inlineStr">
        <is>
          <t>NR31</t>
        </is>
      </c>
      <c r="D5775" s="0" t="inlineStr">
        <is>
          <t>Eastern</t>
        </is>
      </c>
      <c r="E5775" s="0">
        <v>78</v>
      </c>
      <c r="F5775" s="0">
        <v>3</v>
      </c>
      <c r="H5775" s="0">
        <v>12</v>
      </c>
      <c r="I5775" s="0">
        <v>2</v>
      </c>
    </row>
    <row outlineLevel="0" r="5776">
      <c r="A5776" s="0" t="inlineStr">
        <is>
          <t>Frizinghall</t>
        </is>
      </c>
      <c r="B5776" s="0" t="inlineStr">
        <is>
          <t>Suburban Area</t>
        </is>
      </c>
      <c r="C5776" s="0" t="inlineStr">
        <is>
          <t>BD18</t>
        </is>
      </c>
      <c r="D5776" s="0" t="inlineStr">
        <is>
          <t>Yorkshire and the Humber</t>
        </is>
      </c>
      <c r="E5776" s="0">
        <v>36</v>
      </c>
      <c r="H5776" s="0">
        <v>1</v>
      </c>
    </row>
    <row outlineLevel="0" r="5777">
      <c r="A5777" s="0" t="inlineStr">
        <is>
          <t>Frodsham</t>
        </is>
      </c>
      <c r="B5777" s="0" t="inlineStr">
        <is>
          <t>Town</t>
        </is>
      </c>
      <c r="C5777" s="0" t="inlineStr">
        <is>
          <t>WA6</t>
        </is>
      </c>
      <c r="D5777" s="0" t="inlineStr">
        <is>
          <t>North West</t>
        </is>
      </c>
      <c r="E5777" s="0">
        <v>55</v>
      </c>
      <c r="H5777" s="0">
        <v>15</v>
      </c>
    </row>
    <row outlineLevel="0" r="5778">
      <c r="A5778" s="0" t="inlineStr">
        <is>
          <t>Frog Island</t>
        </is>
      </c>
      <c r="B5778" s="0" t="inlineStr">
        <is>
          <t>Suburban Area</t>
        </is>
      </c>
      <c r="C5778" s="0" t="inlineStr">
        <is>
          <t>LE3</t>
        </is>
      </c>
      <c r="D5778" s="0" t="inlineStr">
        <is>
          <t>East Midlands</t>
        </is>
      </c>
      <c r="E5778" s="0">
        <v>41</v>
      </c>
    </row>
    <row outlineLevel="0" r="5779">
      <c r="A5779" s="0" t="inlineStr">
        <is>
          <t>Froggatt</t>
        </is>
      </c>
      <c r="B5779" s="0" t="inlineStr">
        <is>
          <t>Village</t>
        </is>
      </c>
      <c r="C5779" s="0" t="inlineStr">
        <is>
          <t>S32</t>
        </is>
      </c>
      <c r="D5779" s="0" t="inlineStr">
        <is>
          <t>East Midlands</t>
        </is>
      </c>
      <c r="E5779" s="0">
        <v>7</v>
      </c>
      <c r="F5779" s="0">
        <v>2</v>
      </c>
    </row>
    <row outlineLevel="0" r="5780">
      <c r="A5780" s="0" t="inlineStr">
        <is>
          <t>Froghall</t>
        </is>
      </c>
      <c r="B5780" s="0" t="inlineStr">
        <is>
          <t>Other Settlement</t>
        </is>
      </c>
      <c r="C5780" s="0" t="inlineStr">
        <is>
          <t>ST10</t>
        </is>
      </c>
      <c r="D5780" s="0" t="inlineStr">
        <is>
          <t>West Midlands</t>
        </is>
      </c>
      <c r="E5780" s="0">
        <v>116</v>
      </c>
      <c r="F5780" s="0">
        <v>5</v>
      </c>
      <c r="H5780" s="0">
        <v>5</v>
      </c>
    </row>
    <row outlineLevel="0" r="5781">
      <c r="A5781" s="0" t="inlineStr">
        <is>
          <t>Frogham</t>
        </is>
      </c>
      <c r="B5781" s="0" t="inlineStr">
        <is>
          <t>Hamlet</t>
        </is>
      </c>
      <c r="C5781" s="0" t="inlineStr">
        <is>
          <t>CT15</t>
        </is>
      </c>
      <c r="D5781" s="0" t="inlineStr">
        <is>
          <t>South East</t>
        </is>
      </c>
      <c r="E5781" s="0">
        <v>2</v>
      </c>
    </row>
    <row outlineLevel="0" r="5782">
      <c r="A5782" s="0" t="inlineStr">
        <is>
          <t>Frogham</t>
        </is>
      </c>
      <c r="B5782" s="0" t="inlineStr">
        <is>
          <t>Village</t>
        </is>
      </c>
      <c r="C5782" s="0" t="inlineStr">
        <is>
          <t>SP6</t>
        </is>
      </c>
      <c r="D5782" s="0" t="inlineStr">
        <is>
          <t>South East</t>
        </is>
      </c>
      <c r="E5782" s="0">
        <v>10</v>
      </c>
    </row>
    <row outlineLevel="0" r="5783">
      <c r="A5783" s="0" t="inlineStr">
        <is>
          <t>Frogmill</t>
        </is>
      </c>
      <c r="B5783" s="0" t="inlineStr">
        <is>
          <t>Village</t>
        </is>
      </c>
      <c r="C5783" s="0" t="inlineStr">
        <is>
          <t>SL6</t>
        </is>
      </c>
      <c r="D5783" s="0" t="inlineStr">
        <is>
          <t>South East</t>
        </is>
      </c>
      <c r="E5783" s="0">
        <v>38</v>
      </c>
      <c r="F5783" s="0">
        <v>7</v>
      </c>
      <c r="I5783" s="0">
        <v>4</v>
      </c>
    </row>
    <row outlineLevel="0" r="5784">
      <c r="A5784" s="0" t="inlineStr">
        <is>
          <t>Frogmore</t>
        </is>
      </c>
      <c r="B5784" s="0" t="inlineStr">
        <is>
          <t>Hamlet</t>
        </is>
      </c>
      <c r="C5784" s="0" t="inlineStr">
        <is>
          <t>GU32</t>
        </is>
      </c>
      <c r="D5784" s="0" t="inlineStr">
        <is>
          <t>South East</t>
        </is>
      </c>
      <c r="E5784" s="0">
        <v>37</v>
      </c>
      <c r="F5784" s="0">
        <v>5</v>
      </c>
      <c r="H5784" s="0">
        <v>15</v>
      </c>
      <c r="I5784" s="0">
        <v>7</v>
      </c>
    </row>
    <row outlineLevel="0" r="5785">
      <c r="A5785" s="0" t="inlineStr">
        <is>
          <t>Frogmore</t>
        </is>
      </c>
      <c r="B5785" s="0" t="inlineStr">
        <is>
          <t>Suburban Area</t>
        </is>
      </c>
      <c r="C5785" s="0" t="inlineStr">
        <is>
          <t>GU17</t>
        </is>
      </c>
      <c r="D5785" s="0" t="inlineStr">
        <is>
          <t>South East</t>
        </is>
      </c>
      <c r="E5785" s="0">
        <v>59</v>
      </c>
    </row>
    <row outlineLevel="0" r="5786">
      <c r="A5786" s="0" t="inlineStr">
        <is>
          <t>Frogmore</t>
        </is>
      </c>
      <c r="B5786" s="0" t="inlineStr">
        <is>
          <t>Village</t>
        </is>
      </c>
      <c r="C5786" s="0" t="inlineStr">
        <is>
          <t>TQ7</t>
        </is>
      </c>
      <c r="D5786" s="0" t="inlineStr">
        <is>
          <t>South West</t>
        </is>
      </c>
      <c r="E5786" s="0">
        <v>111</v>
      </c>
      <c r="F5786" s="0">
        <v>14</v>
      </c>
      <c r="H5786" s="0">
        <v>8</v>
      </c>
      <c r="I5786" s="0">
        <v>2</v>
      </c>
    </row>
    <row outlineLevel="0" r="5787">
      <c r="A5787" s="0" t="inlineStr">
        <is>
          <t>Frogmore End</t>
        </is>
      </c>
      <c r="B5787" s="0" t="inlineStr">
        <is>
          <t>Suburban Area</t>
        </is>
      </c>
      <c r="C5787" s="0" t="inlineStr">
        <is>
          <t>HP3</t>
        </is>
      </c>
      <c r="D5787" s="0" t="inlineStr">
        <is>
          <t>Eastern</t>
        </is>
      </c>
      <c r="E5787" s="0">
        <v>1</v>
      </c>
    </row>
    <row outlineLevel="0" r="5788">
      <c r="A5788" s="0" t="inlineStr">
        <is>
          <t>Frognall</t>
        </is>
      </c>
      <c r="B5788" s="0" t="inlineStr">
        <is>
          <t>Village</t>
        </is>
      </c>
      <c r="C5788" s="0" t="inlineStr">
        <is>
          <t>PE6</t>
        </is>
      </c>
      <c r="D5788" s="0" t="inlineStr">
        <is>
          <t>East Midlands</t>
        </is>
      </c>
      <c r="E5788" s="0">
        <v>11</v>
      </c>
    </row>
    <row outlineLevel="0" r="5789">
      <c r="A5789" s="0" t="inlineStr">
        <is>
          <t>Frogshall</t>
        </is>
      </c>
      <c r="B5789" s="0" t="inlineStr">
        <is>
          <t>Hamlet</t>
        </is>
      </c>
      <c r="C5789" s="0" t="inlineStr">
        <is>
          <t>NR27</t>
        </is>
      </c>
      <c r="D5789" s="0" t="inlineStr">
        <is>
          <t>Eastern</t>
        </is>
      </c>
      <c r="E5789" s="0">
        <v>6</v>
      </c>
    </row>
    <row outlineLevel="0" r="5790">
      <c r="A5790" s="0" t="inlineStr">
        <is>
          <t>Frogwell</t>
        </is>
      </c>
      <c r="B5790" s="0" t="inlineStr">
        <is>
          <t>Hamlet</t>
        </is>
      </c>
      <c r="C5790" s="0" t="inlineStr">
        <is>
          <t>PL17</t>
        </is>
      </c>
      <c r="D5790" s="0" t="inlineStr">
        <is>
          <t>South West</t>
        </is>
      </c>
      <c r="E5790" s="0">
        <v>62</v>
      </c>
      <c r="H5790" s="0">
        <v>3</v>
      </c>
    </row>
    <row outlineLevel="0" r="5791">
      <c r="A5791" s="0" t="inlineStr">
        <is>
          <t>Frome</t>
        </is>
      </c>
      <c r="B5791" s="0" t="inlineStr">
        <is>
          <t>Town</t>
        </is>
      </c>
      <c r="C5791" s="0" t="inlineStr">
        <is>
          <t>BA11</t>
        </is>
      </c>
      <c r="D5791" s="0" t="inlineStr">
        <is>
          <t>South West</t>
        </is>
      </c>
      <c r="E5791" s="0">
        <v>23</v>
      </c>
      <c r="F5791" s="0">
        <v>7</v>
      </c>
    </row>
    <row outlineLevel="0" r="5792">
      <c r="A5792" s="0" t="inlineStr">
        <is>
          <t>Frome St Quintin</t>
        </is>
      </c>
      <c r="B5792" s="0" t="inlineStr">
        <is>
          <t>Village</t>
        </is>
      </c>
      <c r="C5792" s="0" t="inlineStr">
        <is>
          <t>DT2</t>
        </is>
      </c>
      <c r="D5792" s="0" t="inlineStr">
        <is>
          <t>South West</t>
        </is>
      </c>
      <c r="E5792" s="0">
        <v>9</v>
      </c>
      <c r="H5792" s="0">
        <v>2</v>
      </c>
    </row>
    <row outlineLevel="0" r="5793">
      <c r="A5793" s="0" t="inlineStr">
        <is>
          <t>Frome Whitfield</t>
        </is>
      </c>
      <c r="B5793" s="0" t="inlineStr">
        <is>
          <t>Hamlet</t>
        </is>
      </c>
      <c r="C5793" s="0" t="inlineStr">
        <is>
          <t>DT2</t>
        </is>
      </c>
      <c r="D5793" s="0" t="inlineStr">
        <is>
          <t>South West</t>
        </is>
      </c>
      <c r="E5793" s="0">
        <v>89</v>
      </c>
      <c r="F5793" s="0">
        <v>26</v>
      </c>
      <c r="H5793" s="0">
        <v>2</v>
      </c>
      <c r="I5793" s="0">
        <v>1</v>
      </c>
    </row>
    <row outlineLevel="0" r="5794">
      <c r="A5794" s="0" t="inlineStr">
        <is>
          <t>Fromebridge</t>
        </is>
      </c>
      <c r="B5794" s="0" t="inlineStr">
        <is>
          <t>Other Settlement</t>
        </is>
      </c>
      <c r="C5794" s="0" t="inlineStr">
        <is>
          <t>GL2</t>
        </is>
      </c>
      <c r="D5794" s="0" t="inlineStr">
        <is>
          <t>South West</t>
        </is>
      </c>
      <c r="E5794" s="0">
        <v>22</v>
      </c>
      <c r="F5794" s="0">
        <v>3</v>
      </c>
      <c r="I5794" s="0">
        <v>1</v>
      </c>
    </row>
    <row outlineLevel="0" r="5795">
      <c r="A5795" s="0" t="inlineStr">
        <is>
          <t>Frostenden Corner</t>
        </is>
      </c>
      <c r="B5795" s="0" t="inlineStr">
        <is>
          <t>Hamlet</t>
        </is>
      </c>
      <c r="C5795" s="0" t="inlineStr">
        <is>
          <t>NR34</t>
        </is>
      </c>
      <c r="D5795" s="0" t="inlineStr">
        <is>
          <t>Eastern</t>
        </is>
      </c>
      <c r="E5795" s="0">
        <v>47</v>
      </c>
      <c r="F5795" s="0">
        <v>3</v>
      </c>
      <c r="H5795" s="0">
        <v>6</v>
      </c>
      <c r="I5795" s="0">
        <v>1</v>
      </c>
    </row>
    <row outlineLevel="0" r="5796">
      <c r="A5796" s="0" t="inlineStr">
        <is>
          <t>Frosterley</t>
        </is>
      </c>
      <c r="B5796" s="0" t="inlineStr">
        <is>
          <t>Village</t>
        </is>
      </c>
      <c r="C5796" s="0" t="inlineStr">
        <is>
          <t>DL13</t>
        </is>
      </c>
      <c r="D5796" s="0" t="inlineStr">
        <is>
          <t>North East</t>
        </is>
      </c>
      <c r="E5796" s="0">
        <v>18</v>
      </c>
      <c r="F5796" s="0">
        <v>1</v>
      </c>
    </row>
    <row outlineLevel="0" r="5797">
      <c r="A5797" s="0" t="inlineStr">
        <is>
          <t>Froxfield</t>
        </is>
      </c>
      <c r="B5797" s="0" t="inlineStr">
        <is>
          <t>Village</t>
        </is>
      </c>
      <c r="C5797" s="0" t="inlineStr">
        <is>
          <t>SN8</t>
        </is>
      </c>
      <c r="D5797" s="0" t="inlineStr">
        <is>
          <t>South West</t>
        </is>
      </c>
      <c r="E5797" s="0">
        <v>14</v>
      </c>
      <c r="H5797" s="0">
        <v>3</v>
      </c>
    </row>
    <row outlineLevel="0" r="5798">
      <c r="A5798" s="0" t="inlineStr">
        <is>
          <t>Fryerns</t>
        </is>
      </c>
      <c r="B5798" s="0" t="inlineStr">
        <is>
          <t>Suburban Area</t>
        </is>
      </c>
      <c r="C5798" s="0" t="inlineStr">
        <is>
          <t>SS14</t>
        </is>
      </c>
      <c r="D5798" s="0" t="inlineStr">
        <is>
          <t>Eastern</t>
        </is>
      </c>
      <c r="E5798" s="0">
        <v>16</v>
      </c>
    </row>
    <row outlineLevel="0" r="5799">
      <c r="A5799" s="0" t="inlineStr">
        <is>
          <t>Fryton</t>
        </is>
      </c>
      <c r="B5799" s="0" t="inlineStr">
        <is>
          <t>Hamlet</t>
        </is>
      </c>
      <c r="C5799" s="0" t="inlineStr">
        <is>
          <t>YO62</t>
        </is>
      </c>
      <c r="D5799" s="0" t="inlineStr">
        <is>
          <t>Yorkshire and the Humber</t>
        </is>
      </c>
      <c r="E5799" s="0">
        <v>29</v>
      </c>
    </row>
    <row outlineLevel="0" r="5800">
      <c r="A5800" s="0" t="inlineStr">
        <is>
          <t>Fulbeck</t>
        </is>
      </c>
      <c r="B5800" s="0" t="inlineStr">
        <is>
          <t>Village</t>
        </is>
      </c>
      <c r="C5800" s="0" t="inlineStr">
        <is>
          <t>NG32</t>
        </is>
      </c>
      <c r="D5800" s="0" t="inlineStr">
        <is>
          <t>East Midlands</t>
        </is>
      </c>
      <c r="E5800" s="0">
        <v>19</v>
      </c>
    </row>
    <row outlineLevel="0" r="5801">
      <c r="A5801" s="0" t="inlineStr">
        <is>
          <t>Fulbrook</t>
        </is>
      </c>
      <c r="B5801" s="0" t="inlineStr">
        <is>
          <t>Village</t>
        </is>
      </c>
      <c r="C5801" s="0" t="inlineStr">
        <is>
          <t>OX18</t>
        </is>
      </c>
      <c r="D5801" s="0" t="inlineStr">
        <is>
          <t>South East</t>
        </is>
      </c>
      <c r="E5801" s="0">
        <v>18</v>
      </c>
      <c r="H5801" s="0">
        <v>1</v>
      </c>
    </row>
    <row outlineLevel="0" r="5802">
      <c r="A5802" s="0" t="inlineStr">
        <is>
          <t>Fulford</t>
        </is>
      </c>
      <c r="B5802" s="0" t="inlineStr">
        <is>
          <t>Suburban Area</t>
        </is>
      </c>
      <c r="C5802" s="0" t="inlineStr">
        <is>
          <t>YO19</t>
        </is>
      </c>
      <c r="D5802" s="0" t="inlineStr">
        <is>
          <t>Yorkshire and the Humber</t>
        </is>
      </c>
      <c r="E5802" s="0">
        <v>99</v>
      </c>
      <c r="F5802" s="0">
        <v>9</v>
      </c>
      <c r="H5802" s="0">
        <v>8</v>
      </c>
    </row>
    <row outlineLevel="0" r="5803">
      <c r="A5803" s="0" t="inlineStr">
        <is>
          <t>Fulham</t>
        </is>
      </c>
      <c r="B5803" s="0" t="inlineStr">
        <is>
          <t>Other Settlement</t>
        </is>
      </c>
      <c r="C5803" s="0" t="inlineStr">
        <is>
          <t>SW6</t>
        </is>
      </c>
      <c r="D5803" s="0" t="inlineStr">
        <is>
          <t>London</t>
        </is>
      </c>
      <c r="E5803" s="0">
        <v>579</v>
      </c>
      <c r="H5803" s="0">
        <v>19</v>
      </c>
    </row>
    <row outlineLevel="0" r="5804">
      <c r="A5804" s="0" t="inlineStr">
        <is>
          <t>Fulledge</t>
        </is>
      </c>
      <c r="B5804" s="0" t="inlineStr">
        <is>
          <t>Suburban Area</t>
        </is>
      </c>
      <c r="C5804" s="0" t="inlineStr">
        <is>
          <t>BB10</t>
        </is>
      </c>
      <c r="D5804" s="0" t="inlineStr">
        <is>
          <t>North West</t>
        </is>
      </c>
      <c r="E5804" s="0">
        <v>35</v>
      </c>
      <c r="F5804" s="0">
        <v>3</v>
      </c>
    </row>
    <row outlineLevel="0" r="5805">
      <c r="A5805" s="0" t="inlineStr">
        <is>
          <t>Fuller Street</t>
        </is>
      </c>
      <c r="B5805" s="0" t="inlineStr">
        <is>
          <t>Village</t>
        </is>
      </c>
      <c r="C5805" s="0" t="inlineStr">
        <is>
          <t>CM3</t>
        </is>
      </c>
      <c r="D5805" s="0" t="inlineStr">
        <is>
          <t>Eastern</t>
        </is>
      </c>
      <c r="E5805" s="0">
        <v>10</v>
      </c>
    </row>
    <row outlineLevel="0" r="5806">
      <c r="A5806" s="0" t="inlineStr">
        <is>
          <t>Fuller's End</t>
        </is>
      </c>
      <c r="B5806" s="0" t="inlineStr">
        <is>
          <t>Hamlet</t>
        </is>
      </c>
      <c r="C5806" s="0" t="inlineStr">
        <is>
          <t>CM22</t>
        </is>
      </c>
      <c r="D5806" s="0" t="inlineStr">
        <is>
          <t>Eastern</t>
        </is>
      </c>
      <c r="E5806" s="0">
        <v>20</v>
      </c>
    </row>
    <row outlineLevel="0" r="5807">
      <c r="A5807" s="0" t="inlineStr">
        <is>
          <t>Fuller's Moor</t>
        </is>
      </c>
      <c r="B5807" s="0" t="inlineStr">
        <is>
          <t>Village</t>
        </is>
      </c>
      <c r="C5807" s="0" t="inlineStr">
        <is>
          <t>CH3</t>
        </is>
      </c>
      <c r="D5807" s="0" t="inlineStr">
        <is>
          <t>North West</t>
        </is>
      </c>
      <c r="E5807" s="0">
        <v>30</v>
      </c>
      <c r="H5807" s="0">
        <v>17</v>
      </c>
    </row>
    <row outlineLevel="0" r="5808">
      <c r="A5808" s="0" t="inlineStr">
        <is>
          <t>Fullerton</t>
        </is>
      </c>
      <c r="B5808" s="0" t="inlineStr">
        <is>
          <t>Hamlet</t>
        </is>
      </c>
      <c r="C5808" s="0" t="inlineStr">
        <is>
          <t>SP11</t>
        </is>
      </c>
      <c r="D5808" s="0" t="inlineStr">
        <is>
          <t>South East</t>
        </is>
      </c>
      <c r="F5808" s="0">
        <v>3</v>
      </c>
      <c r="I5808" s="0">
        <v>2</v>
      </c>
    </row>
    <row outlineLevel="0" r="5809">
      <c r="A5809" s="0" t="inlineStr">
        <is>
          <t>Fulmer</t>
        </is>
      </c>
      <c r="B5809" s="0" t="inlineStr">
        <is>
          <t>Village</t>
        </is>
      </c>
      <c r="C5809" s="0" t="inlineStr">
        <is>
          <t>SL3</t>
        </is>
      </c>
      <c r="D5809" s="0" t="inlineStr">
        <is>
          <t>South East</t>
        </is>
      </c>
      <c r="E5809" s="0">
        <v>8</v>
      </c>
    </row>
    <row outlineLevel="0" r="5810">
      <c r="A5810" s="0" t="inlineStr">
        <is>
          <t>Fulmodeston</t>
        </is>
      </c>
      <c r="B5810" s="0" t="inlineStr">
        <is>
          <t>Village</t>
        </is>
      </c>
      <c r="C5810" s="0" t="inlineStr">
        <is>
          <t>NR21</t>
        </is>
      </c>
      <c r="D5810" s="0" t="inlineStr">
        <is>
          <t>Eastern</t>
        </is>
      </c>
      <c r="E5810" s="0">
        <v>6</v>
      </c>
    </row>
    <row outlineLevel="0" r="5811">
      <c r="A5811" s="0" t="inlineStr">
        <is>
          <t>Fulnetby</t>
        </is>
      </c>
      <c r="B5811" s="0" t="inlineStr">
        <is>
          <t>Hamlet</t>
        </is>
      </c>
      <c r="C5811" s="0" t="inlineStr">
        <is>
          <t>LN8</t>
        </is>
      </c>
      <c r="D5811" s="0" t="inlineStr">
        <is>
          <t>East Midlands</t>
        </is>
      </c>
      <c r="E5811" s="0">
        <v>20</v>
      </c>
      <c r="H5811" s="0">
        <v>1</v>
      </c>
    </row>
    <row outlineLevel="0" r="5812">
      <c r="A5812" s="0" t="inlineStr">
        <is>
          <t>Fulney</t>
        </is>
      </c>
      <c r="B5812" s="0" t="inlineStr">
        <is>
          <t>Suburban Area</t>
        </is>
      </c>
      <c r="C5812" s="0" t="inlineStr">
        <is>
          <t>PE11</t>
        </is>
      </c>
      <c r="D5812" s="0" t="inlineStr">
        <is>
          <t>East Midlands</t>
        </is>
      </c>
      <c r="E5812" s="0">
        <v>15</v>
      </c>
      <c r="G5812" s="0">
        <v>1</v>
      </c>
      <c r="I5812" s="0">
        <v>1</v>
      </c>
    </row>
    <row outlineLevel="0" r="5813">
      <c r="A5813" s="0" t="inlineStr">
        <is>
          <t>Fulshaw Park</t>
        </is>
      </c>
      <c r="B5813" s="0" t="inlineStr">
        <is>
          <t>Suburban Area</t>
        </is>
      </c>
      <c r="C5813" s="0" t="inlineStr">
        <is>
          <t>SK9</t>
        </is>
      </c>
      <c r="D5813" s="0" t="inlineStr">
        <is>
          <t>North West</t>
        </is>
      </c>
      <c r="E5813" s="0">
        <v>17</v>
      </c>
    </row>
    <row outlineLevel="0" r="5814">
      <c r="A5814" s="0" t="inlineStr">
        <is>
          <t>Fulstow</t>
        </is>
      </c>
      <c r="B5814" s="0" t="inlineStr">
        <is>
          <t>Village</t>
        </is>
      </c>
      <c r="C5814" s="0" t="inlineStr">
        <is>
          <t>LN11</t>
        </is>
      </c>
      <c r="D5814" s="0" t="inlineStr">
        <is>
          <t>East Midlands</t>
        </is>
      </c>
      <c r="E5814" s="0">
        <v>28</v>
      </c>
      <c r="F5814" s="0">
        <v>2</v>
      </c>
      <c r="H5814" s="0">
        <v>1</v>
      </c>
    </row>
    <row outlineLevel="0" r="5815">
      <c r="A5815" s="0" t="inlineStr">
        <is>
          <t>Fulwell</t>
        </is>
      </c>
      <c r="B5815" s="0" t="inlineStr">
        <is>
          <t>Other Settlement</t>
        </is>
      </c>
      <c r="C5815" s="0" t="inlineStr">
        <is>
          <t>NN13</t>
        </is>
      </c>
      <c r="D5815" s="0" t="inlineStr">
        <is>
          <t>South East</t>
        </is>
      </c>
      <c r="E5815" s="0">
        <v>23</v>
      </c>
      <c r="F5815" s="0">
        <v>2</v>
      </c>
      <c r="H5815" s="0">
        <v>4</v>
      </c>
    </row>
    <row outlineLevel="0" r="5816">
      <c r="A5816" s="0" t="inlineStr">
        <is>
          <t>Fulwell</t>
        </is>
      </c>
      <c r="B5816" s="0" t="inlineStr">
        <is>
          <t>Suburban Area</t>
        </is>
      </c>
      <c r="C5816" s="0" t="inlineStr">
        <is>
          <t>SR6</t>
        </is>
      </c>
      <c r="D5816" s="0" t="inlineStr">
        <is>
          <t>North East</t>
        </is>
      </c>
      <c r="E5816" s="0">
        <v>72</v>
      </c>
      <c r="H5816" s="0">
        <v>15</v>
      </c>
    </row>
    <row outlineLevel="0" r="5817">
      <c r="A5817" s="0" t="inlineStr">
        <is>
          <t>Fulwood</t>
        </is>
      </c>
      <c r="B5817" s="0" t="inlineStr">
        <is>
          <t>Hamlet</t>
        </is>
      </c>
      <c r="C5817" s="0" t="inlineStr">
        <is>
          <t>TA3</t>
        </is>
      </c>
      <c r="D5817" s="0" t="inlineStr">
        <is>
          <t>South West</t>
        </is>
      </c>
      <c r="E5817" s="0">
        <v>51</v>
      </c>
    </row>
    <row outlineLevel="0" r="5818">
      <c r="A5818" s="0" t="inlineStr">
        <is>
          <t>Fulwood</t>
        </is>
      </c>
      <c r="B5818" s="0" t="inlineStr">
        <is>
          <t>Suburban Area</t>
        </is>
      </c>
      <c r="C5818" s="0" t="inlineStr">
        <is>
          <t>S10</t>
        </is>
      </c>
      <c r="D5818" s="0" t="inlineStr">
        <is>
          <t>Yorkshire and the Humber</t>
        </is>
      </c>
      <c r="E5818" s="0">
        <v>37</v>
      </c>
      <c r="H5818" s="0">
        <v>2</v>
      </c>
    </row>
    <row outlineLevel="0" r="5819">
      <c r="A5819" s="0" t="inlineStr">
        <is>
          <t>Fulwood</t>
        </is>
      </c>
      <c r="B5819" s="0" t="inlineStr">
        <is>
          <t>Town</t>
        </is>
      </c>
      <c r="C5819" s="0" t="inlineStr">
        <is>
          <t>PR2</t>
        </is>
      </c>
      <c r="D5819" s="0" t="inlineStr">
        <is>
          <t>North West</t>
        </is>
      </c>
      <c r="E5819" s="0">
        <v>73</v>
      </c>
      <c r="H5819" s="0">
        <v>2</v>
      </c>
    </row>
    <row outlineLevel="0" r="5820">
      <c r="A5820" s="0" t="inlineStr">
        <is>
          <t>Fulwood Row</t>
        </is>
      </c>
      <c r="B5820" s="0" t="inlineStr">
        <is>
          <t>Suburban Area</t>
        </is>
      </c>
      <c r="C5820" s="0" t="inlineStr">
        <is>
          <t>PR2</t>
        </is>
      </c>
      <c r="D5820" s="0" t="inlineStr">
        <is>
          <t>North West</t>
        </is>
      </c>
      <c r="E5820" s="0">
        <v>31</v>
      </c>
      <c r="H5820" s="0">
        <v>1</v>
      </c>
    </row>
    <row outlineLevel="0" r="5821">
      <c r="A5821" s="0" t="inlineStr">
        <is>
          <t>Furley</t>
        </is>
      </c>
      <c r="B5821" s="0" t="inlineStr">
        <is>
          <t>Hamlet</t>
        </is>
      </c>
      <c r="C5821" s="0" t="inlineStr">
        <is>
          <t>EX13</t>
        </is>
      </c>
      <c r="D5821" s="0" t="inlineStr">
        <is>
          <t>South West</t>
        </is>
      </c>
      <c r="E5821" s="0">
        <v>121</v>
      </c>
      <c r="H5821" s="0">
        <v>1</v>
      </c>
    </row>
    <row outlineLevel="0" r="5822">
      <c r="A5822" s="0" t="inlineStr">
        <is>
          <t>Furnace End</t>
        </is>
      </c>
      <c r="B5822" s="0" t="inlineStr">
        <is>
          <t>Village</t>
        </is>
      </c>
      <c r="C5822" s="0" t="inlineStr">
        <is>
          <t>B46</t>
        </is>
      </c>
      <c r="D5822" s="0" t="inlineStr">
        <is>
          <t>West Midlands</t>
        </is>
      </c>
      <c r="E5822" s="0">
        <v>41</v>
      </c>
      <c r="H5822" s="0">
        <v>3</v>
      </c>
    </row>
    <row outlineLevel="0" r="5823">
      <c r="A5823" s="0" t="inlineStr">
        <is>
          <t>Furnace Green</t>
        </is>
      </c>
      <c r="B5823" s="0" t="inlineStr">
        <is>
          <t>Suburban Area</t>
        </is>
      </c>
      <c r="C5823" s="0" t="inlineStr">
        <is>
          <t>RH10</t>
        </is>
      </c>
      <c r="D5823" s="0" t="inlineStr">
        <is>
          <t>South East</t>
        </is>
      </c>
      <c r="E5823" s="0">
        <v>67</v>
      </c>
      <c r="F5823" s="0">
        <v>2</v>
      </c>
      <c r="H5823" s="0">
        <v>2</v>
      </c>
    </row>
    <row outlineLevel="0" r="5824">
      <c r="A5824" s="0" t="inlineStr">
        <is>
          <t>Furnace Wood</t>
        </is>
      </c>
      <c r="B5824" s="0" t="inlineStr">
        <is>
          <t>Village</t>
        </is>
      </c>
      <c r="C5824" s="0" t="inlineStr">
        <is>
          <t>RH19</t>
        </is>
      </c>
      <c r="D5824" s="0" t="inlineStr">
        <is>
          <t>South East</t>
        </is>
      </c>
      <c r="E5824" s="0">
        <v>48</v>
      </c>
      <c r="H5824" s="0">
        <v>4</v>
      </c>
    </row>
    <row outlineLevel="0" r="5825">
      <c r="A5825" s="0" t="inlineStr">
        <is>
          <t>Furness Vale</t>
        </is>
      </c>
      <c r="B5825" s="0" t="inlineStr">
        <is>
          <t>Village</t>
        </is>
      </c>
      <c r="C5825" s="0" t="inlineStr">
        <is>
          <t>SK23</t>
        </is>
      </c>
      <c r="D5825" s="0" t="inlineStr">
        <is>
          <t>East Midlands</t>
        </is>
      </c>
      <c r="E5825" s="0">
        <v>28</v>
      </c>
      <c r="H5825" s="0">
        <v>4</v>
      </c>
    </row>
    <row outlineLevel="0" r="5826">
      <c r="A5826" s="0" t="inlineStr">
        <is>
          <t>Furneux Pelham</t>
        </is>
      </c>
      <c r="B5826" s="0" t="inlineStr">
        <is>
          <t>Village</t>
        </is>
      </c>
      <c r="C5826" s="0" t="inlineStr">
        <is>
          <t>SG9</t>
        </is>
      </c>
      <c r="D5826" s="0" t="inlineStr">
        <is>
          <t>Eastern</t>
        </is>
      </c>
      <c r="E5826" s="0">
        <v>17</v>
      </c>
    </row>
    <row outlineLevel="0" r="5827">
      <c r="A5827" s="0" t="inlineStr">
        <is>
          <t>Further Ford End</t>
        </is>
      </c>
      <c r="B5827" s="0" t="inlineStr">
        <is>
          <t>Other Settlement</t>
        </is>
      </c>
      <c r="C5827" s="0" t="inlineStr">
        <is>
          <t>CB11</t>
        </is>
      </c>
      <c r="D5827" s="0" t="inlineStr">
        <is>
          <t>Eastern</t>
        </is>
      </c>
      <c r="E5827" s="0">
        <v>20</v>
      </c>
    </row>
    <row outlineLevel="0" r="5828">
      <c r="A5828" s="0" t="inlineStr">
        <is>
          <t>Furze Hill</t>
        </is>
      </c>
      <c r="B5828" s="0" t="inlineStr">
        <is>
          <t>Hamlet</t>
        </is>
      </c>
      <c r="C5828" s="0" t="inlineStr">
        <is>
          <t>SP6</t>
        </is>
      </c>
      <c r="D5828" s="0" t="inlineStr">
        <is>
          <t>South East</t>
        </is>
      </c>
      <c r="E5828" s="0">
        <v>10</v>
      </c>
    </row>
    <row outlineLevel="0" r="5829">
      <c r="A5829" s="0" t="inlineStr">
        <is>
          <t>Furzedown</t>
        </is>
      </c>
      <c r="B5829" s="0" t="inlineStr">
        <is>
          <t>Suburban Area</t>
        </is>
      </c>
      <c r="C5829" s="0" t="inlineStr">
        <is>
          <t>SW17</t>
        </is>
      </c>
      <c r="D5829" s="0" t="inlineStr">
        <is>
          <t>London</t>
        </is>
      </c>
      <c r="E5829" s="0">
        <v>30</v>
      </c>
      <c r="H5829" s="0">
        <v>3</v>
      </c>
    </row>
    <row outlineLevel="0" r="5830">
      <c r="A5830" s="0" t="inlineStr">
        <is>
          <t>Furzehill</t>
        </is>
      </c>
      <c r="B5830" s="0" t="inlineStr">
        <is>
          <t>Hamlet</t>
        </is>
      </c>
      <c r="C5830" s="0" t="inlineStr">
        <is>
          <t>EX35</t>
        </is>
      </c>
      <c r="D5830" s="0" t="inlineStr">
        <is>
          <t>South West</t>
        </is>
      </c>
      <c r="E5830" s="0">
        <v>112</v>
      </c>
      <c r="H5830" s="0">
        <v>5</v>
      </c>
    </row>
    <row outlineLevel="0" r="5831">
      <c r="A5831" s="0" t="inlineStr">
        <is>
          <t>Furzehill</t>
        </is>
      </c>
      <c r="B5831" s="0" t="inlineStr">
        <is>
          <t>Village</t>
        </is>
      </c>
      <c r="C5831" s="0" t="inlineStr">
        <is>
          <t>BH21</t>
        </is>
      </c>
      <c r="D5831" s="0" t="inlineStr">
        <is>
          <t>South West</t>
        </is>
      </c>
      <c r="E5831" s="0">
        <v>10</v>
      </c>
      <c r="H5831" s="0">
        <v>1</v>
      </c>
    </row>
    <row outlineLevel="0" r="5832">
      <c r="A5832" s="0" t="inlineStr">
        <is>
          <t>Furzehills</t>
        </is>
      </c>
      <c r="B5832" s="0" t="inlineStr">
        <is>
          <t>Hamlet</t>
        </is>
      </c>
      <c r="C5832" s="0" t="inlineStr">
        <is>
          <t>LN9</t>
        </is>
      </c>
      <c r="D5832" s="0" t="inlineStr">
        <is>
          <t>East Midlands</t>
        </is>
      </c>
      <c r="E5832" s="0">
        <v>24</v>
      </c>
    </row>
    <row outlineLevel="0" r="5833">
      <c r="A5833" s="0" t="inlineStr">
        <is>
          <t>Furzeley Corner</t>
        </is>
      </c>
      <c r="B5833" s="0" t="inlineStr">
        <is>
          <t>Village</t>
        </is>
      </c>
      <c r="C5833" s="0" t="inlineStr">
        <is>
          <t>PO7</t>
        </is>
      </c>
      <c r="D5833" s="0" t="inlineStr">
        <is>
          <t>South East</t>
        </is>
      </c>
      <c r="E5833" s="0">
        <v>11</v>
      </c>
    </row>
    <row outlineLevel="0" r="5834">
      <c r="A5834" s="0" t="inlineStr">
        <is>
          <t>Furzton</t>
        </is>
      </c>
      <c r="B5834" s="0" t="inlineStr">
        <is>
          <t>Suburban Area</t>
        </is>
      </c>
      <c r="C5834" s="0" t="inlineStr">
        <is>
          <t>MK4</t>
        </is>
      </c>
      <c r="D5834" s="0" t="inlineStr">
        <is>
          <t>South East</t>
        </is>
      </c>
      <c r="E5834" s="0">
        <v>23</v>
      </c>
      <c r="H5834" s="0">
        <v>4</v>
      </c>
    </row>
    <row outlineLevel="0" r="5835">
      <c r="A5835" s="0" t="inlineStr">
        <is>
          <t>Furzton Lake</t>
        </is>
      </c>
      <c r="B5835" s="0" t="inlineStr">
        <is>
          <t>Suburban Area</t>
        </is>
      </c>
      <c r="C5835" s="0" t="inlineStr">
        <is>
          <t>MK5</t>
        </is>
      </c>
      <c r="D5835" s="0" t="inlineStr">
        <is>
          <t>South East</t>
        </is>
      </c>
      <c r="E5835" s="0">
        <v>23</v>
      </c>
      <c r="H5835" s="0">
        <v>4</v>
      </c>
    </row>
    <row outlineLevel="0" r="5836">
      <c r="A5836" s="0" t="inlineStr">
        <is>
          <t>Fustyweed</t>
        </is>
      </c>
      <c r="B5836" s="0" t="inlineStr">
        <is>
          <t>Hamlet</t>
        </is>
      </c>
      <c r="C5836" s="0" t="inlineStr">
        <is>
          <t>NR20</t>
        </is>
      </c>
      <c r="D5836" s="0" t="inlineStr">
        <is>
          <t>Eastern</t>
        </is>
      </c>
      <c r="E5836" s="0">
        <v>15</v>
      </c>
    </row>
    <row outlineLevel="0" r="5837">
      <c r="A5837" s="0" t="inlineStr">
        <is>
          <t>Fyfett</t>
        </is>
      </c>
      <c r="B5837" s="0" t="inlineStr">
        <is>
          <t>Hamlet</t>
        </is>
      </c>
      <c r="C5837" s="0" t="inlineStr">
        <is>
          <t>TA20</t>
        </is>
      </c>
      <c r="D5837" s="0" t="inlineStr">
        <is>
          <t>South West</t>
        </is>
      </c>
      <c r="E5837" s="0">
        <v>121</v>
      </c>
      <c r="H5837" s="0">
        <v>1</v>
      </c>
    </row>
    <row outlineLevel="0" r="5838">
      <c r="A5838" s="0" t="inlineStr">
        <is>
          <t>Fyfield</t>
        </is>
      </c>
      <c r="B5838" s="0" t="inlineStr">
        <is>
          <t>Hamlet</t>
        </is>
      </c>
      <c r="C5838" s="0" t="inlineStr">
        <is>
          <t>GL7</t>
        </is>
      </c>
      <c r="D5838" s="0" t="inlineStr">
        <is>
          <t>South West</t>
        </is>
      </c>
      <c r="E5838" s="0">
        <v>11</v>
      </c>
      <c r="H5838" s="0">
        <v>1</v>
      </c>
    </row>
    <row outlineLevel="0" r="5839">
      <c r="A5839" s="0" t="inlineStr">
        <is>
          <t>Fyfield</t>
        </is>
      </c>
      <c r="B5839" s="0" t="inlineStr">
        <is>
          <t>Village</t>
        </is>
      </c>
      <c r="C5839" s="0" t="inlineStr">
        <is>
          <t>CM5</t>
        </is>
      </c>
      <c r="D5839" s="0" t="inlineStr">
        <is>
          <t>Eastern</t>
        </is>
      </c>
      <c r="E5839" s="0">
        <v>22</v>
      </c>
      <c r="H5839" s="0">
        <v>1</v>
      </c>
    </row>
    <row outlineLevel="0" r="5840">
      <c r="A5840" s="0" t="inlineStr">
        <is>
          <t>Fyfield</t>
        </is>
      </c>
      <c r="B5840" s="0" t="inlineStr">
        <is>
          <t>Village</t>
        </is>
      </c>
      <c r="C5840" s="0" t="inlineStr">
        <is>
          <t>SN8</t>
        </is>
      </c>
      <c r="D5840" s="0" t="inlineStr">
        <is>
          <t>South West</t>
        </is>
      </c>
      <c r="E5840" s="0">
        <v>14</v>
      </c>
      <c r="F5840" s="0">
        <v>1</v>
      </c>
      <c r="H5840" s="0">
        <v>3</v>
      </c>
    </row>
    <row outlineLevel="0" r="5841">
      <c r="A5841" s="0" t="inlineStr">
        <is>
          <t>Fyfield</t>
        </is>
      </c>
      <c r="B5841" s="0" t="inlineStr">
        <is>
          <t>Village</t>
        </is>
      </c>
      <c r="C5841" s="0" t="inlineStr">
        <is>
          <t>SP11</t>
        </is>
      </c>
      <c r="D5841" s="0" t="inlineStr">
        <is>
          <t>South East</t>
        </is>
      </c>
      <c r="E5841" s="0">
        <v>14</v>
      </c>
      <c r="H5841" s="0">
        <v>11</v>
      </c>
    </row>
    <row outlineLevel="0" r="5842">
      <c r="A5842" s="0" t="inlineStr">
        <is>
          <t>Gaddesby</t>
        </is>
      </c>
      <c r="B5842" s="0" t="inlineStr">
        <is>
          <t>Village</t>
        </is>
      </c>
      <c r="C5842" s="0" t="inlineStr">
        <is>
          <t>LE7</t>
        </is>
      </c>
      <c r="D5842" s="0" t="inlineStr">
        <is>
          <t>East Midlands</t>
        </is>
      </c>
      <c r="E5842" s="0">
        <v>47</v>
      </c>
      <c r="H5842" s="0">
        <v>2</v>
      </c>
    </row>
    <row outlineLevel="0" r="5843">
      <c r="A5843" s="0" t="inlineStr">
        <is>
          <t>Gadebridge</t>
        </is>
      </c>
      <c r="B5843" s="0" t="inlineStr">
        <is>
          <t>Suburban Area</t>
        </is>
      </c>
      <c r="C5843" s="0" t="inlineStr">
        <is>
          <t>HP1</t>
        </is>
      </c>
      <c r="D5843" s="0" t="inlineStr">
        <is>
          <t>Eastern</t>
        </is>
      </c>
      <c r="E5843" s="0">
        <v>1</v>
      </c>
    </row>
    <row outlineLevel="0" r="5844">
      <c r="A5844" s="0" t="inlineStr">
        <is>
          <t>Gadfield Elm</t>
        </is>
      </c>
      <c r="B5844" s="0" t="inlineStr">
        <is>
          <t>Hamlet</t>
        </is>
      </c>
      <c r="C5844" s="0" t="inlineStr">
        <is>
          <t>GL19</t>
        </is>
      </c>
      <c r="D5844" s="0" t="inlineStr">
        <is>
          <t>West Midlands</t>
        </is>
      </c>
      <c r="E5844" s="0">
        <v>38</v>
      </c>
      <c r="H5844" s="0">
        <v>2</v>
      </c>
    </row>
    <row outlineLevel="0" r="5845">
      <c r="A5845" s="0" t="inlineStr">
        <is>
          <t>Gainford</t>
        </is>
      </c>
      <c r="B5845" s="0" t="inlineStr">
        <is>
          <t>Village</t>
        </is>
      </c>
      <c r="C5845" s="0" t="inlineStr">
        <is>
          <t>DL2</t>
        </is>
      </c>
      <c r="D5845" s="0" t="inlineStr">
        <is>
          <t>North East</t>
        </is>
      </c>
      <c r="E5845" s="0">
        <v>68</v>
      </c>
      <c r="H5845" s="0">
        <v>2</v>
      </c>
    </row>
    <row outlineLevel="0" r="5846">
      <c r="A5846" s="0" t="inlineStr">
        <is>
          <t>Gainsborough</t>
        </is>
      </c>
      <c r="B5846" s="0" t="inlineStr">
        <is>
          <t>Town</t>
        </is>
      </c>
      <c r="C5846" s="0" t="inlineStr">
        <is>
          <t>DN21</t>
        </is>
      </c>
      <c r="D5846" s="0" t="inlineStr">
        <is>
          <t>East Midlands</t>
        </is>
      </c>
      <c r="E5846" s="0">
        <v>55</v>
      </c>
      <c r="F5846" s="0">
        <v>4</v>
      </c>
      <c r="H5846" s="0">
        <v>4</v>
      </c>
    </row>
    <row outlineLevel="0" r="5847">
      <c r="A5847" s="0" t="inlineStr">
        <is>
          <t>Gaisgill</t>
        </is>
      </c>
      <c r="B5847" s="0" t="inlineStr">
        <is>
          <t>Hamlet</t>
        </is>
      </c>
      <c r="C5847" s="0" t="inlineStr">
        <is>
          <t>CA10</t>
        </is>
      </c>
      <c r="D5847" s="0" t="inlineStr">
        <is>
          <t>North West</t>
        </is>
      </c>
      <c r="E5847" s="0">
        <v>31</v>
      </c>
      <c r="H5847" s="0">
        <v>1</v>
      </c>
    </row>
    <row outlineLevel="0" r="5848">
      <c r="A5848" s="0" t="inlineStr">
        <is>
          <t>Gaitsgill</t>
        </is>
      </c>
      <c r="B5848" s="0" t="inlineStr">
        <is>
          <t>Hamlet</t>
        </is>
      </c>
      <c r="C5848" s="0" t="inlineStr">
        <is>
          <t>CA5</t>
        </is>
      </c>
      <c r="D5848" s="0" t="inlineStr">
        <is>
          <t>North West</t>
        </is>
      </c>
      <c r="E5848" s="0">
        <v>79</v>
      </c>
      <c r="H5848" s="0">
        <v>2</v>
      </c>
    </row>
    <row outlineLevel="0" r="5849">
      <c r="A5849" s="0" t="inlineStr">
        <is>
          <t>Gale</t>
        </is>
      </c>
      <c r="B5849" s="0" t="inlineStr">
        <is>
          <t>Suburban Area</t>
        </is>
      </c>
      <c r="C5849" s="0" t="inlineStr">
        <is>
          <t>OL15</t>
        </is>
      </c>
      <c r="D5849" s="0" t="inlineStr">
        <is>
          <t>North West</t>
        </is>
      </c>
      <c r="E5849" s="0">
        <v>44</v>
      </c>
      <c r="F5849" s="0">
        <v>9</v>
      </c>
      <c r="H5849" s="0">
        <v>5</v>
      </c>
    </row>
    <row outlineLevel="0" r="5850">
      <c r="A5850" s="0" t="inlineStr">
        <is>
          <t>Galgate</t>
        </is>
      </c>
      <c r="B5850" s="0" t="inlineStr">
        <is>
          <t>Village</t>
        </is>
      </c>
      <c r="C5850" s="0" t="inlineStr">
        <is>
          <t>LA2</t>
        </is>
      </c>
      <c r="D5850" s="0" t="inlineStr">
        <is>
          <t>North West</t>
        </is>
      </c>
      <c r="E5850" s="0">
        <v>99</v>
      </c>
      <c r="F5850" s="0">
        <v>6</v>
      </c>
      <c r="H5850" s="0">
        <v>3</v>
      </c>
    </row>
    <row outlineLevel="0" r="5851">
      <c r="A5851" s="0" t="inlineStr">
        <is>
          <t>Galley Common</t>
        </is>
      </c>
      <c r="B5851" s="0" t="inlineStr">
        <is>
          <t>Suburban Area</t>
        </is>
      </c>
      <c r="C5851" s="0" t="inlineStr">
        <is>
          <t>CV10</t>
        </is>
      </c>
      <c r="D5851" s="0" t="inlineStr">
        <is>
          <t>West Midlands</t>
        </is>
      </c>
      <c r="E5851" s="0">
        <v>62</v>
      </c>
      <c r="H5851" s="0">
        <v>2</v>
      </c>
    </row>
    <row outlineLevel="0" r="5852">
      <c r="A5852" s="0" t="inlineStr">
        <is>
          <t>Gallows Hill</t>
        </is>
      </c>
      <c r="B5852" s="0" t="inlineStr">
        <is>
          <t>Suburban Area</t>
        </is>
      </c>
      <c r="C5852" s="0" t="inlineStr">
        <is>
          <t>HG4</t>
        </is>
      </c>
      <c r="D5852" s="0" t="inlineStr">
        <is>
          <t>Yorkshire and the Humber</t>
        </is>
      </c>
      <c r="E5852" s="0">
        <v>85</v>
      </c>
      <c r="H5852" s="0">
        <v>4</v>
      </c>
    </row>
    <row outlineLevel="0" r="5853">
      <c r="A5853" s="0" t="inlineStr">
        <is>
          <t>Gallows Inn</t>
        </is>
      </c>
      <c r="B5853" s="0" t="inlineStr">
        <is>
          <t>Suburban Area</t>
        </is>
      </c>
      <c r="C5853" s="0" t="inlineStr">
        <is>
          <t>DE7</t>
        </is>
      </c>
      <c r="D5853" s="0" t="inlineStr">
        <is>
          <t>East Midlands</t>
        </is>
      </c>
      <c r="E5853" s="0">
        <v>55</v>
      </c>
      <c r="F5853" s="0">
        <v>2</v>
      </c>
    </row>
    <row outlineLevel="0" r="5854">
      <c r="A5854" s="0" t="inlineStr">
        <is>
          <t>Galmington</t>
        </is>
      </c>
      <c r="B5854" s="0" t="inlineStr">
        <is>
          <t>Suburban Area</t>
        </is>
      </c>
      <c r="C5854" s="0" t="inlineStr">
        <is>
          <t>TA1</t>
        </is>
      </c>
      <c r="D5854" s="0" t="inlineStr">
        <is>
          <t>South West</t>
        </is>
      </c>
      <c r="E5854" s="0">
        <v>51</v>
      </c>
      <c r="F5854" s="0">
        <v>7</v>
      </c>
    </row>
    <row outlineLevel="0" r="5855">
      <c r="A5855" s="0" t="inlineStr">
        <is>
          <t>Galmpton</t>
        </is>
      </c>
      <c r="B5855" s="0" t="inlineStr">
        <is>
          <t>Suburban Area</t>
        </is>
      </c>
      <c r="C5855" s="0" t="inlineStr">
        <is>
          <t>TQ5</t>
        </is>
      </c>
      <c r="D5855" s="0" t="inlineStr">
        <is>
          <t>South West</t>
        </is>
      </c>
      <c r="E5855" s="0">
        <v>98</v>
      </c>
      <c r="H5855" s="0">
        <v>5</v>
      </c>
    </row>
    <row outlineLevel="0" r="5856">
      <c r="A5856" s="0" t="inlineStr">
        <is>
          <t>Galmpton</t>
        </is>
      </c>
      <c r="B5856" s="0" t="inlineStr">
        <is>
          <t>Village</t>
        </is>
      </c>
      <c r="C5856" s="0" t="inlineStr">
        <is>
          <t>TQ7</t>
        </is>
      </c>
      <c r="D5856" s="0" t="inlineStr">
        <is>
          <t>South West</t>
        </is>
      </c>
      <c r="E5856" s="0">
        <v>89</v>
      </c>
      <c r="H5856" s="0">
        <v>4</v>
      </c>
    </row>
    <row outlineLevel="0" r="5857">
      <c r="A5857" s="0" t="inlineStr">
        <is>
          <t>Gamble Hill</t>
        </is>
      </c>
      <c r="B5857" s="0" t="inlineStr">
        <is>
          <t>Suburban Area</t>
        </is>
      </c>
      <c r="C5857" s="0" t="inlineStr">
        <is>
          <t>LS13</t>
        </is>
      </c>
      <c r="D5857" s="0" t="inlineStr">
        <is>
          <t>Yorkshire and the Humber</t>
        </is>
      </c>
      <c r="E5857" s="0">
        <v>49</v>
      </c>
      <c r="F5857" s="0">
        <v>5</v>
      </c>
      <c r="H5857" s="0">
        <v>3</v>
      </c>
    </row>
    <row outlineLevel="0" r="5858">
      <c r="A5858" s="0" t="inlineStr">
        <is>
          <t>Gamble's Green</t>
        </is>
      </c>
      <c r="B5858" s="0" t="inlineStr">
        <is>
          <t>Village</t>
        </is>
      </c>
      <c r="C5858" s="0" t="inlineStr">
        <is>
          <t>CM3</t>
        </is>
      </c>
      <c r="D5858" s="0" t="inlineStr">
        <is>
          <t>Eastern</t>
        </is>
      </c>
      <c r="E5858" s="0">
        <v>10</v>
      </c>
    </row>
    <row outlineLevel="0" r="5859">
      <c r="A5859" s="0" t="inlineStr">
        <is>
          <t>Gamelsby</t>
        </is>
      </c>
      <c r="B5859" s="0" t="inlineStr">
        <is>
          <t>Hamlet</t>
        </is>
      </c>
      <c r="C5859" s="0" t="inlineStr">
        <is>
          <t>CA7</t>
        </is>
      </c>
      <c r="D5859" s="0" t="inlineStr">
        <is>
          <t>North West</t>
        </is>
      </c>
      <c r="E5859" s="0">
        <v>60</v>
      </c>
      <c r="H5859" s="0">
        <v>2</v>
      </c>
    </row>
    <row outlineLevel="0" r="5860">
      <c r="A5860" s="0" t="inlineStr">
        <is>
          <t>Gamesley</t>
        </is>
      </c>
      <c r="B5860" s="0" t="inlineStr">
        <is>
          <t>Village</t>
        </is>
      </c>
      <c r="C5860" s="0" t="inlineStr">
        <is>
          <t>SK13</t>
        </is>
      </c>
      <c r="D5860" s="0" t="inlineStr">
        <is>
          <t>East Midlands</t>
        </is>
      </c>
      <c r="E5860" s="0">
        <v>28</v>
      </c>
      <c r="F5860" s="0">
        <v>1</v>
      </c>
      <c r="H5860" s="0">
        <v>4</v>
      </c>
    </row>
    <row outlineLevel="0" r="5861">
      <c r="A5861" s="0" t="inlineStr">
        <is>
          <t>Gamlingay</t>
        </is>
      </c>
      <c r="B5861" s="0" t="inlineStr">
        <is>
          <t>Village</t>
        </is>
      </c>
      <c r="C5861" s="0" t="inlineStr">
        <is>
          <t>SG19</t>
        </is>
      </c>
      <c r="D5861" s="0" t="inlineStr">
        <is>
          <t>Eastern</t>
        </is>
      </c>
      <c r="E5861" s="0">
        <v>3</v>
      </c>
    </row>
    <row outlineLevel="0" r="5862">
      <c r="A5862" s="0" t="inlineStr">
        <is>
          <t>Gammersgill</t>
        </is>
      </c>
      <c r="B5862" s="0" t="inlineStr">
        <is>
          <t>Hamlet</t>
        </is>
      </c>
      <c r="C5862" s="0" t="inlineStr">
        <is>
          <t>DL8</t>
        </is>
      </c>
      <c r="D5862" s="0" t="inlineStr">
        <is>
          <t>Yorkshire and the Humber</t>
        </is>
      </c>
      <c r="E5862" s="0">
        <v>60</v>
      </c>
      <c r="H5862" s="0">
        <v>2</v>
      </c>
    </row>
    <row outlineLevel="0" r="5863">
      <c r="A5863" s="0" t="inlineStr">
        <is>
          <t>Gamston</t>
        </is>
      </c>
      <c r="B5863" s="0" t="inlineStr">
        <is>
          <t>Village</t>
        </is>
      </c>
      <c r="C5863" s="0" t="inlineStr">
        <is>
          <t>DN22</t>
        </is>
      </c>
      <c r="D5863" s="0" t="inlineStr">
        <is>
          <t>East Midlands</t>
        </is>
      </c>
      <c r="E5863" s="0">
        <v>28</v>
      </c>
      <c r="F5863" s="0">
        <v>1</v>
      </c>
      <c r="I5863" s="0">
        <v>1</v>
      </c>
    </row>
    <row outlineLevel="0" r="5864">
      <c r="A5864" s="0" t="inlineStr">
        <is>
          <t>Gamston</t>
        </is>
      </c>
      <c r="B5864" s="0" t="inlineStr">
        <is>
          <t>Village</t>
        </is>
      </c>
      <c r="C5864" s="0" t="inlineStr">
        <is>
          <t>NG2</t>
        </is>
      </c>
      <c r="D5864" s="0" t="inlineStr">
        <is>
          <t>East Midlands</t>
        </is>
      </c>
      <c r="E5864" s="0">
        <v>23</v>
      </c>
    </row>
    <row outlineLevel="0" r="5865">
      <c r="A5865" s="0" t="inlineStr">
        <is>
          <t>Ganstead</t>
        </is>
      </c>
      <c r="B5865" s="0" t="inlineStr">
        <is>
          <t>Hamlet</t>
        </is>
      </c>
      <c r="C5865" s="0" t="inlineStr">
        <is>
          <t>HU11</t>
        </is>
      </c>
      <c r="D5865" s="0" t="inlineStr">
        <is>
          <t>Yorkshire and the Humber</t>
        </is>
      </c>
      <c r="E5865" s="0">
        <v>37</v>
      </c>
      <c r="H5865" s="0">
        <v>4</v>
      </c>
    </row>
    <row outlineLevel="0" r="5866">
      <c r="A5866" s="0" t="inlineStr">
        <is>
          <t>Garboldisham</t>
        </is>
      </c>
      <c r="B5866" s="0" t="inlineStr">
        <is>
          <t>Village</t>
        </is>
      </c>
      <c r="C5866" s="0" t="inlineStr">
        <is>
          <t>IP22</t>
        </is>
      </c>
      <c r="D5866" s="0" t="inlineStr">
        <is>
          <t>Eastern</t>
        </is>
      </c>
      <c r="E5866" s="0">
        <v>4</v>
      </c>
    </row>
    <row outlineLevel="0" r="5867">
      <c r="A5867" s="0" t="inlineStr">
        <is>
          <t>Garden City</t>
        </is>
      </c>
      <c r="B5867" s="0" t="inlineStr">
        <is>
          <t>Suburban Area</t>
        </is>
      </c>
      <c r="C5867" s="0" t="inlineStr">
        <is>
          <t>OX5</t>
        </is>
      </c>
      <c r="D5867" s="0" t="inlineStr">
        <is>
          <t>South East</t>
        </is>
      </c>
      <c r="E5867" s="0">
        <v>29</v>
      </c>
      <c r="F5867" s="0">
        <v>5</v>
      </c>
      <c r="H5867" s="0">
        <v>3</v>
      </c>
      <c r="I5867" s="0">
        <v>2</v>
      </c>
    </row>
    <row outlineLevel="0" r="5868">
      <c r="A5868" s="0" t="inlineStr">
        <is>
          <t>Garden City</t>
        </is>
      </c>
      <c r="B5868" s="0" t="inlineStr">
        <is>
          <t>Suburban Area</t>
        </is>
      </c>
      <c r="C5868" s="0" t="inlineStr">
        <is>
          <t>TA10</t>
        </is>
      </c>
      <c r="D5868" s="0" t="inlineStr">
        <is>
          <t>South West</t>
        </is>
      </c>
      <c r="E5868" s="0">
        <v>28</v>
      </c>
      <c r="H5868" s="0">
        <v>1</v>
      </c>
    </row>
    <row outlineLevel="0" r="5869">
      <c r="A5869" s="0" t="inlineStr">
        <is>
          <t>Gardeners Green</t>
        </is>
      </c>
      <c r="B5869" s="0" t="inlineStr">
        <is>
          <t>Hamlet</t>
        </is>
      </c>
      <c r="C5869" s="0" t="inlineStr">
        <is>
          <t>RG40</t>
        </is>
      </c>
      <c r="D5869" s="0" t="inlineStr">
        <is>
          <t>South East</t>
        </is>
      </c>
      <c r="E5869" s="0">
        <v>48</v>
      </c>
    </row>
    <row outlineLevel="0" r="5870">
      <c r="A5870" s="0" t="inlineStr">
        <is>
          <t>Garford</t>
        </is>
      </c>
      <c r="B5870" s="0" t="inlineStr">
        <is>
          <t>Village</t>
        </is>
      </c>
      <c r="C5870" s="0" t="inlineStr">
        <is>
          <t>OX13</t>
        </is>
      </c>
      <c r="D5870" s="0" t="inlineStr">
        <is>
          <t>South East</t>
        </is>
      </c>
      <c r="E5870" s="0">
        <v>36</v>
      </c>
      <c r="H5870" s="0">
        <v>1</v>
      </c>
    </row>
    <row outlineLevel="0" r="5871">
      <c r="A5871" s="0" t="inlineStr">
        <is>
          <t>Garforth</t>
        </is>
      </c>
      <c r="B5871" s="0" t="inlineStr">
        <is>
          <t>Town</t>
        </is>
      </c>
      <c r="C5871" s="0" t="inlineStr">
        <is>
          <t>LS25</t>
        </is>
      </c>
      <c r="D5871" s="0" t="inlineStr">
        <is>
          <t>Yorkshire and the Humber</t>
        </is>
      </c>
      <c r="E5871" s="0">
        <v>36</v>
      </c>
      <c r="H5871" s="0">
        <v>1</v>
      </c>
    </row>
    <row outlineLevel="0" r="5872">
      <c r="A5872" s="0" t="inlineStr">
        <is>
          <t>Gargrave</t>
        </is>
      </c>
      <c r="B5872" s="0" t="inlineStr">
        <is>
          <t>Village</t>
        </is>
      </c>
      <c r="C5872" s="0" t="inlineStr">
        <is>
          <t>BD23</t>
        </is>
      </c>
      <c r="D5872" s="0" t="inlineStr">
        <is>
          <t>Yorkshire and the Humber</t>
        </is>
      </c>
      <c r="E5872" s="0">
        <v>87</v>
      </c>
      <c r="F5872" s="0">
        <v>4</v>
      </c>
      <c r="H5872" s="0">
        <v>2</v>
      </c>
    </row>
    <row outlineLevel="0" r="5873">
      <c r="A5873" s="0" t="inlineStr">
        <is>
          <t>Gariannonvm Roman Fort and site of Celtic Manastery</t>
        </is>
      </c>
      <c r="B5873" s="0" t="inlineStr">
        <is>
          <t>Village</t>
        </is>
      </c>
      <c r="C5873" s="0" t="inlineStr">
        <is>
          <t>NR31</t>
        </is>
      </c>
      <c r="D5873" s="0" t="inlineStr">
        <is>
          <t>Eastern</t>
        </is>
      </c>
      <c r="E5873" s="0">
        <v>172</v>
      </c>
      <c r="F5873" s="0">
        <v>23</v>
      </c>
      <c r="H5873" s="0">
        <v>23</v>
      </c>
      <c r="I5873" s="0">
        <v>10</v>
      </c>
    </row>
    <row outlineLevel="0" r="5874">
      <c r="A5874" s="0" t="inlineStr">
        <is>
          <t>Garlinge</t>
        </is>
      </c>
      <c r="B5874" s="0" t="inlineStr">
        <is>
          <t>Suburban Area</t>
        </is>
      </c>
      <c r="C5874" s="0" t="inlineStr">
        <is>
          <t>CT9</t>
        </is>
      </c>
      <c r="D5874" s="0" t="inlineStr">
        <is>
          <t>South East</t>
        </is>
      </c>
      <c r="E5874" s="0">
        <v>2</v>
      </c>
    </row>
    <row outlineLevel="0" r="5875">
      <c r="A5875" s="0" t="inlineStr">
        <is>
          <t>Garlinge Green</t>
        </is>
      </c>
      <c r="B5875" s="0" t="inlineStr">
        <is>
          <t>Hamlet</t>
        </is>
      </c>
      <c r="C5875" s="0" t="inlineStr">
        <is>
          <t>CT4</t>
        </is>
      </c>
      <c r="D5875" s="0" t="inlineStr">
        <is>
          <t>South East</t>
        </is>
      </c>
      <c r="E5875" s="0">
        <v>2</v>
      </c>
    </row>
    <row outlineLevel="0" r="5876">
      <c r="A5876" s="0" t="inlineStr">
        <is>
          <t>Garnett Bridge</t>
        </is>
      </c>
      <c r="B5876" s="0" t="inlineStr">
        <is>
          <t>Hamlet</t>
        </is>
      </c>
      <c r="C5876" s="0" t="inlineStr">
        <is>
          <t>LA8</t>
        </is>
      </c>
      <c r="D5876" s="0" t="inlineStr">
        <is>
          <t>North West</t>
        </is>
      </c>
      <c r="E5876" s="0">
        <v>88</v>
      </c>
      <c r="H5876" s="0">
        <v>1</v>
      </c>
    </row>
    <row outlineLevel="0" r="5877">
      <c r="A5877" s="0" t="inlineStr">
        <is>
          <t>Garretts Green</t>
        </is>
      </c>
      <c r="B5877" s="0" t="inlineStr">
        <is>
          <t>Suburban Area</t>
        </is>
      </c>
      <c r="C5877" s="0" t="inlineStr">
        <is>
          <t>B33</t>
        </is>
      </c>
      <c r="D5877" s="0" t="inlineStr">
        <is>
          <t>West Midlands</t>
        </is>
      </c>
      <c r="E5877" s="0">
        <v>56</v>
      </c>
      <c r="H5877" s="0">
        <v>3</v>
      </c>
    </row>
    <row outlineLevel="0" r="5878">
      <c r="A5878" s="0" t="inlineStr">
        <is>
          <t>Garrigill</t>
        </is>
      </c>
      <c r="B5878" s="0" t="inlineStr">
        <is>
          <t>Village</t>
        </is>
      </c>
      <c r="C5878" s="0" t="inlineStr">
        <is>
          <t>CA9</t>
        </is>
      </c>
      <c r="D5878" s="0" t="inlineStr">
        <is>
          <t>North West</t>
        </is>
      </c>
      <c r="E5878" s="0">
        <v>39</v>
      </c>
      <c r="H5878" s="0">
        <v>1</v>
      </c>
    </row>
    <row outlineLevel="0" r="5879">
      <c r="A5879" s="0" t="inlineStr">
        <is>
          <t>Garrison Side</t>
        </is>
      </c>
      <c r="B5879" s="0" t="inlineStr">
        <is>
          <t>Suburban Area</t>
        </is>
      </c>
      <c r="C5879" s="0" t="inlineStr">
        <is>
          <t>HU9</t>
        </is>
      </c>
      <c r="D5879" s="0" t="inlineStr">
        <is>
          <t>Yorkshire and the Humber</t>
        </is>
      </c>
      <c r="E5879" s="0">
        <v>16</v>
      </c>
      <c r="F5879" s="0">
        <v>10</v>
      </c>
      <c r="G5879" s="0">
        <v>2</v>
      </c>
      <c r="H5879" s="0">
        <v>4</v>
      </c>
      <c r="I5879" s="0">
        <v>4</v>
      </c>
    </row>
    <row outlineLevel="0" r="5880">
      <c r="A5880" s="0" t="inlineStr">
        <is>
          <t>Garriston</t>
        </is>
      </c>
      <c r="B5880" s="0" t="inlineStr">
        <is>
          <t>Other Settlement</t>
        </is>
      </c>
      <c r="C5880" s="0" t="inlineStr">
        <is>
          <t>DL8</t>
        </is>
      </c>
      <c r="D5880" s="0" t="inlineStr">
        <is>
          <t>Yorkshire and the Humber</t>
        </is>
      </c>
      <c r="E5880" s="0">
        <v>129</v>
      </c>
      <c r="H5880" s="0">
        <v>4</v>
      </c>
    </row>
    <row outlineLevel="0" r="5881">
      <c r="A5881" s="0" t="inlineStr">
        <is>
          <t>Garsdale</t>
        </is>
      </c>
      <c r="B5881" s="0" t="inlineStr">
        <is>
          <t>Village</t>
        </is>
      </c>
      <c r="C5881" s="0" t="inlineStr">
        <is>
          <t>LA10</t>
        </is>
      </c>
      <c r="D5881" s="0" t="inlineStr">
        <is>
          <t>North West</t>
        </is>
      </c>
      <c r="E5881" s="0">
        <v>31</v>
      </c>
      <c r="H5881" s="0">
        <v>1</v>
      </c>
    </row>
    <row outlineLevel="0" r="5882">
      <c r="A5882" s="0" t="inlineStr">
        <is>
          <t>Garsdale Head</t>
        </is>
      </c>
      <c r="B5882" s="0" t="inlineStr">
        <is>
          <t>Hamlet</t>
        </is>
      </c>
      <c r="C5882" s="0" t="inlineStr">
        <is>
          <t>LA10</t>
        </is>
      </c>
      <c r="D5882" s="0" t="inlineStr">
        <is>
          <t>North West</t>
        </is>
      </c>
      <c r="E5882" s="0">
        <v>31</v>
      </c>
      <c r="H5882" s="0">
        <v>1</v>
      </c>
    </row>
    <row outlineLevel="0" r="5883">
      <c r="A5883" s="0" t="inlineStr">
        <is>
          <t>Garsdon</t>
        </is>
      </c>
      <c r="B5883" s="0" t="inlineStr">
        <is>
          <t>Hamlet</t>
        </is>
      </c>
      <c r="C5883" s="0" t="inlineStr">
        <is>
          <t>SN16</t>
        </is>
      </c>
      <c r="D5883" s="0" t="inlineStr">
        <is>
          <t>South West</t>
        </is>
      </c>
      <c r="E5883" s="0">
        <v>91</v>
      </c>
      <c r="H5883" s="0">
        <v>10</v>
      </c>
    </row>
    <row outlineLevel="0" r="5884">
      <c r="A5884" s="0" t="inlineStr">
        <is>
          <t>Garsington</t>
        </is>
      </c>
      <c r="B5884" s="0" t="inlineStr">
        <is>
          <t>Village</t>
        </is>
      </c>
      <c r="C5884" s="0" t="inlineStr">
        <is>
          <t>OX44</t>
        </is>
      </c>
      <c r="D5884" s="0" t="inlineStr">
        <is>
          <t>South East</t>
        </is>
      </c>
      <c r="E5884" s="0">
        <v>51</v>
      </c>
      <c r="H5884" s="0">
        <v>4</v>
      </c>
    </row>
    <row outlineLevel="0" r="5885">
      <c r="A5885" s="0" t="inlineStr">
        <is>
          <t>Garstang</t>
        </is>
      </c>
      <c r="B5885" s="0" t="inlineStr">
        <is>
          <t>Town</t>
        </is>
      </c>
      <c r="C5885" s="0" t="inlineStr">
        <is>
          <t>PR3</t>
        </is>
      </c>
      <c r="D5885" s="0" t="inlineStr">
        <is>
          <t>North West</t>
        </is>
      </c>
      <c r="E5885" s="0">
        <v>42</v>
      </c>
      <c r="F5885" s="0">
        <v>7</v>
      </c>
      <c r="H5885" s="0">
        <v>1</v>
      </c>
    </row>
    <row outlineLevel="0" r="5886">
      <c r="A5886" s="0" t="inlineStr">
        <is>
          <t>Garston</t>
        </is>
      </c>
      <c r="B5886" s="0" t="inlineStr">
        <is>
          <t>Suburban Area</t>
        </is>
      </c>
      <c r="C5886" s="0" t="inlineStr">
        <is>
          <t>L19</t>
        </is>
      </c>
      <c r="D5886" s="0" t="inlineStr">
        <is>
          <t>North West</t>
        </is>
      </c>
      <c r="E5886" s="0">
        <v>36</v>
      </c>
      <c r="H5886" s="0">
        <v>7</v>
      </c>
    </row>
    <row outlineLevel="0" r="5887">
      <c r="A5887" s="0" t="inlineStr">
        <is>
          <t>Garston</t>
        </is>
      </c>
      <c r="B5887" s="0" t="inlineStr">
        <is>
          <t>Suburban Area</t>
        </is>
      </c>
      <c r="C5887" s="0" t="inlineStr">
        <is>
          <t>WD25</t>
        </is>
      </c>
      <c r="D5887" s="0" t="inlineStr">
        <is>
          <t>Eastern</t>
        </is>
      </c>
      <c r="E5887" s="0">
        <v>5</v>
      </c>
    </row>
    <row outlineLevel="0" r="5888">
      <c r="A5888" s="0" t="inlineStr">
        <is>
          <t>Garswood</t>
        </is>
      </c>
      <c r="B5888" s="0" t="inlineStr">
        <is>
          <t>Suburban Area</t>
        </is>
      </c>
      <c r="C5888" s="0" t="inlineStr">
        <is>
          <t>WN4</t>
        </is>
      </c>
      <c r="D5888" s="0" t="inlineStr">
        <is>
          <t>North West</t>
        </is>
      </c>
      <c r="E5888" s="0">
        <v>15</v>
      </c>
      <c r="H5888" s="0">
        <v>3</v>
      </c>
    </row>
    <row outlineLevel="0" r="5889">
      <c r="A5889" s="0" t="inlineStr">
        <is>
          <t>Garthorpe</t>
        </is>
      </c>
      <c r="B5889" s="0" t="inlineStr">
        <is>
          <t>Hamlet</t>
        </is>
      </c>
      <c r="C5889" s="0" t="inlineStr">
        <is>
          <t>LE14</t>
        </is>
      </c>
      <c r="D5889" s="0" t="inlineStr">
        <is>
          <t>East Midlands</t>
        </is>
      </c>
      <c r="E5889" s="0">
        <v>47</v>
      </c>
      <c r="H5889" s="0">
        <v>2</v>
      </c>
    </row>
    <row outlineLevel="0" r="5890">
      <c r="A5890" s="0" t="inlineStr">
        <is>
          <t>Garthorpe</t>
        </is>
      </c>
      <c r="B5890" s="0" t="inlineStr">
        <is>
          <t>Village</t>
        </is>
      </c>
      <c r="C5890" s="0" t="inlineStr">
        <is>
          <t>DN17</t>
        </is>
      </c>
      <c r="D5890" s="0" t="inlineStr">
        <is>
          <t>Yorkshire and the Humber</t>
        </is>
      </c>
      <c r="E5890" s="0">
        <v>14</v>
      </c>
      <c r="H5890" s="0">
        <v>1</v>
      </c>
    </row>
    <row outlineLevel="0" r="5891">
      <c r="A5891" s="0" t="inlineStr">
        <is>
          <t>Garvestone</t>
        </is>
      </c>
      <c r="B5891" s="0" t="inlineStr">
        <is>
          <t>Village</t>
        </is>
      </c>
      <c r="C5891" s="0" t="inlineStr">
        <is>
          <t>NR9</t>
        </is>
      </c>
      <c r="D5891" s="0" t="inlineStr">
        <is>
          <t>Eastern</t>
        </is>
      </c>
      <c r="E5891" s="0">
        <v>18</v>
      </c>
      <c r="H5891" s="0">
        <v>1</v>
      </c>
    </row>
    <row outlineLevel="0" r="5892">
      <c r="A5892" s="0" t="inlineStr">
        <is>
          <t>Gas Hill</t>
        </is>
      </c>
      <c r="B5892" s="0" t="inlineStr">
        <is>
          <t>Suburban Area</t>
        </is>
      </c>
      <c r="C5892" s="0" t="inlineStr">
        <is>
          <t>NR1</t>
        </is>
      </c>
      <c r="D5892" s="0" t="inlineStr">
        <is>
          <t>Eastern</t>
        </is>
      </c>
      <c r="E5892" s="0">
        <v>4</v>
      </c>
    </row>
    <row outlineLevel="0" r="5893">
      <c r="A5893" s="0" t="inlineStr">
        <is>
          <t>Gasper</t>
        </is>
      </c>
      <c r="B5893" s="0" t="inlineStr">
        <is>
          <t>Hamlet</t>
        </is>
      </c>
      <c r="C5893" s="0" t="inlineStr">
        <is>
          <t>BA12</t>
        </is>
      </c>
      <c r="D5893" s="0" t="inlineStr">
        <is>
          <t>South West</t>
        </is>
      </c>
      <c r="E5893" s="0">
        <v>67</v>
      </c>
    </row>
    <row outlineLevel="0" r="5894">
      <c r="A5894" s="0" t="inlineStr">
        <is>
          <t>Gasthorpe</t>
        </is>
      </c>
      <c r="B5894" s="0" t="inlineStr">
        <is>
          <t>Hamlet</t>
        </is>
      </c>
      <c r="C5894" s="0" t="inlineStr">
        <is>
          <t>IP22</t>
        </is>
      </c>
      <c r="D5894" s="0" t="inlineStr">
        <is>
          <t>Eastern</t>
        </is>
      </c>
      <c r="E5894" s="0">
        <v>4</v>
      </c>
    </row>
    <row outlineLevel="0" r="5895">
      <c r="A5895" s="0" t="inlineStr">
        <is>
          <t>Gaston Green</t>
        </is>
      </c>
      <c r="B5895" s="0" t="inlineStr">
        <is>
          <t>Hamlet</t>
        </is>
      </c>
      <c r="C5895" s="0" t="inlineStr">
        <is>
          <t>CM22</t>
        </is>
      </c>
      <c r="D5895" s="0" t="inlineStr">
        <is>
          <t>Eastern</t>
        </is>
      </c>
      <c r="E5895" s="0">
        <v>20</v>
      </c>
      <c r="F5895" s="0">
        <v>1</v>
      </c>
    </row>
    <row outlineLevel="0" r="5896">
      <c r="A5896" s="0" t="inlineStr">
        <is>
          <t>Gatcombe</t>
        </is>
      </c>
      <c r="B5896" s="0" t="inlineStr">
        <is>
          <t>Hamlet</t>
        </is>
      </c>
      <c r="C5896" s="0" t="inlineStr">
        <is>
          <t>GL15</t>
        </is>
      </c>
      <c r="D5896" s="0" t="inlineStr">
        <is>
          <t>South West</t>
        </is>
      </c>
      <c r="E5896" s="0">
        <v>116</v>
      </c>
    </row>
    <row outlineLevel="0" r="5897">
      <c r="A5897" s="0" t="inlineStr">
        <is>
          <t>Gateacre</t>
        </is>
      </c>
      <c r="B5897" s="0" t="inlineStr">
        <is>
          <t>Suburban Area</t>
        </is>
      </c>
      <c r="C5897" s="0" t="inlineStr">
        <is>
          <t>L25</t>
        </is>
      </c>
      <c r="D5897" s="0" t="inlineStr">
        <is>
          <t>North West</t>
        </is>
      </c>
      <c r="E5897" s="0">
        <v>9</v>
      </c>
      <c r="H5897" s="0">
        <v>3</v>
      </c>
    </row>
    <row outlineLevel="0" r="5898">
      <c r="A5898" s="0" t="inlineStr">
        <is>
          <t>Gatebeck</t>
        </is>
      </c>
      <c r="B5898" s="0" t="inlineStr">
        <is>
          <t>Village</t>
        </is>
      </c>
      <c r="C5898" s="0" t="inlineStr">
        <is>
          <t>LA8</t>
        </is>
      </c>
      <c r="D5898" s="0" t="inlineStr">
        <is>
          <t>North West</t>
        </is>
      </c>
      <c r="E5898" s="0">
        <v>88</v>
      </c>
      <c r="H5898" s="0">
        <v>1</v>
      </c>
    </row>
    <row outlineLevel="0" r="5899">
      <c r="A5899" s="0" t="inlineStr">
        <is>
          <t>Gateforth</t>
        </is>
      </c>
      <c r="B5899" s="0" t="inlineStr">
        <is>
          <t>Village</t>
        </is>
      </c>
      <c r="C5899" s="0" t="inlineStr">
        <is>
          <t>YO8</t>
        </is>
      </c>
      <c r="D5899" s="0" t="inlineStr">
        <is>
          <t>Yorkshire and the Humber</t>
        </is>
      </c>
      <c r="E5899" s="0">
        <v>19</v>
      </c>
    </row>
    <row outlineLevel="0" r="5900">
      <c r="A5900" s="0" t="inlineStr">
        <is>
          <t>Gatenby</t>
        </is>
      </c>
      <c r="B5900" s="0" t="inlineStr">
        <is>
          <t>Hamlet</t>
        </is>
      </c>
      <c r="C5900" s="0" t="inlineStr">
        <is>
          <t>DL7</t>
        </is>
      </c>
      <c r="D5900" s="0" t="inlineStr">
        <is>
          <t>Yorkshire and the Humber</t>
        </is>
      </c>
      <c r="E5900" s="0">
        <v>68</v>
      </c>
      <c r="H5900" s="0">
        <v>2</v>
      </c>
    </row>
    <row outlineLevel="0" r="5901">
      <c r="A5901" s="0" t="inlineStr">
        <is>
          <t>Gateshead</t>
        </is>
      </c>
      <c r="B5901" s="0" t="inlineStr">
        <is>
          <t>Town</t>
        </is>
      </c>
      <c r="C5901" s="0" t="inlineStr">
        <is>
          <t>NE8</t>
        </is>
      </c>
      <c r="D5901" s="0" t="inlineStr">
        <is>
          <t>North East</t>
        </is>
      </c>
      <c r="E5901" s="0">
        <v>43</v>
      </c>
      <c r="F5901" s="0">
        <v>2</v>
      </c>
      <c r="H5901" s="0">
        <v>5</v>
      </c>
      <c r="I5901" s="0">
        <v>1</v>
      </c>
    </row>
    <row outlineLevel="0" r="5902">
      <c r="A5902" s="0" t="inlineStr">
        <is>
          <t>Gathurst</t>
        </is>
      </c>
      <c r="B5902" s="0" t="inlineStr">
        <is>
          <t>Hamlet</t>
        </is>
      </c>
      <c r="C5902" s="0" t="inlineStr">
        <is>
          <t>WN6</t>
        </is>
      </c>
      <c r="D5902" s="0" t="inlineStr">
        <is>
          <t>North West</t>
        </is>
      </c>
      <c r="E5902" s="0">
        <v>19</v>
      </c>
    </row>
    <row outlineLevel="0" r="5903">
      <c r="A5903" s="0" t="inlineStr">
        <is>
          <t>Gatley</t>
        </is>
      </c>
      <c r="B5903" s="0" t="inlineStr">
        <is>
          <t>Town</t>
        </is>
      </c>
      <c r="C5903" s="0" t="inlineStr">
        <is>
          <t>SK8</t>
        </is>
      </c>
      <c r="D5903" s="0" t="inlineStr">
        <is>
          <t>North West</t>
        </is>
      </c>
      <c r="E5903" s="0">
        <v>58</v>
      </c>
      <c r="H5903" s="0">
        <v>7</v>
      </c>
    </row>
    <row outlineLevel="0" r="5904">
      <c r="A5904" s="0" t="inlineStr">
        <is>
          <t>Gatwick</t>
        </is>
      </c>
      <c r="B5904" s="0" t="inlineStr">
        <is>
          <t>Hamlet</t>
        </is>
      </c>
      <c r="C5904" s="0" t="inlineStr">
        <is>
          <t>GL14</t>
        </is>
      </c>
      <c r="D5904" s="0" t="inlineStr">
        <is>
          <t>South West</t>
        </is>
      </c>
      <c r="F5904" s="0">
        <v>6</v>
      </c>
      <c r="G5904" s="0">
        <v>2</v>
      </c>
      <c r="I5904" s="0">
        <v>1</v>
      </c>
    </row>
    <row outlineLevel="0" r="5905">
      <c r="A5905" s="0" t="inlineStr">
        <is>
          <t>Gatwick</t>
        </is>
      </c>
      <c r="B5905" s="0" t="inlineStr">
        <is>
          <t>Hamlet</t>
        </is>
      </c>
      <c r="C5905" s="0" t="inlineStr">
        <is>
          <t>GU8</t>
        </is>
      </c>
      <c r="D5905" s="0" t="inlineStr">
        <is>
          <t>South East</t>
        </is>
      </c>
      <c r="E5905" s="0">
        <v>52</v>
      </c>
      <c r="H5905" s="0">
        <v>1</v>
      </c>
    </row>
    <row outlineLevel="0" r="5906">
      <c r="A5906" s="0" t="inlineStr">
        <is>
          <t>Gaunts</t>
        </is>
      </c>
      <c r="B5906" s="0" t="inlineStr">
        <is>
          <t>Hamlet</t>
        </is>
      </c>
      <c r="C5906" s="0" t="inlineStr">
        <is>
          <t>BH21</t>
        </is>
      </c>
      <c r="D5906" s="0" t="inlineStr">
        <is>
          <t>South West</t>
        </is>
      </c>
      <c r="E5906" s="0">
        <v>10</v>
      </c>
      <c r="H5906" s="0">
        <v>1</v>
      </c>
    </row>
    <row outlineLevel="0" r="5907">
      <c r="A5907" s="0" t="inlineStr">
        <is>
          <t>Gaunt's End</t>
        </is>
      </c>
      <c r="B5907" s="0" t="inlineStr">
        <is>
          <t>Hamlet</t>
        </is>
      </c>
      <c r="C5907" s="0" t="inlineStr">
        <is>
          <t>CM22</t>
        </is>
      </c>
      <c r="D5907" s="0" t="inlineStr">
        <is>
          <t>Eastern</t>
        </is>
      </c>
      <c r="E5907" s="0">
        <v>20</v>
      </c>
    </row>
    <row outlineLevel="0" r="5908">
      <c r="A5908" s="0" t="inlineStr">
        <is>
          <t>Gauxholme</t>
        </is>
      </c>
      <c r="B5908" s="0" t="inlineStr">
        <is>
          <t>Suburban Area</t>
        </is>
      </c>
      <c r="C5908" s="0" t="inlineStr">
        <is>
          <t>OL14</t>
        </is>
      </c>
      <c r="D5908" s="0" t="inlineStr">
        <is>
          <t>Yorkshire and the Humber</t>
        </is>
      </c>
      <c r="E5908" s="0">
        <v>108</v>
      </c>
      <c r="F5908" s="0">
        <v>27</v>
      </c>
      <c r="H5908" s="0">
        <v>4</v>
      </c>
      <c r="I5908" s="0">
        <v>2</v>
      </c>
    </row>
    <row outlineLevel="0" r="5909">
      <c r="A5909" s="0" t="inlineStr">
        <is>
          <t>Gawthorpe Green</t>
        </is>
      </c>
      <c r="B5909" s="0" t="inlineStr">
        <is>
          <t>Hamlet</t>
        </is>
      </c>
      <c r="C5909" s="0" t="inlineStr">
        <is>
          <t>HD5</t>
        </is>
      </c>
      <c r="D5909" s="0" t="inlineStr">
        <is>
          <t>Yorkshire and the Humber</t>
        </is>
      </c>
      <c r="E5909" s="0">
        <v>28</v>
      </c>
      <c r="H5909" s="0">
        <v>1</v>
      </c>
    </row>
    <row outlineLevel="0" r="5910">
      <c r="A5910" s="0" t="inlineStr">
        <is>
          <t>Gawthrop</t>
        </is>
      </c>
      <c r="B5910" s="0" t="inlineStr">
        <is>
          <t>Hamlet</t>
        </is>
      </c>
      <c r="C5910" s="0" t="inlineStr">
        <is>
          <t>LA10</t>
        </is>
      </c>
      <c r="D5910" s="0" t="inlineStr">
        <is>
          <t>North West</t>
        </is>
      </c>
      <c r="E5910" s="0">
        <v>31</v>
      </c>
      <c r="H5910" s="0">
        <v>1</v>
      </c>
    </row>
    <row outlineLevel="0" r="5911">
      <c r="A5911" s="0" t="inlineStr">
        <is>
          <t>Gayhurst</t>
        </is>
      </c>
      <c r="B5911" s="0" t="inlineStr">
        <is>
          <t>Hamlet</t>
        </is>
      </c>
      <c r="C5911" s="0" t="inlineStr">
        <is>
          <t>MK16</t>
        </is>
      </c>
      <c r="D5911" s="0" t="inlineStr">
        <is>
          <t>South East</t>
        </is>
      </c>
      <c r="E5911" s="0">
        <v>15</v>
      </c>
      <c r="F5911" s="0">
        <v>1</v>
      </c>
      <c r="H5911" s="0">
        <v>3</v>
      </c>
    </row>
    <row outlineLevel="0" r="5912">
      <c r="A5912" s="0" t="inlineStr">
        <is>
          <t>Gayle</t>
        </is>
      </c>
      <c r="B5912" s="0" t="inlineStr">
        <is>
          <t>Village</t>
        </is>
      </c>
      <c r="C5912" s="0" t="inlineStr">
        <is>
          <t>DL8</t>
        </is>
      </c>
      <c r="D5912" s="0" t="inlineStr">
        <is>
          <t>Yorkshire and the Humber</t>
        </is>
      </c>
      <c r="E5912" s="0">
        <v>60</v>
      </c>
      <c r="H5912" s="0">
        <v>2</v>
      </c>
    </row>
    <row outlineLevel="0" r="5913">
      <c r="A5913" s="0" t="inlineStr">
        <is>
          <t>Gayton</t>
        </is>
      </c>
      <c r="B5913" s="0" t="inlineStr">
        <is>
          <t>Village</t>
        </is>
      </c>
      <c r="C5913" s="0" t="inlineStr">
        <is>
          <t>PE32</t>
        </is>
      </c>
      <c r="D5913" s="0" t="inlineStr">
        <is>
          <t>Eastern</t>
        </is>
      </c>
      <c r="E5913" s="0">
        <v>5</v>
      </c>
    </row>
    <row outlineLevel="0" r="5914">
      <c r="A5914" s="0" t="inlineStr">
        <is>
          <t>Gayton</t>
        </is>
      </c>
      <c r="B5914" s="0" t="inlineStr">
        <is>
          <t>Village</t>
        </is>
      </c>
      <c r="C5914" s="0" t="inlineStr">
        <is>
          <t>ST18</t>
        </is>
      </c>
      <c r="D5914" s="0" t="inlineStr">
        <is>
          <t>West Midlands</t>
        </is>
      </c>
      <c r="E5914" s="0">
        <v>15</v>
      </c>
    </row>
    <row outlineLevel="0" r="5915">
      <c r="A5915" s="0" t="inlineStr">
        <is>
          <t>Gayton le Marsh</t>
        </is>
      </c>
      <c r="B5915" s="0" t="inlineStr">
        <is>
          <t>Village</t>
        </is>
      </c>
      <c r="C5915" s="0" t="inlineStr">
        <is>
          <t>LN13</t>
        </is>
      </c>
      <c r="D5915" s="0" t="inlineStr">
        <is>
          <t>East Midlands</t>
        </is>
      </c>
      <c r="E5915" s="0">
        <v>16</v>
      </c>
      <c r="F5915" s="0">
        <v>1</v>
      </c>
    </row>
    <row outlineLevel="0" r="5916">
      <c r="A5916" s="0" t="inlineStr">
        <is>
          <t>Gayton le Wold</t>
        </is>
      </c>
      <c r="B5916" s="0" t="inlineStr">
        <is>
          <t>Hamlet</t>
        </is>
      </c>
      <c r="C5916" s="0" t="inlineStr">
        <is>
          <t>LN11</t>
        </is>
      </c>
      <c r="D5916" s="0" t="inlineStr">
        <is>
          <t>East Midlands</t>
        </is>
      </c>
      <c r="E5916" s="0">
        <v>24</v>
      </c>
    </row>
    <row outlineLevel="0" r="5917">
      <c r="A5917" s="0" t="inlineStr">
        <is>
          <t>Gayton Thorpe</t>
        </is>
      </c>
      <c r="B5917" s="0" t="inlineStr">
        <is>
          <t>Hamlet</t>
        </is>
      </c>
      <c r="C5917" s="0" t="inlineStr">
        <is>
          <t>PE32</t>
        </is>
      </c>
      <c r="D5917" s="0" t="inlineStr">
        <is>
          <t>Eastern</t>
        </is>
      </c>
      <c r="E5917" s="0">
        <v>1</v>
      </c>
    </row>
    <row outlineLevel="0" r="5918">
      <c r="A5918" s="0" t="inlineStr">
        <is>
          <t>Gaywood</t>
        </is>
      </c>
      <c r="B5918" s="0" t="inlineStr">
        <is>
          <t>Suburban Area</t>
        </is>
      </c>
      <c r="C5918" s="0" t="inlineStr">
        <is>
          <t>PE30</t>
        </is>
      </c>
      <c r="D5918" s="0" t="inlineStr">
        <is>
          <t>Eastern</t>
        </is>
      </c>
      <c r="E5918" s="0">
        <v>14</v>
      </c>
      <c r="H5918" s="0">
        <v>3</v>
      </c>
    </row>
    <row outlineLevel="0" r="5919">
      <c r="A5919" s="0" t="inlineStr">
        <is>
          <t>Gedding</t>
        </is>
      </c>
      <c r="B5919" s="0" t="inlineStr">
        <is>
          <t>Village</t>
        </is>
      </c>
      <c r="C5919" s="0" t="inlineStr">
        <is>
          <t>IP30</t>
        </is>
      </c>
      <c r="D5919" s="0" t="inlineStr">
        <is>
          <t>Eastern</t>
        </is>
      </c>
      <c r="E5919" s="0">
        <v>31</v>
      </c>
      <c r="H5919" s="0">
        <v>1</v>
      </c>
    </row>
    <row outlineLevel="0" r="5920">
      <c r="A5920" s="0" t="inlineStr">
        <is>
          <t>Geddington</t>
        </is>
      </c>
      <c r="B5920" s="0" t="inlineStr">
        <is>
          <t>Village</t>
        </is>
      </c>
      <c r="C5920" s="0" t="inlineStr">
        <is>
          <t>NN14</t>
        </is>
      </c>
      <c r="D5920" s="0" t="inlineStr">
        <is>
          <t>East Midlands</t>
        </is>
      </c>
      <c r="E5920" s="0">
        <v>25</v>
      </c>
    </row>
    <row outlineLevel="0" r="5921">
      <c r="A5921" s="0" t="inlineStr">
        <is>
          <t>Gedgrave</t>
        </is>
      </c>
      <c r="B5921" s="0" t="inlineStr">
        <is>
          <t>Hamlet</t>
        </is>
      </c>
      <c r="C5921" s="0" t="inlineStr">
        <is>
          <t>IP12</t>
        </is>
      </c>
      <c r="D5921" s="0" t="inlineStr">
        <is>
          <t>Eastern</t>
        </is>
      </c>
      <c r="E5921" s="0">
        <v>47</v>
      </c>
      <c r="F5921" s="0">
        <v>3</v>
      </c>
      <c r="G5921" s="0">
        <v>1</v>
      </c>
      <c r="H5921" s="0">
        <v>6</v>
      </c>
      <c r="I5921" s="0">
        <v>1</v>
      </c>
    </row>
    <row outlineLevel="0" r="5922">
      <c r="A5922" s="0" t="inlineStr">
        <is>
          <t>Gedling</t>
        </is>
      </c>
      <c r="B5922" s="0" t="inlineStr">
        <is>
          <t>Suburban Area</t>
        </is>
      </c>
      <c r="C5922" s="0" t="inlineStr">
        <is>
          <t>NG4</t>
        </is>
      </c>
      <c r="D5922" s="0" t="inlineStr">
        <is>
          <t>East Midlands</t>
        </is>
      </c>
      <c r="E5922" s="0">
        <v>88</v>
      </c>
      <c r="F5922" s="0">
        <v>2</v>
      </c>
      <c r="I5922" s="0">
        <v>1</v>
      </c>
    </row>
    <row outlineLevel="0" r="5923">
      <c r="A5923" s="0" t="inlineStr">
        <is>
          <t>Gedney Drove End</t>
        </is>
      </c>
      <c r="B5923" s="0" t="inlineStr">
        <is>
          <t>Village</t>
        </is>
      </c>
      <c r="C5923" s="0" t="inlineStr">
        <is>
          <t>PE12</t>
        </is>
      </c>
      <c r="D5923" s="0" t="inlineStr">
        <is>
          <t>East Midlands</t>
        </is>
      </c>
      <c r="E5923" s="0">
        <v>4</v>
      </c>
    </row>
    <row outlineLevel="0" r="5924">
      <c r="A5924" s="0" t="inlineStr">
        <is>
          <t>Gedney Dyke</t>
        </is>
      </c>
      <c r="B5924" s="0" t="inlineStr">
        <is>
          <t>Village</t>
        </is>
      </c>
      <c r="C5924" s="0" t="inlineStr">
        <is>
          <t>PE12</t>
        </is>
      </c>
      <c r="D5924" s="0" t="inlineStr">
        <is>
          <t>East Midlands</t>
        </is>
      </c>
      <c r="E5924" s="0">
        <v>4</v>
      </c>
    </row>
    <row outlineLevel="0" r="5925">
      <c r="A5925" s="0" t="inlineStr">
        <is>
          <t>Geldeston</t>
        </is>
      </c>
      <c r="B5925" s="0" t="inlineStr">
        <is>
          <t>Village</t>
        </is>
      </c>
      <c r="C5925" s="0" t="inlineStr">
        <is>
          <t>NR34</t>
        </is>
      </c>
      <c r="D5925" s="0" t="inlineStr">
        <is>
          <t>Eastern</t>
        </is>
      </c>
      <c r="E5925" s="0">
        <v>78</v>
      </c>
      <c r="F5925" s="0">
        <v>3</v>
      </c>
      <c r="H5925" s="0">
        <v>12</v>
      </c>
      <c r="I5925" s="0">
        <v>2</v>
      </c>
    </row>
    <row outlineLevel="0" r="5926">
      <c r="A5926" s="0" t="inlineStr">
        <is>
          <t>Gemini</t>
        </is>
      </c>
      <c r="B5926" s="0" t="inlineStr">
        <is>
          <t>Suburban Area</t>
        </is>
      </c>
      <c r="C5926" s="0" t="inlineStr">
        <is>
          <t>WA5</t>
        </is>
      </c>
      <c r="D5926" s="0" t="inlineStr">
        <is>
          <t>North West</t>
        </is>
      </c>
      <c r="E5926" s="0">
        <v>15</v>
      </c>
      <c r="F5926" s="0">
        <v>7</v>
      </c>
      <c r="H5926" s="0">
        <v>3</v>
      </c>
      <c r="I5926" s="0">
        <v>3</v>
      </c>
    </row>
    <row outlineLevel="0" r="5927">
      <c r="A5927" s="0" t="inlineStr">
        <is>
          <t>George Green</t>
        </is>
      </c>
      <c r="B5927" s="0" t="inlineStr">
        <is>
          <t>Village</t>
        </is>
      </c>
      <c r="C5927" s="0" t="inlineStr">
        <is>
          <t>SL3</t>
        </is>
      </c>
      <c r="D5927" s="0" t="inlineStr">
        <is>
          <t>South East</t>
        </is>
      </c>
      <c r="E5927" s="0">
        <v>10</v>
      </c>
    </row>
    <row outlineLevel="0" r="5928">
      <c r="A5928" s="0" t="inlineStr">
        <is>
          <t>George Nympton</t>
        </is>
      </c>
      <c r="B5928" s="0" t="inlineStr">
        <is>
          <t>Village</t>
        </is>
      </c>
      <c r="C5928" s="0" t="inlineStr">
        <is>
          <t>EX36</t>
        </is>
      </c>
      <c r="D5928" s="0" t="inlineStr">
        <is>
          <t>South West</t>
        </is>
      </c>
      <c r="E5928" s="0">
        <v>112</v>
      </c>
      <c r="H5928" s="0">
        <v>5</v>
      </c>
    </row>
    <row outlineLevel="0" r="5929">
      <c r="A5929" s="0" t="inlineStr">
        <is>
          <t>Georgeham</t>
        </is>
      </c>
      <c r="B5929" s="0" t="inlineStr">
        <is>
          <t>Village</t>
        </is>
      </c>
      <c r="C5929" s="0" t="inlineStr">
        <is>
          <t>EX33</t>
        </is>
      </c>
      <c r="D5929" s="0" t="inlineStr">
        <is>
          <t>South West</t>
        </is>
      </c>
      <c r="E5929" s="0">
        <v>71</v>
      </c>
      <c r="H5929" s="0">
        <v>4</v>
      </c>
    </row>
    <row outlineLevel="0" r="5930">
      <c r="A5930" s="0" t="inlineStr">
        <is>
          <t>Gerard's Bridge</t>
        </is>
      </c>
      <c r="B5930" s="0" t="inlineStr">
        <is>
          <t>Suburban Area</t>
        </is>
      </c>
      <c r="C5930" s="0" t="inlineStr">
        <is>
          <t>WA10</t>
        </is>
      </c>
      <c r="D5930" s="0" t="inlineStr">
        <is>
          <t>North West</t>
        </is>
      </c>
      <c r="E5930" s="0">
        <v>15</v>
      </c>
      <c r="H5930" s="0">
        <v>3</v>
      </c>
    </row>
    <row outlineLevel="0" r="5931">
      <c r="A5931" s="0" t="inlineStr">
        <is>
          <t>Germansweek</t>
        </is>
      </c>
      <c r="B5931" s="0" t="inlineStr">
        <is>
          <t>Village</t>
        </is>
      </c>
      <c r="C5931" s="0" t="inlineStr">
        <is>
          <t>EX21</t>
        </is>
      </c>
      <c r="D5931" s="0" t="inlineStr">
        <is>
          <t>South West</t>
        </is>
      </c>
      <c r="E5931" s="0">
        <v>52</v>
      </c>
      <c r="H5931" s="0">
        <v>3</v>
      </c>
    </row>
    <row outlineLevel="0" r="5932">
      <c r="A5932" s="0" t="inlineStr">
        <is>
          <t>Gerrards Cross</t>
        </is>
      </c>
      <c r="B5932" s="0" t="inlineStr">
        <is>
          <t>Town</t>
        </is>
      </c>
      <c r="C5932" s="0" t="inlineStr">
        <is>
          <t>SL9</t>
        </is>
      </c>
      <c r="D5932" s="0" t="inlineStr">
        <is>
          <t>South East</t>
        </is>
      </c>
      <c r="E5932" s="0">
        <v>8</v>
      </c>
    </row>
    <row outlineLevel="0" r="5933">
      <c r="A5933" s="0" t="inlineStr">
        <is>
          <t>Gestingthorpe</t>
        </is>
      </c>
      <c r="B5933" s="0" t="inlineStr">
        <is>
          <t>Village</t>
        </is>
      </c>
      <c r="C5933" s="0" t="inlineStr">
        <is>
          <t>CO9</t>
        </is>
      </c>
      <c r="D5933" s="0" t="inlineStr">
        <is>
          <t>Eastern</t>
        </is>
      </c>
      <c r="E5933" s="0">
        <v>18</v>
      </c>
    </row>
    <row outlineLevel="0" r="5934">
      <c r="A5934" s="0" t="inlineStr">
        <is>
          <t>Ghyll Head</t>
        </is>
      </c>
      <c r="B5934" s="0" t="inlineStr">
        <is>
          <t>Village</t>
        </is>
      </c>
      <c r="C5934" s="0" t="inlineStr">
        <is>
          <t>LA23</t>
        </is>
      </c>
      <c r="D5934" s="0" t="inlineStr">
        <is>
          <t>North West</t>
        </is>
      </c>
      <c r="E5934" s="0">
        <v>69</v>
      </c>
      <c r="H5934" s="0">
        <v>6</v>
      </c>
    </row>
    <row outlineLevel="0" r="5935">
      <c r="A5935" s="0" t="inlineStr">
        <is>
          <t>Ghyllgrove</t>
        </is>
      </c>
      <c r="B5935" s="0" t="inlineStr">
        <is>
          <t>Suburban Area</t>
        </is>
      </c>
      <c r="C5935" s="0" t="inlineStr">
        <is>
          <t>SS14</t>
        </is>
      </c>
      <c r="D5935" s="0" t="inlineStr">
        <is>
          <t>Eastern</t>
        </is>
      </c>
      <c r="E5935" s="0">
        <v>16</v>
      </c>
    </row>
    <row outlineLevel="0" r="5936">
      <c r="A5936" s="0" t="inlineStr">
        <is>
          <t>Gib Heath</t>
        </is>
      </c>
      <c r="B5936" s="0" t="inlineStr">
        <is>
          <t>Suburban Area</t>
        </is>
      </c>
      <c r="C5936" s="0" t="inlineStr">
        <is>
          <t>B18</t>
        </is>
      </c>
      <c r="D5936" s="0" t="inlineStr">
        <is>
          <t>West Midlands</t>
        </is>
      </c>
      <c r="E5936" s="0">
        <v>41</v>
      </c>
      <c r="H5936" s="0">
        <v>1</v>
      </c>
    </row>
    <row outlineLevel="0" r="5937">
      <c r="A5937" s="0" t="inlineStr">
        <is>
          <t>Gibbs Marsh</t>
        </is>
      </c>
      <c r="B5937" s="0" t="inlineStr">
        <is>
          <t>Other Settlement</t>
        </is>
      </c>
      <c r="C5937" s="0" t="inlineStr">
        <is>
          <t>DT10</t>
        </is>
      </c>
      <c r="D5937" s="0" t="inlineStr">
        <is>
          <t>South West</t>
        </is>
      </c>
      <c r="E5937" s="0">
        <v>67</v>
      </c>
      <c r="F5937" s="0">
        <v>1</v>
      </c>
    </row>
    <row outlineLevel="0" r="5938">
      <c r="A5938" s="0" t="inlineStr">
        <is>
          <t>Gibraltar</t>
        </is>
      </c>
      <c r="B5938" s="0" t="inlineStr">
        <is>
          <t>Hamlet</t>
        </is>
      </c>
      <c r="C5938" s="0" t="inlineStr">
        <is>
          <t>CT18</t>
        </is>
      </c>
      <c r="D5938" s="0" t="inlineStr">
        <is>
          <t>South East</t>
        </is>
      </c>
      <c r="E5938" s="0">
        <v>2</v>
      </c>
    </row>
    <row outlineLevel="0" r="5939">
      <c r="A5939" s="0" t="inlineStr">
        <is>
          <t>Gibraltar</t>
        </is>
      </c>
      <c r="B5939" s="0" t="inlineStr">
        <is>
          <t>Other Settlement</t>
        </is>
      </c>
      <c r="C5939" s="0" t="inlineStr">
        <is>
          <t>PE24</t>
        </is>
      </c>
      <c r="D5939" s="0" t="inlineStr">
        <is>
          <t>East Midlands</t>
        </is>
      </c>
      <c r="E5939" s="0">
        <v>10</v>
      </c>
      <c r="F5939" s="0">
        <v>4</v>
      </c>
    </row>
    <row outlineLevel="0" r="5940">
      <c r="A5940" s="0" t="inlineStr">
        <is>
          <t>Gibraltar</t>
        </is>
      </c>
      <c r="B5940" s="0" t="inlineStr">
        <is>
          <t>Village</t>
        </is>
      </c>
      <c r="C5940" s="0" t="inlineStr">
        <is>
          <t>MK43</t>
        </is>
      </c>
      <c r="D5940" s="0" t="inlineStr">
        <is>
          <t>Eastern</t>
        </is>
      </c>
      <c r="E5940" s="0">
        <v>15</v>
      </c>
      <c r="H5940" s="0">
        <v>3</v>
      </c>
    </row>
    <row outlineLevel="0" r="5941">
      <c r="A5941" s="0" t="inlineStr">
        <is>
          <t>Gibsmere</t>
        </is>
      </c>
      <c r="B5941" s="0" t="inlineStr">
        <is>
          <t>Hamlet</t>
        </is>
      </c>
      <c r="C5941" s="0" t="inlineStr">
        <is>
          <t>NG14</t>
        </is>
      </c>
      <c r="D5941" s="0" t="inlineStr">
        <is>
          <t>East Midlands</t>
        </is>
      </c>
      <c r="E5941" s="0">
        <v>23</v>
      </c>
      <c r="F5941" s="0">
        <v>3</v>
      </c>
    </row>
    <row outlineLevel="0" r="5942">
      <c r="A5942" s="0" t="inlineStr">
        <is>
          <t>Gidea Park</t>
        </is>
      </c>
      <c r="B5942" s="0" t="inlineStr">
        <is>
          <t>Suburban Area</t>
        </is>
      </c>
      <c r="C5942" s="0" t="inlineStr">
        <is>
          <t>RM2</t>
        </is>
      </c>
      <c r="D5942" s="0" t="inlineStr">
        <is>
          <t>London</t>
        </is>
      </c>
      <c r="E5942" s="0">
        <v>23</v>
      </c>
      <c r="H5942" s="0">
        <v>1</v>
      </c>
    </row>
    <row outlineLevel="0" r="5943">
      <c r="A5943" s="0" t="inlineStr">
        <is>
          <t>Giffard Park</t>
        </is>
      </c>
      <c r="B5943" s="0" t="inlineStr">
        <is>
          <t>Suburban Area</t>
        </is>
      </c>
      <c r="C5943" s="0" t="inlineStr">
        <is>
          <t>MK14</t>
        </is>
      </c>
      <c r="D5943" s="0" t="inlineStr">
        <is>
          <t>South East</t>
        </is>
      </c>
      <c r="E5943" s="0">
        <v>23</v>
      </c>
      <c r="F5943" s="0">
        <v>2</v>
      </c>
      <c r="H5943" s="0">
        <v>4</v>
      </c>
    </row>
    <row outlineLevel="0" r="5944">
      <c r="A5944" s="0" t="inlineStr">
        <is>
          <t>Gigg</t>
        </is>
      </c>
      <c r="B5944" s="0" t="inlineStr">
        <is>
          <t>Suburban Area</t>
        </is>
      </c>
      <c r="C5944" s="0" t="inlineStr">
        <is>
          <t>BL9</t>
        </is>
      </c>
      <c r="D5944" s="0" t="inlineStr">
        <is>
          <t>North West</t>
        </is>
      </c>
      <c r="E5944" s="0">
        <v>44</v>
      </c>
      <c r="H5944" s="0">
        <v>5</v>
      </c>
    </row>
    <row outlineLevel="0" r="5945">
      <c r="A5945" s="0" t="inlineStr">
        <is>
          <t>Giggetty</t>
        </is>
      </c>
      <c r="B5945" s="0" t="inlineStr">
        <is>
          <t>Suburban Area</t>
        </is>
      </c>
      <c r="C5945" s="0" t="inlineStr">
        <is>
          <t>WV5</t>
        </is>
      </c>
      <c r="D5945" s="0" t="inlineStr">
        <is>
          <t>West Midlands</t>
        </is>
      </c>
      <c r="E5945" s="0">
        <v>47</v>
      </c>
      <c r="H5945" s="0">
        <v>3</v>
      </c>
    </row>
    <row outlineLevel="0" r="5946">
      <c r="A5946" s="0" t="inlineStr">
        <is>
          <t>Giggleswick</t>
        </is>
      </c>
      <c r="B5946" s="0" t="inlineStr">
        <is>
          <t>Village</t>
        </is>
      </c>
      <c r="C5946" s="0" t="inlineStr">
        <is>
          <t>BD24</t>
        </is>
      </c>
      <c r="D5946" s="0" t="inlineStr">
        <is>
          <t>Yorkshire and the Humber</t>
        </is>
      </c>
      <c r="E5946" s="0">
        <v>39</v>
      </c>
      <c r="F5946" s="0">
        <v>9</v>
      </c>
    </row>
    <row outlineLevel="0" r="5947">
      <c r="A5947" s="0" t="inlineStr">
        <is>
          <t>Gilberdyke</t>
        </is>
      </c>
      <c r="B5947" s="0" t="inlineStr">
        <is>
          <t>Village</t>
        </is>
      </c>
      <c r="C5947" s="0" t="inlineStr">
        <is>
          <t>HU15</t>
        </is>
      </c>
      <c r="D5947" s="0" t="inlineStr">
        <is>
          <t>Yorkshire and the Humber</t>
        </is>
      </c>
      <c r="E5947" s="0">
        <v>54</v>
      </c>
      <c r="H5947" s="0">
        <v>4</v>
      </c>
    </row>
    <row outlineLevel="0" r="5948">
      <c r="A5948" s="0" t="inlineStr">
        <is>
          <t>Gilbert's Coombe</t>
        </is>
      </c>
      <c r="B5948" s="0" t="inlineStr">
        <is>
          <t>Hamlet</t>
        </is>
      </c>
      <c r="C5948" s="0" t="inlineStr">
        <is>
          <t>TR16</t>
        </is>
      </c>
      <c r="D5948" s="0" t="inlineStr">
        <is>
          <t>South West</t>
        </is>
      </c>
      <c r="E5948" s="0">
        <v>80</v>
      </c>
      <c r="H5948" s="0">
        <v>13</v>
      </c>
    </row>
    <row outlineLevel="0" r="5949">
      <c r="A5949" s="0" t="inlineStr">
        <is>
          <t>Gilbury Hard</t>
        </is>
      </c>
      <c r="B5949" s="0" t="inlineStr">
        <is>
          <t>Hamlet</t>
        </is>
      </c>
      <c r="C5949" s="0" t="inlineStr">
        <is>
          <t>SO45</t>
        </is>
      </c>
      <c r="D5949" s="0" t="inlineStr">
        <is>
          <t>South East</t>
        </is>
      </c>
      <c r="E5949" s="0">
        <v>27</v>
      </c>
      <c r="F5949" s="0">
        <v>10</v>
      </c>
      <c r="H5949" s="0">
        <v>6</v>
      </c>
    </row>
    <row outlineLevel="0" r="5950">
      <c r="A5950" s="0" t="inlineStr">
        <is>
          <t>Gilcar</t>
        </is>
      </c>
      <c r="B5950" s="0" t="inlineStr">
        <is>
          <t>Suburban Area</t>
        </is>
      </c>
      <c r="C5950" s="0" t="inlineStr">
        <is>
          <t>WF10</t>
        </is>
      </c>
      <c r="D5950" s="0" t="inlineStr">
        <is>
          <t>Yorkshire and the Humber</t>
        </is>
      </c>
      <c r="E5950" s="0">
        <v>38</v>
      </c>
      <c r="H5950" s="0">
        <v>1</v>
      </c>
    </row>
    <row outlineLevel="0" r="5951">
      <c r="A5951" s="0" t="inlineStr">
        <is>
          <t>Gilesgate</t>
        </is>
      </c>
      <c r="B5951" s="0" t="inlineStr">
        <is>
          <t>Suburban Area</t>
        </is>
      </c>
      <c r="C5951" s="0" t="inlineStr">
        <is>
          <t>DH1</t>
        </is>
      </c>
      <c r="D5951" s="0" t="inlineStr">
        <is>
          <t>North East</t>
        </is>
      </c>
      <c r="E5951" s="0">
        <v>20</v>
      </c>
      <c r="F5951" s="0">
        <v>5</v>
      </c>
      <c r="I5951" s="0">
        <v>1</v>
      </c>
    </row>
    <row outlineLevel="0" r="5952">
      <c r="A5952" s="0" t="inlineStr">
        <is>
          <t>Gillan</t>
        </is>
      </c>
      <c r="B5952" s="0" t="inlineStr">
        <is>
          <t>Hamlet</t>
        </is>
      </c>
      <c r="C5952" s="0" t="inlineStr">
        <is>
          <t>TR12</t>
        </is>
      </c>
      <c r="D5952" s="0" t="inlineStr">
        <is>
          <t>South West</t>
        </is>
      </c>
      <c r="E5952" s="0">
        <v>91</v>
      </c>
      <c r="F5952" s="0">
        <v>27</v>
      </c>
      <c r="G5952" s="0">
        <v>6</v>
      </c>
      <c r="H5952" s="0">
        <v>13</v>
      </c>
      <c r="I5952" s="0">
        <v>6</v>
      </c>
    </row>
    <row outlineLevel="0" r="5953">
      <c r="A5953" s="0" t="inlineStr">
        <is>
          <t>Gilling East</t>
        </is>
      </c>
      <c r="B5953" s="0" t="inlineStr">
        <is>
          <t>Village</t>
        </is>
      </c>
      <c r="C5953" s="0" t="inlineStr">
        <is>
          <t>YO62</t>
        </is>
      </c>
      <c r="D5953" s="0" t="inlineStr">
        <is>
          <t>Yorkshire and the Humber</t>
        </is>
      </c>
      <c r="E5953" s="0">
        <v>29</v>
      </c>
    </row>
    <row outlineLevel="0" r="5954">
      <c r="A5954" s="0" t="inlineStr">
        <is>
          <t>Gilling West</t>
        </is>
      </c>
      <c r="B5954" s="0" t="inlineStr">
        <is>
          <t>Village</t>
        </is>
      </c>
      <c r="C5954" s="0" t="inlineStr">
        <is>
          <t>DL10</t>
        </is>
      </c>
      <c r="D5954" s="0" t="inlineStr">
        <is>
          <t>Yorkshire and the Humber</t>
        </is>
      </c>
      <c r="E5954" s="0">
        <v>61</v>
      </c>
      <c r="F5954" s="0">
        <v>1</v>
      </c>
      <c r="H5954" s="0">
        <v>2</v>
      </c>
    </row>
    <row outlineLevel="0" r="5955">
      <c r="A5955" s="0" t="inlineStr">
        <is>
          <t>Gillingham</t>
        </is>
      </c>
      <c r="B5955" s="0" t="inlineStr">
        <is>
          <t>Town</t>
        </is>
      </c>
      <c r="C5955" s="0" t="inlineStr">
        <is>
          <t>ME8</t>
        </is>
      </c>
      <c r="D5955" s="0" t="inlineStr">
        <is>
          <t>South East</t>
        </is>
      </c>
      <c r="E5955" s="0">
        <v>36</v>
      </c>
      <c r="F5955" s="0">
        <v>2</v>
      </c>
      <c r="H5955" s="0">
        <v>6</v>
      </c>
    </row>
    <row outlineLevel="0" r="5956">
      <c r="A5956" s="0" t="inlineStr">
        <is>
          <t>Gillingham</t>
        </is>
      </c>
      <c r="B5956" s="0" t="inlineStr">
        <is>
          <t>Town</t>
        </is>
      </c>
      <c r="C5956" s="0" t="inlineStr">
        <is>
          <t>SP8</t>
        </is>
      </c>
      <c r="D5956" s="0" t="inlineStr">
        <is>
          <t>South West</t>
        </is>
      </c>
      <c r="E5956" s="0">
        <v>67</v>
      </c>
      <c r="F5956" s="0">
        <v>3</v>
      </c>
    </row>
    <row outlineLevel="0" r="5957">
      <c r="A5957" s="0" t="inlineStr">
        <is>
          <t>Gillingham</t>
        </is>
      </c>
      <c r="B5957" s="0" t="inlineStr">
        <is>
          <t>Village</t>
        </is>
      </c>
      <c r="C5957" s="0" t="inlineStr">
        <is>
          <t>NR34</t>
        </is>
      </c>
      <c r="D5957" s="0" t="inlineStr">
        <is>
          <t>Eastern</t>
        </is>
      </c>
      <c r="E5957" s="0">
        <v>78</v>
      </c>
      <c r="F5957" s="0">
        <v>3</v>
      </c>
      <c r="H5957" s="0">
        <v>12</v>
      </c>
      <c r="I5957" s="0">
        <v>2</v>
      </c>
    </row>
    <row outlineLevel="0" r="5958">
      <c r="A5958" s="0" t="inlineStr">
        <is>
          <t>Gillmoss</t>
        </is>
      </c>
      <c r="B5958" s="0" t="inlineStr">
        <is>
          <t>Suburban Area</t>
        </is>
      </c>
      <c r="C5958" s="0" t="inlineStr">
        <is>
          <t>L11</t>
        </is>
      </c>
      <c r="D5958" s="0" t="inlineStr">
        <is>
          <t>North West</t>
        </is>
      </c>
      <c r="E5958" s="0">
        <v>16</v>
      </c>
      <c r="H5958" s="0">
        <v>1</v>
      </c>
    </row>
    <row outlineLevel="0" r="5959">
      <c r="A5959" s="0" t="inlineStr">
        <is>
          <t>Gillow Heath</t>
        </is>
      </c>
      <c r="B5959" s="0" t="inlineStr">
        <is>
          <t>Suburban Area</t>
        </is>
      </c>
      <c r="C5959" s="0" t="inlineStr">
        <is>
          <t>ST8</t>
        </is>
      </c>
      <c r="D5959" s="0" t="inlineStr">
        <is>
          <t>West Midlands</t>
        </is>
      </c>
      <c r="E5959" s="0">
        <v>9</v>
      </c>
      <c r="H5959" s="0">
        <v>2</v>
      </c>
    </row>
    <row outlineLevel="0" r="5960">
      <c r="A5960" s="0" t="inlineStr">
        <is>
          <t>Gilmonby</t>
        </is>
      </c>
      <c r="B5960" s="0" t="inlineStr">
        <is>
          <t>Hamlet</t>
        </is>
      </c>
      <c r="C5960" s="0" t="inlineStr">
        <is>
          <t>DL12</t>
        </is>
      </c>
      <c r="D5960" s="0" t="inlineStr">
        <is>
          <t>North East</t>
        </is>
      </c>
      <c r="E5960" s="0">
        <v>68</v>
      </c>
      <c r="H5960" s="0">
        <v>2</v>
      </c>
    </row>
    <row outlineLevel="0" r="5961">
      <c r="A5961" s="0" t="inlineStr">
        <is>
          <t>Gilnow</t>
        </is>
      </c>
      <c r="B5961" s="0" t="inlineStr">
        <is>
          <t>Suburban Area</t>
        </is>
      </c>
      <c r="C5961" s="0" t="inlineStr">
        <is>
          <t>BL1</t>
        </is>
      </c>
      <c r="D5961" s="0" t="inlineStr">
        <is>
          <t>North West</t>
        </is>
      </c>
      <c r="E5961" s="0">
        <v>44</v>
      </c>
      <c r="H5961" s="0">
        <v>5</v>
      </c>
    </row>
    <row outlineLevel="0" r="5962">
      <c r="A5962" s="0" t="inlineStr">
        <is>
          <t>Gilpin Brown</t>
        </is>
      </c>
      <c r="B5962" s="0" t="inlineStr">
        <is>
          <t>Suburban Area</t>
        </is>
      </c>
      <c r="C5962" s="0" t="inlineStr">
        <is>
          <t>TS19</t>
        </is>
      </c>
      <c r="D5962" s="0" t="inlineStr">
        <is>
          <t>North East</t>
        </is>
      </c>
      <c r="E5962" s="0">
        <v>43</v>
      </c>
      <c r="H5962" s="0">
        <v>5</v>
      </c>
    </row>
    <row outlineLevel="0" r="5963">
      <c r="A5963" s="0" t="inlineStr">
        <is>
          <t>Gilroyd</t>
        </is>
      </c>
      <c r="B5963" s="0" t="inlineStr">
        <is>
          <t>Suburban Area</t>
        </is>
      </c>
      <c r="C5963" s="0" t="inlineStr">
        <is>
          <t>S75</t>
        </is>
      </c>
      <c r="D5963" s="0" t="inlineStr">
        <is>
          <t>Yorkshire and the Humber</t>
        </is>
      </c>
      <c r="E5963" s="0">
        <v>16</v>
      </c>
    </row>
    <row outlineLevel="0" r="5964">
      <c r="A5964" s="0" t="inlineStr">
        <is>
          <t>Gilsland</t>
        </is>
      </c>
      <c r="B5964" s="0" t="inlineStr">
        <is>
          <t>Village</t>
        </is>
      </c>
      <c r="C5964" s="0" t="inlineStr">
        <is>
          <t>CA8</t>
        </is>
      </c>
      <c r="D5964" s="0" t="inlineStr">
        <is>
          <t>North West</t>
        </is>
      </c>
      <c r="E5964" s="0">
        <v>62</v>
      </c>
      <c r="H5964" s="0">
        <v>1</v>
      </c>
    </row>
    <row outlineLevel="0" r="5965">
      <c r="A5965" s="0" t="inlineStr">
        <is>
          <t>Gilston</t>
        </is>
      </c>
      <c r="B5965" s="0" t="inlineStr">
        <is>
          <t>Village</t>
        </is>
      </c>
      <c r="C5965" s="0" t="inlineStr">
        <is>
          <t>CM20</t>
        </is>
      </c>
      <c r="D5965" s="0" t="inlineStr">
        <is>
          <t>Eastern</t>
        </is>
      </c>
      <c r="E5965" s="0">
        <v>20</v>
      </c>
    </row>
    <row outlineLevel="0" r="5966">
      <c r="A5966" s="0" t="inlineStr">
        <is>
          <t>Gilwilly</t>
        </is>
      </c>
      <c r="B5966" s="0" t="inlineStr">
        <is>
          <t>Suburban Area</t>
        </is>
      </c>
      <c r="C5966" s="0" t="inlineStr">
        <is>
          <t>CA11</t>
        </is>
      </c>
      <c r="D5966" s="0" t="inlineStr">
        <is>
          <t>North West</t>
        </is>
      </c>
      <c r="E5966" s="0">
        <v>63</v>
      </c>
      <c r="F5966" s="0">
        <v>1</v>
      </c>
      <c r="H5966" s="0">
        <v>2</v>
      </c>
    </row>
    <row outlineLevel="0" r="5967">
      <c r="A5967" s="0" t="inlineStr">
        <is>
          <t>Gimingham</t>
        </is>
      </c>
      <c r="B5967" s="0" t="inlineStr">
        <is>
          <t>Village</t>
        </is>
      </c>
      <c r="C5967" s="0" t="inlineStr">
        <is>
          <t>NR11</t>
        </is>
      </c>
      <c r="D5967" s="0" t="inlineStr">
        <is>
          <t>Eastern</t>
        </is>
      </c>
      <c r="E5967" s="0">
        <v>6</v>
      </c>
    </row>
    <row outlineLevel="0" r="5968">
      <c r="A5968" s="0" t="inlineStr">
        <is>
          <t>Gipsey Bridge</t>
        </is>
      </c>
      <c r="B5968" s="0" t="inlineStr">
        <is>
          <t>Village</t>
        </is>
      </c>
      <c r="C5968" s="0" t="inlineStr">
        <is>
          <t>PE22</t>
        </is>
      </c>
      <c r="D5968" s="0" t="inlineStr">
        <is>
          <t>East Midlands</t>
        </is>
      </c>
      <c r="E5968" s="0">
        <v>32</v>
      </c>
    </row>
    <row outlineLevel="0" r="5969">
      <c r="A5969" s="0" t="inlineStr">
        <is>
          <t>Gipsy Green</t>
        </is>
      </c>
      <c r="B5969" s="0" t="inlineStr">
        <is>
          <t>Hamlet</t>
        </is>
      </c>
      <c r="C5969" s="0" t="inlineStr">
        <is>
          <t>ST19</t>
        </is>
      </c>
      <c r="D5969" s="0" t="inlineStr">
        <is>
          <t>West Midlands</t>
        </is>
      </c>
      <c r="E5969" s="0">
        <v>90</v>
      </c>
      <c r="H5969" s="0">
        <v>11</v>
      </c>
    </row>
    <row outlineLevel="0" r="5970">
      <c r="A5970" s="0" t="inlineStr">
        <is>
          <t>Gipsyville</t>
        </is>
      </c>
      <c r="B5970" s="0" t="inlineStr">
        <is>
          <t>Suburban Area</t>
        </is>
      </c>
      <c r="C5970" s="0" t="inlineStr">
        <is>
          <t>HU4</t>
        </is>
      </c>
      <c r="D5970" s="0" t="inlineStr">
        <is>
          <t>Yorkshire and the Humber</t>
        </is>
      </c>
      <c r="E5970" s="0">
        <v>16</v>
      </c>
      <c r="F5970" s="0">
        <v>6</v>
      </c>
      <c r="G5970" s="0">
        <v>1</v>
      </c>
      <c r="H5970" s="0">
        <v>4</v>
      </c>
      <c r="I5970" s="0">
        <v>3</v>
      </c>
    </row>
    <row outlineLevel="0" r="5971">
      <c r="A5971" s="0" t="inlineStr">
        <is>
          <t>Gipton</t>
        </is>
      </c>
      <c r="B5971" s="0" t="inlineStr">
        <is>
          <t>Suburban Area</t>
        </is>
      </c>
      <c r="C5971" s="0" t="inlineStr">
        <is>
          <t>LS9</t>
        </is>
      </c>
      <c r="D5971" s="0" t="inlineStr">
        <is>
          <t>Yorkshire and the Humber</t>
        </is>
      </c>
      <c r="E5971" s="0">
        <v>49</v>
      </c>
      <c r="F5971" s="0">
        <v>6</v>
      </c>
      <c r="H5971" s="0">
        <v>3</v>
      </c>
    </row>
    <row outlineLevel="0" r="5972">
      <c r="A5972" s="0" t="inlineStr">
        <is>
          <t>Gipton Wood</t>
        </is>
      </c>
      <c r="B5972" s="0" t="inlineStr">
        <is>
          <t>Suburban Area</t>
        </is>
      </c>
      <c r="C5972" s="0" t="inlineStr">
        <is>
          <t>LS8</t>
        </is>
      </c>
      <c r="D5972" s="0" t="inlineStr">
        <is>
          <t>Yorkshire and the Humber</t>
        </is>
      </c>
      <c r="E5972" s="0">
        <v>49</v>
      </c>
      <c r="F5972" s="0">
        <v>1</v>
      </c>
      <c r="H5972" s="0">
        <v>3</v>
      </c>
    </row>
    <row outlineLevel="0" r="5973">
      <c r="A5973" s="0" t="inlineStr">
        <is>
          <t>Girlington</t>
        </is>
      </c>
      <c r="B5973" s="0" t="inlineStr">
        <is>
          <t>Suburban Area</t>
        </is>
      </c>
      <c r="C5973" s="0" t="inlineStr">
        <is>
          <t>BD8</t>
        </is>
      </c>
      <c r="D5973" s="0" t="inlineStr">
        <is>
          <t>Yorkshire and the Humber</t>
        </is>
      </c>
      <c r="E5973" s="0">
        <v>36</v>
      </c>
      <c r="H5973" s="0">
        <v>1</v>
      </c>
    </row>
    <row outlineLevel="0" r="5974">
      <c r="A5974" s="0" t="inlineStr">
        <is>
          <t>Girtford</t>
        </is>
      </c>
      <c r="B5974" s="0" t="inlineStr">
        <is>
          <t>Suburban Area</t>
        </is>
      </c>
      <c r="C5974" s="0" t="inlineStr">
        <is>
          <t>SG19</t>
        </is>
      </c>
      <c r="D5974" s="0" t="inlineStr">
        <is>
          <t>Eastern</t>
        </is>
      </c>
      <c r="E5974" s="0">
        <v>3</v>
      </c>
    </row>
    <row outlineLevel="0" r="5975">
      <c r="A5975" s="0" t="inlineStr">
        <is>
          <t>Girton</t>
        </is>
      </c>
      <c r="B5975" s="0" t="inlineStr">
        <is>
          <t>Hamlet</t>
        </is>
      </c>
      <c r="C5975" s="0" t="inlineStr">
        <is>
          <t>NG23</t>
        </is>
      </c>
      <c r="D5975" s="0" t="inlineStr">
        <is>
          <t>East Midlands</t>
        </is>
      </c>
      <c r="E5975" s="0">
        <v>54</v>
      </c>
      <c r="F5975" s="0">
        <v>9</v>
      </c>
      <c r="H5975" s="0">
        <v>4</v>
      </c>
      <c r="I5975" s="0">
        <v>2</v>
      </c>
    </row>
    <row outlineLevel="0" r="5976">
      <c r="A5976" s="0" t="inlineStr">
        <is>
          <t>Girton</t>
        </is>
      </c>
      <c r="B5976" s="0" t="inlineStr">
        <is>
          <t>Village</t>
        </is>
      </c>
      <c r="C5976" s="0" t="inlineStr">
        <is>
          <t>CB3</t>
        </is>
      </c>
      <c r="D5976" s="0" t="inlineStr">
        <is>
          <t>Eastern</t>
        </is>
      </c>
      <c r="E5976" s="0">
        <v>11</v>
      </c>
      <c r="F5976" s="0">
        <v>8</v>
      </c>
    </row>
    <row outlineLevel="0" r="5977">
      <c r="A5977" s="0" t="inlineStr">
        <is>
          <t>Gislingham</t>
        </is>
      </c>
      <c r="B5977" s="0" t="inlineStr">
        <is>
          <t>Village</t>
        </is>
      </c>
      <c r="C5977" s="0" t="inlineStr">
        <is>
          <t>IP23</t>
        </is>
      </c>
      <c r="D5977" s="0" t="inlineStr">
        <is>
          <t>Eastern</t>
        </is>
      </c>
      <c r="E5977" s="0">
        <v>29</v>
      </c>
      <c r="H5977" s="0">
        <v>3</v>
      </c>
    </row>
    <row outlineLevel="0" r="5978">
      <c r="A5978" s="0" t="inlineStr">
        <is>
          <t>Gissing</t>
        </is>
      </c>
      <c r="B5978" s="0" t="inlineStr">
        <is>
          <t>Village</t>
        </is>
      </c>
      <c r="C5978" s="0" t="inlineStr">
        <is>
          <t>IP22</t>
        </is>
      </c>
      <c r="D5978" s="0" t="inlineStr">
        <is>
          <t>Eastern</t>
        </is>
      </c>
      <c r="E5978" s="0">
        <v>29</v>
      </c>
      <c r="H5978" s="0">
        <v>3</v>
      </c>
    </row>
    <row outlineLevel="0" r="5979">
      <c r="A5979" s="0" t="inlineStr">
        <is>
          <t>Gittisham</t>
        </is>
      </c>
      <c r="B5979" s="0" t="inlineStr">
        <is>
          <t>Village</t>
        </is>
      </c>
      <c r="C5979" s="0" t="inlineStr">
        <is>
          <t>EX14</t>
        </is>
      </c>
      <c r="D5979" s="0" t="inlineStr">
        <is>
          <t>South West</t>
        </is>
      </c>
      <c r="E5979" s="0">
        <v>109</v>
      </c>
      <c r="H5979" s="0">
        <v>4</v>
      </c>
    </row>
    <row outlineLevel="0" r="5980">
      <c r="A5980" s="0" t="inlineStr">
        <is>
          <t>Givons Grove</t>
        </is>
      </c>
      <c r="B5980" s="0" t="inlineStr">
        <is>
          <t>Suburban Area</t>
        </is>
      </c>
      <c r="C5980" s="0" t="inlineStr">
        <is>
          <t>KT22</t>
        </is>
      </c>
      <c r="D5980" s="0" t="inlineStr">
        <is>
          <t>South East</t>
        </is>
      </c>
      <c r="E5980" s="0">
        <v>67</v>
      </c>
      <c r="F5980" s="0">
        <v>5</v>
      </c>
      <c r="H5980" s="0">
        <v>3</v>
      </c>
    </row>
    <row outlineLevel="0" r="5981">
      <c r="A5981" s="0" t="inlineStr">
        <is>
          <t>Gladstone Parade</t>
        </is>
      </c>
      <c r="B5981" s="0" t="inlineStr">
        <is>
          <t>Other Settlement</t>
        </is>
      </c>
      <c r="C5981" s="0" t="inlineStr">
        <is>
          <t>SN15</t>
        </is>
      </c>
      <c r="D5981" s="0" t="inlineStr">
        <is>
          <t>South West</t>
        </is>
      </c>
      <c r="E5981" s="0">
        <v>91</v>
      </c>
      <c r="F5981" s="0">
        <v>1</v>
      </c>
      <c r="H5981" s="0">
        <v>10</v>
      </c>
    </row>
    <row outlineLevel="0" r="5982">
      <c r="A5982" s="0" t="inlineStr">
        <is>
          <t>Glaisdale</t>
        </is>
      </c>
      <c r="B5982" s="0" t="inlineStr">
        <is>
          <t>Village</t>
        </is>
      </c>
      <c r="C5982" s="0" t="inlineStr">
        <is>
          <t>YO21</t>
        </is>
      </c>
      <c r="D5982" s="0" t="inlineStr">
        <is>
          <t>Yorkshire and the Humber</t>
        </is>
      </c>
      <c r="E5982" s="0">
        <v>49</v>
      </c>
      <c r="H5982" s="0">
        <v>1</v>
      </c>
    </row>
    <row outlineLevel="0" r="5983">
      <c r="A5983" s="0" t="inlineStr">
        <is>
          <t>Glandford</t>
        </is>
      </c>
      <c r="B5983" s="0" t="inlineStr">
        <is>
          <t>Hamlet</t>
        </is>
      </c>
      <c r="C5983" s="0" t="inlineStr">
        <is>
          <t>NR25</t>
        </is>
      </c>
      <c r="D5983" s="0" t="inlineStr">
        <is>
          <t>Eastern</t>
        </is>
      </c>
      <c r="E5983" s="0">
        <v>80</v>
      </c>
      <c r="F5983" s="0">
        <v>2</v>
      </c>
      <c r="H5983" s="0">
        <v>8</v>
      </c>
    </row>
    <row outlineLevel="0" r="5984">
      <c r="A5984" s="0" t="inlineStr">
        <is>
          <t>Glanvilles Wootton</t>
        </is>
      </c>
      <c r="B5984" s="0" t="inlineStr">
        <is>
          <t>Village</t>
        </is>
      </c>
      <c r="C5984" s="0" t="inlineStr">
        <is>
          <t>DT9</t>
        </is>
      </c>
      <c r="D5984" s="0" t="inlineStr">
        <is>
          <t>South West</t>
        </is>
      </c>
      <c r="E5984" s="0">
        <v>67</v>
      </c>
    </row>
    <row outlineLevel="0" r="5985">
      <c r="A5985" s="0" t="inlineStr">
        <is>
          <t>Glascote</t>
        </is>
      </c>
      <c r="B5985" s="0" t="inlineStr">
        <is>
          <t>Suburban Area</t>
        </is>
      </c>
      <c r="C5985" s="0" t="inlineStr">
        <is>
          <t>B77</t>
        </is>
      </c>
      <c r="D5985" s="0" t="inlineStr">
        <is>
          <t>West Midlands</t>
        </is>
      </c>
      <c r="E5985" s="0">
        <v>103</v>
      </c>
      <c r="H5985" s="0">
        <v>5</v>
      </c>
    </row>
    <row outlineLevel="0" r="5986">
      <c r="A5986" s="0" t="inlineStr">
        <is>
          <t>Glascote Heath</t>
        </is>
      </c>
      <c r="B5986" s="0" t="inlineStr">
        <is>
          <t>Suburban Area</t>
        </is>
      </c>
      <c r="C5986" s="0" t="inlineStr">
        <is>
          <t>B77</t>
        </is>
      </c>
      <c r="D5986" s="0" t="inlineStr">
        <is>
          <t>West Midlands</t>
        </is>
      </c>
      <c r="E5986" s="0">
        <v>41</v>
      </c>
      <c r="H5986" s="0">
        <v>3</v>
      </c>
    </row>
    <row outlineLevel="0" r="5987">
      <c r="A5987" s="0" t="inlineStr">
        <is>
          <t>Glass Houghton</t>
        </is>
      </c>
      <c r="B5987" s="0" t="inlineStr">
        <is>
          <t>Suburban Area</t>
        </is>
      </c>
      <c r="C5987" s="0" t="inlineStr">
        <is>
          <t>WF10</t>
        </is>
      </c>
      <c r="D5987" s="0" t="inlineStr">
        <is>
          <t>Yorkshire and the Humber</t>
        </is>
      </c>
      <c r="E5987" s="0">
        <v>19</v>
      </c>
    </row>
    <row outlineLevel="0" r="5988">
      <c r="A5988" s="0" t="inlineStr">
        <is>
          <t>Glasshouses</t>
        </is>
      </c>
      <c r="B5988" s="0" t="inlineStr">
        <is>
          <t>Village</t>
        </is>
      </c>
      <c r="C5988" s="0" t="inlineStr">
        <is>
          <t>HG3</t>
        </is>
      </c>
      <c r="D5988" s="0" t="inlineStr">
        <is>
          <t>Yorkshire and the Humber</t>
        </is>
      </c>
      <c r="E5988" s="0">
        <v>76</v>
      </c>
      <c r="H5988" s="0">
        <v>2</v>
      </c>
    </row>
    <row outlineLevel="0" r="5989">
      <c r="A5989" s="0" t="inlineStr">
        <is>
          <t>Glasson</t>
        </is>
      </c>
      <c r="B5989" s="0" t="inlineStr">
        <is>
          <t>Suburban Area</t>
        </is>
      </c>
      <c r="C5989" s="0" t="inlineStr">
        <is>
          <t>CA15</t>
        </is>
      </c>
      <c r="D5989" s="0" t="inlineStr">
        <is>
          <t>North West</t>
        </is>
      </c>
      <c r="E5989" s="0">
        <v>83</v>
      </c>
      <c r="F5989" s="0">
        <v>13</v>
      </c>
      <c r="H5989" s="0">
        <v>4</v>
      </c>
      <c r="I5989" s="0">
        <v>1</v>
      </c>
    </row>
    <row outlineLevel="0" r="5990">
      <c r="A5990" s="0" t="inlineStr">
        <is>
          <t>Glasson</t>
        </is>
      </c>
      <c r="B5990" s="0" t="inlineStr">
        <is>
          <t>Village</t>
        </is>
      </c>
      <c r="C5990" s="0" t="inlineStr">
        <is>
          <t>CA7</t>
        </is>
      </c>
      <c r="D5990" s="0" t="inlineStr">
        <is>
          <t>North West</t>
        </is>
      </c>
      <c r="E5990" s="0">
        <v>158</v>
      </c>
      <c r="F5990" s="0">
        <v>44</v>
      </c>
      <c r="H5990" s="0">
        <v>7</v>
      </c>
      <c r="I5990" s="0">
        <v>5</v>
      </c>
    </row>
    <row outlineLevel="0" r="5991">
      <c r="A5991" s="0" t="inlineStr">
        <is>
          <t>Glasson</t>
        </is>
      </c>
      <c r="B5991" s="0" t="inlineStr">
        <is>
          <t>Village</t>
        </is>
      </c>
      <c r="C5991" s="0" t="inlineStr">
        <is>
          <t>LA2</t>
        </is>
      </c>
      <c r="D5991" s="0" t="inlineStr">
        <is>
          <t>North West</t>
        </is>
      </c>
      <c r="E5991" s="0">
        <v>70</v>
      </c>
      <c r="F5991" s="0">
        <v>2</v>
      </c>
      <c r="H5991" s="0">
        <v>12</v>
      </c>
    </row>
    <row outlineLevel="0" r="5992">
      <c r="A5992" s="0" t="inlineStr">
        <is>
          <t>Glastonbury</t>
        </is>
      </c>
      <c r="B5992" s="0" t="inlineStr">
        <is>
          <t>Town</t>
        </is>
      </c>
      <c r="C5992" s="0" t="inlineStr">
        <is>
          <t>BA6</t>
        </is>
      </c>
      <c r="D5992" s="0" t="inlineStr">
        <is>
          <t>South West</t>
        </is>
      </c>
      <c r="E5992" s="0">
        <v>86</v>
      </c>
      <c r="F5992" s="0">
        <v>34</v>
      </c>
      <c r="H5992" s="0">
        <v>1</v>
      </c>
    </row>
    <row outlineLevel="0" r="5993">
      <c r="A5993" s="0" t="inlineStr">
        <is>
          <t>Glatton</t>
        </is>
      </c>
      <c r="B5993" s="0" t="inlineStr">
        <is>
          <t>Village</t>
        </is>
      </c>
      <c r="C5993" s="0" t="inlineStr">
        <is>
          <t>PE28</t>
        </is>
      </c>
      <c r="D5993" s="0" t="inlineStr">
        <is>
          <t>Eastern</t>
        </is>
      </c>
      <c r="E5993" s="0">
        <v>6</v>
      </c>
    </row>
    <row outlineLevel="0" r="5994">
      <c r="A5994" s="0" t="inlineStr">
        <is>
          <t>Glazebrook</t>
        </is>
      </c>
      <c r="B5994" s="0" t="inlineStr">
        <is>
          <t>Village</t>
        </is>
      </c>
      <c r="C5994" s="0" t="inlineStr">
        <is>
          <t>WA3</t>
        </is>
      </c>
      <c r="D5994" s="0" t="inlineStr">
        <is>
          <t>North West</t>
        </is>
      </c>
      <c r="E5994" s="0">
        <v>19</v>
      </c>
    </row>
    <row outlineLevel="0" r="5995">
      <c r="A5995" s="0" t="inlineStr">
        <is>
          <t>Glazebury</t>
        </is>
      </c>
      <c r="B5995" s="0" t="inlineStr">
        <is>
          <t>Village</t>
        </is>
      </c>
      <c r="C5995" s="0" t="inlineStr">
        <is>
          <t>WA3</t>
        </is>
      </c>
      <c r="D5995" s="0" t="inlineStr">
        <is>
          <t>North West</t>
        </is>
      </c>
      <c r="E5995" s="0">
        <v>19</v>
      </c>
    </row>
    <row outlineLevel="0" r="5996">
      <c r="A5996" s="0" t="inlineStr">
        <is>
          <t>Glazeley</t>
        </is>
      </c>
      <c r="B5996" s="0" t="inlineStr">
        <is>
          <t>Village</t>
        </is>
      </c>
      <c r="C5996" s="0" t="inlineStr">
        <is>
          <t>WV16</t>
        </is>
      </c>
      <c r="D5996" s="0" t="inlineStr">
        <is>
          <t>West Midlands</t>
        </is>
      </c>
      <c r="E5996" s="0">
        <v>18</v>
      </c>
    </row>
    <row outlineLevel="0" r="5997">
      <c r="A5997" s="0" t="inlineStr">
        <is>
          <t>Gleaston</t>
        </is>
      </c>
      <c r="B5997" s="0" t="inlineStr">
        <is>
          <t>Village</t>
        </is>
      </c>
      <c r="C5997" s="0" t="inlineStr">
        <is>
          <t>LA12</t>
        </is>
      </c>
      <c r="D5997" s="0" t="inlineStr">
        <is>
          <t>North West</t>
        </is>
      </c>
      <c r="E5997" s="0">
        <v>70</v>
      </c>
      <c r="H5997" s="0">
        <v>3</v>
      </c>
    </row>
    <row outlineLevel="0" r="5998">
      <c r="A5998" s="0" t="inlineStr">
        <is>
          <t>Glebe Farm</t>
        </is>
      </c>
      <c r="B5998" s="0" t="inlineStr">
        <is>
          <t>Suburban Area</t>
        </is>
      </c>
      <c r="C5998" s="0" t="inlineStr">
        <is>
          <t>B33</t>
        </is>
      </c>
      <c r="D5998" s="0" t="inlineStr">
        <is>
          <t>West Midlands</t>
        </is>
      </c>
      <c r="E5998" s="0">
        <v>56</v>
      </c>
      <c r="F5998" s="0">
        <v>2</v>
      </c>
      <c r="H5998" s="0">
        <v>3</v>
      </c>
    </row>
    <row outlineLevel="0" r="5999">
      <c r="A5999" s="0" t="inlineStr">
        <is>
          <t>Glebeland Estate</t>
        </is>
      </c>
      <c r="B5999" s="0" t="inlineStr">
        <is>
          <t>Village</t>
        </is>
      </c>
      <c r="C5999" s="0" t="inlineStr">
        <is>
          <t>BH19</t>
        </is>
      </c>
      <c r="D5999" s="0" t="inlineStr">
        <is>
          <t>South West</t>
        </is>
      </c>
      <c r="E5999" s="0">
        <v>9</v>
      </c>
      <c r="H5999" s="0">
        <v>2</v>
      </c>
    </row>
    <row outlineLevel="0" r="6000">
      <c r="A6000" s="0" t="inlineStr">
        <is>
          <t>Gledhow</t>
        </is>
      </c>
      <c r="B6000" s="0" t="inlineStr">
        <is>
          <t>Suburban Area</t>
        </is>
      </c>
      <c r="C6000" s="0" t="inlineStr">
        <is>
          <t>LS8</t>
        </is>
      </c>
      <c r="D6000" s="0" t="inlineStr">
        <is>
          <t>Yorkshire and the Humber</t>
        </is>
      </c>
      <c r="E6000" s="0">
        <v>49</v>
      </c>
      <c r="F6000" s="0">
        <v>1</v>
      </c>
      <c r="H6000" s="0">
        <v>3</v>
      </c>
    </row>
    <row outlineLevel="0" r="6001">
      <c r="A6001" s="0" t="inlineStr">
        <is>
          <t>Glen Faba</t>
        </is>
      </c>
      <c r="B6001" s="0" t="inlineStr">
        <is>
          <t>Suburban Area</t>
        </is>
      </c>
      <c r="C6001" s="0" t="inlineStr">
        <is>
          <t>CM19</t>
        </is>
      </c>
      <c r="D6001" s="0" t="inlineStr">
        <is>
          <t>Eastern</t>
        </is>
      </c>
      <c r="E6001" s="0">
        <v>38</v>
      </c>
      <c r="F6001" s="0">
        <v>5</v>
      </c>
    </row>
    <row outlineLevel="0" r="6002">
      <c r="A6002" s="0" t="inlineStr">
        <is>
          <t>Glen Parva</t>
        </is>
      </c>
      <c r="B6002" s="0" t="inlineStr">
        <is>
          <t>Suburban Area</t>
        </is>
      </c>
      <c r="C6002" s="0" t="inlineStr">
        <is>
          <t>LE2</t>
        </is>
      </c>
      <c r="D6002" s="0" t="inlineStr">
        <is>
          <t>East Midlands</t>
        </is>
      </c>
      <c r="E6002" s="0">
        <v>104</v>
      </c>
      <c r="F6002" s="0">
        <v>4</v>
      </c>
    </row>
    <row outlineLevel="0" r="6003">
      <c r="A6003" s="0" t="inlineStr">
        <is>
          <t>Glen Top</t>
        </is>
      </c>
      <c r="B6003" s="0" t="inlineStr">
        <is>
          <t>Suburban Area</t>
        </is>
      </c>
      <c r="C6003" s="0" t="inlineStr">
        <is>
          <t>OL13</t>
        </is>
      </c>
      <c r="D6003" s="0" t="inlineStr">
        <is>
          <t>North West</t>
        </is>
      </c>
      <c r="E6003" s="0">
        <v>44</v>
      </c>
      <c r="F6003" s="0">
        <v>10</v>
      </c>
      <c r="H6003" s="0">
        <v>5</v>
      </c>
    </row>
    <row outlineLevel="0" r="6004">
      <c r="A6004" s="0" t="inlineStr">
        <is>
          <t>Glenfield</t>
        </is>
      </c>
      <c r="B6004" s="0" t="inlineStr">
        <is>
          <t>Suburban Area</t>
        </is>
      </c>
      <c r="C6004" s="0" t="inlineStr">
        <is>
          <t>LE3</t>
        </is>
      </c>
      <c r="D6004" s="0" t="inlineStr">
        <is>
          <t>East Midlands</t>
        </is>
      </c>
      <c r="E6004" s="0">
        <v>30</v>
      </c>
      <c r="F6004" s="0">
        <v>7</v>
      </c>
      <c r="I6004" s="0">
        <v>1</v>
      </c>
    </row>
    <row outlineLevel="0" r="6005">
      <c r="A6005" s="0" t="inlineStr">
        <is>
          <t>Glenholt</t>
        </is>
      </c>
      <c r="B6005" s="0" t="inlineStr">
        <is>
          <t>Suburban Area</t>
        </is>
      </c>
      <c r="C6005" s="0" t="inlineStr">
        <is>
          <t>PL6</t>
        </is>
      </c>
      <c r="D6005" s="0" t="inlineStr">
        <is>
          <t>South West</t>
        </is>
      </c>
      <c r="E6005" s="0">
        <v>67</v>
      </c>
      <c r="H6005" s="0">
        <v>2</v>
      </c>
    </row>
    <row outlineLevel="0" r="6006">
      <c r="A6006" s="0" t="inlineStr">
        <is>
          <t>Glenridding</t>
        </is>
      </c>
      <c r="B6006" s="0" t="inlineStr">
        <is>
          <t>Village</t>
        </is>
      </c>
      <c r="C6006" s="0" t="inlineStr">
        <is>
          <t>CA11</t>
        </is>
      </c>
      <c r="D6006" s="0" t="inlineStr">
        <is>
          <t>North West</t>
        </is>
      </c>
      <c r="E6006" s="0">
        <v>63</v>
      </c>
      <c r="F6006" s="0">
        <v>2</v>
      </c>
      <c r="H6006" s="0">
        <v>2</v>
      </c>
    </row>
    <row outlineLevel="0" r="6007">
      <c r="A6007" s="0" t="inlineStr">
        <is>
          <t>Glentham</t>
        </is>
      </c>
      <c r="B6007" s="0" t="inlineStr">
        <is>
          <t>Village</t>
        </is>
      </c>
      <c r="C6007" s="0" t="inlineStr">
        <is>
          <t>LN8</t>
        </is>
      </c>
      <c r="D6007" s="0" t="inlineStr">
        <is>
          <t>East Midlands</t>
        </is>
      </c>
      <c r="E6007" s="0">
        <v>19</v>
      </c>
    </row>
    <row outlineLevel="0" r="6008">
      <c r="A6008" s="0" t="inlineStr">
        <is>
          <t>Glinton</t>
        </is>
      </c>
      <c r="B6008" s="0" t="inlineStr">
        <is>
          <t>Village</t>
        </is>
      </c>
      <c r="C6008" s="0" t="inlineStr">
        <is>
          <t>PE6</t>
        </is>
      </c>
      <c r="D6008" s="0" t="inlineStr">
        <is>
          <t>Eastern</t>
        </is>
      </c>
      <c r="F6008" s="0">
        <v>2</v>
      </c>
    </row>
    <row outlineLevel="0" r="6009">
      <c r="A6009" s="0" t="inlineStr">
        <is>
          <t>Glooston</t>
        </is>
      </c>
      <c r="B6009" s="0" t="inlineStr">
        <is>
          <t>Village</t>
        </is>
      </c>
      <c r="C6009" s="0" t="inlineStr">
        <is>
          <t>LE16</t>
        </is>
      </c>
      <c r="D6009" s="0" t="inlineStr">
        <is>
          <t>East Midlands</t>
        </is>
      </c>
      <c r="E6009" s="0">
        <v>18</v>
      </c>
    </row>
    <row outlineLevel="0" r="6010">
      <c r="A6010" s="0" t="inlineStr">
        <is>
          <t>Glossop</t>
        </is>
      </c>
      <c r="B6010" s="0" t="inlineStr">
        <is>
          <t>Town</t>
        </is>
      </c>
      <c r="C6010" s="0" t="inlineStr">
        <is>
          <t>SK13</t>
        </is>
      </c>
      <c r="D6010" s="0" t="inlineStr">
        <is>
          <t>East Midlands</t>
        </is>
      </c>
      <c r="E6010" s="0">
        <v>28</v>
      </c>
      <c r="H6010" s="0">
        <v>4</v>
      </c>
    </row>
    <row outlineLevel="0" r="6011">
      <c r="A6011" s="0" t="inlineStr">
        <is>
          <t>Gloucester</t>
        </is>
      </c>
      <c r="B6011" s="0" t="inlineStr">
        <is>
          <t>City</t>
        </is>
      </c>
      <c r="C6011" s="0" t="inlineStr">
        <is>
          <t>GL1</t>
        </is>
      </c>
      <c r="D6011" s="0" t="inlineStr">
        <is>
          <t>South West</t>
        </is>
      </c>
      <c r="E6011" s="0">
        <v>201</v>
      </c>
      <c r="F6011" s="0">
        <v>41</v>
      </c>
      <c r="G6011" s="0">
        <v>1</v>
      </c>
      <c r="H6011" s="0">
        <v>10</v>
      </c>
      <c r="I6011" s="0">
        <v>5</v>
      </c>
    </row>
    <row outlineLevel="0" r="6012">
      <c r="A6012" s="0" t="inlineStr">
        <is>
          <t>Glusburn</t>
        </is>
      </c>
      <c r="B6012" s="0" t="inlineStr">
        <is>
          <t>Suburban Area</t>
        </is>
      </c>
      <c r="C6012" s="0" t="inlineStr">
        <is>
          <t>BD20</t>
        </is>
      </c>
      <c r="D6012" s="0" t="inlineStr">
        <is>
          <t>Yorkshire and the Humber</t>
        </is>
      </c>
      <c r="E6012" s="0">
        <v>163</v>
      </c>
      <c r="F6012" s="0">
        <v>7</v>
      </c>
      <c r="H6012" s="0">
        <v>4</v>
      </c>
    </row>
    <row outlineLevel="0" r="6013">
      <c r="A6013" s="0" t="inlineStr">
        <is>
          <t>Glusburn Green</t>
        </is>
      </c>
      <c r="B6013" s="0" t="inlineStr">
        <is>
          <t>Suburban Area</t>
        </is>
      </c>
      <c r="C6013" s="0" t="inlineStr">
        <is>
          <t>BD20</t>
        </is>
      </c>
      <c r="D6013" s="0" t="inlineStr">
        <is>
          <t>Yorkshire and the Humber</t>
        </is>
      </c>
      <c r="E6013" s="0">
        <v>76</v>
      </c>
      <c r="F6013" s="0">
        <v>1</v>
      </c>
      <c r="H6013" s="0">
        <v>2</v>
      </c>
    </row>
    <row outlineLevel="0" r="6014">
      <c r="A6014" s="0" t="inlineStr">
        <is>
          <t>Glympton</t>
        </is>
      </c>
      <c r="B6014" s="0" t="inlineStr">
        <is>
          <t>Hamlet</t>
        </is>
      </c>
      <c r="C6014" s="0" t="inlineStr">
        <is>
          <t>OX20</t>
        </is>
      </c>
      <c r="D6014" s="0" t="inlineStr">
        <is>
          <t>South East</t>
        </is>
      </c>
      <c r="E6014" s="0">
        <v>54</v>
      </c>
      <c r="H6014" s="0">
        <v>3</v>
      </c>
    </row>
    <row outlineLevel="0" r="6015">
      <c r="A6015" s="0" t="inlineStr">
        <is>
          <t>Glynde</t>
        </is>
      </c>
      <c r="B6015" s="0" t="inlineStr">
        <is>
          <t>Village</t>
        </is>
      </c>
      <c r="C6015" s="0" t="inlineStr">
        <is>
          <t>BN8</t>
        </is>
      </c>
      <c r="D6015" s="0" t="inlineStr">
        <is>
          <t>South East</t>
        </is>
      </c>
      <c r="E6015" s="0">
        <v>13</v>
      </c>
      <c r="H6015" s="0">
        <v>5</v>
      </c>
    </row>
    <row outlineLevel="0" r="6016">
      <c r="A6016" s="0" t="inlineStr">
        <is>
          <t>Glyne Gap</t>
        </is>
      </c>
      <c r="B6016" s="0" t="inlineStr">
        <is>
          <t>Suburban Area</t>
        </is>
      </c>
      <c r="C6016" s="0" t="inlineStr">
        <is>
          <t>TN38</t>
        </is>
      </c>
      <c r="D6016" s="0" t="inlineStr">
        <is>
          <t>South East</t>
        </is>
      </c>
      <c r="E6016" s="0">
        <v>72</v>
      </c>
      <c r="F6016" s="0">
        <v>1</v>
      </c>
      <c r="H6016" s="0">
        <v>8</v>
      </c>
      <c r="I6016" s="0">
        <v>1</v>
      </c>
    </row>
    <row outlineLevel="0" r="6017">
      <c r="A6017" s="0" t="inlineStr">
        <is>
          <t>Gnosall</t>
        </is>
      </c>
      <c r="B6017" s="0" t="inlineStr">
        <is>
          <t>Village</t>
        </is>
      </c>
      <c r="C6017" s="0" t="inlineStr">
        <is>
          <t>ST20</t>
        </is>
      </c>
      <c r="D6017" s="0" t="inlineStr">
        <is>
          <t>West Midlands</t>
        </is>
      </c>
      <c r="E6017" s="0">
        <v>90</v>
      </c>
      <c r="H6017" s="0">
        <v>11</v>
      </c>
    </row>
    <row outlineLevel="0" r="6018">
      <c r="A6018" s="0" t="inlineStr">
        <is>
          <t>Gnosall Heath</t>
        </is>
      </c>
      <c r="B6018" s="0" t="inlineStr">
        <is>
          <t>Village</t>
        </is>
      </c>
      <c r="C6018" s="0" t="inlineStr">
        <is>
          <t>ST20</t>
        </is>
      </c>
      <c r="D6018" s="0" t="inlineStr">
        <is>
          <t>West Midlands</t>
        </is>
      </c>
      <c r="E6018" s="0">
        <v>90</v>
      </c>
      <c r="H6018" s="0">
        <v>11</v>
      </c>
    </row>
    <row outlineLevel="0" r="6019">
      <c r="A6019" s="0" t="inlineStr">
        <is>
          <t>Goat</t>
        </is>
      </c>
      <c r="B6019" s="0" t="inlineStr">
        <is>
          <t>Suburban Area</t>
        </is>
      </c>
      <c r="C6019" s="0" t="inlineStr">
        <is>
          <t>CA13</t>
        </is>
      </c>
      <c r="D6019" s="0" t="inlineStr">
        <is>
          <t>North West</t>
        </is>
      </c>
      <c r="E6019" s="0">
        <v>54</v>
      </c>
      <c r="F6019" s="0">
        <v>7</v>
      </c>
      <c r="G6019" s="0">
        <v>3</v>
      </c>
      <c r="H6019" s="0">
        <v>4</v>
      </c>
    </row>
    <row outlineLevel="0" r="6020">
      <c r="A6020" s="0" t="inlineStr">
        <is>
          <t>Goat Lees</t>
        </is>
      </c>
      <c r="B6020" s="0" t="inlineStr">
        <is>
          <t>Suburban Area</t>
        </is>
      </c>
      <c r="C6020" s="0" t="inlineStr">
        <is>
          <t>TN25</t>
        </is>
      </c>
      <c r="D6020" s="0" t="inlineStr">
        <is>
          <t>South East</t>
        </is>
      </c>
      <c r="E6020" s="0">
        <v>6</v>
      </c>
    </row>
    <row outlineLevel="0" r="6021">
      <c r="A6021" s="0" t="inlineStr">
        <is>
          <t>Goatacre</t>
        </is>
      </c>
      <c r="B6021" s="0" t="inlineStr">
        <is>
          <t>Village</t>
        </is>
      </c>
      <c r="C6021" s="0" t="inlineStr">
        <is>
          <t>SN11</t>
        </is>
      </c>
      <c r="D6021" s="0" t="inlineStr">
        <is>
          <t>South West</t>
        </is>
      </c>
      <c r="E6021" s="0">
        <v>91</v>
      </c>
      <c r="H6021" s="0">
        <v>10</v>
      </c>
    </row>
    <row outlineLevel="0" r="6022">
      <c r="A6022" s="0" t="inlineStr">
        <is>
          <t>Goathill</t>
        </is>
      </c>
      <c r="B6022" s="0" t="inlineStr">
        <is>
          <t>Hamlet</t>
        </is>
      </c>
      <c r="C6022" s="0" t="inlineStr">
        <is>
          <t>DT9</t>
        </is>
      </c>
      <c r="D6022" s="0" t="inlineStr">
        <is>
          <t>South West</t>
        </is>
      </c>
      <c r="E6022" s="0">
        <v>128</v>
      </c>
      <c r="H6022" s="0">
        <v>6</v>
      </c>
    </row>
    <row outlineLevel="0" r="6023">
      <c r="A6023" s="0" t="inlineStr">
        <is>
          <t>Goathland</t>
        </is>
      </c>
      <c r="B6023" s="0" t="inlineStr">
        <is>
          <t>Village</t>
        </is>
      </c>
      <c r="C6023" s="0" t="inlineStr">
        <is>
          <t>YO22</t>
        </is>
      </c>
      <c r="D6023" s="0" t="inlineStr">
        <is>
          <t>Yorkshire and the Humber</t>
        </is>
      </c>
      <c r="E6023" s="0">
        <v>49</v>
      </c>
      <c r="H6023" s="0">
        <v>1</v>
      </c>
    </row>
    <row outlineLevel="0" r="6024">
      <c r="A6024" s="0" t="inlineStr">
        <is>
          <t>Goats</t>
        </is>
      </c>
      <c r="B6024" s="0" t="inlineStr">
        <is>
          <t>Suburban Area</t>
        </is>
      </c>
      <c r="C6024" s="0" t="inlineStr">
        <is>
          <t>OL2</t>
        </is>
      </c>
      <c r="D6024" s="0" t="inlineStr">
        <is>
          <t>North West</t>
        </is>
      </c>
      <c r="E6024" s="0">
        <v>44</v>
      </c>
      <c r="H6024" s="0">
        <v>5</v>
      </c>
    </row>
    <row outlineLevel="0" r="6025">
      <c r="A6025" s="0" t="inlineStr">
        <is>
          <t>Gobowen</t>
        </is>
      </c>
      <c r="B6025" s="0" t="inlineStr">
        <is>
          <t>Village</t>
        </is>
      </c>
      <c r="C6025" s="0" t="inlineStr">
        <is>
          <t>SY11</t>
        </is>
      </c>
      <c r="D6025" s="0" t="inlineStr">
        <is>
          <t>West Midlands</t>
        </is>
      </c>
      <c r="E6025" s="0">
        <v>82</v>
      </c>
      <c r="H6025" s="0">
        <v>3</v>
      </c>
    </row>
    <row outlineLevel="0" r="6026">
      <c r="A6026" s="0" t="inlineStr">
        <is>
          <t>Godalming</t>
        </is>
      </c>
      <c r="B6026" s="0" t="inlineStr">
        <is>
          <t>Town</t>
        </is>
      </c>
      <c r="C6026" s="0" t="inlineStr">
        <is>
          <t>GU7</t>
        </is>
      </c>
      <c r="D6026" s="0" t="inlineStr">
        <is>
          <t>South East</t>
        </is>
      </c>
      <c r="E6026" s="0">
        <v>53</v>
      </c>
      <c r="F6026" s="0">
        <v>12</v>
      </c>
      <c r="H6026" s="0">
        <v>1</v>
      </c>
    </row>
    <row outlineLevel="0" r="6027">
      <c r="A6027" s="0" t="inlineStr">
        <is>
          <t>Goddard's Green</t>
        </is>
      </c>
      <c r="B6027" s="0" t="inlineStr">
        <is>
          <t>Hamlet</t>
        </is>
      </c>
      <c r="C6027" s="0" t="inlineStr">
        <is>
          <t>RG7</t>
        </is>
      </c>
      <c r="D6027" s="0" t="inlineStr">
        <is>
          <t>South East</t>
        </is>
      </c>
      <c r="E6027" s="0">
        <v>18</v>
      </c>
    </row>
    <row outlineLevel="0" r="6028">
      <c r="A6028" s="0" t="inlineStr">
        <is>
          <t>Goddington</t>
        </is>
      </c>
      <c r="B6028" s="0" t="inlineStr">
        <is>
          <t>Suburban Area</t>
        </is>
      </c>
      <c r="C6028" s="0" t="inlineStr">
        <is>
          <t>BR6</t>
        </is>
      </c>
      <c r="D6028" s="0" t="inlineStr">
        <is>
          <t>London</t>
        </is>
      </c>
      <c r="E6028" s="0">
        <v>1</v>
      </c>
    </row>
    <row outlineLevel="0" r="6029">
      <c r="A6029" s="0" t="inlineStr">
        <is>
          <t>Godington</t>
        </is>
      </c>
      <c r="B6029" s="0" t="inlineStr">
        <is>
          <t>Hamlet</t>
        </is>
      </c>
      <c r="C6029" s="0" t="inlineStr">
        <is>
          <t>OX27</t>
        </is>
      </c>
      <c r="D6029" s="0" t="inlineStr">
        <is>
          <t>South East</t>
        </is>
      </c>
      <c r="E6029" s="0">
        <v>23</v>
      </c>
      <c r="H6029" s="0">
        <v>4</v>
      </c>
    </row>
    <row outlineLevel="0" r="6030">
      <c r="A6030" s="0" t="inlineStr">
        <is>
          <t>Godley</t>
        </is>
      </c>
      <c r="B6030" s="0" t="inlineStr">
        <is>
          <t>Suburban Area</t>
        </is>
      </c>
      <c r="C6030" s="0" t="inlineStr">
        <is>
          <t>SK14</t>
        </is>
      </c>
      <c r="D6030" s="0" t="inlineStr">
        <is>
          <t>North West</t>
        </is>
      </c>
      <c r="E6030" s="0">
        <v>28</v>
      </c>
      <c r="H6030" s="0">
        <v>4</v>
      </c>
    </row>
    <row outlineLevel="0" r="6031">
      <c r="A6031" s="0" t="inlineStr">
        <is>
          <t>Godleybrook</t>
        </is>
      </c>
      <c r="B6031" s="0" t="inlineStr">
        <is>
          <t>Hamlet</t>
        </is>
      </c>
      <c r="C6031" s="0" t="inlineStr">
        <is>
          <t>ST10</t>
        </is>
      </c>
      <c r="D6031" s="0" t="inlineStr">
        <is>
          <t>West Midlands</t>
        </is>
      </c>
      <c r="E6031" s="0">
        <v>116</v>
      </c>
      <c r="H6031" s="0">
        <v>5</v>
      </c>
    </row>
    <row outlineLevel="0" r="6032">
      <c r="A6032" s="0" t="inlineStr">
        <is>
          <t>Godmanchester</t>
        </is>
      </c>
      <c r="B6032" s="0" t="inlineStr">
        <is>
          <t>Town</t>
        </is>
      </c>
      <c r="C6032" s="0" t="inlineStr">
        <is>
          <t>PE29</t>
        </is>
      </c>
      <c r="D6032" s="0" t="inlineStr">
        <is>
          <t>Eastern</t>
        </is>
      </c>
      <c r="E6032" s="0">
        <v>11</v>
      </c>
    </row>
    <row outlineLevel="0" r="6033">
      <c r="A6033" s="0" t="inlineStr">
        <is>
          <t>Godmanstone</t>
        </is>
      </c>
      <c r="B6033" s="0" t="inlineStr">
        <is>
          <t>Village</t>
        </is>
      </c>
      <c r="C6033" s="0" t="inlineStr">
        <is>
          <t>DT2</t>
        </is>
      </c>
      <c r="D6033" s="0" t="inlineStr">
        <is>
          <t>South West</t>
        </is>
      </c>
      <c r="E6033" s="0">
        <v>89</v>
      </c>
      <c r="F6033" s="0">
        <v>2</v>
      </c>
      <c r="H6033" s="0">
        <v>2</v>
      </c>
    </row>
    <row outlineLevel="0" r="6034">
      <c r="A6034" s="0" t="inlineStr">
        <is>
          <t>Godmersham</t>
        </is>
      </c>
      <c r="B6034" s="0" t="inlineStr">
        <is>
          <t>Village</t>
        </is>
      </c>
      <c r="C6034" s="0" t="inlineStr">
        <is>
          <t>CT4</t>
        </is>
      </c>
      <c r="D6034" s="0" t="inlineStr">
        <is>
          <t>South East</t>
        </is>
      </c>
      <c r="E6034" s="0">
        <v>6</v>
      </c>
    </row>
    <row outlineLevel="0" r="6035">
      <c r="A6035" s="0" t="inlineStr">
        <is>
          <t>Godney</t>
        </is>
      </c>
      <c r="B6035" s="0" t="inlineStr">
        <is>
          <t>Other Settlement</t>
        </is>
      </c>
      <c r="C6035" s="0" t="inlineStr">
        <is>
          <t>BA5</t>
        </is>
      </c>
      <c r="D6035" s="0" t="inlineStr">
        <is>
          <t>South West</t>
        </is>
      </c>
      <c r="E6035" s="0">
        <v>86</v>
      </c>
      <c r="F6035" s="0">
        <v>4</v>
      </c>
      <c r="H6035" s="0">
        <v>1</v>
      </c>
      <c r="I6035" s="0">
        <v>1</v>
      </c>
    </row>
    <row outlineLevel="0" r="6036">
      <c r="A6036" s="0" t="inlineStr">
        <is>
          <t>Godolphin Cross</t>
        </is>
      </c>
      <c r="B6036" s="0" t="inlineStr">
        <is>
          <t>Village</t>
        </is>
      </c>
      <c r="C6036" s="0" t="inlineStr">
        <is>
          <t>TR13</t>
        </is>
      </c>
      <c r="D6036" s="0" t="inlineStr">
        <is>
          <t>South West</t>
        </is>
      </c>
      <c r="E6036" s="0">
        <v>80</v>
      </c>
      <c r="H6036" s="0">
        <v>13</v>
      </c>
    </row>
    <row outlineLevel="0" r="6037">
      <c r="A6037" s="0" t="inlineStr">
        <is>
          <t>Godshill</t>
        </is>
      </c>
      <c r="B6037" s="0" t="inlineStr">
        <is>
          <t>Village</t>
        </is>
      </c>
      <c r="C6037" s="0" t="inlineStr">
        <is>
          <t>PO38</t>
        </is>
      </c>
      <c r="D6037" s="0" t="inlineStr">
        <is>
          <t>South East</t>
        </is>
      </c>
      <c r="E6037" s="0">
        <v>79</v>
      </c>
      <c r="H6037" s="0">
        <v>27</v>
      </c>
    </row>
    <row outlineLevel="0" r="6038">
      <c r="A6038" s="0" t="inlineStr">
        <is>
          <t>Godshill</t>
        </is>
      </c>
      <c r="B6038" s="0" t="inlineStr">
        <is>
          <t>Village</t>
        </is>
      </c>
      <c r="C6038" s="0" t="inlineStr">
        <is>
          <t>SP6</t>
        </is>
      </c>
      <c r="D6038" s="0" t="inlineStr">
        <is>
          <t>South East</t>
        </is>
      </c>
      <c r="E6038" s="0">
        <v>10</v>
      </c>
    </row>
    <row outlineLevel="0" r="6039">
      <c r="A6039" s="0" t="inlineStr">
        <is>
          <t>Godshill Wood</t>
        </is>
      </c>
      <c r="B6039" s="0" t="inlineStr">
        <is>
          <t>Hamlet</t>
        </is>
      </c>
      <c r="C6039" s="0" t="inlineStr">
        <is>
          <t>SP6</t>
        </is>
      </c>
      <c r="D6039" s="0" t="inlineStr">
        <is>
          <t>South East</t>
        </is>
      </c>
      <c r="E6039" s="0">
        <v>10</v>
      </c>
    </row>
    <row outlineLevel="0" r="6040">
      <c r="A6040" s="0" t="inlineStr">
        <is>
          <t>Godstone</t>
        </is>
      </c>
      <c r="B6040" s="0" t="inlineStr">
        <is>
          <t>Village</t>
        </is>
      </c>
      <c r="C6040" s="0" t="inlineStr">
        <is>
          <t>RH9</t>
        </is>
      </c>
      <c r="D6040" s="0" t="inlineStr">
        <is>
          <t>South East</t>
        </is>
      </c>
      <c r="E6040" s="0">
        <v>48</v>
      </c>
      <c r="H6040" s="0">
        <v>4</v>
      </c>
    </row>
    <row outlineLevel="0" r="6041">
      <c r="A6041" s="0" t="inlineStr">
        <is>
          <t>Goff's Oak</t>
        </is>
      </c>
      <c r="B6041" s="0" t="inlineStr">
        <is>
          <t>Village</t>
        </is>
      </c>
      <c r="C6041" s="0" t="inlineStr">
        <is>
          <t>EN7</t>
        </is>
      </c>
      <c r="D6041" s="0" t="inlineStr">
        <is>
          <t>Eastern</t>
        </is>
      </c>
      <c r="E6041" s="0">
        <v>63</v>
      </c>
      <c r="H6041" s="0">
        <v>2</v>
      </c>
    </row>
    <row outlineLevel="0" r="6042">
      <c r="A6042" s="0" t="inlineStr">
        <is>
          <t>Golant</t>
        </is>
      </c>
      <c r="B6042" s="0" t="inlineStr">
        <is>
          <t>Village</t>
        </is>
      </c>
      <c r="C6042" s="0" t="inlineStr">
        <is>
          <t>PL23</t>
        </is>
      </c>
      <c r="D6042" s="0" t="inlineStr">
        <is>
          <t>South West</t>
        </is>
      </c>
      <c r="E6042" s="0">
        <v>26</v>
      </c>
      <c r="F6042" s="0">
        <v>10</v>
      </c>
      <c r="H6042" s="0">
        <v>4</v>
      </c>
      <c r="I6042" s="0">
        <v>2</v>
      </c>
    </row>
    <row outlineLevel="0" r="6043">
      <c r="A6043" s="0" t="inlineStr">
        <is>
          <t>Golborne</t>
        </is>
      </c>
      <c r="B6043" s="0" t="inlineStr">
        <is>
          <t>Town</t>
        </is>
      </c>
      <c r="C6043" s="0" t="inlineStr">
        <is>
          <t>WA3</t>
        </is>
      </c>
      <c r="D6043" s="0" t="inlineStr">
        <is>
          <t>North West</t>
        </is>
      </c>
      <c r="E6043" s="0">
        <v>34</v>
      </c>
      <c r="H6043" s="0">
        <v>3</v>
      </c>
    </row>
    <row outlineLevel="0" r="6044">
      <c r="A6044" s="0" t="inlineStr">
        <is>
          <t>Golcar</t>
        </is>
      </c>
      <c r="B6044" s="0" t="inlineStr">
        <is>
          <t>Suburban Area</t>
        </is>
      </c>
      <c r="C6044" s="0" t="inlineStr">
        <is>
          <t>HD7</t>
        </is>
      </c>
      <c r="D6044" s="0" t="inlineStr">
        <is>
          <t>Yorkshire and the Humber</t>
        </is>
      </c>
      <c r="E6044" s="0">
        <v>28</v>
      </c>
      <c r="F6044" s="0">
        <v>4</v>
      </c>
      <c r="H6044" s="0">
        <v>1</v>
      </c>
    </row>
    <row outlineLevel="0" r="6045">
      <c r="A6045" s="0" t="inlineStr">
        <is>
          <t>Gold Hill</t>
        </is>
      </c>
      <c r="B6045" s="0" t="inlineStr">
        <is>
          <t>Hamlet</t>
        </is>
      </c>
      <c r="C6045" s="0" t="inlineStr">
        <is>
          <t>PE14</t>
        </is>
      </c>
      <c r="D6045" s="0" t="inlineStr">
        <is>
          <t>Eastern</t>
        </is>
      </c>
      <c r="E6045" s="0">
        <v>30</v>
      </c>
      <c r="H6045" s="0">
        <v>2</v>
      </c>
    </row>
    <row outlineLevel="0" r="6046">
      <c r="A6046" s="0" t="inlineStr">
        <is>
          <t>Golden Cross</t>
        </is>
      </c>
      <c r="B6046" s="0" t="inlineStr">
        <is>
          <t>Hamlet</t>
        </is>
      </c>
      <c r="C6046" s="0" t="inlineStr">
        <is>
          <t>BN27</t>
        </is>
      </c>
      <c r="D6046" s="0" t="inlineStr">
        <is>
          <t>South East</t>
        </is>
      </c>
      <c r="E6046" s="0">
        <v>11</v>
      </c>
      <c r="H6046" s="0">
        <v>1</v>
      </c>
    </row>
    <row outlineLevel="0" r="6047">
      <c r="A6047" s="0" t="inlineStr">
        <is>
          <t>Golden Cross</t>
        </is>
      </c>
      <c r="B6047" s="0" t="inlineStr">
        <is>
          <t>Village</t>
        </is>
      </c>
      <c r="C6047" s="0" t="inlineStr">
        <is>
          <t>BN27</t>
        </is>
      </c>
      <c r="D6047" s="0" t="inlineStr">
        <is>
          <t>South East</t>
        </is>
      </c>
      <c r="E6047" s="0">
        <v>65</v>
      </c>
      <c r="H6047" s="0">
        <v>13</v>
      </c>
    </row>
    <row outlineLevel="0" r="6048">
      <c r="A6048" s="0" t="inlineStr">
        <is>
          <t>Golden Green</t>
        </is>
      </c>
      <c r="B6048" s="0" t="inlineStr">
        <is>
          <t>Village</t>
        </is>
      </c>
      <c r="C6048" s="0" t="inlineStr">
        <is>
          <t>TN11</t>
        </is>
      </c>
      <c r="D6048" s="0" t="inlineStr">
        <is>
          <t>South East</t>
        </is>
      </c>
      <c r="E6048" s="0">
        <v>20</v>
      </c>
      <c r="H6048" s="0">
        <v>1</v>
      </c>
    </row>
    <row outlineLevel="0" r="6049">
      <c r="A6049" s="0" t="inlineStr">
        <is>
          <t>Golden Hill</t>
        </is>
      </c>
      <c r="B6049" s="0" t="inlineStr">
        <is>
          <t>Suburban Area</t>
        </is>
      </c>
      <c r="C6049" s="0" t="inlineStr">
        <is>
          <t>PR25</t>
        </is>
      </c>
      <c r="D6049" s="0" t="inlineStr">
        <is>
          <t>North West</t>
        </is>
      </c>
      <c r="E6049" s="0">
        <v>34</v>
      </c>
      <c r="F6049" s="0">
        <v>2</v>
      </c>
    </row>
    <row outlineLevel="0" r="6050">
      <c r="A6050" s="0" t="inlineStr">
        <is>
          <t>Golden Valley</t>
        </is>
      </c>
      <c r="B6050" s="0" t="inlineStr">
        <is>
          <t>Village</t>
        </is>
      </c>
      <c r="C6050" s="0" t="inlineStr">
        <is>
          <t>GL51</t>
        </is>
      </c>
      <c r="D6050" s="0" t="inlineStr">
        <is>
          <t>South West</t>
        </is>
      </c>
      <c r="E6050" s="0">
        <v>35</v>
      </c>
    </row>
    <row outlineLevel="0" r="6051">
      <c r="A6051" s="0" t="inlineStr">
        <is>
          <t>Golders Green</t>
        </is>
      </c>
      <c r="B6051" s="0" t="inlineStr">
        <is>
          <t>Suburban Area</t>
        </is>
      </c>
      <c r="C6051" s="0" t="inlineStr">
        <is>
          <t>NW11</t>
        </is>
      </c>
      <c r="D6051" s="0" t="inlineStr">
        <is>
          <t>London</t>
        </is>
      </c>
      <c r="E6051" s="0">
        <v>69</v>
      </c>
      <c r="H6051" s="0">
        <v>2</v>
      </c>
    </row>
    <row outlineLevel="0" r="6052">
      <c r="A6052" s="0" t="inlineStr">
        <is>
          <t>Goldhanger</t>
        </is>
      </c>
      <c r="B6052" s="0" t="inlineStr">
        <is>
          <t>Village</t>
        </is>
      </c>
      <c r="C6052" s="0" t="inlineStr">
        <is>
          <t>CM9</t>
        </is>
      </c>
      <c r="D6052" s="0" t="inlineStr">
        <is>
          <t>Eastern</t>
        </is>
      </c>
      <c r="E6052" s="0">
        <v>276</v>
      </c>
      <c r="F6052" s="0">
        <v>1</v>
      </c>
      <c r="G6052" s="0">
        <v>1</v>
      </c>
      <c r="H6052" s="0">
        <v>17</v>
      </c>
      <c r="I6052" s="0">
        <v>1</v>
      </c>
    </row>
    <row outlineLevel="0" r="6053">
      <c r="A6053" s="0" t="inlineStr">
        <is>
          <t>Goldington</t>
        </is>
      </c>
      <c r="B6053" s="0" t="inlineStr">
        <is>
          <t>Suburban Area</t>
        </is>
      </c>
      <c r="C6053" s="0" t="inlineStr">
        <is>
          <t>MK41</t>
        </is>
      </c>
      <c r="D6053" s="0" t="inlineStr">
        <is>
          <t>Eastern</t>
        </is>
      </c>
      <c r="E6053" s="0">
        <v>15</v>
      </c>
      <c r="H6053" s="0">
        <v>3</v>
      </c>
    </row>
    <row outlineLevel="0" r="6054">
      <c r="A6054" s="0" t="inlineStr">
        <is>
          <t>Golds Hill</t>
        </is>
      </c>
      <c r="B6054" s="0" t="inlineStr">
        <is>
          <t>Suburban Area</t>
        </is>
      </c>
      <c r="C6054" s="0" t="inlineStr">
        <is>
          <t>B70</t>
        </is>
      </c>
      <c r="D6054" s="0" t="inlineStr">
        <is>
          <t>West Midlands</t>
        </is>
      </c>
      <c r="E6054" s="0">
        <v>41</v>
      </c>
      <c r="H6054" s="0">
        <v>1</v>
      </c>
    </row>
    <row outlineLevel="0" r="6055">
      <c r="A6055" s="0" t="inlineStr">
        <is>
          <t>Goldthorpe</t>
        </is>
      </c>
      <c r="B6055" s="0" t="inlineStr">
        <is>
          <t>Town</t>
        </is>
      </c>
      <c r="C6055" s="0" t="inlineStr">
        <is>
          <t>S63</t>
        </is>
      </c>
      <c r="D6055" s="0" t="inlineStr">
        <is>
          <t>Yorkshire and the Humber</t>
        </is>
      </c>
      <c r="E6055" s="0">
        <v>16</v>
      </c>
    </row>
    <row outlineLevel="0" r="6056">
      <c r="A6056" s="0" t="inlineStr">
        <is>
          <t>Golford</t>
        </is>
      </c>
      <c r="B6056" s="0" t="inlineStr">
        <is>
          <t>Hamlet</t>
        </is>
      </c>
      <c r="C6056" s="0" t="inlineStr">
        <is>
          <t>TN17</t>
        </is>
      </c>
      <c r="D6056" s="0" t="inlineStr">
        <is>
          <t>South East</t>
        </is>
      </c>
      <c r="E6056" s="0">
        <v>18</v>
      </c>
      <c r="H6056" s="0">
        <v>1</v>
      </c>
    </row>
    <row outlineLevel="0" r="6057">
      <c r="A6057" s="0" t="inlineStr">
        <is>
          <t>Gollinglith Foot</t>
        </is>
      </c>
      <c r="B6057" s="0" t="inlineStr">
        <is>
          <t>Hamlet</t>
        </is>
      </c>
      <c r="C6057" s="0" t="inlineStr">
        <is>
          <t>HG4</t>
        </is>
      </c>
      <c r="D6057" s="0" t="inlineStr">
        <is>
          <t>Yorkshire and the Humber</t>
        </is>
      </c>
      <c r="E6057" s="0">
        <v>85</v>
      </c>
      <c r="H6057" s="0">
        <v>4</v>
      </c>
    </row>
    <row outlineLevel="0" r="6058">
      <c r="A6058" s="0" t="inlineStr">
        <is>
          <t>Goltho</t>
        </is>
      </c>
      <c r="B6058" s="0" t="inlineStr">
        <is>
          <t>Hamlet</t>
        </is>
      </c>
      <c r="C6058" s="0" t="inlineStr">
        <is>
          <t>LN8</t>
        </is>
      </c>
      <c r="D6058" s="0" t="inlineStr">
        <is>
          <t>East Midlands</t>
        </is>
      </c>
      <c r="E6058" s="0">
        <v>20</v>
      </c>
      <c r="H6058" s="0">
        <v>1</v>
      </c>
    </row>
    <row outlineLevel="0" r="6059">
      <c r="A6059" s="0" t="inlineStr">
        <is>
          <t>Gomeldon</t>
        </is>
      </c>
      <c r="B6059" s="0" t="inlineStr">
        <is>
          <t>Village</t>
        </is>
      </c>
      <c r="C6059" s="0" t="inlineStr">
        <is>
          <t>SP4</t>
        </is>
      </c>
      <c r="D6059" s="0" t="inlineStr">
        <is>
          <t>South West</t>
        </is>
      </c>
      <c r="E6059" s="0">
        <v>14</v>
      </c>
      <c r="F6059" s="0">
        <v>1</v>
      </c>
    </row>
    <row outlineLevel="0" r="6060">
      <c r="A6060" s="0" t="inlineStr">
        <is>
          <t>Gomshall</t>
        </is>
      </c>
      <c r="B6060" s="0" t="inlineStr">
        <is>
          <t>Village</t>
        </is>
      </c>
      <c r="C6060" s="0" t="inlineStr">
        <is>
          <t>GU5</t>
        </is>
      </c>
      <c r="D6060" s="0" t="inlineStr">
        <is>
          <t>South East</t>
        </is>
      </c>
      <c r="E6060" s="0">
        <v>13</v>
      </c>
    </row>
    <row outlineLevel="0" r="6061">
      <c r="A6061" s="0" t="inlineStr">
        <is>
          <t>Gonalston</t>
        </is>
      </c>
      <c r="B6061" s="0" t="inlineStr">
        <is>
          <t>Village</t>
        </is>
      </c>
      <c r="C6061" s="0" t="inlineStr">
        <is>
          <t>NG14</t>
        </is>
      </c>
      <c r="D6061" s="0" t="inlineStr">
        <is>
          <t>East Midlands</t>
        </is>
      </c>
      <c r="E6061" s="0">
        <v>88</v>
      </c>
      <c r="F6061" s="0">
        <v>5</v>
      </c>
    </row>
    <row outlineLevel="0" r="6062">
      <c r="A6062" s="0" t="inlineStr">
        <is>
          <t>Gooderstone</t>
        </is>
      </c>
      <c r="B6062" s="0" t="inlineStr">
        <is>
          <t>Village</t>
        </is>
      </c>
      <c r="C6062" s="0" t="inlineStr">
        <is>
          <t>PE33</t>
        </is>
      </c>
      <c r="D6062" s="0" t="inlineStr">
        <is>
          <t>Eastern</t>
        </is>
      </c>
      <c r="E6062" s="0">
        <v>2</v>
      </c>
    </row>
    <row outlineLevel="0" r="6063">
      <c r="A6063" s="0" t="inlineStr">
        <is>
          <t>Goodleigh</t>
        </is>
      </c>
      <c r="B6063" s="0" t="inlineStr">
        <is>
          <t>Village</t>
        </is>
      </c>
      <c r="C6063" s="0" t="inlineStr">
        <is>
          <t>EX32</t>
        </is>
      </c>
      <c r="D6063" s="0" t="inlineStr">
        <is>
          <t>South West</t>
        </is>
      </c>
      <c r="E6063" s="0">
        <v>71</v>
      </c>
      <c r="F6063" s="0">
        <v>5</v>
      </c>
      <c r="G6063" s="0">
        <v>1</v>
      </c>
      <c r="H6063" s="0">
        <v>4</v>
      </c>
      <c r="I6063" s="0">
        <v>2</v>
      </c>
    </row>
    <row outlineLevel="0" r="6064">
      <c r="A6064" s="0" t="inlineStr">
        <is>
          <t>Goodmanham</t>
        </is>
      </c>
      <c r="B6064" s="0" t="inlineStr">
        <is>
          <t>Village</t>
        </is>
      </c>
      <c r="C6064" s="0" t="inlineStr">
        <is>
          <t>YO43</t>
        </is>
      </c>
      <c r="D6064" s="0" t="inlineStr">
        <is>
          <t>Yorkshire and the Humber</t>
        </is>
      </c>
      <c r="E6064" s="0">
        <v>51</v>
      </c>
      <c r="H6064" s="0">
        <v>3</v>
      </c>
    </row>
    <row outlineLevel="0" r="6065">
      <c r="A6065" s="0" t="inlineStr">
        <is>
          <t>Goodmayes</t>
        </is>
      </c>
      <c r="B6065" s="0" t="inlineStr">
        <is>
          <t>Suburban Area</t>
        </is>
      </c>
      <c r="C6065" s="0" t="inlineStr">
        <is>
          <t>IG3</t>
        </is>
      </c>
      <c r="D6065" s="0" t="inlineStr">
        <is>
          <t>London</t>
        </is>
      </c>
      <c r="E6065" s="0">
        <v>13</v>
      </c>
    </row>
    <row outlineLevel="0" r="6066">
      <c r="A6066" s="0" t="inlineStr">
        <is>
          <t>Goodnestone</t>
        </is>
      </c>
      <c r="B6066" s="0" t="inlineStr">
        <is>
          <t>Hamlet</t>
        </is>
      </c>
      <c r="C6066" s="0" t="inlineStr">
        <is>
          <t>ME13</t>
        </is>
      </c>
      <c r="D6066" s="0" t="inlineStr">
        <is>
          <t>South East</t>
        </is>
      </c>
      <c r="E6066" s="0">
        <v>44</v>
      </c>
      <c r="F6066" s="0">
        <v>1</v>
      </c>
      <c r="H6066" s="0">
        <v>7</v>
      </c>
    </row>
    <row outlineLevel="0" r="6067">
      <c r="A6067" s="0" t="inlineStr">
        <is>
          <t>Goodnestone</t>
        </is>
      </c>
      <c r="B6067" s="0" t="inlineStr">
        <is>
          <t>Village</t>
        </is>
      </c>
      <c r="C6067" s="0" t="inlineStr">
        <is>
          <t>CT3</t>
        </is>
      </c>
      <c r="D6067" s="0" t="inlineStr">
        <is>
          <t>South East</t>
        </is>
      </c>
      <c r="E6067" s="0">
        <v>2</v>
      </c>
    </row>
    <row outlineLevel="0" r="6068">
      <c r="A6068" s="0" t="inlineStr">
        <is>
          <t>Goodrich</t>
        </is>
      </c>
      <c r="B6068" s="0" t="inlineStr">
        <is>
          <t>Village</t>
        </is>
      </c>
      <c r="C6068" s="0" t="inlineStr">
        <is>
          <t>HR9</t>
        </is>
      </c>
      <c r="D6068" s="0" t="inlineStr">
        <is>
          <t>West Midlands</t>
        </is>
      </c>
      <c r="E6068" s="0">
        <v>87</v>
      </c>
      <c r="F6068" s="0">
        <v>7</v>
      </c>
      <c r="H6068" s="0">
        <v>5</v>
      </c>
    </row>
    <row outlineLevel="0" r="6069">
      <c r="A6069" s="0" t="inlineStr">
        <is>
          <t>Goodrington</t>
        </is>
      </c>
      <c r="B6069" s="0" t="inlineStr">
        <is>
          <t>Suburban Area</t>
        </is>
      </c>
      <c r="C6069" s="0" t="inlineStr">
        <is>
          <t>TQ4</t>
        </is>
      </c>
      <c r="D6069" s="0" t="inlineStr">
        <is>
          <t>South West</t>
        </is>
      </c>
      <c r="E6069" s="0">
        <v>154</v>
      </c>
      <c r="F6069" s="0">
        <v>1</v>
      </c>
      <c r="H6069" s="0">
        <v>12</v>
      </c>
    </row>
    <row outlineLevel="0" r="6070">
      <c r="A6070" s="0" t="inlineStr">
        <is>
          <t>Goodshaw</t>
        </is>
      </c>
      <c r="B6070" s="0" t="inlineStr">
        <is>
          <t>Suburban Area</t>
        </is>
      </c>
      <c r="C6070" s="0" t="inlineStr">
        <is>
          <t>BB4</t>
        </is>
      </c>
      <c r="D6070" s="0" t="inlineStr">
        <is>
          <t>North West</t>
        </is>
      </c>
      <c r="E6070" s="0">
        <v>44</v>
      </c>
      <c r="H6070" s="0">
        <v>5</v>
      </c>
    </row>
    <row outlineLevel="0" r="6071">
      <c r="A6071" s="0" t="inlineStr">
        <is>
          <t>Goodworth Clatford</t>
        </is>
      </c>
      <c r="B6071" s="0" t="inlineStr">
        <is>
          <t>Village</t>
        </is>
      </c>
      <c r="C6071" s="0" t="inlineStr">
        <is>
          <t>SP11</t>
        </is>
      </c>
      <c r="D6071" s="0" t="inlineStr">
        <is>
          <t>South East</t>
        </is>
      </c>
      <c r="F6071" s="0">
        <v>2</v>
      </c>
      <c r="I6071" s="0">
        <v>2</v>
      </c>
    </row>
    <row outlineLevel="0" r="6072">
      <c r="A6072" s="0" t="inlineStr">
        <is>
          <t>Goodyers End</t>
        </is>
      </c>
      <c r="B6072" s="0" t="inlineStr">
        <is>
          <t>Suburban Area</t>
        </is>
      </c>
      <c r="C6072" s="0" t="inlineStr">
        <is>
          <t>CV12</t>
        </is>
      </c>
      <c r="D6072" s="0" t="inlineStr">
        <is>
          <t>West Midlands</t>
        </is>
      </c>
      <c r="E6072" s="0">
        <v>20</v>
      </c>
    </row>
    <row outlineLevel="0" r="6073">
      <c r="A6073" s="0" t="inlineStr">
        <is>
          <t>Goole</t>
        </is>
      </c>
      <c r="B6073" s="0" t="inlineStr">
        <is>
          <t>Town</t>
        </is>
      </c>
      <c r="C6073" s="0" t="inlineStr">
        <is>
          <t>DN14</t>
        </is>
      </c>
      <c r="D6073" s="0" t="inlineStr">
        <is>
          <t>Yorkshire and the Humber</t>
        </is>
      </c>
      <c r="E6073" s="0">
        <v>46</v>
      </c>
      <c r="F6073" s="0">
        <v>8</v>
      </c>
      <c r="H6073" s="0">
        <v>3</v>
      </c>
      <c r="I6073" s="0">
        <v>1</v>
      </c>
    </row>
    <row outlineLevel="0" r="6074">
      <c r="A6074" s="0" t="inlineStr">
        <is>
          <t>Goole Green</t>
        </is>
      </c>
      <c r="B6074" s="0" t="inlineStr">
        <is>
          <t>Suburban Area</t>
        </is>
      </c>
      <c r="C6074" s="0" t="inlineStr">
        <is>
          <t>S10</t>
        </is>
      </c>
      <c r="D6074" s="0" t="inlineStr">
        <is>
          <t>Yorkshire and the Humber</t>
        </is>
      </c>
      <c r="E6074" s="0">
        <v>37</v>
      </c>
      <c r="H6074" s="0">
        <v>2</v>
      </c>
    </row>
    <row outlineLevel="0" r="6075">
      <c r="A6075" s="0" t="inlineStr">
        <is>
          <t>Goonabarn</t>
        </is>
      </c>
      <c r="B6075" s="0" t="inlineStr">
        <is>
          <t>Hamlet</t>
        </is>
      </c>
      <c r="C6075" s="0" t="inlineStr">
        <is>
          <t>PL26</t>
        </is>
      </c>
      <c r="D6075" s="0" t="inlineStr">
        <is>
          <t>South West</t>
        </is>
      </c>
      <c r="E6075" s="0">
        <v>31</v>
      </c>
    </row>
    <row outlineLevel="0" r="6076">
      <c r="A6076" s="0" t="inlineStr">
        <is>
          <t>Goonamarris</t>
        </is>
      </c>
      <c r="B6076" s="0" t="inlineStr">
        <is>
          <t>Hamlet</t>
        </is>
      </c>
      <c r="C6076" s="0" t="inlineStr">
        <is>
          <t>PL26</t>
        </is>
      </c>
      <c r="D6076" s="0" t="inlineStr">
        <is>
          <t>South West</t>
        </is>
      </c>
      <c r="E6076" s="0">
        <v>31</v>
      </c>
    </row>
    <row outlineLevel="0" r="6077">
      <c r="A6077" s="0" t="inlineStr">
        <is>
          <t>Goonhavern</t>
        </is>
      </c>
      <c r="B6077" s="0" t="inlineStr">
        <is>
          <t>Village</t>
        </is>
      </c>
      <c r="C6077" s="0" t="inlineStr">
        <is>
          <t>TR4</t>
        </is>
      </c>
      <c r="D6077" s="0" t="inlineStr">
        <is>
          <t>South West</t>
        </is>
      </c>
      <c r="E6077" s="0">
        <v>80</v>
      </c>
      <c r="H6077" s="0">
        <v>13</v>
      </c>
    </row>
    <row outlineLevel="0" r="6078">
      <c r="A6078" s="0" t="inlineStr">
        <is>
          <t>Goose Eye</t>
        </is>
      </c>
      <c r="B6078" s="0" t="inlineStr">
        <is>
          <t>Village</t>
        </is>
      </c>
      <c r="C6078" s="0" t="inlineStr">
        <is>
          <t>BD22</t>
        </is>
      </c>
      <c r="D6078" s="0" t="inlineStr">
        <is>
          <t>Yorkshire and the Humber</t>
        </is>
      </c>
      <c r="E6078" s="0">
        <v>20</v>
      </c>
      <c r="F6078" s="0">
        <v>2</v>
      </c>
      <c r="H6078" s="0">
        <v>1</v>
      </c>
    </row>
    <row outlineLevel="0" r="6079">
      <c r="A6079" s="0" t="inlineStr">
        <is>
          <t>Goose Green</t>
        </is>
      </c>
      <c r="B6079" s="0" t="inlineStr">
        <is>
          <t>Suburban Area</t>
        </is>
      </c>
      <c r="C6079" s="0" t="inlineStr">
        <is>
          <t>WN3</t>
        </is>
      </c>
      <c r="D6079" s="0" t="inlineStr">
        <is>
          <t>North West</t>
        </is>
      </c>
      <c r="E6079" s="0">
        <v>19</v>
      </c>
    </row>
    <row outlineLevel="0" r="6080">
      <c r="A6080" s="0" t="inlineStr">
        <is>
          <t>Goosehill Green</t>
        </is>
      </c>
      <c r="B6080" s="0" t="inlineStr">
        <is>
          <t>Hamlet</t>
        </is>
      </c>
      <c r="C6080" s="0" t="inlineStr">
        <is>
          <t>WR9</t>
        </is>
      </c>
      <c r="D6080" s="0" t="inlineStr">
        <is>
          <t>West Midlands</t>
        </is>
      </c>
      <c r="E6080" s="0">
        <v>70</v>
      </c>
      <c r="H6080" s="0">
        <v>2</v>
      </c>
    </row>
    <row outlineLevel="0" r="6081">
      <c r="A6081" s="0" t="inlineStr">
        <is>
          <t>Goosewell</t>
        </is>
      </c>
      <c r="B6081" s="0" t="inlineStr">
        <is>
          <t>Suburban Area</t>
        </is>
      </c>
      <c r="C6081" s="0" t="inlineStr">
        <is>
          <t>PL9</t>
        </is>
      </c>
      <c r="D6081" s="0" t="inlineStr">
        <is>
          <t>South West</t>
        </is>
      </c>
      <c r="E6081" s="0">
        <v>125</v>
      </c>
      <c r="H6081" s="0">
        <v>2</v>
      </c>
    </row>
    <row outlineLevel="0" r="6082">
      <c r="A6082" s="0" t="inlineStr">
        <is>
          <t>Goosey</t>
        </is>
      </c>
      <c r="B6082" s="0" t="inlineStr">
        <is>
          <t>Village</t>
        </is>
      </c>
      <c r="C6082" s="0" t="inlineStr">
        <is>
          <t>SN7</t>
        </is>
      </c>
      <c r="D6082" s="0" t="inlineStr">
        <is>
          <t>South East</t>
        </is>
      </c>
      <c r="E6082" s="0">
        <v>36</v>
      </c>
      <c r="H6082" s="0">
        <v>1</v>
      </c>
    </row>
    <row outlineLevel="0" r="6083">
      <c r="A6083" s="0" t="inlineStr">
        <is>
          <t>Goostrey</t>
        </is>
      </c>
      <c r="B6083" s="0" t="inlineStr">
        <is>
          <t>Village</t>
        </is>
      </c>
      <c r="C6083" s="0" t="inlineStr">
        <is>
          <t>CW4</t>
        </is>
      </c>
      <c r="D6083" s="0" t="inlineStr">
        <is>
          <t>North West</t>
        </is>
      </c>
      <c r="E6083" s="0">
        <v>9</v>
      </c>
      <c r="H6083" s="0">
        <v>2</v>
      </c>
    </row>
    <row outlineLevel="0" r="6084">
      <c r="A6084" s="0" t="inlineStr">
        <is>
          <t>Gore</t>
        </is>
      </c>
      <c r="B6084" s="0" t="inlineStr">
        <is>
          <t>Suburban Area</t>
        </is>
      </c>
      <c r="C6084" s="0" t="inlineStr">
        <is>
          <t>CT13</t>
        </is>
      </c>
      <c r="D6084" s="0" t="inlineStr">
        <is>
          <t>South East</t>
        </is>
      </c>
      <c r="E6084" s="0">
        <v>2</v>
      </c>
    </row>
    <row outlineLevel="0" r="6085">
      <c r="A6085" s="0" t="inlineStr">
        <is>
          <t>Gore Cross</t>
        </is>
      </c>
      <c r="B6085" s="0" t="inlineStr">
        <is>
          <t>Hamlet</t>
        </is>
      </c>
      <c r="C6085" s="0" t="inlineStr">
        <is>
          <t>SN10</t>
        </is>
      </c>
      <c r="D6085" s="0" t="inlineStr">
        <is>
          <t>South West</t>
        </is>
      </c>
      <c r="E6085" s="0">
        <v>6</v>
      </c>
      <c r="F6085" s="0">
        <v>1</v>
      </c>
    </row>
    <row outlineLevel="0" r="6086">
      <c r="A6086" s="0" t="inlineStr">
        <is>
          <t>Gore End</t>
        </is>
      </c>
      <c r="B6086" s="0" t="inlineStr">
        <is>
          <t>Hamlet</t>
        </is>
      </c>
      <c r="C6086" s="0" t="inlineStr">
        <is>
          <t>RG20</t>
        </is>
      </c>
      <c r="D6086" s="0" t="inlineStr">
        <is>
          <t>South East</t>
        </is>
      </c>
      <c r="E6086" s="0">
        <v>18</v>
      </c>
      <c r="F6086" s="0">
        <v>1</v>
      </c>
    </row>
    <row outlineLevel="0" r="6087">
      <c r="A6087" s="0" t="inlineStr">
        <is>
          <t>Gore Street</t>
        </is>
      </c>
      <c r="B6087" s="0" t="inlineStr">
        <is>
          <t>Hamlet</t>
        </is>
      </c>
      <c r="C6087" s="0" t="inlineStr">
        <is>
          <t>CT12</t>
        </is>
      </c>
      <c r="D6087" s="0" t="inlineStr">
        <is>
          <t>South East</t>
        </is>
      </c>
      <c r="E6087" s="0">
        <v>2</v>
      </c>
    </row>
    <row outlineLevel="0" r="6088">
      <c r="A6088" s="0" t="inlineStr">
        <is>
          <t>Goring</t>
        </is>
      </c>
      <c r="B6088" s="0" t="inlineStr">
        <is>
          <t>Village</t>
        </is>
      </c>
      <c r="C6088" s="0" t="inlineStr">
        <is>
          <t>RG8</t>
        </is>
      </c>
      <c r="D6088" s="0" t="inlineStr">
        <is>
          <t>South East</t>
        </is>
      </c>
      <c r="E6088" s="0">
        <v>18</v>
      </c>
      <c r="F6088" s="0">
        <v>4</v>
      </c>
      <c r="H6088" s="0">
        <v>1</v>
      </c>
      <c r="I6088" s="0">
        <v>1</v>
      </c>
    </row>
    <row outlineLevel="0" r="6089">
      <c r="A6089" s="0" t="inlineStr">
        <is>
          <t>Goring-by-Sea</t>
        </is>
      </c>
      <c r="B6089" s="0" t="inlineStr">
        <is>
          <t>Suburban Area</t>
        </is>
      </c>
      <c r="C6089" s="0" t="inlineStr">
        <is>
          <t>BN12</t>
        </is>
      </c>
      <c r="D6089" s="0" t="inlineStr">
        <is>
          <t>South East</t>
        </is>
      </c>
      <c r="E6089" s="0">
        <v>10</v>
      </c>
      <c r="H6089" s="0">
        <v>2</v>
      </c>
    </row>
    <row outlineLevel="0" r="6090">
      <c r="A6090" s="0" t="inlineStr">
        <is>
          <t>Gorleston-on-Sea</t>
        </is>
      </c>
      <c r="B6090" s="0" t="inlineStr">
        <is>
          <t>Town</t>
        </is>
      </c>
      <c r="C6090" s="0" t="inlineStr">
        <is>
          <t>NR31</t>
        </is>
      </c>
      <c r="D6090" s="0" t="inlineStr">
        <is>
          <t>Eastern</t>
        </is>
      </c>
      <c r="E6090" s="0">
        <v>27</v>
      </c>
      <c r="F6090" s="0">
        <v>8</v>
      </c>
      <c r="G6090" s="0">
        <v>6</v>
      </c>
      <c r="H6090" s="0">
        <v>1</v>
      </c>
    </row>
    <row outlineLevel="0" r="6091">
      <c r="A6091" s="0" t="inlineStr">
        <is>
          <t>Gornalwood</t>
        </is>
      </c>
      <c r="B6091" s="0" t="inlineStr">
        <is>
          <t>Suburban Area</t>
        </is>
      </c>
      <c r="C6091" s="0" t="inlineStr">
        <is>
          <t>DY3</t>
        </is>
      </c>
      <c r="D6091" s="0" t="inlineStr">
        <is>
          <t>West Midlands</t>
        </is>
      </c>
      <c r="E6091" s="0">
        <v>47</v>
      </c>
      <c r="H6091" s="0">
        <v>3</v>
      </c>
    </row>
    <row outlineLevel="0" r="6092">
      <c r="A6092" s="0" t="inlineStr">
        <is>
          <t>Gorran Haven</t>
        </is>
      </c>
      <c r="B6092" s="0" t="inlineStr">
        <is>
          <t>Village</t>
        </is>
      </c>
      <c r="C6092" s="0" t="inlineStr">
        <is>
          <t>PL26</t>
        </is>
      </c>
      <c r="D6092" s="0" t="inlineStr">
        <is>
          <t>South West</t>
        </is>
      </c>
      <c r="E6092" s="0">
        <v>94</v>
      </c>
      <c r="F6092" s="0">
        <v>27</v>
      </c>
      <c r="G6092" s="0">
        <v>6</v>
      </c>
      <c r="H6092" s="0">
        <v>15</v>
      </c>
      <c r="I6092" s="0">
        <v>6</v>
      </c>
    </row>
    <row outlineLevel="0" r="6093">
      <c r="A6093" s="0" t="inlineStr">
        <is>
          <t>Gorse Hill</t>
        </is>
      </c>
      <c r="B6093" s="0" t="inlineStr">
        <is>
          <t>Suburban Area</t>
        </is>
      </c>
      <c r="C6093" s="0" t="inlineStr">
        <is>
          <t>M32</t>
        </is>
      </c>
      <c r="D6093" s="0" t="inlineStr">
        <is>
          <t>North West</t>
        </is>
      </c>
      <c r="E6093" s="0">
        <v>58</v>
      </c>
      <c r="H6093" s="0">
        <v>7</v>
      </c>
    </row>
    <row outlineLevel="0" r="6094">
      <c r="A6094" s="0" t="inlineStr">
        <is>
          <t>Gorse Hill</t>
        </is>
      </c>
      <c r="B6094" s="0" t="inlineStr">
        <is>
          <t>Suburban Area</t>
        </is>
      </c>
      <c r="C6094" s="0" t="inlineStr">
        <is>
          <t>SN2</t>
        </is>
      </c>
      <c r="D6094" s="0" t="inlineStr">
        <is>
          <t>South West</t>
        </is>
      </c>
      <c r="E6094" s="0">
        <v>26</v>
      </c>
    </row>
    <row outlineLevel="0" r="6095">
      <c r="A6095" s="0" t="inlineStr">
        <is>
          <t>Gorsey Leys</t>
        </is>
      </c>
      <c r="B6095" s="0" t="inlineStr">
        <is>
          <t>Suburban Area</t>
        </is>
      </c>
      <c r="C6095" s="0" t="inlineStr">
        <is>
          <t>DE12</t>
        </is>
      </c>
      <c r="D6095" s="0" t="inlineStr">
        <is>
          <t>East Midlands</t>
        </is>
      </c>
      <c r="E6095" s="0">
        <v>33</v>
      </c>
      <c r="H6095" s="0">
        <v>1</v>
      </c>
    </row>
    <row outlineLevel="0" r="6096">
      <c r="A6096" s="0" t="inlineStr">
        <is>
          <t>Gorsley</t>
        </is>
      </c>
      <c r="B6096" s="0" t="inlineStr">
        <is>
          <t>Village</t>
        </is>
      </c>
      <c r="C6096" s="0" t="inlineStr">
        <is>
          <t>HR9</t>
        </is>
      </c>
      <c r="D6096" s="0" t="inlineStr">
        <is>
          <t>South West</t>
        </is>
      </c>
      <c r="E6096" s="0">
        <v>60</v>
      </c>
      <c r="H6096" s="0">
        <v>4</v>
      </c>
    </row>
    <row outlineLevel="0" r="6097">
      <c r="A6097" s="0" t="inlineStr">
        <is>
          <t>Gorstage</t>
        </is>
      </c>
      <c r="B6097" s="0" t="inlineStr">
        <is>
          <t>Hamlet</t>
        </is>
      </c>
      <c r="C6097" s="0" t="inlineStr">
        <is>
          <t>CW8</t>
        </is>
      </c>
      <c r="D6097" s="0" t="inlineStr">
        <is>
          <t>North West</t>
        </is>
      </c>
      <c r="E6097" s="0">
        <v>14</v>
      </c>
      <c r="H6097" s="0">
        <v>4</v>
      </c>
    </row>
    <row outlineLevel="0" r="6098">
      <c r="A6098" s="0" t="inlineStr">
        <is>
          <t>Gorton</t>
        </is>
      </c>
      <c r="B6098" s="0" t="inlineStr">
        <is>
          <t>Suburban Area</t>
        </is>
      </c>
      <c r="C6098" s="0" t="inlineStr">
        <is>
          <t>M18</t>
        </is>
      </c>
      <c r="D6098" s="0" t="inlineStr">
        <is>
          <t>North West</t>
        </is>
      </c>
      <c r="E6098" s="0">
        <v>85</v>
      </c>
      <c r="H6098" s="0">
        <v>8</v>
      </c>
    </row>
    <row outlineLevel="0" r="6099">
      <c r="A6099" s="0" t="inlineStr">
        <is>
          <t>Gosbeck</t>
        </is>
      </c>
      <c r="B6099" s="0" t="inlineStr">
        <is>
          <t>Village</t>
        </is>
      </c>
      <c r="C6099" s="0" t="inlineStr">
        <is>
          <t>IP6</t>
        </is>
      </c>
      <c r="D6099" s="0" t="inlineStr">
        <is>
          <t>Eastern</t>
        </is>
      </c>
      <c r="E6099" s="0">
        <v>22</v>
      </c>
    </row>
    <row outlineLevel="0" r="6100">
      <c r="A6100" s="0" t="inlineStr">
        <is>
          <t>Gosberton Cheal</t>
        </is>
      </c>
      <c r="B6100" s="0" t="inlineStr">
        <is>
          <t>Other Settlement</t>
        </is>
      </c>
      <c r="C6100" s="0" t="inlineStr">
        <is>
          <t>PE11</t>
        </is>
      </c>
      <c r="D6100" s="0" t="inlineStr">
        <is>
          <t>East Midlands</t>
        </is>
      </c>
      <c r="E6100" s="0">
        <v>12</v>
      </c>
    </row>
    <row outlineLevel="0" r="6101">
      <c r="A6101" s="0" t="inlineStr">
        <is>
          <t>Gosberton Clough</t>
        </is>
      </c>
      <c r="B6101" s="0" t="inlineStr">
        <is>
          <t>Village</t>
        </is>
      </c>
      <c r="C6101" s="0" t="inlineStr">
        <is>
          <t>PE11</t>
        </is>
      </c>
      <c r="D6101" s="0" t="inlineStr">
        <is>
          <t>East Midlands</t>
        </is>
      </c>
      <c r="E6101" s="0">
        <v>12</v>
      </c>
    </row>
    <row outlineLevel="0" r="6102">
      <c r="A6102" s="0" t="inlineStr">
        <is>
          <t>Goscote</t>
        </is>
      </c>
      <c r="B6102" s="0" t="inlineStr">
        <is>
          <t>Suburban Area</t>
        </is>
      </c>
      <c r="C6102" s="0" t="inlineStr">
        <is>
          <t>WS3</t>
        </is>
      </c>
      <c r="D6102" s="0" t="inlineStr">
        <is>
          <t>West Midlands</t>
        </is>
      </c>
      <c r="E6102" s="0">
        <v>41</v>
      </c>
      <c r="H6102" s="0">
        <v>1</v>
      </c>
    </row>
    <row outlineLevel="0" r="6103">
      <c r="A6103" s="0" t="inlineStr">
        <is>
          <t>Gosfield</t>
        </is>
      </c>
      <c r="B6103" s="0" t="inlineStr">
        <is>
          <t>Village</t>
        </is>
      </c>
      <c r="C6103" s="0" t="inlineStr">
        <is>
          <t>CO9</t>
        </is>
      </c>
      <c r="D6103" s="0" t="inlineStr">
        <is>
          <t>Eastern</t>
        </is>
      </c>
      <c r="E6103" s="0">
        <v>24</v>
      </c>
    </row>
    <row outlineLevel="0" r="6104">
      <c r="A6104" s="0" t="inlineStr">
        <is>
          <t>Gosford</t>
        </is>
      </c>
      <c r="B6104" s="0" t="inlineStr">
        <is>
          <t>Hamlet</t>
        </is>
      </c>
      <c r="C6104" s="0" t="inlineStr">
        <is>
          <t>EX11</t>
        </is>
      </c>
      <c r="D6104" s="0" t="inlineStr">
        <is>
          <t>South West</t>
        </is>
      </c>
      <c r="E6104" s="0">
        <v>109</v>
      </c>
      <c r="F6104" s="0">
        <v>9</v>
      </c>
      <c r="H6104" s="0">
        <v>4</v>
      </c>
    </row>
    <row outlineLevel="0" r="6105">
      <c r="A6105" s="0" t="inlineStr">
        <is>
          <t>Gosford</t>
        </is>
      </c>
      <c r="B6105" s="0" t="inlineStr">
        <is>
          <t>Hamlet</t>
        </is>
      </c>
      <c r="C6105" s="0" t="inlineStr">
        <is>
          <t>OX5</t>
        </is>
      </c>
      <c r="D6105" s="0" t="inlineStr">
        <is>
          <t>South East</t>
        </is>
      </c>
      <c r="E6105" s="0">
        <v>31</v>
      </c>
      <c r="F6105" s="0">
        <v>5</v>
      </c>
      <c r="H6105" s="0">
        <v>1</v>
      </c>
      <c r="I6105" s="0">
        <v>1</v>
      </c>
    </row>
    <row outlineLevel="0" r="6106">
      <c r="A6106" s="0" t="inlineStr">
        <is>
          <t>Gosford</t>
        </is>
      </c>
      <c r="B6106" s="0" t="inlineStr">
        <is>
          <t>Other Settlement</t>
        </is>
      </c>
      <c r="C6106" s="0" t="inlineStr">
        <is>
          <t>SY8</t>
        </is>
      </c>
      <c r="D6106" s="0" t="inlineStr">
        <is>
          <t>West Midlands</t>
        </is>
      </c>
      <c r="E6106" s="0">
        <v>50</v>
      </c>
      <c r="F6106" s="0">
        <v>2</v>
      </c>
      <c r="G6106" s="0">
        <v>1</v>
      </c>
      <c r="H6106" s="0">
        <v>1</v>
      </c>
    </row>
    <row outlineLevel="0" r="6107">
      <c r="A6107" s="0" t="inlineStr">
        <is>
          <t>Gosforth</t>
        </is>
      </c>
      <c r="B6107" s="0" t="inlineStr">
        <is>
          <t>Suburban Area</t>
        </is>
      </c>
      <c r="C6107" s="0" t="inlineStr">
        <is>
          <t>NE3</t>
        </is>
      </c>
      <c r="D6107" s="0" t="inlineStr">
        <is>
          <t>North East</t>
        </is>
      </c>
      <c r="E6107" s="0">
        <v>14</v>
      </c>
      <c r="F6107" s="0">
        <v>2</v>
      </c>
    </row>
    <row outlineLevel="0" r="6108">
      <c r="A6108" s="0" t="inlineStr">
        <is>
          <t>Gosforth</t>
        </is>
      </c>
      <c r="B6108" s="0" t="inlineStr">
        <is>
          <t>Village</t>
        </is>
      </c>
      <c r="C6108" s="0" t="inlineStr">
        <is>
          <t>CA20</t>
        </is>
      </c>
      <c r="D6108" s="0" t="inlineStr">
        <is>
          <t>North West</t>
        </is>
      </c>
      <c r="E6108" s="0">
        <v>79</v>
      </c>
      <c r="H6108" s="0">
        <v>3</v>
      </c>
    </row>
    <row outlineLevel="0" r="6109">
      <c r="A6109" s="0" t="inlineStr">
        <is>
          <t>Gosforth Valley</t>
        </is>
      </c>
      <c r="B6109" s="0" t="inlineStr">
        <is>
          <t>Suburban Area</t>
        </is>
      </c>
      <c r="C6109" s="0" t="inlineStr">
        <is>
          <t>S18</t>
        </is>
      </c>
      <c r="D6109" s="0" t="inlineStr">
        <is>
          <t>East Midlands</t>
        </is>
      </c>
      <c r="E6109" s="0">
        <v>18</v>
      </c>
    </row>
    <row outlineLevel="0" r="6110">
      <c r="A6110" s="0" t="inlineStr">
        <is>
          <t>Gosmore</t>
        </is>
      </c>
      <c r="B6110" s="0" t="inlineStr">
        <is>
          <t>Village</t>
        </is>
      </c>
      <c r="C6110" s="0" t="inlineStr">
        <is>
          <t>SG4</t>
        </is>
      </c>
      <c r="D6110" s="0" t="inlineStr">
        <is>
          <t>Eastern</t>
        </is>
      </c>
      <c r="E6110" s="0">
        <v>3</v>
      </c>
    </row>
    <row outlineLevel="0" r="6111">
      <c r="A6111" s="0" t="inlineStr">
        <is>
          <t>Gosport</t>
        </is>
      </c>
      <c r="B6111" s="0" t="inlineStr">
        <is>
          <t>Town</t>
        </is>
      </c>
      <c r="C6111" s="0" t="inlineStr">
        <is>
          <t>PO12</t>
        </is>
      </c>
      <c r="D6111" s="0" t="inlineStr">
        <is>
          <t>South East</t>
        </is>
      </c>
      <c r="E6111" s="0">
        <v>93</v>
      </c>
      <c r="F6111" s="0">
        <v>2</v>
      </c>
      <c r="H6111" s="0">
        <v>13</v>
      </c>
    </row>
    <row outlineLevel="0" r="6112">
      <c r="A6112" s="0" t="inlineStr">
        <is>
          <t>Gossops Green</t>
        </is>
      </c>
      <c r="B6112" s="0" t="inlineStr">
        <is>
          <t>Suburban Area</t>
        </is>
      </c>
      <c r="C6112" s="0" t="inlineStr">
        <is>
          <t>RH11</t>
        </is>
      </c>
      <c r="D6112" s="0" t="inlineStr">
        <is>
          <t>South East</t>
        </is>
      </c>
      <c r="E6112" s="0">
        <v>67</v>
      </c>
      <c r="F6112" s="0">
        <v>3</v>
      </c>
      <c r="H6112" s="0">
        <v>2</v>
      </c>
    </row>
    <row outlineLevel="0" r="6113">
      <c r="A6113" s="0" t="inlineStr">
        <is>
          <t>Goswick</t>
        </is>
      </c>
      <c r="B6113" s="0" t="inlineStr">
        <is>
          <t>Hamlet</t>
        </is>
      </c>
      <c r="C6113" s="0" t="inlineStr">
        <is>
          <t>TD15</t>
        </is>
      </c>
      <c r="D6113" s="0" t="inlineStr">
        <is>
          <t>North East</t>
        </is>
      </c>
      <c r="E6113" s="0">
        <v>70</v>
      </c>
      <c r="H6113" s="0">
        <v>10</v>
      </c>
    </row>
    <row outlineLevel="0" r="6114">
      <c r="A6114" s="0" t="inlineStr">
        <is>
          <t>Gotham</t>
        </is>
      </c>
      <c r="B6114" s="0" t="inlineStr">
        <is>
          <t>Hamlet</t>
        </is>
      </c>
      <c r="C6114" s="0" t="inlineStr">
        <is>
          <t>BH21</t>
        </is>
      </c>
      <c r="D6114" s="0" t="inlineStr">
        <is>
          <t>South West</t>
        </is>
      </c>
      <c r="E6114" s="0">
        <v>10</v>
      </c>
      <c r="H6114" s="0">
        <v>1</v>
      </c>
    </row>
    <row outlineLevel="0" r="6115">
      <c r="A6115" s="0" t="inlineStr">
        <is>
          <t>Gotham</t>
        </is>
      </c>
      <c r="B6115" s="0" t="inlineStr">
        <is>
          <t>Village</t>
        </is>
      </c>
      <c r="C6115" s="0" t="inlineStr">
        <is>
          <t>NG11</t>
        </is>
      </c>
      <c r="D6115" s="0" t="inlineStr">
        <is>
          <t>East Midlands</t>
        </is>
      </c>
      <c r="E6115" s="0">
        <v>65</v>
      </c>
    </row>
    <row outlineLevel="0" r="6116">
      <c r="A6116" s="0" t="inlineStr">
        <is>
          <t>Gotherington</t>
        </is>
      </c>
      <c r="B6116" s="0" t="inlineStr">
        <is>
          <t>Village</t>
        </is>
      </c>
      <c r="C6116" s="0" t="inlineStr">
        <is>
          <t>GL52</t>
        </is>
      </c>
      <c r="D6116" s="0" t="inlineStr">
        <is>
          <t>South West</t>
        </is>
      </c>
      <c r="E6116" s="0">
        <v>35</v>
      </c>
    </row>
    <row outlineLevel="0" r="6117">
      <c r="A6117" s="0" t="inlineStr">
        <is>
          <t>Goulceby</t>
        </is>
      </c>
      <c r="B6117" s="0" t="inlineStr">
        <is>
          <t>Village</t>
        </is>
      </c>
      <c r="C6117" s="0" t="inlineStr">
        <is>
          <t>LN11</t>
        </is>
      </c>
      <c r="D6117" s="0" t="inlineStr">
        <is>
          <t>East Midlands</t>
        </is>
      </c>
      <c r="E6117" s="0">
        <v>24</v>
      </c>
    </row>
    <row outlineLevel="0" r="6118">
      <c r="A6118" s="0" t="inlineStr">
        <is>
          <t>Goulton</t>
        </is>
      </c>
      <c r="B6118" s="0" t="inlineStr">
        <is>
          <t>Hamlet</t>
        </is>
      </c>
      <c r="C6118" s="0" t="inlineStr">
        <is>
          <t>DL6</t>
        </is>
      </c>
      <c r="D6118" s="0" t="inlineStr">
        <is>
          <t>Yorkshire and the Humber</t>
        </is>
      </c>
      <c r="E6118" s="0">
        <v>17</v>
      </c>
    </row>
    <row outlineLevel="0" r="6119">
      <c r="A6119" s="0" t="inlineStr">
        <is>
          <t>Goverton</t>
        </is>
      </c>
      <c r="B6119" s="0" t="inlineStr">
        <is>
          <t>Hamlet</t>
        </is>
      </c>
      <c r="C6119" s="0" t="inlineStr">
        <is>
          <t>NG14</t>
        </is>
      </c>
      <c r="D6119" s="0" t="inlineStr">
        <is>
          <t>East Midlands</t>
        </is>
      </c>
      <c r="E6119" s="0">
        <v>23</v>
      </c>
    </row>
    <row outlineLevel="0" r="6120">
      <c r="A6120" s="0" t="inlineStr">
        <is>
          <t>Goveton</t>
        </is>
      </c>
      <c r="B6120" s="0" t="inlineStr">
        <is>
          <t>Village</t>
        </is>
      </c>
      <c r="C6120" s="0" t="inlineStr">
        <is>
          <t>TQ7</t>
        </is>
      </c>
      <c r="D6120" s="0" t="inlineStr">
        <is>
          <t>South West</t>
        </is>
      </c>
      <c r="E6120" s="0">
        <v>89</v>
      </c>
      <c r="H6120" s="0">
        <v>4</v>
      </c>
    </row>
    <row outlineLevel="0" r="6121">
      <c r="A6121" s="0" t="inlineStr">
        <is>
          <t>Gowdall</t>
        </is>
      </c>
      <c r="B6121" s="0" t="inlineStr">
        <is>
          <t>Village</t>
        </is>
      </c>
      <c r="C6121" s="0" t="inlineStr">
        <is>
          <t>DN14</t>
        </is>
      </c>
      <c r="D6121" s="0" t="inlineStr">
        <is>
          <t>Yorkshire and the Humber</t>
        </is>
      </c>
      <c r="E6121" s="0">
        <v>25</v>
      </c>
      <c r="F6121" s="0">
        <v>1</v>
      </c>
      <c r="H6121" s="0">
        <v>1</v>
      </c>
    </row>
    <row outlineLevel="0" r="6122">
      <c r="A6122" s="0" t="inlineStr">
        <is>
          <t>Goxhill</t>
        </is>
      </c>
      <c r="B6122" s="0" t="inlineStr">
        <is>
          <t>Village</t>
        </is>
      </c>
      <c r="C6122" s="0" t="inlineStr">
        <is>
          <t>DN19</t>
        </is>
      </c>
      <c r="D6122" s="0" t="inlineStr">
        <is>
          <t>Yorkshire and the Humber</t>
        </is>
      </c>
      <c r="E6122" s="0">
        <v>12</v>
      </c>
      <c r="F6122" s="0">
        <v>4</v>
      </c>
      <c r="I6122" s="0">
        <v>1</v>
      </c>
    </row>
    <row outlineLevel="0" r="6123">
      <c r="A6123" s="0" t="inlineStr">
        <is>
          <t>Gozzard's Ford</t>
        </is>
      </c>
      <c r="B6123" s="0" t="inlineStr">
        <is>
          <t>Hamlet</t>
        </is>
      </c>
      <c r="C6123" s="0" t="inlineStr">
        <is>
          <t>OX13</t>
        </is>
      </c>
      <c r="D6123" s="0" t="inlineStr">
        <is>
          <t>South East</t>
        </is>
      </c>
      <c r="E6123" s="0">
        <v>36</v>
      </c>
      <c r="H6123" s="0">
        <v>1</v>
      </c>
    </row>
    <row outlineLevel="0" r="6124">
      <c r="A6124" s="0" t="inlineStr">
        <is>
          <t>Grafham</t>
        </is>
      </c>
      <c r="B6124" s="0" t="inlineStr">
        <is>
          <t>Hamlet</t>
        </is>
      </c>
      <c r="C6124" s="0" t="inlineStr">
        <is>
          <t>GU5</t>
        </is>
      </c>
      <c r="D6124" s="0" t="inlineStr">
        <is>
          <t>South East</t>
        </is>
      </c>
      <c r="E6124" s="0">
        <v>59</v>
      </c>
    </row>
    <row outlineLevel="0" r="6125">
      <c r="A6125" s="0" t="inlineStr">
        <is>
          <t>Grafton</t>
        </is>
      </c>
      <c r="B6125" s="0" t="inlineStr">
        <is>
          <t>Hamlet</t>
        </is>
      </c>
      <c r="C6125" s="0" t="inlineStr">
        <is>
          <t>OX18</t>
        </is>
      </c>
      <c r="D6125" s="0" t="inlineStr">
        <is>
          <t>South East</t>
        </is>
      </c>
      <c r="E6125" s="0">
        <v>29</v>
      </c>
      <c r="H6125" s="0">
        <v>3</v>
      </c>
    </row>
    <row outlineLevel="0" r="6126">
      <c r="A6126" s="0" t="inlineStr">
        <is>
          <t>Grafton</t>
        </is>
      </c>
      <c r="B6126" s="0" t="inlineStr">
        <is>
          <t>Village</t>
        </is>
      </c>
      <c r="C6126" s="0" t="inlineStr">
        <is>
          <t>SY4</t>
        </is>
      </c>
      <c r="D6126" s="0" t="inlineStr">
        <is>
          <t>West Midlands</t>
        </is>
      </c>
      <c r="E6126" s="0">
        <v>82</v>
      </c>
      <c r="H6126" s="0">
        <v>3</v>
      </c>
    </row>
    <row outlineLevel="0" r="6127">
      <c r="A6127" s="0" t="inlineStr">
        <is>
          <t>Grafton</t>
        </is>
      </c>
      <c r="B6127" s="0" t="inlineStr">
        <is>
          <t>Village</t>
        </is>
      </c>
      <c r="C6127" s="0" t="inlineStr">
        <is>
          <t>YO51</t>
        </is>
      </c>
      <c r="D6127" s="0" t="inlineStr">
        <is>
          <t>Yorkshire and the Humber</t>
        </is>
      </c>
      <c r="E6127" s="0">
        <v>85</v>
      </c>
      <c r="H6127" s="0">
        <v>4</v>
      </c>
    </row>
    <row outlineLevel="0" r="6128">
      <c r="A6128" s="0" t="inlineStr">
        <is>
          <t>Grafton Flyford</t>
        </is>
      </c>
      <c r="B6128" s="0" t="inlineStr">
        <is>
          <t>Village</t>
        </is>
      </c>
      <c r="C6128" s="0" t="inlineStr">
        <is>
          <t>WR7</t>
        </is>
      </c>
      <c r="D6128" s="0" t="inlineStr">
        <is>
          <t>West Midlands</t>
        </is>
      </c>
      <c r="E6128" s="0">
        <v>70</v>
      </c>
      <c r="H6128" s="0">
        <v>2</v>
      </c>
    </row>
    <row outlineLevel="0" r="6129">
      <c r="A6129" s="0" t="inlineStr">
        <is>
          <t>Grafton Underwood</t>
        </is>
      </c>
      <c r="B6129" s="0" t="inlineStr">
        <is>
          <t>Village</t>
        </is>
      </c>
      <c r="C6129" s="0" t="inlineStr">
        <is>
          <t>NN14</t>
        </is>
      </c>
      <c r="D6129" s="0" t="inlineStr">
        <is>
          <t>East Midlands</t>
        </is>
      </c>
      <c r="E6129" s="0">
        <v>25</v>
      </c>
    </row>
    <row outlineLevel="0" r="6130">
      <c r="A6130" s="0" t="inlineStr">
        <is>
          <t>Grahame Park</t>
        </is>
      </c>
      <c r="B6130" s="0" t="inlineStr">
        <is>
          <t>Suburban Area</t>
        </is>
      </c>
      <c r="C6130" s="0" t="inlineStr">
        <is>
          <t>NW9</t>
        </is>
      </c>
      <c r="D6130" s="0" t="inlineStr">
        <is>
          <t>London</t>
        </is>
      </c>
      <c r="E6130" s="0">
        <v>56</v>
      </c>
      <c r="F6130" s="0">
        <v>3</v>
      </c>
      <c r="H6130" s="0">
        <v>2</v>
      </c>
    </row>
    <row outlineLevel="0" r="6131">
      <c r="A6131" s="0" t="inlineStr">
        <is>
          <t>Grain</t>
        </is>
      </c>
      <c r="B6131" s="0" t="inlineStr">
        <is>
          <t>Village</t>
        </is>
      </c>
      <c r="C6131" s="0" t="inlineStr">
        <is>
          <t>ME3</t>
        </is>
      </c>
      <c r="D6131" s="0" t="inlineStr">
        <is>
          <t>South East</t>
        </is>
      </c>
      <c r="E6131" s="0">
        <v>36</v>
      </c>
      <c r="H6131" s="0">
        <v>6</v>
      </c>
    </row>
    <row outlineLevel="0" r="6132">
      <c r="A6132" s="0" t="inlineStr">
        <is>
          <t>Grainthorpe</t>
        </is>
      </c>
      <c r="B6132" s="0" t="inlineStr">
        <is>
          <t>Village</t>
        </is>
      </c>
      <c r="C6132" s="0" t="inlineStr">
        <is>
          <t>LN11</t>
        </is>
      </c>
      <c r="D6132" s="0" t="inlineStr">
        <is>
          <t>East Midlands</t>
        </is>
      </c>
      <c r="E6132" s="0">
        <v>28</v>
      </c>
      <c r="F6132" s="0">
        <v>2</v>
      </c>
      <c r="H6132" s="0">
        <v>1</v>
      </c>
    </row>
    <row outlineLevel="0" r="6133">
      <c r="A6133" s="0" t="inlineStr">
        <is>
          <t>Graizelound</t>
        </is>
      </c>
      <c r="B6133" s="0" t="inlineStr">
        <is>
          <t>Village</t>
        </is>
      </c>
      <c r="C6133" s="0" t="inlineStr">
        <is>
          <t>DN9</t>
        </is>
      </c>
      <c r="D6133" s="0" t="inlineStr">
        <is>
          <t>Yorkshire and the Humber</t>
        </is>
      </c>
      <c r="E6133" s="0">
        <v>29</v>
      </c>
    </row>
    <row outlineLevel="0" r="6134">
      <c r="A6134" s="0" t="inlineStr">
        <is>
          <t>Grampound</t>
        </is>
      </c>
      <c r="B6134" s="0" t="inlineStr">
        <is>
          <t>Village</t>
        </is>
      </c>
      <c r="C6134" s="0" t="inlineStr">
        <is>
          <t>TR2</t>
        </is>
      </c>
      <c r="D6134" s="0" t="inlineStr">
        <is>
          <t>South West</t>
        </is>
      </c>
      <c r="E6134" s="0">
        <v>31</v>
      </c>
      <c r="F6134" s="0">
        <v>1</v>
      </c>
    </row>
    <row outlineLevel="0" r="6135">
      <c r="A6135" s="0" t="inlineStr">
        <is>
          <t>Granary Wharf</t>
        </is>
      </c>
      <c r="B6135" s="0" t="inlineStr">
        <is>
          <t>Suburban Area</t>
        </is>
      </c>
      <c r="C6135" s="0" t="inlineStr">
        <is>
          <t>LS1</t>
        </is>
      </c>
      <c r="D6135" s="0" t="inlineStr">
        <is>
          <t>Yorkshire and the Humber</t>
        </is>
      </c>
      <c r="E6135" s="0">
        <v>36</v>
      </c>
      <c r="F6135" s="0">
        <v>4</v>
      </c>
      <c r="G6135" s="0">
        <v>3</v>
      </c>
      <c r="H6135" s="0">
        <v>1</v>
      </c>
    </row>
    <row outlineLevel="0" r="6136">
      <c r="A6136" s="0" t="inlineStr">
        <is>
          <t>Grandborough</t>
        </is>
      </c>
      <c r="B6136" s="0" t="inlineStr">
        <is>
          <t>Village</t>
        </is>
      </c>
      <c r="C6136" s="0" t="inlineStr">
        <is>
          <t>CV23</t>
        </is>
      </c>
      <c r="D6136" s="0" t="inlineStr">
        <is>
          <t>West Midlands</t>
        </is>
      </c>
      <c r="E6136" s="0">
        <v>91</v>
      </c>
      <c r="F6136" s="0">
        <v>4</v>
      </c>
      <c r="H6136" s="0">
        <v>9</v>
      </c>
    </row>
    <row outlineLevel="0" r="6137">
      <c r="A6137" s="0" t="inlineStr">
        <is>
          <t>Grandpont</t>
        </is>
      </c>
      <c r="B6137" s="0" t="inlineStr">
        <is>
          <t>Suburban Area</t>
        </is>
      </c>
      <c r="C6137" s="0" t="inlineStr">
        <is>
          <t>OX1</t>
        </is>
      </c>
      <c r="D6137" s="0" t="inlineStr">
        <is>
          <t>South East</t>
        </is>
      </c>
      <c r="E6137" s="0">
        <v>27</v>
      </c>
      <c r="F6137" s="0">
        <v>4</v>
      </c>
      <c r="H6137" s="0">
        <v>1</v>
      </c>
      <c r="I6137" s="0">
        <v>1</v>
      </c>
    </row>
    <row outlineLevel="0" r="6138">
      <c r="A6138" s="0" t="inlineStr">
        <is>
          <t>Grange</t>
        </is>
      </c>
      <c r="B6138" s="0" t="inlineStr">
        <is>
          <t>Hamlet</t>
        </is>
      </c>
      <c r="C6138" s="0" t="inlineStr">
        <is>
          <t>BH21</t>
        </is>
      </c>
      <c r="D6138" s="0" t="inlineStr">
        <is>
          <t>South West</t>
        </is>
      </c>
      <c r="E6138" s="0">
        <v>10</v>
      </c>
      <c r="H6138" s="0">
        <v>1</v>
      </c>
    </row>
    <row outlineLevel="0" r="6139">
      <c r="A6139" s="0" t="inlineStr">
        <is>
          <t>Grange</t>
        </is>
      </c>
      <c r="B6139" s="0" t="inlineStr">
        <is>
          <t>Hamlet</t>
        </is>
      </c>
      <c r="C6139" s="0" t="inlineStr">
        <is>
          <t>OL3</t>
        </is>
      </c>
      <c r="D6139" s="0" t="inlineStr">
        <is>
          <t>North West</t>
        </is>
      </c>
      <c r="E6139" s="0">
        <v>28</v>
      </c>
      <c r="H6139" s="0">
        <v>4</v>
      </c>
    </row>
    <row outlineLevel="0" r="6140">
      <c r="A6140" s="0" t="inlineStr">
        <is>
          <t>Grange</t>
        </is>
      </c>
      <c r="B6140" s="0" t="inlineStr">
        <is>
          <t>Suburban Area</t>
        </is>
      </c>
      <c r="C6140" s="0" t="inlineStr">
        <is>
          <t>DN34</t>
        </is>
      </c>
      <c r="D6140" s="0" t="inlineStr">
        <is>
          <t>Yorkshire and the Humber</t>
        </is>
      </c>
      <c r="E6140" s="0">
        <v>10</v>
      </c>
      <c r="F6140" s="0">
        <v>1</v>
      </c>
      <c r="I6140" s="0">
        <v>1</v>
      </c>
    </row>
    <row outlineLevel="0" r="6141">
      <c r="A6141" s="0" t="inlineStr">
        <is>
          <t>Grange</t>
        </is>
      </c>
      <c r="B6141" s="0" t="inlineStr">
        <is>
          <t>Suburban Area</t>
        </is>
      </c>
      <c r="C6141" s="0" t="inlineStr">
        <is>
          <t>ME7</t>
        </is>
      </c>
      <c r="D6141" s="0" t="inlineStr">
        <is>
          <t>South East</t>
        </is>
      </c>
      <c r="E6141" s="0">
        <v>36</v>
      </c>
      <c r="F6141" s="0">
        <v>2</v>
      </c>
      <c r="H6141" s="0">
        <v>6</v>
      </c>
    </row>
    <row outlineLevel="0" r="6142">
      <c r="A6142" s="0" t="inlineStr">
        <is>
          <t>Grange</t>
        </is>
      </c>
      <c r="B6142" s="0" t="inlineStr">
        <is>
          <t>Suburban Area</t>
        </is>
      </c>
      <c r="C6142" s="0" t="inlineStr">
        <is>
          <t>PR2</t>
        </is>
      </c>
      <c r="D6142" s="0" t="inlineStr">
        <is>
          <t>North West</t>
        </is>
      </c>
      <c r="E6142" s="0">
        <v>31</v>
      </c>
      <c r="H6142" s="0">
        <v>1</v>
      </c>
    </row>
    <row outlineLevel="0" r="6143">
      <c r="A6143" s="0" t="inlineStr">
        <is>
          <t>Grange</t>
        </is>
      </c>
      <c r="B6143" s="0" t="inlineStr">
        <is>
          <t>Suburban Area</t>
        </is>
      </c>
      <c r="C6143" s="0" t="inlineStr">
        <is>
          <t>WA1</t>
        </is>
      </c>
      <c r="D6143" s="0" t="inlineStr">
        <is>
          <t>North West</t>
        </is>
      </c>
      <c r="E6143" s="0">
        <v>22</v>
      </c>
    </row>
    <row outlineLevel="0" r="6144">
      <c r="A6144" s="0" t="inlineStr">
        <is>
          <t>Grange</t>
        </is>
      </c>
      <c r="B6144" s="0" t="inlineStr">
        <is>
          <t>Village</t>
        </is>
      </c>
      <c r="C6144" s="0" t="inlineStr">
        <is>
          <t>CA12</t>
        </is>
      </c>
      <c r="D6144" s="0" t="inlineStr">
        <is>
          <t>North West</t>
        </is>
      </c>
      <c r="E6144" s="0">
        <v>97</v>
      </c>
      <c r="H6144" s="0">
        <v>8</v>
      </c>
    </row>
    <row outlineLevel="0" r="6145">
      <c r="A6145" s="0" t="inlineStr">
        <is>
          <t>Grange Estate</t>
        </is>
      </c>
      <c r="B6145" s="0" t="inlineStr">
        <is>
          <t>Suburban Area</t>
        </is>
      </c>
      <c r="C6145" s="0" t="inlineStr">
        <is>
          <t>BH24</t>
        </is>
      </c>
      <c r="D6145" s="0" t="inlineStr">
        <is>
          <t>South West</t>
        </is>
      </c>
      <c r="E6145" s="0">
        <v>29</v>
      </c>
      <c r="H6145" s="0">
        <v>1</v>
      </c>
    </row>
    <row outlineLevel="0" r="6146">
      <c r="A6146" s="0" t="inlineStr">
        <is>
          <t>Grange Lane</t>
        </is>
      </c>
      <c r="B6146" s="0" t="inlineStr">
        <is>
          <t>Suburban Area</t>
        </is>
      </c>
      <c r="C6146" s="0" t="inlineStr">
        <is>
          <t>S5</t>
        </is>
      </c>
      <c r="D6146" s="0" t="inlineStr">
        <is>
          <t>Yorkshire and the Humber</t>
        </is>
      </c>
      <c r="E6146" s="0">
        <v>39</v>
      </c>
      <c r="F6146" s="0">
        <v>4</v>
      </c>
      <c r="H6146" s="0">
        <v>3</v>
      </c>
    </row>
    <row outlineLevel="0" r="6147">
      <c r="A6147" s="0" t="inlineStr">
        <is>
          <t>Grange Park</t>
        </is>
      </c>
      <c r="B6147" s="0" t="inlineStr">
        <is>
          <t>Suburban Area</t>
        </is>
      </c>
      <c r="C6147" s="0" t="inlineStr">
        <is>
          <t>N21</t>
        </is>
      </c>
      <c r="D6147" s="0" t="inlineStr">
        <is>
          <t>London</t>
        </is>
      </c>
      <c r="E6147" s="0">
        <v>63</v>
      </c>
      <c r="H6147" s="0">
        <v>2</v>
      </c>
    </row>
    <row outlineLevel="0" r="6148">
      <c r="A6148" s="0" t="inlineStr">
        <is>
          <t>Grangefield</t>
        </is>
      </c>
      <c r="B6148" s="0" t="inlineStr">
        <is>
          <t>Suburban Area</t>
        </is>
      </c>
      <c r="C6148" s="0" t="inlineStr">
        <is>
          <t>TS18</t>
        </is>
      </c>
      <c r="D6148" s="0" t="inlineStr">
        <is>
          <t>North East</t>
        </is>
      </c>
      <c r="E6148" s="0">
        <v>43</v>
      </c>
      <c r="F6148" s="0">
        <v>2</v>
      </c>
      <c r="H6148" s="0">
        <v>5</v>
      </c>
    </row>
    <row outlineLevel="0" r="6149">
      <c r="A6149" s="0" t="inlineStr">
        <is>
          <t>Grange-over-Sands</t>
        </is>
      </c>
      <c r="B6149" s="0" t="inlineStr">
        <is>
          <t>Town</t>
        </is>
      </c>
      <c r="C6149" s="0" t="inlineStr">
        <is>
          <t>LA11</t>
        </is>
      </c>
      <c r="D6149" s="0" t="inlineStr">
        <is>
          <t>North West</t>
        </is>
      </c>
      <c r="E6149" s="0">
        <v>388</v>
      </c>
      <c r="F6149" s="0">
        <v>18</v>
      </c>
      <c r="H6149" s="0">
        <v>37</v>
      </c>
    </row>
    <row outlineLevel="0" r="6150">
      <c r="A6150" s="0" t="inlineStr">
        <is>
          <t>Grangetown</t>
        </is>
      </c>
      <c r="B6150" s="0" t="inlineStr">
        <is>
          <t>Suburban Area</t>
        </is>
      </c>
      <c r="C6150" s="0" t="inlineStr">
        <is>
          <t>SR2</t>
        </is>
      </c>
      <c r="D6150" s="0" t="inlineStr">
        <is>
          <t>North East</t>
        </is>
      </c>
      <c r="E6150" s="0">
        <v>72</v>
      </c>
      <c r="H6150" s="0">
        <v>15</v>
      </c>
    </row>
    <row outlineLevel="0" r="6151">
      <c r="A6151" s="0" t="inlineStr">
        <is>
          <t>Grant Thorold</t>
        </is>
      </c>
      <c r="B6151" s="0" t="inlineStr">
        <is>
          <t>Suburban Area</t>
        </is>
      </c>
      <c r="C6151" s="0" t="inlineStr">
        <is>
          <t>DN32</t>
        </is>
      </c>
      <c r="D6151" s="0" t="inlineStr">
        <is>
          <t>Yorkshire and the Humber</t>
        </is>
      </c>
      <c r="E6151" s="0">
        <v>10</v>
      </c>
      <c r="F6151" s="0">
        <v>6</v>
      </c>
      <c r="G6151" s="0">
        <v>2</v>
      </c>
      <c r="I6151" s="0">
        <v>4</v>
      </c>
    </row>
    <row outlineLevel="0" r="6152">
      <c r="A6152" s="0" t="inlineStr">
        <is>
          <t>Grantchester</t>
        </is>
      </c>
      <c r="B6152" s="0" t="inlineStr">
        <is>
          <t>Village</t>
        </is>
      </c>
      <c r="C6152" s="0" t="inlineStr">
        <is>
          <t>CB3</t>
        </is>
      </c>
      <c r="D6152" s="0" t="inlineStr">
        <is>
          <t>Eastern</t>
        </is>
      </c>
      <c r="E6152" s="0">
        <v>42</v>
      </c>
    </row>
    <row outlineLevel="0" r="6153">
      <c r="A6153" s="0" t="inlineStr">
        <is>
          <t>Grantham</t>
        </is>
      </c>
      <c r="B6153" s="0" t="inlineStr">
        <is>
          <t>Town</t>
        </is>
      </c>
      <c r="C6153" s="0" t="inlineStr">
        <is>
          <t>NG31</t>
        </is>
      </c>
      <c r="D6153" s="0" t="inlineStr">
        <is>
          <t>East Midlands</t>
        </is>
      </c>
      <c r="E6153" s="0">
        <v>55</v>
      </c>
      <c r="F6153" s="0">
        <v>3</v>
      </c>
    </row>
    <row outlineLevel="0" r="6154">
      <c r="A6154" s="0" t="inlineStr">
        <is>
          <t>Grappenhall</t>
        </is>
      </c>
      <c r="B6154" s="0" t="inlineStr">
        <is>
          <t>Suburban Area</t>
        </is>
      </c>
      <c r="C6154" s="0" t="inlineStr">
        <is>
          <t>WA4</t>
        </is>
      </c>
      <c r="D6154" s="0" t="inlineStr">
        <is>
          <t>North West</t>
        </is>
      </c>
      <c r="E6154" s="0">
        <v>3</v>
      </c>
    </row>
    <row outlineLevel="0" r="6155">
      <c r="A6155" s="0" t="inlineStr">
        <is>
          <t>Grasmere</t>
        </is>
      </c>
      <c r="B6155" s="0" t="inlineStr">
        <is>
          <t>Village</t>
        </is>
      </c>
      <c r="C6155" s="0" t="inlineStr">
        <is>
          <t>LA22</t>
        </is>
      </c>
      <c r="D6155" s="0" t="inlineStr">
        <is>
          <t>North West</t>
        </is>
      </c>
      <c r="E6155" s="0">
        <v>69</v>
      </c>
      <c r="H6155" s="0">
        <v>6</v>
      </c>
    </row>
    <row outlineLevel="0" r="6156">
      <c r="A6156" s="0" t="inlineStr">
        <is>
          <t>Grasscroft</t>
        </is>
      </c>
      <c r="B6156" s="0" t="inlineStr">
        <is>
          <t>Village</t>
        </is>
      </c>
      <c r="C6156" s="0" t="inlineStr">
        <is>
          <t>OL4</t>
        </is>
      </c>
      <c r="D6156" s="0" t="inlineStr">
        <is>
          <t>North West</t>
        </is>
      </c>
      <c r="E6156" s="0">
        <v>28</v>
      </c>
      <c r="H6156" s="0">
        <v>4</v>
      </c>
    </row>
    <row outlineLevel="0" r="6157">
      <c r="A6157" s="0" t="inlineStr">
        <is>
          <t>Grassendale</t>
        </is>
      </c>
      <c r="B6157" s="0" t="inlineStr">
        <is>
          <t>Suburban Area</t>
        </is>
      </c>
      <c r="C6157" s="0" t="inlineStr">
        <is>
          <t>L19</t>
        </is>
      </c>
      <c r="D6157" s="0" t="inlineStr">
        <is>
          <t>North West</t>
        </is>
      </c>
      <c r="E6157" s="0">
        <v>36</v>
      </c>
      <c r="H6157" s="0">
        <v>7</v>
      </c>
    </row>
    <row outlineLevel="0" r="6158">
      <c r="A6158" s="0" t="inlineStr">
        <is>
          <t>Grassendale Park</t>
        </is>
      </c>
      <c r="B6158" s="0" t="inlineStr">
        <is>
          <t>Suburban Area</t>
        </is>
      </c>
      <c r="C6158" s="0" t="inlineStr">
        <is>
          <t>L19</t>
        </is>
      </c>
      <c r="D6158" s="0" t="inlineStr">
        <is>
          <t>North West</t>
        </is>
      </c>
      <c r="E6158" s="0">
        <v>36</v>
      </c>
      <c r="H6158" s="0">
        <v>7</v>
      </c>
    </row>
    <row outlineLevel="0" r="6159">
      <c r="A6159" s="0" t="inlineStr">
        <is>
          <t>Grassholme</t>
        </is>
      </c>
      <c r="B6159" s="0" t="inlineStr">
        <is>
          <t>Other Settlement</t>
        </is>
      </c>
      <c r="C6159" s="0" t="inlineStr">
        <is>
          <t>DL12</t>
        </is>
      </c>
      <c r="D6159" s="0" t="inlineStr">
        <is>
          <t>North East</t>
        </is>
      </c>
      <c r="E6159" s="0">
        <v>68</v>
      </c>
      <c r="H6159" s="0">
        <v>2</v>
      </c>
    </row>
    <row outlineLevel="0" r="6160">
      <c r="A6160" s="0" t="inlineStr">
        <is>
          <t>Grassington</t>
        </is>
      </c>
      <c r="B6160" s="0" t="inlineStr">
        <is>
          <t>Village</t>
        </is>
      </c>
      <c r="C6160" s="0" t="inlineStr">
        <is>
          <t>BD23</t>
        </is>
      </c>
      <c r="D6160" s="0" t="inlineStr">
        <is>
          <t>Yorkshire and the Humber</t>
        </is>
      </c>
      <c r="E6160" s="0">
        <v>40</v>
      </c>
      <c r="H6160" s="0">
        <v>2</v>
      </c>
    </row>
    <row outlineLevel="0" r="6161">
      <c r="A6161" s="0" t="inlineStr">
        <is>
          <t>Grassmoor</t>
        </is>
      </c>
      <c r="B6161" s="0" t="inlineStr">
        <is>
          <t>Village</t>
        </is>
      </c>
      <c r="C6161" s="0" t="inlineStr">
        <is>
          <t>S42</t>
        </is>
      </c>
      <c r="D6161" s="0" t="inlineStr">
        <is>
          <t>East Midlands</t>
        </is>
      </c>
      <c r="E6161" s="0">
        <v>18</v>
      </c>
    </row>
    <row outlineLevel="0" r="6162">
      <c r="A6162" s="0" t="inlineStr">
        <is>
          <t>Grassthorpe</t>
        </is>
      </c>
      <c r="B6162" s="0" t="inlineStr">
        <is>
          <t>Hamlet</t>
        </is>
      </c>
      <c r="C6162" s="0" t="inlineStr">
        <is>
          <t>NG23</t>
        </is>
      </c>
      <c r="D6162" s="0" t="inlineStr">
        <is>
          <t>East Midlands</t>
        </is>
      </c>
      <c r="E6162" s="0">
        <v>54</v>
      </c>
      <c r="F6162" s="0">
        <v>2</v>
      </c>
      <c r="H6162" s="0">
        <v>4</v>
      </c>
    </row>
    <row outlineLevel="0" r="6163">
      <c r="A6163" s="0" t="inlineStr">
        <is>
          <t>Gratwich</t>
        </is>
      </c>
      <c r="B6163" s="0" t="inlineStr">
        <is>
          <t>Hamlet</t>
        </is>
      </c>
      <c r="C6163" s="0" t="inlineStr">
        <is>
          <t>ST14</t>
        </is>
      </c>
      <c r="D6163" s="0" t="inlineStr">
        <is>
          <t>West Midlands</t>
        </is>
      </c>
      <c r="E6163" s="0">
        <v>35</v>
      </c>
    </row>
    <row outlineLevel="0" r="6164">
      <c r="A6164" s="0" t="inlineStr">
        <is>
          <t>Gravel Castle</t>
        </is>
      </c>
      <c r="B6164" s="0" t="inlineStr">
        <is>
          <t>Hamlet</t>
        </is>
      </c>
      <c r="C6164" s="0" t="inlineStr">
        <is>
          <t>CT4</t>
        </is>
      </c>
      <c r="D6164" s="0" t="inlineStr">
        <is>
          <t>South East</t>
        </is>
      </c>
      <c r="E6164" s="0">
        <v>2</v>
      </c>
    </row>
    <row outlineLevel="0" r="6165">
      <c r="A6165" s="0" t="inlineStr">
        <is>
          <t>Graveley</t>
        </is>
      </c>
      <c r="B6165" s="0" t="inlineStr">
        <is>
          <t>Village</t>
        </is>
      </c>
      <c r="C6165" s="0" t="inlineStr">
        <is>
          <t>SG4</t>
        </is>
      </c>
      <c r="D6165" s="0" t="inlineStr">
        <is>
          <t>Eastern</t>
        </is>
      </c>
      <c r="E6165" s="0">
        <v>3</v>
      </c>
    </row>
    <row outlineLevel="0" r="6166">
      <c r="A6166" s="0" t="inlineStr">
        <is>
          <t>Gravelly Hill</t>
        </is>
      </c>
      <c r="B6166" s="0" t="inlineStr">
        <is>
          <t>Suburban Area</t>
        </is>
      </c>
      <c r="C6166" s="0" t="inlineStr">
        <is>
          <t>B24</t>
        </is>
      </c>
      <c r="D6166" s="0" t="inlineStr">
        <is>
          <t>West Midlands</t>
        </is>
      </c>
      <c r="E6166" s="0">
        <v>41</v>
      </c>
      <c r="F6166" s="0">
        <v>4</v>
      </c>
      <c r="H6166" s="0">
        <v>1</v>
      </c>
    </row>
    <row outlineLevel="0" r="6167">
      <c r="A6167" s="0" t="inlineStr">
        <is>
          <t>Graveney</t>
        </is>
      </c>
      <c r="B6167" s="0" t="inlineStr">
        <is>
          <t>Village</t>
        </is>
      </c>
      <c r="C6167" s="0" t="inlineStr">
        <is>
          <t>ME13</t>
        </is>
      </c>
      <c r="D6167" s="0" t="inlineStr">
        <is>
          <t>South East</t>
        </is>
      </c>
      <c r="E6167" s="0">
        <v>44</v>
      </c>
      <c r="F6167" s="0">
        <v>1</v>
      </c>
      <c r="H6167" s="0">
        <v>7</v>
      </c>
    </row>
    <row outlineLevel="0" r="6168">
      <c r="A6168" s="0" t="inlineStr">
        <is>
          <t>Gravesend</t>
        </is>
      </c>
      <c r="B6168" s="0" t="inlineStr">
        <is>
          <t>Town</t>
        </is>
      </c>
      <c r="C6168" s="0" t="inlineStr">
        <is>
          <t>DA12</t>
        </is>
      </c>
      <c r="D6168" s="0" t="inlineStr">
        <is>
          <t>South East</t>
        </is>
      </c>
      <c r="E6168" s="0">
        <v>36</v>
      </c>
      <c r="F6168" s="0">
        <v>2</v>
      </c>
      <c r="H6168" s="0">
        <v>6</v>
      </c>
    </row>
    <row outlineLevel="0" r="6169">
      <c r="A6169" s="0" t="inlineStr">
        <is>
          <t>Gravesend</t>
        </is>
      </c>
      <c r="B6169" s="0" t="inlineStr">
        <is>
          <t>Village</t>
        </is>
      </c>
      <c r="C6169" s="0" t="inlineStr">
        <is>
          <t>SG11</t>
        </is>
      </c>
      <c r="D6169" s="0" t="inlineStr">
        <is>
          <t>Eastern</t>
        </is>
      </c>
      <c r="E6169" s="0">
        <v>17</v>
      </c>
    </row>
    <row outlineLevel="0" r="6170">
      <c r="A6170" s="0" t="inlineStr">
        <is>
          <t>Gray Street</t>
        </is>
      </c>
      <c r="B6170" s="0" t="inlineStr">
        <is>
          <t>Other Settlement</t>
        </is>
      </c>
      <c r="C6170" s="0" t="inlineStr">
        <is>
          <t>DL14</t>
        </is>
      </c>
      <c r="D6170" s="0" t="inlineStr">
        <is>
          <t>North East</t>
        </is>
      </c>
      <c r="E6170" s="0">
        <v>32</v>
      </c>
    </row>
    <row outlineLevel="0" r="6171">
      <c r="A6171" s="0" t="inlineStr">
        <is>
          <t>Grays</t>
        </is>
      </c>
      <c r="B6171" s="0" t="inlineStr">
        <is>
          <t>Town</t>
        </is>
      </c>
      <c r="C6171" s="0" t="inlineStr">
        <is>
          <t>RM17</t>
        </is>
      </c>
      <c r="D6171" s="0" t="inlineStr">
        <is>
          <t>Eastern</t>
        </is>
      </c>
      <c r="E6171" s="0">
        <v>44</v>
      </c>
      <c r="F6171" s="0">
        <v>9</v>
      </c>
      <c r="H6171" s="0">
        <v>2</v>
      </c>
      <c r="I6171" s="0">
        <v>1</v>
      </c>
    </row>
    <row outlineLevel="0" r="6172">
      <c r="A6172" s="0" t="inlineStr">
        <is>
          <t>Graythorp</t>
        </is>
      </c>
      <c r="B6172" s="0" t="inlineStr">
        <is>
          <t>Other Settlement</t>
        </is>
      </c>
      <c r="C6172" s="0" t="inlineStr">
        <is>
          <t>TS25</t>
        </is>
      </c>
      <c r="D6172" s="0" t="inlineStr">
        <is>
          <t>North East</t>
        </is>
      </c>
      <c r="E6172" s="0">
        <v>4</v>
      </c>
    </row>
    <row outlineLevel="0" r="6173">
      <c r="A6173" s="0" t="inlineStr">
        <is>
          <t>Grazeley</t>
        </is>
      </c>
      <c r="B6173" s="0" t="inlineStr">
        <is>
          <t>Hamlet</t>
        </is>
      </c>
      <c r="C6173" s="0" t="inlineStr">
        <is>
          <t>RG7</t>
        </is>
      </c>
      <c r="D6173" s="0" t="inlineStr">
        <is>
          <t>South East</t>
        </is>
      </c>
      <c r="E6173" s="0">
        <v>18</v>
      </c>
    </row>
    <row outlineLevel="0" r="6174">
      <c r="A6174" s="0" t="inlineStr">
        <is>
          <t>Grazeley Green</t>
        </is>
      </c>
      <c r="B6174" s="0" t="inlineStr">
        <is>
          <t>Hamlet</t>
        </is>
      </c>
      <c r="C6174" s="0" t="inlineStr">
        <is>
          <t>RG7</t>
        </is>
      </c>
      <c r="D6174" s="0" t="inlineStr">
        <is>
          <t>South East</t>
        </is>
      </c>
      <c r="E6174" s="0">
        <v>18</v>
      </c>
    </row>
    <row outlineLevel="0" r="6175">
      <c r="A6175" s="0" t="inlineStr">
        <is>
          <t>Greasbrough</t>
        </is>
      </c>
      <c r="B6175" s="0" t="inlineStr">
        <is>
          <t>Village</t>
        </is>
      </c>
      <c r="C6175" s="0" t="inlineStr">
        <is>
          <t>S61</t>
        </is>
      </c>
      <c r="D6175" s="0" t="inlineStr">
        <is>
          <t>Yorkshire and the Humber</t>
        </is>
      </c>
      <c r="E6175" s="0">
        <v>15</v>
      </c>
    </row>
    <row outlineLevel="0" r="6176">
      <c r="A6176" s="0" t="inlineStr">
        <is>
          <t>Greasby</t>
        </is>
      </c>
      <c r="B6176" s="0" t="inlineStr">
        <is>
          <t>Village</t>
        </is>
      </c>
      <c r="C6176" s="0" t="inlineStr">
        <is>
          <t>CH49</t>
        </is>
      </c>
      <c r="D6176" s="0" t="inlineStr">
        <is>
          <t>North West</t>
        </is>
      </c>
      <c r="E6176" s="0">
        <v>10</v>
      </c>
      <c r="H6176" s="0">
        <v>1</v>
      </c>
    </row>
    <row outlineLevel="0" r="6177">
      <c r="A6177" s="0" t="inlineStr">
        <is>
          <t>Great Abington</t>
        </is>
      </c>
      <c r="B6177" s="0" t="inlineStr">
        <is>
          <t>Village</t>
        </is>
      </c>
      <c r="C6177" s="0" t="inlineStr">
        <is>
          <t>CB21</t>
        </is>
      </c>
      <c r="D6177" s="0" t="inlineStr">
        <is>
          <t>Eastern</t>
        </is>
      </c>
      <c r="E6177" s="0">
        <v>12</v>
      </c>
    </row>
    <row outlineLevel="0" r="6178">
      <c r="A6178" s="0" t="inlineStr">
        <is>
          <t>Great Alne</t>
        </is>
      </c>
      <c r="B6178" s="0" t="inlineStr">
        <is>
          <t>Village</t>
        </is>
      </c>
      <c r="C6178" s="0" t="inlineStr">
        <is>
          <t>B49</t>
        </is>
      </c>
      <c r="D6178" s="0" t="inlineStr">
        <is>
          <t>West Midlands</t>
        </is>
      </c>
      <c r="E6178" s="0">
        <v>52</v>
      </c>
      <c r="F6178" s="0">
        <v>9</v>
      </c>
    </row>
    <row outlineLevel="0" r="6179">
      <c r="A6179" s="0" t="inlineStr">
        <is>
          <t>Great Altcar</t>
        </is>
      </c>
      <c r="B6179" s="0" t="inlineStr">
        <is>
          <t>Village</t>
        </is>
      </c>
      <c r="C6179" s="0" t="inlineStr">
        <is>
          <t>L37</t>
        </is>
      </c>
      <c r="D6179" s="0" t="inlineStr">
        <is>
          <t>North West</t>
        </is>
      </c>
      <c r="E6179" s="0">
        <v>24</v>
      </c>
      <c r="H6179" s="0">
        <v>1</v>
      </c>
    </row>
    <row outlineLevel="0" r="6180">
      <c r="A6180" s="0" t="inlineStr">
        <is>
          <t>Great Amwell</t>
        </is>
      </c>
      <c r="B6180" s="0" t="inlineStr">
        <is>
          <t>Village</t>
        </is>
      </c>
      <c r="C6180" s="0" t="inlineStr">
        <is>
          <t>SG12</t>
        </is>
      </c>
      <c r="D6180" s="0" t="inlineStr">
        <is>
          <t>Eastern</t>
        </is>
      </c>
      <c r="E6180" s="0">
        <v>14</v>
      </c>
      <c r="F6180" s="0">
        <v>2</v>
      </c>
    </row>
    <row outlineLevel="0" r="6181">
      <c r="A6181" s="0" t="inlineStr">
        <is>
          <t>Great Asby</t>
        </is>
      </c>
      <c r="B6181" s="0" t="inlineStr">
        <is>
          <t>Village</t>
        </is>
      </c>
      <c r="C6181" s="0" t="inlineStr">
        <is>
          <t>CA16</t>
        </is>
      </c>
      <c r="D6181" s="0" t="inlineStr">
        <is>
          <t>North West</t>
        </is>
      </c>
      <c r="E6181" s="0">
        <v>87</v>
      </c>
      <c r="H6181" s="0">
        <v>1</v>
      </c>
    </row>
    <row outlineLevel="0" r="6182">
      <c r="A6182" s="0" t="inlineStr">
        <is>
          <t>Great Ayton</t>
        </is>
      </c>
      <c r="B6182" s="0" t="inlineStr">
        <is>
          <t>Village</t>
        </is>
      </c>
      <c r="C6182" s="0" t="inlineStr">
        <is>
          <t>TS9</t>
        </is>
      </c>
      <c r="D6182" s="0" t="inlineStr">
        <is>
          <t>Yorkshire and the Humber</t>
        </is>
      </c>
      <c r="E6182" s="0">
        <v>17</v>
      </c>
      <c r="F6182" s="0">
        <v>1</v>
      </c>
    </row>
    <row outlineLevel="0" r="6183">
      <c r="A6183" s="0" t="inlineStr">
        <is>
          <t>Great Baddow</t>
        </is>
      </c>
      <c r="B6183" s="0" t="inlineStr">
        <is>
          <t>Suburban Area</t>
        </is>
      </c>
      <c r="C6183" s="0" t="inlineStr">
        <is>
          <t>CM2</t>
        </is>
      </c>
      <c r="D6183" s="0" t="inlineStr">
        <is>
          <t>Eastern</t>
        </is>
      </c>
      <c r="E6183" s="0">
        <v>10</v>
      </c>
      <c r="F6183" s="0">
        <v>4</v>
      </c>
    </row>
    <row outlineLevel="0" r="6184">
      <c r="A6184" s="0" t="inlineStr">
        <is>
          <t>Great Bardfield</t>
        </is>
      </c>
      <c r="B6184" s="0" t="inlineStr">
        <is>
          <t>Village</t>
        </is>
      </c>
      <c r="C6184" s="0" t="inlineStr">
        <is>
          <t>CM7</t>
        </is>
      </c>
      <c r="D6184" s="0" t="inlineStr">
        <is>
          <t>Eastern</t>
        </is>
      </c>
      <c r="E6184" s="0">
        <v>12</v>
      </c>
      <c r="F6184" s="0">
        <v>1</v>
      </c>
    </row>
    <row outlineLevel="0" r="6185">
      <c r="A6185" s="0" t="inlineStr">
        <is>
          <t>Great Barford</t>
        </is>
      </c>
      <c r="B6185" s="0" t="inlineStr">
        <is>
          <t>Village</t>
        </is>
      </c>
      <c r="C6185" s="0" t="inlineStr">
        <is>
          <t>MK44</t>
        </is>
      </c>
      <c r="D6185" s="0" t="inlineStr">
        <is>
          <t>Eastern</t>
        </is>
      </c>
      <c r="E6185" s="0">
        <v>15</v>
      </c>
      <c r="H6185" s="0">
        <v>3</v>
      </c>
    </row>
    <row outlineLevel="0" r="6186">
      <c r="A6186" s="0" t="inlineStr">
        <is>
          <t>Great Barr</t>
        </is>
      </c>
      <c r="B6186" s="0" t="inlineStr">
        <is>
          <t>Suburban Area</t>
        </is>
      </c>
      <c r="C6186" s="0" t="inlineStr">
        <is>
          <t>B43</t>
        </is>
      </c>
      <c r="D6186" s="0" t="inlineStr">
        <is>
          <t>West Midlands</t>
        </is>
      </c>
      <c r="E6186" s="0">
        <v>41</v>
      </c>
      <c r="H6186" s="0">
        <v>1</v>
      </c>
    </row>
    <row outlineLevel="0" r="6187">
      <c r="A6187" s="0" t="inlineStr">
        <is>
          <t>Great Barrington</t>
        </is>
      </c>
      <c r="B6187" s="0" t="inlineStr">
        <is>
          <t>Village</t>
        </is>
      </c>
      <c r="C6187" s="0" t="inlineStr">
        <is>
          <t>OX18</t>
        </is>
      </c>
      <c r="D6187" s="0" t="inlineStr">
        <is>
          <t>South West</t>
        </is>
      </c>
      <c r="E6187" s="0">
        <v>18</v>
      </c>
      <c r="H6187" s="0">
        <v>1</v>
      </c>
    </row>
    <row outlineLevel="0" r="6188">
      <c r="A6188" s="0" t="inlineStr">
        <is>
          <t>Great Barrow</t>
        </is>
      </c>
      <c r="B6188" s="0" t="inlineStr">
        <is>
          <t>Village</t>
        </is>
      </c>
      <c r="C6188" s="0" t="inlineStr">
        <is>
          <t>CH3</t>
        </is>
      </c>
      <c r="D6188" s="0" t="inlineStr">
        <is>
          <t>North West</t>
        </is>
      </c>
      <c r="E6188" s="0">
        <v>15</v>
      </c>
      <c r="H6188" s="0">
        <v>5</v>
      </c>
    </row>
    <row outlineLevel="0" r="6189">
      <c r="A6189" s="0" t="inlineStr">
        <is>
          <t>Great Barugh</t>
        </is>
      </c>
      <c r="B6189" s="0" t="inlineStr">
        <is>
          <t>Village</t>
        </is>
      </c>
      <c r="C6189" s="0" t="inlineStr">
        <is>
          <t>YO17</t>
        </is>
      </c>
      <c r="D6189" s="0" t="inlineStr">
        <is>
          <t>Yorkshire and the Humber</t>
        </is>
      </c>
      <c r="E6189" s="0">
        <v>29</v>
      </c>
    </row>
    <row outlineLevel="0" r="6190">
      <c r="A6190" s="0" t="inlineStr">
        <is>
          <t>Great Bealings</t>
        </is>
      </c>
      <c r="B6190" s="0" t="inlineStr">
        <is>
          <t>Village</t>
        </is>
      </c>
      <c r="C6190" s="0" t="inlineStr">
        <is>
          <t>IP13</t>
        </is>
      </c>
      <c r="D6190" s="0" t="inlineStr">
        <is>
          <t>Eastern</t>
        </is>
      </c>
      <c r="E6190" s="0">
        <v>47</v>
      </c>
      <c r="F6190" s="0">
        <v>2</v>
      </c>
      <c r="H6190" s="0">
        <v>2</v>
      </c>
    </row>
    <row outlineLevel="0" r="6191">
      <c r="A6191" s="0" t="inlineStr">
        <is>
          <t>Great Bedwyn</t>
        </is>
      </c>
      <c r="B6191" s="0" t="inlineStr">
        <is>
          <t>Village</t>
        </is>
      </c>
      <c r="C6191" s="0" t="inlineStr">
        <is>
          <t>SN8</t>
        </is>
      </c>
      <c r="D6191" s="0" t="inlineStr">
        <is>
          <t>South West</t>
        </is>
      </c>
      <c r="E6191" s="0">
        <v>14</v>
      </c>
      <c r="H6191" s="0">
        <v>3</v>
      </c>
    </row>
    <row outlineLevel="0" r="6192">
      <c r="A6192" s="0" t="inlineStr">
        <is>
          <t>Great Billing</t>
        </is>
      </c>
      <c r="B6192" s="0" t="inlineStr">
        <is>
          <t>Suburban Area</t>
        </is>
      </c>
      <c r="C6192" s="0" t="inlineStr">
        <is>
          <t>NN3</t>
        </is>
      </c>
      <c r="D6192" s="0" t="inlineStr">
        <is>
          <t>East Midlands</t>
        </is>
      </c>
      <c r="E6192" s="0">
        <v>7</v>
      </c>
    </row>
    <row outlineLevel="0" r="6193">
      <c r="A6193" s="0" t="inlineStr">
        <is>
          <t>Great Blakenham</t>
        </is>
      </c>
      <c r="B6193" s="0" t="inlineStr">
        <is>
          <t>Village</t>
        </is>
      </c>
      <c r="C6193" s="0" t="inlineStr">
        <is>
          <t>IP6</t>
        </is>
      </c>
      <c r="D6193" s="0" t="inlineStr">
        <is>
          <t>Eastern</t>
        </is>
      </c>
      <c r="E6193" s="0">
        <v>22</v>
      </c>
      <c r="F6193" s="0">
        <v>1</v>
      </c>
    </row>
    <row outlineLevel="0" r="6194">
      <c r="A6194" s="0" t="inlineStr">
        <is>
          <t>Great Blencow</t>
        </is>
      </c>
      <c r="B6194" s="0" t="inlineStr">
        <is>
          <t>Hamlet</t>
        </is>
      </c>
      <c r="C6194" s="0" t="inlineStr">
        <is>
          <t>CA11</t>
        </is>
      </c>
      <c r="D6194" s="0" t="inlineStr">
        <is>
          <t>North West</t>
        </is>
      </c>
      <c r="E6194" s="0">
        <v>79</v>
      </c>
      <c r="H6194" s="0">
        <v>2</v>
      </c>
    </row>
    <row outlineLevel="0" r="6195">
      <c r="A6195" s="0" t="inlineStr">
        <is>
          <t>Great Bolas</t>
        </is>
      </c>
      <c r="B6195" s="0" t="inlineStr">
        <is>
          <t>Village</t>
        </is>
      </c>
      <c r="C6195" s="0" t="inlineStr">
        <is>
          <t>TF6</t>
        </is>
      </c>
      <c r="D6195" s="0" t="inlineStr">
        <is>
          <t>West Midlands</t>
        </is>
      </c>
      <c r="E6195" s="0">
        <v>82</v>
      </c>
      <c r="H6195" s="0">
        <v>3</v>
      </c>
    </row>
    <row outlineLevel="0" r="6196">
      <c r="A6196" s="0" t="inlineStr">
        <is>
          <t>Great Boleness Field</t>
        </is>
      </c>
      <c r="B6196" s="0" t="inlineStr">
        <is>
          <t>Suburban Area</t>
        </is>
      </c>
      <c r="C6196" s="0" t="inlineStr">
        <is>
          <t>PE14</t>
        </is>
      </c>
      <c r="D6196" s="0" t="inlineStr">
        <is>
          <t>Eastern</t>
        </is>
      </c>
      <c r="E6196" s="0">
        <v>4</v>
      </c>
    </row>
    <row outlineLevel="0" r="6197">
      <c r="A6197" s="0" t="inlineStr">
        <is>
          <t>Great Bookham</t>
        </is>
      </c>
      <c r="B6197" s="0" t="inlineStr">
        <is>
          <t>Other Settlement</t>
        </is>
      </c>
      <c r="C6197" s="0" t="inlineStr">
        <is>
          <t>KT23</t>
        </is>
      </c>
      <c r="D6197" s="0" t="inlineStr">
        <is>
          <t>South East</t>
        </is>
      </c>
      <c r="E6197" s="0">
        <v>67</v>
      </c>
      <c r="H6197" s="0">
        <v>3</v>
      </c>
    </row>
    <row outlineLevel="0" r="6198">
      <c r="A6198" s="0" t="inlineStr">
        <is>
          <t>Great Bowden</t>
        </is>
      </c>
      <c r="B6198" s="0" t="inlineStr">
        <is>
          <t>Village</t>
        </is>
      </c>
      <c r="C6198" s="0" t="inlineStr">
        <is>
          <t>LE16</t>
        </is>
      </c>
      <c r="D6198" s="0" t="inlineStr">
        <is>
          <t>East Midlands</t>
        </is>
      </c>
      <c r="E6198" s="0">
        <v>27</v>
      </c>
    </row>
    <row outlineLevel="0" r="6199">
      <c r="A6199" s="0" t="inlineStr">
        <is>
          <t>Great Bridgeford</t>
        </is>
      </c>
      <c r="B6199" s="0" t="inlineStr">
        <is>
          <t>Village</t>
        </is>
      </c>
      <c r="C6199" s="0" t="inlineStr">
        <is>
          <t>ST18</t>
        </is>
      </c>
      <c r="D6199" s="0" t="inlineStr">
        <is>
          <t>West Midlands</t>
        </is>
      </c>
      <c r="E6199" s="0">
        <v>90</v>
      </c>
      <c r="H6199" s="0">
        <v>11</v>
      </c>
    </row>
    <row outlineLevel="0" r="6200">
      <c r="A6200" s="0" t="inlineStr">
        <is>
          <t>Great Broughton</t>
        </is>
      </c>
      <c r="B6200" s="0" t="inlineStr">
        <is>
          <t>Village</t>
        </is>
      </c>
      <c r="C6200" s="0" t="inlineStr">
        <is>
          <t>CA13</t>
        </is>
      </c>
      <c r="D6200" s="0" t="inlineStr">
        <is>
          <t>North West</t>
        </is>
      </c>
      <c r="E6200" s="0">
        <v>54</v>
      </c>
      <c r="H6200" s="0">
        <v>4</v>
      </c>
    </row>
    <row outlineLevel="0" r="6201">
      <c r="A6201" s="0" t="inlineStr">
        <is>
          <t>Great Broughton</t>
        </is>
      </c>
      <c r="B6201" s="0" t="inlineStr">
        <is>
          <t>Village</t>
        </is>
      </c>
      <c r="C6201" s="0" t="inlineStr">
        <is>
          <t>TS9</t>
        </is>
      </c>
      <c r="D6201" s="0" t="inlineStr">
        <is>
          <t>Yorkshire and the Humber</t>
        </is>
      </c>
      <c r="E6201" s="0">
        <v>17</v>
      </c>
    </row>
    <row outlineLevel="0" r="6202">
      <c r="A6202" s="0" t="inlineStr">
        <is>
          <t>Great Burdon</t>
        </is>
      </c>
      <c r="B6202" s="0" t="inlineStr">
        <is>
          <t>Suburban Area</t>
        </is>
      </c>
      <c r="C6202" s="0" t="inlineStr">
        <is>
          <t>DL1</t>
        </is>
      </c>
      <c r="D6202" s="0" t="inlineStr">
        <is>
          <t>North East</t>
        </is>
      </c>
      <c r="E6202" s="0">
        <v>11</v>
      </c>
    </row>
    <row outlineLevel="0" r="6203">
      <c r="A6203" s="0" t="inlineStr">
        <is>
          <t>Great Canfield</t>
        </is>
      </c>
      <c r="B6203" s="0" t="inlineStr">
        <is>
          <t>Village</t>
        </is>
      </c>
      <c r="C6203" s="0" t="inlineStr">
        <is>
          <t>CM6</t>
        </is>
      </c>
      <c r="D6203" s="0" t="inlineStr">
        <is>
          <t>Eastern</t>
        </is>
      </c>
      <c r="E6203" s="0">
        <v>22</v>
      </c>
      <c r="H6203" s="0">
        <v>1</v>
      </c>
    </row>
    <row outlineLevel="0" r="6204">
      <c r="A6204" s="0" t="inlineStr">
        <is>
          <t>Great Carlton</t>
        </is>
      </c>
      <c r="B6204" s="0" t="inlineStr">
        <is>
          <t>Village</t>
        </is>
      </c>
      <c r="C6204" s="0" t="inlineStr">
        <is>
          <t>LN11</t>
        </is>
      </c>
      <c r="D6204" s="0" t="inlineStr">
        <is>
          <t>East Midlands</t>
        </is>
      </c>
      <c r="E6204" s="0">
        <v>16</v>
      </c>
      <c r="F6204" s="0">
        <v>1</v>
      </c>
    </row>
    <row outlineLevel="0" r="6205">
      <c r="A6205" s="0" t="inlineStr">
        <is>
          <t>Great Casterton</t>
        </is>
      </c>
      <c r="B6205" s="0" t="inlineStr">
        <is>
          <t>Village</t>
        </is>
      </c>
      <c r="C6205" s="0" t="inlineStr">
        <is>
          <t>PE9</t>
        </is>
      </c>
      <c r="D6205" s="0" t="inlineStr">
        <is>
          <t>East Midlands</t>
        </is>
      </c>
      <c r="E6205" s="0">
        <v>18</v>
      </c>
    </row>
    <row outlineLevel="0" r="6206">
      <c r="A6206" s="0" t="inlineStr">
        <is>
          <t>Great Chalfield</t>
        </is>
      </c>
      <c r="B6206" s="0" t="inlineStr">
        <is>
          <t>Hamlet</t>
        </is>
      </c>
      <c r="C6206" s="0" t="inlineStr">
        <is>
          <t>SN12</t>
        </is>
      </c>
      <c r="D6206" s="0" t="inlineStr">
        <is>
          <t>South West</t>
        </is>
      </c>
      <c r="E6206" s="0">
        <v>91</v>
      </c>
      <c r="H6206" s="0">
        <v>11</v>
      </c>
    </row>
    <row outlineLevel="0" r="6207">
      <c r="A6207" s="0" t="inlineStr">
        <is>
          <t>Great Chart</t>
        </is>
      </c>
      <c r="B6207" s="0" t="inlineStr">
        <is>
          <t>Village</t>
        </is>
      </c>
      <c r="C6207" s="0" t="inlineStr">
        <is>
          <t>TN23</t>
        </is>
      </c>
      <c r="D6207" s="0" t="inlineStr">
        <is>
          <t>South East</t>
        </is>
      </c>
      <c r="E6207" s="0">
        <v>18</v>
      </c>
      <c r="H6207" s="0">
        <v>1</v>
      </c>
    </row>
    <row outlineLevel="0" r="6208">
      <c r="A6208" s="0" t="inlineStr">
        <is>
          <t>Great Chatwell</t>
        </is>
      </c>
      <c r="B6208" s="0" t="inlineStr">
        <is>
          <t>Other Settlement</t>
        </is>
      </c>
      <c r="C6208" s="0" t="inlineStr">
        <is>
          <t>TF10</t>
        </is>
      </c>
      <c r="D6208" s="0" t="inlineStr">
        <is>
          <t>West Midlands</t>
        </is>
      </c>
      <c r="E6208" s="0">
        <v>82</v>
      </c>
      <c r="H6208" s="0">
        <v>3</v>
      </c>
    </row>
    <row outlineLevel="0" r="6209">
      <c r="A6209" s="0" t="inlineStr">
        <is>
          <t>Great Chesterford</t>
        </is>
      </c>
      <c r="B6209" s="0" t="inlineStr">
        <is>
          <t>Village</t>
        </is>
      </c>
      <c r="C6209" s="0" t="inlineStr">
        <is>
          <t>CB10</t>
        </is>
      </c>
      <c r="D6209" s="0" t="inlineStr">
        <is>
          <t>Eastern</t>
        </is>
      </c>
      <c r="E6209" s="0">
        <v>13</v>
      </c>
    </row>
    <row outlineLevel="0" r="6210">
      <c r="A6210" s="0" t="inlineStr">
        <is>
          <t>Great Cheverell</t>
        </is>
      </c>
      <c r="B6210" s="0" t="inlineStr">
        <is>
          <t>Village</t>
        </is>
      </c>
      <c r="C6210" s="0" t="inlineStr">
        <is>
          <t>SN10</t>
        </is>
      </c>
      <c r="D6210" s="0" t="inlineStr">
        <is>
          <t>South West</t>
        </is>
      </c>
      <c r="E6210" s="0">
        <v>91</v>
      </c>
      <c r="H6210" s="0">
        <v>11</v>
      </c>
    </row>
    <row outlineLevel="0" r="6211">
      <c r="A6211" s="0" t="inlineStr">
        <is>
          <t>Great Clifton</t>
        </is>
      </c>
      <c r="B6211" s="0" t="inlineStr">
        <is>
          <t>Village</t>
        </is>
      </c>
      <c r="C6211" s="0" t="inlineStr">
        <is>
          <t>CA14</t>
        </is>
      </c>
      <c r="D6211" s="0" t="inlineStr">
        <is>
          <t>North West</t>
        </is>
      </c>
      <c r="E6211" s="0">
        <v>54</v>
      </c>
      <c r="H6211" s="0">
        <v>4</v>
      </c>
    </row>
    <row outlineLevel="0" r="6212">
      <c r="A6212" s="0" t="inlineStr">
        <is>
          <t>Great Coates</t>
        </is>
      </c>
      <c r="B6212" s="0" t="inlineStr">
        <is>
          <t>Suburban Area</t>
        </is>
      </c>
      <c r="C6212" s="0" t="inlineStr">
        <is>
          <t>DN37</t>
        </is>
      </c>
      <c r="D6212" s="0" t="inlineStr">
        <is>
          <t>Yorkshire and the Humber</t>
        </is>
      </c>
      <c r="E6212" s="0">
        <v>24</v>
      </c>
      <c r="H6212" s="0">
        <v>1</v>
      </c>
    </row>
    <row outlineLevel="0" r="6213">
      <c r="A6213" s="0" t="inlineStr">
        <is>
          <t>Great Comberton</t>
        </is>
      </c>
      <c r="B6213" s="0" t="inlineStr">
        <is>
          <t>Village</t>
        </is>
      </c>
      <c r="C6213" s="0" t="inlineStr">
        <is>
          <t>WR10</t>
        </is>
      </c>
      <c r="D6213" s="0" t="inlineStr">
        <is>
          <t>West Midlands</t>
        </is>
      </c>
      <c r="E6213" s="0">
        <v>41</v>
      </c>
      <c r="H6213" s="0">
        <v>1</v>
      </c>
    </row>
    <row outlineLevel="0" r="6214">
      <c r="A6214" s="0" t="inlineStr">
        <is>
          <t>Great Corby</t>
        </is>
      </c>
      <c r="B6214" s="0" t="inlineStr">
        <is>
          <t>Village</t>
        </is>
      </c>
      <c r="C6214" s="0" t="inlineStr">
        <is>
          <t>CA4</t>
        </is>
      </c>
      <c r="D6214" s="0" t="inlineStr">
        <is>
          <t>North West</t>
        </is>
      </c>
      <c r="E6214" s="0">
        <v>63</v>
      </c>
      <c r="F6214" s="0">
        <v>8</v>
      </c>
      <c r="G6214" s="0">
        <v>3</v>
      </c>
      <c r="H6214" s="0">
        <v>1</v>
      </c>
    </row>
    <row outlineLevel="0" r="6215">
      <c r="A6215" s="0" t="inlineStr">
        <is>
          <t>Great Cornard</t>
        </is>
      </c>
      <c r="B6215" s="0" t="inlineStr">
        <is>
          <t>Suburban Area</t>
        </is>
      </c>
      <c r="C6215" s="0" t="inlineStr">
        <is>
          <t>CO10</t>
        </is>
      </c>
      <c r="D6215" s="0" t="inlineStr">
        <is>
          <t>Eastern</t>
        </is>
      </c>
      <c r="E6215" s="0">
        <v>10</v>
      </c>
      <c r="F6215" s="0">
        <v>1</v>
      </c>
      <c r="H6215" s="0">
        <v>1</v>
      </c>
    </row>
    <row outlineLevel="0" r="6216">
      <c r="A6216" s="0" t="inlineStr">
        <is>
          <t>Great Cowden</t>
        </is>
      </c>
      <c r="B6216" s="0" t="inlineStr">
        <is>
          <t>Village</t>
        </is>
      </c>
      <c r="C6216" s="0" t="inlineStr">
        <is>
          <t>HU11</t>
        </is>
      </c>
      <c r="D6216" s="0" t="inlineStr">
        <is>
          <t>Yorkshire and the Humber</t>
        </is>
      </c>
      <c r="E6216" s="0">
        <v>55</v>
      </c>
      <c r="H6216" s="0">
        <v>20</v>
      </c>
    </row>
    <row outlineLevel="0" r="6217">
      <c r="A6217" s="0" t="inlineStr">
        <is>
          <t>Great Crakehall</t>
        </is>
      </c>
      <c r="B6217" s="0" t="inlineStr">
        <is>
          <t>Village</t>
        </is>
      </c>
      <c r="C6217" s="0" t="inlineStr">
        <is>
          <t>DL8</t>
        </is>
      </c>
      <c r="D6217" s="0" t="inlineStr">
        <is>
          <t>Yorkshire and the Humber</t>
        </is>
      </c>
      <c r="E6217" s="0">
        <v>68</v>
      </c>
      <c r="H6217" s="0">
        <v>2</v>
      </c>
    </row>
    <row outlineLevel="0" r="6218">
      <c r="A6218" s="0" t="inlineStr">
        <is>
          <t>Great Cransley</t>
        </is>
      </c>
      <c r="B6218" s="0" t="inlineStr">
        <is>
          <t>Village</t>
        </is>
      </c>
      <c r="C6218" s="0" t="inlineStr">
        <is>
          <t>NN14</t>
        </is>
      </c>
      <c r="D6218" s="0" t="inlineStr">
        <is>
          <t>East Midlands</t>
        </is>
      </c>
      <c r="E6218" s="0">
        <v>25</v>
      </c>
    </row>
    <row outlineLevel="0" r="6219">
      <c r="A6219" s="0" t="inlineStr">
        <is>
          <t>Great Cressingham</t>
        </is>
      </c>
      <c r="B6219" s="0" t="inlineStr">
        <is>
          <t>Village</t>
        </is>
      </c>
      <c r="C6219" s="0" t="inlineStr">
        <is>
          <t>IP25</t>
        </is>
      </c>
      <c r="D6219" s="0" t="inlineStr">
        <is>
          <t>Eastern</t>
        </is>
      </c>
      <c r="E6219" s="0">
        <v>2</v>
      </c>
    </row>
    <row outlineLevel="0" r="6220">
      <c r="A6220" s="0" t="inlineStr">
        <is>
          <t>Great Crosby</t>
        </is>
      </c>
      <c r="B6220" s="0" t="inlineStr">
        <is>
          <t>Suburban Area</t>
        </is>
      </c>
      <c r="C6220" s="0" t="inlineStr">
        <is>
          <t>L23</t>
        </is>
      </c>
      <c r="D6220" s="0" t="inlineStr">
        <is>
          <t>North West</t>
        </is>
      </c>
      <c r="E6220" s="0">
        <v>18</v>
      </c>
      <c r="F6220" s="0">
        <v>1</v>
      </c>
      <c r="H6220" s="0">
        <v>1</v>
      </c>
      <c r="I6220" s="0">
        <v>1</v>
      </c>
    </row>
    <row outlineLevel="0" r="6221">
      <c r="A6221" s="0" t="inlineStr">
        <is>
          <t>Great Crosthwaite</t>
        </is>
      </c>
      <c r="B6221" s="0" t="inlineStr">
        <is>
          <t>Suburban Area</t>
        </is>
      </c>
      <c r="C6221" s="0" t="inlineStr">
        <is>
          <t>CA12</t>
        </is>
      </c>
      <c r="D6221" s="0" t="inlineStr">
        <is>
          <t>North West</t>
        </is>
      </c>
      <c r="E6221" s="0">
        <v>57</v>
      </c>
      <c r="F6221" s="0">
        <v>37</v>
      </c>
      <c r="G6221" s="0">
        <v>4</v>
      </c>
      <c r="H6221" s="0">
        <v>1</v>
      </c>
      <c r="I6221" s="0">
        <v>1</v>
      </c>
    </row>
    <row outlineLevel="0" r="6222">
      <c r="A6222" s="0" t="inlineStr">
        <is>
          <t>Great Cubley</t>
        </is>
      </c>
      <c r="B6222" s="0" t="inlineStr">
        <is>
          <t>Village</t>
        </is>
      </c>
      <c r="C6222" s="0" t="inlineStr">
        <is>
          <t>DE6</t>
        </is>
      </c>
      <c r="D6222" s="0" t="inlineStr">
        <is>
          <t>East Midlands</t>
        </is>
      </c>
      <c r="E6222" s="0">
        <v>34</v>
      </c>
      <c r="H6222" s="0">
        <v>2</v>
      </c>
    </row>
    <row outlineLevel="0" r="6223">
      <c r="A6223" s="0" t="inlineStr">
        <is>
          <t>Great Denham</t>
        </is>
      </c>
      <c r="B6223" s="0" t="inlineStr">
        <is>
          <t>Village</t>
        </is>
      </c>
      <c r="C6223" s="0" t="inlineStr">
        <is>
          <t>MK40</t>
        </is>
      </c>
      <c r="D6223" s="0" t="inlineStr">
        <is>
          <t>Eastern</t>
        </is>
      </c>
      <c r="E6223" s="0">
        <v>15</v>
      </c>
      <c r="H6223" s="0">
        <v>3</v>
      </c>
    </row>
    <row outlineLevel="0" r="6224">
      <c r="A6224" s="0" t="inlineStr">
        <is>
          <t>Great Doddington</t>
        </is>
      </c>
      <c r="B6224" s="0" t="inlineStr">
        <is>
          <t>Village</t>
        </is>
      </c>
      <c r="C6224" s="0" t="inlineStr">
        <is>
          <t>NN29</t>
        </is>
      </c>
      <c r="D6224" s="0" t="inlineStr">
        <is>
          <t>East Midlands</t>
        </is>
      </c>
      <c r="E6224" s="0">
        <v>41</v>
      </c>
      <c r="F6224" s="0">
        <v>7</v>
      </c>
      <c r="I6224" s="0">
        <v>2</v>
      </c>
    </row>
    <row outlineLevel="0" r="6225">
      <c r="A6225" s="0" t="inlineStr">
        <is>
          <t>Great Dunmow</t>
        </is>
      </c>
      <c r="B6225" s="0" t="inlineStr">
        <is>
          <t>Town</t>
        </is>
      </c>
      <c r="C6225" s="0" t="inlineStr">
        <is>
          <t>CM6</t>
        </is>
      </c>
      <c r="D6225" s="0" t="inlineStr">
        <is>
          <t>Eastern</t>
        </is>
      </c>
      <c r="E6225" s="0">
        <v>10</v>
      </c>
      <c r="F6225" s="0">
        <v>4</v>
      </c>
      <c r="H6225" s="0">
        <v>1</v>
      </c>
    </row>
    <row outlineLevel="0" r="6226">
      <c r="A6226" s="0" t="inlineStr">
        <is>
          <t>Great Durnford</t>
        </is>
      </c>
      <c r="B6226" s="0" t="inlineStr">
        <is>
          <t>Village</t>
        </is>
      </c>
      <c r="C6226" s="0" t="inlineStr">
        <is>
          <t>SP4</t>
        </is>
      </c>
      <c r="D6226" s="0" t="inlineStr">
        <is>
          <t>South West</t>
        </is>
      </c>
      <c r="E6226" s="0">
        <v>22</v>
      </c>
      <c r="F6226" s="0">
        <v>4</v>
      </c>
      <c r="I6226" s="0">
        <v>2</v>
      </c>
    </row>
    <row outlineLevel="0" r="6227">
      <c r="A6227" s="0" t="inlineStr">
        <is>
          <t>Great Easton</t>
        </is>
      </c>
      <c r="B6227" s="0" t="inlineStr">
        <is>
          <t>Village</t>
        </is>
      </c>
      <c r="C6227" s="0" t="inlineStr">
        <is>
          <t>CM6</t>
        </is>
      </c>
      <c r="D6227" s="0" t="inlineStr">
        <is>
          <t>Eastern</t>
        </is>
      </c>
      <c r="E6227" s="0">
        <v>10</v>
      </c>
      <c r="H6227" s="0">
        <v>1</v>
      </c>
    </row>
    <row outlineLevel="0" r="6228">
      <c r="A6228" s="0" t="inlineStr">
        <is>
          <t>Great Easton</t>
        </is>
      </c>
      <c r="B6228" s="0" t="inlineStr">
        <is>
          <t>Village</t>
        </is>
      </c>
      <c r="C6228" s="0" t="inlineStr">
        <is>
          <t>LE16</t>
        </is>
      </c>
      <c r="D6228" s="0" t="inlineStr">
        <is>
          <t>East Midlands</t>
        </is>
      </c>
      <c r="E6228" s="0">
        <v>18</v>
      </c>
    </row>
    <row outlineLevel="0" r="6229">
      <c r="A6229" s="0" t="inlineStr">
        <is>
          <t>Great Eccleston</t>
        </is>
      </c>
      <c r="B6229" s="0" t="inlineStr">
        <is>
          <t>Village</t>
        </is>
      </c>
      <c r="C6229" s="0" t="inlineStr">
        <is>
          <t>PR3</t>
        </is>
      </c>
      <c r="D6229" s="0" t="inlineStr">
        <is>
          <t>North West</t>
        </is>
      </c>
      <c r="E6229" s="0">
        <v>21</v>
      </c>
      <c r="F6229" s="0">
        <v>2</v>
      </c>
      <c r="H6229" s="0">
        <v>2</v>
      </c>
    </row>
    <row outlineLevel="0" r="6230">
      <c r="A6230" s="0" t="inlineStr">
        <is>
          <t>Great Ellingham</t>
        </is>
      </c>
      <c r="B6230" s="0" t="inlineStr">
        <is>
          <t>Village</t>
        </is>
      </c>
      <c r="C6230" s="0" t="inlineStr">
        <is>
          <t>NR17</t>
        </is>
      </c>
      <c r="D6230" s="0" t="inlineStr">
        <is>
          <t>Eastern</t>
        </is>
      </c>
      <c r="E6230" s="0">
        <v>4</v>
      </c>
    </row>
    <row outlineLevel="0" r="6231">
      <c r="A6231" s="0" t="inlineStr">
        <is>
          <t>Great Elm</t>
        </is>
      </c>
      <c r="B6231" s="0" t="inlineStr">
        <is>
          <t>Village</t>
        </is>
      </c>
      <c r="C6231" s="0" t="inlineStr">
        <is>
          <t>BA11</t>
        </is>
      </c>
      <c r="D6231" s="0" t="inlineStr">
        <is>
          <t>South West</t>
        </is>
      </c>
      <c r="E6231" s="0">
        <v>23</v>
      </c>
      <c r="F6231" s="0">
        <v>3</v>
      </c>
    </row>
    <row outlineLevel="0" r="6232">
      <c r="A6232" s="0" t="inlineStr">
        <is>
          <t>Great Field</t>
        </is>
      </c>
      <c r="B6232" s="0" t="inlineStr">
        <is>
          <t>Suburban Area</t>
        </is>
      </c>
      <c r="C6232" s="0" t="inlineStr">
        <is>
          <t>HU9</t>
        </is>
      </c>
      <c r="D6232" s="0" t="inlineStr">
        <is>
          <t>Yorkshire and the Humber</t>
        </is>
      </c>
      <c r="E6232" s="0">
        <v>68</v>
      </c>
      <c r="F6232" s="0">
        <v>4</v>
      </c>
      <c r="G6232" s="0">
        <v>1</v>
      </c>
      <c r="H6232" s="0">
        <v>18</v>
      </c>
      <c r="I6232" s="0">
        <v>1</v>
      </c>
    </row>
    <row outlineLevel="0" r="6233">
      <c r="A6233" s="0" t="inlineStr">
        <is>
          <t>Great Finborough</t>
        </is>
      </c>
      <c r="B6233" s="0" t="inlineStr">
        <is>
          <t>Village</t>
        </is>
      </c>
      <c r="C6233" s="0" t="inlineStr">
        <is>
          <t>IP14</t>
        </is>
      </c>
      <c r="D6233" s="0" t="inlineStr">
        <is>
          <t>Eastern</t>
        </is>
      </c>
      <c r="E6233" s="0">
        <v>31</v>
      </c>
      <c r="F6233" s="0">
        <v>6</v>
      </c>
      <c r="H6233" s="0">
        <v>1</v>
      </c>
      <c r="I6233" s="0">
        <v>2</v>
      </c>
    </row>
    <row outlineLevel="0" r="6234">
      <c r="A6234" s="0" t="inlineStr">
        <is>
          <t>Great Fossend</t>
        </is>
      </c>
      <c r="B6234" s="0" t="inlineStr">
        <is>
          <t>Village</t>
        </is>
      </c>
      <c r="C6234" s="0" t="inlineStr">
        <is>
          <t>EX16</t>
        </is>
      </c>
      <c r="D6234" s="0" t="inlineStr">
        <is>
          <t>South West</t>
        </is>
      </c>
      <c r="E6234" s="0">
        <v>130</v>
      </c>
      <c r="H6234" s="0">
        <v>8</v>
      </c>
    </row>
    <row outlineLevel="0" r="6235">
      <c r="A6235" s="0" t="inlineStr">
        <is>
          <t>Great Fransham</t>
        </is>
      </c>
      <c r="B6235" s="0" t="inlineStr">
        <is>
          <t>Village</t>
        </is>
      </c>
      <c r="C6235" s="0" t="inlineStr">
        <is>
          <t>NR19</t>
        </is>
      </c>
      <c r="D6235" s="0" t="inlineStr">
        <is>
          <t>Eastern</t>
        </is>
      </c>
      <c r="E6235" s="0">
        <v>15</v>
      </c>
    </row>
    <row outlineLevel="0" r="6236">
      <c r="A6236" s="0" t="inlineStr">
        <is>
          <t>Great Gaddesden</t>
        </is>
      </c>
      <c r="B6236" s="0" t="inlineStr">
        <is>
          <t>Village</t>
        </is>
      </c>
      <c r="C6236" s="0" t="inlineStr">
        <is>
          <t>HP1</t>
        </is>
      </c>
      <c r="D6236" s="0" t="inlineStr">
        <is>
          <t>Eastern</t>
        </is>
      </c>
      <c r="E6236" s="0">
        <v>1</v>
      </c>
    </row>
    <row outlineLevel="0" r="6237">
      <c r="A6237" s="0" t="inlineStr">
        <is>
          <t>Great Gate</t>
        </is>
      </c>
      <c r="B6237" s="0" t="inlineStr">
        <is>
          <t>Hamlet</t>
        </is>
      </c>
      <c r="C6237" s="0" t="inlineStr">
        <is>
          <t>ST10</t>
        </is>
      </c>
      <c r="D6237" s="0" t="inlineStr">
        <is>
          <t>West Midlands</t>
        </is>
      </c>
      <c r="E6237" s="0">
        <v>116</v>
      </c>
      <c r="H6237" s="0">
        <v>5</v>
      </c>
    </row>
    <row outlineLevel="0" r="6238">
      <c r="A6238" s="0" t="inlineStr">
        <is>
          <t>Great Gidding</t>
        </is>
      </c>
      <c r="B6238" s="0" t="inlineStr">
        <is>
          <t>Village</t>
        </is>
      </c>
      <c r="C6238" s="0" t="inlineStr">
        <is>
          <t>PE28</t>
        </is>
      </c>
      <c r="D6238" s="0" t="inlineStr">
        <is>
          <t>Eastern</t>
        </is>
      </c>
      <c r="E6238" s="0">
        <v>27</v>
      </c>
      <c r="H6238" s="0">
        <v>1</v>
      </c>
    </row>
    <row outlineLevel="0" r="6239">
      <c r="A6239" s="0" t="inlineStr">
        <is>
          <t>Great Glen</t>
        </is>
      </c>
      <c r="B6239" s="0" t="inlineStr">
        <is>
          <t>Village</t>
        </is>
      </c>
      <c r="C6239" s="0" t="inlineStr">
        <is>
          <t>LE8</t>
        </is>
      </c>
      <c r="D6239" s="0" t="inlineStr">
        <is>
          <t>East Midlands</t>
        </is>
      </c>
      <c r="E6239" s="0">
        <v>63</v>
      </c>
    </row>
    <row outlineLevel="0" r="6240">
      <c r="A6240" s="0" t="inlineStr">
        <is>
          <t>Great Gransden</t>
        </is>
      </c>
      <c r="B6240" s="0" t="inlineStr">
        <is>
          <t>Village</t>
        </is>
      </c>
      <c r="C6240" s="0" t="inlineStr">
        <is>
          <t>SG19</t>
        </is>
      </c>
      <c r="D6240" s="0" t="inlineStr">
        <is>
          <t>Eastern</t>
        </is>
      </c>
      <c r="E6240" s="0">
        <v>11</v>
      </c>
    </row>
    <row outlineLevel="0" r="6241">
      <c r="A6241" s="0" t="inlineStr">
        <is>
          <t>Great Habton</t>
        </is>
      </c>
      <c r="B6241" s="0" t="inlineStr">
        <is>
          <t>Village</t>
        </is>
      </c>
      <c r="C6241" s="0" t="inlineStr">
        <is>
          <t>YO17</t>
        </is>
      </c>
      <c r="D6241" s="0" t="inlineStr">
        <is>
          <t>Yorkshire and the Humber</t>
        </is>
      </c>
      <c r="E6241" s="0">
        <v>29</v>
      </c>
    </row>
    <row outlineLevel="0" r="6242">
      <c r="A6242" s="0" t="inlineStr">
        <is>
          <t>Great Hale</t>
        </is>
      </c>
      <c r="B6242" s="0" t="inlineStr">
        <is>
          <t>Village</t>
        </is>
      </c>
      <c r="C6242" s="0" t="inlineStr">
        <is>
          <t>NG34</t>
        </is>
      </c>
      <c r="D6242" s="0" t="inlineStr">
        <is>
          <t>East Midlands</t>
        </is>
      </c>
      <c r="E6242" s="0">
        <v>40</v>
      </c>
    </row>
    <row outlineLevel="0" r="6243">
      <c r="A6243" s="0" t="inlineStr">
        <is>
          <t>Great Hallingbury</t>
        </is>
      </c>
      <c r="B6243" s="0" t="inlineStr">
        <is>
          <t>Village</t>
        </is>
      </c>
      <c r="C6243" s="0" t="inlineStr">
        <is>
          <t>CM22</t>
        </is>
      </c>
      <c r="D6243" s="0" t="inlineStr">
        <is>
          <t>Eastern</t>
        </is>
      </c>
      <c r="E6243" s="0">
        <v>20</v>
      </c>
    </row>
    <row outlineLevel="0" r="6244">
      <c r="A6244" s="0" t="inlineStr">
        <is>
          <t>Great Harwood</t>
        </is>
      </c>
      <c r="B6244" s="0" t="inlineStr">
        <is>
          <t>Town</t>
        </is>
      </c>
      <c r="C6244" s="0" t="inlineStr">
        <is>
          <t>BB6</t>
        </is>
      </c>
      <c r="D6244" s="0" t="inlineStr">
        <is>
          <t>North West</t>
        </is>
      </c>
      <c r="E6244" s="0">
        <v>35</v>
      </c>
    </row>
    <row outlineLevel="0" r="6245">
      <c r="A6245" s="0" t="inlineStr">
        <is>
          <t>Great Hautbois</t>
        </is>
      </c>
      <c r="B6245" s="0" t="inlineStr">
        <is>
          <t>Hamlet</t>
        </is>
      </c>
      <c r="C6245" s="0" t="inlineStr">
        <is>
          <t>NR12</t>
        </is>
      </c>
      <c r="D6245" s="0" t="inlineStr">
        <is>
          <t>Eastern</t>
        </is>
      </c>
      <c r="E6245" s="0">
        <v>50</v>
      </c>
      <c r="H6245" s="0">
        <v>4</v>
      </c>
    </row>
    <row outlineLevel="0" r="6246">
      <c r="A6246" s="0" t="inlineStr">
        <is>
          <t>Great Haywood</t>
        </is>
      </c>
      <c r="B6246" s="0" t="inlineStr">
        <is>
          <t>Village</t>
        </is>
      </c>
      <c r="C6246" s="0" t="inlineStr">
        <is>
          <t>ST18</t>
        </is>
      </c>
      <c r="D6246" s="0" t="inlineStr">
        <is>
          <t>West Midlands</t>
        </is>
      </c>
      <c r="E6246" s="0">
        <v>128</v>
      </c>
      <c r="F6246" s="0">
        <v>2</v>
      </c>
      <c r="H6246" s="0">
        <v>13</v>
      </c>
    </row>
    <row outlineLevel="0" r="6247">
      <c r="A6247" s="0" t="inlineStr">
        <is>
          <t>Great Heck</t>
        </is>
      </c>
      <c r="B6247" s="0" t="inlineStr">
        <is>
          <t>Village</t>
        </is>
      </c>
      <c r="C6247" s="0" t="inlineStr">
        <is>
          <t>DN14</t>
        </is>
      </c>
      <c r="D6247" s="0" t="inlineStr">
        <is>
          <t>Yorkshire and the Humber</t>
        </is>
      </c>
      <c r="E6247" s="0">
        <v>19</v>
      </c>
      <c r="H6247" s="0">
        <v>2</v>
      </c>
    </row>
    <row outlineLevel="0" r="6248">
      <c r="A6248" s="0" t="inlineStr">
        <is>
          <t>Great Holland</t>
        </is>
      </c>
      <c r="B6248" s="0" t="inlineStr">
        <is>
          <t>Village</t>
        </is>
      </c>
      <c r="C6248" s="0" t="inlineStr">
        <is>
          <t>CO13</t>
        </is>
      </c>
      <c r="D6248" s="0" t="inlineStr">
        <is>
          <t>Eastern</t>
        </is>
      </c>
      <c r="E6248" s="0">
        <v>89</v>
      </c>
      <c r="F6248" s="0">
        <v>1</v>
      </c>
      <c r="H6248" s="0">
        <v>14</v>
      </c>
    </row>
    <row outlineLevel="0" r="6249">
      <c r="A6249" s="0" t="inlineStr">
        <is>
          <t>Great Hollands</t>
        </is>
      </c>
      <c r="B6249" s="0" t="inlineStr">
        <is>
          <t>Suburban Area</t>
        </is>
      </c>
      <c r="C6249" s="0" t="inlineStr">
        <is>
          <t>RG12</t>
        </is>
      </c>
      <c r="D6249" s="0" t="inlineStr">
        <is>
          <t>South East</t>
        </is>
      </c>
      <c r="E6249" s="0">
        <v>32</v>
      </c>
    </row>
    <row outlineLevel="0" r="6250">
      <c r="A6250" s="0" t="inlineStr">
        <is>
          <t>Great Holm</t>
        </is>
      </c>
      <c r="B6250" s="0" t="inlineStr">
        <is>
          <t>Suburban Area</t>
        </is>
      </c>
      <c r="C6250" s="0" t="inlineStr">
        <is>
          <t>MK8</t>
        </is>
      </c>
      <c r="D6250" s="0" t="inlineStr">
        <is>
          <t>South East</t>
        </is>
      </c>
      <c r="E6250" s="0">
        <v>23</v>
      </c>
      <c r="H6250" s="0">
        <v>4</v>
      </c>
    </row>
    <row outlineLevel="0" r="6251">
      <c r="A6251" s="0" t="inlineStr">
        <is>
          <t>Great Horkesley</t>
        </is>
      </c>
      <c r="B6251" s="0" t="inlineStr">
        <is>
          <t>Village</t>
        </is>
      </c>
      <c r="C6251" s="0" t="inlineStr">
        <is>
          <t>CO6</t>
        </is>
      </c>
      <c r="D6251" s="0" t="inlineStr">
        <is>
          <t>Eastern</t>
        </is>
      </c>
      <c r="E6251" s="0">
        <v>24</v>
      </c>
    </row>
    <row outlineLevel="0" r="6252">
      <c r="A6252" s="0" t="inlineStr">
        <is>
          <t>Great Hormead</t>
        </is>
      </c>
      <c r="B6252" s="0" t="inlineStr">
        <is>
          <t>Village</t>
        </is>
      </c>
      <c r="C6252" s="0" t="inlineStr">
        <is>
          <t>SG9</t>
        </is>
      </c>
      <c r="D6252" s="0" t="inlineStr">
        <is>
          <t>Eastern</t>
        </is>
      </c>
      <c r="E6252" s="0">
        <v>2</v>
      </c>
    </row>
    <row outlineLevel="0" r="6253">
      <c r="A6253" s="0" t="inlineStr">
        <is>
          <t>Great Horton</t>
        </is>
      </c>
      <c r="B6253" s="0" t="inlineStr">
        <is>
          <t>Suburban Area</t>
        </is>
      </c>
      <c r="C6253" s="0" t="inlineStr">
        <is>
          <t>BD7</t>
        </is>
      </c>
      <c r="D6253" s="0" t="inlineStr">
        <is>
          <t>Yorkshire and the Humber</t>
        </is>
      </c>
      <c r="E6253" s="0">
        <v>36</v>
      </c>
      <c r="H6253" s="0">
        <v>1</v>
      </c>
    </row>
    <row outlineLevel="0" r="6254">
      <c r="A6254" s="0" t="inlineStr">
        <is>
          <t>Great Horwood</t>
        </is>
      </c>
      <c r="B6254" s="0" t="inlineStr">
        <is>
          <t>Village</t>
        </is>
      </c>
      <c r="C6254" s="0" t="inlineStr">
        <is>
          <t>MK17</t>
        </is>
      </c>
      <c r="D6254" s="0" t="inlineStr">
        <is>
          <t>South East</t>
        </is>
      </c>
      <c r="E6254" s="0">
        <v>23</v>
      </c>
      <c r="H6254" s="0">
        <v>4</v>
      </c>
    </row>
    <row outlineLevel="0" r="6255">
      <c r="A6255" s="0" t="inlineStr">
        <is>
          <t>Great Langton</t>
        </is>
      </c>
      <c r="B6255" s="0" t="inlineStr">
        <is>
          <t>Village</t>
        </is>
      </c>
      <c r="C6255" s="0" t="inlineStr">
        <is>
          <t>DL7</t>
        </is>
      </c>
      <c r="D6255" s="0" t="inlineStr">
        <is>
          <t>Yorkshire and the Humber</t>
        </is>
      </c>
      <c r="E6255" s="0">
        <v>68</v>
      </c>
      <c r="F6255" s="0">
        <v>1</v>
      </c>
      <c r="H6255" s="0">
        <v>2</v>
      </c>
    </row>
    <row outlineLevel="0" r="6256">
      <c r="A6256" s="0" t="inlineStr">
        <is>
          <t>Great Lea Common</t>
        </is>
      </c>
      <c r="B6256" s="0" t="inlineStr">
        <is>
          <t>Village</t>
        </is>
      </c>
      <c r="C6256" s="0" t="inlineStr">
        <is>
          <t>RG7</t>
        </is>
      </c>
      <c r="D6256" s="0" t="inlineStr">
        <is>
          <t>South East</t>
        </is>
      </c>
      <c r="E6256" s="0">
        <v>18</v>
      </c>
    </row>
    <row outlineLevel="0" r="6257">
      <c r="A6257" s="0" t="inlineStr">
        <is>
          <t>Great Lever</t>
        </is>
      </c>
      <c r="B6257" s="0" t="inlineStr">
        <is>
          <t>Suburban Area</t>
        </is>
      </c>
      <c r="C6257" s="0" t="inlineStr">
        <is>
          <t>BL3</t>
        </is>
      </c>
      <c r="D6257" s="0" t="inlineStr">
        <is>
          <t>North West</t>
        </is>
      </c>
      <c r="E6257" s="0">
        <v>44</v>
      </c>
      <c r="H6257" s="0">
        <v>5</v>
      </c>
    </row>
    <row outlineLevel="0" r="6258">
      <c r="A6258" s="0" t="inlineStr">
        <is>
          <t>Great Linford</t>
        </is>
      </c>
      <c r="B6258" s="0" t="inlineStr">
        <is>
          <t>Suburban Area</t>
        </is>
      </c>
      <c r="C6258" s="0" t="inlineStr">
        <is>
          <t>MK14</t>
        </is>
      </c>
      <c r="D6258" s="0" t="inlineStr">
        <is>
          <t>South East</t>
        </is>
      </c>
      <c r="E6258" s="0">
        <v>23</v>
      </c>
      <c r="F6258" s="0">
        <v>2</v>
      </c>
      <c r="H6258" s="0">
        <v>4</v>
      </c>
    </row>
    <row outlineLevel="0" r="6259">
      <c r="A6259" s="0" t="inlineStr">
        <is>
          <t>Great Livermere</t>
        </is>
      </c>
      <c r="B6259" s="0" t="inlineStr">
        <is>
          <t>Village</t>
        </is>
      </c>
      <c r="C6259" s="0" t="inlineStr">
        <is>
          <t>IP31</t>
        </is>
      </c>
      <c r="D6259" s="0" t="inlineStr">
        <is>
          <t>Eastern</t>
        </is>
      </c>
      <c r="E6259" s="0">
        <v>2</v>
      </c>
    </row>
    <row outlineLevel="0" r="6260">
      <c r="A6260" s="0" t="inlineStr">
        <is>
          <t>Great Maplestead</t>
        </is>
      </c>
      <c r="B6260" s="0" t="inlineStr">
        <is>
          <t>Village</t>
        </is>
      </c>
      <c r="C6260" s="0" t="inlineStr">
        <is>
          <t>CO9</t>
        </is>
      </c>
      <c r="D6260" s="0" t="inlineStr">
        <is>
          <t>Eastern</t>
        </is>
      </c>
      <c r="E6260" s="0">
        <v>24</v>
      </c>
    </row>
    <row outlineLevel="0" r="6261">
      <c r="A6261" s="0" t="inlineStr">
        <is>
          <t>Great Marton</t>
        </is>
      </c>
      <c r="B6261" s="0" t="inlineStr">
        <is>
          <t>Suburban Area</t>
        </is>
      </c>
      <c r="C6261" s="0" t="inlineStr">
        <is>
          <t>FY4</t>
        </is>
      </c>
      <c r="D6261" s="0" t="inlineStr">
        <is>
          <t>North West</t>
        </is>
      </c>
      <c r="E6261" s="0">
        <v>21</v>
      </c>
      <c r="H6261" s="0">
        <v>2</v>
      </c>
    </row>
    <row outlineLevel="0" r="6262">
      <c r="A6262" s="0" t="inlineStr">
        <is>
          <t>Great Marton Moss</t>
        </is>
      </c>
      <c r="B6262" s="0" t="inlineStr">
        <is>
          <t>Suburban Area</t>
        </is>
      </c>
      <c r="C6262" s="0" t="inlineStr">
        <is>
          <t>FY4</t>
        </is>
      </c>
      <c r="D6262" s="0" t="inlineStr">
        <is>
          <t>North West</t>
        </is>
      </c>
      <c r="E6262" s="0">
        <v>26</v>
      </c>
      <c r="H6262" s="0">
        <v>2</v>
      </c>
    </row>
    <row outlineLevel="0" r="6263">
      <c r="A6263" s="0" t="inlineStr">
        <is>
          <t>Great Mitton</t>
        </is>
      </c>
      <c r="B6263" s="0" t="inlineStr">
        <is>
          <t>Village</t>
        </is>
      </c>
      <c r="C6263" s="0" t="inlineStr">
        <is>
          <t>BB7</t>
        </is>
      </c>
      <c r="D6263" s="0" t="inlineStr">
        <is>
          <t>North West</t>
        </is>
      </c>
      <c r="E6263" s="0">
        <v>39</v>
      </c>
    </row>
    <row outlineLevel="0" r="6264">
      <c r="A6264" s="0" t="inlineStr">
        <is>
          <t>Great Mongeham</t>
        </is>
      </c>
      <c r="B6264" s="0" t="inlineStr">
        <is>
          <t>Village</t>
        </is>
      </c>
      <c r="C6264" s="0" t="inlineStr">
        <is>
          <t>CT14</t>
        </is>
      </c>
      <c r="D6264" s="0" t="inlineStr">
        <is>
          <t>South East</t>
        </is>
      </c>
      <c r="E6264" s="0">
        <v>49</v>
      </c>
      <c r="F6264" s="0">
        <v>1</v>
      </c>
      <c r="H6264" s="0">
        <v>4</v>
      </c>
    </row>
    <row outlineLevel="0" r="6265">
      <c r="A6265" s="0" t="inlineStr">
        <is>
          <t>Great Moor</t>
        </is>
      </c>
      <c r="B6265" s="0" t="inlineStr">
        <is>
          <t>Hamlet</t>
        </is>
      </c>
      <c r="C6265" s="0" t="inlineStr">
        <is>
          <t>WV6</t>
        </is>
      </c>
      <c r="D6265" s="0" t="inlineStr">
        <is>
          <t>West Midlands</t>
        </is>
      </c>
      <c r="E6265" s="0">
        <v>47</v>
      </c>
      <c r="H6265" s="0">
        <v>3</v>
      </c>
    </row>
    <row outlineLevel="0" r="6266">
      <c r="A6266" s="0" t="inlineStr">
        <is>
          <t>Great Munden</t>
        </is>
      </c>
      <c r="B6266" s="0" t="inlineStr">
        <is>
          <t>Hamlet</t>
        </is>
      </c>
      <c r="C6266" s="0" t="inlineStr">
        <is>
          <t>SG11</t>
        </is>
      </c>
      <c r="D6266" s="0" t="inlineStr">
        <is>
          <t>Eastern</t>
        </is>
      </c>
      <c r="E6266" s="0">
        <v>3</v>
      </c>
    </row>
    <row outlineLevel="0" r="6267">
      <c r="A6267" s="0" t="inlineStr">
        <is>
          <t>Great Musgrave</t>
        </is>
      </c>
      <c r="B6267" s="0" t="inlineStr">
        <is>
          <t>Hamlet</t>
        </is>
      </c>
      <c r="C6267" s="0" t="inlineStr">
        <is>
          <t>CA17</t>
        </is>
      </c>
      <c r="D6267" s="0" t="inlineStr">
        <is>
          <t>North West</t>
        </is>
      </c>
      <c r="E6267" s="0">
        <v>87</v>
      </c>
      <c r="H6267" s="0">
        <v>1</v>
      </c>
    </row>
    <row outlineLevel="0" r="6268">
      <c r="A6268" s="0" t="inlineStr">
        <is>
          <t>Great Oakley</t>
        </is>
      </c>
      <c r="B6268" s="0" t="inlineStr">
        <is>
          <t>Suburban Area</t>
        </is>
      </c>
      <c r="C6268" s="0" t="inlineStr">
        <is>
          <t>NN18</t>
        </is>
      </c>
      <c r="D6268" s="0" t="inlineStr">
        <is>
          <t>East Midlands</t>
        </is>
      </c>
      <c r="E6268" s="0">
        <v>37</v>
      </c>
    </row>
    <row outlineLevel="0" r="6269">
      <c r="A6269" s="0" t="inlineStr">
        <is>
          <t>Great Ormside</t>
        </is>
      </c>
      <c r="B6269" s="0" t="inlineStr">
        <is>
          <t>Village</t>
        </is>
      </c>
      <c r="C6269" s="0" t="inlineStr">
        <is>
          <t>CA16</t>
        </is>
      </c>
      <c r="D6269" s="0" t="inlineStr">
        <is>
          <t>North West</t>
        </is>
      </c>
      <c r="E6269" s="0">
        <v>87</v>
      </c>
      <c r="H6269" s="0">
        <v>1</v>
      </c>
    </row>
    <row outlineLevel="0" r="6270">
      <c r="A6270" s="0" t="inlineStr">
        <is>
          <t>Great Ouseburn</t>
        </is>
      </c>
      <c r="B6270" s="0" t="inlineStr">
        <is>
          <t>Village</t>
        </is>
      </c>
      <c r="C6270" s="0" t="inlineStr">
        <is>
          <t>YO26</t>
        </is>
      </c>
      <c r="D6270" s="0" t="inlineStr">
        <is>
          <t>Yorkshire and the Humber</t>
        </is>
      </c>
      <c r="E6270" s="0">
        <v>99</v>
      </c>
      <c r="H6270" s="0">
        <v>8</v>
      </c>
    </row>
    <row outlineLevel="0" r="6271">
      <c r="A6271" s="0" t="inlineStr">
        <is>
          <t>Great Parndon</t>
        </is>
      </c>
      <c r="B6271" s="0" t="inlineStr">
        <is>
          <t>Suburban Area</t>
        </is>
      </c>
      <c r="C6271" s="0" t="inlineStr">
        <is>
          <t>CM19</t>
        </is>
      </c>
      <c r="D6271" s="0" t="inlineStr">
        <is>
          <t>Eastern</t>
        </is>
      </c>
      <c r="E6271" s="0">
        <v>1</v>
      </c>
    </row>
    <row outlineLevel="0" r="6272">
      <c r="A6272" s="0" t="inlineStr">
        <is>
          <t>Great Paxton</t>
        </is>
      </c>
      <c r="B6272" s="0" t="inlineStr">
        <is>
          <t>Village</t>
        </is>
      </c>
      <c r="C6272" s="0" t="inlineStr">
        <is>
          <t>PE19</t>
        </is>
      </c>
      <c r="D6272" s="0" t="inlineStr">
        <is>
          <t>Eastern</t>
        </is>
      </c>
      <c r="E6272" s="0">
        <v>11</v>
      </c>
      <c r="F6272" s="0">
        <v>1</v>
      </c>
    </row>
    <row outlineLevel="0" r="6273">
      <c r="A6273" s="0" t="inlineStr">
        <is>
          <t>Great Ponton</t>
        </is>
      </c>
      <c r="B6273" s="0" t="inlineStr">
        <is>
          <t>Village</t>
        </is>
      </c>
      <c r="C6273" s="0" t="inlineStr">
        <is>
          <t>NG33</t>
        </is>
      </c>
      <c r="D6273" s="0" t="inlineStr">
        <is>
          <t>East Midlands</t>
        </is>
      </c>
      <c r="E6273" s="0">
        <v>55</v>
      </c>
    </row>
    <row outlineLevel="0" r="6274">
      <c r="A6274" s="0" t="inlineStr">
        <is>
          <t>Great Preston</t>
        </is>
      </c>
      <c r="B6274" s="0" t="inlineStr">
        <is>
          <t>Village</t>
        </is>
      </c>
      <c r="C6274" s="0" t="inlineStr">
        <is>
          <t>LS26</t>
        </is>
      </c>
      <c r="D6274" s="0" t="inlineStr">
        <is>
          <t>Yorkshire and the Humber</t>
        </is>
      </c>
      <c r="E6274" s="0">
        <v>36</v>
      </c>
      <c r="H6274" s="0">
        <v>1</v>
      </c>
    </row>
    <row outlineLevel="0" r="6275">
      <c r="A6275" s="0" t="inlineStr">
        <is>
          <t>Great Ryburgh</t>
        </is>
      </c>
      <c r="B6275" s="0" t="inlineStr">
        <is>
          <t>Village</t>
        </is>
      </c>
      <c r="C6275" s="0" t="inlineStr">
        <is>
          <t>NR21</t>
        </is>
      </c>
      <c r="D6275" s="0" t="inlineStr">
        <is>
          <t>Eastern</t>
        </is>
      </c>
      <c r="E6275" s="0">
        <v>15</v>
      </c>
      <c r="F6275" s="0">
        <v>1</v>
      </c>
    </row>
    <row outlineLevel="0" r="6276">
      <c r="A6276" s="0" t="inlineStr">
        <is>
          <t>Great Salkeld</t>
        </is>
      </c>
      <c r="B6276" s="0" t="inlineStr">
        <is>
          <t>Village</t>
        </is>
      </c>
      <c r="C6276" s="0" t="inlineStr">
        <is>
          <t>CA11</t>
        </is>
      </c>
      <c r="D6276" s="0" t="inlineStr">
        <is>
          <t>North West</t>
        </is>
      </c>
      <c r="E6276" s="0">
        <v>63</v>
      </c>
      <c r="H6276" s="0">
        <v>1</v>
      </c>
    </row>
    <row outlineLevel="0" r="6277">
      <c r="A6277" s="0" t="inlineStr">
        <is>
          <t>Great Sampford</t>
        </is>
      </c>
      <c r="B6277" s="0" t="inlineStr">
        <is>
          <t>Village</t>
        </is>
      </c>
      <c r="C6277" s="0" t="inlineStr">
        <is>
          <t>CB10</t>
        </is>
      </c>
      <c r="D6277" s="0" t="inlineStr">
        <is>
          <t>Eastern</t>
        </is>
      </c>
      <c r="E6277" s="0">
        <v>12</v>
      </c>
    </row>
    <row outlineLevel="0" r="6278">
      <c r="A6278" s="0" t="inlineStr">
        <is>
          <t>Great Sankey</t>
        </is>
      </c>
      <c r="B6278" s="0" t="inlineStr">
        <is>
          <t>Suburban Area</t>
        </is>
      </c>
      <c r="C6278" s="0" t="inlineStr">
        <is>
          <t>WA5</t>
        </is>
      </c>
      <c r="D6278" s="0" t="inlineStr">
        <is>
          <t>North West</t>
        </is>
      </c>
      <c r="E6278" s="0">
        <v>129</v>
      </c>
      <c r="F6278" s="0">
        <v>2</v>
      </c>
      <c r="H6278" s="0">
        <v>36</v>
      </c>
    </row>
    <row outlineLevel="0" r="6279">
      <c r="A6279" s="0" t="inlineStr">
        <is>
          <t>Great Saredon</t>
        </is>
      </c>
      <c r="B6279" s="0" t="inlineStr">
        <is>
          <t>Hamlet</t>
        </is>
      </c>
      <c r="C6279" s="0" t="inlineStr">
        <is>
          <t>WV10</t>
        </is>
      </c>
      <c r="D6279" s="0" t="inlineStr">
        <is>
          <t>West Midlands</t>
        </is>
      </c>
      <c r="E6279" s="0">
        <v>90</v>
      </c>
      <c r="H6279" s="0">
        <v>11</v>
      </c>
    </row>
    <row outlineLevel="0" r="6280">
      <c r="A6280" s="0" t="inlineStr">
        <is>
          <t>Great Saxham</t>
        </is>
      </c>
      <c r="B6280" s="0" t="inlineStr">
        <is>
          <t>Village</t>
        </is>
      </c>
      <c r="C6280" s="0" t="inlineStr">
        <is>
          <t>IP29</t>
        </is>
      </c>
      <c r="D6280" s="0" t="inlineStr">
        <is>
          <t>Eastern</t>
        </is>
      </c>
      <c r="E6280" s="0">
        <v>2</v>
      </c>
    </row>
    <row outlineLevel="0" r="6281">
      <c r="A6281" s="0" t="inlineStr">
        <is>
          <t>Great Shefford</t>
        </is>
      </c>
      <c r="B6281" s="0" t="inlineStr">
        <is>
          <t>Village</t>
        </is>
      </c>
      <c r="C6281" s="0" t="inlineStr">
        <is>
          <t>RG17</t>
        </is>
      </c>
      <c r="D6281" s="0" t="inlineStr">
        <is>
          <t>South East</t>
        </is>
      </c>
      <c r="E6281" s="0">
        <v>12</v>
      </c>
      <c r="F6281" s="0">
        <v>2</v>
      </c>
      <c r="H6281" s="0">
        <v>2</v>
      </c>
    </row>
    <row outlineLevel="0" r="6282">
      <c r="A6282" s="0" t="inlineStr">
        <is>
          <t>Great Shelford</t>
        </is>
      </c>
      <c r="B6282" s="0" t="inlineStr">
        <is>
          <t>Village</t>
        </is>
      </c>
      <c r="C6282" s="0" t="inlineStr">
        <is>
          <t>CB22</t>
        </is>
      </c>
      <c r="D6282" s="0" t="inlineStr">
        <is>
          <t>Eastern</t>
        </is>
      </c>
      <c r="E6282" s="0">
        <v>42</v>
      </c>
    </row>
    <row outlineLevel="0" r="6283">
      <c r="A6283" s="0" t="inlineStr">
        <is>
          <t>Great Shoddesden</t>
        </is>
      </c>
      <c r="B6283" s="0" t="inlineStr">
        <is>
          <t>Other Settlement</t>
        </is>
      </c>
      <c r="C6283" s="0" t="inlineStr">
        <is>
          <t>SP11</t>
        </is>
      </c>
      <c r="D6283" s="0" t="inlineStr">
        <is>
          <t>South East</t>
        </is>
      </c>
      <c r="E6283" s="0">
        <v>14</v>
      </c>
      <c r="H6283" s="0">
        <v>11</v>
      </c>
    </row>
    <row outlineLevel="0" r="6284">
      <c r="A6284" s="0" t="inlineStr">
        <is>
          <t>Great Snoring</t>
        </is>
      </c>
      <c r="B6284" s="0" t="inlineStr">
        <is>
          <t>Village</t>
        </is>
      </c>
      <c r="C6284" s="0" t="inlineStr">
        <is>
          <t>NR21</t>
        </is>
      </c>
      <c r="D6284" s="0" t="inlineStr">
        <is>
          <t>Eastern</t>
        </is>
      </c>
      <c r="E6284" s="0">
        <v>6</v>
      </c>
    </row>
    <row outlineLevel="0" r="6285">
      <c r="A6285" s="0" t="inlineStr">
        <is>
          <t>Great Somerford</t>
        </is>
      </c>
      <c r="B6285" s="0" t="inlineStr">
        <is>
          <t>Village</t>
        </is>
      </c>
      <c r="C6285" s="0" t="inlineStr">
        <is>
          <t>SN15</t>
        </is>
      </c>
      <c r="D6285" s="0" t="inlineStr">
        <is>
          <t>South West</t>
        </is>
      </c>
      <c r="E6285" s="0">
        <v>91</v>
      </c>
      <c r="F6285" s="0">
        <v>5</v>
      </c>
      <c r="H6285" s="0">
        <v>10</v>
      </c>
    </row>
    <row outlineLevel="0" r="6286">
      <c r="A6286" s="0" t="inlineStr">
        <is>
          <t>Great Stambridge</t>
        </is>
      </c>
      <c r="B6286" s="0" t="inlineStr">
        <is>
          <t>Village</t>
        </is>
      </c>
      <c r="C6286" s="0" t="inlineStr">
        <is>
          <t>SS4</t>
        </is>
      </c>
      <c r="D6286" s="0" t="inlineStr">
        <is>
          <t>Eastern</t>
        </is>
      </c>
      <c r="E6286" s="0">
        <v>98</v>
      </c>
      <c r="G6286" s="0">
        <v>1</v>
      </c>
      <c r="H6286" s="0">
        <v>8</v>
      </c>
      <c r="I6286" s="0">
        <v>1</v>
      </c>
    </row>
    <row outlineLevel="0" r="6287">
      <c r="A6287" s="0" t="inlineStr">
        <is>
          <t>Great Staughton</t>
        </is>
      </c>
      <c r="B6287" s="0" t="inlineStr">
        <is>
          <t>Village</t>
        </is>
      </c>
      <c r="C6287" s="0" t="inlineStr">
        <is>
          <t>PE19</t>
        </is>
      </c>
      <c r="D6287" s="0" t="inlineStr">
        <is>
          <t>Eastern</t>
        </is>
      </c>
      <c r="E6287" s="0">
        <v>30</v>
      </c>
      <c r="F6287" s="0">
        <v>6</v>
      </c>
      <c r="I6287" s="0">
        <v>2</v>
      </c>
    </row>
    <row outlineLevel="0" r="6288">
      <c r="A6288" s="0" t="inlineStr">
        <is>
          <t>Great Steeping</t>
        </is>
      </c>
      <c r="B6288" s="0" t="inlineStr">
        <is>
          <t>Village</t>
        </is>
      </c>
      <c r="C6288" s="0" t="inlineStr">
        <is>
          <t>PE23</t>
        </is>
      </c>
      <c r="D6288" s="0" t="inlineStr">
        <is>
          <t>East Midlands</t>
        </is>
      </c>
      <c r="E6288" s="0">
        <v>25</v>
      </c>
      <c r="F6288" s="0">
        <v>2</v>
      </c>
      <c r="G6288" s="0">
        <v>1</v>
      </c>
      <c r="I6288" s="0">
        <v>1</v>
      </c>
    </row>
    <row outlineLevel="0" r="6289">
      <c r="A6289" s="0" t="inlineStr">
        <is>
          <t>Great Stonar</t>
        </is>
      </c>
      <c r="B6289" s="0" t="inlineStr">
        <is>
          <t>Other Settlement</t>
        </is>
      </c>
      <c r="C6289" s="0" t="inlineStr">
        <is>
          <t>CT13</t>
        </is>
      </c>
      <c r="D6289" s="0" t="inlineStr">
        <is>
          <t>South East</t>
        </is>
      </c>
      <c r="E6289" s="0">
        <v>47</v>
      </c>
      <c r="F6289" s="0">
        <v>2</v>
      </c>
      <c r="G6289" s="0">
        <v>2</v>
      </c>
      <c r="H6289" s="0">
        <v>4</v>
      </c>
    </row>
    <row outlineLevel="0" r="6290">
      <c r="A6290" s="0" t="inlineStr">
        <is>
          <t>Great Sutton</t>
        </is>
      </c>
      <c r="B6290" s="0" t="inlineStr">
        <is>
          <t>Suburban Area</t>
        </is>
      </c>
      <c r="C6290" s="0" t="inlineStr">
        <is>
          <t>CH66</t>
        </is>
      </c>
      <c r="D6290" s="0" t="inlineStr">
        <is>
          <t>North West</t>
        </is>
      </c>
      <c r="E6290" s="0">
        <v>10</v>
      </c>
      <c r="F6290" s="0">
        <v>3</v>
      </c>
      <c r="H6290" s="0">
        <v>1</v>
      </c>
    </row>
    <row outlineLevel="0" r="6291">
      <c r="A6291" s="0" t="inlineStr">
        <is>
          <t>Great Swinburne</t>
        </is>
      </c>
      <c r="B6291" s="0" t="inlineStr">
        <is>
          <t>Hamlet</t>
        </is>
      </c>
      <c r="C6291" s="0" t="inlineStr">
        <is>
          <t>NE48</t>
        </is>
      </c>
      <c r="D6291" s="0" t="inlineStr">
        <is>
          <t>North East</t>
        </is>
      </c>
      <c r="E6291" s="0">
        <v>25</v>
      </c>
      <c r="H6291" s="0">
        <v>1</v>
      </c>
    </row>
    <row outlineLevel="0" r="6292">
      <c r="A6292" s="0" t="inlineStr">
        <is>
          <t>Great Thirkleby</t>
        </is>
      </c>
      <c r="B6292" s="0" t="inlineStr">
        <is>
          <t>Hamlet</t>
        </is>
      </c>
      <c r="C6292" s="0" t="inlineStr">
        <is>
          <t>YO7</t>
        </is>
      </c>
      <c r="D6292" s="0" t="inlineStr">
        <is>
          <t>Yorkshire and the Humber</t>
        </is>
      </c>
      <c r="E6292" s="0">
        <v>55</v>
      </c>
      <c r="H6292" s="0">
        <v>1</v>
      </c>
    </row>
    <row outlineLevel="0" r="6293">
      <c r="A6293" s="0" t="inlineStr">
        <is>
          <t>Great Thurlow</t>
        </is>
      </c>
      <c r="B6293" s="0" t="inlineStr">
        <is>
          <t>Village</t>
        </is>
      </c>
      <c r="C6293" s="0" t="inlineStr">
        <is>
          <t>CB9</t>
        </is>
      </c>
      <c r="D6293" s="0" t="inlineStr">
        <is>
          <t>Eastern</t>
        </is>
      </c>
      <c r="E6293" s="0">
        <v>18</v>
      </c>
    </row>
    <row outlineLevel="0" r="6294">
      <c r="A6294" s="0" t="inlineStr">
        <is>
          <t>Great Torrington</t>
        </is>
      </c>
      <c r="B6294" s="0" t="inlineStr">
        <is>
          <t>Town</t>
        </is>
      </c>
      <c r="C6294" s="0" t="inlineStr">
        <is>
          <t>EX38</t>
        </is>
      </c>
      <c r="D6294" s="0" t="inlineStr">
        <is>
          <t>South West</t>
        </is>
      </c>
      <c r="E6294" s="0">
        <v>75</v>
      </c>
      <c r="F6294" s="0">
        <v>32</v>
      </c>
      <c r="H6294" s="0">
        <v>2</v>
      </c>
      <c r="I6294" s="0">
        <v>6</v>
      </c>
    </row>
    <row outlineLevel="0" r="6295">
      <c r="A6295" s="0" t="inlineStr">
        <is>
          <t>Great Urswick</t>
        </is>
      </c>
      <c r="B6295" s="0" t="inlineStr">
        <is>
          <t>Village</t>
        </is>
      </c>
      <c r="C6295" s="0" t="inlineStr">
        <is>
          <t>LA12</t>
        </is>
      </c>
      <c r="D6295" s="0" t="inlineStr">
        <is>
          <t>North West</t>
        </is>
      </c>
      <c r="E6295" s="0">
        <v>70</v>
      </c>
      <c r="H6295" s="0">
        <v>3</v>
      </c>
    </row>
    <row outlineLevel="0" r="6296">
      <c r="A6296" s="0" t="inlineStr">
        <is>
          <t>Great Wakering</t>
        </is>
      </c>
      <c r="B6296" s="0" t="inlineStr">
        <is>
          <t>Village</t>
        </is>
      </c>
      <c r="C6296" s="0" t="inlineStr">
        <is>
          <t>SS3</t>
        </is>
      </c>
      <c r="D6296" s="0" t="inlineStr">
        <is>
          <t>Eastern</t>
        </is>
      </c>
      <c r="E6296" s="0">
        <v>98</v>
      </c>
      <c r="G6296" s="0">
        <v>1</v>
      </c>
      <c r="H6296" s="0">
        <v>8</v>
      </c>
      <c r="I6296" s="0">
        <v>1</v>
      </c>
    </row>
    <row outlineLevel="0" r="6297">
      <c r="A6297" s="0" t="inlineStr">
        <is>
          <t>Great Walsingham</t>
        </is>
      </c>
      <c r="B6297" s="0" t="inlineStr">
        <is>
          <t>Village</t>
        </is>
      </c>
      <c r="C6297" s="0" t="inlineStr">
        <is>
          <t>NR22</t>
        </is>
      </c>
      <c r="D6297" s="0" t="inlineStr">
        <is>
          <t>Eastern</t>
        </is>
      </c>
      <c r="E6297" s="0">
        <v>6</v>
      </c>
    </row>
    <row outlineLevel="0" r="6298">
      <c r="A6298" s="0" t="inlineStr">
        <is>
          <t>Great Waltham</t>
        </is>
      </c>
      <c r="B6298" s="0" t="inlineStr">
        <is>
          <t>Village</t>
        </is>
      </c>
      <c r="C6298" s="0" t="inlineStr">
        <is>
          <t>CM3</t>
        </is>
      </c>
      <c r="D6298" s="0" t="inlineStr">
        <is>
          <t>Eastern</t>
        </is>
      </c>
      <c r="E6298" s="0">
        <v>10</v>
      </c>
      <c r="H6298" s="0">
        <v>1</v>
      </c>
    </row>
    <row outlineLevel="0" r="6299">
      <c r="A6299" s="0" t="inlineStr">
        <is>
          <t>Great Warford</t>
        </is>
      </c>
      <c r="B6299" s="0" t="inlineStr">
        <is>
          <t>Village</t>
        </is>
      </c>
      <c r="C6299" s="0" t="inlineStr">
        <is>
          <t>SK9</t>
        </is>
      </c>
      <c r="D6299" s="0" t="inlineStr">
        <is>
          <t>North West</t>
        </is>
      </c>
      <c r="E6299" s="0">
        <v>17</v>
      </c>
    </row>
    <row outlineLevel="0" r="6300">
      <c r="A6300" s="0" t="inlineStr">
        <is>
          <t>Great Washbourne</t>
        </is>
      </c>
      <c r="B6300" s="0" t="inlineStr">
        <is>
          <t>Hamlet</t>
        </is>
      </c>
      <c r="C6300" s="0" t="inlineStr">
        <is>
          <t>GL20</t>
        </is>
      </c>
      <c r="D6300" s="0" t="inlineStr">
        <is>
          <t>South West</t>
        </is>
      </c>
      <c r="E6300" s="0">
        <v>35</v>
      </c>
    </row>
    <row outlineLevel="0" r="6301">
      <c r="A6301" s="0" t="inlineStr">
        <is>
          <t>Great Weeke</t>
        </is>
      </c>
      <c r="B6301" s="0" t="inlineStr">
        <is>
          <t>Hamlet</t>
        </is>
      </c>
      <c r="C6301" s="0" t="inlineStr">
        <is>
          <t>TQ13</t>
        </is>
      </c>
      <c r="D6301" s="0" t="inlineStr">
        <is>
          <t>South West</t>
        </is>
      </c>
      <c r="E6301" s="0">
        <v>99</v>
      </c>
      <c r="H6301" s="0">
        <v>6</v>
      </c>
    </row>
    <row outlineLevel="0" r="6302">
      <c r="A6302" s="0" t="inlineStr">
        <is>
          <t>Great Welnetham</t>
        </is>
      </c>
      <c r="B6302" s="0" t="inlineStr">
        <is>
          <t>Village</t>
        </is>
      </c>
      <c r="C6302" s="0" t="inlineStr">
        <is>
          <t>IP30</t>
        </is>
      </c>
      <c r="D6302" s="0" t="inlineStr">
        <is>
          <t>Eastern</t>
        </is>
      </c>
      <c r="E6302" s="0">
        <v>2</v>
      </c>
    </row>
    <row outlineLevel="0" r="6303">
      <c r="A6303" s="0" t="inlineStr">
        <is>
          <t>Great Wilbraham</t>
        </is>
      </c>
      <c r="B6303" s="0" t="inlineStr">
        <is>
          <t>Village</t>
        </is>
      </c>
      <c r="C6303" s="0" t="inlineStr">
        <is>
          <t>CB21</t>
        </is>
      </c>
      <c r="D6303" s="0" t="inlineStr">
        <is>
          <t>Eastern</t>
        </is>
      </c>
      <c r="E6303" s="0">
        <v>2</v>
      </c>
    </row>
    <row outlineLevel="0" r="6304">
      <c r="A6304" s="0" t="inlineStr">
        <is>
          <t>Great Wilne</t>
        </is>
      </c>
      <c r="B6304" s="0" t="inlineStr">
        <is>
          <t>Hamlet</t>
        </is>
      </c>
      <c r="C6304" s="0" t="inlineStr">
        <is>
          <t>DE72</t>
        </is>
      </c>
      <c r="D6304" s="0" t="inlineStr">
        <is>
          <t>East Midlands</t>
        </is>
      </c>
      <c r="E6304" s="0">
        <v>66</v>
      </c>
      <c r="F6304" s="0">
        <v>14</v>
      </c>
      <c r="H6304" s="0">
        <v>1</v>
      </c>
      <c r="I6304" s="0">
        <v>1</v>
      </c>
    </row>
    <row outlineLevel="0" r="6305">
      <c r="A6305" s="0" t="inlineStr">
        <is>
          <t>Great Wishford</t>
        </is>
      </c>
      <c r="B6305" s="0" t="inlineStr">
        <is>
          <t>Village</t>
        </is>
      </c>
      <c r="C6305" s="0" t="inlineStr">
        <is>
          <t>SP2</t>
        </is>
      </c>
      <c r="D6305" s="0" t="inlineStr">
        <is>
          <t>South West</t>
        </is>
      </c>
      <c r="E6305" s="0">
        <v>24</v>
      </c>
      <c r="F6305" s="0">
        <v>5</v>
      </c>
    </row>
    <row outlineLevel="0" r="6306">
      <c r="A6306" s="0" t="inlineStr">
        <is>
          <t>Great Wolford</t>
        </is>
      </c>
      <c r="B6306" s="0" t="inlineStr">
        <is>
          <t>Village</t>
        </is>
      </c>
      <c r="C6306" s="0" t="inlineStr">
        <is>
          <t>CV36</t>
        </is>
      </c>
      <c r="D6306" s="0" t="inlineStr">
        <is>
          <t>West Midlands</t>
        </is>
      </c>
      <c r="E6306" s="0">
        <v>48</v>
      </c>
      <c r="H6306" s="0">
        <v>1</v>
      </c>
    </row>
    <row outlineLevel="0" r="6307">
      <c r="A6307" s="0" t="inlineStr">
        <is>
          <t>Great Wratting</t>
        </is>
      </c>
      <c r="B6307" s="0" t="inlineStr">
        <is>
          <t>Village</t>
        </is>
      </c>
      <c r="C6307" s="0" t="inlineStr">
        <is>
          <t>CB9</t>
        </is>
      </c>
      <c r="D6307" s="0" t="inlineStr">
        <is>
          <t>Eastern</t>
        </is>
      </c>
      <c r="E6307" s="0">
        <v>18</v>
      </c>
    </row>
    <row outlineLevel="0" r="6308">
      <c r="A6308" s="0" t="inlineStr">
        <is>
          <t>Great Wyrley</t>
        </is>
      </c>
      <c r="B6308" s="0" t="inlineStr">
        <is>
          <t>Village</t>
        </is>
      </c>
      <c r="C6308" s="0" t="inlineStr">
        <is>
          <t>WS6</t>
        </is>
      </c>
      <c r="D6308" s="0" t="inlineStr">
        <is>
          <t>West Midlands</t>
        </is>
      </c>
      <c r="E6308" s="0">
        <v>90</v>
      </c>
      <c r="H6308" s="0">
        <v>11</v>
      </c>
    </row>
    <row outlineLevel="0" r="6309">
      <c r="A6309" s="0" t="inlineStr">
        <is>
          <t>Great Wytheford</t>
        </is>
      </c>
      <c r="B6309" s="0" t="inlineStr">
        <is>
          <t>Hamlet</t>
        </is>
      </c>
      <c r="C6309" s="0" t="inlineStr">
        <is>
          <t>SY4</t>
        </is>
      </c>
      <c r="D6309" s="0" t="inlineStr">
        <is>
          <t>West Midlands</t>
        </is>
      </c>
      <c r="E6309" s="0">
        <v>82</v>
      </c>
      <c r="H6309" s="0">
        <v>3</v>
      </c>
    </row>
    <row outlineLevel="0" r="6310">
      <c r="A6310" s="0" t="inlineStr">
        <is>
          <t>Great Yarmouth</t>
        </is>
      </c>
      <c r="B6310" s="0" t="inlineStr">
        <is>
          <t>Town</t>
        </is>
      </c>
      <c r="C6310" s="0" t="inlineStr">
        <is>
          <t>NR30</t>
        </is>
      </c>
      <c r="D6310" s="0" t="inlineStr">
        <is>
          <t>Eastern</t>
        </is>
      </c>
      <c r="E6310" s="0">
        <v>160</v>
      </c>
      <c r="F6310" s="0">
        <v>33</v>
      </c>
      <c r="G6310" s="0">
        <v>10</v>
      </c>
      <c r="H6310" s="0">
        <v>18</v>
      </c>
      <c r="I6310" s="0">
        <v>6</v>
      </c>
    </row>
    <row outlineLevel="0" r="6311">
      <c r="A6311" s="0" t="inlineStr">
        <is>
          <t>Great Yeldham</t>
        </is>
      </c>
      <c r="B6311" s="0" t="inlineStr">
        <is>
          <t>Village</t>
        </is>
      </c>
      <c r="C6311" s="0" t="inlineStr">
        <is>
          <t>CO9</t>
        </is>
      </c>
      <c r="D6311" s="0" t="inlineStr">
        <is>
          <t>Eastern</t>
        </is>
      </c>
      <c r="E6311" s="0">
        <v>24</v>
      </c>
    </row>
    <row outlineLevel="0" r="6312">
      <c r="A6312" s="0" t="inlineStr">
        <is>
          <t>Greatford</t>
        </is>
      </c>
      <c r="B6312" s="0" t="inlineStr">
        <is>
          <t>Village</t>
        </is>
      </c>
      <c r="C6312" s="0" t="inlineStr">
        <is>
          <t>PE9</t>
        </is>
      </c>
      <c r="D6312" s="0" t="inlineStr">
        <is>
          <t>East Midlands</t>
        </is>
      </c>
      <c r="E6312" s="0">
        <v>39</v>
      </c>
    </row>
    <row outlineLevel="0" r="6313">
      <c r="A6313" s="0" t="inlineStr">
        <is>
          <t>Greatham</t>
        </is>
      </c>
      <c r="B6313" s="0" t="inlineStr">
        <is>
          <t>Hamlet</t>
        </is>
      </c>
      <c r="C6313" s="0" t="inlineStr">
        <is>
          <t>RH20</t>
        </is>
      </c>
      <c r="D6313" s="0" t="inlineStr">
        <is>
          <t>South East</t>
        </is>
      </c>
      <c r="E6313" s="0">
        <v>34</v>
      </c>
      <c r="F6313" s="0">
        <v>4</v>
      </c>
      <c r="H6313" s="0">
        <v>10</v>
      </c>
      <c r="I6313" s="0">
        <v>1</v>
      </c>
    </row>
    <row outlineLevel="0" r="6314">
      <c r="A6314" s="0" t="inlineStr">
        <is>
          <t>Greatham</t>
        </is>
      </c>
      <c r="B6314" s="0" t="inlineStr">
        <is>
          <t>Village</t>
        </is>
      </c>
      <c r="C6314" s="0" t="inlineStr">
        <is>
          <t>GU33</t>
        </is>
      </c>
      <c r="D6314" s="0" t="inlineStr">
        <is>
          <t>South East</t>
        </is>
      </c>
      <c r="E6314" s="0">
        <v>36</v>
      </c>
      <c r="H6314" s="0">
        <v>9</v>
      </c>
    </row>
    <row outlineLevel="0" r="6315">
      <c r="A6315" s="0" t="inlineStr">
        <is>
          <t>Greatham</t>
        </is>
      </c>
      <c r="B6315" s="0" t="inlineStr">
        <is>
          <t>Village</t>
        </is>
      </c>
      <c r="C6315" s="0" t="inlineStr">
        <is>
          <t>TS25</t>
        </is>
      </c>
      <c r="D6315" s="0" t="inlineStr">
        <is>
          <t>North East</t>
        </is>
      </c>
      <c r="E6315" s="0">
        <v>43</v>
      </c>
      <c r="H6315" s="0">
        <v>5</v>
      </c>
    </row>
    <row outlineLevel="0" r="6316">
      <c r="A6316" s="0" t="inlineStr">
        <is>
          <t>Greatness</t>
        </is>
      </c>
      <c r="B6316" s="0" t="inlineStr">
        <is>
          <t>Suburban Area</t>
        </is>
      </c>
      <c r="C6316" s="0" t="inlineStr">
        <is>
          <t>TN15</t>
        </is>
      </c>
      <c r="D6316" s="0" t="inlineStr">
        <is>
          <t>South East</t>
        </is>
      </c>
      <c r="E6316" s="0">
        <v>26</v>
      </c>
      <c r="F6316" s="0">
        <v>4</v>
      </c>
    </row>
    <row outlineLevel="0" r="6317">
      <c r="A6317" s="0" t="inlineStr">
        <is>
          <t>Greatpark</t>
        </is>
      </c>
      <c r="B6317" s="0" t="inlineStr">
        <is>
          <t>Suburban Area</t>
        </is>
      </c>
      <c r="C6317" s="0" t="inlineStr">
        <is>
          <t>CR6</t>
        </is>
      </c>
      <c r="D6317" s="0" t="inlineStr">
        <is>
          <t>South East</t>
        </is>
      </c>
      <c r="E6317" s="0">
        <v>1</v>
      </c>
    </row>
    <row outlineLevel="0" r="6318">
      <c r="A6318" s="0" t="inlineStr">
        <is>
          <t>Greatstone-on-Sea</t>
        </is>
      </c>
      <c r="B6318" s="0" t="inlineStr">
        <is>
          <t>Village</t>
        </is>
      </c>
      <c r="C6318" s="0" t="inlineStr">
        <is>
          <t>TN28</t>
        </is>
      </c>
      <c r="D6318" s="0" t="inlineStr">
        <is>
          <t>South East</t>
        </is>
      </c>
      <c r="E6318" s="0">
        <v>33</v>
      </c>
      <c r="F6318" s="0">
        <v>1</v>
      </c>
      <c r="H6318" s="0">
        <v>7</v>
      </c>
      <c r="I6318" s="0">
        <v>1</v>
      </c>
    </row>
    <row outlineLevel="0" r="6319">
      <c r="A6319" s="0" t="inlineStr">
        <is>
          <t>Greave</t>
        </is>
      </c>
      <c r="B6319" s="0" t="inlineStr">
        <is>
          <t>Suburban Area</t>
        </is>
      </c>
      <c r="C6319" s="0" t="inlineStr">
        <is>
          <t>OL13</t>
        </is>
      </c>
      <c r="D6319" s="0" t="inlineStr">
        <is>
          <t>North West</t>
        </is>
      </c>
      <c r="E6319" s="0">
        <v>44</v>
      </c>
      <c r="F6319" s="0">
        <v>7</v>
      </c>
      <c r="H6319" s="0">
        <v>5</v>
      </c>
    </row>
    <row outlineLevel="0" r="6320">
      <c r="A6320" s="0" t="inlineStr">
        <is>
          <t>Green Bank</t>
        </is>
      </c>
      <c r="B6320" s="0" t="inlineStr">
        <is>
          <t>Hamlet</t>
        </is>
      </c>
      <c r="C6320" s="0" t="inlineStr">
        <is>
          <t>LA11</t>
        </is>
      </c>
      <c r="D6320" s="0" t="inlineStr">
        <is>
          <t>North West</t>
        </is>
      </c>
      <c r="E6320" s="0">
        <v>69</v>
      </c>
      <c r="H6320" s="0">
        <v>6</v>
      </c>
    </row>
    <row outlineLevel="0" r="6321">
      <c r="A6321" s="0" t="inlineStr">
        <is>
          <t>Green Bank</t>
        </is>
      </c>
      <c r="B6321" s="0" t="inlineStr">
        <is>
          <t>Suburban Area</t>
        </is>
      </c>
      <c r="C6321" s="0" t="inlineStr">
        <is>
          <t>BB1</t>
        </is>
      </c>
      <c r="D6321" s="0" t="inlineStr">
        <is>
          <t>North West</t>
        </is>
      </c>
      <c r="E6321" s="0">
        <v>31</v>
      </c>
      <c r="H6321" s="0">
        <v>1</v>
      </c>
    </row>
    <row outlineLevel="0" r="6322">
      <c r="A6322" s="0" t="inlineStr">
        <is>
          <t>Green End</t>
        </is>
      </c>
      <c r="B6322" s="0" t="inlineStr">
        <is>
          <t>Hamlet</t>
        </is>
      </c>
      <c r="C6322" s="0" t="inlineStr">
        <is>
          <t>SG9</t>
        </is>
      </c>
      <c r="D6322" s="0" t="inlineStr">
        <is>
          <t>Eastern</t>
        </is>
      </c>
      <c r="E6322" s="0">
        <v>2</v>
      </c>
    </row>
    <row outlineLevel="0" r="6323">
      <c r="A6323" s="0" t="inlineStr">
        <is>
          <t>Green End</t>
        </is>
      </c>
      <c r="B6323" s="0" t="inlineStr">
        <is>
          <t>Suburban Area</t>
        </is>
      </c>
      <c r="C6323" s="0" t="inlineStr">
        <is>
          <t>BB18</t>
        </is>
      </c>
      <c r="D6323" s="0" t="inlineStr">
        <is>
          <t>North West</t>
        </is>
      </c>
      <c r="E6323" s="0">
        <v>76</v>
      </c>
      <c r="H6323" s="0">
        <v>2</v>
      </c>
    </row>
    <row outlineLevel="0" r="6324">
      <c r="A6324" s="0" t="inlineStr">
        <is>
          <t>Green End</t>
        </is>
      </c>
      <c r="B6324" s="0" t="inlineStr">
        <is>
          <t>Suburban Area</t>
        </is>
      </c>
      <c r="C6324" s="0" t="inlineStr">
        <is>
          <t>BD20</t>
        </is>
      </c>
      <c r="D6324" s="0" t="inlineStr">
        <is>
          <t>Yorkshire and the Humber</t>
        </is>
      </c>
      <c r="E6324" s="0">
        <v>36</v>
      </c>
      <c r="H6324" s="0">
        <v>1</v>
      </c>
    </row>
    <row outlineLevel="0" r="6325">
      <c r="A6325" s="0" t="inlineStr">
        <is>
          <t>Green End</t>
        </is>
      </c>
      <c r="B6325" s="0" t="inlineStr">
        <is>
          <t>Suburban Area</t>
        </is>
      </c>
      <c r="C6325" s="0" t="inlineStr">
        <is>
          <t>MK44</t>
        </is>
      </c>
      <c r="D6325" s="0" t="inlineStr">
        <is>
          <t>Eastern</t>
        </is>
      </c>
      <c r="E6325" s="0">
        <v>15</v>
      </c>
      <c r="H6325" s="0">
        <v>3</v>
      </c>
    </row>
    <row outlineLevel="0" r="6326">
      <c r="A6326" s="0" t="inlineStr">
        <is>
          <t>Green End</t>
        </is>
      </c>
      <c r="B6326" s="0" t="inlineStr">
        <is>
          <t>Suburban Area</t>
        </is>
      </c>
      <c r="C6326" s="0" t="inlineStr">
        <is>
          <t>PE28</t>
        </is>
      </c>
      <c r="D6326" s="0" t="inlineStr">
        <is>
          <t>Eastern</t>
        </is>
      </c>
      <c r="E6326" s="0">
        <v>6</v>
      </c>
    </row>
    <row outlineLevel="0" r="6327">
      <c r="A6327" s="0" t="inlineStr">
        <is>
          <t>Green End</t>
        </is>
      </c>
      <c r="B6327" s="0" t="inlineStr">
        <is>
          <t>Suburban Area</t>
        </is>
      </c>
      <c r="C6327" s="0" t="inlineStr">
        <is>
          <t>SG11</t>
        </is>
      </c>
      <c r="D6327" s="0" t="inlineStr">
        <is>
          <t>Eastern</t>
        </is>
      </c>
      <c r="E6327" s="0">
        <v>2</v>
      </c>
    </row>
    <row outlineLevel="0" r="6328">
      <c r="A6328" s="0" t="inlineStr">
        <is>
          <t>Green Lane</t>
        </is>
      </c>
      <c r="B6328" s="0" t="inlineStr">
        <is>
          <t>Hamlet</t>
        </is>
      </c>
      <c r="C6328" s="0" t="inlineStr">
        <is>
          <t>HR8</t>
        </is>
      </c>
      <c r="D6328" s="0" t="inlineStr">
        <is>
          <t>West Midlands</t>
        </is>
      </c>
      <c r="E6328" s="0">
        <v>90</v>
      </c>
      <c r="H6328" s="0">
        <v>1</v>
      </c>
    </row>
    <row outlineLevel="0" r="6329">
      <c r="A6329" s="0" t="inlineStr">
        <is>
          <t>Green Lane</t>
        </is>
      </c>
      <c r="B6329" s="0" t="inlineStr">
        <is>
          <t>Suburban Area</t>
        </is>
      </c>
      <c r="C6329" s="0" t="inlineStr">
        <is>
          <t>CV3</t>
        </is>
      </c>
      <c r="D6329" s="0" t="inlineStr">
        <is>
          <t>West Midlands</t>
        </is>
      </c>
      <c r="E6329" s="0">
        <v>20</v>
      </c>
    </row>
    <row outlineLevel="0" r="6330">
      <c r="A6330" s="0" t="inlineStr">
        <is>
          <t>Green Lanes</t>
        </is>
      </c>
      <c r="B6330" s="0" t="inlineStr">
        <is>
          <t>Suburban Area</t>
        </is>
      </c>
      <c r="C6330" s="0" t="inlineStr">
        <is>
          <t>WV14</t>
        </is>
      </c>
      <c r="D6330" s="0" t="inlineStr">
        <is>
          <t>West Midlands</t>
        </is>
      </c>
      <c r="E6330" s="0">
        <v>41</v>
      </c>
      <c r="H6330" s="0">
        <v>1</v>
      </c>
    </row>
    <row outlineLevel="0" r="6331">
      <c r="A6331" s="0" t="inlineStr">
        <is>
          <t>Green Leach</t>
        </is>
      </c>
      <c r="B6331" s="0" t="inlineStr">
        <is>
          <t>Suburban Area</t>
        </is>
      </c>
      <c r="C6331" s="0" t="inlineStr">
        <is>
          <t>WA11</t>
        </is>
      </c>
      <c r="D6331" s="0" t="inlineStr">
        <is>
          <t>North West</t>
        </is>
      </c>
      <c r="E6331" s="0">
        <v>15</v>
      </c>
      <c r="F6331" s="0">
        <v>1</v>
      </c>
      <c r="H6331" s="0">
        <v>3</v>
      </c>
      <c r="I6331" s="0">
        <v>1</v>
      </c>
    </row>
    <row outlineLevel="0" r="6332">
      <c r="A6332" s="0" t="inlineStr">
        <is>
          <t>Green Ore</t>
        </is>
      </c>
      <c r="B6332" s="0" t="inlineStr">
        <is>
          <t>Hamlet</t>
        </is>
      </c>
      <c r="C6332" s="0" t="inlineStr">
        <is>
          <t>BA5</t>
        </is>
      </c>
      <c r="D6332" s="0" t="inlineStr">
        <is>
          <t>South West</t>
        </is>
      </c>
      <c r="E6332" s="0">
        <v>23</v>
      </c>
    </row>
    <row outlineLevel="0" r="6333">
      <c r="A6333" s="0" t="inlineStr">
        <is>
          <t>Green Side</t>
        </is>
      </c>
      <c r="B6333" s="0" t="inlineStr">
        <is>
          <t>Suburban Area</t>
        </is>
      </c>
      <c r="C6333" s="0" t="inlineStr">
        <is>
          <t>BD8</t>
        </is>
      </c>
      <c r="D6333" s="0" t="inlineStr">
        <is>
          <t>Yorkshire and the Humber</t>
        </is>
      </c>
      <c r="E6333" s="0">
        <v>36</v>
      </c>
      <c r="H6333" s="0">
        <v>1</v>
      </c>
    </row>
    <row outlineLevel="0" r="6334">
      <c r="A6334" s="0" t="inlineStr">
        <is>
          <t>Green Street</t>
        </is>
      </c>
      <c r="B6334" s="0" t="inlineStr">
        <is>
          <t>Hamlet</t>
        </is>
      </c>
      <c r="C6334" s="0" t="inlineStr">
        <is>
          <t>CM4</t>
        </is>
      </c>
      <c r="D6334" s="0" t="inlineStr">
        <is>
          <t>Eastern</t>
        </is>
      </c>
      <c r="E6334" s="0">
        <v>51</v>
      </c>
    </row>
    <row outlineLevel="0" r="6335">
      <c r="A6335" s="0" t="inlineStr">
        <is>
          <t>Green Street</t>
        </is>
      </c>
      <c r="B6335" s="0" t="inlineStr">
        <is>
          <t>Hamlet</t>
        </is>
      </c>
      <c r="C6335" s="0" t="inlineStr">
        <is>
          <t>SG11</t>
        </is>
      </c>
      <c r="D6335" s="0" t="inlineStr">
        <is>
          <t>Eastern</t>
        </is>
      </c>
      <c r="E6335" s="0">
        <v>17</v>
      </c>
    </row>
    <row outlineLevel="0" r="6336">
      <c r="A6336" s="0" t="inlineStr">
        <is>
          <t>Green Street</t>
        </is>
      </c>
      <c r="B6336" s="0" t="inlineStr">
        <is>
          <t>Hamlet</t>
        </is>
      </c>
      <c r="C6336" s="0" t="inlineStr">
        <is>
          <t>WR8</t>
        </is>
      </c>
      <c r="D6336" s="0" t="inlineStr">
        <is>
          <t>West Midlands</t>
        </is>
      </c>
      <c r="E6336" s="0">
        <v>38</v>
      </c>
      <c r="H6336" s="0">
        <v>2</v>
      </c>
    </row>
    <row outlineLevel="0" r="6337">
      <c r="A6337" s="0" t="inlineStr">
        <is>
          <t>Green Street Green</t>
        </is>
      </c>
      <c r="B6337" s="0" t="inlineStr">
        <is>
          <t>Suburban Area</t>
        </is>
      </c>
      <c r="C6337" s="0" t="inlineStr">
        <is>
          <t>BR6</t>
        </is>
      </c>
      <c r="D6337" s="0" t="inlineStr">
        <is>
          <t>London</t>
        </is>
      </c>
      <c r="E6337" s="0">
        <v>1</v>
      </c>
    </row>
    <row outlineLevel="0" r="6338">
      <c r="A6338" s="0" t="inlineStr">
        <is>
          <t>Greenbottom</t>
        </is>
      </c>
      <c r="B6338" s="0" t="inlineStr">
        <is>
          <t>Suburban Area</t>
        </is>
      </c>
      <c r="C6338" s="0" t="inlineStr">
        <is>
          <t>LS20</t>
        </is>
      </c>
      <c r="D6338" s="0" t="inlineStr">
        <is>
          <t>Yorkshire and the Humber</t>
        </is>
      </c>
      <c r="E6338" s="0">
        <v>36</v>
      </c>
      <c r="H6338" s="0">
        <v>1</v>
      </c>
    </row>
    <row outlineLevel="0" r="6339">
      <c r="A6339" s="0" t="inlineStr">
        <is>
          <t>Greenend</t>
        </is>
      </c>
      <c r="B6339" s="0" t="inlineStr">
        <is>
          <t>Suburban Area</t>
        </is>
      </c>
      <c r="C6339" s="0" t="inlineStr">
        <is>
          <t>OX7</t>
        </is>
      </c>
      <c r="D6339" s="0" t="inlineStr">
        <is>
          <t>South East</t>
        </is>
      </c>
      <c r="E6339" s="0">
        <v>54</v>
      </c>
      <c r="H6339" s="0">
        <v>3</v>
      </c>
    </row>
    <row outlineLevel="0" r="6340">
      <c r="A6340" s="0" t="inlineStr">
        <is>
          <t>Greenfield</t>
        </is>
      </c>
      <c r="B6340" s="0" t="inlineStr">
        <is>
          <t>Suburban Area</t>
        </is>
      </c>
      <c r="C6340" s="0" t="inlineStr">
        <is>
          <t>BB8</t>
        </is>
      </c>
      <c r="D6340" s="0" t="inlineStr">
        <is>
          <t>North West</t>
        </is>
      </c>
      <c r="E6340" s="0">
        <v>35</v>
      </c>
      <c r="F6340" s="0">
        <v>3</v>
      </c>
      <c r="I6340" s="0">
        <v>1</v>
      </c>
    </row>
    <row outlineLevel="0" r="6341">
      <c r="A6341" s="0" t="inlineStr">
        <is>
          <t>Greenfield</t>
        </is>
      </c>
      <c r="B6341" s="0" t="inlineStr">
        <is>
          <t>Suburban Area</t>
        </is>
      </c>
      <c r="C6341" s="0" t="inlineStr">
        <is>
          <t>OL3</t>
        </is>
      </c>
      <c r="D6341" s="0" t="inlineStr">
        <is>
          <t>North West</t>
        </is>
      </c>
      <c r="E6341" s="0">
        <v>28</v>
      </c>
      <c r="H6341" s="0">
        <v>4</v>
      </c>
    </row>
    <row outlineLevel="0" r="6342">
      <c r="A6342" s="0" t="inlineStr">
        <is>
          <t>Greenfield</t>
        </is>
      </c>
      <c r="B6342" s="0" t="inlineStr">
        <is>
          <t>Village</t>
        </is>
      </c>
      <c r="C6342" s="0" t="inlineStr">
        <is>
          <t>MK45</t>
        </is>
      </c>
      <c r="D6342" s="0" t="inlineStr">
        <is>
          <t>Eastern</t>
        </is>
      </c>
      <c r="E6342" s="0">
        <v>3</v>
      </c>
    </row>
    <row outlineLevel="0" r="6343">
      <c r="A6343" s="0" t="inlineStr">
        <is>
          <t>Greenfields</t>
        </is>
      </c>
      <c r="B6343" s="0" t="inlineStr">
        <is>
          <t>Suburban Area</t>
        </is>
      </c>
      <c r="C6343" s="0" t="inlineStr">
        <is>
          <t>SY1</t>
        </is>
      </c>
      <c r="D6343" s="0" t="inlineStr">
        <is>
          <t>West Midlands</t>
        </is>
      </c>
      <c r="E6343" s="0">
        <v>65</v>
      </c>
      <c r="F6343" s="0">
        <v>11</v>
      </c>
      <c r="G6343" s="0">
        <v>1</v>
      </c>
      <c r="H6343" s="0">
        <v>12</v>
      </c>
      <c r="I6343" s="0">
        <v>1</v>
      </c>
      <c r="J6343" s="0">
        <v>2</v>
      </c>
    </row>
    <row outlineLevel="0" r="6344">
      <c r="A6344" s="0" t="inlineStr">
        <is>
          <t>Greenfields</t>
        </is>
      </c>
      <c r="B6344" s="0" t="inlineStr">
        <is>
          <t>Suburban Area</t>
        </is>
      </c>
      <c r="C6344" s="0" t="inlineStr">
        <is>
          <t>TF9</t>
        </is>
      </c>
      <c r="D6344" s="0" t="inlineStr">
        <is>
          <t>West Midlands</t>
        </is>
      </c>
      <c r="E6344" s="0">
        <v>14</v>
      </c>
      <c r="H6344" s="0">
        <v>4</v>
      </c>
    </row>
    <row outlineLevel="0" r="6345">
      <c r="A6345" s="0" t="inlineStr">
        <is>
          <t>Greenford</t>
        </is>
      </c>
      <c r="B6345" s="0" t="inlineStr">
        <is>
          <t>Other Settlement</t>
        </is>
      </c>
      <c r="C6345" s="0" t="inlineStr">
        <is>
          <t>UB6</t>
        </is>
      </c>
      <c r="D6345" s="0" t="inlineStr">
        <is>
          <t>London</t>
        </is>
      </c>
      <c r="E6345" s="0">
        <v>13</v>
      </c>
    </row>
    <row outlineLevel="0" r="6346">
      <c r="A6346" s="0" t="inlineStr">
        <is>
          <t>Greengate</t>
        </is>
      </c>
      <c r="B6346" s="0" t="inlineStr">
        <is>
          <t>Suburban Area</t>
        </is>
      </c>
      <c r="C6346" s="0" t="inlineStr">
        <is>
          <t>BD21</t>
        </is>
      </c>
      <c r="D6346" s="0" t="inlineStr">
        <is>
          <t>Yorkshire and the Humber</t>
        </is>
      </c>
      <c r="E6346" s="0">
        <v>20</v>
      </c>
      <c r="F6346" s="0">
        <v>4</v>
      </c>
      <c r="H6346" s="0">
        <v>1</v>
      </c>
    </row>
    <row outlineLevel="0" r="6347">
      <c r="A6347" s="0" t="inlineStr">
        <is>
          <t>Greengate</t>
        </is>
      </c>
      <c r="B6347" s="0" t="inlineStr">
        <is>
          <t>Suburban Area</t>
        </is>
      </c>
      <c r="C6347" s="0" t="inlineStr">
        <is>
          <t>OL12</t>
        </is>
      </c>
      <c r="D6347" s="0" t="inlineStr">
        <is>
          <t>North West</t>
        </is>
      </c>
      <c r="E6347" s="0">
        <v>44</v>
      </c>
      <c r="H6347" s="0">
        <v>5</v>
      </c>
    </row>
    <row outlineLevel="0" r="6348">
      <c r="A6348" s="0" t="inlineStr">
        <is>
          <t>Greengates</t>
        </is>
      </c>
      <c r="B6348" s="0" t="inlineStr">
        <is>
          <t>Suburban Area</t>
        </is>
      </c>
      <c r="C6348" s="0" t="inlineStr">
        <is>
          <t>BD10</t>
        </is>
      </c>
      <c r="D6348" s="0" t="inlineStr">
        <is>
          <t>Yorkshire and the Humber</t>
        </is>
      </c>
      <c r="E6348" s="0">
        <v>36</v>
      </c>
      <c r="F6348" s="0">
        <v>6</v>
      </c>
      <c r="H6348" s="0">
        <v>1</v>
      </c>
      <c r="I6348" s="0">
        <v>2</v>
      </c>
    </row>
    <row outlineLevel="0" r="6349">
      <c r="A6349" s="0" t="inlineStr">
        <is>
          <t>Greenham</t>
        </is>
      </c>
      <c r="B6349" s="0" t="inlineStr">
        <is>
          <t>Hamlet</t>
        </is>
      </c>
      <c r="C6349" s="0" t="inlineStr">
        <is>
          <t>TA18</t>
        </is>
      </c>
      <c r="D6349" s="0" t="inlineStr">
        <is>
          <t>South West</t>
        </is>
      </c>
      <c r="E6349" s="0">
        <v>121</v>
      </c>
      <c r="H6349" s="0">
        <v>1</v>
      </c>
    </row>
    <row outlineLevel="0" r="6350">
      <c r="A6350" s="0" t="inlineStr">
        <is>
          <t>Greenham</t>
        </is>
      </c>
      <c r="B6350" s="0" t="inlineStr">
        <is>
          <t>Hamlet</t>
        </is>
      </c>
      <c r="C6350" s="0" t="inlineStr">
        <is>
          <t>TA21</t>
        </is>
      </c>
      <c r="D6350" s="0" t="inlineStr">
        <is>
          <t>South West</t>
        </is>
      </c>
      <c r="E6350" s="0">
        <v>51</v>
      </c>
      <c r="F6350" s="0">
        <v>4</v>
      </c>
    </row>
    <row outlineLevel="0" r="6351">
      <c r="A6351" s="0" t="inlineStr">
        <is>
          <t>Greenhaugh</t>
        </is>
      </c>
      <c r="B6351" s="0" t="inlineStr">
        <is>
          <t>Hamlet</t>
        </is>
      </c>
      <c r="C6351" s="0" t="inlineStr">
        <is>
          <t>NE48</t>
        </is>
      </c>
      <c r="D6351" s="0" t="inlineStr">
        <is>
          <t>North East</t>
        </is>
      </c>
      <c r="E6351" s="0">
        <v>25</v>
      </c>
      <c r="H6351" s="0">
        <v>1</v>
      </c>
    </row>
    <row outlineLevel="0" r="6352">
      <c r="A6352" s="0" t="inlineStr">
        <is>
          <t>Greenhead</t>
        </is>
      </c>
      <c r="B6352" s="0" t="inlineStr">
        <is>
          <t>Village</t>
        </is>
      </c>
      <c r="C6352" s="0" t="inlineStr">
        <is>
          <t>CA8</t>
        </is>
      </c>
      <c r="D6352" s="0" t="inlineStr">
        <is>
          <t>North East</t>
        </is>
      </c>
      <c r="E6352" s="0">
        <v>39</v>
      </c>
      <c r="H6352" s="0">
        <v>1</v>
      </c>
    </row>
    <row outlineLevel="0" r="6353">
      <c r="A6353" s="0" t="inlineStr">
        <is>
          <t>Greenhill</t>
        </is>
      </c>
      <c r="B6353" s="0" t="inlineStr">
        <is>
          <t>Suburban Area</t>
        </is>
      </c>
      <c r="C6353" s="0" t="inlineStr">
        <is>
          <t>DY10</t>
        </is>
      </c>
      <c r="D6353" s="0" t="inlineStr">
        <is>
          <t>West Midlands</t>
        </is>
      </c>
      <c r="E6353" s="0">
        <v>57</v>
      </c>
      <c r="H6353" s="0">
        <v>1</v>
      </c>
    </row>
    <row outlineLevel="0" r="6354">
      <c r="A6354" s="0" t="inlineStr">
        <is>
          <t>Greenhill</t>
        </is>
      </c>
      <c r="B6354" s="0" t="inlineStr">
        <is>
          <t>Suburban Area</t>
        </is>
      </c>
      <c r="C6354" s="0" t="inlineStr">
        <is>
          <t>S8</t>
        </is>
      </c>
      <c r="D6354" s="0" t="inlineStr">
        <is>
          <t>Yorkshire and the Humber</t>
        </is>
      </c>
      <c r="E6354" s="0">
        <v>37</v>
      </c>
      <c r="H6354" s="0">
        <v>2</v>
      </c>
    </row>
    <row outlineLevel="0" r="6355">
      <c r="A6355" s="0" t="inlineStr">
        <is>
          <t>Greenhill</t>
        </is>
      </c>
      <c r="B6355" s="0" t="inlineStr">
        <is>
          <t>Village</t>
        </is>
      </c>
      <c r="C6355" s="0" t="inlineStr">
        <is>
          <t>CT6</t>
        </is>
      </c>
      <c r="D6355" s="0" t="inlineStr">
        <is>
          <t>South East</t>
        </is>
      </c>
      <c r="E6355" s="0">
        <v>55</v>
      </c>
      <c r="F6355" s="0">
        <v>2</v>
      </c>
      <c r="H6355" s="0">
        <v>4</v>
      </c>
    </row>
    <row outlineLevel="0" r="6356">
      <c r="A6356" s="0" t="inlineStr">
        <is>
          <t>Greenhithe</t>
        </is>
      </c>
      <c r="B6356" s="0" t="inlineStr">
        <is>
          <t>Suburban Area</t>
        </is>
      </c>
      <c r="C6356" s="0" t="inlineStr">
        <is>
          <t>DA9</t>
        </is>
      </c>
      <c r="D6356" s="0" t="inlineStr">
        <is>
          <t>South East</t>
        </is>
      </c>
      <c r="E6356" s="0">
        <v>36</v>
      </c>
      <c r="F6356" s="0">
        <v>2</v>
      </c>
      <c r="H6356" s="0">
        <v>6</v>
      </c>
    </row>
    <row outlineLevel="0" r="6357">
      <c r="A6357" s="0" t="inlineStr">
        <is>
          <t>Greenholme</t>
        </is>
      </c>
      <c r="B6357" s="0" t="inlineStr">
        <is>
          <t>Hamlet</t>
        </is>
      </c>
      <c r="C6357" s="0" t="inlineStr">
        <is>
          <t>CA10</t>
        </is>
      </c>
      <c r="D6357" s="0" t="inlineStr">
        <is>
          <t>North West</t>
        </is>
      </c>
      <c r="E6357" s="0">
        <v>31</v>
      </c>
      <c r="H6357" s="0">
        <v>1</v>
      </c>
    </row>
    <row outlineLevel="0" r="6358">
      <c r="A6358" s="0" t="inlineStr">
        <is>
          <t>Greenland</t>
        </is>
      </c>
      <c r="B6358" s="0" t="inlineStr">
        <is>
          <t>Suburban Area</t>
        </is>
      </c>
      <c r="C6358" s="0" t="inlineStr">
        <is>
          <t>S9</t>
        </is>
      </c>
      <c r="D6358" s="0" t="inlineStr">
        <is>
          <t>Yorkshire and the Humber</t>
        </is>
      </c>
      <c r="E6358" s="0">
        <v>15</v>
      </c>
    </row>
    <row outlineLevel="0" r="6359">
      <c r="A6359" s="0" t="inlineStr">
        <is>
          <t>Greenlands</t>
        </is>
      </c>
      <c r="B6359" s="0" t="inlineStr">
        <is>
          <t>Hamlet</t>
        </is>
      </c>
      <c r="C6359" s="0" t="inlineStr">
        <is>
          <t>RG9</t>
        </is>
      </c>
      <c r="D6359" s="0" t="inlineStr">
        <is>
          <t>South East</t>
        </is>
      </c>
      <c r="E6359" s="0">
        <v>18</v>
      </c>
      <c r="F6359" s="0">
        <v>5</v>
      </c>
      <c r="I6359" s="0">
        <v>3</v>
      </c>
    </row>
    <row outlineLevel="0" r="6360">
      <c r="A6360" s="0" t="inlineStr">
        <is>
          <t>Greenlands</t>
        </is>
      </c>
      <c r="B6360" s="0" t="inlineStr">
        <is>
          <t>Suburban Area</t>
        </is>
      </c>
      <c r="C6360" s="0" t="inlineStr">
        <is>
          <t>B98</t>
        </is>
      </c>
      <c r="D6360" s="0" t="inlineStr">
        <is>
          <t>West Midlands</t>
        </is>
      </c>
      <c r="E6360" s="0">
        <v>52</v>
      </c>
    </row>
    <row outlineLevel="0" r="6361">
      <c r="A6361" s="0" t="inlineStr">
        <is>
          <t>Greenman's Lane</t>
        </is>
      </c>
      <c r="B6361" s="0" t="inlineStr">
        <is>
          <t>Hamlet</t>
        </is>
      </c>
      <c r="C6361" s="0" t="inlineStr">
        <is>
          <t>SN15</t>
        </is>
      </c>
      <c r="D6361" s="0" t="inlineStr">
        <is>
          <t>South West</t>
        </is>
      </c>
      <c r="E6361" s="0">
        <v>91</v>
      </c>
      <c r="F6361" s="0">
        <v>5</v>
      </c>
      <c r="H6361" s="0">
        <v>10</v>
      </c>
      <c r="I6361" s="0">
        <v>1</v>
      </c>
    </row>
    <row outlineLevel="0" r="6362">
      <c r="A6362" s="0" t="inlineStr">
        <is>
          <t>Greenmeadow</t>
        </is>
      </c>
      <c r="B6362" s="0" t="inlineStr">
        <is>
          <t>Suburban Area</t>
        </is>
      </c>
      <c r="C6362" s="0" t="inlineStr">
        <is>
          <t>SN25</t>
        </is>
      </c>
      <c r="D6362" s="0" t="inlineStr">
        <is>
          <t>South West</t>
        </is>
      </c>
      <c r="E6362" s="0">
        <v>26</v>
      </c>
    </row>
    <row outlineLevel="0" r="6363">
      <c r="A6363" s="0" t="inlineStr">
        <is>
          <t>Greenmount</t>
        </is>
      </c>
      <c r="B6363" s="0" t="inlineStr">
        <is>
          <t>Suburban Area</t>
        </is>
      </c>
      <c r="C6363" s="0" t="inlineStr">
        <is>
          <t>BL8</t>
        </is>
      </c>
      <c r="D6363" s="0" t="inlineStr">
        <is>
          <t>North West</t>
        </is>
      </c>
      <c r="E6363" s="0">
        <v>44</v>
      </c>
      <c r="H6363" s="0">
        <v>5</v>
      </c>
    </row>
    <row outlineLevel="0" r="6364">
      <c r="A6364" s="0" t="inlineStr">
        <is>
          <t>Greenoak</t>
        </is>
      </c>
      <c r="B6364" s="0" t="inlineStr">
        <is>
          <t>Hamlet</t>
        </is>
      </c>
      <c r="C6364" s="0" t="inlineStr">
        <is>
          <t>DN14</t>
        </is>
      </c>
      <c r="D6364" s="0" t="inlineStr">
        <is>
          <t>Yorkshire and the Humber</t>
        </is>
      </c>
      <c r="E6364" s="0">
        <v>3</v>
      </c>
      <c r="H6364" s="0">
        <v>1</v>
      </c>
    </row>
    <row outlineLevel="0" r="6365">
      <c r="A6365" s="0" t="inlineStr">
        <is>
          <t>Greenodd</t>
        </is>
      </c>
      <c r="B6365" s="0" t="inlineStr">
        <is>
          <t>Village</t>
        </is>
      </c>
      <c r="C6365" s="0" t="inlineStr">
        <is>
          <t>LA12</t>
        </is>
      </c>
      <c r="D6365" s="0" t="inlineStr">
        <is>
          <t>North West</t>
        </is>
      </c>
      <c r="E6365" s="0">
        <v>388</v>
      </c>
      <c r="F6365" s="0">
        <v>18</v>
      </c>
      <c r="H6365" s="0">
        <v>37</v>
      </c>
    </row>
    <row outlineLevel="0" r="6366">
      <c r="A6366" s="0" t="inlineStr">
        <is>
          <t>Greensforge</t>
        </is>
      </c>
      <c r="B6366" s="0" t="inlineStr">
        <is>
          <t>Hamlet</t>
        </is>
      </c>
      <c r="C6366" s="0" t="inlineStr">
        <is>
          <t>DY6</t>
        </is>
      </c>
      <c r="D6366" s="0" t="inlineStr">
        <is>
          <t>West Midlands</t>
        </is>
      </c>
      <c r="E6366" s="0">
        <v>47</v>
      </c>
      <c r="F6366" s="0">
        <v>3</v>
      </c>
      <c r="H6366" s="0">
        <v>3</v>
      </c>
    </row>
    <row outlineLevel="0" r="6367">
      <c r="A6367" s="0" t="inlineStr">
        <is>
          <t>Greenstead</t>
        </is>
      </c>
      <c r="B6367" s="0" t="inlineStr">
        <is>
          <t>Suburban Area</t>
        </is>
      </c>
      <c r="C6367" s="0" t="inlineStr">
        <is>
          <t>CO4</t>
        </is>
      </c>
      <c r="D6367" s="0" t="inlineStr">
        <is>
          <t>Eastern</t>
        </is>
      </c>
      <c r="E6367" s="0">
        <v>276</v>
      </c>
      <c r="H6367" s="0">
        <v>17</v>
      </c>
    </row>
    <row outlineLevel="0" r="6368">
      <c r="A6368" s="0" t="inlineStr">
        <is>
          <t>Greenstead Green</t>
        </is>
      </c>
      <c r="B6368" s="0" t="inlineStr">
        <is>
          <t>Village</t>
        </is>
      </c>
      <c r="C6368" s="0" t="inlineStr">
        <is>
          <t>CO9</t>
        </is>
      </c>
      <c r="D6368" s="0" t="inlineStr">
        <is>
          <t>Eastern</t>
        </is>
      </c>
      <c r="E6368" s="0">
        <v>24</v>
      </c>
    </row>
    <row outlineLevel="0" r="6369">
      <c r="A6369" s="0" t="inlineStr">
        <is>
          <t>Greenway</t>
        </is>
      </c>
      <c r="B6369" s="0" t="inlineStr">
        <is>
          <t>Hamlet</t>
        </is>
      </c>
      <c r="C6369" s="0" t="inlineStr">
        <is>
          <t>GL18</t>
        </is>
      </c>
      <c r="D6369" s="0" t="inlineStr">
        <is>
          <t>South West</t>
        </is>
      </c>
      <c r="E6369" s="0">
        <v>60</v>
      </c>
      <c r="H6369" s="0">
        <v>4</v>
      </c>
    </row>
    <row outlineLevel="0" r="6370">
      <c r="A6370" s="0" t="inlineStr">
        <is>
          <t>Greenwell</t>
        </is>
      </c>
      <c r="B6370" s="0" t="inlineStr">
        <is>
          <t>Hamlet</t>
        </is>
      </c>
      <c r="C6370" s="0" t="inlineStr">
        <is>
          <t>CA8</t>
        </is>
      </c>
      <c r="D6370" s="0" t="inlineStr">
        <is>
          <t>North West</t>
        </is>
      </c>
      <c r="E6370" s="0">
        <v>62</v>
      </c>
      <c r="H6370" s="0">
        <v>1</v>
      </c>
    </row>
    <row outlineLevel="0" r="6371">
      <c r="A6371" s="0" t="inlineStr">
        <is>
          <t>Greenwich</t>
        </is>
      </c>
      <c r="B6371" s="0" t="inlineStr">
        <is>
          <t>Other Settlement</t>
        </is>
      </c>
      <c r="C6371" s="0" t="inlineStr">
        <is>
          <t>SE10</t>
        </is>
      </c>
      <c r="D6371" s="0" t="inlineStr">
        <is>
          <t>London</t>
        </is>
      </c>
      <c r="E6371" s="0">
        <v>110</v>
      </c>
      <c r="H6371" s="0">
        <v>5</v>
      </c>
    </row>
    <row outlineLevel="0" r="6372">
      <c r="A6372" s="0" t="inlineStr">
        <is>
          <t>Greet</t>
        </is>
      </c>
      <c r="B6372" s="0" t="inlineStr">
        <is>
          <t>Suburban Area</t>
        </is>
      </c>
      <c r="C6372" s="0" t="inlineStr">
        <is>
          <t>B11</t>
        </is>
      </c>
      <c r="D6372" s="0" t="inlineStr">
        <is>
          <t>West Midlands</t>
        </is>
      </c>
      <c r="E6372" s="0">
        <v>56</v>
      </c>
      <c r="F6372" s="0">
        <v>8</v>
      </c>
      <c r="H6372" s="0">
        <v>3</v>
      </c>
    </row>
    <row outlineLevel="0" r="6373">
      <c r="A6373" s="0" t="inlineStr">
        <is>
          <t>Greet</t>
        </is>
      </c>
      <c r="B6373" s="0" t="inlineStr">
        <is>
          <t>Village</t>
        </is>
      </c>
      <c r="C6373" s="0" t="inlineStr">
        <is>
          <t>GL54</t>
        </is>
      </c>
      <c r="D6373" s="0" t="inlineStr">
        <is>
          <t>South West</t>
        </is>
      </c>
      <c r="E6373" s="0">
        <v>30</v>
      </c>
    </row>
    <row outlineLevel="0" r="6374">
      <c r="A6374" s="0" t="inlineStr">
        <is>
          <t>Greete</t>
        </is>
      </c>
      <c r="B6374" s="0" t="inlineStr">
        <is>
          <t>Hamlet</t>
        </is>
      </c>
      <c r="C6374" s="0" t="inlineStr">
        <is>
          <t>SY8</t>
        </is>
      </c>
      <c r="D6374" s="0" t="inlineStr">
        <is>
          <t>West Midlands</t>
        </is>
      </c>
      <c r="E6374" s="0">
        <v>70</v>
      </c>
      <c r="H6374" s="0">
        <v>1</v>
      </c>
    </row>
    <row outlineLevel="0" r="6375">
      <c r="A6375" s="0" t="inlineStr">
        <is>
          <t>Greetham</t>
        </is>
      </c>
      <c r="B6375" s="0" t="inlineStr">
        <is>
          <t>Village</t>
        </is>
      </c>
      <c r="C6375" s="0" t="inlineStr">
        <is>
          <t>LE15</t>
        </is>
      </c>
      <c r="D6375" s="0" t="inlineStr">
        <is>
          <t>East Midlands</t>
        </is>
      </c>
      <c r="E6375" s="0">
        <v>18</v>
      </c>
    </row>
    <row outlineLevel="0" r="6376">
      <c r="A6376" s="0" t="inlineStr">
        <is>
          <t>Greetland</t>
        </is>
      </c>
      <c r="B6376" s="0" t="inlineStr">
        <is>
          <t>Suburban Area</t>
        </is>
      </c>
      <c r="C6376" s="0" t="inlineStr">
        <is>
          <t>HX4</t>
        </is>
      </c>
      <c r="D6376" s="0" t="inlineStr">
        <is>
          <t>Yorkshire and the Humber</t>
        </is>
      </c>
      <c r="E6376" s="0">
        <v>108</v>
      </c>
      <c r="H6376" s="0">
        <v>4</v>
      </c>
    </row>
    <row outlineLevel="0" r="6377">
      <c r="A6377" s="0" t="inlineStr">
        <is>
          <t>Grendon</t>
        </is>
      </c>
      <c r="B6377" s="0" t="inlineStr">
        <is>
          <t>Village</t>
        </is>
      </c>
      <c r="C6377" s="0" t="inlineStr">
        <is>
          <t>CV9</t>
        </is>
      </c>
      <c r="D6377" s="0" t="inlineStr">
        <is>
          <t>West Midlands</t>
        </is>
      </c>
      <c r="E6377" s="0">
        <v>62</v>
      </c>
      <c r="F6377" s="0">
        <v>10</v>
      </c>
      <c r="H6377" s="0">
        <v>2</v>
      </c>
      <c r="I6377" s="0">
        <v>3</v>
      </c>
    </row>
    <row outlineLevel="0" r="6378">
      <c r="A6378" s="0" t="inlineStr">
        <is>
          <t>Grendon</t>
        </is>
      </c>
      <c r="B6378" s="0" t="inlineStr">
        <is>
          <t>Village</t>
        </is>
      </c>
      <c r="C6378" s="0" t="inlineStr">
        <is>
          <t>NN7</t>
        </is>
      </c>
      <c r="D6378" s="0" t="inlineStr">
        <is>
          <t>East Midlands</t>
        </is>
      </c>
      <c r="E6378" s="0">
        <v>7</v>
      </c>
      <c r="F6378" s="0">
        <v>1</v>
      </c>
    </row>
    <row outlineLevel="0" r="6379">
      <c r="A6379" s="0" t="inlineStr">
        <is>
          <t>Grendon Underwood</t>
        </is>
      </c>
      <c r="B6379" s="0" t="inlineStr">
        <is>
          <t>Village</t>
        </is>
      </c>
      <c r="C6379" s="0" t="inlineStr">
        <is>
          <t>HP18</t>
        </is>
      </c>
      <c r="D6379" s="0" t="inlineStr">
        <is>
          <t>South East</t>
        </is>
      </c>
      <c r="E6379" s="0">
        <v>31</v>
      </c>
      <c r="F6379" s="0">
        <v>1</v>
      </c>
      <c r="H6379" s="0">
        <v>1</v>
      </c>
    </row>
    <row outlineLevel="0" r="6380">
      <c r="A6380" s="0" t="inlineStr">
        <is>
          <t>Grenofen</t>
        </is>
      </c>
      <c r="B6380" s="0" t="inlineStr">
        <is>
          <t>Village</t>
        </is>
      </c>
      <c r="C6380" s="0" t="inlineStr">
        <is>
          <t>PL19</t>
        </is>
      </c>
      <c r="D6380" s="0" t="inlineStr">
        <is>
          <t>South West</t>
        </is>
      </c>
      <c r="E6380" s="0">
        <v>56</v>
      </c>
      <c r="H6380" s="0">
        <v>1</v>
      </c>
    </row>
    <row outlineLevel="0" r="6381">
      <c r="A6381" s="0" t="inlineStr">
        <is>
          <t>Gressenhall</t>
        </is>
      </c>
      <c r="B6381" s="0" t="inlineStr">
        <is>
          <t>Village</t>
        </is>
      </c>
      <c r="C6381" s="0" t="inlineStr">
        <is>
          <t>NR20</t>
        </is>
      </c>
      <c r="D6381" s="0" t="inlineStr">
        <is>
          <t>Eastern</t>
        </is>
      </c>
      <c r="E6381" s="0">
        <v>15</v>
      </c>
      <c r="F6381" s="0">
        <v>3</v>
      </c>
    </row>
    <row outlineLevel="0" r="6382">
      <c r="A6382" s="0" t="inlineStr">
        <is>
          <t>Greta Bridge</t>
        </is>
      </c>
      <c r="B6382" s="0" t="inlineStr">
        <is>
          <t>Hamlet</t>
        </is>
      </c>
      <c r="C6382" s="0" t="inlineStr">
        <is>
          <t>DL12</t>
        </is>
      </c>
      <c r="D6382" s="0" t="inlineStr">
        <is>
          <t>North East</t>
        </is>
      </c>
      <c r="E6382" s="0">
        <v>68</v>
      </c>
      <c r="H6382" s="0">
        <v>2</v>
      </c>
    </row>
    <row outlineLevel="0" r="6383">
      <c r="A6383" s="0" t="inlineStr">
        <is>
          <t>Grey Legs</t>
        </is>
      </c>
      <c r="B6383" s="0" t="inlineStr">
        <is>
          <t>Suburban Area</t>
        </is>
      </c>
      <c r="C6383" s="0" t="inlineStr">
        <is>
          <t>HU7</t>
        </is>
      </c>
      <c r="D6383" s="0" t="inlineStr">
        <is>
          <t>Yorkshire and the Humber</t>
        </is>
      </c>
      <c r="E6383" s="0">
        <v>16</v>
      </c>
      <c r="F6383" s="0">
        <v>1</v>
      </c>
      <c r="H6383" s="0">
        <v>1</v>
      </c>
    </row>
    <row outlineLevel="0" r="6384">
      <c r="A6384" s="0" t="inlineStr">
        <is>
          <t>Greylake</t>
        </is>
      </c>
      <c r="B6384" s="0" t="inlineStr">
        <is>
          <t>Other Settlement</t>
        </is>
      </c>
      <c r="C6384" s="0" t="inlineStr">
        <is>
          <t>TA7</t>
        </is>
      </c>
      <c r="D6384" s="0" t="inlineStr">
        <is>
          <t>South West</t>
        </is>
      </c>
      <c r="E6384" s="0">
        <v>119</v>
      </c>
      <c r="H6384" s="0">
        <v>18</v>
      </c>
    </row>
    <row outlineLevel="0" r="6385">
      <c r="A6385" s="0" t="inlineStr">
        <is>
          <t>Greylake Fosse</t>
        </is>
      </c>
      <c r="B6385" s="0" t="inlineStr">
        <is>
          <t>Hamlet</t>
        </is>
      </c>
      <c r="C6385" s="0" t="inlineStr">
        <is>
          <t>TA7</t>
        </is>
      </c>
      <c r="D6385" s="0" t="inlineStr">
        <is>
          <t>South West</t>
        </is>
      </c>
      <c r="E6385" s="0">
        <v>119</v>
      </c>
      <c r="H6385" s="0">
        <v>18</v>
      </c>
    </row>
    <row outlineLevel="0" r="6386">
      <c r="A6386" s="0" t="inlineStr">
        <is>
          <t>Greylees</t>
        </is>
      </c>
      <c r="B6386" s="0" t="inlineStr">
        <is>
          <t>Village</t>
        </is>
      </c>
      <c r="C6386" s="0" t="inlineStr">
        <is>
          <t>NG34</t>
        </is>
      </c>
      <c r="D6386" s="0" t="inlineStr">
        <is>
          <t>East Midlands</t>
        </is>
      </c>
      <c r="E6386" s="0">
        <v>18</v>
      </c>
    </row>
    <row outlineLevel="0" r="6387">
      <c r="A6387" s="0" t="inlineStr">
        <is>
          <t>Greystoke</t>
        </is>
      </c>
      <c r="B6387" s="0" t="inlineStr">
        <is>
          <t>Village</t>
        </is>
      </c>
      <c r="C6387" s="0" t="inlineStr">
        <is>
          <t>CA11</t>
        </is>
      </c>
      <c r="D6387" s="0" t="inlineStr">
        <is>
          <t>North West</t>
        </is>
      </c>
      <c r="E6387" s="0">
        <v>79</v>
      </c>
      <c r="H6387" s="0">
        <v>2</v>
      </c>
    </row>
    <row outlineLevel="0" r="6388">
      <c r="A6388" s="0" t="inlineStr">
        <is>
          <t>Greystoke Gill</t>
        </is>
      </c>
      <c r="B6388" s="0" t="inlineStr">
        <is>
          <t>Hamlet</t>
        </is>
      </c>
      <c r="C6388" s="0" t="inlineStr">
        <is>
          <t>CA11</t>
        </is>
      </c>
      <c r="D6388" s="0" t="inlineStr">
        <is>
          <t>North West</t>
        </is>
      </c>
      <c r="E6388" s="0">
        <v>79</v>
      </c>
      <c r="H6388" s="0">
        <v>2</v>
      </c>
    </row>
    <row outlineLevel="0" r="6389">
      <c r="A6389" s="0" t="inlineStr">
        <is>
          <t>Greystone</t>
        </is>
      </c>
      <c r="B6389" s="0" t="inlineStr">
        <is>
          <t>Hamlet</t>
        </is>
      </c>
      <c r="C6389" s="0" t="inlineStr">
        <is>
          <t>YO7</t>
        </is>
      </c>
      <c r="D6389" s="0" t="inlineStr">
        <is>
          <t>Yorkshire and the Humber</t>
        </is>
      </c>
      <c r="E6389" s="0">
        <v>55</v>
      </c>
      <c r="H6389" s="0">
        <v>1</v>
      </c>
    </row>
    <row outlineLevel="0" r="6390">
      <c r="A6390" s="0" t="inlineStr">
        <is>
          <t>Greystones</t>
        </is>
      </c>
      <c r="B6390" s="0" t="inlineStr">
        <is>
          <t>Suburban Area</t>
        </is>
      </c>
      <c r="C6390" s="0" t="inlineStr">
        <is>
          <t>S11</t>
        </is>
      </c>
      <c r="D6390" s="0" t="inlineStr">
        <is>
          <t>Yorkshire and the Humber</t>
        </is>
      </c>
      <c r="E6390" s="0">
        <v>37</v>
      </c>
      <c r="H6390" s="0">
        <v>2</v>
      </c>
    </row>
    <row outlineLevel="0" r="6391">
      <c r="A6391" s="0" t="inlineStr">
        <is>
          <t>Greystones Cliffe</t>
        </is>
      </c>
      <c r="B6391" s="0" t="inlineStr">
        <is>
          <t>Suburban Area</t>
        </is>
      </c>
      <c r="C6391" s="0" t="inlineStr">
        <is>
          <t>S11</t>
        </is>
      </c>
      <c r="D6391" s="0" t="inlineStr">
        <is>
          <t>Yorkshire and the Humber</t>
        </is>
      </c>
      <c r="E6391" s="0">
        <v>37</v>
      </c>
      <c r="H6391" s="0">
        <v>2</v>
      </c>
    </row>
    <row outlineLevel="0" r="6392">
      <c r="A6392" s="0" t="inlineStr">
        <is>
          <t>Greywell</t>
        </is>
      </c>
      <c r="B6392" s="0" t="inlineStr">
        <is>
          <t>Village</t>
        </is>
      </c>
      <c r="C6392" s="0" t="inlineStr">
        <is>
          <t>RG29</t>
        </is>
      </c>
      <c r="D6392" s="0" t="inlineStr">
        <is>
          <t>South East</t>
        </is>
      </c>
      <c r="E6392" s="0">
        <v>14</v>
      </c>
    </row>
    <row outlineLevel="0" r="6393">
      <c r="A6393" s="0" t="inlineStr">
        <is>
          <t>Griffin's Hill</t>
        </is>
      </c>
      <c r="B6393" s="0" t="inlineStr">
        <is>
          <t>Suburban Area</t>
        </is>
      </c>
      <c r="C6393" s="0" t="inlineStr">
        <is>
          <t>B30</t>
        </is>
      </c>
      <c r="D6393" s="0" t="inlineStr">
        <is>
          <t>West Midlands</t>
        </is>
      </c>
      <c r="E6393" s="0">
        <v>21</v>
      </c>
      <c r="H6393" s="0">
        <v>1</v>
      </c>
    </row>
    <row outlineLevel="0" r="6394">
      <c r="A6394" s="0" t="inlineStr">
        <is>
          <t>Griggs</t>
        </is>
      </c>
      <c r="B6394" s="0" t="inlineStr">
        <is>
          <t>Other Settlement</t>
        </is>
      </c>
      <c r="C6394" s="0" t="inlineStr">
        <is>
          <t>TR27</t>
        </is>
      </c>
      <c r="D6394" s="0" t="inlineStr">
        <is>
          <t>South West</t>
        </is>
      </c>
      <c r="E6394" s="0">
        <v>182</v>
      </c>
      <c r="F6394" s="0">
        <v>23</v>
      </c>
      <c r="G6394" s="0">
        <v>4</v>
      </c>
      <c r="H6394" s="0">
        <v>19</v>
      </c>
      <c r="I6394" s="0">
        <v>8</v>
      </c>
    </row>
    <row outlineLevel="0" r="6395">
      <c r="A6395" s="0" t="inlineStr">
        <is>
          <t>Grimblethorpe</t>
        </is>
      </c>
      <c r="B6395" s="0" t="inlineStr">
        <is>
          <t>Hamlet</t>
        </is>
      </c>
      <c r="C6395" s="0" t="inlineStr">
        <is>
          <t>LN11</t>
        </is>
      </c>
      <c r="D6395" s="0" t="inlineStr">
        <is>
          <t>East Midlands</t>
        </is>
      </c>
      <c r="E6395" s="0">
        <v>24</v>
      </c>
    </row>
    <row outlineLevel="0" r="6396">
      <c r="A6396" s="0" t="inlineStr">
        <is>
          <t>Grimesthorpe</t>
        </is>
      </c>
      <c r="B6396" s="0" t="inlineStr">
        <is>
          <t>Suburban Area</t>
        </is>
      </c>
      <c r="C6396" s="0" t="inlineStr">
        <is>
          <t>S4</t>
        </is>
      </c>
      <c r="D6396" s="0" t="inlineStr">
        <is>
          <t>Yorkshire and the Humber</t>
        </is>
      </c>
      <c r="E6396" s="0">
        <v>15</v>
      </c>
      <c r="F6396" s="0">
        <v>1</v>
      </c>
    </row>
    <row outlineLevel="0" r="6397">
      <c r="A6397" s="0" t="inlineStr">
        <is>
          <t>Grimethorpe</t>
        </is>
      </c>
      <c r="B6397" s="0" t="inlineStr">
        <is>
          <t>Village</t>
        </is>
      </c>
      <c r="C6397" s="0" t="inlineStr">
        <is>
          <t>S72</t>
        </is>
      </c>
      <c r="D6397" s="0" t="inlineStr">
        <is>
          <t>Yorkshire and the Humber</t>
        </is>
      </c>
      <c r="E6397" s="0">
        <v>16</v>
      </c>
    </row>
    <row outlineLevel="0" r="6398">
      <c r="A6398" s="0" t="inlineStr">
        <is>
          <t>Grimley</t>
        </is>
      </c>
      <c r="B6398" s="0" t="inlineStr">
        <is>
          <t>Village</t>
        </is>
      </c>
      <c r="C6398" s="0" t="inlineStr">
        <is>
          <t>WR2</t>
        </is>
      </c>
      <c r="D6398" s="0" t="inlineStr">
        <is>
          <t>West Midlands</t>
        </is>
      </c>
      <c r="E6398" s="0">
        <v>38</v>
      </c>
      <c r="F6398" s="0">
        <v>9</v>
      </c>
      <c r="H6398" s="0">
        <v>2</v>
      </c>
      <c r="I6398" s="0">
        <v>1</v>
      </c>
    </row>
    <row outlineLevel="0" r="6399">
      <c r="A6399" s="0" t="inlineStr">
        <is>
          <t>Grimoldby</t>
        </is>
      </c>
      <c r="B6399" s="0" t="inlineStr">
        <is>
          <t>Village</t>
        </is>
      </c>
      <c r="C6399" s="0" t="inlineStr">
        <is>
          <t>LN11</t>
        </is>
      </c>
      <c r="D6399" s="0" t="inlineStr">
        <is>
          <t>East Midlands</t>
        </is>
      </c>
      <c r="E6399" s="0">
        <v>15</v>
      </c>
      <c r="F6399" s="0">
        <v>1</v>
      </c>
    </row>
    <row outlineLevel="0" r="6400">
      <c r="A6400" s="0" t="inlineStr">
        <is>
          <t>Grimsbury</t>
        </is>
      </c>
      <c r="B6400" s="0" t="inlineStr">
        <is>
          <t>Suburban Area</t>
        </is>
      </c>
      <c r="C6400" s="0" t="inlineStr">
        <is>
          <t>OX16</t>
        </is>
      </c>
      <c r="D6400" s="0" t="inlineStr">
        <is>
          <t>South East</t>
        </is>
      </c>
      <c r="E6400" s="0">
        <v>22</v>
      </c>
      <c r="F6400" s="0">
        <v>2</v>
      </c>
    </row>
    <row outlineLevel="0" r="6401">
      <c r="A6401" s="0" t="inlineStr">
        <is>
          <t>Grimsby</t>
        </is>
      </c>
      <c r="B6401" s="0" t="inlineStr">
        <is>
          <t>Town</t>
        </is>
      </c>
      <c r="C6401" s="0" t="inlineStr">
        <is>
          <t>DN31</t>
        </is>
      </c>
      <c r="D6401" s="0" t="inlineStr">
        <is>
          <t>Yorkshire and the Humber</t>
        </is>
      </c>
      <c r="E6401" s="0">
        <v>34</v>
      </c>
      <c r="F6401" s="0">
        <v>8</v>
      </c>
      <c r="G6401" s="0">
        <v>2</v>
      </c>
      <c r="H6401" s="0">
        <v>1</v>
      </c>
      <c r="I6401" s="0">
        <v>5</v>
      </c>
    </row>
    <row outlineLevel="0" r="6402">
      <c r="A6402" s="0" t="inlineStr">
        <is>
          <t>Grimston</t>
        </is>
      </c>
      <c r="B6402" s="0" t="inlineStr">
        <is>
          <t>Hamlet</t>
        </is>
      </c>
      <c r="C6402" s="0" t="inlineStr">
        <is>
          <t>LS24</t>
        </is>
      </c>
      <c r="D6402" s="0" t="inlineStr">
        <is>
          <t>Yorkshire and the Humber</t>
        </is>
      </c>
      <c r="E6402" s="0">
        <v>23</v>
      </c>
      <c r="H6402" s="0">
        <v>2</v>
      </c>
    </row>
    <row outlineLevel="0" r="6403">
      <c r="A6403" s="0" t="inlineStr">
        <is>
          <t>Grimston</t>
        </is>
      </c>
      <c r="B6403" s="0" t="inlineStr">
        <is>
          <t>Other Settlement</t>
        </is>
      </c>
      <c r="C6403" s="0" t="inlineStr">
        <is>
          <t>YO19</t>
        </is>
      </c>
      <c r="D6403" s="0" t="inlineStr">
        <is>
          <t>Yorkshire and the Humber</t>
        </is>
      </c>
      <c r="E6403" s="0">
        <v>99</v>
      </c>
      <c r="H6403" s="0">
        <v>8</v>
      </c>
    </row>
    <row outlineLevel="0" r="6404">
      <c r="A6404" s="0" t="inlineStr">
        <is>
          <t>Grimston</t>
        </is>
      </c>
      <c r="B6404" s="0" t="inlineStr">
        <is>
          <t>Village</t>
        </is>
      </c>
      <c r="C6404" s="0" t="inlineStr">
        <is>
          <t>PE32</t>
        </is>
      </c>
      <c r="D6404" s="0" t="inlineStr">
        <is>
          <t>Eastern</t>
        </is>
      </c>
      <c r="E6404" s="0">
        <v>5</v>
      </c>
    </row>
    <row outlineLevel="0" r="6405">
      <c r="A6405" s="0" t="inlineStr">
        <is>
          <t>Grimstone</t>
        </is>
      </c>
      <c r="B6405" s="0" t="inlineStr">
        <is>
          <t>Hamlet</t>
        </is>
      </c>
      <c r="C6405" s="0" t="inlineStr">
        <is>
          <t>DT2</t>
        </is>
      </c>
      <c r="D6405" s="0" t="inlineStr">
        <is>
          <t>South West</t>
        </is>
      </c>
      <c r="E6405" s="0">
        <v>89</v>
      </c>
      <c r="F6405" s="0">
        <v>28</v>
      </c>
      <c r="H6405" s="0">
        <v>2</v>
      </c>
      <c r="I6405" s="0">
        <v>1</v>
      </c>
    </row>
    <row outlineLevel="0" r="6406">
      <c r="A6406" s="0" t="inlineStr">
        <is>
          <t>Grimstone End</t>
        </is>
      </c>
      <c r="B6406" s="0" t="inlineStr">
        <is>
          <t>Village</t>
        </is>
      </c>
      <c r="C6406" s="0" t="inlineStr">
        <is>
          <t>IP31</t>
        </is>
      </c>
      <c r="D6406" s="0" t="inlineStr">
        <is>
          <t>Eastern</t>
        </is>
      </c>
      <c r="E6406" s="0">
        <v>4</v>
      </c>
    </row>
    <row outlineLevel="0" r="6407">
      <c r="A6407" s="0" t="inlineStr">
        <is>
          <t>Grindale</t>
        </is>
      </c>
      <c r="B6407" s="0" t="inlineStr">
        <is>
          <t>Village</t>
        </is>
      </c>
      <c r="C6407" s="0" t="inlineStr">
        <is>
          <t>YO16</t>
        </is>
      </c>
      <c r="D6407" s="0" t="inlineStr">
        <is>
          <t>Yorkshire and the Humber</t>
        </is>
      </c>
      <c r="E6407" s="0">
        <v>1</v>
      </c>
    </row>
    <row outlineLevel="0" r="6408">
      <c r="A6408" s="0" t="inlineStr">
        <is>
          <t>Grindleford</t>
        </is>
      </c>
      <c r="B6408" s="0" t="inlineStr">
        <is>
          <t>Village</t>
        </is>
      </c>
      <c r="C6408" s="0" t="inlineStr">
        <is>
          <t>S32</t>
        </is>
      </c>
      <c r="D6408" s="0" t="inlineStr">
        <is>
          <t>East Midlands</t>
        </is>
      </c>
      <c r="E6408" s="0">
        <v>7</v>
      </c>
      <c r="F6408" s="0">
        <v>3</v>
      </c>
    </row>
    <row outlineLevel="0" r="6409">
      <c r="A6409" s="0" t="inlineStr">
        <is>
          <t>Grindleforge</t>
        </is>
      </c>
      <c r="B6409" s="0" t="inlineStr">
        <is>
          <t>Hamlet</t>
        </is>
      </c>
      <c r="C6409" s="0" t="inlineStr">
        <is>
          <t>TF11</t>
        </is>
      </c>
      <c r="D6409" s="0" t="inlineStr">
        <is>
          <t>West Midlands</t>
        </is>
      </c>
      <c r="E6409" s="0">
        <v>49</v>
      </c>
      <c r="H6409" s="0">
        <v>1</v>
      </c>
    </row>
    <row outlineLevel="0" r="6410">
      <c r="A6410" s="0" t="inlineStr">
        <is>
          <t>Grindleton</t>
        </is>
      </c>
      <c r="B6410" s="0" t="inlineStr">
        <is>
          <t>Village</t>
        </is>
      </c>
      <c r="C6410" s="0" t="inlineStr">
        <is>
          <t>BB7</t>
        </is>
      </c>
      <c r="D6410" s="0" t="inlineStr">
        <is>
          <t>North West</t>
        </is>
      </c>
      <c r="E6410" s="0">
        <v>39</v>
      </c>
    </row>
    <row outlineLevel="0" r="6411">
      <c r="A6411" s="0" t="inlineStr">
        <is>
          <t>Grindley</t>
        </is>
      </c>
      <c r="B6411" s="0" t="inlineStr">
        <is>
          <t>Other Settlement</t>
        </is>
      </c>
      <c r="C6411" s="0" t="inlineStr">
        <is>
          <t>ST18</t>
        </is>
      </c>
      <c r="D6411" s="0" t="inlineStr">
        <is>
          <t>West Midlands</t>
        </is>
      </c>
      <c r="E6411" s="0">
        <v>35</v>
      </c>
    </row>
    <row outlineLevel="0" r="6412">
      <c r="A6412" s="0" t="inlineStr">
        <is>
          <t>Grinsdale</t>
        </is>
      </c>
      <c r="B6412" s="0" t="inlineStr">
        <is>
          <t>Village</t>
        </is>
      </c>
      <c r="C6412" s="0" t="inlineStr">
        <is>
          <t>CA5</t>
        </is>
      </c>
      <c r="D6412" s="0" t="inlineStr">
        <is>
          <t>North West</t>
        </is>
      </c>
      <c r="E6412" s="0">
        <v>259</v>
      </c>
      <c r="F6412" s="0">
        <v>44</v>
      </c>
      <c r="H6412" s="0">
        <v>11</v>
      </c>
      <c r="I6412" s="0">
        <v>5</v>
      </c>
    </row>
    <row outlineLevel="0" r="6413">
      <c r="A6413" s="0" t="inlineStr">
        <is>
          <t>Grinton</t>
        </is>
      </c>
      <c r="B6413" s="0" t="inlineStr">
        <is>
          <t>Village</t>
        </is>
      </c>
      <c r="C6413" s="0" t="inlineStr">
        <is>
          <t>DL11</t>
        </is>
      </c>
      <c r="D6413" s="0" t="inlineStr">
        <is>
          <t>Yorkshire and the Humber</t>
        </is>
      </c>
      <c r="E6413" s="0">
        <v>61</v>
      </c>
      <c r="F6413" s="0">
        <v>12</v>
      </c>
      <c r="G6413" s="0">
        <v>1</v>
      </c>
      <c r="H6413" s="0">
        <v>2</v>
      </c>
      <c r="I6413" s="0">
        <v>1</v>
      </c>
    </row>
    <row outlineLevel="0" r="6414">
      <c r="A6414" s="0" t="inlineStr">
        <is>
          <t>Gristhorpe</t>
        </is>
      </c>
      <c r="B6414" s="0" t="inlineStr">
        <is>
          <t>Village</t>
        </is>
      </c>
      <c r="C6414" s="0" t="inlineStr">
        <is>
          <t>YO14</t>
        </is>
      </c>
      <c r="D6414" s="0" t="inlineStr">
        <is>
          <t>Yorkshire and the Humber</t>
        </is>
      </c>
      <c r="E6414" s="0">
        <v>24</v>
      </c>
      <c r="H6414" s="0">
        <v>4</v>
      </c>
    </row>
    <row outlineLevel="0" r="6415">
      <c r="A6415" s="0" t="inlineStr">
        <is>
          <t>Grittenham</t>
        </is>
      </c>
      <c r="B6415" s="0" t="inlineStr">
        <is>
          <t>Hamlet</t>
        </is>
      </c>
      <c r="C6415" s="0" t="inlineStr">
        <is>
          <t>SN15</t>
        </is>
      </c>
      <c r="D6415" s="0" t="inlineStr">
        <is>
          <t>South West</t>
        </is>
      </c>
      <c r="E6415" s="0">
        <v>91</v>
      </c>
      <c r="H6415" s="0">
        <v>10</v>
      </c>
    </row>
    <row outlineLevel="0" r="6416">
      <c r="A6416" s="0" t="inlineStr">
        <is>
          <t>Grittlesend</t>
        </is>
      </c>
      <c r="B6416" s="0" t="inlineStr">
        <is>
          <t>Hamlet</t>
        </is>
      </c>
      <c r="C6416" s="0" t="inlineStr">
        <is>
          <t>WR13</t>
        </is>
      </c>
      <c r="D6416" s="0" t="inlineStr">
        <is>
          <t>West Midlands</t>
        </is>
      </c>
      <c r="E6416" s="0">
        <v>50</v>
      </c>
      <c r="H6416" s="0">
        <v>1</v>
      </c>
    </row>
    <row outlineLevel="0" r="6417">
      <c r="A6417" s="0" t="inlineStr">
        <is>
          <t>Grizebeck</t>
        </is>
      </c>
      <c r="B6417" s="0" t="inlineStr">
        <is>
          <t>Village</t>
        </is>
      </c>
      <c r="C6417" s="0" t="inlineStr">
        <is>
          <t>LA17</t>
        </is>
      </c>
      <c r="D6417" s="0" t="inlineStr">
        <is>
          <t>North West</t>
        </is>
      </c>
      <c r="E6417" s="0">
        <v>94</v>
      </c>
      <c r="F6417" s="0">
        <v>4</v>
      </c>
      <c r="H6417" s="0">
        <v>6</v>
      </c>
    </row>
    <row outlineLevel="0" r="6418">
      <c r="A6418" s="0" t="inlineStr">
        <is>
          <t>Grizedale</t>
        </is>
      </c>
      <c r="B6418" s="0" t="inlineStr">
        <is>
          <t>Hamlet</t>
        </is>
      </c>
      <c r="C6418" s="0" t="inlineStr">
        <is>
          <t>LA22</t>
        </is>
      </c>
      <c r="D6418" s="0" t="inlineStr">
        <is>
          <t>North West</t>
        </is>
      </c>
      <c r="E6418" s="0">
        <v>69</v>
      </c>
      <c r="H6418" s="0">
        <v>6</v>
      </c>
    </row>
    <row outlineLevel="0" r="6419">
      <c r="A6419" s="0" t="inlineStr">
        <is>
          <t>Groby</t>
        </is>
      </c>
      <c r="B6419" s="0" t="inlineStr">
        <is>
          <t>Village</t>
        </is>
      </c>
      <c r="C6419" s="0" t="inlineStr">
        <is>
          <t>LE6</t>
        </is>
      </c>
      <c r="D6419" s="0" t="inlineStr">
        <is>
          <t>East Midlands</t>
        </is>
      </c>
      <c r="E6419" s="0">
        <v>30</v>
      </c>
      <c r="F6419" s="0">
        <v>7</v>
      </c>
      <c r="I6419" s="0">
        <v>1</v>
      </c>
    </row>
    <row outlineLevel="0" r="6420">
      <c r="A6420" s="0" t="inlineStr">
        <is>
          <t>Gromford</t>
        </is>
      </c>
      <c r="B6420" s="0" t="inlineStr">
        <is>
          <t>Village</t>
        </is>
      </c>
      <c r="C6420" s="0" t="inlineStr">
        <is>
          <t>IP17</t>
        </is>
      </c>
      <c r="D6420" s="0" t="inlineStr">
        <is>
          <t>Eastern</t>
        </is>
      </c>
      <c r="E6420" s="0">
        <v>47</v>
      </c>
      <c r="F6420" s="0">
        <v>4</v>
      </c>
      <c r="G6420" s="0">
        <v>2</v>
      </c>
      <c r="H6420" s="0">
        <v>6</v>
      </c>
    </row>
    <row outlineLevel="0" r="6421">
      <c r="A6421" s="0" t="inlineStr">
        <is>
          <t>Groombridge</t>
        </is>
      </c>
      <c r="B6421" s="0" t="inlineStr">
        <is>
          <t>Village</t>
        </is>
      </c>
      <c r="C6421" s="0" t="inlineStr">
        <is>
          <t>TN3</t>
        </is>
      </c>
      <c r="D6421" s="0" t="inlineStr">
        <is>
          <t>South East</t>
        </is>
      </c>
      <c r="E6421" s="0">
        <v>51</v>
      </c>
      <c r="H6421" s="0">
        <v>2</v>
      </c>
    </row>
    <row outlineLevel="0" r="6422">
      <c r="A6422" s="0" t="inlineStr">
        <is>
          <t>Grosmont</t>
        </is>
      </c>
      <c r="B6422" s="0" t="inlineStr">
        <is>
          <t>Village</t>
        </is>
      </c>
      <c r="C6422" s="0" t="inlineStr">
        <is>
          <t>YO22</t>
        </is>
      </c>
      <c r="D6422" s="0" t="inlineStr">
        <is>
          <t>Yorkshire and the Humber</t>
        </is>
      </c>
      <c r="E6422" s="0">
        <v>49</v>
      </c>
      <c r="H6422" s="0">
        <v>1</v>
      </c>
    </row>
    <row outlineLevel="0" r="6423">
      <c r="A6423" s="0" t="inlineStr">
        <is>
          <t>Grosvenor</t>
        </is>
      </c>
      <c r="B6423" s="0" t="inlineStr">
        <is>
          <t>Suburban Area</t>
        </is>
      </c>
      <c r="C6423" s="0" t="inlineStr">
        <is>
          <t>BA1</t>
        </is>
      </c>
      <c r="D6423" s="0" t="inlineStr">
        <is>
          <t>South West</t>
        </is>
      </c>
      <c r="E6423" s="0">
        <v>31</v>
      </c>
      <c r="F6423" s="0">
        <v>4</v>
      </c>
      <c r="I6423" s="0">
        <v>1</v>
      </c>
    </row>
    <row outlineLevel="0" r="6424">
      <c r="A6424" s="0" t="inlineStr">
        <is>
          <t>Grotton</t>
        </is>
      </c>
      <c r="B6424" s="0" t="inlineStr">
        <is>
          <t>Suburban Area</t>
        </is>
      </c>
      <c r="C6424" s="0" t="inlineStr">
        <is>
          <t>OL4</t>
        </is>
      </c>
      <c r="D6424" s="0" t="inlineStr">
        <is>
          <t>North West</t>
        </is>
      </c>
      <c r="E6424" s="0">
        <v>27</v>
      </c>
      <c r="H6424" s="0">
        <v>1</v>
      </c>
    </row>
    <row outlineLevel="0" r="6425">
      <c r="A6425" s="0" t="inlineStr">
        <is>
          <t>Grove</t>
        </is>
      </c>
      <c r="B6425" s="0" t="inlineStr">
        <is>
          <t>Hamlet</t>
        </is>
      </c>
      <c r="C6425" s="0" t="inlineStr">
        <is>
          <t>CT3</t>
        </is>
      </c>
      <c r="D6425" s="0" t="inlineStr">
        <is>
          <t>South East</t>
        </is>
      </c>
      <c r="E6425" s="0">
        <v>12</v>
      </c>
      <c r="F6425" s="0">
        <v>1</v>
      </c>
    </row>
    <row outlineLevel="0" r="6426">
      <c r="A6426" s="0" t="inlineStr">
        <is>
          <t>Grove</t>
        </is>
      </c>
      <c r="B6426" s="0" t="inlineStr">
        <is>
          <t>Hamlet</t>
        </is>
      </c>
      <c r="C6426" s="0" t="inlineStr">
        <is>
          <t>LU7</t>
        </is>
      </c>
      <c r="D6426" s="0" t="inlineStr">
        <is>
          <t>South East</t>
        </is>
      </c>
      <c r="E6426" s="0">
        <v>2</v>
      </c>
    </row>
    <row outlineLevel="0" r="6427">
      <c r="A6427" s="0" t="inlineStr">
        <is>
          <t>Grove</t>
        </is>
      </c>
      <c r="B6427" s="0" t="inlineStr">
        <is>
          <t>Village</t>
        </is>
      </c>
      <c r="C6427" s="0" t="inlineStr">
        <is>
          <t>OX12</t>
        </is>
      </c>
      <c r="D6427" s="0" t="inlineStr">
        <is>
          <t>South East</t>
        </is>
      </c>
      <c r="E6427" s="0">
        <v>36</v>
      </c>
      <c r="H6427" s="0">
        <v>1</v>
      </c>
    </row>
    <row outlineLevel="0" r="6428">
      <c r="A6428" s="0" t="inlineStr">
        <is>
          <t>Grove Hill</t>
        </is>
      </c>
      <c r="B6428" s="0" t="inlineStr">
        <is>
          <t>Hamlet</t>
        </is>
      </c>
      <c r="C6428" s="0" t="inlineStr">
        <is>
          <t>BN27</t>
        </is>
      </c>
      <c r="D6428" s="0" t="inlineStr">
        <is>
          <t>South East</t>
        </is>
      </c>
      <c r="E6428" s="0">
        <v>65</v>
      </c>
      <c r="H6428" s="0">
        <v>13</v>
      </c>
    </row>
    <row outlineLevel="0" r="6429">
      <c r="A6429" s="0" t="inlineStr">
        <is>
          <t>Grove Hill</t>
        </is>
      </c>
      <c r="B6429" s="0" t="inlineStr">
        <is>
          <t>Suburban Area</t>
        </is>
      </c>
      <c r="C6429" s="0" t="inlineStr">
        <is>
          <t>TS4</t>
        </is>
      </c>
      <c r="D6429" s="0" t="inlineStr">
        <is>
          <t>North East</t>
        </is>
      </c>
      <c r="E6429" s="0">
        <v>14</v>
      </c>
      <c r="F6429" s="0">
        <v>2</v>
      </c>
      <c r="H6429" s="0">
        <v>1</v>
      </c>
    </row>
    <row outlineLevel="0" r="6430">
      <c r="A6430" s="0" t="inlineStr">
        <is>
          <t>Grove Park</t>
        </is>
      </c>
      <c r="B6430" s="0" t="inlineStr">
        <is>
          <t>Suburban Area</t>
        </is>
      </c>
      <c r="C6430" s="0" t="inlineStr">
        <is>
          <t>SE12</t>
        </is>
      </c>
      <c r="D6430" s="0" t="inlineStr">
        <is>
          <t>London</t>
        </is>
      </c>
      <c r="E6430" s="0">
        <v>52</v>
      </c>
      <c r="F6430" s="0">
        <v>3</v>
      </c>
      <c r="H6430" s="0">
        <v>3</v>
      </c>
    </row>
    <row outlineLevel="0" r="6431">
      <c r="A6431" s="0" t="inlineStr">
        <is>
          <t>Grove Park</t>
        </is>
      </c>
      <c r="B6431" s="0" t="inlineStr">
        <is>
          <t>Suburban Area</t>
        </is>
      </c>
      <c r="C6431" s="0" t="inlineStr">
        <is>
          <t>W4</t>
        </is>
      </c>
      <c r="D6431" s="0" t="inlineStr">
        <is>
          <t>London</t>
        </is>
      </c>
      <c r="E6431" s="0">
        <v>469</v>
      </c>
      <c r="H6431" s="0">
        <v>11</v>
      </c>
    </row>
    <row outlineLevel="0" r="6432">
      <c r="A6432" s="0" t="inlineStr">
        <is>
          <t>Grove Vale</t>
        </is>
      </c>
      <c r="B6432" s="0" t="inlineStr">
        <is>
          <t>Suburban Area</t>
        </is>
      </c>
      <c r="C6432" s="0" t="inlineStr">
        <is>
          <t>B43</t>
        </is>
      </c>
      <c r="D6432" s="0" t="inlineStr">
        <is>
          <t>West Midlands</t>
        </is>
      </c>
      <c r="E6432" s="0">
        <v>41</v>
      </c>
      <c r="F6432" s="0">
        <v>1</v>
      </c>
      <c r="H6432" s="0">
        <v>1</v>
      </c>
    </row>
    <row outlineLevel="0" r="6433">
      <c r="A6433" s="0" t="inlineStr">
        <is>
          <t>Grundisburgh</t>
        </is>
      </c>
      <c r="B6433" s="0" t="inlineStr">
        <is>
          <t>Village</t>
        </is>
      </c>
      <c r="C6433" s="0" t="inlineStr">
        <is>
          <t>IP13</t>
        </is>
      </c>
      <c r="D6433" s="0" t="inlineStr">
        <is>
          <t>Eastern</t>
        </is>
      </c>
      <c r="E6433" s="0">
        <v>47</v>
      </c>
      <c r="F6433" s="0">
        <v>2</v>
      </c>
      <c r="H6433" s="0">
        <v>2</v>
      </c>
    </row>
    <row outlineLevel="0" r="6434">
      <c r="A6434" s="0" t="inlineStr">
        <is>
          <t>Gubblecote</t>
        </is>
      </c>
      <c r="B6434" s="0" t="inlineStr">
        <is>
          <t>Hamlet</t>
        </is>
      </c>
      <c r="C6434" s="0" t="inlineStr">
        <is>
          <t>HP23</t>
        </is>
      </c>
      <c r="D6434" s="0" t="inlineStr">
        <is>
          <t>Eastern</t>
        </is>
      </c>
      <c r="E6434" s="0">
        <v>51</v>
      </c>
      <c r="H6434" s="0">
        <v>4</v>
      </c>
    </row>
    <row outlineLevel="0" r="6435">
      <c r="A6435" s="0" t="inlineStr">
        <is>
          <t>Guessburn</t>
        </is>
      </c>
      <c r="B6435" s="0" t="inlineStr">
        <is>
          <t>Suburban Area</t>
        </is>
      </c>
      <c r="C6435" s="0" t="inlineStr">
        <is>
          <t>NE43</t>
        </is>
      </c>
      <c r="D6435" s="0" t="inlineStr">
        <is>
          <t>North East</t>
        </is>
      </c>
      <c r="E6435" s="0">
        <v>28</v>
      </c>
    </row>
    <row outlineLevel="0" r="6436">
      <c r="A6436" s="0" t="inlineStr">
        <is>
          <t>Guide Post</t>
        </is>
      </c>
      <c r="B6436" s="0" t="inlineStr">
        <is>
          <t>Village</t>
        </is>
      </c>
      <c r="C6436" s="0" t="inlineStr">
        <is>
          <t>NE62</t>
        </is>
      </c>
      <c r="D6436" s="0" t="inlineStr">
        <is>
          <t>North East</t>
        </is>
      </c>
      <c r="E6436" s="0">
        <v>15</v>
      </c>
      <c r="F6436" s="0">
        <v>3</v>
      </c>
    </row>
    <row outlineLevel="0" r="6437">
      <c r="A6437" s="0" t="inlineStr">
        <is>
          <t>Guildford</t>
        </is>
      </c>
      <c r="B6437" s="0" t="inlineStr">
        <is>
          <t>Town</t>
        </is>
      </c>
      <c r="C6437" s="0" t="inlineStr">
        <is>
          <t>GU1</t>
        </is>
      </c>
      <c r="D6437" s="0" t="inlineStr">
        <is>
          <t>South East</t>
        </is>
      </c>
      <c r="E6437" s="0">
        <v>102</v>
      </c>
      <c r="F6437" s="0">
        <v>14</v>
      </c>
      <c r="H6437" s="0">
        <v>1</v>
      </c>
    </row>
    <row outlineLevel="0" r="6438">
      <c r="A6438" s="0" t="inlineStr">
        <is>
          <t>Guildford Park</t>
        </is>
      </c>
      <c r="B6438" s="0" t="inlineStr">
        <is>
          <t>Suburban Area</t>
        </is>
      </c>
      <c r="C6438" s="0" t="inlineStr">
        <is>
          <t>GU2</t>
        </is>
      </c>
      <c r="D6438" s="0" t="inlineStr">
        <is>
          <t>South East</t>
        </is>
      </c>
      <c r="E6438" s="0">
        <v>52</v>
      </c>
      <c r="F6438" s="0">
        <v>5</v>
      </c>
      <c r="H6438" s="0">
        <v>1</v>
      </c>
    </row>
    <row outlineLevel="0" r="6439">
      <c r="A6439" s="0" t="inlineStr">
        <is>
          <t>Guilton</t>
        </is>
      </c>
      <c r="B6439" s="0" t="inlineStr">
        <is>
          <t>Village</t>
        </is>
      </c>
      <c r="C6439" s="0" t="inlineStr">
        <is>
          <t>CT3</t>
        </is>
      </c>
      <c r="D6439" s="0" t="inlineStr">
        <is>
          <t>South East</t>
        </is>
      </c>
      <c r="E6439" s="0">
        <v>3</v>
      </c>
    </row>
    <row outlineLevel="0" r="6440">
      <c r="A6440" s="0" t="inlineStr">
        <is>
          <t>Guisborough</t>
        </is>
      </c>
      <c r="B6440" s="0" t="inlineStr">
        <is>
          <t>Town</t>
        </is>
      </c>
      <c r="C6440" s="0" t="inlineStr">
        <is>
          <t>TS14</t>
        </is>
      </c>
      <c r="D6440" s="0" t="inlineStr">
        <is>
          <t>North East</t>
        </is>
      </c>
      <c r="E6440" s="0">
        <v>16</v>
      </c>
    </row>
    <row outlineLevel="0" r="6441">
      <c r="A6441" s="0" t="inlineStr">
        <is>
          <t>Guiseley</t>
        </is>
      </c>
      <c r="B6441" s="0" t="inlineStr">
        <is>
          <t>Town</t>
        </is>
      </c>
      <c r="C6441" s="0" t="inlineStr">
        <is>
          <t>LS20</t>
        </is>
      </c>
      <c r="D6441" s="0" t="inlineStr">
        <is>
          <t>Yorkshire and the Humber</t>
        </is>
      </c>
      <c r="E6441" s="0">
        <v>69</v>
      </c>
      <c r="F6441" s="0">
        <v>6</v>
      </c>
      <c r="H6441" s="0">
        <v>2</v>
      </c>
      <c r="I6441" s="0">
        <v>2</v>
      </c>
    </row>
    <row outlineLevel="0" r="6442">
      <c r="A6442" s="0" t="inlineStr">
        <is>
          <t>Guist</t>
        </is>
      </c>
      <c r="B6442" s="0" t="inlineStr">
        <is>
          <t>Village</t>
        </is>
      </c>
      <c r="C6442" s="0" t="inlineStr">
        <is>
          <t>NR20</t>
        </is>
      </c>
      <c r="D6442" s="0" t="inlineStr">
        <is>
          <t>Eastern</t>
        </is>
      </c>
      <c r="E6442" s="0">
        <v>15</v>
      </c>
      <c r="F6442" s="0">
        <v>1</v>
      </c>
    </row>
    <row outlineLevel="0" r="6443">
      <c r="A6443" s="0" t="inlineStr">
        <is>
          <t>Guiting Power</t>
        </is>
      </c>
      <c r="B6443" s="0" t="inlineStr">
        <is>
          <t>Village</t>
        </is>
      </c>
      <c r="C6443" s="0" t="inlineStr">
        <is>
          <t>GL54</t>
        </is>
      </c>
      <c r="D6443" s="0" t="inlineStr">
        <is>
          <t>South West</t>
        </is>
      </c>
      <c r="E6443" s="0">
        <v>18</v>
      </c>
      <c r="H6443" s="0">
        <v>1</v>
      </c>
    </row>
    <row outlineLevel="0" r="6444">
      <c r="A6444" s="0" t="inlineStr">
        <is>
          <t>Gunnersbury</t>
        </is>
      </c>
      <c r="B6444" s="0" t="inlineStr">
        <is>
          <t>Suburban Area</t>
        </is>
      </c>
      <c r="C6444" s="0" t="inlineStr">
        <is>
          <t>W4</t>
        </is>
      </c>
      <c r="D6444" s="0" t="inlineStr">
        <is>
          <t>London</t>
        </is>
      </c>
      <c r="E6444" s="0">
        <v>469</v>
      </c>
      <c r="H6444" s="0">
        <v>11</v>
      </c>
    </row>
    <row outlineLevel="0" r="6445">
      <c r="A6445" s="0" t="inlineStr">
        <is>
          <t>Gunnerside</t>
        </is>
      </c>
      <c r="B6445" s="0" t="inlineStr">
        <is>
          <t>Village</t>
        </is>
      </c>
      <c r="C6445" s="0" t="inlineStr">
        <is>
          <t>DL11</t>
        </is>
      </c>
      <c r="D6445" s="0" t="inlineStr">
        <is>
          <t>Yorkshire and the Humber</t>
        </is>
      </c>
      <c r="E6445" s="0">
        <v>61</v>
      </c>
      <c r="H6445" s="0">
        <v>2</v>
      </c>
    </row>
    <row outlineLevel="0" r="6446">
      <c r="A6446" s="0" t="inlineStr">
        <is>
          <t>Gunnerton</t>
        </is>
      </c>
      <c r="B6446" s="0" t="inlineStr">
        <is>
          <t>Village</t>
        </is>
      </c>
      <c r="C6446" s="0" t="inlineStr">
        <is>
          <t>NE48</t>
        </is>
      </c>
      <c r="D6446" s="0" t="inlineStr">
        <is>
          <t>North East</t>
        </is>
      </c>
      <c r="E6446" s="0">
        <v>25</v>
      </c>
      <c r="H6446" s="0">
        <v>1</v>
      </c>
    </row>
    <row outlineLevel="0" r="6447">
      <c r="A6447" s="0" t="inlineStr">
        <is>
          <t>Gunness</t>
        </is>
      </c>
      <c r="B6447" s="0" t="inlineStr">
        <is>
          <t>Village</t>
        </is>
      </c>
      <c r="C6447" s="0" t="inlineStr">
        <is>
          <t>DN15</t>
        </is>
      </c>
      <c r="D6447" s="0" t="inlineStr">
        <is>
          <t>Yorkshire and the Humber</t>
        </is>
      </c>
      <c r="E6447" s="0">
        <v>12</v>
      </c>
      <c r="F6447" s="0">
        <v>3</v>
      </c>
      <c r="G6447" s="0">
        <v>2</v>
      </c>
      <c r="H6447" s="0">
        <v>1</v>
      </c>
    </row>
    <row outlineLevel="0" r="6448">
      <c r="A6448" s="0" t="inlineStr">
        <is>
          <t>Gunnislake</t>
        </is>
      </c>
      <c r="B6448" s="0" t="inlineStr">
        <is>
          <t>Village</t>
        </is>
      </c>
      <c r="C6448" s="0" t="inlineStr">
        <is>
          <t>PL18</t>
        </is>
      </c>
      <c r="D6448" s="0" t="inlineStr">
        <is>
          <t>South West</t>
        </is>
      </c>
      <c r="E6448" s="0">
        <v>111</v>
      </c>
      <c r="F6448" s="0">
        <v>18</v>
      </c>
      <c r="H6448" s="0">
        <v>9</v>
      </c>
      <c r="I6448" s="0">
        <v>3</v>
      </c>
    </row>
    <row outlineLevel="0" r="6449">
      <c r="A6449" s="0" t="inlineStr">
        <is>
          <t>Gunthorpe</t>
        </is>
      </c>
      <c r="B6449" s="0" t="inlineStr">
        <is>
          <t>Suburban Area</t>
        </is>
      </c>
      <c r="C6449" s="0" t="inlineStr">
        <is>
          <t>PE4</t>
        </is>
      </c>
      <c r="D6449" s="0" t="inlineStr">
        <is>
          <t>Eastern</t>
        </is>
      </c>
      <c r="E6449" s="0">
        <v>11</v>
      </c>
      <c r="F6449" s="0">
        <v>2</v>
      </c>
    </row>
    <row outlineLevel="0" r="6450">
      <c r="A6450" s="0" t="inlineStr">
        <is>
          <t>Gunthorpe</t>
        </is>
      </c>
      <c r="B6450" s="0" t="inlineStr">
        <is>
          <t>Village</t>
        </is>
      </c>
      <c r="C6450" s="0" t="inlineStr">
        <is>
          <t>DN9</t>
        </is>
      </c>
      <c r="D6450" s="0" t="inlineStr">
        <is>
          <t>Yorkshire and the Humber</t>
        </is>
      </c>
      <c r="E6450" s="0">
        <v>11</v>
      </c>
      <c r="F6450" s="0">
        <v>2</v>
      </c>
      <c r="G6450" s="0">
        <v>1</v>
      </c>
      <c r="H6450" s="0">
        <v>1</v>
      </c>
    </row>
    <row outlineLevel="0" r="6451">
      <c r="A6451" s="0" t="inlineStr">
        <is>
          <t>Gunthorpe</t>
        </is>
      </c>
      <c r="B6451" s="0" t="inlineStr">
        <is>
          <t>Village</t>
        </is>
      </c>
      <c r="C6451" s="0" t="inlineStr">
        <is>
          <t>NG14</t>
        </is>
      </c>
      <c r="D6451" s="0" t="inlineStr">
        <is>
          <t>East Midlands</t>
        </is>
      </c>
      <c r="E6451" s="0">
        <v>88</v>
      </c>
      <c r="F6451" s="0">
        <v>9</v>
      </c>
    </row>
    <row outlineLevel="0" r="6452">
      <c r="A6452" s="0" t="inlineStr">
        <is>
          <t>Gunton</t>
        </is>
      </c>
      <c r="B6452" s="0" t="inlineStr">
        <is>
          <t>Suburban Area</t>
        </is>
      </c>
      <c r="C6452" s="0" t="inlineStr">
        <is>
          <t>NR32</t>
        </is>
      </c>
      <c r="D6452" s="0" t="inlineStr">
        <is>
          <t>Eastern</t>
        </is>
      </c>
      <c r="E6452" s="0">
        <v>78</v>
      </c>
      <c r="F6452" s="0">
        <v>3</v>
      </c>
      <c r="H6452" s="0">
        <v>12</v>
      </c>
      <c r="I6452" s="0">
        <v>2</v>
      </c>
    </row>
    <row outlineLevel="0" r="6453">
      <c r="A6453" s="0" t="inlineStr">
        <is>
          <t>Gurnard</t>
        </is>
      </c>
      <c r="B6453" s="0" t="inlineStr">
        <is>
          <t>Suburban Area</t>
        </is>
      </c>
      <c r="C6453" s="0" t="inlineStr">
        <is>
          <t>PO31</t>
        </is>
      </c>
      <c r="D6453" s="0" t="inlineStr">
        <is>
          <t>South East</t>
        </is>
      </c>
      <c r="E6453" s="0">
        <v>100</v>
      </c>
      <c r="F6453" s="0">
        <v>13</v>
      </c>
      <c r="H6453" s="0">
        <v>15</v>
      </c>
      <c r="I6453" s="0">
        <v>1</v>
      </c>
    </row>
    <row outlineLevel="0" r="6454">
      <c r="A6454" s="0" t="inlineStr">
        <is>
          <t>Gurnett</t>
        </is>
      </c>
      <c r="B6454" s="0" t="inlineStr">
        <is>
          <t>Hamlet</t>
        </is>
      </c>
      <c r="C6454" s="0" t="inlineStr">
        <is>
          <t>SK11</t>
        </is>
      </c>
      <c r="D6454" s="0" t="inlineStr">
        <is>
          <t>North West</t>
        </is>
      </c>
      <c r="E6454" s="0">
        <v>17</v>
      </c>
    </row>
    <row outlineLevel="0" r="6455">
      <c r="A6455" s="0" t="inlineStr">
        <is>
          <t>Gurney Slade</t>
        </is>
      </c>
      <c r="B6455" s="0" t="inlineStr">
        <is>
          <t>Village</t>
        </is>
      </c>
      <c r="C6455" s="0" t="inlineStr">
        <is>
          <t>BA3</t>
        </is>
      </c>
      <c r="D6455" s="0" t="inlineStr">
        <is>
          <t>South West</t>
        </is>
      </c>
      <c r="E6455" s="0">
        <v>23</v>
      </c>
    </row>
    <row outlineLevel="0" r="6456">
      <c r="A6456" s="0" t="inlineStr">
        <is>
          <t>Guscott</t>
        </is>
      </c>
      <c r="B6456" s="0" t="inlineStr">
        <is>
          <t>Hamlet</t>
        </is>
      </c>
      <c r="C6456" s="0" t="inlineStr">
        <is>
          <t>EX38</t>
        </is>
      </c>
      <c r="D6456" s="0" t="inlineStr">
        <is>
          <t>South West</t>
        </is>
      </c>
      <c r="E6456" s="0">
        <v>75</v>
      </c>
      <c r="H6456" s="0">
        <v>2</v>
      </c>
    </row>
    <row outlineLevel="0" r="6457">
      <c r="A6457" s="0" t="inlineStr">
        <is>
          <t>Gussage All Saints</t>
        </is>
      </c>
      <c r="B6457" s="0" t="inlineStr">
        <is>
          <t>Village</t>
        </is>
      </c>
      <c r="C6457" s="0" t="inlineStr">
        <is>
          <t>BH21</t>
        </is>
      </c>
      <c r="D6457" s="0" t="inlineStr">
        <is>
          <t>South West</t>
        </is>
      </c>
      <c r="E6457" s="0">
        <v>14</v>
      </c>
      <c r="F6457" s="0">
        <v>4</v>
      </c>
      <c r="H6457" s="0">
        <v>1</v>
      </c>
    </row>
    <row outlineLevel="0" r="6458">
      <c r="A6458" s="0" t="inlineStr">
        <is>
          <t>Gussage St Andrew</t>
        </is>
      </c>
      <c r="B6458" s="0" t="inlineStr">
        <is>
          <t>Hamlet</t>
        </is>
      </c>
      <c r="C6458" s="0" t="inlineStr">
        <is>
          <t>DT11</t>
        </is>
      </c>
      <c r="D6458" s="0" t="inlineStr">
        <is>
          <t>South West</t>
        </is>
      </c>
      <c r="E6458" s="0">
        <v>14</v>
      </c>
      <c r="F6458" s="0">
        <v>2</v>
      </c>
      <c r="H6458" s="0">
        <v>1</v>
      </c>
    </row>
    <row outlineLevel="0" r="6459">
      <c r="A6459" s="0" t="inlineStr">
        <is>
          <t>Gussage St Michael</t>
        </is>
      </c>
      <c r="B6459" s="0" t="inlineStr">
        <is>
          <t>Village</t>
        </is>
      </c>
      <c r="C6459" s="0" t="inlineStr">
        <is>
          <t>BH21</t>
        </is>
      </c>
      <c r="D6459" s="0" t="inlineStr">
        <is>
          <t>South West</t>
        </is>
      </c>
      <c r="E6459" s="0">
        <v>14</v>
      </c>
      <c r="F6459" s="0">
        <v>2</v>
      </c>
      <c r="H6459" s="0">
        <v>1</v>
      </c>
    </row>
    <row outlineLevel="0" r="6460">
      <c r="A6460" s="0" t="inlineStr">
        <is>
          <t>Guston</t>
        </is>
      </c>
      <c r="B6460" s="0" t="inlineStr">
        <is>
          <t>Village</t>
        </is>
      </c>
      <c r="C6460" s="0" t="inlineStr">
        <is>
          <t>CT15</t>
        </is>
      </c>
      <c r="D6460" s="0" t="inlineStr">
        <is>
          <t>South East</t>
        </is>
      </c>
      <c r="E6460" s="0">
        <v>2</v>
      </c>
    </row>
    <row outlineLevel="0" r="6461">
      <c r="A6461" s="0" t="inlineStr">
        <is>
          <t>Guthram Gowt</t>
        </is>
      </c>
      <c r="B6461" s="0" t="inlineStr">
        <is>
          <t>Other Settlement</t>
        </is>
      </c>
      <c r="C6461" s="0" t="inlineStr">
        <is>
          <t>PE10</t>
        </is>
      </c>
      <c r="D6461" s="0" t="inlineStr">
        <is>
          <t>East Midlands</t>
        </is>
      </c>
      <c r="E6461" s="0">
        <v>53</v>
      </c>
    </row>
    <row outlineLevel="0" r="6462">
      <c r="A6462" s="0" t="inlineStr">
        <is>
          <t>Guyhirn</t>
        </is>
      </c>
      <c r="B6462" s="0" t="inlineStr">
        <is>
          <t>Village</t>
        </is>
      </c>
      <c r="C6462" s="0" t="inlineStr">
        <is>
          <t>PE13</t>
        </is>
      </c>
      <c r="D6462" s="0" t="inlineStr">
        <is>
          <t>Eastern</t>
        </is>
      </c>
      <c r="E6462" s="0">
        <v>18</v>
      </c>
    </row>
    <row outlineLevel="0" r="6463">
      <c r="A6463" s="0" t="inlineStr">
        <is>
          <t>Guy's Head</t>
        </is>
      </c>
      <c r="B6463" s="0" t="inlineStr">
        <is>
          <t>Hamlet</t>
        </is>
      </c>
      <c r="C6463" s="0" t="inlineStr">
        <is>
          <t>PE12</t>
        </is>
      </c>
      <c r="D6463" s="0" t="inlineStr">
        <is>
          <t>East Midlands</t>
        </is>
      </c>
      <c r="E6463" s="0">
        <v>4</v>
      </c>
    </row>
    <row outlineLevel="0" r="6464">
      <c r="A6464" s="0" t="inlineStr">
        <is>
          <t>Guy's Marsh</t>
        </is>
      </c>
      <c r="B6464" s="0" t="inlineStr">
        <is>
          <t>Village</t>
        </is>
      </c>
      <c r="C6464" s="0" t="inlineStr">
        <is>
          <t>SP7</t>
        </is>
      </c>
      <c r="D6464" s="0" t="inlineStr">
        <is>
          <t>South West</t>
        </is>
      </c>
      <c r="E6464" s="0">
        <v>67</v>
      </c>
    </row>
    <row outlineLevel="0" r="6465">
      <c r="A6465" s="0" t="inlineStr">
        <is>
          <t>Guyzance</t>
        </is>
      </c>
      <c r="B6465" s="0" t="inlineStr">
        <is>
          <t>Hamlet</t>
        </is>
      </c>
      <c r="C6465" s="0" t="inlineStr">
        <is>
          <t>NE65</t>
        </is>
      </c>
      <c r="D6465" s="0" t="inlineStr">
        <is>
          <t>North East</t>
        </is>
      </c>
      <c r="E6465" s="0">
        <v>30</v>
      </c>
    </row>
    <row outlineLevel="0" r="6466">
      <c r="A6466" s="0" t="inlineStr">
        <is>
          <t>Gwallon</t>
        </is>
      </c>
      <c r="B6466" s="0" t="inlineStr">
        <is>
          <t>Hamlet</t>
        </is>
      </c>
      <c r="C6466" s="0" t="inlineStr">
        <is>
          <t>TR17</t>
        </is>
      </c>
      <c r="D6466" s="0" t="inlineStr">
        <is>
          <t>South West</t>
        </is>
      </c>
      <c r="E6466" s="0">
        <v>80</v>
      </c>
      <c r="H6466" s="0">
        <v>13</v>
      </c>
    </row>
    <row outlineLevel="0" r="6467">
      <c r="A6467" s="0" t="inlineStr">
        <is>
          <t>Gweek</t>
        </is>
      </c>
      <c r="B6467" s="0" t="inlineStr">
        <is>
          <t>Village</t>
        </is>
      </c>
      <c r="C6467" s="0" t="inlineStr">
        <is>
          <t>TR12</t>
        </is>
      </c>
      <c r="D6467" s="0" t="inlineStr">
        <is>
          <t>South West</t>
        </is>
      </c>
      <c r="E6467" s="0">
        <v>91</v>
      </c>
      <c r="F6467" s="0">
        <v>27</v>
      </c>
      <c r="G6467" s="0">
        <v>6</v>
      </c>
      <c r="H6467" s="0">
        <v>13</v>
      </c>
      <c r="I6467" s="0">
        <v>6</v>
      </c>
    </row>
    <row outlineLevel="0" r="6468">
      <c r="A6468" s="0" t="inlineStr">
        <is>
          <t>Gwennap</t>
        </is>
      </c>
      <c r="B6468" s="0" t="inlineStr">
        <is>
          <t>Village</t>
        </is>
      </c>
      <c r="C6468" s="0" t="inlineStr">
        <is>
          <t>TR16</t>
        </is>
      </c>
      <c r="D6468" s="0" t="inlineStr">
        <is>
          <t>South West</t>
        </is>
      </c>
      <c r="E6468" s="0">
        <v>31</v>
      </c>
    </row>
    <row outlineLevel="0" r="6469">
      <c r="A6469" s="0" t="inlineStr">
        <is>
          <t>Gwenter</t>
        </is>
      </c>
      <c r="B6469" s="0" t="inlineStr">
        <is>
          <t>Hamlet</t>
        </is>
      </c>
      <c r="C6469" s="0" t="inlineStr">
        <is>
          <t>TR12</t>
        </is>
      </c>
      <c r="D6469" s="0" t="inlineStr">
        <is>
          <t>South West</t>
        </is>
      </c>
      <c r="E6469" s="0">
        <v>31</v>
      </c>
    </row>
    <row outlineLevel="0" r="6470">
      <c r="A6470" s="0" t="inlineStr">
        <is>
          <t>Gwern y brenin</t>
        </is>
      </c>
      <c r="B6470" s="0" t="inlineStr">
        <is>
          <t>Hamlet</t>
        </is>
      </c>
      <c r="C6470" s="0" t="inlineStr">
        <is>
          <t>SY10</t>
        </is>
      </c>
      <c r="D6470" s="0" t="inlineStr">
        <is>
          <t>West Midlands</t>
        </is>
      </c>
      <c r="E6470" s="0">
        <v>116</v>
      </c>
      <c r="H6470" s="0">
        <v>19</v>
      </c>
    </row>
    <row outlineLevel="0" r="6471">
      <c r="A6471" s="0" t="inlineStr">
        <is>
          <t>Habberley</t>
        </is>
      </c>
      <c r="B6471" s="0" t="inlineStr">
        <is>
          <t>Village</t>
        </is>
      </c>
      <c r="C6471" s="0" t="inlineStr">
        <is>
          <t>SY5</t>
        </is>
      </c>
      <c r="D6471" s="0" t="inlineStr">
        <is>
          <t>West Midlands</t>
        </is>
      </c>
      <c r="E6471" s="0">
        <v>77</v>
      </c>
      <c r="H6471" s="0">
        <v>1</v>
      </c>
    </row>
    <row outlineLevel="0" r="6472">
      <c r="A6472" s="0" t="inlineStr">
        <is>
          <t>Habergham</t>
        </is>
      </c>
      <c r="B6472" s="0" t="inlineStr">
        <is>
          <t>Suburban Area</t>
        </is>
      </c>
      <c r="C6472" s="0" t="inlineStr">
        <is>
          <t>BB12</t>
        </is>
      </c>
      <c r="D6472" s="0" t="inlineStr">
        <is>
          <t>North West</t>
        </is>
      </c>
      <c r="E6472" s="0">
        <v>35</v>
      </c>
      <c r="I6472" s="0">
        <v>1</v>
      </c>
    </row>
    <row outlineLevel="0" r="6473">
      <c r="A6473" s="0" t="inlineStr">
        <is>
          <t>Habertoft</t>
        </is>
      </c>
      <c r="B6473" s="0" t="inlineStr">
        <is>
          <t>Hamlet</t>
        </is>
      </c>
      <c r="C6473" s="0" t="inlineStr">
        <is>
          <t>LN13</t>
        </is>
      </c>
      <c r="D6473" s="0" t="inlineStr">
        <is>
          <t>East Midlands</t>
        </is>
      </c>
      <c r="E6473" s="0">
        <v>11</v>
      </c>
      <c r="F6473" s="0">
        <v>2</v>
      </c>
    </row>
    <row outlineLevel="0" r="6474">
      <c r="A6474" s="0" t="inlineStr">
        <is>
          <t>Habin</t>
        </is>
      </c>
      <c r="B6474" s="0" t="inlineStr">
        <is>
          <t>Hamlet</t>
        </is>
      </c>
      <c r="C6474" s="0" t="inlineStr">
        <is>
          <t>GU31</t>
        </is>
      </c>
      <c r="D6474" s="0" t="inlineStr">
        <is>
          <t>South East</t>
        </is>
      </c>
      <c r="E6474" s="0">
        <v>36</v>
      </c>
      <c r="F6474" s="0">
        <v>4</v>
      </c>
      <c r="H6474" s="0">
        <v>9</v>
      </c>
    </row>
    <row outlineLevel="0" r="6475">
      <c r="A6475" s="0" t="inlineStr">
        <is>
          <t>Habrough</t>
        </is>
      </c>
      <c r="B6475" s="0" t="inlineStr">
        <is>
          <t>Village</t>
        </is>
      </c>
      <c r="C6475" s="0" t="inlineStr">
        <is>
          <t>DN40</t>
        </is>
      </c>
      <c r="D6475" s="0" t="inlineStr">
        <is>
          <t>Yorkshire and the Humber</t>
        </is>
      </c>
      <c r="E6475" s="0">
        <v>22</v>
      </c>
      <c r="F6475" s="0">
        <v>1</v>
      </c>
      <c r="H6475" s="0">
        <v>1</v>
      </c>
    </row>
    <row outlineLevel="0" r="6476">
      <c r="A6476" s="0" t="inlineStr">
        <is>
          <t>Hacheston</t>
        </is>
      </c>
      <c r="B6476" s="0" t="inlineStr">
        <is>
          <t>Village</t>
        </is>
      </c>
      <c r="C6476" s="0" t="inlineStr">
        <is>
          <t>IP13</t>
        </is>
      </c>
      <c r="D6476" s="0" t="inlineStr">
        <is>
          <t>Eastern</t>
        </is>
      </c>
      <c r="E6476" s="0">
        <v>18</v>
      </c>
    </row>
    <row outlineLevel="0" r="6477">
      <c r="A6477" s="0" t="inlineStr">
        <is>
          <t>Hackbridge</t>
        </is>
      </c>
      <c r="B6477" s="0" t="inlineStr">
        <is>
          <t>Suburban Area</t>
        </is>
      </c>
      <c r="C6477" s="0" t="inlineStr">
        <is>
          <t>SM6</t>
        </is>
      </c>
      <c r="D6477" s="0" t="inlineStr">
        <is>
          <t>London</t>
        </is>
      </c>
      <c r="E6477" s="0">
        <v>32</v>
      </c>
      <c r="H6477" s="0">
        <v>3</v>
      </c>
    </row>
    <row outlineLevel="0" r="6478">
      <c r="A6478" s="0" t="inlineStr">
        <is>
          <t>Hackenthorpe</t>
        </is>
      </c>
      <c r="B6478" s="0" t="inlineStr">
        <is>
          <t>Suburban Area</t>
        </is>
      </c>
      <c r="C6478" s="0" t="inlineStr">
        <is>
          <t>S12</t>
        </is>
      </c>
      <c r="D6478" s="0" t="inlineStr">
        <is>
          <t>Yorkshire and the Humber</t>
        </is>
      </c>
      <c r="E6478" s="0">
        <v>21</v>
      </c>
      <c r="H6478" s="0">
        <v>1</v>
      </c>
    </row>
    <row outlineLevel="0" r="6479">
      <c r="A6479" s="0" t="inlineStr">
        <is>
          <t>Hackford</t>
        </is>
      </c>
      <c r="B6479" s="0" t="inlineStr">
        <is>
          <t>Hamlet</t>
        </is>
      </c>
      <c r="C6479" s="0" t="inlineStr">
        <is>
          <t>NR18</t>
        </is>
      </c>
      <c r="D6479" s="0" t="inlineStr">
        <is>
          <t>Eastern</t>
        </is>
      </c>
      <c r="E6479" s="0">
        <v>18</v>
      </c>
      <c r="H6479" s="0">
        <v>1</v>
      </c>
    </row>
    <row outlineLevel="0" r="6480">
      <c r="A6480" s="0" t="inlineStr">
        <is>
          <t>Hackforth</t>
        </is>
      </c>
      <c r="B6480" s="0" t="inlineStr">
        <is>
          <t>Village</t>
        </is>
      </c>
      <c r="C6480" s="0" t="inlineStr">
        <is>
          <t>DL8</t>
        </is>
      </c>
      <c r="D6480" s="0" t="inlineStr">
        <is>
          <t>Yorkshire and the Humber</t>
        </is>
      </c>
      <c r="E6480" s="0">
        <v>68</v>
      </c>
      <c r="H6480" s="0">
        <v>2</v>
      </c>
    </row>
    <row outlineLevel="0" r="6481">
      <c r="A6481" s="0" t="inlineStr">
        <is>
          <t>Hackleton</t>
        </is>
      </c>
      <c r="B6481" s="0" t="inlineStr">
        <is>
          <t>Village</t>
        </is>
      </c>
      <c r="C6481" s="0" t="inlineStr">
        <is>
          <t>NN7</t>
        </is>
      </c>
      <c r="D6481" s="0" t="inlineStr">
        <is>
          <t>East Midlands</t>
        </is>
      </c>
      <c r="E6481" s="0">
        <v>19</v>
      </c>
    </row>
    <row outlineLevel="0" r="6482">
      <c r="A6482" s="0" t="inlineStr">
        <is>
          <t>Hacklinge</t>
        </is>
      </c>
      <c r="B6482" s="0" t="inlineStr">
        <is>
          <t>Hamlet</t>
        </is>
      </c>
      <c r="C6482" s="0" t="inlineStr">
        <is>
          <t>CT14</t>
        </is>
      </c>
      <c r="D6482" s="0" t="inlineStr">
        <is>
          <t>South East</t>
        </is>
      </c>
      <c r="E6482" s="0">
        <v>49</v>
      </c>
      <c r="F6482" s="0">
        <v>1</v>
      </c>
      <c r="H6482" s="0">
        <v>4</v>
      </c>
    </row>
    <row outlineLevel="0" r="6483">
      <c r="A6483" s="0" t="inlineStr">
        <is>
          <t>Hackness</t>
        </is>
      </c>
      <c r="B6483" s="0" t="inlineStr">
        <is>
          <t>Hamlet</t>
        </is>
      </c>
      <c r="C6483" s="0" t="inlineStr">
        <is>
          <t>TA9</t>
        </is>
      </c>
      <c r="D6483" s="0" t="inlineStr">
        <is>
          <t>South West</t>
        </is>
      </c>
      <c r="E6483" s="0">
        <v>177</v>
      </c>
      <c r="H6483" s="0">
        <v>18</v>
      </c>
    </row>
    <row outlineLevel="0" r="6484">
      <c r="A6484" s="0" t="inlineStr">
        <is>
          <t>Hackness</t>
        </is>
      </c>
      <c r="B6484" s="0" t="inlineStr">
        <is>
          <t>Village</t>
        </is>
      </c>
      <c r="C6484" s="0" t="inlineStr">
        <is>
          <t>YO13</t>
        </is>
      </c>
      <c r="D6484" s="0" t="inlineStr">
        <is>
          <t>Yorkshire and the Humber</t>
        </is>
      </c>
      <c r="E6484" s="0">
        <v>24</v>
      </c>
      <c r="H6484" s="0">
        <v>4</v>
      </c>
    </row>
    <row outlineLevel="0" r="6485">
      <c r="A6485" s="0" t="inlineStr">
        <is>
          <t>Hackney</t>
        </is>
      </c>
      <c r="B6485" s="0" t="inlineStr">
        <is>
          <t>Other Settlement</t>
        </is>
      </c>
      <c r="C6485" s="0" t="inlineStr">
        <is>
          <t>E8</t>
        </is>
      </c>
      <c r="D6485" s="0" t="inlineStr">
        <is>
          <t>London</t>
        </is>
      </c>
      <c r="E6485" s="0">
        <v>4</v>
      </c>
    </row>
    <row outlineLevel="0" r="6486">
      <c r="A6486" s="0" t="inlineStr">
        <is>
          <t>Hackney Marsh</t>
        </is>
      </c>
      <c r="B6486" s="0" t="inlineStr">
        <is>
          <t>Suburban Area</t>
        </is>
      </c>
      <c r="C6486" s="0" t="inlineStr">
        <is>
          <t>E9</t>
        </is>
      </c>
      <c r="D6486" s="0" t="inlineStr">
        <is>
          <t>London</t>
        </is>
      </c>
      <c r="E6486" s="0">
        <v>4</v>
      </c>
    </row>
    <row outlineLevel="0" r="6487">
      <c r="A6487" s="0" t="inlineStr">
        <is>
          <t>Hackney Wick</t>
        </is>
      </c>
      <c r="B6487" s="0" t="inlineStr">
        <is>
          <t>Suburban Area</t>
        </is>
      </c>
      <c r="C6487" s="0" t="inlineStr">
        <is>
          <t>E9</t>
        </is>
      </c>
      <c r="D6487" s="0" t="inlineStr">
        <is>
          <t>London</t>
        </is>
      </c>
      <c r="E6487" s="0">
        <v>4</v>
      </c>
    </row>
    <row outlineLevel="0" r="6488">
      <c r="A6488" s="0" t="inlineStr">
        <is>
          <t>Hackthorn</t>
        </is>
      </c>
      <c r="B6488" s="0" t="inlineStr">
        <is>
          <t>Suburban Area</t>
        </is>
      </c>
      <c r="C6488" s="0" t="inlineStr">
        <is>
          <t>SP4</t>
        </is>
      </c>
      <c r="D6488" s="0" t="inlineStr">
        <is>
          <t>South West</t>
        </is>
      </c>
      <c r="E6488" s="0">
        <v>22</v>
      </c>
      <c r="F6488" s="0">
        <v>4</v>
      </c>
    </row>
    <row outlineLevel="0" r="6489">
      <c r="A6489" s="0" t="inlineStr">
        <is>
          <t>Hackthorn</t>
        </is>
      </c>
      <c r="B6489" s="0" t="inlineStr">
        <is>
          <t>Village</t>
        </is>
      </c>
      <c r="C6489" s="0" t="inlineStr">
        <is>
          <t>LN2</t>
        </is>
      </c>
      <c r="D6489" s="0" t="inlineStr">
        <is>
          <t>East Midlands</t>
        </is>
      </c>
      <c r="E6489" s="0">
        <v>20</v>
      </c>
      <c r="H6489" s="0">
        <v>1</v>
      </c>
    </row>
    <row outlineLevel="0" r="6490">
      <c r="A6490" s="0" t="inlineStr">
        <is>
          <t>Haddenham</t>
        </is>
      </c>
      <c r="B6490" s="0" t="inlineStr">
        <is>
          <t>Village</t>
        </is>
      </c>
      <c r="C6490" s="0" t="inlineStr">
        <is>
          <t>CB6</t>
        </is>
      </c>
      <c r="D6490" s="0" t="inlineStr">
        <is>
          <t>Eastern</t>
        </is>
      </c>
      <c r="E6490" s="0">
        <v>2</v>
      </c>
    </row>
    <row outlineLevel="0" r="6491">
      <c r="A6491" s="0" t="inlineStr">
        <is>
          <t>Haddenham</t>
        </is>
      </c>
      <c r="B6491" s="0" t="inlineStr">
        <is>
          <t>Village</t>
        </is>
      </c>
      <c r="C6491" s="0" t="inlineStr">
        <is>
          <t>HP17</t>
        </is>
      </c>
      <c r="D6491" s="0" t="inlineStr">
        <is>
          <t>South East</t>
        </is>
      </c>
      <c r="E6491" s="0">
        <v>51</v>
      </c>
      <c r="H6491" s="0">
        <v>4</v>
      </c>
    </row>
    <row outlineLevel="0" r="6492">
      <c r="A6492" s="0" t="inlineStr">
        <is>
          <t>Haddington</t>
        </is>
      </c>
      <c r="B6492" s="0" t="inlineStr">
        <is>
          <t>Hamlet</t>
        </is>
      </c>
      <c r="C6492" s="0" t="inlineStr">
        <is>
          <t>LN5</t>
        </is>
      </c>
      <c r="D6492" s="0" t="inlineStr">
        <is>
          <t>East Midlands</t>
        </is>
      </c>
      <c r="E6492" s="0">
        <v>19</v>
      </c>
    </row>
    <row outlineLevel="0" r="6493">
      <c r="A6493" s="0" t="inlineStr">
        <is>
          <t>Haddiscoe</t>
        </is>
      </c>
      <c r="B6493" s="0" t="inlineStr">
        <is>
          <t>Village</t>
        </is>
      </c>
      <c r="C6493" s="0" t="inlineStr">
        <is>
          <t>NR14</t>
        </is>
      </c>
      <c r="D6493" s="0" t="inlineStr">
        <is>
          <t>Eastern</t>
        </is>
      </c>
      <c r="E6493" s="0">
        <v>172</v>
      </c>
      <c r="F6493" s="0">
        <v>23</v>
      </c>
      <c r="H6493" s="0">
        <v>23</v>
      </c>
      <c r="I6493" s="0">
        <v>10</v>
      </c>
    </row>
    <row outlineLevel="0" r="6494">
      <c r="A6494" s="0" t="inlineStr">
        <is>
          <t>Hadfield</t>
        </is>
      </c>
      <c r="B6494" s="0" t="inlineStr">
        <is>
          <t>Village</t>
        </is>
      </c>
      <c r="C6494" s="0" t="inlineStr">
        <is>
          <t>SK13</t>
        </is>
      </c>
      <c r="D6494" s="0" t="inlineStr">
        <is>
          <t>East Midlands</t>
        </is>
      </c>
      <c r="E6494" s="0">
        <v>28</v>
      </c>
      <c r="F6494" s="0">
        <v>1</v>
      </c>
      <c r="H6494" s="0">
        <v>4</v>
      </c>
    </row>
    <row outlineLevel="0" r="6495">
      <c r="A6495" s="0" t="inlineStr">
        <is>
          <t>Hadham Cross</t>
        </is>
      </c>
      <c r="B6495" s="0" t="inlineStr">
        <is>
          <t>Village</t>
        </is>
      </c>
      <c r="C6495" s="0" t="inlineStr">
        <is>
          <t>SG10</t>
        </is>
      </c>
      <c r="D6495" s="0" t="inlineStr">
        <is>
          <t>Eastern</t>
        </is>
      </c>
      <c r="E6495" s="0">
        <v>17</v>
      </c>
      <c r="F6495" s="0">
        <v>1</v>
      </c>
    </row>
    <row outlineLevel="0" r="6496">
      <c r="A6496" s="0" t="inlineStr">
        <is>
          <t>Hadleigh</t>
        </is>
      </c>
      <c r="B6496" s="0" t="inlineStr">
        <is>
          <t>Town</t>
        </is>
      </c>
      <c r="C6496" s="0" t="inlineStr">
        <is>
          <t>IP7</t>
        </is>
      </c>
      <c r="D6496" s="0" t="inlineStr">
        <is>
          <t>Eastern</t>
        </is>
      </c>
      <c r="E6496" s="0">
        <v>15</v>
      </c>
      <c r="F6496" s="0">
        <v>4</v>
      </c>
      <c r="H6496" s="0">
        <v>1</v>
      </c>
    </row>
    <row outlineLevel="0" r="6497">
      <c r="A6497" s="0" t="inlineStr">
        <is>
          <t>Hadleigh</t>
        </is>
      </c>
      <c r="B6497" s="0" t="inlineStr">
        <is>
          <t>Village</t>
        </is>
      </c>
      <c r="C6497" s="0" t="inlineStr">
        <is>
          <t>SS7</t>
        </is>
      </c>
      <c r="D6497" s="0" t="inlineStr">
        <is>
          <t>Eastern</t>
        </is>
      </c>
      <c r="E6497" s="0">
        <v>19</v>
      </c>
    </row>
    <row outlineLevel="0" r="6498">
      <c r="A6498" s="0" t="inlineStr">
        <is>
          <t>Hadley</t>
        </is>
      </c>
      <c r="B6498" s="0" t="inlineStr">
        <is>
          <t>Hamlet</t>
        </is>
      </c>
      <c r="C6498" s="0" t="inlineStr">
        <is>
          <t>WR9</t>
        </is>
      </c>
      <c r="D6498" s="0" t="inlineStr">
        <is>
          <t>West Midlands</t>
        </is>
      </c>
      <c r="E6498" s="0">
        <v>24</v>
      </c>
    </row>
    <row outlineLevel="0" r="6499">
      <c r="A6499" s="0" t="inlineStr">
        <is>
          <t>Hadley</t>
        </is>
      </c>
      <c r="B6499" s="0" t="inlineStr">
        <is>
          <t>Suburban Area</t>
        </is>
      </c>
      <c r="C6499" s="0" t="inlineStr">
        <is>
          <t>TF1</t>
        </is>
      </c>
      <c r="D6499" s="0" t="inlineStr">
        <is>
          <t>West Midlands</t>
        </is>
      </c>
      <c r="E6499" s="0">
        <v>82</v>
      </c>
      <c r="H6499" s="0">
        <v>3</v>
      </c>
    </row>
    <row outlineLevel="0" r="6500">
      <c r="A6500" s="0" t="inlineStr">
        <is>
          <t>Hadley Wood</t>
        </is>
      </c>
      <c r="B6500" s="0" t="inlineStr">
        <is>
          <t>Suburban Area</t>
        </is>
      </c>
      <c r="C6500" s="0" t="inlineStr">
        <is>
          <t>EN4</t>
        </is>
      </c>
      <c r="D6500" s="0" t="inlineStr">
        <is>
          <t>London</t>
        </is>
      </c>
      <c r="E6500" s="0">
        <v>63</v>
      </c>
      <c r="H6500" s="0">
        <v>2</v>
      </c>
    </row>
    <row outlineLevel="0" r="6501">
      <c r="A6501" s="0" t="inlineStr">
        <is>
          <t>Hadlow</t>
        </is>
      </c>
      <c r="B6501" s="0" t="inlineStr">
        <is>
          <t>Village</t>
        </is>
      </c>
      <c r="C6501" s="0" t="inlineStr">
        <is>
          <t>TN11</t>
        </is>
      </c>
      <c r="D6501" s="0" t="inlineStr">
        <is>
          <t>South East</t>
        </is>
      </c>
      <c r="E6501" s="0">
        <v>20</v>
      </c>
      <c r="H6501" s="0">
        <v>1</v>
      </c>
    </row>
    <row outlineLevel="0" r="6502">
      <c r="A6502" s="0" t="inlineStr">
        <is>
          <t>Hadlow Stair</t>
        </is>
      </c>
      <c r="B6502" s="0" t="inlineStr">
        <is>
          <t>Suburban Area</t>
        </is>
      </c>
      <c r="C6502" s="0" t="inlineStr">
        <is>
          <t>TN10</t>
        </is>
      </c>
      <c r="D6502" s="0" t="inlineStr">
        <is>
          <t>South East</t>
        </is>
      </c>
      <c r="E6502" s="0">
        <v>14</v>
      </c>
      <c r="H6502" s="0">
        <v>1</v>
      </c>
    </row>
    <row outlineLevel="0" r="6503">
      <c r="A6503" s="0" t="inlineStr">
        <is>
          <t>Hadnall</t>
        </is>
      </c>
      <c r="B6503" s="0" t="inlineStr">
        <is>
          <t>Village</t>
        </is>
      </c>
      <c r="C6503" s="0" t="inlineStr">
        <is>
          <t>SY4</t>
        </is>
      </c>
      <c r="D6503" s="0" t="inlineStr">
        <is>
          <t>West Midlands</t>
        </is>
      </c>
      <c r="E6503" s="0">
        <v>65</v>
      </c>
      <c r="H6503" s="0">
        <v>12</v>
      </c>
    </row>
    <row outlineLevel="0" r="6504">
      <c r="A6504" s="0" t="inlineStr">
        <is>
          <t>Hady</t>
        </is>
      </c>
      <c r="B6504" s="0" t="inlineStr">
        <is>
          <t>Suburban Area</t>
        </is>
      </c>
      <c r="C6504" s="0" t="inlineStr">
        <is>
          <t>S41</t>
        </is>
      </c>
      <c r="D6504" s="0" t="inlineStr">
        <is>
          <t>East Midlands</t>
        </is>
      </c>
      <c r="E6504" s="0">
        <v>18</v>
      </c>
    </row>
    <row outlineLevel="0" r="6505">
      <c r="A6505" s="0" t="inlineStr">
        <is>
          <t>Hadzor</t>
        </is>
      </c>
      <c r="B6505" s="0" t="inlineStr">
        <is>
          <t>Village</t>
        </is>
      </c>
      <c r="C6505" s="0" t="inlineStr">
        <is>
          <t>WR9</t>
        </is>
      </c>
      <c r="D6505" s="0" t="inlineStr">
        <is>
          <t>West Midlands</t>
        </is>
      </c>
      <c r="E6505" s="0">
        <v>70</v>
      </c>
      <c r="H6505" s="0">
        <v>2</v>
      </c>
    </row>
    <row outlineLevel="0" r="6506">
      <c r="A6506" s="0" t="inlineStr">
        <is>
          <t>Haffenden Quarter</t>
        </is>
      </c>
      <c r="B6506" s="0" t="inlineStr">
        <is>
          <t>Hamlet</t>
        </is>
      </c>
      <c r="C6506" s="0" t="inlineStr">
        <is>
          <t>TN27</t>
        </is>
      </c>
      <c r="D6506" s="0" t="inlineStr">
        <is>
          <t>South East</t>
        </is>
      </c>
      <c r="E6506" s="0">
        <v>18</v>
      </c>
      <c r="F6506" s="0">
        <v>3</v>
      </c>
      <c r="H6506" s="0">
        <v>1</v>
      </c>
      <c r="I6506" s="0">
        <v>2</v>
      </c>
    </row>
    <row outlineLevel="0" r="6507">
      <c r="A6507" s="0" t="inlineStr">
        <is>
          <t>Hag Fold</t>
        </is>
      </c>
      <c r="B6507" s="0" t="inlineStr">
        <is>
          <t>Suburban Area</t>
        </is>
      </c>
      <c r="C6507" s="0" t="inlineStr">
        <is>
          <t>M46</t>
        </is>
      </c>
      <c r="D6507" s="0" t="inlineStr">
        <is>
          <t>North West</t>
        </is>
      </c>
      <c r="E6507" s="0">
        <v>19</v>
      </c>
    </row>
    <row outlineLevel="0" r="6508">
      <c r="A6508" s="0" t="inlineStr">
        <is>
          <t>Haggate</t>
        </is>
      </c>
      <c r="B6508" s="0" t="inlineStr">
        <is>
          <t>Suburban Area</t>
        </is>
      </c>
      <c r="C6508" s="0" t="inlineStr">
        <is>
          <t>OL2</t>
        </is>
      </c>
      <c r="D6508" s="0" t="inlineStr">
        <is>
          <t>North West</t>
        </is>
      </c>
      <c r="E6508" s="0">
        <v>27</v>
      </c>
      <c r="H6508" s="0">
        <v>1</v>
      </c>
    </row>
    <row outlineLevel="0" r="6509">
      <c r="A6509" s="0" t="inlineStr">
        <is>
          <t>Haggerston</t>
        </is>
      </c>
      <c r="B6509" s="0" t="inlineStr">
        <is>
          <t>Hamlet</t>
        </is>
      </c>
      <c r="C6509" s="0" t="inlineStr">
        <is>
          <t>TD15</t>
        </is>
      </c>
      <c r="D6509" s="0" t="inlineStr">
        <is>
          <t>North East</t>
        </is>
      </c>
      <c r="E6509" s="0">
        <v>70</v>
      </c>
      <c r="H6509" s="0">
        <v>10</v>
      </c>
    </row>
    <row outlineLevel="0" r="6510">
      <c r="A6510" s="0" t="inlineStr">
        <is>
          <t>Hagginton Hill</t>
        </is>
      </c>
      <c r="B6510" s="0" t="inlineStr">
        <is>
          <t>Suburban Area</t>
        </is>
      </c>
      <c r="C6510" s="0" t="inlineStr">
        <is>
          <t>EX34</t>
        </is>
      </c>
      <c r="D6510" s="0" t="inlineStr">
        <is>
          <t>South West</t>
        </is>
      </c>
      <c r="E6510" s="0">
        <v>71</v>
      </c>
      <c r="H6510" s="0">
        <v>4</v>
      </c>
    </row>
    <row outlineLevel="0" r="6511">
      <c r="A6511" s="0" t="inlineStr">
        <is>
          <t>Haggs Hill</t>
        </is>
      </c>
      <c r="B6511" s="0" t="inlineStr">
        <is>
          <t>Suburban Area</t>
        </is>
      </c>
      <c r="C6511" s="0" t="inlineStr">
        <is>
          <t>WF5</t>
        </is>
      </c>
      <c r="D6511" s="0" t="inlineStr">
        <is>
          <t>Yorkshire and the Humber</t>
        </is>
      </c>
      <c r="E6511" s="0">
        <v>38</v>
      </c>
      <c r="H6511" s="0">
        <v>1</v>
      </c>
    </row>
    <row outlineLevel="0" r="6512">
      <c r="A6512" s="0" t="inlineStr">
        <is>
          <t>Hagley</t>
        </is>
      </c>
      <c r="B6512" s="0" t="inlineStr">
        <is>
          <t>Village</t>
        </is>
      </c>
      <c r="C6512" s="0" t="inlineStr">
        <is>
          <t>DY9</t>
        </is>
      </c>
      <c r="D6512" s="0" t="inlineStr">
        <is>
          <t>West Midlands</t>
        </is>
      </c>
      <c r="E6512" s="0">
        <v>57</v>
      </c>
      <c r="H6512" s="0">
        <v>1</v>
      </c>
    </row>
    <row outlineLevel="0" r="6513">
      <c r="A6513" s="0" t="inlineStr">
        <is>
          <t>Hagnaby</t>
        </is>
      </c>
      <c r="B6513" s="0" t="inlineStr">
        <is>
          <t>Hamlet</t>
        </is>
      </c>
      <c r="C6513" s="0" t="inlineStr">
        <is>
          <t>PE23</t>
        </is>
      </c>
      <c r="D6513" s="0" t="inlineStr">
        <is>
          <t>East Midlands</t>
        </is>
      </c>
      <c r="E6513" s="0">
        <v>16</v>
      </c>
    </row>
    <row outlineLevel="0" r="6514">
      <c r="A6514" s="0" t="inlineStr">
        <is>
          <t>Hagnaby</t>
        </is>
      </c>
      <c r="B6514" s="0" t="inlineStr">
        <is>
          <t>Other Settlement</t>
        </is>
      </c>
      <c r="C6514" s="0" t="inlineStr">
        <is>
          <t>LN13</t>
        </is>
      </c>
      <c r="D6514" s="0" t="inlineStr">
        <is>
          <t>East Midlands</t>
        </is>
      </c>
      <c r="E6514" s="0">
        <v>16</v>
      </c>
    </row>
    <row outlineLevel="0" r="6515">
      <c r="A6515" s="0" t="inlineStr">
        <is>
          <t>Hagnaby Lock</t>
        </is>
      </c>
      <c r="B6515" s="0" t="inlineStr">
        <is>
          <t>Hamlet</t>
        </is>
      </c>
      <c r="C6515" s="0" t="inlineStr">
        <is>
          <t>PE22</t>
        </is>
      </c>
      <c r="D6515" s="0" t="inlineStr">
        <is>
          <t>East Midlands</t>
        </is>
      </c>
      <c r="E6515" s="0">
        <v>32</v>
      </c>
    </row>
    <row outlineLevel="0" r="6516">
      <c r="A6516" s="0" t="inlineStr">
        <is>
          <t>Hague Bar</t>
        </is>
      </c>
      <c r="B6516" s="0" t="inlineStr">
        <is>
          <t>Village</t>
        </is>
      </c>
      <c r="C6516" s="0" t="inlineStr">
        <is>
          <t>SK22</t>
        </is>
      </c>
      <c r="D6516" s="0" t="inlineStr">
        <is>
          <t>East Midlands</t>
        </is>
      </c>
      <c r="E6516" s="0">
        <v>28</v>
      </c>
      <c r="H6516" s="0">
        <v>4</v>
      </c>
    </row>
    <row outlineLevel="0" r="6517">
      <c r="A6517" s="0" t="inlineStr">
        <is>
          <t>Hagworthingham</t>
        </is>
      </c>
      <c r="B6517" s="0" t="inlineStr">
        <is>
          <t>Village</t>
        </is>
      </c>
      <c r="C6517" s="0" t="inlineStr">
        <is>
          <t>PE23</t>
        </is>
      </c>
      <c r="D6517" s="0" t="inlineStr">
        <is>
          <t>East Midlands</t>
        </is>
      </c>
      <c r="E6517" s="0">
        <v>25</v>
      </c>
    </row>
    <row outlineLevel="0" r="6518">
      <c r="A6518" s="0" t="inlineStr">
        <is>
          <t>Haigh</t>
        </is>
      </c>
      <c r="B6518" s="0" t="inlineStr">
        <is>
          <t>Village</t>
        </is>
      </c>
      <c r="C6518" s="0" t="inlineStr">
        <is>
          <t>S75</t>
        </is>
      </c>
      <c r="D6518" s="0" t="inlineStr">
        <is>
          <t>Yorkshire and the Humber</t>
        </is>
      </c>
      <c r="E6518" s="0">
        <v>16</v>
      </c>
    </row>
    <row outlineLevel="0" r="6519">
      <c r="A6519" s="0" t="inlineStr">
        <is>
          <t>Hail Weston</t>
        </is>
      </c>
      <c r="B6519" s="0" t="inlineStr">
        <is>
          <t>Village</t>
        </is>
      </c>
      <c r="C6519" s="0" t="inlineStr">
        <is>
          <t>PE19</t>
        </is>
      </c>
      <c r="D6519" s="0" t="inlineStr">
        <is>
          <t>Eastern</t>
        </is>
      </c>
      <c r="E6519" s="0">
        <v>30</v>
      </c>
    </row>
    <row outlineLevel="0" r="6520">
      <c r="A6520" s="0" t="inlineStr">
        <is>
          <t>Haile</t>
        </is>
      </c>
      <c r="B6520" s="0" t="inlineStr">
        <is>
          <t>Village</t>
        </is>
      </c>
      <c r="C6520" s="0" t="inlineStr">
        <is>
          <t>CA22</t>
        </is>
      </c>
      <c r="D6520" s="0" t="inlineStr">
        <is>
          <t>North West</t>
        </is>
      </c>
      <c r="E6520" s="0">
        <v>79</v>
      </c>
      <c r="H6520" s="0">
        <v>3</v>
      </c>
    </row>
    <row outlineLevel="0" r="6521">
      <c r="A6521" s="0" t="inlineStr">
        <is>
          <t>Hailsham</t>
        </is>
      </c>
      <c r="B6521" s="0" t="inlineStr">
        <is>
          <t>Town</t>
        </is>
      </c>
      <c r="C6521" s="0" t="inlineStr">
        <is>
          <t>BN27</t>
        </is>
      </c>
      <c r="D6521" s="0" t="inlineStr">
        <is>
          <t>South East</t>
        </is>
      </c>
      <c r="E6521" s="0">
        <v>76</v>
      </c>
      <c r="F6521" s="0">
        <v>14</v>
      </c>
      <c r="H6521" s="0">
        <v>14</v>
      </c>
      <c r="I6521" s="0">
        <v>4</v>
      </c>
    </row>
    <row outlineLevel="0" r="6522">
      <c r="A6522" s="0" t="inlineStr">
        <is>
          <t>Hainault</t>
        </is>
      </c>
      <c r="B6522" s="0" t="inlineStr">
        <is>
          <t>Suburban Area</t>
        </is>
      </c>
      <c r="C6522" s="0" t="inlineStr">
        <is>
          <t>IG7</t>
        </is>
      </c>
      <c r="D6522" s="0" t="inlineStr">
        <is>
          <t>London</t>
        </is>
      </c>
      <c r="E6522" s="0">
        <v>13</v>
      </c>
    </row>
    <row outlineLevel="0" r="6523">
      <c r="A6523" s="0" t="inlineStr">
        <is>
          <t>Haine</t>
        </is>
      </c>
      <c r="B6523" s="0" t="inlineStr">
        <is>
          <t>Village</t>
        </is>
      </c>
      <c r="C6523" s="0" t="inlineStr">
        <is>
          <t>CT12</t>
        </is>
      </c>
      <c r="D6523" s="0" t="inlineStr">
        <is>
          <t>South East</t>
        </is>
      </c>
      <c r="E6523" s="0">
        <v>2</v>
      </c>
    </row>
    <row outlineLevel="0" r="6524">
      <c r="A6524" s="0" t="inlineStr">
        <is>
          <t>Hainford</t>
        </is>
      </c>
      <c r="B6524" s="0" t="inlineStr">
        <is>
          <t>Village</t>
        </is>
      </c>
      <c r="C6524" s="0" t="inlineStr">
        <is>
          <t>NR10</t>
        </is>
      </c>
      <c r="D6524" s="0" t="inlineStr">
        <is>
          <t>Eastern</t>
        </is>
      </c>
      <c r="E6524" s="0">
        <v>50</v>
      </c>
      <c r="H6524" s="0">
        <v>4</v>
      </c>
    </row>
    <row outlineLevel="0" r="6525">
      <c r="A6525" s="0" t="inlineStr">
        <is>
          <t>Hainworth</t>
        </is>
      </c>
      <c r="B6525" s="0" t="inlineStr">
        <is>
          <t>Village</t>
        </is>
      </c>
      <c r="C6525" s="0" t="inlineStr">
        <is>
          <t>BD21</t>
        </is>
      </c>
      <c r="D6525" s="0" t="inlineStr">
        <is>
          <t>Yorkshire and the Humber</t>
        </is>
      </c>
      <c r="E6525" s="0">
        <v>20</v>
      </c>
      <c r="F6525" s="0">
        <v>2</v>
      </c>
      <c r="H6525" s="0">
        <v>1</v>
      </c>
    </row>
    <row outlineLevel="0" r="6526">
      <c r="A6526" s="0" t="inlineStr">
        <is>
          <t>Hala</t>
        </is>
      </c>
      <c r="B6526" s="0" t="inlineStr">
        <is>
          <t>Suburban Area</t>
        </is>
      </c>
      <c r="C6526" s="0" t="inlineStr">
        <is>
          <t>LA1</t>
        </is>
      </c>
      <c r="D6526" s="0" t="inlineStr">
        <is>
          <t>North West</t>
        </is>
      </c>
      <c r="E6526" s="0">
        <v>57</v>
      </c>
      <c r="F6526" s="0">
        <v>14</v>
      </c>
      <c r="H6526" s="0">
        <v>2</v>
      </c>
      <c r="I6526" s="0">
        <v>2</v>
      </c>
    </row>
    <row outlineLevel="0" r="6527">
      <c r="A6527" s="0" t="inlineStr">
        <is>
          <t>Halam</t>
        </is>
      </c>
      <c r="B6527" s="0" t="inlineStr">
        <is>
          <t>Village</t>
        </is>
      </c>
      <c r="C6527" s="0" t="inlineStr">
        <is>
          <t>NG22</t>
        </is>
      </c>
      <c r="D6527" s="0" t="inlineStr">
        <is>
          <t>East Midlands</t>
        </is>
      </c>
      <c r="E6527" s="0">
        <v>65</v>
      </c>
    </row>
    <row outlineLevel="0" r="6528">
      <c r="A6528" s="0" t="inlineStr">
        <is>
          <t>Halberton</t>
        </is>
      </c>
      <c r="B6528" s="0" t="inlineStr">
        <is>
          <t>Village</t>
        </is>
      </c>
      <c r="C6528" s="0" t="inlineStr">
        <is>
          <t>EX16</t>
        </is>
      </c>
      <c r="D6528" s="0" t="inlineStr">
        <is>
          <t>South West</t>
        </is>
      </c>
      <c r="E6528" s="0">
        <v>130</v>
      </c>
      <c r="H6528" s="0">
        <v>8</v>
      </c>
    </row>
    <row outlineLevel="0" r="6529">
      <c r="A6529" s="0" t="inlineStr">
        <is>
          <t>Haldens</t>
        </is>
      </c>
      <c r="B6529" s="0" t="inlineStr">
        <is>
          <t>Suburban Area</t>
        </is>
      </c>
      <c r="C6529" s="0" t="inlineStr">
        <is>
          <t>AL7</t>
        </is>
      </c>
      <c r="D6529" s="0" t="inlineStr">
        <is>
          <t>Eastern</t>
        </is>
      </c>
      <c r="E6529" s="0">
        <v>1</v>
      </c>
    </row>
    <row outlineLevel="0" r="6530">
      <c r="A6530" s="0" t="inlineStr">
        <is>
          <t>Hale</t>
        </is>
      </c>
      <c r="B6530" s="0" t="inlineStr">
        <is>
          <t>Town</t>
        </is>
      </c>
      <c r="C6530" s="0" t="inlineStr">
        <is>
          <t>WA15</t>
        </is>
      </c>
      <c r="D6530" s="0" t="inlineStr">
        <is>
          <t>North West</t>
        </is>
      </c>
      <c r="E6530" s="0">
        <v>75</v>
      </c>
      <c r="F6530" s="0">
        <v>2</v>
      </c>
      <c r="H6530" s="0">
        <v>7</v>
      </c>
      <c r="I6530" s="0">
        <v>1</v>
      </c>
    </row>
    <row outlineLevel="0" r="6531">
      <c r="A6531" s="0" t="inlineStr">
        <is>
          <t>Hale</t>
        </is>
      </c>
      <c r="B6531" s="0" t="inlineStr">
        <is>
          <t>Village</t>
        </is>
      </c>
      <c r="C6531" s="0" t="inlineStr">
        <is>
          <t>L24</t>
        </is>
      </c>
      <c r="D6531" s="0" t="inlineStr">
        <is>
          <t>North West</t>
        </is>
      </c>
      <c r="E6531" s="0">
        <v>45</v>
      </c>
      <c r="H6531" s="0">
        <v>10</v>
      </c>
    </row>
    <row outlineLevel="0" r="6532">
      <c r="A6532" s="0" t="inlineStr">
        <is>
          <t>Hale</t>
        </is>
      </c>
      <c r="B6532" s="0" t="inlineStr">
        <is>
          <t>Village</t>
        </is>
      </c>
      <c r="C6532" s="0" t="inlineStr">
        <is>
          <t>LA7</t>
        </is>
      </c>
      <c r="D6532" s="0" t="inlineStr">
        <is>
          <t>North West</t>
        </is>
      </c>
      <c r="E6532" s="0">
        <v>88</v>
      </c>
      <c r="H6532" s="0">
        <v>1</v>
      </c>
    </row>
    <row outlineLevel="0" r="6533">
      <c r="A6533" s="0" t="inlineStr">
        <is>
          <t>Hale Bank</t>
        </is>
      </c>
      <c r="B6533" s="0" t="inlineStr">
        <is>
          <t>Village</t>
        </is>
      </c>
      <c r="C6533" s="0" t="inlineStr">
        <is>
          <t>WA8</t>
        </is>
      </c>
      <c r="D6533" s="0" t="inlineStr">
        <is>
          <t>North West</t>
        </is>
      </c>
      <c r="E6533" s="0">
        <v>35</v>
      </c>
      <c r="F6533" s="0">
        <v>1</v>
      </c>
      <c r="H6533" s="0">
        <v>9</v>
      </c>
    </row>
    <row outlineLevel="0" r="6534">
      <c r="A6534" s="0" t="inlineStr">
        <is>
          <t>Hale Barns</t>
        </is>
      </c>
      <c r="B6534" s="0" t="inlineStr">
        <is>
          <t>Suburban Area</t>
        </is>
      </c>
      <c r="C6534" s="0" t="inlineStr">
        <is>
          <t>WA15</t>
        </is>
      </c>
      <c r="D6534" s="0" t="inlineStr">
        <is>
          <t>North West</t>
        </is>
      </c>
      <c r="E6534" s="0">
        <v>75</v>
      </c>
      <c r="H6534" s="0">
        <v>7</v>
      </c>
    </row>
    <row outlineLevel="0" r="6535">
      <c r="A6535" s="0" t="inlineStr">
        <is>
          <t>Hale End</t>
        </is>
      </c>
      <c r="B6535" s="0" t="inlineStr">
        <is>
          <t>Suburban Area</t>
        </is>
      </c>
      <c r="C6535" s="0" t="inlineStr">
        <is>
          <t>IG8</t>
        </is>
      </c>
      <c r="D6535" s="0" t="inlineStr">
        <is>
          <t>London</t>
        </is>
      </c>
      <c r="E6535" s="0">
        <v>63</v>
      </c>
      <c r="H6535" s="0">
        <v>2</v>
      </c>
    </row>
    <row outlineLevel="0" r="6536">
      <c r="A6536" s="0" t="inlineStr">
        <is>
          <t>Hale Green</t>
        </is>
      </c>
      <c r="B6536" s="0" t="inlineStr">
        <is>
          <t>Hamlet</t>
        </is>
      </c>
      <c r="C6536" s="0" t="inlineStr">
        <is>
          <t>BN8</t>
        </is>
      </c>
      <c r="D6536" s="0" t="inlineStr">
        <is>
          <t>South East</t>
        </is>
      </c>
      <c r="E6536" s="0">
        <v>65</v>
      </c>
      <c r="H6536" s="0">
        <v>13</v>
      </c>
    </row>
    <row outlineLevel="0" r="6537">
      <c r="A6537" s="0" t="inlineStr">
        <is>
          <t>Hale Street</t>
        </is>
      </c>
      <c r="B6537" s="0" t="inlineStr">
        <is>
          <t>Village</t>
        </is>
      </c>
      <c r="C6537" s="0" t="inlineStr">
        <is>
          <t>TN12</t>
        </is>
      </c>
      <c r="D6537" s="0" t="inlineStr">
        <is>
          <t>South East</t>
        </is>
      </c>
      <c r="E6537" s="0">
        <v>14</v>
      </c>
      <c r="F6537" s="0">
        <v>3</v>
      </c>
      <c r="H6537" s="0">
        <v>1</v>
      </c>
      <c r="I6537" s="0">
        <v>2</v>
      </c>
    </row>
    <row outlineLevel="0" r="6538">
      <c r="A6538" s="0" t="inlineStr">
        <is>
          <t>Hales Place</t>
        </is>
      </c>
      <c r="B6538" s="0" t="inlineStr">
        <is>
          <t>Suburban Area</t>
        </is>
      </c>
      <c r="C6538" s="0" t="inlineStr">
        <is>
          <t>CT2</t>
        </is>
      </c>
      <c r="D6538" s="0" t="inlineStr">
        <is>
          <t>South East</t>
        </is>
      </c>
      <c r="E6538" s="0">
        <v>8</v>
      </c>
    </row>
    <row outlineLevel="0" r="6539">
      <c r="A6539" s="0" t="inlineStr">
        <is>
          <t>Halesowen</t>
        </is>
      </c>
      <c r="B6539" s="0" t="inlineStr">
        <is>
          <t>Town</t>
        </is>
      </c>
      <c r="C6539" s="0" t="inlineStr">
        <is>
          <t>B63</t>
        </is>
      </c>
      <c r="D6539" s="0" t="inlineStr">
        <is>
          <t>West Midlands</t>
        </is>
      </c>
      <c r="E6539" s="0">
        <v>88</v>
      </c>
      <c r="H6539" s="0">
        <v>4</v>
      </c>
    </row>
    <row outlineLevel="0" r="6540">
      <c r="A6540" s="0" t="inlineStr">
        <is>
          <t>Halesworth</t>
        </is>
      </c>
      <c r="B6540" s="0" t="inlineStr">
        <is>
          <t>Town</t>
        </is>
      </c>
      <c r="C6540" s="0" t="inlineStr">
        <is>
          <t>IP19</t>
        </is>
      </c>
      <c r="D6540" s="0" t="inlineStr">
        <is>
          <t>Eastern</t>
        </is>
      </c>
      <c r="E6540" s="0">
        <v>38</v>
      </c>
      <c r="F6540" s="0">
        <v>11</v>
      </c>
      <c r="H6540" s="0">
        <v>1</v>
      </c>
      <c r="I6540" s="0">
        <v>1</v>
      </c>
    </row>
    <row outlineLevel="0" r="6541">
      <c r="A6541" s="0" t="inlineStr">
        <is>
          <t>Halewood</t>
        </is>
      </c>
      <c r="B6541" s="0" t="inlineStr">
        <is>
          <t>Suburban Area</t>
        </is>
      </c>
      <c r="C6541" s="0" t="inlineStr">
        <is>
          <t>L26</t>
        </is>
      </c>
      <c r="D6541" s="0" t="inlineStr">
        <is>
          <t>North West</t>
        </is>
      </c>
      <c r="E6541" s="0">
        <v>35</v>
      </c>
      <c r="H6541" s="0">
        <v>9</v>
      </c>
    </row>
    <row outlineLevel="0" r="6542">
      <c r="A6542" s="0" t="inlineStr">
        <is>
          <t>Half Mile</t>
        </is>
      </c>
      <c r="B6542" s="0" t="inlineStr">
        <is>
          <t>Suburban Area</t>
        </is>
      </c>
      <c r="C6542" s="0" t="inlineStr">
        <is>
          <t>LS13</t>
        </is>
      </c>
      <c r="D6542" s="0" t="inlineStr">
        <is>
          <t>Yorkshire and the Humber</t>
        </is>
      </c>
      <c r="E6542" s="0">
        <v>36</v>
      </c>
      <c r="H6542" s="0">
        <v>1</v>
      </c>
    </row>
    <row outlineLevel="0" r="6543">
      <c r="A6543" s="0" t="inlineStr">
        <is>
          <t>Half Moon Village</t>
        </is>
      </c>
      <c r="B6543" s="0" t="inlineStr">
        <is>
          <t>Hamlet</t>
        </is>
      </c>
      <c r="C6543" s="0" t="inlineStr">
        <is>
          <t>EX5</t>
        </is>
      </c>
      <c r="D6543" s="0" t="inlineStr">
        <is>
          <t>South West</t>
        </is>
      </c>
      <c r="E6543" s="0">
        <v>66</v>
      </c>
      <c r="F6543" s="0">
        <v>3</v>
      </c>
      <c r="H6543" s="0">
        <v>3</v>
      </c>
    </row>
    <row outlineLevel="0" r="6544">
      <c r="A6544" s="0" t="inlineStr">
        <is>
          <t>Halford</t>
        </is>
      </c>
      <c r="B6544" s="0" t="inlineStr">
        <is>
          <t>Hamlet</t>
        </is>
      </c>
      <c r="C6544" s="0" t="inlineStr">
        <is>
          <t>TQ12</t>
        </is>
      </c>
      <c r="D6544" s="0" t="inlineStr">
        <is>
          <t>South West</t>
        </is>
      </c>
      <c r="E6544" s="0">
        <v>99</v>
      </c>
      <c r="H6544" s="0">
        <v>6</v>
      </c>
    </row>
    <row outlineLevel="0" r="6545">
      <c r="A6545" s="0" t="inlineStr">
        <is>
          <t>Halford</t>
        </is>
      </c>
      <c r="B6545" s="0" t="inlineStr">
        <is>
          <t>Village</t>
        </is>
      </c>
      <c r="C6545" s="0" t="inlineStr">
        <is>
          <t>CV36</t>
        </is>
      </c>
      <c r="D6545" s="0" t="inlineStr">
        <is>
          <t>West Midlands</t>
        </is>
      </c>
      <c r="E6545" s="0">
        <v>48</v>
      </c>
      <c r="F6545" s="0">
        <v>19</v>
      </c>
      <c r="H6545" s="0">
        <v>1</v>
      </c>
      <c r="I6545" s="0">
        <v>1</v>
      </c>
    </row>
    <row outlineLevel="0" r="6546">
      <c r="A6546" s="0" t="inlineStr">
        <is>
          <t>Halford</t>
        </is>
      </c>
      <c r="B6546" s="0" t="inlineStr">
        <is>
          <t>Village</t>
        </is>
      </c>
      <c r="C6546" s="0" t="inlineStr">
        <is>
          <t>SY7</t>
        </is>
      </c>
      <c r="D6546" s="0" t="inlineStr">
        <is>
          <t>West Midlands</t>
        </is>
      </c>
      <c r="E6546" s="0">
        <v>98</v>
      </c>
      <c r="H6546" s="0">
        <v>4</v>
      </c>
    </row>
    <row outlineLevel="0" r="6547">
      <c r="A6547" s="0" t="inlineStr">
        <is>
          <t>Halfpenny</t>
        </is>
      </c>
      <c r="B6547" s="0" t="inlineStr">
        <is>
          <t>Hamlet</t>
        </is>
      </c>
      <c r="C6547" s="0" t="inlineStr">
        <is>
          <t>LA8</t>
        </is>
      </c>
      <c r="D6547" s="0" t="inlineStr">
        <is>
          <t>North West</t>
        </is>
      </c>
      <c r="E6547" s="0">
        <v>88</v>
      </c>
      <c r="H6547" s="0">
        <v>1</v>
      </c>
    </row>
    <row outlineLevel="0" r="6548">
      <c r="A6548" s="0" t="inlineStr">
        <is>
          <t>Halfway Bridge</t>
        </is>
      </c>
      <c r="B6548" s="0" t="inlineStr">
        <is>
          <t>Hamlet</t>
        </is>
      </c>
      <c r="C6548" s="0" t="inlineStr">
        <is>
          <t>GU28</t>
        </is>
      </c>
      <c r="D6548" s="0" t="inlineStr">
        <is>
          <t>South East</t>
        </is>
      </c>
      <c r="E6548" s="0">
        <v>36</v>
      </c>
      <c r="F6548" s="0">
        <v>1</v>
      </c>
      <c r="H6548" s="0">
        <v>9</v>
      </c>
    </row>
    <row outlineLevel="0" r="6549">
      <c r="A6549" s="0" t="inlineStr">
        <is>
          <t>Halfway Houses</t>
        </is>
      </c>
      <c r="B6549" s="0" t="inlineStr">
        <is>
          <t>Village</t>
        </is>
      </c>
      <c r="C6549" s="0" t="inlineStr">
        <is>
          <t>ME12</t>
        </is>
      </c>
      <c r="D6549" s="0" t="inlineStr">
        <is>
          <t>South East</t>
        </is>
      </c>
      <c r="E6549" s="0">
        <v>44</v>
      </c>
      <c r="H6549" s="0">
        <v>7</v>
      </c>
    </row>
    <row outlineLevel="0" r="6550">
      <c r="A6550" s="0" t="inlineStr">
        <is>
          <t>Halfway Street</t>
        </is>
      </c>
      <c r="B6550" s="0" t="inlineStr">
        <is>
          <t>Hamlet</t>
        </is>
      </c>
      <c r="C6550" s="0" t="inlineStr">
        <is>
          <t>CT15</t>
        </is>
      </c>
      <c r="D6550" s="0" t="inlineStr">
        <is>
          <t>South East</t>
        </is>
      </c>
      <c r="E6550" s="0">
        <v>2</v>
      </c>
    </row>
    <row outlineLevel="0" r="6551">
      <c r="A6551" s="0" t="inlineStr">
        <is>
          <t>Halgabron</t>
        </is>
      </c>
      <c r="B6551" s="0" t="inlineStr">
        <is>
          <t>Hamlet</t>
        </is>
      </c>
      <c r="C6551" s="0" t="inlineStr">
        <is>
          <t>PL34</t>
        </is>
      </c>
      <c r="D6551" s="0" t="inlineStr">
        <is>
          <t>South West</t>
        </is>
      </c>
      <c r="E6551" s="0">
        <v>61</v>
      </c>
      <c r="H6551" s="0">
        <v>1</v>
      </c>
    </row>
    <row outlineLevel="0" r="6552">
      <c r="A6552" s="0" t="inlineStr">
        <is>
          <t>Halifax</t>
        </is>
      </c>
      <c r="B6552" s="0" t="inlineStr">
        <is>
          <t>Town</t>
        </is>
      </c>
      <c r="C6552" s="0" t="inlineStr">
        <is>
          <t>HX1</t>
        </is>
      </c>
      <c r="D6552" s="0" t="inlineStr">
        <is>
          <t>Yorkshire and the Humber</t>
        </is>
      </c>
      <c r="E6552" s="0">
        <v>108</v>
      </c>
      <c r="F6552" s="0">
        <v>37</v>
      </c>
      <c r="G6552" s="0">
        <v>2</v>
      </c>
      <c r="H6552" s="0">
        <v>4</v>
      </c>
      <c r="I6552" s="0">
        <v>7</v>
      </c>
    </row>
    <row outlineLevel="0" r="6553">
      <c r="A6553" s="0" t="inlineStr">
        <is>
          <t>Hall Carr</t>
        </is>
      </c>
      <c r="B6553" s="0" t="inlineStr">
        <is>
          <t>Suburban Area</t>
        </is>
      </c>
      <c r="C6553" s="0" t="inlineStr">
        <is>
          <t>BB4</t>
        </is>
      </c>
      <c r="D6553" s="0" t="inlineStr">
        <is>
          <t>North West</t>
        </is>
      </c>
      <c r="E6553" s="0">
        <v>44</v>
      </c>
      <c r="F6553" s="0">
        <v>5</v>
      </c>
      <c r="H6553" s="0">
        <v>5</v>
      </c>
    </row>
    <row outlineLevel="0" r="6554">
      <c r="A6554" s="0" t="inlineStr">
        <is>
          <t>Hall Green</t>
        </is>
      </c>
      <c r="B6554" s="0" t="inlineStr">
        <is>
          <t>Suburban Area</t>
        </is>
      </c>
      <c r="C6554" s="0" t="inlineStr">
        <is>
          <t>B28</t>
        </is>
      </c>
      <c r="D6554" s="0" t="inlineStr">
        <is>
          <t>West Midlands</t>
        </is>
      </c>
      <c r="E6554" s="0">
        <v>56</v>
      </c>
      <c r="F6554" s="0">
        <v>5</v>
      </c>
      <c r="H6554" s="0">
        <v>3</v>
      </c>
      <c r="I6554" s="0">
        <v>1</v>
      </c>
    </row>
    <row outlineLevel="0" r="6555">
      <c r="A6555" s="0" t="inlineStr">
        <is>
          <t>Hall Green</t>
        </is>
      </c>
      <c r="B6555" s="0" t="inlineStr">
        <is>
          <t>Suburban Area</t>
        </is>
      </c>
      <c r="C6555" s="0" t="inlineStr">
        <is>
          <t>CV6</t>
        </is>
      </c>
      <c r="D6555" s="0" t="inlineStr">
        <is>
          <t>West Midlands</t>
        </is>
      </c>
      <c r="E6555" s="0">
        <v>20</v>
      </c>
    </row>
    <row outlineLevel="0" r="6556">
      <c r="A6556" s="0" t="inlineStr">
        <is>
          <t>Hall Grove</t>
        </is>
      </c>
      <c r="B6556" s="0" t="inlineStr">
        <is>
          <t>Suburban Area</t>
        </is>
      </c>
      <c r="C6556" s="0" t="inlineStr">
        <is>
          <t>AL7</t>
        </is>
      </c>
      <c r="D6556" s="0" t="inlineStr">
        <is>
          <t>Eastern</t>
        </is>
      </c>
      <c r="E6556" s="0">
        <v>14</v>
      </c>
    </row>
    <row outlineLevel="0" r="6557">
      <c r="A6557" s="0" t="inlineStr">
        <is>
          <t>Hall Hills</t>
        </is>
      </c>
      <c r="B6557" s="0" t="inlineStr">
        <is>
          <t>Hamlet</t>
        </is>
      </c>
      <c r="C6557" s="0" t="inlineStr">
        <is>
          <t>PE21</t>
        </is>
      </c>
      <c r="D6557" s="0" t="inlineStr">
        <is>
          <t>East Midlands</t>
        </is>
      </c>
      <c r="E6557" s="0">
        <v>47</v>
      </c>
      <c r="F6557" s="0">
        <v>2</v>
      </c>
      <c r="G6557" s="0">
        <v>4</v>
      </c>
    </row>
    <row outlineLevel="0" r="6558">
      <c r="A6558" s="0" t="inlineStr">
        <is>
          <t>Hall i' th' Wood</t>
        </is>
      </c>
      <c r="B6558" s="0" t="inlineStr">
        <is>
          <t>Suburban Area</t>
        </is>
      </c>
      <c r="C6558" s="0" t="inlineStr">
        <is>
          <t>BL2</t>
        </is>
      </c>
      <c r="D6558" s="0" t="inlineStr">
        <is>
          <t>North West</t>
        </is>
      </c>
      <c r="E6558" s="0">
        <v>44</v>
      </c>
      <c r="H6558" s="0">
        <v>5</v>
      </c>
    </row>
    <row outlineLevel="0" r="6559">
      <c r="A6559" s="0" t="inlineStr">
        <is>
          <t>Hallam Fields</t>
        </is>
      </c>
      <c r="B6559" s="0" t="inlineStr">
        <is>
          <t>Suburban Area</t>
        </is>
      </c>
      <c r="C6559" s="0" t="inlineStr">
        <is>
          <t>DE7</t>
        </is>
      </c>
      <c r="D6559" s="0" t="inlineStr">
        <is>
          <t>East Midlands</t>
        </is>
      </c>
      <c r="E6559" s="0">
        <v>55</v>
      </c>
      <c r="F6559" s="0">
        <v>2</v>
      </c>
    </row>
    <row outlineLevel="0" r="6560">
      <c r="A6560" s="0" t="inlineStr">
        <is>
          <t>Halland</t>
        </is>
      </c>
      <c r="B6560" s="0" t="inlineStr">
        <is>
          <t>Village</t>
        </is>
      </c>
      <c r="C6560" s="0" t="inlineStr">
        <is>
          <t>BN8</t>
        </is>
      </c>
      <c r="D6560" s="0" t="inlineStr">
        <is>
          <t>South East</t>
        </is>
      </c>
      <c r="E6560" s="0">
        <v>39</v>
      </c>
      <c r="H6560" s="0">
        <v>8</v>
      </c>
    </row>
    <row outlineLevel="0" r="6561">
      <c r="A6561" s="0" t="inlineStr">
        <is>
          <t>Hallaton</t>
        </is>
      </c>
      <c r="B6561" s="0" t="inlineStr">
        <is>
          <t>Village</t>
        </is>
      </c>
      <c r="C6561" s="0" t="inlineStr">
        <is>
          <t>LE16</t>
        </is>
      </c>
      <c r="D6561" s="0" t="inlineStr">
        <is>
          <t>East Midlands</t>
        </is>
      </c>
      <c r="E6561" s="0">
        <v>18</v>
      </c>
    </row>
    <row outlineLevel="0" r="6562">
      <c r="A6562" s="0" t="inlineStr">
        <is>
          <t>Hallatrow</t>
        </is>
      </c>
      <c r="B6562" s="0" t="inlineStr">
        <is>
          <t>Village</t>
        </is>
      </c>
      <c r="C6562" s="0" t="inlineStr">
        <is>
          <t>BS39</t>
        </is>
      </c>
      <c r="D6562" s="0" t="inlineStr">
        <is>
          <t>South West</t>
        </is>
      </c>
      <c r="E6562" s="0">
        <v>19</v>
      </c>
    </row>
    <row outlineLevel="0" r="6563">
      <c r="A6563" s="0" t="inlineStr">
        <is>
          <t>Hallbankgate</t>
        </is>
      </c>
      <c r="B6563" s="0" t="inlineStr">
        <is>
          <t>Village</t>
        </is>
      </c>
      <c r="C6563" s="0" t="inlineStr">
        <is>
          <t>CA8</t>
        </is>
      </c>
      <c r="D6563" s="0" t="inlineStr">
        <is>
          <t>North West</t>
        </is>
      </c>
      <c r="E6563" s="0">
        <v>39</v>
      </c>
      <c r="H6563" s="0">
        <v>1</v>
      </c>
    </row>
    <row outlineLevel="0" r="6564">
      <c r="A6564" s="0" t="inlineStr">
        <is>
          <t>Hallen</t>
        </is>
      </c>
      <c r="B6564" s="0" t="inlineStr">
        <is>
          <t>Village</t>
        </is>
      </c>
      <c r="C6564" s="0" t="inlineStr">
        <is>
          <t>BS10</t>
        </is>
      </c>
      <c r="D6564" s="0" t="inlineStr">
        <is>
          <t>South West</t>
        </is>
      </c>
      <c r="E6564" s="0">
        <v>60</v>
      </c>
      <c r="H6564" s="0">
        <v>8</v>
      </c>
    </row>
    <row outlineLevel="0" r="6565">
      <c r="A6565" s="0" t="inlineStr">
        <is>
          <t>Hallfield</t>
        </is>
      </c>
      <c r="B6565" s="0" t="inlineStr">
        <is>
          <t>Suburban Area</t>
        </is>
      </c>
      <c r="C6565" s="0" t="inlineStr">
        <is>
          <t>LS22</t>
        </is>
      </c>
      <c r="D6565" s="0" t="inlineStr">
        <is>
          <t>Yorkshire and the Humber</t>
        </is>
      </c>
      <c r="E6565" s="0">
        <v>33</v>
      </c>
      <c r="H6565" s="0">
        <v>1</v>
      </c>
    </row>
    <row outlineLevel="0" r="6566">
      <c r="A6566" s="0" t="inlineStr">
        <is>
          <t>Halling</t>
        </is>
      </c>
      <c r="B6566" s="0" t="inlineStr">
        <is>
          <t>Village</t>
        </is>
      </c>
      <c r="C6566" s="0" t="inlineStr">
        <is>
          <t>ME2</t>
        </is>
      </c>
      <c r="D6566" s="0" t="inlineStr">
        <is>
          <t>South East</t>
        </is>
      </c>
      <c r="E6566" s="0">
        <v>36</v>
      </c>
      <c r="F6566" s="0">
        <v>2</v>
      </c>
      <c r="H6566" s="0">
        <v>6</v>
      </c>
    </row>
    <row outlineLevel="0" r="6567">
      <c r="A6567" s="0" t="inlineStr">
        <is>
          <t>Hallington</t>
        </is>
      </c>
      <c r="B6567" s="0" t="inlineStr">
        <is>
          <t>Hamlet</t>
        </is>
      </c>
      <c r="C6567" s="0" t="inlineStr">
        <is>
          <t>LN11</t>
        </is>
      </c>
      <c r="D6567" s="0" t="inlineStr">
        <is>
          <t>East Midlands</t>
        </is>
      </c>
      <c r="E6567" s="0">
        <v>27</v>
      </c>
      <c r="H6567" s="0">
        <v>1</v>
      </c>
    </row>
    <row outlineLevel="0" r="6568">
      <c r="A6568" s="0" t="inlineStr">
        <is>
          <t>Hallington</t>
        </is>
      </c>
      <c r="B6568" s="0" t="inlineStr">
        <is>
          <t>Hamlet</t>
        </is>
      </c>
      <c r="C6568" s="0" t="inlineStr">
        <is>
          <t>NE19</t>
        </is>
      </c>
      <c r="D6568" s="0" t="inlineStr">
        <is>
          <t>North East</t>
        </is>
      </c>
      <c r="E6568" s="0">
        <v>25</v>
      </c>
      <c r="H6568" s="0">
        <v>1</v>
      </c>
    </row>
    <row outlineLevel="0" r="6569">
      <c r="A6569" s="0" t="inlineStr">
        <is>
          <t>Halliwell</t>
        </is>
      </c>
      <c r="B6569" s="0" t="inlineStr">
        <is>
          <t>Suburban Area</t>
        </is>
      </c>
      <c r="C6569" s="0" t="inlineStr">
        <is>
          <t>BL1</t>
        </is>
      </c>
      <c r="D6569" s="0" t="inlineStr">
        <is>
          <t>North West</t>
        </is>
      </c>
      <c r="E6569" s="0">
        <v>44</v>
      </c>
      <c r="H6569" s="0">
        <v>5</v>
      </c>
    </row>
    <row outlineLevel="0" r="6570">
      <c r="A6570" s="0" t="inlineStr">
        <is>
          <t>Hallow</t>
        </is>
      </c>
      <c r="B6570" s="0" t="inlineStr">
        <is>
          <t>Village</t>
        </is>
      </c>
      <c r="C6570" s="0" t="inlineStr">
        <is>
          <t>WR2</t>
        </is>
      </c>
      <c r="D6570" s="0" t="inlineStr">
        <is>
          <t>West Midlands</t>
        </is>
      </c>
      <c r="E6570" s="0">
        <v>88</v>
      </c>
      <c r="F6570" s="0">
        <v>10</v>
      </c>
      <c r="H6570" s="0">
        <v>3</v>
      </c>
      <c r="I6570" s="0">
        <v>1</v>
      </c>
    </row>
    <row outlineLevel="0" r="6571">
      <c r="A6571" s="0" t="inlineStr">
        <is>
          <t>Hallow Bank</t>
        </is>
      </c>
      <c r="B6571" s="0" t="inlineStr">
        <is>
          <t>Hamlet</t>
        </is>
      </c>
      <c r="C6571" s="0" t="inlineStr">
        <is>
          <t>LA8</t>
        </is>
      </c>
      <c r="D6571" s="0" t="inlineStr">
        <is>
          <t>North West</t>
        </is>
      </c>
      <c r="E6571" s="0">
        <v>88</v>
      </c>
      <c r="H6571" s="0">
        <v>1</v>
      </c>
    </row>
    <row outlineLevel="0" r="6572">
      <c r="A6572" s="0" t="inlineStr">
        <is>
          <t>Hall's Green</t>
        </is>
      </c>
      <c r="B6572" s="0" t="inlineStr">
        <is>
          <t>Other Settlement</t>
        </is>
      </c>
      <c r="C6572" s="0" t="inlineStr">
        <is>
          <t>TN14</t>
        </is>
      </c>
      <c r="D6572" s="0" t="inlineStr">
        <is>
          <t>South East</t>
        </is>
      </c>
      <c r="E6572" s="0">
        <v>14</v>
      </c>
      <c r="H6572" s="0">
        <v>1</v>
      </c>
    </row>
    <row outlineLevel="0" r="6573">
      <c r="A6573" s="0" t="inlineStr">
        <is>
          <t>Hallsands</t>
        </is>
      </c>
      <c r="B6573" s="0" t="inlineStr">
        <is>
          <t>Village</t>
        </is>
      </c>
      <c r="C6573" s="0" t="inlineStr">
        <is>
          <t>TQ7</t>
        </is>
      </c>
      <c r="D6573" s="0" t="inlineStr">
        <is>
          <t>South West</t>
        </is>
      </c>
      <c r="F6573" s="0">
        <v>14</v>
      </c>
      <c r="G6573" s="0">
        <v>3</v>
      </c>
      <c r="I6573" s="0">
        <v>4</v>
      </c>
    </row>
    <row outlineLevel="0" r="6574">
      <c r="A6574" s="0" t="inlineStr">
        <is>
          <t>Hallspill</t>
        </is>
      </c>
      <c r="B6574" s="0" t="inlineStr">
        <is>
          <t>Hamlet</t>
        </is>
      </c>
      <c r="C6574" s="0" t="inlineStr">
        <is>
          <t>EX39</t>
        </is>
      </c>
      <c r="D6574" s="0" t="inlineStr">
        <is>
          <t>South West</t>
        </is>
      </c>
      <c r="E6574" s="0">
        <v>198</v>
      </c>
      <c r="F6574" s="0">
        <v>42</v>
      </c>
      <c r="G6574" s="0">
        <v>1</v>
      </c>
      <c r="H6574" s="0">
        <v>14</v>
      </c>
      <c r="I6574" s="0">
        <v>9</v>
      </c>
    </row>
    <row outlineLevel="0" r="6575">
      <c r="A6575" s="0" t="inlineStr">
        <is>
          <t>Hallsville Quarter</t>
        </is>
      </c>
      <c r="B6575" s="0" t="inlineStr">
        <is>
          <t>Other Settlement</t>
        </is>
      </c>
      <c r="C6575" s="0" t="inlineStr">
        <is>
          <t>E16</t>
        </is>
      </c>
      <c r="D6575" s="0" t="inlineStr">
        <is>
          <t>London</t>
        </is>
      </c>
      <c r="E6575" s="0">
        <v>58</v>
      </c>
      <c r="H6575" s="0">
        <v>2</v>
      </c>
    </row>
    <row outlineLevel="0" r="6576">
      <c r="A6576" s="0" t="inlineStr">
        <is>
          <t>Hallthwaites</t>
        </is>
      </c>
      <c r="B6576" s="0" t="inlineStr">
        <is>
          <t>Hamlet</t>
        </is>
      </c>
      <c r="C6576" s="0" t="inlineStr">
        <is>
          <t>LA18</t>
        </is>
      </c>
      <c r="D6576" s="0" t="inlineStr">
        <is>
          <t>North West</t>
        </is>
      </c>
      <c r="E6576" s="0">
        <v>94</v>
      </c>
      <c r="H6576" s="0">
        <v>6</v>
      </c>
    </row>
    <row outlineLevel="0" r="6577">
      <c r="A6577" s="0" t="inlineStr">
        <is>
          <t>Halsall</t>
        </is>
      </c>
      <c r="B6577" s="0" t="inlineStr">
        <is>
          <t>Village</t>
        </is>
      </c>
      <c r="C6577" s="0" t="inlineStr">
        <is>
          <t>L39</t>
        </is>
      </c>
      <c r="D6577" s="0" t="inlineStr">
        <is>
          <t>North West</t>
        </is>
      </c>
      <c r="E6577" s="0">
        <v>7</v>
      </c>
    </row>
    <row outlineLevel="0" r="6578">
      <c r="A6578" s="0" t="inlineStr">
        <is>
          <t>Halse</t>
        </is>
      </c>
      <c r="B6578" s="0" t="inlineStr">
        <is>
          <t>Village</t>
        </is>
      </c>
      <c r="C6578" s="0" t="inlineStr">
        <is>
          <t>TA4</t>
        </is>
      </c>
      <c r="D6578" s="0" t="inlineStr">
        <is>
          <t>South West</t>
        </is>
      </c>
      <c r="E6578" s="0">
        <v>51</v>
      </c>
    </row>
    <row outlineLevel="0" r="6579">
      <c r="A6579" s="0" t="inlineStr">
        <is>
          <t>Halsham</t>
        </is>
      </c>
      <c r="B6579" s="0" t="inlineStr">
        <is>
          <t>Village</t>
        </is>
      </c>
      <c r="C6579" s="0" t="inlineStr">
        <is>
          <t>HU12</t>
        </is>
      </c>
      <c r="D6579" s="0" t="inlineStr">
        <is>
          <t>Yorkshire and the Humber</t>
        </is>
      </c>
      <c r="E6579" s="0">
        <v>17</v>
      </c>
      <c r="H6579" s="0">
        <v>10</v>
      </c>
    </row>
    <row outlineLevel="0" r="6580">
      <c r="A6580" s="0" t="inlineStr">
        <is>
          <t>Halstead</t>
        </is>
      </c>
      <c r="B6580" s="0" t="inlineStr">
        <is>
          <t>Town</t>
        </is>
      </c>
      <c r="C6580" s="0" t="inlineStr">
        <is>
          <t>CO9</t>
        </is>
      </c>
      <c r="D6580" s="0" t="inlineStr">
        <is>
          <t>Eastern</t>
        </is>
      </c>
      <c r="E6580" s="0">
        <v>24</v>
      </c>
      <c r="F6580" s="0">
        <v>12</v>
      </c>
    </row>
    <row outlineLevel="0" r="6581">
      <c r="A6581" s="0" t="inlineStr">
        <is>
          <t>Halstead</t>
        </is>
      </c>
      <c r="B6581" s="0" t="inlineStr">
        <is>
          <t>Village</t>
        </is>
      </c>
      <c r="C6581" s="0" t="inlineStr">
        <is>
          <t>TN14</t>
        </is>
      </c>
      <c r="D6581" s="0" t="inlineStr">
        <is>
          <t>South East</t>
        </is>
      </c>
      <c r="E6581" s="0">
        <v>1</v>
      </c>
    </row>
    <row outlineLevel="0" r="6582">
      <c r="A6582" s="0" t="inlineStr">
        <is>
          <t>Halstock</t>
        </is>
      </c>
      <c r="B6582" s="0" t="inlineStr">
        <is>
          <t>Village</t>
        </is>
      </c>
      <c r="C6582" s="0" t="inlineStr">
        <is>
          <t>BA22</t>
        </is>
      </c>
      <c r="D6582" s="0" t="inlineStr">
        <is>
          <t>South West</t>
        </is>
      </c>
      <c r="E6582" s="0">
        <v>128</v>
      </c>
      <c r="H6582" s="0">
        <v>6</v>
      </c>
    </row>
    <row outlineLevel="0" r="6583">
      <c r="A6583" s="0" t="inlineStr">
        <is>
          <t>Halterworth</t>
        </is>
      </c>
      <c r="B6583" s="0" t="inlineStr">
        <is>
          <t>Suburban Area</t>
        </is>
      </c>
      <c r="C6583" s="0" t="inlineStr">
        <is>
          <t>SO51</t>
        </is>
      </c>
      <c r="D6583" s="0" t="inlineStr">
        <is>
          <t>South East</t>
        </is>
      </c>
      <c r="E6583" s="0">
        <v>1</v>
      </c>
    </row>
    <row outlineLevel="0" r="6584">
      <c r="A6584" s="0" t="inlineStr">
        <is>
          <t>Haltham</t>
        </is>
      </c>
      <c r="B6584" s="0" t="inlineStr">
        <is>
          <t>Village</t>
        </is>
      </c>
      <c r="C6584" s="0" t="inlineStr">
        <is>
          <t>LN9</t>
        </is>
      </c>
      <c r="D6584" s="0" t="inlineStr">
        <is>
          <t>East Midlands</t>
        </is>
      </c>
      <c r="E6584" s="0">
        <v>24</v>
      </c>
      <c r="F6584" s="0">
        <v>1</v>
      </c>
    </row>
    <row outlineLevel="0" r="6585">
      <c r="A6585" s="0" t="inlineStr">
        <is>
          <t>Halton</t>
        </is>
      </c>
      <c r="B6585" s="0" t="inlineStr">
        <is>
          <t>Suburban Area</t>
        </is>
      </c>
      <c r="C6585" s="0" t="inlineStr">
        <is>
          <t>LS15</t>
        </is>
      </c>
      <c r="D6585" s="0" t="inlineStr">
        <is>
          <t>Yorkshire and the Humber</t>
        </is>
      </c>
      <c r="E6585" s="0">
        <v>49</v>
      </c>
      <c r="F6585" s="0">
        <v>3</v>
      </c>
      <c r="H6585" s="0">
        <v>3</v>
      </c>
    </row>
    <row outlineLevel="0" r="6586">
      <c r="A6586" s="0" t="inlineStr">
        <is>
          <t>Halton</t>
        </is>
      </c>
      <c r="B6586" s="0" t="inlineStr">
        <is>
          <t>Village</t>
        </is>
      </c>
      <c r="C6586" s="0" t="inlineStr">
        <is>
          <t>LA2</t>
        </is>
      </c>
      <c r="D6586" s="0" t="inlineStr">
        <is>
          <t>North West</t>
        </is>
      </c>
      <c r="E6586" s="0">
        <v>57</v>
      </c>
      <c r="F6586" s="0">
        <v>4</v>
      </c>
      <c r="H6586" s="0">
        <v>2</v>
      </c>
      <c r="I6586" s="0">
        <v>1</v>
      </c>
    </row>
    <row outlineLevel="0" r="6587">
      <c r="A6587" s="0" t="inlineStr">
        <is>
          <t>Halton Fenside</t>
        </is>
      </c>
      <c r="B6587" s="0" t="inlineStr">
        <is>
          <t>Village</t>
        </is>
      </c>
      <c r="C6587" s="0" t="inlineStr">
        <is>
          <t>PE23</t>
        </is>
      </c>
      <c r="D6587" s="0" t="inlineStr">
        <is>
          <t>East Midlands</t>
        </is>
      </c>
      <c r="E6587" s="0">
        <v>41</v>
      </c>
      <c r="F6587" s="0">
        <v>2</v>
      </c>
      <c r="G6587" s="0">
        <v>1</v>
      </c>
      <c r="I6587" s="0">
        <v>1</v>
      </c>
    </row>
    <row outlineLevel="0" r="6588">
      <c r="A6588" s="0" t="inlineStr">
        <is>
          <t>Halton Gill</t>
        </is>
      </c>
      <c r="B6588" s="0" t="inlineStr">
        <is>
          <t>Hamlet</t>
        </is>
      </c>
      <c r="C6588" s="0" t="inlineStr">
        <is>
          <t>BD23</t>
        </is>
      </c>
      <c r="D6588" s="0" t="inlineStr">
        <is>
          <t>Yorkshire and the Humber</t>
        </is>
      </c>
      <c r="E6588" s="0">
        <v>40</v>
      </c>
      <c r="H6588" s="0">
        <v>2</v>
      </c>
    </row>
    <row outlineLevel="0" r="6589">
      <c r="A6589" s="0" t="inlineStr">
        <is>
          <t>Halton Holegate</t>
        </is>
      </c>
      <c r="B6589" s="0" t="inlineStr">
        <is>
          <t>Village</t>
        </is>
      </c>
      <c r="C6589" s="0" t="inlineStr">
        <is>
          <t>PE23</t>
        </is>
      </c>
      <c r="D6589" s="0" t="inlineStr">
        <is>
          <t>East Midlands</t>
        </is>
      </c>
      <c r="E6589" s="0">
        <v>25</v>
      </c>
      <c r="F6589" s="0">
        <v>1</v>
      </c>
      <c r="G6589" s="0">
        <v>1</v>
      </c>
      <c r="I6589" s="0">
        <v>1</v>
      </c>
    </row>
    <row outlineLevel="0" r="6590">
      <c r="A6590" s="0" t="inlineStr">
        <is>
          <t>Halton Lea Gate</t>
        </is>
      </c>
      <c r="B6590" s="0" t="inlineStr">
        <is>
          <t>Village</t>
        </is>
      </c>
      <c r="C6590" s="0" t="inlineStr">
        <is>
          <t>CA8</t>
        </is>
      </c>
      <c r="D6590" s="0" t="inlineStr">
        <is>
          <t>North East</t>
        </is>
      </c>
      <c r="E6590" s="0">
        <v>39</v>
      </c>
      <c r="H6590" s="0">
        <v>1</v>
      </c>
    </row>
    <row outlineLevel="0" r="6591">
      <c r="A6591" s="0" t="inlineStr">
        <is>
          <t>Halton Moor</t>
        </is>
      </c>
      <c r="B6591" s="0" t="inlineStr">
        <is>
          <t>Suburban Area</t>
        </is>
      </c>
      <c r="C6591" s="0" t="inlineStr">
        <is>
          <t>LS15</t>
        </is>
      </c>
      <c r="D6591" s="0" t="inlineStr">
        <is>
          <t>Yorkshire and the Humber</t>
        </is>
      </c>
      <c r="E6591" s="0">
        <v>49</v>
      </c>
      <c r="H6591" s="0">
        <v>3</v>
      </c>
    </row>
    <row outlineLevel="0" r="6592">
      <c r="A6592" s="0" t="inlineStr">
        <is>
          <t>Halton View</t>
        </is>
      </c>
      <c r="B6592" s="0" t="inlineStr">
        <is>
          <t>Suburban Area</t>
        </is>
      </c>
      <c r="C6592" s="0" t="inlineStr">
        <is>
          <t>WA8</t>
        </is>
      </c>
      <c r="D6592" s="0" t="inlineStr">
        <is>
          <t>North West</t>
        </is>
      </c>
      <c r="E6592" s="0">
        <v>35</v>
      </c>
      <c r="H6592" s="0">
        <v>9</v>
      </c>
    </row>
    <row outlineLevel="0" r="6593">
      <c r="A6593" s="0" t="inlineStr">
        <is>
          <t>Haltwhistle</t>
        </is>
      </c>
      <c r="B6593" s="0" t="inlineStr">
        <is>
          <t>Town</t>
        </is>
      </c>
      <c r="C6593" s="0" t="inlineStr">
        <is>
          <t>NE49</t>
        </is>
      </c>
      <c r="D6593" s="0" t="inlineStr">
        <is>
          <t>North East</t>
        </is>
      </c>
      <c r="E6593" s="0">
        <v>39</v>
      </c>
      <c r="F6593" s="0">
        <v>2</v>
      </c>
      <c r="H6593" s="0">
        <v>1</v>
      </c>
    </row>
    <row outlineLevel="0" r="6594">
      <c r="A6594" s="0" t="inlineStr">
        <is>
          <t>Halvergate</t>
        </is>
      </c>
      <c r="B6594" s="0" t="inlineStr">
        <is>
          <t>Village</t>
        </is>
      </c>
      <c r="C6594" s="0" t="inlineStr">
        <is>
          <t>NR13</t>
        </is>
      </c>
      <c r="D6594" s="0" t="inlineStr">
        <is>
          <t>Eastern</t>
        </is>
      </c>
      <c r="E6594" s="0">
        <v>133</v>
      </c>
      <c r="F6594" s="0">
        <v>17</v>
      </c>
      <c r="H6594" s="0">
        <v>17</v>
      </c>
      <c r="I6594" s="0">
        <v>6</v>
      </c>
    </row>
    <row outlineLevel="0" r="6595">
      <c r="A6595" s="0" t="inlineStr">
        <is>
          <t>Ham</t>
        </is>
      </c>
      <c r="B6595" s="0" t="inlineStr">
        <is>
          <t>Hamlet</t>
        </is>
      </c>
      <c r="C6595" s="0" t="inlineStr">
        <is>
          <t>BA3</t>
        </is>
      </c>
      <c r="D6595" s="0" t="inlineStr">
        <is>
          <t>South West</t>
        </is>
      </c>
      <c r="E6595" s="0">
        <v>23</v>
      </c>
      <c r="F6595" s="0">
        <v>3</v>
      </c>
    </row>
    <row outlineLevel="0" r="6596">
      <c r="A6596" s="0" t="inlineStr">
        <is>
          <t>Ham</t>
        </is>
      </c>
      <c r="B6596" s="0" t="inlineStr">
        <is>
          <t>Hamlet</t>
        </is>
      </c>
      <c r="C6596" s="0" t="inlineStr">
        <is>
          <t>CT14</t>
        </is>
      </c>
      <c r="D6596" s="0" t="inlineStr">
        <is>
          <t>South East</t>
        </is>
      </c>
      <c r="E6596" s="0">
        <v>2</v>
      </c>
    </row>
    <row outlineLevel="0" r="6597">
      <c r="A6597" s="0" t="inlineStr">
        <is>
          <t>Ham</t>
        </is>
      </c>
      <c r="B6597" s="0" t="inlineStr">
        <is>
          <t>Hamlet</t>
        </is>
      </c>
      <c r="C6597" s="0" t="inlineStr">
        <is>
          <t>TA21</t>
        </is>
      </c>
      <c r="D6597" s="0" t="inlineStr">
        <is>
          <t>South West</t>
        </is>
      </c>
      <c r="E6597" s="0">
        <v>51</v>
      </c>
    </row>
    <row outlineLevel="0" r="6598">
      <c r="A6598" s="0" t="inlineStr">
        <is>
          <t>Ham</t>
        </is>
      </c>
      <c r="B6598" s="0" t="inlineStr">
        <is>
          <t>Hamlet</t>
        </is>
      </c>
      <c r="C6598" s="0" t="inlineStr">
        <is>
          <t>TA3</t>
        </is>
      </c>
      <c r="D6598" s="0" t="inlineStr">
        <is>
          <t>South West</t>
        </is>
      </c>
      <c r="E6598" s="0">
        <v>51</v>
      </c>
      <c r="F6598" s="0">
        <v>10</v>
      </c>
    </row>
    <row outlineLevel="0" r="6599">
      <c r="A6599" s="0" t="inlineStr">
        <is>
          <t>Ham</t>
        </is>
      </c>
      <c r="B6599" s="0" t="inlineStr">
        <is>
          <t>Hamlet</t>
        </is>
      </c>
      <c r="C6599" s="0" t="inlineStr">
        <is>
          <t>TA9</t>
        </is>
      </c>
      <c r="D6599" s="0" t="inlineStr">
        <is>
          <t>South West</t>
        </is>
      </c>
      <c r="E6599" s="0">
        <v>177</v>
      </c>
      <c r="H6599" s="0">
        <v>18</v>
      </c>
    </row>
    <row outlineLevel="0" r="6600">
      <c r="A6600" s="0" t="inlineStr">
        <is>
          <t>Ham</t>
        </is>
      </c>
      <c r="B6600" s="0" t="inlineStr">
        <is>
          <t>Suburban Area</t>
        </is>
      </c>
      <c r="C6600" s="0" t="inlineStr">
        <is>
          <t>PL2</t>
        </is>
      </c>
      <c r="D6600" s="0" t="inlineStr">
        <is>
          <t>South West</t>
        </is>
      </c>
      <c r="E6600" s="0">
        <v>56</v>
      </c>
      <c r="H6600" s="0">
        <v>1</v>
      </c>
    </row>
    <row outlineLevel="0" r="6601">
      <c r="A6601" s="0" t="inlineStr">
        <is>
          <t>Ham</t>
        </is>
      </c>
      <c r="B6601" s="0" t="inlineStr">
        <is>
          <t>Suburban Area</t>
        </is>
      </c>
      <c r="C6601" s="0" t="inlineStr">
        <is>
          <t>SP8</t>
        </is>
      </c>
      <c r="D6601" s="0" t="inlineStr">
        <is>
          <t>South West</t>
        </is>
      </c>
      <c r="E6601" s="0">
        <v>67</v>
      </c>
    </row>
    <row outlineLevel="0" r="6602">
      <c r="A6602" s="0" t="inlineStr">
        <is>
          <t>Ham</t>
        </is>
      </c>
      <c r="B6602" s="0" t="inlineStr">
        <is>
          <t>Suburban Area</t>
        </is>
      </c>
      <c r="C6602" s="0" t="inlineStr">
        <is>
          <t>TW10</t>
        </is>
      </c>
      <c r="D6602" s="0" t="inlineStr">
        <is>
          <t>London</t>
        </is>
      </c>
      <c r="E6602" s="0">
        <v>557</v>
      </c>
      <c r="F6602" s="0">
        <v>4</v>
      </c>
      <c r="H6602" s="0">
        <v>11</v>
      </c>
      <c r="I6602" s="0">
        <v>1</v>
      </c>
    </row>
    <row outlineLevel="0" r="6603">
      <c r="A6603" s="0" t="inlineStr">
        <is>
          <t>Ham</t>
        </is>
      </c>
      <c r="B6603" s="0" t="inlineStr">
        <is>
          <t>Village</t>
        </is>
      </c>
      <c r="C6603" s="0" t="inlineStr">
        <is>
          <t>GL13</t>
        </is>
      </c>
      <c r="D6603" s="0" t="inlineStr">
        <is>
          <t>South West</t>
        </is>
      </c>
      <c r="E6603" s="0">
        <v>79</v>
      </c>
      <c r="H6603" s="0">
        <v>8</v>
      </c>
    </row>
    <row outlineLevel="0" r="6604">
      <c r="A6604" s="0" t="inlineStr">
        <is>
          <t>Ham Green</t>
        </is>
      </c>
      <c r="B6604" s="0" t="inlineStr">
        <is>
          <t>Hamlet</t>
        </is>
      </c>
      <c r="C6604" s="0" t="inlineStr">
        <is>
          <t>ME9</t>
        </is>
      </c>
      <c r="D6604" s="0" t="inlineStr">
        <is>
          <t>South East</t>
        </is>
      </c>
      <c r="E6604" s="0">
        <v>36</v>
      </c>
      <c r="F6604" s="0">
        <v>2</v>
      </c>
      <c r="H6604" s="0">
        <v>6</v>
      </c>
    </row>
    <row outlineLevel="0" r="6605">
      <c r="A6605" s="0" t="inlineStr">
        <is>
          <t>Ham Green</t>
        </is>
      </c>
      <c r="B6605" s="0" t="inlineStr">
        <is>
          <t>Other Settlement</t>
        </is>
      </c>
      <c r="C6605" s="0" t="inlineStr">
        <is>
          <t>B97</t>
        </is>
      </c>
      <c r="D6605" s="0" t="inlineStr">
        <is>
          <t>West Midlands</t>
        </is>
      </c>
      <c r="E6605" s="0">
        <v>70</v>
      </c>
      <c r="H6605" s="0">
        <v>2</v>
      </c>
    </row>
    <row outlineLevel="0" r="6606">
      <c r="A6606" s="0" t="inlineStr">
        <is>
          <t>Ham Green</t>
        </is>
      </c>
      <c r="B6606" s="0" t="inlineStr">
        <is>
          <t>Suburban Area</t>
        </is>
      </c>
      <c r="C6606" s="0" t="inlineStr">
        <is>
          <t>BS20</t>
        </is>
      </c>
      <c r="D6606" s="0" t="inlineStr">
        <is>
          <t>South West</t>
        </is>
      </c>
      <c r="E6606" s="0">
        <v>253</v>
      </c>
      <c r="F6606" s="0">
        <v>25</v>
      </c>
      <c r="H6606" s="0">
        <v>44</v>
      </c>
      <c r="I6606" s="0">
        <v>17</v>
      </c>
    </row>
    <row outlineLevel="0" r="6607">
      <c r="A6607" s="0" t="inlineStr">
        <is>
          <t>Ham Hill</t>
        </is>
      </c>
      <c r="B6607" s="0" t="inlineStr">
        <is>
          <t>Suburban Area</t>
        </is>
      </c>
      <c r="C6607" s="0" t="inlineStr">
        <is>
          <t>ME6</t>
        </is>
      </c>
      <c r="D6607" s="0" t="inlineStr">
        <is>
          <t>South East</t>
        </is>
      </c>
      <c r="E6607" s="0">
        <v>36</v>
      </c>
      <c r="F6607" s="0">
        <v>2</v>
      </c>
      <c r="H6607" s="0">
        <v>6</v>
      </c>
    </row>
    <row outlineLevel="0" r="6608">
      <c r="A6608" s="0" t="inlineStr">
        <is>
          <t>Ham Marsh</t>
        </is>
      </c>
      <c r="B6608" s="0" t="inlineStr">
        <is>
          <t>Suburban Area</t>
        </is>
      </c>
      <c r="C6608" s="0" t="inlineStr">
        <is>
          <t>RG14</t>
        </is>
      </c>
      <c r="D6608" s="0" t="inlineStr">
        <is>
          <t>South East</t>
        </is>
      </c>
      <c r="E6608" s="0">
        <v>14</v>
      </c>
      <c r="H6608" s="0">
        <v>3</v>
      </c>
    </row>
    <row outlineLevel="0" r="6609">
      <c r="A6609" s="0" t="inlineStr">
        <is>
          <t>Hambledon</t>
        </is>
      </c>
      <c r="B6609" s="0" t="inlineStr">
        <is>
          <t>Village</t>
        </is>
      </c>
      <c r="C6609" s="0" t="inlineStr">
        <is>
          <t>GU8</t>
        </is>
      </c>
      <c r="D6609" s="0" t="inlineStr">
        <is>
          <t>South East</t>
        </is>
      </c>
      <c r="E6609" s="0">
        <v>1</v>
      </c>
    </row>
    <row outlineLevel="0" r="6610">
      <c r="A6610" s="0" t="inlineStr">
        <is>
          <t>Hambledon</t>
        </is>
      </c>
      <c r="B6610" s="0" t="inlineStr">
        <is>
          <t>Village</t>
        </is>
      </c>
      <c r="C6610" s="0" t="inlineStr">
        <is>
          <t>PO7</t>
        </is>
      </c>
      <c r="D6610" s="0" t="inlineStr">
        <is>
          <t>South East</t>
        </is>
      </c>
      <c r="E6610" s="0">
        <v>24</v>
      </c>
      <c r="H6610" s="0">
        <v>15</v>
      </c>
    </row>
    <row outlineLevel="0" r="6611">
      <c r="A6611" s="0" t="inlineStr">
        <is>
          <t>Hamble-le-Rice</t>
        </is>
      </c>
      <c r="B6611" s="0" t="inlineStr">
        <is>
          <t>Village</t>
        </is>
      </c>
      <c r="C6611" s="0" t="inlineStr">
        <is>
          <t>SO31</t>
        </is>
      </c>
      <c r="D6611" s="0" t="inlineStr">
        <is>
          <t>South East</t>
        </is>
      </c>
      <c r="E6611" s="0">
        <v>25</v>
      </c>
      <c r="F6611" s="0">
        <v>7</v>
      </c>
      <c r="H6611" s="0">
        <v>6</v>
      </c>
    </row>
    <row outlineLevel="0" r="6612">
      <c r="A6612" s="0" t="inlineStr">
        <is>
          <t>Hambleton</t>
        </is>
      </c>
      <c r="B6612" s="0" t="inlineStr">
        <is>
          <t>Hamlet</t>
        </is>
      </c>
      <c r="C6612" s="0" t="inlineStr">
        <is>
          <t>BD23</t>
        </is>
      </c>
      <c r="D6612" s="0" t="inlineStr">
        <is>
          <t>Yorkshire and the Humber</t>
        </is>
      </c>
      <c r="E6612" s="0">
        <v>40</v>
      </c>
      <c r="H6612" s="0">
        <v>2</v>
      </c>
    </row>
    <row outlineLevel="0" r="6613">
      <c r="A6613" s="0" t="inlineStr">
        <is>
          <t>Hambleton</t>
        </is>
      </c>
      <c r="B6613" s="0" t="inlineStr">
        <is>
          <t>Village</t>
        </is>
      </c>
      <c r="C6613" s="0" t="inlineStr">
        <is>
          <t>FY6</t>
        </is>
      </c>
      <c r="D6613" s="0" t="inlineStr">
        <is>
          <t>North West</t>
        </is>
      </c>
      <c r="E6613" s="0">
        <v>159</v>
      </c>
      <c r="F6613" s="0">
        <v>15</v>
      </c>
      <c r="H6613" s="0">
        <v>27</v>
      </c>
      <c r="I6613" s="0">
        <v>4</v>
      </c>
    </row>
    <row outlineLevel="0" r="6614">
      <c r="A6614" s="0" t="inlineStr">
        <is>
          <t>Hambleton</t>
        </is>
      </c>
      <c r="B6614" s="0" t="inlineStr">
        <is>
          <t>Village</t>
        </is>
      </c>
      <c r="C6614" s="0" t="inlineStr">
        <is>
          <t>YO8</t>
        </is>
      </c>
      <c r="D6614" s="0" t="inlineStr">
        <is>
          <t>Yorkshire and the Humber</t>
        </is>
      </c>
      <c r="E6614" s="0">
        <v>91</v>
      </c>
      <c r="H6614" s="0">
        <v>10</v>
      </c>
    </row>
    <row outlineLevel="0" r="6615">
      <c r="A6615" s="0" t="inlineStr">
        <is>
          <t>Hambridge</t>
        </is>
      </c>
      <c r="B6615" s="0" t="inlineStr">
        <is>
          <t>Village</t>
        </is>
      </c>
      <c r="C6615" s="0" t="inlineStr">
        <is>
          <t>TA10</t>
        </is>
      </c>
      <c r="D6615" s="0" t="inlineStr">
        <is>
          <t>South West</t>
        </is>
      </c>
      <c r="E6615" s="0">
        <v>100</v>
      </c>
      <c r="F6615" s="0">
        <v>2</v>
      </c>
    </row>
    <row outlineLevel="0" r="6616">
      <c r="A6616" s="0" t="inlineStr">
        <is>
          <t>Hambrook</t>
        </is>
      </c>
      <c r="B6616" s="0" t="inlineStr">
        <is>
          <t>Village</t>
        </is>
      </c>
      <c r="C6616" s="0" t="inlineStr">
        <is>
          <t>BS16</t>
        </is>
      </c>
      <c r="D6616" s="0" t="inlineStr">
        <is>
          <t>South West</t>
        </is>
      </c>
      <c r="E6616" s="0">
        <v>23</v>
      </c>
    </row>
    <row outlineLevel="0" r="6617">
      <c r="A6617" s="0" t="inlineStr">
        <is>
          <t>Hamerton</t>
        </is>
      </c>
      <c r="B6617" s="0" t="inlineStr">
        <is>
          <t>Village</t>
        </is>
      </c>
      <c r="C6617" s="0" t="inlineStr">
        <is>
          <t>PE28</t>
        </is>
      </c>
      <c r="D6617" s="0" t="inlineStr">
        <is>
          <t>Eastern</t>
        </is>
      </c>
      <c r="E6617" s="0">
        <v>27</v>
      </c>
      <c r="F6617" s="0">
        <v>1</v>
      </c>
      <c r="H6617" s="0">
        <v>1</v>
      </c>
    </row>
    <row outlineLevel="0" r="6618">
      <c r="A6618" s="0" t="inlineStr">
        <is>
          <t>Hamhaugh Island</t>
        </is>
      </c>
      <c r="B6618" s="0" t="inlineStr">
        <is>
          <t>Suburban Area</t>
        </is>
      </c>
      <c r="C6618" s="0" t="inlineStr">
        <is>
          <t>TW17</t>
        </is>
      </c>
      <c r="D6618" s="0" t="inlineStr">
        <is>
          <t>South East</t>
        </is>
      </c>
      <c r="E6618" s="0">
        <v>83</v>
      </c>
      <c r="F6618" s="0">
        <v>16</v>
      </c>
      <c r="G6618" s="0">
        <v>3</v>
      </c>
      <c r="I6618" s="0">
        <v>3</v>
      </c>
    </row>
    <row outlineLevel="0" r="6619">
      <c r="A6619" s="0" t="inlineStr">
        <is>
          <t>Hamlet</t>
        </is>
      </c>
      <c r="B6619" s="0" t="inlineStr">
        <is>
          <t>Hamlet</t>
        </is>
      </c>
      <c r="C6619" s="0" t="inlineStr">
        <is>
          <t>DT9</t>
        </is>
      </c>
      <c r="D6619" s="0" t="inlineStr">
        <is>
          <t>South West</t>
        </is>
      </c>
      <c r="E6619" s="0">
        <v>128</v>
      </c>
      <c r="H6619" s="0">
        <v>6</v>
      </c>
    </row>
    <row outlineLevel="0" r="6620">
      <c r="A6620" s="0" t="inlineStr">
        <is>
          <t>Hamlet</t>
        </is>
      </c>
      <c r="B6620" s="0" t="inlineStr">
        <is>
          <t>Suburban Area</t>
        </is>
      </c>
      <c r="C6620" s="0" t="inlineStr">
        <is>
          <t>EX14</t>
        </is>
      </c>
      <c r="D6620" s="0" t="inlineStr">
        <is>
          <t>South West</t>
        </is>
      </c>
      <c r="E6620" s="0">
        <v>109</v>
      </c>
      <c r="F6620" s="0">
        <v>9</v>
      </c>
      <c r="H6620" s="0">
        <v>4</v>
      </c>
    </row>
    <row outlineLevel="0" r="6621">
      <c r="A6621" s="0" t="inlineStr">
        <is>
          <t>Hamlet of Shellness</t>
        </is>
      </c>
      <c r="B6621" s="0" t="inlineStr">
        <is>
          <t>Hamlet</t>
        </is>
      </c>
      <c r="C6621" s="0" t="inlineStr">
        <is>
          <t>ME12</t>
        </is>
      </c>
      <c r="D6621" s="0" t="inlineStr">
        <is>
          <t>South East</t>
        </is>
      </c>
      <c r="E6621" s="0">
        <v>44</v>
      </c>
      <c r="F6621" s="0">
        <v>1</v>
      </c>
      <c r="H6621" s="0">
        <v>7</v>
      </c>
    </row>
    <row outlineLevel="0" r="6622">
      <c r="A6622" s="0" t="inlineStr">
        <is>
          <t>Hamm Court Estate</t>
        </is>
      </c>
      <c r="B6622" s="0" t="inlineStr">
        <is>
          <t>Suburban Area</t>
        </is>
      </c>
      <c r="C6622" s="0" t="inlineStr">
        <is>
          <t>KT13</t>
        </is>
      </c>
      <c r="D6622" s="0" t="inlineStr">
        <is>
          <t>South East</t>
        </is>
      </c>
      <c r="E6622" s="0">
        <v>97</v>
      </c>
      <c r="F6622" s="0">
        <v>19</v>
      </c>
      <c r="G6622" s="0">
        <v>3</v>
      </c>
      <c r="I6622" s="0">
        <v>4</v>
      </c>
    </row>
    <row outlineLevel="0" r="6623">
      <c r="A6623" s="0" t="inlineStr">
        <is>
          <t>Hamm Moor</t>
        </is>
      </c>
      <c r="B6623" s="0" t="inlineStr">
        <is>
          <t>Suburban Area</t>
        </is>
      </c>
      <c r="C6623" s="0" t="inlineStr">
        <is>
          <t>KT15</t>
        </is>
      </c>
      <c r="D6623" s="0" t="inlineStr">
        <is>
          <t>South East</t>
        </is>
      </c>
      <c r="E6623" s="0">
        <v>22</v>
      </c>
      <c r="F6623" s="0">
        <v>4</v>
      </c>
    </row>
    <row outlineLevel="0" r="6624">
      <c r="A6624" s="0" t="inlineStr">
        <is>
          <t>Hammer</t>
        </is>
      </c>
      <c r="B6624" s="0" t="inlineStr">
        <is>
          <t>Village</t>
        </is>
      </c>
      <c r="C6624" s="0" t="inlineStr">
        <is>
          <t>GU27</t>
        </is>
      </c>
      <c r="D6624" s="0" t="inlineStr">
        <is>
          <t>South East</t>
        </is>
      </c>
      <c r="E6624" s="0">
        <v>52</v>
      </c>
      <c r="H6624" s="0">
        <v>1</v>
      </c>
    </row>
    <row outlineLevel="0" r="6625">
      <c r="A6625" s="0" t="inlineStr">
        <is>
          <t>Hammer Bottom</t>
        </is>
      </c>
      <c r="B6625" s="0" t="inlineStr">
        <is>
          <t>Village</t>
        </is>
      </c>
      <c r="C6625" s="0" t="inlineStr">
        <is>
          <t>GU27</t>
        </is>
      </c>
      <c r="D6625" s="0" t="inlineStr">
        <is>
          <t>South East</t>
        </is>
      </c>
      <c r="E6625" s="0">
        <v>52</v>
      </c>
      <c r="H6625" s="0">
        <v>1</v>
      </c>
    </row>
    <row outlineLevel="0" r="6626">
      <c r="A6626" s="0" t="inlineStr">
        <is>
          <t>Hammerpot</t>
        </is>
      </c>
      <c r="B6626" s="0" t="inlineStr">
        <is>
          <t>Hamlet</t>
        </is>
      </c>
      <c r="C6626" s="0" t="inlineStr">
        <is>
          <t>BN16</t>
        </is>
      </c>
      <c r="D6626" s="0" t="inlineStr">
        <is>
          <t>South East</t>
        </is>
      </c>
      <c r="E6626" s="0">
        <v>1</v>
      </c>
    </row>
    <row outlineLevel="0" r="6627">
      <c r="A6627" s="0" t="inlineStr">
        <is>
          <t>Hammersmith</t>
        </is>
      </c>
      <c r="B6627" s="0" t="inlineStr">
        <is>
          <t>Other Settlement</t>
        </is>
      </c>
      <c r="C6627" s="0" t="inlineStr">
        <is>
          <t>W6</t>
        </is>
      </c>
      <c r="D6627" s="0" t="inlineStr">
        <is>
          <t>London</t>
        </is>
      </c>
      <c r="E6627" s="0">
        <v>469</v>
      </c>
      <c r="H6627" s="0">
        <v>11</v>
      </c>
    </row>
    <row outlineLevel="0" r="6628">
      <c r="A6628" s="0" t="inlineStr">
        <is>
          <t>Hammerwich</t>
        </is>
      </c>
      <c r="B6628" s="0" t="inlineStr">
        <is>
          <t>Village</t>
        </is>
      </c>
      <c r="C6628" s="0" t="inlineStr">
        <is>
          <t>WS7</t>
        </is>
      </c>
      <c r="D6628" s="0" t="inlineStr">
        <is>
          <t>West Midlands</t>
        </is>
      </c>
      <c r="E6628" s="0">
        <v>33</v>
      </c>
      <c r="H6628" s="0">
        <v>3</v>
      </c>
    </row>
    <row outlineLevel="0" r="6629">
      <c r="A6629" s="0" t="inlineStr">
        <is>
          <t>Hammoon</t>
        </is>
      </c>
      <c r="B6629" s="0" t="inlineStr">
        <is>
          <t>Hamlet</t>
        </is>
      </c>
      <c r="C6629" s="0" t="inlineStr">
        <is>
          <t>DT10</t>
        </is>
      </c>
      <c r="D6629" s="0" t="inlineStr">
        <is>
          <t>South West</t>
        </is>
      </c>
      <c r="E6629" s="0">
        <v>112</v>
      </c>
      <c r="F6629" s="0">
        <v>17</v>
      </c>
      <c r="H6629" s="0">
        <v>1</v>
      </c>
      <c r="I6629" s="0">
        <v>5</v>
      </c>
    </row>
    <row outlineLevel="0" r="6630">
      <c r="A6630" s="0" t="inlineStr">
        <is>
          <t>Hamp</t>
        </is>
      </c>
      <c r="B6630" s="0" t="inlineStr">
        <is>
          <t>Suburban Area</t>
        </is>
      </c>
      <c r="C6630" s="0" t="inlineStr">
        <is>
          <t>TA6</t>
        </is>
      </c>
      <c r="D6630" s="0" t="inlineStr">
        <is>
          <t>South West</t>
        </is>
      </c>
      <c r="E6630" s="0">
        <v>119</v>
      </c>
      <c r="F6630" s="0">
        <v>8</v>
      </c>
      <c r="H6630" s="0">
        <v>18</v>
      </c>
      <c r="I6630" s="0">
        <v>2</v>
      </c>
    </row>
    <row outlineLevel="0" r="6631">
      <c r="A6631" s="0" t="inlineStr">
        <is>
          <t>Hampden Park</t>
        </is>
      </c>
      <c r="B6631" s="0" t="inlineStr">
        <is>
          <t>Suburban Area</t>
        </is>
      </c>
      <c r="C6631" s="0" t="inlineStr">
        <is>
          <t>BN22</t>
        </is>
      </c>
      <c r="D6631" s="0" t="inlineStr">
        <is>
          <t>South East</t>
        </is>
      </c>
      <c r="E6631" s="0">
        <v>11</v>
      </c>
      <c r="H6631" s="0">
        <v>1</v>
      </c>
    </row>
    <row outlineLevel="0" r="6632">
      <c r="A6632" s="0" t="inlineStr">
        <is>
          <t>Hampeth</t>
        </is>
      </c>
      <c r="B6632" s="0" t="inlineStr">
        <is>
          <t>Hamlet</t>
        </is>
      </c>
      <c r="C6632" s="0" t="inlineStr">
        <is>
          <t>NE65</t>
        </is>
      </c>
      <c r="D6632" s="0" t="inlineStr">
        <is>
          <t>North East</t>
        </is>
      </c>
      <c r="E6632" s="0">
        <v>30</v>
      </c>
    </row>
    <row outlineLevel="0" r="6633">
      <c r="A6633" s="0" t="inlineStr">
        <is>
          <t>Hampole</t>
        </is>
      </c>
      <c r="B6633" s="0" t="inlineStr">
        <is>
          <t>Hamlet</t>
        </is>
      </c>
      <c r="C6633" s="0" t="inlineStr">
        <is>
          <t>DN6</t>
        </is>
      </c>
      <c r="D6633" s="0" t="inlineStr">
        <is>
          <t>Yorkshire and the Humber</t>
        </is>
      </c>
      <c r="E6633" s="0">
        <v>8</v>
      </c>
    </row>
    <row outlineLevel="0" r="6634">
      <c r="A6634" s="0" t="inlineStr">
        <is>
          <t>Hampreston</t>
        </is>
      </c>
      <c r="B6634" s="0" t="inlineStr">
        <is>
          <t>Village</t>
        </is>
      </c>
      <c r="C6634" s="0" t="inlineStr">
        <is>
          <t>BH21</t>
        </is>
      </c>
      <c r="D6634" s="0" t="inlineStr">
        <is>
          <t>South West</t>
        </is>
      </c>
      <c r="E6634" s="0">
        <v>29</v>
      </c>
      <c r="F6634" s="0">
        <v>17</v>
      </c>
      <c r="H6634" s="0">
        <v>1</v>
      </c>
      <c r="I6634" s="0">
        <v>1</v>
      </c>
    </row>
    <row outlineLevel="0" r="6635">
      <c r="A6635" s="0" t="inlineStr">
        <is>
          <t>Hampstead</t>
        </is>
      </c>
      <c r="B6635" s="0" t="inlineStr">
        <is>
          <t>Other Settlement</t>
        </is>
      </c>
      <c r="C6635" s="0" t="inlineStr">
        <is>
          <t>NW3</t>
        </is>
      </c>
      <c r="D6635" s="0" t="inlineStr">
        <is>
          <t>London</t>
        </is>
      </c>
      <c r="E6635" s="0">
        <v>69</v>
      </c>
      <c r="H6635" s="0">
        <v>2</v>
      </c>
    </row>
    <row outlineLevel="0" r="6636">
      <c r="A6636" s="0" t="inlineStr">
        <is>
          <t>Hampstead Garden Suburb</t>
        </is>
      </c>
      <c r="B6636" s="0" t="inlineStr">
        <is>
          <t>Suburban Area</t>
        </is>
      </c>
      <c r="C6636" s="0" t="inlineStr">
        <is>
          <t>NW11</t>
        </is>
      </c>
      <c r="D6636" s="0" t="inlineStr">
        <is>
          <t>London</t>
        </is>
      </c>
      <c r="E6636" s="0">
        <v>56</v>
      </c>
      <c r="H6636" s="0">
        <v>2</v>
      </c>
    </row>
    <row outlineLevel="0" r="6637">
      <c r="A6637" s="0" t="inlineStr">
        <is>
          <t>Hampstead Norreys</t>
        </is>
      </c>
      <c r="B6637" s="0" t="inlineStr">
        <is>
          <t>Village</t>
        </is>
      </c>
      <c r="C6637" s="0" t="inlineStr">
        <is>
          <t>RG18</t>
        </is>
      </c>
      <c r="D6637" s="0" t="inlineStr">
        <is>
          <t>South East</t>
        </is>
      </c>
      <c r="E6637" s="0">
        <v>31</v>
      </c>
      <c r="H6637" s="0">
        <v>3</v>
      </c>
    </row>
    <row outlineLevel="0" r="6638">
      <c r="A6638" s="0" t="inlineStr">
        <is>
          <t>Hampsthwaite</t>
        </is>
      </c>
      <c r="B6638" s="0" t="inlineStr">
        <is>
          <t>Village</t>
        </is>
      </c>
      <c r="C6638" s="0" t="inlineStr">
        <is>
          <t>HG3</t>
        </is>
      </c>
      <c r="D6638" s="0" t="inlineStr">
        <is>
          <t>Yorkshire and the Humber</t>
        </is>
      </c>
      <c r="E6638" s="0">
        <v>76</v>
      </c>
      <c r="H6638" s="0">
        <v>2</v>
      </c>
    </row>
    <row outlineLevel="0" r="6639">
      <c r="A6639" s="0" t="inlineStr">
        <is>
          <t>Hampton</t>
        </is>
      </c>
      <c r="B6639" s="0" t="inlineStr">
        <is>
          <t>Other Settlement</t>
        </is>
      </c>
      <c r="C6639" s="0" t="inlineStr">
        <is>
          <t>TW12</t>
        </is>
      </c>
      <c r="D6639" s="0" t="inlineStr">
        <is>
          <t>London</t>
        </is>
      </c>
      <c r="E6639" s="0">
        <v>493</v>
      </c>
      <c r="F6639" s="0">
        <v>17</v>
      </c>
      <c r="H6639" s="0">
        <v>11</v>
      </c>
      <c r="I6639" s="0">
        <v>7</v>
      </c>
    </row>
    <row outlineLevel="0" r="6640">
      <c r="A6640" s="0" t="inlineStr">
        <is>
          <t>Hampton</t>
        </is>
      </c>
      <c r="B6640" s="0" t="inlineStr">
        <is>
          <t>Suburban Area</t>
        </is>
      </c>
      <c r="C6640" s="0" t="inlineStr">
        <is>
          <t>CT6</t>
        </is>
      </c>
      <c r="D6640" s="0" t="inlineStr">
        <is>
          <t>South East</t>
        </is>
      </c>
      <c r="E6640" s="0">
        <v>55</v>
      </c>
      <c r="F6640" s="0">
        <v>2</v>
      </c>
      <c r="H6640" s="0">
        <v>4</v>
      </c>
    </row>
    <row outlineLevel="0" r="6641">
      <c r="A6641" s="0" t="inlineStr">
        <is>
          <t>Hampton</t>
        </is>
      </c>
      <c r="B6641" s="0" t="inlineStr">
        <is>
          <t>Suburban Area</t>
        </is>
      </c>
      <c r="C6641" s="0" t="inlineStr">
        <is>
          <t>WR11</t>
        </is>
      </c>
      <c r="D6641" s="0" t="inlineStr">
        <is>
          <t>West Midlands</t>
        </is>
      </c>
      <c r="E6641" s="0">
        <v>71</v>
      </c>
      <c r="F6641" s="0">
        <v>11</v>
      </c>
      <c r="H6641" s="0">
        <v>1</v>
      </c>
    </row>
    <row outlineLevel="0" r="6642">
      <c r="A6642" s="0" t="inlineStr">
        <is>
          <t>Hampton</t>
        </is>
      </c>
      <c r="B6642" s="0" t="inlineStr">
        <is>
          <t>Village</t>
        </is>
      </c>
      <c r="C6642" s="0" t="inlineStr">
        <is>
          <t>WV16</t>
        </is>
      </c>
      <c r="D6642" s="0" t="inlineStr">
        <is>
          <t>West Midlands</t>
        </is>
      </c>
      <c r="E6642" s="0">
        <v>65</v>
      </c>
      <c r="F6642" s="0">
        <v>15</v>
      </c>
      <c r="H6642" s="0">
        <v>12</v>
      </c>
      <c r="I6642" s="0">
        <v>2</v>
      </c>
    </row>
    <row outlineLevel="0" r="6643">
      <c r="A6643" s="0" t="inlineStr">
        <is>
          <t>Hampton Bishop</t>
        </is>
      </c>
      <c r="B6643" s="0" t="inlineStr">
        <is>
          <t>Village</t>
        </is>
      </c>
      <c r="C6643" s="0" t="inlineStr">
        <is>
          <t>HR1</t>
        </is>
      </c>
      <c r="D6643" s="0" t="inlineStr">
        <is>
          <t>West Midlands</t>
        </is>
      </c>
      <c r="E6643" s="0">
        <v>150</v>
      </c>
      <c r="F6643" s="0">
        <v>23</v>
      </c>
      <c r="G6643" s="0">
        <v>2</v>
      </c>
      <c r="H6643" s="0">
        <v>9</v>
      </c>
      <c r="I6643" s="0">
        <v>5</v>
      </c>
    </row>
    <row outlineLevel="0" r="6644">
      <c r="A6644" s="0" t="inlineStr">
        <is>
          <t>Hampton Court</t>
        </is>
      </c>
      <c r="B6644" s="0" t="inlineStr">
        <is>
          <t>Suburban Area</t>
        </is>
      </c>
      <c r="C6644" s="0" t="inlineStr">
        <is>
          <t>KT8</t>
        </is>
      </c>
      <c r="D6644" s="0" t="inlineStr">
        <is>
          <t>London</t>
        </is>
      </c>
      <c r="E6644" s="0">
        <v>82</v>
      </c>
      <c r="F6644" s="0">
        <v>20</v>
      </c>
      <c r="I6644" s="0">
        <v>5</v>
      </c>
    </row>
    <row outlineLevel="0" r="6645">
      <c r="A6645" s="0" t="inlineStr">
        <is>
          <t>Hampton Green</t>
        </is>
      </c>
      <c r="B6645" s="0" t="inlineStr">
        <is>
          <t>Hamlet</t>
        </is>
      </c>
      <c r="C6645" s="0" t="inlineStr">
        <is>
          <t>SY14</t>
        </is>
      </c>
      <c r="D6645" s="0" t="inlineStr">
        <is>
          <t>North West</t>
        </is>
      </c>
      <c r="E6645" s="0">
        <v>14</v>
      </c>
      <c r="H6645" s="0">
        <v>4</v>
      </c>
    </row>
    <row outlineLevel="0" r="6646">
      <c r="A6646" s="0" t="inlineStr">
        <is>
          <t>Hampton Hargate</t>
        </is>
      </c>
      <c r="B6646" s="0" t="inlineStr">
        <is>
          <t>Suburban Area</t>
        </is>
      </c>
      <c r="C6646" s="0" t="inlineStr">
        <is>
          <t>PE7</t>
        </is>
      </c>
      <c r="D6646" s="0" t="inlineStr">
        <is>
          <t>Eastern</t>
        </is>
      </c>
      <c r="E6646" s="0">
        <v>14</v>
      </c>
    </row>
    <row outlineLevel="0" r="6647">
      <c r="A6647" s="0" t="inlineStr">
        <is>
          <t>Hampton Hill</t>
        </is>
      </c>
      <c r="B6647" s="0" t="inlineStr">
        <is>
          <t>Suburban Area</t>
        </is>
      </c>
      <c r="C6647" s="0" t="inlineStr">
        <is>
          <t>TW12</t>
        </is>
      </c>
      <c r="D6647" s="0" t="inlineStr">
        <is>
          <t>London</t>
        </is>
      </c>
      <c r="E6647" s="0">
        <v>23</v>
      </c>
      <c r="F6647" s="0">
        <v>2</v>
      </c>
      <c r="I6647" s="0">
        <v>1</v>
      </c>
    </row>
    <row outlineLevel="0" r="6648">
      <c r="A6648" s="0" t="inlineStr">
        <is>
          <t>Hampton in Arden</t>
        </is>
      </c>
      <c r="B6648" s="0" t="inlineStr">
        <is>
          <t>Village</t>
        </is>
      </c>
      <c r="C6648" s="0" t="inlineStr">
        <is>
          <t>B92</t>
        </is>
      </c>
      <c r="D6648" s="0" t="inlineStr">
        <is>
          <t>West Midlands</t>
        </is>
      </c>
      <c r="E6648" s="0">
        <v>65</v>
      </c>
      <c r="H6648" s="0">
        <v>3</v>
      </c>
    </row>
    <row outlineLevel="0" r="6649">
      <c r="A6649" s="0" t="inlineStr">
        <is>
          <t>Hampton Loade</t>
        </is>
      </c>
      <c r="B6649" s="0" t="inlineStr">
        <is>
          <t>Village</t>
        </is>
      </c>
      <c r="C6649" s="0" t="inlineStr">
        <is>
          <t>WV15</t>
        </is>
      </c>
      <c r="D6649" s="0" t="inlineStr">
        <is>
          <t>West Midlands</t>
        </is>
      </c>
      <c r="E6649" s="0">
        <v>65</v>
      </c>
      <c r="F6649" s="0">
        <v>15</v>
      </c>
      <c r="H6649" s="0">
        <v>12</v>
      </c>
      <c r="I6649" s="0">
        <v>2</v>
      </c>
    </row>
    <row outlineLevel="0" r="6650">
      <c r="A6650" s="0" t="inlineStr">
        <is>
          <t>Hampton Lovett</t>
        </is>
      </c>
      <c r="B6650" s="0" t="inlineStr">
        <is>
          <t>Village</t>
        </is>
      </c>
      <c r="C6650" s="0" t="inlineStr">
        <is>
          <t>WR9</t>
        </is>
      </c>
      <c r="D6650" s="0" t="inlineStr">
        <is>
          <t>West Midlands</t>
        </is>
      </c>
      <c r="E6650" s="0">
        <v>24</v>
      </c>
    </row>
    <row outlineLevel="0" r="6651">
      <c r="A6651" s="0" t="inlineStr">
        <is>
          <t>Hampton Lucy</t>
        </is>
      </c>
      <c r="B6651" s="0" t="inlineStr">
        <is>
          <t>Village</t>
        </is>
      </c>
      <c r="C6651" s="0" t="inlineStr">
        <is>
          <t>CV35</t>
        </is>
      </c>
      <c r="D6651" s="0" t="inlineStr">
        <is>
          <t>West Midlands</t>
        </is>
      </c>
      <c r="E6651" s="0">
        <v>34</v>
      </c>
      <c r="F6651" s="0">
        <v>5</v>
      </c>
      <c r="H6651" s="0">
        <v>4</v>
      </c>
      <c r="I6651" s="0">
        <v>1</v>
      </c>
    </row>
    <row outlineLevel="0" r="6652">
      <c r="A6652" s="0" t="inlineStr">
        <is>
          <t>Hampton Park</t>
        </is>
      </c>
      <c r="B6652" s="0" t="inlineStr">
        <is>
          <t>Suburban Area</t>
        </is>
      </c>
      <c r="C6652" s="0" t="inlineStr">
        <is>
          <t>SO17</t>
        </is>
      </c>
      <c r="D6652" s="0" t="inlineStr">
        <is>
          <t>South East</t>
        </is>
      </c>
      <c r="E6652" s="0">
        <v>44</v>
      </c>
      <c r="F6652" s="0">
        <v>5</v>
      </c>
      <c r="H6652" s="0">
        <v>20</v>
      </c>
      <c r="I6652" s="0">
        <v>2</v>
      </c>
    </row>
    <row outlineLevel="0" r="6653">
      <c r="A6653" s="0" t="inlineStr">
        <is>
          <t>Hampton Park</t>
        </is>
      </c>
      <c r="B6653" s="0" t="inlineStr">
        <is>
          <t>Suburban Area</t>
        </is>
      </c>
      <c r="C6653" s="0" t="inlineStr">
        <is>
          <t>SP1</t>
        </is>
      </c>
      <c r="D6653" s="0" t="inlineStr">
        <is>
          <t>South West</t>
        </is>
      </c>
      <c r="E6653" s="0">
        <v>14</v>
      </c>
    </row>
    <row outlineLevel="0" r="6654">
      <c r="A6654" s="0" t="inlineStr">
        <is>
          <t>Hampton Poyle</t>
        </is>
      </c>
      <c r="B6654" s="0" t="inlineStr">
        <is>
          <t>Village</t>
        </is>
      </c>
      <c r="C6654" s="0" t="inlineStr">
        <is>
          <t>OX5</t>
        </is>
      </c>
      <c r="D6654" s="0" t="inlineStr">
        <is>
          <t>South East</t>
        </is>
      </c>
      <c r="E6654" s="0">
        <v>31</v>
      </c>
      <c r="F6654" s="0">
        <v>5</v>
      </c>
      <c r="H6654" s="0">
        <v>1</v>
      </c>
      <c r="I6654" s="0">
        <v>1</v>
      </c>
    </row>
    <row outlineLevel="0" r="6655">
      <c r="A6655" s="0" t="inlineStr">
        <is>
          <t>Hampton Vale</t>
        </is>
      </c>
      <c r="B6655" s="0" t="inlineStr">
        <is>
          <t>Suburban Area</t>
        </is>
      </c>
      <c r="C6655" s="0" t="inlineStr">
        <is>
          <t>PE7</t>
        </is>
      </c>
      <c r="D6655" s="0" t="inlineStr">
        <is>
          <t>Eastern</t>
        </is>
      </c>
      <c r="E6655" s="0">
        <v>14</v>
      </c>
    </row>
    <row outlineLevel="0" r="6656">
      <c r="A6656" s="0" t="inlineStr">
        <is>
          <t>Hampton Wick</t>
        </is>
      </c>
      <c r="B6656" s="0" t="inlineStr">
        <is>
          <t>Suburban Area</t>
        </is>
      </c>
      <c r="C6656" s="0" t="inlineStr">
        <is>
          <t>KT1</t>
        </is>
      </c>
      <c r="D6656" s="0" t="inlineStr">
        <is>
          <t>London</t>
        </is>
      </c>
      <c r="E6656" s="0">
        <v>66</v>
      </c>
      <c r="F6656" s="0">
        <v>5</v>
      </c>
      <c r="H6656" s="0">
        <v>3</v>
      </c>
      <c r="I6656" s="0">
        <v>2</v>
      </c>
    </row>
    <row outlineLevel="0" r="6657">
      <c r="A6657" s="0" t="inlineStr">
        <is>
          <t>Hamrow</t>
        </is>
      </c>
      <c r="B6657" s="0" t="inlineStr">
        <is>
          <t>Hamlet</t>
        </is>
      </c>
      <c r="C6657" s="0" t="inlineStr">
        <is>
          <t>NR20</t>
        </is>
      </c>
      <c r="D6657" s="0" t="inlineStr">
        <is>
          <t>Eastern</t>
        </is>
      </c>
      <c r="E6657" s="0">
        <v>2</v>
      </c>
    </row>
    <row outlineLevel="0" r="6658">
      <c r="A6658" s="0" t="inlineStr">
        <is>
          <t>Hamsey</t>
        </is>
      </c>
      <c r="B6658" s="0" t="inlineStr">
        <is>
          <t>Hamlet</t>
        </is>
      </c>
      <c r="C6658" s="0" t="inlineStr">
        <is>
          <t>BN8</t>
        </is>
      </c>
      <c r="D6658" s="0" t="inlineStr">
        <is>
          <t>South East</t>
        </is>
      </c>
      <c r="E6658" s="0">
        <v>13</v>
      </c>
      <c r="H6658" s="0">
        <v>5</v>
      </c>
    </row>
    <row outlineLevel="0" r="6659">
      <c r="A6659" s="0" t="inlineStr">
        <is>
          <t>Hamstall Ridware</t>
        </is>
      </c>
      <c r="B6659" s="0" t="inlineStr">
        <is>
          <t>Village</t>
        </is>
      </c>
      <c r="C6659" s="0" t="inlineStr">
        <is>
          <t>WS15</t>
        </is>
      </c>
      <c r="D6659" s="0" t="inlineStr">
        <is>
          <t>West Midlands</t>
        </is>
      </c>
      <c r="E6659" s="0">
        <v>35</v>
      </c>
      <c r="F6659" s="0">
        <v>11</v>
      </c>
      <c r="I6659" s="0">
        <v>1</v>
      </c>
    </row>
    <row outlineLevel="0" r="6660">
      <c r="A6660" s="0" t="inlineStr">
        <is>
          <t>Hamstead</t>
        </is>
      </c>
      <c r="B6660" s="0" t="inlineStr">
        <is>
          <t>Suburban Area</t>
        </is>
      </c>
      <c r="C6660" s="0" t="inlineStr">
        <is>
          <t>B43</t>
        </is>
      </c>
      <c r="D6660" s="0" t="inlineStr">
        <is>
          <t>West Midlands</t>
        </is>
      </c>
      <c r="E6660" s="0">
        <v>41</v>
      </c>
      <c r="H6660" s="0">
        <v>1</v>
      </c>
    </row>
    <row outlineLevel="0" r="6661">
      <c r="A6661" s="0" t="inlineStr">
        <is>
          <t>Hamsterley</t>
        </is>
      </c>
      <c r="B6661" s="0" t="inlineStr">
        <is>
          <t>Village</t>
        </is>
      </c>
      <c r="C6661" s="0" t="inlineStr">
        <is>
          <t>NE17</t>
        </is>
      </c>
      <c r="D6661" s="0" t="inlineStr">
        <is>
          <t>North East</t>
        </is>
      </c>
      <c r="E6661" s="0">
        <v>17</v>
      </c>
    </row>
    <row outlineLevel="0" r="6662">
      <c r="A6662" s="0" t="inlineStr">
        <is>
          <t>Hamsterley Mill</t>
        </is>
      </c>
      <c r="B6662" s="0" t="inlineStr">
        <is>
          <t>Village</t>
        </is>
      </c>
      <c r="C6662" s="0" t="inlineStr">
        <is>
          <t>NE39</t>
        </is>
      </c>
      <c r="D6662" s="0" t="inlineStr">
        <is>
          <t>North East</t>
        </is>
      </c>
      <c r="E6662" s="0">
        <v>17</v>
      </c>
    </row>
    <row outlineLevel="0" r="6663">
      <c r="A6663" s="0" t="inlineStr">
        <is>
          <t>Hamstreet</t>
        </is>
      </c>
      <c r="B6663" s="0" t="inlineStr">
        <is>
          <t>Village</t>
        </is>
      </c>
      <c r="C6663" s="0" t="inlineStr">
        <is>
          <t>TN26</t>
        </is>
      </c>
      <c r="D6663" s="0" t="inlineStr">
        <is>
          <t>South East</t>
        </is>
      </c>
      <c r="E6663" s="0">
        <v>37</v>
      </c>
      <c r="F6663" s="0">
        <v>3</v>
      </c>
      <c r="H6663" s="0">
        <v>7</v>
      </c>
      <c r="I6663" s="0">
        <v>1</v>
      </c>
    </row>
    <row outlineLevel="0" r="6664">
      <c r="A6664" s="0" t="inlineStr">
        <is>
          <t>Hamworthy</t>
        </is>
      </c>
      <c r="B6664" s="0" t="inlineStr">
        <is>
          <t>Suburban Area</t>
        </is>
      </c>
      <c r="C6664" s="0" t="inlineStr">
        <is>
          <t>BH15</t>
        </is>
      </c>
      <c r="D6664" s="0" t="inlineStr">
        <is>
          <t>South West</t>
        </is>
      </c>
      <c r="E6664" s="0">
        <v>246</v>
      </c>
      <c r="F6664" s="0">
        <v>1</v>
      </c>
      <c r="H6664" s="0">
        <v>10</v>
      </c>
    </row>
    <row outlineLevel="0" r="6665">
      <c r="A6665" s="0" t="inlineStr">
        <is>
          <t>Hanchett End</t>
        </is>
      </c>
      <c r="B6665" s="0" t="inlineStr">
        <is>
          <t>Suburban Area</t>
        </is>
      </c>
      <c r="C6665" s="0" t="inlineStr">
        <is>
          <t>CB9</t>
        </is>
      </c>
      <c r="D6665" s="0" t="inlineStr">
        <is>
          <t>Eastern</t>
        </is>
      </c>
      <c r="E6665" s="0">
        <v>18</v>
      </c>
    </row>
    <row outlineLevel="0" r="6666">
      <c r="A6666" s="0" t="inlineStr">
        <is>
          <t>Handbridge</t>
        </is>
      </c>
      <c r="B6666" s="0" t="inlineStr">
        <is>
          <t>Suburban Area</t>
        </is>
      </c>
      <c r="C6666" s="0" t="inlineStr">
        <is>
          <t>CH4</t>
        </is>
      </c>
      <c r="D6666" s="0" t="inlineStr">
        <is>
          <t>North West</t>
        </is>
      </c>
      <c r="E6666" s="0">
        <v>30</v>
      </c>
      <c r="F6666" s="0">
        <v>7</v>
      </c>
      <c r="H6666" s="0">
        <v>17</v>
      </c>
    </row>
    <row outlineLevel="0" r="6667">
      <c r="A6667" s="0" t="inlineStr">
        <is>
          <t>Handforth</t>
        </is>
      </c>
      <c r="B6667" s="0" t="inlineStr">
        <is>
          <t>Village</t>
        </is>
      </c>
      <c r="C6667" s="0" t="inlineStr">
        <is>
          <t>SK9</t>
        </is>
      </c>
      <c r="D6667" s="0" t="inlineStr">
        <is>
          <t>North West</t>
        </is>
      </c>
      <c r="E6667" s="0">
        <v>17</v>
      </c>
    </row>
    <row outlineLevel="0" r="6668">
      <c r="A6668" s="0" t="inlineStr">
        <is>
          <t>Handley Green</t>
        </is>
      </c>
      <c r="B6668" s="0" t="inlineStr">
        <is>
          <t>Hamlet</t>
        </is>
      </c>
      <c r="C6668" s="0" t="inlineStr">
        <is>
          <t>CM4</t>
        </is>
      </c>
      <c r="D6668" s="0" t="inlineStr">
        <is>
          <t>Eastern</t>
        </is>
      </c>
      <c r="E6668" s="0">
        <v>51</v>
      </c>
    </row>
    <row outlineLevel="0" r="6669">
      <c r="A6669" s="0" t="inlineStr">
        <is>
          <t>Handsacre</t>
        </is>
      </c>
      <c r="B6669" s="0" t="inlineStr">
        <is>
          <t>Village</t>
        </is>
      </c>
      <c r="C6669" s="0" t="inlineStr">
        <is>
          <t>WS15</t>
        </is>
      </c>
      <c r="D6669" s="0" t="inlineStr">
        <is>
          <t>West Midlands</t>
        </is>
      </c>
      <c r="E6669" s="0">
        <v>23</v>
      </c>
      <c r="H6669" s="0">
        <v>2</v>
      </c>
    </row>
    <row outlineLevel="0" r="6670">
      <c r="A6670" s="0" t="inlineStr">
        <is>
          <t>Handside</t>
        </is>
      </c>
      <c r="B6670" s="0" t="inlineStr">
        <is>
          <t>Suburban Area</t>
        </is>
      </c>
      <c r="C6670" s="0" t="inlineStr">
        <is>
          <t>AL8</t>
        </is>
      </c>
      <c r="D6670" s="0" t="inlineStr">
        <is>
          <t>Eastern</t>
        </is>
      </c>
      <c r="E6670" s="0">
        <v>14</v>
      </c>
      <c r="F6670" s="0">
        <v>2</v>
      </c>
    </row>
    <row outlineLevel="0" r="6671">
      <c r="A6671" s="0" t="inlineStr">
        <is>
          <t>Handsworth</t>
        </is>
      </c>
      <c r="B6671" s="0" t="inlineStr">
        <is>
          <t>Suburban Area</t>
        </is>
      </c>
      <c r="C6671" s="0" t="inlineStr">
        <is>
          <t>B21</t>
        </is>
      </c>
      <c r="D6671" s="0" t="inlineStr">
        <is>
          <t>West Midlands</t>
        </is>
      </c>
      <c r="E6671" s="0">
        <v>41</v>
      </c>
      <c r="H6671" s="0">
        <v>1</v>
      </c>
    </row>
    <row outlineLevel="0" r="6672">
      <c r="A6672" s="0" t="inlineStr">
        <is>
          <t>Handsworth</t>
        </is>
      </c>
      <c r="B6672" s="0" t="inlineStr">
        <is>
          <t>Suburban Area</t>
        </is>
      </c>
      <c r="C6672" s="0" t="inlineStr">
        <is>
          <t>S13</t>
        </is>
      </c>
      <c r="D6672" s="0" t="inlineStr">
        <is>
          <t>Yorkshire and the Humber</t>
        </is>
      </c>
      <c r="E6672" s="0">
        <v>24</v>
      </c>
      <c r="F6672" s="0">
        <v>1</v>
      </c>
      <c r="H6672" s="0">
        <v>1</v>
      </c>
    </row>
    <row outlineLevel="0" r="6673">
      <c r="A6673" s="0" t="inlineStr">
        <is>
          <t>Handsworth Hill</t>
        </is>
      </c>
      <c r="B6673" s="0" t="inlineStr">
        <is>
          <t>Suburban Area</t>
        </is>
      </c>
      <c r="C6673" s="0" t="inlineStr">
        <is>
          <t>S9</t>
        </is>
      </c>
      <c r="D6673" s="0" t="inlineStr">
        <is>
          <t>Yorkshire and the Humber</t>
        </is>
      </c>
      <c r="E6673" s="0">
        <v>3</v>
      </c>
      <c r="F6673" s="0">
        <v>1</v>
      </c>
    </row>
    <row outlineLevel="0" r="6674">
      <c r="A6674" s="0" t="inlineStr">
        <is>
          <t>Handsworth Wood</t>
        </is>
      </c>
      <c r="B6674" s="0" t="inlineStr">
        <is>
          <t>Suburban Area</t>
        </is>
      </c>
      <c r="C6674" s="0" t="inlineStr">
        <is>
          <t>B20</t>
        </is>
      </c>
      <c r="D6674" s="0" t="inlineStr">
        <is>
          <t>West Midlands</t>
        </is>
      </c>
      <c r="E6674" s="0">
        <v>41</v>
      </c>
      <c r="H6674" s="0">
        <v>1</v>
      </c>
    </row>
    <row outlineLevel="0" r="6675">
      <c r="A6675" s="0" t="inlineStr">
        <is>
          <t>Hanford</t>
        </is>
      </c>
      <c r="B6675" s="0" t="inlineStr">
        <is>
          <t>Hamlet</t>
        </is>
      </c>
      <c r="C6675" s="0" t="inlineStr">
        <is>
          <t>DT11</t>
        </is>
      </c>
      <c r="D6675" s="0" t="inlineStr">
        <is>
          <t>South West</t>
        </is>
      </c>
      <c r="E6675" s="0">
        <v>55</v>
      </c>
      <c r="F6675" s="0">
        <v>16</v>
      </c>
      <c r="H6675" s="0">
        <v>2</v>
      </c>
      <c r="I6675" s="0">
        <v>5</v>
      </c>
    </row>
    <row outlineLevel="0" r="6676">
      <c r="A6676" s="0" t="inlineStr">
        <is>
          <t>Hanford</t>
        </is>
      </c>
      <c r="B6676" s="0" t="inlineStr">
        <is>
          <t>Suburban Area</t>
        </is>
      </c>
      <c r="C6676" s="0" t="inlineStr">
        <is>
          <t>ST4</t>
        </is>
      </c>
      <c r="D6676" s="0" t="inlineStr">
        <is>
          <t>West Midlands</t>
        </is>
      </c>
      <c r="E6676" s="0">
        <v>28</v>
      </c>
      <c r="F6676" s="0">
        <v>1</v>
      </c>
    </row>
    <row outlineLevel="0" r="6677">
      <c r="A6677" s="0" t="inlineStr">
        <is>
          <t>Hangersley</t>
        </is>
      </c>
      <c r="B6677" s="0" t="inlineStr">
        <is>
          <t>Village</t>
        </is>
      </c>
      <c r="C6677" s="0" t="inlineStr">
        <is>
          <t>BH24</t>
        </is>
      </c>
      <c r="D6677" s="0" t="inlineStr">
        <is>
          <t>South East</t>
        </is>
      </c>
      <c r="E6677" s="0">
        <v>10</v>
      </c>
    </row>
    <row outlineLevel="0" r="6678">
      <c r="A6678" s="0" t="inlineStr">
        <is>
          <t>Hanging Heaton</t>
        </is>
      </c>
      <c r="B6678" s="0" t="inlineStr">
        <is>
          <t>Suburban Area</t>
        </is>
      </c>
      <c r="C6678" s="0" t="inlineStr">
        <is>
          <t>WF17</t>
        </is>
      </c>
      <c r="D6678" s="0" t="inlineStr">
        <is>
          <t>Yorkshire and the Humber</t>
        </is>
      </c>
      <c r="E6678" s="0">
        <v>34</v>
      </c>
      <c r="F6678" s="0">
        <v>1</v>
      </c>
      <c r="H6678" s="0">
        <v>2</v>
      </c>
    </row>
    <row outlineLevel="0" r="6679">
      <c r="A6679" s="0" t="inlineStr">
        <is>
          <t>Hanging Langford</t>
        </is>
      </c>
      <c r="B6679" s="0" t="inlineStr">
        <is>
          <t>Village</t>
        </is>
      </c>
      <c r="C6679" s="0" t="inlineStr">
        <is>
          <t>SP3</t>
        </is>
      </c>
      <c r="D6679" s="0" t="inlineStr">
        <is>
          <t>South West</t>
        </is>
      </c>
      <c r="E6679" s="0">
        <v>24</v>
      </c>
      <c r="F6679" s="0">
        <v>5</v>
      </c>
    </row>
    <row outlineLevel="0" r="6680">
      <c r="A6680" s="0" t="inlineStr">
        <is>
          <t>Hanging Stone</t>
        </is>
      </c>
      <c r="B6680" s="0" t="inlineStr">
        <is>
          <t>Suburban Area</t>
        </is>
      </c>
      <c r="C6680" s="0" t="inlineStr">
        <is>
          <t>HD4</t>
        </is>
      </c>
      <c r="D6680" s="0" t="inlineStr">
        <is>
          <t>Yorkshire and the Humber</t>
        </is>
      </c>
      <c r="E6680" s="0">
        <v>28</v>
      </c>
      <c r="H6680" s="0">
        <v>1</v>
      </c>
    </row>
    <row outlineLevel="0" r="6681">
      <c r="A6681" s="0" t="inlineStr">
        <is>
          <t>Hanging Water</t>
        </is>
      </c>
      <c r="B6681" s="0" t="inlineStr">
        <is>
          <t>Suburban Area</t>
        </is>
      </c>
      <c r="C6681" s="0" t="inlineStr">
        <is>
          <t>S11</t>
        </is>
      </c>
      <c r="D6681" s="0" t="inlineStr">
        <is>
          <t>Yorkshire and the Humber</t>
        </is>
      </c>
      <c r="E6681" s="0">
        <v>37</v>
      </c>
      <c r="H6681" s="0">
        <v>2</v>
      </c>
    </row>
    <row outlineLevel="0" r="6682">
      <c r="A6682" s="0" t="inlineStr">
        <is>
          <t>Hangingbridge</t>
        </is>
      </c>
      <c r="B6682" s="0" t="inlineStr">
        <is>
          <t>Village</t>
        </is>
      </c>
      <c r="C6682" s="0" t="inlineStr">
        <is>
          <t>DE6</t>
        </is>
      </c>
      <c r="D6682" s="0" t="inlineStr">
        <is>
          <t>East Midlands</t>
        </is>
      </c>
      <c r="E6682" s="0">
        <v>47</v>
      </c>
      <c r="F6682" s="0">
        <v>2</v>
      </c>
      <c r="H6682" s="0">
        <v>1</v>
      </c>
    </row>
    <row outlineLevel="0" r="6683">
      <c r="A6683" s="0" t="inlineStr">
        <is>
          <t>Hanham</t>
        </is>
      </c>
      <c r="B6683" s="0" t="inlineStr">
        <is>
          <t>Suburban Area</t>
        </is>
      </c>
      <c r="C6683" s="0" t="inlineStr">
        <is>
          <t>BS15</t>
        </is>
      </c>
      <c r="D6683" s="0" t="inlineStr">
        <is>
          <t>South West</t>
        </is>
      </c>
      <c r="E6683" s="0">
        <v>31</v>
      </c>
    </row>
    <row outlineLevel="0" r="6684">
      <c r="A6684" s="0" t="inlineStr">
        <is>
          <t>Hankelow</t>
        </is>
      </c>
      <c r="B6684" s="0" t="inlineStr">
        <is>
          <t>Village</t>
        </is>
      </c>
      <c r="C6684" s="0" t="inlineStr">
        <is>
          <t>CW3</t>
        </is>
      </c>
      <c r="D6684" s="0" t="inlineStr">
        <is>
          <t>North West</t>
        </is>
      </c>
      <c r="E6684" s="0">
        <v>14</v>
      </c>
      <c r="H6684" s="0">
        <v>4</v>
      </c>
    </row>
    <row outlineLevel="0" r="6685">
      <c r="A6685" s="0" t="inlineStr">
        <is>
          <t>Hankerton</t>
        </is>
      </c>
      <c r="B6685" s="0" t="inlineStr">
        <is>
          <t>Village</t>
        </is>
      </c>
      <c r="C6685" s="0" t="inlineStr">
        <is>
          <t>SN16</t>
        </is>
      </c>
      <c r="D6685" s="0" t="inlineStr">
        <is>
          <t>South West</t>
        </is>
      </c>
      <c r="E6685" s="0">
        <v>35</v>
      </c>
    </row>
    <row outlineLevel="0" r="6686">
      <c r="A6686" s="0" t="inlineStr">
        <is>
          <t>Hankham</t>
        </is>
      </c>
      <c r="B6686" s="0" t="inlineStr">
        <is>
          <t>Village</t>
        </is>
      </c>
      <c r="C6686" s="0" t="inlineStr">
        <is>
          <t>BN24</t>
        </is>
      </c>
      <c r="D6686" s="0" t="inlineStr">
        <is>
          <t>South East</t>
        </is>
      </c>
      <c r="E6686" s="0">
        <v>11</v>
      </c>
      <c r="H6686" s="0">
        <v>1</v>
      </c>
    </row>
    <row outlineLevel="0" r="6687">
      <c r="A6687" s="0" t="inlineStr">
        <is>
          <t>Hanley</t>
        </is>
      </c>
      <c r="B6687" s="0" t="inlineStr">
        <is>
          <t>Suburban Area</t>
        </is>
      </c>
      <c r="C6687" s="0" t="inlineStr">
        <is>
          <t>ST1</t>
        </is>
      </c>
      <c r="D6687" s="0" t="inlineStr">
        <is>
          <t>West Midlands</t>
        </is>
      </c>
      <c r="E6687" s="0">
        <v>28</v>
      </c>
      <c r="F6687" s="0">
        <v>2</v>
      </c>
    </row>
    <row outlineLevel="0" r="6688">
      <c r="A6688" s="0" t="inlineStr">
        <is>
          <t>Hanley Castle</t>
        </is>
      </c>
      <c r="B6688" s="0" t="inlineStr">
        <is>
          <t>Village</t>
        </is>
      </c>
      <c r="C6688" s="0" t="inlineStr">
        <is>
          <t>WR8</t>
        </is>
      </c>
      <c r="D6688" s="0" t="inlineStr">
        <is>
          <t>West Midlands</t>
        </is>
      </c>
      <c r="E6688" s="0">
        <v>38</v>
      </c>
      <c r="F6688" s="0">
        <v>12</v>
      </c>
      <c r="H6688" s="0">
        <v>2</v>
      </c>
      <c r="I6688" s="0">
        <v>1</v>
      </c>
    </row>
    <row outlineLevel="0" r="6689">
      <c r="A6689" s="0" t="inlineStr">
        <is>
          <t>Hanlith</t>
        </is>
      </c>
      <c r="B6689" s="0" t="inlineStr">
        <is>
          <t>Hamlet</t>
        </is>
      </c>
      <c r="C6689" s="0" t="inlineStr">
        <is>
          <t>BD23</t>
        </is>
      </c>
      <c r="D6689" s="0" t="inlineStr">
        <is>
          <t>Yorkshire and the Humber</t>
        </is>
      </c>
      <c r="E6689" s="0">
        <v>87</v>
      </c>
      <c r="H6689" s="0">
        <v>2</v>
      </c>
    </row>
    <row outlineLevel="0" r="6690">
      <c r="A6690" s="0" t="inlineStr">
        <is>
          <t>Hannaford</t>
        </is>
      </c>
      <c r="B6690" s="0" t="inlineStr">
        <is>
          <t>Hamlet</t>
        </is>
      </c>
      <c r="C6690" s="0" t="inlineStr">
        <is>
          <t>EX32</t>
        </is>
      </c>
      <c r="D6690" s="0" t="inlineStr">
        <is>
          <t>South West</t>
        </is>
      </c>
      <c r="E6690" s="0">
        <v>56</v>
      </c>
      <c r="H6690" s="0">
        <v>2</v>
      </c>
    </row>
    <row outlineLevel="0" r="6691">
      <c r="A6691" s="0" t="inlineStr">
        <is>
          <t>Hannafore</t>
        </is>
      </c>
      <c r="B6691" s="0" t="inlineStr">
        <is>
          <t>Suburban Area</t>
        </is>
      </c>
      <c r="C6691" s="0" t="inlineStr">
        <is>
          <t>PL13</t>
        </is>
      </c>
      <c r="D6691" s="0" t="inlineStr">
        <is>
          <t>South West</t>
        </is>
      </c>
      <c r="E6691" s="0">
        <v>26</v>
      </c>
      <c r="F6691" s="0">
        <v>10</v>
      </c>
      <c r="H6691" s="0">
        <v>4</v>
      </c>
      <c r="I6691" s="0">
        <v>2</v>
      </c>
    </row>
    <row outlineLevel="0" r="6692">
      <c r="A6692" s="0" t="inlineStr">
        <is>
          <t>Hannah</t>
        </is>
      </c>
      <c r="B6692" s="0" t="inlineStr">
        <is>
          <t>Hamlet</t>
        </is>
      </c>
      <c r="C6692" s="0" t="inlineStr">
        <is>
          <t>LN13</t>
        </is>
      </c>
      <c r="D6692" s="0" t="inlineStr">
        <is>
          <t>East Midlands</t>
        </is>
      </c>
      <c r="E6692" s="0">
        <v>1</v>
      </c>
    </row>
    <row outlineLevel="0" r="6693">
      <c r="A6693" s="0" t="inlineStr">
        <is>
          <t>Hannington</t>
        </is>
      </c>
      <c r="B6693" s="0" t="inlineStr">
        <is>
          <t>Village</t>
        </is>
      </c>
      <c r="C6693" s="0" t="inlineStr">
        <is>
          <t>SN6</t>
        </is>
      </c>
      <c r="D6693" s="0" t="inlineStr">
        <is>
          <t>South West</t>
        </is>
      </c>
      <c r="E6693" s="0">
        <v>28</v>
      </c>
      <c r="H6693" s="0">
        <v>1</v>
      </c>
    </row>
    <row outlineLevel="0" r="6694">
      <c r="A6694" s="0" t="inlineStr">
        <is>
          <t>Hannington Wick</t>
        </is>
      </c>
      <c r="B6694" s="0" t="inlineStr">
        <is>
          <t>Hamlet</t>
        </is>
      </c>
      <c r="C6694" s="0" t="inlineStr">
        <is>
          <t>SN6</t>
        </is>
      </c>
      <c r="D6694" s="0" t="inlineStr">
        <is>
          <t>South West</t>
        </is>
      </c>
      <c r="E6694" s="0">
        <v>28</v>
      </c>
      <c r="F6694" s="0">
        <v>1</v>
      </c>
      <c r="H6694" s="0">
        <v>1</v>
      </c>
    </row>
    <row outlineLevel="0" r="6695">
      <c r="A6695" s="0" t="inlineStr">
        <is>
          <t>Hanwell</t>
        </is>
      </c>
      <c r="B6695" s="0" t="inlineStr">
        <is>
          <t>Suburban Area</t>
        </is>
      </c>
      <c r="C6695" s="0" t="inlineStr">
        <is>
          <t>W7</t>
        </is>
      </c>
      <c r="D6695" s="0" t="inlineStr">
        <is>
          <t>London</t>
        </is>
      </c>
      <c r="E6695" s="0">
        <v>13</v>
      </c>
    </row>
    <row outlineLevel="0" r="6696">
      <c r="A6696" s="0" t="inlineStr">
        <is>
          <t>Hanwood</t>
        </is>
      </c>
      <c r="B6696" s="0" t="inlineStr">
        <is>
          <t>Village</t>
        </is>
      </c>
      <c r="C6696" s="0" t="inlineStr">
        <is>
          <t>SY5</t>
        </is>
      </c>
      <c r="D6696" s="0" t="inlineStr">
        <is>
          <t>West Midlands</t>
        </is>
      </c>
      <c r="E6696" s="0">
        <v>77</v>
      </c>
      <c r="H6696" s="0">
        <v>1</v>
      </c>
    </row>
    <row outlineLevel="0" r="6697">
      <c r="A6697" s="0" t="inlineStr">
        <is>
          <t>Hanwood Bank</t>
        </is>
      </c>
      <c r="B6697" s="0" t="inlineStr">
        <is>
          <t>Village</t>
        </is>
      </c>
      <c r="C6697" s="0" t="inlineStr">
        <is>
          <t>SY5</t>
        </is>
      </c>
      <c r="D6697" s="0" t="inlineStr">
        <is>
          <t>West Midlands</t>
        </is>
      </c>
      <c r="E6697" s="0">
        <v>77</v>
      </c>
      <c r="H6697" s="0">
        <v>1</v>
      </c>
    </row>
    <row outlineLevel="0" r="6698">
      <c r="A6698" s="0" t="inlineStr">
        <is>
          <t>Hanworth</t>
        </is>
      </c>
      <c r="B6698" s="0" t="inlineStr">
        <is>
          <t>Suburban Area</t>
        </is>
      </c>
      <c r="C6698" s="0" t="inlineStr">
        <is>
          <t>TW13</t>
        </is>
      </c>
      <c r="D6698" s="0" t="inlineStr">
        <is>
          <t>London</t>
        </is>
      </c>
      <c r="E6698" s="0">
        <v>42</v>
      </c>
      <c r="F6698" s="0">
        <v>5</v>
      </c>
      <c r="I6698" s="0">
        <v>3</v>
      </c>
    </row>
    <row outlineLevel="0" r="6699">
      <c r="A6699" s="0" t="inlineStr">
        <is>
          <t>Hanworth</t>
        </is>
      </c>
      <c r="B6699" s="0" t="inlineStr">
        <is>
          <t>Village</t>
        </is>
      </c>
      <c r="C6699" s="0" t="inlineStr">
        <is>
          <t>NR11</t>
        </is>
      </c>
      <c r="D6699" s="0" t="inlineStr">
        <is>
          <t>Eastern</t>
        </is>
      </c>
      <c r="E6699" s="0">
        <v>50</v>
      </c>
      <c r="H6699" s="0">
        <v>4</v>
      </c>
    </row>
    <row outlineLevel="0" r="6700">
      <c r="A6700" s="0" t="inlineStr">
        <is>
          <t>Happisburgh</t>
        </is>
      </c>
      <c r="B6700" s="0" t="inlineStr">
        <is>
          <t>Village</t>
        </is>
      </c>
      <c r="C6700" s="0" t="inlineStr">
        <is>
          <t>NR12</t>
        </is>
      </c>
      <c r="D6700" s="0" t="inlineStr">
        <is>
          <t>Eastern</t>
        </is>
      </c>
      <c r="E6700" s="0">
        <v>25</v>
      </c>
      <c r="H6700" s="0">
        <v>1</v>
      </c>
    </row>
    <row outlineLevel="0" r="6701">
      <c r="A6701" s="0" t="inlineStr">
        <is>
          <t>Happisburgh Common</t>
        </is>
      </c>
      <c r="B6701" s="0" t="inlineStr">
        <is>
          <t>Village</t>
        </is>
      </c>
      <c r="C6701" s="0" t="inlineStr">
        <is>
          <t>NR12</t>
        </is>
      </c>
      <c r="D6701" s="0" t="inlineStr">
        <is>
          <t>Eastern</t>
        </is>
      </c>
      <c r="E6701" s="0">
        <v>25</v>
      </c>
      <c r="F6701" s="0">
        <v>1</v>
      </c>
      <c r="H6701" s="0">
        <v>1</v>
      </c>
    </row>
    <row outlineLevel="0" r="6702">
      <c r="A6702" s="0" t="inlineStr">
        <is>
          <t>Hapsford</t>
        </is>
      </c>
      <c r="B6702" s="0" t="inlineStr">
        <is>
          <t>Hamlet</t>
        </is>
      </c>
      <c r="C6702" s="0" t="inlineStr">
        <is>
          <t>BA11</t>
        </is>
      </c>
      <c r="D6702" s="0" t="inlineStr">
        <is>
          <t>South West</t>
        </is>
      </c>
      <c r="E6702" s="0">
        <v>23</v>
      </c>
      <c r="F6702" s="0">
        <v>3</v>
      </c>
    </row>
    <row outlineLevel="0" r="6703">
      <c r="A6703" s="0" t="inlineStr">
        <is>
          <t>Hapsford</t>
        </is>
      </c>
      <c r="B6703" s="0" t="inlineStr">
        <is>
          <t>Hamlet</t>
        </is>
      </c>
      <c r="C6703" s="0" t="inlineStr">
        <is>
          <t>WA6</t>
        </is>
      </c>
      <c r="D6703" s="0" t="inlineStr">
        <is>
          <t>North West</t>
        </is>
      </c>
      <c r="E6703" s="0">
        <v>15</v>
      </c>
      <c r="H6703" s="0">
        <v>5</v>
      </c>
    </row>
    <row outlineLevel="0" r="6704">
      <c r="A6704" s="0" t="inlineStr">
        <is>
          <t>Hapton</t>
        </is>
      </c>
      <c r="B6704" s="0" t="inlineStr">
        <is>
          <t>Village</t>
        </is>
      </c>
      <c r="C6704" s="0" t="inlineStr">
        <is>
          <t>BB11</t>
        </is>
      </c>
      <c r="D6704" s="0" t="inlineStr">
        <is>
          <t>North West</t>
        </is>
      </c>
      <c r="E6704" s="0">
        <v>35</v>
      </c>
    </row>
    <row outlineLevel="0" r="6705">
      <c r="A6705" s="0" t="inlineStr">
        <is>
          <t>Hapton</t>
        </is>
      </c>
      <c r="B6705" s="0" t="inlineStr">
        <is>
          <t>Village</t>
        </is>
      </c>
      <c r="C6705" s="0" t="inlineStr">
        <is>
          <t>NR15</t>
        </is>
      </c>
      <c r="D6705" s="0" t="inlineStr">
        <is>
          <t>Eastern</t>
        </is>
      </c>
      <c r="E6705" s="0">
        <v>18</v>
      </c>
      <c r="H6705" s="0">
        <v>1</v>
      </c>
    </row>
    <row outlineLevel="0" r="6706">
      <c r="A6706" s="0" t="inlineStr">
        <is>
          <t>Harberton</t>
        </is>
      </c>
      <c r="B6706" s="0" t="inlineStr">
        <is>
          <t>Village</t>
        </is>
      </c>
      <c r="C6706" s="0" t="inlineStr">
        <is>
          <t>TQ9</t>
        </is>
      </c>
      <c r="D6706" s="0" t="inlineStr">
        <is>
          <t>South West</t>
        </is>
      </c>
      <c r="E6706" s="0">
        <v>89</v>
      </c>
      <c r="H6706" s="0">
        <v>4</v>
      </c>
    </row>
    <row outlineLevel="0" r="6707">
      <c r="A6707" s="0" t="inlineStr">
        <is>
          <t>Harbertonford</t>
        </is>
      </c>
      <c r="B6707" s="0" t="inlineStr">
        <is>
          <t>Village</t>
        </is>
      </c>
      <c r="C6707" s="0" t="inlineStr">
        <is>
          <t>TQ9</t>
        </is>
      </c>
      <c r="D6707" s="0" t="inlineStr">
        <is>
          <t>South West</t>
        </is>
      </c>
      <c r="E6707" s="0">
        <v>89</v>
      </c>
      <c r="F6707" s="0">
        <v>9</v>
      </c>
      <c r="H6707" s="0">
        <v>4</v>
      </c>
    </row>
    <row outlineLevel="0" r="6708">
      <c r="A6708" s="0" t="inlineStr">
        <is>
          <t>Harbledown</t>
        </is>
      </c>
      <c r="B6708" s="0" t="inlineStr">
        <is>
          <t>Village</t>
        </is>
      </c>
      <c r="C6708" s="0" t="inlineStr">
        <is>
          <t>CT2</t>
        </is>
      </c>
      <c r="D6708" s="0" t="inlineStr">
        <is>
          <t>South East</t>
        </is>
      </c>
      <c r="E6708" s="0">
        <v>2</v>
      </c>
    </row>
    <row outlineLevel="0" r="6709">
      <c r="A6709" s="0" t="inlineStr">
        <is>
          <t>Harborne</t>
        </is>
      </c>
      <c r="B6709" s="0" t="inlineStr">
        <is>
          <t>Suburban Area</t>
        </is>
      </c>
      <c r="C6709" s="0" t="inlineStr">
        <is>
          <t>B17</t>
        </is>
      </c>
      <c r="D6709" s="0" t="inlineStr">
        <is>
          <t>West Midlands</t>
        </is>
      </c>
      <c r="E6709" s="0">
        <v>21</v>
      </c>
      <c r="H6709" s="0">
        <v>1</v>
      </c>
    </row>
    <row outlineLevel="0" r="6710">
      <c r="A6710" s="0" t="inlineStr">
        <is>
          <t>Harbottle</t>
        </is>
      </c>
      <c r="B6710" s="0" t="inlineStr">
        <is>
          <t>Village</t>
        </is>
      </c>
      <c r="C6710" s="0" t="inlineStr">
        <is>
          <t>NE65</t>
        </is>
      </c>
      <c r="D6710" s="0" t="inlineStr">
        <is>
          <t>North East</t>
        </is>
      </c>
      <c r="E6710" s="0">
        <v>35</v>
      </c>
      <c r="H6710" s="0">
        <v>1</v>
      </c>
    </row>
    <row outlineLevel="0" r="6711">
      <c r="A6711" s="0" t="inlineStr">
        <is>
          <t>Harbourneford</t>
        </is>
      </c>
      <c r="B6711" s="0" t="inlineStr">
        <is>
          <t>Hamlet</t>
        </is>
      </c>
      <c r="C6711" s="0" t="inlineStr">
        <is>
          <t>TQ10</t>
        </is>
      </c>
      <c r="D6711" s="0" t="inlineStr">
        <is>
          <t>South West</t>
        </is>
      </c>
      <c r="E6711" s="0">
        <v>89</v>
      </c>
      <c r="H6711" s="0">
        <v>4</v>
      </c>
    </row>
    <row outlineLevel="0" r="6712">
      <c r="A6712" s="0" t="inlineStr">
        <is>
          <t>Harbridge</t>
        </is>
      </c>
      <c r="B6712" s="0" t="inlineStr">
        <is>
          <t>Hamlet</t>
        </is>
      </c>
      <c r="C6712" s="0" t="inlineStr">
        <is>
          <t>BH24</t>
        </is>
      </c>
      <c r="D6712" s="0" t="inlineStr">
        <is>
          <t>South East</t>
        </is>
      </c>
      <c r="E6712" s="0">
        <v>10</v>
      </c>
      <c r="F6712" s="0">
        <v>6</v>
      </c>
      <c r="I6712" s="0">
        <v>3</v>
      </c>
    </row>
    <row outlineLevel="0" r="6713">
      <c r="A6713" s="0" t="inlineStr">
        <is>
          <t>Harby</t>
        </is>
      </c>
      <c r="B6713" s="0" t="inlineStr">
        <is>
          <t>Village</t>
        </is>
      </c>
      <c r="C6713" s="0" t="inlineStr">
        <is>
          <t>NG23</t>
        </is>
      </c>
      <c r="D6713" s="0" t="inlineStr">
        <is>
          <t>East Midlands</t>
        </is>
      </c>
      <c r="E6713" s="0">
        <v>73</v>
      </c>
      <c r="H6713" s="0">
        <v>4</v>
      </c>
    </row>
    <row outlineLevel="0" r="6714">
      <c r="A6714" s="0" t="inlineStr">
        <is>
          <t>Harcombe</t>
        </is>
      </c>
      <c r="B6714" s="0" t="inlineStr">
        <is>
          <t>Hamlet</t>
        </is>
      </c>
      <c r="C6714" s="0" t="inlineStr">
        <is>
          <t>EX10</t>
        </is>
      </c>
      <c r="D6714" s="0" t="inlineStr">
        <is>
          <t>South West</t>
        </is>
      </c>
      <c r="E6714" s="0">
        <v>109</v>
      </c>
      <c r="H6714" s="0">
        <v>4</v>
      </c>
    </row>
    <row outlineLevel="0" r="6715">
      <c r="A6715" s="0" t="inlineStr">
        <is>
          <t>Harden</t>
        </is>
      </c>
      <c r="B6715" s="0" t="inlineStr">
        <is>
          <t>Village</t>
        </is>
      </c>
      <c r="C6715" s="0" t="inlineStr">
        <is>
          <t>BD16</t>
        </is>
      </c>
      <c r="D6715" s="0" t="inlineStr">
        <is>
          <t>Yorkshire and the Humber</t>
        </is>
      </c>
      <c r="E6715" s="0">
        <v>36</v>
      </c>
      <c r="H6715" s="0">
        <v>1</v>
      </c>
    </row>
    <row outlineLevel="0" r="6716">
      <c r="A6716" s="0" t="inlineStr">
        <is>
          <t>Hardham</t>
        </is>
      </c>
      <c r="B6716" s="0" t="inlineStr">
        <is>
          <t>Hamlet</t>
        </is>
      </c>
      <c r="C6716" s="0" t="inlineStr">
        <is>
          <t>RH20</t>
        </is>
      </c>
      <c r="D6716" s="0" t="inlineStr">
        <is>
          <t>South East</t>
        </is>
      </c>
      <c r="E6716" s="0">
        <v>70</v>
      </c>
      <c r="F6716" s="0">
        <v>4</v>
      </c>
      <c r="H6716" s="0">
        <v>19</v>
      </c>
      <c r="I6716" s="0">
        <v>1</v>
      </c>
    </row>
    <row outlineLevel="0" r="6717">
      <c r="A6717" s="0" t="inlineStr">
        <is>
          <t>Hardings Wood</t>
        </is>
      </c>
      <c r="B6717" s="0" t="inlineStr">
        <is>
          <t>Suburban Area</t>
        </is>
      </c>
      <c r="C6717" s="0" t="inlineStr">
        <is>
          <t>ST7</t>
        </is>
      </c>
      <c r="D6717" s="0" t="inlineStr">
        <is>
          <t>West Midlands</t>
        </is>
      </c>
      <c r="E6717" s="0">
        <v>9</v>
      </c>
      <c r="H6717" s="0">
        <v>2</v>
      </c>
    </row>
    <row outlineLevel="0" r="6718">
      <c r="A6718" s="0" t="inlineStr">
        <is>
          <t>Hardington</t>
        </is>
      </c>
      <c r="B6718" s="0" t="inlineStr">
        <is>
          <t>Hamlet</t>
        </is>
      </c>
      <c r="C6718" s="0" t="inlineStr">
        <is>
          <t>BA11</t>
        </is>
      </c>
      <c r="D6718" s="0" t="inlineStr">
        <is>
          <t>South West</t>
        </is>
      </c>
      <c r="E6718" s="0">
        <v>23</v>
      </c>
      <c r="F6718" s="0">
        <v>3</v>
      </c>
    </row>
    <row outlineLevel="0" r="6719">
      <c r="A6719" s="0" t="inlineStr">
        <is>
          <t>Hardley Street</t>
        </is>
      </c>
      <c r="B6719" s="0" t="inlineStr">
        <is>
          <t>Village</t>
        </is>
      </c>
      <c r="C6719" s="0" t="inlineStr">
        <is>
          <t>NR14</t>
        </is>
      </c>
      <c r="D6719" s="0" t="inlineStr">
        <is>
          <t>Eastern</t>
        </is>
      </c>
      <c r="E6719" s="0">
        <v>94</v>
      </c>
      <c r="F6719" s="0">
        <v>13</v>
      </c>
      <c r="H6719" s="0">
        <v>11</v>
      </c>
      <c r="I6719" s="0">
        <v>5</v>
      </c>
    </row>
    <row outlineLevel="0" r="6720">
      <c r="A6720" s="0" t="inlineStr">
        <is>
          <t>Hardraw</t>
        </is>
      </c>
      <c r="B6720" s="0" t="inlineStr">
        <is>
          <t>Hamlet</t>
        </is>
      </c>
      <c r="C6720" s="0" t="inlineStr">
        <is>
          <t>DL8</t>
        </is>
      </c>
      <c r="D6720" s="0" t="inlineStr">
        <is>
          <t>Yorkshire and the Humber</t>
        </is>
      </c>
      <c r="E6720" s="0">
        <v>60</v>
      </c>
      <c r="H6720" s="0">
        <v>2</v>
      </c>
    </row>
    <row outlineLevel="0" r="6721">
      <c r="A6721" s="0" t="inlineStr">
        <is>
          <t>Hardway</t>
        </is>
      </c>
      <c r="B6721" s="0" t="inlineStr">
        <is>
          <t>Village</t>
        </is>
      </c>
      <c r="C6721" s="0" t="inlineStr">
        <is>
          <t>BA10</t>
        </is>
      </c>
      <c r="D6721" s="0" t="inlineStr">
        <is>
          <t>South West</t>
        </is>
      </c>
      <c r="E6721" s="0">
        <v>86</v>
      </c>
      <c r="H6721" s="0">
        <v>1</v>
      </c>
    </row>
    <row outlineLevel="0" r="6722">
      <c r="A6722" s="0" t="inlineStr">
        <is>
          <t>Hardwick</t>
        </is>
      </c>
      <c r="B6722" s="0" t="inlineStr">
        <is>
          <t>Hamlet</t>
        </is>
      </c>
      <c r="C6722" s="0" t="inlineStr">
        <is>
          <t>LN1</t>
        </is>
      </c>
      <c r="D6722" s="0" t="inlineStr">
        <is>
          <t>East Midlands</t>
        </is>
      </c>
      <c r="E6722" s="0">
        <v>73</v>
      </c>
      <c r="H6722" s="0">
        <v>4</v>
      </c>
    </row>
    <row outlineLevel="0" r="6723">
      <c r="A6723" s="0" t="inlineStr">
        <is>
          <t>Hardwick</t>
        </is>
      </c>
      <c r="B6723" s="0" t="inlineStr">
        <is>
          <t>Hamlet</t>
        </is>
      </c>
      <c r="C6723" s="0" t="inlineStr">
        <is>
          <t>OX29</t>
        </is>
      </c>
      <c r="D6723" s="0" t="inlineStr">
        <is>
          <t>South East</t>
        </is>
      </c>
      <c r="E6723" s="0">
        <v>18</v>
      </c>
      <c r="F6723" s="0">
        <v>4</v>
      </c>
      <c r="H6723" s="0">
        <v>1</v>
      </c>
    </row>
    <row outlineLevel="0" r="6724">
      <c r="A6724" s="0" t="inlineStr">
        <is>
          <t>Hardwick</t>
        </is>
      </c>
      <c r="B6724" s="0" t="inlineStr">
        <is>
          <t>Hamlet</t>
        </is>
      </c>
      <c r="C6724" s="0" t="inlineStr">
        <is>
          <t>SY9</t>
        </is>
      </c>
      <c r="D6724" s="0" t="inlineStr">
        <is>
          <t>West Midlands</t>
        </is>
      </c>
      <c r="E6724" s="0">
        <v>98</v>
      </c>
      <c r="H6724" s="0">
        <v>4</v>
      </c>
    </row>
    <row outlineLevel="0" r="6725">
      <c r="A6725" s="0" t="inlineStr">
        <is>
          <t>Hardwick</t>
        </is>
      </c>
      <c r="B6725" s="0" t="inlineStr">
        <is>
          <t>Suburban Area</t>
        </is>
      </c>
      <c r="C6725" s="0" t="inlineStr">
        <is>
          <t>PE30</t>
        </is>
      </c>
      <c r="D6725" s="0" t="inlineStr">
        <is>
          <t>Eastern</t>
        </is>
      </c>
      <c r="E6725" s="0">
        <v>15</v>
      </c>
      <c r="H6725" s="0">
        <v>3</v>
      </c>
    </row>
    <row outlineLevel="0" r="6726">
      <c r="A6726" s="0" t="inlineStr">
        <is>
          <t>Hardwick</t>
        </is>
      </c>
      <c r="B6726" s="0" t="inlineStr">
        <is>
          <t>Village</t>
        </is>
      </c>
      <c r="C6726" s="0" t="inlineStr">
        <is>
          <t>CB23</t>
        </is>
      </c>
      <c r="D6726" s="0" t="inlineStr">
        <is>
          <t>Eastern</t>
        </is>
      </c>
      <c r="E6726" s="0">
        <v>2</v>
      </c>
    </row>
    <row outlineLevel="0" r="6727">
      <c r="A6727" s="0" t="inlineStr">
        <is>
          <t>Hardwick</t>
        </is>
      </c>
      <c r="B6727" s="0" t="inlineStr">
        <is>
          <t>Village</t>
        </is>
      </c>
      <c r="C6727" s="0" t="inlineStr">
        <is>
          <t>NR15</t>
        </is>
      </c>
      <c r="D6727" s="0" t="inlineStr">
        <is>
          <t>Eastern</t>
        </is>
      </c>
      <c r="E6727" s="0">
        <v>18</v>
      </c>
      <c r="H6727" s="0">
        <v>1</v>
      </c>
    </row>
    <row outlineLevel="0" r="6728">
      <c r="A6728" s="0" t="inlineStr">
        <is>
          <t>Hardwick Wood</t>
        </is>
      </c>
      <c r="B6728" s="0" t="inlineStr">
        <is>
          <t>Village</t>
        </is>
      </c>
      <c r="C6728" s="0" t="inlineStr">
        <is>
          <t>S42</t>
        </is>
      </c>
      <c r="D6728" s="0" t="inlineStr">
        <is>
          <t>East Midlands</t>
        </is>
      </c>
      <c r="E6728" s="0">
        <v>18</v>
      </c>
    </row>
    <row outlineLevel="0" r="6729">
      <c r="A6729" s="0" t="inlineStr">
        <is>
          <t>Hardwicke</t>
        </is>
      </c>
      <c r="B6729" s="0" t="inlineStr">
        <is>
          <t>Village</t>
        </is>
      </c>
      <c r="C6729" s="0" t="inlineStr">
        <is>
          <t>GL2</t>
        </is>
      </c>
      <c r="D6729" s="0" t="inlineStr">
        <is>
          <t>South West</t>
        </is>
      </c>
      <c r="E6729" s="0">
        <v>106</v>
      </c>
      <c r="H6729" s="0">
        <v>6</v>
      </c>
    </row>
    <row outlineLevel="0" r="6730">
      <c r="A6730" s="0" t="inlineStr">
        <is>
          <t>Hare Street</t>
        </is>
      </c>
      <c r="B6730" s="0" t="inlineStr">
        <is>
          <t>Hamlet</t>
        </is>
      </c>
      <c r="C6730" s="0" t="inlineStr">
        <is>
          <t>CM5</t>
        </is>
      </c>
      <c r="D6730" s="0" t="inlineStr">
        <is>
          <t>Eastern</t>
        </is>
      </c>
      <c r="E6730" s="0">
        <v>22</v>
      </c>
      <c r="H6730" s="0">
        <v>1</v>
      </c>
    </row>
    <row outlineLevel="0" r="6731">
      <c r="A6731" s="0" t="inlineStr">
        <is>
          <t>Hare Street</t>
        </is>
      </c>
      <c r="B6731" s="0" t="inlineStr">
        <is>
          <t>Suburban Area</t>
        </is>
      </c>
      <c r="C6731" s="0" t="inlineStr">
        <is>
          <t>CM19</t>
        </is>
      </c>
      <c r="D6731" s="0" t="inlineStr">
        <is>
          <t>Eastern</t>
        </is>
      </c>
      <c r="E6731" s="0">
        <v>1</v>
      </c>
    </row>
    <row outlineLevel="0" r="6732">
      <c r="A6732" s="0" t="inlineStr">
        <is>
          <t>Hare Street</t>
        </is>
      </c>
      <c r="B6732" s="0" t="inlineStr">
        <is>
          <t>Village</t>
        </is>
      </c>
      <c r="C6732" s="0" t="inlineStr">
        <is>
          <t>SG9</t>
        </is>
      </c>
      <c r="D6732" s="0" t="inlineStr">
        <is>
          <t>Eastern</t>
        </is>
      </c>
      <c r="E6732" s="0">
        <v>2</v>
      </c>
    </row>
    <row outlineLevel="0" r="6733">
      <c r="A6733" s="0" t="inlineStr">
        <is>
          <t>Harefield</t>
        </is>
      </c>
      <c r="B6733" s="0" t="inlineStr">
        <is>
          <t>Suburban Area</t>
        </is>
      </c>
      <c r="C6733" s="0" t="inlineStr">
        <is>
          <t>SO51</t>
        </is>
      </c>
      <c r="D6733" s="0" t="inlineStr">
        <is>
          <t>South East</t>
        </is>
      </c>
      <c r="E6733" s="0">
        <v>1</v>
      </c>
    </row>
    <row outlineLevel="0" r="6734">
      <c r="A6734" s="0" t="inlineStr">
        <is>
          <t>Harefield</t>
        </is>
      </c>
      <c r="B6734" s="0" t="inlineStr">
        <is>
          <t>Village</t>
        </is>
      </c>
      <c r="C6734" s="0" t="inlineStr">
        <is>
          <t>UB9</t>
        </is>
      </c>
      <c r="D6734" s="0" t="inlineStr">
        <is>
          <t>London</t>
        </is>
      </c>
      <c r="E6734" s="0">
        <v>10</v>
      </c>
      <c r="F6734" s="0">
        <v>1</v>
      </c>
    </row>
    <row outlineLevel="0" r="6735">
      <c r="A6735" s="0" t="inlineStr">
        <is>
          <t>Harehills</t>
        </is>
      </c>
      <c r="B6735" s="0" t="inlineStr">
        <is>
          <t>Suburban Area</t>
        </is>
      </c>
      <c r="C6735" s="0" t="inlineStr">
        <is>
          <t>LS9</t>
        </is>
      </c>
      <c r="D6735" s="0" t="inlineStr">
        <is>
          <t>Yorkshire and the Humber</t>
        </is>
      </c>
      <c r="E6735" s="0">
        <v>49</v>
      </c>
      <c r="F6735" s="0">
        <v>1</v>
      </c>
      <c r="H6735" s="0">
        <v>3</v>
      </c>
    </row>
    <row outlineLevel="0" r="6736">
      <c r="A6736" s="0" t="inlineStr">
        <is>
          <t>Harehills Corner</t>
        </is>
      </c>
      <c r="B6736" s="0" t="inlineStr">
        <is>
          <t>Suburban Area</t>
        </is>
      </c>
      <c r="C6736" s="0" t="inlineStr">
        <is>
          <t>LS8</t>
        </is>
      </c>
      <c r="D6736" s="0" t="inlineStr">
        <is>
          <t>Yorkshire and the Humber</t>
        </is>
      </c>
      <c r="E6736" s="0">
        <v>49</v>
      </c>
      <c r="F6736" s="0">
        <v>1</v>
      </c>
      <c r="H6736" s="0">
        <v>3</v>
      </c>
    </row>
    <row outlineLevel="0" r="6737">
      <c r="A6737" s="0" t="inlineStr">
        <is>
          <t>Hareholme</t>
        </is>
      </c>
      <c r="B6737" s="0" t="inlineStr">
        <is>
          <t>Suburban Area</t>
        </is>
      </c>
      <c r="C6737" s="0" t="inlineStr">
        <is>
          <t>BB4</t>
        </is>
      </c>
      <c r="D6737" s="0" t="inlineStr">
        <is>
          <t>North West</t>
        </is>
      </c>
      <c r="E6737" s="0">
        <v>44</v>
      </c>
      <c r="F6737" s="0">
        <v>5</v>
      </c>
      <c r="H6737" s="0">
        <v>5</v>
      </c>
    </row>
    <row outlineLevel="0" r="6738">
      <c r="A6738" s="0" t="inlineStr">
        <is>
          <t>Hareplain</t>
        </is>
      </c>
      <c r="B6738" s="0" t="inlineStr">
        <is>
          <t>Hamlet</t>
        </is>
      </c>
      <c r="C6738" s="0" t="inlineStr">
        <is>
          <t>TN27</t>
        </is>
      </c>
      <c r="D6738" s="0" t="inlineStr">
        <is>
          <t>South East</t>
        </is>
      </c>
      <c r="E6738" s="0">
        <v>18</v>
      </c>
      <c r="H6738" s="0">
        <v>1</v>
      </c>
    </row>
    <row outlineLevel="0" r="6739">
      <c r="A6739" s="0" t="inlineStr">
        <is>
          <t>Haresfinch</t>
        </is>
      </c>
      <c r="B6739" s="0" t="inlineStr">
        <is>
          <t>Suburban Area</t>
        </is>
      </c>
      <c r="C6739" s="0" t="inlineStr">
        <is>
          <t>WA11</t>
        </is>
      </c>
      <c r="D6739" s="0" t="inlineStr">
        <is>
          <t>North West</t>
        </is>
      </c>
      <c r="E6739" s="0">
        <v>15</v>
      </c>
      <c r="H6739" s="0">
        <v>3</v>
      </c>
    </row>
    <row outlineLevel="0" r="6740">
      <c r="A6740" s="0" t="inlineStr">
        <is>
          <t>Harestock</t>
        </is>
      </c>
      <c r="B6740" s="0" t="inlineStr">
        <is>
          <t>Suburban Area</t>
        </is>
      </c>
      <c r="C6740" s="0" t="inlineStr">
        <is>
          <t>SO22</t>
        </is>
      </c>
      <c r="D6740" s="0" t="inlineStr">
        <is>
          <t>South East</t>
        </is>
      </c>
      <c r="E6740" s="0">
        <v>13</v>
      </c>
      <c r="H6740" s="0">
        <v>6</v>
      </c>
    </row>
    <row outlineLevel="0" r="6741">
      <c r="A6741" s="0" t="inlineStr">
        <is>
          <t>Harewood</t>
        </is>
      </c>
      <c r="B6741" s="0" t="inlineStr">
        <is>
          <t>Village</t>
        </is>
      </c>
      <c r="C6741" s="0" t="inlineStr">
        <is>
          <t>LS17</t>
        </is>
      </c>
      <c r="D6741" s="0" t="inlineStr">
        <is>
          <t>Yorkshire and the Humber</t>
        </is>
      </c>
      <c r="E6741" s="0">
        <v>33</v>
      </c>
      <c r="F6741" s="0">
        <v>7</v>
      </c>
      <c r="H6741" s="0">
        <v>1</v>
      </c>
    </row>
    <row outlineLevel="0" r="6742">
      <c r="A6742" s="0" t="inlineStr">
        <is>
          <t>Harewood Park</t>
        </is>
      </c>
      <c r="B6742" s="0" t="inlineStr">
        <is>
          <t>Suburban Area</t>
        </is>
      </c>
      <c r="C6742" s="0" t="inlineStr">
        <is>
          <t>WF8</t>
        </is>
      </c>
      <c r="D6742" s="0" t="inlineStr">
        <is>
          <t>Yorkshire and the Humber</t>
        </is>
      </c>
      <c r="E6742" s="0">
        <v>20</v>
      </c>
      <c r="F6742" s="0">
        <v>8</v>
      </c>
      <c r="H6742" s="0">
        <v>3</v>
      </c>
    </row>
    <row outlineLevel="0" r="6743">
      <c r="A6743" s="0" t="inlineStr">
        <is>
          <t>Harford</t>
        </is>
      </c>
      <c r="B6743" s="0" t="inlineStr">
        <is>
          <t>Hamlet</t>
        </is>
      </c>
      <c r="C6743" s="0" t="inlineStr">
        <is>
          <t>EX32</t>
        </is>
      </c>
      <c r="D6743" s="0" t="inlineStr">
        <is>
          <t>South West</t>
        </is>
      </c>
      <c r="E6743" s="0">
        <v>56</v>
      </c>
      <c r="H6743" s="0">
        <v>2</v>
      </c>
    </row>
    <row outlineLevel="0" r="6744">
      <c r="A6744" s="0" t="inlineStr">
        <is>
          <t>Harford</t>
        </is>
      </c>
      <c r="B6744" s="0" t="inlineStr">
        <is>
          <t>Hamlet</t>
        </is>
      </c>
      <c r="C6744" s="0" t="inlineStr">
        <is>
          <t>PL21</t>
        </is>
      </c>
      <c r="D6744" s="0" t="inlineStr">
        <is>
          <t>South West</t>
        </is>
      </c>
      <c r="E6744" s="0">
        <v>89</v>
      </c>
      <c r="F6744" s="0">
        <v>2</v>
      </c>
      <c r="H6744" s="0">
        <v>4</v>
      </c>
    </row>
    <row outlineLevel="0" r="6745">
      <c r="A6745" s="0" t="inlineStr">
        <is>
          <t>Hargrave</t>
        </is>
      </c>
      <c r="B6745" s="0" t="inlineStr">
        <is>
          <t>Village</t>
        </is>
      </c>
      <c r="C6745" s="0" t="inlineStr">
        <is>
          <t>IP29</t>
        </is>
      </c>
      <c r="D6745" s="0" t="inlineStr">
        <is>
          <t>Eastern</t>
        </is>
      </c>
      <c r="E6745" s="0">
        <v>2</v>
      </c>
    </row>
    <row outlineLevel="0" r="6746">
      <c r="A6746" s="0" t="inlineStr">
        <is>
          <t>Hargrave</t>
        </is>
      </c>
      <c r="B6746" s="0" t="inlineStr">
        <is>
          <t>Village</t>
        </is>
      </c>
      <c r="C6746" s="0" t="inlineStr">
        <is>
          <t>NN9</t>
        </is>
      </c>
      <c r="D6746" s="0" t="inlineStr">
        <is>
          <t>East Midlands</t>
        </is>
      </c>
      <c r="E6746" s="0">
        <v>27</v>
      </c>
      <c r="H6746" s="0">
        <v>1</v>
      </c>
    </row>
    <row outlineLevel="0" r="6747">
      <c r="A6747" s="0" t="inlineStr">
        <is>
          <t>Harkstead</t>
        </is>
      </c>
      <c r="B6747" s="0" t="inlineStr">
        <is>
          <t>Village</t>
        </is>
      </c>
      <c r="C6747" s="0" t="inlineStr">
        <is>
          <t>IP9</t>
        </is>
      </c>
      <c r="D6747" s="0" t="inlineStr">
        <is>
          <t>Eastern</t>
        </is>
      </c>
      <c r="E6747" s="0">
        <v>89</v>
      </c>
      <c r="F6747" s="0">
        <v>3</v>
      </c>
      <c r="G6747" s="0">
        <v>1</v>
      </c>
      <c r="H6747" s="0">
        <v>14</v>
      </c>
      <c r="I6747" s="0">
        <v>1</v>
      </c>
    </row>
    <row outlineLevel="0" r="6748">
      <c r="A6748" s="0" t="inlineStr">
        <is>
          <t>Harlaston</t>
        </is>
      </c>
      <c r="B6748" s="0" t="inlineStr">
        <is>
          <t>Village</t>
        </is>
      </c>
      <c r="C6748" s="0" t="inlineStr">
        <is>
          <t>B79</t>
        </is>
      </c>
      <c r="D6748" s="0" t="inlineStr">
        <is>
          <t>West Midlands</t>
        </is>
      </c>
      <c r="E6748" s="0">
        <v>33</v>
      </c>
      <c r="F6748" s="0">
        <v>12</v>
      </c>
      <c r="H6748" s="0">
        <v>1</v>
      </c>
      <c r="I6748" s="0">
        <v>2</v>
      </c>
    </row>
    <row outlineLevel="0" r="6749">
      <c r="A6749" s="0" t="inlineStr">
        <is>
          <t>Harle</t>
        </is>
      </c>
      <c r="B6749" s="0" t="inlineStr">
        <is>
          <t>Hamlet</t>
        </is>
      </c>
      <c r="C6749" s="0" t="inlineStr">
        <is>
          <t>NE19</t>
        </is>
      </c>
      <c r="D6749" s="0" t="inlineStr">
        <is>
          <t>North East</t>
        </is>
      </c>
      <c r="E6749" s="0">
        <v>15</v>
      </c>
    </row>
    <row outlineLevel="0" r="6750">
      <c r="A6750" s="0" t="inlineStr">
        <is>
          <t>Harlescott</t>
        </is>
      </c>
      <c r="B6750" s="0" t="inlineStr">
        <is>
          <t>Suburban Area</t>
        </is>
      </c>
      <c r="C6750" s="0" t="inlineStr">
        <is>
          <t>SY1</t>
        </is>
      </c>
      <c r="D6750" s="0" t="inlineStr">
        <is>
          <t>West Midlands</t>
        </is>
      </c>
      <c r="E6750" s="0">
        <v>65</v>
      </c>
      <c r="F6750" s="0">
        <v>11</v>
      </c>
      <c r="G6750" s="0">
        <v>1</v>
      </c>
      <c r="H6750" s="0">
        <v>12</v>
      </c>
      <c r="I6750" s="0">
        <v>1</v>
      </c>
      <c r="J6750" s="0">
        <v>2</v>
      </c>
    </row>
    <row outlineLevel="0" r="6751">
      <c r="A6751" s="0" t="inlineStr">
        <is>
          <t>Harleston</t>
        </is>
      </c>
      <c r="B6751" s="0" t="inlineStr">
        <is>
          <t>Town</t>
        </is>
      </c>
      <c r="C6751" s="0" t="inlineStr">
        <is>
          <t>IP20</t>
        </is>
      </c>
      <c r="D6751" s="0" t="inlineStr">
        <is>
          <t>Eastern</t>
        </is>
      </c>
      <c r="E6751" s="0">
        <v>29</v>
      </c>
      <c r="H6751" s="0">
        <v>3</v>
      </c>
    </row>
    <row outlineLevel="0" r="6752">
      <c r="A6752" s="0" t="inlineStr">
        <is>
          <t>Harlestone</t>
        </is>
      </c>
      <c r="B6752" s="0" t="inlineStr">
        <is>
          <t>Village</t>
        </is>
      </c>
      <c r="C6752" s="0" t="inlineStr">
        <is>
          <t>NN7</t>
        </is>
      </c>
      <c r="D6752" s="0" t="inlineStr">
        <is>
          <t>East Midlands</t>
        </is>
      </c>
      <c r="E6752" s="0">
        <v>19</v>
      </c>
    </row>
    <row outlineLevel="0" r="6753">
      <c r="A6753" s="0" t="inlineStr">
        <is>
          <t>Harley</t>
        </is>
      </c>
      <c r="B6753" s="0" t="inlineStr">
        <is>
          <t>Village</t>
        </is>
      </c>
      <c r="C6753" s="0" t="inlineStr">
        <is>
          <t>S62</t>
        </is>
      </c>
      <c r="D6753" s="0" t="inlineStr">
        <is>
          <t>Yorkshire and the Humber</t>
        </is>
      </c>
      <c r="E6753" s="0">
        <v>16</v>
      </c>
    </row>
    <row outlineLevel="0" r="6754">
      <c r="A6754" s="0" t="inlineStr">
        <is>
          <t>Harley</t>
        </is>
      </c>
      <c r="B6754" s="0" t="inlineStr">
        <is>
          <t>Village</t>
        </is>
      </c>
      <c r="C6754" s="0" t="inlineStr">
        <is>
          <t>SY5</t>
        </is>
      </c>
      <c r="D6754" s="0" t="inlineStr">
        <is>
          <t>West Midlands</t>
        </is>
      </c>
      <c r="E6754" s="0">
        <v>65</v>
      </c>
      <c r="H6754" s="0">
        <v>12</v>
      </c>
    </row>
    <row outlineLevel="0" r="6755">
      <c r="A6755" s="0" t="inlineStr">
        <is>
          <t>Harley Shute</t>
        </is>
      </c>
      <c r="B6755" s="0" t="inlineStr">
        <is>
          <t>Suburban Area</t>
        </is>
      </c>
      <c r="C6755" s="0" t="inlineStr">
        <is>
          <t>TN38</t>
        </is>
      </c>
      <c r="D6755" s="0" t="inlineStr">
        <is>
          <t>South East</t>
        </is>
      </c>
      <c r="E6755" s="0">
        <v>72</v>
      </c>
      <c r="F6755" s="0">
        <v>1</v>
      </c>
      <c r="H6755" s="0">
        <v>8</v>
      </c>
      <c r="I6755" s="0">
        <v>1</v>
      </c>
    </row>
    <row outlineLevel="0" r="6756">
      <c r="A6756" s="0" t="inlineStr">
        <is>
          <t>Harley Wood</t>
        </is>
      </c>
      <c r="B6756" s="0" t="inlineStr">
        <is>
          <t>Suburban Area</t>
        </is>
      </c>
      <c r="C6756" s="0" t="inlineStr">
        <is>
          <t>OL14</t>
        </is>
      </c>
      <c r="D6756" s="0" t="inlineStr">
        <is>
          <t>Yorkshire and the Humber</t>
        </is>
      </c>
      <c r="E6756" s="0">
        <v>108</v>
      </c>
      <c r="F6756" s="0">
        <v>11</v>
      </c>
      <c r="H6756" s="0">
        <v>4</v>
      </c>
    </row>
    <row outlineLevel="0" r="6757">
      <c r="A6757" s="0" t="inlineStr">
        <is>
          <t>Harling Road</t>
        </is>
      </c>
      <c r="B6757" s="0" t="inlineStr">
        <is>
          <t>Village</t>
        </is>
      </c>
      <c r="C6757" s="0" t="inlineStr">
        <is>
          <t>NR16</t>
        </is>
      </c>
      <c r="D6757" s="0" t="inlineStr">
        <is>
          <t>Eastern</t>
        </is>
      </c>
      <c r="E6757" s="0">
        <v>4</v>
      </c>
    </row>
    <row outlineLevel="0" r="6758">
      <c r="A6758" s="0" t="inlineStr">
        <is>
          <t>Harlington</t>
        </is>
      </c>
      <c r="B6758" s="0" t="inlineStr">
        <is>
          <t>Village</t>
        </is>
      </c>
      <c r="C6758" s="0" t="inlineStr">
        <is>
          <t>DN5</t>
        </is>
      </c>
      <c r="D6758" s="0" t="inlineStr">
        <is>
          <t>Yorkshire and the Humber</t>
        </is>
      </c>
      <c r="E6758" s="0">
        <v>16</v>
      </c>
      <c r="F6758" s="0">
        <v>1</v>
      </c>
    </row>
    <row outlineLevel="0" r="6759">
      <c r="A6759" s="0" t="inlineStr">
        <is>
          <t>Harlow</t>
        </is>
      </c>
      <c r="B6759" s="0" t="inlineStr">
        <is>
          <t>Town</t>
        </is>
      </c>
      <c r="C6759" s="0" t="inlineStr">
        <is>
          <t>CM20</t>
        </is>
      </c>
      <c r="D6759" s="0" t="inlineStr">
        <is>
          <t>Eastern</t>
        </is>
      </c>
      <c r="E6759" s="0">
        <v>26</v>
      </c>
      <c r="F6759" s="0">
        <v>4</v>
      </c>
      <c r="I6759" s="0">
        <v>2</v>
      </c>
    </row>
    <row outlineLevel="0" r="6760">
      <c r="A6760" s="0" t="inlineStr">
        <is>
          <t>Harlthorpe</t>
        </is>
      </c>
      <c r="B6760" s="0" t="inlineStr">
        <is>
          <t>Hamlet</t>
        </is>
      </c>
      <c r="C6760" s="0" t="inlineStr">
        <is>
          <t>YO8</t>
        </is>
      </c>
      <c r="D6760" s="0" t="inlineStr">
        <is>
          <t>Yorkshire and the Humber</t>
        </is>
      </c>
      <c r="E6760" s="0">
        <v>30</v>
      </c>
      <c r="F6760" s="0">
        <v>4</v>
      </c>
      <c r="H6760" s="0">
        <v>2</v>
      </c>
    </row>
    <row outlineLevel="0" r="6761">
      <c r="A6761" s="0" t="inlineStr">
        <is>
          <t>Harlyn</t>
        </is>
      </c>
      <c r="B6761" s="0" t="inlineStr">
        <is>
          <t>Village</t>
        </is>
      </c>
      <c r="C6761" s="0" t="inlineStr">
        <is>
          <t>PL28</t>
        </is>
      </c>
      <c r="D6761" s="0" t="inlineStr">
        <is>
          <t>South West</t>
        </is>
      </c>
      <c r="E6761" s="0">
        <v>118</v>
      </c>
      <c r="F6761" s="0">
        <v>10</v>
      </c>
      <c r="H6761" s="0">
        <v>7</v>
      </c>
      <c r="I6761" s="0">
        <v>2</v>
      </c>
    </row>
    <row outlineLevel="0" r="6762">
      <c r="A6762" s="0" t="inlineStr">
        <is>
          <t>Harmans Water</t>
        </is>
      </c>
      <c r="B6762" s="0" t="inlineStr">
        <is>
          <t>Suburban Area</t>
        </is>
      </c>
      <c r="C6762" s="0" t="inlineStr">
        <is>
          <t>RG12</t>
        </is>
      </c>
      <c r="D6762" s="0" t="inlineStr">
        <is>
          <t>South East</t>
        </is>
      </c>
      <c r="E6762" s="0">
        <v>32</v>
      </c>
    </row>
    <row outlineLevel="0" r="6763">
      <c r="A6763" s="0" t="inlineStr">
        <is>
          <t>Harmondsworth</t>
        </is>
      </c>
      <c r="B6763" s="0" t="inlineStr">
        <is>
          <t>Suburban Area</t>
        </is>
      </c>
      <c r="C6763" s="0" t="inlineStr">
        <is>
          <t>UB7</t>
        </is>
      </c>
      <c r="D6763" s="0" t="inlineStr">
        <is>
          <t>London</t>
        </is>
      </c>
      <c r="E6763" s="0">
        <v>10</v>
      </c>
      <c r="F6763" s="0">
        <v>1</v>
      </c>
    </row>
    <row outlineLevel="0" r="6764">
      <c r="A6764" s="0" t="inlineStr">
        <is>
          <t>Harnham</t>
        </is>
      </c>
      <c r="B6764" s="0" t="inlineStr">
        <is>
          <t>Suburban Area</t>
        </is>
      </c>
      <c r="C6764" s="0" t="inlineStr">
        <is>
          <t>SP2</t>
        </is>
      </c>
      <c r="D6764" s="0" t="inlineStr">
        <is>
          <t>South West</t>
        </is>
      </c>
      <c r="E6764" s="0">
        <v>66</v>
      </c>
      <c r="F6764" s="0">
        <v>8</v>
      </c>
      <c r="H6764" s="0">
        <v>1</v>
      </c>
      <c r="I6764" s="0">
        <v>1</v>
      </c>
    </row>
    <row outlineLevel="0" r="6765">
      <c r="A6765" s="0" t="inlineStr">
        <is>
          <t>Harold Hill</t>
        </is>
      </c>
      <c r="B6765" s="0" t="inlineStr">
        <is>
          <t>Suburban Area</t>
        </is>
      </c>
      <c r="C6765" s="0" t="inlineStr">
        <is>
          <t>RM3</t>
        </is>
      </c>
      <c r="D6765" s="0" t="inlineStr">
        <is>
          <t>London</t>
        </is>
      </c>
      <c r="E6765" s="0">
        <v>15</v>
      </c>
      <c r="F6765" s="0">
        <v>1</v>
      </c>
    </row>
    <row outlineLevel="0" r="6766">
      <c r="A6766" s="0" t="inlineStr">
        <is>
          <t>Harold Park</t>
        </is>
      </c>
      <c r="B6766" s="0" t="inlineStr">
        <is>
          <t>Suburban Area</t>
        </is>
      </c>
      <c r="C6766" s="0" t="inlineStr">
        <is>
          <t>RM3</t>
        </is>
      </c>
      <c r="D6766" s="0" t="inlineStr">
        <is>
          <t>London</t>
        </is>
      </c>
      <c r="E6766" s="0">
        <v>15</v>
      </c>
      <c r="F6766" s="0">
        <v>1</v>
      </c>
    </row>
    <row outlineLevel="0" r="6767">
      <c r="A6767" s="0" t="inlineStr">
        <is>
          <t>Harold Wood</t>
        </is>
      </c>
      <c r="B6767" s="0" t="inlineStr">
        <is>
          <t>Suburban Area</t>
        </is>
      </c>
      <c r="C6767" s="0" t="inlineStr">
        <is>
          <t>RM3</t>
        </is>
      </c>
      <c r="D6767" s="0" t="inlineStr">
        <is>
          <t>London</t>
        </is>
      </c>
      <c r="E6767" s="0">
        <v>38</v>
      </c>
      <c r="F6767" s="0">
        <v>1</v>
      </c>
      <c r="H6767" s="0">
        <v>1</v>
      </c>
    </row>
    <row outlineLevel="0" r="6768">
      <c r="A6768" s="0" t="inlineStr">
        <is>
          <t>Harome</t>
        </is>
      </c>
      <c r="B6768" s="0" t="inlineStr">
        <is>
          <t>Village</t>
        </is>
      </c>
      <c r="C6768" s="0" t="inlineStr">
        <is>
          <t>YO62</t>
        </is>
      </c>
      <c r="D6768" s="0" t="inlineStr">
        <is>
          <t>Yorkshire and the Humber</t>
        </is>
      </c>
      <c r="E6768" s="0">
        <v>29</v>
      </c>
    </row>
    <row outlineLevel="0" r="6769">
      <c r="A6769" s="0" t="inlineStr">
        <is>
          <t>Harpenden</t>
        </is>
      </c>
      <c r="B6769" s="0" t="inlineStr">
        <is>
          <t>Town</t>
        </is>
      </c>
      <c r="C6769" s="0" t="inlineStr">
        <is>
          <t>AL5</t>
        </is>
      </c>
      <c r="D6769" s="0" t="inlineStr">
        <is>
          <t>Eastern</t>
        </is>
      </c>
      <c r="E6769" s="0">
        <v>7</v>
      </c>
    </row>
    <row outlineLevel="0" r="6770">
      <c r="A6770" s="0" t="inlineStr">
        <is>
          <t>Harper Green</t>
        </is>
      </c>
      <c r="B6770" s="0" t="inlineStr">
        <is>
          <t>Suburban Area</t>
        </is>
      </c>
      <c r="C6770" s="0" t="inlineStr">
        <is>
          <t>BL4</t>
        </is>
      </c>
      <c r="D6770" s="0" t="inlineStr">
        <is>
          <t>North West</t>
        </is>
      </c>
      <c r="E6770" s="0">
        <v>44</v>
      </c>
      <c r="H6770" s="0">
        <v>5</v>
      </c>
    </row>
    <row outlineLevel="0" r="6771">
      <c r="A6771" s="0" t="inlineStr">
        <is>
          <t>Harper's Gate</t>
        </is>
      </c>
      <c r="B6771" s="0" t="inlineStr">
        <is>
          <t>Hamlet</t>
        </is>
      </c>
      <c r="C6771" s="0" t="inlineStr">
        <is>
          <t>ST13</t>
        </is>
      </c>
      <c r="D6771" s="0" t="inlineStr">
        <is>
          <t>West Midlands</t>
        </is>
      </c>
      <c r="E6771" s="0">
        <v>116</v>
      </c>
      <c r="H6771" s="0">
        <v>5</v>
      </c>
    </row>
    <row outlineLevel="0" r="6772">
      <c r="A6772" s="0" t="inlineStr">
        <is>
          <t>Harpesford</t>
        </is>
      </c>
      <c r="B6772" s="0" t="inlineStr">
        <is>
          <t>Suburban Area</t>
        </is>
      </c>
      <c r="C6772" s="0" t="inlineStr">
        <is>
          <t>GU25</t>
        </is>
      </c>
      <c r="D6772" s="0" t="inlineStr">
        <is>
          <t>South East</t>
        </is>
      </c>
      <c r="E6772" s="0">
        <v>38</v>
      </c>
    </row>
    <row outlineLevel="0" r="6773">
      <c r="A6773" s="0" t="inlineStr">
        <is>
          <t>Harpford</t>
        </is>
      </c>
      <c r="B6773" s="0" t="inlineStr">
        <is>
          <t>Village</t>
        </is>
      </c>
      <c r="C6773" s="0" t="inlineStr">
        <is>
          <t>EX10</t>
        </is>
      </c>
      <c r="D6773" s="0" t="inlineStr">
        <is>
          <t>South West</t>
        </is>
      </c>
      <c r="E6773" s="0">
        <v>109</v>
      </c>
      <c r="F6773" s="0">
        <v>5</v>
      </c>
      <c r="H6773" s="0">
        <v>4</v>
      </c>
    </row>
    <row outlineLevel="0" r="6774">
      <c r="A6774" s="0" t="inlineStr">
        <is>
          <t>Harpole</t>
        </is>
      </c>
      <c r="B6774" s="0" t="inlineStr">
        <is>
          <t>Village</t>
        </is>
      </c>
      <c r="C6774" s="0" t="inlineStr">
        <is>
          <t>NN7</t>
        </is>
      </c>
      <c r="D6774" s="0" t="inlineStr">
        <is>
          <t>East Midlands</t>
        </is>
      </c>
      <c r="E6774" s="0">
        <v>19</v>
      </c>
    </row>
    <row outlineLevel="0" r="6775">
      <c r="A6775" s="0" t="inlineStr">
        <is>
          <t>Harpsden</t>
        </is>
      </c>
      <c r="B6775" s="0" t="inlineStr">
        <is>
          <t>Village</t>
        </is>
      </c>
      <c r="C6775" s="0" t="inlineStr">
        <is>
          <t>RG9</t>
        </is>
      </c>
      <c r="D6775" s="0" t="inlineStr">
        <is>
          <t>South East</t>
        </is>
      </c>
      <c r="E6775" s="0">
        <v>18</v>
      </c>
      <c r="F6775" s="0">
        <v>5</v>
      </c>
      <c r="I6775" s="0">
        <v>3</v>
      </c>
    </row>
    <row outlineLevel="0" r="6776">
      <c r="A6776" s="0" t="inlineStr">
        <is>
          <t>Harpsden Heights</t>
        </is>
      </c>
      <c r="B6776" s="0" t="inlineStr">
        <is>
          <t>Suburban Area</t>
        </is>
      </c>
      <c r="C6776" s="0" t="inlineStr">
        <is>
          <t>RG9</t>
        </is>
      </c>
      <c r="D6776" s="0" t="inlineStr">
        <is>
          <t>South East</t>
        </is>
      </c>
      <c r="E6776" s="0">
        <v>18</v>
      </c>
      <c r="F6776" s="0">
        <v>5</v>
      </c>
      <c r="I6776" s="0">
        <v>3</v>
      </c>
    </row>
    <row outlineLevel="0" r="6777">
      <c r="A6777" s="0" t="inlineStr">
        <is>
          <t>Harpurhey</t>
        </is>
      </c>
      <c r="B6777" s="0" t="inlineStr">
        <is>
          <t>Suburban Area</t>
        </is>
      </c>
      <c r="C6777" s="0" t="inlineStr">
        <is>
          <t>M9</t>
        </is>
      </c>
      <c r="D6777" s="0" t="inlineStr">
        <is>
          <t>North West</t>
        </is>
      </c>
      <c r="E6777" s="0">
        <v>27</v>
      </c>
      <c r="F6777" s="0">
        <v>3</v>
      </c>
      <c r="H6777" s="0">
        <v>1</v>
      </c>
    </row>
    <row outlineLevel="0" r="6778">
      <c r="A6778" s="0" t="inlineStr">
        <is>
          <t>Harraby</t>
        </is>
      </c>
      <c r="B6778" s="0" t="inlineStr">
        <is>
          <t>Suburban Area</t>
        </is>
      </c>
      <c r="C6778" s="0" t="inlineStr">
        <is>
          <t>CA1</t>
        </is>
      </c>
      <c r="D6778" s="0" t="inlineStr">
        <is>
          <t>North West</t>
        </is>
      </c>
      <c r="E6778" s="0">
        <v>180</v>
      </c>
      <c r="H6778" s="0">
        <v>6</v>
      </c>
    </row>
    <row outlineLevel="0" r="6779">
      <c r="A6779" s="0" t="inlineStr">
        <is>
          <t>Harrington</t>
        </is>
      </c>
      <c r="B6779" s="0" t="inlineStr">
        <is>
          <t>Suburban Area</t>
        </is>
      </c>
      <c r="C6779" s="0" t="inlineStr">
        <is>
          <t>CA14</t>
        </is>
      </c>
      <c r="D6779" s="0" t="inlineStr">
        <is>
          <t>North West</t>
        </is>
      </c>
      <c r="E6779" s="0">
        <v>162</v>
      </c>
      <c r="F6779" s="0">
        <v>12</v>
      </c>
      <c r="H6779" s="0">
        <v>7</v>
      </c>
      <c r="I6779" s="0">
        <v>1</v>
      </c>
    </row>
    <row outlineLevel="0" r="6780">
      <c r="A6780" s="0" t="inlineStr">
        <is>
          <t>Harringworth</t>
        </is>
      </c>
      <c r="B6780" s="0" t="inlineStr">
        <is>
          <t>Village</t>
        </is>
      </c>
      <c r="C6780" s="0" t="inlineStr">
        <is>
          <t>NN17</t>
        </is>
      </c>
      <c r="D6780" s="0" t="inlineStr">
        <is>
          <t>East Midlands</t>
        </is>
      </c>
      <c r="E6780" s="0">
        <v>27</v>
      </c>
      <c r="F6780" s="0">
        <v>3</v>
      </c>
    </row>
    <row outlineLevel="0" r="6781">
      <c r="A6781" s="0" t="inlineStr">
        <is>
          <t>Harris' Green</t>
        </is>
      </c>
      <c r="B6781" s="0" t="inlineStr">
        <is>
          <t>Hamlet</t>
        </is>
      </c>
      <c r="C6781" s="0" t="inlineStr">
        <is>
          <t>NR15</t>
        </is>
      </c>
      <c r="D6781" s="0" t="inlineStr">
        <is>
          <t>Eastern</t>
        </is>
      </c>
      <c r="E6781" s="0">
        <v>18</v>
      </c>
      <c r="H6781" s="0">
        <v>1</v>
      </c>
    </row>
    <row outlineLevel="0" r="6782">
      <c r="A6782" s="0" t="inlineStr">
        <is>
          <t>Harriston</t>
        </is>
      </c>
      <c r="B6782" s="0" t="inlineStr">
        <is>
          <t>Village</t>
        </is>
      </c>
      <c r="C6782" s="0" t="inlineStr">
        <is>
          <t>CA7</t>
        </is>
      </c>
      <c r="D6782" s="0" t="inlineStr">
        <is>
          <t>North West</t>
        </is>
      </c>
      <c r="E6782" s="0">
        <v>60</v>
      </c>
      <c r="H6782" s="0">
        <v>2</v>
      </c>
    </row>
    <row outlineLevel="0" r="6783">
      <c r="A6783" s="0" t="inlineStr">
        <is>
          <t>Harrogate</t>
        </is>
      </c>
      <c r="B6783" s="0" t="inlineStr">
        <is>
          <t>Town</t>
        </is>
      </c>
      <c r="C6783" s="0" t="inlineStr">
        <is>
          <t>HG1</t>
        </is>
      </c>
      <c r="D6783" s="0" t="inlineStr">
        <is>
          <t>Yorkshire and the Humber</t>
        </is>
      </c>
      <c r="E6783" s="0">
        <v>76</v>
      </c>
      <c r="H6783" s="0">
        <v>2</v>
      </c>
    </row>
    <row outlineLevel="0" r="6784">
      <c r="A6784" s="0" t="inlineStr">
        <is>
          <t>Harrold</t>
        </is>
      </c>
      <c r="B6784" s="0" t="inlineStr">
        <is>
          <t>Village</t>
        </is>
      </c>
      <c r="C6784" s="0" t="inlineStr">
        <is>
          <t>MK43</t>
        </is>
      </c>
      <c r="D6784" s="0" t="inlineStr">
        <is>
          <t>Eastern</t>
        </is>
      </c>
      <c r="E6784" s="0">
        <v>19</v>
      </c>
      <c r="H6784" s="0">
        <v>3</v>
      </c>
    </row>
    <row outlineLevel="0" r="6785">
      <c r="A6785" s="0" t="inlineStr">
        <is>
          <t>Harrow</t>
        </is>
      </c>
      <c r="B6785" s="0" t="inlineStr">
        <is>
          <t>Other Settlement</t>
        </is>
      </c>
      <c r="C6785" s="0" t="inlineStr">
        <is>
          <t>HA1</t>
        </is>
      </c>
      <c r="D6785" s="0" t="inlineStr">
        <is>
          <t>London</t>
        </is>
      </c>
      <c r="E6785" s="0">
        <v>154</v>
      </c>
      <c r="F6785" s="0">
        <v>7</v>
      </c>
      <c r="H6785" s="0">
        <v>7</v>
      </c>
    </row>
    <row outlineLevel="0" r="6786">
      <c r="A6786" s="0" t="inlineStr">
        <is>
          <t>Harrow Weald</t>
        </is>
      </c>
      <c r="B6786" s="0" t="inlineStr">
        <is>
          <t>Suburban Area</t>
        </is>
      </c>
      <c r="C6786" s="0" t="inlineStr">
        <is>
          <t>HA3</t>
        </is>
      </c>
      <c r="D6786" s="0" t="inlineStr">
        <is>
          <t>London</t>
        </is>
      </c>
      <c r="E6786" s="0">
        <v>117</v>
      </c>
      <c r="H6786" s="0">
        <v>4</v>
      </c>
    </row>
    <row outlineLevel="0" r="6787">
      <c r="A6787" s="0" t="inlineStr">
        <is>
          <t>Harrowbarrow</t>
        </is>
      </c>
      <c r="B6787" s="0" t="inlineStr">
        <is>
          <t>Village</t>
        </is>
      </c>
      <c r="C6787" s="0" t="inlineStr">
        <is>
          <t>PL17</t>
        </is>
      </c>
      <c r="D6787" s="0" t="inlineStr">
        <is>
          <t>South West</t>
        </is>
      </c>
      <c r="E6787" s="0">
        <v>36</v>
      </c>
      <c r="H6787" s="0">
        <v>2</v>
      </c>
    </row>
    <row outlineLevel="0" r="6788">
      <c r="A6788" s="0" t="inlineStr">
        <is>
          <t>Harrowden</t>
        </is>
      </c>
      <c r="B6788" s="0" t="inlineStr">
        <is>
          <t>Hamlet</t>
        </is>
      </c>
      <c r="C6788" s="0" t="inlineStr">
        <is>
          <t>MK42</t>
        </is>
      </c>
      <c r="D6788" s="0" t="inlineStr">
        <is>
          <t>Eastern</t>
        </is>
      </c>
      <c r="E6788" s="0">
        <v>15</v>
      </c>
      <c r="H6788" s="0">
        <v>3</v>
      </c>
    </row>
    <row outlineLevel="0" r="6789">
      <c r="A6789" s="0" t="inlineStr">
        <is>
          <t>Harston</t>
        </is>
      </c>
      <c r="B6789" s="0" t="inlineStr">
        <is>
          <t>Village</t>
        </is>
      </c>
      <c r="C6789" s="0" t="inlineStr">
        <is>
          <t>CB22</t>
        </is>
      </c>
      <c r="D6789" s="0" t="inlineStr">
        <is>
          <t>Eastern</t>
        </is>
      </c>
      <c r="E6789" s="0">
        <v>18</v>
      </c>
    </row>
    <row outlineLevel="0" r="6790">
      <c r="A6790" s="0" t="inlineStr">
        <is>
          <t>Harston</t>
        </is>
      </c>
      <c r="B6790" s="0" t="inlineStr">
        <is>
          <t>Village</t>
        </is>
      </c>
      <c r="C6790" s="0" t="inlineStr">
        <is>
          <t>NG32</t>
        </is>
      </c>
      <c r="D6790" s="0" t="inlineStr">
        <is>
          <t>East Midlands</t>
        </is>
      </c>
      <c r="E6790" s="0">
        <v>20</v>
      </c>
    </row>
    <row outlineLevel="0" r="6791">
      <c r="A6791" s="0" t="inlineStr">
        <is>
          <t>Harswell</t>
        </is>
      </c>
      <c r="B6791" s="0" t="inlineStr">
        <is>
          <t>Hamlet</t>
        </is>
      </c>
      <c r="C6791" s="0" t="inlineStr">
        <is>
          <t>YO42</t>
        </is>
      </c>
      <c r="D6791" s="0" t="inlineStr">
        <is>
          <t>Yorkshire and the Humber</t>
        </is>
      </c>
      <c r="E6791" s="0">
        <v>51</v>
      </c>
      <c r="H6791" s="0">
        <v>3</v>
      </c>
    </row>
    <row outlineLevel="0" r="6792">
      <c r="A6792" s="0" t="inlineStr">
        <is>
          <t>Hart Common</t>
        </is>
      </c>
      <c r="B6792" s="0" t="inlineStr">
        <is>
          <t>Village</t>
        </is>
      </c>
      <c r="C6792" s="0" t="inlineStr">
        <is>
          <t>BL5</t>
        </is>
      </c>
      <c r="D6792" s="0" t="inlineStr">
        <is>
          <t>North West</t>
        </is>
      </c>
      <c r="E6792" s="0">
        <v>19</v>
      </c>
    </row>
    <row outlineLevel="0" r="6793">
      <c r="A6793" s="0" t="inlineStr">
        <is>
          <t>Hartburn</t>
        </is>
      </c>
      <c r="B6793" s="0" t="inlineStr">
        <is>
          <t>Hamlet</t>
        </is>
      </c>
      <c r="C6793" s="0" t="inlineStr">
        <is>
          <t>NE61</t>
        </is>
      </c>
      <c r="D6793" s="0" t="inlineStr">
        <is>
          <t>North East</t>
        </is>
      </c>
      <c r="E6793" s="0">
        <v>15</v>
      </c>
    </row>
    <row outlineLevel="0" r="6794">
      <c r="A6794" s="0" t="inlineStr">
        <is>
          <t>Hartburn</t>
        </is>
      </c>
      <c r="B6794" s="0" t="inlineStr">
        <is>
          <t>Suburban Area</t>
        </is>
      </c>
      <c r="C6794" s="0" t="inlineStr">
        <is>
          <t>TS18</t>
        </is>
      </c>
      <c r="D6794" s="0" t="inlineStr">
        <is>
          <t>North East</t>
        </is>
      </c>
      <c r="E6794" s="0">
        <v>43</v>
      </c>
      <c r="F6794" s="0">
        <v>3</v>
      </c>
      <c r="H6794" s="0">
        <v>5</v>
      </c>
    </row>
    <row outlineLevel="0" r="6795">
      <c r="A6795" s="0" t="inlineStr">
        <is>
          <t>Hartcliffe</t>
        </is>
      </c>
      <c r="B6795" s="0" t="inlineStr">
        <is>
          <t>Suburban Area</t>
        </is>
      </c>
      <c r="C6795" s="0" t="inlineStr">
        <is>
          <t>BS13</t>
        </is>
      </c>
      <c r="D6795" s="0" t="inlineStr">
        <is>
          <t>South West</t>
        </is>
      </c>
      <c r="E6795" s="0">
        <v>31</v>
      </c>
    </row>
    <row outlineLevel="0" r="6796">
      <c r="A6796" s="0" t="inlineStr">
        <is>
          <t>Hartest</t>
        </is>
      </c>
      <c r="B6796" s="0" t="inlineStr">
        <is>
          <t>Village</t>
        </is>
      </c>
      <c r="C6796" s="0" t="inlineStr">
        <is>
          <t>IP29</t>
        </is>
      </c>
      <c r="D6796" s="0" t="inlineStr">
        <is>
          <t>Eastern</t>
        </is>
      </c>
      <c r="E6796" s="0">
        <v>18</v>
      </c>
    </row>
    <row outlineLevel="0" r="6797">
      <c r="A6797" s="0" t="inlineStr">
        <is>
          <t>Hartfield</t>
        </is>
      </c>
      <c r="B6797" s="0" t="inlineStr">
        <is>
          <t>Village</t>
        </is>
      </c>
      <c r="C6797" s="0" t="inlineStr">
        <is>
          <t>TN7</t>
        </is>
      </c>
      <c r="D6797" s="0" t="inlineStr">
        <is>
          <t>South East</t>
        </is>
      </c>
      <c r="E6797" s="0">
        <v>51</v>
      </c>
      <c r="F6797" s="0">
        <v>7</v>
      </c>
      <c r="H6797" s="0">
        <v>2</v>
      </c>
    </row>
    <row outlineLevel="0" r="6798">
      <c r="A6798" s="0" t="inlineStr">
        <is>
          <t>Hartford</t>
        </is>
      </c>
      <c r="B6798" s="0" t="inlineStr">
        <is>
          <t>Hamlet</t>
        </is>
      </c>
      <c r="C6798" s="0" t="inlineStr">
        <is>
          <t>TA22</t>
        </is>
      </c>
      <c r="D6798" s="0" t="inlineStr">
        <is>
          <t>South West</t>
        </is>
      </c>
      <c r="E6798" s="0">
        <v>134</v>
      </c>
      <c r="F6798" s="0">
        <v>3</v>
      </c>
      <c r="H6798" s="0">
        <v>6</v>
      </c>
    </row>
    <row outlineLevel="0" r="6799">
      <c r="A6799" s="0" t="inlineStr">
        <is>
          <t>Hartford</t>
        </is>
      </c>
      <c r="B6799" s="0" t="inlineStr">
        <is>
          <t>Suburban Area</t>
        </is>
      </c>
      <c r="C6799" s="0" t="inlineStr">
        <is>
          <t>PE29</t>
        </is>
      </c>
      <c r="D6799" s="0" t="inlineStr">
        <is>
          <t>Eastern</t>
        </is>
      </c>
      <c r="E6799" s="0">
        <v>11</v>
      </c>
    </row>
    <row outlineLevel="0" r="6800">
      <c r="A6800" s="0" t="inlineStr">
        <is>
          <t>Hartford</t>
        </is>
      </c>
      <c r="B6800" s="0" t="inlineStr">
        <is>
          <t>Village</t>
        </is>
      </c>
      <c r="C6800" s="0" t="inlineStr">
        <is>
          <t>CW8</t>
        </is>
      </c>
      <c r="D6800" s="0" t="inlineStr">
        <is>
          <t>North West</t>
        </is>
      </c>
      <c r="E6800" s="0">
        <v>14</v>
      </c>
      <c r="H6800" s="0">
        <v>4</v>
      </c>
    </row>
    <row outlineLevel="0" r="6801">
      <c r="A6801" s="0" t="inlineStr">
        <is>
          <t>Hartford End</t>
        </is>
      </c>
      <c r="B6801" s="0" t="inlineStr">
        <is>
          <t>Hamlet</t>
        </is>
      </c>
      <c r="C6801" s="0" t="inlineStr">
        <is>
          <t>CM3</t>
        </is>
      </c>
      <c r="D6801" s="0" t="inlineStr">
        <is>
          <t>Eastern</t>
        </is>
      </c>
      <c r="E6801" s="0">
        <v>10</v>
      </c>
      <c r="F6801" s="0">
        <v>4</v>
      </c>
      <c r="H6801" s="0">
        <v>1</v>
      </c>
    </row>
    <row outlineLevel="0" r="6802">
      <c r="A6802" s="0" t="inlineStr">
        <is>
          <t>Hartfordbridge</t>
        </is>
      </c>
      <c r="B6802" s="0" t="inlineStr">
        <is>
          <t>Village</t>
        </is>
      </c>
      <c r="C6802" s="0" t="inlineStr">
        <is>
          <t>RG27</t>
        </is>
      </c>
      <c r="D6802" s="0" t="inlineStr">
        <is>
          <t>South East</t>
        </is>
      </c>
      <c r="E6802" s="0">
        <v>14</v>
      </c>
    </row>
    <row outlineLevel="0" r="6803">
      <c r="A6803" s="0" t="inlineStr">
        <is>
          <t>Hartforth</t>
        </is>
      </c>
      <c r="B6803" s="0" t="inlineStr">
        <is>
          <t>Hamlet</t>
        </is>
      </c>
      <c r="C6803" s="0" t="inlineStr">
        <is>
          <t>DL10</t>
        </is>
      </c>
      <c r="D6803" s="0" t="inlineStr">
        <is>
          <t>Yorkshire and the Humber</t>
        </is>
      </c>
      <c r="E6803" s="0">
        <v>61</v>
      </c>
      <c r="H6803" s="0">
        <v>2</v>
      </c>
    </row>
    <row outlineLevel="0" r="6804">
      <c r="A6804" s="0" t="inlineStr">
        <is>
          <t>Hartington</t>
        </is>
      </c>
      <c r="B6804" s="0" t="inlineStr">
        <is>
          <t>Village</t>
        </is>
      </c>
      <c r="C6804" s="0" t="inlineStr">
        <is>
          <t>SK17</t>
        </is>
      </c>
      <c r="D6804" s="0" t="inlineStr">
        <is>
          <t>East Midlands</t>
        </is>
      </c>
      <c r="E6804" s="0">
        <v>69</v>
      </c>
      <c r="H6804" s="0">
        <v>1</v>
      </c>
    </row>
    <row outlineLevel="0" r="6805">
      <c r="A6805" s="0" t="inlineStr">
        <is>
          <t>Hartland</t>
        </is>
      </c>
      <c r="B6805" s="0" t="inlineStr">
        <is>
          <t>Village</t>
        </is>
      </c>
      <c r="C6805" s="0" t="inlineStr">
        <is>
          <t>EX39</t>
        </is>
      </c>
      <c r="D6805" s="0" t="inlineStr">
        <is>
          <t>South West</t>
        </is>
      </c>
      <c r="E6805" s="0">
        <v>61</v>
      </c>
      <c r="H6805" s="0">
        <v>1</v>
      </c>
    </row>
    <row outlineLevel="0" r="6806">
      <c r="A6806" s="0" t="inlineStr">
        <is>
          <t>Hartlebury</t>
        </is>
      </c>
      <c r="B6806" s="0" t="inlineStr">
        <is>
          <t>Village</t>
        </is>
      </c>
      <c r="C6806" s="0" t="inlineStr">
        <is>
          <t>DY11</t>
        </is>
      </c>
      <c r="D6806" s="0" t="inlineStr">
        <is>
          <t>West Midlands</t>
        </is>
      </c>
      <c r="E6806" s="0">
        <v>24</v>
      </c>
    </row>
    <row outlineLevel="0" r="6807">
      <c r="A6807" s="0" t="inlineStr">
        <is>
          <t>Hartlepool</t>
        </is>
      </c>
      <c r="B6807" s="0" t="inlineStr">
        <is>
          <t>Town</t>
        </is>
      </c>
      <c r="C6807" s="0" t="inlineStr">
        <is>
          <t>TS24</t>
        </is>
      </c>
      <c r="D6807" s="0" t="inlineStr">
        <is>
          <t>North East</t>
        </is>
      </c>
      <c r="E6807" s="0">
        <v>140</v>
      </c>
      <c r="F6807" s="0">
        <v>5</v>
      </c>
      <c r="H6807" s="0">
        <v>25</v>
      </c>
      <c r="I6807" s="0">
        <v>2</v>
      </c>
    </row>
    <row outlineLevel="0" r="6808">
      <c r="A6808" s="0" t="inlineStr">
        <is>
          <t>Hartleton</t>
        </is>
      </c>
      <c r="B6808" s="0" t="inlineStr">
        <is>
          <t>Other Settlement</t>
        </is>
      </c>
      <c r="C6808" s="0" t="inlineStr">
        <is>
          <t>HR9</t>
        </is>
      </c>
      <c r="D6808" s="0" t="inlineStr">
        <is>
          <t>West Midlands</t>
        </is>
      </c>
      <c r="E6808" s="0">
        <v>87</v>
      </c>
      <c r="H6808" s="0">
        <v>5</v>
      </c>
    </row>
    <row outlineLevel="0" r="6809">
      <c r="A6809" s="0" t="inlineStr">
        <is>
          <t>Hartley</t>
        </is>
      </c>
      <c r="B6809" s="0" t="inlineStr">
        <is>
          <t>Village</t>
        </is>
      </c>
      <c r="C6809" s="0" t="inlineStr">
        <is>
          <t>CA17</t>
        </is>
      </c>
      <c r="D6809" s="0" t="inlineStr">
        <is>
          <t>North West</t>
        </is>
      </c>
      <c r="E6809" s="0">
        <v>87</v>
      </c>
      <c r="H6809" s="0">
        <v>1</v>
      </c>
    </row>
    <row outlineLevel="0" r="6810">
      <c r="A6810" s="0" t="inlineStr">
        <is>
          <t>Hartley Wespall</t>
        </is>
      </c>
      <c r="B6810" s="0" t="inlineStr">
        <is>
          <t>Other Settlement</t>
        </is>
      </c>
      <c r="C6810" s="0" t="inlineStr">
        <is>
          <t>RG27</t>
        </is>
      </c>
      <c r="D6810" s="0" t="inlineStr">
        <is>
          <t>South East</t>
        </is>
      </c>
      <c r="E6810" s="0">
        <v>38</v>
      </c>
    </row>
    <row outlineLevel="0" r="6811">
      <c r="A6811" s="0" t="inlineStr">
        <is>
          <t>Hartley Wintney</t>
        </is>
      </c>
      <c r="B6811" s="0" t="inlineStr">
        <is>
          <t>Village</t>
        </is>
      </c>
      <c r="C6811" s="0" t="inlineStr">
        <is>
          <t>RG27</t>
        </is>
      </c>
      <c r="D6811" s="0" t="inlineStr">
        <is>
          <t>South East</t>
        </is>
      </c>
      <c r="E6811" s="0">
        <v>14</v>
      </c>
    </row>
    <row outlineLevel="0" r="6812">
      <c r="A6812" s="0" t="inlineStr">
        <is>
          <t>Hartlington</t>
        </is>
      </c>
      <c r="B6812" s="0" t="inlineStr">
        <is>
          <t>Hamlet</t>
        </is>
      </c>
      <c r="C6812" s="0" t="inlineStr">
        <is>
          <t>BD23</t>
        </is>
      </c>
      <c r="D6812" s="0" t="inlineStr">
        <is>
          <t>Yorkshire and the Humber</t>
        </is>
      </c>
      <c r="E6812" s="0">
        <v>40</v>
      </c>
      <c r="H6812" s="0">
        <v>2</v>
      </c>
    </row>
    <row outlineLevel="0" r="6813">
      <c r="A6813" s="0" t="inlineStr">
        <is>
          <t>Harton</t>
        </is>
      </c>
      <c r="B6813" s="0" t="inlineStr">
        <is>
          <t>Hamlet</t>
        </is>
      </c>
      <c r="C6813" s="0" t="inlineStr">
        <is>
          <t>SY6</t>
        </is>
      </c>
      <c r="D6813" s="0" t="inlineStr">
        <is>
          <t>West Midlands</t>
        </is>
      </c>
      <c r="E6813" s="0">
        <v>98</v>
      </c>
      <c r="H6813" s="0">
        <v>4</v>
      </c>
    </row>
    <row outlineLevel="0" r="6814">
      <c r="A6814" s="0" t="inlineStr">
        <is>
          <t>Hartshill</t>
        </is>
      </c>
      <c r="B6814" s="0" t="inlineStr">
        <is>
          <t>Suburban Area</t>
        </is>
      </c>
      <c r="C6814" s="0" t="inlineStr">
        <is>
          <t>ST4</t>
        </is>
      </c>
      <c r="D6814" s="0" t="inlineStr">
        <is>
          <t>West Midlands</t>
        </is>
      </c>
      <c r="E6814" s="0">
        <v>28</v>
      </c>
    </row>
    <row outlineLevel="0" r="6815">
      <c r="A6815" s="0" t="inlineStr">
        <is>
          <t>Hartsholme</t>
        </is>
      </c>
      <c r="B6815" s="0" t="inlineStr">
        <is>
          <t>Suburban Area</t>
        </is>
      </c>
      <c r="C6815" s="0" t="inlineStr">
        <is>
          <t>LN6</t>
        </is>
      </c>
      <c r="D6815" s="0" t="inlineStr">
        <is>
          <t>East Midlands</t>
        </is>
      </c>
      <c r="E6815" s="0">
        <v>35</v>
      </c>
    </row>
    <row outlineLevel="0" r="6816">
      <c r="A6816" s="0" t="inlineStr">
        <is>
          <t>Hartsop</t>
        </is>
      </c>
      <c r="B6816" s="0" t="inlineStr">
        <is>
          <t>Hamlet</t>
        </is>
      </c>
      <c r="C6816" s="0" t="inlineStr">
        <is>
          <t>CA11</t>
        </is>
      </c>
      <c r="D6816" s="0" t="inlineStr">
        <is>
          <t>North West</t>
        </is>
      </c>
      <c r="E6816" s="0">
        <v>63</v>
      </c>
      <c r="H6816" s="0">
        <v>2</v>
      </c>
    </row>
    <row outlineLevel="0" r="6817">
      <c r="A6817" s="0" t="inlineStr">
        <is>
          <t>Hartwell</t>
        </is>
      </c>
      <c r="B6817" s="0" t="inlineStr">
        <is>
          <t>Hamlet</t>
        </is>
      </c>
      <c r="C6817" s="0" t="inlineStr">
        <is>
          <t>TN7</t>
        </is>
      </c>
      <c r="D6817" s="0" t="inlineStr">
        <is>
          <t>South East</t>
        </is>
      </c>
      <c r="E6817" s="0">
        <v>51</v>
      </c>
      <c r="F6817" s="0">
        <v>7</v>
      </c>
      <c r="H6817" s="0">
        <v>2</v>
      </c>
    </row>
    <row outlineLevel="0" r="6818">
      <c r="A6818" s="0" t="inlineStr">
        <is>
          <t>Hartwood</t>
        </is>
      </c>
      <c r="B6818" s="0" t="inlineStr">
        <is>
          <t>Suburban Area</t>
        </is>
      </c>
      <c r="C6818" s="0" t="inlineStr">
        <is>
          <t>PR6</t>
        </is>
      </c>
      <c r="D6818" s="0" t="inlineStr">
        <is>
          <t>North West</t>
        </is>
      </c>
      <c r="E6818" s="0">
        <v>34</v>
      </c>
    </row>
    <row outlineLevel="0" r="6819">
      <c r="A6819" s="0" t="inlineStr">
        <is>
          <t>Harvington</t>
        </is>
      </c>
      <c r="B6819" s="0" t="inlineStr">
        <is>
          <t>Village</t>
        </is>
      </c>
      <c r="C6819" s="0" t="inlineStr">
        <is>
          <t>WR11</t>
        </is>
      </c>
      <c r="D6819" s="0" t="inlineStr">
        <is>
          <t>West Midlands</t>
        </is>
      </c>
      <c r="E6819" s="0">
        <v>34</v>
      </c>
      <c r="F6819" s="0">
        <v>5</v>
      </c>
      <c r="H6819" s="0">
        <v>4</v>
      </c>
    </row>
    <row outlineLevel="0" r="6820">
      <c r="A6820" s="0" t="inlineStr">
        <is>
          <t>Harwell</t>
        </is>
      </c>
      <c r="B6820" s="0" t="inlineStr">
        <is>
          <t>Hamlet</t>
        </is>
      </c>
      <c r="C6820" s="0" t="inlineStr">
        <is>
          <t>DN10</t>
        </is>
      </c>
      <c r="D6820" s="0" t="inlineStr">
        <is>
          <t>East Midlands</t>
        </is>
      </c>
      <c r="E6820" s="0">
        <v>28</v>
      </c>
    </row>
    <row outlineLevel="0" r="6821">
      <c r="A6821" s="0" t="inlineStr">
        <is>
          <t>Harwich</t>
        </is>
      </c>
      <c r="B6821" s="0" t="inlineStr">
        <is>
          <t>Town</t>
        </is>
      </c>
      <c r="C6821" s="0" t="inlineStr">
        <is>
          <t>CO12</t>
        </is>
      </c>
      <c r="D6821" s="0" t="inlineStr">
        <is>
          <t>Eastern</t>
        </is>
      </c>
      <c r="E6821" s="0">
        <v>89</v>
      </c>
      <c r="F6821" s="0">
        <v>9</v>
      </c>
      <c r="G6821" s="0">
        <v>1</v>
      </c>
      <c r="H6821" s="0">
        <v>14</v>
      </c>
      <c r="I6821" s="0">
        <v>1</v>
      </c>
    </row>
    <row outlineLevel="0" r="6822">
      <c r="A6822" s="0" t="inlineStr">
        <is>
          <t>Harwood</t>
        </is>
      </c>
      <c r="B6822" s="0" t="inlineStr">
        <is>
          <t>Hamlet</t>
        </is>
      </c>
      <c r="C6822" s="0" t="inlineStr">
        <is>
          <t>NE61</t>
        </is>
      </c>
      <c r="D6822" s="0" t="inlineStr">
        <is>
          <t>North East</t>
        </is>
      </c>
      <c r="E6822" s="0">
        <v>15</v>
      </c>
    </row>
    <row outlineLevel="0" r="6823">
      <c r="A6823" s="0" t="inlineStr">
        <is>
          <t>Harwood Dale</t>
        </is>
      </c>
      <c r="B6823" s="0" t="inlineStr">
        <is>
          <t>Other Settlement</t>
        </is>
      </c>
      <c r="C6823" s="0" t="inlineStr">
        <is>
          <t>YO13</t>
        </is>
      </c>
      <c r="D6823" s="0" t="inlineStr">
        <is>
          <t>Yorkshire and the Humber</t>
        </is>
      </c>
      <c r="E6823" s="0">
        <v>24</v>
      </c>
      <c r="H6823" s="0">
        <v>4</v>
      </c>
    </row>
    <row outlineLevel="0" r="6824">
      <c r="A6824" s="0" t="inlineStr">
        <is>
          <t>Harworth</t>
        </is>
      </c>
      <c r="B6824" s="0" t="inlineStr">
        <is>
          <t>Suburban Area</t>
        </is>
      </c>
      <c r="C6824" s="0" t="inlineStr">
        <is>
          <t>S81</t>
        </is>
      </c>
      <c r="D6824" s="0" t="inlineStr">
        <is>
          <t>East Midlands</t>
        </is>
      </c>
      <c r="E6824" s="0">
        <v>14</v>
      </c>
    </row>
    <row outlineLevel="0" r="6825">
      <c r="A6825" s="0" t="inlineStr">
        <is>
          <t>Hasbury</t>
        </is>
      </c>
      <c r="B6825" s="0" t="inlineStr">
        <is>
          <t>Suburban Area</t>
        </is>
      </c>
      <c r="C6825" s="0" t="inlineStr">
        <is>
          <t>B63</t>
        </is>
      </c>
      <c r="D6825" s="0" t="inlineStr">
        <is>
          <t>West Midlands</t>
        </is>
      </c>
      <c r="E6825" s="0">
        <v>47</v>
      </c>
      <c r="H6825" s="0">
        <v>3</v>
      </c>
    </row>
    <row outlineLevel="0" r="6826">
      <c r="A6826" s="0" t="inlineStr">
        <is>
          <t>Haselbury Plucknett</t>
        </is>
      </c>
      <c r="B6826" s="0" t="inlineStr">
        <is>
          <t>Village</t>
        </is>
      </c>
      <c r="C6826" s="0" t="inlineStr">
        <is>
          <t>TA18</t>
        </is>
      </c>
      <c r="D6826" s="0" t="inlineStr">
        <is>
          <t>South West</t>
        </is>
      </c>
      <c r="E6826" s="0">
        <v>100</v>
      </c>
    </row>
    <row outlineLevel="0" r="6827">
      <c r="A6827" s="0" t="inlineStr">
        <is>
          <t>Haseley Green</t>
        </is>
      </c>
      <c r="B6827" s="0" t="inlineStr">
        <is>
          <t>Hamlet</t>
        </is>
      </c>
      <c r="C6827" s="0" t="inlineStr">
        <is>
          <t>CV35</t>
        </is>
      </c>
      <c r="D6827" s="0" t="inlineStr">
        <is>
          <t>West Midlands</t>
        </is>
      </c>
      <c r="E6827" s="0">
        <v>20</v>
      </c>
    </row>
    <row outlineLevel="0" r="6828">
      <c r="A6828" s="0" t="inlineStr">
        <is>
          <t>Haselor</t>
        </is>
      </c>
      <c r="B6828" s="0" t="inlineStr">
        <is>
          <t>Village</t>
        </is>
      </c>
      <c r="C6828" s="0" t="inlineStr">
        <is>
          <t>B49</t>
        </is>
      </c>
      <c r="D6828" s="0" t="inlineStr">
        <is>
          <t>West Midlands</t>
        </is>
      </c>
      <c r="E6828" s="0">
        <v>52</v>
      </c>
    </row>
    <row outlineLevel="0" r="6829">
      <c r="A6829" s="0" t="inlineStr">
        <is>
          <t>Hasfield</t>
        </is>
      </c>
      <c r="B6829" s="0" t="inlineStr">
        <is>
          <t>Other Settlement</t>
        </is>
      </c>
      <c r="C6829" s="0" t="inlineStr">
        <is>
          <t>GL19</t>
        </is>
      </c>
      <c r="D6829" s="0" t="inlineStr">
        <is>
          <t>South West</t>
        </is>
      </c>
      <c r="E6829" s="0">
        <v>50</v>
      </c>
      <c r="F6829" s="0">
        <v>13</v>
      </c>
      <c r="H6829" s="0">
        <v>6</v>
      </c>
      <c r="I6829" s="0">
        <v>1</v>
      </c>
    </row>
    <row outlineLevel="0" r="6830">
      <c r="A6830" s="0" t="inlineStr">
        <is>
          <t>Hasketon</t>
        </is>
      </c>
      <c r="B6830" s="0" t="inlineStr">
        <is>
          <t>Village</t>
        </is>
      </c>
      <c r="C6830" s="0" t="inlineStr">
        <is>
          <t>IP13</t>
        </is>
      </c>
      <c r="D6830" s="0" t="inlineStr">
        <is>
          <t>Eastern</t>
        </is>
      </c>
      <c r="E6830" s="0">
        <v>47</v>
      </c>
      <c r="H6830" s="0">
        <v>2</v>
      </c>
    </row>
    <row outlineLevel="0" r="6831">
      <c r="A6831" s="0" t="inlineStr">
        <is>
          <t>Hasland</t>
        </is>
      </c>
      <c r="B6831" s="0" t="inlineStr">
        <is>
          <t>Suburban Area</t>
        </is>
      </c>
      <c r="C6831" s="0" t="inlineStr">
        <is>
          <t>S41</t>
        </is>
      </c>
      <c r="D6831" s="0" t="inlineStr">
        <is>
          <t>East Midlands</t>
        </is>
      </c>
      <c r="E6831" s="0">
        <v>18</v>
      </c>
      <c r="F6831" s="0">
        <v>1</v>
      </c>
    </row>
    <row outlineLevel="0" r="6832">
      <c r="A6832" s="0" t="inlineStr">
        <is>
          <t>Haslemere</t>
        </is>
      </c>
      <c r="B6832" s="0" t="inlineStr">
        <is>
          <t>Town</t>
        </is>
      </c>
      <c r="C6832" s="0" t="inlineStr">
        <is>
          <t>GU27</t>
        </is>
      </c>
      <c r="D6832" s="0" t="inlineStr">
        <is>
          <t>South East</t>
        </is>
      </c>
      <c r="E6832" s="0">
        <v>53</v>
      </c>
      <c r="H6832" s="0">
        <v>1</v>
      </c>
    </row>
    <row outlineLevel="0" r="6833">
      <c r="A6833" s="0" t="inlineStr">
        <is>
          <t>Haslingbourne</t>
        </is>
      </c>
      <c r="B6833" s="0" t="inlineStr">
        <is>
          <t>Other Settlement</t>
        </is>
      </c>
      <c r="C6833" s="0" t="inlineStr">
        <is>
          <t>GU28</t>
        </is>
      </c>
      <c r="D6833" s="0" t="inlineStr">
        <is>
          <t>South East</t>
        </is>
      </c>
      <c r="E6833" s="0">
        <v>36</v>
      </c>
      <c r="H6833" s="0">
        <v>9</v>
      </c>
    </row>
    <row outlineLevel="0" r="6834">
      <c r="A6834" s="0" t="inlineStr">
        <is>
          <t>Haslingden</t>
        </is>
      </c>
      <c r="B6834" s="0" t="inlineStr">
        <is>
          <t>Town</t>
        </is>
      </c>
      <c r="C6834" s="0" t="inlineStr">
        <is>
          <t>BB4</t>
        </is>
      </c>
      <c r="D6834" s="0" t="inlineStr">
        <is>
          <t>North West</t>
        </is>
      </c>
      <c r="E6834" s="0">
        <v>44</v>
      </c>
      <c r="F6834" s="0">
        <v>6</v>
      </c>
      <c r="H6834" s="0">
        <v>5</v>
      </c>
      <c r="I6834" s="0">
        <v>1</v>
      </c>
    </row>
    <row outlineLevel="0" r="6835">
      <c r="A6835" s="0" t="inlineStr">
        <is>
          <t>Haslingfield</t>
        </is>
      </c>
      <c r="B6835" s="0" t="inlineStr">
        <is>
          <t>Village</t>
        </is>
      </c>
      <c r="C6835" s="0" t="inlineStr">
        <is>
          <t>CB23</t>
        </is>
      </c>
      <c r="D6835" s="0" t="inlineStr">
        <is>
          <t>Eastern</t>
        </is>
      </c>
      <c r="E6835" s="0">
        <v>18</v>
      </c>
    </row>
    <row outlineLevel="0" r="6836">
      <c r="A6836" s="0" t="inlineStr">
        <is>
          <t>Haslington</t>
        </is>
      </c>
      <c r="B6836" s="0" t="inlineStr">
        <is>
          <t>Village</t>
        </is>
      </c>
      <c r="C6836" s="0" t="inlineStr">
        <is>
          <t>CW1</t>
        </is>
      </c>
      <c r="D6836" s="0" t="inlineStr">
        <is>
          <t>North West</t>
        </is>
      </c>
      <c r="E6836" s="0">
        <v>9</v>
      </c>
      <c r="H6836" s="0">
        <v>2</v>
      </c>
    </row>
    <row outlineLevel="0" r="6837">
      <c r="A6837" s="0" t="inlineStr">
        <is>
          <t>Hassall</t>
        </is>
      </c>
      <c r="B6837" s="0" t="inlineStr">
        <is>
          <t>Hamlet</t>
        </is>
      </c>
      <c r="C6837" s="0" t="inlineStr">
        <is>
          <t>CW11</t>
        </is>
      </c>
      <c r="D6837" s="0" t="inlineStr">
        <is>
          <t>North West</t>
        </is>
      </c>
      <c r="E6837" s="0">
        <v>9</v>
      </c>
      <c r="H6837" s="0">
        <v>2</v>
      </c>
    </row>
    <row outlineLevel="0" r="6838">
      <c r="A6838" s="0" t="inlineStr">
        <is>
          <t>Hassocks</t>
        </is>
      </c>
      <c r="B6838" s="0" t="inlineStr">
        <is>
          <t>Village</t>
        </is>
      </c>
      <c r="C6838" s="0" t="inlineStr">
        <is>
          <t>BN6</t>
        </is>
      </c>
      <c r="D6838" s="0" t="inlineStr">
        <is>
          <t>South East</t>
        </is>
      </c>
      <c r="E6838" s="0">
        <v>10</v>
      </c>
      <c r="H6838" s="0">
        <v>3</v>
      </c>
    </row>
    <row outlineLevel="0" r="6839">
      <c r="A6839" s="0" t="inlineStr">
        <is>
          <t>Hasthorpe</t>
        </is>
      </c>
      <c r="B6839" s="0" t="inlineStr">
        <is>
          <t>Other Settlement</t>
        </is>
      </c>
      <c r="C6839" s="0" t="inlineStr">
        <is>
          <t>LN13</t>
        </is>
      </c>
      <c r="D6839" s="0" t="inlineStr">
        <is>
          <t>East Midlands</t>
        </is>
      </c>
      <c r="E6839" s="0">
        <v>1</v>
      </c>
    </row>
    <row outlineLevel="0" r="6840">
      <c r="A6840" s="0" t="inlineStr">
        <is>
          <t>Hastingleigh</t>
        </is>
      </c>
      <c r="B6840" s="0" t="inlineStr">
        <is>
          <t>Village</t>
        </is>
      </c>
      <c r="C6840" s="0" t="inlineStr">
        <is>
          <t>TN25</t>
        </is>
      </c>
      <c r="D6840" s="0" t="inlineStr">
        <is>
          <t>South East</t>
        </is>
      </c>
      <c r="E6840" s="0">
        <v>2</v>
      </c>
    </row>
    <row outlineLevel="0" r="6841">
      <c r="A6841" s="0" t="inlineStr">
        <is>
          <t>Hastings</t>
        </is>
      </c>
      <c r="B6841" s="0" t="inlineStr">
        <is>
          <t>Town</t>
        </is>
      </c>
      <c r="C6841" s="0" t="inlineStr">
        <is>
          <t>TN34</t>
        </is>
      </c>
      <c r="D6841" s="0" t="inlineStr">
        <is>
          <t>South East</t>
        </is>
      </c>
      <c r="E6841" s="0">
        <v>101</v>
      </c>
      <c r="F6841" s="0">
        <v>15</v>
      </c>
      <c r="H6841" s="0">
        <v>10</v>
      </c>
      <c r="I6841" s="0">
        <v>3</v>
      </c>
    </row>
    <row outlineLevel="0" r="6842">
      <c r="A6842" s="0" t="inlineStr">
        <is>
          <t>Hatch</t>
        </is>
      </c>
      <c r="B6842" s="0" t="inlineStr">
        <is>
          <t>Hamlet</t>
        </is>
      </c>
      <c r="C6842" s="0" t="inlineStr">
        <is>
          <t>TQ7</t>
        </is>
      </c>
      <c r="D6842" s="0" t="inlineStr">
        <is>
          <t>South West</t>
        </is>
      </c>
      <c r="E6842" s="0">
        <v>111</v>
      </c>
      <c r="F6842" s="0">
        <v>7</v>
      </c>
      <c r="H6842" s="0">
        <v>8</v>
      </c>
      <c r="I6842" s="0">
        <v>1</v>
      </c>
    </row>
    <row outlineLevel="0" r="6843">
      <c r="A6843" s="0" t="inlineStr">
        <is>
          <t>Hatch</t>
        </is>
      </c>
      <c r="B6843" s="0" t="inlineStr">
        <is>
          <t>Suburban Area</t>
        </is>
      </c>
      <c r="C6843" s="0" t="inlineStr">
        <is>
          <t>RG24</t>
        </is>
      </c>
      <c r="D6843" s="0" t="inlineStr">
        <is>
          <t>South East</t>
        </is>
      </c>
      <c r="E6843" s="0">
        <v>38</v>
      </c>
    </row>
    <row outlineLevel="0" r="6844">
      <c r="A6844" s="0" t="inlineStr">
        <is>
          <t>Hatch</t>
        </is>
      </c>
      <c r="B6844" s="0" t="inlineStr">
        <is>
          <t>Village</t>
        </is>
      </c>
      <c r="C6844" s="0" t="inlineStr">
        <is>
          <t>SG19</t>
        </is>
      </c>
      <c r="D6844" s="0" t="inlineStr">
        <is>
          <t>Eastern</t>
        </is>
      </c>
      <c r="E6844" s="0">
        <v>3</v>
      </c>
    </row>
    <row outlineLevel="0" r="6845">
      <c r="A6845" s="0" t="inlineStr">
        <is>
          <t>Hatch End</t>
        </is>
      </c>
      <c r="B6845" s="0" t="inlineStr">
        <is>
          <t>Suburban Area</t>
        </is>
      </c>
      <c r="C6845" s="0" t="inlineStr">
        <is>
          <t>HA5</t>
        </is>
      </c>
      <c r="D6845" s="0" t="inlineStr">
        <is>
          <t>London</t>
        </is>
      </c>
      <c r="E6845" s="0">
        <v>56</v>
      </c>
      <c r="F6845" s="0">
        <v>1</v>
      </c>
      <c r="H6845" s="0">
        <v>2</v>
      </c>
    </row>
    <row outlineLevel="0" r="6846">
      <c r="A6846" s="0" t="inlineStr">
        <is>
          <t>Hatch Green</t>
        </is>
      </c>
      <c r="B6846" s="0" t="inlineStr">
        <is>
          <t>Hamlet</t>
        </is>
      </c>
      <c r="C6846" s="0" t="inlineStr">
        <is>
          <t>TA3</t>
        </is>
      </c>
      <c r="D6846" s="0" t="inlineStr">
        <is>
          <t>South West</t>
        </is>
      </c>
      <c r="E6846" s="0">
        <v>100</v>
      </c>
    </row>
    <row outlineLevel="0" r="6847">
      <c r="A6847" s="0" t="inlineStr">
        <is>
          <t>Hatchmere</t>
        </is>
      </c>
      <c r="B6847" s="0" t="inlineStr">
        <is>
          <t>Village</t>
        </is>
      </c>
      <c r="C6847" s="0" t="inlineStr">
        <is>
          <t>WA6</t>
        </is>
      </c>
      <c r="D6847" s="0" t="inlineStr">
        <is>
          <t>North West</t>
        </is>
      </c>
      <c r="E6847" s="0">
        <v>14</v>
      </c>
      <c r="H6847" s="0">
        <v>4</v>
      </c>
    </row>
    <row outlineLevel="0" r="6848">
      <c r="A6848" s="0" t="inlineStr">
        <is>
          <t>Hatcliffe</t>
        </is>
      </c>
      <c r="B6848" s="0" t="inlineStr">
        <is>
          <t>Village</t>
        </is>
      </c>
      <c r="C6848" s="0" t="inlineStr">
        <is>
          <t>DN37</t>
        </is>
      </c>
      <c r="D6848" s="0" t="inlineStr">
        <is>
          <t>Yorkshire and the Humber</t>
        </is>
      </c>
      <c r="E6848" s="0">
        <v>27</v>
      </c>
      <c r="F6848" s="0">
        <v>1</v>
      </c>
      <c r="H6848" s="0">
        <v>1</v>
      </c>
    </row>
    <row outlineLevel="0" r="6849">
      <c r="A6849" s="0" t="inlineStr">
        <is>
          <t>Hatfield</t>
        </is>
      </c>
      <c r="B6849" s="0" t="inlineStr">
        <is>
          <t>Town</t>
        </is>
      </c>
      <c r="C6849" s="0" t="inlineStr">
        <is>
          <t>AL10</t>
        </is>
      </c>
      <c r="D6849" s="0" t="inlineStr">
        <is>
          <t>Eastern</t>
        </is>
      </c>
      <c r="E6849" s="0">
        <v>69</v>
      </c>
      <c r="F6849" s="0">
        <v>2</v>
      </c>
      <c r="H6849" s="0">
        <v>1</v>
      </c>
    </row>
    <row outlineLevel="0" r="6850">
      <c r="A6850" s="0" t="inlineStr">
        <is>
          <t>Hatfield Broad Oak</t>
        </is>
      </c>
      <c r="B6850" s="0" t="inlineStr">
        <is>
          <t>Village</t>
        </is>
      </c>
      <c r="C6850" s="0" t="inlineStr">
        <is>
          <t>CM22</t>
        </is>
      </c>
      <c r="D6850" s="0" t="inlineStr">
        <is>
          <t>Eastern</t>
        </is>
      </c>
      <c r="E6850" s="0">
        <v>5</v>
      </c>
    </row>
    <row outlineLevel="0" r="6851">
      <c r="A6851" s="0" t="inlineStr">
        <is>
          <t>Hatfield Heath</t>
        </is>
      </c>
      <c r="B6851" s="0" t="inlineStr">
        <is>
          <t>Village</t>
        </is>
      </c>
      <c r="C6851" s="0" t="inlineStr">
        <is>
          <t>CM22</t>
        </is>
      </c>
      <c r="D6851" s="0" t="inlineStr">
        <is>
          <t>Eastern</t>
        </is>
      </c>
      <c r="E6851" s="0">
        <v>5</v>
      </c>
    </row>
    <row outlineLevel="0" r="6852">
      <c r="A6852" s="0" t="inlineStr">
        <is>
          <t>Hatfield Hyde</t>
        </is>
      </c>
      <c r="B6852" s="0" t="inlineStr">
        <is>
          <t>Suburban Area</t>
        </is>
      </c>
      <c r="C6852" s="0" t="inlineStr">
        <is>
          <t>AL7</t>
        </is>
      </c>
      <c r="D6852" s="0" t="inlineStr">
        <is>
          <t>Eastern</t>
        </is>
      </c>
      <c r="E6852" s="0">
        <v>14</v>
      </c>
    </row>
    <row outlineLevel="0" r="6853">
      <c r="A6853" s="0" t="inlineStr">
        <is>
          <t>Hatfield Woodhouse</t>
        </is>
      </c>
      <c r="B6853" s="0" t="inlineStr">
        <is>
          <t>Village</t>
        </is>
      </c>
      <c r="C6853" s="0" t="inlineStr">
        <is>
          <t>DN7</t>
        </is>
      </c>
      <c r="D6853" s="0" t="inlineStr">
        <is>
          <t>Yorkshire and the Humber</t>
        </is>
      </c>
      <c r="E6853" s="0">
        <v>1</v>
      </c>
    </row>
    <row outlineLevel="0" r="6854">
      <c r="A6854" s="0" t="inlineStr">
        <is>
          <t>Hatford</t>
        </is>
      </c>
      <c r="B6854" s="0" t="inlineStr">
        <is>
          <t>Village</t>
        </is>
      </c>
      <c r="C6854" s="0" t="inlineStr">
        <is>
          <t>SN7</t>
        </is>
      </c>
      <c r="D6854" s="0" t="inlineStr">
        <is>
          <t>South East</t>
        </is>
      </c>
      <c r="E6854" s="0">
        <v>36</v>
      </c>
      <c r="H6854" s="0">
        <v>1</v>
      </c>
    </row>
    <row outlineLevel="0" r="6855">
      <c r="A6855" s="0" t="inlineStr">
        <is>
          <t>Hatherden</t>
        </is>
      </c>
      <c r="B6855" s="0" t="inlineStr">
        <is>
          <t>Village</t>
        </is>
      </c>
      <c r="C6855" s="0" t="inlineStr">
        <is>
          <t>SP11</t>
        </is>
      </c>
      <c r="D6855" s="0" t="inlineStr">
        <is>
          <t>South East</t>
        </is>
      </c>
      <c r="E6855" s="0">
        <v>14</v>
      </c>
      <c r="H6855" s="0">
        <v>11</v>
      </c>
    </row>
    <row outlineLevel="0" r="6856">
      <c r="A6856" s="0" t="inlineStr">
        <is>
          <t>Hatherleigh</t>
        </is>
      </c>
      <c r="B6856" s="0" t="inlineStr">
        <is>
          <t>Village</t>
        </is>
      </c>
      <c r="C6856" s="0" t="inlineStr">
        <is>
          <t>EX20</t>
        </is>
      </c>
      <c r="D6856" s="0" t="inlineStr">
        <is>
          <t>South West</t>
        </is>
      </c>
      <c r="E6856" s="0">
        <v>61</v>
      </c>
      <c r="F6856" s="0">
        <v>9</v>
      </c>
      <c r="H6856" s="0">
        <v>1</v>
      </c>
    </row>
    <row outlineLevel="0" r="6857">
      <c r="A6857" s="0" t="inlineStr">
        <is>
          <t>Hatherley</t>
        </is>
      </c>
      <c r="B6857" s="0" t="inlineStr">
        <is>
          <t>Suburban Area</t>
        </is>
      </c>
      <c r="C6857" s="0" t="inlineStr">
        <is>
          <t>GL51</t>
        </is>
      </c>
      <c r="D6857" s="0" t="inlineStr">
        <is>
          <t>South West</t>
        </is>
      </c>
      <c r="E6857" s="0">
        <v>35</v>
      </c>
    </row>
    <row outlineLevel="0" r="6858">
      <c r="A6858" s="0" t="inlineStr">
        <is>
          <t>Hathern</t>
        </is>
      </c>
      <c r="B6858" s="0" t="inlineStr">
        <is>
          <t>Village</t>
        </is>
      </c>
      <c r="C6858" s="0" t="inlineStr">
        <is>
          <t>LE12</t>
        </is>
      </c>
      <c r="D6858" s="0" t="inlineStr">
        <is>
          <t>East Midlands</t>
        </is>
      </c>
      <c r="E6858" s="0">
        <v>106</v>
      </c>
      <c r="H6858" s="0">
        <v>5</v>
      </c>
    </row>
    <row outlineLevel="0" r="6859">
      <c r="A6859" s="0" t="inlineStr">
        <is>
          <t>Hatherop</t>
        </is>
      </c>
      <c r="B6859" s="0" t="inlineStr">
        <is>
          <t>Village</t>
        </is>
      </c>
      <c r="C6859" s="0" t="inlineStr">
        <is>
          <t>GL7</t>
        </is>
      </c>
      <c r="D6859" s="0" t="inlineStr">
        <is>
          <t>South West</t>
        </is>
      </c>
      <c r="E6859" s="0">
        <v>10</v>
      </c>
      <c r="F6859" s="0">
        <v>2</v>
      </c>
      <c r="H6859" s="0">
        <v>2</v>
      </c>
    </row>
    <row outlineLevel="0" r="6860">
      <c r="A6860" s="0" t="inlineStr">
        <is>
          <t>Hathersage</t>
        </is>
      </c>
      <c r="B6860" s="0" t="inlineStr">
        <is>
          <t>Village</t>
        </is>
      </c>
      <c r="C6860" s="0" t="inlineStr">
        <is>
          <t>S32</t>
        </is>
      </c>
      <c r="D6860" s="0" t="inlineStr">
        <is>
          <t>East Midlands</t>
        </is>
      </c>
      <c r="E6860" s="0">
        <v>7</v>
      </c>
      <c r="F6860" s="0">
        <v>2</v>
      </c>
    </row>
    <row outlineLevel="0" r="6861">
      <c r="A6861" s="0" t="inlineStr">
        <is>
          <t>Hathershaw</t>
        </is>
      </c>
      <c r="B6861" s="0" t="inlineStr">
        <is>
          <t>Suburban Area</t>
        </is>
      </c>
      <c r="C6861" s="0" t="inlineStr">
        <is>
          <t>OL8</t>
        </is>
      </c>
      <c r="D6861" s="0" t="inlineStr">
        <is>
          <t>North West</t>
        </is>
      </c>
      <c r="E6861" s="0">
        <v>27</v>
      </c>
      <c r="H6861" s="0">
        <v>1</v>
      </c>
    </row>
    <row outlineLevel="0" r="6862">
      <c r="A6862" s="0" t="inlineStr">
        <is>
          <t>Hatherton</t>
        </is>
      </c>
      <c r="B6862" s="0" t="inlineStr">
        <is>
          <t>Village</t>
        </is>
      </c>
      <c r="C6862" s="0" t="inlineStr">
        <is>
          <t>CW5</t>
        </is>
      </c>
      <c r="D6862" s="0" t="inlineStr">
        <is>
          <t>North West</t>
        </is>
      </c>
      <c r="E6862" s="0">
        <v>14</v>
      </c>
      <c r="H6862" s="0">
        <v>4</v>
      </c>
    </row>
    <row outlineLevel="0" r="6863">
      <c r="A6863" s="0" t="inlineStr">
        <is>
          <t>Hatt</t>
        </is>
      </c>
      <c r="B6863" s="0" t="inlineStr">
        <is>
          <t>Village</t>
        </is>
      </c>
      <c r="C6863" s="0" t="inlineStr">
        <is>
          <t>PL12</t>
        </is>
      </c>
      <c r="D6863" s="0" t="inlineStr">
        <is>
          <t>South West</t>
        </is>
      </c>
      <c r="E6863" s="0">
        <v>62</v>
      </c>
      <c r="H6863" s="0">
        <v>3</v>
      </c>
    </row>
    <row outlineLevel="0" r="6864">
      <c r="A6864" s="0" t="inlineStr">
        <is>
          <t>Hattersley</t>
        </is>
      </c>
      <c r="B6864" s="0" t="inlineStr">
        <is>
          <t>Village</t>
        </is>
      </c>
      <c r="C6864" s="0" t="inlineStr">
        <is>
          <t>SK14</t>
        </is>
      </c>
      <c r="D6864" s="0" t="inlineStr">
        <is>
          <t>North West</t>
        </is>
      </c>
      <c r="E6864" s="0">
        <v>28</v>
      </c>
      <c r="H6864" s="0">
        <v>4</v>
      </c>
    </row>
    <row outlineLevel="0" r="6865">
      <c r="A6865" s="0" t="inlineStr">
        <is>
          <t>Hatton</t>
        </is>
      </c>
      <c r="B6865" s="0" t="inlineStr">
        <is>
          <t>Other Settlement</t>
        </is>
      </c>
      <c r="C6865" s="0" t="inlineStr">
        <is>
          <t>LN8</t>
        </is>
      </c>
      <c r="D6865" s="0" t="inlineStr">
        <is>
          <t>East Midlands</t>
        </is>
      </c>
      <c r="E6865" s="0">
        <v>20</v>
      </c>
      <c r="H6865" s="0">
        <v>1</v>
      </c>
    </row>
    <row outlineLevel="0" r="6866">
      <c r="A6866" s="0" t="inlineStr">
        <is>
          <t>Hatton</t>
        </is>
      </c>
      <c r="B6866" s="0" t="inlineStr">
        <is>
          <t>Suburban Area</t>
        </is>
      </c>
      <c r="C6866" s="0" t="inlineStr">
        <is>
          <t>TW6</t>
        </is>
      </c>
      <c r="D6866" s="0" t="inlineStr">
        <is>
          <t>London</t>
        </is>
      </c>
      <c r="E6866" s="0">
        <v>18</v>
      </c>
    </row>
    <row outlineLevel="0" r="6867">
      <c r="A6867" s="0" t="inlineStr">
        <is>
          <t>Hatton</t>
        </is>
      </c>
      <c r="B6867" s="0" t="inlineStr">
        <is>
          <t>Village</t>
        </is>
      </c>
      <c r="C6867" s="0" t="inlineStr">
        <is>
          <t>CV35</t>
        </is>
      </c>
      <c r="D6867" s="0" t="inlineStr">
        <is>
          <t>West Midlands</t>
        </is>
      </c>
      <c r="E6867" s="0">
        <v>52</v>
      </c>
    </row>
    <row outlineLevel="0" r="6868">
      <c r="A6868" s="0" t="inlineStr">
        <is>
          <t>Hatton</t>
        </is>
      </c>
      <c r="B6868" s="0" t="inlineStr">
        <is>
          <t>Village</t>
        </is>
      </c>
      <c r="C6868" s="0" t="inlineStr">
        <is>
          <t>DE65</t>
        </is>
      </c>
      <c r="D6868" s="0" t="inlineStr">
        <is>
          <t>East Midlands</t>
        </is>
      </c>
      <c r="E6868" s="0">
        <v>91</v>
      </c>
      <c r="F6868" s="0">
        <v>3</v>
      </c>
      <c r="H6868" s="0">
        <v>6</v>
      </c>
    </row>
    <row outlineLevel="0" r="6869">
      <c r="A6869" s="0" t="inlineStr">
        <is>
          <t>Hatton Fields</t>
        </is>
      </c>
      <c r="B6869" s="0" t="inlineStr">
        <is>
          <t>Other Settlement</t>
        </is>
      </c>
      <c r="C6869" s="0" t="inlineStr">
        <is>
          <t>DE65</t>
        </is>
      </c>
      <c r="D6869" s="0" t="inlineStr">
        <is>
          <t>East Midlands</t>
        </is>
      </c>
      <c r="E6869" s="0">
        <v>34</v>
      </c>
      <c r="H6869" s="0">
        <v>2</v>
      </c>
    </row>
    <row outlineLevel="0" r="6870">
      <c r="A6870" s="0" t="inlineStr">
        <is>
          <t>Hatton Heath</t>
        </is>
      </c>
      <c r="B6870" s="0" t="inlineStr">
        <is>
          <t>Other Settlement</t>
        </is>
      </c>
      <c r="C6870" s="0" t="inlineStr">
        <is>
          <t>CH3</t>
        </is>
      </c>
      <c r="D6870" s="0" t="inlineStr">
        <is>
          <t>North West</t>
        </is>
      </c>
      <c r="E6870" s="0">
        <v>30</v>
      </c>
      <c r="H6870" s="0">
        <v>17</v>
      </c>
    </row>
    <row outlineLevel="0" r="6871">
      <c r="A6871" s="0" t="inlineStr">
        <is>
          <t>Hatton Park</t>
        </is>
      </c>
      <c r="B6871" s="0" t="inlineStr">
        <is>
          <t>Suburban Area</t>
        </is>
      </c>
      <c r="C6871" s="0" t="inlineStr">
        <is>
          <t>NN8</t>
        </is>
      </c>
      <c r="D6871" s="0" t="inlineStr">
        <is>
          <t>East Midlands</t>
        </is>
      </c>
      <c r="E6871" s="0">
        <v>25</v>
      </c>
    </row>
    <row outlineLevel="0" r="6872">
      <c r="A6872" s="0" t="inlineStr">
        <is>
          <t>Hatton Rock</t>
        </is>
      </c>
      <c r="B6872" s="0" t="inlineStr">
        <is>
          <t>Hamlet</t>
        </is>
      </c>
      <c r="C6872" s="0" t="inlineStr">
        <is>
          <t>CV37</t>
        </is>
      </c>
      <c r="D6872" s="0" t="inlineStr">
        <is>
          <t>West Midlands</t>
        </is>
      </c>
      <c r="E6872" s="0">
        <v>34</v>
      </c>
      <c r="H6872" s="0">
        <v>4</v>
      </c>
    </row>
    <row outlineLevel="0" r="6873">
      <c r="A6873" s="0" t="inlineStr">
        <is>
          <t>Haugh</t>
        </is>
      </c>
      <c r="B6873" s="0" t="inlineStr">
        <is>
          <t>Suburban Area</t>
        </is>
      </c>
      <c r="C6873" s="0" t="inlineStr">
        <is>
          <t>OL16</t>
        </is>
      </c>
      <c r="D6873" s="0" t="inlineStr">
        <is>
          <t>North West</t>
        </is>
      </c>
      <c r="E6873" s="0">
        <v>44</v>
      </c>
      <c r="F6873" s="0">
        <v>1</v>
      </c>
      <c r="H6873" s="0">
        <v>5</v>
      </c>
    </row>
    <row outlineLevel="0" r="6874">
      <c r="A6874" s="0" t="inlineStr">
        <is>
          <t>Haugh Head</t>
        </is>
      </c>
      <c r="B6874" s="0" t="inlineStr">
        <is>
          <t>Hamlet</t>
        </is>
      </c>
      <c r="C6874" s="0" t="inlineStr">
        <is>
          <t>NE71</t>
        </is>
      </c>
      <c r="D6874" s="0" t="inlineStr">
        <is>
          <t>North East</t>
        </is>
      </c>
      <c r="E6874" s="0">
        <v>6</v>
      </c>
    </row>
    <row outlineLevel="0" r="6875">
      <c r="A6875" s="0" t="inlineStr">
        <is>
          <t>Haughley</t>
        </is>
      </c>
      <c r="B6875" s="0" t="inlineStr">
        <is>
          <t>Village</t>
        </is>
      </c>
      <c r="C6875" s="0" t="inlineStr">
        <is>
          <t>IP14</t>
        </is>
      </c>
      <c r="D6875" s="0" t="inlineStr">
        <is>
          <t>Eastern</t>
        </is>
      </c>
      <c r="E6875" s="0">
        <v>31</v>
      </c>
      <c r="H6875" s="0">
        <v>1</v>
      </c>
    </row>
    <row outlineLevel="0" r="6876">
      <c r="A6876" s="0" t="inlineStr">
        <is>
          <t>Haughley New Street</t>
        </is>
      </c>
      <c r="B6876" s="0" t="inlineStr">
        <is>
          <t>Hamlet</t>
        </is>
      </c>
      <c r="C6876" s="0" t="inlineStr">
        <is>
          <t>IP14</t>
        </is>
      </c>
      <c r="D6876" s="0" t="inlineStr">
        <is>
          <t>Eastern</t>
        </is>
      </c>
      <c r="E6876" s="0">
        <v>31</v>
      </c>
      <c r="H6876" s="0">
        <v>1</v>
      </c>
    </row>
    <row outlineLevel="0" r="6877">
      <c r="A6877" s="0" t="inlineStr">
        <is>
          <t>Haughton</t>
        </is>
      </c>
      <c r="B6877" s="0" t="inlineStr">
        <is>
          <t>Hamlet</t>
        </is>
      </c>
      <c r="C6877" s="0" t="inlineStr">
        <is>
          <t>DN22</t>
        </is>
      </c>
      <c r="D6877" s="0" t="inlineStr">
        <is>
          <t>East Midlands</t>
        </is>
      </c>
      <c r="E6877" s="0">
        <v>85</v>
      </c>
      <c r="F6877" s="0">
        <v>8</v>
      </c>
      <c r="H6877" s="0">
        <v>3</v>
      </c>
    </row>
    <row outlineLevel="0" r="6878">
      <c r="A6878" s="0" t="inlineStr">
        <is>
          <t>Haughton</t>
        </is>
      </c>
      <c r="B6878" s="0" t="inlineStr">
        <is>
          <t>Hamlet</t>
        </is>
      </c>
      <c r="C6878" s="0" t="inlineStr">
        <is>
          <t>NE46</t>
        </is>
      </c>
      <c r="D6878" s="0" t="inlineStr">
        <is>
          <t>North East</t>
        </is>
      </c>
      <c r="E6878" s="0">
        <v>25</v>
      </c>
      <c r="F6878" s="0">
        <v>5</v>
      </c>
      <c r="H6878" s="0">
        <v>1</v>
      </c>
      <c r="I6878" s="0">
        <v>1</v>
      </c>
    </row>
    <row outlineLevel="0" r="6879">
      <c r="A6879" s="0" t="inlineStr">
        <is>
          <t>Haughton</t>
        </is>
      </c>
      <c r="B6879" s="0" t="inlineStr">
        <is>
          <t>Suburban Area</t>
        </is>
      </c>
      <c r="C6879" s="0" t="inlineStr">
        <is>
          <t>TF11</t>
        </is>
      </c>
      <c r="D6879" s="0" t="inlineStr">
        <is>
          <t>West Midlands</t>
        </is>
      </c>
      <c r="F6879" s="0">
        <v>4</v>
      </c>
    </row>
    <row outlineLevel="0" r="6880">
      <c r="A6880" s="0" t="inlineStr">
        <is>
          <t>Haughton</t>
        </is>
      </c>
      <c r="B6880" s="0" t="inlineStr">
        <is>
          <t>Village</t>
        </is>
      </c>
      <c r="C6880" s="0" t="inlineStr">
        <is>
          <t>CW6</t>
        </is>
      </c>
      <c r="D6880" s="0" t="inlineStr">
        <is>
          <t>North West</t>
        </is>
      </c>
      <c r="E6880" s="0">
        <v>14</v>
      </c>
      <c r="H6880" s="0">
        <v>4</v>
      </c>
    </row>
    <row outlineLevel="0" r="6881">
      <c r="A6881" s="0" t="inlineStr">
        <is>
          <t>Haughton</t>
        </is>
      </c>
      <c r="B6881" s="0" t="inlineStr">
        <is>
          <t>Village</t>
        </is>
      </c>
      <c r="C6881" s="0" t="inlineStr">
        <is>
          <t>ST18</t>
        </is>
      </c>
      <c r="D6881" s="0" t="inlineStr">
        <is>
          <t>West Midlands</t>
        </is>
      </c>
      <c r="E6881" s="0">
        <v>90</v>
      </c>
      <c r="H6881" s="0">
        <v>11</v>
      </c>
    </row>
    <row outlineLevel="0" r="6882">
      <c r="A6882" s="0" t="inlineStr">
        <is>
          <t>Haughton Green</t>
        </is>
      </c>
      <c r="B6882" s="0" t="inlineStr">
        <is>
          <t>Suburban Area</t>
        </is>
      </c>
      <c r="C6882" s="0" t="inlineStr">
        <is>
          <t>M34</t>
        </is>
      </c>
      <c r="D6882" s="0" t="inlineStr">
        <is>
          <t>North West</t>
        </is>
      </c>
      <c r="E6882" s="0">
        <v>28</v>
      </c>
      <c r="H6882" s="0">
        <v>4</v>
      </c>
    </row>
    <row outlineLevel="0" r="6883">
      <c r="A6883" s="0" t="inlineStr">
        <is>
          <t>Haughton le Skerne</t>
        </is>
      </c>
      <c r="B6883" s="0" t="inlineStr">
        <is>
          <t>Suburban Area</t>
        </is>
      </c>
      <c r="C6883" s="0" t="inlineStr">
        <is>
          <t>DL1</t>
        </is>
      </c>
      <c r="D6883" s="0" t="inlineStr">
        <is>
          <t>North East</t>
        </is>
      </c>
      <c r="E6883" s="0">
        <v>11</v>
      </c>
      <c r="F6883" s="0">
        <v>1</v>
      </c>
    </row>
    <row outlineLevel="0" r="6884">
      <c r="A6884" s="0" t="inlineStr">
        <is>
          <t>Hauxton</t>
        </is>
      </c>
      <c r="B6884" s="0" t="inlineStr">
        <is>
          <t>Village</t>
        </is>
      </c>
      <c r="C6884" s="0" t="inlineStr">
        <is>
          <t>CB22</t>
        </is>
      </c>
      <c r="D6884" s="0" t="inlineStr">
        <is>
          <t>Eastern</t>
        </is>
      </c>
      <c r="E6884" s="0">
        <v>42</v>
      </c>
    </row>
    <row outlineLevel="0" r="6885">
      <c r="A6885" s="0" t="inlineStr">
        <is>
          <t>Havant</t>
        </is>
      </c>
      <c r="B6885" s="0" t="inlineStr">
        <is>
          <t>Town</t>
        </is>
      </c>
      <c r="C6885" s="0" t="inlineStr">
        <is>
          <t>PO9</t>
        </is>
      </c>
      <c r="D6885" s="0" t="inlineStr">
        <is>
          <t>South East</t>
        </is>
      </c>
      <c r="E6885" s="0">
        <v>58</v>
      </c>
      <c r="F6885" s="0">
        <v>11</v>
      </c>
      <c r="H6885" s="0">
        <v>14</v>
      </c>
    </row>
    <row outlineLevel="0" r="6886">
      <c r="A6886" s="0" t="inlineStr">
        <is>
          <t>Haverhill</t>
        </is>
      </c>
      <c r="B6886" s="0" t="inlineStr">
        <is>
          <t>Town</t>
        </is>
      </c>
      <c r="C6886" s="0" t="inlineStr">
        <is>
          <t>CB9</t>
        </is>
      </c>
      <c r="D6886" s="0" t="inlineStr">
        <is>
          <t>Eastern</t>
        </is>
      </c>
      <c r="E6886" s="0">
        <v>18</v>
      </c>
      <c r="F6886" s="0">
        <v>2</v>
      </c>
    </row>
    <row outlineLevel="0" r="6887">
      <c r="A6887" s="0" t="inlineStr">
        <is>
          <t>Haverigg</t>
        </is>
      </c>
      <c r="B6887" s="0" t="inlineStr">
        <is>
          <t>Village</t>
        </is>
      </c>
      <c r="C6887" s="0" t="inlineStr">
        <is>
          <t>LA18</t>
        </is>
      </c>
      <c r="D6887" s="0" t="inlineStr">
        <is>
          <t>North West</t>
        </is>
      </c>
      <c r="E6887" s="0">
        <v>24</v>
      </c>
      <c r="F6887" s="0">
        <v>4</v>
      </c>
      <c r="H6887" s="0">
        <v>3</v>
      </c>
    </row>
    <row outlineLevel="0" r="6888">
      <c r="A6888" s="0" t="inlineStr">
        <is>
          <t>Haveringland</t>
        </is>
      </c>
      <c r="B6888" s="0" t="inlineStr">
        <is>
          <t>Hamlet</t>
        </is>
      </c>
      <c r="C6888" s="0" t="inlineStr">
        <is>
          <t>NR10</t>
        </is>
      </c>
      <c r="D6888" s="0" t="inlineStr">
        <is>
          <t>Eastern</t>
        </is>
      </c>
      <c r="E6888" s="0">
        <v>15</v>
      </c>
    </row>
    <row outlineLevel="0" r="6889">
      <c r="A6889" s="0" t="inlineStr">
        <is>
          <t>Havering's Grove</t>
        </is>
      </c>
      <c r="B6889" s="0" t="inlineStr">
        <is>
          <t>Village</t>
        </is>
      </c>
      <c r="C6889" s="0" t="inlineStr">
        <is>
          <t>CM13</t>
        </is>
      </c>
      <c r="D6889" s="0" t="inlineStr">
        <is>
          <t>Eastern</t>
        </is>
      </c>
      <c r="E6889" s="0">
        <v>51</v>
      </c>
    </row>
    <row outlineLevel="0" r="6890">
      <c r="A6890" s="0" t="inlineStr">
        <is>
          <t>Haverscroft Street</t>
        </is>
      </c>
      <c r="B6890" s="0" t="inlineStr">
        <is>
          <t>Suburban Area</t>
        </is>
      </c>
      <c r="C6890" s="0" t="inlineStr">
        <is>
          <t>NR17</t>
        </is>
      </c>
      <c r="D6890" s="0" t="inlineStr">
        <is>
          <t>Eastern</t>
        </is>
      </c>
      <c r="E6890" s="0">
        <v>4</v>
      </c>
    </row>
    <row outlineLevel="0" r="6891">
      <c r="A6891" s="0" t="inlineStr">
        <is>
          <t>Haversham</t>
        </is>
      </c>
      <c r="B6891" s="0" t="inlineStr">
        <is>
          <t>Village</t>
        </is>
      </c>
      <c r="C6891" s="0" t="inlineStr">
        <is>
          <t>MK19</t>
        </is>
      </c>
      <c r="D6891" s="0" t="inlineStr">
        <is>
          <t>South East</t>
        </is>
      </c>
      <c r="E6891" s="0">
        <v>23</v>
      </c>
      <c r="F6891" s="0">
        <v>2</v>
      </c>
      <c r="H6891" s="0">
        <v>4</v>
      </c>
    </row>
    <row outlineLevel="0" r="6892">
      <c r="A6892" s="0" t="inlineStr">
        <is>
          <t>Haverthwaite</t>
        </is>
      </c>
      <c r="B6892" s="0" t="inlineStr">
        <is>
          <t>Village</t>
        </is>
      </c>
      <c r="C6892" s="0" t="inlineStr">
        <is>
          <t>LA12</t>
        </is>
      </c>
      <c r="D6892" s="0" t="inlineStr">
        <is>
          <t>North West</t>
        </is>
      </c>
      <c r="E6892" s="0">
        <v>457</v>
      </c>
      <c r="F6892" s="0">
        <v>18</v>
      </c>
      <c r="H6892" s="0">
        <v>43</v>
      </c>
    </row>
    <row outlineLevel="0" r="6893">
      <c r="A6893" s="0" t="inlineStr">
        <is>
          <t>Haverton Hill</t>
        </is>
      </c>
      <c r="B6893" s="0" t="inlineStr">
        <is>
          <t>Suburban Area</t>
        </is>
      </c>
      <c r="C6893" s="0" t="inlineStr">
        <is>
          <t>TS23</t>
        </is>
      </c>
      <c r="D6893" s="0" t="inlineStr">
        <is>
          <t>North East</t>
        </is>
      </c>
      <c r="E6893" s="0">
        <v>4</v>
      </c>
      <c r="F6893" s="0">
        <v>2</v>
      </c>
      <c r="I6893" s="0">
        <v>1</v>
      </c>
    </row>
    <row outlineLevel="0" r="6894">
      <c r="A6894" s="0" t="inlineStr">
        <is>
          <t>Haviker Street</t>
        </is>
      </c>
      <c r="B6894" s="0" t="inlineStr">
        <is>
          <t>Hamlet</t>
        </is>
      </c>
      <c r="C6894" s="0" t="inlineStr">
        <is>
          <t>TN12</t>
        </is>
      </c>
      <c r="D6894" s="0" t="inlineStr">
        <is>
          <t>South East</t>
        </is>
      </c>
      <c r="E6894" s="0">
        <v>27</v>
      </c>
      <c r="F6894" s="0">
        <v>4</v>
      </c>
      <c r="H6894" s="0">
        <v>1</v>
      </c>
      <c r="I6894" s="0">
        <v>1</v>
      </c>
    </row>
    <row outlineLevel="0" r="6895">
      <c r="A6895" s="0" t="inlineStr">
        <is>
          <t>Hawbridge</t>
        </is>
      </c>
      <c r="B6895" s="0" t="inlineStr">
        <is>
          <t>Village</t>
        </is>
      </c>
      <c r="C6895" s="0" t="inlineStr">
        <is>
          <t>WR7</t>
        </is>
      </c>
      <c r="D6895" s="0" t="inlineStr">
        <is>
          <t>West Midlands</t>
        </is>
      </c>
      <c r="E6895" s="0">
        <v>70</v>
      </c>
      <c r="H6895" s="0">
        <v>2</v>
      </c>
    </row>
    <row outlineLevel="0" r="6896">
      <c r="A6896" s="0" t="inlineStr">
        <is>
          <t>Hawes</t>
        </is>
      </c>
      <c r="B6896" s="0" t="inlineStr">
        <is>
          <t>Village</t>
        </is>
      </c>
      <c r="C6896" s="0" t="inlineStr">
        <is>
          <t>DL8</t>
        </is>
      </c>
      <c r="D6896" s="0" t="inlineStr">
        <is>
          <t>Yorkshire and the Humber</t>
        </is>
      </c>
      <c r="E6896" s="0">
        <v>60</v>
      </c>
      <c r="H6896" s="0">
        <v>2</v>
      </c>
    </row>
    <row outlineLevel="0" r="6897">
      <c r="A6897" s="0" t="inlineStr">
        <is>
          <t>Hawes Side</t>
        </is>
      </c>
      <c r="B6897" s="0" t="inlineStr">
        <is>
          <t>Suburban Area</t>
        </is>
      </c>
      <c r="C6897" s="0" t="inlineStr">
        <is>
          <t>FY4</t>
        </is>
      </c>
      <c r="D6897" s="0" t="inlineStr">
        <is>
          <t>North West</t>
        </is>
      </c>
      <c r="E6897" s="0">
        <v>21</v>
      </c>
      <c r="H6897" s="0">
        <v>2</v>
      </c>
    </row>
    <row outlineLevel="0" r="6898">
      <c r="A6898" s="0" t="inlineStr">
        <is>
          <t>Hawford</t>
        </is>
      </c>
      <c r="B6898" s="0" t="inlineStr">
        <is>
          <t>Hamlet</t>
        </is>
      </c>
      <c r="C6898" s="0" t="inlineStr">
        <is>
          <t>WR3</t>
        </is>
      </c>
      <c r="D6898" s="0" t="inlineStr">
        <is>
          <t>West Midlands</t>
        </is>
      </c>
      <c r="E6898" s="0">
        <v>38</v>
      </c>
      <c r="F6898" s="0">
        <v>9</v>
      </c>
      <c r="H6898" s="0">
        <v>2</v>
      </c>
      <c r="I6898" s="0">
        <v>1</v>
      </c>
    </row>
    <row outlineLevel="0" r="6899">
      <c r="A6899" s="0" t="inlineStr">
        <is>
          <t>Hawkenbury</t>
        </is>
      </c>
      <c r="B6899" s="0" t="inlineStr">
        <is>
          <t>Village</t>
        </is>
      </c>
      <c r="C6899" s="0" t="inlineStr">
        <is>
          <t>TN12</t>
        </is>
      </c>
      <c r="D6899" s="0" t="inlineStr">
        <is>
          <t>South East</t>
        </is>
      </c>
      <c r="E6899" s="0">
        <v>18</v>
      </c>
      <c r="F6899" s="0">
        <v>3</v>
      </c>
      <c r="H6899" s="0">
        <v>1</v>
      </c>
      <c r="I6899" s="0">
        <v>2</v>
      </c>
    </row>
    <row outlineLevel="0" r="6900">
      <c r="A6900" s="0" t="inlineStr">
        <is>
          <t>Hawkeridge</t>
        </is>
      </c>
      <c r="B6900" s="0" t="inlineStr">
        <is>
          <t>Village</t>
        </is>
      </c>
      <c r="C6900" s="0" t="inlineStr">
        <is>
          <t>BA13</t>
        </is>
      </c>
      <c r="D6900" s="0" t="inlineStr">
        <is>
          <t>South West</t>
        </is>
      </c>
      <c r="E6900" s="0">
        <v>18</v>
      </c>
      <c r="F6900" s="0">
        <v>2</v>
      </c>
    </row>
    <row outlineLevel="0" r="6901">
      <c r="A6901" s="0" t="inlineStr">
        <is>
          <t>Hawkes End</t>
        </is>
      </c>
      <c r="B6901" s="0" t="inlineStr">
        <is>
          <t>Hamlet</t>
        </is>
      </c>
      <c r="C6901" s="0" t="inlineStr">
        <is>
          <t>CV5</t>
        </is>
      </c>
      <c r="D6901" s="0" t="inlineStr">
        <is>
          <t>West Midlands</t>
        </is>
      </c>
      <c r="E6901" s="0">
        <v>20</v>
      </c>
    </row>
    <row outlineLevel="0" r="6902">
      <c r="A6902" s="0" t="inlineStr">
        <is>
          <t>Hawkinge</t>
        </is>
      </c>
      <c r="B6902" s="0" t="inlineStr">
        <is>
          <t>Village</t>
        </is>
      </c>
      <c r="C6902" s="0" t="inlineStr">
        <is>
          <t>CT18</t>
        </is>
      </c>
      <c r="D6902" s="0" t="inlineStr">
        <is>
          <t>South East</t>
        </is>
      </c>
      <c r="E6902" s="0">
        <v>2</v>
      </c>
    </row>
    <row outlineLevel="0" r="6903">
      <c r="A6903" s="0" t="inlineStr">
        <is>
          <t>Hawkley</t>
        </is>
      </c>
      <c r="B6903" s="0" t="inlineStr">
        <is>
          <t>Suburban Area</t>
        </is>
      </c>
      <c r="C6903" s="0" t="inlineStr">
        <is>
          <t>WN3</t>
        </is>
      </c>
      <c r="D6903" s="0" t="inlineStr">
        <is>
          <t>North West</t>
        </is>
      </c>
      <c r="E6903" s="0">
        <v>19</v>
      </c>
    </row>
    <row outlineLevel="0" r="6904">
      <c r="A6904" s="0" t="inlineStr">
        <is>
          <t>Hawks Green</t>
        </is>
      </c>
      <c r="B6904" s="0" t="inlineStr">
        <is>
          <t>Suburban Area</t>
        </is>
      </c>
      <c r="C6904" s="0" t="inlineStr">
        <is>
          <t>WS11</t>
        </is>
      </c>
      <c r="D6904" s="0" t="inlineStr">
        <is>
          <t>West Midlands</t>
        </is>
      </c>
      <c r="E6904" s="0">
        <v>90</v>
      </c>
      <c r="H6904" s="0">
        <v>11</v>
      </c>
    </row>
    <row outlineLevel="0" r="6905">
      <c r="A6905" s="0" t="inlineStr">
        <is>
          <t>Hawksdale</t>
        </is>
      </c>
      <c r="B6905" s="0" t="inlineStr">
        <is>
          <t>Village</t>
        </is>
      </c>
      <c r="C6905" s="0" t="inlineStr">
        <is>
          <t>CA5</t>
        </is>
      </c>
      <c r="D6905" s="0" t="inlineStr">
        <is>
          <t>North West</t>
        </is>
      </c>
      <c r="E6905" s="0">
        <v>139</v>
      </c>
      <c r="H6905" s="0">
        <v>4</v>
      </c>
    </row>
    <row outlineLevel="0" r="6906">
      <c r="A6906" s="0" t="inlineStr">
        <is>
          <t>Hawkshaw</t>
        </is>
      </c>
      <c r="B6906" s="0" t="inlineStr">
        <is>
          <t>Suburban Area</t>
        </is>
      </c>
      <c r="C6906" s="0" t="inlineStr">
        <is>
          <t>BB3</t>
        </is>
      </c>
      <c r="D6906" s="0" t="inlineStr">
        <is>
          <t>North West</t>
        </is>
      </c>
      <c r="E6906" s="0">
        <v>31</v>
      </c>
      <c r="F6906" s="0">
        <v>1</v>
      </c>
      <c r="H6906" s="0">
        <v>1</v>
      </c>
    </row>
    <row outlineLevel="0" r="6907">
      <c r="A6907" s="0" t="inlineStr">
        <is>
          <t>Hawkshead</t>
        </is>
      </c>
      <c r="B6907" s="0" t="inlineStr">
        <is>
          <t>Village</t>
        </is>
      </c>
      <c r="C6907" s="0" t="inlineStr">
        <is>
          <t>LA22</t>
        </is>
      </c>
      <c r="D6907" s="0" t="inlineStr">
        <is>
          <t>North West</t>
        </is>
      </c>
      <c r="E6907" s="0">
        <v>69</v>
      </c>
      <c r="H6907" s="0">
        <v>6</v>
      </c>
    </row>
    <row outlineLevel="0" r="6908">
      <c r="A6908" s="0" t="inlineStr">
        <is>
          <t>Hawkswick</t>
        </is>
      </c>
      <c r="B6908" s="0" t="inlineStr">
        <is>
          <t>Hamlet</t>
        </is>
      </c>
      <c r="C6908" s="0" t="inlineStr">
        <is>
          <t>BD23</t>
        </is>
      </c>
      <c r="D6908" s="0" t="inlineStr">
        <is>
          <t>Yorkshire and the Humber</t>
        </is>
      </c>
      <c r="E6908" s="0">
        <v>40</v>
      </c>
      <c r="H6908" s="0">
        <v>2</v>
      </c>
    </row>
    <row outlineLevel="0" r="6909">
      <c r="A6909" s="0" t="inlineStr">
        <is>
          <t>Hawksworth</t>
        </is>
      </c>
      <c r="B6909" s="0" t="inlineStr">
        <is>
          <t>Suburban Area</t>
        </is>
      </c>
      <c r="C6909" s="0" t="inlineStr">
        <is>
          <t>LS5</t>
        </is>
      </c>
      <c r="D6909" s="0" t="inlineStr">
        <is>
          <t>Yorkshire and the Humber</t>
        </is>
      </c>
      <c r="E6909" s="0">
        <v>36</v>
      </c>
      <c r="F6909" s="0">
        <v>5</v>
      </c>
      <c r="H6909" s="0">
        <v>1</v>
      </c>
      <c r="I6909" s="0">
        <v>1</v>
      </c>
    </row>
    <row outlineLevel="0" r="6910">
      <c r="A6910" s="0" t="inlineStr">
        <is>
          <t>Hawksworth</t>
        </is>
      </c>
      <c r="B6910" s="0" t="inlineStr">
        <is>
          <t>Village</t>
        </is>
      </c>
      <c r="C6910" s="0" t="inlineStr">
        <is>
          <t>NG13</t>
        </is>
      </c>
      <c r="D6910" s="0" t="inlineStr">
        <is>
          <t>East Midlands</t>
        </is>
      </c>
      <c r="E6910" s="0">
        <v>20</v>
      </c>
    </row>
    <row outlineLevel="0" r="6911">
      <c r="A6911" s="0" t="inlineStr">
        <is>
          <t>Hawley</t>
        </is>
      </c>
      <c r="B6911" s="0" t="inlineStr">
        <is>
          <t>Village</t>
        </is>
      </c>
      <c r="C6911" s="0" t="inlineStr">
        <is>
          <t>DA2</t>
        </is>
      </c>
      <c r="D6911" s="0" t="inlineStr">
        <is>
          <t>South East</t>
        </is>
      </c>
      <c r="E6911" s="0">
        <v>26</v>
      </c>
      <c r="F6911" s="0">
        <v>4</v>
      </c>
    </row>
    <row outlineLevel="0" r="6912">
      <c r="A6912" s="0" t="inlineStr">
        <is>
          <t>Hawley</t>
        </is>
      </c>
      <c r="B6912" s="0" t="inlineStr">
        <is>
          <t>Village</t>
        </is>
      </c>
      <c r="C6912" s="0" t="inlineStr">
        <is>
          <t>GU17</t>
        </is>
      </c>
      <c r="D6912" s="0" t="inlineStr">
        <is>
          <t>South East</t>
        </is>
      </c>
      <c r="E6912" s="0">
        <v>59</v>
      </c>
    </row>
    <row outlineLevel="0" r="6913">
      <c r="A6913" s="0" t="inlineStr">
        <is>
          <t>Hawnby</t>
        </is>
      </c>
      <c r="B6913" s="0" t="inlineStr">
        <is>
          <t>Hamlet</t>
        </is>
      </c>
      <c r="C6913" s="0" t="inlineStr">
        <is>
          <t>YO62</t>
        </is>
      </c>
      <c r="D6913" s="0" t="inlineStr">
        <is>
          <t>Yorkshire and the Humber</t>
        </is>
      </c>
      <c r="E6913" s="0">
        <v>29</v>
      </c>
    </row>
    <row outlineLevel="0" r="6914">
      <c r="A6914" s="0" t="inlineStr">
        <is>
          <t>Hawne</t>
        </is>
      </c>
      <c r="B6914" s="0" t="inlineStr">
        <is>
          <t>Suburban Area</t>
        </is>
      </c>
      <c r="C6914" s="0" t="inlineStr">
        <is>
          <t>B63</t>
        </is>
      </c>
      <c r="D6914" s="0" t="inlineStr">
        <is>
          <t>West Midlands</t>
        </is>
      </c>
      <c r="E6914" s="0">
        <v>47</v>
      </c>
      <c r="H6914" s="0">
        <v>3</v>
      </c>
    </row>
    <row outlineLevel="0" r="6915">
      <c r="A6915" s="0" t="inlineStr">
        <is>
          <t>Haworth</t>
        </is>
      </c>
      <c r="B6915" s="0" t="inlineStr">
        <is>
          <t>Village</t>
        </is>
      </c>
      <c r="C6915" s="0" t="inlineStr">
        <is>
          <t>BD22</t>
        </is>
      </c>
      <c r="D6915" s="0" t="inlineStr">
        <is>
          <t>Yorkshire and the Humber</t>
        </is>
      </c>
      <c r="E6915" s="0">
        <v>20</v>
      </c>
      <c r="F6915" s="0">
        <v>8</v>
      </c>
      <c r="H6915" s="0">
        <v>1</v>
      </c>
    </row>
    <row outlineLevel="0" r="6916">
      <c r="A6916" s="0" t="inlineStr">
        <is>
          <t>Hawthorn</t>
        </is>
      </c>
      <c r="B6916" s="0" t="inlineStr">
        <is>
          <t>Village</t>
        </is>
      </c>
      <c r="C6916" s="0" t="inlineStr">
        <is>
          <t>SR7</t>
        </is>
      </c>
      <c r="D6916" s="0" t="inlineStr">
        <is>
          <t>North East</t>
        </is>
      </c>
      <c r="E6916" s="0">
        <v>4</v>
      </c>
    </row>
    <row outlineLevel="0" r="6917">
      <c r="A6917" s="0" t="inlineStr">
        <is>
          <t>Hawthorn Corner</t>
        </is>
      </c>
      <c r="B6917" s="0" t="inlineStr">
        <is>
          <t>Hamlet</t>
        </is>
      </c>
      <c r="C6917" s="0" t="inlineStr">
        <is>
          <t>CT6</t>
        </is>
      </c>
      <c r="D6917" s="0" t="inlineStr">
        <is>
          <t>South East</t>
        </is>
      </c>
      <c r="E6917" s="0">
        <v>2</v>
      </c>
    </row>
    <row outlineLevel="0" r="6918">
      <c r="A6918" s="0" t="inlineStr">
        <is>
          <t>Hawthorn Hill</t>
        </is>
      </c>
      <c r="B6918" s="0" t="inlineStr">
        <is>
          <t>Village</t>
        </is>
      </c>
      <c r="C6918" s="0" t="inlineStr">
        <is>
          <t>LN4</t>
        </is>
      </c>
      <c r="D6918" s="0" t="inlineStr">
        <is>
          <t>East Midlands</t>
        </is>
      </c>
      <c r="E6918" s="0">
        <v>32</v>
      </c>
    </row>
    <row outlineLevel="0" r="6919">
      <c r="A6919" s="0" t="inlineStr">
        <is>
          <t>Hawton</t>
        </is>
      </c>
      <c r="B6919" s="0" t="inlineStr">
        <is>
          <t>Hamlet</t>
        </is>
      </c>
      <c r="C6919" s="0" t="inlineStr">
        <is>
          <t>NG24</t>
        </is>
      </c>
      <c r="D6919" s="0" t="inlineStr">
        <is>
          <t>East Midlands</t>
        </is>
      </c>
      <c r="E6919" s="0">
        <v>43</v>
      </c>
    </row>
    <row outlineLevel="0" r="6920">
      <c r="A6920" s="0" t="inlineStr">
        <is>
          <t>Haxby</t>
        </is>
      </c>
      <c r="B6920" s="0" t="inlineStr">
        <is>
          <t>Town</t>
        </is>
      </c>
      <c r="C6920" s="0" t="inlineStr">
        <is>
          <t>YO32</t>
        </is>
      </c>
      <c r="D6920" s="0" t="inlineStr">
        <is>
          <t>Yorkshire and the Humber</t>
        </is>
      </c>
      <c r="E6920" s="0">
        <v>13</v>
      </c>
      <c r="F6920" s="0">
        <v>3</v>
      </c>
    </row>
    <row outlineLevel="0" r="6921">
      <c r="A6921" s="0" t="inlineStr">
        <is>
          <t>Haxey</t>
        </is>
      </c>
      <c r="B6921" s="0" t="inlineStr">
        <is>
          <t>Village</t>
        </is>
      </c>
      <c r="C6921" s="0" t="inlineStr">
        <is>
          <t>DN9</t>
        </is>
      </c>
      <c r="D6921" s="0" t="inlineStr">
        <is>
          <t>Yorkshire and the Humber</t>
        </is>
      </c>
      <c r="E6921" s="0">
        <v>29</v>
      </c>
    </row>
    <row outlineLevel="0" r="6922">
      <c r="A6922" s="0" t="inlineStr">
        <is>
          <t>Haxted</t>
        </is>
      </c>
      <c r="B6922" s="0" t="inlineStr">
        <is>
          <t>Hamlet</t>
        </is>
      </c>
      <c r="C6922" s="0" t="inlineStr">
        <is>
          <t>TN8</t>
        </is>
      </c>
      <c r="D6922" s="0" t="inlineStr">
        <is>
          <t>South East</t>
        </is>
      </c>
      <c r="E6922" s="0">
        <v>48</v>
      </c>
      <c r="F6922" s="0">
        <v>7</v>
      </c>
      <c r="H6922" s="0">
        <v>4</v>
      </c>
      <c r="I6922" s="0">
        <v>2</v>
      </c>
    </row>
    <row outlineLevel="0" r="6923">
      <c r="A6923" s="0" t="inlineStr">
        <is>
          <t>Haxton</t>
        </is>
      </c>
      <c r="B6923" s="0" t="inlineStr">
        <is>
          <t>Village</t>
        </is>
      </c>
      <c r="C6923" s="0" t="inlineStr">
        <is>
          <t>SP4</t>
        </is>
      </c>
      <c r="D6923" s="0" t="inlineStr">
        <is>
          <t>South West</t>
        </is>
      </c>
      <c r="E6923" s="0">
        <v>22</v>
      </c>
      <c r="F6923" s="0">
        <v>4</v>
      </c>
    </row>
    <row outlineLevel="0" r="6924">
      <c r="A6924" s="0" t="inlineStr">
        <is>
          <t>Hay Marsh</t>
        </is>
      </c>
      <c r="B6924" s="0" t="inlineStr">
        <is>
          <t>Suburban Area</t>
        </is>
      </c>
      <c r="C6924" s="0" t="inlineStr">
        <is>
          <t>HU12</t>
        </is>
      </c>
      <c r="D6924" s="0" t="inlineStr">
        <is>
          <t>Yorkshire and the Humber</t>
        </is>
      </c>
      <c r="E6924" s="0">
        <v>73</v>
      </c>
      <c r="F6924" s="0">
        <v>4</v>
      </c>
      <c r="G6924" s="0">
        <v>1</v>
      </c>
      <c r="H6924" s="0">
        <v>18</v>
      </c>
      <c r="I6924" s="0">
        <v>1</v>
      </c>
    </row>
    <row outlineLevel="0" r="6925">
      <c r="A6925" s="0" t="inlineStr">
        <is>
          <t>Hay Mills</t>
        </is>
      </c>
      <c r="B6925" s="0" t="inlineStr">
        <is>
          <t>Suburban Area</t>
        </is>
      </c>
      <c r="C6925" s="0" t="inlineStr">
        <is>
          <t>B25</t>
        </is>
      </c>
      <c r="D6925" s="0" t="inlineStr">
        <is>
          <t>West Midlands</t>
        </is>
      </c>
      <c r="E6925" s="0">
        <v>56</v>
      </c>
      <c r="F6925" s="0">
        <v>4</v>
      </c>
      <c r="H6925" s="0">
        <v>3</v>
      </c>
    </row>
    <row outlineLevel="0" r="6926">
      <c r="A6926" s="0" t="inlineStr">
        <is>
          <t>Haybridge</t>
        </is>
      </c>
      <c r="B6926" s="0" t="inlineStr">
        <is>
          <t>Village</t>
        </is>
      </c>
      <c r="C6926" s="0" t="inlineStr">
        <is>
          <t>BA5</t>
        </is>
      </c>
      <c r="D6926" s="0" t="inlineStr">
        <is>
          <t>South West</t>
        </is>
      </c>
      <c r="E6926" s="0">
        <v>39</v>
      </c>
    </row>
    <row outlineLevel="0" r="6927">
      <c r="A6927" s="0" t="inlineStr">
        <is>
          <t>Haydock</t>
        </is>
      </c>
      <c r="B6927" s="0" t="inlineStr">
        <is>
          <t>Town</t>
        </is>
      </c>
      <c r="C6927" s="0" t="inlineStr">
        <is>
          <t>WA11</t>
        </is>
      </c>
      <c r="D6927" s="0" t="inlineStr">
        <is>
          <t>North West</t>
        </is>
      </c>
      <c r="E6927" s="0">
        <v>15</v>
      </c>
      <c r="H6927" s="0">
        <v>3</v>
      </c>
    </row>
    <row outlineLevel="0" r="6928">
      <c r="A6928" s="0" t="inlineStr">
        <is>
          <t>Haydon</t>
        </is>
      </c>
      <c r="B6928" s="0" t="inlineStr">
        <is>
          <t>Village</t>
        </is>
      </c>
      <c r="C6928" s="0" t="inlineStr">
        <is>
          <t>BA3</t>
        </is>
      </c>
      <c r="D6928" s="0" t="inlineStr">
        <is>
          <t>South West</t>
        </is>
      </c>
      <c r="E6928" s="0">
        <v>19</v>
      </c>
    </row>
    <row outlineLevel="0" r="6929">
      <c r="A6929" s="0" t="inlineStr">
        <is>
          <t>Haydon Bridge</t>
        </is>
      </c>
      <c r="B6929" s="0" t="inlineStr">
        <is>
          <t>Village</t>
        </is>
      </c>
      <c r="C6929" s="0" t="inlineStr">
        <is>
          <t>NE47</t>
        </is>
      </c>
      <c r="D6929" s="0" t="inlineStr">
        <is>
          <t>North East</t>
        </is>
      </c>
      <c r="E6929" s="0">
        <v>39</v>
      </c>
      <c r="F6929" s="0">
        <v>8</v>
      </c>
      <c r="H6929" s="0">
        <v>1</v>
      </c>
    </row>
    <row outlineLevel="0" r="6930">
      <c r="A6930" s="0" t="inlineStr">
        <is>
          <t>Haydon Hill</t>
        </is>
      </c>
      <c r="B6930" s="0" t="inlineStr">
        <is>
          <t>Suburban Area</t>
        </is>
      </c>
      <c r="C6930" s="0" t="inlineStr">
        <is>
          <t>HP19</t>
        </is>
      </c>
      <c r="D6930" s="0" t="inlineStr">
        <is>
          <t>South East</t>
        </is>
      </c>
      <c r="E6930" s="0">
        <v>51</v>
      </c>
      <c r="H6930" s="0">
        <v>4</v>
      </c>
    </row>
    <row outlineLevel="0" r="6931">
      <c r="A6931" s="0" t="inlineStr">
        <is>
          <t>Haydon Wick</t>
        </is>
      </c>
      <c r="B6931" s="0" t="inlineStr">
        <is>
          <t>Suburban Area</t>
        </is>
      </c>
      <c r="C6931" s="0" t="inlineStr">
        <is>
          <t>SN25</t>
        </is>
      </c>
      <c r="D6931" s="0" t="inlineStr">
        <is>
          <t>South West</t>
        </is>
      </c>
      <c r="E6931" s="0">
        <v>26</v>
      </c>
    </row>
    <row outlineLevel="0" r="6932">
      <c r="A6932" s="0" t="inlineStr">
        <is>
          <t>Hayes</t>
        </is>
      </c>
      <c r="B6932" s="0" t="inlineStr">
        <is>
          <t>Other Settlement</t>
        </is>
      </c>
      <c r="C6932" s="0" t="inlineStr">
        <is>
          <t>UB3</t>
        </is>
      </c>
      <c r="D6932" s="0" t="inlineStr">
        <is>
          <t>London</t>
        </is>
      </c>
      <c r="E6932" s="0">
        <v>18</v>
      </c>
    </row>
    <row outlineLevel="0" r="6933">
      <c r="A6933" s="0" t="inlineStr">
        <is>
          <t>Hayes</t>
        </is>
      </c>
      <c r="B6933" s="0" t="inlineStr">
        <is>
          <t>Suburban Area</t>
        </is>
      </c>
      <c r="C6933" s="0" t="inlineStr">
        <is>
          <t>BH21</t>
        </is>
      </c>
      <c r="D6933" s="0" t="inlineStr">
        <is>
          <t>South West</t>
        </is>
      </c>
      <c r="E6933" s="0">
        <v>29</v>
      </c>
      <c r="F6933" s="0">
        <v>17</v>
      </c>
      <c r="H6933" s="0">
        <v>1</v>
      </c>
      <c r="I6933" s="0">
        <v>1</v>
      </c>
    </row>
    <row outlineLevel="0" r="6934">
      <c r="A6934" s="0" t="inlineStr">
        <is>
          <t>Hayes</t>
        </is>
      </c>
      <c r="B6934" s="0" t="inlineStr">
        <is>
          <t>Suburban Area</t>
        </is>
      </c>
      <c r="C6934" s="0" t="inlineStr">
        <is>
          <t>BR2</t>
        </is>
      </c>
      <c r="D6934" s="0" t="inlineStr">
        <is>
          <t>London</t>
        </is>
      </c>
      <c r="E6934" s="0">
        <v>52</v>
      </c>
      <c r="F6934" s="0">
        <v>1</v>
      </c>
      <c r="H6934" s="0">
        <v>3</v>
      </c>
    </row>
    <row outlineLevel="0" r="6935">
      <c r="A6935" s="0" t="inlineStr">
        <is>
          <t>Hayes Knoll</t>
        </is>
      </c>
      <c r="B6935" s="0" t="inlineStr">
        <is>
          <t>Hamlet</t>
        </is>
      </c>
      <c r="C6935" s="0" t="inlineStr">
        <is>
          <t>SN5</t>
        </is>
      </c>
      <c r="D6935" s="0" t="inlineStr">
        <is>
          <t>South West</t>
        </is>
      </c>
      <c r="E6935" s="0">
        <v>26</v>
      </c>
    </row>
    <row outlineLevel="0" r="6936">
      <c r="A6936" s="0" t="inlineStr">
        <is>
          <t>Hayes Park</t>
        </is>
      </c>
      <c r="B6936" s="0" t="inlineStr">
        <is>
          <t>Suburban Area</t>
        </is>
      </c>
      <c r="C6936" s="0" t="inlineStr">
        <is>
          <t>BA3</t>
        </is>
      </c>
      <c r="D6936" s="0" t="inlineStr">
        <is>
          <t>South West</t>
        </is>
      </c>
      <c r="E6936" s="0">
        <v>19</v>
      </c>
    </row>
    <row outlineLevel="0" r="6937">
      <c r="A6937" s="0" t="inlineStr">
        <is>
          <t>Hayfield</t>
        </is>
      </c>
      <c r="B6937" s="0" t="inlineStr">
        <is>
          <t>Village</t>
        </is>
      </c>
      <c r="C6937" s="0" t="inlineStr">
        <is>
          <t>SK22</t>
        </is>
      </c>
      <c r="D6937" s="0" t="inlineStr">
        <is>
          <t>East Midlands</t>
        </is>
      </c>
      <c r="E6937" s="0">
        <v>28</v>
      </c>
      <c r="H6937" s="0">
        <v>4</v>
      </c>
    </row>
    <row outlineLevel="0" r="6938">
      <c r="A6938" s="0" t="inlineStr">
        <is>
          <t>Hayle</t>
        </is>
      </c>
      <c r="B6938" s="0" t="inlineStr">
        <is>
          <t>Town</t>
        </is>
      </c>
      <c r="C6938" s="0" t="inlineStr">
        <is>
          <t>TR27</t>
        </is>
      </c>
      <c r="D6938" s="0" t="inlineStr">
        <is>
          <t>South West</t>
        </is>
      </c>
      <c r="E6938" s="0">
        <v>182</v>
      </c>
      <c r="F6938" s="0">
        <v>30</v>
      </c>
      <c r="G6938" s="0">
        <v>4</v>
      </c>
      <c r="H6938" s="0">
        <v>19</v>
      </c>
      <c r="I6938" s="0">
        <v>10</v>
      </c>
    </row>
    <row outlineLevel="0" r="6939">
      <c r="A6939" s="0" t="inlineStr">
        <is>
          <t>Hayley Green</t>
        </is>
      </c>
      <c r="B6939" s="0" t="inlineStr">
        <is>
          <t>Suburban Area</t>
        </is>
      </c>
      <c r="C6939" s="0" t="inlineStr">
        <is>
          <t>B63</t>
        </is>
      </c>
      <c r="D6939" s="0" t="inlineStr">
        <is>
          <t>West Midlands</t>
        </is>
      </c>
      <c r="E6939" s="0">
        <v>47</v>
      </c>
      <c r="H6939" s="0">
        <v>3</v>
      </c>
    </row>
    <row outlineLevel="0" r="6940">
      <c r="A6940" s="0" t="inlineStr">
        <is>
          <t>Haynes</t>
        </is>
      </c>
      <c r="B6940" s="0" t="inlineStr">
        <is>
          <t>Village</t>
        </is>
      </c>
      <c r="C6940" s="0" t="inlineStr">
        <is>
          <t>MK45</t>
        </is>
      </c>
      <c r="D6940" s="0" t="inlineStr">
        <is>
          <t>Eastern</t>
        </is>
      </c>
      <c r="E6940" s="0">
        <v>3</v>
      </c>
    </row>
    <row outlineLevel="0" r="6941">
      <c r="A6941" s="0" t="inlineStr">
        <is>
          <t>Haythorne</t>
        </is>
      </c>
      <c r="B6941" s="0" t="inlineStr">
        <is>
          <t>Other Settlement</t>
        </is>
      </c>
      <c r="C6941" s="0" t="inlineStr">
        <is>
          <t>BH21</t>
        </is>
      </c>
      <c r="D6941" s="0" t="inlineStr">
        <is>
          <t>South West</t>
        </is>
      </c>
      <c r="E6941" s="0">
        <v>10</v>
      </c>
      <c r="H6941" s="0">
        <v>1</v>
      </c>
    </row>
    <row outlineLevel="0" r="6942">
      <c r="A6942" s="0" t="inlineStr">
        <is>
          <t>Hayton</t>
        </is>
      </c>
      <c r="B6942" s="0" t="inlineStr">
        <is>
          <t>Village</t>
        </is>
      </c>
      <c r="C6942" s="0" t="inlineStr">
        <is>
          <t>DN22</t>
        </is>
      </c>
      <c r="D6942" s="0" t="inlineStr">
        <is>
          <t>East Midlands</t>
        </is>
      </c>
      <c r="E6942" s="0">
        <v>28</v>
      </c>
    </row>
    <row outlineLevel="0" r="6943">
      <c r="A6943" s="0" t="inlineStr">
        <is>
          <t>Hayton</t>
        </is>
      </c>
      <c r="B6943" s="0" t="inlineStr">
        <is>
          <t>Village</t>
        </is>
      </c>
      <c r="C6943" s="0" t="inlineStr">
        <is>
          <t>YO42</t>
        </is>
      </c>
      <c r="D6943" s="0" t="inlineStr">
        <is>
          <t>Yorkshire and the Humber</t>
        </is>
      </c>
      <c r="E6943" s="0">
        <v>30</v>
      </c>
      <c r="H6943" s="0">
        <v>2</v>
      </c>
    </row>
    <row outlineLevel="0" r="6944">
      <c r="A6944" s="0" t="inlineStr">
        <is>
          <t>Haytown</t>
        </is>
      </c>
      <c r="B6944" s="0" t="inlineStr">
        <is>
          <t>Hamlet</t>
        </is>
      </c>
      <c r="C6944" s="0" t="inlineStr">
        <is>
          <t>EX22</t>
        </is>
      </c>
      <c r="D6944" s="0" t="inlineStr">
        <is>
          <t>South West</t>
        </is>
      </c>
      <c r="E6944" s="0">
        <v>61</v>
      </c>
      <c r="H6944" s="0">
        <v>1</v>
      </c>
    </row>
    <row outlineLevel="0" r="6945">
      <c r="A6945" s="0" t="inlineStr">
        <is>
          <t>Haywards Heath</t>
        </is>
      </c>
      <c r="B6945" s="0" t="inlineStr">
        <is>
          <t>Town</t>
        </is>
      </c>
      <c r="C6945" s="0" t="inlineStr">
        <is>
          <t>RH16</t>
        </is>
      </c>
      <c r="D6945" s="0" t="inlineStr">
        <is>
          <t>South East</t>
        </is>
      </c>
      <c r="E6945" s="0">
        <v>68</v>
      </c>
      <c r="F6945" s="0">
        <v>10</v>
      </c>
      <c r="H6945" s="0">
        <v>11</v>
      </c>
      <c r="I6945" s="0">
        <v>1</v>
      </c>
    </row>
    <row outlineLevel="0" r="6946">
      <c r="A6946" s="0" t="inlineStr">
        <is>
          <t>Haywood</t>
        </is>
      </c>
      <c r="B6946" s="0" t="inlineStr">
        <is>
          <t>Hamlet</t>
        </is>
      </c>
      <c r="C6946" s="0" t="inlineStr">
        <is>
          <t>DN6</t>
        </is>
      </c>
      <c r="D6946" s="0" t="inlineStr">
        <is>
          <t>Yorkshire and the Humber</t>
        </is>
      </c>
      <c r="E6946" s="0">
        <v>25</v>
      </c>
      <c r="H6946" s="0">
        <v>3</v>
      </c>
    </row>
    <row outlineLevel="0" r="6947">
      <c r="A6947" s="0" t="inlineStr">
        <is>
          <t>Hazel End</t>
        </is>
      </c>
      <c r="B6947" s="0" t="inlineStr">
        <is>
          <t>Hamlet</t>
        </is>
      </c>
      <c r="C6947" s="0" t="inlineStr">
        <is>
          <t>CM23</t>
        </is>
      </c>
      <c r="D6947" s="0" t="inlineStr">
        <is>
          <t>Eastern</t>
        </is>
      </c>
      <c r="E6947" s="0">
        <v>20</v>
      </c>
      <c r="F6947" s="0">
        <v>4</v>
      </c>
    </row>
    <row outlineLevel="0" r="6948">
      <c r="A6948" s="0" t="inlineStr">
        <is>
          <t>Hazel Grove</t>
        </is>
      </c>
      <c r="B6948" s="0" t="inlineStr">
        <is>
          <t>Town</t>
        </is>
      </c>
      <c r="C6948" s="0" t="inlineStr">
        <is>
          <t>SK7</t>
        </is>
      </c>
      <c r="D6948" s="0" t="inlineStr">
        <is>
          <t>North West</t>
        </is>
      </c>
      <c r="E6948" s="0">
        <v>86</v>
      </c>
      <c r="H6948" s="0">
        <v>11</v>
      </c>
    </row>
    <row outlineLevel="0" r="6949">
      <c r="A6949" s="0" t="inlineStr">
        <is>
          <t>Hazelbury Bryan</t>
        </is>
      </c>
      <c r="B6949" s="0" t="inlineStr">
        <is>
          <t>Village</t>
        </is>
      </c>
      <c r="C6949" s="0" t="inlineStr">
        <is>
          <t>DT10</t>
        </is>
      </c>
      <c r="D6949" s="0" t="inlineStr">
        <is>
          <t>South West</t>
        </is>
      </c>
      <c r="E6949" s="0">
        <v>67</v>
      </c>
    </row>
    <row outlineLevel="0" r="6950">
      <c r="A6950" s="0" t="inlineStr">
        <is>
          <t>Hazeley Bottom</t>
        </is>
      </c>
      <c r="B6950" s="0" t="inlineStr">
        <is>
          <t>Village</t>
        </is>
      </c>
      <c r="C6950" s="0" t="inlineStr">
        <is>
          <t>RG27</t>
        </is>
      </c>
      <c r="D6950" s="0" t="inlineStr">
        <is>
          <t>South East</t>
        </is>
      </c>
      <c r="E6950" s="0">
        <v>14</v>
      </c>
    </row>
    <row outlineLevel="0" r="6951">
      <c r="A6951" s="0" t="inlineStr">
        <is>
          <t>Hazelgrove</t>
        </is>
      </c>
      <c r="B6951" s="0" t="inlineStr">
        <is>
          <t>Suburban Area</t>
        </is>
      </c>
      <c r="C6951" s="0" t="inlineStr">
        <is>
          <t>NG15</t>
        </is>
      </c>
      <c r="D6951" s="0" t="inlineStr">
        <is>
          <t>East Midlands</t>
        </is>
      </c>
      <c r="E6951" s="0">
        <v>92</v>
      </c>
    </row>
    <row outlineLevel="0" r="6952">
      <c r="A6952" s="0" t="inlineStr">
        <is>
          <t>Hazelhurst</t>
        </is>
      </c>
      <c r="B6952" s="0" t="inlineStr">
        <is>
          <t>Suburban Area</t>
        </is>
      </c>
      <c r="C6952" s="0" t="inlineStr">
        <is>
          <t>M27</t>
        </is>
      </c>
      <c r="D6952" s="0" t="inlineStr">
        <is>
          <t>North West</t>
        </is>
      </c>
      <c r="E6952" s="0">
        <v>27</v>
      </c>
      <c r="H6952" s="0">
        <v>1</v>
      </c>
    </row>
    <row outlineLevel="0" r="6953">
      <c r="A6953" s="0" t="inlineStr">
        <is>
          <t>Hazelwood</t>
        </is>
      </c>
      <c r="B6953" s="0" t="inlineStr">
        <is>
          <t>Village</t>
        </is>
      </c>
      <c r="C6953" s="0" t="inlineStr">
        <is>
          <t>TN14</t>
        </is>
      </c>
      <c r="D6953" s="0" t="inlineStr">
        <is>
          <t>London</t>
        </is>
      </c>
      <c r="E6953" s="0">
        <v>1</v>
      </c>
    </row>
    <row outlineLevel="0" r="6954">
      <c r="A6954" s="0" t="inlineStr">
        <is>
          <t>Hazon</t>
        </is>
      </c>
      <c r="B6954" s="0" t="inlineStr">
        <is>
          <t>Hamlet</t>
        </is>
      </c>
      <c r="C6954" s="0" t="inlineStr">
        <is>
          <t>NE65</t>
        </is>
      </c>
      <c r="D6954" s="0" t="inlineStr">
        <is>
          <t>North East</t>
        </is>
      </c>
      <c r="E6954" s="0">
        <v>30</v>
      </c>
    </row>
    <row outlineLevel="0" r="6955">
      <c r="A6955" s="0" t="inlineStr">
        <is>
          <t>Heacham</t>
        </is>
      </c>
      <c r="B6955" s="0" t="inlineStr">
        <is>
          <t>Village</t>
        </is>
      </c>
      <c r="C6955" s="0" t="inlineStr">
        <is>
          <t>PE31</t>
        </is>
      </c>
      <c r="D6955" s="0" t="inlineStr">
        <is>
          <t>Eastern</t>
        </is>
      </c>
      <c r="E6955" s="0">
        <v>11</v>
      </c>
      <c r="F6955" s="0">
        <v>1</v>
      </c>
      <c r="H6955" s="0">
        <v>5</v>
      </c>
    </row>
    <row outlineLevel="0" r="6956">
      <c r="A6956" s="0" t="inlineStr">
        <is>
          <t>Head Crag</t>
        </is>
      </c>
      <c r="B6956" s="0" t="inlineStr">
        <is>
          <t>Suburban Area</t>
        </is>
      </c>
      <c r="C6956" s="0" t="inlineStr">
        <is>
          <t>LA17</t>
        </is>
      </c>
      <c r="D6956" s="0" t="inlineStr">
        <is>
          <t>North West</t>
        </is>
      </c>
      <c r="E6956" s="0">
        <v>94</v>
      </c>
      <c r="F6956" s="0">
        <v>4</v>
      </c>
      <c r="H6956" s="0">
        <v>6</v>
      </c>
    </row>
    <row outlineLevel="0" r="6957">
      <c r="A6957" s="0" t="inlineStr">
        <is>
          <t>Headbourne Worthy</t>
        </is>
      </c>
      <c r="B6957" s="0" t="inlineStr">
        <is>
          <t>Village</t>
        </is>
      </c>
      <c r="C6957" s="0" t="inlineStr">
        <is>
          <t>SO23</t>
        </is>
      </c>
      <c r="D6957" s="0" t="inlineStr">
        <is>
          <t>South East</t>
        </is>
      </c>
      <c r="E6957" s="0">
        <v>24</v>
      </c>
      <c r="F6957" s="0">
        <v>4</v>
      </c>
      <c r="H6957" s="0">
        <v>9</v>
      </c>
      <c r="I6957" s="0">
        <v>11</v>
      </c>
    </row>
    <row outlineLevel="0" r="6958">
      <c r="A6958" s="0" t="inlineStr">
        <is>
          <t>Headcorn</t>
        </is>
      </c>
      <c r="B6958" s="0" t="inlineStr">
        <is>
          <t>Village</t>
        </is>
      </c>
      <c r="C6958" s="0" t="inlineStr">
        <is>
          <t>TN27</t>
        </is>
      </c>
      <c r="D6958" s="0" t="inlineStr">
        <is>
          <t>South East</t>
        </is>
      </c>
      <c r="E6958" s="0">
        <v>18</v>
      </c>
      <c r="F6958" s="0">
        <v>3</v>
      </c>
      <c r="H6958" s="0">
        <v>1</v>
      </c>
      <c r="I6958" s="0">
        <v>2</v>
      </c>
    </row>
    <row outlineLevel="0" r="6959">
      <c r="A6959" s="0" t="inlineStr">
        <is>
          <t>Headingley</t>
        </is>
      </c>
      <c r="B6959" s="0" t="inlineStr">
        <is>
          <t>Suburban Area</t>
        </is>
      </c>
      <c r="C6959" s="0" t="inlineStr">
        <is>
          <t>LS6</t>
        </is>
      </c>
      <c r="D6959" s="0" t="inlineStr">
        <is>
          <t>Yorkshire and the Humber</t>
        </is>
      </c>
      <c r="E6959" s="0">
        <v>49</v>
      </c>
      <c r="F6959" s="0">
        <v>1</v>
      </c>
      <c r="H6959" s="0">
        <v>3</v>
      </c>
    </row>
    <row outlineLevel="0" r="6960">
      <c r="A6960" s="0" t="inlineStr">
        <is>
          <t>Headington</t>
        </is>
      </c>
      <c r="B6960" s="0" t="inlineStr">
        <is>
          <t>Suburban Area</t>
        </is>
      </c>
      <c r="C6960" s="0" t="inlineStr">
        <is>
          <t>OX3</t>
        </is>
      </c>
      <c r="D6960" s="0" t="inlineStr">
        <is>
          <t>South East</t>
        </is>
      </c>
      <c r="E6960" s="0">
        <v>31</v>
      </c>
      <c r="H6960" s="0">
        <v>1</v>
      </c>
    </row>
    <row outlineLevel="0" r="6961">
      <c r="A6961" s="0" t="inlineStr">
        <is>
          <t>Headlam</t>
        </is>
      </c>
      <c r="B6961" s="0" t="inlineStr">
        <is>
          <t>Hamlet</t>
        </is>
      </c>
      <c r="C6961" s="0" t="inlineStr">
        <is>
          <t>DL2</t>
        </is>
      </c>
      <c r="D6961" s="0" t="inlineStr">
        <is>
          <t>North East</t>
        </is>
      </c>
      <c r="E6961" s="0">
        <v>68</v>
      </c>
      <c r="H6961" s="0">
        <v>2</v>
      </c>
    </row>
    <row outlineLevel="0" r="6962">
      <c r="A6962" s="0" t="inlineStr">
        <is>
          <t>Headley</t>
        </is>
      </c>
      <c r="B6962" s="0" t="inlineStr">
        <is>
          <t>Village</t>
        </is>
      </c>
      <c r="C6962" s="0" t="inlineStr">
        <is>
          <t>GU35</t>
        </is>
      </c>
      <c r="D6962" s="0" t="inlineStr">
        <is>
          <t>South East</t>
        </is>
      </c>
      <c r="E6962" s="0">
        <v>52</v>
      </c>
      <c r="H6962" s="0">
        <v>1</v>
      </c>
    </row>
    <row outlineLevel="0" r="6963">
      <c r="A6963" s="0" t="inlineStr">
        <is>
          <t>Headley</t>
        </is>
      </c>
      <c r="B6963" s="0" t="inlineStr">
        <is>
          <t>Village</t>
        </is>
      </c>
      <c r="C6963" s="0" t="inlineStr">
        <is>
          <t>RG19</t>
        </is>
      </c>
      <c r="D6963" s="0" t="inlineStr">
        <is>
          <t>South East</t>
        </is>
      </c>
      <c r="E6963" s="0">
        <v>18</v>
      </c>
      <c r="F6963" s="0">
        <v>1</v>
      </c>
    </row>
    <row outlineLevel="0" r="6964">
      <c r="A6964" s="0" t="inlineStr">
        <is>
          <t>Headley Down</t>
        </is>
      </c>
      <c r="B6964" s="0" t="inlineStr">
        <is>
          <t>Village</t>
        </is>
      </c>
      <c r="C6964" s="0" t="inlineStr">
        <is>
          <t>GU35</t>
        </is>
      </c>
      <c r="D6964" s="0" t="inlineStr">
        <is>
          <t>South East</t>
        </is>
      </c>
      <c r="E6964" s="0">
        <v>52</v>
      </c>
      <c r="H6964" s="0">
        <v>1</v>
      </c>
    </row>
    <row outlineLevel="0" r="6965">
      <c r="A6965" s="0" t="inlineStr">
        <is>
          <t>Headley Park</t>
        </is>
      </c>
      <c r="B6965" s="0" t="inlineStr">
        <is>
          <t>Suburban Area</t>
        </is>
      </c>
      <c r="C6965" s="0" t="inlineStr">
        <is>
          <t>BS13</t>
        </is>
      </c>
      <c r="D6965" s="0" t="inlineStr">
        <is>
          <t>South West</t>
        </is>
      </c>
      <c r="E6965" s="0">
        <v>31</v>
      </c>
    </row>
    <row outlineLevel="0" r="6966">
      <c r="A6966" s="0" t="inlineStr">
        <is>
          <t>Heads Nook</t>
        </is>
      </c>
      <c r="B6966" s="0" t="inlineStr">
        <is>
          <t>Village</t>
        </is>
      </c>
      <c r="C6966" s="0" t="inlineStr">
        <is>
          <t>CA8</t>
        </is>
      </c>
      <c r="D6966" s="0" t="inlineStr">
        <is>
          <t>North West</t>
        </is>
      </c>
      <c r="E6966" s="0">
        <v>63</v>
      </c>
      <c r="H6966" s="0">
        <v>1</v>
      </c>
    </row>
    <row outlineLevel="0" r="6967">
      <c r="A6967" s="0" t="inlineStr">
        <is>
          <t>Headstone</t>
        </is>
      </c>
      <c r="B6967" s="0" t="inlineStr">
        <is>
          <t>Suburban Area</t>
        </is>
      </c>
      <c r="C6967" s="0" t="inlineStr">
        <is>
          <t>HA2</t>
        </is>
      </c>
      <c r="D6967" s="0" t="inlineStr">
        <is>
          <t>London</t>
        </is>
      </c>
      <c r="E6967" s="0">
        <v>98</v>
      </c>
      <c r="F6967" s="0">
        <v>2</v>
      </c>
      <c r="H6967" s="0">
        <v>5</v>
      </c>
    </row>
    <row outlineLevel="0" r="6968">
      <c r="A6968" s="0" t="inlineStr">
        <is>
          <t>Healaugh</t>
        </is>
      </c>
      <c r="B6968" s="0" t="inlineStr">
        <is>
          <t>Village</t>
        </is>
      </c>
      <c r="C6968" s="0" t="inlineStr">
        <is>
          <t>DL11</t>
        </is>
      </c>
      <c r="D6968" s="0" t="inlineStr">
        <is>
          <t>Yorkshire and the Humber</t>
        </is>
      </c>
      <c r="E6968" s="0">
        <v>61</v>
      </c>
      <c r="H6968" s="0">
        <v>2</v>
      </c>
    </row>
    <row outlineLevel="0" r="6969">
      <c r="A6969" s="0" t="inlineStr">
        <is>
          <t>Healaugh</t>
        </is>
      </c>
      <c r="B6969" s="0" t="inlineStr">
        <is>
          <t>Village</t>
        </is>
      </c>
      <c r="C6969" s="0" t="inlineStr">
        <is>
          <t>LS24</t>
        </is>
      </c>
      <c r="D6969" s="0" t="inlineStr">
        <is>
          <t>Yorkshire and the Humber</t>
        </is>
      </c>
      <c r="E6969" s="0">
        <v>23</v>
      </c>
      <c r="H6969" s="0">
        <v>2</v>
      </c>
    </row>
    <row outlineLevel="0" r="6970">
      <c r="A6970" s="0" t="inlineStr">
        <is>
          <t>Heald Green</t>
        </is>
      </c>
      <c r="B6970" s="0" t="inlineStr">
        <is>
          <t>Other Settlement</t>
        </is>
      </c>
      <c r="C6970" s="0" t="inlineStr">
        <is>
          <t>SK8</t>
        </is>
      </c>
      <c r="D6970" s="0" t="inlineStr">
        <is>
          <t>North West</t>
        </is>
      </c>
      <c r="E6970" s="0">
        <v>58</v>
      </c>
      <c r="H6970" s="0">
        <v>7</v>
      </c>
    </row>
    <row outlineLevel="0" r="6971">
      <c r="A6971" s="0" t="inlineStr">
        <is>
          <t>Healds Green</t>
        </is>
      </c>
      <c r="B6971" s="0" t="inlineStr">
        <is>
          <t>Village</t>
        </is>
      </c>
      <c r="C6971" s="0" t="inlineStr">
        <is>
          <t>OL1</t>
        </is>
      </c>
      <c r="D6971" s="0" t="inlineStr">
        <is>
          <t>North West</t>
        </is>
      </c>
      <c r="E6971" s="0">
        <v>27</v>
      </c>
      <c r="H6971" s="0">
        <v>1</v>
      </c>
    </row>
    <row outlineLevel="0" r="6972">
      <c r="A6972" s="0" t="inlineStr">
        <is>
          <t>Heale</t>
        </is>
      </c>
      <c r="B6972" s="0" t="inlineStr">
        <is>
          <t>Hamlet</t>
        </is>
      </c>
      <c r="C6972" s="0" t="inlineStr">
        <is>
          <t>TA3</t>
        </is>
      </c>
      <c r="D6972" s="0" t="inlineStr">
        <is>
          <t>South West</t>
        </is>
      </c>
      <c r="E6972" s="0">
        <v>51</v>
      </c>
    </row>
    <row outlineLevel="0" r="6973">
      <c r="A6973" s="0" t="inlineStr">
        <is>
          <t>Healey</t>
        </is>
      </c>
      <c r="B6973" s="0" t="inlineStr">
        <is>
          <t>Suburban Area</t>
        </is>
      </c>
      <c r="C6973" s="0" t="inlineStr">
        <is>
          <t>WF5</t>
        </is>
      </c>
      <c r="D6973" s="0" t="inlineStr">
        <is>
          <t>Yorkshire and the Humber</t>
        </is>
      </c>
      <c r="E6973" s="0">
        <v>38</v>
      </c>
      <c r="F6973" s="0">
        <v>10</v>
      </c>
      <c r="H6973" s="0">
        <v>1</v>
      </c>
      <c r="I6973" s="0">
        <v>1</v>
      </c>
    </row>
    <row outlineLevel="0" r="6974">
      <c r="A6974" s="0" t="inlineStr">
        <is>
          <t>Healing</t>
        </is>
      </c>
      <c r="B6974" s="0" t="inlineStr">
        <is>
          <t>Village</t>
        </is>
      </c>
      <c r="C6974" s="0" t="inlineStr">
        <is>
          <t>DN41</t>
        </is>
      </c>
      <c r="D6974" s="0" t="inlineStr">
        <is>
          <t>Yorkshire and the Humber</t>
        </is>
      </c>
      <c r="E6974" s="0">
        <v>34</v>
      </c>
      <c r="F6974" s="0">
        <v>1</v>
      </c>
      <c r="H6974" s="0">
        <v>1</v>
      </c>
    </row>
    <row outlineLevel="0" r="6975">
      <c r="A6975" s="0" t="inlineStr">
        <is>
          <t>Heamoor</t>
        </is>
      </c>
      <c r="B6975" s="0" t="inlineStr">
        <is>
          <t>Suburban Area</t>
        </is>
      </c>
      <c r="C6975" s="0" t="inlineStr">
        <is>
          <t>TR18</t>
        </is>
      </c>
      <c r="D6975" s="0" t="inlineStr">
        <is>
          <t>South West</t>
        </is>
      </c>
      <c r="E6975" s="0">
        <v>80</v>
      </c>
      <c r="H6975" s="0">
        <v>13</v>
      </c>
    </row>
    <row outlineLevel="0" r="6976">
      <c r="A6976" s="0" t="inlineStr">
        <is>
          <t>Heanor</t>
        </is>
      </c>
      <c r="B6976" s="0" t="inlineStr">
        <is>
          <t>Town</t>
        </is>
      </c>
      <c r="C6976" s="0" t="inlineStr">
        <is>
          <t>DE75</t>
        </is>
      </c>
      <c r="D6976" s="0" t="inlineStr">
        <is>
          <t>East Midlands</t>
        </is>
      </c>
      <c r="E6976" s="0">
        <v>55</v>
      </c>
      <c r="F6976" s="0">
        <v>3</v>
      </c>
    </row>
    <row outlineLevel="0" r="6977">
      <c r="A6977" s="0" t="inlineStr">
        <is>
          <t>Heap Bridge</t>
        </is>
      </c>
      <c r="B6977" s="0" t="inlineStr">
        <is>
          <t>Suburban Area</t>
        </is>
      </c>
      <c r="C6977" s="0" t="inlineStr">
        <is>
          <t>BL9</t>
        </is>
      </c>
      <c r="D6977" s="0" t="inlineStr">
        <is>
          <t>North West</t>
        </is>
      </c>
      <c r="E6977" s="0">
        <v>44</v>
      </c>
      <c r="H6977" s="0">
        <v>5</v>
      </c>
    </row>
    <row outlineLevel="0" r="6978">
      <c r="A6978" s="0" t="inlineStr">
        <is>
          <t>Heasandford</t>
        </is>
      </c>
      <c r="B6978" s="0" t="inlineStr">
        <is>
          <t>Suburban Area</t>
        </is>
      </c>
      <c r="C6978" s="0" t="inlineStr">
        <is>
          <t>BB10</t>
        </is>
      </c>
      <c r="D6978" s="0" t="inlineStr">
        <is>
          <t>North West</t>
        </is>
      </c>
      <c r="E6978" s="0">
        <v>35</v>
      </c>
      <c r="F6978" s="0">
        <v>5</v>
      </c>
      <c r="I6978" s="0">
        <v>1</v>
      </c>
    </row>
    <row outlineLevel="0" r="6979">
      <c r="A6979" s="0" t="inlineStr">
        <is>
          <t>Heasley Mill</t>
        </is>
      </c>
      <c r="B6979" s="0" t="inlineStr">
        <is>
          <t>Hamlet</t>
        </is>
      </c>
      <c r="C6979" s="0" t="inlineStr">
        <is>
          <t>EX36</t>
        </is>
      </c>
      <c r="D6979" s="0" t="inlineStr">
        <is>
          <t>South West</t>
        </is>
      </c>
      <c r="E6979" s="0">
        <v>112</v>
      </c>
      <c r="H6979" s="0">
        <v>5</v>
      </c>
    </row>
    <row outlineLevel="0" r="6980">
      <c r="A6980" s="0" t="inlineStr">
        <is>
          <t>Heath</t>
        </is>
      </c>
      <c r="B6980" s="0" t="inlineStr">
        <is>
          <t>Village</t>
        </is>
      </c>
      <c r="C6980" s="0" t="inlineStr">
        <is>
          <t>WF1</t>
        </is>
      </c>
      <c r="D6980" s="0" t="inlineStr">
        <is>
          <t>Yorkshire and the Humber</t>
        </is>
      </c>
      <c r="E6980" s="0">
        <v>66</v>
      </c>
      <c r="F6980" s="0">
        <v>5</v>
      </c>
      <c r="H6980" s="0">
        <v>2</v>
      </c>
    </row>
    <row outlineLevel="0" r="6981">
      <c r="A6981" s="0" t="inlineStr">
        <is>
          <t>Heath End</t>
        </is>
      </c>
      <c r="B6981" s="0" t="inlineStr">
        <is>
          <t>Hamlet</t>
        </is>
      </c>
      <c r="C6981" s="0" t="inlineStr">
        <is>
          <t>CV37</t>
        </is>
      </c>
      <c r="D6981" s="0" t="inlineStr">
        <is>
          <t>West Midlands</t>
        </is>
      </c>
      <c r="E6981" s="0">
        <v>34</v>
      </c>
      <c r="H6981" s="0">
        <v>4</v>
      </c>
    </row>
    <row outlineLevel="0" r="6982">
      <c r="A6982" s="0" t="inlineStr">
        <is>
          <t>Heath End</t>
        </is>
      </c>
      <c r="B6982" s="0" t="inlineStr">
        <is>
          <t>Suburban Area</t>
        </is>
      </c>
      <c r="C6982" s="0" t="inlineStr">
        <is>
          <t>WS3</t>
        </is>
      </c>
      <c r="D6982" s="0" t="inlineStr">
        <is>
          <t>West Midlands</t>
        </is>
      </c>
      <c r="E6982" s="0">
        <v>41</v>
      </c>
      <c r="H6982" s="0">
        <v>1</v>
      </c>
    </row>
    <row outlineLevel="0" r="6983">
      <c r="A6983" s="0" t="inlineStr">
        <is>
          <t>Heath End</t>
        </is>
      </c>
      <c r="B6983" s="0" t="inlineStr">
        <is>
          <t>Village</t>
        </is>
      </c>
      <c r="C6983" s="0" t="inlineStr">
        <is>
          <t>GL12</t>
        </is>
      </c>
      <c r="D6983" s="0" t="inlineStr">
        <is>
          <t>South West</t>
        </is>
      </c>
      <c r="E6983" s="0">
        <v>23</v>
      </c>
    </row>
    <row outlineLevel="0" r="6984">
      <c r="A6984" s="0" t="inlineStr">
        <is>
          <t>Heath End</t>
        </is>
      </c>
      <c r="B6984" s="0" t="inlineStr">
        <is>
          <t>Village</t>
        </is>
      </c>
      <c r="C6984" s="0" t="inlineStr">
        <is>
          <t>GU9</t>
        </is>
      </c>
      <c r="D6984" s="0" t="inlineStr">
        <is>
          <t>South East</t>
        </is>
      </c>
      <c r="E6984" s="0">
        <v>59</v>
      </c>
    </row>
    <row outlineLevel="0" r="6985">
      <c r="A6985" s="0" t="inlineStr">
        <is>
          <t>Heath House</t>
        </is>
      </c>
      <c r="B6985" s="0" t="inlineStr">
        <is>
          <t>Village</t>
        </is>
      </c>
      <c r="C6985" s="0" t="inlineStr">
        <is>
          <t>BS28</t>
        </is>
      </c>
      <c r="D6985" s="0" t="inlineStr">
        <is>
          <t>South West</t>
        </is>
      </c>
      <c r="E6985" s="0">
        <v>86</v>
      </c>
      <c r="H6985" s="0">
        <v>1</v>
      </c>
    </row>
    <row outlineLevel="0" r="6986">
      <c r="A6986" s="0" t="inlineStr">
        <is>
          <t>Heathbrook</t>
        </is>
      </c>
      <c r="B6986" s="0" t="inlineStr">
        <is>
          <t>Other Settlement</t>
        </is>
      </c>
      <c r="C6986" s="0" t="inlineStr">
        <is>
          <t>TF9</t>
        </is>
      </c>
      <c r="D6986" s="0" t="inlineStr">
        <is>
          <t>West Midlands</t>
        </is>
      </c>
      <c r="E6986" s="0">
        <v>82</v>
      </c>
      <c r="H6986" s="0">
        <v>3</v>
      </c>
    </row>
    <row outlineLevel="0" r="6987">
      <c r="A6987" s="0" t="inlineStr">
        <is>
          <t>Heathcote</t>
        </is>
      </c>
      <c r="B6987" s="0" t="inlineStr">
        <is>
          <t>Suburban Area</t>
        </is>
      </c>
      <c r="C6987" s="0" t="inlineStr">
        <is>
          <t>CV34</t>
        </is>
      </c>
      <c r="D6987" s="0" t="inlineStr">
        <is>
          <t>West Midlands</t>
        </is>
      </c>
      <c r="E6987" s="0">
        <v>34</v>
      </c>
      <c r="H6987" s="0">
        <v>4</v>
      </c>
    </row>
    <row outlineLevel="0" r="6988">
      <c r="A6988" s="0" t="inlineStr">
        <is>
          <t>Heather</t>
        </is>
      </c>
      <c r="B6988" s="0" t="inlineStr">
        <is>
          <t>Village</t>
        </is>
      </c>
      <c r="C6988" s="0" t="inlineStr">
        <is>
          <t>LE67</t>
        </is>
      </c>
      <c r="D6988" s="0" t="inlineStr">
        <is>
          <t>East Midlands</t>
        </is>
      </c>
      <c r="E6988" s="0">
        <v>62</v>
      </c>
      <c r="H6988" s="0">
        <v>2</v>
      </c>
    </row>
    <row outlineLevel="0" r="6989">
      <c r="A6989" s="0" t="inlineStr">
        <is>
          <t>Heatherycleugh</t>
        </is>
      </c>
      <c r="B6989" s="0" t="inlineStr">
        <is>
          <t>Hamlet</t>
        </is>
      </c>
      <c r="C6989" s="0" t="inlineStr">
        <is>
          <t>DL13</t>
        </is>
      </c>
      <c r="D6989" s="0" t="inlineStr">
        <is>
          <t>North East</t>
        </is>
      </c>
      <c r="E6989" s="0">
        <v>18</v>
      </c>
    </row>
    <row outlineLevel="0" r="6990">
      <c r="A6990" s="0" t="inlineStr">
        <is>
          <t>Heathfield</t>
        </is>
      </c>
      <c r="B6990" s="0" t="inlineStr">
        <is>
          <t>Suburban Area</t>
        </is>
      </c>
      <c r="C6990" s="0" t="inlineStr">
        <is>
          <t>HX5</t>
        </is>
      </c>
      <c r="D6990" s="0" t="inlineStr">
        <is>
          <t>Yorkshire and the Humber</t>
        </is>
      </c>
      <c r="E6990" s="0">
        <v>108</v>
      </c>
      <c r="F6990" s="0">
        <v>5</v>
      </c>
      <c r="H6990" s="0">
        <v>4</v>
      </c>
      <c r="I6990" s="0">
        <v>2</v>
      </c>
    </row>
    <row outlineLevel="0" r="6991">
      <c r="A6991" s="0" t="inlineStr">
        <is>
          <t>Heathfield</t>
        </is>
      </c>
      <c r="B6991" s="0" t="inlineStr">
        <is>
          <t>Village</t>
        </is>
      </c>
      <c r="C6991" s="0" t="inlineStr">
        <is>
          <t>CB22</t>
        </is>
      </c>
      <c r="D6991" s="0" t="inlineStr">
        <is>
          <t>Eastern</t>
        </is>
      </c>
      <c r="E6991" s="0">
        <v>18</v>
      </c>
    </row>
    <row outlineLevel="0" r="6992">
      <c r="A6992" s="0" t="inlineStr">
        <is>
          <t>Heathfield</t>
        </is>
      </c>
      <c r="B6992" s="0" t="inlineStr">
        <is>
          <t>Village</t>
        </is>
      </c>
      <c r="C6992" s="0" t="inlineStr">
        <is>
          <t>TQ12</t>
        </is>
      </c>
      <c r="D6992" s="0" t="inlineStr">
        <is>
          <t>South West</t>
        </is>
      </c>
      <c r="E6992" s="0">
        <v>99</v>
      </c>
      <c r="F6992" s="0">
        <v>28</v>
      </c>
      <c r="H6992" s="0">
        <v>6</v>
      </c>
    </row>
    <row outlineLevel="0" r="6993">
      <c r="A6993" s="0" t="inlineStr">
        <is>
          <t>Heathfield Camp</t>
        </is>
      </c>
      <c r="B6993" s="0" t="inlineStr">
        <is>
          <t>Suburban Area</t>
        </is>
      </c>
      <c r="C6993" s="0" t="inlineStr">
        <is>
          <t>EX14</t>
        </is>
      </c>
      <c r="D6993" s="0" t="inlineStr">
        <is>
          <t>South West</t>
        </is>
      </c>
      <c r="E6993" s="0">
        <v>109</v>
      </c>
      <c r="H6993" s="0">
        <v>4</v>
      </c>
    </row>
    <row outlineLevel="0" r="6994">
      <c r="A6994" s="0" t="inlineStr">
        <is>
          <t>Heathfield Village</t>
        </is>
      </c>
      <c r="B6994" s="0" t="inlineStr">
        <is>
          <t>Hamlet</t>
        </is>
      </c>
      <c r="C6994" s="0" t="inlineStr">
        <is>
          <t>OX5</t>
        </is>
      </c>
      <c r="D6994" s="0" t="inlineStr">
        <is>
          <t>South East</t>
        </is>
      </c>
      <c r="E6994" s="0">
        <v>31</v>
      </c>
      <c r="H6994" s="0">
        <v>1</v>
      </c>
    </row>
    <row outlineLevel="0" r="6995">
      <c r="A6995" s="0" t="inlineStr">
        <is>
          <t>Heathfields</t>
        </is>
      </c>
      <c r="B6995" s="0" t="inlineStr">
        <is>
          <t>Suburban Area</t>
        </is>
      </c>
      <c r="C6995" s="0" t="inlineStr">
        <is>
          <t>OL3</t>
        </is>
      </c>
      <c r="D6995" s="0" t="inlineStr">
        <is>
          <t>North West</t>
        </is>
      </c>
      <c r="E6995" s="0">
        <v>28</v>
      </c>
      <c r="H6995" s="0">
        <v>4</v>
      </c>
    </row>
    <row outlineLevel="0" r="6996">
      <c r="A6996" s="0" t="inlineStr">
        <is>
          <t>Heathgates</t>
        </is>
      </c>
      <c r="B6996" s="0" t="inlineStr">
        <is>
          <t>Suburban Area</t>
        </is>
      </c>
      <c r="C6996" s="0" t="inlineStr">
        <is>
          <t>SY1</t>
        </is>
      </c>
      <c r="D6996" s="0" t="inlineStr">
        <is>
          <t>West Midlands</t>
        </is>
      </c>
      <c r="E6996" s="0">
        <v>65</v>
      </c>
      <c r="F6996" s="0">
        <v>11</v>
      </c>
      <c r="G6996" s="0">
        <v>1</v>
      </c>
      <c r="H6996" s="0">
        <v>12</v>
      </c>
      <c r="I6996" s="0">
        <v>1</v>
      </c>
      <c r="J6996" s="0">
        <v>2</v>
      </c>
    </row>
    <row outlineLevel="0" r="6997">
      <c r="A6997" s="0" t="inlineStr">
        <is>
          <t>Heathpark</t>
        </is>
      </c>
      <c r="B6997" s="0" t="inlineStr">
        <is>
          <t>Suburban Area</t>
        </is>
      </c>
      <c r="C6997" s="0" t="inlineStr">
        <is>
          <t>EX14</t>
        </is>
      </c>
      <c r="D6997" s="0" t="inlineStr">
        <is>
          <t>South West</t>
        </is>
      </c>
      <c r="E6997" s="0">
        <v>109</v>
      </c>
      <c r="F6997" s="0">
        <v>9</v>
      </c>
      <c r="H6997" s="0">
        <v>4</v>
      </c>
    </row>
    <row outlineLevel="0" r="6998">
      <c r="A6998" s="0" t="inlineStr">
        <is>
          <t>Heathton</t>
        </is>
      </c>
      <c r="B6998" s="0" t="inlineStr">
        <is>
          <t>Hamlet</t>
        </is>
      </c>
      <c r="C6998" s="0" t="inlineStr">
        <is>
          <t>WV5</t>
        </is>
      </c>
      <c r="D6998" s="0" t="inlineStr">
        <is>
          <t>West Midlands</t>
        </is>
      </c>
      <c r="E6998" s="0">
        <v>49</v>
      </c>
      <c r="H6998" s="0">
        <v>1</v>
      </c>
    </row>
    <row outlineLevel="0" r="6999">
      <c r="A6999" s="0" t="inlineStr">
        <is>
          <t>Heathwaite</t>
        </is>
      </c>
      <c r="B6999" s="0" t="inlineStr">
        <is>
          <t>Hamlet</t>
        </is>
      </c>
      <c r="C6999" s="0" t="inlineStr">
        <is>
          <t>DL6</t>
        </is>
      </c>
      <c r="D6999" s="0" t="inlineStr">
        <is>
          <t>Yorkshire and the Humber</t>
        </is>
      </c>
      <c r="E6999" s="0">
        <v>17</v>
      </c>
    </row>
    <row outlineLevel="0" r="7000">
      <c r="A7000" s="0" t="inlineStr">
        <is>
          <t>Heathwaite</t>
        </is>
      </c>
      <c r="B7000" s="0" t="inlineStr">
        <is>
          <t>Suburban Area</t>
        </is>
      </c>
      <c r="C7000" s="0" t="inlineStr">
        <is>
          <t>LA23</t>
        </is>
      </c>
      <c r="D7000" s="0" t="inlineStr">
        <is>
          <t>North West</t>
        </is>
      </c>
      <c r="E7000" s="0">
        <v>69</v>
      </c>
      <c r="H7000" s="0">
        <v>6</v>
      </c>
    </row>
    <row outlineLevel="0" r="7001">
      <c r="A7001" s="0" t="inlineStr">
        <is>
          <t>Heatley</t>
        </is>
      </c>
      <c r="B7001" s="0" t="inlineStr">
        <is>
          <t>Village</t>
        </is>
      </c>
      <c r="C7001" s="0" t="inlineStr">
        <is>
          <t>WA13</t>
        </is>
      </c>
      <c r="D7001" s="0" t="inlineStr">
        <is>
          <t>North West</t>
        </is>
      </c>
      <c r="E7001" s="0">
        <v>17</v>
      </c>
      <c r="F7001" s="0">
        <v>1</v>
      </c>
    </row>
    <row outlineLevel="0" r="7002">
      <c r="A7002" s="0" t="inlineStr">
        <is>
          <t>Heaton</t>
        </is>
      </c>
      <c r="B7002" s="0" t="inlineStr">
        <is>
          <t>Hamlet</t>
        </is>
      </c>
      <c r="C7002" s="0" t="inlineStr">
        <is>
          <t>LA3</t>
        </is>
      </c>
      <c r="D7002" s="0" t="inlineStr">
        <is>
          <t>North West</t>
        </is>
      </c>
      <c r="E7002" s="0">
        <v>70</v>
      </c>
      <c r="F7002" s="0">
        <v>20</v>
      </c>
      <c r="H7002" s="0">
        <v>12</v>
      </c>
      <c r="I7002" s="0">
        <v>3</v>
      </c>
    </row>
    <row outlineLevel="0" r="7003">
      <c r="A7003" s="0" t="inlineStr">
        <is>
          <t>Heaton</t>
        </is>
      </c>
      <c r="B7003" s="0" t="inlineStr">
        <is>
          <t>Suburban Area</t>
        </is>
      </c>
      <c r="C7003" s="0" t="inlineStr">
        <is>
          <t>BL1</t>
        </is>
      </c>
      <c r="D7003" s="0" t="inlineStr">
        <is>
          <t>North West</t>
        </is>
      </c>
      <c r="E7003" s="0">
        <v>44</v>
      </c>
      <c r="H7003" s="0">
        <v>5</v>
      </c>
    </row>
    <row outlineLevel="0" r="7004">
      <c r="A7004" s="0" t="inlineStr">
        <is>
          <t>Heaton</t>
        </is>
      </c>
      <c r="B7004" s="0" t="inlineStr">
        <is>
          <t>Suburban Area</t>
        </is>
      </c>
      <c r="C7004" s="0" t="inlineStr">
        <is>
          <t>NE6</t>
        </is>
      </c>
      <c r="D7004" s="0" t="inlineStr">
        <is>
          <t>North East</t>
        </is>
      </c>
      <c r="E7004" s="0">
        <v>40</v>
      </c>
      <c r="F7004" s="0">
        <v>1</v>
      </c>
      <c r="H7004" s="0">
        <v>5</v>
      </c>
      <c r="I7004" s="0">
        <v>1</v>
      </c>
    </row>
    <row outlineLevel="0" r="7005">
      <c r="A7005" s="0" t="inlineStr">
        <is>
          <t>Heaton Chapel</t>
        </is>
      </c>
      <c r="B7005" s="0" t="inlineStr">
        <is>
          <t>Suburban Area</t>
        </is>
      </c>
      <c r="C7005" s="0" t="inlineStr">
        <is>
          <t>SK4</t>
        </is>
      </c>
      <c r="D7005" s="0" t="inlineStr">
        <is>
          <t>North West</t>
        </is>
      </c>
      <c r="E7005" s="0">
        <v>58</v>
      </c>
      <c r="F7005" s="0">
        <v>1</v>
      </c>
      <c r="H7005" s="0">
        <v>7</v>
      </c>
    </row>
    <row outlineLevel="0" r="7006">
      <c r="A7006" s="0" t="inlineStr">
        <is>
          <t>Heaton Mersey</t>
        </is>
      </c>
      <c r="B7006" s="0" t="inlineStr">
        <is>
          <t>Suburban Area</t>
        </is>
      </c>
      <c r="C7006" s="0" t="inlineStr">
        <is>
          <t>SK4</t>
        </is>
      </c>
      <c r="D7006" s="0" t="inlineStr">
        <is>
          <t>North West</t>
        </is>
      </c>
      <c r="E7006" s="0">
        <v>58</v>
      </c>
      <c r="F7006" s="0">
        <v>17</v>
      </c>
      <c r="H7006" s="0">
        <v>7</v>
      </c>
      <c r="I7006" s="0">
        <v>1</v>
      </c>
    </row>
    <row outlineLevel="0" r="7007">
      <c r="A7007" s="0" t="inlineStr">
        <is>
          <t>Heaton Norris</t>
        </is>
      </c>
      <c r="B7007" s="0" t="inlineStr">
        <is>
          <t>Suburban Area</t>
        </is>
      </c>
      <c r="C7007" s="0" t="inlineStr">
        <is>
          <t>SK4</t>
        </is>
      </c>
      <c r="D7007" s="0" t="inlineStr">
        <is>
          <t>North West</t>
        </is>
      </c>
      <c r="E7007" s="0">
        <v>58</v>
      </c>
      <c r="H7007" s="0">
        <v>7</v>
      </c>
    </row>
    <row outlineLevel="0" r="7008">
      <c r="A7008" s="0" t="inlineStr">
        <is>
          <t>Heavitree</t>
        </is>
      </c>
      <c r="B7008" s="0" t="inlineStr">
        <is>
          <t>Suburban Area</t>
        </is>
      </c>
      <c r="C7008" s="0" t="inlineStr">
        <is>
          <t>EX1</t>
        </is>
      </c>
      <c r="D7008" s="0" t="inlineStr">
        <is>
          <t>South West</t>
        </is>
      </c>
      <c r="E7008" s="0">
        <v>130</v>
      </c>
      <c r="H7008" s="0">
        <v>8</v>
      </c>
    </row>
    <row outlineLevel="0" r="7009">
      <c r="A7009" s="0" t="inlineStr">
        <is>
          <t>Hebburn</t>
        </is>
      </c>
      <c r="B7009" s="0" t="inlineStr">
        <is>
          <t>Town</t>
        </is>
      </c>
      <c r="C7009" s="0" t="inlineStr">
        <is>
          <t>NE31</t>
        </is>
      </c>
      <c r="D7009" s="0" t="inlineStr">
        <is>
          <t>North East</t>
        </is>
      </c>
      <c r="E7009" s="0">
        <v>26</v>
      </c>
      <c r="F7009" s="0">
        <v>2</v>
      </c>
      <c r="H7009" s="0">
        <v>5</v>
      </c>
      <c r="I7009" s="0">
        <v>1</v>
      </c>
    </row>
    <row outlineLevel="0" r="7010">
      <c r="A7010" s="0" t="inlineStr">
        <is>
          <t>Hebburn New Town</t>
        </is>
      </c>
      <c r="B7010" s="0" t="inlineStr">
        <is>
          <t>Suburban Area</t>
        </is>
      </c>
      <c r="C7010" s="0" t="inlineStr">
        <is>
          <t>NE31</t>
        </is>
      </c>
      <c r="D7010" s="0" t="inlineStr">
        <is>
          <t>North East</t>
        </is>
      </c>
      <c r="E7010" s="0">
        <v>26</v>
      </c>
      <c r="H7010" s="0">
        <v>5</v>
      </c>
    </row>
    <row outlineLevel="0" r="7011">
      <c r="A7011" s="0" t="inlineStr">
        <is>
          <t>Hebden</t>
        </is>
      </c>
      <c r="B7011" s="0" t="inlineStr">
        <is>
          <t>Village</t>
        </is>
      </c>
      <c r="C7011" s="0" t="inlineStr">
        <is>
          <t>BD23</t>
        </is>
      </c>
      <c r="D7011" s="0" t="inlineStr">
        <is>
          <t>Yorkshire and the Humber</t>
        </is>
      </c>
      <c r="E7011" s="0">
        <v>40</v>
      </c>
      <c r="H7011" s="0">
        <v>2</v>
      </c>
    </row>
    <row outlineLevel="0" r="7012">
      <c r="A7012" s="0" t="inlineStr">
        <is>
          <t>Hebden Bridge</t>
        </is>
      </c>
      <c r="B7012" s="0" t="inlineStr">
        <is>
          <t>Town</t>
        </is>
      </c>
      <c r="C7012" s="0" t="inlineStr">
        <is>
          <t>HX7</t>
        </is>
      </c>
      <c r="D7012" s="0" t="inlineStr">
        <is>
          <t>Yorkshire and the Humber</t>
        </is>
      </c>
      <c r="E7012" s="0">
        <v>108</v>
      </c>
      <c r="F7012" s="0">
        <v>34</v>
      </c>
      <c r="G7012" s="0">
        <v>2</v>
      </c>
      <c r="H7012" s="0">
        <v>4</v>
      </c>
      <c r="I7012" s="0">
        <v>4</v>
      </c>
    </row>
    <row outlineLevel="0" r="7013">
      <c r="A7013" s="0" t="inlineStr">
        <is>
          <t>Heckingham</t>
        </is>
      </c>
      <c r="B7013" s="0" t="inlineStr">
        <is>
          <t>Hamlet</t>
        </is>
      </c>
      <c r="C7013" s="0" t="inlineStr">
        <is>
          <t>NR14</t>
        </is>
      </c>
      <c r="D7013" s="0" t="inlineStr">
        <is>
          <t>Eastern</t>
        </is>
      </c>
      <c r="E7013" s="0">
        <v>94</v>
      </c>
      <c r="F7013" s="0">
        <v>17</v>
      </c>
      <c r="H7013" s="0">
        <v>11</v>
      </c>
      <c r="I7013" s="0">
        <v>6</v>
      </c>
    </row>
    <row outlineLevel="0" r="7014">
      <c r="A7014" s="0" t="inlineStr">
        <is>
          <t>Heckington</t>
        </is>
      </c>
      <c r="B7014" s="0" t="inlineStr">
        <is>
          <t>Town</t>
        </is>
      </c>
      <c r="C7014" s="0" t="inlineStr">
        <is>
          <t>NG34</t>
        </is>
      </c>
      <c r="D7014" s="0" t="inlineStr">
        <is>
          <t>East Midlands</t>
        </is>
      </c>
      <c r="E7014" s="0">
        <v>40</v>
      </c>
      <c r="F7014" s="0">
        <v>2</v>
      </c>
    </row>
    <row outlineLevel="0" r="7015">
      <c r="A7015" s="0" t="inlineStr">
        <is>
          <t>Heckmondwike</t>
        </is>
      </c>
      <c r="B7015" s="0" t="inlineStr">
        <is>
          <t>Town</t>
        </is>
      </c>
      <c r="C7015" s="0" t="inlineStr">
        <is>
          <t>WF16</t>
        </is>
      </c>
      <c r="D7015" s="0" t="inlineStr">
        <is>
          <t>Yorkshire and the Humber</t>
        </is>
      </c>
      <c r="E7015" s="0">
        <v>34</v>
      </c>
      <c r="F7015" s="0">
        <v>14</v>
      </c>
      <c r="H7015" s="0">
        <v>2</v>
      </c>
    </row>
    <row outlineLevel="0" r="7016">
      <c r="A7016" s="0" t="inlineStr">
        <is>
          <t>Hedenham</t>
        </is>
      </c>
      <c r="B7016" s="0" t="inlineStr">
        <is>
          <t>Village</t>
        </is>
      </c>
      <c r="C7016" s="0" t="inlineStr">
        <is>
          <t>NR35</t>
        </is>
      </c>
      <c r="D7016" s="0" t="inlineStr">
        <is>
          <t>Eastern</t>
        </is>
      </c>
      <c r="E7016" s="0">
        <v>29</v>
      </c>
      <c r="H7016" s="0">
        <v>3</v>
      </c>
    </row>
    <row outlineLevel="0" r="7017">
      <c r="A7017" s="0" t="inlineStr">
        <is>
          <t>Hedge End</t>
        </is>
      </c>
      <c r="B7017" s="0" t="inlineStr">
        <is>
          <t>Hamlet</t>
        </is>
      </c>
      <c r="C7017" s="0" t="inlineStr">
        <is>
          <t>DT11</t>
        </is>
      </c>
      <c r="D7017" s="0" t="inlineStr">
        <is>
          <t>South West</t>
        </is>
      </c>
      <c r="E7017" s="0">
        <v>9</v>
      </c>
      <c r="F7017" s="0">
        <v>4</v>
      </c>
      <c r="H7017" s="0">
        <v>2</v>
      </c>
    </row>
    <row outlineLevel="0" r="7018">
      <c r="A7018" s="0" t="inlineStr">
        <is>
          <t>Hedge End</t>
        </is>
      </c>
      <c r="B7018" s="0" t="inlineStr">
        <is>
          <t>Town</t>
        </is>
      </c>
      <c r="C7018" s="0" t="inlineStr">
        <is>
          <t>SO30</t>
        </is>
      </c>
      <c r="D7018" s="0" t="inlineStr">
        <is>
          <t>South East</t>
        </is>
      </c>
      <c r="E7018" s="0">
        <v>25</v>
      </c>
      <c r="F7018" s="0">
        <v>7</v>
      </c>
      <c r="H7018" s="0">
        <v>6</v>
      </c>
    </row>
    <row outlineLevel="0" r="7019">
      <c r="A7019" s="0" t="inlineStr">
        <is>
          <t>Hedley Hill</t>
        </is>
      </c>
      <c r="B7019" s="0" t="inlineStr">
        <is>
          <t>Hamlet</t>
        </is>
      </c>
      <c r="C7019" s="0" t="inlineStr">
        <is>
          <t>DH7</t>
        </is>
      </c>
      <c r="D7019" s="0" t="inlineStr">
        <is>
          <t>North East</t>
        </is>
      </c>
      <c r="E7019" s="0">
        <v>20</v>
      </c>
    </row>
    <row outlineLevel="0" r="7020">
      <c r="A7020" s="0" t="inlineStr">
        <is>
          <t>Hednesford</t>
        </is>
      </c>
      <c r="B7020" s="0" t="inlineStr">
        <is>
          <t>Suburban Area</t>
        </is>
      </c>
      <c r="C7020" s="0" t="inlineStr">
        <is>
          <t>WS12</t>
        </is>
      </c>
      <c r="D7020" s="0" t="inlineStr">
        <is>
          <t>West Midlands</t>
        </is>
      </c>
      <c r="E7020" s="0">
        <v>90</v>
      </c>
      <c r="H7020" s="0">
        <v>11</v>
      </c>
    </row>
    <row outlineLevel="0" r="7021">
      <c r="A7021" s="0" t="inlineStr">
        <is>
          <t>Hedon</t>
        </is>
      </c>
      <c r="B7021" s="0" t="inlineStr">
        <is>
          <t>Town</t>
        </is>
      </c>
      <c r="C7021" s="0" t="inlineStr">
        <is>
          <t>HU12</t>
        </is>
      </c>
      <c r="D7021" s="0" t="inlineStr">
        <is>
          <t>Yorkshire and the Humber</t>
        </is>
      </c>
      <c r="E7021" s="0">
        <v>17</v>
      </c>
      <c r="F7021" s="0">
        <v>4</v>
      </c>
      <c r="H7021" s="0">
        <v>10</v>
      </c>
    </row>
    <row outlineLevel="0" r="7022">
      <c r="A7022" s="0" t="inlineStr">
        <is>
          <t>Hedworth</t>
        </is>
      </c>
      <c r="B7022" s="0" t="inlineStr">
        <is>
          <t>Suburban Area</t>
        </is>
      </c>
      <c r="C7022" s="0" t="inlineStr">
        <is>
          <t>NE32</t>
        </is>
      </c>
      <c r="D7022" s="0" t="inlineStr">
        <is>
          <t>North East</t>
        </is>
      </c>
      <c r="E7022" s="0">
        <v>17</v>
      </c>
    </row>
    <row outlineLevel="0" r="7023">
      <c r="A7023" s="0" t="inlineStr">
        <is>
          <t>Heeley</t>
        </is>
      </c>
      <c r="B7023" s="0" t="inlineStr">
        <is>
          <t>Suburban Area</t>
        </is>
      </c>
      <c r="C7023" s="0" t="inlineStr">
        <is>
          <t>S2</t>
        </is>
      </c>
      <c r="D7023" s="0" t="inlineStr">
        <is>
          <t>Yorkshire and the Humber</t>
        </is>
      </c>
      <c r="E7023" s="0">
        <v>37</v>
      </c>
      <c r="H7023" s="0">
        <v>2</v>
      </c>
    </row>
    <row outlineLevel="0" r="7024">
      <c r="A7024" s="0" t="inlineStr">
        <is>
          <t>Heighington</t>
        </is>
      </c>
      <c r="B7024" s="0" t="inlineStr">
        <is>
          <t>Village</t>
        </is>
      </c>
      <c r="C7024" s="0" t="inlineStr">
        <is>
          <t>LN4</t>
        </is>
      </c>
      <c r="D7024" s="0" t="inlineStr">
        <is>
          <t>East Midlands</t>
        </is>
      </c>
      <c r="E7024" s="0">
        <v>34</v>
      </c>
    </row>
    <row outlineLevel="0" r="7025">
      <c r="A7025" s="0" t="inlineStr">
        <is>
          <t>Heightington</t>
        </is>
      </c>
      <c r="B7025" s="0" t="inlineStr">
        <is>
          <t>Other Settlement</t>
        </is>
      </c>
      <c r="C7025" s="0" t="inlineStr">
        <is>
          <t>DY12</t>
        </is>
      </c>
      <c r="D7025" s="0" t="inlineStr">
        <is>
          <t>West Midlands</t>
        </is>
      </c>
      <c r="E7025" s="0">
        <v>18</v>
      </c>
    </row>
    <row outlineLevel="0" r="7026">
      <c r="A7026" s="0" t="inlineStr">
        <is>
          <t>Hele</t>
        </is>
      </c>
      <c r="B7026" s="0" t="inlineStr">
        <is>
          <t>Hamlet</t>
        </is>
      </c>
      <c r="C7026" s="0" t="inlineStr">
        <is>
          <t>EX23</t>
        </is>
      </c>
      <c r="D7026" s="0" t="inlineStr">
        <is>
          <t>South West</t>
        </is>
      </c>
      <c r="E7026" s="0">
        <v>160</v>
      </c>
      <c r="F7026" s="0">
        <v>5</v>
      </c>
      <c r="H7026" s="0">
        <v>20</v>
      </c>
    </row>
    <row outlineLevel="0" r="7027">
      <c r="A7027" s="0" t="inlineStr">
        <is>
          <t>Hele</t>
        </is>
      </c>
      <c r="B7027" s="0" t="inlineStr">
        <is>
          <t>Hamlet</t>
        </is>
      </c>
      <c r="C7027" s="0" t="inlineStr">
        <is>
          <t>TA4</t>
        </is>
      </c>
      <c r="D7027" s="0" t="inlineStr">
        <is>
          <t>South West</t>
        </is>
      </c>
      <c r="E7027" s="0">
        <v>51</v>
      </c>
      <c r="F7027" s="0">
        <v>4</v>
      </c>
    </row>
    <row outlineLevel="0" r="7028">
      <c r="A7028" s="0" t="inlineStr">
        <is>
          <t>Hele</t>
        </is>
      </c>
      <c r="B7028" s="0" t="inlineStr">
        <is>
          <t>Suburban Area</t>
        </is>
      </c>
      <c r="C7028" s="0" t="inlineStr">
        <is>
          <t>TQ2</t>
        </is>
      </c>
      <c r="D7028" s="0" t="inlineStr">
        <is>
          <t>South West</t>
        </is>
      </c>
      <c r="E7028" s="0">
        <v>197</v>
      </c>
      <c r="H7028" s="0">
        <v>11</v>
      </c>
    </row>
    <row outlineLevel="0" r="7029">
      <c r="A7029" s="0" t="inlineStr">
        <is>
          <t>Hele</t>
        </is>
      </c>
      <c r="B7029" s="0" t="inlineStr">
        <is>
          <t>Village</t>
        </is>
      </c>
      <c r="C7029" s="0" t="inlineStr">
        <is>
          <t>EX34</t>
        </is>
      </c>
      <c r="D7029" s="0" t="inlineStr">
        <is>
          <t>South West</t>
        </is>
      </c>
      <c r="E7029" s="0">
        <v>194</v>
      </c>
      <c r="F7029" s="0">
        <v>14</v>
      </c>
      <c r="G7029" s="0">
        <v>2</v>
      </c>
      <c r="H7029" s="0">
        <v>16</v>
      </c>
      <c r="I7029" s="0">
        <v>5</v>
      </c>
    </row>
    <row outlineLevel="0" r="7030">
      <c r="A7030" s="0" t="inlineStr">
        <is>
          <t>Hele</t>
        </is>
      </c>
      <c r="B7030" s="0" t="inlineStr">
        <is>
          <t>Village</t>
        </is>
      </c>
      <c r="C7030" s="0" t="inlineStr">
        <is>
          <t>EX5</t>
        </is>
      </c>
      <c r="D7030" s="0" t="inlineStr">
        <is>
          <t>South West</t>
        </is>
      </c>
      <c r="E7030" s="0">
        <v>130</v>
      </c>
      <c r="F7030" s="0">
        <v>12</v>
      </c>
      <c r="H7030" s="0">
        <v>8</v>
      </c>
      <c r="I7030" s="0">
        <v>1</v>
      </c>
    </row>
    <row outlineLevel="0" r="7031">
      <c r="A7031" s="0" t="inlineStr">
        <is>
          <t>Hele Lane</t>
        </is>
      </c>
      <c r="B7031" s="0" t="inlineStr">
        <is>
          <t>Other Settlement</t>
        </is>
      </c>
      <c r="C7031" s="0" t="inlineStr">
        <is>
          <t>EX17</t>
        </is>
      </c>
      <c r="D7031" s="0" t="inlineStr">
        <is>
          <t>South West</t>
        </is>
      </c>
      <c r="E7031" s="0">
        <v>66</v>
      </c>
      <c r="H7031" s="0">
        <v>3</v>
      </c>
    </row>
    <row outlineLevel="0" r="7032">
      <c r="A7032" s="0" t="inlineStr">
        <is>
          <t>Helford</t>
        </is>
      </c>
      <c r="B7032" s="0" t="inlineStr">
        <is>
          <t>Village</t>
        </is>
      </c>
      <c r="C7032" s="0" t="inlineStr">
        <is>
          <t>TR12</t>
        </is>
      </c>
      <c r="D7032" s="0" t="inlineStr">
        <is>
          <t>South West</t>
        </is>
      </c>
      <c r="E7032" s="0">
        <v>31</v>
      </c>
    </row>
    <row outlineLevel="0" r="7033">
      <c r="A7033" s="0" t="inlineStr">
        <is>
          <t>Helford Passage</t>
        </is>
      </c>
      <c r="B7033" s="0" t="inlineStr">
        <is>
          <t>Village</t>
        </is>
      </c>
      <c r="C7033" s="0" t="inlineStr">
        <is>
          <t>TR11</t>
        </is>
      </c>
      <c r="D7033" s="0" t="inlineStr">
        <is>
          <t>South West</t>
        </is>
      </c>
      <c r="E7033" s="0">
        <v>31</v>
      </c>
    </row>
    <row outlineLevel="0" r="7034">
      <c r="A7034" s="0" t="inlineStr">
        <is>
          <t>Helions Bumpstead</t>
        </is>
      </c>
      <c r="B7034" s="0" t="inlineStr">
        <is>
          <t>Village</t>
        </is>
      </c>
      <c r="C7034" s="0" t="inlineStr">
        <is>
          <t>CB9</t>
        </is>
      </c>
      <c r="D7034" s="0" t="inlineStr">
        <is>
          <t>Eastern</t>
        </is>
      </c>
      <c r="E7034" s="0">
        <v>18</v>
      </c>
      <c r="F7034" s="0">
        <v>1</v>
      </c>
    </row>
    <row outlineLevel="0" r="7035">
      <c r="A7035" s="0" t="inlineStr">
        <is>
          <t>Helland</t>
        </is>
      </c>
      <c r="B7035" s="0" t="inlineStr">
        <is>
          <t>Hamlet</t>
        </is>
      </c>
      <c r="C7035" s="0" t="inlineStr">
        <is>
          <t>TA3</t>
        </is>
      </c>
      <c r="D7035" s="0" t="inlineStr">
        <is>
          <t>South West</t>
        </is>
      </c>
      <c r="E7035" s="0">
        <v>191</v>
      </c>
      <c r="H7035" s="0">
        <v>17</v>
      </c>
    </row>
    <row outlineLevel="0" r="7036">
      <c r="A7036" s="0" t="inlineStr">
        <is>
          <t>Hellesdon</t>
        </is>
      </c>
      <c r="B7036" s="0" t="inlineStr">
        <is>
          <t>Suburban Area</t>
        </is>
      </c>
      <c r="C7036" s="0" t="inlineStr">
        <is>
          <t>NR6</t>
        </is>
      </c>
      <c r="D7036" s="0" t="inlineStr">
        <is>
          <t>Eastern</t>
        </is>
      </c>
      <c r="E7036" s="0">
        <v>19</v>
      </c>
    </row>
    <row outlineLevel="0" r="7037">
      <c r="A7037" s="0" t="inlineStr">
        <is>
          <t>Hellifield</t>
        </is>
      </c>
      <c r="B7037" s="0" t="inlineStr">
        <is>
          <t>Village</t>
        </is>
      </c>
      <c r="C7037" s="0" t="inlineStr">
        <is>
          <t>BD23</t>
        </is>
      </c>
      <c r="D7037" s="0" t="inlineStr">
        <is>
          <t>Yorkshire and the Humber</t>
        </is>
      </c>
      <c r="E7037" s="0">
        <v>39</v>
      </c>
      <c r="F7037" s="0">
        <v>10</v>
      </c>
    </row>
    <row outlineLevel="0" r="7038">
      <c r="A7038" s="0" t="inlineStr">
        <is>
          <t>Hellifield Green</t>
        </is>
      </c>
      <c r="B7038" s="0" t="inlineStr">
        <is>
          <t>Hamlet</t>
        </is>
      </c>
      <c r="C7038" s="0" t="inlineStr">
        <is>
          <t>BD23</t>
        </is>
      </c>
      <c r="D7038" s="0" t="inlineStr">
        <is>
          <t>Yorkshire and the Humber</t>
        </is>
      </c>
      <c r="F7038" s="0">
        <v>1</v>
      </c>
    </row>
    <row outlineLevel="0" r="7039">
      <c r="A7039" s="0" t="inlineStr">
        <is>
          <t>Hellingly</t>
        </is>
      </c>
      <c r="B7039" s="0" t="inlineStr">
        <is>
          <t>Village</t>
        </is>
      </c>
      <c r="C7039" s="0" t="inlineStr">
        <is>
          <t>BN27</t>
        </is>
      </c>
      <c r="D7039" s="0" t="inlineStr">
        <is>
          <t>South East</t>
        </is>
      </c>
      <c r="E7039" s="0">
        <v>75</v>
      </c>
      <c r="F7039" s="0">
        <v>14</v>
      </c>
      <c r="H7039" s="0">
        <v>14</v>
      </c>
      <c r="I7039" s="0">
        <v>4</v>
      </c>
    </row>
    <row outlineLevel="0" r="7040">
      <c r="A7040" s="0" t="inlineStr">
        <is>
          <t>Helmdon</t>
        </is>
      </c>
      <c r="B7040" s="0" t="inlineStr">
        <is>
          <t>Village</t>
        </is>
      </c>
      <c r="C7040" s="0" t="inlineStr">
        <is>
          <t>NN13</t>
        </is>
      </c>
      <c r="D7040" s="0" t="inlineStr">
        <is>
          <t>East Midlands</t>
        </is>
      </c>
      <c r="E7040" s="0">
        <v>21</v>
      </c>
      <c r="H7040" s="0">
        <v>4</v>
      </c>
    </row>
    <row outlineLevel="0" r="7041">
      <c r="A7041" s="0" t="inlineStr">
        <is>
          <t>Helmshore</t>
        </is>
      </c>
      <c r="B7041" s="0" t="inlineStr">
        <is>
          <t>Suburban Area</t>
        </is>
      </c>
      <c r="C7041" s="0" t="inlineStr">
        <is>
          <t>BB4</t>
        </is>
      </c>
      <c r="D7041" s="0" t="inlineStr">
        <is>
          <t>North West</t>
        </is>
      </c>
      <c r="E7041" s="0">
        <v>44</v>
      </c>
      <c r="F7041" s="0">
        <v>6</v>
      </c>
      <c r="H7041" s="0">
        <v>5</v>
      </c>
      <c r="I7041" s="0">
        <v>1</v>
      </c>
    </row>
    <row outlineLevel="0" r="7042">
      <c r="A7042" s="0" t="inlineStr">
        <is>
          <t>Helmsley</t>
        </is>
      </c>
      <c r="B7042" s="0" t="inlineStr">
        <is>
          <t>Town</t>
        </is>
      </c>
      <c r="C7042" s="0" t="inlineStr">
        <is>
          <t>YO62</t>
        </is>
      </c>
      <c r="D7042" s="0" t="inlineStr">
        <is>
          <t>Yorkshire and the Humber</t>
        </is>
      </c>
      <c r="E7042" s="0">
        <v>29</v>
      </c>
    </row>
    <row outlineLevel="0" r="7043">
      <c r="A7043" s="0" t="inlineStr">
        <is>
          <t>Helperby</t>
        </is>
      </c>
      <c r="B7043" s="0" t="inlineStr">
        <is>
          <t>Village</t>
        </is>
      </c>
      <c r="C7043" s="0" t="inlineStr">
        <is>
          <t>YO61</t>
        </is>
      </c>
      <c r="D7043" s="0" t="inlineStr">
        <is>
          <t>Yorkshire and the Humber</t>
        </is>
      </c>
      <c r="E7043" s="0">
        <v>85</v>
      </c>
      <c r="F7043" s="0">
        <v>10</v>
      </c>
      <c r="H7043" s="0">
        <v>4</v>
      </c>
    </row>
    <row outlineLevel="0" r="7044">
      <c r="A7044" s="0" t="inlineStr">
        <is>
          <t>Helperthorpe</t>
        </is>
      </c>
      <c r="B7044" s="0" t="inlineStr">
        <is>
          <t>Village</t>
        </is>
      </c>
      <c r="C7044" s="0" t="inlineStr">
        <is>
          <t>YO17</t>
        </is>
      </c>
      <c r="D7044" s="0" t="inlineStr">
        <is>
          <t>Yorkshire and the Humber</t>
        </is>
      </c>
      <c r="E7044" s="0">
        <v>1</v>
      </c>
    </row>
    <row outlineLevel="0" r="7045">
      <c r="A7045" s="0" t="inlineStr">
        <is>
          <t>Helpringham</t>
        </is>
      </c>
      <c r="B7045" s="0" t="inlineStr">
        <is>
          <t>Village</t>
        </is>
      </c>
      <c r="C7045" s="0" t="inlineStr">
        <is>
          <t>NG34</t>
        </is>
      </c>
      <c r="D7045" s="0" t="inlineStr">
        <is>
          <t>East Midlands</t>
        </is>
      </c>
      <c r="E7045" s="0">
        <v>40</v>
      </c>
      <c r="F7045" s="0">
        <v>1</v>
      </c>
    </row>
    <row outlineLevel="0" r="7046">
      <c r="A7046" s="0" t="inlineStr">
        <is>
          <t>Helpston</t>
        </is>
      </c>
      <c r="B7046" s="0" t="inlineStr">
        <is>
          <t>Village</t>
        </is>
      </c>
      <c r="C7046" s="0" t="inlineStr">
        <is>
          <t>PE6</t>
        </is>
      </c>
      <c r="D7046" s="0" t="inlineStr">
        <is>
          <t>Eastern</t>
        </is>
      </c>
      <c r="E7046" s="0">
        <v>11</v>
      </c>
    </row>
    <row outlineLevel="0" r="7047">
      <c r="A7047" s="0" t="inlineStr">
        <is>
          <t>Helsby</t>
        </is>
      </c>
      <c r="B7047" s="0" t="inlineStr">
        <is>
          <t>Village</t>
        </is>
      </c>
      <c r="C7047" s="0" t="inlineStr">
        <is>
          <t>WA6</t>
        </is>
      </c>
      <c r="D7047" s="0" t="inlineStr">
        <is>
          <t>North West</t>
        </is>
      </c>
      <c r="E7047" s="0">
        <v>15</v>
      </c>
      <c r="H7047" s="0">
        <v>5</v>
      </c>
    </row>
    <row outlineLevel="0" r="7048">
      <c r="A7048" s="0" t="inlineStr">
        <is>
          <t>Helsey</t>
        </is>
      </c>
      <c r="B7048" s="0" t="inlineStr">
        <is>
          <t>Other Settlement</t>
        </is>
      </c>
      <c r="C7048" s="0" t="inlineStr">
        <is>
          <t>PE24</t>
        </is>
      </c>
      <c r="D7048" s="0" t="inlineStr">
        <is>
          <t>East Midlands</t>
        </is>
      </c>
      <c r="E7048" s="0">
        <v>1</v>
      </c>
    </row>
    <row outlineLevel="0" r="7049">
      <c r="A7049" s="0" t="inlineStr">
        <is>
          <t>Helston</t>
        </is>
      </c>
      <c r="B7049" s="0" t="inlineStr">
        <is>
          <t>Town</t>
        </is>
      </c>
      <c r="C7049" s="0" t="inlineStr">
        <is>
          <t>TR13</t>
        </is>
      </c>
      <c r="D7049" s="0" t="inlineStr">
        <is>
          <t>South West</t>
        </is>
      </c>
      <c r="E7049" s="0">
        <v>111</v>
      </c>
      <c r="F7049" s="0">
        <v>9</v>
      </c>
      <c r="G7049" s="0">
        <v>3</v>
      </c>
      <c r="H7049" s="0">
        <v>13</v>
      </c>
      <c r="I7049" s="0">
        <v>3</v>
      </c>
    </row>
    <row outlineLevel="0" r="7050">
      <c r="A7050" s="0" t="inlineStr">
        <is>
          <t>Helwith</t>
        </is>
      </c>
      <c r="B7050" s="0" t="inlineStr">
        <is>
          <t>Other Settlement</t>
        </is>
      </c>
      <c r="C7050" s="0" t="inlineStr">
        <is>
          <t>DL11</t>
        </is>
      </c>
      <c r="D7050" s="0" t="inlineStr">
        <is>
          <t>Yorkshire and the Humber</t>
        </is>
      </c>
      <c r="E7050" s="0">
        <v>61</v>
      </c>
      <c r="H7050" s="0">
        <v>2</v>
      </c>
    </row>
    <row outlineLevel="0" r="7051">
      <c r="A7051" s="0" t="inlineStr">
        <is>
          <t>Hemel Hempstead</t>
        </is>
      </c>
      <c r="B7051" s="0" t="inlineStr">
        <is>
          <t>Town</t>
        </is>
      </c>
      <c r="C7051" s="0" t="inlineStr">
        <is>
          <t>HP1</t>
        </is>
      </c>
      <c r="D7051" s="0" t="inlineStr">
        <is>
          <t>Eastern</t>
        </is>
      </c>
      <c r="E7051" s="0">
        <v>1</v>
      </c>
      <c r="F7051" s="0">
        <v>1</v>
      </c>
    </row>
    <row outlineLevel="0" r="7052">
      <c r="A7052" s="0" t="inlineStr">
        <is>
          <t>Hemingbrough</t>
        </is>
      </c>
      <c r="B7052" s="0" t="inlineStr">
        <is>
          <t>Village</t>
        </is>
      </c>
      <c r="C7052" s="0" t="inlineStr">
        <is>
          <t>YO8</t>
        </is>
      </c>
      <c r="D7052" s="0" t="inlineStr">
        <is>
          <t>Yorkshire and the Humber</t>
        </is>
      </c>
      <c r="E7052" s="0">
        <v>33</v>
      </c>
      <c r="F7052" s="0">
        <v>4</v>
      </c>
      <c r="H7052" s="0">
        <v>3</v>
      </c>
    </row>
    <row outlineLevel="0" r="7053">
      <c r="A7053" s="0" t="inlineStr">
        <is>
          <t>Hemingby</t>
        </is>
      </c>
      <c r="B7053" s="0" t="inlineStr">
        <is>
          <t>Village</t>
        </is>
      </c>
      <c r="C7053" s="0" t="inlineStr">
        <is>
          <t>LN9</t>
        </is>
      </c>
      <c r="D7053" s="0" t="inlineStr">
        <is>
          <t>East Midlands</t>
        </is>
      </c>
      <c r="E7053" s="0">
        <v>24</v>
      </c>
    </row>
    <row outlineLevel="0" r="7054">
      <c r="A7054" s="0" t="inlineStr">
        <is>
          <t>Hemingfield</t>
        </is>
      </c>
      <c r="B7054" s="0" t="inlineStr">
        <is>
          <t>Village</t>
        </is>
      </c>
      <c r="C7054" s="0" t="inlineStr">
        <is>
          <t>S73</t>
        </is>
      </c>
      <c r="D7054" s="0" t="inlineStr">
        <is>
          <t>Yorkshire and the Humber</t>
        </is>
      </c>
      <c r="E7054" s="0">
        <v>16</v>
      </c>
    </row>
    <row outlineLevel="0" r="7055">
      <c r="A7055" s="0" t="inlineStr">
        <is>
          <t>Hemingford Abbots</t>
        </is>
      </c>
      <c r="B7055" s="0" t="inlineStr">
        <is>
          <t>Village</t>
        </is>
      </c>
      <c r="C7055" s="0" t="inlineStr">
        <is>
          <t>PE28</t>
        </is>
      </c>
      <c r="D7055" s="0" t="inlineStr">
        <is>
          <t>Eastern</t>
        </is>
      </c>
      <c r="E7055" s="0">
        <v>11</v>
      </c>
    </row>
    <row outlineLevel="0" r="7056">
      <c r="A7056" s="0" t="inlineStr">
        <is>
          <t>Hemingford Grey</t>
        </is>
      </c>
      <c r="B7056" s="0" t="inlineStr">
        <is>
          <t>Village</t>
        </is>
      </c>
      <c r="C7056" s="0" t="inlineStr">
        <is>
          <t>PE28</t>
        </is>
      </c>
      <c r="D7056" s="0" t="inlineStr">
        <is>
          <t>Eastern</t>
        </is>
      </c>
      <c r="E7056" s="0">
        <v>11</v>
      </c>
    </row>
    <row outlineLevel="0" r="7057">
      <c r="A7057" s="0" t="inlineStr">
        <is>
          <t>Hemington</t>
        </is>
      </c>
      <c r="B7057" s="0" t="inlineStr">
        <is>
          <t>Village</t>
        </is>
      </c>
      <c r="C7057" s="0" t="inlineStr">
        <is>
          <t>DE74</t>
        </is>
      </c>
      <c r="D7057" s="0" t="inlineStr">
        <is>
          <t>East Midlands</t>
        </is>
      </c>
      <c r="E7057" s="0">
        <v>23</v>
      </c>
    </row>
    <row outlineLevel="0" r="7058">
      <c r="A7058" s="0" t="inlineStr">
        <is>
          <t>Hemley</t>
        </is>
      </c>
      <c r="B7058" s="0" t="inlineStr">
        <is>
          <t>Hamlet</t>
        </is>
      </c>
      <c r="C7058" s="0" t="inlineStr">
        <is>
          <t>IP12</t>
        </is>
      </c>
      <c r="D7058" s="0" t="inlineStr">
        <is>
          <t>Eastern</t>
        </is>
      </c>
      <c r="E7058" s="0">
        <v>90</v>
      </c>
      <c r="F7058" s="0">
        <v>4</v>
      </c>
      <c r="G7058" s="0">
        <v>2</v>
      </c>
      <c r="H7058" s="0">
        <v>14</v>
      </c>
      <c r="I7058" s="0">
        <v>1</v>
      </c>
    </row>
    <row outlineLevel="0" r="7059">
      <c r="A7059" s="0" t="inlineStr">
        <is>
          <t>Hemlington</t>
        </is>
      </c>
      <c r="B7059" s="0" t="inlineStr">
        <is>
          <t>Suburban Area</t>
        </is>
      </c>
      <c r="C7059" s="0" t="inlineStr">
        <is>
          <t>TS8</t>
        </is>
      </c>
      <c r="D7059" s="0" t="inlineStr">
        <is>
          <t>North East</t>
        </is>
      </c>
      <c r="E7059" s="0">
        <v>57</v>
      </c>
      <c r="F7059" s="0">
        <v>2</v>
      </c>
      <c r="H7059" s="0">
        <v>6</v>
      </c>
    </row>
    <row outlineLevel="0" r="7060">
      <c r="A7060" s="0" t="inlineStr">
        <is>
          <t>Hemp Green</t>
        </is>
      </c>
      <c r="B7060" s="0" t="inlineStr">
        <is>
          <t>Hamlet</t>
        </is>
      </c>
      <c r="C7060" s="0" t="inlineStr">
        <is>
          <t>IP17</t>
        </is>
      </c>
      <c r="D7060" s="0" t="inlineStr">
        <is>
          <t>Eastern</t>
        </is>
      </c>
      <c r="E7060" s="0">
        <v>1</v>
      </c>
    </row>
    <row outlineLevel="0" r="7061">
      <c r="A7061" s="0" t="inlineStr">
        <is>
          <t>Hempholme</t>
        </is>
      </c>
      <c r="B7061" s="0" t="inlineStr">
        <is>
          <t>Hamlet</t>
        </is>
      </c>
      <c r="C7061" s="0" t="inlineStr">
        <is>
          <t>YO25</t>
        </is>
      </c>
      <c r="D7061" s="0" t="inlineStr">
        <is>
          <t>Yorkshire and the Humber</t>
        </is>
      </c>
      <c r="E7061" s="0">
        <v>15</v>
      </c>
      <c r="F7061" s="0">
        <v>2</v>
      </c>
      <c r="H7061" s="0">
        <v>2</v>
      </c>
    </row>
    <row outlineLevel="0" r="7062">
      <c r="A7062" s="0" t="inlineStr">
        <is>
          <t>Hempnall</t>
        </is>
      </c>
      <c r="B7062" s="0" t="inlineStr">
        <is>
          <t>Village</t>
        </is>
      </c>
      <c r="C7062" s="0" t="inlineStr">
        <is>
          <t>NR15</t>
        </is>
      </c>
      <c r="D7062" s="0" t="inlineStr">
        <is>
          <t>Eastern</t>
        </is>
      </c>
      <c r="E7062" s="0">
        <v>18</v>
      </c>
      <c r="H7062" s="0">
        <v>1</v>
      </c>
    </row>
    <row outlineLevel="0" r="7063">
      <c r="A7063" s="0" t="inlineStr">
        <is>
          <t>Hempstead</t>
        </is>
      </c>
      <c r="B7063" s="0" t="inlineStr">
        <is>
          <t>Hamlet</t>
        </is>
      </c>
      <c r="C7063" s="0" t="inlineStr">
        <is>
          <t>NR12</t>
        </is>
      </c>
      <c r="D7063" s="0" t="inlineStr">
        <is>
          <t>Eastern</t>
        </is>
      </c>
      <c r="E7063" s="0">
        <v>25</v>
      </c>
      <c r="F7063" s="0">
        <v>1</v>
      </c>
      <c r="H7063" s="0">
        <v>1</v>
      </c>
    </row>
    <row outlineLevel="0" r="7064">
      <c r="A7064" s="0" t="inlineStr">
        <is>
          <t>Hempsted</t>
        </is>
      </c>
      <c r="B7064" s="0" t="inlineStr">
        <is>
          <t>Suburban Area</t>
        </is>
      </c>
      <c r="C7064" s="0" t="inlineStr">
        <is>
          <t>GL2</t>
        </is>
      </c>
      <c r="D7064" s="0" t="inlineStr">
        <is>
          <t>South West</t>
        </is>
      </c>
      <c r="E7064" s="0">
        <v>141</v>
      </c>
      <c r="F7064" s="0">
        <v>12</v>
      </c>
      <c r="H7064" s="0">
        <v>6</v>
      </c>
      <c r="I7064" s="0">
        <v>1</v>
      </c>
    </row>
    <row outlineLevel="0" r="7065">
      <c r="A7065" s="0" t="inlineStr">
        <is>
          <t>Hempton</t>
        </is>
      </c>
      <c r="B7065" s="0" t="inlineStr">
        <is>
          <t>Village</t>
        </is>
      </c>
      <c r="C7065" s="0" t="inlineStr">
        <is>
          <t>NR21</t>
        </is>
      </c>
      <c r="D7065" s="0" t="inlineStr">
        <is>
          <t>Eastern</t>
        </is>
      </c>
      <c r="E7065" s="0">
        <v>17</v>
      </c>
      <c r="F7065" s="0">
        <v>1</v>
      </c>
    </row>
    <row outlineLevel="0" r="7066">
      <c r="A7066" s="0" t="inlineStr">
        <is>
          <t>Hemsby</t>
        </is>
      </c>
      <c r="B7066" s="0" t="inlineStr">
        <is>
          <t>Village</t>
        </is>
      </c>
      <c r="C7066" s="0" t="inlineStr">
        <is>
          <t>NR29</t>
        </is>
      </c>
      <c r="D7066" s="0" t="inlineStr">
        <is>
          <t>Eastern</t>
        </is>
      </c>
      <c r="E7066" s="0">
        <v>39</v>
      </c>
      <c r="H7066" s="0">
        <v>6</v>
      </c>
    </row>
    <row outlineLevel="0" r="7067">
      <c r="A7067" s="0" t="inlineStr">
        <is>
          <t>Hemsted</t>
        </is>
      </c>
      <c r="B7067" s="0" t="inlineStr">
        <is>
          <t>Hamlet</t>
        </is>
      </c>
      <c r="C7067" s="0" t="inlineStr">
        <is>
          <t>CT18</t>
        </is>
      </c>
      <c r="D7067" s="0" t="inlineStr">
        <is>
          <t>South East</t>
        </is>
      </c>
      <c r="E7067" s="0">
        <v>2</v>
      </c>
    </row>
    <row outlineLevel="0" r="7068">
      <c r="A7068" s="0" t="inlineStr">
        <is>
          <t>Hemsworth</t>
        </is>
      </c>
      <c r="B7068" s="0" t="inlineStr">
        <is>
          <t>Hamlet</t>
        </is>
      </c>
      <c r="C7068" s="0" t="inlineStr">
        <is>
          <t>BH21</t>
        </is>
      </c>
      <c r="D7068" s="0" t="inlineStr">
        <is>
          <t>South West</t>
        </is>
      </c>
      <c r="E7068" s="0">
        <v>10</v>
      </c>
      <c r="F7068" s="0">
        <v>2</v>
      </c>
      <c r="H7068" s="0">
        <v>1</v>
      </c>
    </row>
    <row outlineLevel="0" r="7069">
      <c r="A7069" s="0" t="inlineStr">
        <is>
          <t>Hemsworth</t>
        </is>
      </c>
      <c r="B7069" s="0" t="inlineStr">
        <is>
          <t>Town</t>
        </is>
      </c>
      <c r="C7069" s="0" t="inlineStr">
        <is>
          <t>WF9</t>
        </is>
      </c>
      <c r="D7069" s="0" t="inlineStr">
        <is>
          <t>Yorkshire and the Humber</t>
        </is>
      </c>
      <c r="E7069" s="0">
        <v>27</v>
      </c>
      <c r="H7069" s="0">
        <v>2</v>
      </c>
    </row>
    <row outlineLevel="0" r="7070">
      <c r="A7070" s="0" t="inlineStr">
        <is>
          <t>Hemyock</t>
        </is>
      </c>
      <c r="B7070" s="0" t="inlineStr">
        <is>
          <t>Village</t>
        </is>
      </c>
      <c r="C7070" s="0" t="inlineStr">
        <is>
          <t>EX15</t>
        </is>
      </c>
      <c r="D7070" s="0" t="inlineStr">
        <is>
          <t>South West</t>
        </is>
      </c>
      <c r="E7070" s="0">
        <v>130</v>
      </c>
      <c r="F7070" s="0">
        <v>11</v>
      </c>
      <c r="H7070" s="0">
        <v>8</v>
      </c>
      <c r="I7070" s="0">
        <v>1</v>
      </c>
    </row>
    <row outlineLevel="0" r="7071">
      <c r="A7071" s="0" t="inlineStr">
        <is>
          <t>Henbrook</t>
        </is>
      </c>
      <c r="B7071" s="0" t="inlineStr">
        <is>
          <t>Village</t>
        </is>
      </c>
      <c r="C7071" s="0" t="inlineStr">
        <is>
          <t>WR9</t>
        </is>
      </c>
      <c r="D7071" s="0" t="inlineStr">
        <is>
          <t>West Midlands</t>
        </is>
      </c>
      <c r="E7071" s="0">
        <v>24</v>
      </c>
    </row>
    <row outlineLevel="0" r="7072">
      <c r="A7072" s="0" t="inlineStr">
        <is>
          <t>Henbury</t>
        </is>
      </c>
      <c r="B7072" s="0" t="inlineStr">
        <is>
          <t>Suburban Area</t>
        </is>
      </c>
      <c r="C7072" s="0" t="inlineStr">
        <is>
          <t>BS10</t>
        </is>
      </c>
      <c r="D7072" s="0" t="inlineStr">
        <is>
          <t>South West</t>
        </is>
      </c>
      <c r="E7072" s="0">
        <v>23</v>
      </c>
    </row>
    <row outlineLevel="0" r="7073">
      <c r="A7073" s="0" t="inlineStr">
        <is>
          <t>Henbury</t>
        </is>
      </c>
      <c r="B7073" s="0" t="inlineStr">
        <is>
          <t>Village</t>
        </is>
      </c>
      <c r="C7073" s="0" t="inlineStr">
        <is>
          <t>BH21</t>
        </is>
      </c>
      <c r="D7073" s="0" t="inlineStr">
        <is>
          <t>South West</t>
        </is>
      </c>
      <c r="E7073" s="0">
        <v>38</v>
      </c>
      <c r="H7073" s="0">
        <v>3</v>
      </c>
    </row>
    <row outlineLevel="0" r="7074">
      <c r="A7074" s="0" t="inlineStr">
        <is>
          <t>Hendon</t>
        </is>
      </c>
      <c r="B7074" s="0" t="inlineStr">
        <is>
          <t>Other Settlement</t>
        </is>
      </c>
      <c r="C7074" s="0" t="inlineStr">
        <is>
          <t>NW4</t>
        </is>
      </c>
      <c r="D7074" s="0" t="inlineStr">
        <is>
          <t>London</t>
        </is>
      </c>
      <c r="E7074" s="0">
        <v>69</v>
      </c>
      <c r="F7074" s="0">
        <v>3</v>
      </c>
      <c r="H7074" s="0">
        <v>2</v>
      </c>
    </row>
    <row outlineLevel="0" r="7075">
      <c r="A7075" s="0" t="inlineStr">
        <is>
          <t>Hendon</t>
        </is>
      </c>
      <c r="B7075" s="0" t="inlineStr">
        <is>
          <t>Suburban Area</t>
        </is>
      </c>
      <c r="C7075" s="0" t="inlineStr">
        <is>
          <t>SR2</t>
        </is>
      </c>
      <c r="D7075" s="0" t="inlineStr">
        <is>
          <t>North East</t>
        </is>
      </c>
      <c r="E7075" s="0">
        <v>72</v>
      </c>
      <c r="H7075" s="0">
        <v>15</v>
      </c>
    </row>
    <row outlineLevel="0" r="7076">
      <c r="A7076" s="0" t="inlineStr">
        <is>
          <t>Hendra</t>
        </is>
      </c>
      <c r="B7076" s="0" t="inlineStr">
        <is>
          <t>Other Settlement</t>
        </is>
      </c>
      <c r="C7076" s="0" t="inlineStr">
        <is>
          <t>PL26</t>
        </is>
      </c>
      <c r="D7076" s="0" t="inlineStr">
        <is>
          <t>South West</t>
        </is>
      </c>
      <c r="E7076" s="0">
        <v>31</v>
      </c>
    </row>
    <row outlineLevel="0" r="7077">
      <c r="A7077" s="0" t="inlineStr">
        <is>
          <t>Hendra</t>
        </is>
      </c>
      <c r="B7077" s="0" t="inlineStr">
        <is>
          <t>Village</t>
        </is>
      </c>
      <c r="C7077" s="0" t="inlineStr">
        <is>
          <t>TR3</t>
        </is>
      </c>
      <c r="D7077" s="0" t="inlineStr">
        <is>
          <t>South West</t>
        </is>
      </c>
      <c r="E7077" s="0">
        <v>31</v>
      </c>
    </row>
    <row outlineLevel="0" r="7078">
      <c r="A7078" s="0" t="inlineStr">
        <is>
          <t>Henfield</t>
        </is>
      </c>
      <c r="B7078" s="0" t="inlineStr">
        <is>
          <t>Village</t>
        </is>
      </c>
      <c r="C7078" s="0" t="inlineStr">
        <is>
          <t>BN5</t>
        </is>
      </c>
      <c r="D7078" s="0" t="inlineStr">
        <is>
          <t>South East</t>
        </is>
      </c>
      <c r="E7078" s="0">
        <v>18</v>
      </c>
      <c r="H7078" s="0">
        <v>9</v>
      </c>
    </row>
    <row outlineLevel="0" r="7079">
      <c r="A7079" s="0" t="inlineStr">
        <is>
          <t>Henfords Marsh</t>
        </is>
      </c>
      <c r="B7079" s="0" t="inlineStr">
        <is>
          <t>Hamlet</t>
        </is>
      </c>
      <c r="C7079" s="0" t="inlineStr">
        <is>
          <t>BA12</t>
        </is>
      </c>
      <c r="D7079" s="0" t="inlineStr">
        <is>
          <t>South West</t>
        </is>
      </c>
      <c r="E7079" s="0">
        <v>18</v>
      </c>
      <c r="F7079" s="0">
        <v>4</v>
      </c>
    </row>
    <row outlineLevel="0" r="7080">
      <c r="A7080" s="0" t="inlineStr">
        <is>
          <t>Hengistbury Head</t>
        </is>
      </c>
      <c r="B7080" s="0" t="inlineStr">
        <is>
          <t>Suburban Area</t>
        </is>
      </c>
      <c r="C7080" s="0" t="inlineStr">
        <is>
          <t>BH6</t>
        </is>
      </c>
      <c r="D7080" s="0" t="inlineStr">
        <is>
          <t>South West</t>
        </is>
      </c>
      <c r="E7080" s="0">
        <v>297</v>
      </c>
      <c r="F7080" s="0">
        <v>26</v>
      </c>
      <c r="G7080" s="0">
        <v>1</v>
      </c>
      <c r="H7080" s="0">
        <v>13</v>
      </c>
      <c r="I7080" s="0">
        <v>4</v>
      </c>
    </row>
    <row outlineLevel="0" r="7081">
      <c r="A7081" s="0" t="inlineStr">
        <is>
          <t>Hengrave</t>
        </is>
      </c>
      <c r="B7081" s="0" t="inlineStr">
        <is>
          <t>Hamlet</t>
        </is>
      </c>
      <c r="C7081" s="0" t="inlineStr">
        <is>
          <t>NR9</t>
        </is>
      </c>
      <c r="D7081" s="0" t="inlineStr">
        <is>
          <t>Eastern</t>
        </is>
      </c>
      <c r="E7081" s="0">
        <v>15</v>
      </c>
    </row>
    <row outlineLevel="0" r="7082">
      <c r="A7082" s="0" t="inlineStr">
        <is>
          <t>Hengrave</t>
        </is>
      </c>
      <c r="B7082" s="0" t="inlineStr">
        <is>
          <t>Village</t>
        </is>
      </c>
      <c r="C7082" s="0" t="inlineStr">
        <is>
          <t>IP28</t>
        </is>
      </c>
      <c r="D7082" s="0" t="inlineStr">
        <is>
          <t>Eastern</t>
        </is>
      </c>
      <c r="E7082" s="0">
        <v>2</v>
      </c>
    </row>
    <row outlineLevel="0" r="7083">
      <c r="A7083" s="0" t="inlineStr">
        <is>
          <t>Hengrove</t>
        </is>
      </c>
      <c r="B7083" s="0" t="inlineStr">
        <is>
          <t>Suburban Area</t>
        </is>
      </c>
      <c r="C7083" s="0" t="inlineStr">
        <is>
          <t>BS14</t>
        </is>
      </c>
      <c r="D7083" s="0" t="inlineStr">
        <is>
          <t>South West</t>
        </is>
      </c>
      <c r="E7083" s="0">
        <v>31</v>
      </c>
      <c r="F7083" s="0">
        <v>2</v>
      </c>
    </row>
    <row outlineLevel="0" r="7084">
      <c r="A7084" s="0" t="inlineStr">
        <is>
          <t>Henlade</t>
        </is>
      </c>
      <c r="B7084" s="0" t="inlineStr">
        <is>
          <t>Suburban Area</t>
        </is>
      </c>
      <c r="C7084" s="0" t="inlineStr">
        <is>
          <t>TA3</t>
        </is>
      </c>
      <c r="D7084" s="0" t="inlineStr">
        <is>
          <t>South West</t>
        </is>
      </c>
      <c r="E7084" s="0">
        <v>51</v>
      </c>
    </row>
    <row outlineLevel="0" r="7085">
      <c r="A7085" s="0" t="inlineStr">
        <is>
          <t>Henley</t>
        </is>
      </c>
      <c r="B7085" s="0" t="inlineStr">
        <is>
          <t>Hamlet</t>
        </is>
      </c>
      <c r="C7085" s="0" t="inlineStr">
        <is>
          <t>BA5</t>
        </is>
      </c>
      <c r="D7085" s="0" t="inlineStr">
        <is>
          <t>South West</t>
        </is>
      </c>
      <c r="E7085" s="0">
        <v>39</v>
      </c>
    </row>
    <row outlineLevel="0" r="7086">
      <c r="A7086" s="0" t="inlineStr">
        <is>
          <t>Henley</t>
        </is>
      </c>
      <c r="B7086" s="0" t="inlineStr">
        <is>
          <t>Hamlet</t>
        </is>
      </c>
      <c r="C7086" s="0" t="inlineStr">
        <is>
          <t>DT2</t>
        </is>
      </c>
      <c r="D7086" s="0" t="inlineStr">
        <is>
          <t>South West</t>
        </is>
      </c>
      <c r="E7086" s="0">
        <v>9</v>
      </c>
      <c r="H7086" s="0">
        <v>2</v>
      </c>
    </row>
    <row outlineLevel="0" r="7087">
      <c r="A7087" s="0" t="inlineStr">
        <is>
          <t>Henley</t>
        </is>
      </c>
      <c r="B7087" s="0" t="inlineStr">
        <is>
          <t>Hamlet</t>
        </is>
      </c>
      <c r="C7087" s="0" t="inlineStr">
        <is>
          <t>SY8</t>
        </is>
      </c>
      <c r="D7087" s="0" t="inlineStr">
        <is>
          <t>West Midlands</t>
        </is>
      </c>
      <c r="E7087" s="0">
        <v>70</v>
      </c>
      <c r="H7087" s="0">
        <v>1</v>
      </c>
    </row>
    <row outlineLevel="0" r="7088">
      <c r="A7088" s="0" t="inlineStr">
        <is>
          <t>Henley</t>
        </is>
      </c>
      <c r="B7088" s="0" t="inlineStr">
        <is>
          <t>Suburban Area</t>
        </is>
      </c>
      <c r="C7088" s="0" t="inlineStr">
        <is>
          <t>GL3</t>
        </is>
      </c>
      <c r="D7088" s="0" t="inlineStr">
        <is>
          <t>South West</t>
        </is>
      </c>
      <c r="E7088" s="0">
        <v>35</v>
      </c>
    </row>
    <row outlineLevel="0" r="7089">
      <c r="A7089" s="0" t="inlineStr">
        <is>
          <t>Henley</t>
        </is>
      </c>
      <c r="B7089" s="0" t="inlineStr">
        <is>
          <t>Village</t>
        </is>
      </c>
      <c r="C7089" s="0" t="inlineStr">
        <is>
          <t>TA10</t>
        </is>
      </c>
      <c r="D7089" s="0" t="inlineStr">
        <is>
          <t>South West</t>
        </is>
      </c>
      <c r="E7089" s="0">
        <v>119</v>
      </c>
      <c r="H7089" s="0">
        <v>18</v>
      </c>
    </row>
    <row outlineLevel="0" r="7090">
      <c r="A7090" s="0" t="inlineStr">
        <is>
          <t>Henley Green</t>
        </is>
      </c>
      <c r="B7090" s="0" t="inlineStr">
        <is>
          <t>Suburban Area</t>
        </is>
      </c>
      <c r="C7090" s="0" t="inlineStr">
        <is>
          <t>CV2</t>
        </is>
      </c>
      <c r="D7090" s="0" t="inlineStr">
        <is>
          <t>West Midlands</t>
        </is>
      </c>
      <c r="E7090" s="0">
        <v>20</v>
      </c>
    </row>
    <row outlineLevel="0" r="7091">
      <c r="A7091" s="0" t="inlineStr">
        <is>
          <t>Henley Park</t>
        </is>
      </c>
      <c r="B7091" s="0" t="inlineStr">
        <is>
          <t>Other Settlement</t>
        </is>
      </c>
      <c r="C7091" s="0" t="inlineStr">
        <is>
          <t>GU3</t>
        </is>
      </c>
      <c r="D7091" s="0" t="inlineStr">
        <is>
          <t>South East</t>
        </is>
      </c>
      <c r="E7091" s="0">
        <v>37</v>
      </c>
    </row>
    <row outlineLevel="0" r="7092">
      <c r="A7092" s="0" t="inlineStr">
        <is>
          <t>Henley-in-Arden</t>
        </is>
      </c>
      <c r="B7092" s="0" t="inlineStr">
        <is>
          <t>Town</t>
        </is>
      </c>
      <c r="C7092" s="0" t="inlineStr">
        <is>
          <t>B95</t>
        </is>
      </c>
      <c r="D7092" s="0" t="inlineStr">
        <is>
          <t>West Midlands</t>
        </is>
      </c>
      <c r="E7092" s="0">
        <v>52</v>
      </c>
    </row>
    <row outlineLevel="0" r="7093">
      <c r="A7093" s="0" t="inlineStr">
        <is>
          <t>Henley-on-Thames</t>
        </is>
      </c>
      <c r="B7093" s="0" t="inlineStr">
        <is>
          <t>Town</t>
        </is>
      </c>
      <c r="C7093" s="0" t="inlineStr">
        <is>
          <t>RG9</t>
        </is>
      </c>
      <c r="D7093" s="0" t="inlineStr">
        <is>
          <t>South East</t>
        </is>
      </c>
      <c r="E7093" s="0">
        <v>37</v>
      </c>
      <c r="F7093" s="0">
        <v>14</v>
      </c>
      <c r="I7093" s="0">
        <v>6</v>
      </c>
    </row>
    <row outlineLevel="0" r="7094">
      <c r="A7094" s="0" t="inlineStr">
        <is>
          <t>Henlow</t>
        </is>
      </c>
      <c r="B7094" s="0" t="inlineStr">
        <is>
          <t>Village</t>
        </is>
      </c>
      <c r="C7094" s="0" t="inlineStr">
        <is>
          <t>SG16</t>
        </is>
      </c>
      <c r="D7094" s="0" t="inlineStr">
        <is>
          <t>Eastern</t>
        </is>
      </c>
      <c r="E7094" s="0">
        <v>3</v>
      </c>
    </row>
    <row outlineLevel="0" r="7095">
      <c r="A7095" s="0" t="inlineStr">
        <is>
          <t>Henmoor</t>
        </is>
      </c>
      <c r="B7095" s="0" t="inlineStr">
        <is>
          <t>Suburban Area</t>
        </is>
      </c>
      <c r="C7095" s="0" t="inlineStr">
        <is>
          <t>S45</t>
        </is>
      </c>
      <c r="D7095" s="0" t="inlineStr">
        <is>
          <t>East Midlands</t>
        </is>
      </c>
      <c r="E7095" s="0">
        <v>18</v>
      </c>
    </row>
    <row outlineLevel="0" r="7096">
      <c r="A7096" s="0" t="inlineStr">
        <is>
          <t>Henny Street</t>
        </is>
      </c>
      <c r="B7096" s="0" t="inlineStr">
        <is>
          <t>Hamlet</t>
        </is>
      </c>
      <c r="C7096" s="0" t="inlineStr">
        <is>
          <t>CO10</t>
        </is>
      </c>
      <c r="D7096" s="0" t="inlineStr">
        <is>
          <t>Eastern</t>
        </is>
      </c>
      <c r="E7096" s="0">
        <v>10</v>
      </c>
      <c r="F7096" s="0">
        <v>1</v>
      </c>
      <c r="H7096" s="0">
        <v>1</v>
      </c>
    </row>
    <row outlineLevel="0" r="7097">
      <c r="A7097" s="0" t="inlineStr">
        <is>
          <t>Hensall</t>
        </is>
      </c>
      <c r="B7097" s="0" t="inlineStr">
        <is>
          <t>Village</t>
        </is>
      </c>
      <c r="C7097" s="0" t="inlineStr">
        <is>
          <t>DN14</t>
        </is>
      </c>
      <c r="D7097" s="0" t="inlineStr">
        <is>
          <t>Yorkshire and the Humber</t>
        </is>
      </c>
      <c r="E7097" s="0">
        <v>19</v>
      </c>
      <c r="F7097" s="0">
        <v>2</v>
      </c>
      <c r="I7097" s="0">
        <v>1</v>
      </c>
    </row>
    <row outlineLevel="0" r="7098">
      <c r="A7098" s="0" t="inlineStr">
        <is>
          <t>Henstead</t>
        </is>
      </c>
      <c r="B7098" s="0" t="inlineStr">
        <is>
          <t>Village</t>
        </is>
      </c>
      <c r="C7098" s="0" t="inlineStr">
        <is>
          <t>NR34</t>
        </is>
      </c>
      <c r="D7098" s="0" t="inlineStr">
        <is>
          <t>Eastern</t>
        </is>
      </c>
      <c r="E7098" s="0">
        <v>47</v>
      </c>
      <c r="F7098" s="0">
        <v>3</v>
      </c>
      <c r="H7098" s="0">
        <v>6</v>
      </c>
      <c r="I7098" s="0">
        <v>1</v>
      </c>
    </row>
    <row outlineLevel="0" r="7099">
      <c r="A7099" s="0" t="inlineStr">
        <is>
          <t>Hensting</t>
        </is>
      </c>
      <c r="B7099" s="0" t="inlineStr">
        <is>
          <t>Hamlet</t>
        </is>
      </c>
      <c r="C7099" s="0" t="inlineStr">
        <is>
          <t>SO50</t>
        </is>
      </c>
      <c r="D7099" s="0" t="inlineStr">
        <is>
          <t>South East</t>
        </is>
      </c>
      <c r="E7099" s="0">
        <v>11</v>
      </c>
      <c r="H7099" s="0">
        <v>6</v>
      </c>
    </row>
    <row outlineLevel="0" r="7100">
      <c r="A7100" s="0" t="inlineStr">
        <is>
          <t>Henstridge Marsh</t>
        </is>
      </c>
      <c r="B7100" s="0" t="inlineStr">
        <is>
          <t>Other Settlement</t>
        </is>
      </c>
      <c r="C7100" s="0" t="inlineStr">
        <is>
          <t>BA8</t>
        </is>
      </c>
      <c r="D7100" s="0" t="inlineStr">
        <is>
          <t>South West</t>
        </is>
      </c>
      <c r="E7100" s="0">
        <v>93</v>
      </c>
    </row>
    <row outlineLevel="0" r="7101">
      <c r="A7101" s="0" t="inlineStr">
        <is>
          <t>Henton</t>
        </is>
      </c>
      <c r="B7101" s="0" t="inlineStr">
        <is>
          <t>Village</t>
        </is>
      </c>
      <c r="C7101" s="0" t="inlineStr">
        <is>
          <t>BA5</t>
        </is>
      </c>
      <c r="D7101" s="0" t="inlineStr">
        <is>
          <t>South West</t>
        </is>
      </c>
      <c r="E7101" s="0">
        <v>39</v>
      </c>
    </row>
    <row outlineLevel="0" r="7102">
      <c r="A7102" s="0" t="inlineStr">
        <is>
          <t>Hepple</t>
        </is>
      </c>
      <c r="B7102" s="0" t="inlineStr">
        <is>
          <t>Hamlet</t>
        </is>
      </c>
      <c r="C7102" s="0" t="inlineStr">
        <is>
          <t>NE65</t>
        </is>
      </c>
      <c r="D7102" s="0" t="inlineStr">
        <is>
          <t>North East</t>
        </is>
      </c>
      <c r="E7102" s="0">
        <v>35</v>
      </c>
      <c r="H7102" s="0">
        <v>1</v>
      </c>
    </row>
    <row outlineLevel="0" r="7103">
      <c r="A7103" s="0" t="inlineStr">
        <is>
          <t>Hepscott</t>
        </is>
      </c>
      <c r="B7103" s="0" t="inlineStr">
        <is>
          <t>Village</t>
        </is>
      </c>
      <c r="C7103" s="0" t="inlineStr">
        <is>
          <t>NE61</t>
        </is>
      </c>
      <c r="D7103" s="0" t="inlineStr">
        <is>
          <t>North East</t>
        </is>
      </c>
      <c r="E7103" s="0">
        <v>3</v>
      </c>
    </row>
    <row outlineLevel="0" r="7104">
      <c r="A7104" s="0" t="inlineStr">
        <is>
          <t>Heptonstall</t>
        </is>
      </c>
      <c r="B7104" s="0" t="inlineStr">
        <is>
          <t>Village</t>
        </is>
      </c>
      <c r="C7104" s="0" t="inlineStr">
        <is>
          <t>HX7</t>
        </is>
      </c>
      <c r="D7104" s="0" t="inlineStr">
        <is>
          <t>Yorkshire and the Humber</t>
        </is>
      </c>
      <c r="E7104" s="0">
        <v>108</v>
      </c>
      <c r="H7104" s="0">
        <v>4</v>
      </c>
    </row>
    <row outlineLevel="0" r="7105">
      <c r="A7105" s="0" t="inlineStr">
        <is>
          <t>Hepworth</t>
        </is>
      </c>
      <c r="B7105" s="0" t="inlineStr">
        <is>
          <t>Village</t>
        </is>
      </c>
      <c r="C7105" s="0" t="inlineStr">
        <is>
          <t>HD9</t>
        </is>
      </c>
      <c r="D7105" s="0" t="inlineStr">
        <is>
          <t>Yorkshire and the Humber</t>
        </is>
      </c>
      <c r="E7105" s="0">
        <v>28</v>
      </c>
      <c r="H7105" s="0">
        <v>1</v>
      </c>
    </row>
    <row outlineLevel="0" r="7106">
      <c r="A7106" s="0" t="inlineStr">
        <is>
          <t>Hereford</t>
        </is>
      </c>
      <c r="B7106" s="0" t="inlineStr">
        <is>
          <t>City</t>
        </is>
      </c>
      <c r="C7106" s="0" t="inlineStr">
        <is>
          <t>HR4</t>
        </is>
      </c>
      <c r="D7106" s="0" t="inlineStr">
        <is>
          <t>West Midlands</t>
        </is>
      </c>
      <c r="E7106" s="0">
        <v>150</v>
      </c>
      <c r="F7106" s="0">
        <v>79</v>
      </c>
      <c r="G7106" s="0">
        <v>3</v>
      </c>
      <c r="H7106" s="0">
        <v>9</v>
      </c>
      <c r="I7106" s="0">
        <v>14</v>
      </c>
    </row>
    <row outlineLevel="0" r="7107">
      <c r="A7107" s="0" t="inlineStr">
        <is>
          <t>Hermit Hole</t>
        </is>
      </c>
      <c r="B7107" s="0" t="inlineStr">
        <is>
          <t>Suburban Area</t>
        </is>
      </c>
      <c r="C7107" s="0" t="inlineStr">
        <is>
          <t>BD21</t>
        </is>
      </c>
      <c r="D7107" s="0" t="inlineStr">
        <is>
          <t>Yorkshire and the Humber</t>
        </is>
      </c>
      <c r="E7107" s="0">
        <v>20</v>
      </c>
      <c r="F7107" s="0">
        <v>2</v>
      </c>
      <c r="H7107" s="0">
        <v>1</v>
      </c>
    </row>
    <row outlineLevel="0" r="7108">
      <c r="A7108" s="0" t="inlineStr">
        <is>
          <t>Herne</t>
        </is>
      </c>
      <c r="B7108" s="0" t="inlineStr">
        <is>
          <t>Village</t>
        </is>
      </c>
      <c r="C7108" s="0" t="inlineStr">
        <is>
          <t>CT6</t>
        </is>
      </c>
      <c r="D7108" s="0" t="inlineStr">
        <is>
          <t>South East</t>
        </is>
      </c>
      <c r="E7108" s="0">
        <v>31</v>
      </c>
      <c r="H7108" s="0">
        <v>1</v>
      </c>
    </row>
    <row outlineLevel="0" r="7109">
      <c r="A7109" s="0" t="inlineStr">
        <is>
          <t>Herne Bay</t>
        </is>
      </c>
      <c r="B7109" s="0" t="inlineStr">
        <is>
          <t>Town</t>
        </is>
      </c>
      <c r="C7109" s="0" t="inlineStr">
        <is>
          <t>CT6</t>
        </is>
      </c>
      <c r="D7109" s="0" t="inlineStr">
        <is>
          <t>South East</t>
        </is>
      </c>
      <c r="E7109" s="0">
        <v>55</v>
      </c>
      <c r="F7109" s="0">
        <v>2</v>
      </c>
      <c r="H7109" s="0">
        <v>4</v>
      </c>
    </row>
    <row outlineLevel="0" r="7110">
      <c r="A7110" s="0" t="inlineStr">
        <is>
          <t>Herne Common</t>
        </is>
      </c>
      <c r="B7110" s="0" t="inlineStr">
        <is>
          <t>Village</t>
        </is>
      </c>
      <c r="C7110" s="0" t="inlineStr">
        <is>
          <t>CT6</t>
        </is>
      </c>
      <c r="D7110" s="0" t="inlineStr">
        <is>
          <t>South East</t>
        </is>
      </c>
      <c r="E7110" s="0">
        <v>2</v>
      </c>
    </row>
    <row outlineLevel="0" r="7111">
      <c r="A7111" s="0" t="inlineStr">
        <is>
          <t>Herne Hill</t>
        </is>
      </c>
      <c r="B7111" s="0" t="inlineStr">
        <is>
          <t>Suburban Area</t>
        </is>
      </c>
      <c r="C7111" s="0" t="inlineStr">
        <is>
          <t>SE24</t>
        </is>
      </c>
      <c r="D7111" s="0" t="inlineStr">
        <is>
          <t>London</t>
        </is>
      </c>
      <c r="E7111" s="0">
        <v>1</v>
      </c>
    </row>
    <row outlineLevel="0" r="7112">
      <c r="A7112" s="0" t="inlineStr">
        <is>
          <t>Herner</t>
        </is>
      </c>
      <c r="B7112" s="0" t="inlineStr">
        <is>
          <t>Other Settlement</t>
        </is>
      </c>
      <c r="C7112" s="0" t="inlineStr">
        <is>
          <t>EX32</t>
        </is>
      </c>
      <c r="D7112" s="0" t="inlineStr">
        <is>
          <t>South West</t>
        </is>
      </c>
      <c r="E7112" s="0">
        <v>56</v>
      </c>
      <c r="F7112" s="0">
        <v>2</v>
      </c>
      <c r="H7112" s="0">
        <v>2</v>
      </c>
      <c r="I7112" s="0">
        <v>3</v>
      </c>
    </row>
    <row outlineLevel="0" r="7113">
      <c r="A7113" s="0" t="inlineStr">
        <is>
          <t>Herodsfoot</t>
        </is>
      </c>
      <c r="B7113" s="0" t="inlineStr">
        <is>
          <t>Village</t>
        </is>
      </c>
      <c r="C7113" s="0" t="inlineStr">
        <is>
          <t>PL14</t>
        </is>
      </c>
      <c r="D7113" s="0" t="inlineStr">
        <is>
          <t>South West</t>
        </is>
      </c>
      <c r="E7113" s="0">
        <v>23</v>
      </c>
    </row>
    <row outlineLevel="0" r="7114">
      <c r="A7114" s="0" t="inlineStr">
        <is>
          <t>Heron Cross</t>
        </is>
      </c>
      <c r="B7114" s="0" t="inlineStr">
        <is>
          <t>Suburban Area</t>
        </is>
      </c>
      <c r="C7114" s="0" t="inlineStr">
        <is>
          <t>ST4</t>
        </is>
      </c>
      <c r="D7114" s="0" t="inlineStr">
        <is>
          <t>West Midlands</t>
        </is>
      </c>
      <c r="E7114" s="0">
        <v>28</v>
      </c>
    </row>
    <row outlineLevel="0" r="7115">
      <c r="A7115" s="0" t="inlineStr">
        <is>
          <t>Heron Hill</t>
        </is>
      </c>
      <c r="B7115" s="0" t="inlineStr">
        <is>
          <t>Suburban Area</t>
        </is>
      </c>
      <c r="C7115" s="0" t="inlineStr">
        <is>
          <t>LA9</t>
        </is>
      </c>
      <c r="D7115" s="0" t="inlineStr">
        <is>
          <t>North West</t>
        </is>
      </c>
      <c r="E7115" s="0">
        <v>88</v>
      </c>
      <c r="H7115" s="0">
        <v>1</v>
      </c>
    </row>
    <row outlineLevel="0" r="7116">
      <c r="A7116" s="0" t="inlineStr">
        <is>
          <t>Heronden</t>
        </is>
      </c>
      <c r="B7116" s="0" t="inlineStr">
        <is>
          <t>Hamlet</t>
        </is>
      </c>
      <c r="C7116" s="0" t="inlineStr">
        <is>
          <t>CT13</t>
        </is>
      </c>
      <c r="D7116" s="0" t="inlineStr">
        <is>
          <t>South East</t>
        </is>
      </c>
      <c r="E7116" s="0">
        <v>2</v>
      </c>
    </row>
    <row outlineLevel="0" r="7117">
      <c r="A7117" s="0" t="inlineStr">
        <is>
          <t>Heronfield</t>
        </is>
      </c>
      <c r="B7117" s="0" t="inlineStr">
        <is>
          <t>Other Settlement</t>
        </is>
      </c>
      <c r="C7117" s="0" t="inlineStr">
        <is>
          <t>B93</t>
        </is>
      </c>
      <c r="D7117" s="0" t="inlineStr">
        <is>
          <t>West Midlands</t>
        </is>
      </c>
      <c r="E7117" s="0">
        <v>65</v>
      </c>
      <c r="H7117" s="0">
        <v>3</v>
      </c>
    </row>
    <row outlineLevel="0" r="7118">
      <c r="A7118" s="0" t="inlineStr">
        <is>
          <t>Herringfleet</t>
        </is>
      </c>
      <c r="B7118" s="0" t="inlineStr">
        <is>
          <t>Hamlet</t>
        </is>
      </c>
      <c r="C7118" s="0" t="inlineStr">
        <is>
          <t>NR32</t>
        </is>
      </c>
      <c r="D7118" s="0" t="inlineStr">
        <is>
          <t>Eastern</t>
        </is>
      </c>
      <c r="E7118" s="0">
        <v>78</v>
      </c>
      <c r="F7118" s="0">
        <v>3</v>
      </c>
      <c r="H7118" s="0">
        <v>12</v>
      </c>
      <c r="I7118" s="0">
        <v>2</v>
      </c>
    </row>
    <row outlineLevel="0" r="7119">
      <c r="A7119" s="0" t="inlineStr">
        <is>
          <t>Hersden</t>
        </is>
      </c>
      <c r="B7119" s="0" t="inlineStr">
        <is>
          <t>Village</t>
        </is>
      </c>
      <c r="C7119" s="0" t="inlineStr">
        <is>
          <t>CT3</t>
        </is>
      </c>
      <c r="D7119" s="0" t="inlineStr">
        <is>
          <t>South East</t>
        </is>
      </c>
      <c r="E7119" s="0">
        <v>11</v>
      </c>
    </row>
    <row outlineLevel="0" r="7120">
      <c r="A7120" s="0" t="inlineStr">
        <is>
          <t>Hersham</t>
        </is>
      </c>
      <c r="B7120" s="0" t="inlineStr">
        <is>
          <t>Village</t>
        </is>
      </c>
      <c r="C7120" s="0" t="inlineStr">
        <is>
          <t>KT12</t>
        </is>
      </c>
      <c r="D7120" s="0" t="inlineStr">
        <is>
          <t>South East</t>
        </is>
      </c>
      <c r="E7120" s="0">
        <v>67</v>
      </c>
      <c r="F7120" s="0">
        <v>5</v>
      </c>
      <c r="H7120" s="0">
        <v>3</v>
      </c>
    </row>
    <row outlineLevel="0" r="7121">
      <c r="A7121" s="0" t="inlineStr">
        <is>
          <t>Herston</t>
        </is>
      </c>
      <c r="B7121" s="0" t="inlineStr">
        <is>
          <t>Suburban Area</t>
        </is>
      </c>
      <c r="C7121" s="0" t="inlineStr">
        <is>
          <t>BH19</t>
        </is>
      </c>
      <c r="D7121" s="0" t="inlineStr">
        <is>
          <t>South West</t>
        </is>
      </c>
      <c r="E7121" s="0">
        <v>43</v>
      </c>
      <c r="F7121" s="0">
        <v>2</v>
      </c>
    </row>
    <row outlineLevel="0" r="7122">
      <c r="A7122" s="0" t="inlineStr">
        <is>
          <t>Hertford</t>
        </is>
      </c>
      <c r="B7122" s="0" t="inlineStr">
        <is>
          <t>Town</t>
        </is>
      </c>
      <c r="C7122" s="0" t="inlineStr">
        <is>
          <t>SG14</t>
        </is>
      </c>
      <c r="D7122" s="0" t="inlineStr">
        <is>
          <t>Eastern</t>
        </is>
      </c>
      <c r="E7122" s="0">
        <v>20</v>
      </c>
      <c r="F7122" s="0">
        <v>5</v>
      </c>
    </row>
    <row outlineLevel="0" r="7123">
      <c r="A7123" s="0" t="inlineStr">
        <is>
          <t>Hertingfordbury</t>
        </is>
      </c>
      <c r="B7123" s="0" t="inlineStr">
        <is>
          <t>Village</t>
        </is>
      </c>
      <c r="C7123" s="0" t="inlineStr">
        <is>
          <t>SG14</t>
        </is>
      </c>
      <c r="D7123" s="0" t="inlineStr">
        <is>
          <t>Eastern</t>
        </is>
      </c>
      <c r="E7123" s="0">
        <v>1</v>
      </c>
    </row>
    <row outlineLevel="0" r="7124">
      <c r="A7124" s="0" t="inlineStr">
        <is>
          <t>Hesket Newmarket</t>
        </is>
      </c>
      <c r="B7124" s="0" t="inlineStr">
        <is>
          <t>Village</t>
        </is>
      </c>
      <c r="C7124" s="0" t="inlineStr">
        <is>
          <t>CA7</t>
        </is>
      </c>
      <c r="D7124" s="0" t="inlineStr">
        <is>
          <t>North West</t>
        </is>
      </c>
      <c r="E7124" s="0">
        <v>79</v>
      </c>
      <c r="H7124" s="0">
        <v>2</v>
      </c>
    </row>
    <row outlineLevel="0" r="7125">
      <c r="A7125" s="0" t="inlineStr">
        <is>
          <t>Hesketh Bank</t>
        </is>
      </c>
      <c r="B7125" s="0" t="inlineStr">
        <is>
          <t>Village</t>
        </is>
      </c>
      <c r="C7125" s="0" t="inlineStr">
        <is>
          <t>PR4</t>
        </is>
      </c>
      <c r="D7125" s="0" t="inlineStr">
        <is>
          <t>North West</t>
        </is>
      </c>
      <c r="E7125" s="0">
        <v>11</v>
      </c>
    </row>
    <row outlineLevel="0" r="7126">
      <c r="A7126" s="0" t="inlineStr">
        <is>
          <t>Hesketh Lane</t>
        </is>
      </c>
      <c r="B7126" s="0" t="inlineStr">
        <is>
          <t>Hamlet</t>
        </is>
      </c>
      <c r="C7126" s="0" t="inlineStr">
        <is>
          <t>PR3</t>
        </is>
      </c>
      <c r="D7126" s="0" t="inlineStr">
        <is>
          <t>North West</t>
        </is>
      </c>
      <c r="E7126" s="0">
        <v>39</v>
      </c>
    </row>
    <row outlineLevel="0" r="7127">
      <c r="A7127" s="0" t="inlineStr">
        <is>
          <t>Heslington</t>
        </is>
      </c>
      <c r="B7127" s="0" t="inlineStr">
        <is>
          <t>Village</t>
        </is>
      </c>
      <c r="C7127" s="0" t="inlineStr">
        <is>
          <t>YO10</t>
        </is>
      </c>
      <c r="D7127" s="0" t="inlineStr">
        <is>
          <t>Yorkshire and the Humber</t>
        </is>
      </c>
      <c r="E7127" s="0">
        <v>99</v>
      </c>
      <c r="H7127" s="0">
        <v>8</v>
      </c>
    </row>
    <row outlineLevel="0" r="7128">
      <c r="A7128" s="0" t="inlineStr">
        <is>
          <t>Hessay</t>
        </is>
      </c>
      <c r="B7128" s="0" t="inlineStr">
        <is>
          <t>Village</t>
        </is>
      </c>
      <c r="C7128" s="0" t="inlineStr">
        <is>
          <t>YO26</t>
        </is>
      </c>
      <c r="D7128" s="0" t="inlineStr">
        <is>
          <t>Yorkshire and the Humber</t>
        </is>
      </c>
      <c r="E7128" s="0">
        <v>99</v>
      </c>
      <c r="H7128" s="0">
        <v>8</v>
      </c>
    </row>
    <row outlineLevel="0" r="7129">
      <c r="A7129" s="0" t="inlineStr">
        <is>
          <t>Hessenford</t>
        </is>
      </c>
      <c r="B7129" s="0" t="inlineStr">
        <is>
          <t>Village</t>
        </is>
      </c>
      <c r="C7129" s="0" t="inlineStr">
        <is>
          <t>PL11</t>
        </is>
      </c>
      <c r="D7129" s="0" t="inlineStr">
        <is>
          <t>South West</t>
        </is>
      </c>
      <c r="E7129" s="0">
        <v>23</v>
      </c>
      <c r="F7129" s="0">
        <v>3</v>
      </c>
    </row>
    <row outlineLevel="0" r="7130">
      <c r="A7130" s="0" t="inlineStr">
        <is>
          <t>Hessett</t>
        </is>
      </c>
      <c r="B7130" s="0" t="inlineStr">
        <is>
          <t>Village</t>
        </is>
      </c>
      <c r="C7130" s="0" t="inlineStr">
        <is>
          <t>IP30</t>
        </is>
      </c>
      <c r="D7130" s="0" t="inlineStr">
        <is>
          <t>Eastern</t>
        </is>
      </c>
      <c r="E7130" s="0">
        <v>4</v>
      </c>
    </row>
    <row outlineLevel="0" r="7131">
      <c r="A7131" s="0" t="inlineStr">
        <is>
          <t>Hessle</t>
        </is>
      </c>
      <c r="B7131" s="0" t="inlineStr">
        <is>
          <t>Other Settlement</t>
        </is>
      </c>
      <c r="C7131" s="0" t="inlineStr">
        <is>
          <t>WF4</t>
        </is>
      </c>
      <c r="D7131" s="0" t="inlineStr">
        <is>
          <t>Yorkshire and the Humber</t>
        </is>
      </c>
      <c r="E7131" s="0">
        <v>19</v>
      </c>
      <c r="H7131" s="0">
        <v>2</v>
      </c>
    </row>
    <row outlineLevel="0" r="7132">
      <c r="A7132" s="0" t="inlineStr">
        <is>
          <t>Hessle</t>
        </is>
      </c>
      <c r="B7132" s="0" t="inlineStr">
        <is>
          <t>Town</t>
        </is>
      </c>
      <c r="C7132" s="0" t="inlineStr">
        <is>
          <t>HU13</t>
        </is>
      </c>
      <c r="D7132" s="0" t="inlineStr">
        <is>
          <t>Yorkshire and the Humber</t>
        </is>
      </c>
      <c r="E7132" s="0">
        <v>47</v>
      </c>
      <c r="F7132" s="0">
        <v>27</v>
      </c>
      <c r="G7132" s="0">
        <v>3</v>
      </c>
      <c r="H7132" s="0">
        <v>10</v>
      </c>
      <c r="I7132" s="0">
        <v>8</v>
      </c>
    </row>
    <row outlineLevel="0" r="7133">
      <c r="A7133" s="0" t="inlineStr">
        <is>
          <t>Hessle Cliff</t>
        </is>
      </c>
      <c r="B7133" s="0" t="inlineStr">
        <is>
          <t>Suburban Area</t>
        </is>
      </c>
      <c r="C7133" s="0" t="inlineStr">
        <is>
          <t>HU13</t>
        </is>
      </c>
      <c r="D7133" s="0" t="inlineStr">
        <is>
          <t>Yorkshire and the Humber</t>
        </is>
      </c>
      <c r="E7133" s="0">
        <v>33</v>
      </c>
      <c r="F7133" s="0">
        <v>20</v>
      </c>
      <c r="G7133" s="0">
        <v>2</v>
      </c>
      <c r="H7133" s="0">
        <v>6</v>
      </c>
      <c r="I7133" s="0">
        <v>5</v>
      </c>
    </row>
    <row outlineLevel="0" r="7134">
      <c r="A7134" s="0" t="inlineStr">
        <is>
          <t>Hest Bank</t>
        </is>
      </c>
      <c r="B7134" s="0" t="inlineStr">
        <is>
          <t>Village</t>
        </is>
      </c>
      <c r="C7134" s="0" t="inlineStr">
        <is>
          <t>LA2</t>
        </is>
      </c>
      <c r="D7134" s="0" t="inlineStr">
        <is>
          <t>North West</t>
        </is>
      </c>
      <c r="E7134" s="0">
        <v>5</v>
      </c>
      <c r="F7134" s="0">
        <v>1</v>
      </c>
    </row>
    <row outlineLevel="0" r="7135">
      <c r="A7135" s="0" t="inlineStr">
        <is>
          <t>Heston</t>
        </is>
      </c>
      <c r="B7135" s="0" t="inlineStr">
        <is>
          <t>Suburban Area</t>
        </is>
      </c>
      <c r="C7135" s="0" t="inlineStr">
        <is>
          <t>TW5</t>
        </is>
      </c>
      <c r="D7135" s="0" t="inlineStr">
        <is>
          <t>London</t>
        </is>
      </c>
      <c r="E7135" s="0">
        <v>13</v>
      </c>
    </row>
    <row outlineLevel="0" r="7136">
      <c r="A7136" s="0" t="inlineStr">
        <is>
          <t>Heswall</t>
        </is>
      </c>
      <c r="B7136" s="0" t="inlineStr">
        <is>
          <t>Town</t>
        </is>
      </c>
      <c r="C7136" s="0" t="inlineStr">
        <is>
          <t>CH60</t>
        </is>
      </c>
      <c r="D7136" s="0" t="inlineStr">
        <is>
          <t>North West</t>
        </is>
      </c>
      <c r="E7136" s="0">
        <v>12</v>
      </c>
      <c r="H7136" s="0">
        <v>1</v>
      </c>
    </row>
    <row outlineLevel="0" r="7137">
      <c r="A7137" s="0" t="inlineStr">
        <is>
          <t>Hethe</t>
        </is>
      </c>
      <c r="B7137" s="0" t="inlineStr">
        <is>
          <t>Village</t>
        </is>
      </c>
      <c r="C7137" s="0" t="inlineStr">
        <is>
          <t>OX27</t>
        </is>
      </c>
      <c r="D7137" s="0" t="inlineStr">
        <is>
          <t>South East</t>
        </is>
      </c>
      <c r="E7137" s="0">
        <v>23</v>
      </c>
      <c r="H7137" s="0">
        <v>4</v>
      </c>
    </row>
    <row outlineLevel="0" r="7138">
      <c r="A7138" s="0" t="inlineStr">
        <is>
          <t>Hethersett</t>
        </is>
      </c>
      <c r="B7138" s="0" t="inlineStr">
        <is>
          <t>Village</t>
        </is>
      </c>
      <c r="C7138" s="0" t="inlineStr">
        <is>
          <t>NR9</t>
        </is>
      </c>
      <c r="D7138" s="0" t="inlineStr">
        <is>
          <t>Eastern</t>
        </is>
      </c>
      <c r="E7138" s="0">
        <v>24</v>
      </c>
      <c r="F7138" s="0">
        <v>2</v>
      </c>
      <c r="H7138" s="0">
        <v>2</v>
      </c>
    </row>
    <row outlineLevel="0" r="7139">
      <c r="A7139" s="0" t="inlineStr">
        <is>
          <t>Hetton</t>
        </is>
      </c>
      <c r="B7139" s="0" t="inlineStr">
        <is>
          <t>Village</t>
        </is>
      </c>
      <c r="C7139" s="0" t="inlineStr">
        <is>
          <t>BD23</t>
        </is>
      </c>
      <c r="D7139" s="0" t="inlineStr">
        <is>
          <t>Yorkshire and the Humber</t>
        </is>
      </c>
      <c r="E7139" s="0">
        <v>87</v>
      </c>
      <c r="H7139" s="0">
        <v>2</v>
      </c>
    </row>
    <row outlineLevel="0" r="7140">
      <c r="A7140" s="0" t="inlineStr">
        <is>
          <t>Hetton Downs</t>
        </is>
      </c>
      <c r="B7140" s="0" t="inlineStr">
        <is>
          <t>Suburban Area</t>
        </is>
      </c>
      <c r="C7140" s="0" t="inlineStr">
        <is>
          <t>DH5</t>
        </is>
      </c>
      <c r="D7140" s="0" t="inlineStr">
        <is>
          <t>North East</t>
        </is>
      </c>
      <c r="E7140" s="0">
        <v>20</v>
      </c>
    </row>
    <row outlineLevel="0" r="7141">
      <c r="A7141" s="0" t="inlineStr">
        <is>
          <t>Hetton-le-Hole</t>
        </is>
      </c>
      <c r="B7141" s="0" t="inlineStr">
        <is>
          <t>Town</t>
        </is>
      </c>
      <c r="C7141" s="0" t="inlineStr">
        <is>
          <t>DH5</t>
        </is>
      </c>
      <c r="D7141" s="0" t="inlineStr">
        <is>
          <t>North East</t>
        </is>
      </c>
      <c r="E7141" s="0">
        <v>20</v>
      </c>
      <c r="F7141" s="0">
        <v>2</v>
      </c>
    </row>
    <row outlineLevel="0" r="7142">
      <c r="A7142" s="0" t="inlineStr">
        <is>
          <t>Hever</t>
        </is>
      </c>
      <c r="B7142" s="0" t="inlineStr">
        <is>
          <t>Village</t>
        </is>
      </c>
      <c r="C7142" s="0" t="inlineStr">
        <is>
          <t>TN8</t>
        </is>
      </c>
      <c r="D7142" s="0" t="inlineStr">
        <is>
          <t>South East</t>
        </is>
      </c>
      <c r="E7142" s="0">
        <v>48</v>
      </c>
      <c r="F7142" s="0">
        <v>7</v>
      </c>
      <c r="H7142" s="0">
        <v>4</v>
      </c>
      <c r="I7142" s="0">
        <v>2</v>
      </c>
    </row>
    <row outlineLevel="0" r="7143">
      <c r="A7143" s="0" t="inlineStr">
        <is>
          <t>Heversham</t>
        </is>
      </c>
      <c r="B7143" s="0" t="inlineStr">
        <is>
          <t>Village</t>
        </is>
      </c>
      <c r="C7143" s="0" t="inlineStr">
        <is>
          <t>LA7</t>
        </is>
      </c>
      <c r="D7143" s="0" t="inlineStr">
        <is>
          <t>North West</t>
        </is>
      </c>
      <c r="E7143" s="0">
        <v>388</v>
      </c>
      <c r="H7143" s="0">
        <v>37</v>
      </c>
    </row>
    <row outlineLevel="0" r="7144">
      <c r="A7144" s="0" t="inlineStr">
        <is>
          <t>Hevingham</t>
        </is>
      </c>
      <c r="B7144" s="0" t="inlineStr">
        <is>
          <t>Village</t>
        </is>
      </c>
      <c r="C7144" s="0" t="inlineStr">
        <is>
          <t>NR10</t>
        </is>
      </c>
      <c r="D7144" s="0" t="inlineStr">
        <is>
          <t>Eastern</t>
        </is>
      </c>
      <c r="E7144" s="0">
        <v>50</v>
      </c>
      <c r="H7144" s="0">
        <v>4</v>
      </c>
    </row>
    <row outlineLevel="0" r="7145">
      <c r="A7145" s="0" t="inlineStr">
        <is>
          <t>Hewish</t>
        </is>
      </c>
      <c r="B7145" s="0" t="inlineStr">
        <is>
          <t>Village</t>
        </is>
      </c>
      <c r="C7145" s="0" t="inlineStr">
        <is>
          <t>BS24</t>
        </is>
      </c>
      <c r="D7145" s="0" t="inlineStr">
        <is>
          <t>South West</t>
        </is>
      </c>
      <c r="E7145" s="0">
        <v>130</v>
      </c>
      <c r="F7145" s="0">
        <v>2</v>
      </c>
      <c r="H7145" s="0">
        <v>17</v>
      </c>
    </row>
    <row outlineLevel="0" r="7146">
      <c r="A7146" s="0" t="inlineStr">
        <is>
          <t>Hewish</t>
        </is>
      </c>
      <c r="B7146" s="0" t="inlineStr">
        <is>
          <t>Village</t>
        </is>
      </c>
      <c r="C7146" s="0" t="inlineStr">
        <is>
          <t>TA18</t>
        </is>
      </c>
      <c r="D7146" s="0" t="inlineStr">
        <is>
          <t>South West</t>
        </is>
      </c>
      <c r="E7146" s="0">
        <v>121</v>
      </c>
      <c r="H7146" s="0">
        <v>1</v>
      </c>
    </row>
    <row outlineLevel="0" r="7147">
      <c r="A7147" s="0" t="inlineStr">
        <is>
          <t>Heworth</t>
        </is>
      </c>
      <c r="B7147" s="0" t="inlineStr">
        <is>
          <t>Suburban Area</t>
        </is>
      </c>
      <c r="C7147" s="0" t="inlineStr">
        <is>
          <t>YO31</t>
        </is>
      </c>
      <c r="D7147" s="0" t="inlineStr">
        <is>
          <t>Yorkshire and the Humber</t>
        </is>
      </c>
      <c r="E7147" s="0">
        <v>13</v>
      </c>
      <c r="F7147" s="0">
        <v>1</v>
      </c>
    </row>
    <row outlineLevel="0" r="7148">
      <c r="A7148" s="0" t="inlineStr">
        <is>
          <t>Heworth Lane</t>
        </is>
      </c>
      <c r="B7148" s="0" t="inlineStr">
        <is>
          <t>Suburban Area</t>
        </is>
      </c>
      <c r="C7148" s="0" t="inlineStr">
        <is>
          <t>NE10</t>
        </is>
      </c>
      <c r="D7148" s="0" t="inlineStr">
        <is>
          <t>North East</t>
        </is>
      </c>
      <c r="E7148" s="0">
        <v>26</v>
      </c>
      <c r="H7148" s="0">
        <v>5</v>
      </c>
    </row>
    <row outlineLevel="0" r="7149">
      <c r="A7149" s="0" t="inlineStr">
        <is>
          <t>Heworth Shore</t>
        </is>
      </c>
      <c r="B7149" s="0" t="inlineStr">
        <is>
          <t>Suburban Area</t>
        </is>
      </c>
      <c r="C7149" s="0" t="inlineStr">
        <is>
          <t>NE10</t>
        </is>
      </c>
      <c r="D7149" s="0" t="inlineStr">
        <is>
          <t>North East</t>
        </is>
      </c>
      <c r="E7149" s="0">
        <v>26</v>
      </c>
      <c r="H7149" s="0">
        <v>5</v>
      </c>
    </row>
    <row outlineLevel="0" r="7150">
      <c r="A7150" s="0" t="inlineStr">
        <is>
          <t>Hexham</t>
        </is>
      </c>
      <c r="B7150" s="0" t="inlineStr">
        <is>
          <t>Town</t>
        </is>
      </c>
      <c r="C7150" s="0" t="inlineStr">
        <is>
          <t>NE46</t>
        </is>
      </c>
      <c r="D7150" s="0" t="inlineStr">
        <is>
          <t>North East</t>
        </is>
      </c>
      <c r="E7150" s="0">
        <v>28</v>
      </c>
      <c r="F7150" s="0">
        <v>3</v>
      </c>
    </row>
    <row outlineLevel="0" r="7151">
      <c r="A7151" s="0" t="inlineStr">
        <is>
          <t>Hexthorpe</t>
        </is>
      </c>
      <c r="B7151" s="0" t="inlineStr">
        <is>
          <t>Suburban Area</t>
        </is>
      </c>
      <c r="C7151" s="0" t="inlineStr">
        <is>
          <t>DN4</t>
        </is>
      </c>
      <c r="D7151" s="0" t="inlineStr">
        <is>
          <t>Yorkshire and the Humber</t>
        </is>
      </c>
      <c r="E7151" s="0">
        <v>40</v>
      </c>
      <c r="F7151" s="0">
        <v>1</v>
      </c>
      <c r="H7151" s="0">
        <v>3</v>
      </c>
    </row>
    <row outlineLevel="0" r="7152">
      <c r="A7152" s="0" t="inlineStr">
        <is>
          <t>Hey</t>
        </is>
      </c>
      <c r="B7152" s="0" t="inlineStr">
        <is>
          <t>Suburban Area</t>
        </is>
      </c>
      <c r="C7152" s="0" t="inlineStr">
        <is>
          <t>OL4</t>
        </is>
      </c>
      <c r="D7152" s="0" t="inlineStr">
        <is>
          <t>North West</t>
        </is>
      </c>
      <c r="E7152" s="0">
        <v>27</v>
      </c>
      <c r="H7152" s="0">
        <v>1</v>
      </c>
    </row>
    <row outlineLevel="0" r="7153">
      <c r="A7153" s="0" t="inlineStr">
        <is>
          <t>Hey Houses</t>
        </is>
      </c>
      <c r="B7153" s="0" t="inlineStr">
        <is>
          <t>Suburban Area</t>
        </is>
      </c>
      <c r="C7153" s="0" t="inlineStr">
        <is>
          <t>FY8</t>
        </is>
      </c>
      <c r="D7153" s="0" t="inlineStr">
        <is>
          <t>North West</t>
        </is>
      </c>
      <c r="E7153" s="0">
        <v>26</v>
      </c>
      <c r="H7153" s="0">
        <v>2</v>
      </c>
    </row>
    <row outlineLevel="0" r="7154">
      <c r="A7154" s="0" t="inlineStr">
        <is>
          <t>Heybridge</t>
        </is>
      </c>
      <c r="B7154" s="0" t="inlineStr">
        <is>
          <t>Suburban Area</t>
        </is>
      </c>
      <c r="C7154" s="0" t="inlineStr">
        <is>
          <t>CM4</t>
        </is>
      </c>
      <c r="D7154" s="0" t="inlineStr">
        <is>
          <t>Eastern</t>
        </is>
      </c>
      <c r="E7154" s="0">
        <v>51</v>
      </c>
    </row>
    <row outlineLevel="0" r="7155">
      <c r="A7155" s="0" t="inlineStr">
        <is>
          <t>Heybridge</t>
        </is>
      </c>
      <c r="B7155" s="0" t="inlineStr">
        <is>
          <t>Suburban Area</t>
        </is>
      </c>
      <c r="C7155" s="0" t="inlineStr">
        <is>
          <t>CM9</t>
        </is>
      </c>
      <c r="D7155" s="0" t="inlineStr">
        <is>
          <t>Eastern</t>
        </is>
      </c>
      <c r="E7155" s="0">
        <v>276</v>
      </c>
      <c r="F7155" s="0">
        <v>1</v>
      </c>
      <c r="G7155" s="0">
        <v>1</v>
      </c>
      <c r="H7155" s="0">
        <v>17</v>
      </c>
      <c r="I7155" s="0">
        <v>1</v>
      </c>
    </row>
    <row outlineLevel="0" r="7156">
      <c r="A7156" s="0" t="inlineStr">
        <is>
          <t>Heybridge Basin</t>
        </is>
      </c>
      <c r="B7156" s="0" t="inlineStr">
        <is>
          <t>Village</t>
        </is>
      </c>
      <c r="C7156" s="0" t="inlineStr">
        <is>
          <t>CM9</t>
        </is>
      </c>
      <c r="D7156" s="0" t="inlineStr">
        <is>
          <t>Eastern</t>
        </is>
      </c>
      <c r="E7156" s="0">
        <v>276</v>
      </c>
      <c r="F7156" s="0">
        <v>1</v>
      </c>
      <c r="G7156" s="0">
        <v>1</v>
      </c>
      <c r="H7156" s="0">
        <v>17</v>
      </c>
      <c r="I7156" s="0">
        <v>1</v>
      </c>
    </row>
    <row outlineLevel="0" r="7157">
      <c r="A7157" s="0" t="inlineStr">
        <is>
          <t>Heybrook Bay</t>
        </is>
      </c>
      <c r="B7157" s="0" t="inlineStr">
        <is>
          <t>Village</t>
        </is>
      </c>
      <c r="C7157" s="0" t="inlineStr">
        <is>
          <t>PL9</t>
        </is>
      </c>
      <c r="D7157" s="0" t="inlineStr">
        <is>
          <t>South West</t>
        </is>
      </c>
      <c r="E7157" s="0">
        <v>58</v>
      </c>
    </row>
    <row outlineLevel="0" r="7158">
      <c r="A7158" s="0" t="inlineStr">
        <is>
          <t>Heyrod</t>
        </is>
      </c>
      <c r="B7158" s="0" t="inlineStr">
        <is>
          <t>Suburban Area</t>
        </is>
      </c>
      <c r="C7158" s="0" t="inlineStr">
        <is>
          <t>SK15</t>
        </is>
      </c>
      <c r="D7158" s="0" t="inlineStr">
        <is>
          <t>North West</t>
        </is>
      </c>
      <c r="E7158" s="0">
        <v>28</v>
      </c>
      <c r="H7158" s="0">
        <v>4</v>
      </c>
    </row>
    <row outlineLevel="0" r="7159">
      <c r="A7159" s="0" t="inlineStr">
        <is>
          <t>Heysham</t>
        </is>
      </c>
      <c r="B7159" s="0" t="inlineStr">
        <is>
          <t>Town</t>
        </is>
      </c>
      <c r="C7159" s="0" t="inlineStr">
        <is>
          <t>LA3</t>
        </is>
      </c>
      <c r="D7159" s="0" t="inlineStr">
        <is>
          <t>North West</t>
        </is>
      </c>
      <c r="E7159" s="0">
        <v>39</v>
      </c>
      <c r="H7159" s="0">
        <v>6</v>
      </c>
    </row>
    <row outlineLevel="0" r="7160">
      <c r="A7160" s="0" t="inlineStr">
        <is>
          <t>Heytesbury</t>
        </is>
      </c>
      <c r="B7160" s="0" t="inlineStr">
        <is>
          <t>Village</t>
        </is>
      </c>
      <c r="C7160" s="0" t="inlineStr">
        <is>
          <t>BA12</t>
        </is>
      </c>
      <c r="D7160" s="0" t="inlineStr">
        <is>
          <t>South West</t>
        </is>
      </c>
      <c r="E7160" s="0">
        <v>24</v>
      </c>
      <c r="F7160" s="0">
        <v>5</v>
      </c>
    </row>
    <row outlineLevel="0" r="7161">
      <c r="A7161" s="0" t="inlineStr">
        <is>
          <t>Heywood</t>
        </is>
      </c>
      <c r="B7161" s="0" t="inlineStr">
        <is>
          <t>Town</t>
        </is>
      </c>
      <c r="C7161" s="0" t="inlineStr">
        <is>
          <t>OL10</t>
        </is>
      </c>
      <c r="D7161" s="0" t="inlineStr">
        <is>
          <t>North West</t>
        </is>
      </c>
      <c r="E7161" s="0">
        <v>44</v>
      </c>
      <c r="H7161" s="0">
        <v>5</v>
      </c>
    </row>
    <row outlineLevel="0" r="7162">
      <c r="A7162" s="0" t="inlineStr">
        <is>
          <t>Heywood</t>
        </is>
      </c>
      <c r="B7162" s="0" t="inlineStr">
        <is>
          <t>Village</t>
        </is>
      </c>
      <c r="C7162" s="0" t="inlineStr">
        <is>
          <t>BA13</t>
        </is>
      </c>
      <c r="D7162" s="0" t="inlineStr">
        <is>
          <t>South West</t>
        </is>
      </c>
      <c r="E7162" s="0">
        <v>18</v>
      </c>
      <c r="F7162" s="0">
        <v>2</v>
      </c>
    </row>
    <row outlineLevel="0" r="7163">
      <c r="A7163" s="0" t="inlineStr">
        <is>
          <t>Hibaldstow</t>
        </is>
      </c>
      <c r="B7163" s="0" t="inlineStr">
        <is>
          <t>Village</t>
        </is>
      </c>
      <c r="C7163" s="0" t="inlineStr">
        <is>
          <t>DN20</t>
        </is>
      </c>
      <c r="D7163" s="0" t="inlineStr">
        <is>
          <t>Yorkshire and the Humber</t>
        </is>
      </c>
      <c r="E7163" s="0">
        <v>19</v>
      </c>
      <c r="F7163" s="0">
        <v>2</v>
      </c>
    </row>
    <row outlineLevel="0" r="7164">
      <c r="A7164" s="0" t="inlineStr">
        <is>
          <t>Hickling</t>
        </is>
      </c>
      <c r="B7164" s="0" t="inlineStr">
        <is>
          <t>Village</t>
        </is>
      </c>
      <c r="C7164" s="0" t="inlineStr">
        <is>
          <t>NR12</t>
        </is>
      </c>
      <c r="D7164" s="0" t="inlineStr">
        <is>
          <t>Eastern</t>
        </is>
      </c>
      <c r="E7164" s="0">
        <v>39</v>
      </c>
      <c r="H7164" s="0">
        <v>6</v>
      </c>
    </row>
    <row outlineLevel="0" r="7165">
      <c r="A7165" s="0" t="inlineStr">
        <is>
          <t>Hickling Green</t>
        </is>
      </c>
      <c r="B7165" s="0" t="inlineStr">
        <is>
          <t>Suburban Area</t>
        </is>
      </c>
      <c r="C7165" s="0" t="inlineStr">
        <is>
          <t>NR12</t>
        </is>
      </c>
      <c r="D7165" s="0" t="inlineStr">
        <is>
          <t>Eastern</t>
        </is>
      </c>
      <c r="E7165" s="0">
        <v>39</v>
      </c>
      <c r="H7165" s="0">
        <v>6</v>
      </c>
    </row>
    <row outlineLevel="0" r="7166">
      <c r="A7166" s="0" t="inlineStr">
        <is>
          <t>Hickling Heath</t>
        </is>
      </c>
      <c r="B7166" s="0" t="inlineStr">
        <is>
          <t>Suburban Area</t>
        </is>
      </c>
      <c r="C7166" s="0" t="inlineStr">
        <is>
          <t>NR12</t>
        </is>
      </c>
      <c r="D7166" s="0" t="inlineStr">
        <is>
          <t>Eastern</t>
        </is>
      </c>
      <c r="E7166" s="0">
        <v>39</v>
      </c>
      <c r="H7166" s="0">
        <v>6</v>
      </c>
    </row>
    <row outlineLevel="0" r="7167">
      <c r="A7167" s="0" t="inlineStr">
        <is>
          <t>Hickling Pastures</t>
        </is>
      </c>
      <c r="B7167" s="0" t="inlineStr">
        <is>
          <t>Village</t>
        </is>
      </c>
      <c r="C7167" s="0" t="inlineStr">
        <is>
          <t>LE14</t>
        </is>
      </c>
      <c r="D7167" s="0" t="inlineStr">
        <is>
          <t>East Midlands</t>
        </is>
      </c>
      <c r="E7167" s="0">
        <v>65</v>
      </c>
    </row>
    <row outlineLevel="0" r="7168">
      <c r="A7168" s="0" t="inlineStr">
        <is>
          <t>Hicks Forstal</t>
        </is>
      </c>
      <c r="B7168" s="0" t="inlineStr">
        <is>
          <t>Hamlet</t>
        </is>
      </c>
      <c r="C7168" s="0" t="inlineStr">
        <is>
          <t>CT3</t>
        </is>
      </c>
      <c r="D7168" s="0" t="inlineStr">
        <is>
          <t>South East</t>
        </is>
      </c>
      <c r="E7168" s="0">
        <v>2</v>
      </c>
    </row>
    <row outlineLevel="0" r="7169">
      <c r="A7169" s="0" t="inlineStr">
        <is>
          <t>Hickstead</t>
        </is>
      </c>
      <c r="B7169" s="0" t="inlineStr">
        <is>
          <t>Other Settlement</t>
        </is>
      </c>
      <c r="C7169" s="0" t="inlineStr">
        <is>
          <t>RH17</t>
        </is>
      </c>
      <c r="D7169" s="0" t="inlineStr">
        <is>
          <t>South East</t>
        </is>
      </c>
      <c r="E7169" s="0">
        <v>10</v>
      </c>
      <c r="H7169" s="0">
        <v>3</v>
      </c>
    </row>
    <row outlineLevel="0" r="7170">
      <c r="A7170" s="0" t="inlineStr">
        <is>
          <t>Hidebank</t>
        </is>
      </c>
      <c r="B7170" s="0" t="inlineStr">
        <is>
          <t>Suburban Area</t>
        </is>
      </c>
      <c r="C7170" s="0" t="inlineStr">
        <is>
          <t>SK22</t>
        </is>
      </c>
      <c r="D7170" s="0" t="inlineStr">
        <is>
          <t>East Midlands</t>
        </is>
      </c>
      <c r="E7170" s="0">
        <v>28</v>
      </c>
      <c r="H7170" s="0">
        <v>4</v>
      </c>
    </row>
    <row outlineLevel="0" r="7171">
      <c r="A7171" s="0" t="inlineStr">
        <is>
          <t>Higford</t>
        </is>
      </c>
      <c r="B7171" s="0" t="inlineStr">
        <is>
          <t>Hamlet</t>
        </is>
      </c>
      <c r="C7171" s="0" t="inlineStr">
        <is>
          <t>TF11</t>
        </is>
      </c>
      <c r="D7171" s="0" t="inlineStr">
        <is>
          <t>West Midlands</t>
        </is>
      </c>
      <c r="E7171" s="0">
        <v>49</v>
      </c>
      <c r="H7171" s="0">
        <v>1</v>
      </c>
    </row>
    <row outlineLevel="0" r="7172">
      <c r="A7172" s="0" t="inlineStr">
        <is>
          <t>Higginshaw</t>
        </is>
      </c>
      <c r="B7172" s="0" t="inlineStr">
        <is>
          <t>Suburban Area</t>
        </is>
      </c>
      <c r="C7172" s="0" t="inlineStr">
        <is>
          <t>OL2</t>
        </is>
      </c>
      <c r="D7172" s="0" t="inlineStr">
        <is>
          <t>North West</t>
        </is>
      </c>
      <c r="E7172" s="0">
        <v>44</v>
      </c>
      <c r="H7172" s="0">
        <v>5</v>
      </c>
    </row>
    <row outlineLevel="0" r="7173">
      <c r="A7173" s="0" t="inlineStr">
        <is>
          <t>High Ackworth</t>
        </is>
      </c>
      <c r="B7173" s="0" t="inlineStr">
        <is>
          <t>Village</t>
        </is>
      </c>
      <c r="C7173" s="0" t="inlineStr">
        <is>
          <t>WF7</t>
        </is>
      </c>
      <c r="D7173" s="0" t="inlineStr">
        <is>
          <t>Yorkshire and the Humber</t>
        </is>
      </c>
      <c r="E7173" s="0">
        <v>19</v>
      </c>
      <c r="H7173" s="0">
        <v>2</v>
      </c>
    </row>
    <row outlineLevel="0" r="7174">
      <c r="A7174" s="0" t="inlineStr">
        <is>
          <t>High Bentham</t>
        </is>
      </c>
      <c r="B7174" s="0" t="inlineStr">
        <is>
          <t>Town</t>
        </is>
      </c>
      <c r="C7174" s="0" t="inlineStr">
        <is>
          <t>LA2</t>
        </is>
      </c>
      <c r="D7174" s="0" t="inlineStr">
        <is>
          <t>Yorkshire and the Humber</t>
        </is>
      </c>
      <c r="E7174" s="0">
        <v>57</v>
      </c>
      <c r="F7174" s="0">
        <v>6</v>
      </c>
      <c r="H7174" s="0">
        <v>2</v>
      </c>
      <c r="I7174" s="0">
        <v>1</v>
      </c>
    </row>
    <row outlineLevel="0" r="7175">
      <c r="A7175" s="0" t="inlineStr">
        <is>
          <t>High Bray</t>
        </is>
      </c>
      <c r="B7175" s="0" t="inlineStr">
        <is>
          <t>Hamlet</t>
        </is>
      </c>
      <c r="C7175" s="0" t="inlineStr">
        <is>
          <t>EX32</t>
        </is>
      </c>
      <c r="D7175" s="0" t="inlineStr">
        <is>
          <t>South West</t>
        </is>
      </c>
      <c r="E7175" s="0">
        <v>112</v>
      </c>
      <c r="F7175" s="0">
        <v>4</v>
      </c>
      <c r="H7175" s="0">
        <v>5</v>
      </c>
      <c r="I7175" s="0">
        <v>1</v>
      </c>
    </row>
    <row outlineLevel="0" r="7176">
      <c r="A7176" s="0" t="inlineStr">
        <is>
          <t>High Brooms</t>
        </is>
      </c>
      <c r="B7176" s="0" t="inlineStr">
        <is>
          <t>Suburban Area</t>
        </is>
      </c>
      <c r="C7176" s="0" t="inlineStr">
        <is>
          <t>TN4</t>
        </is>
      </c>
      <c r="D7176" s="0" t="inlineStr">
        <is>
          <t>South East</t>
        </is>
      </c>
      <c r="E7176" s="0">
        <v>14</v>
      </c>
      <c r="H7176" s="0">
        <v>1</v>
      </c>
    </row>
    <row outlineLevel="0" r="7177">
      <c r="A7177" s="0" t="inlineStr">
        <is>
          <t>High Clarence</t>
        </is>
      </c>
      <c r="B7177" s="0" t="inlineStr">
        <is>
          <t>Suburban Area</t>
        </is>
      </c>
      <c r="C7177" s="0" t="inlineStr">
        <is>
          <t>TS2</t>
        </is>
      </c>
      <c r="D7177" s="0" t="inlineStr">
        <is>
          <t>North East</t>
        </is>
      </c>
      <c r="E7177" s="0">
        <v>4</v>
      </c>
      <c r="F7177" s="0">
        <v>1</v>
      </c>
      <c r="I7177" s="0">
        <v>1</v>
      </c>
    </row>
    <row outlineLevel="0" r="7178">
      <c r="A7178" s="0" t="inlineStr">
        <is>
          <t>High Coniscliffe</t>
        </is>
      </c>
      <c r="B7178" s="0" t="inlineStr">
        <is>
          <t>Village</t>
        </is>
      </c>
      <c r="C7178" s="0" t="inlineStr">
        <is>
          <t>DL2</t>
        </is>
      </c>
      <c r="D7178" s="0" t="inlineStr">
        <is>
          <t>North East</t>
        </is>
      </c>
      <c r="E7178" s="0">
        <v>68</v>
      </c>
      <c r="H7178" s="0">
        <v>2</v>
      </c>
    </row>
    <row outlineLevel="0" r="7179">
      <c r="A7179" s="0" t="inlineStr">
        <is>
          <t>High Crompton</t>
        </is>
      </c>
      <c r="B7179" s="0" t="inlineStr">
        <is>
          <t>Suburban Area</t>
        </is>
      </c>
      <c r="C7179" s="0" t="inlineStr">
        <is>
          <t>OL2</t>
        </is>
      </c>
      <c r="D7179" s="0" t="inlineStr">
        <is>
          <t>North West</t>
        </is>
      </c>
      <c r="E7179" s="0">
        <v>44</v>
      </c>
      <c r="H7179" s="0">
        <v>5</v>
      </c>
    </row>
    <row outlineLevel="0" r="7180">
      <c r="A7180" s="0" t="inlineStr">
        <is>
          <t>High Cross</t>
        </is>
      </c>
      <c r="B7180" s="0" t="inlineStr">
        <is>
          <t>Hamlet</t>
        </is>
      </c>
      <c r="C7180" s="0" t="inlineStr">
        <is>
          <t>CV35</t>
        </is>
      </c>
      <c r="D7180" s="0" t="inlineStr">
        <is>
          <t>West Midlands</t>
        </is>
      </c>
      <c r="E7180" s="0">
        <v>52</v>
      </c>
    </row>
    <row outlineLevel="0" r="7181">
      <c r="A7181" s="0" t="inlineStr">
        <is>
          <t>High Dubmire</t>
        </is>
      </c>
      <c r="B7181" s="0" t="inlineStr">
        <is>
          <t>Village</t>
        </is>
      </c>
      <c r="C7181" s="0" t="inlineStr">
        <is>
          <t>DH4</t>
        </is>
      </c>
      <c r="D7181" s="0" t="inlineStr">
        <is>
          <t>North East</t>
        </is>
      </c>
      <c r="E7181" s="0">
        <v>20</v>
      </c>
    </row>
    <row outlineLevel="0" r="7182">
      <c r="A7182" s="0" t="inlineStr">
        <is>
          <t>High Easter</t>
        </is>
      </c>
      <c r="B7182" s="0" t="inlineStr">
        <is>
          <t>Village</t>
        </is>
      </c>
      <c r="C7182" s="0" t="inlineStr">
        <is>
          <t>CM1</t>
        </is>
      </c>
      <c r="D7182" s="0" t="inlineStr">
        <is>
          <t>Eastern</t>
        </is>
      </c>
      <c r="E7182" s="0">
        <v>51</v>
      </c>
    </row>
    <row outlineLevel="0" r="7183">
      <c r="A7183" s="0" t="inlineStr">
        <is>
          <t>High Etherley</t>
        </is>
      </c>
      <c r="B7183" s="0" t="inlineStr">
        <is>
          <t>Village</t>
        </is>
      </c>
      <c r="C7183" s="0" t="inlineStr">
        <is>
          <t>DL14</t>
        </is>
      </c>
      <c r="D7183" s="0" t="inlineStr">
        <is>
          <t>North East</t>
        </is>
      </c>
      <c r="E7183" s="0">
        <v>32</v>
      </c>
    </row>
    <row outlineLevel="0" r="7184">
      <c r="A7184" s="0" t="inlineStr">
        <is>
          <t>High Fremington</t>
        </is>
      </c>
      <c r="B7184" s="0" t="inlineStr">
        <is>
          <t>Hamlet</t>
        </is>
      </c>
      <c r="C7184" s="0" t="inlineStr">
        <is>
          <t>DL11</t>
        </is>
      </c>
      <c r="D7184" s="0" t="inlineStr">
        <is>
          <t>Yorkshire and the Humber</t>
        </is>
      </c>
      <c r="E7184" s="0">
        <v>61</v>
      </c>
      <c r="F7184" s="0">
        <v>12</v>
      </c>
      <c r="G7184" s="0">
        <v>1</v>
      </c>
      <c r="H7184" s="0">
        <v>2</v>
      </c>
      <c r="I7184" s="0">
        <v>1</v>
      </c>
    </row>
    <row outlineLevel="0" r="7185">
      <c r="A7185" s="0" t="inlineStr">
        <is>
          <t>High Grange</t>
        </is>
      </c>
      <c r="B7185" s="0" t="inlineStr">
        <is>
          <t>Village</t>
        </is>
      </c>
      <c r="C7185" s="0" t="inlineStr">
        <is>
          <t>DL15</t>
        </is>
      </c>
      <c r="D7185" s="0" t="inlineStr">
        <is>
          <t>North East</t>
        </is>
      </c>
      <c r="E7185" s="0">
        <v>18</v>
      </c>
    </row>
    <row outlineLevel="0" r="7186">
      <c r="A7186" s="0" t="inlineStr">
        <is>
          <t>High Green</t>
        </is>
      </c>
      <c r="B7186" s="0" t="inlineStr">
        <is>
          <t>Other Settlement</t>
        </is>
      </c>
      <c r="C7186" s="0" t="inlineStr">
        <is>
          <t>S35</t>
        </is>
      </c>
      <c r="D7186" s="0" t="inlineStr">
        <is>
          <t>Yorkshire and the Humber</t>
        </is>
      </c>
      <c r="E7186" s="0">
        <v>39</v>
      </c>
      <c r="F7186" s="0">
        <v>8</v>
      </c>
      <c r="H7186" s="0">
        <v>3</v>
      </c>
      <c r="I7186" s="0">
        <v>1</v>
      </c>
    </row>
    <row outlineLevel="0" r="7187">
      <c r="A7187" s="0" t="inlineStr">
        <is>
          <t>High Halstow</t>
        </is>
      </c>
      <c r="B7187" s="0" t="inlineStr">
        <is>
          <t>Village</t>
        </is>
      </c>
      <c r="C7187" s="0" t="inlineStr">
        <is>
          <t>ME3</t>
        </is>
      </c>
      <c r="D7187" s="0" t="inlineStr">
        <is>
          <t>South East</t>
        </is>
      </c>
      <c r="E7187" s="0">
        <v>36</v>
      </c>
      <c r="H7187" s="0">
        <v>6</v>
      </c>
    </row>
    <row outlineLevel="0" r="7188">
      <c r="A7188" s="0" t="inlineStr">
        <is>
          <t>High Hauxley</t>
        </is>
      </c>
      <c r="B7188" s="0" t="inlineStr">
        <is>
          <t>Village</t>
        </is>
      </c>
      <c r="C7188" s="0" t="inlineStr">
        <is>
          <t>NE65</t>
        </is>
      </c>
      <c r="D7188" s="0" t="inlineStr">
        <is>
          <t>North East</t>
        </is>
      </c>
      <c r="E7188" s="0">
        <v>22</v>
      </c>
    </row>
    <row outlineLevel="0" r="7189">
      <c r="A7189" s="0" t="inlineStr">
        <is>
          <t>High Hill</t>
        </is>
      </c>
      <c r="B7189" s="0" t="inlineStr">
        <is>
          <t>Suburban Area</t>
        </is>
      </c>
      <c r="C7189" s="0" t="inlineStr">
        <is>
          <t>CA12</t>
        </is>
      </c>
      <c r="D7189" s="0" t="inlineStr">
        <is>
          <t>North West</t>
        </is>
      </c>
      <c r="E7189" s="0">
        <v>57</v>
      </c>
      <c r="F7189" s="0">
        <v>73</v>
      </c>
      <c r="G7189" s="0">
        <v>5</v>
      </c>
      <c r="H7189" s="0">
        <v>1</v>
      </c>
      <c r="I7189" s="0">
        <v>13</v>
      </c>
    </row>
    <row outlineLevel="0" r="7190">
      <c r="A7190" s="0" t="inlineStr">
        <is>
          <t>High Hurstwood</t>
        </is>
      </c>
      <c r="B7190" s="0" t="inlineStr">
        <is>
          <t>Village</t>
        </is>
      </c>
      <c r="C7190" s="0" t="inlineStr">
        <is>
          <t>TN22</t>
        </is>
      </c>
      <c r="D7190" s="0" t="inlineStr">
        <is>
          <t>South East</t>
        </is>
      </c>
      <c r="E7190" s="0">
        <v>39</v>
      </c>
      <c r="H7190" s="0">
        <v>8</v>
      </c>
    </row>
    <row outlineLevel="0" r="7191">
      <c r="A7191" s="0" t="inlineStr">
        <is>
          <t>High Knocke</t>
        </is>
      </c>
      <c r="B7191" s="0" t="inlineStr">
        <is>
          <t>Village</t>
        </is>
      </c>
      <c r="C7191" s="0" t="inlineStr">
        <is>
          <t>TN29</t>
        </is>
      </c>
      <c r="D7191" s="0" t="inlineStr">
        <is>
          <t>South East</t>
        </is>
      </c>
      <c r="E7191" s="0">
        <v>27</v>
      </c>
      <c r="F7191" s="0">
        <v>2</v>
      </c>
      <c r="H7191" s="0">
        <v>7</v>
      </c>
      <c r="I7191" s="0">
        <v>1</v>
      </c>
    </row>
    <row outlineLevel="0" r="7192">
      <c r="A7192" s="0" t="inlineStr">
        <is>
          <t>High Lane</t>
        </is>
      </c>
      <c r="B7192" s="0" t="inlineStr">
        <is>
          <t>Village</t>
        </is>
      </c>
      <c r="C7192" s="0" t="inlineStr">
        <is>
          <t>SK6</t>
        </is>
      </c>
      <c r="D7192" s="0" t="inlineStr">
        <is>
          <t>North West</t>
        </is>
      </c>
      <c r="E7192" s="0">
        <v>58</v>
      </c>
      <c r="H7192" s="0">
        <v>7</v>
      </c>
    </row>
    <row outlineLevel="0" r="7193">
      <c r="A7193" s="0" t="inlineStr">
        <is>
          <t>High Laver</t>
        </is>
      </c>
      <c r="B7193" s="0" t="inlineStr">
        <is>
          <t>Hamlet</t>
        </is>
      </c>
      <c r="C7193" s="0" t="inlineStr">
        <is>
          <t>CM5</t>
        </is>
      </c>
      <c r="D7193" s="0" t="inlineStr">
        <is>
          <t>Eastern</t>
        </is>
      </c>
      <c r="E7193" s="0">
        <v>21</v>
      </c>
    </row>
    <row outlineLevel="0" r="7194">
      <c r="A7194" s="0" t="inlineStr">
        <is>
          <t>High Lee</t>
        </is>
      </c>
      <c r="B7194" s="0" t="inlineStr">
        <is>
          <t>Suburban Area</t>
        </is>
      </c>
      <c r="C7194" s="0" t="inlineStr">
        <is>
          <t>SK22</t>
        </is>
      </c>
      <c r="D7194" s="0" t="inlineStr">
        <is>
          <t>East Midlands</t>
        </is>
      </c>
      <c r="E7194" s="0">
        <v>28</v>
      </c>
      <c r="H7194" s="0">
        <v>4</v>
      </c>
    </row>
    <row outlineLevel="0" r="7195">
      <c r="A7195" s="0" t="inlineStr">
        <is>
          <t>High Littleton</t>
        </is>
      </c>
      <c r="B7195" s="0" t="inlineStr">
        <is>
          <t>Village</t>
        </is>
      </c>
      <c r="C7195" s="0" t="inlineStr">
        <is>
          <t>BS39</t>
        </is>
      </c>
      <c r="D7195" s="0" t="inlineStr">
        <is>
          <t>South West</t>
        </is>
      </c>
      <c r="E7195" s="0">
        <v>19</v>
      </c>
    </row>
    <row outlineLevel="0" r="7196">
      <c r="A7196" s="0" t="inlineStr">
        <is>
          <t>High Lorton</t>
        </is>
      </c>
      <c r="B7196" s="0" t="inlineStr">
        <is>
          <t>Village</t>
        </is>
      </c>
      <c r="C7196" s="0" t="inlineStr">
        <is>
          <t>CA13</t>
        </is>
      </c>
      <c r="D7196" s="0" t="inlineStr">
        <is>
          <t>North West</t>
        </is>
      </c>
      <c r="E7196" s="0">
        <v>54</v>
      </c>
      <c r="H7196" s="0">
        <v>4</v>
      </c>
    </row>
    <row outlineLevel="0" r="7197">
      <c r="A7197" s="0" t="inlineStr">
        <is>
          <t>High Marnham</t>
        </is>
      </c>
      <c r="B7197" s="0" t="inlineStr">
        <is>
          <t>Hamlet</t>
        </is>
      </c>
      <c r="C7197" s="0" t="inlineStr">
        <is>
          <t>NG23</t>
        </is>
      </c>
      <c r="D7197" s="0" t="inlineStr">
        <is>
          <t>East Midlands</t>
        </is>
      </c>
      <c r="E7197" s="0">
        <v>54</v>
      </c>
      <c r="F7197" s="0">
        <v>2</v>
      </c>
      <c r="H7197" s="0">
        <v>4</v>
      </c>
    </row>
    <row outlineLevel="0" r="7198">
      <c r="A7198" s="0" t="inlineStr">
        <is>
          <t>High Nibthwaite</t>
        </is>
      </c>
      <c r="B7198" s="0" t="inlineStr">
        <is>
          <t>Hamlet</t>
        </is>
      </c>
      <c r="C7198" s="0" t="inlineStr">
        <is>
          <t>LA12</t>
        </is>
      </c>
      <c r="D7198" s="0" t="inlineStr">
        <is>
          <t>North West</t>
        </is>
      </c>
      <c r="E7198" s="0">
        <v>70</v>
      </c>
      <c r="H7198" s="0">
        <v>3</v>
      </c>
    </row>
    <row outlineLevel="0" r="7199">
      <c r="A7199" s="0" t="inlineStr">
        <is>
          <t>High Ongar</t>
        </is>
      </c>
      <c r="B7199" s="0" t="inlineStr">
        <is>
          <t>Village</t>
        </is>
      </c>
      <c r="C7199" s="0" t="inlineStr">
        <is>
          <t>CM5</t>
        </is>
      </c>
      <c r="D7199" s="0" t="inlineStr">
        <is>
          <t>Eastern</t>
        </is>
      </c>
      <c r="E7199" s="0">
        <v>22</v>
      </c>
      <c r="H7199" s="0">
        <v>1</v>
      </c>
    </row>
    <row outlineLevel="0" r="7200">
      <c r="A7200" s="0" t="inlineStr">
        <is>
          <t>High Orchard</t>
        </is>
      </c>
      <c r="B7200" s="0" t="inlineStr">
        <is>
          <t>Suburban Area</t>
        </is>
      </c>
      <c r="C7200" s="0" t="inlineStr">
        <is>
          <t>GL2</t>
        </is>
      </c>
      <c r="D7200" s="0" t="inlineStr">
        <is>
          <t>South West</t>
        </is>
      </c>
      <c r="E7200" s="0">
        <v>141</v>
      </c>
      <c r="F7200" s="0">
        <v>12</v>
      </c>
      <c r="H7200" s="0">
        <v>6</v>
      </c>
      <c r="I7200" s="0">
        <v>1</v>
      </c>
    </row>
    <row outlineLevel="0" r="7201">
      <c r="A7201" s="0" t="inlineStr">
        <is>
          <t>High Park</t>
        </is>
      </c>
      <c r="B7201" s="0" t="inlineStr">
        <is>
          <t>Suburban Area</t>
        </is>
      </c>
      <c r="C7201" s="0" t="inlineStr">
        <is>
          <t>PR9</t>
        </is>
      </c>
      <c r="D7201" s="0" t="inlineStr">
        <is>
          <t>North West</t>
        </is>
      </c>
      <c r="E7201" s="0">
        <v>11</v>
      </c>
    </row>
    <row outlineLevel="0" r="7202">
      <c r="A7202" s="0" t="inlineStr">
        <is>
          <t>High Park Corner</t>
        </is>
      </c>
      <c r="B7202" s="0" t="inlineStr">
        <is>
          <t>Village</t>
        </is>
      </c>
      <c r="C7202" s="0" t="inlineStr">
        <is>
          <t>CO5</t>
        </is>
      </c>
      <c r="D7202" s="0" t="inlineStr">
        <is>
          <t>Eastern</t>
        </is>
      </c>
      <c r="E7202" s="0">
        <v>276</v>
      </c>
      <c r="H7202" s="0">
        <v>17</v>
      </c>
    </row>
    <row outlineLevel="0" r="7203">
      <c r="A7203" s="0" t="inlineStr">
        <is>
          <t>High Peak Junction</t>
        </is>
      </c>
      <c r="B7203" s="0" t="inlineStr">
        <is>
          <t>Other Settlement</t>
        </is>
      </c>
      <c r="C7203" s="0" t="inlineStr">
        <is>
          <t>DE4</t>
        </is>
      </c>
      <c r="D7203" s="0" t="inlineStr">
        <is>
          <t>East Midlands</t>
        </is>
      </c>
      <c r="E7203" s="0">
        <v>43</v>
      </c>
      <c r="F7203" s="0">
        <v>2</v>
      </c>
      <c r="H7203" s="0">
        <v>1</v>
      </c>
    </row>
    <row outlineLevel="0" r="7204">
      <c r="A7204" s="0" t="inlineStr">
        <is>
          <t>High Pittington</t>
        </is>
      </c>
      <c r="B7204" s="0" t="inlineStr">
        <is>
          <t>Village</t>
        </is>
      </c>
      <c r="C7204" s="0" t="inlineStr">
        <is>
          <t>DH6</t>
        </is>
      </c>
      <c r="D7204" s="0" t="inlineStr">
        <is>
          <t>North East</t>
        </is>
      </c>
      <c r="E7204" s="0">
        <v>20</v>
      </c>
    </row>
    <row outlineLevel="0" r="7205">
      <c r="A7205" s="0" t="inlineStr">
        <is>
          <t>High Scales</t>
        </is>
      </c>
      <c r="B7205" s="0" t="inlineStr">
        <is>
          <t>Hamlet</t>
        </is>
      </c>
      <c r="C7205" s="0" t="inlineStr">
        <is>
          <t>CA7</t>
        </is>
      </c>
      <c r="D7205" s="0" t="inlineStr">
        <is>
          <t>North West</t>
        </is>
      </c>
      <c r="E7205" s="0">
        <v>60</v>
      </c>
      <c r="H7205" s="0">
        <v>2</v>
      </c>
    </row>
    <row outlineLevel="0" r="7206">
      <c r="A7206" s="0" t="inlineStr">
        <is>
          <t>High Shields</t>
        </is>
      </c>
      <c r="B7206" s="0" t="inlineStr">
        <is>
          <t>Suburban Area</t>
        </is>
      </c>
      <c r="C7206" s="0" t="inlineStr">
        <is>
          <t>NE33</t>
        </is>
      </c>
      <c r="D7206" s="0" t="inlineStr">
        <is>
          <t>North East</t>
        </is>
      </c>
      <c r="E7206" s="0">
        <v>26</v>
      </c>
      <c r="H7206" s="0">
        <v>5</v>
      </c>
    </row>
    <row outlineLevel="0" r="7207">
      <c r="A7207" s="0" t="inlineStr">
        <is>
          <t>High Skyreholme</t>
        </is>
      </c>
      <c r="B7207" s="0" t="inlineStr">
        <is>
          <t>Hamlet</t>
        </is>
      </c>
      <c r="C7207" s="0" t="inlineStr">
        <is>
          <t>BD23</t>
        </is>
      </c>
      <c r="D7207" s="0" t="inlineStr">
        <is>
          <t>Yorkshire and the Humber</t>
        </is>
      </c>
      <c r="E7207" s="0">
        <v>40</v>
      </c>
      <c r="H7207" s="0">
        <v>2</v>
      </c>
    </row>
    <row outlineLevel="0" r="7208">
      <c r="A7208" s="0" t="inlineStr">
        <is>
          <t>High Street</t>
        </is>
      </c>
      <c r="B7208" s="0" t="inlineStr">
        <is>
          <t>Hamlet</t>
        </is>
      </c>
      <c r="C7208" s="0" t="inlineStr">
        <is>
          <t>IP12</t>
        </is>
      </c>
      <c r="D7208" s="0" t="inlineStr">
        <is>
          <t>Eastern</t>
        </is>
      </c>
      <c r="E7208" s="0">
        <v>47</v>
      </c>
      <c r="F7208" s="0">
        <v>4</v>
      </c>
      <c r="G7208" s="0">
        <v>2</v>
      </c>
      <c r="H7208" s="0">
        <v>6</v>
      </c>
    </row>
    <row outlineLevel="0" r="7209">
      <c r="A7209" s="0" t="inlineStr">
        <is>
          <t>High Town</t>
        </is>
      </c>
      <c r="B7209" s="0" t="inlineStr">
        <is>
          <t>Suburban Area</t>
        </is>
      </c>
      <c r="C7209" s="0" t="inlineStr">
        <is>
          <t>LU2</t>
        </is>
      </c>
      <c r="D7209" s="0" t="inlineStr">
        <is>
          <t>Eastern</t>
        </is>
      </c>
      <c r="E7209" s="0">
        <v>7</v>
      </c>
      <c r="F7209" s="0">
        <v>2</v>
      </c>
    </row>
    <row outlineLevel="0" r="7210">
      <c r="A7210" s="0" t="inlineStr">
        <is>
          <t>High Town</t>
        </is>
      </c>
      <c r="B7210" s="0" t="inlineStr">
        <is>
          <t>Suburban Area</t>
        </is>
      </c>
      <c r="C7210" s="0" t="inlineStr">
        <is>
          <t>WV16</t>
        </is>
      </c>
      <c r="D7210" s="0" t="inlineStr">
        <is>
          <t>West Midlands</t>
        </is>
      </c>
      <c r="E7210" s="0">
        <v>65</v>
      </c>
      <c r="F7210" s="0">
        <v>13</v>
      </c>
      <c r="H7210" s="0">
        <v>12</v>
      </c>
      <c r="I7210" s="0">
        <v>1</v>
      </c>
    </row>
    <row outlineLevel="0" r="7211">
      <c r="A7211" s="0" t="inlineStr">
        <is>
          <t>High Urpeth</t>
        </is>
      </c>
      <c r="B7211" s="0" t="inlineStr">
        <is>
          <t>Hamlet</t>
        </is>
      </c>
      <c r="C7211" s="0" t="inlineStr">
        <is>
          <t>DH9</t>
        </is>
      </c>
      <c r="D7211" s="0" t="inlineStr">
        <is>
          <t>North East</t>
        </is>
      </c>
      <c r="E7211" s="0">
        <v>17</v>
      </c>
    </row>
    <row outlineLevel="0" r="7212">
      <c r="A7212" s="0" t="inlineStr">
        <is>
          <t>High Waverbridge</t>
        </is>
      </c>
      <c r="B7212" s="0" t="inlineStr">
        <is>
          <t>Hamlet</t>
        </is>
      </c>
      <c r="C7212" s="0" t="inlineStr">
        <is>
          <t>CA7</t>
        </is>
      </c>
      <c r="D7212" s="0" t="inlineStr">
        <is>
          <t>North West</t>
        </is>
      </c>
      <c r="E7212" s="0">
        <v>60</v>
      </c>
      <c r="H7212" s="0">
        <v>2</v>
      </c>
    </row>
    <row outlineLevel="0" r="7213">
      <c r="A7213" s="0" t="inlineStr">
        <is>
          <t>High Worsall</t>
        </is>
      </c>
      <c r="B7213" s="0" t="inlineStr">
        <is>
          <t>Hamlet</t>
        </is>
      </c>
      <c r="C7213" s="0" t="inlineStr">
        <is>
          <t>TS15</t>
        </is>
      </c>
      <c r="D7213" s="0" t="inlineStr">
        <is>
          <t>Yorkshire and the Humber</t>
        </is>
      </c>
      <c r="E7213" s="0">
        <v>43</v>
      </c>
      <c r="H7213" s="0">
        <v>5</v>
      </c>
    </row>
    <row outlineLevel="0" r="7214">
      <c r="A7214" s="0" t="inlineStr">
        <is>
          <t>High Wray</t>
        </is>
      </c>
      <c r="B7214" s="0" t="inlineStr">
        <is>
          <t>Hamlet</t>
        </is>
      </c>
      <c r="C7214" s="0" t="inlineStr">
        <is>
          <t>LA22</t>
        </is>
      </c>
      <c r="D7214" s="0" t="inlineStr">
        <is>
          <t>North West</t>
        </is>
      </c>
      <c r="E7214" s="0">
        <v>69</v>
      </c>
      <c r="H7214" s="0">
        <v>6</v>
      </c>
    </row>
    <row outlineLevel="0" r="7215">
      <c r="A7215" s="0" t="inlineStr">
        <is>
          <t>High Wycombe</t>
        </is>
      </c>
      <c r="B7215" s="0" t="inlineStr">
        <is>
          <t>Town</t>
        </is>
      </c>
      <c r="C7215" s="0" t="inlineStr">
        <is>
          <t>HP11</t>
        </is>
      </c>
      <c r="D7215" s="0" t="inlineStr">
        <is>
          <t>South East</t>
        </is>
      </c>
      <c r="E7215" s="0">
        <v>5</v>
      </c>
    </row>
    <row outlineLevel="0" r="7216">
      <c r="A7216" s="0" t="inlineStr">
        <is>
          <t>Higham</t>
        </is>
      </c>
      <c r="B7216" s="0" t="inlineStr">
        <is>
          <t>Village</t>
        </is>
      </c>
      <c r="C7216" s="0" t="inlineStr">
        <is>
          <t>CO7</t>
        </is>
      </c>
      <c r="D7216" s="0" t="inlineStr">
        <is>
          <t>Eastern</t>
        </is>
      </c>
      <c r="E7216" s="0">
        <v>25</v>
      </c>
      <c r="F7216" s="0">
        <v>6</v>
      </c>
      <c r="H7216" s="0">
        <v>2</v>
      </c>
    </row>
    <row outlineLevel="0" r="7217">
      <c r="A7217" s="0" t="inlineStr">
        <is>
          <t>Higham Ferrers</t>
        </is>
      </c>
      <c r="B7217" s="0" t="inlineStr">
        <is>
          <t>Town</t>
        </is>
      </c>
      <c r="C7217" s="0" t="inlineStr">
        <is>
          <t>NN10</t>
        </is>
      </c>
      <c r="D7217" s="0" t="inlineStr">
        <is>
          <t>East Midlands</t>
        </is>
      </c>
      <c r="E7217" s="0">
        <v>48</v>
      </c>
    </row>
    <row outlineLevel="0" r="7218">
      <c r="A7218" s="0" t="inlineStr">
        <is>
          <t>Higham Gobion</t>
        </is>
      </c>
      <c r="B7218" s="0" t="inlineStr">
        <is>
          <t>Hamlet</t>
        </is>
      </c>
      <c r="C7218" s="0" t="inlineStr">
        <is>
          <t>SG5</t>
        </is>
      </c>
      <c r="D7218" s="0" t="inlineStr">
        <is>
          <t>Eastern</t>
        </is>
      </c>
      <c r="E7218" s="0">
        <v>3</v>
      </c>
    </row>
    <row outlineLevel="0" r="7219">
      <c r="A7219" s="0" t="inlineStr">
        <is>
          <t>Higham Hill</t>
        </is>
      </c>
      <c r="B7219" s="0" t="inlineStr">
        <is>
          <t>Suburban Area</t>
        </is>
      </c>
      <c r="C7219" s="0" t="inlineStr">
        <is>
          <t>E17</t>
        </is>
      </c>
      <c r="D7219" s="0" t="inlineStr">
        <is>
          <t>London</t>
        </is>
      </c>
      <c r="E7219" s="0">
        <v>4</v>
      </c>
    </row>
    <row outlineLevel="0" r="7220">
      <c r="A7220" s="0" t="inlineStr">
        <is>
          <t>Higham Wood</t>
        </is>
      </c>
      <c r="B7220" s="0" t="inlineStr">
        <is>
          <t>Suburban Area</t>
        </is>
      </c>
      <c r="C7220" s="0" t="inlineStr">
        <is>
          <t>TN10</t>
        </is>
      </c>
      <c r="D7220" s="0" t="inlineStr">
        <is>
          <t>South East</t>
        </is>
      </c>
      <c r="E7220" s="0">
        <v>14</v>
      </c>
      <c r="H7220" s="0">
        <v>1</v>
      </c>
    </row>
    <row outlineLevel="0" r="7221">
      <c r="A7221" s="0" t="inlineStr">
        <is>
          <t>Highams Park</t>
        </is>
      </c>
      <c r="B7221" s="0" t="inlineStr">
        <is>
          <t>Suburban Area</t>
        </is>
      </c>
      <c r="C7221" s="0" t="inlineStr">
        <is>
          <t>E4</t>
        </is>
      </c>
      <c r="D7221" s="0" t="inlineStr">
        <is>
          <t>London</t>
        </is>
      </c>
      <c r="E7221" s="0">
        <v>63</v>
      </c>
      <c r="H7221" s="0">
        <v>2</v>
      </c>
    </row>
    <row outlineLevel="0" r="7222">
      <c r="A7222" s="0" t="inlineStr">
        <is>
          <t>Highbridge</t>
        </is>
      </c>
      <c r="B7222" s="0" t="inlineStr">
        <is>
          <t>Village</t>
        </is>
      </c>
      <c r="C7222" s="0" t="inlineStr">
        <is>
          <t>CA5</t>
        </is>
      </c>
      <c r="D7222" s="0" t="inlineStr">
        <is>
          <t>North West</t>
        </is>
      </c>
      <c r="E7222" s="0">
        <v>79</v>
      </c>
      <c r="F7222" s="0">
        <v>2</v>
      </c>
      <c r="H7222" s="0">
        <v>2</v>
      </c>
    </row>
    <row outlineLevel="0" r="7223">
      <c r="A7223" s="0" t="inlineStr">
        <is>
          <t>Highbridge</t>
        </is>
      </c>
      <c r="B7223" s="0" t="inlineStr">
        <is>
          <t>Village</t>
        </is>
      </c>
      <c r="C7223" s="0" t="inlineStr">
        <is>
          <t>SO50</t>
        </is>
      </c>
      <c r="D7223" s="0" t="inlineStr">
        <is>
          <t>South East</t>
        </is>
      </c>
      <c r="E7223" s="0">
        <v>10</v>
      </c>
      <c r="F7223" s="0">
        <v>3</v>
      </c>
      <c r="H7223" s="0">
        <v>3</v>
      </c>
      <c r="I7223" s="0">
        <v>6</v>
      </c>
    </row>
    <row outlineLevel="0" r="7224">
      <c r="A7224" s="0" t="inlineStr">
        <is>
          <t>Highbridge</t>
        </is>
      </c>
      <c r="B7224" s="0" t="inlineStr">
        <is>
          <t>Village</t>
        </is>
      </c>
      <c r="C7224" s="0" t="inlineStr">
        <is>
          <t>TA9</t>
        </is>
      </c>
      <c r="D7224" s="0" t="inlineStr">
        <is>
          <t>South West</t>
        </is>
      </c>
      <c r="E7224" s="0">
        <v>177</v>
      </c>
      <c r="F7224" s="0">
        <v>5</v>
      </c>
      <c r="H7224" s="0">
        <v>18</v>
      </c>
      <c r="I7224" s="0">
        <v>1</v>
      </c>
    </row>
    <row outlineLevel="0" r="7225">
      <c r="A7225" s="0" t="inlineStr">
        <is>
          <t>Highburton</t>
        </is>
      </c>
      <c r="B7225" s="0" t="inlineStr">
        <is>
          <t>Suburban Area</t>
        </is>
      </c>
      <c r="C7225" s="0" t="inlineStr">
        <is>
          <t>HD8</t>
        </is>
      </c>
      <c r="D7225" s="0" t="inlineStr">
        <is>
          <t>Yorkshire and the Humber</t>
        </is>
      </c>
      <c r="E7225" s="0">
        <v>28</v>
      </c>
      <c r="F7225" s="0">
        <v>6</v>
      </c>
      <c r="H7225" s="0">
        <v>1</v>
      </c>
    </row>
    <row outlineLevel="0" r="7226">
      <c r="A7226" s="0" t="inlineStr">
        <is>
          <t>Highbury</t>
        </is>
      </c>
      <c r="B7226" s="0" t="inlineStr">
        <is>
          <t>Suburban Area</t>
        </is>
      </c>
      <c r="C7226" s="0" t="inlineStr">
        <is>
          <t>BA3</t>
        </is>
      </c>
      <c r="D7226" s="0" t="inlineStr">
        <is>
          <t>South West</t>
        </is>
      </c>
      <c r="E7226" s="0">
        <v>23</v>
      </c>
      <c r="F7226" s="0">
        <v>3</v>
      </c>
    </row>
    <row outlineLevel="0" r="7227">
      <c r="A7227" s="0" t="inlineStr">
        <is>
          <t>Highbury</t>
        </is>
      </c>
      <c r="B7227" s="0" t="inlineStr">
        <is>
          <t>Suburban Area</t>
        </is>
      </c>
      <c r="C7227" s="0" t="inlineStr">
        <is>
          <t>PO6</t>
        </is>
      </c>
      <c r="D7227" s="0" t="inlineStr">
        <is>
          <t>South East</t>
        </is>
      </c>
      <c r="E7227" s="0">
        <v>46</v>
      </c>
      <c r="H7227" s="0">
        <v>6</v>
      </c>
    </row>
    <row outlineLevel="0" r="7228">
      <c r="A7228" s="0" t="inlineStr">
        <is>
          <t>Highbury Vale</t>
        </is>
      </c>
      <c r="B7228" s="0" t="inlineStr">
        <is>
          <t>Suburban Area</t>
        </is>
      </c>
      <c r="C7228" s="0" t="inlineStr">
        <is>
          <t>NG6</t>
        </is>
      </c>
      <c r="D7228" s="0" t="inlineStr">
        <is>
          <t>East Midlands</t>
        </is>
      </c>
      <c r="E7228" s="0">
        <v>92</v>
      </c>
      <c r="F7228" s="0">
        <v>12</v>
      </c>
    </row>
    <row outlineLevel="0" r="7229">
      <c r="A7229" s="0" t="inlineStr">
        <is>
          <t>Highclere</t>
        </is>
      </c>
      <c r="B7229" s="0" t="inlineStr">
        <is>
          <t>Village</t>
        </is>
      </c>
      <c r="C7229" s="0" t="inlineStr">
        <is>
          <t>RG20</t>
        </is>
      </c>
      <c r="D7229" s="0" t="inlineStr">
        <is>
          <t>South East</t>
        </is>
      </c>
      <c r="E7229" s="0">
        <v>18</v>
      </c>
    </row>
    <row outlineLevel="0" r="7230">
      <c r="A7230" s="0" t="inlineStr">
        <is>
          <t>Highcliffe</t>
        </is>
      </c>
      <c r="B7230" s="0" t="inlineStr">
        <is>
          <t>Suburban Area</t>
        </is>
      </c>
      <c r="C7230" s="0" t="inlineStr">
        <is>
          <t>BH23</t>
        </is>
      </c>
      <c r="D7230" s="0" t="inlineStr">
        <is>
          <t>South West</t>
        </is>
      </c>
      <c r="E7230" s="0">
        <v>125</v>
      </c>
      <c r="H7230" s="0">
        <v>11</v>
      </c>
    </row>
    <row outlineLevel="0" r="7231">
      <c r="A7231" s="0" t="inlineStr">
        <is>
          <t>Higher Alham</t>
        </is>
      </c>
      <c r="B7231" s="0" t="inlineStr">
        <is>
          <t>Other Settlement</t>
        </is>
      </c>
      <c r="C7231" s="0" t="inlineStr">
        <is>
          <t>BA4</t>
        </is>
      </c>
      <c r="D7231" s="0" t="inlineStr">
        <is>
          <t>South West</t>
        </is>
      </c>
      <c r="E7231" s="0">
        <v>86</v>
      </c>
      <c r="H7231" s="0">
        <v>1</v>
      </c>
    </row>
    <row outlineLevel="0" r="7232">
      <c r="A7232" s="0" t="inlineStr">
        <is>
          <t>Higher Ansty</t>
        </is>
      </c>
      <c r="B7232" s="0" t="inlineStr">
        <is>
          <t>Village</t>
        </is>
      </c>
      <c r="C7232" s="0" t="inlineStr">
        <is>
          <t>DT2</t>
        </is>
      </c>
      <c r="D7232" s="0" t="inlineStr">
        <is>
          <t>South West</t>
        </is>
      </c>
      <c r="E7232" s="0">
        <v>9</v>
      </c>
      <c r="H7232" s="0">
        <v>2</v>
      </c>
    </row>
    <row outlineLevel="0" r="7233">
      <c r="A7233" s="0" t="inlineStr">
        <is>
          <t>Higher Ashton</t>
        </is>
      </c>
      <c r="B7233" s="0" t="inlineStr">
        <is>
          <t>Hamlet</t>
        </is>
      </c>
      <c r="C7233" s="0" t="inlineStr">
        <is>
          <t>EX6</t>
        </is>
      </c>
      <c r="D7233" s="0" t="inlineStr">
        <is>
          <t>South West</t>
        </is>
      </c>
      <c r="E7233" s="0">
        <v>99</v>
      </c>
      <c r="H7233" s="0">
        <v>6</v>
      </c>
    </row>
    <row outlineLevel="0" r="7234">
      <c r="A7234" s="0" t="inlineStr">
        <is>
          <t>Higher Ballam</t>
        </is>
      </c>
      <c r="B7234" s="0" t="inlineStr">
        <is>
          <t>Hamlet</t>
        </is>
      </c>
      <c r="C7234" s="0" t="inlineStr">
        <is>
          <t>FY8</t>
        </is>
      </c>
      <c r="D7234" s="0" t="inlineStr">
        <is>
          <t>North West</t>
        </is>
      </c>
      <c r="E7234" s="0">
        <v>26</v>
      </c>
      <c r="H7234" s="0">
        <v>2</v>
      </c>
    </row>
    <row outlineLevel="0" r="7235">
      <c r="A7235" s="0" t="inlineStr">
        <is>
          <t>Higher Batson</t>
        </is>
      </c>
      <c r="B7235" s="0" t="inlineStr">
        <is>
          <t>Village</t>
        </is>
      </c>
      <c r="C7235" s="0" t="inlineStr">
        <is>
          <t>TQ8</t>
        </is>
      </c>
      <c r="D7235" s="0" t="inlineStr">
        <is>
          <t>South West</t>
        </is>
      </c>
      <c r="E7235" s="0">
        <v>22</v>
      </c>
      <c r="H7235" s="0">
        <v>4</v>
      </c>
    </row>
    <row outlineLevel="0" r="7236">
      <c r="A7236" s="0" t="inlineStr">
        <is>
          <t>Higher Baxenden</t>
        </is>
      </c>
      <c r="B7236" s="0" t="inlineStr">
        <is>
          <t>Suburban Area</t>
        </is>
      </c>
      <c r="C7236" s="0" t="inlineStr">
        <is>
          <t>BB5</t>
        </is>
      </c>
      <c r="D7236" s="0" t="inlineStr">
        <is>
          <t>North West</t>
        </is>
      </c>
      <c r="F7236" s="0">
        <v>1</v>
      </c>
    </row>
    <row outlineLevel="0" r="7237">
      <c r="A7237" s="0" t="inlineStr">
        <is>
          <t>Higher Beetham</t>
        </is>
      </c>
      <c r="B7237" s="0" t="inlineStr">
        <is>
          <t>Hamlet</t>
        </is>
      </c>
      <c r="C7237" s="0" t="inlineStr">
        <is>
          <t>TA20</t>
        </is>
      </c>
      <c r="D7237" s="0" t="inlineStr">
        <is>
          <t>South West</t>
        </is>
      </c>
      <c r="E7237" s="0">
        <v>121</v>
      </c>
      <c r="H7237" s="0">
        <v>1</v>
      </c>
    </row>
    <row outlineLevel="0" r="7238">
      <c r="A7238" s="0" t="inlineStr">
        <is>
          <t>Higher Blackley</t>
        </is>
      </c>
      <c r="B7238" s="0" t="inlineStr">
        <is>
          <t>Suburban Area</t>
        </is>
      </c>
      <c r="C7238" s="0" t="inlineStr">
        <is>
          <t>M9</t>
        </is>
      </c>
      <c r="D7238" s="0" t="inlineStr">
        <is>
          <t>North West</t>
        </is>
      </c>
      <c r="E7238" s="0">
        <v>27</v>
      </c>
      <c r="H7238" s="0">
        <v>1</v>
      </c>
    </row>
    <row outlineLevel="0" r="7239">
      <c r="A7239" s="0" t="inlineStr">
        <is>
          <t>Higher Blagdon</t>
        </is>
      </c>
      <c r="B7239" s="0" t="inlineStr">
        <is>
          <t>Hamlet</t>
        </is>
      </c>
      <c r="C7239" s="0" t="inlineStr">
        <is>
          <t>TQ3</t>
        </is>
      </c>
      <c r="D7239" s="0" t="inlineStr">
        <is>
          <t>South West</t>
        </is>
      </c>
      <c r="E7239" s="0">
        <v>98</v>
      </c>
      <c r="H7239" s="0">
        <v>5</v>
      </c>
    </row>
    <row outlineLevel="0" r="7240">
      <c r="A7240" s="0" t="inlineStr">
        <is>
          <t>Higher Bockhampton</t>
        </is>
      </c>
      <c r="B7240" s="0" t="inlineStr">
        <is>
          <t>Village</t>
        </is>
      </c>
      <c r="C7240" s="0" t="inlineStr">
        <is>
          <t>DT2</t>
        </is>
      </c>
      <c r="D7240" s="0" t="inlineStr">
        <is>
          <t>South West</t>
        </is>
      </c>
      <c r="E7240" s="0">
        <v>9</v>
      </c>
      <c r="H7240" s="0">
        <v>2</v>
      </c>
    </row>
    <row outlineLevel="0" r="7241">
      <c r="A7241" s="0" t="inlineStr">
        <is>
          <t>Higher Brixham</t>
        </is>
      </c>
      <c r="B7241" s="0" t="inlineStr">
        <is>
          <t>Suburban Area</t>
        </is>
      </c>
      <c r="C7241" s="0" t="inlineStr">
        <is>
          <t>TQ5</t>
        </is>
      </c>
      <c r="D7241" s="0" t="inlineStr">
        <is>
          <t>South West</t>
        </is>
      </c>
      <c r="E7241" s="0">
        <v>98</v>
      </c>
      <c r="H7241" s="0">
        <v>5</v>
      </c>
    </row>
    <row outlineLevel="0" r="7242">
      <c r="A7242" s="0" t="inlineStr">
        <is>
          <t>Higher Broad Clough</t>
        </is>
      </c>
      <c r="B7242" s="0" t="inlineStr">
        <is>
          <t>Suburban Area</t>
        </is>
      </c>
      <c r="C7242" s="0" t="inlineStr">
        <is>
          <t>OL13</t>
        </is>
      </c>
      <c r="D7242" s="0" t="inlineStr">
        <is>
          <t>North West</t>
        </is>
      </c>
      <c r="E7242" s="0">
        <v>44</v>
      </c>
      <c r="H7242" s="0">
        <v>5</v>
      </c>
    </row>
    <row outlineLevel="0" r="7243">
      <c r="A7243" s="0" t="inlineStr">
        <is>
          <t>HIgher Broughton</t>
        </is>
      </c>
      <c r="B7243" s="0" t="inlineStr">
        <is>
          <t>Suburban Area</t>
        </is>
      </c>
      <c r="C7243" s="0" t="inlineStr">
        <is>
          <t>M7</t>
        </is>
      </c>
      <c r="D7243" s="0" t="inlineStr">
        <is>
          <t>North West</t>
        </is>
      </c>
      <c r="E7243" s="0">
        <v>27</v>
      </c>
      <c r="F7243" s="0">
        <v>2</v>
      </c>
      <c r="H7243" s="0">
        <v>1</v>
      </c>
    </row>
    <row outlineLevel="0" r="7244">
      <c r="A7244" s="0" t="inlineStr">
        <is>
          <t>Higher Bunbury</t>
        </is>
      </c>
      <c r="B7244" s="0" t="inlineStr">
        <is>
          <t>Suburban Area</t>
        </is>
      </c>
      <c r="C7244" s="0" t="inlineStr">
        <is>
          <t>CW6</t>
        </is>
      </c>
      <c r="D7244" s="0" t="inlineStr">
        <is>
          <t>North West</t>
        </is>
      </c>
      <c r="E7244" s="0">
        <v>15</v>
      </c>
      <c r="H7244" s="0">
        <v>5</v>
      </c>
    </row>
    <row outlineLevel="0" r="7245">
      <c r="A7245" s="0" t="inlineStr">
        <is>
          <t>Higher Chalmington</t>
        </is>
      </c>
      <c r="B7245" s="0" t="inlineStr">
        <is>
          <t>Hamlet</t>
        </is>
      </c>
      <c r="C7245" s="0" t="inlineStr">
        <is>
          <t>DT2</t>
        </is>
      </c>
      <c r="D7245" s="0" t="inlineStr">
        <is>
          <t>South West</t>
        </is>
      </c>
      <c r="E7245" s="0">
        <v>9</v>
      </c>
      <c r="H7245" s="0">
        <v>2</v>
      </c>
    </row>
    <row outlineLevel="0" r="7246">
      <c r="A7246" s="0" t="inlineStr">
        <is>
          <t>Higher Change</t>
        </is>
      </c>
      <c r="B7246" s="0" t="inlineStr">
        <is>
          <t>Suburban Area</t>
        </is>
      </c>
      <c r="C7246" s="0" t="inlineStr">
        <is>
          <t>OL13</t>
        </is>
      </c>
      <c r="D7246" s="0" t="inlineStr">
        <is>
          <t>North West</t>
        </is>
      </c>
      <c r="E7246" s="0">
        <v>44</v>
      </c>
      <c r="H7246" s="0">
        <v>5</v>
      </c>
    </row>
    <row outlineLevel="0" r="7247">
      <c r="A7247" s="0" t="inlineStr">
        <is>
          <t>Higher Cloughfold</t>
        </is>
      </c>
      <c r="B7247" s="0" t="inlineStr">
        <is>
          <t>Suburban Area</t>
        </is>
      </c>
      <c r="C7247" s="0" t="inlineStr">
        <is>
          <t>BB4</t>
        </is>
      </c>
      <c r="D7247" s="0" t="inlineStr">
        <is>
          <t>North West</t>
        </is>
      </c>
      <c r="E7247" s="0">
        <v>44</v>
      </c>
      <c r="F7247" s="0">
        <v>5</v>
      </c>
      <c r="H7247" s="0">
        <v>5</v>
      </c>
    </row>
    <row outlineLevel="0" r="7248">
      <c r="A7248" s="0" t="inlineStr">
        <is>
          <t>Higher Constable</t>
        </is>
      </c>
      <c r="B7248" s="0" t="inlineStr">
        <is>
          <t>Suburban Area</t>
        </is>
      </c>
      <c r="C7248" s="0" t="inlineStr">
        <is>
          <t>BB4</t>
        </is>
      </c>
      <c r="D7248" s="0" t="inlineStr">
        <is>
          <t>North West</t>
        </is>
      </c>
      <c r="E7248" s="0">
        <v>44</v>
      </c>
      <c r="F7248" s="0">
        <v>5</v>
      </c>
      <c r="H7248" s="0">
        <v>5</v>
      </c>
    </row>
    <row outlineLevel="0" r="7249">
      <c r="A7249" s="0" t="inlineStr">
        <is>
          <t>Higher Coombe</t>
        </is>
      </c>
      <c r="B7249" s="0" t="inlineStr">
        <is>
          <t>Hamlet</t>
        </is>
      </c>
      <c r="C7249" s="0" t="inlineStr">
        <is>
          <t>DT2</t>
        </is>
      </c>
      <c r="D7249" s="0" t="inlineStr">
        <is>
          <t>South West</t>
        </is>
      </c>
      <c r="E7249" s="0">
        <v>9</v>
      </c>
      <c r="H7249" s="0">
        <v>2</v>
      </c>
    </row>
    <row outlineLevel="0" r="7250">
      <c r="A7250" s="0" t="inlineStr">
        <is>
          <t>Higher Coombe</t>
        </is>
      </c>
      <c r="B7250" s="0" t="inlineStr">
        <is>
          <t>Hamlet</t>
        </is>
      </c>
      <c r="C7250" s="0" t="inlineStr">
        <is>
          <t>TQ11</t>
        </is>
      </c>
      <c r="D7250" s="0" t="inlineStr">
        <is>
          <t>South West</t>
        </is>
      </c>
      <c r="E7250" s="0">
        <v>98</v>
      </c>
      <c r="H7250" s="0">
        <v>5</v>
      </c>
    </row>
    <row outlineLevel="0" r="7251">
      <c r="A7251" s="0" t="inlineStr">
        <is>
          <t>Higher Folds</t>
        </is>
      </c>
      <c r="B7251" s="0" t="inlineStr">
        <is>
          <t>Village</t>
        </is>
      </c>
      <c r="C7251" s="0" t="inlineStr">
        <is>
          <t>WN7</t>
        </is>
      </c>
      <c r="D7251" s="0" t="inlineStr">
        <is>
          <t>North West</t>
        </is>
      </c>
      <c r="E7251" s="0">
        <v>19</v>
      </c>
    </row>
    <row outlineLevel="0" r="7252">
      <c r="A7252" s="0" t="inlineStr">
        <is>
          <t>Higher Holnest</t>
        </is>
      </c>
      <c r="B7252" s="0" t="inlineStr">
        <is>
          <t>Hamlet</t>
        </is>
      </c>
      <c r="C7252" s="0" t="inlineStr">
        <is>
          <t>DT9</t>
        </is>
      </c>
      <c r="D7252" s="0" t="inlineStr">
        <is>
          <t>South West</t>
        </is>
      </c>
      <c r="E7252" s="0">
        <v>67</v>
      </c>
    </row>
    <row outlineLevel="0" r="7253">
      <c r="A7253" s="0" t="inlineStr">
        <is>
          <t>Higher Ince</t>
        </is>
      </c>
      <c r="B7253" s="0" t="inlineStr">
        <is>
          <t>Suburban Area</t>
        </is>
      </c>
      <c r="C7253" s="0" t="inlineStr">
        <is>
          <t>WN2</t>
        </is>
      </c>
      <c r="D7253" s="0" t="inlineStr">
        <is>
          <t>North West</t>
        </is>
      </c>
      <c r="E7253" s="0">
        <v>38</v>
      </c>
    </row>
    <row outlineLevel="0" r="7254">
      <c r="A7254" s="0" t="inlineStr">
        <is>
          <t>Higher Kingcombe</t>
        </is>
      </c>
      <c r="B7254" s="0" t="inlineStr">
        <is>
          <t>Hamlet</t>
        </is>
      </c>
      <c r="C7254" s="0" t="inlineStr">
        <is>
          <t>DT2</t>
        </is>
      </c>
      <c r="D7254" s="0" t="inlineStr">
        <is>
          <t>South West</t>
        </is>
      </c>
      <c r="E7254" s="0">
        <v>89</v>
      </c>
      <c r="F7254" s="0">
        <v>2</v>
      </c>
      <c r="H7254" s="0">
        <v>2</v>
      </c>
    </row>
    <row outlineLevel="0" r="7255">
      <c r="A7255" s="0" t="inlineStr">
        <is>
          <t>Higher Land</t>
        </is>
      </c>
      <c r="B7255" s="0" t="inlineStr">
        <is>
          <t>Hamlet</t>
        </is>
      </c>
      <c r="C7255" s="0" t="inlineStr">
        <is>
          <t>PL17</t>
        </is>
      </c>
      <c r="D7255" s="0" t="inlineStr">
        <is>
          <t>South West</t>
        </is>
      </c>
      <c r="E7255" s="0">
        <v>52</v>
      </c>
      <c r="H7255" s="0">
        <v>3</v>
      </c>
    </row>
    <row outlineLevel="0" r="7256">
      <c r="A7256" s="0" t="inlineStr">
        <is>
          <t>Higher Melcombe</t>
        </is>
      </c>
      <c r="B7256" s="0" t="inlineStr">
        <is>
          <t>Hamlet</t>
        </is>
      </c>
      <c r="C7256" s="0" t="inlineStr">
        <is>
          <t>DT2</t>
        </is>
      </c>
      <c r="D7256" s="0" t="inlineStr">
        <is>
          <t>South West</t>
        </is>
      </c>
      <c r="E7256" s="0">
        <v>9</v>
      </c>
      <c r="H7256" s="0">
        <v>2</v>
      </c>
    </row>
    <row outlineLevel="0" r="7257">
      <c r="A7257" s="0" t="inlineStr">
        <is>
          <t>Higher Nyland</t>
        </is>
      </c>
      <c r="B7257" s="0" t="inlineStr">
        <is>
          <t>Hamlet</t>
        </is>
      </c>
      <c r="C7257" s="0" t="inlineStr">
        <is>
          <t>SP8</t>
        </is>
      </c>
      <c r="D7257" s="0" t="inlineStr">
        <is>
          <t>South West</t>
        </is>
      </c>
      <c r="E7257" s="0">
        <v>26</v>
      </c>
    </row>
    <row outlineLevel="0" r="7258">
      <c r="A7258" s="0" t="inlineStr">
        <is>
          <t>Higher Penwortham</t>
        </is>
      </c>
      <c r="B7258" s="0" t="inlineStr">
        <is>
          <t>Suburban Area</t>
        </is>
      </c>
      <c r="C7258" s="0" t="inlineStr">
        <is>
          <t>PR1</t>
        </is>
      </c>
      <c r="D7258" s="0" t="inlineStr">
        <is>
          <t>North West</t>
        </is>
      </c>
      <c r="E7258" s="0">
        <v>11</v>
      </c>
      <c r="F7258" s="0">
        <v>7</v>
      </c>
      <c r="I7258" s="0">
        <v>1</v>
      </c>
    </row>
    <row outlineLevel="0" r="7259">
      <c r="A7259" s="0" t="inlineStr">
        <is>
          <t>Higher Pertwood</t>
        </is>
      </c>
      <c r="B7259" s="0" t="inlineStr">
        <is>
          <t>Hamlet</t>
        </is>
      </c>
      <c r="C7259" s="0" t="inlineStr">
        <is>
          <t>SP3</t>
        </is>
      </c>
      <c r="D7259" s="0" t="inlineStr">
        <is>
          <t>South West</t>
        </is>
      </c>
      <c r="E7259" s="0">
        <v>6</v>
      </c>
    </row>
    <row outlineLevel="0" r="7260">
      <c r="A7260" s="0" t="inlineStr">
        <is>
          <t>Higher Shurlach</t>
        </is>
      </c>
      <c r="B7260" s="0" t="inlineStr">
        <is>
          <t>Suburban Area</t>
        </is>
      </c>
      <c r="C7260" s="0" t="inlineStr">
        <is>
          <t>CW9</t>
        </is>
      </c>
      <c r="D7260" s="0" t="inlineStr">
        <is>
          <t>North West</t>
        </is>
      </c>
      <c r="E7260" s="0">
        <v>9</v>
      </c>
      <c r="H7260" s="0">
        <v>2</v>
      </c>
    </row>
    <row outlineLevel="0" r="7261">
      <c r="A7261" s="0" t="inlineStr">
        <is>
          <t>Higher Slade</t>
        </is>
      </c>
      <c r="B7261" s="0" t="inlineStr">
        <is>
          <t>Hamlet</t>
        </is>
      </c>
      <c r="C7261" s="0" t="inlineStr">
        <is>
          <t>EX34</t>
        </is>
      </c>
      <c r="D7261" s="0" t="inlineStr">
        <is>
          <t>South West</t>
        </is>
      </c>
      <c r="E7261" s="0">
        <v>71</v>
      </c>
      <c r="H7261" s="0">
        <v>4</v>
      </c>
    </row>
    <row outlineLevel="0" r="7262">
      <c r="A7262" s="0" t="inlineStr">
        <is>
          <t>Higher Town</t>
        </is>
      </c>
      <c r="B7262" s="0" t="inlineStr">
        <is>
          <t>Suburban Area</t>
        </is>
      </c>
      <c r="C7262" s="0" t="inlineStr">
        <is>
          <t>TQ11</t>
        </is>
      </c>
      <c r="D7262" s="0" t="inlineStr">
        <is>
          <t>South West</t>
        </is>
      </c>
      <c r="E7262" s="0">
        <v>98</v>
      </c>
      <c r="H7262" s="0">
        <v>5</v>
      </c>
    </row>
    <row outlineLevel="0" r="7263">
      <c r="A7263" s="0" t="inlineStr">
        <is>
          <t>Higher Tremarcoombe</t>
        </is>
      </c>
      <c r="B7263" s="0" t="inlineStr">
        <is>
          <t>Village</t>
        </is>
      </c>
      <c r="C7263" s="0" t="inlineStr">
        <is>
          <t>PL14</t>
        </is>
      </c>
      <c r="D7263" s="0" t="inlineStr">
        <is>
          <t>South West</t>
        </is>
      </c>
      <c r="E7263" s="0">
        <v>23</v>
      </c>
    </row>
    <row outlineLevel="0" r="7264">
      <c r="A7264" s="0" t="inlineStr">
        <is>
          <t>Higher Walton</t>
        </is>
      </c>
      <c r="B7264" s="0" t="inlineStr">
        <is>
          <t>Village</t>
        </is>
      </c>
      <c r="C7264" s="0" t="inlineStr">
        <is>
          <t>PR5</t>
        </is>
      </c>
      <c r="D7264" s="0" t="inlineStr">
        <is>
          <t>North West</t>
        </is>
      </c>
      <c r="E7264" s="0">
        <v>31</v>
      </c>
      <c r="F7264" s="0">
        <v>3</v>
      </c>
      <c r="H7264" s="0">
        <v>1</v>
      </c>
      <c r="I7264" s="0">
        <v>2</v>
      </c>
    </row>
    <row outlineLevel="0" r="7265">
      <c r="A7265" s="0" t="inlineStr">
        <is>
          <t>Higher Walton</t>
        </is>
      </c>
      <c r="B7265" s="0" t="inlineStr">
        <is>
          <t>Village</t>
        </is>
      </c>
      <c r="C7265" s="0" t="inlineStr">
        <is>
          <t>WA4</t>
        </is>
      </c>
      <c r="D7265" s="0" t="inlineStr">
        <is>
          <t>North West</t>
        </is>
      </c>
      <c r="E7265" s="0">
        <v>3</v>
      </c>
    </row>
    <row outlineLevel="0" r="7266">
      <c r="A7266" s="0" t="inlineStr">
        <is>
          <t>Higher Weaver</t>
        </is>
      </c>
      <c r="B7266" s="0" t="inlineStr">
        <is>
          <t>Hamlet</t>
        </is>
      </c>
      <c r="C7266" s="0" t="inlineStr">
        <is>
          <t>EX15</t>
        </is>
      </c>
      <c r="D7266" s="0" t="inlineStr">
        <is>
          <t>South West</t>
        </is>
      </c>
      <c r="E7266" s="0">
        <v>130</v>
      </c>
      <c r="H7266" s="0">
        <v>8</v>
      </c>
    </row>
    <row outlineLevel="0" r="7267">
      <c r="A7267" s="0" t="inlineStr">
        <is>
          <t>Higher Whatcombe</t>
        </is>
      </c>
      <c r="B7267" s="0" t="inlineStr">
        <is>
          <t>Hamlet</t>
        </is>
      </c>
      <c r="C7267" s="0" t="inlineStr">
        <is>
          <t>DT11</t>
        </is>
      </c>
      <c r="D7267" s="0" t="inlineStr">
        <is>
          <t>South West</t>
        </is>
      </c>
      <c r="E7267" s="0">
        <v>54</v>
      </c>
      <c r="F7267" s="0">
        <v>4</v>
      </c>
      <c r="H7267" s="0">
        <v>3</v>
      </c>
    </row>
    <row outlineLevel="0" r="7268">
      <c r="A7268" s="0" t="inlineStr">
        <is>
          <t>Higher Woodhill</t>
        </is>
      </c>
      <c r="B7268" s="0" t="inlineStr">
        <is>
          <t>Suburban Area</t>
        </is>
      </c>
      <c r="C7268" s="0" t="inlineStr">
        <is>
          <t>BL8</t>
        </is>
      </c>
      <c r="D7268" s="0" t="inlineStr">
        <is>
          <t>North West</t>
        </is>
      </c>
      <c r="E7268" s="0">
        <v>44</v>
      </c>
      <c r="H7268" s="0">
        <v>5</v>
      </c>
    </row>
    <row outlineLevel="0" r="7269">
      <c r="A7269" s="0" t="inlineStr">
        <is>
          <t>Higher Woolbrook</t>
        </is>
      </c>
      <c r="B7269" s="0" t="inlineStr">
        <is>
          <t>Suburban Area</t>
        </is>
      </c>
      <c r="C7269" s="0" t="inlineStr">
        <is>
          <t>EX10</t>
        </is>
      </c>
      <c r="D7269" s="0" t="inlineStr">
        <is>
          <t>South West</t>
        </is>
      </c>
      <c r="E7269" s="0">
        <v>109</v>
      </c>
      <c r="H7269" s="0">
        <v>4</v>
      </c>
    </row>
    <row outlineLevel="0" r="7270">
      <c r="A7270" s="0" t="inlineStr">
        <is>
          <t>Higher Wraxall</t>
        </is>
      </c>
      <c r="B7270" s="0" t="inlineStr">
        <is>
          <t>Hamlet</t>
        </is>
      </c>
      <c r="C7270" s="0" t="inlineStr">
        <is>
          <t>DT2</t>
        </is>
      </c>
      <c r="D7270" s="0" t="inlineStr">
        <is>
          <t>South West</t>
        </is>
      </c>
      <c r="E7270" s="0">
        <v>9</v>
      </c>
      <c r="H7270" s="0">
        <v>2</v>
      </c>
    </row>
    <row outlineLevel="0" r="7271">
      <c r="A7271" s="0" t="inlineStr">
        <is>
          <t>Higher Wych</t>
        </is>
      </c>
      <c r="B7271" s="0" t="inlineStr">
        <is>
          <t>Hamlet</t>
        </is>
      </c>
      <c r="C7271" s="0" t="inlineStr">
        <is>
          <t>SY14</t>
        </is>
      </c>
      <c r="D7271" s="0" t="inlineStr">
        <is>
          <t>North West</t>
        </is>
      </c>
      <c r="E7271" s="0">
        <v>30</v>
      </c>
      <c r="H7271" s="0">
        <v>17</v>
      </c>
    </row>
    <row outlineLevel="0" r="7272">
      <c r="A7272" s="0" t="inlineStr">
        <is>
          <t>Higher Yalberton</t>
        </is>
      </c>
      <c r="B7272" s="0" t="inlineStr">
        <is>
          <t>Suburban Area</t>
        </is>
      </c>
      <c r="C7272" s="0" t="inlineStr">
        <is>
          <t>TQ4</t>
        </is>
      </c>
      <c r="D7272" s="0" t="inlineStr">
        <is>
          <t>South West</t>
        </is>
      </c>
      <c r="E7272" s="0">
        <v>98</v>
      </c>
      <c r="H7272" s="0">
        <v>5</v>
      </c>
    </row>
    <row outlineLevel="0" r="7273">
      <c r="A7273" s="0" t="inlineStr">
        <is>
          <t>Higherford</t>
        </is>
      </c>
      <c r="B7273" s="0" t="inlineStr">
        <is>
          <t>Suburban Area</t>
        </is>
      </c>
      <c r="C7273" s="0" t="inlineStr">
        <is>
          <t>BB9</t>
        </is>
      </c>
      <c r="D7273" s="0" t="inlineStr">
        <is>
          <t>North West</t>
        </is>
      </c>
      <c r="E7273" s="0">
        <v>35</v>
      </c>
    </row>
    <row outlineLevel="0" r="7274">
      <c r="A7274" s="0" t="inlineStr">
        <is>
          <t>Highertown</t>
        </is>
      </c>
      <c r="B7274" s="0" t="inlineStr">
        <is>
          <t>Other Settlement</t>
        </is>
      </c>
      <c r="C7274" s="0" t="inlineStr">
        <is>
          <t>PL32</t>
        </is>
      </c>
      <c r="D7274" s="0" t="inlineStr">
        <is>
          <t>South West</t>
        </is>
      </c>
      <c r="E7274" s="0">
        <v>61</v>
      </c>
      <c r="H7274" s="0">
        <v>1</v>
      </c>
    </row>
    <row outlineLevel="0" r="7275">
      <c r="A7275" s="0" t="inlineStr">
        <is>
          <t>Highfield</t>
        </is>
      </c>
      <c r="B7275" s="0" t="inlineStr">
        <is>
          <t>Suburban Area</t>
        </is>
      </c>
      <c r="C7275" s="0" t="inlineStr">
        <is>
          <t>BD21</t>
        </is>
      </c>
      <c r="D7275" s="0" t="inlineStr">
        <is>
          <t>Yorkshire and the Humber</t>
        </is>
      </c>
      <c r="E7275" s="0">
        <v>20</v>
      </c>
      <c r="F7275" s="0">
        <v>2</v>
      </c>
      <c r="H7275" s="0">
        <v>1</v>
      </c>
    </row>
    <row outlineLevel="0" r="7276">
      <c r="A7276" s="0" t="inlineStr">
        <is>
          <t>Highfield</t>
        </is>
      </c>
      <c r="B7276" s="0" t="inlineStr">
        <is>
          <t>Suburban Area</t>
        </is>
      </c>
      <c r="C7276" s="0" t="inlineStr">
        <is>
          <t>EX14</t>
        </is>
      </c>
      <c r="D7276" s="0" t="inlineStr">
        <is>
          <t>South West</t>
        </is>
      </c>
      <c r="E7276" s="0">
        <v>130</v>
      </c>
      <c r="H7276" s="0">
        <v>8</v>
      </c>
    </row>
    <row outlineLevel="0" r="7277">
      <c r="A7277" s="0" t="inlineStr">
        <is>
          <t>Highfield</t>
        </is>
      </c>
      <c r="B7277" s="0" t="inlineStr">
        <is>
          <t>Suburban Area</t>
        </is>
      </c>
      <c r="C7277" s="0" t="inlineStr">
        <is>
          <t>GL15</t>
        </is>
      </c>
      <c r="D7277" s="0" t="inlineStr">
        <is>
          <t>South West</t>
        </is>
      </c>
      <c r="E7277" s="0">
        <v>116</v>
      </c>
    </row>
    <row outlineLevel="0" r="7278">
      <c r="A7278" s="0" t="inlineStr">
        <is>
          <t>Highfield</t>
        </is>
      </c>
      <c r="B7278" s="0" t="inlineStr">
        <is>
          <t>Suburban Area</t>
        </is>
      </c>
      <c r="C7278" s="0" t="inlineStr">
        <is>
          <t>OX26</t>
        </is>
      </c>
      <c r="D7278" s="0" t="inlineStr">
        <is>
          <t>South East</t>
        </is>
      </c>
      <c r="E7278" s="0">
        <v>50</v>
      </c>
    </row>
    <row outlineLevel="0" r="7279">
      <c r="A7279" s="0" t="inlineStr">
        <is>
          <t>Highfield</t>
        </is>
      </c>
      <c r="B7279" s="0" t="inlineStr">
        <is>
          <t>Suburban Area</t>
        </is>
      </c>
      <c r="C7279" s="0" t="inlineStr">
        <is>
          <t>S2</t>
        </is>
      </c>
      <c r="D7279" s="0" t="inlineStr">
        <is>
          <t>Yorkshire and the Humber</t>
        </is>
      </c>
      <c r="E7279" s="0">
        <v>37</v>
      </c>
      <c r="F7279" s="0">
        <v>3</v>
      </c>
      <c r="H7279" s="0">
        <v>2</v>
      </c>
    </row>
    <row outlineLevel="0" r="7280">
      <c r="A7280" s="0" t="inlineStr">
        <is>
          <t>Highfield</t>
        </is>
      </c>
      <c r="B7280" s="0" t="inlineStr">
        <is>
          <t>Suburban Area</t>
        </is>
      </c>
      <c r="C7280" s="0" t="inlineStr">
        <is>
          <t>S73</t>
        </is>
      </c>
      <c r="D7280" s="0" t="inlineStr">
        <is>
          <t>Yorkshire and the Humber</t>
        </is>
      </c>
      <c r="E7280" s="0">
        <v>16</v>
      </c>
    </row>
    <row outlineLevel="0" r="7281">
      <c r="A7281" s="0" t="inlineStr">
        <is>
          <t>Highfield</t>
        </is>
      </c>
      <c r="B7281" s="0" t="inlineStr">
        <is>
          <t>Suburban Area</t>
        </is>
      </c>
      <c r="C7281" s="0" t="inlineStr">
        <is>
          <t>WN3</t>
        </is>
      </c>
      <c r="D7281" s="0" t="inlineStr">
        <is>
          <t>North West</t>
        </is>
      </c>
      <c r="E7281" s="0">
        <v>19</v>
      </c>
    </row>
    <row outlineLevel="0" r="7282">
      <c r="A7282" s="0" t="inlineStr">
        <is>
          <t>Highfields</t>
        </is>
      </c>
      <c r="B7282" s="0" t="inlineStr">
        <is>
          <t>Suburban Area</t>
        </is>
      </c>
      <c r="C7282" s="0" t="inlineStr">
        <is>
          <t>DN6</t>
        </is>
      </c>
      <c r="D7282" s="0" t="inlineStr">
        <is>
          <t>Yorkshire and the Humber</t>
        </is>
      </c>
      <c r="E7282" s="0">
        <v>25</v>
      </c>
      <c r="H7282" s="0">
        <v>3</v>
      </c>
    </row>
    <row outlineLevel="0" r="7283">
      <c r="A7283" s="0" t="inlineStr">
        <is>
          <t>Highfields</t>
        </is>
      </c>
      <c r="B7283" s="0" t="inlineStr">
        <is>
          <t>Suburban Area</t>
        </is>
      </c>
      <c r="C7283" s="0" t="inlineStr">
        <is>
          <t>GL11</t>
        </is>
      </c>
      <c r="D7283" s="0" t="inlineStr">
        <is>
          <t>South West</t>
        </is>
      </c>
      <c r="E7283" s="0">
        <v>22</v>
      </c>
    </row>
    <row outlineLevel="0" r="7284">
      <c r="A7284" s="0" t="inlineStr">
        <is>
          <t>Highfields</t>
        </is>
      </c>
      <c r="B7284" s="0" t="inlineStr">
        <is>
          <t>Suburban Area</t>
        </is>
      </c>
      <c r="C7284" s="0" t="inlineStr">
        <is>
          <t>ST17</t>
        </is>
      </c>
      <c r="D7284" s="0" t="inlineStr">
        <is>
          <t>West Midlands</t>
        </is>
      </c>
      <c r="E7284" s="0">
        <v>90</v>
      </c>
      <c r="H7284" s="0">
        <v>11</v>
      </c>
    </row>
    <row outlineLevel="0" r="7285">
      <c r="A7285" s="0" t="inlineStr">
        <is>
          <t>Highfields</t>
        </is>
      </c>
      <c r="B7285" s="0" t="inlineStr">
        <is>
          <t>Suburban Area</t>
        </is>
      </c>
      <c r="C7285" s="0" t="inlineStr">
        <is>
          <t>WS7</t>
        </is>
      </c>
      <c r="D7285" s="0" t="inlineStr">
        <is>
          <t>West Midlands</t>
        </is>
      </c>
      <c r="E7285" s="0">
        <v>33</v>
      </c>
      <c r="H7285" s="0">
        <v>3</v>
      </c>
    </row>
    <row outlineLevel="0" r="7286">
      <c r="A7286" s="0" t="inlineStr">
        <is>
          <t>Highgate</t>
        </is>
      </c>
      <c r="B7286" s="0" t="inlineStr">
        <is>
          <t>Suburban Area</t>
        </is>
      </c>
      <c r="C7286" s="0" t="inlineStr">
        <is>
          <t>B12</t>
        </is>
      </c>
      <c r="D7286" s="0" t="inlineStr">
        <is>
          <t>West Midlands</t>
        </is>
      </c>
      <c r="E7286" s="0">
        <v>21</v>
      </c>
      <c r="H7286" s="0">
        <v>1</v>
      </c>
    </row>
    <row outlineLevel="0" r="7287">
      <c r="A7287" s="0" t="inlineStr">
        <is>
          <t>Highgate</t>
        </is>
      </c>
      <c r="B7287" s="0" t="inlineStr">
        <is>
          <t>Suburban Area</t>
        </is>
      </c>
      <c r="C7287" s="0" t="inlineStr">
        <is>
          <t>N6</t>
        </is>
      </c>
      <c r="D7287" s="0" t="inlineStr">
        <is>
          <t>London</t>
        </is>
      </c>
      <c r="E7287" s="0">
        <v>56</v>
      </c>
      <c r="H7287" s="0">
        <v>2</v>
      </c>
    </row>
    <row outlineLevel="0" r="7288">
      <c r="A7288" s="0" t="inlineStr">
        <is>
          <t>Highgate</t>
        </is>
      </c>
      <c r="B7288" s="0" t="inlineStr">
        <is>
          <t>Suburban Area</t>
        </is>
      </c>
      <c r="C7288" s="0" t="inlineStr">
        <is>
          <t>PE30</t>
        </is>
      </c>
      <c r="D7288" s="0" t="inlineStr">
        <is>
          <t>Eastern</t>
        </is>
      </c>
      <c r="E7288" s="0">
        <v>9</v>
      </c>
      <c r="H7288" s="0">
        <v>3</v>
      </c>
    </row>
    <row outlineLevel="0" r="7289">
      <c r="A7289" s="0" t="inlineStr">
        <is>
          <t>Highgate</t>
        </is>
      </c>
      <c r="B7289" s="0" t="inlineStr">
        <is>
          <t>Suburban Area</t>
        </is>
      </c>
      <c r="C7289" s="0" t="inlineStr">
        <is>
          <t>SK22</t>
        </is>
      </c>
      <c r="D7289" s="0" t="inlineStr">
        <is>
          <t>East Midlands</t>
        </is>
      </c>
      <c r="E7289" s="0">
        <v>28</v>
      </c>
      <c r="H7289" s="0">
        <v>4</v>
      </c>
    </row>
    <row outlineLevel="0" r="7290">
      <c r="A7290" s="0" t="inlineStr">
        <is>
          <t>Highleadon</t>
        </is>
      </c>
      <c r="B7290" s="0" t="inlineStr">
        <is>
          <t>Hamlet</t>
        </is>
      </c>
      <c r="C7290" s="0" t="inlineStr">
        <is>
          <t>GL18</t>
        </is>
      </c>
      <c r="D7290" s="0" t="inlineStr">
        <is>
          <t>South West</t>
        </is>
      </c>
      <c r="E7290" s="0">
        <v>60</v>
      </c>
      <c r="H7290" s="0">
        <v>4</v>
      </c>
    </row>
    <row outlineLevel="0" r="7291">
      <c r="A7291" s="0" t="inlineStr">
        <is>
          <t>Highleigh</t>
        </is>
      </c>
      <c r="B7291" s="0" t="inlineStr">
        <is>
          <t>Village</t>
        </is>
      </c>
      <c r="C7291" s="0" t="inlineStr">
        <is>
          <t>PO20</t>
        </is>
      </c>
      <c r="D7291" s="0" t="inlineStr">
        <is>
          <t>South East</t>
        </is>
      </c>
      <c r="E7291" s="0">
        <v>29</v>
      </c>
      <c r="F7291" s="0">
        <v>2</v>
      </c>
      <c r="H7291" s="0">
        <v>8</v>
      </c>
    </row>
    <row outlineLevel="0" r="7292">
      <c r="A7292" s="0" t="inlineStr">
        <is>
          <t>Highley</t>
        </is>
      </c>
      <c r="B7292" s="0" t="inlineStr">
        <is>
          <t>Village</t>
        </is>
      </c>
      <c r="C7292" s="0" t="inlineStr">
        <is>
          <t>WV16</t>
        </is>
      </c>
      <c r="D7292" s="0" t="inlineStr">
        <is>
          <t>West Midlands</t>
        </is>
      </c>
      <c r="E7292" s="0">
        <v>83</v>
      </c>
      <c r="H7292" s="0">
        <v>12</v>
      </c>
    </row>
    <row outlineLevel="0" r="7293">
      <c r="A7293" s="0" t="inlineStr">
        <is>
          <t>Highnam</t>
        </is>
      </c>
      <c r="B7293" s="0" t="inlineStr">
        <is>
          <t>Village</t>
        </is>
      </c>
      <c r="C7293" s="0" t="inlineStr">
        <is>
          <t>GL2</t>
        </is>
      </c>
      <c r="D7293" s="0" t="inlineStr">
        <is>
          <t>South West</t>
        </is>
      </c>
      <c r="E7293" s="0">
        <v>166</v>
      </c>
      <c r="H7293" s="0">
        <v>6</v>
      </c>
    </row>
    <row outlineLevel="0" r="7294">
      <c r="A7294" s="0" t="inlineStr">
        <is>
          <t>Highstead</t>
        </is>
      </c>
      <c r="B7294" s="0" t="inlineStr">
        <is>
          <t>Hamlet</t>
        </is>
      </c>
      <c r="C7294" s="0" t="inlineStr">
        <is>
          <t>CT3</t>
        </is>
      </c>
      <c r="D7294" s="0" t="inlineStr">
        <is>
          <t>South East</t>
        </is>
      </c>
      <c r="E7294" s="0">
        <v>2</v>
      </c>
    </row>
    <row outlineLevel="0" r="7295">
      <c r="A7295" s="0" t="inlineStr">
        <is>
          <t>Highstreet</t>
        </is>
      </c>
      <c r="B7295" s="0" t="inlineStr">
        <is>
          <t>Hamlet</t>
        </is>
      </c>
      <c r="C7295" s="0" t="inlineStr">
        <is>
          <t>ME13</t>
        </is>
      </c>
      <c r="D7295" s="0" t="inlineStr">
        <is>
          <t>South East</t>
        </is>
      </c>
      <c r="E7295" s="0">
        <v>2</v>
      </c>
    </row>
    <row outlineLevel="0" r="7296">
      <c r="A7296" s="0" t="inlineStr">
        <is>
          <t>Highstreet Green</t>
        </is>
      </c>
      <c r="B7296" s="0" t="inlineStr">
        <is>
          <t>Hamlet</t>
        </is>
      </c>
      <c r="C7296" s="0" t="inlineStr">
        <is>
          <t>GU8</t>
        </is>
      </c>
      <c r="D7296" s="0" t="inlineStr">
        <is>
          <t>South East</t>
        </is>
      </c>
      <c r="E7296" s="0">
        <v>8</v>
      </c>
      <c r="H7296" s="0">
        <v>3</v>
      </c>
    </row>
    <row outlineLevel="0" r="7297">
      <c r="A7297" s="0" t="inlineStr">
        <is>
          <t>Highter Bojewyan</t>
        </is>
      </c>
      <c r="B7297" s="0" t="inlineStr">
        <is>
          <t>Suburban Area</t>
        </is>
      </c>
      <c r="C7297" s="0" t="inlineStr">
        <is>
          <t>TR19</t>
        </is>
      </c>
      <c r="D7297" s="0" t="inlineStr">
        <is>
          <t>South West</t>
        </is>
      </c>
      <c r="E7297" s="0">
        <v>80</v>
      </c>
      <c r="H7297" s="0">
        <v>13</v>
      </c>
    </row>
    <row outlineLevel="0" r="7298">
      <c r="A7298" s="0" t="inlineStr">
        <is>
          <t>Highter's Heath</t>
        </is>
      </c>
      <c r="B7298" s="0" t="inlineStr">
        <is>
          <t>Suburban Area</t>
        </is>
      </c>
      <c r="C7298" s="0" t="inlineStr">
        <is>
          <t>B14</t>
        </is>
      </c>
      <c r="D7298" s="0" t="inlineStr">
        <is>
          <t>West Midlands</t>
        </is>
      </c>
      <c r="E7298" s="0">
        <v>56</v>
      </c>
      <c r="H7298" s="0">
        <v>3</v>
      </c>
    </row>
    <row outlineLevel="0" r="7299">
      <c r="A7299" s="0" t="inlineStr">
        <is>
          <t>Hightown</t>
        </is>
      </c>
      <c r="B7299" s="0" t="inlineStr">
        <is>
          <t>Suburban Area</t>
        </is>
      </c>
      <c r="C7299" s="0" t="inlineStr">
        <is>
          <t>WF10</t>
        </is>
      </c>
      <c r="D7299" s="0" t="inlineStr">
        <is>
          <t>Yorkshire and the Humber</t>
        </is>
      </c>
      <c r="E7299" s="0">
        <v>38</v>
      </c>
      <c r="H7299" s="0">
        <v>1</v>
      </c>
    </row>
    <row outlineLevel="0" r="7300">
      <c r="A7300" s="0" t="inlineStr">
        <is>
          <t>Hightown</t>
        </is>
      </c>
      <c r="B7300" s="0" t="inlineStr">
        <is>
          <t>Village</t>
        </is>
      </c>
      <c r="C7300" s="0" t="inlineStr">
        <is>
          <t>BH24</t>
        </is>
      </c>
      <c r="D7300" s="0" t="inlineStr">
        <is>
          <t>South East</t>
        </is>
      </c>
      <c r="E7300" s="0">
        <v>32</v>
      </c>
      <c r="H7300" s="0">
        <v>7</v>
      </c>
    </row>
    <row outlineLevel="0" r="7301">
      <c r="A7301" s="0" t="inlineStr">
        <is>
          <t>Hightown</t>
        </is>
      </c>
      <c r="B7301" s="0" t="inlineStr">
        <is>
          <t>Village</t>
        </is>
      </c>
      <c r="C7301" s="0" t="inlineStr">
        <is>
          <t>L38</t>
        </is>
      </c>
      <c r="D7301" s="0" t="inlineStr">
        <is>
          <t>North West</t>
        </is>
      </c>
      <c r="E7301" s="0">
        <v>8</v>
      </c>
    </row>
    <row outlineLevel="0" r="7302">
      <c r="A7302" s="0" t="inlineStr">
        <is>
          <t>Highworth</t>
        </is>
      </c>
      <c r="B7302" s="0" t="inlineStr">
        <is>
          <t>Town</t>
        </is>
      </c>
      <c r="C7302" s="0" t="inlineStr">
        <is>
          <t>SN6</t>
        </is>
      </c>
      <c r="D7302" s="0" t="inlineStr">
        <is>
          <t>South West</t>
        </is>
      </c>
      <c r="E7302" s="0">
        <v>28</v>
      </c>
      <c r="H7302" s="0">
        <v>1</v>
      </c>
    </row>
    <row outlineLevel="0" r="7303">
      <c r="A7303" s="0" t="inlineStr">
        <is>
          <t>Hilborough</t>
        </is>
      </c>
      <c r="B7303" s="0" t="inlineStr">
        <is>
          <t>Village</t>
        </is>
      </c>
      <c r="C7303" s="0" t="inlineStr">
        <is>
          <t>IP26</t>
        </is>
      </c>
      <c r="D7303" s="0" t="inlineStr">
        <is>
          <t>Eastern</t>
        </is>
      </c>
      <c r="E7303" s="0">
        <v>2</v>
      </c>
    </row>
    <row outlineLevel="0" r="7304">
      <c r="A7304" s="0" t="inlineStr">
        <is>
          <t>Hilcott</t>
        </is>
      </c>
      <c r="B7304" s="0" t="inlineStr">
        <is>
          <t>Village</t>
        </is>
      </c>
      <c r="C7304" s="0" t="inlineStr">
        <is>
          <t>SN9</t>
        </is>
      </c>
      <c r="D7304" s="0" t="inlineStr">
        <is>
          <t>South West</t>
        </is>
      </c>
      <c r="E7304" s="0">
        <v>22</v>
      </c>
      <c r="F7304" s="0">
        <v>4</v>
      </c>
    </row>
    <row outlineLevel="0" r="7305">
      <c r="A7305" s="0" t="inlineStr">
        <is>
          <t>Hilden Park</t>
        </is>
      </c>
      <c r="B7305" s="0" t="inlineStr">
        <is>
          <t>Village</t>
        </is>
      </c>
      <c r="C7305" s="0" t="inlineStr">
        <is>
          <t>TN11</t>
        </is>
      </c>
      <c r="D7305" s="0" t="inlineStr">
        <is>
          <t>South East</t>
        </is>
      </c>
      <c r="E7305" s="0">
        <v>14</v>
      </c>
      <c r="H7305" s="0">
        <v>1</v>
      </c>
    </row>
    <row outlineLevel="0" r="7306">
      <c r="A7306" s="0" t="inlineStr">
        <is>
          <t>Hildenborough</t>
        </is>
      </c>
      <c r="B7306" s="0" t="inlineStr">
        <is>
          <t>Village</t>
        </is>
      </c>
      <c r="C7306" s="0" t="inlineStr">
        <is>
          <t>TN11</t>
        </is>
      </c>
      <c r="D7306" s="0" t="inlineStr">
        <is>
          <t>South East</t>
        </is>
      </c>
      <c r="E7306" s="0">
        <v>14</v>
      </c>
      <c r="H7306" s="0">
        <v>1</v>
      </c>
    </row>
    <row outlineLevel="0" r="7307">
      <c r="A7307" s="0" t="inlineStr">
        <is>
          <t>Hildersham</t>
        </is>
      </c>
      <c r="B7307" s="0" t="inlineStr">
        <is>
          <t>Village</t>
        </is>
      </c>
      <c r="C7307" s="0" t="inlineStr">
        <is>
          <t>CB21</t>
        </is>
      </c>
      <c r="D7307" s="0" t="inlineStr">
        <is>
          <t>Eastern</t>
        </is>
      </c>
      <c r="E7307" s="0">
        <v>12</v>
      </c>
    </row>
    <row outlineLevel="0" r="7308">
      <c r="A7308" s="0" t="inlineStr">
        <is>
          <t>Hilderstone</t>
        </is>
      </c>
      <c r="B7308" s="0" t="inlineStr">
        <is>
          <t>Village</t>
        </is>
      </c>
      <c r="C7308" s="0" t="inlineStr">
        <is>
          <t>ST15</t>
        </is>
      </c>
      <c r="D7308" s="0" t="inlineStr">
        <is>
          <t>West Midlands</t>
        </is>
      </c>
      <c r="E7308" s="0">
        <v>15</v>
      </c>
    </row>
    <row outlineLevel="0" r="7309">
      <c r="A7309" s="0" t="inlineStr">
        <is>
          <t>Hilderthorpe</t>
        </is>
      </c>
      <c r="B7309" s="0" t="inlineStr">
        <is>
          <t>Suburban Area</t>
        </is>
      </c>
      <c r="C7309" s="0" t="inlineStr">
        <is>
          <t>YO15</t>
        </is>
      </c>
      <c r="D7309" s="0" t="inlineStr">
        <is>
          <t>Yorkshire and the Humber</t>
        </is>
      </c>
      <c r="E7309" s="0">
        <v>529</v>
      </c>
      <c r="H7309" s="0">
        <v>77</v>
      </c>
    </row>
    <row outlineLevel="0" r="7310">
      <c r="A7310" s="0" t="inlineStr">
        <is>
          <t>Hilgay</t>
        </is>
      </c>
      <c r="B7310" s="0" t="inlineStr">
        <is>
          <t>Village</t>
        </is>
      </c>
      <c r="C7310" s="0" t="inlineStr">
        <is>
          <t>PE38</t>
        </is>
      </c>
      <c r="D7310" s="0" t="inlineStr">
        <is>
          <t>Eastern</t>
        </is>
      </c>
      <c r="E7310" s="0">
        <v>2</v>
      </c>
    </row>
    <row outlineLevel="0" r="7311">
      <c r="A7311" s="0" t="inlineStr">
        <is>
          <t>Hill</t>
        </is>
      </c>
      <c r="B7311" s="0" t="inlineStr">
        <is>
          <t>Hamlet</t>
        </is>
      </c>
      <c r="C7311" s="0" t="inlineStr">
        <is>
          <t>GL13</t>
        </is>
      </c>
      <c r="D7311" s="0" t="inlineStr">
        <is>
          <t>South West</t>
        </is>
      </c>
      <c r="E7311" s="0">
        <v>60</v>
      </c>
      <c r="F7311" s="0">
        <v>14</v>
      </c>
      <c r="H7311" s="0">
        <v>8</v>
      </c>
      <c r="I7311" s="0">
        <v>1</v>
      </c>
    </row>
    <row outlineLevel="0" r="7312">
      <c r="A7312" s="0" t="inlineStr">
        <is>
          <t>Hill and Cakemore</t>
        </is>
      </c>
      <c r="B7312" s="0" t="inlineStr">
        <is>
          <t>Suburban Area</t>
        </is>
      </c>
      <c r="C7312" s="0" t="inlineStr">
        <is>
          <t>B62</t>
        </is>
      </c>
      <c r="D7312" s="0" t="inlineStr">
        <is>
          <t>West Midlands</t>
        </is>
      </c>
      <c r="E7312" s="0">
        <v>88</v>
      </c>
      <c r="H7312" s="0">
        <v>4</v>
      </c>
    </row>
    <row outlineLevel="0" r="7313">
      <c r="A7313" s="0" t="inlineStr">
        <is>
          <t>Hill Croome</t>
        </is>
      </c>
      <c r="B7313" s="0" t="inlineStr">
        <is>
          <t>Hamlet</t>
        </is>
      </c>
      <c r="C7313" s="0" t="inlineStr">
        <is>
          <t>WR8</t>
        </is>
      </c>
      <c r="D7313" s="0" t="inlineStr">
        <is>
          <t>West Midlands</t>
        </is>
      </c>
      <c r="E7313" s="0">
        <v>38</v>
      </c>
      <c r="H7313" s="0">
        <v>2</v>
      </c>
    </row>
    <row outlineLevel="0" r="7314">
      <c r="A7314" s="0" t="inlineStr">
        <is>
          <t>Hill Deverill</t>
        </is>
      </c>
      <c r="B7314" s="0" t="inlineStr">
        <is>
          <t>Village</t>
        </is>
      </c>
      <c r="C7314" s="0" t="inlineStr">
        <is>
          <t>BA12</t>
        </is>
      </c>
      <c r="D7314" s="0" t="inlineStr">
        <is>
          <t>South West</t>
        </is>
      </c>
      <c r="E7314" s="0">
        <v>24</v>
      </c>
      <c r="F7314" s="0">
        <v>4</v>
      </c>
    </row>
    <row outlineLevel="0" r="7315">
      <c r="A7315" s="0" t="inlineStr">
        <is>
          <t>Hill End</t>
        </is>
      </c>
      <c r="B7315" s="0" t="inlineStr">
        <is>
          <t>Suburban Area</t>
        </is>
      </c>
      <c r="C7315" s="0" t="inlineStr">
        <is>
          <t>WR9</t>
        </is>
      </c>
      <c r="D7315" s="0" t="inlineStr">
        <is>
          <t>West Midlands</t>
        </is>
      </c>
      <c r="E7315" s="0">
        <v>24</v>
      </c>
    </row>
    <row outlineLevel="0" r="7316">
      <c r="A7316" s="0" t="inlineStr">
        <is>
          <t>Hill Head</t>
        </is>
      </c>
      <c r="B7316" s="0" t="inlineStr">
        <is>
          <t>Village</t>
        </is>
      </c>
      <c r="C7316" s="0" t="inlineStr">
        <is>
          <t>PO14</t>
        </is>
      </c>
      <c r="D7316" s="0" t="inlineStr">
        <is>
          <t>South East</t>
        </is>
      </c>
      <c r="E7316" s="0">
        <v>54</v>
      </c>
      <c r="F7316" s="0">
        <v>6</v>
      </c>
      <c r="H7316" s="0">
        <v>14</v>
      </c>
    </row>
    <row outlineLevel="0" r="7317">
      <c r="A7317" s="0" t="inlineStr">
        <is>
          <t>Hill Ridware</t>
        </is>
      </c>
      <c r="B7317" s="0" t="inlineStr">
        <is>
          <t>Village</t>
        </is>
      </c>
      <c r="C7317" s="0" t="inlineStr">
        <is>
          <t>WS15</t>
        </is>
      </c>
      <c r="D7317" s="0" t="inlineStr">
        <is>
          <t>West Midlands</t>
        </is>
      </c>
      <c r="E7317" s="0">
        <v>23</v>
      </c>
      <c r="F7317" s="0">
        <v>2</v>
      </c>
      <c r="H7317" s="0">
        <v>2</v>
      </c>
    </row>
    <row outlineLevel="0" r="7318">
      <c r="A7318" s="0" t="inlineStr">
        <is>
          <t>Hill Street</t>
        </is>
      </c>
      <c r="B7318" s="0" t="inlineStr">
        <is>
          <t>Hamlet</t>
        </is>
      </c>
      <c r="C7318" s="0" t="inlineStr">
        <is>
          <t>TN25</t>
        </is>
      </c>
      <c r="D7318" s="0" t="inlineStr">
        <is>
          <t>South East</t>
        </is>
      </c>
      <c r="E7318" s="0">
        <v>2</v>
      </c>
    </row>
    <row outlineLevel="0" r="7319">
      <c r="A7319" s="0" t="inlineStr">
        <is>
          <t>Hill Top</t>
        </is>
      </c>
      <c r="B7319" s="0" t="inlineStr">
        <is>
          <t>Suburban Area</t>
        </is>
      </c>
      <c r="C7319" s="0" t="inlineStr">
        <is>
          <t>CV10</t>
        </is>
      </c>
      <c r="D7319" s="0" t="inlineStr">
        <is>
          <t>West Midlands</t>
        </is>
      </c>
      <c r="E7319" s="0">
        <v>62</v>
      </c>
      <c r="H7319" s="0">
        <v>2</v>
      </c>
    </row>
    <row outlineLevel="0" r="7320">
      <c r="A7320" s="0" t="inlineStr">
        <is>
          <t>Hill Top</t>
        </is>
      </c>
      <c r="B7320" s="0" t="inlineStr">
        <is>
          <t>Suburban Area</t>
        </is>
      </c>
      <c r="C7320" s="0" t="inlineStr">
        <is>
          <t>HD7</t>
        </is>
      </c>
      <c r="D7320" s="0" t="inlineStr">
        <is>
          <t>Yorkshire and the Humber</t>
        </is>
      </c>
      <c r="E7320" s="0">
        <v>28</v>
      </c>
      <c r="F7320" s="0">
        <v>1</v>
      </c>
      <c r="H7320" s="0">
        <v>1</v>
      </c>
    </row>
    <row outlineLevel="0" r="7321">
      <c r="A7321" s="0" t="inlineStr">
        <is>
          <t>Hill Top</t>
        </is>
      </c>
      <c r="B7321" s="0" t="inlineStr">
        <is>
          <t>Suburban Area</t>
        </is>
      </c>
      <c r="C7321" s="0" t="inlineStr">
        <is>
          <t>WF2</t>
        </is>
      </c>
      <c r="D7321" s="0" t="inlineStr">
        <is>
          <t>Yorkshire and the Humber</t>
        </is>
      </c>
      <c r="E7321" s="0">
        <v>38</v>
      </c>
      <c r="H7321" s="0">
        <v>1</v>
      </c>
    </row>
    <row outlineLevel="0" r="7322">
      <c r="A7322" s="0" t="inlineStr">
        <is>
          <t>Hill Top</t>
        </is>
      </c>
      <c r="B7322" s="0" t="inlineStr">
        <is>
          <t>Suburban Area</t>
        </is>
      </c>
      <c r="C7322" s="0" t="inlineStr">
        <is>
          <t>WS12</t>
        </is>
      </c>
      <c r="D7322" s="0" t="inlineStr">
        <is>
          <t>West Midlands</t>
        </is>
      </c>
      <c r="E7322" s="0">
        <v>90</v>
      </c>
      <c r="H7322" s="0">
        <v>11</v>
      </c>
    </row>
    <row outlineLevel="0" r="7323">
      <c r="A7323" s="0" t="inlineStr">
        <is>
          <t>Hillam</t>
        </is>
      </c>
      <c r="B7323" s="0" t="inlineStr">
        <is>
          <t>Village</t>
        </is>
      </c>
      <c r="C7323" s="0" t="inlineStr">
        <is>
          <t>LS25</t>
        </is>
      </c>
      <c r="D7323" s="0" t="inlineStr">
        <is>
          <t>Yorkshire and the Humber</t>
        </is>
      </c>
      <c r="E7323" s="0">
        <v>19</v>
      </c>
    </row>
    <row outlineLevel="0" r="7324">
      <c r="A7324" s="0" t="inlineStr">
        <is>
          <t>Hillborough</t>
        </is>
      </c>
      <c r="B7324" s="0" t="inlineStr">
        <is>
          <t>Suburban Area</t>
        </is>
      </c>
      <c r="C7324" s="0" t="inlineStr">
        <is>
          <t>CT6</t>
        </is>
      </c>
      <c r="D7324" s="0" t="inlineStr">
        <is>
          <t>South East</t>
        </is>
      </c>
      <c r="E7324" s="0">
        <v>2</v>
      </c>
    </row>
    <row outlineLevel="0" r="7325">
      <c r="A7325" s="0" t="inlineStr">
        <is>
          <t>Hillbutts</t>
        </is>
      </c>
      <c r="B7325" s="0" t="inlineStr">
        <is>
          <t>Hamlet</t>
        </is>
      </c>
      <c r="C7325" s="0" t="inlineStr">
        <is>
          <t>BH21</t>
        </is>
      </c>
      <c r="D7325" s="0" t="inlineStr">
        <is>
          <t>South West</t>
        </is>
      </c>
      <c r="E7325" s="0">
        <v>10</v>
      </c>
      <c r="H7325" s="0">
        <v>1</v>
      </c>
    </row>
    <row outlineLevel="0" r="7326">
      <c r="A7326" s="0" t="inlineStr">
        <is>
          <t>Hillesden</t>
        </is>
      </c>
      <c r="B7326" s="0" t="inlineStr">
        <is>
          <t>Village</t>
        </is>
      </c>
      <c r="C7326" s="0" t="inlineStr">
        <is>
          <t>MK18</t>
        </is>
      </c>
      <c r="D7326" s="0" t="inlineStr">
        <is>
          <t>South East</t>
        </is>
      </c>
      <c r="E7326" s="0">
        <v>23</v>
      </c>
      <c r="H7326" s="0">
        <v>4</v>
      </c>
    </row>
    <row outlineLevel="0" r="7327">
      <c r="A7327" s="0" t="inlineStr">
        <is>
          <t>Hillfarrance</t>
        </is>
      </c>
      <c r="B7327" s="0" t="inlineStr">
        <is>
          <t>Village</t>
        </is>
      </c>
      <c r="C7327" s="0" t="inlineStr">
        <is>
          <t>TA4</t>
        </is>
      </c>
      <c r="D7327" s="0" t="inlineStr">
        <is>
          <t>South West</t>
        </is>
      </c>
      <c r="E7327" s="0">
        <v>51</v>
      </c>
    </row>
    <row outlineLevel="0" r="7328">
      <c r="A7328" s="0" t="inlineStr">
        <is>
          <t>Hillfoot</t>
        </is>
      </c>
      <c r="B7328" s="0" t="inlineStr">
        <is>
          <t>Suburban Area</t>
        </is>
      </c>
      <c r="C7328" s="0" t="inlineStr">
        <is>
          <t>S6</t>
        </is>
      </c>
      <c r="D7328" s="0" t="inlineStr">
        <is>
          <t>Yorkshire and the Humber</t>
        </is>
      </c>
      <c r="E7328" s="0">
        <v>18</v>
      </c>
      <c r="F7328" s="0">
        <v>4</v>
      </c>
    </row>
    <row outlineLevel="0" r="7329">
      <c r="A7329" s="0" t="inlineStr">
        <is>
          <t>Hillfoot End</t>
        </is>
      </c>
      <c r="B7329" s="0" t="inlineStr">
        <is>
          <t>Suburban Area</t>
        </is>
      </c>
      <c r="C7329" s="0" t="inlineStr">
        <is>
          <t>SG5</t>
        </is>
      </c>
      <c r="D7329" s="0" t="inlineStr">
        <is>
          <t>Eastern</t>
        </is>
      </c>
      <c r="E7329" s="0">
        <v>3</v>
      </c>
    </row>
    <row outlineLevel="0" r="7330">
      <c r="A7330" s="0" t="inlineStr">
        <is>
          <t>Hillhead</t>
        </is>
      </c>
      <c r="B7330" s="0" t="inlineStr">
        <is>
          <t>Hamlet</t>
        </is>
      </c>
      <c r="C7330" s="0" t="inlineStr">
        <is>
          <t>SO45</t>
        </is>
      </c>
      <c r="D7330" s="0" t="inlineStr">
        <is>
          <t>South East</t>
        </is>
      </c>
      <c r="E7330" s="0">
        <v>25</v>
      </c>
      <c r="F7330" s="0">
        <v>2</v>
      </c>
      <c r="H7330" s="0">
        <v>6</v>
      </c>
    </row>
    <row outlineLevel="0" r="7331">
      <c r="A7331" s="0" t="inlineStr">
        <is>
          <t>Hillhouse</t>
        </is>
      </c>
      <c r="B7331" s="0" t="inlineStr">
        <is>
          <t>Suburban Area</t>
        </is>
      </c>
      <c r="C7331" s="0" t="inlineStr">
        <is>
          <t>HD1</t>
        </is>
      </c>
      <c r="D7331" s="0" t="inlineStr">
        <is>
          <t>Yorkshire and the Humber</t>
        </is>
      </c>
      <c r="E7331" s="0">
        <v>28</v>
      </c>
      <c r="F7331" s="0">
        <v>2</v>
      </c>
      <c r="H7331" s="0">
        <v>1</v>
      </c>
    </row>
    <row outlineLevel="0" r="7332">
      <c r="A7332" s="0" t="inlineStr">
        <is>
          <t>Hillingdon</t>
        </is>
      </c>
      <c r="B7332" s="0" t="inlineStr">
        <is>
          <t>Other Settlement</t>
        </is>
      </c>
      <c r="C7332" s="0" t="inlineStr">
        <is>
          <t>UB10</t>
        </is>
      </c>
      <c r="D7332" s="0" t="inlineStr">
        <is>
          <t>London</t>
        </is>
      </c>
      <c r="E7332" s="0">
        <v>98</v>
      </c>
      <c r="F7332" s="0">
        <v>4</v>
      </c>
      <c r="H7332" s="0">
        <v>5</v>
      </c>
      <c r="I7332" s="0">
        <v>1</v>
      </c>
    </row>
    <row outlineLevel="0" r="7333">
      <c r="A7333" s="0" t="inlineStr">
        <is>
          <t>Hillmead</t>
        </is>
      </c>
      <c r="B7333" s="0" t="inlineStr">
        <is>
          <t>Suburban Area</t>
        </is>
      </c>
      <c r="C7333" s="0" t="inlineStr">
        <is>
          <t>SN5</t>
        </is>
      </c>
      <c r="D7333" s="0" t="inlineStr">
        <is>
          <t>South West</t>
        </is>
      </c>
      <c r="E7333" s="0">
        <v>26</v>
      </c>
    </row>
    <row outlineLevel="0" r="7334">
      <c r="A7334" s="0" t="inlineStr">
        <is>
          <t>Hillmorton</t>
        </is>
      </c>
      <c r="B7334" s="0" t="inlineStr">
        <is>
          <t>Suburban Area</t>
        </is>
      </c>
      <c r="C7334" s="0" t="inlineStr">
        <is>
          <t>CV21</t>
        </is>
      </c>
      <c r="D7334" s="0" t="inlineStr">
        <is>
          <t>West Midlands</t>
        </is>
      </c>
      <c r="E7334" s="0">
        <v>113</v>
      </c>
      <c r="H7334" s="0">
        <v>15</v>
      </c>
    </row>
    <row outlineLevel="0" r="7335">
      <c r="A7335" s="0" t="inlineStr">
        <is>
          <t>Hillpool</t>
        </is>
      </c>
      <c r="B7335" s="0" t="inlineStr">
        <is>
          <t>Hamlet</t>
        </is>
      </c>
      <c r="C7335" s="0" t="inlineStr">
        <is>
          <t>DY10</t>
        </is>
      </c>
      <c r="D7335" s="0" t="inlineStr">
        <is>
          <t>West Midlands</t>
        </is>
      </c>
      <c r="E7335" s="0">
        <v>57</v>
      </c>
      <c r="H7335" s="0">
        <v>1</v>
      </c>
    </row>
    <row outlineLevel="0" r="7336">
      <c r="A7336" s="0" t="inlineStr">
        <is>
          <t>Hillpound</t>
        </is>
      </c>
      <c r="B7336" s="0" t="inlineStr">
        <is>
          <t>Suburban Area</t>
        </is>
      </c>
      <c r="C7336" s="0" t="inlineStr">
        <is>
          <t>SO32</t>
        </is>
      </c>
      <c r="D7336" s="0" t="inlineStr">
        <is>
          <t>South East</t>
        </is>
      </c>
      <c r="E7336" s="0">
        <v>4</v>
      </c>
      <c r="H7336" s="0">
        <v>1</v>
      </c>
    </row>
    <row outlineLevel="0" r="7337">
      <c r="A7337" s="0" t="inlineStr">
        <is>
          <t>Hillside</t>
        </is>
      </c>
      <c r="B7337" s="0" t="inlineStr">
        <is>
          <t>Suburban Area</t>
        </is>
      </c>
      <c r="C7337" s="0" t="inlineStr">
        <is>
          <t>BA3</t>
        </is>
      </c>
      <c r="D7337" s="0" t="inlineStr">
        <is>
          <t>South West</t>
        </is>
      </c>
      <c r="E7337" s="0">
        <v>19</v>
      </c>
    </row>
    <row outlineLevel="0" r="7338">
      <c r="A7338" s="0" t="inlineStr">
        <is>
          <t>Hilltop</t>
        </is>
      </c>
      <c r="B7338" s="0" t="inlineStr">
        <is>
          <t>Suburban Area</t>
        </is>
      </c>
      <c r="C7338" s="0" t="inlineStr">
        <is>
          <t>SK9</t>
        </is>
      </c>
      <c r="D7338" s="0" t="inlineStr">
        <is>
          <t>North West</t>
        </is>
      </c>
      <c r="E7338" s="0">
        <v>17</v>
      </c>
    </row>
    <row outlineLevel="0" r="7339">
      <c r="A7339" s="0" t="inlineStr">
        <is>
          <t>Hillway</t>
        </is>
      </c>
      <c r="B7339" s="0" t="inlineStr">
        <is>
          <t>Village</t>
        </is>
      </c>
      <c r="C7339" s="0" t="inlineStr">
        <is>
          <t>PO35</t>
        </is>
      </c>
      <c r="D7339" s="0" t="inlineStr">
        <is>
          <t>South East</t>
        </is>
      </c>
      <c r="E7339" s="0">
        <v>75</v>
      </c>
      <c r="H7339" s="0">
        <v>14</v>
      </c>
    </row>
    <row outlineLevel="0" r="7340">
      <c r="A7340" s="0" t="inlineStr">
        <is>
          <t>Hilmarton</t>
        </is>
      </c>
      <c r="B7340" s="0" t="inlineStr">
        <is>
          <t>Village</t>
        </is>
      </c>
      <c r="C7340" s="0" t="inlineStr">
        <is>
          <t>SN11</t>
        </is>
      </c>
      <c r="D7340" s="0" t="inlineStr">
        <is>
          <t>South West</t>
        </is>
      </c>
      <c r="E7340" s="0">
        <v>91</v>
      </c>
      <c r="F7340" s="0">
        <v>5</v>
      </c>
      <c r="H7340" s="0">
        <v>10</v>
      </c>
    </row>
    <row outlineLevel="0" r="7341">
      <c r="A7341" s="0" t="inlineStr">
        <is>
          <t>Hilperton</t>
        </is>
      </c>
      <c r="B7341" s="0" t="inlineStr">
        <is>
          <t>Suburban Area</t>
        </is>
      </c>
      <c r="C7341" s="0" t="inlineStr">
        <is>
          <t>BA14</t>
        </is>
      </c>
      <c r="D7341" s="0" t="inlineStr">
        <is>
          <t>South West</t>
        </is>
      </c>
      <c r="E7341" s="0">
        <v>18</v>
      </c>
      <c r="F7341" s="0">
        <v>9</v>
      </c>
    </row>
    <row outlineLevel="0" r="7342">
      <c r="A7342" s="0" t="inlineStr">
        <is>
          <t>Hilperton Marsh</t>
        </is>
      </c>
      <c r="B7342" s="0" t="inlineStr">
        <is>
          <t>Suburban Area</t>
        </is>
      </c>
      <c r="C7342" s="0" t="inlineStr">
        <is>
          <t>BA14</t>
        </is>
      </c>
      <c r="D7342" s="0" t="inlineStr">
        <is>
          <t>South West</t>
        </is>
      </c>
      <c r="E7342" s="0">
        <v>18</v>
      </c>
    </row>
    <row outlineLevel="0" r="7343">
      <c r="A7343" s="0" t="inlineStr">
        <is>
          <t>Hilsea</t>
        </is>
      </c>
      <c r="B7343" s="0" t="inlineStr">
        <is>
          <t>Suburban Area</t>
        </is>
      </c>
      <c r="C7343" s="0" t="inlineStr">
        <is>
          <t>PO3</t>
        </is>
      </c>
      <c r="D7343" s="0" t="inlineStr">
        <is>
          <t>South East</t>
        </is>
      </c>
      <c r="E7343" s="0">
        <v>46</v>
      </c>
      <c r="H7343" s="0">
        <v>6</v>
      </c>
    </row>
    <row outlineLevel="0" r="7344">
      <c r="A7344" s="0" t="inlineStr">
        <is>
          <t>Hilston</t>
        </is>
      </c>
      <c r="B7344" s="0" t="inlineStr">
        <is>
          <t>Hamlet</t>
        </is>
      </c>
      <c r="C7344" s="0" t="inlineStr">
        <is>
          <t>HU11</t>
        </is>
      </c>
      <c r="D7344" s="0" t="inlineStr">
        <is>
          <t>Yorkshire and the Humber</t>
        </is>
      </c>
      <c r="E7344" s="0">
        <v>17</v>
      </c>
      <c r="H7344" s="0">
        <v>10</v>
      </c>
    </row>
    <row outlineLevel="0" r="7345">
      <c r="A7345" s="0" t="inlineStr">
        <is>
          <t>Hilton</t>
        </is>
      </c>
      <c r="B7345" s="0" t="inlineStr">
        <is>
          <t>Hamlet</t>
        </is>
      </c>
      <c r="C7345" s="0" t="inlineStr">
        <is>
          <t>WS14</t>
        </is>
      </c>
      <c r="D7345" s="0" t="inlineStr">
        <is>
          <t>West Midlands</t>
        </is>
      </c>
      <c r="E7345" s="0">
        <v>33</v>
      </c>
      <c r="H7345" s="0">
        <v>3</v>
      </c>
    </row>
    <row outlineLevel="0" r="7346">
      <c r="A7346" s="0" t="inlineStr">
        <is>
          <t>Hilton</t>
        </is>
      </c>
      <c r="B7346" s="0" t="inlineStr">
        <is>
          <t>Village</t>
        </is>
      </c>
      <c r="C7346" s="0" t="inlineStr">
        <is>
          <t>CA16</t>
        </is>
      </c>
      <c r="D7346" s="0" t="inlineStr">
        <is>
          <t>North West</t>
        </is>
      </c>
      <c r="E7346" s="0">
        <v>87</v>
      </c>
      <c r="H7346" s="0">
        <v>1</v>
      </c>
    </row>
    <row outlineLevel="0" r="7347">
      <c r="A7347" s="0" t="inlineStr">
        <is>
          <t>Hilton</t>
        </is>
      </c>
      <c r="B7347" s="0" t="inlineStr">
        <is>
          <t>Village</t>
        </is>
      </c>
      <c r="C7347" s="0" t="inlineStr">
        <is>
          <t>DE65</t>
        </is>
      </c>
      <c r="D7347" s="0" t="inlineStr">
        <is>
          <t>East Midlands</t>
        </is>
      </c>
      <c r="E7347" s="0">
        <v>91</v>
      </c>
      <c r="F7347" s="0">
        <v>9</v>
      </c>
      <c r="H7347" s="0">
        <v>6</v>
      </c>
    </row>
    <row outlineLevel="0" r="7348">
      <c r="A7348" s="0" t="inlineStr">
        <is>
          <t>Hilton</t>
        </is>
      </c>
      <c r="B7348" s="0" t="inlineStr">
        <is>
          <t>Village</t>
        </is>
      </c>
      <c r="C7348" s="0" t="inlineStr">
        <is>
          <t>DT11</t>
        </is>
      </c>
      <c r="D7348" s="0" t="inlineStr">
        <is>
          <t>South West</t>
        </is>
      </c>
      <c r="E7348" s="0">
        <v>9</v>
      </c>
      <c r="F7348" s="0">
        <v>2</v>
      </c>
      <c r="H7348" s="0">
        <v>2</v>
      </c>
    </row>
    <row outlineLevel="0" r="7349">
      <c r="A7349" s="0" t="inlineStr">
        <is>
          <t>Hilton</t>
        </is>
      </c>
      <c r="B7349" s="0" t="inlineStr">
        <is>
          <t>Village</t>
        </is>
      </c>
      <c r="C7349" s="0" t="inlineStr">
        <is>
          <t>PE28</t>
        </is>
      </c>
      <c r="D7349" s="0" t="inlineStr">
        <is>
          <t>Eastern</t>
        </is>
      </c>
      <c r="E7349" s="0">
        <v>11</v>
      </c>
    </row>
    <row outlineLevel="0" r="7350">
      <c r="A7350" s="0" t="inlineStr">
        <is>
          <t>Hilton</t>
        </is>
      </c>
      <c r="B7350" s="0" t="inlineStr">
        <is>
          <t>Village</t>
        </is>
      </c>
      <c r="C7350" s="0" t="inlineStr">
        <is>
          <t>WV15</t>
        </is>
      </c>
      <c r="D7350" s="0" t="inlineStr">
        <is>
          <t>West Midlands</t>
        </is>
      </c>
      <c r="E7350" s="0">
        <v>49</v>
      </c>
      <c r="H7350" s="0">
        <v>1</v>
      </c>
    </row>
    <row outlineLevel="0" r="7351">
      <c r="A7351" s="0" t="inlineStr">
        <is>
          <t>Hilton Park</t>
        </is>
      </c>
      <c r="B7351" s="0" t="inlineStr">
        <is>
          <t>Suburban Area</t>
        </is>
      </c>
      <c r="C7351" s="0" t="inlineStr">
        <is>
          <t>M25</t>
        </is>
      </c>
      <c r="D7351" s="0" t="inlineStr">
        <is>
          <t>North West</t>
        </is>
      </c>
      <c r="E7351" s="0">
        <v>27</v>
      </c>
      <c r="H7351" s="0">
        <v>1</v>
      </c>
    </row>
    <row outlineLevel="0" r="7352">
      <c r="A7352" s="0" t="inlineStr">
        <is>
          <t>Himbleton</t>
        </is>
      </c>
      <c r="B7352" s="0" t="inlineStr">
        <is>
          <t>Village</t>
        </is>
      </c>
      <c r="C7352" s="0" t="inlineStr">
        <is>
          <t>WR9</t>
        </is>
      </c>
      <c r="D7352" s="0" t="inlineStr">
        <is>
          <t>West Midlands</t>
        </is>
      </c>
      <c r="E7352" s="0">
        <v>70</v>
      </c>
      <c r="H7352" s="0">
        <v>2</v>
      </c>
    </row>
    <row outlineLevel="0" r="7353">
      <c r="A7353" s="0" t="inlineStr">
        <is>
          <t>Himley</t>
        </is>
      </c>
      <c r="B7353" s="0" t="inlineStr">
        <is>
          <t>Village</t>
        </is>
      </c>
      <c r="C7353" s="0" t="inlineStr">
        <is>
          <t>DY3</t>
        </is>
      </c>
      <c r="D7353" s="0" t="inlineStr">
        <is>
          <t>West Midlands</t>
        </is>
      </c>
      <c r="E7353" s="0">
        <v>47</v>
      </c>
      <c r="H7353" s="0">
        <v>3</v>
      </c>
    </row>
    <row outlineLevel="0" r="7354">
      <c r="A7354" s="0" t="inlineStr">
        <is>
          <t>Hinchingbrooke</t>
        </is>
      </c>
      <c r="B7354" s="0" t="inlineStr">
        <is>
          <t>Suburban Area</t>
        </is>
      </c>
      <c r="C7354" s="0" t="inlineStr">
        <is>
          <t>PE29</t>
        </is>
      </c>
      <c r="D7354" s="0" t="inlineStr">
        <is>
          <t>Eastern</t>
        </is>
      </c>
      <c r="E7354" s="0">
        <v>38</v>
      </c>
      <c r="F7354" s="0">
        <v>1</v>
      </c>
      <c r="H7354" s="0">
        <v>1</v>
      </c>
    </row>
    <row outlineLevel="0" r="7355">
      <c r="A7355" s="0" t="inlineStr">
        <is>
          <t>Hinchley Wood</t>
        </is>
      </c>
      <c r="B7355" s="0" t="inlineStr">
        <is>
          <t>Village</t>
        </is>
      </c>
      <c r="C7355" s="0" t="inlineStr">
        <is>
          <t>KT10</t>
        </is>
      </c>
      <c r="D7355" s="0" t="inlineStr">
        <is>
          <t>South East</t>
        </is>
      </c>
      <c r="E7355" s="0">
        <v>9</v>
      </c>
      <c r="H7355" s="0">
        <v>2</v>
      </c>
    </row>
    <row outlineLevel="0" r="7356">
      <c r="A7356" s="0" t="inlineStr">
        <is>
          <t>Hinckley</t>
        </is>
      </c>
      <c r="B7356" s="0" t="inlineStr">
        <is>
          <t>Town</t>
        </is>
      </c>
      <c r="C7356" s="0" t="inlineStr">
        <is>
          <t>LE10</t>
        </is>
      </c>
      <c r="D7356" s="0" t="inlineStr">
        <is>
          <t>East Midlands</t>
        </is>
      </c>
      <c r="E7356" s="0">
        <v>62</v>
      </c>
      <c r="H7356" s="0">
        <v>2</v>
      </c>
    </row>
    <row outlineLevel="0" r="7357">
      <c r="A7357" s="0" t="inlineStr">
        <is>
          <t>Hindford</t>
        </is>
      </c>
      <c r="B7357" s="0" t="inlineStr">
        <is>
          <t>Hamlet</t>
        </is>
      </c>
      <c r="C7357" s="0" t="inlineStr">
        <is>
          <t>SY11</t>
        </is>
      </c>
      <c r="D7357" s="0" t="inlineStr">
        <is>
          <t>West Midlands</t>
        </is>
      </c>
      <c r="E7357" s="0">
        <v>82</v>
      </c>
      <c r="H7357" s="0">
        <v>3</v>
      </c>
    </row>
    <row outlineLevel="0" r="7358">
      <c r="A7358" s="0" t="inlineStr">
        <is>
          <t>Hindley</t>
        </is>
      </c>
      <c r="B7358" s="0" t="inlineStr">
        <is>
          <t>Town</t>
        </is>
      </c>
      <c r="C7358" s="0" t="inlineStr">
        <is>
          <t>WN2</t>
        </is>
      </c>
      <c r="D7358" s="0" t="inlineStr">
        <is>
          <t>North West</t>
        </is>
      </c>
      <c r="E7358" s="0">
        <v>19</v>
      </c>
      <c r="F7358" s="0">
        <v>7</v>
      </c>
      <c r="I7358" s="0">
        <v>1</v>
      </c>
    </row>
    <row outlineLevel="0" r="7359">
      <c r="A7359" s="0" t="inlineStr">
        <is>
          <t>Hindley Green</t>
        </is>
      </c>
      <c r="B7359" s="0" t="inlineStr">
        <is>
          <t>Suburban Area</t>
        </is>
      </c>
      <c r="C7359" s="0" t="inlineStr">
        <is>
          <t>WN2</t>
        </is>
      </c>
      <c r="D7359" s="0" t="inlineStr">
        <is>
          <t>North West</t>
        </is>
      </c>
      <c r="E7359" s="0">
        <v>19</v>
      </c>
    </row>
    <row outlineLevel="0" r="7360">
      <c r="A7360" s="0" t="inlineStr">
        <is>
          <t>Hindlip</t>
        </is>
      </c>
      <c r="B7360" s="0" t="inlineStr">
        <is>
          <t>Village</t>
        </is>
      </c>
      <c r="C7360" s="0" t="inlineStr">
        <is>
          <t>WR3</t>
        </is>
      </c>
      <c r="D7360" s="0" t="inlineStr">
        <is>
          <t>West Midlands</t>
        </is>
      </c>
      <c r="E7360" s="0">
        <v>39</v>
      </c>
    </row>
    <row outlineLevel="0" r="7361">
      <c r="A7361" s="0" t="inlineStr">
        <is>
          <t>Hindolveston</t>
        </is>
      </c>
      <c r="B7361" s="0" t="inlineStr">
        <is>
          <t>Village</t>
        </is>
      </c>
      <c r="C7361" s="0" t="inlineStr">
        <is>
          <t>NR20</t>
        </is>
      </c>
      <c r="D7361" s="0" t="inlineStr">
        <is>
          <t>Eastern</t>
        </is>
      </c>
      <c r="E7361" s="0">
        <v>50</v>
      </c>
      <c r="H7361" s="0">
        <v>4</v>
      </c>
    </row>
    <row outlineLevel="0" r="7362">
      <c r="A7362" s="0" t="inlineStr">
        <is>
          <t>Hindon</t>
        </is>
      </c>
      <c r="B7362" s="0" t="inlineStr">
        <is>
          <t>Village</t>
        </is>
      </c>
      <c r="C7362" s="0" t="inlineStr">
        <is>
          <t>SP3</t>
        </is>
      </c>
      <c r="D7362" s="0" t="inlineStr">
        <is>
          <t>South West</t>
        </is>
      </c>
      <c r="E7362" s="0">
        <v>46</v>
      </c>
      <c r="F7362" s="0">
        <v>3</v>
      </c>
      <c r="I7362" s="0">
        <v>1</v>
      </c>
    </row>
    <row outlineLevel="0" r="7363">
      <c r="A7363" s="0" t="inlineStr">
        <is>
          <t>Hindpool</t>
        </is>
      </c>
      <c r="B7363" s="0" t="inlineStr">
        <is>
          <t>Suburban Area</t>
        </is>
      </c>
      <c r="C7363" s="0" t="inlineStr">
        <is>
          <t>LA14</t>
        </is>
      </c>
      <c r="D7363" s="0" t="inlineStr">
        <is>
          <t>North West</t>
        </is>
      </c>
      <c r="E7363" s="0">
        <v>107</v>
      </c>
      <c r="F7363" s="0">
        <v>4</v>
      </c>
      <c r="H7363" s="0">
        <v>6</v>
      </c>
    </row>
    <row outlineLevel="0" r="7364">
      <c r="A7364" s="0" t="inlineStr">
        <is>
          <t>Hindsford</t>
        </is>
      </c>
      <c r="B7364" s="0" t="inlineStr">
        <is>
          <t>Suburban Area</t>
        </is>
      </c>
      <c r="C7364" s="0" t="inlineStr">
        <is>
          <t>M29</t>
        </is>
      </c>
      <c r="D7364" s="0" t="inlineStr">
        <is>
          <t>North West</t>
        </is>
      </c>
      <c r="E7364" s="0">
        <v>19</v>
      </c>
    </row>
    <row outlineLevel="0" r="7365">
      <c r="A7365" s="0" t="inlineStr">
        <is>
          <t>Hingham</t>
        </is>
      </c>
      <c r="B7365" s="0" t="inlineStr">
        <is>
          <t>Town</t>
        </is>
      </c>
      <c r="C7365" s="0" t="inlineStr">
        <is>
          <t>NR9</t>
        </is>
      </c>
      <c r="D7365" s="0" t="inlineStr">
        <is>
          <t>Eastern</t>
        </is>
      </c>
      <c r="E7365" s="0">
        <v>18</v>
      </c>
      <c r="H7365" s="0">
        <v>1</v>
      </c>
    </row>
    <row outlineLevel="0" r="7366">
      <c r="A7366" s="0" t="inlineStr">
        <is>
          <t>Hinksford</t>
        </is>
      </c>
      <c r="B7366" s="0" t="inlineStr">
        <is>
          <t>Village</t>
        </is>
      </c>
      <c r="C7366" s="0" t="inlineStr">
        <is>
          <t>DY6</t>
        </is>
      </c>
      <c r="D7366" s="0" t="inlineStr">
        <is>
          <t>West Midlands</t>
        </is>
      </c>
      <c r="E7366" s="0">
        <v>47</v>
      </c>
      <c r="F7366" s="0">
        <v>3</v>
      </c>
      <c r="H7366" s="0">
        <v>3</v>
      </c>
    </row>
    <row outlineLevel="0" r="7367">
      <c r="A7367" s="0" t="inlineStr">
        <is>
          <t>Hinton</t>
        </is>
      </c>
      <c r="B7367" s="0" t="inlineStr">
        <is>
          <t>Hamlet</t>
        </is>
      </c>
      <c r="C7367" s="0" t="inlineStr">
        <is>
          <t>BA22</t>
        </is>
      </c>
      <c r="D7367" s="0" t="inlineStr">
        <is>
          <t>South West</t>
        </is>
      </c>
      <c r="E7367" s="0">
        <v>28</v>
      </c>
      <c r="H7367" s="0">
        <v>1</v>
      </c>
    </row>
    <row outlineLevel="0" r="7368">
      <c r="A7368" s="0" t="inlineStr">
        <is>
          <t>Hinton</t>
        </is>
      </c>
      <c r="B7368" s="0" t="inlineStr">
        <is>
          <t>Village</t>
        </is>
      </c>
      <c r="C7368" s="0" t="inlineStr">
        <is>
          <t>HR2</t>
        </is>
      </c>
      <c r="D7368" s="0" t="inlineStr">
        <is>
          <t>West Midlands</t>
        </is>
      </c>
      <c r="E7368" s="0">
        <v>36</v>
      </c>
    </row>
    <row outlineLevel="0" r="7369">
      <c r="A7369" s="0" t="inlineStr">
        <is>
          <t>Hinton</t>
        </is>
      </c>
      <c r="B7369" s="0" t="inlineStr">
        <is>
          <t>Village</t>
        </is>
      </c>
      <c r="C7369" s="0" t="inlineStr">
        <is>
          <t>NN11</t>
        </is>
      </c>
      <c r="D7369" s="0" t="inlineStr">
        <is>
          <t>East Midlands</t>
        </is>
      </c>
      <c r="E7369" s="0">
        <v>22</v>
      </c>
      <c r="F7369" s="0">
        <v>1</v>
      </c>
    </row>
    <row outlineLevel="0" r="7370">
      <c r="A7370" s="0" t="inlineStr">
        <is>
          <t>Hinton Ampner</t>
        </is>
      </c>
      <c r="B7370" s="0" t="inlineStr">
        <is>
          <t>Village</t>
        </is>
      </c>
      <c r="C7370" s="0" t="inlineStr">
        <is>
          <t>SO24</t>
        </is>
      </c>
      <c r="D7370" s="0" t="inlineStr">
        <is>
          <t>South East</t>
        </is>
      </c>
      <c r="E7370" s="0">
        <v>10</v>
      </c>
      <c r="H7370" s="0">
        <v>6</v>
      </c>
    </row>
    <row outlineLevel="0" r="7371">
      <c r="A7371" s="0" t="inlineStr">
        <is>
          <t>Hinton Martell</t>
        </is>
      </c>
      <c r="B7371" s="0" t="inlineStr">
        <is>
          <t>Village</t>
        </is>
      </c>
      <c r="C7371" s="0" t="inlineStr">
        <is>
          <t>BH21</t>
        </is>
      </c>
      <c r="D7371" s="0" t="inlineStr">
        <is>
          <t>South West</t>
        </is>
      </c>
      <c r="E7371" s="0">
        <v>10</v>
      </c>
      <c r="H7371" s="0">
        <v>1</v>
      </c>
    </row>
    <row outlineLevel="0" r="7372">
      <c r="A7372" s="0" t="inlineStr">
        <is>
          <t>Hinton on the Green</t>
        </is>
      </c>
      <c r="B7372" s="0" t="inlineStr">
        <is>
          <t>Village</t>
        </is>
      </c>
      <c r="C7372" s="0" t="inlineStr">
        <is>
          <t>WR11</t>
        </is>
      </c>
      <c r="D7372" s="0" t="inlineStr">
        <is>
          <t>West Midlands</t>
        </is>
      </c>
      <c r="E7372" s="0">
        <v>30</v>
      </c>
      <c r="F7372" s="0">
        <v>1</v>
      </c>
      <c r="I7372" s="0">
        <v>1</v>
      </c>
    </row>
    <row outlineLevel="0" r="7373">
      <c r="A7373" s="0" t="inlineStr">
        <is>
          <t>Hinton Parva</t>
        </is>
      </c>
      <c r="B7373" s="0" t="inlineStr">
        <is>
          <t>Hamlet</t>
        </is>
      </c>
      <c r="C7373" s="0" t="inlineStr">
        <is>
          <t>BH21</t>
        </is>
      </c>
      <c r="D7373" s="0" t="inlineStr">
        <is>
          <t>South West</t>
        </is>
      </c>
      <c r="E7373" s="0">
        <v>14</v>
      </c>
      <c r="F7373" s="0">
        <v>2</v>
      </c>
      <c r="H7373" s="0">
        <v>1</v>
      </c>
    </row>
    <row outlineLevel="0" r="7374">
      <c r="A7374" s="0" t="inlineStr">
        <is>
          <t>Hints</t>
        </is>
      </c>
      <c r="B7374" s="0" t="inlineStr">
        <is>
          <t>Village</t>
        </is>
      </c>
      <c r="C7374" s="0" t="inlineStr">
        <is>
          <t>B78</t>
        </is>
      </c>
      <c r="D7374" s="0" t="inlineStr">
        <is>
          <t>West Midlands</t>
        </is>
      </c>
      <c r="E7374" s="0">
        <v>74</v>
      </c>
      <c r="F7374" s="0">
        <v>2</v>
      </c>
      <c r="H7374" s="0">
        <v>6</v>
      </c>
    </row>
    <row outlineLevel="0" r="7375">
      <c r="A7375" s="0" t="inlineStr">
        <is>
          <t>Hinwick</t>
        </is>
      </c>
      <c r="B7375" s="0" t="inlineStr">
        <is>
          <t>Village</t>
        </is>
      </c>
      <c r="C7375" s="0" t="inlineStr">
        <is>
          <t>NN29</t>
        </is>
      </c>
      <c r="D7375" s="0" t="inlineStr">
        <is>
          <t>Eastern</t>
        </is>
      </c>
      <c r="E7375" s="0">
        <v>7</v>
      </c>
    </row>
    <row outlineLevel="0" r="7376">
      <c r="A7376" s="0" t="inlineStr">
        <is>
          <t>Hinxton</t>
        </is>
      </c>
      <c r="B7376" s="0" t="inlineStr">
        <is>
          <t>Village</t>
        </is>
      </c>
      <c r="C7376" s="0" t="inlineStr">
        <is>
          <t>CB10</t>
        </is>
      </c>
      <c r="D7376" s="0" t="inlineStr">
        <is>
          <t>Eastern</t>
        </is>
      </c>
      <c r="E7376" s="0">
        <v>13</v>
      </c>
    </row>
    <row outlineLevel="0" r="7377">
      <c r="A7377" s="0" t="inlineStr">
        <is>
          <t>Hipley</t>
        </is>
      </c>
      <c r="B7377" s="0" t="inlineStr">
        <is>
          <t>Hamlet</t>
        </is>
      </c>
      <c r="C7377" s="0" t="inlineStr">
        <is>
          <t>PO7</t>
        </is>
      </c>
      <c r="D7377" s="0" t="inlineStr">
        <is>
          <t>South East</t>
        </is>
      </c>
      <c r="E7377" s="0">
        <v>11</v>
      </c>
    </row>
    <row outlineLevel="0" r="7378">
      <c r="A7378" s="0" t="inlineStr">
        <is>
          <t>Hipperholme</t>
        </is>
      </c>
      <c r="B7378" s="0" t="inlineStr">
        <is>
          <t>Suburban Area</t>
        </is>
      </c>
      <c r="C7378" s="0" t="inlineStr">
        <is>
          <t>HX3</t>
        </is>
      </c>
      <c r="D7378" s="0" t="inlineStr">
        <is>
          <t>Yorkshire and the Humber</t>
        </is>
      </c>
      <c r="E7378" s="0">
        <v>108</v>
      </c>
      <c r="H7378" s="0">
        <v>4</v>
      </c>
    </row>
    <row outlineLevel="0" r="7379">
      <c r="A7379" s="0" t="inlineStr">
        <is>
          <t>Hipsburn</t>
        </is>
      </c>
      <c r="B7379" s="0" t="inlineStr">
        <is>
          <t>Village</t>
        </is>
      </c>
      <c r="C7379" s="0" t="inlineStr">
        <is>
          <t>NE66</t>
        </is>
      </c>
      <c r="D7379" s="0" t="inlineStr">
        <is>
          <t>North East</t>
        </is>
      </c>
      <c r="E7379" s="0">
        <v>92</v>
      </c>
      <c r="H7379" s="0">
        <v>10</v>
      </c>
    </row>
    <row outlineLevel="0" r="7380">
      <c r="A7380" s="0" t="inlineStr">
        <is>
          <t>Hipswell</t>
        </is>
      </c>
      <c r="B7380" s="0" t="inlineStr">
        <is>
          <t>Suburban Area</t>
        </is>
      </c>
      <c r="C7380" s="0" t="inlineStr">
        <is>
          <t>DL9</t>
        </is>
      </c>
      <c r="D7380" s="0" t="inlineStr">
        <is>
          <t>Yorkshire and the Humber</t>
        </is>
      </c>
      <c r="E7380" s="0">
        <v>61</v>
      </c>
      <c r="H7380" s="0">
        <v>2</v>
      </c>
    </row>
    <row outlineLevel="0" r="7381">
      <c r="A7381" s="0" t="inlineStr">
        <is>
          <t>Hirst Courtney</t>
        </is>
      </c>
      <c r="B7381" s="0" t="inlineStr">
        <is>
          <t>Village</t>
        </is>
      </c>
      <c r="C7381" s="0" t="inlineStr">
        <is>
          <t>YO8</t>
        </is>
      </c>
      <c r="D7381" s="0" t="inlineStr">
        <is>
          <t>Yorkshire and the Humber</t>
        </is>
      </c>
      <c r="E7381" s="0">
        <v>25</v>
      </c>
      <c r="F7381" s="0">
        <v>2</v>
      </c>
      <c r="H7381" s="0">
        <v>1</v>
      </c>
    </row>
    <row outlineLevel="0" r="7382">
      <c r="A7382" s="0" t="inlineStr">
        <is>
          <t>Histon</t>
        </is>
      </c>
      <c r="B7382" s="0" t="inlineStr">
        <is>
          <t>Village</t>
        </is>
      </c>
      <c r="C7382" s="0" t="inlineStr">
        <is>
          <t>CB24</t>
        </is>
      </c>
      <c r="D7382" s="0" t="inlineStr">
        <is>
          <t>Eastern</t>
        </is>
      </c>
      <c r="E7382" s="0">
        <v>11</v>
      </c>
    </row>
    <row outlineLevel="0" r="7383">
      <c r="A7383" s="0" t="inlineStr">
        <is>
          <t>Hitcham</t>
        </is>
      </c>
      <c r="B7383" s="0" t="inlineStr">
        <is>
          <t>Village</t>
        </is>
      </c>
      <c r="C7383" s="0" t="inlineStr">
        <is>
          <t>IP7</t>
        </is>
      </c>
      <c r="D7383" s="0" t="inlineStr">
        <is>
          <t>Eastern</t>
        </is>
      </c>
      <c r="E7383" s="0">
        <v>15</v>
      </c>
      <c r="H7383" s="0">
        <v>1</v>
      </c>
    </row>
    <row outlineLevel="0" r="7384">
      <c r="A7384" s="0" t="inlineStr">
        <is>
          <t>Hitchin</t>
        </is>
      </c>
      <c r="B7384" s="0" t="inlineStr">
        <is>
          <t>Town</t>
        </is>
      </c>
      <c r="C7384" s="0" t="inlineStr">
        <is>
          <t>SG5</t>
        </is>
      </c>
      <c r="D7384" s="0" t="inlineStr">
        <is>
          <t>Eastern</t>
        </is>
      </c>
      <c r="E7384" s="0">
        <v>3</v>
      </c>
    </row>
    <row outlineLevel="0" r="7385">
      <c r="A7385" s="0" t="inlineStr">
        <is>
          <t>Hither Green</t>
        </is>
      </c>
      <c r="B7385" s="0" t="inlineStr">
        <is>
          <t>Suburban Area</t>
        </is>
      </c>
      <c r="C7385" s="0" t="inlineStr">
        <is>
          <t>SE13</t>
        </is>
      </c>
      <c r="D7385" s="0" t="inlineStr">
        <is>
          <t>London</t>
        </is>
      </c>
      <c r="E7385" s="0">
        <v>52</v>
      </c>
      <c r="H7385" s="0">
        <v>3</v>
      </c>
    </row>
    <row outlineLevel="0" r="7386">
      <c r="A7386" s="0" t="inlineStr">
        <is>
          <t>Hive</t>
        </is>
      </c>
      <c r="B7386" s="0" t="inlineStr">
        <is>
          <t>Hamlet</t>
        </is>
      </c>
      <c r="C7386" s="0" t="inlineStr">
        <is>
          <t>HU15</t>
        </is>
      </c>
      <c r="D7386" s="0" t="inlineStr">
        <is>
          <t>Yorkshire and the Humber</t>
        </is>
      </c>
      <c r="E7386" s="0">
        <v>51</v>
      </c>
      <c r="H7386" s="0">
        <v>3</v>
      </c>
    </row>
    <row outlineLevel="0" r="7387">
      <c r="A7387" s="0" t="inlineStr">
        <is>
          <t>Hoaden</t>
        </is>
      </c>
      <c r="B7387" s="0" t="inlineStr">
        <is>
          <t>Hamlet</t>
        </is>
      </c>
      <c r="C7387" s="0" t="inlineStr">
        <is>
          <t>CT3</t>
        </is>
      </c>
      <c r="D7387" s="0" t="inlineStr">
        <is>
          <t>South East</t>
        </is>
      </c>
      <c r="E7387" s="0">
        <v>2</v>
      </c>
    </row>
    <row outlineLevel="0" r="7388">
      <c r="A7388" s="0" t="inlineStr">
        <is>
          <t>Hoar Cross</t>
        </is>
      </c>
      <c r="B7388" s="0" t="inlineStr">
        <is>
          <t>Village</t>
        </is>
      </c>
      <c r="C7388" s="0" t="inlineStr">
        <is>
          <t>DE13</t>
        </is>
      </c>
      <c r="D7388" s="0" t="inlineStr">
        <is>
          <t>West Midlands</t>
        </is>
      </c>
      <c r="E7388" s="0">
        <v>86</v>
      </c>
      <c r="H7388" s="0">
        <v>7</v>
      </c>
    </row>
    <row outlineLevel="0" r="7389">
      <c r="A7389" s="0" t="inlineStr">
        <is>
          <t>Hoarwithy</t>
        </is>
      </c>
      <c r="B7389" s="0" t="inlineStr">
        <is>
          <t>Village</t>
        </is>
      </c>
      <c r="C7389" s="0" t="inlineStr">
        <is>
          <t>HR2</t>
        </is>
      </c>
      <c r="D7389" s="0" t="inlineStr">
        <is>
          <t>West Midlands</t>
        </is>
      </c>
      <c r="E7389" s="0">
        <v>87</v>
      </c>
      <c r="F7389" s="0">
        <v>23</v>
      </c>
      <c r="H7389" s="0">
        <v>5</v>
      </c>
      <c r="I7389" s="0">
        <v>3</v>
      </c>
    </row>
    <row outlineLevel="0" r="7390">
      <c r="A7390" s="0" t="inlineStr">
        <is>
          <t>Hoath</t>
        </is>
      </c>
      <c r="B7390" s="0" t="inlineStr">
        <is>
          <t>Village</t>
        </is>
      </c>
      <c r="C7390" s="0" t="inlineStr">
        <is>
          <t>CT3</t>
        </is>
      </c>
      <c r="D7390" s="0" t="inlineStr">
        <is>
          <t>South East</t>
        </is>
      </c>
      <c r="E7390" s="0">
        <v>2</v>
      </c>
    </row>
    <row outlineLevel="0" r="7391">
      <c r="A7391" s="0" t="inlineStr">
        <is>
          <t>Hobbs Cross</t>
        </is>
      </c>
      <c r="B7391" s="0" t="inlineStr">
        <is>
          <t>Hamlet</t>
        </is>
      </c>
      <c r="C7391" s="0" t="inlineStr">
        <is>
          <t>CM16</t>
        </is>
      </c>
      <c r="D7391" s="0" t="inlineStr">
        <is>
          <t>Eastern</t>
        </is>
      </c>
      <c r="E7391" s="0">
        <v>22</v>
      </c>
      <c r="H7391" s="0">
        <v>1</v>
      </c>
    </row>
    <row outlineLevel="0" r="7392">
      <c r="A7392" s="0" t="inlineStr">
        <is>
          <t>Hoby</t>
        </is>
      </c>
      <c r="B7392" s="0" t="inlineStr">
        <is>
          <t>Village</t>
        </is>
      </c>
      <c r="C7392" s="0" t="inlineStr">
        <is>
          <t>LE14</t>
        </is>
      </c>
      <c r="D7392" s="0" t="inlineStr">
        <is>
          <t>East Midlands</t>
        </is>
      </c>
      <c r="E7392" s="0">
        <v>47</v>
      </c>
      <c r="F7392" s="0">
        <v>29</v>
      </c>
      <c r="H7392" s="0">
        <v>2</v>
      </c>
      <c r="I7392" s="0">
        <v>1</v>
      </c>
    </row>
    <row outlineLevel="0" r="7393">
      <c r="A7393" s="0" t="inlineStr">
        <is>
          <t>Hoccombe</t>
        </is>
      </c>
      <c r="B7393" s="0" t="inlineStr">
        <is>
          <t>Hamlet</t>
        </is>
      </c>
      <c r="C7393" s="0" t="inlineStr">
        <is>
          <t>TA4</t>
        </is>
      </c>
      <c r="D7393" s="0" t="inlineStr">
        <is>
          <t>South West</t>
        </is>
      </c>
      <c r="E7393" s="0">
        <v>51</v>
      </c>
    </row>
    <row outlineLevel="0" r="7394">
      <c r="A7394" s="0" t="inlineStr">
        <is>
          <t>Hockenden</t>
        </is>
      </c>
      <c r="B7394" s="0" t="inlineStr">
        <is>
          <t>Hamlet</t>
        </is>
      </c>
      <c r="C7394" s="0" t="inlineStr">
        <is>
          <t>BR8</t>
        </is>
      </c>
      <c r="D7394" s="0" t="inlineStr">
        <is>
          <t>London</t>
        </is>
      </c>
      <c r="E7394" s="0">
        <v>1</v>
      </c>
    </row>
    <row outlineLevel="0" r="7395">
      <c r="A7395" s="0" t="inlineStr">
        <is>
          <t>Hocker Edge</t>
        </is>
      </c>
      <c r="B7395" s="0" t="inlineStr">
        <is>
          <t>Hamlet</t>
        </is>
      </c>
      <c r="C7395" s="0" t="inlineStr">
        <is>
          <t>TN17</t>
        </is>
      </c>
      <c r="D7395" s="0" t="inlineStr">
        <is>
          <t>South East</t>
        </is>
      </c>
      <c r="E7395" s="0">
        <v>18</v>
      </c>
      <c r="H7395" s="0">
        <v>1</v>
      </c>
    </row>
    <row outlineLevel="0" r="7396">
      <c r="A7396" s="0" t="inlineStr">
        <is>
          <t>Hockerill</t>
        </is>
      </c>
      <c r="B7396" s="0" t="inlineStr">
        <is>
          <t>Suburban Area</t>
        </is>
      </c>
      <c r="C7396" s="0" t="inlineStr">
        <is>
          <t>CM23</t>
        </is>
      </c>
      <c r="D7396" s="0" t="inlineStr">
        <is>
          <t>Eastern</t>
        </is>
      </c>
      <c r="E7396" s="0">
        <v>20</v>
      </c>
      <c r="F7396" s="0">
        <v>1</v>
      </c>
    </row>
    <row outlineLevel="0" r="7397">
      <c r="A7397" s="0" t="inlineStr">
        <is>
          <t>Hockering</t>
        </is>
      </c>
      <c r="B7397" s="0" t="inlineStr">
        <is>
          <t>Village</t>
        </is>
      </c>
      <c r="C7397" s="0" t="inlineStr">
        <is>
          <t>NR20</t>
        </is>
      </c>
      <c r="D7397" s="0" t="inlineStr">
        <is>
          <t>Eastern</t>
        </is>
      </c>
      <c r="E7397" s="0">
        <v>15</v>
      </c>
      <c r="F7397" s="0">
        <v>1</v>
      </c>
    </row>
    <row outlineLevel="0" r="7398">
      <c r="A7398" s="0" t="inlineStr">
        <is>
          <t>Hockering Estate</t>
        </is>
      </c>
      <c r="B7398" s="0" t="inlineStr">
        <is>
          <t>Suburban Area</t>
        </is>
      </c>
      <c r="C7398" s="0" t="inlineStr">
        <is>
          <t>GU22</t>
        </is>
      </c>
      <c r="D7398" s="0" t="inlineStr">
        <is>
          <t>South East</t>
        </is>
      </c>
      <c r="E7398" s="0">
        <v>37</v>
      </c>
      <c r="F7398" s="0">
        <v>2</v>
      </c>
    </row>
    <row outlineLevel="0" r="7399">
      <c r="A7399" s="0" t="inlineStr">
        <is>
          <t>Hockerton</t>
        </is>
      </c>
      <c r="B7399" s="0" t="inlineStr">
        <is>
          <t>Village</t>
        </is>
      </c>
      <c r="C7399" s="0" t="inlineStr">
        <is>
          <t>NG25</t>
        </is>
      </c>
      <c r="D7399" s="0" t="inlineStr">
        <is>
          <t>East Midlands</t>
        </is>
      </c>
      <c r="E7399" s="0">
        <v>65</v>
      </c>
    </row>
    <row outlineLevel="0" r="7400">
      <c r="A7400" s="0" t="inlineStr">
        <is>
          <t>Hockholler</t>
        </is>
      </c>
      <c r="B7400" s="0" t="inlineStr">
        <is>
          <t>Hamlet</t>
        </is>
      </c>
      <c r="C7400" s="0" t="inlineStr">
        <is>
          <t>TA21</t>
        </is>
      </c>
      <c r="D7400" s="0" t="inlineStr">
        <is>
          <t>South West</t>
        </is>
      </c>
      <c r="E7400" s="0">
        <v>51</v>
      </c>
      <c r="F7400" s="0">
        <v>4</v>
      </c>
    </row>
    <row outlineLevel="0" r="7401">
      <c r="A7401" s="0" t="inlineStr">
        <is>
          <t>Hockley</t>
        </is>
      </c>
      <c r="B7401" s="0" t="inlineStr">
        <is>
          <t>Suburban Area</t>
        </is>
      </c>
      <c r="C7401" s="0" t="inlineStr">
        <is>
          <t>B18</t>
        </is>
      </c>
      <c r="D7401" s="0" t="inlineStr">
        <is>
          <t>West Midlands</t>
        </is>
      </c>
      <c r="E7401" s="0">
        <v>41</v>
      </c>
      <c r="H7401" s="0">
        <v>1</v>
      </c>
    </row>
    <row outlineLevel="0" r="7402">
      <c r="A7402" s="0" t="inlineStr">
        <is>
          <t>Hockley</t>
        </is>
      </c>
      <c r="B7402" s="0" t="inlineStr">
        <is>
          <t>Suburban Area</t>
        </is>
      </c>
      <c r="C7402" s="0" t="inlineStr">
        <is>
          <t>CV5</t>
        </is>
      </c>
      <c r="D7402" s="0" t="inlineStr">
        <is>
          <t>West Midlands</t>
        </is>
      </c>
      <c r="E7402" s="0">
        <v>20</v>
      </c>
    </row>
    <row outlineLevel="0" r="7403">
      <c r="A7403" s="0" t="inlineStr">
        <is>
          <t>Hockley Heath</t>
        </is>
      </c>
      <c r="B7403" s="0" t="inlineStr">
        <is>
          <t>Village</t>
        </is>
      </c>
      <c r="C7403" s="0" t="inlineStr">
        <is>
          <t>B94</t>
        </is>
      </c>
      <c r="D7403" s="0" t="inlineStr">
        <is>
          <t>West Midlands</t>
        </is>
      </c>
      <c r="E7403" s="0">
        <v>52</v>
      </c>
    </row>
    <row outlineLevel="0" r="7404">
      <c r="A7404" s="0" t="inlineStr">
        <is>
          <t>Hockliffe</t>
        </is>
      </c>
      <c r="B7404" s="0" t="inlineStr">
        <is>
          <t>Village</t>
        </is>
      </c>
      <c r="C7404" s="0" t="inlineStr">
        <is>
          <t>LU7</t>
        </is>
      </c>
      <c r="D7404" s="0" t="inlineStr">
        <is>
          <t>Eastern</t>
        </is>
      </c>
      <c r="E7404" s="0">
        <v>2</v>
      </c>
    </row>
    <row outlineLevel="0" r="7405">
      <c r="A7405" s="0" t="inlineStr">
        <is>
          <t>Hockwold cum Wilton</t>
        </is>
      </c>
      <c r="B7405" s="0" t="inlineStr">
        <is>
          <t>Village</t>
        </is>
      </c>
      <c r="C7405" s="0" t="inlineStr">
        <is>
          <t>IP26</t>
        </is>
      </c>
      <c r="D7405" s="0" t="inlineStr">
        <is>
          <t>Eastern</t>
        </is>
      </c>
      <c r="E7405" s="0">
        <v>2</v>
      </c>
    </row>
    <row outlineLevel="0" r="7406">
      <c r="A7406" s="0" t="inlineStr">
        <is>
          <t>Hoddesdon</t>
        </is>
      </c>
      <c r="B7406" s="0" t="inlineStr">
        <is>
          <t>Town</t>
        </is>
      </c>
      <c r="C7406" s="0" t="inlineStr">
        <is>
          <t>EN11</t>
        </is>
      </c>
      <c r="D7406" s="0" t="inlineStr">
        <is>
          <t>Eastern</t>
        </is>
      </c>
      <c r="E7406" s="0">
        <v>101</v>
      </c>
      <c r="F7406" s="0">
        <v>6</v>
      </c>
      <c r="H7406" s="0">
        <v>2</v>
      </c>
    </row>
    <row outlineLevel="0" r="7407">
      <c r="A7407" s="0" t="inlineStr">
        <is>
          <t>Hodge Lea</t>
        </is>
      </c>
      <c r="B7407" s="0" t="inlineStr">
        <is>
          <t>Suburban Area</t>
        </is>
      </c>
      <c r="C7407" s="0" t="inlineStr">
        <is>
          <t>MK12</t>
        </is>
      </c>
      <c r="D7407" s="0" t="inlineStr">
        <is>
          <t>South East</t>
        </is>
      </c>
      <c r="E7407" s="0">
        <v>23</v>
      </c>
      <c r="H7407" s="0">
        <v>4</v>
      </c>
    </row>
    <row outlineLevel="0" r="7408">
      <c r="A7408" s="0" t="inlineStr">
        <is>
          <t>Hodgefold</t>
        </is>
      </c>
      <c r="B7408" s="0" t="inlineStr">
        <is>
          <t>Suburban Area</t>
        </is>
      </c>
      <c r="C7408" s="0" t="inlineStr">
        <is>
          <t>SK14</t>
        </is>
      </c>
      <c r="D7408" s="0" t="inlineStr">
        <is>
          <t>North West</t>
        </is>
      </c>
      <c r="E7408" s="0">
        <v>28</v>
      </c>
      <c r="H7408" s="0">
        <v>4</v>
      </c>
    </row>
    <row outlineLevel="0" r="7409">
      <c r="A7409" s="0" t="inlineStr">
        <is>
          <t>Hodgehill</t>
        </is>
      </c>
      <c r="B7409" s="0" t="inlineStr">
        <is>
          <t>Hamlet</t>
        </is>
      </c>
      <c r="C7409" s="0" t="inlineStr">
        <is>
          <t>SK11</t>
        </is>
      </c>
      <c r="D7409" s="0" t="inlineStr">
        <is>
          <t>North West</t>
        </is>
      </c>
      <c r="E7409" s="0">
        <v>9</v>
      </c>
      <c r="H7409" s="0">
        <v>2</v>
      </c>
    </row>
    <row outlineLevel="0" r="7410">
      <c r="A7410" s="0" t="inlineStr">
        <is>
          <t>Hodgehill</t>
        </is>
      </c>
      <c r="B7410" s="0" t="inlineStr">
        <is>
          <t>Suburban Area</t>
        </is>
      </c>
      <c r="C7410" s="0" t="inlineStr">
        <is>
          <t>B36</t>
        </is>
      </c>
      <c r="D7410" s="0" t="inlineStr">
        <is>
          <t>West Midlands</t>
        </is>
      </c>
      <c r="E7410" s="0">
        <v>97</v>
      </c>
      <c r="F7410" s="0">
        <v>2</v>
      </c>
      <c r="H7410" s="0">
        <v>4</v>
      </c>
    </row>
    <row outlineLevel="0" r="7411">
      <c r="A7411" s="0" t="inlineStr">
        <is>
          <t>Hodsock</t>
        </is>
      </c>
      <c r="B7411" s="0" t="inlineStr">
        <is>
          <t>Hamlet</t>
        </is>
      </c>
      <c r="C7411" s="0" t="inlineStr">
        <is>
          <t>S81</t>
        </is>
      </c>
      <c r="D7411" s="0" t="inlineStr">
        <is>
          <t>East Midlands</t>
        </is>
      </c>
      <c r="E7411" s="0">
        <v>14</v>
      </c>
    </row>
    <row outlineLevel="0" r="7412">
      <c r="A7412" s="0" t="inlineStr">
        <is>
          <t>Hoe</t>
        </is>
      </c>
      <c r="B7412" s="0" t="inlineStr">
        <is>
          <t>Village</t>
        </is>
      </c>
      <c r="C7412" s="0" t="inlineStr">
        <is>
          <t>GU5</t>
        </is>
      </c>
      <c r="D7412" s="0" t="inlineStr">
        <is>
          <t>South East</t>
        </is>
      </c>
      <c r="E7412" s="0">
        <v>13</v>
      </c>
    </row>
    <row outlineLevel="0" r="7413">
      <c r="A7413" s="0" t="inlineStr">
        <is>
          <t>Hoe Gate</t>
        </is>
      </c>
      <c r="B7413" s="0" t="inlineStr">
        <is>
          <t>Hamlet</t>
        </is>
      </c>
      <c r="C7413" s="0" t="inlineStr">
        <is>
          <t>PO7</t>
        </is>
      </c>
      <c r="D7413" s="0" t="inlineStr">
        <is>
          <t>South East</t>
        </is>
      </c>
      <c r="E7413" s="0">
        <v>11</v>
      </c>
    </row>
    <row outlineLevel="0" r="7414">
      <c r="A7414" s="0" t="inlineStr">
        <is>
          <t>Hoff</t>
        </is>
      </c>
      <c r="B7414" s="0" t="inlineStr">
        <is>
          <t>Hamlet</t>
        </is>
      </c>
      <c r="C7414" s="0" t="inlineStr">
        <is>
          <t>CA16</t>
        </is>
      </c>
      <c r="D7414" s="0" t="inlineStr">
        <is>
          <t>North West</t>
        </is>
      </c>
      <c r="E7414" s="0">
        <v>87</v>
      </c>
      <c r="H7414" s="0">
        <v>1</v>
      </c>
    </row>
    <row outlineLevel="0" r="7415">
      <c r="A7415" s="0" t="inlineStr">
        <is>
          <t>Hoffleet Stow</t>
        </is>
      </c>
      <c r="B7415" s="0" t="inlineStr">
        <is>
          <t>Other Settlement</t>
        </is>
      </c>
      <c r="C7415" s="0" t="inlineStr">
        <is>
          <t>PE20</t>
        </is>
      </c>
      <c r="D7415" s="0" t="inlineStr">
        <is>
          <t>East Midlands</t>
        </is>
      </c>
      <c r="E7415" s="0">
        <v>12</v>
      </c>
    </row>
    <row outlineLevel="0" r="7416">
      <c r="A7416" s="0" t="inlineStr">
        <is>
          <t>Hoggrill's End</t>
        </is>
      </c>
      <c r="B7416" s="0" t="inlineStr">
        <is>
          <t>Village</t>
        </is>
      </c>
      <c r="C7416" s="0" t="inlineStr">
        <is>
          <t>B46</t>
        </is>
      </c>
      <c r="D7416" s="0" t="inlineStr">
        <is>
          <t>West Midlands</t>
        </is>
      </c>
      <c r="E7416" s="0">
        <v>41</v>
      </c>
      <c r="H7416" s="0">
        <v>3</v>
      </c>
    </row>
    <row outlineLevel="0" r="7417">
      <c r="A7417" s="0" t="inlineStr">
        <is>
          <t>Hoghton Bottoms</t>
        </is>
      </c>
      <c r="B7417" s="0" t="inlineStr">
        <is>
          <t>Hamlet</t>
        </is>
      </c>
      <c r="C7417" s="0" t="inlineStr">
        <is>
          <t>PR5</t>
        </is>
      </c>
      <c r="D7417" s="0" t="inlineStr">
        <is>
          <t>North West</t>
        </is>
      </c>
      <c r="E7417" s="0">
        <v>31</v>
      </c>
      <c r="H7417" s="0">
        <v>1</v>
      </c>
    </row>
    <row outlineLevel="0" r="7418">
      <c r="A7418" s="0" t="inlineStr">
        <is>
          <t>Hognaston</t>
        </is>
      </c>
      <c r="B7418" s="0" t="inlineStr">
        <is>
          <t>Village</t>
        </is>
      </c>
      <c r="C7418" s="0" t="inlineStr">
        <is>
          <t>DE6</t>
        </is>
      </c>
      <c r="D7418" s="0" t="inlineStr">
        <is>
          <t>East Midlands</t>
        </is>
      </c>
      <c r="E7418" s="0">
        <v>47</v>
      </c>
      <c r="H7418" s="0">
        <v>1</v>
      </c>
    </row>
    <row outlineLevel="0" r="7419">
      <c r="A7419" s="0" t="inlineStr">
        <is>
          <t>Hogsthorpe</t>
        </is>
      </c>
      <c r="B7419" s="0" t="inlineStr">
        <is>
          <t>Village</t>
        </is>
      </c>
      <c r="C7419" s="0" t="inlineStr">
        <is>
          <t>PE24</t>
        </is>
      </c>
      <c r="D7419" s="0" t="inlineStr">
        <is>
          <t>East Midlands</t>
        </is>
      </c>
      <c r="E7419" s="0">
        <v>26</v>
      </c>
      <c r="F7419" s="0">
        <v>2</v>
      </c>
    </row>
    <row outlineLevel="0" r="7420">
      <c r="A7420" s="0" t="inlineStr">
        <is>
          <t>Holbeach St Marks</t>
        </is>
      </c>
      <c r="B7420" s="0" t="inlineStr">
        <is>
          <t>Village</t>
        </is>
      </c>
      <c r="C7420" s="0" t="inlineStr">
        <is>
          <t>PE12</t>
        </is>
      </c>
      <c r="D7420" s="0" t="inlineStr">
        <is>
          <t>East Midlands</t>
        </is>
      </c>
      <c r="E7420" s="0">
        <v>4</v>
      </c>
    </row>
    <row outlineLevel="0" r="7421">
      <c r="A7421" s="0" t="inlineStr">
        <is>
          <t>Holbeach St Matthew</t>
        </is>
      </c>
      <c r="B7421" s="0" t="inlineStr">
        <is>
          <t>Other Settlement</t>
        </is>
      </c>
      <c r="C7421" s="0" t="inlineStr">
        <is>
          <t>PE12</t>
        </is>
      </c>
      <c r="D7421" s="0" t="inlineStr">
        <is>
          <t>East Midlands</t>
        </is>
      </c>
      <c r="E7421" s="0">
        <v>4</v>
      </c>
    </row>
    <row outlineLevel="0" r="7422">
      <c r="A7422" s="0" t="inlineStr">
        <is>
          <t>Holbeck</t>
        </is>
      </c>
      <c r="B7422" s="0" t="inlineStr">
        <is>
          <t>Suburban Area</t>
        </is>
      </c>
      <c r="C7422" s="0" t="inlineStr">
        <is>
          <t>LS11</t>
        </is>
      </c>
      <c r="D7422" s="0" t="inlineStr">
        <is>
          <t>Yorkshire and the Humber</t>
        </is>
      </c>
      <c r="E7422" s="0">
        <v>36</v>
      </c>
      <c r="F7422" s="0">
        <v>5</v>
      </c>
      <c r="G7422" s="0">
        <v>3</v>
      </c>
      <c r="H7422" s="0">
        <v>1</v>
      </c>
    </row>
    <row outlineLevel="0" r="7423">
      <c r="A7423" s="0" t="inlineStr">
        <is>
          <t>Holbeton</t>
        </is>
      </c>
      <c r="B7423" s="0" t="inlineStr">
        <is>
          <t>Village</t>
        </is>
      </c>
      <c r="C7423" s="0" t="inlineStr">
        <is>
          <t>PL8</t>
        </is>
      </c>
      <c r="D7423" s="0" t="inlineStr">
        <is>
          <t>South West</t>
        </is>
      </c>
      <c r="E7423" s="0">
        <v>89</v>
      </c>
      <c r="H7423" s="0">
        <v>4</v>
      </c>
    </row>
    <row outlineLevel="0" r="7424">
      <c r="A7424" s="0" t="inlineStr">
        <is>
          <t>Holborough</t>
        </is>
      </c>
      <c r="B7424" s="0" t="inlineStr">
        <is>
          <t>Suburban Area</t>
        </is>
      </c>
      <c r="C7424" s="0" t="inlineStr">
        <is>
          <t>ME6</t>
        </is>
      </c>
      <c r="D7424" s="0" t="inlineStr">
        <is>
          <t>South East</t>
        </is>
      </c>
      <c r="E7424" s="0">
        <v>36</v>
      </c>
      <c r="F7424" s="0">
        <v>2</v>
      </c>
      <c r="H7424" s="0">
        <v>6</v>
      </c>
    </row>
    <row outlineLevel="0" r="7425">
      <c r="A7425" s="0" t="inlineStr">
        <is>
          <t>Holbrook</t>
        </is>
      </c>
      <c r="B7425" s="0" t="inlineStr">
        <is>
          <t>Suburban Area</t>
        </is>
      </c>
      <c r="C7425" s="0" t="inlineStr">
        <is>
          <t>S20</t>
        </is>
      </c>
      <c r="D7425" s="0" t="inlineStr">
        <is>
          <t>Yorkshire and the Humber</t>
        </is>
      </c>
      <c r="E7425" s="0">
        <v>21</v>
      </c>
      <c r="H7425" s="0">
        <v>1</v>
      </c>
    </row>
    <row outlineLevel="0" r="7426">
      <c r="A7426" s="0" t="inlineStr">
        <is>
          <t>Holbrook</t>
        </is>
      </c>
      <c r="B7426" s="0" t="inlineStr">
        <is>
          <t>Village</t>
        </is>
      </c>
      <c r="C7426" s="0" t="inlineStr">
        <is>
          <t>IP9</t>
        </is>
      </c>
      <c r="D7426" s="0" t="inlineStr">
        <is>
          <t>Eastern</t>
        </is>
      </c>
      <c r="E7426" s="0">
        <v>89</v>
      </c>
      <c r="F7426" s="0">
        <v>3</v>
      </c>
      <c r="G7426" s="0">
        <v>1</v>
      </c>
      <c r="H7426" s="0">
        <v>14</v>
      </c>
      <c r="I7426" s="0">
        <v>1</v>
      </c>
    </row>
    <row outlineLevel="0" r="7427">
      <c r="A7427" s="0" t="inlineStr">
        <is>
          <t>Holbrooks</t>
        </is>
      </c>
      <c r="B7427" s="0" t="inlineStr">
        <is>
          <t>Suburban Area</t>
        </is>
      </c>
      <c r="C7427" s="0" t="inlineStr">
        <is>
          <t>CV6</t>
        </is>
      </c>
      <c r="D7427" s="0" t="inlineStr">
        <is>
          <t>West Midlands</t>
        </is>
      </c>
      <c r="E7427" s="0">
        <v>20</v>
      </c>
    </row>
    <row outlineLevel="0" r="7428">
      <c r="A7428" s="0" t="inlineStr">
        <is>
          <t>Holcombe</t>
        </is>
      </c>
      <c r="B7428" s="0" t="inlineStr">
        <is>
          <t>Hamlet</t>
        </is>
      </c>
      <c r="C7428" s="0" t="inlineStr">
        <is>
          <t>DT7</t>
        </is>
      </c>
      <c r="D7428" s="0" t="inlineStr">
        <is>
          <t>South West</t>
        </is>
      </c>
      <c r="E7428" s="0">
        <v>142</v>
      </c>
    </row>
    <row outlineLevel="0" r="7429">
      <c r="A7429" s="0" t="inlineStr">
        <is>
          <t>Holcombe Brook</t>
        </is>
      </c>
      <c r="B7429" s="0" t="inlineStr">
        <is>
          <t>Suburban Area</t>
        </is>
      </c>
      <c r="C7429" s="0" t="inlineStr">
        <is>
          <t>BL0</t>
        </is>
      </c>
      <c r="D7429" s="0" t="inlineStr">
        <is>
          <t>North West</t>
        </is>
      </c>
      <c r="E7429" s="0">
        <v>45</v>
      </c>
      <c r="F7429" s="0">
        <v>3</v>
      </c>
      <c r="H7429" s="0">
        <v>5</v>
      </c>
    </row>
    <row outlineLevel="0" r="7430">
      <c r="A7430" s="0" t="inlineStr">
        <is>
          <t>Holcombe Rogus</t>
        </is>
      </c>
      <c r="B7430" s="0" t="inlineStr">
        <is>
          <t>Village</t>
        </is>
      </c>
      <c r="C7430" s="0" t="inlineStr">
        <is>
          <t>TA21</t>
        </is>
      </c>
      <c r="D7430" s="0" t="inlineStr">
        <is>
          <t>South West</t>
        </is>
      </c>
      <c r="E7430" s="0">
        <v>130</v>
      </c>
      <c r="H7430" s="0">
        <v>8</v>
      </c>
    </row>
    <row outlineLevel="0" r="7431">
      <c r="A7431" s="0" t="inlineStr">
        <is>
          <t>Holcot</t>
        </is>
      </c>
      <c r="B7431" s="0" t="inlineStr">
        <is>
          <t>Village</t>
        </is>
      </c>
      <c r="C7431" s="0" t="inlineStr">
        <is>
          <t>NN6</t>
        </is>
      </c>
      <c r="D7431" s="0" t="inlineStr">
        <is>
          <t>East Midlands</t>
        </is>
      </c>
      <c r="E7431" s="0">
        <v>19</v>
      </c>
    </row>
    <row outlineLevel="0" r="7432">
      <c r="A7432" s="0" t="inlineStr">
        <is>
          <t>Holdbrook</t>
        </is>
      </c>
      <c r="B7432" s="0" t="inlineStr">
        <is>
          <t>Suburban Area</t>
        </is>
      </c>
      <c r="C7432" s="0" t="inlineStr">
        <is>
          <t>EN8</t>
        </is>
      </c>
      <c r="D7432" s="0" t="inlineStr">
        <is>
          <t>Eastern</t>
        </is>
      </c>
      <c r="E7432" s="0">
        <v>67</v>
      </c>
      <c r="F7432" s="0">
        <v>1</v>
      </c>
      <c r="H7432" s="0">
        <v>2</v>
      </c>
    </row>
    <row outlineLevel="0" r="7433">
      <c r="A7433" s="0" t="inlineStr">
        <is>
          <t>Holden</t>
        </is>
      </c>
      <c r="B7433" s="0" t="inlineStr">
        <is>
          <t>Hamlet</t>
        </is>
      </c>
      <c r="C7433" s="0" t="inlineStr">
        <is>
          <t>BB7</t>
        </is>
      </c>
      <c r="D7433" s="0" t="inlineStr">
        <is>
          <t>North West</t>
        </is>
      </c>
      <c r="E7433" s="0">
        <v>39</v>
      </c>
    </row>
    <row outlineLevel="0" r="7434">
      <c r="A7434" s="0" t="inlineStr">
        <is>
          <t>Holden Fold</t>
        </is>
      </c>
      <c r="B7434" s="0" t="inlineStr">
        <is>
          <t>Suburban Area</t>
        </is>
      </c>
      <c r="C7434" s="0" t="inlineStr">
        <is>
          <t>OL2</t>
        </is>
      </c>
      <c r="D7434" s="0" t="inlineStr">
        <is>
          <t>North West</t>
        </is>
      </c>
      <c r="E7434" s="0">
        <v>27</v>
      </c>
      <c r="H7434" s="0">
        <v>1</v>
      </c>
    </row>
    <row outlineLevel="0" r="7435">
      <c r="A7435" s="0" t="inlineStr">
        <is>
          <t>Holden Vale</t>
        </is>
      </c>
      <c r="B7435" s="0" t="inlineStr">
        <is>
          <t>Suburban Area</t>
        </is>
      </c>
      <c r="C7435" s="0" t="inlineStr">
        <is>
          <t>BB4</t>
        </is>
      </c>
      <c r="D7435" s="0" t="inlineStr">
        <is>
          <t>North West</t>
        </is>
      </c>
      <c r="E7435" s="0">
        <v>44</v>
      </c>
      <c r="H7435" s="0">
        <v>5</v>
      </c>
    </row>
    <row outlineLevel="0" r="7436">
      <c r="A7436" s="0" t="inlineStr">
        <is>
          <t>Holdenhurst</t>
        </is>
      </c>
      <c r="B7436" s="0" t="inlineStr">
        <is>
          <t>Suburban Area</t>
        </is>
      </c>
      <c r="C7436" s="0" t="inlineStr">
        <is>
          <t>BH7</t>
        </is>
      </c>
      <c r="D7436" s="0" t="inlineStr">
        <is>
          <t>South West</t>
        </is>
      </c>
      <c r="E7436" s="0">
        <v>29</v>
      </c>
      <c r="F7436" s="0">
        <v>17</v>
      </c>
      <c r="H7436" s="0">
        <v>1</v>
      </c>
      <c r="I7436" s="0">
        <v>1</v>
      </c>
    </row>
    <row outlineLevel="0" r="7437">
      <c r="A7437" s="0" t="inlineStr">
        <is>
          <t>Holdfast</t>
        </is>
      </c>
      <c r="B7437" s="0" t="inlineStr">
        <is>
          <t>Hamlet</t>
        </is>
      </c>
      <c r="C7437" s="0" t="inlineStr">
        <is>
          <t>WR8</t>
        </is>
      </c>
      <c r="D7437" s="0" t="inlineStr">
        <is>
          <t>West Midlands</t>
        </is>
      </c>
      <c r="E7437" s="0">
        <v>38</v>
      </c>
      <c r="H7437" s="0">
        <v>2</v>
      </c>
    </row>
    <row outlineLevel="0" r="7438">
      <c r="A7438" s="0" t="inlineStr">
        <is>
          <t>Holdingham</t>
        </is>
      </c>
      <c r="B7438" s="0" t="inlineStr">
        <is>
          <t>Hamlet</t>
        </is>
      </c>
      <c r="C7438" s="0" t="inlineStr">
        <is>
          <t>NG34</t>
        </is>
      </c>
      <c r="D7438" s="0" t="inlineStr">
        <is>
          <t>East Midlands</t>
        </is>
      </c>
      <c r="E7438" s="0">
        <v>18</v>
      </c>
    </row>
    <row outlineLevel="0" r="7439">
      <c r="A7439" s="0" t="inlineStr">
        <is>
          <t>Holdsworth</t>
        </is>
      </c>
      <c r="B7439" s="0" t="inlineStr">
        <is>
          <t>Suburban Area</t>
        </is>
      </c>
      <c r="C7439" s="0" t="inlineStr">
        <is>
          <t>HX2</t>
        </is>
      </c>
      <c r="D7439" s="0" t="inlineStr">
        <is>
          <t>Yorkshire and the Humber</t>
        </is>
      </c>
      <c r="E7439" s="0">
        <v>108</v>
      </c>
      <c r="H7439" s="0">
        <v>4</v>
      </c>
    </row>
    <row outlineLevel="0" r="7440">
      <c r="A7440" s="0" t="inlineStr">
        <is>
          <t>Hole Bottom</t>
        </is>
      </c>
      <c r="B7440" s="0" t="inlineStr">
        <is>
          <t>Hamlet</t>
        </is>
      </c>
      <c r="C7440" s="0" t="inlineStr">
        <is>
          <t>BD23</t>
        </is>
      </c>
      <c r="D7440" s="0" t="inlineStr">
        <is>
          <t>Yorkshire and the Humber</t>
        </is>
      </c>
      <c r="E7440" s="0">
        <v>40</v>
      </c>
      <c r="H7440" s="0">
        <v>2</v>
      </c>
    </row>
    <row outlineLevel="0" r="7441">
      <c r="A7441" s="0" t="inlineStr">
        <is>
          <t>Hole Bottom</t>
        </is>
      </c>
      <c r="B7441" s="0" t="inlineStr">
        <is>
          <t>Suburban Area</t>
        </is>
      </c>
      <c r="C7441" s="0" t="inlineStr">
        <is>
          <t>OL14</t>
        </is>
      </c>
      <c r="D7441" s="0" t="inlineStr">
        <is>
          <t>Yorkshire and the Humber</t>
        </is>
      </c>
      <c r="E7441" s="0">
        <v>108</v>
      </c>
      <c r="F7441" s="0">
        <v>33</v>
      </c>
      <c r="H7441" s="0">
        <v>4</v>
      </c>
      <c r="I7441" s="0">
        <v>1</v>
      </c>
    </row>
    <row outlineLevel="0" r="7442">
      <c r="A7442" s="0" t="inlineStr">
        <is>
          <t>Hole Bottom</t>
        </is>
      </c>
      <c r="B7442" s="0" t="inlineStr">
        <is>
          <t>Village</t>
        </is>
      </c>
      <c r="C7442" s="0" t="inlineStr">
        <is>
          <t>HD9</t>
        </is>
      </c>
      <c r="D7442" s="0" t="inlineStr">
        <is>
          <t>Yorkshire and the Humber</t>
        </is>
      </c>
      <c r="E7442" s="0">
        <v>28</v>
      </c>
      <c r="H7442" s="0">
        <v>1</v>
      </c>
    </row>
    <row outlineLevel="0" r="7443">
      <c r="A7443" s="0" t="inlineStr">
        <is>
          <t>Holford</t>
        </is>
      </c>
      <c r="B7443" s="0" t="inlineStr">
        <is>
          <t>Village</t>
        </is>
      </c>
      <c r="C7443" s="0" t="inlineStr">
        <is>
          <t>TA5</t>
        </is>
      </c>
      <c r="D7443" s="0" t="inlineStr">
        <is>
          <t>South West</t>
        </is>
      </c>
      <c r="E7443" s="0">
        <v>102</v>
      </c>
      <c r="H7443" s="0">
        <v>6</v>
      </c>
    </row>
    <row outlineLevel="0" r="7444">
      <c r="A7444" s="0" t="inlineStr">
        <is>
          <t>Holgate</t>
        </is>
      </c>
      <c r="B7444" s="0" t="inlineStr">
        <is>
          <t>Suburban Area</t>
        </is>
      </c>
      <c r="C7444" s="0" t="inlineStr">
        <is>
          <t>YO24</t>
        </is>
      </c>
      <c r="D7444" s="0" t="inlineStr">
        <is>
          <t>Yorkshire and the Humber</t>
        </is>
      </c>
      <c r="E7444" s="0">
        <v>99</v>
      </c>
      <c r="F7444" s="0">
        <v>4</v>
      </c>
      <c r="H7444" s="0">
        <v>8</v>
      </c>
    </row>
    <row outlineLevel="0" r="7445">
      <c r="A7445" s="0" t="inlineStr">
        <is>
          <t>Holkham</t>
        </is>
      </c>
      <c r="B7445" s="0" t="inlineStr">
        <is>
          <t>Village</t>
        </is>
      </c>
      <c r="C7445" s="0" t="inlineStr">
        <is>
          <t>NR23</t>
        </is>
      </c>
      <c r="D7445" s="0" t="inlineStr">
        <is>
          <t>Eastern</t>
        </is>
      </c>
      <c r="E7445" s="0">
        <v>80</v>
      </c>
      <c r="F7445" s="0">
        <v>1</v>
      </c>
      <c r="H7445" s="0">
        <v>8</v>
      </c>
    </row>
    <row outlineLevel="0" r="7446">
      <c r="A7446" s="0" t="inlineStr">
        <is>
          <t>Holland Fen</t>
        </is>
      </c>
      <c r="B7446" s="0" t="inlineStr">
        <is>
          <t>Village</t>
        </is>
      </c>
      <c r="C7446" s="0" t="inlineStr">
        <is>
          <t>LN4</t>
        </is>
      </c>
      <c r="D7446" s="0" t="inlineStr">
        <is>
          <t>East Midlands</t>
        </is>
      </c>
      <c r="E7446" s="0">
        <v>16</v>
      </c>
      <c r="F7446" s="0">
        <v>2</v>
      </c>
    </row>
    <row outlineLevel="0" r="7447">
      <c r="A7447" s="0" t="inlineStr">
        <is>
          <t>Holland-on-Sea</t>
        </is>
      </c>
      <c r="B7447" s="0" t="inlineStr">
        <is>
          <t>Suburban Area</t>
        </is>
      </c>
      <c r="C7447" s="0" t="inlineStr">
        <is>
          <t>CO15</t>
        </is>
      </c>
      <c r="D7447" s="0" t="inlineStr">
        <is>
          <t>Eastern</t>
        </is>
      </c>
      <c r="E7447" s="0">
        <v>89</v>
      </c>
      <c r="F7447" s="0">
        <v>1</v>
      </c>
      <c r="H7447" s="0">
        <v>14</v>
      </c>
    </row>
    <row outlineLevel="0" r="7448">
      <c r="A7448" s="0" t="inlineStr">
        <is>
          <t>Hollesley</t>
        </is>
      </c>
      <c r="B7448" s="0" t="inlineStr">
        <is>
          <t>Village</t>
        </is>
      </c>
      <c r="C7448" s="0" t="inlineStr">
        <is>
          <t>IP12</t>
        </is>
      </c>
      <c r="D7448" s="0" t="inlineStr">
        <is>
          <t>Eastern</t>
        </is>
      </c>
      <c r="E7448" s="0">
        <v>47</v>
      </c>
      <c r="F7448" s="0">
        <v>3</v>
      </c>
      <c r="G7448" s="0">
        <v>1</v>
      </c>
      <c r="H7448" s="0">
        <v>6</v>
      </c>
      <c r="I7448" s="0">
        <v>1</v>
      </c>
    </row>
    <row outlineLevel="0" r="7449">
      <c r="A7449" s="0" t="inlineStr">
        <is>
          <t>Hollin Bank</t>
        </is>
      </c>
      <c r="B7449" s="0" t="inlineStr">
        <is>
          <t>Suburban Area</t>
        </is>
      </c>
      <c r="C7449" s="0" t="inlineStr">
        <is>
          <t>BB2</t>
        </is>
      </c>
      <c r="D7449" s="0" t="inlineStr">
        <is>
          <t>North West</t>
        </is>
      </c>
      <c r="E7449" s="0">
        <v>31</v>
      </c>
      <c r="F7449" s="0">
        <v>2</v>
      </c>
      <c r="H7449" s="0">
        <v>1</v>
      </c>
    </row>
    <row outlineLevel="0" r="7450">
      <c r="A7450" s="0" t="inlineStr">
        <is>
          <t>Hollinfare</t>
        </is>
      </c>
      <c r="B7450" s="0" t="inlineStr">
        <is>
          <t>Village</t>
        </is>
      </c>
      <c r="C7450" s="0" t="inlineStr">
        <is>
          <t>WA3</t>
        </is>
      </c>
      <c r="D7450" s="0" t="inlineStr">
        <is>
          <t>North West</t>
        </is>
      </c>
      <c r="E7450" s="0">
        <v>3</v>
      </c>
    </row>
    <row outlineLevel="0" r="7451">
      <c r="A7451" s="0" t="inlineStr">
        <is>
          <t>Hollington</t>
        </is>
      </c>
      <c r="B7451" s="0" t="inlineStr">
        <is>
          <t>Other Settlement</t>
        </is>
      </c>
      <c r="C7451" s="0" t="inlineStr">
        <is>
          <t>MK45</t>
        </is>
      </c>
      <c r="D7451" s="0" t="inlineStr">
        <is>
          <t>Eastern</t>
        </is>
      </c>
      <c r="E7451" s="0">
        <v>3</v>
      </c>
    </row>
    <row outlineLevel="0" r="7452">
      <c r="A7452" s="0" t="inlineStr">
        <is>
          <t>Hollington</t>
        </is>
      </c>
      <c r="B7452" s="0" t="inlineStr">
        <is>
          <t>Suburban Area</t>
        </is>
      </c>
      <c r="C7452" s="0" t="inlineStr">
        <is>
          <t>TN38</t>
        </is>
      </c>
      <c r="D7452" s="0" t="inlineStr">
        <is>
          <t>South East</t>
        </is>
      </c>
      <c r="E7452" s="0">
        <v>2</v>
      </c>
    </row>
    <row outlineLevel="0" r="7453">
      <c r="A7453" s="0" t="inlineStr">
        <is>
          <t>Hollington</t>
        </is>
      </c>
      <c r="B7453" s="0" t="inlineStr">
        <is>
          <t>Village</t>
        </is>
      </c>
      <c r="C7453" s="0" t="inlineStr">
        <is>
          <t>DE6</t>
        </is>
      </c>
      <c r="D7453" s="0" t="inlineStr">
        <is>
          <t>East Midlands</t>
        </is>
      </c>
      <c r="E7453" s="0">
        <v>34</v>
      </c>
      <c r="H7453" s="0">
        <v>2</v>
      </c>
    </row>
    <row outlineLevel="0" r="7454">
      <c r="A7454" s="0" t="inlineStr">
        <is>
          <t>Hollington</t>
        </is>
      </c>
      <c r="B7454" s="0" t="inlineStr">
        <is>
          <t>Village</t>
        </is>
      </c>
      <c r="C7454" s="0" t="inlineStr">
        <is>
          <t>ST10</t>
        </is>
      </c>
      <c r="D7454" s="0" t="inlineStr">
        <is>
          <t>West Midlands</t>
        </is>
      </c>
      <c r="E7454" s="0">
        <v>116</v>
      </c>
      <c r="H7454" s="0">
        <v>5</v>
      </c>
    </row>
    <row outlineLevel="0" r="7455">
      <c r="A7455" s="0" t="inlineStr">
        <is>
          <t>Hollington Park</t>
        </is>
      </c>
      <c r="B7455" s="0" t="inlineStr">
        <is>
          <t>Suburban Area</t>
        </is>
      </c>
      <c r="C7455" s="0" t="inlineStr">
        <is>
          <t>TN38</t>
        </is>
      </c>
      <c r="D7455" s="0" t="inlineStr">
        <is>
          <t>South East</t>
        </is>
      </c>
      <c r="E7455" s="0">
        <v>2</v>
      </c>
    </row>
    <row outlineLevel="0" r="7456">
      <c r="A7456" s="0" t="inlineStr">
        <is>
          <t>Hollingwood Estate</t>
        </is>
      </c>
      <c r="B7456" s="0" t="inlineStr">
        <is>
          <t>Suburban Area</t>
        </is>
      </c>
      <c r="C7456" s="0" t="inlineStr">
        <is>
          <t>S43</t>
        </is>
      </c>
      <c r="D7456" s="0" t="inlineStr">
        <is>
          <t>East Midlands</t>
        </is>
      </c>
      <c r="E7456" s="0">
        <v>18</v>
      </c>
    </row>
    <row outlineLevel="0" r="7457">
      <c r="A7457" s="0" t="inlineStr">
        <is>
          <t>Hollingworth</t>
        </is>
      </c>
      <c r="B7457" s="0" t="inlineStr">
        <is>
          <t>Village</t>
        </is>
      </c>
      <c r="C7457" s="0" t="inlineStr">
        <is>
          <t>SK14</t>
        </is>
      </c>
      <c r="D7457" s="0" t="inlineStr">
        <is>
          <t>North West</t>
        </is>
      </c>
      <c r="E7457" s="0">
        <v>28</v>
      </c>
      <c r="F7457" s="0">
        <v>1</v>
      </c>
      <c r="H7457" s="0">
        <v>4</v>
      </c>
    </row>
    <row outlineLevel="0" r="7458">
      <c r="A7458" s="0" t="inlineStr">
        <is>
          <t>Hollins</t>
        </is>
      </c>
      <c r="B7458" s="0" t="inlineStr">
        <is>
          <t>Suburban Area</t>
        </is>
      </c>
      <c r="C7458" s="0" t="inlineStr">
        <is>
          <t>BB3</t>
        </is>
      </c>
      <c r="D7458" s="0" t="inlineStr">
        <is>
          <t>North West</t>
        </is>
      </c>
      <c r="E7458" s="0">
        <v>31</v>
      </c>
      <c r="F7458" s="0">
        <v>1</v>
      </c>
      <c r="H7458" s="0">
        <v>1</v>
      </c>
    </row>
    <row outlineLevel="0" r="7459">
      <c r="A7459" s="0" t="inlineStr">
        <is>
          <t>Hollins</t>
        </is>
      </c>
      <c r="B7459" s="0" t="inlineStr">
        <is>
          <t>Suburban Area</t>
        </is>
      </c>
      <c r="C7459" s="0" t="inlineStr">
        <is>
          <t>BL9</t>
        </is>
      </c>
      <c r="D7459" s="0" t="inlineStr">
        <is>
          <t>North West</t>
        </is>
      </c>
      <c r="E7459" s="0">
        <v>44</v>
      </c>
      <c r="F7459" s="0">
        <v>1</v>
      </c>
      <c r="H7459" s="0">
        <v>5</v>
      </c>
    </row>
    <row outlineLevel="0" r="7460">
      <c r="A7460" s="0" t="inlineStr">
        <is>
          <t>Hollins Green</t>
        </is>
      </c>
      <c r="B7460" s="0" t="inlineStr">
        <is>
          <t>Village</t>
        </is>
      </c>
      <c r="C7460" s="0" t="inlineStr">
        <is>
          <t>WA3</t>
        </is>
      </c>
      <c r="D7460" s="0" t="inlineStr">
        <is>
          <t>North West</t>
        </is>
      </c>
      <c r="E7460" s="0">
        <v>3</v>
      </c>
    </row>
    <row outlineLevel="0" r="7461">
      <c r="A7461" s="0" t="inlineStr">
        <is>
          <t>Hollins Grove</t>
        </is>
      </c>
      <c r="B7461" s="0" t="inlineStr">
        <is>
          <t>Suburban Area</t>
        </is>
      </c>
      <c r="C7461" s="0" t="inlineStr">
        <is>
          <t>BB3</t>
        </is>
      </c>
      <c r="D7461" s="0" t="inlineStr">
        <is>
          <t>North West</t>
        </is>
      </c>
      <c r="E7461" s="0">
        <v>31</v>
      </c>
      <c r="F7461" s="0">
        <v>1</v>
      </c>
      <c r="H7461" s="0">
        <v>1</v>
      </c>
    </row>
    <row outlineLevel="0" r="7462">
      <c r="A7462" s="0" t="inlineStr">
        <is>
          <t>Hollinsclough</t>
        </is>
      </c>
      <c r="B7462" s="0" t="inlineStr">
        <is>
          <t>Other Settlement</t>
        </is>
      </c>
      <c r="C7462" s="0" t="inlineStr">
        <is>
          <t>SK17</t>
        </is>
      </c>
      <c r="D7462" s="0" t="inlineStr">
        <is>
          <t>West Midlands</t>
        </is>
      </c>
      <c r="E7462" s="0">
        <v>69</v>
      </c>
      <c r="H7462" s="0">
        <v>1</v>
      </c>
    </row>
    <row outlineLevel="0" r="7463">
      <c r="A7463" s="0" t="inlineStr">
        <is>
          <t>Hollocombe</t>
        </is>
      </c>
      <c r="B7463" s="0" t="inlineStr">
        <is>
          <t>Hamlet</t>
        </is>
      </c>
      <c r="C7463" s="0" t="inlineStr">
        <is>
          <t>EX18</t>
        </is>
      </c>
      <c r="D7463" s="0" t="inlineStr">
        <is>
          <t>South West</t>
        </is>
      </c>
      <c r="E7463" s="0">
        <v>85</v>
      </c>
      <c r="H7463" s="0">
        <v>3</v>
      </c>
    </row>
    <row outlineLevel="0" r="7464">
      <c r="A7464" s="0" t="inlineStr">
        <is>
          <t>Hollow Meadows</t>
        </is>
      </c>
      <c r="B7464" s="0" t="inlineStr">
        <is>
          <t>Village</t>
        </is>
      </c>
      <c r="C7464" s="0" t="inlineStr">
        <is>
          <t>S6</t>
        </is>
      </c>
      <c r="D7464" s="0" t="inlineStr">
        <is>
          <t>Yorkshire and the Humber</t>
        </is>
      </c>
      <c r="E7464" s="0">
        <v>18</v>
      </c>
    </row>
    <row outlineLevel="0" r="7465">
      <c r="A7465" s="0" t="inlineStr">
        <is>
          <t>Hollow Street</t>
        </is>
      </c>
      <c r="B7465" s="0" t="inlineStr">
        <is>
          <t>Hamlet</t>
        </is>
      </c>
      <c r="C7465" s="0" t="inlineStr">
        <is>
          <t>CT3</t>
        </is>
      </c>
      <c r="D7465" s="0" t="inlineStr">
        <is>
          <t>South East</t>
        </is>
      </c>
      <c r="E7465" s="0">
        <v>26</v>
      </c>
      <c r="H7465" s="0">
        <v>3</v>
      </c>
    </row>
    <row outlineLevel="0" r="7466">
      <c r="A7466" s="0" t="inlineStr">
        <is>
          <t>Holloway</t>
        </is>
      </c>
      <c r="B7466" s="0" t="inlineStr">
        <is>
          <t>Hamlet</t>
        </is>
      </c>
      <c r="C7466" s="0" t="inlineStr">
        <is>
          <t>SP3</t>
        </is>
      </c>
      <c r="D7466" s="0" t="inlineStr">
        <is>
          <t>South West</t>
        </is>
      </c>
      <c r="E7466" s="0">
        <v>6</v>
      </c>
    </row>
    <row outlineLevel="0" r="7467">
      <c r="A7467" s="0" t="inlineStr">
        <is>
          <t>Holloway Hill</t>
        </is>
      </c>
      <c r="B7467" s="0" t="inlineStr">
        <is>
          <t>Suburban Area</t>
        </is>
      </c>
      <c r="C7467" s="0" t="inlineStr">
        <is>
          <t>GU7</t>
        </is>
      </c>
      <c r="D7467" s="0" t="inlineStr">
        <is>
          <t>South East</t>
        </is>
      </c>
      <c r="E7467" s="0">
        <v>53</v>
      </c>
      <c r="H7467" s="0">
        <v>1</v>
      </c>
    </row>
    <row outlineLevel="0" r="7468">
      <c r="A7468" s="0" t="inlineStr">
        <is>
          <t>Hollowell</t>
        </is>
      </c>
      <c r="B7468" s="0" t="inlineStr">
        <is>
          <t>Village</t>
        </is>
      </c>
      <c r="C7468" s="0" t="inlineStr">
        <is>
          <t>NN6</t>
        </is>
      </c>
      <c r="D7468" s="0" t="inlineStr">
        <is>
          <t>East Midlands</t>
        </is>
      </c>
      <c r="E7468" s="0">
        <v>19</v>
      </c>
    </row>
    <row outlineLevel="0" r="7469">
      <c r="A7469" s="0" t="inlineStr">
        <is>
          <t>Holly Green</t>
        </is>
      </c>
      <c r="B7469" s="0" t="inlineStr">
        <is>
          <t>Hamlet</t>
        </is>
      </c>
      <c r="C7469" s="0" t="inlineStr">
        <is>
          <t>HP27</t>
        </is>
      </c>
      <c r="D7469" s="0" t="inlineStr">
        <is>
          <t>South East</t>
        </is>
      </c>
      <c r="E7469" s="0">
        <v>51</v>
      </c>
      <c r="H7469" s="0">
        <v>4</v>
      </c>
    </row>
    <row outlineLevel="0" r="7470">
      <c r="A7470" s="0" t="inlineStr">
        <is>
          <t>Hollybush</t>
        </is>
      </c>
      <c r="B7470" s="0" t="inlineStr">
        <is>
          <t>Suburban Area</t>
        </is>
      </c>
      <c r="C7470" s="0" t="inlineStr">
        <is>
          <t>ST3</t>
        </is>
      </c>
      <c r="D7470" s="0" t="inlineStr">
        <is>
          <t>West Midlands</t>
        </is>
      </c>
      <c r="E7470" s="0">
        <v>28</v>
      </c>
    </row>
    <row outlineLevel="0" r="7471">
      <c r="A7471" s="0" t="inlineStr">
        <is>
          <t>Hollycroft</t>
        </is>
      </c>
      <c r="B7471" s="0" t="inlineStr">
        <is>
          <t>Suburban Area</t>
        </is>
      </c>
      <c r="C7471" s="0" t="inlineStr">
        <is>
          <t>LE10</t>
        </is>
      </c>
      <c r="D7471" s="0" t="inlineStr">
        <is>
          <t>East Midlands</t>
        </is>
      </c>
      <c r="E7471" s="0">
        <v>62</v>
      </c>
      <c r="H7471" s="0">
        <v>2</v>
      </c>
    </row>
    <row outlineLevel="0" r="7472">
      <c r="A7472" s="0" t="inlineStr">
        <is>
          <t>Hollym</t>
        </is>
      </c>
      <c r="B7472" s="0" t="inlineStr">
        <is>
          <t>Village</t>
        </is>
      </c>
      <c r="C7472" s="0" t="inlineStr">
        <is>
          <t>HU19</t>
        </is>
      </c>
      <c r="D7472" s="0" t="inlineStr">
        <is>
          <t>Yorkshire and the Humber</t>
        </is>
      </c>
      <c r="E7472" s="0">
        <v>120</v>
      </c>
      <c r="H7472" s="0">
        <v>39</v>
      </c>
    </row>
    <row outlineLevel="0" r="7473">
      <c r="A7473" s="0" t="inlineStr">
        <is>
          <t>Hollywater</t>
        </is>
      </c>
      <c r="B7473" s="0" t="inlineStr">
        <is>
          <t>Hamlet</t>
        </is>
      </c>
      <c r="C7473" s="0" t="inlineStr">
        <is>
          <t>GU35</t>
        </is>
      </c>
      <c r="D7473" s="0" t="inlineStr">
        <is>
          <t>South East</t>
        </is>
      </c>
      <c r="E7473" s="0">
        <v>52</v>
      </c>
      <c r="H7473" s="0">
        <v>1</v>
      </c>
    </row>
    <row outlineLevel="0" r="7474">
      <c r="A7474" s="0" t="inlineStr">
        <is>
          <t>Hollywood</t>
        </is>
      </c>
      <c r="B7474" s="0" t="inlineStr">
        <is>
          <t>Village</t>
        </is>
      </c>
      <c r="C7474" s="0" t="inlineStr">
        <is>
          <t>B47</t>
        </is>
      </c>
      <c r="D7474" s="0" t="inlineStr">
        <is>
          <t>West Midlands</t>
        </is>
      </c>
      <c r="E7474" s="0">
        <v>56</v>
      </c>
      <c r="H7474" s="0">
        <v>3</v>
      </c>
    </row>
    <row outlineLevel="0" r="7475">
      <c r="A7475" s="0" t="inlineStr">
        <is>
          <t>Hollywood End</t>
        </is>
      </c>
      <c r="B7475" s="0" t="inlineStr">
        <is>
          <t>Hamlet</t>
        </is>
      </c>
      <c r="C7475" s="0" t="inlineStr">
        <is>
          <t>SK6</t>
        </is>
      </c>
      <c r="D7475" s="0" t="inlineStr">
        <is>
          <t>North West</t>
        </is>
      </c>
      <c r="E7475" s="0">
        <v>28</v>
      </c>
      <c r="H7475" s="0">
        <v>4</v>
      </c>
    </row>
    <row outlineLevel="0" r="7476">
      <c r="A7476" s="0" t="inlineStr">
        <is>
          <t>Holmbridge</t>
        </is>
      </c>
      <c r="B7476" s="0" t="inlineStr">
        <is>
          <t>Village</t>
        </is>
      </c>
      <c r="C7476" s="0" t="inlineStr">
        <is>
          <t>HD9</t>
        </is>
      </c>
      <c r="D7476" s="0" t="inlineStr">
        <is>
          <t>Yorkshire and the Humber</t>
        </is>
      </c>
      <c r="E7476" s="0">
        <v>28</v>
      </c>
      <c r="H7476" s="0">
        <v>1</v>
      </c>
    </row>
    <row outlineLevel="0" r="7477">
      <c r="A7477" s="0" t="inlineStr">
        <is>
          <t>Holmbury St Mary</t>
        </is>
      </c>
      <c r="B7477" s="0" t="inlineStr">
        <is>
          <t>Village</t>
        </is>
      </c>
      <c r="C7477" s="0" t="inlineStr">
        <is>
          <t>RH5</t>
        </is>
      </c>
      <c r="D7477" s="0" t="inlineStr">
        <is>
          <t>South East</t>
        </is>
      </c>
      <c r="E7477" s="0">
        <v>13</v>
      </c>
    </row>
    <row outlineLevel="0" r="7478">
      <c r="A7478" s="0" t="inlineStr">
        <is>
          <t>Holmbush</t>
        </is>
      </c>
      <c r="B7478" s="0" t="inlineStr">
        <is>
          <t>Suburban Area</t>
        </is>
      </c>
      <c r="C7478" s="0" t="inlineStr">
        <is>
          <t>PL25</t>
        </is>
      </c>
      <c r="D7478" s="0" t="inlineStr">
        <is>
          <t>South West</t>
        </is>
      </c>
      <c r="E7478" s="0">
        <v>34</v>
      </c>
      <c r="H7478" s="0">
        <v>2</v>
      </c>
    </row>
    <row outlineLevel="0" r="7479">
      <c r="A7479" s="0" t="inlineStr">
        <is>
          <t>Holme</t>
        </is>
      </c>
      <c r="B7479" s="0" t="inlineStr">
        <is>
          <t>Hamlet</t>
        </is>
      </c>
      <c r="C7479" s="0" t="inlineStr">
        <is>
          <t>DN5</t>
        </is>
      </c>
      <c r="D7479" s="0" t="inlineStr">
        <is>
          <t>Yorkshire and the Humber</t>
        </is>
      </c>
      <c r="E7479" s="0">
        <v>8</v>
      </c>
    </row>
    <row outlineLevel="0" r="7480">
      <c r="A7480" s="0" t="inlineStr">
        <is>
          <t>Holme</t>
        </is>
      </c>
      <c r="B7480" s="0" t="inlineStr">
        <is>
          <t>Hamlet</t>
        </is>
      </c>
      <c r="C7480" s="0" t="inlineStr">
        <is>
          <t>SG18</t>
        </is>
      </c>
      <c r="D7480" s="0" t="inlineStr">
        <is>
          <t>Eastern</t>
        </is>
      </c>
      <c r="E7480" s="0">
        <v>3</v>
      </c>
    </row>
    <row outlineLevel="0" r="7481">
      <c r="A7481" s="0" t="inlineStr">
        <is>
          <t>Holme</t>
        </is>
      </c>
      <c r="B7481" s="0" t="inlineStr">
        <is>
          <t>Hamlet</t>
        </is>
      </c>
      <c r="C7481" s="0" t="inlineStr">
        <is>
          <t>YO7</t>
        </is>
      </c>
      <c r="D7481" s="0" t="inlineStr">
        <is>
          <t>Yorkshire and the Humber</t>
        </is>
      </c>
      <c r="E7481" s="0">
        <v>68</v>
      </c>
      <c r="H7481" s="0">
        <v>2</v>
      </c>
    </row>
    <row outlineLevel="0" r="7482">
      <c r="A7482" s="0" t="inlineStr">
        <is>
          <t>Holme</t>
        </is>
      </c>
      <c r="B7482" s="0" t="inlineStr">
        <is>
          <t>Suburban Area</t>
        </is>
      </c>
      <c r="C7482" s="0" t="inlineStr">
        <is>
          <t>BD5</t>
        </is>
      </c>
      <c r="D7482" s="0" t="inlineStr">
        <is>
          <t>Yorkshire and the Humber</t>
        </is>
      </c>
      <c r="E7482" s="0">
        <v>36</v>
      </c>
      <c r="H7482" s="0">
        <v>1</v>
      </c>
    </row>
    <row outlineLevel="0" r="7483">
      <c r="A7483" s="0" t="inlineStr">
        <is>
          <t>Holme</t>
        </is>
      </c>
      <c r="B7483" s="0" t="inlineStr">
        <is>
          <t>Village</t>
        </is>
      </c>
      <c r="C7483" s="0" t="inlineStr">
        <is>
          <t>HD9</t>
        </is>
      </c>
      <c r="D7483" s="0" t="inlineStr">
        <is>
          <t>Yorkshire and the Humber</t>
        </is>
      </c>
      <c r="E7483" s="0">
        <v>28</v>
      </c>
      <c r="H7483" s="0">
        <v>1</v>
      </c>
    </row>
    <row outlineLevel="0" r="7484">
      <c r="A7484" s="0" t="inlineStr">
        <is>
          <t>Holme</t>
        </is>
      </c>
      <c r="B7484" s="0" t="inlineStr">
        <is>
          <t>Village</t>
        </is>
      </c>
      <c r="C7484" s="0" t="inlineStr">
        <is>
          <t>LA6</t>
        </is>
      </c>
      <c r="D7484" s="0" t="inlineStr">
        <is>
          <t>North West</t>
        </is>
      </c>
      <c r="E7484" s="0">
        <v>88</v>
      </c>
      <c r="H7484" s="0">
        <v>1</v>
      </c>
    </row>
    <row outlineLevel="0" r="7485">
      <c r="A7485" s="0" t="inlineStr">
        <is>
          <t>Holme</t>
        </is>
      </c>
      <c r="B7485" s="0" t="inlineStr">
        <is>
          <t>Village</t>
        </is>
      </c>
      <c r="C7485" s="0" t="inlineStr">
        <is>
          <t>NG23</t>
        </is>
      </c>
      <c r="D7485" s="0" t="inlineStr">
        <is>
          <t>East Midlands</t>
        </is>
      </c>
      <c r="E7485" s="0">
        <v>23</v>
      </c>
      <c r="F7485" s="0">
        <v>2</v>
      </c>
    </row>
    <row outlineLevel="0" r="7486">
      <c r="A7486" s="0" t="inlineStr">
        <is>
          <t>Holme</t>
        </is>
      </c>
      <c r="B7486" s="0" t="inlineStr">
        <is>
          <t>Village</t>
        </is>
      </c>
      <c r="C7486" s="0" t="inlineStr">
        <is>
          <t>PE7</t>
        </is>
      </c>
      <c r="D7486" s="0" t="inlineStr">
        <is>
          <t>Eastern</t>
        </is>
      </c>
      <c r="E7486" s="0">
        <v>6</v>
      </c>
    </row>
    <row outlineLevel="0" r="7487">
      <c r="A7487" s="0" t="inlineStr">
        <is>
          <t>Holme Green</t>
        </is>
      </c>
      <c r="B7487" s="0" t="inlineStr">
        <is>
          <t>Hamlet</t>
        </is>
      </c>
      <c r="C7487" s="0" t="inlineStr">
        <is>
          <t>RG40</t>
        </is>
      </c>
      <c r="D7487" s="0" t="inlineStr">
        <is>
          <t>South East</t>
        </is>
      </c>
      <c r="E7487" s="0">
        <v>48</v>
      </c>
    </row>
    <row outlineLevel="0" r="7488">
      <c r="A7488" s="0" t="inlineStr">
        <is>
          <t>Holme Green</t>
        </is>
      </c>
      <c r="B7488" s="0" t="inlineStr">
        <is>
          <t>Hamlet</t>
        </is>
      </c>
      <c r="C7488" s="0" t="inlineStr">
        <is>
          <t>YO23</t>
        </is>
      </c>
      <c r="D7488" s="0" t="inlineStr">
        <is>
          <t>Yorkshire and the Humber</t>
        </is>
      </c>
      <c r="E7488" s="0">
        <v>91</v>
      </c>
      <c r="H7488" s="0">
        <v>10</v>
      </c>
    </row>
    <row outlineLevel="0" r="7489">
      <c r="A7489" s="0" t="inlineStr">
        <is>
          <t>Holme Hale</t>
        </is>
      </c>
      <c r="B7489" s="0" t="inlineStr">
        <is>
          <t>Village</t>
        </is>
      </c>
      <c r="C7489" s="0" t="inlineStr">
        <is>
          <t>IP25</t>
        </is>
      </c>
      <c r="D7489" s="0" t="inlineStr">
        <is>
          <t>Eastern</t>
        </is>
      </c>
      <c r="E7489" s="0">
        <v>2</v>
      </c>
    </row>
    <row outlineLevel="0" r="7490">
      <c r="A7490" s="0" t="inlineStr">
        <is>
          <t>Holme Hill</t>
        </is>
      </c>
      <c r="B7490" s="0" t="inlineStr">
        <is>
          <t>Suburban Area</t>
        </is>
      </c>
      <c r="C7490" s="0" t="inlineStr">
        <is>
          <t>DN32</t>
        </is>
      </c>
      <c r="D7490" s="0" t="inlineStr">
        <is>
          <t>Yorkshire and the Humber</t>
        </is>
      </c>
      <c r="E7490" s="0">
        <v>10</v>
      </c>
      <c r="F7490" s="0">
        <v>2</v>
      </c>
      <c r="I7490" s="0">
        <v>2</v>
      </c>
    </row>
    <row outlineLevel="0" r="7491">
      <c r="A7491" s="0" t="inlineStr">
        <is>
          <t>Holme Lacy</t>
        </is>
      </c>
      <c r="B7491" s="0" t="inlineStr">
        <is>
          <t>Village</t>
        </is>
      </c>
      <c r="C7491" s="0" t="inlineStr">
        <is>
          <t>HR2</t>
        </is>
      </c>
      <c r="D7491" s="0" t="inlineStr">
        <is>
          <t>West Midlands</t>
        </is>
      </c>
      <c r="E7491" s="0">
        <v>87</v>
      </c>
      <c r="F7491" s="0">
        <v>23</v>
      </c>
      <c r="H7491" s="0">
        <v>5</v>
      </c>
      <c r="I7491" s="0">
        <v>3</v>
      </c>
    </row>
    <row outlineLevel="0" r="7492">
      <c r="A7492" s="0" t="inlineStr">
        <is>
          <t>Holme next the Sea</t>
        </is>
      </c>
      <c r="B7492" s="0" t="inlineStr">
        <is>
          <t>Village</t>
        </is>
      </c>
      <c r="C7492" s="0" t="inlineStr">
        <is>
          <t>PE36</t>
        </is>
      </c>
      <c r="D7492" s="0" t="inlineStr">
        <is>
          <t>Eastern</t>
        </is>
      </c>
      <c r="E7492" s="0">
        <v>80</v>
      </c>
      <c r="F7492" s="0">
        <v>2</v>
      </c>
      <c r="H7492" s="0">
        <v>8</v>
      </c>
    </row>
    <row outlineLevel="0" r="7493">
      <c r="A7493" s="0" t="inlineStr">
        <is>
          <t>Holme Pierrepont</t>
        </is>
      </c>
      <c r="B7493" s="0" t="inlineStr">
        <is>
          <t>Other Settlement</t>
        </is>
      </c>
      <c r="C7493" s="0" t="inlineStr">
        <is>
          <t>NG12</t>
        </is>
      </c>
      <c r="D7493" s="0" t="inlineStr">
        <is>
          <t>East Midlands</t>
        </is>
      </c>
      <c r="E7493" s="0">
        <v>23</v>
      </c>
      <c r="F7493" s="0">
        <v>2</v>
      </c>
    </row>
    <row outlineLevel="0" r="7494">
      <c r="A7494" s="0" t="inlineStr">
        <is>
          <t>Holmebridge</t>
        </is>
      </c>
      <c r="B7494" s="0" t="inlineStr">
        <is>
          <t>Hamlet</t>
        </is>
      </c>
      <c r="C7494" s="0" t="inlineStr">
        <is>
          <t>BH20</t>
        </is>
      </c>
      <c r="D7494" s="0" t="inlineStr">
        <is>
          <t>South West</t>
        </is>
      </c>
      <c r="E7494" s="0">
        <v>47</v>
      </c>
      <c r="F7494" s="0">
        <v>27</v>
      </c>
      <c r="H7494" s="0">
        <v>3</v>
      </c>
      <c r="I7494" s="0">
        <v>3</v>
      </c>
    </row>
    <row outlineLevel="0" r="7495">
      <c r="A7495" s="0" t="inlineStr">
        <is>
          <t>Holmes</t>
        </is>
      </c>
      <c r="B7495" s="0" t="inlineStr">
        <is>
          <t>Suburban Area</t>
        </is>
      </c>
      <c r="C7495" s="0" t="inlineStr">
        <is>
          <t>PR4</t>
        </is>
      </c>
      <c r="D7495" s="0" t="inlineStr">
        <is>
          <t>North West</t>
        </is>
      </c>
      <c r="E7495" s="0">
        <v>42</v>
      </c>
    </row>
    <row outlineLevel="0" r="7496">
      <c r="A7496" s="0" t="inlineStr">
        <is>
          <t>Holmes</t>
        </is>
      </c>
      <c r="B7496" s="0" t="inlineStr">
        <is>
          <t>Suburban Area</t>
        </is>
      </c>
      <c r="C7496" s="0" t="inlineStr">
        <is>
          <t>S61</t>
        </is>
      </c>
      <c r="D7496" s="0" t="inlineStr">
        <is>
          <t>Yorkshire and the Humber</t>
        </is>
      </c>
      <c r="E7496" s="0">
        <v>15</v>
      </c>
    </row>
    <row outlineLevel="0" r="7497">
      <c r="A7497" s="0" t="inlineStr">
        <is>
          <t>Holmes Chapel</t>
        </is>
      </c>
      <c r="B7497" s="0" t="inlineStr">
        <is>
          <t>Village</t>
        </is>
      </c>
      <c r="C7497" s="0" t="inlineStr">
        <is>
          <t>CW4</t>
        </is>
      </c>
      <c r="D7497" s="0" t="inlineStr">
        <is>
          <t>North West</t>
        </is>
      </c>
      <c r="E7497" s="0">
        <v>9</v>
      </c>
      <c r="H7497" s="0">
        <v>2</v>
      </c>
    </row>
    <row outlineLevel="0" r="7498">
      <c r="A7498" s="0" t="inlineStr">
        <is>
          <t>Holmeswood</t>
        </is>
      </c>
      <c r="B7498" s="0" t="inlineStr">
        <is>
          <t>Village</t>
        </is>
      </c>
      <c r="C7498" s="0" t="inlineStr">
        <is>
          <t>L40</t>
        </is>
      </c>
      <c r="D7498" s="0" t="inlineStr">
        <is>
          <t>North West</t>
        </is>
      </c>
      <c r="E7498" s="0">
        <v>11</v>
      </c>
    </row>
    <row outlineLevel="0" r="7499">
      <c r="A7499" s="0" t="inlineStr">
        <is>
          <t>Holmfield</t>
        </is>
      </c>
      <c r="B7499" s="0" t="inlineStr">
        <is>
          <t>Suburban Area</t>
        </is>
      </c>
      <c r="C7499" s="0" t="inlineStr">
        <is>
          <t>HX2</t>
        </is>
      </c>
      <c r="D7499" s="0" t="inlineStr">
        <is>
          <t>Yorkshire and the Humber</t>
        </is>
      </c>
      <c r="E7499" s="0">
        <v>108</v>
      </c>
      <c r="H7499" s="0">
        <v>4</v>
      </c>
    </row>
    <row outlineLevel="0" r="7500">
      <c r="A7500" s="0" t="inlineStr">
        <is>
          <t>Holmfield</t>
        </is>
      </c>
      <c r="B7500" s="0" t="inlineStr">
        <is>
          <t>Village</t>
        </is>
      </c>
      <c r="C7500" s="0" t="inlineStr">
        <is>
          <t>WF11</t>
        </is>
      </c>
      <c r="D7500" s="0" t="inlineStr">
        <is>
          <t>Yorkshire and the Humber</t>
        </is>
      </c>
      <c r="E7500" s="0">
        <v>19</v>
      </c>
    </row>
    <row outlineLevel="0" r="7501">
      <c r="A7501" s="0" t="inlineStr">
        <is>
          <t>Holmfirth</t>
        </is>
      </c>
      <c r="B7501" s="0" t="inlineStr">
        <is>
          <t>Town</t>
        </is>
      </c>
      <c r="C7501" s="0" t="inlineStr">
        <is>
          <t>HD9</t>
        </is>
      </c>
      <c r="D7501" s="0" t="inlineStr">
        <is>
          <t>Yorkshire and the Humber</t>
        </is>
      </c>
      <c r="E7501" s="0">
        <v>28</v>
      </c>
      <c r="H7501" s="0">
        <v>1</v>
      </c>
    </row>
    <row outlineLevel="0" r="7502">
      <c r="A7502" s="0" t="inlineStr">
        <is>
          <t>Holmley Common</t>
        </is>
      </c>
      <c r="B7502" s="0" t="inlineStr">
        <is>
          <t>Suburban Area</t>
        </is>
      </c>
      <c r="C7502" s="0" t="inlineStr">
        <is>
          <t>S18</t>
        </is>
      </c>
      <c r="D7502" s="0" t="inlineStr">
        <is>
          <t>East Midlands</t>
        </is>
      </c>
      <c r="E7502" s="0">
        <v>18</v>
      </c>
    </row>
    <row outlineLevel="0" r="7503">
      <c r="A7503" s="0" t="inlineStr">
        <is>
          <t>Holmpton</t>
        </is>
      </c>
      <c r="B7503" s="0" t="inlineStr">
        <is>
          <t>Village</t>
        </is>
      </c>
      <c r="C7503" s="0" t="inlineStr">
        <is>
          <t>HU19</t>
        </is>
      </c>
      <c r="D7503" s="0" t="inlineStr">
        <is>
          <t>Yorkshire and the Humber</t>
        </is>
      </c>
      <c r="E7503" s="0">
        <v>120</v>
      </c>
      <c r="H7503" s="0">
        <v>39</v>
      </c>
    </row>
    <row outlineLevel="0" r="7504">
      <c r="A7504" s="0" t="inlineStr">
        <is>
          <t>Holmrook</t>
        </is>
      </c>
      <c r="B7504" s="0" t="inlineStr">
        <is>
          <t>Village</t>
        </is>
      </c>
      <c r="C7504" s="0" t="inlineStr">
        <is>
          <t>CA19</t>
        </is>
      </c>
      <c r="D7504" s="0" t="inlineStr">
        <is>
          <t>North West</t>
        </is>
      </c>
      <c r="E7504" s="0">
        <v>130</v>
      </c>
      <c r="F7504" s="0">
        <v>12</v>
      </c>
      <c r="H7504" s="0">
        <v>9</v>
      </c>
    </row>
    <row outlineLevel="0" r="7505">
      <c r="A7505" s="0" t="inlineStr">
        <is>
          <t>Holmside</t>
        </is>
      </c>
      <c r="B7505" s="0" t="inlineStr">
        <is>
          <t>Village</t>
        </is>
      </c>
      <c r="C7505" s="0" t="inlineStr">
        <is>
          <t>DH7</t>
        </is>
      </c>
      <c r="D7505" s="0" t="inlineStr">
        <is>
          <t>North East</t>
        </is>
      </c>
      <c r="E7505" s="0">
        <v>20</v>
      </c>
    </row>
    <row outlineLevel="0" r="7506">
      <c r="A7506" s="0" t="inlineStr">
        <is>
          <t>Holnest</t>
        </is>
      </c>
      <c r="B7506" s="0" t="inlineStr">
        <is>
          <t>Hamlet</t>
        </is>
      </c>
      <c r="C7506" s="0" t="inlineStr">
        <is>
          <t>DT9</t>
        </is>
      </c>
      <c r="D7506" s="0" t="inlineStr">
        <is>
          <t>South West</t>
        </is>
      </c>
      <c r="E7506" s="0">
        <v>67</v>
      </c>
    </row>
    <row outlineLevel="0" r="7507">
      <c r="A7507" s="0" t="inlineStr">
        <is>
          <t>Holsworthy</t>
        </is>
      </c>
      <c r="B7507" s="0" t="inlineStr">
        <is>
          <t>Town</t>
        </is>
      </c>
      <c r="C7507" s="0" t="inlineStr">
        <is>
          <t>EX22</t>
        </is>
      </c>
      <c r="D7507" s="0" t="inlineStr">
        <is>
          <t>South West</t>
        </is>
      </c>
      <c r="E7507" s="0">
        <v>160</v>
      </c>
      <c r="H7507" s="0">
        <v>20</v>
      </c>
    </row>
    <row outlineLevel="0" r="7508">
      <c r="A7508" s="0" t="inlineStr">
        <is>
          <t>Holt</t>
        </is>
      </c>
      <c r="B7508" s="0" t="inlineStr">
        <is>
          <t>Suburban Area</t>
        </is>
      </c>
      <c r="C7508" s="0" t="inlineStr">
        <is>
          <t>RG27</t>
        </is>
      </c>
      <c r="D7508" s="0" t="inlineStr">
        <is>
          <t>South East</t>
        </is>
      </c>
      <c r="E7508" s="0">
        <v>14</v>
      </c>
    </row>
    <row outlineLevel="0" r="7509">
      <c r="A7509" s="0" t="inlineStr">
        <is>
          <t>Holt</t>
        </is>
      </c>
      <c r="B7509" s="0" t="inlineStr">
        <is>
          <t>Town</t>
        </is>
      </c>
      <c r="C7509" s="0" t="inlineStr">
        <is>
          <t>NR25</t>
        </is>
      </c>
      <c r="D7509" s="0" t="inlineStr">
        <is>
          <t>Eastern</t>
        </is>
      </c>
      <c r="E7509" s="0">
        <v>12</v>
      </c>
      <c r="H7509" s="0">
        <v>1</v>
      </c>
    </row>
    <row outlineLevel="0" r="7510">
      <c r="A7510" s="0" t="inlineStr">
        <is>
          <t>Holt</t>
        </is>
      </c>
      <c r="B7510" s="0" t="inlineStr">
        <is>
          <t>Village</t>
        </is>
      </c>
      <c r="C7510" s="0" t="inlineStr">
        <is>
          <t>BA14</t>
        </is>
      </c>
      <c r="D7510" s="0" t="inlineStr">
        <is>
          <t>South West</t>
        </is>
      </c>
      <c r="E7510" s="0">
        <v>91</v>
      </c>
      <c r="F7510" s="0">
        <v>1</v>
      </c>
      <c r="H7510" s="0">
        <v>11</v>
      </c>
    </row>
    <row outlineLevel="0" r="7511">
      <c r="A7511" s="0" t="inlineStr">
        <is>
          <t>Holt</t>
        </is>
      </c>
      <c r="B7511" s="0" t="inlineStr">
        <is>
          <t>Village</t>
        </is>
      </c>
      <c r="C7511" s="0" t="inlineStr">
        <is>
          <t>LL13</t>
        </is>
      </c>
      <c r="D7511" s="0" t="inlineStr">
        <is>
          <t>Wales</t>
        </is>
      </c>
      <c r="F7511" s="0">
        <v>13</v>
      </c>
      <c r="I7511" s="0">
        <v>11</v>
      </c>
    </row>
    <row outlineLevel="0" r="7512">
      <c r="A7512" s="0" t="inlineStr">
        <is>
          <t>Holt</t>
        </is>
      </c>
      <c r="B7512" s="0" t="inlineStr">
        <is>
          <t>Village</t>
        </is>
      </c>
      <c r="C7512" s="0" t="inlineStr">
        <is>
          <t>WR6</t>
        </is>
      </c>
      <c r="D7512" s="0" t="inlineStr">
        <is>
          <t>West Midlands</t>
        </is>
      </c>
      <c r="E7512" s="0">
        <v>38</v>
      </c>
      <c r="H7512" s="0">
        <v>2</v>
      </c>
    </row>
    <row outlineLevel="0" r="7513">
      <c r="A7513" s="0" t="inlineStr">
        <is>
          <t>Holt Fleet</t>
        </is>
      </c>
      <c r="B7513" s="0" t="inlineStr">
        <is>
          <t>Village</t>
        </is>
      </c>
      <c r="C7513" s="0" t="inlineStr">
        <is>
          <t>WR9</t>
        </is>
      </c>
      <c r="D7513" s="0" t="inlineStr">
        <is>
          <t>West Midlands</t>
        </is>
      </c>
      <c r="E7513" s="0">
        <v>38</v>
      </c>
      <c r="F7513" s="0">
        <v>10</v>
      </c>
      <c r="H7513" s="0">
        <v>2</v>
      </c>
      <c r="I7513" s="0">
        <v>1</v>
      </c>
    </row>
    <row outlineLevel="0" r="7514">
      <c r="A7514" s="0" t="inlineStr">
        <is>
          <t>Holt Heath</t>
        </is>
      </c>
      <c r="B7514" s="0" t="inlineStr">
        <is>
          <t>Village</t>
        </is>
      </c>
      <c r="C7514" s="0" t="inlineStr">
        <is>
          <t>WR6</t>
        </is>
      </c>
      <c r="D7514" s="0" t="inlineStr">
        <is>
          <t>West Midlands</t>
        </is>
      </c>
      <c r="E7514" s="0">
        <v>38</v>
      </c>
      <c r="F7514" s="0">
        <v>10</v>
      </c>
      <c r="H7514" s="0">
        <v>2</v>
      </c>
      <c r="I7514" s="0">
        <v>1</v>
      </c>
    </row>
    <row outlineLevel="0" r="7515">
      <c r="A7515" s="0" t="inlineStr">
        <is>
          <t>Holton</t>
        </is>
      </c>
      <c r="B7515" s="0" t="inlineStr">
        <is>
          <t>Village</t>
        </is>
      </c>
      <c r="C7515" s="0" t="inlineStr">
        <is>
          <t>IP19</t>
        </is>
      </c>
      <c r="D7515" s="0" t="inlineStr">
        <is>
          <t>Eastern</t>
        </is>
      </c>
      <c r="E7515" s="0">
        <v>38</v>
      </c>
      <c r="H7515" s="0">
        <v>1</v>
      </c>
    </row>
    <row outlineLevel="0" r="7516">
      <c r="A7516" s="0" t="inlineStr">
        <is>
          <t>Holton Heath</t>
        </is>
      </c>
      <c r="B7516" s="0" t="inlineStr">
        <is>
          <t>Village</t>
        </is>
      </c>
      <c r="C7516" s="0" t="inlineStr">
        <is>
          <t>BH16</t>
        </is>
      </c>
      <c r="D7516" s="0" t="inlineStr">
        <is>
          <t>South West</t>
        </is>
      </c>
      <c r="E7516" s="0">
        <v>246</v>
      </c>
      <c r="H7516" s="0">
        <v>10</v>
      </c>
    </row>
    <row outlineLevel="0" r="7517">
      <c r="A7517" s="0" t="inlineStr">
        <is>
          <t>Holts</t>
        </is>
      </c>
      <c r="B7517" s="0" t="inlineStr">
        <is>
          <t>Suburban Area</t>
        </is>
      </c>
      <c r="C7517" s="0" t="inlineStr">
        <is>
          <t>OL4</t>
        </is>
      </c>
      <c r="D7517" s="0" t="inlineStr">
        <is>
          <t>North West</t>
        </is>
      </c>
      <c r="E7517" s="0">
        <v>27</v>
      </c>
      <c r="H7517" s="0">
        <v>1</v>
      </c>
    </row>
    <row outlineLevel="0" r="7518">
      <c r="A7518" s="0" t="inlineStr">
        <is>
          <t>Holway</t>
        </is>
      </c>
      <c r="B7518" s="0" t="inlineStr">
        <is>
          <t>Suburban Area</t>
        </is>
      </c>
      <c r="C7518" s="0" t="inlineStr">
        <is>
          <t>TA1</t>
        </is>
      </c>
      <c r="D7518" s="0" t="inlineStr">
        <is>
          <t>South West</t>
        </is>
      </c>
      <c r="E7518" s="0">
        <v>51</v>
      </c>
    </row>
    <row outlineLevel="0" r="7519">
      <c r="A7519" s="0" t="inlineStr">
        <is>
          <t>Holway</t>
        </is>
      </c>
      <c r="B7519" s="0" t="inlineStr">
        <is>
          <t>Suburban Area</t>
        </is>
      </c>
      <c r="C7519" s="0" t="inlineStr">
        <is>
          <t>TA20</t>
        </is>
      </c>
      <c r="D7519" s="0" t="inlineStr">
        <is>
          <t>South West</t>
        </is>
      </c>
      <c r="E7519" s="0">
        <v>121</v>
      </c>
      <c r="H7519" s="0">
        <v>1</v>
      </c>
    </row>
    <row outlineLevel="0" r="7520">
      <c r="A7520" s="0" t="inlineStr">
        <is>
          <t>Holwell</t>
        </is>
      </c>
      <c r="B7520" s="0" t="inlineStr">
        <is>
          <t>Hamlet</t>
        </is>
      </c>
      <c r="C7520" s="0" t="inlineStr">
        <is>
          <t>BA11</t>
        </is>
      </c>
      <c r="D7520" s="0" t="inlineStr">
        <is>
          <t>South West</t>
        </is>
      </c>
      <c r="E7520" s="0">
        <v>23</v>
      </c>
      <c r="F7520" s="0">
        <v>3</v>
      </c>
    </row>
    <row outlineLevel="0" r="7521">
      <c r="A7521" s="0" t="inlineStr">
        <is>
          <t>Holwell</t>
        </is>
      </c>
      <c r="B7521" s="0" t="inlineStr">
        <is>
          <t>Village</t>
        </is>
      </c>
      <c r="C7521" s="0" t="inlineStr">
        <is>
          <t>DT9</t>
        </is>
      </c>
      <c r="D7521" s="0" t="inlineStr">
        <is>
          <t>South West</t>
        </is>
      </c>
      <c r="E7521" s="0">
        <v>67</v>
      </c>
    </row>
    <row outlineLevel="0" r="7522">
      <c r="A7522" s="0" t="inlineStr">
        <is>
          <t>Holwell</t>
        </is>
      </c>
      <c r="B7522" s="0" t="inlineStr">
        <is>
          <t>Village</t>
        </is>
      </c>
      <c r="C7522" s="0" t="inlineStr">
        <is>
          <t>SG5</t>
        </is>
      </c>
      <c r="D7522" s="0" t="inlineStr">
        <is>
          <t>Eastern</t>
        </is>
      </c>
      <c r="E7522" s="0">
        <v>3</v>
      </c>
    </row>
    <row outlineLevel="0" r="7523">
      <c r="A7523" s="0" t="inlineStr">
        <is>
          <t>Holwellbury</t>
        </is>
      </c>
      <c r="B7523" s="0" t="inlineStr">
        <is>
          <t>Hamlet</t>
        </is>
      </c>
      <c r="C7523" s="0" t="inlineStr">
        <is>
          <t>SG5</t>
        </is>
      </c>
      <c r="D7523" s="0" t="inlineStr">
        <is>
          <t>Eastern</t>
        </is>
      </c>
      <c r="E7523" s="0">
        <v>3</v>
      </c>
    </row>
    <row outlineLevel="0" r="7524">
      <c r="A7524" s="0" t="inlineStr">
        <is>
          <t>Holworth</t>
        </is>
      </c>
      <c r="B7524" s="0" t="inlineStr">
        <is>
          <t>Hamlet</t>
        </is>
      </c>
      <c r="C7524" s="0" t="inlineStr">
        <is>
          <t>DT2</t>
        </is>
      </c>
      <c r="D7524" s="0" t="inlineStr">
        <is>
          <t>South West</t>
        </is>
      </c>
      <c r="E7524" s="0">
        <v>9</v>
      </c>
      <c r="H7524" s="0">
        <v>2</v>
      </c>
    </row>
    <row outlineLevel="0" r="7525">
      <c r="A7525" s="0" t="inlineStr">
        <is>
          <t>Holy Croft</t>
        </is>
      </c>
      <c r="B7525" s="0" t="inlineStr">
        <is>
          <t>Suburban Area</t>
        </is>
      </c>
      <c r="C7525" s="0" t="inlineStr">
        <is>
          <t>BD21</t>
        </is>
      </c>
      <c r="D7525" s="0" t="inlineStr">
        <is>
          <t>Yorkshire and the Humber</t>
        </is>
      </c>
      <c r="E7525" s="0">
        <v>20</v>
      </c>
      <c r="F7525" s="0">
        <v>2</v>
      </c>
      <c r="H7525" s="0">
        <v>1</v>
      </c>
    </row>
    <row outlineLevel="0" r="7526">
      <c r="A7526" s="0" t="inlineStr">
        <is>
          <t>Holy Cross</t>
        </is>
      </c>
      <c r="B7526" s="0" t="inlineStr">
        <is>
          <t>Suburban Area</t>
        </is>
      </c>
      <c r="C7526" s="0" t="inlineStr">
        <is>
          <t>NE28</t>
        </is>
      </c>
      <c r="D7526" s="0" t="inlineStr">
        <is>
          <t>North East</t>
        </is>
      </c>
      <c r="E7526" s="0">
        <v>14</v>
      </c>
    </row>
    <row outlineLevel="0" r="7527">
      <c r="A7527" s="0" t="inlineStr">
        <is>
          <t>Holy Island</t>
        </is>
      </c>
      <c r="B7527" s="0" t="inlineStr">
        <is>
          <t>Village</t>
        </is>
      </c>
      <c r="C7527" s="0" t="inlineStr">
        <is>
          <t>TD15</t>
        </is>
      </c>
      <c r="D7527" s="0" t="inlineStr">
        <is>
          <t>North East</t>
        </is>
      </c>
      <c r="E7527" s="0">
        <v>70</v>
      </c>
      <c r="H7527" s="0">
        <v>10</v>
      </c>
    </row>
    <row outlineLevel="0" r="7528">
      <c r="A7528" s="0" t="inlineStr">
        <is>
          <t>Holybourne</t>
        </is>
      </c>
      <c r="B7528" s="0" t="inlineStr">
        <is>
          <t>Village</t>
        </is>
      </c>
      <c r="C7528" s="0" t="inlineStr">
        <is>
          <t>GU34</t>
        </is>
      </c>
      <c r="D7528" s="0" t="inlineStr">
        <is>
          <t>South East</t>
        </is>
      </c>
      <c r="E7528" s="0">
        <v>52</v>
      </c>
      <c r="F7528" s="0">
        <v>1</v>
      </c>
      <c r="H7528" s="0">
        <v>1</v>
      </c>
    </row>
    <row outlineLevel="0" r="7529">
      <c r="A7529" s="0" t="inlineStr">
        <is>
          <t>Holymoorside</t>
        </is>
      </c>
      <c r="B7529" s="0" t="inlineStr">
        <is>
          <t>Village</t>
        </is>
      </c>
      <c r="C7529" s="0" t="inlineStr">
        <is>
          <t>S42</t>
        </is>
      </c>
      <c r="D7529" s="0" t="inlineStr">
        <is>
          <t>East Midlands</t>
        </is>
      </c>
      <c r="E7529" s="0">
        <v>18</v>
      </c>
    </row>
    <row outlineLevel="0" r="7530">
      <c r="A7530" s="0" t="inlineStr">
        <is>
          <t>Holyport</t>
        </is>
      </c>
      <c r="B7530" s="0" t="inlineStr">
        <is>
          <t>Village</t>
        </is>
      </c>
      <c r="C7530" s="0" t="inlineStr">
        <is>
          <t>SL6</t>
        </is>
      </c>
      <c r="D7530" s="0" t="inlineStr">
        <is>
          <t>South East</t>
        </is>
      </c>
      <c r="E7530" s="0">
        <v>32</v>
      </c>
    </row>
    <row outlineLevel="0" r="7531">
      <c r="A7531" s="0" t="inlineStr">
        <is>
          <t>Holystone</t>
        </is>
      </c>
      <c r="B7531" s="0" t="inlineStr">
        <is>
          <t>Hamlet</t>
        </is>
      </c>
      <c r="C7531" s="0" t="inlineStr">
        <is>
          <t>NE65</t>
        </is>
      </c>
      <c r="D7531" s="0" t="inlineStr">
        <is>
          <t>North East</t>
        </is>
      </c>
      <c r="E7531" s="0">
        <v>35</v>
      </c>
      <c r="H7531" s="0">
        <v>1</v>
      </c>
    </row>
    <row outlineLevel="0" r="7532">
      <c r="A7532" s="0" t="inlineStr">
        <is>
          <t>Holywell</t>
        </is>
      </c>
      <c r="B7532" s="0" t="inlineStr">
        <is>
          <t>Hamlet</t>
        </is>
      </c>
      <c r="C7532" s="0" t="inlineStr">
        <is>
          <t>DT2</t>
        </is>
      </c>
      <c r="D7532" s="0" t="inlineStr">
        <is>
          <t>South West</t>
        </is>
      </c>
      <c r="E7532" s="0">
        <v>9</v>
      </c>
      <c r="H7532" s="0">
        <v>2</v>
      </c>
    </row>
    <row outlineLevel="0" r="7533">
      <c r="A7533" s="0" t="inlineStr">
        <is>
          <t>Holywell</t>
        </is>
      </c>
      <c r="B7533" s="0" t="inlineStr">
        <is>
          <t>Hamlet</t>
        </is>
      </c>
      <c r="C7533" s="0" t="inlineStr">
        <is>
          <t>GL12</t>
        </is>
      </c>
      <c r="D7533" s="0" t="inlineStr">
        <is>
          <t>South West</t>
        </is>
      </c>
      <c r="E7533" s="0">
        <v>19</v>
      </c>
    </row>
    <row outlineLevel="0" r="7534">
      <c r="A7534" s="0" t="inlineStr">
        <is>
          <t>Holywell</t>
        </is>
      </c>
      <c r="B7534" s="0" t="inlineStr">
        <is>
          <t>Hamlet</t>
        </is>
      </c>
      <c r="C7534" s="0" t="inlineStr">
        <is>
          <t>HR2</t>
        </is>
      </c>
      <c r="D7534" s="0" t="inlineStr">
        <is>
          <t>West Midlands</t>
        </is>
      </c>
      <c r="E7534" s="0">
        <v>87</v>
      </c>
      <c r="H7534" s="0">
        <v>5</v>
      </c>
    </row>
    <row outlineLevel="0" r="7535">
      <c r="A7535" s="0" t="inlineStr">
        <is>
          <t>Holywell</t>
        </is>
      </c>
      <c r="B7535" s="0" t="inlineStr">
        <is>
          <t>Other Settlement</t>
        </is>
      </c>
      <c r="C7535" s="0" t="inlineStr">
        <is>
          <t>PE9</t>
        </is>
      </c>
      <c r="D7535" s="0" t="inlineStr">
        <is>
          <t>East Midlands</t>
        </is>
      </c>
      <c r="E7535" s="0">
        <v>26</v>
      </c>
    </row>
    <row outlineLevel="0" r="7536">
      <c r="A7536" s="0" t="inlineStr">
        <is>
          <t>Holywell</t>
        </is>
      </c>
      <c r="B7536" s="0" t="inlineStr">
        <is>
          <t>Suburban Area</t>
        </is>
      </c>
      <c r="C7536" s="0" t="inlineStr">
        <is>
          <t>NE25</t>
        </is>
      </c>
      <c r="D7536" s="0" t="inlineStr">
        <is>
          <t>North East</t>
        </is>
      </c>
      <c r="E7536" s="0">
        <v>3</v>
      </c>
    </row>
    <row outlineLevel="0" r="7537">
      <c r="A7537" s="0" t="inlineStr">
        <is>
          <t>Holywell</t>
        </is>
      </c>
      <c r="B7537" s="0" t="inlineStr">
        <is>
          <t>Suburban Area</t>
        </is>
      </c>
      <c r="C7537" s="0" t="inlineStr">
        <is>
          <t>WD18</t>
        </is>
      </c>
      <c r="D7537" s="0" t="inlineStr">
        <is>
          <t>Eastern</t>
        </is>
      </c>
      <c r="E7537" s="0">
        <v>6</v>
      </c>
      <c r="F7537" s="0">
        <v>3</v>
      </c>
    </row>
    <row outlineLevel="0" r="7538">
      <c r="A7538" s="0" t="inlineStr">
        <is>
          <t>Holywell</t>
        </is>
      </c>
      <c r="B7538" s="0" t="inlineStr">
        <is>
          <t>Village</t>
        </is>
      </c>
      <c r="C7538" s="0" t="inlineStr">
        <is>
          <t>BA22</t>
        </is>
      </c>
      <c r="D7538" s="0" t="inlineStr">
        <is>
          <t>South West</t>
        </is>
      </c>
      <c r="E7538" s="0">
        <v>128</v>
      </c>
      <c r="H7538" s="0">
        <v>6</v>
      </c>
    </row>
    <row outlineLevel="0" r="7539">
      <c r="A7539" s="0" t="inlineStr">
        <is>
          <t>Holywell</t>
        </is>
      </c>
      <c r="B7539" s="0" t="inlineStr">
        <is>
          <t>Village</t>
        </is>
      </c>
      <c r="C7539" s="0" t="inlineStr">
        <is>
          <t>PE27</t>
        </is>
      </c>
      <c r="D7539" s="0" t="inlineStr">
        <is>
          <t>Eastern</t>
        </is>
      </c>
      <c r="E7539" s="0">
        <v>11</v>
      </c>
    </row>
    <row outlineLevel="0" r="7540">
      <c r="A7540" s="0" t="inlineStr">
        <is>
          <t>Holywell</t>
        </is>
      </c>
      <c r="B7540" s="0" t="inlineStr">
        <is>
          <t>Village</t>
        </is>
      </c>
      <c r="C7540" s="0" t="inlineStr">
        <is>
          <t>TR8</t>
        </is>
      </c>
      <c r="D7540" s="0" t="inlineStr">
        <is>
          <t>South West</t>
        </is>
      </c>
      <c r="E7540" s="0">
        <v>80</v>
      </c>
      <c r="H7540" s="0">
        <v>13</v>
      </c>
    </row>
    <row outlineLevel="0" r="7541">
      <c r="A7541" s="0" t="inlineStr">
        <is>
          <t>Holywell Green</t>
        </is>
      </c>
      <c r="B7541" s="0" t="inlineStr">
        <is>
          <t>Village</t>
        </is>
      </c>
      <c r="C7541" s="0" t="inlineStr">
        <is>
          <t>HX4</t>
        </is>
      </c>
      <c r="D7541" s="0" t="inlineStr">
        <is>
          <t>Yorkshire and the Humber</t>
        </is>
      </c>
      <c r="E7541" s="0">
        <v>108</v>
      </c>
      <c r="H7541" s="0">
        <v>4</v>
      </c>
    </row>
    <row outlineLevel="0" r="7542">
      <c r="A7542" s="0" t="inlineStr">
        <is>
          <t>Homanton</t>
        </is>
      </c>
      <c r="B7542" s="0" t="inlineStr">
        <is>
          <t>Suburban Area</t>
        </is>
      </c>
      <c r="C7542" s="0" t="inlineStr">
        <is>
          <t>SP3</t>
        </is>
      </c>
      <c r="D7542" s="0" t="inlineStr">
        <is>
          <t>South West</t>
        </is>
      </c>
      <c r="E7542" s="0">
        <v>24</v>
      </c>
      <c r="F7542" s="0">
        <v>1</v>
      </c>
    </row>
    <row outlineLevel="0" r="7543">
      <c r="A7543" s="0" t="inlineStr">
        <is>
          <t>Homersfield</t>
        </is>
      </c>
      <c r="B7543" s="0" t="inlineStr">
        <is>
          <t>Village</t>
        </is>
      </c>
      <c r="C7543" s="0" t="inlineStr">
        <is>
          <t>IP20</t>
        </is>
      </c>
      <c r="D7543" s="0" t="inlineStr">
        <is>
          <t>Eastern</t>
        </is>
      </c>
      <c r="E7543" s="0">
        <v>29</v>
      </c>
      <c r="F7543" s="0">
        <v>2</v>
      </c>
      <c r="H7543" s="0">
        <v>3</v>
      </c>
    </row>
    <row outlineLevel="0" r="7544">
      <c r="A7544" s="0" t="inlineStr">
        <is>
          <t>Homerton</t>
        </is>
      </c>
      <c r="B7544" s="0" t="inlineStr">
        <is>
          <t>Suburban Area</t>
        </is>
      </c>
      <c r="C7544" s="0" t="inlineStr">
        <is>
          <t>E9</t>
        </is>
      </c>
      <c r="D7544" s="0" t="inlineStr">
        <is>
          <t>London</t>
        </is>
      </c>
      <c r="E7544" s="0">
        <v>4</v>
      </c>
    </row>
    <row outlineLevel="0" r="7545">
      <c r="A7545" s="0" t="inlineStr">
        <is>
          <t>Homington</t>
        </is>
      </c>
      <c r="B7545" s="0" t="inlineStr">
        <is>
          <t>Village</t>
        </is>
      </c>
      <c r="C7545" s="0" t="inlineStr">
        <is>
          <t>SP5</t>
        </is>
      </c>
      <c r="D7545" s="0" t="inlineStr">
        <is>
          <t>South West</t>
        </is>
      </c>
      <c r="E7545" s="0">
        <v>23</v>
      </c>
      <c r="F7545" s="0">
        <v>4</v>
      </c>
      <c r="H7545" s="0">
        <v>1</v>
      </c>
    </row>
    <row outlineLevel="0" r="7546">
      <c r="A7546" s="0" t="inlineStr">
        <is>
          <t>Honey Hall</t>
        </is>
      </c>
      <c r="B7546" s="0" t="inlineStr">
        <is>
          <t>Hamlet</t>
        </is>
      </c>
      <c r="C7546" s="0" t="inlineStr">
        <is>
          <t>BS49</t>
        </is>
      </c>
      <c r="D7546" s="0" t="inlineStr">
        <is>
          <t>South West</t>
        </is>
      </c>
      <c r="E7546" s="0">
        <v>130</v>
      </c>
      <c r="H7546" s="0">
        <v>17</v>
      </c>
    </row>
    <row outlineLevel="0" r="7547">
      <c r="A7547" s="0" t="inlineStr">
        <is>
          <t>Honey Hill</t>
        </is>
      </c>
      <c r="B7547" s="0" t="inlineStr">
        <is>
          <t>Hamlet</t>
        </is>
      </c>
      <c r="C7547" s="0" t="inlineStr">
        <is>
          <t>CT2</t>
        </is>
      </c>
      <c r="D7547" s="0" t="inlineStr">
        <is>
          <t>South East</t>
        </is>
      </c>
      <c r="E7547" s="0">
        <v>2</v>
      </c>
    </row>
    <row outlineLevel="0" r="7548">
      <c r="A7548" s="0" t="inlineStr">
        <is>
          <t>Honeybourne</t>
        </is>
      </c>
      <c r="B7548" s="0" t="inlineStr">
        <is>
          <t>Village</t>
        </is>
      </c>
      <c r="C7548" s="0" t="inlineStr">
        <is>
          <t>WR11</t>
        </is>
      </c>
      <c r="D7548" s="0" t="inlineStr">
        <is>
          <t>West Midlands</t>
        </is>
      </c>
      <c r="E7548" s="0">
        <v>30</v>
      </c>
    </row>
    <row outlineLevel="0" r="7549">
      <c r="A7549" s="0" t="inlineStr">
        <is>
          <t>Honeyburge</t>
        </is>
      </c>
      <c r="B7549" s="0" t="inlineStr">
        <is>
          <t>Hamlet</t>
        </is>
      </c>
      <c r="C7549" s="0" t="inlineStr">
        <is>
          <t>HP18</t>
        </is>
      </c>
      <c r="D7549" s="0" t="inlineStr">
        <is>
          <t>South East</t>
        </is>
      </c>
      <c r="E7549" s="0">
        <v>51</v>
      </c>
      <c r="H7549" s="0">
        <v>4</v>
      </c>
    </row>
    <row outlineLevel="0" r="7550">
      <c r="A7550" s="0" t="inlineStr">
        <is>
          <t>Honeychurch</t>
        </is>
      </c>
      <c r="B7550" s="0" t="inlineStr">
        <is>
          <t>Other Settlement</t>
        </is>
      </c>
      <c r="C7550" s="0" t="inlineStr">
        <is>
          <t>EX20</t>
        </is>
      </c>
      <c r="D7550" s="0" t="inlineStr">
        <is>
          <t>South West</t>
        </is>
      </c>
      <c r="E7550" s="0">
        <v>85</v>
      </c>
      <c r="H7550" s="0">
        <v>3</v>
      </c>
    </row>
    <row outlineLevel="0" r="7551">
      <c r="A7551" s="0" t="inlineStr">
        <is>
          <t>Honeydon</t>
        </is>
      </c>
      <c r="B7551" s="0" t="inlineStr">
        <is>
          <t>Hamlet</t>
        </is>
      </c>
      <c r="C7551" s="0" t="inlineStr">
        <is>
          <t>MK44</t>
        </is>
      </c>
      <c r="D7551" s="0" t="inlineStr">
        <is>
          <t>Eastern</t>
        </is>
      </c>
      <c r="E7551" s="0">
        <v>11</v>
      </c>
    </row>
    <row outlineLevel="0" r="7552">
      <c r="A7552" s="0" t="inlineStr">
        <is>
          <t>Honeystreet</t>
        </is>
      </c>
      <c r="B7552" s="0" t="inlineStr">
        <is>
          <t>Village</t>
        </is>
      </c>
      <c r="C7552" s="0" t="inlineStr">
        <is>
          <t>SN9</t>
        </is>
      </c>
      <c r="D7552" s="0" t="inlineStr">
        <is>
          <t>South West</t>
        </is>
      </c>
      <c r="E7552" s="0">
        <v>6</v>
      </c>
    </row>
    <row outlineLevel="0" r="7553">
      <c r="A7553" s="0" t="inlineStr">
        <is>
          <t>Honeywell</t>
        </is>
      </c>
      <c r="B7553" s="0" t="inlineStr">
        <is>
          <t>Suburban Area</t>
        </is>
      </c>
      <c r="C7553" s="0" t="inlineStr">
        <is>
          <t>S71</t>
        </is>
      </c>
      <c r="D7553" s="0" t="inlineStr">
        <is>
          <t>Yorkshire and the Humber</t>
        </is>
      </c>
      <c r="E7553" s="0">
        <v>16</v>
      </c>
    </row>
    <row outlineLevel="0" r="7554">
      <c r="A7554" s="0" t="inlineStr">
        <is>
          <t>Honeywick</t>
        </is>
      </c>
      <c r="B7554" s="0" t="inlineStr">
        <is>
          <t>Suburban Area</t>
        </is>
      </c>
      <c r="C7554" s="0" t="inlineStr">
        <is>
          <t>LU6</t>
        </is>
      </c>
      <c r="D7554" s="0" t="inlineStr">
        <is>
          <t>Eastern</t>
        </is>
      </c>
      <c r="E7554" s="0">
        <v>2</v>
      </c>
    </row>
    <row outlineLevel="0" r="7555">
      <c r="A7555" s="0" t="inlineStr">
        <is>
          <t>Honicknowle</t>
        </is>
      </c>
      <c r="B7555" s="0" t="inlineStr">
        <is>
          <t>Suburban Area</t>
        </is>
      </c>
      <c r="C7555" s="0" t="inlineStr">
        <is>
          <t>PL5</t>
        </is>
      </c>
      <c r="D7555" s="0" t="inlineStr">
        <is>
          <t>South West</t>
        </is>
      </c>
      <c r="E7555" s="0">
        <v>56</v>
      </c>
      <c r="H7555" s="0">
        <v>1</v>
      </c>
    </row>
    <row outlineLevel="0" r="7556">
      <c r="A7556" s="0" t="inlineStr">
        <is>
          <t>Honing</t>
        </is>
      </c>
      <c r="B7556" s="0" t="inlineStr">
        <is>
          <t>Village</t>
        </is>
      </c>
      <c r="C7556" s="0" t="inlineStr">
        <is>
          <t>NR28</t>
        </is>
      </c>
      <c r="D7556" s="0" t="inlineStr">
        <is>
          <t>Eastern</t>
        </is>
      </c>
      <c r="E7556" s="0">
        <v>39</v>
      </c>
      <c r="H7556" s="0">
        <v>6</v>
      </c>
    </row>
    <row outlineLevel="0" r="7557">
      <c r="A7557" s="0" t="inlineStr">
        <is>
          <t>Honingham</t>
        </is>
      </c>
      <c r="B7557" s="0" t="inlineStr">
        <is>
          <t>Village</t>
        </is>
      </c>
      <c r="C7557" s="0" t="inlineStr">
        <is>
          <t>NR9</t>
        </is>
      </c>
      <c r="D7557" s="0" t="inlineStr">
        <is>
          <t>Eastern</t>
        </is>
      </c>
      <c r="E7557" s="0">
        <v>15</v>
      </c>
      <c r="F7557" s="0">
        <v>1</v>
      </c>
    </row>
    <row outlineLevel="0" r="7558">
      <c r="A7558" s="0" t="inlineStr">
        <is>
          <t>Honington</t>
        </is>
      </c>
      <c r="B7558" s="0" t="inlineStr">
        <is>
          <t>Village</t>
        </is>
      </c>
      <c r="C7558" s="0" t="inlineStr">
        <is>
          <t>CV36</t>
        </is>
      </c>
      <c r="D7558" s="0" t="inlineStr">
        <is>
          <t>West Midlands</t>
        </is>
      </c>
      <c r="E7558" s="0">
        <v>48</v>
      </c>
      <c r="H7558" s="0">
        <v>1</v>
      </c>
    </row>
    <row outlineLevel="0" r="7559">
      <c r="A7559" s="0" t="inlineStr">
        <is>
          <t>Honington</t>
        </is>
      </c>
      <c r="B7559" s="0" t="inlineStr">
        <is>
          <t>Village</t>
        </is>
      </c>
      <c r="C7559" s="0" t="inlineStr">
        <is>
          <t>IP31</t>
        </is>
      </c>
      <c r="D7559" s="0" t="inlineStr">
        <is>
          <t>Eastern</t>
        </is>
      </c>
      <c r="E7559" s="0">
        <v>4</v>
      </c>
    </row>
    <row outlineLevel="0" r="7560">
      <c r="A7560" s="0" t="inlineStr">
        <is>
          <t>Honington</t>
        </is>
      </c>
      <c r="B7560" s="0" t="inlineStr">
        <is>
          <t>Village</t>
        </is>
      </c>
      <c r="C7560" s="0" t="inlineStr">
        <is>
          <t>NG32</t>
        </is>
      </c>
      <c r="D7560" s="0" t="inlineStr">
        <is>
          <t>East Midlands</t>
        </is>
      </c>
      <c r="E7560" s="0">
        <v>55</v>
      </c>
    </row>
    <row outlineLevel="0" r="7561">
      <c r="A7561" s="0" t="inlineStr">
        <is>
          <t>Honiton</t>
        </is>
      </c>
      <c r="B7561" s="0" t="inlineStr">
        <is>
          <t>Town</t>
        </is>
      </c>
      <c r="C7561" s="0" t="inlineStr">
        <is>
          <t>EX14</t>
        </is>
      </c>
      <c r="D7561" s="0" t="inlineStr">
        <is>
          <t>South West</t>
        </is>
      </c>
      <c r="E7561" s="0">
        <v>109</v>
      </c>
      <c r="F7561" s="0">
        <v>9</v>
      </c>
      <c r="H7561" s="0">
        <v>4</v>
      </c>
    </row>
    <row outlineLevel="0" r="7562">
      <c r="A7562" s="0" t="inlineStr">
        <is>
          <t>Honley</t>
        </is>
      </c>
      <c r="B7562" s="0" t="inlineStr">
        <is>
          <t>Village</t>
        </is>
      </c>
      <c r="C7562" s="0" t="inlineStr">
        <is>
          <t>HD9</t>
        </is>
      </c>
      <c r="D7562" s="0" t="inlineStr">
        <is>
          <t>Yorkshire and the Humber</t>
        </is>
      </c>
      <c r="E7562" s="0">
        <v>28</v>
      </c>
      <c r="H7562" s="0">
        <v>1</v>
      </c>
    </row>
    <row outlineLevel="0" r="7563">
      <c r="A7563" s="0" t="inlineStr">
        <is>
          <t>Honor Oak</t>
        </is>
      </c>
      <c r="B7563" s="0" t="inlineStr">
        <is>
          <t>Suburban Area</t>
        </is>
      </c>
      <c r="C7563" s="0" t="inlineStr">
        <is>
          <t>SE23</t>
        </is>
      </c>
      <c r="D7563" s="0" t="inlineStr">
        <is>
          <t>London</t>
        </is>
      </c>
      <c r="E7563" s="0">
        <v>1</v>
      </c>
    </row>
    <row outlineLevel="0" r="7564">
      <c r="A7564" s="0" t="inlineStr">
        <is>
          <t>Honor Oak Park</t>
        </is>
      </c>
      <c r="B7564" s="0" t="inlineStr">
        <is>
          <t>Suburban Area</t>
        </is>
      </c>
      <c r="C7564" s="0" t="inlineStr">
        <is>
          <t>SE23</t>
        </is>
      </c>
      <c r="D7564" s="0" t="inlineStr">
        <is>
          <t>London</t>
        </is>
      </c>
      <c r="E7564" s="0">
        <v>1</v>
      </c>
    </row>
    <row outlineLevel="0" r="7565">
      <c r="A7565" s="0" t="inlineStr">
        <is>
          <t>Hoo</t>
        </is>
      </c>
      <c r="B7565" s="0" t="inlineStr">
        <is>
          <t>Hamlet</t>
        </is>
      </c>
      <c r="C7565" s="0" t="inlineStr">
        <is>
          <t>CT12</t>
        </is>
      </c>
      <c r="D7565" s="0" t="inlineStr">
        <is>
          <t>South East</t>
        </is>
      </c>
      <c r="E7565" s="0">
        <v>2</v>
      </c>
    </row>
    <row outlineLevel="0" r="7566">
      <c r="A7566" s="0" t="inlineStr">
        <is>
          <t>Hoo Meavy</t>
        </is>
      </c>
      <c r="B7566" s="0" t="inlineStr">
        <is>
          <t>Hamlet</t>
        </is>
      </c>
      <c r="C7566" s="0" t="inlineStr">
        <is>
          <t>PL20</t>
        </is>
      </c>
      <c r="D7566" s="0" t="inlineStr">
        <is>
          <t>South West</t>
        </is>
      </c>
      <c r="E7566" s="0">
        <v>67</v>
      </c>
      <c r="H7566" s="0">
        <v>2</v>
      </c>
    </row>
    <row outlineLevel="0" r="7567">
      <c r="A7567" s="0" t="inlineStr">
        <is>
          <t>Hoo St Werburgh</t>
        </is>
      </c>
      <c r="B7567" s="0" t="inlineStr">
        <is>
          <t>Village</t>
        </is>
      </c>
      <c r="C7567" s="0" t="inlineStr">
        <is>
          <t>ME3</t>
        </is>
      </c>
      <c r="D7567" s="0" t="inlineStr">
        <is>
          <t>South East</t>
        </is>
      </c>
      <c r="E7567" s="0">
        <v>36</v>
      </c>
      <c r="F7567" s="0">
        <v>2</v>
      </c>
      <c r="H7567" s="0">
        <v>6</v>
      </c>
    </row>
    <row outlineLevel="0" r="7568">
      <c r="A7568" s="0" t="inlineStr">
        <is>
          <t>Hoobrook</t>
        </is>
      </c>
      <c r="B7568" s="0" t="inlineStr">
        <is>
          <t>Suburban Area</t>
        </is>
      </c>
      <c r="C7568" s="0" t="inlineStr">
        <is>
          <t>DY10</t>
        </is>
      </c>
      <c r="D7568" s="0" t="inlineStr">
        <is>
          <t>West Midlands</t>
        </is>
      </c>
      <c r="E7568" s="0">
        <v>57</v>
      </c>
      <c r="H7568" s="0">
        <v>1</v>
      </c>
    </row>
    <row outlineLevel="0" r="7569">
      <c r="A7569" s="0" t="inlineStr">
        <is>
          <t>Hood Manor</t>
        </is>
      </c>
      <c r="B7569" s="0" t="inlineStr">
        <is>
          <t>Suburban Area</t>
        </is>
      </c>
      <c r="C7569" s="0" t="inlineStr">
        <is>
          <t>WA5</t>
        </is>
      </c>
      <c r="D7569" s="0" t="inlineStr">
        <is>
          <t>North West</t>
        </is>
      </c>
      <c r="E7569" s="0">
        <v>15</v>
      </c>
      <c r="H7569" s="0">
        <v>3</v>
      </c>
    </row>
    <row outlineLevel="0" r="7570">
      <c r="A7570" s="0" t="inlineStr">
        <is>
          <t>Hooe</t>
        </is>
      </c>
      <c r="B7570" s="0" t="inlineStr">
        <is>
          <t>Suburban Area</t>
        </is>
      </c>
      <c r="C7570" s="0" t="inlineStr">
        <is>
          <t>PL9</t>
        </is>
      </c>
      <c r="D7570" s="0" t="inlineStr">
        <is>
          <t>South West</t>
        </is>
      </c>
      <c r="E7570" s="0">
        <v>90</v>
      </c>
      <c r="F7570" s="0">
        <v>9</v>
      </c>
      <c r="H7570" s="0">
        <v>6</v>
      </c>
      <c r="I7570" s="0">
        <v>3</v>
      </c>
    </row>
    <row outlineLevel="0" r="7571">
      <c r="A7571" s="0" t="inlineStr">
        <is>
          <t>Hoofield</t>
        </is>
      </c>
      <c r="B7571" s="0" t="inlineStr">
        <is>
          <t>Hamlet</t>
        </is>
      </c>
      <c r="C7571" s="0" t="inlineStr">
        <is>
          <t>CH3</t>
        </is>
      </c>
      <c r="D7571" s="0" t="inlineStr">
        <is>
          <t>North West</t>
        </is>
      </c>
      <c r="E7571" s="0">
        <v>15</v>
      </c>
      <c r="H7571" s="0">
        <v>5</v>
      </c>
    </row>
    <row outlineLevel="0" r="7572">
      <c r="A7572" s="0" t="inlineStr">
        <is>
          <t>Hook</t>
        </is>
      </c>
      <c r="B7572" s="0" t="inlineStr">
        <is>
          <t>Hamlet</t>
        </is>
      </c>
      <c r="C7572" s="0" t="inlineStr">
        <is>
          <t>PE15</t>
        </is>
      </c>
      <c r="D7572" s="0" t="inlineStr">
        <is>
          <t>Eastern</t>
        </is>
      </c>
      <c r="E7572" s="0">
        <v>6</v>
      </c>
    </row>
    <row outlineLevel="0" r="7573">
      <c r="A7573" s="0" t="inlineStr">
        <is>
          <t>Hook</t>
        </is>
      </c>
      <c r="B7573" s="0" t="inlineStr">
        <is>
          <t>Suburban Area</t>
        </is>
      </c>
      <c r="C7573" s="0" t="inlineStr">
        <is>
          <t>KT9</t>
        </is>
      </c>
      <c r="D7573" s="0" t="inlineStr">
        <is>
          <t>London</t>
        </is>
      </c>
      <c r="E7573" s="0">
        <v>30</v>
      </c>
      <c r="H7573" s="0">
        <v>3</v>
      </c>
    </row>
    <row outlineLevel="0" r="7574">
      <c r="A7574" s="0" t="inlineStr">
        <is>
          <t>Hook</t>
        </is>
      </c>
      <c r="B7574" s="0" t="inlineStr">
        <is>
          <t>Village</t>
        </is>
      </c>
      <c r="C7574" s="0" t="inlineStr">
        <is>
          <t>DN14</t>
        </is>
      </c>
      <c r="D7574" s="0" t="inlineStr">
        <is>
          <t>Yorkshire and the Humber</t>
        </is>
      </c>
      <c r="E7574" s="0">
        <v>21</v>
      </c>
      <c r="F7574" s="0">
        <v>4</v>
      </c>
      <c r="H7574" s="0">
        <v>2</v>
      </c>
    </row>
    <row outlineLevel="0" r="7575">
      <c r="A7575" s="0" t="inlineStr">
        <is>
          <t>Hook</t>
        </is>
      </c>
      <c r="B7575" s="0" t="inlineStr">
        <is>
          <t>Village</t>
        </is>
      </c>
      <c r="C7575" s="0" t="inlineStr">
        <is>
          <t>RG27</t>
        </is>
      </c>
      <c r="D7575" s="0" t="inlineStr">
        <is>
          <t>South East</t>
        </is>
      </c>
      <c r="E7575" s="0">
        <v>14</v>
      </c>
    </row>
    <row outlineLevel="0" r="7576">
      <c r="A7576" s="0" t="inlineStr">
        <is>
          <t>Hook Norton</t>
        </is>
      </c>
      <c r="B7576" s="0" t="inlineStr">
        <is>
          <t>Village</t>
        </is>
      </c>
      <c r="C7576" s="0" t="inlineStr">
        <is>
          <t>OX15</t>
        </is>
      </c>
      <c r="D7576" s="0" t="inlineStr">
        <is>
          <t>South East</t>
        </is>
      </c>
      <c r="E7576" s="0">
        <v>22</v>
      </c>
    </row>
    <row outlineLevel="0" r="7577">
      <c r="A7577" s="0" t="inlineStr">
        <is>
          <t>Hook Park Estate</t>
        </is>
      </c>
      <c r="B7577" s="0" t="inlineStr">
        <is>
          <t>Village</t>
        </is>
      </c>
      <c r="C7577" s="0" t="inlineStr">
        <is>
          <t>SO31</t>
        </is>
      </c>
      <c r="D7577" s="0" t="inlineStr">
        <is>
          <t>South East</t>
        </is>
      </c>
      <c r="E7577" s="0">
        <v>25</v>
      </c>
      <c r="F7577" s="0">
        <v>7</v>
      </c>
      <c r="H7577" s="0">
        <v>6</v>
      </c>
    </row>
    <row outlineLevel="0" r="7578">
      <c r="A7578" s="0" t="inlineStr">
        <is>
          <t>Hook Street</t>
        </is>
      </c>
      <c r="B7578" s="0" t="inlineStr">
        <is>
          <t>Village</t>
        </is>
      </c>
      <c r="C7578" s="0" t="inlineStr">
        <is>
          <t>GL13</t>
        </is>
      </c>
      <c r="D7578" s="0" t="inlineStr">
        <is>
          <t>South West</t>
        </is>
      </c>
      <c r="E7578" s="0">
        <v>79</v>
      </c>
      <c r="H7578" s="0">
        <v>8</v>
      </c>
    </row>
    <row outlineLevel="0" r="7579">
      <c r="A7579" s="0" t="inlineStr">
        <is>
          <t>Hook-a-gate</t>
        </is>
      </c>
      <c r="B7579" s="0" t="inlineStr">
        <is>
          <t>Village</t>
        </is>
      </c>
      <c r="C7579" s="0" t="inlineStr">
        <is>
          <t>SY5</t>
        </is>
      </c>
      <c r="D7579" s="0" t="inlineStr">
        <is>
          <t>West Midlands</t>
        </is>
      </c>
      <c r="E7579" s="0">
        <v>77</v>
      </c>
      <c r="H7579" s="0">
        <v>1</v>
      </c>
    </row>
    <row outlineLevel="0" r="7580">
      <c r="A7580" s="0" t="inlineStr">
        <is>
          <t>Hooke</t>
        </is>
      </c>
      <c r="B7580" s="0" t="inlineStr">
        <is>
          <t>Village</t>
        </is>
      </c>
      <c r="C7580" s="0" t="inlineStr">
        <is>
          <t>DT8</t>
        </is>
      </c>
      <c r="D7580" s="0" t="inlineStr">
        <is>
          <t>South West</t>
        </is>
      </c>
      <c r="E7580" s="0">
        <v>89</v>
      </c>
      <c r="F7580" s="0">
        <v>2</v>
      </c>
      <c r="H7580" s="0">
        <v>2</v>
      </c>
    </row>
    <row outlineLevel="0" r="7581">
      <c r="A7581" s="0" t="inlineStr">
        <is>
          <t>Hook's Cross</t>
        </is>
      </c>
      <c r="B7581" s="0" t="inlineStr">
        <is>
          <t>Hamlet</t>
        </is>
      </c>
      <c r="C7581" s="0" t="inlineStr">
        <is>
          <t>SG14</t>
        </is>
      </c>
      <c r="D7581" s="0" t="inlineStr">
        <is>
          <t>Eastern</t>
        </is>
      </c>
      <c r="E7581" s="0">
        <v>3</v>
      </c>
      <c r="F7581" s="0">
        <v>1</v>
      </c>
    </row>
    <row outlineLevel="0" r="7582">
      <c r="A7582" s="0" t="inlineStr">
        <is>
          <t>Hookwood</t>
        </is>
      </c>
      <c r="B7582" s="0" t="inlineStr">
        <is>
          <t>Village</t>
        </is>
      </c>
      <c r="C7582" s="0" t="inlineStr">
        <is>
          <t>RH6</t>
        </is>
      </c>
      <c r="D7582" s="0" t="inlineStr">
        <is>
          <t>South East</t>
        </is>
      </c>
      <c r="E7582" s="0">
        <v>67</v>
      </c>
      <c r="F7582" s="0">
        <v>15</v>
      </c>
      <c r="H7582" s="0">
        <v>2</v>
      </c>
    </row>
    <row outlineLevel="0" r="7583">
      <c r="A7583" s="0" t="inlineStr">
        <is>
          <t>Hooley Bridge</t>
        </is>
      </c>
      <c r="B7583" s="0" t="inlineStr">
        <is>
          <t>Suburban Area</t>
        </is>
      </c>
      <c r="C7583" s="0" t="inlineStr">
        <is>
          <t>OL10</t>
        </is>
      </c>
      <c r="D7583" s="0" t="inlineStr">
        <is>
          <t>North West</t>
        </is>
      </c>
      <c r="E7583" s="0">
        <v>44</v>
      </c>
      <c r="H7583" s="0">
        <v>5</v>
      </c>
    </row>
    <row outlineLevel="0" r="7584">
      <c r="A7584" s="0" t="inlineStr">
        <is>
          <t>Hooley Brow</t>
        </is>
      </c>
      <c r="B7584" s="0" t="inlineStr">
        <is>
          <t>Suburban Area</t>
        </is>
      </c>
      <c r="C7584" s="0" t="inlineStr">
        <is>
          <t>OL10</t>
        </is>
      </c>
      <c r="D7584" s="0" t="inlineStr">
        <is>
          <t>North West</t>
        </is>
      </c>
      <c r="E7584" s="0">
        <v>44</v>
      </c>
      <c r="H7584" s="0">
        <v>5</v>
      </c>
    </row>
    <row outlineLevel="0" r="7585">
      <c r="A7585" s="0" t="inlineStr">
        <is>
          <t>Hooten Gardens</t>
        </is>
      </c>
      <c r="B7585" s="0" t="inlineStr">
        <is>
          <t>Suburban Area</t>
        </is>
      </c>
      <c r="C7585" s="0" t="inlineStr">
        <is>
          <t>WN7</t>
        </is>
      </c>
      <c r="D7585" s="0" t="inlineStr">
        <is>
          <t>North West</t>
        </is>
      </c>
      <c r="E7585" s="0">
        <v>19</v>
      </c>
    </row>
    <row outlineLevel="0" r="7586">
      <c r="A7586" s="0" t="inlineStr">
        <is>
          <t>Hooton</t>
        </is>
      </c>
      <c r="B7586" s="0" t="inlineStr">
        <is>
          <t>Village</t>
        </is>
      </c>
      <c r="C7586" s="0" t="inlineStr">
        <is>
          <t>CH66</t>
        </is>
      </c>
      <c r="D7586" s="0" t="inlineStr">
        <is>
          <t>North West</t>
        </is>
      </c>
      <c r="E7586" s="0">
        <v>10</v>
      </c>
      <c r="H7586" s="0">
        <v>1</v>
      </c>
    </row>
    <row outlineLevel="0" r="7587">
      <c r="A7587" s="0" t="inlineStr">
        <is>
          <t>Hooton Roberts</t>
        </is>
      </c>
      <c r="B7587" s="0" t="inlineStr">
        <is>
          <t>Village</t>
        </is>
      </c>
      <c r="C7587" s="0" t="inlineStr">
        <is>
          <t>S65</t>
        </is>
      </c>
      <c r="D7587" s="0" t="inlineStr">
        <is>
          <t>Yorkshire and the Humber</t>
        </is>
      </c>
      <c r="E7587" s="0">
        <v>15</v>
      </c>
    </row>
    <row outlineLevel="0" r="7588">
      <c r="A7588" s="0" t="inlineStr">
        <is>
          <t>Hop Pole</t>
        </is>
      </c>
      <c r="B7588" s="0" t="inlineStr">
        <is>
          <t>Village</t>
        </is>
      </c>
      <c r="C7588" s="0" t="inlineStr">
        <is>
          <t>PE11</t>
        </is>
      </c>
      <c r="D7588" s="0" t="inlineStr">
        <is>
          <t>East Midlands</t>
        </is>
      </c>
      <c r="E7588" s="0">
        <v>11</v>
      </c>
    </row>
    <row outlineLevel="0" r="7589">
      <c r="A7589" s="0" t="inlineStr">
        <is>
          <t>Hope</t>
        </is>
      </c>
      <c r="B7589" s="0" t="inlineStr">
        <is>
          <t>Village</t>
        </is>
      </c>
      <c r="C7589" s="0" t="inlineStr">
        <is>
          <t>S33</t>
        </is>
      </c>
      <c r="D7589" s="0" t="inlineStr">
        <is>
          <t>East Midlands</t>
        </is>
      </c>
      <c r="E7589" s="0">
        <v>7</v>
      </c>
    </row>
    <row outlineLevel="0" r="7590">
      <c r="A7590" s="0" t="inlineStr">
        <is>
          <t>Hope Green</t>
        </is>
      </c>
      <c r="B7590" s="0" t="inlineStr">
        <is>
          <t>Other Settlement</t>
        </is>
      </c>
      <c r="C7590" s="0" t="inlineStr">
        <is>
          <t>SK10</t>
        </is>
      </c>
      <c r="D7590" s="0" t="inlineStr">
        <is>
          <t>North West</t>
        </is>
      </c>
      <c r="E7590" s="0">
        <v>58</v>
      </c>
      <c r="F7590" s="0">
        <v>1</v>
      </c>
      <c r="H7590" s="0">
        <v>7</v>
      </c>
    </row>
    <row outlineLevel="0" r="7591">
      <c r="A7591" s="0" t="inlineStr">
        <is>
          <t>Hope Town</t>
        </is>
      </c>
      <c r="B7591" s="0" t="inlineStr">
        <is>
          <t>Suburban Area</t>
        </is>
      </c>
      <c r="C7591" s="0" t="inlineStr">
        <is>
          <t>DL3</t>
        </is>
      </c>
      <c r="D7591" s="0" t="inlineStr">
        <is>
          <t>North East</t>
        </is>
      </c>
      <c r="E7591" s="0">
        <v>11</v>
      </c>
    </row>
    <row outlineLevel="0" r="7592">
      <c r="A7592" s="0" t="inlineStr">
        <is>
          <t>Hope under Dinmore</t>
        </is>
      </c>
      <c r="B7592" s="0" t="inlineStr">
        <is>
          <t>Village</t>
        </is>
      </c>
      <c r="C7592" s="0" t="inlineStr">
        <is>
          <t>HR6</t>
        </is>
      </c>
      <c r="D7592" s="0" t="inlineStr">
        <is>
          <t>West Midlands</t>
        </is>
      </c>
      <c r="E7592" s="0">
        <v>63</v>
      </c>
      <c r="H7592" s="0">
        <v>4</v>
      </c>
    </row>
    <row outlineLevel="0" r="7593">
      <c r="A7593" s="0" t="inlineStr">
        <is>
          <t>Hopetown</t>
        </is>
      </c>
      <c r="B7593" s="0" t="inlineStr">
        <is>
          <t>Suburban Area</t>
        </is>
      </c>
      <c r="C7593" s="0" t="inlineStr">
        <is>
          <t>WF6</t>
        </is>
      </c>
      <c r="D7593" s="0" t="inlineStr">
        <is>
          <t>Yorkshire and the Humber</t>
        </is>
      </c>
      <c r="E7593" s="0">
        <v>38</v>
      </c>
      <c r="H7593" s="0">
        <v>1</v>
      </c>
    </row>
    <row outlineLevel="0" r="7594">
      <c r="A7594" s="0" t="inlineStr">
        <is>
          <t>Hopperton</t>
        </is>
      </c>
      <c r="B7594" s="0" t="inlineStr">
        <is>
          <t>Other Settlement</t>
        </is>
      </c>
      <c r="C7594" s="0" t="inlineStr">
        <is>
          <t>HG5</t>
        </is>
      </c>
      <c r="D7594" s="0" t="inlineStr">
        <is>
          <t>Yorkshire and the Humber</t>
        </is>
      </c>
      <c r="E7594" s="0">
        <v>76</v>
      </c>
      <c r="H7594" s="0">
        <v>2</v>
      </c>
    </row>
    <row outlineLevel="0" r="7595">
      <c r="A7595" s="0" t="inlineStr">
        <is>
          <t>Hopsfield</t>
        </is>
      </c>
      <c r="B7595" s="0" t="inlineStr">
        <is>
          <t>Other Settlement</t>
        </is>
      </c>
      <c r="C7595" s="0" t="inlineStr">
        <is>
          <t>DT11</t>
        </is>
      </c>
      <c r="D7595" s="0" t="inlineStr">
        <is>
          <t>South West</t>
        </is>
      </c>
      <c r="E7595" s="0">
        <v>23</v>
      </c>
      <c r="F7595" s="0">
        <v>2</v>
      </c>
      <c r="H7595" s="0">
        <v>3</v>
      </c>
    </row>
    <row outlineLevel="0" r="7596">
      <c r="A7596" s="0" t="inlineStr">
        <is>
          <t>Hopsford</t>
        </is>
      </c>
      <c r="B7596" s="0" t="inlineStr">
        <is>
          <t>Hamlet</t>
        </is>
      </c>
      <c r="C7596" s="0" t="inlineStr">
        <is>
          <t>CV7</t>
        </is>
      </c>
      <c r="D7596" s="0" t="inlineStr">
        <is>
          <t>West Midlands</t>
        </is>
      </c>
      <c r="E7596" s="0">
        <v>20</v>
      </c>
    </row>
    <row outlineLevel="0" r="7597">
      <c r="A7597" s="0" t="inlineStr">
        <is>
          <t>Hopstone</t>
        </is>
      </c>
      <c r="B7597" s="0" t="inlineStr">
        <is>
          <t>Hamlet</t>
        </is>
      </c>
      <c r="C7597" s="0" t="inlineStr">
        <is>
          <t>WV5</t>
        </is>
      </c>
      <c r="D7597" s="0" t="inlineStr">
        <is>
          <t>West Midlands</t>
        </is>
      </c>
      <c r="E7597" s="0">
        <v>49</v>
      </c>
      <c r="H7597" s="0">
        <v>1</v>
      </c>
    </row>
    <row outlineLevel="0" r="7598">
      <c r="A7598" s="0" t="inlineStr">
        <is>
          <t>Hopton</t>
        </is>
      </c>
      <c r="B7598" s="0" t="inlineStr">
        <is>
          <t>Village</t>
        </is>
      </c>
      <c r="C7598" s="0" t="inlineStr">
        <is>
          <t>IP22</t>
        </is>
      </c>
      <c r="D7598" s="0" t="inlineStr">
        <is>
          <t>Eastern</t>
        </is>
      </c>
      <c r="E7598" s="0">
        <v>4</v>
      </c>
    </row>
    <row outlineLevel="0" r="7599">
      <c r="A7599" s="0" t="inlineStr">
        <is>
          <t>Hopton Cangeford</t>
        </is>
      </c>
      <c r="B7599" s="0" t="inlineStr">
        <is>
          <t>Hamlet</t>
        </is>
      </c>
      <c r="C7599" s="0" t="inlineStr">
        <is>
          <t>SY8</t>
        </is>
      </c>
      <c r="D7599" s="0" t="inlineStr">
        <is>
          <t>West Midlands</t>
        </is>
      </c>
      <c r="E7599" s="0">
        <v>70</v>
      </c>
      <c r="H7599" s="0">
        <v>1</v>
      </c>
    </row>
    <row outlineLevel="0" r="7600">
      <c r="A7600" s="0" t="inlineStr">
        <is>
          <t>Hopton Wafers</t>
        </is>
      </c>
      <c r="B7600" s="0" t="inlineStr">
        <is>
          <t>Village</t>
        </is>
      </c>
      <c r="C7600" s="0" t="inlineStr">
        <is>
          <t>DY14</t>
        </is>
      </c>
      <c r="D7600" s="0" t="inlineStr">
        <is>
          <t>West Midlands</t>
        </is>
      </c>
      <c r="E7600" s="0">
        <v>70</v>
      </c>
      <c r="H7600" s="0">
        <v>1</v>
      </c>
    </row>
    <row outlineLevel="0" r="7601">
      <c r="A7601" s="0" t="inlineStr">
        <is>
          <t>Hopwas</t>
        </is>
      </c>
      <c r="B7601" s="0" t="inlineStr">
        <is>
          <t>Village</t>
        </is>
      </c>
      <c r="C7601" s="0" t="inlineStr">
        <is>
          <t>B78</t>
        </is>
      </c>
      <c r="D7601" s="0" t="inlineStr">
        <is>
          <t>West Midlands</t>
        </is>
      </c>
      <c r="E7601" s="0">
        <v>74</v>
      </c>
      <c r="H7601" s="0">
        <v>5</v>
      </c>
    </row>
    <row outlineLevel="0" r="7602">
      <c r="A7602" s="0" t="inlineStr">
        <is>
          <t>Hopwood</t>
        </is>
      </c>
      <c r="B7602" s="0" t="inlineStr">
        <is>
          <t>Village</t>
        </is>
      </c>
      <c r="C7602" s="0" t="inlineStr">
        <is>
          <t>B48</t>
        </is>
      </c>
      <c r="D7602" s="0" t="inlineStr">
        <is>
          <t>West Midlands</t>
        </is>
      </c>
      <c r="E7602" s="0">
        <v>52</v>
      </c>
    </row>
    <row outlineLevel="0" r="7603">
      <c r="A7603" s="0" t="inlineStr">
        <is>
          <t>Horam</t>
        </is>
      </c>
      <c r="B7603" s="0" t="inlineStr">
        <is>
          <t>Village</t>
        </is>
      </c>
      <c r="C7603" s="0" t="inlineStr">
        <is>
          <t>TN21</t>
        </is>
      </c>
      <c r="D7603" s="0" t="inlineStr">
        <is>
          <t>South East</t>
        </is>
      </c>
      <c r="E7603" s="0">
        <v>65</v>
      </c>
      <c r="H7603" s="0">
        <v>13</v>
      </c>
    </row>
    <row outlineLevel="0" r="7604">
      <c r="A7604" s="0" t="inlineStr">
        <is>
          <t>Horbling</t>
        </is>
      </c>
      <c r="B7604" s="0" t="inlineStr">
        <is>
          <t>Village</t>
        </is>
      </c>
      <c r="C7604" s="0" t="inlineStr">
        <is>
          <t>NG34</t>
        </is>
      </c>
      <c r="D7604" s="0" t="inlineStr">
        <is>
          <t>East Midlands</t>
        </is>
      </c>
      <c r="E7604" s="0">
        <v>40</v>
      </c>
      <c r="F7604" s="0">
        <v>1</v>
      </c>
    </row>
    <row outlineLevel="0" r="7605">
      <c r="A7605" s="0" t="inlineStr">
        <is>
          <t>Horbury</t>
        </is>
      </c>
      <c r="B7605" s="0" t="inlineStr">
        <is>
          <t>Town</t>
        </is>
      </c>
      <c r="C7605" s="0" t="inlineStr">
        <is>
          <t>WF4</t>
        </is>
      </c>
      <c r="D7605" s="0" t="inlineStr">
        <is>
          <t>Yorkshire and the Humber</t>
        </is>
      </c>
      <c r="E7605" s="0">
        <v>38</v>
      </c>
      <c r="F7605" s="0">
        <v>18</v>
      </c>
      <c r="H7605" s="0">
        <v>1</v>
      </c>
      <c r="I7605" s="0">
        <v>2</v>
      </c>
    </row>
    <row outlineLevel="0" r="7606">
      <c r="A7606" s="0" t="inlineStr">
        <is>
          <t>Horbury Bridge</t>
        </is>
      </c>
      <c r="B7606" s="0" t="inlineStr">
        <is>
          <t>Suburban Area</t>
        </is>
      </c>
      <c r="C7606" s="0" t="inlineStr">
        <is>
          <t>WF4</t>
        </is>
      </c>
      <c r="D7606" s="0" t="inlineStr">
        <is>
          <t>Yorkshire and the Humber</t>
        </is>
      </c>
      <c r="E7606" s="0">
        <v>38</v>
      </c>
      <c r="F7606" s="0">
        <v>11</v>
      </c>
      <c r="H7606" s="0">
        <v>1</v>
      </c>
      <c r="I7606" s="0">
        <v>1</v>
      </c>
    </row>
    <row outlineLevel="0" r="7607">
      <c r="A7607" s="0" t="inlineStr">
        <is>
          <t>Horbury Junction</t>
        </is>
      </c>
      <c r="B7607" s="0" t="inlineStr">
        <is>
          <t>Suburban Area</t>
        </is>
      </c>
      <c r="C7607" s="0" t="inlineStr">
        <is>
          <t>WF4</t>
        </is>
      </c>
      <c r="D7607" s="0" t="inlineStr">
        <is>
          <t>Yorkshire and the Humber</t>
        </is>
      </c>
      <c r="E7607" s="0">
        <v>38</v>
      </c>
      <c r="F7607" s="0">
        <v>9</v>
      </c>
      <c r="H7607" s="0">
        <v>1</v>
      </c>
      <c r="I7607" s="0">
        <v>1</v>
      </c>
    </row>
    <row outlineLevel="0" r="7608">
      <c r="A7608" s="0" t="inlineStr">
        <is>
          <t>Horcott</t>
        </is>
      </c>
      <c r="B7608" s="0" t="inlineStr">
        <is>
          <t>Village</t>
        </is>
      </c>
      <c r="C7608" s="0" t="inlineStr">
        <is>
          <t>GL7</t>
        </is>
      </c>
      <c r="D7608" s="0" t="inlineStr">
        <is>
          <t>South West</t>
        </is>
      </c>
      <c r="E7608" s="0">
        <v>10</v>
      </c>
      <c r="F7608" s="0">
        <v>1</v>
      </c>
      <c r="H7608" s="0">
        <v>2</v>
      </c>
    </row>
    <row outlineLevel="0" r="7609">
      <c r="A7609" s="0" t="inlineStr">
        <is>
          <t>Horden</t>
        </is>
      </c>
      <c r="B7609" s="0" t="inlineStr">
        <is>
          <t>Village</t>
        </is>
      </c>
      <c r="C7609" s="0" t="inlineStr">
        <is>
          <t>SR8</t>
        </is>
      </c>
      <c r="D7609" s="0" t="inlineStr">
        <is>
          <t>North East</t>
        </is>
      </c>
      <c r="E7609" s="0">
        <v>76</v>
      </c>
      <c r="H7609" s="0">
        <v>15</v>
      </c>
    </row>
    <row outlineLevel="0" r="7610">
      <c r="A7610" s="0" t="inlineStr">
        <is>
          <t>Horderley</t>
        </is>
      </c>
      <c r="B7610" s="0" t="inlineStr">
        <is>
          <t>Hamlet</t>
        </is>
      </c>
      <c r="C7610" s="0" t="inlineStr">
        <is>
          <t>SY7</t>
        </is>
      </c>
      <c r="D7610" s="0" t="inlineStr">
        <is>
          <t>West Midlands</t>
        </is>
      </c>
      <c r="E7610" s="0">
        <v>98</v>
      </c>
      <c r="H7610" s="0">
        <v>4</v>
      </c>
    </row>
    <row outlineLevel="0" r="7611">
      <c r="A7611" s="0" t="inlineStr">
        <is>
          <t>Hordley</t>
        </is>
      </c>
      <c r="B7611" s="0" t="inlineStr">
        <is>
          <t>Hamlet</t>
        </is>
      </c>
      <c r="C7611" s="0" t="inlineStr">
        <is>
          <t>SY12</t>
        </is>
      </c>
      <c r="D7611" s="0" t="inlineStr">
        <is>
          <t>West Midlands</t>
        </is>
      </c>
      <c r="E7611" s="0">
        <v>82</v>
      </c>
      <c r="H7611" s="0">
        <v>3</v>
      </c>
    </row>
    <row outlineLevel="0" r="7612">
      <c r="A7612" s="0" t="inlineStr">
        <is>
          <t>Horeston Grange</t>
        </is>
      </c>
      <c r="B7612" s="0" t="inlineStr">
        <is>
          <t>Suburban Area</t>
        </is>
      </c>
      <c r="C7612" s="0" t="inlineStr">
        <is>
          <t>CV11</t>
        </is>
      </c>
      <c r="D7612" s="0" t="inlineStr">
        <is>
          <t>West Midlands</t>
        </is>
      </c>
      <c r="E7612" s="0">
        <v>62</v>
      </c>
      <c r="H7612" s="0">
        <v>2</v>
      </c>
    </row>
    <row outlineLevel="0" r="7613">
      <c r="A7613" s="0" t="inlineStr">
        <is>
          <t>Horfield</t>
        </is>
      </c>
      <c r="B7613" s="0" t="inlineStr">
        <is>
          <t>Suburban Area</t>
        </is>
      </c>
      <c r="C7613" s="0" t="inlineStr">
        <is>
          <t>BS7</t>
        </is>
      </c>
      <c r="D7613" s="0" t="inlineStr">
        <is>
          <t>South West</t>
        </is>
      </c>
      <c r="E7613" s="0">
        <v>23</v>
      </c>
    </row>
    <row outlineLevel="0" r="7614">
      <c r="A7614" s="0" t="inlineStr">
        <is>
          <t>Horley</t>
        </is>
      </c>
      <c r="B7614" s="0" t="inlineStr">
        <is>
          <t>Town</t>
        </is>
      </c>
      <c r="C7614" s="0" t="inlineStr">
        <is>
          <t>RH6</t>
        </is>
      </c>
      <c r="D7614" s="0" t="inlineStr">
        <is>
          <t>South East</t>
        </is>
      </c>
      <c r="E7614" s="0">
        <v>67</v>
      </c>
      <c r="F7614" s="0">
        <v>24</v>
      </c>
      <c r="H7614" s="0">
        <v>2</v>
      </c>
    </row>
    <row outlineLevel="0" r="7615">
      <c r="A7615" s="0" t="inlineStr">
        <is>
          <t>Horley</t>
        </is>
      </c>
      <c r="B7615" s="0" t="inlineStr">
        <is>
          <t>Village</t>
        </is>
      </c>
      <c r="C7615" s="0" t="inlineStr">
        <is>
          <t>OX15</t>
        </is>
      </c>
      <c r="D7615" s="0" t="inlineStr">
        <is>
          <t>South East</t>
        </is>
      </c>
      <c r="E7615" s="0">
        <v>32</v>
      </c>
    </row>
    <row outlineLevel="0" r="7616">
      <c r="A7616" s="0" t="inlineStr">
        <is>
          <t>Hornby</t>
        </is>
      </c>
      <c r="B7616" s="0" t="inlineStr">
        <is>
          <t>Village</t>
        </is>
      </c>
      <c r="C7616" s="0" t="inlineStr">
        <is>
          <t>LA2</t>
        </is>
      </c>
      <c r="D7616" s="0" t="inlineStr">
        <is>
          <t>North West</t>
        </is>
      </c>
      <c r="E7616" s="0">
        <v>57</v>
      </c>
      <c r="H7616" s="0">
        <v>2</v>
      </c>
    </row>
    <row outlineLevel="0" r="7617">
      <c r="A7617" s="0" t="inlineStr">
        <is>
          <t>Horncastle</t>
        </is>
      </c>
      <c r="B7617" s="0" t="inlineStr">
        <is>
          <t>Town</t>
        </is>
      </c>
      <c r="C7617" s="0" t="inlineStr">
        <is>
          <t>LN9</t>
        </is>
      </c>
      <c r="D7617" s="0" t="inlineStr">
        <is>
          <t>East Midlands</t>
        </is>
      </c>
      <c r="E7617" s="0">
        <v>24</v>
      </c>
      <c r="F7617" s="0">
        <v>4</v>
      </c>
    </row>
    <row outlineLevel="0" r="7618">
      <c r="A7618" s="0" t="inlineStr">
        <is>
          <t>Hornchurch</t>
        </is>
      </c>
      <c r="B7618" s="0" t="inlineStr">
        <is>
          <t>Other Settlement</t>
        </is>
      </c>
      <c r="C7618" s="0" t="inlineStr">
        <is>
          <t>RM11</t>
        </is>
      </c>
      <c r="D7618" s="0" t="inlineStr">
        <is>
          <t>London</t>
        </is>
      </c>
      <c r="E7618" s="0">
        <v>38</v>
      </c>
      <c r="F7618" s="0">
        <v>5</v>
      </c>
      <c r="H7618" s="0">
        <v>1</v>
      </c>
      <c r="I7618" s="0">
        <v>1</v>
      </c>
    </row>
    <row outlineLevel="0" r="7619">
      <c r="A7619" s="0" t="inlineStr">
        <is>
          <t>Horncliffe</t>
        </is>
      </c>
      <c r="B7619" s="0" t="inlineStr">
        <is>
          <t>Village</t>
        </is>
      </c>
      <c r="C7619" s="0" t="inlineStr">
        <is>
          <t>TD15</t>
        </is>
      </c>
      <c r="D7619" s="0" t="inlineStr">
        <is>
          <t>North East</t>
        </is>
      </c>
      <c r="E7619" s="0">
        <v>20</v>
      </c>
      <c r="H7619" s="0">
        <v>1</v>
      </c>
    </row>
    <row outlineLevel="0" r="7620">
      <c r="A7620" s="0" t="inlineStr">
        <is>
          <t>Horner</t>
        </is>
      </c>
      <c r="B7620" s="0" t="inlineStr">
        <is>
          <t>Hamlet</t>
        </is>
      </c>
      <c r="C7620" s="0" t="inlineStr">
        <is>
          <t>TA24</t>
        </is>
      </c>
      <c r="D7620" s="0" t="inlineStr">
        <is>
          <t>South West</t>
        </is>
      </c>
      <c r="E7620" s="0">
        <v>102</v>
      </c>
      <c r="F7620" s="0">
        <v>3</v>
      </c>
      <c r="H7620" s="0">
        <v>6</v>
      </c>
    </row>
    <row outlineLevel="0" r="7621">
      <c r="A7621" s="0" t="inlineStr">
        <is>
          <t>Horner House</t>
        </is>
      </c>
      <c r="B7621" s="0" t="inlineStr">
        <is>
          <t>Suburban Area</t>
        </is>
      </c>
      <c r="C7621" s="0" t="inlineStr">
        <is>
          <t>S36</t>
        </is>
      </c>
      <c r="D7621" s="0" t="inlineStr">
        <is>
          <t>Yorkshire and the Humber</t>
        </is>
      </c>
      <c r="E7621" s="0">
        <v>18</v>
      </c>
    </row>
    <row outlineLevel="0" r="7622">
      <c r="A7622" s="0" t="inlineStr">
        <is>
          <t>Horner's Green</t>
        </is>
      </c>
      <c r="B7622" s="0" t="inlineStr">
        <is>
          <t>Hamlet</t>
        </is>
      </c>
      <c r="C7622" s="0" t="inlineStr">
        <is>
          <t>CO10</t>
        </is>
      </c>
      <c r="D7622" s="0" t="inlineStr">
        <is>
          <t>Eastern</t>
        </is>
      </c>
      <c r="E7622" s="0">
        <v>15</v>
      </c>
      <c r="H7622" s="0">
        <v>1</v>
      </c>
    </row>
    <row outlineLevel="0" r="7623">
      <c r="A7623" s="0" t="inlineStr">
        <is>
          <t>Hornestreet</t>
        </is>
      </c>
      <c r="B7623" s="0" t="inlineStr">
        <is>
          <t>Hamlet</t>
        </is>
      </c>
      <c r="C7623" s="0" t="inlineStr">
        <is>
          <t>CO4</t>
        </is>
      </c>
      <c r="D7623" s="0" t="inlineStr">
        <is>
          <t>Eastern</t>
        </is>
      </c>
      <c r="E7623" s="0">
        <v>10</v>
      </c>
      <c r="H7623" s="0">
        <v>1</v>
      </c>
    </row>
    <row outlineLevel="0" r="7624">
      <c r="A7624" s="0" t="inlineStr">
        <is>
          <t>Horney Common</t>
        </is>
      </c>
      <c r="B7624" s="0" t="inlineStr">
        <is>
          <t>Village</t>
        </is>
      </c>
      <c r="C7624" s="0" t="inlineStr">
        <is>
          <t>TN22</t>
        </is>
      </c>
      <c r="D7624" s="0" t="inlineStr">
        <is>
          <t>South East</t>
        </is>
      </c>
      <c r="E7624" s="0">
        <v>57</v>
      </c>
      <c r="H7624" s="0">
        <v>8</v>
      </c>
    </row>
    <row outlineLevel="0" r="7625">
      <c r="A7625" s="0" t="inlineStr">
        <is>
          <t>Horning</t>
        </is>
      </c>
      <c r="B7625" s="0" t="inlineStr">
        <is>
          <t>Village</t>
        </is>
      </c>
      <c r="C7625" s="0" t="inlineStr">
        <is>
          <t>NR12</t>
        </is>
      </c>
      <c r="D7625" s="0" t="inlineStr">
        <is>
          <t>Eastern</t>
        </is>
      </c>
      <c r="E7625" s="0">
        <v>39</v>
      </c>
      <c r="F7625" s="0">
        <v>1</v>
      </c>
      <c r="H7625" s="0">
        <v>6</v>
      </c>
    </row>
    <row outlineLevel="0" r="7626">
      <c r="A7626" s="0" t="inlineStr">
        <is>
          <t>Horninghold</t>
        </is>
      </c>
      <c r="B7626" s="0" t="inlineStr">
        <is>
          <t>Hamlet</t>
        </is>
      </c>
      <c r="C7626" s="0" t="inlineStr">
        <is>
          <t>LE16</t>
        </is>
      </c>
      <c r="D7626" s="0" t="inlineStr">
        <is>
          <t>East Midlands</t>
        </is>
      </c>
      <c r="E7626" s="0">
        <v>18</v>
      </c>
    </row>
    <row outlineLevel="0" r="7627">
      <c r="A7627" s="0" t="inlineStr">
        <is>
          <t>Horninglow</t>
        </is>
      </c>
      <c r="B7627" s="0" t="inlineStr">
        <is>
          <t>Suburban Area</t>
        </is>
      </c>
      <c r="C7627" s="0" t="inlineStr">
        <is>
          <t>DE14</t>
        </is>
      </c>
      <c r="D7627" s="0" t="inlineStr">
        <is>
          <t>West Midlands</t>
        </is>
      </c>
      <c r="E7627" s="0">
        <v>97</v>
      </c>
      <c r="F7627" s="0">
        <v>2</v>
      </c>
      <c r="G7627" s="0">
        <v>1</v>
      </c>
      <c r="H7627" s="0">
        <v>8</v>
      </c>
      <c r="I7627" s="0">
        <v>1</v>
      </c>
    </row>
    <row outlineLevel="0" r="7628">
      <c r="A7628" s="0" t="inlineStr">
        <is>
          <t>Horningsea</t>
        </is>
      </c>
      <c r="B7628" s="0" t="inlineStr">
        <is>
          <t>Village</t>
        </is>
      </c>
      <c r="C7628" s="0" t="inlineStr">
        <is>
          <t>CB25</t>
        </is>
      </c>
      <c r="D7628" s="0" t="inlineStr">
        <is>
          <t>Eastern</t>
        </is>
      </c>
      <c r="E7628" s="0">
        <v>42</v>
      </c>
    </row>
    <row outlineLevel="0" r="7629">
      <c r="A7629" s="0" t="inlineStr">
        <is>
          <t>Horningsham</t>
        </is>
      </c>
      <c r="B7629" s="0" t="inlineStr">
        <is>
          <t>Village</t>
        </is>
      </c>
      <c r="C7629" s="0" t="inlineStr">
        <is>
          <t>BA12</t>
        </is>
      </c>
      <c r="D7629" s="0" t="inlineStr">
        <is>
          <t>South West</t>
        </is>
      </c>
      <c r="E7629" s="0">
        <v>23</v>
      </c>
    </row>
    <row outlineLevel="0" r="7630">
      <c r="A7630" s="0" t="inlineStr">
        <is>
          <t>Horns Green</t>
        </is>
      </c>
      <c r="B7630" s="0" t="inlineStr">
        <is>
          <t>Village</t>
        </is>
      </c>
      <c r="C7630" s="0" t="inlineStr">
        <is>
          <t>TN14</t>
        </is>
      </c>
      <c r="D7630" s="0" t="inlineStr">
        <is>
          <t>London</t>
        </is>
      </c>
      <c r="E7630" s="0">
        <v>1</v>
      </c>
    </row>
    <row outlineLevel="0" r="7631">
      <c r="A7631" s="0" t="inlineStr">
        <is>
          <t>Hornsbury</t>
        </is>
      </c>
      <c r="B7631" s="0" t="inlineStr">
        <is>
          <t>Hamlet</t>
        </is>
      </c>
      <c r="C7631" s="0" t="inlineStr">
        <is>
          <t>TA20</t>
        </is>
      </c>
      <c r="D7631" s="0" t="inlineStr">
        <is>
          <t>South West</t>
        </is>
      </c>
      <c r="E7631" s="0">
        <v>100</v>
      </c>
    </row>
    <row outlineLevel="0" r="7632">
      <c r="A7632" s="0" t="inlineStr">
        <is>
          <t>Hornsea</t>
        </is>
      </c>
      <c r="B7632" s="0" t="inlineStr">
        <is>
          <t>Town</t>
        </is>
      </c>
      <c r="C7632" s="0" t="inlineStr">
        <is>
          <t>HU18</t>
        </is>
      </c>
      <c r="D7632" s="0" t="inlineStr">
        <is>
          <t>Yorkshire and the Humber</t>
        </is>
      </c>
      <c r="E7632" s="0">
        <v>67</v>
      </c>
      <c r="F7632" s="0">
        <v>19</v>
      </c>
      <c r="H7632" s="0">
        <v>20</v>
      </c>
      <c r="I7632" s="0">
        <v>17</v>
      </c>
    </row>
    <row outlineLevel="0" r="7633">
      <c r="A7633" s="0" t="inlineStr">
        <is>
          <t>Hornsea Burton</t>
        </is>
      </c>
      <c r="B7633" s="0" t="inlineStr">
        <is>
          <t>Suburban Area</t>
        </is>
      </c>
      <c r="C7633" s="0" t="inlineStr">
        <is>
          <t>HU18</t>
        </is>
      </c>
      <c r="D7633" s="0" t="inlineStr">
        <is>
          <t>Yorkshire and the Humber</t>
        </is>
      </c>
      <c r="E7633" s="0">
        <v>67</v>
      </c>
      <c r="F7633" s="0">
        <v>19</v>
      </c>
      <c r="H7633" s="0">
        <v>20</v>
      </c>
      <c r="I7633" s="0">
        <v>17</v>
      </c>
    </row>
    <row outlineLevel="0" r="7634">
      <c r="A7634" s="0" t="inlineStr">
        <is>
          <t>Horrabridge</t>
        </is>
      </c>
      <c r="B7634" s="0" t="inlineStr">
        <is>
          <t>Village</t>
        </is>
      </c>
      <c r="C7634" s="0" t="inlineStr">
        <is>
          <t>PL20</t>
        </is>
      </c>
      <c r="D7634" s="0" t="inlineStr">
        <is>
          <t>South West</t>
        </is>
      </c>
      <c r="E7634" s="0">
        <v>56</v>
      </c>
      <c r="F7634" s="0">
        <v>4</v>
      </c>
      <c r="H7634" s="0">
        <v>1</v>
      </c>
    </row>
    <row outlineLevel="0" r="7635">
      <c r="A7635" s="0" t="inlineStr">
        <is>
          <t>Horringford</t>
        </is>
      </c>
      <c r="B7635" s="0" t="inlineStr">
        <is>
          <t>Hamlet</t>
        </is>
      </c>
      <c r="C7635" s="0" t="inlineStr">
        <is>
          <t>PO30</t>
        </is>
      </c>
      <c r="D7635" s="0" t="inlineStr">
        <is>
          <t>South East</t>
        </is>
      </c>
      <c r="E7635" s="0">
        <v>79</v>
      </c>
      <c r="F7635" s="0">
        <v>19</v>
      </c>
      <c r="H7635" s="0">
        <v>27</v>
      </c>
      <c r="I7635" s="0">
        <v>21</v>
      </c>
    </row>
    <row outlineLevel="0" r="7636">
      <c r="A7636" s="0" t="inlineStr">
        <is>
          <t>Horse Close</t>
        </is>
      </c>
      <c r="B7636" s="0" t="inlineStr">
        <is>
          <t>Suburban Area</t>
        </is>
      </c>
      <c r="C7636" s="0" t="inlineStr">
        <is>
          <t>BD23</t>
        </is>
      </c>
      <c r="D7636" s="0" t="inlineStr">
        <is>
          <t>Yorkshire and the Humber</t>
        </is>
      </c>
      <c r="E7636" s="0">
        <v>87</v>
      </c>
      <c r="F7636" s="0">
        <v>1</v>
      </c>
      <c r="H7636" s="0">
        <v>2</v>
      </c>
    </row>
    <row outlineLevel="0" r="7637">
      <c r="A7637" s="0" t="inlineStr">
        <is>
          <t>Horsebridge</t>
        </is>
      </c>
      <c r="B7637" s="0" t="inlineStr">
        <is>
          <t>Hamlet</t>
        </is>
      </c>
      <c r="C7637" s="0" t="inlineStr">
        <is>
          <t>PL19</t>
        </is>
      </c>
      <c r="D7637" s="0" t="inlineStr">
        <is>
          <t>South West</t>
        </is>
      </c>
      <c r="E7637" s="0">
        <v>52</v>
      </c>
      <c r="F7637" s="0">
        <v>9</v>
      </c>
      <c r="H7637" s="0">
        <v>3</v>
      </c>
    </row>
    <row outlineLevel="0" r="7638">
      <c r="A7638" s="0" t="inlineStr">
        <is>
          <t>Horsebridge</t>
        </is>
      </c>
      <c r="B7638" s="0" t="inlineStr">
        <is>
          <t>Hamlet</t>
        </is>
      </c>
      <c r="C7638" s="0" t="inlineStr">
        <is>
          <t>SO20</t>
        </is>
      </c>
      <c r="D7638" s="0" t="inlineStr">
        <is>
          <t>South East</t>
        </is>
      </c>
      <c r="E7638" s="0">
        <v>19</v>
      </c>
      <c r="F7638" s="0">
        <v>4</v>
      </c>
      <c r="H7638" s="0">
        <v>12</v>
      </c>
      <c r="I7638" s="0">
        <v>7</v>
      </c>
    </row>
    <row outlineLevel="0" r="7639">
      <c r="A7639" s="0" t="inlineStr">
        <is>
          <t>Horsebridge</t>
        </is>
      </c>
      <c r="B7639" s="0" t="inlineStr">
        <is>
          <t>Hamlet</t>
        </is>
      </c>
      <c r="C7639" s="0" t="inlineStr">
        <is>
          <t>SY5</t>
        </is>
      </c>
      <c r="D7639" s="0" t="inlineStr">
        <is>
          <t>West Midlands</t>
        </is>
      </c>
      <c r="E7639" s="0">
        <v>77</v>
      </c>
      <c r="H7639" s="0">
        <v>1</v>
      </c>
    </row>
    <row outlineLevel="0" r="7640">
      <c r="A7640" s="0" t="inlineStr">
        <is>
          <t>Horsebrook</t>
        </is>
      </c>
      <c r="B7640" s="0" t="inlineStr">
        <is>
          <t>Village</t>
        </is>
      </c>
      <c r="C7640" s="0" t="inlineStr">
        <is>
          <t>ST19</t>
        </is>
      </c>
      <c r="D7640" s="0" t="inlineStr">
        <is>
          <t>West Midlands</t>
        </is>
      </c>
      <c r="E7640" s="0">
        <v>90</v>
      </c>
      <c r="H7640" s="0">
        <v>11</v>
      </c>
    </row>
    <row outlineLevel="0" r="7641">
      <c r="A7641" s="0" t="inlineStr">
        <is>
          <t>Horsecastle</t>
        </is>
      </c>
      <c r="B7641" s="0" t="inlineStr">
        <is>
          <t>Suburban Area</t>
        </is>
      </c>
      <c r="C7641" s="0" t="inlineStr">
        <is>
          <t>BS49</t>
        </is>
      </c>
      <c r="D7641" s="0" t="inlineStr">
        <is>
          <t>South West</t>
        </is>
      </c>
      <c r="E7641" s="0">
        <v>130</v>
      </c>
      <c r="H7641" s="0">
        <v>17</v>
      </c>
    </row>
    <row outlineLevel="0" r="7642">
      <c r="A7642" s="0" t="inlineStr">
        <is>
          <t>Horsehouse</t>
        </is>
      </c>
      <c r="B7642" s="0" t="inlineStr">
        <is>
          <t>Hamlet</t>
        </is>
      </c>
      <c r="C7642" s="0" t="inlineStr">
        <is>
          <t>DL8</t>
        </is>
      </c>
      <c r="D7642" s="0" t="inlineStr">
        <is>
          <t>Yorkshire and the Humber</t>
        </is>
      </c>
      <c r="E7642" s="0">
        <v>60</v>
      </c>
      <c r="H7642" s="0">
        <v>2</v>
      </c>
    </row>
    <row outlineLevel="0" r="7643">
      <c r="A7643" s="0" t="inlineStr">
        <is>
          <t>Horseley Heath</t>
        </is>
      </c>
      <c r="B7643" s="0" t="inlineStr">
        <is>
          <t>Suburban Area</t>
        </is>
      </c>
      <c r="C7643" s="0" t="inlineStr">
        <is>
          <t>DY4</t>
        </is>
      </c>
      <c r="D7643" s="0" t="inlineStr">
        <is>
          <t>West Midlands</t>
        </is>
      </c>
      <c r="E7643" s="0">
        <v>41</v>
      </c>
      <c r="H7643" s="0">
        <v>1</v>
      </c>
    </row>
    <row outlineLevel="0" r="7644">
      <c r="A7644" s="0" t="inlineStr">
        <is>
          <t>Horsell</t>
        </is>
      </c>
      <c r="B7644" s="0" t="inlineStr">
        <is>
          <t>Suburban Area</t>
        </is>
      </c>
      <c r="C7644" s="0" t="inlineStr">
        <is>
          <t>GU21</t>
        </is>
      </c>
      <c r="D7644" s="0" t="inlineStr">
        <is>
          <t>South East</t>
        </is>
      </c>
      <c r="E7644" s="0">
        <v>14</v>
      </c>
    </row>
    <row outlineLevel="0" r="7645">
      <c r="A7645" s="0" t="inlineStr">
        <is>
          <t>Horseman Side</t>
        </is>
      </c>
      <c r="B7645" s="0" t="inlineStr">
        <is>
          <t>Hamlet</t>
        </is>
      </c>
      <c r="C7645" s="0" t="inlineStr">
        <is>
          <t>CM14</t>
        </is>
      </c>
      <c r="D7645" s="0" t="inlineStr">
        <is>
          <t>Eastern</t>
        </is>
      </c>
      <c r="E7645" s="0">
        <v>15</v>
      </c>
    </row>
    <row outlineLevel="0" r="7646">
      <c r="A7646" s="0" t="inlineStr">
        <is>
          <t>Horsenden</t>
        </is>
      </c>
      <c r="B7646" s="0" t="inlineStr">
        <is>
          <t>Hamlet</t>
        </is>
      </c>
      <c r="C7646" s="0" t="inlineStr">
        <is>
          <t>HP27</t>
        </is>
      </c>
      <c r="D7646" s="0" t="inlineStr">
        <is>
          <t>South East</t>
        </is>
      </c>
      <c r="E7646" s="0">
        <v>51</v>
      </c>
      <c r="H7646" s="0">
        <v>4</v>
      </c>
    </row>
    <row outlineLevel="0" r="7647">
      <c r="A7647" s="0" t="inlineStr">
        <is>
          <t>Horseport</t>
        </is>
      </c>
      <c r="B7647" s="0" t="inlineStr">
        <is>
          <t>Hamlet</t>
        </is>
      </c>
      <c r="C7647" s="0" t="inlineStr">
        <is>
          <t>SP6</t>
        </is>
      </c>
      <c r="D7647" s="0" t="inlineStr">
        <is>
          <t>South East</t>
        </is>
      </c>
      <c r="E7647" s="0">
        <v>20</v>
      </c>
      <c r="F7647" s="0">
        <v>2</v>
      </c>
      <c r="H7647" s="0">
        <v>1</v>
      </c>
    </row>
    <row outlineLevel="0" r="7648">
      <c r="A7648" s="0" t="inlineStr">
        <is>
          <t>Horseway</t>
        </is>
      </c>
      <c r="B7648" s="0" t="inlineStr">
        <is>
          <t>Hamlet</t>
        </is>
      </c>
      <c r="C7648" s="0" t="inlineStr">
        <is>
          <t>PE16</t>
        </is>
      </c>
      <c r="D7648" s="0" t="inlineStr">
        <is>
          <t>Eastern</t>
        </is>
      </c>
      <c r="E7648" s="0">
        <v>6</v>
      </c>
    </row>
    <row outlineLevel="0" r="7649">
      <c r="A7649" s="0" t="inlineStr">
        <is>
          <t>Horseway Head</t>
        </is>
      </c>
      <c r="B7649" s="0" t="inlineStr">
        <is>
          <t>Hamlet</t>
        </is>
      </c>
      <c r="C7649" s="0" t="inlineStr">
        <is>
          <t>HR6</t>
        </is>
      </c>
      <c r="D7649" s="0" t="inlineStr">
        <is>
          <t>West Midlands</t>
        </is>
      </c>
      <c r="E7649" s="0">
        <v>79</v>
      </c>
      <c r="H7649" s="0">
        <v>3</v>
      </c>
    </row>
    <row outlineLevel="0" r="7650">
      <c r="A7650" s="0" t="inlineStr">
        <is>
          <t>Horsey</t>
        </is>
      </c>
      <c r="B7650" s="0" t="inlineStr">
        <is>
          <t>Hamlet</t>
        </is>
      </c>
      <c r="C7650" s="0" t="inlineStr">
        <is>
          <t>NR29</t>
        </is>
      </c>
      <c r="D7650" s="0" t="inlineStr">
        <is>
          <t>Eastern</t>
        </is>
      </c>
      <c r="E7650" s="0">
        <v>25</v>
      </c>
      <c r="F7650" s="0">
        <v>1</v>
      </c>
      <c r="H7650" s="0">
        <v>1</v>
      </c>
    </row>
    <row outlineLevel="0" r="7651">
      <c r="A7651" s="0" t="inlineStr">
        <is>
          <t>Horsey</t>
        </is>
      </c>
      <c r="B7651" s="0" t="inlineStr">
        <is>
          <t>Village</t>
        </is>
      </c>
      <c r="C7651" s="0" t="inlineStr">
        <is>
          <t>TA7</t>
        </is>
      </c>
      <c r="D7651" s="0" t="inlineStr">
        <is>
          <t>South West</t>
        </is>
      </c>
      <c r="E7651" s="0">
        <v>119</v>
      </c>
      <c r="H7651" s="0">
        <v>18</v>
      </c>
    </row>
    <row outlineLevel="0" r="7652">
      <c r="A7652" s="0" t="inlineStr">
        <is>
          <t>Horsey Corner</t>
        </is>
      </c>
      <c r="B7652" s="0" t="inlineStr">
        <is>
          <t>Hamlet</t>
        </is>
      </c>
      <c r="C7652" s="0" t="inlineStr">
        <is>
          <t>NR29</t>
        </is>
      </c>
      <c r="D7652" s="0" t="inlineStr">
        <is>
          <t>Eastern</t>
        </is>
      </c>
      <c r="E7652" s="0">
        <v>25</v>
      </c>
      <c r="F7652" s="0">
        <v>1</v>
      </c>
      <c r="H7652" s="0">
        <v>1</v>
      </c>
    </row>
    <row outlineLevel="0" r="7653">
      <c r="A7653" s="0" t="inlineStr">
        <is>
          <t>Horsford</t>
        </is>
      </c>
      <c r="B7653" s="0" t="inlineStr">
        <is>
          <t>Village</t>
        </is>
      </c>
      <c r="C7653" s="0" t="inlineStr">
        <is>
          <t>NR10</t>
        </is>
      </c>
      <c r="D7653" s="0" t="inlineStr">
        <is>
          <t>Eastern</t>
        </is>
      </c>
      <c r="E7653" s="0">
        <v>50</v>
      </c>
      <c r="H7653" s="0">
        <v>4</v>
      </c>
    </row>
    <row outlineLevel="0" r="7654">
      <c r="A7654" s="0" t="inlineStr">
        <is>
          <t>Horsforth</t>
        </is>
      </c>
      <c r="B7654" s="0" t="inlineStr">
        <is>
          <t>Other Settlement</t>
        </is>
      </c>
      <c r="C7654" s="0" t="inlineStr">
        <is>
          <t>LS18</t>
        </is>
      </c>
      <c r="D7654" s="0" t="inlineStr">
        <is>
          <t>Yorkshire and the Humber</t>
        </is>
      </c>
      <c r="E7654" s="0">
        <v>36</v>
      </c>
      <c r="F7654" s="0">
        <v>8</v>
      </c>
      <c r="H7654" s="0">
        <v>1</v>
      </c>
      <c r="I7654" s="0">
        <v>2</v>
      </c>
    </row>
    <row outlineLevel="0" r="7655">
      <c r="A7655" s="0" t="inlineStr">
        <is>
          <t>Horsforth Woodside</t>
        </is>
      </c>
      <c r="B7655" s="0" t="inlineStr">
        <is>
          <t>Suburban Area</t>
        </is>
      </c>
      <c r="C7655" s="0" t="inlineStr">
        <is>
          <t>LS18</t>
        </is>
      </c>
      <c r="D7655" s="0" t="inlineStr">
        <is>
          <t>Yorkshire and the Humber</t>
        </is>
      </c>
      <c r="E7655" s="0">
        <v>36</v>
      </c>
      <c r="H7655" s="0">
        <v>1</v>
      </c>
    </row>
    <row outlineLevel="0" r="7656">
      <c r="A7656" s="0" t="inlineStr">
        <is>
          <t>Horsham</t>
        </is>
      </c>
      <c r="B7656" s="0" t="inlineStr">
        <is>
          <t>Hamlet</t>
        </is>
      </c>
      <c r="C7656" s="0" t="inlineStr">
        <is>
          <t>WR6</t>
        </is>
      </c>
      <c r="D7656" s="0" t="inlineStr">
        <is>
          <t>West Midlands</t>
        </is>
      </c>
      <c r="E7656" s="0">
        <v>50</v>
      </c>
      <c r="H7656" s="0">
        <v>1</v>
      </c>
    </row>
    <row outlineLevel="0" r="7657">
      <c r="A7657" s="0" t="inlineStr">
        <is>
          <t>Horsham</t>
        </is>
      </c>
      <c r="B7657" s="0" t="inlineStr">
        <is>
          <t>Town</t>
        </is>
      </c>
      <c r="C7657" s="0" t="inlineStr">
        <is>
          <t>RH12</t>
        </is>
      </c>
      <c r="D7657" s="0" t="inlineStr">
        <is>
          <t>South East</t>
        </is>
      </c>
      <c r="E7657" s="0">
        <v>20</v>
      </c>
      <c r="F7657" s="0">
        <v>3</v>
      </c>
      <c r="H7657" s="0">
        <v>3</v>
      </c>
      <c r="I7657" s="0">
        <v>1</v>
      </c>
    </row>
    <row outlineLevel="0" r="7658">
      <c r="A7658" s="0" t="inlineStr">
        <is>
          <t>Horsham St Faith</t>
        </is>
      </c>
      <c r="B7658" s="0" t="inlineStr">
        <is>
          <t>Village</t>
        </is>
      </c>
      <c r="C7658" s="0" t="inlineStr">
        <is>
          <t>NR10</t>
        </is>
      </c>
      <c r="D7658" s="0" t="inlineStr">
        <is>
          <t>Eastern</t>
        </is>
      </c>
      <c r="E7658" s="0">
        <v>50</v>
      </c>
      <c r="F7658" s="0">
        <v>3</v>
      </c>
      <c r="H7658" s="0">
        <v>4</v>
      </c>
      <c r="I7658" s="0">
        <v>1</v>
      </c>
    </row>
    <row outlineLevel="0" r="7659">
      <c r="A7659" s="0" t="inlineStr">
        <is>
          <t>Horsington Marsh</t>
        </is>
      </c>
      <c r="B7659" s="0" t="inlineStr">
        <is>
          <t>Other Settlement</t>
        </is>
      </c>
      <c r="C7659" s="0" t="inlineStr">
        <is>
          <t>BA8</t>
        </is>
      </c>
      <c r="D7659" s="0" t="inlineStr">
        <is>
          <t>South West</t>
        </is>
      </c>
      <c r="E7659" s="0">
        <v>26</v>
      </c>
    </row>
    <row outlineLevel="0" r="7660">
      <c r="A7660" s="0" t="inlineStr">
        <is>
          <t>Horsley</t>
        </is>
      </c>
      <c r="B7660" s="0" t="inlineStr">
        <is>
          <t>Other Settlement</t>
        </is>
      </c>
      <c r="C7660" s="0" t="inlineStr">
        <is>
          <t>NE19</t>
        </is>
      </c>
      <c r="D7660" s="0" t="inlineStr">
        <is>
          <t>North East</t>
        </is>
      </c>
      <c r="E7660" s="0">
        <v>27</v>
      </c>
    </row>
    <row outlineLevel="0" r="7661">
      <c r="A7661" s="0" t="inlineStr">
        <is>
          <t>Horsley Hill</t>
        </is>
      </c>
      <c r="B7661" s="0" t="inlineStr">
        <is>
          <t>Suburban Area</t>
        </is>
      </c>
      <c r="C7661" s="0" t="inlineStr">
        <is>
          <t>NE34</t>
        </is>
      </c>
      <c r="D7661" s="0" t="inlineStr">
        <is>
          <t>North East</t>
        </is>
      </c>
      <c r="E7661" s="0">
        <v>72</v>
      </c>
      <c r="H7661" s="0">
        <v>15</v>
      </c>
    </row>
    <row outlineLevel="0" r="7662">
      <c r="A7662" s="0" t="inlineStr">
        <is>
          <t>Horsley Woodhouse</t>
        </is>
      </c>
      <c r="B7662" s="0" t="inlineStr">
        <is>
          <t>Village</t>
        </is>
      </c>
      <c r="C7662" s="0" t="inlineStr">
        <is>
          <t>DE7</t>
        </is>
      </c>
      <c r="D7662" s="0" t="inlineStr">
        <is>
          <t>East Midlands</t>
        </is>
      </c>
      <c r="E7662" s="0">
        <v>47</v>
      </c>
    </row>
    <row outlineLevel="0" r="7663">
      <c r="A7663" s="0" t="inlineStr">
        <is>
          <t>Horsmonden</t>
        </is>
      </c>
      <c r="B7663" s="0" t="inlineStr">
        <is>
          <t>Village</t>
        </is>
      </c>
      <c r="C7663" s="0" t="inlineStr">
        <is>
          <t>TN12</t>
        </is>
      </c>
      <c r="D7663" s="0" t="inlineStr">
        <is>
          <t>South East</t>
        </is>
      </c>
      <c r="E7663" s="0">
        <v>9</v>
      </c>
    </row>
    <row outlineLevel="0" r="7664">
      <c r="A7664" s="0" t="inlineStr">
        <is>
          <t>Horspath</t>
        </is>
      </c>
      <c r="B7664" s="0" t="inlineStr">
        <is>
          <t>Village</t>
        </is>
      </c>
      <c r="C7664" s="0" t="inlineStr">
        <is>
          <t>OX33</t>
        </is>
      </c>
      <c r="D7664" s="0" t="inlineStr">
        <is>
          <t>South East</t>
        </is>
      </c>
      <c r="E7664" s="0">
        <v>51</v>
      </c>
      <c r="H7664" s="0">
        <v>4</v>
      </c>
    </row>
    <row outlineLevel="0" r="7665">
      <c r="A7665" s="0" t="inlineStr">
        <is>
          <t>Horstead</t>
        </is>
      </c>
      <c r="B7665" s="0" t="inlineStr">
        <is>
          <t>Village</t>
        </is>
      </c>
      <c r="C7665" s="0" t="inlineStr">
        <is>
          <t>NR12</t>
        </is>
      </c>
      <c r="D7665" s="0" t="inlineStr">
        <is>
          <t>Eastern</t>
        </is>
      </c>
      <c r="E7665" s="0">
        <v>50</v>
      </c>
      <c r="H7665" s="0">
        <v>4</v>
      </c>
    </row>
    <row outlineLevel="0" r="7666">
      <c r="A7666" s="0" t="inlineStr">
        <is>
          <t>Horsted Keynes</t>
        </is>
      </c>
      <c r="B7666" s="0" t="inlineStr">
        <is>
          <t>Village</t>
        </is>
      </c>
      <c r="C7666" s="0" t="inlineStr">
        <is>
          <t>RH17</t>
        </is>
      </c>
      <c r="D7666" s="0" t="inlineStr">
        <is>
          <t>South East</t>
        </is>
      </c>
      <c r="E7666" s="0">
        <v>57</v>
      </c>
      <c r="H7666" s="0">
        <v>8</v>
      </c>
    </row>
    <row outlineLevel="0" r="7667">
      <c r="A7667" s="0" t="inlineStr">
        <is>
          <t>Horton</t>
        </is>
      </c>
      <c r="B7667" s="0" t="inlineStr">
        <is>
          <t>Hamlet</t>
        </is>
      </c>
      <c r="C7667" s="0" t="inlineStr">
        <is>
          <t>ST13</t>
        </is>
      </c>
      <c r="D7667" s="0" t="inlineStr">
        <is>
          <t>West Midlands</t>
        </is>
      </c>
      <c r="E7667" s="0">
        <v>116</v>
      </c>
      <c r="H7667" s="0">
        <v>5</v>
      </c>
    </row>
    <row outlineLevel="0" r="7668">
      <c r="A7668" s="0" t="inlineStr">
        <is>
          <t>Horton</t>
        </is>
      </c>
      <c r="B7668" s="0" t="inlineStr">
        <is>
          <t>Suburban Area</t>
        </is>
      </c>
      <c r="C7668" s="0" t="inlineStr">
        <is>
          <t>TF6</t>
        </is>
      </c>
      <c r="D7668" s="0" t="inlineStr">
        <is>
          <t>West Midlands</t>
        </is>
      </c>
      <c r="E7668" s="0">
        <v>82</v>
      </c>
      <c r="H7668" s="0">
        <v>3</v>
      </c>
    </row>
    <row outlineLevel="0" r="7669">
      <c r="A7669" s="0" t="inlineStr">
        <is>
          <t>Horton</t>
        </is>
      </c>
      <c r="B7669" s="0" t="inlineStr">
        <is>
          <t>Village</t>
        </is>
      </c>
      <c r="C7669" s="0" t="inlineStr">
        <is>
          <t>BH21</t>
        </is>
      </c>
      <c r="D7669" s="0" t="inlineStr">
        <is>
          <t>South West</t>
        </is>
      </c>
      <c r="E7669" s="0">
        <v>10</v>
      </c>
      <c r="H7669" s="0">
        <v>1</v>
      </c>
    </row>
    <row outlineLevel="0" r="7670">
      <c r="A7670" s="0" t="inlineStr">
        <is>
          <t>Horton</t>
        </is>
      </c>
      <c r="B7670" s="0" t="inlineStr">
        <is>
          <t>Village</t>
        </is>
      </c>
      <c r="C7670" s="0" t="inlineStr">
        <is>
          <t>NN7</t>
        </is>
      </c>
      <c r="D7670" s="0" t="inlineStr">
        <is>
          <t>East Midlands</t>
        </is>
      </c>
      <c r="E7670" s="0">
        <v>19</v>
      </c>
      <c r="F7670" s="0">
        <v>3</v>
      </c>
      <c r="I7670" s="0">
        <v>2</v>
      </c>
    </row>
    <row outlineLevel="0" r="7671">
      <c r="A7671" s="0" t="inlineStr">
        <is>
          <t>Horton</t>
        </is>
      </c>
      <c r="B7671" s="0" t="inlineStr">
        <is>
          <t>Village</t>
        </is>
      </c>
      <c r="C7671" s="0" t="inlineStr">
        <is>
          <t>SL3</t>
        </is>
      </c>
      <c r="D7671" s="0" t="inlineStr">
        <is>
          <t>South East</t>
        </is>
      </c>
      <c r="E7671" s="0">
        <v>22</v>
      </c>
      <c r="F7671" s="0">
        <v>16</v>
      </c>
      <c r="G7671" s="0">
        <v>3</v>
      </c>
      <c r="I7671" s="0">
        <v>5</v>
      </c>
    </row>
    <row outlineLevel="0" r="7672">
      <c r="A7672" s="0" t="inlineStr">
        <is>
          <t>Horton</t>
        </is>
      </c>
      <c r="B7672" s="0" t="inlineStr">
        <is>
          <t>Village</t>
        </is>
      </c>
      <c r="C7672" s="0" t="inlineStr">
        <is>
          <t>SN10</t>
        </is>
      </c>
      <c r="D7672" s="0" t="inlineStr">
        <is>
          <t>South West</t>
        </is>
      </c>
      <c r="E7672" s="0">
        <v>22</v>
      </c>
      <c r="F7672" s="0">
        <v>4</v>
      </c>
    </row>
    <row outlineLevel="0" r="7673">
      <c r="A7673" s="0" t="inlineStr">
        <is>
          <t>Horton</t>
        </is>
      </c>
      <c r="B7673" s="0" t="inlineStr">
        <is>
          <t>Village</t>
        </is>
      </c>
      <c r="C7673" s="0" t="inlineStr">
        <is>
          <t>TA19</t>
        </is>
      </c>
      <c r="D7673" s="0" t="inlineStr">
        <is>
          <t>South West</t>
        </is>
      </c>
      <c r="E7673" s="0">
        <v>100</v>
      </c>
    </row>
    <row outlineLevel="0" r="7674">
      <c r="A7674" s="0" t="inlineStr">
        <is>
          <t>Horton Cross</t>
        </is>
      </c>
      <c r="B7674" s="0" t="inlineStr">
        <is>
          <t>Hamlet</t>
        </is>
      </c>
      <c r="C7674" s="0" t="inlineStr">
        <is>
          <t>TA19</t>
        </is>
      </c>
      <c r="D7674" s="0" t="inlineStr">
        <is>
          <t>South West</t>
        </is>
      </c>
      <c r="E7674" s="0">
        <v>100</v>
      </c>
    </row>
    <row outlineLevel="0" r="7675">
      <c r="A7675" s="0" t="inlineStr">
        <is>
          <t>Horton Heath</t>
        </is>
      </c>
      <c r="B7675" s="0" t="inlineStr">
        <is>
          <t>Hamlet</t>
        </is>
      </c>
      <c r="C7675" s="0" t="inlineStr">
        <is>
          <t>BH21</t>
        </is>
      </c>
      <c r="D7675" s="0" t="inlineStr">
        <is>
          <t>South West</t>
        </is>
      </c>
      <c r="E7675" s="0">
        <v>29</v>
      </c>
      <c r="H7675" s="0">
        <v>1</v>
      </c>
    </row>
    <row outlineLevel="0" r="7676">
      <c r="A7676" s="0" t="inlineStr">
        <is>
          <t>Horton in Ribblesdale</t>
        </is>
      </c>
      <c r="B7676" s="0" t="inlineStr">
        <is>
          <t>Village</t>
        </is>
      </c>
      <c r="C7676" s="0" t="inlineStr">
        <is>
          <t>BD24</t>
        </is>
      </c>
      <c r="D7676" s="0" t="inlineStr">
        <is>
          <t>Yorkshire and the Humber</t>
        </is>
      </c>
      <c r="E7676" s="0">
        <v>39</v>
      </c>
    </row>
    <row outlineLevel="0" r="7677">
      <c r="A7677" s="0" t="inlineStr">
        <is>
          <t>Horton Kirby</t>
        </is>
      </c>
      <c r="B7677" s="0" t="inlineStr">
        <is>
          <t>Village</t>
        </is>
      </c>
      <c r="C7677" s="0" t="inlineStr">
        <is>
          <t>DA4</t>
        </is>
      </c>
      <c r="D7677" s="0" t="inlineStr">
        <is>
          <t>South East</t>
        </is>
      </c>
      <c r="E7677" s="0">
        <v>26</v>
      </c>
      <c r="F7677" s="0">
        <v>4</v>
      </c>
    </row>
    <row outlineLevel="0" r="7678">
      <c r="A7678" s="0" t="inlineStr">
        <is>
          <t>Hortonwood</t>
        </is>
      </c>
      <c r="B7678" s="0" t="inlineStr">
        <is>
          <t>Suburban Area</t>
        </is>
      </c>
      <c r="C7678" s="0" t="inlineStr">
        <is>
          <t>TF1</t>
        </is>
      </c>
      <c r="D7678" s="0" t="inlineStr">
        <is>
          <t>West Midlands</t>
        </is>
      </c>
      <c r="E7678" s="0">
        <v>82</v>
      </c>
      <c r="H7678" s="0">
        <v>3</v>
      </c>
    </row>
    <row outlineLevel="0" r="7679">
      <c r="A7679" s="0" t="inlineStr">
        <is>
          <t>Horwich</t>
        </is>
      </c>
      <c r="B7679" s="0" t="inlineStr">
        <is>
          <t>Town</t>
        </is>
      </c>
      <c r="C7679" s="0" t="inlineStr">
        <is>
          <t>BL6</t>
        </is>
      </c>
      <c r="D7679" s="0" t="inlineStr">
        <is>
          <t>North West</t>
        </is>
      </c>
      <c r="E7679" s="0">
        <v>116</v>
      </c>
      <c r="H7679" s="0">
        <v>5</v>
      </c>
    </row>
    <row outlineLevel="0" r="7680">
      <c r="A7680" s="0" t="inlineStr">
        <is>
          <t>Horwich End</t>
        </is>
      </c>
      <c r="B7680" s="0" t="inlineStr">
        <is>
          <t>Suburban Area</t>
        </is>
      </c>
      <c r="C7680" s="0" t="inlineStr">
        <is>
          <t>SK23</t>
        </is>
      </c>
      <c r="D7680" s="0" t="inlineStr">
        <is>
          <t>East Midlands</t>
        </is>
      </c>
      <c r="E7680" s="0">
        <v>28</v>
      </c>
      <c r="F7680" s="0">
        <v>2</v>
      </c>
      <c r="G7680" s="0">
        <v>1</v>
      </c>
      <c r="H7680" s="0">
        <v>4</v>
      </c>
      <c r="J7680" s="0">
        <v>2</v>
      </c>
    </row>
    <row outlineLevel="0" r="7681">
      <c r="A7681" s="0" t="inlineStr">
        <is>
          <t>Hoscar</t>
        </is>
      </c>
      <c r="B7681" s="0" t="inlineStr">
        <is>
          <t>Village</t>
        </is>
      </c>
      <c r="C7681" s="0" t="inlineStr">
        <is>
          <t>L40</t>
        </is>
      </c>
      <c r="D7681" s="0" t="inlineStr">
        <is>
          <t>North West</t>
        </is>
      </c>
      <c r="E7681" s="0">
        <v>31</v>
      </c>
    </row>
    <row outlineLevel="0" r="7682">
      <c r="A7682" s="0" t="inlineStr">
        <is>
          <t>Hoskethill</t>
        </is>
      </c>
      <c r="B7682" s="0" t="inlineStr">
        <is>
          <t>Hamlet</t>
        </is>
      </c>
      <c r="C7682" s="0" t="inlineStr">
        <is>
          <t>CA5</t>
        </is>
      </c>
      <c r="D7682" s="0" t="inlineStr">
        <is>
          <t>North West</t>
        </is>
      </c>
      <c r="E7682" s="0">
        <v>101</v>
      </c>
      <c r="H7682" s="0">
        <v>4</v>
      </c>
    </row>
    <row outlineLevel="0" r="7683">
      <c r="A7683" s="0" t="inlineStr">
        <is>
          <t>Hotham</t>
        </is>
      </c>
      <c r="B7683" s="0" t="inlineStr">
        <is>
          <t>Village</t>
        </is>
      </c>
      <c r="C7683" s="0" t="inlineStr">
        <is>
          <t>YO43</t>
        </is>
      </c>
      <c r="D7683" s="0" t="inlineStr">
        <is>
          <t>Yorkshire and the Humber</t>
        </is>
      </c>
      <c r="E7683" s="0">
        <v>51</v>
      </c>
      <c r="H7683" s="0">
        <v>3</v>
      </c>
    </row>
    <row outlineLevel="0" r="7684">
      <c r="A7684" s="0" t="inlineStr">
        <is>
          <t>Hothersall</t>
        </is>
      </c>
      <c r="B7684" s="0" t="inlineStr">
        <is>
          <t>Other Settlement</t>
        </is>
      </c>
      <c r="C7684" s="0" t="inlineStr">
        <is>
          <t>PR3</t>
        </is>
      </c>
      <c r="D7684" s="0" t="inlineStr">
        <is>
          <t>North West</t>
        </is>
      </c>
      <c r="E7684" s="0">
        <v>39</v>
      </c>
    </row>
    <row outlineLevel="0" r="7685">
      <c r="A7685" s="0" t="inlineStr">
        <is>
          <t>Hothfield</t>
        </is>
      </c>
      <c r="B7685" s="0" t="inlineStr">
        <is>
          <t>Village</t>
        </is>
      </c>
      <c r="C7685" s="0" t="inlineStr">
        <is>
          <t>TN26</t>
        </is>
      </c>
      <c r="D7685" s="0" t="inlineStr">
        <is>
          <t>South East</t>
        </is>
      </c>
      <c r="E7685" s="0">
        <v>18</v>
      </c>
      <c r="F7685" s="0">
        <v>1</v>
      </c>
      <c r="H7685" s="0">
        <v>1</v>
      </c>
      <c r="I7685" s="0">
        <v>1</v>
      </c>
    </row>
    <row outlineLevel="0" r="7686">
      <c r="A7686" s="0" t="inlineStr">
        <is>
          <t>Hotwells</t>
        </is>
      </c>
      <c r="B7686" s="0" t="inlineStr">
        <is>
          <t>Suburban Area</t>
        </is>
      </c>
      <c r="C7686" s="0" t="inlineStr">
        <is>
          <t>BS8</t>
        </is>
      </c>
      <c r="D7686" s="0" t="inlineStr">
        <is>
          <t>South West</t>
        </is>
      </c>
      <c r="E7686" s="0">
        <v>253</v>
      </c>
      <c r="F7686" s="0">
        <v>2</v>
      </c>
      <c r="H7686" s="0">
        <v>44</v>
      </c>
    </row>
    <row outlineLevel="0" r="7687">
      <c r="A7687" s="0" t="inlineStr">
        <is>
          <t>Hough</t>
        </is>
      </c>
      <c r="B7687" s="0" t="inlineStr">
        <is>
          <t>Village</t>
        </is>
      </c>
      <c r="C7687" s="0" t="inlineStr">
        <is>
          <t>CW2</t>
        </is>
      </c>
      <c r="D7687" s="0" t="inlineStr">
        <is>
          <t>North West</t>
        </is>
      </c>
      <c r="E7687" s="0">
        <v>14</v>
      </c>
      <c r="H7687" s="0">
        <v>4</v>
      </c>
    </row>
    <row outlineLevel="0" r="7688">
      <c r="A7688" s="0" t="inlineStr">
        <is>
          <t>Hough End</t>
        </is>
      </c>
      <c r="B7688" s="0" t="inlineStr">
        <is>
          <t>Suburban Area</t>
        </is>
      </c>
      <c r="C7688" s="0" t="inlineStr">
        <is>
          <t>LS13</t>
        </is>
      </c>
      <c r="D7688" s="0" t="inlineStr">
        <is>
          <t>Yorkshire and the Humber</t>
        </is>
      </c>
      <c r="E7688" s="0">
        <v>49</v>
      </c>
      <c r="F7688" s="0">
        <v>8</v>
      </c>
      <c r="H7688" s="0">
        <v>3</v>
      </c>
    </row>
    <row outlineLevel="0" r="7689">
      <c r="A7689" s="0" t="inlineStr">
        <is>
          <t>Hough Green</t>
        </is>
      </c>
      <c r="B7689" s="0" t="inlineStr">
        <is>
          <t>Suburban Area</t>
        </is>
      </c>
      <c r="C7689" s="0" t="inlineStr">
        <is>
          <t>WA8</t>
        </is>
      </c>
      <c r="D7689" s="0" t="inlineStr">
        <is>
          <t>North West</t>
        </is>
      </c>
      <c r="E7689" s="0">
        <v>35</v>
      </c>
      <c r="H7689" s="0">
        <v>9</v>
      </c>
    </row>
    <row outlineLevel="0" r="7690">
      <c r="A7690" s="0" t="inlineStr">
        <is>
          <t>Hough Side</t>
        </is>
      </c>
      <c r="B7690" s="0" t="inlineStr">
        <is>
          <t>Suburban Area</t>
        </is>
      </c>
      <c r="C7690" s="0" t="inlineStr">
        <is>
          <t>LS28</t>
        </is>
      </c>
      <c r="D7690" s="0" t="inlineStr">
        <is>
          <t>Yorkshire and the Humber</t>
        </is>
      </c>
      <c r="E7690" s="0">
        <v>49</v>
      </c>
      <c r="F7690" s="0">
        <v>3</v>
      </c>
      <c r="H7690" s="0">
        <v>3</v>
      </c>
    </row>
    <row outlineLevel="0" r="7691">
      <c r="A7691" s="0" t="inlineStr">
        <is>
          <t>Houghall</t>
        </is>
      </c>
      <c r="B7691" s="0" t="inlineStr">
        <is>
          <t>Hamlet</t>
        </is>
      </c>
      <c r="C7691" s="0" t="inlineStr">
        <is>
          <t>DH1</t>
        </is>
      </c>
      <c r="D7691" s="0" t="inlineStr">
        <is>
          <t>North East</t>
        </is>
      </c>
      <c r="E7691" s="0">
        <v>20</v>
      </c>
    </row>
    <row outlineLevel="0" r="7692">
      <c r="A7692" s="0" t="inlineStr">
        <is>
          <t>Hougham</t>
        </is>
      </c>
      <c r="B7692" s="0" t="inlineStr">
        <is>
          <t>Village</t>
        </is>
      </c>
      <c r="C7692" s="0" t="inlineStr">
        <is>
          <t>NG32</t>
        </is>
      </c>
      <c r="D7692" s="0" t="inlineStr">
        <is>
          <t>East Midlands</t>
        </is>
      </c>
      <c r="E7692" s="0">
        <v>55</v>
      </c>
    </row>
    <row outlineLevel="0" r="7693">
      <c r="A7693" s="0" t="inlineStr">
        <is>
          <t>Houghton</t>
        </is>
      </c>
      <c r="B7693" s="0" t="inlineStr">
        <is>
          <t>Village</t>
        </is>
      </c>
      <c r="C7693" s="0" t="inlineStr">
        <is>
          <t>BN18</t>
        </is>
      </c>
      <c r="D7693" s="0" t="inlineStr">
        <is>
          <t>South East</t>
        </is>
      </c>
      <c r="E7693" s="0">
        <v>34</v>
      </c>
      <c r="F7693" s="0">
        <v>1</v>
      </c>
      <c r="H7693" s="0">
        <v>10</v>
      </c>
    </row>
    <row outlineLevel="0" r="7694">
      <c r="A7694" s="0" t="inlineStr">
        <is>
          <t>Houghton</t>
        </is>
      </c>
      <c r="B7694" s="0" t="inlineStr">
        <is>
          <t>Village</t>
        </is>
      </c>
      <c r="C7694" s="0" t="inlineStr">
        <is>
          <t>CA3</t>
        </is>
      </c>
      <c r="D7694" s="0" t="inlineStr">
        <is>
          <t>North West</t>
        </is>
      </c>
      <c r="E7694" s="0">
        <v>101</v>
      </c>
      <c r="H7694" s="0">
        <v>4</v>
      </c>
    </row>
    <row outlineLevel="0" r="7695">
      <c r="A7695" s="0" t="inlineStr">
        <is>
          <t>Houghton</t>
        </is>
      </c>
      <c r="B7695" s="0" t="inlineStr">
        <is>
          <t>Village</t>
        </is>
      </c>
      <c r="C7695" s="0" t="inlineStr">
        <is>
          <t>PE28</t>
        </is>
      </c>
      <c r="D7695" s="0" t="inlineStr">
        <is>
          <t>Eastern</t>
        </is>
      </c>
      <c r="E7695" s="0">
        <v>11</v>
      </c>
    </row>
    <row outlineLevel="0" r="7696">
      <c r="A7696" s="0" t="inlineStr">
        <is>
          <t>Houghton</t>
        </is>
      </c>
      <c r="B7696" s="0" t="inlineStr">
        <is>
          <t>Village</t>
        </is>
      </c>
      <c r="C7696" s="0" t="inlineStr">
        <is>
          <t>SO20</t>
        </is>
      </c>
      <c r="D7696" s="0" t="inlineStr">
        <is>
          <t>South East</t>
        </is>
      </c>
      <c r="E7696" s="0">
        <v>16</v>
      </c>
      <c r="F7696" s="0">
        <v>9</v>
      </c>
      <c r="H7696" s="0">
        <v>4</v>
      </c>
      <c r="I7696" s="0">
        <v>19</v>
      </c>
    </row>
    <row outlineLevel="0" r="7697">
      <c r="A7697" s="0" t="inlineStr">
        <is>
          <t>Houghton Green</t>
        </is>
      </c>
      <c r="B7697" s="0" t="inlineStr">
        <is>
          <t>Hamlet</t>
        </is>
      </c>
      <c r="C7697" s="0" t="inlineStr">
        <is>
          <t>TN31</t>
        </is>
      </c>
      <c r="D7697" s="0" t="inlineStr">
        <is>
          <t>South East</t>
        </is>
      </c>
      <c r="E7697" s="0">
        <v>35</v>
      </c>
      <c r="H7697" s="0">
        <v>11</v>
      </c>
    </row>
    <row outlineLevel="0" r="7698">
      <c r="A7698" s="0" t="inlineStr">
        <is>
          <t>Houghton Green</t>
        </is>
      </c>
      <c r="B7698" s="0" t="inlineStr">
        <is>
          <t>Suburban Area</t>
        </is>
      </c>
      <c r="C7698" s="0" t="inlineStr">
        <is>
          <t>WA2</t>
        </is>
      </c>
      <c r="D7698" s="0" t="inlineStr">
        <is>
          <t>North West</t>
        </is>
      </c>
      <c r="E7698" s="0">
        <v>19</v>
      </c>
    </row>
    <row outlineLevel="0" r="7699">
      <c r="A7699" s="0" t="inlineStr">
        <is>
          <t>Houghton Regis</t>
        </is>
      </c>
      <c r="B7699" s="0" t="inlineStr">
        <is>
          <t>Town</t>
        </is>
      </c>
      <c r="C7699" s="0" t="inlineStr">
        <is>
          <t>LU5</t>
        </is>
      </c>
      <c r="D7699" s="0" t="inlineStr">
        <is>
          <t>Eastern</t>
        </is>
      </c>
      <c r="E7699" s="0">
        <v>9</v>
      </c>
    </row>
    <row outlineLevel="0" r="7700">
      <c r="A7700" s="0" t="inlineStr">
        <is>
          <t>Houghton St Giles</t>
        </is>
      </c>
      <c r="B7700" s="0" t="inlineStr">
        <is>
          <t>Hamlet</t>
        </is>
      </c>
      <c r="C7700" s="0" t="inlineStr">
        <is>
          <t>NR22</t>
        </is>
      </c>
      <c r="D7700" s="0" t="inlineStr">
        <is>
          <t>Eastern</t>
        </is>
      </c>
      <c r="E7700" s="0">
        <v>6</v>
      </c>
    </row>
    <row outlineLevel="0" r="7701">
      <c r="A7701" s="0" t="inlineStr">
        <is>
          <t>Houghton-le-Spring</t>
        </is>
      </c>
      <c r="B7701" s="0" t="inlineStr">
        <is>
          <t>Town</t>
        </is>
      </c>
      <c r="C7701" s="0" t="inlineStr">
        <is>
          <t>DH4</t>
        </is>
      </c>
      <c r="D7701" s="0" t="inlineStr">
        <is>
          <t>North East</t>
        </is>
      </c>
      <c r="E7701" s="0">
        <v>20</v>
      </c>
      <c r="F7701" s="0">
        <v>2</v>
      </c>
    </row>
    <row outlineLevel="0" r="7702">
      <c r="A7702" s="0" t="inlineStr">
        <is>
          <t>Hound Green</t>
        </is>
      </c>
      <c r="B7702" s="0" t="inlineStr">
        <is>
          <t>Village</t>
        </is>
      </c>
      <c r="C7702" s="0" t="inlineStr">
        <is>
          <t>RG27</t>
        </is>
      </c>
      <c r="D7702" s="0" t="inlineStr">
        <is>
          <t>South East</t>
        </is>
      </c>
      <c r="E7702" s="0">
        <v>14</v>
      </c>
    </row>
    <row outlineLevel="0" r="7703">
      <c r="A7703" s="0" t="inlineStr">
        <is>
          <t>Houndmills</t>
        </is>
      </c>
      <c r="B7703" s="0" t="inlineStr">
        <is>
          <t>Suburban Area</t>
        </is>
      </c>
      <c r="C7703" s="0" t="inlineStr">
        <is>
          <t>RG21</t>
        </is>
      </c>
      <c r="D7703" s="0" t="inlineStr">
        <is>
          <t>South East</t>
        </is>
      </c>
      <c r="E7703" s="0">
        <v>2</v>
      </c>
    </row>
    <row outlineLevel="0" r="7704">
      <c r="A7704" s="0" t="inlineStr">
        <is>
          <t>Hounsdown</t>
        </is>
      </c>
      <c r="B7704" s="0" t="inlineStr">
        <is>
          <t>Suburban Area</t>
        </is>
      </c>
      <c r="C7704" s="0" t="inlineStr">
        <is>
          <t>SO40</t>
        </is>
      </c>
      <c r="D7704" s="0" t="inlineStr">
        <is>
          <t>South East</t>
        </is>
      </c>
      <c r="E7704" s="0">
        <v>34</v>
      </c>
      <c r="F7704" s="0">
        <v>4</v>
      </c>
      <c r="H7704" s="0">
        <v>6</v>
      </c>
      <c r="I7704" s="0">
        <v>1</v>
      </c>
    </row>
    <row outlineLevel="0" r="7705">
      <c r="A7705" s="0" t="inlineStr">
        <is>
          <t>Hounslow</t>
        </is>
      </c>
      <c r="B7705" s="0" t="inlineStr">
        <is>
          <t>Other Settlement</t>
        </is>
      </c>
      <c r="C7705" s="0" t="inlineStr">
        <is>
          <t>TW3</t>
        </is>
      </c>
      <c r="D7705" s="0" t="inlineStr">
        <is>
          <t>London</t>
        </is>
      </c>
      <c r="E7705" s="0">
        <v>18</v>
      </c>
    </row>
    <row outlineLevel="0" r="7706">
      <c r="A7706" s="0" t="inlineStr">
        <is>
          <t>Hounslow Heath</t>
        </is>
      </c>
      <c r="B7706" s="0" t="inlineStr">
        <is>
          <t>Suburban Area</t>
        </is>
      </c>
      <c r="C7706" s="0" t="inlineStr">
        <is>
          <t>TW4</t>
        </is>
      </c>
      <c r="D7706" s="0" t="inlineStr">
        <is>
          <t>London</t>
        </is>
      </c>
      <c r="E7706" s="0">
        <v>18</v>
      </c>
    </row>
    <row outlineLevel="0" r="7707">
      <c r="A7707" s="0" t="inlineStr">
        <is>
          <t>Hounslow West</t>
        </is>
      </c>
      <c r="B7707" s="0" t="inlineStr">
        <is>
          <t>Suburban Area</t>
        </is>
      </c>
      <c r="C7707" s="0" t="inlineStr">
        <is>
          <t>TW3</t>
        </is>
      </c>
      <c r="D7707" s="0" t="inlineStr">
        <is>
          <t>London</t>
        </is>
      </c>
      <c r="E7707" s="0">
        <v>18</v>
      </c>
    </row>
    <row outlineLevel="0" r="7708">
      <c r="A7708" s="0" t="inlineStr">
        <is>
          <t>Houses Hill</t>
        </is>
      </c>
      <c r="B7708" s="0" t="inlineStr">
        <is>
          <t>Hamlet</t>
        </is>
      </c>
      <c r="C7708" s="0" t="inlineStr">
        <is>
          <t>HD5</t>
        </is>
      </c>
      <c r="D7708" s="0" t="inlineStr">
        <is>
          <t>Yorkshire and the Humber</t>
        </is>
      </c>
      <c r="E7708" s="0">
        <v>28</v>
      </c>
      <c r="H7708" s="0">
        <v>1</v>
      </c>
    </row>
    <row outlineLevel="0" r="7709">
      <c r="A7709" s="0" t="inlineStr">
        <is>
          <t>Hove</t>
        </is>
      </c>
      <c r="B7709" s="0" t="inlineStr">
        <is>
          <t>Other Settlement</t>
        </is>
      </c>
      <c r="C7709" s="0" t="inlineStr">
        <is>
          <t>BN3</t>
        </is>
      </c>
      <c r="D7709" s="0" t="inlineStr">
        <is>
          <t>South East</t>
        </is>
      </c>
      <c r="E7709" s="0">
        <v>33</v>
      </c>
      <c r="F7709" s="0">
        <v>3</v>
      </c>
      <c r="H7709" s="0">
        <v>9</v>
      </c>
      <c r="I7709" s="0">
        <v>2</v>
      </c>
    </row>
    <row outlineLevel="0" r="7710">
      <c r="A7710" s="0" t="inlineStr">
        <is>
          <t>Hove Edge</t>
        </is>
      </c>
      <c r="B7710" s="0" t="inlineStr">
        <is>
          <t>Suburban Area</t>
        </is>
      </c>
      <c r="C7710" s="0" t="inlineStr">
        <is>
          <t>HD6</t>
        </is>
      </c>
      <c r="D7710" s="0" t="inlineStr">
        <is>
          <t>Yorkshire and the Humber</t>
        </is>
      </c>
      <c r="E7710" s="0">
        <v>108</v>
      </c>
      <c r="H7710" s="0">
        <v>4</v>
      </c>
    </row>
    <row outlineLevel="0" r="7711">
      <c r="A7711" s="0" t="inlineStr">
        <is>
          <t>Hoveringham</t>
        </is>
      </c>
      <c r="B7711" s="0" t="inlineStr">
        <is>
          <t>Village</t>
        </is>
      </c>
      <c r="C7711" s="0" t="inlineStr">
        <is>
          <t>NG14</t>
        </is>
      </c>
      <c r="D7711" s="0" t="inlineStr">
        <is>
          <t>East Midlands</t>
        </is>
      </c>
      <c r="E7711" s="0">
        <v>23</v>
      </c>
      <c r="F7711" s="0">
        <v>3</v>
      </c>
    </row>
    <row outlineLevel="0" r="7712">
      <c r="A7712" s="0" t="inlineStr">
        <is>
          <t>Hoveton</t>
        </is>
      </c>
      <c r="B7712" s="0" t="inlineStr">
        <is>
          <t>Village</t>
        </is>
      </c>
      <c r="C7712" s="0" t="inlineStr">
        <is>
          <t>NR12</t>
        </is>
      </c>
      <c r="D7712" s="0" t="inlineStr">
        <is>
          <t>Eastern</t>
        </is>
      </c>
      <c r="E7712" s="0">
        <v>39</v>
      </c>
      <c r="F7712" s="0">
        <v>1</v>
      </c>
      <c r="H7712" s="0">
        <v>6</v>
      </c>
    </row>
    <row outlineLevel="0" r="7713">
      <c r="A7713" s="0" t="inlineStr">
        <is>
          <t>Hovingham</t>
        </is>
      </c>
      <c r="B7713" s="0" t="inlineStr">
        <is>
          <t>Village</t>
        </is>
      </c>
      <c r="C7713" s="0" t="inlineStr">
        <is>
          <t>YO62</t>
        </is>
      </c>
      <c r="D7713" s="0" t="inlineStr">
        <is>
          <t>Yorkshire and the Humber</t>
        </is>
      </c>
      <c r="E7713" s="0">
        <v>29</v>
      </c>
      <c r="F7713" s="0">
        <v>7</v>
      </c>
    </row>
    <row outlineLevel="0" r="7714">
      <c r="A7714" s="0" t="inlineStr">
        <is>
          <t>How</t>
        </is>
      </c>
      <c r="B7714" s="0" t="inlineStr">
        <is>
          <t>Hamlet</t>
        </is>
      </c>
      <c r="C7714" s="0" t="inlineStr">
        <is>
          <t>CA12</t>
        </is>
      </c>
      <c r="D7714" s="0" t="inlineStr">
        <is>
          <t>North West</t>
        </is>
      </c>
      <c r="E7714" s="0">
        <v>57</v>
      </c>
      <c r="H7714" s="0">
        <v>1</v>
      </c>
    </row>
    <row outlineLevel="0" r="7715">
      <c r="A7715" s="0" t="inlineStr">
        <is>
          <t>How</t>
        </is>
      </c>
      <c r="B7715" s="0" t="inlineStr">
        <is>
          <t>Suburban Area</t>
        </is>
      </c>
      <c r="C7715" s="0" t="inlineStr">
        <is>
          <t>LA22</t>
        </is>
      </c>
      <c r="D7715" s="0" t="inlineStr">
        <is>
          <t>North West</t>
        </is>
      </c>
      <c r="E7715" s="0">
        <v>69</v>
      </c>
      <c r="H7715" s="0">
        <v>6</v>
      </c>
    </row>
    <row outlineLevel="0" r="7716">
      <c r="A7716" s="0" t="inlineStr">
        <is>
          <t>How</t>
        </is>
      </c>
      <c r="B7716" s="0" t="inlineStr">
        <is>
          <t>Village</t>
        </is>
      </c>
      <c r="C7716" s="0" t="inlineStr">
        <is>
          <t>CA8</t>
        </is>
      </c>
      <c r="D7716" s="0" t="inlineStr">
        <is>
          <t>North West</t>
        </is>
      </c>
      <c r="E7716" s="0">
        <v>63</v>
      </c>
      <c r="H7716" s="0">
        <v>1</v>
      </c>
    </row>
    <row outlineLevel="0" r="7717">
      <c r="A7717" s="0" t="inlineStr">
        <is>
          <t>How Caple</t>
        </is>
      </c>
      <c r="B7717" s="0" t="inlineStr">
        <is>
          <t>Hamlet</t>
        </is>
      </c>
      <c r="C7717" s="0" t="inlineStr">
        <is>
          <t>HR1</t>
        </is>
      </c>
      <c r="D7717" s="0" t="inlineStr">
        <is>
          <t>West Midlands</t>
        </is>
      </c>
      <c r="E7717" s="0">
        <v>87</v>
      </c>
      <c r="F7717" s="0">
        <v>23</v>
      </c>
      <c r="H7717" s="0">
        <v>5</v>
      </c>
      <c r="I7717" s="0">
        <v>3</v>
      </c>
    </row>
    <row outlineLevel="0" r="7718">
      <c r="A7718" s="0" t="inlineStr">
        <is>
          <t>Howarth Cross</t>
        </is>
      </c>
      <c r="B7718" s="0" t="inlineStr">
        <is>
          <t>Suburban Area</t>
        </is>
      </c>
      <c r="C7718" s="0" t="inlineStr">
        <is>
          <t>OL16</t>
        </is>
      </c>
      <c r="D7718" s="0" t="inlineStr">
        <is>
          <t>North West</t>
        </is>
      </c>
      <c r="E7718" s="0">
        <v>44</v>
      </c>
      <c r="H7718" s="0">
        <v>5</v>
      </c>
    </row>
    <row outlineLevel="0" r="7719">
      <c r="A7719" s="0" t="inlineStr">
        <is>
          <t>Howbeck</t>
        </is>
      </c>
      <c r="B7719" s="0" t="inlineStr">
        <is>
          <t>Hamlet</t>
        </is>
      </c>
      <c r="C7719" s="0" t="inlineStr">
        <is>
          <t>CA7</t>
        </is>
      </c>
      <c r="D7719" s="0" t="inlineStr">
        <is>
          <t>North West</t>
        </is>
      </c>
      <c r="E7719" s="0">
        <v>79</v>
      </c>
      <c r="H7719" s="0">
        <v>2</v>
      </c>
    </row>
    <row outlineLevel="0" r="7720">
      <c r="A7720" s="0" t="inlineStr">
        <is>
          <t>Howbeck Bank</t>
        </is>
      </c>
      <c r="B7720" s="0" t="inlineStr">
        <is>
          <t>Hamlet</t>
        </is>
      </c>
      <c r="C7720" s="0" t="inlineStr">
        <is>
          <t>CW5</t>
        </is>
      </c>
      <c r="D7720" s="0" t="inlineStr">
        <is>
          <t>North West</t>
        </is>
      </c>
      <c r="E7720" s="0">
        <v>14</v>
      </c>
      <c r="H7720" s="0">
        <v>4</v>
      </c>
    </row>
    <row outlineLevel="0" r="7721">
      <c r="A7721" s="0" t="inlineStr">
        <is>
          <t>Howden</t>
        </is>
      </c>
      <c r="B7721" s="0" t="inlineStr">
        <is>
          <t>Town</t>
        </is>
      </c>
      <c r="C7721" s="0" t="inlineStr">
        <is>
          <t>DN14</t>
        </is>
      </c>
      <c r="D7721" s="0" t="inlineStr">
        <is>
          <t>Yorkshire and the Humber</t>
        </is>
      </c>
      <c r="E7721" s="0">
        <v>33</v>
      </c>
      <c r="H7721" s="0">
        <v>3</v>
      </c>
    </row>
    <row outlineLevel="0" r="7722">
      <c r="A7722" s="0" t="inlineStr">
        <is>
          <t>Howdendyke</t>
        </is>
      </c>
      <c r="B7722" s="0" t="inlineStr">
        <is>
          <t>Other Settlement</t>
        </is>
      </c>
      <c r="C7722" s="0" t="inlineStr">
        <is>
          <t>DN14</t>
        </is>
      </c>
      <c r="D7722" s="0" t="inlineStr">
        <is>
          <t>Yorkshire and the Humber</t>
        </is>
      </c>
      <c r="E7722" s="0">
        <v>8</v>
      </c>
      <c r="F7722" s="0">
        <v>3</v>
      </c>
      <c r="H7722" s="0">
        <v>1</v>
      </c>
    </row>
    <row outlineLevel="0" r="7723">
      <c r="A7723" s="0" t="inlineStr">
        <is>
          <t>Howden-le-Wear</t>
        </is>
      </c>
      <c r="B7723" s="0" t="inlineStr">
        <is>
          <t>Village</t>
        </is>
      </c>
      <c r="C7723" s="0" t="inlineStr">
        <is>
          <t>DL15</t>
        </is>
      </c>
      <c r="D7723" s="0" t="inlineStr">
        <is>
          <t>North East</t>
        </is>
      </c>
      <c r="E7723" s="0">
        <v>18</v>
      </c>
    </row>
    <row outlineLevel="0" r="7724">
      <c r="A7724" s="0" t="inlineStr">
        <is>
          <t>Howdon Pans</t>
        </is>
      </c>
      <c r="B7724" s="0" t="inlineStr">
        <is>
          <t>Suburban Area</t>
        </is>
      </c>
      <c r="C7724" s="0" t="inlineStr">
        <is>
          <t>NE28</t>
        </is>
      </c>
      <c r="D7724" s="0" t="inlineStr">
        <is>
          <t>North East</t>
        </is>
      </c>
      <c r="E7724" s="0">
        <v>26</v>
      </c>
      <c r="F7724" s="0">
        <v>7</v>
      </c>
      <c r="H7724" s="0">
        <v>5</v>
      </c>
      <c r="I7724" s="0">
        <v>3</v>
      </c>
    </row>
    <row outlineLevel="0" r="7725">
      <c r="A7725" s="0" t="inlineStr">
        <is>
          <t>Howe</t>
        </is>
      </c>
      <c r="B7725" s="0" t="inlineStr">
        <is>
          <t>Hamlet</t>
        </is>
      </c>
      <c r="C7725" s="0" t="inlineStr">
        <is>
          <t>YO7</t>
        </is>
      </c>
      <c r="D7725" s="0" t="inlineStr">
        <is>
          <t>Yorkshire and the Humber</t>
        </is>
      </c>
      <c r="E7725" s="0">
        <v>68</v>
      </c>
      <c r="F7725" s="0">
        <v>8</v>
      </c>
      <c r="H7725" s="0">
        <v>2</v>
      </c>
    </row>
    <row outlineLevel="0" r="7726">
      <c r="A7726" s="0" t="inlineStr">
        <is>
          <t>Howe Bridge</t>
        </is>
      </c>
      <c r="B7726" s="0" t="inlineStr">
        <is>
          <t>Suburban Area</t>
        </is>
      </c>
      <c r="C7726" s="0" t="inlineStr">
        <is>
          <t>M46</t>
        </is>
      </c>
      <c r="D7726" s="0" t="inlineStr">
        <is>
          <t>North West</t>
        </is>
      </c>
      <c r="E7726" s="0">
        <v>19</v>
      </c>
    </row>
    <row outlineLevel="0" r="7727">
      <c r="A7727" s="0" t="inlineStr">
        <is>
          <t>Howe Green</t>
        </is>
      </c>
      <c r="B7727" s="0" t="inlineStr">
        <is>
          <t>Village</t>
        </is>
      </c>
      <c r="C7727" s="0" t="inlineStr">
        <is>
          <t>CM2</t>
        </is>
      </c>
      <c r="D7727" s="0" t="inlineStr">
        <is>
          <t>Eastern</t>
        </is>
      </c>
      <c r="E7727" s="0">
        <v>10</v>
      </c>
    </row>
    <row outlineLevel="0" r="7728">
      <c r="A7728" s="0" t="inlineStr">
        <is>
          <t>Howe Street</t>
        </is>
      </c>
      <c r="B7728" s="0" t="inlineStr">
        <is>
          <t>Village</t>
        </is>
      </c>
      <c r="C7728" s="0" t="inlineStr">
        <is>
          <t>CM3</t>
        </is>
      </c>
      <c r="D7728" s="0" t="inlineStr">
        <is>
          <t>Eastern</t>
        </is>
      </c>
      <c r="E7728" s="0">
        <v>10</v>
      </c>
      <c r="F7728" s="0">
        <v>4</v>
      </c>
      <c r="H7728" s="0">
        <v>1</v>
      </c>
    </row>
    <row outlineLevel="0" r="7729">
      <c r="A7729" s="0" t="inlineStr">
        <is>
          <t>Howgate</t>
        </is>
      </c>
      <c r="B7729" s="0" t="inlineStr">
        <is>
          <t>Hamlet</t>
        </is>
      </c>
      <c r="C7729" s="0" t="inlineStr">
        <is>
          <t>CA28</t>
        </is>
      </c>
      <c r="D7729" s="0" t="inlineStr">
        <is>
          <t>North West</t>
        </is>
      </c>
      <c r="E7729" s="0">
        <v>79</v>
      </c>
      <c r="H7729" s="0">
        <v>3</v>
      </c>
    </row>
    <row outlineLevel="0" r="7730">
      <c r="A7730" s="0" t="inlineStr">
        <is>
          <t>Howick</t>
        </is>
      </c>
      <c r="B7730" s="0" t="inlineStr">
        <is>
          <t>Hamlet</t>
        </is>
      </c>
      <c r="C7730" s="0" t="inlineStr">
        <is>
          <t>NE66</t>
        </is>
      </c>
      <c r="D7730" s="0" t="inlineStr">
        <is>
          <t>North East</t>
        </is>
      </c>
      <c r="E7730" s="0">
        <v>70</v>
      </c>
      <c r="H7730" s="0">
        <v>10</v>
      </c>
    </row>
    <row outlineLevel="0" r="7731">
      <c r="A7731" s="0" t="inlineStr">
        <is>
          <t>Howle</t>
        </is>
      </c>
      <c r="B7731" s="0" t="inlineStr">
        <is>
          <t>Other Settlement</t>
        </is>
      </c>
      <c r="C7731" s="0" t="inlineStr">
        <is>
          <t>TF10</t>
        </is>
      </c>
      <c r="D7731" s="0" t="inlineStr">
        <is>
          <t>West Midlands</t>
        </is>
      </c>
      <c r="E7731" s="0">
        <v>82</v>
      </c>
      <c r="H7731" s="0">
        <v>3</v>
      </c>
    </row>
    <row outlineLevel="0" r="7732">
      <c r="A7732" s="0" t="inlineStr">
        <is>
          <t>Howley</t>
        </is>
      </c>
      <c r="B7732" s="0" t="inlineStr">
        <is>
          <t>Suburban Area</t>
        </is>
      </c>
      <c r="C7732" s="0" t="inlineStr">
        <is>
          <t>WA1</t>
        </is>
      </c>
      <c r="D7732" s="0" t="inlineStr">
        <is>
          <t>North West</t>
        </is>
      </c>
      <c r="E7732" s="0">
        <v>117</v>
      </c>
      <c r="F7732" s="0">
        <v>18</v>
      </c>
      <c r="H7732" s="0">
        <v>33</v>
      </c>
      <c r="I7732" s="0">
        <v>1</v>
      </c>
    </row>
    <row outlineLevel="0" r="7733">
      <c r="A7733" s="0" t="inlineStr">
        <is>
          <t>Howsen</t>
        </is>
      </c>
      <c r="B7733" s="0" t="inlineStr">
        <is>
          <t>Other Settlement</t>
        </is>
      </c>
      <c r="C7733" s="0" t="inlineStr">
        <is>
          <t>WR6</t>
        </is>
      </c>
      <c r="D7733" s="0" t="inlineStr">
        <is>
          <t>West Midlands</t>
        </is>
      </c>
      <c r="E7733" s="0">
        <v>50</v>
      </c>
      <c r="H7733" s="0">
        <v>1</v>
      </c>
    </row>
    <row outlineLevel="0" r="7734">
      <c r="A7734" s="0" t="inlineStr">
        <is>
          <t>Howsham</t>
        </is>
      </c>
      <c r="B7734" s="0" t="inlineStr">
        <is>
          <t>Village</t>
        </is>
      </c>
      <c r="C7734" s="0" t="inlineStr">
        <is>
          <t>YO60</t>
        </is>
      </c>
      <c r="D7734" s="0" t="inlineStr">
        <is>
          <t>Yorkshire and the Humber</t>
        </is>
      </c>
      <c r="E7734" s="0">
        <v>24</v>
      </c>
      <c r="H7734" s="0">
        <v>4</v>
      </c>
    </row>
    <row outlineLevel="0" r="7735">
      <c r="A7735" s="0" t="inlineStr">
        <is>
          <t>Howtown</t>
        </is>
      </c>
      <c r="B7735" s="0" t="inlineStr">
        <is>
          <t>Hamlet</t>
        </is>
      </c>
      <c r="C7735" s="0" t="inlineStr">
        <is>
          <t>CA10</t>
        </is>
      </c>
      <c r="D7735" s="0" t="inlineStr">
        <is>
          <t>North West</t>
        </is>
      </c>
      <c r="E7735" s="0">
        <v>63</v>
      </c>
      <c r="H7735" s="0">
        <v>2</v>
      </c>
    </row>
    <row outlineLevel="0" r="7736">
      <c r="A7736" s="0" t="inlineStr">
        <is>
          <t>Hoxne</t>
        </is>
      </c>
      <c r="B7736" s="0" t="inlineStr">
        <is>
          <t>Village</t>
        </is>
      </c>
      <c r="C7736" s="0" t="inlineStr">
        <is>
          <t>IP21</t>
        </is>
      </c>
      <c r="D7736" s="0" t="inlineStr">
        <is>
          <t>Eastern</t>
        </is>
      </c>
      <c r="E7736" s="0">
        <v>29</v>
      </c>
      <c r="H7736" s="0">
        <v>3</v>
      </c>
    </row>
    <row outlineLevel="0" r="7737">
      <c r="A7737" s="0" t="inlineStr">
        <is>
          <t>Hoylake</t>
        </is>
      </c>
      <c r="B7737" s="0" t="inlineStr">
        <is>
          <t>Town</t>
        </is>
      </c>
      <c r="C7737" s="0" t="inlineStr">
        <is>
          <t>CH47</t>
        </is>
      </c>
      <c r="D7737" s="0" t="inlineStr">
        <is>
          <t>North West</t>
        </is>
      </c>
      <c r="E7737" s="0">
        <v>19</v>
      </c>
      <c r="H7737" s="0">
        <v>3</v>
      </c>
    </row>
    <row outlineLevel="0" r="7738">
      <c r="A7738" s="0" t="inlineStr">
        <is>
          <t>Hoyland</t>
        </is>
      </c>
      <c r="B7738" s="0" t="inlineStr">
        <is>
          <t>Other Settlement</t>
        </is>
      </c>
      <c r="C7738" s="0" t="inlineStr">
        <is>
          <t>S74</t>
        </is>
      </c>
      <c r="D7738" s="0" t="inlineStr">
        <is>
          <t>Yorkshire and the Humber</t>
        </is>
      </c>
      <c r="E7738" s="0">
        <v>16</v>
      </c>
    </row>
    <row outlineLevel="0" r="7739">
      <c r="A7739" s="0" t="inlineStr">
        <is>
          <t>Hoyle Bottom</t>
        </is>
      </c>
      <c r="B7739" s="0" t="inlineStr">
        <is>
          <t>Hamlet</t>
        </is>
      </c>
      <c r="C7739" s="0" t="inlineStr">
        <is>
          <t>BB5</t>
        </is>
      </c>
      <c r="D7739" s="0" t="inlineStr">
        <is>
          <t>North West</t>
        </is>
      </c>
      <c r="F7739" s="0">
        <v>1</v>
      </c>
    </row>
    <row outlineLevel="0" r="7740">
      <c r="A7740" s="0" t="inlineStr">
        <is>
          <t>Hoyle Mill</t>
        </is>
      </c>
      <c r="B7740" s="0" t="inlineStr">
        <is>
          <t>Suburban Area</t>
        </is>
      </c>
      <c r="C7740" s="0" t="inlineStr">
        <is>
          <t>S71</t>
        </is>
      </c>
      <c r="D7740" s="0" t="inlineStr">
        <is>
          <t>Yorkshire and the Humber</t>
        </is>
      </c>
      <c r="E7740" s="0">
        <v>16</v>
      </c>
    </row>
    <row outlineLevel="0" r="7741">
      <c r="A7741" s="0" t="inlineStr">
        <is>
          <t>Hubberholme</t>
        </is>
      </c>
      <c r="B7741" s="0" t="inlineStr">
        <is>
          <t>Hamlet</t>
        </is>
      </c>
      <c r="C7741" s="0" t="inlineStr">
        <is>
          <t>BD23</t>
        </is>
      </c>
      <c r="D7741" s="0" t="inlineStr">
        <is>
          <t>Yorkshire and the Humber</t>
        </is>
      </c>
      <c r="E7741" s="0">
        <v>40</v>
      </c>
      <c r="H7741" s="0">
        <v>2</v>
      </c>
    </row>
    <row outlineLevel="0" r="7742">
      <c r="A7742" s="0" t="inlineStr">
        <is>
          <t>Hubbert's Bridge</t>
        </is>
      </c>
      <c r="B7742" s="0" t="inlineStr">
        <is>
          <t>Village</t>
        </is>
      </c>
      <c r="C7742" s="0" t="inlineStr">
        <is>
          <t>PE20</t>
        </is>
      </c>
      <c r="D7742" s="0" t="inlineStr">
        <is>
          <t>East Midlands</t>
        </is>
      </c>
      <c r="E7742" s="0">
        <v>27</v>
      </c>
      <c r="F7742" s="0">
        <v>2</v>
      </c>
      <c r="G7742" s="0">
        <v>2</v>
      </c>
    </row>
    <row outlineLevel="0" r="7743">
      <c r="A7743" s="0" t="inlineStr">
        <is>
          <t>Hucclecote</t>
        </is>
      </c>
      <c r="B7743" s="0" t="inlineStr">
        <is>
          <t>Suburban Area</t>
        </is>
      </c>
      <c r="C7743" s="0" t="inlineStr">
        <is>
          <t>GL3</t>
        </is>
      </c>
      <c r="D7743" s="0" t="inlineStr">
        <is>
          <t>South West</t>
        </is>
      </c>
      <c r="E7743" s="0">
        <v>35</v>
      </c>
    </row>
    <row outlineLevel="0" r="7744">
      <c r="A7744" s="0" t="inlineStr">
        <is>
          <t>Hucknall</t>
        </is>
      </c>
      <c r="B7744" s="0" t="inlineStr">
        <is>
          <t>Town</t>
        </is>
      </c>
      <c r="C7744" s="0" t="inlineStr">
        <is>
          <t>NG15</t>
        </is>
      </c>
      <c r="D7744" s="0" t="inlineStr">
        <is>
          <t>East Midlands</t>
        </is>
      </c>
      <c r="E7744" s="0">
        <v>92</v>
      </c>
      <c r="F7744" s="0">
        <v>6</v>
      </c>
    </row>
    <row outlineLevel="0" r="7745">
      <c r="A7745" s="0" t="inlineStr">
        <is>
          <t>Huddersfield</t>
        </is>
      </c>
      <c r="B7745" s="0" t="inlineStr">
        <is>
          <t>Town</t>
        </is>
      </c>
      <c r="C7745" s="0" t="inlineStr">
        <is>
          <t>HD1</t>
        </is>
      </c>
      <c r="D7745" s="0" t="inlineStr">
        <is>
          <t>Yorkshire and the Humber</t>
        </is>
      </c>
      <c r="E7745" s="0">
        <v>174</v>
      </c>
      <c r="F7745" s="0">
        <v>54</v>
      </c>
      <c r="H7745" s="0">
        <v>6</v>
      </c>
      <c r="I7745" s="0">
        <v>2</v>
      </c>
    </row>
    <row outlineLevel="0" r="7746">
      <c r="A7746" s="0" t="inlineStr">
        <is>
          <t>Huddington</t>
        </is>
      </c>
      <c r="B7746" s="0" t="inlineStr">
        <is>
          <t>Hamlet</t>
        </is>
      </c>
      <c r="C7746" s="0" t="inlineStr">
        <is>
          <t>WR9</t>
        </is>
      </c>
      <c r="D7746" s="0" t="inlineStr">
        <is>
          <t>West Midlands</t>
        </is>
      </c>
      <c r="E7746" s="0">
        <v>70</v>
      </c>
      <c r="H7746" s="0">
        <v>2</v>
      </c>
    </row>
    <row outlineLevel="0" r="7747">
      <c r="A7747" s="0" t="inlineStr">
        <is>
          <t>Huddlesford</t>
        </is>
      </c>
      <c r="B7747" s="0" t="inlineStr">
        <is>
          <t>Hamlet</t>
        </is>
      </c>
      <c r="C7747" s="0" t="inlineStr">
        <is>
          <t>WS13</t>
        </is>
      </c>
      <c r="D7747" s="0" t="inlineStr">
        <is>
          <t>West Midlands</t>
        </is>
      </c>
      <c r="E7747" s="0">
        <v>33</v>
      </c>
      <c r="H7747" s="0">
        <v>2</v>
      </c>
    </row>
    <row outlineLevel="0" r="7748">
      <c r="A7748" s="0" t="inlineStr">
        <is>
          <t>Hudegate</t>
        </is>
      </c>
      <c r="B7748" s="0" t="inlineStr">
        <is>
          <t>Suburban Area</t>
        </is>
      </c>
      <c r="C7748" s="0" t="inlineStr">
        <is>
          <t>DL12</t>
        </is>
      </c>
      <c r="D7748" s="0" t="inlineStr">
        <is>
          <t>North East</t>
        </is>
      </c>
      <c r="E7748" s="0">
        <v>68</v>
      </c>
      <c r="H7748" s="0">
        <v>2</v>
      </c>
    </row>
    <row outlineLevel="0" r="7749">
      <c r="A7749" s="0" t="inlineStr">
        <is>
          <t>Hudswell</t>
        </is>
      </c>
      <c r="B7749" s="0" t="inlineStr">
        <is>
          <t>Village</t>
        </is>
      </c>
      <c r="C7749" s="0" t="inlineStr">
        <is>
          <t>DL11</t>
        </is>
      </c>
      <c r="D7749" s="0" t="inlineStr">
        <is>
          <t>Yorkshire and the Humber</t>
        </is>
      </c>
      <c r="E7749" s="0">
        <v>61</v>
      </c>
      <c r="H7749" s="0">
        <v>2</v>
      </c>
    </row>
    <row outlineLevel="0" r="7750">
      <c r="A7750" s="0" t="inlineStr">
        <is>
          <t>Hugglescote</t>
        </is>
      </c>
      <c r="B7750" s="0" t="inlineStr">
        <is>
          <t>Village</t>
        </is>
      </c>
      <c r="C7750" s="0" t="inlineStr">
        <is>
          <t>LE67</t>
        </is>
      </c>
      <c r="D7750" s="0" t="inlineStr">
        <is>
          <t>East Midlands</t>
        </is>
      </c>
      <c r="E7750" s="0">
        <v>62</v>
      </c>
      <c r="H7750" s="0">
        <v>2</v>
      </c>
    </row>
    <row outlineLevel="0" r="7751">
      <c r="A7751" s="0" t="inlineStr">
        <is>
          <t>Hugh Mill</t>
        </is>
      </c>
      <c r="B7751" s="0" t="inlineStr">
        <is>
          <t>Suburban Area</t>
        </is>
      </c>
      <c r="C7751" s="0" t="inlineStr">
        <is>
          <t>BB4</t>
        </is>
      </c>
      <c r="D7751" s="0" t="inlineStr">
        <is>
          <t>North West</t>
        </is>
      </c>
      <c r="E7751" s="0">
        <v>44</v>
      </c>
      <c r="F7751" s="0">
        <v>5</v>
      </c>
      <c r="H7751" s="0">
        <v>5</v>
      </c>
    </row>
    <row outlineLevel="0" r="7752">
      <c r="A7752" s="0" t="inlineStr">
        <is>
          <t>Hughenden Valley</t>
        </is>
      </c>
      <c r="B7752" s="0" t="inlineStr">
        <is>
          <t>Village</t>
        </is>
      </c>
      <c r="C7752" s="0" t="inlineStr">
        <is>
          <t>HP14</t>
        </is>
      </c>
      <c r="D7752" s="0" t="inlineStr">
        <is>
          <t>South East</t>
        </is>
      </c>
      <c r="E7752" s="0">
        <v>7</v>
      </c>
    </row>
    <row outlineLevel="0" r="7753">
      <c r="A7753" s="0" t="inlineStr">
        <is>
          <t>Huish</t>
        </is>
      </c>
      <c r="B7753" s="0" t="inlineStr">
        <is>
          <t>Hamlet</t>
        </is>
      </c>
      <c r="C7753" s="0" t="inlineStr">
        <is>
          <t>DT2</t>
        </is>
      </c>
      <c r="D7753" s="0" t="inlineStr">
        <is>
          <t>South West</t>
        </is>
      </c>
      <c r="E7753" s="0">
        <v>89</v>
      </c>
      <c r="F7753" s="0">
        <v>2</v>
      </c>
      <c r="H7753" s="0">
        <v>2</v>
      </c>
    </row>
    <row outlineLevel="0" r="7754">
      <c r="A7754" s="0" t="inlineStr">
        <is>
          <t>Huish</t>
        </is>
      </c>
      <c r="B7754" s="0" t="inlineStr">
        <is>
          <t>Hamlet</t>
        </is>
      </c>
      <c r="C7754" s="0" t="inlineStr">
        <is>
          <t>EX20</t>
        </is>
      </c>
      <c r="D7754" s="0" t="inlineStr">
        <is>
          <t>South West</t>
        </is>
      </c>
      <c r="E7754" s="0">
        <v>75</v>
      </c>
      <c r="H7754" s="0">
        <v>2</v>
      </c>
    </row>
    <row outlineLevel="0" r="7755">
      <c r="A7755" s="0" t="inlineStr">
        <is>
          <t>Huish</t>
        </is>
      </c>
      <c r="B7755" s="0" t="inlineStr">
        <is>
          <t>Hamlet</t>
        </is>
      </c>
      <c r="C7755" s="0" t="inlineStr">
        <is>
          <t>SN8</t>
        </is>
      </c>
      <c r="D7755" s="0" t="inlineStr">
        <is>
          <t>South West</t>
        </is>
      </c>
      <c r="E7755" s="0">
        <v>6</v>
      </c>
    </row>
    <row outlineLevel="0" r="7756">
      <c r="A7756" s="0" t="inlineStr">
        <is>
          <t>Huish Champflower</t>
        </is>
      </c>
      <c r="B7756" s="0" t="inlineStr">
        <is>
          <t>Village</t>
        </is>
      </c>
      <c r="C7756" s="0" t="inlineStr">
        <is>
          <t>TA4</t>
        </is>
      </c>
      <c r="D7756" s="0" t="inlineStr">
        <is>
          <t>South West</t>
        </is>
      </c>
      <c r="E7756" s="0">
        <v>51</v>
      </c>
    </row>
    <row outlineLevel="0" r="7757">
      <c r="A7757" s="0" t="inlineStr">
        <is>
          <t>Huish Episcopi</t>
        </is>
      </c>
      <c r="B7757" s="0" t="inlineStr">
        <is>
          <t>Suburban Area</t>
        </is>
      </c>
      <c r="C7757" s="0" t="inlineStr">
        <is>
          <t>TA10</t>
        </is>
      </c>
      <c r="D7757" s="0" t="inlineStr">
        <is>
          <t>South West</t>
        </is>
      </c>
      <c r="E7757" s="0">
        <v>128</v>
      </c>
      <c r="H7757" s="0">
        <v>1</v>
      </c>
    </row>
    <row outlineLevel="0" r="7758">
      <c r="A7758" s="0" t="inlineStr">
        <is>
          <t>Hulcote</t>
        </is>
      </c>
      <c r="B7758" s="0" t="inlineStr">
        <is>
          <t>Hamlet</t>
        </is>
      </c>
      <c r="C7758" s="0" t="inlineStr">
        <is>
          <t>MK17</t>
        </is>
      </c>
      <c r="D7758" s="0" t="inlineStr">
        <is>
          <t>Eastern</t>
        </is>
      </c>
      <c r="E7758" s="0">
        <v>2</v>
      </c>
    </row>
    <row outlineLevel="0" r="7759">
      <c r="A7759" s="0" t="inlineStr">
        <is>
          <t>Hulcote</t>
        </is>
      </c>
      <c r="B7759" s="0" t="inlineStr">
        <is>
          <t>Hamlet</t>
        </is>
      </c>
      <c r="C7759" s="0" t="inlineStr">
        <is>
          <t>NN12</t>
        </is>
      </c>
      <c r="D7759" s="0" t="inlineStr">
        <is>
          <t>East Midlands</t>
        </is>
      </c>
      <c r="E7759" s="0">
        <v>21</v>
      </c>
      <c r="H7759" s="0">
        <v>4</v>
      </c>
    </row>
    <row outlineLevel="0" r="7760">
      <c r="A7760" s="0" t="inlineStr">
        <is>
          <t>Hulham</t>
        </is>
      </c>
      <c r="B7760" s="0" t="inlineStr">
        <is>
          <t>Suburban Area</t>
        </is>
      </c>
      <c r="C7760" s="0" t="inlineStr">
        <is>
          <t>EX8</t>
        </is>
      </c>
      <c r="D7760" s="0" t="inlineStr">
        <is>
          <t>South West</t>
        </is>
      </c>
      <c r="E7760" s="0">
        <v>109</v>
      </c>
      <c r="H7760" s="0">
        <v>4</v>
      </c>
    </row>
    <row outlineLevel="0" r="7761">
      <c r="A7761" s="0" t="inlineStr">
        <is>
          <t>Hull Bridge</t>
        </is>
      </c>
      <c r="B7761" s="0" t="inlineStr">
        <is>
          <t>Village</t>
        </is>
      </c>
      <c r="C7761" s="0" t="inlineStr">
        <is>
          <t>HU17</t>
        </is>
      </c>
      <c r="D7761" s="0" t="inlineStr">
        <is>
          <t>Yorkshire and the Humber</t>
        </is>
      </c>
      <c r="E7761" s="0">
        <v>14</v>
      </c>
      <c r="H7761" s="0">
        <v>1</v>
      </c>
    </row>
    <row outlineLevel="0" r="7762">
      <c r="A7762" s="0" t="inlineStr">
        <is>
          <t>Hulland Village</t>
        </is>
      </c>
      <c r="B7762" s="0" t="inlineStr">
        <is>
          <t>Village</t>
        </is>
      </c>
      <c r="C7762" s="0" t="inlineStr">
        <is>
          <t>DE6</t>
        </is>
      </c>
      <c r="D7762" s="0" t="inlineStr">
        <is>
          <t>East Midlands</t>
        </is>
      </c>
      <c r="E7762" s="0">
        <v>34</v>
      </c>
      <c r="H7762" s="0">
        <v>2</v>
      </c>
    </row>
    <row outlineLevel="0" r="7763">
      <c r="A7763" s="0" t="inlineStr">
        <is>
          <t>Hullavington</t>
        </is>
      </c>
      <c r="B7763" s="0" t="inlineStr">
        <is>
          <t>Village</t>
        </is>
      </c>
      <c r="C7763" s="0" t="inlineStr">
        <is>
          <t>SN14</t>
        </is>
      </c>
      <c r="D7763" s="0" t="inlineStr">
        <is>
          <t>South West</t>
        </is>
      </c>
      <c r="E7763" s="0">
        <v>91</v>
      </c>
      <c r="H7763" s="0">
        <v>10</v>
      </c>
    </row>
    <row outlineLevel="0" r="7764">
      <c r="A7764" s="0" t="inlineStr">
        <is>
          <t>Hullbridge</t>
        </is>
      </c>
      <c r="B7764" s="0" t="inlineStr">
        <is>
          <t>Village</t>
        </is>
      </c>
      <c r="C7764" s="0" t="inlineStr">
        <is>
          <t>SS5</t>
        </is>
      </c>
      <c r="D7764" s="0" t="inlineStr">
        <is>
          <t>Eastern</t>
        </is>
      </c>
      <c r="E7764" s="0">
        <v>98</v>
      </c>
      <c r="F7764" s="0">
        <v>2</v>
      </c>
      <c r="G7764" s="0">
        <v>1</v>
      </c>
      <c r="H7764" s="0">
        <v>8</v>
      </c>
      <c r="I7764" s="0">
        <v>1</v>
      </c>
    </row>
    <row outlineLevel="0" r="7765">
      <c r="A7765" s="0" t="inlineStr">
        <is>
          <t>Hulme</t>
        </is>
      </c>
      <c r="B7765" s="0" t="inlineStr">
        <is>
          <t>Suburban Area</t>
        </is>
      </c>
      <c r="C7765" s="0" t="inlineStr">
        <is>
          <t>M15</t>
        </is>
      </c>
      <c r="D7765" s="0" t="inlineStr">
        <is>
          <t>North West</t>
        </is>
      </c>
      <c r="E7765" s="0">
        <v>27</v>
      </c>
      <c r="F7765" s="0">
        <v>1</v>
      </c>
      <c r="H7765" s="0">
        <v>1</v>
      </c>
    </row>
    <row outlineLevel="0" r="7766">
      <c r="A7766" s="0" t="inlineStr">
        <is>
          <t>Hulme End</t>
        </is>
      </c>
      <c r="B7766" s="0" t="inlineStr">
        <is>
          <t>Hamlet</t>
        </is>
      </c>
      <c r="C7766" s="0" t="inlineStr">
        <is>
          <t>SK17</t>
        </is>
      </c>
      <c r="D7766" s="0" t="inlineStr">
        <is>
          <t>West Midlands</t>
        </is>
      </c>
      <c r="E7766" s="0">
        <v>69</v>
      </c>
      <c r="H7766" s="0">
        <v>1</v>
      </c>
    </row>
    <row outlineLevel="0" r="7767">
      <c r="A7767" s="0" t="inlineStr">
        <is>
          <t>Humber</t>
        </is>
      </c>
      <c r="B7767" s="0" t="inlineStr">
        <is>
          <t>Hamlet</t>
        </is>
      </c>
      <c r="C7767" s="0" t="inlineStr">
        <is>
          <t>HR6</t>
        </is>
      </c>
      <c r="D7767" s="0" t="inlineStr">
        <is>
          <t>West Midlands</t>
        </is>
      </c>
      <c r="E7767" s="0">
        <v>63</v>
      </c>
      <c r="H7767" s="0">
        <v>4</v>
      </c>
    </row>
    <row outlineLevel="0" r="7768">
      <c r="A7768" s="0" t="inlineStr">
        <is>
          <t>Humberston</t>
        </is>
      </c>
      <c r="B7768" s="0" t="inlineStr">
        <is>
          <t>Village</t>
        </is>
      </c>
      <c r="C7768" s="0" t="inlineStr">
        <is>
          <t>DN36</t>
        </is>
      </c>
      <c r="D7768" s="0" t="inlineStr">
        <is>
          <t>Yorkshire and the Humber</t>
        </is>
      </c>
      <c r="E7768" s="0">
        <v>44</v>
      </c>
      <c r="F7768" s="0">
        <v>9</v>
      </c>
      <c r="G7768" s="0">
        <v>2</v>
      </c>
      <c r="H7768" s="0">
        <v>1</v>
      </c>
      <c r="I7768" s="0">
        <v>3</v>
      </c>
    </row>
    <row outlineLevel="0" r="7769">
      <c r="A7769" s="0" t="inlineStr">
        <is>
          <t>Humberston Fitties</t>
        </is>
      </c>
      <c r="B7769" s="0" t="inlineStr">
        <is>
          <t>Suburban Area</t>
        </is>
      </c>
      <c r="C7769" s="0" t="inlineStr">
        <is>
          <t>DN36</t>
        </is>
      </c>
      <c r="D7769" s="0" t="inlineStr">
        <is>
          <t>Yorkshire and the Humber</t>
        </is>
      </c>
      <c r="E7769" s="0">
        <v>20</v>
      </c>
      <c r="F7769" s="0">
        <v>7</v>
      </c>
      <c r="G7769" s="0">
        <v>2</v>
      </c>
      <c r="I7769" s="0">
        <v>2</v>
      </c>
    </row>
    <row outlineLevel="0" r="7770">
      <c r="A7770" s="0" t="inlineStr">
        <is>
          <t>Humberstone</t>
        </is>
      </c>
      <c r="B7770" s="0" t="inlineStr">
        <is>
          <t>Suburban Area</t>
        </is>
      </c>
      <c r="C7770" s="0" t="inlineStr">
        <is>
          <t>LE5</t>
        </is>
      </c>
      <c r="D7770" s="0" t="inlineStr">
        <is>
          <t>East Midlands</t>
        </is>
      </c>
      <c r="E7770" s="0">
        <v>41</v>
      </c>
    </row>
    <row outlineLevel="0" r="7771">
      <c r="A7771" s="0" t="inlineStr">
        <is>
          <t>Humbleton</t>
        </is>
      </c>
      <c r="B7771" s="0" t="inlineStr">
        <is>
          <t>Village</t>
        </is>
      </c>
      <c r="C7771" s="0" t="inlineStr">
        <is>
          <t>HU11</t>
        </is>
      </c>
      <c r="D7771" s="0" t="inlineStr">
        <is>
          <t>Yorkshire and the Humber</t>
        </is>
      </c>
      <c r="E7771" s="0">
        <v>17</v>
      </c>
      <c r="H7771" s="0">
        <v>10</v>
      </c>
    </row>
    <row outlineLevel="0" r="7772">
      <c r="A7772" s="0" t="inlineStr">
        <is>
          <t>Hummerbeck</t>
        </is>
      </c>
      <c r="B7772" s="0" t="inlineStr">
        <is>
          <t>Hamlet</t>
        </is>
      </c>
      <c r="C7772" s="0" t="inlineStr">
        <is>
          <t>DL14</t>
        </is>
      </c>
      <c r="D7772" s="0" t="inlineStr">
        <is>
          <t>North East</t>
        </is>
      </c>
      <c r="E7772" s="0">
        <v>32</v>
      </c>
    </row>
    <row outlineLevel="0" r="7773">
      <c r="A7773" s="0" t="inlineStr">
        <is>
          <t>Hummersknott</t>
        </is>
      </c>
      <c r="B7773" s="0" t="inlineStr">
        <is>
          <t>Suburban Area</t>
        </is>
      </c>
      <c r="C7773" s="0" t="inlineStr">
        <is>
          <t>DL3</t>
        </is>
      </c>
      <c r="D7773" s="0" t="inlineStr">
        <is>
          <t>North East</t>
        </is>
      </c>
      <c r="E7773" s="0">
        <v>68</v>
      </c>
      <c r="H7773" s="0">
        <v>2</v>
      </c>
    </row>
    <row outlineLevel="0" r="7774">
      <c r="A7774" s="0" t="inlineStr">
        <is>
          <t>Humshaugh</t>
        </is>
      </c>
      <c r="B7774" s="0" t="inlineStr">
        <is>
          <t>Village</t>
        </is>
      </c>
      <c r="C7774" s="0" t="inlineStr">
        <is>
          <t>NE46</t>
        </is>
      </c>
      <c r="D7774" s="0" t="inlineStr">
        <is>
          <t>North East</t>
        </is>
      </c>
      <c r="E7774" s="0">
        <v>25</v>
      </c>
      <c r="H7774" s="0">
        <v>1</v>
      </c>
    </row>
    <row outlineLevel="0" r="7775">
      <c r="A7775" s="0" t="inlineStr">
        <is>
          <t>Huncote</t>
        </is>
      </c>
      <c r="B7775" s="0" t="inlineStr">
        <is>
          <t>Village</t>
        </is>
      </c>
      <c r="C7775" s="0" t="inlineStr">
        <is>
          <t>LE9</t>
        </is>
      </c>
      <c r="D7775" s="0" t="inlineStr">
        <is>
          <t>East Midlands</t>
        </is>
      </c>
      <c r="E7775" s="0">
        <v>41</v>
      </c>
    </row>
    <row outlineLevel="0" r="7776">
      <c r="A7776" s="0" t="inlineStr">
        <is>
          <t>Hunderton</t>
        </is>
      </c>
      <c r="B7776" s="0" t="inlineStr">
        <is>
          <t>Suburban Area</t>
        </is>
      </c>
      <c r="C7776" s="0" t="inlineStr">
        <is>
          <t>HR2</t>
        </is>
      </c>
      <c r="D7776" s="0" t="inlineStr">
        <is>
          <t>West Midlands</t>
        </is>
      </c>
      <c r="E7776" s="0">
        <v>87</v>
      </c>
      <c r="F7776" s="0">
        <v>32</v>
      </c>
      <c r="H7776" s="0">
        <v>5</v>
      </c>
      <c r="I7776" s="0">
        <v>6</v>
      </c>
    </row>
    <row outlineLevel="0" r="7777">
      <c r="A7777" s="0" t="inlineStr">
        <is>
          <t>Hundle Houses</t>
        </is>
      </c>
      <c r="B7777" s="0" t="inlineStr">
        <is>
          <t>Village</t>
        </is>
      </c>
      <c r="C7777" s="0" t="inlineStr">
        <is>
          <t>LN4</t>
        </is>
      </c>
      <c r="D7777" s="0" t="inlineStr">
        <is>
          <t>East Midlands</t>
        </is>
      </c>
      <c r="E7777" s="0">
        <v>32</v>
      </c>
    </row>
    <row outlineLevel="0" r="7778">
      <c r="A7778" s="0" t="inlineStr">
        <is>
          <t>Hundon</t>
        </is>
      </c>
      <c r="B7778" s="0" t="inlineStr">
        <is>
          <t>Village</t>
        </is>
      </c>
      <c r="C7778" s="0" t="inlineStr">
        <is>
          <t>CO10</t>
        </is>
      </c>
      <c r="D7778" s="0" t="inlineStr">
        <is>
          <t>Eastern</t>
        </is>
      </c>
      <c r="E7778" s="0">
        <v>18</v>
      </c>
    </row>
    <row outlineLevel="0" r="7779">
      <c r="A7779" s="0" t="inlineStr">
        <is>
          <t>Hundred End</t>
        </is>
      </c>
      <c r="B7779" s="0" t="inlineStr">
        <is>
          <t>Village</t>
        </is>
      </c>
      <c r="C7779" s="0" t="inlineStr">
        <is>
          <t>PR4</t>
        </is>
      </c>
      <c r="D7779" s="0" t="inlineStr">
        <is>
          <t>North West</t>
        </is>
      </c>
      <c r="E7779" s="0">
        <v>18</v>
      </c>
    </row>
    <row outlineLevel="0" r="7780">
      <c r="A7780" s="0" t="inlineStr">
        <is>
          <t>Hungerford</t>
        </is>
      </c>
      <c r="B7780" s="0" t="inlineStr">
        <is>
          <t>Hamlet</t>
        </is>
      </c>
      <c r="C7780" s="0" t="inlineStr">
        <is>
          <t>RG10</t>
        </is>
      </c>
      <c r="D7780" s="0" t="inlineStr">
        <is>
          <t>South East</t>
        </is>
      </c>
      <c r="E7780" s="0">
        <v>42</v>
      </c>
      <c r="H7780" s="0">
        <v>1</v>
      </c>
    </row>
    <row outlineLevel="0" r="7781">
      <c r="A7781" s="0" t="inlineStr">
        <is>
          <t>Hungerford</t>
        </is>
      </c>
      <c r="B7781" s="0" t="inlineStr">
        <is>
          <t>Hamlet</t>
        </is>
      </c>
      <c r="C7781" s="0" t="inlineStr">
        <is>
          <t>TA23</t>
        </is>
      </c>
      <c r="D7781" s="0" t="inlineStr">
        <is>
          <t>South West</t>
        </is>
      </c>
      <c r="E7781" s="0">
        <v>102</v>
      </c>
      <c r="F7781" s="0">
        <v>20</v>
      </c>
      <c r="H7781" s="0">
        <v>6</v>
      </c>
      <c r="I7781" s="0">
        <v>5</v>
      </c>
    </row>
    <row outlineLevel="0" r="7782">
      <c r="A7782" s="0" t="inlineStr">
        <is>
          <t>Hungerford</t>
        </is>
      </c>
      <c r="B7782" s="0" t="inlineStr">
        <is>
          <t>Town</t>
        </is>
      </c>
      <c r="C7782" s="0" t="inlineStr">
        <is>
          <t>RG17</t>
        </is>
      </c>
      <c r="D7782" s="0" t="inlineStr">
        <is>
          <t>South East</t>
        </is>
      </c>
      <c r="E7782" s="0">
        <v>14</v>
      </c>
      <c r="F7782" s="0">
        <v>7</v>
      </c>
      <c r="H7782" s="0">
        <v>3</v>
      </c>
      <c r="I7782" s="0">
        <v>1</v>
      </c>
    </row>
    <row outlineLevel="0" r="7783">
      <c r="A7783" s="0" t="inlineStr">
        <is>
          <t>Hunmanby</t>
        </is>
      </c>
      <c r="B7783" s="0" t="inlineStr">
        <is>
          <t>Village</t>
        </is>
      </c>
      <c r="C7783" s="0" t="inlineStr">
        <is>
          <t>YO14</t>
        </is>
      </c>
      <c r="D7783" s="0" t="inlineStr">
        <is>
          <t>Yorkshire and the Humber</t>
        </is>
      </c>
      <c r="E7783" s="0">
        <v>24</v>
      </c>
      <c r="H7783" s="0">
        <v>4</v>
      </c>
    </row>
    <row outlineLevel="0" r="7784">
      <c r="A7784" s="0" t="inlineStr">
        <is>
          <t>Hunmanby Gap</t>
        </is>
      </c>
      <c r="B7784" s="0" t="inlineStr">
        <is>
          <t>Village</t>
        </is>
      </c>
      <c r="C7784" s="0" t="inlineStr">
        <is>
          <t>YO14</t>
        </is>
      </c>
      <c r="D7784" s="0" t="inlineStr">
        <is>
          <t>Yorkshire and the Humber</t>
        </is>
      </c>
      <c r="E7784" s="0">
        <v>153</v>
      </c>
      <c r="H7784" s="0">
        <v>15</v>
      </c>
    </row>
    <row outlineLevel="0" r="7785">
      <c r="A7785" s="0" t="inlineStr">
        <is>
          <t>Hunningham</t>
        </is>
      </c>
      <c r="B7785" s="0" t="inlineStr">
        <is>
          <t>Village</t>
        </is>
      </c>
      <c r="C7785" s="0" t="inlineStr">
        <is>
          <t>CV33</t>
        </is>
      </c>
      <c r="D7785" s="0" t="inlineStr">
        <is>
          <t>West Midlands</t>
        </is>
      </c>
      <c r="E7785" s="0">
        <v>91</v>
      </c>
      <c r="F7785" s="0">
        <v>31</v>
      </c>
      <c r="H7785" s="0">
        <v>9</v>
      </c>
      <c r="I7785" s="0">
        <v>14</v>
      </c>
    </row>
    <row outlineLevel="0" r="7786">
      <c r="A7786" s="0" t="inlineStr">
        <is>
          <t>Hunnington</t>
        </is>
      </c>
      <c r="B7786" s="0" t="inlineStr">
        <is>
          <t>Village</t>
        </is>
      </c>
      <c r="C7786" s="0" t="inlineStr">
        <is>
          <t>B62</t>
        </is>
      </c>
      <c r="D7786" s="0" t="inlineStr">
        <is>
          <t>West Midlands</t>
        </is>
      </c>
      <c r="E7786" s="0">
        <v>47</v>
      </c>
      <c r="H7786" s="0">
        <v>3</v>
      </c>
    </row>
    <row outlineLevel="0" r="7787">
      <c r="A7787" s="0" t="inlineStr">
        <is>
          <t>Hunny Hill</t>
        </is>
      </c>
      <c r="B7787" s="0" t="inlineStr">
        <is>
          <t>Suburban Area</t>
        </is>
      </c>
      <c r="C7787" s="0" t="inlineStr">
        <is>
          <t>PO30</t>
        </is>
      </c>
      <c r="D7787" s="0" t="inlineStr">
        <is>
          <t>South East</t>
        </is>
      </c>
      <c r="E7787" s="0">
        <v>2</v>
      </c>
      <c r="F7787" s="0">
        <v>1</v>
      </c>
    </row>
    <row outlineLevel="0" r="7788">
      <c r="A7788" s="0" t="inlineStr">
        <is>
          <t>Hunsingore</t>
        </is>
      </c>
      <c r="B7788" s="0" t="inlineStr">
        <is>
          <t>Village</t>
        </is>
      </c>
      <c r="C7788" s="0" t="inlineStr">
        <is>
          <t>LS22</t>
        </is>
      </c>
      <c r="D7788" s="0" t="inlineStr">
        <is>
          <t>Yorkshire and the Humber</t>
        </is>
      </c>
      <c r="E7788" s="0">
        <v>55</v>
      </c>
      <c r="F7788" s="0">
        <v>26</v>
      </c>
      <c r="H7788" s="0">
        <v>3</v>
      </c>
      <c r="I7788" s="0">
        <v>4</v>
      </c>
    </row>
    <row outlineLevel="0" r="7789">
      <c r="A7789" s="0" t="inlineStr">
        <is>
          <t>Hunslet</t>
        </is>
      </c>
      <c r="B7789" s="0" t="inlineStr">
        <is>
          <t>Suburban Area</t>
        </is>
      </c>
      <c r="C7789" s="0" t="inlineStr">
        <is>
          <t>LS10</t>
        </is>
      </c>
      <c r="D7789" s="0" t="inlineStr">
        <is>
          <t>Yorkshire and the Humber</t>
        </is>
      </c>
      <c r="E7789" s="0">
        <v>36</v>
      </c>
      <c r="F7789" s="0">
        <v>8</v>
      </c>
      <c r="G7789" s="0">
        <v>4</v>
      </c>
      <c r="H7789" s="0">
        <v>1</v>
      </c>
      <c r="I7789" s="0">
        <v>1</v>
      </c>
    </row>
    <row outlineLevel="0" r="7790">
      <c r="A7790" s="0" t="inlineStr">
        <is>
          <t>Hunslet Carr</t>
        </is>
      </c>
      <c r="B7790" s="0" t="inlineStr">
        <is>
          <t>Suburban Area</t>
        </is>
      </c>
      <c r="C7790" s="0" t="inlineStr">
        <is>
          <t>LS10</t>
        </is>
      </c>
      <c r="D7790" s="0" t="inlineStr">
        <is>
          <t>Yorkshire and the Humber</t>
        </is>
      </c>
      <c r="E7790" s="0">
        <v>36</v>
      </c>
      <c r="H7790" s="0">
        <v>1</v>
      </c>
    </row>
    <row outlineLevel="0" r="7791">
      <c r="A7791" s="0" t="inlineStr">
        <is>
          <t>Hunsonby</t>
        </is>
      </c>
      <c r="B7791" s="0" t="inlineStr">
        <is>
          <t>Village</t>
        </is>
      </c>
      <c r="C7791" s="0" t="inlineStr">
        <is>
          <t>CA10</t>
        </is>
      </c>
      <c r="D7791" s="0" t="inlineStr">
        <is>
          <t>North West</t>
        </is>
      </c>
      <c r="E7791" s="0">
        <v>63</v>
      </c>
      <c r="H7791" s="0">
        <v>1</v>
      </c>
    </row>
    <row outlineLevel="0" r="7792">
      <c r="A7792" s="0" t="inlineStr">
        <is>
          <t>Hunstanton</t>
        </is>
      </c>
      <c r="B7792" s="0" t="inlineStr">
        <is>
          <t>Town</t>
        </is>
      </c>
      <c r="C7792" s="0" t="inlineStr">
        <is>
          <t>PE36</t>
        </is>
      </c>
      <c r="D7792" s="0" t="inlineStr">
        <is>
          <t>Eastern</t>
        </is>
      </c>
      <c r="E7792" s="0">
        <v>18</v>
      </c>
      <c r="F7792" s="0">
        <v>2</v>
      </c>
      <c r="H7792" s="0">
        <v>10</v>
      </c>
    </row>
    <row outlineLevel="0" r="7793">
      <c r="A7793" s="0" t="inlineStr">
        <is>
          <t>Hunstanworth</t>
        </is>
      </c>
      <c r="B7793" s="0" t="inlineStr">
        <is>
          <t>Hamlet</t>
        </is>
      </c>
      <c r="C7793" s="0" t="inlineStr">
        <is>
          <t>DH8</t>
        </is>
      </c>
      <c r="D7793" s="0" t="inlineStr">
        <is>
          <t>North East</t>
        </is>
      </c>
      <c r="E7793" s="0">
        <v>17</v>
      </c>
    </row>
    <row outlineLevel="0" r="7794">
      <c r="A7794" s="0" t="inlineStr">
        <is>
          <t>Hunsterson Four Lane End</t>
        </is>
      </c>
      <c r="B7794" s="0" t="inlineStr">
        <is>
          <t>Hamlet</t>
        </is>
      </c>
      <c r="C7794" s="0" t="inlineStr">
        <is>
          <t>CW5</t>
        </is>
      </c>
      <c r="D7794" s="0" t="inlineStr">
        <is>
          <t>North West</t>
        </is>
      </c>
      <c r="E7794" s="0">
        <v>14</v>
      </c>
      <c r="H7794" s="0">
        <v>4</v>
      </c>
    </row>
    <row outlineLevel="0" r="7795">
      <c r="A7795" s="0" t="inlineStr">
        <is>
          <t>Hunston</t>
        </is>
      </c>
      <c r="B7795" s="0" t="inlineStr">
        <is>
          <t>Village</t>
        </is>
      </c>
      <c r="C7795" s="0" t="inlineStr">
        <is>
          <t>IP31</t>
        </is>
      </c>
      <c r="D7795" s="0" t="inlineStr">
        <is>
          <t>Eastern</t>
        </is>
      </c>
      <c r="E7795" s="0">
        <v>4</v>
      </c>
    </row>
    <row outlineLevel="0" r="7796">
      <c r="A7796" s="0" t="inlineStr">
        <is>
          <t>Hunston</t>
        </is>
      </c>
      <c r="B7796" s="0" t="inlineStr">
        <is>
          <t>Village</t>
        </is>
      </c>
      <c r="C7796" s="0" t="inlineStr">
        <is>
          <t>PO20</t>
        </is>
      </c>
      <c r="D7796" s="0" t="inlineStr">
        <is>
          <t>South East</t>
        </is>
      </c>
      <c r="E7796" s="0">
        <v>29</v>
      </c>
      <c r="F7796" s="0">
        <v>2</v>
      </c>
      <c r="H7796" s="0">
        <v>8</v>
      </c>
    </row>
    <row outlineLevel="0" r="7797">
      <c r="A7797" s="0" t="inlineStr">
        <is>
          <t>Hunt End</t>
        </is>
      </c>
      <c r="B7797" s="0" t="inlineStr">
        <is>
          <t>Suburban Area</t>
        </is>
      </c>
      <c r="C7797" s="0" t="inlineStr">
        <is>
          <t>B97</t>
        </is>
      </c>
      <c r="D7797" s="0" t="inlineStr">
        <is>
          <t>West Midlands</t>
        </is>
      </c>
      <c r="E7797" s="0">
        <v>70</v>
      </c>
      <c r="H7797" s="0">
        <v>2</v>
      </c>
    </row>
    <row outlineLevel="0" r="7798">
      <c r="A7798" s="0" t="inlineStr">
        <is>
          <t>Hunters Forstal</t>
        </is>
      </c>
      <c r="B7798" s="0" t="inlineStr">
        <is>
          <t>Village</t>
        </is>
      </c>
      <c r="C7798" s="0" t="inlineStr">
        <is>
          <t>CT6</t>
        </is>
      </c>
      <c r="D7798" s="0" t="inlineStr">
        <is>
          <t>South East</t>
        </is>
      </c>
      <c r="E7798" s="0">
        <v>2</v>
      </c>
    </row>
    <row outlineLevel="0" r="7799">
      <c r="A7799" s="0" t="inlineStr">
        <is>
          <t>Huntham</t>
        </is>
      </c>
      <c r="B7799" s="0" t="inlineStr">
        <is>
          <t>Hamlet</t>
        </is>
      </c>
      <c r="C7799" s="0" t="inlineStr">
        <is>
          <t>TA3</t>
        </is>
      </c>
      <c r="D7799" s="0" t="inlineStr">
        <is>
          <t>South West</t>
        </is>
      </c>
      <c r="E7799" s="0">
        <v>119</v>
      </c>
      <c r="H7799" s="0">
        <v>18</v>
      </c>
    </row>
    <row outlineLevel="0" r="7800">
      <c r="A7800" s="0" t="inlineStr">
        <is>
          <t>Huntingdon</t>
        </is>
      </c>
      <c r="B7800" s="0" t="inlineStr">
        <is>
          <t>Town</t>
        </is>
      </c>
      <c r="C7800" s="0" t="inlineStr">
        <is>
          <t>PE29</t>
        </is>
      </c>
      <c r="D7800" s="0" t="inlineStr">
        <is>
          <t>Eastern</t>
        </is>
      </c>
      <c r="E7800" s="0">
        <v>38</v>
      </c>
      <c r="F7800" s="0">
        <v>1</v>
      </c>
      <c r="H7800" s="0">
        <v>1</v>
      </c>
    </row>
    <row outlineLevel="0" r="7801">
      <c r="A7801" s="0" t="inlineStr">
        <is>
          <t>Huntingfield</t>
        </is>
      </c>
      <c r="B7801" s="0" t="inlineStr">
        <is>
          <t>Village</t>
        </is>
      </c>
      <c r="C7801" s="0" t="inlineStr">
        <is>
          <t>IP19</t>
        </is>
      </c>
      <c r="D7801" s="0" t="inlineStr">
        <is>
          <t>Eastern</t>
        </is>
      </c>
      <c r="E7801" s="0">
        <v>38</v>
      </c>
      <c r="H7801" s="0">
        <v>1</v>
      </c>
    </row>
    <row outlineLevel="0" r="7802">
      <c r="A7802" s="0" t="inlineStr">
        <is>
          <t>Huntingford</t>
        </is>
      </c>
      <c r="B7802" s="0" t="inlineStr">
        <is>
          <t>Hamlet</t>
        </is>
      </c>
      <c r="C7802" s="0" t="inlineStr">
        <is>
          <t>GL12</t>
        </is>
      </c>
      <c r="D7802" s="0" t="inlineStr">
        <is>
          <t>South West</t>
        </is>
      </c>
      <c r="E7802" s="0">
        <v>19</v>
      </c>
    </row>
    <row outlineLevel="0" r="7803">
      <c r="A7803" s="0" t="inlineStr">
        <is>
          <t>Huntingford</t>
        </is>
      </c>
      <c r="B7803" s="0" t="inlineStr">
        <is>
          <t>Hamlet</t>
        </is>
      </c>
      <c r="C7803" s="0" t="inlineStr">
        <is>
          <t>SP8</t>
        </is>
      </c>
      <c r="D7803" s="0" t="inlineStr">
        <is>
          <t>South West</t>
        </is>
      </c>
      <c r="E7803" s="0">
        <v>67</v>
      </c>
    </row>
    <row outlineLevel="0" r="7804">
      <c r="A7804" s="0" t="inlineStr">
        <is>
          <t>Huntington</t>
        </is>
      </c>
      <c r="B7804" s="0" t="inlineStr">
        <is>
          <t>Hamlet</t>
        </is>
      </c>
      <c r="C7804" s="0" t="inlineStr">
        <is>
          <t>HR4</t>
        </is>
      </c>
      <c r="D7804" s="0" t="inlineStr">
        <is>
          <t>West Midlands</t>
        </is>
      </c>
      <c r="E7804" s="0">
        <v>87</v>
      </c>
      <c r="F7804" s="0">
        <v>1</v>
      </c>
      <c r="H7804" s="0">
        <v>5</v>
      </c>
    </row>
    <row outlineLevel="0" r="7805">
      <c r="A7805" s="0" t="inlineStr">
        <is>
          <t>Huntington</t>
        </is>
      </c>
      <c r="B7805" s="0" t="inlineStr">
        <is>
          <t>Other Settlement</t>
        </is>
      </c>
      <c r="C7805" s="0" t="inlineStr">
        <is>
          <t>YO32</t>
        </is>
      </c>
      <c r="D7805" s="0" t="inlineStr">
        <is>
          <t>Yorkshire and the Humber</t>
        </is>
      </c>
      <c r="E7805" s="0">
        <v>13</v>
      </c>
      <c r="F7805" s="0">
        <v>3</v>
      </c>
    </row>
    <row outlineLevel="0" r="7806">
      <c r="A7806" s="0" t="inlineStr">
        <is>
          <t>Huntington</t>
        </is>
      </c>
      <c r="B7806" s="0" t="inlineStr">
        <is>
          <t>Suburban Area</t>
        </is>
      </c>
      <c r="C7806" s="0" t="inlineStr">
        <is>
          <t>CH3</t>
        </is>
      </c>
      <c r="D7806" s="0" t="inlineStr">
        <is>
          <t>North West</t>
        </is>
      </c>
      <c r="E7806" s="0">
        <v>30</v>
      </c>
      <c r="H7806" s="0">
        <v>17</v>
      </c>
    </row>
    <row outlineLevel="0" r="7807">
      <c r="A7807" s="0" t="inlineStr">
        <is>
          <t>Huntley</t>
        </is>
      </c>
      <c r="B7807" s="0" t="inlineStr">
        <is>
          <t>Hamlet</t>
        </is>
      </c>
      <c r="C7807" s="0" t="inlineStr">
        <is>
          <t>ST10</t>
        </is>
      </c>
      <c r="D7807" s="0" t="inlineStr">
        <is>
          <t>West Midlands</t>
        </is>
      </c>
      <c r="E7807" s="0">
        <v>116</v>
      </c>
      <c r="H7807" s="0">
        <v>5</v>
      </c>
    </row>
    <row outlineLevel="0" r="7808">
      <c r="A7808" s="0" t="inlineStr">
        <is>
          <t>Hunton</t>
        </is>
      </c>
      <c r="B7808" s="0" t="inlineStr">
        <is>
          <t>Village</t>
        </is>
      </c>
      <c r="C7808" s="0" t="inlineStr">
        <is>
          <t>DL8</t>
        </is>
      </c>
      <c r="D7808" s="0" t="inlineStr">
        <is>
          <t>Yorkshire and the Humber</t>
        </is>
      </c>
      <c r="E7808" s="0">
        <v>129</v>
      </c>
      <c r="H7808" s="0">
        <v>4</v>
      </c>
    </row>
    <row outlineLevel="0" r="7809">
      <c r="A7809" s="0" t="inlineStr">
        <is>
          <t>Hunton</t>
        </is>
      </c>
      <c r="B7809" s="0" t="inlineStr">
        <is>
          <t>Village</t>
        </is>
      </c>
      <c r="C7809" s="0" t="inlineStr">
        <is>
          <t>ME15</t>
        </is>
      </c>
      <c r="D7809" s="0" t="inlineStr">
        <is>
          <t>South East</t>
        </is>
      </c>
      <c r="E7809" s="0">
        <v>27</v>
      </c>
      <c r="H7809" s="0">
        <v>1</v>
      </c>
    </row>
    <row outlineLevel="0" r="7810">
      <c r="A7810" s="0" t="inlineStr">
        <is>
          <t>Hunton Bridge</t>
        </is>
      </c>
      <c r="B7810" s="0" t="inlineStr">
        <is>
          <t>Other Settlement</t>
        </is>
      </c>
      <c r="C7810" s="0" t="inlineStr">
        <is>
          <t>WD4</t>
        </is>
      </c>
      <c r="D7810" s="0" t="inlineStr">
        <is>
          <t>Eastern</t>
        </is>
      </c>
      <c r="E7810" s="0">
        <v>1</v>
      </c>
      <c r="F7810" s="0">
        <v>1</v>
      </c>
    </row>
    <row outlineLevel="0" r="7811">
      <c r="A7811" s="0" t="inlineStr">
        <is>
          <t>Huntsham</t>
        </is>
      </c>
      <c r="B7811" s="0" t="inlineStr">
        <is>
          <t>Village</t>
        </is>
      </c>
      <c r="C7811" s="0" t="inlineStr">
        <is>
          <t>EX16</t>
        </is>
      </c>
      <c r="D7811" s="0" t="inlineStr">
        <is>
          <t>South West</t>
        </is>
      </c>
      <c r="E7811" s="0">
        <v>134</v>
      </c>
      <c r="H7811" s="0">
        <v>6</v>
      </c>
    </row>
    <row outlineLevel="0" r="7812">
      <c r="A7812" s="0" t="inlineStr">
        <is>
          <t>Huntshaw Water</t>
        </is>
      </c>
      <c r="B7812" s="0" t="inlineStr">
        <is>
          <t>Hamlet</t>
        </is>
      </c>
      <c r="C7812" s="0" t="inlineStr">
        <is>
          <t>EX38</t>
        </is>
      </c>
      <c r="D7812" s="0" t="inlineStr">
        <is>
          <t>South West</t>
        </is>
      </c>
      <c r="E7812" s="0">
        <v>75</v>
      </c>
      <c r="H7812" s="0">
        <v>2</v>
      </c>
    </row>
    <row outlineLevel="0" r="7813">
      <c r="A7813" s="0" t="inlineStr">
        <is>
          <t>Huntspill</t>
        </is>
      </c>
      <c r="B7813" s="0" t="inlineStr">
        <is>
          <t>Village</t>
        </is>
      </c>
      <c r="C7813" s="0" t="inlineStr">
        <is>
          <t>TA9</t>
        </is>
      </c>
      <c r="D7813" s="0" t="inlineStr">
        <is>
          <t>South West</t>
        </is>
      </c>
      <c r="E7813" s="0">
        <v>177</v>
      </c>
      <c r="H7813" s="0">
        <v>18</v>
      </c>
    </row>
    <row outlineLevel="0" r="7814">
      <c r="A7814" s="0" t="inlineStr">
        <is>
          <t>Huntworth</t>
        </is>
      </c>
      <c r="B7814" s="0" t="inlineStr">
        <is>
          <t>Village</t>
        </is>
      </c>
      <c r="C7814" s="0" t="inlineStr">
        <is>
          <t>TA7</t>
        </is>
      </c>
      <c r="D7814" s="0" t="inlineStr">
        <is>
          <t>South West</t>
        </is>
      </c>
      <c r="E7814" s="0">
        <v>143</v>
      </c>
      <c r="H7814" s="0">
        <v>20</v>
      </c>
    </row>
    <row outlineLevel="0" r="7815">
      <c r="A7815" s="0" t="inlineStr">
        <is>
          <t>Hunworth</t>
        </is>
      </c>
      <c r="B7815" s="0" t="inlineStr">
        <is>
          <t>Village</t>
        </is>
      </c>
      <c r="C7815" s="0" t="inlineStr">
        <is>
          <t>NR24</t>
        </is>
      </c>
      <c r="D7815" s="0" t="inlineStr">
        <is>
          <t>Eastern</t>
        </is>
      </c>
      <c r="E7815" s="0">
        <v>12</v>
      </c>
      <c r="H7815" s="0">
        <v>1</v>
      </c>
    </row>
    <row outlineLevel="0" r="7816">
      <c r="A7816" s="0" t="inlineStr">
        <is>
          <t>Hurcott</t>
        </is>
      </c>
      <c r="B7816" s="0" t="inlineStr">
        <is>
          <t>Hamlet</t>
        </is>
      </c>
      <c r="C7816" s="0" t="inlineStr">
        <is>
          <t>DY10</t>
        </is>
      </c>
      <c r="D7816" s="0" t="inlineStr">
        <is>
          <t>West Midlands</t>
        </is>
      </c>
      <c r="E7816" s="0">
        <v>57</v>
      </c>
      <c r="H7816" s="0">
        <v>1</v>
      </c>
    </row>
    <row outlineLevel="0" r="7817">
      <c r="A7817" s="0" t="inlineStr">
        <is>
          <t>Hurcott Village</t>
        </is>
      </c>
      <c r="B7817" s="0" t="inlineStr">
        <is>
          <t>Suburban Area</t>
        </is>
      </c>
      <c r="C7817" s="0" t="inlineStr">
        <is>
          <t>DY10</t>
        </is>
      </c>
      <c r="D7817" s="0" t="inlineStr">
        <is>
          <t>West Midlands</t>
        </is>
      </c>
      <c r="E7817" s="0">
        <v>57</v>
      </c>
      <c r="H7817" s="0">
        <v>1</v>
      </c>
    </row>
    <row outlineLevel="0" r="7818">
      <c r="A7818" s="0" t="inlineStr">
        <is>
          <t>Hurdsfield</t>
        </is>
      </c>
      <c r="B7818" s="0" t="inlineStr">
        <is>
          <t>Suburban Area</t>
        </is>
      </c>
      <c r="C7818" s="0" t="inlineStr">
        <is>
          <t>SK10</t>
        </is>
      </c>
      <c r="D7818" s="0" t="inlineStr">
        <is>
          <t>North West</t>
        </is>
      </c>
      <c r="E7818" s="0">
        <v>17</v>
      </c>
      <c r="F7818" s="0">
        <v>1</v>
      </c>
    </row>
    <row outlineLevel="0" r="7819">
      <c r="A7819" s="0" t="inlineStr">
        <is>
          <t>Hurley</t>
        </is>
      </c>
      <c r="B7819" s="0" t="inlineStr">
        <is>
          <t>Village</t>
        </is>
      </c>
      <c r="C7819" s="0" t="inlineStr">
        <is>
          <t>CV9</t>
        </is>
      </c>
      <c r="D7819" s="0" t="inlineStr">
        <is>
          <t>West Midlands</t>
        </is>
      </c>
      <c r="E7819" s="0">
        <v>41</v>
      </c>
      <c r="H7819" s="0">
        <v>3</v>
      </c>
    </row>
    <row outlineLevel="0" r="7820">
      <c r="A7820" s="0" t="inlineStr">
        <is>
          <t>Hurley</t>
        </is>
      </c>
      <c r="B7820" s="0" t="inlineStr">
        <is>
          <t>Village</t>
        </is>
      </c>
      <c r="C7820" s="0" t="inlineStr">
        <is>
          <t>SL6</t>
        </is>
      </c>
      <c r="D7820" s="0" t="inlineStr">
        <is>
          <t>South East</t>
        </is>
      </c>
      <c r="E7820" s="0">
        <v>20</v>
      </c>
      <c r="F7820" s="0">
        <v>2</v>
      </c>
      <c r="I7820" s="0">
        <v>1</v>
      </c>
    </row>
    <row outlineLevel="0" r="7821">
      <c r="A7821" s="0" t="inlineStr">
        <is>
          <t>Hurn</t>
        </is>
      </c>
      <c r="B7821" s="0" t="inlineStr">
        <is>
          <t>Village</t>
        </is>
      </c>
      <c r="C7821" s="0" t="inlineStr">
        <is>
          <t>BH23</t>
        </is>
      </c>
      <c r="D7821" s="0" t="inlineStr">
        <is>
          <t>South West</t>
        </is>
      </c>
      <c r="E7821" s="0">
        <v>29</v>
      </c>
      <c r="F7821" s="0">
        <v>17</v>
      </c>
      <c r="H7821" s="0">
        <v>1</v>
      </c>
      <c r="I7821" s="0">
        <v>1</v>
      </c>
    </row>
    <row outlineLevel="0" r="7822">
      <c r="A7822" s="0" t="inlineStr">
        <is>
          <t>Hursey</t>
        </is>
      </c>
      <c r="B7822" s="0" t="inlineStr">
        <is>
          <t>Hamlet</t>
        </is>
      </c>
      <c r="C7822" s="0" t="inlineStr">
        <is>
          <t>DT8</t>
        </is>
      </c>
      <c r="D7822" s="0" t="inlineStr">
        <is>
          <t>South West</t>
        </is>
      </c>
      <c r="E7822" s="0">
        <v>121</v>
      </c>
      <c r="H7822" s="0">
        <v>1</v>
      </c>
    </row>
    <row outlineLevel="0" r="7823">
      <c r="A7823" s="0" t="inlineStr">
        <is>
          <t>Hursley</t>
        </is>
      </c>
      <c r="B7823" s="0" t="inlineStr">
        <is>
          <t>Village</t>
        </is>
      </c>
      <c r="C7823" s="0" t="inlineStr">
        <is>
          <t>SO21</t>
        </is>
      </c>
      <c r="D7823" s="0" t="inlineStr">
        <is>
          <t>South East</t>
        </is>
      </c>
      <c r="E7823" s="0">
        <v>13</v>
      </c>
      <c r="H7823" s="0">
        <v>10</v>
      </c>
    </row>
    <row outlineLevel="0" r="7824">
      <c r="A7824" s="0" t="inlineStr">
        <is>
          <t>Hurst</t>
        </is>
      </c>
      <c r="B7824" s="0" t="inlineStr">
        <is>
          <t>Hamlet</t>
        </is>
      </c>
      <c r="C7824" s="0" t="inlineStr">
        <is>
          <t>DT2</t>
        </is>
      </c>
      <c r="D7824" s="0" t="inlineStr">
        <is>
          <t>South West</t>
        </is>
      </c>
      <c r="E7824" s="0">
        <v>47</v>
      </c>
      <c r="F7824" s="0">
        <v>27</v>
      </c>
      <c r="H7824" s="0">
        <v>3</v>
      </c>
      <c r="I7824" s="0">
        <v>2</v>
      </c>
    </row>
    <row outlineLevel="0" r="7825">
      <c r="A7825" s="0" t="inlineStr">
        <is>
          <t>Hurst</t>
        </is>
      </c>
      <c r="B7825" s="0" t="inlineStr">
        <is>
          <t>Hamlet</t>
        </is>
      </c>
      <c r="C7825" s="0" t="inlineStr">
        <is>
          <t>SY7</t>
        </is>
      </c>
      <c r="D7825" s="0" t="inlineStr">
        <is>
          <t>West Midlands</t>
        </is>
      </c>
      <c r="E7825" s="0">
        <v>98</v>
      </c>
      <c r="H7825" s="0">
        <v>4</v>
      </c>
    </row>
    <row outlineLevel="0" r="7826">
      <c r="A7826" s="0" t="inlineStr">
        <is>
          <t>Hurst</t>
        </is>
      </c>
      <c r="B7826" s="0" t="inlineStr">
        <is>
          <t>Suburban Area</t>
        </is>
      </c>
      <c r="C7826" s="0" t="inlineStr">
        <is>
          <t>TA12</t>
        </is>
      </c>
      <c r="D7826" s="0" t="inlineStr">
        <is>
          <t>South West</t>
        </is>
      </c>
      <c r="E7826" s="0">
        <v>100</v>
      </c>
    </row>
    <row outlineLevel="0" r="7827">
      <c r="A7827" s="0" t="inlineStr">
        <is>
          <t>Hurst</t>
        </is>
      </c>
      <c r="B7827" s="0" t="inlineStr">
        <is>
          <t>Village</t>
        </is>
      </c>
      <c r="C7827" s="0" t="inlineStr">
        <is>
          <t>RG10</t>
        </is>
      </c>
      <c r="D7827" s="0" t="inlineStr">
        <is>
          <t>South East</t>
        </is>
      </c>
      <c r="E7827" s="0">
        <v>42</v>
      </c>
      <c r="H7827" s="0">
        <v>1</v>
      </c>
    </row>
    <row outlineLevel="0" r="7828">
      <c r="A7828" s="0" t="inlineStr">
        <is>
          <t>Hurst Green</t>
        </is>
      </c>
      <c r="B7828" s="0" t="inlineStr">
        <is>
          <t>Suburban Area</t>
        </is>
      </c>
      <c r="C7828" s="0" t="inlineStr">
        <is>
          <t>RH8</t>
        </is>
      </c>
      <c r="D7828" s="0" t="inlineStr">
        <is>
          <t>South East</t>
        </is>
      </c>
      <c r="E7828" s="0">
        <v>48</v>
      </c>
      <c r="H7828" s="0">
        <v>4</v>
      </c>
    </row>
    <row outlineLevel="0" r="7829">
      <c r="A7829" s="0" t="inlineStr">
        <is>
          <t>Hurstbourne Priors</t>
        </is>
      </c>
      <c r="B7829" s="0" t="inlineStr">
        <is>
          <t>Village</t>
        </is>
      </c>
      <c r="C7829" s="0" t="inlineStr">
        <is>
          <t>RG28</t>
        </is>
      </c>
      <c r="D7829" s="0" t="inlineStr">
        <is>
          <t>South East</t>
        </is>
      </c>
      <c r="E7829" s="0">
        <v>3</v>
      </c>
      <c r="F7829" s="0">
        <v>2</v>
      </c>
      <c r="H7829" s="0">
        <v>3</v>
      </c>
      <c r="I7829" s="0">
        <v>7</v>
      </c>
    </row>
    <row outlineLevel="0" r="7830">
      <c r="A7830" s="0" t="inlineStr">
        <is>
          <t>Hurstbourne Tarrant</t>
        </is>
      </c>
      <c r="B7830" s="0" t="inlineStr">
        <is>
          <t>Village</t>
        </is>
      </c>
      <c r="C7830" s="0" t="inlineStr">
        <is>
          <t>SP11</t>
        </is>
      </c>
      <c r="D7830" s="0" t="inlineStr">
        <is>
          <t>South East</t>
        </is>
      </c>
      <c r="E7830" s="0">
        <v>17</v>
      </c>
      <c r="F7830" s="0">
        <v>2</v>
      </c>
      <c r="H7830" s="0">
        <v>14</v>
      </c>
      <c r="I7830" s="0">
        <v>7</v>
      </c>
    </row>
    <row outlineLevel="0" r="7831">
      <c r="A7831" s="0" t="inlineStr">
        <is>
          <t>Hurstley</t>
        </is>
      </c>
      <c r="B7831" s="0" t="inlineStr">
        <is>
          <t>Hamlet</t>
        </is>
      </c>
      <c r="C7831" s="0" t="inlineStr">
        <is>
          <t>HR3</t>
        </is>
      </c>
      <c r="D7831" s="0" t="inlineStr">
        <is>
          <t>West Midlands</t>
        </is>
      </c>
      <c r="E7831" s="0">
        <v>87</v>
      </c>
      <c r="H7831" s="0">
        <v>5</v>
      </c>
    </row>
    <row outlineLevel="0" r="7832">
      <c r="A7832" s="0" t="inlineStr">
        <is>
          <t>Hurstpierpoint</t>
        </is>
      </c>
      <c r="B7832" s="0" t="inlineStr">
        <is>
          <t>Village</t>
        </is>
      </c>
      <c r="C7832" s="0" t="inlineStr">
        <is>
          <t>BN6</t>
        </is>
      </c>
      <c r="D7832" s="0" t="inlineStr">
        <is>
          <t>South East</t>
        </is>
      </c>
      <c r="E7832" s="0">
        <v>10</v>
      </c>
      <c r="H7832" s="0">
        <v>3</v>
      </c>
    </row>
    <row outlineLevel="0" r="7833">
      <c r="A7833" s="0" t="inlineStr">
        <is>
          <t>Hurstwood</t>
        </is>
      </c>
      <c r="B7833" s="0" t="inlineStr">
        <is>
          <t>Village</t>
        </is>
      </c>
      <c r="C7833" s="0" t="inlineStr">
        <is>
          <t>BB10</t>
        </is>
      </c>
      <c r="D7833" s="0" t="inlineStr">
        <is>
          <t>North West</t>
        </is>
      </c>
      <c r="E7833" s="0">
        <v>35</v>
      </c>
    </row>
    <row outlineLevel="0" r="7834">
      <c r="A7834" s="0" t="inlineStr">
        <is>
          <t>Hurworth Burn</t>
        </is>
      </c>
      <c r="B7834" s="0" t="inlineStr">
        <is>
          <t>Hamlet</t>
        </is>
      </c>
      <c r="C7834" s="0" t="inlineStr">
        <is>
          <t>TS28</t>
        </is>
      </c>
      <c r="D7834" s="0" t="inlineStr">
        <is>
          <t>North East</t>
        </is>
      </c>
      <c r="E7834" s="0">
        <v>11</v>
      </c>
    </row>
    <row outlineLevel="0" r="7835">
      <c r="A7835" s="0" t="inlineStr">
        <is>
          <t>Hurworth-on-Tees</t>
        </is>
      </c>
      <c r="B7835" s="0" t="inlineStr">
        <is>
          <t>Village</t>
        </is>
      </c>
      <c r="C7835" s="0" t="inlineStr">
        <is>
          <t>DL2</t>
        </is>
      </c>
      <c r="D7835" s="0" t="inlineStr">
        <is>
          <t>North East</t>
        </is>
      </c>
      <c r="E7835" s="0">
        <v>79</v>
      </c>
      <c r="F7835" s="0">
        <v>8</v>
      </c>
      <c r="H7835" s="0">
        <v>2</v>
      </c>
    </row>
    <row outlineLevel="0" r="7836">
      <c r="A7836" s="0" t="inlineStr">
        <is>
          <t>Husborne Crawley</t>
        </is>
      </c>
      <c r="B7836" s="0" t="inlineStr">
        <is>
          <t>Village</t>
        </is>
      </c>
      <c r="C7836" s="0" t="inlineStr">
        <is>
          <t>MK43</t>
        </is>
      </c>
      <c r="D7836" s="0" t="inlineStr">
        <is>
          <t>Eastern</t>
        </is>
      </c>
      <c r="E7836" s="0">
        <v>2</v>
      </c>
    </row>
    <row outlineLevel="0" r="7837">
      <c r="A7837" s="0" t="inlineStr">
        <is>
          <t>Husthwaite</t>
        </is>
      </c>
      <c r="B7837" s="0" t="inlineStr">
        <is>
          <t>Village</t>
        </is>
      </c>
      <c r="C7837" s="0" t="inlineStr">
        <is>
          <t>YO61</t>
        </is>
      </c>
      <c r="D7837" s="0" t="inlineStr">
        <is>
          <t>Yorkshire and the Humber</t>
        </is>
      </c>
      <c r="E7837" s="0">
        <v>55</v>
      </c>
      <c r="H7837" s="0">
        <v>1</v>
      </c>
    </row>
    <row outlineLevel="0" r="7838">
      <c r="A7838" s="0" t="inlineStr">
        <is>
          <t>Huttock Top</t>
        </is>
      </c>
      <c r="B7838" s="0" t="inlineStr">
        <is>
          <t>Suburban Area</t>
        </is>
      </c>
      <c r="C7838" s="0" t="inlineStr">
        <is>
          <t>OL13</t>
        </is>
      </c>
      <c r="D7838" s="0" t="inlineStr">
        <is>
          <t>North West</t>
        </is>
      </c>
      <c r="E7838" s="0">
        <v>44</v>
      </c>
      <c r="F7838" s="0">
        <v>7</v>
      </c>
      <c r="H7838" s="0">
        <v>5</v>
      </c>
    </row>
    <row outlineLevel="0" r="7839">
      <c r="A7839" s="0" t="inlineStr">
        <is>
          <t>Huttoft</t>
        </is>
      </c>
      <c r="B7839" s="0" t="inlineStr">
        <is>
          <t>Village</t>
        </is>
      </c>
      <c r="C7839" s="0" t="inlineStr">
        <is>
          <t>LN13</t>
        </is>
      </c>
      <c r="D7839" s="0" t="inlineStr">
        <is>
          <t>East Midlands</t>
        </is>
      </c>
      <c r="E7839" s="0">
        <v>1</v>
      </c>
    </row>
    <row outlineLevel="0" r="7840">
      <c r="A7840" s="0" t="inlineStr">
        <is>
          <t>Hutton</t>
        </is>
      </c>
      <c r="B7840" s="0" t="inlineStr">
        <is>
          <t>Other Settlement</t>
        </is>
      </c>
      <c r="C7840" s="0" t="inlineStr">
        <is>
          <t>CA11</t>
        </is>
      </c>
      <c r="D7840" s="0" t="inlineStr">
        <is>
          <t>North West</t>
        </is>
      </c>
      <c r="E7840" s="0">
        <v>63</v>
      </c>
      <c r="H7840" s="0">
        <v>2</v>
      </c>
    </row>
    <row outlineLevel="0" r="7841">
      <c r="A7841" s="0" t="inlineStr">
        <is>
          <t>Hutton</t>
        </is>
      </c>
      <c r="B7841" s="0" t="inlineStr">
        <is>
          <t>Suburban Area</t>
        </is>
      </c>
      <c r="C7841" s="0" t="inlineStr">
        <is>
          <t>CM13</t>
        </is>
      </c>
      <c r="D7841" s="0" t="inlineStr">
        <is>
          <t>Eastern</t>
        </is>
      </c>
      <c r="E7841" s="0">
        <v>51</v>
      </c>
    </row>
    <row outlineLevel="0" r="7842">
      <c r="A7842" s="0" t="inlineStr">
        <is>
          <t>Hutton</t>
        </is>
      </c>
      <c r="B7842" s="0" t="inlineStr">
        <is>
          <t>Village</t>
        </is>
      </c>
      <c r="C7842" s="0" t="inlineStr">
        <is>
          <t>BS24</t>
        </is>
      </c>
      <c r="D7842" s="0" t="inlineStr">
        <is>
          <t>South West</t>
        </is>
      </c>
      <c r="E7842" s="0">
        <v>130</v>
      </c>
      <c r="H7842" s="0">
        <v>17</v>
      </c>
    </row>
    <row outlineLevel="0" r="7843">
      <c r="A7843" s="0" t="inlineStr">
        <is>
          <t>Hutton Conyers</t>
        </is>
      </c>
      <c r="B7843" s="0" t="inlineStr">
        <is>
          <t>Village</t>
        </is>
      </c>
      <c r="C7843" s="0" t="inlineStr">
        <is>
          <t>HG4</t>
        </is>
      </c>
      <c r="D7843" s="0" t="inlineStr">
        <is>
          <t>Yorkshire and the Humber</t>
        </is>
      </c>
      <c r="E7843" s="0">
        <v>85</v>
      </c>
      <c r="H7843" s="0">
        <v>4</v>
      </c>
    </row>
    <row outlineLevel="0" r="7844">
      <c r="A7844" s="0" t="inlineStr">
        <is>
          <t>Hutton Cranswick</t>
        </is>
      </c>
      <c r="B7844" s="0" t="inlineStr">
        <is>
          <t>Village</t>
        </is>
      </c>
      <c r="C7844" s="0" t="inlineStr">
        <is>
          <t>YO25</t>
        </is>
      </c>
      <c r="D7844" s="0" t="inlineStr">
        <is>
          <t>Yorkshire and the Humber</t>
        </is>
      </c>
      <c r="E7844" s="0">
        <v>15</v>
      </c>
      <c r="H7844" s="0">
        <v>2</v>
      </c>
    </row>
    <row outlineLevel="0" r="7845">
      <c r="A7845" s="0" t="inlineStr">
        <is>
          <t>Hutton Magna</t>
        </is>
      </c>
      <c r="B7845" s="0" t="inlineStr">
        <is>
          <t>Village</t>
        </is>
      </c>
      <c r="C7845" s="0" t="inlineStr">
        <is>
          <t>DL11</t>
        </is>
      </c>
      <c r="D7845" s="0" t="inlineStr">
        <is>
          <t>North East</t>
        </is>
      </c>
      <c r="E7845" s="0">
        <v>68</v>
      </c>
      <c r="H7845" s="0">
        <v>2</v>
      </c>
    </row>
    <row outlineLevel="0" r="7846">
      <c r="A7846" s="0" t="inlineStr">
        <is>
          <t>Hutton Moor End</t>
        </is>
      </c>
      <c r="B7846" s="0" t="inlineStr">
        <is>
          <t>Hamlet</t>
        </is>
      </c>
      <c r="C7846" s="0" t="inlineStr">
        <is>
          <t>CA11</t>
        </is>
      </c>
      <c r="D7846" s="0" t="inlineStr">
        <is>
          <t>North West</t>
        </is>
      </c>
      <c r="E7846" s="0">
        <v>57</v>
      </c>
      <c r="H7846" s="0">
        <v>1</v>
      </c>
    </row>
    <row outlineLevel="0" r="7847">
      <c r="A7847" s="0" t="inlineStr">
        <is>
          <t>Hutton Rudby</t>
        </is>
      </c>
      <c r="B7847" s="0" t="inlineStr">
        <is>
          <t>Village</t>
        </is>
      </c>
      <c r="C7847" s="0" t="inlineStr">
        <is>
          <t>TS15</t>
        </is>
      </c>
      <c r="D7847" s="0" t="inlineStr">
        <is>
          <t>Yorkshire and the Humber</t>
        </is>
      </c>
      <c r="E7847" s="0">
        <v>17</v>
      </c>
      <c r="F7847" s="0">
        <v>1</v>
      </c>
    </row>
    <row outlineLevel="0" r="7848">
      <c r="A7848" s="0" t="inlineStr">
        <is>
          <t>Hutton Sessay</t>
        </is>
      </c>
      <c r="B7848" s="0" t="inlineStr">
        <is>
          <t>Village</t>
        </is>
      </c>
      <c r="C7848" s="0" t="inlineStr">
        <is>
          <t>YO7</t>
        </is>
      </c>
      <c r="D7848" s="0" t="inlineStr">
        <is>
          <t>Yorkshire and the Humber</t>
        </is>
      </c>
      <c r="E7848" s="0">
        <v>55</v>
      </c>
      <c r="H7848" s="0">
        <v>1</v>
      </c>
    </row>
    <row outlineLevel="0" r="7849">
      <c r="A7849" s="0" t="inlineStr">
        <is>
          <t>Hutton-le-Hole</t>
        </is>
      </c>
      <c r="B7849" s="0" t="inlineStr">
        <is>
          <t>Village</t>
        </is>
      </c>
      <c r="C7849" s="0" t="inlineStr">
        <is>
          <t>YO62</t>
        </is>
      </c>
      <c r="D7849" s="0" t="inlineStr">
        <is>
          <t>Yorkshire and the Humber</t>
        </is>
      </c>
      <c r="E7849" s="0">
        <v>29</v>
      </c>
    </row>
    <row outlineLevel="0" r="7850">
      <c r="A7850" s="0" t="inlineStr">
        <is>
          <t>Huxham</t>
        </is>
      </c>
      <c r="B7850" s="0" t="inlineStr">
        <is>
          <t>Hamlet</t>
        </is>
      </c>
      <c r="C7850" s="0" t="inlineStr">
        <is>
          <t>EX5</t>
        </is>
      </c>
      <c r="D7850" s="0" t="inlineStr">
        <is>
          <t>South West</t>
        </is>
      </c>
      <c r="E7850" s="0">
        <v>130</v>
      </c>
      <c r="F7850" s="0">
        <v>15</v>
      </c>
      <c r="H7850" s="0">
        <v>8</v>
      </c>
      <c r="I7850" s="0">
        <v>1</v>
      </c>
    </row>
    <row outlineLevel="0" r="7851">
      <c r="A7851" s="0" t="inlineStr">
        <is>
          <t>Huxley</t>
        </is>
      </c>
      <c r="B7851" s="0" t="inlineStr">
        <is>
          <t>Village</t>
        </is>
      </c>
      <c r="C7851" s="0" t="inlineStr">
        <is>
          <t>CH3</t>
        </is>
      </c>
      <c r="D7851" s="0" t="inlineStr">
        <is>
          <t>North West</t>
        </is>
      </c>
      <c r="E7851" s="0">
        <v>15</v>
      </c>
      <c r="H7851" s="0">
        <v>5</v>
      </c>
    </row>
    <row outlineLevel="0" r="7852">
      <c r="A7852" s="0" t="inlineStr">
        <is>
          <t>Huyton</t>
        </is>
      </c>
      <c r="B7852" s="0" t="inlineStr">
        <is>
          <t>Suburban Area</t>
        </is>
      </c>
      <c r="C7852" s="0" t="inlineStr">
        <is>
          <t>L36</t>
        </is>
      </c>
      <c r="D7852" s="0" t="inlineStr">
        <is>
          <t>North West</t>
        </is>
      </c>
      <c r="E7852" s="0">
        <v>25</v>
      </c>
      <c r="H7852" s="0">
        <v>4</v>
      </c>
    </row>
    <row outlineLevel="0" r="7853">
      <c r="A7853" s="0" t="inlineStr">
        <is>
          <t>Huyton with Roby</t>
        </is>
      </c>
      <c r="B7853" s="0" t="inlineStr">
        <is>
          <t>Other Settlement</t>
        </is>
      </c>
      <c r="C7853" s="0" t="inlineStr">
        <is>
          <t>L36</t>
        </is>
      </c>
      <c r="D7853" s="0" t="inlineStr">
        <is>
          <t>North West</t>
        </is>
      </c>
      <c r="E7853" s="0">
        <v>25</v>
      </c>
      <c r="H7853" s="0">
        <v>4</v>
      </c>
    </row>
    <row outlineLevel="0" r="7854">
      <c r="A7854" s="0" t="inlineStr">
        <is>
          <t>Hyde</t>
        </is>
      </c>
      <c r="B7854" s="0" t="inlineStr">
        <is>
          <t>Suburban Area</t>
        </is>
      </c>
      <c r="C7854" s="0" t="inlineStr">
        <is>
          <t>SO23</t>
        </is>
      </c>
      <c r="D7854" s="0" t="inlineStr">
        <is>
          <t>South East</t>
        </is>
      </c>
      <c r="E7854" s="0">
        <v>11</v>
      </c>
      <c r="F7854" s="0">
        <v>4</v>
      </c>
      <c r="H7854" s="0">
        <v>3</v>
      </c>
      <c r="I7854" s="0">
        <v>11</v>
      </c>
    </row>
    <row outlineLevel="0" r="7855">
      <c r="A7855" s="0" t="inlineStr">
        <is>
          <t>Hyde</t>
        </is>
      </c>
      <c r="B7855" s="0" t="inlineStr">
        <is>
          <t>Town</t>
        </is>
      </c>
      <c r="C7855" s="0" t="inlineStr">
        <is>
          <t>SK14</t>
        </is>
      </c>
      <c r="D7855" s="0" t="inlineStr">
        <is>
          <t>North West</t>
        </is>
      </c>
      <c r="E7855" s="0">
        <v>28</v>
      </c>
      <c r="H7855" s="0">
        <v>4</v>
      </c>
    </row>
    <row outlineLevel="0" r="7856">
      <c r="A7856" s="0" t="inlineStr">
        <is>
          <t>Hyde</t>
        </is>
      </c>
      <c r="B7856" s="0" t="inlineStr">
        <is>
          <t>Village</t>
        </is>
      </c>
      <c r="C7856" s="0" t="inlineStr">
        <is>
          <t>SP6</t>
        </is>
      </c>
      <c r="D7856" s="0" t="inlineStr">
        <is>
          <t>South East</t>
        </is>
      </c>
      <c r="E7856" s="0">
        <v>10</v>
      </c>
    </row>
    <row outlineLevel="0" r="7857">
      <c r="A7857" s="0" t="inlineStr">
        <is>
          <t>Hyde End</t>
        </is>
      </c>
      <c r="B7857" s="0" t="inlineStr">
        <is>
          <t>Hamlet</t>
        </is>
      </c>
      <c r="C7857" s="0" t="inlineStr">
        <is>
          <t>RG7</t>
        </is>
      </c>
      <c r="D7857" s="0" t="inlineStr">
        <is>
          <t>South East</t>
        </is>
      </c>
      <c r="E7857" s="0">
        <v>18</v>
      </c>
      <c r="F7857" s="0">
        <v>1</v>
      </c>
    </row>
    <row outlineLevel="0" r="7858">
      <c r="A7858" s="0" t="inlineStr">
        <is>
          <t>Hyltons Crossways</t>
        </is>
      </c>
      <c r="B7858" s="0" t="inlineStr">
        <is>
          <t>Hamlet</t>
        </is>
      </c>
      <c r="C7858" s="0" t="inlineStr">
        <is>
          <t>NR28</t>
        </is>
      </c>
      <c r="D7858" s="0" t="inlineStr">
        <is>
          <t>Eastern</t>
        </is>
      </c>
      <c r="E7858" s="0">
        <v>50</v>
      </c>
      <c r="H7858" s="0">
        <v>4</v>
      </c>
    </row>
    <row outlineLevel="0" r="7859">
      <c r="A7859" s="0" t="inlineStr">
        <is>
          <t>Hyson Green</t>
        </is>
      </c>
      <c r="B7859" s="0" t="inlineStr">
        <is>
          <t>Suburban Area</t>
        </is>
      </c>
      <c r="C7859" s="0" t="inlineStr">
        <is>
          <t>NG7</t>
        </is>
      </c>
      <c r="D7859" s="0" t="inlineStr">
        <is>
          <t>East Midlands</t>
        </is>
      </c>
      <c r="E7859" s="0">
        <v>92</v>
      </c>
      <c r="F7859" s="0">
        <v>6</v>
      </c>
    </row>
    <row outlineLevel="0" r="7860">
      <c r="A7860" s="0" t="inlineStr">
        <is>
          <t>Hythe</t>
        </is>
      </c>
      <c r="B7860" s="0" t="inlineStr">
        <is>
          <t>Town</t>
        </is>
      </c>
      <c r="C7860" s="0" t="inlineStr">
        <is>
          <t>CT21</t>
        </is>
      </c>
      <c r="D7860" s="0" t="inlineStr">
        <is>
          <t>South East</t>
        </is>
      </c>
      <c r="E7860" s="0">
        <v>38</v>
      </c>
      <c r="F7860" s="0">
        <v>2</v>
      </c>
      <c r="H7860" s="0">
        <v>11</v>
      </c>
      <c r="I7860" s="0">
        <v>1</v>
      </c>
    </row>
    <row outlineLevel="0" r="7861">
      <c r="A7861" s="0" t="inlineStr">
        <is>
          <t>Hythe</t>
        </is>
      </c>
      <c r="B7861" s="0" t="inlineStr">
        <is>
          <t>Village</t>
        </is>
      </c>
      <c r="C7861" s="0" t="inlineStr">
        <is>
          <t>SO45</t>
        </is>
      </c>
      <c r="D7861" s="0" t="inlineStr">
        <is>
          <t>South East</t>
        </is>
      </c>
      <c r="E7861" s="0">
        <v>25</v>
      </c>
      <c r="F7861" s="0">
        <v>2</v>
      </c>
      <c r="H7861" s="0">
        <v>6</v>
      </c>
    </row>
    <row outlineLevel="0" r="7862">
      <c r="A7862" s="0" t="inlineStr">
        <is>
          <t>Hythe End</t>
        </is>
      </c>
      <c r="B7862" s="0" t="inlineStr">
        <is>
          <t>Village</t>
        </is>
      </c>
      <c r="C7862" s="0" t="inlineStr">
        <is>
          <t>TW19</t>
        </is>
      </c>
      <c r="D7862" s="0" t="inlineStr">
        <is>
          <t>South East</t>
        </is>
      </c>
      <c r="E7862" s="0">
        <v>22</v>
      </c>
      <c r="F7862" s="0">
        <v>13</v>
      </c>
      <c r="G7862" s="0">
        <v>2</v>
      </c>
      <c r="I7862" s="0">
        <v>3</v>
      </c>
    </row>
    <row outlineLevel="0" r="7863">
      <c r="A7863" s="0" t="inlineStr">
        <is>
          <t>Ibberton</t>
        </is>
      </c>
      <c r="B7863" s="0" t="inlineStr">
        <is>
          <t>Village</t>
        </is>
      </c>
      <c r="C7863" s="0" t="inlineStr">
        <is>
          <t>DT11</t>
        </is>
      </c>
      <c r="D7863" s="0" t="inlineStr">
        <is>
          <t>South West</t>
        </is>
      </c>
      <c r="E7863" s="0">
        <v>9</v>
      </c>
      <c r="H7863" s="0">
        <v>2</v>
      </c>
    </row>
    <row outlineLevel="0" r="7864">
      <c r="A7864" s="0" t="inlineStr">
        <is>
          <t>Ibsley</t>
        </is>
      </c>
      <c r="B7864" s="0" t="inlineStr">
        <is>
          <t>Village</t>
        </is>
      </c>
      <c r="C7864" s="0" t="inlineStr">
        <is>
          <t>BH24</t>
        </is>
      </c>
      <c r="D7864" s="0" t="inlineStr">
        <is>
          <t>South East</t>
        </is>
      </c>
      <c r="E7864" s="0">
        <v>10</v>
      </c>
      <c r="F7864" s="0">
        <v>6</v>
      </c>
      <c r="I7864" s="0">
        <v>3</v>
      </c>
    </row>
    <row outlineLevel="0" r="7865">
      <c r="A7865" s="0" t="inlineStr">
        <is>
          <t>Ibstock</t>
        </is>
      </c>
      <c r="B7865" s="0" t="inlineStr">
        <is>
          <t>Town</t>
        </is>
      </c>
      <c r="C7865" s="0" t="inlineStr">
        <is>
          <t>LE67</t>
        </is>
      </c>
      <c r="D7865" s="0" t="inlineStr">
        <is>
          <t>East Midlands</t>
        </is>
      </c>
      <c r="E7865" s="0">
        <v>62</v>
      </c>
      <c r="H7865" s="0">
        <v>2</v>
      </c>
    </row>
    <row outlineLevel="0" r="7866">
      <c r="A7866" s="0" t="inlineStr">
        <is>
          <t>Ibthorpe</t>
        </is>
      </c>
      <c r="B7866" s="0" t="inlineStr">
        <is>
          <t>Village</t>
        </is>
      </c>
      <c r="C7866" s="0" t="inlineStr">
        <is>
          <t>SP11</t>
        </is>
      </c>
      <c r="D7866" s="0" t="inlineStr">
        <is>
          <t>South East</t>
        </is>
      </c>
      <c r="E7866" s="0">
        <v>17</v>
      </c>
      <c r="F7866" s="0">
        <v>2</v>
      </c>
      <c r="H7866" s="0">
        <v>14</v>
      </c>
      <c r="I7866" s="0">
        <v>7</v>
      </c>
    </row>
    <row outlineLevel="0" r="7867">
      <c r="A7867" s="0" t="inlineStr">
        <is>
          <t>Iburndale</t>
        </is>
      </c>
      <c r="B7867" s="0" t="inlineStr">
        <is>
          <t>Hamlet</t>
        </is>
      </c>
      <c r="C7867" s="0" t="inlineStr">
        <is>
          <t>YO22</t>
        </is>
      </c>
      <c r="D7867" s="0" t="inlineStr">
        <is>
          <t>Yorkshire and the Humber</t>
        </is>
      </c>
      <c r="E7867" s="0">
        <v>49</v>
      </c>
      <c r="H7867" s="0">
        <v>1</v>
      </c>
    </row>
    <row outlineLevel="0" r="7868">
      <c r="A7868" s="0" t="inlineStr">
        <is>
          <t>Icelton</t>
        </is>
      </c>
      <c r="B7868" s="0" t="inlineStr">
        <is>
          <t>Hamlet</t>
        </is>
      </c>
      <c r="C7868" s="0" t="inlineStr">
        <is>
          <t>BS22</t>
        </is>
      </c>
      <c r="D7868" s="0" t="inlineStr">
        <is>
          <t>South West</t>
        </is>
      </c>
      <c r="E7868" s="0">
        <v>130</v>
      </c>
      <c r="F7868" s="0">
        <v>2</v>
      </c>
      <c r="H7868" s="0">
        <v>17</v>
      </c>
    </row>
    <row outlineLevel="0" r="7869">
      <c r="A7869" s="0" t="inlineStr">
        <is>
          <t>Ickburgh</t>
        </is>
      </c>
      <c r="B7869" s="0" t="inlineStr">
        <is>
          <t>Village</t>
        </is>
      </c>
      <c r="C7869" s="0" t="inlineStr">
        <is>
          <t>IP26</t>
        </is>
      </c>
      <c r="D7869" s="0" t="inlineStr">
        <is>
          <t>Eastern</t>
        </is>
      </c>
      <c r="E7869" s="0">
        <v>2</v>
      </c>
    </row>
    <row outlineLevel="0" r="7870">
      <c r="A7870" s="0" t="inlineStr">
        <is>
          <t>Ickenham</t>
        </is>
      </c>
      <c r="B7870" s="0" t="inlineStr">
        <is>
          <t>Suburban Area</t>
        </is>
      </c>
      <c r="C7870" s="0" t="inlineStr">
        <is>
          <t>UB10</t>
        </is>
      </c>
      <c r="D7870" s="0" t="inlineStr">
        <is>
          <t>London</t>
        </is>
      </c>
      <c r="E7870" s="0">
        <v>108</v>
      </c>
      <c r="F7870" s="0">
        <v>3</v>
      </c>
      <c r="H7870" s="0">
        <v>5</v>
      </c>
    </row>
    <row outlineLevel="0" r="7871">
      <c r="A7871" s="0" t="inlineStr">
        <is>
          <t>Ickford</t>
        </is>
      </c>
      <c r="B7871" s="0" t="inlineStr">
        <is>
          <t>Village</t>
        </is>
      </c>
      <c r="C7871" s="0" t="inlineStr">
        <is>
          <t>HP18</t>
        </is>
      </c>
      <c r="D7871" s="0" t="inlineStr">
        <is>
          <t>South East</t>
        </is>
      </c>
      <c r="E7871" s="0">
        <v>51</v>
      </c>
      <c r="H7871" s="0">
        <v>4</v>
      </c>
    </row>
    <row outlineLevel="0" r="7872">
      <c r="A7872" s="0" t="inlineStr">
        <is>
          <t>Ickham</t>
        </is>
      </c>
      <c r="B7872" s="0" t="inlineStr">
        <is>
          <t>Village</t>
        </is>
      </c>
      <c r="C7872" s="0" t="inlineStr">
        <is>
          <t>CT3</t>
        </is>
      </c>
      <c r="D7872" s="0" t="inlineStr">
        <is>
          <t>South East</t>
        </is>
      </c>
      <c r="E7872" s="0">
        <v>3</v>
      </c>
      <c r="F7872" s="0">
        <v>1</v>
      </c>
    </row>
    <row outlineLevel="0" r="7873">
      <c r="A7873" s="0" t="inlineStr">
        <is>
          <t>Ickleford</t>
        </is>
      </c>
      <c r="B7873" s="0" t="inlineStr">
        <is>
          <t>Village</t>
        </is>
      </c>
      <c r="C7873" s="0" t="inlineStr">
        <is>
          <t>SG5</t>
        </is>
      </c>
      <c r="D7873" s="0" t="inlineStr">
        <is>
          <t>Eastern</t>
        </is>
      </c>
      <c r="E7873" s="0">
        <v>3</v>
      </c>
    </row>
    <row outlineLevel="0" r="7874">
      <c r="A7874" s="0" t="inlineStr">
        <is>
          <t>Ickles</t>
        </is>
      </c>
      <c r="B7874" s="0" t="inlineStr">
        <is>
          <t>Suburban Area</t>
        </is>
      </c>
      <c r="C7874" s="0" t="inlineStr">
        <is>
          <t>S60</t>
        </is>
      </c>
      <c r="D7874" s="0" t="inlineStr">
        <is>
          <t>Yorkshire and the Humber</t>
        </is>
      </c>
      <c r="E7874" s="0">
        <v>36</v>
      </c>
      <c r="F7874" s="0">
        <v>4</v>
      </c>
      <c r="H7874" s="0">
        <v>1</v>
      </c>
    </row>
    <row outlineLevel="0" r="7875">
      <c r="A7875" s="0" t="inlineStr">
        <is>
          <t>Ickleton</t>
        </is>
      </c>
      <c r="B7875" s="0" t="inlineStr">
        <is>
          <t>Village</t>
        </is>
      </c>
      <c r="C7875" s="0" t="inlineStr">
        <is>
          <t>CB10</t>
        </is>
      </c>
      <c r="D7875" s="0" t="inlineStr">
        <is>
          <t>Eastern</t>
        </is>
      </c>
      <c r="E7875" s="0">
        <v>13</v>
      </c>
    </row>
    <row outlineLevel="0" r="7876">
      <c r="A7876" s="0" t="inlineStr">
        <is>
          <t>Icklingham</t>
        </is>
      </c>
      <c r="B7876" s="0" t="inlineStr">
        <is>
          <t>Village</t>
        </is>
      </c>
      <c r="C7876" s="0" t="inlineStr">
        <is>
          <t>IP28</t>
        </is>
      </c>
      <c r="D7876" s="0" t="inlineStr">
        <is>
          <t>Eastern</t>
        </is>
      </c>
      <c r="E7876" s="0">
        <v>2</v>
      </c>
    </row>
    <row outlineLevel="0" r="7877">
      <c r="A7877" s="0" t="inlineStr">
        <is>
          <t>Ickornshaw</t>
        </is>
      </c>
      <c r="B7877" s="0" t="inlineStr">
        <is>
          <t>Suburban Area</t>
        </is>
      </c>
      <c r="C7877" s="0" t="inlineStr">
        <is>
          <t>BD22</t>
        </is>
      </c>
      <c r="D7877" s="0" t="inlineStr">
        <is>
          <t>Yorkshire and the Humber</t>
        </is>
      </c>
      <c r="E7877" s="0">
        <v>76</v>
      </c>
      <c r="H7877" s="0">
        <v>2</v>
      </c>
    </row>
    <row outlineLevel="0" r="7878">
      <c r="A7878" s="0" t="inlineStr">
        <is>
          <t>Ickwell</t>
        </is>
      </c>
      <c r="B7878" s="0" t="inlineStr">
        <is>
          <t>Village</t>
        </is>
      </c>
      <c r="C7878" s="0" t="inlineStr">
        <is>
          <t>SG18</t>
        </is>
      </c>
      <c r="D7878" s="0" t="inlineStr">
        <is>
          <t>Eastern</t>
        </is>
      </c>
      <c r="E7878" s="0">
        <v>3</v>
      </c>
    </row>
    <row outlineLevel="0" r="7879">
      <c r="A7879" s="0" t="inlineStr">
        <is>
          <t>Iddesleigh</t>
        </is>
      </c>
      <c r="B7879" s="0" t="inlineStr">
        <is>
          <t>Village</t>
        </is>
      </c>
      <c r="C7879" s="0" t="inlineStr">
        <is>
          <t>EX19</t>
        </is>
      </c>
      <c r="D7879" s="0" t="inlineStr">
        <is>
          <t>South West</t>
        </is>
      </c>
      <c r="E7879" s="0">
        <v>85</v>
      </c>
      <c r="H7879" s="0">
        <v>3</v>
      </c>
    </row>
    <row outlineLevel="0" r="7880">
      <c r="A7880" s="0" t="inlineStr">
        <is>
          <t>Ide</t>
        </is>
      </c>
      <c r="B7880" s="0" t="inlineStr">
        <is>
          <t>Village</t>
        </is>
      </c>
      <c r="C7880" s="0" t="inlineStr">
        <is>
          <t>EX2</t>
        </is>
      </c>
      <c r="D7880" s="0" t="inlineStr">
        <is>
          <t>South West</t>
        </is>
      </c>
      <c r="E7880" s="0">
        <v>66</v>
      </c>
      <c r="H7880" s="0">
        <v>3</v>
      </c>
    </row>
    <row outlineLevel="0" r="7881">
      <c r="A7881" s="0" t="inlineStr">
        <is>
          <t>Ideford</t>
        </is>
      </c>
      <c r="B7881" s="0" t="inlineStr">
        <is>
          <t>Village</t>
        </is>
      </c>
      <c r="C7881" s="0" t="inlineStr">
        <is>
          <t>TQ13</t>
        </is>
      </c>
      <c r="D7881" s="0" t="inlineStr">
        <is>
          <t>South West</t>
        </is>
      </c>
      <c r="E7881" s="0">
        <v>99</v>
      </c>
      <c r="H7881" s="0">
        <v>6</v>
      </c>
    </row>
    <row outlineLevel="0" r="7882">
      <c r="A7882" s="0" t="inlineStr">
        <is>
          <t>Idless</t>
        </is>
      </c>
      <c r="B7882" s="0" t="inlineStr">
        <is>
          <t>Hamlet</t>
        </is>
      </c>
      <c r="C7882" s="0" t="inlineStr">
        <is>
          <t>TR4</t>
        </is>
      </c>
      <c r="D7882" s="0" t="inlineStr">
        <is>
          <t>South West</t>
        </is>
      </c>
      <c r="E7882" s="0">
        <v>31</v>
      </c>
    </row>
    <row outlineLevel="0" r="7883">
      <c r="A7883" s="0" t="inlineStr">
        <is>
          <t>Idmiston</t>
        </is>
      </c>
      <c r="B7883" s="0" t="inlineStr">
        <is>
          <t>Village</t>
        </is>
      </c>
      <c r="C7883" s="0" t="inlineStr">
        <is>
          <t>SP4</t>
        </is>
      </c>
      <c r="D7883" s="0" t="inlineStr">
        <is>
          <t>South West</t>
        </is>
      </c>
      <c r="E7883" s="0">
        <v>14</v>
      </c>
      <c r="F7883" s="0">
        <v>1</v>
      </c>
    </row>
    <row outlineLevel="0" r="7884">
      <c r="A7884" s="0" t="inlineStr">
        <is>
          <t>Iffley</t>
        </is>
      </c>
      <c r="B7884" s="0" t="inlineStr">
        <is>
          <t>Suburban Area</t>
        </is>
      </c>
      <c r="C7884" s="0" t="inlineStr">
        <is>
          <t>OX4</t>
        </is>
      </c>
      <c r="D7884" s="0" t="inlineStr">
        <is>
          <t>South East</t>
        </is>
      </c>
      <c r="E7884" s="0">
        <v>27</v>
      </c>
      <c r="F7884" s="0">
        <v>4</v>
      </c>
      <c r="H7884" s="0">
        <v>1</v>
      </c>
      <c r="I7884" s="0">
        <v>1</v>
      </c>
    </row>
    <row outlineLevel="0" r="7885">
      <c r="A7885" s="0" t="inlineStr">
        <is>
          <t>Ifield</t>
        </is>
      </c>
      <c r="B7885" s="0" t="inlineStr">
        <is>
          <t>Suburban Area</t>
        </is>
      </c>
      <c r="C7885" s="0" t="inlineStr">
        <is>
          <t>RH11</t>
        </is>
      </c>
      <c r="D7885" s="0" t="inlineStr">
        <is>
          <t>South East</t>
        </is>
      </c>
      <c r="E7885" s="0">
        <v>67</v>
      </c>
      <c r="F7885" s="0">
        <v>3</v>
      </c>
      <c r="H7885" s="0">
        <v>2</v>
      </c>
    </row>
    <row outlineLevel="0" r="7886">
      <c r="A7886" s="0" t="inlineStr">
        <is>
          <t>Ifieldwood</t>
        </is>
      </c>
      <c r="B7886" s="0" t="inlineStr">
        <is>
          <t>Village</t>
        </is>
      </c>
      <c r="C7886" s="0" t="inlineStr">
        <is>
          <t>RH11</t>
        </is>
      </c>
      <c r="D7886" s="0" t="inlineStr">
        <is>
          <t>South East</t>
        </is>
      </c>
      <c r="E7886" s="0">
        <v>67</v>
      </c>
      <c r="H7886" s="0">
        <v>2</v>
      </c>
    </row>
    <row outlineLevel="0" r="7887">
      <c r="A7887" s="0" t="inlineStr">
        <is>
          <t>Ifold</t>
        </is>
      </c>
      <c r="B7887" s="0" t="inlineStr">
        <is>
          <t>Village</t>
        </is>
      </c>
      <c r="C7887" s="0" t="inlineStr">
        <is>
          <t>RH14</t>
        </is>
      </c>
      <c r="D7887" s="0" t="inlineStr">
        <is>
          <t>South East</t>
        </is>
      </c>
      <c r="E7887" s="0">
        <v>8</v>
      </c>
      <c r="F7887" s="0">
        <v>1</v>
      </c>
      <c r="H7887" s="0">
        <v>3</v>
      </c>
    </row>
    <row outlineLevel="0" r="7888">
      <c r="A7888" s="0" t="inlineStr">
        <is>
          <t>Iford</t>
        </is>
      </c>
      <c r="B7888" s="0" t="inlineStr">
        <is>
          <t>Suburban Area</t>
        </is>
      </c>
      <c r="C7888" s="0" t="inlineStr">
        <is>
          <t>BH6</t>
        </is>
      </c>
      <c r="D7888" s="0" t="inlineStr">
        <is>
          <t>South West</t>
        </is>
      </c>
      <c r="E7888" s="0">
        <v>297</v>
      </c>
      <c r="F7888" s="0">
        <v>29</v>
      </c>
      <c r="G7888" s="0">
        <v>4</v>
      </c>
      <c r="H7888" s="0">
        <v>13</v>
      </c>
      <c r="I7888" s="0">
        <v>4</v>
      </c>
    </row>
    <row outlineLevel="0" r="7889">
      <c r="A7889" s="0" t="inlineStr">
        <is>
          <t>Iford</t>
        </is>
      </c>
      <c r="B7889" s="0" t="inlineStr">
        <is>
          <t>Village</t>
        </is>
      </c>
      <c r="C7889" s="0" t="inlineStr">
        <is>
          <t>BN7</t>
        </is>
      </c>
      <c r="D7889" s="0" t="inlineStr">
        <is>
          <t>South East</t>
        </is>
      </c>
      <c r="E7889" s="0">
        <v>13</v>
      </c>
      <c r="H7889" s="0">
        <v>5</v>
      </c>
    </row>
    <row outlineLevel="0" r="7890">
      <c r="A7890" s="0" t="inlineStr">
        <is>
          <t>Iken</t>
        </is>
      </c>
      <c r="B7890" s="0" t="inlineStr">
        <is>
          <t>Hamlet</t>
        </is>
      </c>
      <c r="C7890" s="0" t="inlineStr">
        <is>
          <t>IP12</t>
        </is>
      </c>
      <c r="D7890" s="0" t="inlineStr">
        <is>
          <t>Eastern</t>
        </is>
      </c>
      <c r="E7890" s="0">
        <v>47</v>
      </c>
      <c r="F7890" s="0">
        <v>4</v>
      </c>
      <c r="G7890" s="0">
        <v>2</v>
      </c>
      <c r="H7890" s="0">
        <v>6</v>
      </c>
    </row>
    <row outlineLevel="0" r="7891">
      <c r="A7891" s="0" t="inlineStr">
        <is>
          <t>Ilam</t>
        </is>
      </c>
      <c r="B7891" s="0" t="inlineStr">
        <is>
          <t>Hamlet</t>
        </is>
      </c>
      <c r="C7891" s="0" t="inlineStr">
        <is>
          <t>DE6</t>
        </is>
      </c>
      <c r="D7891" s="0" t="inlineStr">
        <is>
          <t>West Midlands</t>
        </is>
      </c>
      <c r="E7891" s="0">
        <v>69</v>
      </c>
      <c r="H7891" s="0">
        <v>1</v>
      </c>
    </row>
    <row outlineLevel="0" r="7892">
      <c r="A7892" s="0" t="inlineStr">
        <is>
          <t>Ilchester</t>
        </is>
      </c>
      <c r="B7892" s="0" t="inlineStr">
        <is>
          <t>Village</t>
        </is>
      </c>
      <c r="C7892" s="0" t="inlineStr">
        <is>
          <t>BA22</t>
        </is>
      </c>
      <c r="D7892" s="0" t="inlineStr">
        <is>
          <t>South West</t>
        </is>
      </c>
      <c r="E7892" s="0">
        <v>28</v>
      </c>
      <c r="H7892" s="0">
        <v>1</v>
      </c>
    </row>
    <row outlineLevel="0" r="7893">
      <c r="A7893" s="0" t="inlineStr">
        <is>
          <t>Ilchester Mead</t>
        </is>
      </c>
      <c r="B7893" s="0" t="inlineStr">
        <is>
          <t>Hamlet</t>
        </is>
      </c>
      <c r="C7893" s="0" t="inlineStr">
        <is>
          <t>BA22</t>
        </is>
      </c>
      <c r="D7893" s="0" t="inlineStr">
        <is>
          <t>South West</t>
        </is>
      </c>
      <c r="E7893" s="0">
        <v>28</v>
      </c>
      <c r="H7893" s="0">
        <v>1</v>
      </c>
    </row>
    <row outlineLevel="0" r="7894">
      <c r="A7894" s="0" t="inlineStr">
        <is>
          <t>Ilford</t>
        </is>
      </c>
      <c r="B7894" s="0" t="inlineStr">
        <is>
          <t>Hamlet</t>
        </is>
      </c>
      <c r="C7894" s="0" t="inlineStr">
        <is>
          <t>TA19</t>
        </is>
      </c>
      <c r="D7894" s="0" t="inlineStr">
        <is>
          <t>South West</t>
        </is>
      </c>
      <c r="E7894" s="0">
        <v>100</v>
      </c>
      <c r="F7894" s="0">
        <v>2</v>
      </c>
    </row>
    <row outlineLevel="0" r="7895">
      <c r="A7895" s="0" t="inlineStr">
        <is>
          <t>Ilford</t>
        </is>
      </c>
      <c r="B7895" s="0" t="inlineStr">
        <is>
          <t>Other Settlement</t>
        </is>
      </c>
      <c r="C7895" s="0" t="inlineStr">
        <is>
          <t>IG1</t>
        </is>
      </c>
      <c r="D7895" s="0" t="inlineStr">
        <is>
          <t>London</t>
        </is>
      </c>
      <c r="E7895" s="0">
        <v>13</v>
      </c>
      <c r="F7895" s="0">
        <v>1</v>
      </c>
    </row>
    <row outlineLevel="0" r="7896">
      <c r="A7896" s="0" t="inlineStr">
        <is>
          <t>Ilfracombe</t>
        </is>
      </c>
      <c r="B7896" s="0" t="inlineStr">
        <is>
          <t>Town</t>
        </is>
      </c>
      <c r="C7896" s="0" t="inlineStr">
        <is>
          <t>EX34</t>
        </is>
      </c>
      <c r="D7896" s="0" t="inlineStr">
        <is>
          <t>South West</t>
        </is>
      </c>
      <c r="E7896" s="0">
        <v>194</v>
      </c>
      <c r="F7896" s="0">
        <v>21</v>
      </c>
      <c r="G7896" s="0">
        <v>4</v>
      </c>
      <c r="H7896" s="0">
        <v>16</v>
      </c>
      <c r="I7896" s="0">
        <v>8</v>
      </c>
    </row>
    <row outlineLevel="0" r="7897">
      <c r="A7897" s="0" t="inlineStr">
        <is>
          <t>Ilkeston</t>
        </is>
      </c>
      <c r="B7897" s="0" t="inlineStr">
        <is>
          <t>Town</t>
        </is>
      </c>
      <c r="C7897" s="0" t="inlineStr">
        <is>
          <t>DE7</t>
        </is>
      </c>
      <c r="D7897" s="0" t="inlineStr">
        <is>
          <t>East Midlands</t>
        </is>
      </c>
      <c r="E7897" s="0">
        <v>55</v>
      </c>
      <c r="F7897" s="0">
        <v>2</v>
      </c>
    </row>
    <row outlineLevel="0" r="7898">
      <c r="A7898" s="0" t="inlineStr">
        <is>
          <t>Ilkeston Junction</t>
        </is>
      </c>
      <c r="B7898" s="0" t="inlineStr">
        <is>
          <t>Suburban Area</t>
        </is>
      </c>
      <c r="C7898" s="0" t="inlineStr">
        <is>
          <t>DE7</t>
        </is>
      </c>
      <c r="D7898" s="0" t="inlineStr">
        <is>
          <t>East Midlands</t>
        </is>
      </c>
      <c r="E7898" s="0">
        <v>55</v>
      </c>
      <c r="F7898" s="0">
        <v>2</v>
      </c>
    </row>
    <row outlineLevel="0" r="7899">
      <c r="A7899" s="0" t="inlineStr">
        <is>
          <t>Ilkley</t>
        </is>
      </c>
      <c r="B7899" s="0" t="inlineStr">
        <is>
          <t>Town</t>
        </is>
      </c>
      <c r="C7899" s="0" t="inlineStr">
        <is>
          <t>LS29</t>
        </is>
      </c>
      <c r="D7899" s="0" t="inlineStr">
        <is>
          <t>Yorkshire and the Humber</t>
        </is>
      </c>
      <c r="E7899" s="0">
        <v>33</v>
      </c>
      <c r="F7899" s="0">
        <v>10</v>
      </c>
      <c r="H7899" s="0">
        <v>1</v>
      </c>
      <c r="I7899" s="0">
        <v>1</v>
      </c>
    </row>
    <row outlineLevel="0" r="7900">
      <c r="A7900" s="0" t="inlineStr">
        <is>
          <t>Illey</t>
        </is>
      </c>
      <c r="B7900" s="0" t="inlineStr">
        <is>
          <t>Other Settlement</t>
        </is>
      </c>
      <c r="C7900" s="0" t="inlineStr">
        <is>
          <t>B62</t>
        </is>
      </c>
      <c r="D7900" s="0" t="inlineStr">
        <is>
          <t>West Midlands</t>
        </is>
      </c>
      <c r="E7900" s="0">
        <v>47</v>
      </c>
      <c r="H7900" s="0">
        <v>3</v>
      </c>
    </row>
    <row outlineLevel="0" r="7901">
      <c r="A7901" s="0" t="inlineStr">
        <is>
          <t>Illidge Green</t>
        </is>
      </c>
      <c r="B7901" s="0" t="inlineStr">
        <is>
          <t>Hamlet</t>
        </is>
      </c>
      <c r="C7901" s="0" t="inlineStr">
        <is>
          <t>CW11</t>
        </is>
      </c>
      <c r="D7901" s="0" t="inlineStr">
        <is>
          <t>North West</t>
        </is>
      </c>
      <c r="E7901" s="0">
        <v>9</v>
      </c>
      <c r="H7901" s="0">
        <v>2</v>
      </c>
    </row>
    <row outlineLevel="0" r="7902">
      <c r="A7902" s="0" t="inlineStr">
        <is>
          <t>Illogan</t>
        </is>
      </c>
      <c r="B7902" s="0" t="inlineStr">
        <is>
          <t>Village</t>
        </is>
      </c>
      <c r="C7902" s="0" t="inlineStr">
        <is>
          <t>TR16</t>
        </is>
      </c>
      <c r="D7902" s="0" t="inlineStr">
        <is>
          <t>South West</t>
        </is>
      </c>
      <c r="E7902" s="0">
        <v>80</v>
      </c>
      <c r="H7902" s="0">
        <v>13</v>
      </c>
    </row>
    <row outlineLevel="0" r="7903">
      <c r="A7903" s="0" t="inlineStr">
        <is>
          <t>Ilminster</t>
        </is>
      </c>
      <c r="B7903" s="0" t="inlineStr">
        <is>
          <t>Town</t>
        </is>
      </c>
      <c r="C7903" s="0" t="inlineStr">
        <is>
          <t>TA19</t>
        </is>
      </c>
      <c r="D7903" s="0" t="inlineStr">
        <is>
          <t>South West</t>
        </is>
      </c>
      <c r="E7903" s="0">
        <v>100</v>
      </c>
      <c r="F7903" s="0">
        <v>2</v>
      </c>
    </row>
    <row outlineLevel="0" r="7904">
      <c r="A7904" s="0" t="inlineStr">
        <is>
          <t>Ilsington</t>
        </is>
      </c>
      <c r="B7904" s="0" t="inlineStr">
        <is>
          <t>Village</t>
        </is>
      </c>
      <c r="C7904" s="0" t="inlineStr">
        <is>
          <t>TQ13</t>
        </is>
      </c>
      <c r="D7904" s="0" t="inlineStr">
        <is>
          <t>South West</t>
        </is>
      </c>
      <c r="E7904" s="0">
        <v>99</v>
      </c>
      <c r="H7904" s="0">
        <v>6</v>
      </c>
    </row>
    <row outlineLevel="0" r="7905">
      <c r="A7905" s="0" t="inlineStr">
        <is>
          <t>Ilton</t>
        </is>
      </c>
      <c r="B7905" s="0" t="inlineStr">
        <is>
          <t>Village</t>
        </is>
      </c>
      <c r="C7905" s="0" t="inlineStr">
        <is>
          <t>TA19</t>
        </is>
      </c>
      <c r="D7905" s="0" t="inlineStr">
        <is>
          <t>South West</t>
        </is>
      </c>
      <c r="E7905" s="0">
        <v>100</v>
      </c>
      <c r="F7905" s="0">
        <v>2</v>
      </c>
    </row>
    <row outlineLevel="0" r="7906">
      <c r="A7906" s="0" t="inlineStr">
        <is>
          <t>Immingham</t>
        </is>
      </c>
      <c r="B7906" s="0" t="inlineStr">
        <is>
          <t>Town</t>
        </is>
      </c>
      <c r="C7906" s="0" t="inlineStr">
        <is>
          <t>DN40</t>
        </is>
      </c>
      <c r="D7906" s="0" t="inlineStr">
        <is>
          <t>Yorkshire and the Humber</t>
        </is>
      </c>
      <c r="E7906" s="0">
        <v>34</v>
      </c>
      <c r="F7906" s="0">
        <v>8</v>
      </c>
      <c r="G7906" s="0">
        <v>1</v>
      </c>
      <c r="H7906" s="0">
        <v>1</v>
      </c>
      <c r="I7906" s="0">
        <v>2</v>
      </c>
    </row>
    <row outlineLevel="0" r="7907">
      <c r="A7907" s="0" t="inlineStr">
        <is>
          <t>Impington</t>
        </is>
      </c>
      <c r="B7907" s="0" t="inlineStr">
        <is>
          <t>Village</t>
        </is>
      </c>
      <c r="C7907" s="0" t="inlineStr">
        <is>
          <t>CB24</t>
        </is>
      </c>
      <c r="D7907" s="0" t="inlineStr">
        <is>
          <t>Eastern</t>
        </is>
      </c>
      <c r="E7907" s="0">
        <v>11</v>
      </c>
    </row>
    <row outlineLevel="0" r="7908">
      <c r="A7908" s="0" t="inlineStr">
        <is>
          <t>Ince-in-Makerfield</t>
        </is>
      </c>
      <c r="B7908" s="0" t="inlineStr">
        <is>
          <t>Town</t>
        </is>
      </c>
      <c r="C7908" s="0" t="inlineStr">
        <is>
          <t>WN3</t>
        </is>
      </c>
      <c r="D7908" s="0" t="inlineStr">
        <is>
          <t>North West</t>
        </is>
      </c>
      <c r="E7908" s="0">
        <v>38</v>
      </c>
      <c r="F7908" s="0">
        <v>5</v>
      </c>
      <c r="I7908" s="0">
        <v>1</v>
      </c>
    </row>
    <row outlineLevel="0" r="7909">
      <c r="A7909" s="0" t="inlineStr">
        <is>
          <t>Inchbrook</t>
        </is>
      </c>
      <c r="B7909" s="0" t="inlineStr">
        <is>
          <t>Suburban Area</t>
        </is>
      </c>
      <c r="C7909" s="0" t="inlineStr">
        <is>
          <t>GL6</t>
        </is>
      </c>
      <c r="D7909" s="0" t="inlineStr">
        <is>
          <t>South West</t>
        </is>
      </c>
      <c r="E7909" s="0">
        <v>22</v>
      </c>
    </row>
    <row outlineLevel="0" r="7910">
      <c r="A7910" s="0" t="inlineStr">
        <is>
          <t>Infirmary</t>
        </is>
      </c>
      <c r="B7910" s="0" t="inlineStr">
        <is>
          <t>Suburban Area</t>
        </is>
      </c>
      <c r="C7910" s="0" t="inlineStr">
        <is>
          <t>M13</t>
        </is>
      </c>
      <c r="D7910" s="0" t="inlineStr">
        <is>
          <t>North West</t>
        </is>
      </c>
      <c r="E7910" s="0">
        <v>27</v>
      </c>
      <c r="H7910" s="0">
        <v>1</v>
      </c>
    </row>
    <row outlineLevel="0" r="7911">
      <c r="A7911" s="0" t="inlineStr">
        <is>
          <t>Ingatestone</t>
        </is>
      </c>
      <c r="B7911" s="0" t="inlineStr">
        <is>
          <t>Village</t>
        </is>
      </c>
      <c r="C7911" s="0" t="inlineStr">
        <is>
          <t>CM4</t>
        </is>
      </c>
      <c r="D7911" s="0" t="inlineStr">
        <is>
          <t>Eastern</t>
        </is>
      </c>
      <c r="E7911" s="0">
        <v>51</v>
      </c>
    </row>
    <row outlineLevel="0" r="7912">
      <c r="A7912" s="0" t="inlineStr">
        <is>
          <t>Ingbirchworth</t>
        </is>
      </c>
      <c r="B7912" s="0" t="inlineStr">
        <is>
          <t>Village</t>
        </is>
      </c>
      <c r="C7912" s="0" t="inlineStr">
        <is>
          <t>S36</t>
        </is>
      </c>
      <c r="D7912" s="0" t="inlineStr">
        <is>
          <t>Yorkshire and the Humber</t>
        </is>
      </c>
      <c r="E7912" s="0">
        <v>18</v>
      </c>
    </row>
    <row outlineLevel="0" r="7913">
      <c r="A7913" s="0" t="inlineStr">
        <is>
          <t>Ingestre</t>
        </is>
      </c>
      <c r="B7913" s="0" t="inlineStr">
        <is>
          <t>Village</t>
        </is>
      </c>
      <c r="C7913" s="0" t="inlineStr">
        <is>
          <t>ST18</t>
        </is>
      </c>
      <c r="D7913" s="0" t="inlineStr">
        <is>
          <t>West Midlands</t>
        </is>
      </c>
      <c r="E7913" s="0">
        <v>15</v>
      </c>
    </row>
    <row outlineLevel="0" r="7914">
      <c r="A7914" s="0" t="inlineStr">
        <is>
          <t>Ingham</t>
        </is>
      </c>
      <c r="B7914" s="0" t="inlineStr">
        <is>
          <t>Village</t>
        </is>
      </c>
      <c r="C7914" s="0" t="inlineStr">
        <is>
          <t>NR12</t>
        </is>
      </c>
      <c r="D7914" s="0" t="inlineStr">
        <is>
          <t>Eastern</t>
        </is>
      </c>
      <c r="E7914" s="0">
        <v>64</v>
      </c>
      <c r="F7914" s="0">
        <v>1</v>
      </c>
      <c r="H7914" s="0">
        <v>7</v>
      </c>
    </row>
    <row outlineLevel="0" r="7915">
      <c r="A7915" s="0" t="inlineStr">
        <is>
          <t>Ingham Corner</t>
        </is>
      </c>
      <c r="B7915" s="0" t="inlineStr">
        <is>
          <t>Village</t>
        </is>
      </c>
      <c r="C7915" s="0" t="inlineStr">
        <is>
          <t>NR12</t>
        </is>
      </c>
      <c r="D7915" s="0" t="inlineStr">
        <is>
          <t>Eastern</t>
        </is>
      </c>
      <c r="E7915" s="0">
        <v>25</v>
      </c>
      <c r="F7915" s="0">
        <v>1</v>
      </c>
      <c r="H7915" s="0">
        <v>1</v>
      </c>
    </row>
    <row outlineLevel="0" r="7916">
      <c r="A7916" s="0" t="inlineStr">
        <is>
          <t>Ingleborough</t>
        </is>
      </c>
      <c r="B7916" s="0" t="inlineStr">
        <is>
          <t>Hamlet</t>
        </is>
      </c>
      <c r="C7916" s="0" t="inlineStr">
        <is>
          <t>PE14</t>
        </is>
      </c>
      <c r="D7916" s="0" t="inlineStr">
        <is>
          <t>Eastern</t>
        </is>
      </c>
      <c r="E7916" s="0">
        <v>4</v>
      </c>
    </row>
    <row outlineLevel="0" r="7917">
      <c r="A7917" s="0" t="inlineStr">
        <is>
          <t>Ingleby</t>
        </is>
      </c>
      <c r="B7917" s="0" t="inlineStr">
        <is>
          <t>Village</t>
        </is>
      </c>
      <c r="C7917" s="0" t="inlineStr">
        <is>
          <t>DE73</t>
        </is>
      </c>
      <c r="D7917" s="0" t="inlineStr">
        <is>
          <t>East Midlands</t>
        </is>
      </c>
      <c r="E7917" s="0">
        <v>89</v>
      </c>
      <c r="F7917" s="0">
        <v>6</v>
      </c>
      <c r="H7917" s="0">
        <v>2</v>
      </c>
    </row>
    <row outlineLevel="0" r="7918">
      <c r="A7918" s="0" t="inlineStr">
        <is>
          <t>Ingleby Arncliffe</t>
        </is>
      </c>
      <c r="B7918" s="0" t="inlineStr">
        <is>
          <t>Village</t>
        </is>
      </c>
      <c r="C7918" s="0" t="inlineStr">
        <is>
          <t>DL6</t>
        </is>
      </c>
      <c r="D7918" s="0" t="inlineStr">
        <is>
          <t>Yorkshire and the Humber</t>
        </is>
      </c>
      <c r="E7918" s="0">
        <v>55</v>
      </c>
      <c r="H7918" s="0">
        <v>1</v>
      </c>
    </row>
    <row outlineLevel="0" r="7919">
      <c r="A7919" s="0" t="inlineStr">
        <is>
          <t>Ingleby Barwick</t>
        </is>
      </c>
      <c r="B7919" s="0" t="inlineStr">
        <is>
          <t>Other Settlement</t>
        </is>
      </c>
      <c r="C7919" s="0" t="inlineStr">
        <is>
          <t>TS17</t>
        </is>
      </c>
      <c r="D7919" s="0" t="inlineStr">
        <is>
          <t>North East</t>
        </is>
      </c>
      <c r="E7919" s="0">
        <v>60</v>
      </c>
      <c r="H7919" s="0">
        <v>5</v>
      </c>
    </row>
    <row outlineLevel="0" r="7920">
      <c r="A7920" s="0" t="inlineStr">
        <is>
          <t>Ingleby Greenhow</t>
        </is>
      </c>
      <c r="B7920" s="0" t="inlineStr">
        <is>
          <t>Village</t>
        </is>
      </c>
      <c r="C7920" s="0" t="inlineStr">
        <is>
          <t>TS9</t>
        </is>
      </c>
      <c r="D7920" s="0" t="inlineStr">
        <is>
          <t>Yorkshire and the Humber</t>
        </is>
      </c>
      <c r="E7920" s="0">
        <v>17</v>
      </c>
    </row>
    <row outlineLevel="0" r="7921">
      <c r="A7921" s="0" t="inlineStr">
        <is>
          <t>Inglemire</t>
        </is>
      </c>
      <c r="B7921" s="0" t="inlineStr">
        <is>
          <t>Suburban Area</t>
        </is>
      </c>
      <c r="C7921" s="0" t="inlineStr">
        <is>
          <t>HU6</t>
        </is>
      </c>
      <c r="D7921" s="0" t="inlineStr">
        <is>
          <t>Yorkshire and the Humber</t>
        </is>
      </c>
      <c r="E7921" s="0">
        <v>2</v>
      </c>
    </row>
    <row outlineLevel="0" r="7922">
      <c r="A7922" s="0" t="inlineStr">
        <is>
          <t>Inglesham</t>
        </is>
      </c>
      <c r="B7922" s="0" t="inlineStr">
        <is>
          <t>Hamlet</t>
        </is>
      </c>
      <c r="C7922" s="0" t="inlineStr">
        <is>
          <t>SN6</t>
        </is>
      </c>
      <c r="D7922" s="0" t="inlineStr">
        <is>
          <t>South West</t>
        </is>
      </c>
      <c r="E7922" s="0">
        <v>28</v>
      </c>
      <c r="F7922" s="0">
        <v>1</v>
      </c>
      <c r="H7922" s="0">
        <v>1</v>
      </c>
    </row>
    <row outlineLevel="0" r="7923">
      <c r="A7923" s="0" t="inlineStr">
        <is>
          <t>Ingleton</t>
        </is>
      </c>
      <c r="B7923" s="0" t="inlineStr">
        <is>
          <t>Village</t>
        </is>
      </c>
      <c r="C7923" s="0" t="inlineStr">
        <is>
          <t>LA6</t>
        </is>
      </c>
      <c r="D7923" s="0" t="inlineStr">
        <is>
          <t>Yorkshire and the Humber</t>
        </is>
      </c>
      <c r="E7923" s="0">
        <v>57</v>
      </c>
      <c r="H7923" s="0">
        <v>2</v>
      </c>
    </row>
    <row outlineLevel="0" r="7924">
      <c r="A7924" s="0" t="inlineStr">
        <is>
          <t>Ingol</t>
        </is>
      </c>
      <c r="B7924" s="0" t="inlineStr">
        <is>
          <t>Suburban Area</t>
        </is>
      </c>
      <c r="C7924" s="0" t="inlineStr">
        <is>
          <t>PR2</t>
        </is>
      </c>
      <c r="D7924" s="0" t="inlineStr">
        <is>
          <t>North West</t>
        </is>
      </c>
      <c r="E7924" s="0">
        <v>31</v>
      </c>
      <c r="H7924" s="0">
        <v>1</v>
      </c>
    </row>
    <row outlineLevel="0" r="7925">
      <c r="A7925" s="0" t="inlineStr">
        <is>
          <t>Ingoldisthorpe</t>
        </is>
      </c>
      <c r="B7925" s="0" t="inlineStr">
        <is>
          <t>Village</t>
        </is>
      </c>
      <c r="C7925" s="0" t="inlineStr">
        <is>
          <t>PE31</t>
        </is>
      </c>
      <c r="D7925" s="0" t="inlineStr">
        <is>
          <t>Eastern</t>
        </is>
      </c>
      <c r="E7925" s="0">
        <v>11</v>
      </c>
      <c r="H7925" s="0">
        <v>5</v>
      </c>
    </row>
    <row outlineLevel="0" r="7926">
      <c r="A7926" s="0" t="inlineStr">
        <is>
          <t>Ingoldmells</t>
        </is>
      </c>
      <c r="B7926" s="0" t="inlineStr">
        <is>
          <t>Village</t>
        </is>
      </c>
      <c r="C7926" s="0" t="inlineStr">
        <is>
          <t>PE25</t>
        </is>
      </c>
      <c r="D7926" s="0" t="inlineStr">
        <is>
          <t>East Midlands</t>
        </is>
      </c>
      <c r="E7926" s="0">
        <v>10</v>
      </c>
      <c r="F7926" s="0">
        <v>8</v>
      </c>
      <c r="I7926" s="0">
        <v>1</v>
      </c>
    </row>
    <row outlineLevel="0" r="7927">
      <c r="A7927" s="0" t="inlineStr">
        <is>
          <t>Ingoldsby</t>
        </is>
      </c>
      <c r="B7927" s="0" t="inlineStr">
        <is>
          <t>Village</t>
        </is>
      </c>
      <c r="C7927" s="0" t="inlineStr">
        <is>
          <t>NG33</t>
        </is>
      </c>
      <c r="D7927" s="0" t="inlineStr">
        <is>
          <t>East Midlands</t>
        </is>
      </c>
      <c r="E7927" s="0">
        <v>26</v>
      </c>
    </row>
    <row outlineLevel="0" r="7928">
      <c r="A7928" s="0" t="inlineStr">
        <is>
          <t>Ingram</t>
        </is>
      </c>
      <c r="B7928" s="0" t="inlineStr">
        <is>
          <t>Hamlet</t>
        </is>
      </c>
      <c r="C7928" s="0" t="inlineStr">
        <is>
          <t>NE66</t>
        </is>
      </c>
      <c r="D7928" s="0" t="inlineStr">
        <is>
          <t>North East</t>
        </is>
      </c>
      <c r="E7928" s="0">
        <v>6</v>
      </c>
    </row>
    <row outlineLevel="0" r="7929">
      <c r="A7929" s="0" t="inlineStr">
        <is>
          <t>Ingrams Green</t>
        </is>
      </c>
      <c r="B7929" s="0" t="inlineStr">
        <is>
          <t>Hamlet</t>
        </is>
      </c>
      <c r="C7929" s="0" t="inlineStr">
        <is>
          <t>GU29</t>
        </is>
      </c>
      <c r="D7929" s="0" t="inlineStr">
        <is>
          <t>South East</t>
        </is>
      </c>
      <c r="E7929" s="0">
        <v>36</v>
      </c>
      <c r="H7929" s="0">
        <v>9</v>
      </c>
    </row>
    <row outlineLevel="0" r="7930">
      <c r="A7930" s="0" t="inlineStr">
        <is>
          <t>Ingrow</t>
        </is>
      </c>
      <c r="B7930" s="0" t="inlineStr">
        <is>
          <t>Suburban Area</t>
        </is>
      </c>
      <c r="C7930" s="0" t="inlineStr">
        <is>
          <t>BD21</t>
        </is>
      </c>
      <c r="D7930" s="0" t="inlineStr">
        <is>
          <t>Yorkshire and the Humber</t>
        </is>
      </c>
      <c r="E7930" s="0">
        <v>20</v>
      </c>
      <c r="F7930" s="0">
        <v>2</v>
      </c>
      <c r="H7930" s="0">
        <v>1</v>
      </c>
    </row>
    <row outlineLevel="0" r="7931">
      <c r="A7931" s="0" t="inlineStr">
        <is>
          <t>Ings</t>
        </is>
      </c>
      <c r="B7931" s="0" t="inlineStr">
        <is>
          <t>Village</t>
        </is>
      </c>
      <c r="C7931" s="0" t="inlineStr">
        <is>
          <t>LA8</t>
        </is>
      </c>
      <c r="D7931" s="0" t="inlineStr">
        <is>
          <t>North West</t>
        </is>
      </c>
      <c r="E7931" s="0">
        <v>88</v>
      </c>
      <c r="F7931" s="0">
        <v>4</v>
      </c>
      <c r="H7931" s="0">
        <v>1</v>
      </c>
    </row>
    <row outlineLevel="0" r="7932">
      <c r="A7932" s="0" t="inlineStr">
        <is>
          <t>Ingst</t>
        </is>
      </c>
      <c r="B7932" s="0" t="inlineStr">
        <is>
          <t>Hamlet</t>
        </is>
      </c>
      <c r="C7932" s="0" t="inlineStr">
        <is>
          <t>BS35</t>
        </is>
      </c>
      <c r="D7932" s="0" t="inlineStr">
        <is>
          <t>South West</t>
        </is>
      </c>
      <c r="E7932" s="0">
        <v>60</v>
      </c>
      <c r="H7932" s="0">
        <v>8</v>
      </c>
    </row>
    <row outlineLevel="0" r="7933">
      <c r="A7933" s="0" t="inlineStr">
        <is>
          <t>Ingthorpe</t>
        </is>
      </c>
      <c r="B7933" s="0" t="inlineStr">
        <is>
          <t>Hamlet</t>
        </is>
      </c>
      <c r="C7933" s="0" t="inlineStr">
        <is>
          <t>PE9</t>
        </is>
      </c>
      <c r="D7933" s="0" t="inlineStr">
        <is>
          <t>East Midlands</t>
        </is>
      </c>
      <c r="E7933" s="0">
        <v>18</v>
      </c>
    </row>
    <row outlineLevel="0" r="7934">
      <c r="A7934" s="0" t="inlineStr">
        <is>
          <t>Ingworth</t>
        </is>
      </c>
      <c r="B7934" s="0" t="inlineStr">
        <is>
          <t>Village</t>
        </is>
      </c>
      <c r="C7934" s="0" t="inlineStr">
        <is>
          <t>NR11</t>
        </is>
      </c>
      <c r="D7934" s="0" t="inlineStr">
        <is>
          <t>Eastern</t>
        </is>
      </c>
      <c r="E7934" s="0">
        <v>50</v>
      </c>
      <c r="H7934" s="0">
        <v>4</v>
      </c>
    </row>
    <row outlineLevel="0" r="7935">
      <c r="A7935" s="0" t="inlineStr">
        <is>
          <t>Inham's End</t>
        </is>
      </c>
      <c r="B7935" s="0" t="inlineStr">
        <is>
          <t>Suburban Area</t>
        </is>
      </c>
      <c r="C7935" s="0" t="inlineStr">
        <is>
          <t>PE7</t>
        </is>
      </c>
      <c r="D7935" s="0" t="inlineStr">
        <is>
          <t>Eastern</t>
        </is>
      </c>
      <c r="E7935" s="0">
        <v>6</v>
      </c>
    </row>
    <row outlineLevel="0" r="7936">
      <c r="A7936" s="0" t="inlineStr">
        <is>
          <t>Inkberrow</t>
        </is>
      </c>
      <c r="B7936" s="0" t="inlineStr">
        <is>
          <t>Village</t>
        </is>
      </c>
      <c r="C7936" s="0" t="inlineStr">
        <is>
          <t>WR7</t>
        </is>
      </c>
      <c r="D7936" s="0" t="inlineStr">
        <is>
          <t>West Midlands</t>
        </is>
      </c>
      <c r="E7936" s="0">
        <v>70</v>
      </c>
      <c r="H7936" s="0">
        <v>2</v>
      </c>
    </row>
    <row outlineLevel="0" r="7937">
      <c r="A7937" s="0" t="inlineStr">
        <is>
          <t>Inkford</t>
        </is>
      </c>
      <c r="B7937" s="0" t="inlineStr">
        <is>
          <t>Village</t>
        </is>
      </c>
      <c r="C7937" s="0" t="inlineStr">
        <is>
          <t>B47</t>
        </is>
      </c>
      <c r="D7937" s="0" t="inlineStr">
        <is>
          <t>West Midlands</t>
        </is>
      </c>
      <c r="E7937" s="0">
        <v>56</v>
      </c>
      <c r="H7937" s="0">
        <v>3</v>
      </c>
    </row>
    <row outlineLevel="0" r="7938">
      <c r="A7938" s="0" t="inlineStr">
        <is>
          <t>Inner Hope</t>
        </is>
      </c>
      <c r="B7938" s="0" t="inlineStr">
        <is>
          <t>Village</t>
        </is>
      </c>
      <c r="C7938" s="0" t="inlineStr">
        <is>
          <t>TQ7</t>
        </is>
      </c>
      <c r="D7938" s="0" t="inlineStr">
        <is>
          <t>South West</t>
        </is>
      </c>
      <c r="E7938" s="0">
        <v>115</v>
      </c>
      <c r="H7938" s="0">
        <v>5</v>
      </c>
    </row>
    <row outlineLevel="0" r="7939">
      <c r="A7939" s="0" t="inlineStr">
        <is>
          <t>Innsworth</t>
        </is>
      </c>
      <c r="B7939" s="0" t="inlineStr">
        <is>
          <t>Village</t>
        </is>
      </c>
      <c r="C7939" s="0" t="inlineStr">
        <is>
          <t>GL3</t>
        </is>
      </c>
      <c r="D7939" s="0" t="inlineStr">
        <is>
          <t>South West</t>
        </is>
      </c>
      <c r="E7939" s="0">
        <v>85</v>
      </c>
      <c r="H7939" s="0">
        <v>6</v>
      </c>
    </row>
    <row outlineLevel="0" r="7940">
      <c r="A7940" s="0" t="inlineStr">
        <is>
          <t>Inskip</t>
        </is>
      </c>
      <c r="B7940" s="0" t="inlineStr">
        <is>
          <t>Village</t>
        </is>
      </c>
      <c r="C7940" s="0" t="inlineStr">
        <is>
          <t>PR4</t>
        </is>
      </c>
      <c r="D7940" s="0" t="inlineStr">
        <is>
          <t>North West</t>
        </is>
      </c>
      <c r="E7940" s="0">
        <v>63</v>
      </c>
      <c r="H7940" s="0">
        <v>3</v>
      </c>
    </row>
    <row outlineLevel="0" r="7941">
      <c r="A7941" s="0" t="inlineStr">
        <is>
          <t>Instoneville</t>
        </is>
      </c>
      <c r="B7941" s="0" t="inlineStr">
        <is>
          <t>Suburban Area</t>
        </is>
      </c>
      <c r="C7941" s="0" t="inlineStr">
        <is>
          <t>DN6</t>
        </is>
      </c>
      <c r="D7941" s="0" t="inlineStr">
        <is>
          <t>Yorkshire and the Humber</t>
        </is>
      </c>
      <c r="E7941" s="0">
        <v>27</v>
      </c>
      <c r="H7941" s="0">
        <v>2</v>
      </c>
    </row>
    <row outlineLevel="0" r="7942">
      <c r="A7942" s="0" t="inlineStr">
        <is>
          <t>Instow</t>
        </is>
      </c>
      <c r="B7942" s="0" t="inlineStr">
        <is>
          <t>Village</t>
        </is>
      </c>
      <c r="C7942" s="0" t="inlineStr">
        <is>
          <t>EX39</t>
        </is>
      </c>
      <c r="D7942" s="0" t="inlineStr">
        <is>
          <t>South West</t>
        </is>
      </c>
      <c r="E7942" s="0">
        <v>198</v>
      </c>
      <c r="F7942" s="0">
        <v>4</v>
      </c>
      <c r="G7942" s="0">
        <v>1</v>
      </c>
      <c r="H7942" s="0">
        <v>14</v>
      </c>
      <c r="I7942" s="0">
        <v>3</v>
      </c>
    </row>
    <row outlineLevel="0" r="7943">
      <c r="A7943" s="0" t="inlineStr">
        <is>
          <t>Instow Town</t>
        </is>
      </c>
      <c r="B7943" s="0" t="inlineStr">
        <is>
          <t>Suburban Area</t>
        </is>
      </c>
      <c r="C7943" s="0" t="inlineStr">
        <is>
          <t>EX39</t>
        </is>
      </c>
      <c r="D7943" s="0" t="inlineStr">
        <is>
          <t>South West</t>
        </is>
      </c>
      <c r="E7943" s="0">
        <v>75</v>
      </c>
      <c r="H7943" s="0">
        <v>2</v>
      </c>
    </row>
    <row outlineLevel="0" r="7944">
      <c r="A7944" s="0" t="inlineStr">
        <is>
          <t>Intake</t>
        </is>
      </c>
      <c r="B7944" s="0" t="inlineStr">
        <is>
          <t>Suburban Area</t>
        </is>
      </c>
      <c r="C7944" s="0" t="inlineStr">
        <is>
          <t>LS13</t>
        </is>
      </c>
      <c r="D7944" s="0" t="inlineStr">
        <is>
          <t>Yorkshire and the Humber</t>
        </is>
      </c>
      <c r="E7944" s="0">
        <v>36</v>
      </c>
      <c r="H7944" s="0">
        <v>1</v>
      </c>
    </row>
    <row outlineLevel="0" r="7945">
      <c r="A7945" s="0" t="inlineStr">
        <is>
          <t>Intake</t>
        </is>
      </c>
      <c r="B7945" s="0" t="inlineStr">
        <is>
          <t>Suburban Area</t>
        </is>
      </c>
      <c r="C7945" s="0" t="inlineStr">
        <is>
          <t>S12</t>
        </is>
      </c>
      <c r="D7945" s="0" t="inlineStr">
        <is>
          <t>Yorkshire and the Humber</t>
        </is>
      </c>
      <c r="E7945" s="0">
        <v>21</v>
      </c>
      <c r="H7945" s="0">
        <v>1</v>
      </c>
    </row>
    <row outlineLevel="0" r="7946">
      <c r="A7946" s="0" t="inlineStr">
        <is>
          <t>Intwood</t>
        </is>
      </c>
      <c r="B7946" s="0" t="inlineStr">
        <is>
          <t>Hamlet</t>
        </is>
      </c>
      <c r="C7946" s="0" t="inlineStr">
        <is>
          <t>NR4</t>
        </is>
      </c>
      <c r="D7946" s="0" t="inlineStr">
        <is>
          <t>Eastern</t>
        </is>
      </c>
      <c r="E7946" s="0">
        <v>6</v>
      </c>
      <c r="H7946" s="0">
        <v>1</v>
      </c>
    </row>
    <row outlineLevel="0" r="7947">
      <c r="A7947" s="0" t="inlineStr">
        <is>
          <t>Inworth</t>
        </is>
      </c>
      <c r="B7947" s="0" t="inlineStr">
        <is>
          <t>Village</t>
        </is>
      </c>
      <c r="C7947" s="0" t="inlineStr">
        <is>
          <t>CO5</t>
        </is>
      </c>
      <c r="D7947" s="0" t="inlineStr">
        <is>
          <t>Eastern</t>
        </is>
      </c>
      <c r="E7947" s="0">
        <v>12</v>
      </c>
    </row>
    <row outlineLevel="0" r="7948">
      <c r="A7948" s="0" t="inlineStr">
        <is>
          <t>Iping</t>
        </is>
      </c>
      <c r="B7948" s="0" t="inlineStr">
        <is>
          <t>Hamlet</t>
        </is>
      </c>
      <c r="C7948" s="0" t="inlineStr">
        <is>
          <t>GU29</t>
        </is>
      </c>
      <c r="D7948" s="0" t="inlineStr">
        <is>
          <t>South East</t>
        </is>
      </c>
      <c r="E7948" s="0">
        <v>36</v>
      </c>
      <c r="F7948" s="0">
        <v>4</v>
      </c>
      <c r="H7948" s="0">
        <v>9</v>
      </c>
    </row>
    <row outlineLevel="0" r="7949">
      <c r="A7949" s="0" t="inlineStr">
        <is>
          <t>Ipsley</t>
        </is>
      </c>
      <c r="B7949" s="0" t="inlineStr">
        <is>
          <t>Suburban Area</t>
        </is>
      </c>
      <c r="C7949" s="0" t="inlineStr">
        <is>
          <t>B98</t>
        </is>
      </c>
      <c r="D7949" s="0" t="inlineStr">
        <is>
          <t>West Midlands</t>
        </is>
      </c>
      <c r="E7949" s="0">
        <v>52</v>
      </c>
    </row>
    <row outlineLevel="0" r="7950">
      <c r="A7950" s="0" t="inlineStr">
        <is>
          <t>Ipswich</t>
        </is>
      </c>
      <c r="B7950" s="0" t="inlineStr">
        <is>
          <t>Town</t>
        </is>
      </c>
      <c r="C7950" s="0" t="inlineStr">
        <is>
          <t>IP1</t>
        </is>
      </c>
      <c r="D7950" s="0" t="inlineStr">
        <is>
          <t>Eastern</t>
        </is>
      </c>
      <c r="E7950" s="0">
        <v>158</v>
      </c>
      <c r="F7950" s="0">
        <v>10</v>
      </c>
      <c r="G7950" s="0">
        <v>2</v>
      </c>
      <c r="H7950" s="0">
        <v>16</v>
      </c>
      <c r="I7950" s="0">
        <v>1</v>
      </c>
    </row>
    <row outlineLevel="0" r="7951">
      <c r="A7951" s="0" t="inlineStr">
        <is>
          <t>Irby</t>
        </is>
      </c>
      <c r="B7951" s="0" t="inlineStr">
        <is>
          <t>Suburban Area</t>
        </is>
      </c>
      <c r="C7951" s="0" t="inlineStr">
        <is>
          <t>CH61</t>
        </is>
      </c>
      <c r="D7951" s="0" t="inlineStr">
        <is>
          <t>North West</t>
        </is>
      </c>
      <c r="E7951" s="0">
        <v>10</v>
      </c>
      <c r="H7951" s="0">
        <v>1</v>
      </c>
    </row>
    <row outlineLevel="0" r="7952">
      <c r="A7952" s="0" t="inlineStr">
        <is>
          <t>Irby in the Marsh</t>
        </is>
      </c>
      <c r="B7952" s="0" t="inlineStr">
        <is>
          <t>Village</t>
        </is>
      </c>
      <c r="C7952" s="0" t="inlineStr">
        <is>
          <t>PE24</t>
        </is>
      </c>
      <c r="D7952" s="0" t="inlineStr">
        <is>
          <t>East Midlands</t>
        </is>
      </c>
      <c r="E7952" s="0">
        <v>26</v>
      </c>
    </row>
    <row outlineLevel="0" r="7953">
      <c r="A7953" s="0" t="inlineStr">
        <is>
          <t>Irchester</t>
        </is>
      </c>
      <c r="B7953" s="0" t="inlineStr">
        <is>
          <t>Village</t>
        </is>
      </c>
      <c r="C7953" s="0" t="inlineStr">
        <is>
          <t>NN29</t>
        </is>
      </c>
      <c r="D7953" s="0" t="inlineStr">
        <is>
          <t>East Midlands</t>
        </is>
      </c>
      <c r="E7953" s="0">
        <v>7</v>
      </c>
    </row>
    <row outlineLevel="0" r="7954">
      <c r="A7954" s="0" t="inlineStr">
        <is>
          <t>Ireby</t>
        </is>
      </c>
      <c r="B7954" s="0" t="inlineStr">
        <is>
          <t>Village</t>
        </is>
      </c>
      <c r="C7954" s="0" t="inlineStr">
        <is>
          <t>CA7</t>
        </is>
      </c>
      <c r="D7954" s="0" t="inlineStr">
        <is>
          <t>North West</t>
        </is>
      </c>
      <c r="E7954" s="0">
        <v>60</v>
      </c>
      <c r="H7954" s="0">
        <v>2</v>
      </c>
    </row>
    <row outlineLevel="0" r="7955">
      <c r="A7955" s="0" t="inlineStr">
        <is>
          <t>Ireshopeburn</t>
        </is>
      </c>
      <c r="B7955" s="0" t="inlineStr">
        <is>
          <t>Village</t>
        </is>
      </c>
      <c r="C7955" s="0" t="inlineStr">
        <is>
          <t>DL13</t>
        </is>
      </c>
      <c r="D7955" s="0" t="inlineStr">
        <is>
          <t>North East</t>
        </is>
      </c>
      <c r="E7955" s="0">
        <v>18</v>
      </c>
    </row>
    <row outlineLevel="0" r="7956">
      <c r="A7956" s="0" t="inlineStr">
        <is>
          <t>Irlam</t>
        </is>
      </c>
      <c r="B7956" s="0" t="inlineStr">
        <is>
          <t>Town</t>
        </is>
      </c>
      <c r="C7956" s="0" t="inlineStr">
        <is>
          <t>M44</t>
        </is>
      </c>
      <c r="D7956" s="0" t="inlineStr">
        <is>
          <t>North West</t>
        </is>
      </c>
      <c r="E7956" s="0">
        <v>104</v>
      </c>
      <c r="H7956" s="0">
        <v>8</v>
      </c>
    </row>
    <row outlineLevel="0" r="7957">
      <c r="A7957" s="0" t="inlineStr">
        <is>
          <t>Iron Acton</t>
        </is>
      </c>
      <c r="B7957" s="0" t="inlineStr">
        <is>
          <t>Village</t>
        </is>
      </c>
      <c r="C7957" s="0" t="inlineStr">
        <is>
          <t>BS37</t>
        </is>
      </c>
      <c r="D7957" s="0" t="inlineStr">
        <is>
          <t>South West</t>
        </is>
      </c>
      <c r="E7957" s="0">
        <v>23</v>
      </c>
    </row>
    <row outlineLevel="0" r="7958">
      <c r="A7958" s="0" t="inlineStr">
        <is>
          <t>Iron Cross</t>
        </is>
      </c>
      <c r="B7958" s="0" t="inlineStr">
        <is>
          <t>Hamlet</t>
        </is>
      </c>
      <c r="C7958" s="0" t="inlineStr">
        <is>
          <t>WR11</t>
        </is>
      </c>
      <c r="D7958" s="0" t="inlineStr">
        <is>
          <t>West Midlands</t>
        </is>
      </c>
      <c r="E7958" s="0">
        <v>52</v>
      </c>
    </row>
    <row outlineLevel="0" r="7959">
      <c r="A7959" s="0" t="inlineStr">
        <is>
          <t>Iron Mills</t>
        </is>
      </c>
      <c r="B7959" s="0" t="inlineStr">
        <is>
          <t>Hamlet</t>
        </is>
      </c>
      <c r="C7959" s="0" t="inlineStr">
        <is>
          <t>SY11</t>
        </is>
      </c>
      <c r="D7959" s="0" t="inlineStr">
        <is>
          <t>West Midlands</t>
        </is>
      </c>
      <c r="E7959" s="0">
        <v>82</v>
      </c>
      <c r="H7959" s="0">
        <v>3</v>
      </c>
    </row>
    <row outlineLevel="0" r="7960">
      <c r="A7960" s="0" t="inlineStr">
        <is>
          <t>Ironbridge</t>
        </is>
      </c>
      <c r="B7960" s="0" t="inlineStr">
        <is>
          <t>Suburban Area</t>
        </is>
      </c>
      <c r="C7960" s="0" t="inlineStr">
        <is>
          <t>TF8</t>
        </is>
      </c>
      <c r="D7960" s="0" t="inlineStr">
        <is>
          <t>West Midlands</t>
        </is>
      </c>
      <c r="E7960" s="0">
        <v>65</v>
      </c>
      <c r="F7960" s="0">
        <v>15</v>
      </c>
      <c r="G7960" s="0">
        <v>2</v>
      </c>
      <c r="H7960" s="0">
        <v>12</v>
      </c>
      <c r="I7960" s="0">
        <v>2</v>
      </c>
      <c r="J7960" s="0">
        <v>1</v>
      </c>
    </row>
    <row outlineLevel="0" r="7961">
      <c r="A7961" s="0" t="inlineStr">
        <is>
          <t>Irons Bottom</t>
        </is>
      </c>
      <c r="B7961" s="0" t="inlineStr">
        <is>
          <t>Village</t>
        </is>
      </c>
      <c r="C7961" s="0" t="inlineStr">
        <is>
          <t>RH2</t>
        </is>
      </c>
      <c r="D7961" s="0" t="inlineStr">
        <is>
          <t>South East</t>
        </is>
      </c>
      <c r="E7961" s="0">
        <v>67</v>
      </c>
      <c r="F7961" s="0">
        <v>9</v>
      </c>
      <c r="H7961" s="0">
        <v>3</v>
      </c>
    </row>
    <row outlineLevel="0" r="7962">
      <c r="A7962" s="0" t="inlineStr">
        <is>
          <t>Ironville</t>
        </is>
      </c>
      <c r="B7962" s="0" t="inlineStr">
        <is>
          <t>Village</t>
        </is>
      </c>
      <c r="C7962" s="0" t="inlineStr">
        <is>
          <t>NG16</t>
        </is>
      </c>
      <c r="D7962" s="0" t="inlineStr">
        <is>
          <t>East Midlands</t>
        </is>
      </c>
      <c r="E7962" s="0">
        <v>55</v>
      </c>
    </row>
    <row outlineLevel="0" r="7963">
      <c r="A7963" s="0" t="inlineStr">
        <is>
          <t>Irstead</t>
        </is>
      </c>
      <c r="B7963" s="0" t="inlineStr">
        <is>
          <t>Hamlet</t>
        </is>
      </c>
      <c r="C7963" s="0" t="inlineStr">
        <is>
          <t>NR12</t>
        </is>
      </c>
      <c r="D7963" s="0" t="inlineStr">
        <is>
          <t>Eastern</t>
        </is>
      </c>
      <c r="E7963" s="0">
        <v>39</v>
      </c>
      <c r="H7963" s="0">
        <v>6</v>
      </c>
    </row>
    <row outlineLevel="0" r="7964">
      <c r="A7964" s="0" t="inlineStr">
        <is>
          <t>Irthington</t>
        </is>
      </c>
      <c r="B7964" s="0" t="inlineStr">
        <is>
          <t>Village</t>
        </is>
      </c>
      <c r="C7964" s="0" t="inlineStr">
        <is>
          <t>CA6</t>
        </is>
      </c>
      <c r="D7964" s="0" t="inlineStr">
        <is>
          <t>North West</t>
        </is>
      </c>
      <c r="E7964" s="0">
        <v>62</v>
      </c>
      <c r="H7964" s="0">
        <v>1</v>
      </c>
    </row>
    <row outlineLevel="0" r="7965">
      <c r="A7965" s="0" t="inlineStr">
        <is>
          <t>Irthlingborough</t>
        </is>
      </c>
      <c r="B7965" s="0" t="inlineStr">
        <is>
          <t>Town</t>
        </is>
      </c>
      <c r="C7965" s="0" t="inlineStr">
        <is>
          <t>NN9</t>
        </is>
      </c>
      <c r="D7965" s="0" t="inlineStr">
        <is>
          <t>East Midlands</t>
        </is>
      </c>
      <c r="E7965" s="0">
        <v>41</v>
      </c>
      <c r="F7965" s="0">
        <v>6</v>
      </c>
      <c r="I7965" s="0">
        <v>2</v>
      </c>
    </row>
    <row outlineLevel="0" r="7966">
      <c r="A7966" s="0" t="inlineStr">
        <is>
          <t>Irton</t>
        </is>
      </c>
      <c r="B7966" s="0" t="inlineStr">
        <is>
          <t>Hamlet</t>
        </is>
      </c>
      <c r="C7966" s="0" t="inlineStr">
        <is>
          <t>CA19</t>
        </is>
      </c>
      <c r="D7966" s="0" t="inlineStr">
        <is>
          <t>North West</t>
        </is>
      </c>
      <c r="E7966" s="0">
        <v>79</v>
      </c>
      <c r="H7966" s="0">
        <v>3</v>
      </c>
    </row>
    <row outlineLevel="0" r="7967">
      <c r="A7967" s="0" t="inlineStr">
        <is>
          <t>Irton</t>
        </is>
      </c>
      <c r="B7967" s="0" t="inlineStr">
        <is>
          <t>Village</t>
        </is>
      </c>
      <c r="C7967" s="0" t="inlineStr">
        <is>
          <t>YO12</t>
        </is>
      </c>
      <c r="D7967" s="0" t="inlineStr">
        <is>
          <t>Yorkshire and the Humber</t>
        </is>
      </c>
      <c r="E7967" s="0">
        <v>24</v>
      </c>
      <c r="H7967" s="0">
        <v>4</v>
      </c>
    </row>
    <row outlineLevel="0" r="7968">
      <c r="A7968" s="0" t="inlineStr">
        <is>
          <t>Irwell Vale</t>
        </is>
      </c>
      <c r="B7968" s="0" t="inlineStr">
        <is>
          <t>Village</t>
        </is>
      </c>
      <c r="C7968" s="0" t="inlineStr">
        <is>
          <t>BL0</t>
        </is>
      </c>
      <c r="D7968" s="0" t="inlineStr">
        <is>
          <t>North West</t>
        </is>
      </c>
      <c r="E7968" s="0">
        <v>44</v>
      </c>
      <c r="F7968" s="0">
        <v>6</v>
      </c>
      <c r="H7968" s="0">
        <v>5</v>
      </c>
      <c r="I7968" s="0">
        <v>1</v>
      </c>
    </row>
    <row outlineLevel="0" r="7969">
      <c r="A7969" s="0" t="inlineStr">
        <is>
          <t>Isel</t>
        </is>
      </c>
      <c r="B7969" s="0" t="inlineStr">
        <is>
          <t>Hamlet</t>
        </is>
      </c>
      <c r="C7969" s="0" t="inlineStr">
        <is>
          <t>CA13</t>
        </is>
      </c>
      <c r="D7969" s="0" t="inlineStr">
        <is>
          <t>North West</t>
        </is>
      </c>
      <c r="E7969" s="0">
        <v>54</v>
      </c>
      <c r="H7969" s="0">
        <v>4</v>
      </c>
    </row>
    <row outlineLevel="0" r="7970">
      <c r="A7970" s="0" t="inlineStr">
        <is>
          <t>Isfield</t>
        </is>
      </c>
      <c r="B7970" s="0" t="inlineStr">
        <is>
          <t>Village</t>
        </is>
      </c>
      <c r="C7970" s="0" t="inlineStr">
        <is>
          <t>TN22</t>
        </is>
      </c>
      <c r="D7970" s="0" t="inlineStr">
        <is>
          <t>South East</t>
        </is>
      </c>
      <c r="E7970" s="0">
        <v>96</v>
      </c>
      <c r="F7970" s="0">
        <v>5</v>
      </c>
      <c r="H7970" s="0">
        <v>16</v>
      </c>
      <c r="I7970" s="0">
        <v>1</v>
      </c>
    </row>
    <row outlineLevel="0" r="7971">
      <c r="A7971" s="0" t="inlineStr">
        <is>
          <t>Isham</t>
        </is>
      </c>
      <c r="B7971" s="0" t="inlineStr">
        <is>
          <t>Village</t>
        </is>
      </c>
      <c r="C7971" s="0" t="inlineStr">
        <is>
          <t>NN14</t>
        </is>
      </c>
      <c r="D7971" s="0" t="inlineStr">
        <is>
          <t>East Midlands</t>
        </is>
      </c>
      <c r="E7971" s="0">
        <v>25</v>
      </c>
    </row>
    <row outlineLevel="0" r="7972">
      <c r="A7972" s="0" t="inlineStr">
        <is>
          <t>Isington</t>
        </is>
      </c>
      <c r="B7972" s="0" t="inlineStr">
        <is>
          <t>Village</t>
        </is>
      </c>
      <c r="C7972" s="0" t="inlineStr">
        <is>
          <t>GU34</t>
        </is>
      </c>
      <c r="D7972" s="0" t="inlineStr">
        <is>
          <t>South East</t>
        </is>
      </c>
      <c r="E7972" s="0">
        <v>52</v>
      </c>
      <c r="F7972" s="0">
        <v>1</v>
      </c>
      <c r="H7972" s="0">
        <v>1</v>
      </c>
    </row>
    <row outlineLevel="0" r="7973">
      <c r="A7973" s="0" t="inlineStr">
        <is>
          <t>Isle Abbotts</t>
        </is>
      </c>
      <c r="B7973" s="0" t="inlineStr">
        <is>
          <t>Village</t>
        </is>
      </c>
      <c r="C7973" s="0" t="inlineStr">
        <is>
          <t>TA3</t>
        </is>
      </c>
      <c r="D7973" s="0" t="inlineStr">
        <is>
          <t>South West</t>
        </is>
      </c>
      <c r="E7973" s="0">
        <v>100</v>
      </c>
      <c r="F7973" s="0">
        <v>2</v>
      </c>
    </row>
    <row outlineLevel="0" r="7974">
      <c r="A7974" s="0" t="inlineStr">
        <is>
          <t>Isle Brewers</t>
        </is>
      </c>
      <c r="B7974" s="0" t="inlineStr">
        <is>
          <t>Village</t>
        </is>
      </c>
      <c r="C7974" s="0" t="inlineStr">
        <is>
          <t>TA3</t>
        </is>
      </c>
      <c r="D7974" s="0" t="inlineStr">
        <is>
          <t>South West</t>
        </is>
      </c>
      <c r="E7974" s="0">
        <v>100</v>
      </c>
      <c r="F7974" s="0">
        <v>2</v>
      </c>
    </row>
    <row outlineLevel="0" r="7975">
      <c r="A7975" s="0" t="inlineStr">
        <is>
          <t>Isle of Rhea</t>
        </is>
      </c>
      <c r="B7975" s="0" t="inlineStr">
        <is>
          <t>Hamlet</t>
        </is>
      </c>
      <c r="C7975" s="0" t="inlineStr">
        <is>
          <t>HR1</t>
        </is>
      </c>
      <c r="D7975" s="0" t="inlineStr">
        <is>
          <t>West Midlands</t>
        </is>
      </c>
      <c r="E7975" s="0">
        <v>63</v>
      </c>
      <c r="F7975" s="0">
        <v>1</v>
      </c>
      <c r="H7975" s="0">
        <v>4</v>
      </c>
    </row>
    <row outlineLevel="0" r="7976">
      <c r="A7976" s="0" t="inlineStr">
        <is>
          <t>Isle of Wight</t>
        </is>
      </c>
      <c r="B7976" s="0" t="inlineStr">
        <is>
          <t>Other Settlement</t>
        </is>
      </c>
      <c r="C7976" s="0" t="inlineStr">
        <is>
          <t>KT23</t>
        </is>
      </c>
      <c r="D7976" s="0" t="inlineStr">
        <is>
          <t>South East</t>
        </is>
      </c>
      <c r="E7976" s="0">
        <v>67</v>
      </c>
      <c r="H7976" s="0">
        <v>3</v>
      </c>
    </row>
    <row outlineLevel="0" r="7977">
      <c r="A7977" s="0" t="inlineStr">
        <is>
          <t>Isleham</t>
        </is>
      </c>
      <c r="B7977" s="0" t="inlineStr">
        <is>
          <t>Village</t>
        </is>
      </c>
      <c r="C7977" s="0" t="inlineStr">
        <is>
          <t>CB7</t>
        </is>
      </c>
      <c r="D7977" s="0" t="inlineStr">
        <is>
          <t>Eastern</t>
        </is>
      </c>
      <c r="E7977" s="0">
        <v>4</v>
      </c>
    </row>
    <row outlineLevel="0" r="7978">
      <c r="A7978" s="0" t="inlineStr">
        <is>
          <t>Isleworth</t>
        </is>
      </c>
      <c r="B7978" s="0" t="inlineStr">
        <is>
          <t>Other Settlement</t>
        </is>
      </c>
      <c r="C7978" s="0" t="inlineStr">
        <is>
          <t>TW7</t>
        </is>
      </c>
      <c r="D7978" s="0" t="inlineStr">
        <is>
          <t>London</t>
        </is>
      </c>
      <c r="E7978" s="0">
        <v>512</v>
      </c>
      <c r="H7978" s="0">
        <v>11</v>
      </c>
    </row>
    <row outlineLevel="0" r="7979">
      <c r="A7979" s="0" t="inlineStr">
        <is>
          <t>Islip</t>
        </is>
      </c>
      <c r="B7979" s="0" t="inlineStr">
        <is>
          <t>Village</t>
        </is>
      </c>
      <c r="C7979" s="0" t="inlineStr">
        <is>
          <t>NN14</t>
        </is>
      </c>
      <c r="D7979" s="0" t="inlineStr">
        <is>
          <t>East Midlands</t>
        </is>
      </c>
      <c r="E7979" s="0">
        <v>41</v>
      </c>
    </row>
    <row outlineLevel="0" r="7980">
      <c r="A7980" s="0" t="inlineStr">
        <is>
          <t>Islip</t>
        </is>
      </c>
      <c r="B7980" s="0" t="inlineStr">
        <is>
          <t>Village</t>
        </is>
      </c>
      <c r="C7980" s="0" t="inlineStr">
        <is>
          <t>OX5</t>
        </is>
      </c>
      <c r="D7980" s="0" t="inlineStr">
        <is>
          <t>South East</t>
        </is>
      </c>
      <c r="E7980" s="0">
        <v>62</v>
      </c>
      <c r="F7980" s="0">
        <v>9</v>
      </c>
      <c r="H7980" s="0">
        <v>2</v>
      </c>
      <c r="I7980" s="0">
        <v>1</v>
      </c>
    </row>
    <row outlineLevel="0" r="7981">
      <c r="A7981" s="0" t="inlineStr">
        <is>
          <t>Isombridge</t>
        </is>
      </c>
      <c r="B7981" s="0" t="inlineStr">
        <is>
          <t>Hamlet</t>
        </is>
      </c>
      <c r="C7981" s="0" t="inlineStr">
        <is>
          <t>TF6</t>
        </is>
      </c>
      <c r="D7981" s="0" t="inlineStr">
        <is>
          <t>West Midlands</t>
        </is>
      </c>
      <c r="E7981" s="0">
        <v>82</v>
      </c>
      <c r="H7981" s="0">
        <v>3</v>
      </c>
    </row>
    <row outlineLevel="0" r="7982">
      <c r="A7982" s="0" t="inlineStr">
        <is>
          <t>Itchen Abbas</t>
        </is>
      </c>
      <c r="B7982" s="0" t="inlineStr">
        <is>
          <t>Village</t>
        </is>
      </c>
      <c r="C7982" s="0" t="inlineStr">
        <is>
          <t>SO21</t>
        </is>
      </c>
      <c r="D7982" s="0" t="inlineStr">
        <is>
          <t>South East</t>
        </is>
      </c>
      <c r="E7982" s="0">
        <v>20</v>
      </c>
      <c r="F7982" s="0">
        <v>2</v>
      </c>
      <c r="H7982" s="0">
        <v>6</v>
      </c>
      <c r="I7982" s="0">
        <v>1</v>
      </c>
    </row>
    <row outlineLevel="0" r="7983">
      <c r="A7983" s="0" t="inlineStr">
        <is>
          <t>Itchen Stoke</t>
        </is>
      </c>
      <c r="B7983" s="0" t="inlineStr">
        <is>
          <t>Village</t>
        </is>
      </c>
      <c r="C7983" s="0" t="inlineStr">
        <is>
          <t>SO24</t>
        </is>
      </c>
      <c r="D7983" s="0" t="inlineStr">
        <is>
          <t>South East</t>
        </is>
      </c>
      <c r="E7983" s="0">
        <v>7</v>
      </c>
      <c r="F7983" s="0">
        <v>2</v>
      </c>
      <c r="I7983" s="0">
        <v>1</v>
      </c>
    </row>
    <row outlineLevel="0" r="7984">
      <c r="A7984" s="0" t="inlineStr">
        <is>
          <t>Itchington</t>
        </is>
      </c>
      <c r="B7984" s="0" t="inlineStr">
        <is>
          <t>Hamlet</t>
        </is>
      </c>
      <c r="C7984" s="0" t="inlineStr">
        <is>
          <t>BS35</t>
        </is>
      </c>
      <c r="D7984" s="0" t="inlineStr">
        <is>
          <t>South West</t>
        </is>
      </c>
      <c r="E7984" s="0">
        <v>23</v>
      </c>
    </row>
    <row outlineLevel="0" r="7985">
      <c r="A7985" s="0" t="inlineStr">
        <is>
          <t>Itteringham</t>
        </is>
      </c>
      <c r="B7985" s="0" t="inlineStr">
        <is>
          <t>Village</t>
        </is>
      </c>
      <c r="C7985" s="0" t="inlineStr">
        <is>
          <t>NR11</t>
        </is>
      </c>
      <c r="D7985" s="0" t="inlineStr">
        <is>
          <t>Eastern</t>
        </is>
      </c>
      <c r="E7985" s="0">
        <v>50</v>
      </c>
      <c r="H7985" s="0">
        <v>4</v>
      </c>
    </row>
    <row outlineLevel="0" r="7986">
      <c r="A7986" s="0" t="inlineStr">
        <is>
          <t>Ivegill</t>
        </is>
      </c>
      <c r="B7986" s="0" t="inlineStr">
        <is>
          <t>Village</t>
        </is>
      </c>
      <c r="C7986" s="0" t="inlineStr">
        <is>
          <t>CA4</t>
        </is>
      </c>
      <c r="D7986" s="0" t="inlineStr">
        <is>
          <t>North West</t>
        </is>
      </c>
      <c r="E7986" s="0">
        <v>79</v>
      </c>
      <c r="H7986" s="0">
        <v>2</v>
      </c>
    </row>
    <row outlineLevel="0" r="7987">
      <c r="A7987" s="0" t="inlineStr">
        <is>
          <t>Ivelet</t>
        </is>
      </c>
      <c r="B7987" s="0" t="inlineStr">
        <is>
          <t>Hamlet</t>
        </is>
      </c>
      <c r="C7987" s="0" t="inlineStr">
        <is>
          <t>DL11</t>
        </is>
      </c>
      <c r="D7987" s="0" t="inlineStr">
        <is>
          <t>Yorkshire and the Humber</t>
        </is>
      </c>
      <c r="E7987" s="0">
        <v>61</v>
      </c>
      <c r="H7987" s="0">
        <v>2</v>
      </c>
    </row>
    <row outlineLevel="0" r="7988">
      <c r="A7988" s="0" t="inlineStr">
        <is>
          <t>Iver</t>
        </is>
      </c>
      <c r="B7988" s="0" t="inlineStr">
        <is>
          <t>Village</t>
        </is>
      </c>
      <c r="C7988" s="0" t="inlineStr">
        <is>
          <t>SL0</t>
        </is>
      </c>
      <c r="D7988" s="0" t="inlineStr">
        <is>
          <t>South East</t>
        </is>
      </c>
      <c r="E7988" s="0">
        <v>8</v>
      </c>
    </row>
    <row outlineLevel="0" r="7989">
      <c r="A7989" s="0" t="inlineStr">
        <is>
          <t>Iver Heath</t>
        </is>
      </c>
      <c r="B7989" s="0" t="inlineStr">
        <is>
          <t>Other Settlement</t>
        </is>
      </c>
      <c r="C7989" s="0" t="inlineStr">
        <is>
          <t>SL0</t>
        </is>
      </c>
      <c r="D7989" s="0" t="inlineStr">
        <is>
          <t>South East</t>
        </is>
      </c>
      <c r="E7989" s="0">
        <v>8</v>
      </c>
    </row>
    <row outlineLevel="0" r="7990">
      <c r="A7990" s="0" t="inlineStr">
        <is>
          <t>Ivington</t>
        </is>
      </c>
      <c r="B7990" s="0" t="inlineStr">
        <is>
          <t>Village</t>
        </is>
      </c>
      <c r="C7990" s="0" t="inlineStr">
        <is>
          <t>HR6</t>
        </is>
      </c>
      <c r="D7990" s="0" t="inlineStr">
        <is>
          <t>West Midlands</t>
        </is>
      </c>
      <c r="E7990" s="0">
        <v>79</v>
      </c>
      <c r="H7990" s="0">
        <v>3</v>
      </c>
    </row>
    <row outlineLevel="0" r="7991">
      <c r="A7991" s="0" t="inlineStr">
        <is>
          <t>Ivy Mead</t>
        </is>
      </c>
      <c r="B7991" s="0" t="inlineStr">
        <is>
          <t>Suburban Area</t>
        </is>
      </c>
      <c r="C7991" s="0" t="inlineStr">
        <is>
          <t>BA12</t>
        </is>
      </c>
      <c r="D7991" s="0" t="inlineStr">
        <is>
          <t>South West</t>
        </is>
      </c>
      <c r="E7991" s="0">
        <v>73</v>
      </c>
    </row>
    <row outlineLevel="0" r="7992">
      <c r="A7992" s="0" t="inlineStr">
        <is>
          <t>Ivy Todd</t>
        </is>
      </c>
      <c r="B7992" s="0" t="inlineStr">
        <is>
          <t>Hamlet</t>
        </is>
      </c>
      <c r="C7992" s="0" t="inlineStr">
        <is>
          <t>PE37</t>
        </is>
      </c>
      <c r="D7992" s="0" t="inlineStr">
        <is>
          <t>Eastern</t>
        </is>
      </c>
      <c r="E7992" s="0">
        <v>2</v>
      </c>
    </row>
    <row outlineLevel="0" r="7993">
      <c r="A7993" s="0" t="inlineStr">
        <is>
          <t>Ivybridge</t>
        </is>
      </c>
      <c r="B7993" s="0" t="inlineStr">
        <is>
          <t>Town</t>
        </is>
      </c>
      <c r="C7993" s="0" t="inlineStr">
        <is>
          <t>PL21</t>
        </is>
      </c>
      <c r="D7993" s="0" t="inlineStr">
        <is>
          <t>South West</t>
        </is>
      </c>
      <c r="E7993" s="0">
        <v>89</v>
      </c>
      <c r="F7993" s="0">
        <v>2</v>
      </c>
      <c r="H7993" s="0">
        <v>4</v>
      </c>
    </row>
    <row outlineLevel="0" r="7994">
      <c r="A7994" s="0" t="inlineStr">
        <is>
          <t>Ivychurch</t>
        </is>
      </c>
      <c r="B7994" s="0" t="inlineStr">
        <is>
          <t>Village</t>
        </is>
      </c>
      <c r="C7994" s="0" t="inlineStr">
        <is>
          <t>TN29</t>
        </is>
      </c>
      <c r="D7994" s="0" t="inlineStr">
        <is>
          <t>South East</t>
        </is>
      </c>
      <c r="E7994" s="0">
        <v>27</v>
      </c>
      <c r="F7994" s="0">
        <v>2</v>
      </c>
      <c r="H7994" s="0">
        <v>7</v>
      </c>
      <c r="I7994" s="0">
        <v>1</v>
      </c>
    </row>
    <row outlineLevel="0" r="7995">
      <c r="A7995" s="0" t="inlineStr">
        <is>
          <t>Iwade</t>
        </is>
      </c>
      <c r="B7995" s="0" t="inlineStr">
        <is>
          <t>Village</t>
        </is>
      </c>
      <c r="C7995" s="0" t="inlineStr">
        <is>
          <t>ME9</t>
        </is>
      </c>
      <c r="D7995" s="0" t="inlineStr">
        <is>
          <t>South East</t>
        </is>
      </c>
      <c r="E7995" s="0">
        <v>36</v>
      </c>
      <c r="H7995" s="0">
        <v>6</v>
      </c>
    </row>
    <row outlineLevel="0" r="7996">
      <c r="A7996" s="0" t="inlineStr">
        <is>
          <t>Iwerne Minster</t>
        </is>
      </c>
      <c r="B7996" s="0" t="inlineStr">
        <is>
          <t>Village</t>
        </is>
      </c>
      <c r="C7996" s="0" t="inlineStr">
        <is>
          <t>DT11</t>
        </is>
      </c>
      <c r="D7996" s="0" t="inlineStr">
        <is>
          <t>South West</t>
        </is>
      </c>
      <c r="E7996" s="0">
        <v>55</v>
      </c>
      <c r="F7996" s="0">
        <v>4</v>
      </c>
      <c r="H7996" s="0">
        <v>2</v>
      </c>
    </row>
    <row outlineLevel="0" r="7997">
      <c r="A7997" s="0" t="inlineStr">
        <is>
          <t>Iwood</t>
        </is>
      </c>
      <c r="B7997" s="0" t="inlineStr">
        <is>
          <t>Hamlet</t>
        </is>
      </c>
      <c r="C7997" s="0" t="inlineStr">
        <is>
          <t>BS40</t>
        </is>
      </c>
      <c r="D7997" s="0" t="inlineStr">
        <is>
          <t>South West</t>
        </is>
      </c>
      <c r="E7997" s="0">
        <v>39</v>
      </c>
    </row>
    <row outlineLevel="0" r="7998">
      <c r="A7998" s="0" t="inlineStr">
        <is>
          <t>Ixworth</t>
        </is>
      </c>
      <c r="B7998" s="0" t="inlineStr">
        <is>
          <t>Village</t>
        </is>
      </c>
      <c r="C7998" s="0" t="inlineStr">
        <is>
          <t>IP31</t>
        </is>
      </c>
      <c r="D7998" s="0" t="inlineStr">
        <is>
          <t>Eastern</t>
        </is>
      </c>
      <c r="E7998" s="0">
        <v>4</v>
      </c>
    </row>
    <row outlineLevel="0" r="7999">
      <c r="A7999" s="0" t="inlineStr">
        <is>
          <t>Jackfield</t>
        </is>
      </c>
      <c r="B7999" s="0" t="inlineStr">
        <is>
          <t>Suburban Area</t>
        </is>
      </c>
      <c r="C7999" s="0" t="inlineStr">
        <is>
          <t>TF8</t>
        </is>
      </c>
      <c r="D7999" s="0" t="inlineStr">
        <is>
          <t>West Midlands</t>
        </is>
      </c>
      <c r="E7999" s="0">
        <v>65</v>
      </c>
      <c r="F7999" s="0">
        <v>15</v>
      </c>
      <c r="H7999" s="0">
        <v>12</v>
      </c>
      <c r="I7999" s="0">
        <v>2</v>
      </c>
    </row>
    <row outlineLevel="0" r="8000">
      <c r="A8000" s="0" t="inlineStr">
        <is>
          <t>Jack-in-the-Green</t>
        </is>
      </c>
      <c r="B8000" s="0" t="inlineStr">
        <is>
          <t>Suburban Area</t>
        </is>
      </c>
      <c r="C8000" s="0" t="inlineStr">
        <is>
          <t>EX5</t>
        </is>
      </c>
      <c r="D8000" s="0" t="inlineStr">
        <is>
          <t>South West</t>
        </is>
      </c>
      <c r="E8000" s="0">
        <v>130</v>
      </c>
      <c r="H8000" s="0">
        <v>8</v>
      </c>
    </row>
    <row outlineLevel="0" r="8001">
      <c r="A8001" s="0" t="inlineStr">
        <is>
          <t>Jack's Mere</t>
        </is>
      </c>
      <c r="B8001" s="0" t="inlineStr">
        <is>
          <t>Hamlet</t>
        </is>
      </c>
      <c r="C8001" s="0" t="inlineStr">
        <is>
          <t>L40</t>
        </is>
      </c>
      <c r="D8001" s="0" t="inlineStr">
        <is>
          <t>North West</t>
        </is>
      </c>
      <c r="E8001" s="0">
        <v>7</v>
      </c>
    </row>
    <row outlineLevel="0" r="8002">
      <c r="A8002" s="0" t="inlineStr">
        <is>
          <t>Jacksdale</t>
        </is>
      </c>
      <c r="B8002" s="0" t="inlineStr">
        <is>
          <t>Village</t>
        </is>
      </c>
      <c r="C8002" s="0" t="inlineStr">
        <is>
          <t>NG16</t>
        </is>
      </c>
      <c r="D8002" s="0" t="inlineStr">
        <is>
          <t>East Midlands</t>
        </is>
      </c>
      <c r="E8002" s="0">
        <v>55</v>
      </c>
      <c r="F8002" s="0">
        <v>1</v>
      </c>
    </row>
    <row outlineLevel="0" r="8003">
      <c r="A8003" s="0" t="inlineStr">
        <is>
          <t>Jackson Bridge</t>
        </is>
      </c>
      <c r="B8003" s="0" t="inlineStr">
        <is>
          <t>Village</t>
        </is>
      </c>
      <c r="C8003" s="0" t="inlineStr">
        <is>
          <t>HD9</t>
        </is>
      </c>
      <c r="D8003" s="0" t="inlineStr">
        <is>
          <t>Yorkshire and the Humber</t>
        </is>
      </c>
      <c r="E8003" s="0">
        <v>28</v>
      </c>
      <c r="H8003" s="0">
        <v>1</v>
      </c>
    </row>
    <row outlineLevel="0" r="8004">
      <c r="A8004" s="0" t="inlineStr">
        <is>
          <t>Jacobs Well</t>
        </is>
      </c>
      <c r="B8004" s="0" t="inlineStr">
        <is>
          <t>Village</t>
        </is>
      </c>
      <c r="C8004" s="0" t="inlineStr">
        <is>
          <t>GU4</t>
        </is>
      </c>
      <c r="D8004" s="0" t="inlineStr">
        <is>
          <t>South East</t>
        </is>
      </c>
      <c r="E8004" s="0">
        <v>52</v>
      </c>
      <c r="F8004" s="0">
        <v>5</v>
      </c>
      <c r="H8004" s="0">
        <v>1</v>
      </c>
    </row>
    <row outlineLevel="0" r="8005">
      <c r="A8005" s="0" t="inlineStr">
        <is>
          <t>Jarrow</t>
        </is>
      </c>
      <c r="B8005" s="0" t="inlineStr">
        <is>
          <t>Town</t>
        </is>
      </c>
      <c r="C8005" s="0" t="inlineStr">
        <is>
          <t>NE32</t>
        </is>
      </c>
      <c r="D8005" s="0" t="inlineStr">
        <is>
          <t>North East</t>
        </is>
      </c>
      <c r="E8005" s="0">
        <v>47</v>
      </c>
      <c r="F8005" s="0">
        <v>7</v>
      </c>
      <c r="H8005" s="0">
        <v>5</v>
      </c>
      <c r="I8005" s="0">
        <v>3</v>
      </c>
    </row>
    <row outlineLevel="0" r="8006">
      <c r="A8006" s="0" t="inlineStr">
        <is>
          <t>Jarvis Brook</t>
        </is>
      </c>
      <c r="B8006" s="0" t="inlineStr">
        <is>
          <t>Suburban Area</t>
        </is>
      </c>
      <c r="C8006" s="0" t="inlineStr">
        <is>
          <t>TN6</t>
        </is>
      </c>
      <c r="D8006" s="0" t="inlineStr">
        <is>
          <t>South East</t>
        </is>
      </c>
      <c r="E8006" s="0">
        <v>51</v>
      </c>
      <c r="H8006" s="0">
        <v>2</v>
      </c>
    </row>
    <row outlineLevel="0" r="8007">
      <c r="A8007" s="0" t="inlineStr">
        <is>
          <t>Jaywick</t>
        </is>
      </c>
      <c r="B8007" s="0" t="inlineStr">
        <is>
          <t>Village</t>
        </is>
      </c>
      <c r="C8007" s="0" t="inlineStr">
        <is>
          <t>CO15</t>
        </is>
      </c>
      <c r="D8007" s="0" t="inlineStr">
        <is>
          <t>Eastern</t>
        </is>
      </c>
      <c r="E8007" s="0">
        <v>276</v>
      </c>
      <c r="F8007" s="0">
        <v>3</v>
      </c>
      <c r="G8007" s="0">
        <v>3</v>
      </c>
      <c r="H8007" s="0">
        <v>17</v>
      </c>
      <c r="I8007" s="0">
        <v>1</v>
      </c>
    </row>
    <row outlineLevel="0" r="8008">
      <c r="A8008" s="0" t="inlineStr">
        <is>
          <t>Jeffries Hill</t>
        </is>
      </c>
      <c r="B8008" s="0" t="inlineStr">
        <is>
          <t>Suburban Area</t>
        </is>
      </c>
      <c r="C8008" s="0" t="inlineStr">
        <is>
          <t>BS15</t>
        </is>
      </c>
      <c r="D8008" s="0" t="inlineStr">
        <is>
          <t>South West</t>
        </is>
      </c>
      <c r="E8008" s="0">
        <v>31</v>
      </c>
    </row>
    <row outlineLevel="0" r="8009">
      <c r="A8009" s="0" t="inlineStr">
        <is>
          <t>Jennyfield</t>
        </is>
      </c>
      <c r="B8009" s="0" t="inlineStr">
        <is>
          <t>Suburban Area</t>
        </is>
      </c>
      <c r="C8009" s="0" t="inlineStr">
        <is>
          <t>HG3</t>
        </is>
      </c>
      <c r="D8009" s="0" t="inlineStr">
        <is>
          <t>Yorkshire and the Humber</t>
        </is>
      </c>
      <c r="E8009" s="0">
        <v>76</v>
      </c>
      <c r="H8009" s="0">
        <v>2</v>
      </c>
    </row>
    <row outlineLevel="0" r="8010">
      <c r="A8010" s="0" t="inlineStr">
        <is>
          <t>Jericho</t>
        </is>
      </c>
      <c r="B8010" s="0" t="inlineStr">
        <is>
          <t>Suburban Area</t>
        </is>
      </c>
      <c r="C8010" s="0" t="inlineStr">
        <is>
          <t>BL9</t>
        </is>
      </c>
      <c r="D8010" s="0" t="inlineStr">
        <is>
          <t>North West</t>
        </is>
      </c>
      <c r="E8010" s="0">
        <v>44</v>
      </c>
      <c r="H8010" s="0">
        <v>5</v>
      </c>
    </row>
    <row outlineLevel="0" r="8011">
      <c r="A8011" s="0" t="inlineStr">
        <is>
          <t>Jericho</t>
        </is>
      </c>
      <c r="B8011" s="0" t="inlineStr">
        <is>
          <t>Suburban Area</t>
        </is>
      </c>
      <c r="C8011" s="0" t="inlineStr">
        <is>
          <t>OX2</t>
        </is>
      </c>
      <c r="D8011" s="0" t="inlineStr">
        <is>
          <t>South East</t>
        </is>
      </c>
      <c r="E8011" s="0">
        <v>27</v>
      </c>
      <c r="F8011" s="0">
        <v>4</v>
      </c>
      <c r="H8011" s="0">
        <v>1</v>
      </c>
      <c r="I8011" s="0">
        <v>1</v>
      </c>
    </row>
    <row outlineLevel="0" r="8012">
      <c r="A8012" s="0" t="inlineStr">
        <is>
          <t>Jesmond</t>
        </is>
      </c>
      <c r="B8012" s="0" t="inlineStr">
        <is>
          <t>Suburban Area</t>
        </is>
      </c>
      <c r="C8012" s="0" t="inlineStr">
        <is>
          <t>NE2</t>
        </is>
      </c>
      <c r="D8012" s="0" t="inlineStr">
        <is>
          <t>North East</t>
        </is>
      </c>
      <c r="E8012" s="0">
        <v>14</v>
      </c>
    </row>
    <row outlineLevel="0" r="8013">
      <c r="A8013" s="0" t="inlineStr">
        <is>
          <t>Jodrell Bank</t>
        </is>
      </c>
      <c r="B8013" s="0" t="inlineStr">
        <is>
          <t>Village</t>
        </is>
      </c>
      <c r="C8013" s="0" t="inlineStr">
        <is>
          <t>SK11</t>
        </is>
      </c>
      <c r="D8013" s="0" t="inlineStr">
        <is>
          <t>North West</t>
        </is>
      </c>
      <c r="E8013" s="0">
        <v>9</v>
      </c>
      <c r="H8013" s="0">
        <v>2</v>
      </c>
    </row>
    <row outlineLevel="0" r="8014">
      <c r="A8014" s="0" t="inlineStr">
        <is>
          <t>John O'Gaunt</t>
        </is>
      </c>
      <c r="B8014" s="0" t="inlineStr">
        <is>
          <t>Hamlet</t>
        </is>
      </c>
      <c r="C8014" s="0" t="inlineStr">
        <is>
          <t>LE14</t>
        </is>
      </c>
      <c r="D8014" s="0" t="inlineStr">
        <is>
          <t>East Midlands</t>
        </is>
      </c>
      <c r="E8014" s="0">
        <v>47</v>
      </c>
      <c r="H8014" s="0">
        <v>2</v>
      </c>
    </row>
    <row outlineLevel="0" r="8015">
      <c r="A8015" s="0" t="inlineStr">
        <is>
          <t>Johnson Street</t>
        </is>
      </c>
      <c r="B8015" s="0" t="inlineStr">
        <is>
          <t>Hamlet</t>
        </is>
      </c>
      <c r="C8015" s="0" t="inlineStr">
        <is>
          <t>NR29</t>
        </is>
      </c>
      <c r="D8015" s="0" t="inlineStr">
        <is>
          <t>Eastern</t>
        </is>
      </c>
      <c r="E8015" s="0">
        <v>39</v>
      </c>
      <c r="F8015" s="0">
        <v>1</v>
      </c>
      <c r="H8015" s="0">
        <v>6</v>
      </c>
    </row>
    <row outlineLevel="0" r="8016">
      <c r="A8016" s="0" t="inlineStr">
        <is>
          <t>Joiner's Square</t>
        </is>
      </c>
      <c r="B8016" s="0" t="inlineStr">
        <is>
          <t>Suburban Area</t>
        </is>
      </c>
      <c r="C8016" s="0" t="inlineStr">
        <is>
          <t>ST1</t>
        </is>
      </c>
      <c r="D8016" s="0" t="inlineStr">
        <is>
          <t>West Midlands</t>
        </is>
      </c>
      <c r="E8016" s="0">
        <v>28</v>
      </c>
      <c r="F8016" s="0">
        <v>2</v>
      </c>
    </row>
    <row outlineLevel="0" r="8017">
      <c r="A8017" s="0" t="inlineStr">
        <is>
          <t>Jolly's Bottom</t>
        </is>
      </c>
      <c r="B8017" s="0" t="inlineStr">
        <is>
          <t>Other Settlement</t>
        </is>
      </c>
      <c r="C8017" s="0" t="inlineStr">
        <is>
          <t>TR4</t>
        </is>
      </c>
      <c r="D8017" s="0" t="inlineStr">
        <is>
          <t>South West</t>
        </is>
      </c>
      <c r="E8017" s="0">
        <v>31</v>
      </c>
    </row>
    <row outlineLevel="0" r="8018">
      <c r="A8018" s="0" t="inlineStr">
        <is>
          <t>Jordan</t>
        </is>
      </c>
      <c r="B8018" s="0" t="inlineStr">
        <is>
          <t>Suburban Area</t>
        </is>
      </c>
      <c r="C8018" s="0" t="inlineStr">
        <is>
          <t>S61</t>
        </is>
      </c>
      <c r="D8018" s="0" t="inlineStr">
        <is>
          <t>Yorkshire and the Humber</t>
        </is>
      </c>
      <c r="E8018" s="0">
        <v>15</v>
      </c>
      <c r="F8018" s="0">
        <v>2</v>
      </c>
    </row>
    <row outlineLevel="0" r="8019">
      <c r="A8019" s="0" t="inlineStr">
        <is>
          <t>Joyden's Wood</t>
        </is>
      </c>
      <c r="B8019" s="0" t="inlineStr">
        <is>
          <t>Village</t>
        </is>
      </c>
      <c r="C8019" s="0" t="inlineStr">
        <is>
          <t>DA5</t>
        </is>
      </c>
      <c r="D8019" s="0" t="inlineStr">
        <is>
          <t>South East</t>
        </is>
      </c>
      <c r="E8019" s="0">
        <v>1</v>
      </c>
    </row>
    <row outlineLevel="0" r="8020">
      <c r="A8020" s="0" t="inlineStr">
        <is>
          <t>Jumpers Common</t>
        </is>
      </c>
      <c r="B8020" s="0" t="inlineStr">
        <is>
          <t>Suburban Area</t>
        </is>
      </c>
      <c r="C8020" s="0" t="inlineStr">
        <is>
          <t>BH23</t>
        </is>
      </c>
      <c r="D8020" s="0" t="inlineStr">
        <is>
          <t>South West</t>
        </is>
      </c>
      <c r="E8020" s="0">
        <v>329</v>
      </c>
      <c r="F8020" s="0">
        <v>42</v>
      </c>
      <c r="G8020" s="0">
        <v>4</v>
      </c>
      <c r="H8020" s="0">
        <v>20</v>
      </c>
      <c r="I8020" s="0">
        <v>5</v>
      </c>
    </row>
    <row outlineLevel="0" r="8021">
      <c r="A8021" s="0" t="inlineStr">
        <is>
          <t>Juniper</t>
        </is>
      </c>
      <c r="B8021" s="0" t="inlineStr">
        <is>
          <t>Village</t>
        </is>
      </c>
      <c r="C8021" s="0" t="inlineStr">
        <is>
          <t>NE46</t>
        </is>
      </c>
      <c r="D8021" s="0" t="inlineStr">
        <is>
          <t>North East</t>
        </is>
      </c>
      <c r="E8021" s="0">
        <v>28</v>
      </c>
    </row>
    <row outlineLevel="0" r="8022">
      <c r="A8022" s="0" t="inlineStr">
        <is>
          <t>Jury's Gap</t>
        </is>
      </c>
      <c r="B8022" s="0" t="inlineStr">
        <is>
          <t>Village</t>
        </is>
      </c>
      <c r="C8022" s="0" t="inlineStr">
        <is>
          <t>TN31</t>
        </is>
      </c>
      <c r="D8022" s="0" t="inlineStr">
        <is>
          <t>South East</t>
        </is>
      </c>
      <c r="E8022" s="0">
        <v>35</v>
      </c>
      <c r="F8022" s="0">
        <v>4</v>
      </c>
      <c r="H8022" s="0">
        <v>11</v>
      </c>
      <c r="I8022" s="0">
        <v>1</v>
      </c>
    </row>
    <row outlineLevel="0" r="8023">
      <c r="A8023" s="0" t="inlineStr">
        <is>
          <t>Kaber</t>
        </is>
      </c>
      <c r="B8023" s="0" t="inlineStr">
        <is>
          <t>Hamlet</t>
        </is>
      </c>
      <c r="C8023" s="0" t="inlineStr">
        <is>
          <t>CA17</t>
        </is>
      </c>
      <c r="D8023" s="0" t="inlineStr">
        <is>
          <t>North West</t>
        </is>
      </c>
      <c r="E8023" s="0">
        <v>87</v>
      </c>
      <c r="H8023" s="0">
        <v>1</v>
      </c>
    </row>
    <row outlineLevel="0" r="8024">
      <c r="A8024" s="0" t="inlineStr">
        <is>
          <t>Katherines</t>
        </is>
      </c>
      <c r="B8024" s="0" t="inlineStr">
        <is>
          <t>Suburban Area</t>
        </is>
      </c>
      <c r="C8024" s="0" t="inlineStr">
        <is>
          <t>CM19</t>
        </is>
      </c>
      <c r="D8024" s="0" t="inlineStr">
        <is>
          <t>Eastern</t>
        </is>
      </c>
      <c r="E8024" s="0">
        <v>1</v>
      </c>
    </row>
    <row outlineLevel="0" r="8025">
      <c r="A8025" s="0" t="inlineStr">
        <is>
          <t>Kea</t>
        </is>
      </c>
      <c r="B8025" s="0" t="inlineStr">
        <is>
          <t>Hamlet</t>
        </is>
      </c>
      <c r="C8025" s="0" t="inlineStr">
        <is>
          <t>TR3</t>
        </is>
      </c>
      <c r="D8025" s="0" t="inlineStr">
        <is>
          <t>South West</t>
        </is>
      </c>
      <c r="E8025" s="0">
        <v>31</v>
      </c>
    </row>
    <row outlineLevel="0" r="8026">
      <c r="A8026" s="0" t="inlineStr">
        <is>
          <t>Keadby</t>
        </is>
      </c>
      <c r="B8026" s="0" t="inlineStr">
        <is>
          <t>Village</t>
        </is>
      </c>
      <c r="C8026" s="0" t="inlineStr">
        <is>
          <t>DN17</t>
        </is>
      </c>
      <c r="D8026" s="0" t="inlineStr">
        <is>
          <t>Yorkshire and the Humber</t>
        </is>
      </c>
      <c r="E8026" s="0">
        <v>12</v>
      </c>
      <c r="F8026" s="0">
        <v>2</v>
      </c>
      <c r="G8026" s="0">
        <v>2</v>
      </c>
      <c r="H8026" s="0">
        <v>1</v>
      </c>
    </row>
    <row outlineLevel="0" r="8027">
      <c r="A8027" s="0" t="inlineStr">
        <is>
          <t>Keal Cotes</t>
        </is>
      </c>
      <c r="B8027" s="0" t="inlineStr">
        <is>
          <t>Village</t>
        </is>
      </c>
      <c r="C8027" s="0" t="inlineStr">
        <is>
          <t>PE23</t>
        </is>
      </c>
      <c r="D8027" s="0" t="inlineStr">
        <is>
          <t>East Midlands</t>
        </is>
      </c>
      <c r="E8027" s="0">
        <v>16</v>
      </c>
      <c r="F8027" s="0">
        <v>1</v>
      </c>
    </row>
    <row outlineLevel="0" r="8028">
      <c r="A8028" s="0" t="inlineStr">
        <is>
          <t>Kearsley</t>
        </is>
      </c>
      <c r="B8028" s="0" t="inlineStr">
        <is>
          <t>Town</t>
        </is>
      </c>
      <c r="C8028" s="0" t="inlineStr">
        <is>
          <t>BL4</t>
        </is>
      </c>
      <c r="D8028" s="0" t="inlineStr">
        <is>
          <t>North West</t>
        </is>
      </c>
      <c r="E8028" s="0">
        <v>71</v>
      </c>
      <c r="F8028" s="0">
        <v>3</v>
      </c>
      <c r="H8028" s="0">
        <v>6</v>
      </c>
    </row>
    <row outlineLevel="0" r="8029">
      <c r="A8029" s="0" t="inlineStr">
        <is>
          <t>Kearsney</t>
        </is>
      </c>
      <c r="B8029" s="0" t="inlineStr">
        <is>
          <t>Suburban Area</t>
        </is>
      </c>
      <c r="C8029" s="0" t="inlineStr">
        <is>
          <t>CT16</t>
        </is>
      </c>
      <c r="D8029" s="0" t="inlineStr">
        <is>
          <t>South East</t>
        </is>
      </c>
      <c r="E8029" s="0">
        <v>2</v>
      </c>
    </row>
    <row outlineLevel="0" r="8030">
      <c r="A8030" s="0" t="inlineStr">
        <is>
          <t>Keasden</t>
        </is>
      </c>
      <c r="B8030" s="0" t="inlineStr">
        <is>
          <t>Hamlet</t>
        </is>
      </c>
      <c r="C8030" s="0" t="inlineStr">
        <is>
          <t>LA2</t>
        </is>
      </c>
      <c r="D8030" s="0" t="inlineStr">
        <is>
          <t>Yorkshire and the Humber</t>
        </is>
      </c>
      <c r="E8030" s="0">
        <v>57</v>
      </c>
      <c r="H8030" s="0">
        <v>2</v>
      </c>
    </row>
    <row outlineLevel="0" r="8031">
      <c r="A8031" s="0" t="inlineStr">
        <is>
          <t>Keckwick</t>
        </is>
      </c>
      <c r="B8031" s="0" t="inlineStr">
        <is>
          <t>Suburban Area</t>
        </is>
      </c>
      <c r="C8031" s="0" t="inlineStr">
        <is>
          <t>WA4</t>
        </is>
      </c>
      <c r="D8031" s="0" t="inlineStr">
        <is>
          <t>North West</t>
        </is>
      </c>
      <c r="E8031" s="0">
        <v>3</v>
      </c>
    </row>
    <row outlineLevel="0" r="8032">
      <c r="A8032" s="0" t="inlineStr">
        <is>
          <t>Keddington</t>
        </is>
      </c>
      <c r="B8032" s="0" t="inlineStr">
        <is>
          <t>Other Settlement</t>
        </is>
      </c>
      <c r="C8032" s="0" t="inlineStr">
        <is>
          <t>LN11</t>
        </is>
      </c>
      <c r="D8032" s="0" t="inlineStr">
        <is>
          <t>East Midlands</t>
        </is>
      </c>
      <c r="E8032" s="0">
        <v>27</v>
      </c>
      <c r="F8032" s="0">
        <v>3</v>
      </c>
      <c r="H8032" s="0">
        <v>1</v>
      </c>
    </row>
    <row outlineLevel="0" r="8033">
      <c r="A8033" s="0" t="inlineStr">
        <is>
          <t>Kedington</t>
        </is>
      </c>
      <c r="B8033" s="0" t="inlineStr">
        <is>
          <t>Village</t>
        </is>
      </c>
      <c r="C8033" s="0" t="inlineStr">
        <is>
          <t>CB9</t>
        </is>
      </c>
      <c r="D8033" s="0" t="inlineStr">
        <is>
          <t>Eastern</t>
        </is>
      </c>
      <c r="E8033" s="0">
        <v>18</v>
      </c>
    </row>
    <row outlineLevel="0" r="8034">
      <c r="A8034" s="0" t="inlineStr">
        <is>
          <t>Keekle</t>
        </is>
      </c>
      <c r="B8034" s="0" t="inlineStr">
        <is>
          <t>Village</t>
        </is>
      </c>
      <c r="C8034" s="0" t="inlineStr">
        <is>
          <t>CA25</t>
        </is>
      </c>
      <c r="D8034" s="0" t="inlineStr">
        <is>
          <t>North West</t>
        </is>
      </c>
      <c r="E8034" s="0">
        <v>79</v>
      </c>
      <c r="H8034" s="0">
        <v>3</v>
      </c>
    </row>
    <row outlineLevel="0" r="8035">
      <c r="A8035" s="0" t="inlineStr">
        <is>
          <t>Keelby</t>
        </is>
      </c>
      <c r="B8035" s="0" t="inlineStr">
        <is>
          <t>Village</t>
        </is>
      </c>
      <c r="C8035" s="0" t="inlineStr">
        <is>
          <t>DN41</t>
        </is>
      </c>
      <c r="D8035" s="0" t="inlineStr">
        <is>
          <t>East Midlands</t>
        </is>
      </c>
      <c r="E8035" s="0">
        <v>22</v>
      </c>
      <c r="F8035" s="0">
        <v>1</v>
      </c>
      <c r="H8035" s="0">
        <v>1</v>
      </c>
    </row>
    <row outlineLevel="0" r="8036">
      <c r="A8036" s="0" t="inlineStr">
        <is>
          <t>Keeper's Corner</t>
        </is>
      </c>
      <c r="B8036" s="0" t="inlineStr">
        <is>
          <t>Village</t>
        </is>
      </c>
      <c r="C8036" s="0" t="inlineStr">
        <is>
          <t>RH6</t>
        </is>
      </c>
      <c r="D8036" s="0" t="inlineStr">
        <is>
          <t>South East</t>
        </is>
      </c>
      <c r="E8036" s="0">
        <v>67</v>
      </c>
      <c r="H8036" s="0">
        <v>2</v>
      </c>
    </row>
    <row outlineLevel="0" r="8037">
      <c r="A8037" s="0" t="inlineStr">
        <is>
          <t>Kegworth</t>
        </is>
      </c>
      <c r="B8037" s="0" t="inlineStr">
        <is>
          <t>Village</t>
        </is>
      </c>
      <c r="C8037" s="0" t="inlineStr">
        <is>
          <t>DE74</t>
        </is>
      </c>
      <c r="D8037" s="0" t="inlineStr">
        <is>
          <t>East Midlands</t>
        </is>
      </c>
      <c r="E8037" s="0">
        <v>106</v>
      </c>
      <c r="F8037" s="0">
        <v>3</v>
      </c>
      <c r="H8037" s="0">
        <v>5</v>
      </c>
    </row>
    <row outlineLevel="0" r="8038">
      <c r="A8038" s="0" t="inlineStr">
        <is>
          <t>Keighley</t>
        </is>
      </c>
      <c r="B8038" s="0" t="inlineStr">
        <is>
          <t>Town</t>
        </is>
      </c>
      <c r="C8038" s="0" t="inlineStr">
        <is>
          <t>BD21</t>
        </is>
      </c>
      <c r="D8038" s="0" t="inlineStr">
        <is>
          <t>Yorkshire and the Humber</t>
        </is>
      </c>
      <c r="E8038" s="0">
        <v>143</v>
      </c>
      <c r="F8038" s="0">
        <v>10</v>
      </c>
      <c r="H8038" s="0">
        <v>4</v>
      </c>
    </row>
    <row outlineLevel="0" r="8039">
      <c r="A8039" s="0" t="inlineStr">
        <is>
          <t>Keinton Mandeville</t>
        </is>
      </c>
      <c r="B8039" s="0" t="inlineStr">
        <is>
          <t>Village</t>
        </is>
      </c>
      <c r="C8039" s="0" t="inlineStr">
        <is>
          <t>TA11</t>
        </is>
      </c>
      <c r="D8039" s="0" t="inlineStr">
        <is>
          <t>South West</t>
        </is>
      </c>
      <c r="E8039" s="0">
        <v>86</v>
      </c>
      <c r="F8039" s="0">
        <v>2</v>
      </c>
      <c r="H8039" s="0">
        <v>1</v>
      </c>
    </row>
    <row outlineLevel="0" r="8040">
      <c r="A8040" s="0" t="inlineStr">
        <is>
          <t>Kelbrook</t>
        </is>
      </c>
      <c r="B8040" s="0" t="inlineStr">
        <is>
          <t>Village</t>
        </is>
      </c>
      <c r="C8040" s="0" t="inlineStr">
        <is>
          <t>BB18</t>
        </is>
      </c>
      <c r="D8040" s="0" t="inlineStr">
        <is>
          <t>North West</t>
        </is>
      </c>
      <c r="E8040" s="0">
        <v>76</v>
      </c>
      <c r="H8040" s="0">
        <v>2</v>
      </c>
    </row>
    <row outlineLevel="0" r="8041">
      <c r="A8041" s="0" t="inlineStr">
        <is>
          <t>Kelby</t>
        </is>
      </c>
      <c r="B8041" s="0" t="inlineStr">
        <is>
          <t>Hamlet</t>
        </is>
      </c>
      <c r="C8041" s="0" t="inlineStr">
        <is>
          <t>NG32</t>
        </is>
      </c>
      <c r="D8041" s="0" t="inlineStr">
        <is>
          <t>East Midlands</t>
        </is>
      </c>
      <c r="E8041" s="0">
        <v>18</v>
      </c>
    </row>
    <row outlineLevel="0" r="8042">
      <c r="A8042" s="0" t="inlineStr">
        <is>
          <t>Keld</t>
        </is>
      </c>
      <c r="B8042" s="0" t="inlineStr">
        <is>
          <t>Hamlet</t>
        </is>
      </c>
      <c r="C8042" s="0" t="inlineStr">
        <is>
          <t>CA10</t>
        </is>
      </c>
      <c r="D8042" s="0" t="inlineStr">
        <is>
          <t>North West</t>
        </is>
      </c>
      <c r="E8042" s="0">
        <v>63</v>
      </c>
      <c r="H8042" s="0">
        <v>2</v>
      </c>
    </row>
    <row outlineLevel="0" r="8043">
      <c r="A8043" s="0" t="inlineStr">
        <is>
          <t>Keld</t>
        </is>
      </c>
      <c r="B8043" s="0" t="inlineStr">
        <is>
          <t>Hamlet</t>
        </is>
      </c>
      <c r="C8043" s="0" t="inlineStr">
        <is>
          <t>DL11</t>
        </is>
      </c>
      <c r="D8043" s="0" t="inlineStr">
        <is>
          <t>Yorkshire and the Humber</t>
        </is>
      </c>
      <c r="E8043" s="0">
        <v>61</v>
      </c>
      <c r="H8043" s="0">
        <v>2</v>
      </c>
    </row>
    <row outlineLevel="0" r="8044">
      <c r="A8044" s="0" t="inlineStr">
        <is>
          <t>Keldholme</t>
        </is>
      </c>
      <c r="B8044" s="0" t="inlineStr">
        <is>
          <t>Village</t>
        </is>
      </c>
      <c r="C8044" s="0" t="inlineStr">
        <is>
          <t>YO62</t>
        </is>
      </c>
      <c r="D8044" s="0" t="inlineStr">
        <is>
          <t>Yorkshire and the Humber</t>
        </is>
      </c>
      <c r="E8044" s="0">
        <v>29</v>
      </c>
    </row>
    <row outlineLevel="0" r="8045">
      <c r="A8045" s="0" t="inlineStr">
        <is>
          <t>Kelfield</t>
        </is>
      </c>
      <c r="B8045" s="0" t="inlineStr">
        <is>
          <t>Hamlet</t>
        </is>
      </c>
      <c r="C8045" s="0" t="inlineStr">
        <is>
          <t>DN9</t>
        </is>
      </c>
      <c r="D8045" s="0" t="inlineStr">
        <is>
          <t>Yorkshire and the Humber</t>
        </is>
      </c>
      <c r="E8045" s="0">
        <v>11</v>
      </c>
      <c r="F8045" s="0">
        <v>2</v>
      </c>
      <c r="G8045" s="0">
        <v>1</v>
      </c>
      <c r="H8045" s="0">
        <v>1</v>
      </c>
    </row>
    <row outlineLevel="0" r="8046">
      <c r="A8046" s="0" t="inlineStr">
        <is>
          <t>Kelfield</t>
        </is>
      </c>
      <c r="B8046" s="0" t="inlineStr">
        <is>
          <t>Village</t>
        </is>
      </c>
      <c r="C8046" s="0" t="inlineStr">
        <is>
          <t>YO19</t>
        </is>
      </c>
      <c r="D8046" s="0" t="inlineStr">
        <is>
          <t>Yorkshire and the Humber</t>
        </is>
      </c>
      <c r="E8046" s="0">
        <v>91</v>
      </c>
      <c r="F8046" s="0">
        <v>3</v>
      </c>
      <c r="H8046" s="0">
        <v>10</v>
      </c>
    </row>
    <row outlineLevel="0" r="8047">
      <c r="A8047" s="0" t="inlineStr">
        <is>
          <t>Kelham</t>
        </is>
      </c>
      <c r="B8047" s="0" t="inlineStr">
        <is>
          <t>Village</t>
        </is>
      </c>
      <c r="C8047" s="0" t="inlineStr">
        <is>
          <t>NG23</t>
        </is>
      </c>
      <c r="D8047" s="0" t="inlineStr">
        <is>
          <t>East Midlands</t>
        </is>
      </c>
      <c r="E8047" s="0">
        <v>23</v>
      </c>
      <c r="F8047" s="0">
        <v>6</v>
      </c>
    </row>
    <row outlineLevel="0" r="8048">
      <c r="A8048" s="0" t="inlineStr">
        <is>
          <t>Kelham Island</t>
        </is>
      </c>
      <c r="B8048" s="0" t="inlineStr">
        <is>
          <t>Suburban Area</t>
        </is>
      </c>
      <c r="C8048" s="0" t="inlineStr">
        <is>
          <t>S3</t>
        </is>
      </c>
      <c r="D8048" s="0" t="inlineStr">
        <is>
          <t>Yorkshire and the Humber</t>
        </is>
      </c>
      <c r="E8048" s="0">
        <v>18</v>
      </c>
      <c r="F8048" s="0">
        <v>1</v>
      </c>
    </row>
    <row outlineLevel="0" r="8049">
      <c r="A8049" s="0" t="inlineStr">
        <is>
          <t>Kelland Court</t>
        </is>
      </c>
      <c r="B8049" s="0" t="inlineStr">
        <is>
          <t>Other Settlement</t>
        </is>
      </c>
      <c r="C8049" s="0" t="inlineStr">
        <is>
          <t>EX17</t>
        </is>
      </c>
      <c r="D8049" s="0" t="inlineStr">
        <is>
          <t>South West</t>
        </is>
      </c>
      <c r="E8049" s="0">
        <v>66</v>
      </c>
      <c r="H8049" s="0">
        <v>3</v>
      </c>
    </row>
    <row outlineLevel="0" r="8050">
      <c r="A8050" s="0" t="inlineStr">
        <is>
          <t>Kellaways</t>
        </is>
      </c>
      <c r="B8050" s="0" t="inlineStr">
        <is>
          <t>Hamlet</t>
        </is>
      </c>
      <c r="C8050" s="0" t="inlineStr">
        <is>
          <t>SN15</t>
        </is>
      </c>
      <c r="D8050" s="0" t="inlineStr">
        <is>
          <t>South West</t>
        </is>
      </c>
      <c r="E8050" s="0">
        <v>91</v>
      </c>
      <c r="F8050" s="0">
        <v>5</v>
      </c>
      <c r="H8050" s="0">
        <v>10</v>
      </c>
    </row>
    <row outlineLevel="0" r="8051">
      <c r="A8051" s="0" t="inlineStr">
        <is>
          <t>Kelleth</t>
        </is>
      </c>
      <c r="B8051" s="0" t="inlineStr">
        <is>
          <t>Hamlet</t>
        </is>
      </c>
      <c r="C8051" s="0" t="inlineStr">
        <is>
          <t>CA10</t>
        </is>
      </c>
      <c r="D8051" s="0" t="inlineStr">
        <is>
          <t>North West</t>
        </is>
      </c>
      <c r="E8051" s="0">
        <v>31</v>
      </c>
      <c r="H8051" s="0">
        <v>1</v>
      </c>
    </row>
    <row outlineLevel="0" r="8052">
      <c r="A8052" s="0" t="inlineStr">
        <is>
          <t>Kelleythorpe</t>
        </is>
      </c>
      <c r="B8052" s="0" t="inlineStr">
        <is>
          <t>Village</t>
        </is>
      </c>
      <c r="C8052" s="0" t="inlineStr">
        <is>
          <t>YO25</t>
        </is>
      </c>
      <c r="D8052" s="0" t="inlineStr">
        <is>
          <t>Yorkshire and the Humber</t>
        </is>
      </c>
      <c r="E8052" s="0">
        <v>15</v>
      </c>
      <c r="H8052" s="0">
        <v>2</v>
      </c>
    </row>
    <row outlineLevel="0" r="8053">
      <c r="A8053" s="0" t="inlineStr">
        <is>
          <t>Kellingley</t>
        </is>
      </c>
      <c r="B8053" s="0" t="inlineStr">
        <is>
          <t>Village</t>
        </is>
      </c>
      <c r="C8053" s="0" t="inlineStr">
        <is>
          <t>DN14</t>
        </is>
      </c>
      <c r="D8053" s="0" t="inlineStr">
        <is>
          <t>Yorkshire and the Humber</t>
        </is>
      </c>
      <c r="E8053" s="0">
        <v>19</v>
      </c>
    </row>
    <row outlineLevel="0" r="8054">
      <c r="A8054" s="0" t="inlineStr">
        <is>
          <t>Kellington</t>
        </is>
      </c>
      <c r="B8054" s="0" t="inlineStr">
        <is>
          <t>Village</t>
        </is>
      </c>
      <c r="C8054" s="0" t="inlineStr">
        <is>
          <t>DN14</t>
        </is>
      </c>
      <c r="D8054" s="0" t="inlineStr">
        <is>
          <t>Yorkshire and the Humber</t>
        </is>
      </c>
      <c r="E8054" s="0">
        <v>19</v>
      </c>
      <c r="F8054" s="0">
        <v>1</v>
      </c>
    </row>
    <row outlineLevel="0" r="8055">
      <c r="A8055" s="0" t="inlineStr">
        <is>
          <t>Kelloe</t>
        </is>
      </c>
      <c r="B8055" s="0" t="inlineStr">
        <is>
          <t>Village</t>
        </is>
      </c>
      <c r="C8055" s="0" t="inlineStr">
        <is>
          <t>DH6</t>
        </is>
      </c>
      <c r="D8055" s="0" t="inlineStr">
        <is>
          <t>North East</t>
        </is>
      </c>
      <c r="E8055" s="0">
        <v>20</v>
      </c>
    </row>
    <row outlineLevel="0" r="8056">
      <c r="A8056" s="0" t="inlineStr">
        <is>
          <t>Kelly Bray</t>
        </is>
      </c>
      <c r="B8056" s="0" t="inlineStr">
        <is>
          <t>Village</t>
        </is>
      </c>
      <c r="C8056" s="0" t="inlineStr">
        <is>
          <t>PL17</t>
        </is>
      </c>
      <c r="D8056" s="0" t="inlineStr">
        <is>
          <t>South West</t>
        </is>
      </c>
      <c r="E8056" s="0">
        <v>62</v>
      </c>
      <c r="H8056" s="0">
        <v>3</v>
      </c>
    </row>
    <row outlineLevel="0" r="8057">
      <c r="A8057" s="0" t="inlineStr">
        <is>
          <t>Kelmarsh</t>
        </is>
      </c>
      <c r="B8057" s="0" t="inlineStr">
        <is>
          <t>Village</t>
        </is>
      </c>
      <c r="C8057" s="0" t="inlineStr">
        <is>
          <t>NN6</t>
        </is>
      </c>
      <c r="D8057" s="0" t="inlineStr">
        <is>
          <t>East Midlands</t>
        </is>
      </c>
      <c r="E8057" s="0">
        <v>25</v>
      </c>
    </row>
    <row outlineLevel="0" r="8058">
      <c r="A8058" s="0" t="inlineStr">
        <is>
          <t>Kelmscott</t>
        </is>
      </c>
      <c r="B8058" s="0" t="inlineStr">
        <is>
          <t>Village</t>
        </is>
      </c>
      <c r="C8058" s="0" t="inlineStr">
        <is>
          <t>GL7</t>
        </is>
      </c>
      <c r="D8058" s="0" t="inlineStr">
        <is>
          <t>South East</t>
        </is>
      </c>
      <c r="E8058" s="0">
        <v>29</v>
      </c>
      <c r="F8058" s="0">
        <v>8</v>
      </c>
      <c r="H8058" s="0">
        <v>3</v>
      </c>
      <c r="I8058" s="0">
        <v>1</v>
      </c>
    </row>
    <row outlineLevel="0" r="8059">
      <c r="A8059" s="0" t="inlineStr">
        <is>
          <t>Kelshall</t>
        </is>
      </c>
      <c r="B8059" s="0" t="inlineStr">
        <is>
          <t>Village</t>
        </is>
      </c>
      <c r="C8059" s="0" t="inlineStr">
        <is>
          <t>SG8</t>
        </is>
      </c>
      <c r="D8059" s="0" t="inlineStr">
        <is>
          <t>Eastern</t>
        </is>
      </c>
      <c r="E8059" s="0">
        <v>2</v>
      </c>
    </row>
    <row outlineLevel="0" r="8060">
      <c r="A8060" s="0" t="inlineStr">
        <is>
          <t>Kelstern</t>
        </is>
      </c>
      <c r="B8060" s="0" t="inlineStr">
        <is>
          <t>Hamlet</t>
        </is>
      </c>
      <c r="C8060" s="0" t="inlineStr">
        <is>
          <t>LN11</t>
        </is>
      </c>
      <c r="D8060" s="0" t="inlineStr">
        <is>
          <t>East Midlands</t>
        </is>
      </c>
      <c r="E8060" s="0">
        <v>24</v>
      </c>
    </row>
    <row outlineLevel="0" r="8061">
      <c r="A8061" s="0" t="inlineStr">
        <is>
          <t>Kelton</t>
        </is>
      </c>
      <c r="B8061" s="0" t="inlineStr">
        <is>
          <t>Hamlet</t>
        </is>
      </c>
      <c r="C8061" s="0" t="inlineStr">
        <is>
          <t>DL12</t>
        </is>
      </c>
      <c r="D8061" s="0" t="inlineStr">
        <is>
          <t>North East</t>
        </is>
      </c>
      <c r="E8061" s="0">
        <v>68</v>
      </c>
      <c r="H8061" s="0">
        <v>2</v>
      </c>
    </row>
    <row outlineLevel="0" r="8062">
      <c r="A8062" s="0" t="inlineStr">
        <is>
          <t>Kelvedon</t>
        </is>
      </c>
      <c r="B8062" s="0" t="inlineStr">
        <is>
          <t>Village</t>
        </is>
      </c>
      <c r="C8062" s="0" t="inlineStr">
        <is>
          <t>CO5</t>
        </is>
      </c>
      <c r="D8062" s="0" t="inlineStr">
        <is>
          <t>Eastern</t>
        </is>
      </c>
      <c r="E8062" s="0">
        <v>12</v>
      </c>
      <c r="F8062" s="0">
        <v>1</v>
      </c>
    </row>
    <row outlineLevel="0" r="8063">
      <c r="A8063" s="0" t="inlineStr">
        <is>
          <t>Kelynack</t>
        </is>
      </c>
      <c r="B8063" s="0" t="inlineStr">
        <is>
          <t>Hamlet</t>
        </is>
      </c>
      <c r="C8063" s="0" t="inlineStr">
        <is>
          <t>TR19</t>
        </is>
      </c>
      <c r="D8063" s="0" t="inlineStr">
        <is>
          <t>South West</t>
        </is>
      </c>
      <c r="E8063" s="0">
        <v>80</v>
      </c>
      <c r="H8063" s="0">
        <v>13</v>
      </c>
    </row>
    <row outlineLevel="0" r="8064">
      <c r="A8064" s="0" t="inlineStr">
        <is>
          <t>Kemble</t>
        </is>
      </c>
      <c r="B8064" s="0" t="inlineStr">
        <is>
          <t>Village</t>
        </is>
      </c>
      <c r="C8064" s="0" t="inlineStr">
        <is>
          <t>GL7</t>
        </is>
      </c>
      <c r="D8064" s="0" t="inlineStr">
        <is>
          <t>South West</t>
        </is>
      </c>
      <c r="E8064" s="0">
        <v>1</v>
      </c>
    </row>
    <row outlineLevel="0" r="8065">
      <c r="A8065" s="0" t="inlineStr">
        <is>
          <t>Kemerton</t>
        </is>
      </c>
      <c r="B8065" s="0" t="inlineStr">
        <is>
          <t>Village</t>
        </is>
      </c>
      <c r="C8065" s="0" t="inlineStr">
        <is>
          <t>GL20</t>
        </is>
      </c>
      <c r="D8065" s="0" t="inlineStr">
        <is>
          <t>West Midlands</t>
        </is>
      </c>
      <c r="E8065" s="0">
        <v>35</v>
      </c>
    </row>
    <row outlineLevel="0" r="8066">
      <c r="A8066" s="0" t="inlineStr">
        <is>
          <t>Kemp Town</t>
        </is>
      </c>
      <c r="B8066" s="0" t="inlineStr">
        <is>
          <t>Suburban Area</t>
        </is>
      </c>
      <c r="C8066" s="0" t="inlineStr">
        <is>
          <t>BN2</t>
        </is>
      </c>
      <c r="D8066" s="0" t="inlineStr">
        <is>
          <t>South East</t>
        </is>
      </c>
      <c r="E8066" s="0">
        <v>2</v>
      </c>
    </row>
    <row outlineLevel="0" r="8067">
      <c r="A8067" s="0" t="inlineStr">
        <is>
          <t>Kempe's Corner</t>
        </is>
      </c>
      <c r="B8067" s="0" t="inlineStr">
        <is>
          <t>Hamlet</t>
        </is>
      </c>
      <c r="C8067" s="0" t="inlineStr">
        <is>
          <t>TN25</t>
        </is>
      </c>
      <c r="D8067" s="0" t="inlineStr">
        <is>
          <t>South East</t>
        </is>
      </c>
      <c r="E8067" s="0">
        <v>6</v>
      </c>
    </row>
    <row outlineLevel="0" r="8068">
      <c r="A8068" s="0" t="inlineStr">
        <is>
          <t>Kempsey</t>
        </is>
      </c>
      <c r="B8068" s="0" t="inlineStr">
        <is>
          <t>Village</t>
        </is>
      </c>
      <c r="C8068" s="0" t="inlineStr">
        <is>
          <t>WR5</t>
        </is>
      </c>
      <c r="D8068" s="0" t="inlineStr">
        <is>
          <t>West Midlands</t>
        </is>
      </c>
      <c r="E8068" s="0">
        <v>64</v>
      </c>
      <c r="F8068" s="0">
        <v>22</v>
      </c>
      <c r="H8068" s="0">
        <v>3</v>
      </c>
      <c r="I8068" s="0">
        <v>3</v>
      </c>
    </row>
    <row outlineLevel="0" r="8069">
      <c r="A8069" s="0" t="inlineStr">
        <is>
          <t>Kempsford</t>
        </is>
      </c>
      <c r="B8069" s="0" t="inlineStr">
        <is>
          <t>Village</t>
        </is>
      </c>
      <c r="C8069" s="0" t="inlineStr">
        <is>
          <t>GL7</t>
        </is>
      </c>
      <c r="D8069" s="0" t="inlineStr">
        <is>
          <t>South West</t>
        </is>
      </c>
      <c r="E8069" s="0">
        <v>28</v>
      </c>
      <c r="F8069" s="0">
        <v>1</v>
      </c>
      <c r="H8069" s="0">
        <v>1</v>
      </c>
    </row>
    <row outlineLevel="0" r="8070">
      <c r="A8070" s="0" t="inlineStr">
        <is>
          <t>Kempshott</t>
        </is>
      </c>
      <c r="B8070" s="0" t="inlineStr">
        <is>
          <t>Suburban Area</t>
        </is>
      </c>
      <c r="C8070" s="0" t="inlineStr">
        <is>
          <t>RG22</t>
        </is>
      </c>
      <c r="D8070" s="0" t="inlineStr">
        <is>
          <t>South East</t>
        </is>
      </c>
      <c r="E8070" s="0">
        <v>2</v>
      </c>
    </row>
    <row outlineLevel="0" r="8071">
      <c r="A8071" s="0" t="inlineStr">
        <is>
          <t>Kempston</t>
        </is>
      </c>
      <c r="B8071" s="0" t="inlineStr">
        <is>
          <t>Town</t>
        </is>
      </c>
      <c r="C8071" s="0" t="inlineStr">
        <is>
          <t>MK42</t>
        </is>
      </c>
      <c r="D8071" s="0" t="inlineStr">
        <is>
          <t>Eastern</t>
        </is>
      </c>
      <c r="E8071" s="0">
        <v>15</v>
      </c>
      <c r="H8071" s="0">
        <v>3</v>
      </c>
    </row>
    <row outlineLevel="0" r="8072">
      <c r="A8072" s="0" t="inlineStr">
        <is>
          <t>Kempston Church End</t>
        </is>
      </c>
      <c r="B8072" s="0" t="inlineStr">
        <is>
          <t>Hamlet</t>
        </is>
      </c>
      <c r="C8072" s="0" t="inlineStr">
        <is>
          <t>MK43</t>
        </is>
      </c>
      <c r="D8072" s="0" t="inlineStr">
        <is>
          <t>Eastern</t>
        </is>
      </c>
      <c r="E8072" s="0">
        <v>15</v>
      </c>
      <c r="H8072" s="0">
        <v>3</v>
      </c>
    </row>
    <row outlineLevel="0" r="8073">
      <c r="A8073" s="0" t="inlineStr">
        <is>
          <t>Kempston West End</t>
        </is>
      </c>
      <c r="B8073" s="0" t="inlineStr">
        <is>
          <t>Hamlet</t>
        </is>
      </c>
      <c r="C8073" s="0" t="inlineStr">
        <is>
          <t>MK43</t>
        </is>
      </c>
      <c r="D8073" s="0" t="inlineStr">
        <is>
          <t>Eastern</t>
        </is>
      </c>
      <c r="E8073" s="0">
        <v>15</v>
      </c>
      <c r="H8073" s="0">
        <v>3</v>
      </c>
    </row>
    <row outlineLevel="0" r="8074">
      <c r="A8074" s="0" t="inlineStr">
        <is>
          <t>Kempton</t>
        </is>
      </c>
      <c r="B8074" s="0" t="inlineStr">
        <is>
          <t>Hamlet</t>
        </is>
      </c>
      <c r="C8074" s="0" t="inlineStr">
        <is>
          <t>SY7</t>
        </is>
      </c>
      <c r="D8074" s="0" t="inlineStr">
        <is>
          <t>West Midlands</t>
        </is>
      </c>
      <c r="E8074" s="0">
        <v>98</v>
      </c>
      <c r="H8074" s="0">
        <v>4</v>
      </c>
    </row>
    <row outlineLevel="0" r="8075">
      <c r="A8075" s="0" t="inlineStr">
        <is>
          <t>Kempton Park</t>
        </is>
      </c>
      <c r="B8075" s="0" t="inlineStr">
        <is>
          <t>Suburban Area</t>
        </is>
      </c>
      <c r="C8075" s="0" t="inlineStr">
        <is>
          <t>TW16</t>
        </is>
      </c>
      <c r="D8075" s="0" t="inlineStr">
        <is>
          <t>South East</t>
        </is>
      </c>
      <c r="E8075" s="0">
        <v>24</v>
      </c>
      <c r="F8075" s="0">
        <v>5</v>
      </c>
      <c r="I8075" s="0">
        <v>3</v>
      </c>
    </row>
    <row outlineLevel="0" r="8076">
      <c r="A8076" s="0" t="inlineStr">
        <is>
          <t>Kemsley</t>
        </is>
      </c>
      <c r="B8076" s="0" t="inlineStr">
        <is>
          <t>Suburban Area</t>
        </is>
      </c>
      <c r="C8076" s="0" t="inlineStr">
        <is>
          <t>ME10</t>
        </is>
      </c>
      <c r="D8076" s="0" t="inlineStr">
        <is>
          <t>South East</t>
        </is>
      </c>
      <c r="E8076" s="0">
        <v>44</v>
      </c>
      <c r="F8076" s="0">
        <v>1</v>
      </c>
      <c r="H8076" s="0">
        <v>7</v>
      </c>
    </row>
    <row outlineLevel="0" r="8077">
      <c r="A8077" s="0" t="inlineStr">
        <is>
          <t>Kenardington</t>
        </is>
      </c>
      <c r="B8077" s="0" t="inlineStr">
        <is>
          <t>Village</t>
        </is>
      </c>
      <c r="C8077" s="0" t="inlineStr">
        <is>
          <t>TN26</t>
        </is>
      </c>
      <c r="D8077" s="0" t="inlineStr">
        <is>
          <t>South East</t>
        </is>
      </c>
      <c r="E8077" s="0">
        <v>27</v>
      </c>
      <c r="F8077" s="0">
        <v>2</v>
      </c>
      <c r="H8077" s="0">
        <v>7</v>
      </c>
      <c r="I8077" s="0">
        <v>1</v>
      </c>
    </row>
    <row outlineLevel="0" r="8078">
      <c r="A8078" s="0" t="inlineStr">
        <is>
          <t>Kenchester</t>
        </is>
      </c>
      <c r="B8078" s="0" t="inlineStr">
        <is>
          <t>Other Settlement</t>
        </is>
      </c>
      <c r="C8078" s="0" t="inlineStr">
        <is>
          <t>HR4</t>
        </is>
      </c>
      <c r="D8078" s="0" t="inlineStr">
        <is>
          <t>West Midlands</t>
        </is>
      </c>
      <c r="E8078" s="0">
        <v>87</v>
      </c>
      <c r="H8078" s="0">
        <v>5</v>
      </c>
    </row>
    <row outlineLevel="0" r="8079">
      <c r="A8079" s="0" t="inlineStr">
        <is>
          <t>Kencot</t>
        </is>
      </c>
      <c r="B8079" s="0" t="inlineStr">
        <is>
          <t>Village</t>
        </is>
      </c>
      <c r="C8079" s="0" t="inlineStr">
        <is>
          <t>GL7</t>
        </is>
      </c>
      <c r="D8079" s="0" t="inlineStr">
        <is>
          <t>South East</t>
        </is>
      </c>
      <c r="E8079" s="0">
        <v>29</v>
      </c>
      <c r="H8079" s="0">
        <v>3</v>
      </c>
    </row>
    <row outlineLevel="0" r="8080">
      <c r="A8080" s="0" t="inlineStr">
        <is>
          <t>Kendal</t>
        </is>
      </c>
      <c r="B8080" s="0" t="inlineStr">
        <is>
          <t>Town</t>
        </is>
      </c>
      <c r="C8080" s="0" t="inlineStr">
        <is>
          <t>LA9</t>
        </is>
      </c>
      <c r="D8080" s="0" t="inlineStr">
        <is>
          <t>North West</t>
        </is>
      </c>
      <c r="E8080" s="0">
        <v>88</v>
      </c>
      <c r="F8080" s="0">
        <v>16</v>
      </c>
      <c r="G8080" s="0">
        <v>12</v>
      </c>
      <c r="H8080" s="0">
        <v>1</v>
      </c>
      <c r="I8080" s="0">
        <v>2</v>
      </c>
    </row>
    <row outlineLevel="0" r="8081">
      <c r="A8081" s="0" t="inlineStr">
        <is>
          <t>Kendleshire</t>
        </is>
      </c>
      <c r="B8081" s="0" t="inlineStr">
        <is>
          <t>Village</t>
        </is>
      </c>
      <c r="C8081" s="0" t="inlineStr">
        <is>
          <t>BS36</t>
        </is>
      </c>
      <c r="D8081" s="0" t="inlineStr">
        <is>
          <t>South West</t>
        </is>
      </c>
      <c r="E8081" s="0">
        <v>23</v>
      </c>
    </row>
    <row outlineLevel="0" r="8082">
      <c r="A8082" s="0" t="inlineStr">
        <is>
          <t>Kenilworth</t>
        </is>
      </c>
      <c r="B8082" s="0" t="inlineStr">
        <is>
          <t>Town</t>
        </is>
      </c>
      <c r="C8082" s="0" t="inlineStr">
        <is>
          <t>CV8</t>
        </is>
      </c>
      <c r="D8082" s="0" t="inlineStr">
        <is>
          <t>West Midlands</t>
        </is>
      </c>
      <c r="E8082" s="0">
        <v>20</v>
      </c>
      <c r="F8082" s="0">
        <v>4</v>
      </c>
    </row>
    <row outlineLevel="0" r="8083">
      <c r="A8083" s="0" t="inlineStr">
        <is>
          <t>Kenley</t>
        </is>
      </c>
      <c r="B8083" s="0" t="inlineStr">
        <is>
          <t>Suburban Area</t>
        </is>
      </c>
      <c r="C8083" s="0" t="inlineStr">
        <is>
          <t>CR8</t>
        </is>
      </c>
      <c r="D8083" s="0" t="inlineStr">
        <is>
          <t>London</t>
        </is>
      </c>
      <c r="E8083" s="0">
        <v>3</v>
      </c>
    </row>
    <row outlineLevel="0" r="8084">
      <c r="A8084" s="0" t="inlineStr">
        <is>
          <t>Kenn</t>
        </is>
      </c>
      <c r="B8084" s="0" t="inlineStr">
        <is>
          <t>Village</t>
        </is>
      </c>
      <c r="C8084" s="0" t="inlineStr">
        <is>
          <t>BS21</t>
        </is>
      </c>
      <c r="D8084" s="0" t="inlineStr">
        <is>
          <t>South West</t>
        </is>
      </c>
      <c r="E8084" s="0">
        <v>188</v>
      </c>
      <c r="H8084" s="0">
        <v>32</v>
      </c>
    </row>
    <row outlineLevel="0" r="8085">
      <c r="A8085" s="0" t="inlineStr">
        <is>
          <t>Kenn</t>
        </is>
      </c>
      <c r="B8085" s="0" t="inlineStr">
        <is>
          <t>Village</t>
        </is>
      </c>
      <c r="C8085" s="0" t="inlineStr">
        <is>
          <t>EX6</t>
        </is>
      </c>
      <c r="D8085" s="0" t="inlineStr">
        <is>
          <t>South West</t>
        </is>
      </c>
      <c r="E8085" s="0">
        <v>99</v>
      </c>
      <c r="H8085" s="0">
        <v>6</v>
      </c>
    </row>
    <row outlineLevel="0" r="8086">
      <c r="A8086" s="0" t="inlineStr">
        <is>
          <t>Kenn Moor Gate</t>
        </is>
      </c>
      <c r="B8086" s="0" t="inlineStr">
        <is>
          <t>Hamlet</t>
        </is>
      </c>
      <c r="C8086" s="0" t="inlineStr">
        <is>
          <t>BS49</t>
        </is>
      </c>
      <c r="D8086" s="0" t="inlineStr">
        <is>
          <t>South West</t>
        </is>
      </c>
      <c r="E8086" s="0">
        <v>130</v>
      </c>
      <c r="H8086" s="0">
        <v>17</v>
      </c>
    </row>
    <row outlineLevel="0" r="8087">
      <c r="A8087" s="0" t="inlineStr">
        <is>
          <t>Kennett</t>
        </is>
      </c>
      <c r="B8087" s="0" t="inlineStr">
        <is>
          <t>Village</t>
        </is>
      </c>
      <c r="C8087" s="0" t="inlineStr">
        <is>
          <t>CB8</t>
        </is>
      </c>
      <c r="D8087" s="0" t="inlineStr">
        <is>
          <t>Eastern</t>
        </is>
      </c>
      <c r="E8087" s="0">
        <v>1</v>
      </c>
    </row>
    <row outlineLevel="0" r="8088">
      <c r="A8088" s="0" t="inlineStr">
        <is>
          <t>Kennford</t>
        </is>
      </c>
      <c r="B8088" s="0" t="inlineStr">
        <is>
          <t>Village</t>
        </is>
      </c>
      <c r="C8088" s="0" t="inlineStr">
        <is>
          <t>EX6</t>
        </is>
      </c>
      <c r="D8088" s="0" t="inlineStr">
        <is>
          <t>South West</t>
        </is>
      </c>
      <c r="E8088" s="0">
        <v>99</v>
      </c>
      <c r="H8088" s="0">
        <v>6</v>
      </c>
    </row>
    <row outlineLevel="0" r="8089">
      <c r="A8089" s="0" t="inlineStr">
        <is>
          <t>Kenninghall</t>
        </is>
      </c>
      <c r="B8089" s="0" t="inlineStr">
        <is>
          <t>Village</t>
        </is>
      </c>
      <c r="C8089" s="0" t="inlineStr">
        <is>
          <t>NR16</t>
        </is>
      </c>
      <c r="D8089" s="0" t="inlineStr">
        <is>
          <t>Eastern</t>
        </is>
      </c>
      <c r="E8089" s="0">
        <v>4</v>
      </c>
    </row>
    <row outlineLevel="0" r="8090">
      <c r="A8090" s="0" t="inlineStr">
        <is>
          <t>Kennington</t>
        </is>
      </c>
      <c r="B8090" s="0" t="inlineStr">
        <is>
          <t>Suburban Area</t>
        </is>
      </c>
      <c r="C8090" s="0" t="inlineStr">
        <is>
          <t>SE5</t>
        </is>
      </c>
      <c r="D8090" s="0" t="inlineStr">
        <is>
          <t>London</t>
        </is>
      </c>
      <c r="E8090" s="0">
        <v>1</v>
      </c>
    </row>
    <row outlineLevel="0" r="8091">
      <c r="A8091" s="0" t="inlineStr">
        <is>
          <t>Kennington</t>
        </is>
      </c>
      <c r="B8091" s="0" t="inlineStr">
        <is>
          <t>Suburban Area</t>
        </is>
      </c>
      <c r="C8091" s="0" t="inlineStr">
        <is>
          <t>TN24</t>
        </is>
      </c>
      <c r="D8091" s="0" t="inlineStr">
        <is>
          <t>South East</t>
        </is>
      </c>
      <c r="E8091" s="0">
        <v>24</v>
      </c>
      <c r="H8091" s="0">
        <v>1</v>
      </c>
    </row>
    <row outlineLevel="0" r="8092">
      <c r="A8092" s="0" t="inlineStr">
        <is>
          <t>Kennington</t>
        </is>
      </c>
      <c r="B8092" s="0" t="inlineStr">
        <is>
          <t>Village</t>
        </is>
      </c>
      <c r="C8092" s="0" t="inlineStr">
        <is>
          <t>OX1</t>
        </is>
      </c>
      <c r="D8092" s="0" t="inlineStr">
        <is>
          <t>South East</t>
        </is>
      </c>
      <c r="E8092" s="0">
        <v>27</v>
      </c>
      <c r="F8092" s="0">
        <v>10</v>
      </c>
      <c r="H8092" s="0">
        <v>1</v>
      </c>
      <c r="I8092" s="0">
        <v>1</v>
      </c>
    </row>
    <row outlineLevel="0" r="8093">
      <c r="A8093" s="0" t="inlineStr">
        <is>
          <t>Kenny</t>
        </is>
      </c>
      <c r="B8093" s="0" t="inlineStr">
        <is>
          <t>Hamlet</t>
        </is>
      </c>
      <c r="C8093" s="0" t="inlineStr">
        <is>
          <t>TA19</t>
        </is>
      </c>
      <c r="D8093" s="0" t="inlineStr">
        <is>
          <t>South West</t>
        </is>
      </c>
      <c r="E8093" s="0">
        <v>100</v>
      </c>
    </row>
    <row outlineLevel="0" r="8094">
      <c r="A8094" s="0" t="inlineStr">
        <is>
          <t>Kenny Hill</t>
        </is>
      </c>
      <c r="B8094" s="0" t="inlineStr">
        <is>
          <t>Hamlet</t>
        </is>
      </c>
      <c r="C8094" s="0" t="inlineStr">
        <is>
          <t>IP28</t>
        </is>
      </c>
      <c r="D8094" s="0" t="inlineStr">
        <is>
          <t>Eastern</t>
        </is>
      </c>
      <c r="E8094" s="0">
        <v>2</v>
      </c>
    </row>
    <row outlineLevel="0" r="8095">
      <c r="A8095" s="0" t="inlineStr">
        <is>
          <t>Kensey Valley Meadow</t>
        </is>
      </c>
      <c r="B8095" s="0" t="inlineStr">
        <is>
          <t>Suburban Area</t>
        </is>
      </c>
      <c r="C8095" s="0" t="inlineStr">
        <is>
          <t>PL15</t>
        </is>
      </c>
      <c r="D8095" s="0" t="inlineStr">
        <is>
          <t>South West</t>
        </is>
      </c>
      <c r="E8095" s="0">
        <v>160</v>
      </c>
      <c r="F8095" s="0">
        <v>4</v>
      </c>
      <c r="H8095" s="0">
        <v>20</v>
      </c>
    </row>
    <row outlineLevel="0" r="8096">
      <c r="A8096" s="0" t="inlineStr">
        <is>
          <t>Kensington</t>
        </is>
      </c>
      <c r="B8096" s="0" t="inlineStr">
        <is>
          <t>Other Settlement</t>
        </is>
      </c>
      <c r="C8096" s="0" t="inlineStr">
        <is>
          <t>W8</t>
        </is>
      </c>
      <c r="D8096" s="0" t="inlineStr">
        <is>
          <t>London</t>
        </is>
      </c>
      <c r="E8096" s="0">
        <v>523</v>
      </c>
      <c r="H8096" s="0">
        <v>13</v>
      </c>
    </row>
    <row outlineLevel="0" r="8097">
      <c r="A8097" s="0" t="inlineStr">
        <is>
          <t>Kent Street</t>
        </is>
      </c>
      <c r="B8097" s="0" t="inlineStr">
        <is>
          <t>Village</t>
        </is>
      </c>
      <c r="C8097" s="0" t="inlineStr">
        <is>
          <t>TN33</t>
        </is>
      </c>
      <c r="D8097" s="0" t="inlineStr">
        <is>
          <t>South East</t>
        </is>
      </c>
      <c r="E8097" s="0">
        <v>56</v>
      </c>
      <c r="H8097" s="0">
        <v>11</v>
      </c>
    </row>
    <row outlineLevel="0" r="8098">
      <c r="A8098" s="0" t="inlineStr">
        <is>
          <t>Kentchurch</t>
        </is>
      </c>
      <c r="B8098" s="0" t="inlineStr">
        <is>
          <t>Hamlet</t>
        </is>
      </c>
      <c r="C8098" s="0" t="inlineStr">
        <is>
          <t>HR2</t>
        </is>
      </c>
      <c r="D8098" s="0" t="inlineStr">
        <is>
          <t>West Midlands</t>
        </is>
      </c>
      <c r="E8098" s="0">
        <v>36</v>
      </c>
    </row>
    <row outlineLevel="0" r="8099">
      <c r="A8099" s="0" t="inlineStr">
        <is>
          <t>Kentford</t>
        </is>
      </c>
      <c r="B8099" s="0" t="inlineStr">
        <is>
          <t>Village</t>
        </is>
      </c>
      <c r="C8099" s="0" t="inlineStr">
        <is>
          <t>CB8</t>
        </is>
      </c>
      <c r="D8099" s="0" t="inlineStr">
        <is>
          <t>Eastern</t>
        </is>
      </c>
      <c r="E8099" s="0">
        <v>1</v>
      </c>
    </row>
    <row outlineLevel="0" r="8100">
      <c r="A8100" s="0" t="inlineStr">
        <is>
          <t>Kentisbeare</t>
        </is>
      </c>
      <c r="B8100" s="0" t="inlineStr">
        <is>
          <t>Village</t>
        </is>
      </c>
      <c r="C8100" s="0" t="inlineStr">
        <is>
          <t>EX15</t>
        </is>
      </c>
      <c r="D8100" s="0" t="inlineStr">
        <is>
          <t>South West</t>
        </is>
      </c>
      <c r="E8100" s="0">
        <v>130</v>
      </c>
      <c r="H8100" s="0">
        <v>8</v>
      </c>
    </row>
    <row outlineLevel="0" r="8101">
      <c r="A8101" s="0" t="inlineStr">
        <is>
          <t>Kentisbury</t>
        </is>
      </c>
      <c r="B8101" s="0" t="inlineStr">
        <is>
          <t>Hamlet</t>
        </is>
      </c>
      <c r="C8101" s="0" t="inlineStr">
        <is>
          <t>EX31</t>
        </is>
      </c>
      <c r="D8101" s="0" t="inlineStr">
        <is>
          <t>South West</t>
        </is>
      </c>
      <c r="E8101" s="0">
        <v>71</v>
      </c>
      <c r="H8101" s="0">
        <v>4</v>
      </c>
    </row>
    <row outlineLevel="0" r="8102">
      <c r="A8102" s="0" t="inlineStr">
        <is>
          <t>Kentisbury Ford</t>
        </is>
      </c>
      <c r="B8102" s="0" t="inlineStr">
        <is>
          <t>Hamlet</t>
        </is>
      </c>
      <c r="C8102" s="0" t="inlineStr">
        <is>
          <t>EX31</t>
        </is>
      </c>
      <c r="D8102" s="0" t="inlineStr">
        <is>
          <t>South West</t>
        </is>
      </c>
      <c r="E8102" s="0">
        <v>71</v>
      </c>
      <c r="H8102" s="0">
        <v>4</v>
      </c>
    </row>
    <row outlineLevel="0" r="8103">
      <c r="A8103" s="0" t="inlineStr">
        <is>
          <t>Kentmere</t>
        </is>
      </c>
      <c r="B8103" s="0" t="inlineStr">
        <is>
          <t>Village</t>
        </is>
      </c>
      <c r="C8103" s="0" t="inlineStr">
        <is>
          <t>LA8</t>
        </is>
      </c>
      <c r="D8103" s="0" t="inlineStr">
        <is>
          <t>North West</t>
        </is>
      </c>
      <c r="E8103" s="0">
        <v>88</v>
      </c>
      <c r="H8103" s="0">
        <v>1</v>
      </c>
    </row>
    <row outlineLevel="0" r="8104">
      <c r="A8104" s="0" t="inlineStr">
        <is>
          <t>Kenton</t>
        </is>
      </c>
      <c r="B8104" s="0" t="inlineStr">
        <is>
          <t>Other Settlement</t>
        </is>
      </c>
      <c r="C8104" s="0" t="inlineStr">
        <is>
          <t>HA3</t>
        </is>
      </c>
      <c r="D8104" s="0" t="inlineStr">
        <is>
          <t>London</t>
        </is>
      </c>
      <c r="E8104" s="0">
        <v>56</v>
      </c>
      <c r="F8104" s="0">
        <v>4</v>
      </c>
      <c r="H8104" s="0">
        <v>2</v>
      </c>
    </row>
    <row outlineLevel="0" r="8105">
      <c r="A8105" s="0" t="inlineStr">
        <is>
          <t>Kenton</t>
        </is>
      </c>
      <c r="B8105" s="0" t="inlineStr">
        <is>
          <t>Village</t>
        </is>
      </c>
      <c r="C8105" s="0" t="inlineStr">
        <is>
          <t>EX6</t>
        </is>
      </c>
      <c r="D8105" s="0" t="inlineStr">
        <is>
          <t>South West</t>
        </is>
      </c>
      <c r="E8105" s="0">
        <v>121</v>
      </c>
      <c r="H8105" s="0">
        <v>10</v>
      </c>
    </row>
    <row outlineLevel="0" r="8106">
      <c r="A8106" s="0" t="inlineStr">
        <is>
          <t>Kenton</t>
        </is>
      </c>
      <c r="B8106" s="0" t="inlineStr">
        <is>
          <t>Village</t>
        </is>
      </c>
      <c r="C8106" s="0" t="inlineStr">
        <is>
          <t>IP14</t>
        </is>
      </c>
      <c r="D8106" s="0" t="inlineStr">
        <is>
          <t>Eastern</t>
        </is>
      </c>
      <c r="E8106" s="0">
        <v>47</v>
      </c>
      <c r="H8106" s="0">
        <v>2</v>
      </c>
    </row>
    <row outlineLevel="0" r="8107">
      <c r="A8107" s="0" t="inlineStr">
        <is>
          <t>Kenton Corner</t>
        </is>
      </c>
      <c r="B8107" s="0" t="inlineStr">
        <is>
          <t>Hamlet</t>
        </is>
      </c>
      <c r="C8107" s="0" t="inlineStr">
        <is>
          <t>IP14</t>
        </is>
      </c>
      <c r="D8107" s="0" t="inlineStr">
        <is>
          <t>Eastern</t>
        </is>
      </c>
      <c r="E8107" s="0">
        <v>47</v>
      </c>
      <c r="H8107" s="0">
        <v>2</v>
      </c>
    </row>
    <row outlineLevel="0" r="8108">
      <c r="A8108" s="0" t="inlineStr">
        <is>
          <t>Kentrigg</t>
        </is>
      </c>
      <c r="B8108" s="0" t="inlineStr">
        <is>
          <t>Suburban Area</t>
        </is>
      </c>
      <c r="C8108" s="0" t="inlineStr">
        <is>
          <t>LA9</t>
        </is>
      </c>
      <c r="D8108" s="0" t="inlineStr">
        <is>
          <t>North West</t>
        </is>
      </c>
      <c r="E8108" s="0">
        <v>88</v>
      </c>
      <c r="F8108" s="0">
        <v>9</v>
      </c>
      <c r="G8108" s="0">
        <v>6</v>
      </c>
      <c r="H8108" s="0">
        <v>1</v>
      </c>
      <c r="I8108" s="0">
        <v>1</v>
      </c>
    </row>
    <row outlineLevel="0" r="8109">
      <c r="A8109" s="0" t="inlineStr">
        <is>
          <t>Kents Bank</t>
        </is>
      </c>
      <c r="B8109" s="0" t="inlineStr">
        <is>
          <t>Suburban Area</t>
        </is>
      </c>
      <c r="C8109" s="0" t="inlineStr">
        <is>
          <t>LA11</t>
        </is>
      </c>
      <c r="D8109" s="0" t="inlineStr">
        <is>
          <t>North West</t>
        </is>
      </c>
      <c r="E8109" s="0">
        <v>388</v>
      </c>
      <c r="F8109" s="0">
        <v>18</v>
      </c>
      <c r="H8109" s="0">
        <v>37</v>
      </c>
    </row>
    <row outlineLevel="0" r="8110">
      <c r="A8110" s="0" t="inlineStr">
        <is>
          <t>Kents Hill</t>
        </is>
      </c>
      <c r="B8110" s="0" t="inlineStr">
        <is>
          <t>Suburban Area</t>
        </is>
      </c>
      <c r="C8110" s="0" t="inlineStr">
        <is>
          <t>MK7</t>
        </is>
      </c>
      <c r="D8110" s="0" t="inlineStr">
        <is>
          <t>South East</t>
        </is>
      </c>
      <c r="E8110" s="0">
        <v>2</v>
      </c>
    </row>
    <row outlineLevel="0" r="8111">
      <c r="A8111" s="0" t="inlineStr">
        <is>
          <t>Kepnal</t>
        </is>
      </c>
      <c r="B8111" s="0" t="inlineStr">
        <is>
          <t>Hamlet</t>
        </is>
      </c>
      <c r="C8111" s="0" t="inlineStr">
        <is>
          <t>SN9</t>
        </is>
      </c>
      <c r="D8111" s="0" t="inlineStr">
        <is>
          <t>South West</t>
        </is>
      </c>
      <c r="E8111" s="0">
        <v>6</v>
      </c>
    </row>
    <row outlineLevel="0" r="8112">
      <c r="A8112" s="0" t="inlineStr">
        <is>
          <t>Kerne Bridge</t>
        </is>
      </c>
      <c r="B8112" s="0" t="inlineStr">
        <is>
          <t>Hamlet</t>
        </is>
      </c>
      <c r="C8112" s="0" t="inlineStr">
        <is>
          <t>HR9</t>
        </is>
      </c>
      <c r="D8112" s="0" t="inlineStr">
        <is>
          <t>West Midlands</t>
        </is>
      </c>
      <c r="E8112" s="0">
        <v>87</v>
      </c>
      <c r="F8112" s="0">
        <v>7</v>
      </c>
      <c r="H8112" s="0">
        <v>5</v>
      </c>
    </row>
    <row outlineLevel="0" r="8113">
      <c r="A8113" s="0" t="inlineStr">
        <is>
          <t>Kersal</t>
        </is>
      </c>
      <c r="B8113" s="0" t="inlineStr">
        <is>
          <t>Suburban Area</t>
        </is>
      </c>
      <c r="C8113" s="0" t="inlineStr">
        <is>
          <t>M7</t>
        </is>
      </c>
      <c r="D8113" s="0" t="inlineStr">
        <is>
          <t>North West</t>
        </is>
      </c>
      <c r="E8113" s="0">
        <v>27</v>
      </c>
      <c r="F8113" s="0">
        <v>2</v>
      </c>
      <c r="H8113" s="0">
        <v>1</v>
      </c>
    </row>
    <row outlineLevel="0" r="8114">
      <c r="A8114" s="0" t="inlineStr">
        <is>
          <t>Kersal Dale</t>
        </is>
      </c>
      <c r="B8114" s="0" t="inlineStr">
        <is>
          <t>Suburban Area</t>
        </is>
      </c>
      <c r="C8114" s="0" t="inlineStr">
        <is>
          <t>M7</t>
        </is>
      </c>
      <c r="D8114" s="0" t="inlineStr">
        <is>
          <t>North West</t>
        </is>
      </c>
      <c r="E8114" s="0">
        <v>27</v>
      </c>
      <c r="F8114" s="0">
        <v>1</v>
      </c>
      <c r="H8114" s="0">
        <v>1</v>
      </c>
    </row>
    <row outlineLevel="0" r="8115">
      <c r="A8115" s="0" t="inlineStr">
        <is>
          <t>Kersbrook</t>
        </is>
      </c>
      <c r="B8115" s="0" t="inlineStr">
        <is>
          <t>Hamlet</t>
        </is>
      </c>
      <c r="C8115" s="0" t="inlineStr">
        <is>
          <t>EX9</t>
        </is>
      </c>
      <c r="D8115" s="0" t="inlineStr">
        <is>
          <t>South West</t>
        </is>
      </c>
      <c r="E8115" s="0">
        <v>109</v>
      </c>
      <c r="H8115" s="0">
        <v>4</v>
      </c>
    </row>
    <row outlineLevel="0" r="8116">
      <c r="A8116" s="0" t="inlineStr">
        <is>
          <t>Kersey</t>
        </is>
      </c>
      <c r="B8116" s="0" t="inlineStr">
        <is>
          <t>Village</t>
        </is>
      </c>
      <c r="C8116" s="0" t="inlineStr">
        <is>
          <t>IP7</t>
        </is>
      </c>
      <c r="D8116" s="0" t="inlineStr">
        <is>
          <t>Eastern</t>
        </is>
      </c>
      <c r="E8116" s="0">
        <v>15</v>
      </c>
      <c r="H8116" s="0">
        <v>1</v>
      </c>
    </row>
    <row outlineLevel="0" r="8117">
      <c r="A8117" s="0" t="inlineStr">
        <is>
          <t>Kershopefoot</t>
        </is>
      </c>
      <c r="B8117" s="0" t="inlineStr">
        <is>
          <t>Hamlet</t>
        </is>
      </c>
      <c r="C8117" s="0" t="inlineStr">
        <is>
          <t>TD9</t>
        </is>
      </c>
      <c r="D8117" s="0" t="inlineStr">
        <is>
          <t>North West</t>
        </is>
      </c>
      <c r="E8117" s="0">
        <v>62</v>
      </c>
      <c r="H8117" s="0">
        <v>1</v>
      </c>
    </row>
    <row outlineLevel="0" r="8118">
      <c r="A8118" s="0" t="inlineStr">
        <is>
          <t>Kerswell</t>
        </is>
      </c>
      <c r="B8118" s="0" t="inlineStr">
        <is>
          <t>Village</t>
        </is>
      </c>
      <c r="C8118" s="0" t="inlineStr">
        <is>
          <t>EX15</t>
        </is>
      </c>
      <c r="D8118" s="0" t="inlineStr">
        <is>
          <t>South West</t>
        </is>
      </c>
      <c r="E8118" s="0">
        <v>130</v>
      </c>
      <c r="H8118" s="0">
        <v>8</v>
      </c>
    </row>
    <row outlineLevel="0" r="8119">
      <c r="A8119" s="0" t="inlineStr">
        <is>
          <t>Kessingland</t>
        </is>
      </c>
      <c r="B8119" s="0" t="inlineStr">
        <is>
          <t>Village</t>
        </is>
      </c>
      <c r="C8119" s="0" t="inlineStr">
        <is>
          <t>NR33</t>
        </is>
      </c>
      <c r="D8119" s="0" t="inlineStr">
        <is>
          <t>Eastern</t>
        </is>
      </c>
      <c r="E8119" s="0">
        <v>47</v>
      </c>
      <c r="F8119" s="0">
        <v>3</v>
      </c>
      <c r="H8119" s="0">
        <v>6</v>
      </c>
      <c r="I8119" s="0">
        <v>1</v>
      </c>
    </row>
    <row outlineLevel="0" r="8120">
      <c r="A8120" s="0" t="inlineStr">
        <is>
          <t>Kestle Mill</t>
        </is>
      </c>
      <c r="B8120" s="0" t="inlineStr">
        <is>
          <t>Hamlet</t>
        </is>
      </c>
      <c r="C8120" s="0" t="inlineStr">
        <is>
          <t>TR8</t>
        </is>
      </c>
      <c r="D8120" s="0" t="inlineStr">
        <is>
          <t>South West</t>
        </is>
      </c>
      <c r="E8120" s="0">
        <v>61</v>
      </c>
      <c r="H8120" s="0">
        <v>1</v>
      </c>
    </row>
    <row outlineLevel="0" r="8121">
      <c r="A8121" s="0" t="inlineStr">
        <is>
          <t>Keston</t>
        </is>
      </c>
      <c r="B8121" s="0" t="inlineStr">
        <is>
          <t>Village</t>
        </is>
      </c>
      <c r="C8121" s="0" t="inlineStr">
        <is>
          <t>BR2</t>
        </is>
      </c>
      <c r="D8121" s="0" t="inlineStr">
        <is>
          <t>London</t>
        </is>
      </c>
      <c r="E8121" s="0">
        <v>52</v>
      </c>
      <c r="H8121" s="0">
        <v>3</v>
      </c>
    </row>
    <row outlineLevel="0" r="8122">
      <c r="A8122" s="0" t="inlineStr">
        <is>
          <t>Keston Mark</t>
        </is>
      </c>
      <c r="B8122" s="0" t="inlineStr">
        <is>
          <t>Suburban Area</t>
        </is>
      </c>
      <c r="C8122" s="0" t="inlineStr">
        <is>
          <t>BR2</t>
        </is>
      </c>
      <c r="D8122" s="0" t="inlineStr">
        <is>
          <t>London</t>
        </is>
      </c>
      <c r="E8122" s="0">
        <v>52</v>
      </c>
      <c r="H8122" s="0">
        <v>3</v>
      </c>
    </row>
    <row outlineLevel="0" r="8123">
      <c r="A8123" s="0" t="inlineStr">
        <is>
          <t>Keswick</t>
        </is>
      </c>
      <c r="B8123" s="0" t="inlineStr">
        <is>
          <t>Town</t>
        </is>
      </c>
      <c r="C8123" s="0" t="inlineStr">
        <is>
          <t>CA12</t>
        </is>
      </c>
      <c r="D8123" s="0" t="inlineStr">
        <is>
          <t>North West</t>
        </is>
      </c>
      <c r="E8123" s="0">
        <v>154</v>
      </c>
      <c r="F8123" s="0">
        <v>88</v>
      </c>
      <c r="G8123" s="0">
        <v>11</v>
      </c>
      <c r="H8123" s="0">
        <v>9</v>
      </c>
      <c r="I8123" s="0">
        <v>14</v>
      </c>
    </row>
    <row outlineLevel="0" r="8124">
      <c r="A8124" s="0" t="inlineStr">
        <is>
          <t>Keswick</t>
        </is>
      </c>
      <c r="B8124" s="0" t="inlineStr">
        <is>
          <t>Village</t>
        </is>
      </c>
      <c r="C8124" s="0" t="inlineStr">
        <is>
          <t>NR12</t>
        </is>
      </c>
      <c r="D8124" s="0" t="inlineStr">
        <is>
          <t>Eastern</t>
        </is>
      </c>
      <c r="E8124" s="0">
        <v>20</v>
      </c>
      <c r="F8124" s="0">
        <v>8</v>
      </c>
      <c r="G8124" s="0">
        <v>1</v>
      </c>
      <c r="H8124" s="0">
        <v>2</v>
      </c>
      <c r="I8124" s="0">
        <v>2</v>
      </c>
    </row>
    <row outlineLevel="0" r="8125">
      <c r="A8125" s="0" t="inlineStr">
        <is>
          <t>Keswick</t>
        </is>
      </c>
      <c r="B8125" s="0" t="inlineStr">
        <is>
          <t>Village</t>
        </is>
      </c>
      <c r="C8125" s="0" t="inlineStr">
        <is>
          <t>NR4</t>
        </is>
      </c>
      <c r="D8125" s="0" t="inlineStr">
        <is>
          <t>Eastern</t>
        </is>
      </c>
      <c r="E8125" s="0">
        <v>6</v>
      </c>
      <c r="H8125" s="0">
        <v>1</v>
      </c>
    </row>
    <row outlineLevel="0" r="8126">
      <c r="A8126" s="0" t="inlineStr">
        <is>
          <t>Ketford</t>
        </is>
      </c>
      <c r="B8126" s="0" t="inlineStr">
        <is>
          <t>Hamlet</t>
        </is>
      </c>
      <c r="C8126" s="0" t="inlineStr">
        <is>
          <t>GL18</t>
        </is>
      </c>
      <c r="D8126" s="0" t="inlineStr">
        <is>
          <t>South West</t>
        </is>
      </c>
      <c r="E8126" s="0">
        <v>60</v>
      </c>
      <c r="H8126" s="0">
        <v>4</v>
      </c>
    </row>
    <row outlineLevel="0" r="8127">
      <c r="A8127" s="0" t="inlineStr">
        <is>
          <t>Ketsby</t>
        </is>
      </c>
      <c r="B8127" s="0" t="inlineStr">
        <is>
          <t>Hamlet</t>
        </is>
      </c>
      <c r="C8127" s="0" t="inlineStr">
        <is>
          <t>LN11</t>
        </is>
      </c>
      <c r="D8127" s="0" t="inlineStr">
        <is>
          <t>East Midlands</t>
        </is>
      </c>
      <c r="E8127" s="0">
        <v>15</v>
      </c>
    </row>
    <row outlineLevel="0" r="8128">
      <c r="A8128" s="0" t="inlineStr">
        <is>
          <t>Kettering</t>
        </is>
      </c>
      <c r="B8128" s="0" t="inlineStr">
        <is>
          <t>Town</t>
        </is>
      </c>
      <c r="C8128" s="0" t="inlineStr">
        <is>
          <t>NN16</t>
        </is>
      </c>
      <c r="D8128" s="0" t="inlineStr">
        <is>
          <t>East Midlands</t>
        </is>
      </c>
      <c r="E8128" s="0">
        <v>25</v>
      </c>
    </row>
    <row outlineLevel="0" r="8129">
      <c r="A8129" s="0" t="inlineStr">
        <is>
          <t>Kettle Corner</t>
        </is>
      </c>
      <c r="B8129" s="0" t="inlineStr">
        <is>
          <t>Village</t>
        </is>
      </c>
      <c r="C8129" s="0" t="inlineStr">
        <is>
          <t>ME15</t>
        </is>
      </c>
      <c r="D8129" s="0" t="inlineStr">
        <is>
          <t>South East</t>
        </is>
      </c>
      <c r="E8129" s="0">
        <v>27</v>
      </c>
      <c r="F8129" s="0">
        <v>4</v>
      </c>
      <c r="H8129" s="0">
        <v>2</v>
      </c>
    </row>
    <row outlineLevel="0" r="8130">
      <c r="A8130" s="0" t="inlineStr">
        <is>
          <t>Kettlebrook</t>
        </is>
      </c>
      <c r="B8130" s="0" t="inlineStr">
        <is>
          <t>Suburban Area</t>
        </is>
      </c>
      <c r="C8130" s="0" t="inlineStr">
        <is>
          <t>B77</t>
        </is>
      </c>
      <c r="D8130" s="0" t="inlineStr">
        <is>
          <t>West Midlands</t>
        </is>
      </c>
      <c r="E8130" s="0">
        <v>103</v>
      </c>
      <c r="F8130" s="0">
        <v>6</v>
      </c>
      <c r="H8130" s="0">
        <v>5</v>
      </c>
      <c r="I8130" s="0">
        <v>4</v>
      </c>
    </row>
    <row outlineLevel="0" r="8131">
      <c r="A8131" s="0" t="inlineStr">
        <is>
          <t>Kettleburgh</t>
        </is>
      </c>
      <c r="B8131" s="0" t="inlineStr">
        <is>
          <t>Village</t>
        </is>
      </c>
      <c r="C8131" s="0" t="inlineStr">
        <is>
          <t>IP13</t>
        </is>
      </c>
      <c r="D8131" s="0" t="inlineStr">
        <is>
          <t>Eastern</t>
        </is>
      </c>
      <c r="E8131" s="0">
        <v>47</v>
      </c>
      <c r="H8131" s="0">
        <v>2</v>
      </c>
    </row>
    <row outlineLevel="0" r="8132">
      <c r="A8132" s="0" t="inlineStr">
        <is>
          <t>Kettleness</t>
        </is>
      </c>
      <c r="B8132" s="0" t="inlineStr">
        <is>
          <t>Hamlet</t>
        </is>
      </c>
      <c r="C8132" s="0" t="inlineStr">
        <is>
          <t>YO21</t>
        </is>
      </c>
      <c r="D8132" s="0" t="inlineStr">
        <is>
          <t>Yorkshire and the Humber</t>
        </is>
      </c>
      <c r="E8132" s="0">
        <v>91</v>
      </c>
      <c r="H8132" s="0">
        <v>17</v>
      </c>
    </row>
    <row outlineLevel="0" r="8133">
      <c r="A8133" s="0" t="inlineStr">
        <is>
          <t>Kettleshulme</t>
        </is>
      </c>
      <c r="B8133" s="0" t="inlineStr">
        <is>
          <t>Village</t>
        </is>
      </c>
      <c r="C8133" s="0" t="inlineStr">
        <is>
          <t>SK23</t>
        </is>
      </c>
      <c r="D8133" s="0" t="inlineStr">
        <is>
          <t>North West</t>
        </is>
      </c>
      <c r="E8133" s="0">
        <v>28</v>
      </c>
      <c r="H8133" s="0">
        <v>4</v>
      </c>
    </row>
    <row outlineLevel="0" r="8134">
      <c r="A8134" s="0" t="inlineStr">
        <is>
          <t>Kettlesing Bottom</t>
        </is>
      </c>
      <c r="B8134" s="0" t="inlineStr">
        <is>
          <t>Village</t>
        </is>
      </c>
      <c r="C8134" s="0" t="inlineStr">
        <is>
          <t>HG3</t>
        </is>
      </c>
      <c r="D8134" s="0" t="inlineStr">
        <is>
          <t>Yorkshire and the Humber</t>
        </is>
      </c>
      <c r="E8134" s="0">
        <v>76</v>
      </c>
      <c r="H8134" s="0">
        <v>2</v>
      </c>
    </row>
    <row outlineLevel="0" r="8135">
      <c r="A8135" s="0" t="inlineStr">
        <is>
          <t>Kettlethorpe</t>
        </is>
      </c>
      <c r="B8135" s="0" t="inlineStr">
        <is>
          <t>Hamlet</t>
        </is>
      </c>
      <c r="C8135" s="0" t="inlineStr">
        <is>
          <t>LN1</t>
        </is>
      </c>
      <c r="D8135" s="0" t="inlineStr">
        <is>
          <t>East Midlands</t>
        </is>
      </c>
      <c r="E8135" s="0">
        <v>54</v>
      </c>
      <c r="H8135" s="0">
        <v>4</v>
      </c>
    </row>
    <row outlineLevel="0" r="8136">
      <c r="A8136" s="0" t="inlineStr">
        <is>
          <t>Kettlethorpe</t>
        </is>
      </c>
      <c r="B8136" s="0" t="inlineStr">
        <is>
          <t>Suburban Area</t>
        </is>
      </c>
      <c r="C8136" s="0" t="inlineStr">
        <is>
          <t>WF2</t>
        </is>
      </c>
      <c r="D8136" s="0" t="inlineStr">
        <is>
          <t>Yorkshire and the Humber</t>
        </is>
      </c>
      <c r="E8136" s="0">
        <v>38</v>
      </c>
      <c r="H8136" s="0">
        <v>1</v>
      </c>
    </row>
    <row outlineLevel="0" r="8137">
      <c r="A8137" s="0" t="inlineStr">
        <is>
          <t>Kettlewell</t>
        </is>
      </c>
      <c r="B8137" s="0" t="inlineStr">
        <is>
          <t>Village</t>
        </is>
      </c>
      <c r="C8137" s="0" t="inlineStr">
        <is>
          <t>BD23</t>
        </is>
      </c>
      <c r="D8137" s="0" t="inlineStr">
        <is>
          <t>Yorkshire and the Humber</t>
        </is>
      </c>
      <c r="E8137" s="0">
        <v>40</v>
      </c>
      <c r="F8137" s="0">
        <v>3</v>
      </c>
      <c r="H8137" s="0">
        <v>2</v>
      </c>
    </row>
    <row outlineLevel="0" r="8138">
      <c r="A8138" s="0" t="inlineStr">
        <is>
          <t>Ketton</t>
        </is>
      </c>
      <c r="B8138" s="0" t="inlineStr">
        <is>
          <t>Village</t>
        </is>
      </c>
      <c r="C8138" s="0" t="inlineStr">
        <is>
          <t>PE9</t>
        </is>
      </c>
      <c r="D8138" s="0" t="inlineStr">
        <is>
          <t>East Midlands</t>
        </is>
      </c>
      <c r="E8138" s="0">
        <v>45</v>
      </c>
      <c r="F8138" s="0">
        <v>3</v>
      </c>
    </row>
    <row outlineLevel="0" r="8139">
      <c r="A8139" s="0" t="inlineStr">
        <is>
          <t>Kevingtown</t>
        </is>
      </c>
      <c r="B8139" s="0" t="inlineStr">
        <is>
          <t>Hamlet</t>
        </is>
      </c>
      <c r="C8139" s="0" t="inlineStr">
        <is>
          <t>BR5</t>
        </is>
      </c>
      <c r="D8139" s="0" t="inlineStr">
        <is>
          <t>London</t>
        </is>
      </c>
      <c r="E8139" s="0">
        <v>1</v>
      </c>
    </row>
    <row outlineLevel="0" r="8140">
      <c r="A8140" s="0" t="inlineStr">
        <is>
          <t>Kew</t>
        </is>
      </c>
      <c r="B8140" s="0" t="inlineStr">
        <is>
          <t>Suburban Area</t>
        </is>
      </c>
      <c r="C8140" s="0" t="inlineStr">
        <is>
          <t>TW9</t>
        </is>
      </c>
      <c r="D8140" s="0" t="inlineStr">
        <is>
          <t>London</t>
        </is>
      </c>
      <c r="E8140" s="0">
        <v>469</v>
      </c>
      <c r="H8140" s="0">
        <v>11</v>
      </c>
    </row>
    <row outlineLevel="0" r="8141">
      <c r="A8141" s="0" t="inlineStr">
        <is>
          <t>Kewstoke</t>
        </is>
      </c>
      <c r="B8141" s="0" t="inlineStr">
        <is>
          <t>Village</t>
        </is>
      </c>
      <c r="C8141" s="0" t="inlineStr">
        <is>
          <t>BS22</t>
        </is>
      </c>
      <c r="D8141" s="0" t="inlineStr">
        <is>
          <t>South West</t>
        </is>
      </c>
      <c r="E8141" s="0">
        <v>130</v>
      </c>
      <c r="F8141" s="0">
        <v>5</v>
      </c>
      <c r="H8141" s="0">
        <v>17</v>
      </c>
    </row>
    <row outlineLevel="0" r="8142">
      <c r="A8142" s="0" t="inlineStr">
        <is>
          <t>Kexby</t>
        </is>
      </c>
      <c r="B8142" s="0" t="inlineStr">
        <is>
          <t>Village</t>
        </is>
      </c>
      <c r="C8142" s="0" t="inlineStr">
        <is>
          <t>DN21</t>
        </is>
      </c>
      <c r="D8142" s="0" t="inlineStr">
        <is>
          <t>East Midlands</t>
        </is>
      </c>
      <c r="E8142" s="0">
        <v>19</v>
      </c>
    </row>
    <row outlineLevel="0" r="8143">
      <c r="A8143" s="0" t="inlineStr">
        <is>
          <t>Kexby</t>
        </is>
      </c>
      <c r="B8143" s="0" t="inlineStr">
        <is>
          <t>Village</t>
        </is>
      </c>
      <c r="C8143" s="0" t="inlineStr">
        <is>
          <t>YO41</t>
        </is>
      </c>
      <c r="D8143" s="0" t="inlineStr">
        <is>
          <t>Yorkshire and the Humber</t>
        </is>
      </c>
      <c r="E8143" s="0">
        <v>30</v>
      </c>
      <c r="F8143" s="0">
        <v>9</v>
      </c>
      <c r="H8143" s="0">
        <v>2</v>
      </c>
      <c r="I8143" s="0">
        <v>1</v>
      </c>
    </row>
    <row outlineLevel="0" r="8144">
      <c r="A8144" s="0" t="inlineStr">
        <is>
          <t>Keyhaven</t>
        </is>
      </c>
      <c r="B8144" s="0" t="inlineStr">
        <is>
          <t>Village</t>
        </is>
      </c>
      <c r="C8144" s="0" t="inlineStr">
        <is>
          <t>SO41</t>
        </is>
      </c>
      <c r="D8144" s="0" t="inlineStr">
        <is>
          <t>South East</t>
        </is>
      </c>
      <c r="E8144" s="0">
        <v>39</v>
      </c>
      <c r="F8144" s="0">
        <v>2</v>
      </c>
      <c r="G8144" s="0">
        <v>1</v>
      </c>
      <c r="H8144" s="0">
        <v>3</v>
      </c>
    </row>
    <row outlineLevel="0" r="8145">
      <c r="A8145" s="0" t="inlineStr">
        <is>
          <t>Keyingham</t>
        </is>
      </c>
      <c r="B8145" s="0" t="inlineStr">
        <is>
          <t>Village</t>
        </is>
      </c>
      <c r="C8145" s="0" t="inlineStr">
        <is>
          <t>HU12</t>
        </is>
      </c>
      <c r="D8145" s="0" t="inlineStr">
        <is>
          <t>Yorkshire and the Humber</t>
        </is>
      </c>
      <c r="E8145" s="0">
        <v>17</v>
      </c>
      <c r="H8145" s="0">
        <v>10</v>
      </c>
    </row>
    <row outlineLevel="0" r="8146">
      <c r="A8146" s="0" t="inlineStr">
        <is>
          <t>Keymer</t>
        </is>
      </c>
      <c r="B8146" s="0" t="inlineStr">
        <is>
          <t>Village</t>
        </is>
      </c>
      <c r="C8146" s="0" t="inlineStr">
        <is>
          <t>BN6</t>
        </is>
      </c>
      <c r="D8146" s="0" t="inlineStr">
        <is>
          <t>South East</t>
        </is>
      </c>
      <c r="E8146" s="0">
        <v>10</v>
      </c>
      <c r="H8146" s="0">
        <v>3</v>
      </c>
    </row>
    <row outlineLevel="0" r="8147">
      <c r="A8147" s="0" t="inlineStr">
        <is>
          <t>Keynor Estate</t>
        </is>
      </c>
      <c r="B8147" s="0" t="inlineStr">
        <is>
          <t>Hamlet</t>
        </is>
      </c>
      <c r="C8147" s="0" t="inlineStr">
        <is>
          <t>PO20</t>
        </is>
      </c>
      <c r="D8147" s="0" t="inlineStr">
        <is>
          <t>South East</t>
        </is>
      </c>
      <c r="E8147" s="0">
        <v>29</v>
      </c>
      <c r="F8147" s="0">
        <v>2</v>
      </c>
      <c r="H8147" s="0">
        <v>8</v>
      </c>
    </row>
    <row outlineLevel="0" r="8148">
      <c r="A8148" s="0" t="inlineStr">
        <is>
          <t>Keynsham</t>
        </is>
      </c>
      <c r="B8148" s="0" t="inlineStr">
        <is>
          <t>Town</t>
        </is>
      </c>
      <c r="C8148" s="0" t="inlineStr">
        <is>
          <t>BS31</t>
        </is>
      </c>
      <c r="D8148" s="0" t="inlineStr">
        <is>
          <t>South West</t>
        </is>
      </c>
      <c r="E8148" s="0">
        <v>133</v>
      </c>
      <c r="F8148" s="0">
        <v>3</v>
      </c>
      <c r="H8148" s="0">
        <v>4</v>
      </c>
    </row>
    <row outlineLevel="0" r="8149">
      <c r="A8149" s="0" t="inlineStr">
        <is>
          <t>Keysoe</t>
        </is>
      </c>
      <c r="B8149" s="0" t="inlineStr">
        <is>
          <t>Village</t>
        </is>
      </c>
      <c r="C8149" s="0" t="inlineStr">
        <is>
          <t>MK44</t>
        </is>
      </c>
      <c r="D8149" s="0" t="inlineStr">
        <is>
          <t>Eastern</t>
        </is>
      </c>
      <c r="E8149" s="0">
        <v>30</v>
      </c>
    </row>
    <row outlineLevel="0" r="8150">
      <c r="A8150" s="0" t="inlineStr">
        <is>
          <t>Keyston</t>
        </is>
      </c>
      <c r="B8150" s="0" t="inlineStr">
        <is>
          <t>Village</t>
        </is>
      </c>
      <c r="C8150" s="0" t="inlineStr">
        <is>
          <t>PE28</t>
        </is>
      </c>
      <c r="D8150" s="0" t="inlineStr">
        <is>
          <t>Eastern</t>
        </is>
      </c>
      <c r="E8150" s="0">
        <v>27</v>
      </c>
      <c r="H8150" s="0">
        <v>1</v>
      </c>
    </row>
    <row outlineLevel="0" r="8151">
      <c r="A8151" s="0" t="inlineStr">
        <is>
          <t>Kibworth Beauchamp</t>
        </is>
      </c>
      <c r="B8151" s="0" t="inlineStr">
        <is>
          <t>Village</t>
        </is>
      </c>
      <c r="C8151" s="0" t="inlineStr">
        <is>
          <t>LE8</t>
        </is>
      </c>
      <c r="D8151" s="0" t="inlineStr">
        <is>
          <t>East Midlands</t>
        </is>
      </c>
      <c r="E8151" s="0">
        <v>18</v>
      </c>
    </row>
    <row outlineLevel="0" r="8152">
      <c r="A8152" s="0" t="inlineStr">
        <is>
          <t>Kibworth Harcourt</t>
        </is>
      </c>
      <c r="B8152" s="0" t="inlineStr">
        <is>
          <t>Village</t>
        </is>
      </c>
      <c r="C8152" s="0" t="inlineStr">
        <is>
          <t>LE8</t>
        </is>
      </c>
      <c r="D8152" s="0" t="inlineStr">
        <is>
          <t>East Midlands</t>
        </is>
      </c>
      <c r="E8152" s="0">
        <v>18</v>
      </c>
    </row>
    <row outlineLevel="0" r="8153">
      <c r="A8153" s="0" t="inlineStr">
        <is>
          <t>Kidbrooke</t>
        </is>
      </c>
      <c r="B8153" s="0" t="inlineStr">
        <is>
          <t>Suburban Area</t>
        </is>
      </c>
      <c r="C8153" s="0" t="inlineStr">
        <is>
          <t>SE3</t>
        </is>
      </c>
      <c r="D8153" s="0" t="inlineStr">
        <is>
          <t>London</t>
        </is>
      </c>
      <c r="E8153" s="0">
        <v>52</v>
      </c>
      <c r="F8153" s="0">
        <v>3</v>
      </c>
      <c r="H8153" s="0">
        <v>3</v>
      </c>
    </row>
    <row outlineLevel="0" r="8154">
      <c r="A8154" s="0" t="inlineStr">
        <is>
          <t>Kidderminster</t>
        </is>
      </c>
      <c r="B8154" s="0" t="inlineStr">
        <is>
          <t>Town</t>
        </is>
      </c>
      <c r="C8154" s="0" t="inlineStr">
        <is>
          <t>DY10</t>
        </is>
      </c>
      <c r="D8154" s="0" t="inlineStr">
        <is>
          <t>West Midlands</t>
        </is>
      </c>
      <c r="E8154" s="0">
        <v>57</v>
      </c>
      <c r="F8154" s="0">
        <v>2</v>
      </c>
      <c r="H8154" s="0">
        <v>1</v>
      </c>
    </row>
    <row outlineLevel="0" r="8155">
      <c r="A8155" s="0" t="inlineStr">
        <is>
          <t>Kiddington</t>
        </is>
      </c>
      <c r="B8155" s="0" t="inlineStr">
        <is>
          <t>Hamlet</t>
        </is>
      </c>
      <c r="C8155" s="0" t="inlineStr">
        <is>
          <t>OX20</t>
        </is>
      </c>
      <c r="D8155" s="0" t="inlineStr">
        <is>
          <t>South East</t>
        </is>
      </c>
      <c r="E8155" s="0">
        <v>54</v>
      </c>
      <c r="H8155" s="0">
        <v>3</v>
      </c>
    </row>
    <row outlineLevel="0" r="8156">
      <c r="A8156" s="0" t="inlineStr">
        <is>
          <t>Kidlington</t>
        </is>
      </c>
      <c r="B8156" s="0" t="inlineStr">
        <is>
          <t>Town</t>
        </is>
      </c>
      <c r="C8156" s="0" t="inlineStr">
        <is>
          <t>OX5</t>
        </is>
      </c>
      <c r="D8156" s="0" t="inlineStr">
        <is>
          <t>South East</t>
        </is>
      </c>
      <c r="E8156" s="0">
        <v>60</v>
      </c>
      <c r="F8156" s="0">
        <v>10</v>
      </c>
      <c r="H8156" s="0">
        <v>4</v>
      </c>
      <c r="I8156" s="0">
        <v>3</v>
      </c>
    </row>
    <row outlineLevel="0" r="8157">
      <c r="A8157" s="0" t="inlineStr">
        <is>
          <t>Kidsgrove</t>
        </is>
      </c>
      <c r="B8157" s="0" t="inlineStr">
        <is>
          <t>Town</t>
        </is>
      </c>
      <c r="C8157" s="0" t="inlineStr">
        <is>
          <t>ST7</t>
        </is>
      </c>
      <c r="D8157" s="0" t="inlineStr">
        <is>
          <t>West Midlands</t>
        </is>
      </c>
      <c r="E8157" s="0">
        <v>9</v>
      </c>
      <c r="H8157" s="0">
        <v>2</v>
      </c>
    </row>
    <row outlineLevel="0" r="8158">
      <c r="A8158" s="0" t="inlineStr">
        <is>
          <t>Kielder</t>
        </is>
      </c>
      <c r="B8158" s="0" t="inlineStr">
        <is>
          <t>Village</t>
        </is>
      </c>
      <c r="C8158" s="0" t="inlineStr">
        <is>
          <t>NE48</t>
        </is>
      </c>
      <c r="D8158" s="0" t="inlineStr">
        <is>
          <t>North East</t>
        </is>
      </c>
      <c r="E8158" s="0">
        <v>25</v>
      </c>
      <c r="F8158" s="0">
        <v>1</v>
      </c>
      <c r="H8158" s="0">
        <v>1</v>
      </c>
    </row>
    <row outlineLevel="0" r="8159">
      <c r="A8159" s="0" t="inlineStr">
        <is>
          <t>Kilburn</t>
        </is>
      </c>
      <c r="B8159" s="0" t="inlineStr">
        <is>
          <t>Village</t>
        </is>
      </c>
      <c r="C8159" s="0" t="inlineStr">
        <is>
          <t>DE56</t>
        </is>
      </c>
      <c r="D8159" s="0" t="inlineStr">
        <is>
          <t>East Midlands</t>
        </is>
      </c>
      <c r="E8159" s="0">
        <v>47</v>
      </c>
    </row>
    <row outlineLevel="0" r="8160">
      <c r="A8160" s="0" t="inlineStr">
        <is>
          <t>Kilburn</t>
        </is>
      </c>
      <c r="B8160" s="0" t="inlineStr">
        <is>
          <t>Village</t>
        </is>
      </c>
      <c r="C8160" s="0" t="inlineStr">
        <is>
          <t>YO61</t>
        </is>
      </c>
      <c r="D8160" s="0" t="inlineStr">
        <is>
          <t>Yorkshire and the Humber</t>
        </is>
      </c>
      <c r="E8160" s="0">
        <v>55</v>
      </c>
      <c r="H8160" s="0">
        <v>1</v>
      </c>
    </row>
    <row outlineLevel="0" r="8161">
      <c r="A8161" s="0" t="inlineStr">
        <is>
          <t>Kilby</t>
        </is>
      </c>
      <c r="B8161" s="0" t="inlineStr">
        <is>
          <t>Village</t>
        </is>
      </c>
      <c r="C8161" s="0" t="inlineStr">
        <is>
          <t>LE18</t>
        </is>
      </c>
      <c r="D8161" s="0" t="inlineStr">
        <is>
          <t>East Midlands</t>
        </is>
      </c>
      <c r="E8161" s="0">
        <v>63</v>
      </c>
    </row>
    <row outlineLevel="0" r="8162">
      <c r="A8162" s="0" t="inlineStr">
        <is>
          <t>Kildale</t>
        </is>
      </c>
      <c r="B8162" s="0" t="inlineStr">
        <is>
          <t>Hamlet</t>
        </is>
      </c>
      <c r="C8162" s="0" t="inlineStr">
        <is>
          <t>YO21</t>
        </is>
      </c>
      <c r="D8162" s="0" t="inlineStr">
        <is>
          <t>Yorkshire and the Humber</t>
        </is>
      </c>
      <c r="E8162" s="0">
        <v>17</v>
      </c>
    </row>
    <row outlineLevel="0" r="8163">
      <c r="A8163" s="0" t="inlineStr">
        <is>
          <t>Kildwick</t>
        </is>
      </c>
      <c r="B8163" s="0" t="inlineStr">
        <is>
          <t>Village</t>
        </is>
      </c>
      <c r="C8163" s="0" t="inlineStr">
        <is>
          <t>BD20</t>
        </is>
      </c>
      <c r="D8163" s="0" t="inlineStr">
        <is>
          <t>Yorkshire and the Humber</t>
        </is>
      </c>
      <c r="E8163" s="0">
        <v>87</v>
      </c>
      <c r="F8163" s="0">
        <v>3</v>
      </c>
      <c r="H8163" s="0">
        <v>2</v>
      </c>
      <c r="I8163" s="0">
        <v>1</v>
      </c>
    </row>
    <row outlineLevel="0" r="8164">
      <c r="A8164" s="0" t="inlineStr">
        <is>
          <t>Kilhallon</t>
        </is>
      </c>
      <c r="B8164" s="0" t="inlineStr">
        <is>
          <t>Village</t>
        </is>
      </c>
      <c r="C8164" s="0" t="inlineStr">
        <is>
          <t>PL24</t>
        </is>
      </c>
      <c r="D8164" s="0" t="inlineStr">
        <is>
          <t>South West</t>
        </is>
      </c>
      <c r="E8164" s="0">
        <v>94</v>
      </c>
      <c r="F8164" s="0">
        <v>27</v>
      </c>
      <c r="G8164" s="0">
        <v>6</v>
      </c>
      <c r="H8164" s="0">
        <v>15</v>
      </c>
      <c r="I8164" s="0">
        <v>6</v>
      </c>
    </row>
    <row outlineLevel="0" r="8165">
      <c r="A8165" s="0" t="inlineStr">
        <is>
          <t>Kilham</t>
        </is>
      </c>
      <c r="B8165" s="0" t="inlineStr">
        <is>
          <t>Hamlet</t>
        </is>
      </c>
      <c r="C8165" s="0" t="inlineStr">
        <is>
          <t>TD12</t>
        </is>
      </c>
      <c r="D8165" s="0" t="inlineStr">
        <is>
          <t>North East</t>
        </is>
      </c>
      <c r="E8165" s="0">
        <v>6</v>
      </c>
    </row>
    <row outlineLevel="0" r="8166">
      <c r="A8166" s="0" t="inlineStr">
        <is>
          <t>Kilham</t>
        </is>
      </c>
      <c r="B8166" s="0" t="inlineStr">
        <is>
          <t>Village</t>
        </is>
      </c>
      <c r="C8166" s="0" t="inlineStr">
        <is>
          <t>YO25</t>
        </is>
      </c>
      <c r="D8166" s="0" t="inlineStr">
        <is>
          <t>Yorkshire and the Humber</t>
        </is>
      </c>
      <c r="E8166" s="0">
        <v>15</v>
      </c>
      <c r="H8166" s="0">
        <v>2</v>
      </c>
    </row>
    <row outlineLevel="0" r="8167">
      <c r="A8167" s="0" t="inlineStr">
        <is>
          <t>Kilkenny</t>
        </is>
      </c>
      <c r="B8167" s="0" t="inlineStr">
        <is>
          <t>Other Settlement</t>
        </is>
      </c>
      <c r="C8167" s="0" t="inlineStr">
        <is>
          <t>BA4</t>
        </is>
      </c>
      <c r="D8167" s="0" t="inlineStr">
        <is>
          <t>South West</t>
        </is>
      </c>
      <c r="E8167" s="0">
        <v>86</v>
      </c>
      <c r="H8167" s="0">
        <v>1</v>
      </c>
    </row>
    <row outlineLevel="0" r="8168">
      <c r="A8168" s="0" t="inlineStr">
        <is>
          <t>Killamarsh</t>
        </is>
      </c>
      <c r="B8168" s="0" t="inlineStr">
        <is>
          <t>Other Settlement</t>
        </is>
      </c>
      <c r="C8168" s="0" t="inlineStr">
        <is>
          <t>S21</t>
        </is>
      </c>
      <c r="D8168" s="0" t="inlineStr">
        <is>
          <t>East Midlands</t>
        </is>
      </c>
      <c r="E8168" s="0">
        <v>21</v>
      </c>
      <c r="H8168" s="0">
        <v>1</v>
      </c>
    </row>
    <row outlineLevel="0" r="8169">
      <c r="A8169" s="0" t="inlineStr">
        <is>
          <t>Killerby</t>
        </is>
      </c>
      <c r="B8169" s="0" t="inlineStr">
        <is>
          <t>Hamlet</t>
        </is>
      </c>
      <c r="C8169" s="0" t="inlineStr">
        <is>
          <t>DL2</t>
        </is>
      </c>
      <c r="D8169" s="0" t="inlineStr">
        <is>
          <t>North East</t>
        </is>
      </c>
      <c r="E8169" s="0">
        <v>68</v>
      </c>
      <c r="H8169" s="0">
        <v>2</v>
      </c>
    </row>
    <row outlineLevel="0" r="8170">
      <c r="A8170" s="0" t="inlineStr">
        <is>
          <t>Killhope</t>
        </is>
      </c>
      <c r="B8170" s="0" t="inlineStr">
        <is>
          <t>Other Settlement</t>
        </is>
      </c>
      <c r="C8170" s="0" t="inlineStr">
        <is>
          <t>DL13</t>
        </is>
      </c>
      <c r="D8170" s="0" t="inlineStr">
        <is>
          <t>North East</t>
        </is>
      </c>
      <c r="E8170" s="0">
        <v>18</v>
      </c>
    </row>
    <row outlineLevel="0" r="8171">
      <c r="A8171" s="0" t="inlineStr">
        <is>
          <t>Killingbeck</t>
        </is>
      </c>
      <c r="B8171" s="0" t="inlineStr">
        <is>
          <t>Suburban Area</t>
        </is>
      </c>
      <c r="C8171" s="0" t="inlineStr">
        <is>
          <t>LS14</t>
        </is>
      </c>
      <c r="D8171" s="0" t="inlineStr">
        <is>
          <t>Yorkshire and the Humber</t>
        </is>
      </c>
      <c r="E8171" s="0">
        <v>49</v>
      </c>
      <c r="F8171" s="0">
        <v>5</v>
      </c>
      <c r="H8171" s="0">
        <v>3</v>
      </c>
    </row>
    <row outlineLevel="0" r="8172">
      <c r="A8172" s="0" t="inlineStr">
        <is>
          <t>Killinghall</t>
        </is>
      </c>
      <c r="B8172" s="0" t="inlineStr">
        <is>
          <t>Village</t>
        </is>
      </c>
      <c r="C8172" s="0" t="inlineStr">
        <is>
          <t>HG3</t>
        </is>
      </c>
      <c r="D8172" s="0" t="inlineStr">
        <is>
          <t>Yorkshire and the Humber</t>
        </is>
      </c>
      <c r="E8172" s="0">
        <v>76</v>
      </c>
      <c r="H8172" s="0">
        <v>2</v>
      </c>
    </row>
    <row outlineLevel="0" r="8173">
      <c r="A8173" s="0" t="inlineStr">
        <is>
          <t>Killinghall Moor</t>
        </is>
      </c>
      <c r="B8173" s="0" t="inlineStr">
        <is>
          <t>Suburban Area</t>
        </is>
      </c>
      <c r="C8173" s="0" t="inlineStr">
        <is>
          <t>HG3</t>
        </is>
      </c>
      <c r="D8173" s="0" t="inlineStr">
        <is>
          <t>Yorkshire and the Humber</t>
        </is>
      </c>
      <c r="E8173" s="0">
        <v>76</v>
      </c>
      <c r="H8173" s="0">
        <v>2</v>
      </c>
    </row>
    <row outlineLevel="0" r="8174">
      <c r="A8174" s="0" t="inlineStr">
        <is>
          <t>Killingworth</t>
        </is>
      </c>
      <c r="B8174" s="0" t="inlineStr">
        <is>
          <t>Other Settlement</t>
        </is>
      </c>
      <c r="C8174" s="0" t="inlineStr">
        <is>
          <t>NE12</t>
        </is>
      </c>
      <c r="D8174" s="0" t="inlineStr">
        <is>
          <t>North East</t>
        </is>
      </c>
      <c r="E8174" s="0">
        <v>14</v>
      </c>
    </row>
    <row outlineLevel="0" r="8175">
      <c r="A8175" s="0" t="inlineStr">
        <is>
          <t>Kilmersdon</t>
        </is>
      </c>
      <c r="B8175" s="0" t="inlineStr">
        <is>
          <t>Village</t>
        </is>
      </c>
      <c r="C8175" s="0" t="inlineStr">
        <is>
          <t>BA3</t>
        </is>
      </c>
      <c r="D8175" s="0" t="inlineStr">
        <is>
          <t>South West</t>
        </is>
      </c>
      <c r="E8175" s="0">
        <v>19</v>
      </c>
    </row>
    <row outlineLevel="0" r="8176">
      <c r="A8176" s="0" t="inlineStr">
        <is>
          <t>Kilmington</t>
        </is>
      </c>
      <c r="B8176" s="0" t="inlineStr">
        <is>
          <t>Village</t>
        </is>
      </c>
      <c r="C8176" s="0" t="inlineStr">
        <is>
          <t>BA12</t>
        </is>
      </c>
      <c r="D8176" s="0" t="inlineStr">
        <is>
          <t>South West</t>
        </is>
      </c>
      <c r="E8176" s="0">
        <v>6</v>
      </c>
    </row>
    <row outlineLevel="0" r="8177">
      <c r="A8177" s="0" t="inlineStr">
        <is>
          <t>Kilmington</t>
        </is>
      </c>
      <c r="B8177" s="0" t="inlineStr">
        <is>
          <t>Village</t>
        </is>
      </c>
      <c r="C8177" s="0" t="inlineStr">
        <is>
          <t>EX13</t>
        </is>
      </c>
      <c r="D8177" s="0" t="inlineStr">
        <is>
          <t>South West</t>
        </is>
      </c>
      <c r="E8177" s="0">
        <v>121</v>
      </c>
      <c r="H8177" s="0">
        <v>1</v>
      </c>
    </row>
    <row outlineLevel="0" r="8178">
      <c r="A8178" s="0" t="inlineStr">
        <is>
          <t>Kilnhurst</t>
        </is>
      </c>
      <c r="B8178" s="0" t="inlineStr">
        <is>
          <t>Suburban Area</t>
        </is>
      </c>
      <c r="C8178" s="0" t="inlineStr">
        <is>
          <t>OL14</t>
        </is>
      </c>
      <c r="D8178" s="0" t="inlineStr">
        <is>
          <t>Yorkshire and the Humber</t>
        </is>
      </c>
      <c r="E8178" s="0">
        <v>108</v>
      </c>
      <c r="F8178" s="0">
        <v>15</v>
      </c>
      <c r="H8178" s="0">
        <v>4</v>
      </c>
    </row>
    <row outlineLevel="0" r="8179">
      <c r="A8179" s="0" t="inlineStr">
        <is>
          <t>Kilnhurst</t>
        </is>
      </c>
      <c r="B8179" s="0" t="inlineStr">
        <is>
          <t>Village</t>
        </is>
      </c>
      <c r="C8179" s="0" t="inlineStr">
        <is>
          <t>S64</t>
        </is>
      </c>
      <c r="D8179" s="0" t="inlineStr">
        <is>
          <t>Yorkshire and the Humber</t>
        </is>
      </c>
      <c r="E8179" s="0">
        <v>15</v>
      </c>
      <c r="F8179" s="0">
        <v>4</v>
      </c>
    </row>
    <row outlineLevel="0" r="8180">
      <c r="A8180" s="0" t="inlineStr">
        <is>
          <t>Kilnsea</t>
        </is>
      </c>
      <c r="B8180" s="0" t="inlineStr">
        <is>
          <t>Other Settlement</t>
        </is>
      </c>
      <c r="C8180" s="0" t="inlineStr">
        <is>
          <t>HU12</t>
        </is>
      </c>
      <c r="D8180" s="0" t="inlineStr">
        <is>
          <t>Yorkshire and the Humber</t>
        </is>
      </c>
      <c r="E8180" s="0">
        <v>290</v>
      </c>
      <c r="F8180" s="0">
        <v>35</v>
      </c>
      <c r="G8180" s="0">
        <v>1</v>
      </c>
      <c r="H8180" s="0">
        <v>69</v>
      </c>
      <c r="I8180" s="0">
        <v>10</v>
      </c>
    </row>
    <row outlineLevel="0" r="8181">
      <c r="A8181" s="0" t="inlineStr">
        <is>
          <t>Kilnsey</t>
        </is>
      </c>
      <c r="B8181" s="0" t="inlineStr">
        <is>
          <t>Hamlet</t>
        </is>
      </c>
      <c r="C8181" s="0" t="inlineStr">
        <is>
          <t>BD23</t>
        </is>
      </c>
      <c r="D8181" s="0" t="inlineStr">
        <is>
          <t>Yorkshire and the Humber</t>
        </is>
      </c>
      <c r="E8181" s="0">
        <v>40</v>
      </c>
      <c r="H8181" s="0">
        <v>2</v>
      </c>
    </row>
    <row outlineLevel="0" r="8182">
      <c r="A8182" s="0" t="inlineStr">
        <is>
          <t>Kilnwick</t>
        </is>
      </c>
      <c r="B8182" s="0" t="inlineStr">
        <is>
          <t>Village</t>
        </is>
      </c>
      <c r="C8182" s="0" t="inlineStr">
        <is>
          <t>YO25</t>
        </is>
      </c>
      <c r="D8182" s="0" t="inlineStr">
        <is>
          <t>Yorkshire and the Humber</t>
        </is>
      </c>
      <c r="E8182" s="0">
        <v>15</v>
      </c>
      <c r="H8182" s="0">
        <v>2</v>
      </c>
    </row>
    <row outlineLevel="0" r="8183">
      <c r="A8183" s="0" t="inlineStr">
        <is>
          <t>Kilpeck</t>
        </is>
      </c>
      <c r="B8183" s="0" t="inlineStr">
        <is>
          <t>Village</t>
        </is>
      </c>
      <c r="C8183" s="0" t="inlineStr">
        <is>
          <t>HR2</t>
        </is>
      </c>
      <c r="D8183" s="0" t="inlineStr">
        <is>
          <t>West Midlands</t>
        </is>
      </c>
      <c r="E8183" s="0">
        <v>36</v>
      </c>
    </row>
    <row outlineLevel="0" r="8184">
      <c r="A8184" s="0" t="inlineStr">
        <is>
          <t>Kilpin</t>
        </is>
      </c>
      <c r="B8184" s="0" t="inlineStr">
        <is>
          <t>Hamlet</t>
        </is>
      </c>
      <c r="C8184" s="0" t="inlineStr">
        <is>
          <t>DN14</t>
        </is>
      </c>
      <c r="D8184" s="0" t="inlineStr">
        <is>
          <t>Yorkshire and the Humber</t>
        </is>
      </c>
      <c r="E8184" s="0">
        <v>3</v>
      </c>
      <c r="H8184" s="0">
        <v>1</v>
      </c>
    </row>
    <row outlineLevel="0" r="8185">
      <c r="A8185" s="0" t="inlineStr">
        <is>
          <t>Kilpin Pike</t>
        </is>
      </c>
      <c r="B8185" s="0" t="inlineStr">
        <is>
          <t>Village</t>
        </is>
      </c>
      <c r="C8185" s="0" t="inlineStr">
        <is>
          <t>DN14</t>
        </is>
      </c>
      <c r="D8185" s="0" t="inlineStr">
        <is>
          <t>Yorkshire and the Humber</t>
        </is>
      </c>
      <c r="E8185" s="0">
        <v>21</v>
      </c>
      <c r="F8185" s="0">
        <v>4</v>
      </c>
      <c r="H8185" s="0">
        <v>2</v>
      </c>
    </row>
    <row outlineLevel="0" r="8186">
      <c r="A8186" s="0" t="inlineStr">
        <is>
          <t>Kilton</t>
        </is>
      </c>
      <c r="B8186" s="0" t="inlineStr">
        <is>
          <t>Suburban Area</t>
        </is>
      </c>
      <c r="C8186" s="0" t="inlineStr">
        <is>
          <t>S81</t>
        </is>
      </c>
      <c r="D8186" s="0" t="inlineStr">
        <is>
          <t>East Midlands</t>
        </is>
      </c>
      <c r="E8186" s="0">
        <v>14</v>
      </c>
    </row>
    <row outlineLevel="0" r="8187">
      <c r="A8187" s="0" t="inlineStr">
        <is>
          <t>Kilve</t>
        </is>
      </c>
      <c r="B8187" s="0" t="inlineStr">
        <is>
          <t>Village</t>
        </is>
      </c>
      <c r="C8187" s="0" t="inlineStr">
        <is>
          <t>TA5</t>
        </is>
      </c>
      <c r="D8187" s="0" t="inlineStr">
        <is>
          <t>South West</t>
        </is>
      </c>
      <c r="E8187" s="0">
        <v>102</v>
      </c>
      <c r="H8187" s="0">
        <v>6</v>
      </c>
    </row>
    <row outlineLevel="0" r="8188">
      <c r="A8188" s="0" t="inlineStr">
        <is>
          <t>Kilvington</t>
        </is>
      </c>
      <c r="B8188" s="0" t="inlineStr">
        <is>
          <t>Hamlet</t>
        </is>
      </c>
      <c r="C8188" s="0" t="inlineStr">
        <is>
          <t>NG13</t>
        </is>
      </c>
      <c r="D8188" s="0" t="inlineStr">
        <is>
          <t>East Midlands</t>
        </is>
      </c>
      <c r="E8188" s="0">
        <v>20</v>
      </c>
    </row>
    <row outlineLevel="0" r="8189">
      <c r="A8189" s="0" t="inlineStr">
        <is>
          <t>Kimble Wick</t>
        </is>
      </c>
      <c r="B8189" s="0" t="inlineStr">
        <is>
          <t>Hamlet</t>
        </is>
      </c>
      <c r="C8189" s="0" t="inlineStr">
        <is>
          <t>HP17</t>
        </is>
      </c>
      <c r="D8189" s="0" t="inlineStr">
        <is>
          <t>South East</t>
        </is>
      </c>
      <c r="E8189" s="0">
        <v>51</v>
      </c>
      <c r="H8189" s="0">
        <v>4</v>
      </c>
    </row>
    <row outlineLevel="0" r="8190">
      <c r="A8190" s="0" t="inlineStr">
        <is>
          <t>Kimbolton</t>
        </is>
      </c>
      <c r="B8190" s="0" t="inlineStr">
        <is>
          <t>Village</t>
        </is>
      </c>
      <c r="C8190" s="0" t="inlineStr">
        <is>
          <t>HR6</t>
        </is>
      </c>
      <c r="D8190" s="0" t="inlineStr">
        <is>
          <t>West Midlands</t>
        </is>
      </c>
      <c r="E8190" s="0">
        <v>31</v>
      </c>
      <c r="H8190" s="0">
        <v>2</v>
      </c>
    </row>
    <row outlineLevel="0" r="8191">
      <c r="A8191" s="0" t="inlineStr">
        <is>
          <t>Kimbolton</t>
        </is>
      </c>
      <c r="B8191" s="0" t="inlineStr">
        <is>
          <t>Village</t>
        </is>
      </c>
      <c r="C8191" s="0" t="inlineStr">
        <is>
          <t>PE28</t>
        </is>
      </c>
      <c r="D8191" s="0" t="inlineStr">
        <is>
          <t>Eastern</t>
        </is>
      </c>
      <c r="E8191" s="0">
        <v>30</v>
      </c>
      <c r="F8191" s="0">
        <v>6</v>
      </c>
      <c r="I8191" s="0">
        <v>2</v>
      </c>
    </row>
    <row outlineLevel="0" r="8192">
      <c r="A8192" s="0" t="inlineStr">
        <is>
          <t>Kimbridge</t>
        </is>
      </c>
      <c r="B8192" s="0" t="inlineStr">
        <is>
          <t>Hamlet</t>
        </is>
      </c>
      <c r="C8192" s="0" t="inlineStr">
        <is>
          <t>SO51</t>
        </is>
      </c>
      <c r="D8192" s="0" t="inlineStr">
        <is>
          <t>South East</t>
        </is>
      </c>
      <c r="E8192" s="0">
        <v>4</v>
      </c>
      <c r="F8192" s="0">
        <v>4</v>
      </c>
      <c r="H8192" s="0">
        <v>2</v>
      </c>
      <c r="I8192" s="0">
        <v>7</v>
      </c>
    </row>
    <row outlineLevel="0" r="8193">
      <c r="A8193" s="0" t="inlineStr">
        <is>
          <t>Kimcote</t>
        </is>
      </c>
      <c r="B8193" s="0" t="inlineStr">
        <is>
          <t>Village</t>
        </is>
      </c>
      <c r="C8193" s="0" t="inlineStr">
        <is>
          <t>LE17</t>
        </is>
      </c>
      <c r="D8193" s="0" t="inlineStr">
        <is>
          <t>East Midlands</t>
        </is>
      </c>
      <c r="E8193" s="0">
        <v>113</v>
      </c>
      <c r="H8193" s="0">
        <v>15</v>
      </c>
    </row>
    <row outlineLevel="0" r="8194">
      <c r="A8194" s="0" t="inlineStr">
        <is>
          <t>Kimpton</t>
        </is>
      </c>
      <c r="B8194" s="0" t="inlineStr">
        <is>
          <t>Village</t>
        </is>
      </c>
      <c r="C8194" s="0" t="inlineStr">
        <is>
          <t>SP11</t>
        </is>
      </c>
      <c r="D8194" s="0" t="inlineStr">
        <is>
          <t>South East</t>
        </is>
      </c>
      <c r="E8194" s="0">
        <v>14</v>
      </c>
      <c r="H8194" s="0">
        <v>11</v>
      </c>
    </row>
    <row outlineLevel="0" r="8195">
      <c r="A8195" s="0" t="inlineStr">
        <is>
          <t>Kineton</t>
        </is>
      </c>
      <c r="B8195" s="0" t="inlineStr">
        <is>
          <t>Hamlet</t>
        </is>
      </c>
      <c r="C8195" s="0" t="inlineStr">
        <is>
          <t>GL54</t>
        </is>
      </c>
      <c r="D8195" s="0" t="inlineStr">
        <is>
          <t>South West</t>
        </is>
      </c>
      <c r="E8195" s="0">
        <v>18</v>
      </c>
      <c r="H8195" s="0">
        <v>1</v>
      </c>
    </row>
    <row outlineLevel="0" r="8196">
      <c r="A8196" s="0" t="inlineStr">
        <is>
          <t>Kineton</t>
        </is>
      </c>
      <c r="B8196" s="0" t="inlineStr">
        <is>
          <t>Village</t>
        </is>
      </c>
      <c r="C8196" s="0" t="inlineStr">
        <is>
          <t>CV35</t>
        </is>
      </c>
      <c r="D8196" s="0" t="inlineStr">
        <is>
          <t>West Midlands</t>
        </is>
      </c>
      <c r="E8196" s="0">
        <v>66</v>
      </c>
    </row>
    <row outlineLevel="0" r="8197">
      <c r="A8197" s="0" t="inlineStr">
        <is>
          <t>Kingfield</t>
        </is>
      </c>
      <c r="B8197" s="0" t="inlineStr">
        <is>
          <t>Suburban Area</t>
        </is>
      </c>
      <c r="C8197" s="0" t="inlineStr">
        <is>
          <t>GU22</t>
        </is>
      </c>
      <c r="D8197" s="0" t="inlineStr">
        <is>
          <t>South East</t>
        </is>
      </c>
      <c r="E8197" s="0">
        <v>45</v>
      </c>
      <c r="F8197" s="0">
        <v>5</v>
      </c>
    </row>
    <row outlineLevel="0" r="8198">
      <c r="A8198" s="0" t="inlineStr">
        <is>
          <t>Kingford</t>
        </is>
      </c>
      <c r="B8198" s="0" t="inlineStr">
        <is>
          <t>Hamlet</t>
        </is>
      </c>
      <c r="C8198" s="0" t="inlineStr">
        <is>
          <t>EX37</t>
        </is>
      </c>
      <c r="D8198" s="0" t="inlineStr">
        <is>
          <t>South West</t>
        </is>
      </c>
      <c r="E8198" s="0">
        <v>56</v>
      </c>
      <c r="F8198" s="0">
        <v>2</v>
      </c>
      <c r="H8198" s="0">
        <v>2</v>
      </c>
      <c r="I8198" s="0">
        <v>3</v>
      </c>
    </row>
    <row outlineLevel="0" r="8199">
      <c r="A8199" s="0" t="inlineStr">
        <is>
          <t>Kingham</t>
        </is>
      </c>
      <c r="B8199" s="0" t="inlineStr">
        <is>
          <t>Village</t>
        </is>
      </c>
      <c r="C8199" s="0" t="inlineStr">
        <is>
          <t>OX7</t>
        </is>
      </c>
      <c r="D8199" s="0" t="inlineStr">
        <is>
          <t>South East</t>
        </is>
      </c>
      <c r="E8199" s="0">
        <v>54</v>
      </c>
      <c r="H8199" s="0">
        <v>3</v>
      </c>
    </row>
    <row outlineLevel="0" r="8200">
      <c r="A8200" s="0" t="inlineStr">
        <is>
          <t>Kingmoor House</t>
        </is>
      </c>
      <c r="B8200" s="0" t="inlineStr">
        <is>
          <t>Suburban Area</t>
        </is>
      </c>
      <c r="C8200" s="0" t="inlineStr">
        <is>
          <t>CA3</t>
        </is>
      </c>
      <c r="D8200" s="0" t="inlineStr">
        <is>
          <t>North West</t>
        </is>
      </c>
      <c r="E8200" s="0">
        <v>259</v>
      </c>
      <c r="F8200" s="0">
        <v>44</v>
      </c>
      <c r="H8200" s="0">
        <v>11</v>
      </c>
      <c r="I8200" s="0">
        <v>5</v>
      </c>
    </row>
    <row outlineLevel="0" r="8201">
      <c r="A8201" s="0" t="inlineStr">
        <is>
          <t>King's Bromley</t>
        </is>
      </c>
      <c r="B8201" s="0" t="inlineStr">
        <is>
          <t>Village</t>
        </is>
      </c>
      <c r="C8201" s="0" t="inlineStr">
        <is>
          <t>DE13</t>
        </is>
      </c>
      <c r="D8201" s="0" t="inlineStr">
        <is>
          <t>West Midlands</t>
        </is>
      </c>
      <c r="E8201" s="0">
        <v>74</v>
      </c>
      <c r="F8201" s="0">
        <v>2</v>
      </c>
      <c r="H8201" s="0">
        <v>9</v>
      </c>
    </row>
    <row outlineLevel="0" r="8202">
      <c r="A8202" s="0" t="inlineStr">
        <is>
          <t>King's Caple</t>
        </is>
      </c>
      <c r="B8202" s="0" t="inlineStr">
        <is>
          <t>Village</t>
        </is>
      </c>
      <c r="C8202" s="0" t="inlineStr">
        <is>
          <t>HR1</t>
        </is>
      </c>
      <c r="D8202" s="0" t="inlineStr">
        <is>
          <t>West Midlands</t>
        </is>
      </c>
      <c r="E8202" s="0">
        <v>87</v>
      </c>
      <c r="F8202" s="0">
        <v>23</v>
      </c>
      <c r="H8202" s="0">
        <v>5</v>
      </c>
      <c r="I8202" s="0">
        <v>3</v>
      </c>
    </row>
    <row outlineLevel="0" r="8203">
      <c r="A8203" s="0" t="inlineStr">
        <is>
          <t>King's Cliffe</t>
        </is>
      </c>
      <c r="B8203" s="0" t="inlineStr">
        <is>
          <t>Village</t>
        </is>
      </c>
      <c r="C8203" s="0" t="inlineStr">
        <is>
          <t>PE8</t>
        </is>
      </c>
      <c r="D8203" s="0" t="inlineStr">
        <is>
          <t>East Midlands</t>
        </is>
      </c>
      <c r="E8203" s="0">
        <v>37</v>
      </c>
    </row>
    <row outlineLevel="0" r="8204">
      <c r="A8204" s="0" t="inlineStr">
        <is>
          <t>Kings Clipstone</t>
        </is>
      </c>
      <c r="B8204" s="0" t="inlineStr">
        <is>
          <t>Village</t>
        </is>
      </c>
      <c r="C8204" s="0" t="inlineStr">
        <is>
          <t>NG21</t>
        </is>
      </c>
      <c r="D8204" s="0" t="inlineStr">
        <is>
          <t>East Midlands</t>
        </is>
      </c>
      <c r="E8204" s="0">
        <v>76</v>
      </c>
      <c r="F8204" s="0">
        <v>2</v>
      </c>
      <c r="H8204" s="0">
        <v>3</v>
      </c>
    </row>
    <row outlineLevel="0" r="8205">
      <c r="A8205" s="0" t="inlineStr">
        <is>
          <t>King's Corner</t>
        </is>
      </c>
      <c r="B8205" s="0" t="inlineStr">
        <is>
          <t>Suburban Area</t>
        </is>
      </c>
      <c r="C8205" s="0" t="inlineStr">
        <is>
          <t>SN9</t>
        </is>
      </c>
      <c r="D8205" s="0" t="inlineStr">
        <is>
          <t>South West</t>
        </is>
      </c>
      <c r="E8205" s="0">
        <v>22</v>
      </c>
      <c r="F8205" s="0">
        <v>4</v>
      </c>
    </row>
    <row outlineLevel="0" r="8206">
      <c r="A8206" s="0" t="inlineStr">
        <is>
          <t>Kings Coughton</t>
        </is>
      </c>
      <c r="B8206" s="0" t="inlineStr">
        <is>
          <t>Village</t>
        </is>
      </c>
      <c r="C8206" s="0" t="inlineStr">
        <is>
          <t>B49</t>
        </is>
      </c>
      <c r="D8206" s="0" t="inlineStr">
        <is>
          <t>West Midlands</t>
        </is>
      </c>
      <c r="E8206" s="0">
        <v>52</v>
      </c>
      <c r="F8206" s="0">
        <v>7</v>
      </c>
    </row>
    <row outlineLevel="0" r="8207">
      <c r="A8207" s="0" t="inlineStr">
        <is>
          <t>King's Dyke</t>
        </is>
      </c>
      <c r="B8207" s="0" t="inlineStr">
        <is>
          <t>Village</t>
        </is>
      </c>
      <c r="C8207" s="0" t="inlineStr">
        <is>
          <t>PE7</t>
        </is>
      </c>
      <c r="D8207" s="0" t="inlineStr">
        <is>
          <t>Eastern</t>
        </is>
      </c>
      <c r="E8207" s="0">
        <v>6</v>
      </c>
    </row>
    <row outlineLevel="0" r="8208">
      <c r="A8208" s="0" t="inlineStr">
        <is>
          <t>King's End</t>
        </is>
      </c>
      <c r="B8208" s="0" t="inlineStr">
        <is>
          <t>Hamlet</t>
        </is>
      </c>
      <c r="C8208" s="0" t="inlineStr">
        <is>
          <t>WR2</t>
        </is>
      </c>
      <c r="D8208" s="0" t="inlineStr">
        <is>
          <t>West Midlands</t>
        </is>
      </c>
      <c r="E8208" s="0">
        <v>38</v>
      </c>
      <c r="H8208" s="0">
        <v>2</v>
      </c>
    </row>
    <row outlineLevel="0" r="8209">
      <c r="A8209" s="0" t="inlineStr">
        <is>
          <t>King's End</t>
        </is>
      </c>
      <c r="B8209" s="0" t="inlineStr">
        <is>
          <t>Suburban Area</t>
        </is>
      </c>
      <c r="C8209" s="0" t="inlineStr">
        <is>
          <t>OX26</t>
        </is>
      </c>
      <c r="D8209" s="0" t="inlineStr">
        <is>
          <t>South East</t>
        </is>
      </c>
      <c r="E8209" s="0">
        <v>50</v>
      </c>
    </row>
    <row outlineLevel="0" r="8210">
      <c r="A8210" s="0" t="inlineStr">
        <is>
          <t>King's Heath</t>
        </is>
      </c>
      <c r="B8210" s="0" t="inlineStr">
        <is>
          <t>Suburban Area</t>
        </is>
      </c>
      <c r="C8210" s="0" t="inlineStr">
        <is>
          <t>NN5</t>
        </is>
      </c>
      <c r="D8210" s="0" t="inlineStr">
        <is>
          <t>East Midlands</t>
        </is>
      </c>
      <c r="E8210" s="0">
        <v>19</v>
      </c>
    </row>
    <row outlineLevel="0" r="8211">
      <c r="A8211" s="0" t="inlineStr">
        <is>
          <t>Kings Langley</t>
        </is>
      </c>
      <c r="B8211" s="0" t="inlineStr">
        <is>
          <t>Other Settlement</t>
        </is>
      </c>
      <c r="C8211" s="0" t="inlineStr">
        <is>
          <t>WD4</t>
        </is>
      </c>
      <c r="D8211" s="0" t="inlineStr">
        <is>
          <t>Eastern</t>
        </is>
      </c>
      <c r="E8211" s="0">
        <v>1</v>
      </c>
      <c r="F8211" s="0">
        <v>1</v>
      </c>
    </row>
    <row outlineLevel="0" r="8212">
      <c r="A8212" s="0" t="inlineStr">
        <is>
          <t>King's Lynn</t>
        </is>
      </c>
      <c r="B8212" s="0" t="inlineStr">
        <is>
          <t>Town</t>
        </is>
      </c>
      <c r="C8212" s="0" t="inlineStr">
        <is>
          <t>PE30</t>
        </is>
      </c>
      <c r="D8212" s="0" t="inlineStr">
        <is>
          <t>Eastern</t>
        </is>
      </c>
      <c r="E8212" s="0">
        <v>15</v>
      </c>
      <c r="H8212" s="0">
        <v>3</v>
      </c>
    </row>
    <row outlineLevel="0" r="8213">
      <c r="A8213" s="0" t="inlineStr">
        <is>
          <t>King's Meaburn</t>
        </is>
      </c>
      <c r="B8213" s="0" t="inlineStr">
        <is>
          <t>Village</t>
        </is>
      </c>
      <c r="C8213" s="0" t="inlineStr">
        <is>
          <t>CA10</t>
        </is>
      </c>
      <c r="D8213" s="0" t="inlineStr">
        <is>
          <t>North West</t>
        </is>
      </c>
      <c r="E8213" s="0">
        <v>87</v>
      </c>
      <c r="H8213" s="0">
        <v>1</v>
      </c>
    </row>
    <row outlineLevel="0" r="8214">
      <c r="A8214" s="0" t="inlineStr">
        <is>
          <t>Kings Moss</t>
        </is>
      </c>
      <c r="B8214" s="0" t="inlineStr">
        <is>
          <t>Village</t>
        </is>
      </c>
      <c r="C8214" s="0" t="inlineStr">
        <is>
          <t>WA11</t>
        </is>
      </c>
      <c r="D8214" s="0" t="inlineStr">
        <is>
          <t>North West</t>
        </is>
      </c>
      <c r="E8214" s="0">
        <v>15</v>
      </c>
      <c r="H8214" s="0">
        <v>3</v>
      </c>
    </row>
    <row outlineLevel="0" r="8215">
      <c r="A8215" s="0" t="inlineStr">
        <is>
          <t>King's Newnham</t>
        </is>
      </c>
      <c r="B8215" s="0" t="inlineStr">
        <is>
          <t>Hamlet</t>
        </is>
      </c>
      <c r="C8215" s="0" t="inlineStr">
        <is>
          <t>CV23</t>
        </is>
      </c>
      <c r="D8215" s="0" t="inlineStr">
        <is>
          <t>West Midlands</t>
        </is>
      </c>
      <c r="E8215" s="0">
        <v>34</v>
      </c>
      <c r="H8215" s="0">
        <v>4</v>
      </c>
    </row>
    <row outlineLevel="0" r="8216">
      <c r="A8216" s="0" t="inlineStr">
        <is>
          <t>King's Newton</t>
        </is>
      </c>
      <c r="B8216" s="0" t="inlineStr">
        <is>
          <t>Village</t>
        </is>
      </c>
      <c r="C8216" s="0" t="inlineStr">
        <is>
          <t>DE73</t>
        </is>
      </c>
      <c r="D8216" s="0" t="inlineStr">
        <is>
          <t>East Midlands</t>
        </is>
      </c>
      <c r="E8216" s="0">
        <v>89</v>
      </c>
      <c r="F8216" s="0">
        <v>11</v>
      </c>
      <c r="H8216" s="0">
        <v>2</v>
      </c>
    </row>
    <row outlineLevel="0" r="8217">
      <c r="A8217" s="0" t="inlineStr">
        <is>
          <t>King's Norton</t>
        </is>
      </c>
      <c r="B8217" s="0" t="inlineStr">
        <is>
          <t>Suburban Area</t>
        </is>
      </c>
      <c r="C8217" s="0" t="inlineStr">
        <is>
          <t>B30</t>
        </is>
      </c>
      <c r="D8217" s="0" t="inlineStr">
        <is>
          <t>West Midlands</t>
        </is>
      </c>
      <c r="E8217" s="0">
        <v>21</v>
      </c>
      <c r="H8217" s="0">
        <v>1</v>
      </c>
    </row>
    <row outlineLevel="0" r="8218">
      <c r="A8218" s="0" t="inlineStr">
        <is>
          <t>Kings Ripton</t>
        </is>
      </c>
      <c r="B8218" s="0" t="inlineStr">
        <is>
          <t>Village</t>
        </is>
      </c>
      <c r="C8218" s="0" t="inlineStr">
        <is>
          <t>PE28</t>
        </is>
      </c>
      <c r="D8218" s="0" t="inlineStr">
        <is>
          <t>Eastern</t>
        </is>
      </c>
      <c r="E8218" s="0">
        <v>16</v>
      </c>
      <c r="F8218" s="0">
        <v>9</v>
      </c>
    </row>
    <row outlineLevel="0" r="8219">
      <c r="A8219" s="0" t="inlineStr">
        <is>
          <t>King's Somborne</t>
        </is>
      </c>
      <c r="B8219" s="0" t="inlineStr">
        <is>
          <t>Village</t>
        </is>
      </c>
      <c r="C8219" s="0" t="inlineStr">
        <is>
          <t>SO20</t>
        </is>
      </c>
      <c r="D8219" s="0" t="inlineStr">
        <is>
          <t>South East</t>
        </is>
      </c>
      <c r="E8219" s="0">
        <v>15</v>
      </c>
      <c r="H8219" s="0">
        <v>10</v>
      </c>
    </row>
    <row outlineLevel="0" r="8220">
      <c r="A8220" s="0" t="inlineStr">
        <is>
          <t>King's Stag</t>
        </is>
      </c>
      <c r="B8220" s="0" t="inlineStr">
        <is>
          <t>Village</t>
        </is>
      </c>
      <c r="C8220" s="0" t="inlineStr">
        <is>
          <t>DT10</t>
        </is>
      </c>
      <c r="D8220" s="0" t="inlineStr">
        <is>
          <t>South West</t>
        </is>
      </c>
      <c r="E8220" s="0">
        <v>67</v>
      </c>
    </row>
    <row outlineLevel="0" r="8221">
      <c r="A8221" s="0" t="inlineStr">
        <is>
          <t>King's Stanley</t>
        </is>
      </c>
      <c r="B8221" s="0" t="inlineStr">
        <is>
          <t>Village</t>
        </is>
      </c>
      <c r="C8221" s="0" t="inlineStr">
        <is>
          <t>GL10</t>
        </is>
      </c>
      <c r="D8221" s="0" t="inlineStr">
        <is>
          <t>South West</t>
        </is>
      </c>
      <c r="E8221" s="0">
        <v>22</v>
      </c>
    </row>
    <row outlineLevel="0" r="8222">
      <c r="A8222" s="0" t="inlineStr">
        <is>
          <t>Kings Sutton</t>
        </is>
      </c>
      <c r="B8222" s="0" t="inlineStr">
        <is>
          <t>Village</t>
        </is>
      </c>
      <c r="C8222" s="0" t="inlineStr">
        <is>
          <t>OX17</t>
        </is>
      </c>
      <c r="D8222" s="0" t="inlineStr">
        <is>
          <t>East Midlands</t>
        </is>
      </c>
      <c r="E8222" s="0">
        <v>22</v>
      </c>
      <c r="F8222" s="0">
        <v>2</v>
      </c>
    </row>
    <row outlineLevel="0" r="8223">
      <c r="A8223" s="0" t="inlineStr">
        <is>
          <t>King's Tamerton</t>
        </is>
      </c>
      <c r="B8223" s="0" t="inlineStr">
        <is>
          <t>Suburban Area</t>
        </is>
      </c>
      <c r="C8223" s="0" t="inlineStr">
        <is>
          <t>PL5</t>
        </is>
      </c>
      <c r="D8223" s="0" t="inlineStr">
        <is>
          <t>South West</t>
        </is>
      </c>
      <c r="E8223" s="0">
        <v>56</v>
      </c>
      <c r="H8223" s="0">
        <v>1</v>
      </c>
    </row>
    <row outlineLevel="0" r="8224">
      <c r="A8224" s="0" t="inlineStr">
        <is>
          <t>Kings Worthy</t>
        </is>
      </c>
      <c r="B8224" s="0" t="inlineStr">
        <is>
          <t>Village</t>
        </is>
      </c>
      <c r="C8224" s="0" t="inlineStr">
        <is>
          <t>SO23</t>
        </is>
      </c>
      <c r="D8224" s="0" t="inlineStr">
        <is>
          <t>South East</t>
        </is>
      </c>
      <c r="E8224" s="0">
        <v>33</v>
      </c>
      <c r="F8224" s="0">
        <v>2</v>
      </c>
      <c r="H8224" s="0">
        <v>12</v>
      </c>
      <c r="I8224" s="0">
        <v>1</v>
      </c>
    </row>
    <row outlineLevel="0" r="8225">
      <c r="A8225" s="0" t="inlineStr">
        <is>
          <t>Kingsand</t>
        </is>
      </c>
      <c r="B8225" s="0" t="inlineStr">
        <is>
          <t>Village</t>
        </is>
      </c>
      <c r="C8225" s="0" t="inlineStr">
        <is>
          <t>PL10</t>
        </is>
      </c>
      <c r="D8225" s="0" t="inlineStr">
        <is>
          <t>South West</t>
        </is>
      </c>
      <c r="E8225" s="0">
        <v>85</v>
      </c>
      <c r="F8225" s="0">
        <v>9</v>
      </c>
      <c r="H8225" s="0">
        <v>7</v>
      </c>
      <c r="I8225" s="0">
        <v>3</v>
      </c>
    </row>
    <row outlineLevel="0" r="8226">
      <c r="A8226" s="0" t="inlineStr">
        <is>
          <t>Kingsbridge</t>
        </is>
      </c>
      <c r="B8226" s="0" t="inlineStr">
        <is>
          <t>Town</t>
        </is>
      </c>
      <c r="C8226" s="0" t="inlineStr">
        <is>
          <t>TQ7</t>
        </is>
      </c>
      <c r="D8226" s="0" t="inlineStr">
        <is>
          <t>South West</t>
        </is>
      </c>
      <c r="E8226" s="0">
        <v>111</v>
      </c>
      <c r="F8226" s="0">
        <v>14</v>
      </c>
      <c r="H8226" s="0">
        <v>8</v>
      </c>
      <c r="I8226" s="0">
        <v>2</v>
      </c>
    </row>
    <row outlineLevel="0" r="8227">
      <c r="A8227" s="0" t="inlineStr">
        <is>
          <t>Kingsbury</t>
        </is>
      </c>
      <c r="B8227" s="0" t="inlineStr">
        <is>
          <t>Suburban Area</t>
        </is>
      </c>
      <c r="C8227" s="0" t="inlineStr">
        <is>
          <t>NW9</t>
        </is>
      </c>
      <c r="D8227" s="0" t="inlineStr">
        <is>
          <t>London</t>
        </is>
      </c>
      <c r="E8227" s="0">
        <v>69</v>
      </c>
      <c r="F8227" s="0">
        <v>7</v>
      </c>
      <c r="H8227" s="0">
        <v>2</v>
      </c>
    </row>
    <row outlineLevel="0" r="8228">
      <c r="A8228" s="0" t="inlineStr">
        <is>
          <t>Kingsbury</t>
        </is>
      </c>
      <c r="B8228" s="0" t="inlineStr">
        <is>
          <t>Village</t>
        </is>
      </c>
      <c r="C8228" s="0" t="inlineStr">
        <is>
          <t>B78</t>
        </is>
      </c>
      <c r="D8228" s="0" t="inlineStr">
        <is>
          <t>West Midlands</t>
        </is>
      </c>
      <c r="E8228" s="0">
        <v>41</v>
      </c>
      <c r="H8228" s="0">
        <v>3</v>
      </c>
    </row>
    <row outlineLevel="0" r="8229">
      <c r="A8229" s="0" t="inlineStr">
        <is>
          <t>Kingsbury Episcopi</t>
        </is>
      </c>
      <c r="B8229" s="0" t="inlineStr">
        <is>
          <t>Village</t>
        </is>
      </c>
      <c r="C8229" s="0" t="inlineStr">
        <is>
          <t>TA12</t>
        </is>
      </c>
      <c r="D8229" s="0" t="inlineStr">
        <is>
          <t>South West</t>
        </is>
      </c>
      <c r="E8229" s="0">
        <v>100</v>
      </c>
      <c r="F8229" s="0">
        <v>5</v>
      </c>
    </row>
    <row outlineLevel="0" r="8230">
      <c r="A8230" s="0" t="inlineStr">
        <is>
          <t>Kingsbury Regis</t>
        </is>
      </c>
      <c r="B8230" s="0" t="inlineStr">
        <is>
          <t>Suburban Area</t>
        </is>
      </c>
      <c r="C8230" s="0" t="inlineStr">
        <is>
          <t>DT9</t>
        </is>
      </c>
      <c r="D8230" s="0" t="inlineStr">
        <is>
          <t>South West</t>
        </is>
      </c>
      <c r="E8230" s="0">
        <v>128</v>
      </c>
      <c r="H8230" s="0">
        <v>6</v>
      </c>
    </row>
    <row outlineLevel="0" r="8231">
      <c r="A8231" s="0" t="inlineStr">
        <is>
          <t>Kingsclere</t>
        </is>
      </c>
      <c r="B8231" s="0" t="inlineStr">
        <is>
          <t>Village</t>
        </is>
      </c>
      <c r="C8231" s="0" t="inlineStr">
        <is>
          <t>RG20</t>
        </is>
      </c>
      <c r="D8231" s="0" t="inlineStr">
        <is>
          <t>South East</t>
        </is>
      </c>
      <c r="E8231" s="0">
        <v>18</v>
      </c>
      <c r="F8231" s="0">
        <v>1</v>
      </c>
    </row>
    <row outlineLevel="0" r="8232">
      <c r="A8232" s="0" t="inlineStr">
        <is>
          <t>Kingsditch</t>
        </is>
      </c>
      <c r="B8232" s="0" t="inlineStr">
        <is>
          <t>Suburban Area</t>
        </is>
      </c>
      <c r="C8232" s="0" t="inlineStr">
        <is>
          <t>GL51</t>
        </is>
      </c>
      <c r="D8232" s="0" t="inlineStr">
        <is>
          <t>South West</t>
        </is>
      </c>
      <c r="E8232" s="0">
        <v>35</v>
      </c>
      <c r="F8232" s="0">
        <v>1</v>
      </c>
    </row>
    <row outlineLevel="0" r="8233">
      <c r="A8233" s="0" t="inlineStr">
        <is>
          <t>Kingsdon</t>
        </is>
      </c>
      <c r="B8233" s="0" t="inlineStr">
        <is>
          <t>Hamlet</t>
        </is>
      </c>
      <c r="C8233" s="0" t="inlineStr">
        <is>
          <t>EX24</t>
        </is>
      </c>
      <c r="D8233" s="0" t="inlineStr">
        <is>
          <t>South West</t>
        </is>
      </c>
      <c r="E8233" s="0">
        <v>121</v>
      </c>
      <c r="F8233" s="0">
        <v>18</v>
      </c>
      <c r="H8233" s="0">
        <v>1</v>
      </c>
      <c r="I8233" s="0">
        <v>1</v>
      </c>
    </row>
    <row outlineLevel="0" r="8234">
      <c r="A8234" s="0" t="inlineStr">
        <is>
          <t>Kingsdown</t>
        </is>
      </c>
      <c r="B8234" s="0" t="inlineStr">
        <is>
          <t>Suburban Area</t>
        </is>
      </c>
      <c r="C8234" s="0" t="inlineStr">
        <is>
          <t>BS6</t>
        </is>
      </c>
      <c r="D8234" s="0" t="inlineStr">
        <is>
          <t>South West</t>
        </is>
      </c>
      <c r="E8234" s="0">
        <v>23</v>
      </c>
    </row>
    <row outlineLevel="0" r="8235">
      <c r="A8235" s="0" t="inlineStr">
        <is>
          <t>Kingsdown</t>
        </is>
      </c>
      <c r="B8235" s="0" t="inlineStr">
        <is>
          <t>Village</t>
        </is>
      </c>
      <c r="C8235" s="0" t="inlineStr">
        <is>
          <t>CT14</t>
        </is>
      </c>
      <c r="D8235" s="0" t="inlineStr">
        <is>
          <t>South East</t>
        </is>
      </c>
      <c r="E8235" s="0">
        <v>58</v>
      </c>
      <c r="F8235" s="0">
        <v>7</v>
      </c>
      <c r="H8235" s="0">
        <v>8</v>
      </c>
      <c r="I8235" s="0">
        <v>1</v>
      </c>
    </row>
    <row outlineLevel="0" r="8236">
      <c r="A8236" s="0" t="inlineStr">
        <is>
          <t>Kingsdown</t>
        </is>
      </c>
      <c r="B8236" s="0" t="inlineStr">
        <is>
          <t>Village</t>
        </is>
      </c>
      <c r="C8236" s="0" t="inlineStr">
        <is>
          <t>SN13</t>
        </is>
      </c>
      <c r="D8236" s="0" t="inlineStr">
        <is>
          <t>South West</t>
        </is>
      </c>
      <c r="E8236" s="0">
        <v>31</v>
      </c>
    </row>
    <row outlineLevel="0" r="8237">
      <c r="A8237" s="0" t="inlineStr">
        <is>
          <t>Kingsford</t>
        </is>
      </c>
      <c r="B8237" s="0" t="inlineStr">
        <is>
          <t>Village</t>
        </is>
      </c>
      <c r="C8237" s="0" t="inlineStr">
        <is>
          <t>DY11</t>
        </is>
      </c>
      <c r="D8237" s="0" t="inlineStr">
        <is>
          <t>West Midlands</t>
        </is>
      </c>
      <c r="E8237" s="0">
        <v>57</v>
      </c>
      <c r="H8237" s="0">
        <v>1</v>
      </c>
    </row>
    <row outlineLevel="0" r="8238">
      <c r="A8238" s="0" t="inlineStr">
        <is>
          <t>Kingsgate</t>
        </is>
      </c>
      <c r="B8238" s="0" t="inlineStr">
        <is>
          <t>Suburban Area</t>
        </is>
      </c>
      <c r="C8238" s="0" t="inlineStr">
        <is>
          <t>CT10</t>
        </is>
      </c>
      <c r="D8238" s="0" t="inlineStr">
        <is>
          <t>South East</t>
        </is>
      </c>
      <c r="E8238" s="0">
        <v>2</v>
      </c>
    </row>
    <row outlineLevel="0" r="8239">
      <c r="A8239" s="0" t="inlineStr">
        <is>
          <t>Kingshill</t>
        </is>
      </c>
      <c r="B8239" s="0" t="inlineStr">
        <is>
          <t>Suburban Area</t>
        </is>
      </c>
      <c r="C8239" s="0" t="inlineStr">
        <is>
          <t>GL11</t>
        </is>
      </c>
      <c r="D8239" s="0" t="inlineStr">
        <is>
          <t>South West</t>
        </is>
      </c>
      <c r="E8239" s="0">
        <v>22</v>
      </c>
    </row>
    <row outlineLevel="0" r="8240">
      <c r="A8240" s="0" t="inlineStr">
        <is>
          <t>Kingshill</t>
        </is>
      </c>
      <c r="B8240" s="0" t="inlineStr">
        <is>
          <t>Suburban Area</t>
        </is>
      </c>
      <c r="C8240" s="0" t="inlineStr">
        <is>
          <t>SN1</t>
        </is>
      </c>
      <c r="D8240" s="0" t="inlineStr">
        <is>
          <t>South West</t>
        </is>
      </c>
      <c r="E8240" s="0">
        <v>26</v>
      </c>
    </row>
    <row outlineLevel="0" r="8241">
      <c r="A8241" s="0" t="inlineStr">
        <is>
          <t>Kingsholm</t>
        </is>
      </c>
      <c r="B8241" s="0" t="inlineStr">
        <is>
          <t>Suburban Area</t>
        </is>
      </c>
      <c r="C8241" s="0" t="inlineStr">
        <is>
          <t>GL1</t>
        </is>
      </c>
      <c r="D8241" s="0" t="inlineStr">
        <is>
          <t>South West</t>
        </is>
      </c>
      <c r="E8241" s="0">
        <v>50</v>
      </c>
      <c r="F8241" s="0">
        <v>6</v>
      </c>
      <c r="H8241" s="0">
        <v>6</v>
      </c>
    </row>
    <row outlineLevel="0" r="8242">
      <c r="A8242" s="0" t="inlineStr">
        <is>
          <t>Kingshurst</t>
        </is>
      </c>
      <c r="B8242" s="0" t="inlineStr">
        <is>
          <t>Suburban Area</t>
        </is>
      </c>
      <c r="C8242" s="0" t="inlineStr">
        <is>
          <t>B36</t>
        </is>
      </c>
      <c r="D8242" s="0" t="inlineStr">
        <is>
          <t>West Midlands</t>
        </is>
      </c>
      <c r="E8242" s="0">
        <v>56</v>
      </c>
      <c r="F8242" s="0">
        <v>2</v>
      </c>
      <c r="H8242" s="0">
        <v>3</v>
      </c>
    </row>
    <row outlineLevel="0" r="8243">
      <c r="A8243" s="0" t="inlineStr">
        <is>
          <t>Kingskerswell</t>
        </is>
      </c>
      <c r="B8243" s="0" t="inlineStr">
        <is>
          <t>Village</t>
        </is>
      </c>
      <c r="C8243" s="0" t="inlineStr">
        <is>
          <t>TQ12</t>
        </is>
      </c>
      <c r="D8243" s="0" t="inlineStr">
        <is>
          <t>South West</t>
        </is>
      </c>
      <c r="E8243" s="0">
        <v>99</v>
      </c>
      <c r="H8243" s="0">
        <v>6</v>
      </c>
    </row>
    <row outlineLevel="0" r="8244">
      <c r="A8244" s="0" t="inlineStr">
        <is>
          <t>Kingsland</t>
        </is>
      </c>
      <c r="B8244" s="0" t="inlineStr">
        <is>
          <t>Suburban Area</t>
        </is>
      </c>
      <c r="C8244" s="0" t="inlineStr">
        <is>
          <t>SY3</t>
        </is>
      </c>
      <c r="D8244" s="0" t="inlineStr">
        <is>
          <t>West Midlands</t>
        </is>
      </c>
      <c r="E8244" s="0">
        <v>65</v>
      </c>
      <c r="F8244" s="0">
        <v>34</v>
      </c>
      <c r="G8244" s="0">
        <v>1</v>
      </c>
      <c r="H8244" s="0">
        <v>12</v>
      </c>
      <c r="I8244" s="0">
        <v>5</v>
      </c>
      <c r="J8244" s="0">
        <v>2</v>
      </c>
    </row>
    <row outlineLevel="0" r="8245">
      <c r="A8245" s="0" t="inlineStr">
        <is>
          <t>Kingsland</t>
        </is>
      </c>
      <c r="B8245" s="0" t="inlineStr">
        <is>
          <t>Village</t>
        </is>
      </c>
      <c r="C8245" s="0" t="inlineStr">
        <is>
          <t>HR6</t>
        </is>
      </c>
      <c r="D8245" s="0" t="inlineStr">
        <is>
          <t>West Midlands</t>
        </is>
      </c>
      <c r="E8245" s="0">
        <v>31</v>
      </c>
      <c r="H8245" s="0">
        <v>2</v>
      </c>
    </row>
    <row outlineLevel="0" r="8246">
      <c r="A8246" s="0" t="inlineStr">
        <is>
          <t>Kingsley</t>
        </is>
      </c>
      <c r="B8246" s="0" t="inlineStr">
        <is>
          <t>Village</t>
        </is>
      </c>
      <c r="C8246" s="0" t="inlineStr">
        <is>
          <t>GU35</t>
        </is>
      </c>
      <c r="D8246" s="0" t="inlineStr">
        <is>
          <t>South East</t>
        </is>
      </c>
      <c r="E8246" s="0">
        <v>52</v>
      </c>
      <c r="H8246" s="0">
        <v>1</v>
      </c>
    </row>
    <row outlineLevel="0" r="8247">
      <c r="A8247" s="0" t="inlineStr">
        <is>
          <t>Kingsley</t>
        </is>
      </c>
      <c r="B8247" s="0" t="inlineStr">
        <is>
          <t>Village</t>
        </is>
      </c>
      <c r="C8247" s="0" t="inlineStr">
        <is>
          <t>ST10</t>
        </is>
      </c>
      <c r="D8247" s="0" t="inlineStr">
        <is>
          <t>West Midlands</t>
        </is>
      </c>
      <c r="E8247" s="0">
        <v>116</v>
      </c>
      <c r="H8247" s="0">
        <v>5</v>
      </c>
    </row>
    <row outlineLevel="0" r="8248">
      <c r="A8248" s="0" t="inlineStr">
        <is>
          <t>Kingsley</t>
        </is>
      </c>
      <c r="B8248" s="0" t="inlineStr">
        <is>
          <t>Village</t>
        </is>
      </c>
      <c r="C8248" s="0" t="inlineStr">
        <is>
          <t>WA6</t>
        </is>
      </c>
      <c r="D8248" s="0" t="inlineStr">
        <is>
          <t>North West</t>
        </is>
      </c>
      <c r="E8248" s="0">
        <v>14</v>
      </c>
      <c r="H8248" s="0">
        <v>4</v>
      </c>
    </row>
    <row outlineLevel="0" r="8249">
      <c r="A8249" s="0" t="inlineStr">
        <is>
          <t>Kingsley Holt</t>
        </is>
      </c>
      <c r="B8249" s="0" t="inlineStr">
        <is>
          <t>Village</t>
        </is>
      </c>
      <c r="C8249" s="0" t="inlineStr">
        <is>
          <t>ST10</t>
        </is>
      </c>
      <c r="D8249" s="0" t="inlineStr">
        <is>
          <t>West Midlands</t>
        </is>
      </c>
      <c r="E8249" s="0">
        <v>116</v>
      </c>
      <c r="H8249" s="0">
        <v>5</v>
      </c>
    </row>
    <row outlineLevel="0" r="8250">
      <c r="A8250" s="0" t="inlineStr">
        <is>
          <t>Kingsmead</t>
        </is>
      </c>
      <c r="B8250" s="0" t="inlineStr">
        <is>
          <t>Hamlet</t>
        </is>
      </c>
      <c r="C8250" s="0" t="inlineStr">
        <is>
          <t>PO17</t>
        </is>
      </c>
      <c r="D8250" s="0" t="inlineStr">
        <is>
          <t>South East</t>
        </is>
      </c>
      <c r="E8250" s="0">
        <v>22</v>
      </c>
      <c r="F8250" s="0">
        <v>4</v>
      </c>
      <c r="H8250" s="0">
        <v>7</v>
      </c>
      <c r="I8250" s="0">
        <v>16</v>
      </c>
    </row>
    <row outlineLevel="0" r="8251">
      <c r="A8251" s="0" t="inlineStr">
        <is>
          <t>Kingsmead</t>
        </is>
      </c>
      <c r="B8251" s="0" t="inlineStr">
        <is>
          <t>Suburban Area</t>
        </is>
      </c>
      <c r="C8251" s="0" t="inlineStr">
        <is>
          <t>BA1</t>
        </is>
      </c>
      <c r="D8251" s="0" t="inlineStr">
        <is>
          <t>South West</t>
        </is>
      </c>
      <c r="E8251" s="0">
        <v>31</v>
      </c>
      <c r="F8251" s="0">
        <v>4</v>
      </c>
      <c r="I8251" s="0">
        <v>1</v>
      </c>
    </row>
    <row outlineLevel="0" r="8252">
      <c r="A8252" s="0" t="inlineStr">
        <is>
          <t>Kingsmead</t>
        </is>
      </c>
      <c r="B8252" s="0" t="inlineStr">
        <is>
          <t>Village</t>
        </is>
      </c>
      <c r="C8252" s="0" t="inlineStr">
        <is>
          <t>CW9</t>
        </is>
      </c>
      <c r="D8252" s="0" t="inlineStr">
        <is>
          <t>North West</t>
        </is>
      </c>
      <c r="E8252" s="0">
        <v>14</v>
      </c>
      <c r="H8252" s="0">
        <v>4</v>
      </c>
    </row>
    <row outlineLevel="0" r="8253">
      <c r="A8253" s="0" t="inlineStr">
        <is>
          <t>Kingsnorth</t>
        </is>
      </c>
      <c r="B8253" s="0" t="inlineStr">
        <is>
          <t>Other Settlement</t>
        </is>
      </c>
      <c r="C8253" s="0" t="inlineStr">
        <is>
          <t>ME3</t>
        </is>
      </c>
      <c r="D8253" s="0" t="inlineStr">
        <is>
          <t>South East</t>
        </is>
      </c>
      <c r="E8253" s="0">
        <v>36</v>
      </c>
      <c r="F8253" s="0">
        <v>2</v>
      </c>
      <c r="H8253" s="0">
        <v>6</v>
      </c>
    </row>
    <row outlineLevel="0" r="8254">
      <c r="A8254" s="0" t="inlineStr">
        <is>
          <t>Kingsnorth</t>
        </is>
      </c>
      <c r="B8254" s="0" t="inlineStr">
        <is>
          <t>Village</t>
        </is>
      </c>
      <c r="C8254" s="0" t="inlineStr">
        <is>
          <t>TN26</t>
        </is>
      </c>
      <c r="D8254" s="0" t="inlineStr">
        <is>
          <t>South East</t>
        </is>
      </c>
      <c r="E8254" s="0">
        <v>18</v>
      </c>
      <c r="F8254" s="0">
        <v>4</v>
      </c>
      <c r="H8254" s="0">
        <v>1</v>
      </c>
    </row>
    <row outlineLevel="0" r="8255">
      <c r="A8255" s="0" t="inlineStr">
        <is>
          <t>Kingstanding</t>
        </is>
      </c>
      <c r="B8255" s="0" t="inlineStr">
        <is>
          <t>Suburban Area</t>
        </is>
      </c>
      <c r="C8255" s="0" t="inlineStr">
        <is>
          <t>B44</t>
        </is>
      </c>
      <c r="D8255" s="0" t="inlineStr">
        <is>
          <t>West Midlands</t>
        </is>
      </c>
      <c r="E8255" s="0">
        <v>41</v>
      </c>
      <c r="H8255" s="0">
        <v>1</v>
      </c>
    </row>
    <row outlineLevel="0" r="8256">
      <c r="A8256" s="0" t="inlineStr">
        <is>
          <t>Kingsteignton</t>
        </is>
      </c>
      <c r="B8256" s="0" t="inlineStr">
        <is>
          <t>Town</t>
        </is>
      </c>
      <c r="C8256" s="0" t="inlineStr">
        <is>
          <t>TQ12</t>
        </is>
      </c>
      <c r="D8256" s="0" t="inlineStr">
        <is>
          <t>South West</t>
        </is>
      </c>
      <c r="E8256" s="0">
        <v>121</v>
      </c>
      <c r="F8256" s="0">
        <v>28</v>
      </c>
      <c r="H8256" s="0">
        <v>10</v>
      </c>
    </row>
    <row outlineLevel="0" r="8257">
      <c r="A8257" s="0" t="inlineStr">
        <is>
          <t>Kingsthorpe</t>
        </is>
      </c>
      <c r="B8257" s="0" t="inlineStr">
        <is>
          <t>Suburban Area</t>
        </is>
      </c>
      <c r="C8257" s="0" t="inlineStr">
        <is>
          <t>NN2</t>
        </is>
      </c>
      <c r="D8257" s="0" t="inlineStr">
        <is>
          <t>East Midlands</t>
        </is>
      </c>
      <c r="E8257" s="0">
        <v>19</v>
      </c>
    </row>
    <row outlineLevel="0" r="8258">
      <c r="A8258" s="0" t="inlineStr">
        <is>
          <t>Kingston</t>
        </is>
      </c>
      <c r="B8258" s="0" t="inlineStr">
        <is>
          <t>Other Settlement</t>
        </is>
      </c>
      <c r="C8258" s="0" t="inlineStr">
        <is>
          <t>BH24</t>
        </is>
      </c>
      <c r="D8258" s="0" t="inlineStr">
        <is>
          <t>South East</t>
        </is>
      </c>
      <c r="E8258" s="0">
        <v>32</v>
      </c>
      <c r="F8258" s="0">
        <v>13</v>
      </c>
      <c r="H8258" s="0">
        <v>7</v>
      </c>
      <c r="I8258" s="0">
        <v>1</v>
      </c>
    </row>
    <row outlineLevel="0" r="8259">
      <c r="A8259" s="0" t="inlineStr">
        <is>
          <t>Kingston</t>
        </is>
      </c>
      <c r="B8259" s="0" t="inlineStr">
        <is>
          <t>Suburban Area</t>
        </is>
      </c>
      <c r="C8259" s="0" t="inlineStr">
        <is>
          <t>MK10</t>
        </is>
      </c>
      <c r="D8259" s="0" t="inlineStr">
        <is>
          <t>South East</t>
        </is>
      </c>
      <c r="E8259" s="0">
        <v>2</v>
      </c>
    </row>
    <row outlineLevel="0" r="8260">
      <c r="A8260" s="0" t="inlineStr">
        <is>
          <t>Kingston</t>
        </is>
      </c>
      <c r="B8260" s="0" t="inlineStr">
        <is>
          <t>Suburban Area</t>
        </is>
      </c>
      <c r="C8260" s="0" t="inlineStr">
        <is>
          <t>SK14</t>
        </is>
      </c>
      <c r="D8260" s="0" t="inlineStr">
        <is>
          <t>North West</t>
        </is>
      </c>
      <c r="E8260" s="0">
        <v>28</v>
      </c>
      <c r="H8260" s="0">
        <v>4</v>
      </c>
    </row>
    <row outlineLevel="0" r="8261">
      <c r="A8261" s="0" t="inlineStr">
        <is>
          <t>Kingston</t>
        </is>
      </c>
      <c r="B8261" s="0" t="inlineStr">
        <is>
          <t>Village</t>
        </is>
      </c>
      <c r="C8261" s="0" t="inlineStr">
        <is>
          <t>CT4</t>
        </is>
      </c>
      <c r="D8261" s="0" t="inlineStr">
        <is>
          <t>South East</t>
        </is>
      </c>
      <c r="E8261" s="0">
        <v>3</v>
      </c>
    </row>
    <row outlineLevel="0" r="8262">
      <c r="A8262" s="0" t="inlineStr">
        <is>
          <t>Kingston by Sea</t>
        </is>
      </c>
      <c r="B8262" s="0" t="inlineStr">
        <is>
          <t>Suburban Area</t>
        </is>
      </c>
      <c r="C8262" s="0" t="inlineStr">
        <is>
          <t>BN43</t>
        </is>
      </c>
      <c r="D8262" s="0" t="inlineStr">
        <is>
          <t>South East</t>
        </is>
      </c>
      <c r="E8262" s="0">
        <v>45</v>
      </c>
      <c r="F8262" s="0">
        <v>3</v>
      </c>
      <c r="H8262" s="0">
        <v>11</v>
      </c>
      <c r="I8262" s="0">
        <v>2</v>
      </c>
    </row>
    <row outlineLevel="0" r="8263">
      <c r="A8263" s="0" t="inlineStr">
        <is>
          <t>Kingston Deverill</t>
        </is>
      </c>
      <c r="B8263" s="0" t="inlineStr">
        <is>
          <t>Village</t>
        </is>
      </c>
      <c r="C8263" s="0" t="inlineStr">
        <is>
          <t>BA12</t>
        </is>
      </c>
      <c r="D8263" s="0" t="inlineStr">
        <is>
          <t>South West</t>
        </is>
      </c>
      <c r="E8263" s="0">
        <v>24</v>
      </c>
      <c r="F8263" s="0">
        <v>4</v>
      </c>
    </row>
    <row outlineLevel="0" r="8264">
      <c r="A8264" s="0" t="inlineStr">
        <is>
          <t>Kingston Gorse</t>
        </is>
      </c>
      <c r="B8264" s="0" t="inlineStr">
        <is>
          <t>Village</t>
        </is>
      </c>
      <c r="C8264" s="0" t="inlineStr">
        <is>
          <t>BN16</t>
        </is>
      </c>
      <c r="D8264" s="0" t="inlineStr">
        <is>
          <t>South East</t>
        </is>
      </c>
      <c r="E8264" s="0">
        <v>10</v>
      </c>
      <c r="H8264" s="0">
        <v>2</v>
      </c>
    </row>
    <row outlineLevel="0" r="8265">
      <c r="A8265" s="0" t="inlineStr">
        <is>
          <t>Kingston Hill</t>
        </is>
      </c>
      <c r="B8265" s="0" t="inlineStr">
        <is>
          <t>Suburban Area</t>
        </is>
      </c>
      <c r="C8265" s="0" t="inlineStr">
        <is>
          <t>ST16</t>
        </is>
      </c>
      <c r="D8265" s="0" t="inlineStr">
        <is>
          <t>West Midlands</t>
        </is>
      </c>
      <c r="E8265" s="0">
        <v>90</v>
      </c>
      <c r="H8265" s="0">
        <v>11</v>
      </c>
    </row>
    <row outlineLevel="0" r="8266">
      <c r="A8266" s="0" t="inlineStr">
        <is>
          <t>Kingston Maurward</t>
        </is>
      </c>
      <c r="B8266" s="0" t="inlineStr">
        <is>
          <t>Other Settlement</t>
        </is>
      </c>
      <c r="C8266" s="0" t="inlineStr">
        <is>
          <t>DT2</t>
        </is>
      </c>
      <c r="D8266" s="0" t="inlineStr">
        <is>
          <t>South West</t>
        </is>
      </c>
      <c r="E8266" s="0">
        <v>56</v>
      </c>
      <c r="F8266" s="0">
        <v>27</v>
      </c>
      <c r="H8266" s="0">
        <v>5</v>
      </c>
      <c r="I8266" s="0">
        <v>2</v>
      </c>
    </row>
    <row outlineLevel="0" r="8267">
      <c r="A8267" s="0" t="inlineStr">
        <is>
          <t>Kingston on Soar</t>
        </is>
      </c>
      <c r="B8267" s="0" t="inlineStr">
        <is>
          <t>Village</t>
        </is>
      </c>
      <c r="C8267" s="0" t="inlineStr">
        <is>
          <t>NG11</t>
        </is>
      </c>
      <c r="D8267" s="0" t="inlineStr">
        <is>
          <t>East Midlands</t>
        </is>
      </c>
      <c r="E8267" s="0">
        <v>106</v>
      </c>
      <c r="H8267" s="0">
        <v>5</v>
      </c>
    </row>
    <row outlineLevel="0" r="8268">
      <c r="A8268" s="0" t="inlineStr">
        <is>
          <t>Kingston Park</t>
        </is>
      </c>
      <c r="B8268" s="0" t="inlineStr">
        <is>
          <t>Suburban Area</t>
        </is>
      </c>
      <c r="C8268" s="0" t="inlineStr">
        <is>
          <t>NE3</t>
        </is>
      </c>
      <c r="D8268" s="0" t="inlineStr">
        <is>
          <t>North East</t>
        </is>
      </c>
      <c r="E8268" s="0">
        <v>14</v>
      </c>
      <c r="F8268" s="0">
        <v>2</v>
      </c>
    </row>
    <row outlineLevel="0" r="8269">
      <c r="A8269" s="0" t="inlineStr">
        <is>
          <t>Kingston Russell</t>
        </is>
      </c>
      <c r="B8269" s="0" t="inlineStr">
        <is>
          <t>Hamlet</t>
        </is>
      </c>
      <c r="C8269" s="0" t="inlineStr">
        <is>
          <t>DT2</t>
        </is>
      </c>
      <c r="D8269" s="0" t="inlineStr">
        <is>
          <t>South West</t>
        </is>
      </c>
      <c r="E8269" s="0">
        <v>9</v>
      </c>
      <c r="F8269" s="0">
        <v>4</v>
      </c>
      <c r="H8269" s="0">
        <v>2</v>
      </c>
      <c r="I8269" s="0">
        <v>2</v>
      </c>
    </row>
    <row outlineLevel="0" r="8270">
      <c r="A8270" s="0" t="inlineStr">
        <is>
          <t>Kingston Seymour</t>
        </is>
      </c>
      <c r="B8270" s="0" t="inlineStr">
        <is>
          <t>Village</t>
        </is>
      </c>
      <c r="C8270" s="0" t="inlineStr">
        <is>
          <t>BS21</t>
        </is>
      </c>
      <c r="D8270" s="0" t="inlineStr">
        <is>
          <t>South West</t>
        </is>
      </c>
      <c r="E8270" s="0">
        <v>130</v>
      </c>
      <c r="F8270" s="0">
        <v>2</v>
      </c>
      <c r="H8270" s="0">
        <v>17</v>
      </c>
    </row>
    <row outlineLevel="0" r="8271">
      <c r="A8271" s="0" t="inlineStr">
        <is>
          <t>Kingston St Mary</t>
        </is>
      </c>
      <c r="B8271" s="0" t="inlineStr">
        <is>
          <t>Village</t>
        </is>
      </c>
      <c r="C8271" s="0" t="inlineStr">
        <is>
          <t>TA2</t>
        </is>
      </c>
      <c r="D8271" s="0" t="inlineStr">
        <is>
          <t>South West</t>
        </is>
      </c>
      <c r="E8271" s="0">
        <v>51</v>
      </c>
    </row>
    <row outlineLevel="0" r="8272">
      <c r="A8272" s="0" t="inlineStr">
        <is>
          <t>Kingston Stert</t>
        </is>
      </c>
      <c r="B8272" s="0" t="inlineStr">
        <is>
          <t>Hamlet</t>
        </is>
      </c>
      <c r="C8272" s="0" t="inlineStr">
        <is>
          <t>OX39</t>
        </is>
      </c>
      <c r="D8272" s="0" t="inlineStr">
        <is>
          <t>South East</t>
        </is>
      </c>
      <c r="E8272" s="0">
        <v>51</v>
      </c>
      <c r="H8272" s="0">
        <v>4</v>
      </c>
    </row>
    <row outlineLevel="0" r="8273">
      <c r="A8273" s="0" t="inlineStr">
        <is>
          <t>Kingston upon Hull</t>
        </is>
      </c>
      <c r="B8273" s="0" t="inlineStr">
        <is>
          <t>City</t>
        </is>
      </c>
      <c r="C8273" s="0" t="inlineStr">
        <is>
          <t>HU1</t>
        </is>
      </c>
      <c r="D8273" s="0" t="inlineStr">
        <is>
          <t>Yorkshire and the Humber</t>
        </is>
      </c>
      <c r="E8273" s="0">
        <v>120</v>
      </c>
      <c r="F8273" s="0">
        <v>21</v>
      </c>
      <c r="G8273" s="0">
        <v>2</v>
      </c>
      <c r="H8273" s="0">
        <v>25</v>
      </c>
      <c r="I8273" s="0">
        <v>4</v>
      </c>
    </row>
    <row outlineLevel="0" r="8274">
      <c r="A8274" s="0" t="inlineStr">
        <is>
          <t>Kingston upon Thames</t>
        </is>
      </c>
      <c r="B8274" s="0" t="inlineStr">
        <is>
          <t>Other Settlement</t>
        </is>
      </c>
      <c r="C8274" s="0" t="inlineStr">
        <is>
          <t>KT1</t>
        </is>
      </c>
      <c r="D8274" s="0" t="inlineStr">
        <is>
          <t>London</t>
        </is>
      </c>
      <c r="E8274" s="0">
        <v>118</v>
      </c>
      <c r="F8274" s="0">
        <v>6</v>
      </c>
      <c r="H8274" s="0">
        <v>3</v>
      </c>
      <c r="I8274" s="0">
        <v>2</v>
      </c>
    </row>
    <row outlineLevel="0" r="8275">
      <c r="A8275" s="0" t="inlineStr">
        <is>
          <t>Kingston Vale</t>
        </is>
      </c>
      <c r="B8275" s="0" t="inlineStr">
        <is>
          <t>Suburban Area</t>
        </is>
      </c>
      <c r="C8275" s="0" t="inlineStr">
        <is>
          <t>SW15</t>
        </is>
      </c>
      <c r="D8275" s="0" t="inlineStr">
        <is>
          <t>London</t>
        </is>
      </c>
      <c r="E8275" s="0">
        <v>28</v>
      </c>
      <c r="H8275" s="0">
        <v>3</v>
      </c>
    </row>
    <row outlineLevel="0" r="8276">
      <c r="A8276" s="0" t="inlineStr">
        <is>
          <t>Kingsway</t>
        </is>
      </c>
      <c r="B8276" s="0" t="inlineStr">
        <is>
          <t>Suburban Area</t>
        </is>
      </c>
      <c r="C8276" s="0" t="inlineStr">
        <is>
          <t>WA8</t>
        </is>
      </c>
      <c r="D8276" s="0" t="inlineStr">
        <is>
          <t>North West</t>
        </is>
      </c>
      <c r="E8276" s="0">
        <v>35</v>
      </c>
      <c r="H8276" s="0">
        <v>9</v>
      </c>
    </row>
    <row outlineLevel="0" r="8277">
      <c r="A8277" s="0" t="inlineStr">
        <is>
          <t>Kingswear</t>
        </is>
      </c>
      <c r="B8277" s="0" t="inlineStr">
        <is>
          <t>Village</t>
        </is>
      </c>
      <c r="C8277" s="0" t="inlineStr">
        <is>
          <t>TQ6</t>
        </is>
      </c>
      <c r="D8277" s="0" t="inlineStr">
        <is>
          <t>South West</t>
        </is>
      </c>
      <c r="E8277" s="0">
        <v>22</v>
      </c>
      <c r="F8277" s="0">
        <v>2</v>
      </c>
      <c r="H8277" s="0">
        <v>4</v>
      </c>
    </row>
    <row outlineLevel="0" r="8278">
      <c r="A8278" s="0" t="inlineStr">
        <is>
          <t>Kingswinford</t>
        </is>
      </c>
      <c r="B8278" s="0" t="inlineStr">
        <is>
          <t>Town</t>
        </is>
      </c>
      <c r="C8278" s="0" t="inlineStr">
        <is>
          <t>DY6</t>
        </is>
      </c>
      <c r="D8278" s="0" t="inlineStr">
        <is>
          <t>West Midlands</t>
        </is>
      </c>
      <c r="E8278" s="0">
        <v>47</v>
      </c>
      <c r="F8278" s="0">
        <v>4</v>
      </c>
      <c r="H8278" s="0">
        <v>3</v>
      </c>
    </row>
    <row outlineLevel="0" r="8279">
      <c r="A8279" s="0" t="inlineStr">
        <is>
          <t>Kingswood</t>
        </is>
      </c>
      <c r="B8279" s="0" t="inlineStr">
        <is>
          <t>Hamlet</t>
        </is>
      </c>
      <c r="C8279" s="0" t="inlineStr">
        <is>
          <t>TA4</t>
        </is>
      </c>
      <c r="D8279" s="0" t="inlineStr">
        <is>
          <t>South West</t>
        </is>
      </c>
      <c r="E8279" s="0">
        <v>102</v>
      </c>
      <c r="F8279" s="0">
        <v>7</v>
      </c>
      <c r="H8279" s="0">
        <v>6</v>
      </c>
    </row>
    <row outlineLevel="0" r="8280">
      <c r="A8280" s="0" t="inlineStr">
        <is>
          <t>Kingswood</t>
        </is>
      </c>
      <c r="B8280" s="0" t="inlineStr">
        <is>
          <t>Hamlet</t>
        </is>
      </c>
      <c r="C8280" s="0" t="inlineStr">
        <is>
          <t>WR6</t>
        </is>
      </c>
      <c r="D8280" s="0" t="inlineStr">
        <is>
          <t>West Midlands</t>
        </is>
      </c>
      <c r="E8280" s="0">
        <v>50</v>
      </c>
      <c r="F8280" s="0">
        <v>1</v>
      </c>
      <c r="H8280" s="0">
        <v>1</v>
      </c>
    </row>
    <row outlineLevel="0" r="8281">
      <c r="A8281" s="0" t="inlineStr">
        <is>
          <t>Kingswood</t>
        </is>
      </c>
      <c r="B8281" s="0" t="inlineStr">
        <is>
          <t>Other Settlement</t>
        </is>
      </c>
      <c r="C8281" s="0" t="inlineStr">
        <is>
          <t>BS15</t>
        </is>
      </c>
      <c r="D8281" s="0" t="inlineStr">
        <is>
          <t>South West</t>
        </is>
      </c>
      <c r="E8281" s="0">
        <v>276</v>
      </c>
      <c r="F8281" s="0">
        <v>5</v>
      </c>
      <c r="H8281" s="0">
        <v>44</v>
      </c>
    </row>
    <row outlineLevel="0" r="8282">
      <c r="A8282" s="0" t="inlineStr">
        <is>
          <t>Kingswood</t>
        </is>
      </c>
      <c r="B8282" s="0" t="inlineStr">
        <is>
          <t>Suburban Area</t>
        </is>
      </c>
      <c r="C8282" s="0" t="inlineStr">
        <is>
          <t>HU7</t>
        </is>
      </c>
      <c r="D8282" s="0" t="inlineStr">
        <is>
          <t>Yorkshire and the Humber</t>
        </is>
      </c>
      <c r="E8282" s="0">
        <v>16</v>
      </c>
      <c r="F8282" s="0">
        <v>1</v>
      </c>
      <c r="H8282" s="0">
        <v>1</v>
      </c>
    </row>
    <row outlineLevel="0" r="8283">
      <c r="A8283" s="0" t="inlineStr">
        <is>
          <t>Kingswood</t>
        </is>
      </c>
      <c r="B8283" s="0" t="inlineStr">
        <is>
          <t>Suburban Area</t>
        </is>
      </c>
      <c r="C8283" s="0" t="inlineStr">
        <is>
          <t>WA5</t>
        </is>
      </c>
      <c r="D8283" s="0" t="inlineStr">
        <is>
          <t>North West</t>
        </is>
      </c>
      <c r="E8283" s="0">
        <v>15</v>
      </c>
      <c r="H8283" s="0">
        <v>3</v>
      </c>
    </row>
    <row outlineLevel="0" r="8284">
      <c r="A8284" s="0" t="inlineStr">
        <is>
          <t>Kingswood</t>
        </is>
      </c>
      <c r="B8284" s="0" t="inlineStr">
        <is>
          <t>Village</t>
        </is>
      </c>
      <c r="C8284" s="0" t="inlineStr">
        <is>
          <t>B94</t>
        </is>
      </c>
      <c r="D8284" s="0" t="inlineStr">
        <is>
          <t>West Midlands</t>
        </is>
      </c>
      <c r="E8284" s="0">
        <v>65</v>
      </c>
      <c r="H8284" s="0">
        <v>3</v>
      </c>
    </row>
    <row outlineLevel="0" r="8285">
      <c r="A8285" s="0" t="inlineStr">
        <is>
          <t>Kingswood</t>
        </is>
      </c>
      <c r="B8285" s="0" t="inlineStr">
        <is>
          <t>Village</t>
        </is>
      </c>
      <c r="C8285" s="0" t="inlineStr">
        <is>
          <t>GL12</t>
        </is>
      </c>
      <c r="D8285" s="0" t="inlineStr">
        <is>
          <t>South West</t>
        </is>
      </c>
      <c r="E8285" s="0">
        <v>19</v>
      </c>
    </row>
    <row outlineLevel="0" r="8286">
      <c r="A8286" s="0" t="inlineStr">
        <is>
          <t>Kingthorpe</t>
        </is>
      </c>
      <c r="B8286" s="0" t="inlineStr">
        <is>
          <t>Hamlet</t>
        </is>
      </c>
      <c r="C8286" s="0" t="inlineStr">
        <is>
          <t>LN8</t>
        </is>
      </c>
      <c r="D8286" s="0" t="inlineStr">
        <is>
          <t>East Midlands</t>
        </is>
      </c>
      <c r="E8286" s="0">
        <v>20</v>
      </c>
      <c r="H8286" s="0">
        <v>1</v>
      </c>
    </row>
    <row outlineLevel="0" r="8287">
      <c r="A8287" s="0" t="inlineStr">
        <is>
          <t>Kington</t>
        </is>
      </c>
      <c r="B8287" s="0" t="inlineStr">
        <is>
          <t>Town</t>
        </is>
      </c>
      <c r="C8287" s="0" t="inlineStr">
        <is>
          <t>HR5</t>
        </is>
      </c>
      <c r="D8287" s="0" t="inlineStr">
        <is>
          <t>West Midlands</t>
        </is>
      </c>
      <c r="E8287" s="0">
        <v>79</v>
      </c>
      <c r="F8287" s="0">
        <v>4</v>
      </c>
      <c r="H8287" s="0">
        <v>3</v>
      </c>
    </row>
    <row outlineLevel="0" r="8288">
      <c r="A8288" s="0" t="inlineStr">
        <is>
          <t>Kington</t>
        </is>
      </c>
      <c r="B8288" s="0" t="inlineStr">
        <is>
          <t>Village</t>
        </is>
      </c>
      <c r="C8288" s="0" t="inlineStr">
        <is>
          <t>WR7</t>
        </is>
      </c>
      <c r="D8288" s="0" t="inlineStr">
        <is>
          <t>West Midlands</t>
        </is>
      </c>
      <c r="E8288" s="0">
        <v>70</v>
      </c>
      <c r="H8288" s="0">
        <v>2</v>
      </c>
    </row>
    <row outlineLevel="0" r="8289">
      <c r="A8289" s="0" t="inlineStr">
        <is>
          <t>Kington St Michael</t>
        </is>
      </c>
      <c r="B8289" s="0" t="inlineStr">
        <is>
          <t>Village</t>
        </is>
      </c>
      <c r="C8289" s="0" t="inlineStr">
        <is>
          <t>SN14</t>
        </is>
      </c>
      <c r="D8289" s="0" t="inlineStr">
        <is>
          <t>South West</t>
        </is>
      </c>
      <c r="E8289" s="0">
        <v>91</v>
      </c>
      <c r="F8289" s="0">
        <v>5</v>
      </c>
      <c r="H8289" s="0">
        <v>10</v>
      </c>
    </row>
    <row outlineLevel="0" r="8290">
      <c r="A8290" s="0" t="inlineStr">
        <is>
          <t>Kinnerley</t>
        </is>
      </c>
      <c r="B8290" s="0" t="inlineStr">
        <is>
          <t>Village</t>
        </is>
      </c>
      <c r="C8290" s="0" t="inlineStr">
        <is>
          <t>SY10</t>
        </is>
      </c>
      <c r="D8290" s="0" t="inlineStr">
        <is>
          <t>West Midlands</t>
        </is>
      </c>
      <c r="E8290" s="0">
        <v>116</v>
      </c>
      <c r="F8290" s="0">
        <v>28</v>
      </c>
      <c r="H8290" s="0">
        <v>19</v>
      </c>
      <c r="I8290" s="0">
        <v>2</v>
      </c>
    </row>
    <row outlineLevel="0" r="8291">
      <c r="A8291" s="0" t="inlineStr">
        <is>
          <t>Kinnersley</t>
        </is>
      </c>
      <c r="B8291" s="0" t="inlineStr">
        <is>
          <t>Other Settlement</t>
        </is>
      </c>
      <c r="C8291" s="0" t="inlineStr">
        <is>
          <t>HR3</t>
        </is>
      </c>
      <c r="D8291" s="0" t="inlineStr">
        <is>
          <t>West Midlands</t>
        </is>
      </c>
      <c r="E8291" s="0">
        <v>87</v>
      </c>
      <c r="H8291" s="0">
        <v>5</v>
      </c>
    </row>
    <row outlineLevel="0" r="8292">
      <c r="A8292" s="0" t="inlineStr">
        <is>
          <t>Kinsley</t>
        </is>
      </c>
      <c r="B8292" s="0" t="inlineStr">
        <is>
          <t>Village</t>
        </is>
      </c>
      <c r="C8292" s="0" t="inlineStr">
        <is>
          <t>WF9</t>
        </is>
      </c>
      <c r="D8292" s="0" t="inlineStr">
        <is>
          <t>Yorkshire and the Humber</t>
        </is>
      </c>
      <c r="E8292" s="0">
        <v>19</v>
      </c>
      <c r="H8292" s="0">
        <v>2</v>
      </c>
    </row>
    <row outlineLevel="0" r="8293">
      <c r="A8293" s="0" t="inlineStr">
        <is>
          <t>Kinson</t>
        </is>
      </c>
      <c r="B8293" s="0" t="inlineStr">
        <is>
          <t>Suburban Area</t>
        </is>
      </c>
      <c r="C8293" s="0" t="inlineStr">
        <is>
          <t>BH10</t>
        </is>
      </c>
      <c r="D8293" s="0" t="inlineStr">
        <is>
          <t>South West</t>
        </is>
      </c>
      <c r="E8293" s="0">
        <v>29</v>
      </c>
      <c r="F8293" s="0">
        <v>17</v>
      </c>
      <c r="H8293" s="0">
        <v>1</v>
      </c>
      <c r="I8293" s="0">
        <v>1</v>
      </c>
    </row>
    <row outlineLevel="0" r="8294">
      <c r="A8294" s="0" t="inlineStr">
        <is>
          <t>Kintbury</t>
        </is>
      </c>
      <c r="B8294" s="0" t="inlineStr">
        <is>
          <t>Village</t>
        </is>
      </c>
      <c r="C8294" s="0" t="inlineStr">
        <is>
          <t>RG17</t>
        </is>
      </c>
      <c r="D8294" s="0" t="inlineStr">
        <is>
          <t>South East</t>
        </is>
      </c>
      <c r="E8294" s="0">
        <v>14</v>
      </c>
      <c r="F8294" s="0">
        <v>7</v>
      </c>
      <c r="H8294" s="0">
        <v>3</v>
      </c>
      <c r="I8294" s="0">
        <v>1</v>
      </c>
    </row>
    <row outlineLevel="0" r="8295">
      <c r="A8295" s="0" t="inlineStr">
        <is>
          <t>Kinton</t>
        </is>
      </c>
      <c r="B8295" s="0" t="inlineStr">
        <is>
          <t>Hamlet</t>
        </is>
      </c>
      <c r="C8295" s="0" t="inlineStr">
        <is>
          <t>SY4</t>
        </is>
      </c>
      <c r="D8295" s="0" t="inlineStr">
        <is>
          <t>West Midlands</t>
        </is>
      </c>
      <c r="E8295" s="0">
        <v>116</v>
      </c>
      <c r="H8295" s="0">
        <v>19</v>
      </c>
    </row>
    <row outlineLevel="0" r="8296">
      <c r="A8296" s="0" t="inlineStr">
        <is>
          <t>Kinver</t>
        </is>
      </c>
      <c r="B8296" s="0" t="inlineStr">
        <is>
          <t>Village</t>
        </is>
      </c>
      <c r="C8296" s="0" t="inlineStr">
        <is>
          <t>DY7</t>
        </is>
      </c>
      <c r="D8296" s="0" t="inlineStr">
        <is>
          <t>West Midlands</t>
        </is>
      </c>
      <c r="E8296" s="0">
        <v>47</v>
      </c>
      <c r="F8296" s="0">
        <v>1</v>
      </c>
      <c r="H8296" s="0">
        <v>3</v>
      </c>
    </row>
    <row outlineLevel="0" r="8297">
      <c r="A8297" s="0" t="inlineStr">
        <is>
          <t>Kinwarton</t>
        </is>
      </c>
      <c r="B8297" s="0" t="inlineStr">
        <is>
          <t>Hamlet</t>
        </is>
      </c>
      <c r="C8297" s="0" t="inlineStr">
        <is>
          <t>B49</t>
        </is>
      </c>
      <c r="D8297" s="0" t="inlineStr">
        <is>
          <t>West Midlands</t>
        </is>
      </c>
      <c r="E8297" s="0">
        <v>52</v>
      </c>
    </row>
    <row outlineLevel="0" r="8298">
      <c r="A8298" s="0" t="inlineStr">
        <is>
          <t>Kiplin</t>
        </is>
      </c>
      <c r="B8298" s="0" t="inlineStr">
        <is>
          <t>Other Settlement</t>
        </is>
      </c>
      <c r="C8298" s="0" t="inlineStr">
        <is>
          <t>DL10</t>
        </is>
      </c>
      <c r="D8298" s="0" t="inlineStr">
        <is>
          <t>Yorkshire and the Humber</t>
        </is>
      </c>
      <c r="E8298" s="0">
        <v>68</v>
      </c>
      <c r="H8298" s="0">
        <v>2</v>
      </c>
    </row>
    <row outlineLevel="0" r="8299">
      <c r="A8299" s="0" t="inlineStr">
        <is>
          <t>Kippax</t>
        </is>
      </c>
      <c r="B8299" s="0" t="inlineStr">
        <is>
          <t>Village</t>
        </is>
      </c>
      <c r="C8299" s="0" t="inlineStr">
        <is>
          <t>LS25</t>
        </is>
      </c>
      <c r="D8299" s="0" t="inlineStr">
        <is>
          <t>Yorkshire and the Humber</t>
        </is>
      </c>
      <c r="E8299" s="0">
        <v>36</v>
      </c>
      <c r="H8299" s="0">
        <v>1</v>
      </c>
    </row>
    <row outlineLevel="0" r="8300">
      <c r="A8300" s="0" t="inlineStr">
        <is>
          <t>Kirby Bellars</t>
        </is>
      </c>
      <c r="B8300" s="0" t="inlineStr">
        <is>
          <t>Village</t>
        </is>
      </c>
      <c r="C8300" s="0" t="inlineStr">
        <is>
          <t>LE14</t>
        </is>
      </c>
      <c r="D8300" s="0" t="inlineStr">
        <is>
          <t>East Midlands</t>
        </is>
      </c>
      <c r="E8300" s="0">
        <v>47</v>
      </c>
      <c r="H8300" s="0">
        <v>2</v>
      </c>
    </row>
    <row outlineLevel="0" r="8301">
      <c r="A8301" s="0" t="inlineStr">
        <is>
          <t>Kirby Cane</t>
        </is>
      </c>
      <c r="B8301" s="0" t="inlineStr">
        <is>
          <t>Village</t>
        </is>
      </c>
      <c r="C8301" s="0" t="inlineStr">
        <is>
          <t>NR35</t>
        </is>
      </c>
      <c r="D8301" s="0" t="inlineStr">
        <is>
          <t>Eastern</t>
        </is>
      </c>
      <c r="E8301" s="0">
        <v>29</v>
      </c>
      <c r="H8301" s="0">
        <v>3</v>
      </c>
    </row>
    <row outlineLevel="0" r="8302">
      <c r="A8302" s="0" t="inlineStr">
        <is>
          <t>Kirby Grindalythe</t>
        </is>
      </c>
      <c r="B8302" s="0" t="inlineStr">
        <is>
          <t>Village</t>
        </is>
      </c>
      <c r="C8302" s="0" t="inlineStr">
        <is>
          <t>YO17</t>
        </is>
      </c>
      <c r="D8302" s="0" t="inlineStr">
        <is>
          <t>Yorkshire and the Humber</t>
        </is>
      </c>
      <c r="E8302" s="0">
        <v>1</v>
      </c>
    </row>
    <row outlineLevel="0" r="8303">
      <c r="A8303" s="0" t="inlineStr">
        <is>
          <t>Kirby Misperton</t>
        </is>
      </c>
      <c r="B8303" s="0" t="inlineStr">
        <is>
          <t>Village</t>
        </is>
      </c>
      <c r="C8303" s="0" t="inlineStr">
        <is>
          <t>YO17</t>
        </is>
      </c>
      <c r="D8303" s="0" t="inlineStr">
        <is>
          <t>Yorkshire and the Humber</t>
        </is>
      </c>
      <c r="E8303" s="0">
        <v>29</v>
      </c>
    </row>
    <row outlineLevel="0" r="8304">
      <c r="A8304" s="0" t="inlineStr">
        <is>
          <t>Kirby Muxloe</t>
        </is>
      </c>
      <c r="B8304" s="0" t="inlineStr">
        <is>
          <t>Village</t>
        </is>
      </c>
      <c r="C8304" s="0" t="inlineStr">
        <is>
          <t>LE9</t>
        </is>
      </c>
      <c r="D8304" s="0" t="inlineStr">
        <is>
          <t>East Midlands</t>
        </is>
      </c>
      <c r="E8304" s="0">
        <v>30</v>
      </c>
    </row>
    <row outlineLevel="0" r="8305">
      <c r="A8305" s="0" t="inlineStr">
        <is>
          <t>Kirby Sigston</t>
        </is>
      </c>
      <c r="B8305" s="0" t="inlineStr">
        <is>
          <t>Hamlet</t>
        </is>
      </c>
      <c r="C8305" s="0" t="inlineStr">
        <is>
          <t>DL6</t>
        </is>
      </c>
      <c r="D8305" s="0" t="inlineStr">
        <is>
          <t>Yorkshire and the Humber</t>
        </is>
      </c>
      <c r="E8305" s="0">
        <v>55</v>
      </c>
      <c r="H8305" s="0">
        <v>1</v>
      </c>
    </row>
    <row outlineLevel="0" r="8306">
      <c r="A8306" s="0" t="inlineStr">
        <is>
          <t>Kirby Wiske</t>
        </is>
      </c>
      <c r="B8306" s="0" t="inlineStr">
        <is>
          <t>Village</t>
        </is>
      </c>
      <c r="C8306" s="0" t="inlineStr">
        <is>
          <t>YO7</t>
        </is>
      </c>
      <c r="D8306" s="0" t="inlineStr">
        <is>
          <t>Yorkshire and the Humber</t>
        </is>
      </c>
      <c r="E8306" s="0">
        <v>55</v>
      </c>
      <c r="F8306" s="0">
        <v>38</v>
      </c>
      <c r="H8306" s="0">
        <v>1</v>
      </c>
      <c r="I8306" s="0">
        <v>4</v>
      </c>
    </row>
    <row outlineLevel="0" r="8307">
      <c r="A8307" s="0" t="inlineStr">
        <is>
          <t>Kirdford</t>
        </is>
      </c>
      <c r="B8307" s="0" t="inlineStr">
        <is>
          <t>Village</t>
        </is>
      </c>
      <c r="C8307" s="0" t="inlineStr">
        <is>
          <t>RH14</t>
        </is>
      </c>
      <c r="D8307" s="0" t="inlineStr">
        <is>
          <t>South East</t>
        </is>
      </c>
      <c r="E8307" s="0">
        <v>20</v>
      </c>
      <c r="H8307" s="0">
        <v>3</v>
      </c>
    </row>
    <row outlineLevel="0" r="8308">
      <c r="A8308" s="0" t="inlineStr">
        <is>
          <t>Kirk Bramwith</t>
        </is>
      </c>
      <c r="B8308" s="0" t="inlineStr">
        <is>
          <t>Hamlet</t>
        </is>
      </c>
      <c r="C8308" s="0" t="inlineStr">
        <is>
          <t>DN7</t>
        </is>
      </c>
      <c r="D8308" s="0" t="inlineStr">
        <is>
          <t>Yorkshire and the Humber</t>
        </is>
      </c>
      <c r="E8308" s="0">
        <v>25</v>
      </c>
      <c r="F8308" s="0">
        <v>4</v>
      </c>
      <c r="G8308" s="0">
        <v>2</v>
      </c>
      <c r="H8308" s="0">
        <v>3</v>
      </c>
      <c r="I8308" s="0">
        <v>4</v>
      </c>
    </row>
    <row outlineLevel="0" r="8309">
      <c r="A8309" s="0" t="inlineStr">
        <is>
          <t>Kirk Ella</t>
        </is>
      </c>
      <c r="B8309" s="0" t="inlineStr">
        <is>
          <t>Village</t>
        </is>
      </c>
      <c r="C8309" s="0" t="inlineStr">
        <is>
          <t>HU10</t>
        </is>
      </c>
      <c r="D8309" s="0" t="inlineStr">
        <is>
          <t>Yorkshire and the Humber</t>
        </is>
      </c>
      <c r="E8309" s="0">
        <v>2</v>
      </c>
    </row>
    <row outlineLevel="0" r="8310">
      <c r="A8310" s="0" t="inlineStr">
        <is>
          <t>Kirk Hammerton</t>
        </is>
      </c>
      <c r="B8310" s="0" t="inlineStr">
        <is>
          <t>Village</t>
        </is>
      </c>
      <c r="C8310" s="0" t="inlineStr">
        <is>
          <t>YO26</t>
        </is>
      </c>
      <c r="D8310" s="0" t="inlineStr">
        <is>
          <t>Yorkshire and the Humber</t>
        </is>
      </c>
      <c r="E8310" s="0">
        <v>55</v>
      </c>
      <c r="H8310" s="0">
        <v>3</v>
      </c>
    </row>
    <row outlineLevel="0" r="8311">
      <c r="A8311" s="0" t="inlineStr">
        <is>
          <t>Kirk Sandall</t>
        </is>
      </c>
      <c r="B8311" s="0" t="inlineStr">
        <is>
          <t>Village</t>
        </is>
      </c>
      <c r="C8311" s="0" t="inlineStr">
        <is>
          <t>DN3</t>
        </is>
      </c>
      <c r="D8311" s="0" t="inlineStr">
        <is>
          <t>Yorkshire and the Humber</t>
        </is>
      </c>
      <c r="E8311" s="0">
        <v>25</v>
      </c>
      <c r="F8311" s="0">
        <v>3</v>
      </c>
      <c r="G8311" s="0">
        <v>2</v>
      </c>
      <c r="H8311" s="0">
        <v>3</v>
      </c>
      <c r="I8311" s="0">
        <v>2</v>
      </c>
    </row>
    <row outlineLevel="0" r="8312">
      <c r="A8312" s="0" t="inlineStr">
        <is>
          <t>Kirk Smeaton</t>
        </is>
      </c>
      <c r="B8312" s="0" t="inlineStr">
        <is>
          <t>Village</t>
        </is>
      </c>
      <c r="C8312" s="0" t="inlineStr">
        <is>
          <t>WF8</t>
        </is>
      </c>
      <c r="D8312" s="0" t="inlineStr">
        <is>
          <t>Yorkshire and the Humber</t>
        </is>
      </c>
      <c r="E8312" s="0">
        <v>19</v>
      </c>
      <c r="H8312" s="0">
        <v>2</v>
      </c>
    </row>
    <row outlineLevel="0" r="8313">
      <c r="A8313" s="0" t="inlineStr">
        <is>
          <t>Kirkandrews-on-Eden</t>
        </is>
      </c>
      <c r="B8313" s="0" t="inlineStr">
        <is>
          <t>Hamlet</t>
        </is>
      </c>
      <c r="C8313" s="0" t="inlineStr">
        <is>
          <t>CA5</t>
        </is>
      </c>
      <c r="D8313" s="0" t="inlineStr">
        <is>
          <t>North West</t>
        </is>
      </c>
      <c r="E8313" s="0">
        <v>321</v>
      </c>
      <c r="F8313" s="0">
        <v>44</v>
      </c>
      <c r="H8313" s="0">
        <v>12</v>
      </c>
      <c r="I8313" s="0">
        <v>5</v>
      </c>
    </row>
    <row outlineLevel="0" r="8314">
      <c r="A8314" s="0" t="inlineStr">
        <is>
          <t>Kirkbarrow</t>
        </is>
      </c>
      <c r="B8314" s="0" t="inlineStr">
        <is>
          <t>Suburban Area</t>
        </is>
      </c>
      <c r="C8314" s="0" t="inlineStr">
        <is>
          <t>LA9</t>
        </is>
      </c>
      <c r="D8314" s="0" t="inlineStr">
        <is>
          <t>North West</t>
        </is>
      </c>
      <c r="E8314" s="0">
        <v>88</v>
      </c>
      <c r="F8314" s="0">
        <v>1</v>
      </c>
      <c r="G8314" s="0">
        <v>2</v>
      </c>
      <c r="H8314" s="0">
        <v>1</v>
      </c>
    </row>
    <row outlineLevel="0" r="8315">
      <c r="A8315" s="0" t="inlineStr">
        <is>
          <t>Kirkbride</t>
        </is>
      </c>
      <c r="B8315" s="0" t="inlineStr">
        <is>
          <t>Village</t>
        </is>
      </c>
      <c r="C8315" s="0" t="inlineStr">
        <is>
          <t>CA7</t>
        </is>
      </c>
      <c r="D8315" s="0" t="inlineStr">
        <is>
          <t>North West</t>
        </is>
      </c>
      <c r="E8315" s="0">
        <v>158</v>
      </c>
      <c r="F8315" s="0">
        <v>44</v>
      </c>
      <c r="H8315" s="0">
        <v>7</v>
      </c>
      <c r="I8315" s="0">
        <v>5</v>
      </c>
    </row>
    <row outlineLevel="0" r="8316">
      <c r="A8316" s="0" t="inlineStr">
        <is>
          <t>Kirkbridge</t>
        </is>
      </c>
      <c r="B8316" s="0" t="inlineStr">
        <is>
          <t>Hamlet</t>
        </is>
      </c>
      <c r="C8316" s="0" t="inlineStr">
        <is>
          <t>DL8</t>
        </is>
      </c>
      <c r="D8316" s="0" t="inlineStr">
        <is>
          <t>Yorkshire and the Humber</t>
        </is>
      </c>
      <c r="E8316" s="0">
        <v>68</v>
      </c>
      <c r="H8316" s="0">
        <v>2</v>
      </c>
    </row>
    <row outlineLevel="0" r="8317">
      <c r="A8317" s="0" t="inlineStr">
        <is>
          <t>Kirkburton</t>
        </is>
      </c>
      <c r="B8317" s="0" t="inlineStr">
        <is>
          <t>Village</t>
        </is>
      </c>
      <c r="C8317" s="0" t="inlineStr">
        <is>
          <t>HD8</t>
        </is>
      </c>
      <c r="D8317" s="0" t="inlineStr">
        <is>
          <t>Yorkshire and the Humber</t>
        </is>
      </c>
      <c r="E8317" s="0">
        <v>28</v>
      </c>
      <c r="F8317" s="0">
        <v>13</v>
      </c>
      <c r="H8317" s="0">
        <v>1</v>
      </c>
    </row>
    <row outlineLevel="0" r="8318">
      <c r="A8318" s="0" t="inlineStr">
        <is>
          <t>Kirkby</t>
        </is>
      </c>
      <c r="B8318" s="0" t="inlineStr">
        <is>
          <t>Town</t>
        </is>
      </c>
      <c r="C8318" s="0" t="inlineStr">
        <is>
          <t>L32</t>
        </is>
      </c>
      <c r="D8318" s="0" t="inlineStr">
        <is>
          <t>North West</t>
        </is>
      </c>
      <c r="E8318" s="0">
        <v>16</v>
      </c>
      <c r="H8318" s="0">
        <v>1</v>
      </c>
    </row>
    <row outlineLevel="0" r="8319">
      <c r="A8319" s="0" t="inlineStr">
        <is>
          <t>Kirkby</t>
        </is>
      </c>
      <c r="B8319" s="0" t="inlineStr">
        <is>
          <t>Village</t>
        </is>
      </c>
      <c r="C8319" s="0" t="inlineStr">
        <is>
          <t>LN8</t>
        </is>
      </c>
      <c r="D8319" s="0" t="inlineStr">
        <is>
          <t>East Midlands</t>
        </is>
      </c>
      <c r="E8319" s="0">
        <v>19</v>
      </c>
    </row>
    <row outlineLevel="0" r="8320">
      <c r="A8320" s="0" t="inlineStr">
        <is>
          <t>Kirkby Fenside</t>
        </is>
      </c>
      <c r="B8320" s="0" t="inlineStr">
        <is>
          <t>Hamlet</t>
        </is>
      </c>
      <c r="C8320" s="0" t="inlineStr">
        <is>
          <t>PE23</t>
        </is>
      </c>
      <c r="D8320" s="0" t="inlineStr">
        <is>
          <t>East Midlands</t>
        </is>
      </c>
      <c r="E8320" s="0">
        <v>32</v>
      </c>
    </row>
    <row outlineLevel="0" r="8321">
      <c r="A8321" s="0" t="inlineStr">
        <is>
          <t>Kirkby Green</t>
        </is>
      </c>
      <c r="B8321" s="0" t="inlineStr">
        <is>
          <t>Village</t>
        </is>
      </c>
      <c r="C8321" s="0" t="inlineStr">
        <is>
          <t>LN4</t>
        </is>
      </c>
      <c r="D8321" s="0" t="inlineStr">
        <is>
          <t>East Midlands</t>
        </is>
      </c>
      <c r="E8321" s="0">
        <v>18</v>
      </c>
    </row>
    <row outlineLevel="0" r="8322">
      <c r="A8322" s="0" t="inlineStr">
        <is>
          <t>Kirkby la Thorpe</t>
        </is>
      </c>
      <c r="B8322" s="0" t="inlineStr">
        <is>
          <t>Village</t>
        </is>
      </c>
      <c r="C8322" s="0" t="inlineStr">
        <is>
          <t>NG34</t>
        </is>
      </c>
      <c r="D8322" s="0" t="inlineStr">
        <is>
          <t>East Midlands</t>
        </is>
      </c>
      <c r="E8322" s="0">
        <v>40</v>
      </c>
    </row>
    <row outlineLevel="0" r="8323">
      <c r="A8323" s="0" t="inlineStr">
        <is>
          <t>Kirkby Lonsdale</t>
        </is>
      </c>
      <c r="B8323" s="0" t="inlineStr">
        <is>
          <t>Town</t>
        </is>
      </c>
      <c r="C8323" s="0" t="inlineStr">
        <is>
          <t>LA6</t>
        </is>
      </c>
      <c r="D8323" s="0" t="inlineStr">
        <is>
          <t>North West</t>
        </is>
      </c>
      <c r="E8323" s="0">
        <v>31</v>
      </c>
      <c r="H8323" s="0">
        <v>1</v>
      </c>
    </row>
    <row outlineLevel="0" r="8324">
      <c r="A8324" s="0" t="inlineStr">
        <is>
          <t>Kirkby Malham</t>
        </is>
      </c>
      <c r="B8324" s="0" t="inlineStr">
        <is>
          <t>Village</t>
        </is>
      </c>
      <c r="C8324" s="0" t="inlineStr">
        <is>
          <t>BD23</t>
        </is>
      </c>
      <c r="D8324" s="0" t="inlineStr">
        <is>
          <t>Yorkshire and the Humber</t>
        </is>
      </c>
      <c r="E8324" s="0">
        <v>87</v>
      </c>
      <c r="H8324" s="0">
        <v>2</v>
      </c>
    </row>
    <row outlineLevel="0" r="8325">
      <c r="A8325" s="0" t="inlineStr">
        <is>
          <t>Kirkby Malzeard</t>
        </is>
      </c>
      <c r="B8325" s="0" t="inlineStr">
        <is>
          <t>Village</t>
        </is>
      </c>
      <c r="C8325" s="0" t="inlineStr">
        <is>
          <t>HG4</t>
        </is>
      </c>
      <c r="D8325" s="0" t="inlineStr">
        <is>
          <t>Yorkshire and the Humber</t>
        </is>
      </c>
      <c r="E8325" s="0">
        <v>85</v>
      </c>
      <c r="H8325" s="0">
        <v>4</v>
      </c>
    </row>
    <row outlineLevel="0" r="8326">
      <c r="A8326" s="0" t="inlineStr">
        <is>
          <t>Kirkby Mills</t>
        </is>
      </c>
      <c r="B8326" s="0" t="inlineStr">
        <is>
          <t>Village</t>
        </is>
      </c>
      <c r="C8326" s="0" t="inlineStr">
        <is>
          <t>YO62</t>
        </is>
      </c>
      <c r="D8326" s="0" t="inlineStr">
        <is>
          <t>Yorkshire and the Humber</t>
        </is>
      </c>
      <c r="E8326" s="0">
        <v>29</v>
      </c>
    </row>
    <row outlineLevel="0" r="8327">
      <c r="A8327" s="0" t="inlineStr">
        <is>
          <t>Kirkby on Bain</t>
        </is>
      </c>
      <c r="B8327" s="0" t="inlineStr">
        <is>
          <t>Village</t>
        </is>
      </c>
      <c r="C8327" s="0" t="inlineStr">
        <is>
          <t>LN10</t>
        </is>
      </c>
      <c r="D8327" s="0" t="inlineStr">
        <is>
          <t>East Midlands</t>
        </is>
      </c>
      <c r="E8327" s="0">
        <v>24</v>
      </c>
      <c r="F8327" s="0">
        <v>1</v>
      </c>
    </row>
    <row outlineLevel="0" r="8328">
      <c r="A8328" s="0" t="inlineStr">
        <is>
          <t>Kirkby Stephen</t>
        </is>
      </c>
      <c r="B8328" s="0" t="inlineStr">
        <is>
          <t>Town</t>
        </is>
      </c>
      <c r="C8328" s="0" t="inlineStr">
        <is>
          <t>CA17</t>
        </is>
      </c>
      <c r="D8328" s="0" t="inlineStr">
        <is>
          <t>North West</t>
        </is>
      </c>
      <c r="E8328" s="0">
        <v>87</v>
      </c>
      <c r="H8328" s="0">
        <v>1</v>
      </c>
    </row>
    <row outlineLevel="0" r="8329">
      <c r="A8329" s="0" t="inlineStr">
        <is>
          <t>Kirkby Thore</t>
        </is>
      </c>
      <c r="B8329" s="0" t="inlineStr">
        <is>
          <t>Village</t>
        </is>
      </c>
      <c r="C8329" s="0" t="inlineStr">
        <is>
          <t>CA10</t>
        </is>
      </c>
      <c r="D8329" s="0" t="inlineStr">
        <is>
          <t>North West</t>
        </is>
      </c>
      <c r="E8329" s="0">
        <v>87</v>
      </c>
      <c r="H8329" s="0">
        <v>1</v>
      </c>
    </row>
    <row outlineLevel="0" r="8330">
      <c r="A8330" s="0" t="inlineStr">
        <is>
          <t>Kirkby Wharfe</t>
        </is>
      </c>
      <c r="B8330" s="0" t="inlineStr">
        <is>
          <t>Village</t>
        </is>
      </c>
      <c r="C8330" s="0" t="inlineStr">
        <is>
          <t>LS24</t>
        </is>
      </c>
      <c r="D8330" s="0" t="inlineStr">
        <is>
          <t>Yorkshire and the Humber</t>
        </is>
      </c>
      <c r="E8330" s="0">
        <v>23</v>
      </c>
      <c r="H8330" s="0">
        <v>2</v>
      </c>
    </row>
    <row outlineLevel="0" r="8331">
      <c r="A8331" s="0" t="inlineStr">
        <is>
          <t>Kirkby-in-Furness</t>
        </is>
      </c>
      <c r="B8331" s="0" t="inlineStr">
        <is>
          <t>Village</t>
        </is>
      </c>
      <c r="C8331" s="0" t="inlineStr">
        <is>
          <t>LA17</t>
        </is>
      </c>
      <c r="D8331" s="0" t="inlineStr">
        <is>
          <t>North West</t>
        </is>
      </c>
      <c r="E8331" s="0">
        <v>94</v>
      </c>
      <c r="F8331" s="0">
        <v>4</v>
      </c>
      <c r="H8331" s="0">
        <v>6</v>
      </c>
    </row>
    <row outlineLevel="0" r="8332">
      <c r="A8332" s="0" t="inlineStr">
        <is>
          <t>Kirkby-le-Soken</t>
        </is>
      </c>
      <c r="B8332" s="0" t="inlineStr">
        <is>
          <t>Village</t>
        </is>
      </c>
      <c r="C8332" s="0" t="inlineStr">
        <is>
          <t>CO13</t>
        </is>
      </c>
      <c r="D8332" s="0" t="inlineStr">
        <is>
          <t>Eastern</t>
        </is>
      </c>
      <c r="E8332" s="0">
        <v>89</v>
      </c>
      <c r="F8332" s="0">
        <v>3</v>
      </c>
      <c r="G8332" s="0">
        <v>1</v>
      </c>
      <c r="H8332" s="0">
        <v>14</v>
      </c>
      <c r="I8332" s="0">
        <v>1</v>
      </c>
    </row>
    <row outlineLevel="0" r="8333">
      <c r="A8333" s="0" t="inlineStr">
        <is>
          <t>Kirkbymoorside</t>
        </is>
      </c>
      <c r="B8333" s="0" t="inlineStr">
        <is>
          <t>Town</t>
        </is>
      </c>
      <c r="C8333" s="0" t="inlineStr">
        <is>
          <t>YO62</t>
        </is>
      </c>
      <c r="D8333" s="0" t="inlineStr">
        <is>
          <t>Yorkshire and the Humber</t>
        </is>
      </c>
      <c r="E8333" s="0">
        <v>29</v>
      </c>
    </row>
    <row outlineLevel="0" r="8334">
      <c r="A8334" s="0" t="inlineStr">
        <is>
          <t>Kirkcambeck</t>
        </is>
      </c>
      <c r="B8334" s="0" t="inlineStr">
        <is>
          <t>Other Settlement</t>
        </is>
      </c>
      <c r="C8334" s="0" t="inlineStr">
        <is>
          <t>CA8</t>
        </is>
      </c>
      <c r="D8334" s="0" t="inlineStr">
        <is>
          <t>North West</t>
        </is>
      </c>
      <c r="E8334" s="0">
        <v>62</v>
      </c>
      <c r="H8334" s="0">
        <v>1</v>
      </c>
    </row>
    <row outlineLevel="0" r="8335">
      <c r="A8335" s="0" t="inlineStr">
        <is>
          <t>Kirkham</t>
        </is>
      </c>
      <c r="B8335" s="0" t="inlineStr">
        <is>
          <t>Hamlet</t>
        </is>
      </c>
      <c r="C8335" s="0" t="inlineStr">
        <is>
          <t>YO60</t>
        </is>
      </c>
      <c r="D8335" s="0" t="inlineStr">
        <is>
          <t>Yorkshire and the Humber</t>
        </is>
      </c>
      <c r="E8335" s="0">
        <v>24</v>
      </c>
      <c r="H8335" s="0">
        <v>4</v>
      </c>
    </row>
    <row outlineLevel="0" r="8336">
      <c r="A8336" s="0" t="inlineStr">
        <is>
          <t>Kirkham</t>
        </is>
      </c>
      <c r="B8336" s="0" t="inlineStr">
        <is>
          <t>Town</t>
        </is>
      </c>
      <c r="C8336" s="0" t="inlineStr">
        <is>
          <t>PR4</t>
        </is>
      </c>
      <c r="D8336" s="0" t="inlineStr">
        <is>
          <t>North West</t>
        </is>
      </c>
      <c r="E8336" s="0">
        <v>21</v>
      </c>
      <c r="H8336" s="0">
        <v>2</v>
      </c>
    </row>
    <row outlineLevel="0" r="8337">
      <c r="A8337" s="0" t="inlineStr">
        <is>
          <t>Kirkhamgate</t>
        </is>
      </c>
      <c r="B8337" s="0" t="inlineStr">
        <is>
          <t>Village</t>
        </is>
      </c>
      <c r="C8337" s="0" t="inlineStr">
        <is>
          <t>WF2</t>
        </is>
      </c>
      <c r="D8337" s="0" t="inlineStr">
        <is>
          <t>Yorkshire and the Humber</t>
        </is>
      </c>
      <c r="E8337" s="0">
        <v>28</v>
      </c>
      <c r="H8337" s="0">
        <v>1</v>
      </c>
    </row>
    <row outlineLevel="0" r="8338">
      <c r="A8338" s="0" t="inlineStr">
        <is>
          <t>Kirkharle</t>
        </is>
      </c>
      <c r="B8338" s="0" t="inlineStr">
        <is>
          <t>Hamlet</t>
        </is>
      </c>
      <c r="C8338" s="0" t="inlineStr">
        <is>
          <t>NE19</t>
        </is>
      </c>
      <c r="D8338" s="0" t="inlineStr">
        <is>
          <t>North East</t>
        </is>
      </c>
      <c r="E8338" s="0">
        <v>15</v>
      </c>
    </row>
    <row outlineLevel="0" r="8339">
      <c r="A8339" s="0" t="inlineStr">
        <is>
          <t>Kirkheaton</t>
        </is>
      </c>
      <c r="B8339" s="0" t="inlineStr">
        <is>
          <t>Village</t>
        </is>
      </c>
      <c r="C8339" s="0" t="inlineStr">
        <is>
          <t>HD5</t>
        </is>
      </c>
      <c r="D8339" s="0" t="inlineStr">
        <is>
          <t>Yorkshire and the Humber</t>
        </is>
      </c>
      <c r="E8339" s="0">
        <v>28</v>
      </c>
      <c r="H8339" s="0">
        <v>1</v>
      </c>
    </row>
    <row outlineLevel="0" r="8340">
      <c r="A8340" s="0" t="inlineStr">
        <is>
          <t>Kirkholt</t>
        </is>
      </c>
      <c r="B8340" s="0" t="inlineStr">
        <is>
          <t>Suburban Area</t>
        </is>
      </c>
      <c r="C8340" s="0" t="inlineStr">
        <is>
          <t>OL11</t>
        </is>
      </c>
      <c r="D8340" s="0" t="inlineStr">
        <is>
          <t>North West</t>
        </is>
      </c>
      <c r="E8340" s="0">
        <v>44</v>
      </c>
      <c r="H8340" s="0">
        <v>5</v>
      </c>
    </row>
    <row outlineLevel="0" r="8341">
      <c r="A8341" s="0" t="inlineStr">
        <is>
          <t>Kirkhouse</t>
        </is>
      </c>
      <c r="B8341" s="0" t="inlineStr">
        <is>
          <t>Village</t>
        </is>
      </c>
      <c r="C8341" s="0" t="inlineStr">
        <is>
          <t>CA8</t>
        </is>
      </c>
      <c r="D8341" s="0" t="inlineStr">
        <is>
          <t>North West</t>
        </is>
      </c>
      <c r="E8341" s="0">
        <v>62</v>
      </c>
      <c r="H8341" s="0">
        <v>1</v>
      </c>
    </row>
    <row outlineLevel="0" r="8342">
      <c r="A8342" s="0" t="inlineStr">
        <is>
          <t>Kirkhouse Green</t>
        </is>
      </c>
      <c r="B8342" s="0" t="inlineStr">
        <is>
          <t>Village</t>
        </is>
      </c>
      <c r="C8342" s="0" t="inlineStr">
        <is>
          <t>DN7</t>
        </is>
      </c>
      <c r="D8342" s="0" t="inlineStr">
        <is>
          <t>Yorkshire and the Humber</t>
        </is>
      </c>
      <c r="E8342" s="0">
        <v>13</v>
      </c>
      <c r="H8342" s="0">
        <v>1</v>
      </c>
    </row>
    <row outlineLevel="0" r="8343">
      <c r="A8343" s="0" t="inlineStr">
        <is>
          <t>Kirkland</t>
        </is>
      </c>
      <c r="B8343" s="0" t="inlineStr">
        <is>
          <t>Hamlet</t>
        </is>
      </c>
      <c r="C8343" s="0" t="inlineStr">
        <is>
          <t>CA10</t>
        </is>
      </c>
      <c r="D8343" s="0" t="inlineStr">
        <is>
          <t>North West</t>
        </is>
      </c>
      <c r="E8343" s="0">
        <v>63</v>
      </c>
      <c r="H8343" s="0">
        <v>1</v>
      </c>
    </row>
    <row outlineLevel="0" r="8344">
      <c r="A8344" s="0" t="inlineStr">
        <is>
          <t>Kirkland</t>
        </is>
      </c>
      <c r="B8344" s="0" t="inlineStr">
        <is>
          <t>Hamlet</t>
        </is>
      </c>
      <c r="C8344" s="0" t="inlineStr">
        <is>
          <t>CA7</t>
        </is>
      </c>
      <c r="D8344" s="0" t="inlineStr">
        <is>
          <t>North West</t>
        </is>
      </c>
      <c r="F8344" s="0">
        <v>1</v>
      </c>
    </row>
    <row outlineLevel="0" r="8345">
      <c r="A8345" s="0" t="inlineStr">
        <is>
          <t>Kirklevington</t>
        </is>
      </c>
      <c r="B8345" s="0" t="inlineStr">
        <is>
          <t>Village</t>
        </is>
      </c>
      <c r="C8345" s="0" t="inlineStr">
        <is>
          <t>TS15</t>
        </is>
      </c>
      <c r="D8345" s="0" t="inlineStr">
        <is>
          <t>North East</t>
        </is>
      </c>
      <c r="E8345" s="0">
        <v>43</v>
      </c>
      <c r="H8345" s="0">
        <v>5</v>
      </c>
    </row>
    <row outlineLevel="0" r="8346">
      <c r="A8346" s="0" t="inlineStr">
        <is>
          <t>Kirkley</t>
        </is>
      </c>
      <c r="B8346" s="0" t="inlineStr">
        <is>
          <t>Suburban Area</t>
        </is>
      </c>
      <c r="C8346" s="0" t="inlineStr">
        <is>
          <t>NR33</t>
        </is>
      </c>
      <c r="D8346" s="0" t="inlineStr">
        <is>
          <t>Eastern</t>
        </is>
      </c>
      <c r="E8346" s="0">
        <v>47</v>
      </c>
      <c r="F8346" s="0">
        <v>5</v>
      </c>
      <c r="G8346" s="0">
        <v>4</v>
      </c>
      <c r="H8346" s="0">
        <v>6</v>
      </c>
      <c r="I8346" s="0">
        <v>1</v>
      </c>
    </row>
    <row outlineLevel="0" r="8347">
      <c r="A8347" s="0" t="inlineStr">
        <is>
          <t>Kirklington</t>
        </is>
      </c>
      <c r="B8347" s="0" t="inlineStr">
        <is>
          <t>Village</t>
        </is>
      </c>
      <c r="C8347" s="0" t="inlineStr">
        <is>
          <t>DL8</t>
        </is>
      </c>
      <c r="D8347" s="0" t="inlineStr">
        <is>
          <t>Yorkshire and the Humber</t>
        </is>
      </c>
      <c r="E8347" s="0">
        <v>68</v>
      </c>
      <c r="H8347" s="0">
        <v>2</v>
      </c>
    </row>
    <row outlineLevel="0" r="8348">
      <c r="A8348" s="0" t="inlineStr">
        <is>
          <t>Kirklington</t>
        </is>
      </c>
      <c r="B8348" s="0" t="inlineStr">
        <is>
          <t>Village</t>
        </is>
      </c>
      <c r="C8348" s="0" t="inlineStr">
        <is>
          <t>NG22</t>
        </is>
      </c>
      <c r="D8348" s="0" t="inlineStr">
        <is>
          <t>East Midlands</t>
        </is>
      </c>
      <c r="E8348" s="0">
        <v>65</v>
      </c>
    </row>
    <row outlineLevel="0" r="8349">
      <c r="A8349" s="0" t="inlineStr">
        <is>
          <t>Kirklinton</t>
        </is>
      </c>
      <c r="B8349" s="0" t="inlineStr">
        <is>
          <t>Hamlet</t>
        </is>
      </c>
      <c r="C8349" s="0" t="inlineStr">
        <is>
          <t>CA6</t>
        </is>
      </c>
      <c r="D8349" s="0" t="inlineStr">
        <is>
          <t>North West</t>
        </is>
      </c>
      <c r="E8349" s="0">
        <v>62</v>
      </c>
      <c r="H8349" s="0">
        <v>1</v>
      </c>
    </row>
    <row outlineLevel="0" r="8350">
      <c r="A8350" s="0" t="inlineStr">
        <is>
          <t>Kirknewton</t>
        </is>
      </c>
      <c r="B8350" s="0" t="inlineStr">
        <is>
          <t>Hamlet</t>
        </is>
      </c>
      <c r="C8350" s="0" t="inlineStr">
        <is>
          <t>NE71</t>
        </is>
      </c>
      <c r="D8350" s="0" t="inlineStr">
        <is>
          <t>North East</t>
        </is>
      </c>
      <c r="E8350" s="0">
        <v>6</v>
      </c>
    </row>
    <row outlineLevel="0" r="8351">
      <c r="A8351" s="0" t="inlineStr">
        <is>
          <t>Kirkoswald</t>
        </is>
      </c>
      <c r="B8351" s="0" t="inlineStr">
        <is>
          <t>Village</t>
        </is>
      </c>
      <c r="C8351" s="0" t="inlineStr">
        <is>
          <t>CA10</t>
        </is>
      </c>
      <c r="D8351" s="0" t="inlineStr">
        <is>
          <t>North West</t>
        </is>
      </c>
      <c r="E8351" s="0">
        <v>63</v>
      </c>
      <c r="H8351" s="0">
        <v>1</v>
      </c>
    </row>
    <row outlineLevel="0" r="8352">
      <c r="A8352" s="0" t="inlineStr">
        <is>
          <t>Kirksanton</t>
        </is>
      </c>
      <c r="B8352" s="0" t="inlineStr">
        <is>
          <t>Village</t>
        </is>
      </c>
      <c r="C8352" s="0" t="inlineStr">
        <is>
          <t>LA18</t>
        </is>
      </c>
      <c r="D8352" s="0" t="inlineStr">
        <is>
          <t>North West</t>
        </is>
      </c>
      <c r="E8352" s="0">
        <v>94</v>
      </c>
      <c r="H8352" s="0">
        <v>6</v>
      </c>
    </row>
    <row outlineLevel="0" r="8353">
      <c r="A8353" s="0" t="inlineStr">
        <is>
          <t>Kirkstall</t>
        </is>
      </c>
      <c r="B8353" s="0" t="inlineStr">
        <is>
          <t>Suburban Area</t>
        </is>
      </c>
      <c r="C8353" s="0" t="inlineStr">
        <is>
          <t>LS5</t>
        </is>
      </c>
      <c r="D8353" s="0" t="inlineStr">
        <is>
          <t>Yorkshire and the Humber</t>
        </is>
      </c>
      <c r="E8353" s="0">
        <v>36</v>
      </c>
      <c r="F8353" s="0">
        <v>11</v>
      </c>
      <c r="G8353" s="0">
        <v>1</v>
      </c>
      <c r="H8353" s="0">
        <v>1</v>
      </c>
      <c r="I8353" s="0">
        <v>1</v>
      </c>
    </row>
    <row outlineLevel="0" r="8354">
      <c r="A8354" s="0" t="inlineStr">
        <is>
          <t>Kirkstead</t>
        </is>
      </c>
      <c r="B8354" s="0" t="inlineStr">
        <is>
          <t>Other Settlement</t>
        </is>
      </c>
      <c r="C8354" s="0" t="inlineStr">
        <is>
          <t>LN10</t>
        </is>
      </c>
      <c r="D8354" s="0" t="inlineStr">
        <is>
          <t>East Midlands</t>
        </is>
      </c>
      <c r="E8354" s="0">
        <v>16</v>
      </c>
      <c r="F8354" s="0">
        <v>3</v>
      </c>
      <c r="I8354" s="0">
        <v>1</v>
      </c>
    </row>
    <row outlineLevel="0" r="8355">
      <c r="A8355" s="0" t="inlineStr">
        <is>
          <t>Kirkthorpe</t>
        </is>
      </c>
      <c r="B8355" s="0" t="inlineStr">
        <is>
          <t>Village</t>
        </is>
      </c>
      <c r="C8355" s="0" t="inlineStr">
        <is>
          <t>WF1</t>
        </is>
      </c>
      <c r="D8355" s="0" t="inlineStr">
        <is>
          <t>Yorkshire and the Humber</t>
        </is>
      </c>
      <c r="E8355" s="0">
        <v>38</v>
      </c>
      <c r="F8355" s="0">
        <v>3</v>
      </c>
      <c r="H8355" s="0">
        <v>1</v>
      </c>
    </row>
    <row outlineLevel="0" r="8356">
      <c r="A8356" s="0" t="inlineStr">
        <is>
          <t>Kirkwhelpington</t>
        </is>
      </c>
      <c r="B8356" s="0" t="inlineStr">
        <is>
          <t>Village</t>
        </is>
      </c>
      <c r="C8356" s="0" t="inlineStr">
        <is>
          <t>NE19</t>
        </is>
      </c>
      <c r="D8356" s="0" t="inlineStr">
        <is>
          <t>North East</t>
        </is>
      </c>
      <c r="E8356" s="0">
        <v>15</v>
      </c>
    </row>
    <row outlineLevel="0" r="8357">
      <c r="A8357" s="0" t="inlineStr">
        <is>
          <t>Kirtling</t>
        </is>
      </c>
      <c r="B8357" s="0" t="inlineStr">
        <is>
          <t>Village</t>
        </is>
      </c>
      <c r="C8357" s="0" t="inlineStr">
        <is>
          <t>CB8</t>
        </is>
      </c>
      <c r="D8357" s="0" t="inlineStr">
        <is>
          <t>Eastern</t>
        </is>
      </c>
      <c r="E8357" s="0">
        <v>1</v>
      </c>
    </row>
    <row outlineLevel="0" r="8358">
      <c r="A8358" s="0" t="inlineStr">
        <is>
          <t>Kirton</t>
        </is>
      </c>
      <c r="B8358" s="0" t="inlineStr">
        <is>
          <t>Village</t>
        </is>
      </c>
      <c r="C8358" s="0" t="inlineStr">
        <is>
          <t>PE20</t>
        </is>
      </c>
      <c r="D8358" s="0" t="inlineStr">
        <is>
          <t>East Midlands</t>
        </is>
      </c>
      <c r="E8358" s="0">
        <v>12</v>
      </c>
    </row>
    <row outlineLevel="0" r="8359">
      <c r="A8359" s="0" t="inlineStr">
        <is>
          <t>Kirton End</t>
        </is>
      </c>
      <c r="B8359" s="0" t="inlineStr">
        <is>
          <t>Village</t>
        </is>
      </c>
      <c r="C8359" s="0" t="inlineStr">
        <is>
          <t>PE20</t>
        </is>
      </c>
      <c r="D8359" s="0" t="inlineStr">
        <is>
          <t>East Midlands</t>
        </is>
      </c>
      <c r="E8359" s="0">
        <v>12</v>
      </c>
    </row>
    <row outlineLevel="0" r="8360">
      <c r="A8360" s="0" t="inlineStr">
        <is>
          <t>Kirton Holme</t>
        </is>
      </c>
      <c r="B8360" s="0" t="inlineStr">
        <is>
          <t>Village</t>
        </is>
      </c>
      <c r="C8360" s="0" t="inlineStr">
        <is>
          <t>PE20</t>
        </is>
      </c>
      <c r="D8360" s="0" t="inlineStr">
        <is>
          <t>East Midlands</t>
        </is>
      </c>
      <c r="E8360" s="0">
        <v>12</v>
      </c>
      <c r="F8360" s="0">
        <v>1</v>
      </c>
    </row>
    <row outlineLevel="0" r="8361">
      <c r="A8361" s="0" t="inlineStr">
        <is>
          <t>Kislingbury</t>
        </is>
      </c>
      <c r="B8361" s="0" t="inlineStr">
        <is>
          <t>Village</t>
        </is>
      </c>
      <c r="C8361" s="0" t="inlineStr">
        <is>
          <t>NN7</t>
        </is>
      </c>
      <c r="D8361" s="0" t="inlineStr">
        <is>
          <t>East Midlands</t>
        </is>
      </c>
      <c r="E8361" s="0">
        <v>19</v>
      </c>
    </row>
    <row outlineLevel="0" r="8362">
      <c r="A8362" s="0" t="inlineStr">
        <is>
          <t>Kit Hill</t>
        </is>
      </c>
      <c r="B8362" s="0" t="inlineStr">
        <is>
          <t>Hamlet</t>
        </is>
      </c>
      <c r="C8362" s="0" t="inlineStr">
        <is>
          <t>SP7</t>
        </is>
      </c>
      <c r="D8362" s="0" t="inlineStr">
        <is>
          <t>South West</t>
        </is>
      </c>
      <c r="E8362" s="0">
        <v>67</v>
      </c>
    </row>
    <row outlineLevel="0" r="8363">
      <c r="A8363" s="0" t="inlineStr">
        <is>
          <t>Kitchenroyd</t>
        </is>
      </c>
      <c r="B8363" s="0" t="inlineStr">
        <is>
          <t>Suburban Area</t>
        </is>
      </c>
      <c r="C8363" s="0" t="inlineStr">
        <is>
          <t>HD8</t>
        </is>
      </c>
      <c r="D8363" s="0" t="inlineStr">
        <is>
          <t>Yorkshire and the Humber</t>
        </is>
      </c>
      <c r="E8363" s="0">
        <v>16</v>
      </c>
    </row>
    <row outlineLevel="0" r="8364">
      <c r="A8364" s="0" t="inlineStr">
        <is>
          <t>Kites Hardwick</t>
        </is>
      </c>
      <c r="B8364" s="0" t="inlineStr">
        <is>
          <t>Hamlet</t>
        </is>
      </c>
      <c r="C8364" s="0" t="inlineStr">
        <is>
          <t>CV23</t>
        </is>
      </c>
      <c r="D8364" s="0" t="inlineStr">
        <is>
          <t>West Midlands</t>
        </is>
      </c>
      <c r="E8364" s="0">
        <v>91</v>
      </c>
      <c r="F8364" s="0">
        <v>4</v>
      </c>
      <c r="H8364" s="0">
        <v>9</v>
      </c>
    </row>
    <row outlineLevel="0" r="8365">
      <c r="A8365" s="0" t="inlineStr">
        <is>
          <t>Kitford</t>
        </is>
      </c>
      <c r="B8365" s="0" t="inlineStr">
        <is>
          <t>Other Settlement</t>
        </is>
      </c>
      <c r="C8365" s="0" t="inlineStr">
        <is>
          <t>DT11</t>
        </is>
      </c>
      <c r="D8365" s="0" t="inlineStr">
        <is>
          <t>South West</t>
        </is>
      </c>
      <c r="E8365" s="0">
        <v>67</v>
      </c>
    </row>
    <row outlineLevel="0" r="8366">
      <c r="A8366" s="0" t="inlineStr">
        <is>
          <t>Kittle's Corner</t>
        </is>
      </c>
      <c r="B8366" s="0" t="inlineStr">
        <is>
          <t>Hamlet</t>
        </is>
      </c>
      <c r="C8366" s="0" t="inlineStr">
        <is>
          <t>IP13</t>
        </is>
      </c>
      <c r="D8366" s="0" t="inlineStr">
        <is>
          <t>Eastern</t>
        </is>
      </c>
      <c r="E8366" s="0">
        <v>47</v>
      </c>
      <c r="H8366" s="0">
        <v>2</v>
      </c>
    </row>
    <row outlineLevel="0" r="8367">
      <c r="A8367" s="0" t="inlineStr">
        <is>
          <t>Kitt's Green</t>
        </is>
      </c>
      <c r="B8367" s="0" t="inlineStr">
        <is>
          <t>Suburban Area</t>
        </is>
      </c>
      <c r="C8367" s="0" t="inlineStr">
        <is>
          <t>B33</t>
        </is>
      </c>
      <c r="D8367" s="0" t="inlineStr">
        <is>
          <t>West Midlands</t>
        </is>
      </c>
      <c r="E8367" s="0">
        <v>56</v>
      </c>
      <c r="H8367" s="0">
        <v>3</v>
      </c>
    </row>
    <row outlineLevel="0" r="8368">
      <c r="A8368" s="0" t="inlineStr">
        <is>
          <t>Kivernoll</t>
        </is>
      </c>
      <c r="B8368" s="0" t="inlineStr">
        <is>
          <t>Hamlet</t>
        </is>
      </c>
      <c r="C8368" s="0" t="inlineStr">
        <is>
          <t>HR2</t>
        </is>
      </c>
      <c r="D8368" s="0" t="inlineStr">
        <is>
          <t>West Midlands</t>
        </is>
      </c>
      <c r="E8368" s="0">
        <v>36</v>
      </c>
    </row>
    <row outlineLevel="0" r="8369">
      <c r="A8369" s="0" t="inlineStr">
        <is>
          <t>Knaith</t>
        </is>
      </c>
      <c r="B8369" s="0" t="inlineStr">
        <is>
          <t>Hamlet</t>
        </is>
      </c>
      <c r="C8369" s="0" t="inlineStr">
        <is>
          <t>DN21</t>
        </is>
      </c>
      <c r="D8369" s="0" t="inlineStr">
        <is>
          <t>East Midlands</t>
        </is>
      </c>
      <c r="E8369" s="0">
        <v>54</v>
      </c>
      <c r="H8369" s="0">
        <v>4</v>
      </c>
    </row>
    <row outlineLevel="0" r="8370">
      <c r="A8370" s="0" t="inlineStr">
        <is>
          <t>Knaith Park</t>
        </is>
      </c>
      <c r="B8370" s="0" t="inlineStr">
        <is>
          <t>Village</t>
        </is>
      </c>
      <c r="C8370" s="0" t="inlineStr">
        <is>
          <t>DN21</t>
        </is>
      </c>
      <c r="D8370" s="0" t="inlineStr">
        <is>
          <t>East Midlands</t>
        </is>
      </c>
      <c r="E8370" s="0">
        <v>19</v>
      </c>
    </row>
    <row outlineLevel="0" r="8371">
      <c r="A8371" s="0" t="inlineStr">
        <is>
          <t>Knaphill</t>
        </is>
      </c>
      <c r="B8371" s="0" t="inlineStr">
        <is>
          <t>Suburban Area</t>
        </is>
      </c>
      <c r="C8371" s="0" t="inlineStr">
        <is>
          <t>GU21</t>
        </is>
      </c>
      <c r="D8371" s="0" t="inlineStr">
        <is>
          <t>South East</t>
        </is>
      </c>
      <c r="E8371" s="0">
        <v>51</v>
      </c>
    </row>
    <row outlineLevel="0" r="8372">
      <c r="A8372" s="0" t="inlineStr">
        <is>
          <t>Knapp</t>
        </is>
      </c>
      <c r="B8372" s="0" t="inlineStr">
        <is>
          <t>Suburban Area</t>
        </is>
      </c>
      <c r="C8372" s="0" t="inlineStr">
        <is>
          <t>SP5</t>
        </is>
      </c>
      <c r="D8372" s="0" t="inlineStr">
        <is>
          <t>South West</t>
        </is>
      </c>
      <c r="E8372" s="0">
        <v>23</v>
      </c>
      <c r="F8372" s="0">
        <v>4</v>
      </c>
      <c r="H8372" s="0">
        <v>1</v>
      </c>
    </row>
    <row outlineLevel="0" r="8373">
      <c r="A8373" s="0" t="inlineStr">
        <is>
          <t>Knapwell</t>
        </is>
      </c>
      <c r="B8373" s="0" t="inlineStr">
        <is>
          <t>Village</t>
        </is>
      </c>
      <c r="C8373" s="0" t="inlineStr">
        <is>
          <t>CB23</t>
        </is>
      </c>
      <c r="D8373" s="0" t="inlineStr">
        <is>
          <t>Eastern</t>
        </is>
      </c>
      <c r="E8373" s="0">
        <v>11</v>
      </c>
    </row>
    <row outlineLevel="0" r="8374">
      <c r="A8374" s="0" t="inlineStr">
        <is>
          <t>Knaresborough</t>
        </is>
      </c>
      <c r="B8374" s="0" t="inlineStr">
        <is>
          <t>Town</t>
        </is>
      </c>
      <c r="C8374" s="0" t="inlineStr">
        <is>
          <t>HG5</t>
        </is>
      </c>
      <c r="D8374" s="0" t="inlineStr">
        <is>
          <t>Yorkshire and the Humber</t>
        </is>
      </c>
      <c r="E8374" s="0">
        <v>76</v>
      </c>
      <c r="F8374" s="0">
        <v>20</v>
      </c>
      <c r="H8374" s="0">
        <v>2</v>
      </c>
      <c r="I8374" s="0">
        <v>1</v>
      </c>
    </row>
    <row outlineLevel="0" r="8375">
      <c r="A8375" s="0" t="inlineStr">
        <is>
          <t>Knarsdale</t>
        </is>
      </c>
      <c r="B8375" s="0" t="inlineStr">
        <is>
          <t>Hamlet</t>
        </is>
      </c>
      <c r="C8375" s="0" t="inlineStr">
        <is>
          <t>CA8</t>
        </is>
      </c>
      <c r="D8375" s="0" t="inlineStr">
        <is>
          <t>North East</t>
        </is>
      </c>
      <c r="E8375" s="0">
        <v>39</v>
      </c>
      <c r="H8375" s="0">
        <v>1</v>
      </c>
    </row>
    <row outlineLevel="0" r="8376">
      <c r="A8376" s="0" t="inlineStr">
        <is>
          <t>Knave-in-hole</t>
        </is>
      </c>
      <c r="B8376" s="0" t="inlineStr">
        <is>
          <t>Hamlet</t>
        </is>
      </c>
      <c r="C8376" s="0" t="inlineStr">
        <is>
          <t>GL6</t>
        </is>
      </c>
      <c r="D8376" s="0" t="inlineStr">
        <is>
          <t>South West</t>
        </is>
      </c>
      <c r="E8376" s="0">
        <v>22</v>
      </c>
      <c r="F8376" s="0">
        <v>10</v>
      </c>
      <c r="I8376" s="0">
        <v>1</v>
      </c>
    </row>
    <row outlineLevel="0" r="8377">
      <c r="A8377" s="0" t="inlineStr">
        <is>
          <t>Knave's Ash</t>
        </is>
      </c>
      <c r="B8377" s="0" t="inlineStr">
        <is>
          <t>Hamlet</t>
        </is>
      </c>
      <c r="C8377" s="0" t="inlineStr">
        <is>
          <t>CT3</t>
        </is>
      </c>
      <c r="D8377" s="0" t="inlineStr">
        <is>
          <t>South East</t>
        </is>
      </c>
      <c r="E8377" s="0">
        <v>2</v>
      </c>
    </row>
    <row outlineLevel="0" r="8378">
      <c r="A8378" s="0" t="inlineStr">
        <is>
          <t>Knayton</t>
        </is>
      </c>
      <c r="B8378" s="0" t="inlineStr">
        <is>
          <t>Village</t>
        </is>
      </c>
      <c r="C8378" s="0" t="inlineStr">
        <is>
          <t>YO7</t>
        </is>
      </c>
      <c r="D8378" s="0" t="inlineStr">
        <is>
          <t>Yorkshire and the Humber</t>
        </is>
      </c>
      <c r="E8378" s="0">
        <v>55</v>
      </c>
      <c r="H8378" s="0">
        <v>1</v>
      </c>
    </row>
    <row outlineLevel="0" r="8379">
      <c r="A8379" s="0" t="inlineStr">
        <is>
          <t>Knedlington</t>
        </is>
      </c>
      <c r="B8379" s="0" t="inlineStr">
        <is>
          <t>Hamlet</t>
        </is>
      </c>
      <c r="C8379" s="0" t="inlineStr">
        <is>
          <t>DN14</t>
        </is>
      </c>
      <c r="D8379" s="0" t="inlineStr">
        <is>
          <t>Yorkshire and the Humber</t>
        </is>
      </c>
      <c r="E8379" s="0">
        <v>30</v>
      </c>
      <c r="H8379" s="0">
        <v>2</v>
      </c>
    </row>
    <row outlineLevel="0" r="8380">
      <c r="A8380" s="0" t="inlineStr">
        <is>
          <t>Kneesworth</t>
        </is>
      </c>
      <c r="B8380" s="0" t="inlineStr">
        <is>
          <t>Village</t>
        </is>
      </c>
      <c r="C8380" s="0" t="inlineStr">
        <is>
          <t>SG8</t>
        </is>
      </c>
      <c r="D8380" s="0" t="inlineStr">
        <is>
          <t>Eastern</t>
        </is>
      </c>
      <c r="E8380" s="0">
        <v>18</v>
      </c>
    </row>
    <row outlineLevel="0" r="8381">
      <c r="A8381" s="0" t="inlineStr">
        <is>
          <t>Knenhall</t>
        </is>
      </c>
      <c r="B8381" s="0" t="inlineStr">
        <is>
          <t>Hamlet</t>
        </is>
      </c>
      <c r="C8381" s="0" t="inlineStr">
        <is>
          <t>ST15</t>
        </is>
      </c>
      <c r="D8381" s="0" t="inlineStr">
        <is>
          <t>West Midlands</t>
        </is>
      </c>
      <c r="E8381" s="0">
        <v>15</v>
      </c>
    </row>
    <row outlineLevel="0" r="8382">
      <c r="A8382" s="0" t="inlineStr">
        <is>
          <t>Knettishall</t>
        </is>
      </c>
      <c r="B8382" s="0" t="inlineStr">
        <is>
          <t>Hamlet</t>
        </is>
      </c>
      <c r="C8382" s="0" t="inlineStr">
        <is>
          <t>IP22</t>
        </is>
      </c>
      <c r="D8382" s="0" t="inlineStr">
        <is>
          <t>Eastern</t>
        </is>
      </c>
      <c r="E8382" s="0">
        <v>4</v>
      </c>
    </row>
    <row outlineLevel="0" r="8383">
      <c r="A8383" s="0" t="inlineStr">
        <is>
          <t>Knighton</t>
        </is>
      </c>
      <c r="B8383" s="0" t="inlineStr">
        <is>
          <t>Hamlet</t>
        </is>
      </c>
      <c r="C8383" s="0" t="inlineStr">
        <is>
          <t>B49</t>
        </is>
      </c>
      <c r="D8383" s="0" t="inlineStr">
        <is>
          <t>West Midlands</t>
        </is>
      </c>
      <c r="E8383" s="0">
        <v>70</v>
      </c>
      <c r="H8383" s="0">
        <v>2</v>
      </c>
    </row>
    <row outlineLevel="0" r="8384">
      <c r="A8384" s="0" t="inlineStr">
        <is>
          <t>Knighton</t>
        </is>
      </c>
      <c r="B8384" s="0" t="inlineStr">
        <is>
          <t>Hamlet</t>
        </is>
      </c>
      <c r="C8384" s="0" t="inlineStr">
        <is>
          <t>BH21</t>
        </is>
      </c>
      <c r="D8384" s="0" t="inlineStr">
        <is>
          <t>South West</t>
        </is>
      </c>
      <c r="E8384" s="0">
        <v>29</v>
      </c>
      <c r="F8384" s="0">
        <v>17</v>
      </c>
      <c r="H8384" s="0">
        <v>1</v>
      </c>
      <c r="I8384" s="0">
        <v>1</v>
      </c>
    </row>
    <row outlineLevel="0" r="8385">
      <c r="A8385" s="0" t="inlineStr">
        <is>
          <t>Knighton</t>
        </is>
      </c>
      <c r="B8385" s="0" t="inlineStr">
        <is>
          <t>Hamlet</t>
        </is>
      </c>
      <c r="C8385" s="0" t="inlineStr">
        <is>
          <t>TA5</t>
        </is>
      </c>
      <c r="D8385" s="0" t="inlineStr">
        <is>
          <t>South West</t>
        </is>
      </c>
      <c r="E8385" s="0">
        <v>28</v>
      </c>
      <c r="H8385" s="0">
        <v>1</v>
      </c>
    </row>
    <row outlineLevel="0" r="8386">
      <c r="A8386" s="0" t="inlineStr">
        <is>
          <t>Knighton</t>
        </is>
      </c>
      <c r="B8386" s="0" t="inlineStr">
        <is>
          <t>Suburban Area</t>
        </is>
      </c>
      <c r="C8386" s="0" t="inlineStr">
        <is>
          <t>LE2</t>
        </is>
      </c>
      <c r="D8386" s="0" t="inlineStr">
        <is>
          <t>East Midlands</t>
        </is>
      </c>
      <c r="E8386" s="0">
        <v>41</v>
      </c>
    </row>
    <row outlineLevel="0" r="8387">
      <c r="A8387" s="0" t="inlineStr">
        <is>
          <t>Knighton</t>
        </is>
      </c>
      <c r="B8387" s="0" t="inlineStr">
        <is>
          <t>Village</t>
        </is>
      </c>
      <c r="C8387" s="0" t="inlineStr">
        <is>
          <t>ST20</t>
        </is>
      </c>
      <c r="D8387" s="0" t="inlineStr">
        <is>
          <t>West Midlands</t>
        </is>
      </c>
      <c r="E8387" s="0">
        <v>82</v>
      </c>
      <c r="H8387" s="0">
        <v>3</v>
      </c>
    </row>
    <row outlineLevel="0" r="8388">
      <c r="A8388" s="0" t="inlineStr">
        <is>
          <t>Knighton Fields</t>
        </is>
      </c>
      <c r="B8388" s="0" t="inlineStr">
        <is>
          <t>Suburban Area</t>
        </is>
      </c>
      <c r="C8388" s="0" t="inlineStr">
        <is>
          <t>LE2</t>
        </is>
      </c>
      <c r="D8388" s="0" t="inlineStr">
        <is>
          <t>East Midlands</t>
        </is>
      </c>
      <c r="E8388" s="0">
        <v>41</v>
      </c>
      <c r="F8388" s="0">
        <v>1</v>
      </c>
    </row>
    <row outlineLevel="0" r="8389">
      <c r="A8389" s="0" t="inlineStr">
        <is>
          <t>Knight's End</t>
        </is>
      </c>
      <c r="B8389" s="0" t="inlineStr">
        <is>
          <t>Suburban Area</t>
        </is>
      </c>
      <c r="C8389" s="0" t="inlineStr">
        <is>
          <t>PE15</t>
        </is>
      </c>
      <c r="D8389" s="0" t="inlineStr">
        <is>
          <t>Eastern</t>
        </is>
      </c>
      <c r="E8389" s="0">
        <v>6</v>
      </c>
    </row>
    <row outlineLevel="0" r="8390">
      <c r="A8390" s="0" t="inlineStr">
        <is>
          <t>Knights Enham</t>
        </is>
      </c>
      <c r="B8390" s="0" t="inlineStr">
        <is>
          <t>Hamlet</t>
        </is>
      </c>
      <c r="C8390" s="0" t="inlineStr">
        <is>
          <t>SP10</t>
        </is>
      </c>
      <c r="D8390" s="0" t="inlineStr">
        <is>
          <t>South East</t>
        </is>
      </c>
      <c r="F8390" s="0">
        <v>2</v>
      </c>
      <c r="I8390" s="0">
        <v>2</v>
      </c>
    </row>
    <row outlineLevel="0" r="8391">
      <c r="A8391" s="0" t="inlineStr">
        <is>
          <t>Knightsbridge</t>
        </is>
      </c>
      <c r="B8391" s="0" t="inlineStr">
        <is>
          <t>Village</t>
        </is>
      </c>
      <c r="C8391" s="0" t="inlineStr">
        <is>
          <t>GL51</t>
        </is>
      </c>
      <c r="D8391" s="0" t="inlineStr">
        <is>
          <t>South West</t>
        </is>
      </c>
      <c r="E8391" s="0">
        <v>35</v>
      </c>
      <c r="F8391" s="0">
        <v>1</v>
      </c>
    </row>
    <row outlineLevel="0" r="8392">
      <c r="A8392" s="0" t="inlineStr">
        <is>
          <t>Knightsmill</t>
        </is>
      </c>
      <c r="B8392" s="0" t="inlineStr">
        <is>
          <t>Hamlet</t>
        </is>
      </c>
      <c r="C8392" s="0" t="inlineStr">
        <is>
          <t>PL30</t>
        </is>
      </c>
      <c r="D8392" s="0" t="inlineStr">
        <is>
          <t>South West</t>
        </is>
      </c>
      <c r="E8392" s="0">
        <v>61</v>
      </c>
      <c r="H8392" s="0">
        <v>1</v>
      </c>
    </row>
    <row outlineLevel="0" r="8393">
      <c r="A8393" s="0" t="inlineStr">
        <is>
          <t>Knightwick</t>
        </is>
      </c>
      <c r="B8393" s="0" t="inlineStr">
        <is>
          <t>Village</t>
        </is>
      </c>
      <c r="C8393" s="0" t="inlineStr">
        <is>
          <t>WR6</t>
        </is>
      </c>
      <c r="D8393" s="0" t="inlineStr">
        <is>
          <t>West Midlands</t>
        </is>
      </c>
      <c r="E8393" s="0">
        <v>50</v>
      </c>
      <c r="F8393" s="0">
        <v>7</v>
      </c>
      <c r="H8393" s="0">
        <v>1</v>
      </c>
      <c r="I8393" s="0">
        <v>1</v>
      </c>
    </row>
    <row outlineLevel="0" r="8394">
      <c r="A8394" s="0" t="inlineStr">
        <is>
          <t>Knill</t>
        </is>
      </c>
      <c r="B8394" s="0" t="inlineStr">
        <is>
          <t>Hamlet</t>
        </is>
      </c>
      <c r="C8394" s="0" t="inlineStr">
        <is>
          <t>LD8</t>
        </is>
      </c>
      <c r="D8394" s="0" t="inlineStr">
        <is>
          <t>West Midlands</t>
        </is>
      </c>
      <c r="E8394" s="0">
        <v>31</v>
      </c>
      <c r="H8394" s="0">
        <v>2</v>
      </c>
    </row>
    <row outlineLevel="0" r="8395">
      <c r="A8395" s="0" t="inlineStr">
        <is>
          <t>Knipton</t>
        </is>
      </c>
      <c r="B8395" s="0" t="inlineStr">
        <is>
          <t>Village</t>
        </is>
      </c>
      <c r="C8395" s="0" t="inlineStr">
        <is>
          <t>NG32</t>
        </is>
      </c>
      <c r="D8395" s="0" t="inlineStr">
        <is>
          <t>East Midlands</t>
        </is>
      </c>
      <c r="E8395" s="0">
        <v>20</v>
      </c>
    </row>
    <row outlineLevel="0" r="8396">
      <c r="A8396" s="0" t="inlineStr">
        <is>
          <t>Knob's Crook</t>
        </is>
      </c>
      <c r="B8396" s="0" t="inlineStr">
        <is>
          <t>Hamlet</t>
        </is>
      </c>
      <c r="C8396" s="0" t="inlineStr">
        <is>
          <t>BH21</t>
        </is>
      </c>
      <c r="D8396" s="0" t="inlineStr">
        <is>
          <t>South West</t>
        </is>
      </c>
      <c r="E8396" s="0">
        <v>29</v>
      </c>
      <c r="H8396" s="0">
        <v>1</v>
      </c>
    </row>
    <row outlineLevel="0" r="8397">
      <c r="A8397" s="0" t="inlineStr">
        <is>
          <t>Knock</t>
        </is>
      </c>
      <c r="B8397" s="0" t="inlineStr">
        <is>
          <t>Village</t>
        </is>
      </c>
      <c r="C8397" s="0" t="inlineStr">
        <is>
          <t>CA16</t>
        </is>
      </c>
      <c r="D8397" s="0" t="inlineStr">
        <is>
          <t>North West</t>
        </is>
      </c>
      <c r="E8397" s="0">
        <v>63</v>
      </c>
      <c r="H8397" s="0">
        <v>1</v>
      </c>
    </row>
    <row outlineLevel="0" r="8398">
      <c r="A8398" s="0" t="inlineStr">
        <is>
          <t>Knockholt Pound</t>
        </is>
      </c>
      <c r="B8398" s="0" t="inlineStr">
        <is>
          <t>Village</t>
        </is>
      </c>
      <c r="C8398" s="0" t="inlineStr">
        <is>
          <t>TN14</t>
        </is>
      </c>
      <c r="D8398" s="0" t="inlineStr">
        <is>
          <t>South East</t>
        </is>
      </c>
      <c r="E8398" s="0">
        <v>1</v>
      </c>
    </row>
    <row outlineLevel="0" r="8399">
      <c r="A8399" s="0" t="inlineStr">
        <is>
          <t>Knockin</t>
        </is>
      </c>
      <c r="B8399" s="0" t="inlineStr">
        <is>
          <t>Village</t>
        </is>
      </c>
      <c r="C8399" s="0" t="inlineStr">
        <is>
          <t>SY10</t>
        </is>
      </c>
      <c r="D8399" s="0" t="inlineStr">
        <is>
          <t>West Midlands</t>
        </is>
      </c>
      <c r="E8399" s="0">
        <v>116</v>
      </c>
      <c r="H8399" s="0">
        <v>19</v>
      </c>
    </row>
    <row outlineLevel="0" r="8400">
      <c r="A8400" s="0" t="inlineStr">
        <is>
          <t>Knockin Heath</t>
        </is>
      </c>
      <c r="B8400" s="0" t="inlineStr">
        <is>
          <t>Village</t>
        </is>
      </c>
      <c r="C8400" s="0" t="inlineStr">
        <is>
          <t>SY10</t>
        </is>
      </c>
      <c r="D8400" s="0" t="inlineStr">
        <is>
          <t>West Midlands</t>
        </is>
      </c>
      <c r="E8400" s="0">
        <v>116</v>
      </c>
      <c r="H8400" s="0">
        <v>19</v>
      </c>
    </row>
    <row outlineLevel="0" r="8401">
      <c r="A8401" s="0" t="inlineStr">
        <is>
          <t>Knocklaw</t>
        </is>
      </c>
      <c r="B8401" s="0" t="inlineStr">
        <is>
          <t>Suburban Area</t>
        </is>
      </c>
      <c r="C8401" s="0" t="inlineStr">
        <is>
          <t>NE65</t>
        </is>
      </c>
      <c r="D8401" s="0" t="inlineStr">
        <is>
          <t>North East</t>
        </is>
      </c>
      <c r="E8401" s="0">
        <v>35</v>
      </c>
      <c r="H8401" s="0">
        <v>1</v>
      </c>
    </row>
    <row outlineLevel="0" r="8402">
      <c r="A8402" s="0" t="inlineStr">
        <is>
          <t>Knodishall</t>
        </is>
      </c>
      <c r="B8402" s="0" t="inlineStr">
        <is>
          <t>Hamlet</t>
        </is>
      </c>
      <c r="C8402" s="0" t="inlineStr">
        <is>
          <t>IP17</t>
        </is>
      </c>
      <c r="D8402" s="0" t="inlineStr">
        <is>
          <t>Eastern</t>
        </is>
      </c>
      <c r="E8402" s="0">
        <v>18</v>
      </c>
      <c r="F8402" s="0">
        <v>1</v>
      </c>
    </row>
    <row outlineLevel="0" r="8403">
      <c r="A8403" s="0" t="inlineStr">
        <is>
          <t>Knoll Top</t>
        </is>
      </c>
      <c r="B8403" s="0" t="inlineStr">
        <is>
          <t>Suburban Area</t>
        </is>
      </c>
      <c r="C8403" s="0" t="inlineStr">
        <is>
          <t>S36</t>
        </is>
      </c>
      <c r="D8403" s="0" t="inlineStr">
        <is>
          <t>Yorkshire and the Humber</t>
        </is>
      </c>
      <c r="E8403" s="0">
        <v>18</v>
      </c>
    </row>
    <row outlineLevel="0" r="8404">
      <c r="A8404" s="0" t="inlineStr">
        <is>
          <t>Knolls Green</t>
        </is>
      </c>
      <c r="B8404" s="0" t="inlineStr">
        <is>
          <t>Village</t>
        </is>
      </c>
      <c r="C8404" s="0" t="inlineStr">
        <is>
          <t>WA16</t>
        </is>
      </c>
      <c r="D8404" s="0" t="inlineStr">
        <is>
          <t>North West</t>
        </is>
      </c>
      <c r="E8404" s="0">
        <v>17</v>
      </c>
    </row>
    <row outlineLevel="0" r="8405">
      <c r="A8405" s="0" t="inlineStr">
        <is>
          <t>Knook</t>
        </is>
      </c>
      <c r="B8405" s="0" t="inlineStr">
        <is>
          <t>Hamlet</t>
        </is>
      </c>
      <c r="C8405" s="0" t="inlineStr">
        <is>
          <t>BA12</t>
        </is>
      </c>
      <c r="D8405" s="0" t="inlineStr">
        <is>
          <t>South West</t>
        </is>
      </c>
      <c r="E8405" s="0">
        <v>24</v>
      </c>
      <c r="F8405" s="0">
        <v>5</v>
      </c>
    </row>
    <row outlineLevel="0" r="8406">
      <c r="A8406" s="0" t="inlineStr">
        <is>
          <t>Knotford</t>
        </is>
      </c>
      <c r="B8406" s="0" t="inlineStr">
        <is>
          <t>Hamlet</t>
        </is>
      </c>
      <c r="C8406" s="0" t="inlineStr">
        <is>
          <t>LS21</t>
        </is>
      </c>
      <c r="D8406" s="0" t="inlineStr">
        <is>
          <t>Yorkshire and the Humber</t>
        </is>
      </c>
      <c r="E8406" s="0">
        <v>33</v>
      </c>
      <c r="F8406" s="0">
        <v>8</v>
      </c>
      <c r="H8406" s="0">
        <v>1</v>
      </c>
    </row>
    <row outlineLevel="0" r="8407">
      <c r="A8407" s="0" t="inlineStr">
        <is>
          <t>Knott End-on-Sea</t>
        </is>
      </c>
      <c r="B8407" s="0" t="inlineStr">
        <is>
          <t>Village</t>
        </is>
      </c>
      <c r="C8407" s="0" t="inlineStr">
        <is>
          <t>FY6</t>
        </is>
      </c>
      <c r="D8407" s="0" t="inlineStr">
        <is>
          <t>North West</t>
        </is>
      </c>
      <c r="E8407" s="0">
        <v>140</v>
      </c>
      <c r="F8407" s="0">
        <v>3</v>
      </c>
      <c r="H8407" s="0">
        <v>25</v>
      </c>
      <c r="I8407" s="0">
        <v>3</v>
      </c>
    </row>
    <row outlineLevel="0" r="8408">
      <c r="A8408" s="0" t="inlineStr">
        <is>
          <t>Knotting Green</t>
        </is>
      </c>
      <c r="B8408" s="0" t="inlineStr">
        <is>
          <t>Hamlet</t>
        </is>
      </c>
      <c r="C8408" s="0" t="inlineStr">
        <is>
          <t>MK44</t>
        </is>
      </c>
      <c r="D8408" s="0" t="inlineStr">
        <is>
          <t>Eastern</t>
        </is>
      </c>
      <c r="E8408" s="0">
        <v>30</v>
      </c>
    </row>
    <row outlineLevel="0" r="8409">
      <c r="A8409" s="0" t="inlineStr">
        <is>
          <t>Knottingley</t>
        </is>
      </c>
      <c r="B8409" s="0" t="inlineStr">
        <is>
          <t>Town</t>
        </is>
      </c>
      <c r="C8409" s="0" t="inlineStr">
        <is>
          <t>WF11</t>
        </is>
      </c>
      <c r="D8409" s="0" t="inlineStr">
        <is>
          <t>Yorkshire and the Humber</t>
        </is>
      </c>
      <c r="E8409" s="0">
        <v>39</v>
      </c>
      <c r="F8409" s="0">
        <v>1</v>
      </c>
      <c r="H8409" s="0">
        <v>3</v>
      </c>
    </row>
    <row outlineLevel="0" r="8410">
      <c r="A8410" s="0" t="inlineStr">
        <is>
          <t>Knotts</t>
        </is>
      </c>
      <c r="B8410" s="0" t="inlineStr">
        <is>
          <t>Hamlet</t>
        </is>
      </c>
      <c r="C8410" s="0" t="inlineStr">
        <is>
          <t>CA11</t>
        </is>
      </c>
      <c r="D8410" s="0" t="inlineStr">
        <is>
          <t>North West</t>
        </is>
      </c>
      <c r="E8410" s="0">
        <v>63</v>
      </c>
      <c r="H8410" s="0">
        <v>2</v>
      </c>
    </row>
    <row outlineLevel="0" r="8411">
      <c r="A8411" s="0" t="inlineStr">
        <is>
          <t>Knowefield</t>
        </is>
      </c>
      <c r="B8411" s="0" t="inlineStr">
        <is>
          <t>Suburban Area</t>
        </is>
      </c>
      <c r="C8411" s="0" t="inlineStr">
        <is>
          <t>CA3</t>
        </is>
      </c>
      <c r="D8411" s="0" t="inlineStr">
        <is>
          <t>North West</t>
        </is>
      </c>
      <c r="E8411" s="0">
        <v>101</v>
      </c>
      <c r="F8411" s="0">
        <v>33</v>
      </c>
      <c r="G8411" s="0">
        <v>1</v>
      </c>
      <c r="H8411" s="0">
        <v>4</v>
      </c>
      <c r="I8411" s="0">
        <v>4</v>
      </c>
    </row>
    <row outlineLevel="0" r="8412">
      <c r="A8412" s="0" t="inlineStr">
        <is>
          <t>Knowl</t>
        </is>
      </c>
      <c r="B8412" s="0" t="inlineStr">
        <is>
          <t>Other Settlement</t>
        </is>
      </c>
      <c r="C8412" s="0" t="inlineStr">
        <is>
          <t>BA12</t>
        </is>
      </c>
      <c r="D8412" s="0" t="inlineStr">
        <is>
          <t>South West</t>
        </is>
      </c>
      <c r="E8412" s="0">
        <v>67</v>
      </c>
    </row>
    <row outlineLevel="0" r="8413">
      <c r="A8413" s="0" t="inlineStr">
        <is>
          <t>Knowl</t>
        </is>
      </c>
      <c r="B8413" s="0" t="inlineStr">
        <is>
          <t>Suburban Area</t>
        </is>
      </c>
      <c r="C8413" s="0" t="inlineStr">
        <is>
          <t>WF14</t>
        </is>
      </c>
      <c r="D8413" s="0" t="inlineStr">
        <is>
          <t>Yorkshire and the Humber</t>
        </is>
      </c>
      <c r="E8413" s="0">
        <v>38</v>
      </c>
      <c r="F8413" s="0">
        <v>8</v>
      </c>
      <c r="H8413" s="0">
        <v>1</v>
      </c>
    </row>
    <row outlineLevel="0" r="8414">
      <c r="A8414" s="0" t="inlineStr">
        <is>
          <t>Knowl Green</t>
        </is>
      </c>
      <c r="B8414" s="0" t="inlineStr">
        <is>
          <t>Hamlet</t>
        </is>
      </c>
      <c r="C8414" s="0" t="inlineStr">
        <is>
          <t>CO10</t>
        </is>
      </c>
      <c r="D8414" s="0" t="inlineStr">
        <is>
          <t>Eastern</t>
        </is>
      </c>
      <c r="E8414" s="0">
        <v>18</v>
      </c>
    </row>
    <row outlineLevel="0" r="8415">
      <c r="A8415" s="0" t="inlineStr">
        <is>
          <t>Knowle</t>
        </is>
      </c>
      <c r="B8415" s="0" t="inlineStr">
        <is>
          <t>Hamlet</t>
        </is>
      </c>
      <c r="C8415" s="0" t="inlineStr">
        <is>
          <t>EX15</t>
        </is>
      </c>
      <c r="D8415" s="0" t="inlineStr">
        <is>
          <t>South West</t>
        </is>
      </c>
      <c r="E8415" s="0">
        <v>130</v>
      </c>
      <c r="H8415" s="0">
        <v>8</v>
      </c>
    </row>
    <row outlineLevel="0" r="8416">
      <c r="A8416" s="0" t="inlineStr">
        <is>
          <t>Knowle</t>
        </is>
      </c>
      <c r="B8416" s="0" t="inlineStr">
        <is>
          <t>Hamlet</t>
        </is>
      </c>
      <c r="C8416" s="0" t="inlineStr">
        <is>
          <t>EX17</t>
        </is>
      </c>
      <c r="D8416" s="0" t="inlineStr">
        <is>
          <t>South West</t>
        </is>
      </c>
      <c r="E8416" s="0">
        <v>66</v>
      </c>
      <c r="H8416" s="0">
        <v>3</v>
      </c>
    </row>
    <row outlineLevel="0" r="8417">
      <c r="A8417" s="0" t="inlineStr">
        <is>
          <t>Knowle</t>
        </is>
      </c>
      <c r="B8417" s="0" t="inlineStr">
        <is>
          <t>Hamlet</t>
        </is>
      </c>
      <c r="C8417" s="0" t="inlineStr">
        <is>
          <t>TA7</t>
        </is>
      </c>
      <c r="D8417" s="0" t="inlineStr">
        <is>
          <t>South West</t>
        </is>
      </c>
      <c r="E8417" s="0">
        <v>119</v>
      </c>
      <c r="H8417" s="0">
        <v>18</v>
      </c>
    </row>
    <row outlineLevel="0" r="8418">
      <c r="A8418" s="0" t="inlineStr">
        <is>
          <t>Knowle</t>
        </is>
      </c>
      <c r="B8418" s="0" t="inlineStr">
        <is>
          <t>Suburban Area</t>
        </is>
      </c>
      <c r="C8418" s="0" t="inlineStr">
        <is>
          <t>SN9</t>
        </is>
      </c>
      <c r="D8418" s="0" t="inlineStr">
        <is>
          <t>South West</t>
        </is>
      </c>
      <c r="E8418" s="0">
        <v>22</v>
      </c>
      <c r="F8418" s="0">
        <v>4</v>
      </c>
    </row>
    <row outlineLevel="0" r="8419">
      <c r="A8419" s="0" t="inlineStr">
        <is>
          <t>Knowle</t>
        </is>
      </c>
      <c r="B8419" s="0" t="inlineStr">
        <is>
          <t>Village</t>
        </is>
      </c>
      <c r="C8419" s="0" t="inlineStr">
        <is>
          <t>EX33</t>
        </is>
      </c>
      <c r="D8419" s="0" t="inlineStr">
        <is>
          <t>South West</t>
        </is>
      </c>
      <c r="E8419" s="0">
        <v>71</v>
      </c>
      <c r="F8419" s="0">
        <v>2</v>
      </c>
      <c r="G8419" s="0">
        <v>1</v>
      </c>
      <c r="H8419" s="0">
        <v>4</v>
      </c>
    </row>
    <row outlineLevel="0" r="8420">
      <c r="A8420" s="0" t="inlineStr">
        <is>
          <t>Knowle</t>
        </is>
      </c>
      <c r="B8420" s="0" t="inlineStr">
        <is>
          <t>Village</t>
        </is>
      </c>
      <c r="C8420" s="0" t="inlineStr">
        <is>
          <t>PO17</t>
        </is>
      </c>
      <c r="D8420" s="0" t="inlineStr">
        <is>
          <t>South East</t>
        </is>
      </c>
      <c r="E8420" s="0">
        <v>22</v>
      </c>
      <c r="F8420" s="0">
        <v>4</v>
      </c>
      <c r="H8420" s="0">
        <v>7</v>
      </c>
      <c r="I8420" s="0">
        <v>16</v>
      </c>
    </row>
    <row outlineLevel="0" r="8421">
      <c r="A8421" s="0" t="inlineStr">
        <is>
          <t>Knowle Fields</t>
        </is>
      </c>
      <c r="B8421" s="0" t="inlineStr">
        <is>
          <t>Hamlet</t>
        </is>
      </c>
      <c r="C8421" s="0" t="inlineStr">
        <is>
          <t>B49</t>
        </is>
      </c>
      <c r="D8421" s="0" t="inlineStr">
        <is>
          <t>West Midlands</t>
        </is>
      </c>
      <c r="E8421" s="0">
        <v>70</v>
      </c>
      <c r="H8421" s="0">
        <v>2</v>
      </c>
    </row>
    <row outlineLevel="0" r="8422">
      <c r="A8422" s="0" t="inlineStr">
        <is>
          <t>Knowle Green</t>
        </is>
      </c>
      <c r="B8422" s="0" t="inlineStr">
        <is>
          <t>Suburban Area</t>
        </is>
      </c>
      <c r="C8422" s="0" t="inlineStr">
        <is>
          <t>TW18</t>
        </is>
      </c>
      <c r="D8422" s="0" t="inlineStr">
        <is>
          <t>South East</t>
        </is>
      </c>
      <c r="E8422" s="0">
        <v>15</v>
      </c>
      <c r="F8422" s="0">
        <v>1</v>
      </c>
    </row>
    <row outlineLevel="0" r="8423">
      <c r="A8423" s="0" t="inlineStr">
        <is>
          <t>Knowle Park</t>
        </is>
      </c>
      <c r="B8423" s="0" t="inlineStr">
        <is>
          <t>Suburban Area</t>
        </is>
      </c>
      <c r="C8423" s="0" t="inlineStr">
        <is>
          <t>BD21</t>
        </is>
      </c>
      <c r="D8423" s="0" t="inlineStr">
        <is>
          <t>Yorkshire and the Humber</t>
        </is>
      </c>
      <c r="E8423" s="0">
        <v>20</v>
      </c>
      <c r="F8423" s="0">
        <v>2</v>
      </c>
      <c r="H8423" s="0">
        <v>1</v>
      </c>
    </row>
    <row outlineLevel="0" r="8424">
      <c r="A8424" s="0" t="inlineStr">
        <is>
          <t>Knowle Park</t>
        </is>
      </c>
      <c r="B8424" s="0" t="inlineStr">
        <is>
          <t>Suburban Area</t>
        </is>
      </c>
      <c r="C8424" s="0" t="inlineStr">
        <is>
          <t>BS4</t>
        </is>
      </c>
      <c r="D8424" s="0" t="inlineStr">
        <is>
          <t>South West</t>
        </is>
      </c>
      <c r="E8424" s="0">
        <v>31</v>
      </c>
      <c r="F8424" s="0">
        <v>2</v>
      </c>
    </row>
    <row outlineLevel="0" r="8425">
      <c r="A8425" s="0" t="inlineStr">
        <is>
          <t>Knowle St Giles</t>
        </is>
      </c>
      <c r="B8425" s="0" t="inlineStr">
        <is>
          <t>Hamlet</t>
        </is>
      </c>
      <c r="C8425" s="0" t="inlineStr">
        <is>
          <t>TA20</t>
        </is>
      </c>
      <c r="D8425" s="0" t="inlineStr">
        <is>
          <t>South West</t>
        </is>
      </c>
      <c r="E8425" s="0">
        <v>100</v>
      </c>
      <c r="F8425" s="0">
        <v>2</v>
      </c>
    </row>
    <row outlineLevel="0" r="8426">
      <c r="A8426" s="0" t="inlineStr">
        <is>
          <t>Knowler Hill</t>
        </is>
      </c>
      <c r="B8426" s="0" t="inlineStr">
        <is>
          <t>Suburban Area</t>
        </is>
      </c>
      <c r="C8426" s="0" t="inlineStr">
        <is>
          <t>WF15</t>
        </is>
      </c>
      <c r="D8426" s="0" t="inlineStr">
        <is>
          <t>Yorkshire and the Humber</t>
        </is>
      </c>
      <c r="E8426" s="0">
        <v>34</v>
      </c>
      <c r="F8426" s="0">
        <v>10</v>
      </c>
      <c r="H8426" s="0">
        <v>2</v>
      </c>
    </row>
    <row outlineLevel="0" r="8427">
      <c r="A8427" s="0" t="inlineStr">
        <is>
          <t>Knowles Hill</t>
        </is>
      </c>
      <c r="B8427" s="0" t="inlineStr">
        <is>
          <t>Suburban Area</t>
        </is>
      </c>
      <c r="C8427" s="0" t="inlineStr">
        <is>
          <t>TN12</t>
        </is>
      </c>
      <c r="D8427" s="0" t="inlineStr">
        <is>
          <t>South East</t>
        </is>
      </c>
      <c r="E8427" s="0">
        <v>18</v>
      </c>
      <c r="F8427" s="0">
        <v>3</v>
      </c>
      <c r="H8427" s="0">
        <v>1</v>
      </c>
      <c r="I8427" s="0">
        <v>2</v>
      </c>
    </row>
    <row outlineLevel="0" r="8428">
      <c r="A8428" s="0" t="inlineStr">
        <is>
          <t>Knowles Hill</t>
        </is>
      </c>
      <c r="B8428" s="0" t="inlineStr">
        <is>
          <t>Suburban Area</t>
        </is>
      </c>
      <c r="C8428" s="0" t="inlineStr">
        <is>
          <t>TQ12</t>
        </is>
      </c>
      <c r="D8428" s="0" t="inlineStr">
        <is>
          <t>South West</t>
        </is>
      </c>
      <c r="E8428" s="0">
        <v>99</v>
      </c>
      <c r="F8428" s="0">
        <v>27</v>
      </c>
      <c r="H8428" s="0">
        <v>6</v>
      </c>
    </row>
    <row outlineLevel="0" r="8429">
      <c r="A8429" s="0" t="inlineStr">
        <is>
          <t>Knowlesands</t>
        </is>
      </c>
      <c r="B8429" s="0" t="inlineStr">
        <is>
          <t>Hamlet</t>
        </is>
      </c>
      <c r="C8429" s="0" t="inlineStr">
        <is>
          <t>WV16</t>
        </is>
      </c>
      <c r="D8429" s="0" t="inlineStr">
        <is>
          <t>West Midlands</t>
        </is>
      </c>
      <c r="E8429" s="0">
        <v>65</v>
      </c>
      <c r="F8429" s="0">
        <v>13</v>
      </c>
      <c r="H8429" s="0">
        <v>12</v>
      </c>
      <c r="I8429" s="0">
        <v>1</v>
      </c>
    </row>
    <row outlineLevel="0" r="8430">
      <c r="A8430" s="0" t="inlineStr">
        <is>
          <t>Knowlhill</t>
        </is>
      </c>
      <c r="B8430" s="0" t="inlineStr">
        <is>
          <t>Suburban Area</t>
        </is>
      </c>
      <c r="C8430" s="0" t="inlineStr">
        <is>
          <t>MK5</t>
        </is>
      </c>
      <c r="D8430" s="0" t="inlineStr">
        <is>
          <t>South East</t>
        </is>
      </c>
      <c r="E8430" s="0">
        <v>23</v>
      </c>
      <c r="H8430" s="0">
        <v>4</v>
      </c>
    </row>
    <row outlineLevel="0" r="8431">
      <c r="A8431" s="0" t="inlineStr">
        <is>
          <t>Knowlton</t>
        </is>
      </c>
      <c r="B8431" s="0" t="inlineStr">
        <is>
          <t>Hamlet</t>
        </is>
      </c>
      <c r="C8431" s="0" t="inlineStr">
        <is>
          <t>CT3</t>
        </is>
      </c>
      <c r="D8431" s="0" t="inlineStr">
        <is>
          <t>South East</t>
        </is>
      </c>
      <c r="E8431" s="0">
        <v>2</v>
      </c>
    </row>
    <row outlineLevel="0" r="8432">
      <c r="A8432" s="0" t="inlineStr">
        <is>
          <t>Knowlton</t>
        </is>
      </c>
      <c r="B8432" s="0" t="inlineStr">
        <is>
          <t>Other Settlement</t>
        </is>
      </c>
      <c r="C8432" s="0" t="inlineStr">
        <is>
          <t>BH21</t>
        </is>
      </c>
      <c r="D8432" s="0" t="inlineStr">
        <is>
          <t>South West</t>
        </is>
      </c>
      <c r="E8432" s="0">
        <v>10</v>
      </c>
      <c r="H8432" s="0">
        <v>1</v>
      </c>
    </row>
    <row outlineLevel="0" r="8433">
      <c r="A8433" s="0" t="inlineStr">
        <is>
          <t>Knowsley</t>
        </is>
      </c>
      <c r="B8433" s="0" t="inlineStr">
        <is>
          <t>Village</t>
        </is>
      </c>
      <c r="C8433" s="0" t="inlineStr">
        <is>
          <t>L34</t>
        </is>
      </c>
      <c r="D8433" s="0" t="inlineStr">
        <is>
          <t>North West</t>
        </is>
      </c>
      <c r="E8433" s="0">
        <v>16</v>
      </c>
      <c r="H8433" s="0">
        <v>1</v>
      </c>
    </row>
    <row outlineLevel="0" r="8434">
      <c r="A8434" s="0" t="inlineStr">
        <is>
          <t>Knowsthorpe</t>
        </is>
      </c>
      <c r="B8434" s="0" t="inlineStr">
        <is>
          <t>Suburban Area</t>
        </is>
      </c>
      <c r="C8434" s="0" t="inlineStr">
        <is>
          <t>LS9</t>
        </is>
      </c>
      <c r="D8434" s="0" t="inlineStr">
        <is>
          <t>Yorkshire and the Humber</t>
        </is>
      </c>
      <c r="E8434" s="0">
        <v>36</v>
      </c>
      <c r="F8434" s="0">
        <v>3</v>
      </c>
      <c r="G8434" s="0">
        <v>1</v>
      </c>
      <c r="H8434" s="0">
        <v>1</v>
      </c>
      <c r="I8434" s="0">
        <v>1</v>
      </c>
    </row>
    <row outlineLevel="0" r="8435">
      <c r="A8435" s="0" t="inlineStr">
        <is>
          <t>Knox</t>
        </is>
      </c>
      <c r="B8435" s="0" t="inlineStr">
        <is>
          <t>Village</t>
        </is>
      </c>
      <c r="C8435" s="0" t="inlineStr">
        <is>
          <t>HG3</t>
        </is>
      </c>
      <c r="D8435" s="0" t="inlineStr">
        <is>
          <t>Yorkshire and the Humber</t>
        </is>
      </c>
      <c r="E8435" s="0">
        <v>76</v>
      </c>
      <c r="H8435" s="0">
        <v>2</v>
      </c>
    </row>
    <row outlineLevel="0" r="8436">
      <c r="A8436" s="0" t="inlineStr">
        <is>
          <t>Knox Bridge</t>
        </is>
      </c>
      <c r="B8436" s="0" t="inlineStr">
        <is>
          <t>Hamlet</t>
        </is>
      </c>
      <c r="C8436" s="0" t="inlineStr">
        <is>
          <t>TN17</t>
        </is>
      </c>
      <c r="D8436" s="0" t="inlineStr">
        <is>
          <t>South East</t>
        </is>
      </c>
      <c r="E8436" s="0">
        <v>18</v>
      </c>
      <c r="H8436" s="0">
        <v>1</v>
      </c>
    </row>
    <row outlineLevel="0" r="8437">
      <c r="A8437" s="0" t="inlineStr">
        <is>
          <t>Knuston</t>
        </is>
      </c>
      <c r="B8437" s="0" t="inlineStr">
        <is>
          <t>Hamlet</t>
        </is>
      </c>
      <c r="C8437" s="0" t="inlineStr">
        <is>
          <t>NN29</t>
        </is>
      </c>
      <c r="D8437" s="0" t="inlineStr">
        <is>
          <t>East Midlands</t>
        </is>
      </c>
      <c r="E8437" s="0">
        <v>7</v>
      </c>
    </row>
    <row outlineLevel="0" r="8438">
      <c r="A8438" s="0" t="inlineStr">
        <is>
          <t>Knutsford</t>
        </is>
      </c>
      <c r="B8438" s="0" t="inlineStr">
        <is>
          <t>Town</t>
        </is>
      </c>
      <c r="C8438" s="0" t="inlineStr">
        <is>
          <t>WA16</t>
        </is>
      </c>
      <c r="D8438" s="0" t="inlineStr">
        <is>
          <t>North West</t>
        </is>
      </c>
      <c r="E8438" s="0">
        <v>17</v>
      </c>
    </row>
    <row outlineLevel="0" r="8439">
      <c r="A8439" s="0" t="inlineStr">
        <is>
          <t>Knutton</t>
        </is>
      </c>
      <c r="B8439" s="0" t="inlineStr">
        <is>
          <t>Suburban Area</t>
        </is>
      </c>
      <c r="C8439" s="0" t="inlineStr">
        <is>
          <t>ST5</t>
        </is>
      </c>
      <c r="D8439" s="0" t="inlineStr">
        <is>
          <t>West Midlands</t>
        </is>
      </c>
      <c r="E8439" s="0">
        <v>28</v>
      </c>
    </row>
    <row outlineLevel="0" r="8440">
      <c r="A8440" s="0" t="inlineStr">
        <is>
          <t>Kymin</t>
        </is>
      </c>
      <c r="B8440" s="0" t="inlineStr">
        <is>
          <t>Hamlet</t>
        </is>
      </c>
      <c r="C8440" s="0" t="inlineStr">
        <is>
          <t>HR1</t>
        </is>
      </c>
      <c r="D8440" s="0" t="inlineStr">
        <is>
          <t>West Midlands</t>
        </is>
      </c>
      <c r="E8440" s="0">
        <v>63</v>
      </c>
      <c r="H8440" s="0">
        <v>4</v>
      </c>
    </row>
    <row outlineLevel="0" r="8441">
      <c r="A8441" s="0" t="inlineStr">
        <is>
          <t>Kynnersley</t>
        </is>
      </c>
      <c r="B8441" s="0" t="inlineStr">
        <is>
          <t>Village</t>
        </is>
      </c>
      <c r="C8441" s="0" t="inlineStr">
        <is>
          <t>TF6</t>
        </is>
      </c>
      <c r="D8441" s="0" t="inlineStr">
        <is>
          <t>West Midlands</t>
        </is>
      </c>
      <c r="E8441" s="0">
        <v>82</v>
      </c>
      <c r="H8441" s="0">
        <v>3</v>
      </c>
    </row>
    <row outlineLevel="0" r="8442">
      <c r="A8442" s="0" t="inlineStr">
        <is>
          <t>Kyrewood</t>
        </is>
      </c>
      <c r="B8442" s="0" t="inlineStr">
        <is>
          <t>Hamlet</t>
        </is>
      </c>
      <c r="C8442" s="0" t="inlineStr">
        <is>
          <t>WR15</t>
        </is>
      </c>
      <c r="D8442" s="0" t="inlineStr">
        <is>
          <t>West Midlands</t>
        </is>
      </c>
      <c r="E8442" s="0">
        <v>50</v>
      </c>
      <c r="H8442" s="0">
        <v>1</v>
      </c>
    </row>
    <row outlineLevel="0" r="8443">
      <c r="A8443" s="0" t="inlineStr">
        <is>
          <t>Lace Market</t>
        </is>
      </c>
      <c r="B8443" s="0" t="inlineStr">
        <is>
          <t>Suburban Area</t>
        </is>
      </c>
      <c r="C8443" s="0" t="inlineStr">
        <is>
          <t>NG1</t>
        </is>
      </c>
      <c r="D8443" s="0" t="inlineStr">
        <is>
          <t>East Midlands</t>
        </is>
      </c>
      <c r="E8443" s="0">
        <v>23</v>
      </c>
    </row>
    <row outlineLevel="0" r="8444">
      <c r="A8444" s="0" t="inlineStr">
        <is>
          <t>Laceby</t>
        </is>
      </c>
      <c r="B8444" s="0" t="inlineStr">
        <is>
          <t>Village</t>
        </is>
      </c>
      <c r="C8444" s="0" t="inlineStr">
        <is>
          <t>DN37</t>
        </is>
      </c>
      <c r="D8444" s="0" t="inlineStr">
        <is>
          <t>Yorkshire and the Humber</t>
        </is>
      </c>
      <c r="E8444" s="0">
        <v>22</v>
      </c>
      <c r="H8444" s="0">
        <v>1</v>
      </c>
    </row>
    <row outlineLevel="0" r="8445">
      <c r="A8445" s="0" t="inlineStr">
        <is>
          <t>Laceby Acres</t>
        </is>
      </c>
      <c r="B8445" s="0" t="inlineStr">
        <is>
          <t>Suburban Area</t>
        </is>
      </c>
      <c r="C8445" s="0" t="inlineStr">
        <is>
          <t>DN34</t>
        </is>
      </c>
      <c r="D8445" s="0" t="inlineStr">
        <is>
          <t>Yorkshire and the Humber</t>
        </is>
      </c>
      <c r="E8445" s="0">
        <v>22</v>
      </c>
      <c r="H8445" s="0">
        <v>1</v>
      </c>
    </row>
    <row outlineLevel="0" r="8446">
      <c r="A8446" s="0" t="inlineStr">
        <is>
          <t>Lacey Green</t>
        </is>
      </c>
      <c r="B8446" s="0" t="inlineStr">
        <is>
          <t>Suburban Area</t>
        </is>
      </c>
      <c r="C8446" s="0" t="inlineStr">
        <is>
          <t>SK9</t>
        </is>
      </c>
      <c r="D8446" s="0" t="inlineStr">
        <is>
          <t>North West</t>
        </is>
      </c>
      <c r="E8446" s="0">
        <v>17</v>
      </c>
    </row>
    <row outlineLevel="0" r="8447">
      <c r="A8447" s="0" t="inlineStr">
        <is>
          <t>Lache</t>
        </is>
      </c>
      <c r="B8447" s="0" t="inlineStr">
        <is>
          <t>Suburban Area</t>
        </is>
      </c>
      <c r="C8447" s="0" t="inlineStr">
        <is>
          <t>CH4</t>
        </is>
      </c>
      <c r="D8447" s="0" t="inlineStr">
        <is>
          <t>North West</t>
        </is>
      </c>
      <c r="E8447" s="0">
        <v>40</v>
      </c>
      <c r="F8447" s="0">
        <v>2</v>
      </c>
      <c r="H8447" s="0">
        <v>20</v>
      </c>
    </row>
    <row outlineLevel="0" r="8448">
      <c r="A8448" s="0" t="inlineStr">
        <is>
          <t>Lackford</t>
        </is>
      </c>
      <c r="B8448" s="0" t="inlineStr">
        <is>
          <t>Village</t>
        </is>
      </c>
      <c r="C8448" s="0" t="inlineStr">
        <is>
          <t>IP28</t>
        </is>
      </c>
      <c r="D8448" s="0" t="inlineStr">
        <is>
          <t>Eastern</t>
        </is>
      </c>
      <c r="E8448" s="0">
        <v>2</v>
      </c>
    </row>
    <row outlineLevel="0" r="8449">
      <c r="A8449" s="0" t="inlineStr">
        <is>
          <t>Lacock</t>
        </is>
      </c>
      <c r="B8449" s="0" t="inlineStr">
        <is>
          <t>Village</t>
        </is>
      </c>
      <c r="C8449" s="0" t="inlineStr">
        <is>
          <t>SN15</t>
        </is>
      </c>
      <c r="D8449" s="0" t="inlineStr">
        <is>
          <t>South West</t>
        </is>
      </c>
      <c r="E8449" s="0">
        <v>91</v>
      </c>
      <c r="F8449" s="0">
        <v>10</v>
      </c>
      <c r="H8449" s="0">
        <v>10</v>
      </c>
    </row>
    <row outlineLevel="0" r="8450">
      <c r="A8450" s="0" t="inlineStr">
        <is>
          <t>Ladbroke</t>
        </is>
      </c>
      <c r="B8450" s="0" t="inlineStr">
        <is>
          <t>Village</t>
        </is>
      </c>
      <c r="C8450" s="0" t="inlineStr">
        <is>
          <t>CV47</t>
        </is>
      </c>
      <c r="D8450" s="0" t="inlineStr">
        <is>
          <t>West Midlands</t>
        </is>
      </c>
      <c r="E8450" s="0">
        <v>91</v>
      </c>
      <c r="H8450" s="0">
        <v>9</v>
      </c>
    </row>
    <row outlineLevel="0" r="8451">
      <c r="A8451" s="0" t="inlineStr">
        <is>
          <t>Laddingford</t>
        </is>
      </c>
      <c r="B8451" s="0" t="inlineStr">
        <is>
          <t>Village</t>
        </is>
      </c>
      <c r="C8451" s="0" t="inlineStr">
        <is>
          <t>ME18</t>
        </is>
      </c>
      <c r="D8451" s="0" t="inlineStr">
        <is>
          <t>South East</t>
        </is>
      </c>
      <c r="E8451" s="0">
        <v>9</v>
      </c>
      <c r="F8451" s="0">
        <v>3</v>
      </c>
    </row>
    <row outlineLevel="0" r="8452">
      <c r="A8452" s="0" t="inlineStr">
        <is>
          <t>Lade</t>
        </is>
      </c>
      <c r="B8452" s="0" t="inlineStr">
        <is>
          <t>Suburban Area</t>
        </is>
      </c>
      <c r="C8452" s="0" t="inlineStr">
        <is>
          <t>TN29</t>
        </is>
      </c>
      <c r="D8452" s="0" t="inlineStr">
        <is>
          <t>South East</t>
        </is>
      </c>
      <c r="F8452" s="0">
        <v>1</v>
      </c>
      <c r="I8452" s="0">
        <v>1</v>
      </c>
    </row>
    <row outlineLevel="0" r="8453">
      <c r="A8453" s="0" t="inlineStr">
        <is>
          <t>Lade Bank</t>
        </is>
      </c>
      <c r="B8453" s="0" t="inlineStr">
        <is>
          <t>Hamlet</t>
        </is>
      </c>
      <c r="C8453" s="0" t="inlineStr">
        <is>
          <t>PE22</t>
        </is>
      </c>
      <c r="D8453" s="0" t="inlineStr">
        <is>
          <t>East Midlands</t>
        </is>
      </c>
      <c r="E8453" s="0">
        <v>32</v>
      </c>
    </row>
    <row outlineLevel="0" r="8454">
      <c r="A8454" s="0" t="inlineStr">
        <is>
          <t>Ladock</t>
        </is>
      </c>
      <c r="B8454" s="0" t="inlineStr">
        <is>
          <t>Village</t>
        </is>
      </c>
      <c r="C8454" s="0" t="inlineStr">
        <is>
          <t>TR2</t>
        </is>
      </c>
      <c r="D8454" s="0" t="inlineStr">
        <is>
          <t>South West</t>
        </is>
      </c>
      <c r="E8454" s="0">
        <v>31</v>
      </c>
      <c r="F8454" s="0">
        <v>4</v>
      </c>
    </row>
    <row outlineLevel="0" r="8455">
      <c r="A8455" s="0" t="inlineStr">
        <is>
          <t>Lady Balk</t>
        </is>
      </c>
      <c r="B8455" s="0" t="inlineStr">
        <is>
          <t>Suburban Area</t>
        </is>
      </c>
      <c r="C8455" s="0" t="inlineStr">
        <is>
          <t>WF8</t>
        </is>
      </c>
      <c r="D8455" s="0" t="inlineStr">
        <is>
          <t>Yorkshire and the Humber</t>
        </is>
      </c>
      <c r="E8455" s="0">
        <v>20</v>
      </c>
      <c r="F8455" s="0">
        <v>8</v>
      </c>
      <c r="H8455" s="0">
        <v>3</v>
      </c>
    </row>
    <row outlineLevel="0" r="8456">
      <c r="A8456" s="0" t="inlineStr">
        <is>
          <t>Lady Green</t>
        </is>
      </c>
      <c r="B8456" s="0" t="inlineStr">
        <is>
          <t>Hamlet</t>
        </is>
      </c>
      <c r="C8456" s="0" t="inlineStr">
        <is>
          <t>L38</t>
        </is>
      </c>
      <c r="D8456" s="0" t="inlineStr">
        <is>
          <t>North West</t>
        </is>
      </c>
      <c r="E8456" s="0">
        <v>24</v>
      </c>
      <c r="H8456" s="0">
        <v>1</v>
      </c>
    </row>
    <row outlineLevel="0" r="8457">
      <c r="A8457" s="0" t="inlineStr">
        <is>
          <t>Lady Hall</t>
        </is>
      </c>
      <c r="B8457" s="0" t="inlineStr">
        <is>
          <t>Hamlet</t>
        </is>
      </c>
      <c r="C8457" s="0" t="inlineStr">
        <is>
          <t>LA18</t>
        </is>
      </c>
      <c r="D8457" s="0" t="inlineStr">
        <is>
          <t>North West</t>
        </is>
      </c>
      <c r="E8457" s="0">
        <v>24</v>
      </c>
      <c r="H8457" s="0">
        <v>3</v>
      </c>
    </row>
    <row outlineLevel="0" r="8458">
      <c r="A8458" s="0" t="inlineStr">
        <is>
          <t>Lady House</t>
        </is>
      </c>
      <c r="B8458" s="0" t="inlineStr">
        <is>
          <t>Suburban Area</t>
        </is>
      </c>
      <c r="C8458" s="0" t="inlineStr">
        <is>
          <t>OL16</t>
        </is>
      </c>
      <c r="D8458" s="0" t="inlineStr">
        <is>
          <t>North West</t>
        </is>
      </c>
      <c r="E8458" s="0">
        <v>44</v>
      </c>
      <c r="H8458" s="0">
        <v>5</v>
      </c>
    </row>
    <row outlineLevel="0" r="8459">
      <c r="A8459" s="0" t="inlineStr">
        <is>
          <t>Lady Wood</t>
        </is>
      </c>
      <c r="B8459" s="0" t="inlineStr">
        <is>
          <t>Suburban Area</t>
        </is>
      </c>
      <c r="C8459" s="0" t="inlineStr">
        <is>
          <t>LS8</t>
        </is>
      </c>
      <c r="D8459" s="0" t="inlineStr">
        <is>
          <t>Yorkshire and the Humber</t>
        </is>
      </c>
      <c r="E8459" s="0">
        <v>49</v>
      </c>
      <c r="H8459" s="0">
        <v>3</v>
      </c>
    </row>
    <row outlineLevel="0" r="8460">
      <c r="A8460" s="0" t="inlineStr">
        <is>
          <t>Ladyes Hills</t>
        </is>
      </c>
      <c r="B8460" s="0" t="inlineStr">
        <is>
          <t>Suburban Area</t>
        </is>
      </c>
      <c r="C8460" s="0" t="inlineStr">
        <is>
          <t>CV8</t>
        </is>
      </c>
      <c r="D8460" s="0" t="inlineStr">
        <is>
          <t>West Midlands</t>
        </is>
      </c>
      <c r="E8460" s="0">
        <v>20</v>
      </c>
      <c r="F8460" s="0">
        <v>4</v>
      </c>
    </row>
    <row outlineLevel="0" r="8461">
      <c r="A8461" s="0" t="inlineStr">
        <is>
          <t>Ladygrove</t>
        </is>
      </c>
      <c r="B8461" s="0" t="inlineStr">
        <is>
          <t>Hamlet</t>
        </is>
      </c>
      <c r="C8461" s="0" t="inlineStr">
        <is>
          <t>DE56</t>
        </is>
      </c>
      <c r="D8461" s="0" t="inlineStr">
        <is>
          <t>East Midlands</t>
        </is>
      </c>
      <c r="E8461" s="0">
        <v>44</v>
      </c>
      <c r="F8461" s="0">
        <v>11</v>
      </c>
      <c r="I8461" s="0">
        <v>1</v>
      </c>
    </row>
    <row outlineLevel="0" r="8462">
      <c r="A8462" s="0" t="inlineStr">
        <is>
          <t>Ladymoor</t>
        </is>
      </c>
      <c r="B8462" s="0" t="inlineStr">
        <is>
          <t>Suburban Area</t>
        </is>
      </c>
      <c r="C8462" s="0" t="inlineStr">
        <is>
          <t>WV14</t>
        </is>
      </c>
      <c r="D8462" s="0" t="inlineStr">
        <is>
          <t>West Midlands</t>
        </is>
      </c>
      <c r="E8462" s="0">
        <v>41</v>
      </c>
      <c r="H8462" s="0">
        <v>1</v>
      </c>
    </row>
    <row outlineLevel="0" r="8463">
      <c r="A8463" s="0" t="inlineStr">
        <is>
          <t>Ladywell</t>
        </is>
      </c>
      <c r="B8463" s="0" t="inlineStr">
        <is>
          <t>Suburban Area</t>
        </is>
      </c>
      <c r="C8463" s="0" t="inlineStr">
        <is>
          <t>SE13</t>
        </is>
      </c>
      <c r="D8463" s="0" t="inlineStr">
        <is>
          <t>London</t>
        </is>
      </c>
      <c r="E8463" s="0">
        <v>52</v>
      </c>
      <c r="H8463" s="0">
        <v>3</v>
      </c>
    </row>
    <row outlineLevel="0" r="8464">
      <c r="A8464" s="0" t="inlineStr">
        <is>
          <t>Laffak</t>
        </is>
      </c>
      <c r="B8464" s="0" t="inlineStr">
        <is>
          <t>Suburban Area</t>
        </is>
      </c>
      <c r="C8464" s="0" t="inlineStr">
        <is>
          <t>WA11</t>
        </is>
      </c>
      <c r="D8464" s="0" t="inlineStr">
        <is>
          <t>North West</t>
        </is>
      </c>
      <c r="E8464" s="0">
        <v>15</v>
      </c>
      <c r="H8464" s="0">
        <v>3</v>
      </c>
    </row>
    <row outlineLevel="0" r="8465">
      <c r="A8465" s="0" t="inlineStr">
        <is>
          <t>Laindon</t>
        </is>
      </c>
      <c r="B8465" s="0" t="inlineStr">
        <is>
          <t>Suburban Area</t>
        </is>
      </c>
      <c r="C8465" s="0" t="inlineStr">
        <is>
          <t>SS15</t>
        </is>
      </c>
      <c r="D8465" s="0" t="inlineStr">
        <is>
          <t>Eastern</t>
        </is>
      </c>
      <c r="E8465" s="0">
        <v>16</v>
      </c>
    </row>
    <row outlineLevel="0" r="8466">
      <c r="A8466" s="0" t="inlineStr">
        <is>
          <t>Laira</t>
        </is>
      </c>
      <c r="B8466" s="0" t="inlineStr">
        <is>
          <t>Suburban Area</t>
        </is>
      </c>
      <c r="C8466" s="0" t="inlineStr">
        <is>
          <t>PL3</t>
        </is>
      </c>
      <c r="D8466" s="0" t="inlineStr">
        <is>
          <t>South West</t>
        </is>
      </c>
      <c r="E8466" s="0">
        <v>23</v>
      </c>
      <c r="F8466" s="0">
        <v>9</v>
      </c>
      <c r="H8466" s="0">
        <v>4</v>
      </c>
      <c r="I8466" s="0">
        <v>3</v>
      </c>
    </row>
    <row outlineLevel="0" r="8467">
      <c r="A8467" s="0" t="inlineStr">
        <is>
          <t>Laithes</t>
        </is>
      </c>
      <c r="B8467" s="0" t="inlineStr">
        <is>
          <t>Hamlet</t>
        </is>
      </c>
      <c r="C8467" s="0" t="inlineStr">
        <is>
          <t>CA11</t>
        </is>
      </c>
      <c r="D8467" s="0" t="inlineStr">
        <is>
          <t>North West</t>
        </is>
      </c>
      <c r="E8467" s="0">
        <v>79</v>
      </c>
      <c r="H8467" s="0">
        <v>2</v>
      </c>
    </row>
    <row outlineLevel="0" r="8468">
      <c r="A8468" s="0" t="inlineStr">
        <is>
          <t>Laithkirk</t>
        </is>
      </c>
      <c r="B8468" s="0" t="inlineStr">
        <is>
          <t>Other Settlement</t>
        </is>
      </c>
      <c r="C8468" s="0" t="inlineStr">
        <is>
          <t>DL12</t>
        </is>
      </c>
      <c r="D8468" s="0" t="inlineStr">
        <is>
          <t>North East</t>
        </is>
      </c>
      <c r="E8468" s="0">
        <v>68</v>
      </c>
      <c r="H8468" s="0">
        <v>2</v>
      </c>
    </row>
    <row outlineLevel="0" r="8469">
      <c r="A8469" s="0" t="inlineStr">
        <is>
          <t>Lake</t>
        </is>
      </c>
      <c r="B8469" s="0" t="inlineStr">
        <is>
          <t>Hamlet</t>
        </is>
      </c>
      <c r="C8469" s="0" t="inlineStr">
        <is>
          <t>EX31</t>
        </is>
      </c>
      <c r="D8469" s="0" t="inlineStr">
        <is>
          <t>South West</t>
        </is>
      </c>
      <c r="E8469" s="0">
        <v>179</v>
      </c>
      <c r="F8469" s="0">
        <v>6</v>
      </c>
      <c r="G8469" s="0">
        <v>1</v>
      </c>
      <c r="H8469" s="0">
        <v>14</v>
      </c>
      <c r="I8469" s="0">
        <v>4</v>
      </c>
    </row>
    <row outlineLevel="0" r="8470">
      <c r="A8470" s="0" t="inlineStr">
        <is>
          <t>Lake</t>
        </is>
      </c>
      <c r="B8470" s="0" t="inlineStr">
        <is>
          <t>Hamlet</t>
        </is>
      </c>
      <c r="C8470" s="0" t="inlineStr">
        <is>
          <t>SP4</t>
        </is>
      </c>
      <c r="D8470" s="0" t="inlineStr">
        <is>
          <t>South West</t>
        </is>
      </c>
      <c r="E8470" s="0">
        <v>22</v>
      </c>
      <c r="F8470" s="0">
        <v>4</v>
      </c>
      <c r="I8470" s="0">
        <v>2</v>
      </c>
    </row>
    <row outlineLevel="0" r="8471">
      <c r="A8471" s="0" t="inlineStr">
        <is>
          <t>Lake</t>
        </is>
      </c>
      <c r="B8471" s="0" t="inlineStr">
        <is>
          <t>Suburban Area</t>
        </is>
      </c>
      <c r="C8471" s="0" t="inlineStr">
        <is>
          <t>BH15</t>
        </is>
      </c>
      <c r="D8471" s="0" t="inlineStr">
        <is>
          <t>South West</t>
        </is>
      </c>
      <c r="E8471" s="0">
        <v>246</v>
      </c>
      <c r="F8471" s="0">
        <v>1</v>
      </c>
      <c r="H8471" s="0">
        <v>10</v>
      </c>
    </row>
    <row outlineLevel="0" r="8472">
      <c r="A8472" s="0" t="inlineStr">
        <is>
          <t>Lake</t>
        </is>
      </c>
      <c r="B8472" s="0" t="inlineStr">
        <is>
          <t>Suburban Area</t>
        </is>
      </c>
      <c r="C8472" s="0" t="inlineStr">
        <is>
          <t>PO36</t>
        </is>
      </c>
      <c r="D8472" s="0" t="inlineStr">
        <is>
          <t>South East</t>
        </is>
      </c>
      <c r="E8472" s="0">
        <v>154</v>
      </c>
      <c r="H8472" s="0">
        <v>41</v>
      </c>
    </row>
    <row outlineLevel="0" r="8473">
      <c r="A8473" s="0" t="inlineStr">
        <is>
          <t>Lake End</t>
        </is>
      </c>
      <c r="B8473" s="0" t="inlineStr">
        <is>
          <t>Hamlet</t>
        </is>
      </c>
      <c r="C8473" s="0" t="inlineStr">
        <is>
          <t>SL4</t>
        </is>
      </c>
      <c r="D8473" s="0" t="inlineStr">
        <is>
          <t>South East</t>
        </is>
      </c>
      <c r="E8473" s="0">
        <v>4</v>
      </c>
    </row>
    <row outlineLevel="0" r="8474">
      <c r="A8474" s="0" t="inlineStr">
        <is>
          <t>Lakenham</t>
        </is>
      </c>
      <c r="B8474" s="0" t="inlineStr">
        <is>
          <t>Suburban Area</t>
        </is>
      </c>
      <c r="C8474" s="0" t="inlineStr">
        <is>
          <t>NR1</t>
        </is>
      </c>
      <c r="D8474" s="0" t="inlineStr">
        <is>
          <t>Eastern</t>
        </is>
      </c>
      <c r="E8474" s="0">
        <v>10</v>
      </c>
      <c r="H8474" s="0">
        <v>1</v>
      </c>
    </row>
    <row outlineLevel="0" r="8475">
      <c r="A8475" s="0" t="inlineStr">
        <is>
          <t>Lakenheath</t>
        </is>
      </c>
      <c r="B8475" s="0" t="inlineStr">
        <is>
          <t>Village</t>
        </is>
      </c>
      <c r="C8475" s="0" t="inlineStr">
        <is>
          <t>IP27</t>
        </is>
      </c>
      <c r="D8475" s="0" t="inlineStr">
        <is>
          <t>Eastern</t>
        </is>
      </c>
      <c r="E8475" s="0">
        <v>2</v>
      </c>
    </row>
    <row outlineLevel="0" r="8476">
      <c r="A8476" s="0" t="inlineStr">
        <is>
          <t>Lakes End</t>
        </is>
      </c>
      <c r="B8476" s="0" t="inlineStr">
        <is>
          <t>Village</t>
        </is>
      </c>
      <c r="C8476" s="0" t="inlineStr">
        <is>
          <t>PE14</t>
        </is>
      </c>
      <c r="D8476" s="0" t="inlineStr">
        <is>
          <t>Eastern</t>
        </is>
      </c>
      <c r="E8476" s="0">
        <v>6</v>
      </c>
    </row>
    <row outlineLevel="0" r="8477">
      <c r="A8477" s="0" t="inlineStr">
        <is>
          <t>Lakes Terrace</t>
        </is>
      </c>
      <c r="B8477" s="0" t="inlineStr">
        <is>
          <t>Other Settlement</t>
        </is>
      </c>
      <c r="C8477" s="0" t="inlineStr">
        <is>
          <t>WN2</t>
        </is>
      </c>
      <c r="D8477" s="0" t="inlineStr">
        <is>
          <t>North West</t>
        </is>
      </c>
      <c r="E8477" s="0">
        <v>19</v>
      </c>
    </row>
    <row outlineLevel="0" r="8478">
      <c r="A8478" s="0" t="inlineStr">
        <is>
          <t>Lakeside</t>
        </is>
      </c>
      <c r="B8478" s="0" t="inlineStr">
        <is>
          <t>Suburban Area</t>
        </is>
      </c>
      <c r="C8478" s="0" t="inlineStr">
        <is>
          <t>B98</t>
        </is>
      </c>
      <c r="D8478" s="0" t="inlineStr">
        <is>
          <t>West Midlands</t>
        </is>
      </c>
      <c r="E8478" s="0">
        <v>52</v>
      </c>
    </row>
    <row outlineLevel="0" r="8479">
      <c r="A8479" s="0" t="inlineStr">
        <is>
          <t>Lakeside</t>
        </is>
      </c>
      <c r="B8479" s="0" t="inlineStr">
        <is>
          <t>Village</t>
        </is>
      </c>
      <c r="C8479" s="0" t="inlineStr">
        <is>
          <t>LA12</t>
        </is>
      </c>
      <c r="D8479" s="0" t="inlineStr">
        <is>
          <t>North West</t>
        </is>
      </c>
      <c r="E8479" s="0">
        <v>69</v>
      </c>
      <c r="H8479" s="0">
        <v>6</v>
      </c>
    </row>
    <row outlineLevel="0" r="8480">
      <c r="A8480" s="0" t="inlineStr">
        <is>
          <t>Laleham</t>
        </is>
      </c>
      <c r="B8480" s="0" t="inlineStr">
        <is>
          <t>Village</t>
        </is>
      </c>
      <c r="C8480" s="0" t="inlineStr">
        <is>
          <t>TW18</t>
        </is>
      </c>
      <c r="D8480" s="0" t="inlineStr">
        <is>
          <t>South East</t>
        </is>
      </c>
      <c r="E8480" s="0">
        <v>15</v>
      </c>
      <c r="F8480" s="0">
        <v>8</v>
      </c>
      <c r="G8480" s="0">
        <v>3</v>
      </c>
      <c r="I8480" s="0">
        <v>2</v>
      </c>
    </row>
    <row outlineLevel="0" r="8481">
      <c r="A8481" s="0" t="inlineStr">
        <is>
          <t>Lamarsh</t>
        </is>
      </c>
      <c r="B8481" s="0" t="inlineStr">
        <is>
          <t>Village</t>
        </is>
      </c>
      <c r="C8481" s="0" t="inlineStr">
        <is>
          <t>CO8</t>
        </is>
      </c>
      <c r="D8481" s="0" t="inlineStr">
        <is>
          <t>Eastern</t>
        </is>
      </c>
      <c r="E8481" s="0">
        <v>10</v>
      </c>
      <c r="F8481" s="0">
        <v>1</v>
      </c>
      <c r="H8481" s="0">
        <v>1</v>
      </c>
    </row>
    <row outlineLevel="0" r="8482">
      <c r="A8482" s="0" t="inlineStr">
        <is>
          <t>Lamas</t>
        </is>
      </c>
      <c r="B8482" s="0" t="inlineStr">
        <is>
          <t>Village</t>
        </is>
      </c>
      <c r="C8482" s="0" t="inlineStr">
        <is>
          <t>NR10</t>
        </is>
      </c>
      <c r="D8482" s="0" t="inlineStr">
        <is>
          <t>Eastern</t>
        </is>
      </c>
      <c r="E8482" s="0">
        <v>50</v>
      </c>
      <c r="H8482" s="0">
        <v>4</v>
      </c>
    </row>
    <row outlineLevel="0" r="8483">
      <c r="A8483" s="0" t="inlineStr">
        <is>
          <t>Lamberhurst</t>
        </is>
      </c>
      <c r="B8483" s="0" t="inlineStr">
        <is>
          <t>Village</t>
        </is>
      </c>
      <c r="C8483" s="0" t="inlineStr">
        <is>
          <t>TN3</t>
        </is>
      </c>
      <c r="D8483" s="0" t="inlineStr">
        <is>
          <t>South East</t>
        </is>
      </c>
      <c r="E8483" s="0">
        <v>15</v>
      </c>
      <c r="F8483" s="0">
        <v>8</v>
      </c>
    </row>
    <row outlineLevel="0" r="8484">
      <c r="A8484" s="0" t="inlineStr">
        <is>
          <t>Lambeth</t>
        </is>
      </c>
      <c r="B8484" s="0" t="inlineStr">
        <is>
          <t>Suburban Area</t>
        </is>
      </c>
      <c r="C8484" s="0" t="inlineStr">
        <is>
          <t>SE1</t>
        </is>
      </c>
      <c r="D8484" s="0" t="inlineStr">
        <is>
          <t>London</t>
        </is>
      </c>
      <c r="E8484" s="0">
        <v>55</v>
      </c>
      <c r="H8484" s="0">
        <v>2</v>
      </c>
    </row>
    <row outlineLevel="0" r="8485">
      <c r="A8485" s="0" t="inlineStr">
        <is>
          <t>Lambley</t>
        </is>
      </c>
      <c r="B8485" s="0" t="inlineStr">
        <is>
          <t>Hamlet</t>
        </is>
      </c>
      <c r="C8485" s="0" t="inlineStr">
        <is>
          <t>CA8</t>
        </is>
      </c>
      <c r="D8485" s="0" t="inlineStr">
        <is>
          <t>North East</t>
        </is>
      </c>
      <c r="E8485" s="0">
        <v>39</v>
      </c>
      <c r="H8485" s="0">
        <v>1</v>
      </c>
    </row>
    <row outlineLevel="0" r="8486">
      <c r="A8486" s="0" t="inlineStr">
        <is>
          <t>Lambley</t>
        </is>
      </c>
      <c r="B8486" s="0" t="inlineStr">
        <is>
          <t>Village</t>
        </is>
      </c>
      <c r="C8486" s="0" t="inlineStr">
        <is>
          <t>NG4</t>
        </is>
      </c>
      <c r="D8486" s="0" t="inlineStr">
        <is>
          <t>East Midlands</t>
        </is>
      </c>
      <c r="E8486" s="0">
        <v>65</v>
      </c>
    </row>
    <row outlineLevel="0" r="8487">
      <c r="A8487" s="0" t="inlineStr">
        <is>
          <t>Lambourn</t>
        </is>
      </c>
      <c r="B8487" s="0" t="inlineStr">
        <is>
          <t>Village</t>
        </is>
      </c>
      <c r="C8487" s="0" t="inlineStr">
        <is>
          <t>RG17</t>
        </is>
      </c>
      <c r="D8487" s="0" t="inlineStr">
        <is>
          <t>South East</t>
        </is>
      </c>
      <c r="E8487" s="0">
        <v>12</v>
      </c>
      <c r="F8487" s="0">
        <v>2</v>
      </c>
      <c r="H8487" s="0">
        <v>2</v>
      </c>
    </row>
    <row outlineLevel="0" r="8488">
      <c r="A8488" s="0" t="inlineStr">
        <is>
          <t>Lambridge</t>
        </is>
      </c>
      <c r="B8488" s="0" t="inlineStr">
        <is>
          <t>Suburban Area</t>
        </is>
      </c>
      <c r="C8488" s="0" t="inlineStr">
        <is>
          <t>BA1</t>
        </is>
      </c>
      <c r="D8488" s="0" t="inlineStr">
        <is>
          <t>South West</t>
        </is>
      </c>
      <c r="E8488" s="0">
        <v>31</v>
      </c>
      <c r="F8488" s="0">
        <v>4</v>
      </c>
      <c r="I8488" s="0">
        <v>1</v>
      </c>
    </row>
    <row outlineLevel="0" r="8489">
      <c r="A8489" s="0" t="inlineStr">
        <is>
          <t>Lambrook</t>
        </is>
      </c>
      <c r="B8489" s="0" t="inlineStr">
        <is>
          <t>Hamlet</t>
        </is>
      </c>
      <c r="C8489" s="0" t="inlineStr">
        <is>
          <t>BA22</t>
        </is>
      </c>
      <c r="D8489" s="0" t="inlineStr">
        <is>
          <t>South West</t>
        </is>
      </c>
      <c r="E8489" s="0">
        <v>128</v>
      </c>
      <c r="H8489" s="0">
        <v>6</v>
      </c>
    </row>
    <row outlineLevel="0" r="8490">
      <c r="A8490" s="0" t="inlineStr">
        <is>
          <t>Lambs Green</t>
        </is>
      </c>
      <c r="B8490" s="0" t="inlineStr">
        <is>
          <t>Hamlet</t>
        </is>
      </c>
      <c r="C8490" s="0" t="inlineStr">
        <is>
          <t>RH12</t>
        </is>
      </c>
      <c r="D8490" s="0" t="inlineStr">
        <is>
          <t>South East</t>
        </is>
      </c>
      <c r="E8490" s="0">
        <v>67</v>
      </c>
      <c r="H8490" s="0">
        <v>2</v>
      </c>
    </row>
    <row outlineLevel="0" r="8491">
      <c r="A8491" s="0" t="inlineStr">
        <is>
          <t>Lamerton</t>
        </is>
      </c>
      <c r="B8491" s="0" t="inlineStr">
        <is>
          <t>Village</t>
        </is>
      </c>
      <c r="C8491" s="0" t="inlineStr">
        <is>
          <t>PL19</t>
        </is>
      </c>
      <c r="D8491" s="0" t="inlineStr">
        <is>
          <t>South West</t>
        </is>
      </c>
      <c r="E8491" s="0">
        <v>56</v>
      </c>
      <c r="H8491" s="0">
        <v>1</v>
      </c>
    </row>
    <row outlineLevel="0" r="8492">
      <c r="A8492" s="0" t="inlineStr">
        <is>
          <t>Lamesley</t>
        </is>
      </c>
      <c r="B8492" s="0" t="inlineStr">
        <is>
          <t>Hamlet</t>
        </is>
      </c>
      <c r="C8492" s="0" t="inlineStr">
        <is>
          <t>NE11</t>
        </is>
      </c>
      <c r="D8492" s="0" t="inlineStr">
        <is>
          <t>North East</t>
        </is>
      </c>
      <c r="E8492" s="0">
        <v>17</v>
      </c>
    </row>
    <row outlineLevel="0" r="8493">
      <c r="A8493" s="0" t="inlineStr">
        <is>
          <t>Lamorna</t>
        </is>
      </c>
      <c r="B8493" s="0" t="inlineStr">
        <is>
          <t>Village</t>
        </is>
      </c>
      <c r="C8493" s="0" t="inlineStr">
        <is>
          <t>TR19</t>
        </is>
      </c>
      <c r="D8493" s="0" t="inlineStr">
        <is>
          <t>South West</t>
        </is>
      </c>
      <c r="E8493" s="0">
        <v>80</v>
      </c>
      <c r="H8493" s="0">
        <v>13</v>
      </c>
    </row>
    <row outlineLevel="0" r="8494">
      <c r="A8494" s="0" t="inlineStr">
        <is>
          <t>Lamorran</t>
        </is>
      </c>
      <c r="B8494" s="0" t="inlineStr">
        <is>
          <t>Other Settlement</t>
        </is>
      </c>
      <c r="C8494" s="0" t="inlineStr">
        <is>
          <t>TR2</t>
        </is>
      </c>
      <c r="D8494" s="0" t="inlineStr">
        <is>
          <t>South West</t>
        </is>
      </c>
      <c r="E8494" s="0">
        <v>91</v>
      </c>
      <c r="F8494" s="0">
        <v>27</v>
      </c>
      <c r="G8494" s="0">
        <v>6</v>
      </c>
      <c r="H8494" s="0">
        <v>13</v>
      </c>
      <c r="I8494" s="0">
        <v>6</v>
      </c>
    </row>
    <row outlineLevel="0" r="8495">
      <c r="A8495" s="0" t="inlineStr">
        <is>
          <t>Lamplands</t>
        </is>
      </c>
      <c r="B8495" s="0" t="inlineStr">
        <is>
          <t>Suburban Area</t>
        </is>
      </c>
      <c r="C8495" s="0" t="inlineStr">
        <is>
          <t>WF17</t>
        </is>
      </c>
      <c r="D8495" s="0" t="inlineStr">
        <is>
          <t>Yorkshire and the Humber</t>
        </is>
      </c>
      <c r="E8495" s="0">
        <v>34</v>
      </c>
      <c r="F8495" s="0">
        <v>1</v>
      </c>
      <c r="H8495" s="0">
        <v>2</v>
      </c>
    </row>
    <row outlineLevel="0" r="8496">
      <c r="A8496" s="0" t="inlineStr">
        <is>
          <t>Lana</t>
        </is>
      </c>
      <c r="B8496" s="0" t="inlineStr">
        <is>
          <t>Hamlet</t>
        </is>
      </c>
      <c r="C8496" s="0" t="inlineStr">
        <is>
          <t>EX22</t>
        </is>
      </c>
      <c r="D8496" s="0" t="inlineStr">
        <is>
          <t>South West</t>
        </is>
      </c>
      <c r="E8496" s="0">
        <v>160</v>
      </c>
      <c r="H8496" s="0">
        <v>20</v>
      </c>
    </row>
    <row outlineLevel="0" r="8497">
      <c r="A8497" s="0" t="inlineStr">
        <is>
          <t>Lancashire Hill</t>
        </is>
      </c>
      <c r="B8497" s="0" t="inlineStr">
        <is>
          <t>Suburban Area</t>
        </is>
      </c>
      <c r="C8497" s="0" t="inlineStr">
        <is>
          <t>SK4</t>
        </is>
      </c>
      <c r="D8497" s="0" t="inlineStr">
        <is>
          <t>North West</t>
        </is>
      </c>
      <c r="E8497" s="0">
        <v>86</v>
      </c>
      <c r="H8497" s="0">
        <v>11</v>
      </c>
    </row>
    <row outlineLevel="0" r="8498">
      <c r="A8498" s="0" t="inlineStr">
        <is>
          <t>Lancaster</t>
        </is>
      </c>
      <c r="B8498" s="0" t="inlineStr">
        <is>
          <t>City</t>
        </is>
      </c>
      <c r="C8498" s="0" t="inlineStr">
        <is>
          <t>LA1</t>
        </is>
      </c>
      <c r="D8498" s="0" t="inlineStr">
        <is>
          <t>North West</t>
        </is>
      </c>
      <c r="E8498" s="0">
        <v>127</v>
      </c>
      <c r="F8498" s="0">
        <v>24</v>
      </c>
      <c r="H8498" s="0">
        <v>14</v>
      </c>
      <c r="I8498" s="0">
        <v>3</v>
      </c>
    </row>
    <row outlineLevel="0" r="8499">
      <c r="A8499" s="0" t="inlineStr">
        <is>
          <t>Lanchester</t>
        </is>
      </c>
      <c r="B8499" s="0" t="inlineStr">
        <is>
          <t>Village</t>
        </is>
      </c>
      <c r="C8499" s="0" t="inlineStr">
        <is>
          <t>DH7</t>
        </is>
      </c>
      <c r="D8499" s="0" t="inlineStr">
        <is>
          <t>North East</t>
        </is>
      </c>
      <c r="E8499" s="0">
        <v>20</v>
      </c>
      <c r="F8499" s="0">
        <v>2</v>
      </c>
      <c r="I8499" s="0">
        <v>1</v>
      </c>
    </row>
    <row outlineLevel="0" r="8500">
      <c r="A8500" s="0" t="inlineStr">
        <is>
          <t>Lancing</t>
        </is>
      </c>
      <c r="B8500" s="0" t="inlineStr">
        <is>
          <t>Other Settlement</t>
        </is>
      </c>
      <c r="C8500" s="0" t="inlineStr">
        <is>
          <t>BN15</t>
        </is>
      </c>
      <c r="D8500" s="0" t="inlineStr">
        <is>
          <t>South East</t>
        </is>
      </c>
      <c r="E8500" s="0">
        <v>48</v>
      </c>
      <c r="F8500" s="0">
        <v>3</v>
      </c>
      <c r="H8500" s="0">
        <v>15</v>
      </c>
      <c r="I8500" s="0">
        <v>2</v>
      </c>
    </row>
    <row outlineLevel="0" r="8501">
      <c r="A8501" s="0" t="inlineStr">
        <is>
          <t>Land Part</t>
        </is>
      </c>
      <c r="B8501" s="0" t="inlineStr">
        <is>
          <t>Suburban Area</t>
        </is>
      </c>
      <c r="C8501" s="0" t="inlineStr">
        <is>
          <t>EX10</t>
        </is>
      </c>
      <c r="D8501" s="0" t="inlineStr">
        <is>
          <t>South West</t>
        </is>
      </c>
      <c r="E8501" s="0">
        <v>109</v>
      </c>
      <c r="H8501" s="0">
        <v>4</v>
      </c>
    </row>
    <row outlineLevel="0" r="8502">
      <c r="A8502" s="0" t="inlineStr">
        <is>
          <t>Landbeach</t>
        </is>
      </c>
      <c r="B8502" s="0" t="inlineStr">
        <is>
          <t>Village</t>
        </is>
      </c>
      <c r="C8502" s="0" t="inlineStr">
        <is>
          <t>CB25</t>
        </is>
      </c>
      <c r="D8502" s="0" t="inlineStr">
        <is>
          <t>Eastern</t>
        </is>
      </c>
      <c r="E8502" s="0">
        <v>11</v>
      </c>
    </row>
    <row outlineLevel="0" r="8503">
      <c r="A8503" s="0" t="inlineStr">
        <is>
          <t>Landcross</t>
        </is>
      </c>
      <c r="B8503" s="0" t="inlineStr">
        <is>
          <t>Hamlet</t>
        </is>
      </c>
      <c r="C8503" s="0" t="inlineStr">
        <is>
          <t>EX39</t>
        </is>
      </c>
      <c r="D8503" s="0" t="inlineStr">
        <is>
          <t>South West</t>
        </is>
      </c>
      <c r="E8503" s="0">
        <v>198</v>
      </c>
      <c r="F8503" s="0">
        <v>42</v>
      </c>
      <c r="G8503" s="0">
        <v>1</v>
      </c>
      <c r="H8503" s="0">
        <v>14</v>
      </c>
      <c r="I8503" s="0">
        <v>9</v>
      </c>
    </row>
    <row outlineLevel="0" r="8504">
      <c r="A8504" s="0" t="inlineStr">
        <is>
          <t>Landermere</t>
        </is>
      </c>
      <c r="B8504" s="0" t="inlineStr">
        <is>
          <t>Hamlet</t>
        </is>
      </c>
      <c r="C8504" s="0" t="inlineStr">
        <is>
          <t>CO16</t>
        </is>
      </c>
      <c r="D8504" s="0" t="inlineStr">
        <is>
          <t>Eastern</t>
        </is>
      </c>
      <c r="E8504" s="0">
        <v>89</v>
      </c>
      <c r="F8504" s="0">
        <v>3</v>
      </c>
      <c r="G8504" s="0">
        <v>1</v>
      </c>
      <c r="H8504" s="0">
        <v>14</v>
      </c>
      <c r="I8504" s="0">
        <v>1</v>
      </c>
    </row>
    <row outlineLevel="0" r="8505">
      <c r="A8505" s="0" t="inlineStr">
        <is>
          <t>Landford</t>
        </is>
      </c>
      <c r="B8505" s="0" t="inlineStr">
        <is>
          <t>Village</t>
        </is>
      </c>
      <c r="C8505" s="0" t="inlineStr">
        <is>
          <t>SP5</t>
        </is>
      </c>
      <c r="D8505" s="0" t="inlineStr">
        <is>
          <t>South West</t>
        </is>
      </c>
      <c r="E8505" s="0">
        <v>58</v>
      </c>
      <c r="F8505" s="0">
        <v>20</v>
      </c>
      <c r="H8505" s="0">
        <v>14</v>
      </c>
      <c r="I8505" s="0">
        <v>13</v>
      </c>
    </row>
    <row outlineLevel="0" r="8506">
      <c r="A8506" s="0" t="inlineStr">
        <is>
          <t>Landkey</t>
        </is>
      </c>
      <c r="B8506" s="0" t="inlineStr">
        <is>
          <t>Village</t>
        </is>
      </c>
      <c r="C8506" s="0" t="inlineStr">
        <is>
          <t>EX32</t>
        </is>
      </c>
      <c r="D8506" s="0" t="inlineStr">
        <is>
          <t>South West</t>
        </is>
      </c>
      <c r="E8506" s="0">
        <v>56</v>
      </c>
      <c r="H8506" s="0">
        <v>2</v>
      </c>
    </row>
    <row outlineLevel="0" r="8507">
      <c r="A8507" s="0" t="inlineStr">
        <is>
          <t>Landkey Newland</t>
        </is>
      </c>
      <c r="B8507" s="0" t="inlineStr">
        <is>
          <t>Suburban Area</t>
        </is>
      </c>
      <c r="C8507" s="0" t="inlineStr">
        <is>
          <t>EX32</t>
        </is>
      </c>
      <c r="D8507" s="0" t="inlineStr">
        <is>
          <t>South West</t>
        </is>
      </c>
      <c r="E8507" s="0">
        <v>56</v>
      </c>
      <c r="H8507" s="0">
        <v>2</v>
      </c>
    </row>
    <row outlineLevel="0" r="8508">
      <c r="A8508" s="0" t="inlineStr">
        <is>
          <t>Landkey Town</t>
        </is>
      </c>
      <c r="B8508" s="0" t="inlineStr">
        <is>
          <t>Suburban Area</t>
        </is>
      </c>
      <c r="C8508" s="0" t="inlineStr">
        <is>
          <t>EX32</t>
        </is>
      </c>
      <c r="D8508" s="0" t="inlineStr">
        <is>
          <t>South West</t>
        </is>
      </c>
      <c r="E8508" s="0">
        <v>56</v>
      </c>
      <c r="H8508" s="0">
        <v>2</v>
      </c>
    </row>
    <row outlineLevel="0" r="8509">
      <c r="A8509" s="0" t="inlineStr">
        <is>
          <t>Landport</t>
        </is>
      </c>
      <c r="B8509" s="0" t="inlineStr">
        <is>
          <t>Suburban Area</t>
        </is>
      </c>
      <c r="C8509" s="0" t="inlineStr">
        <is>
          <t>BN7</t>
        </is>
      </c>
      <c r="D8509" s="0" t="inlineStr">
        <is>
          <t>South East</t>
        </is>
      </c>
      <c r="E8509" s="0">
        <v>13</v>
      </c>
      <c r="H8509" s="0">
        <v>5</v>
      </c>
    </row>
    <row outlineLevel="0" r="8510">
      <c r="A8510" s="0" t="inlineStr">
        <is>
          <t>Landport</t>
        </is>
      </c>
      <c r="B8510" s="0" t="inlineStr">
        <is>
          <t>Suburban Area</t>
        </is>
      </c>
      <c r="C8510" s="0" t="inlineStr">
        <is>
          <t>PO1</t>
        </is>
      </c>
      <c r="D8510" s="0" t="inlineStr">
        <is>
          <t>South East</t>
        </is>
      </c>
      <c r="E8510" s="0">
        <v>37</v>
      </c>
      <c r="H8510" s="0">
        <v>6</v>
      </c>
    </row>
    <row outlineLevel="0" r="8511">
      <c r="A8511" s="0" t="inlineStr">
        <is>
          <t>Landulph</t>
        </is>
      </c>
      <c r="B8511" s="0" t="inlineStr">
        <is>
          <t>Hamlet</t>
        </is>
      </c>
      <c r="C8511" s="0" t="inlineStr">
        <is>
          <t>PL12</t>
        </is>
      </c>
      <c r="D8511" s="0" t="inlineStr">
        <is>
          <t>South West</t>
        </is>
      </c>
      <c r="E8511" s="0">
        <v>23</v>
      </c>
      <c r="F8511" s="0">
        <v>9</v>
      </c>
      <c r="H8511" s="0">
        <v>4</v>
      </c>
      <c r="I8511" s="0">
        <v>3</v>
      </c>
    </row>
    <row outlineLevel="0" r="8512">
      <c r="A8512" s="0" t="inlineStr">
        <is>
          <t>Landwade</t>
        </is>
      </c>
      <c r="B8512" s="0" t="inlineStr">
        <is>
          <t>Hamlet</t>
        </is>
      </c>
      <c r="C8512" s="0" t="inlineStr">
        <is>
          <t>CB8</t>
        </is>
      </c>
      <c r="D8512" s="0" t="inlineStr">
        <is>
          <t>Eastern</t>
        </is>
      </c>
      <c r="E8512" s="0">
        <v>2</v>
      </c>
    </row>
    <row outlineLevel="0" r="8513">
      <c r="A8513" s="0" t="inlineStr">
        <is>
          <t>Lane End</t>
        </is>
      </c>
      <c r="B8513" s="0" t="inlineStr">
        <is>
          <t>Hamlet</t>
        </is>
      </c>
      <c r="C8513" s="0" t="inlineStr">
        <is>
          <t>BH20</t>
        </is>
      </c>
      <c r="D8513" s="0" t="inlineStr">
        <is>
          <t>South West</t>
        </is>
      </c>
      <c r="E8513" s="0">
        <v>14</v>
      </c>
      <c r="F8513" s="0">
        <v>3</v>
      </c>
      <c r="H8513" s="0">
        <v>1</v>
      </c>
    </row>
    <row outlineLevel="0" r="8514">
      <c r="A8514" s="0" t="inlineStr">
        <is>
          <t>Lane End</t>
        </is>
      </c>
      <c r="B8514" s="0" t="inlineStr">
        <is>
          <t>Suburban Area</t>
        </is>
      </c>
      <c r="C8514" s="0" t="inlineStr">
        <is>
          <t>GU10</t>
        </is>
      </c>
      <c r="D8514" s="0" t="inlineStr">
        <is>
          <t>South East</t>
        </is>
      </c>
      <c r="E8514" s="0">
        <v>52</v>
      </c>
      <c r="F8514" s="0">
        <v>2</v>
      </c>
      <c r="H8514" s="0">
        <v>1</v>
      </c>
    </row>
    <row outlineLevel="0" r="8515">
      <c r="A8515" s="0" t="inlineStr">
        <is>
          <t>Lane End</t>
        </is>
      </c>
      <c r="B8515" s="0" t="inlineStr">
        <is>
          <t>Suburban Area</t>
        </is>
      </c>
      <c r="C8515" s="0" t="inlineStr">
        <is>
          <t>S35</t>
        </is>
      </c>
      <c r="D8515" s="0" t="inlineStr">
        <is>
          <t>Yorkshire and the Humber</t>
        </is>
      </c>
      <c r="E8515" s="0">
        <v>39</v>
      </c>
      <c r="F8515" s="0">
        <v>8</v>
      </c>
      <c r="H8515" s="0">
        <v>3</v>
      </c>
      <c r="I8515" s="0">
        <v>1</v>
      </c>
    </row>
    <row outlineLevel="0" r="8516">
      <c r="A8516" s="0" t="inlineStr">
        <is>
          <t>Lane Ends</t>
        </is>
      </c>
      <c r="B8516" s="0" t="inlineStr">
        <is>
          <t>Hamlet</t>
        </is>
      </c>
      <c r="C8516" s="0" t="inlineStr">
        <is>
          <t>CW1</t>
        </is>
      </c>
      <c r="D8516" s="0" t="inlineStr">
        <is>
          <t>North West</t>
        </is>
      </c>
      <c r="E8516" s="0">
        <v>9</v>
      </c>
      <c r="H8516" s="0">
        <v>2</v>
      </c>
    </row>
    <row outlineLevel="0" r="8517">
      <c r="A8517" s="0" t="inlineStr">
        <is>
          <t>Lane Ends</t>
        </is>
      </c>
      <c r="B8517" s="0" t="inlineStr">
        <is>
          <t>Suburban Area</t>
        </is>
      </c>
      <c r="C8517" s="0" t="inlineStr">
        <is>
          <t>BD22</t>
        </is>
      </c>
      <c r="D8517" s="0" t="inlineStr">
        <is>
          <t>Yorkshire and the Humber</t>
        </is>
      </c>
      <c r="E8517" s="0">
        <v>76</v>
      </c>
      <c r="H8517" s="0">
        <v>2</v>
      </c>
    </row>
    <row outlineLevel="0" r="8518">
      <c r="A8518" s="0" t="inlineStr">
        <is>
          <t>Lane Green</t>
        </is>
      </c>
      <c r="B8518" s="0" t="inlineStr">
        <is>
          <t>Suburban Area</t>
        </is>
      </c>
      <c r="C8518" s="0" t="inlineStr">
        <is>
          <t>WV8</t>
        </is>
      </c>
      <c r="D8518" s="0" t="inlineStr">
        <is>
          <t>West Midlands</t>
        </is>
      </c>
      <c r="E8518" s="0">
        <v>90</v>
      </c>
      <c r="H8518" s="0">
        <v>11</v>
      </c>
    </row>
    <row outlineLevel="0" r="8519">
      <c r="A8519" s="0" t="inlineStr">
        <is>
          <t>Lane Head</t>
        </is>
      </c>
      <c r="B8519" s="0" t="inlineStr">
        <is>
          <t>Hamlet</t>
        </is>
      </c>
      <c r="C8519" s="0" t="inlineStr">
        <is>
          <t>BD16</t>
        </is>
      </c>
      <c r="D8519" s="0" t="inlineStr">
        <is>
          <t>Yorkshire and the Humber</t>
        </is>
      </c>
      <c r="E8519" s="0">
        <v>36</v>
      </c>
      <c r="H8519" s="0">
        <v>1</v>
      </c>
    </row>
    <row outlineLevel="0" r="8520">
      <c r="A8520" s="0" t="inlineStr">
        <is>
          <t>Lane Head</t>
        </is>
      </c>
      <c r="B8520" s="0" t="inlineStr">
        <is>
          <t>Suburban Area</t>
        </is>
      </c>
      <c r="C8520" s="0" t="inlineStr">
        <is>
          <t>HD8</t>
        </is>
      </c>
      <c r="D8520" s="0" t="inlineStr">
        <is>
          <t>Yorkshire and the Humber</t>
        </is>
      </c>
      <c r="E8520" s="0">
        <v>28</v>
      </c>
      <c r="F8520" s="0">
        <v>7</v>
      </c>
      <c r="H8520" s="0">
        <v>1</v>
      </c>
    </row>
    <row outlineLevel="0" r="8521">
      <c r="A8521" s="0" t="inlineStr">
        <is>
          <t>Lane Head</t>
        </is>
      </c>
      <c r="B8521" s="0" t="inlineStr">
        <is>
          <t>Suburban Area</t>
        </is>
      </c>
      <c r="C8521" s="0" t="inlineStr">
        <is>
          <t>LA12</t>
        </is>
      </c>
      <c r="D8521" s="0" t="inlineStr">
        <is>
          <t>North West</t>
        </is>
      </c>
      <c r="E8521" s="0">
        <v>70</v>
      </c>
      <c r="H8521" s="0">
        <v>3</v>
      </c>
    </row>
    <row outlineLevel="0" r="8522">
      <c r="A8522" s="0" t="inlineStr">
        <is>
          <t>Lane Head</t>
        </is>
      </c>
      <c r="B8522" s="0" t="inlineStr">
        <is>
          <t>Suburban Area</t>
        </is>
      </c>
      <c r="C8522" s="0" t="inlineStr">
        <is>
          <t>OL13</t>
        </is>
      </c>
      <c r="D8522" s="0" t="inlineStr">
        <is>
          <t>North West</t>
        </is>
      </c>
      <c r="E8522" s="0">
        <v>44</v>
      </c>
      <c r="F8522" s="0">
        <v>7</v>
      </c>
      <c r="H8522" s="0">
        <v>5</v>
      </c>
    </row>
    <row outlineLevel="0" r="8523">
      <c r="A8523" s="0" t="inlineStr">
        <is>
          <t>Laneast</t>
        </is>
      </c>
      <c r="B8523" s="0" t="inlineStr">
        <is>
          <t>Hamlet</t>
        </is>
      </c>
      <c r="C8523" s="0" t="inlineStr">
        <is>
          <t>PL15</t>
        </is>
      </c>
      <c r="D8523" s="0" t="inlineStr">
        <is>
          <t>South West</t>
        </is>
      </c>
      <c r="E8523" s="0">
        <v>52</v>
      </c>
      <c r="H8523" s="0">
        <v>3</v>
      </c>
    </row>
    <row outlineLevel="0" r="8524">
      <c r="A8524" s="0" t="inlineStr">
        <is>
          <t>Laneham</t>
        </is>
      </c>
      <c r="B8524" s="0" t="inlineStr">
        <is>
          <t>Village</t>
        </is>
      </c>
      <c r="C8524" s="0" t="inlineStr">
        <is>
          <t>DN22</t>
        </is>
      </c>
      <c r="D8524" s="0" t="inlineStr">
        <is>
          <t>East Midlands</t>
        </is>
      </c>
      <c r="E8524" s="0">
        <v>54</v>
      </c>
      <c r="F8524" s="0">
        <v>3</v>
      </c>
      <c r="H8524" s="0">
        <v>4</v>
      </c>
    </row>
    <row outlineLevel="0" r="8525">
      <c r="A8525" s="0" t="inlineStr">
        <is>
          <t>Lanehead</t>
        </is>
      </c>
      <c r="B8525" s="0" t="inlineStr">
        <is>
          <t>Hamlet</t>
        </is>
      </c>
      <c r="C8525" s="0" t="inlineStr">
        <is>
          <t>DL13</t>
        </is>
      </c>
      <c r="D8525" s="0" t="inlineStr">
        <is>
          <t>North East</t>
        </is>
      </c>
      <c r="E8525" s="0">
        <v>18</v>
      </c>
    </row>
    <row outlineLevel="0" r="8526">
      <c r="A8526" s="0" t="inlineStr">
        <is>
          <t>Lanehead</t>
        </is>
      </c>
      <c r="B8526" s="0" t="inlineStr">
        <is>
          <t>Hamlet</t>
        </is>
      </c>
      <c r="C8526" s="0" t="inlineStr">
        <is>
          <t>NE48</t>
        </is>
      </c>
      <c r="D8526" s="0" t="inlineStr">
        <is>
          <t>North East</t>
        </is>
      </c>
      <c r="E8526" s="0">
        <v>25</v>
      </c>
      <c r="H8526" s="0">
        <v>1</v>
      </c>
    </row>
    <row outlineLevel="0" r="8527">
      <c r="A8527" s="0" t="inlineStr">
        <is>
          <t>Lanehouse</t>
        </is>
      </c>
      <c r="B8527" s="0" t="inlineStr">
        <is>
          <t>Suburban Area</t>
        </is>
      </c>
      <c r="C8527" s="0" t="inlineStr">
        <is>
          <t>DT4</t>
        </is>
      </c>
      <c r="D8527" s="0" t="inlineStr">
        <is>
          <t>South West</t>
        </is>
      </c>
      <c r="E8527" s="0">
        <v>109</v>
      </c>
      <c r="H8527" s="0">
        <v>3</v>
      </c>
    </row>
    <row outlineLevel="0" r="8528">
      <c r="A8528" s="0" t="inlineStr">
        <is>
          <t>Lanercost</t>
        </is>
      </c>
      <c r="B8528" s="0" t="inlineStr">
        <is>
          <t>Hamlet</t>
        </is>
      </c>
      <c r="C8528" s="0" t="inlineStr">
        <is>
          <t>CA8</t>
        </is>
      </c>
      <c r="D8528" s="0" t="inlineStr">
        <is>
          <t>North West</t>
        </is>
      </c>
      <c r="E8528" s="0">
        <v>62</v>
      </c>
      <c r="H8528" s="0">
        <v>1</v>
      </c>
    </row>
    <row outlineLevel="0" r="8529">
      <c r="A8529" s="0" t="inlineStr">
        <is>
          <t>Laneshaw Bridge</t>
        </is>
      </c>
      <c r="B8529" s="0" t="inlineStr">
        <is>
          <t>Suburban Area</t>
        </is>
      </c>
      <c r="C8529" s="0" t="inlineStr">
        <is>
          <t>BB8</t>
        </is>
      </c>
      <c r="D8529" s="0" t="inlineStr">
        <is>
          <t>North West</t>
        </is>
      </c>
      <c r="E8529" s="0">
        <v>35</v>
      </c>
    </row>
    <row outlineLevel="0" r="8530">
      <c r="A8530" s="0" t="inlineStr">
        <is>
          <t>Langage</t>
        </is>
      </c>
      <c r="B8530" s="0" t="inlineStr">
        <is>
          <t>Suburban Area</t>
        </is>
      </c>
      <c r="C8530" s="0" t="inlineStr">
        <is>
          <t>PL7</t>
        </is>
      </c>
      <c r="D8530" s="0" t="inlineStr">
        <is>
          <t>South West</t>
        </is>
      </c>
      <c r="E8530" s="0">
        <v>58</v>
      </c>
    </row>
    <row outlineLevel="0" r="8531">
      <c r="A8531" s="0" t="inlineStr">
        <is>
          <t>Langaller</t>
        </is>
      </c>
      <c r="B8531" s="0" t="inlineStr">
        <is>
          <t>Hamlet</t>
        </is>
      </c>
      <c r="C8531" s="0" t="inlineStr">
        <is>
          <t>TA2</t>
        </is>
      </c>
      <c r="D8531" s="0" t="inlineStr">
        <is>
          <t>South West</t>
        </is>
      </c>
      <c r="E8531" s="0">
        <v>51</v>
      </c>
    </row>
    <row outlineLevel="0" r="8532">
      <c r="A8532" s="0" t="inlineStr">
        <is>
          <t>Langbaurgh</t>
        </is>
      </c>
      <c r="B8532" s="0" t="inlineStr">
        <is>
          <t>Hamlet</t>
        </is>
      </c>
      <c r="C8532" s="0" t="inlineStr">
        <is>
          <t>TS9</t>
        </is>
      </c>
      <c r="D8532" s="0" t="inlineStr">
        <is>
          <t>Yorkshire and the Humber</t>
        </is>
      </c>
      <c r="E8532" s="0">
        <v>17</v>
      </c>
    </row>
    <row outlineLevel="0" r="8533">
      <c r="A8533" s="0" t="inlineStr">
        <is>
          <t>Langbridge</t>
        </is>
      </c>
      <c r="B8533" s="0" t="inlineStr">
        <is>
          <t>Hamlet</t>
        </is>
      </c>
      <c r="C8533" s="0" t="inlineStr">
        <is>
          <t>PO36</t>
        </is>
      </c>
      <c r="D8533" s="0" t="inlineStr">
        <is>
          <t>South East</t>
        </is>
      </c>
      <c r="E8533" s="0">
        <v>79</v>
      </c>
      <c r="F8533" s="0">
        <v>19</v>
      </c>
      <c r="H8533" s="0">
        <v>27</v>
      </c>
      <c r="I8533" s="0">
        <v>21</v>
      </c>
    </row>
    <row outlineLevel="0" r="8534">
      <c r="A8534" s="0" t="inlineStr">
        <is>
          <t>Langcliffe</t>
        </is>
      </c>
      <c r="B8534" s="0" t="inlineStr">
        <is>
          <t>Village</t>
        </is>
      </c>
      <c r="C8534" s="0" t="inlineStr">
        <is>
          <t>BD24</t>
        </is>
      </c>
      <c r="D8534" s="0" t="inlineStr">
        <is>
          <t>Yorkshire and the Humber</t>
        </is>
      </c>
      <c r="E8534" s="0">
        <v>39</v>
      </c>
      <c r="F8534" s="0">
        <v>9</v>
      </c>
    </row>
    <row outlineLevel="0" r="8535">
      <c r="A8535" s="0" t="inlineStr">
        <is>
          <t>Langdale End</t>
        </is>
      </c>
      <c r="B8535" s="0" t="inlineStr">
        <is>
          <t>Other Settlement</t>
        </is>
      </c>
      <c r="C8535" s="0" t="inlineStr">
        <is>
          <t>YO13</t>
        </is>
      </c>
      <c r="D8535" s="0" t="inlineStr">
        <is>
          <t>Yorkshire and the Humber</t>
        </is>
      </c>
      <c r="E8535" s="0">
        <v>24</v>
      </c>
      <c r="H8535" s="0">
        <v>4</v>
      </c>
    </row>
    <row outlineLevel="0" r="8536">
      <c r="A8536" s="0" t="inlineStr">
        <is>
          <t>Langdon Beck</t>
        </is>
      </c>
      <c r="B8536" s="0" t="inlineStr">
        <is>
          <t>Hamlet</t>
        </is>
      </c>
      <c r="C8536" s="0" t="inlineStr">
        <is>
          <t>DL12</t>
        </is>
      </c>
      <c r="D8536" s="0" t="inlineStr">
        <is>
          <t>North East</t>
        </is>
      </c>
      <c r="E8536" s="0">
        <v>68</v>
      </c>
      <c r="H8536" s="0">
        <v>2</v>
      </c>
    </row>
    <row outlineLevel="0" r="8537">
      <c r="A8537" s="0" t="inlineStr">
        <is>
          <t>Langford</t>
        </is>
      </c>
      <c r="B8537" s="0" t="inlineStr">
        <is>
          <t>Hamlet</t>
        </is>
      </c>
      <c r="C8537" s="0" t="inlineStr">
        <is>
          <t>EX15</t>
        </is>
      </c>
      <c r="D8537" s="0" t="inlineStr">
        <is>
          <t>South West</t>
        </is>
      </c>
      <c r="E8537" s="0">
        <v>130</v>
      </c>
      <c r="H8537" s="0">
        <v>8</v>
      </c>
    </row>
    <row outlineLevel="0" r="8538">
      <c r="A8538" s="0" t="inlineStr">
        <is>
          <t>Langford</t>
        </is>
      </c>
      <c r="B8538" s="0" t="inlineStr">
        <is>
          <t>Other Settlement</t>
        </is>
      </c>
      <c r="C8538" s="0" t="inlineStr">
        <is>
          <t>NG23</t>
        </is>
      </c>
      <c r="D8538" s="0" t="inlineStr">
        <is>
          <t>East Midlands</t>
        </is>
      </c>
      <c r="E8538" s="0">
        <v>23</v>
      </c>
      <c r="F8538" s="0">
        <v>1</v>
      </c>
    </row>
    <row outlineLevel="0" r="8539">
      <c r="A8539" s="0" t="inlineStr">
        <is>
          <t>Langford</t>
        </is>
      </c>
      <c r="B8539" s="0" t="inlineStr">
        <is>
          <t>Village</t>
        </is>
      </c>
      <c r="C8539" s="0" t="inlineStr">
        <is>
          <t>CM9</t>
        </is>
      </c>
      <c r="D8539" s="0" t="inlineStr">
        <is>
          <t>Eastern</t>
        </is>
      </c>
      <c r="E8539" s="0">
        <v>298</v>
      </c>
      <c r="F8539" s="0">
        <v>6</v>
      </c>
      <c r="G8539" s="0">
        <v>1</v>
      </c>
      <c r="H8539" s="0">
        <v>17</v>
      </c>
      <c r="I8539" s="0">
        <v>1</v>
      </c>
    </row>
    <row outlineLevel="0" r="8540">
      <c r="A8540" s="0" t="inlineStr">
        <is>
          <t>Langford</t>
        </is>
      </c>
      <c r="B8540" s="0" t="inlineStr">
        <is>
          <t>Village</t>
        </is>
      </c>
      <c r="C8540" s="0" t="inlineStr">
        <is>
          <t>GL7</t>
        </is>
      </c>
      <c r="D8540" s="0" t="inlineStr">
        <is>
          <t>South East</t>
        </is>
      </c>
      <c r="E8540" s="0">
        <v>29</v>
      </c>
      <c r="H8540" s="0">
        <v>3</v>
      </c>
    </row>
    <row outlineLevel="0" r="8541">
      <c r="A8541" s="0" t="inlineStr">
        <is>
          <t>Langford</t>
        </is>
      </c>
      <c r="B8541" s="0" t="inlineStr">
        <is>
          <t>Village</t>
        </is>
      </c>
      <c r="C8541" s="0" t="inlineStr">
        <is>
          <t>SG18</t>
        </is>
      </c>
      <c r="D8541" s="0" t="inlineStr">
        <is>
          <t>Eastern</t>
        </is>
      </c>
      <c r="E8541" s="0">
        <v>3</v>
      </c>
      <c r="F8541" s="0">
        <v>1</v>
      </c>
    </row>
    <row outlineLevel="0" r="8542">
      <c r="A8542" s="0" t="inlineStr">
        <is>
          <t>Langford</t>
        </is>
      </c>
      <c r="B8542" s="0" t="inlineStr">
        <is>
          <t>Village</t>
        </is>
      </c>
      <c r="C8542" s="0" t="inlineStr">
        <is>
          <t>TA2</t>
        </is>
      </c>
      <c r="D8542" s="0" t="inlineStr">
        <is>
          <t>South West</t>
        </is>
      </c>
      <c r="E8542" s="0">
        <v>51</v>
      </c>
    </row>
    <row outlineLevel="0" r="8543">
      <c r="A8543" s="0" t="inlineStr">
        <is>
          <t>Langford Village</t>
        </is>
      </c>
      <c r="B8543" s="0" t="inlineStr">
        <is>
          <t>Suburban Area</t>
        </is>
      </c>
      <c r="C8543" s="0" t="inlineStr">
        <is>
          <t>OX26</t>
        </is>
      </c>
      <c r="D8543" s="0" t="inlineStr">
        <is>
          <t>South East</t>
        </is>
      </c>
      <c r="E8543" s="0">
        <v>50</v>
      </c>
    </row>
    <row outlineLevel="0" r="8544">
      <c r="A8544" s="0" t="inlineStr">
        <is>
          <t>Langham</t>
        </is>
      </c>
      <c r="B8544" s="0" t="inlineStr">
        <is>
          <t>Village</t>
        </is>
      </c>
      <c r="C8544" s="0" t="inlineStr">
        <is>
          <t>NR25</t>
        </is>
      </c>
      <c r="D8544" s="0" t="inlineStr">
        <is>
          <t>Eastern</t>
        </is>
      </c>
      <c r="E8544" s="0">
        <v>6</v>
      </c>
    </row>
    <row outlineLevel="0" r="8545">
      <c r="A8545" s="0" t="inlineStr">
        <is>
          <t>Langho</t>
        </is>
      </c>
      <c r="B8545" s="0" t="inlineStr">
        <is>
          <t>Village</t>
        </is>
      </c>
      <c r="C8545" s="0" t="inlineStr">
        <is>
          <t>BB6</t>
        </is>
      </c>
      <c r="D8545" s="0" t="inlineStr">
        <is>
          <t>North West</t>
        </is>
      </c>
      <c r="E8545" s="0">
        <v>39</v>
      </c>
    </row>
    <row outlineLevel="0" r="8546">
      <c r="A8546" s="0" t="inlineStr">
        <is>
          <t>Langleigh</t>
        </is>
      </c>
      <c r="B8546" s="0" t="inlineStr">
        <is>
          <t>Suburban Area</t>
        </is>
      </c>
      <c r="C8546" s="0" t="inlineStr">
        <is>
          <t>EX34</t>
        </is>
      </c>
      <c r="D8546" s="0" t="inlineStr">
        <is>
          <t>South West</t>
        </is>
      </c>
      <c r="E8546" s="0">
        <v>71</v>
      </c>
      <c r="H8546" s="0">
        <v>4</v>
      </c>
    </row>
    <row outlineLevel="0" r="8547">
      <c r="A8547" s="0" t="inlineStr">
        <is>
          <t>Langley</t>
        </is>
      </c>
      <c r="B8547" s="0" t="inlineStr">
        <is>
          <t>Suburban Area</t>
        </is>
      </c>
      <c r="C8547" s="0" t="inlineStr">
        <is>
          <t>B69</t>
        </is>
      </c>
      <c r="D8547" s="0" t="inlineStr">
        <is>
          <t>West Midlands</t>
        </is>
      </c>
      <c r="E8547" s="0">
        <v>41</v>
      </c>
      <c r="H8547" s="0">
        <v>1</v>
      </c>
    </row>
    <row outlineLevel="0" r="8548">
      <c r="A8548" s="0" t="inlineStr">
        <is>
          <t>Langley</t>
        </is>
      </c>
      <c r="B8548" s="0" t="inlineStr">
        <is>
          <t>Suburban Area</t>
        </is>
      </c>
      <c r="C8548" s="0" t="inlineStr">
        <is>
          <t>M24</t>
        </is>
      </c>
      <c r="D8548" s="0" t="inlineStr">
        <is>
          <t>North West</t>
        </is>
      </c>
      <c r="E8548" s="0">
        <v>44</v>
      </c>
      <c r="H8548" s="0">
        <v>5</v>
      </c>
    </row>
    <row outlineLevel="0" r="8549">
      <c r="A8549" s="0" t="inlineStr">
        <is>
          <t>Langley</t>
        </is>
      </c>
      <c r="B8549" s="0" t="inlineStr">
        <is>
          <t>Suburban Area</t>
        </is>
      </c>
      <c r="C8549" s="0" t="inlineStr">
        <is>
          <t>SL3</t>
        </is>
      </c>
      <c r="D8549" s="0" t="inlineStr">
        <is>
          <t>South East</t>
        </is>
      </c>
      <c r="E8549" s="0">
        <v>22</v>
      </c>
      <c r="F8549" s="0">
        <v>10</v>
      </c>
      <c r="G8549" s="0">
        <v>1</v>
      </c>
      <c r="I8549" s="0">
        <v>4</v>
      </c>
    </row>
    <row outlineLevel="0" r="8550">
      <c r="A8550" s="0" t="inlineStr">
        <is>
          <t>Langley</t>
        </is>
      </c>
      <c r="B8550" s="0" t="inlineStr">
        <is>
          <t>Village</t>
        </is>
      </c>
      <c r="C8550" s="0" t="inlineStr">
        <is>
          <t>CV37</t>
        </is>
      </c>
      <c r="D8550" s="0" t="inlineStr">
        <is>
          <t>West Midlands</t>
        </is>
      </c>
      <c r="E8550" s="0">
        <v>52</v>
      </c>
    </row>
    <row outlineLevel="0" r="8551">
      <c r="A8551" s="0" t="inlineStr">
        <is>
          <t>Langley</t>
        </is>
      </c>
      <c r="B8551" s="0" t="inlineStr">
        <is>
          <t>Village</t>
        </is>
      </c>
      <c r="C8551" s="0" t="inlineStr">
        <is>
          <t>SK11</t>
        </is>
      </c>
      <c r="D8551" s="0" t="inlineStr">
        <is>
          <t>North West</t>
        </is>
      </c>
      <c r="E8551" s="0">
        <v>17</v>
      </c>
    </row>
    <row outlineLevel="0" r="8552">
      <c r="A8552" s="0" t="inlineStr">
        <is>
          <t>Langley</t>
        </is>
      </c>
      <c r="B8552" s="0" t="inlineStr">
        <is>
          <t>Village</t>
        </is>
      </c>
      <c r="C8552" s="0" t="inlineStr">
        <is>
          <t>SO45</t>
        </is>
      </c>
      <c r="D8552" s="0" t="inlineStr">
        <is>
          <t>South East</t>
        </is>
      </c>
      <c r="E8552" s="0">
        <v>25</v>
      </c>
      <c r="F8552" s="0">
        <v>2</v>
      </c>
      <c r="H8552" s="0">
        <v>6</v>
      </c>
    </row>
    <row outlineLevel="0" r="8553">
      <c r="A8553" s="0" t="inlineStr">
        <is>
          <t>Langley Green</t>
        </is>
      </c>
      <c r="B8553" s="0" t="inlineStr">
        <is>
          <t>Hamlet</t>
        </is>
      </c>
      <c r="C8553" s="0" t="inlineStr">
        <is>
          <t>CV37</t>
        </is>
      </c>
      <c r="D8553" s="0" t="inlineStr">
        <is>
          <t>West Midlands</t>
        </is>
      </c>
      <c r="E8553" s="0">
        <v>52</v>
      </c>
    </row>
    <row outlineLevel="0" r="8554">
      <c r="A8554" s="0" t="inlineStr">
        <is>
          <t>Langley Green</t>
        </is>
      </c>
      <c r="B8554" s="0" t="inlineStr">
        <is>
          <t>Suburban Area</t>
        </is>
      </c>
      <c r="C8554" s="0" t="inlineStr">
        <is>
          <t>RH11</t>
        </is>
      </c>
      <c r="D8554" s="0" t="inlineStr">
        <is>
          <t>South East</t>
        </is>
      </c>
      <c r="E8554" s="0">
        <v>67</v>
      </c>
      <c r="F8554" s="0">
        <v>3</v>
      </c>
      <c r="H8554" s="0">
        <v>2</v>
      </c>
    </row>
    <row outlineLevel="0" r="8555">
      <c r="A8555" s="0" t="inlineStr">
        <is>
          <t>Langley Mill</t>
        </is>
      </c>
      <c r="B8555" s="0" t="inlineStr">
        <is>
          <t>Suburban Area</t>
        </is>
      </c>
      <c r="C8555" s="0" t="inlineStr">
        <is>
          <t>NG16</t>
        </is>
      </c>
      <c r="D8555" s="0" t="inlineStr">
        <is>
          <t>East Midlands</t>
        </is>
      </c>
      <c r="E8555" s="0">
        <v>55</v>
      </c>
      <c r="F8555" s="0">
        <v>3</v>
      </c>
    </row>
    <row outlineLevel="0" r="8556">
      <c r="A8556" s="0" t="inlineStr">
        <is>
          <t>Langley Moor</t>
        </is>
      </c>
      <c r="B8556" s="0" t="inlineStr">
        <is>
          <t>Village</t>
        </is>
      </c>
      <c r="C8556" s="0" t="inlineStr">
        <is>
          <t>DH7</t>
        </is>
      </c>
      <c r="D8556" s="0" t="inlineStr">
        <is>
          <t>North East</t>
        </is>
      </c>
      <c r="E8556" s="0">
        <v>20</v>
      </c>
    </row>
    <row outlineLevel="0" r="8557">
      <c r="A8557" s="0" t="inlineStr">
        <is>
          <t>Langley Park</t>
        </is>
      </c>
      <c r="B8557" s="0" t="inlineStr">
        <is>
          <t>Village</t>
        </is>
      </c>
      <c r="C8557" s="0" t="inlineStr">
        <is>
          <t>DH7</t>
        </is>
      </c>
      <c r="D8557" s="0" t="inlineStr">
        <is>
          <t>North East</t>
        </is>
      </c>
      <c r="E8557" s="0">
        <v>20</v>
      </c>
    </row>
    <row outlineLevel="0" r="8558">
      <c r="A8558" s="0" t="inlineStr">
        <is>
          <t>Langley Street</t>
        </is>
      </c>
      <c r="B8558" s="0" t="inlineStr">
        <is>
          <t>Village</t>
        </is>
      </c>
      <c r="C8558" s="0" t="inlineStr">
        <is>
          <t>NR14</t>
        </is>
      </c>
      <c r="D8558" s="0" t="inlineStr">
        <is>
          <t>Eastern</t>
        </is>
      </c>
      <c r="E8558" s="0">
        <v>94</v>
      </c>
      <c r="F8558" s="0">
        <v>17</v>
      </c>
      <c r="H8558" s="0">
        <v>11</v>
      </c>
      <c r="I8558" s="0">
        <v>6</v>
      </c>
    </row>
    <row outlineLevel="0" r="8559">
      <c r="A8559" s="0" t="inlineStr">
        <is>
          <t>Langney</t>
        </is>
      </c>
      <c r="B8559" s="0" t="inlineStr">
        <is>
          <t>Suburban Area</t>
        </is>
      </c>
      <c r="C8559" s="0" t="inlineStr">
        <is>
          <t>BN23</t>
        </is>
      </c>
      <c r="D8559" s="0" t="inlineStr">
        <is>
          <t>South East</t>
        </is>
      </c>
      <c r="E8559" s="0">
        <v>12</v>
      </c>
      <c r="H8559" s="0">
        <v>1</v>
      </c>
    </row>
    <row outlineLevel="0" r="8560">
      <c r="A8560" s="0" t="inlineStr">
        <is>
          <t>Langney Village</t>
        </is>
      </c>
      <c r="B8560" s="0" t="inlineStr">
        <is>
          <t>Suburban Area</t>
        </is>
      </c>
      <c r="C8560" s="0" t="inlineStr">
        <is>
          <t>BN23</t>
        </is>
      </c>
      <c r="D8560" s="0" t="inlineStr">
        <is>
          <t>South East</t>
        </is>
      </c>
      <c r="E8560" s="0">
        <v>11</v>
      </c>
      <c r="H8560" s="0">
        <v>1</v>
      </c>
    </row>
    <row outlineLevel="0" r="8561">
      <c r="A8561" s="0" t="inlineStr">
        <is>
          <t>Langport</t>
        </is>
      </c>
      <c r="B8561" s="0" t="inlineStr">
        <is>
          <t>Town</t>
        </is>
      </c>
      <c r="C8561" s="0" t="inlineStr">
        <is>
          <t>TA10</t>
        </is>
      </c>
      <c r="D8561" s="0" t="inlineStr">
        <is>
          <t>South West</t>
        </is>
      </c>
      <c r="E8561" s="0">
        <v>219</v>
      </c>
      <c r="H8561" s="0">
        <v>18</v>
      </c>
    </row>
    <row outlineLevel="0" r="8562">
      <c r="A8562" s="0" t="inlineStr">
        <is>
          <t>Langport Eastover</t>
        </is>
      </c>
      <c r="B8562" s="0" t="inlineStr">
        <is>
          <t>Suburban Area</t>
        </is>
      </c>
      <c r="C8562" s="0" t="inlineStr">
        <is>
          <t>TA10</t>
        </is>
      </c>
      <c r="D8562" s="0" t="inlineStr">
        <is>
          <t>South West</t>
        </is>
      </c>
      <c r="E8562" s="0">
        <v>119</v>
      </c>
      <c r="H8562" s="0">
        <v>18</v>
      </c>
    </row>
    <row outlineLevel="0" r="8563">
      <c r="A8563" s="0" t="inlineStr">
        <is>
          <t>Langport Westover</t>
        </is>
      </c>
      <c r="B8563" s="0" t="inlineStr">
        <is>
          <t>Suburban Area</t>
        </is>
      </c>
      <c r="C8563" s="0" t="inlineStr">
        <is>
          <t>TA10</t>
        </is>
      </c>
      <c r="D8563" s="0" t="inlineStr">
        <is>
          <t>South West</t>
        </is>
      </c>
      <c r="E8563" s="0">
        <v>119</v>
      </c>
      <c r="H8563" s="0">
        <v>18</v>
      </c>
    </row>
    <row outlineLevel="0" r="8564">
      <c r="A8564" s="0" t="inlineStr">
        <is>
          <t>Langrick</t>
        </is>
      </c>
      <c r="B8564" s="0" t="inlineStr">
        <is>
          <t>Village</t>
        </is>
      </c>
      <c r="C8564" s="0" t="inlineStr">
        <is>
          <t>PE22</t>
        </is>
      </c>
      <c r="D8564" s="0" t="inlineStr">
        <is>
          <t>East Midlands</t>
        </is>
      </c>
      <c r="E8564" s="0">
        <v>32</v>
      </c>
    </row>
    <row outlineLevel="0" r="8565">
      <c r="A8565" s="0" t="inlineStr">
        <is>
          <t>Langrick Bridge</t>
        </is>
      </c>
      <c r="B8565" s="0" t="inlineStr">
        <is>
          <t>Village</t>
        </is>
      </c>
      <c r="C8565" s="0" t="inlineStr">
        <is>
          <t>PE22</t>
        </is>
      </c>
      <c r="D8565" s="0" t="inlineStr">
        <is>
          <t>East Midlands</t>
        </is>
      </c>
      <c r="E8565" s="0">
        <v>47</v>
      </c>
      <c r="F8565" s="0">
        <v>3</v>
      </c>
      <c r="G8565" s="0">
        <v>2</v>
      </c>
    </row>
    <row outlineLevel="0" r="8566">
      <c r="A8566" s="0" t="inlineStr">
        <is>
          <t>Langridge</t>
        </is>
      </c>
      <c r="B8566" s="0" t="inlineStr">
        <is>
          <t>Hamlet</t>
        </is>
      </c>
      <c r="C8566" s="0" t="inlineStr">
        <is>
          <t>BA1</t>
        </is>
      </c>
      <c r="D8566" s="0" t="inlineStr">
        <is>
          <t>South West</t>
        </is>
      </c>
      <c r="E8566" s="0">
        <v>31</v>
      </c>
    </row>
    <row outlineLevel="0" r="8567">
      <c r="A8567" s="0" t="inlineStr">
        <is>
          <t>Langridgeford</t>
        </is>
      </c>
      <c r="B8567" s="0" t="inlineStr">
        <is>
          <t>Hamlet</t>
        </is>
      </c>
      <c r="C8567" s="0" t="inlineStr">
        <is>
          <t>EX37</t>
        </is>
      </c>
      <c r="D8567" s="0" t="inlineStr">
        <is>
          <t>South West</t>
        </is>
      </c>
      <c r="E8567" s="0">
        <v>56</v>
      </c>
      <c r="H8567" s="0">
        <v>2</v>
      </c>
    </row>
    <row outlineLevel="0" r="8568">
      <c r="A8568" s="0" t="inlineStr">
        <is>
          <t>Langrigg</t>
        </is>
      </c>
      <c r="B8568" s="0" t="inlineStr">
        <is>
          <t>Village</t>
        </is>
      </c>
      <c r="C8568" s="0" t="inlineStr">
        <is>
          <t>CA7</t>
        </is>
      </c>
      <c r="D8568" s="0" t="inlineStr">
        <is>
          <t>North West</t>
        </is>
      </c>
      <c r="E8568" s="0">
        <v>60</v>
      </c>
      <c r="H8568" s="0">
        <v>2</v>
      </c>
    </row>
    <row outlineLevel="0" r="8569">
      <c r="A8569" s="0" t="inlineStr">
        <is>
          <t>Langrish</t>
        </is>
      </c>
      <c r="B8569" s="0" t="inlineStr">
        <is>
          <t>Village</t>
        </is>
      </c>
      <c r="C8569" s="0" t="inlineStr">
        <is>
          <t>GU32</t>
        </is>
      </c>
      <c r="D8569" s="0" t="inlineStr">
        <is>
          <t>South East</t>
        </is>
      </c>
      <c r="E8569" s="0">
        <v>3</v>
      </c>
    </row>
    <row outlineLevel="0" r="8570">
      <c r="A8570" s="0" t="inlineStr">
        <is>
          <t>Langsett</t>
        </is>
      </c>
      <c r="B8570" s="0" t="inlineStr">
        <is>
          <t>Village</t>
        </is>
      </c>
      <c r="C8570" s="0" t="inlineStr">
        <is>
          <t>S36</t>
        </is>
      </c>
      <c r="D8570" s="0" t="inlineStr">
        <is>
          <t>Yorkshire and the Humber</t>
        </is>
      </c>
      <c r="E8570" s="0">
        <v>18</v>
      </c>
    </row>
    <row outlineLevel="0" r="8571">
      <c r="A8571" s="0" t="inlineStr">
        <is>
          <t>Langstone</t>
        </is>
      </c>
      <c r="B8571" s="0" t="inlineStr">
        <is>
          <t>Suburban Area</t>
        </is>
      </c>
      <c r="C8571" s="0" t="inlineStr">
        <is>
          <t>PO9</t>
        </is>
      </c>
      <c r="D8571" s="0" t="inlineStr">
        <is>
          <t>South East</t>
        </is>
      </c>
      <c r="E8571" s="0">
        <v>55</v>
      </c>
      <c r="F8571" s="0">
        <v>11</v>
      </c>
      <c r="H8571" s="0">
        <v>14</v>
      </c>
    </row>
    <row outlineLevel="0" r="8572">
      <c r="A8572" s="0" t="inlineStr">
        <is>
          <t>Langthorpe</t>
        </is>
      </c>
      <c r="B8572" s="0" t="inlineStr">
        <is>
          <t>Village</t>
        </is>
      </c>
      <c r="C8572" s="0" t="inlineStr">
        <is>
          <t>YO51</t>
        </is>
      </c>
      <c r="D8572" s="0" t="inlineStr">
        <is>
          <t>Yorkshire and the Humber</t>
        </is>
      </c>
      <c r="E8572" s="0">
        <v>85</v>
      </c>
      <c r="F8572" s="0">
        <v>17</v>
      </c>
      <c r="H8572" s="0">
        <v>4</v>
      </c>
      <c r="I8572" s="0">
        <v>1</v>
      </c>
    </row>
    <row outlineLevel="0" r="8573">
      <c r="A8573" s="0" t="inlineStr">
        <is>
          <t>Langthwaite</t>
        </is>
      </c>
      <c r="B8573" s="0" t="inlineStr">
        <is>
          <t>Village</t>
        </is>
      </c>
      <c r="C8573" s="0" t="inlineStr">
        <is>
          <t>DL11</t>
        </is>
      </c>
      <c r="D8573" s="0" t="inlineStr">
        <is>
          <t>Yorkshire and the Humber</t>
        </is>
      </c>
      <c r="E8573" s="0">
        <v>61</v>
      </c>
      <c r="H8573" s="0">
        <v>2</v>
      </c>
    </row>
    <row outlineLevel="0" r="8574">
      <c r="A8574" s="0" t="inlineStr">
        <is>
          <t>Langtoft</t>
        </is>
      </c>
      <c r="B8574" s="0" t="inlineStr">
        <is>
          <t>Village</t>
        </is>
      </c>
      <c r="C8574" s="0" t="inlineStr">
        <is>
          <t>PE6</t>
        </is>
      </c>
      <c r="D8574" s="0" t="inlineStr">
        <is>
          <t>East Midlands</t>
        </is>
      </c>
      <c r="E8574" s="0">
        <v>13</v>
      </c>
    </row>
    <row outlineLevel="0" r="8575">
      <c r="A8575" s="0" t="inlineStr">
        <is>
          <t>Langton</t>
        </is>
      </c>
      <c r="B8575" s="0" t="inlineStr">
        <is>
          <t>Hamlet</t>
        </is>
      </c>
      <c r="C8575" s="0" t="inlineStr">
        <is>
          <t>CA16</t>
        </is>
      </c>
      <c r="D8575" s="0" t="inlineStr">
        <is>
          <t>North West</t>
        </is>
      </c>
      <c r="E8575" s="0">
        <v>87</v>
      </c>
      <c r="H8575" s="0">
        <v>1</v>
      </c>
    </row>
    <row outlineLevel="0" r="8576">
      <c r="A8576" s="0" t="inlineStr">
        <is>
          <t>Langton</t>
        </is>
      </c>
      <c r="B8576" s="0" t="inlineStr">
        <is>
          <t>Hamlet</t>
        </is>
      </c>
      <c r="C8576" s="0" t="inlineStr">
        <is>
          <t>DL2</t>
        </is>
      </c>
      <c r="D8576" s="0" t="inlineStr">
        <is>
          <t>North East</t>
        </is>
      </c>
      <c r="E8576" s="0">
        <v>68</v>
      </c>
      <c r="H8576" s="0">
        <v>2</v>
      </c>
    </row>
    <row outlineLevel="0" r="8577">
      <c r="A8577" s="0" t="inlineStr">
        <is>
          <t>Langton</t>
        </is>
      </c>
      <c r="B8577" s="0" t="inlineStr">
        <is>
          <t>Other Settlement</t>
        </is>
      </c>
      <c r="C8577" s="0" t="inlineStr">
        <is>
          <t>PE23</t>
        </is>
      </c>
      <c r="D8577" s="0" t="inlineStr">
        <is>
          <t>East Midlands</t>
        </is>
      </c>
      <c r="E8577" s="0">
        <v>25</v>
      </c>
    </row>
    <row outlineLevel="0" r="8578">
      <c r="A8578" s="0" t="inlineStr">
        <is>
          <t>Langton</t>
        </is>
      </c>
      <c r="B8578" s="0" t="inlineStr">
        <is>
          <t>Village</t>
        </is>
      </c>
      <c r="C8578" s="0" t="inlineStr">
        <is>
          <t>YO17</t>
        </is>
      </c>
      <c r="D8578" s="0" t="inlineStr">
        <is>
          <t>Yorkshire and the Humber</t>
        </is>
      </c>
      <c r="E8578" s="0">
        <v>24</v>
      </c>
      <c r="H8578" s="0">
        <v>4</v>
      </c>
    </row>
    <row outlineLevel="0" r="8579">
      <c r="A8579" s="0" t="inlineStr">
        <is>
          <t>Langton Green</t>
        </is>
      </c>
      <c r="B8579" s="0" t="inlineStr">
        <is>
          <t>Village</t>
        </is>
      </c>
      <c r="C8579" s="0" t="inlineStr">
        <is>
          <t>TN3</t>
        </is>
      </c>
      <c r="D8579" s="0" t="inlineStr">
        <is>
          <t>South East</t>
        </is>
      </c>
      <c r="E8579" s="0">
        <v>51</v>
      </c>
      <c r="H8579" s="0">
        <v>2</v>
      </c>
    </row>
    <row outlineLevel="0" r="8580">
      <c r="A8580" s="0" t="inlineStr">
        <is>
          <t>Langton Long Blandford</t>
        </is>
      </c>
      <c r="B8580" s="0" t="inlineStr">
        <is>
          <t>Village</t>
        </is>
      </c>
      <c r="C8580" s="0" t="inlineStr">
        <is>
          <t>DT11</t>
        </is>
      </c>
      <c r="D8580" s="0" t="inlineStr">
        <is>
          <t>South West</t>
        </is>
      </c>
      <c r="E8580" s="0">
        <v>64</v>
      </c>
      <c r="F8580" s="0">
        <v>16</v>
      </c>
      <c r="H8580" s="0">
        <v>4</v>
      </c>
      <c r="I8580" s="0">
        <v>5</v>
      </c>
    </row>
    <row outlineLevel="0" r="8581">
      <c r="A8581" s="0" t="inlineStr">
        <is>
          <t>Langwathby</t>
        </is>
      </c>
      <c r="B8581" s="0" t="inlineStr">
        <is>
          <t>Village</t>
        </is>
      </c>
      <c r="C8581" s="0" t="inlineStr">
        <is>
          <t>CA10</t>
        </is>
      </c>
      <c r="D8581" s="0" t="inlineStr">
        <is>
          <t>North West</t>
        </is>
      </c>
      <c r="E8581" s="0">
        <v>63</v>
      </c>
      <c r="F8581" s="0">
        <v>8</v>
      </c>
      <c r="G8581" s="0">
        <v>1</v>
      </c>
      <c r="H8581" s="0">
        <v>1</v>
      </c>
    </row>
    <row outlineLevel="0" r="8582">
      <c r="A8582" s="0" t="inlineStr">
        <is>
          <t>Langworth</t>
        </is>
      </c>
      <c r="B8582" s="0" t="inlineStr">
        <is>
          <t>Village</t>
        </is>
      </c>
      <c r="C8582" s="0" t="inlineStr">
        <is>
          <t>LN3</t>
        </is>
      </c>
      <c r="D8582" s="0" t="inlineStr">
        <is>
          <t>East Midlands</t>
        </is>
      </c>
      <c r="E8582" s="0">
        <v>20</v>
      </c>
      <c r="F8582" s="0">
        <v>2</v>
      </c>
      <c r="H8582" s="0">
        <v>1</v>
      </c>
    </row>
    <row outlineLevel="0" r="8583">
      <c r="A8583" s="0" t="inlineStr">
        <is>
          <t>Lanhainsworth</t>
        </is>
      </c>
      <c r="B8583" s="0" t="inlineStr">
        <is>
          <t>Hamlet</t>
        </is>
      </c>
      <c r="C8583" s="0" t="inlineStr">
        <is>
          <t>TR9</t>
        </is>
      </c>
      <c r="D8583" s="0" t="inlineStr">
        <is>
          <t>South West</t>
        </is>
      </c>
      <c r="E8583" s="0">
        <v>61</v>
      </c>
      <c r="H8583" s="0">
        <v>1</v>
      </c>
    </row>
    <row outlineLevel="0" r="8584">
      <c r="A8584" s="0" t="inlineStr">
        <is>
          <t>Lanivet</t>
        </is>
      </c>
      <c r="B8584" s="0" t="inlineStr">
        <is>
          <t>Village</t>
        </is>
      </c>
      <c r="C8584" s="0" t="inlineStr">
        <is>
          <t>PL30</t>
        </is>
      </c>
      <c r="D8584" s="0" t="inlineStr">
        <is>
          <t>South West</t>
        </is>
      </c>
      <c r="E8584" s="0">
        <v>61</v>
      </c>
      <c r="H8584" s="0">
        <v>1</v>
      </c>
    </row>
    <row outlineLevel="0" r="8585">
      <c r="A8585" s="0" t="inlineStr">
        <is>
          <t>Lanlivery</t>
        </is>
      </c>
      <c r="B8585" s="0" t="inlineStr">
        <is>
          <t>Hamlet</t>
        </is>
      </c>
      <c r="C8585" s="0" t="inlineStr">
        <is>
          <t>PL30</t>
        </is>
      </c>
      <c r="D8585" s="0" t="inlineStr">
        <is>
          <t>South West</t>
        </is>
      </c>
      <c r="E8585" s="0">
        <v>26</v>
      </c>
    </row>
    <row outlineLevel="0" r="8586">
      <c r="A8586" s="0" t="inlineStr">
        <is>
          <t>Lanstephan</t>
        </is>
      </c>
      <c r="B8586" s="0" t="inlineStr">
        <is>
          <t>Suburban Area</t>
        </is>
      </c>
      <c r="C8586" s="0" t="inlineStr">
        <is>
          <t>PL15</t>
        </is>
      </c>
      <c r="D8586" s="0" t="inlineStr">
        <is>
          <t>South West</t>
        </is>
      </c>
      <c r="E8586" s="0">
        <v>160</v>
      </c>
      <c r="H8586" s="0">
        <v>20</v>
      </c>
    </row>
    <row outlineLevel="0" r="8587">
      <c r="A8587" s="0" t="inlineStr">
        <is>
          <t>Lanteglos</t>
        </is>
      </c>
      <c r="B8587" s="0" t="inlineStr">
        <is>
          <t>Hamlet</t>
        </is>
      </c>
      <c r="C8587" s="0" t="inlineStr">
        <is>
          <t>PL32</t>
        </is>
      </c>
      <c r="D8587" s="0" t="inlineStr">
        <is>
          <t>South West</t>
        </is>
      </c>
      <c r="E8587" s="0">
        <v>61</v>
      </c>
      <c r="H8587" s="0">
        <v>1</v>
      </c>
    </row>
    <row outlineLevel="0" r="8588">
      <c r="A8588" s="0" t="inlineStr">
        <is>
          <t>Lanton</t>
        </is>
      </c>
      <c r="B8588" s="0" t="inlineStr">
        <is>
          <t>Hamlet</t>
        </is>
      </c>
      <c r="C8588" s="0" t="inlineStr">
        <is>
          <t>NE71</t>
        </is>
      </c>
      <c r="D8588" s="0" t="inlineStr">
        <is>
          <t>North East</t>
        </is>
      </c>
      <c r="E8588" s="0">
        <v>6</v>
      </c>
    </row>
    <row outlineLevel="0" r="8589">
      <c r="A8589" s="0" t="inlineStr">
        <is>
          <t>Lapford</t>
        </is>
      </c>
      <c r="B8589" s="0" t="inlineStr">
        <is>
          <t>Village</t>
        </is>
      </c>
      <c r="C8589" s="0" t="inlineStr">
        <is>
          <t>EX17</t>
        </is>
      </c>
      <c r="D8589" s="0" t="inlineStr">
        <is>
          <t>South West</t>
        </is>
      </c>
      <c r="E8589" s="0">
        <v>151</v>
      </c>
      <c r="H8589" s="0">
        <v>6</v>
      </c>
    </row>
    <row outlineLevel="0" r="8590">
      <c r="A8590" s="0" t="inlineStr">
        <is>
          <t>Larbreck</t>
        </is>
      </c>
      <c r="B8590" s="0" t="inlineStr">
        <is>
          <t>Village</t>
        </is>
      </c>
      <c r="C8590" s="0" t="inlineStr">
        <is>
          <t>PR3</t>
        </is>
      </c>
      <c r="D8590" s="0" t="inlineStr">
        <is>
          <t>North West</t>
        </is>
      </c>
      <c r="E8590" s="0">
        <v>159</v>
      </c>
      <c r="H8590" s="0">
        <v>27</v>
      </c>
    </row>
    <row outlineLevel="0" r="8591">
      <c r="A8591" s="0" t="inlineStr">
        <is>
          <t>Lark Hall Corner</t>
        </is>
      </c>
      <c r="B8591" s="0" t="inlineStr">
        <is>
          <t>Hamlet</t>
        </is>
      </c>
      <c r="C8591" s="0" t="inlineStr">
        <is>
          <t>CB21</t>
        </is>
      </c>
      <c r="D8591" s="0" t="inlineStr">
        <is>
          <t>Eastern</t>
        </is>
      </c>
      <c r="E8591" s="0">
        <v>2</v>
      </c>
    </row>
    <row outlineLevel="0" r="8592">
      <c r="A8592" s="0" t="inlineStr">
        <is>
          <t>Lark Hill</t>
        </is>
      </c>
      <c r="B8592" s="0" t="inlineStr">
        <is>
          <t>Suburban Area</t>
        </is>
      </c>
      <c r="C8592" s="0" t="inlineStr">
        <is>
          <t>M29</t>
        </is>
      </c>
      <c r="D8592" s="0" t="inlineStr">
        <is>
          <t>North West</t>
        </is>
      </c>
      <c r="E8592" s="0">
        <v>19</v>
      </c>
      <c r="F8592" s="0">
        <v>2</v>
      </c>
    </row>
    <row outlineLevel="0" r="8593">
      <c r="A8593" s="0" t="inlineStr">
        <is>
          <t>Larkfield</t>
        </is>
      </c>
      <c r="B8593" s="0" t="inlineStr">
        <is>
          <t>Village</t>
        </is>
      </c>
      <c r="C8593" s="0" t="inlineStr">
        <is>
          <t>ME20</t>
        </is>
      </c>
      <c r="D8593" s="0" t="inlineStr">
        <is>
          <t>South East</t>
        </is>
      </c>
      <c r="E8593" s="0">
        <v>36</v>
      </c>
      <c r="F8593" s="0">
        <v>2</v>
      </c>
      <c r="H8593" s="0">
        <v>6</v>
      </c>
    </row>
    <row outlineLevel="0" r="8594">
      <c r="A8594" s="0" t="inlineStr">
        <is>
          <t>Larkhall</t>
        </is>
      </c>
      <c r="B8594" s="0" t="inlineStr">
        <is>
          <t>Suburban Area</t>
        </is>
      </c>
      <c r="C8594" s="0" t="inlineStr">
        <is>
          <t>BA1</t>
        </is>
      </c>
      <c r="D8594" s="0" t="inlineStr">
        <is>
          <t>South West</t>
        </is>
      </c>
      <c r="E8594" s="0">
        <v>31</v>
      </c>
    </row>
    <row outlineLevel="0" r="8595">
      <c r="A8595" s="0" t="inlineStr">
        <is>
          <t>Larkhill</t>
        </is>
      </c>
      <c r="B8595" s="0" t="inlineStr">
        <is>
          <t>Other Settlement</t>
        </is>
      </c>
      <c r="C8595" s="0" t="inlineStr">
        <is>
          <t>SP4</t>
        </is>
      </c>
      <c r="D8595" s="0" t="inlineStr">
        <is>
          <t>South West</t>
        </is>
      </c>
      <c r="E8595" s="0">
        <v>6</v>
      </c>
    </row>
    <row outlineLevel="0" r="8596">
      <c r="A8596" s="0" t="inlineStr">
        <is>
          <t>Larkholme</t>
        </is>
      </c>
      <c r="B8596" s="0" t="inlineStr">
        <is>
          <t>Suburban Area</t>
        </is>
      </c>
      <c r="C8596" s="0" t="inlineStr">
        <is>
          <t>FY7</t>
        </is>
      </c>
      <c r="D8596" s="0" t="inlineStr">
        <is>
          <t>North West</t>
        </is>
      </c>
      <c r="E8596" s="0">
        <v>36</v>
      </c>
    </row>
    <row outlineLevel="0" r="8597">
      <c r="A8597" s="0" t="inlineStr">
        <is>
          <t>Larklands</t>
        </is>
      </c>
      <c r="B8597" s="0" t="inlineStr">
        <is>
          <t>Suburban Area</t>
        </is>
      </c>
      <c r="C8597" s="0" t="inlineStr">
        <is>
          <t>DE7</t>
        </is>
      </c>
      <c r="D8597" s="0" t="inlineStr">
        <is>
          <t>East Midlands</t>
        </is>
      </c>
      <c r="E8597" s="0">
        <v>55</v>
      </c>
      <c r="F8597" s="0">
        <v>2</v>
      </c>
    </row>
    <row outlineLevel="0" r="8598">
      <c r="A8598" s="0" t="inlineStr">
        <is>
          <t>Larling</t>
        </is>
      </c>
      <c r="B8598" s="0" t="inlineStr">
        <is>
          <t>Hamlet</t>
        </is>
      </c>
      <c r="C8598" s="0" t="inlineStr">
        <is>
          <t>NR16</t>
        </is>
      </c>
      <c r="D8598" s="0" t="inlineStr">
        <is>
          <t>Eastern</t>
        </is>
      </c>
      <c r="E8598" s="0">
        <v>4</v>
      </c>
    </row>
    <row outlineLevel="0" r="8599">
      <c r="A8599" s="0" t="inlineStr">
        <is>
          <t>Larlingford</t>
        </is>
      </c>
      <c r="B8599" s="0" t="inlineStr">
        <is>
          <t>Other Settlement</t>
        </is>
      </c>
      <c r="C8599" s="0" t="inlineStr">
        <is>
          <t>NR16</t>
        </is>
      </c>
      <c r="D8599" s="0" t="inlineStr">
        <is>
          <t>Eastern</t>
        </is>
      </c>
      <c r="E8599" s="0">
        <v>4</v>
      </c>
    </row>
    <row outlineLevel="0" r="8600">
      <c r="A8600" s="0" t="inlineStr">
        <is>
          <t>Larrick</t>
        </is>
      </c>
      <c r="B8600" s="0" t="inlineStr">
        <is>
          <t>Hamlet</t>
        </is>
      </c>
      <c r="C8600" s="0" t="inlineStr">
        <is>
          <t>PL15</t>
        </is>
      </c>
      <c r="D8600" s="0" t="inlineStr">
        <is>
          <t>South West</t>
        </is>
      </c>
      <c r="E8600" s="0">
        <v>52</v>
      </c>
      <c r="H8600" s="0">
        <v>3</v>
      </c>
    </row>
    <row outlineLevel="0" r="8601">
      <c r="A8601" s="0" t="inlineStr">
        <is>
          <t>Lartington</t>
        </is>
      </c>
      <c r="B8601" s="0" t="inlineStr">
        <is>
          <t>Village</t>
        </is>
      </c>
      <c r="C8601" s="0" t="inlineStr">
        <is>
          <t>DL12</t>
        </is>
      </c>
      <c r="D8601" s="0" t="inlineStr">
        <is>
          <t>North East</t>
        </is>
      </c>
      <c r="E8601" s="0">
        <v>68</v>
      </c>
      <c r="H8601" s="0">
        <v>2</v>
      </c>
    </row>
    <row outlineLevel="0" r="8602">
      <c r="A8602" s="0" t="inlineStr">
        <is>
          <t>Lashenden</t>
        </is>
      </c>
      <c r="B8602" s="0" t="inlineStr">
        <is>
          <t>Hamlet</t>
        </is>
      </c>
      <c r="C8602" s="0" t="inlineStr">
        <is>
          <t>TN27</t>
        </is>
      </c>
      <c r="D8602" s="0" t="inlineStr">
        <is>
          <t>South East</t>
        </is>
      </c>
      <c r="E8602" s="0">
        <v>18</v>
      </c>
      <c r="H8602" s="0">
        <v>1</v>
      </c>
    </row>
    <row outlineLevel="0" r="8603">
      <c r="A8603" s="0" t="inlineStr">
        <is>
          <t>Lastingham</t>
        </is>
      </c>
      <c r="B8603" s="0" t="inlineStr">
        <is>
          <t>Village</t>
        </is>
      </c>
      <c r="C8603" s="0" t="inlineStr">
        <is>
          <t>YO62</t>
        </is>
      </c>
      <c r="D8603" s="0" t="inlineStr">
        <is>
          <t>Yorkshire and the Humber</t>
        </is>
      </c>
      <c r="E8603" s="0">
        <v>29</v>
      </c>
    </row>
    <row outlineLevel="0" r="8604">
      <c r="A8604" s="0" t="inlineStr">
        <is>
          <t>Latchford</t>
        </is>
      </c>
      <c r="B8604" s="0" t="inlineStr">
        <is>
          <t>Hamlet</t>
        </is>
      </c>
      <c r="C8604" s="0" t="inlineStr">
        <is>
          <t>SG11</t>
        </is>
      </c>
      <c r="D8604" s="0" t="inlineStr">
        <is>
          <t>Eastern</t>
        </is>
      </c>
      <c r="E8604" s="0">
        <v>2</v>
      </c>
    </row>
    <row outlineLevel="0" r="8605">
      <c r="A8605" s="0" t="inlineStr">
        <is>
          <t>Latchford</t>
        </is>
      </c>
      <c r="B8605" s="0" t="inlineStr">
        <is>
          <t>Suburban Area</t>
        </is>
      </c>
      <c r="C8605" s="0" t="inlineStr">
        <is>
          <t>WA4</t>
        </is>
      </c>
      <c r="D8605" s="0" t="inlineStr">
        <is>
          <t>North West</t>
        </is>
      </c>
      <c r="E8605" s="0">
        <v>117</v>
      </c>
      <c r="F8605" s="0">
        <v>66</v>
      </c>
      <c r="H8605" s="0">
        <v>33</v>
      </c>
      <c r="I8605" s="0">
        <v>12</v>
      </c>
    </row>
    <row outlineLevel="0" r="8606">
      <c r="A8606" s="0" t="inlineStr">
        <is>
          <t>Latchingdon</t>
        </is>
      </c>
      <c r="B8606" s="0" t="inlineStr">
        <is>
          <t>Village</t>
        </is>
      </c>
      <c r="C8606" s="0" t="inlineStr">
        <is>
          <t>CM3</t>
        </is>
      </c>
      <c r="D8606" s="0" t="inlineStr">
        <is>
          <t>Eastern</t>
        </is>
      </c>
      <c r="E8606" s="0">
        <v>276</v>
      </c>
      <c r="F8606" s="0">
        <v>1</v>
      </c>
      <c r="G8606" s="0">
        <v>1</v>
      </c>
      <c r="H8606" s="0">
        <v>17</v>
      </c>
      <c r="I8606" s="0">
        <v>1</v>
      </c>
    </row>
    <row outlineLevel="0" r="8607">
      <c r="A8607" s="0" t="inlineStr">
        <is>
          <t>Latchley</t>
        </is>
      </c>
      <c r="B8607" s="0" t="inlineStr">
        <is>
          <t>Village</t>
        </is>
      </c>
      <c r="C8607" s="0" t="inlineStr">
        <is>
          <t>PL18</t>
        </is>
      </c>
      <c r="D8607" s="0" t="inlineStr">
        <is>
          <t>South West</t>
        </is>
      </c>
      <c r="E8607" s="0">
        <v>52</v>
      </c>
      <c r="F8607" s="0">
        <v>9</v>
      </c>
      <c r="H8607" s="0">
        <v>3</v>
      </c>
    </row>
    <row outlineLevel="0" r="8608">
      <c r="A8608" s="0" t="inlineStr">
        <is>
          <t>Lately Common</t>
        </is>
      </c>
      <c r="B8608" s="0" t="inlineStr">
        <is>
          <t>Hamlet</t>
        </is>
      </c>
      <c r="C8608" s="0" t="inlineStr">
        <is>
          <t>WN7</t>
        </is>
      </c>
      <c r="D8608" s="0" t="inlineStr">
        <is>
          <t>North West</t>
        </is>
      </c>
      <c r="E8608" s="0">
        <v>19</v>
      </c>
    </row>
    <row outlineLevel="0" r="8609">
      <c r="A8609" s="0" t="inlineStr">
        <is>
          <t>Lathbury</t>
        </is>
      </c>
      <c r="B8609" s="0" t="inlineStr">
        <is>
          <t>Village</t>
        </is>
      </c>
      <c r="C8609" s="0" t="inlineStr">
        <is>
          <t>MK16</t>
        </is>
      </c>
      <c r="D8609" s="0" t="inlineStr">
        <is>
          <t>South East</t>
        </is>
      </c>
      <c r="E8609" s="0">
        <v>15</v>
      </c>
      <c r="F8609" s="0">
        <v>1</v>
      </c>
      <c r="H8609" s="0">
        <v>3</v>
      </c>
    </row>
    <row outlineLevel="0" r="8610">
      <c r="A8610" s="0" t="inlineStr">
        <is>
          <t>Latherford</t>
        </is>
      </c>
      <c r="B8610" s="0" t="inlineStr">
        <is>
          <t>Hamlet</t>
        </is>
      </c>
      <c r="C8610" s="0" t="inlineStr">
        <is>
          <t>WV10</t>
        </is>
      </c>
      <c r="D8610" s="0" t="inlineStr">
        <is>
          <t>West Midlands</t>
        </is>
      </c>
      <c r="E8610" s="0">
        <v>90</v>
      </c>
      <c r="H8610" s="0">
        <v>11</v>
      </c>
    </row>
    <row outlineLevel="0" r="8611">
      <c r="A8611" s="0" t="inlineStr">
        <is>
          <t>Latimer</t>
        </is>
      </c>
      <c r="B8611" s="0" t="inlineStr">
        <is>
          <t>Village</t>
        </is>
      </c>
      <c r="C8611" s="0" t="inlineStr">
        <is>
          <t>HP5</t>
        </is>
      </c>
      <c r="D8611" s="0" t="inlineStr">
        <is>
          <t>South East</t>
        </is>
      </c>
      <c r="E8611" s="0">
        <v>1</v>
      </c>
    </row>
    <row outlineLevel="0" r="8612">
      <c r="A8612" s="0" t="inlineStr">
        <is>
          <t>Latton</t>
        </is>
      </c>
      <c r="B8612" s="0" t="inlineStr">
        <is>
          <t>Village</t>
        </is>
      </c>
      <c r="C8612" s="0" t="inlineStr">
        <is>
          <t>SN6</t>
        </is>
      </c>
      <c r="D8612" s="0" t="inlineStr">
        <is>
          <t>South West</t>
        </is>
      </c>
      <c r="E8612" s="0">
        <v>1</v>
      </c>
    </row>
    <row outlineLevel="0" r="8613">
      <c r="A8613" s="0" t="inlineStr">
        <is>
          <t>Laughterton</t>
        </is>
      </c>
      <c r="B8613" s="0" t="inlineStr">
        <is>
          <t>Village</t>
        </is>
      </c>
      <c r="C8613" s="0" t="inlineStr">
        <is>
          <t>LN1</t>
        </is>
      </c>
      <c r="D8613" s="0" t="inlineStr">
        <is>
          <t>East Midlands</t>
        </is>
      </c>
      <c r="E8613" s="0">
        <v>54</v>
      </c>
      <c r="H8613" s="0">
        <v>4</v>
      </c>
    </row>
    <row outlineLevel="0" r="8614">
      <c r="A8614" s="0" t="inlineStr">
        <is>
          <t>Laughton</t>
        </is>
      </c>
      <c r="B8614" s="0" t="inlineStr">
        <is>
          <t>Other Settlement</t>
        </is>
      </c>
      <c r="C8614" s="0" t="inlineStr">
        <is>
          <t>NG34</t>
        </is>
      </c>
      <c r="D8614" s="0" t="inlineStr">
        <is>
          <t>East Midlands</t>
        </is>
      </c>
      <c r="E8614" s="0">
        <v>40</v>
      </c>
    </row>
    <row outlineLevel="0" r="8615">
      <c r="A8615" s="0" t="inlineStr">
        <is>
          <t>Laughton</t>
        </is>
      </c>
      <c r="B8615" s="0" t="inlineStr">
        <is>
          <t>Village</t>
        </is>
      </c>
      <c r="C8615" s="0" t="inlineStr">
        <is>
          <t>DN21</t>
        </is>
      </c>
      <c r="D8615" s="0" t="inlineStr">
        <is>
          <t>East Midlands</t>
        </is>
      </c>
      <c r="E8615" s="0">
        <v>1</v>
      </c>
      <c r="F8615" s="0">
        <v>1</v>
      </c>
    </row>
    <row outlineLevel="0" r="8616">
      <c r="A8616" s="0" t="inlineStr">
        <is>
          <t>Launceston</t>
        </is>
      </c>
      <c r="B8616" s="0" t="inlineStr">
        <is>
          <t>Town</t>
        </is>
      </c>
      <c r="C8616" s="0" t="inlineStr">
        <is>
          <t>PL15</t>
        </is>
      </c>
      <c r="D8616" s="0" t="inlineStr">
        <is>
          <t>South West</t>
        </is>
      </c>
      <c r="E8616" s="0">
        <v>160</v>
      </c>
      <c r="F8616" s="0">
        <v>4</v>
      </c>
      <c r="H8616" s="0">
        <v>20</v>
      </c>
    </row>
    <row outlineLevel="0" r="8617">
      <c r="A8617" s="0" t="inlineStr">
        <is>
          <t>Laund</t>
        </is>
      </c>
      <c r="B8617" s="0" t="inlineStr">
        <is>
          <t>Suburban Area</t>
        </is>
      </c>
      <c r="C8617" s="0" t="inlineStr">
        <is>
          <t>BB4</t>
        </is>
      </c>
      <c r="D8617" s="0" t="inlineStr">
        <is>
          <t>North West</t>
        </is>
      </c>
      <c r="E8617" s="0">
        <v>44</v>
      </c>
      <c r="F8617" s="0">
        <v>5</v>
      </c>
      <c r="H8617" s="0">
        <v>5</v>
      </c>
    </row>
    <row outlineLevel="0" r="8618">
      <c r="A8618" s="0" t="inlineStr">
        <is>
          <t>Launton</t>
        </is>
      </c>
      <c r="B8618" s="0" t="inlineStr">
        <is>
          <t>Village</t>
        </is>
      </c>
      <c r="C8618" s="0" t="inlineStr">
        <is>
          <t>OX26</t>
        </is>
      </c>
      <c r="D8618" s="0" t="inlineStr">
        <is>
          <t>South East</t>
        </is>
      </c>
      <c r="E8618" s="0">
        <v>31</v>
      </c>
      <c r="H8618" s="0">
        <v>1</v>
      </c>
    </row>
    <row outlineLevel="0" r="8619">
      <c r="A8619" s="0" t="inlineStr">
        <is>
          <t>Lavendon</t>
        </is>
      </c>
      <c r="B8619" s="0" t="inlineStr">
        <is>
          <t>Village</t>
        </is>
      </c>
      <c r="C8619" s="0" t="inlineStr">
        <is>
          <t>MK46</t>
        </is>
      </c>
      <c r="D8619" s="0" t="inlineStr">
        <is>
          <t>South East</t>
        </is>
      </c>
      <c r="E8619" s="0">
        <v>15</v>
      </c>
      <c r="H8619" s="0">
        <v>3</v>
      </c>
    </row>
    <row outlineLevel="0" r="8620">
      <c r="A8620" s="0" t="inlineStr">
        <is>
          <t>Lavenham</t>
        </is>
      </c>
      <c r="B8620" s="0" t="inlineStr">
        <is>
          <t>Village</t>
        </is>
      </c>
      <c r="C8620" s="0" t="inlineStr">
        <is>
          <t>CO10</t>
        </is>
      </c>
      <c r="D8620" s="0" t="inlineStr">
        <is>
          <t>Eastern</t>
        </is>
      </c>
      <c r="E8620" s="0">
        <v>15</v>
      </c>
      <c r="F8620" s="0">
        <v>4</v>
      </c>
      <c r="H8620" s="0">
        <v>1</v>
      </c>
    </row>
    <row outlineLevel="0" r="8621">
      <c r="A8621" s="0" t="inlineStr">
        <is>
          <t>Laverstock</t>
        </is>
      </c>
      <c r="B8621" s="0" t="inlineStr">
        <is>
          <t>Suburban Area</t>
        </is>
      </c>
      <c r="C8621" s="0" t="inlineStr">
        <is>
          <t>SP1</t>
        </is>
      </c>
      <c r="D8621" s="0" t="inlineStr">
        <is>
          <t>South West</t>
        </is>
      </c>
      <c r="E8621" s="0">
        <v>14</v>
      </c>
    </row>
    <row outlineLevel="0" r="8622">
      <c r="A8622" s="0" t="inlineStr">
        <is>
          <t>Laverstoke</t>
        </is>
      </c>
      <c r="B8622" s="0" t="inlineStr">
        <is>
          <t>Village</t>
        </is>
      </c>
      <c r="C8622" s="0" t="inlineStr">
        <is>
          <t>RG28</t>
        </is>
      </c>
      <c r="D8622" s="0" t="inlineStr">
        <is>
          <t>South East</t>
        </is>
      </c>
      <c r="F8622" s="0">
        <v>3</v>
      </c>
      <c r="I8622" s="0">
        <v>3</v>
      </c>
    </row>
    <row outlineLevel="0" r="8623">
      <c r="A8623" s="0" t="inlineStr">
        <is>
          <t>Laverton</t>
        </is>
      </c>
      <c r="B8623" s="0" t="inlineStr">
        <is>
          <t>Village</t>
        </is>
      </c>
      <c r="C8623" s="0" t="inlineStr">
        <is>
          <t>BA2</t>
        </is>
      </c>
      <c r="D8623" s="0" t="inlineStr">
        <is>
          <t>South West</t>
        </is>
      </c>
      <c r="E8623" s="0">
        <v>23</v>
      </c>
    </row>
    <row outlineLevel="0" r="8624">
      <c r="A8624" s="0" t="inlineStr">
        <is>
          <t>Laverton</t>
        </is>
      </c>
      <c r="B8624" s="0" t="inlineStr">
        <is>
          <t>Village</t>
        </is>
      </c>
      <c r="C8624" s="0" t="inlineStr">
        <is>
          <t>HG4</t>
        </is>
      </c>
      <c r="D8624" s="0" t="inlineStr">
        <is>
          <t>Yorkshire and the Humber</t>
        </is>
      </c>
      <c r="E8624" s="0">
        <v>85</v>
      </c>
      <c r="H8624" s="0">
        <v>4</v>
      </c>
    </row>
    <row outlineLevel="0" r="8625">
      <c r="A8625" s="0" t="inlineStr">
        <is>
          <t>Lawford</t>
        </is>
      </c>
      <c r="B8625" s="0" t="inlineStr">
        <is>
          <t>Hamlet</t>
        </is>
      </c>
      <c r="C8625" s="0" t="inlineStr">
        <is>
          <t>TA4</t>
        </is>
      </c>
      <c r="D8625" s="0" t="inlineStr">
        <is>
          <t>South West</t>
        </is>
      </c>
      <c r="E8625" s="0">
        <v>102</v>
      </c>
      <c r="H8625" s="0">
        <v>6</v>
      </c>
    </row>
    <row outlineLevel="0" r="8626">
      <c r="A8626" s="0" t="inlineStr">
        <is>
          <t>Lawford</t>
        </is>
      </c>
      <c r="B8626" s="0" t="inlineStr">
        <is>
          <t>Village</t>
        </is>
      </c>
      <c r="C8626" s="0" t="inlineStr">
        <is>
          <t>CO11</t>
        </is>
      </c>
      <c r="D8626" s="0" t="inlineStr">
        <is>
          <t>Eastern</t>
        </is>
      </c>
      <c r="E8626" s="0">
        <v>89</v>
      </c>
      <c r="F8626" s="0">
        <v>5</v>
      </c>
      <c r="G8626" s="0">
        <v>1</v>
      </c>
      <c r="H8626" s="0">
        <v>14</v>
      </c>
      <c r="I8626" s="0">
        <v>1</v>
      </c>
    </row>
    <row outlineLevel="0" r="8627">
      <c r="A8627" s="0" t="inlineStr">
        <is>
          <t>Lawkholme</t>
        </is>
      </c>
      <c r="B8627" s="0" t="inlineStr">
        <is>
          <t>Suburban Area</t>
        </is>
      </c>
      <c r="C8627" s="0" t="inlineStr">
        <is>
          <t>BD21</t>
        </is>
      </c>
      <c r="D8627" s="0" t="inlineStr">
        <is>
          <t>Yorkshire and the Humber</t>
        </is>
      </c>
      <c r="E8627" s="0">
        <v>107</v>
      </c>
      <c r="F8627" s="0">
        <v>3</v>
      </c>
      <c r="H8627" s="0">
        <v>3</v>
      </c>
    </row>
    <row outlineLevel="0" r="8628">
      <c r="A8628" s="0" t="inlineStr">
        <is>
          <t>Lawkland</t>
        </is>
      </c>
      <c r="B8628" s="0" t="inlineStr">
        <is>
          <t>Hamlet</t>
        </is>
      </c>
      <c r="C8628" s="0" t="inlineStr">
        <is>
          <t>LA2</t>
        </is>
      </c>
      <c r="D8628" s="0" t="inlineStr">
        <is>
          <t>Yorkshire and the Humber</t>
        </is>
      </c>
      <c r="E8628" s="0">
        <v>57</v>
      </c>
      <c r="H8628" s="0">
        <v>2</v>
      </c>
    </row>
    <row outlineLevel="0" r="8629">
      <c r="A8629" s="0" t="inlineStr">
        <is>
          <t>Lawn</t>
        </is>
      </c>
      <c r="B8629" s="0" t="inlineStr">
        <is>
          <t>Suburban Area</t>
        </is>
      </c>
      <c r="C8629" s="0" t="inlineStr">
        <is>
          <t>SN3</t>
        </is>
      </c>
      <c r="D8629" s="0" t="inlineStr">
        <is>
          <t>South West</t>
        </is>
      </c>
      <c r="E8629" s="0">
        <v>104</v>
      </c>
      <c r="H8629" s="0">
        <v>4</v>
      </c>
    </row>
    <row outlineLevel="0" r="8630">
      <c r="A8630" s="0" t="inlineStr">
        <is>
          <t>Lawnhead</t>
        </is>
      </c>
      <c r="B8630" s="0" t="inlineStr">
        <is>
          <t>Other Settlement</t>
        </is>
      </c>
      <c r="C8630" s="0" t="inlineStr">
        <is>
          <t>ST20</t>
        </is>
      </c>
      <c r="D8630" s="0" t="inlineStr">
        <is>
          <t>West Midlands</t>
        </is>
      </c>
      <c r="E8630" s="0">
        <v>90</v>
      </c>
      <c r="H8630" s="0">
        <v>11</v>
      </c>
    </row>
    <row outlineLevel="0" r="8631">
      <c r="A8631" s="0" t="inlineStr">
        <is>
          <t>Lawrence Weston</t>
        </is>
      </c>
      <c r="B8631" s="0" t="inlineStr">
        <is>
          <t>Suburban Area</t>
        </is>
      </c>
      <c r="C8631" s="0" t="inlineStr">
        <is>
          <t>BS11</t>
        </is>
      </c>
      <c r="D8631" s="0" t="inlineStr">
        <is>
          <t>South West</t>
        </is>
      </c>
      <c r="E8631" s="0">
        <v>60</v>
      </c>
      <c r="H8631" s="0">
        <v>8</v>
      </c>
    </row>
    <row outlineLevel="0" r="8632">
      <c r="A8632" s="0" t="inlineStr">
        <is>
          <t>Lawshall</t>
        </is>
      </c>
      <c r="B8632" s="0" t="inlineStr">
        <is>
          <t>Village</t>
        </is>
      </c>
      <c r="C8632" s="0" t="inlineStr">
        <is>
          <t>IP29</t>
        </is>
      </c>
      <c r="D8632" s="0" t="inlineStr">
        <is>
          <t>Eastern</t>
        </is>
      </c>
      <c r="E8632" s="0">
        <v>2</v>
      </c>
    </row>
    <row outlineLevel="0" r="8633">
      <c r="A8633" s="0" t="inlineStr">
        <is>
          <t>Lawton</t>
        </is>
      </c>
      <c r="B8633" s="0" t="inlineStr">
        <is>
          <t>Other Settlement</t>
        </is>
      </c>
      <c r="C8633" s="0" t="inlineStr">
        <is>
          <t>HR6</t>
        </is>
      </c>
      <c r="D8633" s="0" t="inlineStr">
        <is>
          <t>West Midlands</t>
        </is>
      </c>
      <c r="E8633" s="0">
        <v>79</v>
      </c>
      <c r="F8633" s="0">
        <v>3</v>
      </c>
      <c r="H8633" s="0">
        <v>3</v>
      </c>
    </row>
    <row outlineLevel="0" r="8634">
      <c r="A8634" s="0" t="inlineStr">
        <is>
          <t>Lawton Heath End</t>
        </is>
      </c>
      <c r="B8634" s="0" t="inlineStr">
        <is>
          <t>Village</t>
        </is>
      </c>
      <c r="C8634" s="0" t="inlineStr">
        <is>
          <t>ST7</t>
        </is>
      </c>
      <c r="D8634" s="0" t="inlineStr">
        <is>
          <t>North West</t>
        </is>
      </c>
      <c r="E8634" s="0">
        <v>9</v>
      </c>
      <c r="H8634" s="0">
        <v>2</v>
      </c>
    </row>
    <row outlineLevel="0" r="8635">
      <c r="A8635" s="0" t="inlineStr">
        <is>
          <t>Lawton-gate</t>
        </is>
      </c>
      <c r="B8635" s="0" t="inlineStr">
        <is>
          <t>Suburban Area</t>
        </is>
      </c>
      <c r="C8635" s="0" t="inlineStr">
        <is>
          <t>ST7</t>
        </is>
      </c>
      <c r="D8635" s="0" t="inlineStr">
        <is>
          <t>North West</t>
        </is>
      </c>
      <c r="E8635" s="0">
        <v>9</v>
      </c>
      <c r="H8635" s="0">
        <v>2</v>
      </c>
    </row>
    <row outlineLevel="0" r="8636">
      <c r="A8636" s="0" t="inlineStr">
        <is>
          <t>Laxton</t>
        </is>
      </c>
      <c r="B8636" s="0" t="inlineStr">
        <is>
          <t>Village</t>
        </is>
      </c>
      <c r="C8636" s="0" t="inlineStr">
        <is>
          <t>DN14</t>
        </is>
      </c>
      <c r="D8636" s="0" t="inlineStr">
        <is>
          <t>Yorkshire and the Humber</t>
        </is>
      </c>
      <c r="E8636" s="0">
        <v>3</v>
      </c>
      <c r="H8636" s="0">
        <v>1</v>
      </c>
    </row>
    <row outlineLevel="0" r="8637">
      <c r="A8637" s="0" t="inlineStr">
        <is>
          <t>Layerthorpe</t>
        </is>
      </c>
      <c r="B8637" s="0" t="inlineStr">
        <is>
          <t>Suburban Area</t>
        </is>
      </c>
      <c r="C8637" s="0" t="inlineStr">
        <is>
          <t>YO31</t>
        </is>
      </c>
      <c r="D8637" s="0" t="inlineStr">
        <is>
          <t>Yorkshire and the Humber</t>
        </is>
      </c>
      <c r="E8637" s="0">
        <v>13</v>
      </c>
      <c r="F8637" s="0">
        <v>1</v>
      </c>
    </row>
    <row outlineLevel="0" r="8638">
      <c r="A8638" s="0" t="inlineStr">
        <is>
          <t>Lazonby</t>
        </is>
      </c>
      <c r="B8638" s="0" t="inlineStr">
        <is>
          <t>Village</t>
        </is>
      </c>
      <c r="C8638" s="0" t="inlineStr">
        <is>
          <t>CA10</t>
        </is>
      </c>
      <c r="D8638" s="0" t="inlineStr">
        <is>
          <t>North West</t>
        </is>
      </c>
      <c r="E8638" s="0">
        <v>63</v>
      </c>
      <c r="H8638" s="0">
        <v>1</v>
      </c>
    </row>
    <row outlineLevel="0" r="8639">
      <c r="A8639" s="0" t="inlineStr">
        <is>
          <t>Lea</t>
        </is>
      </c>
      <c r="B8639" s="0" t="inlineStr">
        <is>
          <t>Hamlet</t>
        </is>
      </c>
      <c r="C8639" s="0" t="inlineStr">
        <is>
          <t>SY5</t>
        </is>
      </c>
      <c r="D8639" s="0" t="inlineStr">
        <is>
          <t>West Midlands</t>
        </is>
      </c>
      <c r="E8639" s="0">
        <v>77</v>
      </c>
      <c r="H8639" s="0">
        <v>1</v>
      </c>
    </row>
    <row outlineLevel="0" r="8640">
      <c r="A8640" s="0" t="inlineStr">
        <is>
          <t>Lea</t>
        </is>
      </c>
      <c r="B8640" s="0" t="inlineStr">
        <is>
          <t>Suburban Area</t>
        </is>
      </c>
      <c r="C8640" s="0" t="inlineStr">
        <is>
          <t>PR2</t>
        </is>
      </c>
      <c r="D8640" s="0" t="inlineStr">
        <is>
          <t>North West</t>
        </is>
      </c>
      <c r="E8640" s="0">
        <v>31</v>
      </c>
      <c r="H8640" s="0">
        <v>1</v>
      </c>
    </row>
    <row outlineLevel="0" r="8641">
      <c r="A8641" s="0" t="inlineStr">
        <is>
          <t>Lea</t>
        </is>
      </c>
      <c r="B8641" s="0" t="inlineStr">
        <is>
          <t>Village</t>
        </is>
      </c>
      <c r="C8641" s="0" t="inlineStr">
        <is>
          <t>DN21</t>
        </is>
      </c>
      <c r="D8641" s="0" t="inlineStr">
        <is>
          <t>East Midlands</t>
        </is>
      </c>
      <c r="E8641" s="0">
        <v>54</v>
      </c>
      <c r="H8641" s="0">
        <v>4</v>
      </c>
    </row>
    <row outlineLevel="0" r="8642">
      <c r="A8642" s="0" t="inlineStr">
        <is>
          <t>Lea</t>
        </is>
      </c>
      <c r="B8642" s="0" t="inlineStr">
        <is>
          <t>Village</t>
        </is>
      </c>
      <c r="C8642" s="0" t="inlineStr">
        <is>
          <t>SN16</t>
        </is>
      </c>
      <c r="D8642" s="0" t="inlineStr">
        <is>
          <t>South West</t>
        </is>
      </c>
      <c r="E8642" s="0">
        <v>91</v>
      </c>
      <c r="H8642" s="0">
        <v>10</v>
      </c>
    </row>
    <row outlineLevel="0" r="8643">
      <c r="A8643" s="0" t="inlineStr">
        <is>
          <t>Lea Bridge</t>
        </is>
      </c>
      <c r="B8643" s="0" t="inlineStr">
        <is>
          <t>Suburban Area</t>
        </is>
      </c>
      <c r="C8643" s="0" t="inlineStr">
        <is>
          <t>E5</t>
        </is>
      </c>
      <c r="D8643" s="0" t="inlineStr">
        <is>
          <t>London</t>
        </is>
      </c>
      <c r="E8643" s="0">
        <v>4</v>
      </c>
    </row>
    <row outlineLevel="0" r="8644">
      <c r="A8644" s="0" t="inlineStr">
        <is>
          <t>Lea Cross</t>
        </is>
      </c>
      <c r="B8644" s="0" t="inlineStr">
        <is>
          <t>Hamlet</t>
        </is>
      </c>
      <c r="C8644" s="0" t="inlineStr">
        <is>
          <t>SY5</t>
        </is>
      </c>
      <c r="D8644" s="0" t="inlineStr">
        <is>
          <t>West Midlands</t>
        </is>
      </c>
      <c r="E8644" s="0">
        <v>77</v>
      </c>
      <c r="H8644" s="0">
        <v>1</v>
      </c>
    </row>
    <row outlineLevel="0" r="8645">
      <c r="A8645" s="0" t="inlineStr">
        <is>
          <t>Lea Green</t>
        </is>
      </c>
      <c r="B8645" s="0" t="inlineStr">
        <is>
          <t>Suburban Area</t>
        </is>
      </c>
      <c r="C8645" s="0" t="inlineStr">
        <is>
          <t>WA9</t>
        </is>
      </c>
      <c r="D8645" s="0" t="inlineStr">
        <is>
          <t>North West</t>
        </is>
      </c>
      <c r="E8645" s="0">
        <v>15</v>
      </c>
      <c r="H8645" s="0">
        <v>3</v>
      </c>
    </row>
    <row outlineLevel="0" r="8646">
      <c r="A8646" s="0" t="inlineStr">
        <is>
          <t>Lea Green</t>
        </is>
      </c>
      <c r="B8646" s="0" t="inlineStr">
        <is>
          <t>Village</t>
        </is>
      </c>
      <c r="C8646" s="0" t="inlineStr">
        <is>
          <t>CW5</t>
        </is>
      </c>
      <c r="D8646" s="0" t="inlineStr">
        <is>
          <t>North West</t>
        </is>
      </c>
      <c r="E8646" s="0">
        <v>14</v>
      </c>
      <c r="H8646" s="0">
        <v>4</v>
      </c>
    </row>
    <row outlineLevel="0" r="8647">
      <c r="A8647" s="0" t="inlineStr">
        <is>
          <t>Lea Marston</t>
        </is>
      </c>
      <c r="B8647" s="0" t="inlineStr">
        <is>
          <t>Village</t>
        </is>
      </c>
      <c r="C8647" s="0" t="inlineStr">
        <is>
          <t>B76</t>
        </is>
      </c>
      <c r="D8647" s="0" t="inlineStr">
        <is>
          <t>West Midlands</t>
        </is>
      </c>
      <c r="E8647" s="0">
        <v>41</v>
      </c>
      <c r="H8647" s="0">
        <v>3</v>
      </c>
    </row>
    <row outlineLevel="0" r="8648">
      <c r="A8648" s="0" t="inlineStr">
        <is>
          <t>Lea Town</t>
        </is>
      </c>
      <c r="B8648" s="0" t="inlineStr">
        <is>
          <t>Village</t>
        </is>
      </c>
      <c r="C8648" s="0" t="inlineStr">
        <is>
          <t>PR4</t>
        </is>
      </c>
      <c r="D8648" s="0" t="inlineStr">
        <is>
          <t>North West</t>
        </is>
      </c>
      <c r="E8648" s="0">
        <v>52</v>
      </c>
      <c r="H8648" s="0">
        <v>3</v>
      </c>
    </row>
    <row outlineLevel="0" r="8649">
      <c r="A8649" s="0" t="inlineStr">
        <is>
          <t>Lea Valley</t>
        </is>
      </c>
      <c r="B8649" s="0" t="inlineStr">
        <is>
          <t>Village</t>
        </is>
      </c>
      <c r="C8649" s="0" t="inlineStr">
        <is>
          <t>AL4</t>
        </is>
      </c>
      <c r="D8649" s="0" t="inlineStr">
        <is>
          <t>Eastern</t>
        </is>
      </c>
      <c r="E8649" s="0">
        <v>7</v>
      </c>
    </row>
    <row outlineLevel="0" r="8650">
      <c r="A8650" s="0" t="inlineStr">
        <is>
          <t>Lea Yeat</t>
        </is>
      </c>
      <c r="B8650" s="0" t="inlineStr">
        <is>
          <t>Hamlet</t>
        </is>
      </c>
      <c r="C8650" s="0" t="inlineStr">
        <is>
          <t>LA10</t>
        </is>
      </c>
      <c r="D8650" s="0" t="inlineStr">
        <is>
          <t>North West</t>
        </is>
      </c>
      <c r="E8650" s="0">
        <v>31</v>
      </c>
      <c r="H8650" s="0">
        <v>1</v>
      </c>
    </row>
    <row outlineLevel="0" r="8651">
      <c r="A8651" s="0" t="inlineStr">
        <is>
          <t>Leacroft</t>
        </is>
      </c>
      <c r="B8651" s="0" t="inlineStr">
        <is>
          <t>Suburban Area</t>
        </is>
      </c>
      <c r="C8651" s="0" t="inlineStr">
        <is>
          <t>WS11</t>
        </is>
      </c>
      <c r="D8651" s="0" t="inlineStr">
        <is>
          <t>West Midlands</t>
        </is>
      </c>
      <c r="E8651" s="0">
        <v>90</v>
      </c>
      <c r="H8651" s="0">
        <v>11</v>
      </c>
    </row>
    <row outlineLevel="0" r="8652">
      <c r="A8652" s="0" t="inlineStr">
        <is>
          <t>Leaden Knowl</t>
        </is>
      </c>
      <c r="B8652" s="0" t="inlineStr">
        <is>
          <t>Village</t>
        </is>
      </c>
      <c r="C8652" s="0" t="inlineStr">
        <is>
          <t>SK23</t>
        </is>
      </c>
      <c r="D8652" s="0" t="inlineStr">
        <is>
          <t>East Midlands</t>
        </is>
      </c>
      <c r="E8652" s="0">
        <v>28</v>
      </c>
      <c r="H8652" s="0">
        <v>4</v>
      </c>
    </row>
    <row outlineLevel="0" r="8653">
      <c r="A8653" s="0" t="inlineStr">
        <is>
          <t>Leaden Roding</t>
        </is>
      </c>
      <c r="B8653" s="0" t="inlineStr">
        <is>
          <t>Village</t>
        </is>
      </c>
      <c r="C8653" s="0" t="inlineStr">
        <is>
          <t>CM6</t>
        </is>
      </c>
      <c r="D8653" s="0" t="inlineStr">
        <is>
          <t>Eastern</t>
        </is>
      </c>
      <c r="E8653" s="0">
        <v>22</v>
      </c>
      <c r="H8653" s="0">
        <v>1</v>
      </c>
    </row>
    <row outlineLevel="0" r="8654">
      <c r="A8654" s="0" t="inlineStr">
        <is>
          <t>Leadgate</t>
        </is>
      </c>
      <c r="B8654" s="0" t="inlineStr">
        <is>
          <t>Hamlet</t>
        </is>
      </c>
      <c r="C8654" s="0" t="inlineStr">
        <is>
          <t>CA9</t>
        </is>
      </c>
      <c r="D8654" s="0" t="inlineStr">
        <is>
          <t>North West</t>
        </is>
      </c>
      <c r="E8654" s="0">
        <v>39</v>
      </c>
      <c r="H8654" s="0">
        <v>1</v>
      </c>
    </row>
    <row outlineLevel="0" r="8655">
      <c r="A8655" s="0" t="inlineStr">
        <is>
          <t>Leadmill</t>
        </is>
      </c>
      <c r="B8655" s="0" t="inlineStr">
        <is>
          <t>Hamlet</t>
        </is>
      </c>
      <c r="C8655" s="0" t="inlineStr">
        <is>
          <t>S32</t>
        </is>
      </c>
      <c r="D8655" s="0" t="inlineStr">
        <is>
          <t>East Midlands</t>
        </is>
      </c>
      <c r="E8655" s="0">
        <v>7</v>
      </c>
      <c r="F8655" s="0">
        <v>2</v>
      </c>
    </row>
    <row outlineLevel="0" r="8656">
      <c r="A8656" s="0" t="inlineStr">
        <is>
          <t>Leagrave</t>
        </is>
      </c>
      <c r="B8656" s="0" t="inlineStr">
        <is>
          <t>Suburban Area</t>
        </is>
      </c>
      <c r="C8656" s="0" t="inlineStr">
        <is>
          <t>LU4</t>
        </is>
      </c>
      <c r="D8656" s="0" t="inlineStr">
        <is>
          <t>Eastern</t>
        </is>
      </c>
      <c r="E8656" s="0">
        <v>7</v>
      </c>
      <c r="F8656" s="0">
        <v>2</v>
      </c>
    </row>
    <row outlineLevel="0" r="8657">
      <c r="A8657" s="0" t="inlineStr">
        <is>
          <t>Leake</t>
        </is>
      </c>
      <c r="B8657" s="0" t="inlineStr">
        <is>
          <t>Other Settlement</t>
        </is>
      </c>
      <c r="C8657" s="0" t="inlineStr">
        <is>
          <t>YO7</t>
        </is>
      </c>
      <c r="D8657" s="0" t="inlineStr">
        <is>
          <t>Yorkshire and the Humber</t>
        </is>
      </c>
      <c r="E8657" s="0">
        <v>55</v>
      </c>
      <c r="H8657" s="0">
        <v>1</v>
      </c>
    </row>
    <row outlineLevel="0" r="8658">
      <c r="A8658" s="0" t="inlineStr">
        <is>
          <t>Leake Commonside</t>
        </is>
      </c>
      <c r="B8658" s="0" t="inlineStr">
        <is>
          <t>Village</t>
        </is>
      </c>
      <c r="C8658" s="0" t="inlineStr">
        <is>
          <t>PE22</t>
        </is>
      </c>
      <c r="D8658" s="0" t="inlineStr">
        <is>
          <t>East Midlands</t>
        </is>
      </c>
      <c r="E8658" s="0">
        <v>16</v>
      </c>
    </row>
    <row outlineLevel="0" r="8659">
      <c r="A8659" s="0" t="inlineStr">
        <is>
          <t>Lealholm</t>
        </is>
      </c>
      <c r="B8659" s="0" t="inlineStr">
        <is>
          <t>Village</t>
        </is>
      </c>
      <c r="C8659" s="0" t="inlineStr">
        <is>
          <t>YO21</t>
        </is>
      </c>
      <c r="D8659" s="0" t="inlineStr">
        <is>
          <t>Yorkshire and the Humber</t>
        </is>
      </c>
      <c r="E8659" s="0">
        <v>49</v>
      </c>
      <c r="F8659" s="0">
        <v>10</v>
      </c>
      <c r="H8659" s="0">
        <v>1</v>
      </c>
    </row>
    <row outlineLevel="0" r="8660">
      <c r="A8660" s="0" t="inlineStr">
        <is>
          <t>Leam Lane</t>
        </is>
      </c>
      <c r="B8660" s="0" t="inlineStr">
        <is>
          <t>Suburban Area</t>
        </is>
      </c>
      <c r="C8660" s="0" t="inlineStr">
        <is>
          <t>NE10</t>
        </is>
      </c>
      <c r="D8660" s="0" t="inlineStr">
        <is>
          <t>North East</t>
        </is>
      </c>
      <c r="E8660" s="0">
        <v>17</v>
      </c>
    </row>
    <row outlineLevel="0" r="8661">
      <c r="A8661" s="0" t="inlineStr">
        <is>
          <t>Leamington Hastings</t>
        </is>
      </c>
      <c r="B8661" s="0" t="inlineStr">
        <is>
          <t>Village</t>
        </is>
      </c>
      <c r="C8661" s="0" t="inlineStr">
        <is>
          <t>CV23</t>
        </is>
      </c>
      <c r="D8661" s="0" t="inlineStr">
        <is>
          <t>West Midlands</t>
        </is>
      </c>
      <c r="E8661" s="0">
        <v>91</v>
      </c>
      <c r="H8661" s="0">
        <v>9</v>
      </c>
    </row>
    <row outlineLevel="0" r="8662">
      <c r="A8662" s="0" t="inlineStr">
        <is>
          <t>Leamore</t>
        </is>
      </c>
      <c r="B8662" s="0" t="inlineStr">
        <is>
          <t>Suburban Area</t>
        </is>
      </c>
      <c r="C8662" s="0" t="inlineStr">
        <is>
          <t>WS2</t>
        </is>
      </c>
      <c r="D8662" s="0" t="inlineStr">
        <is>
          <t>West Midlands</t>
        </is>
      </c>
      <c r="E8662" s="0">
        <v>41</v>
      </c>
      <c r="H8662" s="0">
        <v>1</v>
      </c>
    </row>
    <row outlineLevel="0" r="8663">
      <c r="A8663" s="0" t="inlineStr">
        <is>
          <t>Leasgill</t>
        </is>
      </c>
      <c r="B8663" s="0" t="inlineStr">
        <is>
          <t>Village</t>
        </is>
      </c>
      <c r="C8663" s="0" t="inlineStr">
        <is>
          <t>LA7</t>
        </is>
      </c>
      <c r="D8663" s="0" t="inlineStr">
        <is>
          <t>North West</t>
        </is>
      </c>
      <c r="E8663" s="0">
        <v>388</v>
      </c>
      <c r="H8663" s="0">
        <v>37</v>
      </c>
    </row>
    <row outlineLevel="0" r="8664">
      <c r="A8664" s="0" t="inlineStr">
        <is>
          <t>Leasingham</t>
        </is>
      </c>
      <c r="B8664" s="0" t="inlineStr">
        <is>
          <t>Village</t>
        </is>
      </c>
      <c r="C8664" s="0" t="inlineStr">
        <is>
          <t>NG34</t>
        </is>
      </c>
      <c r="D8664" s="0" t="inlineStr">
        <is>
          <t>East Midlands</t>
        </is>
      </c>
      <c r="E8664" s="0">
        <v>18</v>
      </c>
    </row>
    <row outlineLevel="0" r="8665">
      <c r="A8665" s="0" t="inlineStr">
        <is>
          <t>Leasowe</t>
        </is>
      </c>
      <c r="B8665" s="0" t="inlineStr">
        <is>
          <t>Suburban Area</t>
        </is>
      </c>
      <c r="C8665" s="0" t="inlineStr">
        <is>
          <t>CH46</t>
        </is>
      </c>
      <c r="D8665" s="0" t="inlineStr">
        <is>
          <t>North West</t>
        </is>
      </c>
      <c r="E8665" s="0">
        <v>17</v>
      </c>
      <c r="H8665" s="0">
        <v>3</v>
      </c>
    </row>
    <row outlineLevel="0" r="8666">
      <c r="A8666" s="0" t="inlineStr">
        <is>
          <t>Leatherhead</t>
        </is>
      </c>
      <c r="B8666" s="0" t="inlineStr">
        <is>
          <t>Town</t>
        </is>
      </c>
      <c r="C8666" s="0" t="inlineStr">
        <is>
          <t>KT22</t>
        </is>
      </c>
      <c r="D8666" s="0" t="inlineStr">
        <is>
          <t>South East</t>
        </is>
      </c>
      <c r="E8666" s="0">
        <v>67</v>
      </c>
      <c r="F8666" s="0">
        <v>12</v>
      </c>
      <c r="G8666" s="0">
        <v>1</v>
      </c>
      <c r="H8666" s="0">
        <v>3</v>
      </c>
    </row>
    <row outlineLevel="0" r="8667">
      <c r="A8667" s="0" t="inlineStr">
        <is>
          <t>Leatherhead Common</t>
        </is>
      </c>
      <c r="B8667" s="0" t="inlineStr">
        <is>
          <t>Suburban Area</t>
        </is>
      </c>
      <c r="C8667" s="0" t="inlineStr">
        <is>
          <t>KT22</t>
        </is>
      </c>
      <c r="D8667" s="0" t="inlineStr">
        <is>
          <t>South East</t>
        </is>
      </c>
      <c r="E8667" s="0">
        <v>67</v>
      </c>
      <c r="H8667" s="0">
        <v>3</v>
      </c>
    </row>
    <row outlineLevel="0" r="8668">
      <c r="A8668" s="0" t="inlineStr">
        <is>
          <t>Leathley</t>
        </is>
      </c>
      <c r="B8668" s="0" t="inlineStr">
        <is>
          <t>Village</t>
        </is>
      </c>
      <c r="C8668" s="0" t="inlineStr">
        <is>
          <t>LS21</t>
        </is>
      </c>
      <c r="D8668" s="0" t="inlineStr">
        <is>
          <t>Yorkshire and the Humber</t>
        </is>
      </c>
      <c r="E8668" s="0">
        <v>33</v>
      </c>
      <c r="F8668" s="0">
        <v>5</v>
      </c>
      <c r="H8668" s="0">
        <v>1</v>
      </c>
    </row>
    <row outlineLevel="0" r="8669">
      <c r="A8669" s="0" t="inlineStr">
        <is>
          <t>Leaton</t>
        </is>
      </c>
      <c r="B8669" s="0" t="inlineStr">
        <is>
          <t>Other Settlement</t>
        </is>
      </c>
      <c r="C8669" s="0" t="inlineStr">
        <is>
          <t>SY4</t>
        </is>
      </c>
      <c r="D8669" s="0" t="inlineStr">
        <is>
          <t>West Midlands</t>
        </is>
      </c>
      <c r="E8669" s="0">
        <v>65</v>
      </c>
      <c r="H8669" s="0">
        <v>12</v>
      </c>
    </row>
    <row outlineLevel="0" r="8670">
      <c r="A8670" s="0" t="inlineStr">
        <is>
          <t>Leaton Knolls</t>
        </is>
      </c>
      <c r="B8670" s="0" t="inlineStr">
        <is>
          <t>Hamlet</t>
        </is>
      </c>
      <c r="C8670" s="0" t="inlineStr">
        <is>
          <t>SY4</t>
        </is>
      </c>
      <c r="D8670" s="0" t="inlineStr">
        <is>
          <t>West Midlands</t>
        </is>
      </c>
      <c r="E8670" s="0">
        <v>65</v>
      </c>
      <c r="H8670" s="0">
        <v>12</v>
      </c>
    </row>
    <row outlineLevel="0" r="8671">
      <c r="A8671" s="0" t="inlineStr">
        <is>
          <t>Leaventhorpe</t>
        </is>
      </c>
      <c r="B8671" s="0" t="inlineStr">
        <is>
          <t>Suburban Area</t>
        </is>
      </c>
      <c r="C8671" s="0" t="inlineStr">
        <is>
          <t>BD13</t>
        </is>
      </c>
      <c r="D8671" s="0" t="inlineStr">
        <is>
          <t>Yorkshire and the Humber</t>
        </is>
      </c>
      <c r="E8671" s="0">
        <v>36</v>
      </c>
      <c r="H8671" s="0">
        <v>1</v>
      </c>
    </row>
    <row outlineLevel="0" r="8672">
      <c r="A8672" s="0" t="inlineStr">
        <is>
          <t>Leaves Green</t>
        </is>
      </c>
      <c r="B8672" s="0" t="inlineStr">
        <is>
          <t>Village</t>
        </is>
      </c>
      <c r="C8672" s="0" t="inlineStr">
        <is>
          <t>BR2</t>
        </is>
      </c>
      <c r="D8672" s="0" t="inlineStr">
        <is>
          <t>London</t>
        </is>
      </c>
      <c r="E8672" s="0">
        <v>1</v>
      </c>
    </row>
    <row outlineLevel="0" r="8673">
      <c r="A8673" s="0" t="inlineStr">
        <is>
          <t>Lechlade-on-Thames</t>
        </is>
      </c>
      <c r="B8673" s="0" t="inlineStr">
        <is>
          <t>Town</t>
        </is>
      </c>
      <c r="C8673" s="0" t="inlineStr">
        <is>
          <t>GL7</t>
        </is>
      </c>
      <c r="D8673" s="0" t="inlineStr">
        <is>
          <t>South West</t>
        </is>
      </c>
      <c r="E8673" s="0">
        <v>49</v>
      </c>
      <c r="F8673" s="0">
        <v>2</v>
      </c>
      <c r="H8673" s="0">
        <v>4</v>
      </c>
    </row>
    <row outlineLevel="0" r="8674">
      <c r="A8674" s="0" t="inlineStr">
        <is>
          <t>Leck</t>
        </is>
      </c>
      <c r="B8674" s="0" t="inlineStr">
        <is>
          <t>Village</t>
        </is>
      </c>
      <c r="C8674" s="0" t="inlineStr">
        <is>
          <t>LA6</t>
        </is>
      </c>
      <c r="D8674" s="0" t="inlineStr">
        <is>
          <t>North West</t>
        </is>
      </c>
      <c r="E8674" s="0">
        <v>57</v>
      </c>
      <c r="H8674" s="0">
        <v>2</v>
      </c>
    </row>
    <row outlineLevel="0" r="8675">
      <c r="A8675" s="0" t="inlineStr">
        <is>
          <t>Leckford</t>
        </is>
      </c>
      <c r="B8675" s="0" t="inlineStr">
        <is>
          <t>Village</t>
        </is>
      </c>
      <c r="C8675" s="0" t="inlineStr">
        <is>
          <t>SO20</t>
        </is>
      </c>
      <c r="D8675" s="0" t="inlineStr">
        <is>
          <t>South East</t>
        </is>
      </c>
      <c r="F8675" s="0">
        <v>1</v>
      </c>
    </row>
    <row outlineLevel="0" r="8676">
      <c r="A8676" s="0" t="inlineStr">
        <is>
          <t>Leckhampstead</t>
        </is>
      </c>
      <c r="B8676" s="0" t="inlineStr">
        <is>
          <t>Village</t>
        </is>
      </c>
      <c r="C8676" s="0" t="inlineStr">
        <is>
          <t>MK18</t>
        </is>
      </c>
      <c r="D8676" s="0" t="inlineStr">
        <is>
          <t>South East</t>
        </is>
      </c>
      <c r="E8676" s="0">
        <v>23</v>
      </c>
      <c r="H8676" s="0">
        <v>4</v>
      </c>
    </row>
    <row outlineLevel="0" r="8677">
      <c r="A8677" s="0" t="inlineStr">
        <is>
          <t>Leckhampstead</t>
        </is>
      </c>
      <c r="B8677" s="0" t="inlineStr">
        <is>
          <t>Village</t>
        </is>
      </c>
      <c r="C8677" s="0" t="inlineStr">
        <is>
          <t>RG20</t>
        </is>
      </c>
      <c r="D8677" s="0" t="inlineStr">
        <is>
          <t>South East</t>
        </is>
      </c>
      <c r="E8677" s="0">
        <v>3</v>
      </c>
    </row>
    <row outlineLevel="0" r="8678">
      <c r="A8678" s="0" t="inlineStr">
        <is>
          <t>Leckhampstead Thicket</t>
        </is>
      </c>
      <c r="B8678" s="0" t="inlineStr">
        <is>
          <t>Hamlet</t>
        </is>
      </c>
      <c r="C8678" s="0" t="inlineStr">
        <is>
          <t>RG20</t>
        </is>
      </c>
      <c r="D8678" s="0" t="inlineStr">
        <is>
          <t>South East</t>
        </is>
      </c>
      <c r="E8678" s="0">
        <v>3</v>
      </c>
    </row>
    <row outlineLevel="0" r="8679">
      <c r="A8679" s="0" t="inlineStr">
        <is>
          <t>Leckhampton</t>
        </is>
      </c>
      <c r="B8679" s="0" t="inlineStr">
        <is>
          <t>Suburban Area</t>
        </is>
      </c>
      <c r="C8679" s="0" t="inlineStr">
        <is>
          <t>GL53</t>
        </is>
      </c>
      <c r="D8679" s="0" t="inlineStr">
        <is>
          <t>South West</t>
        </is>
      </c>
      <c r="E8679" s="0">
        <v>35</v>
      </c>
    </row>
    <row outlineLevel="0" r="8680">
      <c r="A8680" s="0" t="inlineStr">
        <is>
          <t>Leconfield</t>
        </is>
      </c>
      <c r="B8680" s="0" t="inlineStr">
        <is>
          <t>Village</t>
        </is>
      </c>
      <c r="C8680" s="0" t="inlineStr">
        <is>
          <t>HU17</t>
        </is>
      </c>
      <c r="D8680" s="0" t="inlineStr">
        <is>
          <t>Yorkshire and the Humber</t>
        </is>
      </c>
      <c r="E8680" s="0">
        <v>14</v>
      </c>
      <c r="H8680" s="0">
        <v>1</v>
      </c>
    </row>
    <row outlineLevel="0" r="8681">
      <c r="A8681" s="0" t="inlineStr">
        <is>
          <t>Ledburn</t>
        </is>
      </c>
      <c r="B8681" s="0" t="inlineStr">
        <is>
          <t>Village</t>
        </is>
      </c>
      <c r="C8681" s="0" t="inlineStr">
        <is>
          <t>LU7</t>
        </is>
      </c>
      <c r="D8681" s="0" t="inlineStr">
        <is>
          <t>South East</t>
        </is>
      </c>
      <c r="E8681" s="0">
        <v>2</v>
      </c>
    </row>
    <row outlineLevel="0" r="8682">
      <c r="A8682" s="0" t="inlineStr">
        <is>
          <t>Ledbury</t>
        </is>
      </c>
      <c r="B8682" s="0" t="inlineStr">
        <is>
          <t>Town</t>
        </is>
      </c>
      <c r="C8682" s="0" t="inlineStr">
        <is>
          <t>HR8</t>
        </is>
      </c>
      <c r="D8682" s="0" t="inlineStr">
        <is>
          <t>West Midlands</t>
        </is>
      </c>
      <c r="E8682" s="0">
        <v>60</v>
      </c>
      <c r="H8682" s="0">
        <v>4</v>
      </c>
    </row>
    <row outlineLevel="0" r="8683">
      <c r="A8683" s="0" t="inlineStr">
        <is>
          <t>Lee</t>
        </is>
      </c>
      <c r="B8683" s="0" t="inlineStr">
        <is>
          <t>Suburban Area</t>
        </is>
      </c>
      <c r="C8683" s="0" t="inlineStr">
        <is>
          <t>SE12</t>
        </is>
      </c>
      <c r="D8683" s="0" t="inlineStr">
        <is>
          <t>London</t>
        </is>
      </c>
      <c r="E8683" s="0">
        <v>52</v>
      </c>
      <c r="F8683" s="0">
        <v>3</v>
      </c>
      <c r="H8683" s="0">
        <v>3</v>
      </c>
    </row>
    <row outlineLevel="0" r="8684">
      <c r="A8684" s="0" t="inlineStr">
        <is>
          <t>Lee</t>
        </is>
      </c>
      <c r="B8684" s="0" t="inlineStr">
        <is>
          <t>Village</t>
        </is>
      </c>
      <c r="C8684" s="0" t="inlineStr">
        <is>
          <t>EX34</t>
        </is>
      </c>
      <c r="D8684" s="0" t="inlineStr">
        <is>
          <t>South West</t>
        </is>
      </c>
      <c r="E8684" s="0">
        <v>71</v>
      </c>
      <c r="F8684" s="0">
        <v>14</v>
      </c>
      <c r="G8684" s="0">
        <v>2</v>
      </c>
      <c r="H8684" s="0">
        <v>4</v>
      </c>
      <c r="I8684" s="0">
        <v>5</v>
      </c>
    </row>
    <row outlineLevel="0" r="8685">
      <c r="A8685" s="0" t="inlineStr">
        <is>
          <t>Lee Brockhurst</t>
        </is>
      </c>
      <c r="B8685" s="0" t="inlineStr">
        <is>
          <t>Village</t>
        </is>
      </c>
      <c r="C8685" s="0" t="inlineStr">
        <is>
          <t>SY4</t>
        </is>
      </c>
      <c r="D8685" s="0" t="inlineStr">
        <is>
          <t>West Midlands</t>
        </is>
      </c>
      <c r="E8685" s="0">
        <v>82</v>
      </c>
      <c r="H8685" s="0">
        <v>3</v>
      </c>
    </row>
    <row outlineLevel="0" r="8686">
      <c r="A8686" s="0" t="inlineStr">
        <is>
          <t>Lee Chapel North</t>
        </is>
      </c>
      <c r="B8686" s="0" t="inlineStr">
        <is>
          <t>Suburban Area</t>
        </is>
      </c>
      <c r="C8686" s="0" t="inlineStr">
        <is>
          <t>SS15</t>
        </is>
      </c>
      <c r="D8686" s="0" t="inlineStr">
        <is>
          <t>Eastern</t>
        </is>
      </c>
      <c r="E8686" s="0">
        <v>16</v>
      </c>
    </row>
    <row outlineLevel="0" r="8687">
      <c r="A8687" s="0" t="inlineStr">
        <is>
          <t>Lee Houses</t>
        </is>
      </c>
      <c r="B8687" s="0" t="inlineStr">
        <is>
          <t>Hamlet</t>
        </is>
      </c>
      <c r="C8687" s="0" t="inlineStr">
        <is>
          <t>CA9</t>
        </is>
      </c>
      <c r="D8687" s="0" t="inlineStr">
        <is>
          <t>North West</t>
        </is>
      </c>
      <c r="E8687" s="0">
        <v>39</v>
      </c>
      <c r="H8687" s="0">
        <v>1</v>
      </c>
    </row>
    <row outlineLevel="0" r="8688">
      <c r="A8688" s="0" t="inlineStr">
        <is>
          <t>Lee Mill</t>
        </is>
      </c>
      <c r="B8688" s="0" t="inlineStr">
        <is>
          <t>Village</t>
        </is>
      </c>
      <c r="C8688" s="0" t="inlineStr">
        <is>
          <t>PL21</t>
        </is>
      </c>
      <c r="D8688" s="0" t="inlineStr">
        <is>
          <t>South West</t>
        </is>
      </c>
      <c r="E8688" s="0">
        <v>58</v>
      </c>
    </row>
    <row outlineLevel="0" r="8689">
      <c r="A8689" s="0" t="inlineStr">
        <is>
          <t>Lee Moor</t>
        </is>
      </c>
      <c r="B8689" s="0" t="inlineStr">
        <is>
          <t>Suburban Area</t>
        </is>
      </c>
      <c r="C8689" s="0" t="inlineStr">
        <is>
          <t>WF3</t>
        </is>
      </c>
      <c r="D8689" s="0" t="inlineStr">
        <is>
          <t>Yorkshire and the Humber</t>
        </is>
      </c>
      <c r="E8689" s="0">
        <v>36</v>
      </c>
      <c r="H8689" s="0">
        <v>1</v>
      </c>
    </row>
    <row outlineLevel="0" r="8690">
      <c r="A8690" s="0" t="inlineStr">
        <is>
          <t>Lee Mount</t>
        </is>
      </c>
      <c r="B8690" s="0" t="inlineStr">
        <is>
          <t>Suburban Area</t>
        </is>
      </c>
      <c r="C8690" s="0" t="inlineStr">
        <is>
          <t>HX3</t>
        </is>
      </c>
      <c r="D8690" s="0" t="inlineStr">
        <is>
          <t>Yorkshire and the Humber</t>
        </is>
      </c>
      <c r="E8690" s="0">
        <v>108</v>
      </c>
      <c r="H8690" s="0">
        <v>4</v>
      </c>
    </row>
    <row outlineLevel="0" r="8691">
      <c r="A8691" s="0" t="inlineStr">
        <is>
          <t>Leebotwood</t>
        </is>
      </c>
      <c r="B8691" s="0" t="inlineStr">
        <is>
          <t>Village</t>
        </is>
      </c>
      <c r="C8691" s="0" t="inlineStr">
        <is>
          <t>SY6</t>
        </is>
      </c>
      <c r="D8691" s="0" t="inlineStr">
        <is>
          <t>West Midlands</t>
        </is>
      </c>
      <c r="E8691" s="0">
        <v>77</v>
      </c>
      <c r="H8691" s="0">
        <v>1</v>
      </c>
    </row>
    <row outlineLevel="0" r="8692">
      <c r="A8692" s="0" t="inlineStr">
        <is>
          <t>Leedon</t>
        </is>
      </c>
      <c r="B8692" s="0" t="inlineStr">
        <is>
          <t>Suburban Area</t>
        </is>
      </c>
      <c r="C8692" s="0" t="inlineStr">
        <is>
          <t>LU7</t>
        </is>
      </c>
      <c r="D8692" s="0" t="inlineStr">
        <is>
          <t>Eastern</t>
        </is>
      </c>
      <c r="E8692" s="0">
        <v>2</v>
      </c>
    </row>
    <row outlineLevel="0" r="8693">
      <c r="A8693" s="0" t="inlineStr">
        <is>
          <t>Leeds</t>
        </is>
      </c>
      <c r="B8693" s="0" t="inlineStr">
        <is>
          <t>City</t>
        </is>
      </c>
      <c r="C8693" s="0" t="inlineStr">
        <is>
          <t>LS1</t>
        </is>
      </c>
      <c r="D8693" s="0" t="inlineStr">
        <is>
          <t>Yorkshire and the Humber</t>
        </is>
      </c>
      <c r="E8693" s="0">
        <v>175</v>
      </c>
      <c r="F8693" s="0">
        <v>54</v>
      </c>
      <c r="G8693" s="0">
        <v>9</v>
      </c>
      <c r="H8693" s="0">
        <v>9</v>
      </c>
      <c r="I8693" s="0">
        <v>6</v>
      </c>
    </row>
    <row outlineLevel="0" r="8694">
      <c r="A8694" s="0" t="inlineStr">
        <is>
          <t>Leegomery</t>
        </is>
      </c>
      <c r="B8694" s="0" t="inlineStr">
        <is>
          <t>Suburban Area</t>
        </is>
      </c>
      <c r="C8694" s="0" t="inlineStr">
        <is>
          <t>TF1</t>
        </is>
      </c>
      <c r="D8694" s="0" t="inlineStr">
        <is>
          <t>West Midlands</t>
        </is>
      </c>
      <c r="E8694" s="0">
        <v>82</v>
      </c>
      <c r="H8694" s="0">
        <v>3</v>
      </c>
    </row>
    <row outlineLevel="0" r="8695">
      <c r="A8695" s="0" t="inlineStr">
        <is>
          <t>Leek</t>
        </is>
      </c>
      <c r="B8695" s="0" t="inlineStr">
        <is>
          <t>Town</t>
        </is>
      </c>
      <c r="C8695" s="0" t="inlineStr">
        <is>
          <t>ST13</t>
        </is>
      </c>
      <c r="D8695" s="0" t="inlineStr">
        <is>
          <t>West Midlands</t>
        </is>
      </c>
      <c r="E8695" s="0">
        <v>116</v>
      </c>
      <c r="F8695" s="0">
        <v>8</v>
      </c>
      <c r="H8695" s="0">
        <v>5</v>
      </c>
    </row>
    <row outlineLevel="0" r="8696">
      <c r="A8696" s="0" t="inlineStr">
        <is>
          <t>Leekbrook</t>
        </is>
      </c>
      <c r="B8696" s="0" t="inlineStr">
        <is>
          <t>Village</t>
        </is>
      </c>
      <c r="C8696" s="0" t="inlineStr">
        <is>
          <t>ST13</t>
        </is>
      </c>
      <c r="D8696" s="0" t="inlineStr">
        <is>
          <t>West Midlands</t>
        </is>
      </c>
      <c r="E8696" s="0">
        <v>116</v>
      </c>
      <c r="F8696" s="0">
        <v>3</v>
      </c>
      <c r="H8696" s="0">
        <v>5</v>
      </c>
    </row>
    <row outlineLevel="0" r="8697">
      <c r="A8697" s="0" t="inlineStr">
        <is>
          <t>Leeming</t>
        </is>
      </c>
      <c r="B8697" s="0" t="inlineStr">
        <is>
          <t>Suburban Area</t>
        </is>
      </c>
      <c r="C8697" s="0" t="inlineStr">
        <is>
          <t>BD22</t>
        </is>
      </c>
      <c r="D8697" s="0" t="inlineStr">
        <is>
          <t>Yorkshire and the Humber</t>
        </is>
      </c>
      <c r="E8697" s="0">
        <v>20</v>
      </c>
      <c r="H8697" s="0">
        <v>1</v>
      </c>
    </row>
    <row outlineLevel="0" r="8698">
      <c r="A8698" s="0" t="inlineStr">
        <is>
          <t>Leeming</t>
        </is>
      </c>
      <c r="B8698" s="0" t="inlineStr">
        <is>
          <t>Village</t>
        </is>
      </c>
      <c r="C8698" s="0" t="inlineStr">
        <is>
          <t>DL7</t>
        </is>
      </c>
      <c r="D8698" s="0" t="inlineStr">
        <is>
          <t>Yorkshire and the Humber</t>
        </is>
      </c>
      <c r="E8698" s="0">
        <v>68</v>
      </c>
      <c r="H8698" s="0">
        <v>2</v>
      </c>
    </row>
    <row outlineLevel="0" r="8699">
      <c r="A8699" s="0" t="inlineStr">
        <is>
          <t>Leeming Bar</t>
        </is>
      </c>
      <c r="B8699" s="0" t="inlineStr">
        <is>
          <t>Village</t>
        </is>
      </c>
      <c r="C8699" s="0" t="inlineStr">
        <is>
          <t>DL7</t>
        </is>
      </c>
      <c r="D8699" s="0" t="inlineStr">
        <is>
          <t>Yorkshire and the Humber</t>
        </is>
      </c>
      <c r="E8699" s="0">
        <v>68</v>
      </c>
      <c r="H8699" s="0">
        <v>2</v>
      </c>
    </row>
    <row outlineLevel="0" r="8700">
      <c r="A8700" s="0" t="inlineStr">
        <is>
          <t>Lee-on-the-Solent</t>
        </is>
      </c>
      <c r="B8700" s="0" t="inlineStr">
        <is>
          <t>Other Settlement</t>
        </is>
      </c>
      <c r="C8700" s="0" t="inlineStr">
        <is>
          <t>PO13</t>
        </is>
      </c>
      <c r="D8700" s="0" t="inlineStr">
        <is>
          <t>South East</t>
        </is>
      </c>
      <c r="E8700" s="0">
        <v>32</v>
      </c>
      <c r="H8700" s="0">
        <v>3</v>
      </c>
    </row>
    <row outlineLevel="0" r="8701">
      <c r="A8701" s="0" t="inlineStr">
        <is>
          <t>Lee-over-Sands</t>
        </is>
      </c>
      <c r="B8701" s="0" t="inlineStr">
        <is>
          <t>Hamlet</t>
        </is>
      </c>
      <c r="C8701" s="0" t="inlineStr">
        <is>
          <t>CO16</t>
        </is>
      </c>
      <c r="D8701" s="0" t="inlineStr">
        <is>
          <t>Eastern</t>
        </is>
      </c>
      <c r="E8701" s="0">
        <v>276</v>
      </c>
      <c r="F8701" s="0">
        <v>3</v>
      </c>
      <c r="G8701" s="0">
        <v>3</v>
      </c>
      <c r="H8701" s="0">
        <v>17</v>
      </c>
      <c r="I8701" s="0">
        <v>1</v>
      </c>
    </row>
    <row outlineLevel="0" r="8702">
      <c r="A8702" s="0" t="inlineStr">
        <is>
          <t>Lees</t>
        </is>
      </c>
      <c r="B8702" s="0" t="inlineStr">
        <is>
          <t>Town</t>
        </is>
      </c>
      <c r="C8702" s="0" t="inlineStr">
        <is>
          <t>OL4</t>
        </is>
      </c>
      <c r="D8702" s="0" t="inlineStr">
        <is>
          <t>North West</t>
        </is>
      </c>
      <c r="E8702" s="0">
        <v>27</v>
      </c>
      <c r="H8702" s="0">
        <v>1</v>
      </c>
    </row>
    <row outlineLevel="0" r="8703">
      <c r="A8703" s="0" t="inlineStr">
        <is>
          <t>Leesbrook</t>
        </is>
      </c>
      <c r="B8703" s="0" t="inlineStr">
        <is>
          <t>Suburban Area</t>
        </is>
      </c>
      <c r="C8703" s="0" t="inlineStr">
        <is>
          <t>OL4</t>
        </is>
      </c>
      <c r="D8703" s="0" t="inlineStr">
        <is>
          <t>North West</t>
        </is>
      </c>
      <c r="E8703" s="0">
        <v>27</v>
      </c>
      <c r="H8703" s="0">
        <v>1</v>
      </c>
    </row>
    <row outlineLevel="0" r="8704">
      <c r="A8704" s="0" t="inlineStr">
        <is>
          <t>Leesfield</t>
        </is>
      </c>
      <c r="B8704" s="0" t="inlineStr">
        <is>
          <t>Suburban Area</t>
        </is>
      </c>
      <c r="C8704" s="0" t="inlineStr">
        <is>
          <t>OL4</t>
        </is>
      </c>
      <c r="D8704" s="0" t="inlineStr">
        <is>
          <t>North West</t>
        </is>
      </c>
      <c r="E8704" s="0">
        <v>27</v>
      </c>
      <c r="H8704" s="0">
        <v>1</v>
      </c>
    </row>
    <row outlineLevel="0" r="8705">
      <c r="A8705" s="0" t="inlineStr">
        <is>
          <t>Leftwich</t>
        </is>
      </c>
      <c r="B8705" s="0" t="inlineStr">
        <is>
          <t>Village</t>
        </is>
      </c>
      <c r="C8705" s="0" t="inlineStr">
        <is>
          <t>CW9</t>
        </is>
      </c>
      <c r="D8705" s="0" t="inlineStr">
        <is>
          <t>North West</t>
        </is>
      </c>
      <c r="E8705" s="0">
        <v>23</v>
      </c>
      <c r="H8705" s="0">
        <v>6</v>
      </c>
    </row>
    <row outlineLevel="0" r="8706">
      <c r="A8706" s="0" t="inlineStr">
        <is>
          <t>Legbourne</t>
        </is>
      </c>
      <c r="B8706" s="0" t="inlineStr">
        <is>
          <t>Village</t>
        </is>
      </c>
      <c r="C8706" s="0" t="inlineStr">
        <is>
          <t>LN11</t>
        </is>
      </c>
      <c r="D8706" s="0" t="inlineStr">
        <is>
          <t>East Midlands</t>
        </is>
      </c>
      <c r="E8706" s="0">
        <v>15</v>
      </c>
    </row>
    <row outlineLevel="0" r="8707">
      <c r="A8707" s="0" t="inlineStr">
        <is>
          <t>Legburthwaite</t>
        </is>
      </c>
      <c r="B8707" s="0" t="inlineStr">
        <is>
          <t>Hamlet</t>
        </is>
      </c>
      <c r="C8707" s="0" t="inlineStr">
        <is>
          <t>CA12</t>
        </is>
      </c>
      <c r="D8707" s="0" t="inlineStr">
        <is>
          <t>North West</t>
        </is>
      </c>
      <c r="E8707" s="0">
        <v>57</v>
      </c>
      <c r="H8707" s="0">
        <v>1</v>
      </c>
    </row>
    <row outlineLevel="0" r="8708">
      <c r="A8708" s="0" t="inlineStr">
        <is>
          <t>Legsby</t>
        </is>
      </c>
      <c r="B8708" s="0" t="inlineStr">
        <is>
          <t>Village</t>
        </is>
      </c>
      <c r="C8708" s="0" t="inlineStr">
        <is>
          <t>LN8</t>
        </is>
      </c>
      <c r="D8708" s="0" t="inlineStr">
        <is>
          <t>East Midlands</t>
        </is>
      </c>
      <c r="E8708" s="0">
        <v>20</v>
      </c>
      <c r="H8708" s="0">
        <v>1</v>
      </c>
    </row>
    <row outlineLevel="0" r="8709">
      <c r="A8709" s="0" t="inlineStr">
        <is>
          <t>Leicester</t>
        </is>
      </c>
      <c r="B8709" s="0" t="inlineStr">
        <is>
          <t>City</t>
        </is>
      </c>
      <c r="C8709" s="0" t="inlineStr">
        <is>
          <t>LE1</t>
        </is>
      </c>
      <c r="D8709" s="0" t="inlineStr">
        <is>
          <t>East Midlands</t>
        </is>
      </c>
      <c r="E8709" s="0">
        <v>181</v>
      </c>
      <c r="F8709" s="0">
        <v>15</v>
      </c>
      <c r="H8709" s="0">
        <v>2</v>
      </c>
      <c r="I8709" s="0">
        <v>1</v>
      </c>
    </row>
    <row outlineLevel="0" r="8710">
      <c r="A8710" s="0" t="inlineStr">
        <is>
          <t>Leigh</t>
        </is>
      </c>
      <c r="B8710" s="0" t="inlineStr">
        <is>
          <t>Town</t>
        </is>
      </c>
      <c r="C8710" s="0" t="inlineStr">
        <is>
          <t>WN7</t>
        </is>
      </c>
      <c r="D8710" s="0" t="inlineStr">
        <is>
          <t>North West</t>
        </is>
      </c>
      <c r="E8710" s="0">
        <v>19</v>
      </c>
      <c r="F8710" s="0">
        <v>7</v>
      </c>
      <c r="I8710" s="0">
        <v>3</v>
      </c>
    </row>
    <row outlineLevel="0" r="8711">
      <c r="A8711" s="0" t="inlineStr">
        <is>
          <t>Leigh</t>
        </is>
      </c>
      <c r="B8711" s="0" t="inlineStr">
        <is>
          <t>Village</t>
        </is>
      </c>
      <c r="C8711" s="0" t="inlineStr">
        <is>
          <t>DT9</t>
        </is>
      </c>
      <c r="D8711" s="0" t="inlineStr">
        <is>
          <t>South West</t>
        </is>
      </c>
      <c r="E8711" s="0">
        <v>128</v>
      </c>
      <c r="H8711" s="0">
        <v>6</v>
      </c>
    </row>
    <row outlineLevel="0" r="8712">
      <c r="A8712" s="0" t="inlineStr">
        <is>
          <t>Leigh</t>
        </is>
      </c>
      <c r="B8712" s="0" t="inlineStr">
        <is>
          <t>Village</t>
        </is>
      </c>
      <c r="C8712" s="0" t="inlineStr">
        <is>
          <t>RH2</t>
        </is>
      </c>
      <c r="D8712" s="0" t="inlineStr">
        <is>
          <t>South East</t>
        </is>
      </c>
      <c r="E8712" s="0">
        <v>67</v>
      </c>
      <c r="H8712" s="0">
        <v>3</v>
      </c>
    </row>
    <row outlineLevel="0" r="8713">
      <c r="A8713" s="0" t="inlineStr">
        <is>
          <t>Leigh</t>
        </is>
      </c>
      <c r="B8713" s="0" t="inlineStr">
        <is>
          <t>Village</t>
        </is>
      </c>
      <c r="C8713" s="0" t="inlineStr">
        <is>
          <t>TN11</t>
        </is>
      </c>
      <c r="D8713" s="0" t="inlineStr">
        <is>
          <t>South East</t>
        </is>
      </c>
      <c r="E8713" s="0">
        <v>14</v>
      </c>
      <c r="F8713" s="0">
        <v>2</v>
      </c>
      <c r="H8713" s="0">
        <v>1</v>
      </c>
    </row>
    <row outlineLevel="0" r="8714">
      <c r="A8714" s="0" t="inlineStr">
        <is>
          <t>Leigh</t>
        </is>
      </c>
      <c r="B8714" s="0" t="inlineStr">
        <is>
          <t>Village</t>
        </is>
      </c>
      <c r="C8714" s="0" t="inlineStr">
        <is>
          <t>WR6</t>
        </is>
      </c>
      <c r="D8714" s="0" t="inlineStr">
        <is>
          <t>West Midlands</t>
        </is>
      </c>
      <c r="E8714" s="0">
        <v>50</v>
      </c>
      <c r="F8714" s="0">
        <v>7</v>
      </c>
      <c r="H8714" s="0">
        <v>1</v>
      </c>
      <c r="I8714" s="0">
        <v>1</v>
      </c>
    </row>
    <row outlineLevel="0" r="8715">
      <c r="A8715" s="0" t="inlineStr">
        <is>
          <t>Leigh Park</t>
        </is>
      </c>
      <c r="B8715" s="0" t="inlineStr">
        <is>
          <t>Suburban Area</t>
        </is>
      </c>
      <c r="C8715" s="0" t="inlineStr">
        <is>
          <t>PO9</t>
        </is>
      </c>
      <c r="D8715" s="0" t="inlineStr">
        <is>
          <t>South East</t>
        </is>
      </c>
      <c r="E8715" s="0">
        <v>3</v>
      </c>
    </row>
    <row outlineLevel="0" r="8716">
      <c r="A8716" s="0" t="inlineStr">
        <is>
          <t>Leigh Woods</t>
        </is>
      </c>
      <c r="B8716" s="0" t="inlineStr">
        <is>
          <t>Village</t>
        </is>
      </c>
      <c r="C8716" s="0" t="inlineStr">
        <is>
          <t>BS8</t>
        </is>
      </c>
      <c r="D8716" s="0" t="inlineStr">
        <is>
          <t>South West</t>
        </is>
      </c>
      <c r="E8716" s="0">
        <v>253</v>
      </c>
      <c r="F8716" s="0">
        <v>2</v>
      </c>
      <c r="H8716" s="0">
        <v>44</v>
      </c>
    </row>
    <row outlineLevel="0" r="8717">
      <c r="A8717" s="0" t="inlineStr">
        <is>
          <t>Leigham</t>
        </is>
      </c>
      <c r="B8717" s="0" t="inlineStr">
        <is>
          <t>Suburban Area</t>
        </is>
      </c>
      <c r="C8717" s="0" t="inlineStr">
        <is>
          <t>PL6</t>
        </is>
      </c>
      <c r="D8717" s="0" t="inlineStr">
        <is>
          <t>South West</t>
        </is>
      </c>
      <c r="E8717" s="0">
        <v>90</v>
      </c>
      <c r="F8717" s="0">
        <v>10</v>
      </c>
      <c r="H8717" s="0">
        <v>6</v>
      </c>
      <c r="I8717" s="0">
        <v>3</v>
      </c>
    </row>
    <row outlineLevel="0" r="8718">
      <c r="A8718" s="0" t="inlineStr">
        <is>
          <t>Leighland Chapel</t>
        </is>
      </c>
      <c r="B8718" s="0" t="inlineStr">
        <is>
          <t>Hamlet</t>
        </is>
      </c>
      <c r="C8718" s="0" t="inlineStr">
        <is>
          <t>TA23</t>
        </is>
      </c>
      <c r="D8718" s="0" t="inlineStr">
        <is>
          <t>South West</t>
        </is>
      </c>
      <c r="E8718" s="0">
        <v>102</v>
      </c>
      <c r="H8718" s="0">
        <v>6</v>
      </c>
    </row>
    <row outlineLevel="0" r="8719">
      <c r="A8719" s="0" t="inlineStr">
        <is>
          <t>Leigh-on-Sea</t>
        </is>
      </c>
      <c r="B8719" s="0" t="inlineStr">
        <is>
          <t>Town</t>
        </is>
      </c>
      <c r="C8719" s="0" t="inlineStr">
        <is>
          <t>SS9</t>
        </is>
      </c>
      <c r="D8719" s="0" t="inlineStr">
        <is>
          <t>Eastern</t>
        </is>
      </c>
      <c r="E8719" s="0">
        <v>30</v>
      </c>
      <c r="F8719" s="0">
        <v>6</v>
      </c>
    </row>
    <row outlineLevel="0" r="8720">
      <c r="A8720" s="0" t="inlineStr">
        <is>
          <t>Leighton</t>
        </is>
      </c>
      <c r="B8720" s="0" t="inlineStr">
        <is>
          <t>Village</t>
        </is>
      </c>
      <c r="C8720" s="0" t="inlineStr">
        <is>
          <t>SY5</t>
        </is>
      </c>
      <c r="D8720" s="0" t="inlineStr">
        <is>
          <t>West Midlands</t>
        </is>
      </c>
      <c r="E8720" s="0">
        <v>65</v>
      </c>
      <c r="H8720" s="0">
        <v>12</v>
      </c>
    </row>
    <row outlineLevel="0" r="8721">
      <c r="A8721" s="0" t="inlineStr">
        <is>
          <t>Leighton Buzzard</t>
        </is>
      </c>
      <c r="B8721" s="0" t="inlineStr">
        <is>
          <t>Town</t>
        </is>
      </c>
      <c r="C8721" s="0" t="inlineStr">
        <is>
          <t>LU7</t>
        </is>
      </c>
      <c r="D8721" s="0" t="inlineStr">
        <is>
          <t>Eastern</t>
        </is>
      </c>
      <c r="E8721" s="0">
        <v>2</v>
      </c>
    </row>
    <row outlineLevel="0" r="8722">
      <c r="A8722" s="0" t="inlineStr">
        <is>
          <t>Leintwardine</t>
        </is>
      </c>
      <c r="B8722" s="0" t="inlineStr">
        <is>
          <t>Village</t>
        </is>
      </c>
      <c r="C8722" s="0" t="inlineStr">
        <is>
          <t>SY7</t>
        </is>
      </c>
      <c r="D8722" s="0" t="inlineStr">
        <is>
          <t>West Midlands</t>
        </is>
      </c>
      <c r="E8722" s="0">
        <v>98</v>
      </c>
      <c r="F8722" s="0">
        <v>8</v>
      </c>
      <c r="H8722" s="0">
        <v>4</v>
      </c>
      <c r="I8722" s="0">
        <v>1</v>
      </c>
    </row>
    <row outlineLevel="0" r="8723">
      <c r="A8723" s="0" t="inlineStr">
        <is>
          <t>Leire</t>
        </is>
      </c>
      <c r="B8723" s="0" t="inlineStr">
        <is>
          <t>Village</t>
        </is>
      </c>
      <c r="C8723" s="0" t="inlineStr">
        <is>
          <t>LE17</t>
        </is>
      </c>
      <c r="D8723" s="0" t="inlineStr">
        <is>
          <t>East Midlands</t>
        </is>
      </c>
      <c r="E8723" s="0">
        <v>41</v>
      </c>
    </row>
    <row outlineLevel="0" r="8724">
      <c r="A8724" s="0" t="inlineStr">
        <is>
          <t>Leiston</t>
        </is>
      </c>
      <c r="B8724" s="0" t="inlineStr">
        <is>
          <t>Town</t>
        </is>
      </c>
      <c r="C8724" s="0" t="inlineStr">
        <is>
          <t>IP16</t>
        </is>
      </c>
      <c r="D8724" s="0" t="inlineStr">
        <is>
          <t>Eastern</t>
        </is>
      </c>
      <c r="E8724" s="0">
        <v>47</v>
      </c>
      <c r="F8724" s="0">
        <v>2</v>
      </c>
      <c r="H8724" s="0">
        <v>6</v>
      </c>
    </row>
    <row outlineLevel="0" r="8725">
      <c r="A8725" s="0" t="inlineStr">
        <is>
          <t>Lelant</t>
        </is>
      </c>
      <c r="B8725" s="0" t="inlineStr">
        <is>
          <t>Village</t>
        </is>
      </c>
      <c r="C8725" s="0" t="inlineStr">
        <is>
          <t>TR26</t>
        </is>
      </c>
      <c r="D8725" s="0" t="inlineStr">
        <is>
          <t>South West</t>
        </is>
      </c>
      <c r="E8725" s="0">
        <v>182</v>
      </c>
      <c r="F8725" s="0">
        <v>23</v>
      </c>
      <c r="G8725" s="0">
        <v>4</v>
      </c>
      <c r="H8725" s="0">
        <v>19</v>
      </c>
      <c r="I8725" s="0">
        <v>8</v>
      </c>
    </row>
    <row outlineLevel="0" r="8726">
      <c r="A8726" s="0" t="inlineStr">
        <is>
          <t>Lemington</t>
        </is>
      </c>
      <c r="B8726" s="0" t="inlineStr">
        <is>
          <t>Suburban Area</t>
        </is>
      </c>
      <c r="C8726" s="0" t="inlineStr">
        <is>
          <t>NE15</t>
        </is>
      </c>
      <c r="D8726" s="0" t="inlineStr">
        <is>
          <t>North East</t>
        </is>
      </c>
      <c r="E8726" s="0">
        <v>40</v>
      </c>
      <c r="H8726" s="0">
        <v>5</v>
      </c>
    </row>
    <row outlineLevel="0" r="8727">
      <c r="A8727" s="0" t="inlineStr">
        <is>
          <t>Lemsford</t>
        </is>
      </c>
      <c r="B8727" s="0" t="inlineStr">
        <is>
          <t>Village</t>
        </is>
      </c>
      <c r="C8727" s="0" t="inlineStr">
        <is>
          <t>AL8</t>
        </is>
      </c>
      <c r="D8727" s="0" t="inlineStr">
        <is>
          <t>Eastern</t>
        </is>
      </c>
      <c r="E8727" s="0">
        <v>14</v>
      </c>
      <c r="F8727" s="0">
        <v>2</v>
      </c>
    </row>
    <row outlineLevel="0" r="8728">
      <c r="A8728" s="0" t="inlineStr">
        <is>
          <t>Lenches</t>
        </is>
      </c>
      <c r="B8728" s="0" t="inlineStr">
        <is>
          <t>Suburban Area</t>
        </is>
      </c>
      <c r="C8728" s="0" t="inlineStr">
        <is>
          <t>BB8</t>
        </is>
      </c>
      <c r="D8728" s="0" t="inlineStr">
        <is>
          <t>North West</t>
        </is>
      </c>
      <c r="E8728" s="0">
        <v>35</v>
      </c>
      <c r="F8728" s="0">
        <v>12</v>
      </c>
      <c r="I8728" s="0">
        <v>1</v>
      </c>
    </row>
    <row outlineLevel="0" r="8729">
      <c r="A8729" s="0" t="inlineStr">
        <is>
          <t>Lendings</t>
        </is>
      </c>
      <c r="B8729" s="0" t="inlineStr">
        <is>
          <t>Village</t>
        </is>
      </c>
      <c r="C8729" s="0" t="inlineStr">
        <is>
          <t>DL12</t>
        </is>
      </c>
      <c r="D8729" s="0" t="inlineStr">
        <is>
          <t>North East</t>
        </is>
      </c>
      <c r="E8729" s="0">
        <v>68</v>
      </c>
      <c r="H8729" s="0">
        <v>2</v>
      </c>
    </row>
    <row outlineLevel="0" r="8730">
      <c r="A8730" s="0" t="inlineStr">
        <is>
          <t>Lent Rise</t>
        </is>
      </c>
      <c r="B8730" s="0" t="inlineStr">
        <is>
          <t>Suburban Area</t>
        </is>
      </c>
      <c r="C8730" s="0" t="inlineStr">
        <is>
          <t>SL1</t>
        </is>
      </c>
      <c r="D8730" s="0" t="inlineStr">
        <is>
          <t>South East</t>
        </is>
      </c>
      <c r="E8730" s="0">
        <v>2</v>
      </c>
    </row>
    <row outlineLevel="0" r="8731">
      <c r="A8731" s="0" t="inlineStr">
        <is>
          <t>Lenton Abbey</t>
        </is>
      </c>
      <c r="B8731" s="0" t="inlineStr">
        <is>
          <t>Suburban Area</t>
        </is>
      </c>
      <c r="C8731" s="0" t="inlineStr">
        <is>
          <t>NG9</t>
        </is>
      </c>
      <c r="D8731" s="0" t="inlineStr">
        <is>
          <t>East Midlands</t>
        </is>
      </c>
      <c r="E8731" s="0">
        <v>23</v>
      </c>
    </row>
    <row outlineLevel="0" r="8732">
      <c r="A8732" s="0" t="inlineStr">
        <is>
          <t>Lenwade</t>
        </is>
      </c>
      <c r="B8732" s="0" t="inlineStr">
        <is>
          <t>Village</t>
        </is>
      </c>
      <c r="C8732" s="0" t="inlineStr">
        <is>
          <t>NR9</t>
        </is>
      </c>
      <c r="D8732" s="0" t="inlineStr">
        <is>
          <t>Eastern</t>
        </is>
      </c>
      <c r="E8732" s="0">
        <v>15</v>
      </c>
    </row>
    <row outlineLevel="0" r="8733">
      <c r="A8733" s="0" t="inlineStr">
        <is>
          <t>Leominster</t>
        </is>
      </c>
      <c r="B8733" s="0" t="inlineStr">
        <is>
          <t>Town</t>
        </is>
      </c>
      <c r="C8733" s="0" t="inlineStr">
        <is>
          <t>HR6</t>
        </is>
      </c>
      <c r="D8733" s="0" t="inlineStr">
        <is>
          <t>West Midlands</t>
        </is>
      </c>
      <c r="E8733" s="0">
        <v>173</v>
      </c>
      <c r="F8733" s="0">
        <v>1</v>
      </c>
      <c r="H8733" s="0">
        <v>9</v>
      </c>
    </row>
    <row outlineLevel="0" r="8734">
      <c r="A8734" s="0" t="inlineStr">
        <is>
          <t>Lepe</t>
        </is>
      </c>
      <c r="B8734" s="0" t="inlineStr">
        <is>
          <t>Hamlet</t>
        </is>
      </c>
      <c r="C8734" s="0" t="inlineStr">
        <is>
          <t>SO45</t>
        </is>
      </c>
      <c r="D8734" s="0" t="inlineStr">
        <is>
          <t>South East</t>
        </is>
      </c>
      <c r="E8734" s="0">
        <v>25</v>
      </c>
      <c r="F8734" s="0">
        <v>2</v>
      </c>
      <c r="H8734" s="0">
        <v>6</v>
      </c>
    </row>
    <row outlineLevel="0" r="8735">
      <c r="A8735" s="0" t="inlineStr">
        <is>
          <t>Lepton</t>
        </is>
      </c>
      <c r="B8735" s="0" t="inlineStr">
        <is>
          <t>Village</t>
        </is>
      </c>
      <c r="C8735" s="0" t="inlineStr">
        <is>
          <t>HD8</t>
        </is>
      </c>
      <c r="D8735" s="0" t="inlineStr">
        <is>
          <t>Yorkshire and the Humber</t>
        </is>
      </c>
      <c r="E8735" s="0">
        <v>28</v>
      </c>
      <c r="F8735" s="0">
        <v>16</v>
      </c>
      <c r="H8735" s="0">
        <v>1</v>
      </c>
    </row>
    <row outlineLevel="0" r="8736">
      <c r="A8736" s="0" t="inlineStr">
        <is>
          <t>Lerryn</t>
        </is>
      </c>
      <c r="B8736" s="0" t="inlineStr">
        <is>
          <t>Village</t>
        </is>
      </c>
      <c r="C8736" s="0" t="inlineStr">
        <is>
          <t>PL22</t>
        </is>
      </c>
      <c r="D8736" s="0" t="inlineStr">
        <is>
          <t>South West</t>
        </is>
      </c>
      <c r="E8736" s="0">
        <v>52</v>
      </c>
      <c r="F8736" s="0">
        <v>10</v>
      </c>
      <c r="H8736" s="0">
        <v>4</v>
      </c>
      <c r="I8736" s="0">
        <v>2</v>
      </c>
    </row>
    <row outlineLevel="0" r="8737">
      <c r="A8737" s="0" t="inlineStr">
        <is>
          <t>Lesbury</t>
        </is>
      </c>
      <c r="B8737" s="0" t="inlineStr">
        <is>
          <t>Village</t>
        </is>
      </c>
      <c r="C8737" s="0" t="inlineStr">
        <is>
          <t>NE66</t>
        </is>
      </c>
      <c r="D8737" s="0" t="inlineStr">
        <is>
          <t>North East</t>
        </is>
      </c>
      <c r="E8737" s="0">
        <v>92</v>
      </c>
      <c r="H8737" s="0">
        <v>10</v>
      </c>
    </row>
    <row outlineLevel="0" r="8738">
      <c r="A8738" s="0" t="inlineStr">
        <is>
          <t>Lesnes Abbey</t>
        </is>
      </c>
      <c r="B8738" s="0" t="inlineStr">
        <is>
          <t>Suburban Area</t>
        </is>
      </c>
      <c r="C8738" s="0" t="inlineStr">
        <is>
          <t>SE2</t>
        </is>
      </c>
      <c r="D8738" s="0" t="inlineStr">
        <is>
          <t>London</t>
        </is>
      </c>
      <c r="E8738" s="0">
        <v>1</v>
      </c>
    </row>
    <row outlineLevel="0" r="8739">
      <c r="A8739" s="0" t="inlineStr">
        <is>
          <t>Lessingham</t>
        </is>
      </c>
      <c r="B8739" s="0" t="inlineStr">
        <is>
          <t>Village</t>
        </is>
      </c>
      <c r="C8739" s="0" t="inlineStr">
        <is>
          <t>NR12</t>
        </is>
      </c>
      <c r="D8739" s="0" t="inlineStr">
        <is>
          <t>Eastern</t>
        </is>
      </c>
      <c r="E8739" s="0">
        <v>25</v>
      </c>
      <c r="F8739" s="0">
        <v>1</v>
      </c>
      <c r="H8739" s="0">
        <v>1</v>
      </c>
    </row>
    <row outlineLevel="0" r="8740">
      <c r="A8740" s="0" t="inlineStr">
        <is>
          <t>Lessness Heath</t>
        </is>
      </c>
      <c r="B8740" s="0" t="inlineStr">
        <is>
          <t>Suburban Area</t>
        </is>
      </c>
      <c r="C8740" s="0" t="inlineStr">
        <is>
          <t>DA17</t>
        </is>
      </c>
      <c r="D8740" s="0" t="inlineStr">
        <is>
          <t>London</t>
        </is>
      </c>
      <c r="E8740" s="0">
        <v>1</v>
      </c>
    </row>
    <row outlineLevel="0" r="8741">
      <c r="A8741" s="0" t="inlineStr">
        <is>
          <t>Lessonhall</t>
        </is>
      </c>
      <c r="B8741" s="0" t="inlineStr">
        <is>
          <t>Hamlet</t>
        </is>
      </c>
      <c r="C8741" s="0" t="inlineStr">
        <is>
          <t>CA7</t>
        </is>
      </c>
      <c r="D8741" s="0" t="inlineStr">
        <is>
          <t>North West</t>
        </is>
      </c>
      <c r="E8741" s="0">
        <v>60</v>
      </c>
      <c r="H8741" s="0">
        <v>2</v>
      </c>
    </row>
    <row outlineLevel="0" r="8742">
      <c r="A8742" s="0" t="inlineStr">
        <is>
          <t>Letchworth</t>
        </is>
      </c>
      <c r="B8742" s="0" t="inlineStr">
        <is>
          <t>Town</t>
        </is>
      </c>
      <c r="C8742" s="0" t="inlineStr">
        <is>
          <t>SG6</t>
        </is>
      </c>
      <c r="D8742" s="0" t="inlineStr">
        <is>
          <t>Eastern</t>
        </is>
      </c>
      <c r="E8742" s="0">
        <v>3</v>
      </c>
    </row>
    <row outlineLevel="0" r="8743">
      <c r="A8743" s="0" t="inlineStr">
        <is>
          <t>Letcombe Bassett</t>
        </is>
      </c>
      <c r="B8743" s="0" t="inlineStr">
        <is>
          <t>Village</t>
        </is>
      </c>
      <c r="C8743" s="0" t="inlineStr">
        <is>
          <t>OX12</t>
        </is>
      </c>
      <c r="D8743" s="0" t="inlineStr">
        <is>
          <t>South East</t>
        </is>
      </c>
      <c r="E8743" s="0">
        <v>36</v>
      </c>
      <c r="H8743" s="0">
        <v>1</v>
      </c>
    </row>
    <row outlineLevel="0" r="8744">
      <c r="A8744" s="0" t="inlineStr">
        <is>
          <t>Letcombe Regis</t>
        </is>
      </c>
      <c r="B8744" s="0" t="inlineStr">
        <is>
          <t>Village</t>
        </is>
      </c>
      <c r="C8744" s="0" t="inlineStr">
        <is>
          <t>OX12</t>
        </is>
      </c>
      <c r="D8744" s="0" t="inlineStr">
        <is>
          <t>South East</t>
        </is>
      </c>
      <c r="E8744" s="0">
        <v>36</v>
      </c>
      <c r="H8744" s="0">
        <v>1</v>
      </c>
    </row>
    <row outlineLevel="0" r="8745">
      <c r="A8745" s="0" t="inlineStr">
        <is>
          <t>Letheringham</t>
        </is>
      </c>
      <c r="B8745" s="0" t="inlineStr">
        <is>
          <t>Hamlet</t>
        </is>
      </c>
      <c r="C8745" s="0" t="inlineStr">
        <is>
          <t>IP13</t>
        </is>
      </c>
      <c r="D8745" s="0" t="inlineStr">
        <is>
          <t>Eastern</t>
        </is>
      </c>
      <c r="E8745" s="0">
        <v>47</v>
      </c>
      <c r="H8745" s="0">
        <v>2</v>
      </c>
    </row>
    <row outlineLevel="0" r="8746">
      <c r="A8746" s="0" t="inlineStr">
        <is>
          <t>Letheringsett</t>
        </is>
      </c>
      <c r="B8746" s="0" t="inlineStr">
        <is>
          <t>Village</t>
        </is>
      </c>
      <c r="C8746" s="0" t="inlineStr">
        <is>
          <t>NR25</t>
        </is>
      </c>
      <c r="D8746" s="0" t="inlineStr">
        <is>
          <t>Eastern</t>
        </is>
      </c>
      <c r="E8746" s="0">
        <v>12</v>
      </c>
      <c r="H8746" s="0">
        <v>1</v>
      </c>
    </row>
    <row outlineLevel="0" r="8747">
      <c r="A8747" s="0" t="inlineStr">
        <is>
          <t>Letton</t>
        </is>
      </c>
      <c r="B8747" s="0" t="inlineStr">
        <is>
          <t>Village</t>
        </is>
      </c>
      <c r="C8747" s="0" t="inlineStr">
        <is>
          <t>HR3</t>
        </is>
      </c>
      <c r="D8747" s="0" t="inlineStr">
        <is>
          <t>West Midlands</t>
        </is>
      </c>
      <c r="E8747" s="0">
        <v>87</v>
      </c>
      <c r="F8747" s="0">
        <v>18</v>
      </c>
      <c r="H8747" s="0">
        <v>5</v>
      </c>
      <c r="I8747" s="0">
        <v>2</v>
      </c>
    </row>
    <row outlineLevel="0" r="8748">
      <c r="A8748" s="0" t="inlineStr">
        <is>
          <t>Letty Green</t>
        </is>
      </c>
      <c r="B8748" s="0" t="inlineStr">
        <is>
          <t>Village</t>
        </is>
      </c>
      <c r="C8748" s="0" t="inlineStr">
        <is>
          <t>SG14</t>
        </is>
      </c>
      <c r="D8748" s="0" t="inlineStr">
        <is>
          <t>Eastern</t>
        </is>
      </c>
      <c r="E8748" s="0">
        <v>1</v>
      </c>
    </row>
    <row outlineLevel="0" r="8749">
      <c r="A8749" s="0" t="inlineStr">
        <is>
          <t>Leusdon</t>
        </is>
      </c>
      <c r="B8749" s="0" t="inlineStr">
        <is>
          <t>Hamlet</t>
        </is>
      </c>
      <c r="C8749" s="0" t="inlineStr">
        <is>
          <t>TQ13</t>
        </is>
      </c>
      <c r="D8749" s="0" t="inlineStr">
        <is>
          <t>South West</t>
        </is>
      </c>
      <c r="E8749" s="0">
        <v>98</v>
      </c>
      <c r="H8749" s="0">
        <v>5</v>
      </c>
    </row>
    <row outlineLevel="0" r="8750">
      <c r="A8750" s="0" t="inlineStr">
        <is>
          <t>Levalsa Meor</t>
        </is>
      </c>
      <c r="B8750" s="0" t="inlineStr">
        <is>
          <t>Hamlet</t>
        </is>
      </c>
      <c r="C8750" s="0" t="inlineStr">
        <is>
          <t>PL26</t>
        </is>
      </c>
      <c r="D8750" s="0" t="inlineStr">
        <is>
          <t>South West</t>
        </is>
      </c>
      <c r="E8750" s="0">
        <v>34</v>
      </c>
      <c r="H8750" s="0">
        <v>2</v>
      </c>
    </row>
    <row outlineLevel="0" r="8751">
      <c r="A8751" s="0" t="inlineStr">
        <is>
          <t>Leven</t>
        </is>
      </c>
      <c r="B8751" s="0" t="inlineStr">
        <is>
          <t>Village</t>
        </is>
      </c>
      <c r="C8751" s="0" t="inlineStr">
        <is>
          <t>HU17</t>
        </is>
      </c>
      <c r="D8751" s="0" t="inlineStr">
        <is>
          <t>Yorkshire and the Humber</t>
        </is>
      </c>
      <c r="E8751" s="0">
        <v>37</v>
      </c>
      <c r="H8751" s="0">
        <v>4</v>
      </c>
    </row>
    <row outlineLevel="0" r="8752">
      <c r="A8752" s="0" t="inlineStr">
        <is>
          <t>Levens</t>
        </is>
      </c>
      <c r="B8752" s="0" t="inlineStr">
        <is>
          <t>Village</t>
        </is>
      </c>
      <c r="C8752" s="0" t="inlineStr">
        <is>
          <t>LA8</t>
        </is>
      </c>
      <c r="D8752" s="0" t="inlineStr">
        <is>
          <t>North West</t>
        </is>
      </c>
      <c r="E8752" s="0">
        <v>388</v>
      </c>
      <c r="H8752" s="0">
        <v>37</v>
      </c>
    </row>
    <row outlineLevel="0" r="8753">
      <c r="A8753" s="0" t="inlineStr">
        <is>
          <t>Levenshulme</t>
        </is>
      </c>
      <c r="B8753" s="0" t="inlineStr">
        <is>
          <t>Suburban Area</t>
        </is>
      </c>
      <c r="C8753" s="0" t="inlineStr">
        <is>
          <t>M19</t>
        </is>
      </c>
      <c r="D8753" s="0" t="inlineStr">
        <is>
          <t>North West</t>
        </is>
      </c>
      <c r="E8753" s="0">
        <v>58</v>
      </c>
      <c r="F8753" s="0">
        <v>1</v>
      </c>
      <c r="H8753" s="0">
        <v>7</v>
      </c>
    </row>
    <row outlineLevel="0" r="8754">
      <c r="A8754" s="0" t="inlineStr">
        <is>
          <t>Lever Edge</t>
        </is>
      </c>
      <c r="B8754" s="0" t="inlineStr">
        <is>
          <t>Suburban Area</t>
        </is>
      </c>
      <c r="C8754" s="0" t="inlineStr">
        <is>
          <t>BL3</t>
        </is>
      </c>
      <c r="D8754" s="0" t="inlineStr">
        <is>
          <t>North West</t>
        </is>
      </c>
      <c r="E8754" s="0">
        <v>44</v>
      </c>
      <c r="H8754" s="0">
        <v>5</v>
      </c>
    </row>
    <row outlineLevel="0" r="8755">
      <c r="A8755" s="0" t="inlineStr">
        <is>
          <t>Leverton</t>
        </is>
      </c>
      <c r="B8755" s="0" t="inlineStr">
        <is>
          <t>Hamlet</t>
        </is>
      </c>
      <c r="C8755" s="0" t="inlineStr">
        <is>
          <t>RG17</t>
        </is>
      </c>
      <c r="D8755" s="0" t="inlineStr">
        <is>
          <t>South East</t>
        </is>
      </c>
      <c r="E8755" s="0">
        <v>14</v>
      </c>
      <c r="H8755" s="0">
        <v>3</v>
      </c>
    </row>
    <row outlineLevel="0" r="8756">
      <c r="A8756" s="0" t="inlineStr">
        <is>
          <t>Levington</t>
        </is>
      </c>
      <c r="B8756" s="0" t="inlineStr">
        <is>
          <t>Village</t>
        </is>
      </c>
      <c r="C8756" s="0" t="inlineStr">
        <is>
          <t>IP10</t>
        </is>
      </c>
      <c r="D8756" s="0" t="inlineStr">
        <is>
          <t>Eastern</t>
        </is>
      </c>
      <c r="E8756" s="0">
        <v>89</v>
      </c>
      <c r="F8756" s="0">
        <v>4</v>
      </c>
      <c r="H8756" s="0">
        <v>14</v>
      </c>
    </row>
    <row outlineLevel="0" r="8757">
      <c r="A8757" s="0" t="inlineStr">
        <is>
          <t>Lewcombe</t>
        </is>
      </c>
      <c r="B8757" s="0" t="inlineStr">
        <is>
          <t>Hamlet</t>
        </is>
      </c>
      <c r="C8757" s="0" t="inlineStr">
        <is>
          <t>DT2</t>
        </is>
      </c>
      <c r="D8757" s="0" t="inlineStr">
        <is>
          <t>South West</t>
        </is>
      </c>
      <c r="E8757" s="0">
        <v>128</v>
      </c>
      <c r="H8757" s="0">
        <v>6</v>
      </c>
    </row>
    <row outlineLevel="0" r="8758">
      <c r="A8758" s="0" t="inlineStr">
        <is>
          <t>Lewden</t>
        </is>
      </c>
      <c r="B8758" s="0" t="inlineStr">
        <is>
          <t>Suburban Area</t>
        </is>
      </c>
      <c r="C8758" s="0" t="inlineStr">
        <is>
          <t>S70</t>
        </is>
      </c>
      <c r="D8758" s="0" t="inlineStr">
        <is>
          <t>Yorkshire and the Humber</t>
        </is>
      </c>
      <c r="E8758" s="0">
        <v>16</v>
      </c>
    </row>
    <row outlineLevel="0" r="8759">
      <c r="A8759" s="0" t="inlineStr">
        <is>
          <t>Lewes</t>
        </is>
      </c>
      <c r="B8759" s="0" t="inlineStr">
        <is>
          <t>Town</t>
        </is>
      </c>
      <c r="C8759" s="0" t="inlineStr">
        <is>
          <t>BN7</t>
        </is>
      </c>
      <c r="D8759" s="0" t="inlineStr">
        <is>
          <t>South East</t>
        </is>
      </c>
      <c r="E8759" s="0">
        <v>15</v>
      </c>
      <c r="H8759" s="0">
        <v>5</v>
      </c>
    </row>
    <row outlineLevel="0" r="8760">
      <c r="A8760" s="0" t="inlineStr">
        <is>
          <t>Lewisham</t>
        </is>
      </c>
      <c r="B8760" s="0" t="inlineStr">
        <is>
          <t>Other Settlement</t>
        </is>
      </c>
      <c r="C8760" s="0" t="inlineStr">
        <is>
          <t>SE13</t>
        </is>
      </c>
      <c r="D8760" s="0" t="inlineStr">
        <is>
          <t>London</t>
        </is>
      </c>
      <c r="E8760" s="0">
        <v>52</v>
      </c>
      <c r="H8760" s="0">
        <v>3</v>
      </c>
    </row>
    <row outlineLevel="0" r="8761">
      <c r="A8761" s="0" t="inlineStr">
        <is>
          <t>Lewsey Farm</t>
        </is>
      </c>
      <c r="B8761" s="0" t="inlineStr">
        <is>
          <t>Suburban Area</t>
        </is>
      </c>
      <c r="C8761" s="0" t="inlineStr">
        <is>
          <t>LU4</t>
        </is>
      </c>
      <c r="D8761" s="0" t="inlineStr">
        <is>
          <t>Eastern</t>
        </is>
      </c>
      <c r="E8761" s="0">
        <v>7</v>
      </c>
      <c r="F8761" s="0">
        <v>2</v>
      </c>
    </row>
    <row outlineLevel="0" r="8762">
      <c r="A8762" s="0" t="inlineStr">
        <is>
          <t>Lewth</t>
        </is>
      </c>
      <c r="B8762" s="0" t="inlineStr">
        <is>
          <t>Hamlet</t>
        </is>
      </c>
      <c r="C8762" s="0" t="inlineStr">
        <is>
          <t>PR4</t>
        </is>
      </c>
      <c r="D8762" s="0" t="inlineStr">
        <is>
          <t>North West</t>
        </is>
      </c>
      <c r="E8762" s="0">
        <v>42</v>
      </c>
      <c r="H8762" s="0">
        <v>1</v>
      </c>
    </row>
    <row outlineLevel="0" r="8763">
      <c r="A8763" s="0" t="inlineStr">
        <is>
          <t>Lexden</t>
        </is>
      </c>
      <c r="B8763" s="0" t="inlineStr">
        <is>
          <t>Suburban Area</t>
        </is>
      </c>
      <c r="C8763" s="0" t="inlineStr">
        <is>
          <t>CO3</t>
        </is>
      </c>
      <c r="D8763" s="0" t="inlineStr">
        <is>
          <t>Eastern</t>
        </is>
      </c>
      <c r="E8763" s="0">
        <v>24</v>
      </c>
      <c r="F8763" s="0">
        <v>6</v>
      </c>
    </row>
    <row outlineLevel="0" r="8764">
      <c r="A8764" s="0" t="inlineStr">
        <is>
          <t>Leyburn</t>
        </is>
      </c>
      <c r="B8764" s="0" t="inlineStr">
        <is>
          <t>Town</t>
        </is>
      </c>
      <c r="C8764" s="0" t="inlineStr">
        <is>
          <t>DL8</t>
        </is>
      </c>
      <c r="D8764" s="0" t="inlineStr">
        <is>
          <t>Yorkshire and the Humber</t>
        </is>
      </c>
      <c r="E8764" s="0">
        <v>60</v>
      </c>
      <c r="H8764" s="0">
        <v>2</v>
      </c>
    </row>
    <row outlineLevel="0" r="8765">
      <c r="A8765" s="0" t="inlineStr">
        <is>
          <t>Leyland</t>
        </is>
      </c>
      <c r="B8765" s="0" t="inlineStr">
        <is>
          <t>Town</t>
        </is>
      </c>
      <c r="C8765" s="0" t="inlineStr">
        <is>
          <t>PR25</t>
        </is>
      </c>
      <c r="D8765" s="0" t="inlineStr">
        <is>
          <t>North West</t>
        </is>
      </c>
      <c r="E8765" s="0">
        <v>34</v>
      </c>
      <c r="F8765" s="0">
        <v>2</v>
      </c>
    </row>
    <row outlineLevel="0" r="8766">
      <c r="A8766" s="0" t="inlineStr">
        <is>
          <t>Leymoor</t>
        </is>
      </c>
      <c r="B8766" s="0" t="inlineStr">
        <is>
          <t>Suburban Area</t>
        </is>
      </c>
      <c r="C8766" s="0" t="inlineStr">
        <is>
          <t>HD3</t>
        </is>
      </c>
      <c r="D8766" s="0" t="inlineStr">
        <is>
          <t>Yorkshire and the Humber</t>
        </is>
      </c>
      <c r="E8766" s="0">
        <v>28</v>
      </c>
      <c r="F8766" s="0">
        <v>4</v>
      </c>
      <c r="H8766" s="0">
        <v>1</v>
      </c>
    </row>
    <row outlineLevel="0" r="8767">
      <c r="A8767" s="0" t="inlineStr">
        <is>
          <t>Leysdown-on-Sea</t>
        </is>
      </c>
      <c r="B8767" s="0" t="inlineStr">
        <is>
          <t>Village</t>
        </is>
      </c>
      <c r="C8767" s="0" t="inlineStr">
        <is>
          <t>ME12</t>
        </is>
      </c>
      <c r="D8767" s="0" t="inlineStr">
        <is>
          <t>South East</t>
        </is>
      </c>
      <c r="E8767" s="0">
        <v>83</v>
      </c>
      <c r="F8767" s="0">
        <v>3</v>
      </c>
      <c r="H8767" s="0">
        <v>7</v>
      </c>
      <c r="I8767" s="0">
        <v>1</v>
      </c>
    </row>
    <row outlineLevel="0" r="8768">
      <c r="A8768" s="0" t="inlineStr">
        <is>
          <t>Leyton</t>
        </is>
      </c>
      <c r="B8768" s="0" t="inlineStr">
        <is>
          <t>Other Settlement</t>
        </is>
      </c>
      <c r="C8768" s="0" t="inlineStr">
        <is>
          <t>E10</t>
        </is>
      </c>
      <c r="D8768" s="0" t="inlineStr">
        <is>
          <t>London</t>
        </is>
      </c>
      <c r="E8768" s="0">
        <v>4</v>
      </c>
    </row>
    <row outlineLevel="0" r="8769">
      <c r="A8769" s="0" t="inlineStr">
        <is>
          <t>Leyton Marshes</t>
        </is>
      </c>
      <c r="B8769" s="0" t="inlineStr">
        <is>
          <t>Suburban Area</t>
        </is>
      </c>
      <c r="C8769" s="0" t="inlineStr">
        <is>
          <t>E10</t>
        </is>
      </c>
      <c r="D8769" s="0" t="inlineStr">
        <is>
          <t>London</t>
        </is>
      </c>
      <c r="E8769" s="0">
        <v>4</v>
      </c>
    </row>
    <row outlineLevel="0" r="8770">
      <c r="A8770" s="0" t="inlineStr">
        <is>
          <t>Libbery</t>
        </is>
      </c>
      <c r="B8770" s="0" t="inlineStr">
        <is>
          <t>Hamlet</t>
        </is>
      </c>
      <c r="C8770" s="0" t="inlineStr">
        <is>
          <t>WR7</t>
        </is>
      </c>
      <c r="D8770" s="0" t="inlineStr">
        <is>
          <t>West Midlands</t>
        </is>
      </c>
      <c r="E8770" s="0">
        <v>70</v>
      </c>
      <c r="H8770" s="0">
        <v>2</v>
      </c>
    </row>
    <row outlineLevel="0" r="8771">
      <c r="A8771" s="0" t="inlineStr">
        <is>
          <t>Liberty Hill</t>
        </is>
      </c>
      <c r="B8771" s="0" t="inlineStr">
        <is>
          <t>Suburban Area</t>
        </is>
      </c>
      <c r="C8771" s="0" t="inlineStr">
        <is>
          <t>S6</t>
        </is>
      </c>
      <c r="D8771" s="0" t="inlineStr">
        <is>
          <t>Yorkshire and the Humber</t>
        </is>
      </c>
      <c r="E8771" s="0">
        <v>18</v>
      </c>
    </row>
    <row outlineLevel="0" r="8772">
      <c r="A8772" s="0" t="inlineStr">
        <is>
          <t>Lichfield</t>
        </is>
      </c>
      <c r="B8772" s="0" t="inlineStr">
        <is>
          <t>City</t>
        </is>
      </c>
      <c r="C8772" s="0" t="inlineStr">
        <is>
          <t>WS13</t>
        </is>
      </c>
      <c r="D8772" s="0" t="inlineStr">
        <is>
          <t>West Midlands</t>
        </is>
      </c>
      <c r="E8772" s="0">
        <v>84</v>
      </c>
      <c r="H8772" s="0">
        <v>9</v>
      </c>
    </row>
    <row outlineLevel="0" r="8773">
      <c r="A8773" s="0" t="inlineStr">
        <is>
          <t>Lickfold</t>
        </is>
      </c>
      <c r="B8773" s="0" t="inlineStr">
        <is>
          <t>Other Settlement</t>
        </is>
      </c>
      <c r="C8773" s="0" t="inlineStr">
        <is>
          <t>RH20</t>
        </is>
      </c>
      <c r="D8773" s="0" t="inlineStr">
        <is>
          <t>South East</t>
        </is>
      </c>
      <c r="E8773" s="0">
        <v>34</v>
      </c>
      <c r="F8773" s="0">
        <v>4</v>
      </c>
      <c r="H8773" s="0">
        <v>10</v>
      </c>
      <c r="I8773" s="0">
        <v>1</v>
      </c>
    </row>
    <row outlineLevel="0" r="8774">
      <c r="A8774" s="0" t="inlineStr">
        <is>
          <t>Lickhill</t>
        </is>
      </c>
      <c r="B8774" s="0" t="inlineStr">
        <is>
          <t>Suburban Area</t>
        </is>
      </c>
      <c r="C8774" s="0" t="inlineStr">
        <is>
          <t>DY13</t>
        </is>
      </c>
      <c r="D8774" s="0" t="inlineStr">
        <is>
          <t>West Midlands</t>
        </is>
      </c>
      <c r="E8774" s="0">
        <v>38</v>
      </c>
      <c r="F8774" s="0">
        <v>13</v>
      </c>
      <c r="H8774" s="0">
        <v>2</v>
      </c>
      <c r="I8774" s="0">
        <v>3</v>
      </c>
    </row>
    <row outlineLevel="0" r="8775">
      <c r="A8775" s="0" t="inlineStr">
        <is>
          <t>Liden</t>
        </is>
      </c>
      <c r="B8775" s="0" t="inlineStr">
        <is>
          <t>Suburban Area</t>
        </is>
      </c>
      <c r="C8775" s="0" t="inlineStr">
        <is>
          <t>SN3</t>
        </is>
      </c>
      <c r="D8775" s="0" t="inlineStr">
        <is>
          <t>South West</t>
        </is>
      </c>
      <c r="E8775" s="0">
        <v>104</v>
      </c>
      <c r="H8775" s="0">
        <v>4</v>
      </c>
    </row>
    <row outlineLevel="0" r="8776">
      <c r="A8776" s="0" t="inlineStr">
        <is>
          <t>Lidgate</t>
        </is>
      </c>
      <c r="B8776" s="0" t="inlineStr">
        <is>
          <t>Village</t>
        </is>
      </c>
      <c r="C8776" s="0" t="inlineStr">
        <is>
          <t>CB8</t>
        </is>
      </c>
      <c r="D8776" s="0" t="inlineStr">
        <is>
          <t>Eastern</t>
        </is>
      </c>
      <c r="E8776" s="0">
        <v>1</v>
      </c>
    </row>
    <row outlineLevel="0" r="8777">
      <c r="A8777" s="0" t="inlineStr">
        <is>
          <t>Lidget Green</t>
        </is>
      </c>
      <c r="B8777" s="0" t="inlineStr">
        <is>
          <t>Suburban Area</t>
        </is>
      </c>
      <c r="C8777" s="0" t="inlineStr">
        <is>
          <t>BD7</t>
        </is>
      </c>
      <c r="D8777" s="0" t="inlineStr">
        <is>
          <t>Yorkshire and the Humber</t>
        </is>
      </c>
      <c r="E8777" s="0">
        <v>36</v>
      </c>
      <c r="H8777" s="0">
        <v>1</v>
      </c>
    </row>
    <row outlineLevel="0" r="8778">
      <c r="A8778" s="0" t="inlineStr">
        <is>
          <t>Lidsey</t>
        </is>
      </c>
      <c r="B8778" s="0" t="inlineStr">
        <is>
          <t>Village</t>
        </is>
      </c>
      <c r="C8778" s="0" t="inlineStr">
        <is>
          <t>PO22</t>
        </is>
      </c>
      <c r="D8778" s="0" t="inlineStr">
        <is>
          <t>South East</t>
        </is>
      </c>
      <c r="E8778" s="0">
        <v>40</v>
      </c>
      <c r="H8778" s="0">
        <v>12</v>
      </c>
    </row>
    <row outlineLevel="0" r="8779">
      <c r="A8779" s="0" t="inlineStr">
        <is>
          <t>Lidstone</t>
        </is>
      </c>
      <c r="B8779" s="0" t="inlineStr">
        <is>
          <t>Hamlet</t>
        </is>
      </c>
      <c r="C8779" s="0" t="inlineStr">
        <is>
          <t>OX7</t>
        </is>
      </c>
      <c r="D8779" s="0" t="inlineStr">
        <is>
          <t>South East</t>
        </is>
      </c>
      <c r="E8779" s="0">
        <v>54</v>
      </c>
      <c r="H8779" s="0">
        <v>3</v>
      </c>
    </row>
    <row outlineLevel="0" r="8780">
      <c r="A8780" s="0" t="inlineStr">
        <is>
          <t>Lifford</t>
        </is>
      </c>
      <c r="B8780" s="0" t="inlineStr">
        <is>
          <t>Suburban Area</t>
        </is>
      </c>
      <c r="C8780" s="0" t="inlineStr">
        <is>
          <t>B30</t>
        </is>
      </c>
      <c r="D8780" s="0" t="inlineStr">
        <is>
          <t>West Midlands</t>
        </is>
      </c>
      <c r="E8780" s="0">
        <v>21</v>
      </c>
      <c r="H8780" s="0">
        <v>1</v>
      </c>
    </row>
    <row outlineLevel="0" r="8781">
      <c r="A8781" s="0" t="inlineStr">
        <is>
          <t>Lifton</t>
        </is>
      </c>
      <c r="B8781" s="0" t="inlineStr">
        <is>
          <t>Village</t>
        </is>
      </c>
      <c r="C8781" s="0" t="inlineStr">
        <is>
          <t>PL16</t>
        </is>
      </c>
      <c r="D8781" s="0" t="inlineStr">
        <is>
          <t>South West</t>
        </is>
      </c>
      <c r="E8781" s="0">
        <v>52</v>
      </c>
      <c r="F8781" s="0">
        <v>4</v>
      </c>
      <c r="H8781" s="0">
        <v>3</v>
      </c>
    </row>
    <row outlineLevel="0" r="8782">
      <c r="A8782" s="0" t="inlineStr">
        <is>
          <t>Lightcliffe</t>
        </is>
      </c>
      <c r="B8782" s="0" t="inlineStr">
        <is>
          <t>Suburban Area</t>
        </is>
      </c>
      <c r="C8782" s="0" t="inlineStr">
        <is>
          <t>HX3</t>
        </is>
      </c>
      <c r="D8782" s="0" t="inlineStr">
        <is>
          <t>Yorkshire and the Humber</t>
        </is>
      </c>
      <c r="E8782" s="0">
        <v>108</v>
      </c>
      <c r="H8782" s="0">
        <v>4</v>
      </c>
    </row>
    <row outlineLevel="0" r="8783">
      <c r="A8783" s="0" t="inlineStr">
        <is>
          <t>Lightpill</t>
        </is>
      </c>
      <c r="B8783" s="0" t="inlineStr">
        <is>
          <t>Suburban Area</t>
        </is>
      </c>
      <c r="C8783" s="0" t="inlineStr">
        <is>
          <t>GL5</t>
        </is>
      </c>
      <c r="D8783" s="0" t="inlineStr">
        <is>
          <t>South West</t>
        </is>
      </c>
      <c r="E8783" s="0">
        <v>22</v>
      </c>
    </row>
    <row outlineLevel="0" r="8784">
      <c r="A8784" s="0" t="inlineStr">
        <is>
          <t>Lightwater</t>
        </is>
      </c>
      <c r="B8784" s="0" t="inlineStr">
        <is>
          <t>Village</t>
        </is>
      </c>
      <c r="C8784" s="0" t="inlineStr">
        <is>
          <t>GU18</t>
        </is>
      </c>
      <c r="D8784" s="0" t="inlineStr">
        <is>
          <t>South East</t>
        </is>
      </c>
      <c r="E8784" s="0">
        <v>14</v>
      </c>
    </row>
    <row outlineLevel="0" r="8785">
      <c r="A8785" s="0" t="inlineStr">
        <is>
          <t>Lightwood</t>
        </is>
      </c>
      <c r="B8785" s="0" t="inlineStr">
        <is>
          <t>Suburban Area</t>
        </is>
      </c>
      <c r="C8785" s="0" t="inlineStr">
        <is>
          <t>ST10</t>
        </is>
      </c>
      <c r="D8785" s="0" t="inlineStr">
        <is>
          <t>West Midlands</t>
        </is>
      </c>
      <c r="E8785" s="0">
        <v>116</v>
      </c>
      <c r="H8785" s="0">
        <v>5</v>
      </c>
    </row>
    <row outlineLevel="0" r="8786">
      <c r="A8786" s="0" t="inlineStr">
        <is>
          <t>Lightwood Green</t>
        </is>
      </c>
      <c r="B8786" s="0" t="inlineStr">
        <is>
          <t>Village</t>
        </is>
      </c>
      <c r="C8786" s="0" t="inlineStr">
        <is>
          <t>CW3</t>
        </is>
      </c>
      <c r="D8786" s="0" t="inlineStr">
        <is>
          <t>North West</t>
        </is>
      </c>
      <c r="E8786" s="0">
        <v>14</v>
      </c>
      <c r="H8786" s="0">
        <v>4</v>
      </c>
    </row>
    <row outlineLevel="0" r="8787">
      <c r="A8787" s="0" t="inlineStr">
        <is>
          <t>Lilbourne</t>
        </is>
      </c>
      <c r="B8787" s="0" t="inlineStr">
        <is>
          <t>Village</t>
        </is>
      </c>
      <c r="C8787" s="0" t="inlineStr">
        <is>
          <t>CV23</t>
        </is>
      </c>
      <c r="D8787" s="0" t="inlineStr">
        <is>
          <t>East Midlands</t>
        </is>
      </c>
      <c r="E8787" s="0">
        <v>113</v>
      </c>
      <c r="H8787" s="0">
        <v>15</v>
      </c>
    </row>
    <row outlineLevel="0" r="8788">
      <c r="A8788" s="0" t="inlineStr">
        <is>
          <t>Lilburn Glebe</t>
        </is>
      </c>
      <c r="B8788" s="0" t="inlineStr">
        <is>
          <t>Hamlet</t>
        </is>
      </c>
      <c r="C8788" s="0" t="inlineStr">
        <is>
          <t>NE66</t>
        </is>
      </c>
      <c r="D8788" s="0" t="inlineStr">
        <is>
          <t>North East</t>
        </is>
      </c>
      <c r="E8788" s="0">
        <v>6</v>
      </c>
    </row>
    <row outlineLevel="0" r="8789">
      <c r="A8789" s="0" t="inlineStr">
        <is>
          <t>Lilburn Grange</t>
        </is>
      </c>
      <c r="B8789" s="0" t="inlineStr">
        <is>
          <t>Hamlet</t>
        </is>
      </c>
      <c r="C8789" s="0" t="inlineStr">
        <is>
          <t>NE66</t>
        </is>
      </c>
      <c r="D8789" s="0" t="inlineStr">
        <is>
          <t>North East</t>
        </is>
      </c>
      <c r="E8789" s="0">
        <v>6</v>
      </c>
    </row>
    <row outlineLevel="0" r="8790">
      <c r="A8790" s="0" t="inlineStr">
        <is>
          <t>Lilburn Tower</t>
        </is>
      </c>
      <c r="B8790" s="0" t="inlineStr">
        <is>
          <t>Hamlet</t>
        </is>
      </c>
      <c r="C8790" s="0" t="inlineStr">
        <is>
          <t>NE66</t>
        </is>
      </c>
      <c r="D8790" s="0" t="inlineStr">
        <is>
          <t>North East</t>
        </is>
      </c>
      <c r="E8790" s="0">
        <v>6</v>
      </c>
    </row>
    <row outlineLevel="0" r="8791">
      <c r="A8791" s="0" t="inlineStr">
        <is>
          <t>Lilford</t>
        </is>
      </c>
      <c r="B8791" s="0" t="inlineStr">
        <is>
          <t>Hamlet</t>
        </is>
      </c>
      <c r="C8791" s="0" t="inlineStr">
        <is>
          <t>PE8</t>
        </is>
      </c>
      <c r="D8791" s="0" t="inlineStr">
        <is>
          <t>East Midlands</t>
        </is>
      </c>
      <c r="E8791" s="0">
        <v>41</v>
      </c>
    </row>
    <row outlineLevel="0" r="8792">
      <c r="A8792" s="0" t="inlineStr">
        <is>
          <t>Lilford</t>
        </is>
      </c>
      <c r="B8792" s="0" t="inlineStr">
        <is>
          <t>Suburban Area</t>
        </is>
      </c>
      <c r="C8792" s="0" t="inlineStr">
        <is>
          <t>WN7</t>
        </is>
      </c>
      <c r="D8792" s="0" t="inlineStr">
        <is>
          <t>North West</t>
        </is>
      </c>
      <c r="E8792" s="0">
        <v>19</v>
      </c>
      <c r="F8792" s="0">
        <v>1</v>
      </c>
    </row>
    <row outlineLevel="0" r="8793">
      <c r="A8793" s="0" t="inlineStr">
        <is>
          <t>Lillesdon</t>
        </is>
      </c>
      <c r="B8793" s="0" t="inlineStr">
        <is>
          <t>Hamlet</t>
        </is>
      </c>
      <c r="C8793" s="0" t="inlineStr">
        <is>
          <t>TA3</t>
        </is>
      </c>
      <c r="D8793" s="0" t="inlineStr">
        <is>
          <t>South West</t>
        </is>
      </c>
      <c r="E8793" s="0">
        <v>100</v>
      </c>
    </row>
    <row outlineLevel="0" r="8794">
      <c r="A8794" s="0" t="inlineStr">
        <is>
          <t>Lillingstone Dayrell</t>
        </is>
      </c>
      <c r="B8794" s="0" t="inlineStr">
        <is>
          <t>Hamlet</t>
        </is>
      </c>
      <c r="C8794" s="0" t="inlineStr">
        <is>
          <t>MK18</t>
        </is>
      </c>
      <c r="D8794" s="0" t="inlineStr">
        <is>
          <t>South East</t>
        </is>
      </c>
      <c r="E8794" s="0">
        <v>23</v>
      </c>
      <c r="H8794" s="0">
        <v>4</v>
      </c>
    </row>
    <row outlineLevel="0" r="8795">
      <c r="A8795" s="0" t="inlineStr">
        <is>
          <t>Lillingstone Lovell</t>
        </is>
      </c>
      <c r="B8795" s="0" t="inlineStr">
        <is>
          <t>Village</t>
        </is>
      </c>
      <c r="C8795" s="0" t="inlineStr">
        <is>
          <t>MK18</t>
        </is>
      </c>
      <c r="D8795" s="0" t="inlineStr">
        <is>
          <t>South East</t>
        </is>
      </c>
      <c r="E8795" s="0">
        <v>23</v>
      </c>
      <c r="H8795" s="0">
        <v>4</v>
      </c>
    </row>
    <row outlineLevel="0" r="8796">
      <c r="A8796" s="0" t="inlineStr">
        <is>
          <t>Lilliput</t>
        </is>
      </c>
      <c r="B8796" s="0" t="inlineStr">
        <is>
          <t>Suburban Area</t>
        </is>
      </c>
      <c r="C8796" s="0" t="inlineStr">
        <is>
          <t>BH14</t>
        </is>
      </c>
      <c r="D8796" s="0" t="inlineStr">
        <is>
          <t>South West</t>
        </is>
      </c>
      <c r="E8796" s="0">
        <v>246</v>
      </c>
      <c r="H8796" s="0">
        <v>10</v>
      </c>
    </row>
    <row outlineLevel="0" r="8797">
      <c r="A8797" s="0" t="inlineStr">
        <is>
          <t>Lilstock</t>
        </is>
      </c>
      <c r="B8797" s="0" t="inlineStr">
        <is>
          <t>Hamlet</t>
        </is>
      </c>
      <c r="C8797" s="0" t="inlineStr">
        <is>
          <t>TA5</t>
        </is>
      </c>
      <c r="D8797" s="0" t="inlineStr">
        <is>
          <t>South West</t>
        </is>
      </c>
      <c r="E8797" s="0">
        <v>102</v>
      </c>
      <c r="H8797" s="0">
        <v>6</v>
      </c>
    </row>
    <row outlineLevel="0" r="8798">
      <c r="A8798" s="0" t="inlineStr">
        <is>
          <t>Lily Hill</t>
        </is>
      </c>
      <c r="B8798" s="0" t="inlineStr">
        <is>
          <t>Suburban Area</t>
        </is>
      </c>
      <c r="C8798" s="0" t="inlineStr">
        <is>
          <t>M45</t>
        </is>
      </c>
      <c r="D8798" s="0" t="inlineStr">
        <is>
          <t>North West</t>
        </is>
      </c>
      <c r="E8798" s="0">
        <v>44</v>
      </c>
      <c r="F8798" s="0">
        <v>4</v>
      </c>
      <c r="H8798" s="0">
        <v>5</v>
      </c>
    </row>
    <row outlineLevel="0" r="8799">
      <c r="A8799" s="0" t="inlineStr">
        <is>
          <t>Lilyvale</t>
        </is>
      </c>
      <c r="B8799" s="0" t="inlineStr">
        <is>
          <t>Hamlet</t>
        </is>
      </c>
      <c r="C8799" s="0" t="inlineStr">
        <is>
          <t>TN25</t>
        </is>
      </c>
      <c r="D8799" s="0" t="inlineStr">
        <is>
          <t>South East</t>
        </is>
      </c>
      <c r="E8799" s="0">
        <v>18</v>
      </c>
      <c r="H8799" s="0">
        <v>1</v>
      </c>
    </row>
    <row outlineLevel="0" r="8800">
      <c r="A8800" s="0" t="inlineStr">
        <is>
          <t>Limbrick</t>
        </is>
      </c>
      <c r="B8800" s="0" t="inlineStr">
        <is>
          <t>Hamlet</t>
        </is>
      </c>
      <c r="C8800" s="0" t="inlineStr">
        <is>
          <t>PR6</t>
        </is>
      </c>
      <c r="D8800" s="0" t="inlineStr">
        <is>
          <t>North West</t>
        </is>
      </c>
      <c r="E8800" s="0">
        <v>34</v>
      </c>
    </row>
    <row outlineLevel="0" r="8801">
      <c r="A8801" s="0" t="inlineStr">
        <is>
          <t>Limbury</t>
        </is>
      </c>
      <c r="B8801" s="0" t="inlineStr">
        <is>
          <t>Suburban Area</t>
        </is>
      </c>
      <c r="C8801" s="0" t="inlineStr">
        <is>
          <t>LU3</t>
        </is>
      </c>
      <c r="D8801" s="0" t="inlineStr">
        <is>
          <t>Eastern</t>
        </is>
      </c>
      <c r="E8801" s="0">
        <v>7</v>
      </c>
      <c r="F8801" s="0">
        <v>2</v>
      </c>
    </row>
    <row outlineLevel="0" r="8802">
      <c r="A8802" s="0" t="inlineStr">
        <is>
          <t>Lime Field</t>
        </is>
      </c>
      <c r="B8802" s="0" t="inlineStr">
        <is>
          <t>Suburban Area</t>
        </is>
      </c>
      <c r="C8802" s="0" t="inlineStr">
        <is>
          <t>M24</t>
        </is>
      </c>
      <c r="D8802" s="0" t="inlineStr">
        <is>
          <t>North West</t>
        </is>
      </c>
      <c r="E8802" s="0">
        <v>27</v>
      </c>
      <c r="H8802" s="0">
        <v>1</v>
      </c>
    </row>
    <row outlineLevel="0" r="8803">
      <c r="A8803" s="0" t="inlineStr">
        <is>
          <t>Lime Street</t>
        </is>
      </c>
      <c r="B8803" s="0" t="inlineStr">
        <is>
          <t>Hamlet</t>
        </is>
      </c>
      <c r="C8803" s="0" t="inlineStr">
        <is>
          <t>GL19</t>
        </is>
      </c>
      <c r="D8803" s="0" t="inlineStr">
        <is>
          <t>West Midlands</t>
        </is>
      </c>
      <c r="E8803" s="0">
        <v>38</v>
      </c>
      <c r="H8803" s="0">
        <v>2</v>
      </c>
    </row>
    <row outlineLevel="0" r="8804">
      <c r="A8804" s="0" t="inlineStr">
        <is>
          <t>Lime Terrace</t>
        </is>
      </c>
      <c r="B8804" s="0" t="inlineStr">
        <is>
          <t>Other Settlement</t>
        </is>
      </c>
      <c r="C8804" s="0" t="inlineStr">
        <is>
          <t>DL14</t>
        </is>
      </c>
      <c r="D8804" s="0" t="inlineStr">
        <is>
          <t>North East</t>
        </is>
      </c>
      <c r="E8804" s="0">
        <v>32</v>
      </c>
    </row>
    <row outlineLevel="0" r="8805">
      <c r="A8805" s="0" t="inlineStr">
        <is>
          <t>Limebrook</t>
        </is>
      </c>
      <c r="B8805" s="0" t="inlineStr">
        <is>
          <t>Other Settlement</t>
        </is>
      </c>
      <c r="C8805" s="0" t="inlineStr">
        <is>
          <t>SY7</t>
        </is>
      </c>
      <c r="D8805" s="0" t="inlineStr">
        <is>
          <t>West Midlands</t>
        </is>
      </c>
      <c r="E8805" s="0">
        <v>31</v>
      </c>
      <c r="H8805" s="0">
        <v>2</v>
      </c>
    </row>
    <row outlineLevel="0" r="8806">
      <c r="A8806" s="0" t="inlineStr">
        <is>
          <t>Limefield</t>
        </is>
      </c>
      <c r="B8806" s="0" t="inlineStr">
        <is>
          <t>Suburban Area</t>
        </is>
      </c>
      <c r="C8806" s="0" t="inlineStr">
        <is>
          <t>BL9</t>
        </is>
      </c>
      <c r="D8806" s="0" t="inlineStr">
        <is>
          <t>North West</t>
        </is>
      </c>
      <c r="E8806" s="0">
        <v>44</v>
      </c>
      <c r="H8806" s="0">
        <v>5</v>
      </c>
    </row>
    <row outlineLevel="0" r="8807">
      <c r="A8807" s="0" t="inlineStr">
        <is>
          <t>Limehouse</t>
        </is>
      </c>
      <c r="B8807" s="0" t="inlineStr">
        <is>
          <t>Suburban Area</t>
        </is>
      </c>
      <c r="C8807" s="0" t="inlineStr">
        <is>
          <t>E14</t>
        </is>
      </c>
      <c r="D8807" s="0" t="inlineStr">
        <is>
          <t>London</t>
        </is>
      </c>
      <c r="E8807" s="0">
        <v>54</v>
      </c>
      <c r="H8807" s="0">
        <v>2</v>
      </c>
    </row>
    <row outlineLevel="0" r="8808">
      <c r="A8808" s="0" t="inlineStr">
        <is>
          <t>Limehurst</t>
        </is>
      </c>
      <c r="B8808" s="0" t="inlineStr">
        <is>
          <t>Suburban Area</t>
        </is>
      </c>
      <c r="C8808" s="0" t="inlineStr">
        <is>
          <t>OL7</t>
        </is>
      </c>
      <c r="D8808" s="0" t="inlineStr">
        <is>
          <t>North West</t>
        </is>
      </c>
      <c r="E8808" s="0">
        <v>27</v>
      </c>
      <c r="H8808" s="0">
        <v>1</v>
      </c>
    </row>
    <row outlineLevel="0" r="8809">
      <c r="A8809" s="0" t="inlineStr">
        <is>
          <t>Limington</t>
        </is>
      </c>
      <c r="B8809" s="0" t="inlineStr">
        <is>
          <t>Village</t>
        </is>
      </c>
      <c r="C8809" s="0" t="inlineStr">
        <is>
          <t>BA22</t>
        </is>
      </c>
      <c r="D8809" s="0" t="inlineStr">
        <is>
          <t>South West</t>
        </is>
      </c>
      <c r="E8809" s="0">
        <v>28</v>
      </c>
      <c r="H8809" s="0">
        <v>1</v>
      </c>
    </row>
    <row outlineLevel="0" r="8810">
      <c r="A8810" s="0" t="inlineStr">
        <is>
          <t>Limpenhoe</t>
        </is>
      </c>
      <c r="B8810" s="0" t="inlineStr">
        <is>
          <t>Village</t>
        </is>
      </c>
      <c r="C8810" s="0" t="inlineStr">
        <is>
          <t>NR13</t>
        </is>
      </c>
      <c r="D8810" s="0" t="inlineStr">
        <is>
          <t>Eastern</t>
        </is>
      </c>
      <c r="E8810" s="0">
        <v>94</v>
      </c>
      <c r="F8810" s="0">
        <v>4</v>
      </c>
      <c r="H8810" s="0">
        <v>11</v>
      </c>
      <c r="I8810" s="0">
        <v>1</v>
      </c>
    </row>
    <row outlineLevel="0" r="8811">
      <c r="A8811" s="0" t="inlineStr">
        <is>
          <t>Limpers Hill</t>
        </is>
      </c>
      <c r="B8811" s="0" t="inlineStr">
        <is>
          <t>Hamlet</t>
        </is>
      </c>
      <c r="C8811" s="0" t="inlineStr">
        <is>
          <t>BA12</t>
        </is>
      </c>
      <c r="D8811" s="0" t="inlineStr">
        <is>
          <t>South West</t>
        </is>
      </c>
      <c r="E8811" s="0">
        <v>6</v>
      </c>
    </row>
    <row outlineLevel="0" r="8812">
      <c r="A8812" s="0" t="inlineStr">
        <is>
          <t>Limpley Stoke</t>
        </is>
      </c>
      <c r="B8812" s="0" t="inlineStr">
        <is>
          <t>Village</t>
        </is>
      </c>
      <c r="C8812" s="0" t="inlineStr">
        <is>
          <t>BA2</t>
        </is>
      </c>
      <c r="D8812" s="0" t="inlineStr">
        <is>
          <t>South West</t>
        </is>
      </c>
      <c r="E8812" s="0">
        <v>91</v>
      </c>
      <c r="F8812" s="0">
        <v>1</v>
      </c>
      <c r="H8812" s="0">
        <v>11</v>
      </c>
    </row>
    <row outlineLevel="0" r="8813">
      <c r="A8813" s="0" t="inlineStr">
        <is>
          <t>Limpsfield</t>
        </is>
      </c>
      <c r="B8813" s="0" t="inlineStr">
        <is>
          <t>Village</t>
        </is>
      </c>
      <c r="C8813" s="0" t="inlineStr">
        <is>
          <t>RH8</t>
        </is>
      </c>
      <c r="D8813" s="0" t="inlineStr">
        <is>
          <t>South East</t>
        </is>
      </c>
      <c r="E8813" s="0">
        <v>48</v>
      </c>
      <c r="H8813" s="0">
        <v>4</v>
      </c>
    </row>
    <row outlineLevel="0" r="8814">
      <c r="A8814" s="0" t="inlineStr">
        <is>
          <t>Lincoln</t>
        </is>
      </c>
      <c r="B8814" s="0" t="inlineStr">
        <is>
          <t>City</t>
        </is>
      </c>
      <c r="C8814" s="0" t="inlineStr">
        <is>
          <t>LN1</t>
        </is>
      </c>
      <c r="D8814" s="0" t="inlineStr">
        <is>
          <t>East Midlands</t>
        </is>
      </c>
      <c r="E8814" s="0">
        <v>88</v>
      </c>
      <c r="F8814" s="0">
        <v>2</v>
      </c>
    </row>
    <row outlineLevel="0" r="8815">
      <c r="A8815" s="0" t="inlineStr">
        <is>
          <t>Lincoln Hill</t>
        </is>
      </c>
      <c r="B8815" s="0" t="inlineStr">
        <is>
          <t>Hamlet</t>
        </is>
      </c>
      <c r="C8815" s="0" t="inlineStr">
        <is>
          <t>SG9</t>
        </is>
      </c>
      <c r="D8815" s="0" t="inlineStr">
        <is>
          <t>Eastern</t>
        </is>
      </c>
      <c r="E8815" s="0">
        <v>2</v>
      </c>
    </row>
    <row outlineLevel="0" r="8816">
      <c r="A8816" s="0" t="inlineStr">
        <is>
          <t>Lincombe</t>
        </is>
      </c>
      <c r="B8816" s="0" t="inlineStr">
        <is>
          <t>Village</t>
        </is>
      </c>
      <c r="C8816" s="0" t="inlineStr">
        <is>
          <t>EX34</t>
        </is>
      </c>
      <c r="D8816" s="0" t="inlineStr">
        <is>
          <t>South West</t>
        </is>
      </c>
      <c r="E8816" s="0">
        <v>71</v>
      </c>
      <c r="H8816" s="0">
        <v>4</v>
      </c>
    </row>
    <row outlineLevel="0" r="8817">
      <c r="A8817" s="0" t="inlineStr">
        <is>
          <t>Lind Head</t>
        </is>
      </c>
      <c r="B8817" s="0" t="inlineStr">
        <is>
          <t>Hamlet</t>
        </is>
      </c>
      <c r="C8817" s="0" t="inlineStr">
        <is>
          <t>YO13</t>
        </is>
      </c>
      <c r="D8817" s="0" t="inlineStr">
        <is>
          <t>Yorkshire and the Humber</t>
        </is>
      </c>
      <c r="E8817" s="0">
        <v>24</v>
      </c>
      <c r="H8817" s="0">
        <v>4</v>
      </c>
    </row>
    <row outlineLevel="0" r="8818">
      <c r="A8818" s="0" t="inlineStr">
        <is>
          <t>Lindale</t>
        </is>
      </c>
      <c r="B8818" s="0" t="inlineStr">
        <is>
          <t>Village</t>
        </is>
      </c>
      <c r="C8818" s="0" t="inlineStr">
        <is>
          <t>LA11</t>
        </is>
      </c>
      <c r="D8818" s="0" t="inlineStr">
        <is>
          <t>North West</t>
        </is>
      </c>
      <c r="E8818" s="0">
        <v>388</v>
      </c>
      <c r="F8818" s="0">
        <v>18</v>
      </c>
      <c r="H8818" s="0">
        <v>37</v>
      </c>
    </row>
    <row outlineLevel="0" r="8819">
      <c r="A8819" s="0" t="inlineStr">
        <is>
          <t>Linden</t>
        </is>
      </c>
      <c r="B8819" s="0" t="inlineStr">
        <is>
          <t>Suburban Area</t>
        </is>
      </c>
      <c r="C8819" s="0" t="inlineStr">
        <is>
          <t>GL1</t>
        </is>
      </c>
      <c r="D8819" s="0" t="inlineStr">
        <is>
          <t>South West</t>
        </is>
      </c>
      <c r="E8819" s="0">
        <v>141</v>
      </c>
      <c r="F8819" s="0">
        <v>12</v>
      </c>
      <c r="H8819" s="0">
        <v>6</v>
      </c>
      <c r="I8819" s="0">
        <v>1</v>
      </c>
    </row>
    <row outlineLevel="0" r="8820">
      <c r="A8820" s="0" t="inlineStr">
        <is>
          <t>Linden Village</t>
        </is>
      </c>
      <c r="B8820" s="0" t="inlineStr">
        <is>
          <t>Suburban Area</t>
        </is>
      </c>
      <c r="C8820" s="0" t="inlineStr">
        <is>
          <t>MK18</t>
        </is>
      </c>
      <c r="D8820" s="0" t="inlineStr">
        <is>
          <t>South East</t>
        </is>
      </c>
      <c r="E8820" s="0">
        <v>23</v>
      </c>
      <c r="F8820" s="0">
        <v>2</v>
      </c>
      <c r="H8820" s="0">
        <v>4</v>
      </c>
    </row>
    <row outlineLevel="0" r="8821">
      <c r="A8821" s="0" t="inlineStr">
        <is>
          <t>Lindfield</t>
        </is>
      </c>
      <c r="B8821" s="0" t="inlineStr">
        <is>
          <t>Suburban Area</t>
        </is>
      </c>
      <c r="C8821" s="0" t="inlineStr">
        <is>
          <t>RH16</t>
        </is>
      </c>
      <c r="D8821" s="0" t="inlineStr">
        <is>
          <t>South East</t>
        </is>
      </c>
      <c r="E8821" s="0">
        <v>1</v>
      </c>
      <c r="F8821" s="0">
        <v>1</v>
      </c>
    </row>
    <row outlineLevel="0" r="8822">
      <c r="A8822" s="0" t="inlineStr">
        <is>
          <t>Lindford</t>
        </is>
      </c>
      <c r="B8822" s="0" t="inlineStr">
        <is>
          <t>Village</t>
        </is>
      </c>
      <c r="C8822" s="0" t="inlineStr">
        <is>
          <t>GU35</t>
        </is>
      </c>
      <c r="D8822" s="0" t="inlineStr">
        <is>
          <t>South East</t>
        </is>
      </c>
      <c r="E8822" s="0">
        <v>52</v>
      </c>
      <c r="F8822" s="0">
        <v>2</v>
      </c>
      <c r="H8822" s="0">
        <v>1</v>
      </c>
    </row>
    <row outlineLevel="0" r="8823">
      <c r="A8823" s="0" t="inlineStr">
        <is>
          <t>Lindrick Dale</t>
        </is>
      </c>
      <c r="B8823" s="0" t="inlineStr">
        <is>
          <t>Hamlet</t>
        </is>
      </c>
      <c r="C8823" s="0" t="inlineStr">
        <is>
          <t>S81</t>
        </is>
      </c>
      <c r="D8823" s="0" t="inlineStr">
        <is>
          <t>Yorkshire and the Humber</t>
        </is>
      </c>
      <c r="E8823" s="0">
        <v>14</v>
      </c>
    </row>
    <row outlineLevel="0" r="8824">
      <c r="A8824" s="0" t="inlineStr">
        <is>
          <t>Lindridge</t>
        </is>
      </c>
      <c r="B8824" s="0" t="inlineStr">
        <is>
          <t>Other Settlement</t>
        </is>
      </c>
      <c r="C8824" s="0" t="inlineStr">
        <is>
          <t>WR15</t>
        </is>
      </c>
      <c r="D8824" s="0" t="inlineStr">
        <is>
          <t>West Midlands</t>
        </is>
      </c>
      <c r="E8824" s="0">
        <v>50</v>
      </c>
      <c r="H8824" s="0">
        <v>1</v>
      </c>
    </row>
    <row outlineLevel="0" r="8825">
      <c r="A8825" s="0" t="inlineStr">
        <is>
          <t>Lindwell</t>
        </is>
      </c>
      <c r="B8825" s="0" t="inlineStr">
        <is>
          <t>Suburban Area</t>
        </is>
      </c>
      <c r="C8825" s="0" t="inlineStr">
        <is>
          <t>HX4</t>
        </is>
      </c>
      <c r="D8825" s="0" t="inlineStr">
        <is>
          <t>Yorkshire and the Humber</t>
        </is>
      </c>
      <c r="E8825" s="0">
        <v>108</v>
      </c>
      <c r="H8825" s="0">
        <v>4</v>
      </c>
    </row>
    <row outlineLevel="0" r="8826">
      <c r="A8826" s="0" t="inlineStr">
        <is>
          <t>Liney</t>
        </is>
      </c>
      <c r="B8826" s="0" t="inlineStr">
        <is>
          <t>Suburban Area</t>
        </is>
      </c>
      <c r="C8826" s="0" t="inlineStr">
        <is>
          <t>TA7</t>
        </is>
      </c>
      <c r="D8826" s="0" t="inlineStr">
        <is>
          <t>South West</t>
        </is>
      </c>
      <c r="E8826" s="0">
        <v>119</v>
      </c>
      <c r="H8826" s="0">
        <v>18</v>
      </c>
    </row>
    <row outlineLevel="0" r="8827">
      <c r="A8827" s="0" t="inlineStr">
        <is>
          <t>Linfitts</t>
        </is>
      </c>
      <c r="B8827" s="0" t="inlineStr">
        <is>
          <t>Hamlet</t>
        </is>
      </c>
      <c r="C8827" s="0" t="inlineStr">
        <is>
          <t>OL3</t>
        </is>
      </c>
      <c r="D8827" s="0" t="inlineStr">
        <is>
          <t>North West</t>
        </is>
      </c>
      <c r="E8827" s="0">
        <v>28</v>
      </c>
      <c r="H8827" s="0">
        <v>4</v>
      </c>
    </row>
    <row outlineLevel="0" r="8828">
      <c r="A8828" s="0" t="inlineStr">
        <is>
          <t>Linford</t>
        </is>
      </c>
      <c r="B8828" s="0" t="inlineStr">
        <is>
          <t>Hamlet</t>
        </is>
      </c>
      <c r="C8828" s="0" t="inlineStr">
        <is>
          <t>BH24</t>
        </is>
      </c>
      <c r="D8828" s="0" t="inlineStr">
        <is>
          <t>South East</t>
        </is>
      </c>
      <c r="E8828" s="0">
        <v>10</v>
      </c>
    </row>
    <row outlineLevel="0" r="8829">
      <c r="A8829" s="0" t="inlineStr">
        <is>
          <t>Linford</t>
        </is>
      </c>
      <c r="B8829" s="0" t="inlineStr">
        <is>
          <t>Village</t>
        </is>
      </c>
      <c r="C8829" s="0" t="inlineStr">
        <is>
          <t>SS17</t>
        </is>
      </c>
      <c r="D8829" s="0" t="inlineStr">
        <is>
          <t>Eastern</t>
        </is>
      </c>
      <c r="E8829" s="0">
        <v>14</v>
      </c>
      <c r="H8829" s="0">
        <v>1</v>
      </c>
    </row>
    <row outlineLevel="0" r="8830">
      <c r="A8830" s="0" t="inlineStr">
        <is>
          <t>Lingards Wood</t>
        </is>
      </c>
      <c r="B8830" s="0" t="inlineStr">
        <is>
          <t>Village</t>
        </is>
      </c>
      <c r="C8830" s="0" t="inlineStr">
        <is>
          <t>HD7</t>
        </is>
      </c>
      <c r="D8830" s="0" t="inlineStr">
        <is>
          <t>Yorkshire and the Humber</t>
        </is>
      </c>
      <c r="E8830" s="0">
        <v>28</v>
      </c>
      <c r="H8830" s="0">
        <v>1</v>
      </c>
    </row>
    <row outlineLevel="0" r="8831">
      <c r="A8831" s="0" t="inlineStr">
        <is>
          <t>Lingen</t>
        </is>
      </c>
      <c r="B8831" s="0" t="inlineStr">
        <is>
          <t>Village</t>
        </is>
      </c>
      <c r="C8831" s="0" t="inlineStr">
        <is>
          <t>SY7</t>
        </is>
      </c>
      <c r="D8831" s="0" t="inlineStr">
        <is>
          <t>West Midlands</t>
        </is>
      </c>
      <c r="E8831" s="0">
        <v>31</v>
      </c>
      <c r="H8831" s="0">
        <v>2</v>
      </c>
    </row>
    <row outlineLevel="0" r="8832">
      <c r="A8832" s="0" t="inlineStr">
        <is>
          <t>Lingfield</t>
        </is>
      </c>
      <c r="B8832" s="0" t="inlineStr">
        <is>
          <t>Village</t>
        </is>
      </c>
      <c r="C8832" s="0" t="inlineStr">
        <is>
          <t>RH7</t>
        </is>
      </c>
      <c r="D8832" s="0" t="inlineStr">
        <is>
          <t>South East</t>
        </is>
      </c>
      <c r="E8832" s="0">
        <v>48</v>
      </c>
      <c r="F8832" s="0">
        <v>7</v>
      </c>
      <c r="H8832" s="0">
        <v>4</v>
      </c>
      <c r="I8832" s="0">
        <v>2</v>
      </c>
    </row>
    <row outlineLevel="0" r="8833">
      <c r="A8833" s="0" t="inlineStr">
        <is>
          <t>Lingfield Common</t>
        </is>
      </c>
      <c r="B8833" s="0" t="inlineStr">
        <is>
          <t>Village</t>
        </is>
      </c>
      <c r="C8833" s="0" t="inlineStr">
        <is>
          <t>RH7</t>
        </is>
      </c>
      <c r="D8833" s="0" t="inlineStr">
        <is>
          <t>South East</t>
        </is>
      </c>
      <c r="E8833" s="0">
        <v>48</v>
      </c>
      <c r="F8833" s="0">
        <v>7</v>
      </c>
      <c r="H8833" s="0">
        <v>4</v>
      </c>
      <c r="I8833" s="0">
        <v>2</v>
      </c>
    </row>
    <row outlineLevel="0" r="8834">
      <c r="A8834" s="0" t="inlineStr">
        <is>
          <t>Lingley Green</t>
        </is>
      </c>
      <c r="B8834" s="0" t="inlineStr">
        <is>
          <t>Suburban Area</t>
        </is>
      </c>
      <c r="C8834" s="0" t="inlineStr">
        <is>
          <t>WA5</t>
        </is>
      </c>
      <c r="D8834" s="0" t="inlineStr">
        <is>
          <t>North West</t>
        </is>
      </c>
      <c r="E8834" s="0">
        <v>15</v>
      </c>
      <c r="H8834" s="0">
        <v>3</v>
      </c>
    </row>
    <row outlineLevel="0" r="8835">
      <c r="A8835" s="0" t="inlineStr">
        <is>
          <t>Lings</t>
        </is>
      </c>
      <c r="B8835" s="0" t="inlineStr">
        <is>
          <t>Suburban Area</t>
        </is>
      </c>
      <c r="C8835" s="0" t="inlineStr">
        <is>
          <t>NN3</t>
        </is>
      </c>
      <c r="D8835" s="0" t="inlineStr">
        <is>
          <t>East Midlands</t>
        </is>
      </c>
      <c r="E8835" s="0">
        <v>7</v>
      </c>
    </row>
    <row outlineLevel="0" r="8836">
      <c r="A8836" s="0" t="inlineStr">
        <is>
          <t>Linhope</t>
        </is>
      </c>
      <c r="B8836" s="0" t="inlineStr">
        <is>
          <t>Hamlet</t>
        </is>
      </c>
      <c r="C8836" s="0" t="inlineStr">
        <is>
          <t>NE66</t>
        </is>
      </c>
      <c r="D8836" s="0" t="inlineStr">
        <is>
          <t>North East</t>
        </is>
      </c>
      <c r="E8836" s="0">
        <v>6</v>
      </c>
    </row>
    <row outlineLevel="0" r="8837">
      <c r="A8837" s="0" t="inlineStr">
        <is>
          <t>Linley</t>
        </is>
      </c>
      <c r="B8837" s="0" t="inlineStr">
        <is>
          <t>Hamlet</t>
        </is>
      </c>
      <c r="C8837" s="0" t="inlineStr">
        <is>
          <t>SY9</t>
        </is>
      </c>
      <c r="D8837" s="0" t="inlineStr">
        <is>
          <t>West Midlands</t>
        </is>
      </c>
      <c r="E8837" s="0">
        <v>98</v>
      </c>
      <c r="H8837" s="0">
        <v>4</v>
      </c>
    </row>
    <row outlineLevel="0" r="8838">
      <c r="A8838" s="0" t="inlineStr">
        <is>
          <t>Linnyshaw</t>
        </is>
      </c>
      <c r="B8838" s="0" t="inlineStr">
        <is>
          <t>Suburban Area</t>
        </is>
      </c>
      <c r="C8838" s="0" t="inlineStr">
        <is>
          <t>M28</t>
        </is>
      </c>
      <c r="D8838" s="0" t="inlineStr">
        <is>
          <t>North West</t>
        </is>
      </c>
      <c r="E8838" s="0">
        <v>27</v>
      </c>
      <c r="H8838" s="0">
        <v>1</v>
      </c>
    </row>
    <row outlineLevel="0" r="8839">
      <c r="A8839" s="0" t="inlineStr">
        <is>
          <t>Linslade</t>
        </is>
      </c>
      <c r="B8839" s="0" t="inlineStr">
        <is>
          <t>Suburban Area</t>
        </is>
      </c>
      <c r="C8839" s="0" t="inlineStr">
        <is>
          <t>LU7</t>
        </is>
      </c>
      <c r="D8839" s="0" t="inlineStr">
        <is>
          <t>Eastern</t>
        </is>
      </c>
      <c r="E8839" s="0">
        <v>2</v>
      </c>
    </row>
    <row outlineLevel="0" r="8840">
      <c r="A8840" s="0" t="inlineStr">
        <is>
          <t>Linstock</t>
        </is>
      </c>
      <c r="B8840" s="0" t="inlineStr">
        <is>
          <t>Village</t>
        </is>
      </c>
      <c r="C8840" s="0" t="inlineStr">
        <is>
          <t>CA6</t>
        </is>
      </c>
      <c r="D8840" s="0" t="inlineStr">
        <is>
          <t>North West</t>
        </is>
      </c>
      <c r="E8840" s="0">
        <v>101</v>
      </c>
      <c r="H8840" s="0">
        <v>4</v>
      </c>
    </row>
    <row outlineLevel="0" r="8841">
      <c r="A8841" s="0" t="inlineStr">
        <is>
          <t>Linthorpe</t>
        </is>
      </c>
      <c r="B8841" s="0" t="inlineStr">
        <is>
          <t>Suburban Area</t>
        </is>
      </c>
      <c r="C8841" s="0" t="inlineStr">
        <is>
          <t>TS5</t>
        </is>
      </c>
      <c r="D8841" s="0" t="inlineStr">
        <is>
          <t>North East</t>
        </is>
      </c>
      <c r="E8841" s="0">
        <v>14</v>
      </c>
      <c r="F8841" s="0">
        <v>2</v>
      </c>
      <c r="H8841" s="0">
        <v>1</v>
      </c>
    </row>
    <row outlineLevel="0" r="8842">
      <c r="A8842" s="0" t="inlineStr">
        <is>
          <t>Linthwaite</t>
        </is>
      </c>
      <c r="B8842" s="0" t="inlineStr">
        <is>
          <t>Village</t>
        </is>
      </c>
      <c r="C8842" s="0" t="inlineStr">
        <is>
          <t>HD7</t>
        </is>
      </c>
      <c r="D8842" s="0" t="inlineStr">
        <is>
          <t>Yorkshire and the Humber</t>
        </is>
      </c>
      <c r="E8842" s="0">
        <v>28</v>
      </c>
      <c r="F8842" s="0">
        <v>7</v>
      </c>
      <c r="H8842" s="0">
        <v>1</v>
      </c>
    </row>
    <row outlineLevel="0" r="8843">
      <c r="A8843" s="0" t="inlineStr">
        <is>
          <t>Linton</t>
        </is>
      </c>
      <c r="B8843" s="0" t="inlineStr">
        <is>
          <t>Village</t>
        </is>
      </c>
      <c r="C8843" s="0" t="inlineStr">
        <is>
          <t>BD23</t>
        </is>
      </c>
      <c r="D8843" s="0" t="inlineStr">
        <is>
          <t>Yorkshire and the Humber</t>
        </is>
      </c>
      <c r="E8843" s="0">
        <v>40</v>
      </c>
      <c r="H8843" s="0">
        <v>2</v>
      </c>
    </row>
    <row outlineLevel="0" r="8844">
      <c r="A8844" s="0" t="inlineStr">
        <is>
          <t>Linton</t>
        </is>
      </c>
      <c r="B8844" s="0" t="inlineStr">
        <is>
          <t>Village</t>
        </is>
      </c>
      <c r="C8844" s="0" t="inlineStr">
        <is>
          <t>CB21</t>
        </is>
      </c>
      <c r="D8844" s="0" t="inlineStr">
        <is>
          <t>Eastern</t>
        </is>
      </c>
      <c r="E8844" s="0">
        <v>12</v>
      </c>
    </row>
    <row outlineLevel="0" r="8845">
      <c r="A8845" s="0" t="inlineStr">
        <is>
          <t>Linton</t>
        </is>
      </c>
      <c r="B8845" s="0" t="inlineStr">
        <is>
          <t>Village</t>
        </is>
      </c>
      <c r="C8845" s="0" t="inlineStr">
        <is>
          <t>HR9</t>
        </is>
      </c>
      <c r="D8845" s="0" t="inlineStr">
        <is>
          <t>West Midlands</t>
        </is>
      </c>
      <c r="E8845" s="0">
        <v>87</v>
      </c>
      <c r="H8845" s="0">
        <v>5</v>
      </c>
    </row>
    <row outlineLevel="0" r="8846">
      <c r="A8846" s="0" t="inlineStr">
        <is>
          <t>Linton</t>
        </is>
      </c>
      <c r="B8846" s="0" t="inlineStr">
        <is>
          <t>Village</t>
        </is>
      </c>
      <c r="C8846" s="0" t="inlineStr">
        <is>
          <t>LS22</t>
        </is>
      </c>
      <c r="D8846" s="0" t="inlineStr">
        <is>
          <t>Yorkshire and the Humber</t>
        </is>
      </c>
      <c r="E8846" s="0">
        <v>33</v>
      </c>
      <c r="F8846" s="0">
        <v>3</v>
      </c>
      <c r="H8846" s="0">
        <v>1</v>
      </c>
    </row>
    <row outlineLevel="0" r="8847">
      <c r="A8847" s="0" t="inlineStr">
        <is>
          <t>Linton</t>
        </is>
      </c>
      <c r="B8847" s="0" t="inlineStr">
        <is>
          <t>Village</t>
        </is>
      </c>
      <c r="C8847" s="0" t="inlineStr">
        <is>
          <t>NE61</t>
        </is>
      </c>
      <c r="D8847" s="0" t="inlineStr">
        <is>
          <t>North East</t>
        </is>
      </c>
      <c r="E8847" s="0">
        <v>3</v>
      </c>
    </row>
    <row outlineLevel="0" r="8848">
      <c r="A8848" s="0" t="inlineStr">
        <is>
          <t>Linton-on-Ouse</t>
        </is>
      </c>
      <c r="B8848" s="0" t="inlineStr">
        <is>
          <t>Village</t>
        </is>
      </c>
      <c r="C8848" s="0" t="inlineStr">
        <is>
          <t>YO30</t>
        </is>
      </c>
      <c r="D8848" s="0" t="inlineStr">
        <is>
          <t>Yorkshire and the Humber</t>
        </is>
      </c>
      <c r="E8848" s="0">
        <v>99</v>
      </c>
      <c r="H8848" s="0">
        <v>8</v>
      </c>
    </row>
    <row outlineLevel="0" r="8849">
      <c r="A8849" s="0" t="inlineStr">
        <is>
          <t>Lintzford</t>
        </is>
      </c>
      <c r="B8849" s="0" t="inlineStr">
        <is>
          <t>Hamlet</t>
        </is>
      </c>
      <c r="C8849" s="0" t="inlineStr">
        <is>
          <t>NE39</t>
        </is>
      </c>
      <c r="D8849" s="0" t="inlineStr">
        <is>
          <t>North East</t>
        </is>
      </c>
      <c r="E8849" s="0">
        <v>17</v>
      </c>
      <c r="F8849" s="0">
        <v>2</v>
      </c>
      <c r="I8849" s="0">
        <v>1</v>
      </c>
    </row>
    <row outlineLevel="0" r="8850">
      <c r="A8850" s="0" t="inlineStr">
        <is>
          <t>Lintzgarth</t>
        </is>
      </c>
      <c r="B8850" s="0" t="inlineStr">
        <is>
          <t>Other Settlement</t>
        </is>
      </c>
      <c r="C8850" s="0" t="inlineStr">
        <is>
          <t>DL13</t>
        </is>
      </c>
      <c r="D8850" s="0" t="inlineStr">
        <is>
          <t>North East</t>
        </is>
      </c>
      <c r="E8850" s="0">
        <v>18</v>
      </c>
    </row>
    <row outlineLevel="0" r="8851">
      <c r="A8851" s="0" t="inlineStr">
        <is>
          <t>Linwood</t>
        </is>
      </c>
      <c r="B8851" s="0" t="inlineStr">
        <is>
          <t>Other Settlement</t>
        </is>
      </c>
      <c r="C8851" s="0" t="inlineStr">
        <is>
          <t>BH24</t>
        </is>
      </c>
      <c r="D8851" s="0" t="inlineStr">
        <is>
          <t>South East</t>
        </is>
      </c>
      <c r="E8851" s="0">
        <v>10</v>
      </c>
    </row>
    <row outlineLevel="0" r="8852">
      <c r="A8852" s="0" t="inlineStr">
        <is>
          <t>Lions Green</t>
        </is>
      </c>
      <c r="B8852" s="0" t="inlineStr">
        <is>
          <t>Hamlet</t>
        </is>
      </c>
      <c r="C8852" s="0" t="inlineStr">
        <is>
          <t>TN21</t>
        </is>
      </c>
      <c r="D8852" s="0" t="inlineStr">
        <is>
          <t>South East</t>
        </is>
      </c>
      <c r="E8852" s="0">
        <v>65</v>
      </c>
      <c r="H8852" s="0">
        <v>13</v>
      </c>
    </row>
    <row outlineLevel="0" r="8853">
      <c r="A8853" s="0" t="inlineStr">
        <is>
          <t>Liphook</t>
        </is>
      </c>
      <c r="B8853" s="0" t="inlineStr">
        <is>
          <t>Village</t>
        </is>
      </c>
      <c r="C8853" s="0" t="inlineStr">
        <is>
          <t>GU30</t>
        </is>
      </c>
      <c r="D8853" s="0" t="inlineStr">
        <is>
          <t>South East</t>
        </is>
      </c>
      <c r="E8853" s="0">
        <v>52</v>
      </c>
      <c r="F8853" s="0">
        <v>2</v>
      </c>
      <c r="H8853" s="0">
        <v>1</v>
      </c>
    </row>
    <row outlineLevel="0" r="8854">
      <c r="A8854" s="0" t="inlineStr">
        <is>
          <t>Lippiatt</t>
        </is>
      </c>
      <c r="B8854" s="0" t="inlineStr">
        <is>
          <t>Suburban Area</t>
        </is>
      </c>
      <c r="C8854" s="0" t="inlineStr">
        <is>
          <t>BS27</t>
        </is>
      </c>
      <c r="D8854" s="0" t="inlineStr">
        <is>
          <t>South West</t>
        </is>
      </c>
      <c r="E8854" s="0">
        <v>39</v>
      </c>
    </row>
    <row outlineLevel="0" r="8855">
      <c r="A8855" s="0" t="inlineStr">
        <is>
          <t>Liscard</t>
        </is>
      </c>
      <c r="B8855" s="0" t="inlineStr">
        <is>
          <t>Suburban Area</t>
        </is>
      </c>
      <c r="C8855" s="0" t="inlineStr">
        <is>
          <t>CH45</t>
        </is>
      </c>
      <c r="D8855" s="0" t="inlineStr">
        <is>
          <t>North West</t>
        </is>
      </c>
      <c r="E8855" s="0">
        <v>43</v>
      </c>
      <c r="H8855" s="0">
        <v>9</v>
      </c>
    </row>
    <row outlineLevel="0" r="8856">
      <c r="A8856" s="0" t="inlineStr">
        <is>
          <t>Liskeard</t>
        </is>
      </c>
      <c r="B8856" s="0" t="inlineStr">
        <is>
          <t>Town</t>
        </is>
      </c>
      <c r="C8856" s="0" t="inlineStr">
        <is>
          <t>PL14</t>
        </is>
      </c>
      <c r="D8856" s="0" t="inlineStr">
        <is>
          <t>South West</t>
        </is>
      </c>
      <c r="E8856" s="0">
        <v>23</v>
      </c>
    </row>
    <row outlineLevel="0" r="8857">
      <c r="A8857" s="0" t="inlineStr">
        <is>
          <t>Lisle Court</t>
        </is>
      </c>
      <c r="B8857" s="0" t="inlineStr">
        <is>
          <t>Other Settlement</t>
        </is>
      </c>
      <c r="C8857" s="0" t="inlineStr">
        <is>
          <t>HU1</t>
        </is>
      </c>
      <c r="D8857" s="0" t="inlineStr">
        <is>
          <t>Yorkshire and the Humber</t>
        </is>
      </c>
      <c r="E8857" s="0">
        <v>16</v>
      </c>
      <c r="F8857" s="0">
        <v>6</v>
      </c>
      <c r="G8857" s="0">
        <v>1</v>
      </c>
      <c r="H8857" s="0">
        <v>4</v>
      </c>
      <c r="I8857" s="0">
        <v>3</v>
      </c>
    </row>
    <row outlineLevel="0" r="8858">
      <c r="A8858" s="0" t="inlineStr">
        <is>
          <t>Liss</t>
        </is>
      </c>
      <c r="B8858" s="0" t="inlineStr">
        <is>
          <t>Village</t>
        </is>
      </c>
      <c r="C8858" s="0" t="inlineStr">
        <is>
          <t>GU33</t>
        </is>
      </c>
      <c r="D8858" s="0" t="inlineStr">
        <is>
          <t>South East</t>
        </is>
      </c>
      <c r="E8858" s="0">
        <v>36</v>
      </c>
      <c r="F8858" s="0">
        <v>3</v>
      </c>
      <c r="H8858" s="0">
        <v>9</v>
      </c>
    </row>
    <row outlineLevel="0" r="8859">
      <c r="A8859" s="0" t="inlineStr">
        <is>
          <t>Liss Forest</t>
        </is>
      </c>
      <c r="B8859" s="0" t="inlineStr">
        <is>
          <t>Suburban Area</t>
        </is>
      </c>
      <c r="C8859" s="0" t="inlineStr">
        <is>
          <t>GU33</t>
        </is>
      </c>
      <c r="D8859" s="0" t="inlineStr">
        <is>
          <t>South East</t>
        </is>
      </c>
      <c r="E8859" s="0">
        <v>36</v>
      </c>
      <c r="H8859" s="0">
        <v>9</v>
      </c>
    </row>
    <row outlineLevel="0" r="8860">
      <c r="A8860" s="0" t="inlineStr">
        <is>
          <t>Lissett</t>
        </is>
      </c>
      <c r="B8860" s="0" t="inlineStr">
        <is>
          <t>Village</t>
        </is>
      </c>
      <c r="C8860" s="0" t="inlineStr">
        <is>
          <t>YO25</t>
        </is>
      </c>
      <c r="D8860" s="0" t="inlineStr">
        <is>
          <t>Yorkshire and the Humber</t>
        </is>
      </c>
      <c r="E8860" s="0">
        <v>12</v>
      </c>
    </row>
    <row outlineLevel="0" r="8861">
      <c r="A8861" s="0" t="inlineStr">
        <is>
          <t>Lissington</t>
        </is>
      </c>
      <c r="B8861" s="0" t="inlineStr">
        <is>
          <t>Village</t>
        </is>
      </c>
      <c r="C8861" s="0" t="inlineStr">
        <is>
          <t>LN3</t>
        </is>
      </c>
      <c r="D8861" s="0" t="inlineStr">
        <is>
          <t>East Midlands</t>
        </is>
      </c>
      <c r="E8861" s="0">
        <v>20</v>
      </c>
      <c r="H8861" s="0">
        <v>1</v>
      </c>
    </row>
    <row outlineLevel="0" r="8862">
      <c r="A8862" s="0" t="inlineStr">
        <is>
          <t>Lister Hills</t>
        </is>
      </c>
      <c r="B8862" s="0" t="inlineStr">
        <is>
          <t>Suburban Area</t>
        </is>
      </c>
      <c r="C8862" s="0" t="inlineStr">
        <is>
          <t>BD7</t>
        </is>
      </c>
      <c r="D8862" s="0" t="inlineStr">
        <is>
          <t>Yorkshire and the Humber</t>
        </is>
      </c>
      <c r="E8862" s="0">
        <v>36</v>
      </c>
      <c r="H8862" s="0">
        <v>1</v>
      </c>
    </row>
    <row outlineLevel="0" r="8863">
      <c r="A8863" s="0" t="inlineStr">
        <is>
          <t>Listock</t>
        </is>
      </c>
      <c r="B8863" s="0" t="inlineStr">
        <is>
          <t>Hamlet</t>
        </is>
      </c>
      <c r="C8863" s="0" t="inlineStr">
        <is>
          <t>TA3</t>
        </is>
      </c>
      <c r="D8863" s="0" t="inlineStr">
        <is>
          <t>South West</t>
        </is>
      </c>
      <c r="E8863" s="0">
        <v>100</v>
      </c>
    </row>
    <row outlineLevel="0" r="8864">
      <c r="A8864" s="0" t="inlineStr">
        <is>
          <t>Listoft</t>
        </is>
      </c>
      <c r="B8864" s="0" t="inlineStr">
        <is>
          <t>Hamlet</t>
        </is>
      </c>
      <c r="C8864" s="0" t="inlineStr">
        <is>
          <t>PE24</t>
        </is>
      </c>
      <c r="D8864" s="0" t="inlineStr">
        <is>
          <t>East Midlands</t>
        </is>
      </c>
      <c r="E8864" s="0">
        <v>16</v>
      </c>
    </row>
    <row outlineLevel="0" r="8865">
      <c r="A8865" s="0" t="inlineStr">
        <is>
          <t>Liston</t>
        </is>
      </c>
      <c r="B8865" s="0" t="inlineStr">
        <is>
          <t>Hamlet</t>
        </is>
      </c>
      <c r="C8865" s="0" t="inlineStr">
        <is>
          <t>CO10</t>
        </is>
      </c>
      <c r="D8865" s="0" t="inlineStr">
        <is>
          <t>Eastern</t>
        </is>
      </c>
      <c r="E8865" s="0">
        <v>18</v>
      </c>
    </row>
    <row outlineLevel="0" r="8866">
      <c r="A8866" s="0" t="inlineStr">
        <is>
          <t>Litcham</t>
        </is>
      </c>
      <c r="B8866" s="0" t="inlineStr">
        <is>
          <t>Village</t>
        </is>
      </c>
      <c r="C8866" s="0" t="inlineStr">
        <is>
          <t>PE32</t>
        </is>
      </c>
      <c r="D8866" s="0" t="inlineStr">
        <is>
          <t>Eastern</t>
        </is>
      </c>
      <c r="E8866" s="0">
        <v>1</v>
      </c>
    </row>
    <row outlineLevel="0" r="8867">
      <c r="A8867" s="0" t="inlineStr">
        <is>
          <t>Litchurch</t>
        </is>
      </c>
      <c r="B8867" s="0" t="inlineStr">
        <is>
          <t>Suburban Area</t>
        </is>
      </c>
      <c r="C8867" s="0" t="inlineStr">
        <is>
          <t>DE1</t>
        </is>
      </c>
      <c r="D8867" s="0" t="inlineStr">
        <is>
          <t>East Midlands</t>
        </is>
      </c>
      <c r="E8867" s="0">
        <v>43</v>
      </c>
      <c r="F8867" s="0">
        <v>1</v>
      </c>
      <c r="H8867" s="0">
        <v>1</v>
      </c>
    </row>
    <row outlineLevel="0" r="8868">
      <c r="A8868" s="0" t="inlineStr">
        <is>
          <t>Litlington</t>
        </is>
      </c>
      <c r="B8868" s="0" t="inlineStr">
        <is>
          <t>Village</t>
        </is>
      </c>
      <c r="C8868" s="0" t="inlineStr">
        <is>
          <t>BN26</t>
        </is>
      </c>
      <c r="D8868" s="0" t="inlineStr">
        <is>
          <t>South East</t>
        </is>
      </c>
      <c r="E8868" s="0">
        <v>68</v>
      </c>
      <c r="F8868" s="0">
        <v>7</v>
      </c>
      <c r="H8868" s="0">
        <v>13</v>
      </c>
      <c r="I8868" s="0">
        <v>1</v>
      </c>
    </row>
    <row outlineLevel="0" r="8869">
      <c r="A8869" s="0" t="inlineStr">
        <is>
          <t>Little Abbots</t>
        </is>
      </c>
      <c r="B8869" s="0" t="inlineStr">
        <is>
          <t>Hamlet</t>
        </is>
      </c>
      <c r="C8869" s="0" t="inlineStr">
        <is>
          <t>SN9</t>
        </is>
      </c>
      <c r="D8869" s="0" t="inlineStr">
        <is>
          <t>South West</t>
        </is>
      </c>
      <c r="E8869" s="0">
        <v>6</v>
      </c>
    </row>
    <row outlineLevel="0" r="8870">
      <c r="A8870" s="0" t="inlineStr">
        <is>
          <t>Little Abington</t>
        </is>
      </c>
      <c r="B8870" s="0" t="inlineStr">
        <is>
          <t>Village</t>
        </is>
      </c>
      <c r="C8870" s="0" t="inlineStr">
        <is>
          <t>CB21</t>
        </is>
      </c>
      <c r="D8870" s="0" t="inlineStr">
        <is>
          <t>Eastern</t>
        </is>
      </c>
      <c r="E8870" s="0">
        <v>12</v>
      </c>
    </row>
    <row outlineLevel="0" r="8871">
      <c r="A8871" s="0" t="inlineStr">
        <is>
          <t>Little Almshoe</t>
        </is>
      </c>
      <c r="B8871" s="0" t="inlineStr">
        <is>
          <t>Hamlet</t>
        </is>
      </c>
      <c r="C8871" s="0" t="inlineStr">
        <is>
          <t>SG4</t>
        </is>
      </c>
      <c r="D8871" s="0" t="inlineStr">
        <is>
          <t>Eastern</t>
        </is>
      </c>
      <c r="E8871" s="0">
        <v>3</v>
      </c>
    </row>
    <row outlineLevel="0" r="8872">
      <c r="A8872" s="0" t="inlineStr">
        <is>
          <t>Little Alne</t>
        </is>
      </c>
      <c r="B8872" s="0" t="inlineStr">
        <is>
          <t>Village</t>
        </is>
      </c>
      <c r="C8872" s="0" t="inlineStr">
        <is>
          <t>B95</t>
        </is>
      </c>
      <c r="D8872" s="0" t="inlineStr">
        <is>
          <t>West Midlands</t>
        </is>
      </c>
      <c r="E8872" s="0">
        <v>52</v>
      </c>
      <c r="F8872" s="0">
        <v>1</v>
      </c>
    </row>
    <row outlineLevel="0" r="8873">
      <c r="A8873" s="0" t="inlineStr">
        <is>
          <t>Little Altcar</t>
        </is>
      </c>
      <c r="B8873" s="0" t="inlineStr">
        <is>
          <t>Suburban Area</t>
        </is>
      </c>
      <c r="C8873" s="0" t="inlineStr">
        <is>
          <t>L37</t>
        </is>
      </c>
      <c r="D8873" s="0" t="inlineStr">
        <is>
          <t>North West</t>
        </is>
      </c>
      <c r="E8873" s="0">
        <v>24</v>
      </c>
      <c r="H8873" s="0">
        <v>1</v>
      </c>
    </row>
    <row outlineLevel="0" r="8874">
      <c r="A8874" s="0" t="inlineStr">
        <is>
          <t>Little Ansty</t>
        </is>
      </c>
      <c r="B8874" s="0" t="inlineStr">
        <is>
          <t>Hamlet</t>
        </is>
      </c>
      <c r="C8874" s="0" t="inlineStr">
        <is>
          <t>DT2</t>
        </is>
      </c>
      <c r="D8874" s="0" t="inlineStr">
        <is>
          <t>South West</t>
        </is>
      </c>
      <c r="E8874" s="0">
        <v>9</v>
      </c>
      <c r="H8874" s="0">
        <v>2</v>
      </c>
    </row>
    <row outlineLevel="0" r="8875">
      <c r="A8875" s="0" t="inlineStr">
        <is>
          <t>Little Arrow</t>
        </is>
      </c>
      <c r="B8875" s="0" t="inlineStr">
        <is>
          <t>Hamlet</t>
        </is>
      </c>
      <c r="C8875" s="0" t="inlineStr">
        <is>
          <t>LA21</t>
        </is>
      </c>
      <c r="D8875" s="0" t="inlineStr">
        <is>
          <t>North West</t>
        </is>
      </c>
      <c r="E8875" s="0">
        <v>70</v>
      </c>
      <c r="H8875" s="0">
        <v>3</v>
      </c>
    </row>
    <row outlineLevel="0" r="8876">
      <c r="A8876" s="0" t="inlineStr">
        <is>
          <t>Little Ayton</t>
        </is>
      </c>
      <c r="B8876" s="0" t="inlineStr">
        <is>
          <t>Hamlet</t>
        </is>
      </c>
      <c r="C8876" s="0" t="inlineStr">
        <is>
          <t>TS9</t>
        </is>
      </c>
      <c r="D8876" s="0" t="inlineStr">
        <is>
          <t>Yorkshire and the Humber</t>
        </is>
      </c>
      <c r="E8876" s="0">
        <v>17</v>
      </c>
      <c r="F8876" s="0">
        <v>1</v>
      </c>
    </row>
    <row outlineLevel="0" r="8877">
      <c r="A8877" s="0" t="inlineStr">
        <is>
          <t>Little Baddow</t>
        </is>
      </c>
      <c r="B8877" s="0" t="inlineStr">
        <is>
          <t>Village</t>
        </is>
      </c>
      <c r="C8877" s="0" t="inlineStr">
        <is>
          <t>CM3</t>
        </is>
      </c>
      <c r="D8877" s="0" t="inlineStr">
        <is>
          <t>Eastern</t>
        </is>
      </c>
      <c r="E8877" s="0">
        <v>10</v>
      </c>
      <c r="F8877" s="0">
        <v>4</v>
      </c>
    </row>
    <row outlineLevel="0" r="8878">
      <c r="A8878" s="0" t="inlineStr">
        <is>
          <t>Little Badminton</t>
        </is>
      </c>
      <c r="B8878" s="0" t="inlineStr">
        <is>
          <t>Other Settlement</t>
        </is>
      </c>
      <c r="C8878" s="0" t="inlineStr">
        <is>
          <t>GL9</t>
        </is>
      </c>
      <c r="D8878" s="0" t="inlineStr">
        <is>
          <t>South West</t>
        </is>
      </c>
      <c r="E8878" s="0">
        <v>91</v>
      </c>
      <c r="H8878" s="0">
        <v>10</v>
      </c>
    </row>
    <row outlineLevel="0" r="8879">
      <c r="A8879" s="0" t="inlineStr">
        <is>
          <t>Little Bardfield</t>
        </is>
      </c>
      <c r="B8879" s="0" t="inlineStr">
        <is>
          <t>Village</t>
        </is>
      </c>
      <c r="C8879" s="0" t="inlineStr">
        <is>
          <t>CM7</t>
        </is>
      </c>
      <c r="D8879" s="0" t="inlineStr">
        <is>
          <t>Eastern</t>
        </is>
      </c>
      <c r="E8879" s="0">
        <v>12</v>
      </c>
    </row>
    <row outlineLevel="0" r="8880">
      <c r="A8880" s="0" t="inlineStr">
        <is>
          <t>Little Barford</t>
        </is>
      </c>
      <c r="B8880" s="0" t="inlineStr">
        <is>
          <t>Hamlet</t>
        </is>
      </c>
      <c r="C8880" s="0" t="inlineStr">
        <is>
          <t>PE19</t>
        </is>
      </c>
      <c r="D8880" s="0" t="inlineStr">
        <is>
          <t>Eastern</t>
        </is>
      </c>
      <c r="E8880" s="0">
        <v>11</v>
      </c>
      <c r="F8880" s="0">
        <v>1</v>
      </c>
    </row>
    <row outlineLevel="0" r="8881">
      <c r="A8881" s="0" t="inlineStr">
        <is>
          <t>Little Barningham</t>
        </is>
      </c>
      <c r="B8881" s="0" t="inlineStr">
        <is>
          <t>Village</t>
        </is>
      </c>
      <c r="C8881" s="0" t="inlineStr">
        <is>
          <t>NR11</t>
        </is>
      </c>
      <c r="D8881" s="0" t="inlineStr">
        <is>
          <t>Eastern</t>
        </is>
      </c>
      <c r="E8881" s="0">
        <v>50</v>
      </c>
      <c r="H8881" s="0">
        <v>4</v>
      </c>
    </row>
    <row outlineLevel="0" r="8882">
      <c r="A8882" s="0" t="inlineStr">
        <is>
          <t>Little Barrington</t>
        </is>
      </c>
      <c r="B8882" s="0" t="inlineStr">
        <is>
          <t>Village</t>
        </is>
      </c>
      <c r="C8882" s="0" t="inlineStr">
        <is>
          <t>OX18</t>
        </is>
      </c>
      <c r="D8882" s="0" t="inlineStr">
        <is>
          <t>South West</t>
        </is>
      </c>
      <c r="E8882" s="0">
        <v>18</v>
      </c>
      <c r="H8882" s="0">
        <v>1</v>
      </c>
    </row>
    <row outlineLevel="0" r="8883">
      <c r="A8883" s="0" t="inlineStr">
        <is>
          <t>Little Barrow</t>
        </is>
      </c>
      <c r="B8883" s="0" t="inlineStr">
        <is>
          <t>Hamlet</t>
        </is>
      </c>
      <c r="C8883" s="0" t="inlineStr">
        <is>
          <t>CH3</t>
        </is>
      </c>
      <c r="D8883" s="0" t="inlineStr">
        <is>
          <t>North West</t>
        </is>
      </c>
      <c r="E8883" s="0">
        <v>15</v>
      </c>
      <c r="H8883" s="0">
        <v>5</v>
      </c>
    </row>
    <row outlineLevel="0" r="8884">
      <c r="A8884" s="0" t="inlineStr">
        <is>
          <t>Little Bayham</t>
        </is>
      </c>
      <c r="B8884" s="0" t="inlineStr">
        <is>
          <t>Hamlet</t>
        </is>
      </c>
      <c r="C8884" s="0" t="inlineStr">
        <is>
          <t>TN3</t>
        </is>
      </c>
      <c r="D8884" s="0" t="inlineStr">
        <is>
          <t>South East</t>
        </is>
      </c>
      <c r="E8884" s="0">
        <v>15</v>
      </c>
    </row>
    <row outlineLevel="0" r="8885">
      <c r="A8885" s="0" t="inlineStr">
        <is>
          <t>Little Bealings</t>
        </is>
      </c>
      <c r="B8885" s="0" t="inlineStr">
        <is>
          <t>Village</t>
        </is>
      </c>
      <c r="C8885" s="0" t="inlineStr">
        <is>
          <t>IP13</t>
        </is>
      </c>
      <c r="D8885" s="0" t="inlineStr">
        <is>
          <t>Eastern</t>
        </is>
      </c>
      <c r="E8885" s="0">
        <v>47</v>
      </c>
      <c r="F8885" s="0">
        <v>2</v>
      </c>
      <c r="H8885" s="0">
        <v>2</v>
      </c>
    </row>
    <row outlineLevel="0" r="8886">
      <c r="A8886" s="0" t="inlineStr">
        <is>
          <t>Little Beckford</t>
        </is>
      </c>
      <c r="B8886" s="0" t="inlineStr">
        <is>
          <t>Village</t>
        </is>
      </c>
      <c r="C8886" s="0" t="inlineStr">
        <is>
          <t>GL20</t>
        </is>
      </c>
      <c r="D8886" s="0" t="inlineStr">
        <is>
          <t>West Midlands</t>
        </is>
      </c>
      <c r="E8886" s="0">
        <v>35</v>
      </c>
    </row>
    <row outlineLevel="0" r="8887">
      <c r="A8887" s="0" t="inlineStr">
        <is>
          <t>Little Bedwyn</t>
        </is>
      </c>
      <c r="B8887" s="0" t="inlineStr">
        <is>
          <t>Village</t>
        </is>
      </c>
      <c r="C8887" s="0" t="inlineStr">
        <is>
          <t>SN8</t>
        </is>
      </c>
      <c r="D8887" s="0" t="inlineStr">
        <is>
          <t>South West</t>
        </is>
      </c>
      <c r="E8887" s="0">
        <v>14</v>
      </c>
      <c r="H8887" s="0">
        <v>3</v>
      </c>
    </row>
    <row outlineLevel="0" r="8888">
      <c r="A8888" s="0" t="inlineStr">
        <is>
          <t>Little Betteshanger</t>
        </is>
      </c>
      <c r="B8888" s="0" t="inlineStr">
        <is>
          <t>Hamlet</t>
        </is>
      </c>
      <c r="C8888" s="0" t="inlineStr">
        <is>
          <t>CT14</t>
        </is>
      </c>
      <c r="D8888" s="0" t="inlineStr">
        <is>
          <t>South East</t>
        </is>
      </c>
      <c r="E8888" s="0">
        <v>2</v>
      </c>
    </row>
    <row outlineLevel="0" r="8889">
      <c r="A8889" s="0" t="inlineStr">
        <is>
          <t>Little Billing</t>
        </is>
      </c>
      <c r="B8889" s="0" t="inlineStr">
        <is>
          <t>Suburban Area</t>
        </is>
      </c>
      <c r="C8889" s="0" t="inlineStr">
        <is>
          <t>NN3</t>
        </is>
      </c>
      <c r="D8889" s="0" t="inlineStr">
        <is>
          <t>East Midlands</t>
        </is>
      </c>
      <c r="E8889" s="0">
        <v>7</v>
      </c>
    </row>
    <row outlineLevel="0" r="8890">
      <c r="A8890" s="0" t="inlineStr">
        <is>
          <t>Little Bispham</t>
        </is>
      </c>
      <c r="B8890" s="0" t="inlineStr">
        <is>
          <t>Suburban Area</t>
        </is>
      </c>
      <c r="C8890" s="0" t="inlineStr">
        <is>
          <t>FY5</t>
        </is>
      </c>
      <c r="D8890" s="0" t="inlineStr">
        <is>
          <t>North West</t>
        </is>
      </c>
      <c r="E8890" s="0">
        <v>36</v>
      </c>
      <c r="F8890" s="0">
        <v>7</v>
      </c>
      <c r="I8890" s="0">
        <v>3</v>
      </c>
    </row>
    <row outlineLevel="0" r="8891">
      <c r="A8891" s="0" t="inlineStr">
        <is>
          <t>Little Blakenham</t>
        </is>
      </c>
      <c r="B8891" s="0" t="inlineStr">
        <is>
          <t>Village</t>
        </is>
      </c>
      <c r="C8891" s="0" t="inlineStr">
        <is>
          <t>IP8</t>
        </is>
      </c>
      <c r="D8891" s="0" t="inlineStr">
        <is>
          <t>Eastern</t>
        </is>
      </c>
      <c r="E8891" s="0">
        <v>22</v>
      </c>
    </row>
    <row outlineLevel="0" r="8892">
      <c r="A8892" s="0" t="inlineStr">
        <is>
          <t>Little Blencow</t>
        </is>
      </c>
      <c r="B8892" s="0" t="inlineStr">
        <is>
          <t>Hamlet</t>
        </is>
      </c>
      <c r="C8892" s="0" t="inlineStr">
        <is>
          <t>CA11</t>
        </is>
      </c>
      <c r="D8892" s="0" t="inlineStr">
        <is>
          <t>North West</t>
        </is>
      </c>
      <c r="E8892" s="0">
        <v>79</v>
      </c>
      <c r="H8892" s="0">
        <v>2</v>
      </c>
    </row>
    <row outlineLevel="0" r="8893">
      <c r="A8893" s="0" t="inlineStr">
        <is>
          <t>Little Bolas</t>
        </is>
      </c>
      <c r="B8893" s="0" t="inlineStr">
        <is>
          <t>Hamlet</t>
        </is>
      </c>
      <c r="C8893" s="0" t="inlineStr">
        <is>
          <t>TF6</t>
        </is>
      </c>
      <c r="D8893" s="0" t="inlineStr">
        <is>
          <t>West Midlands</t>
        </is>
      </c>
      <c r="E8893" s="0">
        <v>82</v>
      </c>
      <c r="H8893" s="0">
        <v>3</v>
      </c>
    </row>
    <row outlineLevel="0" r="8894">
      <c r="A8894" s="0" t="inlineStr">
        <is>
          <t>Little Bollington</t>
        </is>
      </c>
      <c r="B8894" s="0" t="inlineStr">
        <is>
          <t>Village</t>
        </is>
      </c>
      <c r="C8894" s="0" t="inlineStr">
        <is>
          <t>WA14</t>
        </is>
      </c>
      <c r="D8894" s="0" t="inlineStr">
        <is>
          <t>North West</t>
        </is>
      </c>
      <c r="E8894" s="0">
        <v>17</v>
      </c>
      <c r="F8894" s="0">
        <v>7</v>
      </c>
      <c r="I8894" s="0">
        <v>3</v>
      </c>
    </row>
    <row outlineLevel="0" r="8895">
      <c r="A8895" s="0" t="inlineStr">
        <is>
          <t>Little Bolton</t>
        </is>
      </c>
      <c r="B8895" s="0" t="inlineStr">
        <is>
          <t>Suburban Area</t>
        </is>
      </c>
      <c r="C8895" s="0" t="inlineStr">
        <is>
          <t>M5</t>
        </is>
      </c>
      <c r="D8895" s="0" t="inlineStr">
        <is>
          <t>North West</t>
        </is>
      </c>
      <c r="E8895" s="0">
        <v>27</v>
      </c>
      <c r="H8895" s="0">
        <v>1</v>
      </c>
    </row>
    <row outlineLevel="0" r="8896">
      <c r="A8896" s="0" t="inlineStr">
        <is>
          <t>Little Bookham</t>
        </is>
      </c>
      <c r="B8896" s="0" t="inlineStr">
        <is>
          <t>Village</t>
        </is>
      </c>
      <c r="C8896" s="0" t="inlineStr">
        <is>
          <t>KT23</t>
        </is>
      </c>
      <c r="D8896" s="0" t="inlineStr">
        <is>
          <t>South East</t>
        </is>
      </c>
      <c r="E8896" s="0">
        <v>67</v>
      </c>
      <c r="H8896" s="0">
        <v>3</v>
      </c>
    </row>
    <row outlineLevel="0" r="8897">
      <c r="A8897" s="0" t="inlineStr">
        <is>
          <t>Little Bowden</t>
        </is>
      </c>
      <c r="B8897" s="0" t="inlineStr">
        <is>
          <t>Suburban Area</t>
        </is>
      </c>
      <c r="C8897" s="0" t="inlineStr">
        <is>
          <t>LE16</t>
        </is>
      </c>
      <c r="D8897" s="0" t="inlineStr">
        <is>
          <t>East Midlands</t>
        </is>
      </c>
      <c r="E8897" s="0">
        <v>27</v>
      </c>
      <c r="F8897" s="0">
        <v>1</v>
      </c>
    </row>
    <row outlineLevel="0" r="8898">
      <c r="A8898" s="0" t="inlineStr">
        <is>
          <t>Little Bradley</t>
        </is>
      </c>
      <c r="B8898" s="0" t="inlineStr">
        <is>
          <t>Hamlet</t>
        </is>
      </c>
      <c r="C8898" s="0" t="inlineStr">
        <is>
          <t>CB9</t>
        </is>
      </c>
      <c r="D8898" s="0" t="inlineStr">
        <is>
          <t>Eastern</t>
        </is>
      </c>
      <c r="E8898" s="0">
        <v>18</v>
      </c>
    </row>
    <row outlineLevel="0" r="8899">
      <c r="A8899" s="0" t="inlineStr">
        <is>
          <t>Little Bradley</t>
        </is>
      </c>
      <c r="B8899" s="0" t="inlineStr">
        <is>
          <t>Suburban Area</t>
        </is>
      </c>
      <c r="C8899" s="0" t="inlineStr">
        <is>
          <t>HX4</t>
        </is>
      </c>
      <c r="D8899" s="0" t="inlineStr">
        <is>
          <t>Yorkshire and the Humber</t>
        </is>
      </c>
      <c r="E8899" s="0">
        <v>108</v>
      </c>
      <c r="H8899" s="0">
        <v>4</v>
      </c>
    </row>
    <row outlineLevel="0" r="8900">
      <c r="A8900" s="0" t="inlineStr">
        <is>
          <t>Little Brampton</t>
        </is>
      </c>
      <c r="B8900" s="0" t="inlineStr">
        <is>
          <t>Hamlet</t>
        </is>
      </c>
      <c r="C8900" s="0" t="inlineStr">
        <is>
          <t>SY7</t>
        </is>
      </c>
      <c r="D8900" s="0" t="inlineStr">
        <is>
          <t>West Midlands</t>
        </is>
      </c>
      <c r="E8900" s="0">
        <v>98</v>
      </c>
      <c r="H8900" s="0">
        <v>4</v>
      </c>
    </row>
    <row outlineLevel="0" r="8901">
      <c r="A8901" s="0" t="inlineStr">
        <is>
          <t>Little Braunston</t>
        </is>
      </c>
      <c r="B8901" s="0" t="inlineStr">
        <is>
          <t>Suburban Area</t>
        </is>
      </c>
      <c r="C8901" s="0" t="inlineStr">
        <is>
          <t>NN11</t>
        </is>
      </c>
      <c r="D8901" s="0" t="inlineStr">
        <is>
          <t>East Midlands</t>
        </is>
      </c>
      <c r="E8901" s="0">
        <v>91</v>
      </c>
      <c r="H8901" s="0">
        <v>9</v>
      </c>
    </row>
    <row outlineLevel="0" r="8902">
      <c r="A8902" s="0" t="inlineStr">
        <is>
          <t>Little Braxted</t>
        </is>
      </c>
      <c r="B8902" s="0" t="inlineStr">
        <is>
          <t>Hamlet</t>
        </is>
      </c>
      <c r="C8902" s="0" t="inlineStr">
        <is>
          <t>CM8</t>
        </is>
      </c>
      <c r="D8902" s="0" t="inlineStr">
        <is>
          <t>Eastern</t>
        </is>
      </c>
      <c r="E8902" s="0">
        <v>12</v>
      </c>
      <c r="F8902" s="0">
        <v>1</v>
      </c>
    </row>
    <row outlineLevel="0" r="8903">
      <c r="A8903" s="0" t="inlineStr">
        <is>
          <t>Little Bray</t>
        </is>
      </c>
      <c r="B8903" s="0" t="inlineStr">
        <is>
          <t>Hamlet</t>
        </is>
      </c>
      <c r="C8903" s="0" t="inlineStr">
        <is>
          <t>EX32</t>
        </is>
      </c>
      <c r="D8903" s="0" t="inlineStr">
        <is>
          <t>South West</t>
        </is>
      </c>
      <c r="E8903" s="0">
        <v>112</v>
      </c>
      <c r="F8903" s="0">
        <v>4</v>
      </c>
      <c r="H8903" s="0">
        <v>5</v>
      </c>
      <c r="I8903" s="0">
        <v>1</v>
      </c>
    </row>
    <row outlineLevel="0" r="8904">
      <c r="A8904" s="0" t="inlineStr">
        <is>
          <t>Little Bridgeford</t>
        </is>
      </c>
      <c r="B8904" s="0" t="inlineStr">
        <is>
          <t>Hamlet</t>
        </is>
      </c>
      <c r="C8904" s="0" t="inlineStr">
        <is>
          <t>ST18</t>
        </is>
      </c>
      <c r="D8904" s="0" t="inlineStr">
        <is>
          <t>West Midlands</t>
        </is>
      </c>
      <c r="E8904" s="0">
        <v>90</v>
      </c>
      <c r="H8904" s="0">
        <v>11</v>
      </c>
    </row>
    <row outlineLevel="0" r="8905">
      <c r="A8905" s="0" t="inlineStr">
        <is>
          <t>Little Britain</t>
        </is>
      </c>
      <c r="B8905" s="0" t="inlineStr">
        <is>
          <t>Suburban Area</t>
        </is>
      </c>
      <c r="C8905" s="0" t="inlineStr">
        <is>
          <t>UB8</t>
        </is>
      </c>
      <c r="D8905" s="0" t="inlineStr">
        <is>
          <t>London</t>
        </is>
      </c>
      <c r="E8905" s="0">
        <v>66</v>
      </c>
      <c r="F8905" s="0">
        <v>5</v>
      </c>
      <c r="H8905" s="0">
        <v>2</v>
      </c>
      <c r="I8905" s="0">
        <v>1</v>
      </c>
    </row>
    <row outlineLevel="0" r="8906">
      <c r="A8906" s="0" t="inlineStr">
        <is>
          <t>Little Broughton</t>
        </is>
      </c>
      <c r="B8906" s="0" t="inlineStr">
        <is>
          <t>Hamlet</t>
        </is>
      </c>
      <c r="C8906" s="0" t="inlineStr">
        <is>
          <t>TS9</t>
        </is>
      </c>
      <c r="D8906" s="0" t="inlineStr">
        <is>
          <t>Yorkshire and the Humber</t>
        </is>
      </c>
      <c r="E8906" s="0">
        <v>17</v>
      </c>
    </row>
    <row outlineLevel="0" r="8907">
      <c r="A8907" s="0" t="inlineStr">
        <is>
          <t>Little Budworth</t>
        </is>
      </c>
      <c r="B8907" s="0" t="inlineStr">
        <is>
          <t>Village</t>
        </is>
      </c>
      <c r="C8907" s="0" t="inlineStr">
        <is>
          <t>CW6</t>
        </is>
      </c>
      <c r="D8907" s="0" t="inlineStr">
        <is>
          <t>North West</t>
        </is>
      </c>
      <c r="E8907" s="0">
        <v>14</v>
      </c>
      <c r="H8907" s="0">
        <v>4</v>
      </c>
    </row>
    <row outlineLevel="0" r="8908">
      <c r="A8908" s="0" t="inlineStr">
        <is>
          <t>Little Burton</t>
        </is>
      </c>
      <c r="B8908" s="0" t="inlineStr">
        <is>
          <t>Suburban Area</t>
        </is>
      </c>
      <c r="C8908" s="0" t="inlineStr">
        <is>
          <t>DE14</t>
        </is>
      </c>
      <c r="D8908" s="0" t="inlineStr">
        <is>
          <t>West Midlands</t>
        </is>
      </c>
      <c r="E8908" s="0">
        <v>51</v>
      </c>
      <c r="F8908" s="0">
        <v>2</v>
      </c>
      <c r="G8908" s="0">
        <v>1</v>
      </c>
      <c r="H8908" s="0">
        <v>7</v>
      </c>
      <c r="I8908" s="0">
        <v>1</v>
      </c>
    </row>
    <row outlineLevel="0" r="8909">
      <c r="A8909" s="0" t="inlineStr">
        <is>
          <t>Little Bytham</t>
        </is>
      </c>
      <c r="B8909" s="0" t="inlineStr">
        <is>
          <t>Village</t>
        </is>
      </c>
      <c r="C8909" s="0" t="inlineStr">
        <is>
          <t>NG33</t>
        </is>
      </c>
      <c r="D8909" s="0" t="inlineStr">
        <is>
          <t>East Midlands</t>
        </is>
      </c>
      <c r="E8909" s="0">
        <v>26</v>
      </c>
    </row>
    <row outlineLevel="0" r="8910">
      <c r="A8910" s="0" t="inlineStr">
        <is>
          <t>Little Cambridge</t>
        </is>
      </c>
      <c r="B8910" s="0" t="inlineStr">
        <is>
          <t>Hamlet</t>
        </is>
      </c>
      <c r="C8910" s="0" t="inlineStr">
        <is>
          <t>CM6</t>
        </is>
      </c>
      <c r="D8910" s="0" t="inlineStr">
        <is>
          <t>Eastern</t>
        </is>
      </c>
      <c r="E8910" s="0">
        <v>10</v>
      </c>
      <c r="H8910" s="0">
        <v>1</v>
      </c>
    </row>
    <row outlineLevel="0" r="8911">
      <c r="A8911" s="0" t="inlineStr">
        <is>
          <t>Little Canfield</t>
        </is>
      </c>
      <c r="B8911" s="0" t="inlineStr">
        <is>
          <t>Village</t>
        </is>
      </c>
      <c r="C8911" s="0" t="inlineStr">
        <is>
          <t>CM6</t>
        </is>
      </c>
      <c r="D8911" s="0" t="inlineStr">
        <is>
          <t>Eastern</t>
        </is>
      </c>
      <c r="E8911" s="0">
        <v>22</v>
      </c>
      <c r="H8911" s="0">
        <v>1</v>
      </c>
    </row>
    <row outlineLevel="0" r="8912">
      <c r="A8912" s="0" t="inlineStr">
        <is>
          <t>Little Canford</t>
        </is>
      </c>
      <c r="B8912" s="0" t="inlineStr">
        <is>
          <t>Hamlet</t>
        </is>
      </c>
      <c r="C8912" s="0" t="inlineStr">
        <is>
          <t>BH21</t>
        </is>
      </c>
      <c r="D8912" s="0" t="inlineStr">
        <is>
          <t>South West</t>
        </is>
      </c>
      <c r="E8912" s="0">
        <v>29</v>
      </c>
      <c r="F8912" s="0">
        <v>17</v>
      </c>
      <c r="H8912" s="0">
        <v>1</v>
      </c>
      <c r="I8912" s="0">
        <v>1</v>
      </c>
    </row>
    <row outlineLevel="0" r="8913">
      <c r="A8913" s="0" t="inlineStr">
        <is>
          <t>Little Carlton</t>
        </is>
      </c>
      <c r="B8913" s="0" t="inlineStr">
        <is>
          <t>Village</t>
        </is>
      </c>
      <c r="C8913" s="0" t="inlineStr">
        <is>
          <t>LN11</t>
        </is>
      </c>
      <c r="D8913" s="0" t="inlineStr">
        <is>
          <t>East Midlands</t>
        </is>
      </c>
      <c r="E8913" s="0">
        <v>16</v>
      </c>
      <c r="F8913" s="0">
        <v>1</v>
      </c>
    </row>
    <row outlineLevel="0" r="8914">
      <c r="A8914" s="0" t="inlineStr">
        <is>
          <t>Little Carlton</t>
        </is>
      </c>
      <c r="B8914" s="0" t="inlineStr">
        <is>
          <t>Village</t>
        </is>
      </c>
      <c r="C8914" s="0" t="inlineStr">
        <is>
          <t>NG23</t>
        </is>
      </c>
      <c r="D8914" s="0" t="inlineStr">
        <is>
          <t>East Midlands</t>
        </is>
      </c>
      <c r="E8914" s="0">
        <v>23</v>
      </c>
    </row>
    <row outlineLevel="0" r="8915">
      <c r="A8915" s="0" t="inlineStr">
        <is>
          <t>Little Casterton</t>
        </is>
      </c>
      <c r="B8915" s="0" t="inlineStr">
        <is>
          <t>Hamlet</t>
        </is>
      </c>
      <c r="C8915" s="0" t="inlineStr">
        <is>
          <t>PE9</t>
        </is>
      </c>
      <c r="D8915" s="0" t="inlineStr">
        <is>
          <t>East Midlands</t>
        </is>
      </c>
      <c r="E8915" s="0">
        <v>18</v>
      </c>
    </row>
    <row outlineLevel="0" r="8916">
      <c r="A8916" s="0" t="inlineStr">
        <is>
          <t>Little Cawthorpe</t>
        </is>
      </c>
      <c r="B8916" s="0" t="inlineStr">
        <is>
          <t>Village</t>
        </is>
      </c>
      <c r="C8916" s="0" t="inlineStr">
        <is>
          <t>LN11</t>
        </is>
      </c>
      <c r="D8916" s="0" t="inlineStr">
        <is>
          <t>East Midlands</t>
        </is>
      </c>
      <c r="E8916" s="0">
        <v>15</v>
      </c>
    </row>
    <row outlineLevel="0" r="8917">
      <c r="A8917" s="0" t="inlineStr">
        <is>
          <t>Little Chalfield</t>
        </is>
      </c>
      <c r="B8917" s="0" t="inlineStr">
        <is>
          <t>Hamlet</t>
        </is>
      </c>
      <c r="C8917" s="0" t="inlineStr">
        <is>
          <t>SN12</t>
        </is>
      </c>
      <c r="D8917" s="0" t="inlineStr">
        <is>
          <t>South West</t>
        </is>
      </c>
      <c r="E8917" s="0">
        <v>91</v>
      </c>
      <c r="H8917" s="0">
        <v>11</v>
      </c>
    </row>
    <row outlineLevel="0" r="8918">
      <c r="A8918" s="0" t="inlineStr">
        <is>
          <t>Little Chart</t>
        </is>
      </c>
      <c r="B8918" s="0" t="inlineStr">
        <is>
          <t>Village</t>
        </is>
      </c>
      <c r="C8918" s="0" t="inlineStr">
        <is>
          <t>TN27</t>
        </is>
      </c>
      <c r="D8918" s="0" t="inlineStr">
        <is>
          <t>South East</t>
        </is>
      </c>
      <c r="E8918" s="0">
        <v>18</v>
      </c>
      <c r="F8918" s="0">
        <v>1</v>
      </c>
      <c r="H8918" s="0">
        <v>1</v>
      </c>
      <c r="I8918" s="0">
        <v>1</v>
      </c>
    </row>
    <row outlineLevel="0" r="8919">
      <c r="A8919" s="0" t="inlineStr">
        <is>
          <t>Little Chester</t>
        </is>
      </c>
      <c r="B8919" s="0" t="inlineStr">
        <is>
          <t>Suburban Area</t>
        </is>
      </c>
      <c r="C8919" s="0" t="inlineStr">
        <is>
          <t>DE1</t>
        </is>
      </c>
      <c r="D8919" s="0" t="inlineStr">
        <is>
          <t>East Midlands</t>
        </is>
      </c>
      <c r="E8919" s="0">
        <v>43</v>
      </c>
      <c r="F8919" s="0">
        <v>3</v>
      </c>
      <c r="H8919" s="0">
        <v>1</v>
      </c>
    </row>
    <row outlineLevel="0" r="8920">
      <c r="A8920" s="0" t="inlineStr">
        <is>
          <t>Little Chesterford</t>
        </is>
      </c>
      <c r="B8920" s="0" t="inlineStr">
        <is>
          <t>Village</t>
        </is>
      </c>
      <c r="C8920" s="0" t="inlineStr">
        <is>
          <t>CB10</t>
        </is>
      </c>
      <c r="D8920" s="0" t="inlineStr">
        <is>
          <t>Eastern</t>
        </is>
      </c>
      <c r="E8920" s="0">
        <v>13</v>
      </c>
    </row>
    <row outlineLevel="0" r="8921">
      <c r="A8921" s="0" t="inlineStr">
        <is>
          <t>Little Chesterton</t>
        </is>
      </c>
      <c r="B8921" s="0" t="inlineStr">
        <is>
          <t>Hamlet</t>
        </is>
      </c>
      <c r="C8921" s="0" t="inlineStr">
        <is>
          <t>OX25</t>
        </is>
      </c>
      <c r="D8921" s="0" t="inlineStr">
        <is>
          <t>South East</t>
        </is>
      </c>
      <c r="E8921" s="0">
        <v>50</v>
      </c>
      <c r="F8921" s="0">
        <v>2</v>
      </c>
    </row>
    <row outlineLevel="0" r="8922">
      <c r="A8922" s="0" t="inlineStr">
        <is>
          <t>Little Cheverell</t>
        </is>
      </c>
      <c r="B8922" s="0" t="inlineStr">
        <is>
          <t>Village</t>
        </is>
      </c>
      <c r="C8922" s="0" t="inlineStr">
        <is>
          <t>SN10</t>
        </is>
      </c>
      <c r="D8922" s="0" t="inlineStr">
        <is>
          <t>South West</t>
        </is>
      </c>
      <c r="E8922" s="0">
        <v>91</v>
      </c>
      <c r="H8922" s="0">
        <v>11</v>
      </c>
    </row>
    <row outlineLevel="0" r="8923">
      <c r="A8923" s="0" t="inlineStr">
        <is>
          <t>Little Clifton</t>
        </is>
      </c>
      <c r="B8923" s="0" t="inlineStr">
        <is>
          <t>Village</t>
        </is>
      </c>
      <c r="C8923" s="0" t="inlineStr">
        <is>
          <t>CA14</t>
        </is>
      </c>
      <c r="D8923" s="0" t="inlineStr">
        <is>
          <t>North West</t>
        </is>
      </c>
      <c r="E8923" s="0">
        <v>54</v>
      </c>
      <c r="H8923" s="0">
        <v>4</v>
      </c>
    </row>
    <row outlineLevel="0" r="8924">
      <c r="A8924" s="0" t="inlineStr">
        <is>
          <t>Little Coates</t>
        </is>
      </c>
      <c r="B8924" s="0" t="inlineStr">
        <is>
          <t>Suburban Area</t>
        </is>
      </c>
      <c r="C8924" s="0" t="inlineStr">
        <is>
          <t>DN34</t>
        </is>
      </c>
      <c r="D8924" s="0" t="inlineStr">
        <is>
          <t>Yorkshire and the Humber</t>
        </is>
      </c>
      <c r="E8924" s="0">
        <v>32</v>
      </c>
      <c r="F8924" s="0">
        <v>1</v>
      </c>
      <c r="H8924" s="0">
        <v>1</v>
      </c>
      <c r="I8924" s="0">
        <v>1</v>
      </c>
    </row>
    <row outlineLevel="0" r="8925">
      <c r="A8925" s="0" t="inlineStr">
        <is>
          <t>Little Comfort</t>
        </is>
      </c>
      <c r="B8925" s="0" t="inlineStr">
        <is>
          <t>Hamlet</t>
        </is>
      </c>
      <c r="C8925" s="0" t="inlineStr">
        <is>
          <t>PL15</t>
        </is>
      </c>
      <c r="D8925" s="0" t="inlineStr">
        <is>
          <t>South West</t>
        </is>
      </c>
      <c r="E8925" s="0">
        <v>52</v>
      </c>
      <c r="H8925" s="0">
        <v>3</v>
      </c>
    </row>
    <row outlineLevel="0" r="8926">
      <c r="A8926" s="0" t="inlineStr">
        <is>
          <t>Little Common</t>
        </is>
      </c>
      <c r="B8926" s="0" t="inlineStr">
        <is>
          <t>Suburban Area</t>
        </is>
      </c>
      <c r="C8926" s="0" t="inlineStr">
        <is>
          <t>TN39</t>
        </is>
      </c>
      <c r="D8926" s="0" t="inlineStr">
        <is>
          <t>South East</t>
        </is>
      </c>
      <c r="E8926" s="0">
        <v>11</v>
      </c>
      <c r="H8926" s="0">
        <v>1</v>
      </c>
    </row>
    <row outlineLevel="0" r="8927">
      <c r="A8927" s="0" t="inlineStr">
        <is>
          <t>Little Compton</t>
        </is>
      </c>
      <c r="B8927" s="0" t="inlineStr">
        <is>
          <t>Village</t>
        </is>
      </c>
      <c r="C8927" s="0" t="inlineStr">
        <is>
          <t>GL56</t>
        </is>
      </c>
      <c r="D8927" s="0" t="inlineStr">
        <is>
          <t>West Midlands</t>
        </is>
      </c>
      <c r="E8927" s="0">
        <v>54</v>
      </c>
      <c r="H8927" s="0">
        <v>3</v>
      </c>
    </row>
    <row outlineLevel="0" r="8928">
      <c r="A8928" s="0" t="inlineStr">
        <is>
          <t>Little Cowarne</t>
        </is>
      </c>
      <c r="B8928" s="0" t="inlineStr">
        <is>
          <t>Village</t>
        </is>
      </c>
      <c r="C8928" s="0" t="inlineStr">
        <is>
          <t>HR7</t>
        </is>
      </c>
      <c r="D8928" s="0" t="inlineStr">
        <is>
          <t>West Midlands</t>
        </is>
      </c>
      <c r="E8928" s="0">
        <v>90</v>
      </c>
      <c r="H8928" s="0">
        <v>1</v>
      </c>
    </row>
    <row outlineLevel="0" r="8929">
      <c r="A8929" s="0" t="inlineStr">
        <is>
          <t>Little Crakehall</t>
        </is>
      </c>
      <c r="B8929" s="0" t="inlineStr">
        <is>
          <t>Village</t>
        </is>
      </c>
      <c r="C8929" s="0" t="inlineStr">
        <is>
          <t>DL8</t>
        </is>
      </c>
      <c r="D8929" s="0" t="inlineStr">
        <is>
          <t>Yorkshire and the Humber</t>
        </is>
      </c>
      <c r="E8929" s="0">
        <v>68</v>
      </c>
      <c r="H8929" s="0">
        <v>2</v>
      </c>
    </row>
    <row outlineLevel="0" r="8930">
      <c r="A8930" s="0" t="inlineStr">
        <is>
          <t>Little Cressingham</t>
        </is>
      </c>
      <c r="B8930" s="0" t="inlineStr">
        <is>
          <t>Village</t>
        </is>
      </c>
      <c r="C8930" s="0" t="inlineStr">
        <is>
          <t>IP25</t>
        </is>
      </c>
      <c r="D8930" s="0" t="inlineStr">
        <is>
          <t>Eastern</t>
        </is>
      </c>
      <c r="E8930" s="0">
        <v>2</v>
      </c>
    </row>
    <row outlineLevel="0" r="8931">
      <c r="A8931" s="0" t="inlineStr">
        <is>
          <t>Little Cubley</t>
        </is>
      </c>
      <c r="B8931" s="0" t="inlineStr">
        <is>
          <t>Hamlet</t>
        </is>
      </c>
      <c r="C8931" s="0" t="inlineStr">
        <is>
          <t>DE6</t>
        </is>
      </c>
      <c r="D8931" s="0" t="inlineStr">
        <is>
          <t>East Midlands</t>
        </is>
      </c>
      <c r="E8931" s="0">
        <v>34</v>
      </c>
      <c r="H8931" s="0">
        <v>2</v>
      </c>
    </row>
    <row outlineLevel="0" r="8932">
      <c r="A8932" s="0" t="inlineStr">
        <is>
          <t>Little Downham</t>
        </is>
      </c>
      <c r="B8932" s="0" t="inlineStr">
        <is>
          <t>Village</t>
        </is>
      </c>
      <c r="C8932" s="0" t="inlineStr">
        <is>
          <t>CB6</t>
        </is>
      </c>
      <c r="D8932" s="0" t="inlineStr">
        <is>
          <t>Eastern</t>
        </is>
      </c>
      <c r="E8932" s="0">
        <v>2</v>
      </c>
    </row>
    <row outlineLevel="0" r="8933">
      <c r="A8933" s="0" t="inlineStr">
        <is>
          <t>Little Drayton</t>
        </is>
      </c>
      <c r="B8933" s="0" t="inlineStr">
        <is>
          <t>Suburban Area</t>
        </is>
      </c>
      <c r="C8933" s="0" t="inlineStr">
        <is>
          <t>TF9</t>
        </is>
      </c>
      <c r="D8933" s="0" t="inlineStr">
        <is>
          <t>West Midlands</t>
        </is>
      </c>
      <c r="E8933" s="0">
        <v>82</v>
      </c>
      <c r="H8933" s="0">
        <v>3</v>
      </c>
    </row>
    <row outlineLevel="0" r="8934">
      <c r="A8934" s="0" t="inlineStr">
        <is>
          <t>Little Driffield</t>
        </is>
      </c>
      <c r="B8934" s="0" t="inlineStr">
        <is>
          <t>Village</t>
        </is>
      </c>
      <c r="C8934" s="0" t="inlineStr">
        <is>
          <t>YO25</t>
        </is>
      </c>
      <c r="D8934" s="0" t="inlineStr">
        <is>
          <t>Yorkshire and the Humber</t>
        </is>
      </c>
      <c r="E8934" s="0">
        <v>15</v>
      </c>
      <c r="H8934" s="0">
        <v>2</v>
      </c>
    </row>
    <row outlineLevel="0" r="8935">
      <c r="A8935" s="0" t="inlineStr">
        <is>
          <t>Little Dunmow</t>
        </is>
      </c>
      <c r="B8935" s="0" t="inlineStr">
        <is>
          <t>Village</t>
        </is>
      </c>
      <c r="C8935" s="0" t="inlineStr">
        <is>
          <t>CM6</t>
        </is>
      </c>
      <c r="D8935" s="0" t="inlineStr">
        <is>
          <t>Eastern</t>
        </is>
      </c>
      <c r="E8935" s="0">
        <v>10</v>
      </c>
      <c r="F8935" s="0">
        <v>4</v>
      </c>
      <c r="H8935" s="0">
        <v>1</v>
      </c>
    </row>
    <row outlineLevel="0" r="8936">
      <c r="A8936" s="0" t="inlineStr">
        <is>
          <t>Little Durnford</t>
        </is>
      </c>
      <c r="B8936" s="0" t="inlineStr">
        <is>
          <t>Hamlet</t>
        </is>
      </c>
      <c r="C8936" s="0" t="inlineStr">
        <is>
          <t>SP4</t>
        </is>
      </c>
      <c r="D8936" s="0" t="inlineStr">
        <is>
          <t>South West</t>
        </is>
      </c>
      <c r="E8936" s="0">
        <v>22</v>
      </c>
      <c r="F8936" s="0">
        <v>4</v>
      </c>
      <c r="I8936" s="0">
        <v>2</v>
      </c>
    </row>
    <row outlineLevel="0" r="8937">
      <c r="A8937" s="0" t="inlineStr">
        <is>
          <t>Little Eastbury</t>
        </is>
      </c>
      <c r="B8937" s="0" t="inlineStr">
        <is>
          <t>Hamlet</t>
        </is>
      </c>
      <c r="C8937" s="0" t="inlineStr">
        <is>
          <t>WR2</t>
        </is>
      </c>
      <c r="D8937" s="0" t="inlineStr">
        <is>
          <t>West Midlands</t>
        </is>
      </c>
      <c r="E8937" s="0">
        <v>50</v>
      </c>
      <c r="H8937" s="0">
        <v>1</v>
      </c>
    </row>
    <row outlineLevel="0" r="8938">
      <c r="A8938" s="0" t="inlineStr">
        <is>
          <t>Little Easton</t>
        </is>
      </c>
      <c r="B8938" s="0" t="inlineStr">
        <is>
          <t>Village</t>
        </is>
      </c>
      <c r="C8938" s="0" t="inlineStr">
        <is>
          <t>CM6</t>
        </is>
      </c>
      <c r="D8938" s="0" t="inlineStr">
        <is>
          <t>Eastern</t>
        </is>
      </c>
      <c r="E8938" s="0">
        <v>10</v>
      </c>
      <c r="H8938" s="0">
        <v>1</v>
      </c>
    </row>
    <row outlineLevel="0" r="8939">
      <c r="A8939" s="0" t="inlineStr">
        <is>
          <t>Little Eaton</t>
        </is>
      </c>
      <c r="B8939" s="0" t="inlineStr">
        <is>
          <t>Village</t>
        </is>
      </c>
      <c r="C8939" s="0" t="inlineStr">
        <is>
          <t>DE21</t>
        </is>
      </c>
      <c r="D8939" s="0" t="inlineStr">
        <is>
          <t>East Midlands</t>
        </is>
      </c>
      <c r="E8939" s="0">
        <v>90</v>
      </c>
      <c r="F8939" s="0">
        <v>5</v>
      </c>
      <c r="H8939" s="0">
        <v>1</v>
      </c>
    </row>
    <row outlineLevel="0" r="8940">
      <c r="A8940" s="0" t="inlineStr">
        <is>
          <t>Little Eccleston</t>
        </is>
      </c>
      <c r="B8940" s="0" t="inlineStr">
        <is>
          <t>Village</t>
        </is>
      </c>
      <c r="C8940" s="0" t="inlineStr">
        <is>
          <t>PR3</t>
        </is>
      </c>
      <c r="D8940" s="0" t="inlineStr">
        <is>
          <t>North West</t>
        </is>
      </c>
      <c r="E8940" s="0">
        <v>159</v>
      </c>
      <c r="H8940" s="0">
        <v>27</v>
      </c>
    </row>
    <row outlineLevel="0" r="8941">
      <c r="A8941" s="0" t="inlineStr">
        <is>
          <t>Little End</t>
        </is>
      </c>
      <c r="B8941" s="0" t="inlineStr">
        <is>
          <t>Village</t>
        </is>
      </c>
      <c r="C8941" s="0" t="inlineStr">
        <is>
          <t>CM5</t>
        </is>
      </c>
      <c r="D8941" s="0" t="inlineStr">
        <is>
          <t>Eastern</t>
        </is>
      </c>
      <c r="E8941" s="0">
        <v>22</v>
      </c>
      <c r="H8941" s="0">
        <v>1</v>
      </c>
    </row>
    <row outlineLevel="0" r="8942">
      <c r="A8942" s="0" t="inlineStr">
        <is>
          <t>Little Faringdon</t>
        </is>
      </c>
      <c r="B8942" s="0" t="inlineStr">
        <is>
          <t>Village</t>
        </is>
      </c>
      <c r="C8942" s="0" t="inlineStr">
        <is>
          <t>GL7</t>
        </is>
      </c>
      <c r="D8942" s="0" t="inlineStr">
        <is>
          <t>South East</t>
        </is>
      </c>
      <c r="E8942" s="0">
        <v>11</v>
      </c>
      <c r="F8942" s="0">
        <v>1</v>
      </c>
      <c r="H8942" s="0">
        <v>1</v>
      </c>
    </row>
    <row outlineLevel="0" r="8943">
      <c r="A8943" s="0" t="inlineStr">
        <is>
          <t>Little Fenton</t>
        </is>
      </c>
      <c r="B8943" s="0" t="inlineStr">
        <is>
          <t>Hamlet</t>
        </is>
      </c>
      <c r="C8943" s="0" t="inlineStr">
        <is>
          <t>LS25</t>
        </is>
      </c>
      <c r="D8943" s="0" t="inlineStr">
        <is>
          <t>Yorkshire and the Humber</t>
        </is>
      </c>
      <c r="E8943" s="0">
        <v>91</v>
      </c>
      <c r="H8943" s="0">
        <v>10</v>
      </c>
    </row>
    <row outlineLevel="0" r="8944">
      <c r="A8944" s="0" t="inlineStr">
        <is>
          <t>Little Gransden</t>
        </is>
      </c>
      <c r="B8944" s="0" t="inlineStr">
        <is>
          <t>Village</t>
        </is>
      </c>
      <c r="C8944" s="0" t="inlineStr">
        <is>
          <t>SG19</t>
        </is>
      </c>
      <c r="D8944" s="0" t="inlineStr">
        <is>
          <t>Eastern</t>
        </is>
      </c>
      <c r="E8944" s="0">
        <v>11</v>
      </c>
    </row>
    <row outlineLevel="0" r="8945">
      <c r="A8945" s="0" t="inlineStr">
        <is>
          <t>Little Green</t>
        </is>
      </c>
      <c r="B8945" s="0" t="inlineStr">
        <is>
          <t>Suburban Area</t>
        </is>
      </c>
      <c r="C8945" s="0" t="inlineStr">
        <is>
          <t>IP23</t>
        </is>
      </c>
      <c r="D8945" s="0" t="inlineStr">
        <is>
          <t>Eastern</t>
        </is>
      </c>
      <c r="E8945" s="0">
        <v>29</v>
      </c>
      <c r="H8945" s="0">
        <v>3</v>
      </c>
    </row>
    <row outlineLevel="0" r="8946">
      <c r="A8946" s="0" t="inlineStr">
        <is>
          <t>Little Grimsby</t>
        </is>
      </c>
      <c r="B8946" s="0" t="inlineStr">
        <is>
          <t>Hamlet</t>
        </is>
      </c>
      <c r="C8946" s="0" t="inlineStr">
        <is>
          <t>LN11</t>
        </is>
      </c>
      <c r="D8946" s="0" t="inlineStr">
        <is>
          <t>East Midlands</t>
        </is>
      </c>
      <c r="E8946" s="0">
        <v>27</v>
      </c>
      <c r="H8946" s="0">
        <v>1</v>
      </c>
    </row>
    <row outlineLevel="0" r="8947">
      <c r="A8947" s="0" t="inlineStr">
        <is>
          <t>Little Habton</t>
        </is>
      </c>
      <c r="B8947" s="0" t="inlineStr">
        <is>
          <t>Hamlet</t>
        </is>
      </c>
      <c r="C8947" s="0" t="inlineStr">
        <is>
          <t>YO17</t>
        </is>
      </c>
      <c r="D8947" s="0" t="inlineStr">
        <is>
          <t>Yorkshire and the Humber</t>
        </is>
      </c>
      <c r="E8947" s="0">
        <v>29</v>
      </c>
    </row>
    <row outlineLevel="0" r="8948">
      <c r="A8948" s="0" t="inlineStr">
        <is>
          <t>Little Hadham</t>
        </is>
      </c>
      <c r="B8948" s="0" t="inlineStr">
        <is>
          <t>Village</t>
        </is>
      </c>
      <c r="C8948" s="0" t="inlineStr">
        <is>
          <t>SG11</t>
        </is>
      </c>
      <c r="D8948" s="0" t="inlineStr">
        <is>
          <t>Eastern</t>
        </is>
      </c>
      <c r="E8948" s="0">
        <v>17</v>
      </c>
      <c r="F8948" s="0">
        <v>1</v>
      </c>
    </row>
    <row outlineLevel="0" r="8949">
      <c r="A8949" s="0" t="inlineStr">
        <is>
          <t>Little Hallingbury</t>
        </is>
      </c>
      <c r="B8949" s="0" t="inlineStr">
        <is>
          <t>Village</t>
        </is>
      </c>
      <c r="C8949" s="0" t="inlineStr">
        <is>
          <t>CM22</t>
        </is>
      </c>
      <c r="D8949" s="0" t="inlineStr">
        <is>
          <t>Eastern</t>
        </is>
      </c>
      <c r="E8949" s="0">
        <v>20</v>
      </c>
      <c r="F8949" s="0">
        <v>1</v>
      </c>
    </row>
    <row outlineLevel="0" r="8950">
      <c r="A8950" s="0" t="inlineStr">
        <is>
          <t>Little Harrowden</t>
        </is>
      </c>
      <c r="B8950" s="0" t="inlineStr">
        <is>
          <t>Village</t>
        </is>
      </c>
      <c r="C8950" s="0" t="inlineStr">
        <is>
          <t>NN9</t>
        </is>
      </c>
      <c r="D8950" s="0" t="inlineStr">
        <is>
          <t>East Midlands</t>
        </is>
      </c>
      <c r="E8950" s="0">
        <v>25</v>
      </c>
    </row>
    <row outlineLevel="0" r="8951">
      <c r="A8951" s="0" t="inlineStr">
        <is>
          <t>Little Hautbois</t>
        </is>
      </c>
      <c r="B8951" s="0" t="inlineStr">
        <is>
          <t>Hamlet</t>
        </is>
      </c>
      <c r="C8951" s="0" t="inlineStr">
        <is>
          <t>NR12</t>
        </is>
      </c>
      <c r="D8951" s="0" t="inlineStr">
        <is>
          <t>Eastern</t>
        </is>
      </c>
      <c r="E8951" s="0">
        <v>50</v>
      </c>
      <c r="H8951" s="0">
        <v>4</v>
      </c>
    </row>
    <row outlineLevel="0" r="8952">
      <c r="A8952" s="0" t="inlineStr">
        <is>
          <t>Little Hay</t>
        </is>
      </c>
      <c r="B8952" s="0" t="inlineStr">
        <is>
          <t>Hamlet</t>
        </is>
      </c>
      <c r="C8952" s="0" t="inlineStr">
        <is>
          <t>WS14</t>
        </is>
      </c>
      <c r="D8952" s="0" t="inlineStr">
        <is>
          <t>West Midlands</t>
        </is>
      </c>
      <c r="E8952" s="0">
        <v>33</v>
      </c>
      <c r="H8952" s="0">
        <v>3</v>
      </c>
    </row>
    <row outlineLevel="0" r="8953">
      <c r="A8953" s="0" t="inlineStr">
        <is>
          <t>Little Hayfield</t>
        </is>
      </c>
      <c r="B8953" s="0" t="inlineStr">
        <is>
          <t>Village</t>
        </is>
      </c>
      <c r="C8953" s="0" t="inlineStr">
        <is>
          <t>SK22</t>
        </is>
      </c>
      <c r="D8953" s="0" t="inlineStr">
        <is>
          <t>East Midlands</t>
        </is>
      </c>
      <c r="E8953" s="0">
        <v>28</v>
      </c>
      <c r="H8953" s="0">
        <v>4</v>
      </c>
    </row>
    <row outlineLevel="0" r="8954">
      <c r="A8954" s="0" t="inlineStr">
        <is>
          <t>Little Haywood</t>
        </is>
      </c>
      <c r="B8954" s="0" t="inlineStr">
        <is>
          <t>Village</t>
        </is>
      </c>
      <c r="C8954" s="0" t="inlineStr">
        <is>
          <t>ST18</t>
        </is>
      </c>
      <c r="D8954" s="0" t="inlineStr">
        <is>
          <t>West Midlands</t>
        </is>
      </c>
      <c r="E8954" s="0">
        <v>23</v>
      </c>
      <c r="F8954" s="0">
        <v>2</v>
      </c>
      <c r="H8954" s="0">
        <v>2</v>
      </c>
    </row>
    <row outlineLevel="0" r="8955">
      <c r="A8955" s="0" t="inlineStr">
        <is>
          <t>Little Heath</t>
        </is>
      </c>
      <c r="B8955" s="0" t="inlineStr">
        <is>
          <t>Suburban Area</t>
        </is>
      </c>
      <c r="C8955" s="0" t="inlineStr">
        <is>
          <t>EN6</t>
        </is>
      </c>
      <c r="D8955" s="0" t="inlineStr">
        <is>
          <t>Eastern</t>
        </is>
      </c>
      <c r="E8955" s="0">
        <v>5</v>
      </c>
    </row>
    <row outlineLevel="0" r="8956">
      <c r="A8956" s="0" t="inlineStr">
        <is>
          <t>Little Heath</t>
        </is>
      </c>
      <c r="B8956" s="0" t="inlineStr">
        <is>
          <t>Suburban Area</t>
        </is>
      </c>
      <c r="C8956" s="0" t="inlineStr">
        <is>
          <t>RM6</t>
        </is>
      </c>
      <c r="D8956" s="0" t="inlineStr">
        <is>
          <t>London</t>
        </is>
      </c>
      <c r="E8956" s="0">
        <v>13</v>
      </c>
    </row>
    <row outlineLevel="0" r="8957">
      <c r="A8957" s="0" t="inlineStr">
        <is>
          <t>Little Heath</t>
        </is>
      </c>
      <c r="B8957" s="0" t="inlineStr">
        <is>
          <t>Suburban Area</t>
        </is>
      </c>
      <c r="C8957" s="0" t="inlineStr">
        <is>
          <t>SG19</t>
        </is>
      </c>
      <c r="D8957" s="0" t="inlineStr">
        <is>
          <t>Eastern</t>
        </is>
      </c>
      <c r="E8957" s="0">
        <v>3</v>
      </c>
    </row>
    <row outlineLevel="0" r="8958">
      <c r="A8958" s="0" t="inlineStr">
        <is>
          <t>Little Hereford</t>
        </is>
      </c>
      <c r="B8958" s="0" t="inlineStr">
        <is>
          <t>Village</t>
        </is>
      </c>
      <c r="C8958" s="0" t="inlineStr">
        <is>
          <t>SY8</t>
        </is>
      </c>
      <c r="D8958" s="0" t="inlineStr">
        <is>
          <t>West Midlands</t>
        </is>
      </c>
      <c r="E8958" s="0">
        <v>50</v>
      </c>
      <c r="F8958" s="0">
        <v>2</v>
      </c>
      <c r="G8958" s="0">
        <v>1</v>
      </c>
      <c r="H8958" s="0">
        <v>1</v>
      </c>
    </row>
    <row outlineLevel="0" r="8959">
      <c r="A8959" s="0" t="inlineStr">
        <is>
          <t>Little Horkesley</t>
        </is>
      </c>
      <c r="B8959" s="0" t="inlineStr">
        <is>
          <t>Village</t>
        </is>
      </c>
      <c r="C8959" s="0" t="inlineStr">
        <is>
          <t>CO6</t>
        </is>
      </c>
      <c r="D8959" s="0" t="inlineStr">
        <is>
          <t>Eastern</t>
        </is>
      </c>
      <c r="E8959" s="0">
        <v>10</v>
      </c>
      <c r="H8959" s="0">
        <v>1</v>
      </c>
    </row>
    <row outlineLevel="0" r="8960">
      <c r="A8960" s="0" t="inlineStr">
        <is>
          <t>Little Hormead</t>
        </is>
      </c>
      <c r="B8960" s="0" t="inlineStr">
        <is>
          <t>Village</t>
        </is>
      </c>
      <c r="C8960" s="0" t="inlineStr">
        <is>
          <t>SG9</t>
        </is>
      </c>
      <c r="D8960" s="0" t="inlineStr">
        <is>
          <t>Eastern</t>
        </is>
      </c>
      <c r="E8960" s="0">
        <v>2</v>
      </c>
    </row>
    <row outlineLevel="0" r="8961">
      <c r="A8961" s="0" t="inlineStr">
        <is>
          <t>Little Horton</t>
        </is>
      </c>
      <c r="B8961" s="0" t="inlineStr">
        <is>
          <t>Hamlet</t>
        </is>
      </c>
      <c r="C8961" s="0" t="inlineStr">
        <is>
          <t>SN10</t>
        </is>
      </c>
      <c r="D8961" s="0" t="inlineStr">
        <is>
          <t>South West</t>
        </is>
      </c>
      <c r="E8961" s="0">
        <v>22</v>
      </c>
      <c r="F8961" s="0">
        <v>4</v>
      </c>
    </row>
    <row outlineLevel="0" r="8962">
      <c r="A8962" s="0" t="inlineStr">
        <is>
          <t>Little Horton</t>
        </is>
      </c>
      <c r="B8962" s="0" t="inlineStr">
        <is>
          <t>Suburban Area</t>
        </is>
      </c>
      <c r="C8962" s="0" t="inlineStr">
        <is>
          <t>BD5</t>
        </is>
      </c>
      <c r="D8962" s="0" t="inlineStr">
        <is>
          <t>Yorkshire and the Humber</t>
        </is>
      </c>
      <c r="E8962" s="0">
        <v>36</v>
      </c>
      <c r="H8962" s="0">
        <v>1</v>
      </c>
    </row>
    <row outlineLevel="0" r="8963">
      <c r="A8963" s="0" t="inlineStr">
        <is>
          <t>Little Horton Green</t>
        </is>
      </c>
      <c r="B8963" s="0" t="inlineStr">
        <is>
          <t>Suburban Area</t>
        </is>
      </c>
      <c r="C8963" s="0" t="inlineStr">
        <is>
          <t>BD5</t>
        </is>
      </c>
      <c r="D8963" s="0" t="inlineStr">
        <is>
          <t>Yorkshire and the Humber</t>
        </is>
      </c>
      <c r="E8963" s="0">
        <v>36</v>
      </c>
      <c r="H8963" s="0">
        <v>1</v>
      </c>
    </row>
    <row outlineLevel="0" r="8964">
      <c r="A8964" s="0" t="inlineStr">
        <is>
          <t>Little Houghton</t>
        </is>
      </c>
      <c r="B8964" s="0" t="inlineStr">
        <is>
          <t>Village</t>
        </is>
      </c>
      <c r="C8964" s="0" t="inlineStr">
        <is>
          <t>NN7</t>
        </is>
      </c>
      <c r="D8964" s="0" t="inlineStr">
        <is>
          <t>East Midlands</t>
        </is>
      </c>
      <c r="E8964" s="0">
        <v>19</v>
      </c>
    </row>
    <row outlineLevel="0" r="8965">
      <c r="A8965" s="0" t="inlineStr">
        <is>
          <t>Little Houghton</t>
        </is>
      </c>
      <c r="B8965" s="0" t="inlineStr">
        <is>
          <t>Village</t>
        </is>
      </c>
      <c r="C8965" s="0" t="inlineStr">
        <is>
          <t>S72</t>
        </is>
      </c>
      <c r="D8965" s="0" t="inlineStr">
        <is>
          <t>Yorkshire and the Humber</t>
        </is>
      </c>
      <c r="E8965" s="0">
        <v>16</v>
      </c>
    </row>
    <row outlineLevel="0" r="8966">
      <c r="A8966" s="0" t="inlineStr">
        <is>
          <t>Little Hulton</t>
        </is>
      </c>
      <c r="B8966" s="0" t="inlineStr">
        <is>
          <t>Other Settlement</t>
        </is>
      </c>
      <c r="C8966" s="0" t="inlineStr">
        <is>
          <t>M38</t>
        </is>
      </c>
      <c r="D8966" s="0" t="inlineStr">
        <is>
          <t>North West</t>
        </is>
      </c>
      <c r="E8966" s="0">
        <v>46</v>
      </c>
      <c r="H8966" s="0">
        <v>1</v>
      </c>
    </row>
    <row outlineLevel="0" r="8967">
      <c r="A8967" s="0" t="inlineStr">
        <is>
          <t>Little Ickford</t>
        </is>
      </c>
      <c r="B8967" s="0" t="inlineStr">
        <is>
          <t>Hamlet</t>
        </is>
      </c>
      <c r="C8967" s="0" t="inlineStr">
        <is>
          <t>HP18</t>
        </is>
      </c>
      <c r="D8967" s="0" t="inlineStr">
        <is>
          <t>South East</t>
        </is>
      </c>
      <c r="E8967" s="0">
        <v>51</v>
      </c>
      <c r="H8967" s="0">
        <v>4</v>
      </c>
    </row>
    <row outlineLevel="0" r="8968">
      <c r="A8968" s="0" t="inlineStr">
        <is>
          <t>Little Ilford</t>
        </is>
      </c>
      <c r="B8968" s="0" t="inlineStr">
        <is>
          <t>Suburban Area</t>
        </is>
      </c>
      <c r="C8968" s="0" t="inlineStr">
        <is>
          <t>E12</t>
        </is>
      </c>
      <c r="D8968" s="0" t="inlineStr">
        <is>
          <t>London</t>
        </is>
      </c>
      <c r="E8968" s="0">
        <v>13</v>
      </c>
      <c r="F8968" s="0">
        <v>2</v>
      </c>
    </row>
    <row outlineLevel="0" r="8969">
      <c r="A8969" s="0" t="inlineStr">
        <is>
          <t>Little Irchester</t>
        </is>
      </c>
      <c r="B8969" s="0" t="inlineStr">
        <is>
          <t>Village</t>
        </is>
      </c>
      <c r="C8969" s="0" t="inlineStr">
        <is>
          <t>NN8</t>
        </is>
      </c>
      <c r="D8969" s="0" t="inlineStr">
        <is>
          <t>East Midlands</t>
        </is>
      </c>
      <c r="E8969" s="0">
        <v>41</v>
      </c>
      <c r="F8969" s="0">
        <v>3</v>
      </c>
      <c r="I8969" s="0">
        <v>2</v>
      </c>
    </row>
    <row outlineLevel="0" r="8970">
      <c r="A8970" s="0" t="inlineStr">
        <is>
          <t>Little Kimble</t>
        </is>
      </c>
      <c r="B8970" s="0" t="inlineStr">
        <is>
          <t>Village</t>
        </is>
      </c>
      <c r="C8970" s="0" t="inlineStr">
        <is>
          <t>HP17</t>
        </is>
      </c>
      <c r="D8970" s="0" t="inlineStr">
        <is>
          <t>South East</t>
        </is>
      </c>
      <c r="E8970" s="0">
        <v>51</v>
      </c>
      <c r="H8970" s="0">
        <v>4</v>
      </c>
    </row>
    <row outlineLevel="0" r="8971">
      <c r="A8971" s="0" t="inlineStr">
        <is>
          <t>Little Kineton</t>
        </is>
      </c>
      <c r="B8971" s="0" t="inlineStr">
        <is>
          <t>Village</t>
        </is>
      </c>
      <c r="C8971" s="0" t="inlineStr">
        <is>
          <t>CV35</t>
        </is>
      </c>
      <c r="D8971" s="0" t="inlineStr">
        <is>
          <t>West Midlands</t>
        </is>
      </c>
      <c r="E8971" s="0">
        <v>66</v>
      </c>
    </row>
    <row outlineLevel="0" r="8972">
      <c r="A8972" s="0" t="inlineStr">
        <is>
          <t>Little Langdale</t>
        </is>
      </c>
      <c r="B8972" s="0" t="inlineStr">
        <is>
          <t>Village</t>
        </is>
      </c>
      <c r="C8972" s="0" t="inlineStr">
        <is>
          <t>LA22</t>
        </is>
      </c>
      <c r="D8972" s="0" t="inlineStr">
        <is>
          <t>North West</t>
        </is>
      </c>
      <c r="E8972" s="0">
        <v>69</v>
      </c>
      <c r="H8972" s="0">
        <v>6</v>
      </c>
    </row>
    <row outlineLevel="0" r="8973">
      <c r="A8973" s="0" t="inlineStr">
        <is>
          <t>Little Langford</t>
        </is>
      </c>
      <c r="B8973" s="0" t="inlineStr">
        <is>
          <t>Hamlet</t>
        </is>
      </c>
      <c r="C8973" s="0" t="inlineStr">
        <is>
          <t>SP3</t>
        </is>
      </c>
      <c r="D8973" s="0" t="inlineStr">
        <is>
          <t>South West</t>
        </is>
      </c>
      <c r="E8973" s="0">
        <v>24</v>
      </c>
      <c r="F8973" s="0">
        <v>5</v>
      </c>
    </row>
    <row outlineLevel="0" r="8974">
      <c r="A8974" s="0" t="inlineStr">
        <is>
          <t>Little Langton</t>
        </is>
      </c>
      <c r="B8974" s="0" t="inlineStr">
        <is>
          <t>Hamlet</t>
        </is>
      </c>
      <c r="C8974" s="0" t="inlineStr">
        <is>
          <t>DL7</t>
        </is>
      </c>
      <c r="D8974" s="0" t="inlineStr">
        <is>
          <t>Yorkshire and the Humber</t>
        </is>
      </c>
      <c r="E8974" s="0">
        <v>68</v>
      </c>
      <c r="H8974" s="0">
        <v>2</v>
      </c>
    </row>
    <row outlineLevel="0" r="8975">
      <c r="A8975" s="0" t="inlineStr">
        <is>
          <t>Little Lawford</t>
        </is>
      </c>
      <c r="B8975" s="0" t="inlineStr">
        <is>
          <t>Hamlet</t>
        </is>
      </c>
      <c r="C8975" s="0" t="inlineStr">
        <is>
          <t>CV23</t>
        </is>
      </c>
      <c r="D8975" s="0" t="inlineStr">
        <is>
          <t>West Midlands</t>
        </is>
      </c>
      <c r="E8975" s="0">
        <v>34</v>
      </c>
      <c r="F8975" s="0">
        <v>6</v>
      </c>
      <c r="H8975" s="0">
        <v>4</v>
      </c>
      <c r="I8975" s="0">
        <v>2</v>
      </c>
    </row>
    <row outlineLevel="0" r="8976">
      <c r="A8976" s="0" t="inlineStr">
        <is>
          <t>Little Leighs</t>
        </is>
      </c>
      <c r="B8976" s="0" t="inlineStr">
        <is>
          <t>Village</t>
        </is>
      </c>
      <c r="C8976" s="0" t="inlineStr">
        <is>
          <t>CM3</t>
        </is>
      </c>
      <c r="D8976" s="0" t="inlineStr">
        <is>
          <t>Eastern</t>
        </is>
      </c>
      <c r="E8976" s="0">
        <v>10</v>
      </c>
    </row>
    <row outlineLevel="0" r="8977">
      <c r="A8977" s="0" t="inlineStr">
        <is>
          <t>Little Lever</t>
        </is>
      </c>
      <c r="B8977" s="0" t="inlineStr">
        <is>
          <t>Town</t>
        </is>
      </c>
      <c r="C8977" s="0" t="inlineStr">
        <is>
          <t>BL3</t>
        </is>
      </c>
      <c r="D8977" s="0" t="inlineStr">
        <is>
          <t>North West</t>
        </is>
      </c>
      <c r="E8977" s="0">
        <v>44</v>
      </c>
      <c r="H8977" s="0">
        <v>5</v>
      </c>
    </row>
    <row outlineLevel="0" r="8978">
      <c r="A8978" s="0" t="inlineStr">
        <is>
          <t>Little Linford</t>
        </is>
      </c>
      <c r="B8978" s="0" t="inlineStr">
        <is>
          <t>Hamlet</t>
        </is>
      </c>
      <c r="C8978" s="0" t="inlineStr">
        <is>
          <t>MK19</t>
        </is>
      </c>
      <c r="D8978" s="0" t="inlineStr">
        <is>
          <t>South East</t>
        </is>
      </c>
      <c r="E8978" s="0">
        <v>23</v>
      </c>
      <c r="F8978" s="0">
        <v>2</v>
      </c>
      <c r="H8978" s="0">
        <v>4</v>
      </c>
    </row>
    <row outlineLevel="0" r="8979">
      <c r="A8979" s="0" t="inlineStr">
        <is>
          <t>Little Livermere</t>
        </is>
      </c>
      <c r="B8979" s="0" t="inlineStr">
        <is>
          <t>Hamlet</t>
        </is>
      </c>
      <c r="C8979" s="0" t="inlineStr">
        <is>
          <t>IP31</t>
        </is>
      </c>
      <c r="D8979" s="0" t="inlineStr">
        <is>
          <t>Eastern</t>
        </is>
      </c>
      <c r="E8979" s="0">
        <v>2</v>
      </c>
    </row>
    <row outlineLevel="0" r="8980">
      <c r="A8980" s="0" t="inlineStr">
        <is>
          <t>Little Load</t>
        </is>
      </c>
      <c r="B8980" s="0" t="inlineStr">
        <is>
          <t>Hamlet</t>
        </is>
      </c>
      <c r="C8980" s="0" t="inlineStr">
        <is>
          <t>TA10</t>
        </is>
      </c>
      <c r="D8980" s="0" t="inlineStr">
        <is>
          <t>South West</t>
        </is>
      </c>
      <c r="E8980" s="0">
        <v>28</v>
      </c>
      <c r="H8980" s="0">
        <v>1</v>
      </c>
    </row>
    <row outlineLevel="0" r="8981">
      <c r="A8981" s="0" t="inlineStr">
        <is>
          <t>Little London</t>
        </is>
      </c>
      <c r="B8981" s="0" t="inlineStr">
        <is>
          <t>Hamlet</t>
        </is>
      </c>
      <c r="C8981" s="0" t="inlineStr">
        <is>
          <t>CM7</t>
        </is>
      </c>
      <c r="D8981" s="0" t="inlineStr">
        <is>
          <t>Eastern</t>
        </is>
      </c>
      <c r="E8981" s="0">
        <v>12</v>
      </c>
    </row>
    <row outlineLevel="0" r="8982">
      <c r="A8982" s="0" t="inlineStr">
        <is>
          <t>Little London</t>
        </is>
      </c>
      <c r="B8982" s="0" t="inlineStr">
        <is>
          <t>Hamlet</t>
        </is>
      </c>
      <c r="C8982" s="0" t="inlineStr">
        <is>
          <t>HR4</t>
        </is>
      </c>
      <c r="D8982" s="0" t="inlineStr">
        <is>
          <t>West Midlands</t>
        </is>
      </c>
      <c r="E8982" s="0">
        <v>87</v>
      </c>
      <c r="F8982" s="0">
        <v>18</v>
      </c>
      <c r="H8982" s="0">
        <v>5</v>
      </c>
      <c r="I8982" s="0">
        <v>2</v>
      </c>
    </row>
    <row outlineLevel="0" r="8983">
      <c r="A8983" s="0" t="inlineStr">
        <is>
          <t>Little London</t>
        </is>
      </c>
      <c r="B8983" s="0" t="inlineStr">
        <is>
          <t>Hamlet</t>
        </is>
      </c>
      <c r="C8983" s="0" t="inlineStr">
        <is>
          <t>NR11</t>
        </is>
      </c>
      <c r="D8983" s="0" t="inlineStr">
        <is>
          <t>Eastern</t>
        </is>
      </c>
      <c r="E8983" s="0">
        <v>50</v>
      </c>
      <c r="H8983" s="0">
        <v>4</v>
      </c>
    </row>
    <row outlineLevel="0" r="8984">
      <c r="A8984" s="0" t="inlineStr">
        <is>
          <t>Little London</t>
        </is>
      </c>
      <c r="B8984" s="0" t="inlineStr">
        <is>
          <t>Suburban Area</t>
        </is>
      </c>
      <c r="C8984" s="0" t="inlineStr">
        <is>
          <t>GL7</t>
        </is>
      </c>
      <c r="D8984" s="0" t="inlineStr">
        <is>
          <t>South West</t>
        </is>
      </c>
      <c r="E8984" s="0">
        <v>28</v>
      </c>
      <c r="F8984" s="0">
        <v>1</v>
      </c>
      <c r="H8984" s="0">
        <v>1</v>
      </c>
    </row>
    <row outlineLevel="0" r="8985">
      <c r="A8985" s="0" t="inlineStr">
        <is>
          <t>Little London</t>
        </is>
      </c>
      <c r="B8985" s="0" t="inlineStr">
        <is>
          <t>Suburban Area</t>
        </is>
      </c>
      <c r="C8985" s="0" t="inlineStr">
        <is>
          <t>IP26</t>
        </is>
      </c>
      <c r="D8985" s="0" t="inlineStr">
        <is>
          <t>Eastern</t>
        </is>
      </c>
      <c r="E8985" s="0">
        <v>2</v>
      </c>
    </row>
    <row outlineLevel="0" r="8986">
      <c r="A8986" s="0" t="inlineStr">
        <is>
          <t>Little London</t>
        </is>
      </c>
      <c r="B8986" s="0" t="inlineStr">
        <is>
          <t>Suburban Area</t>
        </is>
      </c>
      <c r="C8986" s="0" t="inlineStr">
        <is>
          <t>LS7</t>
        </is>
      </c>
      <c r="D8986" s="0" t="inlineStr">
        <is>
          <t>Yorkshire and the Humber</t>
        </is>
      </c>
      <c r="E8986" s="0">
        <v>49</v>
      </c>
      <c r="F8986" s="0">
        <v>2</v>
      </c>
      <c r="H8986" s="0">
        <v>3</v>
      </c>
    </row>
    <row outlineLevel="0" r="8987">
      <c r="A8987" s="0" t="inlineStr">
        <is>
          <t>Little London</t>
        </is>
      </c>
      <c r="B8987" s="0" t="inlineStr">
        <is>
          <t>Suburban Area</t>
        </is>
      </c>
      <c r="C8987" s="0" t="inlineStr">
        <is>
          <t>PE11</t>
        </is>
      </c>
      <c r="D8987" s="0" t="inlineStr">
        <is>
          <t>East Midlands</t>
        </is>
      </c>
      <c r="E8987" s="0">
        <v>11</v>
      </c>
    </row>
    <row outlineLevel="0" r="8988">
      <c r="A8988" s="0" t="inlineStr">
        <is>
          <t>Little London</t>
        </is>
      </c>
      <c r="B8988" s="0" t="inlineStr">
        <is>
          <t>Suburban Area</t>
        </is>
      </c>
      <c r="C8988" s="0" t="inlineStr">
        <is>
          <t>PE15</t>
        </is>
      </c>
      <c r="D8988" s="0" t="inlineStr">
        <is>
          <t>Eastern</t>
        </is>
      </c>
      <c r="E8988" s="0">
        <v>6</v>
      </c>
    </row>
    <row outlineLevel="0" r="8989">
      <c r="A8989" s="0" t="inlineStr">
        <is>
          <t>Little London</t>
        </is>
      </c>
      <c r="B8989" s="0" t="inlineStr">
        <is>
          <t>Suburban Area</t>
        </is>
      </c>
      <c r="C8989" s="0" t="inlineStr">
        <is>
          <t>PE38</t>
        </is>
      </c>
      <c r="D8989" s="0" t="inlineStr">
        <is>
          <t>Eastern</t>
        </is>
      </c>
      <c r="E8989" s="0">
        <v>2</v>
      </c>
    </row>
    <row outlineLevel="0" r="8990">
      <c r="A8990" s="0" t="inlineStr">
        <is>
          <t>Little London</t>
        </is>
      </c>
      <c r="B8990" s="0" t="inlineStr">
        <is>
          <t>Suburban Area</t>
        </is>
      </c>
      <c r="C8990" s="0" t="inlineStr">
        <is>
          <t>PO30</t>
        </is>
      </c>
      <c r="D8990" s="0" t="inlineStr">
        <is>
          <t>South East</t>
        </is>
      </c>
      <c r="E8990" s="0">
        <v>81</v>
      </c>
      <c r="F8990" s="0">
        <v>8</v>
      </c>
      <c r="H8990" s="0">
        <v>14</v>
      </c>
    </row>
    <row outlineLevel="0" r="8991">
      <c r="A8991" s="0" t="inlineStr">
        <is>
          <t>Little London</t>
        </is>
      </c>
      <c r="B8991" s="0" t="inlineStr">
        <is>
          <t>Suburban Area</t>
        </is>
      </c>
      <c r="C8991" s="0" t="inlineStr">
        <is>
          <t>SP5</t>
        </is>
      </c>
      <c r="D8991" s="0" t="inlineStr">
        <is>
          <t>South West</t>
        </is>
      </c>
      <c r="E8991" s="0">
        <v>23</v>
      </c>
      <c r="F8991" s="0">
        <v>4</v>
      </c>
      <c r="H8991" s="0">
        <v>1</v>
      </c>
    </row>
    <row outlineLevel="0" r="8992">
      <c r="A8992" s="0" t="inlineStr">
        <is>
          <t>Little London</t>
        </is>
      </c>
      <c r="B8992" s="0" t="inlineStr">
        <is>
          <t>Village</t>
        </is>
      </c>
      <c r="C8992" s="0" t="inlineStr">
        <is>
          <t>RG26</t>
        </is>
      </c>
      <c r="D8992" s="0" t="inlineStr">
        <is>
          <t>South East</t>
        </is>
      </c>
      <c r="E8992" s="0">
        <v>38</v>
      </c>
    </row>
    <row outlineLevel="0" r="8993">
      <c r="A8993" s="0" t="inlineStr">
        <is>
          <t>Little Loughrigg</t>
        </is>
      </c>
      <c r="B8993" s="0" t="inlineStr">
        <is>
          <t>Other Settlement</t>
        </is>
      </c>
      <c r="C8993" s="0" t="inlineStr">
        <is>
          <t>LA22</t>
        </is>
      </c>
      <c r="D8993" s="0" t="inlineStr">
        <is>
          <t>North West</t>
        </is>
      </c>
      <c r="E8993" s="0">
        <v>69</v>
      </c>
      <c r="H8993" s="0">
        <v>6</v>
      </c>
    </row>
    <row outlineLevel="0" r="8994">
      <c r="A8994" s="0" t="inlineStr">
        <is>
          <t>Little Lyde</t>
        </is>
      </c>
      <c r="B8994" s="0" t="inlineStr">
        <is>
          <t>Suburban Area</t>
        </is>
      </c>
      <c r="C8994" s="0" t="inlineStr">
        <is>
          <t>BA21</t>
        </is>
      </c>
      <c r="D8994" s="0" t="inlineStr">
        <is>
          <t>South West</t>
        </is>
      </c>
      <c r="E8994" s="0">
        <v>128</v>
      </c>
      <c r="H8994" s="0">
        <v>6</v>
      </c>
    </row>
    <row outlineLevel="0" r="8995">
      <c r="A8995" s="0" t="inlineStr">
        <is>
          <t>Little Madeley</t>
        </is>
      </c>
      <c r="B8995" s="0" t="inlineStr">
        <is>
          <t>Suburban Area</t>
        </is>
      </c>
      <c r="C8995" s="0" t="inlineStr">
        <is>
          <t>CW3</t>
        </is>
      </c>
      <c r="D8995" s="0" t="inlineStr">
        <is>
          <t>West Midlands</t>
        </is>
      </c>
      <c r="E8995" s="0">
        <v>14</v>
      </c>
      <c r="H8995" s="0">
        <v>4</v>
      </c>
    </row>
    <row outlineLevel="0" r="8996">
      <c r="A8996" s="0" t="inlineStr">
        <is>
          <t>Little Marlow</t>
        </is>
      </c>
      <c r="B8996" s="0" t="inlineStr">
        <is>
          <t>Village</t>
        </is>
      </c>
      <c r="C8996" s="0" t="inlineStr">
        <is>
          <t>SL7</t>
        </is>
      </c>
      <c r="D8996" s="0" t="inlineStr">
        <is>
          <t>South East</t>
        </is>
      </c>
      <c r="E8996" s="0">
        <v>20</v>
      </c>
      <c r="F8996" s="0">
        <v>2</v>
      </c>
    </row>
    <row outlineLevel="0" r="8997">
      <c r="A8997" s="0" t="inlineStr">
        <is>
          <t>Little Marton</t>
        </is>
      </c>
      <c r="B8997" s="0" t="inlineStr">
        <is>
          <t>Suburban Area</t>
        </is>
      </c>
      <c r="C8997" s="0" t="inlineStr">
        <is>
          <t>FY4</t>
        </is>
      </c>
      <c r="D8997" s="0" t="inlineStr">
        <is>
          <t>North West</t>
        </is>
      </c>
      <c r="E8997" s="0">
        <v>21</v>
      </c>
      <c r="H8997" s="0">
        <v>2</v>
      </c>
    </row>
    <row outlineLevel="0" r="8998">
      <c r="A8998" s="0" t="inlineStr">
        <is>
          <t>Little Mill</t>
        </is>
      </c>
      <c r="B8998" s="0" t="inlineStr">
        <is>
          <t>Village</t>
        </is>
      </c>
      <c r="C8998" s="0" t="inlineStr">
        <is>
          <t>TN12</t>
        </is>
      </c>
      <c r="D8998" s="0" t="inlineStr">
        <is>
          <t>South East</t>
        </is>
      </c>
      <c r="E8998" s="0">
        <v>34</v>
      </c>
      <c r="F8998" s="0">
        <v>3</v>
      </c>
      <c r="H8998" s="0">
        <v>2</v>
      </c>
      <c r="I8998" s="0">
        <v>2</v>
      </c>
    </row>
    <row outlineLevel="0" r="8999">
      <c r="A8999" s="0" t="inlineStr">
        <is>
          <t>Little Milton</t>
        </is>
      </c>
      <c r="B8999" s="0" t="inlineStr">
        <is>
          <t>Village</t>
        </is>
      </c>
      <c r="C8999" s="0" t="inlineStr">
        <is>
          <t>OX44</t>
        </is>
      </c>
      <c r="D8999" s="0" t="inlineStr">
        <is>
          <t>South East</t>
        </is>
      </c>
      <c r="E8999" s="0">
        <v>51</v>
      </c>
      <c r="H8999" s="0">
        <v>4</v>
      </c>
    </row>
    <row outlineLevel="0" r="9000">
      <c r="A9000" s="0" t="inlineStr">
        <is>
          <t>Little Minster</t>
        </is>
      </c>
      <c r="B9000" s="0" t="inlineStr">
        <is>
          <t>Suburban Area</t>
        </is>
      </c>
      <c r="C9000" s="0" t="inlineStr">
        <is>
          <t>OX29</t>
        </is>
      </c>
      <c r="D9000" s="0" t="inlineStr">
        <is>
          <t>South East</t>
        </is>
      </c>
      <c r="E9000" s="0">
        <v>18</v>
      </c>
      <c r="H9000" s="0">
        <v>1</v>
      </c>
    </row>
    <row outlineLevel="0" r="9001">
      <c r="A9001" s="0" t="inlineStr">
        <is>
          <t>Little Minsterley</t>
        </is>
      </c>
      <c r="B9001" s="0" t="inlineStr">
        <is>
          <t>Suburban Area</t>
        </is>
      </c>
      <c r="C9001" s="0" t="inlineStr">
        <is>
          <t>SY5</t>
        </is>
      </c>
      <c r="D9001" s="0" t="inlineStr">
        <is>
          <t>West Midlands</t>
        </is>
      </c>
      <c r="E9001" s="0">
        <v>77</v>
      </c>
      <c r="H9001" s="0">
        <v>1</v>
      </c>
    </row>
    <row outlineLevel="0" r="9002">
      <c r="A9002" s="0" t="inlineStr">
        <is>
          <t>Little Mongeham</t>
        </is>
      </c>
      <c r="B9002" s="0" t="inlineStr">
        <is>
          <t>Hamlet</t>
        </is>
      </c>
      <c r="C9002" s="0" t="inlineStr">
        <is>
          <t>CT14</t>
        </is>
      </c>
      <c r="D9002" s="0" t="inlineStr">
        <is>
          <t>South East</t>
        </is>
      </c>
      <c r="E9002" s="0">
        <v>2</v>
      </c>
    </row>
    <row outlineLevel="0" r="9003">
      <c r="A9003" s="0" t="inlineStr">
        <is>
          <t>Little Moor</t>
        </is>
      </c>
      <c r="B9003" s="0" t="inlineStr">
        <is>
          <t>Hamlet</t>
        </is>
      </c>
      <c r="C9003" s="0" t="inlineStr">
        <is>
          <t>TA7</t>
        </is>
      </c>
      <c r="D9003" s="0" t="inlineStr">
        <is>
          <t>South West</t>
        </is>
      </c>
      <c r="E9003" s="0">
        <v>115</v>
      </c>
      <c r="F9003" s="0">
        <v>2</v>
      </c>
      <c r="G9003" s="0">
        <v>1</v>
      </c>
      <c r="H9003" s="0">
        <v>19</v>
      </c>
      <c r="I9003" s="0">
        <v>4</v>
      </c>
    </row>
    <row outlineLevel="0" r="9004">
      <c r="A9004" s="0" t="inlineStr">
        <is>
          <t>Little Moor</t>
        </is>
      </c>
      <c r="B9004" s="0" t="inlineStr">
        <is>
          <t>Suburban Area</t>
        </is>
      </c>
      <c r="C9004" s="0" t="inlineStr">
        <is>
          <t>SK1</t>
        </is>
      </c>
      <c r="D9004" s="0" t="inlineStr">
        <is>
          <t>North West</t>
        </is>
      </c>
      <c r="E9004" s="0">
        <v>28</v>
      </c>
      <c r="H9004" s="0">
        <v>4</v>
      </c>
    </row>
    <row outlineLevel="0" r="9005">
      <c r="A9005" s="0" t="inlineStr">
        <is>
          <t>Little Moor End</t>
        </is>
      </c>
      <c r="B9005" s="0" t="inlineStr">
        <is>
          <t>Suburban Area</t>
        </is>
      </c>
      <c r="C9005" s="0" t="inlineStr">
        <is>
          <t>BB5</t>
        </is>
      </c>
      <c r="D9005" s="0" t="inlineStr">
        <is>
          <t>North West</t>
        </is>
      </c>
      <c r="F9005" s="0">
        <v>1</v>
      </c>
    </row>
    <row outlineLevel="0" r="9006">
      <c r="A9006" s="0" t="inlineStr">
        <is>
          <t>Little Morrell</t>
        </is>
      </c>
      <c r="B9006" s="0" t="inlineStr">
        <is>
          <t>Other Settlement</t>
        </is>
      </c>
      <c r="C9006" s="0" t="inlineStr">
        <is>
          <t>CV35</t>
        </is>
      </c>
      <c r="D9006" s="0" t="inlineStr">
        <is>
          <t>West Midlands</t>
        </is>
      </c>
      <c r="E9006" s="0">
        <v>34</v>
      </c>
      <c r="H9006" s="0">
        <v>4</v>
      </c>
    </row>
    <row outlineLevel="0" r="9007">
      <c r="A9007" s="0" t="inlineStr">
        <is>
          <t>Little Musgrave</t>
        </is>
      </c>
      <c r="B9007" s="0" t="inlineStr">
        <is>
          <t>Hamlet</t>
        </is>
      </c>
      <c r="C9007" s="0" t="inlineStr">
        <is>
          <t>CA17</t>
        </is>
      </c>
      <c r="D9007" s="0" t="inlineStr">
        <is>
          <t>North West</t>
        </is>
      </c>
      <c r="E9007" s="0">
        <v>87</v>
      </c>
      <c r="H9007" s="0">
        <v>1</v>
      </c>
    </row>
    <row outlineLevel="0" r="9008">
      <c r="A9008" s="0" t="inlineStr">
        <is>
          <t>Little Neston</t>
        </is>
      </c>
      <c r="B9008" s="0" t="inlineStr">
        <is>
          <t>Suburban Area</t>
        </is>
      </c>
      <c r="C9008" s="0" t="inlineStr">
        <is>
          <t>CH64</t>
        </is>
      </c>
      <c r="D9008" s="0" t="inlineStr">
        <is>
          <t>North West</t>
        </is>
      </c>
      <c r="E9008" s="0">
        <v>10</v>
      </c>
      <c r="H9008" s="0">
        <v>3</v>
      </c>
    </row>
    <row outlineLevel="0" r="9009">
      <c r="A9009" s="0" t="inlineStr">
        <is>
          <t>Little Newsham</t>
        </is>
      </c>
      <c r="B9009" s="0" t="inlineStr">
        <is>
          <t>Hamlet</t>
        </is>
      </c>
      <c r="C9009" s="0" t="inlineStr">
        <is>
          <t>DL2</t>
        </is>
      </c>
      <c r="D9009" s="0" t="inlineStr">
        <is>
          <t>North East</t>
        </is>
      </c>
      <c r="E9009" s="0">
        <v>68</v>
      </c>
      <c r="H9009" s="0">
        <v>2</v>
      </c>
    </row>
    <row outlineLevel="0" r="9010">
      <c r="A9010" s="0" t="inlineStr">
        <is>
          <t>Little Norton</t>
        </is>
      </c>
      <c r="B9010" s="0" t="inlineStr">
        <is>
          <t>Hamlet</t>
        </is>
      </c>
      <c r="C9010" s="0" t="inlineStr">
        <is>
          <t>TA14</t>
        </is>
      </c>
      <c r="D9010" s="0" t="inlineStr">
        <is>
          <t>South West</t>
        </is>
      </c>
      <c r="E9010" s="0">
        <v>100</v>
      </c>
    </row>
    <row outlineLevel="0" r="9011">
      <c r="A9011" s="0" t="inlineStr">
        <is>
          <t>Little Oakley</t>
        </is>
      </c>
      <c r="B9011" s="0" t="inlineStr">
        <is>
          <t>Hamlet</t>
        </is>
      </c>
      <c r="C9011" s="0" t="inlineStr">
        <is>
          <t>NN18</t>
        </is>
      </c>
      <c r="D9011" s="0" t="inlineStr">
        <is>
          <t>East Midlands</t>
        </is>
      </c>
      <c r="E9011" s="0">
        <v>37</v>
      </c>
    </row>
    <row outlineLevel="0" r="9012">
      <c r="A9012" s="0" t="inlineStr">
        <is>
          <t>Little Odell</t>
        </is>
      </c>
      <c r="B9012" s="0" t="inlineStr">
        <is>
          <t>Village</t>
        </is>
      </c>
      <c r="C9012" s="0" t="inlineStr">
        <is>
          <t>MK43</t>
        </is>
      </c>
      <c r="D9012" s="0" t="inlineStr">
        <is>
          <t>Eastern</t>
        </is>
      </c>
      <c r="E9012" s="0">
        <v>15</v>
      </c>
      <c r="H9012" s="0">
        <v>3</v>
      </c>
    </row>
    <row outlineLevel="0" r="9013">
      <c r="A9013" s="0" t="inlineStr">
        <is>
          <t>Little Ormside</t>
        </is>
      </c>
      <c r="B9013" s="0" t="inlineStr">
        <is>
          <t>Other Settlement</t>
        </is>
      </c>
      <c r="C9013" s="0" t="inlineStr">
        <is>
          <t>CA16</t>
        </is>
      </c>
      <c r="D9013" s="0" t="inlineStr">
        <is>
          <t>North West</t>
        </is>
      </c>
      <c r="E9013" s="0">
        <v>87</v>
      </c>
      <c r="H9013" s="0">
        <v>1</v>
      </c>
    </row>
    <row outlineLevel="0" r="9014">
      <c r="A9014" s="0" t="inlineStr">
        <is>
          <t>Little Ouse</t>
        </is>
      </c>
      <c r="B9014" s="0" t="inlineStr">
        <is>
          <t>Village</t>
        </is>
      </c>
      <c r="C9014" s="0" t="inlineStr">
        <is>
          <t>CB7</t>
        </is>
      </c>
      <c r="D9014" s="0" t="inlineStr">
        <is>
          <t>Eastern</t>
        </is>
      </c>
      <c r="E9014" s="0">
        <v>2</v>
      </c>
    </row>
    <row outlineLevel="0" r="9015">
      <c r="A9015" s="0" t="inlineStr">
        <is>
          <t>Little Ouseburn</t>
        </is>
      </c>
      <c r="B9015" s="0" t="inlineStr">
        <is>
          <t>Village</t>
        </is>
      </c>
      <c r="C9015" s="0" t="inlineStr">
        <is>
          <t>YO26</t>
        </is>
      </c>
      <c r="D9015" s="0" t="inlineStr">
        <is>
          <t>Yorkshire and the Humber</t>
        </is>
      </c>
      <c r="E9015" s="0">
        <v>99</v>
      </c>
      <c r="H9015" s="0">
        <v>8</v>
      </c>
    </row>
    <row outlineLevel="0" r="9016">
      <c r="A9016" s="0" t="inlineStr">
        <is>
          <t>Little Parndon</t>
        </is>
      </c>
      <c r="B9016" s="0" t="inlineStr">
        <is>
          <t>Suburban Area</t>
        </is>
      </c>
      <c r="C9016" s="0" t="inlineStr">
        <is>
          <t>CM20</t>
        </is>
      </c>
      <c r="D9016" s="0" t="inlineStr">
        <is>
          <t>Eastern</t>
        </is>
      </c>
      <c r="E9016" s="0">
        <v>21</v>
      </c>
      <c r="F9016" s="0">
        <v>3</v>
      </c>
    </row>
    <row outlineLevel="0" r="9017">
      <c r="A9017" s="0" t="inlineStr">
        <is>
          <t>Little Paxton</t>
        </is>
      </c>
      <c r="B9017" s="0" t="inlineStr">
        <is>
          <t>Village</t>
        </is>
      </c>
      <c r="C9017" s="0" t="inlineStr">
        <is>
          <t>PE19</t>
        </is>
      </c>
      <c r="D9017" s="0" t="inlineStr">
        <is>
          <t>Eastern</t>
        </is>
      </c>
      <c r="E9017" s="0">
        <v>12</v>
      </c>
      <c r="F9017" s="0">
        <v>1</v>
      </c>
    </row>
    <row outlineLevel="0" r="9018">
      <c r="A9018" s="0" t="inlineStr">
        <is>
          <t>Little Petherick</t>
        </is>
      </c>
      <c r="B9018" s="0" t="inlineStr">
        <is>
          <t>Hamlet</t>
        </is>
      </c>
      <c r="C9018" s="0" t="inlineStr">
        <is>
          <t>PL27</t>
        </is>
      </c>
      <c r="D9018" s="0" t="inlineStr">
        <is>
          <t>South West</t>
        </is>
      </c>
      <c r="E9018" s="0">
        <v>117</v>
      </c>
      <c r="F9018" s="0">
        <v>9</v>
      </c>
      <c r="H9018" s="0">
        <v>7</v>
      </c>
      <c r="I9018" s="0">
        <v>2</v>
      </c>
    </row>
    <row outlineLevel="0" r="9019">
      <c r="A9019" s="0" t="inlineStr">
        <is>
          <t>Little Polgooth</t>
        </is>
      </c>
      <c r="B9019" s="0" t="inlineStr">
        <is>
          <t>Hamlet</t>
        </is>
      </c>
      <c r="C9019" s="0" t="inlineStr">
        <is>
          <t>PL26</t>
        </is>
      </c>
      <c r="D9019" s="0" t="inlineStr">
        <is>
          <t>South West</t>
        </is>
      </c>
      <c r="E9019" s="0">
        <v>34</v>
      </c>
      <c r="H9019" s="0">
        <v>2</v>
      </c>
    </row>
    <row outlineLevel="0" r="9020">
      <c r="A9020" s="0" t="inlineStr">
        <is>
          <t>Little Ponton</t>
        </is>
      </c>
      <c r="B9020" s="0" t="inlineStr">
        <is>
          <t>Village</t>
        </is>
      </c>
      <c r="C9020" s="0" t="inlineStr">
        <is>
          <t>NG33</t>
        </is>
      </c>
      <c r="D9020" s="0" t="inlineStr">
        <is>
          <t>East Midlands</t>
        </is>
      </c>
      <c r="E9020" s="0">
        <v>55</v>
      </c>
    </row>
    <row outlineLevel="0" r="9021">
      <c r="A9021" s="0" t="inlineStr">
        <is>
          <t>Little Posbrook</t>
        </is>
      </c>
      <c r="B9021" s="0" t="inlineStr">
        <is>
          <t>Hamlet</t>
        </is>
      </c>
      <c r="C9021" s="0" t="inlineStr">
        <is>
          <t>PO14</t>
        </is>
      </c>
      <c r="D9021" s="0" t="inlineStr">
        <is>
          <t>South East</t>
        </is>
      </c>
      <c r="E9021" s="0">
        <v>25</v>
      </c>
      <c r="F9021" s="0">
        <v>1</v>
      </c>
      <c r="H9021" s="0">
        <v>11</v>
      </c>
    </row>
    <row outlineLevel="0" r="9022">
      <c r="A9022" s="0" t="inlineStr">
        <is>
          <t>Little Poulton</t>
        </is>
      </c>
      <c r="B9022" s="0" t="inlineStr">
        <is>
          <t>Suburban Area</t>
        </is>
      </c>
      <c r="C9022" s="0" t="inlineStr">
        <is>
          <t>FY6</t>
        </is>
      </c>
      <c r="D9022" s="0" t="inlineStr">
        <is>
          <t>North West</t>
        </is>
      </c>
      <c r="E9022" s="0">
        <v>138</v>
      </c>
      <c r="H9022" s="0">
        <v>25</v>
      </c>
    </row>
    <row outlineLevel="0" r="9023">
      <c r="A9023" s="0" t="inlineStr">
        <is>
          <t>Little Reedness</t>
        </is>
      </c>
      <c r="B9023" s="0" t="inlineStr">
        <is>
          <t>Hamlet</t>
        </is>
      </c>
      <c r="C9023" s="0" t="inlineStr">
        <is>
          <t>DN14</t>
        </is>
      </c>
      <c r="D9023" s="0" t="inlineStr">
        <is>
          <t>Yorkshire and the Humber</t>
        </is>
      </c>
      <c r="E9023" s="0">
        <v>19</v>
      </c>
      <c r="F9023" s="0">
        <v>2</v>
      </c>
      <c r="H9023" s="0">
        <v>1</v>
      </c>
      <c r="I9023" s="0">
        <v>1</v>
      </c>
    </row>
    <row outlineLevel="0" r="9024">
      <c r="A9024" s="0" t="inlineStr">
        <is>
          <t>Little Ribston</t>
        </is>
      </c>
      <c r="B9024" s="0" t="inlineStr">
        <is>
          <t>Village</t>
        </is>
      </c>
      <c r="C9024" s="0" t="inlineStr">
        <is>
          <t>LS22</t>
        </is>
      </c>
      <c r="D9024" s="0" t="inlineStr">
        <is>
          <t>Yorkshire and the Humber</t>
        </is>
      </c>
      <c r="E9024" s="0">
        <v>76</v>
      </c>
      <c r="H9024" s="0">
        <v>2</v>
      </c>
    </row>
    <row outlineLevel="0" r="9025">
      <c r="A9025" s="0" t="inlineStr">
        <is>
          <t>Little Rissington</t>
        </is>
      </c>
      <c r="B9025" s="0" t="inlineStr">
        <is>
          <t>Village</t>
        </is>
      </c>
      <c r="C9025" s="0" t="inlineStr">
        <is>
          <t>GL54</t>
        </is>
      </c>
      <c r="D9025" s="0" t="inlineStr">
        <is>
          <t>South West</t>
        </is>
      </c>
      <c r="E9025" s="0">
        <v>36</v>
      </c>
    </row>
    <row outlineLevel="0" r="9026">
      <c r="A9026" s="0" t="inlineStr">
        <is>
          <t>Little Ryburgh</t>
        </is>
      </c>
      <c r="B9026" s="0" t="inlineStr">
        <is>
          <t>Hamlet</t>
        </is>
      </c>
      <c r="C9026" s="0" t="inlineStr">
        <is>
          <t>NR21</t>
        </is>
      </c>
      <c r="D9026" s="0" t="inlineStr">
        <is>
          <t>Eastern</t>
        </is>
      </c>
      <c r="E9026" s="0">
        <v>15</v>
      </c>
      <c r="F9026" s="0">
        <v>1</v>
      </c>
    </row>
    <row outlineLevel="0" r="9027">
      <c r="A9027" s="0" t="inlineStr">
        <is>
          <t>Little Salisbury</t>
        </is>
      </c>
      <c r="B9027" s="0" t="inlineStr">
        <is>
          <t>Hamlet</t>
        </is>
      </c>
      <c r="C9027" s="0" t="inlineStr">
        <is>
          <t>SN9</t>
        </is>
      </c>
      <c r="D9027" s="0" t="inlineStr">
        <is>
          <t>South West</t>
        </is>
      </c>
      <c r="E9027" s="0">
        <v>6</v>
      </c>
    </row>
    <row outlineLevel="0" r="9028">
      <c r="A9028" s="0" t="inlineStr">
        <is>
          <t>Little Salkeld</t>
        </is>
      </c>
      <c r="B9028" s="0" t="inlineStr">
        <is>
          <t>Village</t>
        </is>
      </c>
      <c r="C9028" s="0" t="inlineStr">
        <is>
          <t>CA10</t>
        </is>
      </c>
      <c r="D9028" s="0" t="inlineStr">
        <is>
          <t>North West</t>
        </is>
      </c>
      <c r="E9028" s="0">
        <v>63</v>
      </c>
      <c r="H9028" s="0">
        <v>1</v>
      </c>
    </row>
    <row outlineLevel="0" r="9029">
      <c r="A9029" s="0" t="inlineStr">
        <is>
          <t>Little Sampford</t>
        </is>
      </c>
      <c r="B9029" s="0" t="inlineStr">
        <is>
          <t>Hamlet</t>
        </is>
      </c>
      <c r="C9029" s="0" t="inlineStr">
        <is>
          <t>CB10</t>
        </is>
      </c>
      <c r="D9029" s="0" t="inlineStr">
        <is>
          <t>Eastern</t>
        </is>
      </c>
      <c r="E9029" s="0">
        <v>12</v>
      </c>
    </row>
    <row outlineLevel="0" r="9030">
      <c r="A9030" s="0" t="inlineStr">
        <is>
          <t>Little Sandhurst</t>
        </is>
      </c>
      <c r="B9030" s="0" t="inlineStr">
        <is>
          <t>Suburban Area</t>
        </is>
      </c>
      <c r="C9030" s="0" t="inlineStr">
        <is>
          <t>GU47</t>
        </is>
      </c>
      <c r="D9030" s="0" t="inlineStr">
        <is>
          <t>South East</t>
        </is>
      </c>
      <c r="E9030" s="0">
        <v>59</v>
      </c>
    </row>
    <row outlineLevel="0" r="9031">
      <c r="A9031" s="0" t="inlineStr">
        <is>
          <t>Little Saredon</t>
        </is>
      </c>
      <c r="B9031" s="0" t="inlineStr">
        <is>
          <t>Hamlet</t>
        </is>
      </c>
      <c r="C9031" s="0" t="inlineStr">
        <is>
          <t>WV10</t>
        </is>
      </c>
      <c r="D9031" s="0" t="inlineStr">
        <is>
          <t>West Midlands</t>
        </is>
      </c>
      <c r="E9031" s="0">
        <v>90</v>
      </c>
      <c r="H9031" s="0">
        <v>11</v>
      </c>
    </row>
    <row outlineLevel="0" r="9032">
      <c r="A9032" s="0" t="inlineStr">
        <is>
          <t>Little Sessay</t>
        </is>
      </c>
      <c r="B9032" s="0" t="inlineStr">
        <is>
          <t>Other Settlement</t>
        </is>
      </c>
      <c r="C9032" s="0" t="inlineStr">
        <is>
          <t>YO7</t>
        </is>
      </c>
      <c r="D9032" s="0" t="inlineStr">
        <is>
          <t>Yorkshire and the Humber</t>
        </is>
      </c>
      <c r="E9032" s="0">
        <v>55</v>
      </c>
      <c r="H9032" s="0">
        <v>1</v>
      </c>
    </row>
    <row outlineLevel="0" r="9033">
      <c r="A9033" s="0" t="inlineStr">
        <is>
          <t>Little Sheffield</t>
        </is>
      </c>
      <c r="B9033" s="0" t="inlineStr">
        <is>
          <t>Suburban Area</t>
        </is>
      </c>
      <c r="C9033" s="0" t="inlineStr">
        <is>
          <t>S2</t>
        </is>
      </c>
      <c r="D9033" s="0" t="inlineStr">
        <is>
          <t>Yorkshire and the Humber</t>
        </is>
      </c>
      <c r="E9033" s="0">
        <v>37</v>
      </c>
      <c r="H9033" s="0">
        <v>2</v>
      </c>
    </row>
    <row outlineLevel="0" r="9034">
      <c r="A9034" s="0" t="inlineStr">
        <is>
          <t>Little Shelford</t>
        </is>
      </c>
      <c r="B9034" s="0" t="inlineStr">
        <is>
          <t>Village</t>
        </is>
      </c>
      <c r="C9034" s="0" t="inlineStr">
        <is>
          <t>CB22</t>
        </is>
      </c>
      <c r="D9034" s="0" t="inlineStr">
        <is>
          <t>Eastern</t>
        </is>
      </c>
      <c r="E9034" s="0">
        <v>42</v>
      </c>
    </row>
    <row outlineLevel="0" r="9035">
      <c r="A9035" s="0" t="inlineStr">
        <is>
          <t>Little Shoddesden</t>
        </is>
      </c>
      <c r="B9035" s="0" t="inlineStr">
        <is>
          <t>Hamlet</t>
        </is>
      </c>
      <c r="C9035" s="0" t="inlineStr">
        <is>
          <t>SP11</t>
        </is>
      </c>
      <c r="D9035" s="0" t="inlineStr">
        <is>
          <t>South East</t>
        </is>
      </c>
      <c r="E9035" s="0">
        <v>14</v>
      </c>
      <c r="H9035" s="0">
        <v>11</v>
      </c>
    </row>
    <row outlineLevel="0" r="9036">
      <c r="A9036" s="0" t="inlineStr">
        <is>
          <t>Little Singleton</t>
        </is>
      </c>
      <c r="B9036" s="0" t="inlineStr">
        <is>
          <t>Village</t>
        </is>
      </c>
      <c r="C9036" s="0" t="inlineStr">
        <is>
          <t>FY6</t>
        </is>
      </c>
      <c r="D9036" s="0" t="inlineStr">
        <is>
          <t>North West</t>
        </is>
      </c>
      <c r="E9036" s="0">
        <v>159</v>
      </c>
      <c r="H9036" s="0">
        <v>27</v>
      </c>
    </row>
    <row outlineLevel="0" r="9037">
      <c r="A9037" s="0" t="inlineStr">
        <is>
          <t>Little Smeaton</t>
        </is>
      </c>
      <c r="B9037" s="0" t="inlineStr">
        <is>
          <t>Hamlet</t>
        </is>
      </c>
      <c r="C9037" s="0" t="inlineStr">
        <is>
          <t>DL6</t>
        </is>
      </c>
      <c r="D9037" s="0" t="inlineStr">
        <is>
          <t>Yorkshire and the Humber</t>
        </is>
      </c>
      <c r="E9037" s="0">
        <v>55</v>
      </c>
      <c r="H9037" s="0">
        <v>1</v>
      </c>
    </row>
    <row outlineLevel="0" r="9038">
      <c r="A9038" s="0" t="inlineStr">
        <is>
          <t>Little Smeaton</t>
        </is>
      </c>
      <c r="B9038" s="0" t="inlineStr">
        <is>
          <t>Village</t>
        </is>
      </c>
      <c r="C9038" s="0" t="inlineStr">
        <is>
          <t>WF8</t>
        </is>
      </c>
      <c r="D9038" s="0" t="inlineStr">
        <is>
          <t>Yorkshire and the Humber</t>
        </is>
      </c>
      <c r="E9038" s="0">
        <v>19</v>
      </c>
      <c r="H9038" s="0">
        <v>2</v>
      </c>
    </row>
    <row outlineLevel="0" r="9039">
      <c r="A9039" s="0" t="inlineStr">
        <is>
          <t>Little Somborne</t>
        </is>
      </c>
      <c r="B9039" s="0" t="inlineStr">
        <is>
          <t>Hamlet</t>
        </is>
      </c>
      <c r="C9039" s="0" t="inlineStr">
        <is>
          <t>SO20</t>
        </is>
      </c>
      <c r="D9039" s="0" t="inlineStr">
        <is>
          <t>South East</t>
        </is>
      </c>
      <c r="E9039" s="0">
        <v>15</v>
      </c>
      <c r="H9039" s="0">
        <v>10</v>
      </c>
    </row>
    <row outlineLevel="0" r="9040">
      <c r="A9040" s="0" t="inlineStr">
        <is>
          <t>Little Somerford</t>
        </is>
      </c>
      <c r="B9040" s="0" t="inlineStr">
        <is>
          <t>Village</t>
        </is>
      </c>
      <c r="C9040" s="0" t="inlineStr">
        <is>
          <t>SN15</t>
        </is>
      </c>
      <c r="D9040" s="0" t="inlineStr">
        <is>
          <t>South West</t>
        </is>
      </c>
      <c r="E9040" s="0">
        <v>91</v>
      </c>
      <c r="F9040" s="0">
        <v>5</v>
      </c>
      <c r="H9040" s="0">
        <v>10</v>
      </c>
    </row>
    <row outlineLevel="0" r="9041">
      <c r="A9041" s="0" t="inlineStr">
        <is>
          <t>Little Stainforth</t>
        </is>
      </c>
      <c r="B9041" s="0" t="inlineStr">
        <is>
          <t>Hamlet</t>
        </is>
      </c>
      <c r="C9041" s="0" t="inlineStr">
        <is>
          <t>BD24</t>
        </is>
      </c>
      <c r="D9041" s="0" t="inlineStr">
        <is>
          <t>Yorkshire and the Humber</t>
        </is>
      </c>
      <c r="E9041" s="0">
        <v>39</v>
      </c>
    </row>
    <row outlineLevel="0" r="9042">
      <c r="A9042" s="0" t="inlineStr">
        <is>
          <t>Little Stainton</t>
        </is>
      </c>
      <c r="B9042" s="0" t="inlineStr">
        <is>
          <t>Hamlet</t>
        </is>
      </c>
      <c r="C9042" s="0" t="inlineStr">
        <is>
          <t>TS21</t>
        </is>
      </c>
      <c r="D9042" s="0" t="inlineStr">
        <is>
          <t>North East</t>
        </is>
      </c>
      <c r="E9042" s="0">
        <v>43</v>
      </c>
      <c r="H9042" s="0">
        <v>5</v>
      </c>
    </row>
    <row outlineLevel="0" r="9043">
      <c r="A9043" s="0" t="inlineStr">
        <is>
          <t>Little Stanmore</t>
        </is>
      </c>
      <c r="B9043" s="0" t="inlineStr">
        <is>
          <t>Suburban Area</t>
        </is>
      </c>
      <c r="C9043" s="0" t="inlineStr">
        <is>
          <t>HA8</t>
        </is>
      </c>
      <c r="D9043" s="0" t="inlineStr">
        <is>
          <t>London</t>
        </is>
      </c>
      <c r="E9043" s="0">
        <v>56</v>
      </c>
      <c r="F9043" s="0">
        <v>3</v>
      </c>
      <c r="H9043" s="0">
        <v>2</v>
      </c>
    </row>
    <row outlineLevel="0" r="9044">
      <c r="A9044" s="0" t="inlineStr">
        <is>
          <t>Little Steeping</t>
        </is>
      </c>
      <c r="B9044" s="0" t="inlineStr">
        <is>
          <t>Village</t>
        </is>
      </c>
      <c r="C9044" s="0" t="inlineStr">
        <is>
          <t>PE23</t>
        </is>
      </c>
      <c r="D9044" s="0" t="inlineStr">
        <is>
          <t>East Midlands</t>
        </is>
      </c>
      <c r="E9044" s="0">
        <v>41</v>
      </c>
      <c r="F9044" s="0">
        <v>3</v>
      </c>
      <c r="G9044" s="0">
        <v>1</v>
      </c>
      <c r="I9044" s="0">
        <v>1</v>
      </c>
    </row>
    <row outlineLevel="0" r="9045">
      <c r="A9045" s="0" t="inlineStr">
        <is>
          <t>Little Stoke</t>
        </is>
      </c>
      <c r="B9045" s="0" t="inlineStr">
        <is>
          <t>Suburban Area</t>
        </is>
      </c>
      <c r="C9045" s="0" t="inlineStr">
        <is>
          <t>ST15</t>
        </is>
      </c>
      <c r="D9045" s="0" t="inlineStr">
        <is>
          <t>West Midlands</t>
        </is>
      </c>
      <c r="E9045" s="0">
        <v>15</v>
      </c>
    </row>
    <row outlineLevel="0" r="9046">
      <c r="A9046" s="0" t="inlineStr">
        <is>
          <t>Little Stretton</t>
        </is>
      </c>
      <c r="B9046" s="0" t="inlineStr">
        <is>
          <t>Village</t>
        </is>
      </c>
      <c r="C9046" s="0" t="inlineStr">
        <is>
          <t>LE2</t>
        </is>
      </c>
      <c r="D9046" s="0" t="inlineStr">
        <is>
          <t>East Midlands</t>
        </is>
      </c>
      <c r="E9046" s="0">
        <v>63</v>
      </c>
    </row>
    <row outlineLevel="0" r="9047">
      <c r="A9047" s="0" t="inlineStr">
        <is>
          <t>Little Stretton</t>
        </is>
      </c>
      <c r="B9047" s="0" t="inlineStr">
        <is>
          <t>Village</t>
        </is>
      </c>
      <c r="C9047" s="0" t="inlineStr">
        <is>
          <t>SY6</t>
        </is>
      </c>
      <c r="D9047" s="0" t="inlineStr">
        <is>
          <t>West Midlands</t>
        </is>
      </c>
      <c r="E9047" s="0">
        <v>98</v>
      </c>
      <c r="H9047" s="0">
        <v>4</v>
      </c>
    </row>
    <row outlineLevel="0" r="9048">
      <c r="A9048" s="0" t="inlineStr">
        <is>
          <t>Little Studley</t>
        </is>
      </c>
      <c r="B9048" s="0" t="inlineStr">
        <is>
          <t>Suburban Area</t>
        </is>
      </c>
      <c r="C9048" s="0" t="inlineStr">
        <is>
          <t>HG4</t>
        </is>
      </c>
      <c r="D9048" s="0" t="inlineStr">
        <is>
          <t>Yorkshire and the Humber</t>
        </is>
      </c>
      <c r="E9048" s="0">
        <v>85</v>
      </c>
      <c r="F9048" s="0">
        <v>4</v>
      </c>
      <c r="H9048" s="0">
        <v>4</v>
      </c>
    </row>
    <row outlineLevel="0" r="9049">
      <c r="A9049" s="0" t="inlineStr">
        <is>
          <t>Little Sutton</t>
        </is>
      </c>
      <c r="B9049" s="0" t="inlineStr">
        <is>
          <t>Suburban Area</t>
        </is>
      </c>
      <c r="C9049" s="0" t="inlineStr">
        <is>
          <t>CH66</t>
        </is>
      </c>
      <c r="D9049" s="0" t="inlineStr">
        <is>
          <t>North West</t>
        </is>
      </c>
      <c r="E9049" s="0">
        <v>36</v>
      </c>
      <c r="F9049" s="0">
        <v>3</v>
      </c>
      <c r="H9049" s="0">
        <v>7</v>
      </c>
    </row>
    <row outlineLevel="0" r="9050">
      <c r="A9050" s="0" t="inlineStr">
        <is>
          <t>Little Sutton</t>
        </is>
      </c>
      <c r="B9050" s="0" t="inlineStr">
        <is>
          <t>Village</t>
        </is>
      </c>
      <c r="C9050" s="0" t="inlineStr">
        <is>
          <t>PE12</t>
        </is>
      </c>
      <c r="D9050" s="0" t="inlineStr">
        <is>
          <t>East Midlands</t>
        </is>
      </c>
      <c r="E9050" s="0">
        <v>4</v>
      </c>
    </row>
    <row outlineLevel="0" r="9051">
      <c r="A9051" s="0" t="inlineStr">
        <is>
          <t>Little Swinburne</t>
        </is>
      </c>
      <c r="B9051" s="0" t="inlineStr">
        <is>
          <t>Other Settlement</t>
        </is>
      </c>
      <c r="C9051" s="0" t="inlineStr">
        <is>
          <t>NE46</t>
        </is>
      </c>
      <c r="D9051" s="0" t="inlineStr">
        <is>
          <t>North East</t>
        </is>
      </c>
      <c r="E9051" s="0">
        <v>25</v>
      </c>
      <c r="H9051" s="0">
        <v>1</v>
      </c>
    </row>
    <row outlineLevel="0" r="9052">
      <c r="A9052" s="0" t="inlineStr">
        <is>
          <t>Little Tarrington</t>
        </is>
      </c>
      <c r="B9052" s="0" t="inlineStr">
        <is>
          <t>Hamlet</t>
        </is>
      </c>
      <c r="C9052" s="0" t="inlineStr">
        <is>
          <t>HR1</t>
        </is>
      </c>
      <c r="D9052" s="0" t="inlineStr">
        <is>
          <t>West Midlands</t>
        </is>
      </c>
      <c r="E9052" s="0">
        <v>90</v>
      </c>
      <c r="H9052" s="0">
        <v>1</v>
      </c>
    </row>
    <row outlineLevel="0" r="9053">
      <c r="A9053" s="0" t="inlineStr">
        <is>
          <t>Little Tew</t>
        </is>
      </c>
      <c r="B9053" s="0" t="inlineStr">
        <is>
          <t>Village</t>
        </is>
      </c>
      <c r="C9053" s="0" t="inlineStr">
        <is>
          <t>OX7</t>
        </is>
      </c>
      <c r="D9053" s="0" t="inlineStr">
        <is>
          <t>South East</t>
        </is>
      </c>
      <c r="E9053" s="0">
        <v>54</v>
      </c>
      <c r="H9053" s="0">
        <v>3</v>
      </c>
    </row>
    <row outlineLevel="0" r="9054">
      <c r="A9054" s="0" t="inlineStr">
        <is>
          <t>Little Thetford</t>
        </is>
      </c>
      <c r="B9054" s="0" t="inlineStr">
        <is>
          <t>Village</t>
        </is>
      </c>
      <c r="C9054" s="0" t="inlineStr">
        <is>
          <t>CB6</t>
        </is>
      </c>
      <c r="D9054" s="0" t="inlineStr">
        <is>
          <t>Eastern</t>
        </is>
      </c>
      <c r="E9054" s="0">
        <v>2</v>
      </c>
    </row>
    <row outlineLevel="0" r="9055">
      <c r="A9055" s="0" t="inlineStr">
        <is>
          <t>Little Thurlow</t>
        </is>
      </c>
      <c r="B9055" s="0" t="inlineStr">
        <is>
          <t>Hamlet</t>
        </is>
      </c>
      <c r="C9055" s="0" t="inlineStr">
        <is>
          <t>CB9</t>
        </is>
      </c>
      <c r="D9055" s="0" t="inlineStr">
        <is>
          <t>Eastern</t>
        </is>
      </c>
      <c r="E9055" s="0">
        <v>18</v>
      </c>
    </row>
    <row outlineLevel="0" r="9056">
      <c r="A9056" s="0" t="inlineStr">
        <is>
          <t>Little Thurrock</t>
        </is>
      </c>
      <c r="B9056" s="0" t="inlineStr">
        <is>
          <t>Suburban Area</t>
        </is>
      </c>
      <c r="C9056" s="0" t="inlineStr">
        <is>
          <t>RM17</t>
        </is>
      </c>
      <c r="D9056" s="0" t="inlineStr">
        <is>
          <t>Eastern</t>
        </is>
      </c>
      <c r="E9056" s="0">
        <v>14</v>
      </c>
      <c r="H9056" s="0">
        <v>1</v>
      </c>
    </row>
    <row outlineLevel="0" r="9057">
      <c r="A9057" s="0" t="inlineStr">
        <is>
          <t>Little Town</t>
        </is>
      </c>
      <c r="B9057" s="0" t="inlineStr">
        <is>
          <t>Suburban Area</t>
        </is>
      </c>
      <c r="C9057" s="0" t="inlineStr">
        <is>
          <t>PR3</t>
        </is>
      </c>
      <c r="D9057" s="0" t="inlineStr">
        <is>
          <t>North West</t>
        </is>
      </c>
      <c r="E9057" s="0">
        <v>39</v>
      </c>
      <c r="F9057" s="0">
        <v>7</v>
      </c>
      <c r="G9057" s="0">
        <v>1</v>
      </c>
      <c r="I9057" s="0">
        <v>1</v>
      </c>
      <c r="J9057" s="0">
        <v>1</v>
      </c>
    </row>
    <row outlineLevel="0" r="9058">
      <c r="A9058" s="0" t="inlineStr">
        <is>
          <t>Little Tring</t>
        </is>
      </c>
      <c r="B9058" s="0" t="inlineStr">
        <is>
          <t>Hamlet</t>
        </is>
      </c>
      <c r="C9058" s="0" t="inlineStr">
        <is>
          <t>HP23</t>
        </is>
      </c>
      <c r="D9058" s="0" t="inlineStr">
        <is>
          <t>Eastern</t>
        </is>
      </c>
      <c r="E9058" s="0">
        <v>51</v>
      </c>
      <c r="H9058" s="0">
        <v>4</v>
      </c>
    </row>
    <row outlineLevel="0" r="9059">
      <c r="A9059" s="0" t="inlineStr">
        <is>
          <t>Little Urswick</t>
        </is>
      </c>
      <c r="B9059" s="0" t="inlineStr">
        <is>
          <t>Village</t>
        </is>
      </c>
      <c r="C9059" s="0" t="inlineStr">
        <is>
          <t>LA12</t>
        </is>
      </c>
      <c r="D9059" s="0" t="inlineStr">
        <is>
          <t>North West</t>
        </is>
      </c>
      <c r="E9059" s="0">
        <v>70</v>
      </c>
      <c r="H9059" s="0">
        <v>3</v>
      </c>
    </row>
    <row outlineLevel="0" r="9060">
      <c r="A9060" s="0" t="inlineStr">
        <is>
          <t>Little Wakering</t>
        </is>
      </c>
      <c r="B9060" s="0" t="inlineStr">
        <is>
          <t>Village</t>
        </is>
      </c>
      <c r="C9060" s="0" t="inlineStr">
        <is>
          <t>SS3</t>
        </is>
      </c>
      <c r="D9060" s="0" t="inlineStr">
        <is>
          <t>Eastern</t>
        </is>
      </c>
      <c r="E9060" s="0">
        <v>98</v>
      </c>
      <c r="G9060" s="0">
        <v>1</v>
      </c>
      <c r="H9060" s="0">
        <v>8</v>
      </c>
      <c r="I9060" s="0">
        <v>1</v>
      </c>
    </row>
    <row outlineLevel="0" r="9061">
      <c r="A9061" s="0" t="inlineStr">
        <is>
          <t>Little Walden</t>
        </is>
      </c>
      <c r="B9061" s="0" t="inlineStr">
        <is>
          <t>Village</t>
        </is>
      </c>
      <c r="C9061" s="0" t="inlineStr">
        <is>
          <t>CB10</t>
        </is>
      </c>
      <c r="D9061" s="0" t="inlineStr">
        <is>
          <t>Eastern</t>
        </is>
      </c>
      <c r="E9061" s="0">
        <v>13</v>
      </c>
    </row>
    <row outlineLevel="0" r="9062">
      <c r="A9062" s="0" t="inlineStr">
        <is>
          <t>Little Walsingham</t>
        </is>
      </c>
      <c r="B9062" s="0" t="inlineStr">
        <is>
          <t>Village</t>
        </is>
      </c>
      <c r="C9062" s="0" t="inlineStr">
        <is>
          <t>NR22</t>
        </is>
      </c>
      <c r="D9062" s="0" t="inlineStr">
        <is>
          <t>Eastern</t>
        </is>
      </c>
      <c r="E9062" s="0">
        <v>6</v>
      </c>
    </row>
    <row outlineLevel="0" r="9063">
      <c r="A9063" s="0" t="inlineStr">
        <is>
          <t>Little Waltham</t>
        </is>
      </c>
      <c r="B9063" s="0" t="inlineStr">
        <is>
          <t>Village</t>
        </is>
      </c>
      <c r="C9063" s="0" t="inlineStr">
        <is>
          <t>CM3</t>
        </is>
      </c>
      <c r="D9063" s="0" t="inlineStr">
        <is>
          <t>Eastern</t>
        </is>
      </c>
      <c r="E9063" s="0">
        <v>10</v>
      </c>
      <c r="F9063" s="0">
        <v>4</v>
      </c>
      <c r="H9063" s="0">
        <v>1</v>
      </c>
    </row>
    <row outlineLevel="0" r="9064">
      <c r="A9064" s="0" t="inlineStr">
        <is>
          <t>Little Warford</t>
        </is>
      </c>
      <c r="B9064" s="0" t="inlineStr">
        <is>
          <t>Hamlet</t>
        </is>
      </c>
      <c r="C9064" s="0" t="inlineStr">
        <is>
          <t>SK9</t>
        </is>
      </c>
      <c r="D9064" s="0" t="inlineStr">
        <is>
          <t>North West</t>
        </is>
      </c>
      <c r="E9064" s="0">
        <v>17</v>
      </c>
    </row>
    <row outlineLevel="0" r="9065">
      <c r="A9065" s="0" t="inlineStr">
        <is>
          <t>Little Warley</t>
        </is>
      </c>
      <c r="B9065" s="0" t="inlineStr">
        <is>
          <t>Village</t>
        </is>
      </c>
      <c r="C9065" s="0" t="inlineStr">
        <is>
          <t>CM13</t>
        </is>
      </c>
      <c r="D9065" s="0" t="inlineStr">
        <is>
          <t>Eastern</t>
        </is>
      </c>
      <c r="E9065" s="0">
        <v>30</v>
      </c>
      <c r="H9065" s="0">
        <v>1</v>
      </c>
    </row>
    <row outlineLevel="0" r="9066">
      <c r="A9066" s="0" t="inlineStr">
        <is>
          <t>Little Washbourne</t>
        </is>
      </c>
      <c r="B9066" s="0" t="inlineStr">
        <is>
          <t>Other Settlement</t>
        </is>
      </c>
      <c r="C9066" s="0" t="inlineStr">
        <is>
          <t>GL20</t>
        </is>
      </c>
      <c r="D9066" s="0" t="inlineStr">
        <is>
          <t>South West</t>
        </is>
      </c>
      <c r="E9066" s="0">
        <v>35</v>
      </c>
    </row>
    <row outlineLevel="0" r="9067">
      <c r="A9067" s="0" t="inlineStr">
        <is>
          <t>Little Wilbraham</t>
        </is>
      </c>
      <c r="B9067" s="0" t="inlineStr">
        <is>
          <t>Village</t>
        </is>
      </c>
      <c r="C9067" s="0" t="inlineStr">
        <is>
          <t>CB21</t>
        </is>
      </c>
      <c r="D9067" s="0" t="inlineStr">
        <is>
          <t>Eastern</t>
        </is>
      </c>
      <c r="E9067" s="0">
        <v>2</v>
      </c>
    </row>
    <row outlineLevel="0" r="9068">
      <c r="A9068" s="0" t="inlineStr">
        <is>
          <t>Little Witcombe</t>
        </is>
      </c>
      <c r="B9068" s="0" t="inlineStr">
        <is>
          <t>Village</t>
        </is>
      </c>
      <c r="C9068" s="0" t="inlineStr">
        <is>
          <t>GL3</t>
        </is>
      </c>
      <c r="D9068" s="0" t="inlineStr">
        <is>
          <t>South West</t>
        </is>
      </c>
      <c r="E9068" s="0">
        <v>35</v>
      </c>
    </row>
    <row outlineLevel="0" r="9069">
      <c r="A9069" s="0" t="inlineStr">
        <is>
          <t>Little Wittenham</t>
        </is>
      </c>
      <c r="B9069" s="0" t="inlineStr">
        <is>
          <t>Hamlet</t>
        </is>
      </c>
      <c r="C9069" s="0" t="inlineStr">
        <is>
          <t>OX14</t>
        </is>
      </c>
      <c r="D9069" s="0" t="inlineStr">
        <is>
          <t>South East</t>
        </is>
      </c>
      <c r="E9069" s="0">
        <v>36</v>
      </c>
      <c r="F9069" s="0">
        <v>7</v>
      </c>
      <c r="H9069" s="0">
        <v>2</v>
      </c>
      <c r="I9069" s="0">
        <v>2</v>
      </c>
    </row>
    <row outlineLevel="0" r="9070">
      <c r="A9070" s="0" t="inlineStr">
        <is>
          <t>Little Woodcote</t>
        </is>
      </c>
      <c r="B9070" s="0" t="inlineStr">
        <is>
          <t>Suburban Area</t>
        </is>
      </c>
      <c r="C9070" s="0" t="inlineStr">
        <is>
          <t>SM5</t>
        </is>
      </c>
      <c r="D9070" s="0" t="inlineStr">
        <is>
          <t>London</t>
        </is>
      </c>
      <c r="E9070" s="0">
        <v>1</v>
      </c>
    </row>
    <row outlineLevel="0" r="9071">
      <c r="A9071" s="0" t="inlineStr">
        <is>
          <t>Little Woolgarston</t>
        </is>
      </c>
      <c r="B9071" s="0" t="inlineStr">
        <is>
          <t>Hamlet</t>
        </is>
      </c>
      <c r="C9071" s="0" t="inlineStr">
        <is>
          <t>BH20</t>
        </is>
      </c>
      <c r="D9071" s="0" t="inlineStr">
        <is>
          <t>South West</t>
        </is>
      </c>
      <c r="E9071" s="0">
        <v>9</v>
      </c>
      <c r="H9071" s="0">
        <v>2</v>
      </c>
    </row>
    <row outlineLevel="0" r="9072">
      <c r="A9072" s="0" t="inlineStr">
        <is>
          <t>Little Worthen</t>
        </is>
      </c>
      <c r="B9072" s="0" t="inlineStr">
        <is>
          <t>Hamlet</t>
        </is>
      </c>
      <c r="C9072" s="0" t="inlineStr">
        <is>
          <t>SY5</t>
        </is>
      </c>
      <c r="D9072" s="0" t="inlineStr">
        <is>
          <t>West Midlands</t>
        </is>
      </c>
      <c r="E9072" s="0">
        <v>77</v>
      </c>
      <c r="H9072" s="0">
        <v>1</v>
      </c>
    </row>
    <row outlineLevel="0" r="9073">
      <c r="A9073" s="0" t="inlineStr">
        <is>
          <t>Little Wymington</t>
        </is>
      </c>
      <c r="B9073" s="0" t="inlineStr">
        <is>
          <t>Village</t>
        </is>
      </c>
      <c r="C9073" s="0" t="inlineStr">
        <is>
          <t>NN10</t>
        </is>
      </c>
      <c r="D9073" s="0" t="inlineStr">
        <is>
          <t>Eastern</t>
        </is>
      </c>
      <c r="E9073" s="0">
        <v>7</v>
      </c>
    </row>
    <row outlineLevel="0" r="9074">
      <c r="A9074" s="0" t="inlineStr">
        <is>
          <t>Little Wymondley</t>
        </is>
      </c>
      <c r="B9074" s="0" t="inlineStr">
        <is>
          <t>Village</t>
        </is>
      </c>
      <c r="C9074" s="0" t="inlineStr">
        <is>
          <t>SG4</t>
        </is>
      </c>
      <c r="D9074" s="0" t="inlineStr">
        <is>
          <t>Eastern</t>
        </is>
      </c>
      <c r="E9074" s="0">
        <v>3</v>
      </c>
    </row>
    <row outlineLevel="0" r="9075">
      <c r="A9075" s="0" t="inlineStr">
        <is>
          <t>Little Wytheford</t>
        </is>
      </c>
      <c r="B9075" s="0" t="inlineStr">
        <is>
          <t>Hamlet</t>
        </is>
      </c>
      <c r="C9075" s="0" t="inlineStr">
        <is>
          <t>SY4</t>
        </is>
      </c>
      <c r="D9075" s="0" t="inlineStr">
        <is>
          <t>West Midlands</t>
        </is>
      </c>
      <c r="E9075" s="0">
        <v>82</v>
      </c>
      <c r="H9075" s="0">
        <v>3</v>
      </c>
    </row>
    <row outlineLevel="0" r="9076">
      <c r="A9076" s="0" t="inlineStr">
        <is>
          <t>Littlebeck</t>
        </is>
      </c>
      <c r="B9076" s="0" t="inlineStr">
        <is>
          <t>Hamlet</t>
        </is>
      </c>
      <c r="C9076" s="0" t="inlineStr">
        <is>
          <t>YO22</t>
        </is>
      </c>
      <c r="D9076" s="0" t="inlineStr">
        <is>
          <t>Yorkshire and the Humber</t>
        </is>
      </c>
      <c r="E9076" s="0">
        <v>49</v>
      </c>
      <c r="H9076" s="0">
        <v>1</v>
      </c>
    </row>
    <row outlineLevel="0" r="9077">
      <c r="A9077" s="0" t="inlineStr">
        <is>
          <t>Littlebeck</t>
        </is>
      </c>
      <c r="B9077" s="0" t="inlineStr">
        <is>
          <t>Other Settlement</t>
        </is>
      </c>
      <c r="C9077" s="0" t="inlineStr">
        <is>
          <t>CA10</t>
        </is>
      </c>
      <c r="D9077" s="0" t="inlineStr">
        <is>
          <t>North West</t>
        </is>
      </c>
      <c r="E9077" s="0">
        <v>87</v>
      </c>
      <c r="H9077" s="0">
        <v>1</v>
      </c>
    </row>
    <row outlineLevel="0" r="9078">
      <c r="A9078" s="0" t="inlineStr">
        <is>
          <t>Littleborough</t>
        </is>
      </c>
      <c r="B9078" s="0" t="inlineStr">
        <is>
          <t>Hamlet</t>
        </is>
      </c>
      <c r="C9078" s="0" t="inlineStr">
        <is>
          <t>DN22</t>
        </is>
      </c>
      <c r="D9078" s="0" t="inlineStr">
        <is>
          <t>East Midlands</t>
        </is>
      </c>
      <c r="E9078" s="0">
        <v>54</v>
      </c>
      <c r="H9078" s="0">
        <v>4</v>
      </c>
    </row>
    <row outlineLevel="0" r="9079">
      <c r="A9079" s="0" t="inlineStr">
        <is>
          <t>Littleborough</t>
        </is>
      </c>
      <c r="B9079" s="0" t="inlineStr">
        <is>
          <t>Town</t>
        </is>
      </c>
      <c r="C9079" s="0" t="inlineStr">
        <is>
          <t>OL15</t>
        </is>
      </c>
      <c r="D9079" s="0" t="inlineStr">
        <is>
          <t>North West</t>
        </is>
      </c>
      <c r="E9079" s="0">
        <v>44</v>
      </c>
      <c r="F9079" s="0">
        <v>9</v>
      </c>
      <c r="H9079" s="0">
        <v>5</v>
      </c>
    </row>
    <row outlineLevel="0" r="9080">
      <c r="A9080" s="0" t="inlineStr">
        <is>
          <t>Littlebourne</t>
        </is>
      </c>
      <c r="B9080" s="0" t="inlineStr">
        <is>
          <t>Village</t>
        </is>
      </c>
      <c r="C9080" s="0" t="inlineStr">
        <is>
          <t>CT3</t>
        </is>
      </c>
      <c r="D9080" s="0" t="inlineStr">
        <is>
          <t>South East</t>
        </is>
      </c>
      <c r="E9080" s="0">
        <v>3</v>
      </c>
      <c r="F9080" s="0">
        <v>1</v>
      </c>
    </row>
    <row outlineLevel="0" r="9081">
      <c r="A9081" s="0" t="inlineStr">
        <is>
          <t>Littlebredy</t>
        </is>
      </c>
      <c r="B9081" s="0" t="inlineStr">
        <is>
          <t>Hamlet</t>
        </is>
      </c>
      <c r="C9081" s="0" t="inlineStr">
        <is>
          <t>DT2</t>
        </is>
      </c>
      <c r="D9081" s="0" t="inlineStr">
        <is>
          <t>South West</t>
        </is>
      </c>
      <c r="E9081" s="0">
        <v>151</v>
      </c>
      <c r="F9081" s="0">
        <v>4</v>
      </c>
      <c r="H9081" s="0">
        <v>2</v>
      </c>
    </row>
    <row outlineLevel="0" r="9082">
      <c r="A9082" s="0" t="inlineStr">
        <is>
          <t>Littleburn</t>
        </is>
      </c>
      <c r="B9082" s="0" t="inlineStr">
        <is>
          <t>Suburban Area</t>
        </is>
      </c>
      <c r="C9082" s="0" t="inlineStr">
        <is>
          <t>DH7</t>
        </is>
      </c>
      <c r="D9082" s="0" t="inlineStr">
        <is>
          <t>North East</t>
        </is>
      </c>
      <c r="E9082" s="0">
        <v>20</v>
      </c>
    </row>
    <row outlineLevel="0" r="9083">
      <c r="A9083" s="0" t="inlineStr">
        <is>
          <t>Littlebury</t>
        </is>
      </c>
      <c r="B9083" s="0" t="inlineStr">
        <is>
          <t>Village</t>
        </is>
      </c>
      <c r="C9083" s="0" t="inlineStr">
        <is>
          <t>CB11</t>
        </is>
      </c>
      <c r="D9083" s="0" t="inlineStr">
        <is>
          <t>Eastern</t>
        </is>
      </c>
      <c r="E9083" s="0">
        <v>13</v>
      </c>
    </row>
    <row outlineLevel="0" r="9084">
      <c r="A9084" s="0" t="inlineStr">
        <is>
          <t>Littlecott</t>
        </is>
      </c>
      <c r="B9084" s="0" t="inlineStr">
        <is>
          <t>Hamlet</t>
        </is>
      </c>
      <c r="C9084" s="0" t="inlineStr">
        <is>
          <t>SN11</t>
        </is>
      </c>
      <c r="D9084" s="0" t="inlineStr">
        <is>
          <t>South West</t>
        </is>
      </c>
      <c r="E9084" s="0">
        <v>91</v>
      </c>
      <c r="H9084" s="0">
        <v>10</v>
      </c>
    </row>
    <row outlineLevel="0" r="9085">
      <c r="A9085" s="0" t="inlineStr">
        <is>
          <t>Littlecott</t>
        </is>
      </c>
      <c r="B9085" s="0" t="inlineStr">
        <is>
          <t>Village</t>
        </is>
      </c>
      <c r="C9085" s="0" t="inlineStr">
        <is>
          <t>SN9</t>
        </is>
      </c>
      <c r="D9085" s="0" t="inlineStr">
        <is>
          <t>South West</t>
        </is>
      </c>
      <c r="E9085" s="0">
        <v>22</v>
      </c>
      <c r="F9085" s="0">
        <v>4</v>
      </c>
    </row>
    <row outlineLevel="0" r="9086">
      <c r="A9086" s="0" t="inlineStr">
        <is>
          <t>Littledown</t>
        </is>
      </c>
      <c r="B9086" s="0" t="inlineStr">
        <is>
          <t>Suburban Area</t>
        </is>
      </c>
      <c r="C9086" s="0" t="inlineStr">
        <is>
          <t>BH7</t>
        </is>
      </c>
      <c r="D9086" s="0" t="inlineStr">
        <is>
          <t>South West</t>
        </is>
      </c>
      <c r="E9086" s="0">
        <v>29</v>
      </c>
      <c r="F9086" s="0">
        <v>17</v>
      </c>
      <c r="H9086" s="0">
        <v>1</v>
      </c>
      <c r="I9086" s="0">
        <v>1</v>
      </c>
    </row>
    <row outlineLevel="0" r="9087">
      <c r="A9087" s="0" t="inlineStr">
        <is>
          <t>Littlefield</t>
        </is>
      </c>
      <c r="B9087" s="0" t="inlineStr">
        <is>
          <t>Suburban Area</t>
        </is>
      </c>
      <c r="C9087" s="0" t="inlineStr">
        <is>
          <t>DN34</t>
        </is>
      </c>
      <c r="D9087" s="0" t="inlineStr">
        <is>
          <t>Yorkshire and the Humber</t>
        </is>
      </c>
      <c r="E9087" s="0">
        <v>10</v>
      </c>
      <c r="F9087" s="0">
        <v>2</v>
      </c>
      <c r="I9087" s="0">
        <v>2</v>
      </c>
    </row>
    <row outlineLevel="0" r="9088">
      <c r="A9088" s="0" t="inlineStr">
        <is>
          <t>Littlefield Green</t>
        </is>
      </c>
      <c r="B9088" s="0" t="inlineStr">
        <is>
          <t>Hamlet</t>
        </is>
      </c>
      <c r="C9088" s="0" t="inlineStr">
        <is>
          <t>SL6</t>
        </is>
      </c>
      <c r="D9088" s="0" t="inlineStr">
        <is>
          <t>South East</t>
        </is>
      </c>
      <c r="E9088" s="0">
        <v>32</v>
      </c>
    </row>
    <row outlineLevel="0" r="9089">
      <c r="A9089" s="0" t="inlineStr">
        <is>
          <t>Littleford</t>
        </is>
      </c>
      <c r="B9089" s="0" t="inlineStr">
        <is>
          <t>Other Settlement</t>
        </is>
      </c>
      <c r="C9089" s="0" t="inlineStr">
        <is>
          <t>GL18</t>
        </is>
      </c>
      <c r="D9089" s="0" t="inlineStr">
        <is>
          <t>South West</t>
        </is>
      </c>
      <c r="E9089" s="0">
        <v>60</v>
      </c>
      <c r="H9089" s="0">
        <v>4</v>
      </c>
    </row>
    <row outlineLevel="0" r="9090">
      <c r="A9090" s="0" t="inlineStr">
        <is>
          <t>Littlegain</t>
        </is>
      </c>
      <c r="B9090" s="0" t="inlineStr">
        <is>
          <t>Hamlet</t>
        </is>
      </c>
      <c r="C9090" s="0" t="inlineStr">
        <is>
          <t>WV15</t>
        </is>
      </c>
      <c r="D9090" s="0" t="inlineStr">
        <is>
          <t>West Midlands</t>
        </is>
      </c>
      <c r="E9090" s="0">
        <v>49</v>
      </c>
      <c r="H9090" s="0">
        <v>1</v>
      </c>
    </row>
    <row outlineLevel="0" r="9091">
      <c r="A9091" s="0" t="inlineStr">
        <is>
          <t>Littleham</t>
        </is>
      </c>
      <c r="B9091" s="0" t="inlineStr">
        <is>
          <t>Suburban Area</t>
        </is>
      </c>
      <c r="C9091" s="0" t="inlineStr">
        <is>
          <t>EX8</t>
        </is>
      </c>
      <c r="D9091" s="0" t="inlineStr">
        <is>
          <t>South West</t>
        </is>
      </c>
      <c r="E9091" s="0">
        <v>109</v>
      </c>
      <c r="H9091" s="0">
        <v>4</v>
      </c>
    </row>
    <row outlineLevel="0" r="9092">
      <c r="A9092" s="0" t="inlineStr">
        <is>
          <t>Littlehampton</t>
        </is>
      </c>
      <c r="B9092" s="0" t="inlineStr">
        <is>
          <t>Town</t>
        </is>
      </c>
      <c r="C9092" s="0" t="inlineStr">
        <is>
          <t>BN17</t>
        </is>
      </c>
      <c r="D9092" s="0" t="inlineStr">
        <is>
          <t>South East</t>
        </is>
      </c>
      <c r="E9092" s="0">
        <v>88</v>
      </c>
      <c r="F9092" s="0">
        <v>3</v>
      </c>
      <c r="H9092" s="0">
        <v>44</v>
      </c>
    </row>
    <row outlineLevel="0" r="9093">
      <c r="A9093" s="0" t="inlineStr">
        <is>
          <t>Littlehempston</t>
        </is>
      </c>
      <c r="B9093" s="0" t="inlineStr">
        <is>
          <t>Hamlet</t>
        </is>
      </c>
      <c r="C9093" s="0" t="inlineStr">
        <is>
          <t>TQ9</t>
        </is>
      </c>
      <c r="D9093" s="0" t="inlineStr">
        <is>
          <t>South West</t>
        </is>
      </c>
      <c r="E9093" s="0">
        <v>120</v>
      </c>
      <c r="H9093" s="0">
        <v>9</v>
      </c>
    </row>
    <row outlineLevel="0" r="9094">
      <c r="A9094" s="0" t="inlineStr">
        <is>
          <t>Littlemoor</t>
        </is>
      </c>
      <c r="B9094" s="0" t="inlineStr">
        <is>
          <t>Suburban Area</t>
        </is>
      </c>
      <c r="C9094" s="0" t="inlineStr">
        <is>
          <t>DT3</t>
        </is>
      </c>
      <c r="D9094" s="0" t="inlineStr">
        <is>
          <t>South West</t>
        </is>
      </c>
      <c r="E9094" s="0">
        <v>57</v>
      </c>
      <c r="H9094" s="0">
        <v>1</v>
      </c>
    </row>
    <row outlineLevel="0" r="9095">
      <c r="A9095" s="0" t="inlineStr">
        <is>
          <t>Littlemoor</t>
        </is>
      </c>
      <c r="B9095" s="0" t="inlineStr">
        <is>
          <t>Suburban Area</t>
        </is>
      </c>
      <c r="C9095" s="0" t="inlineStr">
        <is>
          <t>WF14</t>
        </is>
      </c>
      <c r="D9095" s="0" t="inlineStr">
        <is>
          <t>Yorkshire and the Humber</t>
        </is>
      </c>
      <c r="E9095" s="0">
        <v>38</v>
      </c>
      <c r="F9095" s="0">
        <v>15</v>
      </c>
      <c r="H9095" s="0">
        <v>1</v>
      </c>
    </row>
    <row outlineLevel="0" r="9096">
      <c r="A9096" s="0" t="inlineStr">
        <is>
          <t>Littlemore</t>
        </is>
      </c>
      <c r="B9096" s="0" t="inlineStr">
        <is>
          <t>Suburban Area</t>
        </is>
      </c>
      <c r="C9096" s="0" t="inlineStr">
        <is>
          <t>OX4</t>
        </is>
      </c>
      <c r="D9096" s="0" t="inlineStr">
        <is>
          <t>South East</t>
        </is>
      </c>
      <c r="E9096" s="0">
        <v>27</v>
      </c>
      <c r="F9096" s="0">
        <v>4</v>
      </c>
      <c r="H9096" s="0">
        <v>1</v>
      </c>
    </row>
    <row outlineLevel="0" r="9097">
      <c r="A9097" s="0" t="inlineStr">
        <is>
          <t>Littlemoss</t>
        </is>
      </c>
      <c r="B9097" s="0" t="inlineStr">
        <is>
          <t>Suburban Area</t>
        </is>
      </c>
      <c r="C9097" s="0" t="inlineStr">
        <is>
          <t>M43</t>
        </is>
      </c>
      <c r="D9097" s="0" t="inlineStr">
        <is>
          <t>North West</t>
        </is>
      </c>
      <c r="E9097" s="0">
        <v>27</v>
      </c>
      <c r="H9097" s="0">
        <v>1</v>
      </c>
    </row>
    <row outlineLevel="0" r="9098">
      <c r="A9098" s="0" t="inlineStr">
        <is>
          <t>Littleport</t>
        </is>
      </c>
      <c r="B9098" s="0" t="inlineStr">
        <is>
          <t>Village</t>
        </is>
      </c>
      <c r="C9098" s="0" t="inlineStr">
        <is>
          <t>CB6</t>
        </is>
      </c>
      <c r="D9098" s="0" t="inlineStr">
        <is>
          <t>Eastern</t>
        </is>
      </c>
      <c r="E9098" s="0">
        <v>2</v>
      </c>
    </row>
    <row outlineLevel="0" r="9099">
      <c r="A9099" s="0" t="inlineStr">
        <is>
          <t>Littlestone-on-Sea</t>
        </is>
      </c>
      <c r="B9099" s="0" t="inlineStr">
        <is>
          <t>Village</t>
        </is>
      </c>
      <c r="C9099" s="0" t="inlineStr">
        <is>
          <t>TN28</t>
        </is>
      </c>
      <c r="D9099" s="0" t="inlineStr">
        <is>
          <t>South East</t>
        </is>
      </c>
      <c r="E9099" s="0">
        <v>33</v>
      </c>
      <c r="F9099" s="0">
        <v>1</v>
      </c>
      <c r="H9099" s="0">
        <v>7</v>
      </c>
      <c r="I9099" s="0">
        <v>1</v>
      </c>
    </row>
    <row outlineLevel="0" r="9100">
      <c r="A9100" s="0" t="inlineStr">
        <is>
          <t>Littlethorpe</t>
        </is>
      </c>
      <c r="B9100" s="0" t="inlineStr">
        <is>
          <t>Village</t>
        </is>
      </c>
      <c r="C9100" s="0" t="inlineStr">
        <is>
          <t>HG4</t>
        </is>
      </c>
      <c r="D9100" s="0" t="inlineStr">
        <is>
          <t>Yorkshire and the Humber</t>
        </is>
      </c>
      <c r="E9100" s="0">
        <v>85</v>
      </c>
      <c r="F9100" s="0">
        <v>4</v>
      </c>
      <c r="H9100" s="0">
        <v>4</v>
      </c>
    </row>
    <row outlineLevel="0" r="9101">
      <c r="A9101" s="0" t="inlineStr">
        <is>
          <t>Littlethorpe</t>
        </is>
      </c>
      <c r="B9101" s="0" t="inlineStr">
        <is>
          <t>Village</t>
        </is>
      </c>
      <c r="C9101" s="0" t="inlineStr">
        <is>
          <t>LE19</t>
        </is>
      </c>
      <c r="D9101" s="0" t="inlineStr">
        <is>
          <t>East Midlands</t>
        </is>
      </c>
      <c r="E9101" s="0">
        <v>41</v>
      </c>
    </row>
    <row outlineLevel="0" r="9102">
      <c r="A9102" s="0" t="inlineStr">
        <is>
          <t>Littleton</t>
        </is>
      </c>
      <c r="B9102" s="0" t="inlineStr">
        <is>
          <t>Hamlet</t>
        </is>
      </c>
      <c r="C9102" s="0" t="inlineStr">
        <is>
          <t>BA14</t>
        </is>
      </c>
      <c r="D9102" s="0" t="inlineStr">
        <is>
          <t>South West</t>
        </is>
      </c>
      <c r="E9102" s="0">
        <v>91</v>
      </c>
      <c r="H9102" s="0">
        <v>11</v>
      </c>
    </row>
    <row outlineLevel="0" r="9103">
      <c r="A9103" s="0" t="inlineStr">
        <is>
          <t>Littleton</t>
        </is>
      </c>
      <c r="B9103" s="0" t="inlineStr">
        <is>
          <t>Hamlet</t>
        </is>
      </c>
      <c r="C9103" s="0" t="inlineStr">
        <is>
          <t>BS40</t>
        </is>
      </c>
      <c r="D9103" s="0" t="inlineStr">
        <is>
          <t>South West</t>
        </is>
      </c>
      <c r="E9103" s="0">
        <v>102</v>
      </c>
      <c r="H9103" s="0">
        <v>4</v>
      </c>
    </row>
    <row outlineLevel="0" r="9104">
      <c r="A9104" s="0" t="inlineStr">
        <is>
          <t>Littleton</t>
        </is>
      </c>
      <c r="B9104" s="0" t="inlineStr">
        <is>
          <t>Suburban Area</t>
        </is>
      </c>
      <c r="C9104" s="0" t="inlineStr">
        <is>
          <t>DT11</t>
        </is>
      </c>
      <c r="D9104" s="0" t="inlineStr">
        <is>
          <t>South West</t>
        </is>
      </c>
      <c r="E9104" s="0">
        <v>54</v>
      </c>
      <c r="F9104" s="0">
        <v>16</v>
      </c>
      <c r="H9104" s="0">
        <v>3</v>
      </c>
      <c r="I9104" s="0">
        <v>5</v>
      </c>
    </row>
    <row outlineLevel="0" r="9105">
      <c r="A9105" s="0" t="inlineStr">
        <is>
          <t>Littleton</t>
        </is>
      </c>
      <c r="B9105" s="0" t="inlineStr">
        <is>
          <t>Village</t>
        </is>
      </c>
      <c r="C9105" s="0" t="inlineStr">
        <is>
          <t>SO22</t>
        </is>
      </c>
      <c r="D9105" s="0" t="inlineStr">
        <is>
          <t>South East</t>
        </is>
      </c>
      <c r="E9105" s="0">
        <v>13</v>
      </c>
      <c r="H9105" s="0">
        <v>6</v>
      </c>
    </row>
    <row outlineLevel="0" r="9106">
      <c r="A9106" s="0" t="inlineStr">
        <is>
          <t>Littleton</t>
        </is>
      </c>
      <c r="B9106" s="0" t="inlineStr">
        <is>
          <t>Village</t>
        </is>
      </c>
      <c r="C9106" s="0" t="inlineStr">
        <is>
          <t>TW17</t>
        </is>
      </c>
      <c r="D9106" s="0" t="inlineStr">
        <is>
          <t>South East</t>
        </is>
      </c>
      <c r="E9106" s="0">
        <v>15</v>
      </c>
      <c r="F9106" s="0">
        <v>2</v>
      </c>
      <c r="G9106" s="0">
        <v>1</v>
      </c>
    </row>
    <row outlineLevel="0" r="9107">
      <c r="A9107" s="0" t="inlineStr">
        <is>
          <t>Littleton Common</t>
        </is>
      </c>
      <c r="B9107" s="0" t="inlineStr">
        <is>
          <t>Village</t>
        </is>
      </c>
      <c r="C9107" s="0" t="inlineStr">
        <is>
          <t>TW15</t>
        </is>
      </c>
      <c r="D9107" s="0" t="inlineStr">
        <is>
          <t>South East</t>
        </is>
      </c>
      <c r="E9107" s="0">
        <v>1</v>
      </c>
      <c r="F9107" s="0">
        <v>1</v>
      </c>
    </row>
    <row outlineLevel="0" r="9108">
      <c r="A9108" s="0" t="inlineStr">
        <is>
          <t>Littleton Panell</t>
        </is>
      </c>
      <c r="B9108" s="0" t="inlineStr">
        <is>
          <t>Village</t>
        </is>
      </c>
      <c r="C9108" s="0" t="inlineStr">
        <is>
          <t>SN10</t>
        </is>
      </c>
      <c r="D9108" s="0" t="inlineStr">
        <is>
          <t>South West</t>
        </is>
      </c>
      <c r="E9108" s="0">
        <v>91</v>
      </c>
      <c r="H9108" s="0">
        <v>11</v>
      </c>
    </row>
    <row outlineLevel="0" r="9109">
      <c r="A9109" s="0" t="inlineStr">
        <is>
          <t>Littleton-upon-Severn</t>
        </is>
      </c>
      <c r="B9109" s="0" t="inlineStr">
        <is>
          <t>Village</t>
        </is>
      </c>
      <c r="C9109" s="0" t="inlineStr">
        <is>
          <t>BS35</t>
        </is>
      </c>
      <c r="D9109" s="0" t="inlineStr">
        <is>
          <t>South West</t>
        </is>
      </c>
      <c r="E9109" s="0">
        <v>60</v>
      </c>
      <c r="F9109" s="0">
        <v>11</v>
      </c>
      <c r="H9109" s="0">
        <v>8</v>
      </c>
      <c r="I9109" s="0">
        <v>1</v>
      </c>
    </row>
    <row outlineLevel="0" r="9110">
      <c r="A9110" s="0" t="inlineStr">
        <is>
          <t>Littletown</t>
        </is>
      </c>
      <c r="B9110" s="0" t="inlineStr">
        <is>
          <t>Suburban Area</t>
        </is>
      </c>
      <c r="C9110" s="0" t="inlineStr">
        <is>
          <t>EX14</t>
        </is>
      </c>
      <c r="D9110" s="0" t="inlineStr">
        <is>
          <t>South West</t>
        </is>
      </c>
      <c r="E9110" s="0">
        <v>109</v>
      </c>
      <c r="H9110" s="0">
        <v>4</v>
      </c>
    </row>
    <row outlineLevel="0" r="9111">
      <c r="A9111" s="0" t="inlineStr">
        <is>
          <t>Littletown</t>
        </is>
      </c>
      <c r="B9111" s="0" t="inlineStr">
        <is>
          <t>Suburban Area</t>
        </is>
      </c>
      <c r="C9111" s="0" t="inlineStr">
        <is>
          <t>WF15</t>
        </is>
      </c>
      <c r="D9111" s="0" t="inlineStr">
        <is>
          <t>Yorkshire and the Humber</t>
        </is>
      </c>
      <c r="E9111" s="0">
        <v>34</v>
      </c>
      <c r="F9111" s="0">
        <v>10</v>
      </c>
      <c r="H9111" s="0">
        <v>2</v>
      </c>
    </row>
    <row outlineLevel="0" r="9112">
      <c r="A9112" s="0" t="inlineStr">
        <is>
          <t>Littlewick</t>
        </is>
      </c>
      <c r="B9112" s="0" t="inlineStr">
        <is>
          <t>Suburban Area</t>
        </is>
      </c>
      <c r="C9112" s="0" t="inlineStr">
        <is>
          <t>GU21</t>
        </is>
      </c>
      <c r="D9112" s="0" t="inlineStr">
        <is>
          <t>South East</t>
        </is>
      </c>
      <c r="E9112" s="0">
        <v>14</v>
      </c>
    </row>
    <row outlineLevel="0" r="9113">
      <c r="A9113" s="0" t="inlineStr">
        <is>
          <t>Littlewood</t>
        </is>
      </c>
      <c r="B9113" s="0" t="inlineStr">
        <is>
          <t>Suburban Area</t>
        </is>
      </c>
      <c r="C9113" s="0" t="inlineStr">
        <is>
          <t>WS6</t>
        </is>
      </c>
      <c r="D9113" s="0" t="inlineStr">
        <is>
          <t>West Midlands</t>
        </is>
      </c>
      <c r="E9113" s="0">
        <v>90</v>
      </c>
      <c r="H9113" s="0">
        <v>11</v>
      </c>
    </row>
    <row outlineLevel="0" r="9114">
      <c r="A9114" s="0" t="inlineStr">
        <is>
          <t>Littleworth</t>
        </is>
      </c>
      <c r="B9114" s="0" t="inlineStr">
        <is>
          <t>Hamlet</t>
        </is>
      </c>
      <c r="C9114" s="0" t="inlineStr">
        <is>
          <t>SN9</t>
        </is>
      </c>
      <c r="D9114" s="0" t="inlineStr">
        <is>
          <t>South West</t>
        </is>
      </c>
      <c r="E9114" s="0">
        <v>6</v>
      </c>
    </row>
    <row outlineLevel="0" r="9115">
      <c r="A9115" s="0" t="inlineStr">
        <is>
          <t>Littleworth</t>
        </is>
      </c>
      <c r="B9115" s="0" t="inlineStr">
        <is>
          <t>Suburban Area</t>
        </is>
      </c>
      <c r="C9115" s="0" t="inlineStr">
        <is>
          <t>GL55</t>
        </is>
      </c>
      <c r="D9115" s="0" t="inlineStr">
        <is>
          <t>South West</t>
        </is>
      </c>
      <c r="E9115" s="0">
        <v>48</v>
      </c>
      <c r="H9115" s="0">
        <v>1</v>
      </c>
    </row>
    <row outlineLevel="0" r="9116">
      <c r="A9116" s="0" t="inlineStr">
        <is>
          <t>Littleworth</t>
        </is>
      </c>
      <c r="B9116" s="0" t="inlineStr">
        <is>
          <t>Suburban Area</t>
        </is>
      </c>
      <c r="C9116" s="0" t="inlineStr">
        <is>
          <t>ST16</t>
        </is>
      </c>
      <c r="D9116" s="0" t="inlineStr">
        <is>
          <t>West Midlands</t>
        </is>
      </c>
      <c r="E9116" s="0">
        <v>90</v>
      </c>
      <c r="F9116" s="0">
        <v>4</v>
      </c>
      <c r="H9116" s="0">
        <v>11</v>
      </c>
    </row>
    <row outlineLevel="0" r="9117">
      <c r="A9117" s="0" t="inlineStr">
        <is>
          <t>Littleworth</t>
        </is>
      </c>
      <c r="B9117" s="0" t="inlineStr">
        <is>
          <t>Village</t>
        </is>
      </c>
      <c r="C9117" s="0" t="inlineStr">
        <is>
          <t>OX33</t>
        </is>
      </c>
      <c r="D9117" s="0" t="inlineStr">
        <is>
          <t>South East</t>
        </is>
      </c>
      <c r="E9117" s="0">
        <v>51</v>
      </c>
      <c r="H9117" s="0">
        <v>4</v>
      </c>
    </row>
    <row outlineLevel="0" r="9118">
      <c r="A9118" s="0" t="inlineStr">
        <is>
          <t>Litton</t>
        </is>
      </c>
      <c r="B9118" s="0" t="inlineStr">
        <is>
          <t>Hamlet</t>
        </is>
      </c>
      <c r="C9118" s="0" t="inlineStr">
        <is>
          <t>BD23</t>
        </is>
      </c>
      <c r="D9118" s="0" t="inlineStr">
        <is>
          <t>Yorkshire and the Humber</t>
        </is>
      </c>
      <c r="E9118" s="0">
        <v>40</v>
      </c>
      <c r="H9118" s="0">
        <v>2</v>
      </c>
    </row>
    <row outlineLevel="0" r="9119">
      <c r="A9119" s="0" t="inlineStr">
        <is>
          <t>Litton</t>
        </is>
      </c>
      <c r="B9119" s="0" t="inlineStr">
        <is>
          <t>Village</t>
        </is>
      </c>
      <c r="C9119" s="0" t="inlineStr">
        <is>
          <t>BA3</t>
        </is>
      </c>
      <c r="D9119" s="0" t="inlineStr">
        <is>
          <t>South West</t>
        </is>
      </c>
      <c r="E9119" s="0">
        <v>102</v>
      </c>
      <c r="H9119" s="0">
        <v>4</v>
      </c>
    </row>
    <row outlineLevel="0" r="9120">
      <c r="A9120" s="0" t="inlineStr">
        <is>
          <t>Litton Cheney</t>
        </is>
      </c>
      <c r="B9120" s="0" t="inlineStr">
        <is>
          <t>Village</t>
        </is>
      </c>
      <c r="C9120" s="0" t="inlineStr">
        <is>
          <t>DT2</t>
        </is>
      </c>
      <c r="D9120" s="0" t="inlineStr">
        <is>
          <t>South West</t>
        </is>
      </c>
      <c r="E9120" s="0">
        <v>9</v>
      </c>
      <c r="H9120" s="0">
        <v>2</v>
      </c>
    </row>
    <row outlineLevel="0" r="9121">
      <c r="A9121" s="0" t="inlineStr">
        <is>
          <t>Livermead</t>
        </is>
      </c>
      <c r="B9121" s="0" t="inlineStr">
        <is>
          <t>Suburban Area</t>
        </is>
      </c>
      <c r="C9121" s="0" t="inlineStr">
        <is>
          <t>TQ2</t>
        </is>
      </c>
      <c r="D9121" s="0" t="inlineStr">
        <is>
          <t>South West</t>
        </is>
      </c>
      <c r="E9121" s="0">
        <v>154</v>
      </c>
      <c r="F9121" s="0">
        <v>1</v>
      </c>
      <c r="H9121" s="0">
        <v>12</v>
      </c>
    </row>
    <row outlineLevel="0" r="9122">
      <c r="A9122" s="0" t="inlineStr">
        <is>
          <t>Liverpool</t>
        </is>
      </c>
      <c r="B9122" s="0" t="inlineStr">
        <is>
          <t>City</t>
        </is>
      </c>
      <c r="C9122" s="0" t="inlineStr">
        <is>
          <t>L3</t>
        </is>
      </c>
      <c r="D9122" s="0" t="inlineStr">
        <is>
          <t>North West</t>
        </is>
      </c>
      <c r="E9122" s="0">
        <v>61</v>
      </c>
      <c r="H9122" s="0">
        <v>11</v>
      </c>
    </row>
    <row outlineLevel="0" r="9123">
      <c r="A9123" s="0" t="inlineStr">
        <is>
          <t>Liversedge</t>
        </is>
      </c>
      <c r="B9123" s="0" t="inlineStr">
        <is>
          <t>Town</t>
        </is>
      </c>
      <c r="C9123" s="0" t="inlineStr">
        <is>
          <t>WF15</t>
        </is>
      </c>
      <c r="D9123" s="0" t="inlineStr">
        <is>
          <t>Yorkshire and the Humber</t>
        </is>
      </c>
      <c r="E9123" s="0">
        <v>72</v>
      </c>
      <c r="F9123" s="0">
        <v>19</v>
      </c>
      <c r="H9123" s="0">
        <v>3</v>
      </c>
    </row>
    <row outlineLevel="0" r="9124">
      <c r="A9124" s="0" t="inlineStr">
        <is>
          <t>Liverton</t>
        </is>
      </c>
      <c r="B9124" s="0" t="inlineStr">
        <is>
          <t>Village</t>
        </is>
      </c>
      <c r="C9124" s="0" t="inlineStr">
        <is>
          <t>TQ12</t>
        </is>
      </c>
      <c r="D9124" s="0" t="inlineStr">
        <is>
          <t>South West</t>
        </is>
      </c>
      <c r="E9124" s="0">
        <v>99</v>
      </c>
      <c r="H9124" s="0">
        <v>6</v>
      </c>
    </row>
    <row outlineLevel="0" r="9125">
      <c r="A9125" s="0" t="inlineStr">
        <is>
          <t>Liverton Mines</t>
        </is>
      </c>
      <c r="B9125" s="0" t="inlineStr">
        <is>
          <t>Village</t>
        </is>
      </c>
      <c r="C9125" s="0" t="inlineStr">
        <is>
          <t>TS13</t>
        </is>
      </c>
      <c r="D9125" s="0" t="inlineStr">
        <is>
          <t>North East</t>
        </is>
      </c>
      <c r="E9125" s="0">
        <v>16</v>
      </c>
    </row>
    <row outlineLevel="0" r="9126">
      <c r="A9126" s="0" t="inlineStr">
        <is>
          <t>Livesey Fold</t>
        </is>
      </c>
      <c r="B9126" s="0" t="inlineStr">
        <is>
          <t>Suburban Area</t>
        </is>
      </c>
      <c r="C9126" s="0" t="inlineStr">
        <is>
          <t>BB3</t>
        </is>
      </c>
      <c r="D9126" s="0" t="inlineStr">
        <is>
          <t>North West</t>
        </is>
      </c>
      <c r="E9126" s="0">
        <v>31</v>
      </c>
      <c r="H9126" s="0">
        <v>1</v>
      </c>
    </row>
    <row outlineLevel="0" r="9127">
      <c r="A9127" s="0" t="inlineStr">
        <is>
          <t>Livingstone Park</t>
        </is>
      </c>
      <c r="B9127" s="0" t="inlineStr">
        <is>
          <t>Suburban Area</t>
        </is>
      </c>
      <c r="C9127" s="0" t="inlineStr">
        <is>
          <t>KT19</t>
        </is>
      </c>
      <c r="D9127" s="0" t="inlineStr">
        <is>
          <t>South East</t>
        </is>
      </c>
      <c r="E9127" s="0">
        <v>30</v>
      </c>
      <c r="H9127" s="0">
        <v>3</v>
      </c>
    </row>
    <row outlineLevel="0" r="9128">
      <c r="A9128" s="0" t="inlineStr">
        <is>
          <t>Llanfair Waterdine</t>
        </is>
      </c>
      <c r="B9128" s="0" t="inlineStr">
        <is>
          <t>Hamlet</t>
        </is>
      </c>
      <c r="C9128" s="0" t="inlineStr">
        <is>
          <t>LD7</t>
        </is>
      </c>
      <c r="D9128" s="0" t="inlineStr">
        <is>
          <t>West Midlands</t>
        </is>
      </c>
      <c r="E9128" s="0">
        <v>98</v>
      </c>
      <c r="H9128" s="0">
        <v>4</v>
      </c>
    </row>
    <row outlineLevel="0" r="9129">
      <c r="A9129" s="0" t="inlineStr">
        <is>
          <t>Llangarron</t>
        </is>
      </c>
      <c r="B9129" s="0" t="inlineStr">
        <is>
          <t>Village</t>
        </is>
      </c>
      <c r="C9129" s="0" t="inlineStr">
        <is>
          <t>HR9</t>
        </is>
      </c>
      <c r="D9129" s="0" t="inlineStr">
        <is>
          <t>West Midlands</t>
        </is>
      </c>
      <c r="E9129" s="0">
        <v>87</v>
      </c>
      <c r="H9129" s="0">
        <v>5</v>
      </c>
    </row>
    <row outlineLevel="0" r="9130">
      <c r="A9130" s="0" t="inlineStr">
        <is>
          <t>Llanrothal</t>
        </is>
      </c>
      <c r="B9130" s="0" t="inlineStr">
        <is>
          <t>Hamlet</t>
        </is>
      </c>
      <c r="C9130" s="0" t="inlineStr">
        <is>
          <t>NP25</t>
        </is>
      </c>
      <c r="D9130" s="0" t="inlineStr">
        <is>
          <t>West Midlands</t>
        </is>
      </c>
      <c r="E9130" s="0">
        <v>36</v>
      </c>
    </row>
    <row outlineLevel="0" r="9131">
      <c r="A9131" s="0" t="inlineStr">
        <is>
          <t>Llanveynoe</t>
        </is>
      </c>
      <c r="B9131" s="0" t="inlineStr">
        <is>
          <t>Hamlet</t>
        </is>
      </c>
      <c r="C9131" s="0" t="inlineStr">
        <is>
          <t>HR2</t>
        </is>
      </c>
      <c r="D9131" s="0" t="inlineStr">
        <is>
          <t>West Midlands</t>
        </is>
      </c>
      <c r="E9131" s="0">
        <v>36</v>
      </c>
    </row>
    <row outlineLevel="0" r="9132">
      <c r="A9132" s="0" t="inlineStr">
        <is>
          <t>Llanwarne</t>
        </is>
      </c>
      <c r="B9132" s="0" t="inlineStr">
        <is>
          <t>Hamlet</t>
        </is>
      </c>
      <c r="C9132" s="0" t="inlineStr">
        <is>
          <t>HR2</t>
        </is>
      </c>
      <c r="D9132" s="0" t="inlineStr">
        <is>
          <t>West Midlands</t>
        </is>
      </c>
      <c r="E9132" s="0">
        <v>87</v>
      </c>
      <c r="H9132" s="0">
        <v>5</v>
      </c>
    </row>
    <row outlineLevel="0" r="9133">
      <c r="A9133" s="0" t="inlineStr">
        <is>
          <t>Llanyblodwel</t>
        </is>
      </c>
      <c r="B9133" s="0" t="inlineStr">
        <is>
          <t>Village</t>
        </is>
      </c>
      <c r="C9133" s="0" t="inlineStr">
        <is>
          <t>SY10</t>
        </is>
      </c>
      <c r="D9133" s="0" t="inlineStr">
        <is>
          <t>West Midlands</t>
        </is>
      </c>
      <c r="F9133" s="0">
        <v>2</v>
      </c>
    </row>
    <row outlineLevel="0" r="9134">
      <c r="A9134" s="0" t="inlineStr">
        <is>
          <t>Llawnt</t>
        </is>
      </c>
      <c r="B9134" s="0" t="inlineStr">
        <is>
          <t>Hamlet</t>
        </is>
      </c>
      <c r="C9134" s="0" t="inlineStr">
        <is>
          <t>SY10</t>
        </is>
      </c>
      <c r="D9134" s="0" t="inlineStr">
        <is>
          <t>West Midlands</t>
        </is>
      </c>
      <c r="E9134" s="0">
        <v>116</v>
      </c>
      <c r="H9134" s="0">
        <v>19</v>
      </c>
    </row>
    <row outlineLevel="0" r="9135">
      <c r="A9135" s="0" t="inlineStr">
        <is>
          <t>Lobley Hill</t>
        </is>
      </c>
      <c r="B9135" s="0" t="inlineStr">
        <is>
          <t>Suburban Area</t>
        </is>
      </c>
      <c r="C9135" s="0" t="inlineStr">
        <is>
          <t>NE11</t>
        </is>
      </c>
      <c r="D9135" s="0" t="inlineStr">
        <is>
          <t>North East</t>
        </is>
      </c>
      <c r="E9135" s="0">
        <v>17</v>
      </c>
    </row>
    <row outlineLevel="0" r="9136">
      <c r="A9136" s="0" t="inlineStr">
        <is>
          <t>Lock Island</t>
        </is>
      </c>
      <c r="B9136" s="0" t="inlineStr">
        <is>
          <t>Suburban Area</t>
        </is>
      </c>
      <c r="C9136" s="0" t="inlineStr">
        <is>
          <t>TW17</t>
        </is>
      </c>
      <c r="D9136" s="0" t="inlineStr">
        <is>
          <t>South East</t>
        </is>
      </c>
      <c r="E9136" s="0">
        <v>83</v>
      </c>
      <c r="F9136" s="0">
        <v>15</v>
      </c>
      <c r="G9136" s="0">
        <v>3</v>
      </c>
      <c r="I9136" s="0">
        <v>3</v>
      </c>
    </row>
    <row outlineLevel="0" r="9137">
      <c r="A9137" s="0" t="inlineStr">
        <is>
          <t>Lockeridge</t>
        </is>
      </c>
      <c r="B9137" s="0" t="inlineStr">
        <is>
          <t>Village</t>
        </is>
      </c>
      <c r="C9137" s="0" t="inlineStr">
        <is>
          <t>SN8</t>
        </is>
      </c>
      <c r="D9137" s="0" t="inlineStr">
        <is>
          <t>South West</t>
        </is>
      </c>
      <c r="E9137" s="0">
        <v>14</v>
      </c>
      <c r="F9137" s="0">
        <v>1</v>
      </c>
      <c r="H9137" s="0">
        <v>3</v>
      </c>
    </row>
    <row outlineLevel="0" r="9138">
      <c r="A9138" s="0" t="inlineStr">
        <is>
          <t>Lockerley</t>
        </is>
      </c>
      <c r="B9138" s="0" t="inlineStr">
        <is>
          <t>Village</t>
        </is>
      </c>
      <c r="C9138" s="0" t="inlineStr">
        <is>
          <t>SO51</t>
        </is>
      </c>
      <c r="D9138" s="0" t="inlineStr">
        <is>
          <t>South East</t>
        </is>
      </c>
      <c r="E9138" s="0">
        <v>7</v>
      </c>
      <c r="F9138" s="0">
        <v>3</v>
      </c>
      <c r="H9138" s="0">
        <v>3</v>
      </c>
      <c r="I9138" s="0">
        <v>1</v>
      </c>
    </row>
    <row outlineLevel="0" r="9139">
      <c r="A9139" s="0" t="inlineStr">
        <is>
          <t>Locking</t>
        </is>
      </c>
      <c r="B9139" s="0" t="inlineStr">
        <is>
          <t>Village</t>
        </is>
      </c>
      <c r="C9139" s="0" t="inlineStr">
        <is>
          <t>BS24</t>
        </is>
      </c>
      <c r="D9139" s="0" t="inlineStr">
        <is>
          <t>South West</t>
        </is>
      </c>
      <c r="E9139" s="0">
        <v>130</v>
      </c>
      <c r="H9139" s="0">
        <v>17</v>
      </c>
    </row>
    <row outlineLevel="0" r="9140">
      <c r="A9140" s="0" t="inlineStr">
        <is>
          <t>Locking Castle</t>
        </is>
      </c>
      <c r="B9140" s="0" t="inlineStr">
        <is>
          <t>Suburban Area</t>
        </is>
      </c>
      <c r="C9140" s="0" t="inlineStr">
        <is>
          <t>BS24</t>
        </is>
      </c>
      <c r="D9140" s="0" t="inlineStr">
        <is>
          <t>South West</t>
        </is>
      </c>
      <c r="E9140" s="0">
        <v>130</v>
      </c>
      <c r="H9140" s="0">
        <v>17</v>
      </c>
    </row>
    <row outlineLevel="0" r="9141">
      <c r="A9141" s="0" t="inlineStr">
        <is>
          <t>Locking Parklands</t>
        </is>
      </c>
      <c r="B9141" s="0" t="inlineStr">
        <is>
          <t>Suburban Area</t>
        </is>
      </c>
      <c r="C9141" s="0" t="inlineStr">
        <is>
          <t>BS24</t>
        </is>
      </c>
      <c r="D9141" s="0" t="inlineStr">
        <is>
          <t>South West</t>
        </is>
      </c>
      <c r="E9141" s="0">
        <v>130</v>
      </c>
      <c r="H9141" s="0">
        <v>17</v>
      </c>
    </row>
    <row outlineLevel="0" r="9142">
      <c r="A9142" s="0" t="inlineStr">
        <is>
          <t>Locking Stumps</t>
        </is>
      </c>
      <c r="B9142" s="0" t="inlineStr">
        <is>
          <t>Suburban Area</t>
        </is>
      </c>
      <c r="C9142" s="0" t="inlineStr">
        <is>
          <t>WA3</t>
        </is>
      </c>
      <c r="D9142" s="0" t="inlineStr">
        <is>
          <t>North West</t>
        </is>
      </c>
      <c r="E9142" s="0">
        <v>19</v>
      </c>
    </row>
    <row outlineLevel="0" r="9143">
      <c r="A9143" s="0" t="inlineStr">
        <is>
          <t>Lockington</t>
        </is>
      </c>
      <c r="B9143" s="0" t="inlineStr">
        <is>
          <t>Village</t>
        </is>
      </c>
      <c r="C9143" s="0" t="inlineStr">
        <is>
          <t>DE74</t>
        </is>
      </c>
      <c r="D9143" s="0" t="inlineStr">
        <is>
          <t>East Midlands</t>
        </is>
      </c>
      <c r="E9143" s="0">
        <v>23</v>
      </c>
    </row>
    <row outlineLevel="0" r="9144">
      <c r="A9144" s="0" t="inlineStr">
        <is>
          <t>Lockington</t>
        </is>
      </c>
      <c r="B9144" s="0" t="inlineStr">
        <is>
          <t>Village</t>
        </is>
      </c>
      <c r="C9144" s="0" t="inlineStr">
        <is>
          <t>YO25</t>
        </is>
      </c>
      <c r="D9144" s="0" t="inlineStr">
        <is>
          <t>Yorkshire and the Humber</t>
        </is>
      </c>
      <c r="E9144" s="0">
        <v>14</v>
      </c>
      <c r="H9144" s="0">
        <v>1</v>
      </c>
    </row>
    <row outlineLevel="0" r="9145">
      <c r="A9145" s="0" t="inlineStr">
        <is>
          <t>Lockleaze</t>
        </is>
      </c>
      <c r="B9145" s="0" t="inlineStr">
        <is>
          <t>Suburban Area</t>
        </is>
      </c>
      <c r="C9145" s="0" t="inlineStr">
        <is>
          <t>BS7</t>
        </is>
      </c>
      <c r="D9145" s="0" t="inlineStr">
        <is>
          <t>South West</t>
        </is>
      </c>
      <c r="E9145" s="0">
        <v>23</v>
      </c>
    </row>
    <row outlineLevel="0" r="9146">
      <c r="A9146" s="0" t="inlineStr">
        <is>
          <t>Locksbottom</t>
        </is>
      </c>
      <c r="B9146" s="0" t="inlineStr">
        <is>
          <t>Suburban Area</t>
        </is>
      </c>
      <c r="C9146" s="0" t="inlineStr">
        <is>
          <t>BR6</t>
        </is>
      </c>
      <c r="D9146" s="0" t="inlineStr">
        <is>
          <t>London</t>
        </is>
      </c>
      <c r="E9146" s="0">
        <v>52</v>
      </c>
      <c r="H9146" s="0">
        <v>3</v>
      </c>
    </row>
    <row outlineLevel="0" r="9147">
      <c r="A9147" s="0" t="inlineStr">
        <is>
          <t>Locksbrook</t>
        </is>
      </c>
      <c r="B9147" s="0" t="inlineStr">
        <is>
          <t>Suburban Area</t>
        </is>
      </c>
      <c r="C9147" s="0" t="inlineStr">
        <is>
          <t>BA1</t>
        </is>
      </c>
      <c r="D9147" s="0" t="inlineStr">
        <is>
          <t>South West</t>
        </is>
      </c>
      <c r="E9147" s="0">
        <v>31</v>
      </c>
      <c r="F9147" s="0">
        <v>4</v>
      </c>
      <c r="I9147" s="0">
        <v>1</v>
      </c>
    </row>
    <row outlineLevel="0" r="9148">
      <c r="A9148" s="0" t="inlineStr">
        <is>
          <t>Lockton</t>
        </is>
      </c>
      <c r="B9148" s="0" t="inlineStr">
        <is>
          <t>Village</t>
        </is>
      </c>
      <c r="C9148" s="0" t="inlineStr">
        <is>
          <t>YO18</t>
        </is>
      </c>
      <c r="D9148" s="0" t="inlineStr">
        <is>
          <t>Yorkshire and the Humber</t>
        </is>
      </c>
      <c r="E9148" s="0">
        <v>29</v>
      </c>
    </row>
    <row outlineLevel="0" r="9149">
      <c r="A9149" s="0" t="inlineStr">
        <is>
          <t>Lockwood</t>
        </is>
      </c>
      <c r="B9149" s="0" t="inlineStr">
        <is>
          <t>Suburban Area</t>
        </is>
      </c>
      <c r="C9149" s="0" t="inlineStr">
        <is>
          <t>HD1</t>
        </is>
      </c>
      <c r="D9149" s="0" t="inlineStr">
        <is>
          <t>Yorkshire and the Humber</t>
        </is>
      </c>
      <c r="E9149" s="0">
        <v>28</v>
      </c>
      <c r="F9149" s="0">
        <v>5</v>
      </c>
      <c r="H9149" s="0">
        <v>1</v>
      </c>
    </row>
    <row outlineLevel="0" r="9150">
      <c r="A9150" s="0" t="inlineStr">
        <is>
          <t>Lodbourne</t>
        </is>
      </c>
      <c r="B9150" s="0" t="inlineStr">
        <is>
          <t>Suburban Area</t>
        </is>
      </c>
      <c r="C9150" s="0" t="inlineStr">
        <is>
          <t>SP8</t>
        </is>
      </c>
      <c r="D9150" s="0" t="inlineStr">
        <is>
          <t>South West</t>
        </is>
      </c>
      <c r="E9150" s="0">
        <v>67</v>
      </c>
      <c r="F9150" s="0">
        <v>3</v>
      </c>
    </row>
    <row outlineLevel="0" r="9151">
      <c r="A9151" s="0" t="inlineStr">
        <is>
          <t>Loddington</t>
        </is>
      </c>
      <c r="B9151" s="0" t="inlineStr">
        <is>
          <t>Village</t>
        </is>
      </c>
      <c r="C9151" s="0" t="inlineStr">
        <is>
          <t>NN14</t>
        </is>
      </c>
      <c r="D9151" s="0" t="inlineStr">
        <is>
          <t>East Midlands</t>
        </is>
      </c>
      <c r="E9151" s="0">
        <v>25</v>
      </c>
    </row>
    <row outlineLevel="0" r="9152">
      <c r="A9152" s="0" t="inlineStr">
        <is>
          <t>Loddon</t>
        </is>
      </c>
      <c r="B9152" s="0" t="inlineStr">
        <is>
          <t>Town</t>
        </is>
      </c>
      <c r="C9152" s="0" t="inlineStr">
        <is>
          <t>NR14</t>
        </is>
      </c>
      <c r="D9152" s="0" t="inlineStr">
        <is>
          <t>Eastern</t>
        </is>
      </c>
      <c r="E9152" s="0">
        <v>94</v>
      </c>
      <c r="F9152" s="0">
        <v>17</v>
      </c>
      <c r="H9152" s="0">
        <v>11</v>
      </c>
      <c r="I9152" s="0">
        <v>6</v>
      </c>
    </row>
    <row outlineLevel="0" r="9153">
      <c r="A9153" s="0" t="inlineStr">
        <is>
          <t>Lode</t>
        </is>
      </c>
      <c r="B9153" s="0" t="inlineStr">
        <is>
          <t>Village</t>
        </is>
      </c>
      <c r="C9153" s="0" t="inlineStr">
        <is>
          <t>CB25</t>
        </is>
      </c>
      <c r="D9153" s="0" t="inlineStr">
        <is>
          <t>Eastern</t>
        </is>
      </c>
      <c r="E9153" s="0">
        <v>2</v>
      </c>
    </row>
    <row outlineLevel="0" r="9154">
      <c r="A9154" s="0" t="inlineStr">
        <is>
          <t>Loders</t>
        </is>
      </c>
      <c r="B9154" s="0" t="inlineStr">
        <is>
          <t>Village</t>
        </is>
      </c>
      <c r="C9154" s="0" t="inlineStr">
        <is>
          <t>DT6</t>
        </is>
      </c>
      <c r="D9154" s="0" t="inlineStr">
        <is>
          <t>South West</t>
        </is>
      </c>
      <c r="E9154" s="0">
        <v>142</v>
      </c>
      <c r="F9154" s="0">
        <v>2</v>
      </c>
    </row>
    <row outlineLevel="0" r="9155">
      <c r="A9155" s="0" t="inlineStr">
        <is>
          <t>Lodge Copse Estate</t>
        </is>
      </c>
      <c r="B9155" s="0" t="inlineStr">
        <is>
          <t>Village</t>
        </is>
      </c>
      <c r="C9155" s="0" t="inlineStr">
        <is>
          <t>BH21</t>
        </is>
      </c>
      <c r="D9155" s="0" t="inlineStr">
        <is>
          <t>South West</t>
        </is>
      </c>
      <c r="E9155" s="0">
        <v>29</v>
      </c>
      <c r="H9155" s="0">
        <v>1</v>
      </c>
    </row>
    <row outlineLevel="0" r="9156">
      <c r="A9156" s="0" t="inlineStr">
        <is>
          <t>Lodge Farm</t>
        </is>
      </c>
      <c r="B9156" s="0" t="inlineStr">
        <is>
          <t>Suburban Area</t>
        </is>
      </c>
      <c r="C9156" s="0" t="inlineStr">
        <is>
          <t>NN5</t>
        </is>
      </c>
      <c r="D9156" s="0" t="inlineStr">
        <is>
          <t>East Midlands</t>
        </is>
      </c>
      <c r="E9156" s="0">
        <v>19</v>
      </c>
    </row>
    <row outlineLevel="0" r="9157">
      <c r="A9157" s="0" t="inlineStr">
        <is>
          <t>Lodge Hill</t>
        </is>
      </c>
      <c r="B9157" s="0" t="inlineStr">
        <is>
          <t>Suburban Area</t>
        </is>
      </c>
      <c r="C9157" s="0" t="inlineStr">
        <is>
          <t>B29</t>
        </is>
      </c>
      <c r="D9157" s="0" t="inlineStr">
        <is>
          <t>West Midlands</t>
        </is>
      </c>
      <c r="E9157" s="0">
        <v>21</v>
      </c>
      <c r="H9157" s="0">
        <v>1</v>
      </c>
    </row>
    <row outlineLevel="0" r="9158">
      <c r="A9158" s="0" t="inlineStr">
        <is>
          <t>Lodge Lees</t>
        </is>
      </c>
      <c r="B9158" s="0" t="inlineStr">
        <is>
          <t>Other Settlement</t>
        </is>
      </c>
      <c r="C9158" s="0" t="inlineStr">
        <is>
          <t>CT4</t>
        </is>
      </c>
      <c r="D9158" s="0" t="inlineStr">
        <is>
          <t>South East</t>
        </is>
      </c>
      <c r="E9158" s="0">
        <v>2</v>
      </c>
    </row>
    <row outlineLevel="0" r="9159">
      <c r="A9159" s="0" t="inlineStr">
        <is>
          <t>Lofthouse</t>
        </is>
      </c>
      <c r="B9159" s="0" t="inlineStr">
        <is>
          <t>Village</t>
        </is>
      </c>
      <c r="C9159" s="0" t="inlineStr">
        <is>
          <t>HG3</t>
        </is>
      </c>
      <c r="D9159" s="0" t="inlineStr">
        <is>
          <t>Yorkshire and the Humber</t>
        </is>
      </c>
      <c r="E9159" s="0">
        <v>76</v>
      </c>
      <c r="H9159" s="0">
        <v>2</v>
      </c>
    </row>
    <row outlineLevel="0" r="9160">
      <c r="A9160" s="0" t="inlineStr">
        <is>
          <t>Lofthouse</t>
        </is>
      </c>
      <c r="B9160" s="0" t="inlineStr">
        <is>
          <t>Village</t>
        </is>
      </c>
      <c r="C9160" s="0" t="inlineStr">
        <is>
          <t>WF3</t>
        </is>
      </c>
      <c r="D9160" s="0" t="inlineStr">
        <is>
          <t>Yorkshire and the Humber</t>
        </is>
      </c>
      <c r="E9160" s="0">
        <v>36</v>
      </c>
      <c r="H9160" s="0">
        <v>1</v>
      </c>
    </row>
    <row outlineLevel="0" r="9161">
      <c r="A9161" s="0" t="inlineStr">
        <is>
          <t>Lofthouse Gate</t>
        </is>
      </c>
      <c r="B9161" s="0" t="inlineStr">
        <is>
          <t>Suburban Area</t>
        </is>
      </c>
      <c r="C9161" s="0" t="inlineStr">
        <is>
          <t>WF3</t>
        </is>
      </c>
      <c r="D9161" s="0" t="inlineStr">
        <is>
          <t>Yorkshire and the Humber</t>
        </is>
      </c>
      <c r="E9161" s="0">
        <v>36</v>
      </c>
      <c r="H9161" s="0">
        <v>1</v>
      </c>
    </row>
    <row outlineLevel="0" r="9162">
      <c r="A9162" s="0" t="inlineStr">
        <is>
          <t>Loftus</t>
        </is>
      </c>
      <c r="B9162" s="0" t="inlineStr">
        <is>
          <t>Town</t>
        </is>
      </c>
      <c r="C9162" s="0" t="inlineStr">
        <is>
          <t>TS13</t>
        </is>
      </c>
      <c r="D9162" s="0" t="inlineStr">
        <is>
          <t>North East</t>
        </is>
      </c>
      <c r="E9162" s="0">
        <v>16</v>
      </c>
    </row>
    <row outlineLevel="0" r="9163">
      <c r="A9163" s="0" t="inlineStr">
        <is>
          <t>Logmore Green</t>
        </is>
      </c>
      <c r="B9163" s="0" t="inlineStr">
        <is>
          <t>Hamlet</t>
        </is>
      </c>
      <c r="C9163" s="0" t="inlineStr">
        <is>
          <t>RH4</t>
        </is>
      </c>
      <c r="D9163" s="0" t="inlineStr">
        <is>
          <t>South East</t>
        </is>
      </c>
      <c r="E9163" s="0">
        <v>67</v>
      </c>
      <c r="H9163" s="0">
        <v>3</v>
      </c>
    </row>
    <row outlineLevel="0" r="9164">
      <c r="A9164" s="0" t="inlineStr">
        <is>
          <t>Lolham</t>
        </is>
      </c>
      <c r="B9164" s="0" t="inlineStr">
        <is>
          <t>Hamlet</t>
        </is>
      </c>
      <c r="C9164" s="0" t="inlineStr">
        <is>
          <t>PE6</t>
        </is>
      </c>
      <c r="D9164" s="0" t="inlineStr">
        <is>
          <t>Eastern</t>
        </is>
      </c>
      <c r="E9164" s="0">
        <v>11</v>
      </c>
    </row>
    <row outlineLevel="0" r="9165">
      <c r="A9165" s="0" t="inlineStr">
        <is>
          <t>Lomeshaye</t>
        </is>
      </c>
      <c r="B9165" s="0" t="inlineStr">
        <is>
          <t>Suburban Area</t>
        </is>
      </c>
      <c r="C9165" s="0" t="inlineStr">
        <is>
          <t>BB9</t>
        </is>
      </c>
      <c r="D9165" s="0" t="inlineStr">
        <is>
          <t>North West</t>
        </is>
      </c>
      <c r="E9165" s="0">
        <v>35</v>
      </c>
      <c r="F9165" s="0">
        <v>4</v>
      </c>
      <c r="I9165" s="0">
        <v>4</v>
      </c>
    </row>
    <row outlineLevel="0" r="9166">
      <c r="A9166" s="0" t="inlineStr">
        <is>
          <t>London</t>
        </is>
      </c>
      <c r="B9166" s="0" t="inlineStr">
        <is>
          <t>City</t>
        </is>
      </c>
      <c r="C9166" s="0" t="inlineStr">
        <is>
          <t>WC2N</t>
        </is>
      </c>
      <c r="D9166" s="0" t="inlineStr">
        <is>
          <t>London</t>
        </is>
      </c>
      <c r="E9166" s="0">
        <v>1598</v>
      </c>
      <c r="F9166" s="0">
        <v>152</v>
      </c>
      <c r="G9166" s="0">
        <v>6</v>
      </c>
      <c r="H9166" s="0">
        <v>55</v>
      </c>
      <c r="I9166" s="0">
        <v>18</v>
      </c>
    </row>
    <row outlineLevel="0" r="9167">
      <c r="A9167" s="0" t="inlineStr">
        <is>
          <t>London Apprentice</t>
        </is>
      </c>
      <c r="B9167" s="0" t="inlineStr">
        <is>
          <t>Village</t>
        </is>
      </c>
      <c r="C9167" s="0" t="inlineStr">
        <is>
          <t>PL26</t>
        </is>
      </c>
      <c r="D9167" s="0" t="inlineStr">
        <is>
          <t>South West</t>
        </is>
      </c>
      <c r="E9167" s="0">
        <v>34</v>
      </c>
      <c r="H9167" s="0">
        <v>2</v>
      </c>
    </row>
    <row outlineLevel="0" r="9168">
      <c r="A9168" s="0" t="inlineStr">
        <is>
          <t>London Colney</t>
        </is>
      </c>
      <c r="B9168" s="0" t="inlineStr">
        <is>
          <t>Village</t>
        </is>
      </c>
      <c r="C9168" s="0" t="inlineStr">
        <is>
          <t>AL2</t>
        </is>
      </c>
      <c r="D9168" s="0" t="inlineStr">
        <is>
          <t>Eastern</t>
        </is>
      </c>
      <c r="E9168" s="0">
        <v>55</v>
      </c>
      <c r="F9168" s="0">
        <v>2</v>
      </c>
      <c r="H9168" s="0">
        <v>1</v>
      </c>
    </row>
    <row outlineLevel="0" r="9169">
      <c r="A9169" s="0" t="inlineStr">
        <is>
          <t>Long Ashes</t>
        </is>
      </c>
      <c r="B9169" s="0" t="inlineStr">
        <is>
          <t>Village</t>
        </is>
      </c>
      <c r="C9169" s="0" t="inlineStr">
        <is>
          <t>BD23</t>
        </is>
      </c>
      <c r="D9169" s="0" t="inlineStr">
        <is>
          <t>Yorkshire and the Humber</t>
        </is>
      </c>
      <c r="E9169" s="0">
        <v>40</v>
      </c>
      <c r="H9169" s="0">
        <v>2</v>
      </c>
    </row>
    <row outlineLevel="0" r="9170">
      <c r="A9170" s="0" t="inlineStr">
        <is>
          <t>Long Ashton</t>
        </is>
      </c>
      <c r="B9170" s="0" t="inlineStr">
        <is>
          <t>Village</t>
        </is>
      </c>
      <c r="C9170" s="0" t="inlineStr">
        <is>
          <t>BS41</t>
        </is>
      </c>
      <c r="D9170" s="0" t="inlineStr">
        <is>
          <t>South West</t>
        </is>
      </c>
      <c r="E9170" s="0">
        <v>31</v>
      </c>
    </row>
    <row outlineLevel="0" r="9171">
      <c r="A9171" s="0" t="inlineStr">
        <is>
          <t>Long Bennington</t>
        </is>
      </c>
      <c r="B9171" s="0" t="inlineStr">
        <is>
          <t>Village</t>
        </is>
      </c>
      <c r="C9171" s="0" t="inlineStr">
        <is>
          <t>NG23</t>
        </is>
      </c>
      <c r="D9171" s="0" t="inlineStr">
        <is>
          <t>East Midlands</t>
        </is>
      </c>
      <c r="E9171" s="0">
        <v>55</v>
      </c>
    </row>
    <row outlineLevel="0" r="9172">
      <c r="A9172" s="0" t="inlineStr">
        <is>
          <t>Long Bredy</t>
        </is>
      </c>
      <c r="B9172" s="0" t="inlineStr">
        <is>
          <t>Village</t>
        </is>
      </c>
      <c r="C9172" s="0" t="inlineStr">
        <is>
          <t>DT2</t>
        </is>
      </c>
      <c r="D9172" s="0" t="inlineStr">
        <is>
          <t>South West</t>
        </is>
      </c>
      <c r="E9172" s="0">
        <v>151</v>
      </c>
      <c r="F9172" s="0">
        <v>4</v>
      </c>
      <c r="H9172" s="0">
        <v>2</v>
      </c>
    </row>
    <row outlineLevel="0" r="9173">
      <c r="A9173" s="0" t="inlineStr">
        <is>
          <t>Long Buckby</t>
        </is>
      </c>
      <c r="B9173" s="0" t="inlineStr">
        <is>
          <t>Village</t>
        </is>
      </c>
      <c r="C9173" s="0" t="inlineStr">
        <is>
          <t>NN6</t>
        </is>
      </c>
      <c r="D9173" s="0" t="inlineStr">
        <is>
          <t>East Midlands</t>
        </is>
      </c>
      <c r="E9173" s="0">
        <v>19</v>
      </c>
    </row>
    <row outlineLevel="0" r="9174">
      <c r="A9174" s="0" t="inlineStr">
        <is>
          <t>Long Buckby Wharf</t>
        </is>
      </c>
      <c r="B9174" s="0" t="inlineStr">
        <is>
          <t>Village</t>
        </is>
      </c>
      <c r="C9174" s="0" t="inlineStr">
        <is>
          <t>NN6</t>
        </is>
      </c>
      <c r="D9174" s="0" t="inlineStr">
        <is>
          <t>East Midlands</t>
        </is>
      </c>
      <c r="E9174" s="0">
        <v>19</v>
      </c>
    </row>
    <row outlineLevel="0" r="9175">
      <c r="A9175" s="0" t="inlineStr">
        <is>
          <t>Long Compton</t>
        </is>
      </c>
      <c r="B9175" s="0" t="inlineStr">
        <is>
          <t>Village</t>
        </is>
      </c>
      <c r="C9175" s="0" t="inlineStr">
        <is>
          <t>CV36</t>
        </is>
      </c>
      <c r="D9175" s="0" t="inlineStr">
        <is>
          <t>West Midlands</t>
        </is>
      </c>
      <c r="E9175" s="0">
        <v>48</v>
      </c>
      <c r="H9175" s="0">
        <v>1</v>
      </c>
    </row>
    <row outlineLevel="0" r="9176">
      <c r="A9176" s="0" t="inlineStr">
        <is>
          <t>Long Crichel</t>
        </is>
      </c>
      <c r="B9176" s="0" t="inlineStr">
        <is>
          <t>Village</t>
        </is>
      </c>
      <c r="C9176" s="0" t="inlineStr">
        <is>
          <t>BH21</t>
        </is>
      </c>
      <c r="D9176" s="0" t="inlineStr">
        <is>
          <t>South West</t>
        </is>
      </c>
      <c r="E9176" s="0">
        <v>14</v>
      </c>
      <c r="H9176" s="0">
        <v>1</v>
      </c>
    </row>
    <row outlineLevel="0" r="9177">
      <c r="A9177" s="0" t="inlineStr">
        <is>
          <t>Long Dean</t>
        </is>
      </c>
      <c r="B9177" s="0" t="inlineStr">
        <is>
          <t>Hamlet</t>
        </is>
      </c>
      <c r="C9177" s="0" t="inlineStr">
        <is>
          <t>SN14</t>
        </is>
      </c>
      <c r="D9177" s="0" t="inlineStr">
        <is>
          <t>South West</t>
        </is>
      </c>
      <c r="E9177" s="0">
        <v>31</v>
      </c>
    </row>
    <row outlineLevel="0" r="9178">
      <c r="A9178" s="0" t="inlineStr">
        <is>
          <t>Long Ditton</t>
        </is>
      </c>
      <c r="B9178" s="0" t="inlineStr">
        <is>
          <t>Village</t>
        </is>
      </c>
      <c r="C9178" s="0" t="inlineStr">
        <is>
          <t>KT6</t>
        </is>
      </c>
      <c r="D9178" s="0" t="inlineStr">
        <is>
          <t>South East</t>
        </is>
      </c>
      <c r="E9178" s="0">
        <v>75</v>
      </c>
      <c r="F9178" s="0">
        <v>2</v>
      </c>
      <c r="H9178" s="0">
        <v>5</v>
      </c>
      <c r="I9178" s="0">
        <v>1</v>
      </c>
    </row>
    <row outlineLevel="0" r="9179">
      <c r="A9179" s="0" t="inlineStr">
        <is>
          <t>Long Drax</t>
        </is>
      </c>
      <c r="B9179" s="0" t="inlineStr">
        <is>
          <t>Hamlet</t>
        </is>
      </c>
      <c r="C9179" s="0" t="inlineStr">
        <is>
          <t>YO8</t>
        </is>
      </c>
      <c r="D9179" s="0" t="inlineStr">
        <is>
          <t>Yorkshire and the Humber</t>
        </is>
      </c>
      <c r="E9179" s="0">
        <v>33</v>
      </c>
      <c r="H9179" s="0">
        <v>3</v>
      </c>
    </row>
    <row outlineLevel="0" r="9180">
      <c r="A9180" s="0" t="inlineStr">
        <is>
          <t>Long Duckmanton</t>
        </is>
      </c>
      <c r="B9180" s="0" t="inlineStr">
        <is>
          <t>Village</t>
        </is>
      </c>
      <c r="C9180" s="0" t="inlineStr">
        <is>
          <t>S44</t>
        </is>
      </c>
      <c r="D9180" s="0" t="inlineStr">
        <is>
          <t>East Midlands</t>
        </is>
      </c>
      <c r="E9180" s="0">
        <v>13</v>
      </c>
    </row>
    <row outlineLevel="0" r="9181">
      <c r="A9181" s="0" t="inlineStr">
        <is>
          <t>Long Eaton</t>
        </is>
      </c>
      <c r="B9181" s="0" t="inlineStr">
        <is>
          <t>Town</t>
        </is>
      </c>
      <c r="C9181" s="0" t="inlineStr">
        <is>
          <t>NG10</t>
        </is>
      </c>
      <c r="D9181" s="0" t="inlineStr">
        <is>
          <t>East Midlands</t>
        </is>
      </c>
      <c r="E9181" s="0">
        <v>121</v>
      </c>
      <c r="F9181" s="0">
        <v>16</v>
      </c>
      <c r="H9181" s="0">
        <v>1</v>
      </c>
    </row>
    <row outlineLevel="0" r="9182">
      <c r="A9182" s="0" t="inlineStr">
        <is>
          <t>Long Hanborough</t>
        </is>
      </c>
      <c r="B9182" s="0" t="inlineStr">
        <is>
          <t>Village</t>
        </is>
      </c>
      <c r="C9182" s="0" t="inlineStr">
        <is>
          <t>OX29</t>
        </is>
      </c>
      <c r="D9182" s="0" t="inlineStr">
        <is>
          <t>South East</t>
        </is>
      </c>
      <c r="E9182" s="0">
        <v>54</v>
      </c>
      <c r="H9182" s="0">
        <v>3</v>
      </c>
    </row>
    <row outlineLevel="0" r="9183">
      <c r="A9183" s="0" t="inlineStr">
        <is>
          <t>Long Itchington</t>
        </is>
      </c>
      <c r="B9183" s="0" t="inlineStr">
        <is>
          <t>Village</t>
        </is>
      </c>
      <c r="C9183" s="0" t="inlineStr">
        <is>
          <t>CV47</t>
        </is>
      </c>
      <c r="D9183" s="0" t="inlineStr">
        <is>
          <t>West Midlands</t>
        </is>
      </c>
      <c r="E9183" s="0">
        <v>91</v>
      </c>
      <c r="H9183" s="0">
        <v>9</v>
      </c>
    </row>
    <row outlineLevel="0" r="9184">
      <c r="A9184" s="0" t="inlineStr">
        <is>
          <t>Long Lane</t>
        </is>
      </c>
      <c r="B9184" s="0" t="inlineStr">
        <is>
          <t>Village</t>
        </is>
      </c>
      <c r="C9184" s="0" t="inlineStr">
        <is>
          <t>TF6</t>
        </is>
      </c>
      <c r="D9184" s="0" t="inlineStr">
        <is>
          <t>West Midlands</t>
        </is>
      </c>
      <c r="E9184" s="0">
        <v>82</v>
      </c>
      <c r="H9184" s="0">
        <v>3</v>
      </c>
    </row>
    <row outlineLevel="0" r="9185">
      <c r="A9185" s="0" t="inlineStr">
        <is>
          <t>Long Lawford</t>
        </is>
      </c>
      <c r="B9185" s="0" t="inlineStr">
        <is>
          <t>Village</t>
        </is>
      </c>
      <c r="C9185" s="0" t="inlineStr">
        <is>
          <t>CV23</t>
        </is>
      </c>
      <c r="D9185" s="0" t="inlineStr">
        <is>
          <t>West Midlands</t>
        </is>
      </c>
      <c r="E9185" s="0">
        <v>34</v>
      </c>
      <c r="H9185" s="0">
        <v>4</v>
      </c>
    </row>
    <row outlineLevel="0" r="9186">
      <c r="A9186" s="0" t="inlineStr">
        <is>
          <t>Long Load</t>
        </is>
      </c>
      <c r="B9186" s="0" t="inlineStr">
        <is>
          <t>Village</t>
        </is>
      </c>
      <c r="C9186" s="0" t="inlineStr">
        <is>
          <t>TA10</t>
        </is>
      </c>
      <c r="D9186" s="0" t="inlineStr">
        <is>
          <t>South West</t>
        </is>
      </c>
      <c r="E9186" s="0">
        <v>28</v>
      </c>
      <c r="H9186" s="0">
        <v>1</v>
      </c>
    </row>
    <row outlineLevel="0" r="9187">
      <c r="A9187" s="0" t="inlineStr">
        <is>
          <t>Long Marston</t>
        </is>
      </c>
      <c r="B9187" s="0" t="inlineStr">
        <is>
          <t>Village</t>
        </is>
      </c>
      <c r="C9187" s="0" t="inlineStr">
        <is>
          <t>HP23</t>
        </is>
      </c>
      <c r="D9187" s="0" t="inlineStr">
        <is>
          <t>Eastern</t>
        </is>
      </c>
      <c r="E9187" s="0">
        <v>51</v>
      </c>
      <c r="H9187" s="0">
        <v>4</v>
      </c>
    </row>
    <row outlineLevel="0" r="9188">
      <c r="A9188" s="0" t="inlineStr">
        <is>
          <t>Long Marton</t>
        </is>
      </c>
      <c r="B9188" s="0" t="inlineStr">
        <is>
          <t>Village</t>
        </is>
      </c>
      <c r="C9188" s="0" t="inlineStr">
        <is>
          <t>CA16</t>
        </is>
      </c>
      <c r="D9188" s="0" t="inlineStr">
        <is>
          <t>North West</t>
        </is>
      </c>
      <c r="E9188" s="0">
        <v>87</v>
      </c>
      <c r="H9188" s="0">
        <v>1</v>
      </c>
    </row>
    <row outlineLevel="0" r="9189">
      <c r="A9189" s="0" t="inlineStr">
        <is>
          <t>Long Melford</t>
        </is>
      </c>
      <c r="B9189" s="0" t="inlineStr">
        <is>
          <t>Village</t>
        </is>
      </c>
      <c r="C9189" s="0" t="inlineStr">
        <is>
          <t>CO10</t>
        </is>
      </c>
      <c r="D9189" s="0" t="inlineStr">
        <is>
          <t>Eastern</t>
        </is>
      </c>
      <c r="E9189" s="0">
        <v>18</v>
      </c>
    </row>
    <row outlineLevel="0" r="9190">
      <c r="A9190" s="0" t="inlineStr">
        <is>
          <t>Long Preston</t>
        </is>
      </c>
      <c r="B9190" s="0" t="inlineStr">
        <is>
          <t>Village</t>
        </is>
      </c>
      <c r="C9190" s="0" t="inlineStr">
        <is>
          <t>BD23</t>
        </is>
      </c>
      <c r="D9190" s="0" t="inlineStr">
        <is>
          <t>Yorkshire and the Humber</t>
        </is>
      </c>
      <c r="E9190" s="0">
        <v>39</v>
      </c>
    </row>
    <row outlineLevel="0" r="9191">
      <c r="A9191" s="0" t="inlineStr">
        <is>
          <t>Long Reach</t>
        </is>
      </c>
      <c r="B9191" s="0" t="inlineStr">
        <is>
          <t>Suburban Area</t>
        </is>
      </c>
      <c r="C9191" s="0" t="inlineStr">
        <is>
          <t>DA8</t>
        </is>
      </c>
      <c r="D9191" s="0" t="inlineStr">
        <is>
          <t>South East</t>
        </is>
      </c>
      <c r="E9191" s="0">
        <v>62</v>
      </c>
      <c r="F9191" s="0">
        <v>3</v>
      </c>
      <c r="H9191" s="0">
        <v>6</v>
      </c>
    </row>
    <row outlineLevel="0" r="9192">
      <c r="A9192" s="0" t="inlineStr">
        <is>
          <t>Long Sandall</t>
        </is>
      </c>
      <c r="B9192" s="0" t="inlineStr">
        <is>
          <t>Suburban Area</t>
        </is>
      </c>
      <c r="C9192" s="0" t="inlineStr">
        <is>
          <t>DN3</t>
        </is>
      </c>
      <c r="D9192" s="0" t="inlineStr">
        <is>
          <t>Yorkshire and the Humber</t>
        </is>
      </c>
      <c r="E9192" s="0">
        <v>25</v>
      </c>
      <c r="F9192" s="0">
        <v>1</v>
      </c>
      <c r="G9192" s="0">
        <v>1</v>
      </c>
      <c r="H9192" s="0">
        <v>3</v>
      </c>
      <c r="I9192" s="0">
        <v>1</v>
      </c>
    </row>
    <row outlineLevel="0" r="9193">
      <c r="A9193" s="0" t="inlineStr">
        <is>
          <t>Long Sutton</t>
        </is>
      </c>
      <c r="B9193" s="0" t="inlineStr">
        <is>
          <t>Town</t>
        </is>
      </c>
      <c r="C9193" s="0" t="inlineStr">
        <is>
          <t>PE12</t>
        </is>
      </c>
      <c r="D9193" s="0" t="inlineStr">
        <is>
          <t>East Midlands</t>
        </is>
      </c>
      <c r="E9193" s="0">
        <v>4</v>
      </c>
    </row>
    <row outlineLevel="0" r="9194">
      <c r="A9194" s="0" t="inlineStr">
        <is>
          <t>Long Sutton</t>
        </is>
      </c>
      <c r="B9194" s="0" t="inlineStr">
        <is>
          <t>Village</t>
        </is>
      </c>
      <c r="C9194" s="0" t="inlineStr">
        <is>
          <t>TA10</t>
        </is>
      </c>
      <c r="D9194" s="0" t="inlineStr">
        <is>
          <t>South West</t>
        </is>
      </c>
      <c r="E9194" s="0">
        <v>28</v>
      </c>
      <c r="H9194" s="0">
        <v>1</v>
      </c>
    </row>
    <row outlineLevel="0" r="9195">
      <c r="A9195" s="0" t="inlineStr">
        <is>
          <t>Long Whatton</t>
        </is>
      </c>
      <c r="B9195" s="0" t="inlineStr">
        <is>
          <t>Village</t>
        </is>
      </c>
      <c r="C9195" s="0" t="inlineStr">
        <is>
          <t>LE12</t>
        </is>
      </c>
      <c r="D9195" s="0" t="inlineStr">
        <is>
          <t>East Midlands</t>
        </is>
      </c>
      <c r="E9195" s="0">
        <v>106</v>
      </c>
      <c r="H9195" s="0">
        <v>5</v>
      </c>
    </row>
    <row outlineLevel="0" r="9196">
      <c r="A9196" s="0" t="inlineStr">
        <is>
          <t>Long Wittenham</t>
        </is>
      </c>
      <c r="B9196" s="0" t="inlineStr">
        <is>
          <t>Village</t>
        </is>
      </c>
      <c r="C9196" s="0" t="inlineStr">
        <is>
          <t>OX14</t>
        </is>
      </c>
      <c r="D9196" s="0" t="inlineStr">
        <is>
          <t>South East</t>
        </is>
      </c>
      <c r="E9196" s="0">
        <v>18</v>
      </c>
      <c r="F9196" s="0">
        <v>3</v>
      </c>
      <c r="H9196" s="0">
        <v>1</v>
      </c>
      <c r="I9196" s="0">
        <v>1</v>
      </c>
    </row>
    <row outlineLevel="0" r="9197">
      <c r="A9197" s="0" t="inlineStr">
        <is>
          <t>Longbarn</t>
        </is>
      </c>
      <c r="B9197" s="0" t="inlineStr">
        <is>
          <t>Suburban Area</t>
        </is>
      </c>
      <c r="C9197" s="0" t="inlineStr">
        <is>
          <t>WA2</t>
        </is>
      </c>
      <c r="D9197" s="0" t="inlineStr">
        <is>
          <t>North West</t>
        </is>
      </c>
      <c r="E9197" s="0">
        <v>19</v>
      </c>
    </row>
    <row outlineLevel="0" r="9198">
      <c r="A9198" s="0" t="inlineStr">
        <is>
          <t>Longbenton</t>
        </is>
      </c>
      <c r="B9198" s="0" t="inlineStr">
        <is>
          <t>Town</t>
        </is>
      </c>
      <c r="C9198" s="0" t="inlineStr">
        <is>
          <t>NE12</t>
        </is>
      </c>
      <c r="D9198" s="0" t="inlineStr">
        <is>
          <t>North East</t>
        </is>
      </c>
      <c r="E9198" s="0">
        <v>18</v>
      </c>
    </row>
    <row outlineLevel="0" r="9199">
      <c r="A9199" s="0" t="inlineStr">
        <is>
          <t>Longbridge</t>
        </is>
      </c>
      <c r="B9199" s="0" t="inlineStr">
        <is>
          <t>Suburban Area</t>
        </is>
      </c>
      <c r="C9199" s="0" t="inlineStr">
        <is>
          <t>B31</t>
        </is>
      </c>
      <c r="D9199" s="0" t="inlineStr">
        <is>
          <t>West Midlands</t>
        </is>
      </c>
      <c r="E9199" s="0">
        <v>21</v>
      </c>
      <c r="H9199" s="0">
        <v>1</v>
      </c>
    </row>
    <row outlineLevel="0" r="9200">
      <c r="A9200" s="0" t="inlineStr">
        <is>
          <t>Longbridge</t>
        </is>
      </c>
      <c r="B9200" s="0" t="inlineStr">
        <is>
          <t>Suburban Area</t>
        </is>
      </c>
      <c r="C9200" s="0" t="inlineStr">
        <is>
          <t>PL6</t>
        </is>
      </c>
      <c r="D9200" s="0" t="inlineStr">
        <is>
          <t>South West</t>
        </is>
      </c>
      <c r="E9200" s="0">
        <v>90</v>
      </c>
      <c r="F9200" s="0">
        <v>12</v>
      </c>
      <c r="H9200" s="0">
        <v>6</v>
      </c>
      <c r="I9200" s="0">
        <v>3</v>
      </c>
    </row>
    <row outlineLevel="0" r="9201">
      <c r="A9201" s="0" t="inlineStr">
        <is>
          <t>Longbridge</t>
        </is>
      </c>
      <c r="B9201" s="0" t="inlineStr">
        <is>
          <t>Village</t>
        </is>
      </c>
      <c r="C9201" s="0" t="inlineStr">
        <is>
          <t>CV34</t>
        </is>
      </c>
      <c r="D9201" s="0" t="inlineStr">
        <is>
          <t>West Midlands</t>
        </is>
      </c>
      <c r="E9201" s="0">
        <v>34</v>
      </c>
      <c r="F9201" s="0">
        <v>5</v>
      </c>
      <c r="H9201" s="0">
        <v>4</v>
      </c>
      <c r="I9201" s="0">
        <v>1</v>
      </c>
    </row>
    <row outlineLevel="0" r="9202">
      <c r="A9202" s="0" t="inlineStr">
        <is>
          <t>Longbridge Deverill</t>
        </is>
      </c>
      <c r="B9202" s="0" t="inlineStr">
        <is>
          <t>Village</t>
        </is>
      </c>
      <c r="C9202" s="0" t="inlineStr">
        <is>
          <t>BA12</t>
        </is>
      </c>
      <c r="D9202" s="0" t="inlineStr">
        <is>
          <t>South West</t>
        </is>
      </c>
      <c r="E9202" s="0">
        <v>18</v>
      </c>
      <c r="F9202" s="0">
        <v>4</v>
      </c>
    </row>
    <row outlineLevel="0" r="9203">
      <c r="A9203" s="0" t="inlineStr">
        <is>
          <t>Longbridge Hayes</t>
        </is>
      </c>
      <c r="B9203" s="0" t="inlineStr">
        <is>
          <t>Suburban Area</t>
        </is>
      </c>
      <c r="C9203" s="0" t="inlineStr">
        <is>
          <t>ST6</t>
        </is>
      </c>
      <c r="D9203" s="0" t="inlineStr">
        <is>
          <t>West Midlands</t>
        </is>
      </c>
      <c r="E9203" s="0">
        <v>28</v>
      </c>
    </row>
    <row outlineLevel="0" r="9204">
      <c r="A9204" s="0" t="inlineStr">
        <is>
          <t>Longburgh</t>
        </is>
      </c>
      <c r="B9204" s="0" t="inlineStr">
        <is>
          <t>Hamlet</t>
        </is>
      </c>
      <c r="C9204" s="0" t="inlineStr">
        <is>
          <t>CA5</t>
        </is>
      </c>
      <c r="D9204" s="0" t="inlineStr">
        <is>
          <t>North West</t>
        </is>
      </c>
      <c r="F9204" s="0">
        <v>44</v>
      </c>
      <c r="I9204" s="0">
        <v>5</v>
      </c>
    </row>
    <row outlineLevel="0" r="9205">
      <c r="A9205" s="0" t="inlineStr">
        <is>
          <t>Longburton</t>
        </is>
      </c>
      <c r="B9205" s="0" t="inlineStr">
        <is>
          <t>Village</t>
        </is>
      </c>
      <c r="C9205" s="0" t="inlineStr">
        <is>
          <t>DT9</t>
        </is>
      </c>
      <c r="D9205" s="0" t="inlineStr">
        <is>
          <t>South West</t>
        </is>
      </c>
      <c r="E9205" s="0">
        <v>67</v>
      </c>
    </row>
    <row outlineLevel="0" r="9206">
      <c r="A9206" s="0" t="inlineStr">
        <is>
          <t>Longbyre</t>
        </is>
      </c>
      <c r="B9206" s="0" t="inlineStr">
        <is>
          <t>Hamlet</t>
        </is>
      </c>
      <c r="C9206" s="0" t="inlineStr">
        <is>
          <t>CA8</t>
        </is>
      </c>
      <c r="D9206" s="0" t="inlineStr">
        <is>
          <t>North East</t>
        </is>
      </c>
      <c r="E9206" s="0">
        <v>39</v>
      </c>
      <c r="H9206" s="0">
        <v>1</v>
      </c>
    </row>
    <row outlineLevel="0" r="9207">
      <c r="A9207" s="0" t="inlineStr">
        <is>
          <t>Longcot</t>
        </is>
      </c>
      <c r="B9207" s="0" t="inlineStr">
        <is>
          <t>Village</t>
        </is>
      </c>
      <c r="C9207" s="0" t="inlineStr">
        <is>
          <t>SN7</t>
        </is>
      </c>
      <c r="D9207" s="0" t="inlineStr">
        <is>
          <t>South East</t>
        </is>
      </c>
      <c r="E9207" s="0">
        <v>36</v>
      </c>
      <c r="H9207" s="0">
        <v>1</v>
      </c>
    </row>
    <row outlineLevel="0" r="9208">
      <c r="A9208" s="0" t="inlineStr">
        <is>
          <t>Longcroft</t>
        </is>
      </c>
      <c r="B9208" s="0" t="inlineStr">
        <is>
          <t>Hamlet</t>
        </is>
      </c>
      <c r="C9208" s="0" t="inlineStr">
        <is>
          <t>CA7</t>
        </is>
      </c>
      <c r="D9208" s="0" t="inlineStr">
        <is>
          <t>North West</t>
        </is>
      </c>
      <c r="E9208" s="0">
        <v>158</v>
      </c>
      <c r="H9208" s="0">
        <v>7</v>
      </c>
    </row>
    <row outlineLevel="0" r="9209">
      <c r="A9209" s="0" t="inlineStr">
        <is>
          <t>Longdale</t>
        </is>
      </c>
      <c r="B9209" s="0" t="inlineStr">
        <is>
          <t>Hamlet</t>
        </is>
      </c>
      <c r="C9209" s="0" t="inlineStr">
        <is>
          <t>CA10</t>
        </is>
      </c>
      <c r="D9209" s="0" t="inlineStr">
        <is>
          <t>North West</t>
        </is>
      </c>
      <c r="E9209" s="0">
        <v>31</v>
      </c>
      <c r="H9209" s="0">
        <v>1</v>
      </c>
    </row>
    <row outlineLevel="0" r="9210">
      <c r="A9210" s="0" t="inlineStr">
        <is>
          <t>Longdon</t>
        </is>
      </c>
      <c r="B9210" s="0" t="inlineStr">
        <is>
          <t>Village</t>
        </is>
      </c>
      <c r="C9210" s="0" t="inlineStr">
        <is>
          <t>GL20</t>
        </is>
      </c>
      <c r="D9210" s="0" t="inlineStr">
        <is>
          <t>West Midlands</t>
        </is>
      </c>
      <c r="E9210" s="0">
        <v>38</v>
      </c>
      <c r="H9210" s="0">
        <v>2</v>
      </c>
    </row>
    <row outlineLevel="0" r="9211">
      <c r="A9211" s="0" t="inlineStr">
        <is>
          <t>Longdon</t>
        </is>
      </c>
      <c r="B9211" s="0" t="inlineStr">
        <is>
          <t>Village</t>
        </is>
      </c>
      <c r="C9211" s="0" t="inlineStr">
        <is>
          <t>WS15</t>
        </is>
      </c>
      <c r="D9211" s="0" t="inlineStr">
        <is>
          <t>West Midlands</t>
        </is>
      </c>
      <c r="E9211" s="0">
        <v>23</v>
      </c>
      <c r="H9211" s="0">
        <v>2</v>
      </c>
    </row>
    <row outlineLevel="0" r="9212">
      <c r="A9212" s="0" t="inlineStr">
        <is>
          <t>Longdon Green</t>
        </is>
      </c>
      <c r="B9212" s="0" t="inlineStr">
        <is>
          <t>Village</t>
        </is>
      </c>
      <c r="C9212" s="0" t="inlineStr">
        <is>
          <t>WS15</t>
        </is>
      </c>
      <c r="D9212" s="0" t="inlineStr">
        <is>
          <t>West Midlands</t>
        </is>
      </c>
      <c r="E9212" s="0">
        <v>51</v>
      </c>
      <c r="H9212" s="0">
        <v>7</v>
      </c>
    </row>
    <row outlineLevel="0" r="9213">
      <c r="A9213" s="0" t="inlineStr">
        <is>
          <t>Longdon on Tern</t>
        </is>
      </c>
      <c r="B9213" s="0" t="inlineStr">
        <is>
          <t>Village</t>
        </is>
      </c>
      <c r="C9213" s="0" t="inlineStr">
        <is>
          <t>TF6</t>
        </is>
      </c>
      <c r="D9213" s="0" t="inlineStr">
        <is>
          <t>West Midlands</t>
        </is>
      </c>
      <c r="E9213" s="0">
        <v>82</v>
      </c>
      <c r="H9213" s="0">
        <v>3</v>
      </c>
    </row>
    <row outlineLevel="0" r="9214">
      <c r="A9214" s="0" t="inlineStr">
        <is>
          <t>Longfield</t>
        </is>
      </c>
      <c r="B9214" s="0" t="inlineStr">
        <is>
          <t>Suburban Area</t>
        </is>
      </c>
      <c r="C9214" s="0" t="inlineStr">
        <is>
          <t>BA14</t>
        </is>
      </c>
      <c r="D9214" s="0" t="inlineStr">
        <is>
          <t>South West</t>
        </is>
      </c>
      <c r="E9214" s="0">
        <v>18</v>
      </c>
      <c r="F9214" s="0">
        <v>3</v>
      </c>
    </row>
    <row outlineLevel="0" r="9215">
      <c r="A9215" s="0" t="inlineStr">
        <is>
          <t>Longfleet</t>
        </is>
      </c>
      <c r="B9215" s="0" t="inlineStr">
        <is>
          <t>Suburban Area</t>
        </is>
      </c>
      <c r="C9215" s="0" t="inlineStr">
        <is>
          <t>BH15</t>
        </is>
      </c>
      <c r="D9215" s="0" t="inlineStr">
        <is>
          <t>South West</t>
        </is>
      </c>
      <c r="E9215" s="0">
        <v>246</v>
      </c>
      <c r="F9215" s="0">
        <v>20</v>
      </c>
      <c r="H9215" s="0">
        <v>10</v>
      </c>
    </row>
    <row outlineLevel="0" r="9216">
      <c r="A9216" s="0" t="inlineStr">
        <is>
          <t>Longford</t>
        </is>
      </c>
      <c r="B9216" s="0" t="inlineStr">
        <is>
          <t>Hamlet</t>
        </is>
      </c>
      <c r="C9216" s="0" t="inlineStr">
        <is>
          <t>TF9</t>
        </is>
      </c>
      <c r="D9216" s="0" t="inlineStr">
        <is>
          <t>West Midlands</t>
        </is>
      </c>
      <c r="E9216" s="0">
        <v>14</v>
      </c>
      <c r="H9216" s="0">
        <v>4</v>
      </c>
    </row>
    <row outlineLevel="0" r="9217">
      <c r="A9217" s="0" t="inlineStr">
        <is>
          <t>Longford</t>
        </is>
      </c>
      <c r="B9217" s="0" t="inlineStr">
        <is>
          <t>Suburban Area</t>
        </is>
      </c>
      <c r="C9217" s="0" t="inlineStr">
        <is>
          <t>CV6</t>
        </is>
      </c>
      <c r="D9217" s="0" t="inlineStr">
        <is>
          <t>West Midlands</t>
        </is>
      </c>
      <c r="E9217" s="0">
        <v>20</v>
      </c>
    </row>
    <row outlineLevel="0" r="9218">
      <c r="A9218" s="0" t="inlineStr">
        <is>
          <t>Longford</t>
        </is>
      </c>
      <c r="B9218" s="0" t="inlineStr">
        <is>
          <t>Suburban Area</t>
        </is>
      </c>
      <c r="C9218" s="0" t="inlineStr">
        <is>
          <t>TN13</t>
        </is>
      </c>
      <c r="D9218" s="0" t="inlineStr">
        <is>
          <t>South East</t>
        </is>
      </c>
      <c r="E9218" s="0">
        <v>26</v>
      </c>
      <c r="F9218" s="0">
        <v>4</v>
      </c>
    </row>
    <row outlineLevel="0" r="9219">
      <c r="A9219" s="0" t="inlineStr">
        <is>
          <t>Longford</t>
        </is>
      </c>
      <c r="B9219" s="0" t="inlineStr">
        <is>
          <t>Suburban Area</t>
        </is>
      </c>
      <c r="C9219" s="0" t="inlineStr">
        <is>
          <t>UB7</t>
        </is>
      </c>
      <c r="D9219" s="0" t="inlineStr">
        <is>
          <t>London</t>
        </is>
      </c>
      <c r="E9219" s="0">
        <v>10</v>
      </c>
      <c r="F9219" s="0">
        <v>1</v>
      </c>
    </row>
    <row outlineLevel="0" r="9220">
      <c r="A9220" s="0" t="inlineStr">
        <is>
          <t>Longford</t>
        </is>
      </c>
      <c r="B9220" s="0" t="inlineStr">
        <is>
          <t>Suburban Area</t>
        </is>
      </c>
      <c r="C9220" s="0" t="inlineStr">
        <is>
          <t>WA2</t>
        </is>
      </c>
      <c r="D9220" s="0" t="inlineStr">
        <is>
          <t>North West</t>
        </is>
      </c>
      <c r="E9220" s="0">
        <v>15</v>
      </c>
      <c r="H9220" s="0">
        <v>3</v>
      </c>
    </row>
    <row outlineLevel="0" r="9221">
      <c r="A9221" s="0" t="inlineStr">
        <is>
          <t>Longford</t>
        </is>
      </c>
      <c r="B9221" s="0" t="inlineStr">
        <is>
          <t>Village</t>
        </is>
      </c>
      <c r="C9221" s="0" t="inlineStr">
        <is>
          <t>DE6</t>
        </is>
      </c>
      <c r="D9221" s="0" t="inlineStr">
        <is>
          <t>East Midlands</t>
        </is>
      </c>
      <c r="E9221" s="0">
        <v>34</v>
      </c>
      <c r="H9221" s="0">
        <v>2</v>
      </c>
    </row>
    <row outlineLevel="0" r="9222">
      <c r="A9222" s="0" t="inlineStr">
        <is>
          <t>Longford</t>
        </is>
      </c>
      <c r="B9222" s="0" t="inlineStr">
        <is>
          <t>Village</t>
        </is>
      </c>
      <c r="C9222" s="0" t="inlineStr">
        <is>
          <t>GL2</t>
        </is>
      </c>
      <c r="D9222" s="0" t="inlineStr">
        <is>
          <t>South West</t>
        </is>
      </c>
      <c r="E9222" s="0">
        <v>85</v>
      </c>
      <c r="F9222" s="0">
        <v>11</v>
      </c>
      <c r="H9222" s="0">
        <v>6</v>
      </c>
      <c r="I9222" s="0">
        <v>1</v>
      </c>
    </row>
    <row outlineLevel="0" r="9223">
      <c r="A9223" s="0" t="inlineStr">
        <is>
          <t>Longford Turning</t>
        </is>
      </c>
      <c r="B9223" s="0" t="inlineStr">
        <is>
          <t>Suburban Area</t>
        </is>
      </c>
      <c r="C9223" s="0" t="inlineStr">
        <is>
          <t>TF9</t>
        </is>
      </c>
      <c r="D9223" s="0" t="inlineStr">
        <is>
          <t>West Midlands</t>
        </is>
      </c>
      <c r="E9223" s="0">
        <v>14</v>
      </c>
      <c r="H9223" s="0">
        <v>4</v>
      </c>
    </row>
    <row outlineLevel="0" r="9224">
      <c r="A9224" s="0" t="inlineStr">
        <is>
          <t>Longham</t>
        </is>
      </c>
      <c r="B9224" s="0" t="inlineStr">
        <is>
          <t>Village</t>
        </is>
      </c>
      <c r="C9224" s="0" t="inlineStr">
        <is>
          <t>BH22</t>
        </is>
      </c>
      <c r="D9224" s="0" t="inlineStr">
        <is>
          <t>South West</t>
        </is>
      </c>
      <c r="E9224" s="0">
        <v>29</v>
      </c>
      <c r="F9224" s="0">
        <v>17</v>
      </c>
      <c r="H9224" s="0">
        <v>1</v>
      </c>
      <c r="I9224" s="0">
        <v>1</v>
      </c>
    </row>
    <row outlineLevel="0" r="9225">
      <c r="A9225" s="0" t="inlineStr">
        <is>
          <t>Longhill</t>
        </is>
      </c>
      <c r="B9225" s="0" t="inlineStr">
        <is>
          <t>Hamlet</t>
        </is>
      </c>
      <c r="C9225" s="0" t="inlineStr">
        <is>
          <t>CW3</t>
        </is>
      </c>
      <c r="D9225" s="0" t="inlineStr">
        <is>
          <t>North West</t>
        </is>
      </c>
      <c r="E9225" s="0">
        <v>14</v>
      </c>
      <c r="H9225" s="0">
        <v>4</v>
      </c>
    </row>
    <row outlineLevel="0" r="9226">
      <c r="A9226" s="0" t="inlineStr">
        <is>
          <t>Longhill</t>
        </is>
      </c>
      <c r="B9226" s="0" t="inlineStr">
        <is>
          <t>Suburban Area</t>
        </is>
      </c>
      <c r="C9226" s="0" t="inlineStr">
        <is>
          <t>TS25</t>
        </is>
      </c>
      <c r="D9226" s="0" t="inlineStr">
        <is>
          <t>North East</t>
        </is>
      </c>
      <c r="E9226" s="0">
        <v>43</v>
      </c>
      <c r="H9226" s="0">
        <v>5</v>
      </c>
    </row>
    <row outlineLevel="0" r="9227">
      <c r="A9227" s="0" t="inlineStr">
        <is>
          <t>Longhirst</t>
        </is>
      </c>
      <c r="B9227" s="0" t="inlineStr">
        <is>
          <t>Village</t>
        </is>
      </c>
      <c r="C9227" s="0" t="inlineStr">
        <is>
          <t>NE61</t>
        </is>
      </c>
      <c r="D9227" s="0" t="inlineStr">
        <is>
          <t>North East</t>
        </is>
      </c>
      <c r="E9227" s="0">
        <v>15</v>
      </c>
    </row>
    <row outlineLevel="0" r="9228">
      <c r="A9228" s="0" t="inlineStr">
        <is>
          <t>Longholme</t>
        </is>
      </c>
      <c r="B9228" s="0" t="inlineStr">
        <is>
          <t>Suburban Area</t>
        </is>
      </c>
      <c r="C9228" s="0" t="inlineStr">
        <is>
          <t>BB4</t>
        </is>
      </c>
      <c r="D9228" s="0" t="inlineStr">
        <is>
          <t>North West</t>
        </is>
      </c>
      <c r="E9228" s="0">
        <v>44</v>
      </c>
      <c r="F9228" s="0">
        <v>5</v>
      </c>
      <c r="H9228" s="0">
        <v>5</v>
      </c>
    </row>
    <row outlineLevel="0" r="9229">
      <c r="A9229" s="0" t="inlineStr">
        <is>
          <t>Longhope</t>
        </is>
      </c>
      <c r="B9229" s="0" t="inlineStr">
        <is>
          <t>Village</t>
        </is>
      </c>
      <c r="C9229" s="0" t="inlineStr">
        <is>
          <t>GL17</t>
        </is>
      </c>
      <c r="D9229" s="0" t="inlineStr">
        <is>
          <t>South West</t>
        </is>
      </c>
      <c r="E9229" s="0">
        <v>60</v>
      </c>
    </row>
    <row outlineLevel="0" r="9230">
      <c r="A9230" s="0" t="inlineStr">
        <is>
          <t>Longhorsley</t>
        </is>
      </c>
      <c r="B9230" s="0" t="inlineStr">
        <is>
          <t>Village</t>
        </is>
      </c>
      <c r="C9230" s="0" t="inlineStr">
        <is>
          <t>NE65</t>
        </is>
      </c>
      <c r="D9230" s="0" t="inlineStr">
        <is>
          <t>North East</t>
        </is>
      </c>
      <c r="E9230" s="0">
        <v>30</v>
      </c>
    </row>
    <row outlineLevel="0" r="9231">
      <c r="A9231" s="0" t="inlineStr">
        <is>
          <t>Longlands</t>
        </is>
      </c>
      <c r="B9231" s="0" t="inlineStr">
        <is>
          <t>Suburban Area</t>
        </is>
      </c>
      <c r="C9231" s="0" t="inlineStr">
        <is>
          <t>DA15</t>
        </is>
      </c>
      <c r="D9231" s="0" t="inlineStr">
        <is>
          <t>London</t>
        </is>
      </c>
      <c r="E9231" s="0">
        <v>1</v>
      </c>
    </row>
    <row outlineLevel="0" r="9232">
      <c r="A9232" s="0" t="inlineStr">
        <is>
          <t>Longlevens</t>
        </is>
      </c>
      <c r="B9232" s="0" t="inlineStr">
        <is>
          <t>Suburban Area</t>
        </is>
      </c>
      <c r="C9232" s="0" t="inlineStr">
        <is>
          <t>GL2</t>
        </is>
      </c>
      <c r="D9232" s="0" t="inlineStr">
        <is>
          <t>South West</t>
        </is>
      </c>
      <c r="E9232" s="0">
        <v>85</v>
      </c>
      <c r="H9232" s="0">
        <v>6</v>
      </c>
    </row>
    <row outlineLevel="0" r="9233">
      <c r="A9233" s="0" t="inlineStr">
        <is>
          <t>Longley Green</t>
        </is>
      </c>
      <c r="B9233" s="0" t="inlineStr">
        <is>
          <t>Village</t>
        </is>
      </c>
      <c r="C9233" s="0" t="inlineStr">
        <is>
          <t>WR6</t>
        </is>
      </c>
      <c r="D9233" s="0" t="inlineStr">
        <is>
          <t>West Midlands</t>
        </is>
      </c>
      <c r="E9233" s="0">
        <v>50</v>
      </c>
      <c r="H9233" s="0">
        <v>1</v>
      </c>
    </row>
    <row outlineLevel="0" r="9234">
      <c r="A9234" s="0" t="inlineStr">
        <is>
          <t>Longley Ings</t>
        </is>
      </c>
      <c r="B9234" s="0" t="inlineStr">
        <is>
          <t>Suburban Area</t>
        </is>
      </c>
      <c r="C9234" s="0" t="inlineStr">
        <is>
          <t>S36</t>
        </is>
      </c>
      <c r="D9234" s="0" t="inlineStr">
        <is>
          <t>Yorkshire and the Humber</t>
        </is>
      </c>
      <c r="E9234" s="0">
        <v>18</v>
      </c>
      <c r="F9234" s="0">
        <v>1</v>
      </c>
    </row>
    <row outlineLevel="0" r="9235">
      <c r="A9235" s="0" t="inlineStr">
        <is>
          <t>Longney</t>
        </is>
      </c>
      <c r="B9235" s="0" t="inlineStr">
        <is>
          <t>Village</t>
        </is>
      </c>
      <c r="C9235" s="0" t="inlineStr">
        <is>
          <t>GL2</t>
        </is>
      </c>
      <c r="D9235" s="0" t="inlineStr">
        <is>
          <t>South West</t>
        </is>
      </c>
      <c r="E9235" s="0">
        <v>138</v>
      </c>
      <c r="F9235" s="0">
        <v>8</v>
      </c>
      <c r="G9235" s="0">
        <v>2</v>
      </c>
      <c r="I9235" s="0">
        <v>1</v>
      </c>
    </row>
    <row outlineLevel="0" r="9236">
      <c r="A9236" s="0" t="inlineStr">
        <is>
          <t>Longnor</t>
        </is>
      </c>
      <c r="B9236" s="0" t="inlineStr">
        <is>
          <t>Hamlet</t>
        </is>
      </c>
      <c r="C9236" s="0" t="inlineStr">
        <is>
          <t>ST19</t>
        </is>
      </c>
      <c r="D9236" s="0" t="inlineStr">
        <is>
          <t>West Midlands</t>
        </is>
      </c>
      <c r="E9236" s="0">
        <v>90</v>
      </c>
      <c r="H9236" s="0">
        <v>11</v>
      </c>
    </row>
    <row outlineLevel="0" r="9237">
      <c r="A9237" s="0" t="inlineStr">
        <is>
          <t>Longnor</t>
        </is>
      </c>
      <c r="B9237" s="0" t="inlineStr">
        <is>
          <t>Village</t>
        </is>
      </c>
      <c r="C9237" s="0" t="inlineStr">
        <is>
          <t>SK17</t>
        </is>
      </c>
      <c r="D9237" s="0" t="inlineStr">
        <is>
          <t>West Midlands</t>
        </is>
      </c>
      <c r="E9237" s="0">
        <v>69</v>
      </c>
      <c r="H9237" s="0">
        <v>1</v>
      </c>
    </row>
    <row outlineLevel="0" r="9238">
      <c r="A9238" s="0" t="inlineStr">
        <is>
          <t>Longnor</t>
        </is>
      </c>
      <c r="B9238" s="0" t="inlineStr">
        <is>
          <t>Village</t>
        </is>
      </c>
      <c r="C9238" s="0" t="inlineStr">
        <is>
          <t>SY5</t>
        </is>
      </c>
      <c r="D9238" s="0" t="inlineStr">
        <is>
          <t>West Midlands</t>
        </is>
      </c>
      <c r="E9238" s="0">
        <v>77</v>
      </c>
      <c r="H9238" s="0">
        <v>1</v>
      </c>
    </row>
    <row outlineLevel="0" r="9239">
      <c r="A9239" s="0" t="inlineStr">
        <is>
          <t>Longparish</t>
        </is>
      </c>
      <c r="B9239" s="0" t="inlineStr">
        <is>
          <t>Village</t>
        </is>
      </c>
      <c r="C9239" s="0" t="inlineStr">
        <is>
          <t>SP11</t>
        </is>
      </c>
      <c r="D9239" s="0" t="inlineStr">
        <is>
          <t>South East</t>
        </is>
      </c>
      <c r="F9239" s="0">
        <v>1</v>
      </c>
    </row>
    <row outlineLevel="0" r="9240">
      <c r="A9240" s="0" t="inlineStr">
        <is>
          <t>Longport</t>
        </is>
      </c>
      <c r="B9240" s="0" t="inlineStr">
        <is>
          <t>Suburban Area</t>
        </is>
      </c>
      <c r="C9240" s="0" t="inlineStr">
        <is>
          <t>ST6</t>
        </is>
      </c>
      <c r="D9240" s="0" t="inlineStr">
        <is>
          <t>West Midlands</t>
        </is>
      </c>
      <c r="E9240" s="0">
        <v>28</v>
      </c>
    </row>
    <row outlineLevel="0" r="9241">
      <c r="A9241" s="0" t="inlineStr">
        <is>
          <t>Longridge</t>
        </is>
      </c>
      <c r="B9241" s="0" t="inlineStr">
        <is>
          <t>Hamlet</t>
        </is>
      </c>
      <c r="C9241" s="0" t="inlineStr">
        <is>
          <t>GL19</t>
        </is>
      </c>
      <c r="D9241" s="0" t="inlineStr">
        <is>
          <t>South West</t>
        </is>
      </c>
      <c r="E9241" s="0">
        <v>50</v>
      </c>
      <c r="F9241" s="0">
        <v>4</v>
      </c>
      <c r="H9241" s="0">
        <v>6</v>
      </c>
    </row>
    <row outlineLevel="0" r="9242">
      <c r="A9242" s="0" t="inlineStr">
        <is>
          <t>Longridge</t>
        </is>
      </c>
      <c r="B9242" s="0" t="inlineStr">
        <is>
          <t>Town</t>
        </is>
      </c>
      <c r="C9242" s="0" t="inlineStr">
        <is>
          <t>PR3</t>
        </is>
      </c>
      <c r="D9242" s="0" t="inlineStr">
        <is>
          <t>North West</t>
        </is>
      </c>
      <c r="E9242" s="0">
        <v>39</v>
      </c>
    </row>
    <row outlineLevel="0" r="9243">
      <c r="A9243" s="0" t="inlineStr">
        <is>
          <t>Longrock</t>
        </is>
      </c>
      <c r="B9243" s="0" t="inlineStr">
        <is>
          <t>Village</t>
        </is>
      </c>
      <c r="C9243" s="0" t="inlineStr">
        <is>
          <t>TR20</t>
        </is>
      </c>
      <c r="D9243" s="0" t="inlineStr">
        <is>
          <t>South West</t>
        </is>
      </c>
      <c r="E9243" s="0">
        <v>141</v>
      </c>
      <c r="F9243" s="0">
        <v>20</v>
      </c>
      <c r="H9243" s="0">
        <v>21</v>
      </c>
      <c r="I9243" s="0">
        <v>3</v>
      </c>
    </row>
    <row outlineLevel="0" r="9244">
      <c r="A9244" s="0" t="inlineStr">
        <is>
          <t>Longsdon</t>
        </is>
      </c>
      <c r="B9244" s="0" t="inlineStr">
        <is>
          <t>Village</t>
        </is>
      </c>
      <c r="C9244" s="0" t="inlineStr">
        <is>
          <t>ST9</t>
        </is>
      </c>
      <c r="D9244" s="0" t="inlineStr">
        <is>
          <t>West Midlands</t>
        </is>
      </c>
      <c r="E9244" s="0">
        <v>116</v>
      </c>
      <c r="H9244" s="0">
        <v>5</v>
      </c>
    </row>
    <row outlineLevel="0" r="9245">
      <c r="A9245" s="0" t="inlineStr">
        <is>
          <t>Longshoot</t>
        </is>
      </c>
      <c r="B9245" s="0" t="inlineStr">
        <is>
          <t>Suburban Area</t>
        </is>
      </c>
      <c r="C9245" s="0" t="inlineStr">
        <is>
          <t>WN1</t>
        </is>
      </c>
      <c r="D9245" s="0" t="inlineStr">
        <is>
          <t>North West</t>
        </is>
      </c>
      <c r="E9245" s="0">
        <v>19</v>
      </c>
    </row>
    <row outlineLevel="0" r="9246">
      <c r="A9246" s="0" t="inlineStr">
        <is>
          <t>Longsight</t>
        </is>
      </c>
      <c r="B9246" s="0" t="inlineStr">
        <is>
          <t>Suburban Area</t>
        </is>
      </c>
      <c r="C9246" s="0" t="inlineStr">
        <is>
          <t>M13</t>
        </is>
      </c>
      <c r="D9246" s="0" t="inlineStr">
        <is>
          <t>North West</t>
        </is>
      </c>
      <c r="E9246" s="0">
        <v>85</v>
      </c>
      <c r="F9246" s="0">
        <v>2</v>
      </c>
      <c r="H9246" s="0">
        <v>8</v>
      </c>
    </row>
    <row outlineLevel="0" r="9247">
      <c r="A9247" s="0" t="inlineStr">
        <is>
          <t>Longsowerby</t>
        </is>
      </c>
      <c r="B9247" s="0" t="inlineStr">
        <is>
          <t>Suburban Area</t>
        </is>
      </c>
      <c r="C9247" s="0" t="inlineStr">
        <is>
          <t>CA2</t>
        </is>
      </c>
      <c r="D9247" s="0" t="inlineStr">
        <is>
          <t>North West</t>
        </is>
      </c>
      <c r="E9247" s="0">
        <v>180</v>
      </c>
      <c r="F9247" s="0">
        <v>1</v>
      </c>
      <c r="G9247" s="0">
        <v>1</v>
      </c>
      <c r="H9247" s="0">
        <v>6</v>
      </c>
    </row>
    <row outlineLevel="0" r="9248">
      <c r="A9248" s="0" t="inlineStr">
        <is>
          <t>Longstanton</t>
        </is>
      </c>
      <c r="B9248" s="0" t="inlineStr">
        <is>
          <t>Village</t>
        </is>
      </c>
      <c r="C9248" s="0" t="inlineStr">
        <is>
          <t>CB24</t>
        </is>
      </c>
      <c r="D9248" s="0" t="inlineStr">
        <is>
          <t>Eastern</t>
        </is>
      </c>
      <c r="E9248" s="0">
        <v>22</v>
      </c>
    </row>
    <row outlineLevel="0" r="9249">
      <c r="A9249" s="0" t="inlineStr">
        <is>
          <t>Longstock</t>
        </is>
      </c>
      <c r="B9249" s="0" t="inlineStr">
        <is>
          <t>Village</t>
        </is>
      </c>
      <c r="C9249" s="0" t="inlineStr">
        <is>
          <t>SO20</t>
        </is>
      </c>
      <c r="D9249" s="0" t="inlineStr">
        <is>
          <t>South East</t>
        </is>
      </c>
      <c r="E9249" s="0">
        <v>4</v>
      </c>
      <c r="F9249" s="0">
        <v>5</v>
      </c>
      <c r="H9249" s="0">
        <v>2</v>
      </c>
      <c r="I9249" s="0">
        <v>7</v>
      </c>
    </row>
    <row outlineLevel="0" r="9250">
      <c r="A9250" s="0" t="inlineStr">
        <is>
          <t>Longstreet</t>
        </is>
      </c>
      <c r="B9250" s="0" t="inlineStr">
        <is>
          <t>Village</t>
        </is>
      </c>
      <c r="C9250" s="0" t="inlineStr">
        <is>
          <t>SN9</t>
        </is>
      </c>
      <c r="D9250" s="0" t="inlineStr">
        <is>
          <t>South West</t>
        </is>
      </c>
      <c r="E9250" s="0">
        <v>22</v>
      </c>
      <c r="F9250" s="0">
        <v>4</v>
      </c>
    </row>
    <row outlineLevel="0" r="9251">
      <c r="A9251" s="0" t="inlineStr">
        <is>
          <t>Longthorpe</t>
        </is>
      </c>
      <c r="B9251" s="0" t="inlineStr">
        <is>
          <t>Suburban Area</t>
        </is>
      </c>
      <c r="C9251" s="0" t="inlineStr">
        <is>
          <t>PE3</t>
        </is>
      </c>
      <c r="D9251" s="0" t="inlineStr">
        <is>
          <t>Eastern</t>
        </is>
      </c>
      <c r="E9251" s="0">
        <v>14</v>
      </c>
      <c r="F9251" s="0">
        <v>2</v>
      </c>
      <c r="I9251" s="0">
        <v>4</v>
      </c>
    </row>
    <row outlineLevel="0" r="9252">
      <c r="A9252" s="0" t="inlineStr">
        <is>
          <t>Longton</t>
        </is>
      </c>
      <c r="B9252" s="0" t="inlineStr">
        <is>
          <t>Suburban Area</t>
        </is>
      </c>
      <c r="C9252" s="0" t="inlineStr">
        <is>
          <t>ST3</t>
        </is>
      </c>
      <c r="D9252" s="0" t="inlineStr">
        <is>
          <t>West Midlands</t>
        </is>
      </c>
      <c r="E9252" s="0">
        <v>28</v>
      </c>
    </row>
    <row outlineLevel="0" r="9253">
      <c r="A9253" s="0" t="inlineStr">
        <is>
          <t>Longton</t>
        </is>
      </c>
      <c r="B9253" s="0" t="inlineStr">
        <is>
          <t>Village</t>
        </is>
      </c>
      <c r="C9253" s="0" t="inlineStr">
        <is>
          <t>PR4</t>
        </is>
      </c>
      <c r="D9253" s="0" t="inlineStr">
        <is>
          <t>North West</t>
        </is>
      </c>
      <c r="E9253" s="0">
        <v>11</v>
      </c>
    </row>
    <row outlineLevel="0" r="9254">
      <c r="A9254" s="0" t="inlineStr">
        <is>
          <t>Longtown</t>
        </is>
      </c>
      <c r="B9254" s="0" t="inlineStr">
        <is>
          <t>Town</t>
        </is>
      </c>
      <c r="C9254" s="0" t="inlineStr">
        <is>
          <t>CA6</t>
        </is>
      </c>
      <c r="D9254" s="0" t="inlineStr">
        <is>
          <t>North West</t>
        </is>
      </c>
      <c r="E9254" s="0">
        <v>220</v>
      </c>
      <c r="F9254" s="0">
        <v>44</v>
      </c>
      <c r="H9254" s="0">
        <v>8</v>
      </c>
      <c r="I9254" s="0">
        <v>5</v>
      </c>
    </row>
    <row outlineLevel="0" r="9255">
      <c r="A9255" s="0" t="inlineStr">
        <is>
          <t>Longtown</t>
        </is>
      </c>
      <c r="B9255" s="0" t="inlineStr">
        <is>
          <t>Village</t>
        </is>
      </c>
      <c r="C9255" s="0" t="inlineStr">
        <is>
          <t>HR2</t>
        </is>
      </c>
      <c r="D9255" s="0" t="inlineStr">
        <is>
          <t>West Midlands</t>
        </is>
      </c>
      <c r="E9255" s="0">
        <v>36</v>
      </c>
    </row>
    <row outlineLevel="0" r="9256">
      <c r="A9256" s="0" t="inlineStr">
        <is>
          <t>Longwell Green</t>
        </is>
      </c>
      <c r="B9256" s="0" t="inlineStr">
        <is>
          <t>Suburban Area</t>
        </is>
      </c>
      <c r="C9256" s="0" t="inlineStr">
        <is>
          <t>BS30</t>
        </is>
      </c>
      <c r="D9256" s="0" t="inlineStr">
        <is>
          <t>South West</t>
        </is>
      </c>
      <c r="E9256" s="0">
        <v>31</v>
      </c>
    </row>
    <row outlineLevel="0" r="9257">
      <c r="A9257" s="0" t="inlineStr">
        <is>
          <t>Longwick</t>
        </is>
      </c>
      <c r="B9257" s="0" t="inlineStr">
        <is>
          <t>Village</t>
        </is>
      </c>
      <c r="C9257" s="0" t="inlineStr">
        <is>
          <t>HP27</t>
        </is>
      </c>
      <c r="D9257" s="0" t="inlineStr">
        <is>
          <t>South East</t>
        </is>
      </c>
      <c r="E9257" s="0">
        <v>51</v>
      </c>
      <c r="H9257" s="0">
        <v>4</v>
      </c>
    </row>
    <row outlineLevel="0" r="9258">
      <c r="A9258" s="0" t="inlineStr">
        <is>
          <t>Longwood</t>
        </is>
      </c>
      <c r="B9258" s="0" t="inlineStr">
        <is>
          <t>Suburban Area</t>
        </is>
      </c>
      <c r="C9258" s="0" t="inlineStr">
        <is>
          <t>HD3</t>
        </is>
      </c>
      <c r="D9258" s="0" t="inlineStr">
        <is>
          <t>Yorkshire and the Humber</t>
        </is>
      </c>
      <c r="E9258" s="0">
        <v>28</v>
      </c>
      <c r="F9258" s="0">
        <v>5</v>
      </c>
      <c r="H9258" s="0">
        <v>1</v>
      </c>
    </row>
    <row outlineLevel="0" r="9259">
      <c r="A9259" s="0" t="inlineStr">
        <is>
          <t>Lonton</t>
        </is>
      </c>
      <c r="B9259" s="0" t="inlineStr">
        <is>
          <t>Hamlet</t>
        </is>
      </c>
      <c r="C9259" s="0" t="inlineStr">
        <is>
          <t>DL12</t>
        </is>
      </c>
      <c r="D9259" s="0" t="inlineStr">
        <is>
          <t>North East</t>
        </is>
      </c>
      <c r="E9259" s="0">
        <v>68</v>
      </c>
      <c r="H9259" s="0">
        <v>2</v>
      </c>
    </row>
    <row outlineLevel="0" r="9260">
      <c r="A9260" s="0" t="inlineStr">
        <is>
          <t>Looe</t>
        </is>
      </c>
      <c r="B9260" s="0" t="inlineStr">
        <is>
          <t>Town</t>
        </is>
      </c>
      <c r="C9260" s="0" t="inlineStr">
        <is>
          <t>PL13</t>
        </is>
      </c>
      <c r="D9260" s="0" t="inlineStr">
        <is>
          <t>South West</t>
        </is>
      </c>
      <c r="E9260" s="0">
        <v>49</v>
      </c>
      <c r="F9260" s="0">
        <v>10</v>
      </c>
      <c r="H9260" s="0">
        <v>4</v>
      </c>
      <c r="I9260" s="0">
        <v>2</v>
      </c>
    </row>
    <row outlineLevel="0" r="9261">
      <c r="A9261" s="0" t="inlineStr">
        <is>
          <t>Lopen</t>
        </is>
      </c>
      <c r="B9261" s="0" t="inlineStr">
        <is>
          <t>Village</t>
        </is>
      </c>
      <c r="C9261" s="0" t="inlineStr">
        <is>
          <t>TA13</t>
        </is>
      </c>
      <c r="D9261" s="0" t="inlineStr">
        <is>
          <t>South West</t>
        </is>
      </c>
      <c r="E9261" s="0">
        <v>100</v>
      </c>
    </row>
    <row outlineLevel="0" r="9262">
      <c r="A9262" s="0" t="inlineStr">
        <is>
          <t>Lopwell</t>
        </is>
      </c>
      <c r="B9262" s="0" t="inlineStr">
        <is>
          <t>Hamlet</t>
        </is>
      </c>
      <c r="C9262" s="0" t="inlineStr">
        <is>
          <t>PL6</t>
        </is>
      </c>
      <c r="D9262" s="0" t="inlineStr">
        <is>
          <t>South West</t>
        </is>
      </c>
      <c r="E9262" s="0">
        <v>56</v>
      </c>
      <c r="H9262" s="0">
        <v>1</v>
      </c>
    </row>
    <row outlineLevel="0" r="9263">
      <c r="A9263" s="0" t="inlineStr">
        <is>
          <t>Lord's Hill</t>
        </is>
      </c>
      <c r="B9263" s="0" t="inlineStr">
        <is>
          <t>Suburban Area</t>
        </is>
      </c>
      <c r="C9263" s="0" t="inlineStr">
        <is>
          <t>SO16</t>
        </is>
      </c>
      <c r="D9263" s="0" t="inlineStr">
        <is>
          <t>South East</t>
        </is>
      </c>
      <c r="E9263" s="0">
        <v>2</v>
      </c>
    </row>
    <row outlineLevel="0" r="9264">
      <c r="A9264" s="0" t="inlineStr">
        <is>
          <t>Lord's Wood</t>
        </is>
      </c>
      <c r="B9264" s="0" t="inlineStr">
        <is>
          <t>Hamlet</t>
        </is>
      </c>
      <c r="C9264" s="0" t="inlineStr">
        <is>
          <t>SO50</t>
        </is>
      </c>
      <c r="D9264" s="0" t="inlineStr">
        <is>
          <t>South East</t>
        </is>
      </c>
      <c r="E9264" s="0">
        <v>10</v>
      </c>
      <c r="F9264" s="0">
        <v>3</v>
      </c>
      <c r="H9264" s="0">
        <v>3</v>
      </c>
      <c r="I9264" s="0">
        <v>6</v>
      </c>
    </row>
    <row outlineLevel="0" r="9265">
      <c r="A9265" s="0" t="inlineStr">
        <is>
          <t>Lordswood</t>
        </is>
      </c>
      <c r="B9265" s="0" t="inlineStr">
        <is>
          <t>Suburban Area</t>
        </is>
      </c>
      <c r="C9265" s="0" t="inlineStr">
        <is>
          <t>SO16</t>
        </is>
      </c>
      <c r="D9265" s="0" t="inlineStr">
        <is>
          <t>South East</t>
        </is>
      </c>
      <c r="E9265" s="0">
        <v>2</v>
      </c>
    </row>
    <row outlineLevel="0" r="9266">
      <c r="A9266" s="0" t="inlineStr">
        <is>
          <t>Loscombe</t>
        </is>
      </c>
      <c r="B9266" s="0" t="inlineStr">
        <is>
          <t>Hamlet</t>
        </is>
      </c>
      <c r="C9266" s="0" t="inlineStr">
        <is>
          <t>DT6</t>
        </is>
      </c>
      <c r="D9266" s="0" t="inlineStr">
        <is>
          <t>South West</t>
        </is>
      </c>
      <c r="E9266" s="0">
        <v>142</v>
      </c>
    </row>
    <row outlineLevel="0" r="9267">
      <c r="A9267" s="0" t="inlineStr">
        <is>
          <t>Lostford</t>
        </is>
      </c>
      <c r="B9267" s="0" t="inlineStr">
        <is>
          <t>Other Settlement</t>
        </is>
      </c>
      <c r="C9267" s="0" t="inlineStr">
        <is>
          <t>TF9</t>
        </is>
      </c>
      <c r="D9267" s="0" t="inlineStr">
        <is>
          <t>West Midlands</t>
        </is>
      </c>
      <c r="E9267" s="0">
        <v>82</v>
      </c>
      <c r="H9267" s="0">
        <v>3</v>
      </c>
    </row>
    <row outlineLevel="0" r="9268">
      <c r="A9268" s="0" t="inlineStr">
        <is>
          <t>Lostock</t>
        </is>
      </c>
      <c r="B9268" s="0" t="inlineStr">
        <is>
          <t>Suburban Area</t>
        </is>
      </c>
      <c r="C9268" s="0" t="inlineStr">
        <is>
          <t>BL6</t>
        </is>
      </c>
      <c r="D9268" s="0" t="inlineStr">
        <is>
          <t>North West</t>
        </is>
      </c>
      <c r="E9268" s="0">
        <v>44</v>
      </c>
      <c r="H9268" s="0">
        <v>5</v>
      </c>
    </row>
    <row outlineLevel="0" r="9269">
      <c r="A9269" s="0" t="inlineStr">
        <is>
          <t>Lostock Gralam</t>
        </is>
      </c>
      <c r="B9269" s="0" t="inlineStr">
        <is>
          <t>Village</t>
        </is>
      </c>
      <c r="C9269" s="0" t="inlineStr">
        <is>
          <t>CW9</t>
        </is>
      </c>
      <c r="D9269" s="0" t="inlineStr">
        <is>
          <t>North West</t>
        </is>
      </c>
      <c r="E9269" s="0">
        <v>9</v>
      </c>
      <c r="H9269" s="0">
        <v>2</v>
      </c>
    </row>
    <row outlineLevel="0" r="9270">
      <c r="A9270" s="0" t="inlineStr">
        <is>
          <t>Lostock Junction</t>
        </is>
      </c>
      <c r="B9270" s="0" t="inlineStr">
        <is>
          <t>Suburban Area</t>
        </is>
      </c>
      <c r="C9270" s="0" t="inlineStr">
        <is>
          <t>BL6</t>
        </is>
      </c>
      <c r="D9270" s="0" t="inlineStr">
        <is>
          <t>North West</t>
        </is>
      </c>
      <c r="E9270" s="0">
        <v>44</v>
      </c>
      <c r="F9270" s="0">
        <v>4</v>
      </c>
      <c r="H9270" s="0">
        <v>5</v>
      </c>
    </row>
    <row outlineLevel="0" r="9271">
      <c r="A9271" s="0" t="inlineStr">
        <is>
          <t>Lostwithiel</t>
        </is>
      </c>
      <c r="B9271" s="0" t="inlineStr">
        <is>
          <t>Town</t>
        </is>
      </c>
      <c r="C9271" s="0" t="inlineStr">
        <is>
          <t>PL22</t>
        </is>
      </c>
      <c r="D9271" s="0" t="inlineStr">
        <is>
          <t>South West</t>
        </is>
      </c>
      <c r="E9271" s="0">
        <v>52</v>
      </c>
      <c r="F9271" s="0">
        <v>13</v>
      </c>
      <c r="G9271" s="0">
        <v>2</v>
      </c>
      <c r="H9271" s="0">
        <v>4</v>
      </c>
      <c r="I9271" s="0">
        <v>2</v>
      </c>
    </row>
    <row outlineLevel="0" r="9272">
      <c r="A9272" s="0" t="inlineStr">
        <is>
          <t>Lothersdale</t>
        </is>
      </c>
      <c r="B9272" s="0" t="inlineStr">
        <is>
          <t>Village</t>
        </is>
      </c>
      <c r="C9272" s="0" t="inlineStr">
        <is>
          <t>BD20</t>
        </is>
      </c>
      <c r="D9272" s="0" t="inlineStr">
        <is>
          <t>Yorkshire and the Humber</t>
        </is>
      </c>
      <c r="E9272" s="0">
        <v>76</v>
      </c>
      <c r="H9272" s="0">
        <v>2</v>
      </c>
    </row>
    <row outlineLevel="0" r="9273">
      <c r="A9273" s="0" t="inlineStr">
        <is>
          <t>Lot's Bridge</t>
        </is>
      </c>
      <c r="B9273" s="0" t="inlineStr">
        <is>
          <t>Hamlet</t>
        </is>
      </c>
      <c r="C9273" s="0" t="inlineStr">
        <is>
          <t>PE14</t>
        </is>
      </c>
      <c r="D9273" s="0" t="inlineStr">
        <is>
          <t>Eastern</t>
        </is>
      </c>
      <c r="E9273" s="0">
        <v>6</v>
      </c>
    </row>
    <row outlineLevel="0" r="9274">
      <c r="A9274" s="0" t="inlineStr">
        <is>
          <t>Loudwater</t>
        </is>
      </c>
      <c r="B9274" s="0" t="inlineStr">
        <is>
          <t>Suburban Area</t>
        </is>
      </c>
      <c r="C9274" s="0" t="inlineStr">
        <is>
          <t>WD3</t>
        </is>
      </c>
      <c r="D9274" s="0" t="inlineStr">
        <is>
          <t>Eastern</t>
        </is>
      </c>
      <c r="E9274" s="0">
        <v>1</v>
      </c>
    </row>
    <row outlineLevel="0" r="9275">
      <c r="A9275" s="0" t="inlineStr">
        <is>
          <t>Loudwater</t>
        </is>
      </c>
      <c r="B9275" s="0" t="inlineStr">
        <is>
          <t>Village</t>
        </is>
      </c>
      <c r="C9275" s="0" t="inlineStr">
        <is>
          <t>HP10</t>
        </is>
      </c>
      <c r="D9275" s="0" t="inlineStr">
        <is>
          <t>South East</t>
        </is>
      </c>
      <c r="E9275" s="0">
        <v>5</v>
      </c>
    </row>
    <row outlineLevel="0" r="9276">
      <c r="A9276" s="0" t="inlineStr">
        <is>
          <t>Loughborough</t>
        </is>
      </c>
      <c r="B9276" s="0" t="inlineStr">
        <is>
          <t>Town</t>
        </is>
      </c>
      <c r="C9276" s="0" t="inlineStr">
        <is>
          <t>LE11</t>
        </is>
      </c>
      <c r="D9276" s="0" t="inlineStr">
        <is>
          <t>East Midlands</t>
        </is>
      </c>
      <c r="E9276" s="0">
        <v>198</v>
      </c>
      <c r="F9276" s="0">
        <v>9</v>
      </c>
      <c r="H9276" s="0">
        <v>7</v>
      </c>
      <c r="I9276" s="0">
        <v>1</v>
      </c>
    </row>
    <row outlineLevel="0" r="9277">
      <c r="A9277" s="0" t="inlineStr">
        <is>
          <t>Loughton</t>
        </is>
      </c>
      <c r="B9277" s="0" t="inlineStr">
        <is>
          <t>Suburban Area</t>
        </is>
      </c>
      <c r="C9277" s="0" t="inlineStr">
        <is>
          <t>MK5</t>
        </is>
      </c>
      <c r="D9277" s="0" t="inlineStr">
        <is>
          <t>South East</t>
        </is>
      </c>
      <c r="E9277" s="0">
        <v>23</v>
      </c>
      <c r="H9277" s="0">
        <v>4</v>
      </c>
    </row>
    <row outlineLevel="0" r="9278">
      <c r="A9278" s="0" t="inlineStr">
        <is>
          <t>Loughton</t>
        </is>
      </c>
      <c r="B9278" s="0" t="inlineStr">
        <is>
          <t>Town</t>
        </is>
      </c>
      <c r="C9278" s="0" t="inlineStr">
        <is>
          <t>IG10</t>
        </is>
      </c>
      <c r="D9278" s="0" t="inlineStr">
        <is>
          <t>Eastern</t>
        </is>
      </c>
      <c r="E9278" s="0">
        <v>45</v>
      </c>
      <c r="F9278" s="0">
        <v>10</v>
      </c>
      <c r="H9278" s="0">
        <v>1</v>
      </c>
    </row>
    <row outlineLevel="0" r="9279">
      <c r="A9279" s="0" t="inlineStr">
        <is>
          <t>Loundsley Green</t>
        </is>
      </c>
      <c r="B9279" s="0" t="inlineStr">
        <is>
          <t>Suburban Area</t>
        </is>
      </c>
      <c r="C9279" s="0" t="inlineStr">
        <is>
          <t>S40</t>
        </is>
      </c>
      <c r="D9279" s="0" t="inlineStr">
        <is>
          <t>East Midlands</t>
        </is>
      </c>
      <c r="E9279" s="0">
        <v>18</v>
      </c>
      <c r="F9279" s="0">
        <v>1</v>
      </c>
    </row>
    <row outlineLevel="0" r="9280">
      <c r="A9280" s="0" t="inlineStr">
        <is>
          <t>Louth</t>
        </is>
      </c>
      <c r="B9280" s="0" t="inlineStr">
        <is>
          <t>Town</t>
        </is>
      </c>
      <c r="C9280" s="0" t="inlineStr">
        <is>
          <t>LN11</t>
        </is>
      </c>
      <c r="D9280" s="0" t="inlineStr">
        <is>
          <t>East Midlands</t>
        </is>
      </c>
      <c r="E9280" s="0">
        <v>42</v>
      </c>
      <c r="F9280" s="0">
        <v>4</v>
      </c>
      <c r="H9280" s="0">
        <v>1</v>
      </c>
    </row>
    <row outlineLevel="0" r="9281">
      <c r="A9281" s="0" t="inlineStr">
        <is>
          <t>Lovington</t>
        </is>
      </c>
      <c r="B9281" s="0" t="inlineStr">
        <is>
          <t>Village</t>
        </is>
      </c>
      <c r="C9281" s="0" t="inlineStr">
        <is>
          <t>BA7</t>
        </is>
      </c>
      <c r="D9281" s="0" t="inlineStr">
        <is>
          <t>South West</t>
        </is>
      </c>
      <c r="E9281" s="0">
        <v>114</v>
      </c>
      <c r="F9281" s="0">
        <v>2</v>
      </c>
      <c r="H9281" s="0">
        <v>2</v>
      </c>
    </row>
    <row outlineLevel="0" r="9282">
      <c r="A9282" s="0" t="inlineStr">
        <is>
          <t>Low Ackworth</t>
        </is>
      </c>
      <c r="B9282" s="0" t="inlineStr">
        <is>
          <t>Village</t>
        </is>
      </c>
      <c r="C9282" s="0" t="inlineStr">
        <is>
          <t>WF7</t>
        </is>
      </c>
      <c r="D9282" s="0" t="inlineStr">
        <is>
          <t>Yorkshire and the Humber</t>
        </is>
      </c>
      <c r="E9282" s="0">
        <v>19</v>
      </c>
      <c r="H9282" s="0">
        <v>2</v>
      </c>
    </row>
    <row outlineLevel="0" r="9283">
      <c r="A9283" s="0" t="inlineStr">
        <is>
          <t>Low Barugh</t>
        </is>
      </c>
      <c r="B9283" s="0" t="inlineStr">
        <is>
          <t>Suburban Area</t>
        </is>
      </c>
      <c r="C9283" s="0" t="inlineStr">
        <is>
          <t>S75</t>
        </is>
      </c>
      <c r="D9283" s="0" t="inlineStr">
        <is>
          <t>Yorkshire and the Humber</t>
        </is>
      </c>
      <c r="E9283" s="0">
        <v>16</v>
      </c>
      <c r="F9283" s="0">
        <v>7</v>
      </c>
    </row>
    <row outlineLevel="0" r="9284">
      <c r="A9284" s="0" t="inlineStr">
        <is>
          <t>Low Beechburn</t>
        </is>
      </c>
      <c r="B9284" s="0" t="inlineStr">
        <is>
          <t>Hamlet</t>
        </is>
      </c>
      <c r="C9284" s="0" t="inlineStr">
        <is>
          <t>DL15</t>
        </is>
      </c>
      <c r="D9284" s="0" t="inlineStr">
        <is>
          <t>North East</t>
        </is>
      </c>
      <c r="E9284" s="0">
        <v>18</v>
      </c>
    </row>
    <row outlineLevel="0" r="9285">
      <c r="A9285" s="0" t="inlineStr">
        <is>
          <t>Low Bentham</t>
        </is>
      </c>
      <c r="B9285" s="0" t="inlineStr">
        <is>
          <t>Village</t>
        </is>
      </c>
      <c r="C9285" s="0" t="inlineStr">
        <is>
          <t>LA2</t>
        </is>
      </c>
      <c r="D9285" s="0" t="inlineStr">
        <is>
          <t>Yorkshire and the Humber</t>
        </is>
      </c>
      <c r="E9285" s="0">
        <v>57</v>
      </c>
      <c r="F9285" s="0">
        <v>4</v>
      </c>
      <c r="H9285" s="0">
        <v>2</v>
      </c>
    </row>
    <row outlineLevel="0" r="9286">
      <c r="A9286" s="0" t="inlineStr">
        <is>
          <t>Low Bentley</t>
        </is>
      </c>
      <c r="B9286" s="0" t="inlineStr">
        <is>
          <t>Hamlet</t>
        </is>
      </c>
      <c r="C9286" s="0" t="inlineStr">
        <is>
          <t>HX3</t>
        </is>
      </c>
      <c r="D9286" s="0" t="inlineStr">
        <is>
          <t>Yorkshire and the Humber</t>
        </is>
      </c>
      <c r="E9286" s="0">
        <v>108</v>
      </c>
      <c r="H9286" s="0">
        <v>4</v>
      </c>
    </row>
    <row outlineLevel="0" r="9287">
      <c r="A9287" s="0" t="inlineStr">
        <is>
          <t>Low Bradfield</t>
        </is>
      </c>
      <c r="B9287" s="0" t="inlineStr">
        <is>
          <t>Village</t>
        </is>
      </c>
      <c r="C9287" s="0" t="inlineStr">
        <is>
          <t>S6</t>
        </is>
      </c>
      <c r="D9287" s="0" t="inlineStr">
        <is>
          <t>Yorkshire and the Humber</t>
        </is>
      </c>
      <c r="E9287" s="0">
        <v>18</v>
      </c>
    </row>
    <row outlineLevel="0" r="9288">
      <c r="A9288" s="0" t="inlineStr">
        <is>
          <t>Low Bradley</t>
        </is>
      </c>
      <c r="B9288" s="0" t="inlineStr">
        <is>
          <t>Village</t>
        </is>
      </c>
      <c r="C9288" s="0" t="inlineStr">
        <is>
          <t>BD20</t>
        </is>
      </c>
      <c r="D9288" s="0" t="inlineStr">
        <is>
          <t>Yorkshire and the Humber</t>
        </is>
      </c>
      <c r="E9288" s="0">
        <v>87</v>
      </c>
      <c r="H9288" s="0">
        <v>2</v>
      </c>
    </row>
    <row outlineLevel="0" r="9289">
      <c r="A9289" s="0" t="inlineStr">
        <is>
          <t>Low Brunton</t>
        </is>
      </c>
      <c r="B9289" s="0" t="inlineStr">
        <is>
          <t>Hamlet</t>
        </is>
      </c>
      <c r="C9289" s="0" t="inlineStr">
        <is>
          <t>NE46</t>
        </is>
      </c>
      <c r="D9289" s="0" t="inlineStr">
        <is>
          <t>North East</t>
        </is>
      </c>
      <c r="E9289" s="0">
        <v>25</v>
      </c>
      <c r="F9289" s="0">
        <v>5</v>
      </c>
      <c r="H9289" s="0">
        <v>1</v>
      </c>
      <c r="I9289" s="0">
        <v>1</v>
      </c>
    </row>
    <row outlineLevel="0" r="9290">
      <c r="A9290" s="0" t="inlineStr">
        <is>
          <t>Low Buston</t>
        </is>
      </c>
      <c r="B9290" s="0" t="inlineStr">
        <is>
          <t>Hamlet</t>
        </is>
      </c>
      <c r="C9290" s="0" t="inlineStr">
        <is>
          <t>NE65</t>
        </is>
      </c>
      <c r="D9290" s="0" t="inlineStr">
        <is>
          <t>North East</t>
        </is>
      </c>
      <c r="E9290" s="0">
        <v>30</v>
      </c>
    </row>
    <row outlineLevel="0" r="9291">
      <c r="A9291" s="0" t="inlineStr">
        <is>
          <t>Low Catton</t>
        </is>
      </c>
      <c r="B9291" s="0" t="inlineStr">
        <is>
          <t>Village</t>
        </is>
      </c>
      <c r="C9291" s="0" t="inlineStr">
        <is>
          <t>YO41</t>
        </is>
      </c>
      <c r="D9291" s="0" t="inlineStr">
        <is>
          <t>Yorkshire and the Humber</t>
        </is>
      </c>
      <c r="E9291" s="0">
        <v>30</v>
      </c>
      <c r="H9291" s="0">
        <v>2</v>
      </c>
    </row>
    <row outlineLevel="0" r="9292">
      <c r="A9292" s="0" t="inlineStr">
        <is>
          <t>Low Caythorpe</t>
        </is>
      </c>
      <c r="B9292" s="0" t="inlineStr">
        <is>
          <t>Other Settlement</t>
        </is>
      </c>
      <c r="C9292" s="0" t="inlineStr">
        <is>
          <t>YO25</t>
        </is>
      </c>
      <c r="D9292" s="0" t="inlineStr">
        <is>
          <t>Yorkshire and the Humber</t>
        </is>
      </c>
      <c r="E9292" s="0">
        <v>1</v>
      </c>
    </row>
    <row outlineLevel="0" r="9293">
      <c r="A9293" s="0" t="inlineStr">
        <is>
          <t>Low Common</t>
        </is>
      </c>
      <c r="B9293" s="0" t="inlineStr">
        <is>
          <t>Hamlet</t>
        </is>
      </c>
      <c r="C9293" s="0" t="inlineStr">
        <is>
          <t>NR16</t>
        </is>
      </c>
      <c r="D9293" s="0" t="inlineStr">
        <is>
          <t>Eastern</t>
        </is>
      </c>
      <c r="E9293" s="0">
        <v>18</v>
      </c>
      <c r="H9293" s="0">
        <v>1</v>
      </c>
    </row>
    <row outlineLevel="0" r="9294">
      <c r="A9294" s="0" t="inlineStr">
        <is>
          <t>Low Common</t>
        </is>
      </c>
      <c r="B9294" s="0" t="inlineStr">
        <is>
          <t>Hamlet</t>
        </is>
      </c>
      <c r="C9294" s="0" t="inlineStr">
        <is>
          <t>NR18</t>
        </is>
      </c>
      <c r="D9294" s="0" t="inlineStr">
        <is>
          <t>Eastern</t>
        </is>
      </c>
      <c r="E9294" s="0">
        <v>18</v>
      </c>
      <c r="H9294" s="0">
        <v>1</v>
      </c>
    </row>
    <row outlineLevel="0" r="9295">
      <c r="A9295" s="0" t="inlineStr">
        <is>
          <t>Low Common</t>
        </is>
      </c>
      <c r="B9295" s="0" t="inlineStr">
        <is>
          <t>Suburban Area</t>
        </is>
      </c>
      <c r="C9295" s="0" t="inlineStr">
        <is>
          <t>WF5</t>
        </is>
      </c>
      <c r="D9295" s="0" t="inlineStr">
        <is>
          <t>Yorkshire and the Humber</t>
        </is>
      </c>
      <c r="E9295" s="0">
        <v>38</v>
      </c>
      <c r="H9295" s="0">
        <v>1</v>
      </c>
    </row>
    <row outlineLevel="0" r="9296">
      <c r="A9296" s="0" t="inlineStr">
        <is>
          <t>Low Common</t>
        </is>
      </c>
      <c r="B9296" s="0" t="inlineStr">
        <is>
          <t>Suburban Area</t>
        </is>
      </c>
      <c r="C9296" s="0" t="inlineStr">
        <is>
          <t>WF6</t>
        </is>
      </c>
      <c r="D9296" s="0" t="inlineStr">
        <is>
          <t>Yorkshire and the Humber</t>
        </is>
      </c>
      <c r="E9296" s="0">
        <v>38</v>
      </c>
      <c r="F9296" s="0">
        <v>6</v>
      </c>
      <c r="H9296" s="0">
        <v>1</v>
      </c>
    </row>
    <row outlineLevel="0" r="9297">
      <c r="A9297" s="0" t="inlineStr">
        <is>
          <t>Low Coniscliffe</t>
        </is>
      </c>
      <c r="B9297" s="0" t="inlineStr">
        <is>
          <t>Village</t>
        </is>
      </c>
      <c r="C9297" s="0" t="inlineStr">
        <is>
          <t>DL2</t>
        </is>
      </c>
      <c r="D9297" s="0" t="inlineStr">
        <is>
          <t>North East</t>
        </is>
      </c>
      <c r="E9297" s="0">
        <v>68</v>
      </c>
      <c r="H9297" s="0">
        <v>2</v>
      </c>
    </row>
    <row outlineLevel="0" r="9298">
      <c r="A9298" s="0" t="inlineStr">
        <is>
          <t>Low Dalby</t>
        </is>
      </c>
      <c r="B9298" s="0" t="inlineStr">
        <is>
          <t>Hamlet</t>
        </is>
      </c>
      <c r="C9298" s="0" t="inlineStr">
        <is>
          <t>YO18</t>
        </is>
      </c>
      <c r="D9298" s="0" t="inlineStr">
        <is>
          <t>Yorkshire and the Humber</t>
        </is>
      </c>
      <c r="E9298" s="0">
        <v>29</v>
      </c>
    </row>
    <row outlineLevel="0" r="9299">
      <c r="A9299" s="0" t="inlineStr">
        <is>
          <t>Low Dinsdale</t>
        </is>
      </c>
      <c r="B9299" s="0" t="inlineStr">
        <is>
          <t>Hamlet</t>
        </is>
      </c>
      <c r="C9299" s="0" t="inlineStr">
        <is>
          <t>DL2</t>
        </is>
      </c>
      <c r="D9299" s="0" t="inlineStr">
        <is>
          <t>North East</t>
        </is>
      </c>
      <c r="E9299" s="0">
        <v>68</v>
      </c>
      <c r="H9299" s="0">
        <v>2</v>
      </c>
    </row>
    <row outlineLevel="0" r="9300">
      <c r="A9300" s="0" t="inlineStr">
        <is>
          <t>Low Ellington</t>
        </is>
      </c>
      <c r="B9300" s="0" t="inlineStr">
        <is>
          <t>Hamlet</t>
        </is>
      </c>
      <c r="C9300" s="0" t="inlineStr">
        <is>
          <t>HG4</t>
        </is>
      </c>
      <c r="D9300" s="0" t="inlineStr">
        <is>
          <t>Yorkshire and the Humber</t>
        </is>
      </c>
      <c r="E9300" s="0">
        <v>85</v>
      </c>
      <c r="H9300" s="0">
        <v>4</v>
      </c>
    </row>
    <row outlineLevel="0" r="9301">
      <c r="A9301" s="0" t="inlineStr">
        <is>
          <t>Low Field</t>
        </is>
      </c>
      <c r="B9301" s="0" t="inlineStr">
        <is>
          <t>Suburban Area</t>
        </is>
      </c>
      <c r="C9301" s="0" t="inlineStr">
        <is>
          <t>HU4</t>
        </is>
      </c>
      <c r="D9301" s="0" t="inlineStr">
        <is>
          <t>Yorkshire and the Humber</t>
        </is>
      </c>
      <c r="E9301" s="0">
        <v>2</v>
      </c>
    </row>
    <row outlineLevel="0" r="9302">
      <c r="A9302" s="0" t="inlineStr">
        <is>
          <t>Low Fields</t>
        </is>
      </c>
      <c r="B9302" s="0" t="inlineStr">
        <is>
          <t>Suburban Area</t>
        </is>
      </c>
      <c r="C9302" s="0" t="inlineStr">
        <is>
          <t>HX5</t>
        </is>
      </c>
      <c r="D9302" s="0" t="inlineStr">
        <is>
          <t>Yorkshire and the Humber</t>
        </is>
      </c>
      <c r="E9302" s="0">
        <v>108</v>
      </c>
      <c r="F9302" s="0">
        <v>13</v>
      </c>
      <c r="H9302" s="0">
        <v>4</v>
      </c>
      <c r="I9302" s="0">
        <v>5</v>
      </c>
    </row>
    <row outlineLevel="0" r="9303">
      <c r="A9303" s="0" t="inlineStr">
        <is>
          <t>Low Fremington</t>
        </is>
      </c>
      <c r="B9303" s="0" t="inlineStr">
        <is>
          <t>Hamlet</t>
        </is>
      </c>
      <c r="C9303" s="0" t="inlineStr">
        <is>
          <t>DL11</t>
        </is>
      </c>
      <c r="D9303" s="0" t="inlineStr">
        <is>
          <t>Yorkshire and the Humber</t>
        </is>
      </c>
      <c r="E9303" s="0">
        <v>61</v>
      </c>
      <c r="F9303" s="0">
        <v>12</v>
      </c>
      <c r="G9303" s="0">
        <v>1</v>
      </c>
      <c r="H9303" s="0">
        <v>2</v>
      </c>
      <c r="I9303" s="0">
        <v>1</v>
      </c>
    </row>
    <row outlineLevel="0" r="9304">
      <c r="A9304" s="0" t="inlineStr">
        <is>
          <t>Low Fulney</t>
        </is>
      </c>
      <c r="B9304" s="0" t="inlineStr">
        <is>
          <t>Village</t>
        </is>
      </c>
      <c r="C9304" s="0" t="inlineStr">
        <is>
          <t>PE12</t>
        </is>
      </c>
      <c r="D9304" s="0" t="inlineStr">
        <is>
          <t>East Midlands</t>
        </is>
      </c>
      <c r="E9304" s="0">
        <v>11</v>
      </c>
    </row>
    <row outlineLevel="0" r="9305">
      <c r="A9305" s="0" t="inlineStr">
        <is>
          <t>Low Geltbridge</t>
        </is>
      </c>
      <c r="B9305" s="0" t="inlineStr">
        <is>
          <t>Hamlet</t>
        </is>
      </c>
      <c r="C9305" s="0" t="inlineStr">
        <is>
          <t>CA8</t>
        </is>
      </c>
      <c r="D9305" s="0" t="inlineStr">
        <is>
          <t>North West</t>
        </is>
      </c>
      <c r="E9305" s="0">
        <v>62</v>
      </c>
      <c r="H9305" s="0">
        <v>1</v>
      </c>
    </row>
    <row outlineLevel="0" r="9306">
      <c r="A9306" s="0" t="inlineStr">
        <is>
          <t>Low Grantley</t>
        </is>
      </c>
      <c r="B9306" s="0" t="inlineStr">
        <is>
          <t>Hamlet</t>
        </is>
      </c>
      <c r="C9306" s="0" t="inlineStr">
        <is>
          <t>HG4</t>
        </is>
      </c>
      <c r="D9306" s="0" t="inlineStr">
        <is>
          <t>Yorkshire and the Humber</t>
        </is>
      </c>
      <c r="E9306" s="0">
        <v>85</v>
      </c>
      <c r="H9306" s="0">
        <v>4</v>
      </c>
    </row>
    <row outlineLevel="0" r="9307">
      <c r="A9307" s="0" t="inlineStr">
        <is>
          <t>Low Green</t>
        </is>
      </c>
      <c r="B9307" s="0" t="inlineStr">
        <is>
          <t>Suburban Area</t>
        </is>
      </c>
      <c r="C9307" s="0" t="inlineStr">
        <is>
          <t>HG3</t>
        </is>
      </c>
      <c r="D9307" s="0" t="inlineStr">
        <is>
          <t>Yorkshire and the Humber</t>
        </is>
      </c>
      <c r="E9307" s="0">
        <v>76</v>
      </c>
      <c r="H9307" s="0">
        <v>2</v>
      </c>
    </row>
    <row outlineLevel="0" r="9308">
      <c r="A9308" s="0" t="inlineStr">
        <is>
          <t>Low Hameringham</t>
        </is>
      </c>
      <c r="B9308" s="0" t="inlineStr">
        <is>
          <t>Hamlet</t>
        </is>
      </c>
      <c r="C9308" s="0" t="inlineStr">
        <is>
          <t>LN9</t>
        </is>
      </c>
      <c r="D9308" s="0" t="inlineStr">
        <is>
          <t>East Midlands</t>
        </is>
      </c>
      <c r="E9308" s="0">
        <v>24</v>
      </c>
    </row>
    <row outlineLevel="0" r="9309">
      <c r="A9309" s="0" t="inlineStr">
        <is>
          <t>Low Harley</t>
        </is>
      </c>
      <c r="B9309" s="0" t="inlineStr">
        <is>
          <t>Hamlet</t>
        </is>
      </c>
      <c r="C9309" s="0" t="inlineStr">
        <is>
          <t>S62</t>
        </is>
      </c>
      <c r="D9309" s="0" t="inlineStr">
        <is>
          <t>Yorkshire and the Humber</t>
        </is>
      </c>
      <c r="E9309" s="0">
        <v>16</v>
      </c>
    </row>
    <row outlineLevel="0" r="9310">
      <c r="A9310" s="0" t="inlineStr">
        <is>
          <t>Low Hauxley</t>
        </is>
      </c>
      <c r="B9310" s="0" t="inlineStr">
        <is>
          <t>Village</t>
        </is>
      </c>
      <c r="C9310" s="0" t="inlineStr">
        <is>
          <t>NE65</t>
        </is>
      </c>
      <c r="D9310" s="0" t="inlineStr">
        <is>
          <t>North East</t>
        </is>
      </c>
      <c r="E9310" s="0">
        <v>70</v>
      </c>
      <c r="H9310" s="0">
        <v>10</v>
      </c>
    </row>
    <row outlineLevel="0" r="9311">
      <c r="A9311" s="0" t="inlineStr">
        <is>
          <t>Low Hesket</t>
        </is>
      </c>
      <c r="B9311" s="0" t="inlineStr">
        <is>
          <t>Village</t>
        </is>
      </c>
      <c r="C9311" s="0" t="inlineStr">
        <is>
          <t>CA4</t>
        </is>
      </c>
      <c r="D9311" s="0" t="inlineStr">
        <is>
          <t>North West</t>
        </is>
      </c>
      <c r="E9311" s="0">
        <v>79</v>
      </c>
      <c r="H9311" s="0">
        <v>2</v>
      </c>
    </row>
    <row outlineLevel="0" r="9312">
      <c r="A9312" s="0" t="inlineStr">
        <is>
          <t>Low Holdworth</t>
        </is>
      </c>
      <c r="B9312" s="0" t="inlineStr">
        <is>
          <t>Hamlet</t>
        </is>
      </c>
      <c r="C9312" s="0" t="inlineStr">
        <is>
          <t>S6</t>
        </is>
      </c>
      <c r="D9312" s="0" t="inlineStr">
        <is>
          <t>Yorkshire and the Humber</t>
        </is>
      </c>
      <c r="E9312" s="0">
        <v>18</v>
      </c>
    </row>
    <row outlineLevel="0" r="9313">
      <c r="A9313" s="0" t="inlineStr">
        <is>
          <t>Low Hutton</t>
        </is>
      </c>
      <c r="B9313" s="0" t="inlineStr">
        <is>
          <t>Village</t>
        </is>
      </c>
      <c r="C9313" s="0" t="inlineStr">
        <is>
          <t>YO60</t>
        </is>
      </c>
      <c r="D9313" s="0" t="inlineStr">
        <is>
          <t>Yorkshire and the Humber</t>
        </is>
      </c>
      <c r="E9313" s="0">
        <v>24</v>
      </c>
      <c r="H9313" s="0">
        <v>4</v>
      </c>
    </row>
    <row outlineLevel="0" r="9314">
      <c r="A9314" s="0" t="inlineStr">
        <is>
          <t>Low Laithe</t>
        </is>
      </c>
      <c r="B9314" s="0" t="inlineStr">
        <is>
          <t>Village</t>
        </is>
      </c>
      <c r="C9314" s="0" t="inlineStr">
        <is>
          <t>HG3</t>
        </is>
      </c>
      <c r="D9314" s="0" t="inlineStr">
        <is>
          <t>Yorkshire and the Humber</t>
        </is>
      </c>
      <c r="E9314" s="0">
        <v>76</v>
      </c>
      <c r="H9314" s="0">
        <v>2</v>
      </c>
    </row>
    <row outlineLevel="0" r="9315">
      <c r="A9315" s="0" t="inlineStr">
        <is>
          <t>Low Lands</t>
        </is>
      </c>
      <c r="B9315" s="0" t="inlineStr">
        <is>
          <t>Hamlet</t>
        </is>
      </c>
      <c r="C9315" s="0" t="inlineStr">
        <is>
          <t>DL13</t>
        </is>
      </c>
      <c r="D9315" s="0" t="inlineStr">
        <is>
          <t>North East</t>
        </is>
      </c>
      <c r="E9315" s="0">
        <v>32</v>
      </c>
    </row>
    <row outlineLevel="0" r="9316">
      <c r="A9316" s="0" t="inlineStr">
        <is>
          <t>Low Lorton</t>
        </is>
      </c>
      <c r="B9316" s="0" t="inlineStr">
        <is>
          <t>Village</t>
        </is>
      </c>
      <c r="C9316" s="0" t="inlineStr">
        <is>
          <t>CA13</t>
        </is>
      </c>
      <c r="D9316" s="0" t="inlineStr">
        <is>
          <t>North West</t>
        </is>
      </c>
      <c r="E9316" s="0">
        <v>54</v>
      </c>
      <c r="H9316" s="0">
        <v>4</v>
      </c>
    </row>
    <row outlineLevel="0" r="9317">
      <c r="A9317" s="0" t="inlineStr">
        <is>
          <t>Low Marishes</t>
        </is>
      </c>
      <c r="B9317" s="0" t="inlineStr">
        <is>
          <t>Hamlet</t>
        </is>
      </c>
      <c r="C9317" s="0" t="inlineStr">
        <is>
          <t>YO17</t>
        </is>
      </c>
      <c r="D9317" s="0" t="inlineStr">
        <is>
          <t>Yorkshire and the Humber</t>
        </is>
      </c>
      <c r="E9317" s="0">
        <v>24</v>
      </c>
      <c r="H9317" s="0">
        <v>4</v>
      </c>
    </row>
    <row outlineLevel="0" r="9318">
      <c r="A9318" s="0" t="inlineStr">
        <is>
          <t>Low Marnham</t>
        </is>
      </c>
      <c r="B9318" s="0" t="inlineStr">
        <is>
          <t>Hamlet</t>
        </is>
      </c>
      <c r="C9318" s="0" t="inlineStr">
        <is>
          <t>NG23</t>
        </is>
      </c>
      <c r="D9318" s="0" t="inlineStr">
        <is>
          <t>East Midlands</t>
        </is>
      </c>
      <c r="E9318" s="0">
        <v>54</v>
      </c>
      <c r="F9318" s="0">
        <v>2</v>
      </c>
      <c r="H9318" s="0">
        <v>4</v>
      </c>
    </row>
    <row outlineLevel="0" r="9319">
      <c r="A9319" s="0" t="inlineStr">
        <is>
          <t>Low Mill</t>
        </is>
      </c>
      <c r="B9319" s="0" t="inlineStr">
        <is>
          <t>Hamlet</t>
        </is>
      </c>
      <c r="C9319" s="0" t="inlineStr">
        <is>
          <t>YO62</t>
        </is>
      </c>
      <c r="D9319" s="0" t="inlineStr">
        <is>
          <t>Yorkshire and the Humber</t>
        </is>
      </c>
      <c r="E9319" s="0">
        <v>29</v>
      </c>
    </row>
    <row outlineLevel="0" r="9320">
      <c r="A9320" s="0" t="inlineStr">
        <is>
          <t>Low Mill Village</t>
        </is>
      </c>
      <c r="B9320" s="0" t="inlineStr">
        <is>
          <t>Suburban Area</t>
        </is>
      </c>
      <c r="C9320" s="0" t="inlineStr">
        <is>
          <t>LS29</t>
        </is>
      </c>
      <c r="D9320" s="0" t="inlineStr">
        <is>
          <t>Yorkshire and the Humber</t>
        </is>
      </c>
      <c r="E9320" s="0">
        <v>40</v>
      </c>
      <c r="F9320" s="0">
        <v>5</v>
      </c>
      <c r="H9320" s="0">
        <v>2</v>
      </c>
    </row>
    <row outlineLevel="0" r="9321">
      <c r="A9321" s="0" t="inlineStr">
        <is>
          <t>Low Moor</t>
        </is>
      </c>
      <c r="B9321" s="0" t="inlineStr">
        <is>
          <t>Suburban Area</t>
        </is>
      </c>
      <c r="C9321" s="0" t="inlineStr">
        <is>
          <t>BB7</t>
        </is>
      </c>
      <c r="D9321" s="0" t="inlineStr">
        <is>
          <t>North West</t>
        </is>
      </c>
      <c r="E9321" s="0">
        <v>39</v>
      </c>
    </row>
    <row outlineLevel="0" r="9322">
      <c r="A9322" s="0" t="inlineStr">
        <is>
          <t>Low Moor</t>
        </is>
      </c>
      <c r="B9322" s="0" t="inlineStr">
        <is>
          <t>Suburban Area</t>
        </is>
      </c>
      <c r="C9322" s="0" t="inlineStr">
        <is>
          <t>BD12</t>
        </is>
      </c>
      <c r="D9322" s="0" t="inlineStr">
        <is>
          <t>Yorkshire and the Humber</t>
        </is>
      </c>
      <c r="E9322" s="0">
        <v>34</v>
      </c>
      <c r="H9322" s="0">
        <v>2</v>
      </c>
    </row>
    <row outlineLevel="0" r="9323">
      <c r="A9323" s="0" t="inlineStr">
        <is>
          <t>Low Mowthorpe</t>
        </is>
      </c>
      <c r="B9323" s="0" t="inlineStr">
        <is>
          <t>Hamlet</t>
        </is>
      </c>
      <c r="C9323" s="0" t="inlineStr">
        <is>
          <t>YO17</t>
        </is>
      </c>
      <c r="D9323" s="0" t="inlineStr">
        <is>
          <t>Yorkshire and the Humber</t>
        </is>
      </c>
      <c r="E9323" s="0">
        <v>1</v>
      </c>
    </row>
    <row outlineLevel="0" r="9324">
      <c r="A9324" s="0" t="inlineStr">
        <is>
          <t>Low Newton-by-the-Sea</t>
        </is>
      </c>
      <c r="B9324" s="0" t="inlineStr">
        <is>
          <t>Village</t>
        </is>
      </c>
      <c r="C9324" s="0" t="inlineStr">
        <is>
          <t>NE66</t>
        </is>
      </c>
      <c r="D9324" s="0" t="inlineStr">
        <is>
          <t>North East</t>
        </is>
      </c>
      <c r="E9324" s="0">
        <v>70</v>
      </c>
      <c r="H9324" s="0">
        <v>10</v>
      </c>
    </row>
    <row outlineLevel="0" r="9325">
      <c r="A9325" s="0" t="inlineStr">
        <is>
          <t>Low Nibthwaite</t>
        </is>
      </c>
      <c r="B9325" s="0" t="inlineStr">
        <is>
          <t>Hamlet</t>
        </is>
      </c>
      <c r="C9325" s="0" t="inlineStr">
        <is>
          <t>LA12</t>
        </is>
      </c>
      <c r="D9325" s="0" t="inlineStr">
        <is>
          <t>North West</t>
        </is>
      </c>
      <c r="E9325" s="0">
        <v>70</v>
      </c>
      <c r="H9325" s="0">
        <v>3</v>
      </c>
    </row>
    <row outlineLevel="0" r="9326">
      <c r="A9326" s="0" t="inlineStr">
        <is>
          <t>Low Prudhoe</t>
        </is>
      </c>
      <c r="B9326" s="0" t="inlineStr">
        <is>
          <t>Suburban Area</t>
        </is>
      </c>
      <c r="C9326" s="0" t="inlineStr">
        <is>
          <t>NE42</t>
        </is>
      </c>
      <c r="D9326" s="0" t="inlineStr">
        <is>
          <t>North East</t>
        </is>
      </c>
      <c r="E9326" s="0">
        <v>28</v>
      </c>
      <c r="F9326" s="0">
        <v>6</v>
      </c>
      <c r="I9326" s="0">
        <v>1</v>
      </c>
    </row>
    <row outlineLevel="0" r="9327">
      <c r="A9327" s="0" t="inlineStr">
        <is>
          <t>Low Row</t>
        </is>
      </c>
      <c r="B9327" s="0" t="inlineStr">
        <is>
          <t>Village</t>
        </is>
      </c>
      <c r="C9327" s="0" t="inlineStr">
        <is>
          <t>DL11</t>
        </is>
      </c>
      <c r="D9327" s="0" t="inlineStr">
        <is>
          <t>Yorkshire and the Humber</t>
        </is>
      </c>
      <c r="E9327" s="0">
        <v>61</v>
      </c>
      <c r="H9327" s="0">
        <v>2</v>
      </c>
    </row>
    <row outlineLevel="0" r="9328">
      <c r="A9328" s="0" t="inlineStr">
        <is>
          <t>Low Seaton</t>
        </is>
      </c>
      <c r="B9328" s="0" t="inlineStr">
        <is>
          <t>Suburban Area</t>
        </is>
      </c>
      <c r="C9328" s="0" t="inlineStr">
        <is>
          <t>CA14</t>
        </is>
      </c>
      <c r="D9328" s="0" t="inlineStr">
        <is>
          <t>North West</t>
        </is>
      </c>
      <c r="E9328" s="0">
        <v>54</v>
      </c>
      <c r="H9328" s="0">
        <v>4</v>
      </c>
    </row>
    <row outlineLevel="0" r="9329">
      <c r="A9329" s="0" t="inlineStr">
        <is>
          <t>Low Snaygill</t>
        </is>
      </c>
      <c r="B9329" s="0" t="inlineStr">
        <is>
          <t>Suburban Area</t>
        </is>
      </c>
      <c r="C9329" s="0" t="inlineStr">
        <is>
          <t>BD23</t>
        </is>
      </c>
      <c r="D9329" s="0" t="inlineStr">
        <is>
          <t>Yorkshire and the Humber</t>
        </is>
      </c>
      <c r="E9329" s="0">
        <v>87</v>
      </c>
      <c r="F9329" s="0">
        <v>8</v>
      </c>
      <c r="H9329" s="0">
        <v>2</v>
      </c>
      <c r="I9329" s="0">
        <v>3</v>
      </c>
    </row>
    <row outlineLevel="0" r="9330">
      <c r="A9330" s="0" t="inlineStr">
        <is>
          <t>Low Southwick</t>
        </is>
      </c>
      <c r="B9330" s="0" t="inlineStr">
        <is>
          <t>Suburban Area</t>
        </is>
      </c>
      <c r="C9330" s="0" t="inlineStr">
        <is>
          <t>SR5</t>
        </is>
      </c>
      <c r="D9330" s="0" t="inlineStr">
        <is>
          <t>North East</t>
        </is>
      </c>
      <c r="E9330" s="0">
        <v>60</v>
      </c>
      <c r="H9330" s="0">
        <v>13</v>
      </c>
    </row>
    <row outlineLevel="0" r="9331">
      <c r="A9331" s="0" t="inlineStr">
        <is>
          <t>Low Springs</t>
        </is>
      </c>
      <c r="B9331" s="0" t="inlineStr">
        <is>
          <t>Hamlet</t>
        </is>
      </c>
      <c r="C9331" s="0" t="inlineStr">
        <is>
          <t>BD17</t>
        </is>
      </c>
      <c r="D9331" s="0" t="inlineStr">
        <is>
          <t>Yorkshire and the Humber</t>
        </is>
      </c>
      <c r="E9331" s="0">
        <v>36</v>
      </c>
      <c r="H9331" s="0">
        <v>1</v>
      </c>
    </row>
    <row outlineLevel="0" r="9332">
      <c r="A9332" s="0" t="inlineStr">
        <is>
          <t>Low Street</t>
        </is>
      </c>
      <c r="B9332" s="0" t="inlineStr">
        <is>
          <t>Hamlet</t>
        </is>
      </c>
      <c r="C9332" s="0" t="inlineStr">
        <is>
          <t>NR9</t>
        </is>
      </c>
      <c r="D9332" s="0" t="inlineStr">
        <is>
          <t>Eastern</t>
        </is>
      </c>
      <c r="E9332" s="0">
        <v>18</v>
      </c>
      <c r="H9332" s="0">
        <v>1</v>
      </c>
    </row>
    <row outlineLevel="0" r="9333">
      <c r="A9333" s="0" t="inlineStr">
        <is>
          <t>Low Street</t>
        </is>
      </c>
      <c r="B9333" s="0" t="inlineStr">
        <is>
          <t>Hamlet</t>
        </is>
      </c>
      <c r="C9333" s="0" t="inlineStr">
        <is>
          <t>RM18</t>
        </is>
      </c>
      <c r="D9333" s="0" t="inlineStr">
        <is>
          <t>Eastern</t>
        </is>
      </c>
      <c r="E9333" s="0">
        <v>14</v>
      </c>
      <c r="H9333" s="0">
        <v>1</v>
      </c>
    </row>
    <row outlineLevel="0" r="9334">
      <c r="A9334" s="0" t="inlineStr">
        <is>
          <t>Low Street</t>
        </is>
      </c>
      <c r="B9334" s="0" t="inlineStr">
        <is>
          <t>Village</t>
        </is>
      </c>
      <c r="C9334" s="0" t="inlineStr">
        <is>
          <t>IP20</t>
        </is>
      </c>
      <c r="D9334" s="0" t="inlineStr">
        <is>
          <t>Eastern</t>
        </is>
      </c>
      <c r="E9334" s="0">
        <v>29</v>
      </c>
      <c r="F9334" s="0">
        <v>2</v>
      </c>
      <c r="H9334" s="0">
        <v>3</v>
      </c>
    </row>
    <row outlineLevel="0" r="9335">
      <c r="A9335" s="0" t="inlineStr">
        <is>
          <t>Low Tharston</t>
        </is>
      </c>
      <c r="B9335" s="0" t="inlineStr">
        <is>
          <t>Hamlet</t>
        </is>
      </c>
      <c r="C9335" s="0" t="inlineStr">
        <is>
          <t>NR15</t>
        </is>
      </c>
      <c r="D9335" s="0" t="inlineStr">
        <is>
          <t>Eastern</t>
        </is>
      </c>
      <c r="E9335" s="0">
        <v>18</v>
      </c>
      <c r="H9335" s="0">
        <v>1</v>
      </c>
    </row>
    <row outlineLevel="0" r="9336">
      <c r="A9336" s="0" t="inlineStr">
        <is>
          <t>Low Town</t>
        </is>
      </c>
      <c r="B9336" s="0" t="inlineStr">
        <is>
          <t>Suburban Area</t>
        </is>
      </c>
      <c r="C9336" s="0" t="inlineStr">
        <is>
          <t>WV15</t>
        </is>
      </c>
      <c r="D9336" s="0" t="inlineStr">
        <is>
          <t>West Midlands</t>
        </is>
      </c>
      <c r="E9336" s="0">
        <v>65</v>
      </c>
      <c r="F9336" s="0">
        <v>13</v>
      </c>
      <c r="H9336" s="0">
        <v>12</v>
      </c>
      <c r="I9336" s="0">
        <v>1</v>
      </c>
    </row>
    <row outlineLevel="0" r="9337">
      <c r="A9337" s="0" t="inlineStr">
        <is>
          <t>Low Toynton</t>
        </is>
      </c>
      <c r="B9337" s="0" t="inlineStr">
        <is>
          <t>Hamlet</t>
        </is>
      </c>
      <c r="C9337" s="0" t="inlineStr">
        <is>
          <t>LN9</t>
        </is>
      </c>
      <c r="D9337" s="0" t="inlineStr">
        <is>
          <t>East Midlands</t>
        </is>
      </c>
      <c r="E9337" s="0">
        <v>24</v>
      </c>
    </row>
    <row outlineLevel="0" r="9338">
      <c r="A9338" s="0" t="inlineStr">
        <is>
          <t>Low Utley</t>
        </is>
      </c>
      <c r="B9338" s="0" t="inlineStr">
        <is>
          <t>Suburban Area</t>
        </is>
      </c>
      <c r="C9338" s="0" t="inlineStr">
        <is>
          <t>BD20</t>
        </is>
      </c>
      <c r="D9338" s="0" t="inlineStr">
        <is>
          <t>Yorkshire and the Humber</t>
        </is>
      </c>
      <c r="E9338" s="0">
        <v>87</v>
      </c>
      <c r="H9338" s="0">
        <v>2</v>
      </c>
    </row>
    <row outlineLevel="0" r="9339">
      <c r="A9339" s="0" t="inlineStr">
        <is>
          <t>Low Valley</t>
        </is>
      </c>
      <c r="B9339" s="0" t="inlineStr">
        <is>
          <t>Suburban Area</t>
        </is>
      </c>
      <c r="C9339" s="0" t="inlineStr">
        <is>
          <t>S73</t>
        </is>
      </c>
      <c r="D9339" s="0" t="inlineStr">
        <is>
          <t>Yorkshire and the Humber</t>
        </is>
      </c>
      <c r="E9339" s="0">
        <v>16</v>
      </c>
      <c r="F9339" s="0">
        <v>3</v>
      </c>
    </row>
    <row outlineLevel="0" r="9340">
      <c r="A9340" s="0" t="inlineStr">
        <is>
          <t>Low Walker</t>
        </is>
      </c>
      <c r="B9340" s="0" t="inlineStr">
        <is>
          <t>Suburban Area</t>
        </is>
      </c>
      <c r="C9340" s="0" t="inlineStr">
        <is>
          <t>NE6</t>
        </is>
      </c>
      <c r="D9340" s="0" t="inlineStr">
        <is>
          <t>North East</t>
        </is>
      </c>
      <c r="E9340" s="0">
        <v>26</v>
      </c>
      <c r="F9340" s="0">
        <v>2</v>
      </c>
      <c r="H9340" s="0">
        <v>5</v>
      </c>
      <c r="I9340" s="0">
        <v>1</v>
      </c>
    </row>
    <row outlineLevel="0" r="9341">
      <c r="A9341" s="0" t="inlineStr">
        <is>
          <t>Low Westwood</t>
        </is>
      </c>
      <c r="B9341" s="0" t="inlineStr">
        <is>
          <t>Village</t>
        </is>
      </c>
      <c r="C9341" s="0" t="inlineStr">
        <is>
          <t>NE17</t>
        </is>
      </c>
      <c r="D9341" s="0" t="inlineStr">
        <is>
          <t>North East</t>
        </is>
      </c>
      <c r="E9341" s="0">
        <v>17</v>
      </c>
    </row>
    <row outlineLevel="0" r="9342">
      <c r="A9342" s="0" t="inlineStr">
        <is>
          <t>Low Whinnow</t>
        </is>
      </c>
      <c r="B9342" s="0" t="inlineStr">
        <is>
          <t>Hamlet</t>
        </is>
      </c>
      <c r="C9342" s="0" t="inlineStr">
        <is>
          <t>CA5</t>
        </is>
      </c>
      <c r="D9342" s="0" t="inlineStr">
        <is>
          <t>North West</t>
        </is>
      </c>
      <c r="E9342" s="0">
        <v>60</v>
      </c>
      <c r="H9342" s="0">
        <v>2</v>
      </c>
    </row>
    <row outlineLevel="0" r="9343">
      <c r="A9343" s="0" t="inlineStr">
        <is>
          <t>Low Wincobank</t>
        </is>
      </c>
      <c r="B9343" s="0" t="inlineStr">
        <is>
          <t>Suburban Area</t>
        </is>
      </c>
      <c r="C9343" s="0" t="inlineStr">
        <is>
          <t>S9</t>
        </is>
      </c>
      <c r="D9343" s="0" t="inlineStr">
        <is>
          <t>Yorkshire and the Humber</t>
        </is>
      </c>
      <c r="E9343" s="0">
        <v>54</v>
      </c>
      <c r="F9343" s="0">
        <v>4</v>
      </c>
      <c r="H9343" s="0">
        <v>3</v>
      </c>
    </row>
    <row outlineLevel="0" r="9344">
      <c r="A9344" s="0" t="inlineStr">
        <is>
          <t>Low Wood</t>
        </is>
      </c>
      <c r="B9344" s="0" t="inlineStr">
        <is>
          <t>Hamlet</t>
        </is>
      </c>
      <c r="C9344" s="0" t="inlineStr">
        <is>
          <t>LA12</t>
        </is>
      </c>
      <c r="D9344" s="0" t="inlineStr">
        <is>
          <t>North West</t>
        </is>
      </c>
      <c r="E9344" s="0">
        <v>388</v>
      </c>
      <c r="F9344" s="0">
        <v>18</v>
      </c>
      <c r="H9344" s="0">
        <v>37</v>
      </c>
    </row>
    <row outlineLevel="0" r="9345">
      <c r="A9345" s="0" t="inlineStr">
        <is>
          <t>Low Worsall</t>
        </is>
      </c>
      <c r="B9345" s="0" t="inlineStr">
        <is>
          <t>Village</t>
        </is>
      </c>
      <c r="C9345" s="0" t="inlineStr">
        <is>
          <t>TS15</t>
        </is>
      </c>
      <c r="D9345" s="0" t="inlineStr">
        <is>
          <t>Yorkshire and the Humber</t>
        </is>
      </c>
      <c r="E9345" s="0">
        <v>43</v>
      </c>
      <c r="H9345" s="0">
        <v>5</v>
      </c>
    </row>
    <row outlineLevel="0" r="9346">
      <c r="A9346" s="0" t="inlineStr">
        <is>
          <t>Lowbands</t>
        </is>
      </c>
      <c r="B9346" s="0" t="inlineStr">
        <is>
          <t>Village</t>
        </is>
      </c>
      <c r="C9346" s="0" t="inlineStr">
        <is>
          <t>GL19</t>
        </is>
      </c>
      <c r="D9346" s="0" t="inlineStr">
        <is>
          <t>South West</t>
        </is>
      </c>
      <c r="E9346" s="0">
        <v>60</v>
      </c>
      <c r="H9346" s="0">
        <v>4</v>
      </c>
    </row>
    <row outlineLevel="0" r="9347">
      <c r="A9347" s="0" t="inlineStr">
        <is>
          <t>Lowca</t>
        </is>
      </c>
      <c r="B9347" s="0" t="inlineStr">
        <is>
          <t>Village</t>
        </is>
      </c>
      <c r="C9347" s="0" t="inlineStr">
        <is>
          <t>CA28</t>
        </is>
      </c>
      <c r="D9347" s="0" t="inlineStr">
        <is>
          <t>North West</t>
        </is>
      </c>
      <c r="E9347" s="0">
        <v>79</v>
      </c>
      <c r="H9347" s="0">
        <v>3</v>
      </c>
    </row>
    <row outlineLevel="0" r="9348">
      <c r="A9348" s="0" t="inlineStr">
        <is>
          <t>Lowdham</t>
        </is>
      </c>
      <c r="B9348" s="0" t="inlineStr">
        <is>
          <t>Village</t>
        </is>
      </c>
      <c r="C9348" s="0" t="inlineStr">
        <is>
          <t>NG14</t>
        </is>
      </c>
      <c r="D9348" s="0" t="inlineStr">
        <is>
          <t>East Midlands</t>
        </is>
      </c>
      <c r="E9348" s="0">
        <v>88</v>
      </c>
      <c r="F9348" s="0">
        <v>11</v>
      </c>
    </row>
    <row outlineLevel="0" r="9349">
      <c r="A9349" s="0" t="inlineStr">
        <is>
          <t>Lower Aisholt</t>
        </is>
      </c>
      <c r="B9349" s="0" t="inlineStr">
        <is>
          <t>Hamlet</t>
        </is>
      </c>
      <c r="C9349" s="0" t="inlineStr">
        <is>
          <t>TA5</t>
        </is>
      </c>
      <c r="D9349" s="0" t="inlineStr">
        <is>
          <t>South West</t>
        </is>
      </c>
      <c r="E9349" s="0">
        <v>28</v>
      </c>
      <c r="H9349" s="0">
        <v>1</v>
      </c>
    </row>
    <row outlineLevel="0" r="9350">
      <c r="A9350" s="0" t="inlineStr">
        <is>
          <t>Lower Altofts</t>
        </is>
      </c>
      <c r="B9350" s="0" t="inlineStr">
        <is>
          <t>Suburban Area</t>
        </is>
      </c>
      <c r="C9350" s="0" t="inlineStr">
        <is>
          <t>WF6</t>
        </is>
      </c>
      <c r="D9350" s="0" t="inlineStr">
        <is>
          <t>Yorkshire and the Humber</t>
        </is>
      </c>
      <c r="E9350" s="0">
        <v>38</v>
      </c>
      <c r="F9350" s="0">
        <v>3</v>
      </c>
      <c r="H9350" s="0">
        <v>1</v>
      </c>
    </row>
    <row outlineLevel="0" r="9351">
      <c r="A9351" s="0" t="inlineStr">
        <is>
          <t>Lower Ansty</t>
        </is>
      </c>
      <c r="B9351" s="0" t="inlineStr">
        <is>
          <t>Hamlet</t>
        </is>
      </c>
      <c r="C9351" s="0" t="inlineStr">
        <is>
          <t>DT2</t>
        </is>
      </c>
      <c r="D9351" s="0" t="inlineStr">
        <is>
          <t>South West</t>
        </is>
      </c>
      <c r="E9351" s="0">
        <v>9</v>
      </c>
      <c r="F9351" s="0">
        <v>2</v>
      </c>
      <c r="H9351" s="0">
        <v>2</v>
      </c>
    </row>
    <row outlineLevel="0" r="9352">
      <c r="A9352" s="0" t="inlineStr">
        <is>
          <t>Lower Apperley</t>
        </is>
      </c>
      <c r="B9352" s="0" t="inlineStr">
        <is>
          <t>Village</t>
        </is>
      </c>
      <c r="C9352" s="0" t="inlineStr">
        <is>
          <t>GL19</t>
        </is>
      </c>
      <c r="D9352" s="0" t="inlineStr">
        <is>
          <t>South West</t>
        </is>
      </c>
      <c r="E9352" s="0">
        <v>50</v>
      </c>
      <c r="F9352" s="0">
        <v>19</v>
      </c>
      <c r="H9352" s="0">
        <v>6</v>
      </c>
      <c r="I9352" s="0">
        <v>2</v>
      </c>
    </row>
    <row outlineLevel="0" r="9353">
      <c r="A9353" s="0" t="inlineStr">
        <is>
          <t>Lower Arncott</t>
        </is>
      </c>
      <c r="B9353" s="0" t="inlineStr">
        <is>
          <t>Hamlet</t>
        </is>
      </c>
      <c r="C9353" s="0" t="inlineStr">
        <is>
          <t>OX25</t>
        </is>
      </c>
      <c r="D9353" s="0" t="inlineStr">
        <is>
          <t>South East</t>
        </is>
      </c>
      <c r="E9353" s="0">
        <v>31</v>
      </c>
      <c r="F9353" s="0">
        <v>1</v>
      </c>
      <c r="H9353" s="0">
        <v>1</v>
      </c>
    </row>
    <row outlineLevel="0" r="9354">
      <c r="A9354" s="0" t="inlineStr">
        <is>
          <t>Lower Arthurs</t>
        </is>
      </c>
      <c r="B9354" s="0" t="inlineStr">
        <is>
          <t>Suburban Area</t>
        </is>
      </c>
      <c r="C9354" s="0" t="inlineStr">
        <is>
          <t>OL3</t>
        </is>
      </c>
      <c r="D9354" s="0" t="inlineStr">
        <is>
          <t>North West</t>
        </is>
      </c>
      <c r="E9354" s="0">
        <v>28</v>
      </c>
      <c r="H9354" s="0">
        <v>4</v>
      </c>
    </row>
    <row outlineLevel="0" r="9355">
      <c r="A9355" s="0" t="inlineStr">
        <is>
          <t>Lower Ashtead</t>
        </is>
      </c>
      <c r="B9355" s="0" t="inlineStr">
        <is>
          <t>Suburban Area</t>
        </is>
      </c>
      <c r="C9355" s="0" t="inlineStr">
        <is>
          <t>KT21</t>
        </is>
      </c>
      <c r="D9355" s="0" t="inlineStr">
        <is>
          <t>South East</t>
        </is>
      </c>
      <c r="E9355" s="0">
        <v>67</v>
      </c>
      <c r="H9355" s="0">
        <v>3</v>
      </c>
    </row>
    <row outlineLevel="0" r="9356">
      <c r="A9356" s="0" t="inlineStr">
        <is>
          <t>Lower Ashton</t>
        </is>
      </c>
      <c r="B9356" s="0" t="inlineStr">
        <is>
          <t>Hamlet</t>
        </is>
      </c>
      <c r="C9356" s="0" t="inlineStr">
        <is>
          <t>EX6</t>
        </is>
      </c>
      <c r="D9356" s="0" t="inlineStr">
        <is>
          <t>South West</t>
        </is>
      </c>
      <c r="E9356" s="0">
        <v>99</v>
      </c>
      <c r="F9356" s="0">
        <v>7</v>
      </c>
      <c r="H9356" s="0">
        <v>6</v>
      </c>
    </row>
    <row outlineLevel="0" r="9357">
      <c r="A9357" s="0" t="inlineStr">
        <is>
          <t>Lower Assendon</t>
        </is>
      </c>
      <c r="B9357" s="0" t="inlineStr">
        <is>
          <t>Village</t>
        </is>
      </c>
      <c r="C9357" s="0" t="inlineStr">
        <is>
          <t>RG9</t>
        </is>
      </c>
      <c r="D9357" s="0" t="inlineStr">
        <is>
          <t>South East</t>
        </is>
      </c>
      <c r="E9357" s="0">
        <v>19</v>
      </c>
    </row>
    <row outlineLevel="0" r="9358">
      <c r="A9358" s="0" t="inlineStr">
        <is>
          <t>Lower Audley</t>
        </is>
      </c>
      <c r="B9358" s="0" t="inlineStr">
        <is>
          <t>Suburban Area</t>
        </is>
      </c>
      <c r="C9358" s="0" t="inlineStr">
        <is>
          <t>BB1</t>
        </is>
      </c>
      <c r="D9358" s="0" t="inlineStr">
        <is>
          <t>North West</t>
        </is>
      </c>
      <c r="E9358" s="0">
        <v>31</v>
      </c>
      <c r="H9358" s="0">
        <v>1</v>
      </c>
    </row>
    <row outlineLevel="0" r="9359">
      <c r="A9359" s="0" t="inlineStr">
        <is>
          <t>Lower Ballam</t>
        </is>
      </c>
      <c r="B9359" s="0" t="inlineStr">
        <is>
          <t>Hamlet</t>
        </is>
      </c>
      <c r="C9359" s="0" t="inlineStr">
        <is>
          <t>FY8</t>
        </is>
      </c>
      <c r="D9359" s="0" t="inlineStr">
        <is>
          <t>North West</t>
        </is>
      </c>
      <c r="E9359" s="0">
        <v>26</v>
      </c>
      <c r="H9359" s="0">
        <v>2</v>
      </c>
    </row>
    <row outlineLevel="0" r="9360">
      <c r="A9360" s="0" t="inlineStr">
        <is>
          <t>Lower Basildon</t>
        </is>
      </c>
      <c r="B9360" s="0" t="inlineStr">
        <is>
          <t>Village</t>
        </is>
      </c>
      <c r="C9360" s="0" t="inlineStr">
        <is>
          <t>RG8</t>
        </is>
      </c>
      <c r="D9360" s="0" t="inlineStr">
        <is>
          <t>South East</t>
        </is>
      </c>
      <c r="E9360" s="0">
        <v>18</v>
      </c>
      <c r="F9360" s="0">
        <v>4</v>
      </c>
      <c r="H9360" s="0">
        <v>1</v>
      </c>
      <c r="I9360" s="0">
        <v>1</v>
      </c>
    </row>
    <row outlineLevel="0" r="9361">
      <c r="A9361" s="0" t="inlineStr">
        <is>
          <t>Lower Batson</t>
        </is>
      </c>
      <c r="B9361" s="0" t="inlineStr">
        <is>
          <t>Hamlet</t>
        </is>
      </c>
      <c r="C9361" s="0" t="inlineStr">
        <is>
          <t>TQ8</t>
        </is>
      </c>
      <c r="D9361" s="0" t="inlineStr">
        <is>
          <t>South West</t>
        </is>
      </c>
      <c r="E9361" s="0">
        <v>22</v>
      </c>
      <c r="H9361" s="0">
        <v>4</v>
      </c>
    </row>
    <row outlineLevel="0" r="9362">
      <c r="A9362" s="0" t="inlineStr">
        <is>
          <t>Lower Baxenden</t>
        </is>
      </c>
      <c r="B9362" s="0" t="inlineStr">
        <is>
          <t>Suburban Area</t>
        </is>
      </c>
      <c r="C9362" s="0" t="inlineStr">
        <is>
          <t>BB5</t>
        </is>
      </c>
      <c r="D9362" s="0" t="inlineStr">
        <is>
          <t>North West</t>
        </is>
      </c>
      <c r="F9362" s="0">
        <v>1</v>
      </c>
    </row>
    <row outlineLevel="0" r="9363">
      <c r="A9363" s="0" t="inlineStr">
        <is>
          <t>Lower Belvedere</t>
        </is>
      </c>
      <c r="B9363" s="0" t="inlineStr">
        <is>
          <t>Suburban Area</t>
        </is>
      </c>
      <c r="C9363" s="0" t="inlineStr">
        <is>
          <t>DA17</t>
        </is>
      </c>
      <c r="D9363" s="0" t="inlineStr">
        <is>
          <t>London</t>
        </is>
      </c>
      <c r="E9363" s="0">
        <v>1</v>
      </c>
    </row>
    <row outlineLevel="0" r="9364">
      <c r="A9364" s="0" t="inlineStr">
        <is>
          <t>Lower Berrington</t>
        </is>
      </c>
      <c r="B9364" s="0" t="inlineStr">
        <is>
          <t>Hamlet</t>
        </is>
      </c>
      <c r="C9364" s="0" t="inlineStr">
        <is>
          <t>WR15</t>
        </is>
      </c>
      <c r="D9364" s="0" t="inlineStr">
        <is>
          <t>West Midlands</t>
        </is>
      </c>
      <c r="E9364" s="0">
        <v>50</v>
      </c>
      <c r="H9364" s="0">
        <v>1</v>
      </c>
    </row>
    <row outlineLevel="0" r="9365">
      <c r="A9365" s="0" t="inlineStr">
        <is>
          <t>Lower Blagdon</t>
        </is>
      </c>
      <c r="B9365" s="0" t="inlineStr">
        <is>
          <t>Hamlet</t>
        </is>
      </c>
      <c r="C9365" s="0" t="inlineStr">
        <is>
          <t>TQ3</t>
        </is>
      </c>
      <c r="D9365" s="0" t="inlineStr">
        <is>
          <t>South West</t>
        </is>
      </c>
      <c r="E9365" s="0">
        <v>98</v>
      </c>
      <c r="H9365" s="0">
        <v>5</v>
      </c>
    </row>
    <row outlineLevel="0" r="9366">
      <c r="A9366" s="0" t="inlineStr">
        <is>
          <t>Lower Blandford St Mary</t>
        </is>
      </c>
      <c r="B9366" s="0" t="inlineStr">
        <is>
          <t>Suburban Area</t>
        </is>
      </c>
      <c r="C9366" s="0" t="inlineStr">
        <is>
          <t>DT11</t>
        </is>
      </c>
      <c r="D9366" s="0" t="inlineStr">
        <is>
          <t>South West</t>
        </is>
      </c>
      <c r="E9366" s="0">
        <v>54</v>
      </c>
      <c r="F9366" s="0">
        <v>16</v>
      </c>
      <c r="H9366" s="0">
        <v>3</v>
      </c>
      <c r="I9366" s="0">
        <v>5</v>
      </c>
    </row>
    <row outlineLevel="0" r="9367">
      <c r="A9367" s="0" t="inlineStr">
        <is>
          <t>Lower Bockhampton</t>
        </is>
      </c>
      <c r="B9367" s="0" t="inlineStr">
        <is>
          <t>Hamlet</t>
        </is>
      </c>
      <c r="C9367" s="0" t="inlineStr">
        <is>
          <t>DT2</t>
        </is>
      </c>
      <c r="D9367" s="0" t="inlineStr">
        <is>
          <t>South West</t>
        </is>
      </c>
      <c r="E9367" s="0">
        <v>56</v>
      </c>
      <c r="F9367" s="0">
        <v>27</v>
      </c>
      <c r="H9367" s="0">
        <v>5</v>
      </c>
      <c r="I9367" s="0">
        <v>2</v>
      </c>
    </row>
    <row outlineLevel="0" r="9368">
      <c r="A9368" s="0" t="inlineStr">
        <is>
          <t>Lower Bodham</t>
        </is>
      </c>
      <c r="B9368" s="0" t="inlineStr">
        <is>
          <t>Other Settlement</t>
        </is>
      </c>
      <c r="C9368" s="0" t="inlineStr">
        <is>
          <t>NR25</t>
        </is>
      </c>
      <c r="D9368" s="0" t="inlineStr">
        <is>
          <t>Eastern</t>
        </is>
      </c>
      <c r="E9368" s="0">
        <v>12</v>
      </c>
      <c r="H9368" s="0">
        <v>1</v>
      </c>
    </row>
    <row outlineLevel="0" r="9369">
      <c r="A9369" s="0" t="inlineStr">
        <is>
          <t>Lower Bodinnar</t>
        </is>
      </c>
      <c r="B9369" s="0" t="inlineStr">
        <is>
          <t>Hamlet</t>
        </is>
      </c>
      <c r="C9369" s="0" t="inlineStr">
        <is>
          <t>TR20</t>
        </is>
      </c>
      <c r="D9369" s="0" t="inlineStr">
        <is>
          <t>South West</t>
        </is>
      </c>
      <c r="E9369" s="0">
        <v>80</v>
      </c>
      <c r="H9369" s="0">
        <v>13</v>
      </c>
    </row>
    <row outlineLevel="0" r="9370">
      <c r="A9370" s="0" t="inlineStr">
        <is>
          <t>Lower Bois</t>
        </is>
      </c>
      <c r="B9370" s="0" t="inlineStr">
        <is>
          <t>Suburban Area</t>
        </is>
      </c>
      <c r="C9370" s="0" t="inlineStr">
        <is>
          <t>HP5</t>
        </is>
      </c>
      <c r="D9370" s="0" t="inlineStr">
        <is>
          <t>South East</t>
        </is>
      </c>
      <c r="E9370" s="0">
        <v>1</v>
      </c>
    </row>
    <row outlineLevel="0" r="9371">
      <c r="A9371" s="0" t="inlineStr">
        <is>
          <t>Lower Bourne</t>
        </is>
      </c>
      <c r="B9371" s="0" t="inlineStr">
        <is>
          <t>Suburban Area</t>
        </is>
      </c>
      <c r="C9371" s="0" t="inlineStr">
        <is>
          <t>GU10</t>
        </is>
      </c>
      <c r="D9371" s="0" t="inlineStr">
        <is>
          <t>South East</t>
        </is>
      </c>
      <c r="E9371" s="0">
        <v>52</v>
      </c>
      <c r="H9371" s="0">
        <v>1</v>
      </c>
    </row>
    <row outlineLevel="0" r="9372">
      <c r="A9372" s="0" t="inlineStr">
        <is>
          <t>Lower Bourton</t>
        </is>
      </c>
      <c r="B9372" s="0" t="inlineStr">
        <is>
          <t>Hamlet</t>
        </is>
      </c>
      <c r="C9372" s="0" t="inlineStr">
        <is>
          <t>SN6</t>
        </is>
      </c>
      <c r="D9372" s="0" t="inlineStr">
        <is>
          <t>South East</t>
        </is>
      </c>
      <c r="E9372" s="0">
        <v>104</v>
      </c>
      <c r="H9372" s="0">
        <v>4</v>
      </c>
    </row>
    <row outlineLevel="0" r="9373">
      <c r="A9373" s="0" t="inlineStr">
        <is>
          <t>Lower Brailes</t>
        </is>
      </c>
      <c r="B9373" s="0" t="inlineStr">
        <is>
          <t>Village</t>
        </is>
      </c>
      <c r="C9373" s="0" t="inlineStr">
        <is>
          <t>OX15</t>
        </is>
      </c>
      <c r="D9373" s="0" t="inlineStr">
        <is>
          <t>West Midlands</t>
        </is>
      </c>
      <c r="E9373" s="0">
        <v>48</v>
      </c>
      <c r="H9373" s="0">
        <v>1</v>
      </c>
    </row>
    <row outlineLevel="0" r="9374">
      <c r="A9374" s="0" t="inlineStr">
        <is>
          <t>Lower Bredbury</t>
        </is>
      </c>
      <c r="B9374" s="0" t="inlineStr">
        <is>
          <t>Suburban Area</t>
        </is>
      </c>
      <c r="C9374" s="0" t="inlineStr">
        <is>
          <t>SK6</t>
        </is>
      </c>
      <c r="D9374" s="0" t="inlineStr">
        <is>
          <t>North West</t>
        </is>
      </c>
      <c r="E9374" s="0">
        <v>28</v>
      </c>
      <c r="H9374" s="0">
        <v>4</v>
      </c>
    </row>
    <row outlineLevel="0" r="9375">
      <c r="A9375" s="0" t="inlineStr">
        <is>
          <t>Lower Breinton</t>
        </is>
      </c>
      <c r="B9375" s="0" t="inlineStr">
        <is>
          <t>Hamlet</t>
        </is>
      </c>
      <c r="C9375" s="0" t="inlineStr">
        <is>
          <t>HR4</t>
        </is>
      </c>
      <c r="D9375" s="0" t="inlineStr">
        <is>
          <t>West Midlands</t>
        </is>
      </c>
      <c r="E9375" s="0">
        <v>87</v>
      </c>
      <c r="F9375" s="0">
        <v>18</v>
      </c>
      <c r="H9375" s="0">
        <v>5</v>
      </c>
      <c r="I9375" s="0">
        <v>2</v>
      </c>
    </row>
    <row outlineLevel="0" r="9376">
      <c r="A9376" s="0" t="inlineStr">
        <is>
          <t>Lower Broughton</t>
        </is>
      </c>
      <c r="B9376" s="0" t="inlineStr">
        <is>
          <t>Suburban Area</t>
        </is>
      </c>
      <c r="C9376" s="0" t="inlineStr">
        <is>
          <t>M7</t>
        </is>
      </c>
      <c r="D9376" s="0" t="inlineStr">
        <is>
          <t>North West</t>
        </is>
      </c>
      <c r="E9376" s="0">
        <v>27</v>
      </c>
      <c r="F9376" s="0">
        <v>2</v>
      </c>
      <c r="H9376" s="0">
        <v>1</v>
      </c>
    </row>
    <row outlineLevel="0" r="9377">
      <c r="A9377" s="0" t="inlineStr">
        <is>
          <t>Lower Bullingham</t>
        </is>
      </c>
      <c r="B9377" s="0" t="inlineStr">
        <is>
          <t>Suburban Area</t>
        </is>
      </c>
      <c r="C9377" s="0" t="inlineStr">
        <is>
          <t>HR2</t>
        </is>
      </c>
      <c r="D9377" s="0" t="inlineStr">
        <is>
          <t>West Midlands</t>
        </is>
      </c>
      <c r="E9377" s="0">
        <v>87</v>
      </c>
      <c r="F9377" s="0">
        <v>37</v>
      </c>
      <c r="H9377" s="0">
        <v>5</v>
      </c>
      <c r="I9377" s="0">
        <v>7</v>
      </c>
    </row>
    <row outlineLevel="0" r="9378">
      <c r="A9378" s="0" t="inlineStr">
        <is>
          <t>Lower Burgate</t>
        </is>
      </c>
      <c r="B9378" s="0" t="inlineStr">
        <is>
          <t>Hamlet</t>
        </is>
      </c>
      <c r="C9378" s="0" t="inlineStr">
        <is>
          <t>SP6</t>
        </is>
      </c>
      <c r="D9378" s="0" t="inlineStr">
        <is>
          <t>South East</t>
        </is>
      </c>
      <c r="E9378" s="0">
        <v>20</v>
      </c>
      <c r="F9378" s="0">
        <v>6</v>
      </c>
      <c r="H9378" s="0">
        <v>1</v>
      </c>
      <c r="I9378" s="0">
        <v>3</v>
      </c>
    </row>
    <row outlineLevel="0" r="9379">
      <c r="A9379" s="0" t="inlineStr">
        <is>
          <t>Lower Caldecote</t>
        </is>
      </c>
      <c r="B9379" s="0" t="inlineStr">
        <is>
          <t>Village</t>
        </is>
      </c>
      <c r="C9379" s="0" t="inlineStr">
        <is>
          <t>SG18</t>
        </is>
      </c>
      <c r="D9379" s="0" t="inlineStr">
        <is>
          <t>Eastern</t>
        </is>
      </c>
      <c r="E9379" s="0">
        <v>3</v>
      </c>
    </row>
    <row outlineLevel="0" r="9380">
      <c r="A9380" s="0" t="inlineStr">
        <is>
          <t>Lower Cam</t>
        </is>
      </c>
      <c r="B9380" s="0" t="inlineStr">
        <is>
          <t>Suburban Area</t>
        </is>
      </c>
      <c r="C9380" s="0" t="inlineStr">
        <is>
          <t>GL11</t>
        </is>
      </c>
      <c r="D9380" s="0" t="inlineStr">
        <is>
          <t>South West</t>
        </is>
      </c>
      <c r="E9380" s="0">
        <v>22</v>
      </c>
    </row>
    <row outlineLevel="0" r="9381">
      <c r="A9381" s="0" t="inlineStr">
        <is>
          <t>Lower Catesby</t>
        </is>
      </c>
      <c r="B9381" s="0" t="inlineStr">
        <is>
          <t>Hamlet</t>
        </is>
      </c>
      <c r="C9381" s="0" t="inlineStr">
        <is>
          <t>NN11</t>
        </is>
      </c>
      <c r="D9381" s="0" t="inlineStr">
        <is>
          <t>East Midlands</t>
        </is>
      </c>
      <c r="E9381" s="0">
        <v>91</v>
      </c>
      <c r="H9381" s="0">
        <v>9</v>
      </c>
    </row>
    <row outlineLevel="0" r="9382">
      <c r="A9382" s="0" t="inlineStr">
        <is>
          <t>Lower Caversham</t>
        </is>
      </c>
      <c r="B9382" s="0" t="inlineStr">
        <is>
          <t>Suburban Area</t>
        </is>
      </c>
      <c r="C9382" s="0" t="inlineStr">
        <is>
          <t>RG4</t>
        </is>
      </c>
      <c r="D9382" s="0" t="inlineStr">
        <is>
          <t>South East</t>
        </is>
      </c>
      <c r="E9382" s="0">
        <v>19</v>
      </c>
      <c r="F9382" s="0">
        <v>4</v>
      </c>
      <c r="H9382" s="0">
        <v>1</v>
      </c>
      <c r="I9382" s="0">
        <v>1</v>
      </c>
    </row>
    <row outlineLevel="0" r="9383">
      <c r="A9383" s="0" t="inlineStr">
        <is>
          <t>Lower Chicksgrove</t>
        </is>
      </c>
      <c r="B9383" s="0" t="inlineStr">
        <is>
          <t>Hamlet</t>
        </is>
      </c>
      <c r="C9383" s="0" t="inlineStr">
        <is>
          <t>SP3</t>
        </is>
      </c>
      <c r="D9383" s="0" t="inlineStr">
        <is>
          <t>South West</t>
        </is>
      </c>
      <c r="E9383" s="0">
        <v>40</v>
      </c>
      <c r="F9383" s="0">
        <v>3</v>
      </c>
      <c r="I9383" s="0">
        <v>1</v>
      </c>
    </row>
    <row outlineLevel="0" r="9384">
      <c r="A9384" s="0" t="inlineStr">
        <is>
          <t>Lower Chilton Cantelo</t>
        </is>
      </c>
      <c r="B9384" s="0" t="inlineStr">
        <is>
          <t>Hamlet</t>
        </is>
      </c>
      <c r="C9384" s="0" t="inlineStr">
        <is>
          <t>BA22</t>
        </is>
      </c>
      <c r="D9384" s="0" t="inlineStr">
        <is>
          <t>South West</t>
        </is>
      </c>
      <c r="E9384" s="0">
        <v>28</v>
      </c>
      <c r="H9384" s="0">
        <v>1</v>
      </c>
    </row>
    <row outlineLevel="0" r="9385">
      <c r="A9385" s="0" t="inlineStr">
        <is>
          <t>Lower Clapton</t>
        </is>
      </c>
      <c r="B9385" s="0" t="inlineStr">
        <is>
          <t>Suburban Area</t>
        </is>
      </c>
      <c r="C9385" s="0" t="inlineStr">
        <is>
          <t>E5</t>
        </is>
      </c>
      <c r="D9385" s="0" t="inlineStr">
        <is>
          <t>London</t>
        </is>
      </c>
      <c r="E9385" s="0">
        <v>4</v>
      </c>
    </row>
    <row outlineLevel="0" r="9386">
      <c r="A9386" s="0" t="inlineStr">
        <is>
          <t>Lower Claverham</t>
        </is>
      </c>
      <c r="B9386" s="0" t="inlineStr">
        <is>
          <t>Hamlet</t>
        </is>
      </c>
      <c r="C9386" s="0" t="inlineStr">
        <is>
          <t>BS49</t>
        </is>
      </c>
      <c r="D9386" s="0" t="inlineStr">
        <is>
          <t>South West</t>
        </is>
      </c>
      <c r="E9386" s="0">
        <v>91</v>
      </c>
      <c r="H9386" s="0">
        <v>17</v>
      </c>
    </row>
    <row outlineLevel="0" r="9387">
      <c r="A9387" s="0" t="inlineStr">
        <is>
          <t>Lower Clicker</t>
        </is>
      </c>
      <c r="B9387" s="0" t="inlineStr">
        <is>
          <t>Hamlet</t>
        </is>
      </c>
      <c r="C9387" s="0" t="inlineStr">
        <is>
          <t>PL14</t>
        </is>
      </c>
      <c r="D9387" s="0" t="inlineStr">
        <is>
          <t>South West</t>
        </is>
      </c>
      <c r="E9387" s="0">
        <v>23</v>
      </c>
    </row>
    <row outlineLevel="0" r="9388">
      <c r="A9388" s="0" t="inlineStr">
        <is>
          <t>Lower Clough</t>
        </is>
      </c>
      <c r="B9388" s="0" t="inlineStr">
        <is>
          <t>Suburban Area</t>
        </is>
      </c>
      <c r="C9388" s="0" t="inlineStr">
        <is>
          <t>HD7</t>
        </is>
      </c>
      <c r="D9388" s="0" t="inlineStr">
        <is>
          <t>Yorkshire and the Humber</t>
        </is>
      </c>
      <c r="E9388" s="0">
        <v>28</v>
      </c>
      <c r="H9388" s="0">
        <v>1</v>
      </c>
    </row>
    <row outlineLevel="0" r="9389">
      <c r="A9389" s="0" t="inlineStr">
        <is>
          <t>Lower Cloughfold</t>
        </is>
      </c>
      <c r="B9389" s="0" t="inlineStr">
        <is>
          <t>Suburban Area</t>
        </is>
      </c>
      <c r="C9389" s="0" t="inlineStr">
        <is>
          <t>BB4</t>
        </is>
      </c>
      <c r="D9389" s="0" t="inlineStr">
        <is>
          <t>North West</t>
        </is>
      </c>
      <c r="E9389" s="0">
        <v>44</v>
      </c>
      <c r="F9389" s="0">
        <v>5</v>
      </c>
      <c r="H9389" s="0">
        <v>5</v>
      </c>
    </row>
    <row outlineLevel="0" r="9390">
      <c r="A9390" s="0" t="inlineStr">
        <is>
          <t>Lower Cockleford</t>
        </is>
      </c>
      <c r="B9390" s="0" t="inlineStr">
        <is>
          <t>Hamlet</t>
        </is>
      </c>
      <c r="C9390" s="0" t="inlineStr">
        <is>
          <t>GL53</t>
        </is>
      </c>
      <c r="D9390" s="0" t="inlineStr">
        <is>
          <t>South West</t>
        </is>
      </c>
      <c r="E9390" s="0">
        <v>6</v>
      </c>
    </row>
    <row outlineLevel="0" r="9391">
      <c r="A9391" s="0" t="inlineStr">
        <is>
          <t>Lower Common</t>
        </is>
      </c>
      <c r="B9391" s="0" t="inlineStr">
        <is>
          <t>Village</t>
        </is>
      </c>
      <c r="C9391" s="0" t="inlineStr">
        <is>
          <t>RG27</t>
        </is>
      </c>
      <c r="D9391" s="0" t="inlineStr">
        <is>
          <t>South East</t>
        </is>
      </c>
      <c r="E9391" s="0">
        <v>59</v>
      </c>
    </row>
    <row outlineLevel="0" r="9392">
      <c r="A9392" s="0" t="inlineStr">
        <is>
          <t>Lower Coombe</t>
        </is>
      </c>
      <c r="B9392" s="0" t="inlineStr">
        <is>
          <t>Hamlet</t>
        </is>
      </c>
      <c r="C9392" s="0" t="inlineStr">
        <is>
          <t>SP7</t>
        </is>
      </c>
      <c r="D9392" s="0" t="inlineStr">
        <is>
          <t>South West</t>
        </is>
      </c>
      <c r="E9392" s="0">
        <v>40</v>
      </c>
      <c r="F9392" s="0">
        <v>3</v>
      </c>
      <c r="I9392" s="0">
        <v>1</v>
      </c>
    </row>
    <row outlineLevel="0" r="9393">
      <c r="A9393" s="0" t="inlineStr">
        <is>
          <t>Lower Copthurst</t>
        </is>
      </c>
      <c r="B9393" s="0" t="inlineStr">
        <is>
          <t>Hamlet</t>
        </is>
      </c>
      <c r="C9393" s="0" t="inlineStr">
        <is>
          <t>PR6</t>
        </is>
      </c>
      <c r="D9393" s="0" t="inlineStr">
        <is>
          <t>North West</t>
        </is>
      </c>
      <c r="E9393" s="0">
        <v>34</v>
      </c>
    </row>
    <row outlineLevel="0" r="9394">
      <c r="A9394" s="0" t="inlineStr">
        <is>
          <t>Lower Crackington</t>
        </is>
      </c>
      <c r="B9394" s="0" t="inlineStr">
        <is>
          <t>Hamlet</t>
        </is>
      </c>
      <c r="C9394" s="0" t="inlineStr">
        <is>
          <t>EX23</t>
        </is>
      </c>
      <c r="D9394" s="0" t="inlineStr">
        <is>
          <t>South West</t>
        </is>
      </c>
      <c r="E9394" s="0">
        <v>61</v>
      </c>
      <c r="H9394" s="0">
        <v>1</v>
      </c>
    </row>
    <row outlineLevel="0" r="9395">
      <c r="A9395" s="0" t="inlineStr">
        <is>
          <t>Lower Creedy</t>
        </is>
      </c>
      <c r="B9395" s="0" t="inlineStr">
        <is>
          <t>Hamlet</t>
        </is>
      </c>
      <c r="C9395" s="0" t="inlineStr">
        <is>
          <t>EX17</t>
        </is>
      </c>
      <c r="D9395" s="0" t="inlineStr">
        <is>
          <t>South West</t>
        </is>
      </c>
      <c r="E9395" s="0">
        <v>66</v>
      </c>
      <c r="F9395" s="0">
        <v>3</v>
      </c>
      <c r="H9395" s="0">
        <v>3</v>
      </c>
    </row>
    <row outlineLevel="0" r="9396">
      <c r="A9396" s="0" t="inlineStr">
        <is>
          <t>Lower Daggons</t>
        </is>
      </c>
      <c r="B9396" s="0" t="inlineStr">
        <is>
          <t>Hamlet</t>
        </is>
      </c>
      <c r="C9396" s="0" t="inlineStr">
        <is>
          <t>SP6</t>
        </is>
      </c>
      <c r="D9396" s="0" t="inlineStr">
        <is>
          <t>South East</t>
        </is>
      </c>
      <c r="E9396" s="0">
        <v>20</v>
      </c>
      <c r="H9396" s="0">
        <v>1</v>
      </c>
    </row>
    <row outlineLevel="0" r="9397">
      <c r="A9397" s="0" t="inlineStr">
        <is>
          <t>Lower Darwen</t>
        </is>
      </c>
      <c r="B9397" s="0" t="inlineStr">
        <is>
          <t>Suburban Area</t>
        </is>
      </c>
      <c r="C9397" s="0" t="inlineStr">
        <is>
          <t>BB3</t>
        </is>
      </c>
      <c r="D9397" s="0" t="inlineStr">
        <is>
          <t>North West</t>
        </is>
      </c>
      <c r="E9397" s="0">
        <v>31</v>
      </c>
      <c r="H9397" s="0">
        <v>1</v>
      </c>
    </row>
    <row outlineLevel="0" r="9398">
      <c r="A9398" s="0" t="inlineStr">
        <is>
          <t>Lower Dean</t>
        </is>
      </c>
      <c r="B9398" s="0" t="inlineStr">
        <is>
          <t>Hamlet</t>
        </is>
      </c>
      <c r="C9398" s="0" t="inlineStr">
        <is>
          <t>PE28</t>
        </is>
      </c>
      <c r="D9398" s="0" t="inlineStr">
        <is>
          <t>Eastern</t>
        </is>
      </c>
      <c r="E9398" s="0">
        <v>30</v>
      </c>
      <c r="F9398" s="0">
        <v>1</v>
      </c>
    </row>
    <row outlineLevel="0" r="9399">
      <c r="A9399" s="0" t="inlineStr">
        <is>
          <t>Lower Dean</t>
        </is>
      </c>
      <c r="B9399" s="0" t="inlineStr">
        <is>
          <t>Suburban Area</t>
        </is>
      </c>
      <c r="C9399" s="0" t="inlineStr">
        <is>
          <t>TQ11</t>
        </is>
      </c>
      <c r="D9399" s="0" t="inlineStr">
        <is>
          <t>South West</t>
        </is>
      </c>
      <c r="E9399" s="0">
        <v>98</v>
      </c>
      <c r="H9399" s="0">
        <v>5</v>
      </c>
    </row>
    <row outlineLevel="0" r="9400">
      <c r="A9400" s="0" t="inlineStr">
        <is>
          <t>Lower Dicker</t>
        </is>
      </c>
      <c r="B9400" s="0" t="inlineStr">
        <is>
          <t>Village</t>
        </is>
      </c>
      <c r="C9400" s="0" t="inlineStr">
        <is>
          <t>BN27</t>
        </is>
      </c>
      <c r="D9400" s="0" t="inlineStr">
        <is>
          <t>South East</t>
        </is>
      </c>
      <c r="E9400" s="0">
        <v>65</v>
      </c>
      <c r="F9400" s="0">
        <v>14</v>
      </c>
      <c r="H9400" s="0">
        <v>13</v>
      </c>
      <c r="I9400" s="0">
        <v>4</v>
      </c>
    </row>
    <row outlineLevel="0" r="9401">
      <c r="A9401" s="0" t="inlineStr">
        <is>
          <t>Lower Dinting</t>
        </is>
      </c>
      <c r="B9401" s="0" t="inlineStr">
        <is>
          <t>Hamlet</t>
        </is>
      </c>
      <c r="C9401" s="0" t="inlineStr">
        <is>
          <t>SK13</t>
        </is>
      </c>
      <c r="D9401" s="0" t="inlineStr">
        <is>
          <t>East Midlands</t>
        </is>
      </c>
      <c r="E9401" s="0">
        <v>28</v>
      </c>
      <c r="H9401" s="0">
        <v>4</v>
      </c>
    </row>
    <row outlineLevel="0" r="9402">
      <c r="A9402" s="0" t="inlineStr">
        <is>
          <t>Lower Drayton</t>
        </is>
      </c>
      <c r="B9402" s="0" t="inlineStr">
        <is>
          <t>Hamlet</t>
        </is>
      </c>
      <c r="C9402" s="0" t="inlineStr">
        <is>
          <t>ST19</t>
        </is>
      </c>
      <c r="D9402" s="0" t="inlineStr">
        <is>
          <t>West Midlands</t>
        </is>
      </c>
      <c r="E9402" s="0">
        <v>90</v>
      </c>
      <c r="H9402" s="0">
        <v>11</v>
      </c>
    </row>
    <row outlineLevel="0" r="9403">
      <c r="A9403" s="0" t="inlineStr">
        <is>
          <t>Lower Dunsforth</t>
        </is>
      </c>
      <c r="B9403" s="0" t="inlineStr">
        <is>
          <t>Village</t>
        </is>
      </c>
      <c r="C9403" s="0" t="inlineStr">
        <is>
          <t>YO26</t>
        </is>
      </c>
      <c r="D9403" s="0" t="inlineStr">
        <is>
          <t>Yorkshire and the Humber</t>
        </is>
      </c>
      <c r="E9403" s="0">
        <v>93</v>
      </c>
      <c r="H9403" s="0">
        <v>4</v>
      </c>
    </row>
    <row outlineLevel="0" r="9404">
      <c r="A9404" s="0" t="inlineStr">
        <is>
          <t>Lower Eashing</t>
        </is>
      </c>
      <c r="B9404" s="0" t="inlineStr">
        <is>
          <t>Hamlet</t>
        </is>
      </c>
      <c r="C9404" s="0" t="inlineStr">
        <is>
          <t>GU7</t>
        </is>
      </c>
      <c r="D9404" s="0" t="inlineStr">
        <is>
          <t>South East</t>
        </is>
      </c>
      <c r="E9404" s="0">
        <v>52</v>
      </c>
      <c r="F9404" s="0">
        <v>8</v>
      </c>
      <c r="H9404" s="0">
        <v>1</v>
      </c>
    </row>
    <row outlineLevel="0" r="9405">
      <c r="A9405" s="0" t="inlineStr">
        <is>
          <t>Lower East Carleton</t>
        </is>
      </c>
      <c r="B9405" s="0" t="inlineStr">
        <is>
          <t>Village</t>
        </is>
      </c>
      <c r="C9405" s="0" t="inlineStr">
        <is>
          <t>NR14</t>
        </is>
      </c>
      <c r="D9405" s="0" t="inlineStr">
        <is>
          <t>Eastern</t>
        </is>
      </c>
      <c r="E9405" s="0">
        <v>6</v>
      </c>
      <c r="H9405" s="0">
        <v>1</v>
      </c>
    </row>
    <row outlineLevel="0" r="9406">
      <c r="A9406" s="0" t="inlineStr">
        <is>
          <t>Lower Eastern Green</t>
        </is>
      </c>
      <c r="B9406" s="0" t="inlineStr">
        <is>
          <t>Suburban Area</t>
        </is>
      </c>
      <c r="C9406" s="0" t="inlineStr">
        <is>
          <t>CV5</t>
        </is>
      </c>
      <c r="D9406" s="0" t="inlineStr">
        <is>
          <t>West Midlands</t>
        </is>
      </c>
      <c r="E9406" s="0">
        <v>20</v>
      </c>
    </row>
    <row outlineLevel="0" r="9407">
      <c r="A9407" s="0" t="inlineStr">
        <is>
          <t>Lower Easton</t>
        </is>
      </c>
      <c r="B9407" s="0" t="inlineStr">
        <is>
          <t>Hamlet</t>
        </is>
      </c>
      <c r="C9407" s="0" t="inlineStr">
        <is>
          <t>NR9</t>
        </is>
      </c>
      <c r="D9407" s="0" t="inlineStr">
        <is>
          <t>Eastern</t>
        </is>
      </c>
      <c r="E9407" s="0">
        <v>15</v>
      </c>
      <c r="F9407" s="0">
        <v>1</v>
      </c>
    </row>
    <row outlineLevel="0" r="9408">
      <c r="A9408" s="0" t="inlineStr">
        <is>
          <t>Lower Easton</t>
        </is>
      </c>
      <c r="B9408" s="0" t="inlineStr">
        <is>
          <t>Suburban Area</t>
        </is>
      </c>
      <c r="C9408" s="0" t="inlineStr">
        <is>
          <t>BS5</t>
        </is>
      </c>
      <c r="D9408" s="0" t="inlineStr">
        <is>
          <t>South West</t>
        </is>
      </c>
      <c r="E9408" s="0">
        <v>23</v>
      </c>
    </row>
    <row outlineLevel="0" r="9409">
      <c r="A9409" s="0" t="inlineStr">
        <is>
          <t>Lower Edmonton</t>
        </is>
      </c>
      <c r="B9409" s="0" t="inlineStr">
        <is>
          <t>Suburban Area</t>
        </is>
      </c>
      <c r="C9409" s="0" t="inlineStr">
        <is>
          <t>N9</t>
        </is>
      </c>
      <c r="D9409" s="0" t="inlineStr">
        <is>
          <t>London</t>
        </is>
      </c>
      <c r="E9409" s="0">
        <v>67</v>
      </c>
      <c r="H9409" s="0">
        <v>2</v>
      </c>
    </row>
    <row outlineLevel="0" r="9410">
      <c r="A9410" s="0" t="inlineStr">
        <is>
          <t>Lower Egleton</t>
        </is>
      </c>
      <c r="B9410" s="0" t="inlineStr">
        <is>
          <t>Hamlet</t>
        </is>
      </c>
      <c r="C9410" s="0" t="inlineStr">
        <is>
          <t>HR8</t>
        </is>
      </c>
      <c r="D9410" s="0" t="inlineStr">
        <is>
          <t>West Midlands</t>
        </is>
      </c>
      <c r="E9410" s="0">
        <v>90</v>
      </c>
      <c r="H9410" s="0">
        <v>1</v>
      </c>
    </row>
    <row outlineLevel="0" r="9411">
      <c r="A9411" s="0" t="inlineStr">
        <is>
          <t>Lower Elkstone</t>
        </is>
      </c>
      <c r="B9411" s="0" t="inlineStr">
        <is>
          <t>Hamlet</t>
        </is>
      </c>
      <c r="C9411" s="0" t="inlineStr">
        <is>
          <t>SK17</t>
        </is>
      </c>
      <c r="D9411" s="0" t="inlineStr">
        <is>
          <t>West Midlands</t>
        </is>
      </c>
      <c r="E9411" s="0">
        <v>69</v>
      </c>
      <c r="H9411" s="0">
        <v>1</v>
      </c>
    </row>
    <row outlineLevel="0" r="9412">
      <c r="A9412" s="0" t="inlineStr">
        <is>
          <t>Lower End</t>
        </is>
      </c>
      <c r="B9412" s="0" t="inlineStr">
        <is>
          <t>Suburban Area</t>
        </is>
      </c>
      <c r="C9412" s="0" t="inlineStr">
        <is>
          <t>NN7</t>
        </is>
      </c>
      <c r="D9412" s="0" t="inlineStr">
        <is>
          <t>East Midlands</t>
        </is>
      </c>
      <c r="E9412" s="0">
        <v>7</v>
      </c>
      <c r="F9412" s="0">
        <v>1</v>
      </c>
    </row>
    <row outlineLevel="0" r="9413">
      <c r="A9413" s="0" t="inlineStr">
        <is>
          <t>Lower Everleigh</t>
        </is>
      </c>
      <c r="B9413" s="0" t="inlineStr">
        <is>
          <t>Hamlet</t>
        </is>
      </c>
      <c r="C9413" s="0" t="inlineStr">
        <is>
          <t>SN8</t>
        </is>
      </c>
      <c r="D9413" s="0" t="inlineStr">
        <is>
          <t>South West</t>
        </is>
      </c>
      <c r="E9413" s="0">
        <v>6</v>
      </c>
    </row>
    <row outlineLevel="0" r="9414">
      <c r="A9414" s="0" t="inlineStr">
        <is>
          <t>Lower Exbury</t>
        </is>
      </c>
      <c r="B9414" s="0" t="inlineStr">
        <is>
          <t>Other Settlement</t>
        </is>
      </c>
      <c r="C9414" s="0" t="inlineStr">
        <is>
          <t>SO42</t>
        </is>
      </c>
      <c r="D9414" s="0" t="inlineStr">
        <is>
          <t>South East</t>
        </is>
      </c>
      <c r="E9414" s="0">
        <v>27</v>
      </c>
      <c r="F9414" s="0">
        <v>10</v>
      </c>
      <c r="H9414" s="0">
        <v>6</v>
      </c>
    </row>
    <row outlineLevel="0" r="9415">
      <c r="A9415" s="0" t="inlineStr">
        <is>
          <t>Lower Eype</t>
        </is>
      </c>
      <c r="B9415" s="0" t="inlineStr">
        <is>
          <t>Village</t>
        </is>
      </c>
      <c r="C9415" s="0" t="inlineStr">
        <is>
          <t>DT6</t>
        </is>
      </c>
      <c r="D9415" s="0" t="inlineStr">
        <is>
          <t>South West</t>
        </is>
      </c>
      <c r="E9415" s="0">
        <v>109</v>
      </c>
      <c r="H9415" s="0">
        <v>3</v>
      </c>
    </row>
    <row outlineLevel="0" r="9416">
      <c r="A9416" s="0" t="inlineStr">
        <is>
          <t>Lower Eythorne</t>
        </is>
      </c>
      <c r="B9416" s="0" t="inlineStr">
        <is>
          <t>Suburban Area</t>
        </is>
      </c>
      <c r="C9416" s="0" t="inlineStr">
        <is>
          <t>CT15</t>
        </is>
      </c>
      <c r="D9416" s="0" t="inlineStr">
        <is>
          <t>South East</t>
        </is>
      </c>
      <c r="E9416" s="0">
        <v>2</v>
      </c>
    </row>
    <row outlineLevel="0" r="9417">
      <c r="A9417" s="0" t="inlineStr">
        <is>
          <t>Lower Faintree</t>
        </is>
      </c>
      <c r="B9417" s="0" t="inlineStr">
        <is>
          <t>Hamlet</t>
        </is>
      </c>
      <c r="C9417" s="0" t="inlineStr">
        <is>
          <t>WV16</t>
        </is>
      </c>
      <c r="D9417" s="0" t="inlineStr">
        <is>
          <t>West Midlands</t>
        </is>
      </c>
      <c r="E9417" s="0">
        <v>70</v>
      </c>
      <c r="H9417" s="0">
        <v>1</v>
      </c>
    </row>
    <row outlineLevel="0" r="9418">
      <c r="A9418" s="0" t="inlineStr">
        <is>
          <t>Lower Fant</t>
        </is>
      </c>
      <c r="B9418" s="0" t="inlineStr">
        <is>
          <t>Suburban Area</t>
        </is>
      </c>
      <c r="C9418" s="0" t="inlineStr">
        <is>
          <t>ME15</t>
        </is>
      </c>
      <c r="D9418" s="0" t="inlineStr">
        <is>
          <t>South East</t>
        </is>
      </c>
      <c r="E9418" s="0">
        <v>27</v>
      </c>
      <c r="F9418" s="0">
        <v>4</v>
      </c>
      <c r="H9418" s="0">
        <v>2</v>
      </c>
    </row>
    <row outlineLevel="0" r="9419">
      <c r="A9419" s="0" t="inlineStr">
        <is>
          <t>Lower Farringdon</t>
        </is>
      </c>
      <c r="B9419" s="0" t="inlineStr">
        <is>
          <t>Village</t>
        </is>
      </c>
      <c r="C9419" s="0" t="inlineStr">
        <is>
          <t>GU34</t>
        </is>
      </c>
      <c r="D9419" s="0" t="inlineStr">
        <is>
          <t>South East</t>
        </is>
      </c>
      <c r="E9419" s="0">
        <v>55</v>
      </c>
      <c r="H9419" s="0">
        <v>1</v>
      </c>
    </row>
    <row outlineLevel="0" r="9420">
      <c r="A9420" s="0" t="inlineStr">
        <is>
          <t>Lower Feltham</t>
        </is>
      </c>
      <c r="B9420" s="0" t="inlineStr">
        <is>
          <t>Suburban Area</t>
        </is>
      </c>
      <c r="C9420" s="0" t="inlineStr">
        <is>
          <t>TW13</t>
        </is>
      </c>
      <c r="D9420" s="0" t="inlineStr">
        <is>
          <t>London</t>
        </is>
      </c>
      <c r="E9420" s="0">
        <v>1</v>
      </c>
    </row>
    <row outlineLevel="0" r="9421">
      <c r="A9421" s="0" t="inlineStr">
        <is>
          <t>Lower Fittleworth</t>
        </is>
      </c>
      <c r="B9421" s="0" t="inlineStr">
        <is>
          <t>Suburban Area</t>
        </is>
      </c>
      <c r="C9421" s="0" t="inlineStr">
        <is>
          <t>RH20</t>
        </is>
      </c>
      <c r="D9421" s="0" t="inlineStr">
        <is>
          <t>South East</t>
        </is>
      </c>
      <c r="E9421" s="0">
        <v>36</v>
      </c>
      <c r="F9421" s="0">
        <v>6</v>
      </c>
      <c r="H9421" s="0">
        <v>9</v>
      </c>
    </row>
    <row outlineLevel="0" r="9422">
      <c r="A9422" s="0" t="inlineStr">
        <is>
          <t>Lower Fold</t>
        </is>
      </c>
      <c r="B9422" s="0" t="inlineStr">
        <is>
          <t>Suburban Area</t>
        </is>
      </c>
      <c r="C9422" s="0" t="inlineStr">
        <is>
          <t>BB5</t>
        </is>
      </c>
      <c r="D9422" s="0" t="inlineStr">
        <is>
          <t>North West</t>
        </is>
      </c>
      <c r="E9422" s="0">
        <v>35</v>
      </c>
      <c r="F9422" s="0">
        <v>1</v>
      </c>
    </row>
    <row outlineLevel="0" r="9423">
      <c r="A9423" s="0" t="inlineStr">
        <is>
          <t>Lower Fold</t>
        </is>
      </c>
      <c r="B9423" s="0" t="inlineStr">
        <is>
          <t>Suburban Area</t>
        </is>
      </c>
      <c r="C9423" s="0" t="inlineStr">
        <is>
          <t>OL12</t>
        </is>
      </c>
      <c r="D9423" s="0" t="inlineStr">
        <is>
          <t>North West</t>
        </is>
      </c>
      <c r="E9423" s="0">
        <v>44</v>
      </c>
      <c r="H9423" s="0">
        <v>5</v>
      </c>
    </row>
    <row outlineLevel="0" r="9424">
      <c r="A9424" s="0" t="inlineStr">
        <is>
          <t>Lower Forge</t>
        </is>
      </c>
      <c r="B9424" s="0" t="inlineStr">
        <is>
          <t>Hamlet</t>
        </is>
      </c>
      <c r="C9424" s="0" t="inlineStr">
        <is>
          <t>WV16</t>
        </is>
      </c>
      <c r="D9424" s="0" t="inlineStr">
        <is>
          <t>West Midlands</t>
        </is>
      </c>
      <c r="E9424" s="0">
        <v>65</v>
      </c>
      <c r="H9424" s="0">
        <v>12</v>
      </c>
    </row>
    <row outlineLevel="0" r="9425">
      <c r="A9425" s="0" t="inlineStr">
        <is>
          <t>Lower Frankton</t>
        </is>
      </c>
      <c r="B9425" s="0" t="inlineStr">
        <is>
          <t>Village</t>
        </is>
      </c>
      <c r="C9425" s="0" t="inlineStr">
        <is>
          <t>SY11</t>
        </is>
      </c>
      <c r="D9425" s="0" t="inlineStr">
        <is>
          <t>West Midlands</t>
        </is>
      </c>
      <c r="E9425" s="0">
        <v>82</v>
      </c>
      <c r="H9425" s="0">
        <v>3</v>
      </c>
    </row>
    <row outlineLevel="0" r="9426">
      <c r="A9426" s="0" t="inlineStr">
        <is>
          <t>Lower Froyle</t>
        </is>
      </c>
      <c r="B9426" s="0" t="inlineStr">
        <is>
          <t>Village</t>
        </is>
      </c>
      <c r="C9426" s="0" t="inlineStr">
        <is>
          <t>GU34</t>
        </is>
      </c>
      <c r="D9426" s="0" t="inlineStr">
        <is>
          <t>South East</t>
        </is>
      </c>
      <c r="E9426" s="0">
        <v>52</v>
      </c>
      <c r="H9426" s="0">
        <v>1</v>
      </c>
    </row>
    <row outlineLevel="0" r="9427">
      <c r="A9427" s="0" t="inlineStr">
        <is>
          <t>Lower Gamesley</t>
        </is>
      </c>
      <c r="B9427" s="0" t="inlineStr">
        <is>
          <t>Hamlet</t>
        </is>
      </c>
      <c r="C9427" s="0" t="inlineStr">
        <is>
          <t>SK13</t>
        </is>
      </c>
      <c r="D9427" s="0" t="inlineStr">
        <is>
          <t>East Midlands</t>
        </is>
      </c>
      <c r="E9427" s="0">
        <v>28</v>
      </c>
      <c r="F9427" s="0">
        <v>1</v>
      </c>
      <c r="H9427" s="0">
        <v>4</v>
      </c>
    </row>
    <row outlineLevel="0" r="9428">
      <c r="A9428" s="0" t="inlineStr">
        <is>
          <t>Lower Godney</t>
        </is>
      </c>
      <c r="B9428" s="0" t="inlineStr">
        <is>
          <t>Village</t>
        </is>
      </c>
      <c r="C9428" s="0" t="inlineStr">
        <is>
          <t>BA5</t>
        </is>
      </c>
      <c r="D9428" s="0" t="inlineStr">
        <is>
          <t>South West</t>
        </is>
      </c>
      <c r="E9428" s="0">
        <v>86</v>
      </c>
      <c r="F9428" s="0">
        <v>4</v>
      </c>
      <c r="H9428" s="0">
        <v>1</v>
      </c>
      <c r="I9428" s="0">
        <v>1</v>
      </c>
    </row>
    <row outlineLevel="0" r="9429">
      <c r="A9429" s="0" t="inlineStr">
        <is>
          <t>Lower Goldstone</t>
        </is>
      </c>
      <c r="B9429" s="0" t="inlineStr">
        <is>
          <t>Hamlet</t>
        </is>
      </c>
      <c r="C9429" s="0" t="inlineStr">
        <is>
          <t>CT3</t>
        </is>
      </c>
      <c r="D9429" s="0" t="inlineStr">
        <is>
          <t>South East</t>
        </is>
      </c>
      <c r="E9429" s="0">
        <v>11</v>
      </c>
    </row>
    <row outlineLevel="0" r="9430">
      <c r="A9430" s="0" t="inlineStr">
        <is>
          <t>Lower Grange</t>
        </is>
      </c>
      <c r="B9430" s="0" t="inlineStr">
        <is>
          <t>Suburban Area</t>
        </is>
      </c>
      <c r="C9430" s="0" t="inlineStr">
        <is>
          <t>BD8</t>
        </is>
      </c>
      <c r="D9430" s="0" t="inlineStr">
        <is>
          <t>Yorkshire and the Humber</t>
        </is>
      </c>
      <c r="E9430" s="0">
        <v>36</v>
      </c>
      <c r="H9430" s="0">
        <v>1</v>
      </c>
    </row>
    <row outlineLevel="0" r="9431">
      <c r="A9431" s="0" t="inlineStr">
        <is>
          <t>Lower Gravenhurst</t>
        </is>
      </c>
      <c r="B9431" s="0" t="inlineStr">
        <is>
          <t>Hamlet</t>
        </is>
      </c>
      <c r="C9431" s="0" t="inlineStr">
        <is>
          <t>MK45</t>
        </is>
      </c>
      <c r="D9431" s="0" t="inlineStr">
        <is>
          <t>Eastern</t>
        </is>
      </c>
      <c r="E9431" s="0">
        <v>3</v>
      </c>
    </row>
    <row outlineLevel="0" r="9432">
      <c r="A9432" s="0" t="inlineStr">
        <is>
          <t>Lower Green</t>
        </is>
      </c>
      <c r="B9432" s="0" t="inlineStr">
        <is>
          <t>Village</t>
        </is>
      </c>
      <c r="C9432" s="0" t="inlineStr">
        <is>
          <t>CB11</t>
        </is>
      </c>
      <c r="D9432" s="0" t="inlineStr">
        <is>
          <t>Eastern</t>
        </is>
      </c>
      <c r="E9432" s="0">
        <v>20</v>
      </c>
    </row>
    <row outlineLevel="0" r="9433">
      <c r="A9433" s="0" t="inlineStr">
        <is>
          <t>Lower Green</t>
        </is>
      </c>
      <c r="B9433" s="0" t="inlineStr">
        <is>
          <t>Village</t>
        </is>
      </c>
      <c r="C9433" s="0" t="inlineStr">
        <is>
          <t>RG17</t>
        </is>
      </c>
      <c r="D9433" s="0" t="inlineStr">
        <is>
          <t>South East</t>
        </is>
      </c>
      <c r="E9433" s="0">
        <v>14</v>
      </c>
      <c r="H9433" s="0">
        <v>3</v>
      </c>
    </row>
    <row outlineLevel="0" r="9434">
      <c r="A9434" s="0" t="inlineStr">
        <is>
          <t>Lower Gresham</t>
        </is>
      </c>
      <c r="B9434" s="0" t="inlineStr">
        <is>
          <t>Village</t>
        </is>
      </c>
      <c r="C9434" s="0" t="inlineStr">
        <is>
          <t>NR11</t>
        </is>
      </c>
      <c r="D9434" s="0" t="inlineStr">
        <is>
          <t>Eastern</t>
        </is>
      </c>
      <c r="E9434" s="0">
        <v>50</v>
      </c>
      <c r="H9434" s="0">
        <v>4</v>
      </c>
    </row>
    <row outlineLevel="0" r="9435">
      <c r="A9435" s="0" t="inlineStr">
        <is>
          <t>Lower Hacheston</t>
        </is>
      </c>
      <c r="B9435" s="0" t="inlineStr">
        <is>
          <t>Hamlet</t>
        </is>
      </c>
      <c r="C9435" s="0" t="inlineStr">
        <is>
          <t>IP13</t>
        </is>
      </c>
      <c r="D9435" s="0" t="inlineStr">
        <is>
          <t>Eastern</t>
        </is>
      </c>
      <c r="E9435" s="0">
        <v>47</v>
      </c>
      <c r="H9435" s="0">
        <v>2</v>
      </c>
    </row>
    <row outlineLevel="0" r="9436">
      <c r="A9436" s="0" t="inlineStr">
        <is>
          <t>Lower Halliford</t>
        </is>
      </c>
      <c r="B9436" s="0" t="inlineStr">
        <is>
          <t>Suburban Area</t>
        </is>
      </c>
      <c r="C9436" s="0" t="inlineStr">
        <is>
          <t>TW17</t>
        </is>
      </c>
      <c r="D9436" s="0" t="inlineStr">
        <is>
          <t>South East</t>
        </is>
      </c>
      <c r="E9436" s="0">
        <v>24</v>
      </c>
      <c r="F9436" s="0">
        <v>11</v>
      </c>
      <c r="I9436" s="0">
        <v>5</v>
      </c>
    </row>
    <row outlineLevel="0" r="9437">
      <c r="A9437" s="0" t="inlineStr">
        <is>
          <t>Lower Halstock Leigh</t>
        </is>
      </c>
      <c r="B9437" s="0" t="inlineStr">
        <is>
          <t>Hamlet</t>
        </is>
      </c>
      <c r="C9437" s="0" t="inlineStr">
        <is>
          <t>BA22</t>
        </is>
      </c>
      <c r="D9437" s="0" t="inlineStr">
        <is>
          <t>South West</t>
        </is>
      </c>
      <c r="E9437" s="0">
        <v>128</v>
      </c>
      <c r="H9437" s="0">
        <v>6</v>
      </c>
    </row>
    <row outlineLevel="0" r="9438">
      <c r="A9438" s="0" t="inlineStr">
        <is>
          <t>Lower Halstow</t>
        </is>
      </c>
      <c r="B9438" s="0" t="inlineStr">
        <is>
          <t>Village</t>
        </is>
      </c>
      <c r="C9438" s="0" t="inlineStr">
        <is>
          <t>ME9</t>
        </is>
      </c>
      <c r="D9438" s="0" t="inlineStr">
        <is>
          <t>South East</t>
        </is>
      </c>
      <c r="E9438" s="0">
        <v>36</v>
      </c>
      <c r="F9438" s="0">
        <v>2</v>
      </c>
      <c r="H9438" s="0">
        <v>6</v>
      </c>
    </row>
    <row outlineLevel="0" r="9439">
      <c r="A9439" s="0" t="inlineStr">
        <is>
          <t>Lower Hamstead</t>
        </is>
      </c>
      <c r="B9439" s="0" t="inlineStr">
        <is>
          <t>Other Settlement</t>
        </is>
      </c>
      <c r="C9439" s="0" t="inlineStr">
        <is>
          <t>PO41</t>
        </is>
      </c>
      <c r="D9439" s="0" t="inlineStr">
        <is>
          <t>South East</t>
        </is>
      </c>
      <c r="E9439" s="0">
        <v>75</v>
      </c>
      <c r="H9439" s="0">
        <v>14</v>
      </c>
    </row>
    <row outlineLevel="0" r="9440">
      <c r="A9440" s="0" t="inlineStr">
        <is>
          <t>Lower Hamworthy</t>
        </is>
      </c>
      <c r="B9440" s="0" t="inlineStr">
        <is>
          <t>Suburban Area</t>
        </is>
      </c>
      <c r="C9440" s="0" t="inlineStr">
        <is>
          <t>BH15</t>
        </is>
      </c>
      <c r="D9440" s="0" t="inlineStr">
        <is>
          <t>South West</t>
        </is>
      </c>
      <c r="E9440" s="0">
        <v>246</v>
      </c>
      <c r="F9440" s="0">
        <v>23</v>
      </c>
      <c r="H9440" s="0">
        <v>10</v>
      </c>
    </row>
    <row outlineLevel="0" r="9441">
      <c r="A9441" s="0" t="inlineStr">
        <is>
          <t>Lower Hardres</t>
        </is>
      </c>
      <c r="B9441" s="0" t="inlineStr">
        <is>
          <t>Village</t>
        </is>
      </c>
      <c r="C9441" s="0" t="inlineStr">
        <is>
          <t>CT4</t>
        </is>
      </c>
      <c r="D9441" s="0" t="inlineStr">
        <is>
          <t>South East</t>
        </is>
      </c>
      <c r="E9441" s="0">
        <v>2</v>
      </c>
    </row>
    <row outlineLevel="0" r="9442">
      <c r="A9442" s="0" t="inlineStr">
        <is>
          <t>Lower Harpton</t>
        </is>
      </c>
      <c r="B9442" s="0" t="inlineStr">
        <is>
          <t>Hamlet</t>
        </is>
      </c>
      <c r="C9442" s="0" t="inlineStr">
        <is>
          <t>LD8</t>
        </is>
      </c>
      <c r="D9442" s="0" t="inlineStr">
        <is>
          <t>West Midlands</t>
        </is>
      </c>
      <c r="E9442" s="0">
        <v>31</v>
      </c>
      <c r="H9442" s="0">
        <v>2</v>
      </c>
    </row>
    <row outlineLevel="0" r="9443">
      <c r="A9443" s="0" t="inlineStr">
        <is>
          <t>Lower Hartwell</t>
        </is>
      </c>
      <c r="B9443" s="0" t="inlineStr">
        <is>
          <t>Suburban Area</t>
        </is>
      </c>
      <c r="C9443" s="0" t="inlineStr">
        <is>
          <t>HP17</t>
        </is>
      </c>
      <c r="D9443" s="0" t="inlineStr">
        <is>
          <t>South East</t>
        </is>
      </c>
      <c r="E9443" s="0">
        <v>9</v>
      </c>
    </row>
    <row outlineLevel="0" r="9444">
      <c r="A9444" s="0" t="inlineStr">
        <is>
          <t>Lower Haysden</t>
        </is>
      </c>
      <c r="B9444" s="0" t="inlineStr">
        <is>
          <t>Hamlet</t>
        </is>
      </c>
      <c r="C9444" s="0" t="inlineStr">
        <is>
          <t>TN11</t>
        </is>
      </c>
      <c r="D9444" s="0" t="inlineStr">
        <is>
          <t>South East</t>
        </is>
      </c>
      <c r="E9444" s="0">
        <v>14</v>
      </c>
      <c r="H9444" s="0">
        <v>1</v>
      </c>
    </row>
    <row outlineLevel="0" r="9445">
      <c r="A9445" s="0" t="inlineStr">
        <is>
          <t>Lower Heath</t>
        </is>
      </c>
      <c r="B9445" s="0" t="inlineStr">
        <is>
          <t>Suburban Area</t>
        </is>
      </c>
      <c r="C9445" s="0" t="inlineStr">
        <is>
          <t>CW12</t>
        </is>
      </c>
      <c r="D9445" s="0" t="inlineStr">
        <is>
          <t>North West</t>
        </is>
      </c>
      <c r="E9445" s="0">
        <v>9</v>
      </c>
      <c r="H9445" s="0">
        <v>2</v>
      </c>
    </row>
    <row outlineLevel="0" r="9446">
      <c r="A9446" s="0" t="inlineStr">
        <is>
          <t>Lower Heath</t>
        </is>
      </c>
      <c r="B9446" s="0" t="inlineStr">
        <is>
          <t>Village</t>
        </is>
      </c>
      <c r="C9446" s="0" t="inlineStr">
        <is>
          <t>DY13</t>
        </is>
      </c>
      <c r="D9446" s="0" t="inlineStr">
        <is>
          <t>West Midlands</t>
        </is>
      </c>
      <c r="E9446" s="0">
        <v>95</v>
      </c>
      <c r="F9446" s="0">
        <v>13</v>
      </c>
      <c r="H9446" s="0">
        <v>3</v>
      </c>
      <c r="I9446" s="0">
        <v>3</v>
      </c>
    </row>
    <row outlineLevel="0" r="9447">
      <c r="A9447" s="0" t="inlineStr">
        <is>
          <t>Lower Herne</t>
        </is>
      </c>
      <c r="B9447" s="0" t="inlineStr">
        <is>
          <t>Other Settlement</t>
        </is>
      </c>
      <c r="C9447" s="0" t="inlineStr">
        <is>
          <t>CT6</t>
        </is>
      </c>
      <c r="D9447" s="0" t="inlineStr">
        <is>
          <t>South East</t>
        </is>
      </c>
      <c r="E9447" s="0">
        <v>31</v>
      </c>
      <c r="H9447" s="0">
        <v>1</v>
      </c>
    </row>
    <row outlineLevel="0" r="9448">
      <c r="A9448" s="0" t="inlineStr">
        <is>
          <t>Lower Heyford</t>
        </is>
      </c>
      <c r="B9448" s="0" t="inlineStr">
        <is>
          <t>Village</t>
        </is>
      </c>
      <c r="C9448" s="0" t="inlineStr">
        <is>
          <t>OX25</t>
        </is>
      </c>
      <c r="D9448" s="0" t="inlineStr">
        <is>
          <t>South East</t>
        </is>
      </c>
      <c r="E9448" s="0">
        <v>31</v>
      </c>
      <c r="F9448" s="0">
        <v>5</v>
      </c>
      <c r="H9448" s="0">
        <v>1</v>
      </c>
      <c r="I9448" s="0">
        <v>1</v>
      </c>
    </row>
    <row outlineLevel="0" r="9449">
      <c r="A9449" s="0" t="inlineStr">
        <is>
          <t>Lower Heysham</t>
        </is>
      </c>
      <c r="B9449" s="0" t="inlineStr">
        <is>
          <t>Suburban Area</t>
        </is>
      </c>
      <c r="C9449" s="0" t="inlineStr">
        <is>
          <t>LA3</t>
        </is>
      </c>
      <c r="D9449" s="0" t="inlineStr">
        <is>
          <t>North West</t>
        </is>
      </c>
      <c r="E9449" s="0">
        <v>5</v>
      </c>
    </row>
    <row outlineLevel="0" r="9450">
      <c r="A9450" s="0" t="inlineStr">
        <is>
          <t>Lower Higham</t>
        </is>
      </c>
      <c r="B9450" s="0" t="inlineStr">
        <is>
          <t>Village</t>
        </is>
      </c>
      <c r="C9450" s="0" t="inlineStr">
        <is>
          <t>ME3</t>
        </is>
      </c>
      <c r="D9450" s="0" t="inlineStr">
        <is>
          <t>South East</t>
        </is>
      </c>
      <c r="E9450" s="0">
        <v>36</v>
      </c>
      <c r="H9450" s="0">
        <v>6</v>
      </c>
    </row>
    <row outlineLevel="0" r="9451">
      <c r="A9451" s="0" t="inlineStr">
        <is>
          <t>Lower Holbrook</t>
        </is>
      </c>
      <c r="B9451" s="0" t="inlineStr">
        <is>
          <t>Hamlet</t>
        </is>
      </c>
      <c r="C9451" s="0" t="inlineStr">
        <is>
          <t>IP9</t>
        </is>
      </c>
      <c r="D9451" s="0" t="inlineStr">
        <is>
          <t>Eastern</t>
        </is>
      </c>
      <c r="E9451" s="0">
        <v>89</v>
      </c>
      <c r="F9451" s="0">
        <v>3</v>
      </c>
      <c r="G9451" s="0">
        <v>1</v>
      </c>
      <c r="H9451" s="0">
        <v>14</v>
      </c>
      <c r="I9451" s="0">
        <v>1</v>
      </c>
    </row>
    <row outlineLevel="0" r="9452">
      <c r="A9452" s="0" t="inlineStr">
        <is>
          <t>Lower Holme</t>
        </is>
      </c>
      <c r="B9452" s="0" t="inlineStr">
        <is>
          <t>Hamlet</t>
        </is>
      </c>
      <c r="C9452" s="0" t="inlineStr">
        <is>
          <t>HD7</t>
        </is>
      </c>
      <c r="D9452" s="0" t="inlineStr">
        <is>
          <t>Yorkshire and the Humber</t>
        </is>
      </c>
      <c r="E9452" s="0">
        <v>28</v>
      </c>
      <c r="H9452" s="0">
        <v>1</v>
      </c>
    </row>
    <row outlineLevel="0" r="9453">
      <c r="A9453" s="0" t="inlineStr">
        <is>
          <t>Lower Hopstone</t>
        </is>
      </c>
      <c r="B9453" s="0" t="inlineStr">
        <is>
          <t>Hamlet</t>
        </is>
      </c>
      <c r="C9453" s="0" t="inlineStr">
        <is>
          <t>WV5</t>
        </is>
      </c>
      <c r="D9453" s="0" t="inlineStr">
        <is>
          <t>West Midlands</t>
        </is>
      </c>
      <c r="E9453" s="0">
        <v>49</v>
      </c>
      <c r="H9453" s="0">
        <v>1</v>
      </c>
    </row>
    <row outlineLevel="0" r="9454">
      <c r="A9454" s="0" t="inlineStr">
        <is>
          <t>Lower Hopton</t>
        </is>
      </c>
      <c r="B9454" s="0" t="inlineStr">
        <is>
          <t>Suburban Area</t>
        </is>
      </c>
      <c r="C9454" s="0" t="inlineStr">
        <is>
          <t>WF14</t>
        </is>
      </c>
      <c r="D9454" s="0" t="inlineStr">
        <is>
          <t>Yorkshire and the Humber</t>
        </is>
      </c>
      <c r="E9454" s="0">
        <v>38</v>
      </c>
      <c r="F9454" s="0">
        <v>15</v>
      </c>
      <c r="H9454" s="0">
        <v>1</v>
      </c>
    </row>
    <row outlineLevel="0" r="9455">
      <c r="A9455" s="0" t="inlineStr">
        <is>
          <t>Lower Horsebridge</t>
        </is>
      </c>
      <c r="B9455" s="0" t="inlineStr">
        <is>
          <t>Village</t>
        </is>
      </c>
      <c r="C9455" s="0" t="inlineStr">
        <is>
          <t>BN27</t>
        </is>
      </c>
      <c r="D9455" s="0" t="inlineStr">
        <is>
          <t>South East</t>
        </is>
      </c>
      <c r="E9455" s="0">
        <v>65</v>
      </c>
      <c r="F9455" s="0">
        <v>14</v>
      </c>
      <c r="H9455" s="0">
        <v>13</v>
      </c>
      <c r="I9455" s="0">
        <v>4</v>
      </c>
    </row>
    <row outlineLevel="0" r="9456">
      <c r="A9456" s="0" t="inlineStr">
        <is>
          <t>Lower House</t>
        </is>
      </c>
      <c r="B9456" s="0" t="inlineStr">
        <is>
          <t>Suburban Area</t>
        </is>
      </c>
      <c r="C9456" s="0" t="inlineStr">
        <is>
          <t>PR25</t>
        </is>
      </c>
      <c r="D9456" s="0" t="inlineStr">
        <is>
          <t>North West</t>
        </is>
      </c>
      <c r="E9456" s="0">
        <v>34</v>
      </c>
      <c r="F9456" s="0">
        <v>2</v>
      </c>
    </row>
    <row outlineLevel="0" r="9457">
      <c r="A9457" s="0" t="inlineStr">
        <is>
          <t>Lower House</t>
        </is>
      </c>
      <c r="B9457" s="0" t="inlineStr">
        <is>
          <t>Suburban Area</t>
        </is>
      </c>
      <c r="C9457" s="0" t="inlineStr">
        <is>
          <t>WA8</t>
        </is>
      </c>
      <c r="D9457" s="0" t="inlineStr">
        <is>
          <t>North West</t>
        </is>
      </c>
      <c r="E9457" s="0">
        <v>35</v>
      </c>
      <c r="H9457" s="0">
        <v>9</v>
      </c>
    </row>
    <row outlineLevel="0" r="9458">
      <c r="A9458" s="0" t="inlineStr">
        <is>
          <t>Lower Ince</t>
        </is>
      </c>
      <c r="B9458" s="0" t="inlineStr">
        <is>
          <t>Suburban Area</t>
        </is>
      </c>
      <c r="C9458" s="0" t="inlineStr">
        <is>
          <t>WN3</t>
        </is>
      </c>
      <c r="D9458" s="0" t="inlineStr">
        <is>
          <t>North West</t>
        </is>
      </c>
      <c r="E9458" s="0">
        <v>19</v>
      </c>
      <c r="I9458" s="0">
        <v>1</v>
      </c>
    </row>
    <row outlineLevel="0" r="9459">
      <c r="A9459" s="0" t="inlineStr">
        <is>
          <t>Lower Island</t>
        </is>
      </c>
      <c r="B9459" s="0" t="inlineStr">
        <is>
          <t>Suburban Area</t>
        </is>
      </c>
      <c r="C9459" s="0" t="inlineStr">
        <is>
          <t>CT5</t>
        </is>
      </c>
      <c r="D9459" s="0" t="inlineStr">
        <is>
          <t>South East</t>
        </is>
      </c>
      <c r="E9459" s="0">
        <v>26</v>
      </c>
      <c r="H9459" s="0">
        <v>3</v>
      </c>
    </row>
    <row outlineLevel="0" r="9460">
      <c r="A9460" s="0" t="inlineStr">
        <is>
          <t>Lower Kersal</t>
        </is>
      </c>
      <c r="B9460" s="0" t="inlineStr">
        <is>
          <t>Suburban Area</t>
        </is>
      </c>
      <c r="C9460" s="0" t="inlineStr">
        <is>
          <t>M7</t>
        </is>
      </c>
      <c r="D9460" s="0" t="inlineStr">
        <is>
          <t>North West</t>
        </is>
      </c>
      <c r="E9460" s="0">
        <v>27</v>
      </c>
      <c r="F9460" s="0">
        <v>2</v>
      </c>
      <c r="H9460" s="0">
        <v>1</v>
      </c>
    </row>
    <row outlineLevel="0" r="9461">
      <c r="A9461" s="0" t="inlineStr">
        <is>
          <t>Lower Key</t>
        </is>
      </c>
      <c r="B9461" s="0" t="inlineStr">
        <is>
          <t>Other Settlement</t>
        </is>
      </c>
      <c r="C9461" s="0" t="inlineStr">
        <is>
          <t>BA22</t>
        </is>
      </c>
      <c r="D9461" s="0" t="inlineStr">
        <is>
          <t>South West</t>
        </is>
      </c>
      <c r="E9461" s="0">
        <v>128</v>
      </c>
      <c r="H9461" s="0">
        <v>6</v>
      </c>
    </row>
    <row outlineLevel="0" r="9462">
      <c r="A9462" s="0" t="inlineStr">
        <is>
          <t>Lower Kilburn</t>
        </is>
      </c>
      <c r="B9462" s="0" t="inlineStr">
        <is>
          <t>Village</t>
        </is>
      </c>
      <c r="C9462" s="0" t="inlineStr">
        <is>
          <t>DE56</t>
        </is>
      </c>
      <c r="D9462" s="0" t="inlineStr">
        <is>
          <t>East Midlands</t>
        </is>
      </c>
      <c r="E9462" s="0">
        <v>47</v>
      </c>
      <c r="F9462" s="0">
        <v>3</v>
      </c>
    </row>
    <row outlineLevel="0" r="9463">
      <c r="A9463" s="0" t="inlineStr">
        <is>
          <t>Lower Kilcott</t>
        </is>
      </c>
      <c r="B9463" s="0" t="inlineStr">
        <is>
          <t>Hamlet</t>
        </is>
      </c>
      <c r="C9463" s="0" t="inlineStr">
        <is>
          <t>GL12</t>
        </is>
      </c>
      <c r="D9463" s="0" t="inlineStr">
        <is>
          <t>South West</t>
        </is>
      </c>
      <c r="E9463" s="0">
        <v>19</v>
      </c>
    </row>
    <row outlineLevel="0" r="9464">
      <c r="A9464" s="0" t="inlineStr">
        <is>
          <t>Lower Kingcombe</t>
        </is>
      </c>
      <c r="B9464" s="0" t="inlineStr">
        <is>
          <t>Hamlet</t>
        </is>
      </c>
      <c r="C9464" s="0" t="inlineStr">
        <is>
          <t>DT2</t>
        </is>
      </c>
      <c r="D9464" s="0" t="inlineStr">
        <is>
          <t>South West</t>
        </is>
      </c>
      <c r="E9464" s="0">
        <v>89</v>
      </c>
      <c r="F9464" s="0">
        <v>2</v>
      </c>
      <c r="H9464" s="0">
        <v>2</v>
      </c>
    </row>
    <row outlineLevel="0" r="9465">
      <c r="A9465" s="0" t="inlineStr">
        <is>
          <t>Lower Kinnerton</t>
        </is>
      </c>
      <c r="B9465" s="0" t="inlineStr">
        <is>
          <t>Village</t>
        </is>
      </c>
      <c r="C9465" s="0" t="inlineStr">
        <is>
          <t>CH4</t>
        </is>
      </c>
      <c r="D9465" s="0" t="inlineStr">
        <is>
          <t>North West</t>
        </is>
      </c>
      <c r="E9465" s="0">
        <v>30</v>
      </c>
      <c r="H9465" s="0">
        <v>17</v>
      </c>
    </row>
    <row outlineLevel="0" r="9466">
      <c r="A9466" s="0" t="inlineStr">
        <is>
          <t>Lower Kinsham</t>
        </is>
      </c>
      <c r="B9466" s="0" t="inlineStr">
        <is>
          <t>Hamlet</t>
        </is>
      </c>
      <c r="C9466" s="0" t="inlineStr">
        <is>
          <t>LD8</t>
        </is>
      </c>
      <c r="D9466" s="0" t="inlineStr">
        <is>
          <t>West Midlands</t>
        </is>
      </c>
      <c r="E9466" s="0">
        <v>31</v>
      </c>
      <c r="H9466" s="0">
        <v>2</v>
      </c>
    </row>
    <row outlineLevel="0" r="9467">
      <c r="A9467" s="0" t="inlineStr">
        <is>
          <t>Lower Knapp</t>
        </is>
      </c>
      <c r="B9467" s="0" t="inlineStr">
        <is>
          <t>Suburban Area</t>
        </is>
      </c>
      <c r="C9467" s="0" t="inlineStr">
        <is>
          <t>TA3</t>
        </is>
      </c>
      <c r="D9467" s="0" t="inlineStr">
        <is>
          <t>South West</t>
        </is>
      </c>
      <c r="E9467" s="0">
        <v>24</v>
      </c>
      <c r="F9467" s="0">
        <v>5</v>
      </c>
      <c r="H9467" s="0">
        <v>2</v>
      </c>
      <c r="I9467" s="0">
        <v>2</v>
      </c>
    </row>
    <row outlineLevel="0" r="9468">
      <c r="A9468" s="0" t="inlineStr">
        <is>
          <t>Lower Knowle</t>
        </is>
      </c>
      <c r="B9468" s="0" t="inlineStr">
        <is>
          <t>Suburban Area</t>
        </is>
      </c>
      <c r="C9468" s="0" t="inlineStr">
        <is>
          <t>BS4</t>
        </is>
      </c>
      <c r="D9468" s="0" t="inlineStr">
        <is>
          <t>South West</t>
        </is>
      </c>
      <c r="E9468" s="0">
        <v>31</v>
      </c>
    </row>
    <row outlineLevel="0" r="9469">
      <c r="A9469" s="0" t="inlineStr">
        <is>
          <t>Lower Langford</t>
        </is>
      </c>
      <c r="B9469" s="0" t="inlineStr">
        <is>
          <t>Village</t>
        </is>
      </c>
      <c r="C9469" s="0" t="inlineStr">
        <is>
          <t>BS40</t>
        </is>
      </c>
      <c r="D9469" s="0" t="inlineStr">
        <is>
          <t>South West</t>
        </is>
      </c>
      <c r="E9469" s="0">
        <v>39</v>
      </c>
    </row>
    <row outlineLevel="0" r="9470">
      <c r="A9470" s="0" t="inlineStr">
        <is>
          <t>Lower Layham</t>
        </is>
      </c>
      <c r="B9470" s="0" t="inlineStr">
        <is>
          <t>Hamlet</t>
        </is>
      </c>
      <c r="C9470" s="0" t="inlineStr">
        <is>
          <t>IP7</t>
        </is>
      </c>
      <c r="D9470" s="0" t="inlineStr">
        <is>
          <t>Eastern</t>
        </is>
      </c>
      <c r="E9470" s="0">
        <v>15</v>
      </c>
      <c r="F9470" s="0">
        <v>4</v>
      </c>
      <c r="H9470" s="0">
        <v>1</v>
      </c>
    </row>
    <row outlineLevel="0" r="9471">
      <c r="A9471" s="0" t="inlineStr">
        <is>
          <t>Lower Ledwyche</t>
        </is>
      </c>
      <c r="B9471" s="0" t="inlineStr">
        <is>
          <t>Hamlet</t>
        </is>
      </c>
      <c r="C9471" s="0" t="inlineStr">
        <is>
          <t>SY8</t>
        </is>
      </c>
      <c r="D9471" s="0" t="inlineStr">
        <is>
          <t>West Midlands</t>
        </is>
      </c>
      <c r="E9471" s="0">
        <v>70</v>
      </c>
      <c r="H9471" s="0">
        <v>1</v>
      </c>
    </row>
    <row outlineLevel="0" r="9472">
      <c r="A9472" s="0" t="inlineStr">
        <is>
          <t>Lower Lee</t>
        </is>
      </c>
      <c r="B9472" s="0" t="inlineStr">
        <is>
          <t>Hamlet</t>
        </is>
      </c>
      <c r="C9472" s="0" t="inlineStr">
        <is>
          <t>LA2</t>
        </is>
      </c>
      <c r="D9472" s="0" t="inlineStr">
        <is>
          <t>North West</t>
        </is>
      </c>
      <c r="E9472" s="0">
        <v>42</v>
      </c>
      <c r="H9472" s="0">
        <v>1</v>
      </c>
    </row>
    <row outlineLevel="0" r="9473">
      <c r="A9473" s="0" t="inlineStr">
        <is>
          <t>Lower Leigh</t>
        </is>
      </c>
      <c r="B9473" s="0" t="inlineStr">
        <is>
          <t>Village</t>
        </is>
      </c>
      <c r="C9473" s="0" t="inlineStr">
        <is>
          <t>ST10</t>
        </is>
      </c>
      <c r="D9473" s="0" t="inlineStr">
        <is>
          <t>West Midlands</t>
        </is>
      </c>
      <c r="E9473" s="0">
        <v>35</v>
      </c>
    </row>
    <row outlineLevel="0" r="9474">
      <c r="A9474" s="0" t="inlineStr">
        <is>
          <t>Lower Ley</t>
        </is>
      </c>
      <c r="B9474" s="0" t="inlineStr">
        <is>
          <t>Hamlet</t>
        </is>
      </c>
      <c r="C9474" s="0" t="inlineStr">
        <is>
          <t>GL2</t>
        </is>
      </c>
      <c r="D9474" s="0" t="inlineStr">
        <is>
          <t>South West</t>
        </is>
      </c>
      <c r="E9474" s="0">
        <v>116</v>
      </c>
      <c r="F9474" s="0">
        <v>8</v>
      </c>
      <c r="G9474" s="0">
        <v>2</v>
      </c>
      <c r="I9474" s="0">
        <v>2</v>
      </c>
    </row>
    <row outlineLevel="0" r="9475">
      <c r="A9475" s="0" t="inlineStr">
        <is>
          <t>Lower Lydbrook</t>
        </is>
      </c>
      <c r="B9475" s="0" t="inlineStr">
        <is>
          <t>Suburban Area</t>
        </is>
      </c>
      <c r="C9475" s="0" t="inlineStr">
        <is>
          <t>GL17</t>
        </is>
      </c>
      <c r="D9475" s="0" t="inlineStr">
        <is>
          <t>South West</t>
        </is>
      </c>
      <c r="E9475" s="0">
        <v>151</v>
      </c>
      <c r="F9475" s="0">
        <v>7</v>
      </c>
      <c r="H9475" s="0">
        <v>6</v>
      </c>
    </row>
    <row outlineLevel="0" r="9476">
      <c r="A9476" s="0" t="inlineStr">
        <is>
          <t>Lower Lye</t>
        </is>
      </c>
      <c r="B9476" s="0" t="inlineStr">
        <is>
          <t>Hamlet</t>
        </is>
      </c>
      <c r="C9476" s="0" t="inlineStr">
        <is>
          <t>HR6</t>
        </is>
      </c>
      <c r="D9476" s="0" t="inlineStr">
        <is>
          <t>West Midlands</t>
        </is>
      </c>
      <c r="E9476" s="0">
        <v>31</v>
      </c>
      <c r="H9476" s="0">
        <v>2</v>
      </c>
    </row>
    <row outlineLevel="0" r="9477">
      <c r="A9477" s="0" t="inlineStr">
        <is>
          <t>Lower Mannington</t>
        </is>
      </c>
      <c r="B9477" s="0" t="inlineStr">
        <is>
          <t>Hamlet</t>
        </is>
      </c>
      <c r="C9477" s="0" t="inlineStr">
        <is>
          <t>BH21</t>
        </is>
      </c>
      <c r="D9477" s="0" t="inlineStr">
        <is>
          <t>South West</t>
        </is>
      </c>
      <c r="E9477" s="0">
        <v>29</v>
      </c>
      <c r="H9477" s="0">
        <v>1</v>
      </c>
    </row>
    <row outlineLevel="0" r="9478">
      <c r="A9478" s="0" t="inlineStr">
        <is>
          <t>Lower Marston</t>
        </is>
      </c>
      <c r="B9478" s="0" t="inlineStr">
        <is>
          <t>Hamlet</t>
        </is>
      </c>
      <c r="C9478" s="0" t="inlineStr">
        <is>
          <t>BA11</t>
        </is>
      </c>
      <c r="D9478" s="0" t="inlineStr">
        <is>
          <t>South West</t>
        </is>
      </c>
      <c r="E9478" s="0">
        <v>23</v>
      </c>
    </row>
    <row outlineLevel="0" r="9479">
      <c r="A9479" s="0" t="inlineStr">
        <is>
          <t>Lower Monkhall</t>
        </is>
      </c>
      <c r="B9479" s="0" t="inlineStr">
        <is>
          <t>Hamlet</t>
        </is>
      </c>
      <c r="C9479" s="0" t="inlineStr">
        <is>
          <t>WV16</t>
        </is>
      </c>
      <c r="D9479" s="0" t="inlineStr">
        <is>
          <t>West Midlands</t>
        </is>
      </c>
      <c r="E9479" s="0">
        <v>18</v>
      </c>
    </row>
    <row outlineLevel="0" r="9480">
      <c r="A9480" s="0" t="inlineStr">
        <is>
          <t>Lower Morden</t>
        </is>
      </c>
      <c r="B9480" s="0" t="inlineStr">
        <is>
          <t>Suburban Area</t>
        </is>
      </c>
      <c r="C9480" s="0" t="inlineStr">
        <is>
          <t>SM4</t>
        </is>
      </c>
      <c r="D9480" s="0" t="inlineStr">
        <is>
          <t>London</t>
        </is>
      </c>
      <c r="E9480" s="0">
        <v>28</v>
      </c>
      <c r="H9480" s="0">
        <v>3</v>
      </c>
    </row>
    <row outlineLevel="0" r="9481">
      <c r="A9481" s="0" t="inlineStr">
        <is>
          <t>Lower Nazeing</t>
        </is>
      </c>
      <c r="B9481" s="0" t="inlineStr">
        <is>
          <t>Village</t>
        </is>
      </c>
      <c r="C9481" s="0" t="inlineStr">
        <is>
          <t>EN9</t>
        </is>
      </c>
      <c r="D9481" s="0" t="inlineStr">
        <is>
          <t>Eastern</t>
        </is>
      </c>
      <c r="E9481" s="0">
        <v>67</v>
      </c>
      <c r="H9481" s="0">
        <v>2</v>
      </c>
    </row>
    <row outlineLevel="0" r="9482">
      <c r="A9482" s="0" t="inlineStr">
        <is>
          <t>Lower Nyland</t>
        </is>
      </c>
      <c r="B9482" s="0" t="inlineStr">
        <is>
          <t>Hamlet</t>
        </is>
      </c>
      <c r="C9482" s="0" t="inlineStr">
        <is>
          <t>SP8</t>
        </is>
      </c>
      <c r="D9482" s="0" t="inlineStr">
        <is>
          <t>South West</t>
        </is>
      </c>
      <c r="E9482" s="0">
        <v>26</v>
      </c>
    </row>
    <row outlineLevel="0" r="9483">
      <c r="A9483" s="0" t="inlineStr">
        <is>
          <t>Lower Padworth</t>
        </is>
      </c>
      <c r="B9483" s="0" t="inlineStr">
        <is>
          <t>Village</t>
        </is>
      </c>
      <c r="C9483" s="0" t="inlineStr">
        <is>
          <t>RG7</t>
        </is>
      </c>
      <c r="D9483" s="0" t="inlineStr">
        <is>
          <t>South East</t>
        </is>
      </c>
      <c r="E9483" s="0">
        <v>17</v>
      </c>
    </row>
    <row outlineLevel="0" r="9484">
      <c r="A9484" s="0" t="inlineStr">
        <is>
          <t>Lower Penn</t>
        </is>
      </c>
      <c r="B9484" s="0" t="inlineStr">
        <is>
          <t>Village</t>
        </is>
      </c>
      <c r="C9484" s="0" t="inlineStr">
        <is>
          <t>WV4</t>
        </is>
      </c>
      <c r="D9484" s="0" t="inlineStr">
        <is>
          <t>West Midlands</t>
        </is>
      </c>
      <c r="E9484" s="0">
        <v>47</v>
      </c>
      <c r="H9484" s="0">
        <v>3</v>
      </c>
    </row>
    <row outlineLevel="0" r="9485">
      <c r="A9485" s="0" t="inlineStr">
        <is>
          <t>Lower Pennington</t>
        </is>
      </c>
      <c r="B9485" s="0" t="inlineStr">
        <is>
          <t>Hamlet</t>
        </is>
      </c>
      <c r="C9485" s="0" t="inlineStr">
        <is>
          <t>SO41</t>
        </is>
      </c>
      <c r="D9485" s="0" t="inlineStr">
        <is>
          <t>South East</t>
        </is>
      </c>
      <c r="E9485" s="0">
        <v>39</v>
      </c>
      <c r="F9485" s="0">
        <v>2</v>
      </c>
      <c r="G9485" s="0">
        <v>1</v>
      </c>
      <c r="H9485" s="0">
        <v>3</v>
      </c>
    </row>
    <row outlineLevel="0" r="9486">
      <c r="A9486" s="0" t="inlineStr">
        <is>
          <t>Lower Penwortham</t>
        </is>
      </c>
      <c r="B9486" s="0" t="inlineStr">
        <is>
          <t>Suburban Area</t>
        </is>
      </c>
      <c r="C9486" s="0" t="inlineStr">
        <is>
          <t>PR1</t>
        </is>
      </c>
      <c r="D9486" s="0" t="inlineStr">
        <is>
          <t>North West</t>
        </is>
      </c>
      <c r="E9486" s="0">
        <v>42</v>
      </c>
      <c r="F9486" s="0">
        <v>7</v>
      </c>
      <c r="H9486" s="0">
        <v>1</v>
      </c>
      <c r="I9486" s="0">
        <v>1</v>
      </c>
    </row>
    <row outlineLevel="0" r="9487">
      <c r="A9487" s="0" t="inlineStr">
        <is>
          <t>Lower Peover</t>
        </is>
      </c>
      <c r="B9487" s="0" t="inlineStr">
        <is>
          <t>Village</t>
        </is>
      </c>
      <c r="C9487" s="0" t="inlineStr">
        <is>
          <t>WA16</t>
        </is>
      </c>
      <c r="D9487" s="0" t="inlineStr">
        <is>
          <t>North West</t>
        </is>
      </c>
      <c r="E9487" s="0">
        <v>9</v>
      </c>
      <c r="H9487" s="0">
        <v>2</v>
      </c>
    </row>
    <row outlineLevel="0" r="9488">
      <c r="A9488" s="0" t="inlineStr">
        <is>
          <t>Lower Pertwood</t>
        </is>
      </c>
      <c r="B9488" s="0" t="inlineStr">
        <is>
          <t>Hamlet</t>
        </is>
      </c>
      <c r="C9488" s="0" t="inlineStr">
        <is>
          <t>SP3</t>
        </is>
      </c>
      <c r="D9488" s="0" t="inlineStr">
        <is>
          <t>South West</t>
        </is>
      </c>
      <c r="E9488" s="0">
        <v>6</v>
      </c>
    </row>
    <row outlineLevel="0" r="9489">
      <c r="A9489" s="0" t="inlineStr">
        <is>
          <t>Lower Place</t>
        </is>
      </c>
      <c r="B9489" s="0" t="inlineStr">
        <is>
          <t>Suburban Area</t>
        </is>
      </c>
      <c r="C9489" s="0" t="inlineStr">
        <is>
          <t>OL11</t>
        </is>
      </c>
      <c r="D9489" s="0" t="inlineStr">
        <is>
          <t>North West</t>
        </is>
      </c>
      <c r="E9489" s="0">
        <v>44</v>
      </c>
      <c r="H9489" s="0">
        <v>5</v>
      </c>
    </row>
    <row outlineLevel="0" r="9490">
      <c r="A9490" s="0" t="inlineStr">
        <is>
          <t>Lower Pond Street</t>
        </is>
      </c>
      <c r="B9490" s="0" t="inlineStr">
        <is>
          <t>Hamlet</t>
        </is>
      </c>
      <c r="C9490" s="0" t="inlineStr">
        <is>
          <t>CB11</t>
        </is>
      </c>
      <c r="D9490" s="0" t="inlineStr">
        <is>
          <t>Eastern</t>
        </is>
      </c>
      <c r="E9490" s="0">
        <v>13</v>
      </c>
    </row>
    <row outlineLevel="0" r="9491">
      <c r="A9491" s="0" t="inlineStr">
        <is>
          <t>Lower Radley</t>
        </is>
      </c>
      <c r="B9491" s="0" t="inlineStr">
        <is>
          <t>Hamlet</t>
        </is>
      </c>
      <c r="C9491" s="0" t="inlineStr">
        <is>
          <t>OX14</t>
        </is>
      </c>
      <c r="D9491" s="0" t="inlineStr">
        <is>
          <t>South East</t>
        </is>
      </c>
      <c r="E9491" s="0">
        <v>27</v>
      </c>
      <c r="F9491" s="0">
        <v>2</v>
      </c>
      <c r="H9491" s="0">
        <v>1</v>
      </c>
    </row>
    <row outlineLevel="0" r="9492">
      <c r="A9492" s="0" t="inlineStr">
        <is>
          <t>Lower Rainham</t>
        </is>
      </c>
      <c r="B9492" s="0" t="inlineStr">
        <is>
          <t>Village</t>
        </is>
      </c>
      <c r="C9492" s="0" t="inlineStr">
        <is>
          <t>ME8</t>
        </is>
      </c>
      <c r="D9492" s="0" t="inlineStr">
        <is>
          <t>South East</t>
        </is>
      </c>
      <c r="E9492" s="0">
        <v>36</v>
      </c>
      <c r="F9492" s="0">
        <v>2</v>
      </c>
      <c r="H9492" s="0">
        <v>6</v>
      </c>
    </row>
    <row outlineLevel="0" r="9493">
      <c r="A9493" s="0" t="inlineStr">
        <is>
          <t>Lower Redbrook</t>
        </is>
      </c>
      <c r="B9493" s="0" t="inlineStr">
        <is>
          <t>Village</t>
        </is>
      </c>
      <c r="C9493" s="0" t="inlineStr">
        <is>
          <t>NP25</t>
        </is>
      </c>
      <c r="D9493" s="0" t="inlineStr">
        <is>
          <t>South West</t>
        </is>
      </c>
      <c r="E9493" s="0">
        <v>131</v>
      </c>
      <c r="H9493" s="0">
        <v>3</v>
      </c>
    </row>
    <row outlineLevel="0" r="9494">
      <c r="A9494" s="0" t="inlineStr">
        <is>
          <t>Lower Rocombe</t>
        </is>
      </c>
      <c r="B9494" s="0" t="inlineStr">
        <is>
          <t>Hamlet</t>
        </is>
      </c>
      <c r="C9494" s="0" t="inlineStr">
        <is>
          <t>TQ12</t>
        </is>
      </c>
      <c r="D9494" s="0" t="inlineStr">
        <is>
          <t>South West</t>
        </is>
      </c>
      <c r="E9494" s="0">
        <v>99</v>
      </c>
      <c r="H9494" s="0">
        <v>6</v>
      </c>
    </row>
    <row outlineLevel="0" r="9495">
      <c r="A9495" s="0" t="inlineStr">
        <is>
          <t>Lower Row</t>
        </is>
      </c>
      <c r="B9495" s="0" t="inlineStr">
        <is>
          <t>Hamlet</t>
        </is>
      </c>
      <c r="C9495" s="0" t="inlineStr">
        <is>
          <t>BH21</t>
        </is>
      </c>
      <c r="D9495" s="0" t="inlineStr">
        <is>
          <t>South West</t>
        </is>
      </c>
      <c r="E9495" s="0">
        <v>29</v>
      </c>
      <c r="H9495" s="0">
        <v>1</v>
      </c>
    </row>
    <row outlineLevel="0" r="9496">
      <c r="A9496" s="0" t="inlineStr">
        <is>
          <t>Lower Rushcroft</t>
        </is>
      </c>
      <c r="B9496" s="0" t="inlineStr">
        <is>
          <t>Suburban Area</t>
        </is>
      </c>
      <c r="C9496" s="0" t="inlineStr">
        <is>
          <t>OL2</t>
        </is>
      </c>
      <c r="D9496" s="0" t="inlineStr">
        <is>
          <t>North West</t>
        </is>
      </c>
      <c r="E9496" s="0">
        <v>44</v>
      </c>
      <c r="H9496" s="0">
        <v>5</v>
      </c>
    </row>
    <row outlineLevel="0" r="9497">
      <c r="A9497" s="0" t="inlineStr">
        <is>
          <t>Lower Sapey</t>
        </is>
      </c>
      <c r="B9497" s="0" t="inlineStr">
        <is>
          <t>Other Settlement</t>
        </is>
      </c>
      <c r="C9497" s="0" t="inlineStr">
        <is>
          <t>WR6</t>
        </is>
      </c>
      <c r="D9497" s="0" t="inlineStr">
        <is>
          <t>West Midlands</t>
        </is>
      </c>
      <c r="E9497" s="0">
        <v>50</v>
      </c>
      <c r="H9497" s="0">
        <v>1</v>
      </c>
    </row>
    <row outlineLevel="0" r="9498">
      <c r="A9498" s="0" t="inlineStr">
        <is>
          <t>Lower Seagry</t>
        </is>
      </c>
      <c r="B9498" s="0" t="inlineStr">
        <is>
          <t>Hamlet</t>
        </is>
      </c>
      <c r="C9498" s="0" t="inlineStr">
        <is>
          <t>SN15</t>
        </is>
      </c>
      <c r="D9498" s="0" t="inlineStr">
        <is>
          <t>South West</t>
        </is>
      </c>
      <c r="E9498" s="0">
        <v>91</v>
      </c>
      <c r="F9498" s="0">
        <v>5</v>
      </c>
      <c r="H9498" s="0">
        <v>10</v>
      </c>
    </row>
    <row outlineLevel="0" r="9499">
      <c r="A9499" s="0" t="inlineStr">
        <is>
          <t>Lower Sheering</t>
        </is>
      </c>
      <c r="B9499" s="0" t="inlineStr">
        <is>
          <t>Suburban Area</t>
        </is>
      </c>
      <c r="C9499" s="0" t="inlineStr">
        <is>
          <t>CM21</t>
        </is>
      </c>
      <c r="D9499" s="0" t="inlineStr">
        <is>
          <t>Eastern</t>
        </is>
      </c>
      <c r="E9499" s="0">
        <v>20</v>
      </c>
      <c r="F9499" s="0">
        <v>1</v>
      </c>
      <c r="I9499" s="0">
        <v>2</v>
      </c>
    </row>
    <row outlineLevel="0" r="9500">
      <c r="A9500" s="0" t="inlineStr">
        <is>
          <t>Lower Shepton</t>
        </is>
      </c>
      <c r="B9500" s="0" t="inlineStr">
        <is>
          <t>Suburban Area</t>
        </is>
      </c>
      <c r="C9500" s="0" t="inlineStr">
        <is>
          <t>BA9</t>
        </is>
      </c>
      <c r="D9500" s="0" t="inlineStr">
        <is>
          <t>South West</t>
        </is>
      </c>
      <c r="E9500" s="0">
        <v>86</v>
      </c>
      <c r="H9500" s="0">
        <v>1</v>
      </c>
    </row>
    <row outlineLevel="0" r="9501">
      <c r="A9501" s="0" t="inlineStr">
        <is>
          <t>Lower Shiplake</t>
        </is>
      </c>
      <c r="B9501" s="0" t="inlineStr">
        <is>
          <t>Village</t>
        </is>
      </c>
      <c r="C9501" s="0" t="inlineStr">
        <is>
          <t>RG9</t>
        </is>
      </c>
      <c r="D9501" s="0" t="inlineStr">
        <is>
          <t>South East</t>
        </is>
      </c>
      <c r="E9501" s="0">
        <v>56</v>
      </c>
      <c r="F9501" s="0">
        <v>17</v>
      </c>
      <c r="H9501" s="0">
        <v>1</v>
      </c>
      <c r="I9501" s="0">
        <v>3</v>
      </c>
    </row>
    <row outlineLevel="0" r="9502">
      <c r="A9502" s="0" t="inlineStr">
        <is>
          <t>Lower Slade</t>
        </is>
      </c>
      <c r="B9502" s="0" t="inlineStr">
        <is>
          <t>Suburban Area</t>
        </is>
      </c>
      <c r="C9502" s="0" t="inlineStr">
        <is>
          <t>EX34</t>
        </is>
      </c>
      <c r="D9502" s="0" t="inlineStr">
        <is>
          <t>South West</t>
        </is>
      </c>
      <c r="E9502" s="0">
        <v>71</v>
      </c>
      <c r="H9502" s="0">
        <v>4</v>
      </c>
    </row>
    <row outlineLevel="0" r="9503">
      <c r="A9503" s="0" t="inlineStr">
        <is>
          <t>Lower Slaughter</t>
        </is>
      </c>
      <c r="B9503" s="0" t="inlineStr">
        <is>
          <t>Village</t>
        </is>
      </c>
      <c r="C9503" s="0" t="inlineStr">
        <is>
          <t>GL54</t>
        </is>
      </c>
      <c r="D9503" s="0" t="inlineStr">
        <is>
          <t>South West</t>
        </is>
      </c>
      <c r="E9503" s="0">
        <v>36</v>
      </c>
    </row>
    <row outlineLevel="0" r="9504">
      <c r="A9504" s="0" t="inlineStr">
        <is>
          <t>Lower Somerton</t>
        </is>
      </c>
      <c r="B9504" s="0" t="inlineStr">
        <is>
          <t>Suburban Area</t>
        </is>
      </c>
      <c r="C9504" s="0" t="inlineStr">
        <is>
          <t>TA11</t>
        </is>
      </c>
      <c r="D9504" s="0" t="inlineStr">
        <is>
          <t>South West</t>
        </is>
      </c>
      <c r="E9504" s="0">
        <v>28</v>
      </c>
      <c r="H9504" s="0">
        <v>1</v>
      </c>
    </row>
    <row outlineLevel="0" r="9505">
      <c r="A9505" s="0" t="inlineStr">
        <is>
          <t>Lower Soothill</t>
        </is>
      </c>
      <c r="B9505" s="0" t="inlineStr">
        <is>
          <t>Suburban Area</t>
        </is>
      </c>
      <c r="C9505" s="0" t="inlineStr">
        <is>
          <t>WF17</t>
        </is>
      </c>
      <c r="D9505" s="0" t="inlineStr">
        <is>
          <t>Yorkshire and the Humber</t>
        </is>
      </c>
      <c r="E9505" s="0">
        <v>34</v>
      </c>
      <c r="H9505" s="0">
        <v>2</v>
      </c>
    </row>
    <row outlineLevel="0" r="9506">
      <c r="A9506" s="0" t="inlineStr">
        <is>
          <t>Lower Soudley</t>
        </is>
      </c>
      <c r="B9506" s="0" t="inlineStr">
        <is>
          <t>Hamlet</t>
        </is>
      </c>
      <c r="C9506" s="0" t="inlineStr">
        <is>
          <t>GL14</t>
        </is>
      </c>
      <c r="D9506" s="0" t="inlineStr">
        <is>
          <t>South West</t>
        </is>
      </c>
      <c r="E9506" s="0">
        <v>60</v>
      </c>
    </row>
    <row outlineLevel="0" r="9507">
      <c r="A9507" s="0" t="inlineStr">
        <is>
          <t>Lower Soundwell</t>
        </is>
      </c>
      <c r="B9507" s="0" t="inlineStr">
        <is>
          <t>Suburban Area</t>
        </is>
      </c>
      <c r="C9507" s="0" t="inlineStr">
        <is>
          <t>BS15</t>
        </is>
      </c>
      <c r="D9507" s="0" t="inlineStr">
        <is>
          <t>South West</t>
        </is>
      </c>
      <c r="E9507" s="0">
        <v>31</v>
      </c>
    </row>
    <row outlineLevel="0" r="9508">
      <c r="A9508" s="0" t="inlineStr">
        <is>
          <t>Lower Stanton St Quintin</t>
        </is>
      </c>
      <c r="B9508" s="0" t="inlineStr">
        <is>
          <t>Village</t>
        </is>
      </c>
      <c r="C9508" s="0" t="inlineStr">
        <is>
          <t>SN14</t>
        </is>
      </c>
      <c r="D9508" s="0" t="inlineStr">
        <is>
          <t>South West</t>
        </is>
      </c>
      <c r="E9508" s="0">
        <v>91</v>
      </c>
      <c r="F9508" s="0">
        <v>5</v>
      </c>
      <c r="H9508" s="0">
        <v>10</v>
      </c>
    </row>
    <row outlineLevel="0" r="9509">
      <c r="A9509" s="0" t="inlineStr">
        <is>
          <t>Lower Sticker</t>
        </is>
      </c>
      <c r="B9509" s="0" t="inlineStr">
        <is>
          <t>Hamlet</t>
        </is>
      </c>
      <c r="C9509" s="0" t="inlineStr">
        <is>
          <t>PL26</t>
        </is>
      </c>
      <c r="D9509" s="0" t="inlineStr">
        <is>
          <t>South West</t>
        </is>
      </c>
      <c r="E9509" s="0">
        <v>31</v>
      </c>
    </row>
    <row outlineLevel="0" r="9510">
      <c r="A9510" s="0" t="inlineStr">
        <is>
          <t>Lower Stoke</t>
        </is>
      </c>
      <c r="B9510" s="0" t="inlineStr">
        <is>
          <t>Suburban Area</t>
        </is>
      </c>
      <c r="C9510" s="0" t="inlineStr">
        <is>
          <t>CV3</t>
        </is>
      </c>
      <c r="D9510" s="0" t="inlineStr">
        <is>
          <t>West Midlands</t>
        </is>
      </c>
      <c r="E9510" s="0">
        <v>20</v>
      </c>
    </row>
    <row outlineLevel="0" r="9511">
      <c r="A9511" s="0" t="inlineStr">
        <is>
          <t>Lower Stoke</t>
        </is>
      </c>
      <c r="B9511" s="0" t="inlineStr">
        <is>
          <t>Village</t>
        </is>
      </c>
      <c r="C9511" s="0" t="inlineStr">
        <is>
          <t>ME3</t>
        </is>
      </c>
      <c r="D9511" s="0" t="inlineStr">
        <is>
          <t>South East</t>
        </is>
      </c>
      <c r="E9511" s="0">
        <v>36</v>
      </c>
      <c r="H9511" s="0">
        <v>6</v>
      </c>
    </row>
    <row outlineLevel="0" r="9512">
      <c r="A9512" s="0" t="inlineStr">
        <is>
          <t>Lower Stondon</t>
        </is>
      </c>
      <c r="B9512" s="0" t="inlineStr">
        <is>
          <t>Village</t>
        </is>
      </c>
      <c r="C9512" s="0" t="inlineStr">
        <is>
          <t>SG16</t>
        </is>
      </c>
      <c r="D9512" s="0" t="inlineStr">
        <is>
          <t>Eastern</t>
        </is>
      </c>
      <c r="E9512" s="0">
        <v>3</v>
      </c>
    </row>
    <row outlineLevel="0" r="9513">
      <c r="A9513" s="0" t="inlineStr">
        <is>
          <t>Lower Stonnall</t>
        </is>
      </c>
      <c r="B9513" s="0" t="inlineStr">
        <is>
          <t>Hamlet</t>
        </is>
      </c>
      <c r="C9513" s="0" t="inlineStr">
        <is>
          <t>WS9</t>
        </is>
      </c>
      <c r="D9513" s="0" t="inlineStr">
        <is>
          <t>West Midlands</t>
        </is>
      </c>
      <c r="E9513" s="0">
        <v>33</v>
      </c>
      <c r="H9513" s="0">
        <v>3</v>
      </c>
    </row>
    <row outlineLevel="0" r="9514">
      <c r="A9514" s="0" t="inlineStr">
        <is>
          <t>Lower Stow Bedon</t>
        </is>
      </c>
      <c r="B9514" s="0" t="inlineStr">
        <is>
          <t>Hamlet</t>
        </is>
      </c>
      <c r="C9514" s="0" t="inlineStr">
        <is>
          <t>NR17</t>
        </is>
      </c>
      <c r="D9514" s="0" t="inlineStr">
        <is>
          <t>Eastern</t>
        </is>
      </c>
      <c r="E9514" s="0">
        <v>4</v>
      </c>
    </row>
    <row outlineLevel="0" r="9515">
      <c r="A9515" s="0" t="inlineStr">
        <is>
          <t>Lower Stratton</t>
        </is>
      </c>
      <c r="B9515" s="0" t="inlineStr">
        <is>
          <t>Suburban Area</t>
        </is>
      </c>
      <c r="C9515" s="0" t="inlineStr">
        <is>
          <t>SN3</t>
        </is>
      </c>
      <c r="D9515" s="0" t="inlineStr">
        <is>
          <t>South West</t>
        </is>
      </c>
      <c r="E9515" s="0">
        <v>104</v>
      </c>
      <c r="F9515" s="0">
        <v>3</v>
      </c>
      <c r="H9515" s="0">
        <v>4</v>
      </c>
      <c r="I9515" s="0">
        <v>1</v>
      </c>
    </row>
    <row outlineLevel="0" r="9516">
      <c r="A9516" s="0" t="inlineStr">
        <is>
          <t>Lower Street</t>
        </is>
      </c>
      <c r="B9516" s="0" t="inlineStr">
        <is>
          <t>Hamlet</t>
        </is>
      </c>
      <c r="C9516" s="0" t="inlineStr">
        <is>
          <t>CO10</t>
        </is>
      </c>
      <c r="D9516" s="0" t="inlineStr">
        <is>
          <t>Eastern</t>
        </is>
      </c>
      <c r="E9516" s="0">
        <v>18</v>
      </c>
    </row>
    <row outlineLevel="0" r="9517">
      <c r="A9517" s="0" t="inlineStr">
        <is>
          <t>Lower Street</t>
        </is>
      </c>
      <c r="B9517" s="0" t="inlineStr">
        <is>
          <t>Hamlet</t>
        </is>
      </c>
      <c r="C9517" s="0" t="inlineStr">
        <is>
          <t>DT11</t>
        </is>
      </c>
      <c r="D9517" s="0" t="inlineStr">
        <is>
          <t>South West</t>
        </is>
      </c>
      <c r="E9517" s="0">
        <v>54</v>
      </c>
      <c r="F9517" s="0">
        <v>3</v>
      </c>
      <c r="H9517" s="0">
        <v>3</v>
      </c>
    </row>
    <row outlineLevel="0" r="9518">
      <c r="A9518" s="0" t="inlineStr">
        <is>
          <t>Lower Street</t>
        </is>
      </c>
      <c r="B9518" s="0" t="inlineStr">
        <is>
          <t>Hamlet</t>
        </is>
      </c>
      <c r="C9518" s="0" t="inlineStr">
        <is>
          <t>NR11</t>
        </is>
      </c>
      <c r="D9518" s="0" t="inlineStr">
        <is>
          <t>Eastern</t>
        </is>
      </c>
      <c r="E9518" s="0">
        <v>50</v>
      </c>
      <c r="H9518" s="0">
        <v>4</v>
      </c>
    </row>
    <row outlineLevel="0" r="9519">
      <c r="A9519" s="0" t="inlineStr">
        <is>
          <t>Lower Street</t>
        </is>
      </c>
      <c r="B9519" s="0" t="inlineStr">
        <is>
          <t>Hamlet</t>
        </is>
      </c>
      <c r="C9519" s="0" t="inlineStr">
        <is>
          <t>NR12</t>
        </is>
      </c>
      <c r="D9519" s="0" t="inlineStr">
        <is>
          <t>Eastern</t>
        </is>
      </c>
      <c r="E9519" s="0">
        <v>39</v>
      </c>
      <c r="F9519" s="0">
        <v>1</v>
      </c>
      <c r="H9519" s="0">
        <v>6</v>
      </c>
    </row>
    <row outlineLevel="0" r="9520">
      <c r="A9520" s="0" t="inlineStr">
        <is>
          <t>Lower Strode</t>
        </is>
      </c>
      <c r="B9520" s="0" t="inlineStr">
        <is>
          <t>Other Settlement</t>
        </is>
      </c>
      <c r="C9520" s="0" t="inlineStr">
        <is>
          <t>BS40</t>
        </is>
      </c>
      <c r="D9520" s="0" t="inlineStr">
        <is>
          <t>South West</t>
        </is>
      </c>
      <c r="E9520" s="0">
        <v>102</v>
      </c>
      <c r="F9520" s="0">
        <v>2</v>
      </c>
      <c r="H9520" s="0">
        <v>4</v>
      </c>
    </row>
    <row outlineLevel="0" r="9521">
      <c r="A9521" s="0" t="inlineStr">
        <is>
          <t>Lower Summerseat</t>
        </is>
      </c>
      <c r="B9521" s="0" t="inlineStr">
        <is>
          <t>Suburban Area</t>
        </is>
      </c>
      <c r="C9521" s="0" t="inlineStr">
        <is>
          <t>BL9</t>
        </is>
      </c>
      <c r="D9521" s="0" t="inlineStr">
        <is>
          <t>North West</t>
        </is>
      </c>
      <c r="E9521" s="0">
        <v>45</v>
      </c>
      <c r="F9521" s="0">
        <v>3</v>
      </c>
      <c r="H9521" s="0">
        <v>5</v>
      </c>
    </row>
    <row outlineLevel="0" r="9522">
      <c r="A9522" s="0" t="inlineStr">
        <is>
          <t>Lower Swainswick</t>
        </is>
      </c>
      <c r="B9522" s="0" t="inlineStr">
        <is>
          <t>Suburban Area</t>
        </is>
      </c>
      <c r="C9522" s="0" t="inlineStr">
        <is>
          <t>BA1</t>
        </is>
      </c>
      <c r="D9522" s="0" t="inlineStr">
        <is>
          <t>South West</t>
        </is>
      </c>
      <c r="E9522" s="0">
        <v>31</v>
      </c>
    </row>
    <row outlineLevel="0" r="9523">
      <c r="A9523" s="0" t="inlineStr">
        <is>
          <t>Lower Swanwick</t>
        </is>
      </c>
      <c r="B9523" s="0" t="inlineStr">
        <is>
          <t>Suburban Area</t>
        </is>
      </c>
      <c r="C9523" s="0" t="inlineStr">
        <is>
          <t>SO31</t>
        </is>
      </c>
      <c r="D9523" s="0" t="inlineStr">
        <is>
          <t>South East</t>
        </is>
      </c>
      <c r="E9523" s="0">
        <v>25</v>
      </c>
      <c r="F9523" s="0">
        <v>7</v>
      </c>
      <c r="H9523" s="0">
        <v>6</v>
      </c>
    </row>
    <row outlineLevel="0" r="9524">
      <c r="A9524" s="0" t="inlineStr">
        <is>
          <t>Lower Sydenham</t>
        </is>
      </c>
      <c r="B9524" s="0" t="inlineStr">
        <is>
          <t>Suburban Area</t>
        </is>
      </c>
      <c r="C9524" s="0" t="inlineStr">
        <is>
          <t>SE26</t>
        </is>
      </c>
      <c r="D9524" s="0" t="inlineStr">
        <is>
          <t>London</t>
        </is>
      </c>
      <c r="E9524" s="0">
        <v>52</v>
      </c>
      <c r="H9524" s="0">
        <v>3</v>
      </c>
    </row>
    <row outlineLevel="0" r="9525">
      <c r="A9525" s="0" t="inlineStr">
        <is>
          <t>Lower Tadmarton</t>
        </is>
      </c>
      <c r="B9525" s="0" t="inlineStr">
        <is>
          <t>Village</t>
        </is>
      </c>
      <c r="C9525" s="0" t="inlineStr">
        <is>
          <t>OX15</t>
        </is>
      </c>
      <c r="D9525" s="0" t="inlineStr">
        <is>
          <t>South East</t>
        </is>
      </c>
      <c r="E9525" s="0">
        <v>32</v>
      </c>
    </row>
    <row outlineLevel="0" r="9526">
      <c r="A9526" s="0" t="inlineStr">
        <is>
          <t>Lower Tale</t>
        </is>
      </c>
      <c r="B9526" s="0" t="inlineStr">
        <is>
          <t>Hamlet</t>
        </is>
      </c>
      <c r="C9526" s="0" t="inlineStr">
        <is>
          <t>EX14</t>
        </is>
      </c>
      <c r="D9526" s="0" t="inlineStr">
        <is>
          <t>South West</t>
        </is>
      </c>
      <c r="E9526" s="0">
        <v>130</v>
      </c>
      <c r="H9526" s="0">
        <v>8</v>
      </c>
    </row>
    <row outlineLevel="0" r="9527">
      <c r="A9527" s="0" t="inlineStr">
        <is>
          <t>Lower Tasburgh</t>
        </is>
      </c>
      <c r="B9527" s="0" t="inlineStr">
        <is>
          <t>Village</t>
        </is>
      </c>
      <c r="C9527" s="0" t="inlineStr">
        <is>
          <t>NR15</t>
        </is>
      </c>
      <c r="D9527" s="0" t="inlineStr">
        <is>
          <t>Eastern</t>
        </is>
      </c>
      <c r="E9527" s="0">
        <v>18</v>
      </c>
      <c r="H9527" s="0">
        <v>1</v>
      </c>
    </row>
    <row outlineLevel="0" r="9528">
      <c r="A9528" s="0" t="inlineStr">
        <is>
          <t>Lower Tean</t>
        </is>
      </c>
      <c r="B9528" s="0" t="inlineStr">
        <is>
          <t>Village</t>
        </is>
      </c>
      <c r="C9528" s="0" t="inlineStr">
        <is>
          <t>ST10</t>
        </is>
      </c>
      <c r="D9528" s="0" t="inlineStr">
        <is>
          <t>West Midlands</t>
        </is>
      </c>
      <c r="E9528" s="0">
        <v>116</v>
      </c>
      <c r="F9528" s="0">
        <v>5</v>
      </c>
      <c r="H9528" s="0">
        <v>5</v>
      </c>
    </row>
    <row outlineLevel="0" r="9529">
      <c r="A9529" s="0" t="inlineStr">
        <is>
          <t>Lower Thorpe</t>
        </is>
      </c>
      <c r="B9529" s="0" t="inlineStr">
        <is>
          <t>Hamlet</t>
        </is>
      </c>
      <c r="C9529" s="0" t="inlineStr">
        <is>
          <t>OX17</t>
        </is>
      </c>
      <c r="D9529" s="0" t="inlineStr">
        <is>
          <t>East Midlands</t>
        </is>
      </c>
      <c r="E9529" s="0">
        <v>22</v>
      </c>
    </row>
    <row outlineLevel="0" r="9530">
      <c r="A9530" s="0" t="inlineStr">
        <is>
          <t>Lower Thurlton</t>
        </is>
      </c>
      <c r="B9530" s="0" t="inlineStr">
        <is>
          <t>Village</t>
        </is>
      </c>
      <c r="C9530" s="0" t="inlineStr">
        <is>
          <t>NR14</t>
        </is>
      </c>
      <c r="D9530" s="0" t="inlineStr">
        <is>
          <t>Eastern</t>
        </is>
      </c>
      <c r="E9530" s="0">
        <v>94</v>
      </c>
      <c r="F9530" s="0">
        <v>13</v>
      </c>
      <c r="H9530" s="0">
        <v>11</v>
      </c>
      <c r="I9530" s="0">
        <v>5</v>
      </c>
    </row>
    <row outlineLevel="0" r="9531">
      <c r="A9531" s="0" t="inlineStr">
        <is>
          <t>Lower Thurnham</t>
        </is>
      </c>
      <c r="B9531" s="0" t="inlineStr">
        <is>
          <t>Hamlet</t>
        </is>
      </c>
      <c r="C9531" s="0" t="inlineStr">
        <is>
          <t>LA2</t>
        </is>
      </c>
      <c r="D9531" s="0" t="inlineStr">
        <is>
          <t>North West</t>
        </is>
      </c>
      <c r="E9531" s="0">
        <v>127</v>
      </c>
      <c r="H9531" s="0">
        <v>14</v>
      </c>
    </row>
    <row outlineLevel="0" r="9532">
      <c r="A9532" s="0" t="inlineStr">
        <is>
          <t>Lower Town</t>
        </is>
      </c>
      <c r="B9532" s="0" t="inlineStr">
        <is>
          <t>Hamlet</t>
        </is>
      </c>
      <c r="C9532" s="0" t="inlineStr">
        <is>
          <t>HR8</t>
        </is>
      </c>
      <c r="D9532" s="0" t="inlineStr">
        <is>
          <t>West Midlands</t>
        </is>
      </c>
      <c r="E9532" s="0">
        <v>90</v>
      </c>
      <c r="H9532" s="0">
        <v>1</v>
      </c>
    </row>
    <row outlineLevel="0" r="9533">
      <c r="A9533" s="0" t="inlineStr">
        <is>
          <t>Lower Town</t>
        </is>
      </c>
      <c r="B9533" s="0" t="inlineStr">
        <is>
          <t>Suburban Area</t>
        </is>
      </c>
      <c r="C9533" s="0" t="inlineStr">
        <is>
          <t>TQ11</t>
        </is>
      </c>
      <c r="D9533" s="0" t="inlineStr">
        <is>
          <t>South West</t>
        </is>
      </c>
      <c r="E9533" s="0">
        <v>98</v>
      </c>
      <c r="H9533" s="0">
        <v>5</v>
      </c>
    </row>
    <row outlineLevel="0" r="9534">
      <c r="A9534" s="0" t="inlineStr">
        <is>
          <t>Lower Trebullett</t>
        </is>
      </c>
      <c r="B9534" s="0" t="inlineStr">
        <is>
          <t>Other Settlement</t>
        </is>
      </c>
      <c r="C9534" s="0" t="inlineStr">
        <is>
          <t>PL15</t>
        </is>
      </c>
      <c r="D9534" s="0" t="inlineStr">
        <is>
          <t>South West</t>
        </is>
      </c>
      <c r="E9534" s="0">
        <v>52</v>
      </c>
      <c r="H9534" s="0">
        <v>3</v>
      </c>
    </row>
    <row outlineLevel="0" r="9535">
      <c r="A9535" s="0" t="inlineStr">
        <is>
          <t>Lower Tremar</t>
        </is>
      </c>
      <c r="B9535" s="0" t="inlineStr">
        <is>
          <t>Suburban Area</t>
        </is>
      </c>
      <c r="C9535" s="0" t="inlineStr">
        <is>
          <t>PL14</t>
        </is>
      </c>
      <c r="D9535" s="0" t="inlineStr">
        <is>
          <t>South West</t>
        </is>
      </c>
      <c r="E9535" s="0">
        <v>23</v>
      </c>
    </row>
    <row outlineLevel="0" r="9536">
      <c r="A9536" s="0" t="inlineStr">
        <is>
          <t>Lower Tuffley</t>
        </is>
      </c>
      <c r="B9536" s="0" t="inlineStr">
        <is>
          <t>Suburban Area</t>
        </is>
      </c>
      <c r="C9536" s="0" t="inlineStr">
        <is>
          <t>GL4</t>
        </is>
      </c>
      <c r="D9536" s="0" t="inlineStr">
        <is>
          <t>South West</t>
        </is>
      </c>
      <c r="E9536" s="0">
        <v>35</v>
      </c>
    </row>
    <row outlineLevel="0" r="9537">
      <c r="A9537" s="0" t="inlineStr">
        <is>
          <t>Lower Turmer</t>
        </is>
      </c>
      <c r="B9537" s="0" t="inlineStr">
        <is>
          <t>Other Settlement</t>
        </is>
      </c>
      <c r="C9537" s="0" t="inlineStr">
        <is>
          <t>BH24</t>
        </is>
      </c>
      <c r="D9537" s="0" t="inlineStr">
        <is>
          <t>South East</t>
        </is>
      </c>
      <c r="E9537" s="0">
        <v>10</v>
      </c>
    </row>
    <row outlineLevel="0" r="9538">
      <c r="A9538" s="0" t="inlineStr">
        <is>
          <t>Lower Twydall</t>
        </is>
      </c>
      <c r="B9538" s="0" t="inlineStr">
        <is>
          <t>Village</t>
        </is>
      </c>
      <c r="C9538" s="0" t="inlineStr">
        <is>
          <t>ME7</t>
        </is>
      </c>
      <c r="D9538" s="0" t="inlineStr">
        <is>
          <t>South East</t>
        </is>
      </c>
      <c r="E9538" s="0">
        <v>36</v>
      </c>
      <c r="F9538" s="0">
        <v>2</v>
      </c>
      <c r="H9538" s="0">
        <v>6</v>
      </c>
    </row>
    <row outlineLevel="0" r="9539">
      <c r="A9539" s="0" t="inlineStr">
        <is>
          <t>Lower Upnor</t>
        </is>
      </c>
      <c r="B9539" s="0" t="inlineStr">
        <is>
          <t>Village</t>
        </is>
      </c>
      <c r="C9539" s="0" t="inlineStr">
        <is>
          <t>ME2</t>
        </is>
      </c>
      <c r="D9539" s="0" t="inlineStr">
        <is>
          <t>South East</t>
        </is>
      </c>
      <c r="E9539" s="0">
        <v>36</v>
      </c>
      <c r="F9539" s="0">
        <v>2</v>
      </c>
      <c r="H9539" s="0">
        <v>6</v>
      </c>
    </row>
    <row outlineLevel="0" r="9540">
      <c r="A9540" s="0" t="inlineStr">
        <is>
          <t>Lower Vexford</t>
        </is>
      </c>
      <c r="B9540" s="0" t="inlineStr">
        <is>
          <t>Hamlet</t>
        </is>
      </c>
      <c r="C9540" s="0" t="inlineStr">
        <is>
          <t>TA4</t>
        </is>
      </c>
      <c r="D9540" s="0" t="inlineStr">
        <is>
          <t>South West</t>
        </is>
      </c>
      <c r="E9540" s="0">
        <v>102</v>
      </c>
      <c r="F9540" s="0">
        <v>7</v>
      </c>
      <c r="H9540" s="0">
        <v>6</v>
      </c>
    </row>
    <row outlineLevel="0" r="9541">
      <c r="A9541" s="0" t="inlineStr">
        <is>
          <t>Lower Walkley</t>
        </is>
      </c>
      <c r="B9541" s="0" t="inlineStr">
        <is>
          <t>Suburban Area</t>
        </is>
      </c>
      <c r="C9541" s="0" t="inlineStr">
        <is>
          <t>S6</t>
        </is>
      </c>
      <c r="D9541" s="0" t="inlineStr">
        <is>
          <t>Yorkshire and the Humber</t>
        </is>
      </c>
      <c r="E9541" s="0">
        <v>18</v>
      </c>
      <c r="F9541" s="0">
        <v>2</v>
      </c>
    </row>
    <row outlineLevel="0" r="9542">
      <c r="A9542" s="0" t="inlineStr">
        <is>
          <t>Lower Walmer</t>
        </is>
      </c>
      <c r="B9542" s="0" t="inlineStr">
        <is>
          <t>Suburban Area</t>
        </is>
      </c>
      <c r="C9542" s="0" t="inlineStr">
        <is>
          <t>CT14</t>
        </is>
      </c>
      <c r="D9542" s="0" t="inlineStr">
        <is>
          <t>South East</t>
        </is>
      </c>
      <c r="E9542" s="0">
        <v>47</v>
      </c>
      <c r="F9542" s="0">
        <v>1</v>
      </c>
      <c r="H9542" s="0">
        <v>4</v>
      </c>
    </row>
    <row outlineLevel="0" r="9543">
      <c r="A9543" s="0" t="inlineStr">
        <is>
          <t>Lower Walton</t>
        </is>
      </c>
      <c r="B9543" s="0" t="inlineStr">
        <is>
          <t>Suburban Area</t>
        </is>
      </c>
      <c r="C9543" s="0" t="inlineStr">
        <is>
          <t>WA4</t>
        </is>
      </c>
      <c r="D9543" s="0" t="inlineStr">
        <is>
          <t>North West</t>
        </is>
      </c>
      <c r="E9543" s="0">
        <v>3</v>
      </c>
      <c r="F9543" s="0">
        <v>5</v>
      </c>
    </row>
    <row outlineLevel="0" r="9544">
      <c r="A9544" s="0" t="inlineStr">
        <is>
          <t>Lower Weald</t>
        </is>
      </c>
      <c r="B9544" s="0" t="inlineStr">
        <is>
          <t>Suburban Area</t>
        </is>
      </c>
      <c r="C9544" s="0" t="inlineStr">
        <is>
          <t>MK19</t>
        </is>
      </c>
      <c r="D9544" s="0" t="inlineStr">
        <is>
          <t>South East</t>
        </is>
      </c>
      <c r="E9544" s="0">
        <v>23</v>
      </c>
      <c r="H9544" s="0">
        <v>4</v>
      </c>
    </row>
    <row outlineLevel="0" r="9545">
      <c r="A9545" s="0" t="inlineStr">
        <is>
          <t>Lower Weare</t>
        </is>
      </c>
      <c r="B9545" s="0" t="inlineStr">
        <is>
          <t>Village</t>
        </is>
      </c>
      <c r="C9545" s="0" t="inlineStr">
        <is>
          <t>BS26</t>
        </is>
      </c>
      <c r="D9545" s="0" t="inlineStr">
        <is>
          <t>South West</t>
        </is>
      </c>
      <c r="E9545" s="0">
        <v>118</v>
      </c>
      <c r="H9545" s="0">
        <v>12</v>
      </c>
    </row>
    <row outlineLevel="0" r="9546">
      <c r="A9546" s="0" t="inlineStr">
        <is>
          <t>Lower Weedon</t>
        </is>
      </c>
      <c r="B9546" s="0" t="inlineStr">
        <is>
          <t>Suburban Area</t>
        </is>
      </c>
      <c r="C9546" s="0" t="inlineStr">
        <is>
          <t>NN7</t>
        </is>
      </c>
      <c r="D9546" s="0" t="inlineStr">
        <is>
          <t>East Midlands</t>
        </is>
      </c>
      <c r="E9546" s="0">
        <v>19</v>
      </c>
    </row>
    <row outlineLevel="0" r="9547">
      <c r="A9547" s="0" t="inlineStr">
        <is>
          <t>Lower Wellhouse</t>
        </is>
      </c>
      <c r="B9547" s="0" t="inlineStr">
        <is>
          <t>Village</t>
        </is>
      </c>
      <c r="C9547" s="0" t="inlineStr">
        <is>
          <t>HD7</t>
        </is>
      </c>
      <c r="D9547" s="0" t="inlineStr">
        <is>
          <t>Yorkshire and the Humber</t>
        </is>
      </c>
      <c r="E9547" s="0">
        <v>28</v>
      </c>
      <c r="H9547" s="0">
        <v>1</v>
      </c>
    </row>
    <row outlineLevel="0" r="9548">
      <c r="A9548" s="0" t="inlineStr">
        <is>
          <t>Lower Wellisford</t>
        </is>
      </c>
      <c r="B9548" s="0" t="inlineStr">
        <is>
          <t>Hamlet</t>
        </is>
      </c>
      <c r="C9548" s="0" t="inlineStr">
        <is>
          <t>TA21</t>
        </is>
      </c>
      <c r="D9548" s="0" t="inlineStr">
        <is>
          <t>South West</t>
        </is>
      </c>
      <c r="E9548" s="0">
        <v>51</v>
      </c>
      <c r="F9548" s="0">
        <v>4</v>
      </c>
    </row>
    <row outlineLevel="0" r="9549">
      <c r="A9549" s="0" t="inlineStr">
        <is>
          <t>Lower Westholme</t>
        </is>
      </c>
      <c r="B9549" s="0" t="inlineStr">
        <is>
          <t>Hamlet</t>
        </is>
      </c>
      <c r="C9549" s="0" t="inlineStr">
        <is>
          <t>BA4</t>
        </is>
      </c>
      <c r="D9549" s="0" t="inlineStr">
        <is>
          <t>South West</t>
        </is>
      </c>
      <c r="E9549" s="0">
        <v>86</v>
      </c>
      <c r="H9549" s="0">
        <v>1</v>
      </c>
    </row>
    <row outlineLevel="0" r="9550">
      <c r="A9550" s="0" t="inlineStr">
        <is>
          <t>Lower Weston</t>
        </is>
      </c>
      <c r="B9550" s="0" t="inlineStr">
        <is>
          <t>Suburban Area</t>
        </is>
      </c>
      <c r="C9550" s="0" t="inlineStr">
        <is>
          <t>BA1</t>
        </is>
      </c>
      <c r="D9550" s="0" t="inlineStr">
        <is>
          <t>South West</t>
        </is>
      </c>
      <c r="E9550" s="0">
        <v>31</v>
      </c>
      <c r="F9550" s="0">
        <v>4</v>
      </c>
      <c r="I9550" s="0">
        <v>1</v>
      </c>
    </row>
    <row outlineLevel="0" r="9551">
      <c r="A9551" s="0" t="inlineStr">
        <is>
          <t>Lower Whatcombe</t>
        </is>
      </c>
      <c r="B9551" s="0" t="inlineStr">
        <is>
          <t>Hamlet</t>
        </is>
      </c>
      <c r="C9551" s="0" t="inlineStr">
        <is>
          <t>DT11</t>
        </is>
      </c>
      <c r="D9551" s="0" t="inlineStr">
        <is>
          <t>South West</t>
        </is>
      </c>
      <c r="E9551" s="0">
        <v>54</v>
      </c>
      <c r="F9551" s="0">
        <v>4</v>
      </c>
      <c r="H9551" s="0">
        <v>3</v>
      </c>
    </row>
    <row outlineLevel="0" r="9552">
      <c r="A9552" s="0" t="inlineStr">
        <is>
          <t>Lower Whatley</t>
        </is>
      </c>
      <c r="B9552" s="0" t="inlineStr">
        <is>
          <t>Hamlet</t>
        </is>
      </c>
      <c r="C9552" s="0" t="inlineStr">
        <is>
          <t>BA11</t>
        </is>
      </c>
      <c r="D9552" s="0" t="inlineStr">
        <is>
          <t>South West</t>
        </is>
      </c>
      <c r="E9552" s="0">
        <v>23</v>
      </c>
      <c r="F9552" s="0">
        <v>3</v>
      </c>
    </row>
    <row outlineLevel="0" r="9553">
      <c r="A9553" s="0" t="inlineStr">
        <is>
          <t>Lower Wick</t>
        </is>
      </c>
      <c r="B9553" s="0" t="inlineStr">
        <is>
          <t>Hamlet</t>
        </is>
      </c>
      <c r="C9553" s="0" t="inlineStr">
        <is>
          <t>GL11</t>
        </is>
      </c>
      <c r="D9553" s="0" t="inlineStr">
        <is>
          <t>South West</t>
        </is>
      </c>
      <c r="E9553" s="0">
        <v>19</v>
      </c>
    </row>
    <row outlineLevel="0" r="9554">
      <c r="A9554" s="0" t="inlineStr">
        <is>
          <t>Lower Wick</t>
        </is>
      </c>
      <c r="B9554" s="0" t="inlineStr">
        <is>
          <t>Suburban Area</t>
        </is>
      </c>
      <c r="C9554" s="0" t="inlineStr">
        <is>
          <t>WR2</t>
        </is>
      </c>
      <c r="D9554" s="0" t="inlineStr">
        <is>
          <t>West Midlands</t>
        </is>
      </c>
      <c r="E9554" s="0">
        <v>88</v>
      </c>
      <c r="F9554" s="0">
        <v>18</v>
      </c>
      <c r="H9554" s="0">
        <v>3</v>
      </c>
      <c r="I9554" s="0">
        <v>3</v>
      </c>
    </row>
    <row outlineLevel="0" r="9555">
      <c r="A9555" s="0" t="inlineStr">
        <is>
          <t>Lower Willingdon</t>
        </is>
      </c>
      <c r="B9555" s="0" t="inlineStr">
        <is>
          <t>Village</t>
        </is>
      </c>
      <c r="C9555" s="0" t="inlineStr">
        <is>
          <t>BN20</t>
        </is>
      </c>
      <c r="D9555" s="0" t="inlineStr">
        <is>
          <t>South East</t>
        </is>
      </c>
      <c r="E9555" s="0">
        <v>10</v>
      </c>
      <c r="H9555" s="0">
        <v>1</v>
      </c>
    </row>
    <row outlineLevel="0" r="9556">
      <c r="A9556" s="0" t="inlineStr">
        <is>
          <t>Lower Withington</t>
        </is>
      </c>
      <c r="B9556" s="0" t="inlineStr">
        <is>
          <t>Village</t>
        </is>
      </c>
      <c r="C9556" s="0" t="inlineStr">
        <is>
          <t>SK11</t>
        </is>
      </c>
      <c r="D9556" s="0" t="inlineStr">
        <is>
          <t>North West</t>
        </is>
      </c>
      <c r="E9556" s="0">
        <v>9</v>
      </c>
      <c r="H9556" s="0">
        <v>2</v>
      </c>
    </row>
    <row outlineLevel="0" r="9557">
      <c r="A9557" s="0" t="inlineStr">
        <is>
          <t>Lower Wolvercote</t>
        </is>
      </c>
      <c r="B9557" s="0" t="inlineStr">
        <is>
          <t>Suburban Area</t>
        </is>
      </c>
      <c r="C9557" s="0" t="inlineStr">
        <is>
          <t>OX2</t>
        </is>
      </c>
      <c r="D9557" s="0" t="inlineStr">
        <is>
          <t>South East</t>
        </is>
      </c>
      <c r="E9557" s="0">
        <v>27</v>
      </c>
      <c r="F9557" s="0">
        <v>3</v>
      </c>
      <c r="H9557" s="0">
        <v>1</v>
      </c>
    </row>
    <row outlineLevel="0" r="9558">
      <c r="A9558" s="0" t="inlineStr">
        <is>
          <t>Lower Woodford</t>
        </is>
      </c>
      <c r="B9558" s="0" t="inlineStr">
        <is>
          <t>Village</t>
        </is>
      </c>
      <c r="C9558" s="0" t="inlineStr">
        <is>
          <t>SP4</t>
        </is>
      </c>
      <c r="D9558" s="0" t="inlineStr">
        <is>
          <t>South West</t>
        </is>
      </c>
      <c r="E9558" s="0">
        <v>22</v>
      </c>
      <c r="F9558" s="0">
        <v>4</v>
      </c>
      <c r="I9558" s="0">
        <v>2</v>
      </c>
    </row>
    <row outlineLevel="0" r="9559">
      <c r="A9559" s="0" t="inlineStr">
        <is>
          <t>Lower Woodlands</t>
        </is>
      </c>
      <c r="B9559" s="0" t="inlineStr">
        <is>
          <t>Suburban Area</t>
        </is>
      </c>
      <c r="C9559" s="0" t="inlineStr">
        <is>
          <t>BD12</t>
        </is>
      </c>
      <c r="D9559" s="0" t="inlineStr">
        <is>
          <t>Yorkshire and the Humber</t>
        </is>
      </c>
      <c r="E9559" s="0">
        <v>34</v>
      </c>
      <c r="H9559" s="0">
        <v>2</v>
      </c>
    </row>
    <row outlineLevel="0" r="9560">
      <c r="A9560" s="0" t="inlineStr">
        <is>
          <t>Lower Woolbrook</t>
        </is>
      </c>
      <c r="B9560" s="0" t="inlineStr">
        <is>
          <t>Suburban Area</t>
        </is>
      </c>
      <c r="C9560" s="0" t="inlineStr">
        <is>
          <t>EX10</t>
        </is>
      </c>
      <c r="D9560" s="0" t="inlineStr">
        <is>
          <t>South West</t>
        </is>
      </c>
      <c r="E9560" s="0">
        <v>109</v>
      </c>
      <c r="H9560" s="0">
        <v>4</v>
      </c>
    </row>
    <row outlineLevel="0" r="9561">
      <c r="A9561" s="0" t="inlineStr">
        <is>
          <t>Lower Wortley</t>
        </is>
      </c>
      <c r="B9561" s="0" t="inlineStr">
        <is>
          <t>Suburban Area</t>
        </is>
      </c>
      <c r="C9561" s="0" t="inlineStr">
        <is>
          <t>LS12</t>
        </is>
      </c>
      <c r="D9561" s="0" t="inlineStr">
        <is>
          <t>Yorkshire and the Humber</t>
        </is>
      </c>
      <c r="E9561" s="0">
        <v>49</v>
      </c>
      <c r="H9561" s="0">
        <v>3</v>
      </c>
    </row>
    <row outlineLevel="0" r="9562">
      <c r="A9562" s="0" t="inlineStr">
        <is>
          <t>Lower Wraxall</t>
        </is>
      </c>
      <c r="B9562" s="0" t="inlineStr">
        <is>
          <t>Hamlet</t>
        </is>
      </c>
      <c r="C9562" s="0" t="inlineStr">
        <is>
          <t>DT2</t>
        </is>
      </c>
      <c r="D9562" s="0" t="inlineStr">
        <is>
          <t>South West</t>
        </is>
      </c>
      <c r="E9562" s="0">
        <v>89</v>
      </c>
      <c r="H9562" s="0">
        <v>2</v>
      </c>
    </row>
    <row outlineLevel="0" r="9563">
      <c r="A9563" s="0" t="inlineStr">
        <is>
          <t>Lower Writhlington</t>
        </is>
      </c>
      <c r="B9563" s="0" t="inlineStr">
        <is>
          <t>Hamlet</t>
        </is>
      </c>
      <c r="C9563" s="0" t="inlineStr">
        <is>
          <t>BA3</t>
        </is>
      </c>
      <c r="D9563" s="0" t="inlineStr">
        <is>
          <t>South West</t>
        </is>
      </c>
      <c r="E9563" s="0">
        <v>19</v>
      </c>
    </row>
    <row outlineLevel="0" r="9564">
      <c r="A9564" s="0" t="inlineStr">
        <is>
          <t>Lower Zeals</t>
        </is>
      </c>
      <c r="B9564" s="0" t="inlineStr">
        <is>
          <t>Hamlet</t>
        </is>
      </c>
      <c r="C9564" s="0" t="inlineStr">
        <is>
          <t>BA12</t>
        </is>
      </c>
      <c r="D9564" s="0" t="inlineStr">
        <is>
          <t>South West</t>
        </is>
      </c>
      <c r="E9564" s="0">
        <v>73</v>
      </c>
    </row>
    <row outlineLevel="0" r="9565">
      <c r="A9565" s="0" t="inlineStr">
        <is>
          <t>Lowerford</t>
        </is>
      </c>
      <c r="B9565" s="0" t="inlineStr">
        <is>
          <t>Suburban Area</t>
        </is>
      </c>
      <c r="C9565" s="0" t="inlineStr">
        <is>
          <t>BB9</t>
        </is>
      </c>
      <c r="D9565" s="0" t="inlineStr">
        <is>
          <t>North West</t>
        </is>
      </c>
      <c r="E9565" s="0">
        <v>35</v>
      </c>
      <c r="F9565" s="0">
        <v>2</v>
      </c>
    </row>
    <row outlineLevel="0" r="9566">
      <c r="A9566" s="0" t="inlineStr">
        <is>
          <t>Lowerhouse</t>
        </is>
      </c>
      <c r="B9566" s="0" t="inlineStr">
        <is>
          <t>Suburban Area</t>
        </is>
      </c>
      <c r="C9566" s="0" t="inlineStr">
        <is>
          <t>SK10</t>
        </is>
      </c>
      <c r="D9566" s="0" t="inlineStr">
        <is>
          <t>North West</t>
        </is>
      </c>
      <c r="E9566" s="0">
        <v>17</v>
      </c>
    </row>
    <row outlineLevel="0" r="9567">
      <c r="A9567" s="0" t="inlineStr">
        <is>
          <t>Lowertown</t>
        </is>
      </c>
      <c r="B9567" s="0" t="inlineStr">
        <is>
          <t>Suburban Area</t>
        </is>
      </c>
      <c r="C9567" s="0" t="inlineStr">
        <is>
          <t>TR13</t>
        </is>
      </c>
      <c r="D9567" s="0" t="inlineStr">
        <is>
          <t>South West</t>
        </is>
      </c>
      <c r="E9567" s="0">
        <v>80</v>
      </c>
      <c r="F9567" s="0">
        <v>3</v>
      </c>
      <c r="H9567" s="0">
        <v>13</v>
      </c>
    </row>
    <row outlineLevel="0" r="9568">
      <c r="A9568" s="0" t="inlineStr">
        <is>
          <t>Lowe's Barn</t>
        </is>
      </c>
      <c r="B9568" s="0" t="inlineStr">
        <is>
          <t>Suburban Area</t>
        </is>
      </c>
      <c r="C9568" s="0" t="inlineStr">
        <is>
          <t>DH1</t>
        </is>
      </c>
      <c r="D9568" s="0" t="inlineStr">
        <is>
          <t>North East</t>
        </is>
      </c>
      <c r="E9568" s="0">
        <v>20</v>
      </c>
    </row>
    <row outlineLevel="0" r="9569">
      <c r="A9569" s="0" t="inlineStr">
        <is>
          <t>Lowestoft</t>
        </is>
      </c>
      <c r="B9569" s="0" t="inlineStr">
        <is>
          <t>Town</t>
        </is>
      </c>
      <c r="C9569" s="0" t="inlineStr">
        <is>
          <t>NR32</t>
        </is>
      </c>
      <c r="D9569" s="0" t="inlineStr">
        <is>
          <t>Eastern</t>
        </is>
      </c>
      <c r="E9569" s="0">
        <v>125</v>
      </c>
      <c r="F9569" s="0">
        <v>21</v>
      </c>
      <c r="G9569" s="0">
        <v>10</v>
      </c>
      <c r="H9569" s="0">
        <v>18</v>
      </c>
      <c r="I9569" s="0">
        <v>8</v>
      </c>
    </row>
    <row outlineLevel="0" r="9570">
      <c r="A9570" s="0" t="inlineStr">
        <is>
          <t>Loweswater</t>
        </is>
      </c>
      <c r="B9570" s="0" t="inlineStr">
        <is>
          <t>Other Settlement</t>
        </is>
      </c>
      <c r="C9570" s="0" t="inlineStr">
        <is>
          <t>CA13</t>
        </is>
      </c>
      <c r="D9570" s="0" t="inlineStr">
        <is>
          <t>North West</t>
        </is>
      </c>
      <c r="E9570" s="0">
        <v>54</v>
      </c>
      <c r="H9570" s="0">
        <v>4</v>
      </c>
    </row>
    <row outlineLevel="0" r="9571">
      <c r="A9571" s="0" t="inlineStr">
        <is>
          <t>Lowfield</t>
        </is>
      </c>
      <c r="B9571" s="0" t="inlineStr">
        <is>
          <t>Suburban Area</t>
        </is>
      </c>
      <c r="C9571" s="0" t="inlineStr">
        <is>
          <t>S2</t>
        </is>
      </c>
      <c r="D9571" s="0" t="inlineStr">
        <is>
          <t>Yorkshire and the Humber</t>
        </is>
      </c>
      <c r="E9571" s="0">
        <v>37</v>
      </c>
      <c r="F9571" s="0">
        <v>1</v>
      </c>
      <c r="H9571" s="0">
        <v>2</v>
      </c>
    </row>
    <row outlineLevel="0" r="9572">
      <c r="A9572" s="0" t="inlineStr">
        <is>
          <t>Lowgates</t>
        </is>
      </c>
      <c r="B9572" s="0" t="inlineStr">
        <is>
          <t>Suburban Area</t>
        </is>
      </c>
      <c r="C9572" s="0" t="inlineStr">
        <is>
          <t>S43</t>
        </is>
      </c>
      <c r="D9572" s="0" t="inlineStr">
        <is>
          <t>East Midlands</t>
        </is>
      </c>
      <c r="E9572" s="0">
        <v>13</v>
      </c>
    </row>
    <row outlineLevel="0" r="9573">
      <c r="A9573" s="0" t="inlineStr">
        <is>
          <t>Lowgill</t>
        </is>
      </c>
      <c r="B9573" s="0" t="inlineStr">
        <is>
          <t>Hamlet</t>
        </is>
      </c>
      <c r="C9573" s="0" t="inlineStr">
        <is>
          <t>LA8</t>
        </is>
      </c>
      <c r="D9573" s="0" t="inlineStr">
        <is>
          <t>North West</t>
        </is>
      </c>
      <c r="E9573" s="0">
        <v>31</v>
      </c>
      <c r="H9573" s="0">
        <v>1</v>
      </c>
    </row>
    <row outlineLevel="0" r="9574">
      <c r="A9574" s="0" t="inlineStr">
        <is>
          <t>Lowick</t>
        </is>
      </c>
      <c r="B9574" s="0" t="inlineStr">
        <is>
          <t>Village</t>
        </is>
      </c>
      <c r="C9574" s="0" t="inlineStr">
        <is>
          <t>NN14</t>
        </is>
      </c>
      <c r="D9574" s="0" t="inlineStr">
        <is>
          <t>East Midlands</t>
        </is>
      </c>
      <c r="E9574" s="0">
        <v>37</v>
      </c>
    </row>
    <row outlineLevel="0" r="9575">
      <c r="A9575" s="0" t="inlineStr">
        <is>
          <t>Lowick Bridge</t>
        </is>
      </c>
      <c r="B9575" s="0" t="inlineStr">
        <is>
          <t>Village</t>
        </is>
      </c>
      <c r="C9575" s="0" t="inlineStr">
        <is>
          <t>LA12</t>
        </is>
      </c>
      <c r="D9575" s="0" t="inlineStr">
        <is>
          <t>North West</t>
        </is>
      </c>
      <c r="E9575" s="0">
        <v>70</v>
      </c>
      <c r="H9575" s="0">
        <v>3</v>
      </c>
    </row>
    <row outlineLevel="0" r="9576">
      <c r="A9576" s="0" t="inlineStr">
        <is>
          <t>Lowick Green</t>
        </is>
      </c>
      <c r="B9576" s="0" t="inlineStr">
        <is>
          <t>Village</t>
        </is>
      </c>
      <c r="C9576" s="0" t="inlineStr">
        <is>
          <t>LA12</t>
        </is>
      </c>
      <c r="D9576" s="0" t="inlineStr">
        <is>
          <t>North West</t>
        </is>
      </c>
      <c r="E9576" s="0">
        <v>70</v>
      </c>
      <c r="H9576" s="0">
        <v>3</v>
      </c>
    </row>
    <row outlineLevel="0" r="9577">
      <c r="A9577" s="0" t="inlineStr">
        <is>
          <t>Lowsonford</t>
        </is>
      </c>
      <c r="B9577" s="0" t="inlineStr">
        <is>
          <t>Village</t>
        </is>
      </c>
      <c r="C9577" s="0" t="inlineStr">
        <is>
          <t>B95</t>
        </is>
      </c>
      <c r="D9577" s="0" t="inlineStr">
        <is>
          <t>West Midlands</t>
        </is>
      </c>
      <c r="E9577" s="0">
        <v>52</v>
      </c>
    </row>
    <row outlineLevel="0" r="9578">
      <c r="A9578" s="0" t="inlineStr">
        <is>
          <t>Lowthorpe</t>
        </is>
      </c>
      <c r="B9578" s="0" t="inlineStr">
        <is>
          <t>Other Settlement</t>
        </is>
      </c>
      <c r="C9578" s="0" t="inlineStr">
        <is>
          <t>YO25</t>
        </is>
      </c>
      <c r="D9578" s="0" t="inlineStr">
        <is>
          <t>Yorkshire and the Humber</t>
        </is>
      </c>
      <c r="E9578" s="0">
        <v>15</v>
      </c>
      <c r="H9578" s="0">
        <v>2</v>
      </c>
    </row>
    <row outlineLevel="0" r="9579">
      <c r="A9579" s="0" t="inlineStr">
        <is>
          <t>Lowton</t>
        </is>
      </c>
      <c r="B9579" s="0" t="inlineStr">
        <is>
          <t>Suburban Area</t>
        </is>
      </c>
      <c r="C9579" s="0" t="inlineStr">
        <is>
          <t>WA3</t>
        </is>
      </c>
      <c r="D9579" s="0" t="inlineStr">
        <is>
          <t>North West</t>
        </is>
      </c>
      <c r="E9579" s="0">
        <v>19</v>
      </c>
    </row>
    <row outlineLevel="0" r="9580">
      <c r="A9580" s="0" t="inlineStr">
        <is>
          <t>Lowton Common</t>
        </is>
      </c>
      <c r="B9580" s="0" t="inlineStr">
        <is>
          <t>Suburban Area</t>
        </is>
      </c>
      <c r="C9580" s="0" t="inlineStr">
        <is>
          <t>WA3</t>
        </is>
      </c>
      <c r="D9580" s="0" t="inlineStr">
        <is>
          <t>North West</t>
        </is>
      </c>
      <c r="E9580" s="0">
        <v>19</v>
      </c>
    </row>
    <row outlineLevel="0" r="9581">
      <c r="A9581" s="0" t="inlineStr">
        <is>
          <t>Lowton St Mary's</t>
        </is>
      </c>
      <c r="B9581" s="0" t="inlineStr">
        <is>
          <t>Suburban Area</t>
        </is>
      </c>
      <c r="C9581" s="0" t="inlineStr">
        <is>
          <t>WA3</t>
        </is>
      </c>
      <c r="D9581" s="0" t="inlineStr">
        <is>
          <t>North West</t>
        </is>
      </c>
      <c r="E9581" s="0">
        <v>19</v>
      </c>
    </row>
    <row outlineLevel="0" r="9582">
      <c r="A9582" s="0" t="inlineStr">
        <is>
          <t>Loxdale</t>
        </is>
      </c>
      <c r="B9582" s="0" t="inlineStr">
        <is>
          <t>Suburban Area</t>
        </is>
      </c>
      <c r="C9582" s="0" t="inlineStr">
        <is>
          <t>WV14</t>
        </is>
      </c>
      <c r="D9582" s="0" t="inlineStr">
        <is>
          <t>West Midlands</t>
        </is>
      </c>
      <c r="E9582" s="0">
        <v>41</v>
      </c>
      <c r="H9582" s="0">
        <v>1</v>
      </c>
    </row>
    <row outlineLevel="0" r="9583">
      <c r="A9583" s="0" t="inlineStr">
        <is>
          <t>Loxford</t>
        </is>
      </c>
      <c r="B9583" s="0" t="inlineStr">
        <is>
          <t>Suburban Area</t>
        </is>
      </c>
      <c r="C9583" s="0" t="inlineStr">
        <is>
          <t>IG1</t>
        </is>
      </c>
      <c r="D9583" s="0" t="inlineStr">
        <is>
          <t>London</t>
        </is>
      </c>
      <c r="E9583" s="0">
        <v>13</v>
      </c>
      <c r="F9583" s="0">
        <v>2</v>
      </c>
    </row>
    <row outlineLevel="0" r="9584">
      <c r="A9584" s="0" t="inlineStr">
        <is>
          <t>Loxhore</t>
        </is>
      </c>
      <c r="B9584" s="0" t="inlineStr">
        <is>
          <t>Hamlet</t>
        </is>
      </c>
      <c r="C9584" s="0" t="inlineStr">
        <is>
          <t>EX31</t>
        </is>
      </c>
      <c r="D9584" s="0" t="inlineStr">
        <is>
          <t>South West</t>
        </is>
      </c>
      <c r="E9584" s="0">
        <v>71</v>
      </c>
      <c r="H9584" s="0">
        <v>4</v>
      </c>
    </row>
    <row outlineLevel="0" r="9585">
      <c r="A9585" s="0" t="inlineStr">
        <is>
          <t>Loxley Bottom</t>
        </is>
      </c>
      <c r="B9585" s="0" t="inlineStr">
        <is>
          <t>Suburban Area</t>
        </is>
      </c>
      <c r="C9585" s="0" t="inlineStr">
        <is>
          <t>S6</t>
        </is>
      </c>
      <c r="D9585" s="0" t="inlineStr">
        <is>
          <t>Yorkshire and the Humber</t>
        </is>
      </c>
      <c r="E9585" s="0">
        <v>18</v>
      </c>
      <c r="F9585" s="0">
        <v>2</v>
      </c>
    </row>
    <row outlineLevel="0" r="9586">
      <c r="A9586" s="0" t="inlineStr">
        <is>
          <t>Loxton</t>
        </is>
      </c>
      <c r="B9586" s="0" t="inlineStr">
        <is>
          <t>Village</t>
        </is>
      </c>
      <c r="C9586" s="0" t="inlineStr">
        <is>
          <t>BS26</t>
        </is>
      </c>
      <c r="D9586" s="0" t="inlineStr">
        <is>
          <t>South West</t>
        </is>
      </c>
      <c r="E9586" s="0">
        <v>118</v>
      </c>
      <c r="H9586" s="0">
        <v>12</v>
      </c>
    </row>
    <row outlineLevel="0" r="9587">
      <c r="A9587" s="0" t="inlineStr">
        <is>
          <t>Loxwood</t>
        </is>
      </c>
      <c r="B9587" s="0" t="inlineStr">
        <is>
          <t>Village</t>
        </is>
      </c>
      <c r="C9587" s="0" t="inlineStr">
        <is>
          <t>RH14</t>
        </is>
      </c>
      <c r="D9587" s="0" t="inlineStr">
        <is>
          <t>South East</t>
        </is>
      </c>
      <c r="E9587" s="0">
        <v>8</v>
      </c>
      <c r="F9587" s="0">
        <v>1</v>
      </c>
      <c r="H9587" s="0">
        <v>3</v>
      </c>
    </row>
    <row outlineLevel="0" r="9588">
      <c r="A9588" s="0" t="inlineStr">
        <is>
          <t>Lozells</t>
        </is>
      </c>
      <c r="B9588" s="0" t="inlineStr">
        <is>
          <t>Suburban Area</t>
        </is>
      </c>
      <c r="C9588" s="0" t="inlineStr">
        <is>
          <t>B19</t>
        </is>
      </c>
      <c r="D9588" s="0" t="inlineStr">
        <is>
          <t>West Midlands</t>
        </is>
      </c>
      <c r="E9588" s="0">
        <v>41</v>
      </c>
      <c r="H9588" s="0">
        <v>1</v>
      </c>
    </row>
    <row outlineLevel="0" r="9589">
      <c r="A9589" s="0" t="inlineStr">
        <is>
          <t>Lubenham</t>
        </is>
      </c>
      <c r="B9589" s="0" t="inlineStr">
        <is>
          <t>Village</t>
        </is>
      </c>
      <c r="C9589" s="0" t="inlineStr">
        <is>
          <t>LE16</t>
        </is>
      </c>
      <c r="D9589" s="0" t="inlineStr">
        <is>
          <t>East Midlands</t>
        </is>
      </c>
      <c r="E9589" s="0">
        <v>27</v>
      </c>
    </row>
    <row outlineLevel="0" r="9590">
      <c r="A9590" s="0" t="inlineStr">
        <is>
          <t>Lucas Green</t>
        </is>
      </c>
      <c r="B9590" s="0" t="inlineStr">
        <is>
          <t>Hamlet</t>
        </is>
      </c>
      <c r="C9590" s="0" t="inlineStr">
        <is>
          <t>GU24</t>
        </is>
      </c>
      <c r="D9590" s="0" t="inlineStr">
        <is>
          <t>South East</t>
        </is>
      </c>
      <c r="E9590" s="0">
        <v>14</v>
      </c>
    </row>
    <row outlineLevel="0" r="9591">
      <c r="A9591" s="0" t="inlineStr">
        <is>
          <t>Luccombe Village</t>
        </is>
      </c>
      <c r="B9591" s="0" t="inlineStr">
        <is>
          <t>Hamlet</t>
        </is>
      </c>
      <c r="C9591" s="0" t="inlineStr">
        <is>
          <t>PO37</t>
        </is>
      </c>
      <c r="D9591" s="0" t="inlineStr">
        <is>
          <t>South East</t>
        </is>
      </c>
      <c r="E9591" s="0">
        <v>75</v>
      </c>
      <c r="H9591" s="0">
        <v>14</v>
      </c>
    </row>
    <row outlineLevel="0" r="9592">
      <c r="A9592" s="0" t="inlineStr">
        <is>
          <t>Lucker</t>
        </is>
      </c>
      <c r="B9592" s="0" t="inlineStr">
        <is>
          <t>Village</t>
        </is>
      </c>
      <c r="C9592" s="0" t="inlineStr">
        <is>
          <t>NE70</t>
        </is>
      </c>
      <c r="D9592" s="0" t="inlineStr">
        <is>
          <t>North East</t>
        </is>
      </c>
      <c r="E9592" s="0">
        <v>22</v>
      </c>
    </row>
    <row outlineLevel="0" r="9593">
      <c r="A9593" s="0" t="inlineStr">
        <is>
          <t>Luckett</t>
        </is>
      </c>
      <c r="B9593" s="0" t="inlineStr">
        <is>
          <t>Village</t>
        </is>
      </c>
      <c r="C9593" s="0" t="inlineStr">
        <is>
          <t>PL17</t>
        </is>
      </c>
      <c r="D9593" s="0" t="inlineStr">
        <is>
          <t>South West</t>
        </is>
      </c>
      <c r="E9593" s="0">
        <v>52</v>
      </c>
      <c r="F9593" s="0">
        <v>9</v>
      </c>
      <c r="H9593" s="0">
        <v>3</v>
      </c>
    </row>
    <row outlineLevel="0" r="9594">
      <c r="A9594" s="0" t="inlineStr">
        <is>
          <t>Luckington</t>
        </is>
      </c>
      <c r="B9594" s="0" t="inlineStr">
        <is>
          <t>Village</t>
        </is>
      </c>
      <c r="C9594" s="0" t="inlineStr">
        <is>
          <t>SN14</t>
        </is>
      </c>
      <c r="D9594" s="0" t="inlineStr">
        <is>
          <t>South West</t>
        </is>
      </c>
      <c r="E9594" s="0">
        <v>91</v>
      </c>
      <c r="F9594" s="0">
        <v>1</v>
      </c>
      <c r="H9594" s="0">
        <v>10</v>
      </c>
    </row>
    <row outlineLevel="0" r="9595">
      <c r="A9595" s="0" t="inlineStr">
        <is>
          <t>Ludbrook</t>
        </is>
      </c>
      <c r="B9595" s="0" t="inlineStr">
        <is>
          <t>Hamlet</t>
        </is>
      </c>
      <c r="C9595" s="0" t="inlineStr">
        <is>
          <t>PL21</t>
        </is>
      </c>
      <c r="D9595" s="0" t="inlineStr">
        <is>
          <t>South West</t>
        </is>
      </c>
      <c r="E9595" s="0">
        <v>89</v>
      </c>
      <c r="H9595" s="0">
        <v>4</v>
      </c>
    </row>
    <row outlineLevel="0" r="9596">
      <c r="A9596" s="0" t="inlineStr">
        <is>
          <t>Luddenden</t>
        </is>
      </c>
      <c r="B9596" s="0" t="inlineStr">
        <is>
          <t>Village</t>
        </is>
      </c>
      <c r="C9596" s="0" t="inlineStr">
        <is>
          <t>HX2</t>
        </is>
      </c>
      <c r="D9596" s="0" t="inlineStr">
        <is>
          <t>Yorkshire and the Humber</t>
        </is>
      </c>
      <c r="E9596" s="0">
        <v>108</v>
      </c>
      <c r="H9596" s="0">
        <v>4</v>
      </c>
    </row>
    <row outlineLevel="0" r="9597">
      <c r="A9597" s="0" t="inlineStr">
        <is>
          <t>Luddenden Foot</t>
        </is>
      </c>
      <c r="B9597" s="0" t="inlineStr">
        <is>
          <t>Village</t>
        </is>
      </c>
      <c r="C9597" s="0" t="inlineStr">
        <is>
          <t>HX2</t>
        </is>
      </c>
      <c r="D9597" s="0" t="inlineStr">
        <is>
          <t>Yorkshire and the Humber</t>
        </is>
      </c>
      <c r="E9597" s="0">
        <v>108</v>
      </c>
      <c r="F9597" s="0">
        <v>17</v>
      </c>
      <c r="H9597" s="0">
        <v>4</v>
      </c>
      <c r="I9597" s="0">
        <v>3</v>
      </c>
    </row>
    <row outlineLevel="0" r="9598">
      <c r="A9598" s="0" t="inlineStr">
        <is>
          <t>Luddenham</t>
        </is>
      </c>
      <c r="B9598" s="0" t="inlineStr">
        <is>
          <t>Village</t>
        </is>
      </c>
      <c r="C9598" s="0" t="inlineStr">
        <is>
          <t>ME13</t>
        </is>
      </c>
      <c r="D9598" s="0" t="inlineStr">
        <is>
          <t>South East</t>
        </is>
      </c>
      <c r="E9598" s="0">
        <v>44</v>
      </c>
      <c r="F9598" s="0">
        <v>1</v>
      </c>
      <c r="H9598" s="0">
        <v>7</v>
      </c>
    </row>
    <row outlineLevel="0" r="9599">
      <c r="A9599" s="0" t="inlineStr">
        <is>
          <t>Luddington</t>
        </is>
      </c>
      <c r="B9599" s="0" t="inlineStr">
        <is>
          <t>Village</t>
        </is>
      </c>
      <c r="C9599" s="0" t="inlineStr">
        <is>
          <t>CV37</t>
        </is>
      </c>
      <c r="D9599" s="0" t="inlineStr">
        <is>
          <t>West Midlands</t>
        </is>
      </c>
      <c r="E9599" s="0">
        <v>34</v>
      </c>
      <c r="F9599" s="0">
        <v>4</v>
      </c>
      <c r="H9599" s="0">
        <v>4</v>
      </c>
      <c r="I9599" s="0">
        <v>1</v>
      </c>
    </row>
    <row outlineLevel="0" r="9600">
      <c r="A9600" s="0" t="inlineStr">
        <is>
          <t>Luddington</t>
        </is>
      </c>
      <c r="B9600" s="0" t="inlineStr">
        <is>
          <t>Village</t>
        </is>
      </c>
      <c r="C9600" s="0" t="inlineStr">
        <is>
          <t>DN17</t>
        </is>
      </c>
      <c r="D9600" s="0" t="inlineStr">
        <is>
          <t>Yorkshire and the Humber</t>
        </is>
      </c>
      <c r="E9600" s="0">
        <v>25</v>
      </c>
      <c r="F9600" s="0">
        <v>1</v>
      </c>
      <c r="G9600" s="0">
        <v>1</v>
      </c>
      <c r="H9600" s="0">
        <v>2</v>
      </c>
    </row>
    <row outlineLevel="0" r="9601">
      <c r="A9601" s="0" t="inlineStr">
        <is>
          <t>Luddington in the Brook</t>
        </is>
      </c>
      <c r="B9601" s="0" t="inlineStr">
        <is>
          <t>Hamlet</t>
        </is>
      </c>
      <c r="C9601" s="0" t="inlineStr">
        <is>
          <t>PE8</t>
        </is>
      </c>
      <c r="D9601" s="0" t="inlineStr">
        <is>
          <t>East Midlands</t>
        </is>
      </c>
      <c r="E9601" s="0">
        <v>27</v>
      </c>
      <c r="H9601" s="0">
        <v>1</v>
      </c>
    </row>
    <row outlineLevel="0" r="9602">
      <c r="A9602" s="0" t="inlineStr">
        <is>
          <t>Ludford</t>
        </is>
      </c>
      <c r="B9602" s="0" t="inlineStr">
        <is>
          <t>Village</t>
        </is>
      </c>
      <c r="C9602" s="0" t="inlineStr">
        <is>
          <t>LN8</t>
        </is>
      </c>
      <c r="D9602" s="0" t="inlineStr">
        <is>
          <t>East Midlands</t>
        </is>
      </c>
      <c r="E9602" s="0">
        <v>24</v>
      </c>
    </row>
    <row outlineLevel="0" r="9603">
      <c r="A9603" s="0" t="inlineStr">
        <is>
          <t>Ludford</t>
        </is>
      </c>
      <c r="B9603" s="0" t="inlineStr">
        <is>
          <t>Village</t>
        </is>
      </c>
      <c r="C9603" s="0" t="inlineStr">
        <is>
          <t>SY8</t>
        </is>
      </c>
      <c r="D9603" s="0" t="inlineStr">
        <is>
          <t>West Midlands</t>
        </is>
      </c>
      <c r="E9603" s="0">
        <v>50</v>
      </c>
      <c r="F9603" s="0">
        <v>3</v>
      </c>
      <c r="G9603" s="0">
        <v>1</v>
      </c>
      <c r="H9603" s="0">
        <v>1</v>
      </c>
    </row>
    <row outlineLevel="0" r="9604">
      <c r="A9604" s="0" t="inlineStr">
        <is>
          <t>Ludgershall</t>
        </is>
      </c>
      <c r="B9604" s="0" t="inlineStr">
        <is>
          <t>Village</t>
        </is>
      </c>
      <c r="C9604" s="0" t="inlineStr">
        <is>
          <t>HP18</t>
        </is>
      </c>
      <c r="D9604" s="0" t="inlineStr">
        <is>
          <t>South East</t>
        </is>
      </c>
      <c r="E9604" s="0">
        <v>31</v>
      </c>
      <c r="H9604" s="0">
        <v>1</v>
      </c>
    </row>
    <row outlineLevel="0" r="9605">
      <c r="A9605" s="0" t="inlineStr">
        <is>
          <t>Ludham</t>
        </is>
      </c>
      <c r="B9605" s="0" t="inlineStr">
        <is>
          <t>Village</t>
        </is>
      </c>
      <c r="C9605" s="0" t="inlineStr">
        <is>
          <t>NR29</t>
        </is>
      </c>
      <c r="D9605" s="0" t="inlineStr">
        <is>
          <t>Eastern</t>
        </is>
      </c>
      <c r="E9605" s="0">
        <v>39</v>
      </c>
      <c r="H9605" s="0">
        <v>6</v>
      </c>
    </row>
    <row outlineLevel="0" r="9606">
      <c r="A9606" s="0" t="inlineStr">
        <is>
          <t>Ludlow</t>
        </is>
      </c>
      <c r="B9606" s="0" t="inlineStr">
        <is>
          <t>Town</t>
        </is>
      </c>
      <c r="C9606" s="0" t="inlineStr">
        <is>
          <t>SY8</t>
        </is>
      </c>
      <c r="D9606" s="0" t="inlineStr">
        <is>
          <t>West Midlands</t>
        </is>
      </c>
      <c r="E9606" s="0">
        <v>148</v>
      </c>
      <c r="F9606" s="0">
        <v>4</v>
      </c>
      <c r="G9606" s="0">
        <v>1</v>
      </c>
      <c r="H9606" s="0">
        <v>5</v>
      </c>
    </row>
    <row outlineLevel="0" r="9607">
      <c r="A9607" s="0" t="inlineStr">
        <is>
          <t>Ludney</t>
        </is>
      </c>
      <c r="B9607" s="0" t="inlineStr">
        <is>
          <t>Hamlet</t>
        </is>
      </c>
      <c r="C9607" s="0" t="inlineStr">
        <is>
          <t>LN11</t>
        </is>
      </c>
      <c r="D9607" s="0" t="inlineStr">
        <is>
          <t>East Midlands</t>
        </is>
      </c>
      <c r="E9607" s="0">
        <v>28</v>
      </c>
      <c r="F9607" s="0">
        <v>2</v>
      </c>
      <c r="H9607" s="0">
        <v>1</v>
      </c>
    </row>
    <row outlineLevel="0" r="9608">
      <c r="A9608" s="0" t="inlineStr">
        <is>
          <t>Ludstock</t>
        </is>
      </c>
      <c r="B9608" s="0" t="inlineStr">
        <is>
          <t>Other Settlement</t>
        </is>
      </c>
      <c r="C9608" s="0" t="inlineStr">
        <is>
          <t>HR8</t>
        </is>
      </c>
      <c r="D9608" s="0" t="inlineStr">
        <is>
          <t>West Midlands</t>
        </is>
      </c>
      <c r="E9608" s="0">
        <v>60</v>
      </c>
      <c r="H9608" s="0">
        <v>4</v>
      </c>
    </row>
    <row outlineLevel="0" r="9609">
      <c r="A9609" s="0" t="inlineStr">
        <is>
          <t>Ludwell</t>
        </is>
      </c>
      <c r="B9609" s="0" t="inlineStr">
        <is>
          <t>Village</t>
        </is>
      </c>
      <c r="C9609" s="0" t="inlineStr">
        <is>
          <t>SP7</t>
        </is>
      </c>
      <c r="D9609" s="0" t="inlineStr">
        <is>
          <t>South West</t>
        </is>
      </c>
      <c r="E9609" s="0">
        <v>40</v>
      </c>
      <c r="F9609" s="0">
        <v>3</v>
      </c>
      <c r="I9609" s="0">
        <v>1</v>
      </c>
    </row>
    <row outlineLevel="0" r="9610">
      <c r="A9610" s="0" t="inlineStr">
        <is>
          <t>Ludworth</t>
        </is>
      </c>
      <c r="B9610" s="0" t="inlineStr">
        <is>
          <t>Village</t>
        </is>
      </c>
      <c r="C9610" s="0" t="inlineStr">
        <is>
          <t>DH6</t>
        </is>
      </c>
      <c r="D9610" s="0" t="inlineStr">
        <is>
          <t>North East</t>
        </is>
      </c>
      <c r="E9610" s="0">
        <v>20</v>
      </c>
    </row>
    <row outlineLevel="0" r="9611">
      <c r="A9611" s="0" t="inlineStr">
        <is>
          <t>Luffenhall</t>
        </is>
      </c>
      <c r="B9611" s="0" t="inlineStr">
        <is>
          <t>Hamlet</t>
        </is>
      </c>
      <c r="C9611" s="0" t="inlineStr">
        <is>
          <t>SG2</t>
        </is>
      </c>
      <c r="D9611" s="0" t="inlineStr">
        <is>
          <t>Eastern</t>
        </is>
      </c>
      <c r="E9611" s="0">
        <v>3</v>
      </c>
    </row>
    <row outlineLevel="0" r="9612">
      <c r="A9612" s="0" t="inlineStr">
        <is>
          <t>Luffincott</t>
        </is>
      </c>
      <c r="B9612" s="0" t="inlineStr">
        <is>
          <t>Other Settlement</t>
        </is>
      </c>
      <c r="C9612" s="0" t="inlineStr">
        <is>
          <t>EX22</t>
        </is>
      </c>
      <c r="D9612" s="0" t="inlineStr">
        <is>
          <t>South West</t>
        </is>
      </c>
      <c r="E9612" s="0">
        <v>160</v>
      </c>
      <c r="H9612" s="0">
        <v>20</v>
      </c>
    </row>
    <row outlineLevel="0" r="9613">
      <c r="A9613" s="0" t="inlineStr">
        <is>
          <t>Lugsdale</t>
        </is>
      </c>
      <c r="B9613" s="0" t="inlineStr">
        <is>
          <t>Suburban Area</t>
        </is>
      </c>
      <c r="C9613" s="0" t="inlineStr">
        <is>
          <t>WA8</t>
        </is>
      </c>
      <c r="D9613" s="0" t="inlineStr">
        <is>
          <t>North West</t>
        </is>
      </c>
      <c r="E9613" s="0">
        <v>35</v>
      </c>
      <c r="H9613" s="0">
        <v>9</v>
      </c>
    </row>
    <row outlineLevel="0" r="9614">
      <c r="A9614" s="0" t="inlineStr">
        <is>
          <t>Lugwardine</t>
        </is>
      </c>
      <c r="B9614" s="0" t="inlineStr">
        <is>
          <t>Village</t>
        </is>
      </c>
      <c r="C9614" s="0" t="inlineStr">
        <is>
          <t>HR1</t>
        </is>
      </c>
      <c r="D9614" s="0" t="inlineStr">
        <is>
          <t>West Midlands</t>
        </is>
      </c>
      <c r="E9614" s="0">
        <v>63</v>
      </c>
      <c r="F9614" s="0">
        <v>23</v>
      </c>
      <c r="H9614" s="0">
        <v>4</v>
      </c>
      <c r="I9614" s="0">
        <v>3</v>
      </c>
    </row>
    <row outlineLevel="0" r="9615">
      <c r="A9615" s="0" t="inlineStr">
        <is>
          <t>Lulham</t>
        </is>
      </c>
      <c r="B9615" s="0" t="inlineStr">
        <is>
          <t>Hamlet</t>
        </is>
      </c>
      <c r="C9615" s="0" t="inlineStr">
        <is>
          <t>HR2</t>
        </is>
      </c>
      <c r="D9615" s="0" t="inlineStr">
        <is>
          <t>West Midlands</t>
        </is>
      </c>
      <c r="E9615" s="0">
        <v>87</v>
      </c>
      <c r="F9615" s="0">
        <v>18</v>
      </c>
      <c r="H9615" s="0">
        <v>5</v>
      </c>
      <c r="I9615" s="0">
        <v>2</v>
      </c>
    </row>
    <row outlineLevel="0" r="9616">
      <c r="A9616" s="0" t="inlineStr">
        <is>
          <t>Lullingstone</t>
        </is>
      </c>
      <c r="B9616" s="0" t="inlineStr">
        <is>
          <t>Hamlet</t>
        </is>
      </c>
      <c r="C9616" s="0" t="inlineStr">
        <is>
          <t>DA4</t>
        </is>
      </c>
      <c r="D9616" s="0" t="inlineStr">
        <is>
          <t>South East</t>
        </is>
      </c>
      <c r="E9616" s="0">
        <v>26</v>
      </c>
      <c r="F9616" s="0">
        <v>4</v>
      </c>
    </row>
    <row outlineLevel="0" r="9617">
      <c r="A9617" s="0" t="inlineStr">
        <is>
          <t>Lullington</t>
        </is>
      </c>
      <c r="B9617" s="0" t="inlineStr">
        <is>
          <t>Hamlet</t>
        </is>
      </c>
      <c r="C9617" s="0" t="inlineStr">
        <is>
          <t>BA11</t>
        </is>
      </c>
      <c r="D9617" s="0" t="inlineStr">
        <is>
          <t>South West</t>
        </is>
      </c>
      <c r="E9617" s="0">
        <v>23</v>
      </c>
      <c r="F9617" s="0">
        <v>1</v>
      </c>
    </row>
    <row outlineLevel="0" r="9618">
      <c r="A9618" s="0" t="inlineStr">
        <is>
          <t>Lulsley</t>
        </is>
      </c>
      <c r="B9618" s="0" t="inlineStr">
        <is>
          <t>Hamlet</t>
        </is>
      </c>
      <c r="C9618" s="0" t="inlineStr">
        <is>
          <t>WR6</t>
        </is>
      </c>
      <c r="D9618" s="0" t="inlineStr">
        <is>
          <t>West Midlands</t>
        </is>
      </c>
      <c r="E9618" s="0">
        <v>50</v>
      </c>
      <c r="F9618" s="0">
        <v>7</v>
      </c>
      <c r="H9618" s="0">
        <v>1</v>
      </c>
      <c r="I9618" s="0">
        <v>1</v>
      </c>
    </row>
    <row outlineLevel="0" r="9619">
      <c r="A9619" s="0" t="inlineStr">
        <is>
          <t>Lulworth Cove</t>
        </is>
      </c>
      <c r="B9619" s="0" t="inlineStr">
        <is>
          <t>Village</t>
        </is>
      </c>
      <c r="C9619" s="0" t="inlineStr">
        <is>
          <t>BH20</t>
        </is>
      </c>
      <c r="D9619" s="0" t="inlineStr">
        <is>
          <t>South West</t>
        </is>
      </c>
      <c r="E9619" s="0">
        <v>102</v>
      </c>
      <c r="H9619" s="0">
        <v>6</v>
      </c>
    </row>
    <row outlineLevel="0" r="9620">
      <c r="A9620" s="0" t="inlineStr">
        <is>
          <t>Lumb</t>
        </is>
      </c>
      <c r="B9620" s="0" t="inlineStr">
        <is>
          <t>Hamlet</t>
        </is>
      </c>
      <c r="C9620" s="0" t="inlineStr">
        <is>
          <t>BL0</t>
        </is>
      </c>
      <c r="D9620" s="0" t="inlineStr">
        <is>
          <t>North West</t>
        </is>
      </c>
      <c r="E9620" s="0">
        <v>44</v>
      </c>
      <c r="F9620" s="0">
        <v>6</v>
      </c>
      <c r="H9620" s="0">
        <v>5</v>
      </c>
      <c r="I9620" s="0">
        <v>1</v>
      </c>
    </row>
    <row outlineLevel="0" r="9621">
      <c r="A9621" s="0" t="inlineStr">
        <is>
          <t>Lumb</t>
        </is>
      </c>
      <c r="B9621" s="0" t="inlineStr">
        <is>
          <t>Suburban Area</t>
        </is>
      </c>
      <c r="C9621" s="0" t="inlineStr">
        <is>
          <t>BB4</t>
        </is>
      </c>
      <c r="D9621" s="0" t="inlineStr">
        <is>
          <t>North West</t>
        </is>
      </c>
      <c r="E9621" s="0">
        <v>44</v>
      </c>
      <c r="H9621" s="0">
        <v>5</v>
      </c>
    </row>
    <row outlineLevel="0" r="9622">
      <c r="A9622" s="0" t="inlineStr">
        <is>
          <t>Lumb Foot</t>
        </is>
      </c>
      <c r="B9622" s="0" t="inlineStr">
        <is>
          <t>Hamlet</t>
        </is>
      </c>
      <c r="C9622" s="0" t="inlineStr">
        <is>
          <t>BD22</t>
        </is>
      </c>
      <c r="D9622" s="0" t="inlineStr">
        <is>
          <t>Yorkshire and the Humber</t>
        </is>
      </c>
      <c r="E9622" s="0">
        <v>20</v>
      </c>
      <c r="H9622" s="0">
        <v>1</v>
      </c>
    </row>
    <row outlineLevel="0" r="9623">
      <c r="A9623" s="0" t="inlineStr">
        <is>
          <t>Lumbutts</t>
        </is>
      </c>
      <c r="B9623" s="0" t="inlineStr">
        <is>
          <t>Village</t>
        </is>
      </c>
      <c r="C9623" s="0" t="inlineStr">
        <is>
          <t>OL14</t>
        </is>
      </c>
      <c r="D9623" s="0" t="inlineStr">
        <is>
          <t>Yorkshire and the Humber</t>
        </is>
      </c>
      <c r="E9623" s="0">
        <v>108</v>
      </c>
      <c r="H9623" s="0">
        <v>4</v>
      </c>
    </row>
    <row outlineLevel="0" r="9624">
      <c r="A9624" s="0" t="inlineStr">
        <is>
          <t>Lumley</t>
        </is>
      </c>
      <c r="B9624" s="0" t="inlineStr">
        <is>
          <t>Suburban Area</t>
        </is>
      </c>
      <c r="C9624" s="0" t="inlineStr">
        <is>
          <t>PO10</t>
        </is>
      </c>
      <c r="D9624" s="0" t="inlineStr">
        <is>
          <t>South East</t>
        </is>
      </c>
      <c r="E9624" s="0">
        <v>21</v>
      </c>
      <c r="F9624" s="0">
        <v>7</v>
      </c>
      <c r="H9624" s="0">
        <v>2</v>
      </c>
      <c r="I9624" s="0">
        <v>2</v>
      </c>
    </row>
    <row outlineLevel="0" r="9625">
      <c r="A9625" s="0" t="inlineStr">
        <is>
          <t>Lunce's Common</t>
        </is>
      </c>
      <c r="B9625" s="0" t="inlineStr">
        <is>
          <t>Hamlet</t>
        </is>
      </c>
      <c r="C9625" s="0" t="inlineStr">
        <is>
          <t>RH16</t>
        </is>
      </c>
      <c r="D9625" s="0" t="inlineStr">
        <is>
          <t>South East</t>
        </is>
      </c>
      <c r="E9625" s="0">
        <v>10</v>
      </c>
      <c r="H9625" s="0">
        <v>3</v>
      </c>
    </row>
    <row outlineLevel="0" r="9626">
      <c r="A9626" s="0" t="inlineStr">
        <is>
          <t>Lund</t>
        </is>
      </c>
      <c r="B9626" s="0" t="inlineStr">
        <is>
          <t>Hamlet</t>
        </is>
      </c>
      <c r="C9626" s="0" t="inlineStr">
        <is>
          <t>YO8</t>
        </is>
      </c>
      <c r="D9626" s="0" t="inlineStr">
        <is>
          <t>Yorkshire and the Humber</t>
        </is>
      </c>
      <c r="E9626" s="0">
        <v>3</v>
      </c>
      <c r="H9626" s="0">
        <v>1</v>
      </c>
    </row>
    <row outlineLevel="0" r="9627">
      <c r="A9627" s="0" t="inlineStr">
        <is>
          <t>Lundwood</t>
        </is>
      </c>
      <c r="B9627" s="0" t="inlineStr">
        <is>
          <t>Suburban Area</t>
        </is>
      </c>
      <c r="C9627" s="0" t="inlineStr">
        <is>
          <t>S71</t>
        </is>
      </c>
      <c r="D9627" s="0" t="inlineStr">
        <is>
          <t>Yorkshire and the Humber</t>
        </is>
      </c>
      <c r="E9627" s="0">
        <v>16</v>
      </c>
      <c r="F9627" s="0">
        <v>2</v>
      </c>
    </row>
    <row outlineLevel="0" r="9628">
      <c r="A9628" s="0" t="inlineStr">
        <is>
          <t>Lunsford</t>
        </is>
      </c>
      <c r="B9628" s="0" t="inlineStr">
        <is>
          <t>Village</t>
        </is>
      </c>
      <c r="C9628" s="0" t="inlineStr">
        <is>
          <t>ME20</t>
        </is>
      </c>
      <c r="D9628" s="0" t="inlineStr">
        <is>
          <t>South East</t>
        </is>
      </c>
      <c r="E9628" s="0">
        <v>36</v>
      </c>
      <c r="F9628" s="0">
        <v>2</v>
      </c>
      <c r="H9628" s="0">
        <v>6</v>
      </c>
    </row>
    <row outlineLevel="0" r="9629">
      <c r="A9629" s="0" t="inlineStr">
        <is>
          <t>Luntley</t>
        </is>
      </c>
      <c r="B9629" s="0" t="inlineStr">
        <is>
          <t>Hamlet</t>
        </is>
      </c>
      <c r="C9629" s="0" t="inlineStr">
        <is>
          <t>HR6</t>
        </is>
      </c>
      <c r="D9629" s="0" t="inlineStr">
        <is>
          <t>West Midlands</t>
        </is>
      </c>
      <c r="E9629" s="0">
        <v>79</v>
      </c>
      <c r="H9629" s="0">
        <v>3</v>
      </c>
    </row>
    <row outlineLevel="0" r="9630">
      <c r="A9630" s="0" t="inlineStr">
        <is>
          <t>Lunts Heath</t>
        </is>
      </c>
      <c r="B9630" s="0" t="inlineStr">
        <is>
          <t>Suburban Area</t>
        </is>
      </c>
      <c r="C9630" s="0" t="inlineStr">
        <is>
          <t>WA8</t>
        </is>
      </c>
      <c r="D9630" s="0" t="inlineStr">
        <is>
          <t>North West</t>
        </is>
      </c>
      <c r="E9630" s="0">
        <v>9</v>
      </c>
      <c r="H9630" s="0">
        <v>3</v>
      </c>
    </row>
    <row outlineLevel="0" r="9631">
      <c r="A9631" s="0" t="inlineStr">
        <is>
          <t>Luppitt</t>
        </is>
      </c>
      <c r="B9631" s="0" t="inlineStr">
        <is>
          <t>Hamlet</t>
        </is>
      </c>
      <c r="C9631" s="0" t="inlineStr">
        <is>
          <t>EX14</t>
        </is>
      </c>
      <c r="D9631" s="0" t="inlineStr">
        <is>
          <t>South West</t>
        </is>
      </c>
      <c r="E9631" s="0">
        <v>109</v>
      </c>
      <c r="H9631" s="0">
        <v>4</v>
      </c>
    </row>
    <row outlineLevel="0" r="9632">
      <c r="A9632" s="0" t="inlineStr">
        <is>
          <t>Lupset</t>
        </is>
      </c>
      <c r="B9632" s="0" t="inlineStr">
        <is>
          <t>Suburban Area</t>
        </is>
      </c>
      <c r="C9632" s="0" t="inlineStr">
        <is>
          <t>WF2</t>
        </is>
      </c>
      <c r="D9632" s="0" t="inlineStr">
        <is>
          <t>Yorkshire and the Humber</t>
        </is>
      </c>
      <c r="E9632" s="0">
        <v>66</v>
      </c>
      <c r="F9632" s="0">
        <v>10</v>
      </c>
      <c r="H9632" s="0">
        <v>2</v>
      </c>
      <c r="I9632" s="0">
        <v>1</v>
      </c>
    </row>
    <row outlineLevel="0" r="9633">
      <c r="A9633" s="0" t="inlineStr">
        <is>
          <t>Lupton</t>
        </is>
      </c>
      <c r="B9633" s="0" t="inlineStr">
        <is>
          <t>Village</t>
        </is>
      </c>
      <c r="C9633" s="0" t="inlineStr">
        <is>
          <t>LA6</t>
        </is>
      </c>
      <c r="D9633" s="0" t="inlineStr">
        <is>
          <t>North West</t>
        </is>
      </c>
      <c r="E9633" s="0">
        <v>88</v>
      </c>
      <c r="H9633" s="0">
        <v>1</v>
      </c>
    </row>
    <row outlineLevel="0" r="9634">
      <c r="A9634" s="0" t="inlineStr">
        <is>
          <t>Lurley</t>
        </is>
      </c>
      <c r="B9634" s="0" t="inlineStr">
        <is>
          <t>Hamlet</t>
        </is>
      </c>
      <c r="C9634" s="0" t="inlineStr">
        <is>
          <t>EX16</t>
        </is>
      </c>
      <c r="D9634" s="0" t="inlineStr">
        <is>
          <t>South West</t>
        </is>
      </c>
      <c r="E9634" s="0">
        <v>134</v>
      </c>
      <c r="H9634" s="0">
        <v>6</v>
      </c>
    </row>
    <row outlineLevel="0" r="9635">
      <c r="A9635" s="0" t="inlineStr">
        <is>
          <t>Lushbush</t>
        </is>
      </c>
      <c r="B9635" s="0" t="inlineStr">
        <is>
          <t>Hamlet</t>
        </is>
      </c>
      <c r="C9635" s="0" t="inlineStr">
        <is>
          <t>IP20</t>
        </is>
      </c>
      <c r="D9635" s="0" t="inlineStr">
        <is>
          <t>Eastern</t>
        </is>
      </c>
      <c r="E9635" s="0">
        <v>29</v>
      </c>
      <c r="H9635" s="0">
        <v>3</v>
      </c>
    </row>
    <row outlineLevel="0" r="9636">
      <c r="A9636" s="0" t="inlineStr">
        <is>
          <t>Lustleigh</t>
        </is>
      </c>
      <c r="B9636" s="0" t="inlineStr">
        <is>
          <t>Village</t>
        </is>
      </c>
      <c r="C9636" s="0" t="inlineStr">
        <is>
          <t>TQ13</t>
        </is>
      </c>
      <c r="D9636" s="0" t="inlineStr">
        <is>
          <t>South West</t>
        </is>
      </c>
      <c r="E9636" s="0">
        <v>99</v>
      </c>
      <c r="H9636" s="0">
        <v>6</v>
      </c>
    </row>
    <row outlineLevel="0" r="9637">
      <c r="A9637" s="0" t="inlineStr">
        <is>
          <t>Luston</t>
        </is>
      </c>
      <c r="B9637" s="0" t="inlineStr">
        <is>
          <t>Village</t>
        </is>
      </c>
      <c r="C9637" s="0" t="inlineStr">
        <is>
          <t>HR6</t>
        </is>
      </c>
      <c r="D9637" s="0" t="inlineStr">
        <is>
          <t>West Midlands</t>
        </is>
      </c>
      <c r="E9637" s="0">
        <v>31</v>
      </c>
      <c r="H9637" s="0">
        <v>2</v>
      </c>
    </row>
    <row outlineLevel="0" r="9638">
      <c r="A9638" s="0" t="inlineStr">
        <is>
          <t>Luton</t>
        </is>
      </c>
      <c r="B9638" s="0" t="inlineStr">
        <is>
          <t>Hamlet</t>
        </is>
      </c>
      <c r="C9638" s="0" t="inlineStr">
        <is>
          <t>EX14</t>
        </is>
      </c>
      <c r="D9638" s="0" t="inlineStr">
        <is>
          <t>South West</t>
        </is>
      </c>
      <c r="E9638" s="0">
        <v>109</v>
      </c>
      <c r="H9638" s="0">
        <v>4</v>
      </c>
    </row>
    <row outlineLevel="0" r="9639">
      <c r="A9639" s="0" t="inlineStr">
        <is>
          <t>Luton</t>
        </is>
      </c>
      <c r="B9639" s="0" t="inlineStr">
        <is>
          <t>Hamlet</t>
        </is>
      </c>
      <c r="C9639" s="0" t="inlineStr">
        <is>
          <t>TQ13</t>
        </is>
      </c>
      <c r="D9639" s="0" t="inlineStr">
        <is>
          <t>South West</t>
        </is>
      </c>
      <c r="E9639" s="0">
        <v>99</v>
      </c>
      <c r="H9639" s="0">
        <v>6</v>
      </c>
    </row>
    <row outlineLevel="0" r="9640">
      <c r="A9640" s="0" t="inlineStr">
        <is>
          <t>Luton</t>
        </is>
      </c>
      <c r="B9640" s="0" t="inlineStr">
        <is>
          <t>Town</t>
        </is>
      </c>
      <c r="C9640" s="0" t="inlineStr">
        <is>
          <t>LU1</t>
        </is>
      </c>
      <c r="D9640" s="0" t="inlineStr">
        <is>
          <t>Eastern</t>
        </is>
      </c>
      <c r="E9640" s="0">
        <v>7</v>
      </c>
      <c r="F9640" s="0">
        <v>2</v>
      </c>
    </row>
    <row outlineLevel="0" r="9641">
      <c r="A9641" s="0" t="inlineStr">
        <is>
          <t>Lutterworth</t>
        </is>
      </c>
      <c r="B9641" s="0" t="inlineStr">
        <is>
          <t>Town</t>
        </is>
      </c>
      <c r="C9641" s="0" t="inlineStr">
        <is>
          <t>LE17</t>
        </is>
      </c>
      <c r="D9641" s="0" t="inlineStr">
        <is>
          <t>East Midlands</t>
        </is>
      </c>
      <c r="E9641" s="0">
        <v>113</v>
      </c>
      <c r="H9641" s="0">
        <v>15</v>
      </c>
    </row>
    <row outlineLevel="0" r="9642">
      <c r="A9642" s="0" t="inlineStr">
        <is>
          <t>Lutton</t>
        </is>
      </c>
      <c r="B9642" s="0" t="inlineStr">
        <is>
          <t>Hamlet</t>
        </is>
      </c>
      <c r="C9642" s="0" t="inlineStr">
        <is>
          <t>TQ10</t>
        </is>
      </c>
      <c r="D9642" s="0" t="inlineStr">
        <is>
          <t>South West</t>
        </is>
      </c>
      <c r="E9642" s="0">
        <v>89</v>
      </c>
      <c r="F9642" s="0">
        <v>7</v>
      </c>
      <c r="H9642" s="0">
        <v>4</v>
      </c>
      <c r="I9642" s="0">
        <v>1</v>
      </c>
    </row>
    <row outlineLevel="0" r="9643">
      <c r="A9643" s="0" t="inlineStr">
        <is>
          <t>Lutton</t>
        </is>
      </c>
      <c r="B9643" s="0" t="inlineStr">
        <is>
          <t>Village</t>
        </is>
      </c>
      <c r="C9643" s="0" t="inlineStr">
        <is>
          <t>PE12</t>
        </is>
      </c>
      <c r="D9643" s="0" t="inlineStr">
        <is>
          <t>East Midlands</t>
        </is>
      </c>
      <c r="E9643" s="0">
        <v>4</v>
      </c>
    </row>
    <row outlineLevel="0" r="9644">
      <c r="A9644" s="0" t="inlineStr">
        <is>
          <t>Lutton</t>
        </is>
      </c>
      <c r="B9644" s="0" t="inlineStr">
        <is>
          <t>Village</t>
        </is>
      </c>
      <c r="C9644" s="0" t="inlineStr">
        <is>
          <t>PL21</t>
        </is>
      </c>
      <c r="D9644" s="0" t="inlineStr">
        <is>
          <t>South West</t>
        </is>
      </c>
      <c r="E9644" s="0">
        <v>58</v>
      </c>
    </row>
    <row outlineLevel="0" r="9645">
      <c r="A9645" s="0" t="inlineStr">
        <is>
          <t>Lutton Gowts</t>
        </is>
      </c>
      <c r="B9645" s="0" t="inlineStr">
        <is>
          <t>Village</t>
        </is>
      </c>
      <c r="C9645" s="0" t="inlineStr">
        <is>
          <t>PE12</t>
        </is>
      </c>
      <c r="D9645" s="0" t="inlineStr">
        <is>
          <t>East Midlands</t>
        </is>
      </c>
      <c r="E9645" s="0">
        <v>4</v>
      </c>
    </row>
    <row outlineLevel="0" r="9646">
      <c r="A9646" s="0" t="inlineStr">
        <is>
          <t>Luxborough</t>
        </is>
      </c>
      <c r="B9646" s="0" t="inlineStr">
        <is>
          <t>Village</t>
        </is>
      </c>
      <c r="C9646" s="0" t="inlineStr">
        <is>
          <t>TA23</t>
        </is>
      </c>
      <c r="D9646" s="0" t="inlineStr">
        <is>
          <t>South West</t>
        </is>
      </c>
      <c r="E9646" s="0">
        <v>102</v>
      </c>
      <c r="F9646" s="0">
        <v>17</v>
      </c>
      <c r="H9646" s="0">
        <v>6</v>
      </c>
      <c r="I9646" s="0">
        <v>3</v>
      </c>
    </row>
    <row outlineLevel="0" r="9647">
      <c r="A9647" s="0" t="inlineStr">
        <is>
          <t>Luxted</t>
        </is>
      </c>
      <c r="B9647" s="0" t="inlineStr">
        <is>
          <t>Village</t>
        </is>
      </c>
      <c r="C9647" s="0" t="inlineStr">
        <is>
          <t>BR6</t>
        </is>
      </c>
      <c r="D9647" s="0" t="inlineStr">
        <is>
          <t>London</t>
        </is>
      </c>
      <c r="E9647" s="0">
        <v>1</v>
      </c>
    </row>
    <row outlineLevel="0" r="9648">
      <c r="A9648" s="0" t="inlineStr">
        <is>
          <t>Luxulyan</t>
        </is>
      </c>
      <c r="B9648" s="0" t="inlineStr">
        <is>
          <t>Village</t>
        </is>
      </c>
      <c r="C9648" s="0" t="inlineStr">
        <is>
          <t>PL30</t>
        </is>
      </c>
      <c r="D9648" s="0" t="inlineStr">
        <is>
          <t>South West</t>
        </is>
      </c>
      <c r="E9648" s="0">
        <v>34</v>
      </c>
      <c r="F9648" s="0">
        <v>1</v>
      </c>
      <c r="H9648" s="0">
        <v>2</v>
      </c>
    </row>
    <row outlineLevel="0" r="9649">
      <c r="A9649" s="0" t="inlineStr">
        <is>
          <t>Lydbury North</t>
        </is>
      </c>
      <c r="B9649" s="0" t="inlineStr">
        <is>
          <t>Village</t>
        </is>
      </c>
      <c r="C9649" s="0" t="inlineStr">
        <is>
          <t>SY7</t>
        </is>
      </c>
      <c r="D9649" s="0" t="inlineStr">
        <is>
          <t>West Midlands</t>
        </is>
      </c>
      <c r="E9649" s="0">
        <v>98</v>
      </c>
      <c r="H9649" s="0">
        <v>4</v>
      </c>
    </row>
    <row outlineLevel="0" r="9650">
      <c r="A9650" s="0" t="inlineStr">
        <is>
          <t>Lydcott</t>
        </is>
      </c>
      <c r="B9650" s="0" t="inlineStr">
        <is>
          <t>Hamlet</t>
        </is>
      </c>
      <c r="C9650" s="0" t="inlineStr">
        <is>
          <t>EX32</t>
        </is>
      </c>
      <c r="D9650" s="0" t="inlineStr">
        <is>
          <t>South West</t>
        </is>
      </c>
      <c r="E9650" s="0">
        <v>112</v>
      </c>
      <c r="H9650" s="0">
        <v>5</v>
      </c>
    </row>
    <row outlineLevel="0" r="9651">
      <c r="A9651" s="0" t="inlineStr">
        <is>
          <t>Lydd</t>
        </is>
      </c>
      <c r="B9651" s="0" t="inlineStr">
        <is>
          <t>Town</t>
        </is>
      </c>
      <c r="C9651" s="0" t="inlineStr">
        <is>
          <t>TN29</t>
        </is>
      </c>
      <c r="D9651" s="0" t="inlineStr">
        <is>
          <t>South East</t>
        </is>
      </c>
      <c r="E9651" s="0">
        <v>62</v>
      </c>
      <c r="F9651" s="0">
        <v>3</v>
      </c>
      <c r="H9651" s="0">
        <v>18</v>
      </c>
      <c r="I9651" s="0">
        <v>1</v>
      </c>
    </row>
    <row outlineLevel="0" r="9652">
      <c r="A9652" s="0" t="inlineStr">
        <is>
          <t>Lydden</t>
        </is>
      </c>
      <c r="B9652" s="0" t="inlineStr">
        <is>
          <t>Village</t>
        </is>
      </c>
      <c r="C9652" s="0" t="inlineStr">
        <is>
          <t>CT15</t>
        </is>
      </c>
      <c r="D9652" s="0" t="inlineStr">
        <is>
          <t>South East</t>
        </is>
      </c>
      <c r="E9652" s="0">
        <v>2</v>
      </c>
    </row>
    <row outlineLevel="0" r="9653">
      <c r="A9653" s="0" t="inlineStr">
        <is>
          <t>Lydden</t>
        </is>
      </c>
      <c r="B9653" s="0" t="inlineStr">
        <is>
          <t>Village</t>
        </is>
      </c>
      <c r="C9653" s="0" t="inlineStr">
        <is>
          <t>CT9</t>
        </is>
      </c>
      <c r="D9653" s="0" t="inlineStr">
        <is>
          <t>South East</t>
        </is>
      </c>
      <c r="E9653" s="0">
        <v>2</v>
      </c>
    </row>
    <row outlineLevel="0" r="9654">
      <c r="A9654" s="0" t="inlineStr">
        <is>
          <t>Lydd-on-Sea</t>
        </is>
      </c>
      <c r="B9654" s="0" t="inlineStr">
        <is>
          <t>Village</t>
        </is>
      </c>
      <c r="C9654" s="0" t="inlineStr">
        <is>
          <t>TN29</t>
        </is>
      </c>
      <c r="D9654" s="0" t="inlineStr">
        <is>
          <t>South East</t>
        </is>
      </c>
      <c r="E9654" s="0">
        <v>35</v>
      </c>
      <c r="F9654" s="0">
        <v>3</v>
      </c>
      <c r="H9654" s="0">
        <v>11</v>
      </c>
      <c r="I9654" s="0">
        <v>1</v>
      </c>
    </row>
    <row outlineLevel="0" r="9655">
      <c r="A9655" s="0" t="inlineStr">
        <is>
          <t>Lydeway</t>
        </is>
      </c>
      <c r="B9655" s="0" t="inlineStr">
        <is>
          <t>Village</t>
        </is>
      </c>
      <c r="C9655" s="0" t="inlineStr">
        <is>
          <t>SN10</t>
        </is>
      </c>
      <c r="D9655" s="0" t="inlineStr">
        <is>
          <t>South West</t>
        </is>
      </c>
      <c r="E9655" s="0">
        <v>6</v>
      </c>
    </row>
    <row outlineLevel="0" r="9656">
      <c r="A9656" s="0" t="inlineStr">
        <is>
          <t>Lydford</t>
        </is>
      </c>
      <c r="B9656" s="0" t="inlineStr">
        <is>
          <t>Village</t>
        </is>
      </c>
      <c r="C9656" s="0" t="inlineStr">
        <is>
          <t>EX20</t>
        </is>
      </c>
      <c r="D9656" s="0" t="inlineStr">
        <is>
          <t>South West</t>
        </is>
      </c>
      <c r="E9656" s="0">
        <v>52</v>
      </c>
      <c r="H9656" s="0">
        <v>3</v>
      </c>
    </row>
    <row outlineLevel="0" r="9657">
      <c r="A9657" s="0" t="inlineStr">
        <is>
          <t>Lydgate</t>
        </is>
      </c>
      <c r="B9657" s="0" t="inlineStr">
        <is>
          <t>Suburban Area</t>
        </is>
      </c>
      <c r="C9657" s="0" t="inlineStr">
        <is>
          <t>OL14</t>
        </is>
      </c>
      <c r="D9657" s="0" t="inlineStr">
        <is>
          <t>Yorkshire and the Humber</t>
        </is>
      </c>
      <c r="E9657" s="0">
        <v>108</v>
      </c>
      <c r="F9657" s="0">
        <v>6</v>
      </c>
      <c r="H9657" s="0">
        <v>4</v>
      </c>
    </row>
    <row outlineLevel="0" r="9658">
      <c r="A9658" s="0" t="inlineStr">
        <is>
          <t>Lydgate</t>
        </is>
      </c>
      <c r="B9658" s="0" t="inlineStr">
        <is>
          <t>Village</t>
        </is>
      </c>
      <c r="C9658" s="0" t="inlineStr">
        <is>
          <t>HD9</t>
        </is>
      </c>
      <c r="D9658" s="0" t="inlineStr">
        <is>
          <t>Yorkshire and the Humber</t>
        </is>
      </c>
      <c r="E9658" s="0">
        <v>28</v>
      </c>
      <c r="H9658" s="0">
        <v>1</v>
      </c>
    </row>
    <row outlineLevel="0" r="9659">
      <c r="A9659" s="0" t="inlineStr">
        <is>
          <t>Lydiard Millicent</t>
        </is>
      </c>
      <c r="B9659" s="0" t="inlineStr">
        <is>
          <t>Village</t>
        </is>
      </c>
      <c r="C9659" s="0" t="inlineStr">
        <is>
          <t>SN5</t>
        </is>
      </c>
      <c r="D9659" s="0" t="inlineStr">
        <is>
          <t>South West</t>
        </is>
      </c>
      <c r="E9659" s="0">
        <v>26</v>
      </c>
    </row>
    <row outlineLevel="0" r="9660">
      <c r="A9660" s="0" t="inlineStr">
        <is>
          <t>Lydiate</t>
        </is>
      </c>
      <c r="B9660" s="0" t="inlineStr">
        <is>
          <t>Village</t>
        </is>
      </c>
      <c r="C9660" s="0" t="inlineStr">
        <is>
          <t>L31</t>
        </is>
      </c>
      <c r="D9660" s="0" t="inlineStr">
        <is>
          <t>North West</t>
        </is>
      </c>
      <c r="E9660" s="0">
        <v>16</v>
      </c>
      <c r="H9660" s="0">
        <v>1</v>
      </c>
    </row>
    <row outlineLevel="0" r="9661">
      <c r="A9661" s="0" t="inlineStr">
        <is>
          <t>Lydlinch</t>
        </is>
      </c>
      <c r="B9661" s="0" t="inlineStr">
        <is>
          <t>Village</t>
        </is>
      </c>
      <c r="C9661" s="0" t="inlineStr">
        <is>
          <t>DT10</t>
        </is>
      </c>
      <c r="D9661" s="0" t="inlineStr">
        <is>
          <t>South West</t>
        </is>
      </c>
      <c r="E9661" s="0">
        <v>67</v>
      </c>
    </row>
    <row outlineLevel="0" r="9662">
      <c r="A9662" s="0" t="inlineStr">
        <is>
          <t>Lydney</t>
        </is>
      </c>
      <c r="B9662" s="0" t="inlineStr">
        <is>
          <t>Town</t>
        </is>
      </c>
      <c r="C9662" s="0" t="inlineStr">
        <is>
          <t>GL15</t>
        </is>
      </c>
      <c r="D9662" s="0" t="inlineStr">
        <is>
          <t>South West</t>
        </is>
      </c>
      <c r="E9662" s="0">
        <v>116</v>
      </c>
      <c r="F9662" s="0">
        <v>2</v>
      </c>
    </row>
    <row outlineLevel="0" r="9663">
      <c r="A9663" s="0" t="inlineStr">
        <is>
          <t>Lye</t>
        </is>
      </c>
      <c r="B9663" s="0" t="inlineStr">
        <is>
          <t>Suburban Area</t>
        </is>
      </c>
      <c r="C9663" s="0" t="inlineStr">
        <is>
          <t>DY9</t>
        </is>
      </c>
      <c r="D9663" s="0" t="inlineStr">
        <is>
          <t>West Midlands</t>
        </is>
      </c>
      <c r="E9663" s="0">
        <v>47</v>
      </c>
      <c r="H9663" s="0">
        <v>3</v>
      </c>
    </row>
    <row outlineLevel="0" r="9664">
      <c r="A9664" s="0" t="inlineStr">
        <is>
          <t>Lye Cross</t>
        </is>
      </c>
      <c r="B9664" s="0" t="inlineStr">
        <is>
          <t>Hamlet</t>
        </is>
      </c>
      <c r="C9664" s="0" t="inlineStr">
        <is>
          <t>BS40</t>
        </is>
      </c>
      <c r="D9664" s="0" t="inlineStr">
        <is>
          <t>South West</t>
        </is>
      </c>
      <c r="E9664" s="0">
        <v>39</v>
      </c>
    </row>
    <row outlineLevel="0" r="9665">
      <c r="A9665" s="0" t="inlineStr">
        <is>
          <t>Lyford</t>
        </is>
      </c>
      <c r="B9665" s="0" t="inlineStr">
        <is>
          <t>Hamlet</t>
        </is>
      </c>
      <c r="C9665" s="0" t="inlineStr">
        <is>
          <t>OX12</t>
        </is>
      </c>
      <c r="D9665" s="0" t="inlineStr">
        <is>
          <t>South East</t>
        </is>
      </c>
      <c r="E9665" s="0">
        <v>36</v>
      </c>
      <c r="H9665" s="0">
        <v>1</v>
      </c>
    </row>
    <row outlineLevel="0" r="9666">
      <c r="A9666" s="0" t="inlineStr">
        <is>
          <t>Lymbridge Green</t>
        </is>
      </c>
      <c r="B9666" s="0" t="inlineStr">
        <is>
          <t>Hamlet</t>
        </is>
      </c>
      <c r="C9666" s="0" t="inlineStr">
        <is>
          <t>TN25</t>
        </is>
      </c>
      <c r="D9666" s="0" t="inlineStr">
        <is>
          <t>South East</t>
        </is>
      </c>
      <c r="E9666" s="0">
        <v>2</v>
      </c>
    </row>
    <row outlineLevel="0" r="9667">
      <c r="A9667" s="0" t="inlineStr">
        <is>
          <t>Lyme Regis</t>
        </is>
      </c>
      <c r="B9667" s="0" t="inlineStr">
        <is>
          <t>Town</t>
        </is>
      </c>
      <c r="C9667" s="0" t="inlineStr">
        <is>
          <t>DT7</t>
        </is>
      </c>
      <c r="D9667" s="0" t="inlineStr">
        <is>
          <t>South West</t>
        </is>
      </c>
      <c r="E9667" s="0">
        <v>251</v>
      </c>
      <c r="F9667" s="0">
        <v>62</v>
      </c>
      <c r="G9667" s="0">
        <v>1</v>
      </c>
      <c r="H9667" s="0">
        <v>3</v>
      </c>
      <c r="I9667" s="0">
        <v>2</v>
      </c>
    </row>
    <row outlineLevel="0" r="9668">
      <c r="A9668" s="0" t="inlineStr">
        <is>
          <t>Lyminge</t>
        </is>
      </c>
      <c r="B9668" s="0" t="inlineStr">
        <is>
          <t>Village</t>
        </is>
      </c>
      <c r="C9668" s="0" t="inlineStr">
        <is>
          <t>CT18</t>
        </is>
      </c>
      <c r="D9668" s="0" t="inlineStr">
        <is>
          <t>South East</t>
        </is>
      </c>
      <c r="E9668" s="0">
        <v>3</v>
      </c>
    </row>
    <row outlineLevel="0" r="9669">
      <c r="A9669" s="0" t="inlineStr">
        <is>
          <t>Lymington</t>
        </is>
      </c>
      <c r="B9669" s="0" t="inlineStr">
        <is>
          <t>Town</t>
        </is>
      </c>
      <c r="C9669" s="0" t="inlineStr">
        <is>
          <t>SO41</t>
        </is>
      </c>
      <c r="D9669" s="0" t="inlineStr">
        <is>
          <t>South East</t>
        </is>
      </c>
      <c r="E9669" s="0">
        <v>61</v>
      </c>
      <c r="F9669" s="0">
        <v>2</v>
      </c>
      <c r="G9669" s="0">
        <v>1</v>
      </c>
      <c r="H9669" s="0">
        <v>9</v>
      </c>
    </row>
    <row outlineLevel="0" r="9670">
      <c r="A9670" s="0" t="inlineStr">
        <is>
          <t>Lyminster</t>
        </is>
      </c>
      <c r="B9670" s="0" t="inlineStr">
        <is>
          <t>Village</t>
        </is>
      </c>
      <c r="C9670" s="0" t="inlineStr">
        <is>
          <t>BN17</t>
        </is>
      </c>
      <c r="D9670" s="0" t="inlineStr">
        <is>
          <t>South East</t>
        </is>
      </c>
      <c r="E9670" s="0">
        <v>35</v>
      </c>
      <c r="F9670" s="0">
        <v>1</v>
      </c>
      <c r="H9670" s="0">
        <v>10</v>
      </c>
    </row>
    <row outlineLevel="0" r="9671">
      <c r="A9671" s="0" t="inlineStr">
        <is>
          <t>Lymm</t>
        </is>
      </c>
      <c r="B9671" s="0" t="inlineStr">
        <is>
          <t>Town</t>
        </is>
      </c>
      <c r="C9671" s="0" t="inlineStr">
        <is>
          <t>WA13</t>
        </is>
      </c>
      <c r="D9671" s="0" t="inlineStr">
        <is>
          <t>North West</t>
        </is>
      </c>
      <c r="E9671" s="0">
        <v>20</v>
      </c>
      <c r="F9671" s="0">
        <v>1</v>
      </c>
    </row>
    <row outlineLevel="0" r="9672">
      <c r="A9672" s="0" t="inlineStr">
        <is>
          <t>Lympsham</t>
        </is>
      </c>
      <c r="B9672" s="0" t="inlineStr">
        <is>
          <t>Village</t>
        </is>
      </c>
      <c r="C9672" s="0" t="inlineStr">
        <is>
          <t>BS24</t>
        </is>
      </c>
      <c r="D9672" s="0" t="inlineStr">
        <is>
          <t>South West</t>
        </is>
      </c>
      <c r="E9672" s="0">
        <v>204</v>
      </c>
      <c r="H9672" s="0">
        <v>13</v>
      </c>
    </row>
    <row outlineLevel="0" r="9673">
      <c r="A9673" s="0" t="inlineStr">
        <is>
          <t>Lympstone</t>
        </is>
      </c>
      <c r="B9673" s="0" t="inlineStr">
        <is>
          <t>Village</t>
        </is>
      </c>
      <c r="C9673" s="0" t="inlineStr">
        <is>
          <t>EX8</t>
        </is>
      </c>
      <c r="D9673" s="0" t="inlineStr">
        <is>
          <t>South West</t>
        </is>
      </c>
      <c r="E9673" s="0">
        <v>131</v>
      </c>
      <c r="H9673" s="0">
        <v>8</v>
      </c>
    </row>
    <row outlineLevel="0" r="9674">
      <c r="A9674" s="0" t="inlineStr">
        <is>
          <t>Lynch</t>
        </is>
      </c>
      <c r="B9674" s="0" t="inlineStr">
        <is>
          <t>Hamlet</t>
        </is>
      </c>
      <c r="C9674" s="0" t="inlineStr">
        <is>
          <t>GL13</t>
        </is>
      </c>
      <c r="D9674" s="0" t="inlineStr">
        <is>
          <t>South West</t>
        </is>
      </c>
      <c r="E9674" s="0">
        <v>79</v>
      </c>
      <c r="F9674" s="0">
        <v>2</v>
      </c>
      <c r="H9674" s="0">
        <v>8</v>
      </c>
    </row>
    <row outlineLevel="0" r="9675">
      <c r="A9675" s="0" t="inlineStr">
        <is>
          <t>Lynch</t>
        </is>
      </c>
      <c r="B9675" s="0" t="inlineStr">
        <is>
          <t>Suburban Area</t>
        </is>
      </c>
      <c r="C9675" s="0" t="inlineStr">
        <is>
          <t>RG25</t>
        </is>
      </c>
      <c r="D9675" s="0" t="inlineStr">
        <is>
          <t>South East</t>
        </is>
      </c>
      <c r="F9675" s="0">
        <v>3</v>
      </c>
      <c r="I9675" s="0">
        <v>3</v>
      </c>
    </row>
    <row outlineLevel="0" r="9676">
      <c r="A9676" s="0" t="inlineStr">
        <is>
          <t>Lynch Wood</t>
        </is>
      </c>
      <c r="B9676" s="0" t="inlineStr">
        <is>
          <t>Suburban Area</t>
        </is>
      </c>
      <c r="C9676" s="0" t="inlineStr">
        <is>
          <t>PE2</t>
        </is>
      </c>
      <c r="D9676" s="0" t="inlineStr">
        <is>
          <t>Eastern</t>
        </is>
      </c>
      <c r="E9676" s="0">
        <v>14</v>
      </c>
      <c r="F9676" s="0">
        <v>1</v>
      </c>
      <c r="I9676" s="0">
        <v>2</v>
      </c>
    </row>
    <row outlineLevel="0" r="9677">
      <c r="A9677" s="0" t="inlineStr">
        <is>
          <t>Lyncombe Hill</t>
        </is>
      </c>
      <c r="B9677" s="0" t="inlineStr">
        <is>
          <t>Suburban Area</t>
        </is>
      </c>
      <c r="C9677" s="0" t="inlineStr">
        <is>
          <t>BA2</t>
        </is>
      </c>
      <c r="D9677" s="0" t="inlineStr">
        <is>
          <t>South West</t>
        </is>
      </c>
      <c r="E9677" s="0">
        <v>31</v>
      </c>
    </row>
    <row outlineLevel="0" r="9678">
      <c r="A9678" s="0" t="inlineStr">
        <is>
          <t>Lyne</t>
        </is>
      </c>
      <c r="B9678" s="0" t="inlineStr">
        <is>
          <t>Village</t>
        </is>
      </c>
      <c r="C9678" s="0" t="inlineStr">
        <is>
          <t>KT16</t>
        </is>
      </c>
      <c r="D9678" s="0" t="inlineStr">
        <is>
          <t>South East</t>
        </is>
      </c>
      <c r="E9678" s="0">
        <v>38</v>
      </c>
    </row>
    <row outlineLevel="0" r="9679">
      <c r="A9679" s="0" t="inlineStr">
        <is>
          <t>Lyneal</t>
        </is>
      </c>
      <c r="B9679" s="0" t="inlineStr">
        <is>
          <t>Village</t>
        </is>
      </c>
      <c r="C9679" s="0" t="inlineStr">
        <is>
          <t>SY12</t>
        </is>
      </c>
      <c r="D9679" s="0" t="inlineStr">
        <is>
          <t>West Midlands</t>
        </is>
      </c>
      <c r="E9679" s="0">
        <v>82</v>
      </c>
      <c r="H9679" s="0">
        <v>3</v>
      </c>
    </row>
    <row outlineLevel="0" r="9680">
      <c r="A9680" s="0" t="inlineStr">
        <is>
          <t>Lyneham</t>
        </is>
      </c>
      <c r="B9680" s="0" t="inlineStr">
        <is>
          <t>Village</t>
        </is>
      </c>
      <c r="C9680" s="0" t="inlineStr">
        <is>
          <t>OX7</t>
        </is>
      </c>
      <c r="D9680" s="0" t="inlineStr">
        <is>
          <t>South East</t>
        </is>
      </c>
      <c r="E9680" s="0">
        <v>54</v>
      </c>
      <c r="H9680" s="0">
        <v>3</v>
      </c>
    </row>
    <row outlineLevel="0" r="9681">
      <c r="A9681" s="0" t="inlineStr">
        <is>
          <t>Lyneham</t>
        </is>
      </c>
      <c r="B9681" s="0" t="inlineStr">
        <is>
          <t>Village</t>
        </is>
      </c>
      <c r="C9681" s="0" t="inlineStr">
        <is>
          <t>SN15</t>
        </is>
      </c>
      <c r="D9681" s="0" t="inlineStr">
        <is>
          <t>South West</t>
        </is>
      </c>
      <c r="E9681" s="0">
        <v>91</v>
      </c>
      <c r="H9681" s="0">
        <v>10</v>
      </c>
    </row>
    <row outlineLevel="0" r="9682">
      <c r="A9682" s="0" t="inlineStr">
        <is>
          <t>Lyneholmeford</t>
        </is>
      </c>
      <c r="B9682" s="0" t="inlineStr">
        <is>
          <t>Hamlet</t>
        </is>
      </c>
      <c r="C9682" s="0" t="inlineStr">
        <is>
          <t>CA6</t>
        </is>
      </c>
      <c r="D9682" s="0" t="inlineStr">
        <is>
          <t>North West</t>
        </is>
      </c>
      <c r="E9682" s="0">
        <v>62</v>
      </c>
      <c r="H9682" s="0">
        <v>1</v>
      </c>
    </row>
    <row outlineLevel="0" r="9683">
      <c r="A9683" s="0" t="inlineStr">
        <is>
          <t>Lynemouth</t>
        </is>
      </c>
      <c r="B9683" s="0" t="inlineStr">
        <is>
          <t>Village</t>
        </is>
      </c>
      <c r="C9683" s="0" t="inlineStr">
        <is>
          <t>NE61</t>
        </is>
      </c>
      <c r="D9683" s="0" t="inlineStr">
        <is>
          <t>North East</t>
        </is>
      </c>
      <c r="E9683" s="0">
        <v>3</v>
      </c>
    </row>
    <row outlineLevel="0" r="9684">
      <c r="A9684" s="0" t="inlineStr">
        <is>
          <t>Lyng</t>
        </is>
      </c>
      <c r="B9684" s="0" t="inlineStr">
        <is>
          <t>Hamlet</t>
        </is>
      </c>
      <c r="C9684" s="0" t="inlineStr">
        <is>
          <t>TA3</t>
        </is>
      </c>
      <c r="D9684" s="0" t="inlineStr">
        <is>
          <t>South West</t>
        </is>
      </c>
      <c r="E9684" s="0">
        <v>115</v>
      </c>
      <c r="F9684" s="0">
        <v>2</v>
      </c>
      <c r="G9684" s="0">
        <v>1</v>
      </c>
      <c r="H9684" s="0">
        <v>19</v>
      </c>
      <c r="I9684" s="0">
        <v>4</v>
      </c>
    </row>
    <row outlineLevel="0" r="9685">
      <c r="A9685" s="0" t="inlineStr">
        <is>
          <t>Lyng</t>
        </is>
      </c>
      <c r="B9685" s="0" t="inlineStr">
        <is>
          <t>Village</t>
        </is>
      </c>
      <c r="C9685" s="0" t="inlineStr">
        <is>
          <t>NR9</t>
        </is>
      </c>
      <c r="D9685" s="0" t="inlineStr">
        <is>
          <t>Eastern</t>
        </is>
      </c>
      <c r="E9685" s="0">
        <v>15</v>
      </c>
    </row>
    <row outlineLevel="0" r="9686">
      <c r="A9686" s="0" t="inlineStr">
        <is>
          <t>Lyng Easthaugh</t>
        </is>
      </c>
      <c r="B9686" s="0" t="inlineStr">
        <is>
          <t>Hamlet</t>
        </is>
      </c>
      <c r="C9686" s="0" t="inlineStr">
        <is>
          <t>NR9</t>
        </is>
      </c>
      <c r="D9686" s="0" t="inlineStr">
        <is>
          <t>Eastern</t>
        </is>
      </c>
      <c r="E9686" s="0">
        <v>15</v>
      </c>
    </row>
    <row outlineLevel="0" r="9687">
      <c r="A9687" s="0" t="inlineStr">
        <is>
          <t>Lyngford</t>
        </is>
      </c>
      <c r="B9687" s="0" t="inlineStr">
        <is>
          <t>Suburban Area</t>
        </is>
      </c>
      <c r="C9687" s="0" t="inlineStr">
        <is>
          <t>TA2</t>
        </is>
      </c>
      <c r="D9687" s="0" t="inlineStr">
        <is>
          <t>South West</t>
        </is>
      </c>
      <c r="E9687" s="0">
        <v>51</v>
      </c>
    </row>
    <row outlineLevel="0" r="9688">
      <c r="A9688" s="0" t="inlineStr">
        <is>
          <t>Lynmouth</t>
        </is>
      </c>
      <c r="B9688" s="0" t="inlineStr">
        <is>
          <t>Village</t>
        </is>
      </c>
      <c r="C9688" s="0" t="inlineStr">
        <is>
          <t>EX35</t>
        </is>
      </c>
      <c r="D9688" s="0" t="inlineStr">
        <is>
          <t>South West</t>
        </is>
      </c>
      <c r="E9688" s="0">
        <v>235</v>
      </c>
      <c r="F9688" s="0">
        <v>9</v>
      </c>
      <c r="H9688" s="0">
        <v>17</v>
      </c>
      <c r="I9688" s="0">
        <v>5</v>
      </c>
    </row>
    <row outlineLevel="0" r="9689">
      <c r="A9689" s="0" t="inlineStr">
        <is>
          <t>Lynn</t>
        </is>
      </c>
      <c r="B9689" s="0" t="inlineStr">
        <is>
          <t>Hamlet</t>
        </is>
      </c>
      <c r="C9689" s="0" t="inlineStr">
        <is>
          <t>WS14</t>
        </is>
      </c>
      <c r="D9689" s="0" t="inlineStr">
        <is>
          <t>West Midlands</t>
        </is>
      </c>
      <c r="E9689" s="0">
        <v>33</v>
      </c>
      <c r="H9689" s="0">
        <v>3</v>
      </c>
    </row>
    <row outlineLevel="0" r="9690">
      <c r="A9690" s="0" t="inlineStr">
        <is>
          <t>Lynsore Bottom</t>
        </is>
      </c>
      <c r="B9690" s="0" t="inlineStr">
        <is>
          <t>Hamlet</t>
        </is>
      </c>
      <c r="C9690" s="0" t="inlineStr">
        <is>
          <t>CT4</t>
        </is>
      </c>
      <c r="D9690" s="0" t="inlineStr">
        <is>
          <t>South East</t>
        </is>
      </c>
      <c r="E9690" s="0">
        <v>2</v>
      </c>
    </row>
    <row outlineLevel="0" r="9691">
      <c r="A9691" s="0" t="inlineStr">
        <is>
          <t>Lynton</t>
        </is>
      </c>
      <c r="B9691" s="0" t="inlineStr">
        <is>
          <t>Town</t>
        </is>
      </c>
      <c r="C9691" s="0" t="inlineStr">
        <is>
          <t>EX35</t>
        </is>
      </c>
      <c r="D9691" s="0" t="inlineStr">
        <is>
          <t>South West</t>
        </is>
      </c>
      <c r="E9691" s="0">
        <v>235</v>
      </c>
      <c r="F9691" s="0">
        <v>9</v>
      </c>
      <c r="H9691" s="0">
        <v>17</v>
      </c>
      <c r="I9691" s="0">
        <v>5</v>
      </c>
    </row>
    <row outlineLevel="0" r="9692">
      <c r="A9692" s="0" t="inlineStr">
        <is>
          <t>Lynworth</t>
        </is>
      </c>
      <c r="B9692" s="0" t="inlineStr">
        <is>
          <t>Suburban Area</t>
        </is>
      </c>
      <c r="C9692" s="0" t="inlineStr">
        <is>
          <t>GL52</t>
        </is>
      </c>
      <c r="D9692" s="0" t="inlineStr">
        <is>
          <t>South West</t>
        </is>
      </c>
      <c r="E9692" s="0">
        <v>35</v>
      </c>
    </row>
    <row outlineLevel="0" r="9693">
      <c r="A9693" s="0" t="inlineStr">
        <is>
          <t>Lyons</t>
        </is>
      </c>
      <c r="B9693" s="0" t="inlineStr">
        <is>
          <t>Suburban Area</t>
        </is>
      </c>
      <c r="C9693" s="0" t="inlineStr">
        <is>
          <t>DH5</t>
        </is>
      </c>
      <c r="D9693" s="0" t="inlineStr">
        <is>
          <t>North East</t>
        </is>
      </c>
      <c r="E9693" s="0">
        <v>20</v>
      </c>
    </row>
    <row outlineLevel="0" r="9694">
      <c r="A9694" s="0" t="inlineStr">
        <is>
          <t>Lyonshall</t>
        </is>
      </c>
      <c r="B9694" s="0" t="inlineStr">
        <is>
          <t>Village</t>
        </is>
      </c>
      <c r="C9694" s="0" t="inlineStr">
        <is>
          <t>HR5</t>
        </is>
      </c>
      <c r="D9694" s="0" t="inlineStr">
        <is>
          <t>West Midlands</t>
        </is>
      </c>
      <c r="E9694" s="0">
        <v>79</v>
      </c>
      <c r="H9694" s="0">
        <v>3</v>
      </c>
    </row>
    <row outlineLevel="0" r="9695">
      <c r="A9695" s="0" t="inlineStr">
        <is>
          <t>Lytchett Matravers</t>
        </is>
      </c>
      <c r="B9695" s="0" t="inlineStr">
        <is>
          <t>Village</t>
        </is>
      </c>
      <c r="C9695" s="0" t="inlineStr">
        <is>
          <t>BH16</t>
        </is>
      </c>
      <c r="D9695" s="0" t="inlineStr">
        <is>
          <t>South West</t>
        </is>
      </c>
      <c r="E9695" s="0">
        <v>9</v>
      </c>
      <c r="H9695" s="0">
        <v>2</v>
      </c>
    </row>
    <row outlineLevel="0" r="9696">
      <c r="A9696" s="0" t="inlineStr">
        <is>
          <t>Lytchett Minster</t>
        </is>
      </c>
      <c r="B9696" s="0" t="inlineStr">
        <is>
          <t>Village</t>
        </is>
      </c>
      <c r="C9696" s="0" t="inlineStr">
        <is>
          <t>BH16</t>
        </is>
      </c>
      <c r="D9696" s="0" t="inlineStr">
        <is>
          <t>South West</t>
        </is>
      </c>
      <c r="E9696" s="0">
        <v>246</v>
      </c>
      <c r="H9696" s="0">
        <v>10</v>
      </c>
    </row>
    <row outlineLevel="0" r="9697">
      <c r="A9697" s="0" t="inlineStr">
        <is>
          <t>Lytes Cary</t>
        </is>
      </c>
      <c r="B9697" s="0" t="inlineStr">
        <is>
          <t>Hamlet</t>
        </is>
      </c>
      <c r="C9697" s="0" t="inlineStr">
        <is>
          <t>TA11</t>
        </is>
      </c>
      <c r="D9697" s="0" t="inlineStr">
        <is>
          <t>South West</t>
        </is>
      </c>
      <c r="E9697" s="0">
        <v>28</v>
      </c>
      <c r="H9697" s="0">
        <v>1</v>
      </c>
    </row>
    <row outlineLevel="0" r="9698">
      <c r="A9698" s="0" t="inlineStr">
        <is>
          <t>Lytham</t>
        </is>
      </c>
      <c r="B9698" s="0" t="inlineStr">
        <is>
          <t>Suburban Area</t>
        </is>
      </c>
      <c r="C9698" s="0" t="inlineStr">
        <is>
          <t>FY8</t>
        </is>
      </c>
      <c r="D9698" s="0" t="inlineStr">
        <is>
          <t>North West</t>
        </is>
      </c>
      <c r="E9698" s="0">
        <v>26</v>
      </c>
      <c r="H9698" s="0">
        <v>2</v>
      </c>
    </row>
    <row outlineLevel="0" r="9699">
      <c r="A9699" s="0" t="inlineStr">
        <is>
          <t>Lytham St Anne's</t>
        </is>
      </c>
      <c r="B9699" s="0" t="inlineStr">
        <is>
          <t>Town</t>
        </is>
      </c>
      <c r="C9699" s="0" t="inlineStr">
        <is>
          <t>FY8</t>
        </is>
      </c>
      <c r="D9699" s="0" t="inlineStr">
        <is>
          <t>North West</t>
        </is>
      </c>
      <c r="E9699" s="0">
        <v>26</v>
      </c>
      <c r="H9699" s="0">
        <v>2</v>
      </c>
    </row>
    <row outlineLevel="0" r="9700">
      <c r="A9700" s="0" t="inlineStr">
        <is>
          <t>Mabe Burnthouse</t>
        </is>
      </c>
      <c r="B9700" s="0" t="inlineStr">
        <is>
          <t>Village</t>
        </is>
      </c>
      <c r="C9700" s="0" t="inlineStr">
        <is>
          <t>TR10</t>
        </is>
      </c>
      <c r="D9700" s="0" t="inlineStr">
        <is>
          <t>South West</t>
        </is>
      </c>
      <c r="E9700" s="0">
        <v>31</v>
      </c>
    </row>
    <row outlineLevel="0" r="9701">
      <c r="A9701" s="0" t="inlineStr">
        <is>
          <t>Mabgate</t>
        </is>
      </c>
      <c r="B9701" s="0" t="inlineStr">
        <is>
          <t>Suburban Area</t>
        </is>
      </c>
      <c r="C9701" s="0" t="inlineStr">
        <is>
          <t>LS9</t>
        </is>
      </c>
      <c r="D9701" s="0" t="inlineStr">
        <is>
          <t>Yorkshire and the Humber</t>
        </is>
      </c>
      <c r="E9701" s="0">
        <v>49</v>
      </c>
      <c r="F9701" s="0">
        <v>1</v>
      </c>
      <c r="H9701" s="0">
        <v>3</v>
      </c>
    </row>
    <row outlineLevel="0" r="9702">
      <c r="A9702" s="0" t="inlineStr">
        <is>
          <t>Mablethorpe</t>
        </is>
      </c>
      <c r="B9702" s="0" t="inlineStr">
        <is>
          <t>Town</t>
        </is>
      </c>
      <c r="C9702" s="0" t="inlineStr">
        <is>
          <t>LN12</t>
        </is>
      </c>
      <c r="D9702" s="0" t="inlineStr">
        <is>
          <t>East Midlands</t>
        </is>
      </c>
      <c r="E9702" s="0">
        <v>26</v>
      </c>
      <c r="F9702" s="0">
        <v>7</v>
      </c>
    </row>
    <row outlineLevel="0" r="9703">
      <c r="A9703" s="0" t="inlineStr">
        <is>
          <t>Macclesfield</t>
        </is>
      </c>
      <c r="B9703" s="0" t="inlineStr">
        <is>
          <t>Town</t>
        </is>
      </c>
      <c r="C9703" s="0" t="inlineStr">
        <is>
          <t>SK10</t>
        </is>
      </c>
      <c r="D9703" s="0" t="inlineStr">
        <is>
          <t>North West</t>
        </is>
      </c>
      <c r="E9703" s="0">
        <v>17</v>
      </c>
      <c r="F9703" s="0">
        <v>4</v>
      </c>
    </row>
    <row outlineLevel="0" r="9704">
      <c r="A9704" s="0" t="inlineStr">
        <is>
          <t>Machpelah</t>
        </is>
      </c>
      <c r="B9704" s="0" t="inlineStr">
        <is>
          <t>Suburban Area</t>
        </is>
      </c>
      <c r="C9704" s="0" t="inlineStr">
        <is>
          <t>HX7</t>
        </is>
      </c>
      <c r="D9704" s="0" t="inlineStr">
        <is>
          <t>Yorkshire and the Humber</t>
        </is>
      </c>
      <c r="E9704" s="0">
        <v>108</v>
      </c>
      <c r="F9704" s="0">
        <v>3</v>
      </c>
      <c r="H9704" s="0">
        <v>4</v>
      </c>
    </row>
    <row outlineLevel="0" r="9705">
      <c r="A9705" s="0" t="inlineStr">
        <is>
          <t>Maddington</t>
        </is>
      </c>
      <c r="B9705" s="0" t="inlineStr">
        <is>
          <t>Suburban Area</t>
        </is>
      </c>
      <c r="C9705" s="0" t="inlineStr">
        <is>
          <t>SP3</t>
        </is>
      </c>
      <c r="D9705" s="0" t="inlineStr">
        <is>
          <t>South West</t>
        </is>
      </c>
      <c r="E9705" s="0">
        <v>24</v>
      </c>
      <c r="F9705" s="0">
        <v>1</v>
      </c>
    </row>
    <row outlineLevel="0" r="9706">
      <c r="A9706" s="0" t="inlineStr">
        <is>
          <t>Madeley</t>
        </is>
      </c>
      <c r="B9706" s="0" t="inlineStr">
        <is>
          <t>Suburban Area</t>
        </is>
      </c>
      <c r="C9706" s="0" t="inlineStr">
        <is>
          <t>TF7</t>
        </is>
      </c>
      <c r="D9706" s="0" t="inlineStr">
        <is>
          <t>West Midlands</t>
        </is>
      </c>
      <c r="E9706" s="0">
        <v>65</v>
      </c>
      <c r="F9706" s="0">
        <v>15</v>
      </c>
      <c r="H9706" s="0">
        <v>12</v>
      </c>
      <c r="I9706" s="0">
        <v>2</v>
      </c>
    </row>
    <row outlineLevel="0" r="9707">
      <c r="A9707" s="0" t="inlineStr">
        <is>
          <t>Madeley</t>
        </is>
      </c>
      <c r="B9707" s="0" t="inlineStr">
        <is>
          <t>Town</t>
        </is>
      </c>
      <c r="C9707" s="0" t="inlineStr">
        <is>
          <t>CW3</t>
        </is>
      </c>
      <c r="D9707" s="0" t="inlineStr">
        <is>
          <t>West Midlands</t>
        </is>
      </c>
      <c r="E9707" s="0">
        <v>14</v>
      </c>
      <c r="H9707" s="0">
        <v>4</v>
      </c>
    </row>
    <row outlineLevel="0" r="9708">
      <c r="A9708" s="0" t="inlineStr">
        <is>
          <t>Madeley Heath</t>
        </is>
      </c>
      <c r="B9708" s="0" t="inlineStr">
        <is>
          <t>Suburban Area</t>
        </is>
      </c>
      <c r="C9708" s="0" t="inlineStr">
        <is>
          <t>ST5</t>
        </is>
      </c>
      <c r="D9708" s="0" t="inlineStr">
        <is>
          <t>West Midlands</t>
        </is>
      </c>
      <c r="E9708" s="0">
        <v>14</v>
      </c>
      <c r="H9708" s="0">
        <v>4</v>
      </c>
    </row>
    <row outlineLevel="0" r="9709">
      <c r="A9709" s="0" t="inlineStr">
        <is>
          <t>Madeley Park</t>
        </is>
      </c>
      <c r="B9709" s="0" t="inlineStr">
        <is>
          <t>Village</t>
        </is>
      </c>
      <c r="C9709" s="0" t="inlineStr">
        <is>
          <t>ST5</t>
        </is>
      </c>
      <c r="D9709" s="0" t="inlineStr">
        <is>
          <t>West Midlands</t>
        </is>
      </c>
      <c r="E9709" s="0">
        <v>14</v>
      </c>
      <c r="H9709" s="0">
        <v>4</v>
      </c>
    </row>
    <row outlineLevel="0" r="9710">
      <c r="A9710" s="0" t="inlineStr">
        <is>
          <t>Madford</t>
        </is>
      </c>
      <c r="B9710" s="0" t="inlineStr">
        <is>
          <t>Hamlet</t>
        </is>
      </c>
      <c r="C9710" s="0" t="inlineStr">
        <is>
          <t>EX15</t>
        </is>
      </c>
      <c r="D9710" s="0" t="inlineStr">
        <is>
          <t>South West</t>
        </is>
      </c>
      <c r="E9710" s="0">
        <v>130</v>
      </c>
      <c r="H9710" s="0">
        <v>8</v>
      </c>
    </row>
    <row outlineLevel="0" r="9711">
      <c r="A9711" s="0" t="inlineStr">
        <is>
          <t>Madjeston</t>
        </is>
      </c>
      <c r="B9711" s="0" t="inlineStr">
        <is>
          <t>Hamlet</t>
        </is>
      </c>
      <c r="C9711" s="0" t="inlineStr">
        <is>
          <t>SP8</t>
        </is>
      </c>
      <c r="D9711" s="0" t="inlineStr">
        <is>
          <t>South West</t>
        </is>
      </c>
      <c r="E9711" s="0">
        <v>67</v>
      </c>
      <c r="F9711" s="0">
        <v>1</v>
      </c>
    </row>
    <row outlineLevel="0" r="9712">
      <c r="A9712" s="0" t="inlineStr">
        <is>
          <t>Madron</t>
        </is>
      </c>
      <c r="B9712" s="0" t="inlineStr">
        <is>
          <t>Village</t>
        </is>
      </c>
      <c r="C9712" s="0" t="inlineStr">
        <is>
          <t>TR20</t>
        </is>
      </c>
      <c r="D9712" s="0" t="inlineStr">
        <is>
          <t>South West</t>
        </is>
      </c>
      <c r="E9712" s="0">
        <v>80</v>
      </c>
      <c r="H9712" s="0">
        <v>13</v>
      </c>
    </row>
    <row outlineLevel="0" r="9713">
      <c r="A9713" s="0" t="inlineStr">
        <is>
          <t>Maenporth</t>
        </is>
      </c>
      <c r="B9713" s="0" t="inlineStr">
        <is>
          <t>Village</t>
        </is>
      </c>
      <c r="C9713" s="0" t="inlineStr">
        <is>
          <t>TR11</t>
        </is>
      </c>
      <c r="D9713" s="0" t="inlineStr">
        <is>
          <t>South West</t>
        </is>
      </c>
      <c r="E9713" s="0">
        <v>91</v>
      </c>
      <c r="F9713" s="0">
        <v>27</v>
      </c>
      <c r="G9713" s="0">
        <v>6</v>
      </c>
      <c r="H9713" s="0">
        <v>13</v>
      </c>
      <c r="I9713" s="0">
        <v>6</v>
      </c>
    </row>
    <row outlineLevel="0" r="9714">
      <c r="A9714" s="0" t="inlineStr">
        <is>
          <t>Maesbrook</t>
        </is>
      </c>
      <c r="B9714" s="0" t="inlineStr">
        <is>
          <t>Village</t>
        </is>
      </c>
      <c r="C9714" s="0" t="inlineStr">
        <is>
          <t>SY10</t>
        </is>
      </c>
      <c r="D9714" s="0" t="inlineStr">
        <is>
          <t>West Midlands</t>
        </is>
      </c>
      <c r="E9714" s="0">
        <v>116</v>
      </c>
      <c r="H9714" s="0">
        <v>19</v>
      </c>
    </row>
    <row outlineLevel="0" r="9715">
      <c r="A9715" s="0" t="inlineStr">
        <is>
          <t>Maesbury</t>
        </is>
      </c>
      <c r="B9715" s="0" t="inlineStr">
        <is>
          <t>Village</t>
        </is>
      </c>
      <c r="C9715" s="0" t="inlineStr">
        <is>
          <t>SY10</t>
        </is>
      </c>
      <c r="D9715" s="0" t="inlineStr">
        <is>
          <t>West Midlands</t>
        </is>
      </c>
      <c r="E9715" s="0">
        <v>116</v>
      </c>
      <c r="H9715" s="0">
        <v>19</v>
      </c>
    </row>
    <row outlineLevel="0" r="9716">
      <c r="A9716" s="0" t="inlineStr">
        <is>
          <t>Maesbury Marsh</t>
        </is>
      </c>
      <c r="B9716" s="0" t="inlineStr">
        <is>
          <t>Village</t>
        </is>
      </c>
      <c r="C9716" s="0" t="inlineStr">
        <is>
          <t>SY10</t>
        </is>
      </c>
      <c r="D9716" s="0" t="inlineStr">
        <is>
          <t>West Midlands</t>
        </is>
      </c>
      <c r="E9716" s="0">
        <v>116</v>
      </c>
      <c r="H9716" s="0">
        <v>19</v>
      </c>
    </row>
    <row outlineLevel="0" r="9717">
      <c r="A9717" s="0" t="inlineStr">
        <is>
          <t>Mag Dale</t>
        </is>
      </c>
      <c r="B9717" s="0" t="inlineStr">
        <is>
          <t>Suburban Area</t>
        </is>
      </c>
      <c r="C9717" s="0" t="inlineStr">
        <is>
          <t>HD9</t>
        </is>
      </c>
      <c r="D9717" s="0" t="inlineStr">
        <is>
          <t>Yorkshire and the Humber</t>
        </is>
      </c>
      <c r="E9717" s="0">
        <v>28</v>
      </c>
      <c r="H9717" s="0">
        <v>1</v>
      </c>
    </row>
    <row outlineLevel="0" r="9718">
      <c r="A9718" s="0" t="inlineStr">
        <is>
          <t>Maghull</t>
        </is>
      </c>
      <c r="B9718" s="0" t="inlineStr">
        <is>
          <t>Town</t>
        </is>
      </c>
      <c r="C9718" s="0" t="inlineStr">
        <is>
          <t>L31</t>
        </is>
      </c>
      <c r="D9718" s="0" t="inlineStr">
        <is>
          <t>North West</t>
        </is>
      </c>
      <c r="E9718" s="0">
        <v>16</v>
      </c>
      <c r="F9718" s="0">
        <v>14</v>
      </c>
      <c r="H9718" s="0">
        <v>1</v>
      </c>
      <c r="I9718" s="0">
        <v>3</v>
      </c>
    </row>
    <row outlineLevel="0" r="9719">
      <c r="A9719" s="0" t="inlineStr">
        <is>
          <t>Mahollam</t>
        </is>
      </c>
      <c r="B9719" s="0" t="inlineStr">
        <is>
          <t>Other Settlement</t>
        </is>
      </c>
      <c r="C9719" s="0" t="inlineStr">
        <is>
          <t>HR5</t>
        </is>
      </c>
      <c r="D9719" s="0" t="inlineStr">
        <is>
          <t>West Midlands</t>
        </is>
      </c>
      <c r="E9719" s="0">
        <v>79</v>
      </c>
      <c r="H9719" s="0">
        <v>3</v>
      </c>
    </row>
    <row outlineLevel="0" r="9720">
      <c r="A9720" s="0" t="inlineStr">
        <is>
          <t>Maiden Newton</t>
        </is>
      </c>
      <c r="B9720" s="0" t="inlineStr">
        <is>
          <t>Village</t>
        </is>
      </c>
      <c r="C9720" s="0" t="inlineStr">
        <is>
          <t>DT2</t>
        </is>
      </c>
      <c r="D9720" s="0" t="inlineStr">
        <is>
          <t>South West</t>
        </is>
      </c>
      <c r="E9720" s="0">
        <v>89</v>
      </c>
      <c r="F9720" s="0">
        <v>49</v>
      </c>
      <c r="H9720" s="0">
        <v>2</v>
      </c>
      <c r="I9720" s="0">
        <v>2</v>
      </c>
    </row>
    <row outlineLevel="0" r="9721">
      <c r="A9721" s="0" t="inlineStr">
        <is>
          <t>Maidenbower</t>
        </is>
      </c>
      <c r="B9721" s="0" t="inlineStr">
        <is>
          <t>Suburban Area</t>
        </is>
      </c>
      <c r="C9721" s="0" t="inlineStr">
        <is>
          <t>RH10</t>
        </is>
      </c>
      <c r="D9721" s="0" t="inlineStr">
        <is>
          <t>South East</t>
        </is>
      </c>
      <c r="E9721" s="0">
        <v>67</v>
      </c>
      <c r="F9721" s="0">
        <v>2</v>
      </c>
      <c r="H9721" s="0">
        <v>2</v>
      </c>
    </row>
    <row outlineLevel="0" r="9722">
      <c r="A9722" s="0" t="inlineStr">
        <is>
          <t>Maidenbrook</t>
        </is>
      </c>
      <c r="B9722" s="0" t="inlineStr">
        <is>
          <t>Suburban Area</t>
        </is>
      </c>
      <c r="C9722" s="0" t="inlineStr">
        <is>
          <t>TA2</t>
        </is>
      </c>
      <c r="D9722" s="0" t="inlineStr">
        <is>
          <t>South West</t>
        </is>
      </c>
      <c r="E9722" s="0">
        <v>51</v>
      </c>
      <c r="F9722" s="0">
        <v>7</v>
      </c>
    </row>
    <row outlineLevel="0" r="9723">
      <c r="A9723" s="0" t="inlineStr">
        <is>
          <t>Maidencombe</t>
        </is>
      </c>
      <c r="B9723" s="0" t="inlineStr">
        <is>
          <t>Suburban Area</t>
        </is>
      </c>
      <c r="C9723" s="0" t="inlineStr">
        <is>
          <t>TQ1</t>
        </is>
      </c>
      <c r="D9723" s="0" t="inlineStr">
        <is>
          <t>South West</t>
        </is>
      </c>
      <c r="E9723" s="0">
        <v>99</v>
      </c>
      <c r="H9723" s="0">
        <v>6</v>
      </c>
    </row>
    <row outlineLevel="0" r="9724">
      <c r="A9724" s="0" t="inlineStr">
        <is>
          <t>Maidenhall</t>
        </is>
      </c>
      <c r="B9724" s="0" t="inlineStr">
        <is>
          <t>Suburban Area</t>
        </is>
      </c>
      <c r="C9724" s="0" t="inlineStr">
        <is>
          <t>IP2</t>
        </is>
      </c>
      <c r="D9724" s="0" t="inlineStr">
        <is>
          <t>Eastern</t>
        </is>
      </c>
      <c r="E9724" s="0">
        <v>89</v>
      </c>
      <c r="F9724" s="0">
        <v>4</v>
      </c>
      <c r="H9724" s="0">
        <v>14</v>
      </c>
    </row>
    <row outlineLevel="0" r="9725">
      <c r="A9725" s="0" t="inlineStr">
        <is>
          <t>Maidenhayne</t>
        </is>
      </c>
      <c r="B9725" s="0" t="inlineStr">
        <is>
          <t>Hamlet</t>
        </is>
      </c>
      <c r="C9725" s="0" t="inlineStr">
        <is>
          <t>EX13</t>
        </is>
      </c>
      <c r="D9725" s="0" t="inlineStr">
        <is>
          <t>South West</t>
        </is>
      </c>
      <c r="E9725" s="0">
        <v>121</v>
      </c>
      <c r="F9725" s="0">
        <v>31</v>
      </c>
      <c r="H9725" s="0">
        <v>1</v>
      </c>
      <c r="I9725" s="0">
        <v>4</v>
      </c>
    </row>
    <row outlineLevel="0" r="9726">
      <c r="A9726" s="0" t="inlineStr">
        <is>
          <t>Maidenhead</t>
        </is>
      </c>
      <c r="B9726" s="0" t="inlineStr">
        <is>
          <t>Town</t>
        </is>
      </c>
      <c r="C9726" s="0" t="inlineStr">
        <is>
          <t>SL6</t>
        </is>
      </c>
      <c r="D9726" s="0" t="inlineStr">
        <is>
          <t>South East</t>
        </is>
      </c>
      <c r="E9726" s="0">
        <v>57</v>
      </c>
      <c r="F9726" s="0">
        <v>2</v>
      </c>
      <c r="I9726" s="0">
        <v>1</v>
      </c>
    </row>
    <row outlineLevel="0" r="9727">
      <c r="A9727" s="0" t="inlineStr">
        <is>
          <t>Maidensgrave</t>
        </is>
      </c>
      <c r="B9727" s="0" t="inlineStr">
        <is>
          <t>Suburban Area</t>
        </is>
      </c>
      <c r="C9727" s="0" t="inlineStr">
        <is>
          <t>IP12</t>
        </is>
      </c>
      <c r="D9727" s="0" t="inlineStr">
        <is>
          <t>Eastern</t>
        </is>
      </c>
      <c r="E9727" s="0">
        <v>90</v>
      </c>
      <c r="F9727" s="0">
        <v>10</v>
      </c>
      <c r="G9727" s="0">
        <v>2</v>
      </c>
      <c r="H9727" s="0">
        <v>14</v>
      </c>
      <c r="I9727" s="0">
        <v>1</v>
      </c>
    </row>
    <row outlineLevel="0" r="9728">
      <c r="A9728" s="0" t="inlineStr">
        <is>
          <t>Maidstone</t>
        </is>
      </c>
      <c r="B9728" s="0" t="inlineStr">
        <is>
          <t>Town</t>
        </is>
      </c>
      <c r="C9728" s="0" t="inlineStr">
        <is>
          <t>ME14</t>
        </is>
      </c>
      <c r="D9728" s="0" t="inlineStr">
        <is>
          <t>South East</t>
        </is>
      </c>
      <c r="E9728" s="0">
        <v>63</v>
      </c>
      <c r="F9728" s="0">
        <v>6</v>
      </c>
      <c r="H9728" s="0">
        <v>8</v>
      </c>
    </row>
    <row outlineLevel="0" r="9729">
      <c r="A9729" s="0" t="inlineStr">
        <is>
          <t>Mainstone</t>
        </is>
      </c>
      <c r="B9729" s="0" t="inlineStr">
        <is>
          <t>Hamlet</t>
        </is>
      </c>
      <c r="C9729" s="0" t="inlineStr">
        <is>
          <t>SY9</t>
        </is>
      </c>
      <c r="D9729" s="0" t="inlineStr">
        <is>
          <t>West Midlands</t>
        </is>
      </c>
      <c r="E9729" s="0">
        <v>98</v>
      </c>
      <c r="H9729" s="0">
        <v>4</v>
      </c>
    </row>
    <row outlineLevel="0" r="9730">
      <c r="A9730" s="0" t="inlineStr">
        <is>
          <t>Mainstone</t>
        </is>
      </c>
      <c r="B9730" s="0" t="inlineStr">
        <is>
          <t>Suburban Area</t>
        </is>
      </c>
      <c r="C9730" s="0" t="inlineStr">
        <is>
          <t>PL6</t>
        </is>
      </c>
      <c r="D9730" s="0" t="inlineStr">
        <is>
          <t>South West</t>
        </is>
      </c>
      <c r="E9730" s="0">
        <v>67</v>
      </c>
      <c r="F9730" s="0">
        <v>1</v>
      </c>
      <c r="H9730" s="0">
        <v>2</v>
      </c>
    </row>
    <row outlineLevel="0" r="9731">
      <c r="A9731" s="0" t="inlineStr">
        <is>
          <t>Maisemore</t>
        </is>
      </c>
      <c r="B9731" s="0" t="inlineStr">
        <is>
          <t>Village</t>
        </is>
      </c>
      <c r="C9731" s="0" t="inlineStr">
        <is>
          <t>GL2</t>
        </is>
      </c>
      <c r="D9731" s="0" t="inlineStr">
        <is>
          <t>South West</t>
        </is>
      </c>
      <c r="E9731" s="0">
        <v>106</v>
      </c>
      <c r="F9731" s="0">
        <v>22</v>
      </c>
      <c r="H9731" s="0">
        <v>6</v>
      </c>
      <c r="I9731" s="0">
        <v>3</v>
      </c>
    </row>
    <row outlineLevel="0" r="9732">
      <c r="A9732" s="0" t="inlineStr">
        <is>
          <t>Major's Green</t>
        </is>
      </c>
      <c r="B9732" s="0" t="inlineStr">
        <is>
          <t>Village</t>
        </is>
      </c>
      <c r="C9732" s="0" t="inlineStr">
        <is>
          <t>B90</t>
        </is>
      </c>
      <c r="D9732" s="0" t="inlineStr">
        <is>
          <t>West Midlands</t>
        </is>
      </c>
      <c r="E9732" s="0">
        <v>56</v>
      </c>
      <c r="F9732" s="0">
        <v>5</v>
      </c>
      <c r="H9732" s="0">
        <v>3</v>
      </c>
      <c r="I9732" s="0">
        <v>1</v>
      </c>
    </row>
    <row outlineLevel="0" r="9733">
      <c r="A9733" s="0" t="inlineStr">
        <is>
          <t>Makeney</t>
        </is>
      </c>
      <c r="B9733" s="0" t="inlineStr">
        <is>
          <t>Village</t>
        </is>
      </c>
      <c r="C9733" s="0" t="inlineStr">
        <is>
          <t>DE56</t>
        </is>
      </c>
      <c r="D9733" s="0" t="inlineStr">
        <is>
          <t>East Midlands</t>
        </is>
      </c>
      <c r="E9733" s="0">
        <v>43</v>
      </c>
      <c r="F9733" s="0">
        <v>1</v>
      </c>
      <c r="H9733" s="0">
        <v>1</v>
      </c>
    </row>
    <row outlineLevel="0" r="9734">
      <c r="A9734" s="0" t="inlineStr">
        <is>
          <t>Malcoff</t>
        </is>
      </c>
      <c r="B9734" s="0" t="inlineStr">
        <is>
          <t>Hamlet</t>
        </is>
      </c>
      <c r="C9734" s="0" t="inlineStr">
        <is>
          <t>SK23</t>
        </is>
      </c>
      <c r="D9734" s="0" t="inlineStr">
        <is>
          <t>East Midlands</t>
        </is>
      </c>
      <c r="E9734" s="0">
        <v>28</v>
      </c>
      <c r="H9734" s="0">
        <v>4</v>
      </c>
    </row>
    <row outlineLevel="0" r="9735">
      <c r="A9735" s="0" t="inlineStr">
        <is>
          <t>Maldon</t>
        </is>
      </c>
      <c r="B9735" s="0" t="inlineStr">
        <is>
          <t>Town</t>
        </is>
      </c>
      <c r="C9735" s="0" t="inlineStr">
        <is>
          <t>CM9</t>
        </is>
      </c>
      <c r="D9735" s="0" t="inlineStr">
        <is>
          <t>Eastern</t>
        </is>
      </c>
      <c r="E9735" s="0">
        <v>298</v>
      </c>
      <c r="F9735" s="0">
        <v>14</v>
      </c>
      <c r="G9735" s="0">
        <v>2</v>
      </c>
      <c r="H9735" s="0">
        <v>17</v>
      </c>
      <c r="I9735" s="0">
        <v>2</v>
      </c>
    </row>
    <row outlineLevel="0" r="9736">
      <c r="A9736" s="0" t="inlineStr">
        <is>
          <t>Malehurst</t>
        </is>
      </c>
      <c r="B9736" s="0" t="inlineStr">
        <is>
          <t>Hamlet</t>
        </is>
      </c>
      <c r="C9736" s="0" t="inlineStr">
        <is>
          <t>SY5</t>
        </is>
      </c>
      <c r="D9736" s="0" t="inlineStr">
        <is>
          <t>West Midlands</t>
        </is>
      </c>
      <c r="E9736" s="0">
        <v>77</v>
      </c>
      <c r="H9736" s="0">
        <v>1</v>
      </c>
    </row>
    <row outlineLevel="0" r="9737">
      <c r="A9737" s="0" t="inlineStr">
        <is>
          <t>Malham</t>
        </is>
      </c>
      <c r="B9737" s="0" t="inlineStr">
        <is>
          <t>Village</t>
        </is>
      </c>
      <c r="C9737" s="0" t="inlineStr">
        <is>
          <t>BD23</t>
        </is>
      </c>
      <c r="D9737" s="0" t="inlineStr">
        <is>
          <t>Yorkshire and the Humber</t>
        </is>
      </c>
      <c r="E9737" s="0">
        <v>87</v>
      </c>
      <c r="H9737" s="0">
        <v>2</v>
      </c>
    </row>
    <row outlineLevel="0" r="9738">
      <c r="A9738" s="0" t="inlineStr">
        <is>
          <t>Malinbridge</t>
        </is>
      </c>
      <c r="B9738" s="0" t="inlineStr">
        <is>
          <t>Suburban Area</t>
        </is>
      </c>
      <c r="C9738" s="0" t="inlineStr">
        <is>
          <t>S6</t>
        </is>
      </c>
      <c r="D9738" s="0" t="inlineStr">
        <is>
          <t>Yorkshire and the Humber</t>
        </is>
      </c>
      <c r="E9738" s="0">
        <v>18</v>
      </c>
      <c r="F9738" s="0">
        <v>2</v>
      </c>
    </row>
    <row outlineLevel="0" r="9739">
      <c r="A9739" s="0" t="inlineStr">
        <is>
          <t>Malkin's Bank</t>
        </is>
      </c>
      <c r="B9739" s="0" t="inlineStr">
        <is>
          <t>Village</t>
        </is>
      </c>
      <c r="C9739" s="0" t="inlineStr">
        <is>
          <t>CW11</t>
        </is>
      </c>
      <c r="D9739" s="0" t="inlineStr">
        <is>
          <t>North West</t>
        </is>
      </c>
      <c r="E9739" s="0">
        <v>9</v>
      </c>
      <c r="H9739" s="0">
        <v>2</v>
      </c>
    </row>
    <row outlineLevel="0" r="9740">
      <c r="A9740" s="0" t="inlineStr">
        <is>
          <t>Mallows Green</t>
        </is>
      </c>
      <c r="B9740" s="0" t="inlineStr">
        <is>
          <t>Hamlet</t>
        </is>
      </c>
      <c r="C9740" s="0" t="inlineStr">
        <is>
          <t>CM23</t>
        </is>
      </c>
      <c r="D9740" s="0" t="inlineStr">
        <is>
          <t>Eastern</t>
        </is>
      </c>
      <c r="E9740" s="0">
        <v>20</v>
      </c>
    </row>
    <row outlineLevel="0" r="9741">
      <c r="A9741" s="0" t="inlineStr">
        <is>
          <t>Malmesbury</t>
        </is>
      </c>
      <c r="B9741" s="0" t="inlineStr">
        <is>
          <t>Town</t>
        </is>
      </c>
      <c r="C9741" s="0" t="inlineStr">
        <is>
          <t>SN16</t>
        </is>
      </c>
      <c r="D9741" s="0" t="inlineStr">
        <is>
          <t>South West</t>
        </is>
      </c>
      <c r="E9741" s="0">
        <v>91</v>
      </c>
      <c r="F9741" s="0">
        <v>8</v>
      </c>
      <c r="H9741" s="0">
        <v>10</v>
      </c>
    </row>
    <row outlineLevel="0" r="9742">
      <c r="A9742" s="0" t="inlineStr">
        <is>
          <t>Malmsmead</t>
        </is>
      </c>
      <c r="B9742" s="0" t="inlineStr">
        <is>
          <t>Hamlet</t>
        </is>
      </c>
      <c r="C9742" s="0" t="inlineStr">
        <is>
          <t>EX35</t>
        </is>
      </c>
      <c r="D9742" s="0" t="inlineStr">
        <is>
          <t>South West</t>
        </is>
      </c>
      <c r="E9742" s="0">
        <v>112</v>
      </c>
      <c r="H9742" s="0">
        <v>5</v>
      </c>
    </row>
    <row outlineLevel="0" r="9743">
      <c r="A9743" s="0" t="inlineStr">
        <is>
          <t>Malpas</t>
        </is>
      </c>
      <c r="B9743" s="0" t="inlineStr">
        <is>
          <t>Village</t>
        </is>
      </c>
      <c r="C9743" s="0" t="inlineStr">
        <is>
          <t>TR1</t>
        </is>
      </c>
      <c r="D9743" s="0" t="inlineStr">
        <is>
          <t>South West</t>
        </is>
      </c>
      <c r="E9743" s="0">
        <v>60</v>
      </c>
      <c r="F9743" s="0">
        <v>27</v>
      </c>
      <c r="G9743" s="0">
        <v>6</v>
      </c>
      <c r="H9743" s="0">
        <v>13</v>
      </c>
      <c r="I9743" s="0">
        <v>6</v>
      </c>
    </row>
    <row outlineLevel="0" r="9744">
      <c r="A9744" s="0" t="inlineStr">
        <is>
          <t>Malswick</t>
        </is>
      </c>
      <c r="B9744" s="0" t="inlineStr">
        <is>
          <t>Other Settlement</t>
        </is>
      </c>
      <c r="C9744" s="0" t="inlineStr">
        <is>
          <t>GL18</t>
        </is>
      </c>
      <c r="D9744" s="0" t="inlineStr">
        <is>
          <t>South West</t>
        </is>
      </c>
      <c r="E9744" s="0">
        <v>60</v>
      </c>
      <c r="H9744" s="0">
        <v>4</v>
      </c>
    </row>
    <row outlineLevel="0" r="9745">
      <c r="A9745" s="0" t="inlineStr">
        <is>
          <t>Maltby</t>
        </is>
      </c>
      <c r="B9745" s="0" t="inlineStr">
        <is>
          <t>Other Settlement</t>
        </is>
      </c>
      <c r="C9745" s="0" t="inlineStr">
        <is>
          <t>LN11</t>
        </is>
      </c>
      <c r="D9745" s="0" t="inlineStr">
        <is>
          <t>East Midlands</t>
        </is>
      </c>
      <c r="E9745" s="0">
        <v>27</v>
      </c>
      <c r="H9745" s="0">
        <v>1</v>
      </c>
    </row>
    <row outlineLevel="0" r="9746">
      <c r="A9746" s="0" t="inlineStr">
        <is>
          <t>Maltby</t>
        </is>
      </c>
      <c r="B9746" s="0" t="inlineStr">
        <is>
          <t>Village</t>
        </is>
      </c>
      <c r="C9746" s="0" t="inlineStr">
        <is>
          <t>TS8</t>
        </is>
      </c>
      <c r="D9746" s="0" t="inlineStr">
        <is>
          <t>North East</t>
        </is>
      </c>
      <c r="E9746" s="0">
        <v>43</v>
      </c>
      <c r="H9746" s="0">
        <v>5</v>
      </c>
    </row>
    <row outlineLevel="0" r="9747">
      <c r="A9747" s="0" t="inlineStr">
        <is>
          <t>Maltby le Marsh</t>
        </is>
      </c>
      <c r="B9747" s="0" t="inlineStr">
        <is>
          <t>Village</t>
        </is>
      </c>
      <c r="C9747" s="0" t="inlineStr">
        <is>
          <t>LN13</t>
        </is>
      </c>
      <c r="D9747" s="0" t="inlineStr">
        <is>
          <t>East Midlands</t>
        </is>
      </c>
      <c r="E9747" s="0">
        <v>16</v>
      </c>
      <c r="F9747" s="0">
        <v>1</v>
      </c>
    </row>
    <row outlineLevel="0" r="9748">
      <c r="A9748" s="0" t="inlineStr">
        <is>
          <t>Malting End</t>
        </is>
      </c>
      <c r="B9748" s="0" t="inlineStr">
        <is>
          <t>Suburban Area</t>
        </is>
      </c>
      <c r="C9748" s="0" t="inlineStr">
        <is>
          <t>CB8</t>
        </is>
      </c>
      <c r="D9748" s="0" t="inlineStr">
        <is>
          <t>Eastern</t>
        </is>
      </c>
      <c r="E9748" s="0">
        <v>18</v>
      </c>
    </row>
    <row outlineLevel="0" r="9749">
      <c r="A9749" s="0" t="inlineStr">
        <is>
          <t>Malton</t>
        </is>
      </c>
      <c r="B9749" s="0" t="inlineStr">
        <is>
          <t>Hamlet</t>
        </is>
      </c>
      <c r="C9749" s="0" t="inlineStr">
        <is>
          <t>DH7</t>
        </is>
      </c>
      <c r="D9749" s="0" t="inlineStr">
        <is>
          <t>North East</t>
        </is>
      </c>
      <c r="E9749" s="0">
        <v>20</v>
      </c>
    </row>
    <row outlineLevel="0" r="9750">
      <c r="A9750" s="0" t="inlineStr">
        <is>
          <t>Malton</t>
        </is>
      </c>
      <c r="B9750" s="0" t="inlineStr">
        <is>
          <t>Town</t>
        </is>
      </c>
      <c r="C9750" s="0" t="inlineStr">
        <is>
          <t>YO17</t>
        </is>
      </c>
      <c r="D9750" s="0" t="inlineStr">
        <is>
          <t>Yorkshire and the Humber</t>
        </is>
      </c>
      <c r="E9750" s="0">
        <v>24</v>
      </c>
      <c r="F9750" s="0">
        <v>4</v>
      </c>
      <c r="H9750" s="0">
        <v>4</v>
      </c>
    </row>
    <row outlineLevel="0" r="9751">
      <c r="A9751" s="0" t="inlineStr">
        <is>
          <t>Manaton</t>
        </is>
      </c>
      <c r="B9751" s="0" t="inlineStr">
        <is>
          <t>Village</t>
        </is>
      </c>
      <c r="C9751" s="0" t="inlineStr">
        <is>
          <t>TQ13</t>
        </is>
      </c>
      <c r="D9751" s="0" t="inlineStr">
        <is>
          <t>South West</t>
        </is>
      </c>
      <c r="E9751" s="0">
        <v>99</v>
      </c>
      <c r="H9751" s="0">
        <v>6</v>
      </c>
    </row>
    <row outlineLevel="0" r="9752">
      <c r="A9752" s="0" t="inlineStr">
        <is>
          <t>Manby</t>
        </is>
      </c>
      <c r="B9752" s="0" t="inlineStr">
        <is>
          <t>Village</t>
        </is>
      </c>
      <c r="C9752" s="0" t="inlineStr">
        <is>
          <t>LN11</t>
        </is>
      </c>
      <c r="D9752" s="0" t="inlineStr">
        <is>
          <t>East Midlands</t>
        </is>
      </c>
      <c r="E9752" s="0">
        <v>16</v>
      </c>
      <c r="F9752" s="0">
        <v>1</v>
      </c>
    </row>
    <row outlineLevel="0" r="9753">
      <c r="A9753" s="0" t="inlineStr">
        <is>
          <t>Mancetter</t>
        </is>
      </c>
      <c r="B9753" s="0" t="inlineStr">
        <is>
          <t>Village</t>
        </is>
      </c>
      <c r="C9753" s="0" t="inlineStr">
        <is>
          <t>CV9</t>
        </is>
      </c>
      <c r="D9753" s="0" t="inlineStr">
        <is>
          <t>West Midlands</t>
        </is>
      </c>
      <c r="E9753" s="0">
        <v>62</v>
      </c>
      <c r="F9753" s="0">
        <v>23</v>
      </c>
      <c r="H9753" s="0">
        <v>2</v>
      </c>
      <c r="I9753" s="0">
        <v>5</v>
      </c>
    </row>
    <row outlineLevel="0" r="9754">
      <c r="A9754" s="0" t="inlineStr">
        <is>
          <t>Manchester</t>
        </is>
      </c>
      <c r="B9754" s="0" t="inlineStr">
        <is>
          <t>City</t>
        </is>
      </c>
      <c r="C9754" s="0" t="inlineStr">
        <is>
          <t>M2</t>
        </is>
      </c>
      <c r="D9754" s="0" t="inlineStr">
        <is>
          <t>North West</t>
        </is>
      </c>
      <c r="E9754" s="0">
        <v>113</v>
      </c>
      <c r="F9754" s="0">
        <v>37</v>
      </c>
      <c r="H9754" s="0">
        <v>12</v>
      </c>
      <c r="I9754" s="0">
        <v>1</v>
      </c>
    </row>
    <row outlineLevel="0" r="9755">
      <c r="A9755" s="0" t="inlineStr">
        <is>
          <t>Manea</t>
        </is>
      </c>
      <c r="B9755" s="0" t="inlineStr">
        <is>
          <t>Village</t>
        </is>
      </c>
      <c r="C9755" s="0" t="inlineStr">
        <is>
          <t>PE15</t>
        </is>
      </c>
      <c r="D9755" s="0" t="inlineStr">
        <is>
          <t>Eastern</t>
        </is>
      </c>
      <c r="E9755" s="0">
        <v>6</v>
      </c>
    </row>
    <row outlineLevel="0" r="9756">
      <c r="A9756" s="0" t="inlineStr">
        <is>
          <t>Maney</t>
        </is>
      </c>
      <c r="B9756" s="0" t="inlineStr">
        <is>
          <t>Suburban Area</t>
        </is>
      </c>
      <c r="C9756" s="0" t="inlineStr">
        <is>
          <t>B72</t>
        </is>
      </c>
      <c r="D9756" s="0" t="inlineStr">
        <is>
          <t>West Midlands</t>
        </is>
      </c>
      <c r="E9756" s="0">
        <v>41</v>
      </c>
      <c r="H9756" s="0">
        <v>1</v>
      </c>
    </row>
    <row outlineLevel="0" r="9757">
      <c r="A9757" s="0" t="inlineStr">
        <is>
          <t>Mangerton</t>
        </is>
      </c>
      <c r="B9757" s="0" t="inlineStr">
        <is>
          <t>Hamlet</t>
        </is>
      </c>
      <c r="C9757" s="0" t="inlineStr">
        <is>
          <t>DT6</t>
        </is>
      </c>
      <c r="D9757" s="0" t="inlineStr">
        <is>
          <t>South West</t>
        </is>
      </c>
      <c r="E9757" s="0">
        <v>142</v>
      </c>
      <c r="F9757" s="0">
        <v>2</v>
      </c>
    </row>
    <row outlineLevel="0" r="9758">
      <c r="A9758" s="0" t="inlineStr">
        <is>
          <t>Mangotsfield</t>
        </is>
      </c>
      <c r="B9758" s="0" t="inlineStr">
        <is>
          <t>Other Settlement</t>
        </is>
      </c>
      <c r="C9758" s="0" t="inlineStr">
        <is>
          <t>BS16</t>
        </is>
      </c>
      <c r="D9758" s="0" t="inlineStr">
        <is>
          <t>South West</t>
        </is>
      </c>
      <c r="E9758" s="0">
        <v>54</v>
      </c>
    </row>
    <row outlineLevel="0" r="9759">
      <c r="A9759" s="0" t="inlineStr">
        <is>
          <t>Mankinholes</t>
        </is>
      </c>
      <c r="B9759" s="0" t="inlineStr">
        <is>
          <t>Village</t>
        </is>
      </c>
      <c r="C9759" s="0" t="inlineStr">
        <is>
          <t>OL14</t>
        </is>
      </c>
      <c r="D9759" s="0" t="inlineStr">
        <is>
          <t>Yorkshire and the Humber</t>
        </is>
      </c>
      <c r="E9759" s="0">
        <v>108</v>
      </c>
      <c r="F9759" s="0">
        <v>7</v>
      </c>
      <c r="H9759" s="0">
        <v>4</v>
      </c>
      <c r="I9759" s="0">
        <v>2</v>
      </c>
    </row>
    <row outlineLevel="0" r="9760">
      <c r="A9760" s="0" t="inlineStr">
        <is>
          <t>Manningford Abbots</t>
        </is>
      </c>
      <c r="B9760" s="0" t="inlineStr">
        <is>
          <t>Village</t>
        </is>
      </c>
      <c r="C9760" s="0" t="inlineStr">
        <is>
          <t>SN9</t>
        </is>
      </c>
      <c r="D9760" s="0" t="inlineStr">
        <is>
          <t>South West</t>
        </is>
      </c>
      <c r="E9760" s="0">
        <v>22</v>
      </c>
      <c r="F9760" s="0">
        <v>4</v>
      </c>
    </row>
    <row outlineLevel="0" r="9761">
      <c r="A9761" s="0" t="inlineStr">
        <is>
          <t>Manningford Bohune</t>
        </is>
      </c>
      <c r="B9761" s="0" t="inlineStr">
        <is>
          <t>Village</t>
        </is>
      </c>
      <c r="C9761" s="0" t="inlineStr">
        <is>
          <t>SN9</t>
        </is>
      </c>
      <c r="D9761" s="0" t="inlineStr">
        <is>
          <t>South West</t>
        </is>
      </c>
      <c r="E9761" s="0">
        <v>22</v>
      </c>
      <c r="F9761" s="0">
        <v>4</v>
      </c>
    </row>
    <row outlineLevel="0" r="9762">
      <c r="A9762" s="0" t="inlineStr">
        <is>
          <t>Manningford Bruce</t>
        </is>
      </c>
      <c r="B9762" s="0" t="inlineStr">
        <is>
          <t>Hamlet</t>
        </is>
      </c>
      <c r="C9762" s="0" t="inlineStr">
        <is>
          <t>SN9</t>
        </is>
      </c>
      <c r="D9762" s="0" t="inlineStr">
        <is>
          <t>South West</t>
        </is>
      </c>
      <c r="E9762" s="0">
        <v>22</v>
      </c>
      <c r="F9762" s="0">
        <v>4</v>
      </c>
    </row>
    <row outlineLevel="0" r="9763">
      <c r="A9763" s="0" t="inlineStr">
        <is>
          <t>Manningham</t>
        </is>
      </c>
      <c r="B9763" s="0" t="inlineStr">
        <is>
          <t>Suburban Area</t>
        </is>
      </c>
      <c r="C9763" s="0" t="inlineStr">
        <is>
          <t>BD9</t>
        </is>
      </c>
      <c r="D9763" s="0" t="inlineStr">
        <is>
          <t>Yorkshire and the Humber</t>
        </is>
      </c>
      <c r="E9763" s="0">
        <v>36</v>
      </c>
      <c r="H9763" s="0">
        <v>1</v>
      </c>
    </row>
    <row outlineLevel="0" r="9764">
      <c r="A9764" s="0" t="inlineStr">
        <is>
          <t>Mannings Heath</t>
        </is>
      </c>
      <c r="B9764" s="0" t="inlineStr">
        <is>
          <t>Village</t>
        </is>
      </c>
      <c r="C9764" s="0" t="inlineStr">
        <is>
          <t>RH13</t>
        </is>
      </c>
      <c r="D9764" s="0" t="inlineStr">
        <is>
          <t>South East</t>
        </is>
      </c>
      <c r="E9764" s="0">
        <v>20</v>
      </c>
      <c r="H9764" s="0">
        <v>3</v>
      </c>
    </row>
    <row outlineLevel="0" r="9765">
      <c r="A9765" s="0" t="inlineStr">
        <is>
          <t>Mannington</t>
        </is>
      </c>
      <c r="B9765" s="0" t="inlineStr">
        <is>
          <t>Suburban Area</t>
        </is>
      </c>
      <c r="C9765" s="0" t="inlineStr">
        <is>
          <t>SN5</t>
        </is>
      </c>
      <c r="D9765" s="0" t="inlineStr">
        <is>
          <t>South West</t>
        </is>
      </c>
      <c r="E9765" s="0">
        <v>26</v>
      </c>
    </row>
    <row outlineLevel="0" r="9766">
      <c r="A9766" s="0" t="inlineStr">
        <is>
          <t>Mannington</t>
        </is>
      </c>
      <c r="B9766" s="0" t="inlineStr">
        <is>
          <t>Village</t>
        </is>
      </c>
      <c r="C9766" s="0" t="inlineStr">
        <is>
          <t>BH21</t>
        </is>
      </c>
      <c r="D9766" s="0" t="inlineStr">
        <is>
          <t>South West</t>
        </is>
      </c>
      <c r="E9766" s="0">
        <v>29</v>
      </c>
      <c r="H9766" s="0">
        <v>1</v>
      </c>
    </row>
    <row outlineLevel="0" r="9767">
      <c r="A9767" s="0" t="inlineStr">
        <is>
          <t>Manningtree</t>
        </is>
      </c>
      <c r="B9767" s="0" t="inlineStr">
        <is>
          <t>Town</t>
        </is>
      </c>
      <c r="C9767" s="0" t="inlineStr">
        <is>
          <t>CO11</t>
        </is>
      </c>
      <c r="D9767" s="0" t="inlineStr">
        <is>
          <t>Eastern</t>
        </is>
      </c>
      <c r="E9767" s="0">
        <v>89</v>
      </c>
      <c r="F9767" s="0">
        <v>6</v>
      </c>
      <c r="G9767" s="0">
        <v>4</v>
      </c>
      <c r="H9767" s="0">
        <v>14</v>
      </c>
      <c r="I9767" s="0">
        <v>2</v>
      </c>
    </row>
    <row outlineLevel="0" r="9768">
      <c r="A9768" s="0" t="inlineStr">
        <is>
          <t>Manor House</t>
        </is>
      </c>
      <c r="B9768" s="0" t="inlineStr">
        <is>
          <t>Suburban Area</t>
        </is>
      </c>
      <c r="C9768" s="0" t="inlineStr">
        <is>
          <t>CV2</t>
        </is>
      </c>
      <c r="D9768" s="0" t="inlineStr">
        <is>
          <t>West Midlands</t>
        </is>
      </c>
      <c r="E9768" s="0">
        <v>20</v>
      </c>
    </row>
    <row outlineLevel="0" r="9769">
      <c r="A9769" s="0" t="inlineStr">
        <is>
          <t>Manor Park</t>
        </is>
      </c>
      <c r="B9769" s="0" t="inlineStr">
        <is>
          <t>Suburban Area</t>
        </is>
      </c>
      <c r="C9769" s="0" t="inlineStr">
        <is>
          <t>CW10</t>
        </is>
      </c>
      <c r="D9769" s="0" t="inlineStr">
        <is>
          <t>North West</t>
        </is>
      </c>
      <c r="E9769" s="0">
        <v>9</v>
      </c>
      <c r="H9769" s="0">
        <v>2</v>
      </c>
    </row>
    <row outlineLevel="0" r="9770">
      <c r="A9770" s="0" t="inlineStr">
        <is>
          <t>Manor Park</t>
        </is>
      </c>
      <c r="B9770" s="0" t="inlineStr">
        <is>
          <t>Suburban Area</t>
        </is>
      </c>
      <c r="C9770" s="0" t="inlineStr">
        <is>
          <t>E12</t>
        </is>
      </c>
      <c r="D9770" s="0" t="inlineStr">
        <is>
          <t>London</t>
        </is>
      </c>
      <c r="E9770" s="0">
        <v>13</v>
      </c>
      <c r="F9770" s="0">
        <v>1</v>
      </c>
    </row>
    <row outlineLevel="0" r="9771">
      <c r="A9771" s="0" t="inlineStr">
        <is>
          <t>Manor Park</t>
        </is>
      </c>
      <c r="B9771" s="0" t="inlineStr">
        <is>
          <t>Suburban Area</t>
        </is>
      </c>
      <c r="C9771" s="0" t="inlineStr">
        <is>
          <t>WA7</t>
        </is>
      </c>
      <c r="D9771" s="0" t="inlineStr">
        <is>
          <t>North West</t>
        </is>
      </c>
      <c r="E9771" s="0">
        <v>3</v>
      </c>
    </row>
    <row outlineLevel="0" r="9772">
      <c r="A9772" s="0" t="inlineStr">
        <is>
          <t>Man's Cross</t>
        </is>
      </c>
      <c r="B9772" s="0" t="inlineStr">
        <is>
          <t>Hamlet</t>
        </is>
      </c>
      <c r="C9772" s="0" t="inlineStr">
        <is>
          <t>CO9</t>
        </is>
      </c>
      <c r="D9772" s="0" t="inlineStr">
        <is>
          <t>Eastern</t>
        </is>
      </c>
      <c r="E9772" s="0">
        <v>24</v>
      </c>
    </row>
    <row outlineLevel="0" r="9773">
      <c r="A9773" s="0" t="inlineStr">
        <is>
          <t>Mansergh</t>
        </is>
      </c>
      <c r="B9773" s="0" t="inlineStr">
        <is>
          <t>Hamlet</t>
        </is>
      </c>
      <c r="C9773" s="0" t="inlineStr">
        <is>
          <t>LA6</t>
        </is>
      </c>
      <c r="D9773" s="0" t="inlineStr">
        <is>
          <t>North West</t>
        </is>
      </c>
      <c r="E9773" s="0">
        <v>31</v>
      </c>
      <c r="H9773" s="0">
        <v>1</v>
      </c>
    </row>
    <row outlineLevel="0" r="9774">
      <c r="A9774" s="0" t="inlineStr">
        <is>
          <t>Mansfield</t>
        </is>
      </c>
      <c r="B9774" s="0" t="inlineStr">
        <is>
          <t>Town</t>
        </is>
      </c>
      <c r="C9774" s="0" t="inlineStr">
        <is>
          <t>NG18</t>
        </is>
      </c>
      <c r="D9774" s="0" t="inlineStr">
        <is>
          <t>East Midlands</t>
        </is>
      </c>
      <c r="E9774" s="0">
        <v>76</v>
      </c>
      <c r="F9774" s="0">
        <v>2</v>
      </c>
      <c r="H9774" s="0">
        <v>3</v>
      </c>
    </row>
    <row outlineLevel="0" r="9775">
      <c r="A9775" s="0" t="inlineStr">
        <is>
          <t>Mansfield Woodhouse</t>
        </is>
      </c>
      <c r="B9775" s="0" t="inlineStr">
        <is>
          <t>Town</t>
        </is>
      </c>
      <c r="C9775" s="0" t="inlineStr">
        <is>
          <t>NG19</t>
        </is>
      </c>
      <c r="D9775" s="0" t="inlineStr">
        <is>
          <t>East Midlands</t>
        </is>
      </c>
      <c r="E9775" s="0">
        <v>76</v>
      </c>
      <c r="H9775" s="0">
        <v>3</v>
      </c>
    </row>
    <row outlineLevel="0" r="9776">
      <c r="A9776" s="0" t="inlineStr">
        <is>
          <t>Mansriggs</t>
        </is>
      </c>
      <c r="B9776" s="0" t="inlineStr">
        <is>
          <t>Other Settlement</t>
        </is>
      </c>
      <c r="C9776" s="0" t="inlineStr">
        <is>
          <t>LA12</t>
        </is>
      </c>
      <c r="D9776" s="0" t="inlineStr">
        <is>
          <t>North West</t>
        </is>
      </c>
      <c r="E9776" s="0">
        <v>70</v>
      </c>
      <c r="H9776" s="0">
        <v>3</v>
      </c>
    </row>
    <row outlineLevel="0" r="9777">
      <c r="A9777" s="0" t="inlineStr">
        <is>
          <t>Manston</t>
        </is>
      </c>
      <c r="B9777" s="0" t="inlineStr">
        <is>
          <t>Suburban Area</t>
        </is>
      </c>
      <c r="C9777" s="0" t="inlineStr">
        <is>
          <t>LS15</t>
        </is>
      </c>
      <c r="D9777" s="0" t="inlineStr">
        <is>
          <t>Yorkshire and the Humber</t>
        </is>
      </c>
      <c r="E9777" s="0">
        <v>23</v>
      </c>
      <c r="H9777" s="0">
        <v>2</v>
      </c>
    </row>
    <row outlineLevel="0" r="9778">
      <c r="A9778" s="0" t="inlineStr">
        <is>
          <t>Manston</t>
        </is>
      </c>
      <c r="B9778" s="0" t="inlineStr">
        <is>
          <t>Village</t>
        </is>
      </c>
      <c r="C9778" s="0" t="inlineStr">
        <is>
          <t>CT12</t>
        </is>
      </c>
      <c r="D9778" s="0" t="inlineStr">
        <is>
          <t>South East</t>
        </is>
      </c>
      <c r="E9778" s="0">
        <v>2</v>
      </c>
    </row>
    <row outlineLevel="0" r="9779">
      <c r="A9779" s="0" t="inlineStr">
        <is>
          <t>Manston</t>
        </is>
      </c>
      <c r="B9779" s="0" t="inlineStr">
        <is>
          <t>Village</t>
        </is>
      </c>
      <c r="C9779" s="0" t="inlineStr">
        <is>
          <t>DT10</t>
        </is>
      </c>
      <c r="D9779" s="0" t="inlineStr">
        <is>
          <t>South West</t>
        </is>
      </c>
      <c r="E9779" s="0">
        <v>67</v>
      </c>
      <c r="F9779" s="0">
        <v>1</v>
      </c>
    </row>
    <row outlineLevel="0" r="9780">
      <c r="A9780" s="0" t="inlineStr">
        <is>
          <t>Manswood</t>
        </is>
      </c>
      <c r="B9780" s="0" t="inlineStr">
        <is>
          <t>Village</t>
        </is>
      </c>
      <c r="C9780" s="0" t="inlineStr">
        <is>
          <t>BH21</t>
        </is>
      </c>
      <c r="D9780" s="0" t="inlineStr">
        <is>
          <t>South West</t>
        </is>
      </c>
      <c r="E9780" s="0">
        <v>10</v>
      </c>
      <c r="H9780" s="0">
        <v>1</v>
      </c>
    </row>
    <row outlineLevel="0" r="9781">
      <c r="A9781" s="0" t="inlineStr">
        <is>
          <t>Manthorpe</t>
        </is>
      </c>
      <c r="B9781" s="0" t="inlineStr">
        <is>
          <t>Suburban Area</t>
        </is>
      </c>
      <c r="C9781" s="0" t="inlineStr">
        <is>
          <t>NG31</t>
        </is>
      </c>
      <c r="D9781" s="0" t="inlineStr">
        <is>
          <t>East Midlands</t>
        </is>
      </c>
      <c r="E9781" s="0">
        <v>55</v>
      </c>
    </row>
    <row outlineLevel="0" r="9782">
      <c r="A9782" s="0" t="inlineStr">
        <is>
          <t>Manthorpe</t>
        </is>
      </c>
      <c r="B9782" s="0" t="inlineStr">
        <is>
          <t>Village</t>
        </is>
      </c>
      <c r="C9782" s="0" t="inlineStr">
        <is>
          <t>PE10</t>
        </is>
      </c>
      <c r="D9782" s="0" t="inlineStr">
        <is>
          <t>East Midlands</t>
        </is>
      </c>
      <c r="E9782" s="0">
        <v>26</v>
      </c>
      <c r="F9782" s="0">
        <v>1</v>
      </c>
    </row>
    <row outlineLevel="0" r="9783">
      <c r="A9783" s="0" t="inlineStr">
        <is>
          <t>Manton</t>
        </is>
      </c>
      <c r="B9783" s="0" t="inlineStr">
        <is>
          <t>Suburban Area</t>
        </is>
      </c>
      <c r="C9783" s="0" t="inlineStr">
        <is>
          <t>S80</t>
        </is>
      </c>
      <c r="D9783" s="0" t="inlineStr">
        <is>
          <t>East Midlands</t>
        </is>
      </c>
      <c r="E9783" s="0">
        <v>14</v>
      </c>
      <c r="F9783" s="0">
        <v>4</v>
      </c>
    </row>
    <row outlineLevel="0" r="9784">
      <c r="A9784" s="0" t="inlineStr">
        <is>
          <t>Manton</t>
        </is>
      </c>
      <c r="B9784" s="0" t="inlineStr">
        <is>
          <t>Village</t>
        </is>
      </c>
      <c r="C9784" s="0" t="inlineStr">
        <is>
          <t>SN8</t>
        </is>
      </c>
      <c r="D9784" s="0" t="inlineStr">
        <is>
          <t>South West</t>
        </is>
      </c>
      <c r="E9784" s="0">
        <v>14</v>
      </c>
      <c r="F9784" s="0">
        <v>1</v>
      </c>
      <c r="H9784" s="0">
        <v>3</v>
      </c>
    </row>
    <row outlineLevel="0" r="9785">
      <c r="A9785" s="0" t="inlineStr">
        <is>
          <t>Manuden</t>
        </is>
      </c>
      <c r="B9785" s="0" t="inlineStr">
        <is>
          <t>Village</t>
        </is>
      </c>
      <c r="C9785" s="0" t="inlineStr">
        <is>
          <t>CM23</t>
        </is>
      </c>
      <c r="D9785" s="0" t="inlineStr">
        <is>
          <t>Eastern</t>
        </is>
      </c>
      <c r="E9785" s="0">
        <v>20</v>
      </c>
      <c r="F9785" s="0">
        <v>4</v>
      </c>
    </row>
    <row outlineLevel="0" r="9786">
      <c r="A9786" s="0" t="inlineStr">
        <is>
          <t>Manvers</t>
        </is>
      </c>
      <c r="B9786" s="0" t="inlineStr">
        <is>
          <t>Suburban Area</t>
        </is>
      </c>
      <c r="C9786" s="0" t="inlineStr">
        <is>
          <t>S63</t>
        </is>
      </c>
      <c r="D9786" s="0" t="inlineStr">
        <is>
          <t>Yorkshire and the Humber</t>
        </is>
      </c>
      <c r="E9786" s="0">
        <v>16</v>
      </c>
      <c r="F9786" s="0">
        <v>2</v>
      </c>
    </row>
    <row outlineLevel="0" r="9787">
      <c r="A9787" s="0" t="inlineStr">
        <is>
          <t>Maple Cross</t>
        </is>
      </c>
      <c r="B9787" s="0" t="inlineStr">
        <is>
          <t>Village</t>
        </is>
      </c>
      <c r="C9787" s="0" t="inlineStr">
        <is>
          <t>WD3</t>
        </is>
      </c>
      <c r="D9787" s="0" t="inlineStr">
        <is>
          <t>Eastern</t>
        </is>
      </c>
      <c r="E9787" s="0">
        <v>15</v>
      </c>
      <c r="F9787" s="0">
        <v>1</v>
      </c>
    </row>
    <row outlineLevel="0" r="9788">
      <c r="A9788" s="0" t="inlineStr">
        <is>
          <t>Mapledurham</t>
        </is>
      </c>
      <c r="B9788" s="0" t="inlineStr">
        <is>
          <t>Hamlet</t>
        </is>
      </c>
      <c r="C9788" s="0" t="inlineStr">
        <is>
          <t>RG4</t>
        </is>
      </c>
      <c r="D9788" s="0" t="inlineStr">
        <is>
          <t>South East</t>
        </is>
      </c>
      <c r="E9788" s="0">
        <v>18</v>
      </c>
      <c r="F9788" s="0">
        <v>8</v>
      </c>
      <c r="H9788" s="0">
        <v>1</v>
      </c>
      <c r="I9788" s="0">
        <v>3</v>
      </c>
    </row>
    <row outlineLevel="0" r="9789">
      <c r="A9789" s="0" t="inlineStr">
        <is>
          <t>Mapledurwell</t>
        </is>
      </c>
      <c r="B9789" s="0" t="inlineStr">
        <is>
          <t>Village</t>
        </is>
      </c>
      <c r="C9789" s="0" t="inlineStr">
        <is>
          <t>RG25</t>
        </is>
      </c>
      <c r="D9789" s="0" t="inlineStr">
        <is>
          <t>South East</t>
        </is>
      </c>
      <c r="E9789" s="0">
        <v>38</v>
      </c>
    </row>
    <row outlineLevel="0" r="9790">
      <c r="A9790" s="0" t="inlineStr">
        <is>
          <t>Maplehurst</t>
        </is>
      </c>
      <c r="B9790" s="0" t="inlineStr">
        <is>
          <t>Village</t>
        </is>
      </c>
      <c r="C9790" s="0" t="inlineStr">
        <is>
          <t>RH13</t>
        </is>
      </c>
      <c r="D9790" s="0" t="inlineStr">
        <is>
          <t>South East</t>
        </is>
      </c>
      <c r="E9790" s="0">
        <v>5</v>
      </c>
      <c r="H9790" s="0">
        <v>2</v>
      </c>
    </row>
    <row outlineLevel="0" r="9791">
      <c r="A9791" s="0" t="inlineStr">
        <is>
          <t>Mapleton</t>
        </is>
      </c>
      <c r="B9791" s="0" t="inlineStr">
        <is>
          <t>Village</t>
        </is>
      </c>
      <c r="C9791" s="0" t="inlineStr">
        <is>
          <t>DE6</t>
        </is>
      </c>
      <c r="D9791" s="0" t="inlineStr">
        <is>
          <t>East Midlands</t>
        </is>
      </c>
      <c r="E9791" s="0">
        <v>47</v>
      </c>
      <c r="F9791" s="0">
        <v>1</v>
      </c>
      <c r="H9791" s="0">
        <v>1</v>
      </c>
    </row>
    <row outlineLevel="0" r="9792">
      <c r="A9792" s="0" t="inlineStr">
        <is>
          <t>Mapperton</t>
        </is>
      </c>
      <c r="B9792" s="0" t="inlineStr">
        <is>
          <t>Hamlet</t>
        </is>
      </c>
      <c r="C9792" s="0" t="inlineStr">
        <is>
          <t>DT11</t>
        </is>
      </c>
      <c r="D9792" s="0" t="inlineStr">
        <is>
          <t>South West</t>
        </is>
      </c>
      <c r="E9792" s="0">
        <v>9</v>
      </c>
      <c r="F9792" s="0">
        <v>3</v>
      </c>
      <c r="H9792" s="0">
        <v>2</v>
      </c>
    </row>
    <row outlineLevel="0" r="9793">
      <c r="A9793" s="0" t="inlineStr">
        <is>
          <t>Mappleborough Green</t>
        </is>
      </c>
      <c r="B9793" s="0" t="inlineStr">
        <is>
          <t>Village</t>
        </is>
      </c>
      <c r="C9793" s="0" t="inlineStr">
        <is>
          <t>B80</t>
        </is>
      </c>
      <c r="D9793" s="0" t="inlineStr">
        <is>
          <t>West Midlands</t>
        </is>
      </c>
      <c r="E9793" s="0">
        <v>52</v>
      </c>
    </row>
    <row outlineLevel="0" r="9794">
      <c r="A9794" s="0" t="inlineStr">
        <is>
          <t>Mappleton</t>
        </is>
      </c>
      <c r="B9794" s="0" t="inlineStr">
        <is>
          <t>Village</t>
        </is>
      </c>
      <c r="C9794" s="0" t="inlineStr">
        <is>
          <t>HU18</t>
        </is>
      </c>
      <c r="D9794" s="0" t="inlineStr">
        <is>
          <t>Yorkshire and the Humber</t>
        </is>
      </c>
      <c r="E9794" s="0">
        <v>55</v>
      </c>
      <c r="H9794" s="0">
        <v>20</v>
      </c>
    </row>
    <row outlineLevel="0" r="9795">
      <c r="A9795" s="0" t="inlineStr">
        <is>
          <t>Mapplewell</t>
        </is>
      </c>
      <c r="B9795" s="0" t="inlineStr">
        <is>
          <t>Suburban Area</t>
        </is>
      </c>
      <c r="C9795" s="0" t="inlineStr">
        <is>
          <t>S75</t>
        </is>
      </c>
      <c r="D9795" s="0" t="inlineStr">
        <is>
          <t>Yorkshire and the Humber</t>
        </is>
      </c>
      <c r="E9795" s="0">
        <v>16</v>
      </c>
    </row>
    <row outlineLevel="0" r="9796">
      <c r="A9796" s="0" t="inlineStr">
        <is>
          <t>Marazion</t>
        </is>
      </c>
      <c r="B9796" s="0" t="inlineStr">
        <is>
          <t>Town</t>
        </is>
      </c>
      <c r="C9796" s="0" t="inlineStr">
        <is>
          <t>TR17</t>
        </is>
      </c>
      <c r="D9796" s="0" t="inlineStr">
        <is>
          <t>South West</t>
        </is>
      </c>
      <c r="E9796" s="0">
        <v>141</v>
      </c>
      <c r="F9796" s="0">
        <v>20</v>
      </c>
      <c r="H9796" s="0">
        <v>21</v>
      </c>
      <c r="I9796" s="0">
        <v>3</v>
      </c>
    </row>
    <row outlineLevel="0" r="9797">
      <c r="A9797" s="0" t="inlineStr">
        <is>
          <t>Marbury</t>
        </is>
      </c>
      <c r="B9797" s="0" t="inlineStr">
        <is>
          <t>Village</t>
        </is>
      </c>
      <c r="C9797" s="0" t="inlineStr">
        <is>
          <t>SY13</t>
        </is>
      </c>
      <c r="D9797" s="0" t="inlineStr">
        <is>
          <t>North West</t>
        </is>
      </c>
      <c r="E9797" s="0">
        <v>14</v>
      </c>
      <c r="H9797" s="0">
        <v>4</v>
      </c>
    </row>
    <row outlineLevel="0" r="9798">
      <c r="A9798" s="0" t="inlineStr">
        <is>
          <t>March</t>
        </is>
      </c>
      <c r="B9798" s="0" t="inlineStr">
        <is>
          <t>Town</t>
        </is>
      </c>
      <c r="C9798" s="0" t="inlineStr">
        <is>
          <t>PE15</t>
        </is>
      </c>
      <c r="D9798" s="0" t="inlineStr">
        <is>
          <t>Eastern</t>
        </is>
      </c>
      <c r="E9798" s="0">
        <v>6</v>
      </c>
    </row>
    <row outlineLevel="0" r="9799">
      <c r="A9799" s="0" t="inlineStr">
        <is>
          <t>March End</t>
        </is>
      </c>
      <c r="B9799" s="0" t="inlineStr">
        <is>
          <t>Suburban Area</t>
        </is>
      </c>
      <c r="C9799" s="0" t="inlineStr">
        <is>
          <t>WV11</t>
        </is>
      </c>
      <c r="D9799" s="0" t="inlineStr">
        <is>
          <t>West Midlands</t>
        </is>
      </c>
      <c r="E9799" s="0">
        <v>41</v>
      </c>
      <c r="H9799" s="0">
        <v>1</v>
      </c>
    </row>
    <row outlineLevel="0" r="9800">
      <c r="A9800" s="0" t="inlineStr">
        <is>
          <t>Marcham</t>
        </is>
      </c>
      <c r="B9800" s="0" t="inlineStr">
        <is>
          <t>Village</t>
        </is>
      </c>
      <c r="C9800" s="0" t="inlineStr">
        <is>
          <t>OX13</t>
        </is>
      </c>
      <c r="D9800" s="0" t="inlineStr">
        <is>
          <t>South East</t>
        </is>
      </c>
      <c r="E9800" s="0">
        <v>36</v>
      </c>
      <c r="H9800" s="0">
        <v>1</v>
      </c>
    </row>
    <row outlineLevel="0" r="9801">
      <c r="A9801" s="0" t="inlineStr">
        <is>
          <t>Marchington</t>
        </is>
      </c>
      <c r="B9801" s="0" t="inlineStr">
        <is>
          <t>Village</t>
        </is>
      </c>
      <c r="C9801" s="0" t="inlineStr">
        <is>
          <t>ST14</t>
        </is>
      </c>
      <c r="D9801" s="0" t="inlineStr">
        <is>
          <t>West Midlands</t>
        </is>
      </c>
      <c r="E9801" s="0">
        <v>103</v>
      </c>
      <c r="F9801" s="0">
        <v>13</v>
      </c>
      <c r="H9801" s="0">
        <v>5</v>
      </c>
    </row>
    <row outlineLevel="0" r="9802">
      <c r="A9802" s="0" t="inlineStr">
        <is>
          <t>Marchington Woodlands</t>
        </is>
      </c>
      <c r="B9802" s="0" t="inlineStr">
        <is>
          <t>Other Settlement</t>
        </is>
      </c>
      <c r="C9802" s="0" t="inlineStr">
        <is>
          <t>ST14</t>
        </is>
      </c>
      <c r="D9802" s="0" t="inlineStr">
        <is>
          <t>West Midlands</t>
        </is>
      </c>
      <c r="E9802" s="0">
        <v>46</v>
      </c>
      <c r="H9802" s="0">
        <v>1</v>
      </c>
    </row>
    <row outlineLevel="0" r="9803">
      <c r="A9803" s="0" t="inlineStr">
        <is>
          <t>Marchwood</t>
        </is>
      </c>
      <c r="B9803" s="0" t="inlineStr">
        <is>
          <t>Village</t>
        </is>
      </c>
      <c r="C9803" s="0" t="inlineStr">
        <is>
          <t>SO40</t>
        </is>
      </c>
      <c r="D9803" s="0" t="inlineStr">
        <is>
          <t>South East</t>
        </is>
      </c>
      <c r="E9803" s="0">
        <v>25</v>
      </c>
      <c r="F9803" s="0">
        <v>2</v>
      </c>
      <c r="H9803" s="0">
        <v>6</v>
      </c>
    </row>
    <row outlineLevel="0" r="9804">
      <c r="A9804" s="0" t="inlineStr">
        <is>
          <t>Marden</t>
        </is>
      </c>
      <c r="B9804" s="0" t="inlineStr">
        <is>
          <t>Village</t>
        </is>
      </c>
      <c r="C9804" s="0" t="inlineStr">
        <is>
          <t>HR1</t>
        </is>
      </c>
      <c r="D9804" s="0" t="inlineStr">
        <is>
          <t>West Midlands</t>
        </is>
      </c>
      <c r="E9804" s="0">
        <v>63</v>
      </c>
      <c r="H9804" s="0">
        <v>4</v>
      </c>
    </row>
    <row outlineLevel="0" r="9805">
      <c r="A9805" s="0" t="inlineStr">
        <is>
          <t>Marden</t>
        </is>
      </c>
      <c r="B9805" s="0" t="inlineStr">
        <is>
          <t>Village</t>
        </is>
      </c>
      <c r="C9805" s="0" t="inlineStr">
        <is>
          <t>SN10</t>
        </is>
      </c>
      <c r="D9805" s="0" t="inlineStr">
        <is>
          <t>South West</t>
        </is>
      </c>
      <c r="E9805" s="0">
        <v>22</v>
      </c>
      <c r="F9805" s="0">
        <v>4</v>
      </c>
    </row>
    <row outlineLevel="0" r="9806">
      <c r="A9806" s="0" t="inlineStr">
        <is>
          <t>Marden</t>
        </is>
      </c>
      <c r="B9806" s="0" t="inlineStr">
        <is>
          <t>Village</t>
        </is>
      </c>
      <c r="C9806" s="0" t="inlineStr">
        <is>
          <t>TN12</t>
        </is>
      </c>
      <c r="D9806" s="0" t="inlineStr">
        <is>
          <t>South East</t>
        </is>
      </c>
      <c r="E9806" s="0">
        <v>27</v>
      </c>
      <c r="F9806" s="0">
        <v>8</v>
      </c>
      <c r="H9806" s="0">
        <v>1</v>
      </c>
      <c r="I9806" s="0">
        <v>1</v>
      </c>
    </row>
    <row outlineLevel="0" r="9807">
      <c r="A9807" s="0" t="inlineStr">
        <is>
          <t>Marden Ash</t>
        </is>
      </c>
      <c r="B9807" s="0" t="inlineStr">
        <is>
          <t>Suburban Area</t>
        </is>
      </c>
      <c r="C9807" s="0" t="inlineStr">
        <is>
          <t>CM5</t>
        </is>
      </c>
      <c r="D9807" s="0" t="inlineStr">
        <is>
          <t>Eastern</t>
        </is>
      </c>
      <c r="E9807" s="0">
        <v>21</v>
      </c>
    </row>
    <row outlineLevel="0" r="9808">
      <c r="A9808" s="0" t="inlineStr">
        <is>
          <t>Marden Beech</t>
        </is>
      </c>
      <c r="B9808" s="0" t="inlineStr">
        <is>
          <t>Hamlet</t>
        </is>
      </c>
      <c r="C9808" s="0" t="inlineStr">
        <is>
          <t>TN12</t>
        </is>
      </c>
      <c r="D9808" s="0" t="inlineStr">
        <is>
          <t>South East</t>
        </is>
      </c>
      <c r="E9808" s="0">
        <v>9</v>
      </c>
      <c r="F9808" s="0">
        <v>4</v>
      </c>
    </row>
    <row outlineLevel="0" r="9809">
      <c r="A9809" s="0" t="inlineStr">
        <is>
          <t>Marden's Hill</t>
        </is>
      </c>
      <c r="B9809" s="0" t="inlineStr">
        <is>
          <t>Village</t>
        </is>
      </c>
      <c r="C9809" s="0" t="inlineStr">
        <is>
          <t>TN6</t>
        </is>
      </c>
      <c r="D9809" s="0" t="inlineStr">
        <is>
          <t>South East</t>
        </is>
      </c>
      <c r="E9809" s="0">
        <v>51</v>
      </c>
      <c r="H9809" s="0">
        <v>2</v>
      </c>
    </row>
    <row outlineLevel="0" r="9810">
      <c r="A9810" s="0" t="inlineStr">
        <is>
          <t>Mareham le Fen</t>
        </is>
      </c>
      <c r="B9810" s="0" t="inlineStr">
        <is>
          <t>Village</t>
        </is>
      </c>
      <c r="C9810" s="0" t="inlineStr">
        <is>
          <t>PE22</t>
        </is>
      </c>
      <c r="D9810" s="0" t="inlineStr">
        <is>
          <t>East Midlands</t>
        </is>
      </c>
      <c r="E9810" s="0">
        <v>16</v>
      </c>
    </row>
    <row outlineLevel="0" r="9811">
      <c r="A9811" s="0" t="inlineStr">
        <is>
          <t>Mareham on the Hill</t>
        </is>
      </c>
      <c r="B9811" s="0" t="inlineStr">
        <is>
          <t>Village</t>
        </is>
      </c>
      <c r="C9811" s="0" t="inlineStr">
        <is>
          <t>LN9</t>
        </is>
      </c>
      <c r="D9811" s="0" t="inlineStr">
        <is>
          <t>East Midlands</t>
        </is>
      </c>
      <c r="E9811" s="0">
        <v>24</v>
      </c>
    </row>
    <row outlineLevel="0" r="9812">
      <c r="A9812" s="0" t="inlineStr">
        <is>
          <t>Marehill</t>
        </is>
      </c>
      <c r="B9812" s="0" t="inlineStr">
        <is>
          <t>Village</t>
        </is>
      </c>
      <c r="C9812" s="0" t="inlineStr">
        <is>
          <t>RH20</t>
        </is>
      </c>
      <c r="D9812" s="0" t="inlineStr">
        <is>
          <t>South East</t>
        </is>
      </c>
      <c r="E9812" s="0">
        <v>34</v>
      </c>
      <c r="H9812" s="0">
        <v>10</v>
      </c>
    </row>
    <row outlineLevel="0" r="9813">
      <c r="A9813" s="0" t="inlineStr">
        <is>
          <t>Maresfield</t>
        </is>
      </c>
      <c r="B9813" s="0" t="inlineStr">
        <is>
          <t>Village</t>
        </is>
      </c>
      <c r="C9813" s="0" t="inlineStr">
        <is>
          <t>TN22</t>
        </is>
      </c>
      <c r="D9813" s="0" t="inlineStr">
        <is>
          <t>South East</t>
        </is>
      </c>
      <c r="E9813" s="0">
        <v>57</v>
      </c>
      <c r="H9813" s="0">
        <v>8</v>
      </c>
    </row>
    <row outlineLevel="0" r="9814">
      <c r="A9814" s="0" t="inlineStr">
        <is>
          <t>Marfleet</t>
        </is>
      </c>
      <c r="B9814" s="0" t="inlineStr">
        <is>
          <t>Suburban Area</t>
        </is>
      </c>
      <c r="C9814" s="0" t="inlineStr">
        <is>
          <t>HU9</t>
        </is>
      </c>
      <c r="D9814" s="0" t="inlineStr">
        <is>
          <t>Yorkshire and the Humber</t>
        </is>
      </c>
      <c r="E9814" s="0">
        <v>51</v>
      </c>
      <c r="F9814" s="0">
        <v>4</v>
      </c>
      <c r="G9814" s="0">
        <v>1</v>
      </c>
      <c r="H9814" s="0">
        <v>8</v>
      </c>
      <c r="I9814" s="0">
        <v>1</v>
      </c>
    </row>
    <row outlineLevel="0" r="9815">
      <c r="A9815" s="0" t="inlineStr">
        <is>
          <t>Margaret Marsh</t>
        </is>
      </c>
      <c r="B9815" s="0" t="inlineStr">
        <is>
          <t>Hamlet</t>
        </is>
      </c>
      <c r="C9815" s="0" t="inlineStr">
        <is>
          <t>SP7</t>
        </is>
      </c>
      <c r="D9815" s="0" t="inlineStr">
        <is>
          <t>South West</t>
        </is>
      </c>
      <c r="E9815" s="0">
        <v>67</v>
      </c>
    </row>
    <row outlineLevel="0" r="9816">
      <c r="A9816" s="0" t="inlineStr">
        <is>
          <t>Margaretting</t>
        </is>
      </c>
      <c r="B9816" s="0" t="inlineStr">
        <is>
          <t>Village</t>
        </is>
      </c>
      <c r="C9816" s="0" t="inlineStr">
        <is>
          <t>CM4</t>
        </is>
      </c>
      <c r="D9816" s="0" t="inlineStr">
        <is>
          <t>Eastern</t>
        </is>
      </c>
      <c r="E9816" s="0">
        <v>51</v>
      </c>
      <c r="F9816" s="0">
        <v>19</v>
      </c>
      <c r="I9816" s="0">
        <v>3</v>
      </c>
    </row>
    <row outlineLevel="0" r="9817">
      <c r="A9817" s="0" t="inlineStr">
        <is>
          <t>Margaretting Tye</t>
        </is>
      </c>
      <c r="B9817" s="0" t="inlineStr">
        <is>
          <t>Hamlet</t>
        </is>
      </c>
      <c r="C9817" s="0" t="inlineStr">
        <is>
          <t>CM4</t>
        </is>
      </c>
      <c r="D9817" s="0" t="inlineStr">
        <is>
          <t>Eastern</t>
        </is>
      </c>
      <c r="E9817" s="0">
        <v>51</v>
      </c>
      <c r="F9817" s="0">
        <v>19</v>
      </c>
      <c r="I9817" s="0">
        <v>3</v>
      </c>
    </row>
    <row outlineLevel="0" r="9818">
      <c r="A9818" s="0" t="inlineStr">
        <is>
          <t>Margate</t>
        </is>
      </c>
      <c r="B9818" s="0" t="inlineStr">
        <is>
          <t>Town</t>
        </is>
      </c>
      <c r="C9818" s="0" t="inlineStr">
        <is>
          <t>CT9</t>
        </is>
      </c>
      <c r="D9818" s="0" t="inlineStr">
        <is>
          <t>South East</t>
        </is>
      </c>
      <c r="E9818" s="0">
        <v>26</v>
      </c>
      <c r="H9818" s="0">
        <v>3</v>
      </c>
    </row>
    <row outlineLevel="0" r="9819">
      <c r="A9819" s="0" t="inlineStr">
        <is>
          <t>Marham</t>
        </is>
      </c>
      <c r="B9819" s="0" t="inlineStr">
        <is>
          <t>Village</t>
        </is>
      </c>
      <c r="C9819" s="0" t="inlineStr">
        <is>
          <t>PE33</t>
        </is>
      </c>
      <c r="D9819" s="0" t="inlineStr">
        <is>
          <t>Eastern</t>
        </is>
      </c>
      <c r="E9819" s="0">
        <v>1</v>
      </c>
    </row>
    <row outlineLevel="0" r="9820">
      <c r="A9820" s="0" t="inlineStr">
        <is>
          <t>Marhamchurch</t>
        </is>
      </c>
      <c r="B9820" s="0" t="inlineStr">
        <is>
          <t>Village</t>
        </is>
      </c>
      <c r="C9820" s="0" t="inlineStr">
        <is>
          <t>EX23</t>
        </is>
      </c>
      <c r="D9820" s="0" t="inlineStr">
        <is>
          <t>South West</t>
        </is>
      </c>
      <c r="E9820" s="0">
        <v>160</v>
      </c>
      <c r="F9820" s="0">
        <v>5</v>
      </c>
      <c r="H9820" s="0">
        <v>20</v>
      </c>
    </row>
    <row outlineLevel="0" r="9821">
      <c r="A9821" s="0" t="inlineStr">
        <is>
          <t>Marine Town</t>
        </is>
      </c>
      <c r="B9821" s="0" t="inlineStr">
        <is>
          <t>Suburban Area</t>
        </is>
      </c>
      <c r="C9821" s="0" t="inlineStr">
        <is>
          <t>ME12</t>
        </is>
      </c>
      <c r="D9821" s="0" t="inlineStr">
        <is>
          <t>South East</t>
        </is>
      </c>
      <c r="E9821" s="0">
        <v>44</v>
      </c>
      <c r="H9821" s="0">
        <v>7</v>
      </c>
    </row>
    <row outlineLevel="0" r="9822">
      <c r="A9822" s="0" t="inlineStr">
        <is>
          <t>Mark</t>
        </is>
      </c>
      <c r="B9822" s="0" t="inlineStr">
        <is>
          <t>Village</t>
        </is>
      </c>
      <c r="C9822" s="0" t="inlineStr">
        <is>
          <t>TA9</t>
        </is>
      </c>
      <c r="D9822" s="0" t="inlineStr">
        <is>
          <t>South West</t>
        </is>
      </c>
      <c r="E9822" s="0">
        <v>177</v>
      </c>
      <c r="H9822" s="0">
        <v>18</v>
      </c>
    </row>
    <row outlineLevel="0" r="9823">
      <c r="A9823" s="0" t="inlineStr">
        <is>
          <t>Mark Causeway</t>
        </is>
      </c>
      <c r="B9823" s="0" t="inlineStr">
        <is>
          <t>Village</t>
        </is>
      </c>
      <c r="C9823" s="0" t="inlineStr">
        <is>
          <t>TA9</t>
        </is>
      </c>
      <c r="D9823" s="0" t="inlineStr">
        <is>
          <t>South West</t>
        </is>
      </c>
      <c r="E9823" s="0">
        <v>177</v>
      </c>
      <c r="H9823" s="0">
        <v>18</v>
      </c>
    </row>
    <row outlineLevel="0" r="9824">
      <c r="A9824" s="0" t="inlineStr">
        <is>
          <t>Mark Cross</t>
        </is>
      </c>
      <c r="B9824" s="0" t="inlineStr">
        <is>
          <t>Hamlet</t>
        </is>
      </c>
      <c r="C9824" s="0" t="inlineStr">
        <is>
          <t>BN8</t>
        </is>
      </c>
      <c r="D9824" s="0" t="inlineStr">
        <is>
          <t>South East</t>
        </is>
      </c>
      <c r="E9824" s="0">
        <v>13</v>
      </c>
      <c r="H9824" s="0">
        <v>5</v>
      </c>
    </row>
    <row outlineLevel="0" r="9825">
      <c r="A9825" s="0" t="inlineStr">
        <is>
          <t>Mark Hall North</t>
        </is>
      </c>
      <c r="B9825" s="0" t="inlineStr">
        <is>
          <t>Suburban Area</t>
        </is>
      </c>
      <c r="C9825" s="0" t="inlineStr">
        <is>
          <t>CM20</t>
        </is>
      </c>
      <c r="D9825" s="0" t="inlineStr">
        <is>
          <t>Eastern</t>
        </is>
      </c>
      <c r="E9825" s="0">
        <v>20</v>
      </c>
      <c r="F9825" s="0">
        <v>3</v>
      </c>
    </row>
    <row outlineLevel="0" r="9826">
      <c r="A9826" s="0" t="inlineStr">
        <is>
          <t>Mark Hall South</t>
        </is>
      </c>
      <c r="B9826" s="0" t="inlineStr">
        <is>
          <t>Suburban Area</t>
        </is>
      </c>
      <c r="C9826" s="0" t="inlineStr">
        <is>
          <t>CM20</t>
        </is>
      </c>
      <c r="D9826" s="0" t="inlineStr">
        <is>
          <t>Eastern</t>
        </is>
      </c>
      <c r="E9826" s="0">
        <v>1</v>
      </c>
    </row>
    <row outlineLevel="0" r="9827">
      <c r="A9827" s="0" t="inlineStr">
        <is>
          <t>Markby</t>
        </is>
      </c>
      <c r="B9827" s="0" t="inlineStr">
        <is>
          <t>Other Settlement</t>
        </is>
      </c>
      <c r="C9827" s="0" t="inlineStr">
        <is>
          <t>LN13</t>
        </is>
      </c>
      <c r="D9827" s="0" t="inlineStr">
        <is>
          <t>East Midlands</t>
        </is>
      </c>
      <c r="E9827" s="0">
        <v>1</v>
      </c>
    </row>
    <row outlineLevel="0" r="9828">
      <c r="A9828" s="0" t="inlineStr">
        <is>
          <t>Market Brough</t>
        </is>
      </c>
      <c r="B9828" s="0" t="inlineStr">
        <is>
          <t>Suburban Area</t>
        </is>
      </c>
      <c r="C9828" s="0" t="inlineStr">
        <is>
          <t>CA17</t>
        </is>
      </c>
      <c r="D9828" s="0" t="inlineStr">
        <is>
          <t>North West</t>
        </is>
      </c>
      <c r="E9828" s="0">
        <v>87</v>
      </c>
      <c r="H9828" s="0">
        <v>1</v>
      </c>
    </row>
    <row outlineLevel="0" r="9829">
      <c r="A9829" s="0" t="inlineStr">
        <is>
          <t>Market Deeping</t>
        </is>
      </c>
      <c r="B9829" s="0" t="inlineStr">
        <is>
          <t>Town</t>
        </is>
      </c>
      <c r="C9829" s="0" t="inlineStr">
        <is>
          <t>PE6</t>
        </is>
      </c>
      <c r="D9829" s="0" t="inlineStr">
        <is>
          <t>East Midlands</t>
        </is>
      </c>
      <c r="E9829" s="0">
        <v>11</v>
      </c>
    </row>
    <row outlineLevel="0" r="9830">
      <c r="A9830" s="0" t="inlineStr">
        <is>
          <t>Market Drayton</t>
        </is>
      </c>
      <c r="B9830" s="0" t="inlineStr">
        <is>
          <t>Town</t>
        </is>
      </c>
      <c r="C9830" s="0" t="inlineStr">
        <is>
          <t>TF9</t>
        </is>
      </c>
      <c r="D9830" s="0" t="inlineStr">
        <is>
          <t>West Midlands</t>
        </is>
      </c>
      <c r="E9830" s="0">
        <v>96</v>
      </c>
      <c r="H9830" s="0">
        <v>7</v>
      </c>
    </row>
    <row outlineLevel="0" r="9831">
      <c r="A9831" s="0" t="inlineStr">
        <is>
          <t>Market Harborough</t>
        </is>
      </c>
      <c r="B9831" s="0" t="inlineStr">
        <is>
          <t>Town</t>
        </is>
      </c>
      <c r="C9831" s="0" t="inlineStr">
        <is>
          <t>LE16</t>
        </is>
      </c>
      <c r="D9831" s="0" t="inlineStr">
        <is>
          <t>East Midlands</t>
        </is>
      </c>
      <c r="E9831" s="0">
        <v>27</v>
      </c>
      <c r="F9831" s="0">
        <v>1</v>
      </c>
    </row>
    <row outlineLevel="0" r="9832">
      <c r="A9832" s="0" t="inlineStr">
        <is>
          <t>Market Lavington</t>
        </is>
      </c>
      <c r="B9832" s="0" t="inlineStr">
        <is>
          <t>Village</t>
        </is>
      </c>
      <c r="C9832" s="0" t="inlineStr">
        <is>
          <t>SN10</t>
        </is>
      </c>
      <c r="D9832" s="0" t="inlineStr">
        <is>
          <t>South West</t>
        </is>
      </c>
      <c r="E9832" s="0">
        <v>97</v>
      </c>
      <c r="H9832" s="0">
        <v>11</v>
      </c>
    </row>
    <row outlineLevel="0" r="9833">
      <c r="A9833" s="0" t="inlineStr">
        <is>
          <t>Market Place</t>
        </is>
      </c>
      <c r="B9833" s="0" t="inlineStr">
        <is>
          <t>Other Settlement</t>
        </is>
      </c>
      <c r="C9833" s="0" t="inlineStr">
        <is>
          <t>TS9</t>
        </is>
      </c>
      <c r="D9833" s="0" t="inlineStr">
        <is>
          <t>Yorkshire and the Humber</t>
        </is>
      </c>
      <c r="E9833" s="0">
        <v>17</v>
      </c>
    </row>
    <row outlineLevel="0" r="9834">
      <c r="A9834" s="0" t="inlineStr">
        <is>
          <t>Market Rasen</t>
        </is>
      </c>
      <c r="B9834" s="0" t="inlineStr">
        <is>
          <t>Town</t>
        </is>
      </c>
      <c r="C9834" s="0" t="inlineStr">
        <is>
          <t>LN8</t>
        </is>
      </c>
      <c r="D9834" s="0" t="inlineStr">
        <is>
          <t>East Midlands</t>
        </is>
      </c>
      <c r="E9834" s="0">
        <v>45</v>
      </c>
      <c r="H9834" s="0">
        <v>3</v>
      </c>
    </row>
    <row outlineLevel="0" r="9835">
      <c r="A9835" s="0" t="inlineStr">
        <is>
          <t>Market Warsop</t>
        </is>
      </c>
      <c r="B9835" s="0" t="inlineStr">
        <is>
          <t>Town</t>
        </is>
      </c>
      <c r="C9835" s="0" t="inlineStr">
        <is>
          <t>NG20</t>
        </is>
      </c>
      <c r="D9835" s="0" t="inlineStr">
        <is>
          <t>East Midlands</t>
        </is>
      </c>
      <c r="E9835" s="0">
        <v>9</v>
      </c>
    </row>
    <row outlineLevel="0" r="9836">
      <c r="A9836" s="0" t="inlineStr">
        <is>
          <t>Market Weighton</t>
        </is>
      </c>
      <c r="B9836" s="0" t="inlineStr">
        <is>
          <t>Town</t>
        </is>
      </c>
      <c r="C9836" s="0" t="inlineStr">
        <is>
          <t>YO43</t>
        </is>
      </c>
      <c r="D9836" s="0" t="inlineStr">
        <is>
          <t>Yorkshire and the Humber</t>
        </is>
      </c>
      <c r="E9836" s="0">
        <v>51</v>
      </c>
      <c r="H9836" s="0">
        <v>3</v>
      </c>
    </row>
    <row outlineLevel="0" r="9837">
      <c r="A9837" s="0" t="inlineStr">
        <is>
          <t>Markham Moor</t>
        </is>
      </c>
      <c r="B9837" s="0" t="inlineStr">
        <is>
          <t>Village</t>
        </is>
      </c>
      <c r="C9837" s="0" t="inlineStr">
        <is>
          <t>DN22</t>
        </is>
      </c>
      <c r="D9837" s="0" t="inlineStr">
        <is>
          <t>East Midlands</t>
        </is>
      </c>
      <c r="E9837" s="0">
        <v>76</v>
      </c>
      <c r="F9837" s="0">
        <v>8</v>
      </c>
      <c r="H9837" s="0">
        <v>3</v>
      </c>
    </row>
    <row outlineLevel="0" r="9838">
      <c r="A9838" s="0" t="inlineStr">
        <is>
          <t>Markham Vale</t>
        </is>
      </c>
      <c r="B9838" s="0" t="inlineStr">
        <is>
          <t>Other Settlement</t>
        </is>
      </c>
      <c r="C9838" s="0" t="inlineStr">
        <is>
          <t>S44</t>
        </is>
      </c>
      <c r="D9838" s="0" t="inlineStr">
        <is>
          <t>East Midlands</t>
        </is>
      </c>
      <c r="E9838" s="0">
        <v>13</v>
      </c>
    </row>
    <row outlineLevel="0" r="9839">
      <c r="A9839" s="0" t="inlineStr">
        <is>
          <t>Markington</t>
        </is>
      </c>
      <c r="B9839" s="0" t="inlineStr">
        <is>
          <t>Village</t>
        </is>
      </c>
      <c r="C9839" s="0" t="inlineStr">
        <is>
          <t>HG3</t>
        </is>
      </c>
      <c r="D9839" s="0" t="inlineStr">
        <is>
          <t>Yorkshire and the Humber</t>
        </is>
      </c>
      <c r="E9839" s="0">
        <v>85</v>
      </c>
      <c r="H9839" s="0">
        <v>4</v>
      </c>
    </row>
    <row outlineLevel="0" r="9840">
      <c r="A9840" s="0" t="inlineStr">
        <is>
          <t>Markland Hill</t>
        </is>
      </c>
      <c r="B9840" s="0" t="inlineStr">
        <is>
          <t>Suburban Area</t>
        </is>
      </c>
      <c r="C9840" s="0" t="inlineStr">
        <is>
          <t>BL1</t>
        </is>
      </c>
      <c r="D9840" s="0" t="inlineStr">
        <is>
          <t>North West</t>
        </is>
      </c>
      <c r="E9840" s="0">
        <v>44</v>
      </c>
      <c r="H9840" s="0">
        <v>5</v>
      </c>
    </row>
    <row outlineLevel="0" r="9841">
      <c r="A9841" s="0" t="inlineStr">
        <is>
          <t>Marland</t>
        </is>
      </c>
      <c r="B9841" s="0" t="inlineStr">
        <is>
          <t>Suburban Area</t>
        </is>
      </c>
      <c r="C9841" s="0" t="inlineStr">
        <is>
          <t>OL11</t>
        </is>
      </c>
      <c r="D9841" s="0" t="inlineStr">
        <is>
          <t>North West</t>
        </is>
      </c>
      <c r="E9841" s="0">
        <v>44</v>
      </c>
      <c r="H9841" s="0">
        <v>5</v>
      </c>
    </row>
    <row outlineLevel="0" r="9842">
      <c r="A9842" s="0" t="inlineStr">
        <is>
          <t>Marlborough</t>
        </is>
      </c>
      <c r="B9842" s="0" t="inlineStr">
        <is>
          <t>Town</t>
        </is>
      </c>
      <c r="C9842" s="0" t="inlineStr">
        <is>
          <t>SN8</t>
        </is>
      </c>
      <c r="D9842" s="0" t="inlineStr">
        <is>
          <t>South West</t>
        </is>
      </c>
      <c r="E9842" s="0">
        <v>14</v>
      </c>
      <c r="F9842" s="0">
        <v>1</v>
      </c>
      <c r="H9842" s="0">
        <v>3</v>
      </c>
    </row>
    <row outlineLevel="0" r="9843">
      <c r="A9843" s="0" t="inlineStr">
        <is>
          <t>Marlbrook</t>
        </is>
      </c>
      <c r="B9843" s="0" t="inlineStr">
        <is>
          <t>Hamlet</t>
        </is>
      </c>
      <c r="C9843" s="0" t="inlineStr">
        <is>
          <t>HR6</t>
        </is>
      </c>
      <c r="D9843" s="0" t="inlineStr">
        <is>
          <t>West Midlands</t>
        </is>
      </c>
      <c r="E9843" s="0">
        <v>63</v>
      </c>
      <c r="H9843" s="0">
        <v>4</v>
      </c>
    </row>
    <row outlineLevel="0" r="9844">
      <c r="A9844" s="0" t="inlineStr">
        <is>
          <t>Marlcliff</t>
        </is>
      </c>
      <c r="B9844" s="0" t="inlineStr">
        <is>
          <t>Village</t>
        </is>
      </c>
      <c r="C9844" s="0" t="inlineStr">
        <is>
          <t>B50</t>
        </is>
      </c>
      <c r="D9844" s="0" t="inlineStr">
        <is>
          <t>West Midlands</t>
        </is>
      </c>
      <c r="E9844" s="0">
        <v>34</v>
      </c>
      <c r="F9844" s="0">
        <v>3</v>
      </c>
      <c r="H9844" s="0">
        <v>4</v>
      </c>
      <c r="I9844" s="0">
        <v>2</v>
      </c>
    </row>
    <row outlineLevel="0" r="9845">
      <c r="A9845" s="0" t="inlineStr">
        <is>
          <t>Marldon</t>
        </is>
      </c>
      <c r="B9845" s="0" t="inlineStr">
        <is>
          <t>Village</t>
        </is>
      </c>
      <c r="C9845" s="0" t="inlineStr">
        <is>
          <t>TQ3</t>
        </is>
      </c>
      <c r="D9845" s="0" t="inlineStr">
        <is>
          <t>South West</t>
        </is>
      </c>
      <c r="E9845" s="0">
        <v>98</v>
      </c>
      <c r="H9845" s="0">
        <v>5</v>
      </c>
    </row>
    <row outlineLevel="0" r="9846">
      <c r="A9846" s="0" t="inlineStr">
        <is>
          <t>Marle Hill</t>
        </is>
      </c>
      <c r="B9846" s="0" t="inlineStr">
        <is>
          <t>Suburban Area</t>
        </is>
      </c>
      <c r="C9846" s="0" t="inlineStr">
        <is>
          <t>GL50</t>
        </is>
      </c>
      <c r="D9846" s="0" t="inlineStr">
        <is>
          <t>South West</t>
        </is>
      </c>
      <c r="E9846" s="0">
        <v>35</v>
      </c>
    </row>
    <row outlineLevel="0" r="9847">
      <c r="A9847" s="0" t="inlineStr">
        <is>
          <t>Marlesford</t>
        </is>
      </c>
      <c r="B9847" s="0" t="inlineStr">
        <is>
          <t>Village</t>
        </is>
      </c>
      <c r="C9847" s="0" t="inlineStr">
        <is>
          <t>IP13</t>
        </is>
      </c>
      <c r="D9847" s="0" t="inlineStr">
        <is>
          <t>Eastern</t>
        </is>
      </c>
      <c r="E9847" s="0">
        <v>18</v>
      </c>
    </row>
    <row outlineLevel="0" r="9848">
      <c r="A9848" s="0" t="inlineStr">
        <is>
          <t>Marley</t>
        </is>
      </c>
      <c r="B9848" s="0" t="inlineStr">
        <is>
          <t>Hamlet</t>
        </is>
      </c>
      <c r="C9848" s="0" t="inlineStr">
        <is>
          <t>CT14</t>
        </is>
      </c>
      <c r="D9848" s="0" t="inlineStr">
        <is>
          <t>South East</t>
        </is>
      </c>
      <c r="E9848" s="0">
        <v>2</v>
      </c>
    </row>
    <row outlineLevel="0" r="9849">
      <c r="A9849" s="0" t="inlineStr">
        <is>
          <t>Marley</t>
        </is>
      </c>
      <c r="B9849" s="0" t="inlineStr">
        <is>
          <t>Hamlet</t>
        </is>
      </c>
      <c r="C9849" s="0" t="inlineStr">
        <is>
          <t>CT4</t>
        </is>
      </c>
      <c r="D9849" s="0" t="inlineStr">
        <is>
          <t>South East</t>
        </is>
      </c>
      <c r="E9849" s="0">
        <v>2</v>
      </c>
    </row>
    <row outlineLevel="0" r="9850">
      <c r="A9850" s="0" t="inlineStr">
        <is>
          <t>Marlingford</t>
        </is>
      </c>
      <c r="B9850" s="0" t="inlineStr">
        <is>
          <t>Village</t>
        </is>
      </c>
      <c r="C9850" s="0" t="inlineStr">
        <is>
          <t>NR9</t>
        </is>
      </c>
      <c r="D9850" s="0" t="inlineStr">
        <is>
          <t>Eastern</t>
        </is>
      </c>
      <c r="E9850" s="0">
        <v>18</v>
      </c>
      <c r="F9850" s="0">
        <v>2</v>
      </c>
      <c r="H9850" s="0">
        <v>1</v>
      </c>
    </row>
    <row outlineLevel="0" r="9851">
      <c r="A9851" s="0" t="inlineStr">
        <is>
          <t>Marlow</t>
        </is>
      </c>
      <c r="B9851" s="0" t="inlineStr">
        <is>
          <t>Hamlet</t>
        </is>
      </c>
      <c r="C9851" s="0" t="inlineStr">
        <is>
          <t>SY7</t>
        </is>
      </c>
      <c r="D9851" s="0" t="inlineStr">
        <is>
          <t>West Midlands</t>
        </is>
      </c>
      <c r="E9851" s="0">
        <v>98</v>
      </c>
      <c r="H9851" s="0">
        <v>4</v>
      </c>
    </row>
    <row outlineLevel="0" r="9852">
      <c r="A9852" s="0" t="inlineStr">
        <is>
          <t>Marlow</t>
        </is>
      </c>
      <c r="B9852" s="0" t="inlineStr">
        <is>
          <t>Town</t>
        </is>
      </c>
      <c r="C9852" s="0" t="inlineStr">
        <is>
          <t>SL7</t>
        </is>
      </c>
      <c r="D9852" s="0" t="inlineStr">
        <is>
          <t>South East</t>
        </is>
      </c>
      <c r="E9852" s="0">
        <v>20</v>
      </c>
      <c r="F9852" s="0">
        <v>5</v>
      </c>
      <c r="I9852" s="0">
        <v>1</v>
      </c>
    </row>
    <row outlineLevel="0" r="9853">
      <c r="A9853" s="0" t="inlineStr">
        <is>
          <t>Marlpit Hill</t>
        </is>
      </c>
      <c r="B9853" s="0" t="inlineStr">
        <is>
          <t>Village</t>
        </is>
      </c>
      <c r="C9853" s="0" t="inlineStr">
        <is>
          <t>TN8</t>
        </is>
      </c>
      <c r="D9853" s="0" t="inlineStr">
        <is>
          <t>South East</t>
        </is>
      </c>
      <c r="E9853" s="0">
        <v>48</v>
      </c>
      <c r="H9853" s="0">
        <v>4</v>
      </c>
    </row>
    <row outlineLevel="0" r="9854">
      <c r="A9854" s="0" t="inlineStr">
        <is>
          <t>Marnhull</t>
        </is>
      </c>
      <c r="B9854" s="0" t="inlineStr">
        <is>
          <t>Village</t>
        </is>
      </c>
      <c r="C9854" s="0" t="inlineStr">
        <is>
          <t>DT10</t>
        </is>
      </c>
      <c r="D9854" s="0" t="inlineStr">
        <is>
          <t>South West</t>
        </is>
      </c>
      <c r="E9854" s="0">
        <v>67</v>
      </c>
      <c r="F9854" s="0">
        <v>1</v>
      </c>
    </row>
    <row outlineLevel="0" r="9855">
      <c r="A9855" s="0" t="inlineStr">
        <is>
          <t>Marple</t>
        </is>
      </c>
      <c r="B9855" s="0" t="inlineStr">
        <is>
          <t>Town</t>
        </is>
      </c>
      <c r="C9855" s="0" t="inlineStr">
        <is>
          <t>SK6</t>
        </is>
      </c>
      <c r="D9855" s="0" t="inlineStr">
        <is>
          <t>North West</t>
        </is>
      </c>
      <c r="E9855" s="0">
        <v>28</v>
      </c>
      <c r="F9855" s="0">
        <v>2</v>
      </c>
      <c r="H9855" s="0">
        <v>4</v>
      </c>
    </row>
    <row outlineLevel="0" r="9856">
      <c r="A9856" s="0" t="inlineStr">
        <is>
          <t>Marple Bridge</t>
        </is>
      </c>
      <c r="B9856" s="0" t="inlineStr">
        <is>
          <t>Village</t>
        </is>
      </c>
      <c r="C9856" s="0" t="inlineStr">
        <is>
          <t>SK6</t>
        </is>
      </c>
      <c r="D9856" s="0" t="inlineStr">
        <is>
          <t>North West</t>
        </is>
      </c>
      <c r="E9856" s="0">
        <v>28</v>
      </c>
      <c r="F9856" s="0">
        <v>1</v>
      </c>
      <c r="H9856" s="0">
        <v>4</v>
      </c>
    </row>
    <row outlineLevel="0" r="9857">
      <c r="A9857" s="0" t="inlineStr">
        <is>
          <t>Marpleridge</t>
        </is>
      </c>
      <c r="B9857" s="0" t="inlineStr">
        <is>
          <t>Village</t>
        </is>
      </c>
      <c r="C9857" s="0" t="inlineStr">
        <is>
          <t>SK6</t>
        </is>
      </c>
      <c r="D9857" s="0" t="inlineStr">
        <is>
          <t>North West</t>
        </is>
      </c>
      <c r="E9857" s="0">
        <v>28</v>
      </c>
      <c r="H9857" s="0">
        <v>4</v>
      </c>
    </row>
    <row outlineLevel="0" r="9858">
      <c r="A9858" s="0" t="inlineStr">
        <is>
          <t>Marsden</t>
        </is>
      </c>
      <c r="B9858" s="0" t="inlineStr">
        <is>
          <t>Village</t>
        </is>
      </c>
      <c r="C9858" s="0" t="inlineStr">
        <is>
          <t>HD7</t>
        </is>
      </c>
      <c r="D9858" s="0" t="inlineStr">
        <is>
          <t>Yorkshire and the Humber</t>
        </is>
      </c>
      <c r="E9858" s="0">
        <v>28</v>
      </c>
      <c r="F9858" s="0">
        <v>2</v>
      </c>
      <c r="H9858" s="0">
        <v>1</v>
      </c>
    </row>
    <row outlineLevel="0" r="9859">
      <c r="A9859" s="0" t="inlineStr">
        <is>
          <t>Marsett</t>
        </is>
      </c>
      <c r="B9859" s="0" t="inlineStr">
        <is>
          <t>Hamlet</t>
        </is>
      </c>
      <c r="C9859" s="0" t="inlineStr">
        <is>
          <t>DL8</t>
        </is>
      </c>
      <c r="D9859" s="0" t="inlineStr">
        <is>
          <t>Yorkshire and the Humber</t>
        </is>
      </c>
      <c r="E9859" s="0">
        <v>60</v>
      </c>
      <c r="H9859" s="0">
        <v>2</v>
      </c>
    </row>
    <row outlineLevel="0" r="9860">
      <c r="A9860" s="0" t="inlineStr">
        <is>
          <t>Marsh</t>
        </is>
      </c>
      <c r="B9860" s="0" t="inlineStr">
        <is>
          <t>Hamlet</t>
        </is>
      </c>
      <c r="C9860" s="0" t="inlineStr">
        <is>
          <t>HP17</t>
        </is>
      </c>
      <c r="D9860" s="0" t="inlineStr">
        <is>
          <t>South East</t>
        </is>
      </c>
      <c r="E9860" s="0">
        <v>51</v>
      </c>
      <c r="H9860" s="0">
        <v>4</v>
      </c>
    </row>
    <row outlineLevel="0" r="9861">
      <c r="A9861" s="0" t="inlineStr">
        <is>
          <t>Marsh</t>
        </is>
      </c>
      <c r="B9861" s="0" t="inlineStr">
        <is>
          <t>Suburban Area</t>
        </is>
      </c>
      <c r="C9861" s="0" t="inlineStr">
        <is>
          <t>BD19</t>
        </is>
      </c>
      <c r="D9861" s="0" t="inlineStr">
        <is>
          <t>Yorkshire and the Humber</t>
        </is>
      </c>
      <c r="E9861" s="0">
        <v>34</v>
      </c>
      <c r="F9861" s="0">
        <v>2</v>
      </c>
      <c r="H9861" s="0">
        <v>2</v>
      </c>
    </row>
    <row outlineLevel="0" r="9862">
      <c r="A9862" s="0" t="inlineStr">
        <is>
          <t>Marsh</t>
        </is>
      </c>
      <c r="B9862" s="0" t="inlineStr">
        <is>
          <t>Suburban Area</t>
        </is>
      </c>
      <c r="C9862" s="0" t="inlineStr">
        <is>
          <t>LA1</t>
        </is>
      </c>
      <c r="D9862" s="0" t="inlineStr">
        <is>
          <t>North West</t>
        </is>
      </c>
      <c r="E9862" s="0">
        <v>70</v>
      </c>
      <c r="H9862" s="0">
        <v>12</v>
      </c>
    </row>
    <row outlineLevel="0" r="9863">
      <c r="A9863" s="0" t="inlineStr">
        <is>
          <t>Marsh Barton</t>
        </is>
      </c>
      <c r="B9863" s="0" t="inlineStr">
        <is>
          <t>Suburban Area</t>
        </is>
      </c>
      <c r="C9863" s="0" t="inlineStr">
        <is>
          <t>EX2</t>
        </is>
      </c>
      <c r="D9863" s="0" t="inlineStr">
        <is>
          <t>South West</t>
        </is>
      </c>
      <c r="E9863" s="0">
        <v>162</v>
      </c>
      <c r="H9863" s="0">
        <v>10</v>
      </c>
    </row>
    <row outlineLevel="0" r="9864">
      <c r="A9864" s="0" t="inlineStr">
        <is>
          <t>Marsh Benham</t>
        </is>
      </c>
      <c r="B9864" s="0" t="inlineStr">
        <is>
          <t>Hamlet</t>
        </is>
      </c>
      <c r="C9864" s="0" t="inlineStr">
        <is>
          <t>RG20</t>
        </is>
      </c>
      <c r="D9864" s="0" t="inlineStr">
        <is>
          <t>South East</t>
        </is>
      </c>
      <c r="E9864" s="0">
        <v>14</v>
      </c>
      <c r="F9864" s="0">
        <v>7</v>
      </c>
      <c r="H9864" s="0">
        <v>3</v>
      </c>
      <c r="I9864" s="0">
        <v>1</v>
      </c>
    </row>
    <row outlineLevel="0" r="9865">
      <c r="A9865" s="0" t="inlineStr">
        <is>
          <t>Marsh Common</t>
        </is>
      </c>
      <c r="B9865" s="0" t="inlineStr">
        <is>
          <t>Village</t>
        </is>
      </c>
      <c r="C9865" s="0" t="inlineStr">
        <is>
          <t>BS35</t>
        </is>
      </c>
      <c r="D9865" s="0" t="inlineStr">
        <is>
          <t>South West</t>
        </is>
      </c>
      <c r="E9865" s="0">
        <v>53</v>
      </c>
      <c r="H9865" s="0">
        <v>3</v>
      </c>
    </row>
    <row outlineLevel="0" r="9866">
      <c r="A9866" s="0" t="inlineStr">
        <is>
          <t>Marsh Farm</t>
        </is>
      </c>
      <c r="B9866" s="0" t="inlineStr">
        <is>
          <t>Suburban Area</t>
        </is>
      </c>
      <c r="C9866" s="0" t="inlineStr">
        <is>
          <t>LU3</t>
        </is>
      </c>
      <c r="D9866" s="0" t="inlineStr">
        <is>
          <t>Eastern</t>
        </is>
      </c>
      <c r="E9866" s="0">
        <v>7</v>
      </c>
      <c r="F9866" s="0">
        <v>2</v>
      </c>
    </row>
    <row outlineLevel="0" r="9867">
      <c r="A9867" s="0" t="inlineStr">
        <is>
          <t>Marsh Green</t>
        </is>
      </c>
      <c r="B9867" s="0" t="inlineStr">
        <is>
          <t>Hamlet</t>
        </is>
      </c>
      <c r="C9867" s="0" t="inlineStr">
        <is>
          <t>EX5</t>
        </is>
      </c>
      <c r="D9867" s="0" t="inlineStr">
        <is>
          <t>South West</t>
        </is>
      </c>
      <c r="E9867" s="0">
        <v>130</v>
      </c>
      <c r="H9867" s="0">
        <v>8</v>
      </c>
    </row>
    <row outlineLevel="0" r="9868">
      <c r="A9868" s="0" t="inlineStr">
        <is>
          <t>Marsh Green</t>
        </is>
      </c>
      <c r="B9868" s="0" t="inlineStr">
        <is>
          <t>Hamlet</t>
        </is>
      </c>
      <c r="C9868" s="0" t="inlineStr">
        <is>
          <t>PO30</t>
        </is>
      </c>
      <c r="D9868" s="0" t="inlineStr">
        <is>
          <t>South East</t>
        </is>
      </c>
      <c r="E9868" s="0">
        <v>75</v>
      </c>
      <c r="H9868" s="0">
        <v>14</v>
      </c>
    </row>
    <row outlineLevel="0" r="9869">
      <c r="A9869" s="0" t="inlineStr">
        <is>
          <t>Marsh Green</t>
        </is>
      </c>
      <c r="B9869" s="0" t="inlineStr">
        <is>
          <t>Hamlet</t>
        </is>
      </c>
      <c r="C9869" s="0" t="inlineStr">
        <is>
          <t>TF6</t>
        </is>
      </c>
      <c r="D9869" s="0" t="inlineStr">
        <is>
          <t>West Midlands</t>
        </is>
      </c>
      <c r="E9869" s="0">
        <v>82</v>
      </c>
      <c r="H9869" s="0">
        <v>3</v>
      </c>
    </row>
    <row outlineLevel="0" r="9870">
      <c r="A9870" s="0" t="inlineStr">
        <is>
          <t>Marsh Green</t>
        </is>
      </c>
      <c r="B9870" s="0" t="inlineStr">
        <is>
          <t>Hamlet</t>
        </is>
      </c>
      <c r="C9870" s="0" t="inlineStr">
        <is>
          <t>TN7</t>
        </is>
      </c>
      <c r="D9870" s="0" t="inlineStr">
        <is>
          <t>South East</t>
        </is>
      </c>
      <c r="E9870" s="0">
        <v>51</v>
      </c>
      <c r="H9870" s="0">
        <v>2</v>
      </c>
    </row>
    <row outlineLevel="0" r="9871">
      <c r="A9871" s="0" t="inlineStr">
        <is>
          <t>Marsh Green</t>
        </is>
      </c>
      <c r="B9871" s="0" t="inlineStr">
        <is>
          <t>Suburban Area</t>
        </is>
      </c>
      <c r="C9871" s="0" t="inlineStr">
        <is>
          <t>WA6</t>
        </is>
      </c>
      <c r="D9871" s="0" t="inlineStr">
        <is>
          <t>North West</t>
        </is>
      </c>
      <c r="E9871" s="0">
        <v>41</v>
      </c>
      <c r="H9871" s="0">
        <v>11</v>
      </c>
    </row>
    <row outlineLevel="0" r="9872">
      <c r="A9872" s="0" t="inlineStr">
        <is>
          <t>Marsh Green</t>
        </is>
      </c>
      <c r="B9872" s="0" t="inlineStr">
        <is>
          <t>Suburban Area</t>
        </is>
      </c>
      <c r="C9872" s="0" t="inlineStr">
        <is>
          <t>WN5</t>
        </is>
      </c>
      <c r="D9872" s="0" t="inlineStr">
        <is>
          <t>North West</t>
        </is>
      </c>
      <c r="E9872" s="0">
        <v>19</v>
      </c>
      <c r="F9872" s="0">
        <v>1</v>
      </c>
    </row>
    <row outlineLevel="0" r="9873">
      <c r="A9873" s="0" t="inlineStr">
        <is>
          <t>Marsh Mills</t>
        </is>
      </c>
      <c r="B9873" s="0" t="inlineStr">
        <is>
          <t>Suburban Area</t>
        </is>
      </c>
      <c r="C9873" s="0" t="inlineStr">
        <is>
          <t>PL6</t>
        </is>
      </c>
      <c r="D9873" s="0" t="inlineStr">
        <is>
          <t>South West</t>
        </is>
      </c>
      <c r="E9873" s="0">
        <v>90</v>
      </c>
      <c r="F9873" s="0">
        <v>13</v>
      </c>
      <c r="H9873" s="0">
        <v>6</v>
      </c>
      <c r="I9873" s="0">
        <v>3</v>
      </c>
    </row>
    <row outlineLevel="0" r="9874">
      <c r="A9874" s="0" t="inlineStr">
        <is>
          <t>Marshall's Cross</t>
        </is>
      </c>
      <c r="B9874" s="0" t="inlineStr">
        <is>
          <t>Suburban Area</t>
        </is>
      </c>
      <c r="C9874" s="0" t="inlineStr">
        <is>
          <t>WA9</t>
        </is>
      </c>
      <c r="D9874" s="0" t="inlineStr">
        <is>
          <t>North West</t>
        </is>
      </c>
      <c r="E9874" s="0">
        <v>15</v>
      </c>
      <c r="F9874" s="0">
        <v>1</v>
      </c>
      <c r="H9874" s="0">
        <v>3</v>
      </c>
      <c r="I9874" s="0">
        <v>1</v>
      </c>
    </row>
    <row outlineLevel="0" r="9875">
      <c r="A9875" s="0" t="inlineStr">
        <is>
          <t>Marsham</t>
        </is>
      </c>
      <c r="B9875" s="0" t="inlineStr">
        <is>
          <t>Village</t>
        </is>
      </c>
      <c r="C9875" s="0" t="inlineStr">
        <is>
          <t>NR10</t>
        </is>
      </c>
      <c r="D9875" s="0" t="inlineStr">
        <is>
          <t>Eastern</t>
        </is>
      </c>
      <c r="E9875" s="0">
        <v>50</v>
      </c>
      <c r="H9875" s="0">
        <v>4</v>
      </c>
    </row>
    <row outlineLevel="0" r="9876">
      <c r="A9876" s="0" t="inlineStr">
        <is>
          <t>Marshaw</t>
        </is>
      </c>
      <c r="B9876" s="0" t="inlineStr">
        <is>
          <t>Hamlet</t>
        </is>
      </c>
      <c r="C9876" s="0" t="inlineStr">
        <is>
          <t>LA2</t>
        </is>
      </c>
      <c r="D9876" s="0" t="inlineStr">
        <is>
          <t>North West</t>
        </is>
      </c>
      <c r="E9876" s="0">
        <v>42</v>
      </c>
      <c r="H9876" s="0">
        <v>1</v>
      </c>
    </row>
    <row outlineLevel="0" r="9877">
      <c r="A9877" s="0" t="inlineStr">
        <is>
          <t>Marshborough</t>
        </is>
      </c>
      <c r="B9877" s="0" t="inlineStr">
        <is>
          <t>Village</t>
        </is>
      </c>
      <c r="C9877" s="0" t="inlineStr">
        <is>
          <t>CT13</t>
        </is>
      </c>
      <c r="D9877" s="0" t="inlineStr">
        <is>
          <t>South East</t>
        </is>
      </c>
      <c r="E9877" s="0">
        <v>2</v>
      </c>
    </row>
    <row outlineLevel="0" r="9878">
      <c r="A9878" s="0" t="inlineStr">
        <is>
          <t>Marshbrook</t>
        </is>
      </c>
      <c r="B9878" s="0" t="inlineStr">
        <is>
          <t>Hamlet</t>
        </is>
      </c>
      <c r="C9878" s="0" t="inlineStr">
        <is>
          <t>SY6</t>
        </is>
      </c>
      <c r="D9878" s="0" t="inlineStr">
        <is>
          <t>West Midlands</t>
        </is>
      </c>
      <c r="E9878" s="0">
        <v>98</v>
      </c>
      <c r="H9878" s="0">
        <v>4</v>
      </c>
    </row>
    <row outlineLevel="0" r="9879">
      <c r="A9879" s="0" t="inlineStr">
        <is>
          <t>Marshchapel</t>
        </is>
      </c>
      <c r="B9879" s="0" t="inlineStr">
        <is>
          <t>Village</t>
        </is>
      </c>
      <c r="C9879" s="0" t="inlineStr">
        <is>
          <t>DN36</t>
        </is>
      </c>
      <c r="D9879" s="0" t="inlineStr">
        <is>
          <t>East Midlands</t>
        </is>
      </c>
      <c r="E9879" s="0">
        <v>1</v>
      </c>
    </row>
    <row outlineLevel="0" r="9880">
      <c r="A9880" s="0" t="inlineStr">
        <is>
          <t>Marshfield Bank</t>
        </is>
      </c>
      <c r="B9880" s="0" t="inlineStr">
        <is>
          <t>Suburban Area</t>
        </is>
      </c>
      <c r="C9880" s="0" t="inlineStr">
        <is>
          <t>CW2</t>
        </is>
      </c>
      <c r="D9880" s="0" t="inlineStr">
        <is>
          <t>North West</t>
        </is>
      </c>
      <c r="E9880" s="0">
        <v>14</v>
      </c>
      <c r="H9880" s="0">
        <v>4</v>
      </c>
    </row>
    <row outlineLevel="0" r="9881">
      <c r="A9881" s="0" t="inlineStr">
        <is>
          <t>Marshside</t>
        </is>
      </c>
      <c r="B9881" s="0" t="inlineStr">
        <is>
          <t>Hamlet</t>
        </is>
      </c>
      <c r="C9881" s="0" t="inlineStr">
        <is>
          <t>CT3</t>
        </is>
      </c>
      <c r="D9881" s="0" t="inlineStr">
        <is>
          <t>South East</t>
        </is>
      </c>
      <c r="E9881" s="0">
        <v>26</v>
      </c>
      <c r="H9881" s="0">
        <v>3</v>
      </c>
    </row>
    <row outlineLevel="0" r="9882">
      <c r="A9882" s="0" t="inlineStr">
        <is>
          <t>Marshside</t>
        </is>
      </c>
      <c r="B9882" s="0" t="inlineStr">
        <is>
          <t>Suburban Area</t>
        </is>
      </c>
      <c r="C9882" s="0" t="inlineStr">
        <is>
          <t>PR9</t>
        </is>
      </c>
      <c r="D9882" s="0" t="inlineStr">
        <is>
          <t>North West</t>
        </is>
      </c>
      <c r="E9882" s="0">
        <v>11</v>
      </c>
    </row>
    <row outlineLevel="0" r="9883">
      <c r="A9883" s="0" t="inlineStr">
        <is>
          <t>Marske</t>
        </is>
      </c>
      <c r="B9883" s="0" t="inlineStr">
        <is>
          <t>Village</t>
        </is>
      </c>
      <c r="C9883" s="0" t="inlineStr">
        <is>
          <t>DL11</t>
        </is>
      </c>
      <c r="D9883" s="0" t="inlineStr">
        <is>
          <t>Yorkshire and the Humber</t>
        </is>
      </c>
      <c r="E9883" s="0">
        <v>61</v>
      </c>
      <c r="H9883" s="0">
        <v>2</v>
      </c>
    </row>
    <row outlineLevel="0" r="9884">
      <c r="A9884" s="0" t="inlineStr">
        <is>
          <t>Marske-by-the-Sea</t>
        </is>
      </c>
      <c r="B9884" s="0" t="inlineStr">
        <is>
          <t>Town</t>
        </is>
      </c>
      <c r="C9884" s="0" t="inlineStr">
        <is>
          <t>TS11</t>
        </is>
      </c>
      <c r="D9884" s="0" t="inlineStr">
        <is>
          <t>North East</t>
        </is>
      </c>
      <c r="E9884" s="0">
        <v>21</v>
      </c>
      <c r="H9884" s="0">
        <v>5</v>
      </c>
    </row>
    <row outlineLevel="0" r="9885">
      <c r="A9885" s="0" t="inlineStr">
        <is>
          <t>Marslands</t>
        </is>
      </c>
      <c r="B9885" s="0" t="inlineStr">
        <is>
          <t>Suburban Area</t>
        </is>
      </c>
      <c r="C9885" s="0" t="inlineStr">
        <is>
          <t>OL3</t>
        </is>
      </c>
      <c r="D9885" s="0" t="inlineStr">
        <is>
          <t>North West</t>
        </is>
      </c>
      <c r="E9885" s="0">
        <v>28</v>
      </c>
      <c r="H9885" s="0">
        <v>4</v>
      </c>
    </row>
    <row outlineLevel="0" r="9886">
      <c r="A9886" s="0" t="inlineStr">
        <is>
          <t>Marston</t>
        </is>
      </c>
      <c r="B9886" s="0" t="inlineStr">
        <is>
          <t>Hamlet</t>
        </is>
      </c>
      <c r="C9886" s="0" t="inlineStr">
        <is>
          <t>CV8</t>
        </is>
      </c>
      <c r="D9886" s="0" t="inlineStr">
        <is>
          <t>West Midlands</t>
        </is>
      </c>
      <c r="E9886" s="0">
        <v>34</v>
      </c>
      <c r="F9886" s="0">
        <v>6</v>
      </c>
      <c r="H9886" s="0">
        <v>4</v>
      </c>
      <c r="I9886" s="0">
        <v>2</v>
      </c>
    </row>
    <row outlineLevel="0" r="9887">
      <c r="A9887" s="0" t="inlineStr">
        <is>
          <t>Marston</t>
        </is>
      </c>
      <c r="B9887" s="0" t="inlineStr">
        <is>
          <t>Hamlet</t>
        </is>
      </c>
      <c r="C9887" s="0" t="inlineStr">
        <is>
          <t>ST20</t>
        </is>
      </c>
      <c r="D9887" s="0" t="inlineStr">
        <is>
          <t>West Midlands</t>
        </is>
      </c>
      <c r="E9887" s="0">
        <v>90</v>
      </c>
      <c r="H9887" s="0">
        <v>11</v>
      </c>
    </row>
    <row outlineLevel="0" r="9888">
      <c r="A9888" s="0" t="inlineStr">
        <is>
          <t>Marston</t>
        </is>
      </c>
      <c r="B9888" s="0" t="inlineStr">
        <is>
          <t>Village</t>
        </is>
      </c>
      <c r="C9888" s="0" t="inlineStr">
        <is>
          <t>B76</t>
        </is>
      </c>
      <c r="D9888" s="0" t="inlineStr">
        <is>
          <t>West Midlands</t>
        </is>
      </c>
      <c r="E9888" s="0">
        <v>41</v>
      </c>
      <c r="H9888" s="0">
        <v>3</v>
      </c>
    </row>
    <row outlineLevel="0" r="9889">
      <c r="A9889" s="0" t="inlineStr">
        <is>
          <t>Marston</t>
        </is>
      </c>
      <c r="B9889" s="0" t="inlineStr">
        <is>
          <t>Village</t>
        </is>
      </c>
      <c r="C9889" s="0" t="inlineStr">
        <is>
          <t>NG32</t>
        </is>
      </c>
      <c r="D9889" s="0" t="inlineStr">
        <is>
          <t>East Midlands</t>
        </is>
      </c>
      <c r="E9889" s="0">
        <v>55</v>
      </c>
    </row>
    <row outlineLevel="0" r="9890">
      <c r="A9890" s="0" t="inlineStr">
        <is>
          <t>Marston</t>
        </is>
      </c>
      <c r="B9890" s="0" t="inlineStr">
        <is>
          <t>Village</t>
        </is>
      </c>
      <c r="C9890" s="0" t="inlineStr">
        <is>
          <t>SN10</t>
        </is>
      </c>
      <c r="D9890" s="0" t="inlineStr">
        <is>
          <t>South West</t>
        </is>
      </c>
      <c r="E9890" s="0">
        <v>91</v>
      </c>
      <c r="H9890" s="0">
        <v>11</v>
      </c>
    </row>
    <row outlineLevel="0" r="9891">
      <c r="A9891" s="0" t="inlineStr">
        <is>
          <t>Marston Green</t>
        </is>
      </c>
      <c r="B9891" s="0" t="inlineStr">
        <is>
          <t>Suburban Area</t>
        </is>
      </c>
      <c r="C9891" s="0" t="inlineStr">
        <is>
          <t>B37</t>
        </is>
      </c>
      <c r="D9891" s="0" t="inlineStr">
        <is>
          <t>West Midlands</t>
        </is>
      </c>
      <c r="E9891" s="0">
        <v>56</v>
      </c>
      <c r="H9891" s="0">
        <v>3</v>
      </c>
    </row>
    <row outlineLevel="0" r="9892">
      <c r="A9892" s="0" t="inlineStr">
        <is>
          <t>Marston Magna</t>
        </is>
      </c>
      <c r="B9892" s="0" t="inlineStr">
        <is>
          <t>Village</t>
        </is>
      </c>
      <c r="C9892" s="0" t="inlineStr">
        <is>
          <t>BA22</t>
        </is>
      </c>
      <c r="D9892" s="0" t="inlineStr">
        <is>
          <t>South West</t>
        </is>
      </c>
      <c r="E9892" s="0">
        <v>128</v>
      </c>
      <c r="H9892" s="0">
        <v>6</v>
      </c>
    </row>
    <row outlineLevel="0" r="9893">
      <c r="A9893" s="0" t="inlineStr">
        <is>
          <t>Marston Meysey</t>
        </is>
      </c>
      <c r="B9893" s="0" t="inlineStr">
        <is>
          <t>Village</t>
        </is>
      </c>
      <c r="C9893" s="0" t="inlineStr">
        <is>
          <t>SN6</t>
        </is>
      </c>
      <c r="D9893" s="0" t="inlineStr">
        <is>
          <t>South West</t>
        </is>
      </c>
      <c r="E9893" s="0">
        <v>28</v>
      </c>
      <c r="H9893" s="0">
        <v>1</v>
      </c>
    </row>
    <row outlineLevel="0" r="9894">
      <c r="A9894" s="0" t="inlineStr">
        <is>
          <t>Marston Montgomery</t>
        </is>
      </c>
      <c r="B9894" s="0" t="inlineStr">
        <is>
          <t>Village</t>
        </is>
      </c>
      <c r="C9894" s="0" t="inlineStr">
        <is>
          <t>DE6</t>
        </is>
      </c>
      <c r="D9894" s="0" t="inlineStr">
        <is>
          <t>East Midlands</t>
        </is>
      </c>
      <c r="E9894" s="0">
        <v>34</v>
      </c>
      <c r="H9894" s="0">
        <v>2</v>
      </c>
    </row>
    <row outlineLevel="0" r="9895">
      <c r="A9895" s="0" t="inlineStr">
        <is>
          <t>Marston Moretaine</t>
        </is>
      </c>
      <c r="B9895" s="0" t="inlineStr">
        <is>
          <t>Village</t>
        </is>
      </c>
      <c r="C9895" s="0" t="inlineStr">
        <is>
          <t>MK43</t>
        </is>
      </c>
      <c r="D9895" s="0" t="inlineStr">
        <is>
          <t>Eastern</t>
        </is>
      </c>
      <c r="E9895" s="0">
        <v>15</v>
      </c>
      <c r="H9895" s="0">
        <v>3</v>
      </c>
    </row>
    <row outlineLevel="0" r="9896">
      <c r="A9896" s="0" t="inlineStr">
        <is>
          <t>Marston on Dove</t>
        </is>
      </c>
      <c r="B9896" s="0" t="inlineStr">
        <is>
          <t>Hamlet</t>
        </is>
      </c>
      <c r="C9896" s="0" t="inlineStr">
        <is>
          <t>DE65</t>
        </is>
      </c>
      <c r="D9896" s="0" t="inlineStr">
        <is>
          <t>East Midlands</t>
        </is>
      </c>
      <c r="E9896" s="0">
        <v>57</v>
      </c>
      <c r="F9896" s="0">
        <v>5</v>
      </c>
      <c r="H9896" s="0">
        <v>4</v>
      </c>
    </row>
    <row outlineLevel="0" r="9897">
      <c r="A9897" s="0" t="inlineStr">
        <is>
          <t>Marston St Lawrence</t>
        </is>
      </c>
      <c r="B9897" s="0" t="inlineStr">
        <is>
          <t>Village</t>
        </is>
      </c>
      <c r="C9897" s="0" t="inlineStr">
        <is>
          <t>OX17</t>
        </is>
      </c>
      <c r="D9897" s="0" t="inlineStr">
        <is>
          <t>East Midlands</t>
        </is>
      </c>
      <c r="E9897" s="0">
        <v>22</v>
      </c>
    </row>
    <row outlineLevel="0" r="9898">
      <c r="A9898" s="0" t="inlineStr">
        <is>
          <t>Marston Trussell</t>
        </is>
      </c>
      <c r="B9898" s="0" t="inlineStr">
        <is>
          <t>Village</t>
        </is>
      </c>
      <c r="C9898" s="0" t="inlineStr">
        <is>
          <t>LE16</t>
        </is>
      </c>
      <c r="D9898" s="0" t="inlineStr">
        <is>
          <t>East Midlands</t>
        </is>
      </c>
      <c r="E9898" s="0">
        <v>27</v>
      </c>
    </row>
    <row outlineLevel="0" r="9899">
      <c r="A9899" s="0" t="inlineStr">
        <is>
          <t>Marstow</t>
        </is>
      </c>
      <c r="B9899" s="0" t="inlineStr">
        <is>
          <t>Hamlet</t>
        </is>
      </c>
      <c r="C9899" s="0" t="inlineStr">
        <is>
          <t>HR9</t>
        </is>
      </c>
      <c r="D9899" s="0" t="inlineStr">
        <is>
          <t>West Midlands</t>
        </is>
      </c>
      <c r="E9899" s="0">
        <v>87</v>
      </c>
      <c r="H9899" s="0">
        <v>5</v>
      </c>
    </row>
    <row outlineLevel="0" r="9900">
      <c r="A9900" s="0" t="inlineStr">
        <is>
          <t>Marsworth</t>
        </is>
      </c>
      <c r="B9900" s="0" t="inlineStr">
        <is>
          <t>Village</t>
        </is>
      </c>
      <c r="C9900" s="0" t="inlineStr">
        <is>
          <t>HP23</t>
        </is>
      </c>
      <c r="D9900" s="0" t="inlineStr">
        <is>
          <t>South East</t>
        </is>
      </c>
      <c r="E9900" s="0">
        <v>51</v>
      </c>
      <c r="H9900" s="0">
        <v>4</v>
      </c>
    </row>
    <row outlineLevel="0" r="9901">
      <c r="A9901" s="0" t="inlineStr">
        <is>
          <t>Marten</t>
        </is>
      </c>
      <c r="B9901" s="0" t="inlineStr">
        <is>
          <t>Hamlet</t>
        </is>
      </c>
      <c r="C9901" s="0" t="inlineStr">
        <is>
          <t>SN8</t>
        </is>
      </c>
      <c r="D9901" s="0" t="inlineStr">
        <is>
          <t>South West</t>
        </is>
      </c>
      <c r="E9901" s="0">
        <v>14</v>
      </c>
      <c r="H9901" s="0">
        <v>3</v>
      </c>
    </row>
    <row outlineLevel="0" r="9902">
      <c r="A9902" s="0" t="inlineStr">
        <is>
          <t>Martham</t>
        </is>
      </c>
      <c r="B9902" s="0" t="inlineStr">
        <is>
          <t>Village</t>
        </is>
      </c>
      <c r="C9902" s="0" t="inlineStr">
        <is>
          <t>NR29</t>
        </is>
      </c>
      <c r="D9902" s="0" t="inlineStr">
        <is>
          <t>Eastern</t>
        </is>
      </c>
      <c r="E9902" s="0">
        <v>39</v>
      </c>
      <c r="H9902" s="0">
        <v>6</v>
      </c>
    </row>
    <row outlineLevel="0" r="9903">
      <c r="A9903" s="0" t="inlineStr">
        <is>
          <t>Martin</t>
        </is>
      </c>
      <c r="B9903" s="0" t="inlineStr">
        <is>
          <t>Village</t>
        </is>
      </c>
      <c r="C9903" s="0" t="inlineStr">
        <is>
          <t>CT15</t>
        </is>
      </c>
      <c r="D9903" s="0" t="inlineStr">
        <is>
          <t>South East</t>
        </is>
      </c>
      <c r="E9903" s="0">
        <v>2</v>
      </c>
    </row>
    <row outlineLevel="0" r="9904">
      <c r="A9904" s="0" t="inlineStr">
        <is>
          <t>Martin</t>
        </is>
      </c>
      <c r="B9904" s="0" t="inlineStr">
        <is>
          <t>Village</t>
        </is>
      </c>
      <c r="C9904" s="0" t="inlineStr">
        <is>
          <t>LN4</t>
        </is>
      </c>
      <c r="D9904" s="0" t="inlineStr">
        <is>
          <t>East Midlands</t>
        </is>
      </c>
      <c r="E9904" s="0">
        <v>34</v>
      </c>
      <c r="F9904" s="0">
        <v>3</v>
      </c>
      <c r="I9904" s="0">
        <v>1</v>
      </c>
    </row>
    <row outlineLevel="0" r="9905">
      <c r="A9905" s="0" t="inlineStr">
        <is>
          <t>Martin</t>
        </is>
      </c>
      <c r="B9905" s="0" t="inlineStr">
        <is>
          <t>Village</t>
        </is>
      </c>
      <c r="C9905" s="0" t="inlineStr">
        <is>
          <t>SP6</t>
        </is>
      </c>
      <c r="D9905" s="0" t="inlineStr">
        <is>
          <t>South East</t>
        </is>
      </c>
      <c r="E9905" s="0">
        <v>20</v>
      </c>
      <c r="F9905" s="0">
        <v>2</v>
      </c>
      <c r="H9905" s="0">
        <v>1</v>
      </c>
    </row>
    <row outlineLevel="0" r="9906">
      <c r="A9906" s="0" t="inlineStr">
        <is>
          <t>Martin Dales</t>
        </is>
      </c>
      <c r="B9906" s="0" t="inlineStr">
        <is>
          <t>Village</t>
        </is>
      </c>
      <c r="C9906" s="0" t="inlineStr">
        <is>
          <t>LN10</t>
        </is>
      </c>
      <c r="D9906" s="0" t="inlineStr">
        <is>
          <t>East Midlands</t>
        </is>
      </c>
      <c r="E9906" s="0">
        <v>34</v>
      </c>
      <c r="F9906" s="0">
        <v>3</v>
      </c>
      <c r="I9906" s="0">
        <v>1</v>
      </c>
    </row>
    <row outlineLevel="0" r="9907">
      <c r="A9907" s="0" t="inlineStr">
        <is>
          <t>Martin Drove End</t>
        </is>
      </c>
      <c r="B9907" s="0" t="inlineStr">
        <is>
          <t>Hamlet</t>
        </is>
      </c>
      <c r="C9907" s="0" t="inlineStr">
        <is>
          <t>SP6</t>
        </is>
      </c>
      <c r="D9907" s="0" t="inlineStr">
        <is>
          <t>South East</t>
        </is>
      </c>
      <c r="E9907" s="0">
        <v>10</v>
      </c>
      <c r="H9907" s="0">
        <v>1</v>
      </c>
    </row>
    <row outlineLevel="0" r="9908">
      <c r="A9908" s="0" t="inlineStr">
        <is>
          <t>Martin Mill</t>
        </is>
      </c>
      <c r="B9908" s="0" t="inlineStr">
        <is>
          <t>Village</t>
        </is>
      </c>
      <c r="C9908" s="0" t="inlineStr">
        <is>
          <t>CT15</t>
        </is>
      </c>
      <c r="D9908" s="0" t="inlineStr">
        <is>
          <t>South East</t>
        </is>
      </c>
      <c r="E9908" s="0">
        <v>2</v>
      </c>
    </row>
    <row outlineLevel="0" r="9909">
      <c r="A9909" s="0" t="inlineStr">
        <is>
          <t>Martindale</t>
        </is>
      </c>
      <c r="B9909" s="0" t="inlineStr">
        <is>
          <t>Hamlet</t>
        </is>
      </c>
      <c r="C9909" s="0" t="inlineStr">
        <is>
          <t>CA10</t>
        </is>
      </c>
      <c r="D9909" s="0" t="inlineStr">
        <is>
          <t>North West</t>
        </is>
      </c>
      <c r="E9909" s="0">
        <v>63</v>
      </c>
      <c r="H9909" s="0">
        <v>2</v>
      </c>
    </row>
    <row outlineLevel="0" r="9910">
      <c r="A9910" s="0" t="inlineStr">
        <is>
          <t>Martinscroft</t>
        </is>
      </c>
      <c r="B9910" s="0" t="inlineStr">
        <is>
          <t>Suburban Area</t>
        </is>
      </c>
      <c r="C9910" s="0" t="inlineStr">
        <is>
          <t>WA1</t>
        </is>
      </c>
      <c r="D9910" s="0" t="inlineStr">
        <is>
          <t>North West</t>
        </is>
      </c>
      <c r="E9910" s="0">
        <v>117</v>
      </c>
      <c r="H9910" s="0">
        <v>33</v>
      </c>
    </row>
    <row outlineLevel="0" r="9911">
      <c r="A9911" s="0" t="inlineStr">
        <is>
          <t>Martinslade</t>
        </is>
      </c>
      <c r="B9911" s="0" t="inlineStr">
        <is>
          <t>Hamlet</t>
        </is>
      </c>
      <c r="C9911" s="0" t="inlineStr">
        <is>
          <t>SN12</t>
        </is>
      </c>
      <c r="D9911" s="0" t="inlineStr">
        <is>
          <t>South West</t>
        </is>
      </c>
      <c r="E9911" s="0">
        <v>91</v>
      </c>
      <c r="H9911" s="0">
        <v>11</v>
      </c>
    </row>
    <row outlineLevel="0" r="9912">
      <c r="A9912" s="0" t="inlineStr">
        <is>
          <t>Martland Mill</t>
        </is>
      </c>
      <c r="B9912" s="0" t="inlineStr">
        <is>
          <t>Suburban Area</t>
        </is>
      </c>
      <c r="C9912" s="0" t="inlineStr">
        <is>
          <t>WN5</t>
        </is>
      </c>
      <c r="D9912" s="0" t="inlineStr">
        <is>
          <t>North West</t>
        </is>
      </c>
      <c r="E9912" s="0">
        <v>19</v>
      </c>
      <c r="F9912" s="0">
        <v>1</v>
      </c>
    </row>
    <row outlineLevel="0" r="9913">
      <c r="A9913" s="0" t="inlineStr">
        <is>
          <t>Martlesham</t>
        </is>
      </c>
      <c r="B9913" s="0" t="inlineStr">
        <is>
          <t>Village</t>
        </is>
      </c>
      <c r="C9913" s="0" t="inlineStr">
        <is>
          <t>IP12</t>
        </is>
      </c>
      <c r="D9913" s="0" t="inlineStr">
        <is>
          <t>Eastern</t>
        </is>
      </c>
      <c r="E9913" s="0">
        <v>137</v>
      </c>
      <c r="F9913" s="0">
        <v>13</v>
      </c>
      <c r="G9913" s="0">
        <v>4</v>
      </c>
      <c r="H9913" s="0">
        <v>16</v>
      </c>
      <c r="I9913" s="0">
        <v>2</v>
      </c>
    </row>
    <row outlineLevel="0" r="9914">
      <c r="A9914" s="0" t="inlineStr">
        <is>
          <t>Martley</t>
        </is>
      </c>
      <c r="B9914" s="0" t="inlineStr">
        <is>
          <t>Village</t>
        </is>
      </c>
      <c r="C9914" s="0" t="inlineStr">
        <is>
          <t>WR6</t>
        </is>
      </c>
      <c r="D9914" s="0" t="inlineStr">
        <is>
          <t>West Midlands</t>
        </is>
      </c>
      <c r="E9914" s="0">
        <v>50</v>
      </c>
      <c r="H9914" s="0">
        <v>1</v>
      </c>
    </row>
    <row outlineLevel="0" r="9915">
      <c r="A9915" s="0" t="inlineStr">
        <is>
          <t>Martock</t>
        </is>
      </c>
      <c r="B9915" s="0" t="inlineStr">
        <is>
          <t>Village</t>
        </is>
      </c>
      <c r="C9915" s="0" t="inlineStr">
        <is>
          <t>TA12</t>
        </is>
      </c>
      <c r="D9915" s="0" t="inlineStr">
        <is>
          <t>South West</t>
        </is>
      </c>
      <c r="E9915" s="0">
        <v>100</v>
      </c>
    </row>
    <row outlineLevel="0" r="9916">
      <c r="A9916" s="0" t="inlineStr">
        <is>
          <t>Marton</t>
        </is>
      </c>
      <c r="B9916" s="0" t="inlineStr">
        <is>
          <t>Hamlet</t>
        </is>
      </c>
      <c r="C9916" s="0" t="inlineStr">
        <is>
          <t>SY4</t>
        </is>
      </c>
      <c r="D9916" s="0" t="inlineStr">
        <is>
          <t>West Midlands</t>
        </is>
      </c>
      <c r="E9916" s="0">
        <v>82</v>
      </c>
      <c r="H9916" s="0">
        <v>3</v>
      </c>
    </row>
    <row outlineLevel="0" r="9917">
      <c r="A9917" s="0" t="inlineStr">
        <is>
          <t>Marton</t>
        </is>
      </c>
      <c r="B9917" s="0" t="inlineStr">
        <is>
          <t>Suburban Area</t>
        </is>
      </c>
      <c r="C9917" s="0" t="inlineStr">
        <is>
          <t>TS7</t>
        </is>
      </c>
      <c r="D9917" s="0" t="inlineStr">
        <is>
          <t>North East</t>
        </is>
      </c>
      <c r="E9917" s="0">
        <v>14</v>
      </c>
      <c r="F9917" s="0">
        <v>2</v>
      </c>
      <c r="H9917" s="0">
        <v>1</v>
      </c>
    </row>
    <row outlineLevel="0" r="9918">
      <c r="A9918" s="0" t="inlineStr">
        <is>
          <t>Marton</t>
        </is>
      </c>
      <c r="B9918" s="0" t="inlineStr">
        <is>
          <t>Village</t>
        </is>
      </c>
      <c r="C9918" s="0" t="inlineStr">
        <is>
          <t>CV23</t>
        </is>
      </c>
      <c r="D9918" s="0" t="inlineStr">
        <is>
          <t>West Midlands</t>
        </is>
      </c>
      <c r="E9918" s="0">
        <v>91</v>
      </c>
      <c r="F9918" s="0">
        <v>11</v>
      </c>
      <c r="H9918" s="0">
        <v>9</v>
      </c>
      <c r="I9918" s="0">
        <v>3</v>
      </c>
    </row>
    <row outlineLevel="0" r="9919">
      <c r="A9919" s="0" t="inlineStr">
        <is>
          <t>Marton</t>
        </is>
      </c>
      <c r="B9919" s="0" t="inlineStr">
        <is>
          <t>Village</t>
        </is>
      </c>
      <c r="C9919" s="0" t="inlineStr">
        <is>
          <t>DN21</t>
        </is>
      </c>
      <c r="D9919" s="0" t="inlineStr">
        <is>
          <t>East Midlands</t>
        </is>
      </c>
      <c r="E9919" s="0">
        <v>54</v>
      </c>
      <c r="H9919" s="0">
        <v>4</v>
      </c>
    </row>
    <row outlineLevel="0" r="9920">
      <c r="A9920" s="0" t="inlineStr">
        <is>
          <t>Marton</t>
        </is>
      </c>
      <c r="B9920" s="0" t="inlineStr">
        <is>
          <t>Village</t>
        </is>
      </c>
      <c r="C9920" s="0" t="inlineStr">
        <is>
          <t>SY21</t>
        </is>
      </c>
      <c r="D9920" s="0" t="inlineStr">
        <is>
          <t>West Midlands</t>
        </is>
      </c>
      <c r="E9920" s="0">
        <v>77</v>
      </c>
      <c r="H9920" s="0">
        <v>1</v>
      </c>
    </row>
    <row outlineLevel="0" r="9921">
      <c r="A9921" s="0" t="inlineStr">
        <is>
          <t>Marton</t>
        </is>
      </c>
      <c r="B9921" s="0" t="inlineStr">
        <is>
          <t>Village</t>
        </is>
      </c>
      <c r="C9921" s="0" t="inlineStr">
        <is>
          <t>YO62</t>
        </is>
      </c>
      <c r="D9921" s="0" t="inlineStr">
        <is>
          <t>Yorkshire and the Humber</t>
        </is>
      </c>
      <c r="E9921" s="0">
        <v>29</v>
      </c>
    </row>
    <row outlineLevel="0" r="9922">
      <c r="A9922" s="0" t="inlineStr">
        <is>
          <t>Marton Fold</t>
        </is>
      </c>
      <c r="B9922" s="0" t="inlineStr">
        <is>
          <t>Suburban Area</t>
        </is>
      </c>
      <c r="C9922" s="0" t="inlineStr">
        <is>
          <t>FY4</t>
        </is>
      </c>
      <c r="D9922" s="0" t="inlineStr">
        <is>
          <t>North West</t>
        </is>
      </c>
      <c r="E9922" s="0">
        <v>21</v>
      </c>
      <c r="H9922" s="0">
        <v>2</v>
      </c>
    </row>
    <row outlineLevel="0" r="9923">
      <c r="A9923" s="0" t="inlineStr">
        <is>
          <t>Marton Grove</t>
        </is>
      </c>
      <c r="B9923" s="0" t="inlineStr">
        <is>
          <t>Suburban Area</t>
        </is>
      </c>
      <c r="C9923" s="0" t="inlineStr">
        <is>
          <t>TS4</t>
        </is>
      </c>
      <c r="D9923" s="0" t="inlineStr">
        <is>
          <t>North East</t>
        </is>
      </c>
      <c r="E9923" s="0">
        <v>14</v>
      </c>
      <c r="F9923" s="0">
        <v>2</v>
      </c>
      <c r="H9923" s="0">
        <v>1</v>
      </c>
    </row>
    <row outlineLevel="0" r="9924">
      <c r="A9924" s="0" t="inlineStr">
        <is>
          <t>Martyr Worthy</t>
        </is>
      </c>
      <c r="B9924" s="0" t="inlineStr">
        <is>
          <t>Village</t>
        </is>
      </c>
      <c r="C9924" s="0" t="inlineStr">
        <is>
          <t>SO21</t>
        </is>
      </c>
      <c r="D9924" s="0" t="inlineStr">
        <is>
          <t>South East</t>
        </is>
      </c>
      <c r="E9924" s="0">
        <v>20</v>
      </c>
      <c r="F9924" s="0">
        <v>2</v>
      </c>
      <c r="H9924" s="0">
        <v>6</v>
      </c>
      <c r="I9924" s="0">
        <v>1</v>
      </c>
    </row>
    <row outlineLevel="0" r="9925">
      <c r="A9925" s="0" t="inlineStr">
        <is>
          <t>Mary Tavy</t>
        </is>
      </c>
      <c r="B9925" s="0" t="inlineStr">
        <is>
          <t>Village</t>
        </is>
      </c>
      <c r="C9925" s="0" t="inlineStr">
        <is>
          <t>PL19</t>
        </is>
      </c>
      <c r="D9925" s="0" t="inlineStr">
        <is>
          <t>South West</t>
        </is>
      </c>
      <c r="E9925" s="0">
        <v>56</v>
      </c>
      <c r="H9925" s="0">
        <v>1</v>
      </c>
    </row>
    <row outlineLevel="0" r="9926">
      <c r="A9926" s="0" t="inlineStr">
        <is>
          <t>Marylebone</t>
        </is>
      </c>
      <c r="B9926" s="0" t="inlineStr">
        <is>
          <t>Suburban Area</t>
        </is>
      </c>
      <c r="C9926" s="0" t="inlineStr">
        <is>
          <t>WN1</t>
        </is>
      </c>
      <c r="D9926" s="0" t="inlineStr">
        <is>
          <t>North West</t>
        </is>
      </c>
      <c r="E9926" s="0">
        <v>19</v>
      </c>
    </row>
    <row outlineLevel="0" r="9927">
      <c r="A9927" s="0" t="inlineStr">
        <is>
          <t>Maryport</t>
        </is>
      </c>
      <c r="B9927" s="0" t="inlineStr">
        <is>
          <t>Town</t>
        </is>
      </c>
      <c r="C9927" s="0" t="inlineStr">
        <is>
          <t>CA15</t>
        </is>
      </c>
      <c r="D9927" s="0" t="inlineStr">
        <is>
          <t>North West</t>
        </is>
      </c>
      <c r="E9927" s="0">
        <v>143</v>
      </c>
      <c r="F9927" s="0">
        <v>13</v>
      </c>
      <c r="H9927" s="0">
        <v>6</v>
      </c>
      <c r="I9927" s="0">
        <v>1</v>
      </c>
    </row>
    <row outlineLevel="0" r="9928">
      <c r="A9928" s="0" t="inlineStr">
        <is>
          <t>Masbrough</t>
        </is>
      </c>
      <c r="B9928" s="0" t="inlineStr">
        <is>
          <t>Suburban Area</t>
        </is>
      </c>
      <c r="C9928" s="0" t="inlineStr">
        <is>
          <t>S61</t>
        </is>
      </c>
      <c r="D9928" s="0" t="inlineStr">
        <is>
          <t>Yorkshire and the Humber</t>
        </is>
      </c>
      <c r="E9928" s="0">
        <v>15</v>
      </c>
      <c r="F9928" s="0">
        <v>3</v>
      </c>
    </row>
    <row outlineLevel="0" r="9929">
      <c r="A9929" s="0" t="inlineStr">
        <is>
          <t>Masham</t>
        </is>
      </c>
      <c r="B9929" s="0" t="inlineStr">
        <is>
          <t>Town</t>
        </is>
      </c>
      <c r="C9929" s="0" t="inlineStr">
        <is>
          <t>HG4</t>
        </is>
      </c>
      <c r="D9929" s="0" t="inlineStr">
        <is>
          <t>Yorkshire and the Humber</t>
        </is>
      </c>
      <c r="E9929" s="0">
        <v>85</v>
      </c>
      <c r="F9929" s="0">
        <v>22</v>
      </c>
      <c r="H9929" s="0">
        <v>4</v>
      </c>
      <c r="I9929" s="0">
        <v>1</v>
      </c>
    </row>
    <row outlineLevel="0" r="9930">
      <c r="A9930" s="0" t="inlineStr">
        <is>
          <t>Mastin Moor</t>
        </is>
      </c>
      <c r="B9930" s="0" t="inlineStr">
        <is>
          <t>Suburban Area</t>
        </is>
      </c>
      <c r="C9930" s="0" t="inlineStr">
        <is>
          <t>S43</t>
        </is>
      </c>
      <c r="D9930" s="0" t="inlineStr">
        <is>
          <t>East Midlands</t>
        </is>
      </c>
      <c r="E9930" s="0">
        <v>13</v>
      </c>
    </row>
    <row outlineLevel="0" r="9931">
      <c r="A9931" s="0" t="inlineStr">
        <is>
          <t>Matchams</t>
        </is>
      </c>
      <c r="B9931" s="0" t="inlineStr">
        <is>
          <t>Other Settlement</t>
        </is>
      </c>
      <c r="C9931" s="0" t="inlineStr">
        <is>
          <t>BH24</t>
        </is>
      </c>
      <c r="D9931" s="0" t="inlineStr">
        <is>
          <t>South West</t>
        </is>
      </c>
      <c r="E9931" s="0">
        <v>32</v>
      </c>
      <c r="F9931" s="0">
        <v>13</v>
      </c>
      <c r="H9931" s="0">
        <v>7</v>
      </c>
      <c r="I9931" s="0">
        <v>1</v>
      </c>
    </row>
    <row outlineLevel="0" r="9932">
      <c r="A9932" s="0" t="inlineStr">
        <is>
          <t>Matchborough</t>
        </is>
      </c>
      <c r="B9932" s="0" t="inlineStr">
        <is>
          <t>Suburban Area</t>
        </is>
      </c>
      <c r="C9932" s="0" t="inlineStr">
        <is>
          <t>B98</t>
        </is>
      </c>
      <c r="D9932" s="0" t="inlineStr">
        <is>
          <t>West Midlands</t>
        </is>
      </c>
      <c r="E9932" s="0">
        <v>52</v>
      </c>
    </row>
    <row outlineLevel="0" r="9933">
      <c r="A9933" s="0" t="inlineStr">
        <is>
          <t>Matfen</t>
        </is>
      </c>
      <c r="B9933" s="0" t="inlineStr">
        <is>
          <t>Village</t>
        </is>
      </c>
      <c r="C9933" s="0" t="inlineStr">
        <is>
          <t>NE20</t>
        </is>
      </c>
      <c r="D9933" s="0" t="inlineStr">
        <is>
          <t>North East</t>
        </is>
      </c>
      <c r="E9933" s="0">
        <v>25</v>
      </c>
    </row>
    <row outlineLevel="0" r="9934">
      <c r="A9934" s="0" t="inlineStr">
        <is>
          <t>Mathon</t>
        </is>
      </c>
      <c r="B9934" s="0" t="inlineStr">
        <is>
          <t>Hamlet</t>
        </is>
      </c>
      <c r="C9934" s="0" t="inlineStr">
        <is>
          <t>WR13</t>
        </is>
      </c>
      <c r="D9934" s="0" t="inlineStr">
        <is>
          <t>West Midlands</t>
        </is>
      </c>
      <c r="E9934" s="0">
        <v>50</v>
      </c>
      <c r="H9934" s="0">
        <v>1</v>
      </c>
    </row>
    <row outlineLevel="0" r="9935">
      <c r="A9935" s="0" t="inlineStr">
        <is>
          <t>Matlaske</t>
        </is>
      </c>
      <c r="B9935" s="0" t="inlineStr">
        <is>
          <t>Village</t>
        </is>
      </c>
      <c r="C9935" s="0" t="inlineStr">
        <is>
          <t>NR11</t>
        </is>
      </c>
      <c r="D9935" s="0" t="inlineStr">
        <is>
          <t>Eastern</t>
        </is>
      </c>
      <c r="E9935" s="0">
        <v>50</v>
      </c>
      <c r="H9935" s="0">
        <v>4</v>
      </c>
    </row>
    <row outlineLevel="0" r="9936">
      <c r="A9936" s="0" t="inlineStr">
        <is>
          <t>Matlock</t>
        </is>
      </c>
      <c r="B9936" s="0" t="inlineStr">
        <is>
          <t>Town</t>
        </is>
      </c>
      <c r="C9936" s="0" t="inlineStr">
        <is>
          <t>DE4</t>
        </is>
      </c>
      <c r="D9936" s="0" t="inlineStr">
        <is>
          <t>East Midlands</t>
        </is>
      </c>
      <c r="E9936" s="0">
        <v>43</v>
      </c>
      <c r="F9936" s="0">
        <v>1</v>
      </c>
      <c r="H9936" s="0">
        <v>1</v>
      </c>
    </row>
    <row outlineLevel="0" r="9937">
      <c r="A9937" s="0" t="inlineStr">
        <is>
          <t>Matlock Bank</t>
        </is>
      </c>
      <c r="B9937" s="0" t="inlineStr">
        <is>
          <t>Suburban Area</t>
        </is>
      </c>
      <c r="C9937" s="0" t="inlineStr">
        <is>
          <t>DE4</t>
        </is>
      </c>
      <c r="D9937" s="0" t="inlineStr">
        <is>
          <t>East Midlands</t>
        </is>
      </c>
      <c r="E9937" s="0">
        <v>43</v>
      </c>
      <c r="H9937" s="0">
        <v>1</v>
      </c>
    </row>
    <row outlineLevel="0" r="9938">
      <c r="A9938" s="0" t="inlineStr">
        <is>
          <t>Matlock Bath</t>
        </is>
      </c>
      <c r="B9938" s="0" t="inlineStr">
        <is>
          <t>Village</t>
        </is>
      </c>
      <c r="C9938" s="0" t="inlineStr">
        <is>
          <t>DE4</t>
        </is>
      </c>
      <c r="D9938" s="0" t="inlineStr">
        <is>
          <t>East Midlands</t>
        </is>
      </c>
      <c r="E9938" s="0">
        <v>43</v>
      </c>
      <c r="F9938" s="0">
        <v>3</v>
      </c>
      <c r="H9938" s="0">
        <v>1</v>
      </c>
    </row>
    <row outlineLevel="0" r="9939">
      <c r="A9939" s="0" t="inlineStr">
        <is>
          <t>Matlock Bridge</t>
        </is>
      </c>
      <c r="B9939" s="0" t="inlineStr">
        <is>
          <t>Suburban Area</t>
        </is>
      </c>
      <c r="C9939" s="0" t="inlineStr">
        <is>
          <t>DE4</t>
        </is>
      </c>
      <c r="D9939" s="0" t="inlineStr">
        <is>
          <t>East Midlands</t>
        </is>
      </c>
      <c r="E9939" s="0">
        <v>43</v>
      </c>
      <c r="H9939" s="0">
        <v>1</v>
      </c>
    </row>
    <row outlineLevel="0" r="9940">
      <c r="A9940" s="0" t="inlineStr">
        <is>
          <t>Matlock Dale</t>
        </is>
      </c>
      <c r="B9940" s="0" t="inlineStr">
        <is>
          <t>Suburban Area</t>
        </is>
      </c>
      <c r="C9940" s="0" t="inlineStr">
        <is>
          <t>DE4</t>
        </is>
      </c>
      <c r="D9940" s="0" t="inlineStr">
        <is>
          <t>East Midlands</t>
        </is>
      </c>
      <c r="E9940" s="0">
        <v>43</v>
      </c>
      <c r="F9940" s="0">
        <v>1</v>
      </c>
      <c r="H9940" s="0">
        <v>1</v>
      </c>
    </row>
    <row outlineLevel="0" r="9941">
      <c r="A9941" s="0" t="inlineStr">
        <is>
          <t>Matlock Green</t>
        </is>
      </c>
      <c r="B9941" s="0" t="inlineStr">
        <is>
          <t>Suburban Area</t>
        </is>
      </c>
      <c r="C9941" s="0" t="inlineStr">
        <is>
          <t>DE4</t>
        </is>
      </c>
      <c r="D9941" s="0" t="inlineStr">
        <is>
          <t>East Midlands</t>
        </is>
      </c>
      <c r="E9941" s="0">
        <v>43</v>
      </c>
      <c r="H9941" s="0">
        <v>1</v>
      </c>
    </row>
    <row outlineLevel="0" r="9942">
      <c r="A9942" s="0" t="inlineStr">
        <is>
          <t>Matshead</t>
        </is>
      </c>
      <c r="B9942" s="0" t="inlineStr">
        <is>
          <t>Hamlet</t>
        </is>
      </c>
      <c r="C9942" s="0" t="inlineStr">
        <is>
          <t>PR3</t>
        </is>
      </c>
      <c r="D9942" s="0" t="inlineStr">
        <is>
          <t>North West</t>
        </is>
      </c>
      <c r="E9942" s="0">
        <v>42</v>
      </c>
      <c r="H9942" s="0">
        <v>1</v>
      </c>
    </row>
    <row outlineLevel="0" r="9943">
      <c r="A9943" s="0" t="inlineStr">
        <is>
          <t>Matson</t>
        </is>
      </c>
      <c r="B9943" s="0" t="inlineStr">
        <is>
          <t>Suburban Area</t>
        </is>
      </c>
      <c r="C9943" s="0" t="inlineStr">
        <is>
          <t>GL4</t>
        </is>
      </c>
      <c r="D9943" s="0" t="inlineStr">
        <is>
          <t>South West</t>
        </is>
      </c>
      <c r="E9943" s="0">
        <v>35</v>
      </c>
    </row>
    <row outlineLevel="0" r="9944">
      <c r="A9944" s="0" t="inlineStr">
        <is>
          <t>Mattersey</t>
        </is>
      </c>
      <c r="B9944" s="0" t="inlineStr">
        <is>
          <t>Village</t>
        </is>
      </c>
      <c r="C9944" s="0" t="inlineStr">
        <is>
          <t>DN10</t>
        </is>
      </c>
      <c r="D9944" s="0" t="inlineStr">
        <is>
          <t>East Midlands</t>
        </is>
      </c>
      <c r="E9944" s="0">
        <v>28</v>
      </c>
      <c r="F9944" s="0">
        <v>2</v>
      </c>
      <c r="I9944" s="0">
        <v>1</v>
      </c>
    </row>
    <row outlineLevel="0" r="9945">
      <c r="A9945" s="0" t="inlineStr">
        <is>
          <t>Mattersey Thorpe</t>
        </is>
      </c>
      <c r="B9945" s="0" t="inlineStr">
        <is>
          <t>Village</t>
        </is>
      </c>
      <c r="C9945" s="0" t="inlineStr">
        <is>
          <t>DN10</t>
        </is>
      </c>
      <c r="D9945" s="0" t="inlineStr">
        <is>
          <t>East Midlands</t>
        </is>
      </c>
      <c r="E9945" s="0">
        <v>28</v>
      </c>
      <c r="F9945" s="0">
        <v>1</v>
      </c>
      <c r="I9945" s="0">
        <v>1</v>
      </c>
    </row>
    <row outlineLevel="0" r="9946">
      <c r="A9946" s="0" t="inlineStr">
        <is>
          <t>Matthewsgreen</t>
        </is>
      </c>
      <c r="B9946" s="0" t="inlineStr">
        <is>
          <t>Suburban Area</t>
        </is>
      </c>
      <c r="C9946" s="0" t="inlineStr">
        <is>
          <t>RG41</t>
        </is>
      </c>
      <c r="D9946" s="0" t="inlineStr">
        <is>
          <t>South East</t>
        </is>
      </c>
      <c r="E9946" s="0">
        <v>48</v>
      </c>
      <c r="F9946" s="0">
        <v>1</v>
      </c>
    </row>
    <row outlineLevel="0" r="9947">
      <c r="A9947" s="0" t="inlineStr">
        <is>
          <t>Mattingley</t>
        </is>
      </c>
      <c r="B9947" s="0" t="inlineStr">
        <is>
          <t>Village</t>
        </is>
      </c>
      <c r="C9947" s="0" t="inlineStr">
        <is>
          <t>RG27</t>
        </is>
      </c>
      <c r="D9947" s="0" t="inlineStr">
        <is>
          <t>South East</t>
        </is>
      </c>
      <c r="E9947" s="0">
        <v>14</v>
      </c>
    </row>
    <row outlineLevel="0" r="9948">
      <c r="A9948" s="0" t="inlineStr">
        <is>
          <t>Mattishall</t>
        </is>
      </c>
      <c r="B9948" s="0" t="inlineStr">
        <is>
          <t>Village</t>
        </is>
      </c>
      <c r="C9948" s="0" t="inlineStr">
        <is>
          <t>NR20</t>
        </is>
      </c>
      <c r="D9948" s="0" t="inlineStr">
        <is>
          <t>Eastern</t>
        </is>
      </c>
      <c r="E9948" s="0">
        <v>15</v>
      </c>
      <c r="F9948" s="0">
        <v>1</v>
      </c>
    </row>
    <row outlineLevel="0" r="9949">
      <c r="A9949" s="0" t="inlineStr">
        <is>
          <t>Maudlin</t>
        </is>
      </c>
      <c r="B9949" s="0" t="inlineStr">
        <is>
          <t>Village</t>
        </is>
      </c>
      <c r="C9949" s="0" t="inlineStr">
        <is>
          <t>PO18</t>
        </is>
      </c>
      <c r="D9949" s="0" t="inlineStr">
        <is>
          <t>South East</t>
        </is>
      </c>
      <c r="E9949" s="0">
        <v>10</v>
      </c>
      <c r="H9949" s="0">
        <v>1</v>
      </c>
    </row>
    <row outlineLevel="0" r="9950">
      <c r="A9950" s="0" t="inlineStr">
        <is>
          <t>Maulden</t>
        </is>
      </c>
      <c r="B9950" s="0" t="inlineStr">
        <is>
          <t>Village</t>
        </is>
      </c>
      <c r="C9950" s="0" t="inlineStr">
        <is>
          <t>MK45</t>
        </is>
      </c>
      <c r="D9950" s="0" t="inlineStr">
        <is>
          <t>Eastern</t>
        </is>
      </c>
      <c r="E9950" s="0">
        <v>3</v>
      </c>
    </row>
    <row outlineLevel="0" r="9951">
      <c r="A9951" s="0" t="inlineStr">
        <is>
          <t>Maulds Meaburn</t>
        </is>
      </c>
      <c r="B9951" s="0" t="inlineStr">
        <is>
          <t>Village</t>
        </is>
      </c>
      <c r="C9951" s="0" t="inlineStr">
        <is>
          <t>CA10</t>
        </is>
      </c>
      <c r="D9951" s="0" t="inlineStr">
        <is>
          <t>North West</t>
        </is>
      </c>
      <c r="E9951" s="0">
        <v>87</v>
      </c>
      <c r="H9951" s="0">
        <v>1</v>
      </c>
    </row>
    <row outlineLevel="0" r="9952">
      <c r="A9952" s="0" t="inlineStr">
        <is>
          <t>Maunby</t>
        </is>
      </c>
      <c r="B9952" s="0" t="inlineStr">
        <is>
          <t>Village</t>
        </is>
      </c>
      <c r="C9952" s="0" t="inlineStr">
        <is>
          <t>YO7</t>
        </is>
      </c>
      <c r="D9952" s="0" t="inlineStr">
        <is>
          <t>Yorkshire and the Humber</t>
        </is>
      </c>
      <c r="E9952" s="0">
        <v>68</v>
      </c>
      <c r="H9952" s="0">
        <v>2</v>
      </c>
    </row>
    <row outlineLevel="0" r="9953">
      <c r="A9953" s="0" t="inlineStr">
        <is>
          <t>Maund Bryan</t>
        </is>
      </c>
      <c r="B9953" s="0" t="inlineStr">
        <is>
          <t>Other Settlement</t>
        </is>
      </c>
      <c r="C9953" s="0" t="inlineStr">
        <is>
          <t>HR1</t>
        </is>
      </c>
      <c r="D9953" s="0" t="inlineStr">
        <is>
          <t>West Midlands</t>
        </is>
      </c>
      <c r="E9953" s="0">
        <v>63</v>
      </c>
      <c r="H9953" s="0">
        <v>4</v>
      </c>
    </row>
    <row outlineLevel="0" r="9954">
      <c r="A9954" s="0" t="inlineStr">
        <is>
          <t>Maundown</t>
        </is>
      </c>
      <c r="B9954" s="0" t="inlineStr">
        <is>
          <t>Hamlet</t>
        </is>
      </c>
      <c r="C9954" s="0" t="inlineStr">
        <is>
          <t>TA4</t>
        </is>
      </c>
      <c r="D9954" s="0" t="inlineStr">
        <is>
          <t>South West</t>
        </is>
      </c>
      <c r="E9954" s="0">
        <v>51</v>
      </c>
    </row>
    <row outlineLevel="0" r="9955">
      <c r="A9955" s="0" t="inlineStr">
        <is>
          <t>Mavesyn Ridware</t>
        </is>
      </c>
      <c r="B9955" s="0" t="inlineStr">
        <is>
          <t>Hamlet</t>
        </is>
      </c>
      <c r="C9955" s="0" t="inlineStr">
        <is>
          <t>WS15</t>
        </is>
      </c>
      <c r="D9955" s="0" t="inlineStr">
        <is>
          <t>West Midlands</t>
        </is>
      </c>
      <c r="E9955" s="0">
        <v>23</v>
      </c>
      <c r="F9955" s="0">
        <v>2</v>
      </c>
      <c r="H9955" s="0">
        <v>2</v>
      </c>
    </row>
    <row outlineLevel="0" r="9956">
      <c r="A9956" s="0" t="inlineStr">
        <is>
          <t>Mawbray</t>
        </is>
      </c>
      <c r="B9956" s="0" t="inlineStr">
        <is>
          <t>Village</t>
        </is>
      </c>
      <c r="C9956" s="0" t="inlineStr">
        <is>
          <t>CA15</t>
        </is>
      </c>
      <c r="D9956" s="0" t="inlineStr">
        <is>
          <t>North West</t>
        </is>
      </c>
      <c r="E9956" s="0">
        <v>143</v>
      </c>
      <c r="F9956" s="0">
        <v>13</v>
      </c>
      <c r="H9956" s="0">
        <v>6</v>
      </c>
      <c r="I9956" s="0">
        <v>1</v>
      </c>
    </row>
    <row outlineLevel="0" r="9957">
      <c r="A9957" s="0" t="inlineStr">
        <is>
          <t>Mawgan</t>
        </is>
      </c>
      <c r="B9957" s="0" t="inlineStr">
        <is>
          <t>Village</t>
        </is>
      </c>
      <c r="C9957" s="0" t="inlineStr">
        <is>
          <t>TR12</t>
        </is>
      </c>
      <c r="D9957" s="0" t="inlineStr">
        <is>
          <t>South West</t>
        </is>
      </c>
      <c r="E9957" s="0">
        <v>31</v>
      </c>
    </row>
    <row outlineLevel="0" r="9958">
      <c r="A9958" s="0" t="inlineStr">
        <is>
          <t>Mawgan Porth</t>
        </is>
      </c>
      <c r="B9958" s="0" t="inlineStr">
        <is>
          <t>Village</t>
        </is>
      </c>
      <c r="C9958" s="0" t="inlineStr">
        <is>
          <t>TR8</t>
        </is>
      </c>
      <c r="D9958" s="0" t="inlineStr">
        <is>
          <t>South West</t>
        </is>
      </c>
      <c r="E9958" s="0">
        <v>118</v>
      </c>
      <c r="F9958" s="0">
        <v>10</v>
      </c>
      <c r="H9958" s="0">
        <v>7</v>
      </c>
      <c r="I9958" s="0">
        <v>2</v>
      </c>
    </row>
    <row outlineLevel="0" r="9959">
      <c r="A9959" s="0" t="inlineStr">
        <is>
          <t>Mawla</t>
        </is>
      </c>
      <c r="B9959" s="0" t="inlineStr">
        <is>
          <t>Hamlet</t>
        </is>
      </c>
      <c r="C9959" s="0" t="inlineStr">
        <is>
          <t>TR16</t>
        </is>
      </c>
      <c r="D9959" s="0" t="inlineStr">
        <is>
          <t>South West</t>
        </is>
      </c>
      <c r="E9959" s="0">
        <v>80</v>
      </c>
      <c r="H9959" s="0">
        <v>13</v>
      </c>
    </row>
    <row outlineLevel="0" r="9960">
      <c r="A9960" s="0" t="inlineStr">
        <is>
          <t>Maxey</t>
        </is>
      </c>
      <c r="B9960" s="0" t="inlineStr">
        <is>
          <t>Village</t>
        </is>
      </c>
      <c r="C9960" s="0" t="inlineStr">
        <is>
          <t>PE6</t>
        </is>
      </c>
      <c r="D9960" s="0" t="inlineStr">
        <is>
          <t>Eastern</t>
        </is>
      </c>
      <c r="E9960" s="0">
        <v>11</v>
      </c>
    </row>
    <row outlineLevel="0" r="9961">
      <c r="A9961" s="0" t="inlineStr">
        <is>
          <t>Maxted Street</t>
        </is>
      </c>
      <c r="B9961" s="0" t="inlineStr">
        <is>
          <t>Hamlet</t>
        </is>
      </c>
      <c r="C9961" s="0" t="inlineStr">
        <is>
          <t>CT4</t>
        </is>
      </c>
      <c r="D9961" s="0" t="inlineStr">
        <is>
          <t>South East</t>
        </is>
      </c>
      <c r="E9961" s="0">
        <v>2</v>
      </c>
    </row>
    <row outlineLevel="0" r="9962">
      <c r="A9962" s="0" t="inlineStr">
        <is>
          <t>Maxton</t>
        </is>
      </c>
      <c r="B9962" s="0" t="inlineStr">
        <is>
          <t>Suburban Area</t>
        </is>
      </c>
      <c r="C9962" s="0" t="inlineStr">
        <is>
          <t>CT17</t>
        </is>
      </c>
      <c r="D9962" s="0" t="inlineStr">
        <is>
          <t>South East</t>
        </is>
      </c>
      <c r="E9962" s="0">
        <v>2</v>
      </c>
    </row>
    <row outlineLevel="0" r="9963">
      <c r="A9963" s="0" t="inlineStr">
        <is>
          <t>Maxworthy</t>
        </is>
      </c>
      <c r="B9963" s="0" t="inlineStr">
        <is>
          <t>Hamlet</t>
        </is>
      </c>
      <c r="C9963" s="0" t="inlineStr">
        <is>
          <t>PL15</t>
        </is>
      </c>
      <c r="D9963" s="0" t="inlineStr">
        <is>
          <t>South West</t>
        </is>
      </c>
      <c r="E9963" s="0">
        <v>160</v>
      </c>
      <c r="H9963" s="0">
        <v>20</v>
      </c>
    </row>
    <row outlineLevel="0" r="9964">
      <c r="A9964" s="0" t="inlineStr">
        <is>
          <t>Maybush</t>
        </is>
      </c>
      <c r="B9964" s="0" t="inlineStr">
        <is>
          <t>Suburban Area</t>
        </is>
      </c>
      <c r="C9964" s="0" t="inlineStr">
        <is>
          <t>SO16</t>
        </is>
      </c>
      <c r="D9964" s="0" t="inlineStr">
        <is>
          <t>South East</t>
        </is>
      </c>
      <c r="E9964" s="0">
        <v>2</v>
      </c>
    </row>
    <row outlineLevel="0" r="9965">
      <c r="A9965" s="0" t="inlineStr">
        <is>
          <t>Mayfield</t>
        </is>
      </c>
      <c r="B9965" s="0" t="inlineStr">
        <is>
          <t>Suburban Area</t>
        </is>
      </c>
      <c r="C9965" s="0" t="inlineStr">
        <is>
          <t>OL16</t>
        </is>
      </c>
      <c r="D9965" s="0" t="inlineStr">
        <is>
          <t>North West</t>
        </is>
      </c>
      <c r="E9965" s="0">
        <v>44</v>
      </c>
      <c r="F9965" s="0">
        <v>7</v>
      </c>
      <c r="H9965" s="0">
        <v>5</v>
      </c>
    </row>
    <row outlineLevel="0" r="9966">
      <c r="A9966" s="0" t="inlineStr">
        <is>
          <t>Mayfield</t>
        </is>
      </c>
      <c r="B9966" s="0" t="inlineStr">
        <is>
          <t>Village</t>
        </is>
      </c>
      <c r="C9966" s="0" t="inlineStr">
        <is>
          <t>DE6</t>
        </is>
      </c>
      <c r="D9966" s="0" t="inlineStr">
        <is>
          <t>West Midlands</t>
        </is>
      </c>
      <c r="E9966" s="0">
        <v>47</v>
      </c>
      <c r="F9966" s="0">
        <v>2</v>
      </c>
      <c r="H9966" s="0">
        <v>1</v>
      </c>
    </row>
    <row outlineLevel="0" r="9967">
      <c r="A9967" s="0" t="inlineStr">
        <is>
          <t>Mayfield Park</t>
        </is>
      </c>
      <c r="B9967" s="0" t="inlineStr">
        <is>
          <t>Suburban Area</t>
        </is>
      </c>
      <c r="C9967" s="0" t="inlineStr">
        <is>
          <t>BS16</t>
        </is>
      </c>
      <c r="D9967" s="0" t="inlineStr">
        <is>
          <t>South West</t>
        </is>
      </c>
      <c r="E9967" s="0">
        <v>23</v>
      </c>
    </row>
    <row outlineLevel="0" r="9968">
      <c r="A9968" s="0" t="inlineStr">
        <is>
          <t>Mayford</t>
        </is>
      </c>
      <c r="B9968" s="0" t="inlineStr">
        <is>
          <t>Suburban Area</t>
        </is>
      </c>
      <c r="C9968" s="0" t="inlineStr">
        <is>
          <t>GU22</t>
        </is>
      </c>
      <c r="D9968" s="0" t="inlineStr">
        <is>
          <t>South East</t>
        </is>
      </c>
      <c r="E9968" s="0">
        <v>37</v>
      </c>
      <c r="F9968" s="0">
        <v>2</v>
      </c>
    </row>
    <row outlineLevel="0" r="9969">
      <c r="A9969" s="0" t="inlineStr">
        <is>
          <t>Mayland</t>
        </is>
      </c>
      <c r="B9969" s="0" t="inlineStr">
        <is>
          <t>Village</t>
        </is>
      </c>
      <c r="C9969" s="0" t="inlineStr">
        <is>
          <t>CM3</t>
        </is>
      </c>
      <c r="D9969" s="0" t="inlineStr">
        <is>
          <t>Eastern</t>
        </is>
      </c>
      <c r="E9969" s="0">
        <v>276</v>
      </c>
      <c r="H9969" s="0">
        <v>17</v>
      </c>
      <c r="I9969" s="0">
        <v>1</v>
      </c>
    </row>
    <row outlineLevel="0" r="9970">
      <c r="A9970" s="0" t="inlineStr">
        <is>
          <t>Maylandsea</t>
        </is>
      </c>
      <c r="B9970" s="0" t="inlineStr">
        <is>
          <t>Village</t>
        </is>
      </c>
      <c r="C9970" s="0" t="inlineStr">
        <is>
          <t>CM3</t>
        </is>
      </c>
      <c r="D9970" s="0" t="inlineStr">
        <is>
          <t>Eastern</t>
        </is>
      </c>
      <c r="E9970" s="0">
        <v>276</v>
      </c>
      <c r="F9970" s="0">
        <v>1</v>
      </c>
      <c r="G9970" s="0">
        <v>1</v>
      </c>
      <c r="H9970" s="0">
        <v>17</v>
      </c>
      <c r="I9970" s="0">
        <v>1</v>
      </c>
    </row>
    <row outlineLevel="0" r="9971">
      <c r="A9971" s="0" t="inlineStr">
        <is>
          <t>Maynard's Green</t>
        </is>
      </c>
      <c r="B9971" s="0" t="inlineStr">
        <is>
          <t>Village</t>
        </is>
      </c>
      <c r="C9971" s="0" t="inlineStr">
        <is>
          <t>TN21</t>
        </is>
      </c>
      <c r="D9971" s="0" t="inlineStr">
        <is>
          <t>South East</t>
        </is>
      </c>
      <c r="E9971" s="0">
        <v>65</v>
      </c>
      <c r="H9971" s="0">
        <v>13</v>
      </c>
    </row>
    <row outlineLevel="0" r="9972">
      <c r="A9972" s="0" t="inlineStr">
        <is>
          <t>Maypole</t>
        </is>
      </c>
      <c r="B9972" s="0" t="inlineStr">
        <is>
          <t>Suburban Area</t>
        </is>
      </c>
      <c r="C9972" s="0" t="inlineStr">
        <is>
          <t>DA2</t>
        </is>
      </c>
      <c r="D9972" s="0" t="inlineStr">
        <is>
          <t>South East</t>
        </is>
      </c>
      <c r="E9972" s="0">
        <v>1</v>
      </c>
    </row>
    <row outlineLevel="0" r="9973">
      <c r="A9973" s="0" t="inlineStr">
        <is>
          <t>Maypole</t>
        </is>
      </c>
      <c r="B9973" s="0" t="inlineStr">
        <is>
          <t>Village</t>
        </is>
      </c>
      <c r="C9973" s="0" t="inlineStr">
        <is>
          <t>BR6</t>
        </is>
      </c>
      <c r="D9973" s="0" t="inlineStr">
        <is>
          <t>London</t>
        </is>
      </c>
      <c r="E9973" s="0">
        <v>1</v>
      </c>
    </row>
    <row outlineLevel="0" r="9974">
      <c r="A9974" s="0" t="inlineStr">
        <is>
          <t>Maypole</t>
        </is>
      </c>
      <c r="B9974" s="0" t="inlineStr">
        <is>
          <t>Village</t>
        </is>
      </c>
      <c r="C9974" s="0" t="inlineStr">
        <is>
          <t>CT3</t>
        </is>
      </c>
      <c r="D9974" s="0" t="inlineStr">
        <is>
          <t>South East</t>
        </is>
      </c>
      <c r="E9974" s="0">
        <v>2</v>
      </c>
    </row>
    <row outlineLevel="0" r="9975">
      <c r="A9975" s="0" t="inlineStr">
        <is>
          <t>Mayshill</t>
        </is>
      </c>
      <c r="B9975" s="0" t="inlineStr">
        <is>
          <t>Hamlet</t>
        </is>
      </c>
      <c r="C9975" s="0" t="inlineStr">
        <is>
          <t>BS36</t>
        </is>
      </c>
      <c r="D9975" s="0" t="inlineStr">
        <is>
          <t>South West</t>
        </is>
      </c>
      <c r="E9975" s="0">
        <v>23</v>
      </c>
    </row>
    <row outlineLevel="0" r="9976">
      <c r="A9976" s="0" t="inlineStr">
        <is>
          <t>Maythorne</t>
        </is>
      </c>
      <c r="B9976" s="0" t="inlineStr">
        <is>
          <t>Village</t>
        </is>
      </c>
      <c r="C9976" s="0" t="inlineStr">
        <is>
          <t>NG25</t>
        </is>
      </c>
      <c r="D9976" s="0" t="inlineStr">
        <is>
          <t>East Midlands</t>
        </is>
      </c>
      <c r="E9976" s="0">
        <v>65</v>
      </c>
    </row>
    <row outlineLevel="0" r="9977">
      <c r="A9977" s="0" t="inlineStr">
        <is>
          <t>Mead End</t>
        </is>
      </c>
      <c r="B9977" s="0" t="inlineStr">
        <is>
          <t>Hamlet</t>
        </is>
      </c>
      <c r="C9977" s="0" t="inlineStr">
        <is>
          <t>SP5</t>
        </is>
      </c>
      <c r="D9977" s="0" t="inlineStr">
        <is>
          <t>South West</t>
        </is>
      </c>
      <c r="E9977" s="0">
        <v>23</v>
      </c>
      <c r="F9977" s="0">
        <v>4</v>
      </c>
      <c r="H9977" s="0">
        <v>1</v>
      </c>
    </row>
    <row outlineLevel="0" r="9978">
      <c r="A9978" s="0" t="inlineStr">
        <is>
          <t>Meadle</t>
        </is>
      </c>
      <c r="B9978" s="0" t="inlineStr">
        <is>
          <t>Hamlet</t>
        </is>
      </c>
      <c r="C9978" s="0" t="inlineStr">
        <is>
          <t>HP17</t>
        </is>
      </c>
      <c r="D9978" s="0" t="inlineStr">
        <is>
          <t>South East</t>
        </is>
      </c>
      <c r="E9978" s="0">
        <v>51</v>
      </c>
      <c r="H9978" s="0">
        <v>4</v>
      </c>
    </row>
    <row outlineLevel="0" r="9979">
      <c r="A9979" s="0" t="inlineStr">
        <is>
          <t>Meadow Head</t>
        </is>
      </c>
      <c r="B9979" s="0" t="inlineStr">
        <is>
          <t>Suburban Area</t>
        </is>
      </c>
      <c r="C9979" s="0" t="inlineStr">
        <is>
          <t>S8</t>
        </is>
      </c>
      <c r="D9979" s="0" t="inlineStr">
        <is>
          <t>Yorkshire and the Humber</t>
        </is>
      </c>
      <c r="E9979" s="0">
        <v>37</v>
      </c>
      <c r="H9979" s="0">
        <v>2</v>
      </c>
    </row>
    <row outlineLevel="0" r="9980">
      <c r="A9980" s="0" t="inlineStr">
        <is>
          <t>Meadowbank</t>
        </is>
      </c>
      <c r="B9980" s="0" t="inlineStr">
        <is>
          <t>Village</t>
        </is>
      </c>
      <c r="C9980" s="0" t="inlineStr">
        <is>
          <t>CW7</t>
        </is>
      </c>
      <c r="D9980" s="0" t="inlineStr">
        <is>
          <t>North West</t>
        </is>
      </c>
      <c r="E9980" s="0">
        <v>14</v>
      </c>
      <c r="H9980" s="0">
        <v>4</v>
      </c>
    </row>
    <row outlineLevel="0" r="9981">
      <c r="A9981" s="0" t="inlineStr">
        <is>
          <t>Meadows</t>
        </is>
      </c>
      <c r="B9981" s="0" t="inlineStr">
        <is>
          <t>Suburban Area</t>
        </is>
      </c>
      <c r="C9981" s="0" t="inlineStr">
        <is>
          <t>NG2</t>
        </is>
      </c>
      <c r="D9981" s="0" t="inlineStr">
        <is>
          <t>East Midlands</t>
        </is>
      </c>
      <c r="E9981" s="0">
        <v>115</v>
      </c>
    </row>
    <row outlineLevel="0" r="9982">
      <c r="A9982" s="0" t="inlineStr">
        <is>
          <t>Meaford</t>
        </is>
      </c>
      <c r="B9982" s="0" t="inlineStr">
        <is>
          <t>Village</t>
        </is>
      </c>
      <c r="C9982" s="0" t="inlineStr">
        <is>
          <t>ST15</t>
        </is>
      </c>
      <c r="D9982" s="0" t="inlineStr">
        <is>
          <t>West Midlands</t>
        </is>
      </c>
      <c r="E9982" s="0">
        <v>43</v>
      </c>
    </row>
    <row outlineLevel="0" r="9983">
      <c r="A9983" s="0" t="inlineStr">
        <is>
          <t>Meal Bank</t>
        </is>
      </c>
      <c r="B9983" s="0" t="inlineStr">
        <is>
          <t>Village</t>
        </is>
      </c>
      <c r="C9983" s="0" t="inlineStr">
        <is>
          <t>LA8</t>
        </is>
      </c>
      <c r="D9983" s="0" t="inlineStr">
        <is>
          <t>North West</t>
        </is>
      </c>
      <c r="E9983" s="0">
        <v>88</v>
      </c>
      <c r="H9983" s="0">
        <v>1</v>
      </c>
    </row>
    <row outlineLevel="0" r="9984">
      <c r="A9984" s="0" t="inlineStr">
        <is>
          <t>Meanwood</t>
        </is>
      </c>
      <c r="B9984" s="0" t="inlineStr">
        <is>
          <t>Suburban Area</t>
        </is>
      </c>
      <c r="C9984" s="0" t="inlineStr">
        <is>
          <t>LS6</t>
        </is>
      </c>
      <c r="D9984" s="0" t="inlineStr">
        <is>
          <t>Yorkshire and the Humber</t>
        </is>
      </c>
      <c r="E9984" s="0">
        <v>49</v>
      </c>
      <c r="F9984" s="0">
        <v>1</v>
      </c>
      <c r="H9984" s="0">
        <v>3</v>
      </c>
    </row>
    <row outlineLevel="0" r="9985">
      <c r="A9985" s="0" t="inlineStr">
        <is>
          <t>Meare</t>
        </is>
      </c>
      <c r="B9985" s="0" t="inlineStr">
        <is>
          <t>Village</t>
        </is>
      </c>
      <c r="C9985" s="0" t="inlineStr">
        <is>
          <t>BA6</t>
        </is>
      </c>
      <c r="D9985" s="0" t="inlineStr">
        <is>
          <t>South West</t>
        </is>
      </c>
      <c r="E9985" s="0">
        <v>86</v>
      </c>
      <c r="F9985" s="0">
        <v>2</v>
      </c>
      <c r="H9985" s="0">
        <v>1</v>
      </c>
    </row>
    <row outlineLevel="0" r="9986">
      <c r="A9986" s="0" t="inlineStr">
        <is>
          <t>Meare Green</t>
        </is>
      </c>
      <c r="B9986" s="0" t="inlineStr">
        <is>
          <t>Village</t>
        </is>
      </c>
      <c r="C9986" s="0" t="inlineStr">
        <is>
          <t>TA3</t>
        </is>
      </c>
      <c r="D9986" s="0" t="inlineStr">
        <is>
          <t>South West</t>
        </is>
      </c>
      <c r="E9986" s="0">
        <v>115</v>
      </c>
      <c r="F9986" s="0">
        <v>5</v>
      </c>
      <c r="H9986" s="0">
        <v>19</v>
      </c>
      <c r="I9986" s="0">
        <v>2</v>
      </c>
    </row>
    <row outlineLevel="0" r="9987">
      <c r="A9987" s="0" t="inlineStr">
        <is>
          <t>Mears Ashby</t>
        </is>
      </c>
      <c r="B9987" s="0" t="inlineStr">
        <is>
          <t>Village</t>
        </is>
      </c>
      <c r="C9987" s="0" t="inlineStr">
        <is>
          <t>NN6</t>
        </is>
      </c>
      <c r="D9987" s="0" t="inlineStr">
        <is>
          <t>East Midlands</t>
        </is>
      </c>
      <c r="E9987" s="0">
        <v>25</v>
      </c>
    </row>
    <row outlineLevel="0" r="9988">
      <c r="A9988" s="0" t="inlineStr">
        <is>
          <t>Measham</t>
        </is>
      </c>
      <c r="B9988" s="0" t="inlineStr">
        <is>
          <t>Village</t>
        </is>
      </c>
      <c r="C9988" s="0" t="inlineStr">
        <is>
          <t>DE12</t>
        </is>
      </c>
      <c r="D9988" s="0" t="inlineStr">
        <is>
          <t>East Midlands</t>
        </is>
      </c>
      <c r="E9988" s="0">
        <v>33</v>
      </c>
      <c r="F9988" s="0">
        <v>3</v>
      </c>
      <c r="H9988" s="0">
        <v>1</v>
      </c>
    </row>
    <row outlineLevel="0" r="9989">
      <c r="A9989" s="0" t="inlineStr">
        <is>
          <t>Meath Green</t>
        </is>
      </c>
      <c r="B9989" s="0" t="inlineStr">
        <is>
          <t>Suburban Area</t>
        </is>
      </c>
      <c r="C9989" s="0" t="inlineStr">
        <is>
          <t>RH6</t>
        </is>
      </c>
      <c r="D9989" s="0" t="inlineStr">
        <is>
          <t>South East</t>
        </is>
      </c>
      <c r="E9989" s="0">
        <v>67</v>
      </c>
      <c r="F9989" s="0">
        <v>19</v>
      </c>
      <c r="H9989" s="0">
        <v>2</v>
      </c>
    </row>
    <row outlineLevel="0" r="9990">
      <c r="A9990" s="0" t="inlineStr">
        <is>
          <t>Meathop</t>
        </is>
      </c>
      <c r="B9990" s="0" t="inlineStr">
        <is>
          <t>Village</t>
        </is>
      </c>
      <c r="C9990" s="0" t="inlineStr">
        <is>
          <t>LA11</t>
        </is>
      </c>
      <c r="D9990" s="0" t="inlineStr">
        <is>
          <t>North West</t>
        </is>
      </c>
      <c r="E9990" s="0">
        <v>388</v>
      </c>
      <c r="F9990" s="0">
        <v>18</v>
      </c>
      <c r="H9990" s="0">
        <v>37</v>
      </c>
    </row>
    <row outlineLevel="0" r="9991">
      <c r="A9991" s="0" t="inlineStr">
        <is>
          <t>Meaux</t>
        </is>
      </c>
      <c r="B9991" s="0" t="inlineStr">
        <is>
          <t>Hamlet</t>
        </is>
      </c>
      <c r="C9991" s="0" t="inlineStr">
        <is>
          <t>HU17</t>
        </is>
      </c>
      <c r="D9991" s="0" t="inlineStr">
        <is>
          <t>Yorkshire and the Humber</t>
        </is>
      </c>
      <c r="E9991" s="0">
        <v>37</v>
      </c>
      <c r="F9991" s="0">
        <v>1</v>
      </c>
      <c r="H9991" s="0">
        <v>4</v>
      </c>
    </row>
    <row outlineLevel="0" r="9992">
      <c r="A9992" s="0" t="inlineStr">
        <is>
          <t>Meavy</t>
        </is>
      </c>
      <c r="B9992" s="0" t="inlineStr">
        <is>
          <t>Village</t>
        </is>
      </c>
      <c r="C9992" s="0" t="inlineStr">
        <is>
          <t>PL20</t>
        </is>
      </c>
      <c r="D9992" s="0" t="inlineStr">
        <is>
          <t>South West</t>
        </is>
      </c>
      <c r="E9992" s="0">
        <v>67</v>
      </c>
      <c r="H9992" s="0">
        <v>2</v>
      </c>
    </row>
    <row outlineLevel="0" r="9993">
      <c r="A9993" s="0" t="inlineStr">
        <is>
          <t>Medbourne</t>
        </is>
      </c>
      <c r="B9993" s="0" t="inlineStr">
        <is>
          <t>Village</t>
        </is>
      </c>
      <c r="C9993" s="0" t="inlineStr">
        <is>
          <t>LE16</t>
        </is>
      </c>
      <c r="D9993" s="0" t="inlineStr">
        <is>
          <t>East Midlands</t>
        </is>
      </c>
      <c r="E9993" s="0">
        <v>18</v>
      </c>
    </row>
    <row outlineLevel="0" r="9994">
      <c r="A9994" s="0" t="inlineStr">
        <is>
          <t>Medburn</t>
        </is>
      </c>
      <c r="B9994" s="0" t="inlineStr">
        <is>
          <t>Village</t>
        </is>
      </c>
      <c r="C9994" s="0" t="inlineStr">
        <is>
          <t>NE20</t>
        </is>
      </c>
      <c r="D9994" s="0" t="inlineStr">
        <is>
          <t>North East</t>
        </is>
      </c>
      <c r="E9994" s="0">
        <v>25</v>
      </c>
    </row>
    <row outlineLevel="0" r="9995">
      <c r="A9995" s="0" t="inlineStr">
        <is>
          <t>Meden Vale</t>
        </is>
      </c>
      <c r="B9995" s="0" t="inlineStr">
        <is>
          <t>Village</t>
        </is>
      </c>
      <c r="C9995" s="0" t="inlineStr">
        <is>
          <t>NG20</t>
        </is>
      </c>
      <c r="D9995" s="0" t="inlineStr">
        <is>
          <t>East Midlands</t>
        </is>
      </c>
      <c r="E9995" s="0">
        <v>9</v>
      </c>
    </row>
    <row outlineLevel="0" r="9996">
      <c r="A9996" s="0" t="inlineStr">
        <is>
          <t>Medlam</t>
        </is>
      </c>
      <c r="B9996" s="0" t="inlineStr">
        <is>
          <t>Other Settlement</t>
        </is>
      </c>
      <c r="C9996" s="0" t="inlineStr">
        <is>
          <t>PE22</t>
        </is>
      </c>
      <c r="D9996" s="0" t="inlineStr">
        <is>
          <t>East Midlands</t>
        </is>
      </c>
      <c r="E9996" s="0">
        <v>32</v>
      </c>
    </row>
    <row outlineLevel="0" r="9997">
      <c r="A9997" s="0" t="inlineStr">
        <is>
          <t>Medlar</t>
        </is>
      </c>
      <c r="B9997" s="0" t="inlineStr">
        <is>
          <t>Hamlet</t>
        </is>
      </c>
      <c r="C9997" s="0" t="inlineStr">
        <is>
          <t>PR4</t>
        </is>
      </c>
      <c r="D9997" s="0" t="inlineStr">
        <is>
          <t>North West</t>
        </is>
      </c>
      <c r="E9997" s="0">
        <v>21</v>
      </c>
      <c r="H9997" s="0">
        <v>2</v>
      </c>
    </row>
    <row outlineLevel="0" r="9998">
      <c r="A9998" s="0" t="inlineStr">
        <is>
          <t>Medmenham</t>
        </is>
      </c>
      <c r="B9998" s="0" t="inlineStr">
        <is>
          <t>Village</t>
        </is>
      </c>
      <c r="C9998" s="0" t="inlineStr">
        <is>
          <t>SL7</t>
        </is>
      </c>
      <c r="D9998" s="0" t="inlineStr">
        <is>
          <t>South East</t>
        </is>
      </c>
      <c r="E9998" s="0">
        <v>18</v>
      </c>
      <c r="F9998" s="0">
        <v>5</v>
      </c>
      <c r="I9998" s="0">
        <v>3</v>
      </c>
    </row>
    <row outlineLevel="0" r="9999">
      <c r="A9999" s="0" t="inlineStr">
        <is>
          <t>Meerbrook</t>
        </is>
      </c>
      <c r="B9999" s="0" t="inlineStr">
        <is>
          <t>Hamlet</t>
        </is>
      </c>
      <c r="C9999" s="0" t="inlineStr">
        <is>
          <t>ST13</t>
        </is>
      </c>
      <c r="D9999" s="0" t="inlineStr">
        <is>
          <t>West Midlands</t>
        </is>
      </c>
      <c r="E9999" s="0">
        <v>116</v>
      </c>
      <c r="H9999" s="0">
        <v>5</v>
      </c>
    </row>
    <row outlineLevel="0" r="10000">
      <c r="A10000" s="0" t="inlineStr">
        <is>
          <t>Meerhay</t>
        </is>
      </c>
      <c r="B10000" s="0" t="inlineStr">
        <is>
          <t>Hamlet</t>
        </is>
      </c>
      <c r="C10000" s="0" t="inlineStr">
        <is>
          <t>DT8</t>
        </is>
      </c>
      <c r="D10000" s="0" t="inlineStr">
        <is>
          <t>South West</t>
        </is>
      </c>
      <c r="E10000" s="0">
        <v>9</v>
      </c>
      <c r="H10000" s="0">
        <v>2</v>
      </c>
    </row>
    <row outlineLevel="0" r="10001">
      <c r="A10001" s="0" t="inlineStr">
        <is>
          <t>Meersbrook</t>
        </is>
      </c>
      <c r="B10001" s="0" t="inlineStr">
        <is>
          <t>Suburban Area</t>
        </is>
      </c>
      <c r="C10001" s="0" t="inlineStr">
        <is>
          <t>S8</t>
        </is>
      </c>
      <c r="D10001" s="0" t="inlineStr">
        <is>
          <t>Yorkshire and the Humber</t>
        </is>
      </c>
      <c r="E10001" s="0">
        <v>37</v>
      </c>
      <c r="H10001" s="0">
        <v>2</v>
      </c>
    </row>
    <row outlineLevel="0" r="10002">
      <c r="A10002" s="0" t="inlineStr">
        <is>
          <t>Meersbrook Bank</t>
        </is>
      </c>
      <c r="B10002" s="0" t="inlineStr">
        <is>
          <t>Suburban Area</t>
        </is>
      </c>
      <c r="C10002" s="0" t="inlineStr">
        <is>
          <t>S8</t>
        </is>
      </c>
      <c r="D10002" s="0" t="inlineStr">
        <is>
          <t>Yorkshire and the Humber</t>
        </is>
      </c>
      <c r="E10002" s="0">
        <v>37</v>
      </c>
      <c r="F10002" s="0">
        <v>3</v>
      </c>
      <c r="H10002" s="0">
        <v>2</v>
      </c>
    </row>
    <row outlineLevel="0" r="10003">
      <c r="A10003" s="0" t="inlineStr">
        <is>
          <t>Meeson</t>
        </is>
      </c>
      <c r="B10003" s="0" t="inlineStr">
        <is>
          <t>Hamlet</t>
        </is>
      </c>
      <c r="C10003" s="0" t="inlineStr">
        <is>
          <t>TF6</t>
        </is>
      </c>
      <c r="D10003" s="0" t="inlineStr">
        <is>
          <t>West Midlands</t>
        </is>
      </c>
      <c r="E10003" s="0">
        <v>82</v>
      </c>
      <c r="H10003" s="0">
        <v>3</v>
      </c>
    </row>
    <row outlineLevel="0" r="10004">
      <c r="A10004" s="0" t="inlineStr">
        <is>
          <t>Meir</t>
        </is>
      </c>
      <c r="B10004" s="0" t="inlineStr">
        <is>
          <t>Suburban Area</t>
        </is>
      </c>
      <c r="C10004" s="0" t="inlineStr">
        <is>
          <t>ST3</t>
        </is>
      </c>
      <c r="D10004" s="0" t="inlineStr">
        <is>
          <t>West Midlands</t>
        </is>
      </c>
      <c r="E10004" s="0">
        <v>35</v>
      </c>
    </row>
    <row outlineLevel="0" r="10005">
      <c r="A10005" s="0" t="inlineStr">
        <is>
          <t>Melbourn</t>
        </is>
      </c>
      <c r="B10005" s="0" t="inlineStr">
        <is>
          <t>Village</t>
        </is>
      </c>
      <c r="C10005" s="0" t="inlineStr">
        <is>
          <t>SG8</t>
        </is>
      </c>
      <c r="D10005" s="0" t="inlineStr">
        <is>
          <t>Eastern</t>
        </is>
      </c>
      <c r="E10005" s="0">
        <v>18</v>
      </c>
    </row>
    <row outlineLevel="0" r="10006">
      <c r="A10006" s="0" t="inlineStr">
        <is>
          <t>Melbourne</t>
        </is>
      </c>
      <c r="B10006" s="0" t="inlineStr">
        <is>
          <t>Village</t>
        </is>
      </c>
      <c r="C10006" s="0" t="inlineStr">
        <is>
          <t>DE73</t>
        </is>
      </c>
      <c r="D10006" s="0" t="inlineStr">
        <is>
          <t>East Midlands</t>
        </is>
      </c>
      <c r="E10006" s="0">
        <v>89</v>
      </c>
      <c r="F10006" s="0">
        <v>11</v>
      </c>
      <c r="H10006" s="0">
        <v>2</v>
      </c>
    </row>
    <row outlineLevel="0" r="10007">
      <c r="A10007" s="0" t="inlineStr">
        <is>
          <t>Melbourne</t>
        </is>
      </c>
      <c r="B10007" s="0" t="inlineStr">
        <is>
          <t>Village</t>
        </is>
      </c>
      <c r="C10007" s="0" t="inlineStr">
        <is>
          <t>YO42</t>
        </is>
      </c>
      <c r="D10007" s="0" t="inlineStr">
        <is>
          <t>Yorkshire and the Humber</t>
        </is>
      </c>
      <c r="E10007" s="0">
        <v>30</v>
      </c>
      <c r="H10007" s="0">
        <v>2</v>
      </c>
    </row>
    <row outlineLevel="0" r="10008">
      <c r="A10008" s="0" t="inlineStr">
        <is>
          <t>Melbury Abbas</t>
        </is>
      </c>
      <c r="B10008" s="0" t="inlineStr">
        <is>
          <t>Village</t>
        </is>
      </c>
      <c r="C10008" s="0" t="inlineStr">
        <is>
          <t>SP7</t>
        </is>
      </c>
      <c r="D10008" s="0" t="inlineStr">
        <is>
          <t>South West</t>
        </is>
      </c>
      <c r="E10008" s="0">
        <v>67</v>
      </c>
    </row>
    <row outlineLevel="0" r="10009">
      <c r="A10009" s="0" t="inlineStr">
        <is>
          <t>Melbury Bubb</t>
        </is>
      </c>
      <c r="B10009" s="0" t="inlineStr">
        <is>
          <t>Hamlet</t>
        </is>
      </c>
      <c r="C10009" s="0" t="inlineStr">
        <is>
          <t>DT2</t>
        </is>
      </c>
      <c r="D10009" s="0" t="inlineStr">
        <is>
          <t>South West</t>
        </is>
      </c>
      <c r="E10009" s="0">
        <v>9</v>
      </c>
      <c r="H10009" s="0">
        <v>2</v>
      </c>
    </row>
    <row outlineLevel="0" r="10010">
      <c r="A10010" s="0" t="inlineStr">
        <is>
          <t>Melbury Osmond</t>
        </is>
      </c>
      <c r="B10010" s="0" t="inlineStr">
        <is>
          <t>Village</t>
        </is>
      </c>
      <c r="C10010" s="0" t="inlineStr">
        <is>
          <t>DT2</t>
        </is>
      </c>
      <c r="D10010" s="0" t="inlineStr">
        <is>
          <t>South West</t>
        </is>
      </c>
      <c r="E10010" s="0">
        <v>128</v>
      </c>
      <c r="H10010" s="0">
        <v>6</v>
      </c>
    </row>
    <row outlineLevel="0" r="10011">
      <c r="A10011" s="0" t="inlineStr">
        <is>
          <t>Melchbourne</t>
        </is>
      </c>
      <c r="B10011" s="0" t="inlineStr">
        <is>
          <t>Village</t>
        </is>
      </c>
      <c r="C10011" s="0" t="inlineStr">
        <is>
          <t>MK44</t>
        </is>
      </c>
      <c r="D10011" s="0" t="inlineStr">
        <is>
          <t>Eastern</t>
        </is>
      </c>
      <c r="E10011" s="0">
        <v>30</v>
      </c>
    </row>
    <row outlineLevel="0" r="10012">
      <c r="A10012" s="0" t="inlineStr">
        <is>
          <t>Melcombe Bingham</t>
        </is>
      </c>
      <c r="B10012" s="0" t="inlineStr">
        <is>
          <t>Hamlet</t>
        </is>
      </c>
      <c r="C10012" s="0" t="inlineStr">
        <is>
          <t>DT2</t>
        </is>
      </c>
      <c r="D10012" s="0" t="inlineStr">
        <is>
          <t>South West</t>
        </is>
      </c>
      <c r="E10012" s="0">
        <v>9</v>
      </c>
      <c r="H10012" s="0">
        <v>2</v>
      </c>
    </row>
    <row outlineLevel="0" r="10013">
      <c r="A10013" s="0" t="inlineStr">
        <is>
          <t>Melcombe Regis</t>
        </is>
      </c>
      <c r="B10013" s="0" t="inlineStr">
        <is>
          <t>Suburban Area</t>
        </is>
      </c>
      <c r="C10013" s="0" t="inlineStr">
        <is>
          <t>DT4</t>
        </is>
      </c>
      <c r="D10013" s="0" t="inlineStr">
        <is>
          <t>South West</t>
        </is>
      </c>
      <c r="E10013" s="0">
        <v>196</v>
      </c>
      <c r="F10013" s="0">
        <v>64</v>
      </c>
      <c r="G10013" s="0">
        <v>6</v>
      </c>
      <c r="H10013" s="0">
        <v>5</v>
      </c>
      <c r="I10013" s="0">
        <v>5</v>
      </c>
    </row>
    <row outlineLevel="0" r="10014">
      <c r="A10014" s="0" t="inlineStr">
        <is>
          <t>Meldreth</t>
        </is>
      </c>
      <c r="B10014" s="0" t="inlineStr">
        <is>
          <t>Village</t>
        </is>
      </c>
      <c r="C10014" s="0" t="inlineStr">
        <is>
          <t>SG8</t>
        </is>
      </c>
      <c r="D10014" s="0" t="inlineStr">
        <is>
          <t>Eastern</t>
        </is>
      </c>
      <c r="E10014" s="0">
        <v>18</v>
      </c>
    </row>
    <row outlineLevel="0" r="10015">
      <c r="A10015" s="0" t="inlineStr">
        <is>
          <t>Melkinthorpe</t>
        </is>
      </c>
      <c r="B10015" s="0" t="inlineStr">
        <is>
          <t>Hamlet</t>
        </is>
      </c>
      <c r="C10015" s="0" t="inlineStr">
        <is>
          <t>CA10</t>
        </is>
      </c>
      <c r="D10015" s="0" t="inlineStr">
        <is>
          <t>North West</t>
        </is>
      </c>
      <c r="E10015" s="0">
        <v>87</v>
      </c>
      <c r="H10015" s="0">
        <v>1</v>
      </c>
    </row>
    <row outlineLevel="0" r="10016">
      <c r="A10016" s="0" t="inlineStr">
        <is>
          <t>Melkridge</t>
        </is>
      </c>
      <c r="B10016" s="0" t="inlineStr">
        <is>
          <t>Village</t>
        </is>
      </c>
      <c r="C10016" s="0" t="inlineStr">
        <is>
          <t>NE49</t>
        </is>
      </c>
      <c r="D10016" s="0" t="inlineStr">
        <is>
          <t>North East</t>
        </is>
      </c>
      <c r="E10016" s="0">
        <v>39</v>
      </c>
      <c r="H10016" s="0">
        <v>1</v>
      </c>
    </row>
    <row outlineLevel="0" r="10017">
      <c r="A10017" s="0" t="inlineStr">
        <is>
          <t>Melksham</t>
        </is>
      </c>
      <c r="B10017" s="0" t="inlineStr">
        <is>
          <t>Town</t>
        </is>
      </c>
      <c r="C10017" s="0" t="inlineStr">
        <is>
          <t>SN12</t>
        </is>
      </c>
      <c r="D10017" s="0" t="inlineStr">
        <is>
          <t>South West</t>
        </is>
      </c>
      <c r="E10017" s="0">
        <v>182</v>
      </c>
      <c r="F10017" s="0">
        <v>11</v>
      </c>
      <c r="H10017" s="0">
        <v>21</v>
      </c>
    </row>
    <row outlineLevel="0" r="10018">
      <c r="A10018" s="0" t="inlineStr">
        <is>
          <t>Melksham Forest</t>
        </is>
      </c>
      <c r="B10018" s="0" t="inlineStr">
        <is>
          <t>Suburban Area</t>
        </is>
      </c>
      <c r="C10018" s="0" t="inlineStr">
        <is>
          <t>SN12</t>
        </is>
      </c>
      <c r="D10018" s="0" t="inlineStr">
        <is>
          <t>South West</t>
        </is>
      </c>
      <c r="E10018" s="0">
        <v>182</v>
      </c>
      <c r="F10018" s="0">
        <v>10</v>
      </c>
      <c r="H10018" s="0">
        <v>21</v>
      </c>
    </row>
    <row outlineLevel="0" r="10019">
      <c r="A10019" s="0" t="inlineStr">
        <is>
          <t>Melling</t>
        </is>
      </c>
      <c r="B10019" s="0" t="inlineStr">
        <is>
          <t>Village</t>
        </is>
      </c>
      <c r="C10019" s="0" t="inlineStr">
        <is>
          <t>LA6</t>
        </is>
      </c>
      <c r="D10019" s="0" t="inlineStr">
        <is>
          <t>North West</t>
        </is>
      </c>
      <c r="E10019" s="0">
        <v>57</v>
      </c>
      <c r="H10019" s="0">
        <v>2</v>
      </c>
    </row>
    <row outlineLevel="0" r="10020">
      <c r="A10020" s="0" t="inlineStr">
        <is>
          <t>Melling Mount</t>
        </is>
      </c>
      <c r="B10020" s="0" t="inlineStr">
        <is>
          <t>Village</t>
        </is>
      </c>
      <c r="C10020" s="0" t="inlineStr">
        <is>
          <t>L31</t>
        </is>
      </c>
      <c r="D10020" s="0" t="inlineStr">
        <is>
          <t>North West</t>
        </is>
      </c>
      <c r="E10020" s="0">
        <v>16</v>
      </c>
      <c r="H10020" s="0">
        <v>1</v>
      </c>
    </row>
    <row outlineLevel="0" r="10021">
      <c r="A10021" s="0" t="inlineStr">
        <is>
          <t>Mellis</t>
        </is>
      </c>
      <c r="B10021" s="0" t="inlineStr">
        <is>
          <t>Village</t>
        </is>
      </c>
      <c r="C10021" s="0" t="inlineStr">
        <is>
          <t>IP23</t>
        </is>
      </c>
      <c r="D10021" s="0" t="inlineStr">
        <is>
          <t>Eastern</t>
        </is>
      </c>
      <c r="E10021" s="0">
        <v>29</v>
      </c>
      <c r="H10021" s="0">
        <v>3</v>
      </c>
    </row>
    <row outlineLevel="0" r="10022">
      <c r="A10022" s="0" t="inlineStr">
        <is>
          <t>Mellor</t>
        </is>
      </c>
      <c r="B10022" s="0" t="inlineStr">
        <is>
          <t>Village</t>
        </is>
      </c>
      <c r="C10022" s="0" t="inlineStr">
        <is>
          <t>SK6</t>
        </is>
      </c>
      <c r="D10022" s="0" t="inlineStr">
        <is>
          <t>North West</t>
        </is>
      </c>
      <c r="E10022" s="0">
        <v>28</v>
      </c>
      <c r="H10022" s="0">
        <v>4</v>
      </c>
    </row>
    <row outlineLevel="0" r="10023">
      <c r="A10023" s="0" t="inlineStr">
        <is>
          <t>Mells</t>
        </is>
      </c>
      <c r="B10023" s="0" t="inlineStr">
        <is>
          <t>Hamlet</t>
        </is>
      </c>
      <c r="C10023" s="0" t="inlineStr">
        <is>
          <t>IP19</t>
        </is>
      </c>
      <c r="D10023" s="0" t="inlineStr">
        <is>
          <t>Eastern</t>
        </is>
      </c>
      <c r="E10023" s="0">
        <v>38</v>
      </c>
      <c r="H10023" s="0">
        <v>1</v>
      </c>
    </row>
    <row outlineLevel="0" r="10024">
      <c r="A10024" s="0" t="inlineStr">
        <is>
          <t>Mells</t>
        </is>
      </c>
      <c r="B10024" s="0" t="inlineStr">
        <is>
          <t>Village</t>
        </is>
      </c>
      <c r="C10024" s="0" t="inlineStr">
        <is>
          <t>BA11</t>
        </is>
      </c>
      <c r="D10024" s="0" t="inlineStr">
        <is>
          <t>South West</t>
        </is>
      </c>
      <c r="E10024" s="0">
        <v>23</v>
      </c>
      <c r="F10024" s="0">
        <v>3</v>
      </c>
    </row>
    <row outlineLevel="0" r="10025">
      <c r="A10025" s="0" t="inlineStr">
        <is>
          <t>Melmerby</t>
        </is>
      </c>
      <c r="B10025" s="0" t="inlineStr">
        <is>
          <t>Village</t>
        </is>
      </c>
      <c r="C10025" s="0" t="inlineStr">
        <is>
          <t>CA10</t>
        </is>
      </c>
      <c r="D10025" s="0" t="inlineStr">
        <is>
          <t>North West</t>
        </is>
      </c>
      <c r="E10025" s="0">
        <v>63</v>
      </c>
      <c r="H10025" s="0">
        <v>1</v>
      </c>
    </row>
    <row outlineLevel="0" r="10026">
      <c r="A10026" s="0" t="inlineStr">
        <is>
          <t>Melsonby</t>
        </is>
      </c>
      <c r="B10026" s="0" t="inlineStr">
        <is>
          <t>Village</t>
        </is>
      </c>
      <c r="C10026" s="0" t="inlineStr">
        <is>
          <t>DL10</t>
        </is>
      </c>
      <c r="D10026" s="0" t="inlineStr">
        <is>
          <t>Yorkshire and the Humber</t>
        </is>
      </c>
      <c r="E10026" s="0">
        <v>68</v>
      </c>
      <c r="H10026" s="0">
        <v>2</v>
      </c>
    </row>
    <row outlineLevel="0" r="10027">
      <c r="A10027" s="0" t="inlineStr">
        <is>
          <t>Meltham</t>
        </is>
      </c>
      <c r="B10027" s="0" t="inlineStr">
        <is>
          <t>Town</t>
        </is>
      </c>
      <c r="C10027" s="0" t="inlineStr">
        <is>
          <t>HD9</t>
        </is>
      </c>
      <c r="D10027" s="0" t="inlineStr">
        <is>
          <t>Yorkshire and the Humber</t>
        </is>
      </c>
      <c r="E10027" s="0">
        <v>28</v>
      </c>
      <c r="H10027" s="0">
        <v>1</v>
      </c>
    </row>
    <row outlineLevel="0" r="10028">
      <c r="A10028" s="0" t="inlineStr">
        <is>
          <t>Melton</t>
        </is>
      </c>
      <c r="B10028" s="0" t="inlineStr">
        <is>
          <t>Village</t>
        </is>
      </c>
      <c r="C10028" s="0" t="inlineStr">
        <is>
          <t>HU14</t>
        </is>
      </c>
      <c r="D10028" s="0" t="inlineStr">
        <is>
          <t>Yorkshire and the Humber</t>
        </is>
      </c>
      <c r="E10028" s="0">
        <v>82</v>
      </c>
      <c r="F10028" s="0">
        <v>3</v>
      </c>
      <c r="H10028" s="0">
        <v>9</v>
      </c>
    </row>
    <row outlineLevel="0" r="10029">
      <c r="A10029" s="0" t="inlineStr">
        <is>
          <t>Melton</t>
        </is>
      </c>
      <c r="B10029" s="0" t="inlineStr">
        <is>
          <t>Village</t>
        </is>
      </c>
      <c r="C10029" s="0" t="inlineStr">
        <is>
          <t>IP12</t>
        </is>
      </c>
      <c r="D10029" s="0" t="inlineStr">
        <is>
          <t>Eastern</t>
        </is>
      </c>
      <c r="E10029" s="0">
        <v>90</v>
      </c>
      <c r="F10029" s="0">
        <v>7</v>
      </c>
      <c r="G10029" s="0">
        <v>2</v>
      </c>
      <c r="H10029" s="0">
        <v>14</v>
      </c>
      <c r="I10029" s="0">
        <v>1</v>
      </c>
    </row>
    <row outlineLevel="0" r="10030">
      <c r="A10030" s="0" t="inlineStr">
        <is>
          <t>Melton Mowbray</t>
        </is>
      </c>
      <c r="B10030" s="0" t="inlineStr">
        <is>
          <t>Town</t>
        </is>
      </c>
      <c r="C10030" s="0" t="inlineStr">
        <is>
          <t>LE13</t>
        </is>
      </c>
      <c r="D10030" s="0" t="inlineStr">
        <is>
          <t>East Midlands</t>
        </is>
      </c>
      <c r="E10030" s="0">
        <v>47</v>
      </c>
      <c r="H10030" s="0">
        <v>2</v>
      </c>
    </row>
    <row outlineLevel="0" r="10031">
      <c r="A10031" s="0" t="inlineStr">
        <is>
          <t>Melton Park</t>
        </is>
      </c>
      <c r="B10031" s="0" t="inlineStr">
        <is>
          <t>Suburban Area</t>
        </is>
      </c>
      <c r="C10031" s="0" t="inlineStr">
        <is>
          <t>NE3</t>
        </is>
      </c>
      <c r="D10031" s="0" t="inlineStr">
        <is>
          <t>North East</t>
        </is>
      </c>
      <c r="E10031" s="0">
        <v>14</v>
      </c>
    </row>
    <row outlineLevel="0" r="10032">
      <c r="A10032" s="0" t="inlineStr">
        <is>
          <t>Melverley</t>
        </is>
      </c>
      <c r="B10032" s="0" t="inlineStr">
        <is>
          <t>Hamlet</t>
        </is>
      </c>
      <c r="C10032" s="0" t="inlineStr">
        <is>
          <t>SY10</t>
        </is>
      </c>
      <c r="D10032" s="0" t="inlineStr">
        <is>
          <t>West Midlands</t>
        </is>
      </c>
      <c r="E10032" s="0">
        <v>116</v>
      </c>
      <c r="F10032" s="0">
        <v>28</v>
      </c>
      <c r="H10032" s="0">
        <v>19</v>
      </c>
      <c r="I10032" s="0">
        <v>2</v>
      </c>
    </row>
    <row outlineLevel="0" r="10033">
      <c r="A10033" s="0" t="inlineStr">
        <is>
          <t>Melverley Green</t>
        </is>
      </c>
      <c r="B10033" s="0" t="inlineStr">
        <is>
          <t>Hamlet</t>
        </is>
      </c>
      <c r="C10033" s="0" t="inlineStr">
        <is>
          <t>SY10</t>
        </is>
      </c>
      <c r="D10033" s="0" t="inlineStr">
        <is>
          <t>West Midlands</t>
        </is>
      </c>
      <c r="E10033" s="0">
        <v>116</v>
      </c>
      <c r="F10033" s="0">
        <v>28</v>
      </c>
      <c r="H10033" s="0">
        <v>19</v>
      </c>
      <c r="I10033" s="0">
        <v>2</v>
      </c>
    </row>
    <row outlineLevel="0" r="10034">
      <c r="A10034" s="0" t="inlineStr">
        <is>
          <t>Membland</t>
        </is>
      </c>
      <c r="B10034" s="0" t="inlineStr">
        <is>
          <t>Village</t>
        </is>
      </c>
      <c r="C10034" s="0" t="inlineStr">
        <is>
          <t>PL8</t>
        </is>
      </c>
      <c r="D10034" s="0" t="inlineStr">
        <is>
          <t>South West</t>
        </is>
      </c>
      <c r="E10034" s="0">
        <v>58</v>
      </c>
    </row>
    <row outlineLevel="0" r="10035">
      <c r="A10035" s="0" t="inlineStr">
        <is>
          <t>Membury</t>
        </is>
      </c>
      <c r="B10035" s="0" t="inlineStr">
        <is>
          <t>Village</t>
        </is>
      </c>
      <c r="C10035" s="0" t="inlineStr">
        <is>
          <t>EX13</t>
        </is>
      </c>
      <c r="D10035" s="0" t="inlineStr">
        <is>
          <t>South West</t>
        </is>
      </c>
      <c r="E10035" s="0">
        <v>121</v>
      </c>
      <c r="H10035" s="0">
        <v>1</v>
      </c>
    </row>
    <row outlineLevel="0" r="10036">
      <c r="A10036" s="0" t="inlineStr">
        <is>
          <t>Mendham</t>
        </is>
      </c>
      <c r="B10036" s="0" t="inlineStr">
        <is>
          <t>Village</t>
        </is>
      </c>
      <c r="C10036" s="0" t="inlineStr">
        <is>
          <t>IP20</t>
        </is>
      </c>
      <c r="D10036" s="0" t="inlineStr">
        <is>
          <t>Eastern</t>
        </is>
      </c>
      <c r="E10036" s="0">
        <v>29</v>
      </c>
      <c r="F10036" s="0">
        <v>2</v>
      </c>
      <c r="H10036" s="0">
        <v>3</v>
      </c>
    </row>
    <row outlineLevel="0" r="10037">
      <c r="A10037" s="0" t="inlineStr">
        <is>
          <t>Mendlesham</t>
        </is>
      </c>
      <c r="B10037" s="0" t="inlineStr">
        <is>
          <t>Village</t>
        </is>
      </c>
      <c r="C10037" s="0" t="inlineStr">
        <is>
          <t>IP14</t>
        </is>
      </c>
      <c r="D10037" s="0" t="inlineStr">
        <is>
          <t>Eastern</t>
        </is>
      </c>
      <c r="E10037" s="0">
        <v>29</v>
      </c>
      <c r="H10037" s="0">
        <v>3</v>
      </c>
    </row>
    <row outlineLevel="0" r="10038">
      <c r="A10038" s="0" t="inlineStr">
        <is>
          <t>Menethorpe</t>
        </is>
      </c>
      <c r="B10038" s="0" t="inlineStr">
        <is>
          <t>Other Settlement</t>
        </is>
      </c>
      <c r="C10038" s="0" t="inlineStr">
        <is>
          <t>YO17</t>
        </is>
      </c>
      <c r="D10038" s="0" t="inlineStr">
        <is>
          <t>Yorkshire and the Humber</t>
        </is>
      </c>
      <c r="E10038" s="0">
        <v>24</v>
      </c>
      <c r="H10038" s="0">
        <v>4</v>
      </c>
    </row>
    <row outlineLevel="0" r="10039">
      <c r="A10039" s="0" t="inlineStr">
        <is>
          <t>Mengham</t>
        </is>
      </c>
      <c r="B10039" s="0" t="inlineStr">
        <is>
          <t>Suburban Area</t>
        </is>
      </c>
      <c r="C10039" s="0" t="inlineStr">
        <is>
          <t>PO11</t>
        </is>
      </c>
      <c r="D10039" s="0" t="inlineStr">
        <is>
          <t>South East</t>
        </is>
      </c>
      <c r="E10039" s="0">
        <v>74</v>
      </c>
      <c r="F10039" s="0">
        <v>1</v>
      </c>
      <c r="H10039" s="0">
        <v>14</v>
      </c>
    </row>
    <row outlineLevel="0" r="10040">
      <c r="A10040" s="0" t="inlineStr">
        <is>
          <t>Menston</t>
        </is>
      </c>
      <c r="B10040" s="0" t="inlineStr">
        <is>
          <t>Village</t>
        </is>
      </c>
      <c r="C10040" s="0" t="inlineStr">
        <is>
          <t>LS29</t>
        </is>
      </c>
      <c r="D10040" s="0" t="inlineStr">
        <is>
          <t>Yorkshire and the Humber</t>
        </is>
      </c>
      <c r="E10040" s="0">
        <v>33</v>
      </c>
      <c r="H10040" s="0">
        <v>1</v>
      </c>
    </row>
    <row outlineLevel="0" r="10041">
      <c r="A10041" s="0" t="inlineStr">
        <is>
          <t>Meole Brace</t>
        </is>
      </c>
      <c r="B10041" s="0" t="inlineStr">
        <is>
          <t>Suburban Area</t>
        </is>
      </c>
      <c r="C10041" s="0" t="inlineStr">
        <is>
          <t>SY3</t>
        </is>
      </c>
      <c r="D10041" s="0" t="inlineStr">
        <is>
          <t>West Midlands</t>
        </is>
      </c>
      <c r="E10041" s="0">
        <v>77</v>
      </c>
      <c r="H10041" s="0">
        <v>1</v>
      </c>
    </row>
    <row outlineLevel="0" r="10042">
      <c r="A10042" s="0" t="inlineStr">
        <is>
          <t>Meols</t>
        </is>
      </c>
      <c r="B10042" s="0" t="inlineStr">
        <is>
          <t>Village</t>
        </is>
      </c>
      <c r="C10042" s="0" t="inlineStr">
        <is>
          <t>CH47</t>
        </is>
      </c>
      <c r="D10042" s="0" t="inlineStr">
        <is>
          <t>North West</t>
        </is>
      </c>
      <c r="E10042" s="0">
        <v>17</v>
      </c>
      <c r="H10042" s="0">
        <v>3</v>
      </c>
    </row>
    <row outlineLevel="0" r="10043">
      <c r="A10043" s="0" t="inlineStr">
        <is>
          <t>Meon</t>
        </is>
      </c>
      <c r="B10043" s="0" t="inlineStr">
        <is>
          <t>Hamlet</t>
        </is>
      </c>
      <c r="C10043" s="0" t="inlineStr">
        <is>
          <t>PO14</t>
        </is>
      </c>
      <c r="D10043" s="0" t="inlineStr">
        <is>
          <t>South East</t>
        </is>
      </c>
      <c r="E10043" s="0">
        <v>25</v>
      </c>
      <c r="F10043" s="0">
        <v>1</v>
      </c>
      <c r="H10043" s="0">
        <v>11</v>
      </c>
    </row>
    <row outlineLevel="0" r="10044">
      <c r="A10044" s="0" t="inlineStr">
        <is>
          <t>Meon Vale</t>
        </is>
      </c>
      <c r="B10044" s="0" t="inlineStr">
        <is>
          <t>Village</t>
        </is>
      </c>
      <c r="C10044" s="0" t="inlineStr">
        <is>
          <t>CV37</t>
        </is>
      </c>
      <c r="D10044" s="0" t="inlineStr">
        <is>
          <t>West Midlands</t>
        </is>
      </c>
      <c r="E10044" s="0">
        <v>34</v>
      </c>
      <c r="H10044" s="0">
        <v>4</v>
      </c>
    </row>
    <row outlineLevel="0" r="10045">
      <c r="A10045" s="0" t="inlineStr">
        <is>
          <t>Meonstoke</t>
        </is>
      </c>
      <c r="B10045" s="0" t="inlineStr">
        <is>
          <t>Village</t>
        </is>
      </c>
      <c r="C10045" s="0" t="inlineStr">
        <is>
          <t>SO32</t>
        </is>
      </c>
      <c r="D10045" s="0" t="inlineStr">
        <is>
          <t>South East</t>
        </is>
      </c>
      <c r="E10045" s="0">
        <v>37</v>
      </c>
      <c r="F10045" s="0">
        <v>5</v>
      </c>
      <c r="H10045" s="0">
        <v>15</v>
      </c>
      <c r="I10045" s="0">
        <v>7</v>
      </c>
    </row>
    <row outlineLevel="0" r="10046">
      <c r="A10046" s="0" t="inlineStr">
        <is>
          <t>Mepal</t>
        </is>
      </c>
      <c r="B10046" s="0" t="inlineStr">
        <is>
          <t>Village</t>
        </is>
      </c>
      <c r="C10046" s="0" t="inlineStr">
        <is>
          <t>CB6</t>
        </is>
      </c>
      <c r="D10046" s="0" t="inlineStr">
        <is>
          <t>Eastern</t>
        </is>
      </c>
      <c r="E10046" s="0">
        <v>28</v>
      </c>
      <c r="H10046" s="0">
        <v>2</v>
      </c>
    </row>
    <row outlineLevel="0" r="10047">
      <c r="A10047" s="0" t="inlineStr">
        <is>
          <t>Merbach</t>
        </is>
      </c>
      <c r="B10047" s="0" t="inlineStr">
        <is>
          <t>Hamlet</t>
        </is>
      </c>
      <c r="C10047" s="0" t="inlineStr">
        <is>
          <t>HR3</t>
        </is>
      </c>
      <c r="D10047" s="0" t="inlineStr">
        <is>
          <t>West Midlands</t>
        </is>
      </c>
      <c r="E10047" s="0">
        <v>87</v>
      </c>
      <c r="F10047" s="0">
        <v>18</v>
      </c>
      <c r="H10047" s="0">
        <v>5</v>
      </c>
      <c r="I10047" s="0">
        <v>2</v>
      </c>
    </row>
    <row outlineLevel="0" r="10048">
      <c r="A10048" s="0" t="inlineStr">
        <is>
          <t>Mere</t>
        </is>
      </c>
      <c r="B10048" s="0" t="inlineStr">
        <is>
          <t>Town</t>
        </is>
      </c>
      <c r="C10048" s="0" t="inlineStr">
        <is>
          <t>BA12</t>
        </is>
      </c>
      <c r="D10048" s="0" t="inlineStr">
        <is>
          <t>South West</t>
        </is>
      </c>
      <c r="E10048" s="0">
        <v>73</v>
      </c>
    </row>
    <row outlineLevel="0" r="10049">
      <c r="A10049" s="0" t="inlineStr">
        <is>
          <t>Mere</t>
        </is>
      </c>
      <c r="B10049" s="0" t="inlineStr">
        <is>
          <t>Village</t>
        </is>
      </c>
      <c r="C10049" s="0" t="inlineStr">
        <is>
          <t>WA16</t>
        </is>
      </c>
      <c r="D10049" s="0" t="inlineStr">
        <is>
          <t>North West</t>
        </is>
      </c>
      <c r="E10049" s="0">
        <v>17</v>
      </c>
    </row>
    <row outlineLevel="0" r="10050">
      <c r="A10050" s="0" t="inlineStr">
        <is>
          <t>Mere Brow</t>
        </is>
      </c>
      <c r="B10050" s="0" t="inlineStr">
        <is>
          <t>Village</t>
        </is>
      </c>
      <c r="C10050" s="0" t="inlineStr">
        <is>
          <t>PR4</t>
        </is>
      </c>
      <c r="D10050" s="0" t="inlineStr">
        <is>
          <t>North West</t>
        </is>
      </c>
      <c r="E10050" s="0">
        <v>11</v>
      </c>
    </row>
    <row outlineLevel="0" r="10051">
      <c r="A10051" s="0" t="inlineStr">
        <is>
          <t>Mere Down</t>
        </is>
      </c>
      <c r="B10051" s="0" t="inlineStr">
        <is>
          <t>Hamlet</t>
        </is>
      </c>
      <c r="C10051" s="0" t="inlineStr">
        <is>
          <t>BA12</t>
        </is>
      </c>
      <c r="D10051" s="0" t="inlineStr">
        <is>
          <t>South West</t>
        </is>
      </c>
      <c r="E10051" s="0">
        <v>6</v>
      </c>
    </row>
    <row outlineLevel="0" r="10052">
      <c r="A10052" s="0" t="inlineStr">
        <is>
          <t>Mere Green</t>
        </is>
      </c>
      <c r="B10052" s="0" t="inlineStr">
        <is>
          <t>Hamlet</t>
        </is>
      </c>
      <c r="C10052" s="0" t="inlineStr">
        <is>
          <t>WR9</t>
        </is>
      </c>
      <c r="D10052" s="0" t="inlineStr">
        <is>
          <t>West Midlands</t>
        </is>
      </c>
      <c r="E10052" s="0">
        <v>70</v>
      </c>
      <c r="H10052" s="0">
        <v>2</v>
      </c>
    </row>
    <row outlineLevel="0" r="10053">
      <c r="A10053" s="0" t="inlineStr">
        <is>
          <t>Mere Heath</t>
        </is>
      </c>
      <c r="B10053" s="0" t="inlineStr">
        <is>
          <t>Village</t>
        </is>
      </c>
      <c r="C10053" s="0" t="inlineStr">
        <is>
          <t>CW9</t>
        </is>
      </c>
      <c r="D10053" s="0" t="inlineStr">
        <is>
          <t>North West</t>
        </is>
      </c>
      <c r="E10053" s="0">
        <v>9</v>
      </c>
      <c r="H10053" s="0">
        <v>2</v>
      </c>
    </row>
    <row outlineLevel="0" r="10054">
      <c r="A10054" s="0" t="inlineStr">
        <is>
          <t>Mere Side</t>
        </is>
      </c>
      <c r="B10054" s="0" t="inlineStr">
        <is>
          <t>Other Settlement</t>
        </is>
      </c>
      <c r="C10054" s="0" t="inlineStr">
        <is>
          <t>L40</t>
        </is>
      </c>
      <c r="D10054" s="0" t="inlineStr">
        <is>
          <t>North West</t>
        </is>
      </c>
      <c r="E10054" s="0">
        <v>7</v>
      </c>
    </row>
    <row outlineLevel="0" r="10055">
      <c r="A10055" s="0" t="inlineStr">
        <is>
          <t>Merefield</t>
        </is>
      </c>
      <c r="B10055" s="0" t="inlineStr">
        <is>
          <t>Suburban Area</t>
        </is>
      </c>
      <c r="C10055" s="0" t="inlineStr">
        <is>
          <t>NN4</t>
        </is>
      </c>
      <c r="D10055" s="0" t="inlineStr">
        <is>
          <t>East Midlands</t>
        </is>
      </c>
      <c r="E10055" s="0">
        <v>19</v>
      </c>
      <c r="F10055" s="0">
        <v>1</v>
      </c>
    </row>
    <row outlineLevel="0" r="10056">
      <c r="A10056" s="0" t="inlineStr">
        <is>
          <t>Meretown</t>
        </is>
      </c>
      <c r="B10056" s="0" t="inlineStr">
        <is>
          <t>Hamlet</t>
        </is>
      </c>
      <c r="C10056" s="0" t="inlineStr">
        <is>
          <t>TF10</t>
        </is>
      </c>
      <c r="D10056" s="0" t="inlineStr">
        <is>
          <t>West Midlands</t>
        </is>
      </c>
      <c r="E10056" s="0">
        <v>82</v>
      </c>
      <c r="H10056" s="0">
        <v>3</v>
      </c>
    </row>
    <row outlineLevel="0" r="10057">
      <c r="A10057" s="0" t="inlineStr">
        <is>
          <t>Meriden</t>
        </is>
      </c>
      <c r="B10057" s="0" t="inlineStr">
        <is>
          <t>Suburban Area</t>
        </is>
      </c>
      <c r="C10057" s="0" t="inlineStr">
        <is>
          <t>WD25</t>
        </is>
      </c>
      <c r="D10057" s="0" t="inlineStr">
        <is>
          <t>Eastern</t>
        </is>
      </c>
      <c r="E10057" s="0">
        <v>5</v>
      </c>
      <c r="F10057" s="0">
        <v>2</v>
      </c>
    </row>
    <row outlineLevel="0" r="10058">
      <c r="A10058" s="0" t="inlineStr">
        <is>
          <t>Meriden</t>
        </is>
      </c>
      <c r="B10058" s="0" t="inlineStr">
        <is>
          <t>Village</t>
        </is>
      </c>
      <c r="C10058" s="0" t="inlineStr">
        <is>
          <t>CV7</t>
        </is>
      </c>
      <c r="D10058" s="0" t="inlineStr">
        <is>
          <t>West Midlands</t>
        </is>
      </c>
      <c r="E10058" s="0">
        <v>65</v>
      </c>
      <c r="H10058" s="0">
        <v>3</v>
      </c>
    </row>
    <row outlineLevel="0" r="10059">
      <c r="A10059" s="0" t="inlineStr">
        <is>
          <t>Merley</t>
        </is>
      </c>
      <c r="B10059" s="0" t="inlineStr">
        <is>
          <t>Village</t>
        </is>
      </c>
      <c r="C10059" s="0" t="inlineStr">
        <is>
          <t>BH21</t>
        </is>
      </c>
      <c r="D10059" s="0" t="inlineStr">
        <is>
          <t>South West</t>
        </is>
      </c>
      <c r="E10059" s="0">
        <v>29</v>
      </c>
      <c r="F10059" s="0">
        <v>18</v>
      </c>
      <c r="H10059" s="0">
        <v>1</v>
      </c>
      <c r="I10059" s="0">
        <v>1</v>
      </c>
    </row>
    <row outlineLevel="0" r="10060">
      <c r="A10060" s="0" t="inlineStr">
        <is>
          <t>Merridale</t>
        </is>
      </c>
      <c r="B10060" s="0" t="inlineStr">
        <is>
          <t>Suburban Area</t>
        </is>
      </c>
      <c r="C10060" s="0" t="inlineStr">
        <is>
          <t>WV3</t>
        </is>
      </c>
      <c r="D10060" s="0" t="inlineStr">
        <is>
          <t>West Midlands</t>
        </is>
      </c>
      <c r="E10060" s="0">
        <v>47</v>
      </c>
      <c r="H10060" s="0">
        <v>3</v>
      </c>
    </row>
    <row outlineLevel="0" r="10061">
      <c r="A10061" s="0" t="inlineStr">
        <is>
          <t>Merriott</t>
        </is>
      </c>
      <c r="B10061" s="0" t="inlineStr">
        <is>
          <t>Hamlet</t>
        </is>
      </c>
      <c r="C10061" s="0" t="inlineStr">
        <is>
          <t>DT6</t>
        </is>
      </c>
      <c r="D10061" s="0" t="inlineStr">
        <is>
          <t>South West</t>
        </is>
      </c>
      <c r="E10061" s="0">
        <v>142</v>
      </c>
      <c r="F10061" s="0">
        <v>2</v>
      </c>
    </row>
    <row outlineLevel="0" r="10062">
      <c r="A10062" s="0" t="inlineStr">
        <is>
          <t>Merriott</t>
        </is>
      </c>
      <c r="B10062" s="0" t="inlineStr">
        <is>
          <t>Village</t>
        </is>
      </c>
      <c r="C10062" s="0" t="inlineStr">
        <is>
          <t>TA16</t>
        </is>
      </c>
      <c r="D10062" s="0" t="inlineStr">
        <is>
          <t>South West</t>
        </is>
      </c>
      <c r="E10062" s="0">
        <v>100</v>
      </c>
    </row>
    <row outlineLevel="0" r="10063">
      <c r="A10063" s="0" t="inlineStr">
        <is>
          <t>Merriottsford</t>
        </is>
      </c>
      <c r="B10063" s="0" t="inlineStr">
        <is>
          <t>Suburban Area</t>
        </is>
      </c>
      <c r="C10063" s="0" t="inlineStr">
        <is>
          <t>TA16</t>
        </is>
      </c>
      <c r="D10063" s="0" t="inlineStr">
        <is>
          <t>South West</t>
        </is>
      </c>
      <c r="E10063" s="0">
        <v>100</v>
      </c>
    </row>
    <row outlineLevel="0" r="10064">
      <c r="A10064" s="0" t="inlineStr">
        <is>
          <t>Merritown</t>
        </is>
      </c>
      <c r="B10064" s="0" t="inlineStr">
        <is>
          <t>Hamlet</t>
        </is>
      </c>
      <c r="C10064" s="0" t="inlineStr">
        <is>
          <t>BH23</t>
        </is>
      </c>
      <c r="D10064" s="0" t="inlineStr">
        <is>
          <t>South West</t>
        </is>
      </c>
      <c r="E10064" s="0">
        <v>29</v>
      </c>
      <c r="F10064" s="0">
        <v>17</v>
      </c>
      <c r="H10064" s="0">
        <v>1</v>
      </c>
      <c r="I10064" s="0">
        <v>1</v>
      </c>
    </row>
    <row outlineLevel="0" r="10065">
      <c r="A10065" s="0" t="inlineStr">
        <is>
          <t>Merrivale</t>
        </is>
      </c>
      <c r="B10065" s="0" t="inlineStr">
        <is>
          <t>Hamlet</t>
        </is>
      </c>
      <c r="C10065" s="0" t="inlineStr">
        <is>
          <t>PL20</t>
        </is>
      </c>
      <c r="D10065" s="0" t="inlineStr">
        <is>
          <t>South West</t>
        </is>
      </c>
      <c r="E10065" s="0">
        <v>56</v>
      </c>
      <c r="H10065" s="0">
        <v>1</v>
      </c>
    </row>
    <row outlineLevel="0" r="10066">
      <c r="A10066" s="0" t="inlineStr">
        <is>
          <t>Merry Hill</t>
        </is>
      </c>
      <c r="B10066" s="0" t="inlineStr">
        <is>
          <t>Suburban Area</t>
        </is>
      </c>
      <c r="C10066" s="0" t="inlineStr">
        <is>
          <t>B66</t>
        </is>
      </c>
      <c r="D10066" s="0" t="inlineStr">
        <is>
          <t>West Midlands</t>
        </is>
      </c>
      <c r="E10066" s="0">
        <v>41</v>
      </c>
      <c r="H10066" s="0">
        <v>1</v>
      </c>
    </row>
    <row outlineLevel="0" r="10067">
      <c r="A10067" s="0" t="inlineStr">
        <is>
          <t>Merry Lees</t>
        </is>
      </c>
      <c r="B10067" s="0" t="inlineStr">
        <is>
          <t>Hamlet</t>
        </is>
      </c>
      <c r="C10067" s="0" t="inlineStr">
        <is>
          <t>LE9</t>
        </is>
      </c>
      <c r="D10067" s="0" t="inlineStr">
        <is>
          <t>East Midlands</t>
        </is>
      </c>
      <c r="E10067" s="0">
        <v>30</v>
      </c>
    </row>
    <row outlineLevel="0" r="10068">
      <c r="A10068" s="0" t="inlineStr">
        <is>
          <t>Merry Oak</t>
        </is>
      </c>
      <c r="B10068" s="0" t="inlineStr">
        <is>
          <t>Suburban Area</t>
        </is>
      </c>
      <c r="C10068" s="0" t="inlineStr">
        <is>
          <t>SO19</t>
        </is>
      </c>
      <c r="D10068" s="0" t="inlineStr">
        <is>
          <t>South East</t>
        </is>
      </c>
      <c r="E10068" s="0">
        <v>25</v>
      </c>
      <c r="F10068" s="0">
        <v>2</v>
      </c>
      <c r="H10068" s="0">
        <v>6</v>
      </c>
    </row>
    <row outlineLevel="0" r="10069">
      <c r="A10069" s="0" t="inlineStr">
        <is>
          <t>Merrybent</t>
        </is>
      </c>
      <c r="B10069" s="0" t="inlineStr">
        <is>
          <t>Village</t>
        </is>
      </c>
      <c r="C10069" s="0" t="inlineStr">
        <is>
          <t>DL2</t>
        </is>
      </c>
      <c r="D10069" s="0" t="inlineStr">
        <is>
          <t>North East</t>
        </is>
      </c>
      <c r="E10069" s="0">
        <v>68</v>
      </c>
      <c r="H10069" s="0">
        <v>2</v>
      </c>
    </row>
    <row outlineLevel="0" r="10070">
      <c r="A10070" s="0" t="inlineStr">
        <is>
          <t>Merryhill Green</t>
        </is>
      </c>
      <c r="B10070" s="0" t="inlineStr">
        <is>
          <t>Suburban Area</t>
        </is>
      </c>
      <c r="C10070" s="0" t="inlineStr">
        <is>
          <t>RG41</t>
        </is>
      </c>
      <c r="D10070" s="0" t="inlineStr">
        <is>
          <t>South East</t>
        </is>
      </c>
      <c r="E10070" s="0">
        <v>48</v>
      </c>
      <c r="F10070" s="0">
        <v>1</v>
      </c>
    </row>
    <row outlineLevel="0" r="10071">
      <c r="A10071" s="0" t="inlineStr">
        <is>
          <t>Merryman's Hill</t>
        </is>
      </c>
      <c r="B10071" s="0" t="inlineStr">
        <is>
          <t>Suburban Area</t>
        </is>
      </c>
      <c r="C10071" s="0" t="inlineStr">
        <is>
          <t>ME12</t>
        </is>
      </c>
      <c r="D10071" s="0" t="inlineStr">
        <is>
          <t>South East</t>
        </is>
      </c>
      <c r="E10071" s="0">
        <v>83</v>
      </c>
      <c r="F10071" s="0">
        <v>2</v>
      </c>
      <c r="H10071" s="0">
        <v>7</v>
      </c>
      <c r="I10071" s="0">
        <v>1</v>
      </c>
    </row>
    <row outlineLevel="0" r="10072">
      <c r="A10072" s="0" t="inlineStr">
        <is>
          <t>Merryoaks</t>
        </is>
      </c>
      <c r="B10072" s="0" t="inlineStr">
        <is>
          <t>Suburban Area</t>
        </is>
      </c>
      <c r="C10072" s="0" t="inlineStr">
        <is>
          <t>DH1</t>
        </is>
      </c>
      <c r="D10072" s="0" t="inlineStr">
        <is>
          <t>North East</t>
        </is>
      </c>
      <c r="E10072" s="0">
        <v>20</v>
      </c>
    </row>
    <row outlineLevel="0" r="10073">
      <c r="A10073" s="0" t="inlineStr">
        <is>
          <t>Mersham</t>
        </is>
      </c>
      <c r="B10073" s="0" t="inlineStr">
        <is>
          <t>Village</t>
        </is>
      </c>
      <c r="C10073" s="0" t="inlineStr">
        <is>
          <t>TN25</t>
        </is>
      </c>
      <c r="D10073" s="0" t="inlineStr">
        <is>
          <t>South East</t>
        </is>
      </c>
      <c r="E10073" s="0">
        <v>18</v>
      </c>
      <c r="H10073" s="0">
        <v>1</v>
      </c>
    </row>
    <row outlineLevel="0" r="10074">
      <c r="A10074" s="0" t="inlineStr">
        <is>
          <t>Merston</t>
        </is>
      </c>
      <c r="B10074" s="0" t="inlineStr">
        <is>
          <t>Hamlet</t>
        </is>
      </c>
      <c r="C10074" s="0" t="inlineStr">
        <is>
          <t>PO20</t>
        </is>
      </c>
      <c r="D10074" s="0" t="inlineStr">
        <is>
          <t>South East</t>
        </is>
      </c>
      <c r="E10074" s="0">
        <v>10</v>
      </c>
      <c r="H10074" s="0">
        <v>1</v>
      </c>
    </row>
    <row outlineLevel="0" r="10075">
      <c r="A10075" s="0" t="inlineStr">
        <is>
          <t>Merton</t>
        </is>
      </c>
      <c r="B10075" s="0" t="inlineStr">
        <is>
          <t>Other Settlement</t>
        </is>
      </c>
      <c r="C10075" s="0" t="inlineStr">
        <is>
          <t>SW19</t>
        </is>
      </c>
      <c r="D10075" s="0" t="inlineStr">
        <is>
          <t>London</t>
        </is>
      </c>
      <c r="E10075" s="0">
        <v>30</v>
      </c>
      <c r="F10075" s="0">
        <v>1</v>
      </c>
      <c r="H10075" s="0">
        <v>3</v>
      </c>
    </row>
    <row outlineLevel="0" r="10076">
      <c r="A10076" s="0" t="inlineStr">
        <is>
          <t>Merton</t>
        </is>
      </c>
      <c r="B10076" s="0" t="inlineStr">
        <is>
          <t>Village</t>
        </is>
      </c>
      <c r="C10076" s="0" t="inlineStr">
        <is>
          <t>EX20</t>
        </is>
      </c>
      <c r="D10076" s="0" t="inlineStr">
        <is>
          <t>South West</t>
        </is>
      </c>
      <c r="E10076" s="0">
        <v>75</v>
      </c>
      <c r="H10076" s="0">
        <v>2</v>
      </c>
    </row>
    <row outlineLevel="0" r="10077">
      <c r="A10077" s="0" t="inlineStr">
        <is>
          <t>Merton</t>
        </is>
      </c>
      <c r="B10077" s="0" t="inlineStr">
        <is>
          <t>Village</t>
        </is>
      </c>
      <c r="C10077" s="0" t="inlineStr">
        <is>
          <t>OX25</t>
        </is>
      </c>
      <c r="D10077" s="0" t="inlineStr">
        <is>
          <t>South East</t>
        </is>
      </c>
      <c r="E10077" s="0">
        <v>50</v>
      </c>
    </row>
    <row outlineLevel="0" r="10078">
      <c r="A10078" s="0" t="inlineStr">
        <is>
          <t>Merton Park</t>
        </is>
      </c>
      <c r="B10078" s="0" t="inlineStr">
        <is>
          <t>Suburban Area</t>
        </is>
      </c>
      <c r="C10078" s="0" t="inlineStr">
        <is>
          <t>SW19</t>
        </is>
      </c>
      <c r="D10078" s="0" t="inlineStr">
        <is>
          <t>London</t>
        </is>
      </c>
      <c r="E10078" s="0">
        <v>30</v>
      </c>
      <c r="F10078" s="0">
        <v>1</v>
      </c>
      <c r="H10078" s="0">
        <v>3</v>
      </c>
    </row>
    <row outlineLevel="0" r="10079">
      <c r="A10079" s="0" t="inlineStr">
        <is>
          <t>Mesty Croft</t>
        </is>
      </c>
      <c r="B10079" s="0" t="inlineStr">
        <is>
          <t>Suburban Area</t>
        </is>
      </c>
      <c r="C10079" s="0" t="inlineStr">
        <is>
          <t>WS10</t>
        </is>
      </c>
      <c r="D10079" s="0" t="inlineStr">
        <is>
          <t>West Midlands</t>
        </is>
      </c>
      <c r="E10079" s="0">
        <v>41</v>
      </c>
      <c r="H10079" s="0">
        <v>1</v>
      </c>
    </row>
    <row outlineLevel="0" r="10080">
      <c r="A10080" s="0" t="inlineStr">
        <is>
          <t>Metal Bridge</t>
        </is>
      </c>
      <c r="B10080" s="0" t="inlineStr">
        <is>
          <t>Hamlet</t>
        </is>
      </c>
      <c r="C10080" s="0" t="inlineStr">
        <is>
          <t>CA6</t>
        </is>
      </c>
      <c r="D10080" s="0" t="inlineStr">
        <is>
          <t>North West</t>
        </is>
      </c>
      <c r="E10080" s="0">
        <v>220</v>
      </c>
      <c r="F10080" s="0">
        <v>44</v>
      </c>
      <c r="H10080" s="0">
        <v>8</v>
      </c>
      <c r="I10080" s="0">
        <v>5</v>
      </c>
    </row>
    <row outlineLevel="0" r="10081">
      <c r="A10081" s="0" t="inlineStr">
        <is>
          <t>Metal Bridge</t>
        </is>
      </c>
      <c r="B10081" s="0" t="inlineStr">
        <is>
          <t>Hamlet</t>
        </is>
      </c>
      <c r="C10081" s="0" t="inlineStr">
        <is>
          <t>DH6</t>
        </is>
      </c>
      <c r="D10081" s="0" t="inlineStr">
        <is>
          <t>North East</t>
        </is>
      </c>
      <c r="E10081" s="0">
        <v>20</v>
      </c>
    </row>
    <row outlineLevel="0" r="10082">
      <c r="A10082" s="0" t="inlineStr">
        <is>
          <t>Metcombe</t>
        </is>
      </c>
      <c r="B10082" s="0" t="inlineStr">
        <is>
          <t>Village</t>
        </is>
      </c>
      <c r="C10082" s="0" t="inlineStr">
        <is>
          <t>EX10</t>
        </is>
      </c>
      <c r="D10082" s="0" t="inlineStr">
        <is>
          <t>South West</t>
        </is>
      </c>
      <c r="E10082" s="0">
        <v>109</v>
      </c>
      <c r="F10082" s="0">
        <v>5</v>
      </c>
      <c r="H10082" s="0">
        <v>4</v>
      </c>
    </row>
    <row outlineLevel="0" r="10083">
      <c r="A10083" s="0" t="inlineStr">
        <is>
          <t>Metfield</t>
        </is>
      </c>
      <c r="B10083" s="0" t="inlineStr">
        <is>
          <t>Village</t>
        </is>
      </c>
      <c r="C10083" s="0" t="inlineStr">
        <is>
          <t>IP20</t>
        </is>
      </c>
      <c r="D10083" s="0" t="inlineStr">
        <is>
          <t>Eastern</t>
        </is>
      </c>
      <c r="E10083" s="0">
        <v>29</v>
      </c>
      <c r="H10083" s="0">
        <v>3</v>
      </c>
    </row>
    <row outlineLevel="0" r="10084">
      <c r="A10084" s="0" t="inlineStr">
        <is>
          <t>Metherell</t>
        </is>
      </c>
      <c r="B10084" s="0" t="inlineStr">
        <is>
          <t>Village</t>
        </is>
      </c>
      <c r="C10084" s="0" t="inlineStr">
        <is>
          <t>PL17</t>
        </is>
      </c>
      <c r="D10084" s="0" t="inlineStr">
        <is>
          <t>South West</t>
        </is>
      </c>
      <c r="E10084" s="0">
        <v>36</v>
      </c>
      <c r="H10084" s="0">
        <v>2</v>
      </c>
    </row>
    <row outlineLevel="0" r="10085">
      <c r="A10085" s="0" t="inlineStr">
        <is>
          <t>Methersgate</t>
        </is>
      </c>
      <c r="B10085" s="0" t="inlineStr">
        <is>
          <t>Hamlet</t>
        </is>
      </c>
      <c r="C10085" s="0" t="inlineStr">
        <is>
          <t>IP12</t>
        </is>
      </c>
      <c r="D10085" s="0" t="inlineStr">
        <is>
          <t>Eastern</t>
        </is>
      </c>
      <c r="E10085" s="0">
        <v>90</v>
      </c>
      <c r="F10085" s="0">
        <v>7</v>
      </c>
      <c r="G10085" s="0">
        <v>2</v>
      </c>
      <c r="H10085" s="0">
        <v>14</v>
      </c>
      <c r="I10085" s="0">
        <v>1</v>
      </c>
    </row>
    <row outlineLevel="0" r="10086">
      <c r="A10086" s="0" t="inlineStr">
        <is>
          <t>Methley</t>
        </is>
      </c>
      <c r="B10086" s="0" t="inlineStr">
        <is>
          <t>Village</t>
        </is>
      </c>
      <c r="C10086" s="0" t="inlineStr">
        <is>
          <t>LS26</t>
        </is>
      </c>
      <c r="D10086" s="0" t="inlineStr">
        <is>
          <t>Yorkshire and the Humber</t>
        </is>
      </c>
      <c r="E10086" s="0">
        <v>74</v>
      </c>
      <c r="F10086" s="0">
        <v>5</v>
      </c>
      <c r="H10086" s="0">
        <v>2</v>
      </c>
    </row>
    <row outlineLevel="0" r="10087">
      <c r="A10087" s="0" t="inlineStr">
        <is>
          <t>Methley Lanes</t>
        </is>
      </c>
      <c r="B10087" s="0" t="inlineStr">
        <is>
          <t>Hamlet</t>
        </is>
      </c>
      <c r="C10087" s="0" t="inlineStr">
        <is>
          <t>LS26</t>
        </is>
      </c>
      <c r="D10087" s="0" t="inlineStr">
        <is>
          <t>Yorkshire and the Humber</t>
        </is>
      </c>
      <c r="E10087" s="0">
        <v>38</v>
      </c>
      <c r="F10087" s="0">
        <v>3</v>
      </c>
      <c r="H10087" s="0">
        <v>1</v>
      </c>
    </row>
    <row outlineLevel="0" r="10088">
      <c r="A10088" s="0" t="inlineStr">
        <is>
          <t>Methwold</t>
        </is>
      </c>
      <c r="B10088" s="0" t="inlineStr">
        <is>
          <t>Village</t>
        </is>
      </c>
      <c r="C10088" s="0" t="inlineStr">
        <is>
          <t>IP26</t>
        </is>
      </c>
      <c r="D10088" s="0" t="inlineStr">
        <is>
          <t>Eastern</t>
        </is>
      </c>
      <c r="E10088" s="0">
        <v>2</v>
      </c>
    </row>
    <row outlineLevel="0" r="10089">
      <c r="A10089" s="0" t="inlineStr">
        <is>
          <t>Methwold Hythe</t>
        </is>
      </c>
      <c r="B10089" s="0" t="inlineStr">
        <is>
          <t>Village</t>
        </is>
      </c>
      <c r="C10089" s="0" t="inlineStr">
        <is>
          <t>IP26</t>
        </is>
      </c>
      <c r="D10089" s="0" t="inlineStr">
        <is>
          <t>Eastern</t>
        </is>
      </c>
      <c r="E10089" s="0">
        <v>2</v>
      </c>
    </row>
    <row outlineLevel="0" r="10090">
      <c r="A10090" s="0" t="inlineStr">
        <is>
          <t>Metton</t>
        </is>
      </c>
      <c r="B10090" s="0" t="inlineStr">
        <is>
          <t>Hamlet</t>
        </is>
      </c>
      <c r="C10090" s="0" t="inlineStr">
        <is>
          <t>NR11</t>
        </is>
      </c>
      <c r="D10090" s="0" t="inlineStr">
        <is>
          <t>Eastern</t>
        </is>
      </c>
      <c r="E10090" s="0">
        <v>50</v>
      </c>
      <c r="H10090" s="0">
        <v>4</v>
      </c>
    </row>
    <row outlineLevel="0" r="10091">
      <c r="A10091" s="0" t="inlineStr">
        <is>
          <t>Mevagissey</t>
        </is>
      </c>
      <c r="B10091" s="0" t="inlineStr">
        <is>
          <t>Village</t>
        </is>
      </c>
      <c r="C10091" s="0" t="inlineStr">
        <is>
          <t>PL26</t>
        </is>
      </c>
      <c r="D10091" s="0" t="inlineStr">
        <is>
          <t>South West</t>
        </is>
      </c>
      <c r="E10091" s="0">
        <v>94</v>
      </c>
      <c r="F10091" s="0">
        <v>27</v>
      </c>
      <c r="G10091" s="0">
        <v>6</v>
      </c>
      <c r="H10091" s="0">
        <v>15</v>
      </c>
      <c r="I10091" s="0">
        <v>6</v>
      </c>
    </row>
    <row outlineLevel="0" r="10092">
      <c r="A10092" s="0" t="inlineStr">
        <is>
          <t>Mexborough</t>
        </is>
      </c>
      <c r="B10092" s="0" t="inlineStr">
        <is>
          <t>Town</t>
        </is>
      </c>
      <c r="C10092" s="0" t="inlineStr">
        <is>
          <t>S64</t>
        </is>
      </c>
      <c r="D10092" s="0" t="inlineStr">
        <is>
          <t>Yorkshire and the Humber</t>
        </is>
      </c>
      <c r="E10092" s="0">
        <v>31</v>
      </c>
      <c r="F10092" s="0">
        <v>2</v>
      </c>
    </row>
    <row outlineLevel="0" r="10093">
      <c r="A10093" s="0" t="inlineStr">
        <is>
          <t>Meysey Hampton</t>
        </is>
      </c>
      <c r="B10093" s="0" t="inlineStr">
        <is>
          <t>Village</t>
        </is>
      </c>
      <c r="C10093" s="0" t="inlineStr">
        <is>
          <t>GL7</t>
        </is>
      </c>
      <c r="D10093" s="0" t="inlineStr">
        <is>
          <t>South West</t>
        </is>
      </c>
      <c r="E10093" s="0">
        <v>28</v>
      </c>
      <c r="H10093" s="0">
        <v>1</v>
      </c>
    </row>
    <row outlineLevel="0" r="10094">
      <c r="A10094" s="0" t="inlineStr">
        <is>
          <t>Michaelchurch Escley</t>
        </is>
      </c>
      <c r="B10094" s="0" t="inlineStr">
        <is>
          <t>Hamlet</t>
        </is>
      </c>
      <c r="C10094" s="0" t="inlineStr">
        <is>
          <t>HR2</t>
        </is>
      </c>
      <c r="D10094" s="0" t="inlineStr">
        <is>
          <t>West Midlands</t>
        </is>
      </c>
      <c r="E10094" s="0">
        <v>36</v>
      </c>
    </row>
    <row outlineLevel="0" r="10095">
      <c r="A10095" s="0" t="inlineStr">
        <is>
          <t>Michaelstow</t>
        </is>
      </c>
      <c r="B10095" s="0" t="inlineStr">
        <is>
          <t>Hamlet</t>
        </is>
      </c>
      <c r="C10095" s="0" t="inlineStr">
        <is>
          <t>PL30</t>
        </is>
      </c>
      <c r="D10095" s="0" t="inlineStr">
        <is>
          <t>South West</t>
        </is>
      </c>
      <c r="E10095" s="0">
        <v>61</v>
      </c>
      <c r="H10095" s="0">
        <v>1</v>
      </c>
    </row>
    <row outlineLevel="0" r="10096">
      <c r="A10096" s="0" t="inlineStr">
        <is>
          <t>Micklefield</t>
        </is>
      </c>
      <c r="B10096" s="0" t="inlineStr">
        <is>
          <t>Suburban Area</t>
        </is>
      </c>
      <c r="C10096" s="0" t="inlineStr">
        <is>
          <t>HP13</t>
        </is>
      </c>
      <c r="D10096" s="0" t="inlineStr">
        <is>
          <t>South East</t>
        </is>
      </c>
      <c r="E10096" s="0">
        <v>5</v>
      </c>
    </row>
    <row outlineLevel="0" r="10097">
      <c r="A10097" s="0" t="inlineStr">
        <is>
          <t>Micklefield</t>
        </is>
      </c>
      <c r="B10097" s="0" t="inlineStr">
        <is>
          <t>Village</t>
        </is>
      </c>
      <c r="C10097" s="0" t="inlineStr">
        <is>
          <t>LS25</t>
        </is>
      </c>
      <c r="D10097" s="0" t="inlineStr">
        <is>
          <t>Yorkshire and the Humber</t>
        </is>
      </c>
      <c r="E10097" s="0">
        <v>91</v>
      </c>
      <c r="H10097" s="0">
        <v>10</v>
      </c>
    </row>
    <row outlineLevel="0" r="10098">
      <c r="A10098" s="0" t="inlineStr">
        <is>
          <t>Mickleham</t>
        </is>
      </c>
      <c r="B10098" s="0" t="inlineStr">
        <is>
          <t>Village</t>
        </is>
      </c>
      <c r="C10098" s="0" t="inlineStr">
        <is>
          <t>RH5</t>
        </is>
      </c>
      <c r="D10098" s="0" t="inlineStr">
        <is>
          <t>South East</t>
        </is>
      </c>
      <c r="E10098" s="0">
        <v>67</v>
      </c>
      <c r="F10098" s="0">
        <v>5</v>
      </c>
      <c r="H10098" s="0">
        <v>3</v>
      </c>
    </row>
    <row outlineLevel="0" r="10099">
      <c r="A10099" s="0" t="inlineStr">
        <is>
          <t>Micklehurst</t>
        </is>
      </c>
      <c r="B10099" s="0" t="inlineStr">
        <is>
          <t>Suburban Area</t>
        </is>
      </c>
      <c r="C10099" s="0" t="inlineStr">
        <is>
          <t>OL5</t>
        </is>
      </c>
      <c r="D10099" s="0" t="inlineStr">
        <is>
          <t>North West</t>
        </is>
      </c>
      <c r="E10099" s="0">
        <v>28</v>
      </c>
      <c r="H10099" s="0">
        <v>4</v>
      </c>
    </row>
    <row outlineLevel="0" r="10100">
      <c r="A10100" s="0" t="inlineStr">
        <is>
          <t>Mickleover</t>
        </is>
      </c>
      <c r="B10100" s="0" t="inlineStr">
        <is>
          <t>Suburban Area</t>
        </is>
      </c>
      <c r="C10100" s="0" t="inlineStr">
        <is>
          <t>DE3</t>
        </is>
      </c>
      <c r="D10100" s="0" t="inlineStr">
        <is>
          <t>East Midlands</t>
        </is>
      </c>
      <c r="E10100" s="0">
        <v>34</v>
      </c>
      <c r="H10100" s="0">
        <v>2</v>
      </c>
    </row>
    <row outlineLevel="0" r="10101">
      <c r="A10101" s="0" t="inlineStr">
        <is>
          <t>Micklethwaite</t>
        </is>
      </c>
      <c r="B10101" s="0" t="inlineStr">
        <is>
          <t>Hamlet</t>
        </is>
      </c>
      <c r="C10101" s="0" t="inlineStr">
        <is>
          <t>CA7</t>
        </is>
      </c>
      <c r="D10101" s="0" t="inlineStr">
        <is>
          <t>North West</t>
        </is>
      </c>
      <c r="E10101" s="0">
        <v>60</v>
      </c>
      <c r="H10101" s="0">
        <v>2</v>
      </c>
    </row>
    <row outlineLevel="0" r="10102">
      <c r="A10102" s="0" t="inlineStr">
        <is>
          <t>Micklethwaite</t>
        </is>
      </c>
      <c r="B10102" s="0" t="inlineStr">
        <is>
          <t>Village</t>
        </is>
      </c>
      <c r="C10102" s="0" t="inlineStr">
        <is>
          <t>BD16</t>
        </is>
      </c>
      <c r="D10102" s="0" t="inlineStr">
        <is>
          <t>Yorkshire and the Humber</t>
        </is>
      </c>
      <c r="E10102" s="0">
        <v>36</v>
      </c>
      <c r="H10102" s="0">
        <v>1</v>
      </c>
    </row>
    <row outlineLevel="0" r="10103">
      <c r="A10103" s="0" t="inlineStr">
        <is>
          <t>Micklethwaite Village</t>
        </is>
      </c>
      <c r="B10103" s="0" t="inlineStr">
        <is>
          <t>Suburban Area</t>
        </is>
      </c>
      <c r="C10103" s="0" t="inlineStr">
        <is>
          <t>LS22</t>
        </is>
      </c>
      <c r="D10103" s="0" t="inlineStr">
        <is>
          <t>Yorkshire and the Humber</t>
        </is>
      </c>
      <c r="E10103" s="0">
        <v>33</v>
      </c>
      <c r="F10103" s="0">
        <v>7</v>
      </c>
      <c r="H10103" s="0">
        <v>1</v>
      </c>
      <c r="I10103" s="0">
        <v>1</v>
      </c>
    </row>
    <row outlineLevel="0" r="10104">
      <c r="A10104" s="0" t="inlineStr">
        <is>
          <t>Mickleton</t>
        </is>
      </c>
      <c r="B10104" s="0" t="inlineStr">
        <is>
          <t>Village</t>
        </is>
      </c>
      <c r="C10104" s="0" t="inlineStr">
        <is>
          <t>DL12</t>
        </is>
      </c>
      <c r="D10104" s="0" t="inlineStr">
        <is>
          <t>North East</t>
        </is>
      </c>
      <c r="E10104" s="0">
        <v>68</v>
      </c>
      <c r="H10104" s="0">
        <v>2</v>
      </c>
    </row>
    <row outlineLevel="0" r="10105">
      <c r="A10105" s="0" t="inlineStr">
        <is>
          <t>Mickletown</t>
        </is>
      </c>
      <c r="B10105" s="0" t="inlineStr">
        <is>
          <t>Village</t>
        </is>
      </c>
      <c r="C10105" s="0" t="inlineStr">
        <is>
          <t>LS26</t>
        </is>
      </c>
      <c r="D10105" s="0" t="inlineStr">
        <is>
          <t>Yorkshire and the Humber</t>
        </is>
      </c>
      <c r="E10105" s="0">
        <v>74</v>
      </c>
      <c r="F10105" s="0">
        <v>5</v>
      </c>
      <c r="H10105" s="0">
        <v>2</v>
      </c>
    </row>
    <row outlineLevel="0" r="10106">
      <c r="A10106" s="0" t="inlineStr">
        <is>
          <t>Mickley</t>
        </is>
      </c>
      <c r="B10106" s="0" t="inlineStr">
        <is>
          <t>Village</t>
        </is>
      </c>
      <c r="C10106" s="0" t="inlineStr">
        <is>
          <t>HG4</t>
        </is>
      </c>
      <c r="D10106" s="0" t="inlineStr">
        <is>
          <t>Yorkshire and the Humber</t>
        </is>
      </c>
      <c r="E10106" s="0">
        <v>85</v>
      </c>
      <c r="H10106" s="0">
        <v>4</v>
      </c>
    </row>
    <row outlineLevel="0" r="10107">
      <c r="A10107" s="0" t="inlineStr">
        <is>
          <t>Mid Lambrook</t>
        </is>
      </c>
      <c r="B10107" s="0" t="inlineStr">
        <is>
          <t>Hamlet</t>
        </is>
      </c>
      <c r="C10107" s="0" t="inlineStr">
        <is>
          <t>TA13</t>
        </is>
      </c>
      <c r="D10107" s="0" t="inlineStr">
        <is>
          <t>South West</t>
        </is>
      </c>
      <c r="E10107" s="0">
        <v>100</v>
      </c>
    </row>
    <row outlineLevel="0" r="10108">
      <c r="A10108" s="0" t="inlineStr">
        <is>
          <t>Mid Lavant</t>
        </is>
      </c>
      <c r="B10108" s="0" t="inlineStr">
        <is>
          <t>Village</t>
        </is>
      </c>
      <c r="C10108" s="0" t="inlineStr">
        <is>
          <t>PO18</t>
        </is>
      </c>
      <c r="D10108" s="0" t="inlineStr">
        <is>
          <t>South East</t>
        </is>
      </c>
      <c r="E10108" s="0">
        <v>10</v>
      </c>
      <c r="F10108" s="0">
        <v>2</v>
      </c>
      <c r="H10108" s="0">
        <v>1</v>
      </c>
      <c r="I10108" s="0">
        <v>2</v>
      </c>
    </row>
    <row outlineLevel="0" r="10109">
      <c r="A10109" s="0" t="inlineStr">
        <is>
          <t>Mid Thorpe</t>
        </is>
      </c>
      <c r="B10109" s="0" t="inlineStr">
        <is>
          <t>Hamlet</t>
        </is>
      </c>
      <c r="C10109" s="0" t="inlineStr">
        <is>
          <t>LN9</t>
        </is>
      </c>
      <c r="D10109" s="0" t="inlineStr">
        <is>
          <t>East Midlands</t>
        </is>
      </c>
      <c r="E10109" s="0">
        <v>24</v>
      </c>
    </row>
    <row outlineLevel="0" r="10110">
      <c r="A10110" s="0" t="inlineStr">
        <is>
          <t>Middle Assendon</t>
        </is>
      </c>
      <c r="B10110" s="0" t="inlineStr">
        <is>
          <t>Village</t>
        </is>
      </c>
      <c r="C10110" s="0" t="inlineStr">
        <is>
          <t>RG9</t>
        </is>
      </c>
      <c r="D10110" s="0" t="inlineStr">
        <is>
          <t>South East</t>
        </is>
      </c>
      <c r="E10110" s="0">
        <v>19</v>
      </c>
    </row>
    <row outlineLevel="0" r="10111">
      <c r="A10111" s="0" t="inlineStr">
        <is>
          <t>Middle Barton</t>
        </is>
      </c>
      <c r="B10111" s="0" t="inlineStr">
        <is>
          <t>Village</t>
        </is>
      </c>
      <c r="C10111" s="0" t="inlineStr">
        <is>
          <t>OX7</t>
        </is>
      </c>
      <c r="D10111" s="0" t="inlineStr">
        <is>
          <t>South East</t>
        </is>
      </c>
      <c r="E10111" s="0">
        <v>54</v>
      </c>
      <c r="H10111" s="0">
        <v>3</v>
      </c>
    </row>
    <row outlineLevel="0" r="10112">
      <c r="A10112" s="0" t="inlineStr">
        <is>
          <t>Middle Bourne</t>
        </is>
      </c>
      <c r="B10112" s="0" t="inlineStr">
        <is>
          <t>Suburban Area</t>
        </is>
      </c>
      <c r="C10112" s="0" t="inlineStr">
        <is>
          <t>GU10</t>
        </is>
      </c>
      <c r="D10112" s="0" t="inlineStr">
        <is>
          <t>South East</t>
        </is>
      </c>
      <c r="E10112" s="0">
        <v>52</v>
      </c>
      <c r="H10112" s="0">
        <v>1</v>
      </c>
    </row>
    <row outlineLevel="0" r="10113">
      <c r="A10113" s="0" t="inlineStr">
        <is>
          <t>Middle Chinnock</t>
        </is>
      </c>
      <c r="B10113" s="0" t="inlineStr">
        <is>
          <t>Hamlet</t>
        </is>
      </c>
      <c r="C10113" s="0" t="inlineStr">
        <is>
          <t>TA18</t>
        </is>
      </c>
      <c r="D10113" s="0" t="inlineStr">
        <is>
          <t>South West</t>
        </is>
      </c>
      <c r="E10113" s="0">
        <v>100</v>
      </c>
    </row>
    <row outlineLevel="0" r="10114">
      <c r="A10114" s="0" t="inlineStr">
        <is>
          <t>Middle Coombe</t>
        </is>
      </c>
      <c r="B10114" s="0" t="inlineStr">
        <is>
          <t>Hamlet</t>
        </is>
      </c>
      <c r="C10114" s="0" t="inlineStr">
        <is>
          <t>SP7</t>
        </is>
      </c>
      <c r="D10114" s="0" t="inlineStr">
        <is>
          <t>South West</t>
        </is>
      </c>
      <c r="E10114" s="0">
        <v>40</v>
      </c>
      <c r="F10114" s="0">
        <v>3</v>
      </c>
      <c r="I10114" s="0">
        <v>1</v>
      </c>
    </row>
    <row outlineLevel="0" r="10115">
      <c r="A10115" s="0" t="inlineStr">
        <is>
          <t>Middle Deal</t>
        </is>
      </c>
      <c r="B10115" s="0" t="inlineStr">
        <is>
          <t>Suburban Area</t>
        </is>
      </c>
      <c r="C10115" s="0" t="inlineStr">
        <is>
          <t>CT14</t>
        </is>
      </c>
      <c r="D10115" s="0" t="inlineStr">
        <is>
          <t>South East</t>
        </is>
      </c>
      <c r="E10115" s="0">
        <v>47</v>
      </c>
      <c r="F10115" s="0">
        <v>1</v>
      </c>
      <c r="H10115" s="0">
        <v>4</v>
      </c>
    </row>
    <row outlineLevel="0" r="10116">
      <c r="A10116" s="0" t="inlineStr">
        <is>
          <t>Middle Duntisbourne</t>
        </is>
      </c>
      <c r="B10116" s="0" t="inlineStr">
        <is>
          <t>Hamlet</t>
        </is>
      </c>
      <c r="C10116" s="0" t="inlineStr">
        <is>
          <t>GL7</t>
        </is>
      </c>
      <c r="D10116" s="0" t="inlineStr">
        <is>
          <t>South West</t>
        </is>
      </c>
      <c r="E10116" s="0">
        <v>6</v>
      </c>
    </row>
    <row outlineLevel="0" r="10117">
      <c r="A10117" s="0" t="inlineStr">
        <is>
          <t>Middle Green</t>
        </is>
      </c>
      <c r="B10117" s="0" t="inlineStr">
        <is>
          <t>Suburban Area</t>
        </is>
      </c>
      <c r="C10117" s="0" t="inlineStr">
        <is>
          <t>SL3</t>
        </is>
      </c>
      <c r="D10117" s="0" t="inlineStr">
        <is>
          <t>South East</t>
        </is>
      </c>
      <c r="E10117" s="0">
        <v>8</v>
      </c>
    </row>
    <row outlineLevel="0" r="10118">
      <c r="A10118" s="0" t="inlineStr">
        <is>
          <t>Middle Harling</t>
        </is>
      </c>
      <c r="B10118" s="0" t="inlineStr">
        <is>
          <t>Hamlet</t>
        </is>
      </c>
      <c r="C10118" s="0" t="inlineStr">
        <is>
          <t>NR16</t>
        </is>
      </c>
      <c r="D10118" s="0" t="inlineStr">
        <is>
          <t>Eastern</t>
        </is>
      </c>
      <c r="E10118" s="0">
        <v>4</v>
      </c>
    </row>
    <row outlineLevel="0" r="10119">
      <c r="A10119" s="0" t="inlineStr">
        <is>
          <t>Middle Littleton</t>
        </is>
      </c>
      <c r="B10119" s="0" t="inlineStr">
        <is>
          <t>Village</t>
        </is>
      </c>
      <c r="C10119" s="0" t="inlineStr">
        <is>
          <t>WR11</t>
        </is>
      </c>
      <c r="D10119" s="0" t="inlineStr">
        <is>
          <t>West Midlands</t>
        </is>
      </c>
      <c r="E10119" s="0">
        <v>30</v>
      </c>
    </row>
    <row outlineLevel="0" r="10120">
      <c r="A10120" s="0" t="inlineStr">
        <is>
          <t>Middle Madeley</t>
        </is>
      </c>
      <c r="B10120" s="0" t="inlineStr">
        <is>
          <t>Suburban Area</t>
        </is>
      </c>
      <c r="C10120" s="0" t="inlineStr">
        <is>
          <t>CW3</t>
        </is>
      </c>
      <c r="D10120" s="0" t="inlineStr">
        <is>
          <t>West Midlands</t>
        </is>
      </c>
      <c r="E10120" s="0">
        <v>14</v>
      </c>
      <c r="H10120" s="0">
        <v>4</v>
      </c>
    </row>
    <row outlineLevel="0" r="10121">
      <c r="A10121" s="0" t="inlineStr">
        <is>
          <t>Middle Quarter</t>
        </is>
      </c>
      <c r="B10121" s="0" t="inlineStr">
        <is>
          <t>Hamlet</t>
        </is>
      </c>
      <c r="C10121" s="0" t="inlineStr">
        <is>
          <t>TN26</t>
        </is>
      </c>
      <c r="D10121" s="0" t="inlineStr">
        <is>
          <t>South East</t>
        </is>
      </c>
      <c r="E10121" s="0">
        <v>18</v>
      </c>
      <c r="H10121" s="0">
        <v>1</v>
      </c>
    </row>
    <row outlineLevel="0" r="10122">
      <c r="A10122" s="0" t="inlineStr">
        <is>
          <t>Middle Rasen</t>
        </is>
      </c>
      <c r="B10122" s="0" t="inlineStr">
        <is>
          <t>Village</t>
        </is>
      </c>
      <c r="C10122" s="0" t="inlineStr">
        <is>
          <t>LN8</t>
        </is>
      </c>
      <c r="D10122" s="0" t="inlineStr">
        <is>
          <t>East Midlands</t>
        </is>
      </c>
      <c r="E10122" s="0">
        <v>45</v>
      </c>
      <c r="H10122" s="0">
        <v>3</v>
      </c>
    </row>
    <row outlineLevel="0" r="10123">
      <c r="A10123" s="0" t="inlineStr">
        <is>
          <t>Middle Skyreholme</t>
        </is>
      </c>
      <c r="B10123" s="0" t="inlineStr">
        <is>
          <t>Hamlet</t>
        </is>
      </c>
      <c r="C10123" s="0" t="inlineStr">
        <is>
          <t>BD23</t>
        </is>
      </c>
      <c r="D10123" s="0" t="inlineStr">
        <is>
          <t>Yorkshire and the Humber</t>
        </is>
      </c>
      <c r="E10123" s="0">
        <v>40</v>
      </c>
      <c r="H10123" s="0">
        <v>2</v>
      </c>
    </row>
    <row outlineLevel="0" r="10124">
      <c r="A10124" s="0" t="inlineStr">
        <is>
          <t>Middle Stoke</t>
        </is>
      </c>
      <c r="B10124" s="0" t="inlineStr">
        <is>
          <t>Village</t>
        </is>
      </c>
      <c r="C10124" s="0" t="inlineStr">
        <is>
          <t>ME3</t>
        </is>
      </c>
      <c r="D10124" s="0" t="inlineStr">
        <is>
          <t>South East</t>
        </is>
      </c>
      <c r="E10124" s="0">
        <v>36</v>
      </c>
      <c r="H10124" s="0">
        <v>6</v>
      </c>
    </row>
    <row outlineLevel="0" r="10125">
      <c r="A10125" s="0" t="inlineStr">
        <is>
          <t>Middle Town</t>
        </is>
      </c>
      <c r="B10125" s="0" t="inlineStr">
        <is>
          <t>Suburban Area</t>
        </is>
      </c>
      <c r="C10125" s="0" t="inlineStr">
        <is>
          <t>BD23</t>
        </is>
      </c>
      <c r="D10125" s="0" t="inlineStr">
        <is>
          <t>Yorkshire and the Humber</t>
        </is>
      </c>
      <c r="E10125" s="0">
        <v>87</v>
      </c>
      <c r="H10125" s="0">
        <v>2</v>
      </c>
    </row>
    <row outlineLevel="0" r="10126">
      <c r="A10126" s="0" t="inlineStr">
        <is>
          <t>Middle Wallop</t>
        </is>
      </c>
      <c r="B10126" s="0" t="inlineStr">
        <is>
          <t>Village</t>
        </is>
      </c>
      <c r="C10126" s="0" t="inlineStr">
        <is>
          <t>SO20</t>
        </is>
      </c>
      <c r="D10126" s="0" t="inlineStr">
        <is>
          <t>South East</t>
        </is>
      </c>
      <c r="E10126" s="0">
        <v>12</v>
      </c>
      <c r="F10126" s="0">
        <v>5</v>
      </c>
      <c r="H10126" s="0">
        <v>2</v>
      </c>
      <c r="I10126" s="0">
        <v>12</v>
      </c>
    </row>
    <row outlineLevel="0" r="10127">
      <c r="A10127" s="0" t="inlineStr">
        <is>
          <t>Middle Weald</t>
        </is>
      </c>
      <c r="B10127" s="0" t="inlineStr">
        <is>
          <t>Suburban Area</t>
        </is>
      </c>
      <c r="C10127" s="0" t="inlineStr">
        <is>
          <t>MK19</t>
        </is>
      </c>
      <c r="D10127" s="0" t="inlineStr">
        <is>
          <t>South East</t>
        </is>
      </c>
      <c r="E10127" s="0">
        <v>23</v>
      </c>
      <c r="H10127" s="0">
        <v>4</v>
      </c>
    </row>
    <row outlineLevel="0" r="10128">
      <c r="A10128" s="0" t="inlineStr">
        <is>
          <t>Middle Winsham</t>
        </is>
      </c>
      <c r="B10128" s="0" t="inlineStr">
        <is>
          <t>Hamlet</t>
        </is>
      </c>
      <c r="C10128" s="0" t="inlineStr">
        <is>
          <t>EX33</t>
        </is>
      </c>
      <c r="D10128" s="0" t="inlineStr">
        <is>
          <t>South West</t>
        </is>
      </c>
      <c r="E10128" s="0">
        <v>71</v>
      </c>
      <c r="H10128" s="0">
        <v>4</v>
      </c>
    </row>
    <row outlineLevel="0" r="10129">
      <c r="A10129" s="0" t="inlineStr">
        <is>
          <t>Middle Woodford</t>
        </is>
      </c>
      <c r="B10129" s="0" t="inlineStr">
        <is>
          <t>Village</t>
        </is>
      </c>
      <c r="C10129" s="0" t="inlineStr">
        <is>
          <t>SP4</t>
        </is>
      </c>
      <c r="D10129" s="0" t="inlineStr">
        <is>
          <t>South West</t>
        </is>
      </c>
      <c r="E10129" s="0">
        <v>22</v>
      </c>
      <c r="F10129" s="0">
        <v>4</v>
      </c>
      <c r="I10129" s="0">
        <v>2</v>
      </c>
    </row>
    <row outlineLevel="0" r="10130">
      <c r="A10130" s="0" t="inlineStr">
        <is>
          <t>Middle Woolbrook</t>
        </is>
      </c>
      <c r="B10130" s="0" t="inlineStr">
        <is>
          <t>Suburban Area</t>
        </is>
      </c>
      <c r="C10130" s="0" t="inlineStr">
        <is>
          <t>EX10</t>
        </is>
      </c>
      <c r="D10130" s="0" t="inlineStr">
        <is>
          <t>South West</t>
        </is>
      </c>
      <c r="E10130" s="0">
        <v>109</v>
      </c>
      <c r="H10130" s="0">
        <v>4</v>
      </c>
    </row>
    <row outlineLevel="0" r="10131">
      <c r="A10131" s="0" t="inlineStr">
        <is>
          <t>Middlecliffe</t>
        </is>
      </c>
      <c r="B10131" s="0" t="inlineStr">
        <is>
          <t>Village</t>
        </is>
      </c>
      <c r="C10131" s="0" t="inlineStr">
        <is>
          <t>S72</t>
        </is>
      </c>
      <c r="D10131" s="0" t="inlineStr">
        <is>
          <t>Yorkshire and the Humber</t>
        </is>
      </c>
      <c r="E10131" s="0">
        <v>16</v>
      </c>
    </row>
    <row outlineLevel="0" r="10132">
      <c r="A10132" s="0" t="inlineStr">
        <is>
          <t>Middleforth Green</t>
        </is>
      </c>
      <c r="B10132" s="0" t="inlineStr">
        <is>
          <t>Suburban Area</t>
        </is>
      </c>
      <c r="C10132" s="0" t="inlineStr">
        <is>
          <t>PR1</t>
        </is>
      </c>
      <c r="D10132" s="0" t="inlineStr">
        <is>
          <t>North West</t>
        </is>
      </c>
      <c r="E10132" s="0">
        <v>11</v>
      </c>
      <c r="F10132" s="0">
        <v>7</v>
      </c>
      <c r="I10132" s="0">
        <v>1</v>
      </c>
    </row>
    <row outlineLevel="0" r="10133">
      <c r="A10133" s="0" t="inlineStr">
        <is>
          <t>Middleham</t>
        </is>
      </c>
      <c r="B10133" s="0" t="inlineStr">
        <is>
          <t>Town</t>
        </is>
      </c>
      <c r="C10133" s="0" t="inlineStr">
        <is>
          <t>DL8</t>
        </is>
      </c>
      <c r="D10133" s="0" t="inlineStr">
        <is>
          <t>Yorkshire and the Humber</t>
        </is>
      </c>
      <c r="E10133" s="0">
        <v>60</v>
      </c>
      <c r="H10133" s="0">
        <v>2</v>
      </c>
    </row>
    <row outlineLevel="0" r="10134">
      <c r="A10134" s="0" t="inlineStr">
        <is>
          <t>Middlehill</t>
        </is>
      </c>
      <c r="B10134" s="0" t="inlineStr">
        <is>
          <t>Hamlet</t>
        </is>
      </c>
      <c r="C10134" s="0" t="inlineStr">
        <is>
          <t>SN13</t>
        </is>
      </c>
      <c r="D10134" s="0" t="inlineStr">
        <is>
          <t>South West</t>
        </is>
      </c>
      <c r="E10134" s="0">
        <v>31</v>
      </c>
    </row>
    <row outlineLevel="0" r="10135">
      <c r="A10135" s="0" t="inlineStr">
        <is>
          <t>Middleleaze</t>
        </is>
      </c>
      <c r="B10135" s="0" t="inlineStr">
        <is>
          <t>Suburban Area</t>
        </is>
      </c>
      <c r="C10135" s="0" t="inlineStr">
        <is>
          <t>SN5</t>
        </is>
      </c>
      <c r="D10135" s="0" t="inlineStr">
        <is>
          <t>South West</t>
        </is>
      </c>
      <c r="E10135" s="0">
        <v>26</v>
      </c>
    </row>
    <row outlineLevel="0" r="10136">
      <c r="A10136" s="0" t="inlineStr">
        <is>
          <t>Middlemarsh</t>
        </is>
      </c>
      <c r="B10136" s="0" t="inlineStr">
        <is>
          <t>Other Settlement</t>
        </is>
      </c>
      <c r="C10136" s="0" t="inlineStr">
        <is>
          <t>DT9</t>
        </is>
      </c>
      <c r="D10136" s="0" t="inlineStr">
        <is>
          <t>South West</t>
        </is>
      </c>
      <c r="E10136" s="0">
        <v>67</v>
      </c>
    </row>
    <row outlineLevel="0" r="10137">
      <c r="A10137" s="0" t="inlineStr">
        <is>
          <t>Middlemoor</t>
        </is>
      </c>
      <c r="B10137" s="0" t="inlineStr">
        <is>
          <t>Hamlet</t>
        </is>
      </c>
      <c r="C10137" s="0" t="inlineStr">
        <is>
          <t>PL19</t>
        </is>
      </c>
      <c r="D10137" s="0" t="inlineStr">
        <is>
          <t>South West</t>
        </is>
      </c>
      <c r="E10137" s="0">
        <v>56</v>
      </c>
      <c r="H10137" s="0">
        <v>1</v>
      </c>
    </row>
    <row outlineLevel="0" r="10138">
      <c r="A10138" s="0" t="inlineStr">
        <is>
          <t>Middlesbrough</t>
        </is>
      </c>
      <c r="B10138" s="0" t="inlineStr">
        <is>
          <t>Town</t>
        </is>
      </c>
      <c r="C10138" s="0" t="inlineStr">
        <is>
          <t>TS1</t>
        </is>
      </c>
      <c r="D10138" s="0" t="inlineStr">
        <is>
          <t>North East</t>
        </is>
      </c>
      <c r="E10138" s="0">
        <v>78</v>
      </c>
      <c r="F10138" s="0">
        <v>9</v>
      </c>
      <c r="H10138" s="0">
        <v>6</v>
      </c>
      <c r="I10138" s="0">
        <v>2</v>
      </c>
    </row>
    <row outlineLevel="0" r="10139">
      <c r="A10139" s="0" t="inlineStr">
        <is>
          <t>Middlestown</t>
        </is>
      </c>
      <c r="B10139" s="0" t="inlineStr">
        <is>
          <t>Village</t>
        </is>
      </c>
      <c r="C10139" s="0" t="inlineStr">
        <is>
          <t>WF4</t>
        </is>
      </c>
      <c r="D10139" s="0" t="inlineStr">
        <is>
          <t>Yorkshire and the Humber</t>
        </is>
      </c>
      <c r="E10139" s="0">
        <v>38</v>
      </c>
      <c r="H10139" s="0">
        <v>1</v>
      </c>
    </row>
    <row outlineLevel="0" r="10140">
      <c r="A10140" s="0" t="inlineStr">
        <is>
          <t>Middlethorpe</t>
        </is>
      </c>
      <c r="B10140" s="0" t="inlineStr">
        <is>
          <t>Other Settlement</t>
        </is>
      </c>
      <c r="C10140" s="0" t="inlineStr">
        <is>
          <t>YO23</t>
        </is>
      </c>
      <c r="D10140" s="0" t="inlineStr">
        <is>
          <t>Yorkshire and the Humber</t>
        </is>
      </c>
      <c r="E10140" s="0">
        <v>99</v>
      </c>
      <c r="H10140" s="0">
        <v>8</v>
      </c>
    </row>
    <row outlineLevel="0" r="10141">
      <c r="A10141" s="0" t="inlineStr">
        <is>
          <t>Middleton</t>
        </is>
      </c>
      <c r="B10141" s="0" t="inlineStr">
        <is>
          <t>Hamlet</t>
        </is>
      </c>
      <c r="C10141" s="0" t="inlineStr">
        <is>
          <t>NE61</t>
        </is>
      </c>
      <c r="D10141" s="0" t="inlineStr">
        <is>
          <t>North East</t>
        </is>
      </c>
      <c r="E10141" s="0">
        <v>15</v>
      </c>
    </row>
    <row outlineLevel="0" r="10142">
      <c r="A10142" s="0" t="inlineStr">
        <is>
          <t>Middleton</t>
        </is>
      </c>
      <c r="B10142" s="0" t="inlineStr">
        <is>
          <t>Hamlet</t>
        </is>
      </c>
      <c r="C10142" s="0" t="inlineStr">
        <is>
          <t>NE70</t>
        </is>
      </c>
      <c r="D10142" s="0" t="inlineStr">
        <is>
          <t>North East</t>
        </is>
      </c>
      <c r="E10142" s="0">
        <v>22</v>
      </c>
    </row>
    <row outlineLevel="0" r="10143">
      <c r="A10143" s="0" t="inlineStr">
        <is>
          <t>Middleton</t>
        </is>
      </c>
      <c r="B10143" s="0" t="inlineStr">
        <is>
          <t>Other Settlement</t>
        </is>
      </c>
      <c r="C10143" s="0" t="inlineStr">
        <is>
          <t>LA6</t>
        </is>
      </c>
      <c r="D10143" s="0" t="inlineStr">
        <is>
          <t>North West</t>
        </is>
      </c>
      <c r="E10143" s="0">
        <v>31</v>
      </c>
      <c r="H10143" s="0">
        <v>1</v>
      </c>
    </row>
    <row outlineLevel="0" r="10144">
      <c r="A10144" s="0" t="inlineStr">
        <is>
          <t>Middleton</t>
        </is>
      </c>
      <c r="B10144" s="0" t="inlineStr">
        <is>
          <t>Suburban Area</t>
        </is>
      </c>
      <c r="C10144" s="0" t="inlineStr">
        <is>
          <t>BD22</t>
        </is>
      </c>
      <c r="D10144" s="0" t="inlineStr">
        <is>
          <t>Yorkshire and the Humber</t>
        </is>
      </c>
      <c r="E10144" s="0">
        <v>76</v>
      </c>
      <c r="H10144" s="0">
        <v>2</v>
      </c>
    </row>
    <row outlineLevel="0" r="10145">
      <c r="A10145" s="0" t="inlineStr">
        <is>
          <t>Middleton</t>
        </is>
      </c>
      <c r="B10145" s="0" t="inlineStr">
        <is>
          <t>Suburban Area</t>
        </is>
      </c>
      <c r="C10145" s="0" t="inlineStr">
        <is>
          <t>LS10</t>
        </is>
      </c>
      <c r="D10145" s="0" t="inlineStr">
        <is>
          <t>Yorkshire and the Humber</t>
        </is>
      </c>
      <c r="E10145" s="0">
        <v>49</v>
      </c>
      <c r="H10145" s="0">
        <v>3</v>
      </c>
    </row>
    <row outlineLevel="0" r="10146">
      <c r="A10146" s="0" t="inlineStr">
        <is>
          <t>Middleton</t>
        </is>
      </c>
      <c r="B10146" s="0" t="inlineStr">
        <is>
          <t>Suburban Area</t>
        </is>
      </c>
      <c r="C10146" s="0" t="inlineStr">
        <is>
          <t>MK10</t>
        </is>
      </c>
      <c r="D10146" s="0" t="inlineStr">
        <is>
          <t>South East</t>
        </is>
      </c>
      <c r="E10146" s="0">
        <v>2</v>
      </c>
    </row>
    <row outlineLevel="0" r="10147">
      <c r="A10147" s="0" t="inlineStr">
        <is>
          <t>Middleton</t>
        </is>
      </c>
      <c r="B10147" s="0" t="inlineStr">
        <is>
          <t>Suburban Area</t>
        </is>
      </c>
      <c r="C10147" s="0" t="inlineStr">
        <is>
          <t>TS24</t>
        </is>
      </c>
      <c r="D10147" s="0" t="inlineStr">
        <is>
          <t>North East</t>
        </is>
      </c>
      <c r="E10147" s="0">
        <v>21</v>
      </c>
      <c r="F10147" s="0">
        <v>4</v>
      </c>
      <c r="H10147" s="0">
        <v>5</v>
      </c>
      <c r="I10147" s="0">
        <v>2</v>
      </c>
    </row>
    <row outlineLevel="0" r="10148">
      <c r="A10148" s="0" t="inlineStr">
        <is>
          <t>Middleton</t>
        </is>
      </c>
      <c r="B10148" s="0" t="inlineStr">
        <is>
          <t>Town</t>
        </is>
      </c>
      <c r="C10148" s="0" t="inlineStr">
        <is>
          <t>M24</t>
        </is>
      </c>
      <c r="D10148" s="0" t="inlineStr">
        <is>
          <t>North West</t>
        </is>
      </c>
      <c r="E10148" s="0">
        <v>71</v>
      </c>
      <c r="H10148" s="0">
        <v>6</v>
      </c>
    </row>
    <row outlineLevel="0" r="10149">
      <c r="A10149" s="0" t="inlineStr">
        <is>
          <t>Middleton</t>
        </is>
      </c>
      <c r="B10149" s="0" t="inlineStr">
        <is>
          <t>Village</t>
        </is>
      </c>
      <c r="C10149" s="0" t="inlineStr">
        <is>
          <t>B78</t>
        </is>
      </c>
      <c r="D10149" s="0" t="inlineStr">
        <is>
          <t>West Midlands</t>
        </is>
      </c>
      <c r="E10149" s="0">
        <v>41</v>
      </c>
      <c r="H10149" s="0">
        <v>3</v>
      </c>
    </row>
    <row outlineLevel="0" r="10150">
      <c r="A10150" s="0" t="inlineStr">
        <is>
          <t>Middleton</t>
        </is>
      </c>
      <c r="B10150" s="0" t="inlineStr">
        <is>
          <t>Village</t>
        </is>
      </c>
      <c r="C10150" s="0" t="inlineStr">
        <is>
          <t>DE45</t>
        </is>
      </c>
      <c r="D10150" s="0" t="inlineStr">
        <is>
          <t>East Midlands</t>
        </is>
      </c>
      <c r="E10150" s="0">
        <v>73</v>
      </c>
    </row>
    <row outlineLevel="0" r="10151">
      <c r="A10151" s="0" t="inlineStr">
        <is>
          <t>Middleton</t>
        </is>
      </c>
      <c r="B10151" s="0" t="inlineStr">
        <is>
          <t>Village</t>
        </is>
      </c>
      <c r="C10151" s="0" t="inlineStr">
        <is>
          <t>IP17</t>
        </is>
      </c>
      <c r="D10151" s="0" t="inlineStr">
        <is>
          <t>Eastern</t>
        </is>
      </c>
      <c r="E10151" s="0">
        <v>47</v>
      </c>
      <c r="F10151" s="0">
        <v>2</v>
      </c>
      <c r="H10151" s="0">
        <v>6</v>
      </c>
    </row>
    <row outlineLevel="0" r="10152">
      <c r="A10152" s="0" t="inlineStr">
        <is>
          <t>Middleton</t>
        </is>
      </c>
      <c r="B10152" s="0" t="inlineStr">
        <is>
          <t>Village</t>
        </is>
      </c>
      <c r="C10152" s="0" t="inlineStr">
        <is>
          <t>LA3</t>
        </is>
      </c>
      <c r="D10152" s="0" t="inlineStr">
        <is>
          <t>North West</t>
        </is>
      </c>
      <c r="E10152" s="0">
        <v>104</v>
      </c>
      <c r="H10152" s="0">
        <v>18</v>
      </c>
    </row>
    <row outlineLevel="0" r="10153">
      <c r="A10153" s="0" t="inlineStr">
        <is>
          <t>Middleton</t>
        </is>
      </c>
      <c r="B10153" s="0" t="inlineStr">
        <is>
          <t>Village</t>
        </is>
      </c>
      <c r="C10153" s="0" t="inlineStr">
        <is>
          <t>PE32</t>
        </is>
      </c>
      <c r="D10153" s="0" t="inlineStr">
        <is>
          <t>Eastern</t>
        </is>
      </c>
      <c r="E10153" s="0">
        <v>5</v>
      </c>
    </row>
    <row outlineLevel="0" r="10154">
      <c r="A10154" s="0" t="inlineStr">
        <is>
          <t>Middleton</t>
        </is>
      </c>
      <c r="B10154" s="0" t="inlineStr">
        <is>
          <t>Village</t>
        </is>
      </c>
      <c r="C10154" s="0" t="inlineStr">
        <is>
          <t>SP11</t>
        </is>
      </c>
      <c r="D10154" s="0" t="inlineStr">
        <is>
          <t>South East</t>
        </is>
      </c>
      <c r="F10154" s="0">
        <v>1</v>
      </c>
    </row>
    <row outlineLevel="0" r="10155">
      <c r="A10155" s="0" t="inlineStr">
        <is>
          <t>Middleton</t>
        </is>
      </c>
      <c r="B10155" s="0" t="inlineStr">
        <is>
          <t>Village</t>
        </is>
      </c>
      <c r="C10155" s="0" t="inlineStr">
        <is>
          <t>SY8</t>
        </is>
      </c>
      <c r="D10155" s="0" t="inlineStr">
        <is>
          <t>West Midlands</t>
        </is>
      </c>
      <c r="E10155" s="0">
        <v>70</v>
      </c>
      <c r="H10155" s="0">
        <v>1</v>
      </c>
    </row>
    <row outlineLevel="0" r="10156">
      <c r="A10156" s="0" t="inlineStr">
        <is>
          <t>Middleton Junction</t>
        </is>
      </c>
      <c r="B10156" s="0" t="inlineStr">
        <is>
          <t>Suburban Area</t>
        </is>
      </c>
      <c r="C10156" s="0" t="inlineStr">
        <is>
          <t>M24</t>
        </is>
      </c>
      <c r="D10156" s="0" t="inlineStr">
        <is>
          <t>North West</t>
        </is>
      </c>
      <c r="E10156" s="0">
        <v>27</v>
      </c>
      <c r="H10156" s="0">
        <v>1</v>
      </c>
    </row>
    <row outlineLevel="0" r="10157">
      <c r="A10157" s="0" t="inlineStr">
        <is>
          <t>Middleton Quernhow</t>
        </is>
      </c>
      <c r="B10157" s="0" t="inlineStr">
        <is>
          <t>Hamlet</t>
        </is>
      </c>
      <c r="C10157" s="0" t="inlineStr">
        <is>
          <t>HG4</t>
        </is>
      </c>
      <c r="D10157" s="0" t="inlineStr">
        <is>
          <t>Yorkshire and the Humber</t>
        </is>
      </c>
      <c r="E10157" s="0">
        <v>85</v>
      </c>
      <c r="H10157" s="0">
        <v>4</v>
      </c>
    </row>
    <row outlineLevel="0" r="10158">
      <c r="A10158" s="0" t="inlineStr">
        <is>
          <t>Middleton St George</t>
        </is>
      </c>
      <c r="B10158" s="0" t="inlineStr">
        <is>
          <t>Village</t>
        </is>
      </c>
      <c r="C10158" s="0" t="inlineStr">
        <is>
          <t>DL2</t>
        </is>
      </c>
      <c r="D10158" s="0" t="inlineStr">
        <is>
          <t>North East</t>
        </is>
      </c>
      <c r="E10158" s="0">
        <v>111</v>
      </c>
      <c r="H10158" s="0">
        <v>7</v>
      </c>
    </row>
    <row outlineLevel="0" r="10159">
      <c r="A10159" s="0" t="inlineStr">
        <is>
          <t>Middleton Stoney</t>
        </is>
      </c>
      <c r="B10159" s="0" t="inlineStr">
        <is>
          <t>Village</t>
        </is>
      </c>
      <c r="C10159" s="0" t="inlineStr">
        <is>
          <t>OX25</t>
        </is>
      </c>
      <c r="D10159" s="0" t="inlineStr">
        <is>
          <t>South East</t>
        </is>
      </c>
      <c r="E10159" s="0">
        <v>50</v>
      </c>
    </row>
    <row outlineLevel="0" r="10160">
      <c r="A10160" s="0" t="inlineStr">
        <is>
          <t>Middleton-in-Teesdale</t>
        </is>
      </c>
      <c r="B10160" s="0" t="inlineStr">
        <is>
          <t>Village</t>
        </is>
      </c>
      <c r="C10160" s="0" t="inlineStr">
        <is>
          <t>DL12</t>
        </is>
      </c>
      <c r="D10160" s="0" t="inlineStr">
        <is>
          <t>North East</t>
        </is>
      </c>
      <c r="E10160" s="0">
        <v>68</v>
      </c>
      <c r="H10160" s="0">
        <v>2</v>
      </c>
    </row>
    <row outlineLevel="0" r="10161">
      <c r="A10161" s="0" t="inlineStr">
        <is>
          <t>Middleton-on-Leven</t>
        </is>
      </c>
      <c r="B10161" s="0" t="inlineStr">
        <is>
          <t>Hamlet</t>
        </is>
      </c>
      <c r="C10161" s="0" t="inlineStr">
        <is>
          <t>TS15</t>
        </is>
      </c>
      <c r="D10161" s="0" t="inlineStr">
        <is>
          <t>Yorkshire and the Humber</t>
        </is>
      </c>
      <c r="E10161" s="0">
        <v>17</v>
      </c>
    </row>
    <row outlineLevel="0" r="10162">
      <c r="A10162" s="0" t="inlineStr">
        <is>
          <t>Middleton-on-Sea</t>
        </is>
      </c>
      <c r="B10162" s="0" t="inlineStr">
        <is>
          <t>Suburban Area</t>
        </is>
      </c>
      <c r="C10162" s="0" t="inlineStr">
        <is>
          <t>PO22</t>
        </is>
      </c>
      <c r="D10162" s="0" t="inlineStr">
        <is>
          <t>South East</t>
        </is>
      </c>
      <c r="E10162" s="0">
        <v>29</v>
      </c>
      <c r="H10162" s="0">
        <v>8</v>
      </c>
    </row>
    <row outlineLevel="0" r="10163">
      <c r="A10163" s="0" t="inlineStr">
        <is>
          <t>Middletown</t>
        </is>
      </c>
      <c r="B10163" s="0" t="inlineStr">
        <is>
          <t>Hamlet</t>
        </is>
      </c>
      <c r="C10163" s="0" t="inlineStr">
        <is>
          <t>CA22</t>
        </is>
      </c>
      <c r="D10163" s="0" t="inlineStr">
        <is>
          <t>North West</t>
        </is>
      </c>
      <c r="E10163" s="0">
        <v>79</v>
      </c>
      <c r="H10163" s="0">
        <v>3</v>
      </c>
    </row>
    <row outlineLevel="0" r="10164">
      <c r="A10164" s="0" t="inlineStr">
        <is>
          <t>Middletown</t>
        </is>
      </c>
      <c r="B10164" s="0" t="inlineStr">
        <is>
          <t>Village</t>
        </is>
      </c>
      <c r="C10164" s="0" t="inlineStr">
        <is>
          <t>B80</t>
        </is>
      </c>
      <c r="D10164" s="0" t="inlineStr">
        <is>
          <t>West Midlands</t>
        </is>
      </c>
      <c r="E10164" s="0">
        <v>52</v>
      </c>
    </row>
    <row outlineLevel="0" r="10165">
      <c r="A10165" s="0" t="inlineStr">
        <is>
          <t>Middlewich</t>
        </is>
      </c>
      <c r="B10165" s="0" t="inlineStr">
        <is>
          <t>Town</t>
        </is>
      </c>
      <c r="C10165" s="0" t="inlineStr">
        <is>
          <t>CW10</t>
        </is>
      </c>
      <c r="D10165" s="0" t="inlineStr">
        <is>
          <t>North West</t>
        </is>
      </c>
      <c r="E10165" s="0">
        <v>9</v>
      </c>
      <c r="H10165" s="0">
        <v>2</v>
      </c>
    </row>
    <row outlineLevel="0" r="10166">
      <c r="A10166" s="0" t="inlineStr">
        <is>
          <t>Middlewood</t>
        </is>
      </c>
      <c r="B10166" s="0" t="inlineStr">
        <is>
          <t>Hamlet</t>
        </is>
      </c>
      <c r="C10166" s="0" t="inlineStr">
        <is>
          <t>PL15</t>
        </is>
      </c>
      <c r="D10166" s="0" t="inlineStr">
        <is>
          <t>South West</t>
        </is>
      </c>
      <c r="E10166" s="0">
        <v>62</v>
      </c>
      <c r="F10166" s="0">
        <v>24</v>
      </c>
      <c r="H10166" s="0">
        <v>3</v>
      </c>
      <c r="I10166" s="0">
        <v>2</v>
      </c>
    </row>
    <row outlineLevel="0" r="10167">
      <c r="A10167" s="0" t="inlineStr">
        <is>
          <t>Middlewood</t>
        </is>
      </c>
      <c r="B10167" s="0" t="inlineStr">
        <is>
          <t>Suburban Area</t>
        </is>
      </c>
      <c r="C10167" s="0" t="inlineStr">
        <is>
          <t>EX6</t>
        </is>
      </c>
      <c r="D10167" s="0" t="inlineStr">
        <is>
          <t>South West</t>
        </is>
      </c>
      <c r="E10167" s="0">
        <v>121</v>
      </c>
      <c r="H10167" s="0">
        <v>10</v>
      </c>
    </row>
    <row outlineLevel="0" r="10168">
      <c r="A10168" s="0" t="inlineStr">
        <is>
          <t>Middlewood</t>
        </is>
      </c>
      <c r="B10168" s="0" t="inlineStr">
        <is>
          <t>Suburban Area</t>
        </is>
      </c>
      <c r="C10168" s="0" t="inlineStr">
        <is>
          <t>S6</t>
        </is>
      </c>
      <c r="D10168" s="0" t="inlineStr">
        <is>
          <t>Yorkshire and the Humber</t>
        </is>
      </c>
      <c r="E10168" s="0">
        <v>18</v>
      </c>
      <c r="F10168" s="0">
        <v>2</v>
      </c>
    </row>
    <row outlineLevel="0" r="10169">
      <c r="A10169" s="0" t="inlineStr">
        <is>
          <t>Middlewood</t>
        </is>
      </c>
      <c r="B10169" s="0" t="inlineStr">
        <is>
          <t>Village</t>
        </is>
      </c>
      <c r="C10169" s="0" t="inlineStr">
        <is>
          <t>SK12</t>
        </is>
      </c>
      <c r="D10169" s="0" t="inlineStr">
        <is>
          <t>North West</t>
        </is>
      </c>
      <c r="E10169" s="0">
        <v>58</v>
      </c>
      <c r="H10169" s="0">
        <v>7</v>
      </c>
    </row>
    <row outlineLevel="0" r="10170">
      <c r="A10170" s="0" t="inlineStr">
        <is>
          <t>Middlezoy</t>
        </is>
      </c>
      <c r="B10170" s="0" t="inlineStr">
        <is>
          <t>Village</t>
        </is>
      </c>
      <c r="C10170" s="0" t="inlineStr">
        <is>
          <t>TA7</t>
        </is>
      </c>
      <c r="D10170" s="0" t="inlineStr">
        <is>
          <t>South West</t>
        </is>
      </c>
      <c r="E10170" s="0">
        <v>119</v>
      </c>
      <c r="H10170" s="0">
        <v>18</v>
      </c>
    </row>
    <row outlineLevel="0" r="10171">
      <c r="A10171" s="0" t="inlineStr">
        <is>
          <t>Midelney</t>
        </is>
      </c>
      <c r="B10171" s="0" t="inlineStr">
        <is>
          <t>Hamlet</t>
        </is>
      </c>
      <c r="C10171" s="0" t="inlineStr">
        <is>
          <t>TA10</t>
        </is>
      </c>
      <c r="D10171" s="0" t="inlineStr">
        <is>
          <t>South West</t>
        </is>
      </c>
      <c r="E10171" s="0">
        <v>100</v>
      </c>
    </row>
    <row outlineLevel="0" r="10172">
      <c r="A10172" s="0" t="inlineStr">
        <is>
          <t>Midford</t>
        </is>
      </c>
      <c r="B10172" s="0" t="inlineStr">
        <is>
          <t>Village</t>
        </is>
      </c>
      <c r="C10172" s="0" t="inlineStr">
        <is>
          <t>BA2</t>
        </is>
      </c>
      <c r="D10172" s="0" t="inlineStr">
        <is>
          <t>South West</t>
        </is>
      </c>
      <c r="E10172" s="0">
        <v>19</v>
      </c>
    </row>
    <row outlineLevel="0" r="10173">
      <c r="A10173" s="0" t="inlineStr">
        <is>
          <t>Midgehole</t>
        </is>
      </c>
      <c r="B10173" s="0" t="inlineStr">
        <is>
          <t>Hamlet</t>
        </is>
      </c>
      <c r="C10173" s="0" t="inlineStr">
        <is>
          <t>HX7</t>
        </is>
      </c>
      <c r="D10173" s="0" t="inlineStr">
        <is>
          <t>Yorkshire and the Humber</t>
        </is>
      </c>
      <c r="E10173" s="0">
        <v>108</v>
      </c>
      <c r="H10173" s="0">
        <v>4</v>
      </c>
    </row>
    <row outlineLevel="0" r="10174">
      <c r="A10174" s="0" t="inlineStr">
        <is>
          <t>Midgeholme</t>
        </is>
      </c>
      <c r="B10174" s="0" t="inlineStr">
        <is>
          <t>Hamlet</t>
        </is>
      </c>
      <c r="C10174" s="0" t="inlineStr">
        <is>
          <t>CA8</t>
        </is>
      </c>
      <c r="D10174" s="0" t="inlineStr">
        <is>
          <t>North West</t>
        </is>
      </c>
      <c r="E10174" s="0">
        <v>39</v>
      </c>
      <c r="H10174" s="0">
        <v>1</v>
      </c>
    </row>
    <row outlineLevel="0" r="10175">
      <c r="A10175" s="0" t="inlineStr">
        <is>
          <t>Midgham</t>
        </is>
      </c>
      <c r="B10175" s="0" t="inlineStr">
        <is>
          <t>Village</t>
        </is>
      </c>
      <c r="C10175" s="0" t="inlineStr">
        <is>
          <t>RG7</t>
        </is>
      </c>
      <c r="D10175" s="0" t="inlineStr">
        <is>
          <t>South East</t>
        </is>
      </c>
      <c r="E10175" s="0">
        <v>17</v>
      </c>
    </row>
    <row outlineLevel="0" r="10176">
      <c r="A10176" s="0" t="inlineStr">
        <is>
          <t>Midgley</t>
        </is>
      </c>
      <c r="B10176" s="0" t="inlineStr">
        <is>
          <t>Village</t>
        </is>
      </c>
      <c r="C10176" s="0" t="inlineStr">
        <is>
          <t>HX2</t>
        </is>
      </c>
      <c r="D10176" s="0" t="inlineStr">
        <is>
          <t>Yorkshire and the Humber</t>
        </is>
      </c>
      <c r="E10176" s="0">
        <v>108</v>
      </c>
      <c r="H10176" s="0">
        <v>4</v>
      </c>
    </row>
    <row outlineLevel="0" r="10177">
      <c r="A10177" s="0" t="inlineStr">
        <is>
          <t>Midhopestones</t>
        </is>
      </c>
      <c r="B10177" s="0" t="inlineStr">
        <is>
          <t>Village</t>
        </is>
      </c>
      <c r="C10177" s="0" t="inlineStr">
        <is>
          <t>S36</t>
        </is>
      </c>
      <c r="D10177" s="0" t="inlineStr">
        <is>
          <t>Yorkshire and the Humber</t>
        </is>
      </c>
      <c r="E10177" s="0">
        <v>18</v>
      </c>
    </row>
    <row outlineLevel="0" r="10178">
      <c r="A10178" s="0" t="inlineStr">
        <is>
          <t>Midhurst</t>
        </is>
      </c>
      <c r="B10178" s="0" t="inlineStr">
        <is>
          <t>Town</t>
        </is>
      </c>
      <c r="C10178" s="0" t="inlineStr">
        <is>
          <t>GU29</t>
        </is>
      </c>
      <c r="D10178" s="0" t="inlineStr">
        <is>
          <t>South East</t>
        </is>
      </c>
      <c r="E10178" s="0">
        <v>36</v>
      </c>
      <c r="F10178" s="0">
        <v>4</v>
      </c>
      <c r="H10178" s="0">
        <v>9</v>
      </c>
    </row>
    <row outlineLevel="0" r="10179">
      <c r="A10179" s="0" t="inlineStr">
        <is>
          <t>Midmeredales</t>
        </is>
      </c>
      <c r="B10179" s="0" t="inlineStr">
        <is>
          <t>Suburban Area</t>
        </is>
      </c>
      <c r="C10179" s="0" t="inlineStr">
        <is>
          <t>HU7</t>
        </is>
      </c>
      <c r="D10179" s="0" t="inlineStr">
        <is>
          <t>Yorkshire and the Humber</t>
        </is>
      </c>
      <c r="E10179" s="0">
        <v>16</v>
      </c>
      <c r="F10179" s="0">
        <v>1</v>
      </c>
      <c r="H10179" s="0">
        <v>1</v>
      </c>
    </row>
    <row outlineLevel="0" r="10180">
      <c r="A10180" s="0" t="inlineStr">
        <is>
          <t>Midsomer Norton</t>
        </is>
      </c>
      <c r="B10180" s="0" t="inlineStr">
        <is>
          <t>Town</t>
        </is>
      </c>
      <c r="C10180" s="0" t="inlineStr">
        <is>
          <t>BA3</t>
        </is>
      </c>
      <c r="D10180" s="0" t="inlineStr">
        <is>
          <t>South West</t>
        </is>
      </c>
      <c r="E10180" s="0">
        <v>19</v>
      </c>
    </row>
    <row outlineLevel="0" r="10181">
      <c r="A10181" s="0" t="inlineStr">
        <is>
          <t>Midville</t>
        </is>
      </c>
      <c r="B10181" s="0" t="inlineStr">
        <is>
          <t>Hamlet</t>
        </is>
      </c>
      <c r="C10181" s="0" t="inlineStr">
        <is>
          <t>PE22</t>
        </is>
      </c>
      <c r="D10181" s="0" t="inlineStr">
        <is>
          <t>East Midlands</t>
        </is>
      </c>
      <c r="E10181" s="0">
        <v>16</v>
      </c>
    </row>
    <row outlineLevel="0" r="10182">
      <c r="A10182" s="0" t="inlineStr">
        <is>
          <t>Midway</t>
        </is>
      </c>
      <c r="B10182" s="0" t="inlineStr">
        <is>
          <t>Suburban Area</t>
        </is>
      </c>
      <c r="C10182" s="0" t="inlineStr">
        <is>
          <t>SK12</t>
        </is>
      </c>
      <c r="D10182" s="0" t="inlineStr">
        <is>
          <t>North West</t>
        </is>
      </c>
      <c r="E10182" s="0">
        <v>58</v>
      </c>
      <c r="F10182" s="0">
        <v>4</v>
      </c>
      <c r="H10182" s="0">
        <v>7</v>
      </c>
      <c r="I10182" s="0">
        <v>2</v>
      </c>
    </row>
    <row outlineLevel="0" r="10183">
      <c r="A10183" s="0" t="inlineStr">
        <is>
          <t>Milber</t>
        </is>
      </c>
      <c r="B10183" s="0" t="inlineStr">
        <is>
          <t>Suburban Area</t>
        </is>
      </c>
      <c r="C10183" s="0" t="inlineStr">
        <is>
          <t>TQ12</t>
        </is>
      </c>
      <c r="D10183" s="0" t="inlineStr">
        <is>
          <t>South West</t>
        </is>
      </c>
      <c r="E10183" s="0">
        <v>121</v>
      </c>
      <c r="H10183" s="0">
        <v>10</v>
      </c>
    </row>
    <row outlineLevel="0" r="10184">
      <c r="A10184" s="0" t="inlineStr">
        <is>
          <t>Milborne Port</t>
        </is>
      </c>
      <c r="B10184" s="0" t="inlineStr">
        <is>
          <t>Village</t>
        </is>
      </c>
      <c r="C10184" s="0" t="inlineStr">
        <is>
          <t>DT9</t>
        </is>
      </c>
      <c r="D10184" s="0" t="inlineStr">
        <is>
          <t>South West</t>
        </is>
      </c>
      <c r="E10184" s="0">
        <v>128</v>
      </c>
      <c r="H10184" s="0">
        <v>6</v>
      </c>
    </row>
    <row outlineLevel="0" r="10185">
      <c r="A10185" s="0" t="inlineStr">
        <is>
          <t>Milborne St Andrew</t>
        </is>
      </c>
      <c r="B10185" s="0" t="inlineStr">
        <is>
          <t>Village</t>
        </is>
      </c>
      <c r="C10185" s="0" t="inlineStr">
        <is>
          <t>DT11</t>
        </is>
      </c>
      <c r="D10185" s="0" t="inlineStr">
        <is>
          <t>South West</t>
        </is>
      </c>
      <c r="E10185" s="0">
        <v>23</v>
      </c>
      <c r="F10185" s="0">
        <v>2</v>
      </c>
      <c r="H10185" s="0">
        <v>3</v>
      </c>
    </row>
    <row outlineLevel="0" r="10186">
      <c r="A10186" s="0" t="inlineStr">
        <is>
          <t>Milborne Wick</t>
        </is>
      </c>
      <c r="B10186" s="0" t="inlineStr">
        <is>
          <t>Other Settlement</t>
        </is>
      </c>
      <c r="C10186" s="0" t="inlineStr">
        <is>
          <t>DT9</t>
        </is>
      </c>
      <c r="D10186" s="0" t="inlineStr">
        <is>
          <t>South West</t>
        </is>
      </c>
      <c r="E10186" s="0">
        <v>128</v>
      </c>
      <c r="H10186" s="0">
        <v>6</v>
      </c>
    </row>
    <row outlineLevel="0" r="10187">
      <c r="A10187" s="0" t="inlineStr">
        <is>
          <t>Milbourne</t>
        </is>
      </c>
      <c r="B10187" s="0" t="inlineStr">
        <is>
          <t>Hamlet</t>
        </is>
      </c>
      <c r="C10187" s="0" t="inlineStr">
        <is>
          <t>NE20</t>
        </is>
      </c>
      <c r="D10187" s="0" t="inlineStr">
        <is>
          <t>North East</t>
        </is>
      </c>
      <c r="E10187" s="0">
        <v>25</v>
      </c>
    </row>
    <row outlineLevel="0" r="10188">
      <c r="A10188" s="0" t="inlineStr">
        <is>
          <t>Milbourne</t>
        </is>
      </c>
      <c r="B10188" s="0" t="inlineStr">
        <is>
          <t>Village</t>
        </is>
      </c>
      <c r="C10188" s="0" t="inlineStr">
        <is>
          <t>SN16</t>
        </is>
      </c>
      <c r="D10188" s="0" t="inlineStr">
        <is>
          <t>South West</t>
        </is>
      </c>
      <c r="E10188" s="0">
        <v>91</v>
      </c>
      <c r="H10188" s="0">
        <v>10</v>
      </c>
    </row>
    <row outlineLevel="0" r="10189">
      <c r="A10189" s="0" t="inlineStr">
        <is>
          <t>Milby</t>
        </is>
      </c>
      <c r="B10189" s="0" t="inlineStr">
        <is>
          <t>Hamlet</t>
        </is>
      </c>
      <c r="C10189" s="0" t="inlineStr">
        <is>
          <t>YO51</t>
        </is>
      </c>
      <c r="D10189" s="0" t="inlineStr">
        <is>
          <t>Yorkshire and the Humber</t>
        </is>
      </c>
      <c r="E10189" s="0">
        <v>85</v>
      </c>
      <c r="H10189" s="0">
        <v>4</v>
      </c>
    </row>
    <row outlineLevel="0" r="10190">
      <c r="A10190" s="0" t="inlineStr">
        <is>
          <t>Mildenhall</t>
        </is>
      </c>
      <c r="B10190" s="0" t="inlineStr">
        <is>
          <t>Town</t>
        </is>
      </c>
      <c r="C10190" s="0" t="inlineStr">
        <is>
          <t>IP28</t>
        </is>
      </c>
      <c r="D10190" s="0" t="inlineStr">
        <is>
          <t>Eastern</t>
        </is>
      </c>
      <c r="E10190" s="0">
        <v>4</v>
      </c>
    </row>
    <row outlineLevel="0" r="10191">
      <c r="A10191" s="0" t="inlineStr">
        <is>
          <t>Mildenhall</t>
        </is>
      </c>
      <c r="B10191" s="0" t="inlineStr">
        <is>
          <t>Village</t>
        </is>
      </c>
      <c r="C10191" s="0" t="inlineStr">
        <is>
          <t>SN8</t>
        </is>
      </c>
      <c r="D10191" s="0" t="inlineStr">
        <is>
          <t>South West</t>
        </is>
      </c>
      <c r="E10191" s="0">
        <v>14</v>
      </c>
      <c r="F10191" s="0">
        <v>1</v>
      </c>
      <c r="H10191" s="0">
        <v>3</v>
      </c>
    </row>
    <row outlineLevel="0" r="10192">
      <c r="A10192" s="0" t="inlineStr">
        <is>
          <t>Mile End</t>
        </is>
      </c>
      <c r="B10192" s="0" t="inlineStr">
        <is>
          <t>Hamlet</t>
        </is>
      </c>
      <c r="C10192" s="0" t="inlineStr">
        <is>
          <t>CB7</t>
        </is>
      </c>
      <c r="D10192" s="0" t="inlineStr">
        <is>
          <t>Eastern</t>
        </is>
      </c>
      <c r="E10192" s="0">
        <v>2</v>
      </c>
    </row>
    <row outlineLevel="0" r="10193">
      <c r="A10193" s="0" t="inlineStr">
        <is>
          <t>Mile End</t>
        </is>
      </c>
      <c r="B10193" s="0" t="inlineStr">
        <is>
          <t>Hamlet</t>
        </is>
      </c>
      <c r="C10193" s="0" t="inlineStr">
        <is>
          <t>RG17</t>
        </is>
      </c>
      <c r="D10193" s="0" t="inlineStr">
        <is>
          <t>South East</t>
        </is>
      </c>
      <c r="E10193" s="0">
        <v>3</v>
      </c>
    </row>
    <row outlineLevel="0" r="10194">
      <c r="A10194" s="0" t="inlineStr">
        <is>
          <t>Mile House</t>
        </is>
      </c>
      <c r="B10194" s="0" t="inlineStr">
        <is>
          <t>Suburban Area</t>
        </is>
      </c>
      <c r="C10194" s="0" t="inlineStr">
        <is>
          <t>HU9</t>
        </is>
      </c>
      <c r="D10194" s="0" t="inlineStr">
        <is>
          <t>Yorkshire and the Humber</t>
        </is>
      </c>
      <c r="E10194" s="0">
        <v>39</v>
      </c>
      <c r="H10194" s="0">
        <v>4</v>
      </c>
    </row>
    <row outlineLevel="0" r="10195">
      <c r="A10195" s="0" t="inlineStr">
        <is>
          <t>Mile Oak</t>
        </is>
      </c>
      <c r="B10195" s="0" t="inlineStr">
        <is>
          <t>Suburban Area</t>
        </is>
      </c>
      <c r="C10195" s="0" t="inlineStr">
        <is>
          <t>B78</t>
        </is>
      </c>
      <c r="D10195" s="0" t="inlineStr">
        <is>
          <t>West Midlands</t>
        </is>
      </c>
      <c r="E10195" s="0">
        <v>74</v>
      </c>
      <c r="H10195" s="0">
        <v>6</v>
      </c>
    </row>
    <row outlineLevel="0" r="10196">
      <c r="A10196" s="0" t="inlineStr">
        <is>
          <t>Mile Town</t>
        </is>
      </c>
      <c r="B10196" s="0" t="inlineStr">
        <is>
          <t>Suburban Area</t>
        </is>
      </c>
      <c r="C10196" s="0" t="inlineStr">
        <is>
          <t>ME12</t>
        </is>
      </c>
      <c r="D10196" s="0" t="inlineStr">
        <is>
          <t>South East</t>
        </is>
      </c>
      <c r="E10196" s="0">
        <v>44</v>
      </c>
      <c r="H10196" s="0">
        <v>7</v>
      </c>
    </row>
    <row outlineLevel="0" r="10197">
      <c r="A10197" s="0" t="inlineStr">
        <is>
          <t>Mileham</t>
        </is>
      </c>
      <c r="B10197" s="0" t="inlineStr">
        <is>
          <t>Village</t>
        </is>
      </c>
      <c r="C10197" s="0" t="inlineStr">
        <is>
          <t>PE32</t>
        </is>
      </c>
      <c r="D10197" s="0" t="inlineStr">
        <is>
          <t>Eastern</t>
        </is>
      </c>
      <c r="E10197" s="0">
        <v>1</v>
      </c>
    </row>
    <row outlineLevel="0" r="10198">
      <c r="A10198" s="0" t="inlineStr">
        <is>
          <t>Miles Platting</t>
        </is>
      </c>
      <c r="B10198" s="0" t="inlineStr">
        <is>
          <t>Suburban Area</t>
        </is>
      </c>
      <c r="C10198" s="0" t="inlineStr">
        <is>
          <t>M40</t>
        </is>
      </c>
      <c r="D10198" s="0" t="inlineStr">
        <is>
          <t>North West</t>
        </is>
      </c>
      <c r="E10198" s="0">
        <v>27</v>
      </c>
      <c r="F10198" s="0">
        <v>3</v>
      </c>
      <c r="H10198" s="0">
        <v>1</v>
      </c>
    </row>
    <row outlineLevel="0" r="10199">
      <c r="A10199" s="0" t="inlineStr">
        <is>
          <t>Milfield</t>
        </is>
      </c>
      <c r="B10199" s="0" t="inlineStr">
        <is>
          <t>Village</t>
        </is>
      </c>
      <c r="C10199" s="0" t="inlineStr">
        <is>
          <t>NE71</t>
        </is>
      </c>
      <c r="D10199" s="0" t="inlineStr">
        <is>
          <t>North East</t>
        </is>
      </c>
      <c r="E10199" s="0">
        <v>6</v>
      </c>
    </row>
    <row outlineLevel="0" r="10200">
      <c r="A10200" s="0" t="inlineStr">
        <is>
          <t>Milford</t>
        </is>
      </c>
      <c r="B10200" s="0" t="inlineStr">
        <is>
          <t>Hamlet</t>
        </is>
      </c>
      <c r="C10200" s="0" t="inlineStr">
        <is>
          <t>EX39</t>
        </is>
      </c>
      <c r="D10200" s="0" t="inlineStr">
        <is>
          <t>South West</t>
        </is>
      </c>
      <c r="E10200" s="0">
        <v>61</v>
      </c>
      <c r="H10200" s="0">
        <v>1</v>
      </c>
    </row>
    <row outlineLevel="0" r="10201">
      <c r="A10201" s="0" t="inlineStr">
        <is>
          <t>Milford</t>
        </is>
      </c>
      <c r="B10201" s="0" t="inlineStr">
        <is>
          <t>Hamlet</t>
        </is>
      </c>
      <c r="C10201" s="0" t="inlineStr">
        <is>
          <t>SY4</t>
        </is>
      </c>
      <c r="D10201" s="0" t="inlineStr">
        <is>
          <t>West Midlands</t>
        </is>
      </c>
      <c r="E10201" s="0">
        <v>82</v>
      </c>
      <c r="H10201" s="0">
        <v>3</v>
      </c>
    </row>
    <row outlineLevel="0" r="10202">
      <c r="A10202" s="0" t="inlineStr">
        <is>
          <t>Milford</t>
        </is>
      </c>
      <c r="B10202" s="0" t="inlineStr">
        <is>
          <t>Suburban Area</t>
        </is>
      </c>
      <c r="C10202" s="0" t="inlineStr">
        <is>
          <t>SP1</t>
        </is>
      </c>
      <c r="D10202" s="0" t="inlineStr">
        <is>
          <t>South West</t>
        </is>
      </c>
      <c r="E10202" s="0">
        <v>24</v>
      </c>
      <c r="F10202" s="0">
        <v>4</v>
      </c>
      <c r="I10202" s="0">
        <v>2</v>
      </c>
    </row>
    <row outlineLevel="0" r="10203">
      <c r="A10203" s="0" t="inlineStr">
        <is>
          <t>Milford</t>
        </is>
      </c>
      <c r="B10203" s="0" t="inlineStr">
        <is>
          <t>Village</t>
        </is>
      </c>
      <c r="C10203" s="0" t="inlineStr">
        <is>
          <t>DE56</t>
        </is>
      </c>
      <c r="D10203" s="0" t="inlineStr">
        <is>
          <t>East Midlands</t>
        </is>
      </c>
      <c r="E10203" s="0">
        <v>43</v>
      </c>
      <c r="F10203" s="0">
        <v>1</v>
      </c>
      <c r="H10203" s="0">
        <v>1</v>
      </c>
    </row>
    <row outlineLevel="0" r="10204">
      <c r="A10204" s="0" t="inlineStr">
        <is>
          <t>Milford</t>
        </is>
      </c>
      <c r="B10204" s="0" t="inlineStr">
        <is>
          <t>Village</t>
        </is>
      </c>
      <c r="C10204" s="0" t="inlineStr">
        <is>
          <t>GU8</t>
        </is>
      </c>
      <c r="D10204" s="0" t="inlineStr">
        <is>
          <t>South East</t>
        </is>
      </c>
      <c r="E10204" s="0">
        <v>52</v>
      </c>
      <c r="H10204" s="0">
        <v>1</v>
      </c>
    </row>
    <row outlineLevel="0" r="10205">
      <c r="A10205" s="0" t="inlineStr">
        <is>
          <t>Milford</t>
        </is>
      </c>
      <c r="B10205" s="0" t="inlineStr">
        <is>
          <t>Village</t>
        </is>
      </c>
      <c r="C10205" s="0" t="inlineStr">
        <is>
          <t>ST17</t>
        </is>
      </c>
      <c r="D10205" s="0" t="inlineStr">
        <is>
          <t>West Midlands</t>
        </is>
      </c>
      <c r="E10205" s="0">
        <v>90</v>
      </c>
      <c r="H10205" s="0">
        <v>11</v>
      </c>
    </row>
    <row outlineLevel="0" r="10206">
      <c r="A10206" s="0" t="inlineStr">
        <is>
          <t>Milford on Sea</t>
        </is>
      </c>
      <c r="B10206" s="0" t="inlineStr">
        <is>
          <t>Village</t>
        </is>
      </c>
      <c r="C10206" s="0" t="inlineStr">
        <is>
          <t>SO41</t>
        </is>
      </c>
      <c r="D10206" s="0" t="inlineStr">
        <is>
          <t>South East</t>
        </is>
      </c>
      <c r="E10206" s="0">
        <v>40</v>
      </c>
      <c r="F10206" s="0">
        <v>2</v>
      </c>
      <c r="G10206" s="0">
        <v>1</v>
      </c>
      <c r="H10206" s="0">
        <v>3</v>
      </c>
    </row>
    <row outlineLevel="0" r="10207">
      <c r="A10207" s="0" t="inlineStr">
        <is>
          <t>Milkhouse Water</t>
        </is>
      </c>
      <c r="B10207" s="0" t="inlineStr">
        <is>
          <t>Hamlet</t>
        </is>
      </c>
      <c r="C10207" s="0" t="inlineStr">
        <is>
          <t>SN9</t>
        </is>
      </c>
      <c r="D10207" s="0" t="inlineStr">
        <is>
          <t>South West</t>
        </is>
      </c>
      <c r="E10207" s="0">
        <v>22</v>
      </c>
      <c r="F10207" s="0">
        <v>4</v>
      </c>
    </row>
    <row outlineLevel="0" r="10208">
      <c r="A10208" s="0" t="inlineStr">
        <is>
          <t>Milking Nook</t>
        </is>
      </c>
      <c r="B10208" s="0" t="inlineStr">
        <is>
          <t>Village</t>
        </is>
      </c>
      <c r="C10208" s="0" t="inlineStr">
        <is>
          <t>PE6</t>
        </is>
      </c>
      <c r="D10208" s="0" t="inlineStr">
        <is>
          <t>Eastern</t>
        </is>
      </c>
      <c r="E10208" s="0">
        <v>11</v>
      </c>
    </row>
    <row outlineLevel="0" r="10209">
      <c r="A10209" s="0" t="inlineStr">
        <is>
          <t>Milkwell</t>
        </is>
      </c>
      <c r="B10209" s="0" t="inlineStr">
        <is>
          <t>Hamlet</t>
        </is>
      </c>
      <c r="C10209" s="0" t="inlineStr">
        <is>
          <t>SP7</t>
        </is>
      </c>
      <c r="D10209" s="0" t="inlineStr">
        <is>
          <t>South West</t>
        </is>
      </c>
      <c r="E10209" s="0">
        <v>40</v>
      </c>
      <c r="F10209" s="0">
        <v>3</v>
      </c>
      <c r="I10209" s="0">
        <v>1</v>
      </c>
    </row>
    <row outlineLevel="0" r="10210">
      <c r="A10210" s="0" t="inlineStr">
        <is>
          <t>Mill Bank</t>
        </is>
      </c>
      <c r="B10210" s="0" t="inlineStr">
        <is>
          <t>Village</t>
        </is>
      </c>
      <c r="C10210" s="0" t="inlineStr">
        <is>
          <t>HX6</t>
        </is>
      </c>
      <c r="D10210" s="0" t="inlineStr">
        <is>
          <t>Yorkshire and the Humber</t>
        </is>
      </c>
      <c r="E10210" s="0">
        <v>108</v>
      </c>
      <c r="H10210" s="0">
        <v>4</v>
      </c>
    </row>
    <row outlineLevel="0" r="10211">
      <c r="A10211" s="0" t="inlineStr">
        <is>
          <t>Mill Bridge</t>
        </is>
      </c>
      <c r="B10211" s="0" t="inlineStr">
        <is>
          <t>Suburban Area</t>
        </is>
      </c>
      <c r="C10211" s="0" t="inlineStr">
        <is>
          <t>WF15</t>
        </is>
      </c>
      <c r="D10211" s="0" t="inlineStr">
        <is>
          <t>Yorkshire and the Humber</t>
        </is>
      </c>
      <c r="E10211" s="0">
        <v>34</v>
      </c>
      <c r="F10211" s="0">
        <v>7</v>
      </c>
      <c r="H10211" s="0">
        <v>2</v>
      </c>
    </row>
    <row outlineLevel="0" r="10212">
      <c r="A10212" s="0" t="inlineStr">
        <is>
          <t>Mill Brow</t>
        </is>
      </c>
      <c r="B10212" s="0" t="inlineStr">
        <is>
          <t>Village</t>
        </is>
      </c>
      <c r="C10212" s="0" t="inlineStr">
        <is>
          <t>SK6</t>
        </is>
      </c>
      <c r="D10212" s="0" t="inlineStr">
        <is>
          <t>North West</t>
        </is>
      </c>
      <c r="E10212" s="0">
        <v>28</v>
      </c>
      <c r="H10212" s="0">
        <v>4</v>
      </c>
    </row>
    <row outlineLevel="0" r="10213">
      <c r="A10213" s="0" t="inlineStr">
        <is>
          <t>Mill Common</t>
        </is>
      </c>
      <c r="B10213" s="0" t="inlineStr">
        <is>
          <t>Hamlet</t>
        </is>
      </c>
      <c r="C10213" s="0" t="inlineStr">
        <is>
          <t>NR16</t>
        </is>
      </c>
      <c r="D10213" s="0" t="inlineStr">
        <is>
          <t>Eastern</t>
        </is>
      </c>
      <c r="E10213" s="0">
        <v>4</v>
      </c>
    </row>
    <row outlineLevel="0" r="10214">
      <c r="A10214" s="0" t="inlineStr">
        <is>
          <t>Mill Cross</t>
        </is>
      </c>
      <c r="B10214" s="0" t="inlineStr">
        <is>
          <t>Suburban Area</t>
        </is>
      </c>
      <c r="C10214" s="0" t="inlineStr">
        <is>
          <t>TA2</t>
        </is>
      </c>
      <c r="D10214" s="0" t="inlineStr">
        <is>
          <t>South West</t>
        </is>
      </c>
      <c r="E10214" s="0">
        <v>51</v>
      </c>
    </row>
    <row outlineLevel="0" r="10215">
      <c r="A10215" s="0" t="inlineStr">
        <is>
          <t>Mill Dam</t>
        </is>
      </c>
      <c r="B10215" s="0" t="inlineStr">
        <is>
          <t>Suburban Area</t>
        </is>
      </c>
      <c r="C10215" s="0" t="inlineStr">
        <is>
          <t>NE33</t>
        </is>
      </c>
      <c r="D10215" s="0" t="inlineStr">
        <is>
          <t>North East</t>
        </is>
      </c>
      <c r="E10215" s="0">
        <v>26</v>
      </c>
      <c r="F10215" s="0">
        <v>7</v>
      </c>
      <c r="H10215" s="0">
        <v>5</v>
      </c>
      <c r="I10215" s="0">
        <v>3</v>
      </c>
    </row>
    <row outlineLevel="0" r="10216">
      <c r="A10216" s="0" t="inlineStr">
        <is>
          <t>Mill End</t>
        </is>
      </c>
      <c r="B10216" s="0" t="inlineStr">
        <is>
          <t>Hamlet</t>
        </is>
      </c>
      <c r="C10216" s="0" t="inlineStr">
        <is>
          <t>CM7</t>
        </is>
      </c>
      <c r="D10216" s="0" t="inlineStr">
        <is>
          <t>Eastern</t>
        </is>
      </c>
      <c r="E10216" s="0">
        <v>12</v>
      </c>
    </row>
    <row outlineLevel="0" r="10217">
      <c r="A10217" s="0" t="inlineStr">
        <is>
          <t>Mill End</t>
        </is>
      </c>
      <c r="B10217" s="0" t="inlineStr">
        <is>
          <t>Hamlet</t>
        </is>
      </c>
      <c r="C10217" s="0" t="inlineStr">
        <is>
          <t>GL20</t>
        </is>
      </c>
      <c r="D10217" s="0" t="inlineStr">
        <is>
          <t>West Midlands</t>
        </is>
      </c>
      <c r="E10217" s="0">
        <v>41</v>
      </c>
      <c r="F10217" s="0">
        <v>23</v>
      </c>
      <c r="H10217" s="0">
        <v>1</v>
      </c>
      <c r="I10217" s="0">
        <v>1</v>
      </c>
    </row>
    <row outlineLevel="0" r="10218">
      <c r="A10218" s="0" t="inlineStr">
        <is>
          <t>Mill End</t>
        </is>
      </c>
      <c r="B10218" s="0" t="inlineStr">
        <is>
          <t>Hamlet</t>
        </is>
      </c>
      <c r="C10218" s="0" t="inlineStr">
        <is>
          <t>SG9</t>
        </is>
      </c>
      <c r="D10218" s="0" t="inlineStr">
        <is>
          <t>Eastern</t>
        </is>
      </c>
      <c r="E10218" s="0">
        <v>5</v>
      </c>
    </row>
    <row outlineLevel="0" r="10219">
      <c r="A10219" s="0" t="inlineStr">
        <is>
          <t>Mill End</t>
        </is>
      </c>
      <c r="B10219" s="0" t="inlineStr">
        <is>
          <t>Suburban Area</t>
        </is>
      </c>
      <c r="C10219" s="0" t="inlineStr">
        <is>
          <t>CV8</t>
        </is>
      </c>
      <c r="D10219" s="0" t="inlineStr">
        <is>
          <t>West Midlands</t>
        </is>
      </c>
      <c r="E10219" s="0">
        <v>20</v>
      </c>
      <c r="F10219" s="0">
        <v>4</v>
      </c>
    </row>
    <row outlineLevel="0" r="10220">
      <c r="A10220" s="0" t="inlineStr">
        <is>
          <t>Mill End</t>
        </is>
      </c>
      <c r="B10220" s="0" t="inlineStr">
        <is>
          <t>Suburban Area</t>
        </is>
      </c>
      <c r="C10220" s="0" t="inlineStr">
        <is>
          <t>WD3</t>
        </is>
      </c>
      <c r="D10220" s="0" t="inlineStr">
        <is>
          <t>Eastern</t>
        </is>
      </c>
      <c r="E10220" s="0">
        <v>5</v>
      </c>
    </row>
    <row outlineLevel="0" r="10221">
      <c r="A10221" s="0" t="inlineStr">
        <is>
          <t>Mill End</t>
        </is>
      </c>
      <c r="B10221" s="0" t="inlineStr">
        <is>
          <t>Village</t>
        </is>
      </c>
      <c r="C10221" s="0" t="inlineStr">
        <is>
          <t>CM6</t>
        </is>
      </c>
      <c r="D10221" s="0" t="inlineStr">
        <is>
          <t>Eastern</t>
        </is>
      </c>
      <c r="E10221" s="0">
        <v>10</v>
      </c>
      <c r="H10221" s="0">
        <v>1</v>
      </c>
    </row>
    <row outlineLevel="0" r="10222">
      <c r="A10222" s="0" t="inlineStr">
        <is>
          <t>Mill End</t>
        </is>
      </c>
      <c r="B10222" s="0" t="inlineStr">
        <is>
          <t>Village</t>
        </is>
      </c>
      <c r="C10222" s="0" t="inlineStr">
        <is>
          <t>RG9</t>
        </is>
      </c>
      <c r="D10222" s="0" t="inlineStr">
        <is>
          <t>South East</t>
        </is>
      </c>
      <c r="E10222" s="0">
        <v>18</v>
      </c>
      <c r="F10222" s="0">
        <v>5</v>
      </c>
      <c r="I10222" s="0">
        <v>3</v>
      </c>
    </row>
    <row outlineLevel="0" r="10223">
      <c r="A10223" s="0" t="inlineStr">
        <is>
          <t>Mill Fields</t>
        </is>
      </c>
      <c r="B10223" s="0" t="inlineStr">
        <is>
          <t>Suburban Area</t>
        </is>
      </c>
      <c r="C10223" s="0" t="inlineStr">
        <is>
          <t>BD23</t>
        </is>
      </c>
      <c r="D10223" s="0" t="inlineStr">
        <is>
          <t>Yorkshire and the Humber</t>
        </is>
      </c>
      <c r="E10223" s="0">
        <v>87</v>
      </c>
      <c r="F10223" s="0">
        <v>2</v>
      </c>
      <c r="H10223" s="0">
        <v>2</v>
      </c>
    </row>
    <row outlineLevel="0" r="10224">
      <c r="A10224" s="0" t="inlineStr">
        <is>
          <t>Mill Green</t>
        </is>
      </c>
      <c r="B10224" s="0" t="inlineStr">
        <is>
          <t>Hamlet</t>
        </is>
      </c>
      <c r="C10224" s="0" t="inlineStr">
        <is>
          <t>RG19</t>
        </is>
      </c>
      <c r="D10224" s="0" t="inlineStr">
        <is>
          <t>South East</t>
        </is>
      </c>
      <c r="E10224" s="0">
        <v>18</v>
      </c>
      <c r="F10224" s="0">
        <v>1</v>
      </c>
    </row>
    <row outlineLevel="0" r="10225">
      <c r="A10225" s="0" t="inlineStr">
        <is>
          <t>Mill Green</t>
        </is>
      </c>
      <c r="B10225" s="0" t="inlineStr">
        <is>
          <t>Other Settlement</t>
        </is>
      </c>
      <c r="C10225" s="0" t="inlineStr">
        <is>
          <t>WS15</t>
        </is>
      </c>
      <c r="D10225" s="0" t="inlineStr">
        <is>
          <t>West Midlands</t>
        </is>
      </c>
      <c r="E10225" s="0">
        <v>35</v>
      </c>
    </row>
    <row outlineLevel="0" r="10226">
      <c r="A10226" s="0" t="inlineStr">
        <is>
          <t>Mill Green</t>
        </is>
      </c>
      <c r="B10226" s="0" t="inlineStr">
        <is>
          <t>Suburban Area</t>
        </is>
      </c>
      <c r="C10226" s="0" t="inlineStr">
        <is>
          <t>AL9</t>
        </is>
      </c>
      <c r="D10226" s="0" t="inlineStr">
        <is>
          <t>Eastern</t>
        </is>
      </c>
      <c r="E10226" s="0">
        <v>14</v>
      </c>
      <c r="F10226" s="0">
        <v>2</v>
      </c>
    </row>
    <row outlineLevel="0" r="10227">
      <c r="A10227" s="0" t="inlineStr">
        <is>
          <t>Mill Green</t>
        </is>
      </c>
      <c r="B10227" s="0" t="inlineStr">
        <is>
          <t>Suburban Area</t>
        </is>
      </c>
      <c r="C10227" s="0" t="inlineStr">
        <is>
          <t>WS11</t>
        </is>
      </c>
      <c r="D10227" s="0" t="inlineStr">
        <is>
          <t>West Midlands</t>
        </is>
      </c>
      <c r="E10227" s="0">
        <v>90</v>
      </c>
      <c r="H10227" s="0">
        <v>11</v>
      </c>
    </row>
    <row outlineLevel="0" r="10228">
      <c r="A10228" s="0" t="inlineStr">
        <is>
          <t>Mill Green</t>
        </is>
      </c>
      <c r="B10228" s="0" t="inlineStr">
        <is>
          <t>Village</t>
        </is>
      </c>
      <c r="C10228" s="0" t="inlineStr">
        <is>
          <t>WS9</t>
        </is>
      </c>
      <c r="D10228" s="0" t="inlineStr">
        <is>
          <t>West Midlands</t>
        </is>
      </c>
      <c r="E10228" s="0">
        <v>33</v>
      </c>
      <c r="H10228" s="0">
        <v>3</v>
      </c>
    </row>
    <row outlineLevel="0" r="10229">
      <c r="A10229" s="0" t="inlineStr">
        <is>
          <t>Mill Hill</t>
        </is>
      </c>
      <c r="B10229" s="0" t="inlineStr">
        <is>
          <t>Suburban Area</t>
        </is>
      </c>
      <c r="C10229" s="0" t="inlineStr">
        <is>
          <t>BB2</t>
        </is>
      </c>
      <c r="D10229" s="0" t="inlineStr">
        <is>
          <t>North West</t>
        </is>
      </c>
      <c r="E10229" s="0">
        <v>31</v>
      </c>
      <c r="F10229" s="0">
        <v>2</v>
      </c>
      <c r="H10229" s="0">
        <v>1</v>
      </c>
    </row>
    <row outlineLevel="0" r="10230">
      <c r="A10230" s="0" t="inlineStr">
        <is>
          <t>Mill Hill</t>
        </is>
      </c>
      <c r="B10230" s="0" t="inlineStr">
        <is>
          <t>Suburban Area</t>
        </is>
      </c>
      <c r="C10230" s="0" t="inlineStr">
        <is>
          <t>BL2</t>
        </is>
      </c>
      <c r="D10230" s="0" t="inlineStr">
        <is>
          <t>North West</t>
        </is>
      </c>
      <c r="E10230" s="0">
        <v>44</v>
      </c>
      <c r="H10230" s="0">
        <v>5</v>
      </c>
    </row>
    <row outlineLevel="0" r="10231">
      <c r="A10231" s="0" t="inlineStr">
        <is>
          <t>Mill Hill</t>
        </is>
      </c>
      <c r="B10231" s="0" t="inlineStr">
        <is>
          <t>Suburban Area</t>
        </is>
      </c>
      <c r="C10231" s="0" t="inlineStr">
        <is>
          <t>CT14</t>
        </is>
      </c>
      <c r="D10231" s="0" t="inlineStr">
        <is>
          <t>South East</t>
        </is>
      </c>
      <c r="E10231" s="0">
        <v>2</v>
      </c>
    </row>
    <row outlineLevel="0" r="10232">
      <c r="A10232" s="0" t="inlineStr">
        <is>
          <t>Mill Hill</t>
        </is>
      </c>
      <c r="B10232" s="0" t="inlineStr">
        <is>
          <t>Suburban Area</t>
        </is>
      </c>
      <c r="C10232" s="0" t="inlineStr">
        <is>
          <t>NW7</t>
        </is>
      </c>
      <c r="D10232" s="0" t="inlineStr">
        <is>
          <t>London</t>
        </is>
      </c>
      <c r="E10232" s="0">
        <v>56</v>
      </c>
      <c r="F10232" s="0">
        <v>3</v>
      </c>
      <c r="H10232" s="0">
        <v>2</v>
      </c>
    </row>
    <row outlineLevel="0" r="10233">
      <c r="A10233" s="0" t="inlineStr">
        <is>
          <t>Mill Lane</t>
        </is>
      </c>
      <c r="B10233" s="0" t="inlineStr">
        <is>
          <t>Village</t>
        </is>
      </c>
      <c r="C10233" s="0" t="inlineStr">
        <is>
          <t>GU10</t>
        </is>
      </c>
      <c r="D10233" s="0" t="inlineStr">
        <is>
          <t>South East</t>
        </is>
      </c>
      <c r="E10233" s="0">
        <v>14</v>
      </c>
    </row>
    <row outlineLevel="0" r="10234">
      <c r="A10234" s="0" t="inlineStr">
        <is>
          <t>Mill Meads</t>
        </is>
      </c>
      <c r="B10234" s="0" t="inlineStr">
        <is>
          <t>Suburban Area</t>
        </is>
      </c>
      <c r="C10234" s="0" t="inlineStr">
        <is>
          <t>E15</t>
        </is>
      </c>
      <c r="D10234" s="0" t="inlineStr">
        <is>
          <t>London</t>
        </is>
      </c>
      <c r="E10234" s="0">
        <v>58</v>
      </c>
      <c r="H10234" s="0">
        <v>2</v>
      </c>
    </row>
    <row outlineLevel="0" r="10235">
      <c r="A10235" s="0" t="inlineStr">
        <is>
          <t>Mill Shaw</t>
        </is>
      </c>
      <c r="B10235" s="0" t="inlineStr">
        <is>
          <t>Suburban Area</t>
        </is>
      </c>
      <c r="C10235" s="0" t="inlineStr">
        <is>
          <t>LS11</t>
        </is>
      </c>
      <c r="D10235" s="0" t="inlineStr">
        <is>
          <t>Yorkshire and the Humber</t>
        </is>
      </c>
      <c r="E10235" s="0">
        <v>49</v>
      </c>
      <c r="H10235" s="0">
        <v>3</v>
      </c>
    </row>
    <row outlineLevel="0" r="10236">
      <c r="A10236" s="0" t="inlineStr">
        <is>
          <t>Mill Side</t>
        </is>
      </c>
      <c r="B10236" s="0" t="inlineStr">
        <is>
          <t>Village</t>
        </is>
      </c>
      <c r="C10236" s="0" t="inlineStr">
        <is>
          <t>LA11</t>
        </is>
      </c>
      <c r="D10236" s="0" t="inlineStr">
        <is>
          <t>North West</t>
        </is>
      </c>
      <c r="E10236" s="0">
        <v>476</v>
      </c>
      <c r="H10236" s="0">
        <v>38</v>
      </c>
    </row>
    <row outlineLevel="0" r="10237">
      <c r="A10237" s="0" t="inlineStr">
        <is>
          <t>Mill Stables</t>
        </is>
      </c>
      <c r="B10237" s="0" t="inlineStr">
        <is>
          <t>Other Settlement</t>
        </is>
      </c>
      <c r="C10237" s="0" t="inlineStr">
        <is>
          <t>HD9</t>
        </is>
      </c>
      <c r="D10237" s="0" t="inlineStr">
        <is>
          <t>Yorkshire and the Humber</t>
        </is>
      </c>
      <c r="E10237" s="0">
        <v>28</v>
      </c>
      <c r="H10237" s="0">
        <v>1</v>
      </c>
    </row>
    <row outlineLevel="0" r="10238">
      <c r="A10238" s="0" t="inlineStr">
        <is>
          <t>Mill Street</t>
        </is>
      </c>
      <c r="B10238" s="0" t="inlineStr">
        <is>
          <t>Hamlet</t>
        </is>
      </c>
      <c r="C10238" s="0" t="inlineStr">
        <is>
          <t>CO6</t>
        </is>
      </c>
      <c r="D10238" s="0" t="inlineStr">
        <is>
          <t>Eastern</t>
        </is>
      </c>
      <c r="E10238" s="0">
        <v>15</v>
      </c>
      <c r="F10238" s="0">
        <v>3</v>
      </c>
      <c r="H10238" s="0">
        <v>1</v>
      </c>
      <c r="I10238" s="0">
        <v>1</v>
      </c>
    </row>
    <row outlineLevel="0" r="10239">
      <c r="A10239" s="0" t="inlineStr">
        <is>
          <t>Mill Street</t>
        </is>
      </c>
      <c r="B10239" s="0" t="inlineStr">
        <is>
          <t>Hamlet</t>
        </is>
      </c>
      <c r="C10239" s="0" t="inlineStr">
        <is>
          <t>NR20</t>
        </is>
      </c>
      <c r="D10239" s="0" t="inlineStr">
        <is>
          <t>Eastern</t>
        </is>
      </c>
      <c r="E10239" s="0">
        <v>15</v>
      </c>
    </row>
    <row outlineLevel="0" r="10240">
      <c r="A10240" s="0" t="inlineStr">
        <is>
          <t>Mill Yard</t>
        </is>
      </c>
      <c r="B10240" s="0" t="inlineStr">
        <is>
          <t>Suburban Area</t>
        </is>
      </c>
      <c r="C10240" s="0" t="inlineStr">
        <is>
          <t>L12</t>
        </is>
      </c>
      <c r="D10240" s="0" t="inlineStr">
        <is>
          <t>North West</t>
        </is>
      </c>
      <c r="E10240" s="0">
        <v>16</v>
      </c>
      <c r="H10240" s="0">
        <v>1</v>
      </c>
    </row>
    <row outlineLevel="0" r="10241">
      <c r="A10241" s="0" t="inlineStr">
        <is>
          <t>Millbank</t>
        </is>
      </c>
      <c r="B10241" s="0" t="inlineStr">
        <is>
          <t>Hamlet</t>
        </is>
      </c>
      <c r="C10241" s="0" t="inlineStr">
        <is>
          <t>CT3</t>
        </is>
      </c>
      <c r="D10241" s="0" t="inlineStr">
        <is>
          <t>South East</t>
        </is>
      </c>
      <c r="E10241" s="0">
        <v>2</v>
      </c>
    </row>
    <row outlineLevel="0" r="10242">
      <c r="A10242" s="0" t="inlineStr">
        <is>
          <t>Millbeck</t>
        </is>
      </c>
      <c r="B10242" s="0" t="inlineStr">
        <is>
          <t>Village</t>
        </is>
      </c>
      <c r="C10242" s="0" t="inlineStr">
        <is>
          <t>CA12</t>
        </is>
      </c>
      <c r="D10242" s="0" t="inlineStr">
        <is>
          <t>North West</t>
        </is>
      </c>
      <c r="E10242" s="0">
        <v>57</v>
      </c>
      <c r="H10242" s="0">
        <v>1</v>
      </c>
    </row>
    <row outlineLevel="0" r="10243">
      <c r="A10243" s="0" t="inlineStr">
        <is>
          <t>Millbottom</t>
        </is>
      </c>
      <c r="B10243" s="0" t="inlineStr">
        <is>
          <t>Suburban Area</t>
        </is>
      </c>
      <c r="C10243" s="0" t="inlineStr">
        <is>
          <t>GL6</t>
        </is>
      </c>
      <c r="D10243" s="0" t="inlineStr">
        <is>
          <t>South West</t>
        </is>
      </c>
      <c r="E10243" s="0">
        <v>22</v>
      </c>
    </row>
    <row outlineLevel="0" r="10244">
      <c r="A10244" s="0" t="inlineStr">
        <is>
          <t>Millbrook</t>
        </is>
      </c>
      <c r="B10244" s="0" t="inlineStr">
        <is>
          <t>Hamlet</t>
        </is>
      </c>
      <c r="C10244" s="0" t="inlineStr">
        <is>
          <t>TN22</t>
        </is>
      </c>
      <c r="D10244" s="0" t="inlineStr">
        <is>
          <t>South East</t>
        </is>
      </c>
      <c r="E10244" s="0">
        <v>51</v>
      </c>
      <c r="H10244" s="0">
        <v>2</v>
      </c>
    </row>
    <row outlineLevel="0" r="10245">
      <c r="A10245" s="0" t="inlineStr">
        <is>
          <t>Millbrook</t>
        </is>
      </c>
      <c r="B10245" s="0" t="inlineStr">
        <is>
          <t>Suburban Area</t>
        </is>
      </c>
      <c r="C10245" s="0" t="inlineStr">
        <is>
          <t>SK15</t>
        </is>
      </c>
      <c r="D10245" s="0" t="inlineStr">
        <is>
          <t>North West</t>
        </is>
      </c>
      <c r="E10245" s="0">
        <v>28</v>
      </c>
      <c r="H10245" s="0">
        <v>4</v>
      </c>
    </row>
    <row outlineLevel="0" r="10246">
      <c r="A10246" s="0" t="inlineStr">
        <is>
          <t>Millbrook</t>
        </is>
      </c>
      <c r="B10246" s="0" t="inlineStr">
        <is>
          <t>Suburban Area</t>
        </is>
      </c>
      <c r="C10246" s="0" t="inlineStr">
        <is>
          <t>SO16</t>
        </is>
      </c>
      <c r="D10246" s="0" t="inlineStr">
        <is>
          <t>South East</t>
        </is>
      </c>
      <c r="E10246" s="0">
        <v>27</v>
      </c>
      <c r="F10246" s="0">
        <v>2</v>
      </c>
      <c r="H10246" s="0">
        <v>6</v>
      </c>
    </row>
    <row outlineLevel="0" r="10247">
      <c r="A10247" s="0" t="inlineStr">
        <is>
          <t>Millbrook</t>
        </is>
      </c>
      <c r="B10247" s="0" t="inlineStr">
        <is>
          <t>Village</t>
        </is>
      </c>
      <c r="C10247" s="0" t="inlineStr">
        <is>
          <t>PL10</t>
        </is>
      </c>
      <c r="D10247" s="0" t="inlineStr">
        <is>
          <t>South West</t>
        </is>
      </c>
      <c r="E10247" s="0">
        <v>85</v>
      </c>
      <c r="F10247" s="0">
        <v>9</v>
      </c>
      <c r="H10247" s="0">
        <v>7</v>
      </c>
      <c r="I10247" s="0">
        <v>3</v>
      </c>
    </row>
    <row outlineLevel="0" r="10248">
      <c r="A10248" s="0" t="inlineStr">
        <is>
          <t>Millcombe</t>
        </is>
      </c>
      <c r="B10248" s="0" t="inlineStr">
        <is>
          <t>Hamlet</t>
        </is>
      </c>
      <c r="C10248" s="0" t="inlineStr">
        <is>
          <t>TQ9</t>
        </is>
      </c>
      <c r="D10248" s="0" t="inlineStr">
        <is>
          <t>South West</t>
        </is>
      </c>
      <c r="E10248" s="0">
        <v>89</v>
      </c>
      <c r="H10248" s="0">
        <v>4</v>
      </c>
    </row>
    <row outlineLevel="0" r="10249">
      <c r="A10249" s="0" t="inlineStr">
        <is>
          <t>Milldale</t>
        </is>
      </c>
      <c r="B10249" s="0" t="inlineStr">
        <is>
          <t>Hamlet</t>
        </is>
      </c>
      <c r="C10249" s="0" t="inlineStr">
        <is>
          <t>DE6</t>
        </is>
      </c>
      <c r="D10249" s="0" t="inlineStr">
        <is>
          <t>West Midlands</t>
        </is>
      </c>
      <c r="E10249" s="0">
        <v>69</v>
      </c>
      <c r="H10249" s="0">
        <v>1</v>
      </c>
    </row>
    <row outlineLevel="0" r="10250">
      <c r="A10250" s="0" t="inlineStr">
        <is>
          <t>Millend</t>
        </is>
      </c>
      <c r="B10250" s="0" t="inlineStr">
        <is>
          <t>Hamlet</t>
        </is>
      </c>
      <c r="C10250" s="0" t="inlineStr">
        <is>
          <t>ST7</t>
        </is>
      </c>
      <c r="D10250" s="0" t="inlineStr">
        <is>
          <t>West Midlands</t>
        </is>
      </c>
      <c r="E10250" s="0">
        <v>14</v>
      </c>
      <c r="H10250" s="0">
        <v>4</v>
      </c>
    </row>
    <row outlineLevel="0" r="10251">
      <c r="A10251" s="0" t="inlineStr">
        <is>
          <t>Millend</t>
        </is>
      </c>
      <c r="B10251" s="0" t="inlineStr">
        <is>
          <t>Suburban Area</t>
        </is>
      </c>
      <c r="C10251" s="0" t="inlineStr">
        <is>
          <t>OX7</t>
        </is>
      </c>
      <c r="D10251" s="0" t="inlineStr">
        <is>
          <t>South East</t>
        </is>
      </c>
      <c r="E10251" s="0">
        <v>54</v>
      </c>
      <c r="H10251" s="0">
        <v>3</v>
      </c>
    </row>
    <row outlineLevel="0" r="10252">
      <c r="A10252" s="0" t="inlineStr">
        <is>
          <t>Millendreath</t>
        </is>
      </c>
      <c r="B10252" s="0" t="inlineStr">
        <is>
          <t>Suburban Area</t>
        </is>
      </c>
      <c r="C10252" s="0" t="inlineStr">
        <is>
          <t>PL13</t>
        </is>
      </c>
      <c r="D10252" s="0" t="inlineStr">
        <is>
          <t>South West</t>
        </is>
      </c>
      <c r="E10252" s="0">
        <v>49</v>
      </c>
      <c r="F10252" s="0">
        <v>10</v>
      </c>
      <c r="H10252" s="0">
        <v>4</v>
      </c>
      <c r="I10252" s="0">
        <v>2</v>
      </c>
    </row>
    <row outlineLevel="0" r="10253">
      <c r="A10253" s="0" t="inlineStr">
        <is>
          <t>Millers Dale</t>
        </is>
      </c>
      <c r="B10253" s="0" t="inlineStr">
        <is>
          <t>Hamlet</t>
        </is>
      </c>
      <c r="C10253" s="0" t="inlineStr">
        <is>
          <t>SK17</t>
        </is>
      </c>
      <c r="D10253" s="0" t="inlineStr">
        <is>
          <t>East Midlands</t>
        </is>
      </c>
      <c r="E10253" s="0">
        <v>73</v>
      </c>
      <c r="F10253" s="0">
        <v>5</v>
      </c>
    </row>
    <row outlineLevel="0" r="10254">
      <c r="A10254" s="0" t="inlineStr">
        <is>
          <t>Miller's Green</t>
        </is>
      </c>
      <c r="B10254" s="0" t="inlineStr">
        <is>
          <t>Other Settlement</t>
        </is>
      </c>
      <c r="C10254" s="0" t="inlineStr">
        <is>
          <t>CM5</t>
        </is>
      </c>
      <c r="D10254" s="0" t="inlineStr">
        <is>
          <t>Eastern</t>
        </is>
      </c>
      <c r="E10254" s="0">
        <v>22</v>
      </c>
      <c r="H10254" s="0">
        <v>1</v>
      </c>
    </row>
    <row outlineLevel="0" r="10255">
      <c r="A10255" s="0" t="inlineStr">
        <is>
          <t>Millfields</t>
        </is>
      </c>
      <c r="B10255" s="0" t="inlineStr">
        <is>
          <t>Suburban Area</t>
        </is>
      </c>
      <c r="C10255" s="0" t="inlineStr">
        <is>
          <t>WV14</t>
        </is>
      </c>
      <c r="D10255" s="0" t="inlineStr">
        <is>
          <t>West Midlands</t>
        </is>
      </c>
      <c r="E10255" s="0">
        <v>41</v>
      </c>
      <c r="H10255" s="0">
        <v>1</v>
      </c>
    </row>
    <row outlineLevel="0" r="10256">
      <c r="A10256" s="0" t="inlineStr">
        <is>
          <t>Millhalf</t>
        </is>
      </c>
      <c r="B10256" s="0" t="inlineStr">
        <is>
          <t>Hamlet</t>
        </is>
      </c>
      <c r="C10256" s="0" t="inlineStr">
        <is>
          <t>HR3</t>
        </is>
      </c>
      <c r="D10256" s="0" t="inlineStr">
        <is>
          <t>West Midlands</t>
        </is>
      </c>
      <c r="F10256" s="0">
        <v>18</v>
      </c>
      <c r="I10256" s="0">
        <v>2</v>
      </c>
    </row>
    <row outlineLevel="0" r="10257">
      <c r="A10257" s="0" t="inlineStr">
        <is>
          <t>Millhall</t>
        </is>
      </c>
      <c r="B10257" s="0" t="inlineStr">
        <is>
          <t>Suburban Area</t>
        </is>
      </c>
      <c r="C10257" s="0" t="inlineStr">
        <is>
          <t>ME20</t>
        </is>
      </c>
      <c r="D10257" s="0" t="inlineStr">
        <is>
          <t>South East</t>
        </is>
      </c>
      <c r="E10257" s="0">
        <v>63</v>
      </c>
      <c r="F10257" s="0">
        <v>2</v>
      </c>
      <c r="H10257" s="0">
        <v>8</v>
      </c>
    </row>
    <row outlineLevel="0" r="10258">
      <c r="A10258" s="0" t="inlineStr">
        <is>
          <t>Millhayes</t>
        </is>
      </c>
      <c r="B10258" s="0" t="inlineStr">
        <is>
          <t>Hamlet</t>
        </is>
      </c>
      <c r="C10258" s="0" t="inlineStr">
        <is>
          <t>EX14</t>
        </is>
      </c>
      <c r="D10258" s="0" t="inlineStr">
        <is>
          <t>South West</t>
        </is>
      </c>
      <c r="E10258" s="0">
        <v>121</v>
      </c>
      <c r="H10258" s="0">
        <v>1</v>
      </c>
    </row>
    <row outlineLevel="0" r="10259">
      <c r="A10259" s="0" t="inlineStr">
        <is>
          <t>Millhayes</t>
        </is>
      </c>
      <c r="B10259" s="0" t="inlineStr">
        <is>
          <t>Village</t>
        </is>
      </c>
      <c r="C10259" s="0" t="inlineStr">
        <is>
          <t>EX15</t>
        </is>
      </c>
      <c r="D10259" s="0" t="inlineStr">
        <is>
          <t>South West</t>
        </is>
      </c>
      <c r="E10259" s="0">
        <v>130</v>
      </c>
      <c r="F10259" s="0">
        <v>11</v>
      </c>
      <c r="H10259" s="0">
        <v>8</v>
      </c>
      <c r="I10259" s="0">
        <v>1</v>
      </c>
    </row>
    <row outlineLevel="0" r="10260">
      <c r="A10260" s="0" t="inlineStr">
        <is>
          <t>Millhead</t>
        </is>
      </c>
      <c r="B10260" s="0" t="inlineStr">
        <is>
          <t>Suburban Area</t>
        </is>
      </c>
      <c r="C10260" s="0" t="inlineStr">
        <is>
          <t>LA5</t>
        </is>
      </c>
      <c r="D10260" s="0" t="inlineStr">
        <is>
          <t>North West</t>
        </is>
      </c>
      <c r="E10260" s="0">
        <v>450</v>
      </c>
      <c r="F10260" s="0">
        <v>21</v>
      </c>
      <c r="H10260" s="0">
        <v>39</v>
      </c>
    </row>
    <row outlineLevel="0" r="10261">
      <c r="A10261" s="0" t="inlineStr">
        <is>
          <t>Millholme</t>
        </is>
      </c>
      <c r="B10261" s="0" t="inlineStr">
        <is>
          <t>Hamlet</t>
        </is>
      </c>
      <c r="C10261" s="0" t="inlineStr">
        <is>
          <t>LA8</t>
        </is>
      </c>
      <c r="D10261" s="0" t="inlineStr">
        <is>
          <t>North West</t>
        </is>
      </c>
      <c r="E10261" s="0">
        <v>88</v>
      </c>
      <c r="H10261" s="0">
        <v>1</v>
      </c>
    </row>
    <row outlineLevel="0" r="10262">
      <c r="A10262" s="0" t="inlineStr">
        <is>
          <t>Millhouse</t>
        </is>
      </c>
      <c r="B10262" s="0" t="inlineStr">
        <is>
          <t>Hamlet</t>
        </is>
      </c>
      <c r="C10262" s="0" t="inlineStr">
        <is>
          <t>CA7</t>
        </is>
      </c>
      <c r="D10262" s="0" t="inlineStr">
        <is>
          <t>North West</t>
        </is>
      </c>
      <c r="E10262" s="0">
        <v>79</v>
      </c>
      <c r="H10262" s="0">
        <v>2</v>
      </c>
    </row>
    <row outlineLevel="0" r="10263">
      <c r="A10263" s="0" t="inlineStr">
        <is>
          <t>Millhouse Green</t>
        </is>
      </c>
      <c r="B10263" s="0" t="inlineStr">
        <is>
          <t>Village</t>
        </is>
      </c>
      <c r="C10263" s="0" t="inlineStr">
        <is>
          <t>S36</t>
        </is>
      </c>
      <c r="D10263" s="0" t="inlineStr">
        <is>
          <t>Yorkshire and the Humber</t>
        </is>
      </c>
      <c r="E10263" s="0">
        <v>18</v>
      </c>
      <c r="F10263" s="0">
        <v>1</v>
      </c>
    </row>
    <row outlineLevel="0" r="10264">
      <c r="A10264" s="0" t="inlineStr">
        <is>
          <t>Millhouses</t>
        </is>
      </c>
      <c r="B10264" s="0" t="inlineStr">
        <is>
          <t>Suburban Area</t>
        </is>
      </c>
      <c r="C10264" s="0" t="inlineStr">
        <is>
          <t>S7</t>
        </is>
      </c>
      <c r="D10264" s="0" t="inlineStr">
        <is>
          <t>Yorkshire and the Humber</t>
        </is>
      </c>
      <c r="E10264" s="0">
        <v>37</v>
      </c>
      <c r="H10264" s="0">
        <v>2</v>
      </c>
    </row>
    <row outlineLevel="0" r="10265">
      <c r="A10265" s="0" t="inlineStr">
        <is>
          <t>Millington</t>
        </is>
      </c>
      <c r="B10265" s="0" t="inlineStr">
        <is>
          <t>Village</t>
        </is>
      </c>
      <c r="C10265" s="0" t="inlineStr">
        <is>
          <t>YO42</t>
        </is>
      </c>
      <c r="D10265" s="0" t="inlineStr">
        <is>
          <t>Yorkshire and the Humber</t>
        </is>
      </c>
      <c r="E10265" s="0">
        <v>30</v>
      </c>
      <c r="H10265" s="0">
        <v>2</v>
      </c>
    </row>
    <row outlineLevel="0" r="10266">
      <c r="A10266" s="0" t="inlineStr">
        <is>
          <t>Millmeece</t>
        </is>
      </c>
      <c r="B10266" s="0" t="inlineStr">
        <is>
          <t>Hamlet</t>
        </is>
      </c>
      <c r="C10266" s="0" t="inlineStr">
        <is>
          <t>ST21</t>
        </is>
      </c>
      <c r="D10266" s="0" t="inlineStr">
        <is>
          <t>West Midlands</t>
        </is>
      </c>
      <c r="E10266" s="0">
        <v>90</v>
      </c>
      <c r="H10266" s="0">
        <v>11</v>
      </c>
    </row>
    <row outlineLevel="0" r="10267">
      <c r="A10267" s="0" t="inlineStr">
        <is>
          <t>Millness</t>
        </is>
      </c>
      <c r="B10267" s="0" t="inlineStr">
        <is>
          <t>Hamlet</t>
        </is>
      </c>
      <c r="C10267" s="0" t="inlineStr">
        <is>
          <t>LA7</t>
        </is>
      </c>
      <c r="D10267" s="0" t="inlineStr">
        <is>
          <t>North West</t>
        </is>
      </c>
      <c r="E10267" s="0">
        <v>88</v>
      </c>
      <c r="H10267" s="0">
        <v>1</v>
      </c>
    </row>
    <row outlineLevel="0" r="10268">
      <c r="A10268" s="0" t="inlineStr">
        <is>
          <t>Millom</t>
        </is>
      </c>
      <c r="B10268" s="0" t="inlineStr">
        <is>
          <t>Town</t>
        </is>
      </c>
      <c r="C10268" s="0" t="inlineStr">
        <is>
          <t>LA18</t>
        </is>
      </c>
      <c r="D10268" s="0" t="inlineStr">
        <is>
          <t>North West</t>
        </is>
      </c>
      <c r="E10268" s="0">
        <v>94</v>
      </c>
      <c r="F10268" s="0">
        <v>4</v>
      </c>
      <c r="H10268" s="0">
        <v>6</v>
      </c>
    </row>
    <row outlineLevel="0" r="10269">
      <c r="A10269" s="0" t="inlineStr">
        <is>
          <t>Millpool</t>
        </is>
      </c>
      <c r="B10269" s="0" t="inlineStr">
        <is>
          <t>Hamlet</t>
        </is>
      </c>
      <c r="C10269" s="0" t="inlineStr">
        <is>
          <t>TR20</t>
        </is>
      </c>
      <c r="D10269" s="0" t="inlineStr">
        <is>
          <t>South West</t>
        </is>
      </c>
      <c r="E10269" s="0">
        <v>80</v>
      </c>
      <c r="H10269" s="0">
        <v>13</v>
      </c>
    </row>
    <row outlineLevel="0" r="10270">
      <c r="A10270" s="0" t="inlineStr">
        <is>
          <t>Millpool</t>
        </is>
      </c>
      <c r="B10270" s="0" t="inlineStr">
        <is>
          <t>Village</t>
        </is>
      </c>
      <c r="C10270" s="0" t="inlineStr">
        <is>
          <t>PL30</t>
        </is>
      </c>
      <c r="D10270" s="0" t="inlineStr">
        <is>
          <t>South West</t>
        </is>
      </c>
      <c r="E10270" s="0">
        <v>26</v>
      </c>
    </row>
    <row outlineLevel="0" r="10271">
      <c r="A10271" s="0" t="inlineStr">
        <is>
          <t>Mills Hill</t>
        </is>
      </c>
      <c r="B10271" s="0" t="inlineStr">
        <is>
          <t>Suburban Area</t>
        </is>
      </c>
      <c r="C10271" s="0" t="inlineStr">
        <is>
          <t>OL9</t>
        </is>
      </c>
      <c r="D10271" s="0" t="inlineStr">
        <is>
          <t>North West</t>
        </is>
      </c>
      <c r="E10271" s="0">
        <v>27</v>
      </c>
      <c r="H10271" s="0">
        <v>1</v>
      </c>
    </row>
    <row outlineLevel="0" r="10272">
      <c r="A10272" s="0" t="inlineStr">
        <is>
          <t>Millthorpe</t>
        </is>
      </c>
      <c r="B10272" s="0" t="inlineStr">
        <is>
          <t>Hamlet</t>
        </is>
      </c>
      <c r="C10272" s="0" t="inlineStr">
        <is>
          <t>NG34</t>
        </is>
      </c>
      <c r="D10272" s="0" t="inlineStr">
        <is>
          <t>East Midlands</t>
        </is>
      </c>
      <c r="E10272" s="0">
        <v>40</v>
      </c>
      <c r="F10272" s="0">
        <v>1</v>
      </c>
    </row>
    <row outlineLevel="0" r="10273">
      <c r="A10273" s="0" t="inlineStr">
        <is>
          <t>Millthorpe</t>
        </is>
      </c>
      <c r="B10273" s="0" t="inlineStr">
        <is>
          <t>Village</t>
        </is>
      </c>
      <c r="C10273" s="0" t="inlineStr">
        <is>
          <t>S18</t>
        </is>
      </c>
      <c r="D10273" s="0" t="inlineStr">
        <is>
          <t>East Midlands</t>
        </is>
      </c>
      <c r="E10273" s="0">
        <v>18</v>
      </c>
    </row>
    <row outlineLevel="0" r="10274">
      <c r="A10274" s="0" t="inlineStr">
        <is>
          <t>Millthrop</t>
        </is>
      </c>
      <c r="B10274" s="0" t="inlineStr">
        <is>
          <t>Village</t>
        </is>
      </c>
      <c r="C10274" s="0" t="inlineStr">
        <is>
          <t>LA10</t>
        </is>
      </c>
      <c r="D10274" s="0" t="inlineStr">
        <is>
          <t>North West</t>
        </is>
      </c>
      <c r="E10274" s="0">
        <v>31</v>
      </c>
      <c r="H10274" s="0">
        <v>1</v>
      </c>
    </row>
    <row outlineLevel="0" r="10275">
      <c r="A10275" s="0" t="inlineStr">
        <is>
          <t>Milltown</t>
        </is>
      </c>
      <c r="B10275" s="0" t="inlineStr">
        <is>
          <t>Hamlet</t>
        </is>
      </c>
      <c r="C10275" s="0" t="inlineStr">
        <is>
          <t>PL22</t>
        </is>
      </c>
      <c r="D10275" s="0" t="inlineStr">
        <is>
          <t>South West</t>
        </is>
      </c>
      <c r="E10275" s="0">
        <v>52</v>
      </c>
      <c r="F10275" s="0">
        <v>10</v>
      </c>
      <c r="H10275" s="0">
        <v>4</v>
      </c>
      <c r="I10275" s="0">
        <v>2</v>
      </c>
    </row>
    <row outlineLevel="0" r="10276">
      <c r="A10276" s="0" t="inlineStr">
        <is>
          <t>Milltown</t>
        </is>
      </c>
      <c r="B10276" s="0" t="inlineStr">
        <is>
          <t>Other Settlement</t>
        </is>
      </c>
      <c r="C10276" s="0" t="inlineStr">
        <is>
          <t>PL30</t>
        </is>
      </c>
      <c r="D10276" s="0" t="inlineStr">
        <is>
          <t>South West</t>
        </is>
      </c>
      <c r="E10276" s="0">
        <v>26</v>
      </c>
    </row>
    <row outlineLevel="0" r="10277">
      <c r="A10277" s="0" t="inlineStr">
        <is>
          <t>Milltown</t>
        </is>
      </c>
      <c r="B10277" s="0" t="inlineStr">
        <is>
          <t>Village</t>
        </is>
      </c>
      <c r="C10277" s="0" t="inlineStr">
        <is>
          <t>EX31</t>
        </is>
      </c>
      <c r="D10277" s="0" t="inlineStr">
        <is>
          <t>South West</t>
        </is>
      </c>
      <c r="E10277" s="0">
        <v>71</v>
      </c>
      <c r="H10277" s="0">
        <v>4</v>
      </c>
    </row>
    <row outlineLevel="0" r="10278">
      <c r="A10278" s="0" t="inlineStr">
        <is>
          <t>Millwall</t>
        </is>
      </c>
      <c r="B10278" s="0" t="inlineStr">
        <is>
          <t>Suburban Area</t>
        </is>
      </c>
      <c r="C10278" s="0" t="inlineStr">
        <is>
          <t>E14</t>
        </is>
      </c>
      <c r="D10278" s="0" t="inlineStr">
        <is>
          <t>London</t>
        </is>
      </c>
      <c r="E10278" s="0">
        <v>55</v>
      </c>
      <c r="H10278" s="0">
        <v>2</v>
      </c>
    </row>
    <row outlineLevel="0" r="10279">
      <c r="A10279" s="0" t="inlineStr">
        <is>
          <t>Millwood</t>
        </is>
      </c>
      <c r="B10279" s="0" t="inlineStr">
        <is>
          <t>Suburban Area</t>
        </is>
      </c>
      <c r="C10279" s="0" t="inlineStr">
        <is>
          <t>OL14</t>
        </is>
      </c>
      <c r="D10279" s="0" t="inlineStr">
        <is>
          <t>Yorkshire and the Humber</t>
        </is>
      </c>
      <c r="E10279" s="0">
        <v>108</v>
      </c>
      <c r="F10279" s="0">
        <v>33</v>
      </c>
      <c r="H10279" s="0">
        <v>4</v>
      </c>
      <c r="I10279" s="0">
        <v>1</v>
      </c>
    </row>
    <row outlineLevel="0" r="10280">
      <c r="A10280" s="0" t="inlineStr">
        <is>
          <t>Milnrow</t>
        </is>
      </c>
      <c r="B10280" s="0" t="inlineStr">
        <is>
          <t>Town</t>
        </is>
      </c>
      <c r="C10280" s="0" t="inlineStr">
        <is>
          <t>OL16</t>
        </is>
      </c>
      <c r="D10280" s="0" t="inlineStr">
        <is>
          <t>North West</t>
        </is>
      </c>
      <c r="E10280" s="0">
        <v>44</v>
      </c>
      <c r="H10280" s="0">
        <v>5</v>
      </c>
    </row>
    <row outlineLevel="0" r="10281">
      <c r="A10281" s="0" t="inlineStr">
        <is>
          <t>Milnsbridge</t>
        </is>
      </c>
      <c r="B10281" s="0" t="inlineStr">
        <is>
          <t>Suburban Area</t>
        </is>
      </c>
      <c r="C10281" s="0" t="inlineStr">
        <is>
          <t>HD3</t>
        </is>
      </c>
      <c r="D10281" s="0" t="inlineStr">
        <is>
          <t>Yorkshire and the Humber</t>
        </is>
      </c>
      <c r="E10281" s="0">
        <v>28</v>
      </c>
      <c r="F10281" s="0">
        <v>5</v>
      </c>
      <c r="H10281" s="0">
        <v>1</v>
      </c>
    </row>
    <row outlineLevel="0" r="10282">
      <c r="A10282" s="0" t="inlineStr">
        <is>
          <t>Milnshaw</t>
        </is>
      </c>
      <c r="B10282" s="0" t="inlineStr">
        <is>
          <t>Suburban Area</t>
        </is>
      </c>
      <c r="C10282" s="0" t="inlineStr">
        <is>
          <t>BB5</t>
        </is>
      </c>
      <c r="D10282" s="0" t="inlineStr">
        <is>
          <t>North West</t>
        </is>
      </c>
      <c r="E10282" s="0">
        <v>35</v>
      </c>
      <c r="F10282" s="0">
        <v>1</v>
      </c>
    </row>
    <row outlineLevel="0" r="10283">
      <c r="A10283" s="0" t="inlineStr">
        <is>
          <t>Milnthorpe</t>
        </is>
      </c>
      <c r="B10283" s="0" t="inlineStr">
        <is>
          <t>Suburban Area</t>
        </is>
      </c>
      <c r="C10283" s="0" t="inlineStr">
        <is>
          <t>WF2</t>
        </is>
      </c>
      <c r="D10283" s="0" t="inlineStr">
        <is>
          <t>Yorkshire and the Humber</t>
        </is>
      </c>
      <c r="E10283" s="0">
        <v>38</v>
      </c>
      <c r="F10283" s="0">
        <v>2</v>
      </c>
      <c r="H10283" s="0">
        <v>1</v>
      </c>
    </row>
    <row outlineLevel="0" r="10284">
      <c r="A10284" s="0" t="inlineStr">
        <is>
          <t>Milnthorpe</t>
        </is>
      </c>
      <c r="B10284" s="0" t="inlineStr">
        <is>
          <t>Village</t>
        </is>
      </c>
      <c r="C10284" s="0" t="inlineStr">
        <is>
          <t>LA7</t>
        </is>
      </c>
      <c r="D10284" s="0" t="inlineStr">
        <is>
          <t>North West</t>
        </is>
      </c>
      <c r="E10284" s="0">
        <v>476</v>
      </c>
      <c r="F10284" s="0">
        <v>18</v>
      </c>
      <c r="H10284" s="0">
        <v>38</v>
      </c>
    </row>
    <row outlineLevel="0" r="10285">
      <c r="A10285" s="0" t="inlineStr">
        <is>
          <t>Milston</t>
        </is>
      </c>
      <c r="B10285" s="0" t="inlineStr">
        <is>
          <t>Village</t>
        </is>
      </c>
      <c r="C10285" s="0" t="inlineStr">
        <is>
          <t>SP4</t>
        </is>
      </c>
      <c r="D10285" s="0" t="inlineStr">
        <is>
          <t>South West</t>
        </is>
      </c>
      <c r="E10285" s="0">
        <v>22</v>
      </c>
      <c r="F10285" s="0">
        <v>4</v>
      </c>
    </row>
    <row outlineLevel="0" r="10286">
      <c r="A10286" s="0" t="inlineStr">
        <is>
          <t>Milton</t>
        </is>
      </c>
      <c r="B10286" s="0" t="inlineStr">
        <is>
          <t>Hamlet</t>
        </is>
      </c>
      <c r="C10286" s="0" t="inlineStr">
        <is>
          <t>LA7</t>
        </is>
      </c>
      <c r="D10286" s="0" t="inlineStr">
        <is>
          <t>North West</t>
        </is>
      </c>
      <c r="E10286" s="0">
        <v>88</v>
      </c>
      <c r="H10286" s="0">
        <v>1</v>
      </c>
    </row>
    <row outlineLevel="0" r="10287">
      <c r="A10287" s="0" t="inlineStr">
        <is>
          <t>Milton</t>
        </is>
      </c>
      <c r="B10287" s="0" t="inlineStr">
        <is>
          <t>Suburban Area</t>
        </is>
      </c>
      <c r="C10287" s="0" t="inlineStr">
        <is>
          <t>BS22</t>
        </is>
      </c>
      <c r="D10287" s="0" t="inlineStr">
        <is>
          <t>South West</t>
        </is>
      </c>
      <c r="E10287" s="0">
        <v>130</v>
      </c>
      <c r="H10287" s="0">
        <v>17</v>
      </c>
    </row>
    <row outlineLevel="0" r="10288">
      <c r="A10288" s="0" t="inlineStr">
        <is>
          <t>Milton</t>
        </is>
      </c>
      <c r="B10288" s="0" t="inlineStr">
        <is>
          <t>Suburban Area</t>
        </is>
      </c>
      <c r="C10288" s="0" t="inlineStr">
        <is>
          <t>DA12</t>
        </is>
      </c>
      <c r="D10288" s="0" t="inlineStr">
        <is>
          <t>South East</t>
        </is>
      </c>
      <c r="E10288" s="0">
        <v>36</v>
      </c>
      <c r="F10288" s="0">
        <v>2</v>
      </c>
      <c r="H10288" s="0">
        <v>6</v>
      </c>
    </row>
    <row outlineLevel="0" r="10289">
      <c r="A10289" s="0" t="inlineStr">
        <is>
          <t>Milton</t>
        </is>
      </c>
      <c r="B10289" s="0" t="inlineStr">
        <is>
          <t>Suburban Area</t>
        </is>
      </c>
      <c r="C10289" s="0" t="inlineStr">
        <is>
          <t>PO4</t>
        </is>
      </c>
      <c r="D10289" s="0" t="inlineStr">
        <is>
          <t>South East</t>
        </is>
      </c>
      <c r="E10289" s="0">
        <v>37</v>
      </c>
      <c r="H10289" s="0">
        <v>6</v>
      </c>
    </row>
    <row outlineLevel="0" r="10290">
      <c r="A10290" s="0" t="inlineStr">
        <is>
          <t>Milton</t>
        </is>
      </c>
      <c r="B10290" s="0" t="inlineStr">
        <is>
          <t>Suburban Area</t>
        </is>
      </c>
      <c r="C10290" s="0" t="inlineStr">
        <is>
          <t>ST2</t>
        </is>
      </c>
      <c r="D10290" s="0" t="inlineStr">
        <is>
          <t>West Midlands</t>
        </is>
      </c>
      <c r="E10290" s="0">
        <v>28</v>
      </c>
    </row>
    <row outlineLevel="0" r="10291">
      <c r="A10291" s="0" t="inlineStr">
        <is>
          <t>Milton</t>
        </is>
      </c>
      <c r="B10291" s="0" t="inlineStr">
        <is>
          <t>Village</t>
        </is>
      </c>
      <c r="C10291" s="0" t="inlineStr">
        <is>
          <t>CA8</t>
        </is>
      </c>
      <c r="D10291" s="0" t="inlineStr">
        <is>
          <t>North West</t>
        </is>
      </c>
      <c r="E10291" s="0">
        <v>62</v>
      </c>
      <c r="H10291" s="0">
        <v>1</v>
      </c>
    </row>
    <row outlineLevel="0" r="10292">
      <c r="A10292" s="0" t="inlineStr">
        <is>
          <t>Milton</t>
        </is>
      </c>
      <c r="B10292" s="0" t="inlineStr">
        <is>
          <t>Village</t>
        </is>
      </c>
      <c r="C10292" s="0" t="inlineStr">
        <is>
          <t>CB24</t>
        </is>
      </c>
      <c r="D10292" s="0" t="inlineStr">
        <is>
          <t>Eastern</t>
        </is>
      </c>
      <c r="E10292" s="0">
        <v>42</v>
      </c>
    </row>
    <row outlineLevel="0" r="10293">
      <c r="A10293" s="0" t="inlineStr">
        <is>
          <t>Milton</t>
        </is>
      </c>
      <c r="B10293" s="0" t="inlineStr">
        <is>
          <t>Village</t>
        </is>
      </c>
      <c r="C10293" s="0" t="inlineStr">
        <is>
          <t>NG22</t>
        </is>
      </c>
      <c r="D10293" s="0" t="inlineStr">
        <is>
          <t>East Midlands</t>
        </is>
      </c>
      <c r="E10293" s="0">
        <v>76</v>
      </c>
      <c r="F10293" s="0">
        <v>8</v>
      </c>
      <c r="H10293" s="0">
        <v>3</v>
      </c>
    </row>
    <row outlineLevel="0" r="10294">
      <c r="A10294" s="0" t="inlineStr">
        <is>
          <t>Milton</t>
        </is>
      </c>
      <c r="B10294" s="0" t="inlineStr">
        <is>
          <t>Village</t>
        </is>
      </c>
      <c r="C10294" s="0" t="inlineStr">
        <is>
          <t>OX14</t>
        </is>
      </c>
      <c r="D10294" s="0" t="inlineStr">
        <is>
          <t>South East</t>
        </is>
      </c>
      <c r="E10294" s="0">
        <v>29</v>
      </c>
      <c r="F10294" s="0">
        <v>2</v>
      </c>
      <c r="H10294" s="0">
        <v>2</v>
      </c>
    </row>
    <row outlineLevel="0" r="10295">
      <c r="A10295" s="0" t="inlineStr">
        <is>
          <t>Milton</t>
        </is>
      </c>
      <c r="B10295" s="0" t="inlineStr">
        <is>
          <t>Village</t>
        </is>
      </c>
      <c r="C10295" s="0" t="inlineStr">
        <is>
          <t>SP3</t>
        </is>
      </c>
      <c r="D10295" s="0" t="inlineStr">
        <is>
          <t>South West</t>
        </is>
      </c>
      <c r="E10295" s="0">
        <v>6</v>
      </c>
    </row>
    <row outlineLevel="0" r="10296">
      <c r="A10296" s="0" t="inlineStr">
        <is>
          <t>Milton Abbas</t>
        </is>
      </c>
      <c r="B10296" s="0" t="inlineStr">
        <is>
          <t>Village</t>
        </is>
      </c>
      <c r="C10296" s="0" t="inlineStr">
        <is>
          <t>DT11</t>
        </is>
      </c>
      <c r="D10296" s="0" t="inlineStr">
        <is>
          <t>South West</t>
        </is>
      </c>
      <c r="E10296" s="0">
        <v>23</v>
      </c>
      <c r="F10296" s="0">
        <v>6</v>
      </c>
      <c r="H10296" s="0">
        <v>3</v>
      </c>
    </row>
    <row outlineLevel="0" r="10297">
      <c r="A10297" s="0" t="inlineStr">
        <is>
          <t>Milton Combe</t>
        </is>
      </c>
      <c r="B10297" s="0" t="inlineStr">
        <is>
          <t>Village</t>
        </is>
      </c>
      <c r="C10297" s="0" t="inlineStr">
        <is>
          <t>PL20</t>
        </is>
      </c>
      <c r="D10297" s="0" t="inlineStr">
        <is>
          <t>South West</t>
        </is>
      </c>
      <c r="E10297" s="0">
        <v>56</v>
      </c>
      <c r="H10297" s="0">
        <v>1</v>
      </c>
    </row>
    <row outlineLevel="0" r="10298">
      <c r="A10298" s="0" t="inlineStr">
        <is>
          <t>Milton Damerel</t>
        </is>
      </c>
      <c r="B10298" s="0" t="inlineStr">
        <is>
          <t>Village</t>
        </is>
      </c>
      <c r="C10298" s="0" t="inlineStr">
        <is>
          <t>EX22</t>
        </is>
      </c>
      <c r="D10298" s="0" t="inlineStr">
        <is>
          <t>South West</t>
        </is>
      </c>
      <c r="E10298" s="0">
        <v>61</v>
      </c>
      <c r="F10298" s="0">
        <v>6</v>
      </c>
      <c r="H10298" s="0">
        <v>1</v>
      </c>
      <c r="I10298" s="0">
        <v>1</v>
      </c>
    </row>
    <row outlineLevel="0" r="10299">
      <c r="A10299" s="0" t="inlineStr">
        <is>
          <t>Milton End</t>
        </is>
      </c>
      <c r="B10299" s="0" t="inlineStr">
        <is>
          <t>Suburban Area</t>
        </is>
      </c>
      <c r="C10299" s="0" t="inlineStr">
        <is>
          <t>GL7</t>
        </is>
      </c>
      <c r="D10299" s="0" t="inlineStr">
        <is>
          <t>South West</t>
        </is>
      </c>
      <c r="E10299" s="0">
        <v>10</v>
      </c>
      <c r="F10299" s="0">
        <v>1</v>
      </c>
      <c r="H10299" s="0">
        <v>2</v>
      </c>
    </row>
    <row outlineLevel="0" r="10300">
      <c r="A10300" s="0" t="inlineStr">
        <is>
          <t>Milton Ernest</t>
        </is>
      </c>
      <c r="B10300" s="0" t="inlineStr">
        <is>
          <t>Village</t>
        </is>
      </c>
      <c r="C10300" s="0" t="inlineStr">
        <is>
          <t>MK44</t>
        </is>
      </c>
      <c r="D10300" s="0" t="inlineStr">
        <is>
          <t>Eastern</t>
        </is>
      </c>
      <c r="E10300" s="0">
        <v>15</v>
      </c>
      <c r="H10300" s="0">
        <v>3</v>
      </c>
    </row>
    <row outlineLevel="0" r="10301">
      <c r="A10301" s="0" t="inlineStr">
        <is>
          <t>Milton Keynes</t>
        </is>
      </c>
      <c r="B10301" s="0" t="inlineStr">
        <is>
          <t>Town</t>
        </is>
      </c>
      <c r="C10301" s="0" t="inlineStr">
        <is>
          <t>MK9</t>
        </is>
      </c>
      <c r="D10301" s="0" t="inlineStr">
        <is>
          <t>South East</t>
        </is>
      </c>
      <c r="E10301" s="0">
        <v>61</v>
      </c>
      <c r="F10301" s="0">
        <v>8</v>
      </c>
      <c r="H10301" s="0">
        <v>11</v>
      </c>
    </row>
    <row outlineLevel="0" r="10302">
      <c r="A10302" s="0" t="inlineStr">
        <is>
          <t>Milton Keynes Village</t>
        </is>
      </c>
      <c r="B10302" s="0" t="inlineStr">
        <is>
          <t>Suburban Area</t>
        </is>
      </c>
      <c r="C10302" s="0" t="inlineStr">
        <is>
          <t>MK10</t>
        </is>
      </c>
      <c r="D10302" s="0" t="inlineStr">
        <is>
          <t>South East</t>
        </is>
      </c>
      <c r="E10302" s="0">
        <v>2</v>
      </c>
    </row>
    <row outlineLevel="0" r="10303">
      <c r="A10303" s="0" t="inlineStr">
        <is>
          <t>Milton Lilbourne</t>
        </is>
      </c>
      <c r="B10303" s="0" t="inlineStr">
        <is>
          <t>Village</t>
        </is>
      </c>
      <c r="C10303" s="0" t="inlineStr">
        <is>
          <t>SN9</t>
        </is>
      </c>
      <c r="D10303" s="0" t="inlineStr">
        <is>
          <t>South West</t>
        </is>
      </c>
      <c r="E10303" s="0">
        <v>22</v>
      </c>
      <c r="F10303" s="0">
        <v>4</v>
      </c>
    </row>
    <row outlineLevel="0" r="10304">
      <c r="A10304" s="0" t="inlineStr">
        <is>
          <t>Milton Malsor</t>
        </is>
      </c>
      <c r="B10304" s="0" t="inlineStr">
        <is>
          <t>Village</t>
        </is>
      </c>
      <c r="C10304" s="0" t="inlineStr">
        <is>
          <t>NN7</t>
        </is>
      </c>
      <c r="D10304" s="0" t="inlineStr">
        <is>
          <t>East Midlands</t>
        </is>
      </c>
      <c r="E10304" s="0">
        <v>19</v>
      </c>
    </row>
    <row outlineLevel="0" r="10305">
      <c r="A10305" s="0" t="inlineStr">
        <is>
          <t>Milton on Stour</t>
        </is>
      </c>
      <c r="B10305" s="0" t="inlineStr">
        <is>
          <t>Village</t>
        </is>
      </c>
      <c r="C10305" s="0" t="inlineStr">
        <is>
          <t>SP8</t>
        </is>
      </c>
      <c r="D10305" s="0" t="inlineStr">
        <is>
          <t>South West</t>
        </is>
      </c>
      <c r="E10305" s="0">
        <v>67</v>
      </c>
      <c r="F10305" s="0">
        <v>1</v>
      </c>
    </row>
    <row outlineLevel="0" r="10306">
      <c r="A10306" s="0" t="inlineStr">
        <is>
          <t>Milton Regis</t>
        </is>
      </c>
      <c r="B10306" s="0" t="inlineStr">
        <is>
          <t>Suburban Area</t>
        </is>
      </c>
      <c r="C10306" s="0" t="inlineStr">
        <is>
          <t>ME10</t>
        </is>
      </c>
      <c r="D10306" s="0" t="inlineStr">
        <is>
          <t>South East</t>
        </is>
      </c>
      <c r="E10306" s="0">
        <v>44</v>
      </c>
      <c r="F10306" s="0">
        <v>1</v>
      </c>
      <c r="H10306" s="0">
        <v>7</v>
      </c>
    </row>
    <row outlineLevel="0" r="10307">
      <c r="A10307" s="0" t="inlineStr">
        <is>
          <t>Milton Street</t>
        </is>
      </c>
      <c r="B10307" s="0" t="inlineStr">
        <is>
          <t>Village</t>
        </is>
      </c>
      <c r="C10307" s="0" t="inlineStr">
        <is>
          <t>BN26</t>
        </is>
      </c>
      <c r="D10307" s="0" t="inlineStr">
        <is>
          <t>South East</t>
        </is>
      </c>
      <c r="E10307" s="0">
        <v>68</v>
      </c>
      <c r="F10307" s="0">
        <v>7</v>
      </c>
      <c r="H10307" s="0">
        <v>13</v>
      </c>
      <c r="I10307" s="0">
        <v>1</v>
      </c>
    </row>
    <row outlineLevel="0" r="10308">
      <c r="A10308" s="0" t="inlineStr">
        <is>
          <t>Milton-under-Wychwood</t>
        </is>
      </c>
      <c r="B10308" s="0" t="inlineStr">
        <is>
          <t>Village</t>
        </is>
      </c>
      <c r="C10308" s="0" t="inlineStr">
        <is>
          <t>OX7</t>
        </is>
      </c>
      <c r="D10308" s="0" t="inlineStr">
        <is>
          <t>South East</t>
        </is>
      </c>
      <c r="E10308" s="0">
        <v>54</v>
      </c>
      <c r="H10308" s="0">
        <v>3</v>
      </c>
    </row>
    <row outlineLevel="0" r="10309">
      <c r="A10309" s="0" t="inlineStr">
        <is>
          <t>Milverton</t>
        </is>
      </c>
      <c r="B10309" s="0" t="inlineStr">
        <is>
          <t>Suburban Area</t>
        </is>
      </c>
      <c r="C10309" s="0" t="inlineStr">
        <is>
          <t>CV32</t>
        </is>
      </c>
      <c r="D10309" s="0" t="inlineStr">
        <is>
          <t>West Midlands</t>
        </is>
      </c>
      <c r="E10309" s="0">
        <v>125</v>
      </c>
      <c r="F10309" s="0">
        <v>21</v>
      </c>
      <c r="H10309" s="0">
        <v>13</v>
      </c>
      <c r="I10309" s="0">
        <v>7</v>
      </c>
    </row>
    <row outlineLevel="0" r="10310">
      <c r="A10310" s="0" t="inlineStr">
        <is>
          <t>Milverton</t>
        </is>
      </c>
      <c r="B10310" s="0" t="inlineStr">
        <is>
          <t>Village</t>
        </is>
      </c>
      <c r="C10310" s="0" t="inlineStr">
        <is>
          <t>TA4</t>
        </is>
      </c>
      <c r="D10310" s="0" t="inlineStr">
        <is>
          <t>South West</t>
        </is>
      </c>
      <c r="E10310" s="0">
        <v>51</v>
      </c>
    </row>
    <row outlineLevel="0" r="10311">
      <c r="A10311" s="0" t="inlineStr">
        <is>
          <t>Milwich</t>
        </is>
      </c>
      <c r="B10311" s="0" t="inlineStr">
        <is>
          <t>Village</t>
        </is>
      </c>
      <c r="C10311" s="0" t="inlineStr">
        <is>
          <t>ST18</t>
        </is>
      </c>
      <c r="D10311" s="0" t="inlineStr">
        <is>
          <t>West Midlands</t>
        </is>
      </c>
      <c r="E10311" s="0">
        <v>15</v>
      </c>
    </row>
    <row outlineLevel="0" r="10312">
      <c r="A10312" s="0" t="inlineStr">
        <is>
          <t>Mimbridge</t>
        </is>
      </c>
      <c r="B10312" s="0" t="inlineStr">
        <is>
          <t>Village</t>
        </is>
      </c>
      <c r="C10312" s="0" t="inlineStr">
        <is>
          <t>GU24</t>
        </is>
      </c>
      <c r="D10312" s="0" t="inlineStr">
        <is>
          <t>South East</t>
        </is>
      </c>
      <c r="E10312" s="0">
        <v>14</v>
      </c>
    </row>
    <row outlineLevel="0" r="10313">
      <c r="A10313" s="0" t="inlineStr">
        <is>
          <t>Minchington</t>
        </is>
      </c>
      <c r="B10313" s="0" t="inlineStr">
        <is>
          <t>Hamlet</t>
        </is>
      </c>
      <c r="C10313" s="0" t="inlineStr">
        <is>
          <t>DT11</t>
        </is>
      </c>
      <c r="D10313" s="0" t="inlineStr">
        <is>
          <t>South West</t>
        </is>
      </c>
      <c r="E10313" s="0">
        <v>14</v>
      </c>
      <c r="F10313" s="0">
        <v>2</v>
      </c>
      <c r="H10313" s="0">
        <v>1</v>
      </c>
    </row>
    <row outlineLevel="0" r="10314">
      <c r="A10314" s="0" t="inlineStr">
        <is>
          <t>Mindrum</t>
        </is>
      </c>
      <c r="B10314" s="0" t="inlineStr">
        <is>
          <t>Hamlet</t>
        </is>
      </c>
      <c r="C10314" s="0" t="inlineStr">
        <is>
          <t>TD12</t>
        </is>
      </c>
      <c r="D10314" s="0" t="inlineStr">
        <is>
          <t>North East</t>
        </is>
      </c>
      <c r="E10314" s="0">
        <v>6</v>
      </c>
    </row>
    <row outlineLevel="0" r="10315">
      <c r="A10315" s="0" t="inlineStr">
        <is>
          <t>Minehead</t>
        </is>
      </c>
      <c r="B10315" s="0" t="inlineStr">
        <is>
          <t>Town</t>
        </is>
      </c>
      <c r="C10315" s="0" t="inlineStr">
        <is>
          <t>TA24</t>
        </is>
      </c>
      <c r="D10315" s="0" t="inlineStr">
        <is>
          <t>South West</t>
        </is>
      </c>
      <c r="E10315" s="0">
        <v>193</v>
      </c>
      <c r="F10315" s="0">
        <v>10</v>
      </c>
      <c r="H10315" s="0">
        <v>23</v>
      </c>
      <c r="I10315" s="0">
        <v>2</v>
      </c>
    </row>
    <row outlineLevel="0" r="10316">
      <c r="A10316" s="0" t="inlineStr">
        <is>
          <t>Minety Common</t>
        </is>
      </c>
      <c r="B10316" s="0" t="inlineStr">
        <is>
          <t>Hamlet</t>
        </is>
      </c>
      <c r="C10316" s="0" t="inlineStr">
        <is>
          <t>SN16</t>
        </is>
      </c>
      <c r="D10316" s="0" t="inlineStr">
        <is>
          <t>South West</t>
        </is>
      </c>
      <c r="E10316" s="0">
        <v>35</v>
      </c>
    </row>
    <row outlineLevel="0" r="10317">
      <c r="A10317" s="0" t="inlineStr">
        <is>
          <t>Miningsby</t>
        </is>
      </c>
      <c r="B10317" s="0" t="inlineStr">
        <is>
          <t>Other Settlement</t>
        </is>
      </c>
      <c r="C10317" s="0" t="inlineStr">
        <is>
          <t>PE22</t>
        </is>
      </c>
      <c r="D10317" s="0" t="inlineStr">
        <is>
          <t>East Midlands</t>
        </is>
      </c>
      <c r="E10317" s="0">
        <v>24</v>
      </c>
    </row>
    <row outlineLevel="0" r="10318">
      <c r="A10318" s="0" t="inlineStr">
        <is>
          <t>Minnow End</t>
        </is>
      </c>
      <c r="B10318" s="0" t="inlineStr">
        <is>
          <t>Hamlet</t>
        </is>
      </c>
      <c r="C10318" s="0" t="inlineStr">
        <is>
          <t>CM3</t>
        </is>
      </c>
      <c r="D10318" s="0" t="inlineStr">
        <is>
          <t>Eastern</t>
        </is>
      </c>
      <c r="E10318" s="0">
        <v>10</v>
      </c>
      <c r="F10318" s="0">
        <v>4</v>
      </c>
      <c r="H10318" s="0">
        <v>1</v>
      </c>
    </row>
    <row outlineLevel="0" r="10319">
      <c r="A10319" s="0" t="inlineStr">
        <is>
          <t>Minsted</t>
        </is>
      </c>
      <c r="B10319" s="0" t="inlineStr">
        <is>
          <t>Hamlet</t>
        </is>
      </c>
      <c r="C10319" s="0" t="inlineStr">
        <is>
          <t>GU29</t>
        </is>
      </c>
      <c r="D10319" s="0" t="inlineStr">
        <is>
          <t>South East</t>
        </is>
      </c>
      <c r="E10319" s="0">
        <v>36</v>
      </c>
      <c r="H10319" s="0">
        <v>9</v>
      </c>
    </row>
    <row outlineLevel="0" r="10320">
      <c r="A10320" s="0" t="inlineStr">
        <is>
          <t>Minster</t>
        </is>
      </c>
      <c r="B10320" s="0" t="inlineStr">
        <is>
          <t>Town</t>
        </is>
      </c>
      <c r="C10320" s="0" t="inlineStr">
        <is>
          <t>ME12</t>
        </is>
      </c>
      <c r="D10320" s="0" t="inlineStr">
        <is>
          <t>South East</t>
        </is>
      </c>
      <c r="E10320" s="0">
        <v>83</v>
      </c>
      <c r="F10320" s="0">
        <v>2</v>
      </c>
      <c r="H10320" s="0">
        <v>7</v>
      </c>
      <c r="I10320" s="0">
        <v>1</v>
      </c>
    </row>
    <row outlineLevel="0" r="10321">
      <c r="A10321" s="0" t="inlineStr">
        <is>
          <t>Minster</t>
        </is>
      </c>
      <c r="B10321" s="0" t="inlineStr">
        <is>
          <t>Village</t>
        </is>
      </c>
      <c r="C10321" s="0" t="inlineStr">
        <is>
          <t>CT12</t>
        </is>
      </c>
      <c r="D10321" s="0" t="inlineStr">
        <is>
          <t>South East</t>
        </is>
      </c>
      <c r="E10321" s="0">
        <v>11</v>
      </c>
    </row>
    <row outlineLevel="0" r="10322">
      <c r="A10322" s="0" t="inlineStr">
        <is>
          <t>Minster Lovell</t>
        </is>
      </c>
      <c r="B10322" s="0" t="inlineStr">
        <is>
          <t>Village</t>
        </is>
      </c>
      <c r="C10322" s="0" t="inlineStr">
        <is>
          <t>OX29</t>
        </is>
      </c>
      <c r="D10322" s="0" t="inlineStr">
        <is>
          <t>South East</t>
        </is>
      </c>
      <c r="E10322" s="0">
        <v>18</v>
      </c>
      <c r="H10322" s="0">
        <v>1</v>
      </c>
    </row>
    <row outlineLevel="0" r="10323">
      <c r="A10323" s="0" t="inlineStr">
        <is>
          <t>Minsterley</t>
        </is>
      </c>
      <c r="B10323" s="0" t="inlineStr">
        <is>
          <t>Village</t>
        </is>
      </c>
      <c r="C10323" s="0" t="inlineStr">
        <is>
          <t>SY5</t>
        </is>
      </c>
      <c r="D10323" s="0" t="inlineStr">
        <is>
          <t>West Midlands</t>
        </is>
      </c>
      <c r="E10323" s="0">
        <v>77</v>
      </c>
      <c r="H10323" s="0">
        <v>1</v>
      </c>
    </row>
    <row outlineLevel="0" r="10324">
      <c r="A10324" s="0" t="inlineStr">
        <is>
          <t>Minsterworth</t>
        </is>
      </c>
      <c r="B10324" s="0" t="inlineStr">
        <is>
          <t>Village</t>
        </is>
      </c>
      <c r="C10324" s="0" t="inlineStr">
        <is>
          <t>GL2</t>
        </is>
      </c>
      <c r="D10324" s="0" t="inlineStr">
        <is>
          <t>South West</t>
        </is>
      </c>
      <c r="E10324" s="0">
        <v>188</v>
      </c>
      <c r="F10324" s="0">
        <v>14</v>
      </c>
      <c r="G10324" s="0">
        <v>4</v>
      </c>
      <c r="H10324" s="0">
        <v>6</v>
      </c>
      <c r="I10324" s="0">
        <v>3</v>
      </c>
    </row>
    <row outlineLevel="0" r="10325">
      <c r="A10325" s="0" t="inlineStr">
        <is>
          <t>Minsthorpe</t>
        </is>
      </c>
      <c r="B10325" s="0" t="inlineStr">
        <is>
          <t>Suburban Area</t>
        </is>
      </c>
      <c r="C10325" s="0" t="inlineStr">
        <is>
          <t>WF9</t>
        </is>
      </c>
      <c r="D10325" s="0" t="inlineStr">
        <is>
          <t>Yorkshire and the Humber</t>
        </is>
      </c>
      <c r="E10325" s="0">
        <v>8</v>
      </c>
      <c r="F10325" s="0">
        <v>2</v>
      </c>
    </row>
    <row outlineLevel="0" r="10326">
      <c r="A10326" s="0" t="inlineStr">
        <is>
          <t>Minterne Magna</t>
        </is>
      </c>
      <c r="B10326" s="0" t="inlineStr">
        <is>
          <t>Hamlet</t>
        </is>
      </c>
      <c r="C10326" s="0" t="inlineStr">
        <is>
          <t>DT2</t>
        </is>
      </c>
      <c r="D10326" s="0" t="inlineStr">
        <is>
          <t>South West</t>
        </is>
      </c>
      <c r="E10326" s="0">
        <v>9</v>
      </c>
      <c r="F10326" s="0">
        <v>2</v>
      </c>
      <c r="H10326" s="0">
        <v>2</v>
      </c>
    </row>
    <row outlineLevel="0" r="10327">
      <c r="A10327" s="0" t="inlineStr">
        <is>
          <t>Minterne Parva</t>
        </is>
      </c>
      <c r="B10327" s="0" t="inlineStr">
        <is>
          <t>Other Settlement</t>
        </is>
      </c>
      <c r="C10327" s="0" t="inlineStr">
        <is>
          <t>DT2</t>
        </is>
      </c>
      <c r="D10327" s="0" t="inlineStr">
        <is>
          <t>South West</t>
        </is>
      </c>
      <c r="E10327" s="0">
        <v>89</v>
      </c>
      <c r="F10327" s="0">
        <v>2</v>
      </c>
      <c r="H10327" s="0">
        <v>2</v>
      </c>
    </row>
    <row outlineLevel="0" r="10328">
      <c r="A10328" s="0" t="inlineStr">
        <is>
          <t>Mintsfeet</t>
        </is>
      </c>
      <c r="B10328" s="0" t="inlineStr">
        <is>
          <t>Suburban Area</t>
        </is>
      </c>
      <c r="C10328" s="0" t="inlineStr">
        <is>
          <t>LA9</t>
        </is>
      </c>
      <c r="D10328" s="0" t="inlineStr">
        <is>
          <t>North West</t>
        </is>
      </c>
      <c r="E10328" s="0">
        <v>88</v>
      </c>
      <c r="F10328" s="0">
        <v>10</v>
      </c>
      <c r="G10328" s="0">
        <v>8</v>
      </c>
      <c r="H10328" s="0">
        <v>1</v>
      </c>
      <c r="I10328" s="0">
        <v>1</v>
      </c>
    </row>
    <row outlineLevel="0" r="10329">
      <c r="A10329" s="0" t="inlineStr">
        <is>
          <t>Minworth</t>
        </is>
      </c>
      <c r="B10329" s="0" t="inlineStr">
        <is>
          <t>Suburban Area</t>
        </is>
      </c>
      <c r="C10329" s="0" t="inlineStr">
        <is>
          <t>B76</t>
        </is>
      </c>
      <c r="D10329" s="0" t="inlineStr">
        <is>
          <t>West Midlands</t>
        </is>
      </c>
      <c r="E10329" s="0">
        <v>41</v>
      </c>
      <c r="F10329" s="0">
        <v>7</v>
      </c>
      <c r="H10329" s="0">
        <v>1</v>
      </c>
    </row>
    <row outlineLevel="0" r="10330">
      <c r="A10330" s="0" t="inlineStr">
        <is>
          <t>Mirehouse East</t>
        </is>
      </c>
      <c r="B10330" s="0" t="inlineStr">
        <is>
          <t>Suburban Area</t>
        </is>
      </c>
      <c r="C10330" s="0" t="inlineStr">
        <is>
          <t>CA28</t>
        </is>
      </c>
      <c r="D10330" s="0" t="inlineStr">
        <is>
          <t>North West</t>
        </is>
      </c>
      <c r="E10330" s="0">
        <v>79</v>
      </c>
      <c r="H10330" s="0">
        <v>3</v>
      </c>
    </row>
    <row outlineLevel="0" r="10331">
      <c r="A10331" s="0" t="inlineStr">
        <is>
          <t>Mirehouse West</t>
        </is>
      </c>
      <c r="B10331" s="0" t="inlineStr">
        <is>
          <t>Suburban Area</t>
        </is>
      </c>
      <c r="C10331" s="0" t="inlineStr">
        <is>
          <t>CA28</t>
        </is>
      </c>
      <c r="D10331" s="0" t="inlineStr">
        <is>
          <t>North West</t>
        </is>
      </c>
      <c r="E10331" s="0">
        <v>79</v>
      </c>
      <c r="H10331" s="0">
        <v>3</v>
      </c>
    </row>
    <row outlineLevel="0" r="10332">
      <c r="A10332" s="0" t="inlineStr">
        <is>
          <t>Mirfield</t>
        </is>
      </c>
      <c r="B10332" s="0" t="inlineStr">
        <is>
          <t>Town</t>
        </is>
      </c>
      <c r="C10332" s="0" t="inlineStr">
        <is>
          <t>WF14</t>
        </is>
      </c>
      <c r="D10332" s="0" t="inlineStr">
        <is>
          <t>Yorkshire and the Humber</t>
        </is>
      </c>
      <c r="E10332" s="0">
        <v>38</v>
      </c>
      <c r="F10332" s="0">
        <v>32</v>
      </c>
      <c r="H10332" s="0">
        <v>1</v>
      </c>
      <c r="I10332" s="0">
        <v>2</v>
      </c>
    </row>
    <row outlineLevel="0" r="10333">
      <c r="A10333" s="0" t="inlineStr">
        <is>
          <t>Miry Hole</t>
        </is>
      </c>
      <c r="B10333" s="0" t="inlineStr">
        <is>
          <t>Suburban Area</t>
        </is>
      </c>
      <c r="C10333" s="0" t="inlineStr">
        <is>
          <t>YO7</t>
        </is>
      </c>
      <c r="D10333" s="0" t="inlineStr">
        <is>
          <t>Yorkshire and the Humber</t>
        </is>
      </c>
      <c r="E10333" s="0">
        <v>55</v>
      </c>
      <c r="H10333" s="0">
        <v>1</v>
      </c>
    </row>
    <row outlineLevel="0" r="10334">
      <c r="A10334" s="0" t="inlineStr">
        <is>
          <t>Misselfore</t>
        </is>
      </c>
      <c r="B10334" s="0" t="inlineStr">
        <is>
          <t>Hamlet</t>
        </is>
      </c>
      <c r="C10334" s="0" t="inlineStr">
        <is>
          <t>SP5</t>
        </is>
      </c>
      <c r="D10334" s="0" t="inlineStr">
        <is>
          <t>South West</t>
        </is>
      </c>
      <c r="E10334" s="0">
        <v>10</v>
      </c>
      <c r="H10334" s="0">
        <v>1</v>
      </c>
    </row>
    <row outlineLevel="0" r="10335">
      <c r="A10335" s="0" t="inlineStr">
        <is>
          <t>Misson</t>
        </is>
      </c>
      <c r="B10335" s="0" t="inlineStr">
        <is>
          <t>Village</t>
        </is>
      </c>
      <c r="C10335" s="0" t="inlineStr">
        <is>
          <t>DN10</t>
        </is>
      </c>
      <c r="D10335" s="0" t="inlineStr">
        <is>
          <t>East Midlands</t>
        </is>
      </c>
      <c r="E10335" s="0">
        <v>28</v>
      </c>
    </row>
    <row outlineLevel="0" r="10336">
      <c r="A10336" s="0" t="inlineStr">
        <is>
          <t>Misterton</t>
        </is>
      </c>
      <c r="B10336" s="0" t="inlineStr">
        <is>
          <t>Hamlet</t>
        </is>
      </c>
      <c r="C10336" s="0" t="inlineStr">
        <is>
          <t>LE17</t>
        </is>
      </c>
      <c r="D10336" s="0" t="inlineStr">
        <is>
          <t>East Midlands</t>
        </is>
      </c>
      <c r="E10336" s="0">
        <v>113</v>
      </c>
      <c r="H10336" s="0">
        <v>15</v>
      </c>
    </row>
    <row outlineLevel="0" r="10337">
      <c r="A10337" s="0" t="inlineStr">
        <is>
          <t>Misterton</t>
        </is>
      </c>
      <c r="B10337" s="0" t="inlineStr">
        <is>
          <t>Village</t>
        </is>
      </c>
      <c r="C10337" s="0" t="inlineStr">
        <is>
          <t>DN10</t>
        </is>
      </c>
      <c r="D10337" s="0" t="inlineStr">
        <is>
          <t>East Midlands</t>
        </is>
      </c>
      <c r="E10337" s="0">
        <v>93</v>
      </c>
      <c r="F10337" s="0">
        <v>4</v>
      </c>
      <c r="H10337" s="0">
        <v>5</v>
      </c>
    </row>
    <row outlineLevel="0" r="10338">
      <c r="A10338" s="0" t="inlineStr">
        <is>
          <t>Mistley</t>
        </is>
      </c>
      <c r="B10338" s="0" t="inlineStr">
        <is>
          <t>Village</t>
        </is>
      </c>
      <c r="C10338" s="0" t="inlineStr">
        <is>
          <t>CO11</t>
        </is>
      </c>
      <c r="D10338" s="0" t="inlineStr">
        <is>
          <t>Eastern</t>
        </is>
      </c>
      <c r="E10338" s="0">
        <v>89</v>
      </c>
      <c r="F10338" s="0">
        <v>3</v>
      </c>
      <c r="G10338" s="0">
        <v>3</v>
      </c>
      <c r="H10338" s="0">
        <v>14</v>
      </c>
      <c r="I10338" s="0">
        <v>1</v>
      </c>
    </row>
    <row outlineLevel="0" r="10339">
      <c r="A10339" s="0" t="inlineStr">
        <is>
          <t>Mitcham</t>
        </is>
      </c>
      <c r="B10339" s="0" t="inlineStr">
        <is>
          <t>Other Settlement</t>
        </is>
      </c>
      <c r="C10339" s="0" t="inlineStr">
        <is>
          <t>CR4</t>
        </is>
      </c>
      <c r="D10339" s="0" t="inlineStr">
        <is>
          <t>London</t>
        </is>
      </c>
      <c r="E10339" s="0">
        <v>30</v>
      </c>
      <c r="F10339" s="0">
        <v>1</v>
      </c>
      <c r="H10339" s="0">
        <v>3</v>
      </c>
    </row>
    <row outlineLevel="0" r="10340">
      <c r="A10340" s="0" t="inlineStr">
        <is>
          <t>Mitchell Hey</t>
        </is>
      </c>
      <c r="B10340" s="0" t="inlineStr">
        <is>
          <t>Suburban Area</t>
        </is>
      </c>
      <c r="C10340" s="0" t="inlineStr">
        <is>
          <t>OL16</t>
        </is>
      </c>
      <c r="D10340" s="0" t="inlineStr">
        <is>
          <t>North West</t>
        </is>
      </c>
      <c r="E10340" s="0">
        <v>44</v>
      </c>
      <c r="F10340" s="0">
        <v>7</v>
      </c>
      <c r="H10340" s="0">
        <v>5</v>
      </c>
    </row>
    <row outlineLevel="0" r="10341">
      <c r="A10341" s="0" t="inlineStr">
        <is>
          <t>Mitford</t>
        </is>
      </c>
      <c r="B10341" s="0" t="inlineStr">
        <is>
          <t>Village</t>
        </is>
      </c>
      <c r="C10341" s="0" t="inlineStr">
        <is>
          <t>NE61</t>
        </is>
      </c>
      <c r="D10341" s="0" t="inlineStr">
        <is>
          <t>North East</t>
        </is>
      </c>
      <c r="E10341" s="0">
        <v>15</v>
      </c>
    </row>
    <row outlineLevel="0" r="10342">
      <c r="A10342" s="0" t="inlineStr">
        <is>
          <t>Mithian</t>
        </is>
      </c>
      <c r="B10342" s="0" t="inlineStr">
        <is>
          <t>Village</t>
        </is>
      </c>
      <c r="C10342" s="0" t="inlineStr">
        <is>
          <t>TR5</t>
        </is>
      </c>
      <c r="D10342" s="0" t="inlineStr">
        <is>
          <t>South West</t>
        </is>
      </c>
      <c r="E10342" s="0">
        <v>80</v>
      </c>
      <c r="H10342" s="0">
        <v>13</v>
      </c>
    </row>
    <row outlineLevel="0" r="10343">
      <c r="A10343" s="0" t="inlineStr">
        <is>
          <t>Mitton</t>
        </is>
      </c>
      <c r="B10343" s="0" t="inlineStr">
        <is>
          <t>Hamlet</t>
        </is>
      </c>
      <c r="C10343" s="0" t="inlineStr">
        <is>
          <t>ST19</t>
        </is>
      </c>
      <c r="D10343" s="0" t="inlineStr">
        <is>
          <t>West Midlands</t>
        </is>
      </c>
      <c r="E10343" s="0">
        <v>90</v>
      </c>
      <c r="H10343" s="0">
        <v>11</v>
      </c>
    </row>
    <row outlineLevel="0" r="10344">
      <c r="A10344" s="0" t="inlineStr">
        <is>
          <t>Mitton</t>
        </is>
      </c>
      <c r="B10344" s="0" t="inlineStr">
        <is>
          <t>Suburban Area</t>
        </is>
      </c>
      <c r="C10344" s="0" t="inlineStr">
        <is>
          <t>GL20</t>
        </is>
      </c>
      <c r="D10344" s="0" t="inlineStr">
        <is>
          <t>South West</t>
        </is>
      </c>
      <c r="E10344" s="0">
        <v>126</v>
      </c>
      <c r="F10344" s="0">
        <v>31</v>
      </c>
      <c r="H10344" s="0">
        <v>7</v>
      </c>
      <c r="I10344" s="0">
        <v>3</v>
      </c>
    </row>
    <row outlineLevel="0" r="10345">
      <c r="A10345" s="0" t="inlineStr">
        <is>
          <t>Mixenden</t>
        </is>
      </c>
      <c r="B10345" s="0" t="inlineStr">
        <is>
          <t>Suburban Area</t>
        </is>
      </c>
      <c r="C10345" s="0" t="inlineStr">
        <is>
          <t>HX2</t>
        </is>
      </c>
      <c r="D10345" s="0" t="inlineStr">
        <is>
          <t>Yorkshire and the Humber</t>
        </is>
      </c>
      <c r="E10345" s="0">
        <v>108</v>
      </c>
      <c r="H10345" s="0">
        <v>4</v>
      </c>
    </row>
    <row outlineLevel="0" r="10346">
      <c r="A10346" s="0" t="inlineStr">
        <is>
          <t>Moat</t>
        </is>
      </c>
      <c r="B10346" s="0" t="inlineStr">
        <is>
          <t>Hamlet</t>
        </is>
      </c>
      <c r="C10346" s="0" t="inlineStr">
        <is>
          <t>CA6</t>
        </is>
      </c>
      <c r="D10346" s="0" t="inlineStr">
        <is>
          <t>North West</t>
        </is>
      </c>
      <c r="E10346" s="0">
        <v>62</v>
      </c>
      <c r="H10346" s="0">
        <v>1</v>
      </c>
    </row>
    <row outlineLevel="0" r="10347">
      <c r="A10347" s="0" t="inlineStr">
        <is>
          <t>Mobberley</t>
        </is>
      </c>
      <c r="B10347" s="0" t="inlineStr">
        <is>
          <t>Hamlet</t>
        </is>
      </c>
      <c r="C10347" s="0" t="inlineStr">
        <is>
          <t>ST10</t>
        </is>
      </c>
      <c r="D10347" s="0" t="inlineStr">
        <is>
          <t>West Midlands</t>
        </is>
      </c>
      <c r="E10347" s="0">
        <v>116</v>
      </c>
      <c r="H10347" s="0">
        <v>5</v>
      </c>
    </row>
    <row outlineLevel="0" r="10348">
      <c r="A10348" s="0" t="inlineStr">
        <is>
          <t>Mobberley</t>
        </is>
      </c>
      <c r="B10348" s="0" t="inlineStr">
        <is>
          <t>Village</t>
        </is>
      </c>
      <c r="C10348" s="0" t="inlineStr">
        <is>
          <t>WA16</t>
        </is>
      </c>
      <c r="D10348" s="0" t="inlineStr">
        <is>
          <t>North West</t>
        </is>
      </c>
      <c r="E10348" s="0">
        <v>17</v>
      </c>
    </row>
    <row outlineLevel="0" r="10349">
      <c r="A10349" s="0" t="inlineStr">
        <is>
          <t>Moccas</t>
        </is>
      </c>
      <c r="B10349" s="0" t="inlineStr">
        <is>
          <t>Hamlet</t>
        </is>
      </c>
      <c r="C10349" s="0" t="inlineStr">
        <is>
          <t>HR2</t>
        </is>
      </c>
      <c r="D10349" s="0" t="inlineStr">
        <is>
          <t>West Midlands</t>
        </is>
      </c>
      <c r="E10349" s="0">
        <v>87</v>
      </c>
      <c r="H10349" s="0">
        <v>5</v>
      </c>
    </row>
    <row outlineLevel="0" r="10350">
      <c r="A10350" s="0" t="inlineStr">
        <is>
          <t>Mockbeggar</t>
        </is>
      </c>
      <c r="B10350" s="0" t="inlineStr">
        <is>
          <t>Hamlet</t>
        </is>
      </c>
      <c r="C10350" s="0" t="inlineStr">
        <is>
          <t>TN12</t>
        </is>
      </c>
      <c r="D10350" s="0" t="inlineStr">
        <is>
          <t>South East</t>
        </is>
      </c>
      <c r="E10350" s="0">
        <v>27</v>
      </c>
      <c r="F10350" s="0">
        <v>4</v>
      </c>
      <c r="H10350" s="0">
        <v>1</v>
      </c>
      <c r="I10350" s="0">
        <v>1</v>
      </c>
    </row>
    <row outlineLevel="0" r="10351">
      <c r="A10351" s="0" t="inlineStr">
        <is>
          <t>Mockbeggar</t>
        </is>
      </c>
      <c r="B10351" s="0" t="inlineStr">
        <is>
          <t>Village</t>
        </is>
      </c>
      <c r="C10351" s="0" t="inlineStr">
        <is>
          <t>BH24</t>
        </is>
      </c>
      <c r="D10351" s="0" t="inlineStr">
        <is>
          <t>South East</t>
        </is>
      </c>
      <c r="E10351" s="0">
        <v>10</v>
      </c>
    </row>
    <row outlineLevel="0" r="10352">
      <c r="A10352" s="0" t="inlineStr">
        <is>
          <t>Modbury</t>
        </is>
      </c>
      <c r="B10352" s="0" t="inlineStr">
        <is>
          <t>Village</t>
        </is>
      </c>
      <c r="C10352" s="0" t="inlineStr">
        <is>
          <t>PL21</t>
        </is>
      </c>
      <c r="D10352" s="0" t="inlineStr">
        <is>
          <t>South West</t>
        </is>
      </c>
      <c r="E10352" s="0">
        <v>89</v>
      </c>
      <c r="H10352" s="0">
        <v>4</v>
      </c>
    </row>
    <row outlineLevel="0" r="10353">
      <c r="A10353" s="0" t="inlineStr">
        <is>
          <t>Moira</t>
        </is>
      </c>
      <c r="B10353" s="0" t="inlineStr">
        <is>
          <t>Village</t>
        </is>
      </c>
      <c r="C10353" s="0" t="inlineStr">
        <is>
          <t>DE12</t>
        </is>
      </c>
      <c r="D10353" s="0" t="inlineStr">
        <is>
          <t>East Midlands</t>
        </is>
      </c>
      <c r="E10353" s="0">
        <v>33</v>
      </c>
      <c r="H10353" s="0">
        <v>1</v>
      </c>
    </row>
    <row outlineLevel="0" r="10354">
      <c r="A10354" s="0" t="inlineStr">
        <is>
          <t>Moldgreen</t>
        </is>
      </c>
      <c r="B10354" s="0" t="inlineStr">
        <is>
          <t>Suburban Area</t>
        </is>
      </c>
      <c r="C10354" s="0" t="inlineStr">
        <is>
          <t>HD5</t>
        </is>
      </c>
      <c r="D10354" s="0" t="inlineStr">
        <is>
          <t>Yorkshire and the Humber</t>
        </is>
      </c>
      <c r="E10354" s="0">
        <v>28</v>
      </c>
      <c r="F10354" s="0">
        <v>6</v>
      </c>
      <c r="H10354" s="0">
        <v>1</v>
      </c>
    </row>
    <row outlineLevel="0" r="10355">
      <c r="A10355" s="0" t="inlineStr">
        <is>
          <t>Molehill Green</t>
        </is>
      </c>
      <c r="B10355" s="0" t="inlineStr">
        <is>
          <t>Hamlet</t>
        </is>
      </c>
      <c r="C10355" s="0" t="inlineStr">
        <is>
          <t>CM6</t>
        </is>
      </c>
      <c r="D10355" s="0" t="inlineStr">
        <is>
          <t>Eastern</t>
        </is>
      </c>
      <c r="E10355" s="0">
        <v>10</v>
      </c>
    </row>
    <row outlineLevel="0" r="10356">
      <c r="A10356" s="0" t="inlineStr">
        <is>
          <t>Molehill Green</t>
        </is>
      </c>
      <c r="B10356" s="0" t="inlineStr">
        <is>
          <t>Village</t>
        </is>
      </c>
      <c r="C10356" s="0" t="inlineStr">
        <is>
          <t>CM22</t>
        </is>
      </c>
      <c r="D10356" s="0" t="inlineStr">
        <is>
          <t>Eastern</t>
        </is>
      </c>
      <c r="E10356" s="0">
        <v>22</v>
      </c>
      <c r="H10356" s="0">
        <v>1</v>
      </c>
    </row>
    <row outlineLevel="0" r="10357">
      <c r="A10357" s="0" t="inlineStr">
        <is>
          <t>Molescroft</t>
        </is>
      </c>
      <c r="B10357" s="0" t="inlineStr">
        <is>
          <t>Suburban Area</t>
        </is>
      </c>
      <c r="C10357" s="0" t="inlineStr">
        <is>
          <t>HU17</t>
        </is>
      </c>
      <c r="D10357" s="0" t="inlineStr">
        <is>
          <t>Yorkshire and the Humber</t>
        </is>
      </c>
      <c r="E10357" s="0">
        <v>14</v>
      </c>
      <c r="H10357" s="0">
        <v>1</v>
      </c>
    </row>
    <row outlineLevel="0" r="10358">
      <c r="A10358" s="0" t="inlineStr">
        <is>
          <t>Molesden</t>
        </is>
      </c>
      <c r="B10358" s="0" t="inlineStr">
        <is>
          <t>Hamlet</t>
        </is>
      </c>
      <c r="C10358" s="0" t="inlineStr">
        <is>
          <t>NE61</t>
        </is>
      </c>
      <c r="D10358" s="0" t="inlineStr">
        <is>
          <t>North East</t>
        </is>
      </c>
      <c r="E10358" s="0">
        <v>15</v>
      </c>
    </row>
    <row outlineLevel="0" r="10359">
      <c r="A10359" s="0" t="inlineStr">
        <is>
          <t>Moneyhill</t>
        </is>
      </c>
      <c r="B10359" s="0" t="inlineStr">
        <is>
          <t>Suburban Area</t>
        </is>
      </c>
      <c r="C10359" s="0" t="inlineStr">
        <is>
          <t>WD3</t>
        </is>
      </c>
      <c r="D10359" s="0" t="inlineStr">
        <is>
          <t>Eastern</t>
        </is>
      </c>
      <c r="E10359" s="0">
        <v>5</v>
      </c>
    </row>
    <row outlineLevel="0" r="10360">
      <c r="A10360" s="0" t="inlineStr">
        <is>
          <t>Moneyrow Green</t>
        </is>
      </c>
      <c r="B10360" s="0" t="inlineStr">
        <is>
          <t>Village</t>
        </is>
      </c>
      <c r="C10360" s="0" t="inlineStr">
        <is>
          <t>SL6</t>
        </is>
      </c>
      <c r="D10360" s="0" t="inlineStr">
        <is>
          <t>South East</t>
        </is>
      </c>
      <c r="E10360" s="0">
        <v>32</v>
      </c>
    </row>
    <row outlineLevel="0" r="10361">
      <c r="A10361" s="0" t="inlineStr">
        <is>
          <t>Mongewell</t>
        </is>
      </c>
      <c r="B10361" s="0" t="inlineStr">
        <is>
          <t>Village</t>
        </is>
      </c>
      <c r="C10361" s="0" t="inlineStr">
        <is>
          <t>OX10</t>
        </is>
      </c>
      <c r="D10361" s="0" t="inlineStr">
        <is>
          <t>South East</t>
        </is>
      </c>
      <c r="E10361" s="0">
        <v>18</v>
      </c>
      <c r="F10361" s="0">
        <v>4</v>
      </c>
      <c r="H10361" s="0">
        <v>1</v>
      </c>
      <c r="I10361" s="0">
        <v>1</v>
      </c>
    </row>
    <row outlineLevel="0" r="10362">
      <c r="A10362" s="0" t="inlineStr">
        <is>
          <t>Mongleath</t>
        </is>
      </c>
      <c r="B10362" s="0" t="inlineStr">
        <is>
          <t>Suburban Area</t>
        </is>
      </c>
      <c r="C10362" s="0" t="inlineStr">
        <is>
          <t>TR11</t>
        </is>
      </c>
      <c r="D10362" s="0" t="inlineStr">
        <is>
          <t>South West</t>
        </is>
      </c>
      <c r="E10362" s="0">
        <v>31</v>
      </c>
    </row>
    <row outlineLevel="0" r="10363">
      <c r="A10363" s="0" t="inlineStr">
        <is>
          <t>Monk Bretton</t>
        </is>
      </c>
      <c r="B10363" s="0" t="inlineStr">
        <is>
          <t>Suburban Area</t>
        </is>
      </c>
      <c r="C10363" s="0" t="inlineStr">
        <is>
          <t>S71</t>
        </is>
      </c>
      <c r="D10363" s="0" t="inlineStr">
        <is>
          <t>Yorkshire and the Humber</t>
        </is>
      </c>
      <c r="E10363" s="0">
        <v>16</v>
      </c>
      <c r="F10363" s="0">
        <v>2</v>
      </c>
    </row>
    <row outlineLevel="0" r="10364">
      <c r="A10364" s="0" t="inlineStr">
        <is>
          <t>Monk Fryston</t>
        </is>
      </c>
      <c r="B10364" s="0" t="inlineStr">
        <is>
          <t>Village</t>
        </is>
      </c>
      <c r="C10364" s="0" t="inlineStr">
        <is>
          <t>LS25</t>
        </is>
      </c>
      <c r="D10364" s="0" t="inlineStr">
        <is>
          <t>Yorkshire and the Humber</t>
        </is>
      </c>
      <c r="E10364" s="0">
        <v>91</v>
      </c>
      <c r="H10364" s="0">
        <v>10</v>
      </c>
    </row>
    <row outlineLevel="0" r="10365">
      <c r="A10365" s="0" t="inlineStr">
        <is>
          <t>Monk Hesleden</t>
        </is>
      </c>
      <c r="B10365" s="0" t="inlineStr">
        <is>
          <t>Hamlet</t>
        </is>
      </c>
      <c r="C10365" s="0" t="inlineStr">
        <is>
          <t>TS27</t>
        </is>
      </c>
      <c r="D10365" s="0" t="inlineStr">
        <is>
          <t>North East</t>
        </is>
      </c>
      <c r="E10365" s="0">
        <v>4</v>
      </c>
    </row>
    <row outlineLevel="0" r="10366">
      <c r="A10366" s="0" t="inlineStr">
        <is>
          <t>Monk Moors</t>
        </is>
      </c>
      <c r="B10366" s="0" t="inlineStr">
        <is>
          <t>Hamlet</t>
        </is>
      </c>
      <c r="C10366" s="0" t="inlineStr">
        <is>
          <t>LA19</t>
        </is>
      </c>
      <c r="D10366" s="0" t="inlineStr">
        <is>
          <t>North West</t>
        </is>
      </c>
      <c r="E10366" s="0">
        <v>130</v>
      </c>
      <c r="H10366" s="0">
        <v>9</v>
      </c>
    </row>
    <row outlineLevel="0" r="10367">
      <c r="A10367" s="0" t="inlineStr">
        <is>
          <t>Monk Sherborne</t>
        </is>
      </c>
      <c r="B10367" s="0" t="inlineStr">
        <is>
          <t>Village</t>
        </is>
      </c>
      <c r="C10367" s="0" t="inlineStr">
        <is>
          <t>RG26</t>
        </is>
      </c>
      <c r="D10367" s="0" t="inlineStr">
        <is>
          <t>South East</t>
        </is>
      </c>
      <c r="E10367" s="0">
        <v>2</v>
      </c>
    </row>
    <row outlineLevel="0" r="10368">
      <c r="A10368" s="0" t="inlineStr">
        <is>
          <t>Monken Hadley</t>
        </is>
      </c>
      <c r="B10368" s="0" t="inlineStr">
        <is>
          <t>Suburban Area</t>
        </is>
      </c>
      <c r="C10368" s="0" t="inlineStr">
        <is>
          <t>EN5</t>
        </is>
      </c>
      <c r="D10368" s="0" t="inlineStr">
        <is>
          <t>London</t>
        </is>
      </c>
      <c r="E10368" s="0">
        <v>63</v>
      </c>
      <c r="H10368" s="0">
        <v>2</v>
      </c>
    </row>
    <row outlineLevel="0" r="10369">
      <c r="A10369" s="0" t="inlineStr">
        <is>
          <t>Monkerton</t>
        </is>
      </c>
      <c r="B10369" s="0" t="inlineStr">
        <is>
          <t>Suburban Area</t>
        </is>
      </c>
      <c r="C10369" s="0" t="inlineStr">
        <is>
          <t>EX1</t>
        </is>
      </c>
      <c r="D10369" s="0" t="inlineStr">
        <is>
          <t>South West</t>
        </is>
      </c>
      <c r="E10369" s="0">
        <v>130</v>
      </c>
      <c r="H10369" s="0">
        <v>8</v>
      </c>
    </row>
    <row outlineLevel="0" r="10370">
      <c r="A10370" s="0" t="inlineStr">
        <is>
          <t>Monkhide</t>
        </is>
      </c>
      <c r="B10370" s="0" t="inlineStr">
        <is>
          <t>Hamlet</t>
        </is>
      </c>
      <c r="C10370" s="0" t="inlineStr">
        <is>
          <t>HR1</t>
        </is>
      </c>
      <c r="D10370" s="0" t="inlineStr">
        <is>
          <t>West Midlands</t>
        </is>
      </c>
      <c r="E10370" s="0">
        <v>90</v>
      </c>
      <c r="H10370" s="0">
        <v>1</v>
      </c>
    </row>
    <row outlineLevel="0" r="10371">
      <c r="A10371" s="0" t="inlineStr">
        <is>
          <t>Monkhill</t>
        </is>
      </c>
      <c r="B10371" s="0" t="inlineStr">
        <is>
          <t>Suburban Area</t>
        </is>
      </c>
      <c r="C10371" s="0" t="inlineStr">
        <is>
          <t>WF8</t>
        </is>
      </c>
      <c r="D10371" s="0" t="inlineStr">
        <is>
          <t>Yorkshire and the Humber</t>
        </is>
      </c>
      <c r="E10371" s="0">
        <v>20</v>
      </c>
      <c r="F10371" s="0">
        <v>8</v>
      </c>
      <c r="H10371" s="0">
        <v>3</v>
      </c>
    </row>
    <row outlineLevel="0" r="10372">
      <c r="A10372" s="0" t="inlineStr">
        <is>
          <t>Monkhill</t>
        </is>
      </c>
      <c r="B10372" s="0" t="inlineStr">
        <is>
          <t>Village</t>
        </is>
      </c>
      <c r="C10372" s="0" t="inlineStr">
        <is>
          <t>CA5</t>
        </is>
      </c>
      <c r="D10372" s="0" t="inlineStr">
        <is>
          <t>North West</t>
        </is>
      </c>
      <c r="E10372" s="0">
        <v>101</v>
      </c>
      <c r="H10372" s="0">
        <v>4</v>
      </c>
    </row>
    <row outlineLevel="0" r="10373">
      <c r="A10373" s="0" t="inlineStr">
        <is>
          <t>Monkhopton</t>
        </is>
      </c>
      <c r="B10373" s="0" t="inlineStr">
        <is>
          <t>Village</t>
        </is>
      </c>
      <c r="C10373" s="0" t="inlineStr">
        <is>
          <t>WV16</t>
        </is>
      </c>
      <c r="D10373" s="0" t="inlineStr">
        <is>
          <t>West Midlands</t>
        </is>
      </c>
      <c r="E10373" s="0">
        <v>18</v>
      </c>
    </row>
    <row outlineLevel="0" r="10374">
      <c r="A10374" s="0" t="inlineStr">
        <is>
          <t>Monkland</t>
        </is>
      </c>
      <c r="B10374" s="0" t="inlineStr">
        <is>
          <t>Village</t>
        </is>
      </c>
      <c r="C10374" s="0" t="inlineStr">
        <is>
          <t>HR6</t>
        </is>
      </c>
      <c r="D10374" s="0" t="inlineStr">
        <is>
          <t>West Midlands</t>
        </is>
      </c>
      <c r="E10374" s="0">
        <v>79</v>
      </c>
      <c r="F10374" s="0">
        <v>3</v>
      </c>
      <c r="H10374" s="0">
        <v>3</v>
      </c>
    </row>
    <row outlineLevel="0" r="10375">
      <c r="A10375" s="0" t="inlineStr">
        <is>
          <t>Monkmoor</t>
        </is>
      </c>
      <c r="B10375" s="0" t="inlineStr">
        <is>
          <t>Suburban Area</t>
        </is>
      </c>
      <c r="C10375" s="0" t="inlineStr">
        <is>
          <t>SY2</t>
        </is>
      </c>
      <c r="D10375" s="0" t="inlineStr">
        <is>
          <t>West Midlands</t>
        </is>
      </c>
      <c r="E10375" s="0">
        <v>65</v>
      </c>
      <c r="F10375" s="0">
        <v>11</v>
      </c>
      <c r="G10375" s="0">
        <v>1</v>
      </c>
      <c r="H10375" s="0">
        <v>12</v>
      </c>
      <c r="I10375" s="0">
        <v>1</v>
      </c>
      <c r="J10375" s="0">
        <v>2</v>
      </c>
    </row>
    <row outlineLevel="0" r="10376">
      <c r="A10376" s="0" t="inlineStr">
        <is>
          <t>Monkokehampton</t>
        </is>
      </c>
      <c r="B10376" s="0" t="inlineStr">
        <is>
          <t>Village</t>
        </is>
      </c>
      <c r="C10376" s="0" t="inlineStr">
        <is>
          <t>EX19</t>
        </is>
      </c>
      <c r="D10376" s="0" t="inlineStr">
        <is>
          <t>South West</t>
        </is>
      </c>
      <c r="E10376" s="0">
        <v>85</v>
      </c>
      <c r="F10376" s="0">
        <v>2</v>
      </c>
      <c r="H10376" s="0">
        <v>3</v>
      </c>
    </row>
    <row outlineLevel="0" r="10377">
      <c r="A10377" s="0" t="inlineStr">
        <is>
          <t>Monks Eleigh</t>
        </is>
      </c>
      <c r="B10377" s="0" t="inlineStr">
        <is>
          <t>Village</t>
        </is>
      </c>
      <c r="C10377" s="0" t="inlineStr">
        <is>
          <t>IP7</t>
        </is>
      </c>
      <c r="D10377" s="0" t="inlineStr">
        <is>
          <t>Eastern</t>
        </is>
      </c>
      <c r="E10377" s="0">
        <v>15</v>
      </c>
      <c r="F10377" s="0">
        <v>4</v>
      </c>
      <c r="H10377" s="0">
        <v>1</v>
      </c>
    </row>
    <row outlineLevel="0" r="10378">
      <c r="A10378" s="0" t="inlineStr">
        <is>
          <t>Monk's Heath</t>
        </is>
      </c>
      <c r="B10378" s="0" t="inlineStr">
        <is>
          <t>Hamlet</t>
        </is>
      </c>
      <c r="C10378" s="0" t="inlineStr">
        <is>
          <t>SK10</t>
        </is>
      </c>
      <c r="D10378" s="0" t="inlineStr">
        <is>
          <t>North West</t>
        </is>
      </c>
      <c r="E10378" s="0">
        <v>9</v>
      </c>
      <c r="H10378" s="0">
        <v>2</v>
      </c>
    </row>
    <row outlineLevel="0" r="10379">
      <c r="A10379" s="0" t="inlineStr">
        <is>
          <t>Monks Kirby</t>
        </is>
      </c>
      <c r="B10379" s="0" t="inlineStr">
        <is>
          <t>Village</t>
        </is>
      </c>
      <c r="C10379" s="0" t="inlineStr">
        <is>
          <t>CV23</t>
        </is>
      </c>
      <c r="D10379" s="0" t="inlineStr">
        <is>
          <t>West Midlands</t>
        </is>
      </c>
      <c r="E10379" s="0">
        <v>20</v>
      </c>
    </row>
    <row outlineLevel="0" r="10380">
      <c r="A10380" s="0" t="inlineStr">
        <is>
          <t>Monks Orchard</t>
        </is>
      </c>
      <c r="B10380" s="0" t="inlineStr">
        <is>
          <t>Suburban Area</t>
        </is>
      </c>
      <c r="C10380" s="0" t="inlineStr">
        <is>
          <t>CR0</t>
        </is>
      </c>
      <c r="D10380" s="0" t="inlineStr">
        <is>
          <t>London</t>
        </is>
      </c>
      <c r="E10380" s="0">
        <v>52</v>
      </c>
      <c r="F10380" s="0">
        <v>1</v>
      </c>
      <c r="H10380" s="0">
        <v>3</v>
      </c>
    </row>
    <row outlineLevel="0" r="10381">
      <c r="A10381" s="0" t="inlineStr">
        <is>
          <t>Monksilver</t>
        </is>
      </c>
      <c r="B10381" s="0" t="inlineStr">
        <is>
          <t>Village</t>
        </is>
      </c>
      <c r="C10381" s="0" t="inlineStr">
        <is>
          <t>TA4</t>
        </is>
      </c>
      <c r="D10381" s="0" t="inlineStr">
        <is>
          <t>South West</t>
        </is>
      </c>
      <c r="E10381" s="0">
        <v>102</v>
      </c>
      <c r="F10381" s="0">
        <v>6</v>
      </c>
      <c r="H10381" s="0">
        <v>6</v>
      </c>
      <c r="I10381" s="0">
        <v>1</v>
      </c>
    </row>
    <row outlineLevel="0" r="10382">
      <c r="A10382" s="0" t="inlineStr">
        <is>
          <t>Monkspath</t>
        </is>
      </c>
      <c r="B10382" s="0" t="inlineStr">
        <is>
          <t>Suburban Area</t>
        </is>
      </c>
      <c r="C10382" s="0" t="inlineStr">
        <is>
          <t>B90</t>
        </is>
      </c>
      <c r="D10382" s="0" t="inlineStr">
        <is>
          <t>West Midlands</t>
        </is>
      </c>
      <c r="E10382" s="0">
        <v>65</v>
      </c>
      <c r="F10382" s="0">
        <v>4</v>
      </c>
      <c r="H10382" s="0">
        <v>3</v>
      </c>
    </row>
    <row outlineLevel="0" r="10383">
      <c r="A10383" s="0" t="inlineStr">
        <is>
          <t>Monksthorpe</t>
        </is>
      </c>
      <c r="B10383" s="0" t="inlineStr">
        <is>
          <t>Other Settlement</t>
        </is>
      </c>
      <c r="C10383" s="0" t="inlineStr">
        <is>
          <t>PE23</t>
        </is>
      </c>
      <c r="D10383" s="0" t="inlineStr">
        <is>
          <t>East Midlands</t>
        </is>
      </c>
      <c r="E10383" s="0">
        <v>25</v>
      </c>
      <c r="F10383" s="0">
        <v>1</v>
      </c>
    </row>
    <row outlineLevel="0" r="10384">
      <c r="A10384" s="0" t="inlineStr">
        <is>
          <t>Monkston Park</t>
        </is>
      </c>
      <c r="B10384" s="0" t="inlineStr">
        <is>
          <t>Suburban Area</t>
        </is>
      </c>
      <c r="C10384" s="0" t="inlineStr">
        <is>
          <t>MK10</t>
        </is>
      </c>
      <c r="D10384" s="0" t="inlineStr">
        <is>
          <t>South East</t>
        </is>
      </c>
      <c r="E10384" s="0">
        <v>2</v>
      </c>
    </row>
    <row outlineLevel="0" r="10385">
      <c r="A10385" s="0" t="inlineStr">
        <is>
          <t>Monkton</t>
        </is>
      </c>
      <c r="B10385" s="0" t="inlineStr">
        <is>
          <t>Suburban Area</t>
        </is>
      </c>
      <c r="C10385" s="0" t="inlineStr">
        <is>
          <t>NE32</t>
        </is>
      </c>
      <c r="D10385" s="0" t="inlineStr">
        <is>
          <t>North East</t>
        </is>
      </c>
      <c r="E10385" s="0">
        <v>17</v>
      </c>
    </row>
    <row outlineLevel="0" r="10386">
      <c r="A10386" s="0" t="inlineStr">
        <is>
          <t>Monkton</t>
        </is>
      </c>
      <c r="B10386" s="0" t="inlineStr">
        <is>
          <t>Village</t>
        </is>
      </c>
      <c r="C10386" s="0" t="inlineStr">
        <is>
          <t>CT12</t>
        </is>
      </c>
      <c r="D10386" s="0" t="inlineStr">
        <is>
          <t>South East</t>
        </is>
      </c>
      <c r="E10386" s="0">
        <v>11</v>
      </c>
    </row>
    <row outlineLevel="0" r="10387">
      <c r="A10387" s="0" t="inlineStr">
        <is>
          <t>Monkton</t>
        </is>
      </c>
      <c r="B10387" s="0" t="inlineStr">
        <is>
          <t>Village</t>
        </is>
      </c>
      <c r="C10387" s="0" t="inlineStr">
        <is>
          <t>EX14</t>
        </is>
      </c>
      <c r="D10387" s="0" t="inlineStr">
        <is>
          <t>South West</t>
        </is>
      </c>
      <c r="E10387" s="0">
        <v>109</v>
      </c>
      <c r="F10387" s="0">
        <v>9</v>
      </c>
      <c r="H10387" s="0">
        <v>4</v>
      </c>
    </row>
    <row outlineLevel="0" r="10388">
      <c r="A10388" s="0" t="inlineStr">
        <is>
          <t>Monkton Combe</t>
        </is>
      </c>
      <c r="B10388" s="0" t="inlineStr">
        <is>
          <t>Village</t>
        </is>
      </c>
      <c r="C10388" s="0" t="inlineStr">
        <is>
          <t>BA2</t>
        </is>
      </c>
      <c r="D10388" s="0" t="inlineStr">
        <is>
          <t>South West</t>
        </is>
      </c>
      <c r="E10388" s="0">
        <v>110</v>
      </c>
      <c r="F10388" s="0">
        <v>1</v>
      </c>
      <c r="H10388" s="0">
        <v>11</v>
      </c>
    </row>
    <row outlineLevel="0" r="10389">
      <c r="A10389" s="0" t="inlineStr">
        <is>
          <t>Monkton Deverill</t>
        </is>
      </c>
      <c r="B10389" s="0" t="inlineStr">
        <is>
          <t>Village</t>
        </is>
      </c>
      <c r="C10389" s="0" t="inlineStr">
        <is>
          <t>BA12</t>
        </is>
      </c>
      <c r="D10389" s="0" t="inlineStr">
        <is>
          <t>South West</t>
        </is>
      </c>
      <c r="E10389" s="0">
        <v>24</v>
      </c>
      <c r="F10389" s="0">
        <v>4</v>
      </c>
    </row>
    <row outlineLevel="0" r="10390">
      <c r="A10390" s="0" t="inlineStr">
        <is>
          <t>Monkton Heathfield</t>
        </is>
      </c>
      <c r="B10390" s="0" t="inlineStr">
        <is>
          <t>Village</t>
        </is>
      </c>
      <c r="C10390" s="0" t="inlineStr">
        <is>
          <t>TA2</t>
        </is>
      </c>
      <c r="D10390" s="0" t="inlineStr">
        <is>
          <t>South West</t>
        </is>
      </c>
      <c r="E10390" s="0">
        <v>51</v>
      </c>
      <c r="F10390" s="0">
        <v>17</v>
      </c>
    </row>
    <row outlineLevel="0" r="10391">
      <c r="A10391" s="0" t="inlineStr">
        <is>
          <t>Monkton Up Wimborne</t>
        </is>
      </c>
      <c r="B10391" s="0" t="inlineStr">
        <is>
          <t>Hamlet</t>
        </is>
      </c>
      <c r="C10391" s="0" t="inlineStr">
        <is>
          <t>BH21</t>
        </is>
      </c>
      <c r="D10391" s="0" t="inlineStr">
        <is>
          <t>South West</t>
        </is>
      </c>
      <c r="E10391" s="0">
        <v>14</v>
      </c>
      <c r="F10391" s="0">
        <v>2</v>
      </c>
      <c r="H10391" s="0">
        <v>1</v>
      </c>
    </row>
    <row outlineLevel="0" r="10392">
      <c r="A10392" s="0" t="inlineStr">
        <is>
          <t>Monkwearmouth</t>
        </is>
      </c>
      <c r="B10392" s="0" t="inlineStr">
        <is>
          <t>Suburban Area</t>
        </is>
      </c>
      <c r="C10392" s="0" t="inlineStr">
        <is>
          <t>SR6</t>
        </is>
      </c>
      <c r="D10392" s="0" t="inlineStr">
        <is>
          <t>North East</t>
        </is>
      </c>
      <c r="E10392" s="0">
        <v>60</v>
      </c>
      <c r="H10392" s="0">
        <v>13</v>
      </c>
    </row>
    <row outlineLevel="0" r="10393">
      <c r="A10393" s="0" t="inlineStr">
        <is>
          <t>Monnington on Wye</t>
        </is>
      </c>
      <c r="B10393" s="0" t="inlineStr">
        <is>
          <t>Hamlet</t>
        </is>
      </c>
      <c r="C10393" s="0" t="inlineStr">
        <is>
          <t>HR4</t>
        </is>
      </c>
      <c r="D10393" s="0" t="inlineStr">
        <is>
          <t>West Midlands</t>
        </is>
      </c>
      <c r="E10393" s="0">
        <v>87</v>
      </c>
      <c r="F10393" s="0">
        <v>18</v>
      </c>
      <c r="H10393" s="0">
        <v>5</v>
      </c>
      <c r="I10393" s="0">
        <v>2</v>
      </c>
    </row>
    <row outlineLevel="0" r="10394">
      <c r="A10394" s="0" t="inlineStr">
        <is>
          <t>Monsal Head</t>
        </is>
      </c>
      <c r="B10394" s="0" t="inlineStr">
        <is>
          <t>Hamlet</t>
        </is>
      </c>
      <c r="C10394" s="0" t="inlineStr">
        <is>
          <t>DE45</t>
        </is>
      </c>
      <c r="D10394" s="0" t="inlineStr">
        <is>
          <t>East Midlands</t>
        </is>
      </c>
      <c r="E10394" s="0">
        <v>73</v>
      </c>
      <c r="F10394" s="0">
        <v>5</v>
      </c>
    </row>
    <row outlineLevel="0" r="10395">
      <c r="A10395" s="0" t="inlineStr">
        <is>
          <t>Montacute</t>
        </is>
      </c>
      <c r="B10395" s="0" t="inlineStr">
        <is>
          <t>Village</t>
        </is>
      </c>
      <c r="C10395" s="0" t="inlineStr">
        <is>
          <t>TA15</t>
        </is>
      </c>
      <c r="D10395" s="0" t="inlineStr">
        <is>
          <t>South West</t>
        </is>
      </c>
      <c r="E10395" s="0">
        <v>100</v>
      </c>
    </row>
    <row outlineLevel="0" r="10396">
      <c r="A10396" s="0" t="inlineStr">
        <is>
          <t>Montford</t>
        </is>
      </c>
      <c r="B10396" s="0" t="inlineStr">
        <is>
          <t>Hamlet</t>
        </is>
      </c>
      <c r="C10396" s="0" t="inlineStr">
        <is>
          <t>SY4</t>
        </is>
      </c>
      <c r="D10396" s="0" t="inlineStr">
        <is>
          <t>West Midlands</t>
        </is>
      </c>
      <c r="E10396" s="0">
        <v>65</v>
      </c>
      <c r="F10396" s="0">
        <v>12</v>
      </c>
      <c r="H10396" s="0">
        <v>12</v>
      </c>
      <c r="I10396" s="0">
        <v>1</v>
      </c>
    </row>
    <row outlineLevel="0" r="10397">
      <c r="A10397" s="0" t="inlineStr">
        <is>
          <t>Montford Bridge</t>
        </is>
      </c>
      <c r="B10397" s="0" t="inlineStr">
        <is>
          <t>Village</t>
        </is>
      </c>
      <c r="C10397" s="0" t="inlineStr">
        <is>
          <t>SY4</t>
        </is>
      </c>
      <c r="D10397" s="0" t="inlineStr">
        <is>
          <t>West Midlands</t>
        </is>
      </c>
      <c r="E10397" s="0">
        <v>65</v>
      </c>
      <c r="F10397" s="0">
        <v>12</v>
      </c>
      <c r="H10397" s="0">
        <v>12</v>
      </c>
      <c r="I10397" s="0">
        <v>1</v>
      </c>
    </row>
    <row outlineLevel="0" r="10398">
      <c r="A10398" s="0" t="inlineStr">
        <is>
          <t>Monton</t>
        </is>
      </c>
      <c r="B10398" s="0" t="inlineStr">
        <is>
          <t>Suburban Area</t>
        </is>
      </c>
      <c r="C10398" s="0" t="inlineStr">
        <is>
          <t>M30</t>
        </is>
      </c>
      <c r="D10398" s="0" t="inlineStr">
        <is>
          <t>North West</t>
        </is>
      </c>
      <c r="E10398" s="0">
        <v>27</v>
      </c>
      <c r="H10398" s="0">
        <v>1</v>
      </c>
    </row>
    <row outlineLevel="0" r="10399">
      <c r="A10399" s="0" t="inlineStr">
        <is>
          <t>Montpelier</t>
        </is>
      </c>
      <c r="B10399" s="0" t="inlineStr">
        <is>
          <t>Suburban Area</t>
        </is>
      </c>
      <c r="C10399" s="0" t="inlineStr">
        <is>
          <t>BS6</t>
        </is>
      </c>
      <c r="D10399" s="0" t="inlineStr">
        <is>
          <t>South West</t>
        </is>
      </c>
      <c r="E10399" s="0">
        <v>23</v>
      </c>
    </row>
    <row outlineLevel="0" r="10400">
      <c r="A10400" s="0" t="inlineStr">
        <is>
          <t>Montpellier</t>
        </is>
      </c>
      <c r="B10400" s="0" t="inlineStr">
        <is>
          <t>Suburban Area</t>
        </is>
      </c>
      <c r="C10400" s="0" t="inlineStr">
        <is>
          <t>GL50</t>
        </is>
      </c>
      <c r="D10400" s="0" t="inlineStr">
        <is>
          <t>South West</t>
        </is>
      </c>
      <c r="E10400" s="0">
        <v>35</v>
      </c>
    </row>
    <row outlineLevel="0" r="10401">
      <c r="A10401" s="0" t="inlineStr">
        <is>
          <t>Monxton</t>
        </is>
      </c>
      <c r="B10401" s="0" t="inlineStr">
        <is>
          <t>Village</t>
        </is>
      </c>
      <c r="C10401" s="0" t="inlineStr">
        <is>
          <t>SP11</t>
        </is>
      </c>
      <c r="D10401" s="0" t="inlineStr">
        <is>
          <t>South East</t>
        </is>
      </c>
      <c r="E10401" s="0">
        <v>14</v>
      </c>
      <c r="H10401" s="0">
        <v>11</v>
      </c>
    </row>
    <row outlineLevel="0" r="10402">
      <c r="A10402" s="0" t="inlineStr">
        <is>
          <t>Moolham</t>
        </is>
      </c>
      <c r="B10402" s="0" t="inlineStr">
        <is>
          <t>Hamlet</t>
        </is>
      </c>
      <c r="C10402" s="0" t="inlineStr">
        <is>
          <t>TA19</t>
        </is>
      </c>
      <c r="D10402" s="0" t="inlineStr">
        <is>
          <t>South West</t>
        </is>
      </c>
      <c r="E10402" s="0">
        <v>100</v>
      </c>
    </row>
    <row outlineLevel="0" r="10403">
      <c r="A10403" s="0" t="inlineStr">
        <is>
          <t>Moon's Moat</t>
        </is>
      </c>
      <c r="B10403" s="0" t="inlineStr">
        <is>
          <t>Suburban Area</t>
        </is>
      </c>
      <c r="C10403" s="0" t="inlineStr">
        <is>
          <t>B98</t>
        </is>
      </c>
      <c r="D10403" s="0" t="inlineStr">
        <is>
          <t>West Midlands</t>
        </is>
      </c>
      <c r="E10403" s="0">
        <v>52</v>
      </c>
    </row>
    <row outlineLevel="0" r="10404">
      <c r="A10404" s="0" t="inlineStr">
        <is>
          <t>Moor Allerton</t>
        </is>
      </c>
      <c r="B10404" s="0" t="inlineStr">
        <is>
          <t>Suburban Area</t>
        </is>
      </c>
      <c r="C10404" s="0" t="inlineStr">
        <is>
          <t>LS17</t>
        </is>
      </c>
      <c r="D10404" s="0" t="inlineStr">
        <is>
          <t>Yorkshire and the Humber</t>
        </is>
      </c>
      <c r="E10404" s="0">
        <v>49</v>
      </c>
      <c r="H10404" s="0">
        <v>3</v>
      </c>
    </row>
    <row outlineLevel="0" r="10405">
      <c r="A10405" s="0" t="inlineStr">
        <is>
          <t>Moor Crichel</t>
        </is>
      </c>
      <c r="B10405" s="0" t="inlineStr">
        <is>
          <t>Hamlet</t>
        </is>
      </c>
      <c r="C10405" s="0" t="inlineStr">
        <is>
          <t>BH21</t>
        </is>
      </c>
      <c r="D10405" s="0" t="inlineStr">
        <is>
          <t>South West</t>
        </is>
      </c>
      <c r="E10405" s="0">
        <v>14</v>
      </c>
      <c r="H10405" s="0">
        <v>1</v>
      </c>
    </row>
    <row outlineLevel="0" r="10406">
      <c r="A10406" s="0" t="inlineStr">
        <is>
          <t>Moor End</t>
        </is>
      </c>
      <c r="B10406" s="0" t="inlineStr">
        <is>
          <t>Hamlet</t>
        </is>
      </c>
      <c r="C10406" s="0" t="inlineStr">
        <is>
          <t>NN12</t>
        </is>
      </c>
      <c r="D10406" s="0" t="inlineStr">
        <is>
          <t>East Midlands</t>
        </is>
      </c>
      <c r="E10406" s="0">
        <v>23</v>
      </c>
      <c r="H10406" s="0">
        <v>4</v>
      </c>
    </row>
    <row outlineLevel="0" r="10407">
      <c r="A10407" s="0" t="inlineStr">
        <is>
          <t>Moor End</t>
        </is>
      </c>
      <c r="B10407" s="0" t="inlineStr">
        <is>
          <t>Hamlet</t>
        </is>
      </c>
      <c r="C10407" s="0" t="inlineStr">
        <is>
          <t>WR9</t>
        </is>
      </c>
      <c r="D10407" s="0" t="inlineStr">
        <is>
          <t>West Midlands</t>
        </is>
      </c>
      <c r="E10407" s="0">
        <v>70</v>
      </c>
      <c r="H10407" s="0">
        <v>2</v>
      </c>
    </row>
    <row outlineLevel="0" r="10408">
      <c r="A10408" s="0" t="inlineStr">
        <is>
          <t>Moor End</t>
        </is>
      </c>
      <c r="B10408" s="0" t="inlineStr">
        <is>
          <t>Suburban Area</t>
        </is>
      </c>
      <c r="C10408" s="0" t="inlineStr">
        <is>
          <t>FY6</t>
        </is>
      </c>
      <c r="D10408" s="0" t="inlineStr">
        <is>
          <t>North West</t>
        </is>
      </c>
      <c r="E10408" s="0">
        <v>161</v>
      </c>
      <c r="H10408" s="0">
        <v>27</v>
      </c>
    </row>
    <row outlineLevel="0" r="10409">
      <c r="A10409" s="0" t="inlineStr">
        <is>
          <t>Moor End</t>
        </is>
      </c>
      <c r="B10409" s="0" t="inlineStr">
        <is>
          <t>Suburban Area</t>
        </is>
      </c>
      <c r="C10409" s="0" t="inlineStr">
        <is>
          <t>GL53</t>
        </is>
      </c>
      <c r="D10409" s="0" t="inlineStr">
        <is>
          <t>South West</t>
        </is>
      </c>
      <c r="E10409" s="0">
        <v>35</v>
      </c>
    </row>
    <row outlineLevel="0" r="10410">
      <c r="A10410" s="0" t="inlineStr">
        <is>
          <t>Moor End</t>
        </is>
      </c>
      <c r="B10410" s="0" t="inlineStr">
        <is>
          <t>Suburban Area</t>
        </is>
      </c>
      <c r="C10410" s="0" t="inlineStr">
        <is>
          <t>LU6</t>
        </is>
      </c>
      <c r="D10410" s="0" t="inlineStr">
        <is>
          <t>Eastern</t>
        </is>
      </c>
      <c r="E10410" s="0">
        <v>2</v>
      </c>
    </row>
    <row outlineLevel="0" r="10411">
      <c r="A10411" s="0" t="inlineStr">
        <is>
          <t>Moor Green</t>
        </is>
      </c>
      <c r="B10411" s="0" t="inlineStr">
        <is>
          <t>Suburban Area</t>
        </is>
      </c>
      <c r="C10411" s="0" t="inlineStr">
        <is>
          <t>B13</t>
        </is>
      </c>
      <c r="D10411" s="0" t="inlineStr">
        <is>
          <t>West Midlands</t>
        </is>
      </c>
      <c r="E10411" s="0">
        <v>21</v>
      </c>
      <c r="F10411" s="0">
        <v>6</v>
      </c>
      <c r="H10411" s="0">
        <v>1</v>
      </c>
    </row>
    <row outlineLevel="0" r="10412">
      <c r="A10412" s="0" t="inlineStr">
        <is>
          <t>Moor Monkton</t>
        </is>
      </c>
      <c r="B10412" s="0" t="inlineStr">
        <is>
          <t>Village</t>
        </is>
      </c>
      <c r="C10412" s="0" t="inlineStr">
        <is>
          <t>YO26</t>
        </is>
      </c>
      <c r="D10412" s="0" t="inlineStr">
        <is>
          <t>Yorkshire and the Humber</t>
        </is>
      </c>
      <c r="E10412" s="0">
        <v>154</v>
      </c>
      <c r="H10412" s="0">
        <v>11</v>
      </c>
    </row>
    <row outlineLevel="0" r="10413">
      <c r="A10413" s="0" t="inlineStr">
        <is>
          <t>Moor Monkton Moor</t>
        </is>
      </c>
      <c r="B10413" s="0" t="inlineStr">
        <is>
          <t>Hamlet</t>
        </is>
      </c>
      <c r="C10413" s="0" t="inlineStr">
        <is>
          <t>YO26</t>
        </is>
      </c>
      <c r="D10413" s="0" t="inlineStr">
        <is>
          <t>Yorkshire and the Humber</t>
        </is>
      </c>
      <c r="E10413" s="0">
        <v>99</v>
      </c>
      <c r="H10413" s="0">
        <v>8</v>
      </c>
    </row>
    <row outlineLevel="0" r="10414">
      <c r="A10414" s="0" t="inlineStr">
        <is>
          <t>Moor Park</t>
        </is>
      </c>
      <c r="B10414" s="0" t="inlineStr">
        <is>
          <t>Other Settlement</t>
        </is>
      </c>
      <c r="C10414" s="0" t="inlineStr">
        <is>
          <t>HA6</t>
        </is>
      </c>
      <c r="D10414" s="0" t="inlineStr">
        <is>
          <t>Eastern</t>
        </is>
      </c>
      <c r="E10414" s="0">
        <v>5</v>
      </c>
      <c r="F10414" s="0">
        <v>2</v>
      </c>
    </row>
    <row outlineLevel="0" r="10415">
      <c r="A10415" s="0" t="inlineStr">
        <is>
          <t>Moor Park</t>
        </is>
      </c>
      <c r="B10415" s="0" t="inlineStr">
        <is>
          <t>Suburban Area</t>
        </is>
      </c>
      <c r="C10415" s="0" t="inlineStr">
        <is>
          <t>HR4</t>
        </is>
      </c>
      <c r="D10415" s="0" t="inlineStr">
        <is>
          <t>West Midlands</t>
        </is>
      </c>
      <c r="E10415" s="0">
        <v>87</v>
      </c>
      <c r="F10415" s="0">
        <v>1</v>
      </c>
      <c r="H10415" s="0">
        <v>5</v>
      </c>
    </row>
    <row outlineLevel="0" r="10416">
      <c r="A10416" s="0" t="inlineStr">
        <is>
          <t>Moor Row</t>
        </is>
      </c>
      <c r="B10416" s="0" t="inlineStr">
        <is>
          <t>Village</t>
        </is>
      </c>
      <c r="C10416" s="0" t="inlineStr">
        <is>
          <t>CA24</t>
        </is>
      </c>
      <c r="D10416" s="0" t="inlineStr">
        <is>
          <t>North West</t>
        </is>
      </c>
      <c r="E10416" s="0">
        <v>79</v>
      </c>
      <c r="H10416" s="0">
        <v>3</v>
      </c>
    </row>
    <row outlineLevel="0" r="10417">
      <c r="A10417" s="0" t="inlineStr">
        <is>
          <t>Moor Side</t>
        </is>
      </c>
      <c r="B10417" s="0" t="inlineStr">
        <is>
          <t>Village</t>
        </is>
      </c>
      <c r="C10417" s="0" t="inlineStr">
        <is>
          <t>LS18</t>
        </is>
      </c>
      <c r="D10417" s="0" t="inlineStr">
        <is>
          <t>Yorkshire and the Humber</t>
        </is>
      </c>
      <c r="E10417" s="0">
        <v>36</v>
      </c>
      <c r="H10417" s="0">
        <v>1</v>
      </c>
    </row>
    <row outlineLevel="0" r="10418">
      <c r="A10418" s="0" t="inlineStr">
        <is>
          <t>Moorbottom</t>
        </is>
      </c>
      <c r="B10418" s="0" t="inlineStr">
        <is>
          <t>Suburban Area</t>
        </is>
      </c>
      <c r="C10418" s="0" t="inlineStr">
        <is>
          <t>BD19</t>
        </is>
      </c>
      <c r="D10418" s="0" t="inlineStr">
        <is>
          <t>Yorkshire and the Humber</t>
        </is>
      </c>
      <c r="E10418" s="0">
        <v>34</v>
      </c>
      <c r="F10418" s="0">
        <v>2</v>
      </c>
      <c r="H10418" s="0">
        <v>2</v>
      </c>
    </row>
    <row outlineLevel="0" r="10419">
      <c r="A10419" s="0" t="inlineStr">
        <is>
          <t>Moorclose</t>
        </is>
      </c>
      <c r="B10419" s="0" t="inlineStr">
        <is>
          <t>Suburban Area</t>
        </is>
      </c>
      <c r="C10419" s="0" t="inlineStr">
        <is>
          <t>CA14</t>
        </is>
      </c>
      <c r="D10419" s="0" t="inlineStr">
        <is>
          <t>North West</t>
        </is>
      </c>
      <c r="E10419" s="0">
        <v>79</v>
      </c>
      <c r="H10419" s="0">
        <v>3</v>
      </c>
    </row>
    <row outlineLevel="0" r="10420">
      <c r="A10420" s="0" t="inlineStr">
        <is>
          <t>Moorclose</t>
        </is>
      </c>
      <c r="B10420" s="0" t="inlineStr">
        <is>
          <t>Suburban Area</t>
        </is>
      </c>
      <c r="C10420" s="0" t="inlineStr">
        <is>
          <t>M24</t>
        </is>
      </c>
      <c r="D10420" s="0" t="inlineStr">
        <is>
          <t>North West</t>
        </is>
      </c>
      <c r="E10420" s="0">
        <v>27</v>
      </c>
      <c r="H10420" s="0">
        <v>1</v>
      </c>
    </row>
    <row outlineLevel="0" r="10421">
      <c r="A10421" s="0" t="inlineStr">
        <is>
          <t>Moorcot</t>
        </is>
      </c>
      <c r="B10421" s="0" t="inlineStr">
        <is>
          <t>Hamlet</t>
        </is>
      </c>
      <c r="C10421" s="0" t="inlineStr">
        <is>
          <t>HR5</t>
        </is>
      </c>
      <c r="D10421" s="0" t="inlineStr">
        <is>
          <t>West Midlands</t>
        </is>
      </c>
      <c r="E10421" s="0">
        <v>79</v>
      </c>
      <c r="H10421" s="0">
        <v>3</v>
      </c>
    </row>
    <row outlineLevel="0" r="10422">
      <c r="A10422" s="0" t="inlineStr">
        <is>
          <t>Moore</t>
        </is>
      </c>
      <c r="B10422" s="0" t="inlineStr">
        <is>
          <t>Village</t>
        </is>
      </c>
      <c r="C10422" s="0" t="inlineStr">
        <is>
          <t>WA4</t>
        </is>
      </c>
      <c r="D10422" s="0" t="inlineStr">
        <is>
          <t>North West</t>
        </is>
      </c>
      <c r="E10422" s="0">
        <v>117</v>
      </c>
      <c r="F10422" s="0">
        <v>4</v>
      </c>
      <c r="H10422" s="0">
        <v>33</v>
      </c>
    </row>
    <row outlineLevel="0" r="10423">
      <c r="A10423" s="0" t="inlineStr">
        <is>
          <t>Moorend</t>
        </is>
      </c>
      <c r="B10423" s="0" t="inlineStr">
        <is>
          <t>Hamlet</t>
        </is>
      </c>
      <c r="C10423" s="0" t="inlineStr">
        <is>
          <t>BS16</t>
        </is>
      </c>
      <c r="D10423" s="0" t="inlineStr">
        <is>
          <t>South West</t>
        </is>
      </c>
      <c r="E10423" s="0">
        <v>23</v>
      </c>
    </row>
    <row outlineLevel="0" r="10424">
      <c r="A10424" s="0" t="inlineStr">
        <is>
          <t>Moorend</t>
        </is>
      </c>
      <c r="B10424" s="0" t="inlineStr">
        <is>
          <t>Suburban Area</t>
        </is>
      </c>
      <c r="C10424" s="0" t="inlineStr">
        <is>
          <t>BD19</t>
        </is>
      </c>
      <c r="D10424" s="0" t="inlineStr">
        <is>
          <t>Yorkshire and the Humber</t>
        </is>
      </c>
      <c r="E10424" s="0">
        <v>34</v>
      </c>
      <c r="F10424" s="0">
        <v>7</v>
      </c>
      <c r="H10424" s="0">
        <v>2</v>
      </c>
    </row>
    <row outlineLevel="0" r="10425">
      <c r="A10425" s="0" t="inlineStr">
        <is>
          <t>Moorends</t>
        </is>
      </c>
      <c r="B10425" s="0" t="inlineStr">
        <is>
          <t>Village</t>
        </is>
      </c>
      <c r="C10425" s="0" t="inlineStr">
        <is>
          <t>DN8</t>
        </is>
      </c>
      <c r="D10425" s="0" t="inlineStr">
        <is>
          <t>Yorkshire and the Humber</t>
        </is>
      </c>
      <c r="E10425" s="0">
        <v>14</v>
      </c>
      <c r="F10425" s="0">
        <v>1</v>
      </c>
      <c r="H10425" s="0">
        <v>1</v>
      </c>
    </row>
    <row outlineLevel="0" r="10426">
      <c r="A10426" s="0" t="inlineStr">
        <is>
          <t>Moorfields</t>
        </is>
      </c>
      <c r="B10426" s="0" t="inlineStr">
        <is>
          <t>Suburban Area</t>
        </is>
      </c>
      <c r="C10426" s="0" t="inlineStr">
        <is>
          <t>HR4</t>
        </is>
      </c>
      <c r="D10426" s="0" t="inlineStr">
        <is>
          <t>West Midlands</t>
        </is>
      </c>
      <c r="E10426" s="0">
        <v>87</v>
      </c>
      <c r="F10426" s="0">
        <v>1</v>
      </c>
      <c r="H10426" s="0">
        <v>5</v>
      </c>
    </row>
    <row outlineLevel="0" r="10427">
      <c r="A10427" s="0" t="inlineStr">
        <is>
          <t>Moorgate</t>
        </is>
      </c>
      <c r="B10427" s="0" t="inlineStr">
        <is>
          <t>Suburban Area</t>
        </is>
      </c>
      <c r="C10427" s="0" t="inlineStr">
        <is>
          <t>NR19</t>
        </is>
      </c>
      <c r="D10427" s="0" t="inlineStr">
        <is>
          <t>Eastern</t>
        </is>
      </c>
      <c r="E10427" s="0">
        <v>15</v>
      </c>
    </row>
    <row outlineLevel="0" r="10428">
      <c r="A10428" s="0" t="inlineStr">
        <is>
          <t>Moorgate</t>
        </is>
      </c>
      <c r="B10428" s="0" t="inlineStr">
        <is>
          <t>Suburban Area</t>
        </is>
      </c>
      <c r="C10428" s="0" t="inlineStr">
        <is>
          <t>S60</t>
        </is>
      </c>
      <c r="D10428" s="0" t="inlineStr">
        <is>
          <t>Yorkshire and the Humber</t>
        </is>
      </c>
      <c r="E10428" s="0">
        <v>45</v>
      </c>
      <c r="F10428" s="0">
        <v>6</v>
      </c>
      <c r="H10428" s="0">
        <v>4</v>
      </c>
    </row>
    <row outlineLevel="0" r="10429">
      <c r="A10429" s="0" t="inlineStr">
        <is>
          <t>Moorhaven Village</t>
        </is>
      </c>
      <c r="B10429" s="0" t="inlineStr">
        <is>
          <t>Village</t>
        </is>
      </c>
      <c r="C10429" s="0" t="inlineStr">
        <is>
          <t>PL21</t>
        </is>
      </c>
      <c r="D10429" s="0" t="inlineStr">
        <is>
          <t>South West</t>
        </is>
      </c>
      <c r="E10429" s="0">
        <v>89</v>
      </c>
      <c r="H10429" s="0">
        <v>4</v>
      </c>
    </row>
    <row outlineLevel="0" r="10430">
      <c r="A10430" s="0" t="inlineStr">
        <is>
          <t>Moorhayes Park</t>
        </is>
      </c>
      <c r="B10430" s="0" t="inlineStr">
        <is>
          <t>Suburban Area</t>
        </is>
      </c>
      <c r="C10430" s="0" t="inlineStr">
        <is>
          <t>EX16</t>
        </is>
      </c>
      <c r="D10430" s="0" t="inlineStr">
        <is>
          <t>South West</t>
        </is>
      </c>
      <c r="E10430" s="0">
        <v>134</v>
      </c>
      <c r="F10430" s="0">
        <v>2</v>
      </c>
      <c r="H10430" s="0">
        <v>6</v>
      </c>
    </row>
    <row outlineLevel="0" r="10431">
      <c r="A10431" s="0" t="inlineStr">
        <is>
          <t>Moorhouses</t>
        </is>
      </c>
      <c r="B10431" s="0" t="inlineStr">
        <is>
          <t>Hamlet</t>
        </is>
      </c>
      <c r="C10431" s="0" t="inlineStr">
        <is>
          <t>PE22</t>
        </is>
      </c>
      <c r="D10431" s="0" t="inlineStr">
        <is>
          <t>East Midlands</t>
        </is>
      </c>
      <c r="E10431" s="0">
        <v>32</v>
      </c>
    </row>
    <row outlineLevel="0" r="10432">
      <c r="A10432" s="0" t="inlineStr">
        <is>
          <t>Moorland</t>
        </is>
      </c>
      <c r="B10432" s="0" t="inlineStr">
        <is>
          <t>Village</t>
        </is>
      </c>
      <c r="C10432" s="0" t="inlineStr">
        <is>
          <t>TA7</t>
        </is>
      </c>
      <c r="D10432" s="0" t="inlineStr">
        <is>
          <t>South West</t>
        </is>
      </c>
      <c r="E10432" s="0">
        <v>143</v>
      </c>
      <c r="F10432" s="0">
        <v>2</v>
      </c>
      <c r="G10432" s="0">
        <v>1</v>
      </c>
      <c r="H10432" s="0">
        <v>20</v>
      </c>
      <c r="I10432" s="0">
        <v>4</v>
      </c>
    </row>
    <row outlineLevel="0" r="10433">
      <c r="A10433" s="0" t="inlineStr">
        <is>
          <t>Moorlinch</t>
        </is>
      </c>
      <c r="B10433" s="0" t="inlineStr">
        <is>
          <t>Village</t>
        </is>
      </c>
      <c r="C10433" s="0" t="inlineStr">
        <is>
          <t>TA7</t>
        </is>
      </c>
      <c r="D10433" s="0" t="inlineStr">
        <is>
          <t>South West</t>
        </is>
      </c>
      <c r="E10433" s="0">
        <v>119</v>
      </c>
      <c r="H10433" s="0">
        <v>18</v>
      </c>
    </row>
    <row outlineLevel="0" r="10434">
      <c r="A10434" s="0" t="inlineStr">
        <is>
          <t>Moorside</t>
        </is>
      </c>
      <c r="B10434" s="0" t="inlineStr">
        <is>
          <t>Suburban Area</t>
        </is>
      </c>
      <c r="C10434" s="0" t="inlineStr">
        <is>
          <t>CH64</t>
        </is>
      </c>
      <c r="D10434" s="0" t="inlineStr">
        <is>
          <t>North West</t>
        </is>
      </c>
      <c r="E10434" s="0">
        <v>10</v>
      </c>
      <c r="H10434" s="0">
        <v>3</v>
      </c>
    </row>
    <row outlineLevel="0" r="10435">
      <c r="A10435" s="0" t="inlineStr">
        <is>
          <t>Moorside</t>
        </is>
      </c>
      <c r="B10435" s="0" t="inlineStr">
        <is>
          <t>Suburban Area</t>
        </is>
      </c>
      <c r="C10435" s="0" t="inlineStr">
        <is>
          <t>HG3</t>
        </is>
      </c>
      <c r="D10435" s="0" t="inlineStr">
        <is>
          <t>Yorkshire and the Humber</t>
        </is>
      </c>
      <c r="E10435" s="0">
        <v>76</v>
      </c>
      <c r="H10435" s="0">
        <v>2</v>
      </c>
    </row>
    <row outlineLevel="0" r="10436">
      <c r="A10436" s="0" t="inlineStr">
        <is>
          <t>Moorside</t>
        </is>
      </c>
      <c r="B10436" s="0" t="inlineStr">
        <is>
          <t>Suburban Area</t>
        </is>
      </c>
      <c r="C10436" s="0" t="inlineStr">
        <is>
          <t>M27</t>
        </is>
      </c>
      <c r="D10436" s="0" t="inlineStr">
        <is>
          <t>North West</t>
        </is>
      </c>
      <c r="E10436" s="0">
        <v>27</v>
      </c>
      <c r="H10436" s="0">
        <v>1</v>
      </c>
    </row>
    <row outlineLevel="0" r="10437">
      <c r="A10437" s="0" t="inlineStr">
        <is>
          <t>Moorslade</t>
        </is>
      </c>
      <c r="B10437" s="0" t="inlineStr">
        <is>
          <t>Hamlet</t>
        </is>
      </c>
      <c r="C10437" s="0" t="inlineStr">
        <is>
          <t>GL13</t>
        </is>
      </c>
      <c r="D10437" s="0" t="inlineStr">
        <is>
          <t>South West</t>
        </is>
      </c>
      <c r="E10437" s="0">
        <v>19</v>
      </c>
    </row>
    <row outlineLevel="0" r="10438">
      <c r="A10438" s="0" t="inlineStr">
        <is>
          <t>Moorstock</t>
        </is>
      </c>
      <c r="B10438" s="0" t="inlineStr">
        <is>
          <t>Hamlet</t>
        </is>
      </c>
      <c r="C10438" s="0" t="inlineStr">
        <is>
          <t>TN25</t>
        </is>
      </c>
      <c r="D10438" s="0" t="inlineStr">
        <is>
          <t>South East</t>
        </is>
      </c>
      <c r="E10438" s="0">
        <v>18</v>
      </c>
      <c r="H10438" s="0">
        <v>1</v>
      </c>
    </row>
    <row outlineLevel="0" r="10439">
      <c r="A10439" s="0" t="inlineStr">
        <is>
          <t>Moorswater</t>
        </is>
      </c>
      <c r="B10439" s="0" t="inlineStr">
        <is>
          <t>Hamlet</t>
        </is>
      </c>
      <c r="C10439" s="0" t="inlineStr">
        <is>
          <t>PL14</t>
        </is>
      </c>
      <c r="D10439" s="0" t="inlineStr">
        <is>
          <t>South West</t>
        </is>
      </c>
      <c r="E10439" s="0">
        <v>23</v>
      </c>
    </row>
    <row outlineLevel="0" r="10440">
      <c r="A10440" s="0" t="inlineStr">
        <is>
          <t>Moorthorpe</t>
        </is>
      </c>
      <c r="B10440" s="0" t="inlineStr">
        <is>
          <t>Suburban Area</t>
        </is>
      </c>
      <c r="C10440" s="0" t="inlineStr">
        <is>
          <t>WF9</t>
        </is>
      </c>
      <c r="D10440" s="0" t="inlineStr">
        <is>
          <t>Yorkshire and the Humber</t>
        </is>
      </c>
      <c r="E10440" s="0">
        <v>8</v>
      </c>
      <c r="F10440" s="0">
        <v>2</v>
      </c>
    </row>
    <row outlineLevel="0" r="10441">
      <c r="A10441" s="0" t="inlineStr">
        <is>
          <t>Moortown</t>
        </is>
      </c>
      <c r="B10441" s="0" t="inlineStr">
        <is>
          <t>Other Settlement</t>
        </is>
      </c>
      <c r="C10441" s="0" t="inlineStr">
        <is>
          <t>TA10</t>
        </is>
      </c>
      <c r="D10441" s="0" t="inlineStr">
        <is>
          <t>South West</t>
        </is>
      </c>
      <c r="E10441" s="0">
        <v>100</v>
      </c>
    </row>
    <row outlineLevel="0" r="10442">
      <c r="A10442" s="0" t="inlineStr">
        <is>
          <t>Moortown</t>
        </is>
      </c>
      <c r="B10442" s="0" t="inlineStr">
        <is>
          <t>Suburban Area</t>
        </is>
      </c>
      <c r="C10442" s="0" t="inlineStr">
        <is>
          <t>BH24</t>
        </is>
      </c>
      <c r="D10442" s="0" t="inlineStr">
        <is>
          <t>South East</t>
        </is>
      </c>
      <c r="E10442" s="0">
        <v>32</v>
      </c>
      <c r="F10442" s="0">
        <v>13</v>
      </c>
      <c r="H10442" s="0">
        <v>7</v>
      </c>
      <c r="I10442" s="0">
        <v>1</v>
      </c>
    </row>
    <row outlineLevel="0" r="10443">
      <c r="A10443" s="0" t="inlineStr">
        <is>
          <t>Moortown</t>
        </is>
      </c>
      <c r="B10443" s="0" t="inlineStr">
        <is>
          <t>Village</t>
        </is>
      </c>
      <c r="C10443" s="0" t="inlineStr">
        <is>
          <t>LN7</t>
        </is>
      </c>
      <c r="D10443" s="0" t="inlineStr">
        <is>
          <t>East Midlands</t>
        </is>
      </c>
      <c r="E10443" s="0">
        <v>19</v>
      </c>
    </row>
    <row outlineLevel="0" r="10444">
      <c r="A10444" s="0" t="inlineStr">
        <is>
          <t>Morchard Road</t>
        </is>
      </c>
      <c r="B10444" s="0" t="inlineStr">
        <is>
          <t>Village</t>
        </is>
      </c>
      <c r="C10444" s="0" t="inlineStr">
        <is>
          <t>EX17</t>
        </is>
      </c>
      <c r="D10444" s="0" t="inlineStr">
        <is>
          <t>South West</t>
        </is>
      </c>
      <c r="E10444" s="0">
        <v>66</v>
      </c>
      <c r="H10444" s="0">
        <v>3</v>
      </c>
    </row>
    <row outlineLevel="0" r="10445">
      <c r="A10445" s="0" t="inlineStr">
        <is>
          <t>Morcott</t>
        </is>
      </c>
      <c r="B10445" s="0" t="inlineStr">
        <is>
          <t>Village</t>
        </is>
      </c>
      <c r="C10445" s="0" t="inlineStr">
        <is>
          <t>LE15</t>
        </is>
      </c>
      <c r="D10445" s="0" t="inlineStr">
        <is>
          <t>East Midlands</t>
        </is>
      </c>
      <c r="E10445" s="0">
        <v>18</v>
      </c>
    </row>
    <row outlineLevel="0" r="10446">
      <c r="A10446" s="0" t="inlineStr">
        <is>
          <t>Morda</t>
        </is>
      </c>
      <c r="B10446" s="0" t="inlineStr">
        <is>
          <t>Village</t>
        </is>
      </c>
      <c r="C10446" s="0" t="inlineStr">
        <is>
          <t>SY10</t>
        </is>
      </c>
      <c r="D10446" s="0" t="inlineStr">
        <is>
          <t>West Midlands</t>
        </is>
      </c>
      <c r="E10446" s="0">
        <v>116</v>
      </c>
      <c r="H10446" s="0">
        <v>19</v>
      </c>
    </row>
    <row outlineLevel="0" r="10447">
      <c r="A10447" s="0" t="inlineStr">
        <is>
          <t>Morden</t>
        </is>
      </c>
      <c r="B10447" s="0" t="inlineStr">
        <is>
          <t>Other Settlement</t>
        </is>
      </c>
      <c r="C10447" s="0" t="inlineStr">
        <is>
          <t>SM4</t>
        </is>
      </c>
      <c r="D10447" s="0" t="inlineStr">
        <is>
          <t>London</t>
        </is>
      </c>
      <c r="E10447" s="0">
        <v>57</v>
      </c>
      <c r="F10447" s="0">
        <v>1</v>
      </c>
      <c r="H10447" s="0">
        <v>6</v>
      </c>
    </row>
    <row outlineLevel="0" r="10448">
      <c r="A10448" s="0" t="inlineStr">
        <is>
          <t>Morden Green</t>
        </is>
      </c>
      <c r="B10448" s="0" t="inlineStr">
        <is>
          <t>Hamlet</t>
        </is>
      </c>
      <c r="C10448" s="0" t="inlineStr">
        <is>
          <t>SG8</t>
        </is>
      </c>
      <c r="D10448" s="0" t="inlineStr">
        <is>
          <t>Eastern</t>
        </is>
      </c>
      <c r="E10448" s="0">
        <v>18</v>
      </c>
    </row>
    <row outlineLevel="0" r="10449">
      <c r="A10449" s="0" t="inlineStr">
        <is>
          <t>Morden Park</t>
        </is>
      </c>
      <c r="B10449" s="0" t="inlineStr">
        <is>
          <t>Suburban Area</t>
        </is>
      </c>
      <c r="C10449" s="0" t="inlineStr">
        <is>
          <t>SM4</t>
        </is>
      </c>
      <c r="D10449" s="0" t="inlineStr">
        <is>
          <t>London</t>
        </is>
      </c>
      <c r="E10449" s="0">
        <v>28</v>
      </c>
      <c r="H10449" s="0">
        <v>3</v>
      </c>
    </row>
    <row outlineLevel="0" r="10450">
      <c r="A10450" s="0" t="inlineStr">
        <is>
          <t>Mordiford</t>
        </is>
      </c>
      <c r="B10450" s="0" t="inlineStr">
        <is>
          <t>Village</t>
        </is>
      </c>
      <c r="C10450" s="0" t="inlineStr">
        <is>
          <t>HR1</t>
        </is>
      </c>
      <c r="D10450" s="0" t="inlineStr">
        <is>
          <t>West Midlands</t>
        </is>
      </c>
      <c r="E10450" s="0">
        <v>240</v>
      </c>
      <c r="F10450" s="0">
        <v>23</v>
      </c>
      <c r="G10450" s="0">
        <v>2</v>
      </c>
      <c r="H10450" s="0">
        <v>10</v>
      </c>
      <c r="I10450" s="0">
        <v>5</v>
      </c>
    </row>
    <row outlineLevel="0" r="10451">
      <c r="A10451" s="0" t="inlineStr">
        <is>
          <t>Morecambe</t>
        </is>
      </c>
      <c r="B10451" s="0" t="inlineStr">
        <is>
          <t>Town</t>
        </is>
      </c>
      <c r="C10451" s="0" t="inlineStr">
        <is>
          <t>LA4</t>
        </is>
      </c>
      <c r="D10451" s="0" t="inlineStr">
        <is>
          <t>North West</t>
        </is>
      </c>
      <c r="E10451" s="0">
        <v>39</v>
      </c>
      <c r="H10451" s="0">
        <v>6</v>
      </c>
    </row>
    <row outlineLevel="0" r="10452">
      <c r="A10452" s="0" t="inlineStr">
        <is>
          <t>Moredon</t>
        </is>
      </c>
      <c r="B10452" s="0" t="inlineStr">
        <is>
          <t>Suburban Area</t>
        </is>
      </c>
      <c r="C10452" s="0" t="inlineStr">
        <is>
          <t>SN25</t>
        </is>
      </c>
      <c r="D10452" s="0" t="inlineStr">
        <is>
          <t>South West</t>
        </is>
      </c>
      <c r="E10452" s="0">
        <v>26</v>
      </c>
    </row>
    <row outlineLevel="0" r="10453">
      <c r="A10453" s="0" t="inlineStr">
        <is>
          <t>Morehall</t>
        </is>
      </c>
      <c r="B10453" s="0" t="inlineStr">
        <is>
          <t>Suburban Area</t>
        </is>
      </c>
      <c r="C10453" s="0" t="inlineStr">
        <is>
          <t>CT19</t>
        </is>
      </c>
      <c r="D10453" s="0" t="inlineStr">
        <is>
          <t>South East</t>
        </is>
      </c>
      <c r="E10453" s="0">
        <v>4</v>
      </c>
    </row>
    <row outlineLevel="0" r="10454">
      <c r="A10454" s="0" t="inlineStr">
        <is>
          <t>Moreton</t>
        </is>
      </c>
      <c r="B10454" s="0" t="inlineStr">
        <is>
          <t>Hamlet</t>
        </is>
      </c>
      <c r="C10454" s="0" t="inlineStr">
        <is>
          <t>OX29</t>
        </is>
      </c>
      <c r="D10454" s="0" t="inlineStr">
        <is>
          <t>South East</t>
        </is>
      </c>
      <c r="E10454" s="0">
        <v>47</v>
      </c>
      <c r="F10454" s="0">
        <v>5</v>
      </c>
      <c r="H10454" s="0">
        <v>4</v>
      </c>
      <c r="I10454" s="0">
        <v>2</v>
      </c>
    </row>
    <row outlineLevel="0" r="10455">
      <c r="A10455" s="0" t="inlineStr">
        <is>
          <t>Moreton</t>
        </is>
      </c>
      <c r="B10455" s="0" t="inlineStr">
        <is>
          <t>Suburban Area</t>
        </is>
      </c>
      <c r="C10455" s="0" t="inlineStr">
        <is>
          <t>CH46</t>
        </is>
      </c>
      <c r="D10455" s="0" t="inlineStr">
        <is>
          <t>North West</t>
        </is>
      </c>
      <c r="E10455" s="0">
        <v>17</v>
      </c>
      <c r="H10455" s="0">
        <v>3</v>
      </c>
    </row>
    <row outlineLevel="0" r="10456">
      <c r="A10456" s="0" t="inlineStr">
        <is>
          <t>Moreton</t>
        </is>
      </c>
      <c r="B10456" s="0" t="inlineStr">
        <is>
          <t>Village</t>
        </is>
      </c>
      <c r="C10456" s="0" t="inlineStr">
        <is>
          <t>CM5</t>
        </is>
      </c>
      <c r="D10456" s="0" t="inlineStr">
        <is>
          <t>Eastern</t>
        </is>
      </c>
      <c r="E10456" s="0">
        <v>21</v>
      </c>
    </row>
    <row outlineLevel="0" r="10457">
      <c r="A10457" s="0" t="inlineStr">
        <is>
          <t>Moreton</t>
        </is>
      </c>
      <c r="B10457" s="0" t="inlineStr">
        <is>
          <t>Village</t>
        </is>
      </c>
      <c r="C10457" s="0" t="inlineStr">
        <is>
          <t>DT2</t>
        </is>
      </c>
      <c r="D10457" s="0" t="inlineStr">
        <is>
          <t>South West</t>
        </is>
      </c>
      <c r="E10457" s="0">
        <v>47</v>
      </c>
      <c r="F10457" s="0">
        <v>27</v>
      </c>
      <c r="H10457" s="0">
        <v>3</v>
      </c>
      <c r="I10457" s="0">
        <v>2</v>
      </c>
    </row>
    <row outlineLevel="0" r="10458">
      <c r="A10458" s="0" t="inlineStr">
        <is>
          <t>Moreton</t>
        </is>
      </c>
      <c r="B10458" s="0" t="inlineStr">
        <is>
          <t>Village</t>
        </is>
      </c>
      <c r="C10458" s="0" t="inlineStr">
        <is>
          <t>OX9</t>
        </is>
      </c>
      <c r="D10458" s="0" t="inlineStr">
        <is>
          <t>South East</t>
        </is>
      </c>
      <c r="E10458" s="0">
        <v>51</v>
      </c>
      <c r="H10458" s="0">
        <v>4</v>
      </c>
    </row>
    <row outlineLevel="0" r="10459">
      <c r="A10459" s="0" t="inlineStr">
        <is>
          <t>Moreton Morrell</t>
        </is>
      </c>
      <c r="B10459" s="0" t="inlineStr">
        <is>
          <t>Village</t>
        </is>
      </c>
      <c r="C10459" s="0" t="inlineStr">
        <is>
          <t>CV35</t>
        </is>
      </c>
      <c r="D10459" s="0" t="inlineStr">
        <is>
          <t>West Midlands</t>
        </is>
      </c>
      <c r="E10459" s="0">
        <v>34</v>
      </c>
      <c r="H10459" s="0">
        <v>4</v>
      </c>
    </row>
    <row outlineLevel="0" r="10460">
      <c r="A10460" s="0" t="inlineStr">
        <is>
          <t>Moreton on Lugg</t>
        </is>
      </c>
      <c r="B10460" s="0" t="inlineStr">
        <is>
          <t>Village</t>
        </is>
      </c>
      <c r="C10460" s="0" t="inlineStr">
        <is>
          <t>HR4</t>
        </is>
      </c>
      <c r="D10460" s="0" t="inlineStr">
        <is>
          <t>West Midlands</t>
        </is>
      </c>
      <c r="E10460" s="0">
        <v>63</v>
      </c>
      <c r="H10460" s="0">
        <v>4</v>
      </c>
    </row>
    <row outlineLevel="0" r="10461">
      <c r="A10461" s="0" t="inlineStr">
        <is>
          <t>Moreton Pinkney</t>
        </is>
      </c>
      <c r="B10461" s="0" t="inlineStr">
        <is>
          <t>Village</t>
        </is>
      </c>
      <c r="C10461" s="0" t="inlineStr">
        <is>
          <t>NN11</t>
        </is>
      </c>
      <c r="D10461" s="0" t="inlineStr">
        <is>
          <t>East Midlands</t>
        </is>
      </c>
      <c r="E10461" s="0">
        <v>22</v>
      </c>
      <c r="F10461" s="0">
        <v>1</v>
      </c>
    </row>
    <row outlineLevel="0" r="10462">
      <c r="A10462" s="0" t="inlineStr">
        <is>
          <t>Moreton Valence</t>
        </is>
      </c>
      <c r="B10462" s="0" t="inlineStr">
        <is>
          <t>Village</t>
        </is>
      </c>
      <c r="C10462" s="0" t="inlineStr">
        <is>
          <t>GL2</t>
        </is>
      </c>
      <c r="D10462" s="0" t="inlineStr">
        <is>
          <t>South West</t>
        </is>
      </c>
      <c r="F10462" s="0">
        <v>2</v>
      </c>
    </row>
    <row outlineLevel="0" r="10463">
      <c r="A10463" s="0" t="inlineStr">
        <is>
          <t>Moretonhampstead</t>
        </is>
      </c>
      <c r="B10463" s="0" t="inlineStr">
        <is>
          <t>Town</t>
        </is>
      </c>
      <c r="C10463" s="0" t="inlineStr">
        <is>
          <t>TQ13</t>
        </is>
      </c>
      <c r="D10463" s="0" t="inlineStr">
        <is>
          <t>South West</t>
        </is>
      </c>
      <c r="E10463" s="0">
        <v>99</v>
      </c>
      <c r="H10463" s="0">
        <v>6</v>
      </c>
    </row>
    <row outlineLevel="0" r="10464">
      <c r="A10464" s="0" t="inlineStr">
        <is>
          <t>Moreton-in-Marsh</t>
        </is>
      </c>
      <c r="B10464" s="0" t="inlineStr">
        <is>
          <t>Town</t>
        </is>
      </c>
      <c r="C10464" s="0" t="inlineStr">
        <is>
          <t>GL56</t>
        </is>
      </c>
      <c r="D10464" s="0" t="inlineStr">
        <is>
          <t>South West</t>
        </is>
      </c>
      <c r="E10464" s="0">
        <v>54</v>
      </c>
      <c r="H10464" s="0">
        <v>3</v>
      </c>
    </row>
    <row outlineLevel="0" r="10465">
      <c r="A10465" s="0" t="inlineStr">
        <is>
          <t>Moretonwood</t>
        </is>
      </c>
      <c r="B10465" s="0" t="inlineStr">
        <is>
          <t>Other Settlement</t>
        </is>
      </c>
      <c r="C10465" s="0" t="inlineStr">
        <is>
          <t>SY13</t>
        </is>
      </c>
      <c r="D10465" s="0" t="inlineStr">
        <is>
          <t>West Midlands</t>
        </is>
      </c>
      <c r="E10465" s="0">
        <v>14</v>
      </c>
      <c r="H10465" s="0">
        <v>4</v>
      </c>
    </row>
    <row outlineLevel="0" r="10466">
      <c r="A10466" s="0" t="inlineStr">
        <is>
          <t>Morgan's Vale</t>
        </is>
      </c>
      <c r="B10466" s="0" t="inlineStr">
        <is>
          <t>Village</t>
        </is>
      </c>
      <c r="C10466" s="0" t="inlineStr">
        <is>
          <t>SP5</t>
        </is>
      </c>
      <c r="D10466" s="0" t="inlineStr">
        <is>
          <t>South West</t>
        </is>
      </c>
      <c r="E10466" s="0">
        <v>10</v>
      </c>
      <c r="H10466" s="0">
        <v>1</v>
      </c>
    </row>
    <row outlineLevel="0" r="10467">
      <c r="A10467" s="0" t="inlineStr">
        <is>
          <t>Morice Town</t>
        </is>
      </c>
      <c r="B10467" s="0" t="inlineStr">
        <is>
          <t>Suburban Area</t>
        </is>
      </c>
      <c r="C10467" s="0" t="inlineStr">
        <is>
          <t>PL1</t>
        </is>
      </c>
      <c r="D10467" s="0" t="inlineStr">
        <is>
          <t>South West</t>
        </is>
      </c>
      <c r="E10467" s="0">
        <v>23</v>
      </c>
      <c r="F10467" s="0">
        <v>9</v>
      </c>
      <c r="H10467" s="0">
        <v>4</v>
      </c>
      <c r="I10467" s="0">
        <v>3</v>
      </c>
    </row>
    <row outlineLevel="0" r="10468">
      <c r="A10468" s="0" t="inlineStr">
        <is>
          <t>Morland</t>
        </is>
      </c>
      <c r="B10468" s="0" t="inlineStr">
        <is>
          <t>Village</t>
        </is>
      </c>
      <c r="C10468" s="0" t="inlineStr">
        <is>
          <t>CA10</t>
        </is>
      </c>
      <c r="D10468" s="0" t="inlineStr">
        <is>
          <t>North West</t>
        </is>
      </c>
      <c r="E10468" s="0">
        <v>87</v>
      </c>
      <c r="H10468" s="0">
        <v>1</v>
      </c>
    </row>
    <row outlineLevel="0" r="10469">
      <c r="A10469" s="0" t="inlineStr">
        <is>
          <t>Morley</t>
        </is>
      </c>
      <c r="B10469" s="0" t="inlineStr">
        <is>
          <t>Town</t>
        </is>
      </c>
      <c r="C10469" s="0" t="inlineStr">
        <is>
          <t>LS27</t>
        </is>
      </c>
      <c r="D10469" s="0" t="inlineStr">
        <is>
          <t>Yorkshire and the Humber</t>
        </is>
      </c>
      <c r="E10469" s="0">
        <v>49</v>
      </c>
      <c r="H10469" s="0">
        <v>3</v>
      </c>
    </row>
    <row outlineLevel="0" r="10470">
      <c r="A10470" s="0" t="inlineStr">
        <is>
          <t>Morley</t>
        </is>
      </c>
      <c r="B10470" s="0" t="inlineStr">
        <is>
          <t>Village</t>
        </is>
      </c>
      <c r="C10470" s="0" t="inlineStr">
        <is>
          <t>DE7</t>
        </is>
      </c>
      <c r="D10470" s="0" t="inlineStr">
        <is>
          <t>East Midlands</t>
        </is>
      </c>
      <c r="E10470" s="0">
        <v>47</v>
      </c>
    </row>
    <row outlineLevel="0" r="10471">
      <c r="A10471" s="0" t="inlineStr">
        <is>
          <t>Morley St Botolph</t>
        </is>
      </c>
      <c r="B10471" s="0" t="inlineStr">
        <is>
          <t>Village</t>
        </is>
      </c>
      <c r="C10471" s="0" t="inlineStr">
        <is>
          <t>NR18</t>
        </is>
      </c>
      <c r="D10471" s="0" t="inlineStr">
        <is>
          <t>Eastern</t>
        </is>
      </c>
      <c r="E10471" s="0">
        <v>18</v>
      </c>
      <c r="H10471" s="0">
        <v>1</v>
      </c>
    </row>
    <row outlineLevel="0" r="10472">
      <c r="A10472" s="0" t="inlineStr">
        <is>
          <t>Morpeth</t>
        </is>
      </c>
      <c r="B10472" s="0" t="inlineStr">
        <is>
          <t>Town</t>
        </is>
      </c>
      <c r="C10472" s="0" t="inlineStr">
        <is>
          <t>NE61</t>
        </is>
      </c>
      <c r="D10472" s="0" t="inlineStr">
        <is>
          <t>North East</t>
        </is>
      </c>
      <c r="E10472" s="0">
        <v>18</v>
      </c>
      <c r="F10472" s="0">
        <v>4</v>
      </c>
    </row>
    <row outlineLevel="0" r="10473">
      <c r="A10473" s="0" t="inlineStr">
        <is>
          <t>Morridge Side</t>
        </is>
      </c>
      <c r="B10473" s="0" t="inlineStr">
        <is>
          <t>Other Settlement</t>
        </is>
      </c>
      <c r="C10473" s="0" t="inlineStr">
        <is>
          <t>ST13</t>
        </is>
      </c>
      <c r="D10473" s="0" t="inlineStr">
        <is>
          <t>West Midlands</t>
        </is>
      </c>
      <c r="E10473" s="0">
        <v>116</v>
      </c>
      <c r="H10473" s="0">
        <v>5</v>
      </c>
    </row>
    <row outlineLevel="0" r="10474">
      <c r="A10474" s="0" t="inlineStr">
        <is>
          <t>Morston</t>
        </is>
      </c>
      <c r="B10474" s="0" t="inlineStr">
        <is>
          <t>Village</t>
        </is>
      </c>
      <c r="C10474" s="0" t="inlineStr">
        <is>
          <t>NR25</t>
        </is>
      </c>
      <c r="D10474" s="0" t="inlineStr">
        <is>
          <t>Eastern</t>
        </is>
      </c>
      <c r="E10474" s="0">
        <v>80</v>
      </c>
      <c r="F10474" s="0">
        <v>3</v>
      </c>
      <c r="H10474" s="0">
        <v>8</v>
      </c>
    </row>
    <row outlineLevel="0" r="10475">
      <c r="A10475" s="0" t="inlineStr">
        <is>
          <t>Mortimer West End</t>
        </is>
      </c>
      <c r="B10475" s="0" t="inlineStr">
        <is>
          <t>Village</t>
        </is>
      </c>
      <c r="C10475" s="0" t="inlineStr">
        <is>
          <t>RG7</t>
        </is>
      </c>
      <c r="D10475" s="0" t="inlineStr">
        <is>
          <t>South East</t>
        </is>
      </c>
      <c r="E10475" s="0">
        <v>18</v>
      </c>
    </row>
    <row outlineLevel="0" r="10476">
      <c r="A10476" s="0" t="inlineStr">
        <is>
          <t>Mortimer's Cross</t>
        </is>
      </c>
      <c r="B10476" s="0" t="inlineStr">
        <is>
          <t>Village</t>
        </is>
      </c>
      <c r="C10476" s="0" t="inlineStr">
        <is>
          <t>HR6</t>
        </is>
      </c>
      <c r="D10476" s="0" t="inlineStr">
        <is>
          <t>West Midlands</t>
        </is>
      </c>
      <c r="E10476" s="0">
        <v>31</v>
      </c>
      <c r="H10476" s="0">
        <v>2</v>
      </c>
    </row>
    <row outlineLevel="0" r="10477">
      <c r="A10477" s="0" t="inlineStr">
        <is>
          <t>Mortlake</t>
        </is>
      </c>
      <c r="B10477" s="0" t="inlineStr">
        <is>
          <t>Suburban Area</t>
        </is>
      </c>
      <c r="C10477" s="0" t="inlineStr">
        <is>
          <t>SW14</t>
        </is>
      </c>
      <c r="D10477" s="0" t="inlineStr">
        <is>
          <t>London</t>
        </is>
      </c>
      <c r="E10477" s="0">
        <v>469</v>
      </c>
      <c r="H10477" s="0">
        <v>11</v>
      </c>
    </row>
    <row outlineLevel="0" r="10478">
      <c r="A10478" s="0" t="inlineStr">
        <is>
          <t>Morton</t>
        </is>
      </c>
      <c r="B10478" s="0" t="inlineStr">
        <is>
          <t>Hamlet</t>
        </is>
      </c>
      <c r="C10478" s="0" t="inlineStr">
        <is>
          <t>DN22</t>
        </is>
      </c>
      <c r="D10478" s="0" t="inlineStr">
        <is>
          <t>East Midlands</t>
        </is>
      </c>
      <c r="E10478" s="0">
        <v>28</v>
      </c>
    </row>
    <row outlineLevel="0" r="10479">
      <c r="A10479" s="0" t="inlineStr">
        <is>
          <t>Morton</t>
        </is>
      </c>
      <c r="B10479" s="0" t="inlineStr">
        <is>
          <t>Hamlet</t>
        </is>
      </c>
      <c r="C10479" s="0" t="inlineStr">
        <is>
          <t>NR9</t>
        </is>
      </c>
      <c r="D10479" s="0" t="inlineStr">
        <is>
          <t>Eastern</t>
        </is>
      </c>
      <c r="E10479" s="0">
        <v>15</v>
      </c>
    </row>
    <row outlineLevel="0" r="10480">
      <c r="A10480" s="0" t="inlineStr">
        <is>
          <t>Morton</t>
        </is>
      </c>
      <c r="B10480" s="0" t="inlineStr">
        <is>
          <t>Suburban Area</t>
        </is>
      </c>
      <c r="C10480" s="0" t="inlineStr">
        <is>
          <t>CA2</t>
        </is>
      </c>
      <c r="D10480" s="0" t="inlineStr">
        <is>
          <t>North West</t>
        </is>
      </c>
      <c r="E10480" s="0">
        <v>79</v>
      </c>
      <c r="H10480" s="0">
        <v>2</v>
      </c>
    </row>
    <row outlineLevel="0" r="10481">
      <c r="A10481" s="0" t="inlineStr">
        <is>
          <t>Morton</t>
        </is>
      </c>
      <c r="B10481" s="0" t="inlineStr">
        <is>
          <t>Suburban Area</t>
        </is>
      </c>
      <c r="C10481" s="0" t="inlineStr">
        <is>
          <t>DN21</t>
        </is>
      </c>
      <c r="D10481" s="0" t="inlineStr">
        <is>
          <t>East Midlands</t>
        </is>
      </c>
      <c r="E10481" s="0">
        <v>55</v>
      </c>
      <c r="F10481" s="0">
        <v>4</v>
      </c>
      <c r="H10481" s="0">
        <v>4</v>
      </c>
    </row>
    <row outlineLevel="0" r="10482">
      <c r="A10482" s="0" t="inlineStr">
        <is>
          <t>Morton</t>
        </is>
      </c>
      <c r="B10482" s="0" t="inlineStr">
        <is>
          <t>Suburban Area</t>
        </is>
      </c>
      <c r="C10482" s="0" t="inlineStr">
        <is>
          <t>PO36</t>
        </is>
      </c>
      <c r="D10482" s="0" t="inlineStr">
        <is>
          <t>South East</t>
        </is>
      </c>
      <c r="E10482" s="0">
        <v>154</v>
      </c>
      <c r="F10482" s="0">
        <v>3</v>
      </c>
      <c r="H10482" s="0">
        <v>41</v>
      </c>
      <c r="I10482" s="0">
        <v>4</v>
      </c>
    </row>
    <row outlineLevel="0" r="10483">
      <c r="A10483" s="0" t="inlineStr">
        <is>
          <t>Morton</t>
        </is>
      </c>
      <c r="B10483" s="0" t="inlineStr">
        <is>
          <t>Village</t>
        </is>
      </c>
      <c r="C10483" s="0" t="inlineStr">
        <is>
          <t>NG25</t>
        </is>
      </c>
      <c r="D10483" s="0" t="inlineStr">
        <is>
          <t>East Midlands</t>
        </is>
      </c>
      <c r="E10483" s="0">
        <v>23</v>
      </c>
    </row>
    <row outlineLevel="0" r="10484">
      <c r="A10484" s="0" t="inlineStr">
        <is>
          <t>Morton</t>
        </is>
      </c>
      <c r="B10484" s="0" t="inlineStr">
        <is>
          <t>Village</t>
        </is>
      </c>
      <c r="C10484" s="0" t="inlineStr">
        <is>
          <t>SY10</t>
        </is>
      </c>
      <c r="D10484" s="0" t="inlineStr">
        <is>
          <t>West Midlands</t>
        </is>
      </c>
      <c r="E10484" s="0">
        <v>116</v>
      </c>
      <c r="H10484" s="0">
        <v>19</v>
      </c>
    </row>
    <row outlineLevel="0" r="10485">
      <c r="A10485" s="0" t="inlineStr">
        <is>
          <t>Morton-on-Swale</t>
        </is>
      </c>
      <c r="B10485" s="0" t="inlineStr">
        <is>
          <t>Village</t>
        </is>
      </c>
      <c r="C10485" s="0" t="inlineStr">
        <is>
          <t>DL7</t>
        </is>
      </c>
      <c r="D10485" s="0" t="inlineStr">
        <is>
          <t>Yorkshire and the Humber</t>
        </is>
      </c>
      <c r="E10485" s="0">
        <v>68</v>
      </c>
      <c r="H10485" s="0">
        <v>2</v>
      </c>
    </row>
    <row outlineLevel="0" r="10486">
      <c r="A10486" s="0" t="inlineStr">
        <is>
          <t>Morville</t>
        </is>
      </c>
      <c r="B10486" s="0" t="inlineStr">
        <is>
          <t>Village</t>
        </is>
      </c>
      <c r="C10486" s="0" t="inlineStr">
        <is>
          <t>WV16</t>
        </is>
      </c>
      <c r="D10486" s="0" t="inlineStr">
        <is>
          <t>West Midlands</t>
        </is>
      </c>
      <c r="E10486" s="0">
        <v>18</v>
      </c>
    </row>
    <row outlineLevel="0" r="10487">
      <c r="A10487" s="0" t="inlineStr">
        <is>
          <t>Morwellham Quay</t>
        </is>
      </c>
      <c r="B10487" s="0" t="inlineStr">
        <is>
          <t>Hamlet</t>
        </is>
      </c>
      <c r="C10487" s="0" t="inlineStr">
        <is>
          <t>PL19</t>
        </is>
      </c>
      <c r="D10487" s="0" t="inlineStr">
        <is>
          <t>South West</t>
        </is>
      </c>
      <c r="E10487" s="0">
        <v>59</v>
      </c>
      <c r="F10487" s="0">
        <v>18</v>
      </c>
      <c r="H10487" s="0">
        <v>6</v>
      </c>
      <c r="I10487" s="0">
        <v>3</v>
      </c>
    </row>
    <row outlineLevel="0" r="10488">
      <c r="A10488" s="0" t="inlineStr">
        <is>
          <t>Mosedale</t>
        </is>
      </c>
      <c r="B10488" s="0" t="inlineStr">
        <is>
          <t>Hamlet</t>
        </is>
      </c>
      <c r="C10488" s="0" t="inlineStr">
        <is>
          <t>CA11</t>
        </is>
      </c>
      <c r="D10488" s="0" t="inlineStr">
        <is>
          <t>North West</t>
        </is>
      </c>
      <c r="E10488" s="0">
        <v>79</v>
      </c>
      <c r="H10488" s="0">
        <v>2</v>
      </c>
    </row>
    <row outlineLevel="0" r="10489">
      <c r="A10489" s="0" t="inlineStr">
        <is>
          <t>Moseley Village</t>
        </is>
      </c>
      <c r="B10489" s="0" t="inlineStr">
        <is>
          <t>Suburban Area</t>
        </is>
      </c>
      <c r="C10489" s="0" t="inlineStr">
        <is>
          <t>WV1</t>
        </is>
      </c>
      <c r="D10489" s="0" t="inlineStr">
        <is>
          <t>West Midlands</t>
        </is>
      </c>
      <c r="E10489" s="0">
        <v>41</v>
      </c>
      <c r="H10489" s="0">
        <v>1</v>
      </c>
    </row>
    <row outlineLevel="0" r="10490">
      <c r="A10490" s="0" t="inlineStr">
        <is>
          <t>Moses Gate</t>
        </is>
      </c>
      <c r="B10490" s="0" t="inlineStr">
        <is>
          <t>Suburban Area</t>
        </is>
      </c>
      <c r="C10490" s="0" t="inlineStr">
        <is>
          <t>BL4</t>
        </is>
      </c>
      <c r="D10490" s="0" t="inlineStr">
        <is>
          <t>North West</t>
        </is>
      </c>
      <c r="E10490" s="0">
        <v>44</v>
      </c>
      <c r="H10490" s="0">
        <v>5</v>
      </c>
    </row>
    <row outlineLevel="0" r="10491">
      <c r="A10491" s="0" t="inlineStr">
        <is>
          <t>Mosley Common</t>
        </is>
      </c>
      <c r="B10491" s="0" t="inlineStr">
        <is>
          <t>Suburban Area</t>
        </is>
      </c>
      <c r="C10491" s="0" t="inlineStr">
        <is>
          <t>M28</t>
        </is>
      </c>
      <c r="D10491" s="0" t="inlineStr">
        <is>
          <t>North West</t>
        </is>
      </c>
      <c r="E10491" s="0">
        <v>19</v>
      </c>
      <c r="F10491" s="0">
        <v>7</v>
      </c>
      <c r="I10491" s="0">
        <v>1</v>
      </c>
    </row>
    <row outlineLevel="0" r="10492">
      <c r="A10492" s="0" t="inlineStr">
        <is>
          <t>Moss</t>
        </is>
      </c>
      <c r="B10492" s="0" t="inlineStr">
        <is>
          <t>Village</t>
        </is>
      </c>
      <c r="C10492" s="0" t="inlineStr">
        <is>
          <t>DN6</t>
        </is>
      </c>
      <c r="D10492" s="0" t="inlineStr">
        <is>
          <t>Yorkshire and the Humber</t>
        </is>
      </c>
      <c r="E10492" s="0">
        <v>13</v>
      </c>
      <c r="H10492" s="0">
        <v>1</v>
      </c>
    </row>
    <row outlineLevel="0" r="10493">
      <c r="A10493" s="0" t="inlineStr">
        <is>
          <t>Moss Bank</t>
        </is>
      </c>
      <c r="B10493" s="0" t="inlineStr">
        <is>
          <t>Suburban Area</t>
        </is>
      </c>
      <c r="C10493" s="0" t="inlineStr">
        <is>
          <t>WA11</t>
        </is>
      </c>
      <c r="D10493" s="0" t="inlineStr">
        <is>
          <t>North West</t>
        </is>
      </c>
      <c r="E10493" s="0">
        <v>15</v>
      </c>
      <c r="F10493" s="0">
        <v>1</v>
      </c>
      <c r="H10493" s="0">
        <v>3</v>
      </c>
      <c r="I10493" s="0">
        <v>1</v>
      </c>
    </row>
    <row outlineLevel="0" r="10494">
      <c r="A10494" s="0" t="inlineStr">
        <is>
          <t>Moss Bank</t>
        </is>
      </c>
      <c r="B10494" s="0" t="inlineStr">
        <is>
          <t>Suburban Area</t>
        </is>
      </c>
      <c r="C10494" s="0" t="inlineStr">
        <is>
          <t>WA8</t>
        </is>
      </c>
      <c r="D10494" s="0" t="inlineStr">
        <is>
          <t>North West</t>
        </is>
      </c>
      <c r="E10494" s="0">
        <v>35</v>
      </c>
      <c r="H10494" s="0">
        <v>9</v>
      </c>
    </row>
    <row outlineLevel="0" r="10495">
      <c r="A10495" s="0" t="inlineStr">
        <is>
          <t>Moss Edge</t>
        </is>
      </c>
      <c r="B10495" s="0" t="inlineStr">
        <is>
          <t>Hamlet</t>
        </is>
      </c>
      <c r="C10495" s="0" t="inlineStr">
        <is>
          <t>PR3</t>
        </is>
      </c>
      <c r="D10495" s="0" t="inlineStr">
        <is>
          <t>North West</t>
        </is>
      </c>
      <c r="E10495" s="0">
        <v>21</v>
      </c>
      <c r="H10495" s="0">
        <v>2</v>
      </c>
    </row>
    <row outlineLevel="0" r="10496">
      <c r="A10496" s="0" t="inlineStr">
        <is>
          <t>Moss Hey</t>
        </is>
      </c>
      <c r="B10496" s="0" t="inlineStr">
        <is>
          <t>Suburban Area</t>
        </is>
      </c>
      <c r="C10496" s="0" t="inlineStr">
        <is>
          <t>OL2</t>
        </is>
      </c>
      <c r="D10496" s="0" t="inlineStr">
        <is>
          <t>North West</t>
        </is>
      </c>
      <c r="E10496" s="0">
        <v>44</v>
      </c>
      <c r="H10496" s="0">
        <v>5</v>
      </c>
    </row>
    <row outlineLevel="0" r="10497">
      <c r="A10497" s="0" t="inlineStr">
        <is>
          <t>Moss Nook</t>
        </is>
      </c>
      <c r="B10497" s="0" t="inlineStr">
        <is>
          <t>Suburban Area</t>
        </is>
      </c>
      <c r="C10497" s="0" t="inlineStr">
        <is>
          <t>WA9</t>
        </is>
      </c>
      <c r="D10497" s="0" t="inlineStr">
        <is>
          <t>North West</t>
        </is>
      </c>
      <c r="E10497" s="0">
        <v>15</v>
      </c>
      <c r="F10497" s="0">
        <v>1</v>
      </c>
      <c r="H10497" s="0">
        <v>3</v>
      </c>
      <c r="I10497" s="0">
        <v>1</v>
      </c>
    </row>
    <row outlineLevel="0" r="10498">
      <c r="A10498" s="0" t="inlineStr">
        <is>
          <t>Moss Side</t>
        </is>
      </c>
      <c r="B10498" s="0" t="inlineStr">
        <is>
          <t>Hamlet</t>
        </is>
      </c>
      <c r="C10498" s="0" t="inlineStr">
        <is>
          <t>CA22</t>
        </is>
      </c>
      <c r="D10498" s="0" t="inlineStr">
        <is>
          <t>North West</t>
        </is>
      </c>
      <c r="E10498" s="0">
        <v>79</v>
      </c>
      <c r="H10498" s="0">
        <v>3</v>
      </c>
    </row>
    <row outlineLevel="0" r="10499">
      <c r="A10499" s="0" t="inlineStr">
        <is>
          <t>Moss Side</t>
        </is>
      </c>
      <c r="B10499" s="0" t="inlineStr">
        <is>
          <t>Hamlet</t>
        </is>
      </c>
      <c r="C10499" s="0" t="inlineStr">
        <is>
          <t>PR3</t>
        </is>
      </c>
      <c r="D10499" s="0" t="inlineStr">
        <is>
          <t>North West</t>
        </is>
      </c>
      <c r="E10499" s="0">
        <v>23</v>
      </c>
      <c r="H10499" s="0">
        <v>2</v>
      </c>
    </row>
    <row outlineLevel="0" r="10500">
      <c r="A10500" s="0" t="inlineStr">
        <is>
          <t>Moss Side</t>
        </is>
      </c>
      <c r="B10500" s="0" t="inlineStr">
        <is>
          <t>Other Settlement</t>
        </is>
      </c>
      <c r="C10500" s="0" t="inlineStr">
        <is>
          <t>WA4</t>
        </is>
      </c>
      <c r="D10500" s="0" t="inlineStr">
        <is>
          <t>North West</t>
        </is>
      </c>
      <c r="E10500" s="0">
        <v>117</v>
      </c>
      <c r="F10500" s="0">
        <v>4</v>
      </c>
      <c r="H10500" s="0">
        <v>33</v>
      </c>
    </row>
    <row outlineLevel="0" r="10501">
      <c r="A10501" s="0" t="inlineStr">
        <is>
          <t>Moss Side</t>
        </is>
      </c>
      <c r="B10501" s="0" t="inlineStr">
        <is>
          <t>Suburban Area</t>
        </is>
      </c>
      <c r="C10501" s="0" t="inlineStr">
        <is>
          <t>M15</t>
        </is>
      </c>
      <c r="D10501" s="0" t="inlineStr">
        <is>
          <t>North West</t>
        </is>
      </c>
      <c r="E10501" s="0">
        <v>85</v>
      </c>
      <c r="H10501" s="0">
        <v>8</v>
      </c>
    </row>
    <row outlineLevel="0" r="10502">
      <c r="A10502" s="0" t="inlineStr">
        <is>
          <t>Moss Side</t>
        </is>
      </c>
      <c r="B10502" s="0" t="inlineStr">
        <is>
          <t>Suburban Area</t>
        </is>
      </c>
      <c r="C10502" s="0" t="inlineStr">
        <is>
          <t>PR26</t>
        </is>
      </c>
      <c r="D10502" s="0" t="inlineStr">
        <is>
          <t>North West</t>
        </is>
      </c>
      <c r="E10502" s="0">
        <v>34</v>
      </c>
      <c r="F10502" s="0">
        <v>2</v>
      </c>
    </row>
    <row outlineLevel="0" r="10503">
      <c r="A10503" s="0" t="inlineStr">
        <is>
          <t>Moss Side</t>
        </is>
      </c>
      <c r="B10503" s="0" t="inlineStr">
        <is>
          <t>Village</t>
        </is>
      </c>
      <c r="C10503" s="0" t="inlineStr">
        <is>
          <t>FY8</t>
        </is>
      </c>
      <c r="D10503" s="0" t="inlineStr">
        <is>
          <t>North West</t>
        </is>
      </c>
      <c r="E10503" s="0">
        <v>26</v>
      </c>
      <c r="H10503" s="0">
        <v>2</v>
      </c>
    </row>
    <row outlineLevel="0" r="10504">
      <c r="A10504" s="0" t="inlineStr">
        <is>
          <t>Mossbay</t>
        </is>
      </c>
      <c r="B10504" s="0" t="inlineStr">
        <is>
          <t>Suburban Area</t>
        </is>
      </c>
      <c r="C10504" s="0" t="inlineStr">
        <is>
          <t>CA14</t>
        </is>
      </c>
      <c r="D10504" s="0" t="inlineStr">
        <is>
          <t>North West</t>
        </is>
      </c>
      <c r="E10504" s="0">
        <v>83</v>
      </c>
      <c r="F10504" s="0">
        <v>12</v>
      </c>
      <c r="H10504" s="0">
        <v>4</v>
      </c>
      <c r="I10504" s="0">
        <v>1</v>
      </c>
    </row>
    <row outlineLevel="0" r="10505">
      <c r="A10505" s="0" t="inlineStr">
        <is>
          <t>Mossley</t>
        </is>
      </c>
      <c r="B10505" s="0" t="inlineStr">
        <is>
          <t>Suburban Area</t>
        </is>
      </c>
      <c r="C10505" s="0" t="inlineStr">
        <is>
          <t>CW12</t>
        </is>
      </c>
      <c r="D10505" s="0" t="inlineStr">
        <is>
          <t>North West</t>
        </is>
      </c>
      <c r="E10505" s="0">
        <v>9</v>
      </c>
      <c r="H10505" s="0">
        <v>2</v>
      </c>
    </row>
    <row outlineLevel="0" r="10506">
      <c r="A10506" s="0" t="inlineStr">
        <is>
          <t>Mossley</t>
        </is>
      </c>
      <c r="B10506" s="0" t="inlineStr">
        <is>
          <t>Town</t>
        </is>
      </c>
      <c r="C10506" s="0" t="inlineStr">
        <is>
          <t>OL5</t>
        </is>
      </c>
      <c r="D10506" s="0" t="inlineStr">
        <is>
          <t>North West</t>
        </is>
      </c>
      <c r="E10506" s="0">
        <v>28</v>
      </c>
      <c r="H10506" s="0">
        <v>4</v>
      </c>
    </row>
    <row outlineLevel="0" r="10507">
      <c r="A10507" s="0" t="inlineStr">
        <is>
          <t>Mosterton</t>
        </is>
      </c>
      <c r="B10507" s="0" t="inlineStr">
        <is>
          <t>Village</t>
        </is>
      </c>
      <c r="C10507" s="0" t="inlineStr">
        <is>
          <t>DT8</t>
        </is>
      </c>
      <c r="D10507" s="0" t="inlineStr">
        <is>
          <t>South West</t>
        </is>
      </c>
      <c r="E10507" s="0">
        <v>121</v>
      </c>
      <c r="H10507" s="0">
        <v>1</v>
      </c>
    </row>
    <row outlineLevel="0" r="10508">
      <c r="A10508" s="0" t="inlineStr">
        <is>
          <t>Moston</t>
        </is>
      </c>
      <c r="B10508" s="0" t="inlineStr">
        <is>
          <t>Suburban Area</t>
        </is>
      </c>
      <c r="C10508" s="0" t="inlineStr">
        <is>
          <t>M40</t>
        </is>
      </c>
      <c r="D10508" s="0" t="inlineStr">
        <is>
          <t>North West</t>
        </is>
      </c>
      <c r="E10508" s="0">
        <v>27</v>
      </c>
      <c r="H10508" s="0">
        <v>1</v>
      </c>
    </row>
    <row outlineLevel="0" r="10509">
      <c r="A10509" s="0" t="inlineStr">
        <is>
          <t>Moston</t>
        </is>
      </c>
      <c r="B10509" s="0" t="inlineStr">
        <is>
          <t>Village</t>
        </is>
      </c>
      <c r="C10509" s="0" t="inlineStr">
        <is>
          <t>CH2</t>
        </is>
      </c>
      <c r="D10509" s="0" t="inlineStr">
        <is>
          <t>North West</t>
        </is>
      </c>
      <c r="E10509" s="0">
        <v>30</v>
      </c>
      <c r="H10509" s="0">
        <v>17</v>
      </c>
    </row>
    <row outlineLevel="0" r="10510">
      <c r="A10510" s="0" t="inlineStr">
        <is>
          <t>Motcombe</t>
        </is>
      </c>
      <c r="B10510" s="0" t="inlineStr">
        <is>
          <t>Village</t>
        </is>
      </c>
      <c r="C10510" s="0" t="inlineStr">
        <is>
          <t>SP7</t>
        </is>
      </c>
      <c r="D10510" s="0" t="inlineStr">
        <is>
          <t>South West</t>
        </is>
      </c>
      <c r="E10510" s="0">
        <v>67</v>
      </c>
    </row>
    <row outlineLevel="0" r="10511">
      <c r="A10511" s="0" t="inlineStr">
        <is>
          <t>Motspur Park</t>
        </is>
      </c>
      <c r="B10511" s="0" t="inlineStr">
        <is>
          <t>Suburban Area</t>
        </is>
      </c>
      <c r="C10511" s="0" t="inlineStr">
        <is>
          <t>KT3</t>
        </is>
      </c>
      <c r="D10511" s="0" t="inlineStr">
        <is>
          <t>London</t>
        </is>
      </c>
      <c r="E10511" s="0">
        <v>28</v>
      </c>
      <c r="H10511" s="0">
        <v>3</v>
      </c>
    </row>
    <row outlineLevel="0" r="10512">
      <c r="A10512" s="0" t="inlineStr">
        <is>
          <t>Mottingham</t>
        </is>
      </c>
      <c r="B10512" s="0" t="inlineStr">
        <is>
          <t>Suburban Area</t>
        </is>
      </c>
      <c r="C10512" s="0" t="inlineStr">
        <is>
          <t>SE9</t>
        </is>
      </c>
      <c r="D10512" s="0" t="inlineStr">
        <is>
          <t>London</t>
        </is>
      </c>
      <c r="E10512" s="0">
        <v>52</v>
      </c>
      <c r="F10512" s="0">
        <v>4</v>
      </c>
      <c r="H10512" s="0">
        <v>3</v>
      </c>
    </row>
    <row outlineLevel="0" r="10513">
      <c r="A10513" s="0" t="inlineStr">
        <is>
          <t>Mottisfont</t>
        </is>
      </c>
      <c r="B10513" s="0" t="inlineStr">
        <is>
          <t>Village</t>
        </is>
      </c>
      <c r="C10513" s="0" t="inlineStr">
        <is>
          <t>SO51</t>
        </is>
      </c>
      <c r="D10513" s="0" t="inlineStr">
        <is>
          <t>South East</t>
        </is>
      </c>
      <c r="E10513" s="0">
        <v>4</v>
      </c>
      <c r="F10513" s="0">
        <v>4</v>
      </c>
      <c r="H10513" s="0">
        <v>2</v>
      </c>
      <c r="I10513" s="0">
        <v>7</v>
      </c>
    </row>
    <row outlineLevel="0" r="10514">
      <c r="A10514" s="0" t="inlineStr">
        <is>
          <t>Mouldsworth</t>
        </is>
      </c>
      <c r="B10514" s="0" t="inlineStr">
        <is>
          <t>Village</t>
        </is>
      </c>
      <c r="C10514" s="0" t="inlineStr">
        <is>
          <t>CH3</t>
        </is>
      </c>
      <c r="D10514" s="0" t="inlineStr">
        <is>
          <t>North West</t>
        </is>
      </c>
      <c r="E10514" s="0">
        <v>15</v>
      </c>
      <c r="H10514" s="0">
        <v>5</v>
      </c>
    </row>
    <row outlineLevel="0" r="10515">
      <c r="A10515" s="0" t="inlineStr">
        <is>
          <t>Moulsford</t>
        </is>
      </c>
      <c r="B10515" s="0" t="inlineStr">
        <is>
          <t>Village</t>
        </is>
      </c>
      <c r="C10515" s="0" t="inlineStr">
        <is>
          <t>OX10</t>
        </is>
      </c>
      <c r="D10515" s="0" t="inlineStr">
        <is>
          <t>South East</t>
        </is>
      </c>
      <c r="E10515" s="0">
        <v>18</v>
      </c>
      <c r="F10515" s="0">
        <v>4</v>
      </c>
      <c r="H10515" s="0">
        <v>1</v>
      </c>
      <c r="I10515" s="0">
        <v>1</v>
      </c>
    </row>
    <row outlineLevel="0" r="10516">
      <c r="A10516" s="0" t="inlineStr">
        <is>
          <t>Moulsham</t>
        </is>
      </c>
      <c r="B10516" s="0" t="inlineStr">
        <is>
          <t>Suburban Area</t>
        </is>
      </c>
      <c r="C10516" s="0" t="inlineStr">
        <is>
          <t>CM2</t>
        </is>
      </c>
      <c r="D10516" s="0" t="inlineStr">
        <is>
          <t>Eastern</t>
        </is>
      </c>
      <c r="E10516" s="0">
        <v>51</v>
      </c>
      <c r="F10516" s="0">
        <v>14</v>
      </c>
      <c r="I10516" s="0">
        <v>2</v>
      </c>
    </row>
    <row outlineLevel="0" r="10517">
      <c r="A10517" s="0" t="inlineStr">
        <is>
          <t>Moulsham Green</t>
        </is>
      </c>
      <c r="B10517" s="0" t="inlineStr">
        <is>
          <t>Suburban Area</t>
        </is>
      </c>
      <c r="C10517" s="0" t="inlineStr">
        <is>
          <t>GU46</t>
        </is>
      </c>
      <c r="D10517" s="0" t="inlineStr">
        <is>
          <t>South East</t>
        </is>
      </c>
      <c r="E10517" s="0">
        <v>59</v>
      </c>
    </row>
    <row outlineLevel="0" r="10518">
      <c r="A10518" s="0" t="inlineStr">
        <is>
          <t>Moulton</t>
        </is>
      </c>
      <c r="B10518" s="0" t="inlineStr">
        <is>
          <t>Village</t>
        </is>
      </c>
      <c r="C10518" s="0" t="inlineStr">
        <is>
          <t>CB8</t>
        </is>
      </c>
      <c r="D10518" s="0" t="inlineStr">
        <is>
          <t>Eastern</t>
        </is>
      </c>
      <c r="E10518" s="0">
        <v>1</v>
      </c>
    </row>
    <row outlineLevel="0" r="10519">
      <c r="A10519" s="0" t="inlineStr">
        <is>
          <t>Moulton</t>
        </is>
      </c>
      <c r="B10519" s="0" t="inlineStr">
        <is>
          <t>Village</t>
        </is>
      </c>
      <c r="C10519" s="0" t="inlineStr">
        <is>
          <t>DL10</t>
        </is>
      </c>
      <c r="D10519" s="0" t="inlineStr">
        <is>
          <t>Yorkshire and the Humber</t>
        </is>
      </c>
      <c r="E10519" s="0">
        <v>68</v>
      </c>
      <c r="H10519" s="0">
        <v>2</v>
      </c>
    </row>
    <row outlineLevel="0" r="10520">
      <c r="A10520" s="0" t="inlineStr">
        <is>
          <t>Moulton</t>
        </is>
      </c>
      <c r="B10520" s="0" t="inlineStr">
        <is>
          <t>Village</t>
        </is>
      </c>
      <c r="C10520" s="0" t="inlineStr">
        <is>
          <t>NN3</t>
        </is>
      </c>
      <c r="D10520" s="0" t="inlineStr">
        <is>
          <t>East Midlands</t>
        </is>
      </c>
      <c r="E10520" s="0">
        <v>19</v>
      </c>
    </row>
    <row outlineLevel="0" r="10521">
      <c r="A10521" s="0" t="inlineStr">
        <is>
          <t>Moulton Eaugate</t>
        </is>
      </c>
      <c r="B10521" s="0" t="inlineStr">
        <is>
          <t>Other Settlement</t>
        </is>
      </c>
      <c r="C10521" s="0" t="inlineStr">
        <is>
          <t>PE12</t>
        </is>
      </c>
      <c r="D10521" s="0" t="inlineStr">
        <is>
          <t>East Midlands</t>
        </is>
      </c>
      <c r="E10521" s="0">
        <v>11</v>
      </c>
    </row>
    <row outlineLevel="0" r="10522">
      <c r="A10522" s="0" t="inlineStr">
        <is>
          <t>Moulton St Mary</t>
        </is>
      </c>
      <c r="B10522" s="0" t="inlineStr">
        <is>
          <t>Village</t>
        </is>
      </c>
      <c r="C10522" s="0" t="inlineStr">
        <is>
          <t>NR13</t>
        </is>
      </c>
      <c r="D10522" s="0" t="inlineStr">
        <is>
          <t>Eastern</t>
        </is>
      </c>
      <c r="E10522" s="0">
        <v>39</v>
      </c>
      <c r="H10522" s="0">
        <v>6</v>
      </c>
    </row>
    <row outlineLevel="0" r="10523">
      <c r="A10523" s="0" t="inlineStr">
        <is>
          <t>Mount</t>
        </is>
      </c>
      <c r="B10523" s="0" t="inlineStr">
        <is>
          <t>Hamlet</t>
        </is>
      </c>
      <c r="C10523" s="0" t="inlineStr">
        <is>
          <t>TR4</t>
        </is>
      </c>
      <c r="D10523" s="0" t="inlineStr">
        <is>
          <t>South West</t>
        </is>
      </c>
      <c r="E10523" s="0">
        <v>80</v>
      </c>
      <c r="H10523" s="0">
        <v>13</v>
      </c>
    </row>
    <row outlineLevel="0" r="10524">
      <c r="A10524" s="0" t="inlineStr">
        <is>
          <t>Mount Charles</t>
        </is>
      </c>
      <c r="B10524" s="0" t="inlineStr">
        <is>
          <t>Suburban Area</t>
        </is>
      </c>
      <c r="C10524" s="0" t="inlineStr">
        <is>
          <t>PL25</t>
        </is>
      </c>
      <c r="D10524" s="0" t="inlineStr">
        <is>
          <t>South West</t>
        </is>
      </c>
      <c r="E10524" s="0">
        <v>34</v>
      </c>
      <c r="H10524" s="0">
        <v>2</v>
      </c>
    </row>
    <row outlineLevel="0" r="10525">
      <c r="A10525" s="0" t="inlineStr">
        <is>
          <t>Mount Gould</t>
        </is>
      </c>
      <c r="B10525" s="0" t="inlineStr">
        <is>
          <t>Suburban Area</t>
        </is>
      </c>
      <c r="C10525" s="0" t="inlineStr">
        <is>
          <t>PL4</t>
        </is>
      </c>
      <c r="D10525" s="0" t="inlineStr">
        <is>
          <t>South West</t>
        </is>
      </c>
      <c r="E10525" s="0">
        <v>23</v>
      </c>
      <c r="F10525" s="0">
        <v>9</v>
      </c>
      <c r="H10525" s="0">
        <v>4</v>
      </c>
      <c r="I10525" s="0">
        <v>3</v>
      </c>
    </row>
    <row outlineLevel="0" r="10526">
      <c r="A10526" s="0" t="inlineStr">
        <is>
          <t>Mount Hawke</t>
        </is>
      </c>
      <c r="B10526" s="0" t="inlineStr">
        <is>
          <t>Village</t>
        </is>
      </c>
      <c r="C10526" s="0" t="inlineStr">
        <is>
          <t>TR4</t>
        </is>
      </c>
      <c r="D10526" s="0" t="inlineStr">
        <is>
          <t>South West</t>
        </is>
      </c>
      <c r="E10526" s="0">
        <v>80</v>
      </c>
      <c r="H10526" s="0">
        <v>13</v>
      </c>
    </row>
    <row outlineLevel="0" r="10527">
      <c r="A10527" s="0" t="inlineStr">
        <is>
          <t>Mount Pleasant</t>
        </is>
      </c>
      <c r="B10527" s="0" t="inlineStr">
        <is>
          <t>Hamlet</t>
        </is>
      </c>
      <c r="C10527" s="0" t="inlineStr">
        <is>
          <t>NR17</t>
        </is>
      </c>
      <c r="D10527" s="0" t="inlineStr">
        <is>
          <t>Eastern</t>
        </is>
      </c>
      <c r="E10527" s="0">
        <v>4</v>
      </c>
    </row>
    <row outlineLevel="0" r="10528">
      <c r="A10528" s="0" t="inlineStr">
        <is>
          <t>Mount Pleasant</t>
        </is>
      </c>
      <c r="B10528" s="0" t="inlineStr">
        <is>
          <t>Suburban Area</t>
        </is>
      </c>
      <c r="C10528" s="0" t="inlineStr">
        <is>
          <t>BN9</t>
        </is>
      </c>
      <c r="D10528" s="0" t="inlineStr">
        <is>
          <t>South East</t>
        </is>
      </c>
      <c r="E10528" s="0">
        <v>32</v>
      </c>
      <c r="F10528" s="0">
        <v>1</v>
      </c>
      <c r="H10528" s="0">
        <v>7</v>
      </c>
    </row>
    <row outlineLevel="0" r="10529">
      <c r="A10529" s="0" t="inlineStr">
        <is>
          <t>Mount Pleasant</t>
        </is>
      </c>
      <c r="B10529" s="0" t="inlineStr">
        <is>
          <t>Suburban Area</t>
        </is>
      </c>
      <c r="C10529" s="0" t="inlineStr">
        <is>
          <t>DE56</t>
        </is>
      </c>
      <c r="D10529" s="0" t="inlineStr">
        <is>
          <t>East Midlands</t>
        </is>
      </c>
      <c r="E10529" s="0">
        <v>43</v>
      </c>
      <c r="F10529" s="0">
        <v>1</v>
      </c>
      <c r="H10529" s="0">
        <v>1</v>
      </c>
    </row>
    <row outlineLevel="0" r="10530">
      <c r="A10530" s="0" t="inlineStr">
        <is>
          <t>Mount Pleasant</t>
        </is>
      </c>
      <c r="B10530" s="0" t="inlineStr">
        <is>
          <t>Suburban Area</t>
        </is>
      </c>
      <c r="C10530" s="0" t="inlineStr">
        <is>
          <t>DH4</t>
        </is>
      </c>
      <c r="D10530" s="0" t="inlineStr">
        <is>
          <t>North East</t>
        </is>
      </c>
      <c r="E10530" s="0">
        <v>60</v>
      </c>
      <c r="H10530" s="0">
        <v>13</v>
      </c>
    </row>
    <row outlineLevel="0" r="10531">
      <c r="A10531" s="0" t="inlineStr">
        <is>
          <t>Mount Pleasant</t>
        </is>
      </c>
      <c r="B10531" s="0" t="inlineStr">
        <is>
          <t>Suburban Area</t>
        </is>
      </c>
      <c r="C10531" s="0" t="inlineStr">
        <is>
          <t>GU34</t>
        </is>
      </c>
      <c r="D10531" s="0" t="inlineStr">
        <is>
          <t>South East</t>
        </is>
      </c>
      <c r="E10531" s="0">
        <v>55</v>
      </c>
      <c r="F10531" s="0">
        <v>1</v>
      </c>
      <c r="H10531" s="0">
        <v>1</v>
      </c>
    </row>
    <row outlineLevel="0" r="10532">
      <c r="A10532" s="0" t="inlineStr">
        <is>
          <t>Mount Pleasant</t>
        </is>
      </c>
      <c r="B10532" s="0" t="inlineStr">
        <is>
          <t>Suburban Area</t>
        </is>
      </c>
      <c r="C10532" s="0" t="inlineStr">
        <is>
          <t>MK18</t>
        </is>
      </c>
      <c r="D10532" s="0" t="inlineStr">
        <is>
          <t>South East</t>
        </is>
      </c>
      <c r="E10532" s="0">
        <v>23</v>
      </c>
      <c r="F10532" s="0">
        <v>2</v>
      </c>
      <c r="H10532" s="0">
        <v>4</v>
      </c>
    </row>
    <row outlineLevel="0" r="10533">
      <c r="A10533" s="0" t="inlineStr">
        <is>
          <t>Mount Pleasant</t>
        </is>
      </c>
      <c r="B10533" s="0" t="inlineStr">
        <is>
          <t>Suburban Area</t>
        </is>
      </c>
      <c r="C10533" s="0" t="inlineStr">
        <is>
          <t>ST14</t>
        </is>
      </c>
      <c r="D10533" s="0" t="inlineStr">
        <is>
          <t>West Midlands</t>
        </is>
      </c>
      <c r="E10533" s="0">
        <v>46</v>
      </c>
      <c r="F10533" s="0">
        <v>2</v>
      </c>
      <c r="H10533" s="0">
        <v>1</v>
      </c>
      <c r="I10533" s="0">
        <v>1</v>
      </c>
    </row>
    <row outlineLevel="0" r="10534">
      <c r="A10534" s="0" t="inlineStr">
        <is>
          <t>Mount Pleasant</t>
        </is>
      </c>
      <c r="B10534" s="0" t="inlineStr">
        <is>
          <t>Suburban Area</t>
        </is>
      </c>
      <c r="C10534" s="0" t="inlineStr">
        <is>
          <t>SY1</t>
        </is>
      </c>
      <c r="D10534" s="0" t="inlineStr">
        <is>
          <t>West Midlands</t>
        </is>
      </c>
      <c r="E10534" s="0">
        <v>65</v>
      </c>
      <c r="F10534" s="0">
        <v>11</v>
      </c>
      <c r="G10534" s="0">
        <v>1</v>
      </c>
      <c r="H10534" s="0">
        <v>12</v>
      </c>
      <c r="I10534" s="0">
        <v>1</v>
      </c>
      <c r="J10534" s="0">
        <v>2</v>
      </c>
    </row>
    <row outlineLevel="0" r="10535">
      <c r="A10535" s="0" t="inlineStr">
        <is>
          <t>Mount Pleasant</t>
        </is>
      </c>
      <c r="B10535" s="0" t="inlineStr">
        <is>
          <t>Suburban Area</t>
        </is>
      </c>
      <c r="C10535" s="0" t="inlineStr">
        <is>
          <t>TS20</t>
        </is>
      </c>
      <c r="D10535" s="0" t="inlineStr">
        <is>
          <t>North East</t>
        </is>
      </c>
      <c r="E10535" s="0">
        <v>43</v>
      </c>
      <c r="H10535" s="0">
        <v>5</v>
      </c>
    </row>
    <row outlineLevel="0" r="10536">
      <c r="A10536" s="0" t="inlineStr">
        <is>
          <t>Mount Pleasant</t>
        </is>
      </c>
      <c r="B10536" s="0" t="inlineStr">
        <is>
          <t>Suburban Area</t>
        </is>
      </c>
      <c r="C10536" s="0" t="inlineStr">
        <is>
          <t>WF7</t>
        </is>
      </c>
      <c r="D10536" s="0" t="inlineStr">
        <is>
          <t>Yorkshire and the Humber</t>
        </is>
      </c>
      <c r="E10536" s="0">
        <v>19</v>
      </c>
      <c r="H10536" s="0">
        <v>2</v>
      </c>
    </row>
    <row outlineLevel="0" r="10537">
      <c r="A10537" s="0" t="inlineStr">
        <is>
          <t>Mount Pleasant</t>
        </is>
      </c>
      <c r="B10537" s="0" t="inlineStr">
        <is>
          <t>Village</t>
        </is>
      </c>
      <c r="C10537" s="0" t="inlineStr">
        <is>
          <t>BN8</t>
        </is>
      </c>
      <c r="D10537" s="0" t="inlineStr">
        <is>
          <t>South East</t>
        </is>
      </c>
      <c r="E10537" s="0">
        <v>57</v>
      </c>
      <c r="H10537" s="0">
        <v>8</v>
      </c>
    </row>
    <row outlineLevel="0" r="10538">
      <c r="A10538" s="0" t="inlineStr">
        <is>
          <t>Mount Pleasant</t>
        </is>
      </c>
      <c r="B10538" s="0" t="inlineStr">
        <is>
          <t>Village</t>
        </is>
      </c>
      <c r="C10538" s="0" t="inlineStr">
        <is>
          <t>CT12</t>
        </is>
      </c>
      <c r="D10538" s="0" t="inlineStr">
        <is>
          <t>South East</t>
        </is>
      </c>
      <c r="E10538" s="0">
        <v>2</v>
      </c>
    </row>
    <row outlineLevel="0" r="10539">
      <c r="A10539" s="0" t="inlineStr">
        <is>
          <t>Mount Sorrel</t>
        </is>
      </c>
      <c r="B10539" s="0" t="inlineStr">
        <is>
          <t>Suburban Area</t>
        </is>
      </c>
      <c r="C10539" s="0" t="inlineStr">
        <is>
          <t>SP5</t>
        </is>
      </c>
      <c r="D10539" s="0" t="inlineStr">
        <is>
          <t>South West</t>
        </is>
      </c>
      <c r="E10539" s="0">
        <v>23</v>
      </c>
      <c r="F10539" s="0">
        <v>4</v>
      </c>
      <c r="H10539" s="0">
        <v>1</v>
      </c>
    </row>
    <row outlineLevel="0" r="10540">
      <c r="A10540" s="0" t="inlineStr">
        <is>
          <t>Mount View Terrace</t>
        </is>
      </c>
      <c r="B10540" s="0" t="inlineStr">
        <is>
          <t>Other Settlement</t>
        </is>
      </c>
      <c r="C10540" s="0" t="inlineStr">
        <is>
          <t>NE43</t>
        </is>
      </c>
      <c r="D10540" s="0" t="inlineStr">
        <is>
          <t>North East</t>
        </is>
      </c>
      <c r="E10540" s="0">
        <v>28</v>
      </c>
      <c r="F10540" s="0">
        <v>4</v>
      </c>
      <c r="I10540" s="0">
        <v>1</v>
      </c>
    </row>
    <row outlineLevel="0" r="10541">
      <c r="A10541" s="0" t="inlineStr">
        <is>
          <t>Mount Wise</t>
        </is>
      </c>
      <c r="B10541" s="0" t="inlineStr">
        <is>
          <t>Suburban Area</t>
        </is>
      </c>
      <c r="C10541" s="0" t="inlineStr">
        <is>
          <t>PL1</t>
        </is>
      </c>
      <c r="D10541" s="0" t="inlineStr">
        <is>
          <t>South West</t>
        </is>
      </c>
      <c r="E10541" s="0">
        <v>90</v>
      </c>
      <c r="F10541" s="0">
        <v>9</v>
      </c>
      <c r="H10541" s="0">
        <v>6</v>
      </c>
      <c r="I10541" s="0">
        <v>3</v>
      </c>
    </row>
    <row outlineLevel="0" r="10542">
      <c r="A10542" s="0" t="inlineStr">
        <is>
          <t>Mountain Street</t>
        </is>
      </c>
      <c r="B10542" s="0" t="inlineStr">
        <is>
          <t>Hamlet</t>
        </is>
      </c>
      <c r="C10542" s="0" t="inlineStr">
        <is>
          <t>CT4</t>
        </is>
      </c>
      <c r="D10542" s="0" t="inlineStr">
        <is>
          <t>South East</t>
        </is>
      </c>
      <c r="E10542" s="0">
        <v>6</v>
      </c>
    </row>
    <row outlineLevel="0" r="10543">
      <c r="A10543" s="0" t="inlineStr">
        <is>
          <t>Mountnessing</t>
        </is>
      </c>
      <c r="B10543" s="0" t="inlineStr">
        <is>
          <t>Village</t>
        </is>
      </c>
      <c r="C10543" s="0" t="inlineStr">
        <is>
          <t>CM15</t>
        </is>
      </c>
      <c r="D10543" s="0" t="inlineStr">
        <is>
          <t>Eastern</t>
        </is>
      </c>
      <c r="E10543" s="0">
        <v>51</v>
      </c>
    </row>
    <row outlineLevel="0" r="10544">
      <c r="A10544" s="0" t="inlineStr">
        <is>
          <t>Mountsorrel</t>
        </is>
      </c>
      <c r="B10544" s="0" t="inlineStr">
        <is>
          <t>Village</t>
        </is>
      </c>
      <c r="C10544" s="0" t="inlineStr">
        <is>
          <t>LE12</t>
        </is>
      </c>
      <c r="D10544" s="0" t="inlineStr">
        <is>
          <t>East Midlands</t>
        </is>
      </c>
      <c r="E10544" s="0">
        <v>136</v>
      </c>
      <c r="F10544" s="0">
        <v>12</v>
      </c>
      <c r="H10544" s="0">
        <v>5</v>
      </c>
    </row>
    <row outlineLevel="0" r="10545">
      <c r="A10545" s="0" t="inlineStr">
        <is>
          <t>Mousehole</t>
        </is>
      </c>
      <c r="B10545" s="0" t="inlineStr">
        <is>
          <t>Village</t>
        </is>
      </c>
      <c r="C10545" s="0" t="inlineStr">
        <is>
          <t>TR19</t>
        </is>
      </c>
      <c r="D10545" s="0" t="inlineStr">
        <is>
          <t>South West</t>
        </is>
      </c>
      <c r="E10545" s="0">
        <v>141</v>
      </c>
      <c r="F10545" s="0">
        <v>15</v>
      </c>
      <c r="H10545" s="0">
        <v>21</v>
      </c>
      <c r="I10545" s="0">
        <v>3</v>
      </c>
    </row>
    <row outlineLevel="0" r="10546">
      <c r="A10546" s="0" t="inlineStr">
        <is>
          <t>Mowden</t>
        </is>
      </c>
      <c r="B10546" s="0" t="inlineStr">
        <is>
          <t>Suburban Area</t>
        </is>
      </c>
      <c r="C10546" s="0" t="inlineStr">
        <is>
          <t>DL3</t>
        </is>
      </c>
      <c r="D10546" s="0" t="inlineStr">
        <is>
          <t>North East</t>
        </is>
      </c>
      <c r="E10546" s="0">
        <v>11</v>
      </c>
    </row>
    <row outlineLevel="0" r="10547">
      <c r="A10547" s="0" t="inlineStr">
        <is>
          <t>Moxley</t>
        </is>
      </c>
      <c r="B10547" s="0" t="inlineStr">
        <is>
          <t>Suburban Area</t>
        </is>
      </c>
      <c r="C10547" s="0" t="inlineStr">
        <is>
          <t>WS10</t>
        </is>
      </c>
      <c r="D10547" s="0" t="inlineStr">
        <is>
          <t>West Midlands</t>
        </is>
      </c>
      <c r="E10547" s="0">
        <v>41</v>
      </c>
      <c r="H10547" s="0">
        <v>1</v>
      </c>
    </row>
    <row outlineLevel="0" r="10548">
      <c r="A10548" s="0" t="inlineStr">
        <is>
          <t>Much Cowarne</t>
        </is>
      </c>
      <c r="B10548" s="0" t="inlineStr">
        <is>
          <t>Village</t>
        </is>
      </c>
      <c r="C10548" s="0" t="inlineStr">
        <is>
          <t>HR7</t>
        </is>
      </c>
      <c r="D10548" s="0" t="inlineStr">
        <is>
          <t>West Midlands</t>
        </is>
      </c>
      <c r="E10548" s="0">
        <v>90</v>
      </c>
      <c r="H10548" s="0">
        <v>1</v>
      </c>
    </row>
    <row outlineLevel="0" r="10549">
      <c r="A10549" s="0" t="inlineStr">
        <is>
          <t>Much Hadham</t>
        </is>
      </c>
      <c r="B10549" s="0" t="inlineStr">
        <is>
          <t>Village</t>
        </is>
      </c>
      <c r="C10549" s="0" t="inlineStr">
        <is>
          <t>SG10</t>
        </is>
      </c>
      <c r="D10549" s="0" t="inlineStr">
        <is>
          <t>Eastern</t>
        </is>
      </c>
      <c r="E10549" s="0">
        <v>17</v>
      </c>
      <c r="F10549" s="0">
        <v>1</v>
      </c>
    </row>
    <row outlineLevel="0" r="10550">
      <c r="A10550" s="0" t="inlineStr">
        <is>
          <t>Much Hoole</t>
        </is>
      </c>
      <c r="B10550" s="0" t="inlineStr">
        <is>
          <t>Village</t>
        </is>
      </c>
      <c r="C10550" s="0" t="inlineStr">
        <is>
          <t>PR4</t>
        </is>
      </c>
      <c r="D10550" s="0" t="inlineStr">
        <is>
          <t>North West</t>
        </is>
      </c>
      <c r="E10550" s="0">
        <v>42</v>
      </c>
    </row>
    <row outlineLevel="0" r="10551">
      <c r="A10551" s="0" t="inlineStr">
        <is>
          <t>Much Marcle</t>
        </is>
      </c>
      <c r="B10551" s="0" t="inlineStr">
        <is>
          <t>Village</t>
        </is>
      </c>
      <c r="C10551" s="0" t="inlineStr">
        <is>
          <t>HR8</t>
        </is>
      </c>
      <c r="D10551" s="0" t="inlineStr">
        <is>
          <t>West Midlands</t>
        </is>
      </c>
      <c r="E10551" s="0">
        <v>60</v>
      </c>
      <c r="H10551" s="0">
        <v>4</v>
      </c>
    </row>
    <row outlineLevel="0" r="10552">
      <c r="A10552" s="0" t="inlineStr">
        <is>
          <t>Much Wenlock</t>
        </is>
      </c>
      <c r="B10552" s="0" t="inlineStr">
        <is>
          <t>Town</t>
        </is>
      </c>
      <c r="C10552" s="0" t="inlineStr">
        <is>
          <t>TF13</t>
        </is>
      </c>
      <c r="D10552" s="0" t="inlineStr">
        <is>
          <t>West Midlands</t>
        </is>
      </c>
      <c r="E10552" s="0">
        <v>65</v>
      </c>
      <c r="H10552" s="0">
        <v>12</v>
      </c>
    </row>
    <row outlineLevel="0" r="10553">
      <c r="A10553" s="0" t="inlineStr">
        <is>
          <t>Muchelney</t>
        </is>
      </c>
      <c r="B10553" s="0" t="inlineStr">
        <is>
          <t>Village</t>
        </is>
      </c>
      <c r="C10553" s="0" t="inlineStr">
        <is>
          <t>TA10</t>
        </is>
      </c>
      <c r="D10553" s="0" t="inlineStr">
        <is>
          <t>South West</t>
        </is>
      </c>
      <c r="E10553" s="0">
        <v>46</v>
      </c>
      <c r="H10553" s="0">
        <v>3</v>
      </c>
    </row>
    <row outlineLevel="0" r="10554">
      <c r="A10554" s="0" t="inlineStr">
        <is>
          <t>Muchelney Ham</t>
        </is>
      </c>
      <c r="B10554" s="0" t="inlineStr">
        <is>
          <t>Hamlet</t>
        </is>
      </c>
      <c r="C10554" s="0" t="inlineStr">
        <is>
          <t>TA10</t>
        </is>
      </c>
      <c r="D10554" s="0" t="inlineStr">
        <is>
          <t>South West</t>
        </is>
      </c>
      <c r="E10554" s="0">
        <v>46</v>
      </c>
      <c r="H10554" s="0">
        <v>3</v>
      </c>
    </row>
    <row outlineLevel="0" r="10555">
      <c r="A10555" s="0" t="inlineStr">
        <is>
          <t>Mucking</t>
        </is>
      </c>
      <c r="B10555" s="0" t="inlineStr">
        <is>
          <t>Hamlet</t>
        </is>
      </c>
      <c r="C10555" s="0" t="inlineStr">
        <is>
          <t>SS17</t>
        </is>
      </c>
      <c r="D10555" s="0" t="inlineStr">
        <is>
          <t>Eastern</t>
        </is>
      </c>
      <c r="E10555" s="0">
        <v>14</v>
      </c>
      <c r="H10555" s="0">
        <v>1</v>
      </c>
    </row>
    <row outlineLevel="0" r="10556">
      <c r="A10556" s="0" t="inlineStr">
        <is>
          <t>Muckleford</t>
        </is>
      </c>
      <c r="B10556" s="0" t="inlineStr">
        <is>
          <t>Hamlet</t>
        </is>
      </c>
      <c r="C10556" s="0" t="inlineStr">
        <is>
          <t>DT2</t>
        </is>
      </c>
      <c r="D10556" s="0" t="inlineStr">
        <is>
          <t>South West</t>
        </is>
      </c>
      <c r="E10556" s="0">
        <v>89</v>
      </c>
      <c r="F10556" s="0">
        <v>26</v>
      </c>
      <c r="H10556" s="0">
        <v>2</v>
      </c>
      <c r="I10556" s="0">
        <v>1</v>
      </c>
    </row>
    <row outlineLevel="0" r="10557">
      <c r="A10557" s="0" t="inlineStr">
        <is>
          <t>Muckley</t>
        </is>
      </c>
      <c r="B10557" s="0" t="inlineStr">
        <is>
          <t>Hamlet</t>
        </is>
      </c>
      <c r="C10557" s="0" t="inlineStr">
        <is>
          <t>WV16</t>
        </is>
      </c>
      <c r="D10557" s="0" t="inlineStr">
        <is>
          <t>West Midlands</t>
        </is>
      </c>
      <c r="E10557" s="0">
        <v>18</v>
      </c>
    </row>
    <row outlineLevel="0" r="10558">
      <c r="A10558" s="0" t="inlineStr">
        <is>
          <t>Muckley Cross</t>
        </is>
      </c>
      <c r="B10558" s="0" t="inlineStr">
        <is>
          <t>Hamlet</t>
        </is>
      </c>
      <c r="C10558" s="0" t="inlineStr">
        <is>
          <t>WV16</t>
        </is>
      </c>
      <c r="D10558" s="0" t="inlineStr">
        <is>
          <t>West Midlands</t>
        </is>
      </c>
      <c r="E10558" s="0">
        <v>18</v>
      </c>
    </row>
    <row outlineLevel="0" r="10559">
      <c r="A10559" s="0" t="inlineStr">
        <is>
          <t>Muddiford</t>
        </is>
      </c>
      <c r="B10559" s="0" t="inlineStr">
        <is>
          <t>Village</t>
        </is>
      </c>
      <c r="C10559" s="0" t="inlineStr">
        <is>
          <t>EX31</t>
        </is>
      </c>
      <c r="D10559" s="0" t="inlineStr">
        <is>
          <t>South West</t>
        </is>
      </c>
      <c r="E10559" s="0">
        <v>71</v>
      </c>
      <c r="H10559" s="0">
        <v>4</v>
      </c>
    </row>
    <row outlineLevel="0" r="10560">
      <c r="A10560" s="0" t="inlineStr">
        <is>
          <t>Muddlebridge</t>
        </is>
      </c>
      <c r="B10560" s="0" t="inlineStr">
        <is>
          <t>Hamlet</t>
        </is>
      </c>
      <c r="C10560" s="0" t="inlineStr">
        <is>
          <t>EX31</t>
        </is>
      </c>
      <c r="D10560" s="0" t="inlineStr">
        <is>
          <t>South West</t>
        </is>
      </c>
      <c r="E10560" s="0">
        <v>179</v>
      </c>
      <c r="F10560" s="0">
        <v>4</v>
      </c>
      <c r="G10560" s="0">
        <v>1</v>
      </c>
      <c r="H10560" s="0">
        <v>14</v>
      </c>
      <c r="I10560" s="0">
        <v>3</v>
      </c>
    </row>
    <row outlineLevel="0" r="10561">
      <c r="A10561" s="0" t="inlineStr">
        <is>
          <t>Muddles Green</t>
        </is>
      </c>
      <c r="B10561" s="0" t="inlineStr">
        <is>
          <t>Village</t>
        </is>
      </c>
      <c r="C10561" s="0" t="inlineStr">
        <is>
          <t>BN8</t>
        </is>
      </c>
      <c r="D10561" s="0" t="inlineStr">
        <is>
          <t>South East</t>
        </is>
      </c>
      <c r="E10561" s="0">
        <v>65</v>
      </c>
      <c r="H10561" s="0">
        <v>13</v>
      </c>
    </row>
    <row outlineLevel="0" r="10562">
      <c r="A10562" s="0" t="inlineStr">
        <is>
          <t>Mudeford</t>
        </is>
      </c>
      <c r="B10562" s="0" t="inlineStr">
        <is>
          <t>Suburban Area</t>
        </is>
      </c>
      <c r="C10562" s="0" t="inlineStr">
        <is>
          <t>BH23</t>
        </is>
      </c>
      <c r="D10562" s="0" t="inlineStr">
        <is>
          <t>South West</t>
        </is>
      </c>
      <c r="E10562" s="0">
        <v>300</v>
      </c>
      <c r="F10562" s="0">
        <v>26</v>
      </c>
      <c r="G10562" s="0">
        <v>1</v>
      </c>
      <c r="H10562" s="0">
        <v>19</v>
      </c>
      <c r="I10562" s="0">
        <v>4</v>
      </c>
    </row>
    <row outlineLevel="0" r="10563">
      <c r="A10563" s="0" t="inlineStr">
        <is>
          <t>Mudford</t>
        </is>
      </c>
      <c r="B10563" s="0" t="inlineStr">
        <is>
          <t>Village</t>
        </is>
      </c>
      <c r="C10563" s="0" t="inlineStr">
        <is>
          <t>BA21</t>
        </is>
      </c>
      <c r="D10563" s="0" t="inlineStr">
        <is>
          <t>South West</t>
        </is>
      </c>
      <c r="E10563" s="0">
        <v>28</v>
      </c>
      <c r="H10563" s="0">
        <v>1</v>
      </c>
    </row>
    <row outlineLevel="0" r="10564">
      <c r="A10564" s="0" t="inlineStr">
        <is>
          <t>Muker</t>
        </is>
      </c>
      <c r="B10564" s="0" t="inlineStr">
        <is>
          <t>Village</t>
        </is>
      </c>
      <c r="C10564" s="0" t="inlineStr">
        <is>
          <t>DL11</t>
        </is>
      </c>
      <c r="D10564" s="0" t="inlineStr">
        <is>
          <t>Yorkshire and the Humber</t>
        </is>
      </c>
      <c r="E10564" s="0">
        <v>61</v>
      </c>
      <c r="H10564" s="0">
        <v>2</v>
      </c>
    </row>
    <row outlineLevel="0" r="10565">
      <c r="A10565" s="0" t="inlineStr">
        <is>
          <t>Mullacott Cross</t>
        </is>
      </c>
      <c r="B10565" s="0" t="inlineStr">
        <is>
          <t>Hamlet</t>
        </is>
      </c>
      <c r="C10565" s="0" t="inlineStr">
        <is>
          <t>EX34</t>
        </is>
      </c>
      <c r="D10565" s="0" t="inlineStr">
        <is>
          <t>South West</t>
        </is>
      </c>
      <c r="E10565" s="0">
        <v>71</v>
      </c>
      <c r="H10565" s="0">
        <v>4</v>
      </c>
    </row>
    <row outlineLevel="0" r="10566">
      <c r="A10566" s="0" t="inlineStr">
        <is>
          <t>Mullenspond</t>
        </is>
      </c>
      <c r="B10566" s="0" t="inlineStr">
        <is>
          <t>Hamlet</t>
        </is>
      </c>
      <c r="C10566" s="0" t="inlineStr">
        <is>
          <t>SP11</t>
        </is>
      </c>
      <c r="D10566" s="0" t="inlineStr">
        <is>
          <t>South East</t>
        </is>
      </c>
      <c r="E10566" s="0">
        <v>14</v>
      </c>
      <c r="H10566" s="0">
        <v>11</v>
      </c>
    </row>
    <row outlineLevel="0" r="10567">
      <c r="A10567" s="0" t="inlineStr">
        <is>
          <t>Mullion</t>
        </is>
      </c>
      <c r="B10567" s="0" t="inlineStr">
        <is>
          <t>Village</t>
        </is>
      </c>
      <c r="C10567" s="0" t="inlineStr">
        <is>
          <t>TR12</t>
        </is>
      </c>
      <c r="D10567" s="0" t="inlineStr">
        <is>
          <t>South West</t>
        </is>
      </c>
      <c r="E10567" s="0">
        <v>31</v>
      </c>
    </row>
    <row outlineLevel="0" r="10568">
      <c r="A10568" s="0" t="inlineStr">
        <is>
          <t>Mullion Cove</t>
        </is>
      </c>
      <c r="B10568" s="0" t="inlineStr">
        <is>
          <t>Village</t>
        </is>
      </c>
      <c r="C10568" s="0" t="inlineStr">
        <is>
          <t>TR12</t>
        </is>
      </c>
      <c r="D10568" s="0" t="inlineStr">
        <is>
          <t>South West</t>
        </is>
      </c>
      <c r="E10568" s="0">
        <v>31</v>
      </c>
    </row>
    <row outlineLevel="0" r="10569">
      <c r="A10569" s="0" t="inlineStr">
        <is>
          <t>Mumby</t>
        </is>
      </c>
      <c r="B10569" s="0" t="inlineStr">
        <is>
          <t>Village</t>
        </is>
      </c>
      <c r="C10569" s="0" t="inlineStr">
        <is>
          <t>LN13</t>
        </is>
      </c>
      <c r="D10569" s="0" t="inlineStr">
        <is>
          <t>East Midlands</t>
        </is>
      </c>
      <c r="E10569" s="0">
        <v>1</v>
      </c>
    </row>
    <row outlineLevel="0" r="10570">
      <c r="A10570" s="0" t="inlineStr">
        <is>
          <t>Mumps</t>
        </is>
      </c>
      <c r="B10570" s="0" t="inlineStr">
        <is>
          <t>Suburban Area</t>
        </is>
      </c>
      <c r="C10570" s="0" t="inlineStr">
        <is>
          <t>OL1</t>
        </is>
      </c>
      <c r="D10570" s="0" t="inlineStr">
        <is>
          <t>North West</t>
        </is>
      </c>
      <c r="E10570" s="0">
        <v>27</v>
      </c>
      <c r="H10570" s="0">
        <v>1</v>
      </c>
    </row>
    <row outlineLevel="0" r="10571">
      <c r="A10571" s="0" t="inlineStr">
        <is>
          <t>Munden</t>
        </is>
      </c>
      <c r="B10571" s="0" t="inlineStr">
        <is>
          <t>Hamlet</t>
        </is>
      </c>
      <c r="C10571" s="0" t="inlineStr">
        <is>
          <t>WD25</t>
        </is>
      </c>
      <c r="D10571" s="0" t="inlineStr">
        <is>
          <t>Eastern</t>
        </is>
      </c>
      <c r="E10571" s="0">
        <v>5</v>
      </c>
      <c r="F10571" s="0">
        <v>2</v>
      </c>
    </row>
    <row outlineLevel="0" r="10572">
      <c r="A10572" s="0" t="inlineStr">
        <is>
          <t>Mundesley</t>
        </is>
      </c>
      <c r="B10572" s="0" t="inlineStr">
        <is>
          <t>Village</t>
        </is>
      </c>
      <c r="C10572" s="0" t="inlineStr">
        <is>
          <t>NR11</t>
        </is>
      </c>
      <c r="D10572" s="0" t="inlineStr">
        <is>
          <t>Eastern</t>
        </is>
      </c>
      <c r="E10572" s="0">
        <v>6</v>
      </c>
      <c r="F10572" s="0">
        <v>1</v>
      </c>
    </row>
    <row outlineLevel="0" r="10573">
      <c r="A10573" s="0" t="inlineStr">
        <is>
          <t>Mundford</t>
        </is>
      </c>
      <c r="B10573" s="0" t="inlineStr">
        <is>
          <t>Village</t>
        </is>
      </c>
      <c r="C10573" s="0" t="inlineStr">
        <is>
          <t>IP26</t>
        </is>
      </c>
      <c r="D10573" s="0" t="inlineStr">
        <is>
          <t>Eastern</t>
        </is>
      </c>
      <c r="E10573" s="0">
        <v>2</v>
      </c>
    </row>
    <row outlineLevel="0" r="10574">
      <c r="A10574" s="0" t="inlineStr">
        <is>
          <t>Mungrisdale</t>
        </is>
      </c>
      <c r="B10574" s="0" t="inlineStr">
        <is>
          <t>Hamlet</t>
        </is>
      </c>
      <c r="C10574" s="0" t="inlineStr">
        <is>
          <t>CA11</t>
        </is>
      </c>
      <c r="D10574" s="0" t="inlineStr">
        <is>
          <t>North West</t>
        </is>
      </c>
      <c r="E10574" s="0">
        <v>57</v>
      </c>
      <c r="H10574" s="0">
        <v>1</v>
      </c>
    </row>
    <row outlineLevel="0" r="10575">
      <c r="A10575" s="0" t="inlineStr">
        <is>
          <t>Munslow</t>
        </is>
      </c>
      <c r="B10575" s="0" t="inlineStr">
        <is>
          <t>Village</t>
        </is>
      </c>
      <c r="C10575" s="0" t="inlineStr">
        <is>
          <t>SY7</t>
        </is>
      </c>
      <c r="D10575" s="0" t="inlineStr">
        <is>
          <t>West Midlands</t>
        </is>
      </c>
      <c r="E10575" s="0">
        <v>98</v>
      </c>
      <c r="H10575" s="0">
        <v>4</v>
      </c>
    </row>
    <row outlineLevel="0" r="10576">
      <c r="A10576" s="0" t="inlineStr">
        <is>
          <t>Murcot</t>
        </is>
      </c>
      <c r="B10576" s="0" t="inlineStr">
        <is>
          <t>Hamlet</t>
        </is>
      </c>
      <c r="C10576" s="0" t="inlineStr">
        <is>
          <t>WR12</t>
        </is>
      </c>
      <c r="D10576" s="0" t="inlineStr">
        <is>
          <t>West Midlands</t>
        </is>
      </c>
      <c r="E10576" s="0">
        <v>30</v>
      </c>
    </row>
    <row outlineLevel="0" r="10577">
      <c r="A10577" s="0" t="inlineStr">
        <is>
          <t>Murcott</t>
        </is>
      </c>
      <c r="B10577" s="0" t="inlineStr">
        <is>
          <t>Hamlet</t>
        </is>
      </c>
      <c r="C10577" s="0" t="inlineStr">
        <is>
          <t>NN6</t>
        </is>
      </c>
      <c r="D10577" s="0" t="inlineStr">
        <is>
          <t>East Midlands</t>
        </is>
      </c>
      <c r="E10577" s="0">
        <v>19</v>
      </c>
    </row>
    <row outlineLevel="0" r="10578">
      <c r="A10578" s="0" t="inlineStr">
        <is>
          <t>Murcott</t>
        </is>
      </c>
      <c r="B10578" s="0" t="inlineStr">
        <is>
          <t>Village</t>
        </is>
      </c>
      <c r="C10578" s="0" t="inlineStr">
        <is>
          <t>OX5</t>
        </is>
      </c>
      <c r="D10578" s="0" t="inlineStr">
        <is>
          <t>South East</t>
        </is>
      </c>
      <c r="E10578" s="0">
        <v>31</v>
      </c>
      <c r="F10578" s="0">
        <v>1</v>
      </c>
      <c r="H10578" s="0">
        <v>1</v>
      </c>
    </row>
    <row outlineLevel="0" r="10579">
      <c r="A10579" s="0" t="inlineStr">
        <is>
          <t>Murdishaw</t>
        </is>
      </c>
      <c r="B10579" s="0" t="inlineStr">
        <is>
          <t>Suburban Area</t>
        </is>
      </c>
      <c r="C10579" s="0" t="inlineStr">
        <is>
          <t>WA7</t>
        </is>
      </c>
      <c r="D10579" s="0" t="inlineStr">
        <is>
          <t>North West</t>
        </is>
      </c>
      <c r="E10579" s="0">
        <v>3</v>
      </c>
    </row>
    <row outlineLevel="0" r="10580">
      <c r="A10580" s="0" t="inlineStr">
        <is>
          <t>Murhill</t>
        </is>
      </c>
      <c r="B10580" s="0" t="inlineStr">
        <is>
          <t>Suburban Area</t>
        </is>
      </c>
      <c r="C10580" s="0" t="inlineStr">
        <is>
          <t>BA2</t>
        </is>
      </c>
      <c r="D10580" s="0" t="inlineStr">
        <is>
          <t>South West</t>
        </is>
      </c>
      <c r="E10580" s="0">
        <v>91</v>
      </c>
      <c r="F10580" s="0">
        <v>1</v>
      </c>
      <c r="H10580" s="0">
        <v>11</v>
      </c>
    </row>
    <row outlineLevel="0" r="10581">
      <c r="A10581" s="0" t="inlineStr">
        <is>
          <t>Murston</t>
        </is>
      </c>
      <c r="B10581" s="0" t="inlineStr">
        <is>
          <t>Suburban Area</t>
        </is>
      </c>
      <c r="C10581" s="0" t="inlineStr">
        <is>
          <t>ME10</t>
        </is>
      </c>
      <c r="D10581" s="0" t="inlineStr">
        <is>
          <t>South East</t>
        </is>
      </c>
      <c r="E10581" s="0">
        <v>44</v>
      </c>
      <c r="F10581" s="0">
        <v>1</v>
      </c>
      <c r="H10581" s="0">
        <v>7</v>
      </c>
    </row>
    <row outlineLevel="0" r="10582">
      <c r="A10582" s="0" t="inlineStr">
        <is>
          <t>Murton</t>
        </is>
      </c>
      <c r="B10582" s="0" t="inlineStr">
        <is>
          <t>Village</t>
        </is>
      </c>
      <c r="C10582" s="0" t="inlineStr">
        <is>
          <t>CA16</t>
        </is>
      </c>
      <c r="D10582" s="0" t="inlineStr">
        <is>
          <t>North West</t>
        </is>
      </c>
      <c r="E10582" s="0">
        <v>87</v>
      </c>
      <c r="H10582" s="0">
        <v>1</v>
      </c>
    </row>
    <row outlineLevel="0" r="10583">
      <c r="A10583" s="0" t="inlineStr">
        <is>
          <t>Murton</t>
        </is>
      </c>
      <c r="B10583" s="0" t="inlineStr">
        <is>
          <t>Village</t>
        </is>
      </c>
      <c r="C10583" s="0" t="inlineStr">
        <is>
          <t>SR7</t>
        </is>
      </c>
      <c r="D10583" s="0" t="inlineStr">
        <is>
          <t>North East</t>
        </is>
      </c>
      <c r="E10583" s="0">
        <v>4</v>
      </c>
    </row>
    <row outlineLevel="0" r="10584">
      <c r="A10584" s="0" t="inlineStr">
        <is>
          <t>Murton</t>
        </is>
      </c>
      <c r="B10584" s="0" t="inlineStr">
        <is>
          <t>Village</t>
        </is>
      </c>
      <c r="C10584" s="0" t="inlineStr">
        <is>
          <t>YO19</t>
        </is>
      </c>
      <c r="D10584" s="0" t="inlineStr">
        <is>
          <t>Yorkshire and the Humber</t>
        </is>
      </c>
      <c r="E10584" s="0">
        <v>13</v>
      </c>
      <c r="F10584" s="0">
        <v>3</v>
      </c>
    </row>
    <row outlineLevel="0" r="10585">
      <c r="A10585" s="0" t="inlineStr">
        <is>
          <t>Musbury</t>
        </is>
      </c>
      <c r="B10585" s="0" t="inlineStr">
        <is>
          <t>Village</t>
        </is>
      </c>
      <c r="C10585" s="0" t="inlineStr">
        <is>
          <t>EX13</t>
        </is>
      </c>
      <c r="D10585" s="0" t="inlineStr">
        <is>
          <t>South West</t>
        </is>
      </c>
      <c r="E10585" s="0">
        <v>121</v>
      </c>
      <c r="F10585" s="0">
        <v>31</v>
      </c>
      <c r="H10585" s="0">
        <v>1</v>
      </c>
      <c r="I10585" s="0">
        <v>4</v>
      </c>
    </row>
    <row outlineLevel="0" r="10586">
      <c r="A10586" s="0" t="inlineStr">
        <is>
          <t>Muscliffe</t>
        </is>
      </c>
      <c r="B10586" s="0" t="inlineStr">
        <is>
          <t>Suburban Area</t>
        </is>
      </c>
      <c r="C10586" s="0" t="inlineStr">
        <is>
          <t>BH9</t>
        </is>
      </c>
      <c r="D10586" s="0" t="inlineStr">
        <is>
          <t>South West</t>
        </is>
      </c>
      <c r="E10586" s="0">
        <v>29</v>
      </c>
      <c r="F10586" s="0">
        <v>35</v>
      </c>
      <c r="H10586" s="0">
        <v>1</v>
      </c>
      <c r="I10586" s="0">
        <v>2</v>
      </c>
    </row>
    <row outlineLevel="0" r="10587">
      <c r="A10587" s="0" t="inlineStr">
        <is>
          <t>Muscoates</t>
        </is>
      </c>
      <c r="B10587" s="0" t="inlineStr">
        <is>
          <t>Hamlet</t>
        </is>
      </c>
      <c r="C10587" s="0" t="inlineStr">
        <is>
          <t>YO62</t>
        </is>
      </c>
      <c r="D10587" s="0" t="inlineStr">
        <is>
          <t>Yorkshire and the Humber</t>
        </is>
      </c>
      <c r="E10587" s="0">
        <v>29</v>
      </c>
    </row>
    <row outlineLevel="0" r="10588">
      <c r="A10588" s="0" t="inlineStr">
        <is>
          <t>Muscott</t>
        </is>
      </c>
      <c r="B10588" s="0" t="inlineStr">
        <is>
          <t>Other Settlement</t>
        </is>
      </c>
      <c r="C10588" s="0" t="inlineStr">
        <is>
          <t>NN7</t>
        </is>
      </c>
      <c r="D10588" s="0" t="inlineStr">
        <is>
          <t>East Midlands</t>
        </is>
      </c>
      <c r="E10588" s="0">
        <v>19</v>
      </c>
    </row>
    <row outlineLevel="0" r="10589">
      <c r="A10589" s="0" t="inlineStr">
        <is>
          <t>Mushroom Green</t>
        </is>
      </c>
      <c r="B10589" s="0" t="inlineStr">
        <is>
          <t>Suburban Area</t>
        </is>
      </c>
      <c r="C10589" s="0" t="inlineStr">
        <is>
          <t>DY2</t>
        </is>
      </c>
      <c r="D10589" s="0" t="inlineStr">
        <is>
          <t>West Midlands</t>
        </is>
      </c>
      <c r="E10589" s="0">
        <v>47</v>
      </c>
      <c r="H10589" s="0">
        <v>3</v>
      </c>
    </row>
    <row outlineLevel="0" r="10590">
      <c r="A10590" s="0" t="inlineStr">
        <is>
          <t>Muston</t>
        </is>
      </c>
      <c r="B10590" s="0" t="inlineStr">
        <is>
          <t>Village</t>
        </is>
      </c>
      <c r="C10590" s="0" t="inlineStr">
        <is>
          <t>NG13</t>
        </is>
      </c>
      <c r="D10590" s="0" t="inlineStr">
        <is>
          <t>East Midlands</t>
        </is>
      </c>
      <c r="E10590" s="0">
        <v>20</v>
      </c>
      <c r="F10590" s="0">
        <v>2</v>
      </c>
    </row>
    <row outlineLevel="0" r="10591">
      <c r="A10591" s="0" t="inlineStr">
        <is>
          <t>Muston</t>
        </is>
      </c>
      <c r="B10591" s="0" t="inlineStr">
        <is>
          <t>Village</t>
        </is>
      </c>
      <c r="C10591" s="0" t="inlineStr">
        <is>
          <t>YO14</t>
        </is>
      </c>
      <c r="D10591" s="0" t="inlineStr">
        <is>
          <t>Yorkshire and the Humber</t>
        </is>
      </c>
      <c r="E10591" s="0">
        <v>24</v>
      </c>
      <c r="H10591" s="0">
        <v>4</v>
      </c>
    </row>
    <row outlineLevel="0" r="10592">
      <c r="A10592" s="0" t="inlineStr">
        <is>
          <t>Muswell Hill</t>
        </is>
      </c>
      <c r="B10592" s="0" t="inlineStr">
        <is>
          <t>Suburban Area</t>
        </is>
      </c>
      <c r="C10592" s="0" t="inlineStr">
        <is>
          <t>N10</t>
        </is>
      </c>
      <c r="D10592" s="0" t="inlineStr">
        <is>
          <t>London</t>
        </is>
      </c>
      <c r="E10592" s="0">
        <v>63</v>
      </c>
      <c r="H10592" s="0">
        <v>2</v>
      </c>
    </row>
    <row outlineLevel="0" r="10593">
      <c r="A10593" s="0" t="inlineStr">
        <is>
          <t>Mutterton</t>
        </is>
      </c>
      <c r="B10593" s="0" t="inlineStr">
        <is>
          <t>Hamlet</t>
        </is>
      </c>
      <c r="C10593" s="0" t="inlineStr">
        <is>
          <t>EX15</t>
        </is>
      </c>
      <c r="D10593" s="0" t="inlineStr">
        <is>
          <t>South West</t>
        </is>
      </c>
      <c r="E10593" s="0">
        <v>130</v>
      </c>
      <c r="H10593" s="0">
        <v>8</v>
      </c>
    </row>
    <row outlineLevel="0" r="10594">
      <c r="A10594" s="0" t="inlineStr">
        <is>
          <t>Myddlewood</t>
        </is>
      </c>
      <c r="B10594" s="0" t="inlineStr">
        <is>
          <t>Other Settlement</t>
        </is>
      </c>
      <c r="C10594" s="0" t="inlineStr">
        <is>
          <t>SY4</t>
        </is>
      </c>
      <c r="D10594" s="0" t="inlineStr">
        <is>
          <t>West Midlands</t>
        </is>
      </c>
      <c r="E10594" s="0">
        <v>82</v>
      </c>
      <c r="H10594" s="0">
        <v>3</v>
      </c>
    </row>
    <row outlineLevel="0" r="10595">
      <c r="A10595" s="0" t="inlineStr">
        <is>
          <t>Myerscough</t>
        </is>
      </c>
      <c r="B10595" s="0" t="inlineStr">
        <is>
          <t>Other Settlement</t>
        </is>
      </c>
      <c r="C10595" s="0" t="inlineStr">
        <is>
          <t>PR3</t>
        </is>
      </c>
      <c r="D10595" s="0" t="inlineStr">
        <is>
          <t>North West</t>
        </is>
      </c>
      <c r="E10595" s="0">
        <v>42</v>
      </c>
      <c r="H10595" s="0">
        <v>1</v>
      </c>
    </row>
    <row outlineLevel="0" r="10596">
      <c r="A10596" s="0" t="inlineStr">
        <is>
          <t>Mylor Bridge</t>
        </is>
      </c>
      <c r="B10596" s="0" t="inlineStr">
        <is>
          <t>Village</t>
        </is>
      </c>
      <c r="C10596" s="0" t="inlineStr">
        <is>
          <t>TR11</t>
        </is>
      </c>
      <c r="D10596" s="0" t="inlineStr">
        <is>
          <t>South West</t>
        </is>
      </c>
      <c r="E10596" s="0">
        <v>91</v>
      </c>
      <c r="F10596" s="0">
        <v>27</v>
      </c>
      <c r="G10596" s="0">
        <v>6</v>
      </c>
      <c r="H10596" s="0">
        <v>13</v>
      </c>
      <c r="I10596" s="0">
        <v>6</v>
      </c>
    </row>
    <row outlineLevel="0" r="10597">
      <c r="A10597" s="0" t="inlineStr">
        <is>
          <t>Mylor Churchtown</t>
        </is>
      </c>
      <c r="B10597" s="0" t="inlineStr">
        <is>
          <t>Hamlet</t>
        </is>
      </c>
      <c r="C10597" s="0" t="inlineStr">
        <is>
          <t>TR11</t>
        </is>
      </c>
      <c r="D10597" s="0" t="inlineStr">
        <is>
          <t>South West</t>
        </is>
      </c>
      <c r="E10597" s="0">
        <v>60</v>
      </c>
      <c r="F10597" s="0">
        <v>27</v>
      </c>
      <c r="G10597" s="0">
        <v>6</v>
      </c>
      <c r="H10597" s="0">
        <v>13</v>
      </c>
      <c r="I10597" s="0">
        <v>6</v>
      </c>
    </row>
    <row outlineLevel="0" r="10598">
      <c r="A10598" s="0" t="inlineStr">
        <is>
          <t>Myrke</t>
        </is>
      </c>
      <c r="B10598" s="0" t="inlineStr">
        <is>
          <t>Village</t>
        </is>
      </c>
      <c r="C10598" s="0" t="inlineStr">
        <is>
          <t>SL3</t>
        </is>
      </c>
      <c r="D10598" s="0" t="inlineStr">
        <is>
          <t>South East</t>
        </is>
      </c>
      <c r="E10598" s="0">
        <v>18</v>
      </c>
      <c r="F10598" s="0">
        <v>4</v>
      </c>
      <c r="G10598" s="0">
        <v>1</v>
      </c>
      <c r="I10598" s="0">
        <v>2</v>
      </c>
    </row>
    <row outlineLevel="0" r="10599">
      <c r="A10599" s="0" t="inlineStr">
        <is>
          <t>Mystole</t>
        </is>
      </c>
      <c r="B10599" s="0" t="inlineStr">
        <is>
          <t>Hamlet</t>
        </is>
      </c>
      <c r="C10599" s="0" t="inlineStr">
        <is>
          <t>CT4</t>
        </is>
      </c>
      <c r="D10599" s="0" t="inlineStr">
        <is>
          <t>South East</t>
        </is>
      </c>
      <c r="E10599" s="0">
        <v>8</v>
      </c>
    </row>
    <row outlineLevel="0" r="10600">
      <c r="A10600" s="0" t="inlineStr">
        <is>
          <t>Mytchett</t>
        </is>
      </c>
      <c r="B10600" s="0" t="inlineStr">
        <is>
          <t>Village</t>
        </is>
      </c>
      <c r="C10600" s="0" t="inlineStr">
        <is>
          <t>GU16</t>
        </is>
      </c>
      <c r="D10600" s="0" t="inlineStr">
        <is>
          <t>South East</t>
        </is>
      </c>
      <c r="E10600" s="0">
        <v>59</v>
      </c>
    </row>
    <row outlineLevel="0" r="10601">
      <c r="A10601" s="0" t="inlineStr">
        <is>
          <t>Mytholm</t>
        </is>
      </c>
      <c r="B10601" s="0" t="inlineStr">
        <is>
          <t>Suburban Area</t>
        </is>
      </c>
      <c r="C10601" s="0" t="inlineStr">
        <is>
          <t>HX7</t>
        </is>
      </c>
      <c r="D10601" s="0" t="inlineStr">
        <is>
          <t>Yorkshire and the Humber</t>
        </is>
      </c>
      <c r="E10601" s="0">
        <v>108</v>
      </c>
      <c r="F10601" s="0">
        <v>13</v>
      </c>
      <c r="H10601" s="0">
        <v>4</v>
      </c>
      <c r="I10601" s="0">
        <v>1</v>
      </c>
    </row>
    <row outlineLevel="0" r="10602">
      <c r="A10602" s="0" t="inlineStr">
        <is>
          <t>Mytholmroyd</t>
        </is>
      </c>
      <c r="B10602" s="0" t="inlineStr">
        <is>
          <t>Village</t>
        </is>
      </c>
      <c r="C10602" s="0" t="inlineStr">
        <is>
          <t>HX7</t>
        </is>
      </c>
      <c r="D10602" s="0" t="inlineStr">
        <is>
          <t>Yorkshire and the Humber</t>
        </is>
      </c>
      <c r="E10602" s="0">
        <v>108</v>
      </c>
      <c r="F10602" s="0">
        <v>11</v>
      </c>
      <c r="G10602" s="0">
        <v>2</v>
      </c>
      <c r="H10602" s="0">
        <v>4</v>
      </c>
      <c r="I10602" s="0">
        <v>2</v>
      </c>
    </row>
    <row outlineLevel="0" r="10603">
      <c r="A10603" s="0" t="inlineStr">
        <is>
          <t>Mythop</t>
        </is>
      </c>
      <c r="B10603" s="0" t="inlineStr">
        <is>
          <t>Other Settlement</t>
        </is>
      </c>
      <c r="C10603" s="0" t="inlineStr">
        <is>
          <t>FY4</t>
        </is>
      </c>
      <c r="D10603" s="0" t="inlineStr">
        <is>
          <t>North West</t>
        </is>
      </c>
      <c r="E10603" s="0">
        <v>21</v>
      </c>
      <c r="H10603" s="0">
        <v>2</v>
      </c>
    </row>
    <row outlineLevel="0" r="10604">
      <c r="A10604" s="0" t="inlineStr">
        <is>
          <t>Myton</t>
        </is>
      </c>
      <c r="B10604" s="0" t="inlineStr">
        <is>
          <t>Suburban Area</t>
        </is>
      </c>
      <c r="C10604" s="0" t="inlineStr">
        <is>
          <t>CV34</t>
        </is>
      </c>
      <c r="D10604" s="0" t="inlineStr">
        <is>
          <t>West Midlands</t>
        </is>
      </c>
      <c r="E10604" s="0">
        <v>125</v>
      </c>
      <c r="F10604" s="0">
        <v>5</v>
      </c>
      <c r="H10604" s="0">
        <v>13</v>
      </c>
      <c r="I10604" s="0">
        <v>1</v>
      </c>
    </row>
    <row outlineLevel="0" r="10605">
      <c r="A10605" s="0" t="inlineStr">
        <is>
          <t>Myton-on-Swale</t>
        </is>
      </c>
      <c r="B10605" s="0" t="inlineStr">
        <is>
          <t>Village</t>
        </is>
      </c>
      <c r="C10605" s="0" t="inlineStr">
        <is>
          <t>YO61</t>
        </is>
      </c>
      <c r="D10605" s="0" t="inlineStr">
        <is>
          <t>Yorkshire and the Humber</t>
        </is>
      </c>
      <c r="E10605" s="0">
        <v>85</v>
      </c>
      <c r="F10605" s="0">
        <v>13</v>
      </c>
      <c r="H10605" s="0">
        <v>4</v>
      </c>
    </row>
    <row outlineLevel="0" r="10606">
      <c r="A10606" s="0" t="inlineStr">
        <is>
          <t>Mytton</t>
        </is>
      </c>
      <c r="B10606" s="0" t="inlineStr">
        <is>
          <t>Hamlet</t>
        </is>
      </c>
      <c r="C10606" s="0" t="inlineStr">
        <is>
          <t>SY4</t>
        </is>
      </c>
      <c r="D10606" s="0" t="inlineStr">
        <is>
          <t>West Midlands</t>
        </is>
      </c>
      <c r="E10606" s="0">
        <v>147</v>
      </c>
      <c r="F10606" s="0">
        <v>12</v>
      </c>
      <c r="H10606" s="0">
        <v>15</v>
      </c>
      <c r="I10606" s="0">
        <v>1</v>
      </c>
    </row>
    <row outlineLevel="0" r="10607">
      <c r="A10607" s="0" t="inlineStr">
        <is>
          <t>Nab</t>
        </is>
      </c>
      <c r="B10607" s="0" t="inlineStr">
        <is>
          <t>Suburban Area</t>
        </is>
      </c>
      <c r="C10607" s="0" t="inlineStr">
        <is>
          <t>WF14</t>
        </is>
      </c>
      <c r="D10607" s="0" t="inlineStr">
        <is>
          <t>Yorkshire and the Humber</t>
        </is>
      </c>
      <c r="E10607" s="0">
        <v>38</v>
      </c>
      <c r="F10607" s="0">
        <v>15</v>
      </c>
      <c r="H10607" s="0">
        <v>1</v>
      </c>
    </row>
    <row outlineLevel="0" r="10608">
      <c r="A10608" s="0" t="inlineStr">
        <is>
          <t>Nab Wood</t>
        </is>
      </c>
      <c r="B10608" s="0" t="inlineStr">
        <is>
          <t>Suburban Area</t>
        </is>
      </c>
      <c r="C10608" s="0" t="inlineStr">
        <is>
          <t>BD16</t>
        </is>
      </c>
      <c r="D10608" s="0" t="inlineStr">
        <is>
          <t>Yorkshire and the Humber</t>
        </is>
      </c>
      <c r="E10608" s="0">
        <v>36</v>
      </c>
      <c r="F10608" s="0">
        <v>1</v>
      </c>
      <c r="H10608" s="0">
        <v>1</v>
      </c>
    </row>
    <row outlineLevel="0" r="10609">
      <c r="A10609" s="0" t="inlineStr">
        <is>
          <t>Naburn</t>
        </is>
      </c>
      <c r="B10609" s="0" t="inlineStr">
        <is>
          <t>Village</t>
        </is>
      </c>
      <c r="C10609" s="0" t="inlineStr">
        <is>
          <t>YO19</t>
        </is>
      </c>
      <c r="D10609" s="0" t="inlineStr">
        <is>
          <t>Yorkshire and the Humber</t>
        </is>
      </c>
      <c r="E10609" s="0">
        <v>99</v>
      </c>
      <c r="F10609" s="0">
        <v>8</v>
      </c>
      <c r="H10609" s="0">
        <v>8</v>
      </c>
      <c r="I10609" s="0">
        <v>1</v>
      </c>
    </row>
    <row outlineLevel="0" r="10610">
      <c r="A10610" s="0" t="inlineStr">
        <is>
          <t>Naccolt</t>
        </is>
      </c>
      <c r="B10610" s="0" t="inlineStr">
        <is>
          <t>Other Settlement</t>
        </is>
      </c>
      <c r="C10610" s="0" t="inlineStr">
        <is>
          <t>TN25</t>
        </is>
      </c>
      <c r="D10610" s="0" t="inlineStr">
        <is>
          <t>South East</t>
        </is>
      </c>
      <c r="E10610" s="0">
        <v>6</v>
      </c>
    </row>
    <row outlineLevel="0" r="10611">
      <c r="A10611" s="0" t="inlineStr">
        <is>
          <t>Nackington</t>
        </is>
      </c>
      <c r="B10611" s="0" t="inlineStr">
        <is>
          <t>Hamlet</t>
        </is>
      </c>
      <c r="C10611" s="0" t="inlineStr">
        <is>
          <t>CT4</t>
        </is>
      </c>
      <c r="D10611" s="0" t="inlineStr">
        <is>
          <t>South East</t>
        </is>
      </c>
      <c r="E10611" s="0">
        <v>2</v>
      </c>
    </row>
    <row outlineLevel="0" r="10612">
      <c r="A10612" s="0" t="inlineStr">
        <is>
          <t>Nacton</t>
        </is>
      </c>
      <c r="B10612" s="0" t="inlineStr">
        <is>
          <t>Village</t>
        </is>
      </c>
      <c r="C10612" s="0" t="inlineStr">
        <is>
          <t>IP10</t>
        </is>
      </c>
      <c r="D10612" s="0" t="inlineStr">
        <is>
          <t>Eastern</t>
        </is>
      </c>
      <c r="E10612" s="0">
        <v>89</v>
      </c>
      <c r="F10612" s="0">
        <v>4</v>
      </c>
      <c r="H10612" s="0">
        <v>14</v>
      </c>
    </row>
    <row outlineLevel="0" r="10613">
      <c r="A10613" s="0" t="inlineStr">
        <is>
          <t>Nadderwater</t>
        </is>
      </c>
      <c r="B10613" s="0" t="inlineStr">
        <is>
          <t>Village</t>
        </is>
      </c>
      <c r="C10613" s="0" t="inlineStr">
        <is>
          <t>EX4</t>
        </is>
      </c>
      <c r="D10613" s="0" t="inlineStr">
        <is>
          <t>South West</t>
        </is>
      </c>
      <c r="E10613" s="0">
        <v>66</v>
      </c>
      <c r="H10613" s="0">
        <v>3</v>
      </c>
    </row>
    <row outlineLevel="0" r="10614">
      <c r="A10614" s="0" t="inlineStr">
        <is>
          <t>Nafferton</t>
        </is>
      </c>
      <c r="B10614" s="0" t="inlineStr">
        <is>
          <t>Village</t>
        </is>
      </c>
      <c r="C10614" s="0" t="inlineStr">
        <is>
          <t>YO25</t>
        </is>
      </c>
      <c r="D10614" s="0" t="inlineStr">
        <is>
          <t>Yorkshire and the Humber</t>
        </is>
      </c>
      <c r="E10614" s="0">
        <v>15</v>
      </c>
      <c r="H10614" s="0">
        <v>2</v>
      </c>
    </row>
    <row outlineLevel="0" r="10615">
      <c r="A10615" s="0" t="inlineStr">
        <is>
          <t>Nailsbourne</t>
        </is>
      </c>
      <c r="B10615" s="0" t="inlineStr">
        <is>
          <t>Village</t>
        </is>
      </c>
      <c r="C10615" s="0" t="inlineStr">
        <is>
          <t>TA2</t>
        </is>
      </c>
      <c r="D10615" s="0" t="inlineStr">
        <is>
          <t>South West</t>
        </is>
      </c>
      <c r="E10615" s="0">
        <v>51</v>
      </c>
    </row>
    <row outlineLevel="0" r="10616">
      <c r="A10616" s="0" t="inlineStr">
        <is>
          <t>Nailsea</t>
        </is>
      </c>
      <c r="B10616" s="0" t="inlineStr">
        <is>
          <t>Town</t>
        </is>
      </c>
      <c r="C10616" s="0" t="inlineStr">
        <is>
          <t>BS48</t>
        </is>
      </c>
      <c r="D10616" s="0" t="inlineStr">
        <is>
          <t>South West</t>
        </is>
      </c>
      <c r="E10616" s="0">
        <v>97</v>
      </c>
      <c r="H10616" s="0">
        <v>15</v>
      </c>
    </row>
    <row outlineLevel="0" r="10617">
      <c r="A10617" s="0" t="inlineStr">
        <is>
          <t>Nailsworth</t>
        </is>
      </c>
      <c r="B10617" s="0" t="inlineStr">
        <is>
          <t>Town</t>
        </is>
      </c>
      <c r="C10617" s="0" t="inlineStr">
        <is>
          <t>GL6</t>
        </is>
      </c>
      <c r="D10617" s="0" t="inlineStr">
        <is>
          <t>South West</t>
        </is>
      </c>
      <c r="E10617" s="0">
        <v>22</v>
      </c>
    </row>
    <row outlineLevel="0" r="10618">
      <c r="A10618" s="0" t="inlineStr">
        <is>
          <t>Nalderswood</t>
        </is>
      </c>
      <c r="B10618" s="0" t="inlineStr">
        <is>
          <t>Hamlet</t>
        </is>
      </c>
      <c r="C10618" s="0" t="inlineStr">
        <is>
          <t>RH2</t>
        </is>
      </c>
      <c r="D10618" s="0" t="inlineStr">
        <is>
          <t>South East</t>
        </is>
      </c>
      <c r="E10618" s="0">
        <v>67</v>
      </c>
      <c r="H10618" s="0">
        <v>3</v>
      </c>
    </row>
    <row outlineLevel="0" r="10619">
      <c r="A10619" s="0" t="inlineStr">
        <is>
          <t>Nancledra</t>
        </is>
      </c>
      <c r="B10619" s="0" t="inlineStr">
        <is>
          <t>Village</t>
        </is>
      </c>
      <c r="C10619" s="0" t="inlineStr">
        <is>
          <t>TR20</t>
        </is>
      </c>
      <c r="D10619" s="0" t="inlineStr">
        <is>
          <t>South West</t>
        </is>
      </c>
      <c r="E10619" s="0">
        <v>80</v>
      </c>
      <c r="H10619" s="0">
        <v>13</v>
      </c>
    </row>
    <row outlineLevel="0" r="10620">
      <c r="A10620" s="0" t="inlineStr">
        <is>
          <t>Nanpantan</t>
        </is>
      </c>
      <c r="B10620" s="0" t="inlineStr">
        <is>
          <t>Suburban Area</t>
        </is>
      </c>
      <c r="C10620" s="0" t="inlineStr">
        <is>
          <t>LE11</t>
        </is>
      </c>
      <c r="D10620" s="0" t="inlineStr">
        <is>
          <t>East Midlands</t>
        </is>
      </c>
      <c r="E10620" s="0">
        <v>92</v>
      </c>
      <c r="H10620" s="0">
        <v>2</v>
      </c>
    </row>
    <row outlineLevel="0" r="10621">
      <c r="A10621" s="0" t="inlineStr">
        <is>
          <t>Nanpean</t>
        </is>
      </c>
      <c r="B10621" s="0" t="inlineStr">
        <is>
          <t>Village</t>
        </is>
      </c>
      <c r="C10621" s="0" t="inlineStr">
        <is>
          <t>PL26</t>
        </is>
      </c>
      <c r="D10621" s="0" t="inlineStr">
        <is>
          <t>South West</t>
        </is>
      </c>
      <c r="E10621" s="0">
        <v>31</v>
      </c>
    </row>
    <row outlineLevel="0" r="10622">
      <c r="A10622" s="0" t="inlineStr">
        <is>
          <t>Nansladron</t>
        </is>
      </c>
      <c r="B10622" s="0" t="inlineStr">
        <is>
          <t>Hamlet</t>
        </is>
      </c>
      <c r="C10622" s="0" t="inlineStr">
        <is>
          <t>PL26</t>
        </is>
      </c>
      <c r="D10622" s="0" t="inlineStr">
        <is>
          <t>South West</t>
        </is>
      </c>
      <c r="E10622" s="0">
        <v>34</v>
      </c>
      <c r="H10622" s="0">
        <v>2</v>
      </c>
    </row>
    <row outlineLevel="0" r="10623">
      <c r="A10623" s="0" t="inlineStr">
        <is>
          <t>Nanstallon</t>
        </is>
      </c>
      <c r="B10623" s="0" t="inlineStr">
        <is>
          <t>Village</t>
        </is>
      </c>
      <c r="C10623" s="0" t="inlineStr">
        <is>
          <t>PL30</t>
        </is>
      </c>
      <c r="D10623" s="0" t="inlineStr">
        <is>
          <t>South West</t>
        </is>
      </c>
      <c r="E10623" s="0">
        <v>61</v>
      </c>
      <c r="F10623" s="0">
        <v>1</v>
      </c>
      <c r="H10623" s="0">
        <v>1</v>
      </c>
    </row>
    <row outlineLevel="0" r="10624">
      <c r="A10624" s="0" t="inlineStr">
        <is>
          <t>Nantwich</t>
        </is>
      </c>
      <c r="B10624" s="0" t="inlineStr">
        <is>
          <t>Town</t>
        </is>
      </c>
      <c r="C10624" s="0" t="inlineStr">
        <is>
          <t>CW5</t>
        </is>
      </c>
      <c r="D10624" s="0" t="inlineStr">
        <is>
          <t>North West</t>
        </is>
      </c>
      <c r="E10624" s="0">
        <v>14</v>
      </c>
      <c r="F10624" s="0">
        <v>15</v>
      </c>
      <c r="H10624" s="0">
        <v>4</v>
      </c>
      <c r="I10624" s="0">
        <v>6</v>
      </c>
    </row>
    <row outlineLevel="0" r="10625">
      <c r="A10625" s="0" t="inlineStr">
        <is>
          <t>Napchester</t>
        </is>
      </c>
      <c r="B10625" s="0" t="inlineStr">
        <is>
          <t>Hamlet</t>
        </is>
      </c>
      <c r="C10625" s="0" t="inlineStr">
        <is>
          <t>CT15</t>
        </is>
      </c>
      <c r="D10625" s="0" t="inlineStr">
        <is>
          <t>South East</t>
        </is>
      </c>
      <c r="E10625" s="0">
        <v>2</v>
      </c>
    </row>
    <row outlineLevel="0" r="10626">
      <c r="A10626" s="0" t="inlineStr">
        <is>
          <t>Nappa</t>
        </is>
      </c>
      <c r="B10626" s="0" t="inlineStr">
        <is>
          <t>Other Settlement</t>
        </is>
      </c>
      <c r="C10626" s="0" t="inlineStr">
        <is>
          <t>BD23</t>
        </is>
      </c>
      <c r="D10626" s="0" t="inlineStr">
        <is>
          <t>Yorkshire and the Humber</t>
        </is>
      </c>
      <c r="E10626" s="0">
        <v>39</v>
      </c>
    </row>
    <row outlineLevel="0" r="10627">
      <c r="A10627" s="0" t="inlineStr">
        <is>
          <t>Napton on the Hill</t>
        </is>
      </c>
      <c r="B10627" s="0" t="inlineStr">
        <is>
          <t>Village</t>
        </is>
      </c>
      <c r="C10627" s="0" t="inlineStr">
        <is>
          <t>CV47</t>
        </is>
      </c>
      <c r="D10627" s="0" t="inlineStr">
        <is>
          <t>West Midlands</t>
        </is>
      </c>
      <c r="E10627" s="0">
        <v>91</v>
      </c>
      <c r="H10627" s="0">
        <v>9</v>
      </c>
    </row>
    <row outlineLevel="0" r="10628">
      <c r="A10628" s="0" t="inlineStr">
        <is>
          <t>Narborough</t>
        </is>
      </c>
      <c r="B10628" s="0" t="inlineStr">
        <is>
          <t>Village</t>
        </is>
      </c>
      <c r="C10628" s="0" t="inlineStr">
        <is>
          <t>LE19</t>
        </is>
      </c>
      <c r="D10628" s="0" t="inlineStr">
        <is>
          <t>East Midlands</t>
        </is>
      </c>
      <c r="E10628" s="0">
        <v>41</v>
      </c>
    </row>
    <row outlineLevel="0" r="10629">
      <c r="A10629" s="0" t="inlineStr">
        <is>
          <t>Narborough</t>
        </is>
      </c>
      <c r="B10629" s="0" t="inlineStr">
        <is>
          <t>Village</t>
        </is>
      </c>
      <c r="C10629" s="0" t="inlineStr">
        <is>
          <t>PE32</t>
        </is>
      </c>
      <c r="D10629" s="0" t="inlineStr">
        <is>
          <t>Eastern</t>
        </is>
      </c>
      <c r="E10629" s="0">
        <v>1</v>
      </c>
    </row>
    <row outlineLevel="0" r="10630">
      <c r="A10630" s="0" t="inlineStr">
        <is>
          <t>Nash</t>
        </is>
      </c>
      <c r="B10630" s="0" t="inlineStr">
        <is>
          <t>Hamlet</t>
        </is>
      </c>
      <c r="C10630" s="0" t="inlineStr">
        <is>
          <t>BR2</t>
        </is>
      </c>
      <c r="D10630" s="0" t="inlineStr">
        <is>
          <t>London</t>
        </is>
      </c>
      <c r="E10630" s="0">
        <v>1</v>
      </c>
    </row>
    <row outlineLevel="0" r="10631">
      <c r="A10631" s="0" t="inlineStr">
        <is>
          <t>Nash</t>
        </is>
      </c>
      <c r="B10631" s="0" t="inlineStr">
        <is>
          <t>Hamlet</t>
        </is>
      </c>
      <c r="C10631" s="0" t="inlineStr">
        <is>
          <t>CT3</t>
        </is>
      </c>
      <c r="D10631" s="0" t="inlineStr">
        <is>
          <t>South East</t>
        </is>
      </c>
      <c r="E10631" s="0">
        <v>2</v>
      </c>
    </row>
    <row outlineLevel="0" r="10632">
      <c r="A10632" s="0" t="inlineStr">
        <is>
          <t>Nash</t>
        </is>
      </c>
      <c r="B10632" s="0" t="inlineStr">
        <is>
          <t>Hamlet</t>
        </is>
      </c>
      <c r="C10632" s="0" t="inlineStr">
        <is>
          <t>LD8</t>
        </is>
      </c>
      <c r="D10632" s="0" t="inlineStr">
        <is>
          <t>West Midlands</t>
        </is>
      </c>
      <c r="E10632" s="0">
        <v>31</v>
      </c>
      <c r="H10632" s="0">
        <v>2</v>
      </c>
    </row>
    <row outlineLevel="0" r="10633">
      <c r="A10633" s="0" t="inlineStr">
        <is>
          <t>Nash Mills</t>
        </is>
      </c>
      <c r="B10633" s="0" t="inlineStr">
        <is>
          <t>Suburban Area</t>
        </is>
      </c>
      <c r="C10633" s="0" t="inlineStr">
        <is>
          <t>HP3</t>
        </is>
      </c>
      <c r="D10633" s="0" t="inlineStr">
        <is>
          <t>Eastern</t>
        </is>
      </c>
      <c r="E10633" s="0">
        <v>1</v>
      </c>
      <c r="F10633" s="0">
        <v>1</v>
      </c>
    </row>
    <row outlineLevel="0" r="10634">
      <c r="A10634" s="0" t="inlineStr">
        <is>
          <t>Nassington</t>
        </is>
      </c>
      <c r="B10634" s="0" t="inlineStr">
        <is>
          <t>Village</t>
        </is>
      </c>
      <c r="C10634" s="0" t="inlineStr">
        <is>
          <t>PE8</t>
        </is>
      </c>
      <c r="D10634" s="0" t="inlineStr">
        <is>
          <t>East Midlands</t>
        </is>
      </c>
      <c r="E10634" s="0">
        <v>41</v>
      </c>
    </row>
    <row outlineLevel="0" r="10635">
      <c r="A10635" s="0" t="inlineStr">
        <is>
          <t>Nast Hyde</t>
        </is>
      </c>
      <c r="B10635" s="0" t="inlineStr">
        <is>
          <t>Suburban Area</t>
        </is>
      </c>
      <c r="C10635" s="0" t="inlineStr">
        <is>
          <t>AL10</t>
        </is>
      </c>
      <c r="D10635" s="0" t="inlineStr">
        <is>
          <t>Eastern</t>
        </is>
      </c>
      <c r="E10635" s="0">
        <v>55</v>
      </c>
      <c r="H10635" s="0">
        <v>1</v>
      </c>
    </row>
    <row outlineLevel="0" r="10636">
      <c r="A10636" s="0" t="inlineStr">
        <is>
          <t>Nastend</t>
        </is>
      </c>
      <c r="B10636" s="0" t="inlineStr">
        <is>
          <t>Hamlet</t>
        </is>
      </c>
      <c r="C10636" s="0" t="inlineStr">
        <is>
          <t>GL10</t>
        </is>
      </c>
      <c r="D10636" s="0" t="inlineStr">
        <is>
          <t>South West</t>
        </is>
      </c>
      <c r="E10636" s="0">
        <v>22</v>
      </c>
    </row>
    <row outlineLevel="0" r="10637">
      <c r="A10637" s="0" t="inlineStr">
        <is>
          <t>Nasty</t>
        </is>
      </c>
      <c r="B10637" s="0" t="inlineStr">
        <is>
          <t>Hamlet</t>
        </is>
      </c>
      <c r="C10637" s="0" t="inlineStr">
        <is>
          <t>SG11</t>
        </is>
      </c>
      <c r="D10637" s="0" t="inlineStr">
        <is>
          <t>Eastern</t>
        </is>
      </c>
      <c r="E10637" s="0">
        <v>3</v>
      </c>
    </row>
    <row outlineLevel="0" r="10638">
      <c r="A10638" s="0" t="inlineStr">
        <is>
          <t>Nateby</t>
        </is>
      </c>
      <c r="B10638" s="0" t="inlineStr">
        <is>
          <t>Hamlet</t>
        </is>
      </c>
      <c r="C10638" s="0" t="inlineStr">
        <is>
          <t>PR3</t>
        </is>
      </c>
      <c r="D10638" s="0" t="inlineStr">
        <is>
          <t>North West</t>
        </is>
      </c>
      <c r="E10638" s="0">
        <v>21</v>
      </c>
      <c r="H10638" s="0">
        <v>2</v>
      </c>
    </row>
    <row outlineLevel="0" r="10639">
      <c r="A10639" s="0" t="inlineStr">
        <is>
          <t>Natton</t>
        </is>
      </c>
      <c r="B10639" s="0" t="inlineStr">
        <is>
          <t>Other Settlement</t>
        </is>
      </c>
      <c r="C10639" s="0" t="inlineStr">
        <is>
          <t>GL20</t>
        </is>
      </c>
      <c r="D10639" s="0" t="inlineStr">
        <is>
          <t>South West</t>
        </is>
      </c>
      <c r="E10639" s="0">
        <v>35</v>
      </c>
    </row>
    <row outlineLevel="0" r="10640">
      <c r="A10640" s="0" t="inlineStr">
        <is>
          <t>Naunton</t>
        </is>
      </c>
      <c r="B10640" s="0" t="inlineStr">
        <is>
          <t>Village</t>
        </is>
      </c>
      <c r="C10640" s="0" t="inlineStr">
        <is>
          <t>GL54</t>
        </is>
      </c>
      <c r="D10640" s="0" t="inlineStr">
        <is>
          <t>South West</t>
        </is>
      </c>
      <c r="E10640" s="0">
        <v>18</v>
      </c>
      <c r="H10640" s="0">
        <v>1</v>
      </c>
    </row>
    <row outlineLevel="0" r="10641">
      <c r="A10641" s="0" t="inlineStr">
        <is>
          <t>Naunton</t>
        </is>
      </c>
      <c r="B10641" s="0" t="inlineStr">
        <is>
          <t>Village</t>
        </is>
      </c>
      <c r="C10641" s="0" t="inlineStr">
        <is>
          <t>WR8</t>
        </is>
      </c>
      <c r="D10641" s="0" t="inlineStr">
        <is>
          <t>West Midlands</t>
        </is>
      </c>
      <c r="E10641" s="0">
        <v>38</v>
      </c>
      <c r="H10641" s="0">
        <v>2</v>
      </c>
    </row>
    <row outlineLevel="0" r="10642">
      <c r="A10642" s="0" t="inlineStr">
        <is>
          <t>Naunton Beauchamp</t>
        </is>
      </c>
      <c r="B10642" s="0" t="inlineStr">
        <is>
          <t>Village</t>
        </is>
      </c>
      <c r="C10642" s="0" t="inlineStr">
        <is>
          <t>WR10</t>
        </is>
      </c>
      <c r="D10642" s="0" t="inlineStr">
        <is>
          <t>West Midlands</t>
        </is>
      </c>
      <c r="E10642" s="0">
        <v>70</v>
      </c>
      <c r="H10642" s="0">
        <v>2</v>
      </c>
    </row>
    <row outlineLevel="0" r="10643">
      <c r="A10643" s="0" t="inlineStr">
        <is>
          <t>Nawton</t>
        </is>
      </c>
      <c r="B10643" s="0" t="inlineStr">
        <is>
          <t>Village</t>
        </is>
      </c>
      <c r="C10643" s="0" t="inlineStr">
        <is>
          <t>YO62</t>
        </is>
      </c>
      <c r="D10643" s="0" t="inlineStr">
        <is>
          <t>Yorkshire and the Humber</t>
        </is>
      </c>
      <c r="E10643" s="0">
        <v>29</v>
      </c>
    </row>
    <row outlineLevel="0" r="10644">
      <c r="A10644" s="0" t="inlineStr">
        <is>
          <t>Nayland</t>
        </is>
      </c>
      <c r="B10644" s="0" t="inlineStr">
        <is>
          <t>Village</t>
        </is>
      </c>
      <c r="C10644" s="0" t="inlineStr">
        <is>
          <t>CO6</t>
        </is>
      </c>
      <c r="D10644" s="0" t="inlineStr">
        <is>
          <t>Eastern</t>
        </is>
      </c>
      <c r="E10644" s="0">
        <v>10</v>
      </c>
      <c r="F10644" s="0">
        <v>1</v>
      </c>
      <c r="H10644" s="0">
        <v>1</v>
      </c>
    </row>
    <row outlineLevel="0" r="10645">
      <c r="A10645" s="0" t="inlineStr">
        <is>
          <t>Neachells</t>
        </is>
      </c>
      <c r="B10645" s="0" t="inlineStr">
        <is>
          <t>Suburban Area</t>
        </is>
      </c>
      <c r="C10645" s="0" t="inlineStr">
        <is>
          <t>WV13</t>
        </is>
      </c>
      <c r="D10645" s="0" t="inlineStr">
        <is>
          <t>West Midlands</t>
        </is>
      </c>
      <c r="E10645" s="0">
        <v>41</v>
      </c>
      <c r="H10645" s="0">
        <v>1</v>
      </c>
    </row>
    <row outlineLevel="0" r="10646">
      <c r="A10646" s="0" t="inlineStr">
        <is>
          <t>Nealhouse</t>
        </is>
      </c>
      <c r="B10646" s="0" t="inlineStr">
        <is>
          <t>Other Settlement</t>
        </is>
      </c>
      <c r="C10646" s="0" t="inlineStr">
        <is>
          <t>CA5</t>
        </is>
      </c>
      <c r="D10646" s="0" t="inlineStr">
        <is>
          <t>North West</t>
        </is>
      </c>
      <c r="E10646" s="0">
        <v>60</v>
      </c>
      <c r="H10646" s="0">
        <v>2</v>
      </c>
    </row>
    <row outlineLevel="0" r="10647">
      <c r="A10647" s="0" t="inlineStr">
        <is>
          <t>Neasden</t>
        </is>
      </c>
      <c r="B10647" s="0" t="inlineStr">
        <is>
          <t>Suburban Area</t>
        </is>
      </c>
      <c r="C10647" s="0" t="inlineStr">
        <is>
          <t>NW10</t>
        </is>
      </c>
      <c r="D10647" s="0" t="inlineStr">
        <is>
          <t>London</t>
        </is>
      </c>
      <c r="E10647" s="0">
        <v>69</v>
      </c>
      <c r="F10647" s="0">
        <v>4</v>
      </c>
      <c r="H10647" s="0">
        <v>2</v>
      </c>
    </row>
    <row outlineLevel="0" r="10648">
      <c r="A10648" s="0" t="inlineStr">
        <is>
          <t>Neasham</t>
        </is>
      </c>
      <c r="B10648" s="0" t="inlineStr">
        <is>
          <t>Village</t>
        </is>
      </c>
      <c r="C10648" s="0" t="inlineStr">
        <is>
          <t>DL2</t>
        </is>
      </c>
      <c r="D10648" s="0" t="inlineStr">
        <is>
          <t>North East</t>
        </is>
      </c>
      <c r="E10648" s="0">
        <v>68</v>
      </c>
      <c r="H10648" s="0">
        <v>2</v>
      </c>
    </row>
    <row outlineLevel="0" r="10649">
      <c r="A10649" s="0" t="inlineStr">
        <is>
          <t>Neat Marsh</t>
        </is>
      </c>
      <c r="B10649" s="0" t="inlineStr">
        <is>
          <t>Hamlet</t>
        </is>
      </c>
      <c r="C10649" s="0" t="inlineStr">
        <is>
          <t>HU12</t>
        </is>
      </c>
      <c r="D10649" s="0" t="inlineStr">
        <is>
          <t>Yorkshire and the Humber</t>
        </is>
      </c>
      <c r="E10649" s="0">
        <v>17</v>
      </c>
      <c r="H10649" s="0">
        <v>10</v>
      </c>
    </row>
    <row outlineLevel="0" r="10650">
      <c r="A10650" s="0" t="inlineStr">
        <is>
          <t>Neatham</t>
        </is>
      </c>
      <c r="B10650" s="0" t="inlineStr">
        <is>
          <t>Hamlet</t>
        </is>
      </c>
      <c r="C10650" s="0" t="inlineStr">
        <is>
          <t>GU34</t>
        </is>
      </c>
      <c r="D10650" s="0" t="inlineStr">
        <is>
          <t>South East</t>
        </is>
      </c>
      <c r="E10650" s="0">
        <v>52</v>
      </c>
      <c r="F10650" s="0">
        <v>1</v>
      </c>
      <c r="H10650" s="0">
        <v>1</v>
      </c>
    </row>
    <row outlineLevel="0" r="10651">
      <c r="A10651" s="0" t="inlineStr">
        <is>
          <t>Neatishead</t>
        </is>
      </c>
      <c r="B10651" s="0" t="inlineStr">
        <is>
          <t>Village</t>
        </is>
      </c>
      <c r="C10651" s="0" t="inlineStr">
        <is>
          <t>NR12</t>
        </is>
      </c>
      <c r="D10651" s="0" t="inlineStr">
        <is>
          <t>Eastern</t>
        </is>
      </c>
      <c r="E10651" s="0">
        <v>39</v>
      </c>
      <c r="H10651" s="0">
        <v>6</v>
      </c>
    </row>
    <row outlineLevel="0" r="10652">
      <c r="A10652" s="0" t="inlineStr">
        <is>
          <t>Neaton</t>
        </is>
      </c>
      <c r="B10652" s="0" t="inlineStr">
        <is>
          <t>Suburban Area</t>
        </is>
      </c>
      <c r="C10652" s="0" t="inlineStr">
        <is>
          <t>IP25</t>
        </is>
      </c>
      <c r="D10652" s="0" t="inlineStr">
        <is>
          <t>Eastern</t>
        </is>
      </c>
      <c r="E10652" s="0">
        <v>2</v>
      </c>
    </row>
    <row outlineLevel="0" r="10653">
      <c r="A10653" s="0" t="inlineStr">
        <is>
          <t>Nechells</t>
        </is>
      </c>
      <c r="B10653" s="0" t="inlineStr">
        <is>
          <t>Suburban Area</t>
        </is>
      </c>
      <c r="C10653" s="0" t="inlineStr">
        <is>
          <t>B7</t>
        </is>
      </c>
      <c r="D10653" s="0" t="inlineStr">
        <is>
          <t>West Midlands</t>
        </is>
      </c>
      <c r="E10653" s="0">
        <v>62</v>
      </c>
      <c r="F10653" s="0">
        <v>7</v>
      </c>
      <c r="H10653" s="0">
        <v>2</v>
      </c>
    </row>
    <row outlineLevel="0" r="10654">
      <c r="A10654" s="0" t="inlineStr">
        <is>
          <t>Nechells Green</t>
        </is>
      </c>
      <c r="B10654" s="0" t="inlineStr">
        <is>
          <t>Suburban Area</t>
        </is>
      </c>
      <c r="C10654" s="0" t="inlineStr">
        <is>
          <t>B7</t>
        </is>
      </c>
      <c r="D10654" s="0" t="inlineStr">
        <is>
          <t>West Midlands</t>
        </is>
      </c>
      <c r="E10654" s="0">
        <v>62</v>
      </c>
      <c r="F10654" s="0">
        <v>3</v>
      </c>
      <c r="H10654" s="0">
        <v>2</v>
      </c>
    </row>
    <row outlineLevel="0" r="10655">
      <c r="A10655" s="0" t="inlineStr">
        <is>
          <t>Necton</t>
        </is>
      </c>
      <c r="B10655" s="0" t="inlineStr">
        <is>
          <t>Village</t>
        </is>
      </c>
      <c r="C10655" s="0" t="inlineStr">
        <is>
          <t>PE37</t>
        </is>
      </c>
      <c r="D10655" s="0" t="inlineStr">
        <is>
          <t>Eastern</t>
        </is>
      </c>
      <c r="E10655" s="0">
        <v>2</v>
      </c>
    </row>
    <row outlineLevel="0" r="10656">
      <c r="A10656" s="0" t="inlineStr">
        <is>
          <t>Needham</t>
        </is>
      </c>
      <c r="B10656" s="0" t="inlineStr">
        <is>
          <t>Village</t>
        </is>
      </c>
      <c r="C10656" s="0" t="inlineStr">
        <is>
          <t>IP20</t>
        </is>
      </c>
      <c r="D10656" s="0" t="inlineStr">
        <is>
          <t>Eastern</t>
        </is>
      </c>
      <c r="E10656" s="0">
        <v>29</v>
      </c>
      <c r="F10656" s="0">
        <v>2</v>
      </c>
      <c r="H10656" s="0">
        <v>3</v>
      </c>
    </row>
    <row outlineLevel="0" r="10657">
      <c r="A10657" s="0" t="inlineStr">
        <is>
          <t>Needham Market</t>
        </is>
      </c>
      <c r="B10657" s="0" t="inlineStr">
        <is>
          <t>Town</t>
        </is>
      </c>
      <c r="C10657" s="0" t="inlineStr">
        <is>
          <t>IP6</t>
        </is>
      </c>
      <c r="D10657" s="0" t="inlineStr">
        <is>
          <t>Eastern</t>
        </is>
      </c>
      <c r="E10657" s="0">
        <v>53</v>
      </c>
      <c r="F10657" s="0">
        <v>8</v>
      </c>
      <c r="H10657" s="0">
        <v>1</v>
      </c>
    </row>
    <row outlineLevel="0" r="10658">
      <c r="A10658" s="0" t="inlineStr">
        <is>
          <t>Needingworth</t>
        </is>
      </c>
      <c r="B10658" s="0" t="inlineStr">
        <is>
          <t>Village</t>
        </is>
      </c>
      <c r="C10658" s="0" t="inlineStr">
        <is>
          <t>PE27</t>
        </is>
      </c>
      <c r="D10658" s="0" t="inlineStr">
        <is>
          <t>Eastern</t>
        </is>
      </c>
      <c r="E10658" s="0">
        <v>11</v>
      </c>
    </row>
    <row outlineLevel="0" r="10659">
      <c r="A10659" s="0" t="inlineStr">
        <is>
          <t>Neen Savage</t>
        </is>
      </c>
      <c r="B10659" s="0" t="inlineStr">
        <is>
          <t>Hamlet</t>
        </is>
      </c>
      <c r="C10659" s="0" t="inlineStr">
        <is>
          <t>DY14</t>
        </is>
      </c>
      <c r="D10659" s="0" t="inlineStr">
        <is>
          <t>West Midlands</t>
        </is>
      </c>
      <c r="E10659" s="0">
        <v>70</v>
      </c>
      <c r="H10659" s="0">
        <v>1</v>
      </c>
    </row>
    <row outlineLevel="0" r="10660">
      <c r="A10660" s="0" t="inlineStr">
        <is>
          <t>Neen Sollars</t>
        </is>
      </c>
      <c r="B10660" s="0" t="inlineStr">
        <is>
          <t>Village</t>
        </is>
      </c>
      <c r="C10660" s="0" t="inlineStr">
        <is>
          <t>DY14</t>
        </is>
      </c>
      <c r="D10660" s="0" t="inlineStr">
        <is>
          <t>West Midlands</t>
        </is>
      </c>
      <c r="E10660" s="0">
        <v>70</v>
      </c>
      <c r="H10660" s="0">
        <v>1</v>
      </c>
    </row>
    <row outlineLevel="0" r="10661">
      <c r="A10661" s="0" t="inlineStr">
        <is>
          <t>Neenton</t>
        </is>
      </c>
      <c r="B10661" s="0" t="inlineStr">
        <is>
          <t>Village</t>
        </is>
      </c>
      <c r="C10661" s="0" t="inlineStr">
        <is>
          <t>WV16</t>
        </is>
      </c>
      <c r="D10661" s="0" t="inlineStr">
        <is>
          <t>West Midlands</t>
        </is>
      </c>
      <c r="E10661" s="0">
        <v>70</v>
      </c>
      <c r="H10661" s="0">
        <v>1</v>
      </c>
    </row>
    <row outlineLevel="0" r="10662">
      <c r="A10662" s="0" t="inlineStr">
        <is>
          <t>Neepsend</t>
        </is>
      </c>
      <c r="B10662" s="0" t="inlineStr">
        <is>
          <t>Suburban Area</t>
        </is>
      </c>
      <c r="C10662" s="0" t="inlineStr">
        <is>
          <t>S3</t>
        </is>
      </c>
      <c r="D10662" s="0" t="inlineStr">
        <is>
          <t>Yorkshire and the Humber</t>
        </is>
      </c>
      <c r="E10662" s="0">
        <v>18</v>
      </c>
      <c r="F10662" s="0">
        <v>2</v>
      </c>
    </row>
    <row outlineLevel="0" r="10663">
      <c r="A10663" s="0" t="inlineStr">
        <is>
          <t>Nelson</t>
        </is>
      </c>
      <c r="B10663" s="0" t="inlineStr">
        <is>
          <t>Town</t>
        </is>
      </c>
      <c r="C10663" s="0" t="inlineStr">
        <is>
          <t>BB9</t>
        </is>
      </c>
      <c r="D10663" s="0" t="inlineStr">
        <is>
          <t>North West</t>
        </is>
      </c>
      <c r="E10663" s="0">
        <v>35</v>
      </c>
      <c r="F10663" s="0">
        <v>10</v>
      </c>
      <c r="I10663" s="0">
        <v>5</v>
      </c>
    </row>
    <row outlineLevel="0" r="10664">
      <c r="A10664" s="0" t="inlineStr">
        <is>
          <t>Nelson Park</t>
        </is>
      </c>
      <c r="B10664" s="0" t="inlineStr">
        <is>
          <t>Suburban Area</t>
        </is>
      </c>
      <c r="C10664" s="0" t="inlineStr">
        <is>
          <t>CT15</t>
        </is>
      </c>
      <c r="D10664" s="0" t="inlineStr">
        <is>
          <t>South East</t>
        </is>
      </c>
      <c r="E10664" s="0">
        <v>2</v>
      </c>
    </row>
    <row outlineLevel="0" r="10665">
      <c r="A10665" s="0" t="inlineStr">
        <is>
          <t>Nenthall</t>
        </is>
      </c>
      <c r="B10665" s="0" t="inlineStr">
        <is>
          <t>Hamlet</t>
        </is>
      </c>
      <c r="C10665" s="0" t="inlineStr">
        <is>
          <t>CA9</t>
        </is>
      </c>
      <c r="D10665" s="0" t="inlineStr">
        <is>
          <t>North West</t>
        </is>
      </c>
      <c r="E10665" s="0">
        <v>39</v>
      </c>
      <c r="H10665" s="0">
        <v>1</v>
      </c>
    </row>
    <row outlineLevel="0" r="10666">
      <c r="A10666" s="0" t="inlineStr">
        <is>
          <t>Nenthead</t>
        </is>
      </c>
      <c r="B10666" s="0" t="inlineStr">
        <is>
          <t>Village</t>
        </is>
      </c>
      <c r="C10666" s="0" t="inlineStr">
        <is>
          <t>CA9</t>
        </is>
      </c>
      <c r="D10666" s="0" t="inlineStr">
        <is>
          <t>North West</t>
        </is>
      </c>
      <c r="E10666" s="0">
        <v>39</v>
      </c>
      <c r="H10666" s="0">
        <v>1</v>
      </c>
    </row>
    <row outlineLevel="0" r="10667">
      <c r="A10667" s="0" t="inlineStr">
        <is>
          <t>Nentsberry</t>
        </is>
      </c>
      <c r="B10667" s="0" t="inlineStr">
        <is>
          <t>Hamlet</t>
        </is>
      </c>
      <c r="C10667" s="0" t="inlineStr">
        <is>
          <t>CA9</t>
        </is>
      </c>
      <c r="D10667" s="0" t="inlineStr">
        <is>
          <t>North West</t>
        </is>
      </c>
      <c r="E10667" s="0">
        <v>39</v>
      </c>
      <c r="H10667" s="0">
        <v>1</v>
      </c>
    </row>
    <row outlineLevel="0" r="10668">
      <c r="A10668" s="0" t="inlineStr">
        <is>
          <t>Neopardy</t>
        </is>
      </c>
      <c r="B10668" s="0" t="inlineStr">
        <is>
          <t>Hamlet</t>
        </is>
      </c>
      <c r="C10668" s="0" t="inlineStr">
        <is>
          <t>EX17</t>
        </is>
      </c>
      <c r="D10668" s="0" t="inlineStr">
        <is>
          <t>South West</t>
        </is>
      </c>
      <c r="E10668" s="0">
        <v>66</v>
      </c>
      <c r="F10668" s="0">
        <v>1</v>
      </c>
      <c r="H10668" s="0">
        <v>3</v>
      </c>
    </row>
    <row outlineLevel="0" r="10669">
      <c r="A10669" s="0" t="inlineStr">
        <is>
          <t>Nesfield</t>
        </is>
      </c>
      <c r="B10669" s="0" t="inlineStr">
        <is>
          <t>Hamlet</t>
        </is>
      </c>
      <c r="C10669" s="0" t="inlineStr">
        <is>
          <t>LS29</t>
        </is>
      </c>
      <c r="D10669" s="0" t="inlineStr">
        <is>
          <t>Yorkshire and the Humber</t>
        </is>
      </c>
      <c r="E10669" s="0">
        <v>40</v>
      </c>
      <c r="F10669" s="0">
        <v>5</v>
      </c>
      <c r="H10669" s="0">
        <v>2</v>
      </c>
    </row>
    <row outlineLevel="0" r="10670">
      <c r="A10670" s="0" t="inlineStr">
        <is>
          <t>Nesscliffe</t>
        </is>
      </c>
      <c r="B10670" s="0" t="inlineStr">
        <is>
          <t>Village</t>
        </is>
      </c>
      <c r="C10670" s="0" t="inlineStr">
        <is>
          <t>SY4</t>
        </is>
      </c>
      <c r="D10670" s="0" t="inlineStr">
        <is>
          <t>West Midlands</t>
        </is>
      </c>
      <c r="E10670" s="0">
        <v>116</v>
      </c>
      <c r="H10670" s="0">
        <v>19</v>
      </c>
    </row>
    <row outlineLevel="0" r="10671">
      <c r="A10671" s="0" t="inlineStr">
        <is>
          <t>Neston</t>
        </is>
      </c>
      <c r="B10671" s="0" t="inlineStr">
        <is>
          <t>Town</t>
        </is>
      </c>
      <c r="C10671" s="0" t="inlineStr">
        <is>
          <t>CH64</t>
        </is>
      </c>
      <c r="D10671" s="0" t="inlineStr">
        <is>
          <t>North West</t>
        </is>
      </c>
      <c r="E10671" s="0">
        <v>10</v>
      </c>
      <c r="H10671" s="0">
        <v>3</v>
      </c>
    </row>
    <row outlineLevel="0" r="10672">
      <c r="A10672" s="0" t="inlineStr">
        <is>
          <t>Neston</t>
        </is>
      </c>
      <c r="B10672" s="0" t="inlineStr">
        <is>
          <t>Village</t>
        </is>
      </c>
      <c r="C10672" s="0" t="inlineStr">
        <is>
          <t>SN13</t>
        </is>
      </c>
      <c r="D10672" s="0" t="inlineStr">
        <is>
          <t>South West</t>
        </is>
      </c>
      <c r="E10672" s="0">
        <v>91</v>
      </c>
      <c r="H10672" s="0">
        <v>10</v>
      </c>
    </row>
    <row outlineLevel="0" r="10673">
      <c r="A10673" s="0" t="inlineStr">
        <is>
          <t>Netham</t>
        </is>
      </c>
      <c r="B10673" s="0" t="inlineStr">
        <is>
          <t>Suburban Area</t>
        </is>
      </c>
      <c r="C10673" s="0" t="inlineStr">
        <is>
          <t>BS5</t>
        </is>
      </c>
      <c r="D10673" s="0" t="inlineStr">
        <is>
          <t>South West</t>
        </is>
      </c>
      <c r="E10673" s="0">
        <v>253</v>
      </c>
      <c r="F10673" s="0">
        <v>5</v>
      </c>
      <c r="H10673" s="0">
        <v>44</v>
      </c>
    </row>
    <row outlineLevel="0" r="10674">
      <c r="A10674" s="0" t="inlineStr">
        <is>
          <t>Nether Burrow</t>
        </is>
      </c>
      <c r="B10674" s="0" t="inlineStr">
        <is>
          <t>Village</t>
        </is>
      </c>
      <c r="C10674" s="0" t="inlineStr">
        <is>
          <t>LA6</t>
        </is>
      </c>
      <c r="D10674" s="0" t="inlineStr">
        <is>
          <t>North West</t>
        </is>
      </c>
      <c r="E10674" s="0">
        <v>57</v>
      </c>
      <c r="H10674" s="0">
        <v>2</v>
      </c>
    </row>
    <row outlineLevel="0" r="10675">
      <c r="A10675" s="0" t="inlineStr">
        <is>
          <t>Nether Cerne</t>
        </is>
      </c>
      <c r="B10675" s="0" t="inlineStr">
        <is>
          <t>Hamlet</t>
        </is>
      </c>
      <c r="C10675" s="0" t="inlineStr">
        <is>
          <t>DT2</t>
        </is>
      </c>
      <c r="D10675" s="0" t="inlineStr">
        <is>
          <t>South West</t>
        </is>
      </c>
      <c r="E10675" s="0">
        <v>89</v>
      </c>
      <c r="F10675" s="0">
        <v>2</v>
      </c>
      <c r="H10675" s="0">
        <v>2</v>
      </c>
    </row>
    <row outlineLevel="0" r="10676">
      <c r="A10676" s="0" t="inlineStr">
        <is>
          <t>Nether Edge</t>
        </is>
      </c>
      <c r="B10676" s="0" t="inlineStr">
        <is>
          <t>Suburban Area</t>
        </is>
      </c>
      <c r="C10676" s="0" t="inlineStr">
        <is>
          <t>S7</t>
        </is>
      </c>
      <c r="D10676" s="0" t="inlineStr">
        <is>
          <t>Yorkshire and the Humber</t>
        </is>
      </c>
      <c r="E10676" s="0">
        <v>37</v>
      </c>
      <c r="F10676" s="0">
        <v>3</v>
      </c>
      <c r="H10676" s="0">
        <v>2</v>
      </c>
    </row>
    <row outlineLevel="0" r="10677">
      <c r="A10677" s="0" t="inlineStr">
        <is>
          <t>Nether End</t>
        </is>
      </c>
      <c r="B10677" s="0" t="inlineStr">
        <is>
          <t>Suburban Area</t>
        </is>
      </c>
      <c r="C10677" s="0" t="inlineStr">
        <is>
          <t>DE45</t>
        </is>
      </c>
      <c r="D10677" s="0" t="inlineStr">
        <is>
          <t>East Midlands</t>
        </is>
      </c>
      <c r="E10677" s="0">
        <v>25</v>
      </c>
      <c r="F10677" s="0">
        <v>1</v>
      </c>
    </row>
    <row outlineLevel="0" r="10678">
      <c r="A10678" s="0" t="inlineStr">
        <is>
          <t>Nether Exe</t>
        </is>
      </c>
      <c r="B10678" s="0" t="inlineStr">
        <is>
          <t>Hamlet</t>
        </is>
      </c>
      <c r="C10678" s="0" t="inlineStr">
        <is>
          <t>EX5</t>
        </is>
      </c>
      <c r="D10678" s="0" t="inlineStr">
        <is>
          <t>South West</t>
        </is>
      </c>
      <c r="E10678" s="0">
        <v>74</v>
      </c>
      <c r="F10678" s="0">
        <v>3</v>
      </c>
      <c r="H10678" s="0">
        <v>3</v>
      </c>
    </row>
    <row outlineLevel="0" r="10679">
      <c r="A10679" s="0" t="inlineStr">
        <is>
          <t>Nether Green</t>
        </is>
      </c>
      <c r="B10679" s="0" t="inlineStr">
        <is>
          <t>Suburban Area</t>
        </is>
      </c>
      <c r="C10679" s="0" t="inlineStr">
        <is>
          <t>S10</t>
        </is>
      </c>
      <c r="D10679" s="0" t="inlineStr">
        <is>
          <t>Yorkshire and the Humber</t>
        </is>
      </c>
      <c r="E10679" s="0">
        <v>37</v>
      </c>
      <c r="H10679" s="0">
        <v>2</v>
      </c>
    </row>
    <row outlineLevel="0" r="10680">
      <c r="A10680" s="0" t="inlineStr">
        <is>
          <t>Nether Green</t>
        </is>
      </c>
      <c r="B10680" s="0" t="inlineStr">
        <is>
          <t>Suburban Area</t>
        </is>
      </c>
      <c r="C10680" s="0" t="inlineStr">
        <is>
          <t>S21</t>
        </is>
      </c>
      <c r="D10680" s="0" t="inlineStr">
        <is>
          <t>East Midlands</t>
        </is>
      </c>
      <c r="E10680" s="0">
        <v>21</v>
      </c>
      <c r="H10680" s="0">
        <v>1</v>
      </c>
    </row>
    <row outlineLevel="0" r="10681">
      <c r="A10681" s="0" t="inlineStr">
        <is>
          <t>Nether Heage</t>
        </is>
      </c>
      <c r="B10681" s="0" t="inlineStr">
        <is>
          <t>Village</t>
        </is>
      </c>
      <c r="C10681" s="0" t="inlineStr">
        <is>
          <t>DE56</t>
        </is>
      </c>
      <c r="D10681" s="0" t="inlineStr">
        <is>
          <t>East Midlands</t>
        </is>
      </c>
      <c r="E10681" s="0">
        <v>44</v>
      </c>
      <c r="F10681" s="0">
        <v>11</v>
      </c>
      <c r="I10681" s="0">
        <v>1</v>
      </c>
    </row>
    <row outlineLevel="0" r="10682">
      <c r="A10682" s="0" t="inlineStr">
        <is>
          <t>Nether Heyford</t>
        </is>
      </c>
      <c r="B10682" s="0" t="inlineStr">
        <is>
          <t>Village</t>
        </is>
      </c>
      <c r="C10682" s="0" t="inlineStr">
        <is>
          <t>NN7</t>
        </is>
      </c>
      <c r="D10682" s="0" t="inlineStr">
        <is>
          <t>East Midlands</t>
        </is>
      </c>
      <c r="E10682" s="0">
        <v>19</v>
      </c>
      <c r="F10682" s="0">
        <v>3</v>
      </c>
      <c r="I10682" s="0">
        <v>2</v>
      </c>
    </row>
    <row outlineLevel="0" r="10683">
      <c r="A10683" s="0" t="inlineStr">
        <is>
          <t>Nether Lees</t>
        </is>
      </c>
      <c r="B10683" s="0" t="inlineStr">
        <is>
          <t>Suburban Area</t>
        </is>
      </c>
      <c r="C10683" s="0" t="inlineStr">
        <is>
          <t>OL4</t>
        </is>
      </c>
      <c r="D10683" s="0" t="inlineStr">
        <is>
          <t>North West</t>
        </is>
      </c>
      <c r="E10683" s="0">
        <v>27</v>
      </c>
      <c r="H10683" s="0">
        <v>1</v>
      </c>
    </row>
    <row outlineLevel="0" r="10684">
      <c r="A10684" s="0" t="inlineStr">
        <is>
          <t>Nether Moor</t>
        </is>
      </c>
      <c r="B10684" s="0" t="inlineStr">
        <is>
          <t>Suburban Area</t>
        </is>
      </c>
      <c r="C10684" s="0" t="inlineStr">
        <is>
          <t>S21</t>
        </is>
      </c>
      <c r="D10684" s="0" t="inlineStr">
        <is>
          <t>East Midlands</t>
        </is>
      </c>
      <c r="E10684" s="0">
        <v>21</v>
      </c>
      <c r="H10684" s="0">
        <v>1</v>
      </c>
    </row>
    <row outlineLevel="0" r="10685">
      <c r="A10685" s="0" t="inlineStr">
        <is>
          <t>Nether Padley</t>
        </is>
      </c>
      <c r="B10685" s="0" t="inlineStr">
        <is>
          <t>Village</t>
        </is>
      </c>
      <c r="C10685" s="0" t="inlineStr">
        <is>
          <t>S32</t>
        </is>
      </c>
      <c r="D10685" s="0" t="inlineStr">
        <is>
          <t>East Midlands</t>
        </is>
      </c>
      <c r="E10685" s="0">
        <v>7</v>
      </c>
      <c r="F10685" s="0">
        <v>3</v>
      </c>
    </row>
    <row outlineLevel="0" r="10686">
      <c r="A10686" s="0" t="inlineStr">
        <is>
          <t>Nether Poppleton</t>
        </is>
      </c>
      <c r="B10686" s="0" t="inlineStr">
        <is>
          <t>Village</t>
        </is>
      </c>
      <c r="C10686" s="0" t="inlineStr">
        <is>
          <t>YO26</t>
        </is>
      </c>
      <c r="D10686" s="0" t="inlineStr">
        <is>
          <t>Yorkshire and the Humber</t>
        </is>
      </c>
      <c r="E10686" s="0">
        <v>99</v>
      </c>
      <c r="F10686" s="0">
        <v>1</v>
      </c>
      <c r="H10686" s="0">
        <v>8</v>
      </c>
    </row>
    <row outlineLevel="0" r="10687">
      <c r="A10687" s="0" t="inlineStr">
        <is>
          <t>Nether Stowe</t>
        </is>
      </c>
      <c r="B10687" s="0" t="inlineStr">
        <is>
          <t>Suburban Area</t>
        </is>
      </c>
      <c r="C10687" s="0" t="inlineStr">
        <is>
          <t>WS13</t>
        </is>
      </c>
      <c r="D10687" s="0" t="inlineStr">
        <is>
          <t>West Midlands</t>
        </is>
      </c>
      <c r="E10687" s="0">
        <v>84</v>
      </c>
      <c r="H10687" s="0">
        <v>9</v>
      </c>
    </row>
    <row outlineLevel="0" r="10688">
      <c r="A10688" s="0" t="inlineStr">
        <is>
          <t>Nether Street</t>
        </is>
      </c>
      <c r="B10688" s="0" t="inlineStr">
        <is>
          <t>Hamlet</t>
        </is>
      </c>
      <c r="C10688" s="0" t="inlineStr">
        <is>
          <t>CM5</t>
        </is>
      </c>
      <c r="D10688" s="0" t="inlineStr">
        <is>
          <t>Eastern</t>
        </is>
      </c>
      <c r="E10688" s="0">
        <v>22</v>
      </c>
      <c r="H10688" s="0">
        <v>1</v>
      </c>
    </row>
    <row outlineLevel="0" r="10689">
      <c r="A10689" s="0" t="inlineStr">
        <is>
          <t>Nether Sturston</t>
        </is>
      </c>
      <c r="B10689" s="0" t="inlineStr">
        <is>
          <t>Hamlet</t>
        </is>
      </c>
      <c r="C10689" s="0" t="inlineStr">
        <is>
          <t>DE6</t>
        </is>
      </c>
      <c r="D10689" s="0" t="inlineStr">
        <is>
          <t>East Midlands</t>
        </is>
      </c>
      <c r="E10689" s="0">
        <v>47</v>
      </c>
      <c r="F10689" s="0">
        <v>3</v>
      </c>
      <c r="H10689" s="0">
        <v>1</v>
      </c>
    </row>
    <row outlineLevel="0" r="10690">
      <c r="A10690" s="0" t="inlineStr">
        <is>
          <t>Nether Wallop</t>
        </is>
      </c>
      <c r="B10690" s="0" t="inlineStr">
        <is>
          <t>Village</t>
        </is>
      </c>
      <c r="C10690" s="0" t="inlineStr">
        <is>
          <t>SO20</t>
        </is>
      </c>
      <c r="D10690" s="0" t="inlineStr">
        <is>
          <t>South East</t>
        </is>
      </c>
      <c r="E10690" s="0">
        <v>21</v>
      </c>
      <c r="F10690" s="0">
        <v>5</v>
      </c>
      <c r="H10690" s="0">
        <v>13</v>
      </c>
      <c r="I10690" s="0">
        <v>12</v>
      </c>
    </row>
    <row outlineLevel="0" r="10691">
      <c r="A10691" s="0" t="inlineStr">
        <is>
          <t>Nether Wasdale</t>
        </is>
      </c>
      <c r="B10691" s="0" t="inlineStr">
        <is>
          <t>Other Settlement</t>
        </is>
      </c>
      <c r="C10691" s="0" t="inlineStr">
        <is>
          <t>CA20</t>
        </is>
      </c>
      <c r="D10691" s="0" t="inlineStr">
        <is>
          <t>North West</t>
        </is>
      </c>
      <c r="E10691" s="0">
        <v>79</v>
      </c>
      <c r="H10691" s="0">
        <v>3</v>
      </c>
    </row>
    <row outlineLevel="0" r="10692">
      <c r="A10692" s="0" t="inlineStr">
        <is>
          <t>Nether Whitacre</t>
        </is>
      </c>
      <c r="B10692" s="0" t="inlineStr">
        <is>
          <t>Village</t>
        </is>
      </c>
      <c r="C10692" s="0" t="inlineStr">
        <is>
          <t>B46</t>
        </is>
      </c>
      <c r="D10692" s="0" t="inlineStr">
        <is>
          <t>West Midlands</t>
        </is>
      </c>
      <c r="E10692" s="0">
        <v>41</v>
      </c>
      <c r="F10692" s="0">
        <v>5</v>
      </c>
      <c r="H10692" s="0">
        <v>3</v>
      </c>
    </row>
    <row outlineLevel="0" r="10693">
      <c r="A10693" s="0" t="inlineStr">
        <is>
          <t>Nether Winchendon</t>
        </is>
      </c>
      <c r="B10693" s="0" t="inlineStr">
        <is>
          <t>Village</t>
        </is>
      </c>
      <c r="C10693" s="0" t="inlineStr">
        <is>
          <t>HP18</t>
        </is>
      </c>
      <c r="D10693" s="0" t="inlineStr">
        <is>
          <t>South East</t>
        </is>
      </c>
      <c r="E10693" s="0">
        <v>51</v>
      </c>
      <c r="F10693" s="0">
        <v>2</v>
      </c>
      <c r="H10693" s="0">
        <v>4</v>
      </c>
    </row>
    <row outlineLevel="0" r="10694">
      <c r="A10694" s="0" t="inlineStr">
        <is>
          <t>Nether Worton</t>
        </is>
      </c>
      <c r="B10694" s="0" t="inlineStr">
        <is>
          <t>Hamlet</t>
        </is>
      </c>
      <c r="C10694" s="0" t="inlineStr">
        <is>
          <t>OX7</t>
        </is>
      </c>
      <c r="D10694" s="0" t="inlineStr">
        <is>
          <t>South East</t>
        </is>
      </c>
      <c r="E10694" s="0">
        <v>22</v>
      </c>
    </row>
    <row outlineLevel="0" r="10695">
      <c r="A10695" s="0" t="inlineStr">
        <is>
          <t>Netheravon</t>
        </is>
      </c>
      <c r="B10695" s="0" t="inlineStr">
        <is>
          <t>Village</t>
        </is>
      </c>
      <c r="C10695" s="0" t="inlineStr">
        <is>
          <t>SP4</t>
        </is>
      </c>
      <c r="D10695" s="0" t="inlineStr">
        <is>
          <t>South West</t>
        </is>
      </c>
      <c r="E10695" s="0">
        <v>22</v>
      </c>
      <c r="F10695" s="0">
        <v>4</v>
      </c>
    </row>
    <row outlineLevel="0" r="10696">
      <c r="A10696" s="0" t="inlineStr">
        <is>
          <t>Netherbury</t>
        </is>
      </c>
      <c r="B10696" s="0" t="inlineStr">
        <is>
          <t>Village</t>
        </is>
      </c>
      <c r="C10696" s="0" t="inlineStr">
        <is>
          <t>DT6</t>
        </is>
      </c>
      <c r="D10696" s="0" t="inlineStr">
        <is>
          <t>South West</t>
        </is>
      </c>
      <c r="E10696" s="0">
        <v>142</v>
      </c>
      <c r="F10696" s="0">
        <v>1</v>
      </c>
    </row>
    <row outlineLevel="0" r="10697">
      <c r="A10697" s="0" t="inlineStr">
        <is>
          <t>Netherby</t>
        </is>
      </c>
      <c r="B10697" s="0" t="inlineStr">
        <is>
          <t>Village</t>
        </is>
      </c>
      <c r="C10697" s="0" t="inlineStr">
        <is>
          <t>LS22</t>
        </is>
      </c>
      <c r="D10697" s="0" t="inlineStr">
        <is>
          <t>Yorkshire and the Humber</t>
        </is>
      </c>
      <c r="E10697" s="0">
        <v>33</v>
      </c>
      <c r="H10697" s="0">
        <v>1</v>
      </c>
    </row>
    <row outlineLevel="0" r="10698">
      <c r="A10698" s="0" t="inlineStr">
        <is>
          <t>Nethercote</t>
        </is>
      </c>
      <c r="B10698" s="0" t="inlineStr">
        <is>
          <t>Hamlet</t>
        </is>
      </c>
      <c r="C10698" s="0" t="inlineStr">
        <is>
          <t>CV36</t>
        </is>
      </c>
      <c r="D10698" s="0" t="inlineStr">
        <is>
          <t>West Midlands</t>
        </is>
      </c>
      <c r="E10698" s="0">
        <v>48</v>
      </c>
      <c r="H10698" s="0">
        <v>1</v>
      </c>
    </row>
    <row outlineLevel="0" r="10699">
      <c r="A10699" s="0" t="inlineStr">
        <is>
          <t>Nethercote</t>
        </is>
      </c>
      <c r="B10699" s="0" t="inlineStr">
        <is>
          <t>Suburban Area</t>
        </is>
      </c>
      <c r="C10699" s="0" t="inlineStr">
        <is>
          <t>GL54</t>
        </is>
      </c>
      <c r="D10699" s="0" t="inlineStr">
        <is>
          <t>South West</t>
        </is>
      </c>
      <c r="E10699" s="0">
        <v>54</v>
      </c>
      <c r="H10699" s="0">
        <v>1</v>
      </c>
    </row>
    <row outlineLevel="0" r="10700">
      <c r="A10700" s="0" t="inlineStr">
        <is>
          <t>Nethercott</t>
        </is>
      </c>
      <c r="B10700" s="0" t="inlineStr">
        <is>
          <t>Hamlet</t>
        </is>
      </c>
      <c r="C10700" s="0" t="inlineStr">
        <is>
          <t>EX33</t>
        </is>
      </c>
      <c r="D10700" s="0" t="inlineStr">
        <is>
          <t>South West</t>
        </is>
      </c>
      <c r="E10700" s="0">
        <v>71</v>
      </c>
      <c r="H10700" s="0">
        <v>4</v>
      </c>
    </row>
    <row outlineLevel="0" r="10701">
      <c r="A10701" s="0" t="inlineStr">
        <is>
          <t>Nethercott</t>
        </is>
      </c>
      <c r="B10701" s="0" t="inlineStr">
        <is>
          <t>Hamlet</t>
        </is>
      </c>
      <c r="C10701" s="0" t="inlineStr">
        <is>
          <t>TA4</t>
        </is>
      </c>
      <c r="D10701" s="0" t="inlineStr">
        <is>
          <t>South West</t>
        </is>
      </c>
      <c r="E10701" s="0">
        <v>51</v>
      </c>
    </row>
    <row outlineLevel="0" r="10702">
      <c r="A10702" s="0" t="inlineStr">
        <is>
          <t>Nethercourt</t>
        </is>
      </c>
      <c r="B10702" s="0" t="inlineStr">
        <is>
          <t>Suburban Area</t>
        </is>
      </c>
      <c r="C10702" s="0" t="inlineStr">
        <is>
          <t>CT11</t>
        </is>
      </c>
      <c r="D10702" s="0" t="inlineStr">
        <is>
          <t>South East</t>
        </is>
      </c>
      <c r="E10702" s="0">
        <v>2</v>
      </c>
    </row>
    <row outlineLevel="0" r="10703">
      <c r="A10703" s="0" t="inlineStr">
        <is>
          <t>Netherfield</t>
        </is>
      </c>
      <c r="B10703" s="0" t="inlineStr">
        <is>
          <t>Suburban Area</t>
        </is>
      </c>
      <c r="C10703" s="0" t="inlineStr">
        <is>
          <t>NG4</t>
        </is>
      </c>
      <c r="D10703" s="0" t="inlineStr">
        <is>
          <t>East Midlands</t>
        </is>
      </c>
      <c r="E10703" s="0">
        <v>88</v>
      </c>
    </row>
    <row outlineLevel="0" r="10704">
      <c r="A10704" s="0" t="inlineStr">
        <is>
          <t>Nethergate</t>
        </is>
      </c>
      <c r="B10704" s="0" t="inlineStr">
        <is>
          <t>Hamlet</t>
        </is>
      </c>
      <c r="C10704" s="0" t="inlineStr">
        <is>
          <t>NR20</t>
        </is>
      </c>
      <c r="D10704" s="0" t="inlineStr">
        <is>
          <t>Eastern</t>
        </is>
      </c>
      <c r="E10704" s="0">
        <v>50</v>
      </c>
      <c r="H10704" s="0">
        <v>4</v>
      </c>
    </row>
    <row outlineLevel="0" r="10705">
      <c r="A10705" s="0" t="inlineStr">
        <is>
          <t>Netherhampton</t>
        </is>
      </c>
      <c r="B10705" s="0" t="inlineStr">
        <is>
          <t>Village</t>
        </is>
      </c>
      <c r="C10705" s="0" t="inlineStr">
        <is>
          <t>SP2</t>
        </is>
      </c>
      <c r="D10705" s="0" t="inlineStr">
        <is>
          <t>South West</t>
        </is>
      </c>
      <c r="E10705" s="0">
        <v>50</v>
      </c>
      <c r="F10705" s="0">
        <v>3</v>
      </c>
      <c r="H10705" s="0">
        <v>1</v>
      </c>
      <c r="I10705" s="0">
        <v>1</v>
      </c>
    </row>
    <row outlineLevel="0" r="10706">
      <c r="A10706" s="0" t="inlineStr">
        <is>
          <t>Netherhay</t>
        </is>
      </c>
      <c r="B10706" s="0" t="inlineStr">
        <is>
          <t>Hamlet</t>
        </is>
      </c>
      <c r="C10706" s="0" t="inlineStr">
        <is>
          <t>DT8</t>
        </is>
      </c>
      <c r="D10706" s="0" t="inlineStr">
        <is>
          <t>South West</t>
        </is>
      </c>
      <c r="E10706" s="0">
        <v>121</v>
      </c>
      <c r="H10706" s="0">
        <v>1</v>
      </c>
    </row>
    <row outlineLevel="0" r="10707">
      <c r="A10707" s="0" t="inlineStr">
        <is>
          <t>Netherley</t>
        </is>
      </c>
      <c r="B10707" s="0" t="inlineStr">
        <is>
          <t>Suburban Area</t>
        </is>
      </c>
      <c r="C10707" s="0" t="inlineStr">
        <is>
          <t>L27</t>
        </is>
      </c>
      <c r="D10707" s="0" t="inlineStr">
        <is>
          <t>North West</t>
        </is>
      </c>
      <c r="E10707" s="0">
        <v>9</v>
      </c>
      <c r="H10707" s="0">
        <v>3</v>
      </c>
    </row>
    <row outlineLevel="0" r="10708">
      <c r="A10708" s="0" t="inlineStr">
        <is>
          <t>Netheroyd Hill</t>
        </is>
      </c>
      <c r="B10708" s="0" t="inlineStr">
        <is>
          <t>Suburban Area</t>
        </is>
      </c>
      <c r="C10708" s="0" t="inlineStr">
        <is>
          <t>HD2</t>
        </is>
      </c>
      <c r="D10708" s="0" t="inlineStr">
        <is>
          <t>Yorkshire and the Humber</t>
        </is>
      </c>
      <c r="E10708" s="0">
        <v>28</v>
      </c>
      <c r="H10708" s="0">
        <v>1</v>
      </c>
    </row>
    <row outlineLevel="0" r="10709">
      <c r="A10709" s="0" t="inlineStr">
        <is>
          <t>Netherseal</t>
        </is>
      </c>
      <c r="B10709" s="0" t="inlineStr">
        <is>
          <t>Village</t>
        </is>
      </c>
      <c r="C10709" s="0" t="inlineStr">
        <is>
          <t>DE12</t>
        </is>
      </c>
      <c r="D10709" s="0" t="inlineStr">
        <is>
          <t>East Midlands</t>
        </is>
      </c>
      <c r="E10709" s="0">
        <v>33</v>
      </c>
      <c r="F10709" s="0">
        <v>3</v>
      </c>
      <c r="H10709" s="0">
        <v>1</v>
      </c>
    </row>
    <row outlineLevel="0" r="10710">
      <c r="A10710" s="0" t="inlineStr">
        <is>
          <t>Netherstoke</t>
        </is>
      </c>
      <c r="B10710" s="0" t="inlineStr">
        <is>
          <t>Hamlet</t>
        </is>
      </c>
      <c r="C10710" s="0" t="inlineStr">
        <is>
          <t>BA22</t>
        </is>
      </c>
      <c r="D10710" s="0" t="inlineStr">
        <is>
          <t>South West</t>
        </is>
      </c>
      <c r="E10710" s="0">
        <v>128</v>
      </c>
      <c r="H10710" s="0">
        <v>6</v>
      </c>
    </row>
    <row outlineLevel="0" r="10711">
      <c r="A10711" s="0" t="inlineStr">
        <is>
          <t>Netherthorpe</t>
        </is>
      </c>
      <c r="B10711" s="0" t="inlineStr">
        <is>
          <t>Hamlet</t>
        </is>
      </c>
      <c r="C10711" s="0" t="inlineStr">
        <is>
          <t>S80</t>
        </is>
      </c>
      <c r="D10711" s="0" t="inlineStr">
        <is>
          <t>Yorkshire and the Humber</t>
        </is>
      </c>
      <c r="E10711" s="0">
        <v>14</v>
      </c>
    </row>
    <row outlineLevel="0" r="10712">
      <c r="A10712" s="0" t="inlineStr">
        <is>
          <t>Netherthorpe</t>
        </is>
      </c>
      <c r="B10712" s="0" t="inlineStr">
        <is>
          <t>Suburban Area</t>
        </is>
      </c>
      <c r="C10712" s="0" t="inlineStr">
        <is>
          <t>S21</t>
        </is>
      </c>
      <c r="D10712" s="0" t="inlineStr">
        <is>
          <t>East Midlands</t>
        </is>
      </c>
      <c r="E10712" s="0">
        <v>21</v>
      </c>
      <c r="H10712" s="0">
        <v>1</v>
      </c>
    </row>
    <row outlineLevel="0" r="10713">
      <c r="A10713" s="0" t="inlineStr">
        <is>
          <t>Netherthorpe</t>
        </is>
      </c>
      <c r="B10713" s="0" t="inlineStr">
        <is>
          <t>Suburban Area</t>
        </is>
      </c>
      <c r="C10713" s="0" t="inlineStr">
        <is>
          <t>S43</t>
        </is>
      </c>
      <c r="D10713" s="0" t="inlineStr">
        <is>
          <t>East Midlands</t>
        </is>
      </c>
      <c r="E10713" s="0">
        <v>13</v>
      </c>
      <c r="F10713" s="0">
        <v>11</v>
      </c>
      <c r="I10713" s="0">
        <v>1</v>
      </c>
    </row>
    <row outlineLevel="0" r="10714">
      <c r="A10714" s="0" t="inlineStr">
        <is>
          <t>Netherton</t>
        </is>
      </c>
      <c r="B10714" s="0" t="inlineStr">
        <is>
          <t>Hamlet</t>
        </is>
      </c>
      <c r="C10714" s="0" t="inlineStr">
        <is>
          <t>BA22</t>
        </is>
      </c>
      <c r="D10714" s="0" t="inlineStr">
        <is>
          <t>South West</t>
        </is>
      </c>
      <c r="E10714" s="0">
        <v>128</v>
      </c>
      <c r="H10714" s="0">
        <v>6</v>
      </c>
    </row>
    <row outlineLevel="0" r="10715">
      <c r="A10715" s="0" t="inlineStr">
        <is>
          <t>Netherton</t>
        </is>
      </c>
      <c r="B10715" s="0" t="inlineStr">
        <is>
          <t>Hamlet</t>
        </is>
      </c>
      <c r="C10715" s="0" t="inlineStr">
        <is>
          <t>GL7</t>
        </is>
      </c>
      <c r="D10715" s="0" t="inlineStr">
        <is>
          <t>South West</t>
        </is>
      </c>
      <c r="E10715" s="0">
        <v>10</v>
      </c>
      <c r="F10715" s="0">
        <v>2</v>
      </c>
      <c r="H10715" s="0">
        <v>2</v>
      </c>
    </row>
    <row outlineLevel="0" r="10716">
      <c r="A10716" s="0" t="inlineStr">
        <is>
          <t>Netherton</t>
        </is>
      </c>
      <c r="B10716" s="0" t="inlineStr">
        <is>
          <t>Hamlet</t>
        </is>
      </c>
      <c r="C10716" s="0" t="inlineStr">
        <is>
          <t>HR9</t>
        </is>
      </c>
      <c r="D10716" s="0" t="inlineStr">
        <is>
          <t>West Midlands</t>
        </is>
      </c>
      <c r="F10716" s="0">
        <v>23</v>
      </c>
      <c r="I10716" s="0">
        <v>3</v>
      </c>
    </row>
    <row outlineLevel="0" r="10717">
      <c r="A10717" s="0" t="inlineStr">
        <is>
          <t>Netherton</t>
        </is>
      </c>
      <c r="B10717" s="0" t="inlineStr">
        <is>
          <t>Hamlet</t>
        </is>
      </c>
      <c r="C10717" s="0" t="inlineStr">
        <is>
          <t>TQ12</t>
        </is>
      </c>
      <c r="D10717" s="0" t="inlineStr">
        <is>
          <t>South West</t>
        </is>
      </c>
      <c r="E10717" s="0">
        <v>121</v>
      </c>
      <c r="F10717" s="0">
        <v>2</v>
      </c>
      <c r="H10717" s="0">
        <v>10</v>
      </c>
    </row>
    <row outlineLevel="0" r="10718">
      <c r="A10718" s="0" t="inlineStr">
        <is>
          <t>Netherton</t>
        </is>
      </c>
      <c r="B10718" s="0" t="inlineStr">
        <is>
          <t>Suburban Area</t>
        </is>
      </c>
      <c r="C10718" s="0" t="inlineStr">
        <is>
          <t>CA15</t>
        </is>
      </c>
      <c r="D10718" s="0" t="inlineStr">
        <is>
          <t>North West</t>
        </is>
      </c>
      <c r="E10718" s="0">
        <v>60</v>
      </c>
      <c r="H10718" s="0">
        <v>2</v>
      </c>
    </row>
    <row outlineLevel="0" r="10719">
      <c r="A10719" s="0" t="inlineStr">
        <is>
          <t>Netherton</t>
        </is>
      </c>
      <c r="B10719" s="0" t="inlineStr">
        <is>
          <t>Suburban Area</t>
        </is>
      </c>
      <c r="C10719" s="0" t="inlineStr">
        <is>
          <t>DY2</t>
        </is>
      </c>
      <c r="D10719" s="0" t="inlineStr">
        <is>
          <t>West Midlands</t>
        </is>
      </c>
      <c r="E10719" s="0">
        <v>47</v>
      </c>
      <c r="H10719" s="0">
        <v>3</v>
      </c>
    </row>
    <row outlineLevel="0" r="10720">
      <c r="A10720" s="0" t="inlineStr">
        <is>
          <t>Netherton</t>
        </is>
      </c>
      <c r="B10720" s="0" t="inlineStr">
        <is>
          <t>Suburban Area</t>
        </is>
      </c>
      <c r="C10720" s="0" t="inlineStr">
        <is>
          <t>PL14</t>
        </is>
      </c>
      <c r="D10720" s="0" t="inlineStr">
        <is>
          <t>South West</t>
        </is>
      </c>
      <c r="E10720" s="0">
        <v>62</v>
      </c>
      <c r="H10720" s="0">
        <v>3</v>
      </c>
    </row>
    <row outlineLevel="0" r="10721">
      <c r="A10721" s="0" t="inlineStr">
        <is>
          <t>Netherton</t>
        </is>
      </c>
      <c r="B10721" s="0" t="inlineStr">
        <is>
          <t>Village</t>
        </is>
      </c>
      <c r="C10721" s="0" t="inlineStr">
        <is>
          <t>HD4</t>
        </is>
      </c>
      <c r="D10721" s="0" t="inlineStr">
        <is>
          <t>Yorkshire and the Humber</t>
        </is>
      </c>
      <c r="E10721" s="0">
        <v>28</v>
      </c>
      <c r="H10721" s="0">
        <v>1</v>
      </c>
    </row>
    <row outlineLevel="0" r="10722">
      <c r="A10722" s="0" t="inlineStr">
        <is>
          <t>Netherton</t>
        </is>
      </c>
      <c r="B10722" s="0" t="inlineStr">
        <is>
          <t>Village</t>
        </is>
      </c>
      <c r="C10722" s="0" t="inlineStr">
        <is>
          <t>NE65</t>
        </is>
      </c>
      <c r="D10722" s="0" t="inlineStr">
        <is>
          <t>North East</t>
        </is>
      </c>
      <c r="E10722" s="0">
        <v>35</v>
      </c>
      <c r="H10722" s="0">
        <v>1</v>
      </c>
    </row>
    <row outlineLevel="0" r="10723">
      <c r="A10723" s="0" t="inlineStr">
        <is>
          <t>Netherton</t>
        </is>
      </c>
      <c r="B10723" s="0" t="inlineStr">
        <is>
          <t>Village</t>
        </is>
      </c>
      <c r="C10723" s="0" t="inlineStr">
        <is>
          <t>WF4</t>
        </is>
      </c>
      <c r="D10723" s="0" t="inlineStr">
        <is>
          <t>Yorkshire and the Humber</t>
        </is>
      </c>
      <c r="E10723" s="0">
        <v>38</v>
      </c>
      <c r="H10723" s="0">
        <v>1</v>
      </c>
    </row>
    <row outlineLevel="0" r="10724">
      <c r="A10724" s="0" t="inlineStr">
        <is>
          <t>Netherton</t>
        </is>
      </c>
      <c r="B10724" s="0" t="inlineStr">
        <is>
          <t>Village</t>
        </is>
      </c>
      <c r="C10724" s="0" t="inlineStr">
        <is>
          <t>WV16</t>
        </is>
      </c>
      <c r="D10724" s="0" t="inlineStr">
        <is>
          <t>West Midlands</t>
        </is>
      </c>
      <c r="E10724" s="0">
        <v>18</v>
      </c>
    </row>
    <row outlineLevel="0" r="10725">
      <c r="A10725" s="0" t="inlineStr">
        <is>
          <t>Nethertown</t>
        </is>
      </c>
      <c r="B10725" s="0" t="inlineStr">
        <is>
          <t>Hamlet</t>
        </is>
      </c>
      <c r="C10725" s="0" t="inlineStr">
        <is>
          <t>WS15</t>
        </is>
      </c>
      <c r="D10725" s="0" t="inlineStr">
        <is>
          <t>West Midlands</t>
        </is>
      </c>
      <c r="E10725" s="0">
        <v>23</v>
      </c>
      <c r="F10725" s="0">
        <v>2</v>
      </c>
      <c r="H10725" s="0">
        <v>2</v>
      </c>
    </row>
    <row outlineLevel="0" r="10726">
      <c r="A10726" s="0" t="inlineStr">
        <is>
          <t>Nethertown</t>
        </is>
      </c>
      <c r="B10726" s="0" t="inlineStr">
        <is>
          <t>Village</t>
        </is>
      </c>
      <c r="C10726" s="0" t="inlineStr">
        <is>
          <t>BB7</t>
        </is>
      </c>
      <c r="D10726" s="0" t="inlineStr">
        <is>
          <t>North West</t>
        </is>
      </c>
      <c r="E10726" s="0">
        <v>35</v>
      </c>
      <c r="F10726" s="0">
        <v>2</v>
      </c>
      <c r="I10726" s="0">
        <v>5</v>
      </c>
      <c r="J10726" s="0">
        <v>1</v>
      </c>
    </row>
    <row outlineLevel="0" r="10727">
      <c r="A10727" s="0" t="inlineStr">
        <is>
          <t>Nethertown</t>
        </is>
      </c>
      <c r="B10727" s="0" t="inlineStr">
        <is>
          <t>Village</t>
        </is>
      </c>
      <c r="C10727" s="0" t="inlineStr">
        <is>
          <t>CA22</t>
        </is>
      </c>
      <c r="D10727" s="0" t="inlineStr">
        <is>
          <t>North West</t>
        </is>
      </c>
      <c r="E10727" s="0">
        <v>51</v>
      </c>
      <c r="F10727" s="0">
        <v>12</v>
      </c>
      <c r="H10727" s="0">
        <v>6</v>
      </c>
    </row>
    <row outlineLevel="0" r="10728">
      <c r="A10728" s="0" t="inlineStr">
        <is>
          <t>Netherwich</t>
        </is>
      </c>
      <c r="B10728" s="0" t="inlineStr">
        <is>
          <t>Suburban Area</t>
        </is>
      </c>
      <c r="C10728" s="0" t="inlineStr">
        <is>
          <t>WR9</t>
        </is>
      </c>
      <c r="D10728" s="0" t="inlineStr">
        <is>
          <t>West Midlands</t>
        </is>
      </c>
      <c r="E10728" s="0">
        <v>24</v>
      </c>
    </row>
    <row outlineLevel="0" r="10729">
      <c r="A10729" s="0" t="inlineStr">
        <is>
          <t>Netherwitton</t>
        </is>
      </c>
      <c r="B10729" s="0" t="inlineStr">
        <is>
          <t>Village</t>
        </is>
      </c>
      <c r="C10729" s="0" t="inlineStr">
        <is>
          <t>NE61</t>
        </is>
      </c>
      <c r="D10729" s="0" t="inlineStr">
        <is>
          <t>North East</t>
        </is>
      </c>
      <c r="E10729" s="0">
        <v>15</v>
      </c>
      <c r="F10729" s="0">
        <v>3</v>
      </c>
    </row>
    <row outlineLevel="0" r="10730">
      <c r="A10730" s="0" t="inlineStr">
        <is>
          <t>Netley</t>
        </is>
      </c>
      <c r="B10730" s="0" t="inlineStr">
        <is>
          <t>Village</t>
        </is>
      </c>
      <c r="C10730" s="0" t="inlineStr">
        <is>
          <t>SO31</t>
        </is>
      </c>
      <c r="D10730" s="0" t="inlineStr">
        <is>
          <t>South East</t>
        </is>
      </c>
      <c r="E10730" s="0">
        <v>25</v>
      </c>
      <c r="F10730" s="0">
        <v>9</v>
      </c>
      <c r="H10730" s="0">
        <v>6</v>
      </c>
    </row>
    <row outlineLevel="0" r="10731">
      <c r="A10731" s="0" t="inlineStr">
        <is>
          <t>Netley Marsh</t>
        </is>
      </c>
      <c r="B10731" s="0" t="inlineStr">
        <is>
          <t>Village</t>
        </is>
      </c>
      <c r="C10731" s="0" t="inlineStr">
        <is>
          <t>SO40</t>
        </is>
      </c>
      <c r="D10731" s="0" t="inlineStr">
        <is>
          <t>South East</t>
        </is>
      </c>
      <c r="E10731" s="0">
        <v>9</v>
      </c>
      <c r="F10731" s="0">
        <v>2</v>
      </c>
      <c r="I10731" s="0">
        <v>1</v>
      </c>
    </row>
    <row outlineLevel="0" r="10732">
      <c r="A10732" s="0" t="inlineStr">
        <is>
          <t>Netteswell</t>
        </is>
      </c>
      <c r="B10732" s="0" t="inlineStr">
        <is>
          <t>Suburban Area</t>
        </is>
      </c>
      <c r="C10732" s="0" t="inlineStr">
        <is>
          <t>CM20</t>
        </is>
      </c>
      <c r="D10732" s="0" t="inlineStr">
        <is>
          <t>Eastern</t>
        </is>
      </c>
      <c r="E10732" s="0">
        <v>1</v>
      </c>
    </row>
    <row outlineLevel="0" r="10733">
      <c r="A10733" s="0" t="inlineStr">
        <is>
          <t>Netteswell Cross</t>
        </is>
      </c>
      <c r="B10733" s="0" t="inlineStr">
        <is>
          <t>Suburban Area</t>
        </is>
      </c>
      <c r="C10733" s="0" t="inlineStr">
        <is>
          <t>CM20</t>
        </is>
      </c>
      <c r="D10733" s="0" t="inlineStr">
        <is>
          <t>Eastern</t>
        </is>
      </c>
      <c r="E10733" s="0">
        <v>20</v>
      </c>
      <c r="F10733" s="0">
        <v>3</v>
      </c>
    </row>
    <row outlineLevel="0" r="10734">
      <c r="A10734" s="0" t="inlineStr">
        <is>
          <t>Nettlebridge</t>
        </is>
      </c>
      <c r="B10734" s="0" t="inlineStr">
        <is>
          <t>Hamlet</t>
        </is>
      </c>
      <c r="C10734" s="0" t="inlineStr">
        <is>
          <t>BA3</t>
        </is>
      </c>
      <c r="D10734" s="0" t="inlineStr">
        <is>
          <t>South West</t>
        </is>
      </c>
      <c r="E10734" s="0">
        <v>23</v>
      </c>
    </row>
    <row outlineLevel="0" r="10735">
      <c r="A10735" s="0" t="inlineStr">
        <is>
          <t>Nettlecombe</t>
        </is>
      </c>
      <c r="B10735" s="0" t="inlineStr">
        <is>
          <t>Village</t>
        </is>
      </c>
      <c r="C10735" s="0" t="inlineStr">
        <is>
          <t>DT6</t>
        </is>
      </c>
      <c r="D10735" s="0" t="inlineStr">
        <is>
          <t>South West</t>
        </is>
      </c>
      <c r="E10735" s="0">
        <v>142</v>
      </c>
      <c r="F10735" s="0">
        <v>2</v>
      </c>
    </row>
    <row outlineLevel="0" r="10736">
      <c r="A10736" s="0" t="inlineStr">
        <is>
          <t>Nettleham</t>
        </is>
      </c>
      <c r="B10736" s="0" t="inlineStr">
        <is>
          <t>Village</t>
        </is>
      </c>
      <c r="C10736" s="0" t="inlineStr">
        <is>
          <t>LN2</t>
        </is>
      </c>
      <c r="D10736" s="0" t="inlineStr">
        <is>
          <t>East Midlands</t>
        </is>
      </c>
      <c r="E10736" s="0">
        <v>20</v>
      </c>
      <c r="H10736" s="0">
        <v>1</v>
      </c>
    </row>
    <row outlineLevel="0" r="10737">
      <c r="A10737" s="0" t="inlineStr">
        <is>
          <t>Nettlestead</t>
        </is>
      </c>
      <c r="B10737" s="0" t="inlineStr">
        <is>
          <t>Village</t>
        </is>
      </c>
      <c r="C10737" s="0" t="inlineStr">
        <is>
          <t>ME18</t>
        </is>
      </c>
      <c r="D10737" s="0" t="inlineStr">
        <is>
          <t>South East</t>
        </is>
      </c>
      <c r="E10737" s="0">
        <v>27</v>
      </c>
      <c r="F10737" s="0">
        <v>4</v>
      </c>
      <c r="H10737" s="0">
        <v>2</v>
      </c>
    </row>
    <row outlineLevel="0" r="10738">
      <c r="A10738" s="0" t="inlineStr">
        <is>
          <t>Nettlestead Green</t>
        </is>
      </c>
      <c r="B10738" s="0" t="inlineStr">
        <is>
          <t>Village</t>
        </is>
      </c>
      <c r="C10738" s="0" t="inlineStr">
        <is>
          <t>ME18</t>
        </is>
      </c>
      <c r="D10738" s="0" t="inlineStr">
        <is>
          <t>South East</t>
        </is>
      </c>
      <c r="E10738" s="0">
        <v>41</v>
      </c>
      <c r="F10738" s="0">
        <v>7</v>
      </c>
      <c r="H10738" s="0">
        <v>3</v>
      </c>
      <c r="I10738" s="0">
        <v>2</v>
      </c>
    </row>
    <row outlineLevel="0" r="10739">
      <c r="A10739" s="0" t="inlineStr">
        <is>
          <t>Nettlestone</t>
        </is>
      </c>
      <c r="B10739" s="0" t="inlineStr">
        <is>
          <t>Village</t>
        </is>
      </c>
      <c r="C10739" s="0" t="inlineStr">
        <is>
          <t>PO34</t>
        </is>
      </c>
      <c r="D10739" s="0" t="inlineStr">
        <is>
          <t>South East</t>
        </is>
      </c>
      <c r="E10739" s="0">
        <v>75</v>
      </c>
      <c r="F10739" s="0">
        <v>1</v>
      </c>
      <c r="H10739" s="0">
        <v>14</v>
      </c>
    </row>
    <row outlineLevel="0" r="10740">
      <c r="A10740" s="0" t="inlineStr">
        <is>
          <t>Nettleton</t>
        </is>
      </c>
      <c r="B10740" s="0" t="inlineStr">
        <is>
          <t>Village</t>
        </is>
      </c>
      <c r="C10740" s="0" t="inlineStr">
        <is>
          <t>SN14</t>
        </is>
      </c>
      <c r="D10740" s="0" t="inlineStr">
        <is>
          <t>South West</t>
        </is>
      </c>
      <c r="E10740" s="0">
        <v>31</v>
      </c>
    </row>
    <row outlineLevel="0" r="10741">
      <c r="A10741" s="0" t="inlineStr">
        <is>
          <t>Nettleton Green</t>
        </is>
      </c>
      <c r="B10741" s="0" t="inlineStr">
        <is>
          <t>Hamlet</t>
        </is>
      </c>
      <c r="C10741" s="0" t="inlineStr">
        <is>
          <t>SN14</t>
        </is>
      </c>
      <c r="D10741" s="0" t="inlineStr">
        <is>
          <t>South West</t>
        </is>
      </c>
      <c r="E10741" s="0">
        <v>31</v>
      </c>
    </row>
    <row outlineLevel="0" r="10742">
      <c r="A10742" s="0" t="inlineStr">
        <is>
          <t>Nettleton Shrub</t>
        </is>
      </c>
      <c r="B10742" s="0" t="inlineStr">
        <is>
          <t>Hamlet</t>
        </is>
      </c>
      <c r="C10742" s="0" t="inlineStr">
        <is>
          <t>SN14</t>
        </is>
      </c>
      <c r="D10742" s="0" t="inlineStr">
        <is>
          <t>South West</t>
        </is>
      </c>
      <c r="E10742" s="0">
        <v>31</v>
      </c>
    </row>
    <row outlineLevel="0" r="10743">
      <c r="A10743" s="0" t="inlineStr">
        <is>
          <t>Netton</t>
        </is>
      </c>
      <c r="B10743" s="0" t="inlineStr">
        <is>
          <t>Hamlet</t>
        </is>
      </c>
      <c r="C10743" s="0" t="inlineStr">
        <is>
          <t>SP4</t>
        </is>
      </c>
      <c r="D10743" s="0" t="inlineStr">
        <is>
          <t>South West</t>
        </is>
      </c>
      <c r="E10743" s="0">
        <v>22</v>
      </c>
      <c r="F10743" s="0">
        <v>4</v>
      </c>
      <c r="I10743" s="0">
        <v>2</v>
      </c>
    </row>
    <row outlineLevel="0" r="10744">
      <c r="A10744" s="0" t="inlineStr">
        <is>
          <t>Nevendon</t>
        </is>
      </c>
      <c r="B10744" s="0" t="inlineStr">
        <is>
          <t>Village</t>
        </is>
      </c>
      <c r="C10744" s="0" t="inlineStr">
        <is>
          <t>SS12</t>
        </is>
      </c>
      <c r="D10744" s="0" t="inlineStr">
        <is>
          <t>Eastern</t>
        </is>
      </c>
      <c r="E10744" s="0">
        <v>16</v>
      </c>
    </row>
    <row outlineLevel="0" r="10745">
      <c r="A10745" s="0" t="inlineStr">
        <is>
          <t>New Addington</t>
        </is>
      </c>
      <c r="B10745" s="0" t="inlineStr">
        <is>
          <t>Suburban Area</t>
        </is>
      </c>
      <c r="C10745" s="0" t="inlineStr">
        <is>
          <t>CR0</t>
        </is>
      </c>
      <c r="D10745" s="0" t="inlineStr">
        <is>
          <t>London</t>
        </is>
      </c>
      <c r="E10745" s="0">
        <v>1</v>
      </c>
    </row>
    <row outlineLevel="0" r="10746">
      <c r="A10746" s="0" t="inlineStr">
        <is>
          <t>New Alresford</t>
        </is>
      </c>
      <c r="B10746" s="0" t="inlineStr">
        <is>
          <t>Town</t>
        </is>
      </c>
      <c r="C10746" s="0" t="inlineStr">
        <is>
          <t>SO24</t>
        </is>
      </c>
      <c r="D10746" s="0" t="inlineStr">
        <is>
          <t>South East</t>
        </is>
      </c>
      <c r="E10746" s="0">
        <v>7</v>
      </c>
      <c r="F10746" s="0">
        <v>6</v>
      </c>
      <c r="I10746" s="0">
        <v>6</v>
      </c>
    </row>
    <row outlineLevel="0" r="10747">
      <c r="A10747" s="0" t="inlineStr">
        <is>
          <t>New Arley</t>
        </is>
      </c>
      <c r="B10747" s="0" t="inlineStr">
        <is>
          <t>Village</t>
        </is>
      </c>
      <c r="C10747" s="0" t="inlineStr">
        <is>
          <t>CV7</t>
        </is>
      </c>
      <c r="D10747" s="0" t="inlineStr">
        <is>
          <t>West Midlands</t>
        </is>
      </c>
      <c r="E10747" s="0">
        <v>41</v>
      </c>
      <c r="H10747" s="0">
        <v>3</v>
      </c>
    </row>
    <row outlineLevel="0" r="10748">
      <c r="A10748" s="0" t="inlineStr">
        <is>
          <t>New Arram</t>
        </is>
      </c>
      <c r="B10748" s="0" t="inlineStr">
        <is>
          <t>Hamlet</t>
        </is>
      </c>
      <c r="C10748" s="0" t="inlineStr">
        <is>
          <t>HU17</t>
        </is>
      </c>
      <c r="D10748" s="0" t="inlineStr">
        <is>
          <t>Yorkshire and the Humber</t>
        </is>
      </c>
      <c r="E10748" s="0">
        <v>14</v>
      </c>
      <c r="H10748" s="0">
        <v>1</v>
      </c>
    </row>
    <row outlineLevel="0" r="10749">
      <c r="A10749" s="0" t="inlineStr">
        <is>
          <t>New Balderton</t>
        </is>
      </c>
      <c r="B10749" s="0" t="inlineStr">
        <is>
          <t>Suburban Area</t>
        </is>
      </c>
      <c r="C10749" s="0" t="inlineStr">
        <is>
          <t>NG24</t>
        </is>
      </c>
      <c r="D10749" s="0" t="inlineStr">
        <is>
          <t>East Midlands</t>
        </is>
      </c>
      <c r="E10749" s="0">
        <v>20</v>
      </c>
    </row>
    <row outlineLevel="0" r="10750">
      <c r="A10750" s="0" t="inlineStr">
        <is>
          <t>New Barnet</t>
        </is>
      </c>
      <c r="B10750" s="0" t="inlineStr">
        <is>
          <t>Suburban Area</t>
        </is>
      </c>
      <c r="C10750" s="0" t="inlineStr">
        <is>
          <t>EN5</t>
        </is>
      </c>
      <c r="D10750" s="0" t="inlineStr">
        <is>
          <t>London</t>
        </is>
      </c>
      <c r="E10750" s="0">
        <v>119</v>
      </c>
      <c r="H10750" s="0">
        <v>4</v>
      </c>
    </row>
    <row outlineLevel="0" r="10751">
      <c r="A10751" s="0" t="inlineStr">
        <is>
          <t>New Basford</t>
        </is>
      </c>
      <c r="B10751" s="0" t="inlineStr">
        <is>
          <t>Suburban Area</t>
        </is>
      </c>
      <c r="C10751" s="0" t="inlineStr">
        <is>
          <t>NG7</t>
        </is>
      </c>
      <c r="D10751" s="0" t="inlineStr">
        <is>
          <t>East Midlands</t>
        </is>
      </c>
      <c r="E10751" s="0">
        <v>92</v>
      </c>
      <c r="F10751" s="0">
        <v>6</v>
      </c>
    </row>
    <row outlineLevel="0" r="10752">
      <c r="A10752" s="0" t="inlineStr">
        <is>
          <t>New Beckenham</t>
        </is>
      </c>
      <c r="B10752" s="0" t="inlineStr">
        <is>
          <t>Suburban Area</t>
        </is>
      </c>
      <c r="C10752" s="0" t="inlineStr">
        <is>
          <t>BR3</t>
        </is>
      </c>
      <c r="D10752" s="0" t="inlineStr">
        <is>
          <t>London</t>
        </is>
      </c>
      <c r="E10752" s="0">
        <v>52</v>
      </c>
      <c r="H10752" s="0">
        <v>3</v>
      </c>
    </row>
    <row outlineLevel="0" r="10753">
      <c r="A10753" s="0" t="inlineStr">
        <is>
          <t>New Bewick</t>
        </is>
      </c>
      <c r="B10753" s="0" t="inlineStr">
        <is>
          <t>Hamlet</t>
        </is>
      </c>
      <c r="C10753" s="0" t="inlineStr">
        <is>
          <t>NE66</t>
        </is>
      </c>
      <c r="D10753" s="0" t="inlineStr">
        <is>
          <t>North East</t>
        </is>
      </c>
      <c r="E10753" s="0">
        <v>6</v>
      </c>
    </row>
    <row outlineLevel="0" r="10754">
      <c r="A10754" s="0" t="inlineStr">
        <is>
          <t>New Blackpool</t>
        </is>
      </c>
      <c r="B10754" s="0" t="inlineStr">
        <is>
          <t>Suburban Area</t>
        </is>
      </c>
      <c r="C10754" s="0" t="inlineStr">
        <is>
          <t>LS12</t>
        </is>
      </c>
      <c r="D10754" s="0" t="inlineStr">
        <is>
          <t>Yorkshire and the Humber</t>
        </is>
      </c>
      <c r="E10754" s="0">
        <v>49</v>
      </c>
      <c r="H10754" s="0">
        <v>3</v>
      </c>
    </row>
    <row outlineLevel="0" r="10755">
      <c r="A10755" s="0" t="inlineStr">
        <is>
          <t>New Bolingbroke</t>
        </is>
      </c>
      <c r="B10755" s="0" t="inlineStr">
        <is>
          <t>Village</t>
        </is>
      </c>
      <c r="C10755" s="0" t="inlineStr">
        <is>
          <t>PE22</t>
        </is>
      </c>
      <c r="D10755" s="0" t="inlineStr">
        <is>
          <t>East Midlands</t>
        </is>
      </c>
      <c r="E10755" s="0">
        <v>32</v>
      </c>
      <c r="F10755" s="0">
        <v>1</v>
      </c>
    </row>
    <row outlineLevel="0" r="10756">
      <c r="A10756" s="0" t="inlineStr">
        <is>
          <t>New Botley</t>
        </is>
      </c>
      <c r="B10756" s="0" t="inlineStr">
        <is>
          <t>Suburban Area</t>
        </is>
      </c>
      <c r="C10756" s="0" t="inlineStr">
        <is>
          <t>OX2</t>
        </is>
      </c>
      <c r="D10756" s="0" t="inlineStr">
        <is>
          <t>South East</t>
        </is>
      </c>
      <c r="E10756" s="0">
        <v>27</v>
      </c>
      <c r="F10756" s="0">
        <v>8</v>
      </c>
      <c r="H10756" s="0">
        <v>1</v>
      </c>
      <c r="I10756" s="0">
        <v>2</v>
      </c>
    </row>
    <row outlineLevel="0" r="10757">
      <c r="A10757" s="0" t="inlineStr">
        <is>
          <t>New Boultham</t>
        </is>
      </c>
      <c r="B10757" s="0" t="inlineStr">
        <is>
          <t>Suburban Area</t>
        </is>
      </c>
      <c r="C10757" s="0" t="inlineStr">
        <is>
          <t>LN6</t>
        </is>
      </c>
      <c r="D10757" s="0" t="inlineStr">
        <is>
          <t>East Midlands</t>
        </is>
      </c>
      <c r="E10757" s="0">
        <v>35</v>
      </c>
    </row>
    <row outlineLevel="0" r="10758">
      <c r="A10758" s="0" t="inlineStr">
        <is>
          <t>New Bradwell</t>
        </is>
      </c>
      <c r="B10758" s="0" t="inlineStr">
        <is>
          <t>Suburban Area</t>
        </is>
      </c>
      <c r="C10758" s="0" t="inlineStr">
        <is>
          <t>MK13</t>
        </is>
      </c>
      <c r="D10758" s="0" t="inlineStr">
        <is>
          <t>South East</t>
        </is>
      </c>
      <c r="E10758" s="0">
        <v>23</v>
      </c>
      <c r="F10758" s="0">
        <v>2</v>
      </c>
      <c r="H10758" s="0">
        <v>4</v>
      </c>
    </row>
    <row outlineLevel="0" r="10759">
      <c r="A10759" s="0" t="inlineStr">
        <is>
          <t>New Brancepeth</t>
        </is>
      </c>
      <c r="B10759" s="0" t="inlineStr">
        <is>
          <t>Village</t>
        </is>
      </c>
      <c r="C10759" s="0" t="inlineStr">
        <is>
          <t>DH7</t>
        </is>
      </c>
      <c r="D10759" s="0" t="inlineStr">
        <is>
          <t>North East</t>
        </is>
      </c>
      <c r="E10759" s="0">
        <v>20</v>
      </c>
    </row>
    <row outlineLevel="0" r="10760">
      <c r="A10760" s="0" t="inlineStr">
        <is>
          <t>New Brighton</t>
        </is>
      </c>
      <c r="B10760" s="0" t="inlineStr">
        <is>
          <t>Suburban Area</t>
        </is>
      </c>
      <c r="C10760" s="0" t="inlineStr">
        <is>
          <t>CH45</t>
        </is>
      </c>
      <c r="D10760" s="0" t="inlineStr">
        <is>
          <t>North West</t>
        </is>
      </c>
      <c r="E10760" s="0">
        <v>43</v>
      </c>
      <c r="F10760" s="0">
        <v>2</v>
      </c>
      <c r="H10760" s="0">
        <v>9</v>
      </c>
    </row>
    <row outlineLevel="0" r="10761">
      <c r="A10761" s="0" t="inlineStr">
        <is>
          <t>New Brighton</t>
        </is>
      </c>
      <c r="B10761" s="0" t="inlineStr">
        <is>
          <t>Suburban Area</t>
        </is>
      </c>
      <c r="C10761" s="0" t="inlineStr">
        <is>
          <t>PO10</t>
        </is>
      </c>
      <c r="D10761" s="0" t="inlineStr">
        <is>
          <t>South East</t>
        </is>
      </c>
      <c r="E10761" s="0">
        <v>21</v>
      </c>
      <c r="F10761" s="0">
        <v>7</v>
      </c>
      <c r="H10761" s="0">
        <v>2</v>
      </c>
      <c r="I10761" s="0">
        <v>2</v>
      </c>
    </row>
    <row outlineLevel="0" r="10762">
      <c r="A10762" s="0" t="inlineStr">
        <is>
          <t>New Brighton</t>
        </is>
      </c>
      <c r="B10762" s="0" t="inlineStr">
        <is>
          <t>Suburban Area</t>
        </is>
      </c>
      <c r="C10762" s="0" t="inlineStr">
        <is>
          <t>WF2</t>
        </is>
      </c>
      <c r="D10762" s="0" t="inlineStr">
        <is>
          <t>Yorkshire and the Humber</t>
        </is>
      </c>
      <c r="E10762" s="0">
        <v>28</v>
      </c>
      <c r="F10762" s="0">
        <v>3</v>
      </c>
      <c r="H10762" s="0">
        <v>1</v>
      </c>
    </row>
    <row outlineLevel="0" r="10763">
      <c r="A10763" s="0" t="inlineStr">
        <is>
          <t>New Buckenham</t>
        </is>
      </c>
      <c r="B10763" s="0" t="inlineStr">
        <is>
          <t>Village</t>
        </is>
      </c>
      <c r="C10763" s="0" t="inlineStr">
        <is>
          <t>NR16</t>
        </is>
      </c>
      <c r="D10763" s="0" t="inlineStr">
        <is>
          <t>Eastern</t>
        </is>
      </c>
      <c r="E10763" s="0">
        <v>4</v>
      </c>
    </row>
    <row outlineLevel="0" r="10764">
      <c r="A10764" s="0" t="inlineStr">
        <is>
          <t>New Charlton</t>
        </is>
      </c>
      <c r="B10764" s="0" t="inlineStr">
        <is>
          <t>Suburban Area</t>
        </is>
      </c>
      <c r="C10764" s="0" t="inlineStr">
        <is>
          <t>SE7</t>
        </is>
      </c>
      <c r="D10764" s="0" t="inlineStr">
        <is>
          <t>London</t>
        </is>
      </c>
      <c r="E10764" s="0">
        <v>55</v>
      </c>
      <c r="H10764" s="0">
        <v>2</v>
      </c>
    </row>
    <row outlineLevel="0" r="10765">
      <c r="A10765" s="0" t="inlineStr">
        <is>
          <t>New Cheltenham</t>
        </is>
      </c>
      <c r="B10765" s="0" t="inlineStr">
        <is>
          <t>Suburban Area</t>
        </is>
      </c>
      <c r="C10765" s="0" t="inlineStr">
        <is>
          <t>BS15</t>
        </is>
      </c>
      <c r="D10765" s="0" t="inlineStr">
        <is>
          <t>South West</t>
        </is>
      </c>
      <c r="E10765" s="0">
        <v>31</v>
      </c>
    </row>
    <row outlineLevel="0" r="10766">
      <c r="A10766" s="0" t="inlineStr">
        <is>
          <t>New Cheriton</t>
        </is>
      </c>
      <c r="B10766" s="0" t="inlineStr">
        <is>
          <t>Village</t>
        </is>
      </c>
      <c r="C10766" s="0" t="inlineStr">
        <is>
          <t>SO24</t>
        </is>
      </c>
      <c r="D10766" s="0" t="inlineStr">
        <is>
          <t>South East</t>
        </is>
      </c>
      <c r="E10766" s="0">
        <v>17</v>
      </c>
      <c r="F10766" s="0">
        <v>4</v>
      </c>
      <c r="H10766" s="0">
        <v>6</v>
      </c>
      <c r="I10766" s="0">
        <v>4</v>
      </c>
    </row>
    <row outlineLevel="0" r="10767">
      <c r="A10767" s="0" t="inlineStr">
        <is>
          <t>New Costessey</t>
        </is>
      </c>
      <c r="B10767" s="0" t="inlineStr">
        <is>
          <t>Suburban Area</t>
        </is>
      </c>
      <c r="C10767" s="0" t="inlineStr">
        <is>
          <t>NR5</t>
        </is>
      </c>
      <c r="D10767" s="0" t="inlineStr">
        <is>
          <t>Eastern</t>
        </is>
      </c>
      <c r="E10767" s="0">
        <v>19</v>
      </c>
      <c r="F10767" s="0">
        <v>1</v>
      </c>
    </row>
    <row outlineLevel="0" r="10768">
      <c r="A10768" s="0" t="inlineStr">
        <is>
          <t>New Cross</t>
        </is>
      </c>
      <c r="B10768" s="0" t="inlineStr">
        <is>
          <t>Suburban Area</t>
        </is>
      </c>
      <c r="C10768" s="0" t="inlineStr">
        <is>
          <t>SE14</t>
        </is>
      </c>
      <c r="D10768" s="0" t="inlineStr">
        <is>
          <t>London</t>
        </is>
      </c>
      <c r="E10768" s="0">
        <v>106</v>
      </c>
      <c r="H10768" s="0">
        <v>5</v>
      </c>
    </row>
    <row outlineLevel="0" r="10769">
      <c r="A10769" s="0" t="inlineStr">
        <is>
          <t>New Delaval</t>
        </is>
      </c>
      <c r="B10769" s="0" t="inlineStr">
        <is>
          <t>Suburban Area</t>
        </is>
      </c>
      <c r="C10769" s="0" t="inlineStr">
        <is>
          <t>NE24</t>
        </is>
      </c>
      <c r="D10769" s="0" t="inlineStr">
        <is>
          <t>North East</t>
        </is>
      </c>
      <c r="E10769" s="0">
        <v>3</v>
      </c>
    </row>
    <row outlineLevel="0" r="10770">
      <c r="A10770" s="0" t="inlineStr">
        <is>
          <t>New Delph</t>
        </is>
      </c>
      <c r="B10770" s="0" t="inlineStr">
        <is>
          <t>Suburban Area</t>
        </is>
      </c>
      <c r="C10770" s="0" t="inlineStr">
        <is>
          <t>OL3</t>
        </is>
      </c>
      <c r="D10770" s="0" t="inlineStr">
        <is>
          <t>North West</t>
        </is>
      </c>
      <c r="E10770" s="0">
        <v>28</v>
      </c>
      <c r="H10770" s="0">
        <v>4</v>
      </c>
    </row>
    <row outlineLevel="0" r="10771">
      <c r="A10771" s="0" t="inlineStr">
        <is>
          <t>New Denham</t>
        </is>
      </c>
      <c r="B10771" s="0" t="inlineStr">
        <is>
          <t>Village</t>
        </is>
      </c>
      <c r="C10771" s="0" t="inlineStr">
        <is>
          <t>UB9</t>
        </is>
      </c>
      <c r="D10771" s="0" t="inlineStr">
        <is>
          <t>South East</t>
        </is>
      </c>
      <c r="E10771" s="0">
        <v>10</v>
      </c>
      <c r="F10771" s="0">
        <v>1</v>
      </c>
    </row>
    <row outlineLevel="0" r="10772">
      <c r="A10772" s="0" t="inlineStr">
        <is>
          <t>New Earswick</t>
        </is>
      </c>
      <c r="B10772" s="0" t="inlineStr">
        <is>
          <t>Village</t>
        </is>
      </c>
      <c r="C10772" s="0" t="inlineStr">
        <is>
          <t>YO32</t>
        </is>
      </c>
      <c r="D10772" s="0" t="inlineStr">
        <is>
          <t>Yorkshire and the Humber</t>
        </is>
      </c>
      <c r="E10772" s="0">
        <v>13</v>
      </c>
      <c r="F10772" s="0">
        <v>2</v>
      </c>
    </row>
    <row outlineLevel="0" r="10773">
      <c r="A10773" s="0" t="inlineStr">
        <is>
          <t>New Earth</t>
        </is>
      </c>
      <c r="B10773" s="0" t="inlineStr">
        <is>
          <t>Suburban Area</t>
        </is>
      </c>
      <c r="C10773" s="0" t="inlineStr">
        <is>
          <t>OL4</t>
        </is>
      </c>
      <c r="D10773" s="0" t="inlineStr">
        <is>
          <t>North West</t>
        </is>
      </c>
      <c r="E10773" s="0">
        <v>27</v>
      </c>
      <c r="H10773" s="0">
        <v>1</v>
      </c>
    </row>
    <row outlineLevel="0" r="10774">
      <c r="A10774" s="0" t="inlineStr">
        <is>
          <t>New Eastwood</t>
        </is>
      </c>
      <c r="B10774" s="0" t="inlineStr">
        <is>
          <t>Suburban Area</t>
        </is>
      </c>
      <c r="C10774" s="0" t="inlineStr">
        <is>
          <t>NG16</t>
        </is>
      </c>
      <c r="D10774" s="0" t="inlineStr">
        <is>
          <t>East Midlands</t>
        </is>
      </c>
      <c r="F10774" s="0">
        <v>3</v>
      </c>
    </row>
    <row outlineLevel="0" r="10775">
      <c r="A10775" s="0" t="inlineStr">
        <is>
          <t>New Eltham</t>
        </is>
      </c>
      <c r="B10775" s="0" t="inlineStr">
        <is>
          <t>Suburban Area</t>
        </is>
      </c>
      <c r="C10775" s="0" t="inlineStr">
        <is>
          <t>SE9</t>
        </is>
      </c>
      <c r="D10775" s="0" t="inlineStr">
        <is>
          <t>London</t>
        </is>
      </c>
      <c r="E10775" s="0">
        <v>1</v>
      </c>
    </row>
    <row outlineLevel="0" r="10776">
      <c r="A10776" s="0" t="inlineStr">
        <is>
          <t>New England</t>
        </is>
      </c>
      <c r="B10776" s="0" t="inlineStr">
        <is>
          <t>Hamlet</t>
        </is>
      </c>
      <c r="C10776" s="0" t="inlineStr">
        <is>
          <t>CO9</t>
        </is>
      </c>
      <c r="D10776" s="0" t="inlineStr">
        <is>
          <t>Eastern</t>
        </is>
      </c>
      <c r="E10776" s="0">
        <v>18</v>
      </c>
      <c r="F10776" s="0">
        <v>1</v>
      </c>
    </row>
    <row outlineLevel="0" r="10777">
      <c r="A10777" s="0" t="inlineStr">
        <is>
          <t>New England</t>
        </is>
      </c>
      <c r="B10777" s="0" t="inlineStr">
        <is>
          <t>Hamlet</t>
        </is>
      </c>
      <c r="C10777" s="0" t="inlineStr">
        <is>
          <t>TA20</t>
        </is>
      </c>
      <c r="D10777" s="0" t="inlineStr">
        <is>
          <t>South West</t>
        </is>
      </c>
      <c r="E10777" s="0">
        <v>100</v>
      </c>
    </row>
    <row outlineLevel="0" r="10778">
      <c r="A10778" s="0" t="inlineStr">
        <is>
          <t>New England</t>
        </is>
      </c>
      <c r="B10778" s="0" t="inlineStr">
        <is>
          <t>Suburban Area</t>
        </is>
      </c>
      <c r="C10778" s="0" t="inlineStr">
        <is>
          <t>PE1</t>
        </is>
      </c>
      <c r="D10778" s="0" t="inlineStr">
        <is>
          <t>Eastern</t>
        </is>
      </c>
      <c r="F10778" s="0">
        <v>2</v>
      </c>
    </row>
    <row outlineLevel="0" r="10779">
      <c r="A10779" s="0" t="inlineStr">
        <is>
          <t>New Ferry</t>
        </is>
      </c>
      <c r="B10779" s="0" t="inlineStr">
        <is>
          <t>Suburban Area</t>
        </is>
      </c>
      <c r="C10779" s="0" t="inlineStr">
        <is>
          <t>CH62</t>
        </is>
      </c>
      <c r="D10779" s="0" t="inlineStr">
        <is>
          <t>North West</t>
        </is>
      </c>
      <c r="E10779" s="0">
        <v>36</v>
      </c>
      <c r="H10779" s="0">
        <v>7</v>
      </c>
    </row>
    <row outlineLevel="0" r="10780">
      <c r="A10780" s="0" t="inlineStr">
        <is>
          <t>New Fletton</t>
        </is>
      </c>
      <c r="B10780" s="0" t="inlineStr">
        <is>
          <t>Suburban Area</t>
        </is>
      </c>
      <c r="C10780" s="0" t="inlineStr">
        <is>
          <t>PE2</t>
        </is>
      </c>
      <c r="D10780" s="0" t="inlineStr">
        <is>
          <t>Eastern</t>
        </is>
      </c>
      <c r="E10780" s="0">
        <v>14</v>
      </c>
      <c r="F10780" s="0">
        <v>2</v>
      </c>
      <c r="I10780" s="0">
        <v>4</v>
      </c>
    </row>
    <row outlineLevel="0" r="10781">
      <c r="A10781" s="0" t="inlineStr">
        <is>
          <t>New Found Pool</t>
        </is>
      </c>
      <c r="B10781" s="0" t="inlineStr">
        <is>
          <t>Suburban Area</t>
        </is>
      </c>
      <c r="C10781" s="0" t="inlineStr">
        <is>
          <t>LE3</t>
        </is>
      </c>
      <c r="D10781" s="0" t="inlineStr">
        <is>
          <t>East Midlands</t>
        </is>
      </c>
      <c r="E10781" s="0">
        <v>41</v>
      </c>
    </row>
    <row outlineLevel="0" r="10782">
      <c r="A10782" s="0" t="inlineStr">
        <is>
          <t>New Fryston</t>
        </is>
      </c>
      <c r="B10782" s="0" t="inlineStr">
        <is>
          <t>Suburban Area</t>
        </is>
      </c>
      <c r="C10782" s="0" t="inlineStr">
        <is>
          <t>WF10</t>
        </is>
      </c>
      <c r="D10782" s="0" t="inlineStr">
        <is>
          <t>Yorkshire and the Humber</t>
        </is>
      </c>
      <c r="E10782" s="0">
        <v>36</v>
      </c>
      <c r="H10782" s="0">
        <v>1</v>
      </c>
    </row>
    <row outlineLevel="0" r="10783">
      <c r="A10783" s="0" t="inlineStr">
        <is>
          <t>New Gate</t>
        </is>
      </c>
      <c r="B10783" s="0" t="inlineStr">
        <is>
          <t>Suburban Area</t>
        </is>
      </c>
      <c r="C10783" s="0" t="inlineStr">
        <is>
          <t>HD9</t>
        </is>
      </c>
      <c r="D10783" s="0" t="inlineStr">
        <is>
          <t>Yorkshire and the Humber</t>
        </is>
      </c>
      <c r="E10783" s="0">
        <v>28</v>
      </c>
      <c r="H10783" s="0">
        <v>1</v>
      </c>
    </row>
    <row outlineLevel="0" r="10784">
      <c r="A10784" s="0" t="inlineStr">
        <is>
          <t>New Hainford</t>
        </is>
      </c>
      <c r="B10784" s="0" t="inlineStr">
        <is>
          <t>Hamlet</t>
        </is>
      </c>
      <c r="C10784" s="0" t="inlineStr">
        <is>
          <t>NR10</t>
        </is>
      </c>
      <c r="D10784" s="0" t="inlineStr">
        <is>
          <t>Eastern</t>
        </is>
      </c>
      <c r="E10784" s="0">
        <v>50</v>
      </c>
      <c r="H10784" s="0">
        <v>4</v>
      </c>
    </row>
    <row outlineLevel="0" r="10785">
      <c r="A10785" s="0" t="inlineStr">
        <is>
          <t>New Hall Hey</t>
        </is>
      </c>
      <c r="B10785" s="0" t="inlineStr">
        <is>
          <t>Suburban Area</t>
        </is>
      </c>
      <c r="C10785" s="0" t="inlineStr">
        <is>
          <t>BB4</t>
        </is>
      </c>
      <c r="D10785" s="0" t="inlineStr">
        <is>
          <t>North West</t>
        </is>
      </c>
      <c r="E10785" s="0">
        <v>44</v>
      </c>
      <c r="F10785" s="0">
        <v>5</v>
      </c>
      <c r="H10785" s="0">
        <v>5</v>
      </c>
    </row>
    <row outlineLevel="0" r="10786">
      <c r="A10786" s="0" t="inlineStr">
        <is>
          <t>New Haw</t>
        </is>
      </c>
      <c r="B10786" s="0" t="inlineStr">
        <is>
          <t>Village</t>
        </is>
      </c>
      <c r="C10786" s="0" t="inlineStr">
        <is>
          <t>KT15</t>
        </is>
      </c>
      <c r="D10786" s="0" t="inlineStr">
        <is>
          <t>South East</t>
        </is>
      </c>
      <c r="E10786" s="0">
        <v>22</v>
      </c>
      <c r="F10786" s="0">
        <v>4</v>
      </c>
    </row>
    <row outlineLevel="0" r="10787">
      <c r="A10787" s="0" t="inlineStr">
        <is>
          <t>New Headington</t>
        </is>
      </c>
      <c r="B10787" s="0" t="inlineStr">
        <is>
          <t>Suburban Area</t>
        </is>
      </c>
      <c r="C10787" s="0" t="inlineStr">
        <is>
          <t>OX3</t>
        </is>
      </c>
      <c r="D10787" s="0" t="inlineStr">
        <is>
          <t>South East</t>
        </is>
      </c>
      <c r="E10787" s="0">
        <v>27</v>
      </c>
      <c r="H10787" s="0">
        <v>1</v>
      </c>
    </row>
    <row outlineLevel="0" r="10788">
      <c r="A10788" s="0" t="inlineStr">
        <is>
          <t>New Herrington</t>
        </is>
      </c>
      <c r="B10788" s="0" t="inlineStr">
        <is>
          <t>Village</t>
        </is>
      </c>
      <c r="C10788" s="0" t="inlineStr">
        <is>
          <t>DH4</t>
        </is>
      </c>
      <c r="D10788" s="0" t="inlineStr">
        <is>
          <t>North East</t>
        </is>
      </c>
      <c r="E10788" s="0">
        <v>20</v>
      </c>
    </row>
    <row outlineLevel="0" r="10789">
      <c r="A10789" s="0" t="inlineStr">
        <is>
          <t>New Hinksey</t>
        </is>
      </c>
      <c r="B10789" s="0" t="inlineStr">
        <is>
          <t>Suburban Area</t>
        </is>
      </c>
      <c r="C10789" s="0" t="inlineStr">
        <is>
          <t>OX1</t>
        </is>
      </c>
      <c r="D10789" s="0" t="inlineStr">
        <is>
          <t>South East</t>
        </is>
      </c>
      <c r="E10789" s="0">
        <v>27</v>
      </c>
      <c r="F10789" s="0">
        <v>4</v>
      </c>
      <c r="H10789" s="0">
        <v>1</v>
      </c>
      <c r="I10789" s="0">
        <v>1</v>
      </c>
    </row>
    <row outlineLevel="0" r="10790">
      <c r="A10790" s="0" t="inlineStr">
        <is>
          <t>New Holland</t>
        </is>
      </c>
      <c r="B10790" s="0" t="inlineStr">
        <is>
          <t>Village</t>
        </is>
      </c>
      <c r="C10790" s="0" t="inlineStr">
        <is>
          <t>DN19</t>
        </is>
      </c>
      <c r="D10790" s="0" t="inlineStr">
        <is>
          <t>Yorkshire and the Humber</t>
        </is>
      </c>
      <c r="E10790" s="0">
        <v>12</v>
      </c>
      <c r="F10790" s="0">
        <v>7</v>
      </c>
      <c r="I10790" s="0">
        <v>2</v>
      </c>
    </row>
    <row outlineLevel="0" r="10791">
      <c r="A10791" s="0" t="inlineStr">
        <is>
          <t>New Horwich</t>
        </is>
      </c>
      <c r="B10791" s="0" t="inlineStr">
        <is>
          <t>Suburban Area</t>
        </is>
      </c>
      <c r="C10791" s="0" t="inlineStr">
        <is>
          <t>SK23</t>
        </is>
      </c>
      <c r="D10791" s="0" t="inlineStr">
        <is>
          <t>East Midlands</t>
        </is>
      </c>
      <c r="E10791" s="0">
        <v>28</v>
      </c>
      <c r="F10791" s="0">
        <v>2</v>
      </c>
      <c r="G10791" s="0">
        <v>1</v>
      </c>
      <c r="H10791" s="0">
        <v>4</v>
      </c>
      <c r="J10791" s="0">
        <v>2</v>
      </c>
    </row>
    <row outlineLevel="0" r="10792">
      <c r="A10792" s="0" t="inlineStr">
        <is>
          <t>New Houses</t>
        </is>
      </c>
      <c r="B10792" s="0" t="inlineStr">
        <is>
          <t>Hamlet</t>
        </is>
      </c>
      <c r="C10792" s="0" t="inlineStr">
        <is>
          <t>BD24</t>
        </is>
      </c>
      <c r="D10792" s="0" t="inlineStr">
        <is>
          <t>Yorkshire and the Humber</t>
        </is>
      </c>
      <c r="E10792" s="0">
        <v>39</v>
      </c>
    </row>
    <row outlineLevel="0" r="10793">
      <c r="A10793" s="0" t="inlineStr">
        <is>
          <t>New Hythe</t>
        </is>
      </c>
      <c r="B10793" s="0" t="inlineStr">
        <is>
          <t>Village</t>
        </is>
      </c>
      <c r="C10793" s="0" t="inlineStr">
        <is>
          <t>ME20</t>
        </is>
      </c>
      <c r="D10793" s="0" t="inlineStr">
        <is>
          <t>South East</t>
        </is>
      </c>
      <c r="E10793" s="0">
        <v>63</v>
      </c>
      <c r="F10793" s="0">
        <v>2</v>
      </c>
      <c r="H10793" s="0">
        <v>8</v>
      </c>
    </row>
    <row outlineLevel="0" r="10794">
      <c r="A10794" s="0" t="inlineStr">
        <is>
          <t>New Invention</t>
        </is>
      </c>
      <c r="B10794" s="0" t="inlineStr">
        <is>
          <t>Hamlet</t>
        </is>
      </c>
      <c r="C10794" s="0" t="inlineStr">
        <is>
          <t>SY7</t>
        </is>
      </c>
      <c r="D10794" s="0" t="inlineStr">
        <is>
          <t>West Midlands</t>
        </is>
      </c>
      <c r="E10794" s="0">
        <v>98</v>
      </c>
      <c r="H10794" s="0">
        <v>4</v>
      </c>
    </row>
    <row outlineLevel="0" r="10795">
      <c r="A10795" s="0" t="inlineStr">
        <is>
          <t>New Invention</t>
        </is>
      </c>
      <c r="B10795" s="0" t="inlineStr">
        <is>
          <t>Suburban Area</t>
        </is>
      </c>
      <c r="C10795" s="0" t="inlineStr">
        <is>
          <t>WV12</t>
        </is>
      </c>
      <c r="D10795" s="0" t="inlineStr">
        <is>
          <t>West Midlands</t>
        </is>
      </c>
      <c r="E10795" s="0">
        <v>41</v>
      </c>
      <c r="H10795" s="0">
        <v>1</v>
      </c>
    </row>
    <row outlineLevel="0" r="10796">
      <c r="A10796" s="0" t="inlineStr">
        <is>
          <t>New Lane</t>
        </is>
      </c>
      <c r="B10796" s="0" t="inlineStr">
        <is>
          <t>Village</t>
        </is>
      </c>
      <c r="C10796" s="0" t="inlineStr">
        <is>
          <t>L40</t>
        </is>
      </c>
      <c r="D10796" s="0" t="inlineStr">
        <is>
          <t>North West</t>
        </is>
      </c>
      <c r="E10796" s="0">
        <v>7</v>
      </c>
    </row>
    <row outlineLevel="0" r="10797">
      <c r="A10797" s="0" t="inlineStr">
        <is>
          <t>New Leake</t>
        </is>
      </c>
      <c r="B10797" s="0" t="inlineStr">
        <is>
          <t>Village</t>
        </is>
      </c>
      <c r="C10797" s="0" t="inlineStr">
        <is>
          <t>PE22</t>
        </is>
      </c>
      <c r="D10797" s="0" t="inlineStr">
        <is>
          <t>East Midlands</t>
        </is>
      </c>
      <c r="E10797" s="0">
        <v>16</v>
      </c>
    </row>
    <row outlineLevel="0" r="10798">
      <c r="A10798" s="0" t="inlineStr">
        <is>
          <t>New Lenton</t>
        </is>
      </c>
      <c r="B10798" s="0" t="inlineStr">
        <is>
          <t>Suburban Area</t>
        </is>
      </c>
      <c r="C10798" s="0" t="inlineStr">
        <is>
          <t>NG7</t>
        </is>
      </c>
      <c r="D10798" s="0" t="inlineStr">
        <is>
          <t>East Midlands</t>
        </is>
      </c>
      <c r="E10798" s="0">
        <v>115</v>
      </c>
    </row>
    <row outlineLevel="0" r="10799">
      <c r="A10799" s="0" t="inlineStr">
        <is>
          <t>New Malden</t>
        </is>
      </c>
      <c r="B10799" s="0" t="inlineStr">
        <is>
          <t>Other Settlement</t>
        </is>
      </c>
      <c r="C10799" s="0" t="inlineStr">
        <is>
          <t>KT3</t>
        </is>
      </c>
      <c r="D10799" s="0" t="inlineStr">
        <is>
          <t>London</t>
        </is>
      </c>
      <c r="E10799" s="0">
        <v>58</v>
      </c>
      <c r="H10799" s="0">
        <v>6</v>
      </c>
    </row>
    <row outlineLevel="0" r="10800">
      <c r="A10800" s="0" t="inlineStr">
        <is>
          <t>New Marston</t>
        </is>
      </c>
      <c r="B10800" s="0" t="inlineStr">
        <is>
          <t>Suburban Area</t>
        </is>
      </c>
      <c r="C10800" s="0" t="inlineStr">
        <is>
          <t>OX3</t>
        </is>
      </c>
      <c r="D10800" s="0" t="inlineStr">
        <is>
          <t>South East</t>
        </is>
      </c>
      <c r="E10800" s="0">
        <v>31</v>
      </c>
      <c r="F10800" s="0">
        <v>3</v>
      </c>
      <c r="H10800" s="0">
        <v>1</v>
      </c>
    </row>
    <row outlineLevel="0" r="10801">
      <c r="A10801" s="0" t="inlineStr">
        <is>
          <t>New Mill</t>
        </is>
      </c>
      <c r="B10801" s="0" t="inlineStr">
        <is>
          <t>Hamlet</t>
        </is>
      </c>
      <c r="C10801" s="0" t="inlineStr">
        <is>
          <t>CA20</t>
        </is>
      </c>
      <c r="D10801" s="0" t="inlineStr">
        <is>
          <t>North West</t>
        </is>
      </c>
      <c r="E10801" s="0">
        <v>79</v>
      </c>
      <c r="H10801" s="0">
        <v>3</v>
      </c>
    </row>
    <row outlineLevel="0" r="10802">
      <c r="A10802" s="0" t="inlineStr">
        <is>
          <t>New Mill</t>
        </is>
      </c>
      <c r="B10802" s="0" t="inlineStr">
        <is>
          <t>Hamlet</t>
        </is>
      </c>
      <c r="C10802" s="0" t="inlineStr">
        <is>
          <t>SN9</t>
        </is>
      </c>
      <c r="D10802" s="0" t="inlineStr">
        <is>
          <t>South West</t>
        </is>
      </c>
      <c r="E10802" s="0">
        <v>22</v>
      </c>
      <c r="F10802" s="0">
        <v>4</v>
      </c>
    </row>
    <row outlineLevel="0" r="10803">
      <c r="A10803" s="0" t="inlineStr">
        <is>
          <t>New Mill</t>
        </is>
      </c>
      <c r="B10803" s="0" t="inlineStr">
        <is>
          <t>Suburban Area</t>
        </is>
      </c>
      <c r="C10803" s="0" t="inlineStr">
        <is>
          <t>HP23</t>
        </is>
      </c>
      <c r="D10803" s="0" t="inlineStr">
        <is>
          <t>Eastern</t>
        </is>
      </c>
      <c r="E10803" s="0">
        <v>51</v>
      </c>
      <c r="H10803" s="0">
        <v>4</v>
      </c>
    </row>
    <row outlineLevel="0" r="10804">
      <c r="A10804" s="0" t="inlineStr">
        <is>
          <t>New Mill</t>
        </is>
      </c>
      <c r="B10804" s="0" t="inlineStr">
        <is>
          <t>Village</t>
        </is>
      </c>
      <c r="C10804" s="0" t="inlineStr">
        <is>
          <t>HD9</t>
        </is>
      </c>
      <c r="D10804" s="0" t="inlineStr">
        <is>
          <t>Yorkshire and the Humber</t>
        </is>
      </c>
      <c r="E10804" s="0">
        <v>28</v>
      </c>
      <c r="H10804" s="0">
        <v>1</v>
      </c>
    </row>
    <row outlineLevel="0" r="10805">
      <c r="A10805" s="0" t="inlineStr">
        <is>
          <t>New Mill End</t>
        </is>
      </c>
      <c r="B10805" s="0" t="inlineStr">
        <is>
          <t>Hamlet</t>
        </is>
      </c>
      <c r="C10805" s="0" t="inlineStr">
        <is>
          <t>LU1</t>
        </is>
      </c>
      <c r="D10805" s="0" t="inlineStr">
        <is>
          <t>Eastern</t>
        </is>
      </c>
      <c r="E10805" s="0">
        <v>7</v>
      </c>
    </row>
    <row outlineLevel="0" r="10806">
      <c r="A10806" s="0" t="inlineStr">
        <is>
          <t>New Mills</t>
        </is>
      </c>
      <c r="B10806" s="0" t="inlineStr">
        <is>
          <t>Hamlet</t>
        </is>
      </c>
      <c r="C10806" s="0" t="inlineStr">
        <is>
          <t>PL15</t>
        </is>
      </c>
      <c r="D10806" s="0" t="inlineStr">
        <is>
          <t>South West</t>
        </is>
      </c>
      <c r="E10806" s="0">
        <v>160</v>
      </c>
      <c r="F10806" s="0">
        <v>4</v>
      </c>
      <c r="H10806" s="0">
        <v>20</v>
      </c>
    </row>
    <row outlineLevel="0" r="10807">
      <c r="A10807" s="0" t="inlineStr">
        <is>
          <t>New Mills</t>
        </is>
      </c>
      <c r="B10807" s="0" t="inlineStr">
        <is>
          <t>Hamlet</t>
        </is>
      </c>
      <c r="C10807" s="0" t="inlineStr">
        <is>
          <t>TR2</t>
        </is>
      </c>
      <c r="D10807" s="0" t="inlineStr">
        <is>
          <t>South West</t>
        </is>
      </c>
      <c r="E10807" s="0">
        <v>31</v>
      </c>
    </row>
    <row outlineLevel="0" r="10808">
      <c r="A10808" s="0" t="inlineStr">
        <is>
          <t>New Mills</t>
        </is>
      </c>
      <c r="B10808" s="0" t="inlineStr">
        <is>
          <t>Suburban Area</t>
        </is>
      </c>
      <c r="C10808" s="0" t="inlineStr">
        <is>
          <t>WS1</t>
        </is>
      </c>
      <c r="D10808" s="0" t="inlineStr">
        <is>
          <t>West Midlands</t>
        </is>
      </c>
      <c r="E10808" s="0">
        <v>41</v>
      </c>
      <c r="F10808" s="0">
        <v>2</v>
      </c>
      <c r="H10808" s="0">
        <v>1</v>
      </c>
    </row>
    <row outlineLevel="0" r="10809">
      <c r="A10809" s="0" t="inlineStr">
        <is>
          <t>New Mills</t>
        </is>
      </c>
      <c r="B10809" s="0" t="inlineStr">
        <is>
          <t>Town</t>
        </is>
      </c>
      <c r="C10809" s="0" t="inlineStr">
        <is>
          <t>SK22</t>
        </is>
      </c>
      <c r="D10809" s="0" t="inlineStr">
        <is>
          <t>East Midlands</t>
        </is>
      </c>
      <c r="E10809" s="0">
        <v>28</v>
      </c>
      <c r="H10809" s="0">
        <v>4</v>
      </c>
    </row>
    <row outlineLevel="0" r="10810">
      <c r="A10810" s="0" t="inlineStr">
        <is>
          <t>New Mills</t>
        </is>
      </c>
      <c r="B10810" s="0" t="inlineStr">
        <is>
          <t>Village</t>
        </is>
      </c>
      <c r="C10810" s="0" t="inlineStr">
        <is>
          <t>WA16</t>
        </is>
      </c>
      <c r="D10810" s="0" t="inlineStr">
        <is>
          <t>North West</t>
        </is>
      </c>
      <c r="E10810" s="0">
        <v>17</v>
      </c>
    </row>
    <row outlineLevel="0" r="10811">
      <c r="A10811" s="0" t="inlineStr">
        <is>
          <t>New Moston</t>
        </is>
      </c>
      <c r="B10811" s="0" t="inlineStr">
        <is>
          <t>Suburban Area</t>
        </is>
      </c>
      <c r="C10811" s="0" t="inlineStr">
        <is>
          <t>M40</t>
        </is>
      </c>
      <c r="D10811" s="0" t="inlineStr">
        <is>
          <t>North West</t>
        </is>
      </c>
      <c r="E10811" s="0">
        <v>27</v>
      </c>
      <c r="H10811" s="0">
        <v>1</v>
      </c>
    </row>
    <row outlineLevel="0" r="10812">
      <c r="A10812" s="0" t="inlineStr">
        <is>
          <t>New Ollerton</t>
        </is>
      </c>
      <c r="B10812" s="0" t="inlineStr">
        <is>
          <t>Village</t>
        </is>
      </c>
      <c r="C10812" s="0" t="inlineStr">
        <is>
          <t>NG22</t>
        </is>
      </c>
      <c r="D10812" s="0" t="inlineStr">
        <is>
          <t>East Midlands</t>
        </is>
      </c>
      <c r="E10812" s="0">
        <v>76</v>
      </c>
      <c r="F10812" s="0">
        <v>4</v>
      </c>
      <c r="H10812" s="0">
        <v>3</v>
      </c>
    </row>
    <row outlineLevel="0" r="10813">
      <c r="A10813" s="0" t="inlineStr">
        <is>
          <t>New Oscott</t>
        </is>
      </c>
      <c r="B10813" s="0" t="inlineStr">
        <is>
          <t>Suburban Area</t>
        </is>
      </c>
      <c r="C10813" s="0" t="inlineStr">
        <is>
          <t>B73</t>
        </is>
      </c>
      <c r="D10813" s="0" t="inlineStr">
        <is>
          <t>West Midlands</t>
        </is>
      </c>
      <c r="E10813" s="0">
        <v>41</v>
      </c>
      <c r="H10813" s="0">
        <v>1</v>
      </c>
    </row>
    <row outlineLevel="0" r="10814">
      <c r="A10814" s="0" t="inlineStr">
        <is>
          <t>New Osney</t>
        </is>
      </c>
      <c r="B10814" s="0" t="inlineStr">
        <is>
          <t>Suburban Area</t>
        </is>
      </c>
      <c r="C10814" s="0" t="inlineStr">
        <is>
          <t>OX2</t>
        </is>
      </c>
      <c r="D10814" s="0" t="inlineStr">
        <is>
          <t>South East</t>
        </is>
      </c>
      <c r="E10814" s="0">
        <v>27</v>
      </c>
      <c r="F10814" s="0">
        <v>8</v>
      </c>
      <c r="H10814" s="0">
        <v>1</v>
      </c>
      <c r="I10814" s="0">
        <v>2</v>
      </c>
    </row>
    <row outlineLevel="0" r="10815">
      <c r="A10815" s="0" t="inlineStr">
        <is>
          <t>New Park</t>
        </is>
      </c>
      <c r="B10815" s="0" t="inlineStr">
        <is>
          <t>Suburban Area</t>
        </is>
      </c>
      <c r="C10815" s="0" t="inlineStr">
        <is>
          <t>HG1</t>
        </is>
      </c>
      <c r="D10815" s="0" t="inlineStr">
        <is>
          <t>Yorkshire and the Humber</t>
        </is>
      </c>
      <c r="E10815" s="0">
        <v>76</v>
      </c>
      <c r="H10815" s="0">
        <v>2</v>
      </c>
    </row>
    <row outlineLevel="0" r="10816">
      <c r="A10816" s="0" t="inlineStr">
        <is>
          <t>New Passage</t>
        </is>
      </c>
      <c r="B10816" s="0" t="inlineStr">
        <is>
          <t>Village</t>
        </is>
      </c>
      <c r="C10816" s="0" t="inlineStr">
        <is>
          <t>BS35</t>
        </is>
      </c>
      <c r="D10816" s="0" t="inlineStr">
        <is>
          <t>South West</t>
        </is>
      </c>
      <c r="E10816" s="0">
        <v>113</v>
      </c>
      <c r="F10816" s="0">
        <v>11</v>
      </c>
      <c r="H10816" s="0">
        <v>11</v>
      </c>
    </row>
    <row outlineLevel="0" r="10817">
      <c r="A10817" s="0" t="inlineStr">
        <is>
          <t>New Polzeath</t>
        </is>
      </c>
      <c r="B10817" s="0" t="inlineStr">
        <is>
          <t>Village</t>
        </is>
      </c>
      <c r="C10817" s="0" t="inlineStr">
        <is>
          <t>PL27</t>
        </is>
      </c>
      <c r="D10817" s="0" t="inlineStr">
        <is>
          <t>South West</t>
        </is>
      </c>
      <c r="E10817" s="0">
        <v>118</v>
      </c>
      <c r="F10817" s="0">
        <v>10</v>
      </c>
      <c r="H10817" s="0">
        <v>7</v>
      </c>
      <c r="I10817" s="0">
        <v>2</v>
      </c>
    </row>
    <row outlineLevel="0" r="10818">
      <c r="A10818" s="0" t="inlineStr">
        <is>
          <t>New Rent</t>
        </is>
      </c>
      <c r="B10818" s="0" t="inlineStr">
        <is>
          <t>Hamlet</t>
        </is>
      </c>
      <c r="C10818" s="0" t="inlineStr">
        <is>
          <t>CA11</t>
        </is>
      </c>
      <c r="D10818" s="0" t="inlineStr">
        <is>
          <t>North West</t>
        </is>
      </c>
      <c r="E10818" s="0">
        <v>79</v>
      </c>
      <c r="H10818" s="0">
        <v>2</v>
      </c>
    </row>
    <row outlineLevel="0" r="10819">
      <c r="A10819" s="0" t="inlineStr">
        <is>
          <t>New Romney</t>
        </is>
      </c>
      <c r="B10819" s="0" t="inlineStr">
        <is>
          <t>Town</t>
        </is>
      </c>
      <c r="C10819" s="0" t="inlineStr">
        <is>
          <t>TN28</t>
        </is>
      </c>
      <c r="D10819" s="0" t="inlineStr">
        <is>
          <t>South East</t>
        </is>
      </c>
      <c r="E10819" s="0">
        <v>33</v>
      </c>
      <c r="F10819" s="0">
        <v>1</v>
      </c>
      <c r="H10819" s="0">
        <v>7</v>
      </c>
      <c r="I10819" s="0">
        <v>1</v>
      </c>
    </row>
    <row outlineLevel="0" r="10820">
      <c r="A10820" s="0" t="inlineStr">
        <is>
          <t>New Sawley</t>
        </is>
      </c>
      <c r="B10820" s="0" t="inlineStr">
        <is>
          <t>Suburban Area</t>
        </is>
      </c>
      <c r="C10820" s="0" t="inlineStr">
        <is>
          <t>NG10</t>
        </is>
      </c>
      <c r="D10820" s="0" t="inlineStr">
        <is>
          <t>East Midlands</t>
        </is>
      </c>
      <c r="E10820" s="0">
        <v>23</v>
      </c>
      <c r="F10820" s="0">
        <v>3</v>
      </c>
    </row>
    <row outlineLevel="0" r="10821">
      <c r="A10821" s="0" t="inlineStr">
        <is>
          <t>New Scarboro'</t>
        </is>
      </c>
      <c r="B10821" s="0" t="inlineStr">
        <is>
          <t>Suburban Area</t>
        </is>
      </c>
      <c r="C10821" s="0" t="inlineStr">
        <is>
          <t>WF14</t>
        </is>
      </c>
      <c r="D10821" s="0" t="inlineStr">
        <is>
          <t>Yorkshire and the Humber</t>
        </is>
      </c>
      <c r="E10821" s="0">
        <v>38</v>
      </c>
      <c r="F10821" s="0">
        <v>15</v>
      </c>
      <c r="H10821" s="0">
        <v>1</v>
      </c>
    </row>
    <row outlineLevel="0" r="10822">
      <c r="A10822" s="0" t="inlineStr">
        <is>
          <t>New Scarborough</t>
        </is>
      </c>
      <c r="B10822" s="0" t="inlineStr">
        <is>
          <t>Suburban Area</t>
        </is>
      </c>
      <c r="C10822" s="0" t="inlineStr">
        <is>
          <t>LS19</t>
        </is>
      </c>
      <c r="D10822" s="0" t="inlineStr">
        <is>
          <t>Yorkshire and the Humber</t>
        </is>
      </c>
      <c r="E10822" s="0">
        <v>36</v>
      </c>
      <c r="F10822" s="0">
        <v>6</v>
      </c>
      <c r="H10822" s="0">
        <v>1</v>
      </c>
      <c r="I10822" s="0">
        <v>2</v>
      </c>
    </row>
    <row outlineLevel="0" r="10823">
      <c r="A10823" s="0" t="inlineStr">
        <is>
          <t>New Scarborough</t>
        </is>
      </c>
      <c r="B10823" s="0" t="inlineStr">
        <is>
          <t>Suburban Area</t>
        </is>
      </c>
      <c r="C10823" s="0" t="inlineStr">
        <is>
          <t>WF2</t>
        </is>
      </c>
      <c r="D10823" s="0" t="inlineStr">
        <is>
          <t>Yorkshire and the Humber</t>
        </is>
      </c>
      <c r="E10823" s="0">
        <v>28</v>
      </c>
      <c r="F10823" s="0">
        <v>3</v>
      </c>
      <c r="H10823" s="0">
        <v>1</v>
      </c>
    </row>
    <row outlineLevel="0" r="10824">
      <c r="A10824" s="0" t="inlineStr">
        <is>
          <t>New Shildon</t>
        </is>
      </c>
      <c r="B10824" s="0" t="inlineStr">
        <is>
          <t>Suburban Area</t>
        </is>
      </c>
      <c r="C10824" s="0" t="inlineStr">
        <is>
          <t>DL4</t>
        </is>
      </c>
      <c r="D10824" s="0" t="inlineStr">
        <is>
          <t>North East</t>
        </is>
      </c>
      <c r="E10824" s="0">
        <v>11</v>
      </c>
    </row>
    <row outlineLevel="0" r="10825">
      <c r="A10825" s="0" t="inlineStr">
        <is>
          <t>New Skelton</t>
        </is>
      </c>
      <c r="B10825" s="0" t="inlineStr">
        <is>
          <t>Suburban Area</t>
        </is>
      </c>
      <c r="C10825" s="0" t="inlineStr">
        <is>
          <t>TS12</t>
        </is>
      </c>
      <c r="D10825" s="0" t="inlineStr">
        <is>
          <t>North East</t>
        </is>
      </c>
      <c r="E10825" s="0">
        <v>16</v>
      </c>
    </row>
    <row outlineLevel="0" r="10826">
      <c r="A10826" s="0" t="inlineStr">
        <is>
          <t>New Smithy</t>
        </is>
      </c>
      <c r="B10826" s="0" t="inlineStr">
        <is>
          <t>Village</t>
        </is>
      </c>
      <c r="C10826" s="0" t="inlineStr">
        <is>
          <t>SK23</t>
        </is>
      </c>
      <c r="D10826" s="0" t="inlineStr">
        <is>
          <t>East Midlands</t>
        </is>
      </c>
      <c r="E10826" s="0">
        <v>28</v>
      </c>
      <c r="H10826" s="0">
        <v>4</v>
      </c>
    </row>
    <row outlineLevel="0" r="10827">
      <c r="A10827" s="0" t="inlineStr">
        <is>
          <t>New Southgate</t>
        </is>
      </c>
      <c r="B10827" s="0" t="inlineStr">
        <is>
          <t>Suburban Area</t>
        </is>
      </c>
      <c r="C10827" s="0" t="inlineStr">
        <is>
          <t>N11</t>
        </is>
      </c>
      <c r="D10827" s="0" t="inlineStr">
        <is>
          <t>London</t>
        </is>
      </c>
      <c r="E10827" s="0">
        <v>63</v>
      </c>
      <c r="H10827" s="0">
        <v>2</v>
      </c>
    </row>
    <row outlineLevel="0" r="10828">
      <c r="A10828" s="0" t="inlineStr">
        <is>
          <t>New Swanage</t>
        </is>
      </c>
      <c r="B10828" s="0" t="inlineStr">
        <is>
          <t>Suburban Area</t>
        </is>
      </c>
      <c r="C10828" s="0" t="inlineStr">
        <is>
          <t>BH19</t>
        </is>
      </c>
      <c r="D10828" s="0" t="inlineStr">
        <is>
          <t>South West</t>
        </is>
      </c>
      <c r="E10828" s="0">
        <v>145</v>
      </c>
      <c r="H10828" s="0">
        <v>6</v>
      </c>
    </row>
    <row outlineLevel="0" r="10829">
      <c r="A10829" s="0" t="inlineStr">
        <is>
          <t>New Totley</t>
        </is>
      </c>
      <c r="B10829" s="0" t="inlineStr">
        <is>
          <t>Suburban Area</t>
        </is>
      </c>
      <c r="C10829" s="0" t="inlineStr">
        <is>
          <t>S17</t>
        </is>
      </c>
      <c r="D10829" s="0" t="inlineStr">
        <is>
          <t>Yorkshire and the Humber</t>
        </is>
      </c>
      <c r="E10829" s="0">
        <v>37</v>
      </c>
      <c r="H10829" s="0">
        <v>2</v>
      </c>
    </row>
    <row outlineLevel="0" r="10830">
      <c r="A10830" s="0" t="inlineStr">
        <is>
          <t>New Town</t>
        </is>
      </c>
      <c r="B10830" s="0" t="inlineStr">
        <is>
          <t>Hamlet</t>
        </is>
      </c>
      <c r="C10830" s="0" t="inlineStr">
        <is>
          <t>BS26</t>
        </is>
      </c>
      <c r="D10830" s="0" t="inlineStr">
        <is>
          <t>South West</t>
        </is>
      </c>
      <c r="E10830" s="0">
        <v>39</v>
      </c>
    </row>
    <row outlineLevel="0" r="10831">
      <c r="A10831" s="0" t="inlineStr">
        <is>
          <t>New Town</t>
        </is>
      </c>
      <c r="B10831" s="0" t="inlineStr">
        <is>
          <t>Hamlet</t>
        </is>
      </c>
      <c r="C10831" s="0" t="inlineStr">
        <is>
          <t>DT11</t>
        </is>
      </c>
      <c r="D10831" s="0" t="inlineStr">
        <is>
          <t>South West</t>
        </is>
      </c>
      <c r="E10831" s="0">
        <v>10</v>
      </c>
      <c r="H10831" s="0">
        <v>1</v>
      </c>
    </row>
    <row outlineLevel="0" r="10832">
      <c r="A10832" s="0" t="inlineStr">
        <is>
          <t>New Town</t>
        </is>
      </c>
      <c r="B10832" s="0" t="inlineStr">
        <is>
          <t>Hamlet</t>
        </is>
      </c>
      <c r="C10832" s="0" t="inlineStr">
        <is>
          <t>SN14</t>
        </is>
      </c>
      <c r="D10832" s="0" t="inlineStr">
        <is>
          <t>South West</t>
        </is>
      </c>
      <c r="E10832" s="0">
        <v>31</v>
      </c>
    </row>
    <row outlineLevel="0" r="10833">
      <c r="A10833" s="0" t="inlineStr">
        <is>
          <t>New Town</t>
        </is>
      </c>
      <c r="B10833" s="0" t="inlineStr">
        <is>
          <t>Hamlet</t>
        </is>
      </c>
      <c r="C10833" s="0" t="inlineStr">
        <is>
          <t>SN9</t>
        </is>
      </c>
      <c r="D10833" s="0" t="inlineStr">
        <is>
          <t>South West</t>
        </is>
      </c>
      <c r="E10833" s="0">
        <v>22</v>
      </c>
      <c r="F10833" s="0">
        <v>4</v>
      </c>
    </row>
    <row outlineLevel="0" r="10834">
      <c r="A10834" s="0" t="inlineStr">
        <is>
          <t>New Town</t>
        </is>
      </c>
      <c r="B10834" s="0" t="inlineStr">
        <is>
          <t>Hamlet</t>
        </is>
      </c>
      <c r="C10834" s="0" t="inlineStr">
        <is>
          <t>SP5</t>
        </is>
      </c>
      <c r="D10834" s="0" t="inlineStr">
        <is>
          <t>South West</t>
        </is>
      </c>
      <c r="E10834" s="0">
        <v>10</v>
      </c>
      <c r="F10834" s="0">
        <v>1</v>
      </c>
      <c r="H10834" s="0">
        <v>1</v>
      </c>
    </row>
    <row outlineLevel="0" r="10835">
      <c r="A10835" s="0" t="inlineStr">
        <is>
          <t>New Town</t>
        </is>
      </c>
      <c r="B10835" s="0" t="inlineStr">
        <is>
          <t>Hamlet</t>
        </is>
      </c>
      <c r="C10835" s="0" t="inlineStr">
        <is>
          <t>SP6</t>
        </is>
      </c>
      <c r="D10835" s="0" t="inlineStr">
        <is>
          <t>South East</t>
        </is>
      </c>
      <c r="E10835" s="0">
        <v>10</v>
      </c>
    </row>
    <row outlineLevel="0" r="10836">
      <c r="A10836" s="0" t="inlineStr">
        <is>
          <t>New Town</t>
        </is>
      </c>
      <c r="B10836" s="0" t="inlineStr">
        <is>
          <t>Suburban Area</t>
        </is>
      </c>
      <c r="C10836" s="0" t="inlineStr">
        <is>
          <t>BD22</t>
        </is>
      </c>
      <c r="D10836" s="0" t="inlineStr">
        <is>
          <t>Yorkshire and the Humber</t>
        </is>
      </c>
      <c r="E10836" s="0">
        <v>20</v>
      </c>
      <c r="F10836" s="0">
        <v>2</v>
      </c>
      <c r="H10836" s="0">
        <v>1</v>
      </c>
    </row>
    <row outlineLevel="0" r="10837">
      <c r="A10837" s="0" t="inlineStr">
        <is>
          <t>New Town</t>
        </is>
      </c>
      <c r="B10837" s="0" t="inlineStr">
        <is>
          <t>Suburban Area</t>
        </is>
      </c>
      <c r="C10837" s="0" t="inlineStr">
        <is>
          <t>BD23</t>
        </is>
      </c>
      <c r="D10837" s="0" t="inlineStr">
        <is>
          <t>Yorkshire and the Humber</t>
        </is>
      </c>
      <c r="E10837" s="0">
        <v>87</v>
      </c>
      <c r="F10837" s="0">
        <v>2</v>
      </c>
      <c r="H10837" s="0">
        <v>2</v>
      </c>
    </row>
    <row outlineLevel="0" r="10838">
      <c r="A10838" s="0" t="inlineStr">
        <is>
          <t>New Town</t>
        </is>
      </c>
      <c r="B10838" s="0" t="inlineStr">
        <is>
          <t>Suburban Area</t>
        </is>
      </c>
      <c r="C10838" s="0" t="inlineStr">
        <is>
          <t>CM23</t>
        </is>
      </c>
      <c r="D10838" s="0" t="inlineStr">
        <is>
          <t>Eastern</t>
        </is>
      </c>
      <c r="E10838" s="0">
        <v>20</v>
      </c>
      <c r="F10838" s="0">
        <v>1</v>
      </c>
    </row>
    <row outlineLevel="0" r="10839">
      <c r="A10839" s="0" t="inlineStr">
        <is>
          <t>New Town</t>
        </is>
      </c>
      <c r="B10839" s="0" t="inlineStr">
        <is>
          <t>Suburban Area</t>
        </is>
      </c>
      <c r="C10839" s="0" t="inlineStr">
        <is>
          <t>DA1</t>
        </is>
      </c>
      <c r="D10839" s="0" t="inlineStr">
        <is>
          <t>South East</t>
        </is>
      </c>
      <c r="E10839" s="0">
        <v>62</v>
      </c>
      <c r="F10839" s="0">
        <v>3</v>
      </c>
      <c r="H10839" s="0">
        <v>6</v>
      </c>
    </row>
    <row outlineLevel="0" r="10840">
      <c r="A10840" s="0" t="inlineStr">
        <is>
          <t>New Town</t>
        </is>
      </c>
      <c r="B10840" s="0" t="inlineStr">
        <is>
          <t>Suburban Area</t>
        </is>
      </c>
      <c r="C10840" s="0" t="inlineStr">
        <is>
          <t>DY4</t>
        </is>
      </c>
      <c r="D10840" s="0" t="inlineStr">
        <is>
          <t>West Midlands</t>
        </is>
      </c>
      <c r="E10840" s="0">
        <v>41</v>
      </c>
      <c r="H10840" s="0">
        <v>1</v>
      </c>
    </row>
    <row outlineLevel="0" r="10841">
      <c r="A10841" s="0" t="inlineStr">
        <is>
          <t>New Town</t>
        </is>
      </c>
      <c r="B10841" s="0" t="inlineStr">
        <is>
          <t>Suburban Area</t>
        </is>
      </c>
      <c r="C10841" s="0" t="inlineStr">
        <is>
          <t>EX10</t>
        </is>
      </c>
      <c r="D10841" s="0" t="inlineStr">
        <is>
          <t>South West</t>
        </is>
      </c>
      <c r="E10841" s="0">
        <v>122</v>
      </c>
      <c r="H10841" s="0">
        <v>5</v>
      </c>
    </row>
    <row outlineLevel="0" r="10842">
      <c r="A10842" s="0" t="inlineStr">
        <is>
          <t>New Town</t>
        </is>
      </c>
      <c r="B10842" s="0" t="inlineStr">
        <is>
          <t>Suburban Area</t>
        </is>
      </c>
      <c r="C10842" s="0" t="inlineStr">
        <is>
          <t>HD9</t>
        </is>
      </c>
      <c r="D10842" s="0" t="inlineStr">
        <is>
          <t>Yorkshire and the Humber</t>
        </is>
      </c>
      <c r="E10842" s="0">
        <v>28</v>
      </c>
      <c r="H10842" s="0">
        <v>1</v>
      </c>
    </row>
    <row outlineLevel="0" r="10843">
      <c r="A10843" s="0" t="inlineStr">
        <is>
          <t>New Town</t>
        </is>
      </c>
      <c r="B10843" s="0" t="inlineStr">
        <is>
          <t>Suburban Area</t>
        </is>
      </c>
      <c r="C10843" s="0" t="inlineStr">
        <is>
          <t>LS9</t>
        </is>
      </c>
      <c r="D10843" s="0" t="inlineStr">
        <is>
          <t>Yorkshire and the Humber</t>
        </is>
      </c>
      <c r="E10843" s="0">
        <v>49</v>
      </c>
      <c r="F10843" s="0">
        <v>2</v>
      </c>
      <c r="H10843" s="0">
        <v>3</v>
      </c>
    </row>
    <row outlineLevel="0" r="10844">
      <c r="A10844" s="0" t="inlineStr">
        <is>
          <t>New Town</t>
        </is>
      </c>
      <c r="B10844" s="0" t="inlineStr">
        <is>
          <t>Suburban Area</t>
        </is>
      </c>
      <c r="C10844" s="0" t="inlineStr">
        <is>
          <t>RG1</t>
        </is>
      </c>
      <c r="D10844" s="0" t="inlineStr">
        <is>
          <t>South East</t>
        </is>
      </c>
      <c r="E10844" s="0">
        <v>17</v>
      </c>
      <c r="F10844" s="0">
        <v>3</v>
      </c>
    </row>
    <row outlineLevel="0" r="10845">
      <c r="A10845" s="0" t="inlineStr">
        <is>
          <t>New Town</t>
        </is>
      </c>
      <c r="B10845" s="0" t="inlineStr">
        <is>
          <t>Suburban Area</t>
        </is>
      </c>
      <c r="C10845" s="0" t="inlineStr">
        <is>
          <t>SN10</t>
        </is>
      </c>
      <c r="D10845" s="0" t="inlineStr">
        <is>
          <t>South West</t>
        </is>
      </c>
      <c r="E10845" s="0">
        <v>97</v>
      </c>
      <c r="H10845" s="0">
        <v>11</v>
      </c>
    </row>
    <row outlineLevel="0" r="10846">
      <c r="A10846" s="0" t="inlineStr">
        <is>
          <t>New Town</t>
        </is>
      </c>
      <c r="B10846" s="0" t="inlineStr">
        <is>
          <t>Suburban Area</t>
        </is>
      </c>
      <c r="C10846" s="0" t="inlineStr">
        <is>
          <t>SN8</t>
        </is>
      </c>
      <c r="D10846" s="0" t="inlineStr">
        <is>
          <t>South West</t>
        </is>
      </c>
      <c r="E10846" s="0">
        <v>14</v>
      </c>
      <c r="H10846" s="0">
        <v>3</v>
      </c>
    </row>
    <row outlineLevel="0" r="10847">
      <c r="A10847" s="0" t="inlineStr">
        <is>
          <t>New Town</t>
        </is>
      </c>
      <c r="B10847" s="0" t="inlineStr">
        <is>
          <t>Suburban Area</t>
        </is>
      </c>
      <c r="C10847" s="0" t="inlineStr">
        <is>
          <t>SP5</t>
        </is>
      </c>
      <c r="D10847" s="0" t="inlineStr">
        <is>
          <t>South West</t>
        </is>
      </c>
      <c r="E10847" s="0">
        <v>23</v>
      </c>
      <c r="F10847" s="0">
        <v>4</v>
      </c>
      <c r="H10847" s="0">
        <v>1</v>
      </c>
    </row>
    <row outlineLevel="0" r="10848">
      <c r="A10848" s="0" t="inlineStr">
        <is>
          <t>New Town</t>
        </is>
      </c>
      <c r="B10848" s="0" t="inlineStr">
        <is>
          <t>Suburban Area</t>
        </is>
      </c>
      <c r="C10848" s="0" t="inlineStr">
        <is>
          <t>TN22</t>
        </is>
      </c>
      <c r="D10848" s="0" t="inlineStr">
        <is>
          <t>South East</t>
        </is>
      </c>
      <c r="E10848" s="0">
        <v>39</v>
      </c>
      <c r="H10848" s="0">
        <v>8</v>
      </c>
    </row>
    <row outlineLevel="0" r="10849">
      <c r="A10849" s="0" t="inlineStr">
        <is>
          <t>New Town</t>
        </is>
      </c>
      <c r="B10849" s="0" t="inlineStr">
        <is>
          <t>Suburban Area</t>
        </is>
      </c>
      <c r="C10849" s="0" t="inlineStr">
        <is>
          <t>TN24</t>
        </is>
      </c>
      <c r="D10849" s="0" t="inlineStr">
        <is>
          <t>South East</t>
        </is>
      </c>
      <c r="E10849" s="0">
        <v>18</v>
      </c>
      <c r="H10849" s="0">
        <v>1</v>
      </c>
    </row>
    <row outlineLevel="0" r="10850">
      <c r="A10850" s="0" t="inlineStr">
        <is>
          <t>New Town</t>
        </is>
      </c>
      <c r="B10850" s="0" t="inlineStr">
        <is>
          <t>Suburban Area</t>
        </is>
      </c>
      <c r="C10850" s="0" t="inlineStr">
        <is>
          <t>WF8</t>
        </is>
      </c>
      <c r="D10850" s="0" t="inlineStr">
        <is>
          <t>Yorkshire and the Humber</t>
        </is>
      </c>
      <c r="E10850" s="0">
        <v>39</v>
      </c>
      <c r="F10850" s="0">
        <v>8</v>
      </c>
      <c r="H10850" s="0">
        <v>3</v>
      </c>
    </row>
    <row outlineLevel="0" r="10851">
      <c r="A10851" s="0" t="inlineStr">
        <is>
          <t>New Town</t>
        </is>
      </c>
      <c r="B10851" s="0" t="inlineStr">
        <is>
          <t>Village</t>
        </is>
      </c>
      <c r="C10851" s="0" t="inlineStr">
        <is>
          <t>BH21</t>
        </is>
      </c>
      <c r="D10851" s="0" t="inlineStr">
        <is>
          <t>South West</t>
        </is>
      </c>
      <c r="E10851" s="0">
        <v>14</v>
      </c>
      <c r="F10851" s="0">
        <v>2</v>
      </c>
      <c r="H10851" s="0">
        <v>1</v>
      </c>
    </row>
    <row outlineLevel="0" r="10852">
      <c r="A10852" s="0" t="inlineStr">
        <is>
          <t>New Town Row</t>
        </is>
      </c>
      <c r="B10852" s="0" t="inlineStr">
        <is>
          <t>Suburban Area</t>
        </is>
      </c>
      <c r="C10852" s="0" t="inlineStr">
        <is>
          <t>B6</t>
        </is>
      </c>
      <c r="D10852" s="0" t="inlineStr">
        <is>
          <t>West Midlands</t>
        </is>
      </c>
      <c r="E10852" s="0">
        <v>41</v>
      </c>
      <c r="H10852" s="0">
        <v>1</v>
      </c>
    </row>
    <row outlineLevel="0" r="10853">
      <c r="A10853" s="0" t="inlineStr">
        <is>
          <t>New Village</t>
        </is>
      </c>
      <c r="B10853" s="0" t="inlineStr">
        <is>
          <t>Suburban Area</t>
        </is>
      </c>
      <c r="C10853" s="0" t="inlineStr">
        <is>
          <t>DN5</t>
        </is>
      </c>
      <c r="D10853" s="0" t="inlineStr">
        <is>
          <t>Yorkshire and the Humber</t>
        </is>
      </c>
      <c r="E10853" s="0">
        <v>33</v>
      </c>
      <c r="F10853" s="0">
        <v>2</v>
      </c>
      <c r="H10853" s="0">
        <v>3</v>
      </c>
    </row>
    <row outlineLevel="0" r="10854">
      <c r="A10854" s="0" t="inlineStr">
        <is>
          <t>New Village</t>
        </is>
      </c>
      <c r="B10854" s="0" t="inlineStr">
        <is>
          <t>Suburban Area</t>
        </is>
      </c>
      <c r="C10854" s="0" t="inlineStr">
        <is>
          <t>HU16</t>
        </is>
      </c>
      <c r="D10854" s="0" t="inlineStr">
        <is>
          <t>Yorkshire and the Humber</t>
        </is>
      </c>
      <c r="E10854" s="0">
        <v>2</v>
      </c>
    </row>
    <row outlineLevel="0" r="10855">
      <c r="A10855" s="0" t="inlineStr">
        <is>
          <t>New Village</t>
        </is>
      </c>
      <c r="B10855" s="0" t="inlineStr">
        <is>
          <t>Suburban Area</t>
        </is>
      </c>
      <c r="C10855" s="0" t="inlineStr">
        <is>
          <t>PO40</t>
        </is>
      </c>
      <c r="D10855" s="0" t="inlineStr">
        <is>
          <t>South East</t>
        </is>
      </c>
      <c r="E10855" s="0">
        <v>76</v>
      </c>
      <c r="H10855" s="0">
        <v>14</v>
      </c>
    </row>
    <row outlineLevel="0" r="10856">
      <c r="A10856" s="0" t="inlineStr">
        <is>
          <t>New Waltham</t>
        </is>
      </c>
      <c r="B10856" s="0" t="inlineStr">
        <is>
          <t>Village</t>
        </is>
      </c>
      <c r="C10856" s="0" t="inlineStr">
        <is>
          <t>DN36</t>
        </is>
      </c>
      <c r="D10856" s="0" t="inlineStr">
        <is>
          <t>Yorkshire and the Humber</t>
        </is>
      </c>
      <c r="E10856" s="0">
        <v>22</v>
      </c>
      <c r="H10856" s="0">
        <v>1</v>
      </c>
    </row>
    <row outlineLevel="0" r="10857">
      <c r="A10857" s="0" t="inlineStr">
        <is>
          <t>New Whittington</t>
        </is>
      </c>
      <c r="B10857" s="0" t="inlineStr">
        <is>
          <t>Suburban Area</t>
        </is>
      </c>
      <c r="C10857" s="0" t="inlineStr">
        <is>
          <t>S43</t>
        </is>
      </c>
      <c r="D10857" s="0" t="inlineStr">
        <is>
          <t>East Midlands</t>
        </is>
      </c>
      <c r="E10857" s="0">
        <v>18</v>
      </c>
    </row>
    <row outlineLevel="0" r="10858">
      <c r="A10858" s="0" t="inlineStr">
        <is>
          <t>New Windsor</t>
        </is>
      </c>
      <c r="B10858" s="0" t="inlineStr">
        <is>
          <t>Suburban Area</t>
        </is>
      </c>
      <c r="C10858" s="0" t="inlineStr">
        <is>
          <t>M5</t>
        </is>
      </c>
      <c r="D10858" s="0" t="inlineStr">
        <is>
          <t>North West</t>
        </is>
      </c>
      <c r="E10858" s="0">
        <v>27</v>
      </c>
      <c r="F10858" s="0">
        <v>2</v>
      </c>
      <c r="H10858" s="0">
        <v>1</v>
      </c>
    </row>
    <row outlineLevel="0" r="10859">
      <c r="A10859" s="0" t="inlineStr">
        <is>
          <t>New Wortley</t>
        </is>
      </c>
      <c r="B10859" s="0" t="inlineStr">
        <is>
          <t>Suburban Area</t>
        </is>
      </c>
      <c r="C10859" s="0" t="inlineStr">
        <is>
          <t>LS12</t>
        </is>
      </c>
      <c r="D10859" s="0" t="inlineStr">
        <is>
          <t>Yorkshire and the Humber</t>
        </is>
      </c>
      <c r="E10859" s="0">
        <v>36</v>
      </c>
      <c r="F10859" s="0">
        <v>5</v>
      </c>
      <c r="G10859" s="0">
        <v>2</v>
      </c>
      <c r="H10859" s="0">
        <v>1</v>
      </c>
    </row>
    <row outlineLevel="0" r="10860">
      <c r="A10860" s="0" t="inlineStr">
        <is>
          <t>New York</t>
        </is>
      </c>
      <c r="B10860" s="0" t="inlineStr">
        <is>
          <t>Suburban Area</t>
        </is>
      </c>
      <c r="C10860" s="0" t="inlineStr">
        <is>
          <t>S60</t>
        </is>
      </c>
      <c r="D10860" s="0" t="inlineStr">
        <is>
          <t>Yorkshire and the Humber</t>
        </is>
      </c>
      <c r="E10860" s="0">
        <v>36</v>
      </c>
      <c r="F10860" s="0">
        <v>4</v>
      </c>
      <c r="H10860" s="0">
        <v>1</v>
      </c>
    </row>
    <row outlineLevel="0" r="10861">
      <c r="A10861" s="0" t="inlineStr">
        <is>
          <t>New York</t>
        </is>
      </c>
      <c r="B10861" s="0" t="inlineStr">
        <is>
          <t>Village</t>
        </is>
      </c>
      <c r="C10861" s="0" t="inlineStr">
        <is>
          <t>LN4</t>
        </is>
      </c>
      <c r="D10861" s="0" t="inlineStr">
        <is>
          <t>East Midlands</t>
        </is>
      </c>
      <c r="E10861" s="0">
        <v>32</v>
      </c>
    </row>
    <row outlineLevel="0" r="10862">
      <c r="A10862" s="0" t="inlineStr">
        <is>
          <t>Newall</t>
        </is>
      </c>
      <c r="B10862" s="0" t="inlineStr">
        <is>
          <t>Suburban Area</t>
        </is>
      </c>
      <c r="C10862" s="0" t="inlineStr">
        <is>
          <t>LS21</t>
        </is>
      </c>
      <c r="D10862" s="0" t="inlineStr">
        <is>
          <t>Yorkshire and the Humber</t>
        </is>
      </c>
      <c r="E10862" s="0">
        <v>33</v>
      </c>
      <c r="F10862" s="0">
        <v>8</v>
      </c>
      <c r="H10862" s="0">
        <v>1</v>
      </c>
    </row>
    <row outlineLevel="0" r="10863">
      <c r="A10863" s="0" t="inlineStr">
        <is>
          <t>Newall Green</t>
        </is>
      </c>
      <c r="B10863" s="0" t="inlineStr">
        <is>
          <t>Suburban Area</t>
        </is>
      </c>
      <c r="C10863" s="0" t="inlineStr">
        <is>
          <t>M23</t>
        </is>
      </c>
      <c r="D10863" s="0" t="inlineStr">
        <is>
          <t>North West</t>
        </is>
      </c>
      <c r="E10863" s="0">
        <v>58</v>
      </c>
      <c r="H10863" s="0">
        <v>7</v>
      </c>
    </row>
    <row outlineLevel="0" r="10864">
      <c r="A10864" s="0" t="inlineStr">
        <is>
          <t>Newark</t>
        </is>
      </c>
      <c r="B10864" s="0" t="inlineStr">
        <is>
          <t>Suburban Area</t>
        </is>
      </c>
      <c r="C10864" s="0" t="inlineStr">
        <is>
          <t>PE1</t>
        </is>
      </c>
      <c r="D10864" s="0" t="inlineStr">
        <is>
          <t>Eastern</t>
        </is>
      </c>
      <c r="E10864" s="0">
        <v>14</v>
      </c>
      <c r="F10864" s="0">
        <v>3</v>
      </c>
      <c r="I10864" s="0">
        <v>2</v>
      </c>
    </row>
    <row outlineLevel="0" r="10865">
      <c r="A10865" s="0" t="inlineStr">
        <is>
          <t>Newark-on-Trent</t>
        </is>
      </c>
      <c r="B10865" s="0" t="inlineStr">
        <is>
          <t>Town</t>
        </is>
      </c>
      <c r="C10865" s="0" t="inlineStr">
        <is>
          <t>NG24</t>
        </is>
      </c>
      <c r="D10865" s="0" t="inlineStr">
        <is>
          <t>East Midlands</t>
        </is>
      </c>
      <c r="E10865" s="0">
        <v>43</v>
      </c>
      <c r="F10865" s="0">
        <v>14</v>
      </c>
    </row>
    <row outlineLevel="0" r="10866">
      <c r="A10866" s="0" t="inlineStr">
        <is>
          <t>Newball</t>
        </is>
      </c>
      <c r="B10866" s="0" t="inlineStr">
        <is>
          <t>Other Settlement</t>
        </is>
      </c>
      <c r="C10866" s="0" t="inlineStr">
        <is>
          <t>LN3</t>
        </is>
      </c>
      <c r="D10866" s="0" t="inlineStr">
        <is>
          <t>East Midlands</t>
        </is>
      </c>
      <c r="E10866" s="0">
        <v>20</v>
      </c>
      <c r="F10866" s="0">
        <v>6</v>
      </c>
      <c r="H10866" s="0">
        <v>1</v>
      </c>
      <c r="I10866" s="0">
        <v>1</v>
      </c>
    </row>
    <row outlineLevel="0" r="10867">
      <c r="A10867" s="0" t="inlineStr">
        <is>
          <t>Newbarn</t>
        </is>
      </c>
      <c r="B10867" s="0" t="inlineStr">
        <is>
          <t>Hamlet</t>
        </is>
      </c>
      <c r="C10867" s="0" t="inlineStr">
        <is>
          <t>CT18</t>
        </is>
      </c>
      <c r="D10867" s="0" t="inlineStr">
        <is>
          <t>South East</t>
        </is>
      </c>
      <c r="E10867" s="0">
        <v>2</v>
      </c>
    </row>
    <row outlineLevel="0" r="10868">
      <c r="A10868" s="0" t="inlineStr">
        <is>
          <t>Newbiggin</t>
        </is>
      </c>
      <c r="B10868" s="0" t="inlineStr">
        <is>
          <t>Hamlet</t>
        </is>
      </c>
      <c r="C10868" s="0" t="inlineStr">
        <is>
          <t>DH8</t>
        </is>
      </c>
      <c r="D10868" s="0" t="inlineStr">
        <is>
          <t>North East</t>
        </is>
      </c>
      <c r="E10868" s="0">
        <v>17</v>
      </c>
    </row>
    <row outlineLevel="0" r="10869">
      <c r="A10869" s="0" t="inlineStr">
        <is>
          <t>Newbiggin</t>
        </is>
      </c>
      <c r="B10869" s="0" t="inlineStr">
        <is>
          <t>Hamlet</t>
        </is>
      </c>
      <c r="C10869" s="0" t="inlineStr">
        <is>
          <t>DL12</t>
        </is>
      </c>
      <c r="D10869" s="0" t="inlineStr">
        <is>
          <t>North East</t>
        </is>
      </c>
      <c r="E10869" s="0">
        <v>68</v>
      </c>
      <c r="H10869" s="0">
        <v>2</v>
      </c>
    </row>
    <row outlineLevel="0" r="10870">
      <c r="A10870" s="0" t="inlineStr">
        <is>
          <t>Newbiggin</t>
        </is>
      </c>
      <c r="B10870" s="0" t="inlineStr">
        <is>
          <t>Hamlet</t>
        </is>
      </c>
      <c r="C10870" s="0" t="inlineStr">
        <is>
          <t>DL8</t>
        </is>
      </c>
      <c r="D10870" s="0" t="inlineStr">
        <is>
          <t>Yorkshire and the Humber</t>
        </is>
      </c>
      <c r="E10870" s="0">
        <v>60</v>
      </c>
      <c r="H10870" s="0">
        <v>2</v>
      </c>
    </row>
    <row outlineLevel="0" r="10871">
      <c r="A10871" s="0" t="inlineStr">
        <is>
          <t>Newbiggin</t>
        </is>
      </c>
      <c r="B10871" s="0" t="inlineStr">
        <is>
          <t>Hamlet</t>
        </is>
      </c>
      <c r="C10871" s="0" t="inlineStr">
        <is>
          <t>LA19</t>
        </is>
      </c>
      <c r="D10871" s="0" t="inlineStr">
        <is>
          <t>North West</t>
        </is>
      </c>
      <c r="E10871" s="0">
        <v>51</v>
      </c>
      <c r="F10871" s="0">
        <v>12</v>
      </c>
      <c r="H10871" s="0">
        <v>6</v>
      </c>
    </row>
    <row outlineLevel="0" r="10872">
      <c r="A10872" s="0" t="inlineStr">
        <is>
          <t>Newbiggin</t>
        </is>
      </c>
      <c r="B10872" s="0" t="inlineStr">
        <is>
          <t>Hamlet</t>
        </is>
      </c>
      <c r="C10872" s="0" t="inlineStr">
        <is>
          <t>LA6</t>
        </is>
      </c>
      <c r="D10872" s="0" t="inlineStr">
        <is>
          <t>North West</t>
        </is>
      </c>
      <c r="E10872" s="0">
        <v>88</v>
      </c>
      <c r="H10872" s="0">
        <v>1</v>
      </c>
    </row>
    <row outlineLevel="0" r="10873">
      <c r="A10873" s="0" t="inlineStr">
        <is>
          <t>Newbiggin</t>
        </is>
      </c>
      <c r="B10873" s="0" t="inlineStr">
        <is>
          <t>Village</t>
        </is>
      </c>
      <c r="C10873" s="0" t="inlineStr">
        <is>
          <t>CA10</t>
        </is>
      </c>
      <c r="D10873" s="0" t="inlineStr">
        <is>
          <t>North West</t>
        </is>
      </c>
      <c r="E10873" s="0">
        <v>63</v>
      </c>
      <c r="H10873" s="0">
        <v>1</v>
      </c>
    </row>
    <row outlineLevel="0" r="10874">
      <c r="A10874" s="0" t="inlineStr">
        <is>
          <t>Newbiggin</t>
        </is>
      </c>
      <c r="B10874" s="0" t="inlineStr">
        <is>
          <t>Village</t>
        </is>
      </c>
      <c r="C10874" s="0" t="inlineStr">
        <is>
          <t>CA8</t>
        </is>
      </c>
      <c r="D10874" s="0" t="inlineStr">
        <is>
          <t>North West</t>
        </is>
      </c>
      <c r="E10874" s="0">
        <v>63</v>
      </c>
      <c r="H10874" s="0">
        <v>1</v>
      </c>
    </row>
    <row outlineLevel="0" r="10875">
      <c r="A10875" s="0" t="inlineStr">
        <is>
          <t>Newbiggin</t>
        </is>
      </c>
      <c r="B10875" s="0" t="inlineStr">
        <is>
          <t>Village</t>
        </is>
      </c>
      <c r="C10875" s="0" t="inlineStr">
        <is>
          <t>LA12</t>
        </is>
      </c>
      <c r="D10875" s="0" t="inlineStr">
        <is>
          <t>North West</t>
        </is>
      </c>
      <c r="E10875" s="0">
        <v>388</v>
      </c>
      <c r="F10875" s="0">
        <v>18</v>
      </c>
      <c r="H10875" s="0">
        <v>37</v>
      </c>
    </row>
    <row outlineLevel="0" r="10876">
      <c r="A10876" s="0" t="inlineStr">
        <is>
          <t>Newbiggin-by-the-Sea</t>
        </is>
      </c>
      <c r="B10876" s="0" t="inlineStr">
        <is>
          <t>Town</t>
        </is>
      </c>
      <c r="C10876" s="0" t="inlineStr">
        <is>
          <t>NE64</t>
        </is>
      </c>
      <c r="D10876" s="0" t="inlineStr">
        <is>
          <t>North East</t>
        </is>
      </c>
      <c r="E10876" s="0">
        <v>73</v>
      </c>
      <c r="H10876" s="0">
        <v>10</v>
      </c>
    </row>
    <row outlineLevel="0" r="10877">
      <c r="A10877" s="0" t="inlineStr">
        <is>
          <t>Newbiggin-on-Lune</t>
        </is>
      </c>
      <c r="B10877" s="0" t="inlineStr">
        <is>
          <t>Village</t>
        </is>
      </c>
      <c r="C10877" s="0" t="inlineStr">
        <is>
          <t>CA17</t>
        </is>
      </c>
      <c r="D10877" s="0" t="inlineStr">
        <is>
          <t>North West</t>
        </is>
      </c>
      <c r="E10877" s="0">
        <v>31</v>
      </c>
      <c r="H10877" s="0">
        <v>1</v>
      </c>
    </row>
    <row outlineLevel="0" r="10878">
      <c r="A10878" s="0" t="inlineStr">
        <is>
          <t>Newbold</t>
        </is>
      </c>
      <c r="B10878" s="0" t="inlineStr">
        <is>
          <t>Other Settlement</t>
        </is>
      </c>
      <c r="C10878" s="0" t="inlineStr">
        <is>
          <t>LE14</t>
        </is>
      </c>
      <c r="D10878" s="0" t="inlineStr">
        <is>
          <t>East Midlands</t>
        </is>
      </c>
      <c r="E10878" s="0">
        <v>47</v>
      </c>
      <c r="H10878" s="0">
        <v>2</v>
      </c>
    </row>
    <row outlineLevel="0" r="10879">
      <c r="A10879" s="0" t="inlineStr">
        <is>
          <t>Newbold</t>
        </is>
      </c>
      <c r="B10879" s="0" t="inlineStr">
        <is>
          <t>Suburban Area</t>
        </is>
      </c>
      <c r="C10879" s="0" t="inlineStr">
        <is>
          <t>OL16</t>
        </is>
      </c>
      <c r="D10879" s="0" t="inlineStr">
        <is>
          <t>North West</t>
        </is>
      </c>
      <c r="E10879" s="0">
        <v>44</v>
      </c>
      <c r="H10879" s="0">
        <v>5</v>
      </c>
    </row>
    <row outlineLevel="0" r="10880">
      <c r="A10880" s="0" t="inlineStr">
        <is>
          <t>Newbold</t>
        </is>
      </c>
      <c r="B10880" s="0" t="inlineStr">
        <is>
          <t>Suburban Area</t>
        </is>
      </c>
      <c r="C10880" s="0" t="inlineStr">
        <is>
          <t>S41</t>
        </is>
      </c>
      <c r="D10880" s="0" t="inlineStr">
        <is>
          <t>East Midlands</t>
        </is>
      </c>
      <c r="E10880" s="0">
        <v>18</v>
      </c>
    </row>
    <row outlineLevel="0" r="10881">
      <c r="A10881" s="0" t="inlineStr">
        <is>
          <t>Newbold Brow</t>
        </is>
      </c>
      <c r="B10881" s="0" t="inlineStr">
        <is>
          <t>Suburban Area</t>
        </is>
      </c>
      <c r="C10881" s="0" t="inlineStr">
        <is>
          <t>OL16</t>
        </is>
      </c>
      <c r="D10881" s="0" t="inlineStr">
        <is>
          <t>North West</t>
        </is>
      </c>
      <c r="E10881" s="0">
        <v>44</v>
      </c>
      <c r="F10881" s="0">
        <v>7</v>
      </c>
      <c r="H10881" s="0">
        <v>5</v>
      </c>
    </row>
    <row outlineLevel="0" r="10882">
      <c r="A10882" s="0" t="inlineStr">
        <is>
          <t>Newbold Moor</t>
        </is>
      </c>
      <c r="B10882" s="0" t="inlineStr">
        <is>
          <t>Suburban Area</t>
        </is>
      </c>
      <c r="C10882" s="0" t="inlineStr">
        <is>
          <t>S41</t>
        </is>
      </c>
      <c r="D10882" s="0" t="inlineStr">
        <is>
          <t>East Midlands</t>
        </is>
      </c>
      <c r="E10882" s="0">
        <v>18</v>
      </c>
      <c r="F10882" s="0">
        <v>1</v>
      </c>
    </row>
    <row outlineLevel="0" r="10883">
      <c r="A10883" s="0" t="inlineStr">
        <is>
          <t>Newbold on Avon</t>
        </is>
      </c>
      <c r="B10883" s="0" t="inlineStr">
        <is>
          <t>Suburban Area</t>
        </is>
      </c>
      <c r="C10883" s="0" t="inlineStr">
        <is>
          <t>CV21</t>
        </is>
      </c>
      <c r="D10883" s="0" t="inlineStr">
        <is>
          <t>West Midlands</t>
        </is>
      </c>
      <c r="E10883" s="0">
        <v>34</v>
      </c>
      <c r="F10883" s="0">
        <v>9</v>
      </c>
      <c r="H10883" s="0">
        <v>4</v>
      </c>
    </row>
    <row outlineLevel="0" r="10884">
      <c r="A10884" s="0" t="inlineStr">
        <is>
          <t>Newbold-on-Stour</t>
        </is>
      </c>
      <c r="B10884" s="0" t="inlineStr">
        <is>
          <t>Village</t>
        </is>
      </c>
      <c r="C10884" s="0" t="inlineStr">
        <is>
          <t>CV37</t>
        </is>
      </c>
      <c r="D10884" s="0" t="inlineStr">
        <is>
          <t>West Midlands</t>
        </is>
      </c>
      <c r="E10884" s="0">
        <v>48</v>
      </c>
      <c r="F10884" s="0">
        <v>19</v>
      </c>
      <c r="H10884" s="0">
        <v>1</v>
      </c>
      <c r="I10884" s="0">
        <v>1</v>
      </c>
    </row>
    <row outlineLevel="0" r="10885">
      <c r="A10885" s="0" t="inlineStr">
        <is>
          <t>Newborough</t>
        </is>
      </c>
      <c r="B10885" s="0" t="inlineStr">
        <is>
          <t>Village</t>
        </is>
      </c>
      <c r="C10885" s="0" t="inlineStr">
        <is>
          <t>DE13</t>
        </is>
      </c>
      <c r="D10885" s="0" t="inlineStr">
        <is>
          <t>West Midlands</t>
        </is>
      </c>
      <c r="E10885" s="0">
        <v>86</v>
      </c>
      <c r="H10885" s="0">
        <v>7</v>
      </c>
    </row>
    <row outlineLevel="0" r="10886">
      <c r="A10886" s="0" t="inlineStr">
        <is>
          <t>Newborough</t>
        </is>
      </c>
      <c r="B10886" s="0" t="inlineStr">
        <is>
          <t>Village</t>
        </is>
      </c>
      <c r="C10886" s="0" t="inlineStr">
        <is>
          <t>PE6</t>
        </is>
      </c>
      <c r="D10886" s="0" t="inlineStr">
        <is>
          <t>Eastern</t>
        </is>
      </c>
      <c r="E10886" s="0">
        <v>11</v>
      </c>
    </row>
    <row outlineLevel="0" r="10887">
      <c r="A10887" s="0" t="inlineStr">
        <is>
          <t>Newborough End</t>
        </is>
      </c>
      <c r="B10887" s="0" t="inlineStr">
        <is>
          <t>Hamlet</t>
        </is>
      </c>
      <c r="C10887" s="0" t="inlineStr">
        <is>
          <t>DE13</t>
        </is>
      </c>
      <c r="D10887" s="0" t="inlineStr">
        <is>
          <t>West Midlands</t>
        </is>
      </c>
      <c r="E10887" s="0">
        <v>86</v>
      </c>
      <c r="H10887" s="0">
        <v>7</v>
      </c>
    </row>
    <row outlineLevel="0" r="10888">
      <c r="A10888" s="0" t="inlineStr">
        <is>
          <t>Newbourne</t>
        </is>
      </c>
      <c r="B10888" s="0" t="inlineStr">
        <is>
          <t>Village</t>
        </is>
      </c>
      <c r="C10888" s="0" t="inlineStr">
        <is>
          <t>IP12</t>
        </is>
      </c>
      <c r="D10888" s="0" t="inlineStr">
        <is>
          <t>Eastern</t>
        </is>
      </c>
      <c r="E10888" s="0">
        <v>90</v>
      </c>
      <c r="F10888" s="0">
        <v>4</v>
      </c>
      <c r="G10888" s="0">
        <v>2</v>
      </c>
      <c r="H10888" s="0">
        <v>14</v>
      </c>
      <c r="I10888" s="0">
        <v>1</v>
      </c>
    </row>
    <row outlineLevel="0" r="10889">
      <c r="A10889" s="0" t="inlineStr">
        <is>
          <t>Newbridge</t>
        </is>
      </c>
      <c r="B10889" s="0" t="inlineStr">
        <is>
          <t>Hamlet</t>
        </is>
      </c>
      <c r="C10889" s="0" t="inlineStr">
        <is>
          <t>PL17</t>
        </is>
      </c>
      <c r="D10889" s="0" t="inlineStr">
        <is>
          <t>South West</t>
        </is>
      </c>
      <c r="E10889" s="0">
        <v>62</v>
      </c>
      <c r="F10889" s="0">
        <v>24</v>
      </c>
      <c r="H10889" s="0">
        <v>3</v>
      </c>
      <c r="I10889" s="0">
        <v>2</v>
      </c>
    </row>
    <row outlineLevel="0" r="10890">
      <c r="A10890" s="0" t="inlineStr">
        <is>
          <t>Newbridge</t>
        </is>
      </c>
      <c r="B10890" s="0" t="inlineStr">
        <is>
          <t>Hamlet</t>
        </is>
      </c>
      <c r="C10890" s="0" t="inlineStr">
        <is>
          <t>SY10</t>
        </is>
      </c>
      <c r="D10890" s="0" t="inlineStr">
        <is>
          <t>West Midlands</t>
        </is>
      </c>
      <c r="E10890" s="0">
        <v>116</v>
      </c>
      <c r="H10890" s="0">
        <v>19</v>
      </c>
    </row>
    <row outlineLevel="0" r="10891">
      <c r="A10891" s="0" t="inlineStr">
        <is>
          <t>Newbridge</t>
        </is>
      </c>
      <c r="B10891" s="0" t="inlineStr">
        <is>
          <t>Hamlet</t>
        </is>
      </c>
      <c r="C10891" s="0" t="inlineStr">
        <is>
          <t>TN7</t>
        </is>
      </c>
      <c r="D10891" s="0" t="inlineStr">
        <is>
          <t>South East</t>
        </is>
      </c>
      <c r="E10891" s="0">
        <v>51</v>
      </c>
      <c r="H10891" s="0">
        <v>2</v>
      </c>
    </row>
    <row outlineLevel="0" r="10892">
      <c r="A10892" s="0" t="inlineStr">
        <is>
          <t>Newbridge</t>
        </is>
      </c>
      <c r="B10892" s="0" t="inlineStr">
        <is>
          <t>Hamlet</t>
        </is>
      </c>
      <c r="C10892" s="0" t="inlineStr">
        <is>
          <t>YO18</t>
        </is>
      </c>
      <c r="D10892" s="0" t="inlineStr">
        <is>
          <t>Yorkshire and the Humber</t>
        </is>
      </c>
      <c r="E10892" s="0">
        <v>29</v>
      </c>
    </row>
    <row outlineLevel="0" r="10893">
      <c r="A10893" s="0" t="inlineStr">
        <is>
          <t>Newbridge</t>
        </is>
      </c>
      <c r="B10893" s="0" t="inlineStr">
        <is>
          <t>Other Settlement</t>
        </is>
      </c>
      <c r="C10893" s="0" t="inlineStr">
        <is>
          <t>OX29</t>
        </is>
      </c>
      <c r="D10893" s="0" t="inlineStr">
        <is>
          <t>South East</t>
        </is>
      </c>
      <c r="E10893" s="0">
        <v>47</v>
      </c>
      <c r="F10893" s="0">
        <v>5</v>
      </c>
      <c r="H10893" s="0">
        <v>4</v>
      </c>
      <c r="I10893" s="0">
        <v>2</v>
      </c>
    </row>
    <row outlineLevel="0" r="10894">
      <c r="A10894" s="0" t="inlineStr">
        <is>
          <t>Newbridge</t>
        </is>
      </c>
      <c r="B10894" s="0" t="inlineStr">
        <is>
          <t>Suburban Area</t>
        </is>
      </c>
      <c r="C10894" s="0" t="inlineStr">
        <is>
          <t>BA1</t>
        </is>
      </c>
      <c r="D10894" s="0" t="inlineStr">
        <is>
          <t>South West</t>
        </is>
      </c>
      <c r="E10894" s="0">
        <v>31</v>
      </c>
      <c r="F10894" s="0">
        <v>5</v>
      </c>
      <c r="I10894" s="0">
        <v>1</v>
      </c>
    </row>
    <row outlineLevel="0" r="10895">
      <c r="A10895" s="0" t="inlineStr">
        <is>
          <t>Newbridge</t>
        </is>
      </c>
      <c r="B10895" s="0" t="inlineStr">
        <is>
          <t>Suburban Area</t>
        </is>
      </c>
      <c r="C10895" s="0" t="inlineStr">
        <is>
          <t>BB9</t>
        </is>
      </c>
      <c r="D10895" s="0" t="inlineStr">
        <is>
          <t>North West</t>
        </is>
      </c>
      <c r="E10895" s="0">
        <v>35</v>
      </c>
      <c r="F10895" s="0">
        <v>2</v>
      </c>
    </row>
    <row outlineLevel="0" r="10896">
      <c r="A10896" s="0" t="inlineStr">
        <is>
          <t>Newbridge</t>
        </is>
      </c>
      <c r="B10896" s="0" t="inlineStr">
        <is>
          <t>Suburban Area</t>
        </is>
      </c>
      <c r="C10896" s="0" t="inlineStr">
        <is>
          <t>WV6</t>
        </is>
      </c>
      <c r="D10896" s="0" t="inlineStr">
        <is>
          <t>West Midlands</t>
        </is>
      </c>
      <c r="E10896" s="0">
        <v>47</v>
      </c>
      <c r="H10896" s="0">
        <v>3</v>
      </c>
    </row>
    <row outlineLevel="0" r="10897">
      <c r="A10897" s="0" t="inlineStr">
        <is>
          <t>Newbridge</t>
        </is>
      </c>
      <c r="B10897" s="0" t="inlineStr">
        <is>
          <t>Village</t>
        </is>
      </c>
      <c r="C10897" s="0" t="inlineStr">
        <is>
          <t>TR20</t>
        </is>
      </c>
      <c r="D10897" s="0" t="inlineStr">
        <is>
          <t>South West</t>
        </is>
      </c>
      <c r="E10897" s="0">
        <v>80</v>
      </c>
      <c r="H10897" s="0">
        <v>13</v>
      </c>
    </row>
    <row outlineLevel="0" r="10898">
      <c r="A10898" s="0" t="inlineStr">
        <is>
          <t>Newbridge</t>
        </is>
      </c>
      <c r="B10898" s="0" t="inlineStr">
        <is>
          <t>Village</t>
        </is>
      </c>
      <c r="C10898" s="0" t="inlineStr">
        <is>
          <t>TR3</t>
        </is>
      </c>
      <c r="D10898" s="0" t="inlineStr">
        <is>
          <t>South West</t>
        </is>
      </c>
      <c r="E10898" s="0">
        <v>31</v>
      </c>
    </row>
    <row outlineLevel="0" r="10899">
      <c r="A10899" s="0" t="inlineStr">
        <is>
          <t>Newbridge Green</t>
        </is>
      </c>
      <c r="B10899" s="0" t="inlineStr">
        <is>
          <t>Hamlet</t>
        </is>
      </c>
      <c r="C10899" s="0" t="inlineStr">
        <is>
          <t>WR8</t>
        </is>
      </c>
      <c r="D10899" s="0" t="inlineStr">
        <is>
          <t>West Midlands</t>
        </is>
      </c>
      <c r="E10899" s="0">
        <v>38</v>
      </c>
      <c r="F10899" s="0">
        <v>12</v>
      </c>
      <c r="H10899" s="0">
        <v>2</v>
      </c>
      <c r="I10899" s="0">
        <v>1</v>
      </c>
    </row>
    <row outlineLevel="0" r="10900">
      <c r="A10900" s="0" t="inlineStr">
        <is>
          <t>Newbrough</t>
        </is>
      </c>
      <c r="B10900" s="0" t="inlineStr">
        <is>
          <t>Village</t>
        </is>
      </c>
      <c r="C10900" s="0" t="inlineStr">
        <is>
          <t>NE47</t>
        </is>
      </c>
      <c r="D10900" s="0" t="inlineStr">
        <is>
          <t>North East</t>
        </is>
      </c>
      <c r="E10900" s="0">
        <v>39</v>
      </c>
      <c r="H10900" s="0">
        <v>1</v>
      </c>
    </row>
    <row outlineLevel="0" r="10901">
      <c r="A10901" s="0" t="inlineStr">
        <is>
          <t>Newburgh</t>
        </is>
      </c>
      <c r="B10901" s="0" t="inlineStr">
        <is>
          <t>Village</t>
        </is>
      </c>
      <c r="C10901" s="0" t="inlineStr">
        <is>
          <t>WN8</t>
        </is>
      </c>
      <c r="D10901" s="0" t="inlineStr">
        <is>
          <t>North West</t>
        </is>
      </c>
      <c r="E10901" s="0">
        <v>50</v>
      </c>
      <c r="F10901" s="0">
        <v>2</v>
      </c>
      <c r="I10901" s="0">
        <v>2</v>
      </c>
    </row>
    <row outlineLevel="0" r="10902">
      <c r="A10902" s="0" t="inlineStr">
        <is>
          <t>Newburn</t>
        </is>
      </c>
      <c r="B10902" s="0" t="inlineStr">
        <is>
          <t>Village</t>
        </is>
      </c>
      <c r="C10902" s="0" t="inlineStr">
        <is>
          <t>NE15</t>
        </is>
      </c>
      <c r="D10902" s="0" t="inlineStr">
        <is>
          <t>North East</t>
        </is>
      </c>
      <c r="E10902" s="0">
        <v>68</v>
      </c>
      <c r="H10902" s="0">
        <v>5</v>
      </c>
    </row>
    <row outlineLevel="0" r="10903">
      <c r="A10903" s="0" t="inlineStr">
        <is>
          <t>Newbury</t>
        </is>
      </c>
      <c r="B10903" s="0" t="inlineStr">
        <is>
          <t>Town</t>
        </is>
      </c>
      <c r="C10903" s="0" t="inlineStr">
        <is>
          <t>RG14</t>
        </is>
      </c>
      <c r="D10903" s="0" t="inlineStr">
        <is>
          <t>South East</t>
        </is>
      </c>
      <c r="E10903" s="0">
        <v>41</v>
      </c>
      <c r="F10903" s="0">
        <v>9</v>
      </c>
      <c r="H10903" s="0">
        <v>5</v>
      </c>
      <c r="I10903" s="0">
        <v>1</v>
      </c>
    </row>
    <row outlineLevel="0" r="10904">
      <c r="A10904" s="0" t="inlineStr">
        <is>
          <t>Newby</t>
        </is>
      </c>
      <c r="B10904" s="0" t="inlineStr">
        <is>
          <t>Hamlet</t>
        </is>
      </c>
      <c r="C10904" s="0" t="inlineStr">
        <is>
          <t>BB7</t>
        </is>
      </c>
      <c r="D10904" s="0" t="inlineStr">
        <is>
          <t>North West</t>
        </is>
      </c>
      <c r="E10904" s="0">
        <v>39</v>
      </c>
    </row>
    <row outlineLevel="0" r="10905">
      <c r="A10905" s="0" t="inlineStr">
        <is>
          <t>Newby</t>
        </is>
      </c>
      <c r="B10905" s="0" t="inlineStr">
        <is>
          <t>Suburban Area</t>
        </is>
      </c>
      <c r="C10905" s="0" t="inlineStr">
        <is>
          <t>YO12</t>
        </is>
      </c>
      <c r="D10905" s="0" t="inlineStr">
        <is>
          <t>Yorkshire and the Humber</t>
        </is>
      </c>
      <c r="E10905" s="0">
        <v>24</v>
      </c>
      <c r="F10905" s="0">
        <v>2</v>
      </c>
      <c r="H10905" s="0">
        <v>4</v>
      </c>
    </row>
    <row outlineLevel="0" r="10906">
      <c r="A10906" s="0" t="inlineStr">
        <is>
          <t>Newby</t>
        </is>
      </c>
      <c r="B10906" s="0" t="inlineStr">
        <is>
          <t>Village</t>
        </is>
      </c>
      <c r="C10906" s="0" t="inlineStr">
        <is>
          <t>CA10</t>
        </is>
      </c>
      <c r="D10906" s="0" t="inlineStr">
        <is>
          <t>North West</t>
        </is>
      </c>
      <c r="E10906" s="0">
        <v>87</v>
      </c>
      <c r="H10906" s="0">
        <v>1</v>
      </c>
    </row>
    <row outlineLevel="0" r="10907">
      <c r="A10907" s="0" t="inlineStr">
        <is>
          <t>Newby Bridge</t>
        </is>
      </c>
      <c r="B10907" s="0" t="inlineStr">
        <is>
          <t>Village</t>
        </is>
      </c>
      <c r="C10907" s="0" t="inlineStr">
        <is>
          <t>LA12</t>
        </is>
      </c>
      <c r="D10907" s="0" t="inlineStr">
        <is>
          <t>North West</t>
        </is>
      </c>
      <c r="E10907" s="0">
        <v>69</v>
      </c>
      <c r="H10907" s="0">
        <v>6</v>
      </c>
    </row>
    <row outlineLevel="0" r="10908">
      <c r="A10908" s="0" t="inlineStr">
        <is>
          <t>Newby East</t>
        </is>
      </c>
      <c r="B10908" s="0" t="inlineStr">
        <is>
          <t>Village</t>
        </is>
      </c>
      <c r="C10908" s="0" t="inlineStr">
        <is>
          <t>CA4</t>
        </is>
      </c>
      <c r="D10908" s="0" t="inlineStr">
        <is>
          <t>North West</t>
        </is>
      </c>
      <c r="E10908" s="0">
        <v>163</v>
      </c>
      <c r="F10908" s="0">
        <v>9</v>
      </c>
      <c r="G10908" s="0">
        <v>2</v>
      </c>
      <c r="H10908" s="0">
        <v>5</v>
      </c>
    </row>
    <row outlineLevel="0" r="10909">
      <c r="A10909" s="0" t="inlineStr">
        <is>
          <t>Newby Wiske</t>
        </is>
      </c>
      <c r="B10909" s="0" t="inlineStr">
        <is>
          <t>Village</t>
        </is>
      </c>
      <c r="C10909" s="0" t="inlineStr">
        <is>
          <t>DL7</t>
        </is>
      </c>
      <c r="D10909" s="0" t="inlineStr">
        <is>
          <t>Yorkshire and the Humber</t>
        </is>
      </c>
      <c r="E10909" s="0">
        <v>55</v>
      </c>
      <c r="H10909" s="0">
        <v>1</v>
      </c>
    </row>
    <row outlineLevel="0" r="10910">
      <c r="A10910" s="0" t="inlineStr">
        <is>
          <t>Newcastle</t>
        </is>
      </c>
      <c r="B10910" s="0" t="inlineStr">
        <is>
          <t>Village</t>
        </is>
      </c>
      <c r="C10910" s="0" t="inlineStr">
        <is>
          <t>SY7</t>
        </is>
      </c>
      <c r="D10910" s="0" t="inlineStr">
        <is>
          <t>West Midlands</t>
        </is>
      </c>
      <c r="E10910" s="0">
        <v>98</v>
      </c>
      <c r="H10910" s="0">
        <v>4</v>
      </c>
    </row>
    <row outlineLevel="0" r="10911">
      <c r="A10911" s="0" t="inlineStr">
        <is>
          <t>Newcastle Great Park</t>
        </is>
      </c>
      <c r="B10911" s="0" t="inlineStr">
        <is>
          <t>Suburban Area</t>
        </is>
      </c>
      <c r="C10911" s="0" t="inlineStr">
        <is>
          <t>NE13</t>
        </is>
      </c>
      <c r="D10911" s="0" t="inlineStr">
        <is>
          <t>North East</t>
        </is>
      </c>
      <c r="E10911" s="0">
        <v>14</v>
      </c>
      <c r="F10911" s="0">
        <v>2</v>
      </c>
    </row>
    <row outlineLevel="0" r="10912">
      <c r="A10912" s="0" t="inlineStr">
        <is>
          <t>Newcastle upon Tyne</t>
        </is>
      </c>
      <c r="B10912" s="0" t="inlineStr">
        <is>
          <t>City</t>
        </is>
      </c>
      <c r="C10912" s="0" t="inlineStr">
        <is>
          <t>NE1</t>
        </is>
      </c>
      <c r="D10912" s="0" t="inlineStr">
        <is>
          <t>North East</t>
        </is>
      </c>
      <c r="E10912" s="0">
        <v>57</v>
      </c>
      <c r="F10912" s="0">
        <v>5</v>
      </c>
      <c r="H10912" s="0">
        <v>5</v>
      </c>
      <c r="I10912" s="0">
        <v>2</v>
      </c>
    </row>
    <row outlineLevel="0" r="10913">
      <c r="A10913" s="0" t="inlineStr">
        <is>
          <t>Newcastle-under-Lyme</t>
        </is>
      </c>
      <c r="B10913" s="0" t="inlineStr">
        <is>
          <t>Town</t>
        </is>
      </c>
      <c r="C10913" s="0" t="inlineStr">
        <is>
          <t>ST5</t>
        </is>
      </c>
      <c r="D10913" s="0" t="inlineStr">
        <is>
          <t>West Midlands</t>
        </is>
      </c>
      <c r="E10913" s="0">
        <v>118</v>
      </c>
      <c r="F10913" s="0">
        <v>6</v>
      </c>
      <c r="H10913" s="0">
        <v>11</v>
      </c>
    </row>
    <row outlineLevel="0" r="10914">
      <c r="A10914" s="0" t="inlineStr">
        <is>
          <t>Newchapel</t>
        </is>
      </c>
      <c r="B10914" s="0" t="inlineStr">
        <is>
          <t>Village</t>
        </is>
      </c>
      <c r="C10914" s="0" t="inlineStr">
        <is>
          <t>RH7</t>
        </is>
      </c>
      <c r="D10914" s="0" t="inlineStr">
        <is>
          <t>South East</t>
        </is>
      </c>
      <c r="E10914" s="0">
        <v>48</v>
      </c>
      <c r="H10914" s="0">
        <v>4</v>
      </c>
    </row>
    <row outlineLevel="0" r="10915">
      <c r="A10915" s="0" t="inlineStr">
        <is>
          <t>Newchurch</t>
        </is>
      </c>
      <c r="B10915" s="0" t="inlineStr">
        <is>
          <t>Suburban Area</t>
        </is>
      </c>
      <c r="C10915" s="0" t="inlineStr">
        <is>
          <t>BB4</t>
        </is>
      </c>
      <c r="D10915" s="0" t="inlineStr">
        <is>
          <t>North West</t>
        </is>
      </c>
      <c r="E10915" s="0">
        <v>44</v>
      </c>
      <c r="F10915" s="0">
        <v>3</v>
      </c>
      <c r="H10915" s="0">
        <v>5</v>
      </c>
    </row>
    <row outlineLevel="0" r="10916">
      <c r="A10916" s="0" t="inlineStr">
        <is>
          <t>Newchurch</t>
        </is>
      </c>
      <c r="B10916" s="0" t="inlineStr">
        <is>
          <t>Village</t>
        </is>
      </c>
      <c r="C10916" s="0" t="inlineStr">
        <is>
          <t>PO36</t>
        </is>
      </c>
      <c r="D10916" s="0" t="inlineStr">
        <is>
          <t>South East</t>
        </is>
      </c>
      <c r="E10916" s="0">
        <v>79</v>
      </c>
      <c r="F10916" s="0">
        <v>19</v>
      </c>
      <c r="H10916" s="0">
        <v>27</v>
      </c>
      <c r="I10916" s="0">
        <v>21</v>
      </c>
    </row>
    <row outlineLevel="0" r="10917">
      <c r="A10917" s="0" t="inlineStr">
        <is>
          <t>Newchurch</t>
        </is>
      </c>
      <c r="B10917" s="0" t="inlineStr">
        <is>
          <t>Village</t>
        </is>
      </c>
      <c r="C10917" s="0" t="inlineStr">
        <is>
          <t>TN29</t>
        </is>
      </c>
      <c r="D10917" s="0" t="inlineStr">
        <is>
          <t>South East</t>
        </is>
      </c>
      <c r="E10917" s="0">
        <v>27</v>
      </c>
      <c r="F10917" s="0">
        <v>2</v>
      </c>
      <c r="H10917" s="0">
        <v>7</v>
      </c>
      <c r="I10917" s="0">
        <v>1</v>
      </c>
    </row>
    <row outlineLevel="0" r="10918">
      <c r="A10918" s="0" t="inlineStr">
        <is>
          <t>Newdigate</t>
        </is>
      </c>
      <c r="B10918" s="0" t="inlineStr">
        <is>
          <t>Village</t>
        </is>
      </c>
      <c r="C10918" s="0" t="inlineStr">
        <is>
          <t>RH5</t>
        </is>
      </c>
      <c r="D10918" s="0" t="inlineStr">
        <is>
          <t>South East</t>
        </is>
      </c>
      <c r="E10918" s="0">
        <v>67</v>
      </c>
      <c r="H10918" s="0">
        <v>3</v>
      </c>
    </row>
    <row outlineLevel="0" r="10919">
      <c r="A10919" s="0" t="inlineStr">
        <is>
          <t>Newell Green</t>
        </is>
      </c>
      <c r="B10919" s="0" t="inlineStr">
        <is>
          <t>Village</t>
        </is>
      </c>
      <c r="C10919" s="0" t="inlineStr">
        <is>
          <t>RG42</t>
        </is>
      </c>
      <c r="D10919" s="0" t="inlineStr">
        <is>
          <t>South East</t>
        </is>
      </c>
      <c r="E10919" s="0">
        <v>32</v>
      </c>
    </row>
    <row outlineLevel="0" r="10920">
      <c r="A10920" s="0" t="inlineStr">
        <is>
          <t>Newenden</t>
        </is>
      </c>
      <c r="B10920" s="0" t="inlineStr">
        <is>
          <t>Village</t>
        </is>
      </c>
      <c r="C10920" s="0" t="inlineStr">
        <is>
          <t>TN18</t>
        </is>
      </c>
      <c r="D10920" s="0" t="inlineStr">
        <is>
          <t>South East</t>
        </is>
      </c>
      <c r="E10920" s="0">
        <v>79</v>
      </c>
      <c r="F10920" s="0">
        <v>1</v>
      </c>
      <c r="H10920" s="0">
        <v>10</v>
      </c>
      <c r="I10920" s="0">
        <v>1</v>
      </c>
    </row>
    <row outlineLevel="0" r="10921">
      <c r="A10921" s="0" t="inlineStr">
        <is>
          <t>Newent</t>
        </is>
      </c>
      <c r="B10921" s="0" t="inlineStr">
        <is>
          <t>Town</t>
        </is>
      </c>
      <c r="C10921" s="0" t="inlineStr">
        <is>
          <t>GL18</t>
        </is>
      </c>
      <c r="D10921" s="0" t="inlineStr">
        <is>
          <t>South West</t>
        </is>
      </c>
      <c r="E10921" s="0">
        <v>60</v>
      </c>
      <c r="H10921" s="0">
        <v>4</v>
      </c>
    </row>
    <row outlineLevel="0" r="10922">
      <c r="A10922" s="0" t="inlineStr">
        <is>
          <t>Newerne</t>
        </is>
      </c>
      <c r="B10922" s="0" t="inlineStr">
        <is>
          <t>Suburban Area</t>
        </is>
      </c>
      <c r="C10922" s="0" t="inlineStr">
        <is>
          <t>GL15</t>
        </is>
      </c>
      <c r="D10922" s="0" t="inlineStr">
        <is>
          <t>South West</t>
        </is>
      </c>
      <c r="E10922" s="0">
        <v>116</v>
      </c>
    </row>
    <row outlineLevel="0" r="10923">
      <c r="A10923" s="0" t="inlineStr">
        <is>
          <t>Newgate</t>
        </is>
      </c>
      <c r="B10923" s="0" t="inlineStr">
        <is>
          <t>Suburban Area</t>
        </is>
      </c>
      <c r="C10923" s="0" t="inlineStr">
        <is>
          <t>NR25</t>
        </is>
      </c>
      <c r="D10923" s="0" t="inlineStr">
        <is>
          <t>Eastern</t>
        </is>
      </c>
      <c r="E10923" s="0">
        <v>80</v>
      </c>
      <c r="F10923" s="0">
        <v>2</v>
      </c>
      <c r="H10923" s="0">
        <v>8</v>
      </c>
    </row>
    <row outlineLevel="0" r="10924">
      <c r="A10924" s="0" t="inlineStr">
        <is>
          <t>Newgate Street</t>
        </is>
      </c>
      <c r="B10924" s="0" t="inlineStr">
        <is>
          <t>Village</t>
        </is>
      </c>
      <c r="C10924" s="0" t="inlineStr">
        <is>
          <t>SG13</t>
        </is>
      </c>
      <c r="D10924" s="0" t="inlineStr">
        <is>
          <t>Eastern</t>
        </is>
      </c>
      <c r="E10924" s="0">
        <v>63</v>
      </c>
      <c r="H10924" s="0">
        <v>2</v>
      </c>
    </row>
    <row outlineLevel="0" r="10925">
      <c r="A10925" s="0" t="inlineStr">
        <is>
          <t>Newgrounds</t>
        </is>
      </c>
      <c r="B10925" s="0" t="inlineStr">
        <is>
          <t>Hamlet</t>
        </is>
      </c>
      <c r="C10925" s="0" t="inlineStr">
        <is>
          <t>SP6</t>
        </is>
      </c>
      <c r="D10925" s="0" t="inlineStr">
        <is>
          <t>South East</t>
        </is>
      </c>
      <c r="E10925" s="0">
        <v>10</v>
      </c>
    </row>
    <row outlineLevel="0" r="10926">
      <c r="A10926" s="0" t="inlineStr">
        <is>
          <t>Newhall</t>
        </is>
      </c>
      <c r="B10926" s="0" t="inlineStr">
        <is>
          <t>Hamlet</t>
        </is>
      </c>
      <c r="C10926" s="0" t="inlineStr">
        <is>
          <t>CW5</t>
        </is>
      </c>
      <c r="D10926" s="0" t="inlineStr">
        <is>
          <t>North West</t>
        </is>
      </c>
      <c r="E10926" s="0">
        <v>14</v>
      </c>
      <c r="H10926" s="0">
        <v>4</v>
      </c>
    </row>
    <row outlineLevel="0" r="10927">
      <c r="A10927" s="0" t="inlineStr">
        <is>
          <t>Newhall Green</t>
        </is>
      </c>
      <c r="B10927" s="0" t="inlineStr">
        <is>
          <t>Hamlet</t>
        </is>
      </c>
      <c r="C10927" s="0" t="inlineStr">
        <is>
          <t>PL33</t>
        </is>
      </c>
      <c r="D10927" s="0" t="inlineStr">
        <is>
          <t>South West</t>
        </is>
      </c>
      <c r="E10927" s="0">
        <v>61</v>
      </c>
      <c r="H10927" s="0">
        <v>1</v>
      </c>
    </row>
    <row outlineLevel="0" r="10928">
      <c r="A10928" s="0" t="inlineStr">
        <is>
          <t>Newham</t>
        </is>
      </c>
      <c r="B10928" s="0" t="inlineStr">
        <is>
          <t>Hamlet</t>
        </is>
      </c>
      <c r="C10928" s="0" t="inlineStr">
        <is>
          <t>NE67</t>
        </is>
      </c>
      <c r="D10928" s="0" t="inlineStr">
        <is>
          <t>North East</t>
        </is>
      </c>
      <c r="E10928" s="0">
        <v>22</v>
      </c>
    </row>
    <row outlineLevel="0" r="10929">
      <c r="A10929" s="0" t="inlineStr">
        <is>
          <t>Newham</t>
        </is>
      </c>
      <c r="B10929" s="0" t="inlineStr">
        <is>
          <t>Suburban Area</t>
        </is>
      </c>
      <c r="C10929" s="0" t="inlineStr">
        <is>
          <t>CB25</t>
        </is>
      </c>
      <c r="D10929" s="0" t="inlineStr">
        <is>
          <t>Eastern</t>
        </is>
      </c>
      <c r="E10929" s="0">
        <v>2</v>
      </c>
    </row>
    <row outlineLevel="0" r="10930">
      <c r="A10930" s="0" t="inlineStr">
        <is>
          <t>Newham</t>
        </is>
      </c>
      <c r="B10930" s="0" t="inlineStr">
        <is>
          <t>Suburban Area</t>
        </is>
      </c>
      <c r="C10930" s="0" t="inlineStr">
        <is>
          <t>TR1</t>
        </is>
      </c>
      <c r="D10930" s="0" t="inlineStr">
        <is>
          <t>South West</t>
        </is>
      </c>
      <c r="E10930" s="0">
        <v>31</v>
      </c>
      <c r="F10930" s="0">
        <v>10</v>
      </c>
    </row>
    <row outlineLevel="0" r="10931">
      <c r="A10931" s="0" t="inlineStr">
        <is>
          <t>Newham Grange</t>
        </is>
      </c>
      <c r="B10931" s="0" t="inlineStr">
        <is>
          <t>Suburban Area</t>
        </is>
      </c>
      <c r="C10931" s="0" t="inlineStr">
        <is>
          <t>TS18</t>
        </is>
      </c>
      <c r="D10931" s="0" t="inlineStr">
        <is>
          <t>North East</t>
        </is>
      </c>
      <c r="E10931" s="0">
        <v>43</v>
      </c>
      <c r="F10931" s="0">
        <v>2</v>
      </c>
      <c r="H10931" s="0">
        <v>5</v>
      </c>
    </row>
    <row outlineLevel="0" r="10932">
      <c r="A10932" s="0" t="inlineStr">
        <is>
          <t>Newhaven</t>
        </is>
      </c>
      <c r="B10932" s="0" t="inlineStr">
        <is>
          <t>Other Settlement</t>
        </is>
      </c>
      <c r="C10932" s="0" t="inlineStr">
        <is>
          <t>EX39</t>
        </is>
      </c>
      <c r="D10932" s="0" t="inlineStr">
        <is>
          <t>South West</t>
        </is>
      </c>
      <c r="E10932" s="0">
        <v>75</v>
      </c>
      <c r="H10932" s="0">
        <v>2</v>
      </c>
    </row>
    <row outlineLevel="0" r="10933">
      <c r="A10933" s="0" t="inlineStr">
        <is>
          <t>Newhaven</t>
        </is>
      </c>
      <c r="B10933" s="0" t="inlineStr">
        <is>
          <t>Town</t>
        </is>
      </c>
      <c r="C10933" s="0" t="inlineStr">
        <is>
          <t>BN9</t>
        </is>
      </c>
      <c r="D10933" s="0" t="inlineStr">
        <is>
          <t>South East</t>
        </is>
      </c>
      <c r="E10933" s="0">
        <v>32</v>
      </c>
      <c r="F10933" s="0">
        <v>1</v>
      </c>
      <c r="H10933" s="0">
        <v>7</v>
      </c>
    </row>
    <row outlineLevel="0" r="10934">
      <c r="A10934" s="0" t="inlineStr">
        <is>
          <t>Newhey</t>
        </is>
      </c>
      <c r="B10934" s="0" t="inlineStr">
        <is>
          <t>Village</t>
        </is>
      </c>
      <c r="C10934" s="0" t="inlineStr">
        <is>
          <t>OL16</t>
        </is>
      </c>
      <c r="D10934" s="0" t="inlineStr">
        <is>
          <t>North West</t>
        </is>
      </c>
      <c r="E10934" s="0">
        <v>44</v>
      </c>
      <c r="F10934" s="0">
        <v>1</v>
      </c>
      <c r="H10934" s="0">
        <v>5</v>
      </c>
    </row>
    <row outlineLevel="0" r="10935">
      <c r="A10935" s="0" t="inlineStr">
        <is>
          <t>Newick</t>
        </is>
      </c>
      <c r="B10935" s="0" t="inlineStr">
        <is>
          <t>Village</t>
        </is>
      </c>
      <c r="C10935" s="0" t="inlineStr">
        <is>
          <t>BN8</t>
        </is>
      </c>
      <c r="D10935" s="0" t="inlineStr">
        <is>
          <t>South East</t>
        </is>
      </c>
      <c r="E10935" s="0">
        <v>57</v>
      </c>
      <c r="H10935" s="0">
        <v>8</v>
      </c>
    </row>
    <row outlineLevel="0" r="10936">
      <c r="A10936" s="0" t="inlineStr">
        <is>
          <t>Newington</t>
        </is>
      </c>
      <c r="B10936" s="0" t="inlineStr">
        <is>
          <t>Hamlet</t>
        </is>
      </c>
      <c r="C10936" s="0" t="inlineStr">
        <is>
          <t>DN10</t>
        </is>
      </c>
      <c r="D10936" s="0" t="inlineStr">
        <is>
          <t>East Midlands</t>
        </is>
      </c>
      <c r="E10936" s="0">
        <v>28</v>
      </c>
    </row>
    <row outlineLevel="0" r="10937">
      <c r="A10937" s="0" t="inlineStr">
        <is>
          <t>Newington</t>
        </is>
      </c>
      <c r="B10937" s="0" t="inlineStr">
        <is>
          <t>Suburban Area</t>
        </is>
      </c>
      <c r="C10937" s="0" t="inlineStr">
        <is>
          <t>CT12</t>
        </is>
      </c>
      <c r="D10937" s="0" t="inlineStr">
        <is>
          <t>South East</t>
        </is>
      </c>
      <c r="E10937" s="0">
        <v>2</v>
      </c>
    </row>
    <row outlineLevel="0" r="10938">
      <c r="A10938" s="0" t="inlineStr">
        <is>
          <t>Newington</t>
        </is>
      </c>
      <c r="B10938" s="0" t="inlineStr">
        <is>
          <t>Suburban Area</t>
        </is>
      </c>
      <c r="C10938" s="0" t="inlineStr">
        <is>
          <t>SE17</t>
        </is>
      </c>
      <c r="D10938" s="0" t="inlineStr">
        <is>
          <t>London</t>
        </is>
      </c>
      <c r="E10938" s="0">
        <v>1</v>
      </c>
    </row>
    <row outlineLevel="0" r="10939">
      <c r="A10939" s="0" t="inlineStr">
        <is>
          <t>Newington</t>
        </is>
      </c>
      <c r="B10939" s="0" t="inlineStr">
        <is>
          <t>Suburban Area</t>
        </is>
      </c>
      <c r="C10939" s="0" t="inlineStr">
        <is>
          <t>SY7</t>
        </is>
      </c>
      <c r="D10939" s="0" t="inlineStr">
        <is>
          <t>West Midlands</t>
        </is>
      </c>
      <c r="E10939" s="0">
        <v>98</v>
      </c>
      <c r="H10939" s="0">
        <v>4</v>
      </c>
    </row>
    <row outlineLevel="0" r="10940">
      <c r="A10940" s="0" t="inlineStr">
        <is>
          <t>Newington</t>
        </is>
      </c>
      <c r="B10940" s="0" t="inlineStr">
        <is>
          <t>Village</t>
        </is>
      </c>
      <c r="C10940" s="0" t="inlineStr">
        <is>
          <t>OX10</t>
        </is>
      </c>
      <c r="D10940" s="0" t="inlineStr">
        <is>
          <t>South East</t>
        </is>
      </c>
      <c r="E10940" s="0">
        <v>51</v>
      </c>
      <c r="F10940" s="0">
        <v>1</v>
      </c>
      <c r="H10940" s="0">
        <v>4</v>
      </c>
    </row>
    <row outlineLevel="0" r="10941">
      <c r="A10941" s="0" t="inlineStr">
        <is>
          <t>Newland</t>
        </is>
      </c>
      <c r="B10941" s="0" t="inlineStr">
        <is>
          <t>Hamlet</t>
        </is>
      </c>
      <c r="C10941" s="0" t="inlineStr">
        <is>
          <t>DN14</t>
        </is>
      </c>
      <c r="D10941" s="0" t="inlineStr">
        <is>
          <t>Yorkshire and the Humber</t>
        </is>
      </c>
      <c r="E10941" s="0">
        <v>3</v>
      </c>
      <c r="H10941" s="0">
        <v>1</v>
      </c>
    </row>
    <row outlineLevel="0" r="10942">
      <c r="A10942" s="0" t="inlineStr">
        <is>
          <t>Newland</t>
        </is>
      </c>
      <c r="B10942" s="0" t="inlineStr">
        <is>
          <t>Hamlet</t>
        </is>
      </c>
      <c r="C10942" s="0" t="inlineStr">
        <is>
          <t>LA12</t>
        </is>
      </c>
      <c r="D10942" s="0" t="inlineStr">
        <is>
          <t>North West</t>
        </is>
      </c>
      <c r="E10942" s="0">
        <v>458</v>
      </c>
      <c r="F10942" s="0">
        <v>18</v>
      </c>
      <c r="H10942" s="0">
        <v>40</v>
      </c>
    </row>
    <row outlineLevel="0" r="10943">
      <c r="A10943" s="0" t="inlineStr">
        <is>
          <t>Newland</t>
        </is>
      </c>
      <c r="B10943" s="0" t="inlineStr">
        <is>
          <t>Suburban Area</t>
        </is>
      </c>
      <c r="C10943" s="0" t="inlineStr">
        <is>
          <t>HU6</t>
        </is>
      </c>
      <c r="D10943" s="0" t="inlineStr">
        <is>
          <t>Yorkshire and the Humber</t>
        </is>
      </c>
      <c r="E10943" s="0">
        <v>2</v>
      </c>
    </row>
    <row outlineLevel="0" r="10944">
      <c r="A10944" s="0" t="inlineStr">
        <is>
          <t>Newland</t>
        </is>
      </c>
      <c r="B10944" s="0" t="inlineStr">
        <is>
          <t>Suburban Area</t>
        </is>
      </c>
      <c r="C10944" s="0" t="inlineStr">
        <is>
          <t>OX28</t>
        </is>
      </c>
      <c r="D10944" s="0" t="inlineStr">
        <is>
          <t>South East</t>
        </is>
      </c>
      <c r="E10944" s="0">
        <v>18</v>
      </c>
      <c r="F10944" s="0">
        <v>4</v>
      </c>
      <c r="H10944" s="0">
        <v>1</v>
      </c>
    </row>
    <row outlineLevel="0" r="10945">
      <c r="A10945" s="0" t="inlineStr">
        <is>
          <t>Newland</t>
        </is>
      </c>
      <c r="B10945" s="0" t="inlineStr">
        <is>
          <t>Village</t>
        </is>
      </c>
      <c r="C10945" s="0" t="inlineStr">
        <is>
          <t>YO8</t>
        </is>
      </c>
      <c r="D10945" s="0" t="inlineStr">
        <is>
          <t>Yorkshire and the Humber</t>
        </is>
      </c>
      <c r="E10945" s="0">
        <v>25</v>
      </c>
      <c r="F10945" s="0">
        <v>1</v>
      </c>
      <c r="H10945" s="0">
        <v>1</v>
      </c>
    </row>
    <row outlineLevel="0" r="10946">
      <c r="A10946" s="0" t="inlineStr">
        <is>
          <t>Newland Bottom</t>
        </is>
      </c>
      <c r="B10946" s="0" t="inlineStr">
        <is>
          <t>Hamlet</t>
        </is>
      </c>
      <c r="C10946" s="0" t="inlineStr">
        <is>
          <t>LA12</t>
        </is>
      </c>
      <c r="D10946" s="0" t="inlineStr">
        <is>
          <t>North West</t>
        </is>
      </c>
      <c r="E10946" s="0">
        <v>70</v>
      </c>
      <c r="H10946" s="0">
        <v>3</v>
      </c>
    </row>
    <row outlineLevel="0" r="10947">
      <c r="A10947" s="0" t="inlineStr">
        <is>
          <t>Newland Park</t>
        </is>
      </c>
      <c r="B10947" s="0" t="inlineStr">
        <is>
          <t>Suburban Area</t>
        </is>
      </c>
      <c r="C10947" s="0" t="inlineStr">
        <is>
          <t>HU5</t>
        </is>
      </c>
      <c r="D10947" s="0" t="inlineStr">
        <is>
          <t>Yorkshire and the Humber</t>
        </is>
      </c>
      <c r="E10947" s="0">
        <v>2</v>
      </c>
    </row>
    <row outlineLevel="0" r="10948">
      <c r="A10948" s="0" t="inlineStr">
        <is>
          <t>Newlands</t>
        </is>
      </c>
      <c r="B10948" s="0" t="inlineStr">
        <is>
          <t>Hamlet</t>
        </is>
      </c>
      <c r="C10948" s="0" t="inlineStr">
        <is>
          <t>DH8</t>
        </is>
      </c>
      <c r="D10948" s="0" t="inlineStr">
        <is>
          <t>North East</t>
        </is>
      </c>
      <c r="E10948" s="0">
        <v>17</v>
      </c>
    </row>
    <row outlineLevel="0" r="10949">
      <c r="A10949" s="0" t="inlineStr">
        <is>
          <t>Newlands</t>
        </is>
      </c>
      <c r="B10949" s="0" t="inlineStr">
        <is>
          <t>Hamlet</t>
        </is>
      </c>
      <c r="C10949" s="0" t="inlineStr">
        <is>
          <t>WS15</t>
        </is>
      </c>
      <c r="D10949" s="0" t="inlineStr">
        <is>
          <t>West Midlands</t>
        </is>
      </c>
      <c r="E10949" s="0">
        <v>35</v>
      </c>
    </row>
    <row outlineLevel="0" r="10950">
      <c r="A10950" s="0" t="inlineStr">
        <is>
          <t>Newlands</t>
        </is>
      </c>
      <c r="B10950" s="0" t="inlineStr">
        <is>
          <t>Suburban Area</t>
        </is>
      </c>
      <c r="C10950" s="0" t="inlineStr">
        <is>
          <t>LA1</t>
        </is>
      </c>
      <c r="D10950" s="0" t="inlineStr">
        <is>
          <t>North West</t>
        </is>
      </c>
      <c r="F10950" s="0">
        <v>14</v>
      </c>
      <c r="I10950" s="0">
        <v>2</v>
      </c>
    </row>
    <row outlineLevel="0" r="10951">
      <c r="A10951" s="0" t="inlineStr">
        <is>
          <t>Newlands</t>
        </is>
      </c>
      <c r="B10951" s="0" t="inlineStr">
        <is>
          <t>Suburban Area</t>
        </is>
      </c>
      <c r="C10951" s="0" t="inlineStr">
        <is>
          <t>MK15</t>
        </is>
      </c>
      <c r="D10951" s="0" t="inlineStr">
        <is>
          <t>South East</t>
        </is>
      </c>
      <c r="E10951" s="0">
        <v>2</v>
      </c>
    </row>
    <row outlineLevel="0" r="10952">
      <c r="A10952" s="0" t="inlineStr">
        <is>
          <t>Newlay</t>
        </is>
      </c>
      <c r="B10952" s="0" t="inlineStr">
        <is>
          <t>Suburban Area</t>
        </is>
      </c>
      <c r="C10952" s="0" t="inlineStr">
        <is>
          <t>LS13</t>
        </is>
      </c>
      <c r="D10952" s="0" t="inlineStr">
        <is>
          <t>Yorkshire and the Humber</t>
        </is>
      </c>
      <c r="E10952" s="0">
        <v>36</v>
      </c>
      <c r="F10952" s="0">
        <v>8</v>
      </c>
      <c r="H10952" s="0">
        <v>1</v>
      </c>
      <c r="I10952" s="0">
        <v>2</v>
      </c>
    </row>
    <row outlineLevel="0" r="10953">
      <c r="A10953" s="0" t="inlineStr">
        <is>
          <t>Newlyn</t>
        </is>
      </c>
      <c r="B10953" s="0" t="inlineStr">
        <is>
          <t>Town</t>
        </is>
      </c>
      <c r="C10953" s="0" t="inlineStr">
        <is>
          <t>TR18</t>
        </is>
      </c>
      <c r="D10953" s="0" t="inlineStr">
        <is>
          <t>South West</t>
        </is>
      </c>
      <c r="E10953" s="0">
        <v>141</v>
      </c>
      <c r="F10953" s="0">
        <v>20</v>
      </c>
      <c r="H10953" s="0">
        <v>21</v>
      </c>
      <c r="I10953" s="0">
        <v>3</v>
      </c>
    </row>
    <row outlineLevel="0" r="10954">
      <c r="A10954" s="0" t="inlineStr">
        <is>
          <t>Newmarket</t>
        </is>
      </c>
      <c r="B10954" s="0" t="inlineStr">
        <is>
          <t>Town</t>
        </is>
      </c>
      <c r="C10954" s="0" t="inlineStr">
        <is>
          <t>CB8</t>
        </is>
      </c>
      <c r="D10954" s="0" t="inlineStr">
        <is>
          <t>Eastern</t>
        </is>
      </c>
      <c r="E10954" s="0">
        <v>4</v>
      </c>
    </row>
    <row outlineLevel="0" r="10955">
      <c r="A10955" s="0" t="inlineStr">
        <is>
          <t>Newmillerdam</t>
        </is>
      </c>
      <c r="B10955" s="0" t="inlineStr">
        <is>
          <t>Village</t>
        </is>
      </c>
      <c r="C10955" s="0" t="inlineStr">
        <is>
          <t>WF2</t>
        </is>
      </c>
      <c r="D10955" s="0" t="inlineStr">
        <is>
          <t>Yorkshire and the Humber</t>
        </is>
      </c>
      <c r="E10955" s="0">
        <v>38</v>
      </c>
      <c r="H10955" s="0">
        <v>1</v>
      </c>
    </row>
    <row outlineLevel="0" r="10956">
      <c r="A10956" s="0" t="inlineStr">
        <is>
          <t>Newnham</t>
        </is>
      </c>
      <c r="B10956" s="0" t="inlineStr">
        <is>
          <t>Suburban Area</t>
        </is>
      </c>
      <c r="C10956" s="0" t="inlineStr">
        <is>
          <t>CB3</t>
        </is>
      </c>
      <c r="D10956" s="0" t="inlineStr">
        <is>
          <t>Eastern</t>
        </is>
      </c>
      <c r="E10956" s="0">
        <v>44</v>
      </c>
    </row>
    <row outlineLevel="0" r="10957">
      <c r="A10957" s="0" t="inlineStr">
        <is>
          <t>Newnham</t>
        </is>
      </c>
      <c r="B10957" s="0" t="inlineStr">
        <is>
          <t>Village</t>
        </is>
      </c>
      <c r="C10957" s="0" t="inlineStr">
        <is>
          <t>GL14</t>
        </is>
      </c>
      <c r="D10957" s="0" t="inlineStr">
        <is>
          <t>South West</t>
        </is>
      </c>
      <c r="E10957" s="0">
        <v>116</v>
      </c>
      <c r="F10957" s="0">
        <v>8</v>
      </c>
      <c r="G10957" s="0">
        <v>2</v>
      </c>
      <c r="I10957" s="0">
        <v>2</v>
      </c>
    </row>
    <row outlineLevel="0" r="10958">
      <c r="A10958" s="0" t="inlineStr">
        <is>
          <t>Newnham</t>
        </is>
      </c>
      <c r="B10958" s="0" t="inlineStr">
        <is>
          <t>Village</t>
        </is>
      </c>
      <c r="C10958" s="0" t="inlineStr">
        <is>
          <t>NN11</t>
        </is>
      </c>
      <c r="D10958" s="0" t="inlineStr">
        <is>
          <t>East Midlands</t>
        </is>
      </c>
      <c r="E10958" s="0">
        <v>19</v>
      </c>
    </row>
    <row outlineLevel="0" r="10959">
      <c r="A10959" s="0" t="inlineStr">
        <is>
          <t>Newnham</t>
        </is>
      </c>
      <c r="B10959" s="0" t="inlineStr">
        <is>
          <t>Village</t>
        </is>
      </c>
      <c r="C10959" s="0" t="inlineStr">
        <is>
          <t>SG7</t>
        </is>
      </c>
      <c r="D10959" s="0" t="inlineStr">
        <is>
          <t>Eastern</t>
        </is>
      </c>
      <c r="E10959" s="0">
        <v>3</v>
      </c>
    </row>
    <row outlineLevel="0" r="10960">
      <c r="A10960" s="0" t="inlineStr">
        <is>
          <t>Newnham Bridge</t>
        </is>
      </c>
      <c r="B10960" s="0" t="inlineStr">
        <is>
          <t>Village</t>
        </is>
      </c>
      <c r="C10960" s="0" t="inlineStr">
        <is>
          <t>WR15</t>
        </is>
      </c>
      <c r="D10960" s="0" t="inlineStr">
        <is>
          <t>West Midlands</t>
        </is>
      </c>
      <c r="E10960" s="0">
        <v>120</v>
      </c>
      <c r="F10960" s="0">
        <v>5</v>
      </c>
      <c r="G10960" s="0">
        <v>1</v>
      </c>
      <c r="H10960" s="0">
        <v>2</v>
      </c>
      <c r="I10960" s="0">
        <v>1</v>
      </c>
    </row>
    <row outlineLevel="0" r="10961">
      <c r="A10961" s="0" t="inlineStr">
        <is>
          <t>Newnham Croft</t>
        </is>
      </c>
      <c r="B10961" s="0" t="inlineStr">
        <is>
          <t>Suburban Area</t>
        </is>
      </c>
      <c r="C10961" s="0" t="inlineStr">
        <is>
          <t>CB3</t>
        </is>
      </c>
      <c r="D10961" s="0" t="inlineStr">
        <is>
          <t>Eastern</t>
        </is>
      </c>
      <c r="E10961" s="0">
        <v>42</v>
      </c>
    </row>
    <row outlineLevel="0" r="10962">
      <c r="A10962" s="0" t="inlineStr">
        <is>
          <t>Newport</t>
        </is>
      </c>
      <c r="B10962" s="0" t="inlineStr">
        <is>
          <t>Hamlet</t>
        </is>
      </c>
      <c r="C10962" s="0" t="inlineStr">
        <is>
          <t>TA3</t>
        </is>
      </c>
      <c r="D10962" s="0" t="inlineStr">
        <is>
          <t>South West</t>
        </is>
      </c>
      <c r="E10962" s="0">
        <v>100</v>
      </c>
    </row>
    <row outlineLevel="0" r="10963">
      <c r="A10963" s="0" t="inlineStr">
        <is>
          <t>Newport</t>
        </is>
      </c>
      <c r="B10963" s="0" t="inlineStr">
        <is>
          <t>Suburban Area</t>
        </is>
      </c>
      <c r="C10963" s="0" t="inlineStr">
        <is>
          <t>EX32</t>
        </is>
      </c>
      <c r="D10963" s="0" t="inlineStr">
        <is>
          <t>South West</t>
        </is>
      </c>
      <c r="E10963" s="0">
        <v>250</v>
      </c>
      <c r="F10963" s="0">
        <v>6</v>
      </c>
      <c r="G10963" s="0">
        <v>1</v>
      </c>
      <c r="H10963" s="0">
        <v>18</v>
      </c>
      <c r="I10963" s="0">
        <v>4</v>
      </c>
    </row>
    <row outlineLevel="0" r="10964">
      <c r="A10964" s="0" t="inlineStr">
        <is>
          <t>Newport</t>
        </is>
      </c>
      <c r="B10964" s="0" t="inlineStr">
        <is>
          <t>Suburban Area</t>
        </is>
      </c>
      <c r="C10964" s="0" t="inlineStr">
        <is>
          <t>PL15</t>
        </is>
      </c>
      <c r="D10964" s="0" t="inlineStr">
        <is>
          <t>South West</t>
        </is>
      </c>
      <c r="E10964" s="0">
        <v>160</v>
      </c>
      <c r="F10964" s="0">
        <v>4</v>
      </c>
      <c r="H10964" s="0">
        <v>20</v>
      </c>
    </row>
    <row outlineLevel="0" r="10965">
      <c r="A10965" s="0" t="inlineStr">
        <is>
          <t>Newport</t>
        </is>
      </c>
      <c r="B10965" s="0" t="inlineStr">
        <is>
          <t>Suburban Area</t>
        </is>
      </c>
      <c r="C10965" s="0" t="inlineStr">
        <is>
          <t>TS5</t>
        </is>
      </c>
      <c r="D10965" s="0" t="inlineStr">
        <is>
          <t>North East</t>
        </is>
      </c>
      <c r="E10965" s="0">
        <v>4</v>
      </c>
    </row>
    <row outlineLevel="0" r="10966">
      <c r="A10966" s="0" t="inlineStr">
        <is>
          <t>Newport</t>
        </is>
      </c>
      <c r="B10966" s="0" t="inlineStr">
        <is>
          <t>Town</t>
        </is>
      </c>
      <c r="C10966" s="0" t="inlineStr">
        <is>
          <t>PO30</t>
        </is>
      </c>
      <c r="D10966" s="0" t="inlineStr">
        <is>
          <t>South East</t>
        </is>
      </c>
      <c r="E10966" s="0">
        <v>81</v>
      </c>
      <c r="F10966" s="0">
        <v>8</v>
      </c>
      <c r="H10966" s="0">
        <v>14</v>
      </c>
    </row>
    <row outlineLevel="0" r="10967">
      <c r="A10967" s="0" t="inlineStr">
        <is>
          <t>Newport</t>
        </is>
      </c>
      <c r="B10967" s="0" t="inlineStr">
        <is>
          <t>Town</t>
        </is>
      </c>
      <c r="C10967" s="0" t="inlineStr">
        <is>
          <t>TF10</t>
        </is>
      </c>
      <c r="D10967" s="0" t="inlineStr">
        <is>
          <t>West Midlands</t>
        </is>
      </c>
      <c r="E10967" s="0">
        <v>82</v>
      </c>
      <c r="H10967" s="0">
        <v>3</v>
      </c>
    </row>
    <row outlineLevel="0" r="10968">
      <c r="A10968" s="0" t="inlineStr">
        <is>
          <t>Newport</t>
        </is>
      </c>
      <c r="B10968" s="0" t="inlineStr">
        <is>
          <t>Village</t>
        </is>
      </c>
      <c r="C10968" s="0" t="inlineStr">
        <is>
          <t>CB11</t>
        </is>
      </c>
      <c r="D10968" s="0" t="inlineStr">
        <is>
          <t>Eastern</t>
        </is>
      </c>
      <c r="E10968" s="0">
        <v>13</v>
      </c>
    </row>
    <row outlineLevel="0" r="10969">
      <c r="A10969" s="0" t="inlineStr">
        <is>
          <t>Newport</t>
        </is>
      </c>
      <c r="B10969" s="0" t="inlineStr">
        <is>
          <t>Village</t>
        </is>
      </c>
      <c r="C10969" s="0" t="inlineStr">
        <is>
          <t>GL13</t>
        </is>
      </c>
      <c r="D10969" s="0" t="inlineStr">
        <is>
          <t>South West</t>
        </is>
      </c>
      <c r="E10969" s="0">
        <v>19</v>
      </c>
    </row>
    <row outlineLevel="0" r="10970">
      <c r="A10970" s="0" t="inlineStr">
        <is>
          <t>Newport</t>
        </is>
      </c>
      <c r="B10970" s="0" t="inlineStr">
        <is>
          <t>Village</t>
        </is>
      </c>
      <c r="C10970" s="0" t="inlineStr">
        <is>
          <t>HU15</t>
        </is>
      </c>
      <c r="D10970" s="0" t="inlineStr">
        <is>
          <t>Yorkshire and the Humber</t>
        </is>
      </c>
      <c r="E10970" s="0">
        <v>51</v>
      </c>
      <c r="H10970" s="0">
        <v>3</v>
      </c>
    </row>
    <row outlineLevel="0" r="10971">
      <c r="A10971" s="0" t="inlineStr">
        <is>
          <t>Newport Pagnell</t>
        </is>
      </c>
      <c r="B10971" s="0" t="inlineStr">
        <is>
          <t>Town</t>
        </is>
      </c>
      <c r="C10971" s="0" t="inlineStr">
        <is>
          <t>MK16</t>
        </is>
      </c>
      <c r="D10971" s="0" t="inlineStr">
        <is>
          <t>South East</t>
        </is>
      </c>
      <c r="E10971" s="0">
        <v>38</v>
      </c>
      <c r="F10971" s="0">
        <v>5</v>
      </c>
      <c r="H10971" s="0">
        <v>7</v>
      </c>
    </row>
    <row outlineLevel="0" r="10972">
      <c r="A10972" s="0" t="inlineStr">
        <is>
          <t>Newpound Common</t>
        </is>
      </c>
      <c r="B10972" s="0" t="inlineStr">
        <is>
          <t>Village</t>
        </is>
      </c>
      <c r="C10972" s="0" t="inlineStr">
        <is>
          <t>RH14</t>
        </is>
      </c>
      <c r="D10972" s="0" t="inlineStr">
        <is>
          <t>South East</t>
        </is>
      </c>
      <c r="E10972" s="0">
        <v>20</v>
      </c>
      <c r="H10972" s="0">
        <v>3</v>
      </c>
    </row>
    <row outlineLevel="0" r="10973">
      <c r="A10973" s="0" t="inlineStr">
        <is>
          <t>Newquay</t>
        </is>
      </c>
      <c r="B10973" s="0" t="inlineStr">
        <is>
          <t>Town</t>
        </is>
      </c>
      <c r="C10973" s="0" t="inlineStr">
        <is>
          <t>TR7</t>
        </is>
      </c>
      <c r="D10973" s="0" t="inlineStr">
        <is>
          <t>South West</t>
        </is>
      </c>
      <c r="E10973" s="0">
        <v>118</v>
      </c>
      <c r="F10973" s="0">
        <v>10</v>
      </c>
      <c r="H10973" s="0">
        <v>7</v>
      </c>
      <c r="I10973" s="0">
        <v>2</v>
      </c>
    </row>
    <row outlineLevel="0" r="10974">
      <c r="A10974" s="0" t="inlineStr">
        <is>
          <t>Newsbank</t>
        </is>
      </c>
      <c r="B10974" s="0" t="inlineStr">
        <is>
          <t>Hamlet</t>
        </is>
      </c>
      <c r="C10974" s="0" t="inlineStr">
        <is>
          <t>CW12</t>
        </is>
      </c>
      <c r="D10974" s="0" t="inlineStr">
        <is>
          <t>North West</t>
        </is>
      </c>
      <c r="E10974" s="0">
        <v>9</v>
      </c>
      <c r="H10974" s="0">
        <v>2</v>
      </c>
    </row>
    <row outlineLevel="0" r="10975">
      <c r="A10975" s="0" t="inlineStr">
        <is>
          <t>Newsham</t>
        </is>
      </c>
      <c r="B10975" s="0" t="inlineStr">
        <is>
          <t>Hamlet</t>
        </is>
      </c>
      <c r="C10975" s="0" t="inlineStr">
        <is>
          <t>TS16</t>
        </is>
      </c>
      <c r="D10975" s="0" t="inlineStr">
        <is>
          <t>North East</t>
        </is>
      </c>
      <c r="E10975" s="0">
        <v>43</v>
      </c>
      <c r="H10975" s="0">
        <v>5</v>
      </c>
    </row>
    <row outlineLevel="0" r="10976">
      <c r="A10976" s="0" t="inlineStr">
        <is>
          <t>Newsham</t>
        </is>
      </c>
      <c r="B10976" s="0" t="inlineStr">
        <is>
          <t>Suburban Area</t>
        </is>
      </c>
      <c r="C10976" s="0" t="inlineStr">
        <is>
          <t>NE24</t>
        </is>
      </c>
      <c r="D10976" s="0" t="inlineStr">
        <is>
          <t>North East</t>
        </is>
      </c>
      <c r="E10976" s="0">
        <v>3</v>
      </c>
    </row>
    <row outlineLevel="0" r="10977">
      <c r="A10977" s="0" t="inlineStr">
        <is>
          <t>Newsham</t>
        </is>
      </c>
      <c r="B10977" s="0" t="inlineStr">
        <is>
          <t>Village</t>
        </is>
      </c>
      <c r="C10977" s="0" t="inlineStr">
        <is>
          <t>DL11</t>
        </is>
      </c>
      <c r="D10977" s="0" t="inlineStr">
        <is>
          <t>Yorkshire and the Humber</t>
        </is>
      </c>
      <c r="E10977" s="0">
        <v>61</v>
      </c>
      <c r="H10977" s="0">
        <v>2</v>
      </c>
    </row>
    <row outlineLevel="0" r="10978">
      <c r="A10978" s="0" t="inlineStr">
        <is>
          <t>Newsham</t>
        </is>
      </c>
      <c r="B10978" s="0" t="inlineStr">
        <is>
          <t>Village</t>
        </is>
      </c>
      <c r="C10978" s="0" t="inlineStr">
        <is>
          <t>PR4</t>
        </is>
      </c>
      <c r="D10978" s="0" t="inlineStr">
        <is>
          <t>North West</t>
        </is>
      </c>
      <c r="E10978" s="0">
        <v>42</v>
      </c>
      <c r="H10978" s="0">
        <v>1</v>
      </c>
    </row>
    <row outlineLevel="0" r="10979">
      <c r="A10979" s="0" t="inlineStr">
        <is>
          <t>Newsham</t>
        </is>
      </c>
      <c r="B10979" s="0" t="inlineStr">
        <is>
          <t>Village</t>
        </is>
      </c>
      <c r="C10979" s="0" t="inlineStr">
        <is>
          <t>YO7</t>
        </is>
      </c>
      <c r="D10979" s="0" t="inlineStr">
        <is>
          <t>Yorkshire and the Humber</t>
        </is>
      </c>
      <c r="E10979" s="0">
        <v>55</v>
      </c>
      <c r="H10979" s="0">
        <v>1</v>
      </c>
    </row>
    <row outlineLevel="0" r="10980">
      <c r="A10980" s="0" t="inlineStr">
        <is>
          <t>Newsholme</t>
        </is>
      </c>
      <c r="B10980" s="0" t="inlineStr">
        <is>
          <t>Hamlet</t>
        </is>
      </c>
      <c r="C10980" s="0" t="inlineStr">
        <is>
          <t>BB7</t>
        </is>
      </c>
      <c r="D10980" s="0" t="inlineStr">
        <is>
          <t>North West</t>
        </is>
      </c>
      <c r="E10980" s="0">
        <v>39</v>
      </c>
    </row>
    <row outlineLevel="0" r="10981">
      <c r="A10981" s="0" t="inlineStr">
        <is>
          <t>Newsholme</t>
        </is>
      </c>
      <c r="B10981" s="0" t="inlineStr">
        <is>
          <t>Hamlet</t>
        </is>
      </c>
      <c r="C10981" s="0" t="inlineStr">
        <is>
          <t>DN14</t>
        </is>
      </c>
      <c r="D10981" s="0" t="inlineStr">
        <is>
          <t>Yorkshire and the Humber</t>
        </is>
      </c>
      <c r="E10981" s="0">
        <v>30</v>
      </c>
      <c r="H10981" s="0">
        <v>2</v>
      </c>
    </row>
    <row outlineLevel="0" r="10982">
      <c r="A10982" s="0" t="inlineStr">
        <is>
          <t>Newsome</t>
        </is>
      </c>
      <c r="B10982" s="0" t="inlineStr">
        <is>
          <t>Suburban Area</t>
        </is>
      </c>
      <c r="C10982" s="0" t="inlineStr">
        <is>
          <t>HD4</t>
        </is>
      </c>
      <c r="D10982" s="0" t="inlineStr">
        <is>
          <t>Yorkshire and the Humber</t>
        </is>
      </c>
      <c r="E10982" s="0">
        <v>28</v>
      </c>
      <c r="F10982" s="0">
        <v>5</v>
      </c>
      <c r="H10982" s="0">
        <v>1</v>
      </c>
    </row>
    <row outlineLevel="0" r="10983">
      <c r="A10983" s="0" t="inlineStr">
        <is>
          <t>Newstead</t>
        </is>
      </c>
      <c r="B10983" s="0" t="inlineStr">
        <is>
          <t>Hamlet</t>
        </is>
      </c>
      <c r="C10983" s="0" t="inlineStr">
        <is>
          <t>PE9</t>
        </is>
      </c>
      <c r="D10983" s="0" t="inlineStr">
        <is>
          <t>East Midlands</t>
        </is>
      </c>
      <c r="E10983" s="0">
        <v>29</v>
      </c>
    </row>
    <row outlineLevel="0" r="10984">
      <c r="A10984" s="0" t="inlineStr">
        <is>
          <t>Newstead</t>
        </is>
      </c>
      <c r="B10984" s="0" t="inlineStr">
        <is>
          <t>Suburban Area</t>
        </is>
      </c>
      <c r="C10984" s="0" t="inlineStr">
        <is>
          <t>ST3</t>
        </is>
      </c>
      <c r="D10984" s="0" t="inlineStr">
        <is>
          <t>West Midlands</t>
        </is>
      </c>
      <c r="E10984" s="0">
        <v>28</v>
      </c>
    </row>
    <row outlineLevel="0" r="10985">
      <c r="A10985" s="0" t="inlineStr">
        <is>
          <t>Newthorpe</t>
        </is>
      </c>
      <c r="B10985" s="0" t="inlineStr">
        <is>
          <t>Hamlet</t>
        </is>
      </c>
      <c r="C10985" s="0" t="inlineStr">
        <is>
          <t>LS25</t>
        </is>
      </c>
      <c r="D10985" s="0" t="inlineStr">
        <is>
          <t>Yorkshire and the Humber</t>
        </is>
      </c>
      <c r="E10985" s="0">
        <v>91</v>
      </c>
      <c r="H10985" s="0">
        <v>10</v>
      </c>
    </row>
    <row outlineLevel="0" r="10986">
      <c r="A10986" s="0" t="inlineStr">
        <is>
          <t>Newton</t>
        </is>
      </c>
      <c r="B10986" s="0" t="inlineStr">
        <is>
          <t>Hamlet</t>
        </is>
      </c>
      <c r="C10986" s="0" t="inlineStr">
        <is>
          <t>BS35</t>
        </is>
      </c>
      <c r="D10986" s="0" t="inlineStr">
        <is>
          <t>South West</t>
        </is>
      </c>
      <c r="E10986" s="0">
        <v>60</v>
      </c>
      <c r="H10986" s="0">
        <v>8</v>
      </c>
    </row>
    <row outlineLevel="0" r="10987">
      <c r="A10987" s="0" t="inlineStr">
        <is>
          <t>Newton</t>
        </is>
      </c>
      <c r="B10987" s="0" t="inlineStr">
        <is>
          <t>Hamlet</t>
        </is>
      </c>
      <c r="C10987" s="0" t="inlineStr">
        <is>
          <t>LA6</t>
        </is>
      </c>
      <c r="D10987" s="0" t="inlineStr">
        <is>
          <t>North West</t>
        </is>
      </c>
      <c r="E10987" s="0">
        <v>57</v>
      </c>
      <c r="H10987" s="0">
        <v>2</v>
      </c>
    </row>
    <row outlineLevel="0" r="10988">
      <c r="A10988" s="0" t="inlineStr">
        <is>
          <t>Newton</t>
        </is>
      </c>
      <c r="B10988" s="0" t="inlineStr">
        <is>
          <t>Hamlet</t>
        </is>
      </c>
      <c r="C10988" s="0" t="inlineStr">
        <is>
          <t>NN14</t>
        </is>
      </c>
      <c r="D10988" s="0" t="inlineStr">
        <is>
          <t>East Midlands</t>
        </is>
      </c>
      <c r="E10988" s="0">
        <v>25</v>
      </c>
    </row>
    <row outlineLevel="0" r="10989">
      <c r="A10989" s="0" t="inlineStr">
        <is>
          <t>Newton</t>
        </is>
      </c>
      <c r="B10989" s="0" t="inlineStr">
        <is>
          <t>Hamlet</t>
        </is>
      </c>
      <c r="C10989" s="0" t="inlineStr">
        <is>
          <t>PE32</t>
        </is>
      </c>
      <c r="D10989" s="0" t="inlineStr">
        <is>
          <t>Eastern</t>
        </is>
      </c>
      <c r="E10989" s="0">
        <v>1</v>
      </c>
    </row>
    <row outlineLevel="0" r="10990">
      <c r="A10990" s="0" t="inlineStr">
        <is>
          <t>Newton</t>
        </is>
      </c>
      <c r="B10990" s="0" t="inlineStr">
        <is>
          <t>Hamlet</t>
        </is>
      </c>
      <c r="C10990" s="0" t="inlineStr">
        <is>
          <t>PL30</t>
        </is>
      </c>
      <c r="D10990" s="0" t="inlineStr">
        <is>
          <t>South West</t>
        </is>
      </c>
      <c r="E10990" s="0">
        <v>26</v>
      </c>
    </row>
    <row outlineLevel="0" r="10991">
      <c r="A10991" s="0" t="inlineStr">
        <is>
          <t>Newton</t>
        </is>
      </c>
      <c r="B10991" s="0" t="inlineStr">
        <is>
          <t>Hamlet</t>
        </is>
      </c>
      <c r="C10991" s="0" t="inlineStr">
        <is>
          <t>SY9</t>
        </is>
      </c>
      <c r="D10991" s="0" t="inlineStr">
        <is>
          <t>West Midlands</t>
        </is>
      </c>
      <c r="E10991" s="0">
        <v>98</v>
      </c>
      <c r="H10991" s="0">
        <v>4</v>
      </c>
    </row>
    <row outlineLevel="0" r="10992">
      <c r="A10992" s="0" t="inlineStr">
        <is>
          <t>Newton</t>
        </is>
      </c>
      <c r="B10992" s="0" t="inlineStr">
        <is>
          <t>Hamlet</t>
        </is>
      </c>
      <c r="C10992" s="0" t="inlineStr">
        <is>
          <t>TA4</t>
        </is>
      </c>
      <c r="D10992" s="0" t="inlineStr">
        <is>
          <t>South West</t>
        </is>
      </c>
      <c r="E10992" s="0">
        <v>102</v>
      </c>
      <c r="F10992" s="0">
        <v>7</v>
      </c>
      <c r="H10992" s="0">
        <v>6</v>
      </c>
    </row>
    <row outlineLevel="0" r="10993">
      <c r="A10993" s="0" t="inlineStr">
        <is>
          <t>Newton</t>
        </is>
      </c>
      <c r="B10993" s="0" t="inlineStr">
        <is>
          <t>Hamlet</t>
        </is>
      </c>
      <c r="C10993" s="0" t="inlineStr">
        <is>
          <t>WF10</t>
        </is>
      </c>
      <c r="D10993" s="0" t="inlineStr">
        <is>
          <t>Yorkshire and the Humber</t>
        </is>
      </c>
      <c r="E10993" s="0">
        <v>36</v>
      </c>
      <c r="F10993" s="0">
        <v>4</v>
      </c>
      <c r="H10993" s="0">
        <v>1</v>
      </c>
    </row>
    <row outlineLevel="0" r="10994">
      <c r="A10994" s="0" t="inlineStr">
        <is>
          <t>Newton</t>
        </is>
      </c>
      <c r="B10994" s="0" t="inlineStr">
        <is>
          <t>Hamlet</t>
        </is>
      </c>
      <c r="C10994" s="0" t="inlineStr">
        <is>
          <t>YO17</t>
        </is>
      </c>
      <c r="D10994" s="0" t="inlineStr">
        <is>
          <t>Yorkshire and the Humber</t>
        </is>
      </c>
      <c r="E10994" s="0">
        <v>24</v>
      </c>
      <c r="H10994" s="0">
        <v>4</v>
      </c>
    </row>
    <row outlineLevel="0" r="10995">
      <c r="A10995" s="0" t="inlineStr">
        <is>
          <t>Newton</t>
        </is>
      </c>
      <c r="B10995" s="0" t="inlineStr">
        <is>
          <t>Other Settlement</t>
        </is>
      </c>
      <c r="C10995" s="0" t="inlineStr">
        <is>
          <t>HR6</t>
        </is>
      </c>
      <c r="D10995" s="0" t="inlineStr">
        <is>
          <t>West Midlands</t>
        </is>
      </c>
      <c r="E10995" s="0">
        <v>63</v>
      </c>
      <c r="H10995" s="0">
        <v>4</v>
      </c>
    </row>
    <row outlineLevel="0" r="10996">
      <c r="A10996" s="0" t="inlineStr">
        <is>
          <t>Newton</t>
        </is>
      </c>
      <c r="B10996" s="0" t="inlineStr">
        <is>
          <t>Suburban Area</t>
        </is>
      </c>
      <c r="C10996" s="0" t="inlineStr">
        <is>
          <t>B43</t>
        </is>
      </c>
      <c r="D10996" s="0" t="inlineStr">
        <is>
          <t>West Midlands</t>
        </is>
      </c>
      <c r="E10996" s="0">
        <v>41</v>
      </c>
      <c r="H10996" s="0">
        <v>1</v>
      </c>
    </row>
    <row outlineLevel="0" r="10997">
      <c r="A10997" s="0" t="inlineStr">
        <is>
          <t>Newton</t>
        </is>
      </c>
      <c r="B10997" s="0" t="inlineStr">
        <is>
          <t>Suburban Area</t>
        </is>
      </c>
      <c r="C10997" s="0" t="inlineStr">
        <is>
          <t>CH48</t>
        </is>
      </c>
      <c r="D10997" s="0" t="inlineStr">
        <is>
          <t>North West</t>
        </is>
      </c>
      <c r="E10997" s="0">
        <v>10</v>
      </c>
      <c r="H10997" s="0">
        <v>1</v>
      </c>
    </row>
    <row outlineLevel="0" r="10998">
      <c r="A10998" s="0" t="inlineStr">
        <is>
          <t>Newton</t>
        </is>
      </c>
      <c r="B10998" s="0" t="inlineStr">
        <is>
          <t>Suburban Area</t>
        </is>
      </c>
      <c r="C10998" s="0" t="inlineStr">
        <is>
          <t>DN5</t>
        </is>
      </c>
      <c r="D10998" s="0" t="inlineStr">
        <is>
          <t>Yorkshire and the Humber</t>
        </is>
      </c>
      <c r="E10998" s="0">
        <v>40</v>
      </c>
      <c r="F10998" s="0">
        <v>1</v>
      </c>
      <c r="H10998" s="0">
        <v>3</v>
      </c>
    </row>
    <row outlineLevel="0" r="10999">
      <c r="A10999" s="0" t="inlineStr">
        <is>
          <t>Newton</t>
        </is>
      </c>
      <c r="B10999" s="0" t="inlineStr">
        <is>
          <t>Suburban Area</t>
        </is>
      </c>
      <c r="C10999" s="0" t="inlineStr">
        <is>
          <t>DT10</t>
        </is>
      </c>
      <c r="D10999" s="0" t="inlineStr">
        <is>
          <t>South West</t>
        </is>
      </c>
      <c r="E10999" s="0">
        <v>67</v>
      </c>
      <c r="F10999" s="0">
        <v>1</v>
      </c>
    </row>
    <row outlineLevel="0" r="11000">
      <c r="A11000" s="0" t="inlineStr">
        <is>
          <t>Newton</t>
        </is>
      </c>
      <c r="B11000" s="0" t="inlineStr">
        <is>
          <t>Suburban Area</t>
        </is>
      </c>
      <c r="C11000" s="0" t="inlineStr">
        <is>
          <t>HR5</t>
        </is>
      </c>
      <c r="D11000" s="0" t="inlineStr">
        <is>
          <t>West Midlands</t>
        </is>
      </c>
      <c r="E11000" s="0">
        <v>79</v>
      </c>
      <c r="H11000" s="0">
        <v>3</v>
      </c>
    </row>
    <row outlineLevel="0" r="11001">
      <c r="A11001" s="0" t="inlineStr">
        <is>
          <t>Newton</t>
        </is>
      </c>
      <c r="B11001" s="0" t="inlineStr">
        <is>
          <t>Suburban Area</t>
        </is>
      </c>
      <c r="C11001" s="0" t="inlineStr">
        <is>
          <t>LA1</t>
        </is>
      </c>
      <c r="D11001" s="0" t="inlineStr">
        <is>
          <t>North West</t>
        </is>
      </c>
      <c r="E11001" s="0">
        <v>127</v>
      </c>
      <c r="H11001" s="0">
        <v>14</v>
      </c>
      <c r="I11001" s="0">
        <v>1</v>
      </c>
    </row>
    <row outlineLevel="0" r="11002">
      <c r="A11002" s="0" t="inlineStr">
        <is>
          <t>Newton</t>
        </is>
      </c>
      <c r="B11002" s="0" t="inlineStr">
        <is>
          <t>Suburban Area</t>
        </is>
      </c>
      <c r="C11002" s="0" t="inlineStr">
        <is>
          <t>PR4</t>
        </is>
      </c>
      <c r="D11002" s="0" t="inlineStr">
        <is>
          <t>North West</t>
        </is>
      </c>
      <c r="E11002" s="0">
        <v>32</v>
      </c>
      <c r="H11002" s="0">
        <v>2</v>
      </c>
    </row>
    <row outlineLevel="0" r="11003">
      <c r="A11003" s="0" t="inlineStr">
        <is>
          <t>Newton</t>
        </is>
      </c>
      <c r="B11003" s="0" t="inlineStr">
        <is>
          <t>Suburban Area</t>
        </is>
      </c>
      <c r="C11003" s="0" t="inlineStr">
        <is>
          <t>SY7</t>
        </is>
      </c>
      <c r="D11003" s="0" t="inlineStr">
        <is>
          <t>West Midlands</t>
        </is>
      </c>
      <c r="E11003" s="0">
        <v>98</v>
      </c>
      <c r="H11003" s="0">
        <v>4</v>
      </c>
    </row>
    <row outlineLevel="0" r="11004">
      <c r="A11004" s="0" t="inlineStr">
        <is>
          <t>Newton</t>
        </is>
      </c>
      <c r="B11004" s="0" t="inlineStr">
        <is>
          <t>Village</t>
        </is>
      </c>
      <c r="C11004" s="0" t="inlineStr">
        <is>
          <t>BB7</t>
        </is>
      </c>
      <c r="D11004" s="0" t="inlineStr">
        <is>
          <t>North West</t>
        </is>
      </c>
      <c r="E11004" s="0">
        <v>39</v>
      </c>
    </row>
    <row outlineLevel="0" r="11005">
      <c r="A11005" s="0" t="inlineStr">
        <is>
          <t>Newton</t>
        </is>
      </c>
      <c r="B11005" s="0" t="inlineStr">
        <is>
          <t>Village</t>
        </is>
      </c>
      <c r="C11005" s="0" t="inlineStr">
        <is>
          <t>CB22</t>
        </is>
      </c>
      <c r="D11005" s="0" t="inlineStr">
        <is>
          <t>Eastern</t>
        </is>
      </c>
      <c r="E11005" s="0">
        <v>18</v>
      </c>
    </row>
    <row outlineLevel="0" r="11006">
      <c r="A11006" s="0" t="inlineStr">
        <is>
          <t>Newton Abbot</t>
        </is>
      </c>
      <c r="B11006" s="0" t="inlineStr">
        <is>
          <t>Town</t>
        </is>
      </c>
      <c r="C11006" s="0" t="inlineStr">
        <is>
          <t>TQ12</t>
        </is>
      </c>
      <c r="D11006" s="0" t="inlineStr">
        <is>
          <t>South West</t>
        </is>
      </c>
      <c r="E11006" s="0">
        <v>121</v>
      </c>
      <c r="F11006" s="0">
        <v>35</v>
      </c>
      <c r="H11006" s="0">
        <v>10</v>
      </c>
    </row>
    <row outlineLevel="0" r="11007">
      <c r="A11007" s="0" t="inlineStr">
        <is>
          <t>Newton Arlosh</t>
        </is>
      </c>
      <c r="B11007" s="0" t="inlineStr">
        <is>
          <t>Village</t>
        </is>
      </c>
      <c r="C11007" s="0" t="inlineStr">
        <is>
          <t>CA7</t>
        </is>
      </c>
      <c r="D11007" s="0" t="inlineStr">
        <is>
          <t>North West</t>
        </is>
      </c>
      <c r="E11007" s="0">
        <v>158</v>
      </c>
      <c r="F11007" s="0">
        <v>44</v>
      </c>
      <c r="H11007" s="0">
        <v>7</v>
      </c>
      <c r="I11007" s="0">
        <v>5</v>
      </c>
    </row>
    <row outlineLevel="0" r="11008">
      <c r="A11008" s="0" t="inlineStr">
        <is>
          <t>Newton Aycliffe</t>
        </is>
      </c>
      <c r="B11008" s="0" t="inlineStr">
        <is>
          <t>Town</t>
        </is>
      </c>
      <c r="C11008" s="0" t="inlineStr">
        <is>
          <t>DL5</t>
        </is>
      </c>
      <c r="D11008" s="0" t="inlineStr">
        <is>
          <t>North East</t>
        </is>
      </c>
      <c r="E11008" s="0">
        <v>11</v>
      </c>
      <c r="F11008" s="0">
        <v>1</v>
      </c>
    </row>
    <row outlineLevel="0" r="11009">
      <c r="A11009" s="0" t="inlineStr">
        <is>
          <t>Newton Blossomville</t>
        </is>
      </c>
      <c r="B11009" s="0" t="inlineStr">
        <is>
          <t>Village</t>
        </is>
      </c>
      <c r="C11009" s="0" t="inlineStr">
        <is>
          <t>MK43</t>
        </is>
      </c>
      <c r="D11009" s="0" t="inlineStr">
        <is>
          <t>South East</t>
        </is>
      </c>
      <c r="E11009" s="0">
        <v>15</v>
      </c>
      <c r="H11009" s="0">
        <v>3</v>
      </c>
    </row>
    <row outlineLevel="0" r="11010">
      <c r="A11010" s="0" t="inlineStr">
        <is>
          <t>Newton Bromswold</t>
        </is>
      </c>
      <c r="B11010" s="0" t="inlineStr">
        <is>
          <t>Hamlet</t>
        </is>
      </c>
      <c r="C11010" s="0" t="inlineStr">
        <is>
          <t>NN10</t>
        </is>
      </c>
      <c r="D11010" s="0" t="inlineStr">
        <is>
          <t>Eastern</t>
        </is>
      </c>
      <c r="E11010" s="0">
        <v>30</v>
      </c>
    </row>
    <row outlineLevel="0" r="11011">
      <c r="A11011" s="0" t="inlineStr">
        <is>
          <t>Newton by Toft</t>
        </is>
      </c>
      <c r="B11011" s="0" t="inlineStr">
        <is>
          <t>Hamlet</t>
        </is>
      </c>
      <c r="C11011" s="0" t="inlineStr">
        <is>
          <t>LN8</t>
        </is>
      </c>
      <c r="D11011" s="0" t="inlineStr">
        <is>
          <t>East Midlands</t>
        </is>
      </c>
      <c r="E11011" s="0">
        <v>45</v>
      </c>
      <c r="H11011" s="0">
        <v>3</v>
      </c>
    </row>
    <row outlineLevel="0" r="11012">
      <c r="A11012" s="0" t="inlineStr">
        <is>
          <t>Newton Ferrers</t>
        </is>
      </c>
      <c r="B11012" s="0" t="inlineStr">
        <is>
          <t>Village</t>
        </is>
      </c>
      <c r="C11012" s="0" t="inlineStr">
        <is>
          <t>PL8</t>
        </is>
      </c>
      <c r="D11012" s="0" t="inlineStr">
        <is>
          <t>South West</t>
        </is>
      </c>
      <c r="E11012" s="0">
        <v>58</v>
      </c>
      <c r="F11012" s="0">
        <v>9</v>
      </c>
      <c r="I11012" s="0">
        <v>3</v>
      </c>
    </row>
    <row outlineLevel="0" r="11013">
      <c r="A11013" s="0" t="inlineStr">
        <is>
          <t>Newton Flotman</t>
        </is>
      </c>
      <c r="B11013" s="0" t="inlineStr">
        <is>
          <t>Village</t>
        </is>
      </c>
      <c r="C11013" s="0" t="inlineStr">
        <is>
          <t>NR15</t>
        </is>
      </c>
      <c r="D11013" s="0" t="inlineStr">
        <is>
          <t>Eastern</t>
        </is>
      </c>
      <c r="E11013" s="0">
        <v>18</v>
      </c>
      <c r="H11013" s="0">
        <v>1</v>
      </c>
    </row>
    <row outlineLevel="0" r="11014">
      <c r="A11014" s="0" t="inlineStr">
        <is>
          <t>Newton Hall</t>
        </is>
      </c>
      <c r="B11014" s="0" t="inlineStr">
        <is>
          <t>Suburban Area</t>
        </is>
      </c>
      <c r="C11014" s="0" t="inlineStr">
        <is>
          <t>DH1</t>
        </is>
      </c>
      <c r="D11014" s="0" t="inlineStr">
        <is>
          <t>North East</t>
        </is>
      </c>
      <c r="E11014" s="0">
        <v>20</v>
      </c>
    </row>
    <row outlineLevel="0" r="11015">
      <c r="A11015" s="0" t="inlineStr">
        <is>
          <t>Newton Heath</t>
        </is>
      </c>
      <c r="B11015" s="0" t="inlineStr">
        <is>
          <t>Suburban Area</t>
        </is>
      </c>
      <c r="C11015" s="0" t="inlineStr">
        <is>
          <t>M40</t>
        </is>
      </c>
      <c r="D11015" s="0" t="inlineStr">
        <is>
          <t>North West</t>
        </is>
      </c>
      <c r="E11015" s="0">
        <v>27</v>
      </c>
      <c r="H11015" s="0">
        <v>1</v>
      </c>
    </row>
    <row outlineLevel="0" r="11016">
      <c r="A11016" s="0" t="inlineStr">
        <is>
          <t>Newton Hurst</t>
        </is>
      </c>
      <c r="B11016" s="0" t="inlineStr">
        <is>
          <t>Hamlet</t>
        </is>
      </c>
      <c r="C11016" s="0" t="inlineStr">
        <is>
          <t>WS15</t>
        </is>
      </c>
      <c r="D11016" s="0" t="inlineStr">
        <is>
          <t>West Midlands</t>
        </is>
      </c>
      <c r="E11016" s="0">
        <v>35</v>
      </c>
    </row>
    <row outlineLevel="0" r="11017">
      <c r="A11017" s="0" t="inlineStr">
        <is>
          <t>Newton Kyme</t>
        </is>
      </c>
      <c r="B11017" s="0" t="inlineStr">
        <is>
          <t>Village</t>
        </is>
      </c>
      <c r="C11017" s="0" t="inlineStr">
        <is>
          <t>LS24</t>
        </is>
      </c>
      <c r="D11017" s="0" t="inlineStr">
        <is>
          <t>Yorkshire and the Humber</t>
        </is>
      </c>
      <c r="E11017" s="0">
        <v>33</v>
      </c>
      <c r="H11017" s="0">
        <v>1</v>
      </c>
    </row>
    <row outlineLevel="0" r="11018">
      <c r="A11018" s="0" t="inlineStr">
        <is>
          <t>Newton Leyes</t>
        </is>
      </c>
      <c r="B11018" s="0" t="inlineStr">
        <is>
          <t>Suburban Area</t>
        </is>
      </c>
      <c r="C11018" s="0" t="inlineStr">
        <is>
          <t>MK3</t>
        </is>
      </c>
      <c r="D11018" s="0" t="inlineStr">
        <is>
          <t>South East</t>
        </is>
      </c>
      <c r="E11018" s="0">
        <v>2</v>
      </c>
    </row>
    <row outlineLevel="0" r="11019">
      <c r="A11019" s="0" t="inlineStr">
        <is>
          <t>Newton Mulgrave</t>
        </is>
      </c>
      <c r="B11019" s="0" t="inlineStr">
        <is>
          <t>Hamlet</t>
        </is>
      </c>
      <c r="C11019" s="0" t="inlineStr">
        <is>
          <t>TS13</t>
        </is>
      </c>
      <c r="D11019" s="0" t="inlineStr">
        <is>
          <t>Yorkshire and the Humber</t>
        </is>
      </c>
      <c r="E11019" s="0">
        <v>49</v>
      </c>
      <c r="H11019" s="0">
        <v>1</v>
      </c>
    </row>
    <row outlineLevel="0" r="11020">
      <c r="A11020" s="0" t="inlineStr">
        <is>
          <t>Newton on Trent</t>
        </is>
      </c>
      <c r="B11020" s="0" t="inlineStr">
        <is>
          <t>Village</t>
        </is>
      </c>
      <c r="C11020" s="0" t="inlineStr">
        <is>
          <t>LN1</t>
        </is>
      </c>
      <c r="D11020" s="0" t="inlineStr">
        <is>
          <t>East Midlands</t>
        </is>
      </c>
      <c r="E11020" s="0">
        <v>54</v>
      </c>
      <c r="H11020" s="0">
        <v>4</v>
      </c>
    </row>
    <row outlineLevel="0" r="11021">
      <c r="A11021" s="0" t="inlineStr">
        <is>
          <t>Newton Peveril</t>
        </is>
      </c>
      <c r="B11021" s="0" t="inlineStr">
        <is>
          <t>Hamlet</t>
        </is>
      </c>
      <c r="C11021" s="0" t="inlineStr">
        <is>
          <t>BH21</t>
        </is>
      </c>
      <c r="D11021" s="0" t="inlineStr">
        <is>
          <t>South West</t>
        </is>
      </c>
      <c r="E11021" s="0">
        <v>54</v>
      </c>
      <c r="F11021" s="0">
        <v>3</v>
      </c>
      <c r="H11021" s="0">
        <v>3</v>
      </c>
    </row>
    <row outlineLevel="0" r="11022">
      <c r="A11022" s="0" t="inlineStr">
        <is>
          <t>Newton Poppleford</t>
        </is>
      </c>
      <c r="B11022" s="0" t="inlineStr">
        <is>
          <t>Village</t>
        </is>
      </c>
      <c r="C11022" s="0" t="inlineStr">
        <is>
          <t>EX10</t>
        </is>
      </c>
      <c r="D11022" s="0" t="inlineStr">
        <is>
          <t>South West</t>
        </is>
      </c>
      <c r="E11022" s="0">
        <v>109</v>
      </c>
      <c r="F11022" s="0">
        <v>5</v>
      </c>
      <c r="H11022" s="0">
        <v>4</v>
      </c>
    </row>
    <row outlineLevel="0" r="11023">
      <c r="A11023" s="0" t="inlineStr">
        <is>
          <t>Newton Reigny</t>
        </is>
      </c>
      <c r="B11023" s="0" t="inlineStr">
        <is>
          <t>Village</t>
        </is>
      </c>
      <c r="C11023" s="0" t="inlineStr">
        <is>
          <t>CA11</t>
        </is>
      </c>
      <c r="D11023" s="0" t="inlineStr">
        <is>
          <t>North West</t>
        </is>
      </c>
      <c r="E11023" s="0">
        <v>79</v>
      </c>
      <c r="H11023" s="0">
        <v>2</v>
      </c>
    </row>
    <row outlineLevel="0" r="11024">
      <c r="A11024" s="0" t="inlineStr">
        <is>
          <t>Newton Solney</t>
        </is>
      </c>
      <c r="B11024" s="0" t="inlineStr">
        <is>
          <t>Village</t>
        </is>
      </c>
      <c r="C11024" s="0" t="inlineStr">
        <is>
          <t>DE15</t>
        </is>
      </c>
      <c r="D11024" s="0" t="inlineStr">
        <is>
          <t>East Midlands</t>
        </is>
      </c>
      <c r="E11024" s="0">
        <v>108</v>
      </c>
      <c r="F11024" s="0">
        <v>3</v>
      </c>
      <c r="H11024" s="0">
        <v>11</v>
      </c>
      <c r="I11024" s="0">
        <v>1</v>
      </c>
    </row>
    <row outlineLevel="0" r="11025">
      <c r="A11025" s="0" t="inlineStr">
        <is>
          <t>Newton St Cyres</t>
        </is>
      </c>
      <c r="B11025" s="0" t="inlineStr">
        <is>
          <t>Village</t>
        </is>
      </c>
      <c r="C11025" s="0" t="inlineStr">
        <is>
          <t>EX5</t>
        </is>
      </c>
      <c r="D11025" s="0" t="inlineStr">
        <is>
          <t>South West</t>
        </is>
      </c>
      <c r="E11025" s="0">
        <v>66</v>
      </c>
      <c r="F11025" s="0">
        <v>3</v>
      </c>
      <c r="H11025" s="0">
        <v>3</v>
      </c>
    </row>
    <row outlineLevel="0" r="11026">
      <c r="A11026" s="0" t="inlineStr">
        <is>
          <t>Newton St Faith</t>
        </is>
      </c>
      <c r="B11026" s="0" t="inlineStr">
        <is>
          <t>Village</t>
        </is>
      </c>
      <c r="C11026" s="0" t="inlineStr">
        <is>
          <t>NR10</t>
        </is>
      </c>
      <c r="D11026" s="0" t="inlineStr">
        <is>
          <t>Eastern</t>
        </is>
      </c>
      <c r="E11026" s="0">
        <v>50</v>
      </c>
      <c r="H11026" s="0">
        <v>4</v>
      </c>
    </row>
    <row outlineLevel="0" r="11027">
      <c r="A11027" s="0" t="inlineStr">
        <is>
          <t>Newton St Loe</t>
        </is>
      </c>
      <c r="B11027" s="0" t="inlineStr">
        <is>
          <t>Village</t>
        </is>
      </c>
      <c r="C11027" s="0" t="inlineStr">
        <is>
          <t>BA2</t>
        </is>
      </c>
      <c r="D11027" s="0" t="inlineStr">
        <is>
          <t>South West</t>
        </is>
      </c>
      <c r="E11027" s="0">
        <v>31</v>
      </c>
    </row>
    <row outlineLevel="0" r="11028">
      <c r="A11028" s="0" t="inlineStr">
        <is>
          <t>Newton Stacey</t>
        </is>
      </c>
      <c r="B11028" s="0" t="inlineStr">
        <is>
          <t>Hamlet</t>
        </is>
      </c>
      <c r="C11028" s="0" t="inlineStr">
        <is>
          <t>SO20</t>
        </is>
      </c>
      <c r="D11028" s="0" t="inlineStr">
        <is>
          <t>South East</t>
        </is>
      </c>
      <c r="F11028" s="0">
        <v>1</v>
      </c>
    </row>
    <row outlineLevel="0" r="11029">
      <c r="A11029" s="0" t="inlineStr">
        <is>
          <t>Newton Tony</t>
        </is>
      </c>
      <c r="B11029" s="0" t="inlineStr">
        <is>
          <t>Village</t>
        </is>
      </c>
      <c r="C11029" s="0" t="inlineStr">
        <is>
          <t>SP4</t>
        </is>
      </c>
      <c r="D11029" s="0" t="inlineStr">
        <is>
          <t>South West</t>
        </is>
      </c>
      <c r="E11029" s="0">
        <v>14</v>
      </c>
      <c r="F11029" s="0">
        <v>1</v>
      </c>
    </row>
    <row outlineLevel="0" r="11030">
      <c r="A11030" s="0" t="inlineStr">
        <is>
          <t>Newtonia</t>
        </is>
      </c>
      <c r="B11030" s="0" t="inlineStr">
        <is>
          <t>Suburban Area</t>
        </is>
      </c>
      <c r="C11030" s="0" t="inlineStr">
        <is>
          <t>CW10</t>
        </is>
      </c>
      <c r="D11030" s="0" t="inlineStr">
        <is>
          <t>North West</t>
        </is>
      </c>
      <c r="E11030" s="0">
        <v>9</v>
      </c>
      <c r="H11030" s="0">
        <v>2</v>
      </c>
    </row>
    <row outlineLevel="0" r="11031">
      <c r="A11031" s="0" t="inlineStr">
        <is>
          <t>Newton-in-the-Isle</t>
        </is>
      </c>
      <c r="B11031" s="0" t="inlineStr">
        <is>
          <t>Village</t>
        </is>
      </c>
      <c r="C11031" s="0" t="inlineStr">
        <is>
          <t>PE13</t>
        </is>
      </c>
      <c r="D11031" s="0" t="inlineStr">
        <is>
          <t>Eastern</t>
        </is>
      </c>
      <c r="E11031" s="0">
        <v>4</v>
      </c>
    </row>
    <row outlineLevel="0" r="11032">
      <c r="A11032" s="0" t="inlineStr">
        <is>
          <t>Newton-le-Willows</t>
        </is>
      </c>
      <c r="B11032" s="0" t="inlineStr">
        <is>
          <t>Town</t>
        </is>
      </c>
      <c r="C11032" s="0" t="inlineStr">
        <is>
          <t>WA12</t>
        </is>
      </c>
      <c r="D11032" s="0" t="inlineStr">
        <is>
          <t>North West</t>
        </is>
      </c>
      <c r="E11032" s="0">
        <v>15</v>
      </c>
      <c r="H11032" s="0">
        <v>3</v>
      </c>
    </row>
    <row outlineLevel="0" r="11033">
      <c r="A11033" s="0" t="inlineStr">
        <is>
          <t>Newton-le-Willows</t>
        </is>
      </c>
      <c r="B11033" s="0" t="inlineStr">
        <is>
          <t>Village</t>
        </is>
      </c>
      <c r="C11033" s="0" t="inlineStr">
        <is>
          <t>DL8</t>
        </is>
      </c>
      <c r="D11033" s="0" t="inlineStr">
        <is>
          <t>Yorkshire and the Humber</t>
        </is>
      </c>
      <c r="E11033" s="0">
        <v>129</v>
      </c>
      <c r="H11033" s="0">
        <v>4</v>
      </c>
    </row>
    <row outlineLevel="0" r="11034">
      <c r="A11034" s="0" t="inlineStr">
        <is>
          <t>Newton-on-Ouse</t>
        </is>
      </c>
      <c r="B11034" s="0" t="inlineStr">
        <is>
          <t>Village</t>
        </is>
      </c>
      <c r="C11034" s="0" t="inlineStr">
        <is>
          <t>YO30</t>
        </is>
      </c>
      <c r="D11034" s="0" t="inlineStr">
        <is>
          <t>Yorkshire and the Humber</t>
        </is>
      </c>
      <c r="E11034" s="0">
        <v>99</v>
      </c>
      <c r="H11034" s="0">
        <v>8</v>
      </c>
    </row>
    <row outlineLevel="0" r="11035">
      <c r="A11035" s="0" t="inlineStr">
        <is>
          <t>Newton-with-Scales</t>
        </is>
      </c>
      <c r="B11035" s="0" t="inlineStr">
        <is>
          <t>Village</t>
        </is>
      </c>
      <c r="C11035" s="0" t="inlineStr">
        <is>
          <t>PR4</t>
        </is>
      </c>
      <c r="D11035" s="0" t="inlineStr">
        <is>
          <t>North West</t>
        </is>
      </c>
      <c r="E11035" s="0">
        <v>32</v>
      </c>
      <c r="H11035" s="0">
        <v>2</v>
      </c>
    </row>
    <row outlineLevel="0" r="11036">
      <c r="A11036" s="0" t="inlineStr">
        <is>
          <t>Newtown</t>
        </is>
      </c>
      <c r="B11036" s="0" t="inlineStr">
        <is>
          <t>Hamlet</t>
        </is>
      </c>
      <c r="C11036" s="0" t="inlineStr">
        <is>
          <t>CA7</t>
        </is>
      </c>
      <c r="D11036" s="0" t="inlineStr">
        <is>
          <t>North West</t>
        </is>
      </c>
      <c r="E11036" s="0">
        <v>60</v>
      </c>
      <c r="H11036" s="0">
        <v>2</v>
      </c>
    </row>
    <row outlineLevel="0" r="11037">
      <c r="A11037" s="0" t="inlineStr">
        <is>
          <t>Newtown</t>
        </is>
      </c>
      <c r="B11037" s="0" t="inlineStr">
        <is>
          <t>Hamlet</t>
        </is>
      </c>
      <c r="C11037" s="0" t="inlineStr">
        <is>
          <t>CH3</t>
        </is>
      </c>
      <c r="D11037" s="0" t="inlineStr">
        <is>
          <t>North West</t>
        </is>
      </c>
      <c r="E11037" s="0">
        <v>30</v>
      </c>
      <c r="H11037" s="0">
        <v>17</v>
      </c>
    </row>
    <row outlineLevel="0" r="11038">
      <c r="A11038" s="0" t="inlineStr">
        <is>
          <t>Newtown</t>
        </is>
      </c>
      <c r="B11038" s="0" t="inlineStr">
        <is>
          <t>Hamlet</t>
        </is>
      </c>
      <c r="C11038" s="0" t="inlineStr">
        <is>
          <t>DY9</t>
        </is>
      </c>
      <c r="D11038" s="0" t="inlineStr">
        <is>
          <t>West Midlands</t>
        </is>
      </c>
      <c r="E11038" s="0">
        <v>57</v>
      </c>
      <c r="H11038" s="0">
        <v>1</v>
      </c>
    </row>
    <row outlineLevel="0" r="11039">
      <c r="A11039" s="0" t="inlineStr">
        <is>
          <t>Newtown</t>
        </is>
      </c>
      <c r="B11039" s="0" t="inlineStr">
        <is>
          <t>Hamlet</t>
        </is>
      </c>
      <c r="C11039" s="0" t="inlineStr">
        <is>
          <t>EX32</t>
        </is>
      </c>
      <c r="D11039" s="0" t="inlineStr">
        <is>
          <t>South West</t>
        </is>
      </c>
      <c r="E11039" s="0">
        <v>112</v>
      </c>
      <c r="F11039" s="0">
        <v>4</v>
      </c>
      <c r="H11039" s="0">
        <v>5</v>
      </c>
      <c r="I11039" s="0">
        <v>1</v>
      </c>
    </row>
    <row outlineLevel="0" r="11040">
      <c r="A11040" s="0" t="inlineStr">
        <is>
          <t>Newtown</t>
        </is>
      </c>
      <c r="B11040" s="0" t="inlineStr">
        <is>
          <t>Hamlet</t>
        </is>
      </c>
      <c r="C11040" s="0" t="inlineStr">
        <is>
          <t>HR6</t>
        </is>
      </c>
      <c r="D11040" s="0" t="inlineStr">
        <is>
          <t>West Midlands</t>
        </is>
      </c>
      <c r="E11040" s="0">
        <v>79</v>
      </c>
      <c r="H11040" s="0">
        <v>3</v>
      </c>
    </row>
    <row outlineLevel="0" r="11041">
      <c r="A11041" s="0" t="inlineStr">
        <is>
          <t>Newtown</t>
        </is>
      </c>
      <c r="B11041" s="0" t="inlineStr">
        <is>
          <t>Hamlet</t>
        </is>
      </c>
      <c r="C11041" s="0" t="inlineStr">
        <is>
          <t>NE65</t>
        </is>
      </c>
      <c r="D11041" s="0" t="inlineStr">
        <is>
          <t>North East</t>
        </is>
      </c>
      <c r="E11041" s="0">
        <v>35</v>
      </c>
      <c r="H11041" s="0">
        <v>1</v>
      </c>
    </row>
    <row outlineLevel="0" r="11042">
      <c r="A11042" s="0" t="inlineStr">
        <is>
          <t>Newtown</t>
        </is>
      </c>
      <c r="B11042" s="0" t="inlineStr">
        <is>
          <t>Hamlet</t>
        </is>
      </c>
      <c r="C11042" s="0" t="inlineStr">
        <is>
          <t>PO30</t>
        </is>
      </c>
      <c r="D11042" s="0" t="inlineStr">
        <is>
          <t>South East</t>
        </is>
      </c>
      <c r="E11042" s="0">
        <v>75</v>
      </c>
      <c r="H11042" s="0">
        <v>14</v>
      </c>
    </row>
    <row outlineLevel="0" r="11043">
      <c r="A11043" s="0" t="inlineStr">
        <is>
          <t>Newtown</t>
        </is>
      </c>
      <c r="B11043" s="0" t="inlineStr">
        <is>
          <t>Hamlet</t>
        </is>
      </c>
      <c r="C11043" s="0" t="inlineStr">
        <is>
          <t>TA12</t>
        </is>
      </c>
      <c r="D11043" s="0" t="inlineStr">
        <is>
          <t>South West</t>
        </is>
      </c>
      <c r="E11043" s="0">
        <v>100</v>
      </c>
      <c r="F11043" s="0">
        <v>5</v>
      </c>
    </row>
    <row outlineLevel="0" r="11044">
      <c r="A11044" s="0" t="inlineStr">
        <is>
          <t>Newtown</t>
        </is>
      </c>
      <c r="B11044" s="0" t="inlineStr">
        <is>
          <t>Other Settlement</t>
        </is>
      </c>
      <c r="C11044" s="0" t="inlineStr">
        <is>
          <t>TR20</t>
        </is>
      </c>
      <c r="D11044" s="0" t="inlineStr">
        <is>
          <t>South West</t>
        </is>
      </c>
      <c r="E11044" s="0">
        <v>141</v>
      </c>
      <c r="F11044" s="0">
        <v>1</v>
      </c>
      <c r="H11044" s="0">
        <v>21</v>
      </c>
    </row>
    <row outlineLevel="0" r="11045">
      <c r="A11045" s="0" t="inlineStr">
        <is>
          <t>Newtown</t>
        </is>
      </c>
      <c r="B11045" s="0" t="inlineStr">
        <is>
          <t>Suburban Area</t>
        </is>
      </c>
      <c r="C11045" s="0" t="inlineStr">
        <is>
          <t>B19</t>
        </is>
      </c>
      <c r="D11045" s="0" t="inlineStr">
        <is>
          <t>West Midlands</t>
        </is>
      </c>
      <c r="E11045" s="0">
        <v>41</v>
      </c>
      <c r="H11045" s="0">
        <v>1</v>
      </c>
    </row>
    <row outlineLevel="0" r="11046">
      <c r="A11046" s="0" t="inlineStr">
        <is>
          <t>Newtown</t>
        </is>
      </c>
      <c r="B11046" s="0" t="inlineStr">
        <is>
          <t>Suburban Area</t>
        </is>
      </c>
      <c r="C11046" s="0" t="inlineStr">
        <is>
          <t>BS2</t>
        </is>
      </c>
      <c r="D11046" s="0" t="inlineStr">
        <is>
          <t>South West</t>
        </is>
      </c>
      <c r="E11046" s="0">
        <v>23</v>
      </c>
    </row>
    <row outlineLevel="0" r="11047">
      <c r="A11047" s="0" t="inlineStr">
        <is>
          <t>Newtown</t>
        </is>
      </c>
      <c r="B11047" s="0" t="inlineStr">
        <is>
          <t>Suburban Area</t>
        </is>
      </c>
      <c r="C11047" s="0" t="inlineStr">
        <is>
          <t>CA2</t>
        </is>
      </c>
      <c r="D11047" s="0" t="inlineStr">
        <is>
          <t>North West</t>
        </is>
      </c>
      <c r="E11047" s="0">
        <v>101</v>
      </c>
      <c r="F11047" s="0">
        <v>1</v>
      </c>
      <c r="G11047" s="0">
        <v>1</v>
      </c>
      <c r="H11047" s="0">
        <v>4</v>
      </c>
    </row>
    <row outlineLevel="0" r="11048">
      <c r="A11048" s="0" t="inlineStr">
        <is>
          <t>Newtown</t>
        </is>
      </c>
      <c r="B11048" s="0" t="inlineStr">
        <is>
          <t>Suburban Area</t>
        </is>
      </c>
      <c r="C11048" s="0" t="inlineStr">
        <is>
          <t>CB2</t>
        </is>
      </c>
      <c r="D11048" s="0" t="inlineStr">
        <is>
          <t>Eastern</t>
        </is>
      </c>
      <c r="E11048" s="0">
        <v>42</v>
      </c>
    </row>
    <row outlineLevel="0" r="11049">
      <c r="A11049" s="0" t="inlineStr">
        <is>
          <t>Newtown</t>
        </is>
      </c>
      <c r="B11049" s="0" t="inlineStr">
        <is>
          <t>Suburban Area</t>
        </is>
      </c>
      <c r="C11049" s="0" t="inlineStr">
        <is>
          <t>CO5</t>
        </is>
      </c>
      <c r="D11049" s="0" t="inlineStr">
        <is>
          <t>Eastern</t>
        </is>
      </c>
      <c r="E11049" s="0">
        <v>12</v>
      </c>
      <c r="F11049" s="0">
        <v>1</v>
      </c>
    </row>
    <row outlineLevel="0" r="11050">
      <c r="A11050" s="0" t="inlineStr">
        <is>
          <t>Newtown</t>
        </is>
      </c>
      <c r="B11050" s="0" t="inlineStr">
        <is>
          <t>Suburban Area</t>
        </is>
      </c>
      <c r="C11050" s="0" t="inlineStr">
        <is>
          <t>DT11</t>
        </is>
      </c>
      <c r="D11050" s="0" t="inlineStr">
        <is>
          <t>South West</t>
        </is>
      </c>
      <c r="E11050" s="0">
        <v>54</v>
      </c>
      <c r="F11050" s="0">
        <v>16</v>
      </c>
      <c r="H11050" s="0">
        <v>3</v>
      </c>
      <c r="I11050" s="0">
        <v>5</v>
      </c>
    </row>
    <row outlineLevel="0" r="11051">
      <c r="A11051" s="0" t="inlineStr">
        <is>
          <t>Newtown</t>
        </is>
      </c>
      <c r="B11051" s="0" t="inlineStr">
        <is>
          <t>Suburban Area</t>
        </is>
      </c>
      <c r="C11051" s="0" t="inlineStr">
        <is>
          <t>DT8</t>
        </is>
      </c>
      <c r="D11051" s="0" t="inlineStr">
        <is>
          <t>South West</t>
        </is>
      </c>
      <c r="E11051" s="0">
        <v>151</v>
      </c>
      <c r="F11051" s="0">
        <v>12</v>
      </c>
      <c r="H11051" s="0">
        <v>2</v>
      </c>
    </row>
    <row outlineLevel="0" r="11052">
      <c r="A11052" s="0" t="inlineStr">
        <is>
          <t>Newtown</t>
        </is>
      </c>
      <c r="B11052" s="0" t="inlineStr">
        <is>
          <t>Suburban Area</t>
        </is>
      </c>
      <c r="C11052" s="0" t="inlineStr">
        <is>
          <t>GL10</t>
        </is>
      </c>
      <c r="D11052" s="0" t="inlineStr">
        <is>
          <t>South West</t>
        </is>
      </c>
      <c r="E11052" s="0">
        <v>22</v>
      </c>
    </row>
    <row outlineLevel="0" r="11053">
      <c r="A11053" s="0" t="inlineStr">
        <is>
          <t>Newtown</t>
        </is>
      </c>
      <c r="B11053" s="0" t="inlineStr">
        <is>
          <t>Suburban Area</t>
        </is>
      </c>
      <c r="C11053" s="0" t="inlineStr">
        <is>
          <t>GL13</t>
        </is>
      </c>
      <c r="D11053" s="0" t="inlineStr">
        <is>
          <t>South West</t>
        </is>
      </c>
      <c r="E11053" s="0">
        <v>60</v>
      </c>
      <c r="H11053" s="0">
        <v>8</v>
      </c>
    </row>
    <row outlineLevel="0" r="11054">
      <c r="A11054" s="0" t="inlineStr">
        <is>
          <t>Newtown</t>
        </is>
      </c>
      <c r="B11054" s="0" t="inlineStr">
        <is>
          <t>Suburban Area</t>
        </is>
      </c>
      <c r="C11054" s="0" t="inlineStr">
        <is>
          <t>GL20</t>
        </is>
      </c>
      <c r="D11054" s="0" t="inlineStr">
        <is>
          <t>South West</t>
        </is>
      </c>
      <c r="E11054" s="0">
        <v>85</v>
      </c>
      <c r="F11054" s="0">
        <v>6</v>
      </c>
      <c r="H11054" s="0">
        <v>6</v>
      </c>
    </row>
    <row outlineLevel="0" r="11055">
      <c r="A11055" s="0" t="inlineStr">
        <is>
          <t>Newtown</t>
        </is>
      </c>
      <c r="B11055" s="0" t="inlineStr">
        <is>
          <t>Suburban Area</t>
        </is>
      </c>
      <c r="C11055" s="0" t="inlineStr">
        <is>
          <t>HD9</t>
        </is>
      </c>
      <c r="D11055" s="0" t="inlineStr">
        <is>
          <t>Yorkshire and the Humber</t>
        </is>
      </c>
      <c r="E11055" s="0">
        <v>28</v>
      </c>
      <c r="H11055" s="0">
        <v>1</v>
      </c>
    </row>
    <row outlineLevel="0" r="11056">
      <c r="A11056" s="0" t="inlineStr">
        <is>
          <t>Newtown</t>
        </is>
      </c>
      <c r="B11056" s="0" t="inlineStr">
        <is>
          <t>Suburban Area</t>
        </is>
      </c>
      <c r="C11056" s="0" t="inlineStr">
        <is>
          <t>IP24</t>
        </is>
      </c>
      <c r="D11056" s="0" t="inlineStr">
        <is>
          <t>Eastern</t>
        </is>
      </c>
      <c r="E11056" s="0">
        <v>4</v>
      </c>
    </row>
    <row outlineLevel="0" r="11057">
      <c r="A11057" s="0" t="inlineStr">
        <is>
          <t>Newtown</t>
        </is>
      </c>
      <c r="B11057" s="0" t="inlineStr">
        <is>
          <t>Suburban Area</t>
        </is>
      </c>
      <c r="C11057" s="0" t="inlineStr">
        <is>
          <t>NR30</t>
        </is>
      </c>
      <c r="D11057" s="0" t="inlineStr">
        <is>
          <t>Eastern</t>
        </is>
      </c>
      <c r="E11057" s="0">
        <v>27</v>
      </c>
      <c r="F11057" s="0">
        <v>4</v>
      </c>
      <c r="G11057" s="0">
        <v>2</v>
      </c>
      <c r="H11057" s="0">
        <v>1</v>
      </c>
    </row>
    <row outlineLevel="0" r="11058">
      <c r="A11058" s="0" t="inlineStr">
        <is>
          <t>Newtown</t>
        </is>
      </c>
      <c r="B11058" s="0" t="inlineStr">
        <is>
          <t>Suburban Area</t>
        </is>
      </c>
      <c r="C11058" s="0" t="inlineStr">
        <is>
          <t>PE28</t>
        </is>
      </c>
      <c r="D11058" s="0" t="inlineStr">
        <is>
          <t>Eastern</t>
        </is>
      </c>
      <c r="E11058" s="0">
        <v>30</v>
      </c>
      <c r="F11058" s="0">
        <v>6</v>
      </c>
      <c r="I11058" s="0">
        <v>2</v>
      </c>
    </row>
    <row outlineLevel="0" r="11059">
      <c r="A11059" s="0" t="inlineStr">
        <is>
          <t>Newtown</t>
        </is>
      </c>
      <c r="B11059" s="0" t="inlineStr">
        <is>
          <t>Suburban Area</t>
        </is>
      </c>
      <c r="C11059" s="0" t="inlineStr">
        <is>
          <t>PE29</t>
        </is>
      </c>
      <c r="D11059" s="0" t="inlineStr">
        <is>
          <t>Eastern</t>
        </is>
      </c>
      <c r="E11059" s="0">
        <v>11</v>
      </c>
    </row>
    <row outlineLevel="0" r="11060">
      <c r="A11060" s="0" t="inlineStr">
        <is>
          <t>Newtown</t>
        </is>
      </c>
      <c r="B11060" s="0" t="inlineStr">
        <is>
          <t>Suburban Area</t>
        </is>
      </c>
      <c r="C11060" s="0" t="inlineStr">
        <is>
          <t>PE9</t>
        </is>
      </c>
      <c r="D11060" s="0" t="inlineStr">
        <is>
          <t>East Midlands</t>
        </is>
      </c>
      <c r="E11060" s="0">
        <v>27</v>
      </c>
    </row>
    <row outlineLevel="0" r="11061">
      <c r="A11061" s="0" t="inlineStr">
        <is>
          <t>Newtown</t>
        </is>
      </c>
      <c r="B11061" s="0" t="inlineStr">
        <is>
          <t>Suburban Area</t>
        </is>
      </c>
      <c r="C11061" s="0" t="inlineStr">
        <is>
          <t>PO12</t>
        </is>
      </c>
      <c r="D11061" s="0" t="inlineStr">
        <is>
          <t>South East</t>
        </is>
      </c>
      <c r="E11061" s="0">
        <v>29</v>
      </c>
      <c r="H11061" s="0">
        <v>3</v>
      </c>
    </row>
    <row outlineLevel="0" r="11062">
      <c r="A11062" s="0" t="inlineStr">
        <is>
          <t>Newtown</t>
        </is>
      </c>
      <c r="B11062" s="0" t="inlineStr">
        <is>
          <t>Suburban Area</t>
        </is>
      </c>
      <c r="C11062" s="0" t="inlineStr">
        <is>
          <t>RG9</t>
        </is>
      </c>
      <c r="D11062" s="0" t="inlineStr">
        <is>
          <t>South East</t>
        </is>
      </c>
      <c r="E11062" s="0">
        <v>18</v>
      </c>
      <c r="F11062" s="0">
        <v>5</v>
      </c>
      <c r="I11062" s="0">
        <v>3</v>
      </c>
    </row>
    <row outlineLevel="0" r="11063">
      <c r="A11063" s="0" t="inlineStr">
        <is>
          <t>Newtown</t>
        </is>
      </c>
      <c r="B11063" s="0" t="inlineStr">
        <is>
          <t>Suburban Area</t>
        </is>
      </c>
      <c r="C11063" s="0" t="inlineStr">
        <is>
          <t>SG9</t>
        </is>
      </c>
      <c r="D11063" s="0" t="inlineStr">
        <is>
          <t>Eastern</t>
        </is>
      </c>
      <c r="E11063" s="0">
        <v>2</v>
      </c>
    </row>
    <row outlineLevel="0" r="11064">
      <c r="A11064" s="0" t="inlineStr">
        <is>
          <t>Newtown</t>
        </is>
      </c>
      <c r="B11064" s="0" t="inlineStr">
        <is>
          <t>Suburban Area</t>
        </is>
      </c>
      <c r="C11064" s="0" t="inlineStr">
        <is>
          <t>SK22</t>
        </is>
      </c>
      <c r="D11064" s="0" t="inlineStr">
        <is>
          <t>East Midlands</t>
        </is>
      </c>
      <c r="E11064" s="0">
        <v>28</v>
      </c>
      <c r="H11064" s="0">
        <v>4</v>
      </c>
    </row>
    <row outlineLevel="0" r="11065">
      <c r="A11065" s="0" t="inlineStr">
        <is>
          <t>Newtown</t>
        </is>
      </c>
      <c r="B11065" s="0" t="inlineStr">
        <is>
          <t>Suburban Area</t>
        </is>
      </c>
      <c r="C11065" s="0" t="inlineStr">
        <is>
          <t>SO31</t>
        </is>
      </c>
      <c r="D11065" s="0" t="inlineStr">
        <is>
          <t>South East</t>
        </is>
      </c>
      <c r="E11065" s="0">
        <v>25</v>
      </c>
      <c r="F11065" s="0">
        <v>7</v>
      </c>
      <c r="H11065" s="0">
        <v>6</v>
      </c>
    </row>
    <row outlineLevel="0" r="11066">
      <c r="A11066" s="0" t="inlineStr">
        <is>
          <t>Newtown</t>
        </is>
      </c>
      <c r="B11066" s="0" t="inlineStr">
        <is>
          <t>Suburban Area</t>
        </is>
      </c>
      <c r="C11066" s="0" t="inlineStr">
        <is>
          <t>TA10</t>
        </is>
      </c>
      <c r="D11066" s="0" t="inlineStr">
        <is>
          <t>South West</t>
        </is>
      </c>
      <c r="E11066" s="0">
        <v>119</v>
      </c>
      <c r="H11066" s="0">
        <v>18</v>
      </c>
    </row>
    <row outlineLevel="0" r="11067">
      <c r="A11067" s="0" t="inlineStr">
        <is>
          <t>Newtown</t>
        </is>
      </c>
      <c r="B11067" s="0" t="inlineStr">
        <is>
          <t>Suburban Area</t>
        </is>
      </c>
      <c r="C11067" s="0" t="inlineStr">
        <is>
          <t>TA6</t>
        </is>
      </c>
      <c r="D11067" s="0" t="inlineStr">
        <is>
          <t>South West</t>
        </is>
      </c>
      <c r="E11067" s="0">
        <v>119</v>
      </c>
      <c r="F11067" s="0">
        <v>8</v>
      </c>
      <c r="H11067" s="0">
        <v>18</v>
      </c>
      <c r="I11067" s="0">
        <v>2</v>
      </c>
    </row>
    <row outlineLevel="0" r="11068">
      <c r="A11068" s="0" t="inlineStr">
        <is>
          <t>Newtown</t>
        </is>
      </c>
      <c r="B11068" s="0" t="inlineStr">
        <is>
          <t>Suburban Area</t>
        </is>
      </c>
      <c r="C11068" s="0" t="inlineStr">
        <is>
          <t>TS19</t>
        </is>
      </c>
      <c r="D11068" s="0" t="inlineStr">
        <is>
          <t>North East</t>
        </is>
      </c>
      <c r="E11068" s="0">
        <v>43</v>
      </c>
      <c r="F11068" s="0">
        <v>3</v>
      </c>
      <c r="H11068" s="0">
        <v>5</v>
      </c>
    </row>
    <row outlineLevel="0" r="11069">
      <c r="A11069" s="0" t="inlineStr">
        <is>
          <t>Newtown</t>
        </is>
      </c>
      <c r="B11069" s="0" t="inlineStr">
        <is>
          <t>Suburban Area</t>
        </is>
      </c>
      <c r="C11069" s="0" t="inlineStr">
        <is>
          <t>WA6</t>
        </is>
      </c>
      <c r="D11069" s="0" t="inlineStr">
        <is>
          <t>North West</t>
        </is>
      </c>
      <c r="E11069" s="0">
        <v>14</v>
      </c>
      <c r="H11069" s="0">
        <v>4</v>
      </c>
    </row>
    <row outlineLevel="0" r="11070">
      <c r="A11070" s="0" t="inlineStr">
        <is>
          <t>Newtown</t>
        </is>
      </c>
      <c r="B11070" s="0" t="inlineStr">
        <is>
          <t>Suburban Area</t>
        </is>
      </c>
      <c r="C11070" s="0" t="inlineStr">
        <is>
          <t>WA8</t>
        </is>
      </c>
      <c r="D11070" s="0" t="inlineStr">
        <is>
          <t>North West</t>
        </is>
      </c>
      <c r="E11070" s="0">
        <v>35</v>
      </c>
      <c r="H11070" s="0">
        <v>9</v>
      </c>
    </row>
    <row outlineLevel="0" r="11071">
      <c r="A11071" s="0" t="inlineStr">
        <is>
          <t>Newtown</t>
        </is>
      </c>
      <c r="B11071" s="0" t="inlineStr">
        <is>
          <t>Suburban Area</t>
        </is>
      </c>
      <c r="C11071" s="0" t="inlineStr">
        <is>
          <t>WN5</t>
        </is>
      </c>
      <c r="D11071" s="0" t="inlineStr">
        <is>
          <t>North West</t>
        </is>
      </c>
      <c r="E11071" s="0">
        <v>19</v>
      </c>
      <c r="F11071" s="0">
        <v>1</v>
      </c>
    </row>
    <row outlineLevel="0" r="11072">
      <c r="A11072" s="0" t="inlineStr">
        <is>
          <t>Newtown</t>
        </is>
      </c>
      <c r="B11072" s="0" t="inlineStr">
        <is>
          <t>Village</t>
        </is>
      </c>
      <c r="C11072" s="0" t="inlineStr">
        <is>
          <t>RG20</t>
        </is>
      </c>
      <c r="D11072" s="0" t="inlineStr">
        <is>
          <t>South East</t>
        </is>
      </c>
      <c r="E11072" s="0">
        <v>18</v>
      </c>
      <c r="F11072" s="0">
        <v>1</v>
      </c>
    </row>
    <row outlineLevel="0" r="11073">
      <c r="A11073" s="0" t="inlineStr">
        <is>
          <t>Newtown</t>
        </is>
      </c>
      <c r="B11073" s="0" t="inlineStr">
        <is>
          <t>Village</t>
        </is>
      </c>
      <c r="C11073" s="0" t="inlineStr">
        <is>
          <t>SY4</t>
        </is>
      </c>
      <c r="D11073" s="0" t="inlineStr">
        <is>
          <t>West Midlands</t>
        </is>
      </c>
      <c r="E11073" s="0">
        <v>82</v>
      </c>
      <c r="H11073" s="0">
        <v>3</v>
      </c>
    </row>
    <row outlineLevel="0" r="11074">
      <c r="A11074" s="0" t="inlineStr">
        <is>
          <t>Newtown Linford</t>
        </is>
      </c>
      <c r="B11074" s="0" t="inlineStr">
        <is>
          <t>Village</t>
        </is>
      </c>
      <c r="C11074" s="0" t="inlineStr">
        <is>
          <t>LE6</t>
        </is>
      </c>
      <c r="D11074" s="0" t="inlineStr">
        <is>
          <t>East Midlands</t>
        </is>
      </c>
      <c r="E11074" s="0">
        <v>106</v>
      </c>
      <c r="H11074" s="0">
        <v>5</v>
      </c>
    </row>
    <row outlineLevel="0" r="11075">
      <c r="A11075" s="0" t="inlineStr">
        <is>
          <t>Newtown Unthank</t>
        </is>
      </c>
      <c r="B11075" s="0" t="inlineStr">
        <is>
          <t>Hamlet</t>
        </is>
      </c>
      <c r="C11075" s="0" t="inlineStr">
        <is>
          <t>LE9</t>
        </is>
      </c>
      <c r="D11075" s="0" t="inlineStr">
        <is>
          <t>East Midlands</t>
        </is>
      </c>
      <c r="E11075" s="0">
        <v>30</v>
      </c>
    </row>
    <row outlineLevel="0" r="11076">
      <c r="A11076" s="0" t="inlineStr">
        <is>
          <t>Newyears Green</t>
        </is>
      </c>
      <c r="B11076" s="0" t="inlineStr">
        <is>
          <t>Hamlet</t>
        </is>
      </c>
      <c r="C11076" s="0" t="inlineStr">
        <is>
          <t>UB9</t>
        </is>
      </c>
      <c r="D11076" s="0" t="inlineStr">
        <is>
          <t>London</t>
        </is>
      </c>
      <c r="E11076" s="0">
        <v>10</v>
      </c>
    </row>
    <row outlineLevel="0" r="11077">
      <c r="A11077" s="0" t="inlineStr">
        <is>
          <t>Nibley</t>
        </is>
      </c>
      <c r="B11077" s="0" t="inlineStr">
        <is>
          <t>Village</t>
        </is>
      </c>
      <c r="C11077" s="0" t="inlineStr">
        <is>
          <t>BS37</t>
        </is>
      </c>
      <c r="D11077" s="0" t="inlineStr">
        <is>
          <t>South West</t>
        </is>
      </c>
      <c r="E11077" s="0">
        <v>23</v>
      </c>
    </row>
    <row outlineLevel="0" r="11078">
      <c r="A11078" s="0" t="inlineStr">
        <is>
          <t>Nichols Town</t>
        </is>
      </c>
      <c r="B11078" s="0" t="inlineStr">
        <is>
          <t>Suburban Area</t>
        </is>
      </c>
      <c r="C11078" s="0" t="inlineStr">
        <is>
          <t>SO14</t>
        </is>
      </c>
      <c r="D11078" s="0" t="inlineStr">
        <is>
          <t>South East</t>
        </is>
      </c>
      <c r="E11078" s="0">
        <v>25</v>
      </c>
      <c r="F11078" s="0">
        <v>2</v>
      </c>
      <c r="H11078" s="0">
        <v>6</v>
      </c>
    </row>
    <row outlineLevel="0" r="11079">
      <c r="A11079" s="0" t="inlineStr">
        <is>
          <t>Nidd</t>
        </is>
      </c>
      <c r="B11079" s="0" t="inlineStr">
        <is>
          <t>Village</t>
        </is>
      </c>
      <c r="C11079" s="0" t="inlineStr">
        <is>
          <t>HG3</t>
        </is>
      </c>
      <c r="D11079" s="0" t="inlineStr">
        <is>
          <t>Yorkshire and the Humber</t>
        </is>
      </c>
      <c r="E11079" s="0">
        <v>76</v>
      </c>
      <c r="H11079" s="0">
        <v>2</v>
      </c>
    </row>
    <row outlineLevel="0" r="11080">
      <c r="A11080" s="0" t="inlineStr">
        <is>
          <t>Nimmer</t>
        </is>
      </c>
      <c r="B11080" s="0" t="inlineStr">
        <is>
          <t>Hamlet</t>
        </is>
      </c>
      <c r="C11080" s="0" t="inlineStr">
        <is>
          <t>TA20</t>
        </is>
      </c>
      <c r="D11080" s="0" t="inlineStr">
        <is>
          <t>South West</t>
        </is>
      </c>
      <c r="E11080" s="0">
        <v>100</v>
      </c>
    </row>
    <row outlineLevel="0" r="11081">
      <c r="A11081" s="0" t="inlineStr">
        <is>
          <t>Nine Elms</t>
        </is>
      </c>
      <c r="B11081" s="0" t="inlineStr">
        <is>
          <t>Suburban Area</t>
        </is>
      </c>
      <c r="C11081" s="0" t="inlineStr">
        <is>
          <t>SW8</t>
        </is>
      </c>
      <c r="D11081" s="0" t="inlineStr">
        <is>
          <t>London</t>
        </is>
      </c>
      <c r="E11081" s="0">
        <v>54</v>
      </c>
      <c r="H11081" s="0">
        <v>2</v>
      </c>
    </row>
    <row outlineLevel="0" r="11082">
      <c r="A11082" s="0" t="inlineStr">
        <is>
          <t>Ninebanks</t>
        </is>
      </c>
      <c r="B11082" s="0" t="inlineStr">
        <is>
          <t>Hamlet</t>
        </is>
      </c>
      <c r="C11082" s="0" t="inlineStr">
        <is>
          <t>NE47</t>
        </is>
      </c>
      <c r="D11082" s="0" t="inlineStr">
        <is>
          <t>North East</t>
        </is>
      </c>
      <c r="E11082" s="0">
        <v>39</v>
      </c>
      <c r="H11082" s="0">
        <v>1</v>
      </c>
    </row>
    <row outlineLevel="0" r="11083">
      <c r="A11083" s="0" t="inlineStr">
        <is>
          <t>Nineveh</t>
        </is>
      </c>
      <c r="B11083" s="0" t="inlineStr">
        <is>
          <t>Hamlet</t>
        </is>
      </c>
      <c r="C11083" s="0" t="inlineStr">
        <is>
          <t>WR15</t>
        </is>
      </c>
      <c r="D11083" s="0" t="inlineStr">
        <is>
          <t>West Midlands</t>
        </is>
      </c>
      <c r="E11083" s="0">
        <v>50</v>
      </c>
      <c r="H11083" s="0">
        <v>1</v>
      </c>
    </row>
    <row outlineLevel="0" r="11084">
      <c r="A11084" s="0" t="inlineStr">
        <is>
          <t>Ningwood</t>
        </is>
      </c>
      <c r="B11084" s="0" t="inlineStr">
        <is>
          <t>Village</t>
        </is>
      </c>
      <c r="C11084" s="0" t="inlineStr">
        <is>
          <t>PO30</t>
        </is>
      </c>
      <c r="D11084" s="0" t="inlineStr">
        <is>
          <t>South East</t>
        </is>
      </c>
      <c r="E11084" s="0">
        <v>75</v>
      </c>
      <c r="H11084" s="0">
        <v>14</v>
      </c>
    </row>
    <row outlineLevel="0" r="11085">
      <c r="A11085" s="0" t="inlineStr">
        <is>
          <t>Niton</t>
        </is>
      </c>
      <c r="B11085" s="0" t="inlineStr">
        <is>
          <t>Village</t>
        </is>
      </c>
      <c r="C11085" s="0" t="inlineStr">
        <is>
          <t>PO38</t>
        </is>
      </c>
      <c r="D11085" s="0" t="inlineStr">
        <is>
          <t>South East</t>
        </is>
      </c>
      <c r="E11085" s="0">
        <v>154</v>
      </c>
      <c r="H11085" s="0">
        <v>41</v>
      </c>
    </row>
    <row outlineLevel="0" r="11086">
      <c r="A11086" s="0" t="inlineStr">
        <is>
          <t>No Man's Land</t>
        </is>
      </c>
      <c r="B11086" s="0" t="inlineStr">
        <is>
          <t>Hamlet</t>
        </is>
      </c>
      <c r="C11086" s="0" t="inlineStr">
        <is>
          <t>PL22</t>
        </is>
      </c>
      <c r="D11086" s="0" t="inlineStr">
        <is>
          <t>South West</t>
        </is>
      </c>
      <c r="E11086" s="0">
        <v>26</v>
      </c>
    </row>
    <row outlineLevel="0" r="11087">
      <c r="A11087" s="0" t="inlineStr">
        <is>
          <t>Noak Hill</t>
        </is>
      </c>
      <c r="B11087" s="0" t="inlineStr">
        <is>
          <t>Suburban Area</t>
        </is>
      </c>
      <c r="C11087" s="0" t="inlineStr">
        <is>
          <t>RM3</t>
        </is>
      </c>
      <c r="D11087" s="0" t="inlineStr">
        <is>
          <t>London</t>
        </is>
      </c>
      <c r="E11087" s="0">
        <v>15</v>
      </c>
    </row>
    <row outlineLevel="0" r="11088">
      <c r="A11088" s="0" t="inlineStr">
        <is>
          <t>Noak Hill</t>
        </is>
      </c>
      <c r="B11088" s="0" t="inlineStr">
        <is>
          <t>Village</t>
        </is>
      </c>
      <c r="C11088" s="0" t="inlineStr">
        <is>
          <t>CM11</t>
        </is>
      </c>
      <c r="D11088" s="0" t="inlineStr">
        <is>
          <t>Eastern</t>
        </is>
      </c>
      <c r="E11088" s="0">
        <v>16</v>
      </c>
      <c r="F11088" s="0">
        <v>6</v>
      </c>
    </row>
    <row outlineLevel="0" r="11089">
      <c r="A11089" s="0" t="inlineStr">
        <is>
          <t>Nob End</t>
        </is>
      </c>
      <c r="B11089" s="0" t="inlineStr">
        <is>
          <t>Suburban Area</t>
        </is>
      </c>
      <c r="C11089" s="0" t="inlineStr">
        <is>
          <t>BL3</t>
        </is>
      </c>
      <c r="D11089" s="0" t="inlineStr">
        <is>
          <t>North West</t>
        </is>
      </c>
      <c r="E11089" s="0">
        <v>44</v>
      </c>
      <c r="H11089" s="0">
        <v>5</v>
      </c>
    </row>
    <row outlineLevel="0" r="11090">
      <c r="A11090" s="0" t="inlineStr">
        <is>
          <t>Nobland Green</t>
        </is>
      </c>
      <c r="B11090" s="0" t="inlineStr">
        <is>
          <t>Other Settlement</t>
        </is>
      </c>
      <c r="C11090" s="0" t="inlineStr">
        <is>
          <t>SG12</t>
        </is>
      </c>
      <c r="D11090" s="0" t="inlineStr">
        <is>
          <t>Eastern</t>
        </is>
      </c>
      <c r="E11090" s="0">
        <v>17</v>
      </c>
    </row>
    <row outlineLevel="0" r="11091">
      <c r="A11091" s="0" t="inlineStr">
        <is>
          <t>Nobold</t>
        </is>
      </c>
      <c r="B11091" s="0" t="inlineStr">
        <is>
          <t>Suburban Area</t>
        </is>
      </c>
      <c r="C11091" s="0" t="inlineStr">
        <is>
          <t>SY5</t>
        </is>
      </c>
      <c r="D11091" s="0" t="inlineStr">
        <is>
          <t>West Midlands</t>
        </is>
      </c>
      <c r="E11091" s="0">
        <v>77</v>
      </c>
      <c r="H11091" s="0">
        <v>1</v>
      </c>
    </row>
    <row outlineLevel="0" r="11092">
      <c r="A11092" s="0" t="inlineStr">
        <is>
          <t>Nocton</t>
        </is>
      </c>
      <c r="B11092" s="0" t="inlineStr">
        <is>
          <t>Village</t>
        </is>
      </c>
      <c r="C11092" s="0" t="inlineStr">
        <is>
          <t>LN4</t>
        </is>
      </c>
      <c r="D11092" s="0" t="inlineStr">
        <is>
          <t>East Midlands</t>
        </is>
      </c>
      <c r="E11092" s="0">
        <v>18</v>
      </c>
    </row>
    <row outlineLevel="0" r="11093">
      <c r="A11093" s="0" t="inlineStr">
        <is>
          <t>Noctorum</t>
        </is>
      </c>
      <c r="B11093" s="0" t="inlineStr">
        <is>
          <t>Suburban Area</t>
        </is>
      </c>
      <c r="C11093" s="0" t="inlineStr">
        <is>
          <t>CH43</t>
        </is>
      </c>
      <c r="D11093" s="0" t="inlineStr">
        <is>
          <t>North West</t>
        </is>
      </c>
      <c r="E11093" s="0">
        <v>10</v>
      </c>
      <c r="H11093" s="0">
        <v>1</v>
      </c>
    </row>
    <row outlineLevel="0" r="11094">
      <c r="A11094" s="0" t="inlineStr">
        <is>
          <t>Nogdam End</t>
        </is>
      </c>
      <c r="B11094" s="0" t="inlineStr">
        <is>
          <t>Hamlet</t>
        </is>
      </c>
      <c r="C11094" s="0" t="inlineStr">
        <is>
          <t>NR14</t>
        </is>
      </c>
      <c r="D11094" s="0" t="inlineStr">
        <is>
          <t>Eastern</t>
        </is>
      </c>
      <c r="E11094" s="0">
        <v>94</v>
      </c>
      <c r="F11094" s="0">
        <v>17</v>
      </c>
      <c r="H11094" s="0">
        <v>11</v>
      </c>
      <c r="I11094" s="0">
        <v>6</v>
      </c>
    </row>
    <row outlineLevel="0" r="11095">
      <c r="A11095" s="0" t="inlineStr">
        <is>
          <t>Noke</t>
        </is>
      </c>
      <c r="B11095" s="0" t="inlineStr">
        <is>
          <t>Village</t>
        </is>
      </c>
      <c r="C11095" s="0" t="inlineStr">
        <is>
          <t>OX3</t>
        </is>
      </c>
      <c r="D11095" s="0" t="inlineStr">
        <is>
          <t>South East</t>
        </is>
      </c>
      <c r="E11095" s="0">
        <v>31</v>
      </c>
      <c r="F11095" s="0">
        <v>1</v>
      </c>
      <c r="H11095" s="0">
        <v>1</v>
      </c>
    </row>
    <row outlineLevel="0" r="11096">
      <c r="A11096" s="0" t="inlineStr">
        <is>
          <t>Nokelane Head</t>
        </is>
      </c>
      <c r="B11096" s="0" t="inlineStr">
        <is>
          <t>Hamlet</t>
        </is>
      </c>
      <c r="C11096" s="0" t="inlineStr">
        <is>
          <t>HR6</t>
        </is>
      </c>
      <c r="D11096" s="0" t="inlineStr">
        <is>
          <t>West Midlands</t>
        </is>
      </c>
      <c r="E11096" s="0">
        <v>79</v>
      </c>
      <c r="F11096" s="0">
        <v>2</v>
      </c>
      <c r="H11096" s="0">
        <v>3</v>
      </c>
    </row>
    <row outlineLevel="0" r="11097">
      <c r="A11097" s="0" t="inlineStr">
        <is>
          <t>Nomansland</t>
        </is>
      </c>
      <c r="B11097" s="0" t="inlineStr">
        <is>
          <t>Village</t>
        </is>
      </c>
      <c r="C11097" s="0" t="inlineStr">
        <is>
          <t>EX16</t>
        </is>
      </c>
      <c r="D11097" s="0" t="inlineStr">
        <is>
          <t>South West</t>
        </is>
      </c>
      <c r="E11097" s="0">
        <v>66</v>
      </c>
      <c r="H11097" s="0">
        <v>3</v>
      </c>
    </row>
    <row outlineLevel="0" r="11098">
      <c r="A11098" s="0" t="inlineStr">
        <is>
          <t>Noneley</t>
        </is>
      </c>
      <c r="B11098" s="0" t="inlineStr">
        <is>
          <t>Hamlet</t>
        </is>
      </c>
      <c r="C11098" s="0" t="inlineStr">
        <is>
          <t>SY4</t>
        </is>
      </c>
      <c r="D11098" s="0" t="inlineStr">
        <is>
          <t>West Midlands</t>
        </is>
      </c>
      <c r="E11098" s="0">
        <v>82</v>
      </c>
      <c r="H11098" s="0">
        <v>3</v>
      </c>
    </row>
    <row outlineLevel="0" r="11099">
      <c r="A11099" s="0" t="inlineStr">
        <is>
          <t>Nonington</t>
        </is>
      </c>
      <c r="B11099" s="0" t="inlineStr">
        <is>
          <t>Village</t>
        </is>
      </c>
      <c r="C11099" s="0" t="inlineStr">
        <is>
          <t>CT15</t>
        </is>
      </c>
      <c r="D11099" s="0" t="inlineStr">
        <is>
          <t>South East</t>
        </is>
      </c>
      <c r="E11099" s="0">
        <v>2</v>
      </c>
    </row>
    <row outlineLevel="0" r="11100">
      <c r="A11100" s="0" t="inlineStr">
        <is>
          <t>Nook</t>
        </is>
      </c>
      <c r="B11100" s="0" t="inlineStr">
        <is>
          <t>Hamlet</t>
        </is>
      </c>
      <c r="C11100" s="0" t="inlineStr">
        <is>
          <t>LA6</t>
        </is>
      </c>
      <c r="D11100" s="0" t="inlineStr">
        <is>
          <t>North West</t>
        </is>
      </c>
      <c r="E11100" s="0">
        <v>88</v>
      </c>
      <c r="H11100" s="0">
        <v>1</v>
      </c>
    </row>
    <row outlineLevel="0" r="11101">
      <c r="A11101" s="0" t="inlineStr">
        <is>
          <t>Nook</t>
        </is>
      </c>
      <c r="B11101" s="0" t="inlineStr">
        <is>
          <t>Hamlet</t>
        </is>
      </c>
      <c r="C11101" s="0" t="inlineStr">
        <is>
          <t>PR3</t>
        </is>
      </c>
      <c r="D11101" s="0" t="inlineStr">
        <is>
          <t>North West</t>
        </is>
      </c>
      <c r="E11101" s="0">
        <v>42</v>
      </c>
      <c r="F11101" s="0">
        <v>4</v>
      </c>
      <c r="H11101" s="0">
        <v>1</v>
      </c>
    </row>
    <row outlineLevel="0" r="11102">
      <c r="A11102" s="0" t="inlineStr">
        <is>
          <t>Nook</t>
        </is>
      </c>
      <c r="B11102" s="0" t="inlineStr">
        <is>
          <t>Suburban Area</t>
        </is>
      </c>
      <c r="C11102" s="0" t="inlineStr">
        <is>
          <t>OL2</t>
        </is>
      </c>
      <c r="D11102" s="0" t="inlineStr">
        <is>
          <t>North West</t>
        </is>
      </c>
      <c r="E11102" s="0">
        <v>44</v>
      </c>
      <c r="H11102" s="0">
        <v>5</v>
      </c>
    </row>
    <row outlineLevel="0" r="11103">
      <c r="A11103" s="0" t="inlineStr">
        <is>
          <t>Nooklands</t>
        </is>
      </c>
      <c r="B11103" s="0" t="inlineStr">
        <is>
          <t>Suburban Area</t>
        </is>
      </c>
      <c r="C11103" s="0" t="inlineStr">
        <is>
          <t>PR2</t>
        </is>
      </c>
      <c r="D11103" s="0" t="inlineStr">
        <is>
          <t>North West</t>
        </is>
      </c>
      <c r="E11103" s="0">
        <v>31</v>
      </c>
      <c r="H11103" s="0">
        <v>1</v>
      </c>
    </row>
    <row outlineLevel="0" r="11104">
      <c r="A11104" s="0" t="inlineStr">
        <is>
          <t>Norbiton</t>
        </is>
      </c>
      <c r="B11104" s="0" t="inlineStr">
        <is>
          <t>Suburban Area</t>
        </is>
      </c>
      <c r="C11104" s="0" t="inlineStr">
        <is>
          <t>KT1</t>
        </is>
      </c>
      <c r="D11104" s="0" t="inlineStr">
        <is>
          <t>London</t>
        </is>
      </c>
      <c r="E11104" s="0">
        <v>30</v>
      </c>
      <c r="H11104" s="0">
        <v>3</v>
      </c>
    </row>
    <row outlineLevel="0" r="11105">
      <c r="A11105" s="0" t="inlineStr">
        <is>
          <t>Norbreck</t>
        </is>
      </c>
      <c r="B11105" s="0" t="inlineStr">
        <is>
          <t>Suburban Area</t>
        </is>
      </c>
      <c r="C11105" s="0" t="inlineStr">
        <is>
          <t>FY5</t>
        </is>
      </c>
      <c r="D11105" s="0" t="inlineStr">
        <is>
          <t>North West</t>
        </is>
      </c>
      <c r="E11105" s="0">
        <v>36</v>
      </c>
      <c r="F11105" s="0">
        <v>7</v>
      </c>
      <c r="I11105" s="0">
        <v>3</v>
      </c>
    </row>
    <row outlineLevel="0" r="11106">
      <c r="A11106" s="0" t="inlineStr">
        <is>
          <t>Norbury</t>
        </is>
      </c>
      <c r="B11106" s="0" t="inlineStr">
        <is>
          <t>Hamlet</t>
        </is>
      </c>
      <c r="C11106" s="0" t="inlineStr">
        <is>
          <t>DE6</t>
        </is>
      </c>
      <c r="D11106" s="0" t="inlineStr">
        <is>
          <t>East Midlands</t>
        </is>
      </c>
      <c r="E11106" s="0">
        <v>47</v>
      </c>
      <c r="F11106" s="0">
        <v>1</v>
      </c>
      <c r="H11106" s="0">
        <v>1</v>
      </c>
    </row>
    <row outlineLevel="0" r="11107">
      <c r="A11107" s="0" t="inlineStr">
        <is>
          <t>Norbury</t>
        </is>
      </c>
      <c r="B11107" s="0" t="inlineStr">
        <is>
          <t>Suburban Area</t>
        </is>
      </c>
      <c r="C11107" s="0" t="inlineStr">
        <is>
          <t>CR7</t>
        </is>
      </c>
      <c r="D11107" s="0" t="inlineStr">
        <is>
          <t>London</t>
        </is>
      </c>
      <c r="E11107" s="0">
        <v>30</v>
      </c>
      <c r="H11107" s="0">
        <v>3</v>
      </c>
    </row>
    <row outlineLevel="0" r="11108">
      <c r="A11108" s="0" t="inlineStr">
        <is>
          <t>Norby</t>
        </is>
      </c>
      <c r="B11108" s="0" t="inlineStr">
        <is>
          <t>Suburban Area</t>
        </is>
      </c>
      <c r="C11108" s="0" t="inlineStr">
        <is>
          <t>YO7</t>
        </is>
      </c>
      <c r="D11108" s="0" t="inlineStr">
        <is>
          <t>Yorkshire and the Humber</t>
        </is>
      </c>
      <c r="E11108" s="0">
        <v>55</v>
      </c>
      <c r="H11108" s="0">
        <v>1</v>
      </c>
    </row>
    <row outlineLevel="0" r="11109">
      <c r="A11109" s="0" t="inlineStr">
        <is>
          <t>Norcross</t>
        </is>
      </c>
      <c r="B11109" s="0" t="inlineStr">
        <is>
          <t>Suburban Area</t>
        </is>
      </c>
      <c r="C11109" s="0" t="inlineStr">
        <is>
          <t>FY5</t>
        </is>
      </c>
      <c r="D11109" s="0" t="inlineStr">
        <is>
          <t>North West</t>
        </is>
      </c>
      <c r="E11109" s="0">
        <v>174</v>
      </c>
      <c r="H11109" s="0">
        <v>25</v>
      </c>
    </row>
    <row outlineLevel="0" r="11110">
      <c r="A11110" s="0" t="inlineStr">
        <is>
          <t>Nordelph</t>
        </is>
      </c>
      <c r="B11110" s="0" t="inlineStr">
        <is>
          <t>Village</t>
        </is>
      </c>
      <c r="C11110" s="0" t="inlineStr">
        <is>
          <t>PE38</t>
        </is>
      </c>
      <c r="D11110" s="0" t="inlineStr">
        <is>
          <t>Eastern</t>
        </is>
      </c>
      <c r="E11110" s="0">
        <v>6</v>
      </c>
    </row>
    <row outlineLevel="0" r="11111">
      <c r="A11111" s="0" t="inlineStr">
        <is>
          <t>Norden</t>
        </is>
      </c>
      <c r="B11111" s="0" t="inlineStr">
        <is>
          <t>Suburban Area</t>
        </is>
      </c>
      <c r="C11111" s="0" t="inlineStr">
        <is>
          <t>OL12</t>
        </is>
      </c>
      <c r="D11111" s="0" t="inlineStr">
        <is>
          <t>North West</t>
        </is>
      </c>
      <c r="E11111" s="0">
        <v>44</v>
      </c>
      <c r="H11111" s="0">
        <v>5</v>
      </c>
    </row>
    <row outlineLevel="0" r="11112">
      <c r="A11112" s="0" t="inlineStr">
        <is>
          <t>Norham</t>
        </is>
      </c>
      <c r="B11112" s="0" t="inlineStr">
        <is>
          <t>Village</t>
        </is>
      </c>
      <c r="C11112" s="0" t="inlineStr">
        <is>
          <t>TD15</t>
        </is>
      </c>
      <c r="D11112" s="0" t="inlineStr">
        <is>
          <t>North East</t>
        </is>
      </c>
      <c r="E11112" s="0">
        <v>20</v>
      </c>
      <c r="F11112" s="0">
        <v>3</v>
      </c>
      <c r="H11112" s="0">
        <v>1</v>
      </c>
    </row>
    <row outlineLevel="0" r="11113">
      <c r="A11113" s="0" t="inlineStr">
        <is>
          <t>Norham Manor</t>
        </is>
      </c>
      <c r="B11113" s="0" t="inlineStr">
        <is>
          <t>Suburban Area</t>
        </is>
      </c>
      <c r="C11113" s="0" t="inlineStr">
        <is>
          <t>OX2</t>
        </is>
      </c>
      <c r="D11113" s="0" t="inlineStr">
        <is>
          <t>South East</t>
        </is>
      </c>
      <c r="E11113" s="0">
        <v>31</v>
      </c>
      <c r="F11113" s="0">
        <v>3</v>
      </c>
      <c r="H11113" s="0">
        <v>1</v>
      </c>
    </row>
    <row outlineLevel="0" r="11114">
      <c r="A11114" s="0" t="inlineStr">
        <is>
          <t>Norleaze</t>
        </is>
      </c>
      <c r="B11114" s="0" t="inlineStr">
        <is>
          <t>Hamlet</t>
        </is>
      </c>
      <c r="C11114" s="0" t="inlineStr">
        <is>
          <t>BA13</t>
        </is>
      </c>
      <c r="D11114" s="0" t="inlineStr">
        <is>
          <t>South West</t>
        </is>
      </c>
      <c r="E11114" s="0">
        <v>18</v>
      </c>
      <c r="F11114" s="0">
        <v>2</v>
      </c>
    </row>
    <row outlineLevel="0" r="11115">
      <c r="A11115" s="0" t="inlineStr">
        <is>
          <t>Norley</t>
        </is>
      </c>
      <c r="B11115" s="0" t="inlineStr">
        <is>
          <t>Village</t>
        </is>
      </c>
      <c r="C11115" s="0" t="inlineStr">
        <is>
          <t>WA6</t>
        </is>
      </c>
      <c r="D11115" s="0" t="inlineStr">
        <is>
          <t>North West</t>
        </is>
      </c>
      <c r="E11115" s="0">
        <v>14</v>
      </c>
      <c r="H11115" s="0">
        <v>4</v>
      </c>
    </row>
    <row outlineLevel="0" r="11116">
      <c r="A11116" s="0" t="inlineStr">
        <is>
          <t>Norman Hill</t>
        </is>
      </c>
      <c r="B11116" s="0" t="inlineStr">
        <is>
          <t>Suburban Area</t>
        </is>
      </c>
      <c r="C11116" s="0" t="inlineStr">
        <is>
          <t>GL11</t>
        </is>
      </c>
      <c r="D11116" s="0" t="inlineStr">
        <is>
          <t>South West</t>
        </is>
      </c>
      <c r="E11116" s="0">
        <v>22</v>
      </c>
    </row>
    <row outlineLevel="0" r="11117">
      <c r="A11117" s="0" t="inlineStr">
        <is>
          <t>Normanby</t>
        </is>
      </c>
      <c r="B11117" s="0" t="inlineStr">
        <is>
          <t>Suburban Area</t>
        </is>
      </c>
      <c r="C11117" s="0" t="inlineStr">
        <is>
          <t>TS6</t>
        </is>
      </c>
      <c r="D11117" s="0" t="inlineStr">
        <is>
          <t>North East</t>
        </is>
      </c>
      <c r="E11117" s="0">
        <v>14</v>
      </c>
      <c r="F11117" s="0">
        <v>2</v>
      </c>
      <c r="H11117" s="0">
        <v>1</v>
      </c>
    </row>
    <row outlineLevel="0" r="11118">
      <c r="A11118" s="0" t="inlineStr">
        <is>
          <t>Normanby</t>
        </is>
      </c>
      <c r="B11118" s="0" t="inlineStr">
        <is>
          <t>Village</t>
        </is>
      </c>
      <c r="C11118" s="0" t="inlineStr">
        <is>
          <t>YO62</t>
        </is>
      </c>
      <c r="D11118" s="0" t="inlineStr">
        <is>
          <t>Yorkshire and the Humber</t>
        </is>
      </c>
      <c r="E11118" s="0">
        <v>29</v>
      </c>
    </row>
    <row outlineLevel="0" r="11119">
      <c r="A11119" s="0" t="inlineStr">
        <is>
          <t>Normanby by Stow</t>
        </is>
      </c>
      <c r="B11119" s="0" t="inlineStr">
        <is>
          <t>Hamlet</t>
        </is>
      </c>
      <c r="C11119" s="0" t="inlineStr">
        <is>
          <t>DN21</t>
        </is>
      </c>
      <c r="D11119" s="0" t="inlineStr">
        <is>
          <t>East Midlands</t>
        </is>
      </c>
      <c r="E11119" s="0">
        <v>19</v>
      </c>
    </row>
    <row outlineLevel="0" r="11120">
      <c r="A11120" s="0" t="inlineStr">
        <is>
          <t>Normanby-by-Spital</t>
        </is>
      </c>
      <c r="B11120" s="0" t="inlineStr">
        <is>
          <t>Village</t>
        </is>
      </c>
      <c r="C11120" s="0" t="inlineStr">
        <is>
          <t>LN8</t>
        </is>
      </c>
      <c r="D11120" s="0" t="inlineStr">
        <is>
          <t>East Midlands</t>
        </is>
      </c>
      <c r="E11120" s="0">
        <v>45</v>
      </c>
      <c r="H11120" s="0">
        <v>3</v>
      </c>
    </row>
    <row outlineLevel="0" r="11121">
      <c r="A11121" s="0" t="inlineStr">
        <is>
          <t>Normandale</t>
        </is>
      </c>
      <c r="B11121" s="0" t="inlineStr">
        <is>
          <t>Suburban Area</t>
        </is>
      </c>
      <c r="C11121" s="0" t="inlineStr">
        <is>
          <t>S6</t>
        </is>
      </c>
      <c r="D11121" s="0" t="inlineStr">
        <is>
          <t>Yorkshire and the Humber</t>
        </is>
      </c>
      <c r="F11121" s="0">
        <v>1</v>
      </c>
    </row>
    <row outlineLevel="0" r="11122">
      <c r="A11122" s="0" t="inlineStr">
        <is>
          <t>Normandy</t>
        </is>
      </c>
      <c r="B11122" s="0" t="inlineStr">
        <is>
          <t>Village</t>
        </is>
      </c>
      <c r="C11122" s="0" t="inlineStr">
        <is>
          <t>GU3</t>
        </is>
      </c>
      <c r="D11122" s="0" t="inlineStr">
        <is>
          <t>South East</t>
        </is>
      </c>
      <c r="E11122" s="0">
        <v>37</v>
      </c>
    </row>
    <row outlineLevel="0" r="11123">
      <c r="A11123" s="0" t="inlineStr">
        <is>
          <t>Normans' Bay</t>
        </is>
      </c>
      <c r="B11123" s="0" t="inlineStr">
        <is>
          <t>Village</t>
        </is>
      </c>
      <c r="C11123" s="0" t="inlineStr">
        <is>
          <t>BN24</t>
        </is>
      </c>
      <c r="D11123" s="0" t="inlineStr">
        <is>
          <t>South East</t>
        </is>
      </c>
      <c r="E11123" s="0">
        <v>43</v>
      </c>
      <c r="F11123" s="0">
        <v>2</v>
      </c>
      <c r="H11123" s="0">
        <v>15</v>
      </c>
    </row>
    <row outlineLevel="0" r="11124">
      <c r="A11124" s="0" t="inlineStr">
        <is>
          <t>Norman's Green</t>
        </is>
      </c>
      <c r="B11124" s="0" t="inlineStr">
        <is>
          <t>Village</t>
        </is>
      </c>
      <c r="C11124" s="0" t="inlineStr">
        <is>
          <t>EX15</t>
        </is>
      </c>
      <c r="D11124" s="0" t="inlineStr">
        <is>
          <t>South West</t>
        </is>
      </c>
      <c r="E11124" s="0">
        <v>130</v>
      </c>
      <c r="H11124" s="0">
        <v>8</v>
      </c>
    </row>
    <row outlineLevel="0" r="11125">
      <c r="A11125" s="0" t="inlineStr">
        <is>
          <t>Normanston</t>
        </is>
      </c>
      <c r="B11125" s="0" t="inlineStr">
        <is>
          <t>Suburban Area</t>
        </is>
      </c>
      <c r="C11125" s="0" t="inlineStr">
        <is>
          <t>NR32</t>
        </is>
      </c>
      <c r="D11125" s="0" t="inlineStr">
        <is>
          <t>Eastern</t>
        </is>
      </c>
      <c r="E11125" s="0">
        <v>125</v>
      </c>
      <c r="F11125" s="0">
        <v>10</v>
      </c>
      <c r="G11125" s="0">
        <v>2</v>
      </c>
      <c r="H11125" s="0">
        <v>18</v>
      </c>
      <c r="I11125" s="0">
        <v>4</v>
      </c>
    </row>
    <row outlineLevel="0" r="11126">
      <c r="A11126" s="0" t="inlineStr">
        <is>
          <t>Normanton</t>
        </is>
      </c>
      <c r="B11126" s="0" t="inlineStr">
        <is>
          <t>Hamlet</t>
        </is>
      </c>
      <c r="C11126" s="0" t="inlineStr">
        <is>
          <t>NG25</t>
        </is>
      </c>
      <c r="D11126" s="0" t="inlineStr">
        <is>
          <t>East Midlands</t>
        </is>
      </c>
      <c r="E11126" s="0">
        <v>65</v>
      </c>
    </row>
    <row outlineLevel="0" r="11127">
      <c r="A11127" s="0" t="inlineStr">
        <is>
          <t>Normanton</t>
        </is>
      </c>
      <c r="B11127" s="0" t="inlineStr">
        <is>
          <t>Hamlet</t>
        </is>
      </c>
      <c r="C11127" s="0" t="inlineStr">
        <is>
          <t>SP4</t>
        </is>
      </c>
      <c r="D11127" s="0" t="inlineStr">
        <is>
          <t>South West</t>
        </is>
      </c>
      <c r="E11127" s="0">
        <v>22</v>
      </c>
      <c r="F11127" s="0">
        <v>4</v>
      </c>
      <c r="I11127" s="0">
        <v>2</v>
      </c>
    </row>
    <row outlineLevel="0" r="11128">
      <c r="A11128" s="0" t="inlineStr">
        <is>
          <t>Normanton</t>
        </is>
      </c>
      <c r="B11128" s="0" t="inlineStr">
        <is>
          <t>Town</t>
        </is>
      </c>
      <c r="C11128" s="0" t="inlineStr">
        <is>
          <t>WF6</t>
        </is>
      </c>
      <c r="D11128" s="0" t="inlineStr">
        <is>
          <t>Yorkshire and the Humber</t>
        </is>
      </c>
      <c r="E11128" s="0">
        <v>38</v>
      </c>
      <c r="F11128" s="0">
        <v>6</v>
      </c>
      <c r="H11128" s="0">
        <v>1</v>
      </c>
    </row>
    <row outlineLevel="0" r="11129">
      <c r="A11129" s="0" t="inlineStr">
        <is>
          <t>Normanton Common</t>
        </is>
      </c>
      <c r="B11129" s="0" t="inlineStr">
        <is>
          <t>Suburban Area</t>
        </is>
      </c>
      <c r="C11129" s="0" t="inlineStr">
        <is>
          <t>WF6</t>
        </is>
      </c>
      <c r="D11129" s="0" t="inlineStr">
        <is>
          <t>Yorkshire and the Humber</t>
        </is>
      </c>
      <c r="E11129" s="0">
        <v>38</v>
      </c>
      <c r="H11129" s="0">
        <v>1</v>
      </c>
    </row>
    <row outlineLevel="0" r="11130">
      <c r="A11130" s="0" t="inlineStr">
        <is>
          <t>Normanton on Soar</t>
        </is>
      </c>
      <c r="B11130" s="0" t="inlineStr">
        <is>
          <t>Village</t>
        </is>
      </c>
      <c r="C11130" s="0" t="inlineStr">
        <is>
          <t>LE12</t>
        </is>
      </c>
      <c r="D11130" s="0" t="inlineStr">
        <is>
          <t>East Midlands</t>
        </is>
      </c>
      <c r="E11130" s="0">
        <v>106</v>
      </c>
      <c r="H11130" s="0">
        <v>5</v>
      </c>
    </row>
    <row outlineLevel="0" r="11131">
      <c r="A11131" s="0" t="inlineStr">
        <is>
          <t>Normanton on Trent</t>
        </is>
      </c>
      <c r="B11131" s="0" t="inlineStr">
        <is>
          <t>Village</t>
        </is>
      </c>
      <c r="C11131" s="0" t="inlineStr">
        <is>
          <t>NG23</t>
        </is>
      </c>
      <c r="D11131" s="0" t="inlineStr">
        <is>
          <t>East Midlands</t>
        </is>
      </c>
      <c r="E11131" s="0">
        <v>54</v>
      </c>
      <c r="F11131" s="0">
        <v>2</v>
      </c>
      <c r="H11131" s="0">
        <v>4</v>
      </c>
    </row>
    <row outlineLevel="0" r="11132">
      <c r="A11132" s="0" t="inlineStr">
        <is>
          <t>Normanton Spring</t>
        </is>
      </c>
      <c r="B11132" s="0" t="inlineStr">
        <is>
          <t>Suburban Area</t>
        </is>
      </c>
      <c r="C11132" s="0" t="inlineStr">
        <is>
          <t>S13</t>
        </is>
      </c>
      <c r="D11132" s="0" t="inlineStr">
        <is>
          <t>Yorkshire and the Humber</t>
        </is>
      </c>
      <c r="E11132" s="0">
        <v>21</v>
      </c>
      <c r="H11132" s="0">
        <v>1</v>
      </c>
    </row>
    <row outlineLevel="0" r="11133">
      <c r="A11133" s="0" t="inlineStr">
        <is>
          <t>Normanton Turville</t>
        </is>
      </c>
      <c r="B11133" s="0" t="inlineStr">
        <is>
          <t>Hamlet</t>
        </is>
      </c>
      <c r="C11133" s="0" t="inlineStr">
        <is>
          <t>LE9</t>
        </is>
      </c>
      <c r="D11133" s="0" t="inlineStr">
        <is>
          <t>East Midlands</t>
        </is>
      </c>
      <c r="E11133" s="0">
        <v>41</v>
      </c>
    </row>
    <row outlineLevel="0" r="11134">
      <c r="A11134" s="0" t="inlineStr">
        <is>
          <t>Normanton-on-Cliffe</t>
        </is>
      </c>
      <c r="B11134" s="0" t="inlineStr">
        <is>
          <t>Village</t>
        </is>
      </c>
      <c r="C11134" s="0" t="inlineStr">
        <is>
          <t>NG32</t>
        </is>
      </c>
      <c r="D11134" s="0" t="inlineStr">
        <is>
          <t>East Midlands</t>
        </is>
      </c>
      <c r="E11134" s="0">
        <v>55</v>
      </c>
    </row>
    <row outlineLevel="0" r="11135">
      <c r="A11135" s="0" t="inlineStr">
        <is>
          <t>Normanton-on-the-Wolds</t>
        </is>
      </c>
      <c r="B11135" s="0" t="inlineStr">
        <is>
          <t>Village</t>
        </is>
      </c>
      <c r="C11135" s="0" t="inlineStr">
        <is>
          <t>NG12</t>
        </is>
      </c>
      <c r="D11135" s="0" t="inlineStr">
        <is>
          <t>East Midlands</t>
        </is>
      </c>
      <c r="E11135" s="0">
        <v>65</v>
      </c>
    </row>
    <row outlineLevel="0" r="11136">
      <c r="A11136" s="0" t="inlineStr">
        <is>
          <t>Nornay</t>
        </is>
      </c>
      <c r="B11136" s="0" t="inlineStr">
        <is>
          <t>Hamlet</t>
        </is>
      </c>
      <c r="C11136" s="0" t="inlineStr">
        <is>
          <t>S81</t>
        </is>
      </c>
      <c r="D11136" s="0" t="inlineStr">
        <is>
          <t>East Midlands</t>
        </is>
      </c>
      <c r="E11136" s="0">
        <v>14</v>
      </c>
      <c r="F11136" s="0">
        <v>1</v>
      </c>
    </row>
    <row outlineLevel="0" r="11137">
      <c r="A11137" s="0" t="inlineStr">
        <is>
          <t>North Acton</t>
        </is>
      </c>
      <c r="B11137" s="0" t="inlineStr">
        <is>
          <t>Suburban Area</t>
        </is>
      </c>
      <c r="C11137" s="0" t="inlineStr">
        <is>
          <t>NW10</t>
        </is>
      </c>
      <c r="D11137" s="0" t="inlineStr">
        <is>
          <t>London</t>
        </is>
      </c>
      <c r="E11137" s="0">
        <v>13</v>
      </c>
    </row>
    <row outlineLevel="0" r="11138">
      <c r="A11138" s="0" t="inlineStr">
        <is>
          <t>North Ascot</t>
        </is>
      </c>
      <c r="B11138" s="0" t="inlineStr">
        <is>
          <t>Village</t>
        </is>
      </c>
      <c r="C11138" s="0" t="inlineStr">
        <is>
          <t>SL5</t>
        </is>
      </c>
      <c r="D11138" s="0" t="inlineStr">
        <is>
          <t>South East</t>
        </is>
      </c>
      <c r="E11138" s="0">
        <v>32</v>
      </c>
    </row>
    <row outlineLevel="0" r="11139">
      <c r="A11139" s="0" t="inlineStr">
        <is>
          <t>North Barrow</t>
        </is>
      </c>
      <c r="B11139" s="0" t="inlineStr">
        <is>
          <t>Village</t>
        </is>
      </c>
      <c r="C11139" s="0" t="inlineStr">
        <is>
          <t>BA22</t>
        </is>
      </c>
      <c r="D11139" s="0" t="inlineStr">
        <is>
          <t>South West</t>
        </is>
      </c>
      <c r="E11139" s="0">
        <v>28</v>
      </c>
      <c r="H11139" s="0">
        <v>1</v>
      </c>
    </row>
    <row outlineLevel="0" r="11140">
      <c r="A11140" s="0" t="inlineStr">
        <is>
          <t>North Barsham</t>
        </is>
      </c>
      <c r="B11140" s="0" t="inlineStr">
        <is>
          <t>Hamlet</t>
        </is>
      </c>
      <c r="C11140" s="0" t="inlineStr">
        <is>
          <t>NR22</t>
        </is>
      </c>
      <c r="D11140" s="0" t="inlineStr">
        <is>
          <t>Eastern</t>
        </is>
      </c>
      <c r="E11140" s="0">
        <v>6</v>
      </c>
    </row>
    <row outlineLevel="0" r="11141">
      <c r="A11141" s="0" t="inlineStr">
        <is>
          <t>North Bersted</t>
        </is>
      </c>
      <c r="B11141" s="0" t="inlineStr">
        <is>
          <t>Suburban Area</t>
        </is>
      </c>
      <c r="C11141" s="0" t="inlineStr">
        <is>
          <t>PO21</t>
        </is>
      </c>
      <c r="D11141" s="0" t="inlineStr">
        <is>
          <t>South East</t>
        </is>
      </c>
      <c r="E11141" s="0">
        <v>40</v>
      </c>
      <c r="F11141" s="0">
        <v>3</v>
      </c>
      <c r="H11141" s="0">
        <v>12</v>
      </c>
      <c r="I11141" s="0">
        <v>4</v>
      </c>
    </row>
    <row outlineLevel="0" r="11142">
      <c r="A11142" s="0" t="inlineStr">
        <is>
          <t>North Blyth</t>
        </is>
      </c>
      <c r="B11142" s="0" t="inlineStr">
        <is>
          <t>Village</t>
        </is>
      </c>
      <c r="C11142" s="0" t="inlineStr">
        <is>
          <t>NE24</t>
        </is>
      </c>
      <c r="D11142" s="0" t="inlineStr">
        <is>
          <t>North East</t>
        </is>
      </c>
      <c r="E11142" s="0">
        <v>70</v>
      </c>
      <c r="F11142" s="0">
        <v>1</v>
      </c>
      <c r="H11142" s="0">
        <v>10</v>
      </c>
      <c r="I11142" s="0">
        <v>1</v>
      </c>
    </row>
    <row outlineLevel="0" r="11143">
      <c r="A11143" s="0" t="inlineStr">
        <is>
          <t>North Bockhampton</t>
        </is>
      </c>
      <c r="B11143" s="0" t="inlineStr">
        <is>
          <t>Hamlet</t>
        </is>
      </c>
      <c r="C11143" s="0" t="inlineStr">
        <is>
          <t>BH23</t>
        </is>
      </c>
      <c r="D11143" s="0" t="inlineStr">
        <is>
          <t>South West</t>
        </is>
      </c>
      <c r="E11143" s="0">
        <v>32</v>
      </c>
      <c r="H11143" s="0">
        <v>7</v>
      </c>
    </row>
    <row outlineLevel="0" r="11144">
      <c r="A11144" s="0" t="inlineStr">
        <is>
          <t>North Bovey</t>
        </is>
      </c>
      <c r="B11144" s="0" t="inlineStr">
        <is>
          <t>Village</t>
        </is>
      </c>
      <c r="C11144" s="0" t="inlineStr">
        <is>
          <t>TQ13</t>
        </is>
      </c>
      <c r="D11144" s="0" t="inlineStr">
        <is>
          <t>South West</t>
        </is>
      </c>
      <c r="E11144" s="0">
        <v>99</v>
      </c>
      <c r="H11144" s="0">
        <v>6</v>
      </c>
    </row>
    <row outlineLevel="0" r="11145">
      <c r="A11145" s="0" t="inlineStr">
        <is>
          <t>North Bradley</t>
        </is>
      </c>
      <c r="B11145" s="0" t="inlineStr">
        <is>
          <t>Village</t>
        </is>
      </c>
      <c r="C11145" s="0" t="inlineStr">
        <is>
          <t>BA14</t>
        </is>
      </c>
      <c r="D11145" s="0" t="inlineStr">
        <is>
          <t>South West</t>
        </is>
      </c>
      <c r="E11145" s="0">
        <v>18</v>
      </c>
      <c r="F11145" s="0">
        <v>2</v>
      </c>
    </row>
    <row outlineLevel="0" r="11146">
      <c r="A11146" s="0" t="inlineStr">
        <is>
          <t>North Brewham</t>
        </is>
      </c>
      <c r="B11146" s="0" t="inlineStr">
        <is>
          <t>Village</t>
        </is>
      </c>
      <c r="C11146" s="0" t="inlineStr">
        <is>
          <t>BA10</t>
        </is>
      </c>
      <c r="D11146" s="0" t="inlineStr">
        <is>
          <t>South West</t>
        </is>
      </c>
      <c r="E11146" s="0">
        <v>86</v>
      </c>
      <c r="H11146" s="0">
        <v>1</v>
      </c>
    </row>
    <row outlineLevel="0" r="11147">
      <c r="A11147" s="0" t="inlineStr">
        <is>
          <t>North Brook End</t>
        </is>
      </c>
      <c r="B11147" s="0" t="inlineStr">
        <is>
          <t>Hamlet</t>
        </is>
      </c>
      <c r="C11147" s="0" t="inlineStr">
        <is>
          <t>SG8</t>
        </is>
      </c>
      <c r="D11147" s="0" t="inlineStr">
        <is>
          <t>Eastern</t>
        </is>
      </c>
      <c r="E11147" s="0">
        <v>18</v>
      </c>
    </row>
    <row outlineLevel="0" r="11148">
      <c r="A11148" s="0" t="inlineStr">
        <is>
          <t>North Burcombe</t>
        </is>
      </c>
      <c r="B11148" s="0" t="inlineStr">
        <is>
          <t>Hamlet</t>
        </is>
      </c>
      <c r="C11148" s="0" t="inlineStr">
        <is>
          <t>SP2</t>
        </is>
      </c>
      <c r="D11148" s="0" t="inlineStr">
        <is>
          <t>South West</t>
        </is>
      </c>
      <c r="E11148" s="0">
        <v>56</v>
      </c>
      <c r="F11148" s="0">
        <v>3</v>
      </c>
      <c r="H11148" s="0">
        <v>1</v>
      </c>
      <c r="I11148" s="0">
        <v>1</v>
      </c>
    </row>
    <row outlineLevel="0" r="11149">
      <c r="A11149" s="0" t="inlineStr">
        <is>
          <t>North Cadbury</t>
        </is>
      </c>
      <c r="B11149" s="0" t="inlineStr">
        <is>
          <t>Village</t>
        </is>
      </c>
      <c r="C11149" s="0" t="inlineStr">
        <is>
          <t>BA22</t>
        </is>
      </c>
      <c r="D11149" s="0" t="inlineStr">
        <is>
          <t>South West</t>
        </is>
      </c>
      <c r="E11149" s="0">
        <v>128</v>
      </c>
      <c r="H11149" s="0">
        <v>6</v>
      </c>
    </row>
    <row outlineLevel="0" r="11150">
      <c r="A11150" s="0" t="inlineStr">
        <is>
          <t>North Carlton</t>
        </is>
      </c>
      <c r="B11150" s="0" t="inlineStr">
        <is>
          <t>Suburban Area</t>
        </is>
      </c>
      <c r="C11150" s="0" t="inlineStr">
        <is>
          <t>S81</t>
        </is>
      </c>
      <c r="D11150" s="0" t="inlineStr">
        <is>
          <t>East Midlands</t>
        </is>
      </c>
      <c r="E11150" s="0">
        <v>14</v>
      </c>
    </row>
    <row outlineLevel="0" r="11151">
      <c r="A11151" s="0" t="inlineStr">
        <is>
          <t>North Cave</t>
        </is>
      </c>
      <c r="B11151" s="0" t="inlineStr">
        <is>
          <t>Village</t>
        </is>
      </c>
      <c r="C11151" s="0" t="inlineStr">
        <is>
          <t>HU15</t>
        </is>
      </c>
      <c r="D11151" s="0" t="inlineStr">
        <is>
          <t>Yorkshire and the Humber</t>
        </is>
      </c>
      <c r="E11151" s="0">
        <v>51</v>
      </c>
      <c r="F11151" s="0">
        <v>3</v>
      </c>
      <c r="H11151" s="0">
        <v>3</v>
      </c>
    </row>
    <row outlineLevel="0" r="11152">
      <c r="A11152" s="0" t="inlineStr">
        <is>
          <t>North Cerney</t>
        </is>
      </c>
      <c r="B11152" s="0" t="inlineStr">
        <is>
          <t>Village</t>
        </is>
      </c>
      <c r="C11152" s="0" t="inlineStr">
        <is>
          <t>GL7</t>
        </is>
      </c>
      <c r="D11152" s="0" t="inlineStr">
        <is>
          <t>South West</t>
        </is>
      </c>
      <c r="E11152" s="0">
        <v>6</v>
      </c>
    </row>
    <row outlineLevel="0" r="11153">
      <c r="A11153" s="0" t="inlineStr">
        <is>
          <t>North Cheam</t>
        </is>
      </c>
      <c r="B11153" s="0" t="inlineStr">
        <is>
          <t>Suburban Area</t>
        </is>
      </c>
      <c r="C11153" s="0" t="inlineStr">
        <is>
          <t>SM3</t>
        </is>
      </c>
      <c r="D11153" s="0" t="inlineStr">
        <is>
          <t>London</t>
        </is>
      </c>
      <c r="E11153" s="0">
        <v>28</v>
      </c>
      <c r="H11153" s="0">
        <v>3</v>
      </c>
    </row>
    <row outlineLevel="0" r="11154">
      <c r="A11154" s="0" t="inlineStr">
        <is>
          <t>North Chideock</t>
        </is>
      </c>
      <c r="B11154" s="0" t="inlineStr">
        <is>
          <t>Hamlet</t>
        </is>
      </c>
      <c r="C11154" s="0" t="inlineStr">
        <is>
          <t>DT6</t>
        </is>
      </c>
      <c r="D11154" s="0" t="inlineStr">
        <is>
          <t>South West</t>
        </is>
      </c>
      <c r="E11154" s="0">
        <v>142</v>
      </c>
    </row>
    <row outlineLevel="0" r="11155">
      <c r="A11155" s="0" t="inlineStr">
        <is>
          <t>North Clifton</t>
        </is>
      </c>
      <c r="B11155" s="0" t="inlineStr">
        <is>
          <t>Village</t>
        </is>
      </c>
      <c r="C11155" s="0" t="inlineStr">
        <is>
          <t>NG23</t>
        </is>
      </c>
      <c r="D11155" s="0" t="inlineStr">
        <is>
          <t>East Midlands</t>
        </is>
      </c>
      <c r="E11155" s="0">
        <v>54</v>
      </c>
      <c r="H11155" s="0">
        <v>4</v>
      </c>
    </row>
    <row outlineLevel="0" r="11156">
      <c r="A11156" s="0" t="inlineStr">
        <is>
          <t>North Cockerington</t>
        </is>
      </c>
      <c r="B11156" s="0" t="inlineStr">
        <is>
          <t>Village</t>
        </is>
      </c>
      <c r="C11156" s="0" t="inlineStr">
        <is>
          <t>LN11</t>
        </is>
      </c>
      <c r="D11156" s="0" t="inlineStr">
        <is>
          <t>East Midlands</t>
        </is>
      </c>
      <c r="E11156" s="0">
        <v>43</v>
      </c>
      <c r="F11156" s="0">
        <v>2</v>
      </c>
      <c r="H11156" s="0">
        <v>1</v>
      </c>
    </row>
    <row outlineLevel="0" r="11157">
      <c r="A11157" s="0" t="inlineStr">
        <is>
          <t>North Coker</t>
        </is>
      </c>
      <c r="B11157" s="0" t="inlineStr">
        <is>
          <t>Village</t>
        </is>
      </c>
      <c r="C11157" s="0" t="inlineStr">
        <is>
          <t>BA22</t>
        </is>
      </c>
      <c r="D11157" s="0" t="inlineStr">
        <is>
          <t>South West</t>
        </is>
      </c>
      <c r="E11157" s="0">
        <v>128</v>
      </c>
      <c r="H11157" s="0">
        <v>6</v>
      </c>
    </row>
    <row outlineLevel="0" r="11158">
      <c r="A11158" s="0" t="inlineStr">
        <is>
          <t>North Common</t>
        </is>
      </c>
      <c r="B11158" s="0" t="inlineStr">
        <is>
          <t>Suburban Area</t>
        </is>
      </c>
      <c r="C11158" s="0" t="inlineStr">
        <is>
          <t>BS30</t>
        </is>
      </c>
      <c r="D11158" s="0" t="inlineStr">
        <is>
          <t>South West</t>
        </is>
      </c>
      <c r="E11158" s="0">
        <v>31</v>
      </c>
    </row>
    <row outlineLevel="0" r="11159">
      <c r="A11159" s="0" t="inlineStr">
        <is>
          <t>North Cotes</t>
        </is>
      </c>
      <c r="B11159" s="0" t="inlineStr">
        <is>
          <t>Village</t>
        </is>
      </c>
      <c r="C11159" s="0" t="inlineStr">
        <is>
          <t>DN36</t>
        </is>
      </c>
      <c r="D11159" s="0" t="inlineStr">
        <is>
          <t>East Midlands</t>
        </is>
      </c>
      <c r="E11159" s="0">
        <v>28</v>
      </c>
      <c r="H11159" s="0">
        <v>1</v>
      </c>
    </row>
    <row outlineLevel="0" r="11160">
      <c r="A11160" s="0" t="inlineStr">
        <is>
          <t>North Cove</t>
        </is>
      </c>
      <c r="B11160" s="0" t="inlineStr">
        <is>
          <t>Village</t>
        </is>
      </c>
      <c r="C11160" s="0" t="inlineStr">
        <is>
          <t>NR34</t>
        </is>
      </c>
      <c r="D11160" s="0" t="inlineStr">
        <is>
          <t>Eastern</t>
        </is>
      </c>
      <c r="E11160" s="0">
        <v>78</v>
      </c>
      <c r="F11160" s="0">
        <v>3</v>
      </c>
      <c r="H11160" s="0">
        <v>12</v>
      </c>
      <c r="I11160" s="0">
        <v>2</v>
      </c>
    </row>
    <row outlineLevel="0" r="11161">
      <c r="A11161" s="0" t="inlineStr">
        <is>
          <t>North Cray</t>
        </is>
      </c>
      <c r="B11161" s="0" t="inlineStr">
        <is>
          <t>Village</t>
        </is>
      </c>
      <c r="C11161" s="0" t="inlineStr">
        <is>
          <t>DA14</t>
        </is>
      </c>
      <c r="D11161" s="0" t="inlineStr">
        <is>
          <t>London</t>
        </is>
      </c>
      <c r="E11161" s="0">
        <v>28</v>
      </c>
      <c r="F11161" s="0">
        <v>1</v>
      </c>
      <c r="H11161" s="0">
        <v>4</v>
      </c>
    </row>
    <row outlineLevel="0" r="11162">
      <c r="A11162" s="0" t="inlineStr">
        <is>
          <t>North Creake</t>
        </is>
      </c>
      <c r="B11162" s="0" t="inlineStr">
        <is>
          <t>Village</t>
        </is>
      </c>
      <c r="C11162" s="0" t="inlineStr">
        <is>
          <t>NR21</t>
        </is>
      </c>
      <c r="D11162" s="0" t="inlineStr">
        <is>
          <t>Eastern</t>
        </is>
      </c>
      <c r="E11162" s="0">
        <v>2</v>
      </c>
    </row>
    <row outlineLevel="0" r="11163">
      <c r="A11163" s="0" t="inlineStr">
        <is>
          <t>North Curry</t>
        </is>
      </c>
      <c r="B11163" s="0" t="inlineStr">
        <is>
          <t>Village</t>
        </is>
      </c>
      <c r="C11163" s="0" t="inlineStr">
        <is>
          <t>TA3</t>
        </is>
      </c>
      <c r="D11163" s="0" t="inlineStr">
        <is>
          <t>South West</t>
        </is>
      </c>
      <c r="E11163" s="0">
        <v>124</v>
      </c>
      <c r="F11163" s="0">
        <v>5</v>
      </c>
      <c r="H11163" s="0">
        <v>2</v>
      </c>
      <c r="I11163" s="0">
        <v>2</v>
      </c>
    </row>
    <row outlineLevel="0" r="11164">
      <c r="A11164" s="0" t="inlineStr">
        <is>
          <t>North Duffield</t>
        </is>
      </c>
      <c r="B11164" s="0" t="inlineStr">
        <is>
          <t>Village</t>
        </is>
      </c>
      <c r="C11164" s="0" t="inlineStr">
        <is>
          <t>YO8</t>
        </is>
      </c>
      <c r="D11164" s="0" t="inlineStr">
        <is>
          <t>Yorkshire and the Humber</t>
        </is>
      </c>
      <c r="E11164" s="0">
        <v>30</v>
      </c>
      <c r="H11164" s="0">
        <v>2</v>
      </c>
    </row>
    <row outlineLevel="0" r="11165">
      <c r="A11165" s="0" t="inlineStr">
        <is>
          <t>North Earlham</t>
        </is>
      </c>
      <c r="B11165" s="0" t="inlineStr">
        <is>
          <t>Suburban Area</t>
        </is>
      </c>
      <c r="C11165" s="0" t="inlineStr">
        <is>
          <t>NR5</t>
        </is>
      </c>
      <c r="D11165" s="0" t="inlineStr">
        <is>
          <t>Eastern</t>
        </is>
      </c>
      <c r="E11165" s="0">
        <v>22</v>
      </c>
      <c r="F11165" s="0">
        <v>2</v>
      </c>
      <c r="H11165" s="0">
        <v>1</v>
      </c>
    </row>
    <row outlineLevel="0" r="11166">
      <c r="A11166" s="0" t="inlineStr">
        <is>
          <t>North Elham</t>
        </is>
      </c>
      <c r="B11166" s="0" t="inlineStr">
        <is>
          <t>Hamlet</t>
        </is>
      </c>
      <c r="C11166" s="0" t="inlineStr">
        <is>
          <t>CT4</t>
        </is>
      </c>
      <c r="D11166" s="0" t="inlineStr">
        <is>
          <t>South East</t>
        </is>
      </c>
      <c r="E11166" s="0">
        <v>3</v>
      </c>
    </row>
    <row outlineLevel="0" r="11167">
      <c r="A11167" s="0" t="inlineStr">
        <is>
          <t>North Elmham</t>
        </is>
      </c>
      <c r="B11167" s="0" t="inlineStr">
        <is>
          <t>Village</t>
        </is>
      </c>
      <c r="C11167" s="0" t="inlineStr">
        <is>
          <t>NR20</t>
        </is>
      </c>
      <c r="D11167" s="0" t="inlineStr">
        <is>
          <t>Eastern</t>
        </is>
      </c>
      <c r="E11167" s="0">
        <v>15</v>
      </c>
      <c r="F11167" s="0">
        <v>4</v>
      </c>
    </row>
    <row outlineLevel="0" r="11168">
      <c r="A11168" s="0" t="inlineStr">
        <is>
          <t>North End</t>
        </is>
      </c>
      <c r="B11168" s="0" t="inlineStr">
        <is>
          <t>Hamlet</t>
        </is>
      </c>
      <c r="C11168" s="0" t="inlineStr">
        <is>
          <t>BN8</t>
        </is>
      </c>
      <c r="D11168" s="0" t="inlineStr">
        <is>
          <t>South East</t>
        </is>
      </c>
      <c r="E11168" s="0">
        <v>13</v>
      </c>
      <c r="H11168" s="0">
        <v>5</v>
      </c>
    </row>
    <row outlineLevel="0" r="11169">
      <c r="A11169" s="0" t="inlineStr">
        <is>
          <t>North End</t>
        </is>
      </c>
      <c r="B11169" s="0" t="inlineStr">
        <is>
          <t>Hamlet</t>
        </is>
      </c>
      <c r="C11169" s="0" t="inlineStr">
        <is>
          <t>CO9</t>
        </is>
      </c>
      <c r="D11169" s="0" t="inlineStr">
        <is>
          <t>Eastern</t>
        </is>
      </c>
      <c r="E11169" s="0">
        <v>18</v>
      </c>
    </row>
    <row outlineLevel="0" r="11170">
      <c r="A11170" s="0" t="inlineStr">
        <is>
          <t>North End</t>
        </is>
      </c>
      <c r="B11170" s="0" t="inlineStr">
        <is>
          <t>Hamlet</t>
        </is>
      </c>
      <c r="C11170" s="0" t="inlineStr">
        <is>
          <t>NR16</t>
        </is>
      </c>
      <c r="D11170" s="0" t="inlineStr">
        <is>
          <t>Eastern</t>
        </is>
      </c>
      <c r="E11170" s="0">
        <v>4</v>
      </c>
    </row>
    <row outlineLevel="0" r="11171">
      <c r="A11171" s="0" t="inlineStr">
        <is>
          <t>North End</t>
        </is>
      </c>
      <c r="B11171" s="0" t="inlineStr">
        <is>
          <t>Hamlet</t>
        </is>
      </c>
      <c r="C11171" s="0" t="inlineStr">
        <is>
          <t>RG20</t>
        </is>
      </c>
      <c r="D11171" s="0" t="inlineStr">
        <is>
          <t>South East</t>
        </is>
      </c>
      <c r="E11171" s="0">
        <v>18</v>
      </c>
    </row>
    <row outlineLevel="0" r="11172">
      <c r="A11172" s="0" t="inlineStr">
        <is>
          <t>North End</t>
        </is>
      </c>
      <c r="B11172" s="0" t="inlineStr">
        <is>
          <t>Other Settlement</t>
        </is>
      </c>
      <c r="C11172" s="0" t="inlineStr">
        <is>
          <t>MK43</t>
        </is>
      </c>
      <c r="D11172" s="0" t="inlineStr">
        <is>
          <t>Eastern</t>
        </is>
      </c>
      <c r="E11172" s="0">
        <v>15</v>
      </c>
      <c r="H11172" s="0">
        <v>3</v>
      </c>
    </row>
    <row outlineLevel="0" r="11173">
      <c r="A11173" s="0" t="inlineStr">
        <is>
          <t>North End</t>
        </is>
      </c>
      <c r="B11173" s="0" t="inlineStr">
        <is>
          <t>Other Settlement</t>
        </is>
      </c>
      <c r="C11173" s="0" t="inlineStr">
        <is>
          <t>MK44</t>
        </is>
      </c>
      <c r="D11173" s="0" t="inlineStr">
        <is>
          <t>Eastern</t>
        </is>
      </c>
      <c r="E11173" s="0">
        <v>15</v>
      </c>
      <c r="H11173" s="0">
        <v>3</v>
      </c>
    </row>
    <row outlineLevel="0" r="11174">
      <c r="A11174" s="0" t="inlineStr">
        <is>
          <t>North End</t>
        </is>
      </c>
      <c r="B11174" s="0" t="inlineStr">
        <is>
          <t>Suburban Area</t>
        </is>
      </c>
      <c r="C11174" s="0" t="inlineStr">
        <is>
          <t>BN18</t>
        </is>
      </c>
      <c r="D11174" s="0" t="inlineStr">
        <is>
          <t>South East</t>
        </is>
      </c>
      <c r="E11174" s="0">
        <v>34</v>
      </c>
      <c r="H11174" s="0">
        <v>10</v>
      </c>
    </row>
    <row outlineLevel="0" r="11175">
      <c r="A11175" s="0" t="inlineStr">
        <is>
          <t>North End</t>
        </is>
      </c>
      <c r="B11175" s="0" t="inlineStr">
        <is>
          <t>Suburban Area</t>
        </is>
      </c>
      <c r="C11175" s="0" t="inlineStr">
        <is>
          <t>DA8</t>
        </is>
      </c>
      <c r="D11175" s="0" t="inlineStr">
        <is>
          <t>London</t>
        </is>
      </c>
      <c r="E11175" s="0">
        <v>1</v>
      </c>
    </row>
    <row outlineLevel="0" r="11176">
      <c r="A11176" s="0" t="inlineStr">
        <is>
          <t>North End</t>
        </is>
      </c>
      <c r="B11176" s="0" t="inlineStr">
        <is>
          <t>Suburban Area</t>
        </is>
      </c>
      <c r="C11176" s="0" t="inlineStr">
        <is>
          <t>DN19</t>
        </is>
      </c>
      <c r="D11176" s="0" t="inlineStr">
        <is>
          <t>Yorkshire and the Humber</t>
        </is>
      </c>
      <c r="E11176" s="0">
        <v>12</v>
      </c>
      <c r="F11176" s="0">
        <v>3</v>
      </c>
      <c r="I11176" s="0">
        <v>1</v>
      </c>
    </row>
    <row outlineLevel="0" r="11177">
      <c r="A11177" s="0" t="inlineStr">
        <is>
          <t>North End</t>
        </is>
      </c>
      <c r="B11177" s="0" t="inlineStr">
        <is>
          <t>Suburban Area</t>
        </is>
      </c>
      <c r="C11177" s="0" t="inlineStr">
        <is>
          <t>LN7</t>
        </is>
      </c>
      <c r="D11177" s="0" t="inlineStr">
        <is>
          <t>East Midlands</t>
        </is>
      </c>
      <c r="E11177" s="0">
        <v>19</v>
      </c>
    </row>
    <row outlineLevel="0" r="11178">
      <c r="A11178" s="0" t="inlineStr">
        <is>
          <t>North End</t>
        </is>
      </c>
      <c r="B11178" s="0" t="inlineStr">
        <is>
          <t>Suburban Area</t>
        </is>
      </c>
      <c r="C11178" s="0" t="inlineStr">
        <is>
          <t>PE20</t>
        </is>
      </c>
      <c r="D11178" s="0" t="inlineStr">
        <is>
          <t>East Midlands</t>
        </is>
      </c>
      <c r="E11178" s="0">
        <v>12</v>
      </c>
    </row>
    <row outlineLevel="0" r="11179">
      <c r="A11179" s="0" t="inlineStr">
        <is>
          <t>North End</t>
        </is>
      </c>
      <c r="B11179" s="0" t="inlineStr">
        <is>
          <t>Suburban Area</t>
        </is>
      </c>
      <c r="C11179" s="0" t="inlineStr">
        <is>
          <t>PE30</t>
        </is>
      </c>
      <c r="D11179" s="0" t="inlineStr">
        <is>
          <t>Eastern</t>
        </is>
      </c>
      <c r="E11179" s="0">
        <v>9</v>
      </c>
      <c r="H11179" s="0">
        <v>3</v>
      </c>
    </row>
    <row outlineLevel="0" r="11180">
      <c r="A11180" s="0" t="inlineStr">
        <is>
          <t>North End</t>
        </is>
      </c>
      <c r="B11180" s="0" t="inlineStr">
        <is>
          <t>Suburban Area</t>
        </is>
      </c>
      <c r="C11180" s="0" t="inlineStr">
        <is>
          <t>PO2</t>
        </is>
      </c>
      <c r="D11180" s="0" t="inlineStr">
        <is>
          <t>South East</t>
        </is>
      </c>
      <c r="E11180" s="0">
        <v>37</v>
      </c>
      <c r="H11180" s="0">
        <v>6</v>
      </c>
    </row>
    <row outlineLevel="0" r="11181">
      <c r="A11181" s="0" t="inlineStr">
        <is>
          <t>North End</t>
        </is>
      </c>
      <c r="B11181" s="0" t="inlineStr">
        <is>
          <t>Suburban Area</t>
        </is>
      </c>
      <c r="C11181" s="0" t="inlineStr">
        <is>
          <t>SN6</t>
        </is>
      </c>
      <c r="D11181" s="0" t="inlineStr">
        <is>
          <t>South West</t>
        </is>
      </c>
      <c r="E11181" s="0">
        <v>1</v>
      </c>
    </row>
    <row outlineLevel="0" r="11182">
      <c r="A11182" s="0" t="inlineStr">
        <is>
          <t>North End</t>
        </is>
      </c>
      <c r="B11182" s="0" t="inlineStr">
        <is>
          <t>Suburban Area</t>
        </is>
      </c>
      <c r="C11182" s="0" t="inlineStr">
        <is>
          <t>SO24</t>
        </is>
      </c>
      <c r="D11182" s="0" t="inlineStr">
        <is>
          <t>South East</t>
        </is>
      </c>
      <c r="E11182" s="0">
        <v>17</v>
      </c>
      <c r="F11182" s="0">
        <v>4</v>
      </c>
      <c r="H11182" s="0">
        <v>6</v>
      </c>
      <c r="I11182" s="0">
        <v>4</v>
      </c>
    </row>
    <row outlineLevel="0" r="11183">
      <c r="A11183" s="0" t="inlineStr">
        <is>
          <t>North End</t>
        </is>
      </c>
      <c r="B11183" s="0" t="inlineStr">
        <is>
          <t>Suburban Area</t>
        </is>
      </c>
      <c r="C11183" s="0" t="inlineStr">
        <is>
          <t>SP6</t>
        </is>
      </c>
      <c r="D11183" s="0" t="inlineStr">
        <is>
          <t>South East</t>
        </is>
      </c>
      <c r="E11183" s="0">
        <v>20</v>
      </c>
      <c r="F11183" s="0">
        <v>2</v>
      </c>
      <c r="H11183" s="0">
        <v>1</v>
      </c>
    </row>
    <row outlineLevel="0" r="11184">
      <c r="A11184" s="0" t="inlineStr">
        <is>
          <t>North End</t>
        </is>
      </c>
      <c r="B11184" s="0" t="inlineStr">
        <is>
          <t>Suburban Area</t>
        </is>
      </c>
      <c r="C11184" s="0" t="inlineStr">
        <is>
          <t>TA3</t>
        </is>
      </c>
      <c r="D11184" s="0" t="inlineStr">
        <is>
          <t>South West</t>
        </is>
      </c>
      <c r="E11184" s="0">
        <v>51</v>
      </c>
    </row>
    <row outlineLevel="0" r="11185">
      <c r="A11185" s="0" t="inlineStr">
        <is>
          <t>North End</t>
        </is>
      </c>
      <c r="B11185" s="0" t="inlineStr">
        <is>
          <t>Village</t>
        </is>
      </c>
      <c r="C11185" s="0" t="inlineStr">
        <is>
          <t>BS49</t>
        </is>
      </c>
      <c r="D11185" s="0" t="inlineStr">
        <is>
          <t>South West</t>
        </is>
      </c>
      <c r="E11185" s="0">
        <v>130</v>
      </c>
      <c r="H11185" s="0">
        <v>17</v>
      </c>
    </row>
    <row outlineLevel="0" r="11186">
      <c r="A11186" s="0" t="inlineStr">
        <is>
          <t>North Evington</t>
        </is>
      </c>
      <c r="B11186" s="0" t="inlineStr">
        <is>
          <t>Suburban Area</t>
        </is>
      </c>
      <c r="C11186" s="0" t="inlineStr">
        <is>
          <t>LE5</t>
        </is>
      </c>
      <c r="D11186" s="0" t="inlineStr">
        <is>
          <t>East Midlands</t>
        </is>
      </c>
      <c r="E11186" s="0">
        <v>41</v>
      </c>
    </row>
    <row outlineLevel="0" r="11187">
      <c r="A11187" s="0" t="inlineStr">
        <is>
          <t>North Fambridge</t>
        </is>
      </c>
      <c r="B11187" s="0" t="inlineStr">
        <is>
          <t>Village</t>
        </is>
      </c>
      <c r="C11187" s="0" t="inlineStr">
        <is>
          <t>CM3</t>
        </is>
      </c>
      <c r="D11187" s="0" t="inlineStr">
        <is>
          <t>Eastern</t>
        </is>
      </c>
      <c r="E11187" s="0">
        <v>98</v>
      </c>
      <c r="G11187" s="0">
        <v>1</v>
      </c>
      <c r="H11187" s="0">
        <v>8</v>
      </c>
      <c r="I11187" s="0">
        <v>1</v>
      </c>
    </row>
    <row outlineLevel="0" r="11188">
      <c r="A11188" s="0" t="inlineStr">
        <is>
          <t>North Fareham</t>
        </is>
      </c>
      <c r="B11188" s="0" t="inlineStr">
        <is>
          <t>Hamlet</t>
        </is>
      </c>
      <c r="C11188" s="0" t="inlineStr">
        <is>
          <t>PO17</t>
        </is>
      </c>
      <c r="D11188" s="0" t="inlineStr">
        <is>
          <t>South East</t>
        </is>
      </c>
      <c r="E11188" s="0">
        <v>11</v>
      </c>
    </row>
    <row outlineLevel="0" r="11189">
      <c r="A11189" s="0" t="inlineStr">
        <is>
          <t>North Feltham</t>
        </is>
      </c>
      <c r="B11189" s="0" t="inlineStr">
        <is>
          <t>Suburban Area</t>
        </is>
      </c>
      <c r="C11189" s="0" t="inlineStr">
        <is>
          <t>TW14</t>
        </is>
      </c>
      <c r="D11189" s="0" t="inlineStr">
        <is>
          <t>London</t>
        </is>
      </c>
      <c r="E11189" s="0">
        <v>18</v>
      </c>
    </row>
    <row outlineLevel="0" r="11190">
      <c r="A11190" s="0" t="inlineStr">
        <is>
          <t>North Ferriby</t>
        </is>
      </c>
      <c r="B11190" s="0" t="inlineStr">
        <is>
          <t>Village</t>
        </is>
      </c>
      <c r="C11190" s="0" t="inlineStr">
        <is>
          <t>HU14</t>
        </is>
      </c>
      <c r="D11190" s="0" t="inlineStr">
        <is>
          <t>Yorkshire and the Humber</t>
        </is>
      </c>
      <c r="E11190" s="0">
        <v>33</v>
      </c>
      <c r="F11190" s="0">
        <v>3</v>
      </c>
      <c r="H11190" s="0">
        <v>6</v>
      </c>
    </row>
    <row outlineLevel="0" r="11191">
      <c r="A11191" s="0" t="inlineStr">
        <is>
          <t>North Finchley</t>
        </is>
      </c>
      <c r="B11191" s="0" t="inlineStr">
        <is>
          <t>Suburban Area</t>
        </is>
      </c>
      <c r="C11191" s="0" t="inlineStr">
        <is>
          <t>N12</t>
        </is>
      </c>
      <c r="D11191" s="0" t="inlineStr">
        <is>
          <t>London</t>
        </is>
      </c>
      <c r="E11191" s="0">
        <v>119</v>
      </c>
      <c r="H11191" s="0">
        <v>4</v>
      </c>
    </row>
    <row outlineLevel="0" r="11192">
      <c r="A11192" s="0" t="inlineStr">
        <is>
          <t>North Florida</t>
        </is>
      </c>
      <c r="B11192" s="0" t="inlineStr">
        <is>
          <t>Suburban Area</t>
        </is>
      </c>
      <c r="C11192" s="0" t="inlineStr">
        <is>
          <t>WA11</t>
        </is>
      </c>
      <c r="D11192" s="0" t="inlineStr">
        <is>
          <t>North West</t>
        </is>
      </c>
      <c r="E11192" s="0">
        <v>15</v>
      </c>
      <c r="H11192" s="0">
        <v>3</v>
      </c>
    </row>
    <row outlineLevel="0" r="11193">
      <c r="A11193" s="0" t="inlineStr">
        <is>
          <t>North Frodingham</t>
        </is>
      </c>
      <c r="B11193" s="0" t="inlineStr">
        <is>
          <t>Village</t>
        </is>
      </c>
      <c r="C11193" s="0" t="inlineStr">
        <is>
          <t>YO25</t>
        </is>
      </c>
      <c r="D11193" s="0" t="inlineStr">
        <is>
          <t>Yorkshire and the Humber</t>
        </is>
      </c>
      <c r="E11193" s="0">
        <v>15</v>
      </c>
      <c r="H11193" s="0">
        <v>2</v>
      </c>
    </row>
    <row outlineLevel="0" r="11194">
      <c r="A11194" s="0" t="inlineStr">
        <is>
          <t>North Gorley</t>
        </is>
      </c>
      <c r="B11194" s="0" t="inlineStr">
        <is>
          <t>Village</t>
        </is>
      </c>
      <c r="C11194" s="0" t="inlineStr">
        <is>
          <t>SP6</t>
        </is>
      </c>
      <c r="D11194" s="0" t="inlineStr">
        <is>
          <t>South East</t>
        </is>
      </c>
      <c r="E11194" s="0">
        <v>10</v>
      </c>
    </row>
    <row outlineLevel="0" r="11195">
      <c r="A11195" s="0" t="inlineStr">
        <is>
          <t>North Greenwich</t>
        </is>
      </c>
      <c r="B11195" s="0" t="inlineStr">
        <is>
          <t>Suburban Area</t>
        </is>
      </c>
      <c r="C11195" s="0" t="inlineStr">
        <is>
          <t>SE10</t>
        </is>
      </c>
      <c r="D11195" s="0" t="inlineStr">
        <is>
          <t>London</t>
        </is>
      </c>
      <c r="E11195" s="0">
        <v>59</v>
      </c>
      <c r="H11195" s="0">
        <v>2</v>
      </c>
    </row>
    <row outlineLevel="0" r="11196">
      <c r="A11196" s="0" t="inlineStr">
        <is>
          <t>North Grimston</t>
        </is>
      </c>
      <c r="B11196" s="0" t="inlineStr">
        <is>
          <t>Hamlet</t>
        </is>
      </c>
      <c r="C11196" s="0" t="inlineStr">
        <is>
          <t>YO17</t>
        </is>
      </c>
      <c r="D11196" s="0" t="inlineStr">
        <is>
          <t>Yorkshire and the Humber</t>
        </is>
      </c>
      <c r="E11196" s="0">
        <v>24</v>
      </c>
      <c r="H11196" s="0">
        <v>4</v>
      </c>
    </row>
    <row outlineLevel="0" r="11197">
      <c r="A11197" s="0" t="inlineStr">
        <is>
          <t>North Halling</t>
        </is>
      </c>
      <c r="B11197" s="0" t="inlineStr">
        <is>
          <t>Village</t>
        </is>
      </c>
      <c r="C11197" s="0" t="inlineStr">
        <is>
          <t>ME2</t>
        </is>
      </c>
      <c r="D11197" s="0" t="inlineStr">
        <is>
          <t>South East</t>
        </is>
      </c>
      <c r="E11197" s="0">
        <v>36</v>
      </c>
      <c r="F11197" s="0">
        <v>2</v>
      </c>
      <c r="H11197" s="0">
        <v>6</v>
      </c>
    </row>
    <row outlineLevel="0" r="11198">
      <c r="A11198" s="0" t="inlineStr">
        <is>
          <t>North Harrow</t>
        </is>
      </c>
      <c r="B11198" s="0" t="inlineStr">
        <is>
          <t>Suburban Area</t>
        </is>
      </c>
      <c r="C11198" s="0" t="inlineStr">
        <is>
          <t>HA2</t>
        </is>
      </c>
      <c r="D11198" s="0" t="inlineStr">
        <is>
          <t>London</t>
        </is>
      </c>
      <c r="E11198" s="0">
        <v>42</v>
      </c>
      <c r="H11198" s="0">
        <v>3</v>
      </c>
    </row>
    <row outlineLevel="0" r="11199">
      <c r="A11199" s="0" t="inlineStr">
        <is>
          <t>North Hayling</t>
        </is>
      </c>
      <c r="B11199" s="0" t="inlineStr">
        <is>
          <t>Village</t>
        </is>
      </c>
      <c r="C11199" s="0" t="inlineStr">
        <is>
          <t>PO11</t>
        </is>
      </c>
      <c r="D11199" s="0" t="inlineStr">
        <is>
          <t>South East</t>
        </is>
      </c>
      <c r="E11199" s="0">
        <v>74</v>
      </c>
      <c r="F11199" s="0">
        <v>1</v>
      </c>
      <c r="H11199" s="0">
        <v>14</v>
      </c>
    </row>
    <row outlineLevel="0" r="11200">
      <c r="A11200" s="0" t="inlineStr">
        <is>
          <t>North Hill</t>
        </is>
      </c>
      <c r="B11200" s="0" t="inlineStr">
        <is>
          <t>Village</t>
        </is>
      </c>
      <c r="C11200" s="0" t="inlineStr">
        <is>
          <t>PL15</t>
        </is>
      </c>
      <c r="D11200" s="0" t="inlineStr">
        <is>
          <t>South West</t>
        </is>
      </c>
      <c r="E11200" s="0">
        <v>62</v>
      </c>
      <c r="H11200" s="0">
        <v>3</v>
      </c>
    </row>
    <row outlineLevel="0" r="11201">
      <c r="A11201" s="0" t="inlineStr">
        <is>
          <t>North Hillingdon</t>
        </is>
      </c>
      <c r="B11201" s="0" t="inlineStr">
        <is>
          <t>Suburban Area</t>
        </is>
      </c>
      <c r="C11201" s="0" t="inlineStr">
        <is>
          <t>UB10</t>
        </is>
      </c>
      <c r="D11201" s="0" t="inlineStr">
        <is>
          <t>London</t>
        </is>
      </c>
      <c r="E11201" s="0">
        <v>42</v>
      </c>
      <c r="F11201" s="0">
        <v>1</v>
      </c>
      <c r="H11201" s="0">
        <v>3</v>
      </c>
    </row>
    <row outlineLevel="0" r="11202">
      <c r="A11202" s="0" t="inlineStr">
        <is>
          <t>North Hinksey Village</t>
        </is>
      </c>
      <c r="B11202" s="0" t="inlineStr">
        <is>
          <t>Suburban Area</t>
        </is>
      </c>
      <c r="C11202" s="0" t="inlineStr">
        <is>
          <t>OX2</t>
        </is>
      </c>
      <c r="D11202" s="0" t="inlineStr">
        <is>
          <t>South East</t>
        </is>
      </c>
      <c r="E11202" s="0">
        <v>27</v>
      </c>
      <c r="F11202" s="0">
        <v>8</v>
      </c>
      <c r="H11202" s="0">
        <v>1</v>
      </c>
      <c r="I11202" s="0">
        <v>2</v>
      </c>
    </row>
    <row outlineLevel="0" r="11203">
      <c r="A11203" s="0" t="inlineStr">
        <is>
          <t>North Holmwood</t>
        </is>
      </c>
      <c r="B11203" s="0" t="inlineStr">
        <is>
          <t>Suburban Area</t>
        </is>
      </c>
      <c r="C11203" s="0" t="inlineStr">
        <is>
          <t>RH5</t>
        </is>
      </c>
      <c r="D11203" s="0" t="inlineStr">
        <is>
          <t>South East</t>
        </is>
      </c>
      <c r="E11203" s="0">
        <v>67</v>
      </c>
      <c r="H11203" s="0">
        <v>3</v>
      </c>
    </row>
    <row outlineLevel="0" r="11204">
      <c r="A11204" s="0" t="inlineStr">
        <is>
          <t>North Houghton</t>
        </is>
      </c>
      <c r="B11204" s="0" t="inlineStr">
        <is>
          <t>Hamlet</t>
        </is>
      </c>
      <c r="C11204" s="0" t="inlineStr">
        <is>
          <t>SO20</t>
        </is>
      </c>
      <c r="D11204" s="0" t="inlineStr">
        <is>
          <t>South East</t>
        </is>
      </c>
      <c r="E11204" s="0">
        <v>4</v>
      </c>
      <c r="F11204" s="0">
        <v>4</v>
      </c>
      <c r="H11204" s="0">
        <v>2</v>
      </c>
      <c r="I11204" s="0">
        <v>7</v>
      </c>
    </row>
    <row outlineLevel="0" r="11205">
      <c r="A11205" s="0" t="inlineStr">
        <is>
          <t>North Howden</t>
        </is>
      </c>
      <c r="B11205" s="0" t="inlineStr">
        <is>
          <t>Hamlet</t>
        </is>
      </c>
      <c r="C11205" s="0" t="inlineStr">
        <is>
          <t>DN14</t>
        </is>
      </c>
      <c r="D11205" s="0" t="inlineStr">
        <is>
          <t>Yorkshire and the Humber</t>
        </is>
      </c>
      <c r="E11205" s="0">
        <v>30</v>
      </c>
      <c r="F11205" s="0">
        <v>4</v>
      </c>
      <c r="H11205" s="0">
        <v>2</v>
      </c>
    </row>
    <row outlineLevel="0" r="11206">
      <c r="A11206" s="0" t="inlineStr">
        <is>
          <t>North Hykeham</t>
        </is>
      </c>
      <c r="B11206" s="0" t="inlineStr">
        <is>
          <t>Town</t>
        </is>
      </c>
      <c r="C11206" s="0" t="inlineStr">
        <is>
          <t>LN6</t>
        </is>
      </c>
      <c r="D11206" s="0" t="inlineStr">
        <is>
          <t>East Midlands</t>
        </is>
      </c>
      <c r="E11206" s="0">
        <v>35</v>
      </c>
    </row>
    <row outlineLevel="0" r="11207">
      <c r="A11207" s="0" t="inlineStr">
        <is>
          <t>North Hylton</t>
        </is>
      </c>
      <c r="B11207" s="0" t="inlineStr">
        <is>
          <t>Suburban Area</t>
        </is>
      </c>
      <c r="C11207" s="0" t="inlineStr">
        <is>
          <t>SR5</t>
        </is>
      </c>
      <c r="D11207" s="0" t="inlineStr">
        <is>
          <t>North East</t>
        </is>
      </c>
      <c r="E11207" s="0">
        <v>60</v>
      </c>
      <c r="H11207" s="0">
        <v>13</v>
      </c>
    </row>
    <row outlineLevel="0" r="11208">
      <c r="A11208" s="0" t="inlineStr">
        <is>
          <t>North Kelsey</t>
        </is>
      </c>
      <c r="B11208" s="0" t="inlineStr">
        <is>
          <t>Village</t>
        </is>
      </c>
      <c r="C11208" s="0" t="inlineStr">
        <is>
          <t>LN7</t>
        </is>
      </c>
      <c r="D11208" s="0" t="inlineStr">
        <is>
          <t>East Midlands</t>
        </is>
      </c>
      <c r="E11208" s="0">
        <v>19</v>
      </c>
    </row>
    <row outlineLevel="0" r="11209">
      <c r="A11209" s="0" t="inlineStr">
        <is>
          <t>North Kelsey Moor</t>
        </is>
      </c>
      <c r="B11209" s="0" t="inlineStr">
        <is>
          <t>Village</t>
        </is>
      </c>
      <c r="C11209" s="0" t="inlineStr">
        <is>
          <t>LN7</t>
        </is>
      </c>
      <c r="D11209" s="0" t="inlineStr">
        <is>
          <t>East Midlands</t>
        </is>
      </c>
      <c r="E11209" s="0">
        <v>19</v>
      </c>
    </row>
    <row outlineLevel="0" r="11210">
      <c r="A11210" s="0" t="inlineStr">
        <is>
          <t>North Kilvington</t>
        </is>
      </c>
      <c r="B11210" s="0" t="inlineStr">
        <is>
          <t>Hamlet</t>
        </is>
      </c>
      <c r="C11210" s="0" t="inlineStr">
        <is>
          <t>YO7</t>
        </is>
      </c>
      <c r="D11210" s="0" t="inlineStr">
        <is>
          <t>Yorkshire and the Humber</t>
        </is>
      </c>
      <c r="E11210" s="0">
        <v>55</v>
      </c>
      <c r="H11210" s="0">
        <v>1</v>
      </c>
    </row>
    <row outlineLevel="0" r="11211">
      <c r="A11211" s="0" t="inlineStr">
        <is>
          <t>North Kilworth</t>
        </is>
      </c>
      <c r="B11211" s="0" t="inlineStr">
        <is>
          <t>Village</t>
        </is>
      </c>
      <c r="C11211" s="0" t="inlineStr">
        <is>
          <t>LE17</t>
        </is>
      </c>
      <c r="D11211" s="0" t="inlineStr">
        <is>
          <t>East Midlands</t>
        </is>
      </c>
      <c r="E11211" s="0">
        <v>113</v>
      </c>
      <c r="H11211" s="0">
        <v>15</v>
      </c>
    </row>
    <row outlineLevel="0" r="11212">
      <c r="A11212" s="0" t="inlineStr">
        <is>
          <t>North Kingston</t>
        </is>
      </c>
      <c r="B11212" s="0" t="inlineStr">
        <is>
          <t>Hamlet</t>
        </is>
      </c>
      <c r="C11212" s="0" t="inlineStr">
        <is>
          <t>BH24</t>
        </is>
      </c>
      <c r="D11212" s="0" t="inlineStr">
        <is>
          <t>South East</t>
        </is>
      </c>
      <c r="E11212" s="0">
        <v>32</v>
      </c>
      <c r="H11212" s="0">
        <v>7</v>
      </c>
    </row>
    <row outlineLevel="0" r="11213">
      <c r="A11213" s="0" t="inlineStr">
        <is>
          <t>North Kyme</t>
        </is>
      </c>
      <c r="B11213" s="0" t="inlineStr">
        <is>
          <t>Village</t>
        </is>
      </c>
      <c r="C11213" s="0" t="inlineStr">
        <is>
          <t>LN4</t>
        </is>
      </c>
      <c r="D11213" s="0" t="inlineStr">
        <is>
          <t>East Midlands</t>
        </is>
      </c>
      <c r="E11213" s="0">
        <v>34</v>
      </c>
      <c r="F11213" s="0">
        <v>6</v>
      </c>
      <c r="I11213" s="0">
        <v>1</v>
      </c>
    </row>
    <row outlineLevel="0" r="11214">
      <c r="A11214" s="0" t="inlineStr">
        <is>
          <t>North Lancing</t>
        </is>
      </c>
      <c r="B11214" s="0" t="inlineStr">
        <is>
          <t>Suburban Area</t>
        </is>
      </c>
      <c r="C11214" s="0" t="inlineStr">
        <is>
          <t>BN15</t>
        </is>
      </c>
      <c r="D11214" s="0" t="inlineStr">
        <is>
          <t>South East</t>
        </is>
      </c>
      <c r="E11214" s="0">
        <v>2</v>
      </c>
    </row>
    <row outlineLevel="0" r="11215">
      <c r="A11215" s="0" t="inlineStr">
        <is>
          <t>North Leverton with Habblesthorpe</t>
        </is>
      </c>
      <c r="B11215" s="0" t="inlineStr">
        <is>
          <t>Village</t>
        </is>
      </c>
      <c r="C11215" s="0" t="inlineStr">
        <is>
          <t>DN22</t>
        </is>
      </c>
      <c r="D11215" s="0" t="inlineStr">
        <is>
          <t>East Midlands</t>
        </is>
      </c>
      <c r="E11215" s="0">
        <v>54</v>
      </c>
      <c r="H11215" s="0">
        <v>4</v>
      </c>
    </row>
    <row outlineLevel="0" r="11216">
      <c r="A11216" s="0" t="inlineStr">
        <is>
          <t>North Littleton</t>
        </is>
      </c>
      <c r="B11216" s="0" t="inlineStr">
        <is>
          <t>Village</t>
        </is>
      </c>
      <c r="C11216" s="0" t="inlineStr">
        <is>
          <t>WR11</t>
        </is>
      </c>
      <c r="D11216" s="0" t="inlineStr">
        <is>
          <t>West Midlands</t>
        </is>
      </c>
      <c r="E11216" s="0">
        <v>30</v>
      </c>
    </row>
    <row outlineLevel="0" r="11217">
      <c r="A11217" s="0" t="inlineStr">
        <is>
          <t>North Luffenham</t>
        </is>
      </c>
      <c r="B11217" s="0" t="inlineStr">
        <is>
          <t>Village</t>
        </is>
      </c>
      <c r="C11217" s="0" t="inlineStr">
        <is>
          <t>LE15</t>
        </is>
      </c>
      <c r="D11217" s="0" t="inlineStr">
        <is>
          <t>East Midlands</t>
        </is>
      </c>
      <c r="E11217" s="0">
        <v>18</v>
      </c>
    </row>
    <row outlineLevel="0" r="11218">
      <c r="A11218" s="0" t="inlineStr">
        <is>
          <t>North Lyminge</t>
        </is>
      </c>
      <c r="B11218" s="0" t="inlineStr">
        <is>
          <t>Suburban Area</t>
        </is>
      </c>
      <c r="C11218" s="0" t="inlineStr">
        <is>
          <t>CT18</t>
        </is>
      </c>
      <c r="D11218" s="0" t="inlineStr">
        <is>
          <t>South East</t>
        </is>
      </c>
      <c r="E11218" s="0">
        <v>3</v>
      </c>
    </row>
    <row outlineLevel="0" r="11219">
      <c r="A11219" s="0" t="inlineStr">
        <is>
          <t>North Lynn</t>
        </is>
      </c>
      <c r="B11219" s="0" t="inlineStr">
        <is>
          <t>Suburban Area</t>
        </is>
      </c>
      <c r="C11219" s="0" t="inlineStr">
        <is>
          <t>PE30</t>
        </is>
      </c>
      <c r="D11219" s="0" t="inlineStr">
        <is>
          <t>Eastern</t>
        </is>
      </c>
      <c r="E11219" s="0">
        <v>9</v>
      </c>
      <c r="H11219" s="0">
        <v>3</v>
      </c>
    </row>
    <row outlineLevel="0" r="11220">
      <c r="A11220" s="0" t="inlineStr">
        <is>
          <t>North Marine Estate</t>
        </is>
      </c>
      <c r="B11220" s="0" t="inlineStr">
        <is>
          <t>Suburban Area</t>
        </is>
      </c>
      <c r="C11220" s="0" t="inlineStr">
        <is>
          <t>YO15</t>
        </is>
      </c>
      <c r="D11220" s="0" t="inlineStr">
        <is>
          <t>Yorkshire and the Humber</t>
        </is>
      </c>
      <c r="E11220" s="0">
        <v>682</v>
      </c>
      <c r="H11220" s="0">
        <v>92</v>
      </c>
    </row>
    <row outlineLevel="0" r="11221">
      <c r="A11221" s="0" t="inlineStr">
        <is>
          <t>North Molton</t>
        </is>
      </c>
      <c r="B11221" s="0" t="inlineStr">
        <is>
          <t>Village</t>
        </is>
      </c>
      <c r="C11221" s="0" t="inlineStr">
        <is>
          <t>EX36</t>
        </is>
      </c>
      <c r="D11221" s="0" t="inlineStr">
        <is>
          <t>South West</t>
        </is>
      </c>
      <c r="E11221" s="0">
        <v>112</v>
      </c>
      <c r="F11221" s="0">
        <v>1</v>
      </c>
      <c r="H11221" s="0">
        <v>5</v>
      </c>
    </row>
    <row outlineLevel="0" r="11222">
      <c r="A11222" s="0" t="inlineStr">
        <is>
          <t>North Moreton</t>
        </is>
      </c>
      <c r="B11222" s="0" t="inlineStr">
        <is>
          <t>Village</t>
        </is>
      </c>
      <c r="C11222" s="0" t="inlineStr">
        <is>
          <t>OX11</t>
        </is>
      </c>
      <c r="D11222" s="0" t="inlineStr">
        <is>
          <t>South East</t>
        </is>
      </c>
      <c r="E11222" s="0">
        <v>18</v>
      </c>
      <c r="H11222" s="0">
        <v>1</v>
      </c>
    </row>
    <row outlineLevel="0" r="11223">
      <c r="A11223" s="0" t="inlineStr">
        <is>
          <t>North Muskham</t>
        </is>
      </c>
      <c r="B11223" s="0" t="inlineStr">
        <is>
          <t>Village</t>
        </is>
      </c>
      <c r="C11223" s="0" t="inlineStr">
        <is>
          <t>NG23</t>
        </is>
      </c>
      <c r="D11223" s="0" t="inlineStr">
        <is>
          <t>East Midlands</t>
        </is>
      </c>
      <c r="E11223" s="0">
        <v>23</v>
      </c>
      <c r="F11223" s="0">
        <v>1</v>
      </c>
    </row>
    <row outlineLevel="0" r="11224">
      <c r="A11224" s="0" t="inlineStr">
        <is>
          <t>North Mymms</t>
        </is>
      </c>
      <c r="B11224" s="0" t="inlineStr">
        <is>
          <t>Village</t>
        </is>
      </c>
      <c r="C11224" s="0" t="inlineStr">
        <is>
          <t>AL9</t>
        </is>
      </c>
      <c r="D11224" s="0" t="inlineStr">
        <is>
          <t>Eastern</t>
        </is>
      </c>
      <c r="E11224" s="0">
        <v>60</v>
      </c>
      <c r="F11224" s="0">
        <v>3</v>
      </c>
      <c r="H11224" s="0">
        <v>1</v>
      </c>
    </row>
    <row outlineLevel="0" r="11225">
      <c r="A11225" s="0" t="inlineStr">
        <is>
          <t>North Newbald</t>
        </is>
      </c>
      <c r="B11225" s="0" t="inlineStr">
        <is>
          <t>Village</t>
        </is>
      </c>
      <c r="C11225" s="0" t="inlineStr">
        <is>
          <t>YO43</t>
        </is>
      </c>
      <c r="D11225" s="0" t="inlineStr">
        <is>
          <t>Yorkshire and the Humber</t>
        </is>
      </c>
      <c r="E11225" s="0">
        <v>51</v>
      </c>
      <c r="H11225" s="0">
        <v>3</v>
      </c>
    </row>
    <row outlineLevel="0" r="11226">
      <c r="A11226" s="0" t="inlineStr">
        <is>
          <t>North Newington</t>
        </is>
      </c>
      <c r="B11226" s="0" t="inlineStr">
        <is>
          <t>Village</t>
        </is>
      </c>
      <c r="C11226" s="0" t="inlineStr">
        <is>
          <t>OX15</t>
        </is>
      </c>
      <c r="D11226" s="0" t="inlineStr">
        <is>
          <t>South East</t>
        </is>
      </c>
      <c r="E11226" s="0">
        <v>32</v>
      </c>
    </row>
    <row outlineLevel="0" r="11227">
      <c r="A11227" s="0" t="inlineStr">
        <is>
          <t>North Newnton</t>
        </is>
      </c>
      <c r="B11227" s="0" t="inlineStr">
        <is>
          <t>Hamlet</t>
        </is>
      </c>
      <c r="C11227" s="0" t="inlineStr">
        <is>
          <t>SN9</t>
        </is>
      </c>
      <c r="D11227" s="0" t="inlineStr">
        <is>
          <t>South West</t>
        </is>
      </c>
      <c r="E11227" s="0">
        <v>22</v>
      </c>
      <c r="F11227" s="0">
        <v>4</v>
      </c>
    </row>
    <row outlineLevel="0" r="11228">
      <c r="A11228" s="0" t="inlineStr">
        <is>
          <t>North Newton</t>
        </is>
      </c>
      <c r="B11228" s="0" t="inlineStr">
        <is>
          <t>Village</t>
        </is>
      </c>
      <c r="C11228" s="0" t="inlineStr">
        <is>
          <t>TA7</t>
        </is>
      </c>
      <c r="D11228" s="0" t="inlineStr">
        <is>
          <t>South West</t>
        </is>
      </c>
      <c r="E11228" s="0">
        <v>24</v>
      </c>
      <c r="H11228" s="0">
        <v>2</v>
      </c>
    </row>
    <row outlineLevel="0" r="11229">
      <c r="A11229" s="0" t="inlineStr">
        <is>
          <t>North Ormesby</t>
        </is>
      </c>
      <c r="B11229" s="0" t="inlineStr">
        <is>
          <t>Suburban Area</t>
        </is>
      </c>
      <c r="C11229" s="0" t="inlineStr">
        <is>
          <t>TS3</t>
        </is>
      </c>
      <c r="D11229" s="0" t="inlineStr">
        <is>
          <t>North East</t>
        </is>
      </c>
      <c r="E11229" s="0">
        <v>14</v>
      </c>
      <c r="F11229" s="0">
        <v>2</v>
      </c>
      <c r="H11229" s="0">
        <v>1</v>
      </c>
    </row>
    <row outlineLevel="0" r="11230">
      <c r="A11230" s="0" t="inlineStr">
        <is>
          <t>North Ormsby</t>
        </is>
      </c>
      <c r="B11230" s="0" t="inlineStr">
        <is>
          <t>Other Settlement</t>
        </is>
      </c>
      <c r="C11230" s="0" t="inlineStr">
        <is>
          <t>LN11</t>
        </is>
      </c>
      <c r="D11230" s="0" t="inlineStr">
        <is>
          <t>East Midlands</t>
        </is>
      </c>
      <c r="E11230" s="0">
        <v>27</v>
      </c>
      <c r="H11230" s="0">
        <v>1</v>
      </c>
    </row>
    <row outlineLevel="0" r="11231">
      <c r="A11231" s="0" t="inlineStr">
        <is>
          <t>North Otterington</t>
        </is>
      </c>
      <c r="B11231" s="0" t="inlineStr">
        <is>
          <t>Hamlet</t>
        </is>
      </c>
      <c r="C11231" s="0" t="inlineStr">
        <is>
          <t>DL7</t>
        </is>
      </c>
      <c r="D11231" s="0" t="inlineStr">
        <is>
          <t>Yorkshire and the Humber</t>
        </is>
      </c>
      <c r="E11231" s="0">
        <v>55</v>
      </c>
      <c r="H11231" s="0">
        <v>1</v>
      </c>
    </row>
    <row outlineLevel="0" r="11232">
      <c r="A11232" s="0" t="inlineStr">
        <is>
          <t>North Perrott</t>
        </is>
      </c>
      <c r="B11232" s="0" t="inlineStr">
        <is>
          <t>Village</t>
        </is>
      </c>
      <c r="C11232" s="0" t="inlineStr">
        <is>
          <t>TA18</t>
        </is>
      </c>
      <c r="D11232" s="0" t="inlineStr">
        <is>
          <t>South West</t>
        </is>
      </c>
      <c r="E11232" s="0">
        <v>100</v>
      </c>
      <c r="F11232" s="0">
        <v>5</v>
      </c>
    </row>
    <row outlineLevel="0" r="11233">
      <c r="A11233" s="0" t="inlineStr">
        <is>
          <t>North Petherton</t>
        </is>
      </c>
      <c r="B11233" s="0" t="inlineStr">
        <is>
          <t>Town</t>
        </is>
      </c>
      <c r="C11233" s="0" t="inlineStr">
        <is>
          <t>TA6</t>
        </is>
      </c>
      <c r="D11233" s="0" t="inlineStr">
        <is>
          <t>South West</t>
        </is>
      </c>
      <c r="E11233" s="0">
        <v>24</v>
      </c>
      <c r="H11233" s="0">
        <v>2</v>
      </c>
    </row>
    <row outlineLevel="0" r="11234">
      <c r="A11234" s="0" t="inlineStr">
        <is>
          <t>North Petherwin</t>
        </is>
      </c>
      <c r="B11234" s="0" t="inlineStr">
        <is>
          <t>Village</t>
        </is>
      </c>
      <c r="C11234" s="0" t="inlineStr">
        <is>
          <t>PL15</t>
        </is>
      </c>
      <c r="D11234" s="0" t="inlineStr">
        <is>
          <t>South West</t>
        </is>
      </c>
      <c r="E11234" s="0">
        <v>160</v>
      </c>
      <c r="H11234" s="0">
        <v>20</v>
      </c>
    </row>
    <row outlineLevel="0" r="11235">
      <c r="A11235" s="0" t="inlineStr">
        <is>
          <t>North Pickenham</t>
        </is>
      </c>
      <c r="B11235" s="0" t="inlineStr">
        <is>
          <t>Village</t>
        </is>
      </c>
      <c r="C11235" s="0" t="inlineStr">
        <is>
          <t>PE37</t>
        </is>
      </c>
      <c r="D11235" s="0" t="inlineStr">
        <is>
          <t>Eastern</t>
        </is>
      </c>
      <c r="E11235" s="0">
        <v>2</v>
      </c>
    </row>
    <row outlineLevel="0" r="11236">
      <c r="A11236" s="0" t="inlineStr">
        <is>
          <t>North Poulner</t>
        </is>
      </c>
      <c r="B11236" s="0" t="inlineStr">
        <is>
          <t>Suburban Area</t>
        </is>
      </c>
      <c r="C11236" s="0" t="inlineStr">
        <is>
          <t>BH24</t>
        </is>
      </c>
      <c r="D11236" s="0" t="inlineStr">
        <is>
          <t>South East</t>
        </is>
      </c>
      <c r="E11236" s="0">
        <v>10</v>
      </c>
    </row>
    <row outlineLevel="0" r="11237">
      <c r="A11237" s="0" t="inlineStr">
        <is>
          <t>North Prospect</t>
        </is>
      </c>
      <c r="B11237" s="0" t="inlineStr">
        <is>
          <t>Suburban Area</t>
        </is>
      </c>
      <c r="C11237" s="0" t="inlineStr">
        <is>
          <t>PL2</t>
        </is>
      </c>
      <c r="D11237" s="0" t="inlineStr">
        <is>
          <t>South West</t>
        </is>
      </c>
      <c r="E11237" s="0">
        <v>56</v>
      </c>
      <c r="H11237" s="0">
        <v>1</v>
      </c>
    </row>
    <row outlineLevel="0" r="11238">
      <c r="A11238" s="0" t="inlineStr">
        <is>
          <t>North Reddish</t>
        </is>
      </c>
      <c r="B11238" s="0" t="inlineStr">
        <is>
          <t>Suburban Area</t>
        </is>
      </c>
      <c r="C11238" s="0" t="inlineStr">
        <is>
          <t>SK5</t>
        </is>
      </c>
      <c r="D11238" s="0" t="inlineStr">
        <is>
          <t>North West</t>
        </is>
      </c>
      <c r="E11238" s="0">
        <v>28</v>
      </c>
      <c r="H11238" s="0">
        <v>4</v>
      </c>
    </row>
    <row outlineLevel="0" r="11239">
      <c r="A11239" s="0" t="inlineStr">
        <is>
          <t>North Reston</t>
        </is>
      </c>
      <c r="B11239" s="0" t="inlineStr">
        <is>
          <t>Hamlet</t>
        </is>
      </c>
      <c r="C11239" s="0" t="inlineStr">
        <is>
          <t>LN11</t>
        </is>
      </c>
      <c r="D11239" s="0" t="inlineStr">
        <is>
          <t>East Midlands</t>
        </is>
      </c>
      <c r="E11239" s="0">
        <v>15</v>
      </c>
      <c r="F11239" s="0">
        <v>1</v>
      </c>
    </row>
    <row outlineLevel="0" r="11240">
      <c r="A11240" s="0" t="inlineStr">
        <is>
          <t>North Ripley</t>
        </is>
      </c>
      <c r="B11240" s="0" t="inlineStr">
        <is>
          <t>Hamlet</t>
        </is>
      </c>
      <c r="C11240" s="0" t="inlineStr">
        <is>
          <t>BH23</t>
        </is>
      </c>
      <c r="D11240" s="0" t="inlineStr">
        <is>
          <t>South East</t>
        </is>
      </c>
      <c r="E11240" s="0">
        <v>32</v>
      </c>
      <c r="H11240" s="0">
        <v>7</v>
      </c>
    </row>
    <row outlineLevel="0" r="11241">
      <c r="A11241" s="0" t="inlineStr">
        <is>
          <t>North Rode</t>
        </is>
      </c>
      <c r="B11241" s="0" t="inlineStr">
        <is>
          <t>Hamlet</t>
        </is>
      </c>
      <c r="C11241" s="0" t="inlineStr">
        <is>
          <t>CW12</t>
        </is>
      </c>
      <c r="D11241" s="0" t="inlineStr">
        <is>
          <t>North West</t>
        </is>
      </c>
      <c r="E11241" s="0">
        <v>9</v>
      </c>
      <c r="H11241" s="0">
        <v>2</v>
      </c>
    </row>
    <row outlineLevel="0" r="11242">
      <c r="A11242" s="0" t="inlineStr">
        <is>
          <t>North Scale</t>
        </is>
      </c>
      <c r="B11242" s="0" t="inlineStr">
        <is>
          <t>Suburban Area</t>
        </is>
      </c>
      <c r="C11242" s="0" t="inlineStr">
        <is>
          <t>LA14</t>
        </is>
      </c>
      <c r="D11242" s="0" t="inlineStr">
        <is>
          <t>North West</t>
        </is>
      </c>
      <c r="E11242" s="0">
        <v>177</v>
      </c>
      <c r="F11242" s="0">
        <v>4</v>
      </c>
      <c r="H11242" s="0">
        <v>9</v>
      </c>
    </row>
    <row outlineLevel="0" r="11243">
      <c r="A11243" s="0" t="inlineStr">
        <is>
          <t>North Scarle</t>
        </is>
      </c>
      <c r="B11243" s="0" t="inlineStr">
        <is>
          <t>Village</t>
        </is>
      </c>
      <c r="C11243" s="0" t="inlineStr">
        <is>
          <t>LN6</t>
        </is>
      </c>
      <c r="D11243" s="0" t="inlineStr">
        <is>
          <t>East Midlands</t>
        </is>
      </c>
      <c r="E11243" s="0">
        <v>54</v>
      </c>
      <c r="H11243" s="0">
        <v>4</v>
      </c>
    </row>
    <row outlineLevel="0" r="11244">
      <c r="A11244" s="0" t="inlineStr">
        <is>
          <t>North Sheen</t>
        </is>
      </c>
      <c r="B11244" s="0" t="inlineStr">
        <is>
          <t>Suburban Area</t>
        </is>
      </c>
      <c r="C11244" s="0" t="inlineStr">
        <is>
          <t>TW9</t>
        </is>
      </c>
      <c r="D11244" s="0" t="inlineStr">
        <is>
          <t>London</t>
        </is>
      </c>
      <c r="E11244" s="0">
        <v>469</v>
      </c>
      <c r="H11244" s="0">
        <v>11</v>
      </c>
    </row>
    <row outlineLevel="0" r="11245">
      <c r="A11245" s="0" t="inlineStr">
        <is>
          <t>North Shields</t>
        </is>
      </c>
      <c r="B11245" s="0" t="inlineStr">
        <is>
          <t>Suburban Area</t>
        </is>
      </c>
      <c r="C11245" s="0" t="inlineStr">
        <is>
          <t>NE30</t>
        </is>
      </c>
      <c r="D11245" s="0" t="inlineStr">
        <is>
          <t>North East</t>
        </is>
      </c>
      <c r="E11245" s="0">
        <v>98</v>
      </c>
      <c r="F11245" s="0">
        <v>7</v>
      </c>
      <c r="H11245" s="0">
        <v>20</v>
      </c>
      <c r="I11245" s="0">
        <v>3</v>
      </c>
    </row>
    <row outlineLevel="0" r="11246">
      <c r="A11246" s="0" t="inlineStr">
        <is>
          <t>North Shoebury</t>
        </is>
      </c>
      <c r="B11246" s="0" t="inlineStr">
        <is>
          <t>Suburban Area</t>
        </is>
      </c>
      <c r="C11246" s="0" t="inlineStr">
        <is>
          <t>SS3</t>
        </is>
      </c>
      <c r="D11246" s="0" t="inlineStr">
        <is>
          <t>Eastern</t>
        </is>
      </c>
      <c r="E11246" s="0">
        <v>105</v>
      </c>
      <c r="F11246" s="0">
        <v>1</v>
      </c>
      <c r="G11246" s="0">
        <v>1</v>
      </c>
      <c r="H11246" s="0">
        <v>8</v>
      </c>
      <c r="I11246" s="0">
        <v>1</v>
      </c>
    </row>
    <row outlineLevel="0" r="11247">
      <c r="A11247" s="0" t="inlineStr">
        <is>
          <t>North Shore</t>
        </is>
      </c>
      <c r="B11247" s="0" t="inlineStr">
        <is>
          <t>Suburban Area</t>
        </is>
      </c>
      <c r="C11247" s="0" t="inlineStr">
        <is>
          <t>FY2</t>
        </is>
      </c>
      <c r="D11247" s="0" t="inlineStr">
        <is>
          <t>North West</t>
        </is>
      </c>
      <c r="E11247" s="0">
        <v>36</v>
      </c>
      <c r="F11247" s="0">
        <v>7</v>
      </c>
      <c r="I11247" s="0">
        <v>3</v>
      </c>
    </row>
    <row outlineLevel="0" r="11248">
      <c r="A11248" s="0" t="inlineStr">
        <is>
          <t>North Side</t>
        </is>
      </c>
      <c r="B11248" s="0" t="inlineStr">
        <is>
          <t>Hamlet</t>
        </is>
      </c>
      <c r="C11248" s="0" t="inlineStr">
        <is>
          <t>PE6</t>
        </is>
      </c>
      <c r="D11248" s="0" t="inlineStr">
        <is>
          <t>Eastern</t>
        </is>
      </c>
      <c r="E11248" s="0">
        <v>18</v>
      </c>
      <c r="F11248" s="0">
        <v>60</v>
      </c>
      <c r="I11248" s="0">
        <v>12</v>
      </c>
    </row>
    <row outlineLevel="0" r="11249">
      <c r="A11249" s="0" t="inlineStr">
        <is>
          <t>North Side</t>
        </is>
      </c>
      <c r="B11249" s="0" t="inlineStr">
        <is>
          <t>Suburban Area</t>
        </is>
      </c>
      <c r="C11249" s="0" t="inlineStr">
        <is>
          <t>CA14</t>
        </is>
      </c>
      <c r="D11249" s="0" t="inlineStr">
        <is>
          <t>North West</t>
        </is>
      </c>
      <c r="E11249" s="0">
        <v>137</v>
      </c>
      <c r="F11249" s="0">
        <v>14</v>
      </c>
      <c r="H11249" s="0">
        <v>8</v>
      </c>
      <c r="I11249" s="0">
        <v>1</v>
      </c>
    </row>
    <row outlineLevel="0" r="11250">
      <c r="A11250" s="0" t="inlineStr">
        <is>
          <t>North Somercotes</t>
        </is>
      </c>
      <c r="B11250" s="0" t="inlineStr">
        <is>
          <t>Village</t>
        </is>
      </c>
      <c r="C11250" s="0" t="inlineStr">
        <is>
          <t>LN11</t>
        </is>
      </c>
      <c r="D11250" s="0" t="inlineStr">
        <is>
          <t>East Midlands</t>
        </is>
      </c>
      <c r="E11250" s="0">
        <v>26</v>
      </c>
    </row>
    <row outlineLevel="0" r="11251">
      <c r="A11251" s="0" t="inlineStr">
        <is>
          <t>North Southwark</t>
        </is>
      </c>
      <c r="B11251" s="0" t="inlineStr">
        <is>
          <t>Suburban Area</t>
        </is>
      </c>
      <c r="C11251" s="0" t="inlineStr">
        <is>
          <t>SE1</t>
        </is>
      </c>
      <c r="D11251" s="0" t="inlineStr">
        <is>
          <t>London</t>
        </is>
      </c>
      <c r="E11251" s="0">
        <v>55</v>
      </c>
      <c r="H11251" s="0">
        <v>2</v>
      </c>
    </row>
    <row outlineLevel="0" r="11252">
      <c r="A11252" s="0" t="inlineStr">
        <is>
          <t>North Stainley</t>
        </is>
      </c>
      <c r="B11252" s="0" t="inlineStr">
        <is>
          <t>Village</t>
        </is>
      </c>
      <c r="C11252" s="0" t="inlineStr">
        <is>
          <t>HG4</t>
        </is>
      </c>
      <c r="D11252" s="0" t="inlineStr">
        <is>
          <t>Yorkshire and the Humber</t>
        </is>
      </c>
      <c r="E11252" s="0">
        <v>85</v>
      </c>
      <c r="H11252" s="0">
        <v>4</v>
      </c>
    </row>
    <row outlineLevel="0" r="11253">
      <c r="A11253" s="0" t="inlineStr">
        <is>
          <t>North Stifford</t>
        </is>
      </c>
      <c r="B11253" s="0" t="inlineStr">
        <is>
          <t>Village</t>
        </is>
      </c>
      <c r="C11253" s="0" t="inlineStr">
        <is>
          <t>RM16</t>
        </is>
      </c>
      <c r="D11253" s="0" t="inlineStr">
        <is>
          <t>Eastern</t>
        </is>
      </c>
      <c r="E11253" s="0">
        <v>30</v>
      </c>
      <c r="F11253" s="0">
        <v>9</v>
      </c>
      <c r="H11253" s="0">
        <v>1</v>
      </c>
      <c r="I11253" s="0">
        <v>1</v>
      </c>
    </row>
    <row outlineLevel="0" r="11254">
      <c r="A11254" s="0" t="inlineStr">
        <is>
          <t>North Stoke</t>
        </is>
      </c>
      <c r="B11254" s="0" t="inlineStr">
        <is>
          <t>Hamlet</t>
        </is>
      </c>
      <c r="C11254" s="0" t="inlineStr">
        <is>
          <t>BN18</t>
        </is>
      </c>
      <c r="D11254" s="0" t="inlineStr">
        <is>
          <t>South East</t>
        </is>
      </c>
      <c r="E11254" s="0">
        <v>34</v>
      </c>
      <c r="F11254" s="0">
        <v>1</v>
      </c>
      <c r="H11254" s="0">
        <v>10</v>
      </c>
    </row>
    <row outlineLevel="0" r="11255">
      <c r="A11255" s="0" t="inlineStr">
        <is>
          <t>North Stoke</t>
        </is>
      </c>
      <c r="B11255" s="0" t="inlineStr">
        <is>
          <t>Village</t>
        </is>
      </c>
      <c r="C11255" s="0" t="inlineStr">
        <is>
          <t>OX10</t>
        </is>
      </c>
      <c r="D11255" s="0" t="inlineStr">
        <is>
          <t>South East</t>
        </is>
      </c>
      <c r="E11255" s="0">
        <v>18</v>
      </c>
      <c r="F11255" s="0">
        <v>4</v>
      </c>
      <c r="H11255" s="0">
        <v>1</v>
      </c>
      <c r="I11255" s="0">
        <v>1</v>
      </c>
    </row>
    <row outlineLevel="0" r="11256">
      <c r="A11256" s="0" t="inlineStr">
        <is>
          <t>North Stoneham</t>
        </is>
      </c>
      <c r="B11256" s="0" t="inlineStr">
        <is>
          <t>Other Settlement</t>
        </is>
      </c>
      <c r="C11256" s="0" t="inlineStr">
        <is>
          <t>SO50</t>
        </is>
      </c>
      <c r="D11256" s="0" t="inlineStr">
        <is>
          <t>South East</t>
        </is>
      </c>
      <c r="E11256" s="0">
        <v>7</v>
      </c>
      <c r="F11256" s="0">
        <v>1</v>
      </c>
      <c r="H11256" s="0">
        <v>1</v>
      </c>
    </row>
    <row outlineLevel="0" r="11257">
      <c r="A11257" s="0" t="inlineStr">
        <is>
          <t>North Street</t>
        </is>
      </c>
      <c r="B11257" s="0" t="inlineStr">
        <is>
          <t>Hamlet</t>
        </is>
      </c>
      <c r="C11257" s="0" t="inlineStr">
        <is>
          <t>RG7</t>
        </is>
      </c>
      <c r="D11257" s="0" t="inlineStr">
        <is>
          <t>South East</t>
        </is>
      </c>
      <c r="E11257" s="0">
        <v>31</v>
      </c>
      <c r="H11257" s="0">
        <v>3</v>
      </c>
    </row>
    <row outlineLevel="0" r="11258">
      <c r="A11258" s="0" t="inlineStr">
        <is>
          <t>North Street</t>
        </is>
      </c>
      <c r="B11258" s="0" t="inlineStr">
        <is>
          <t>Hamlet</t>
        </is>
      </c>
      <c r="C11258" s="0" t="inlineStr">
        <is>
          <t>SP6</t>
        </is>
      </c>
      <c r="D11258" s="0" t="inlineStr">
        <is>
          <t>South East</t>
        </is>
      </c>
      <c r="E11258" s="0">
        <v>10</v>
      </c>
      <c r="H11258" s="0">
        <v>1</v>
      </c>
    </row>
    <row outlineLevel="0" r="11259">
      <c r="A11259" s="0" t="inlineStr">
        <is>
          <t>North Tawton</t>
        </is>
      </c>
      <c r="B11259" s="0" t="inlineStr">
        <is>
          <t>Town</t>
        </is>
      </c>
      <c r="C11259" s="0" t="inlineStr">
        <is>
          <t>EX20</t>
        </is>
      </c>
      <c r="D11259" s="0" t="inlineStr">
        <is>
          <t>South West</t>
        </is>
      </c>
      <c r="E11259" s="0">
        <v>85</v>
      </c>
      <c r="H11259" s="0">
        <v>3</v>
      </c>
    </row>
    <row outlineLevel="0" r="11260">
      <c r="A11260" s="0" t="inlineStr">
        <is>
          <t>North Tidworth</t>
        </is>
      </c>
      <c r="B11260" s="0" t="inlineStr">
        <is>
          <t>Suburban Area</t>
        </is>
      </c>
      <c r="C11260" s="0" t="inlineStr">
        <is>
          <t>SP9</t>
        </is>
      </c>
      <c r="D11260" s="0" t="inlineStr">
        <is>
          <t>South West</t>
        </is>
      </c>
      <c r="E11260" s="0">
        <v>14</v>
      </c>
      <c r="F11260" s="0">
        <v>7</v>
      </c>
    </row>
    <row outlineLevel="0" r="11261">
      <c r="A11261" s="0" t="inlineStr">
        <is>
          <t>North Town</t>
        </is>
      </c>
      <c r="B11261" s="0" t="inlineStr">
        <is>
          <t>Hamlet</t>
        </is>
      </c>
      <c r="C11261" s="0" t="inlineStr">
        <is>
          <t>BA4</t>
        </is>
      </c>
      <c r="D11261" s="0" t="inlineStr">
        <is>
          <t>South West</t>
        </is>
      </c>
      <c r="E11261" s="0">
        <v>86</v>
      </c>
      <c r="H11261" s="0">
        <v>1</v>
      </c>
    </row>
    <row outlineLevel="0" r="11262">
      <c r="A11262" s="0" t="inlineStr">
        <is>
          <t>North Town</t>
        </is>
      </c>
      <c r="B11262" s="0" t="inlineStr">
        <is>
          <t>Suburban Area</t>
        </is>
      </c>
      <c r="C11262" s="0" t="inlineStr">
        <is>
          <t>GU12</t>
        </is>
      </c>
      <c r="D11262" s="0" t="inlineStr">
        <is>
          <t>South East</t>
        </is>
      </c>
      <c r="E11262" s="0">
        <v>59</v>
      </c>
    </row>
    <row outlineLevel="0" r="11263">
      <c r="A11263" s="0" t="inlineStr">
        <is>
          <t>North Town</t>
        </is>
      </c>
      <c r="B11263" s="0" t="inlineStr">
        <is>
          <t>Suburban Area</t>
        </is>
      </c>
      <c r="C11263" s="0" t="inlineStr">
        <is>
          <t>SL6</t>
        </is>
      </c>
      <c r="D11263" s="0" t="inlineStr">
        <is>
          <t>South East</t>
        </is>
      </c>
      <c r="E11263" s="0">
        <v>24</v>
      </c>
      <c r="F11263" s="0">
        <v>1</v>
      </c>
      <c r="I11263" s="0">
        <v>1</v>
      </c>
    </row>
    <row outlineLevel="0" r="11264">
      <c r="A11264" s="0" t="inlineStr">
        <is>
          <t>North Town</t>
        </is>
      </c>
      <c r="B11264" s="0" t="inlineStr">
        <is>
          <t>Suburban Area</t>
        </is>
      </c>
      <c r="C11264" s="0" t="inlineStr">
        <is>
          <t>TA1</t>
        </is>
      </c>
      <c r="D11264" s="0" t="inlineStr">
        <is>
          <t>South West</t>
        </is>
      </c>
      <c r="E11264" s="0">
        <v>51</v>
      </c>
      <c r="F11264" s="0">
        <v>7</v>
      </c>
    </row>
    <row outlineLevel="0" r="11265">
      <c r="A11265" s="0" t="inlineStr">
        <is>
          <t>North Tuddenham</t>
        </is>
      </c>
      <c r="B11265" s="0" t="inlineStr">
        <is>
          <t>Village</t>
        </is>
      </c>
      <c r="C11265" s="0" t="inlineStr">
        <is>
          <t>NR20</t>
        </is>
      </c>
      <c r="D11265" s="0" t="inlineStr">
        <is>
          <t>Eastern</t>
        </is>
      </c>
      <c r="E11265" s="0">
        <v>15</v>
      </c>
      <c r="F11265" s="0">
        <v>1</v>
      </c>
    </row>
    <row outlineLevel="0" r="11266">
      <c r="A11266" s="0" t="inlineStr">
        <is>
          <t>North Walney</t>
        </is>
      </c>
      <c r="B11266" s="0" t="inlineStr">
        <is>
          <t>Suburban Area</t>
        </is>
      </c>
      <c r="C11266" s="0" t="inlineStr">
        <is>
          <t>LA14</t>
        </is>
      </c>
      <c r="D11266" s="0" t="inlineStr">
        <is>
          <t>North West</t>
        </is>
      </c>
      <c r="E11266" s="0">
        <v>177</v>
      </c>
      <c r="F11266" s="0">
        <v>4</v>
      </c>
      <c r="H11266" s="0">
        <v>9</v>
      </c>
    </row>
    <row outlineLevel="0" r="11267">
      <c r="A11267" s="0" t="inlineStr">
        <is>
          <t>North Warnborough</t>
        </is>
      </c>
      <c r="B11267" s="0" t="inlineStr">
        <is>
          <t>Village</t>
        </is>
      </c>
      <c r="C11267" s="0" t="inlineStr">
        <is>
          <t>RG29</t>
        </is>
      </c>
      <c r="D11267" s="0" t="inlineStr">
        <is>
          <t>South East</t>
        </is>
      </c>
      <c r="E11267" s="0">
        <v>14</v>
      </c>
    </row>
    <row outlineLevel="0" r="11268">
      <c r="A11268" s="0" t="inlineStr">
        <is>
          <t>North Warren</t>
        </is>
      </c>
      <c r="B11268" s="0" t="inlineStr">
        <is>
          <t>Suburban Area</t>
        </is>
      </c>
      <c r="C11268" s="0" t="inlineStr">
        <is>
          <t>IP15</t>
        </is>
      </c>
      <c r="D11268" s="0" t="inlineStr">
        <is>
          <t>Eastern</t>
        </is>
      </c>
      <c r="E11268" s="0">
        <v>47</v>
      </c>
      <c r="F11268" s="0">
        <v>6</v>
      </c>
      <c r="G11268" s="0">
        <v>4</v>
      </c>
      <c r="H11268" s="0">
        <v>6</v>
      </c>
    </row>
    <row outlineLevel="0" r="11269">
      <c r="A11269" s="0" t="inlineStr">
        <is>
          <t>North Weald Bassett</t>
        </is>
      </c>
      <c r="B11269" s="0" t="inlineStr">
        <is>
          <t>Village</t>
        </is>
      </c>
      <c r="C11269" s="0" t="inlineStr">
        <is>
          <t>CM16</t>
        </is>
      </c>
      <c r="D11269" s="0" t="inlineStr">
        <is>
          <t>Eastern</t>
        </is>
      </c>
      <c r="E11269" s="0">
        <v>21</v>
      </c>
    </row>
    <row outlineLevel="0" r="11270">
      <c r="A11270" s="0" t="inlineStr">
        <is>
          <t>North Weston</t>
        </is>
      </c>
      <c r="B11270" s="0" t="inlineStr">
        <is>
          <t>Suburban Area</t>
        </is>
      </c>
      <c r="C11270" s="0" t="inlineStr">
        <is>
          <t>BS20</t>
        </is>
      </c>
      <c r="D11270" s="0" t="inlineStr">
        <is>
          <t>South West</t>
        </is>
      </c>
      <c r="E11270" s="0">
        <v>79</v>
      </c>
      <c r="H11270" s="0">
        <v>10</v>
      </c>
    </row>
    <row outlineLevel="0" r="11271">
      <c r="A11271" s="0" t="inlineStr">
        <is>
          <t>North Widcombe</t>
        </is>
      </c>
      <c r="B11271" s="0" t="inlineStr">
        <is>
          <t>Hamlet</t>
        </is>
      </c>
      <c r="C11271" s="0" t="inlineStr">
        <is>
          <t>BS40</t>
        </is>
      </c>
      <c r="D11271" s="0" t="inlineStr">
        <is>
          <t>South West</t>
        </is>
      </c>
      <c r="E11271" s="0">
        <v>102</v>
      </c>
      <c r="H11271" s="0">
        <v>4</v>
      </c>
    </row>
    <row outlineLevel="0" r="11272">
      <c r="A11272" s="0" t="inlineStr">
        <is>
          <t>North Willingham</t>
        </is>
      </c>
      <c r="B11272" s="0" t="inlineStr">
        <is>
          <t>Village</t>
        </is>
      </c>
      <c r="C11272" s="0" t="inlineStr">
        <is>
          <t>LN8</t>
        </is>
      </c>
      <c r="D11272" s="0" t="inlineStr">
        <is>
          <t>East Midlands</t>
        </is>
      </c>
      <c r="E11272" s="0">
        <v>45</v>
      </c>
      <c r="H11272" s="0">
        <v>3</v>
      </c>
    </row>
    <row outlineLevel="0" r="11273">
      <c r="A11273" s="0" t="inlineStr">
        <is>
          <t>North Wingfield</t>
        </is>
      </c>
      <c r="B11273" s="0" t="inlineStr">
        <is>
          <t>Village</t>
        </is>
      </c>
      <c r="C11273" s="0" t="inlineStr">
        <is>
          <t>S42</t>
        </is>
      </c>
      <c r="D11273" s="0" t="inlineStr">
        <is>
          <t>East Midlands</t>
        </is>
      </c>
      <c r="E11273" s="0">
        <v>18</v>
      </c>
    </row>
    <row outlineLevel="0" r="11274">
      <c r="A11274" s="0" t="inlineStr">
        <is>
          <t>North Witham</t>
        </is>
      </c>
      <c r="B11274" s="0" t="inlineStr">
        <is>
          <t>Village</t>
        </is>
      </c>
      <c r="C11274" s="0" t="inlineStr">
        <is>
          <t>NG33</t>
        </is>
      </c>
      <c r="D11274" s="0" t="inlineStr">
        <is>
          <t>East Midlands</t>
        </is>
      </c>
      <c r="E11274" s="0">
        <v>55</v>
      </c>
      <c r="F11274" s="0">
        <v>3</v>
      </c>
    </row>
    <row outlineLevel="0" r="11275">
      <c r="A11275" s="0" t="inlineStr">
        <is>
          <t>North Woolwich</t>
        </is>
      </c>
      <c r="B11275" s="0" t="inlineStr">
        <is>
          <t>Suburban Area</t>
        </is>
      </c>
      <c r="C11275" s="0" t="inlineStr">
        <is>
          <t>E16</t>
        </is>
      </c>
      <c r="D11275" s="0" t="inlineStr">
        <is>
          <t>London</t>
        </is>
      </c>
      <c r="E11275" s="0">
        <v>1</v>
      </c>
    </row>
    <row outlineLevel="0" r="11276">
      <c r="A11276" s="0" t="inlineStr">
        <is>
          <t>North Wootton</t>
        </is>
      </c>
      <c r="B11276" s="0" t="inlineStr">
        <is>
          <t>Suburban Area</t>
        </is>
      </c>
      <c r="C11276" s="0" t="inlineStr">
        <is>
          <t>PE30</t>
        </is>
      </c>
      <c r="D11276" s="0" t="inlineStr">
        <is>
          <t>Eastern</t>
        </is>
      </c>
      <c r="E11276" s="0">
        <v>9</v>
      </c>
      <c r="H11276" s="0">
        <v>3</v>
      </c>
    </row>
    <row outlineLevel="0" r="11277">
      <c r="A11277" s="0" t="inlineStr">
        <is>
          <t>North Wootton</t>
        </is>
      </c>
      <c r="B11277" s="0" t="inlineStr">
        <is>
          <t>Village</t>
        </is>
      </c>
      <c r="C11277" s="0" t="inlineStr">
        <is>
          <t>BA4</t>
        </is>
      </c>
      <c r="D11277" s="0" t="inlineStr">
        <is>
          <t>South West</t>
        </is>
      </c>
      <c r="E11277" s="0">
        <v>86</v>
      </c>
      <c r="H11277" s="0">
        <v>1</v>
      </c>
    </row>
    <row outlineLevel="0" r="11278">
      <c r="A11278" s="0" t="inlineStr">
        <is>
          <t>North Wraxall</t>
        </is>
      </c>
      <c r="B11278" s="0" t="inlineStr">
        <is>
          <t>Village</t>
        </is>
      </c>
      <c r="C11278" s="0" t="inlineStr">
        <is>
          <t>SN14</t>
        </is>
      </c>
      <c r="D11278" s="0" t="inlineStr">
        <is>
          <t>South West</t>
        </is>
      </c>
      <c r="E11278" s="0">
        <v>31</v>
      </c>
    </row>
    <row outlineLevel="0" r="11279">
      <c r="A11279" s="0" t="inlineStr">
        <is>
          <t>Northacre</t>
        </is>
      </c>
      <c r="B11279" s="0" t="inlineStr">
        <is>
          <t>Village</t>
        </is>
      </c>
      <c r="C11279" s="0" t="inlineStr">
        <is>
          <t>NR17</t>
        </is>
      </c>
      <c r="D11279" s="0" t="inlineStr">
        <is>
          <t>Eastern</t>
        </is>
      </c>
      <c r="E11279" s="0">
        <v>4</v>
      </c>
    </row>
    <row outlineLevel="0" r="11280">
      <c r="A11280" s="0" t="inlineStr">
        <is>
          <t>Northall</t>
        </is>
      </c>
      <c r="B11280" s="0" t="inlineStr">
        <is>
          <t>Village</t>
        </is>
      </c>
      <c r="C11280" s="0" t="inlineStr">
        <is>
          <t>LU6</t>
        </is>
      </c>
      <c r="D11280" s="0" t="inlineStr">
        <is>
          <t>South East</t>
        </is>
      </c>
      <c r="E11280" s="0">
        <v>2</v>
      </c>
    </row>
    <row outlineLevel="0" r="11281">
      <c r="A11281" s="0" t="inlineStr">
        <is>
          <t>Northallerton</t>
        </is>
      </c>
      <c r="B11281" s="0" t="inlineStr">
        <is>
          <t>Town</t>
        </is>
      </c>
      <c r="C11281" s="0" t="inlineStr">
        <is>
          <t>DL7</t>
        </is>
      </c>
      <c r="D11281" s="0" t="inlineStr">
        <is>
          <t>Yorkshire and the Humber</t>
        </is>
      </c>
      <c r="E11281" s="0">
        <v>55</v>
      </c>
      <c r="F11281" s="0">
        <v>12</v>
      </c>
      <c r="G11281" s="0">
        <v>3</v>
      </c>
      <c r="H11281" s="0">
        <v>1</v>
      </c>
    </row>
    <row outlineLevel="0" r="11282">
      <c r="A11282" s="0" t="inlineStr">
        <is>
          <t>Northam</t>
        </is>
      </c>
      <c r="B11282" s="0" t="inlineStr">
        <is>
          <t>Suburban Area</t>
        </is>
      </c>
      <c r="C11282" s="0" t="inlineStr">
        <is>
          <t>SO14</t>
        </is>
      </c>
      <c r="D11282" s="0" t="inlineStr">
        <is>
          <t>South East</t>
        </is>
      </c>
      <c r="E11282" s="0">
        <v>25</v>
      </c>
      <c r="F11282" s="0">
        <v>2</v>
      </c>
      <c r="H11282" s="0">
        <v>6</v>
      </c>
    </row>
    <row outlineLevel="0" r="11283">
      <c r="A11283" s="0" t="inlineStr">
        <is>
          <t>Northam</t>
        </is>
      </c>
      <c r="B11283" s="0" t="inlineStr">
        <is>
          <t>Town</t>
        </is>
      </c>
      <c r="C11283" s="0" t="inlineStr">
        <is>
          <t>EX39</t>
        </is>
      </c>
      <c r="D11283" s="0" t="inlineStr">
        <is>
          <t>South West</t>
        </is>
      </c>
      <c r="E11283" s="0">
        <v>198</v>
      </c>
      <c r="F11283" s="0">
        <v>24</v>
      </c>
      <c r="G11283" s="0">
        <v>3</v>
      </c>
      <c r="H11283" s="0">
        <v>14</v>
      </c>
      <c r="I11283" s="0">
        <v>8</v>
      </c>
    </row>
    <row outlineLevel="0" r="11284">
      <c r="A11284" s="0" t="inlineStr">
        <is>
          <t>Northampton</t>
        </is>
      </c>
      <c r="B11284" s="0" t="inlineStr">
        <is>
          <t>Town</t>
        </is>
      </c>
      <c r="C11284" s="0" t="inlineStr">
        <is>
          <t>NN1</t>
        </is>
      </c>
      <c r="D11284" s="0" t="inlineStr">
        <is>
          <t>East Midlands</t>
        </is>
      </c>
      <c r="E11284" s="0">
        <v>26</v>
      </c>
      <c r="F11284" s="0">
        <v>9</v>
      </c>
      <c r="I11284" s="0">
        <v>6</v>
      </c>
    </row>
    <row outlineLevel="0" r="11285">
      <c r="A11285" s="0" t="inlineStr">
        <is>
          <t>Northbeck</t>
        </is>
      </c>
      <c r="B11285" s="0" t="inlineStr">
        <is>
          <t>Hamlet</t>
        </is>
      </c>
      <c r="C11285" s="0" t="inlineStr">
        <is>
          <t>NG34</t>
        </is>
      </c>
      <c r="D11285" s="0" t="inlineStr">
        <is>
          <t>East Midlands</t>
        </is>
      </c>
      <c r="E11285" s="0">
        <v>40</v>
      </c>
      <c r="F11285" s="0">
        <v>1</v>
      </c>
    </row>
    <row outlineLevel="0" r="11286">
      <c r="A11286" s="0" t="inlineStr">
        <is>
          <t>Northborough</t>
        </is>
      </c>
      <c r="B11286" s="0" t="inlineStr">
        <is>
          <t>Village</t>
        </is>
      </c>
      <c r="C11286" s="0" t="inlineStr">
        <is>
          <t>PE6</t>
        </is>
      </c>
      <c r="D11286" s="0" t="inlineStr">
        <is>
          <t>Eastern</t>
        </is>
      </c>
      <c r="E11286" s="0">
        <v>11</v>
      </c>
    </row>
    <row outlineLevel="0" r="11287">
      <c r="A11287" s="0" t="inlineStr">
        <is>
          <t>Northbourne</t>
        </is>
      </c>
      <c r="B11287" s="0" t="inlineStr">
        <is>
          <t>Suburban Area</t>
        </is>
      </c>
      <c r="C11287" s="0" t="inlineStr">
        <is>
          <t>BH10</t>
        </is>
      </c>
      <c r="D11287" s="0" t="inlineStr">
        <is>
          <t>South West</t>
        </is>
      </c>
      <c r="E11287" s="0">
        <v>29</v>
      </c>
      <c r="F11287" s="0">
        <v>17</v>
      </c>
      <c r="H11287" s="0">
        <v>1</v>
      </c>
      <c r="I11287" s="0">
        <v>1</v>
      </c>
    </row>
    <row outlineLevel="0" r="11288">
      <c r="A11288" s="0" t="inlineStr">
        <is>
          <t>Northbourne</t>
        </is>
      </c>
      <c r="B11288" s="0" t="inlineStr">
        <is>
          <t>Village</t>
        </is>
      </c>
      <c r="C11288" s="0" t="inlineStr">
        <is>
          <t>CT14</t>
        </is>
      </c>
      <c r="D11288" s="0" t="inlineStr">
        <is>
          <t>South East</t>
        </is>
      </c>
      <c r="E11288" s="0">
        <v>49</v>
      </c>
      <c r="F11288" s="0">
        <v>1</v>
      </c>
      <c r="H11288" s="0">
        <v>4</v>
      </c>
    </row>
    <row outlineLevel="0" r="11289">
      <c r="A11289" s="0" t="inlineStr">
        <is>
          <t>Northbridge Street</t>
        </is>
      </c>
      <c r="B11289" s="0" t="inlineStr">
        <is>
          <t>Village</t>
        </is>
      </c>
      <c r="C11289" s="0" t="inlineStr">
        <is>
          <t>TN32</t>
        </is>
      </c>
      <c r="D11289" s="0" t="inlineStr">
        <is>
          <t>South East</t>
        </is>
      </c>
      <c r="E11289" s="0">
        <v>52</v>
      </c>
      <c r="F11289" s="0">
        <v>3</v>
      </c>
      <c r="H11289" s="0">
        <v>3</v>
      </c>
      <c r="I11289" s="0">
        <v>1</v>
      </c>
    </row>
    <row outlineLevel="0" r="11290">
      <c r="A11290" s="0" t="inlineStr">
        <is>
          <t>Northbrook</t>
        </is>
      </c>
      <c r="B11290" s="0" t="inlineStr">
        <is>
          <t>Suburban Area</t>
        </is>
      </c>
      <c r="C11290" s="0" t="inlineStr">
        <is>
          <t>SO32</t>
        </is>
      </c>
      <c r="D11290" s="0" t="inlineStr">
        <is>
          <t>South East</t>
        </is>
      </c>
      <c r="E11290" s="0">
        <v>4</v>
      </c>
      <c r="F11290" s="0">
        <v>3</v>
      </c>
      <c r="H11290" s="0">
        <v>1</v>
      </c>
      <c r="I11290" s="0">
        <v>2</v>
      </c>
    </row>
    <row outlineLevel="0" r="11291">
      <c r="A11291" s="0" t="inlineStr">
        <is>
          <t>Northchapel</t>
        </is>
      </c>
      <c r="B11291" s="0" t="inlineStr">
        <is>
          <t>Village</t>
        </is>
      </c>
      <c r="C11291" s="0" t="inlineStr">
        <is>
          <t>GU28</t>
        </is>
      </c>
      <c r="D11291" s="0" t="inlineStr">
        <is>
          <t>South East</t>
        </is>
      </c>
      <c r="E11291" s="0">
        <v>20</v>
      </c>
      <c r="H11291" s="0">
        <v>3</v>
      </c>
    </row>
    <row outlineLevel="0" r="11292">
      <c r="A11292" s="0" t="inlineStr">
        <is>
          <t>Northchurch</t>
        </is>
      </c>
      <c r="B11292" s="0" t="inlineStr">
        <is>
          <t>Suburban Area</t>
        </is>
      </c>
      <c r="C11292" s="0" t="inlineStr">
        <is>
          <t>HP4</t>
        </is>
      </c>
      <c r="D11292" s="0" t="inlineStr">
        <is>
          <t>Eastern</t>
        </is>
      </c>
      <c r="E11292" s="0">
        <v>1</v>
      </c>
    </row>
    <row outlineLevel="0" r="11293">
      <c r="A11293" s="0" t="inlineStr">
        <is>
          <t>Northcourt</t>
        </is>
      </c>
      <c r="B11293" s="0" t="inlineStr">
        <is>
          <t>Suburban Area</t>
        </is>
      </c>
      <c r="C11293" s="0" t="inlineStr">
        <is>
          <t>OX14</t>
        </is>
      </c>
      <c r="D11293" s="0" t="inlineStr">
        <is>
          <t>South East</t>
        </is>
      </c>
      <c r="E11293" s="0">
        <v>5</v>
      </c>
    </row>
    <row outlineLevel="0" r="11294">
      <c r="A11294" s="0" t="inlineStr">
        <is>
          <t>Northdown</t>
        </is>
      </c>
      <c r="B11294" s="0" t="inlineStr">
        <is>
          <t>Suburban Area</t>
        </is>
      </c>
      <c r="C11294" s="0" t="inlineStr">
        <is>
          <t>CT9</t>
        </is>
      </c>
      <c r="D11294" s="0" t="inlineStr">
        <is>
          <t>South East</t>
        </is>
      </c>
      <c r="E11294" s="0">
        <v>2</v>
      </c>
    </row>
    <row outlineLevel="0" r="11295">
      <c r="A11295" s="0" t="inlineStr">
        <is>
          <t>Northend</t>
        </is>
      </c>
      <c r="B11295" s="0" t="inlineStr">
        <is>
          <t>Hamlet</t>
        </is>
      </c>
      <c r="C11295" s="0" t="inlineStr">
        <is>
          <t>CB11</t>
        </is>
      </c>
      <c r="D11295" s="0" t="inlineStr">
        <is>
          <t>Eastern</t>
        </is>
      </c>
      <c r="E11295" s="0">
        <v>13</v>
      </c>
    </row>
    <row outlineLevel="0" r="11296">
      <c r="A11296" s="0" t="inlineStr">
        <is>
          <t>Northend</t>
        </is>
      </c>
      <c r="B11296" s="0" t="inlineStr">
        <is>
          <t>Suburban Area</t>
        </is>
      </c>
      <c r="C11296" s="0" t="inlineStr">
        <is>
          <t>BA1</t>
        </is>
      </c>
      <c r="D11296" s="0" t="inlineStr">
        <is>
          <t>South West</t>
        </is>
      </c>
      <c r="E11296" s="0">
        <v>31</v>
      </c>
    </row>
    <row outlineLevel="0" r="11297">
      <c r="A11297" s="0" t="inlineStr">
        <is>
          <t>Northenden</t>
        </is>
      </c>
      <c r="B11297" s="0" t="inlineStr">
        <is>
          <t>Suburban Area</t>
        </is>
      </c>
      <c r="C11297" s="0" t="inlineStr">
        <is>
          <t>M22</t>
        </is>
      </c>
      <c r="D11297" s="0" t="inlineStr">
        <is>
          <t>North West</t>
        </is>
      </c>
      <c r="E11297" s="0">
        <v>58</v>
      </c>
      <c r="F11297" s="0">
        <v>22</v>
      </c>
      <c r="H11297" s="0">
        <v>7</v>
      </c>
      <c r="I11297" s="0">
        <v>1</v>
      </c>
    </row>
    <row outlineLevel="0" r="11298">
      <c r="A11298" s="0" t="inlineStr">
        <is>
          <t>Northern Moor</t>
        </is>
      </c>
      <c r="B11298" s="0" t="inlineStr">
        <is>
          <t>Suburban Area</t>
        </is>
      </c>
      <c r="C11298" s="0" t="inlineStr">
        <is>
          <t>M23</t>
        </is>
      </c>
      <c r="D11298" s="0" t="inlineStr">
        <is>
          <t>North West</t>
        </is>
      </c>
      <c r="E11298" s="0">
        <v>58</v>
      </c>
      <c r="F11298" s="0">
        <v>1</v>
      </c>
      <c r="H11298" s="0">
        <v>7</v>
      </c>
    </row>
    <row outlineLevel="0" r="11299">
      <c r="A11299" s="0" t="inlineStr">
        <is>
          <t>Northfield</t>
        </is>
      </c>
      <c r="B11299" s="0" t="inlineStr">
        <is>
          <t>Suburban Area</t>
        </is>
      </c>
      <c r="C11299" s="0" t="inlineStr">
        <is>
          <t>B31</t>
        </is>
      </c>
      <c r="D11299" s="0" t="inlineStr">
        <is>
          <t>West Midlands</t>
        </is>
      </c>
      <c r="E11299" s="0">
        <v>21</v>
      </c>
      <c r="H11299" s="0">
        <v>1</v>
      </c>
    </row>
    <row outlineLevel="0" r="11300">
      <c r="A11300" s="0" t="inlineStr">
        <is>
          <t>Northfield</t>
        </is>
      </c>
      <c r="B11300" s="0" t="inlineStr">
        <is>
          <t>Suburban Area</t>
        </is>
      </c>
      <c r="C11300" s="0" t="inlineStr">
        <is>
          <t>GL8</t>
        </is>
      </c>
      <c r="D11300" s="0" t="inlineStr">
        <is>
          <t>South West</t>
        </is>
      </c>
      <c r="E11300" s="0">
        <v>91</v>
      </c>
      <c r="H11300" s="0">
        <v>10</v>
      </c>
    </row>
    <row outlineLevel="0" r="11301">
      <c r="A11301" s="0" t="inlineStr">
        <is>
          <t>Northfield</t>
        </is>
      </c>
      <c r="B11301" s="0" t="inlineStr">
        <is>
          <t>Suburban Area</t>
        </is>
      </c>
      <c r="C11301" s="0" t="inlineStr">
        <is>
          <t>HU13</t>
        </is>
      </c>
      <c r="D11301" s="0" t="inlineStr">
        <is>
          <t>Yorkshire and the Humber</t>
        </is>
      </c>
      <c r="E11301" s="0">
        <v>2</v>
      </c>
    </row>
    <row outlineLevel="0" r="11302">
      <c r="A11302" s="0" t="inlineStr">
        <is>
          <t>Northfield</t>
        </is>
      </c>
      <c r="B11302" s="0" t="inlineStr">
        <is>
          <t>Suburban Area</t>
        </is>
      </c>
      <c r="C11302" s="0" t="inlineStr">
        <is>
          <t>S60</t>
        </is>
      </c>
      <c r="D11302" s="0" t="inlineStr">
        <is>
          <t>Yorkshire and the Humber</t>
        </is>
      </c>
      <c r="E11302" s="0">
        <v>15</v>
      </c>
      <c r="F11302" s="0">
        <v>2</v>
      </c>
    </row>
    <row outlineLevel="0" r="11303">
      <c r="A11303" s="0" t="inlineStr">
        <is>
          <t>Northfield</t>
        </is>
      </c>
      <c r="B11303" s="0" t="inlineStr">
        <is>
          <t>Suburban Area</t>
        </is>
      </c>
      <c r="C11303" s="0" t="inlineStr">
        <is>
          <t>TA6</t>
        </is>
      </c>
      <c r="D11303" s="0" t="inlineStr">
        <is>
          <t>South West</t>
        </is>
      </c>
      <c r="E11303" s="0">
        <v>119</v>
      </c>
      <c r="H11303" s="0">
        <v>18</v>
      </c>
    </row>
    <row outlineLevel="0" r="11304">
      <c r="A11304" s="0" t="inlineStr">
        <is>
          <t>Northfleet</t>
        </is>
      </c>
      <c r="B11304" s="0" t="inlineStr">
        <is>
          <t>Town</t>
        </is>
      </c>
      <c r="C11304" s="0" t="inlineStr">
        <is>
          <t>DA11</t>
        </is>
      </c>
      <c r="D11304" s="0" t="inlineStr">
        <is>
          <t>South East</t>
        </is>
      </c>
      <c r="E11304" s="0">
        <v>50</v>
      </c>
      <c r="H11304" s="0">
        <v>7</v>
      </c>
    </row>
    <row outlineLevel="0" r="11305">
      <c r="A11305" s="0" t="inlineStr">
        <is>
          <t>Northgate</t>
        </is>
      </c>
      <c r="B11305" s="0" t="inlineStr">
        <is>
          <t>Suburban Area</t>
        </is>
      </c>
      <c r="C11305" s="0" t="inlineStr">
        <is>
          <t>CT1</t>
        </is>
      </c>
      <c r="D11305" s="0" t="inlineStr">
        <is>
          <t>South East</t>
        </is>
      </c>
      <c r="E11305" s="0">
        <v>8</v>
      </c>
    </row>
    <row outlineLevel="0" r="11306">
      <c r="A11306" s="0" t="inlineStr">
        <is>
          <t>Northgate</t>
        </is>
      </c>
      <c r="B11306" s="0" t="inlineStr">
        <is>
          <t>Village</t>
        </is>
      </c>
      <c r="C11306" s="0" t="inlineStr">
        <is>
          <t>PE11</t>
        </is>
      </c>
      <c r="D11306" s="0" t="inlineStr">
        <is>
          <t>East Midlands</t>
        </is>
      </c>
      <c r="E11306" s="0">
        <v>40</v>
      </c>
      <c r="F11306" s="0">
        <v>1</v>
      </c>
    </row>
    <row outlineLevel="0" r="11307">
      <c r="A11307" s="0" t="inlineStr">
        <is>
          <t>Northgrain</t>
        </is>
      </c>
      <c r="B11307" s="0" t="inlineStr">
        <is>
          <t>Hamlet</t>
        </is>
      </c>
      <c r="C11307" s="0" t="inlineStr">
        <is>
          <t>DL13</t>
        </is>
      </c>
      <c r="D11307" s="0" t="inlineStr">
        <is>
          <t>North East</t>
        </is>
      </c>
      <c r="E11307" s="0">
        <v>18</v>
      </c>
    </row>
    <row outlineLevel="0" r="11308">
      <c r="A11308" s="0" t="inlineStr">
        <is>
          <t>Northiam</t>
        </is>
      </c>
      <c r="B11308" s="0" t="inlineStr">
        <is>
          <t>Village</t>
        </is>
      </c>
      <c r="C11308" s="0" t="inlineStr">
        <is>
          <t>TN31</t>
        </is>
      </c>
      <c r="D11308" s="0" t="inlineStr">
        <is>
          <t>South East</t>
        </is>
      </c>
      <c r="E11308" s="0">
        <v>52</v>
      </c>
      <c r="H11308" s="0">
        <v>3</v>
      </c>
    </row>
    <row outlineLevel="0" r="11309">
      <c r="A11309" s="0" t="inlineStr">
        <is>
          <t>Northill</t>
        </is>
      </c>
      <c r="B11309" s="0" t="inlineStr">
        <is>
          <t>Village</t>
        </is>
      </c>
      <c r="C11309" s="0" t="inlineStr">
        <is>
          <t>SG18</t>
        </is>
      </c>
      <c r="D11309" s="0" t="inlineStr">
        <is>
          <t>Eastern</t>
        </is>
      </c>
      <c r="E11309" s="0">
        <v>3</v>
      </c>
    </row>
    <row outlineLevel="0" r="11310">
      <c r="A11310" s="0" t="inlineStr">
        <is>
          <t>Northington</t>
        </is>
      </c>
      <c r="B11310" s="0" t="inlineStr">
        <is>
          <t>Hamlet</t>
        </is>
      </c>
      <c r="C11310" s="0" t="inlineStr">
        <is>
          <t>SO24</t>
        </is>
      </c>
      <c r="D11310" s="0" t="inlineStr">
        <is>
          <t>South East</t>
        </is>
      </c>
      <c r="E11310" s="0">
        <v>7</v>
      </c>
      <c r="F11310" s="0">
        <v>3</v>
      </c>
      <c r="I11310" s="0">
        <v>5</v>
      </c>
    </row>
    <row outlineLevel="0" r="11311">
      <c r="A11311" s="0" t="inlineStr">
        <is>
          <t>Northlands</t>
        </is>
      </c>
      <c r="B11311" s="0" t="inlineStr">
        <is>
          <t>Village</t>
        </is>
      </c>
      <c r="C11311" s="0" t="inlineStr">
        <is>
          <t>PE22</t>
        </is>
      </c>
      <c r="D11311" s="0" t="inlineStr">
        <is>
          <t>East Midlands</t>
        </is>
      </c>
      <c r="E11311" s="0">
        <v>32</v>
      </c>
      <c r="F11311" s="0">
        <v>1</v>
      </c>
    </row>
    <row outlineLevel="0" r="11312">
      <c r="A11312" s="0" t="inlineStr">
        <is>
          <t>Northlea</t>
        </is>
      </c>
      <c r="B11312" s="0" t="inlineStr">
        <is>
          <t>Suburban Area</t>
        </is>
      </c>
      <c r="C11312" s="0" t="inlineStr">
        <is>
          <t>SR7</t>
        </is>
      </c>
      <c r="D11312" s="0" t="inlineStr">
        <is>
          <t>North East</t>
        </is>
      </c>
      <c r="E11312" s="0">
        <v>4</v>
      </c>
    </row>
    <row outlineLevel="0" r="11313">
      <c r="A11313" s="0" t="inlineStr">
        <is>
          <t>Northleach</t>
        </is>
      </c>
      <c r="B11313" s="0" t="inlineStr">
        <is>
          <t>Town</t>
        </is>
      </c>
      <c r="C11313" s="0" t="inlineStr">
        <is>
          <t>GL54</t>
        </is>
      </c>
      <c r="D11313" s="0" t="inlineStr">
        <is>
          <t>South West</t>
        </is>
      </c>
      <c r="E11313" s="0">
        <v>11</v>
      </c>
      <c r="H11313" s="0">
        <v>1</v>
      </c>
    </row>
    <row outlineLevel="0" r="11314">
      <c r="A11314" s="0" t="inlineStr">
        <is>
          <t>Northleigh</t>
        </is>
      </c>
      <c r="B11314" s="0" t="inlineStr">
        <is>
          <t>Village</t>
        </is>
      </c>
      <c r="C11314" s="0" t="inlineStr">
        <is>
          <t>EX24</t>
        </is>
      </c>
      <c r="D11314" s="0" t="inlineStr">
        <is>
          <t>South West</t>
        </is>
      </c>
      <c r="E11314" s="0">
        <v>121</v>
      </c>
      <c r="H11314" s="0">
        <v>1</v>
      </c>
    </row>
    <row outlineLevel="0" r="11315">
      <c r="A11315" s="0" t="inlineStr">
        <is>
          <t>Northlew</t>
        </is>
      </c>
      <c r="B11315" s="0" t="inlineStr">
        <is>
          <t>Village</t>
        </is>
      </c>
      <c r="C11315" s="0" t="inlineStr">
        <is>
          <t>EX20</t>
        </is>
      </c>
      <c r="D11315" s="0" t="inlineStr">
        <is>
          <t>South West</t>
        </is>
      </c>
      <c r="E11315" s="0">
        <v>61</v>
      </c>
      <c r="H11315" s="0">
        <v>1</v>
      </c>
    </row>
    <row outlineLevel="0" r="11316">
      <c r="A11316" s="0" t="inlineStr">
        <is>
          <t>Northmoor</t>
        </is>
      </c>
      <c r="B11316" s="0" t="inlineStr">
        <is>
          <t>Village</t>
        </is>
      </c>
      <c r="C11316" s="0" t="inlineStr">
        <is>
          <t>OX29</t>
        </is>
      </c>
      <c r="D11316" s="0" t="inlineStr">
        <is>
          <t>South East</t>
        </is>
      </c>
      <c r="E11316" s="0">
        <v>47</v>
      </c>
      <c r="F11316" s="0">
        <v>5</v>
      </c>
      <c r="H11316" s="0">
        <v>4</v>
      </c>
      <c r="I11316" s="0">
        <v>2</v>
      </c>
    </row>
    <row outlineLevel="0" r="11317">
      <c r="A11317" s="0" t="inlineStr">
        <is>
          <t>Northmoor Corner</t>
        </is>
      </c>
      <c r="B11317" s="0" t="inlineStr">
        <is>
          <t>Hamlet</t>
        </is>
      </c>
      <c r="C11317" s="0" t="inlineStr">
        <is>
          <t>TA7</t>
        </is>
      </c>
      <c r="D11317" s="0" t="inlineStr">
        <is>
          <t>South West</t>
        </is>
      </c>
      <c r="E11317" s="0">
        <v>115</v>
      </c>
      <c r="H11317" s="0">
        <v>19</v>
      </c>
    </row>
    <row outlineLevel="0" r="11318">
      <c r="A11318" s="0" t="inlineStr">
        <is>
          <t>Northney</t>
        </is>
      </c>
      <c r="B11318" s="0" t="inlineStr">
        <is>
          <t>Village</t>
        </is>
      </c>
      <c r="C11318" s="0" t="inlineStr">
        <is>
          <t>PO11</t>
        </is>
      </c>
      <c r="D11318" s="0" t="inlineStr">
        <is>
          <t>South East</t>
        </is>
      </c>
      <c r="E11318" s="0">
        <v>74</v>
      </c>
      <c r="F11318" s="0">
        <v>1</v>
      </c>
      <c r="H11318" s="0">
        <v>14</v>
      </c>
    </row>
    <row outlineLevel="0" r="11319">
      <c r="A11319" s="0" t="inlineStr">
        <is>
          <t>Northolt</t>
        </is>
      </c>
      <c r="B11319" s="0" t="inlineStr">
        <is>
          <t>Other Settlement</t>
        </is>
      </c>
      <c r="C11319" s="0" t="inlineStr">
        <is>
          <t>UB5</t>
        </is>
      </c>
      <c r="D11319" s="0" t="inlineStr">
        <is>
          <t>London</t>
        </is>
      </c>
      <c r="E11319" s="0">
        <v>55</v>
      </c>
      <c r="H11319" s="0">
        <v>3</v>
      </c>
    </row>
    <row outlineLevel="0" r="11320">
      <c r="A11320" s="0" t="inlineStr">
        <is>
          <t>Northorpe</t>
        </is>
      </c>
      <c r="B11320" s="0" t="inlineStr">
        <is>
          <t>Village</t>
        </is>
      </c>
      <c r="C11320" s="0" t="inlineStr">
        <is>
          <t>PE11</t>
        </is>
      </c>
      <c r="D11320" s="0" t="inlineStr">
        <is>
          <t>East Midlands</t>
        </is>
      </c>
      <c r="E11320" s="0">
        <v>12</v>
      </c>
    </row>
    <row outlineLevel="0" r="11321">
      <c r="A11321" s="0" t="inlineStr">
        <is>
          <t>Northover</t>
        </is>
      </c>
      <c r="B11321" s="0" t="inlineStr">
        <is>
          <t>Suburban Area</t>
        </is>
      </c>
      <c r="C11321" s="0" t="inlineStr">
        <is>
          <t>BA22</t>
        </is>
      </c>
      <c r="D11321" s="0" t="inlineStr">
        <is>
          <t>South West</t>
        </is>
      </c>
      <c r="E11321" s="0">
        <v>28</v>
      </c>
      <c r="H11321" s="0">
        <v>1</v>
      </c>
    </row>
    <row outlineLevel="0" r="11322">
      <c r="A11322" s="0" t="inlineStr">
        <is>
          <t>Northover</t>
        </is>
      </c>
      <c r="B11322" s="0" t="inlineStr">
        <is>
          <t>Suburban Area</t>
        </is>
      </c>
      <c r="C11322" s="0" t="inlineStr">
        <is>
          <t>BA6</t>
        </is>
      </c>
      <c r="D11322" s="0" t="inlineStr">
        <is>
          <t>South West</t>
        </is>
      </c>
      <c r="E11322" s="0">
        <v>86</v>
      </c>
      <c r="F11322" s="0">
        <v>34</v>
      </c>
      <c r="H11322" s="0">
        <v>1</v>
      </c>
    </row>
    <row outlineLevel="0" r="11323">
      <c r="A11323" s="0" t="inlineStr">
        <is>
          <t>Northowram</t>
        </is>
      </c>
      <c r="B11323" s="0" t="inlineStr">
        <is>
          <t>Village</t>
        </is>
      </c>
      <c r="C11323" s="0" t="inlineStr">
        <is>
          <t>HX3</t>
        </is>
      </c>
      <c r="D11323" s="0" t="inlineStr">
        <is>
          <t>Yorkshire and the Humber</t>
        </is>
      </c>
      <c r="E11323" s="0">
        <v>108</v>
      </c>
      <c r="H11323" s="0">
        <v>4</v>
      </c>
    </row>
    <row outlineLevel="0" r="11324">
      <c r="A11324" s="0" t="inlineStr">
        <is>
          <t>Northstead</t>
        </is>
      </c>
      <c r="B11324" s="0" t="inlineStr">
        <is>
          <t>Suburban Area</t>
        </is>
      </c>
      <c r="C11324" s="0" t="inlineStr">
        <is>
          <t>YO12</t>
        </is>
      </c>
      <c r="D11324" s="0" t="inlineStr">
        <is>
          <t>Yorkshire and the Humber</t>
        </is>
      </c>
      <c r="E11324" s="0">
        <v>24</v>
      </c>
      <c r="H11324" s="0">
        <v>4</v>
      </c>
    </row>
    <row outlineLevel="0" r="11325">
      <c r="A11325" s="0" t="inlineStr">
        <is>
          <t>Northstowe</t>
        </is>
      </c>
      <c r="B11325" s="0" t="inlineStr">
        <is>
          <t>Other Settlement</t>
        </is>
      </c>
      <c r="C11325" s="0" t="inlineStr">
        <is>
          <t>CB24</t>
        </is>
      </c>
      <c r="D11325" s="0" t="inlineStr">
        <is>
          <t>Eastern</t>
        </is>
      </c>
      <c r="E11325" s="0">
        <v>11</v>
      </c>
    </row>
    <row outlineLevel="0" r="11326">
      <c r="A11326" s="0" t="inlineStr">
        <is>
          <t>Northumberland Heath</t>
        </is>
      </c>
      <c r="B11326" s="0" t="inlineStr">
        <is>
          <t>Suburban Area</t>
        </is>
      </c>
      <c r="C11326" s="0" t="inlineStr">
        <is>
          <t>DA8</t>
        </is>
      </c>
      <c r="D11326" s="0" t="inlineStr">
        <is>
          <t>London</t>
        </is>
      </c>
      <c r="E11326" s="0">
        <v>1</v>
      </c>
    </row>
    <row outlineLevel="0" r="11327">
      <c r="A11327" s="0" t="inlineStr">
        <is>
          <t>Northway</t>
        </is>
      </c>
      <c r="B11327" s="0" t="inlineStr">
        <is>
          <t>Hamlet</t>
        </is>
      </c>
      <c r="C11327" s="0" t="inlineStr">
        <is>
          <t>TA4</t>
        </is>
      </c>
      <c r="D11327" s="0" t="inlineStr">
        <is>
          <t>South West</t>
        </is>
      </c>
      <c r="E11327" s="0">
        <v>51</v>
      </c>
    </row>
    <row outlineLevel="0" r="11328">
      <c r="A11328" s="0" t="inlineStr">
        <is>
          <t>Northwich</t>
        </is>
      </c>
      <c r="B11328" s="0" t="inlineStr">
        <is>
          <t>Town</t>
        </is>
      </c>
      <c r="C11328" s="0" t="inlineStr">
        <is>
          <t>CW9</t>
        </is>
      </c>
      <c r="D11328" s="0" t="inlineStr">
        <is>
          <t>North West</t>
        </is>
      </c>
      <c r="E11328" s="0">
        <v>23</v>
      </c>
      <c r="F11328" s="0">
        <v>6</v>
      </c>
      <c r="H11328" s="0">
        <v>6</v>
      </c>
    </row>
    <row outlineLevel="0" r="11329">
      <c r="A11329" s="0" t="inlineStr">
        <is>
          <t>Northwick</t>
        </is>
      </c>
      <c r="B11329" s="0" t="inlineStr">
        <is>
          <t>Hamlet</t>
        </is>
      </c>
      <c r="C11329" s="0" t="inlineStr">
        <is>
          <t>BS35</t>
        </is>
      </c>
      <c r="D11329" s="0" t="inlineStr">
        <is>
          <t>South West</t>
        </is>
      </c>
      <c r="E11329" s="0">
        <v>60</v>
      </c>
      <c r="F11329" s="0">
        <v>5</v>
      </c>
      <c r="H11329" s="0">
        <v>8</v>
      </c>
    </row>
    <row outlineLevel="0" r="11330">
      <c r="A11330" s="0" t="inlineStr">
        <is>
          <t>Northwick</t>
        </is>
      </c>
      <c r="B11330" s="0" t="inlineStr">
        <is>
          <t>Hamlet</t>
        </is>
      </c>
      <c r="C11330" s="0" t="inlineStr">
        <is>
          <t>TA9</t>
        </is>
      </c>
      <c r="D11330" s="0" t="inlineStr">
        <is>
          <t>South West</t>
        </is>
      </c>
      <c r="E11330" s="0">
        <v>177</v>
      </c>
      <c r="H11330" s="0">
        <v>18</v>
      </c>
    </row>
    <row outlineLevel="0" r="11331">
      <c r="A11331" s="0" t="inlineStr">
        <is>
          <t>Northwick</t>
        </is>
      </c>
      <c r="B11331" s="0" t="inlineStr">
        <is>
          <t>Suburban Area</t>
        </is>
      </c>
      <c r="C11331" s="0" t="inlineStr">
        <is>
          <t>WR3</t>
        </is>
      </c>
      <c r="D11331" s="0" t="inlineStr">
        <is>
          <t>West Midlands</t>
        </is>
      </c>
      <c r="E11331" s="0">
        <v>38</v>
      </c>
      <c r="F11331" s="0">
        <v>10</v>
      </c>
      <c r="H11331" s="0">
        <v>2</v>
      </c>
      <c r="I11331" s="0">
        <v>1</v>
      </c>
    </row>
    <row outlineLevel="0" r="11332">
      <c r="A11332" s="0" t="inlineStr">
        <is>
          <t>Northwold</t>
        </is>
      </c>
      <c r="B11332" s="0" t="inlineStr">
        <is>
          <t>Village</t>
        </is>
      </c>
      <c r="C11332" s="0" t="inlineStr">
        <is>
          <t>IP26</t>
        </is>
      </c>
      <c r="D11332" s="0" t="inlineStr">
        <is>
          <t>Eastern</t>
        </is>
      </c>
      <c r="E11332" s="0">
        <v>2</v>
      </c>
    </row>
    <row outlineLevel="0" r="11333">
      <c r="A11333" s="0" t="inlineStr">
        <is>
          <t>Northwood</t>
        </is>
      </c>
      <c r="B11333" s="0" t="inlineStr">
        <is>
          <t>Other Settlement</t>
        </is>
      </c>
      <c r="C11333" s="0" t="inlineStr">
        <is>
          <t>HA6</t>
        </is>
      </c>
      <c r="D11333" s="0" t="inlineStr">
        <is>
          <t>London</t>
        </is>
      </c>
      <c r="E11333" s="0">
        <v>5</v>
      </c>
    </row>
    <row outlineLevel="0" r="11334">
      <c r="A11334" s="0" t="inlineStr">
        <is>
          <t>Northwood</t>
        </is>
      </c>
      <c r="B11334" s="0" t="inlineStr">
        <is>
          <t>Suburban Area</t>
        </is>
      </c>
      <c r="C11334" s="0" t="inlineStr">
        <is>
          <t>CT12</t>
        </is>
      </c>
      <c r="D11334" s="0" t="inlineStr">
        <is>
          <t>South East</t>
        </is>
      </c>
      <c r="E11334" s="0">
        <v>2</v>
      </c>
    </row>
    <row outlineLevel="0" r="11335">
      <c r="A11335" s="0" t="inlineStr">
        <is>
          <t>Northwood</t>
        </is>
      </c>
      <c r="B11335" s="0" t="inlineStr">
        <is>
          <t>Suburban Area</t>
        </is>
      </c>
      <c r="C11335" s="0" t="inlineStr">
        <is>
          <t>DE4</t>
        </is>
      </c>
      <c r="D11335" s="0" t="inlineStr">
        <is>
          <t>East Midlands</t>
        </is>
      </c>
      <c r="E11335" s="0">
        <v>43</v>
      </c>
      <c r="F11335" s="0">
        <v>1</v>
      </c>
      <c r="H11335" s="0">
        <v>1</v>
      </c>
    </row>
    <row outlineLevel="0" r="11336">
      <c r="A11336" s="0" t="inlineStr">
        <is>
          <t>Northwood</t>
        </is>
      </c>
      <c r="B11336" s="0" t="inlineStr">
        <is>
          <t>Suburban Area</t>
        </is>
      </c>
      <c r="C11336" s="0" t="inlineStr">
        <is>
          <t>ST1</t>
        </is>
      </c>
      <c r="D11336" s="0" t="inlineStr">
        <is>
          <t>West Midlands</t>
        </is>
      </c>
      <c r="E11336" s="0">
        <v>28</v>
      </c>
    </row>
    <row outlineLevel="0" r="11337">
      <c r="A11337" s="0" t="inlineStr">
        <is>
          <t>Northwood</t>
        </is>
      </c>
      <c r="B11337" s="0" t="inlineStr">
        <is>
          <t>Village</t>
        </is>
      </c>
      <c r="C11337" s="0" t="inlineStr">
        <is>
          <t>SY4</t>
        </is>
      </c>
      <c r="D11337" s="0" t="inlineStr">
        <is>
          <t>West Midlands</t>
        </is>
      </c>
      <c r="E11337" s="0">
        <v>82</v>
      </c>
      <c r="H11337" s="0">
        <v>3</v>
      </c>
    </row>
    <row outlineLevel="0" r="11338">
      <c r="A11338" s="0" t="inlineStr">
        <is>
          <t>Northwood Hills</t>
        </is>
      </c>
      <c r="B11338" s="0" t="inlineStr">
        <is>
          <t>Suburban Area</t>
        </is>
      </c>
      <c r="C11338" s="0" t="inlineStr">
        <is>
          <t>HA6</t>
        </is>
      </c>
      <c r="D11338" s="0" t="inlineStr">
        <is>
          <t>London</t>
        </is>
      </c>
      <c r="E11338" s="0">
        <v>56</v>
      </c>
      <c r="H11338" s="0">
        <v>2</v>
      </c>
    </row>
    <row outlineLevel="0" r="11339">
      <c r="A11339" s="0" t="inlineStr">
        <is>
          <t>Norton</t>
        </is>
      </c>
      <c r="B11339" s="0" t="inlineStr">
        <is>
          <t>Hamlet</t>
        </is>
      </c>
      <c r="C11339" s="0" t="inlineStr">
        <is>
          <t>BS22</t>
        </is>
      </c>
      <c r="D11339" s="0" t="inlineStr">
        <is>
          <t>South West</t>
        </is>
      </c>
      <c r="E11339" s="0">
        <v>91</v>
      </c>
      <c r="H11339" s="0">
        <v>17</v>
      </c>
    </row>
    <row outlineLevel="0" r="11340">
      <c r="A11340" s="0" t="inlineStr">
        <is>
          <t>Norton</t>
        </is>
      </c>
      <c r="B11340" s="0" t="inlineStr">
        <is>
          <t>Hamlet</t>
        </is>
      </c>
      <c r="C11340" s="0" t="inlineStr">
        <is>
          <t>PO20</t>
        </is>
      </c>
      <c r="D11340" s="0" t="inlineStr">
        <is>
          <t>South East</t>
        </is>
      </c>
      <c r="E11340" s="0">
        <v>19</v>
      </c>
    </row>
    <row outlineLevel="0" r="11341">
      <c r="A11341" s="0" t="inlineStr">
        <is>
          <t>Norton</t>
        </is>
      </c>
      <c r="B11341" s="0" t="inlineStr">
        <is>
          <t>Other Settlement</t>
        </is>
      </c>
      <c r="C11341" s="0" t="inlineStr">
        <is>
          <t>SN16</t>
        </is>
      </c>
      <c r="D11341" s="0" t="inlineStr">
        <is>
          <t>South West</t>
        </is>
      </c>
      <c r="E11341" s="0">
        <v>91</v>
      </c>
      <c r="F11341" s="0">
        <v>1</v>
      </c>
      <c r="H11341" s="0">
        <v>10</v>
      </c>
    </row>
    <row outlineLevel="0" r="11342">
      <c r="A11342" s="0" t="inlineStr">
        <is>
          <t>Norton</t>
        </is>
      </c>
      <c r="B11342" s="0" t="inlineStr">
        <is>
          <t>Suburban Area</t>
        </is>
      </c>
      <c r="C11342" s="0" t="inlineStr">
        <is>
          <t>DY8</t>
        </is>
      </c>
      <c r="D11342" s="0" t="inlineStr">
        <is>
          <t>West Midlands</t>
        </is>
      </c>
      <c r="E11342" s="0">
        <v>47</v>
      </c>
      <c r="H11342" s="0">
        <v>3</v>
      </c>
    </row>
    <row outlineLevel="0" r="11343">
      <c r="A11343" s="0" t="inlineStr">
        <is>
          <t>Norton</t>
        </is>
      </c>
      <c r="B11343" s="0" t="inlineStr">
        <is>
          <t>Suburban Area</t>
        </is>
      </c>
      <c r="C11343" s="0" t="inlineStr">
        <is>
          <t>TS20</t>
        </is>
      </c>
      <c r="D11343" s="0" t="inlineStr">
        <is>
          <t>North East</t>
        </is>
      </c>
      <c r="E11343" s="0">
        <v>43</v>
      </c>
      <c r="H11343" s="0">
        <v>5</v>
      </c>
    </row>
    <row outlineLevel="0" r="11344">
      <c r="A11344" s="0" t="inlineStr">
        <is>
          <t>Norton</t>
        </is>
      </c>
      <c r="B11344" s="0" t="inlineStr">
        <is>
          <t>Village</t>
        </is>
      </c>
      <c r="C11344" s="0" t="inlineStr">
        <is>
          <t>DN6</t>
        </is>
      </c>
      <c r="D11344" s="0" t="inlineStr">
        <is>
          <t>Yorkshire and the Humber</t>
        </is>
      </c>
      <c r="E11344" s="0">
        <v>19</v>
      </c>
      <c r="H11344" s="0">
        <v>2</v>
      </c>
    </row>
    <row outlineLevel="0" r="11345">
      <c r="A11345" s="0" t="inlineStr">
        <is>
          <t>Norton</t>
        </is>
      </c>
      <c r="B11345" s="0" t="inlineStr">
        <is>
          <t>Village</t>
        </is>
      </c>
      <c r="C11345" s="0" t="inlineStr">
        <is>
          <t>IP31</t>
        </is>
      </c>
      <c r="D11345" s="0" t="inlineStr">
        <is>
          <t>Eastern</t>
        </is>
      </c>
      <c r="E11345" s="0">
        <v>4</v>
      </c>
    </row>
    <row outlineLevel="0" r="11346">
      <c r="A11346" s="0" t="inlineStr">
        <is>
          <t>Norton</t>
        </is>
      </c>
      <c r="B11346" s="0" t="inlineStr">
        <is>
          <t>Village</t>
        </is>
      </c>
      <c r="C11346" s="0" t="inlineStr">
        <is>
          <t>PO20</t>
        </is>
      </c>
      <c r="D11346" s="0" t="inlineStr">
        <is>
          <t>South East</t>
        </is>
      </c>
      <c r="E11346" s="0">
        <v>11</v>
      </c>
      <c r="H11346" s="0">
        <v>4</v>
      </c>
    </row>
    <row outlineLevel="0" r="11347">
      <c r="A11347" s="0" t="inlineStr">
        <is>
          <t>Norton</t>
        </is>
      </c>
      <c r="B11347" s="0" t="inlineStr">
        <is>
          <t>Village</t>
        </is>
      </c>
      <c r="C11347" s="0" t="inlineStr">
        <is>
          <t>PO41</t>
        </is>
      </c>
      <c r="D11347" s="0" t="inlineStr">
        <is>
          <t>South East</t>
        </is>
      </c>
      <c r="E11347" s="0">
        <v>75</v>
      </c>
      <c r="F11347" s="0">
        <v>4</v>
      </c>
      <c r="H11347" s="0">
        <v>14</v>
      </c>
    </row>
    <row outlineLevel="0" r="11348">
      <c r="A11348" s="0" t="inlineStr">
        <is>
          <t>Norton</t>
        </is>
      </c>
      <c r="B11348" s="0" t="inlineStr">
        <is>
          <t>Village</t>
        </is>
      </c>
      <c r="C11348" s="0" t="inlineStr">
        <is>
          <t>WR5</t>
        </is>
      </c>
      <c r="D11348" s="0" t="inlineStr">
        <is>
          <t>West Midlands</t>
        </is>
      </c>
      <c r="E11348" s="0">
        <v>70</v>
      </c>
      <c r="H11348" s="0">
        <v>2</v>
      </c>
    </row>
    <row outlineLevel="0" r="11349">
      <c r="A11349" s="0" t="inlineStr">
        <is>
          <t>Norton Bavant</t>
        </is>
      </c>
      <c r="B11349" s="0" t="inlineStr">
        <is>
          <t>Village</t>
        </is>
      </c>
      <c r="C11349" s="0" t="inlineStr">
        <is>
          <t>BA12</t>
        </is>
      </c>
      <c r="D11349" s="0" t="inlineStr">
        <is>
          <t>South West</t>
        </is>
      </c>
      <c r="E11349" s="0">
        <v>24</v>
      </c>
      <c r="F11349" s="0">
        <v>5</v>
      </c>
    </row>
    <row outlineLevel="0" r="11350">
      <c r="A11350" s="0" t="inlineStr">
        <is>
          <t>Norton Bridge</t>
        </is>
      </c>
      <c r="B11350" s="0" t="inlineStr">
        <is>
          <t>Village</t>
        </is>
      </c>
      <c r="C11350" s="0" t="inlineStr">
        <is>
          <t>ST15</t>
        </is>
      </c>
      <c r="D11350" s="0" t="inlineStr">
        <is>
          <t>West Midlands</t>
        </is>
      </c>
      <c r="E11350" s="0">
        <v>90</v>
      </c>
      <c r="H11350" s="0">
        <v>11</v>
      </c>
    </row>
    <row outlineLevel="0" r="11351">
      <c r="A11351" s="0" t="inlineStr">
        <is>
          <t>Norton Canes</t>
        </is>
      </c>
      <c r="B11351" s="0" t="inlineStr">
        <is>
          <t>Village</t>
        </is>
      </c>
      <c r="C11351" s="0" t="inlineStr">
        <is>
          <t>WS11</t>
        </is>
      </c>
      <c r="D11351" s="0" t="inlineStr">
        <is>
          <t>West Midlands</t>
        </is>
      </c>
      <c r="E11351" s="0">
        <v>33</v>
      </c>
      <c r="H11351" s="0">
        <v>3</v>
      </c>
    </row>
    <row outlineLevel="0" r="11352">
      <c r="A11352" s="0" t="inlineStr">
        <is>
          <t>Norton Conyers</t>
        </is>
      </c>
      <c r="B11352" s="0" t="inlineStr">
        <is>
          <t>Hamlet</t>
        </is>
      </c>
      <c r="C11352" s="0" t="inlineStr">
        <is>
          <t>HG4</t>
        </is>
      </c>
      <c r="D11352" s="0" t="inlineStr">
        <is>
          <t>Yorkshire and the Humber</t>
        </is>
      </c>
      <c r="E11352" s="0">
        <v>85</v>
      </c>
      <c r="H11352" s="0">
        <v>4</v>
      </c>
    </row>
    <row outlineLevel="0" r="11353">
      <c r="A11353" s="0" t="inlineStr">
        <is>
          <t>Norton Disney</t>
        </is>
      </c>
      <c r="B11353" s="0" t="inlineStr">
        <is>
          <t>Village</t>
        </is>
      </c>
      <c r="C11353" s="0" t="inlineStr">
        <is>
          <t>LN6</t>
        </is>
      </c>
      <c r="D11353" s="0" t="inlineStr">
        <is>
          <t>East Midlands</t>
        </is>
      </c>
      <c r="E11353" s="0">
        <v>19</v>
      </c>
    </row>
    <row outlineLevel="0" r="11354">
      <c r="A11354" s="0" t="inlineStr">
        <is>
          <t>Norton End</t>
        </is>
      </c>
      <c r="B11354" s="0" t="inlineStr">
        <is>
          <t>Hamlet</t>
        </is>
      </c>
      <c r="C11354" s="0" t="inlineStr">
        <is>
          <t>CB11</t>
        </is>
      </c>
      <c r="D11354" s="0" t="inlineStr">
        <is>
          <t>Eastern</t>
        </is>
      </c>
      <c r="E11354" s="0">
        <v>13</v>
      </c>
    </row>
    <row outlineLevel="0" r="11355">
      <c r="A11355" s="0" t="inlineStr">
        <is>
          <t>Norton Ferris</t>
        </is>
      </c>
      <c r="B11355" s="0" t="inlineStr">
        <is>
          <t>Hamlet</t>
        </is>
      </c>
      <c r="C11355" s="0" t="inlineStr">
        <is>
          <t>BA12</t>
        </is>
      </c>
      <c r="D11355" s="0" t="inlineStr">
        <is>
          <t>South West</t>
        </is>
      </c>
      <c r="E11355" s="0">
        <v>6</v>
      </c>
    </row>
    <row outlineLevel="0" r="11356">
      <c r="A11356" s="0" t="inlineStr">
        <is>
          <t>Norton Fitzwarren</t>
        </is>
      </c>
      <c r="B11356" s="0" t="inlineStr">
        <is>
          <t>Village</t>
        </is>
      </c>
      <c r="C11356" s="0" t="inlineStr">
        <is>
          <t>TA2</t>
        </is>
      </c>
      <c r="D11356" s="0" t="inlineStr">
        <is>
          <t>South West</t>
        </is>
      </c>
      <c r="E11356" s="0">
        <v>51</v>
      </c>
      <c r="F11356" s="0">
        <v>5</v>
      </c>
    </row>
    <row outlineLevel="0" r="11357">
      <c r="A11357" s="0" t="inlineStr">
        <is>
          <t>Norton Green</t>
        </is>
      </c>
      <c r="B11357" s="0" t="inlineStr">
        <is>
          <t>Hamlet</t>
        </is>
      </c>
      <c r="C11357" s="0" t="inlineStr">
        <is>
          <t>B93</t>
        </is>
      </c>
      <c r="D11357" s="0" t="inlineStr">
        <is>
          <t>West Midlands</t>
        </is>
      </c>
      <c r="E11357" s="0">
        <v>65</v>
      </c>
      <c r="H11357" s="0">
        <v>3</v>
      </c>
    </row>
    <row outlineLevel="0" r="11358">
      <c r="A11358" s="0" t="inlineStr">
        <is>
          <t>Norton Green</t>
        </is>
      </c>
      <c r="B11358" s="0" t="inlineStr">
        <is>
          <t>Suburban Area</t>
        </is>
      </c>
      <c r="C11358" s="0" t="inlineStr">
        <is>
          <t>ST6</t>
        </is>
      </c>
      <c r="D11358" s="0" t="inlineStr">
        <is>
          <t>West Midlands</t>
        </is>
      </c>
      <c r="E11358" s="0">
        <v>28</v>
      </c>
    </row>
    <row outlineLevel="0" r="11359">
      <c r="A11359" s="0" t="inlineStr">
        <is>
          <t>Norton Hammer</t>
        </is>
      </c>
      <c r="B11359" s="0" t="inlineStr">
        <is>
          <t>Suburban Area</t>
        </is>
      </c>
      <c r="C11359" s="0" t="inlineStr">
        <is>
          <t>S8</t>
        </is>
      </c>
      <c r="D11359" s="0" t="inlineStr">
        <is>
          <t>Yorkshire and the Humber</t>
        </is>
      </c>
      <c r="E11359" s="0">
        <v>37</v>
      </c>
      <c r="F11359" s="0">
        <v>3</v>
      </c>
      <c r="H11359" s="0">
        <v>2</v>
      </c>
    </row>
    <row outlineLevel="0" r="11360">
      <c r="A11360" s="0" t="inlineStr">
        <is>
          <t>Norton Hawkfield</t>
        </is>
      </c>
      <c r="B11360" s="0" t="inlineStr">
        <is>
          <t>Hamlet</t>
        </is>
      </c>
      <c r="C11360" s="0" t="inlineStr">
        <is>
          <t>BS39</t>
        </is>
      </c>
      <c r="D11360" s="0" t="inlineStr">
        <is>
          <t>South West</t>
        </is>
      </c>
      <c r="E11360" s="0">
        <v>102</v>
      </c>
      <c r="H11360" s="0">
        <v>4</v>
      </c>
    </row>
    <row outlineLevel="0" r="11361">
      <c r="A11361" s="0" t="inlineStr">
        <is>
          <t>Norton Hill</t>
        </is>
      </c>
      <c r="B11361" s="0" t="inlineStr">
        <is>
          <t>Suburban Area</t>
        </is>
      </c>
      <c r="C11361" s="0" t="inlineStr">
        <is>
          <t>BA3</t>
        </is>
      </c>
      <c r="D11361" s="0" t="inlineStr">
        <is>
          <t>South West</t>
        </is>
      </c>
      <c r="E11361" s="0">
        <v>19</v>
      </c>
    </row>
    <row outlineLevel="0" r="11362">
      <c r="A11362" s="0" t="inlineStr">
        <is>
          <t>Norton in Hales</t>
        </is>
      </c>
      <c r="B11362" s="0" t="inlineStr">
        <is>
          <t>Village</t>
        </is>
      </c>
      <c r="C11362" s="0" t="inlineStr">
        <is>
          <t>TF9</t>
        </is>
      </c>
      <c r="D11362" s="0" t="inlineStr">
        <is>
          <t>West Midlands</t>
        </is>
      </c>
      <c r="E11362" s="0">
        <v>82</v>
      </c>
      <c r="H11362" s="0">
        <v>3</v>
      </c>
    </row>
    <row outlineLevel="0" r="11363">
      <c r="A11363" s="0" t="inlineStr">
        <is>
          <t>Norton St Philip</t>
        </is>
      </c>
      <c r="B11363" s="0" t="inlineStr">
        <is>
          <t>Village</t>
        </is>
      </c>
      <c r="C11363" s="0" t="inlineStr">
        <is>
          <t>BA2</t>
        </is>
      </c>
      <c r="D11363" s="0" t="inlineStr">
        <is>
          <t>South West</t>
        </is>
      </c>
      <c r="E11363" s="0">
        <v>19</v>
      </c>
    </row>
    <row outlineLevel="0" r="11364">
      <c r="A11364" s="0" t="inlineStr">
        <is>
          <t>Norton sub Hamdon</t>
        </is>
      </c>
      <c r="B11364" s="0" t="inlineStr">
        <is>
          <t>Village</t>
        </is>
      </c>
      <c r="C11364" s="0" t="inlineStr">
        <is>
          <t>TA14</t>
        </is>
      </c>
      <c r="D11364" s="0" t="inlineStr">
        <is>
          <t>South West</t>
        </is>
      </c>
      <c r="E11364" s="0">
        <v>100</v>
      </c>
    </row>
    <row outlineLevel="0" r="11365">
      <c r="A11365" s="0" t="inlineStr">
        <is>
          <t>Norton Subcourse</t>
        </is>
      </c>
      <c r="B11365" s="0" t="inlineStr">
        <is>
          <t>Village</t>
        </is>
      </c>
      <c r="C11365" s="0" t="inlineStr">
        <is>
          <t>NR14</t>
        </is>
      </c>
      <c r="D11365" s="0" t="inlineStr">
        <is>
          <t>Eastern</t>
        </is>
      </c>
      <c r="E11365" s="0">
        <v>94</v>
      </c>
      <c r="F11365" s="0">
        <v>13</v>
      </c>
      <c r="H11365" s="0">
        <v>11</v>
      </c>
      <c r="I11365" s="0">
        <v>5</v>
      </c>
    </row>
    <row outlineLevel="0" r="11366">
      <c r="A11366" s="0" t="inlineStr">
        <is>
          <t>Norton Wood</t>
        </is>
      </c>
      <c r="B11366" s="0" t="inlineStr">
        <is>
          <t>Hamlet</t>
        </is>
      </c>
      <c r="C11366" s="0" t="inlineStr">
        <is>
          <t>HR4</t>
        </is>
      </c>
      <c r="D11366" s="0" t="inlineStr">
        <is>
          <t>West Midlands</t>
        </is>
      </c>
      <c r="E11366" s="0">
        <v>87</v>
      </c>
      <c r="F11366" s="0">
        <v>18</v>
      </c>
      <c r="H11366" s="0">
        <v>5</v>
      </c>
      <c r="I11366" s="0">
        <v>2</v>
      </c>
    </row>
    <row outlineLevel="0" r="11367">
      <c r="A11367" s="0" t="inlineStr">
        <is>
          <t>Norton Woodseats</t>
        </is>
      </c>
      <c r="B11367" s="0" t="inlineStr">
        <is>
          <t>Suburban Area</t>
        </is>
      </c>
      <c r="C11367" s="0" t="inlineStr">
        <is>
          <t>S8</t>
        </is>
      </c>
      <c r="D11367" s="0" t="inlineStr">
        <is>
          <t>Yorkshire and the Humber</t>
        </is>
      </c>
      <c r="E11367" s="0">
        <v>37</v>
      </c>
      <c r="H11367" s="0">
        <v>2</v>
      </c>
    </row>
    <row outlineLevel="0" r="11368">
      <c r="A11368" s="0" t="inlineStr">
        <is>
          <t>Norton-in-the-Moors</t>
        </is>
      </c>
      <c r="B11368" s="0" t="inlineStr">
        <is>
          <t>Suburban Area</t>
        </is>
      </c>
      <c r="C11368" s="0" t="inlineStr">
        <is>
          <t>ST6</t>
        </is>
      </c>
      <c r="D11368" s="0" t="inlineStr">
        <is>
          <t>West Midlands</t>
        </is>
      </c>
      <c r="E11368" s="0">
        <v>28</v>
      </c>
    </row>
    <row outlineLevel="0" r="11369">
      <c r="A11369" s="0" t="inlineStr">
        <is>
          <t>Norton-le-Clay</t>
        </is>
      </c>
      <c r="B11369" s="0" t="inlineStr">
        <is>
          <t>Hamlet</t>
        </is>
      </c>
      <c r="C11369" s="0" t="inlineStr">
        <is>
          <t>YO61</t>
        </is>
      </c>
      <c r="D11369" s="0" t="inlineStr">
        <is>
          <t>Yorkshire and the Humber</t>
        </is>
      </c>
      <c r="E11369" s="0">
        <v>68</v>
      </c>
      <c r="H11369" s="0">
        <v>2</v>
      </c>
    </row>
    <row outlineLevel="0" r="11370">
      <c r="A11370" s="0" t="inlineStr">
        <is>
          <t>Norton-on-Derwent</t>
        </is>
      </c>
      <c r="B11370" s="0" t="inlineStr">
        <is>
          <t>Town</t>
        </is>
      </c>
      <c r="C11370" s="0" t="inlineStr">
        <is>
          <t>YO17</t>
        </is>
      </c>
      <c r="D11370" s="0" t="inlineStr">
        <is>
          <t>Yorkshire and the Humber</t>
        </is>
      </c>
      <c r="E11370" s="0">
        <v>24</v>
      </c>
      <c r="F11370" s="0">
        <v>2</v>
      </c>
      <c r="H11370" s="0">
        <v>4</v>
      </c>
    </row>
    <row outlineLevel="0" r="11371">
      <c r="A11371" s="0" t="inlineStr">
        <is>
          <t>Norton's Wood</t>
        </is>
      </c>
      <c r="B11371" s="0" t="inlineStr">
        <is>
          <t>Hamlet</t>
        </is>
      </c>
      <c r="C11371" s="0" t="inlineStr">
        <is>
          <t>BS21</t>
        </is>
      </c>
      <c r="D11371" s="0" t="inlineStr">
        <is>
          <t>South West</t>
        </is>
      </c>
      <c r="E11371" s="0">
        <v>40</v>
      </c>
      <c r="H11371" s="0">
        <v>10</v>
      </c>
    </row>
    <row outlineLevel="0" r="11372">
      <c r="A11372" s="0" t="inlineStr">
        <is>
          <t>Norwich</t>
        </is>
      </c>
      <c r="B11372" s="0" t="inlineStr">
        <is>
          <t>City</t>
        </is>
      </c>
      <c r="C11372" s="0" t="inlineStr">
        <is>
          <t>NR2</t>
        </is>
      </c>
      <c r="D11372" s="0" t="inlineStr">
        <is>
          <t>Eastern</t>
        </is>
      </c>
      <c r="E11372" s="0">
        <v>187</v>
      </c>
      <c r="F11372" s="0">
        <v>22</v>
      </c>
      <c r="H11372" s="0">
        <v>17</v>
      </c>
      <c r="I11372" s="0">
        <v>6</v>
      </c>
    </row>
    <row outlineLevel="0" r="11373">
      <c r="A11373" s="0" t="inlineStr">
        <is>
          <t>Norwood</t>
        </is>
      </c>
      <c r="B11373" s="0" t="inlineStr">
        <is>
          <t>Suburban Area</t>
        </is>
      </c>
      <c r="C11373" s="0" t="inlineStr">
        <is>
          <t>S21</t>
        </is>
      </c>
      <c r="D11373" s="0" t="inlineStr">
        <is>
          <t>East Midlands</t>
        </is>
      </c>
      <c r="E11373" s="0">
        <v>21</v>
      </c>
      <c r="H11373" s="0">
        <v>1</v>
      </c>
    </row>
    <row outlineLevel="0" r="11374">
      <c r="A11374" s="0" t="inlineStr">
        <is>
          <t>Norwood Green</t>
        </is>
      </c>
      <c r="B11374" s="0" t="inlineStr">
        <is>
          <t>Suburban Area</t>
        </is>
      </c>
      <c r="C11374" s="0" t="inlineStr">
        <is>
          <t>UB2</t>
        </is>
      </c>
      <c r="D11374" s="0" t="inlineStr">
        <is>
          <t>London</t>
        </is>
      </c>
      <c r="E11374" s="0">
        <v>13</v>
      </c>
    </row>
    <row outlineLevel="0" r="11375">
      <c r="A11375" s="0" t="inlineStr">
        <is>
          <t>Norwood Green</t>
        </is>
      </c>
      <c r="B11375" s="0" t="inlineStr">
        <is>
          <t>Village</t>
        </is>
      </c>
      <c r="C11375" s="0" t="inlineStr">
        <is>
          <t>HX3</t>
        </is>
      </c>
      <c r="D11375" s="0" t="inlineStr">
        <is>
          <t>Yorkshire and the Humber</t>
        </is>
      </c>
      <c r="E11375" s="0">
        <v>108</v>
      </c>
      <c r="H11375" s="0">
        <v>4</v>
      </c>
    </row>
    <row outlineLevel="0" r="11376">
      <c r="A11376" s="0" t="inlineStr">
        <is>
          <t>Norwood New Town</t>
        </is>
      </c>
      <c r="B11376" s="0" t="inlineStr">
        <is>
          <t>Suburban Area</t>
        </is>
      </c>
      <c r="C11376" s="0" t="inlineStr">
        <is>
          <t>SE19</t>
        </is>
      </c>
      <c r="D11376" s="0" t="inlineStr">
        <is>
          <t>London</t>
        </is>
      </c>
      <c r="E11376" s="0">
        <v>1</v>
      </c>
    </row>
    <row outlineLevel="0" r="11377">
      <c r="A11377" s="0" t="inlineStr">
        <is>
          <t>Norwood Park</t>
        </is>
      </c>
      <c r="B11377" s="0" t="inlineStr">
        <is>
          <t>Suburban Area</t>
        </is>
      </c>
      <c r="C11377" s="0" t="inlineStr">
        <is>
          <t>HD2</t>
        </is>
      </c>
      <c r="D11377" s="0" t="inlineStr">
        <is>
          <t>Yorkshire and the Humber</t>
        </is>
      </c>
      <c r="E11377" s="0">
        <v>28</v>
      </c>
      <c r="H11377" s="0">
        <v>1</v>
      </c>
    </row>
    <row outlineLevel="0" r="11378">
      <c r="A11378" s="0" t="inlineStr">
        <is>
          <t>Noss Mayo</t>
        </is>
      </c>
      <c r="B11378" s="0" t="inlineStr">
        <is>
          <t>Village</t>
        </is>
      </c>
      <c r="C11378" s="0" t="inlineStr">
        <is>
          <t>PL8</t>
        </is>
      </c>
      <c r="D11378" s="0" t="inlineStr">
        <is>
          <t>South West</t>
        </is>
      </c>
      <c r="E11378" s="0">
        <v>58</v>
      </c>
      <c r="F11378" s="0">
        <v>9</v>
      </c>
      <c r="I11378" s="0">
        <v>3</v>
      </c>
    </row>
    <row outlineLevel="0" r="11379">
      <c r="A11379" s="0" t="inlineStr">
        <is>
          <t>Nottingham</t>
        </is>
      </c>
      <c r="B11379" s="0" t="inlineStr">
        <is>
          <t>City</t>
        </is>
      </c>
      <c r="C11379" s="0" t="inlineStr">
        <is>
          <t>NG1</t>
        </is>
      </c>
      <c r="D11379" s="0" t="inlineStr">
        <is>
          <t>East Midlands</t>
        </is>
      </c>
      <c r="E11379" s="0">
        <v>180</v>
      </c>
      <c r="F11379" s="0">
        <v>30</v>
      </c>
    </row>
    <row outlineLevel="0" r="11380">
      <c r="A11380" s="0" t="inlineStr">
        <is>
          <t>Nottington</t>
        </is>
      </c>
      <c r="B11380" s="0" t="inlineStr">
        <is>
          <t>Suburban Area</t>
        </is>
      </c>
      <c r="C11380" s="0" t="inlineStr">
        <is>
          <t>DT3</t>
        </is>
      </c>
      <c r="D11380" s="0" t="inlineStr">
        <is>
          <t>South West</t>
        </is>
      </c>
      <c r="E11380" s="0">
        <v>57</v>
      </c>
      <c r="F11380" s="0">
        <v>26</v>
      </c>
      <c r="H11380" s="0">
        <v>1</v>
      </c>
      <c r="I11380" s="0">
        <v>2</v>
      </c>
    </row>
    <row outlineLevel="0" r="11381">
      <c r="A11381" s="0" t="inlineStr">
        <is>
          <t>Notton</t>
        </is>
      </c>
      <c r="B11381" s="0" t="inlineStr">
        <is>
          <t>Hamlet</t>
        </is>
      </c>
      <c r="C11381" s="0" t="inlineStr">
        <is>
          <t>DT2</t>
        </is>
      </c>
      <c r="D11381" s="0" t="inlineStr">
        <is>
          <t>South West</t>
        </is>
      </c>
      <c r="E11381" s="0">
        <v>89</v>
      </c>
      <c r="F11381" s="0">
        <v>26</v>
      </c>
      <c r="H11381" s="0">
        <v>2</v>
      </c>
      <c r="I11381" s="0">
        <v>1</v>
      </c>
    </row>
    <row outlineLevel="0" r="11382">
      <c r="A11382" s="0" t="inlineStr">
        <is>
          <t>Notton</t>
        </is>
      </c>
      <c r="B11382" s="0" t="inlineStr">
        <is>
          <t>Village</t>
        </is>
      </c>
      <c r="C11382" s="0" t="inlineStr">
        <is>
          <t>SN15</t>
        </is>
      </c>
      <c r="D11382" s="0" t="inlineStr">
        <is>
          <t>South West</t>
        </is>
      </c>
      <c r="E11382" s="0">
        <v>91</v>
      </c>
      <c r="F11382" s="0">
        <v>10</v>
      </c>
      <c r="H11382" s="0">
        <v>10</v>
      </c>
    </row>
    <row outlineLevel="0" r="11383">
      <c r="A11383" s="0" t="inlineStr">
        <is>
          <t>Notton</t>
        </is>
      </c>
      <c r="B11383" s="0" t="inlineStr">
        <is>
          <t>Village</t>
        </is>
      </c>
      <c r="C11383" s="0" t="inlineStr">
        <is>
          <t>WF4</t>
        </is>
      </c>
      <c r="D11383" s="0" t="inlineStr">
        <is>
          <t>Yorkshire and the Humber</t>
        </is>
      </c>
      <c r="E11383" s="0">
        <v>38</v>
      </c>
      <c r="H11383" s="0">
        <v>1</v>
      </c>
    </row>
    <row outlineLevel="0" r="11384">
      <c r="A11384" s="0" t="inlineStr">
        <is>
          <t>Nounsley</t>
        </is>
      </c>
      <c r="B11384" s="0" t="inlineStr">
        <is>
          <t>Village</t>
        </is>
      </c>
      <c r="C11384" s="0" t="inlineStr">
        <is>
          <t>CM3</t>
        </is>
      </c>
      <c r="D11384" s="0" t="inlineStr">
        <is>
          <t>Eastern</t>
        </is>
      </c>
      <c r="E11384" s="0">
        <v>10</v>
      </c>
    </row>
    <row outlineLevel="0" r="11385">
      <c r="A11385" s="0" t="inlineStr">
        <is>
          <t>Noutard's Green</t>
        </is>
      </c>
      <c r="B11385" s="0" t="inlineStr">
        <is>
          <t>Village</t>
        </is>
      </c>
      <c r="C11385" s="0" t="inlineStr">
        <is>
          <t>WR6</t>
        </is>
      </c>
      <c r="D11385" s="0" t="inlineStr">
        <is>
          <t>West Midlands</t>
        </is>
      </c>
      <c r="E11385" s="0">
        <v>18</v>
      </c>
    </row>
    <row outlineLevel="0" r="11386">
      <c r="A11386" s="0" t="inlineStr">
        <is>
          <t>Novers Park</t>
        </is>
      </c>
      <c r="B11386" s="0" t="inlineStr">
        <is>
          <t>Suburban Area</t>
        </is>
      </c>
      <c r="C11386" s="0" t="inlineStr">
        <is>
          <t>BS4</t>
        </is>
      </c>
      <c r="D11386" s="0" t="inlineStr">
        <is>
          <t>South West</t>
        </is>
      </c>
      <c r="E11386" s="0">
        <v>31</v>
      </c>
    </row>
    <row outlineLevel="0" r="11387">
      <c r="A11387" s="0" t="inlineStr">
        <is>
          <t>Nox</t>
        </is>
      </c>
      <c r="B11387" s="0" t="inlineStr">
        <is>
          <t>Hamlet</t>
        </is>
      </c>
      <c r="C11387" s="0" t="inlineStr">
        <is>
          <t>SY5</t>
        </is>
      </c>
      <c r="D11387" s="0" t="inlineStr">
        <is>
          <t>West Midlands</t>
        </is>
      </c>
      <c r="E11387" s="0">
        <v>77</v>
      </c>
      <c r="H11387" s="0">
        <v>1</v>
      </c>
    </row>
    <row outlineLevel="0" r="11388">
      <c r="A11388" s="0" t="inlineStr">
        <is>
          <t>Nuffield</t>
        </is>
      </c>
      <c r="B11388" s="0" t="inlineStr">
        <is>
          <t>Suburban Area</t>
        </is>
      </c>
      <c r="C11388" s="0" t="inlineStr">
        <is>
          <t>BH17</t>
        </is>
      </c>
      <c r="D11388" s="0" t="inlineStr">
        <is>
          <t>South West</t>
        </is>
      </c>
      <c r="E11388" s="0">
        <v>153</v>
      </c>
      <c r="H11388" s="0">
        <v>6</v>
      </c>
    </row>
    <row outlineLevel="0" r="11389">
      <c r="A11389" s="0" t="inlineStr">
        <is>
          <t>Nun Appleton</t>
        </is>
      </c>
      <c r="B11389" s="0" t="inlineStr">
        <is>
          <t>Other Settlement</t>
        </is>
      </c>
      <c r="C11389" s="0" t="inlineStr">
        <is>
          <t>YO23</t>
        </is>
      </c>
      <c r="D11389" s="0" t="inlineStr">
        <is>
          <t>Yorkshire and the Humber</t>
        </is>
      </c>
      <c r="E11389" s="0">
        <v>91</v>
      </c>
      <c r="H11389" s="0">
        <v>10</v>
      </c>
    </row>
    <row outlineLevel="0" r="11390">
      <c r="A11390" s="0" t="inlineStr">
        <is>
          <t>Nun Hills</t>
        </is>
      </c>
      <c r="B11390" s="0" t="inlineStr">
        <is>
          <t>Suburban Area</t>
        </is>
      </c>
      <c r="C11390" s="0" t="inlineStr">
        <is>
          <t>OL13</t>
        </is>
      </c>
      <c r="D11390" s="0" t="inlineStr">
        <is>
          <t>North West</t>
        </is>
      </c>
      <c r="E11390" s="0">
        <v>44</v>
      </c>
      <c r="F11390" s="0">
        <v>10</v>
      </c>
      <c r="H11390" s="0">
        <v>5</v>
      </c>
    </row>
    <row outlineLevel="0" r="11391">
      <c r="A11391" s="0" t="inlineStr">
        <is>
          <t>Nun Monkton</t>
        </is>
      </c>
      <c r="B11391" s="0" t="inlineStr">
        <is>
          <t>Village</t>
        </is>
      </c>
      <c r="C11391" s="0" t="inlineStr">
        <is>
          <t>YO26</t>
        </is>
      </c>
      <c r="D11391" s="0" t="inlineStr">
        <is>
          <t>Yorkshire and the Humber</t>
        </is>
      </c>
      <c r="E11391" s="0">
        <v>154</v>
      </c>
      <c r="H11391" s="0">
        <v>11</v>
      </c>
    </row>
    <row outlineLevel="0" r="11392">
      <c r="A11392" s="0" t="inlineStr">
        <is>
          <t>Nunburnholme</t>
        </is>
      </c>
      <c r="B11392" s="0" t="inlineStr">
        <is>
          <t>Village</t>
        </is>
      </c>
      <c r="C11392" s="0" t="inlineStr">
        <is>
          <t>YO42</t>
        </is>
      </c>
      <c r="D11392" s="0" t="inlineStr">
        <is>
          <t>Yorkshire and the Humber</t>
        </is>
      </c>
      <c r="E11392" s="0">
        <v>30</v>
      </c>
      <c r="H11392" s="0">
        <v>2</v>
      </c>
    </row>
    <row outlineLevel="0" r="11393">
      <c r="A11393" s="0" t="inlineStr">
        <is>
          <t>Nuneaton</t>
        </is>
      </c>
      <c r="B11393" s="0" t="inlineStr">
        <is>
          <t>Town</t>
        </is>
      </c>
      <c r="C11393" s="0" t="inlineStr">
        <is>
          <t>CV11</t>
        </is>
      </c>
      <c r="D11393" s="0" t="inlineStr">
        <is>
          <t>West Midlands</t>
        </is>
      </c>
      <c r="E11393" s="0">
        <v>62</v>
      </c>
      <c r="F11393" s="0">
        <v>4</v>
      </c>
      <c r="H11393" s="0">
        <v>2</v>
      </c>
    </row>
    <row outlineLevel="0" r="11394">
      <c r="A11394" s="0" t="inlineStr">
        <is>
          <t>Nunhead</t>
        </is>
      </c>
      <c r="B11394" s="0" t="inlineStr">
        <is>
          <t>Suburban Area</t>
        </is>
      </c>
      <c r="C11394" s="0" t="inlineStr">
        <is>
          <t>SE15</t>
        </is>
      </c>
      <c r="D11394" s="0" t="inlineStr">
        <is>
          <t>London</t>
        </is>
      </c>
      <c r="E11394" s="0">
        <v>1</v>
      </c>
    </row>
    <row outlineLevel="0" r="11395">
      <c r="A11395" s="0" t="inlineStr">
        <is>
          <t>Nunney</t>
        </is>
      </c>
      <c r="B11395" s="0" t="inlineStr">
        <is>
          <t>Village</t>
        </is>
      </c>
      <c r="C11395" s="0" t="inlineStr">
        <is>
          <t>BA11</t>
        </is>
      </c>
      <c r="D11395" s="0" t="inlineStr">
        <is>
          <t>South West</t>
        </is>
      </c>
      <c r="E11395" s="0">
        <v>23</v>
      </c>
      <c r="F11395" s="0">
        <v>3</v>
      </c>
    </row>
    <row outlineLevel="0" r="11396">
      <c r="A11396" s="0" t="inlineStr">
        <is>
          <t>Nunnington</t>
        </is>
      </c>
      <c r="B11396" s="0" t="inlineStr">
        <is>
          <t>Village</t>
        </is>
      </c>
      <c r="C11396" s="0" t="inlineStr">
        <is>
          <t>YO62</t>
        </is>
      </c>
      <c r="D11396" s="0" t="inlineStr">
        <is>
          <t>Yorkshire and the Humber</t>
        </is>
      </c>
      <c r="E11396" s="0">
        <v>29</v>
      </c>
    </row>
    <row outlineLevel="0" r="11397">
      <c r="A11397" s="0" t="inlineStr">
        <is>
          <t>Nunnykirk</t>
        </is>
      </c>
      <c r="B11397" s="0" t="inlineStr">
        <is>
          <t>Hamlet</t>
        </is>
      </c>
      <c r="C11397" s="0" t="inlineStr">
        <is>
          <t>NE61</t>
        </is>
      </c>
      <c r="D11397" s="0" t="inlineStr">
        <is>
          <t>North East</t>
        </is>
      </c>
      <c r="E11397" s="0">
        <v>15</v>
      </c>
    </row>
    <row outlineLevel="0" r="11398">
      <c r="A11398" s="0" t="inlineStr">
        <is>
          <t>Nunthorpe</t>
        </is>
      </c>
      <c r="B11398" s="0" t="inlineStr">
        <is>
          <t>Suburban Area</t>
        </is>
      </c>
      <c r="C11398" s="0" t="inlineStr">
        <is>
          <t>TS7</t>
        </is>
      </c>
      <c r="D11398" s="0" t="inlineStr">
        <is>
          <t>North East</t>
        </is>
      </c>
      <c r="E11398" s="0">
        <v>31</v>
      </c>
      <c r="F11398" s="0">
        <v>2</v>
      </c>
      <c r="H11398" s="0">
        <v>1</v>
      </c>
    </row>
    <row outlineLevel="0" r="11399">
      <c r="A11399" s="0" t="inlineStr">
        <is>
          <t>Nunton</t>
        </is>
      </c>
      <c r="B11399" s="0" t="inlineStr">
        <is>
          <t>Village</t>
        </is>
      </c>
      <c r="C11399" s="0" t="inlineStr">
        <is>
          <t>SP5</t>
        </is>
      </c>
      <c r="D11399" s="0" t="inlineStr">
        <is>
          <t>South West</t>
        </is>
      </c>
      <c r="E11399" s="0">
        <v>33</v>
      </c>
      <c r="F11399" s="0">
        <v>4</v>
      </c>
      <c r="H11399" s="0">
        <v>1</v>
      </c>
    </row>
    <row outlineLevel="0" r="11400">
      <c r="A11400" s="0" t="inlineStr">
        <is>
          <t>Nunwick</t>
        </is>
      </c>
      <c r="B11400" s="0" t="inlineStr">
        <is>
          <t>Hamlet</t>
        </is>
      </c>
      <c r="C11400" s="0" t="inlineStr">
        <is>
          <t>HG4</t>
        </is>
      </c>
      <c r="D11400" s="0" t="inlineStr">
        <is>
          <t>Yorkshire and the Humber</t>
        </is>
      </c>
      <c r="E11400" s="0">
        <v>85</v>
      </c>
      <c r="H11400" s="0">
        <v>4</v>
      </c>
    </row>
    <row outlineLevel="0" r="11401">
      <c r="A11401" s="0" t="inlineStr">
        <is>
          <t>Nupdown</t>
        </is>
      </c>
      <c r="B11401" s="0" t="inlineStr">
        <is>
          <t>Hamlet</t>
        </is>
      </c>
      <c r="C11401" s="0" t="inlineStr">
        <is>
          <t>BS35</t>
        </is>
      </c>
      <c r="D11401" s="0" t="inlineStr">
        <is>
          <t>South West</t>
        </is>
      </c>
      <c r="E11401" s="0">
        <v>60</v>
      </c>
      <c r="F11401" s="0">
        <v>14</v>
      </c>
      <c r="H11401" s="0">
        <v>8</v>
      </c>
      <c r="I11401" s="0">
        <v>1</v>
      </c>
    </row>
    <row outlineLevel="0" r="11402">
      <c r="A11402" s="0" t="inlineStr">
        <is>
          <t>Nursling</t>
        </is>
      </c>
      <c r="B11402" s="0" t="inlineStr">
        <is>
          <t>Village</t>
        </is>
      </c>
      <c r="C11402" s="0" t="inlineStr">
        <is>
          <t>SO16</t>
        </is>
      </c>
      <c r="D11402" s="0" t="inlineStr">
        <is>
          <t>South East</t>
        </is>
      </c>
      <c r="E11402" s="0">
        <v>33</v>
      </c>
      <c r="F11402" s="0">
        <v>7</v>
      </c>
      <c r="H11402" s="0">
        <v>11</v>
      </c>
      <c r="I11402" s="0">
        <v>13</v>
      </c>
    </row>
    <row outlineLevel="0" r="11403">
      <c r="A11403" s="0" t="inlineStr">
        <is>
          <t>Nursted</t>
        </is>
      </c>
      <c r="B11403" s="0" t="inlineStr">
        <is>
          <t>Hamlet</t>
        </is>
      </c>
      <c r="C11403" s="0" t="inlineStr">
        <is>
          <t>GU31</t>
        </is>
      </c>
      <c r="D11403" s="0" t="inlineStr">
        <is>
          <t>South East</t>
        </is>
      </c>
      <c r="E11403" s="0">
        <v>36</v>
      </c>
      <c r="F11403" s="0">
        <v>4</v>
      </c>
      <c r="H11403" s="0">
        <v>9</v>
      </c>
    </row>
    <row outlineLevel="0" r="11404">
      <c r="A11404" s="0" t="inlineStr">
        <is>
          <t>Nursteed</t>
        </is>
      </c>
      <c r="B11404" s="0" t="inlineStr">
        <is>
          <t>Hamlet</t>
        </is>
      </c>
      <c r="C11404" s="0" t="inlineStr">
        <is>
          <t>SN10</t>
        </is>
      </c>
      <c r="D11404" s="0" t="inlineStr">
        <is>
          <t>South West</t>
        </is>
      </c>
      <c r="E11404" s="0">
        <v>6</v>
      </c>
    </row>
    <row outlineLevel="0" r="11405">
      <c r="A11405" s="0" t="inlineStr">
        <is>
          <t>Nurton</t>
        </is>
      </c>
      <c r="B11405" s="0" t="inlineStr">
        <is>
          <t>Village</t>
        </is>
      </c>
      <c r="C11405" s="0" t="inlineStr">
        <is>
          <t>WV6</t>
        </is>
      </c>
      <c r="D11405" s="0" t="inlineStr">
        <is>
          <t>West Midlands</t>
        </is>
      </c>
      <c r="E11405" s="0">
        <v>47</v>
      </c>
      <c r="H11405" s="0">
        <v>3</v>
      </c>
    </row>
    <row outlineLevel="0" r="11406">
      <c r="A11406" s="0" t="inlineStr">
        <is>
          <t>Nutbourne</t>
        </is>
      </c>
      <c r="B11406" s="0" t="inlineStr">
        <is>
          <t>Village</t>
        </is>
      </c>
      <c r="C11406" s="0" t="inlineStr">
        <is>
          <t>PO18</t>
        </is>
      </c>
      <c r="D11406" s="0" t="inlineStr">
        <is>
          <t>South East</t>
        </is>
      </c>
      <c r="E11406" s="0">
        <v>57</v>
      </c>
      <c r="F11406" s="0">
        <v>14</v>
      </c>
      <c r="H11406" s="0">
        <v>13</v>
      </c>
      <c r="I11406" s="0">
        <v>5</v>
      </c>
    </row>
    <row outlineLevel="0" r="11407">
      <c r="A11407" s="0" t="inlineStr">
        <is>
          <t>Nutclough</t>
        </is>
      </c>
      <c r="B11407" s="0" t="inlineStr">
        <is>
          <t>Suburban Area</t>
        </is>
      </c>
      <c r="C11407" s="0" t="inlineStr">
        <is>
          <t>HX7</t>
        </is>
      </c>
      <c r="D11407" s="0" t="inlineStr">
        <is>
          <t>Yorkshire and the Humber</t>
        </is>
      </c>
      <c r="E11407" s="0">
        <v>108</v>
      </c>
      <c r="F11407" s="0">
        <v>13</v>
      </c>
      <c r="H11407" s="0">
        <v>4</v>
      </c>
      <c r="I11407" s="0">
        <v>1</v>
      </c>
    </row>
    <row outlineLevel="0" r="11408">
      <c r="A11408" s="0" t="inlineStr">
        <is>
          <t>Nuthall</t>
        </is>
      </c>
      <c r="B11408" s="0" t="inlineStr">
        <is>
          <t>Village</t>
        </is>
      </c>
      <c r="C11408" s="0" t="inlineStr">
        <is>
          <t>NG16</t>
        </is>
      </c>
      <c r="D11408" s="0" t="inlineStr">
        <is>
          <t>East Midlands</t>
        </is>
      </c>
      <c r="E11408" s="0">
        <v>92</v>
      </c>
    </row>
    <row outlineLevel="0" r="11409">
      <c r="A11409" s="0" t="inlineStr">
        <is>
          <t>Nuthampstead</t>
        </is>
      </c>
      <c r="B11409" s="0" t="inlineStr">
        <is>
          <t>Village</t>
        </is>
      </c>
      <c r="C11409" s="0" t="inlineStr">
        <is>
          <t>SG8</t>
        </is>
      </c>
      <c r="D11409" s="0" t="inlineStr">
        <is>
          <t>Eastern</t>
        </is>
      </c>
      <c r="E11409" s="0">
        <v>2</v>
      </c>
    </row>
    <row outlineLevel="0" r="11410">
      <c r="A11410" s="0" t="inlineStr">
        <is>
          <t>Nuthurst</t>
        </is>
      </c>
      <c r="B11410" s="0" t="inlineStr">
        <is>
          <t>Hamlet</t>
        </is>
      </c>
      <c r="C11410" s="0" t="inlineStr">
        <is>
          <t>RH13</t>
        </is>
      </c>
      <c r="D11410" s="0" t="inlineStr">
        <is>
          <t>South East</t>
        </is>
      </c>
      <c r="E11410" s="0">
        <v>5</v>
      </c>
      <c r="H11410" s="0">
        <v>2</v>
      </c>
    </row>
    <row outlineLevel="0" r="11411">
      <c r="A11411" s="0" t="inlineStr">
        <is>
          <t>Nutley</t>
        </is>
      </c>
      <c r="B11411" s="0" t="inlineStr">
        <is>
          <t>Village</t>
        </is>
      </c>
      <c r="C11411" s="0" t="inlineStr">
        <is>
          <t>TN22</t>
        </is>
      </c>
      <c r="D11411" s="0" t="inlineStr">
        <is>
          <t>South East</t>
        </is>
      </c>
      <c r="E11411" s="0">
        <v>51</v>
      </c>
      <c r="H11411" s="0">
        <v>2</v>
      </c>
    </row>
    <row outlineLevel="0" r="11412">
      <c r="A11412" s="0" t="inlineStr">
        <is>
          <t>Nuttall</t>
        </is>
      </c>
      <c r="B11412" s="0" t="inlineStr">
        <is>
          <t>Suburban Area</t>
        </is>
      </c>
      <c r="C11412" s="0" t="inlineStr">
        <is>
          <t>BL0</t>
        </is>
      </c>
      <c r="D11412" s="0" t="inlineStr">
        <is>
          <t>North West</t>
        </is>
      </c>
      <c r="E11412" s="0">
        <v>44</v>
      </c>
      <c r="F11412" s="0">
        <v>1</v>
      </c>
      <c r="H11412" s="0">
        <v>5</v>
      </c>
    </row>
    <row outlineLevel="0" r="11413">
      <c r="A11413" s="0" t="inlineStr">
        <is>
          <t>Nye</t>
        </is>
      </c>
      <c r="B11413" s="0" t="inlineStr">
        <is>
          <t>Hamlet</t>
        </is>
      </c>
      <c r="C11413" s="0" t="inlineStr">
        <is>
          <t>BS24</t>
        </is>
      </c>
      <c r="D11413" s="0" t="inlineStr">
        <is>
          <t>South West</t>
        </is>
      </c>
      <c r="E11413" s="0">
        <v>130</v>
      </c>
      <c r="H11413" s="0">
        <v>17</v>
      </c>
    </row>
    <row outlineLevel="0" r="11414">
      <c r="A11414" s="0" t="inlineStr">
        <is>
          <t>Nyetimber</t>
        </is>
      </c>
      <c r="B11414" s="0" t="inlineStr">
        <is>
          <t>Suburban Area</t>
        </is>
      </c>
      <c r="C11414" s="0" t="inlineStr">
        <is>
          <t>PO21</t>
        </is>
      </c>
      <c r="D11414" s="0" t="inlineStr">
        <is>
          <t>South East</t>
        </is>
      </c>
      <c r="E11414" s="0">
        <v>29</v>
      </c>
      <c r="H11414" s="0">
        <v>8</v>
      </c>
    </row>
    <row outlineLevel="0" r="11415">
      <c r="A11415" s="0" t="inlineStr">
        <is>
          <t>Nyland</t>
        </is>
      </c>
      <c r="B11415" s="0" t="inlineStr">
        <is>
          <t>Hamlet</t>
        </is>
      </c>
      <c r="C11415" s="0" t="inlineStr">
        <is>
          <t>BS27</t>
        </is>
      </c>
      <c r="D11415" s="0" t="inlineStr">
        <is>
          <t>South West</t>
        </is>
      </c>
      <c r="E11415" s="0">
        <v>39</v>
      </c>
    </row>
    <row outlineLevel="0" r="11416">
      <c r="A11416" s="0" t="inlineStr">
        <is>
          <t>Nymet Rowland</t>
        </is>
      </c>
      <c r="B11416" s="0" t="inlineStr">
        <is>
          <t>Village</t>
        </is>
      </c>
      <c r="C11416" s="0" t="inlineStr">
        <is>
          <t>EX17</t>
        </is>
      </c>
      <c r="D11416" s="0" t="inlineStr">
        <is>
          <t>South West</t>
        </is>
      </c>
      <c r="E11416" s="0">
        <v>85</v>
      </c>
      <c r="H11416" s="0">
        <v>3</v>
      </c>
    </row>
    <row outlineLevel="0" r="11417">
      <c r="A11417" s="0" t="inlineStr">
        <is>
          <t>Nymet Tracey</t>
        </is>
      </c>
      <c r="B11417" s="0" t="inlineStr">
        <is>
          <t>Hamlet</t>
        </is>
      </c>
      <c r="C11417" s="0" t="inlineStr">
        <is>
          <t>EX17</t>
        </is>
      </c>
      <c r="D11417" s="0" t="inlineStr">
        <is>
          <t>South West</t>
        </is>
      </c>
      <c r="E11417" s="0">
        <v>66</v>
      </c>
      <c r="H11417" s="0">
        <v>3</v>
      </c>
    </row>
    <row outlineLevel="0" r="11418">
      <c r="A11418" s="0" t="inlineStr">
        <is>
          <t>Nythe</t>
        </is>
      </c>
      <c r="B11418" s="0" t="inlineStr">
        <is>
          <t>Hamlet</t>
        </is>
      </c>
      <c r="C11418" s="0" t="inlineStr">
        <is>
          <t>TA7</t>
        </is>
      </c>
      <c r="D11418" s="0" t="inlineStr">
        <is>
          <t>South West</t>
        </is>
      </c>
      <c r="E11418" s="0">
        <v>119</v>
      </c>
      <c r="H11418" s="0">
        <v>18</v>
      </c>
    </row>
    <row outlineLevel="0" r="11419">
      <c r="A11419" s="0" t="inlineStr">
        <is>
          <t>Nythe</t>
        </is>
      </c>
      <c r="B11419" s="0" t="inlineStr">
        <is>
          <t>Suburban Area</t>
        </is>
      </c>
      <c r="C11419" s="0" t="inlineStr">
        <is>
          <t>SN3</t>
        </is>
      </c>
      <c r="D11419" s="0" t="inlineStr">
        <is>
          <t>South West</t>
        </is>
      </c>
      <c r="E11419" s="0">
        <v>104</v>
      </c>
      <c r="H11419" s="0">
        <v>4</v>
      </c>
    </row>
    <row outlineLevel="0" r="11420">
      <c r="A11420" s="0" t="inlineStr">
        <is>
          <t>Nyton</t>
        </is>
      </c>
      <c r="B11420" s="0" t="inlineStr">
        <is>
          <t>Hamlet</t>
        </is>
      </c>
      <c r="C11420" s="0" t="inlineStr">
        <is>
          <t>PO20</t>
        </is>
      </c>
      <c r="D11420" s="0" t="inlineStr">
        <is>
          <t>South East</t>
        </is>
      </c>
      <c r="E11420" s="0">
        <v>11</v>
      </c>
      <c r="H11420" s="0">
        <v>4</v>
      </c>
    </row>
    <row outlineLevel="0" r="11421">
      <c r="A11421" s="0" t="inlineStr">
        <is>
          <t>Oadby</t>
        </is>
      </c>
      <c r="B11421" s="0" t="inlineStr">
        <is>
          <t>Other Settlement</t>
        </is>
      </c>
      <c r="C11421" s="0" t="inlineStr">
        <is>
          <t>LE2</t>
        </is>
      </c>
      <c r="D11421" s="0" t="inlineStr">
        <is>
          <t>East Midlands</t>
        </is>
      </c>
      <c r="E11421" s="0">
        <v>41</v>
      </c>
    </row>
    <row outlineLevel="0" r="11422">
      <c r="A11422" s="0" t="inlineStr">
        <is>
          <t>Oak Bank</t>
        </is>
      </c>
      <c r="B11422" s="0" t="inlineStr">
        <is>
          <t>Suburban Area</t>
        </is>
      </c>
      <c r="C11422" s="0" t="inlineStr">
        <is>
          <t>LA21</t>
        </is>
      </c>
      <c r="D11422" s="0" t="inlineStr">
        <is>
          <t>North West</t>
        </is>
      </c>
      <c r="E11422" s="0">
        <v>70</v>
      </c>
      <c r="H11422" s="0">
        <v>3</v>
      </c>
    </row>
    <row outlineLevel="0" r="11423">
      <c r="A11423" s="0" t="inlineStr">
        <is>
          <t>Oak Street</t>
        </is>
      </c>
      <c r="B11423" s="0" t="inlineStr">
        <is>
          <t>Other Settlement</t>
        </is>
      </c>
      <c r="C11423" s="0" t="inlineStr">
        <is>
          <t>DL14</t>
        </is>
      </c>
      <c r="D11423" s="0" t="inlineStr">
        <is>
          <t>North East</t>
        </is>
      </c>
      <c r="E11423" s="0">
        <v>32</v>
      </c>
    </row>
    <row outlineLevel="0" r="11424">
      <c r="A11424" s="0" t="inlineStr">
        <is>
          <t>Oakamoor</t>
        </is>
      </c>
      <c r="B11424" s="0" t="inlineStr">
        <is>
          <t>Village</t>
        </is>
      </c>
      <c r="C11424" s="0" t="inlineStr">
        <is>
          <t>ST10</t>
        </is>
      </c>
      <c r="D11424" s="0" t="inlineStr">
        <is>
          <t>West Midlands</t>
        </is>
      </c>
      <c r="E11424" s="0">
        <v>116</v>
      </c>
      <c r="F11424" s="0">
        <v>5</v>
      </c>
      <c r="H11424" s="0">
        <v>5</v>
      </c>
    </row>
    <row outlineLevel="0" r="11425">
      <c r="A11425" s="0" t="inlineStr">
        <is>
          <t>Oakdale</t>
        </is>
      </c>
      <c r="B11425" s="0" t="inlineStr">
        <is>
          <t>Suburban Area</t>
        </is>
      </c>
      <c r="C11425" s="0" t="inlineStr">
        <is>
          <t>BH15</t>
        </is>
      </c>
      <c r="D11425" s="0" t="inlineStr">
        <is>
          <t>South West</t>
        </is>
      </c>
      <c r="E11425" s="0">
        <v>153</v>
      </c>
      <c r="H11425" s="0">
        <v>6</v>
      </c>
    </row>
    <row outlineLevel="0" r="11426">
      <c r="A11426" s="0" t="inlineStr">
        <is>
          <t>Oake</t>
        </is>
      </c>
      <c r="B11426" s="0" t="inlineStr">
        <is>
          <t>Village</t>
        </is>
      </c>
      <c r="C11426" s="0" t="inlineStr">
        <is>
          <t>TA4</t>
        </is>
      </c>
      <c r="D11426" s="0" t="inlineStr">
        <is>
          <t>South West</t>
        </is>
      </c>
      <c r="E11426" s="0">
        <v>51</v>
      </c>
    </row>
    <row outlineLevel="0" r="11427">
      <c r="A11427" s="0" t="inlineStr">
        <is>
          <t>Oaken Bottom</t>
        </is>
      </c>
      <c r="B11427" s="0" t="inlineStr">
        <is>
          <t>Suburban Area</t>
        </is>
      </c>
      <c r="C11427" s="0" t="inlineStr">
        <is>
          <t>BL2</t>
        </is>
      </c>
      <c r="D11427" s="0" t="inlineStr">
        <is>
          <t>North West</t>
        </is>
      </c>
      <c r="E11427" s="0">
        <v>44</v>
      </c>
      <c r="H11427" s="0">
        <v>5</v>
      </c>
    </row>
    <row outlineLevel="0" r="11428">
      <c r="A11428" s="0" t="inlineStr">
        <is>
          <t>Oakenclough</t>
        </is>
      </c>
      <c r="B11428" s="0" t="inlineStr">
        <is>
          <t>Hamlet</t>
        </is>
      </c>
      <c r="C11428" s="0" t="inlineStr">
        <is>
          <t>PR3</t>
        </is>
      </c>
      <c r="D11428" s="0" t="inlineStr">
        <is>
          <t>North West</t>
        </is>
      </c>
      <c r="E11428" s="0">
        <v>42</v>
      </c>
      <c r="H11428" s="0">
        <v>1</v>
      </c>
    </row>
    <row outlineLevel="0" r="11429">
      <c r="A11429" s="0" t="inlineStr">
        <is>
          <t>Oakenshaw</t>
        </is>
      </c>
      <c r="B11429" s="0" t="inlineStr">
        <is>
          <t>Suburban Area</t>
        </is>
      </c>
      <c r="C11429" s="0" t="inlineStr">
        <is>
          <t>BB5</t>
        </is>
      </c>
      <c r="D11429" s="0" t="inlineStr">
        <is>
          <t>North West</t>
        </is>
      </c>
      <c r="E11429" s="0">
        <v>35</v>
      </c>
    </row>
    <row outlineLevel="0" r="11430">
      <c r="A11430" s="0" t="inlineStr">
        <is>
          <t>Oakenshaw</t>
        </is>
      </c>
      <c r="B11430" s="0" t="inlineStr">
        <is>
          <t>Village</t>
        </is>
      </c>
      <c r="C11430" s="0" t="inlineStr">
        <is>
          <t>BD12</t>
        </is>
      </c>
      <c r="D11430" s="0" t="inlineStr">
        <is>
          <t>Yorkshire and the Humber</t>
        </is>
      </c>
      <c r="E11430" s="0">
        <v>34</v>
      </c>
      <c r="H11430" s="0">
        <v>2</v>
      </c>
    </row>
    <row outlineLevel="0" r="11431">
      <c r="A11431" s="0" t="inlineStr">
        <is>
          <t>Oaker</t>
        </is>
      </c>
      <c r="B11431" s="0" t="inlineStr">
        <is>
          <t>Village</t>
        </is>
      </c>
      <c r="C11431" s="0" t="inlineStr">
        <is>
          <t>DE4</t>
        </is>
      </c>
      <c r="D11431" s="0" t="inlineStr">
        <is>
          <t>East Midlands</t>
        </is>
      </c>
      <c r="E11431" s="0">
        <v>43</v>
      </c>
      <c r="F11431" s="0">
        <v>7</v>
      </c>
      <c r="H11431" s="0">
        <v>1</v>
      </c>
      <c r="I11431" s="0">
        <v>1</v>
      </c>
    </row>
    <row outlineLevel="0" r="11432">
      <c r="A11432" s="0" t="inlineStr">
        <is>
          <t>Oaker Hill</t>
        </is>
      </c>
      <c r="B11432" s="0" t="inlineStr">
        <is>
          <t>Hamlet</t>
        </is>
      </c>
      <c r="C11432" s="0" t="inlineStr">
        <is>
          <t>CO9</t>
        </is>
      </c>
      <c r="D11432" s="0" t="inlineStr">
        <is>
          <t>Eastern</t>
        </is>
      </c>
      <c r="E11432" s="0">
        <v>24</v>
      </c>
    </row>
    <row outlineLevel="0" r="11433">
      <c r="A11433" s="0" t="inlineStr">
        <is>
          <t>Oakfield</t>
        </is>
      </c>
      <c r="B11433" s="0" t="inlineStr">
        <is>
          <t>Suburban Area</t>
        </is>
      </c>
      <c r="C11433" s="0" t="inlineStr">
        <is>
          <t>PO33</t>
        </is>
      </c>
      <c r="D11433" s="0" t="inlineStr">
        <is>
          <t>South East</t>
        </is>
      </c>
      <c r="E11433" s="0">
        <v>92</v>
      </c>
      <c r="F11433" s="0">
        <v>6</v>
      </c>
      <c r="H11433" s="0">
        <v>14</v>
      </c>
      <c r="I11433" s="0">
        <v>1</v>
      </c>
    </row>
    <row outlineLevel="0" r="11434">
      <c r="A11434" s="0" t="inlineStr">
        <is>
          <t>Oakfield</t>
        </is>
      </c>
      <c r="B11434" s="0" t="inlineStr">
        <is>
          <t>Suburban Area</t>
        </is>
      </c>
      <c r="C11434" s="0" t="inlineStr">
        <is>
          <t>SG4</t>
        </is>
      </c>
      <c r="D11434" s="0" t="inlineStr">
        <is>
          <t>Eastern</t>
        </is>
      </c>
      <c r="E11434" s="0">
        <v>3</v>
      </c>
    </row>
    <row outlineLevel="0" r="11435">
      <c r="A11435" s="0" t="inlineStr">
        <is>
          <t>Oakford</t>
        </is>
      </c>
      <c r="B11435" s="0" t="inlineStr">
        <is>
          <t>Hamlet</t>
        </is>
      </c>
      <c r="C11435" s="0" t="inlineStr">
        <is>
          <t>EX36</t>
        </is>
      </c>
      <c r="D11435" s="0" t="inlineStr">
        <is>
          <t>South West</t>
        </is>
      </c>
      <c r="E11435" s="0">
        <v>112</v>
      </c>
      <c r="H11435" s="0">
        <v>5</v>
      </c>
    </row>
    <row outlineLevel="0" r="11436">
      <c r="A11436" s="0" t="inlineStr">
        <is>
          <t>Oakfordbridge</t>
        </is>
      </c>
      <c r="B11436" s="0" t="inlineStr">
        <is>
          <t>Hamlet</t>
        </is>
      </c>
      <c r="C11436" s="0" t="inlineStr">
        <is>
          <t>EX16</t>
        </is>
      </c>
      <c r="D11436" s="0" t="inlineStr">
        <is>
          <t>South West</t>
        </is>
      </c>
      <c r="E11436" s="0">
        <v>134</v>
      </c>
      <c r="F11436" s="0">
        <v>1</v>
      </c>
      <c r="H11436" s="0">
        <v>6</v>
      </c>
    </row>
    <row outlineLevel="0" r="11437">
      <c r="A11437" s="0" t="inlineStr">
        <is>
          <t>Oakgrove</t>
        </is>
      </c>
      <c r="B11437" s="0" t="inlineStr">
        <is>
          <t>Hamlet</t>
        </is>
      </c>
      <c r="C11437" s="0" t="inlineStr">
        <is>
          <t>SK11</t>
        </is>
      </c>
      <c r="D11437" s="0" t="inlineStr">
        <is>
          <t>North West</t>
        </is>
      </c>
      <c r="E11437" s="0">
        <v>9</v>
      </c>
      <c r="H11437" s="0">
        <v>2</v>
      </c>
    </row>
    <row outlineLevel="0" r="11438">
      <c r="A11438" s="0" t="inlineStr">
        <is>
          <t>Oakham</t>
        </is>
      </c>
      <c r="B11438" s="0" t="inlineStr">
        <is>
          <t>Town</t>
        </is>
      </c>
      <c r="C11438" s="0" t="inlineStr">
        <is>
          <t>LE15</t>
        </is>
      </c>
      <c r="D11438" s="0" t="inlineStr">
        <is>
          <t>East Midlands</t>
        </is>
      </c>
      <c r="E11438" s="0">
        <v>18</v>
      </c>
    </row>
    <row outlineLevel="0" r="11439">
      <c r="A11439" s="0" t="inlineStr">
        <is>
          <t>Oakhanger</t>
        </is>
      </c>
      <c r="B11439" s="0" t="inlineStr">
        <is>
          <t>Village</t>
        </is>
      </c>
      <c r="C11439" s="0" t="inlineStr">
        <is>
          <t>GU35</t>
        </is>
      </c>
      <c r="D11439" s="0" t="inlineStr">
        <is>
          <t>South East</t>
        </is>
      </c>
      <c r="E11439" s="0">
        <v>52</v>
      </c>
      <c r="H11439" s="0">
        <v>1</v>
      </c>
    </row>
    <row outlineLevel="0" r="11440">
      <c r="A11440" s="0" t="inlineStr">
        <is>
          <t>Oakhunger</t>
        </is>
      </c>
      <c r="B11440" s="0" t="inlineStr">
        <is>
          <t>Hamlet</t>
        </is>
      </c>
      <c r="C11440" s="0" t="inlineStr">
        <is>
          <t>GL13</t>
        </is>
      </c>
      <c r="D11440" s="0" t="inlineStr">
        <is>
          <t>South West</t>
        </is>
      </c>
      <c r="E11440" s="0">
        <v>79</v>
      </c>
      <c r="F11440" s="0">
        <v>2</v>
      </c>
      <c r="H11440" s="0">
        <v>8</v>
      </c>
    </row>
    <row outlineLevel="0" r="11441">
      <c r="A11441" s="0" t="inlineStr">
        <is>
          <t>Oakington</t>
        </is>
      </c>
      <c r="B11441" s="0" t="inlineStr">
        <is>
          <t>Village</t>
        </is>
      </c>
      <c r="C11441" s="0" t="inlineStr">
        <is>
          <t>CB24</t>
        </is>
      </c>
      <c r="D11441" s="0" t="inlineStr">
        <is>
          <t>Eastern</t>
        </is>
      </c>
      <c r="E11441" s="0">
        <v>11</v>
      </c>
      <c r="F11441" s="0">
        <v>3</v>
      </c>
    </row>
    <row outlineLevel="0" r="11442">
      <c r="A11442" s="0" t="inlineStr">
        <is>
          <t>Oakle Street</t>
        </is>
      </c>
      <c r="B11442" s="0" t="inlineStr">
        <is>
          <t>Hamlet</t>
        </is>
      </c>
      <c r="C11442" s="0" t="inlineStr">
        <is>
          <t>GL2</t>
        </is>
      </c>
      <c r="D11442" s="0" t="inlineStr">
        <is>
          <t>South West</t>
        </is>
      </c>
      <c r="E11442" s="0">
        <v>116</v>
      </c>
      <c r="F11442" s="0">
        <v>8</v>
      </c>
      <c r="G11442" s="0">
        <v>2</v>
      </c>
      <c r="I11442" s="0">
        <v>2</v>
      </c>
    </row>
    <row outlineLevel="0" r="11443">
      <c r="A11443" s="0" t="inlineStr">
        <is>
          <t>Oakleigh Park</t>
        </is>
      </c>
      <c r="B11443" s="0" t="inlineStr">
        <is>
          <t>Suburban Area</t>
        </is>
      </c>
      <c r="C11443" s="0" t="inlineStr">
        <is>
          <t>N20</t>
        </is>
      </c>
      <c r="D11443" s="0" t="inlineStr">
        <is>
          <t>London</t>
        </is>
      </c>
      <c r="E11443" s="0">
        <v>63</v>
      </c>
      <c r="H11443" s="0">
        <v>2</v>
      </c>
    </row>
    <row outlineLevel="0" r="11444">
      <c r="A11444" s="0" t="inlineStr">
        <is>
          <t>Oakley</t>
        </is>
      </c>
      <c r="B11444" s="0" t="inlineStr">
        <is>
          <t>Other Settlement</t>
        </is>
      </c>
      <c r="C11444" s="0" t="inlineStr">
        <is>
          <t>TF9</t>
        </is>
      </c>
      <c r="D11444" s="0" t="inlineStr">
        <is>
          <t>West Midlands</t>
        </is>
      </c>
      <c r="E11444" s="0">
        <v>82</v>
      </c>
      <c r="H11444" s="0">
        <v>3</v>
      </c>
    </row>
    <row outlineLevel="0" r="11445">
      <c r="A11445" s="0" t="inlineStr">
        <is>
          <t>Oakley</t>
        </is>
      </c>
      <c r="B11445" s="0" t="inlineStr">
        <is>
          <t>Village</t>
        </is>
      </c>
      <c r="C11445" s="0" t="inlineStr">
        <is>
          <t>HP18</t>
        </is>
      </c>
      <c r="D11445" s="0" t="inlineStr">
        <is>
          <t>South East</t>
        </is>
      </c>
      <c r="E11445" s="0">
        <v>51</v>
      </c>
      <c r="H11445" s="0">
        <v>4</v>
      </c>
    </row>
    <row outlineLevel="0" r="11446">
      <c r="A11446" s="0" t="inlineStr">
        <is>
          <t>Oakley</t>
        </is>
      </c>
      <c r="B11446" s="0" t="inlineStr">
        <is>
          <t>Village</t>
        </is>
      </c>
      <c r="C11446" s="0" t="inlineStr">
        <is>
          <t>IP21</t>
        </is>
      </c>
      <c r="D11446" s="0" t="inlineStr">
        <is>
          <t>Eastern</t>
        </is>
      </c>
      <c r="E11446" s="0">
        <v>29</v>
      </c>
      <c r="F11446" s="0">
        <v>2</v>
      </c>
      <c r="H11446" s="0">
        <v>3</v>
      </c>
    </row>
    <row outlineLevel="0" r="11447">
      <c r="A11447" s="0" t="inlineStr">
        <is>
          <t>Oakley</t>
        </is>
      </c>
      <c r="B11447" s="0" t="inlineStr">
        <is>
          <t>Village</t>
        </is>
      </c>
      <c r="C11447" s="0" t="inlineStr">
        <is>
          <t>MK43</t>
        </is>
      </c>
      <c r="D11447" s="0" t="inlineStr">
        <is>
          <t>Eastern</t>
        </is>
      </c>
      <c r="E11447" s="0">
        <v>19</v>
      </c>
      <c r="H11447" s="0">
        <v>3</v>
      </c>
    </row>
    <row outlineLevel="0" r="11448">
      <c r="A11448" s="0" t="inlineStr">
        <is>
          <t>Oakley Green</t>
        </is>
      </c>
      <c r="B11448" s="0" t="inlineStr">
        <is>
          <t>Village</t>
        </is>
      </c>
      <c r="C11448" s="0" t="inlineStr">
        <is>
          <t>SL4</t>
        </is>
      </c>
      <c r="D11448" s="0" t="inlineStr">
        <is>
          <t>South East</t>
        </is>
      </c>
      <c r="E11448" s="0">
        <v>4</v>
      </c>
    </row>
    <row outlineLevel="0" r="11449">
      <c r="A11449" s="0" t="inlineStr">
        <is>
          <t>Oaks Green</t>
        </is>
      </c>
      <c r="B11449" s="0" t="inlineStr">
        <is>
          <t>Village</t>
        </is>
      </c>
      <c r="C11449" s="0" t="inlineStr">
        <is>
          <t>DE6</t>
        </is>
      </c>
      <c r="D11449" s="0" t="inlineStr">
        <is>
          <t>East Midlands</t>
        </is>
      </c>
      <c r="E11449" s="0">
        <v>34</v>
      </c>
      <c r="H11449" s="0">
        <v>2</v>
      </c>
    </row>
    <row outlineLevel="0" r="11450">
      <c r="A11450" s="0" t="inlineStr">
        <is>
          <t>Oaks in Charnwood</t>
        </is>
      </c>
      <c r="B11450" s="0" t="inlineStr">
        <is>
          <t>Hamlet</t>
        </is>
      </c>
      <c r="C11450" s="0" t="inlineStr">
        <is>
          <t>LE67</t>
        </is>
      </c>
      <c r="D11450" s="0" t="inlineStr">
        <is>
          <t>East Midlands</t>
        </is>
      </c>
      <c r="E11450" s="0">
        <v>92</v>
      </c>
      <c r="H11450" s="0">
        <v>2</v>
      </c>
    </row>
    <row outlineLevel="0" r="11451">
      <c r="A11451" s="0" t="inlineStr">
        <is>
          <t>Oaks Tye</t>
        </is>
      </c>
      <c r="B11451" s="0" t="inlineStr">
        <is>
          <t>Hamlet</t>
        </is>
      </c>
      <c r="C11451" s="0" t="inlineStr">
        <is>
          <t>IP7</t>
        </is>
      </c>
      <c r="D11451" s="0" t="inlineStr">
        <is>
          <t>Eastern</t>
        </is>
      </c>
      <c r="E11451" s="0">
        <v>15</v>
      </c>
      <c r="H11451" s="0">
        <v>1</v>
      </c>
    </row>
    <row outlineLevel="0" r="11452">
      <c r="A11452" s="0" t="inlineStr">
        <is>
          <t>Oakthorpe</t>
        </is>
      </c>
      <c r="B11452" s="0" t="inlineStr">
        <is>
          <t>Village</t>
        </is>
      </c>
      <c r="C11452" s="0" t="inlineStr">
        <is>
          <t>DE12</t>
        </is>
      </c>
      <c r="D11452" s="0" t="inlineStr">
        <is>
          <t>East Midlands</t>
        </is>
      </c>
      <c r="E11452" s="0">
        <v>33</v>
      </c>
      <c r="H11452" s="0">
        <v>1</v>
      </c>
    </row>
    <row outlineLevel="0" r="11453">
      <c r="A11453" s="0" t="inlineStr">
        <is>
          <t>Oakwood</t>
        </is>
      </c>
      <c r="B11453" s="0" t="inlineStr">
        <is>
          <t>Suburban Area</t>
        </is>
      </c>
      <c r="C11453" s="0" t="inlineStr">
        <is>
          <t>DE21</t>
        </is>
      </c>
      <c r="D11453" s="0" t="inlineStr">
        <is>
          <t>East Midlands</t>
        </is>
      </c>
      <c r="E11453" s="0">
        <v>43</v>
      </c>
      <c r="H11453" s="0">
        <v>1</v>
      </c>
    </row>
    <row outlineLevel="0" r="11454">
      <c r="A11454" s="0" t="inlineStr">
        <is>
          <t>Oakwood</t>
        </is>
      </c>
      <c r="B11454" s="0" t="inlineStr">
        <is>
          <t>Suburban Area</t>
        </is>
      </c>
      <c r="C11454" s="0" t="inlineStr">
        <is>
          <t>N14</t>
        </is>
      </c>
      <c r="D11454" s="0" t="inlineStr">
        <is>
          <t>London</t>
        </is>
      </c>
      <c r="E11454" s="0">
        <v>63</v>
      </c>
      <c r="H11454" s="0">
        <v>2</v>
      </c>
    </row>
    <row outlineLevel="0" r="11455">
      <c r="A11455" s="0" t="inlineStr">
        <is>
          <t>Oakwood</t>
        </is>
      </c>
      <c r="B11455" s="0" t="inlineStr">
        <is>
          <t>Suburban Area</t>
        </is>
      </c>
      <c r="C11455" s="0" t="inlineStr">
        <is>
          <t>WA3</t>
        </is>
      </c>
      <c r="D11455" s="0" t="inlineStr">
        <is>
          <t>North West</t>
        </is>
      </c>
      <c r="E11455" s="0">
        <v>22</v>
      </c>
    </row>
    <row outlineLevel="0" r="11456">
      <c r="A11456" s="0" t="inlineStr">
        <is>
          <t>Oakwood</t>
        </is>
      </c>
      <c r="B11456" s="0" t="inlineStr">
        <is>
          <t>Village</t>
        </is>
      </c>
      <c r="C11456" s="0" t="inlineStr">
        <is>
          <t>NE46</t>
        </is>
      </c>
      <c r="D11456" s="0" t="inlineStr">
        <is>
          <t>North East</t>
        </is>
      </c>
      <c r="E11456" s="0">
        <v>28</v>
      </c>
    </row>
    <row outlineLevel="0" r="11457">
      <c r="A11457" s="0" t="inlineStr">
        <is>
          <t>Oakworth</t>
        </is>
      </c>
      <c r="B11457" s="0" t="inlineStr">
        <is>
          <t>Village</t>
        </is>
      </c>
      <c r="C11457" s="0" t="inlineStr">
        <is>
          <t>BD22</t>
        </is>
      </c>
      <c r="D11457" s="0" t="inlineStr">
        <is>
          <t>Yorkshire and the Humber</t>
        </is>
      </c>
      <c r="E11457" s="0">
        <v>20</v>
      </c>
      <c r="F11457" s="0">
        <v>5</v>
      </c>
      <c r="H11457" s="0">
        <v>1</v>
      </c>
    </row>
    <row outlineLevel="0" r="11458">
      <c r="A11458" s="0" t="inlineStr">
        <is>
          <t>Oare</t>
        </is>
      </c>
      <c r="B11458" s="0" t="inlineStr">
        <is>
          <t>Hamlet</t>
        </is>
      </c>
      <c r="C11458" s="0" t="inlineStr">
        <is>
          <t>EX35</t>
        </is>
      </c>
      <c r="D11458" s="0" t="inlineStr">
        <is>
          <t>South West</t>
        </is>
      </c>
      <c r="E11458" s="0">
        <v>112</v>
      </c>
      <c r="H11458" s="0">
        <v>5</v>
      </c>
    </row>
    <row outlineLevel="0" r="11459">
      <c r="A11459" s="0" t="inlineStr">
        <is>
          <t>Oare</t>
        </is>
      </c>
      <c r="B11459" s="0" t="inlineStr">
        <is>
          <t>Village</t>
        </is>
      </c>
      <c r="C11459" s="0" t="inlineStr">
        <is>
          <t>ME13</t>
        </is>
      </c>
      <c r="D11459" s="0" t="inlineStr">
        <is>
          <t>South East</t>
        </is>
      </c>
      <c r="E11459" s="0">
        <v>44</v>
      </c>
      <c r="F11459" s="0">
        <v>1</v>
      </c>
      <c r="H11459" s="0">
        <v>7</v>
      </c>
    </row>
    <row outlineLevel="0" r="11460">
      <c r="A11460" s="0" t="inlineStr">
        <is>
          <t>Oare</t>
        </is>
      </c>
      <c r="B11460" s="0" t="inlineStr">
        <is>
          <t>Village</t>
        </is>
      </c>
      <c r="C11460" s="0" t="inlineStr">
        <is>
          <t>SN8</t>
        </is>
      </c>
      <c r="D11460" s="0" t="inlineStr">
        <is>
          <t>South West</t>
        </is>
      </c>
      <c r="E11460" s="0">
        <v>6</v>
      </c>
    </row>
    <row outlineLevel="0" r="11461">
      <c r="A11461" s="0" t="inlineStr">
        <is>
          <t>Oareford</t>
        </is>
      </c>
      <c r="B11461" s="0" t="inlineStr">
        <is>
          <t>Hamlet</t>
        </is>
      </c>
      <c r="C11461" s="0" t="inlineStr">
        <is>
          <t>EX35</t>
        </is>
      </c>
      <c r="D11461" s="0" t="inlineStr">
        <is>
          <t>South West</t>
        </is>
      </c>
      <c r="E11461" s="0">
        <v>112</v>
      </c>
      <c r="H11461" s="0">
        <v>5</v>
      </c>
    </row>
    <row outlineLevel="0" r="11462">
      <c r="A11462" s="0" t="inlineStr">
        <is>
          <t>Oath</t>
        </is>
      </c>
      <c r="B11462" s="0" t="inlineStr">
        <is>
          <t>Hamlet</t>
        </is>
      </c>
      <c r="C11462" s="0" t="inlineStr">
        <is>
          <t>TA7</t>
        </is>
      </c>
      <c r="D11462" s="0" t="inlineStr">
        <is>
          <t>South West</t>
        </is>
      </c>
      <c r="E11462" s="0">
        <v>119</v>
      </c>
      <c r="H11462" s="0">
        <v>18</v>
      </c>
    </row>
    <row outlineLevel="0" r="11463">
      <c r="A11463" s="0" t="inlineStr">
        <is>
          <t>Oatlands Park</t>
        </is>
      </c>
      <c r="B11463" s="0" t="inlineStr">
        <is>
          <t>Suburban Area</t>
        </is>
      </c>
      <c r="C11463" s="0" t="inlineStr">
        <is>
          <t>KT13</t>
        </is>
      </c>
      <c r="D11463" s="0" t="inlineStr">
        <is>
          <t>South East</t>
        </is>
      </c>
      <c r="E11463" s="0">
        <v>23</v>
      </c>
      <c r="F11463" s="0">
        <v>8</v>
      </c>
      <c r="G11463" s="0">
        <v>1</v>
      </c>
      <c r="I11463" s="0">
        <v>2</v>
      </c>
    </row>
    <row outlineLevel="0" r="11464">
      <c r="A11464" s="0" t="inlineStr">
        <is>
          <t>Oborne</t>
        </is>
      </c>
      <c r="B11464" s="0" t="inlineStr">
        <is>
          <t>Village</t>
        </is>
      </c>
      <c r="C11464" s="0" t="inlineStr">
        <is>
          <t>DT9</t>
        </is>
      </c>
      <c r="D11464" s="0" t="inlineStr">
        <is>
          <t>South West</t>
        </is>
      </c>
      <c r="E11464" s="0">
        <v>128</v>
      </c>
      <c r="H11464" s="0">
        <v>6</v>
      </c>
    </row>
    <row outlineLevel="0" r="11465">
      <c r="A11465" s="0" t="inlineStr">
        <is>
          <t>Obridge</t>
        </is>
      </c>
      <c r="B11465" s="0" t="inlineStr">
        <is>
          <t>Suburban Area</t>
        </is>
      </c>
      <c r="C11465" s="0" t="inlineStr">
        <is>
          <t>TA2</t>
        </is>
      </c>
      <c r="D11465" s="0" t="inlineStr">
        <is>
          <t>South West</t>
        </is>
      </c>
      <c r="E11465" s="0">
        <v>51</v>
      </c>
      <c r="F11465" s="0">
        <v>7</v>
      </c>
    </row>
    <row outlineLevel="0" r="11466">
      <c r="A11466" s="0" t="inlineStr">
        <is>
          <t>Oby</t>
        </is>
      </c>
      <c r="B11466" s="0" t="inlineStr">
        <is>
          <t>Other Settlement</t>
        </is>
      </c>
      <c r="C11466" s="0" t="inlineStr">
        <is>
          <t>NR29</t>
        </is>
      </c>
      <c r="D11466" s="0" t="inlineStr">
        <is>
          <t>Eastern</t>
        </is>
      </c>
      <c r="E11466" s="0">
        <v>39</v>
      </c>
      <c r="F11466" s="0">
        <v>1</v>
      </c>
      <c r="H11466" s="0">
        <v>6</v>
      </c>
    </row>
    <row outlineLevel="0" r="11467">
      <c r="A11467" s="0" t="inlineStr">
        <is>
          <t>Ocean Village</t>
        </is>
      </c>
      <c r="B11467" s="0" t="inlineStr">
        <is>
          <t>Suburban Area</t>
        </is>
      </c>
      <c r="C11467" s="0" t="inlineStr">
        <is>
          <t>SO14</t>
        </is>
      </c>
      <c r="D11467" s="0" t="inlineStr">
        <is>
          <t>South East</t>
        </is>
      </c>
      <c r="E11467" s="0">
        <v>25</v>
      </c>
      <c r="F11467" s="0">
        <v>2</v>
      </c>
      <c r="H11467" s="0">
        <v>6</v>
      </c>
    </row>
    <row outlineLevel="0" r="11468">
      <c r="A11468" s="0" t="inlineStr">
        <is>
          <t>Ocker Hill</t>
        </is>
      </c>
      <c r="B11468" s="0" t="inlineStr">
        <is>
          <t>Suburban Area</t>
        </is>
      </c>
      <c r="C11468" s="0" t="inlineStr">
        <is>
          <t>DY4</t>
        </is>
      </c>
      <c r="D11468" s="0" t="inlineStr">
        <is>
          <t>West Midlands</t>
        </is>
      </c>
      <c r="E11468" s="0">
        <v>41</v>
      </c>
      <c r="H11468" s="0">
        <v>1</v>
      </c>
    </row>
    <row outlineLevel="0" r="11469">
      <c r="A11469" s="0" t="inlineStr">
        <is>
          <t>Ockford Ridge</t>
        </is>
      </c>
      <c r="B11469" s="0" t="inlineStr">
        <is>
          <t>Suburban Area</t>
        </is>
      </c>
      <c r="C11469" s="0" t="inlineStr">
        <is>
          <t>GU7</t>
        </is>
      </c>
      <c r="D11469" s="0" t="inlineStr">
        <is>
          <t>South East</t>
        </is>
      </c>
      <c r="E11469" s="0">
        <v>52</v>
      </c>
      <c r="H11469" s="0">
        <v>1</v>
      </c>
    </row>
    <row outlineLevel="0" r="11470">
      <c r="A11470" s="0" t="inlineStr">
        <is>
          <t>Ockham</t>
        </is>
      </c>
      <c r="B11470" s="0" t="inlineStr">
        <is>
          <t>Village</t>
        </is>
      </c>
      <c r="C11470" s="0" t="inlineStr">
        <is>
          <t>GU23</t>
        </is>
      </c>
      <c r="D11470" s="0" t="inlineStr">
        <is>
          <t>South East</t>
        </is>
      </c>
      <c r="E11470" s="0">
        <v>8</v>
      </c>
    </row>
    <row outlineLevel="0" r="11471">
      <c r="A11471" s="0" t="inlineStr">
        <is>
          <t>Oddington</t>
        </is>
      </c>
      <c r="B11471" s="0" t="inlineStr">
        <is>
          <t>Village</t>
        </is>
      </c>
      <c r="C11471" s="0" t="inlineStr">
        <is>
          <t>OX5</t>
        </is>
      </c>
      <c r="D11471" s="0" t="inlineStr">
        <is>
          <t>South East</t>
        </is>
      </c>
      <c r="E11471" s="0">
        <v>31</v>
      </c>
      <c r="F11471" s="0">
        <v>1</v>
      </c>
      <c r="H11471" s="0">
        <v>1</v>
      </c>
    </row>
    <row outlineLevel="0" r="11472">
      <c r="A11472" s="0" t="inlineStr">
        <is>
          <t>Odell</t>
        </is>
      </c>
      <c r="B11472" s="0" t="inlineStr">
        <is>
          <t>Village</t>
        </is>
      </c>
      <c r="C11472" s="0" t="inlineStr">
        <is>
          <t>MK43</t>
        </is>
      </c>
      <c r="D11472" s="0" t="inlineStr">
        <is>
          <t>Eastern</t>
        </is>
      </c>
      <c r="E11472" s="0">
        <v>15</v>
      </c>
      <c r="F11472" s="0">
        <v>1</v>
      </c>
      <c r="H11472" s="0">
        <v>3</v>
      </c>
    </row>
    <row outlineLevel="0" r="11473">
      <c r="A11473" s="0" t="inlineStr">
        <is>
          <t>Odiham</t>
        </is>
      </c>
      <c r="B11473" s="0" t="inlineStr">
        <is>
          <t>Village</t>
        </is>
      </c>
      <c r="C11473" s="0" t="inlineStr">
        <is>
          <t>RG29</t>
        </is>
      </c>
      <c r="D11473" s="0" t="inlineStr">
        <is>
          <t>South East</t>
        </is>
      </c>
      <c r="E11473" s="0">
        <v>14</v>
      </c>
    </row>
    <row outlineLevel="0" r="11474">
      <c r="A11474" s="0" t="inlineStr">
        <is>
          <t>Odstock</t>
        </is>
      </c>
      <c r="B11474" s="0" t="inlineStr">
        <is>
          <t>Village</t>
        </is>
      </c>
      <c r="C11474" s="0" t="inlineStr">
        <is>
          <t>SP5</t>
        </is>
      </c>
      <c r="D11474" s="0" t="inlineStr">
        <is>
          <t>South West</t>
        </is>
      </c>
      <c r="E11474" s="0">
        <v>23</v>
      </c>
      <c r="F11474" s="0">
        <v>4</v>
      </c>
      <c r="H11474" s="0">
        <v>1</v>
      </c>
    </row>
    <row outlineLevel="0" r="11475">
      <c r="A11475" s="0" t="inlineStr">
        <is>
          <t>Odstone</t>
        </is>
      </c>
      <c r="B11475" s="0" t="inlineStr">
        <is>
          <t>Hamlet</t>
        </is>
      </c>
      <c r="C11475" s="0" t="inlineStr">
        <is>
          <t>CV13</t>
        </is>
      </c>
      <c r="D11475" s="0" t="inlineStr">
        <is>
          <t>East Midlands</t>
        </is>
      </c>
      <c r="E11475" s="0">
        <v>62</v>
      </c>
      <c r="H11475" s="0">
        <v>2</v>
      </c>
    </row>
    <row outlineLevel="0" r="11476">
      <c r="A11476" s="0" t="inlineStr">
        <is>
          <t>Offchurch</t>
        </is>
      </c>
      <c r="B11476" s="0" t="inlineStr">
        <is>
          <t>Village</t>
        </is>
      </c>
      <c r="C11476" s="0" t="inlineStr">
        <is>
          <t>CV33</t>
        </is>
      </c>
      <c r="D11476" s="0" t="inlineStr">
        <is>
          <t>West Midlands</t>
        </is>
      </c>
      <c r="E11476" s="0">
        <v>91</v>
      </c>
      <c r="F11476" s="0">
        <v>31</v>
      </c>
      <c r="H11476" s="0">
        <v>9</v>
      </c>
      <c r="I11476" s="0">
        <v>14</v>
      </c>
    </row>
    <row outlineLevel="0" r="11477">
      <c r="A11477" s="0" t="inlineStr">
        <is>
          <t>Offenham</t>
        </is>
      </c>
      <c r="B11477" s="0" t="inlineStr">
        <is>
          <t>Village</t>
        </is>
      </c>
      <c r="C11477" s="0" t="inlineStr">
        <is>
          <t>WR11</t>
        </is>
      </c>
      <c r="D11477" s="0" t="inlineStr">
        <is>
          <t>West Midlands</t>
        </is>
      </c>
      <c r="E11477" s="0">
        <v>71</v>
      </c>
      <c r="F11477" s="0">
        <v>16</v>
      </c>
      <c r="H11477" s="0">
        <v>1</v>
      </c>
    </row>
    <row outlineLevel="0" r="11478">
      <c r="A11478" s="0" t="inlineStr">
        <is>
          <t>Offerton</t>
        </is>
      </c>
      <c r="B11478" s="0" t="inlineStr">
        <is>
          <t>Suburban Area</t>
        </is>
      </c>
      <c r="C11478" s="0" t="inlineStr">
        <is>
          <t>SK2</t>
        </is>
      </c>
      <c r="D11478" s="0" t="inlineStr">
        <is>
          <t>North West</t>
        </is>
      </c>
      <c r="E11478" s="0">
        <v>28</v>
      </c>
      <c r="F11478" s="0">
        <v>1</v>
      </c>
      <c r="H11478" s="0">
        <v>4</v>
      </c>
    </row>
    <row outlineLevel="0" r="11479">
      <c r="A11479" s="0" t="inlineStr">
        <is>
          <t>Offham</t>
        </is>
      </c>
      <c r="B11479" s="0" t="inlineStr">
        <is>
          <t>Hamlet</t>
        </is>
      </c>
      <c r="C11479" s="0" t="inlineStr">
        <is>
          <t>BN18</t>
        </is>
      </c>
      <c r="D11479" s="0" t="inlineStr">
        <is>
          <t>South East</t>
        </is>
      </c>
      <c r="E11479" s="0">
        <v>34</v>
      </c>
      <c r="F11479" s="0">
        <v>1</v>
      </c>
      <c r="H11479" s="0">
        <v>10</v>
      </c>
    </row>
    <row outlineLevel="0" r="11480">
      <c r="A11480" s="0" t="inlineStr">
        <is>
          <t>Offleyhay</t>
        </is>
      </c>
      <c r="B11480" s="0" t="inlineStr">
        <is>
          <t>Village</t>
        </is>
      </c>
      <c r="C11480" s="0" t="inlineStr">
        <is>
          <t>ST21</t>
        </is>
      </c>
      <c r="D11480" s="0" t="inlineStr">
        <is>
          <t>West Midlands</t>
        </is>
      </c>
      <c r="E11480" s="0">
        <v>90</v>
      </c>
      <c r="H11480" s="0">
        <v>11</v>
      </c>
    </row>
    <row outlineLevel="0" r="11481">
      <c r="A11481" s="0" t="inlineStr">
        <is>
          <t>Offleyrock</t>
        </is>
      </c>
      <c r="B11481" s="0" t="inlineStr">
        <is>
          <t>Hamlet</t>
        </is>
      </c>
      <c r="C11481" s="0" t="inlineStr">
        <is>
          <t>ST21</t>
        </is>
      </c>
      <c r="D11481" s="0" t="inlineStr">
        <is>
          <t>West Midlands</t>
        </is>
      </c>
      <c r="E11481" s="0">
        <v>90</v>
      </c>
      <c r="H11481" s="0">
        <v>11</v>
      </c>
    </row>
    <row outlineLevel="0" r="11482">
      <c r="A11482" s="0" t="inlineStr">
        <is>
          <t>Offord Cluny</t>
        </is>
      </c>
      <c r="B11482" s="0" t="inlineStr">
        <is>
          <t>Village</t>
        </is>
      </c>
      <c r="C11482" s="0" t="inlineStr">
        <is>
          <t>PE19</t>
        </is>
      </c>
      <c r="D11482" s="0" t="inlineStr">
        <is>
          <t>Eastern</t>
        </is>
      </c>
      <c r="E11482" s="0">
        <v>11</v>
      </c>
      <c r="F11482" s="0">
        <v>1</v>
      </c>
    </row>
    <row outlineLevel="0" r="11483">
      <c r="A11483" s="0" t="inlineStr">
        <is>
          <t>Offord D'Arcy</t>
        </is>
      </c>
      <c r="B11483" s="0" t="inlineStr">
        <is>
          <t>Village</t>
        </is>
      </c>
      <c r="C11483" s="0" t="inlineStr">
        <is>
          <t>PE19</t>
        </is>
      </c>
      <c r="D11483" s="0" t="inlineStr">
        <is>
          <t>Eastern</t>
        </is>
      </c>
      <c r="E11483" s="0">
        <v>11</v>
      </c>
      <c r="F11483" s="0">
        <v>1</v>
      </c>
    </row>
    <row outlineLevel="0" r="11484">
      <c r="A11484" s="0" t="inlineStr">
        <is>
          <t>Offton</t>
        </is>
      </c>
      <c r="B11484" s="0" t="inlineStr">
        <is>
          <t>Village</t>
        </is>
      </c>
      <c r="C11484" s="0" t="inlineStr">
        <is>
          <t>IP8</t>
        </is>
      </c>
      <c r="D11484" s="0" t="inlineStr">
        <is>
          <t>Eastern</t>
        </is>
      </c>
      <c r="E11484" s="0">
        <v>22</v>
      </c>
    </row>
    <row outlineLevel="0" r="11485">
      <c r="A11485" s="0" t="inlineStr">
        <is>
          <t>Offwell</t>
        </is>
      </c>
      <c r="B11485" s="0" t="inlineStr">
        <is>
          <t>Village</t>
        </is>
      </c>
      <c r="C11485" s="0" t="inlineStr">
        <is>
          <t>EX14</t>
        </is>
      </c>
      <c r="D11485" s="0" t="inlineStr">
        <is>
          <t>South West</t>
        </is>
      </c>
      <c r="E11485" s="0">
        <v>121</v>
      </c>
      <c r="H11485" s="0">
        <v>1</v>
      </c>
    </row>
    <row outlineLevel="0" r="11486">
      <c r="A11486" s="0" t="inlineStr">
        <is>
          <t>Ogbourne Maizey</t>
        </is>
      </c>
      <c r="B11486" s="0" t="inlineStr">
        <is>
          <t>Village</t>
        </is>
      </c>
      <c r="C11486" s="0" t="inlineStr">
        <is>
          <t>SN8</t>
        </is>
      </c>
      <c r="D11486" s="0" t="inlineStr">
        <is>
          <t>South West</t>
        </is>
      </c>
      <c r="E11486" s="0">
        <v>14</v>
      </c>
      <c r="H11486" s="0">
        <v>3</v>
      </c>
    </row>
    <row outlineLevel="0" r="11487">
      <c r="A11487" s="0" t="inlineStr">
        <is>
          <t>Ogbourne St Andrew</t>
        </is>
      </c>
      <c r="B11487" s="0" t="inlineStr">
        <is>
          <t>Village</t>
        </is>
      </c>
      <c r="C11487" s="0" t="inlineStr">
        <is>
          <t>SN8</t>
        </is>
      </c>
      <c r="D11487" s="0" t="inlineStr">
        <is>
          <t>South West</t>
        </is>
      </c>
      <c r="E11487" s="0">
        <v>14</v>
      </c>
      <c r="H11487" s="0">
        <v>3</v>
      </c>
    </row>
    <row outlineLevel="0" r="11488">
      <c r="A11488" s="0" t="inlineStr">
        <is>
          <t>Ogbourne St George</t>
        </is>
      </c>
      <c r="B11488" s="0" t="inlineStr">
        <is>
          <t>Village</t>
        </is>
      </c>
      <c r="C11488" s="0" t="inlineStr">
        <is>
          <t>SN8</t>
        </is>
      </c>
      <c r="D11488" s="0" t="inlineStr">
        <is>
          <t>South West</t>
        </is>
      </c>
      <c r="E11488" s="0">
        <v>20</v>
      </c>
      <c r="H11488" s="0">
        <v>4</v>
      </c>
    </row>
    <row outlineLevel="0" r="11489">
      <c r="A11489" s="0" t="inlineStr">
        <is>
          <t>Ogden</t>
        </is>
      </c>
      <c r="B11489" s="0" t="inlineStr">
        <is>
          <t>Village</t>
        </is>
      </c>
      <c r="C11489" s="0" t="inlineStr">
        <is>
          <t>HX2</t>
        </is>
      </c>
      <c r="D11489" s="0" t="inlineStr">
        <is>
          <t>Yorkshire and the Humber</t>
        </is>
      </c>
      <c r="E11489" s="0">
        <v>108</v>
      </c>
      <c r="H11489" s="0">
        <v>4</v>
      </c>
    </row>
    <row outlineLevel="0" r="11490">
      <c r="A11490" s="0" t="inlineStr">
        <is>
          <t>Ogdens</t>
        </is>
      </c>
      <c r="B11490" s="0" t="inlineStr">
        <is>
          <t>Other Settlement</t>
        </is>
      </c>
      <c r="C11490" s="0" t="inlineStr">
        <is>
          <t>SP6</t>
        </is>
      </c>
      <c r="D11490" s="0" t="inlineStr">
        <is>
          <t>South East</t>
        </is>
      </c>
      <c r="E11490" s="0">
        <v>10</v>
      </c>
    </row>
    <row outlineLevel="0" r="11491">
      <c r="A11491" s="0" t="inlineStr">
        <is>
          <t>Ogle</t>
        </is>
      </c>
      <c r="B11491" s="0" t="inlineStr">
        <is>
          <t>Village</t>
        </is>
      </c>
      <c r="C11491" s="0" t="inlineStr">
        <is>
          <t>NE20</t>
        </is>
      </c>
      <c r="D11491" s="0" t="inlineStr">
        <is>
          <t>North East</t>
        </is>
      </c>
      <c r="E11491" s="0">
        <v>25</v>
      </c>
    </row>
    <row outlineLevel="0" r="11492">
      <c r="A11492" s="0" t="inlineStr">
        <is>
          <t>Oglet</t>
        </is>
      </c>
      <c r="B11492" s="0" t="inlineStr">
        <is>
          <t>Suburban Area</t>
        </is>
      </c>
      <c r="C11492" s="0" t="inlineStr">
        <is>
          <t>L24</t>
        </is>
      </c>
      <c r="D11492" s="0" t="inlineStr">
        <is>
          <t>North West</t>
        </is>
      </c>
      <c r="E11492" s="0">
        <v>36</v>
      </c>
      <c r="H11492" s="0">
        <v>7</v>
      </c>
    </row>
    <row outlineLevel="0" r="11493">
      <c r="A11493" s="0" t="inlineStr">
        <is>
          <t>Okehampton</t>
        </is>
      </c>
      <c r="B11493" s="0" t="inlineStr">
        <is>
          <t>Town</t>
        </is>
      </c>
      <c r="C11493" s="0" t="inlineStr">
        <is>
          <t>EX20</t>
        </is>
      </c>
      <c r="D11493" s="0" t="inlineStr">
        <is>
          <t>South West</t>
        </is>
      </c>
      <c r="E11493" s="0">
        <v>85</v>
      </c>
      <c r="F11493" s="0">
        <v>3</v>
      </c>
      <c r="H11493" s="0">
        <v>3</v>
      </c>
    </row>
    <row outlineLevel="0" r="11494">
      <c r="A11494" s="0" t="inlineStr">
        <is>
          <t>Okeover</t>
        </is>
      </c>
      <c r="B11494" s="0" t="inlineStr">
        <is>
          <t>Hamlet</t>
        </is>
      </c>
      <c r="C11494" s="0" t="inlineStr">
        <is>
          <t>DE6</t>
        </is>
      </c>
      <c r="D11494" s="0" t="inlineStr">
        <is>
          <t>West Midlands</t>
        </is>
      </c>
      <c r="E11494" s="0">
        <v>47</v>
      </c>
      <c r="H11494" s="0">
        <v>1</v>
      </c>
    </row>
    <row outlineLevel="0" r="11495">
      <c r="A11495" s="0" t="inlineStr">
        <is>
          <t>Okus</t>
        </is>
      </c>
      <c r="B11495" s="0" t="inlineStr">
        <is>
          <t>Suburban Area</t>
        </is>
      </c>
      <c r="C11495" s="0" t="inlineStr">
        <is>
          <t>SN1</t>
        </is>
      </c>
      <c r="D11495" s="0" t="inlineStr">
        <is>
          <t>South West</t>
        </is>
      </c>
      <c r="E11495" s="0">
        <v>26</v>
      </c>
    </row>
    <row outlineLevel="0" r="11496">
      <c r="A11496" s="0" t="inlineStr">
        <is>
          <t>Old Alresford</t>
        </is>
      </c>
      <c r="B11496" s="0" t="inlineStr">
        <is>
          <t>Village</t>
        </is>
      </c>
      <c r="C11496" s="0" t="inlineStr">
        <is>
          <t>SO24</t>
        </is>
      </c>
      <c r="D11496" s="0" t="inlineStr">
        <is>
          <t>South East</t>
        </is>
      </c>
      <c r="E11496" s="0">
        <v>13</v>
      </c>
      <c r="H11496" s="0">
        <v>6</v>
      </c>
    </row>
    <row outlineLevel="0" r="11497">
      <c r="A11497" s="0" t="inlineStr">
        <is>
          <t>Old Arley</t>
        </is>
      </c>
      <c r="B11497" s="0" t="inlineStr">
        <is>
          <t>Village</t>
        </is>
      </c>
      <c r="C11497" s="0" t="inlineStr">
        <is>
          <t>CV7</t>
        </is>
      </c>
      <c r="D11497" s="0" t="inlineStr">
        <is>
          <t>West Midlands</t>
        </is>
      </c>
      <c r="E11497" s="0">
        <v>41</v>
      </c>
      <c r="H11497" s="0">
        <v>3</v>
      </c>
    </row>
    <row outlineLevel="0" r="11498">
      <c r="A11498" s="0" t="inlineStr">
        <is>
          <t>Old Basford</t>
        </is>
      </c>
      <c r="B11498" s="0" t="inlineStr">
        <is>
          <t>Suburban Area</t>
        </is>
      </c>
      <c r="C11498" s="0" t="inlineStr">
        <is>
          <t>NG6</t>
        </is>
      </c>
      <c r="D11498" s="0" t="inlineStr">
        <is>
          <t>East Midlands</t>
        </is>
      </c>
      <c r="E11498" s="0">
        <v>92</v>
      </c>
      <c r="F11498" s="0">
        <v>21</v>
      </c>
    </row>
    <row outlineLevel="0" r="11499">
      <c r="A11499" s="0" t="inlineStr">
        <is>
          <t>Old Basing</t>
        </is>
      </c>
      <c r="B11499" s="0" t="inlineStr">
        <is>
          <t>Village</t>
        </is>
      </c>
      <c r="C11499" s="0" t="inlineStr">
        <is>
          <t>RG24</t>
        </is>
      </c>
      <c r="D11499" s="0" t="inlineStr">
        <is>
          <t>South East</t>
        </is>
      </c>
      <c r="E11499" s="0">
        <v>38</v>
      </c>
    </row>
    <row outlineLevel="0" r="11500">
      <c r="A11500" s="0" t="inlineStr">
        <is>
          <t>Old Bexley</t>
        </is>
      </c>
      <c r="B11500" s="0" t="inlineStr">
        <is>
          <t>Suburban Area</t>
        </is>
      </c>
      <c r="C11500" s="0" t="inlineStr">
        <is>
          <t>DA5</t>
        </is>
      </c>
      <c r="D11500" s="0" t="inlineStr">
        <is>
          <t>London</t>
        </is>
      </c>
      <c r="E11500" s="0">
        <v>28</v>
      </c>
      <c r="F11500" s="0">
        <v>3</v>
      </c>
      <c r="H11500" s="0">
        <v>4</v>
      </c>
    </row>
    <row outlineLevel="0" r="11501">
      <c r="A11501" s="0" t="inlineStr">
        <is>
          <t>Old Bilton</t>
        </is>
      </c>
      <c r="B11501" s="0" t="inlineStr">
        <is>
          <t>Village</t>
        </is>
      </c>
      <c r="C11501" s="0" t="inlineStr">
        <is>
          <t>HG1</t>
        </is>
      </c>
      <c r="D11501" s="0" t="inlineStr">
        <is>
          <t>Yorkshire and the Humber</t>
        </is>
      </c>
      <c r="E11501" s="0">
        <v>76</v>
      </c>
      <c r="H11501" s="0">
        <v>2</v>
      </c>
    </row>
    <row outlineLevel="0" r="11502">
      <c r="A11502" s="0" t="inlineStr">
        <is>
          <t>Old Bolingbroke</t>
        </is>
      </c>
      <c r="B11502" s="0" t="inlineStr">
        <is>
          <t>Village</t>
        </is>
      </c>
      <c r="C11502" s="0" t="inlineStr">
        <is>
          <t>PE23</t>
        </is>
      </c>
      <c r="D11502" s="0" t="inlineStr">
        <is>
          <t>East Midlands</t>
        </is>
      </c>
      <c r="E11502" s="0">
        <v>16</v>
      </c>
    </row>
    <row outlineLevel="0" r="11503">
      <c r="A11503" s="0" t="inlineStr">
        <is>
          <t>Old Brigg</t>
        </is>
      </c>
      <c r="B11503" s="0" t="inlineStr">
        <is>
          <t>Other Settlement</t>
        </is>
      </c>
      <c r="C11503" s="0" t="inlineStr">
        <is>
          <t>NR19</t>
        </is>
      </c>
      <c r="D11503" s="0" t="inlineStr">
        <is>
          <t>Eastern</t>
        </is>
      </c>
      <c r="E11503" s="0">
        <v>15</v>
      </c>
      <c r="F11503" s="0">
        <v>3</v>
      </c>
    </row>
    <row outlineLevel="0" r="11504">
      <c r="A11504" s="0" t="inlineStr">
        <is>
          <t>Old Buckenham</t>
        </is>
      </c>
      <c r="B11504" s="0" t="inlineStr">
        <is>
          <t>Village</t>
        </is>
      </c>
      <c r="C11504" s="0" t="inlineStr">
        <is>
          <t>NR17</t>
        </is>
      </c>
      <c r="D11504" s="0" t="inlineStr">
        <is>
          <t>Eastern</t>
        </is>
      </c>
      <c r="E11504" s="0">
        <v>4</v>
      </c>
    </row>
    <row outlineLevel="0" r="11505">
      <c r="A11505" s="0" t="inlineStr">
        <is>
          <t>Old Byland</t>
        </is>
      </c>
      <c r="B11505" s="0" t="inlineStr">
        <is>
          <t>Hamlet</t>
        </is>
      </c>
      <c r="C11505" s="0" t="inlineStr">
        <is>
          <t>YO62</t>
        </is>
      </c>
      <c r="D11505" s="0" t="inlineStr">
        <is>
          <t>Yorkshire and the Humber</t>
        </is>
      </c>
      <c r="E11505" s="0">
        <v>29</v>
      </c>
    </row>
    <row outlineLevel="0" r="11506">
      <c r="A11506" s="0" t="inlineStr">
        <is>
          <t>Old Chalford</t>
        </is>
      </c>
      <c r="B11506" s="0" t="inlineStr">
        <is>
          <t>Hamlet</t>
        </is>
      </c>
      <c r="C11506" s="0" t="inlineStr">
        <is>
          <t>OX7</t>
        </is>
      </c>
      <c r="D11506" s="0" t="inlineStr">
        <is>
          <t>South East</t>
        </is>
      </c>
      <c r="E11506" s="0">
        <v>54</v>
      </c>
      <c r="H11506" s="0">
        <v>3</v>
      </c>
    </row>
    <row outlineLevel="0" r="11507">
      <c r="A11507" s="0" t="inlineStr">
        <is>
          <t>Old Clee</t>
        </is>
      </c>
      <c r="B11507" s="0" t="inlineStr">
        <is>
          <t>Suburban Area</t>
        </is>
      </c>
      <c r="C11507" s="0" t="inlineStr">
        <is>
          <t>DN32</t>
        </is>
      </c>
      <c r="D11507" s="0" t="inlineStr">
        <is>
          <t>Yorkshire and the Humber</t>
        </is>
      </c>
      <c r="E11507" s="0">
        <v>10</v>
      </c>
      <c r="F11507" s="0">
        <v>2</v>
      </c>
      <c r="I11507" s="0">
        <v>2</v>
      </c>
    </row>
    <row outlineLevel="0" r="11508">
      <c r="A11508" s="0" t="inlineStr">
        <is>
          <t>Old Cleeve</t>
        </is>
      </c>
      <c r="B11508" s="0" t="inlineStr">
        <is>
          <t>Village</t>
        </is>
      </c>
      <c r="C11508" s="0" t="inlineStr">
        <is>
          <t>TA24</t>
        </is>
      </c>
      <c r="D11508" s="0" t="inlineStr">
        <is>
          <t>South West</t>
        </is>
      </c>
      <c r="E11508" s="0">
        <v>102</v>
      </c>
      <c r="H11508" s="0">
        <v>6</v>
      </c>
    </row>
    <row outlineLevel="0" r="11509">
      <c r="A11509" s="0" t="inlineStr">
        <is>
          <t>Old Coulsdon</t>
        </is>
      </c>
      <c r="B11509" s="0" t="inlineStr">
        <is>
          <t>Suburban Area</t>
        </is>
      </c>
      <c r="C11509" s="0" t="inlineStr">
        <is>
          <t>CR5</t>
        </is>
      </c>
      <c r="D11509" s="0" t="inlineStr">
        <is>
          <t>London</t>
        </is>
      </c>
      <c r="E11509" s="0">
        <v>1</v>
      </c>
    </row>
    <row outlineLevel="0" r="11510">
      <c r="A11510" s="0" t="inlineStr">
        <is>
          <t>Old Denaby</t>
        </is>
      </c>
      <c r="B11510" s="0" t="inlineStr">
        <is>
          <t>Village</t>
        </is>
      </c>
      <c r="C11510" s="0" t="inlineStr">
        <is>
          <t>DN12</t>
        </is>
      </c>
      <c r="D11510" s="0" t="inlineStr">
        <is>
          <t>Yorkshire and the Humber</t>
        </is>
      </c>
      <c r="E11510" s="0">
        <v>15</v>
      </c>
      <c r="F11510" s="0">
        <v>1</v>
      </c>
    </row>
    <row outlineLevel="0" r="11511">
      <c r="A11511" s="0" t="inlineStr">
        <is>
          <t>Old Dilton</t>
        </is>
      </c>
      <c r="B11511" s="0" t="inlineStr">
        <is>
          <t>Hamlet</t>
        </is>
      </c>
      <c r="C11511" s="0" t="inlineStr">
        <is>
          <t>BA13</t>
        </is>
      </c>
      <c r="D11511" s="0" t="inlineStr">
        <is>
          <t>South West</t>
        </is>
      </c>
      <c r="E11511" s="0">
        <v>18</v>
      </c>
    </row>
    <row outlineLevel="0" r="11512">
      <c r="A11512" s="0" t="inlineStr">
        <is>
          <t>Old Durham</t>
        </is>
      </c>
      <c r="B11512" s="0" t="inlineStr">
        <is>
          <t>Hamlet</t>
        </is>
      </c>
      <c r="C11512" s="0" t="inlineStr">
        <is>
          <t>DH1</t>
        </is>
      </c>
      <c r="D11512" s="0" t="inlineStr">
        <is>
          <t>North East</t>
        </is>
      </c>
      <c r="E11512" s="0">
        <v>20</v>
      </c>
      <c r="F11512" s="0">
        <v>5</v>
      </c>
      <c r="I11512" s="0">
        <v>1</v>
      </c>
    </row>
    <row outlineLevel="0" r="11513">
      <c r="A11513" s="0" t="inlineStr">
        <is>
          <t>Old Estate Yards</t>
        </is>
      </c>
      <c r="B11513" s="0" t="inlineStr">
        <is>
          <t>Other Settlement</t>
        </is>
      </c>
      <c r="C11513" s="0" t="inlineStr">
        <is>
          <t>TA11</t>
        </is>
      </c>
      <c r="D11513" s="0" t="inlineStr">
        <is>
          <t>South West</t>
        </is>
      </c>
      <c r="E11513" s="0">
        <v>28</v>
      </c>
      <c r="H11513" s="0">
        <v>1</v>
      </c>
    </row>
    <row outlineLevel="0" r="11514">
      <c r="A11514" s="0" t="inlineStr">
        <is>
          <t>Old Farm Park</t>
        </is>
      </c>
      <c r="B11514" s="0" t="inlineStr">
        <is>
          <t>Suburban Area</t>
        </is>
      </c>
      <c r="C11514" s="0" t="inlineStr">
        <is>
          <t>MK7</t>
        </is>
      </c>
      <c r="D11514" s="0" t="inlineStr">
        <is>
          <t>South East</t>
        </is>
      </c>
      <c r="E11514" s="0">
        <v>2</v>
      </c>
    </row>
    <row outlineLevel="0" r="11515">
      <c r="A11515" s="0" t="inlineStr">
        <is>
          <t>Old Fletton</t>
        </is>
      </c>
      <c r="B11515" s="0" t="inlineStr">
        <is>
          <t>Suburban Area</t>
        </is>
      </c>
      <c r="C11515" s="0" t="inlineStr">
        <is>
          <t>PE2</t>
        </is>
      </c>
      <c r="D11515" s="0" t="inlineStr">
        <is>
          <t>Eastern</t>
        </is>
      </c>
      <c r="E11515" s="0">
        <v>14</v>
      </c>
      <c r="F11515" s="0">
        <v>1</v>
      </c>
      <c r="I11515" s="0">
        <v>2</v>
      </c>
    </row>
    <row outlineLevel="0" r="11516">
      <c r="A11516" s="0" t="inlineStr">
        <is>
          <t>Old Ford</t>
        </is>
      </c>
      <c r="B11516" s="0" t="inlineStr">
        <is>
          <t>Suburban Area</t>
        </is>
      </c>
      <c r="C11516" s="0" t="inlineStr">
        <is>
          <t>E3</t>
        </is>
      </c>
      <c r="D11516" s="0" t="inlineStr">
        <is>
          <t>London</t>
        </is>
      </c>
      <c r="E11516" s="0">
        <v>4</v>
      </c>
    </row>
    <row outlineLevel="0" r="11517">
      <c r="A11517" s="0" t="inlineStr">
        <is>
          <t>Old Forge</t>
        </is>
      </c>
      <c r="B11517" s="0" t="inlineStr">
        <is>
          <t>Hamlet</t>
        </is>
      </c>
      <c r="C11517" s="0" t="inlineStr">
        <is>
          <t>HR9</t>
        </is>
      </c>
      <c r="D11517" s="0" t="inlineStr">
        <is>
          <t>West Midlands</t>
        </is>
      </c>
      <c r="E11517" s="0">
        <v>87</v>
      </c>
      <c r="H11517" s="0">
        <v>5</v>
      </c>
    </row>
    <row outlineLevel="0" r="11518">
      <c r="A11518" s="0" t="inlineStr">
        <is>
          <t>Old Glossop</t>
        </is>
      </c>
      <c r="B11518" s="0" t="inlineStr">
        <is>
          <t>Suburban Area</t>
        </is>
      </c>
      <c r="C11518" s="0" t="inlineStr">
        <is>
          <t>SK13</t>
        </is>
      </c>
      <c r="D11518" s="0" t="inlineStr">
        <is>
          <t>East Midlands</t>
        </is>
      </c>
      <c r="E11518" s="0">
        <v>28</v>
      </c>
      <c r="H11518" s="0">
        <v>4</v>
      </c>
    </row>
    <row outlineLevel="0" r="11519">
      <c r="A11519" s="0" t="inlineStr">
        <is>
          <t>Old Goole</t>
        </is>
      </c>
      <c r="B11519" s="0" t="inlineStr">
        <is>
          <t>Suburban Area</t>
        </is>
      </c>
      <c r="C11519" s="0" t="inlineStr">
        <is>
          <t>DN14</t>
        </is>
      </c>
      <c r="D11519" s="0" t="inlineStr">
        <is>
          <t>Yorkshire and the Humber</t>
        </is>
      </c>
      <c r="E11519" s="0">
        <v>16</v>
      </c>
      <c r="F11519" s="0">
        <v>4</v>
      </c>
      <c r="H11519" s="0">
        <v>2</v>
      </c>
      <c r="I11519" s="0">
        <v>1</v>
      </c>
    </row>
    <row outlineLevel="0" r="11520">
      <c r="A11520" s="0" t="inlineStr">
        <is>
          <t>Old Hall</t>
        </is>
      </c>
      <c r="B11520" s="0" t="inlineStr">
        <is>
          <t>Suburban Area</t>
        </is>
      </c>
      <c r="C11520" s="0" t="inlineStr">
        <is>
          <t>WA5</t>
        </is>
      </c>
      <c r="D11520" s="0" t="inlineStr">
        <is>
          <t>North West</t>
        </is>
      </c>
      <c r="E11520" s="0">
        <v>15</v>
      </c>
      <c r="H11520" s="0">
        <v>3</v>
      </c>
    </row>
    <row outlineLevel="0" r="11521">
      <c r="A11521" s="0" t="inlineStr">
        <is>
          <t>Old Harlow</t>
        </is>
      </c>
      <c r="B11521" s="0" t="inlineStr">
        <is>
          <t>Suburban Area</t>
        </is>
      </c>
      <c r="C11521" s="0" t="inlineStr">
        <is>
          <t>CM17</t>
        </is>
      </c>
      <c r="D11521" s="0" t="inlineStr">
        <is>
          <t>Eastern</t>
        </is>
      </c>
      <c r="E11521" s="0">
        <v>25</v>
      </c>
      <c r="F11521" s="0">
        <v>4</v>
      </c>
      <c r="I11521" s="0">
        <v>2</v>
      </c>
    </row>
    <row outlineLevel="0" r="11522">
      <c r="A11522" s="0" t="inlineStr">
        <is>
          <t>Old Hatfield</t>
        </is>
      </c>
      <c r="B11522" s="0" t="inlineStr">
        <is>
          <t>Suburban Area</t>
        </is>
      </c>
      <c r="C11522" s="0" t="inlineStr">
        <is>
          <t>AL10</t>
        </is>
      </c>
      <c r="D11522" s="0" t="inlineStr">
        <is>
          <t>Eastern</t>
        </is>
      </c>
      <c r="E11522" s="0">
        <v>14</v>
      </c>
    </row>
    <row outlineLevel="0" r="11523">
      <c r="A11523" s="0" t="inlineStr">
        <is>
          <t>Old Haywoods</t>
        </is>
      </c>
      <c r="B11523" s="0" t="inlineStr">
        <is>
          <t>Suburban Area</t>
        </is>
      </c>
      <c r="C11523" s="0" t="inlineStr">
        <is>
          <t>S36</t>
        </is>
      </c>
      <c r="D11523" s="0" t="inlineStr">
        <is>
          <t>Yorkshire and the Humber</t>
        </is>
      </c>
      <c r="E11523" s="0">
        <v>18</v>
      </c>
    </row>
    <row outlineLevel="0" r="11524">
      <c r="A11524" s="0" t="inlineStr">
        <is>
          <t>Old Heath</t>
        </is>
      </c>
      <c r="B11524" s="0" t="inlineStr">
        <is>
          <t>Suburban Area</t>
        </is>
      </c>
      <c r="C11524" s="0" t="inlineStr">
        <is>
          <t>CO2</t>
        </is>
      </c>
      <c r="D11524" s="0" t="inlineStr">
        <is>
          <t>Eastern</t>
        </is>
      </c>
      <c r="E11524" s="0">
        <v>276</v>
      </c>
      <c r="H11524" s="0">
        <v>17</v>
      </c>
    </row>
    <row outlineLevel="0" r="11525">
      <c r="A11525" s="0" t="inlineStr">
        <is>
          <t>Old Hill</t>
        </is>
      </c>
      <c r="B11525" s="0" t="inlineStr">
        <is>
          <t>Village</t>
        </is>
      </c>
      <c r="C11525" s="0" t="inlineStr">
        <is>
          <t>B64</t>
        </is>
      </c>
      <c r="D11525" s="0" t="inlineStr">
        <is>
          <t>West Midlands</t>
        </is>
      </c>
      <c r="E11525" s="0">
        <v>47</v>
      </c>
      <c r="H11525" s="0">
        <v>3</v>
      </c>
    </row>
    <row outlineLevel="0" r="11526">
      <c r="A11526" s="0" t="inlineStr">
        <is>
          <t>Old Hills</t>
        </is>
      </c>
      <c r="B11526" s="0" t="inlineStr">
        <is>
          <t>Suburban Area</t>
        </is>
      </c>
      <c r="C11526" s="0" t="inlineStr">
        <is>
          <t>BD16</t>
        </is>
      </c>
      <c r="D11526" s="0" t="inlineStr">
        <is>
          <t>Yorkshire and the Humber</t>
        </is>
      </c>
      <c r="E11526" s="0">
        <v>36</v>
      </c>
      <c r="H11526" s="0">
        <v>1</v>
      </c>
    </row>
    <row outlineLevel="0" r="11527">
      <c r="A11527" s="0" t="inlineStr">
        <is>
          <t>Old Hunstanton</t>
        </is>
      </c>
      <c r="B11527" s="0" t="inlineStr">
        <is>
          <t>Village</t>
        </is>
      </c>
      <c r="C11527" s="0" t="inlineStr">
        <is>
          <t>PE36</t>
        </is>
      </c>
      <c r="D11527" s="0" t="inlineStr">
        <is>
          <t>Eastern</t>
        </is>
      </c>
      <c r="E11527" s="0">
        <v>80</v>
      </c>
      <c r="F11527" s="0">
        <v>2</v>
      </c>
      <c r="H11527" s="0">
        <v>8</v>
      </c>
    </row>
    <row outlineLevel="0" r="11528">
      <c r="A11528" s="0" t="inlineStr">
        <is>
          <t>Old Hutton</t>
        </is>
      </c>
      <c r="B11528" s="0" t="inlineStr">
        <is>
          <t>Village</t>
        </is>
      </c>
      <c r="C11528" s="0" t="inlineStr">
        <is>
          <t>LA8</t>
        </is>
      </c>
      <c r="D11528" s="0" t="inlineStr">
        <is>
          <t>North West</t>
        </is>
      </c>
      <c r="E11528" s="0">
        <v>88</v>
      </c>
      <c r="H11528" s="0">
        <v>1</v>
      </c>
    </row>
    <row outlineLevel="0" r="11529">
      <c r="A11529" s="0" t="inlineStr">
        <is>
          <t>Old Lakenham</t>
        </is>
      </c>
      <c r="B11529" s="0" t="inlineStr">
        <is>
          <t>Suburban Area</t>
        </is>
      </c>
      <c r="C11529" s="0" t="inlineStr">
        <is>
          <t>NR1</t>
        </is>
      </c>
      <c r="D11529" s="0" t="inlineStr">
        <is>
          <t>Eastern</t>
        </is>
      </c>
      <c r="E11529" s="0">
        <v>6</v>
      </c>
      <c r="H11529" s="0">
        <v>1</v>
      </c>
    </row>
    <row outlineLevel="0" r="11530">
      <c r="A11530" s="0" t="inlineStr">
        <is>
          <t>Old Langho</t>
        </is>
      </c>
      <c r="B11530" s="0" t="inlineStr">
        <is>
          <t>Village</t>
        </is>
      </c>
      <c r="C11530" s="0" t="inlineStr">
        <is>
          <t>BB6</t>
        </is>
      </c>
      <c r="D11530" s="0" t="inlineStr">
        <is>
          <t>North West</t>
        </is>
      </c>
      <c r="E11530" s="0">
        <v>39</v>
      </c>
    </row>
    <row outlineLevel="0" r="11531">
      <c r="A11531" s="0" t="inlineStr">
        <is>
          <t>Old Lenton</t>
        </is>
      </c>
      <c r="B11531" s="0" t="inlineStr">
        <is>
          <t>Suburban Area</t>
        </is>
      </c>
      <c r="C11531" s="0" t="inlineStr">
        <is>
          <t>NG7</t>
        </is>
      </c>
      <c r="D11531" s="0" t="inlineStr">
        <is>
          <t>East Midlands</t>
        </is>
      </c>
      <c r="E11531" s="0">
        <v>115</v>
      </c>
    </row>
    <row outlineLevel="0" r="11532">
      <c r="A11532" s="0" t="inlineStr">
        <is>
          <t>Old Linslade</t>
        </is>
      </c>
      <c r="B11532" s="0" t="inlineStr">
        <is>
          <t>Hamlet</t>
        </is>
      </c>
      <c r="C11532" s="0" t="inlineStr">
        <is>
          <t>LU7</t>
        </is>
      </c>
      <c r="D11532" s="0" t="inlineStr">
        <is>
          <t>Eastern</t>
        </is>
      </c>
      <c r="E11532" s="0">
        <v>2</v>
      </c>
    </row>
    <row outlineLevel="0" r="11533">
      <c r="A11533" s="0" t="inlineStr">
        <is>
          <t>Old Malden</t>
        </is>
      </c>
      <c r="B11533" s="0" t="inlineStr">
        <is>
          <t>Suburban Area</t>
        </is>
      </c>
      <c r="C11533" s="0" t="inlineStr">
        <is>
          <t>KT3</t>
        </is>
      </c>
      <c r="D11533" s="0" t="inlineStr">
        <is>
          <t>London</t>
        </is>
      </c>
      <c r="E11533" s="0">
        <v>57</v>
      </c>
      <c r="H11533" s="0">
        <v>6</v>
      </c>
    </row>
    <row outlineLevel="0" r="11534">
      <c r="A11534" s="0" t="inlineStr">
        <is>
          <t>Old Malton</t>
        </is>
      </c>
      <c r="B11534" s="0" t="inlineStr">
        <is>
          <t>Suburban Area</t>
        </is>
      </c>
      <c r="C11534" s="0" t="inlineStr">
        <is>
          <t>YO17</t>
        </is>
      </c>
      <c r="D11534" s="0" t="inlineStr">
        <is>
          <t>Yorkshire and the Humber</t>
        </is>
      </c>
      <c r="E11534" s="0">
        <v>24</v>
      </c>
      <c r="F11534" s="0">
        <v>2</v>
      </c>
      <c r="H11534" s="0">
        <v>4</v>
      </c>
    </row>
    <row outlineLevel="0" r="11535">
      <c r="A11535" s="0" t="inlineStr">
        <is>
          <t>Old Matlock</t>
        </is>
      </c>
      <c r="B11535" s="0" t="inlineStr">
        <is>
          <t>Suburban Area</t>
        </is>
      </c>
      <c r="C11535" s="0" t="inlineStr">
        <is>
          <t>DE4</t>
        </is>
      </c>
      <c r="D11535" s="0" t="inlineStr">
        <is>
          <t>East Midlands</t>
        </is>
      </c>
      <c r="E11535" s="0">
        <v>43</v>
      </c>
      <c r="H11535" s="0">
        <v>1</v>
      </c>
    </row>
    <row outlineLevel="0" r="11536">
      <c r="A11536" s="0" t="inlineStr">
        <is>
          <t>Old Micklefield</t>
        </is>
      </c>
      <c r="B11536" s="0" t="inlineStr">
        <is>
          <t>Suburban Area</t>
        </is>
      </c>
      <c r="C11536" s="0" t="inlineStr">
        <is>
          <t>LS25</t>
        </is>
      </c>
      <c r="D11536" s="0" t="inlineStr">
        <is>
          <t>Yorkshire and the Humber</t>
        </is>
      </c>
      <c r="E11536" s="0">
        <v>91</v>
      </c>
      <c r="H11536" s="0">
        <v>10</v>
      </c>
    </row>
    <row outlineLevel="0" r="11537">
      <c r="A11537" s="0" t="inlineStr">
        <is>
          <t>Old Mill</t>
        </is>
      </c>
      <c r="B11537" s="0" t="inlineStr">
        <is>
          <t>Hamlet</t>
        </is>
      </c>
      <c r="C11537" s="0" t="inlineStr">
        <is>
          <t>PL17</t>
        </is>
      </c>
      <c r="D11537" s="0" t="inlineStr">
        <is>
          <t>South West</t>
        </is>
      </c>
      <c r="E11537" s="0">
        <v>52</v>
      </c>
      <c r="H11537" s="0">
        <v>3</v>
      </c>
    </row>
    <row outlineLevel="0" r="11538">
      <c r="A11538" s="0" t="inlineStr">
        <is>
          <t>Old Milverton</t>
        </is>
      </c>
      <c r="B11538" s="0" t="inlineStr">
        <is>
          <t>Hamlet</t>
        </is>
      </c>
      <c r="C11538" s="0" t="inlineStr">
        <is>
          <t>CV32</t>
        </is>
      </c>
      <c r="D11538" s="0" t="inlineStr">
        <is>
          <t>West Midlands</t>
        </is>
      </c>
      <c r="E11538" s="0">
        <v>34</v>
      </c>
      <c r="H11538" s="0">
        <v>4</v>
      </c>
    </row>
    <row outlineLevel="0" r="11539">
      <c r="A11539" s="0" t="inlineStr">
        <is>
          <t>Old Newton</t>
        </is>
      </c>
      <c r="B11539" s="0" t="inlineStr">
        <is>
          <t>Village</t>
        </is>
      </c>
      <c r="C11539" s="0" t="inlineStr">
        <is>
          <t>IP14</t>
        </is>
      </c>
      <c r="D11539" s="0" t="inlineStr">
        <is>
          <t>Eastern</t>
        </is>
      </c>
      <c r="E11539" s="0">
        <v>31</v>
      </c>
      <c r="H11539" s="0">
        <v>1</v>
      </c>
    </row>
    <row outlineLevel="0" r="11540">
      <c r="A11540" s="0" t="inlineStr">
        <is>
          <t>Old Passage</t>
        </is>
      </c>
      <c r="B11540" s="0" t="inlineStr">
        <is>
          <t>Hamlet</t>
        </is>
      </c>
      <c r="C11540" s="0" t="inlineStr">
        <is>
          <t>BS35</t>
        </is>
      </c>
      <c r="D11540" s="0" t="inlineStr">
        <is>
          <t>South West</t>
        </is>
      </c>
      <c r="E11540" s="0">
        <v>60</v>
      </c>
      <c r="F11540" s="0">
        <v>5</v>
      </c>
      <c r="H11540" s="0">
        <v>8</v>
      </c>
    </row>
    <row outlineLevel="0" r="11541">
      <c r="A11541" s="0" t="inlineStr">
        <is>
          <t>Old Pembroke Farm</t>
        </is>
      </c>
      <c r="B11541" s="0" t="inlineStr">
        <is>
          <t>Suburban Area</t>
        </is>
      </c>
      <c r="C11541" s="0" t="inlineStr">
        <is>
          <t>CB25</t>
        </is>
      </c>
      <c r="D11541" s="0" t="inlineStr">
        <is>
          <t>Eastern</t>
        </is>
      </c>
      <c r="E11541" s="0">
        <v>2</v>
      </c>
    </row>
    <row outlineLevel="0" r="11542">
      <c r="A11542" s="0" t="inlineStr">
        <is>
          <t>Old Portsmouth</t>
        </is>
      </c>
      <c r="B11542" s="0" t="inlineStr">
        <is>
          <t>Suburban Area</t>
        </is>
      </c>
      <c r="C11542" s="0" t="inlineStr">
        <is>
          <t>PO1</t>
        </is>
      </c>
      <c r="D11542" s="0" t="inlineStr">
        <is>
          <t>South East</t>
        </is>
      </c>
      <c r="E11542" s="0">
        <v>37</v>
      </c>
      <c r="F11542" s="0">
        <v>1</v>
      </c>
      <c r="H11542" s="0">
        <v>6</v>
      </c>
    </row>
    <row outlineLevel="0" r="11543">
      <c r="A11543" s="0" t="inlineStr">
        <is>
          <t>Old Romney</t>
        </is>
      </c>
      <c r="B11543" s="0" t="inlineStr">
        <is>
          <t>Village</t>
        </is>
      </c>
      <c r="C11543" s="0" t="inlineStr">
        <is>
          <t>TN29</t>
        </is>
      </c>
      <c r="D11543" s="0" t="inlineStr">
        <is>
          <t>South East</t>
        </is>
      </c>
      <c r="E11543" s="0">
        <v>27</v>
      </c>
      <c r="F11543" s="0">
        <v>1</v>
      </c>
      <c r="H11543" s="0">
        <v>7</v>
      </c>
      <c r="I11543" s="0">
        <v>1</v>
      </c>
    </row>
    <row outlineLevel="0" r="11544">
      <c r="A11544" s="0" t="inlineStr">
        <is>
          <t>Old Saltburn</t>
        </is>
      </c>
      <c r="B11544" s="0" t="inlineStr">
        <is>
          <t>Suburban Area</t>
        </is>
      </c>
      <c r="C11544" s="0" t="inlineStr">
        <is>
          <t>TS12</t>
        </is>
      </c>
      <c r="D11544" s="0" t="inlineStr">
        <is>
          <t>North East</t>
        </is>
      </c>
      <c r="E11544" s="0">
        <v>37</v>
      </c>
      <c r="H11544" s="0">
        <v>5</v>
      </c>
    </row>
    <row outlineLevel="0" r="11545">
      <c r="A11545" s="0" t="inlineStr">
        <is>
          <t>Old Sarum</t>
        </is>
      </c>
      <c r="B11545" s="0" t="inlineStr">
        <is>
          <t>Village</t>
        </is>
      </c>
      <c r="C11545" s="0" t="inlineStr">
        <is>
          <t>SP4</t>
        </is>
      </c>
      <c r="D11545" s="0" t="inlineStr">
        <is>
          <t>South West</t>
        </is>
      </c>
      <c r="E11545" s="0">
        <v>6</v>
      </c>
      <c r="F11545" s="0">
        <v>1</v>
      </c>
    </row>
    <row outlineLevel="0" r="11546">
      <c r="A11546" s="0" t="inlineStr">
        <is>
          <t>Old Shoreham</t>
        </is>
      </c>
      <c r="B11546" s="0" t="inlineStr">
        <is>
          <t>Other Settlement</t>
        </is>
      </c>
      <c r="C11546" s="0" t="inlineStr">
        <is>
          <t>BN43</t>
        </is>
      </c>
      <c r="D11546" s="0" t="inlineStr">
        <is>
          <t>South East</t>
        </is>
      </c>
      <c r="E11546" s="0">
        <v>38</v>
      </c>
      <c r="F11546" s="0">
        <v>3</v>
      </c>
      <c r="H11546" s="0">
        <v>13</v>
      </c>
      <c r="I11546" s="0">
        <v>2</v>
      </c>
    </row>
    <row outlineLevel="0" r="11547">
      <c r="A11547" s="0" t="inlineStr">
        <is>
          <t>Old Shorthill</t>
        </is>
      </c>
      <c r="B11547" s="0" t="inlineStr">
        <is>
          <t>Hamlet</t>
        </is>
      </c>
      <c r="C11547" s="0" t="inlineStr">
        <is>
          <t>SY5</t>
        </is>
      </c>
      <c r="D11547" s="0" t="inlineStr">
        <is>
          <t>West Midlands</t>
        </is>
      </c>
      <c r="E11547" s="0">
        <v>77</v>
      </c>
      <c r="H11547" s="0">
        <v>1</v>
      </c>
    </row>
    <row outlineLevel="0" r="11548">
      <c r="A11548" s="0" t="inlineStr">
        <is>
          <t>Old Sodbury</t>
        </is>
      </c>
      <c r="B11548" s="0" t="inlineStr">
        <is>
          <t>Village</t>
        </is>
      </c>
      <c r="C11548" s="0" t="inlineStr">
        <is>
          <t>BS37</t>
        </is>
      </c>
      <c r="D11548" s="0" t="inlineStr">
        <is>
          <t>South West</t>
        </is>
      </c>
      <c r="E11548" s="0">
        <v>23</v>
      </c>
    </row>
    <row outlineLevel="0" r="11549">
      <c r="A11549" s="0" t="inlineStr">
        <is>
          <t>Old Stillington</t>
        </is>
      </c>
      <c r="B11549" s="0" t="inlineStr">
        <is>
          <t>Hamlet</t>
        </is>
      </c>
      <c r="C11549" s="0" t="inlineStr">
        <is>
          <t>TS21</t>
        </is>
      </c>
      <c r="D11549" s="0" t="inlineStr">
        <is>
          <t>North East</t>
        </is>
      </c>
      <c r="E11549" s="0">
        <v>43</v>
      </c>
      <c r="H11549" s="0">
        <v>5</v>
      </c>
    </row>
    <row outlineLevel="0" r="11550">
      <c r="A11550" s="0" t="inlineStr">
        <is>
          <t>Old Stratford</t>
        </is>
      </c>
      <c r="B11550" s="0" t="inlineStr">
        <is>
          <t>Village</t>
        </is>
      </c>
      <c r="C11550" s="0" t="inlineStr">
        <is>
          <t>MK19</t>
        </is>
      </c>
      <c r="D11550" s="0" t="inlineStr">
        <is>
          <t>East Midlands</t>
        </is>
      </c>
      <c r="E11550" s="0">
        <v>23</v>
      </c>
      <c r="H11550" s="0">
        <v>4</v>
      </c>
    </row>
    <row outlineLevel="0" r="11551">
      <c r="A11551" s="0" t="inlineStr">
        <is>
          <t>Old Swinford</t>
        </is>
      </c>
      <c r="B11551" s="0" t="inlineStr">
        <is>
          <t>Suburban Area</t>
        </is>
      </c>
      <c r="C11551" s="0" t="inlineStr">
        <is>
          <t>DY8</t>
        </is>
      </c>
      <c r="D11551" s="0" t="inlineStr">
        <is>
          <t>West Midlands</t>
        </is>
      </c>
      <c r="E11551" s="0">
        <v>47</v>
      </c>
      <c r="H11551" s="0">
        <v>3</v>
      </c>
    </row>
    <row outlineLevel="0" r="11552">
      <c r="A11552" s="0" t="inlineStr">
        <is>
          <t>Old Tame</t>
        </is>
      </c>
      <c r="B11552" s="0" t="inlineStr">
        <is>
          <t>Hamlet</t>
        </is>
      </c>
      <c r="C11552" s="0" t="inlineStr">
        <is>
          <t>OL3</t>
        </is>
      </c>
      <c r="D11552" s="0" t="inlineStr">
        <is>
          <t>North West</t>
        </is>
      </c>
      <c r="E11552" s="0">
        <v>28</v>
      </c>
      <c r="H11552" s="0">
        <v>4</v>
      </c>
    </row>
    <row outlineLevel="0" r="11553">
      <c r="A11553" s="0" t="inlineStr">
        <is>
          <t>Old Tebay</t>
        </is>
      </c>
      <c r="B11553" s="0" t="inlineStr">
        <is>
          <t>Hamlet</t>
        </is>
      </c>
      <c r="C11553" s="0" t="inlineStr">
        <is>
          <t>CA10</t>
        </is>
      </c>
      <c r="D11553" s="0" t="inlineStr">
        <is>
          <t>North West</t>
        </is>
      </c>
      <c r="E11553" s="0">
        <v>31</v>
      </c>
      <c r="H11553" s="0">
        <v>1</v>
      </c>
    </row>
    <row outlineLevel="0" r="11554">
      <c r="A11554" s="0" t="inlineStr">
        <is>
          <t>Old Thirsk</t>
        </is>
      </c>
      <c r="B11554" s="0" t="inlineStr">
        <is>
          <t>Suburban Area</t>
        </is>
      </c>
      <c r="C11554" s="0" t="inlineStr">
        <is>
          <t>YO7</t>
        </is>
      </c>
      <c r="D11554" s="0" t="inlineStr">
        <is>
          <t>Yorkshire and the Humber</t>
        </is>
      </c>
      <c r="E11554" s="0">
        <v>55</v>
      </c>
      <c r="F11554" s="0">
        <v>3</v>
      </c>
      <c r="H11554" s="0">
        <v>1</v>
      </c>
    </row>
    <row outlineLevel="0" r="11555">
      <c r="A11555" s="0" t="inlineStr">
        <is>
          <t>Old Town</t>
        </is>
      </c>
      <c r="B11555" s="0" t="inlineStr">
        <is>
          <t>Suburban Area</t>
        </is>
      </c>
      <c r="C11555" s="0" t="inlineStr">
        <is>
          <t>BH15</t>
        </is>
      </c>
      <c r="D11555" s="0" t="inlineStr">
        <is>
          <t>South West</t>
        </is>
      </c>
      <c r="E11555" s="0">
        <v>246</v>
      </c>
      <c r="F11555" s="0">
        <v>22</v>
      </c>
      <c r="H11555" s="0">
        <v>10</v>
      </c>
    </row>
    <row outlineLevel="0" r="11556">
      <c r="A11556" s="0" t="inlineStr">
        <is>
          <t>Old Town</t>
        </is>
      </c>
      <c r="B11556" s="0" t="inlineStr">
        <is>
          <t>Suburban Area</t>
        </is>
      </c>
      <c r="C11556" s="0" t="inlineStr">
        <is>
          <t>CV37</t>
        </is>
      </c>
      <c r="D11556" s="0" t="inlineStr">
        <is>
          <t>West Midlands</t>
        </is>
      </c>
      <c r="E11556" s="0">
        <v>34</v>
      </c>
      <c r="F11556" s="0">
        <v>4</v>
      </c>
      <c r="H11556" s="0">
        <v>4</v>
      </c>
      <c r="I11556" s="0">
        <v>1</v>
      </c>
    </row>
    <row outlineLevel="0" r="11557">
      <c r="A11557" s="0" t="inlineStr">
        <is>
          <t>Old Town</t>
        </is>
      </c>
      <c r="B11557" s="0" t="inlineStr">
        <is>
          <t>Suburban Area</t>
        </is>
      </c>
      <c r="C11557" s="0" t="inlineStr">
        <is>
          <t>SG1</t>
        </is>
      </c>
      <c r="D11557" s="0" t="inlineStr">
        <is>
          <t>Eastern</t>
        </is>
      </c>
      <c r="E11557" s="0">
        <v>3</v>
      </c>
    </row>
    <row outlineLevel="0" r="11558">
      <c r="A11558" s="0" t="inlineStr">
        <is>
          <t>Old Town</t>
        </is>
      </c>
      <c r="B11558" s="0" t="inlineStr">
        <is>
          <t>Suburban Area</t>
        </is>
      </c>
      <c r="C11558" s="0" t="inlineStr">
        <is>
          <t>SN1</t>
        </is>
      </c>
      <c r="D11558" s="0" t="inlineStr">
        <is>
          <t>South West</t>
        </is>
      </c>
      <c r="E11558" s="0">
        <v>26</v>
      </c>
    </row>
    <row outlineLevel="0" r="11559">
      <c r="A11559" s="0" t="inlineStr">
        <is>
          <t>Old Town</t>
        </is>
      </c>
      <c r="B11559" s="0" t="inlineStr">
        <is>
          <t>Suburban Area</t>
        </is>
      </c>
      <c r="C11559" s="0" t="inlineStr">
        <is>
          <t>TN35</t>
        </is>
      </c>
      <c r="D11559" s="0" t="inlineStr">
        <is>
          <t>South East</t>
        </is>
      </c>
      <c r="E11559" s="0">
        <v>27</v>
      </c>
      <c r="H11559" s="0">
        <v>2</v>
      </c>
    </row>
    <row outlineLevel="0" r="11560">
      <c r="A11560" s="0" t="inlineStr">
        <is>
          <t>Old Town</t>
        </is>
      </c>
      <c r="B11560" s="0" t="inlineStr">
        <is>
          <t>Suburban Area</t>
        </is>
      </c>
      <c r="C11560" s="0" t="inlineStr">
        <is>
          <t>TS24</t>
        </is>
      </c>
      <c r="D11560" s="0" t="inlineStr">
        <is>
          <t>North East</t>
        </is>
      </c>
      <c r="E11560" s="0">
        <v>21</v>
      </c>
      <c r="F11560" s="0">
        <v>1</v>
      </c>
      <c r="H11560" s="0">
        <v>5</v>
      </c>
      <c r="I11560" s="0">
        <v>1</v>
      </c>
    </row>
    <row outlineLevel="0" r="11561">
      <c r="A11561" s="0" t="inlineStr">
        <is>
          <t>Old Trafford</t>
        </is>
      </c>
      <c r="B11561" s="0" t="inlineStr">
        <is>
          <t>Other Settlement</t>
        </is>
      </c>
      <c r="C11561" s="0" t="inlineStr">
        <is>
          <t>M16</t>
        </is>
      </c>
      <c r="D11561" s="0" t="inlineStr">
        <is>
          <t>North West</t>
        </is>
      </c>
      <c r="E11561" s="0">
        <v>85</v>
      </c>
      <c r="F11561" s="0">
        <v>1</v>
      </c>
      <c r="H11561" s="0">
        <v>8</v>
      </c>
    </row>
    <row outlineLevel="0" r="11562">
      <c r="A11562" s="0" t="inlineStr">
        <is>
          <t>Old Tree</t>
        </is>
      </c>
      <c r="B11562" s="0" t="inlineStr">
        <is>
          <t>Hamlet</t>
        </is>
      </c>
      <c r="C11562" s="0" t="inlineStr">
        <is>
          <t>CT3</t>
        </is>
      </c>
      <c r="D11562" s="0" t="inlineStr">
        <is>
          <t>South East</t>
        </is>
      </c>
      <c r="E11562" s="0">
        <v>2</v>
      </c>
    </row>
    <row outlineLevel="0" r="11563">
      <c r="A11563" s="0" t="inlineStr">
        <is>
          <t>Old Tupton</t>
        </is>
      </c>
      <c r="B11563" s="0" t="inlineStr">
        <is>
          <t>Village</t>
        </is>
      </c>
      <c r="C11563" s="0" t="inlineStr">
        <is>
          <t>S42</t>
        </is>
      </c>
      <c r="D11563" s="0" t="inlineStr">
        <is>
          <t>East Midlands</t>
        </is>
      </c>
      <c r="E11563" s="0">
        <v>18</v>
      </c>
    </row>
    <row outlineLevel="0" r="11564">
      <c r="A11564" s="0" t="inlineStr">
        <is>
          <t>Old Way</t>
        </is>
      </c>
      <c r="B11564" s="0" t="inlineStr">
        <is>
          <t>Hamlet</t>
        </is>
      </c>
      <c r="C11564" s="0" t="inlineStr">
        <is>
          <t>TA19</t>
        </is>
      </c>
      <c r="D11564" s="0" t="inlineStr">
        <is>
          <t>South West</t>
        </is>
      </c>
      <c r="E11564" s="0">
        <v>100</v>
      </c>
      <c r="F11564" s="0">
        <v>2</v>
      </c>
    </row>
    <row outlineLevel="0" r="11565">
      <c r="A11565" s="0" t="inlineStr">
        <is>
          <t>Old Weston</t>
        </is>
      </c>
      <c r="B11565" s="0" t="inlineStr">
        <is>
          <t>Village</t>
        </is>
      </c>
      <c r="C11565" s="0" t="inlineStr">
        <is>
          <t>PE28</t>
        </is>
      </c>
      <c r="D11565" s="0" t="inlineStr">
        <is>
          <t>Eastern</t>
        </is>
      </c>
      <c r="E11565" s="0">
        <v>27</v>
      </c>
      <c r="H11565" s="0">
        <v>1</v>
      </c>
    </row>
    <row outlineLevel="0" r="11566">
      <c r="A11566" s="0" t="inlineStr">
        <is>
          <t>Old Whittington</t>
        </is>
      </c>
      <c r="B11566" s="0" t="inlineStr">
        <is>
          <t>Suburban Area</t>
        </is>
      </c>
      <c r="C11566" s="0" t="inlineStr">
        <is>
          <t>S41</t>
        </is>
      </c>
      <c r="D11566" s="0" t="inlineStr">
        <is>
          <t>East Midlands</t>
        </is>
      </c>
      <c r="E11566" s="0">
        <v>18</v>
      </c>
      <c r="F11566" s="0">
        <v>1</v>
      </c>
    </row>
    <row outlineLevel="0" r="11567">
      <c r="A11567" s="0" t="inlineStr">
        <is>
          <t>Old Wimpole</t>
        </is>
      </c>
      <c r="B11567" s="0" t="inlineStr">
        <is>
          <t>Other Settlement</t>
        </is>
      </c>
      <c r="C11567" s="0" t="inlineStr">
        <is>
          <t>SG8</t>
        </is>
      </c>
      <c r="D11567" s="0" t="inlineStr">
        <is>
          <t>Eastern</t>
        </is>
      </c>
      <c r="E11567" s="0">
        <v>18</v>
      </c>
    </row>
    <row outlineLevel="0" r="11568">
      <c r="A11568" s="0" t="inlineStr">
        <is>
          <t>Old Windsor</t>
        </is>
      </c>
      <c r="B11568" s="0" t="inlineStr">
        <is>
          <t>Village</t>
        </is>
      </c>
      <c r="C11568" s="0" t="inlineStr">
        <is>
          <t>SL4</t>
        </is>
      </c>
      <c r="D11568" s="0" t="inlineStr">
        <is>
          <t>South East</t>
        </is>
      </c>
      <c r="E11568" s="0">
        <v>22</v>
      </c>
      <c r="F11568" s="0">
        <v>26</v>
      </c>
      <c r="G11568" s="0">
        <v>6</v>
      </c>
      <c r="I11568" s="0">
        <v>8</v>
      </c>
    </row>
    <row outlineLevel="0" r="11569">
      <c r="A11569" s="0" t="inlineStr">
        <is>
          <t>Old Woking</t>
        </is>
      </c>
      <c r="B11569" s="0" t="inlineStr">
        <is>
          <t>Suburban Area</t>
        </is>
      </c>
      <c r="C11569" s="0" t="inlineStr">
        <is>
          <t>GU22</t>
        </is>
      </c>
      <c r="D11569" s="0" t="inlineStr">
        <is>
          <t>South East</t>
        </is>
      </c>
      <c r="E11569" s="0">
        <v>45</v>
      </c>
      <c r="F11569" s="0">
        <v>5</v>
      </c>
    </row>
    <row outlineLevel="0" r="11570">
      <c r="A11570" s="0" t="inlineStr">
        <is>
          <t>Old Wolverton</t>
        </is>
      </c>
      <c r="B11570" s="0" t="inlineStr">
        <is>
          <t>Suburban Area</t>
        </is>
      </c>
      <c r="C11570" s="0" t="inlineStr">
        <is>
          <t>MK12</t>
        </is>
      </c>
      <c r="D11570" s="0" t="inlineStr">
        <is>
          <t>South East</t>
        </is>
      </c>
      <c r="E11570" s="0">
        <v>44</v>
      </c>
      <c r="F11570" s="0">
        <v>2</v>
      </c>
      <c r="H11570" s="0">
        <v>8</v>
      </c>
    </row>
    <row outlineLevel="0" r="11571">
      <c r="A11571" s="0" t="inlineStr">
        <is>
          <t>Old Woodstock</t>
        </is>
      </c>
      <c r="B11571" s="0" t="inlineStr">
        <is>
          <t>Suburban Area</t>
        </is>
      </c>
      <c r="C11571" s="0" t="inlineStr">
        <is>
          <t>OX20</t>
        </is>
      </c>
      <c r="D11571" s="0" t="inlineStr">
        <is>
          <t>South East</t>
        </is>
      </c>
      <c r="E11571" s="0">
        <v>54</v>
      </c>
      <c r="H11571" s="0">
        <v>3</v>
      </c>
    </row>
    <row outlineLevel="0" r="11572">
      <c r="A11572" s="0" t="inlineStr">
        <is>
          <t>Oldberrow</t>
        </is>
      </c>
      <c r="B11572" s="0" t="inlineStr">
        <is>
          <t>Hamlet</t>
        </is>
      </c>
      <c r="C11572" s="0" t="inlineStr">
        <is>
          <t>B95</t>
        </is>
      </c>
      <c r="D11572" s="0" t="inlineStr">
        <is>
          <t>West Midlands</t>
        </is>
      </c>
      <c r="E11572" s="0">
        <v>52</v>
      </c>
    </row>
    <row outlineLevel="0" r="11573">
      <c r="A11573" s="0" t="inlineStr">
        <is>
          <t>Oldborough</t>
        </is>
      </c>
      <c r="B11573" s="0" t="inlineStr">
        <is>
          <t>Hamlet</t>
        </is>
      </c>
      <c r="C11573" s="0" t="inlineStr">
        <is>
          <t>EX17</t>
        </is>
      </c>
      <c r="D11573" s="0" t="inlineStr">
        <is>
          <t>South West</t>
        </is>
      </c>
      <c r="E11573" s="0">
        <v>66</v>
      </c>
      <c r="H11573" s="0">
        <v>3</v>
      </c>
    </row>
    <row outlineLevel="0" r="11574">
      <c r="A11574" s="0" t="inlineStr">
        <is>
          <t>Oldbrook</t>
        </is>
      </c>
      <c r="B11574" s="0" t="inlineStr">
        <is>
          <t>Suburban Area</t>
        </is>
      </c>
      <c r="C11574" s="0" t="inlineStr">
        <is>
          <t>MK6</t>
        </is>
      </c>
      <c r="D11574" s="0" t="inlineStr">
        <is>
          <t>South East</t>
        </is>
      </c>
      <c r="E11574" s="0">
        <v>23</v>
      </c>
      <c r="H11574" s="0">
        <v>4</v>
      </c>
    </row>
    <row outlineLevel="0" r="11575">
      <c r="A11575" s="0" t="inlineStr">
        <is>
          <t>Oldbury</t>
        </is>
      </c>
      <c r="B11575" s="0" t="inlineStr">
        <is>
          <t>Town</t>
        </is>
      </c>
      <c r="C11575" s="0" t="inlineStr">
        <is>
          <t>B69</t>
        </is>
      </c>
      <c r="D11575" s="0" t="inlineStr">
        <is>
          <t>West Midlands</t>
        </is>
      </c>
      <c r="E11575" s="0">
        <v>41</v>
      </c>
      <c r="H11575" s="0">
        <v>1</v>
      </c>
    </row>
    <row outlineLevel="0" r="11576">
      <c r="A11576" s="0" t="inlineStr">
        <is>
          <t>Oldbury Naite</t>
        </is>
      </c>
      <c r="B11576" s="0" t="inlineStr">
        <is>
          <t>Village</t>
        </is>
      </c>
      <c r="C11576" s="0" t="inlineStr">
        <is>
          <t>BS35</t>
        </is>
      </c>
      <c r="D11576" s="0" t="inlineStr">
        <is>
          <t>South West</t>
        </is>
      </c>
      <c r="E11576" s="0">
        <v>60</v>
      </c>
      <c r="F11576" s="0">
        <v>25</v>
      </c>
      <c r="H11576" s="0">
        <v>8</v>
      </c>
      <c r="I11576" s="0">
        <v>2</v>
      </c>
    </row>
    <row outlineLevel="0" r="11577">
      <c r="A11577" s="0" t="inlineStr">
        <is>
          <t>Oldbury-on-Severn</t>
        </is>
      </c>
      <c r="B11577" s="0" t="inlineStr">
        <is>
          <t>Village</t>
        </is>
      </c>
      <c r="C11577" s="0" t="inlineStr">
        <is>
          <t>BS35</t>
        </is>
      </c>
      <c r="D11577" s="0" t="inlineStr">
        <is>
          <t>South West</t>
        </is>
      </c>
      <c r="E11577" s="0">
        <v>60</v>
      </c>
      <c r="F11577" s="0">
        <v>11</v>
      </c>
      <c r="H11577" s="0">
        <v>8</v>
      </c>
      <c r="I11577" s="0">
        <v>1</v>
      </c>
    </row>
    <row outlineLevel="0" r="11578">
      <c r="A11578" s="0" t="inlineStr">
        <is>
          <t>Oldcotes</t>
        </is>
      </c>
      <c r="B11578" s="0" t="inlineStr">
        <is>
          <t>Village</t>
        </is>
      </c>
      <c r="C11578" s="0" t="inlineStr">
        <is>
          <t>S81</t>
        </is>
      </c>
      <c r="D11578" s="0" t="inlineStr">
        <is>
          <t>East Midlands</t>
        </is>
      </c>
      <c r="E11578" s="0">
        <v>14</v>
      </c>
    </row>
    <row outlineLevel="0" r="11579">
      <c r="A11579" s="0" t="inlineStr">
        <is>
          <t>Oldeamere</t>
        </is>
      </c>
      <c r="B11579" s="0" t="inlineStr">
        <is>
          <t>Other Settlement</t>
        </is>
      </c>
      <c r="C11579" s="0" t="inlineStr">
        <is>
          <t>PE7</t>
        </is>
      </c>
      <c r="D11579" s="0" t="inlineStr">
        <is>
          <t>Eastern</t>
        </is>
      </c>
      <c r="E11579" s="0">
        <v>6</v>
      </c>
    </row>
    <row outlineLevel="0" r="11580">
      <c r="A11580" s="0" t="inlineStr">
        <is>
          <t>Oldfield Park</t>
        </is>
      </c>
      <c r="B11580" s="0" t="inlineStr">
        <is>
          <t>Suburban Area</t>
        </is>
      </c>
      <c r="C11580" s="0" t="inlineStr">
        <is>
          <t>BA2</t>
        </is>
      </c>
      <c r="D11580" s="0" t="inlineStr">
        <is>
          <t>South West</t>
        </is>
      </c>
      <c r="E11580" s="0">
        <v>31</v>
      </c>
      <c r="F11580" s="0">
        <v>4</v>
      </c>
      <c r="I11580" s="0">
        <v>1</v>
      </c>
    </row>
    <row outlineLevel="0" r="11581">
      <c r="A11581" s="0" t="inlineStr">
        <is>
          <t>Oldford</t>
        </is>
      </c>
      <c r="B11581" s="0" t="inlineStr">
        <is>
          <t>Village</t>
        </is>
      </c>
      <c r="C11581" s="0" t="inlineStr">
        <is>
          <t>BA11</t>
        </is>
      </c>
      <c r="D11581" s="0" t="inlineStr">
        <is>
          <t>South West</t>
        </is>
      </c>
      <c r="E11581" s="0">
        <v>23</v>
      </c>
      <c r="F11581" s="0">
        <v>1</v>
      </c>
    </row>
    <row outlineLevel="0" r="11582">
      <c r="A11582" s="0" t="inlineStr">
        <is>
          <t>Oldham</t>
        </is>
      </c>
      <c r="B11582" s="0" t="inlineStr">
        <is>
          <t>Town</t>
        </is>
      </c>
      <c r="C11582" s="0" t="inlineStr">
        <is>
          <t>OL1</t>
        </is>
      </c>
      <c r="D11582" s="0" t="inlineStr">
        <is>
          <t>North West</t>
        </is>
      </c>
      <c r="E11582" s="0">
        <v>71</v>
      </c>
      <c r="H11582" s="0">
        <v>6</v>
      </c>
    </row>
    <row outlineLevel="0" r="11583">
      <c r="A11583" s="0" t="inlineStr">
        <is>
          <t>Oldland</t>
        </is>
      </c>
      <c r="B11583" s="0" t="inlineStr">
        <is>
          <t>Village</t>
        </is>
      </c>
      <c r="C11583" s="0" t="inlineStr">
        <is>
          <t>BS30</t>
        </is>
      </c>
      <c r="D11583" s="0" t="inlineStr">
        <is>
          <t>South West</t>
        </is>
      </c>
      <c r="E11583" s="0">
        <v>31</v>
      </c>
    </row>
    <row outlineLevel="0" r="11584">
      <c r="A11584" s="0" t="inlineStr">
        <is>
          <t>Oldmixon</t>
        </is>
      </c>
      <c r="B11584" s="0" t="inlineStr">
        <is>
          <t>Suburban Area</t>
        </is>
      </c>
      <c r="C11584" s="0" t="inlineStr">
        <is>
          <t>BS24</t>
        </is>
      </c>
      <c r="D11584" s="0" t="inlineStr">
        <is>
          <t>South West</t>
        </is>
      </c>
      <c r="E11584" s="0">
        <v>209</v>
      </c>
      <c r="H11584" s="0">
        <v>29</v>
      </c>
    </row>
    <row outlineLevel="0" r="11585">
      <c r="A11585" s="0" t="inlineStr">
        <is>
          <t>Oldstead</t>
        </is>
      </c>
      <c r="B11585" s="0" t="inlineStr">
        <is>
          <t>Hamlet</t>
        </is>
      </c>
      <c r="C11585" s="0" t="inlineStr">
        <is>
          <t>YO61</t>
        </is>
      </c>
      <c r="D11585" s="0" t="inlineStr">
        <is>
          <t>Yorkshire and the Humber</t>
        </is>
      </c>
      <c r="E11585" s="0">
        <v>55</v>
      </c>
      <c r="H11585" s="0">
        <v>1</v>
      </c>
    </row>
    <row outlineLevel="0" r="11586">
      <c r="A11586" s="0" t="inlineStr">
        <is>
          <t>Oldwich Lane</t>
        </is>
      </c>
      <c r="B11586" s="0" t="inlineStr">
        <is>
          <t>Other Settlement</t>
        </is>
      </c>
      <c r="C11586" s="0" t="inlineStr">
        <is>
          <t>CV8</t>
        </is>
      </c>
      <c r="D11586" s="0" t="inlineStr">
        <is>
          <t>West Midlands</t>
        </is>
      </c>
      <c r="E11586" s="0">
        <v>65</v>
      </c>
      <c r="H11586" s="0">
        <v>3</v>
      </c>
    </row>
    <row outlineLevel="0" r="11587">
      <c r="A11587" s="0" t="inlineStr">
        <is>
          <t>Olive Green</t>
        </is>
      </c>
      <c r="B11587" s="0" t="inlineStr">
        <is>
          <t>Hamlet</t>
        </is>
      </c>
      <c r="C11587" s="0" t="inlineStr">
        <is>
          <t>WS15</t>
        </is>
      </c>
      <c r="D11587" s="0" t="inlineStr">
        <is>
          <t>West Midlands</t>
        </is>
      </c>
      <c r="E11587" s="0">
        <v>35</v>
      </c>
      <c r="F11587" s="0">
        <v>11</v>
      </c>
      <c r="I11587" s="0">
        <v>1</v>
      </c>
    </row>
    <row outlineLevel="0" r="11588">
      <c r="A11588" s="0" t="inlineStr">
        <is>
          <t>Ollerton</t>
        </is>
      </c>
      <c r="B11588" s="0" t="inlineStr">
        <is>
          <t>Village</t>
        </is>
      </c>
      <c r="C11588" s="0" t="inlineStr">
        <is>
          <t>NG22</t>
        </is>
      </c>
      <c r="D11588" s="0" t="inlineStr">
        <is>
          <t>East Midlands</t>
        </is>
      </c>
      <c r="E11588" s="0">
        <v>76</v>
      </c>
      <c r="F11588" s="0">
        <v>4</v>
      </c>
      <c r="H11588" s="0">
        <v>3</v>
      </c>
    </row>
    <row outlineLevel="0" r="11589">
      <c r="A11589" s="0" t="inlineStr">
        <is>
          <t>Ollerton</t>
        </is>
      </c>
      <c r="B11589" s="0" t="inlineStr">
        <is>
          <t>Village</t>
        </is>
      </c>
      <c r="C11589" s="0" t="inlineStr">
        <is>
          <t>WA16</t>
        </is>
      </c>
      <c r="D11589" s="0" t="inlineStr">
        <is>
          <t>North West</t>
        </is>
      </c>
      <c r="E11589" s="0">
        <v>17</v>
      </c>
    </row>
    <row outlineLevel="0" r="11590">
      <c r="A11590" s="0" t="inlineStr">
        <is>
          <t>Olney</t>
        </is>
      </c>
      <c r="B11590" s="0" t="inlineStr">
        <is>
          <t>Town</t>
        </is>
      </c>
      <c r="C11590" s="0" t="inlineStr">
        <is>
          <t>MK46</t>
        </is>
      </c>
      <c r="D11590" s="0" t="inlineStr">
        <is>
          <t>South East</t>
        </is>
      </c>
      <c r="E11590" s="0">
        <v>15</v>
      </c>
      <c r="H11590" s="0">
        <v>3</v>
      </c>
    </row>
    <row outlineLevel="0" r="11591">
      <c r="A11591" s="0" t="inlineStr">
        <is>
          <t>Olton</t>
        </is>
      </c>
      <c r="B11591" s="0" t="inlineStr">
        <is>
          <t>Suburban Area</t>
        </is>
      </c>
      <c r="C11591" s="0" t="inlineStr">
        <is>
          <t>B92</t>
        </is>
      </c>
      <c r="D11591" s="0" t="inlineStr">
        <is>
          <t>West Midlands</t>
        </is>
      </c>
      <c r="E11591" s="0">
        <v>56</v>
      </c>
      <c r="H11591" s="0">
        <v>3</v>
      </c>
    </row>
    <row outlineLevel="0" r="11592">
      <c r="A11592" s="0" t="inlineStr">
        <is>
          <t>Olveston</t>
        </is>
      </c>
      <c r="B11592" s="0" t="inlineStr">
        <is>
          <t>Village</t>
        </is>
      </c>
      <c r="C11592" s="0" t="inlineStr">
        <is>
          <t>BS35</t>
        </is>
      </c>
      <c r="D11592" s="0" t="inlineStr">
        <is>
          <t>South West</t>
        </is>
      </c>
      <c r="E11592" s="0">
        <v>60</v>
      </c>
      <c r="F11592" s="0">
        <v>2</v>
      </c>
      <c r="H11592" s="0">
        <v>8</v>
      </c>
    </row>
    <row outlineLevel="0" r="11593">
      <c r="A11593" s="0" t="inlineStr">
        <is>
          <t>Onecote</t>
        </is>
      </c>
      <c r="B11593" s="0" t="inlineStr">
        <is>
          <t>Village</t>
        </is>
      </c>
      <c r="C11593" s="0" t="inlineStr">
        <is>
          <t>ST13</t>
        </is>
      </c>
      <c r="D11593" s="0" t="inlineStr">
        <is>
          <t>West Midlands</t>
        </is>
      </c>
      <c r="E11593" s="0">
        <v>69</v>
      </c>
      <c r="H11593" s="0">
        <v>1</v>
      </c>
    </row>
    <row outlineLevel="0" r="11594">
      <c r="A11594" s="0" t="inlineStr">
        <is>
          <t>Ongar Street</t>
        </is>
      </c>
      <c r="B11594" s="0" t="inlineStr">
        <is>
          <t>Hamlet</t>
        </is>
      </c>
      <c r="C11594" s="0" t="inlineStr">
        <is>
          <t>HR6</t>
        </is>
      </c>
      <c r="D11594" s="0" t="inlineStr">
        <is>
          <t>West Midlands</t>
        </is>
      </c>
      <c r="E11594" s="0">
        <v>31</v>
      </c>
      <c r="H11594" s="0">
        <v>2</v>
      </c>
    </row>
    <row outlineLevel="0" r="11595">
      <c r="A11595" s="0" t="inlineStr">
        <is>
          <t>Onibury</t>
        </is>
      </c>
      <c r="B11595" s="0" t="inlineStr">
        <is>
          <t>Village</t>
        </is>
      </c>
      <c r="C11595" s="0" t="inlineStr">
        <is>
          <t>SY7</t>
        </is>
      </c>
      <c r="D11595" s="0" t="inlineStr">
        <is>
          <t>West Midlands</t>
        </is>
      </c>
      <c r="E11595" s="0">
        <v>98</v>
      </c>
      <c r="H11595" s="0">
        <v>4</v>
      </c>
    </row>
    <row outlineLevel="0" r="11596">
      <c r="A11596" s="0" t="inlineStr">
        <is>
          <t>Onston</t>
        </is>
      </c>
      <c r="B11596" s="0" t="inlineStr">
        <is>
          <t>Hamlet</t>
        </is>
      </c>
      <c r="C11596" s="0" t="inlineStr">
        <is>
          <t>CW8</t>
        </is>
      </c>
      <c r="D11596" s="0" t="inlineStr">
        <is>
          <t>North West</t>
        </is>
      </c>
      <c r="E11596" s="0">
        <v>14</v>
      </c>
      <c r="H11596" s="0">
        <v>4</v>
      </c>
    </row>
    <row outlineLevel="0" r="11597">
      <c r="A11597" s="0" t="inlineStr">
        <is>
          <t>Openshaw</t>
        </is>
      </c>
      <c r="B11597" s="0" t="inlineStr">
        <is>
          <t>Suburban Area</t>
        </is>
      </c>
      <c r="C11597" s="0" t="inlineStr">
        <is>
          <t>M11</t>
        </is>
      </c>
      <c r="D11597" s="0" t="inlineStr">
        <is>
          <t>North West</t>
        </is>
      </c>
      <c r="E11597" s="0">
        <v>27</v>
      </c>
      <c r="H11597" s="0">
        <v>1</v>
      </c>
    </row>
    <row outlineLevel="0" r="11598">
      <c r="A11598" s="0" t="inlineStr">
        <is>
          <t>Orange Row</t>
        </is>
      </c>
      <c r="B11598" s="0" t="inlineStr">
        <is>
          <t>Suburban Area</t>
        </is>
      </c>
      <c r="C11598" s="0" t="inlineStr">
        <is>
          <t>PE34</t>
        </is>
      </c>
      <c r="D11598" s="0" t="inlineStr">
        <is>
          <t>Eastern</t>
        </is>
      </c>
      <c r="E11598" s="0">
        <v>9</v>
      </c>
      <c r="H11598" s="0">
        <v>3</v>
      </c>
    </row>
    <row outlineLevel="0" r="11599">
      <c r="A11599" s="0" t="inlineStr">
        <is>
          <t>Orby</t>
        </is>
      </c>
      <c r="B11599" s="0" t="inlineStr">
        <is>
          <t>Village</t>
        </is>
      </c>
      <c r="C11599" s="0" t="inlineStr">
        <is>
          <t>PE24</t>
        </is>
      </c>
      <c r="D11599" s="0" t="inlineStr">
        <is>
          <t>East Midlands</t>
        </is>
      </c>
      <c r="E11599" s="0">
        <v>1</v>
      </c>
    </row>
    <row outlineLevel="0" r="11600">
      <c r="A11600" s="0" t="inlineStr">
        <is>
          <t>Orchard Portman</t>
        </is>
      </c>
      <c r="B11600" s="0" t="inlineStr">
        <is>
          <t>Hamlet</t>
        </is>
      </c>
      <c r="C11600" s="0" t="inlineStr">
        <is>
          <t>TA3</t>
        </is>
      </c>
      <c r="D11600" s="0" t="inlineStr">
        <is>
          <t>South West</t>
        </is>
      </c>
      <c r="E11600" s="0">
        <v>51</v>
      </c>
    </row>
    <row outlineLevel="0" r="11601">
      <c r="A11601" s="0" t="inlineStr">
        <is>
          <t>Orchard Valley</t>
        </is>
      </c>
      <c r="B11601" s="0" t="inlineStr">
        <is>
          <t>Suburban Area</t>
        </is>
      </c>
      <c r="C11601" s="0" t="inlineStr">
        <is>
          <t>CT21</t>
        </is>
      </c>
      <c r="D11601" s="0" t="inlineStr">
        <is>
          <t>South East</t>
        </is>
      </c>
      <c r="E11601" s="0">
        <v>27</v>
      </c>
      <c r="F11601" s="0">
        <v>2</v>
      </c>
      <c r="H11601" s="0">
        <v>7</v>
      </c>
      <c r="I11601" s="0">
        <v>1</v>
      </c>
    </row>
    <row outlineLevel="0" r="11602">
      <c r="A11602" s="0" t="inlineStr">
        <is>
          <t>Orcheston</t>
        </is>
      </c>
      <c r="B11602" s="0" t="inlineStr">
        <is>
          <t>Village</t>
        </is>
      </c>
      <c r="C11602" s="0" t="inlineStr">
        <is>
          <t>SP3</t>
        </is>
      </c>
      <c r="D11602" s="0" t="inlineStr">
        <is>
          <t>South West</t>
        </is>
      </c>
      <c r="E11602" s="0">
        <v>24</v>
      </c>
      <c r="F11602" s="0">
        <v>1</v>
      </c>
    </row>
    <row outlineLevel="0" r="11603">
      <c r="A11603" s="0" t="inlineStr">
        <is>
          <t>Orcop</t>
        </is>
      </c>
      <c r="B11603" s="0" t="inlineStr">
        <is>
          <t>Hamlet</t>
        </is>
      </c>
      <c r="C11603" s="0" t="inlineStr">
        <is>
          <t>HR2</t>
        </is>
      </c>
      <c r="D11603" s="0" t="inlineStr">
        <is>
          <t>West Midlands</t>
        </is>
      </c>
      <c r="E11603" s="0">
        <v>87</v>
      </c>
      <c r="H11603" s="0">
        <v>5</v>
      </c>
    </row>
    <row outlineLevel="0" r="11604">
      <c r="A11604" s="0" t="inlineStr">
        <is>
          <t>Ordley</t>
        </is>
      </c>
      <c r="B11604" s="0" t="inlineStr">
        <is>
          <t>Hamlet</t>
        </is>
      </c>
      <c r="C11604" s="0" t="inlineStr">
        <is>
          <t>NE46</t>
        </is>
      </c>
      <c r="D11604" s="0" t="inlineStr">
        <is>
          <t>North East</t>
        </is>
      </c>
      <c r="E11604" s="0">
        <v>28</v>
      </c>
    </row>
    <row outlineLevel="0" r="11605">
      <c r="A11605" s="0" t="inlineStr">
        <is>
          <t>Ordsall</t>
        </is>
      </c>
      <c r="B11605" s="0" t="inlineStr">
        <is>
          <t>Suburban Area</t>
        </is>
      </c>
      <c r="C11605" s="0" t="inlineStr">
        <is>
          <t>DN22</t>
        </is>
      </c>
      <c r="D11605" s="0" t="inlineStr">
        <is>
          <t>East Midlands</t>
        </is>
      </c>
      <c r="E11605" s="0">
        <v>28</v>
      </c>
      <c r="F11605" s="0">
        <v>3</v>
      </c>
      <c r="I11605" s="0">
        <v>2</v>
      </c>
    </row>
    <row outlineLevel="0" r="11606">
      <c r="A11606" s="0" t="inlineStr">
        <is>
          <t>Ordsall</t>
        </is>
      </c>
      <c r="B11606" s="0" t="inlineStr">
        <is>
          <t>Suburban Area</t>
        </is>
      </c>
      <c r="C11606" s="0" t="inlineStr">
        <is>
          <t>M5</t>
        </is>
      </c>
      <c r="D11606" s="0" t="inlineStr">
        <is>
          <t>North West</t>
        </is>
      </c>
      <c r="E11606" s="0">
        <v>27</v>
      </c>
      <c r="H11606" s="0">
        <v>1</v>
      </c>
    </row>
    <row outlineLevel="0" r="11607">
      <c r="A11607" s="0" t="inlineStr">
        <is>
          <t>Oreston</t>
        </is>
      </c>
      <c r="B11607" s="0" t="inlineStr">
        <is>
          <t>Suburban Area</t>
        </is>
      </c>
      <c r="C11607" s="0" t="inlineStr">
        <is>
          <t>PL9</t>
        </is>
      </c>
      <c r="D11607" s="0" t="inlineStr">
        <is>
          <t>South West</t>
        </is>
      </c>
      <c r="E11607" s="0">
        <v>90</v>
      </c>
      <c r="F11607" s="0">
        <v>9</v>
      </c>
      <c r="H11607" s="0">
        <v>6</v>
      </c>
      <c r="I11607" s="0">
        <v>3</v>
      </c>
    </row>
    <row outlineLevel="0" r="11608">
      <c r="A11608" s="0" t="inlineStr">
        <is>
          <t>Oreton</t>
        </is>
      </c>
      <c r="B11608" s="0" t="inlineStr">
        <is>
          <t>Village</t>
        </is>
      </c>
      <c r="C11608" s="0" t="inlineStr">
        <is>
          <t>DY14</t>
        </is>
      </c>
      <c r="D11608" s="0" t="inlineStr">
        <is>
          <t>West Midlands</t>
        </is>
      </c>
      <c r="E11608" s="0">
        <v>70</v>
      </c>
      <c r="H11608" s="0">
        <v>1</v>
      </c>
    </row>
    <row outlineLevel="0" r="11609">
      <c r="A11609" s="0" t="inlineStr">
        <is>
          <t>Orford</t>
        </is>
      </c>
      <c r="B11609" s="0" t="inlineStr">
        <is>
          <t>Village</t>
        </is>
      </c>
      <c r="C11609" s="0" t="inlineStr">
        <is>
          <t>IP12</t>
        </is>
      </c>
      <c r="D11609" s="0" t="inlineStr">
        <is>
          <t>Eastern</t>
        </is>
      </c>
      <c r="E11609" s="0">
        <v>47</v>
      </c>
      <c r="F11609" s="0">
        <v>3</v>
      </c>
      <c r="G11609" s="0">
        <v>1</v>
      </c>
      <c r="H11609" s="0">
        <v>6</v>
      </c>
      <c r="I11609" s="0">
        <v>1</v>
      </c>
    </row>
    <row outlineLevel="0" r="11610">
      <c r="A11610" s="0" t="inlineStr">
        <is>
          <t>Organford</t>
        </is>
      </c>
      <c r="B11610" s="0" t="inlineStr">
        <is>
          <t>Hamlet</t>
        </is>
      </c>
      <c r="C11610" s="0" t="inlineStr">
        <is>
          <t>BH16</t>
        </is>
      </c>
      <c r="D11610" s="0" t="inlineStr">
        <is>
          <t>South West</t>
        </is>
      </c>
      <c r="E11610" s="0">
        <v>246</v>
      </c>
      <c r="H11610" s="0">
        <v>10</v>
      </c>
    </row>
    <row outlineLevel="0" r="11611">
      <c r="A11611" s="0" t="inlineStr">
        <is>
          <t>Orgreave</t>
        </is>
      </c>
      <c r="B11611" s="0" t="inlineStr">
        <is>
          <t>Hamlet</t>
        </is>
      </c>
      <c r="C11611" s="0" t="inlineStr">
        <is>
          <t>DE13</t>
        </is>
      </c>
      <c r="D11611" s="0" t="inlineStr">
        <is>
          <t>West Midlands</t>
        </is>
      </c>
      <c r="E11611" s="0">
        <v>51</v>
      </c>
      <c r="H11611" s="0">
        <v>7</v>
      </c>
    </row>
    <row outlineLevel="0" r="11612">
      <c r="A11612" s="0" t="inlineStr">
        <is>
          <t>Orgreave</t>
        </is>
      </c>
      <c r="B11612" s="0" t="inlineStr">
        <is>
          <t>Suburban Area</t>
        </is>
      </c>
      <c r="C11612" s="0" t="inlineStr">
        <is>
          <t>S13</t>
        </is>
      </c>
      <c r="D11612" s="0" t="inlineStr">
        <is>
          <t>Yorkshire and the Humber</t>
        </is>
      </c>
      <c r="E11612" s="0">
        <v>21</v>
      </c>
      <c r="H11612" s="0">
        <v>1</v>
      </c>
    </row>
    <row outlineLevel="0" r="11613">
      <c r="A11613" s="0" t="inlineStr">
        <is>
          <t>Orleton</t>
        </is>
      </c>
      <c r="B11613" s="0" t="inlineStr">
        <is>
          <t>Hamlet</t>
        </is>
      </c>
      <c r="C11613" s="0" t="inlineStr">
        <is>
          <t>WR6</t>
        </is>
      </c>
      <c r="D11613" s="0" t="inlineStr">
        <is>
          <t>West Midlands</t>
        </is>
      </c>
      <c r="E11613" s="0">
        <v>50</v>
      </c>
      <c r="H11613" s="0">
        <v>1</v>
      </c>
    </row>
    <row outlineLevel="0" r="11614">
      <c r="A11614" s="0" t="inlineStr">
        <is>
          <t>Orleton</t>
        </is>
      </c>
      <c r="B11614" s="0" t="inlineStr">
        <is>
          <t>Village</t>
        </is>
      </c>
      <c r="C11614" s="0" t="inlineStr">
        <is>
          <t>SY8</t>
        </is>
      </c>
      <c r="D11614" s="0" t="inlineStr">
        <is>
          <t>West Midlands</t>
        </is>
      </c>
      <c r="E11614" s="0">
        <v>50</v>
      </c>
      <c r="H11614" s="0">
        <v>1</v>
      </c>
    </row>
    <row outlineLevel="0" r="11615">
      <c r="A11615" s="0" t="inlineStr">
        <is>
          <t>Ormesby</t>
        </is>
      </c>
      <c r="B11615" s="0" t="inlineStr">
        <is>
          <t>Suburban Area</t>
        </is>
      </c>
      <c r="C11615" s="0" t="inlineStr">
        <is>
          <t>TS7</t>
        </is>
      </c>
      <c r="D11615" s="0" t="inlineStr">
        <is>
          <t>North East</t>
        </is>
      </c>
      <c r="E11615" s="0">
        <v>14</v>
      </c>
      <c r="F11615" s="0">
        <v>4</v>
      </c>
      <c r="H11615" s="0">
        <v>1</v>
      </c>
    </row>
    <row outlineLevel="0" r="11616">
      <c r="A11616" s="0" t="inlineStr">
        <is>
          <t>Ormesby St Margaret</t>
        </is>
      </c>
      <c r="B11616" s="0" t="inlineStr">
        <is>
          <t>Village</t>
        </is>
      </c>
      <c r="C11616" s="0" t="inlineStr">
        <is>
          <t>NR29</t>
        </is>
      </c>
      <c r="D11616" s="0" t="inlineStr">
        <is>
          <t>Eastern</t>
        </is>
      </c>
      <c r="E11616" s="0">
        <v>39</v>
      </c>
      <c r="H11616" s="0">
        <v>6</v>
      </c>
    </row>
    <row outlineLevel="0" r="11617">
      <c r="A11617" s="0" t="inlineStr">
        <is>
          <t>Ormesby St Michael</t>
        </is>
      </c>
      <c r="B11617" s="0" t="inlineStr">
        <is>
          <t>Village</t>
        </is>
      </c>
      <c r="C11617" s="0" t="inlineStr">
        <is>
          <t>NR29</t>
        </is>
      </c>
      <c r="D11617" s="0" t="inlineStr">
        <is>
          <t>Eastern</t>
        </is>
      </c>
      <c r="E11617" s="0">
        <v>39</v>
      </c>
      <c r="H11617" s="0">
        <v>6</v>
      </c>
    </row>
    <row outlineLevel="0" r="11618">
      <c r="A11618" s="0" t="inlineStr">
        <is>
          <t>Ormskirk</t>
        </is>
      </c>
      <c r="B11618" s="0" t="inlineStr">
        <is>
          <t>Town</t>
        </is>
      </c>
      <c r="C11618" s="0" t="inlineStr">
        <is>
          <t>L39</t>
        </is>
      </c>
      <c r="D11618" s="0" t="inlineStr">
        <is>
          <t>North West</t>
        </is>
      </c>
      <c r="E11618" s="0">
        <v>26</v>
      </c>
    </row>
    <row outlineLevel="0" r="11619">
      <c r="A11619" s="0" t="inlineStr">
        <is>
          <t>Orpington</t>
        </is>
      </c>
      <c r="B11619" s="0" t="inlineStr">
        <is>
          <t>Other Settlement</t>
        </is>
      </c>
      <c r="C11619" s="0" t="inlineStr">
        <is>
          <t>BR6</t>
        </is>
      </c>
      <c r="D11619" s="0" t="inlineStr">
        <is>
          <t>London</t>
        </is>
      </c>
      <c r="E11619" s="0">
        <v>79</v>
      </c>
      <c r="F11619" s="0">
        <v>5</v>
      </c>
      <c r="H11619" s="0">
        <v>7</v>
      </c>
    </row>
    <row outlineLevel="0" r="11620">
      <c r="A11620" s="0" t="inlineStr">
        <is>
          <t>Orrell</t>
        </is>
      </c>
      <c r="B11620" s="0" t="inlineStr">
        <is>
          <t>Other Settlement</t>
        </is>
      </c>
      <c r="C11620" s="0" t="inlineStr">
        <is>
          <t>WN5</t>
        </is>
      </c>
      <c r="D11620" s="0" t="inlineStr">
        <is>
          <t>North West</t>
        </is>
      </c>
      <c r="E11620" s="0">
        <v>19</v>
      </c>
    </row>
    <row outlineLevel="0" r="11621">
      <c r="A11621" s="0" t="inlineStr">
        <is>
          <t>Orston</t>
        </is>
      </c>
      <c r="B11621" s="0" t="inlineStr">
        <is>
          <t>Village</t>
        </is>
      </c>
      <c r="C11621" s="0" t="inlineStr">
        <is>
          <t>NG13</t>
        </is>
      </c>
      <c r="D11621" s="0" t="inlineStr">
        <is>
          <t>East Midlands</t>
        </is>
      </c>
      <c r="E11621" s="0">
        <v>20</v>
      </c>
    </row>
    <row outlineLevel="0" r="11622">
      <c r="A11622" s="0" t="inlineStr">
        <is>
          <t>Orton</t>
        </is>
      </c>
      <c r="B11622" s="0" t="inlineStr">
        <is>
          <t>Hamlet</t>
        </is>
      </c>
      <c r="C11622" s="0" t="inlineStr">
        <is>
          <t>WV4</t>
        </is>
      </c>
      <c r="D11622" s="0" t="inlineStr">
        <is>
          <t>West Midlands</t>
        </is>
      </c>
      <c r="E11622" s="0">
        <v>47</v>
      </c>
      <c r="H11622" s="0">
        <v>3</v>
      </c>
    </row>
    <row outlineLevel="0" r="11623">
      <c r="A11623" s="0" t="inlineStr">
        <is>
          <t>Orton</t>
        </is>
      </c>
      <c r="B11623" s="0" t="inlineStr">
        <is>
          <t>Village</t>
        </is>
      </c>
      <c r="C11623" s="0" t="inlineStr">
        <is>
          <t>CA10</t>
        </is>
      </c>
      <c r="D11623" s="0" t="inlineStr">
        <is>
          <t>North West</t>
        </is>
      </c>
      <c r="E11623" s="0">
        <v>31</v>
      </c>
      <c r="H11623" s="0">
        <v>1</v>
      </c>
    </row>
    <row outlineLevel="0" r="11624">
      <c r="A11624" s="0" t="inlineStr">
        <is>
          <t>Orton Brimbles</t>
        </is>
      </c>
      <c r="B11624" s="0" t="inlineStr">
        <is>
          <t>Suburban Area</t>
        </is>
      </c>
      <c r="C11624" s="0" t="inlineStr">
        <is>
          <t>PE2</t>
        </is>
      </c>
      <c r="D11624" s="0" t="inlineStr">
        <is>
          <t>Eastern</t>
        </is>
      </c>
      <c r="E11624" s="0">
        <v>14</v>
      </c>
    </row>
    <row outlineLevel="0" r="11625">
      <c r="A11625" s="0" t="inlineStr">
        <is>
          <t>Orton Longueville</t>
        </is>
      </c>
      <c r="B11625" s="0" t="inlineStr">
        <is>
          <t>Suburban Area</t>
        </is>
      </c>
      <c r="C11625" s="0" t="inlineStr">
        <is>
          <t>PE2</t>
        </is>
      </c>
      <c r="D11625" s="0" t="inlineStr">
        <is>
          <t>Eastern</t>
        </is>
      </c>
      <c r="E11625" s="0">
        <v>14</v>
      </c>
      <c r="F11625" s="0">
        <v>2</v>
      </c>
      <c r="I11625" s="0">
        <v>4</v>
      </c>
    </row>
    <row outlineLevel="0" r="11626">
      <c r="A11626" s="0" t="inlineStr">
        <is>
          <t>Orton Northgate</t>
        </is>
      </c>
      <c r="B11626" s="0" t="inlineStr">
        <is>
          <t>Suburban Area</t>
        </is>
      </c>
      <c r="C11626" s="0" t="inlineStr">
        <is>
          <t>PE2</t>
        </is>
      </c>
      <c r="D11626" s="0" t="inlineStr">
        <is>
          <t>Eastern</t>
        </is>
      </c>
      <c r="E11626" s="0">
        <v>14</v>
      </c>
    </row>
    <row outlineLevel="0" r="11627">
      <c r="A11627" s="0" t="inlineStr">
        <is>
          <t>Orton Southgate</t>
        </is>
      </c>
      <c r="B11627" s="0" t="inlineStr">
        <is>
          <t>Suburban Area</t>
        </is>
      </c>
      <c r="C11627" s="0" t="inlineStr">
        <is>
          <t>PE2</t>
        </is>
      </c>
      <c r="D11627" s="0" t="inlineStr">
        <is>
          <t>Eastern</t>
        </is>
      </c>
      <c r="E11627" s="0">
        <v>14</v>
      </c>
    </row>
    <row outlineLevel="0" r="11628">
      <c r="A11628" s="0" t="inlineStr">
        <is>
          <t>Orton Waterville</t>
        </is>
      </c>
      <c r="B11628" s="0" t="inlineStr">
        <is>
          <t>Suburban Area</t>
        </is>
      </c>
      <c r="C11628" s="0" t="inlineStr">
        <is>
          <t>PE2</t>
        </is>
      </c>
      <c r="D11628" s="0" t="inlineStr">
        <is>
          <t>Eastern</t>
        </is>
      </c>
      <c r="E11628" s="0">
        <v>14</v>
      </c>
      <c r="F11628" s="0">
        <v>1</v>
      </c>
      <c r="I11628" s="0">
        <v>2</v>
      </c>
    </row>
    <row outlineLevel="0" r="11629">
      <c r="A11629" s="0" t="inlineStr">
        <is>
          <t>Orton Wistow</t>
        </is>
      </c>
      <c r="B11629" s="0" t="inlineStr">
        <is>
          <t>Suburban Area</t>
        </is>
      </c>
      <c r="C11629" s="0" t="inlineStr">
        <is>
          <t>PE2</t>
        </is>
      </c>
      <c r="D11629" s="0" t="inlineStr">
        <is>
          <t>Eastern</t>
        </is>
      </c>
      <c r="E11629" s="0">
        <v>14</v>
      </c>
      <c r="F11629" s="0">
        <v>1</v>
      </c>
      <c r="I11629" s="0">
        <v>2</v>
      </c>
    </row>
    <row outlineLevel="0" r="11630">
      <c r="A11630" s="0" t="inlineStr">
        <is>
          <t>Orton-on-the-Hill</t>
        </is>
      </c>
      <c r="B11630" s="0" t="inlineStr">
        <is>
          <t>Village</t>
        </is>
      </c>
      <c r="C11630" s="0" t="inlineStr">
        <is>
          <t>CV9</t>
        </is>
      </c>
      <c r="D11630" s="0" t="inlineStr">
        <is>
          <t>East Midlands</t>
        </is>
      </c>
      <c r="E11630" s="0">
        <v>62</v>
      </c>
      <c r="H11630" s="0">
        <v>2</v>
      </c>
    </row>
    <row outlineLevel="0" r="11631">
      <c r="A11631" s="0" t="inlineStr">
        <is>
          <t>Orwell</t>
        </is>
      </c>
      <c r="B11631" s="0" t="inlineStr">
        <is>
          <t>Village</t>
        </is>
      </c>
      <c r="C11631" s="0" t="inlineStr">
        <is>
          <t>SG8</t>
        </is>
      </c>
      <c r="D11631" s="0" t="inlineStr">
        <is>
          <t>Eastern</t>
        </is>
      </c>
      <c r="E11631" s="0">
        <v>18</v>
      </c>
    </row>
    <row outlineLevel="0" r="11632">
      <c r="A11632" s="0" t="inlineStr">
        <is>
          <t>Osbaldwick</t>
        </is>
      </c>
      <c r="B11632" s="0" t="inlineStr">
        <is>
          <t>Village</t>
        </is>
      </c>
      <c r="C11632" s="0" t="inlineStr">
        <is>
          <t>YO10</t>
        </is>
      </c>
      <c r="D11632" s="0" t="inlineStr">
        <is>
          <t>Yorkshire and the Humber</t>
        </is>
      </c>
      <c r="E11632" s="0">
        <v>13</v>
      </c>
      <c r="F11632" s="0">
        <v>3</v>
      </c>
    </row>
    <row outlineLevel="0" r="11633">
      <c r="A11633" s="0" t="inlineStr">
        <is>
          <t>Osbaston</t>
        </is>
      </c>
      <c r="B11633" s="0" t="inlineStr">
        <is>
          <t>Hamlet</t>
        </is>
      </c>
      <c r="C11633" s="0" t="inlineStr">
        <is>
          <t>CV13</t>
        </is>
      </c>
      <c r="D11633" s="0" t="inlineStr">
        <is>
          <t>East Midlands</t>
        </is>
      </c>
      <c r="E11633" s="0">
        <v>62</v>
      </c>
      <c r="H11633" s="0">
        <v>2</v>
      </c>
    </row>
    <row outlineLevel="0" r="11634">
      <c r="A11634" s="0" t="inlineStr">
        <is>
          <t>Osbaston Hollow</t>
        </is>
      </c>
      <c r="B11634" s="0" t="inlineStr">
        <is>
          <t>Hamlet</t>
        </is>
      </c>
      <c r="C11634" s="0" t="inlineStr">
        <is>
          <t>CV13</t>
        </is>
      </c>
      <c r="D11634" s="0" t="inlineStr">
        <is>
          <t>East Midlands</t>
        </is>
      </c>
      <c r="E11634" s="0">
        <v>62</v>
      </c>
      <c r="H11634" s="0">
        <v>2</v>
      </c>
    </row>
    <row outlineLevel="0" r="11635">
      <c r="A11635" s="0" t="inlineStr">
        <is>
          <t>Osberton</t>
        </is>
      </c>
      <c r="B11635" s="0" t="inlineStr">
        <is>
          <t>Other Settlement</t>
        </is>
      </c>
      <c r="C11635" s="0" t="inlineStr">
        <is>
          <t>S81</t>
        </is>
      </c>
      <c r="D11635" s="0" t="inlineStr">
        <is>
          <t>East Midlands</t>
        </is>
      </c>
      <c r="E11635" s="0">
        <v>14</v>
      </c>
    </row>
    <row outlineLevel="0" r="11636">
      <c r="A11636" s="0" t="inlineStr">
        <is>
          <t>Osbournby</t>
        </is>
      </c>
      <c r="B11636" s="0" t="inlineStr">
        <is>
          <t>Village</t>
        </is>
      </c>
      <c r="C11636" s="0" t="inlineStr">
        <is>
          <t>NG34</t>
        </is>
      </c>
      <c r="D11636" s="0" t="inlineStr">
        <is>
          <t>East Midlands</t>
        </is>
      </c>
      <c r="E11636" s="0">
        <v>40</v>
      </c>
      <c r="F11636" s="0">
        <v>1</v>
      </c>
    </row>
    <row outlineLevel="0" r="11637">
      <c r="A11637" s="0" t="inlineStr">
        <is>
          <t>Oscott</t>
        </is>
      </c>
      <c r="B11637" s="0" t="inlineStr">
        <is>
          <t>Suburban Area</t>
        </is>
      </c>
      <c r="C11637" s="0" t="inlineStr">
        <is>
          <t>B23</t>
        </is>
      </c>
      <c r="D11637" s="0" t="inlineStr">
        <is>
          <t>West Midlands</t>
        </is>
      </c>
      <c r="E11637" s="0">
        <v>41</v>
      </c>
      <c r="H11637" s="0">
        <v>1</v>
      </c>
    </row>
    <row outlineLevel="0" r="11638">
      <c r="A11638" s="0" t="inlineStr">
        <is>
          <t>Oscroft</t>
        </is>
      </c>
      <c r="B11638" s="0" t="inlineStr">
        <is>
          <t>Village</t>
        </is>
      </c>
      <c r="C11638" s="0" t="inlineStr">
        <is>
          <t>CH3</t>
        </is>
      </c>
      <c r="D11638" s="0" t="inlineStr">
        <is>
          <t>North West</t>
        </is>
      </c>
      <c r="E11638" s="0">
        <v>15</v>
      </c>
      <c r="H11638" s="0">
        <v>5</v>
      </c>
    </row>
    <row outlineLevel="0" r="11639">
      <c r="A11639" s="0" t="inlineStr">
        <is>
          <t>Osea Island</t>
        </is>
      </c>
      <c r="B11639" s="0" t="inlineStr">
        <is>
          <t>Hamlet</t>
        </is>
      </c>
      <c r="C11639" s="0" t="inlineStr">
        <is>
          <t>CM9</t>
        </is>
      </c>
      <c r="D11639" s="0" t="inlineStr">
        <is>
          <t>Eastern</t>
        </is>
      </c>
      <c r="E11639" s="0">
        <v>276</v>
      </c>
      <c r="H11639" s="0">
        <v>17</v>
      </c>
      <c r="I11639" s="0">
        <v>1</v>
      </c>
    </row>
    <row outlineLevel="0" r="11640">
      <c r="A11640" s="0" t="inlineStr">
        <is>
          <t>Osehill Green</t>
        </is>
      </c>
      <c r="B11640" s="0" t="inlineStr">
        <is>
          <t>Hamlet</t>
        </is>
      </c>
      <c r="C11640" s="0" t="inlineStr">
        <is>
          <t>DT9</t>
        </is>
      </c>
      <c r="D11640" s="0" t="inlineStr">
        <is>
          <t>South West</t>
        </is>
      </c>
      <c r="E11640" s="0">
        <v>67</v>
      </c>
    </row>
    <row outlineLevel="0" r="11641">
      <c r="A11641" s="0" t="inlineStr">
        <is>
          <t>Osgodby</t>
        </is>
      </c>
      <c r="B11641" s="0" t="inlineStr">
        <is>
          <t>Village</t>
        </is>
      </c>
      <c r="C11641" s="0" t="inlineStr">
        <is>
          <t>LN8</t>
        </is>
      </c>
      <c r="D11641" s="0" t="inlineStr">
        <is>
          <t>East Midlands</t>
        </is>
      </c>
      <c r="E11641" s="0">
        <v>64</v>
      </c>
      <c r="H11641" s="0">
        <v>3</v>
      </c>
    </row>
    <row outlineLevel="0" r="11642">
      <c r="A11642" s="0" t="inlineStr">
        <is>
          <t>Osgodby</t>
        </is>
      </c>
      <c r="B11642" s="0" t="inlineStr">
        <is>
          <t>Village</t>
        </is>
      </c>
      <c r="C11642" s="0" t="inlineStr">
        <is>
          <t>YO8</t>
        </is>
      </c>
      <c r="D11642" s="0" t="inlineStr">
        <is>
          <t>Yorkshire and the Humber</t>
        </is>
      </c>
      <c r="E11642" s="0">
        <v>94</v>
      </c>
      <c r="H11642" s="0">
        <v>11</v>
      </c>
    </row>
    <row outlineLevel="0" r="11643">
      <c r="A11643" s="0" t="inlineStr">
        <is>
          <t>Osidge</t>
        </is>
      </c>
      <c r="B11643" s="0" t="inlineStr">
        <is>
          <t>Suburban Area</t>
        </is>
      </c>
      <c r="C11643" s="0" t="inlineStr">
        <is>
          <t>N14</t>
        </is>
      </c>
      <c r="D11643" s="0" t="inlineStr">
        <is>
          <t>London</t>
        </is>
      </c>
      <c r="E11643" s="0">
        <v>63</v>
      </c>
      <c r="H11643" s="0">
        <v>2</v>
      </c>
    </row>
    <row outlineLevel="0" r="11644">
      <c r="A11644" s="0" t="inlineStr">
        <is>
          <t>Osmaston</t>
        </is>
      </c>
      <c r="B11644" s="0" t="inlineStr">
        <is>
          <t>Suburban Area</t>
        </is>
      </c>
      <c r="C11644" s="0" t="inlineStr">
        <is>
          <t>DE24</t>
        </is>
      </c>
      <c r="D11644" s="0" t="inlineStr">
        <is>
          <t>East Midlands</t>
        </is>
      </c>
      <c r="E11644" s="0">
        <v>89</v>
      </c>
      <c r="H11644" s="0">
        <v>2</v>
      </c>
    </row>
    <row outlineLevel="0" r="11645">
      <c r="A11645" s="0" t="inlineStr">
        <is>
          <t>Osmington</t>
        </is>
      </c>
      <c r="B11645" s="0" t="inlineStr">
        <is>
          <t>Village</t>
        </is>
      </c>
      <c r="C11645" s="0" t="inlineStr">
        <is>
          <t>DT3</t>
        </is>
      </c>
      <c r="D11645" s="0" t="inlineStr">
        <is>
          <t>South West</t>
        </is>
      </c>
      <c r="E11645" s="0">
        <v>9</v>
      </c>
      <c r="H11645" s="0">
        <v>2</v>
      </c>
    </row>
    <row outlineLevel="0" r="11646">
      <c r="A11646" s="0" t="inlineStr">
        <is>
          <t>Osmington Mills</t>
        </is>
      </c>
      <c r="B11646" s="0" t="inlineStr">
        <is>
          <t>Village</t>
        </is>
      </c>
      <c r="C11646" s="0" t="inlineStr">
        <is>
          <t>DT3</t>
        </is>
      </c>
      <c r="D11646" s="0" t="inlineStr">
        <is>
          <t>South West</t>
        </is>
      </c>
      <c r="E11646" s="0">
        <v>102</v>
      </c>
      <c r="H11646" s="0">
        <v>6</v>
      </c>
    </row>
    <row outlineLevel="0" r="11647">
      <c r="A11647" s="0" t="inlineStr">
        <is>
          <t>Osmondthorpe</t>
        </is>
      </c>
      <c r="B11647" s="0" t="inlineStr">
        <is>
          <t>Suburban Area</t>
        </is>
      </c>
      <c r="C11647" s="0" t="inlineStr">
        <is>
          <t>LS9</t>
        </is>
      </c>
      <c r="D11647" s="0" t="inlineStr">
        <is>
          <t>Yorkshire and the Humber</t>
        </is>
      </c>
      <c r="E11647" s="0">
        <v>49</v>
      </c>
      <c r="F11647" s="0">
        <v>3</v>
      </c>
      <c r="H11647" s="0">
        <v>3</v>
      </c>
    </row>
    <row outlineLevel="0" r="11648">
      <c r="A11648" s="0" t="inlineStr">
        <is>
          <t>Osmotherley</t>
        </is>
      </c>
      <c r="B11648" s="0" t="inlineStr">
        <is>
          <t>Village</t>
        </is>
      </c>
      <c r="C11648" s="0" t="inlineStr">
        <is>
          <t>DL6</t>
        </is>
      </c>
      <c r="D11648" s="0" t="inlineStr">
        <is>
          <t>Yorkshire and the Humber</t>
        </is>
      </c>
      <c r="E11648" s="0">
        <v>55</v>
      </c>
      <c r="H11648" s="0">
        <v>1</v>
      </c>
    </row>
    <row outlineLevel="0" r="11649">
      <c r="A11649" s="0" t="inlineStr">
        <is>
          <t>Osney</t>
        </is>
      </c>
      <c r="B11649" s="0" t="inlineStr">
        <is>
          <t>Suburban Area</t>
        </is>
      </c>
      <c r="C11649" s="0" t="inlineStr">
        <is>
          <t>OX2</t>
        </is>
      </c>
      <c r="D11649" s="0" t="inlineStr">
        <is>
          <t>South East</t>
        </is>
      </c>
      <c r="E11649" s="0">
        <v>27</v>
      </c>
      <c r="F11649" s="0">
        <v>8</v>
      </c>
      <c r="H11649" s="0">
        <v>1</v>
      </c>
      <c r="I11649" s="0">
        <v>2</v>
      </c>
    </row>
    <row outlineLevel="0" r="11650">
      <c r="A11650" s="0" t="inlineStr">
        <is>
          <t>Ossett</t>
        </is>
      </c>
      <c r="B11650" s="0" t="inlineStr">
        <is>
          <t>Town</t>
        </is>
      </c>
      <c r="C11650" s="0" t="inlineStr">
        <is>
          <t>WF5</t>
        </is>
      </c>
      <c r="D11650" s="0" t="inlineStr">
        <is>
          <t>Yorkshire and the Humber</t>
        </is>
      </c>
      <c r="E11650" s="0">
        <v>66</v>
      </c>
      <c r="F11650" s="0">
        <v>10</v>
      </c>
      <c r="H11650" s="0">
        <v>2</v>
      </c>
      <c r="I11650" s="0">
        <v>1</v>
      </c>
    </row>
    <row outlineLevel="0" r="11651">
      <c r="A11651" s="0" t="inlineStr">
        <is>
          <t>Ossett Spa</t>
        </is>
      </c>
      <c r="B11651" s="0" t="inlineStr">
        <is>
          <t>Suburban Area</t>
        </is>
      </c>
      <c r="C11651" s="0" t="inlineStr">
        <is>
          <t>WF5</t>
        </is>
      </c>
      <c r="D11651" s="0" t="inlineStr">
        <is>
          <t>Yorkshire and the Humber</t>
        </is>
      </c>
      <c r="E11651" s="0">
        <v>38</v>
      </c>
      <c r="H11651" s="0">
        <v>1</v>
      </c>
    </row>
    <row outlineLevel="0" r="11652">
      <c r="A11652" s="0" t="inlineStr">
        <is>
          <t>Osterley</t>
        </is>
      </c>
      <c r="B11652" s="0" t="inlineStr">
        <is>
          <t>Suburban Area</t>
        </is>
      </c>
      <c r="C11652" s="0" t="inlineStr">
        <is>
          <t>TW7</t>
        </is>
      </c>
      <c r="D11652" s="0" t="inlineStr">
        <is>
          <t>London</t>
        </is>
      </c>
      <c r="E11652" s="0">
        <v>13</v>
      </c>
    </row>
    <row outlineLevel="0" r="11653">
      <c r="A11653" s="0" t="inlineStr">
        <is>
          <t>Oswaldtwistle</t>
        </is>
      </c>
      <c r="B11653" s="0" t="inlineStr">
        <is>
          <t>Town</t>
        </is>
      </c>
      <c r="C11653" s="0" t="inlineStr">
        <is>
          <t>BB5</t>
        </is>
      </c>
      <c r="D11653" s="0" t="inlineStr">
        <is>
          <t>North West</t>
        </is>
      </c>
      <c r="E11653" s="0">
        <v>35</v>
      </c>
      <c r="F11653" s="0">
        <v>1</v>
      </c>
    </row>
    <row outlineLevel="0" r="11654">
      <c r="A11654" s="0" t="inlineStr">
        <is>
          <t>Oswestry</t>
        </is>
      </c>
      <c r="B11654" s="0" t="inlineStr">
        <is>
          <t>Town</t>
        </is>
      </c>
      <c r="C11654" s="0" t="inlineStr">
        <is>
          <t>SY11</t>
        </is>
      </c>
      <c r="D11654" s="0" t="inlineStr">
        <is>
          <t>West Midlands</t>
        </is>
      </c>
      <c r="E11654" s="0">
        <v>116</v>
      </c>
      <c r="H11654" s="0">
        <v>19</v>
      </c>
    </row>
    <row outlineLevel="0" r="11655">
      <c r="A11655" s="0" t="inlineStr">
        <is>
          <t>Otford</t>
        </is>
      </c>
      <c r="B11655" s="0" t="inlineStr">
        <is>
          <t>Village</t>
        </is>
      </c>
      <c r="C11655" s="0" t="inlineStr">
        <is>
          <t>TN14</t>
        </is>
      </c>
      <c r="D11655" s="0" t="inlineStr">
        <is>
          <t>South East</t>
        </is>
      </c>
      <c r="E11655" s="0">
        <v>26</v>
      </c>
      <c r="F11655" s="0">
        <v>4</v>
      </c>
    </row>
    <row outlineLevel="0" r="11656">
      <c r="A11656" s="0" t="inlineStr">
        <is>
          <t>Othery</t>
        </is>
      </c>
      <c r="B11656" s="0" t="inlineStr">
        <is>
          <t>Village</t>
        </is>
      </c>
      <c r="C11656" s="0" t="inlineStr">
        <is>
          <t>TA7</t>
        </is>
      </c>
      <c r="D11656" s="0" t="inlineStr">
        <is>
          <t>South West</t>
        </is>
      </c>
      <c r="E11656" s="0">
        <v>119</v>
      </c>
      <c r="H11656" s="0">
        <v>18</v>
      </c>
    </row>
    <row outlineLevel="0" r="11657">
      <c r="A11657" s="0" t="inlineStr">
        <is>
          <t>Otley</t>
        </is>
      </c>
      <c r="B11657" s="0" t="inlineStr">
        <is>
          <t>Town</t>
        </is>
      </c>
      <c r="C11657" s="0" t="inlineStr">
        <is>
          <t>LS21</t>
        </is>
      </c>
      <c r="D11657" s="0" t="inlineStr">
        <is>
          <t>Yorkshire and the Humber</t>
        </is>
      </c>
      <c r="E11657" s="0">
        <v>33</v>
      </c>
      <c r="F11657" s="0">
        <v>9</v>
      </c>
      <c r="H11657" s="0">
        <v>1</v>
      </c>
    </row>
    <row outlineLevel="0" r="11658">
      <c r="A11658" s="0" t="inlineStr">
        <is>
          <t>Otley Bottom</t>
        </is>
      </c>
      <c r="B11658" s="0" t="inlineStr">
        <is>
          <t>Hamlet</t>
        </is>
      </c>
      <c r="C11658" s="0" t="inlineStr">
        <is>
          <t>IP6</t>
        </is>
      </c>
      <c r="D11658" s="0" t="inlineStr">
        <is>
          <t>Eastern</t>
        </is>
      </c>
      <c r="E11658" s="0">
        <v>47</v>
      </c>
      <c r="H11658" s="0">
        <v>2</v>
      </c>
    </row>
    <row outlineLevel="0" r="11659">
      <c r="A11659" s="0" t="inlineStr">
        <is>
          <t>Otterbourne</t>
        </is>
      </c>
      <c r="B11659" s="0" t="inlineStr">
        <is>
          <t>Village</t>
        </is>
      </c>
      <c r="C11659" s="0" t="inlineStr">
        <is>
          <t>SO21</t>
        </is>
      </c>
      <c r="D11659" s="0" t="inlineStr">
        <is>
          <t>South East</t>
        </is>
      </c>
      <c r="F11659" s="0">
        <v>3</v>
      </c>
      <c r="I11659" s="0">
        <v>6</v>
      </c>
    </row>
    <row outlineLevel="0" r="11660">
      <c r="A11660" s="0" t="inlineStr">
        <is>
          <t>Otterburn</t>
        </is>
      </c>
      <c r="B11660" s="0" t="inlineStr">
        <is>
          <t>Hamlet</t>
        </is>
      </c>
      <c r="C11660" s="0" t="inlineStr">
        <is>
          <t>BD23</t>
        </is>
      </c>
      <c r="D11660" s="0" t="inlineStr">
        <is>
          <t>Yorkshire and the Humber</t>
        </is>
      </c>
      <c r="E11660" s="0">
        <v>87</v>
      </c>
      <c r="H11660" s="0">
        <v>2</v>
      </c>
    </row>
    <row outlineLevel="0" r="11661">
      <c r="A11661" s="0" t="inlineStr">
        <is>
          <t>Otterburn</t>
        </is>
      </c>
      <c r="B11661" s="0" t="inlineStr">
        <is>
          <t>Village</t>
        </is>
      </c>
      <c r="C11661" s="0" t="inlineStr">
        <is>
          <t>NE19</t>
        </is>
      </c>
      <c r="D11661" s="0" t="inlineStr">
        <is>
          <t>North East</t>
        </is>
      </c>
      <c r="E11661" s="0">
        <v>27</v>
      </c>
      <c r="F11661" s="0">
        <v>4</v>
      </c>
    </row>
    <row outlineLevel="0" r="11662">
      <c r="A11662" s="0" t="inlineStr">
        <is>
          <t>Otterford</t>
        </is>
      </c>
      <c r="B11662" s="0" t="inlineStr">
        <is>
          <t>Hamlet</t>
        </is>
      </c>
      <c r="C11662" s="0" t="inlineStr">
        <is>
          <t>TA3</t>
        </is>
      </c>
      <c r="D11662" s="0" t="inlineStr">
        <is>
          <t>South West</t>
        </is>
      </c>
      <c r="E11662" s="0">
        <v>109</v>
      </c>
      <c r="H11662" s="0">
        <v>4</v>
      </c>
    </row>
    <row outlineLevel="0" r="11663">
      <c r="A11663" s="0" t="inlineStr">
        <is>
          <t>Otterham</t>
        </is>
      </c>
      <c r="B11663" s="0" t="inlineStr">
        <is>
          <t>Hamlet</t>
        </is>
      </c>
      <c r="C11663" s="0" t="inlineStr">
        <is>
          <t>PL32</t>
        </is>
      </c>
      <c r="D11663" s="0" t="inlineStr">
        <is>
          <t>South West</t>
        </is>
      </c>
      <c r="E11663" s="0">
        <v>160</v>
      </c>
      <c r="H11663" s="0">
        <v>20</v>
      </c>
    </row>
    <row outlineLevel="0" r="11664">
      <c r="A11664" s="0" t="inlineStr">
        <is>
          <t>Otterhampton</t>
        </is>
      </c>
      <c r="B11664" s="0" t="inlineStr">
        <is>
          <t>Hamlet</t>
        </is>
      </c>
      <c r="C11664" s="0" t="inlineStr">
        <is>
          <t>TA5</t>
        </is>
      </c>
      <c r="D11664" s="0" t="inlineStr">
        <is>
          <t>South West</t>
        </is>
      </c>
      <c r="E11664" s="0">
        <v>79</v>
      </c>
      <c r="H11664" s="0">
        <v>12</v>
      </c>
    </row>
    <row outlineLevel="0" r="11665">
      <c r="A11665" s="0" t="inlineStr">
        <is>
          <t>Otterspool</t>
        </is>
      </c>
      <c r="B11665" s="0" t="inlineStr">
        <is>
          <t>Suburban Area</t>
        </is>
      </c>
      <c r="C11665" s="0" t="inlineStr">
        <is>
          <t>L17</t>
        </is>
      </c>
      <c r="D11665" s="0" t="inlineStr">
        <is>
          <t>North West</t>
        </is>
      </c>
      <c r="E11665" s="0">
        <v>36</v>
      </c>
      <c r="H11665" s="0">
        <v>7</v>
      </c>
    </row>
    <row outlineLevel="0" r="11666">
      <c r="A11666" s="0" t="inlineStr">
        <is>
          <t>Otterton</t>
        </is>
      </c>
      <c r="B11666" s="0" t="inlineStr">
        <is>
          <t>Village</t>
        </is>
      </c>
      <c r="C11666" s="0" t="inlineStr">
        <is>
          <t>EX9</t>
        </is>
      </c>
      <c r="D11666" s="0" t="inlineStr">
        <is>
          <t>South West</t>
        </is>
      </c>
      <c r="E11666" s="0">
        <v>109</v>
      </c>
      <c r="F11666" s="0">
        <v>5</v>
      </c>
      <c r="H11666" s="0">
        <v>4</v>
      </c>
    </row>
    <row outlineLevel="0" r="11667">
      <c r="A11667" s="0" t="inlineStr">
        <is>
          <t>Ottery St Mary</t>
        </is>
      </c>
      <c r="B11667" s="0" t="inlineStr">
        <is>
          <t>Town</t>
        </is>
      </c>
      <c r="C11667" s="0" t="inlineStr">
        <is>
          <t>EX11</t>
        </is>
      </c>
      <c r="D11667" s="0" t="inlineStr">
        <is>
          <t>South West</t>
        </is>
      </c>
      <c r="E11667" s="0">
        <v>109</v>
      </c>
      <c r="F11667" s="0">
        <v>14</v>
      </c>
      <c r="H11667" s="0">
        <v>4</v>
      </c>
    </row>
    <row outlineLevel="0" r="11668">
      <c r="A11668" s="0" t="inlineStr">
        <is>
          <t>Ottinge</t>
        </is>
      </c>
      <c r="B11668" s="0" t="inlineStr">
        <is>
          <t>Hamlet</t>
        </is>
      </c>
      <c r="C11668" s="0" t="inlineStr">
        <is>
          <t>CT4</t>
        </is>
      </c>
      <c r="D11668" s="0" t="inlineStr">
        <is>
          <t>South East</t>
        </is>
      </c>
      <c r="E11668" s="0">
        <v>3</v>
      </c>
    </row>
    <row outlineLevel="0" r="11669">
      <c r="A11669" s="0" t="inlineStr">
        <is>
          <t>Ottringham</t>
        </is>
      </c>
      <c r="B11669" s="0" t="inlineStr">
        <is>
          <t>Village</t>
        </is>
      </c>
      <c r="C11669" s="0" t="inlineStr">
        <is>
          <t>HU12</t>
        </is>
      </c>
      <c r="D11669" s="0" t="inlineStr">
        <is>
          <t>Yorkshire and the Humber</t>
        </is>
      </c>
      <c r="E11669" s="0">
        <v>22</v>
      </c>
      <c r="H11669" s="0">
        <v>14</v>
      </c>
    </row>
    <row outlineLevel="0" r="11670">
      <c r="A11670" s="0" t="inlineStr">
        <is>
          <t>Oughtershaw</t>
        </is>
      </c>
      <c r="B11670" s="0" t="inlineStr">
        <is>
          <t>Hamlet</t>
        </is>
      </c>
      <c r="C11670" s="0" t="inlineStr">
        <is>
          <t>BD23</t>
        </is>
      </c>
      <c r="D11670" s="0" t="inlineStr">
        <is>
          <t>Yorkshire and the Humber</t>
        </is>
      </c>
      <c r="E11670" s="0">
        <v>40</v>
      </c>
      <c r="H11670" s="0">
        <v>2</v>
      </c>
    </row>
    <row outlineLevel="0" r="11671">
      <c r="A11671" s="0" t="inlineStr">
        <is>
          <t>Oughtibridge</t>
        </is>
      </c>
      <c r="B11671" s="0" t="inlineStr">
        <is>
          <t>Village</t>
        </is>
      </c>
      <c r="C11671" s="0" t="inlineStr">
        <is>
          <t>S35</t>
        </is>
      </c>
      <c r="D11671" s="0" t="inlineStr">
        <is>
          <t>Yorkshire and the Humber</t>
        </is>
      </c>
      <c r="E11671" s="0">
        <v>18</v>
      </c>
      <c r="F11671" s="0">
        <v>5</v>
      </c>
    </row>
    <row outlineLevel="0" r="11672">
      <c r="A11672" s="0" t="inlineStr">
        <is>
          <t>Oughtrington</t>
        </is>
      </c>
      <c r="B11672" s="0" t="inlineStr">
        <is>
          <t>Suburban Area</t>
        </is>
      </c>
      <c r="C11672" s="0" t="inlineStr">
        <is>
          <t>WA13</t>
        </is>
      </c>
      <c r="D11672" s="0" t="inlineStr">
        <is>
          <t>North West</t>
        </is>
      </c>
      <c r="E11672" s="0">
        <v>17</v>
      </c>
      <c r="F11672" s="0">
        <v>1</v>
      </c>
    </row>
    <row outlineLevel="0" r="11673">
      <c r="A11673" s="0" t="inlineStr">
        <is>
          <t>Oulton</t>
        </is>
      </c>
      <c r="B11673" s="0" t="inlineStr">
        <is>
          <t>Hamlet</t>
        </is>
      </c>
      <c r="C11673" s="0" t="inlineStr">
        <is>
          <t>NR11</t>
        </is>
      </c>
      <c r="D11673" s="0" t="inlineStr">
        <is>
          <t>Eastern</t>
        </is>
      </c>
      <c r="E11673" s="0">
        <v>50</v>
      </c>
      <c r="H11673" s="0">
        <v>4</v>
      </c>
    </row>
    <row outlineLevel="0" r="11674">
      <c r="A11674" s="0" t="inlineStr">
        <is>
          <t>Oulton</t>
        </is>
      </c>
      <c r="B11674" s="0" t="inlineStr">
        <is>
          <t>Suburban Area</t>
        </is>
      </c>
      <c r="C11674" s="0" t="inlineStr">
        <is>
          <t>LS26</t>
        </is>
      </c>
      <c r="D11674" s="0" t="inlineStr">
        <is>
          <t>Yorkshire and the Humber</t>
        </is>
      </c>
      <c r="E11674" s="0">
        <v>36</v>
      </c>
      <c r="H11674" s="0">
        <v>1</v>
      </c>
    </row>
    <row outlineLevel="0" r="11675">
      <c r="A11675" s="0" t="inlineStr">
        <is>
          <t>Oulton</t>
        </is>
      </c>
      <c r="B11675" s="0" t="inlineStr">
        <is>
          <t>Suburban Area</t>
        </is>
      </c>
      <c r="C11675" s="0" t="inlineStr">
        <is>
          <t>NR32</t>
        </is>
      </c>
      <c r="D11675" s="0" t="inlineStr">
        <is>
          <t>Eastern</t>
        </is>
      </c>
      <c r="E11675" s="0">
        <v>78</v>
      </c>
      <c r="F11675" s="0">
        <v>3</v>
      </c>
      <c r="H11675" s="0">
        <v>12</v>
      </c>
      <c r="I11675" s="0">
        <v>2</v>
      </c>
    </row>
    <row outlineLevel="0" r="11676">
      <c r="A11676" s="0" t="inlineStr">
        <is>
          <t>Oulton</t>
        </is>
      </c>
      <c r="B11676" s="0" t="inlineStr">
        <is>
          <t>Village</t>
        </is>
      </c>
      <c r="C11676" s="0" t="inlineStr">
        <is>
          <t>CA7</t>
        </is>
      </c>
      <c r="D11676" s="0" t="inlineStr">
        <is>
          <t>North West</t>
        </is>
      </c>
      <c r="E11676" s="0">
        <v>60</v>
      </c>
      <c r="H11676" s="0">
        <v>2</v>
      </c>
    </row>
    <row outlineLevel="0" r="11677">
      <c r="A11677" s="0" t="inlineStr">
        <is>
          <t>Oulton</t>
        </is>
      </c>
      <c r="B11677" s="0" t="inlineStr">
        <is>
          <t>Village</t>
        </is>
      </c>
      <c r="C11677" s="0" t="inlineStr">
        <is>
          <t>ST15</t>
        </is>
      </c>
      <c r="D11677" s="0" t="inlineStr">
        <is>
          <t>West Midlands</t>
        </is>
      </c>
      <c r="E11677" s="0">
        <v>15</v>
      </c>
    </row>
    <row outlineLevel="0" r="11678">
      <c r="A11678" s="0" t="inlineStr">
        <is>
          <t>Oulton Broad</t>
        </is>
      </c>
      <c r="B11678" s="0" t="inlineStr">
        <is>
          <t>Suburban Area</t>
        </is>
      </c>
      <c r="C11678" s="0" t="inlineStr">
        <is>
          <t>NR32</t>
        </is>
      </c>
      <c r="D11678" s="0" t="inlineStr">
        <is>
          <t>Eastern</t>
        </is>
      </c>
      <c r="E11678" s="0">
        <v>125</v>
      </c>
      <c r="F11678" s="0">
        <v>18</v>
      </c>
      <c r="G11678" s="0">
        <v>8</v>
      </c>
      <c r="H11678" s="0">
        <v>18</v>
      </c>
      <c r="I11678" s="0">
        <v>8</v>
      </c>
    </row>
    <row outlineLevel="0" r="11679">
      <c r="A11679" s="0" t="inlineStr">
        <is>
          <t>Oultoncross</t>
        </is>
      </c>
      <c r="B11679" s="0" t="inlineStr">
        <is>
          <t>Suburban Area</t>
        </is>
      </c>
      <c r="C11679" s="0" t="inlineStr">
        <is>
          <t>ST15</t>
        </is>
      </c>
      <c r="D11679" s="0" t="inlineStr">
        <is>
          <t>West Midlands</t>
        </is>
      </c>
      <c r="E11679" s="0">
        <v>15</v>
      </c>
    </row>
    <row outlineLevel="0" r="11680">
      <c r="A11680" s="0" t="inlineStr">
        <is>
          <t>Oundle</t>
        </is>
      </c>
      <c r="B11680" s="0" t="inlineStr">
        <is>
          <t>Town</t>
        </is>
      </c>
      <c r="C11680" s="0" t="inlineStr">
        <is>
          <t>PE8</t>
        </is>
      </c>
      <c r="D11680" s="0" t="inlineStr">
        <is>
          <t>East Midlands</t>
        </is>
      </c>
      <c r="E11680" s="0">
        <v>41</v>
      </c>
      <c r="F11680" s="0">
        <v>2</v>
      </c>
      <c r="I11680" s="0">
        <v>2</v>
      </c>
    </row>
    <row outlineLevel="0" r="11681">
      <c r="A11681" s="0" t="inlineStr">
        <is>
          <t>Ounsdale</t>
        </is>
      </c>
      <c r="B11681" s="0" t="inlineStr">
        <is>
          <t>Suburban Area</t>
        </is>
      </c>
      <c r="C11681" s="0" t="inlineStr">
        <is>
          <t>WV5</t>
        </is>
      </c>
      <c r="D11681" s="0" t="inlineStr">
        <is>
          <t>West Midlands</t>
        </is>
      </c>
      <c r="E11681" s="0">
        <v>47</v>
      </c>
      <c r="H11681" s="0">
        <v>3</v>
      </c>
    </row>
    <row outlineLevel="0" r="11682">
      <c r="A11682" s="0" t="inlineStr">
        <is>
          <t>Ousby</t>
        </is>
      </c>
      <c r="B11682" s="0" t="inlineStr">
        <is>
          <t>Village</t>
        </is>
      </c>
      <c r="C11682" s="0" t="inlineStr">
        <is>
          <t>CA10</t>
        </is>
      </c>
      <c r="D11682" s="0" t="inlineStr">
        <is>
          <t>North West</t>
        </is>
      </c>
      <c r="E11682" s="0">
        <v>63</v>
      </c>
      <c r="H11682" s="0">
        <v>1</v>
      </c>
    </row>
    <row outlineLevel="0" r="11683">
      <c r="A11683" s="0" t="inlineStr">
        <is>
          <t>Ouse Acres</t>
        </is>
      </c>
      <c r="B11683" s="0" t="inlineStr">
        <is>
          <t>Suburban Area</t>
        </is>
      </c>
      <c r="C11683" s="0" t="inlineStr">
        <is>
          <t>YO26</t>
        </is>
      </c>
      <c r="D11683" s="0" t="inlineStr">
        <is>
          <t>Yorkshire and the Humber</t>
        </is>
      </c>
      <c r="E11683" s="0">
        <v>99</v>
      </c>
      <c r="F11683" s="0">
        <v>1</v>
      </c>
      <c r="H11683" s="0">
        <v>8</v>
      </c>
    </row>
    <row outlineLevel="0" r="11684">
      <c r="A11684" s="0" t="inlineStr">
        <is>
          <t>Ousefleet</t>
        </is>
      </c>
      <c r="B11684" s="0" t="inlineStr">
        <is>
          <t>Hamlet</t>
        </is>
      </c>
      <c r="C11684" s="0" t="inlineStr">
        <is>
          <t>DN14</t>
        </is>
      </c>
      <c r="D11684" s="0" t="inlineStr">
        <is>
          <t>Yorkshire and the Humber</t>
        </is>
      </c>
      <c r="E11684" s="0">
        <v>14</v>
      </c>
      <c r="H11684" s="0">
        <v>1</v>
      </c>
    </row>
    <row outlineLevel="0" r="11685">
      <c r="A11685" s="0" t="inlineStr">
        <is>
          <t>Out Elmstead</t>
        </is>
      </c>
      <c r="B11685" s="0" t="inlineStr">
        <is>
          <t>Hamlet</t>
        </is>
      </c>
      <c r="C11685" s="0" t="inlineStr">
        <is>
          <t>CT4</t>
        </is>
      </c>
      <c r="D11685" s="0" t="inlineStr">
        <is>
          <t>South East</t>
        </is>
      </c>
      <c r="E11685" s="0">
        <v>3</v>
      </c>
    </row>
    <row outlineLevel="0" r="11686">
      <c r="A11686" s="0" t="inlineStr">
        <is>
          <t>Out Newton</t>
        </is>
      </c>
      <c r="B11686" s="0" t="inlineStr">
        <is>
          <t>Hamlet</t>
        </is>
      </c>
      <c r="C11686" s="0" t="inlineStr">
        <is>
          <t>HU19</t>
        </is>
      </c>
      <c r="D11686" s="0" t="inlineStr">
        <is>
          <t>Yorkshire and the Humber</t>
        </is>
      </c>
      <c r="E11686" s="0">
        <v>115</v>
      </c>
      <c r="H11686" s="0">
        <v>35</v>
      </c>
    </row>
    <row outlineLevel="0" r="11687">
      <c r="A11687" s="0" t="inlineStr">
        <is>
          <t>Outer Hope</t>
        </is>
      </c>
      <c r="B11687" s="0" t="inlineStr">
        <is>
          <t>Village</t>
        </is>
      </c>
      <c r="C11687" s="0" t="inlineStr">
        <is>
          <t>TQ7</t>
        </is>
      </c>
      <c r="D11687" s="0" t="inlineStr">
        <is>
          <t>South West</t>
        </is>
      </c>
      <c r="E11687" s="0">
        <v>115</v>
      </c>
      <c r="H11687" s="0">
        <v>5</v>
      </c>
    </row>
    <row outlineLevel="0" r="11688">
      <c r="A11688" s="0" t="inlineStr">
        <is>
          <t>Outer Part of Town Eastward</t>
        </is>
      </c>
      <c r="B11688" s="0" t="inlineStr">
        <is>
          <t>Suburban Area</t>
        </is>
      </c>
      <c r="C11688" s="0" t="inlineStr">
        <is>
          <t>CO12</t>
        </is>
      </c>
      <c r="D11688" s="0" t="inlineStr">
        <is>
          <t>Eastern</t>
        </is>
      </c>
      <c r="E11688" s="0">
        <v>89</v>
      </c>
      <c r="F11688" s="0">
        <v>3</v>
      </c>
      <c r="H11688" s="0">
        <v>14</v>
      </c>
    </row>
    <row outlineLevel="0" r="11689">
      <c r="A11689" s="0" t="inlineStr">
        <is>
          <t>Outer Part of Town Westward</t>
        </is>
      </c>
      <c r="B11689" s="0" t="inlineStr">
        <is>
          <t>Suburban Area</t>
        </is>
      </c>
      <c r="C11689" s="0" t="inlineStr">
        <is>
          <t>CO12</t>
        </is>
      </c>
      <c r="D11689" s="0" t="inlineStr">
        <is>
          <t>Eastern</t>
        </is>
      </c>
      <c r="E11689" s="0">
        <v>89</v>
      </c>
      <c r="F11689" s="0">
        <v>3</v>
      </c>
      <c r="H11689" s="0">
        <v>14</v>
      </c>
    </row>
    <row outlineLevel="0" r="11690">
      <c r="A11690" s="0" t="inlineStr">
        <is>
          <t>Outhgill</t>
        </is>
      </c>
      <c r="B11690" s="0" t="inlineStr">
        <is>
          <t>Hamlet</t>
        </is>
      </c>
      <c r="C11690" s="0" t="inlineStr">
        <is>
          <t>CA17</t>
        </is>
      </c>
      <c r="D11690" s="0" t="inlineStr">
        <is>
          <t>North West</t>
        </is>
      </c>
      <c r="E11690" s="0">
        <v>87</v>
      </c>
      <c r="H11690" s="0">
        <v>1</v>
      </c>
    </row>
    <row outlineLevel="0" r="11691">
      <c r="A11691" s="0" t="inlineStr">
        <is>
          <t>Outlands</t>
        </is>
      </c>
      <c r="B11691" s="0" t="inlineStr">
        <is>
          <t>Other Settlement</t>
        </is>
      </c>
      <c r="C11691" s="0" t="inlineStr">
        <is>
          <t>ST21</t>
        </is>
      </c>
      <c r="D11691" s="0" t="inlineStr">
        <is>
          <t>West Midlands</t>
        </is>
      </c>
      <c r="E11691" s="0">
        <v>90</v>
      </c>
      <c r="H11691" s="0">
        <v>11</v>
      </c>
    </row>
    <row outlineLevel="0" r="11692">
      <c r="A11692" s="0" t="inlineStr">
        <is>
          <t>Outwell</t>
        </is>
      </c>
      <c r="B11692" s="0" t="inlineStr">
        <is>
          <t>Village</t>
        </is>
      </c>
      <c r="C11692" s="0" t="inlineStr">
        <is>
          <t>PE14</t>
        </is>
      </c>
      <c r="D11692" s="0" t="inlineStr">
        <is>
          <t>Eastern</t>
        </is>
      </c>
      <c r="E11692" s="0">
        <v>6</v>
      </c>
    </row>
    <row outlineLevel="0" r="11693">
      <c r="A11693" s="0" t="inlineStr">
        <is>
          <t>Outwick</t>
        </is>
      </c>
      <c r="B11693" s="0" t="inlineStr">
        <is>
          <t>Hamlet</t>
        </is>
      </c>
      <c r="C11693" s="0" t="inlineStr">
        <is>
          <t>SP6</t>
        </is>
      </c>
      <c r="D11693" s="0" t="inlineStr">
        <is>
          <t>South East</t>
        </is>
      </c>
      <c r="E11693" s="0">
        <v>10</v>
      </c>
      <c r="H11693" s="0">
        <v>1</v>
      </c>
    </row>
    <row outlineLevel="0" r="11694">
      <c r="A11694" s="0" t="inlineStr">
        <is>
          <t>Outwood</t>
        </is>
      </c>
      <c r="B11694" s="0" t="inlineStr">
        <is>
          <t>Hamlet</t>
        </is>
      </c>
      <c r="C11694" s="0" t="inlineStr">
        <is>
          <t>TA3</t>
        </is>
      </c>
      <c r="D11694" s="0" t="inlineStr">
        <is>
          <t>South West</t>
        </is>
      </c>
      <c r="E11694" s="0">
        <v>115</v>
      </c>
      <c r="H11694" s="0">
        <v>19</v>
      </c>
    </row>
    <row outlineLevel="0" r="11695">
      <c r="A11695" s="0" t="inlineStr">
        <is>
          <t>Outwoods</t>
        </is>
      </c>
      <c r="B11695" s="0" t="inlineStr">
        <is>
          <t>Suburban Area</t>
        </is>
      </c>
      <c r="C11695" s="0" t="inlineStr">
        <is>
          <t>DE13</t>
        </is>
      </c>
      <c r="D11695" s="0" t="inlineStr">
        <is>
          <t>West Midlands</t>
        </is>
      </c>
      <c r="E11695" s="0">
        <v>51</v>
      </c>
      <c r="F11695" s="0">
        <v>2</v>
      </c>
      <c r="G11695" s="0">
        <v>1</v>
      </c>
      <c r="H11695" s="0">
        <v>7</v>
      </c>
      <c r="I11695" s="0">
        <v>1</v>
      </c>
    </row>
    <row outlineLevel="0" r="11696">
      <c r="A11696" s="0" t="inlineStr">
        <is>
          <t>Outwoods</t>
        </is>
      </c>
      <c r="B11696" s="0" t="inlineStr">
        <is>
          <t>Village</t>
        </is>
      </c>
      <c r="C11696" s="0" t="inlineStr">
        <is>
          <t>TF10</t>
        </is>
      </c>
      <c r="D11696" s="0" t="inlineStr">
        <is>
          <t>West Midlands</t>
        </is>
      </c>
      <c r="E11696" s="0">
        <v>82</v>
      </c>
      <c r="H11696" s="0">
        <v>3</v>
      </c>
    </row>
    <row outlineLevel="0" r="11697">
      <c r="A11697" s="0" t="inlineStr">
        <is>
          <t>Ovenden</t>
        </is>
      </c>
      <c r="B11697" s="0" t="inlineStr">
        <is>
          <t>Suburban Area</t>
        </is>
      </c>
      <c r="C11697" s="0" t="inlineStr">
        <is>
          <t>HX3</t>
        </is>
      </c>
      <c r="D11697" s="0" t="inlineStr">
        <is>
          <t>Yorkshire and the Humber</t>
        </is>
      </c>
      <c r="E11697" s="0">
        <v>108</v>
      </c>
      <c r="H11697" s="0">
        <v>4</v>
      </c>
    </row>
    <row outlineLevel="0" r="11698">
      <c r="A11698" s="0" t="inlineStr">
        <is>
          <t>Ovenden Wood</t>
        </is>
      </c>
      <c r="B11698" s="0" t="inlineStr">
        <is>
          <t>Village</t>
        </is>
      </c>
      <c r="C11698" s="0" t="inlineStr">
        <is>
          <t>HX2</t>
        </is>
      </c>
      <c r="D11698" s="0" t="inlineStr">
        <is>
          <t>Yorkshire and the Humber</t>
        </is>
      </c>
      <c r="E11698" s="0">
        <v>108</v>
      </c>
      <c r="H11698" s="0">
        <v>4</v>
      </c>
    </row>
    <row outlineLevel="0" r="11699">
      <c r="A11699" s="0" t="inlineStr">
        <is>
          <t>Over</t>
        </is>
      </c>
      <c r="B11699" s="0" t="inlineStr">
        <is>
          <t>Suburban Area</t>
        </is>
      </c>
      <c r="C11699" s="0" t="inlineStr">
        <is>
          <t>CW7</t>
        </is>
      </c>
      <c r="D11699" s="0" t="inlineStr">
        <is>
          <t>North West</t>
        </is>
      </c>
      <c r="E11699" s="0">
        <v>14</v>
      </c>
      <c r="F11699" s="0">
        <v>5</v>
      </c>
      <c r="H11699" s="0">
        <v>4</v>
      </c>
      <c r="I11699" s="0">
        <v>1</v>
      </c>
    </row>
    <row outlineLevel="0" r="11700">
      <c r="A11700" s="0" t="inlineStr">
        <is>
          <t>Over</t>
        </is>
      </c>
      <c r="B11700" s="0" t="inlineStr">
        <is>
          <t>Village</t>
        </is>
      </c>
      <c r="C11700" s="0" t="inlineStr">
        <is>
          <t>CB24</t>
        </is>
      </c>
      <c r="D11700" s="0" t="inlineStr">
        <is>
          <t>Eastern</t>
        </is>
      </c>
      <c r="E11700" s="0">
        <v>11</v>
      </c>
    </row>
    <row outlineLevel="0" r="11701">
      <c r="A11701" s="0" t="inlineStr">
        <is>
          <t>Over</t>
        </is>
      </c>
      <c r="B11701" s="0" t="inlineStr">
        <is>
          <t>Village</t>
        </is>
      </c>
      <c r="C11701" s="0" t="inlineStr">
        <is>
          <t>GL2</t>
        </is>
      </c>
      <c r="D11701" s="0" t="inlineStr">
        <is>
          <t>South West</t>
        </is>
      </c>
      <c r="E11701" s="0">
        <v>166</v>
      </c>
      <c r="F11701" s="0">
        <v>6</v>
      </c>
      <c r="H11701" s="0">
        <v>10</v>
      </c>
    </row>
    <row outlineLevel="0" r="11702">
      <c r="A11702" s="0" t="inlineStr">
        <is>
          <t>Over Burrow</t>
        </is>
      </c>
      <c r="B11702" s="0" t="inlineStr">
        <is>
          <t>Hamlet</t>
        </is>
      </c>
      <c r="C11702" s="0" t="inlineStr">
        <is>
          <t>LA6</t>
        </is>
      </c>
      <c r="D11702" s="0" t="inlineStr">
        <is>
          <t>North West</t>
        </is>
      </c>
      <c r="E11702" s="0">
        <v>57</v>
      </c>
      <c r="H11702" s="0">
        <v>2</v>
      </c>
    </row>
    <row outlineLevel="0" r="11703">
      <c r="A11703" s="0" t="inlineStr">
        <is>
          <t>Over Dinsdale</t>
        </is>
      </c>
      <c r="B11703" s="0" t="inlineStr">
        <is>
          <t>Hamlet</t>
        </is>
      </c>
      <c r="C11703" s="0" t="inlineStr">
        <is>
          <t>DL2</t>
        </is>
      </c>
      <c r="D11703" s="0" t="inlineStr">
        <is>
          <t>Yorkshire and the Humber</t>
        </is>
      </c>
      <c r="E11703" s="0">
        <v>68</v>
      </c>
      <c r="H11703" s="0">
        <v>2</v>
      </c>
    </row>
    <row outlineLevel="0" r="11704">
      <c r="A11704" s="0" t="inlineStr">
        <is>
          <t>Over End</t>
        </is>
      </c>
      <c r="B11704" s="0" t="inlineStr">
        <is>
          <t>Suburban Area</t>
        </is>
      </c>
      <c r="C11704" s="0" t="inlineStr">
        <is>
          <t>CB24</t>
        </is>
      </c>
      <c r="D11704" s="0" t="inlineStr">
        <is>
          <t>Eastern</t>
        </is>
      </c>
      <c r="E11704" s="0">
        <v>11</v>
      </c>
    </row>
    <row outlineLevel="0" r="11705">
      <c r="A11705" s="0" t="inlineStr">
        <is>
          <t>Over Haddon</t>
        </is>
      </c>
      <c r="B11705" s="0" t="inlineStr">
        <is>
          <t>Village</t>
        </is>
      </c>
      <c r="C11705" s="0" t="inlineStr">
        <is>
          <t>DE45</t>
        </is>
      </c>
      <c r="D11705" s="0" t="inlineStr">
        <is>
          <t>East Midlands</t>
        </is>
      </c>
      <c r="E11705" s="0">
        <v>73</v>
      </c>
    </row>
    <row outlineLevel="0" r="11706">
      <c r="A11706" s="0" t="inlineStr">
        <is>
          <t>Over Leigh</t>
        </is>
      </c>
      <c r="B11706" s="0" t="inlineStr">
        <is>
          <t>Suburban Area</t>
        </is>
      </c>
      <c r="C11706" s="0" t="inlineStr">
        <is>
          <t>SK23</t>
        </is>
      </c>
      <c r="D11706" s="0" t="inlineStr">
        <is>
          <t>East Midlands</t>
        </is>
      </c>
      <c r="E11706" s="0">
        <v>28</v>
      </c>
      <c r="H11706" s="0">
        <v>4</v>
      </c>
    </row>
    <row outlineLevel="0" r="11707">
      <c r="A11707" s="0" t="inlineStr">
        <is>
          <t>Over Stowey</t>
        </is>
      </c>
      <c r="B11707" s="0" t="inlineStr">
        <is>
          <t>Hamlet</t>
        </is>
      </c>
      <c r="C11707" s="0" t="inlineStr">
        <is>
          <t>TA5</t>
        </is>
      </c>
      <c r="D11707" s="0" t="inlineStr">
        <is>
          <t>South West</t>
        </is>
      </c>
      <c r="E11707" s="0">
        <v>28</v>
      </c>
      <c r="H11707" s="0">
        <v>1</v>
      </c>
    </row>
    <row outlineLevel="0" r="11708">
      <c r="A11708" s="0" t="inlineStr">
        <is>
          <t>Over Tabley</t>
        </is>
      </c>
      <c r="B11708" s="0" t="inlineStr">
        <is>
          <t>Hamlet</t>
        </is>
      </c>
      <c r="C11708" s="0" t="inlineStr">
        <is>
          <t>WA16</t>
        </is>
      </c>
      <c r="D11708" s="0" t="inlineStr">
        <is>
          <t>North West</t>
        </is>
      </c>
      <c r="E11708" s="0">
        <v>9</v>
      </c>
      <c r="H11708" s="0">
        <v>2</v>
      </c>
    </row>
    <row outlineLevel="0" r="11709">
      <c r="A11709" s="0" t="inlineStr">
        <is>
          <t>Over Wallop</t>
        </is>
      </c>
      <c r="B11709" s="0" t="inlineStr">
        <is>
          <t>Village</t>
        </is>
      </c>
      <c r="C11709" s="0" t="inlineStr">
        <is>
          <t>SO20</t>
        </is>
      </c>
      <c r="D11709" s="0" t="inlineStr">
        <is>
          <t>South East</t>
        </is>
      </c>
      <c r="E11709" s="0">
        <v>12</v>
      </c>
      <c r="F11709" s="0">
        <v>5</v>
      </c>
      <c r="H11709" s="0">
        <v>2</v>
      </c>
      <c r="I11709" s="0">
        <v>12</v>
      </c>
    </row>
    <row outlineLevel="0" r="11710">
      <c r="A11710" s="0" t="inlineStr">
        <is>
          <t>Over Whitacre</t>
        </is>
      </c>
      <c r="B11710" s="0" t="inlineStr">
        <is>
          <t>Village</t>
        </is>
      </c>
      <c r="C11710" s="0" t="inlineStr">
        <is>
          <t>B46</t>
        </is>
      </c>
      <c r="D11710" s="0" t="inlineStr">
        <is>
          <t>West Midlands</t>
        </is>
      </c>
      <c r="E11710" s="0">
        <v>41</v>
      </c>
      <c r="H11710" s="0">
        <v>3</v>
      </c>
    </row>
    <row outlineLevel="0" r="11711">
      <c r="A11711" s="0" t="inlineStr">
        <is>
          <t>Overcombe</t>
        </is>
      </c>
      <c r="B11711" s="0" t="inlineStr">
        <is>
          <t>Suburban Area</t>
        </is>
      </c>
      <c r="C11711" s="0" t="inlineStr">
        <is>
          <t>DT3</t>
        </is>
      </c>
      <c r="D11711" s="0" t="inlineStr">
        <is>
          <t>South West</t>
        </is>
      </c>
      <c r="E11711" s="0">
        <v>150</v>
      </c>
      <c r="F11711" s="0">
        <v>26</v>
      </c>
      <c r="G11711" s="0">
        <v>5</v>
      </c>
      <c r="H11711" s="0">
        <v>5</v>
      </c>
      <c r="I11711" s="0">
        <v>3</v>
      </c>
    </row>
    <row outlineLevel="0" r="11712">
      <c r="A11712" s="0" t="inlineStr">
        <is>
          <t>Overley</t>
        </is>
      </c>
      <c r="B11712" s="0" t="inlineStr">
        <is>
          <t>Hamlet</t>
        </is>
      </c>
      <c r="C11712" s="0" t="inlineStr">
        <is>
          <t>DE13</t>
        </is>
      </c>
      <c r="D11712" s="0" t="inlineStr">
        <is>
          <t>West Midlands</t>
        </is>
      </c>
      <c r="E11712" s="0">
        <v>51</v>
      </c>
      <c r="H11712" s="0">
        <v>7</v>
      </c>
    </row>
    <row outlineLevel="0" r="11713">
      <c r="A11713" s="0" t="inlineStr">
        <is>
          <t>Overpool</t>
        </is>
      </c>
      <c r="B11713" s="0" t="inlineStr">
        <is>
          <t>Suburban Area</t>
        </is>
      </c>
      <c r="C11713" s="0" t="inlineStr">
        <is>
          <t>CH66</t>
        </is>
      </c>
      <c r="D11713" s="0" t="inlineStr">
        <is>
          <t>North West</t>
        </is>
      </c>
      <c r="E11713" s="0">
        <v>36</v>
      </c>
      <c r="F11713" s="0">
        <v>3</v>
      </c>
      <c r="H11713" s="0">
        <v>7</v>
      </c>
    </row>
    <row outlineLevel="0" r="11714">
      <c r="A11714" s="0" t="inlineStr">
        <is>
          <t>Overross</t>
        </is>
      </c>
      <c r="B11714" s="0" t="inlineStr">
        <is>
          <t>Suburban Area</t>
        </is>
      </c>
      <c r="C11714" s="0" t="inlineStr">
        <is>
          <t>HR9</t>
        </is>
      </c>
      <c r="D11714" s="0" t="inlineStr">
        <is>
          <t>West Midlands</t>
        </is>
      </c>
      <c r="E11714" s="0">
        <v>87</v>
      </c>
      <c r="H11714" s="0">
        <v>5</v>
      </c>
    </row>
    <row outlineLevel="0" r="11715">
      <c r="A11715" s="0" t="inlineStr">
        <is>
          <t>Overseal</t>
        </is>
      </c>
      <c r="B11715" s="0" t="inlineStr">
        <is>
          <t>Village</t>
        </is>
      </c>
      <c r="C11715" s="0" t="inlineStr">
        <is>
          <t>DE12</t>
        </is>
      </c>
      <c r="D11715" s="0" t="inlineStr">
        <is>
          <t>East Midlands</t>
        </is>
      </c>
      <c r="E11715" s="0">
        <v>33</v>
      </c>
      <c r="H11715" s="0">
        <v>1</v>
      </c>
    </row>
    <row outlineLevel="0" r="11716">
      <c r="A11716" s="0" t="inlineStr">
        <is>
          <t>Overslade</t>
        </is>
      </c>
      <c r="B11716" s="0" t="inlineStr">
        <is>
          <t>Suburban Area</t>
        </is>
      </c>
      <c r="C11716" s="0" t="inlineStr">
        <is>
          <t>CV22</t>
        </is>
      </c>
      <c r="D11716" s="0" t="inlineStr">
        <is>
          <t>West Midlands</t>
        </is>
      </c>
      <c r="E11716" s="0">
        <v>34</v>
      </c>
      <c r="H11716" s="0">
        <v>4</v>
      </c>
    </row>
    <row outlineLevel="0" r="11717">
      <c r="A11717" s="0" t="inlineStr">
        <is>
          <t>Oversley Green</t>
        </is>
      </c>
      <c r="B11717" s="0" t="inlineStr">
        <is>
          <t>Village</t>
        </is>
      </c>
      <c r="C11717" s="0" t="inlineStr">
        <is>
          <t>B49</t>
        </is>
      </c>
      <c r="D11717" s="0" t="inlineStr">
        <is>
          <t>West Midlands</t>
        </is>
      </c>
      <c r="E11717" s="0">
        <v>52</v>
      </c>
      <c r="F11717" s="0">
        <v>7</v>
      </c>
    </row>
    <row outlineLevel="0" r="11718">
      <c r="A11718" s="0" t="inlineStr">
        <is>
          <t>Overstone</t>
        </is>
      </c>
      <c r="B11718" s="0" t="inlineStr">
        <is>
          <t>Village</t>
        </is>
      </c>
      <c r="C11718" s="0" t="inlineStr">
        <is>
          <t>NN6</t>
        </is>
      </c>
      <c r="D11718" s="0" t="inlineStr">
        <is>
          <t>East Midlands</t>
        </is>
      </c>
      <c r="E11718" s="0">
        <v>7</v>
      </c>
    </row>
    <row outlineLevel="0" r="11719">
      <c r="A11719" s="0" t="inlineStr">
        <is>
          <t>Overton</t>
        </is>
      </c>
      <c r="B11719" s="0" t="inlineStr">
        <is>
          <t>Hamlet</t>
        </is>
      </c>
      <c r="C11719" s="0" t="inlineStr">
        <is>
          <t>YO30</t>
        </is>
      </c>
      <c r="D11719" s="0" t="inlineStr">
        <is>
          <t>Yorkshire and the Humber</t>
        </is>
      </c>
      <c r="E11719" s="0">
        <v>99</v>
      </c>
      <c r="H11719" s="0">
        <v>8</v>
      </c>
    </row>
    <row outlineLevel="0" r="11720">
      <c r="A11720" s="0" t="inlineStr">
        <is>
          <t>Overton</t>
        </is>
      </c>
      <c r="B11720" s="0" t="inlineStr">
        <is>
          <t>Village</t>
        </is>
      </c>
      <c r="C11720" s="0" t="inlineStr">
        <is>
          <t>LA3</t>
        </is>
      </c>
      <c r="D11720" s="0" t="inlineStr">
        <is>
          <t>North West</t>
        </is>
      </c>
      <c r="E11720" s="0">
        <v>70</v>
      </c>
      <c r="F11720" s="0">
        <v>19</v>
      </c>
      <c r="H11720" s="0">
        <v>12</v>
      </c>
      <c r="I11720" s="0">
        <v>3</v>
      </c>
    </row>
    <row outlineLevel="0" r="11721">
      <c r="A11721" s="0" t="inlineStr">
        <is>
          <t>Overton</t>
        </is>
      </c>
      <c r="B11721" s="0" t="inlineStr">
        <is>
          <t>Village</t>
        </is>
      </c>
      <c r="C11721" s="0" t="inlineStr">
        <is>
          <t>RG25</t>
        </is>
      </c>
      <c r="D11721" s="0" t="inlineStr">
        <is>
          <t>South East</t>
        </is>
      </c>
      <c r="F11721" s="0">
        <v>3</v>
      </c>
      <c r="I11721" s="0">
        <v>3</v>
      </c>
    </row>
    <row outlineLevel="0" r="11722">
      <c r="A11722" s="0" t="inlineStr">
        <is>
          <t>Overton Park</t>
        </is>
      </c>
      <c r="B11722" s="0" t="inlineStr">
        <is>
          <t>Suburban Area</t>
        </is>
      </c>
      <c r="C11722" s="0" t="inlineStr">
        <is>
          <t>GL50</t>
        </is>
      </c>
      <c r="D11722" s="0" t="inlineStr">
        <is>
          <t>South West</t>
        </is>
      </c>
      <c r="E11722" s="0">
        <v>35</v>
      </c>
    </row>
    <row outlineLevel="0" r="11723">
      <c r="A11723" s="0" t="inlineStr">
        <is>
          <t>Overtown</t>
        </is>
      </c>
      <c r="B11723" s="0" t="inlineStr">
        <is>
          <t>Hamlet</t>
        </is>
      </c>
      <c r="C11723" s="0" t="inlineStr">
        <is>
          <t>LA6</t>
        </is>
      </c>
      <c r="D11723" s="0" t="inlineStr">
        <is>
          <t>North West</t>
        </is>
      </c>
      <c r="E11723" s="0">
        <v>57</v>
      </c>
      <c r="H11723" s="0">
        <v>2</v>
      </c>
    </row>
    <row outlineLevel="0" r="11724">
      <c r="A11724" s="0" t="inlineStr">
        <is>
          <t>Overy</t>
        </is>
      </c>
      <c r="B11724" s="0" t="inlineStr">
        <is>
          <t>Hamlet</t>
        </is>
      </c>
      <c r="C11724" s="0" t="inlineStr">
        <is>
          <t>OX10</t>
        </is>
      </c>
      <c r="D11724" s="0" t="inlineStr">
        <is>
          <t>South East</t>
        </is>
      </c>
      <c r="E11724" s="0">
        <v>69</v>
      </c>
      <c r="F11724" s="0">
        <v>9</v>
      </c>
      <c r="H11724" s="0">
        <v>5</v>
      </c>
      <c r="I11724" s="0">
        <v>1</v>
      </c>
    </row>
    <row outlineLevel="0" r="11725">
      <c r="A11725" s="0" t="inlineStr">
        <is>
          <t>Oving</t>
        </is>
      </c>
      <c r="B11725" s="0" t="inlineStr">
        <is>
          <t>Village</t>
        </is>
      </c>
      <c r="C11725" s="0" t="inlineStr">
        <is>
          <t>PO20</t>
        </is>
      </c>
      <c r="D11725" s="0" t="inlineStr">
        <is>
          <t>South East</t>
        </is>
      </c>
      <c r="E11725" s="0">
        <v>11</v>
      </c>
      <c r="H11725" s="0">
        <v>4</v>
      </c>
    </row>
    <row outlineLevel="0" r="11726">
      <c r="A11726" s="0" t="inlineStr">
        <is>
          <t>Ovingham</t>
        </is>
      </c>
      <c r="B11726" s="0" t="inlineStr">
        <is>
          <t>Village</t>
        </is>
      </c>
      <c r="C11726" s="0" t="inlineStr">
        <is>
          <t>NE42</t>
        </is>
      </c>
      <c r="D11726" s="0" t="inlineStr">
        <is>
          <t>North East</t>
        </is>
      </c>
      <c r="E11726" s="0">
        <v>28</v>
      </c>
      <c r="F11726" s="0">
        <v>6</v>
      </c>
      <c r="I11726" s="0">
        <v>1</v>
      </c>
    </row>
    <row outlineLevel="0" r="11727">
      <c r="A11727" s="0" t="inlineStr">
        <is>
          <t>Ovington</t>
        </is>
      </c>
      <c r="B11727" s="0" t="inlineStr">
        <is>
          <t>Hamlet</t>
        </is>
      </c>
      <c r="C11727" s="0" t="inlineStr">
        <is>
          <t>SO24</t>
        </is>
      </c>
      <c r="D11727" s="0" t="inlineStr">
        <is>
          <t>South East</t>
        </is>
      </c>
      <c r="E11727" s="0">
        <v>7</v>
      </c>
      <c r="F11727" s="0">
        <v>2</v>
      </c>
      <c r="I11727" s="0">
        <v>1</v>
      </c>
    </row>
    <row outlineLevel="0" r="11728">
      <c r="A11728" s="0" t="inlineStr">
        <is>
          <t>Ovington</t>
        </is>
      </c>
      <c r="B11728" s="0" t="inlineStr">
        <is>
          <t>Village</t>
        </is>
      </c>
      <c r="C11728" s="0" t="inlineStr">
        <is>
          <t>DL11</t>
        </is>
      </c>
      <c r="D11728" s="0" t="inlineStr">
        <is>
          <t>North East</t>
        </is>
      </c>
      <c r="E11728" s="0">
        <v>68</v>
      </c>
      <c r="H11728" s="0">
        <v>2</v>
      </c>
    </row>
    <row outlineLevel="0" r="11729">
      <c r="A11729" s="0" t="inlineStr">
        <is>
          <t>Owlerton</t>
        </is>
      </c>
      <c r="B11729" s="0" t="inlineStr">
        <is>
          <t>Suburban Area</t>
        </is>
      </c>
      <c r="C11729" s="0" t="inlineStr">
        <is>
          <t>S6</t>
        </is>
      </c>
      <c r="D11729" s="0" t="inlineStr">
        <is>
          <t>Yorkshire and the Humber</t>
        </is>
      </c>
      <c r="E11729" s="0">
        <v>18</v>
      </c>
      <c r="F11729" s="0">
        <v>7</v>
      </c>
    </row>
    <row outlineLevel="0" r="11730">
      <c r="A11730" s="0" t="inlineStr">
        <is>
          <t>Owlet</t>
        </is>
      </c>
      <c r="B11730" s="0" t="inlineStr">
        <is>
          <t>Suburban Area</t>
        </is>
      </c>
      <c r="C11730" s="0" t="inlineStr">
        <is>
          <t>BD18</t>
        </is>
      </c>
      <c r="D11730" s="0" t="inlineStr">
        <is>
          <t>Yorkshire and the Humber</t>
        </is>
      </c>
      <c r="E11730" s="0">
        <v>36</v>
      </c>
      <c r="H11730" s="0">
        <v>1</v>
      </c>
    </row>
    <row outlineLevel="0" r="11731">
      <c r="A11731" s="0" t="inlineStr">
        <is>
          <t>Owlsmoor</t>
        </is>
      </c>
      <c r="B11731" s="0" t="inlineStr">
        <is>
          <t>Suburban Area</t>
        </is>
      </c>
      <c r="C11731" s="0" t="inlineStr">
        <is>
          <t>GU47</t>
        </is>
      </c>
      <c r="D11731" s="0" t="inlineStr">
        <is>
          <t>South East</t>
        </is>
      </c>
      <c r="E11731" s="0">
        <v>59</v>
      </c>
    </row>
    <row outlineLevel="0" r="11732">
      <c r="A11732" s="0" t="inlineStr">
        <is>
          <t>Owlthorpe</t>
        </is>
      </c>
      <c r="B11732" s="0" t="inlineStr">
        <is>
          <t>Suburban Area</t>
        </is>
      </c>
      <c r="C11732" s="0" t="inlineStr">
        <is>
          <t>S20</t>
        </is>
      </c>
      <c r="D11732" s="0" t="inlineStr">
        <is>
          <t>Yorkshire and the Humber</t>
        </is>
      </c>
      <c r="E11732" s="0">
        <v>21</v>
      </c>
      <c r="H11732" s="0">
        <v>1</v>
      </c>
    </row>
    <row outlineLevel="0" r="11733">
      <c r="A11733" s="0" t="inlineStr">
        <is>
          <t>Owmby-by-Spital</t>
        </is>
      </c>
      <c r="B11733" s="0" t="inlineStr">
        <is>
          <t>Village</t>
        </is>
      </c>
      <c r="C11733" s="0" t="inlineStr">
        <is>
          <t>LN8</t>
        </is>
      </c>
      <c r="D11733" s="0" t="inlineStr">
        <is>
          <t>East Midlands</t>
        </is>
      </c>
      <c r="E11733" s="0">
        <v>45</v>
      </c>
      <c r="H11733" s="0">
        <v>3</v>
      </c>
    </row>
    <row outlineLevel="0" r="11734">
      <c r="A11734" s="0" t="inlineStr">
        <is>
          <t>Owston</t>
        </is>
      </c>
      <c r="B11734" s="0" t="inlineStr">
        <is>
          <t>Hamlet</t>
        </is>
      </c>
      <c r="C11734" s="0" t="inlineStr">
        <is>
          <t>DN6</t>
        </is>
      </c>
      <c r="D11734" s="0" t="inlineStr">
        <is>
          <t>Yorkshire and the Humber</t>
        </is>
      </c>
      <c r="E11734" s="0">
        <v>8</v>
      </c>
    </row>
    <row outlineLevel="0" r="11735">
      <c r="A11735" s="0" t="inlineStr">
        <is>
          <t>Owston Ferry</t>
        </is>
      </c>
      <c r="B11735" s="0" t="inlineStr">
        <is>
          <t>Village</t>
        </is>
      </c>
      <c r="C11735" s="0" t="inlineStr">
        <is>
          <t>DN9</t>
        </is>
      </c>
      <c r="D11735" s="0" t="inlineStr">
        <is>
          <t>Yorkshire and the Humber</t>
        </is>
      </c>
      <c r="E11735" s="0">
        <v>12</v>
      </c>
      <c r="F11735" s="0">
        <v>3</v>
      </c>
      <c r="G11735" s="0">
        <v>1</v>
      </c>
      <c r="H11735" s="0">
        <v>1</v>
      </c>
    </row>
    <row outlineLevel="0" r="11736">
      <c r="A11736" s="0" t="inlineStr">
        <is>
          <t>Owstwick</t>
        </is>
      </c>
      <c r="B11736" s="0" t="inlineStr">
        <is>
          <t>Hamlet</t>
        </is>
      </c>
      <c r="C11736" s="0" t="inlineStr">
        <is>
          <t>HU12</t>
        </is>
      </c>
      <c r="D11736" s="0" t="inlineStr">
        <is>
          <t>Yorkshire and the Humber</t>
        </is>
      </c>
      <c r="E11736" s="0">
        <v>17</v>
      </c>
      <c r="H11736" s="0">
        <v>10</v>
      </c>
    </row>
    <row outlineLevel="0" r="11737">
      <c r="A11737" s="0" t="inlineStr">
        <is>
          <t>Owton Manor</t>
        </is>
      </c>
      <c r="B11737" s="0" t="inlineStr">
        <is>
          <t>Suburban Area</t>
        </is>
      </c>
      <c r="C11737" s="0" t="inlineStr">
        <is>
          <t>TS25</t>
        </is>
      </c>
      <c r="D11737" s="0" t="inlineStr">
        <is>
          <t>North East</t>
        </is>
      </c>
      <c r="E11737" s="0">
        <v>43</v>
      </c>
      <c r="H11737" s="0">
        <v>5</v>
      </c>
    </row>
    <row outlineLevel="0" r="11738">
      <c r="A11738" s="0" t="inlineStr">
        <is>
          <t>Oxborough</t>
        </is>
      </c>
      <c r="B11738" s="0" t="inlineStr">
        <is>
          <t>Village</t>
        </is>
      </c>
      <c r="C11738" s="0" t="inlineStr">
        <is>
          <t>PE33</t>
        </is>
      </c>
      <c r="D11738" s="0" t="inlineStr">
        <is>
          <t>Eastern</t>
        </is>
      </c>
      <c r="E11738" s="0">
        <v>2</v>
      </c>
    </row>
    <row outlineLevel="0" r="11739">
      <c r="A11739" s="0" t="inlineStr">
        <is>
          <t>Oxbridge</t>
        </is>
      </c>
      <c r="B11739" s="0" t="inlineStr">
        <is>
          <t>Hamlet</t>
        </is>
      </c>
      <c r="C11739" s="0" t="inlineStr">
        <is>
          <t>DT6</t>
        </is>
      </c>
      <c r="D11739" s="0" t="inlineStr">
        <is>
          <t>South West</t>
        </is>
      </c>
      <c r="E11739" s="0">
        <v>142</v>
      </c>
    </row>
    <row outlineLevel="0" r="11740">
      <c r="A11740" s="0" t="inlineStr">
        <is>
          <t>Oxbridge</t>
        </is>
      </c>
      <c r="B11740" s="0" t="inlineStr">
        <is>
          <t>Suburban Area</t>
        </is>
      </c>
      <c r="C11740" s="0" t="inlineStr">
        <is>
          <t>TS18</t>
        </is>
      </c>
      <c r="D11740" s="0" t="inlineStr">
        <is>
          <t>North East</t>
        </is>
      </c>
      <c r="E11740" s="0">
        <v>43</v>
      </c>
      <c r="F11740" s="0">
        <v>3</v>
      </c>
      <c r="H11740" s="0">
        <v>5</v>
      </c>
    </row>
    <row outlineLevel="0" r="11741">
      <c r="A11741" s="0" t="inlineStr">
        <is>
          <t>Oxenhall</t>
        </is>
      </c>
      <c r="B11741" s="0" t="inlineStr">
        <is>
          <t>Other Settlement</t>
        </is>
      </c>
      <c r="C11741" s="0" t="inlineStr">
        <is>
          <t>GL18</t>
        </is>
      </c>
      <c r="D11741" s="0" t="inlineStr">
        <is>
          <t>South West</t>
        </is>
      </c>
      <c r="E11741" s="0">
        <v>60</v>
      </c>
      <c r="H11741" s="0">
        <v>4</v>
      </c>
    </row>
    <row outlineLevel="0" r="11742">
      <c r="A11742" s="0" t="inlineStr">
        <is>
          <t>Oxenhope</t>
        </is>
      </c>
      <c r="B11742" s="0" t="inlineStr">
        <is>
          <t>Village</t>
        </is>
      </c>
      <c r="C11742" s="0" t="inlineStr">
        <is>
          <t>BD22</t>
        </is>
      </c>
      <c r="D11742" s="0" t="inlineStr">
        <is>
          <t>Yorkshire and the Humber</t>
        </is>
      </c>
      <c r="E11742" s="0">
        <v>20</v>
      </c>
      <c r="F11742" s="0">
        <v>3</v>
      </c>
      <c r="H11742" s="0">
        <v>1</v>
      </c>
    </row>
    <row outlineLevel="0" r="11743">
      <c r="A11743" s="0" t="inlineStr">
        <is>
          <t>Oxenpill</t>
        </is>
      </c>
      <c r="B11743" s="0" t="inlineStr">
        <is>
          <t>Village</t>
        </is>
      </c>
      <c r="C11743" s="0" t="inlineStr">
        <is>
          <t>BA6</t>
        </is>
      </c>
      <c r="D11743" s="0" t="inlineStr">
        <is>
          <t>South West</t>
        </is>
      </c>
      <c r="E11743" s="0">
        <v>177</v>
      </c>
      <c r="H11743" s="0">
        <v>18</v>
      </c>
    </row>
    <row outlineLevel="0" r="11744">
      <c r="A11744" s="0" t="inlineStr">
        <is>
          <t>Oxenton</t>
        </is>
      </c>
      <c r="B11744" s="0" t="inlineStr">
        <is>
          <t>Village</t>
        </is>
      </c>
      <c r="C11744" s="0" t="inlineStr">
        <is>
          <t>GL52</t>
        </is>
      </c>
      <c r="D11744" s="0" t="inlineStr">
        <is>
          <t>South West</t>
        </is>
      </c>
      <c r="E11744" s="0">
        <v>35</v>
      </c>
    </row>
    <row outlineLevel="0" r="11745">
      <c r="A11745" s="0" t="inlineStr">
        <is>
          <t>Oxford</t>
        </is>
      </c>
      <c r="B11745" s="0" t="inlineStr">
        <is>
          <t>City</t>
        </is>
      </c>
      <c r="C11745" s="0" t="inlineStr">
        <is>
          <t>OX1</t>
        </is>
      </c>
      <c r="D11745" s="0" t="inlineStr">
        <is>
          <t>South East</t>
        </is>
      </c>
      <c r="E11745" s="0">
        <v>138</v>
      </c>
      <c r="F11745" s="0">
        <v>30</v>
      </c>
      <c r="H11745" s="0">
        <v>9</v>
      </c>
      <c r="I11745" s="0">
        <v>5</v>
      </c>
    </row>
    <row outlineLevel="0" r="11746">
      <c r="A11746" s="0" t="inlineStr">
        <is>
          <t>Oxhey</t>
        </is>
      </c>
      <c r="B11746" s="0" t="inlineStr">
        <is>
          <t>Suburban Area</t>
        </is>
      </c>
      <c r="C11746" s="0" t="inlineStr">
        <is>
          <t>WD19</t>
        </is>
      </c>
      <c r="D11746" s="0" t="inlineStr">
        <is>
          <t>Eastern</t>
        </is>
      </c>
      <c r="E11746" s="0">
        <v>5</v>
      </c>
      <c r="F11746" s="0">
        <v>2</v>
      </c>
    </row>
    <row outlineLevel="0" r="11747">
      <c r="A11747" s="0" t="inlineStr">
        <is>
          <t>Oxhill</t>
        </is>
      </c>
      <c r="B11747" s="0" t="inlineStr">
        <is>
          <t>Village</t>
        </is>
      </c>
      <c r="C11747" s="0" t="inlineStr">
        <is>
          <t>CV35</t>
        </is>
      </c>
      <c r="D11747" s="0" t="inlineStr">
        <is>
          <t>West Midlands</t>
        </is>
      </c>
      <c r="E11747" s="0">
        <v>48</v>
      </c>
      <c r="H11747" s="0">
        <v>1</v>
      </c>
    </row>
    <row outlineLevel="0" r="11748">
      <c r="A11748" s="0" t="inlineStr">
        <is>
          <t>Oxley</t>
        </is>
      </c>
      <c r="B11748" s="0" t="inlineStr">
        <is>
          <t>Suburban Area</t>
        </is>
      </c>
      <c r="C11748" s="0" t="inlineStr">
        <is>
          <t>WV10</t>
        </is>
      </c>
      <c r="D11748" s="0" t="inlineStr">
        <is>
          <t>West Midlands</t>
        </is>
      </c>
      <c r="E11748" s="0">
        <v>90</v>
      </c>
      <c r="H11748" s="0">
        <v>11</v>
      </c>
    </row>
    <row outlineLevel="0" r="11749">
      <c r="A11749" s="0" t="inlineStr">
        <is>
          <t>Oxlode</t>
        </is>
      </c>
      <c r="B11749" s="0" t="inlineStr">
        <is>
          <t>Hamlet</t>
        </is>
      </c>
      <c r="C11749" s="0" t="inlineStr">
        <is>
          <t>CB6</t>
        </is>
      </c>
      <c r="D11749" s="0" t="inlineStr">
        <is>
          <t>Eastern</t>
        </is>
      </c>
      <c r="E11749" s="0">
        <v>30</v>
      </c>
      <c r="H11749" s="0">
        <v>2</v>
      </c>
    </row>
    <row outlineLevel="0" r="11750">
      <c r="A11750" s="0" t="inlineStr">
        <is>
          <t>Oxshott</t>
        </is>
      </c>
      <c r="B11750" s="0" t="inlineStr">
        <is>
          <t>Other Settlement</t>
        </is>
      </c>
      <c r="C11750" s="0" t="inlineStr">
        <is>
          <t>KT22</t>
        </is>
      </c>
      <c r="D11750" s="0" t="inlineStr">
        <is>
          <t>South East</t>
        </is>
      </c>
      <c r="E11750" s="0">
        <v>76</v>
      </c>
      <c r="H11750" s="0">
        <v>5</v>
      </c>
    </row>
    <row outlineLevel="0" r="11751">
      <c r="A11751" s="0" t="inlineStr">
        <is>
          <t>Oxspring</t>
        </is>
      </c>
      <c r="B11751" s="0" t="inlineStr">
        <is>
          <t>Village</t>
        </is>
      </c>
      <c r="C11751" s="0" t="inlineStr">
        <is>
          <t>S36</t>
        </is>
      </c>
      <c r="D11751" s="0" t="inlineStr">
        <is>
          <t>Yorkshire and the Humber</t>
        </is>
      </c>
      <c r="E11751" s="0">
        <v>18</v>
      </c>
    </row>
    <row outlineLevel="0" r="11752">
      <c r="A11752" s="0" t="inlineStr">
        <is>
          <t>Oxted</t>
        </is>
      </c>
      <c r="B11752" s="0" t="inlineStr">
        <is>
          <t>Town</t>
        </is>
      </c>
      <c r="C11752" s="0" t="inlineStr">
        <is>
          <t>RH8</t>
        </is>
      </c>
      <c r="D11752" s="0" t="inlineStr">
        <is>
          <t>South East</t>
        </is>
      </c>
      <c r="E11752" s="0">
        <v>48</v>
      </c>
      <c r="H11752" s="0">
        <v>4</v>
      </c>
    </row>
    <row outlineLevel="0" r="11753">
      <c r="A11753" s="0" t="inlineStr">
        <is>
          <t>Oxton</t>
        </is>
      </c>
      <c r="B11753" s="0" t="inlineStr">
        <is>
          <t>Suburban Area</t>
        </is>
      </c>
      <c r="C11753" s="0" t="inlineStr">
        <is>
          <t>CH43</t>
        </is>
      </c>
      <c r="D11753" s="0" t="inlineStr">
        <is>
          <t>North West</t>
        </is>
      </c>
      <c r="E11753" s="0">
        <v>10</v>
      </c>
      <c r="H11753" s="0">
        <v>1</v>
      </c>
    </row>
    <row outlineLevel="0" r="11754">
      <c r="A11754" s="0" t="inlineStr">
        <is>
          <t>Oxton</t>
        </is>
      </c>
      <c r="B11754" s="0" t="inlineStr">
        <is>
          <t>Village</t>
        </is>
      </c>
      <c r="C11754" s="0" t="inlineStr">
        <is>
          <t>NG25</t>
        </is>
      </c>
      <c r="D11754" s="0" t="inlineStr">
        <is>
          <t>East Midlands</t>
        </is>
      </c>
      <c r="E11754" s="0">
        <v>65</v>
      </c>
    </row>
    <row outlineLevel="0" r="11755">
      <c r="A11755" s="0" t="inlineStr">
        <is>
          <t>Ozendyke</t>
        </is>
      </c>
      <c r="B11755" s="0" t="inlineStr">
        <is>
          <t>Hamlet</t>
        </is>
      </c>
      <c r="C11755" s="0" t="inlineStr">
        <is>
          <t>LS24</t>
        </is>
      </c>
      <c r="D11755" s="0" t="inlineStr">
        <is>
          <t>Yorkshire and the Humber</t>
        </is>
      </c>
      <c r="E11755" s="0">
        <v>91</v>
      </c>
      <c r="F11755" s="0">
        <v>4</v>
      </c>
      <c r="H11755" s="0">
        <v>10</v>
      </c>
    </row>
    <row outlineLevel="0" r="11756">
      <c r="A11756" s="0" t="inlineStr">
        <is>
          <t>Packington</t>
        </is>
      </c>
      <c r="B11756" s="0" t="inlineStr">
        <is>
          <t>Village</t>
        </is>
      </c>
      <c r="C11756" s="0" t="inlineStr">
        <is>
          <t>LE65</t>
        </is>
      </c>
      <c r="D11756" s="0" t="inlineStr">
        <is>
          <t>East Midlands</t>
        </is>
      </c>
      <c r="E11756" s="0">
        <v>33</v>
      </c>
      <c r="F11756" s="0">
        <v>4</v>
      </c>
      <c r="H11756" s="0">
        <v>1</v>
      </c>
    </row>
    <row outlineLevel="0" r="11757">
      <c r="A11757" s="0" t="inlineStr">
        <is>
          <t>Packmores</t>
        </is>
      </c>
      <c r="B11757" s="0" t="inlineStr">
        <is>
          <t>Suburban Area</t>
        </is>
      </c>
      <c r="C11757" s="0" t="inlineStr">
        <is>
          <t>CV34</t>
        </is>
      </c>
      <c r="D11757" s="0" t="inlineStr">
        <is>
          <t>West Midlands</t>
        </is>
      </c>
      <c r="E11757" s="0">
        <v>34</v>
      </c>
      <c r="H11757" s="0">
        <v>4</v>
      </c>
    </row>
    <row outlineLevel="0" r="11758">
      <c r="A11758" s="0" t="inlineStr">
        <is>
          <t>Packwood</t>
        </is>
      </c>
      <c r="B11758" s="0" t="inlineStr">
        <is>
          <t>Village</t>
        </is>
      </c>
      <c r="C11758" s="0" t="inlineStr">
        <is>
          <t>B94</t>
        </is>
      </c>
      <c r="D11758" s="0" t="inlineStr">
        <is>
          <t>West Midlands</t>
        </is>
      </c>
      <c r="E11758" s="0">
        <v>65</v>
      </c>
      <c r="H11758" s="0">
        <v>3</v>
      </c>
    </row>
    <row outlineLevel="0" r="11759">
      <c r="A11759" s="0" t="inlineStr">
        <is>
          <t>Padbury</t>
        </is>
      </c>
      <c r="B11759" s="0" t="inlineStr">
        <is>
          <t>Village</t>
        </is>
      </c>
      <c r="C11759" s="0" t="inlineStr">
        <is>
          <t>MK18</t>
        </is>
      </c>
      <c r="D11759" s="0" t="inlineStr">
        <is>
          <t>South East</t>
        </is>
      </c>
      <c r="E11759" s="0">
        <v>23</v>
      </c>
      <c r="F11759" s="0">
        <v>1</v>
      </c>
      <c r="H11759" s="0">
        <v>4</v>
      </c>
    </row>
    <row outlineLevel="0" r="11760">
      <c r="A11760" s="0" t="inlineStr">
        <is>
          <t>Paddington</t>
        </is>
      </c>
      <c r="B11760" s="0" t="inlineStr">
        <is>
          <t>Suburban Area</t>
        </is>
      </c>
      <c r="C11760" s="0" t="inlineStr">
        <is>
          <t>WA1</t>
        </is>
      </c>
      <c r="D11760" s="0" t="inlineStr">
        <is>
          <t>North West</t>
        </is>
      </c>
      <c r="E11760" s="0">
        <v>22</v>
      </c>
    </row>
    <row outlineLevel="0" r="11761">
      <c r="A11761" s="0" t="inlineStr">
        <is>
          <t>Paddlesworth</t>
        </is>
      </c>
      <c r="B11761" s="0" t="inlineStr">
        <is>
          <t>Hamlet</t>
        </is>
      </c>
      <c r="C11761" s="0" t="inlineStr">
        <is>
          <t>CT18</t>
        </is>
      </c>
      <c r="D11761" s="0" t="inlineStr">
        <is>
          <t>South East</t>
        </is>
      </c>
      <c r="E11761" s="0">
        <v>2</v>
      </c>
    </row>
    <row outlineLevel="0" r="11762">
      <c r="A11762" s="0" t="inlineStr">
        <is>
          <t>Paddock</t>
        </is>
      </c>
      <c r="B11762" s="0" t="inlineStr">
        <is>
          <t>Suburban Area</t>
        </is>
      </c>
      <c r="C11762" s="0" t="inlineStr">
        <is>
          <t>HD1</t>
        </is>
      </c>
      <c r="D11762" s="0" t="inlineStr">
        <is>
          <t>Yorkshire and the Humber</t>
        </is>
      </c>
      <c r="E11762" s="0">
        <v>28</v>
      </c>
      <c r="F11762" s="0">
        <v>5</v>
      </c>
      <c r="H11762" s="0">
        <v>1</v>
      </c>
    </row>
    <row outlineLevel="0" r="11763">
      <c r="A11763" s="0" t="inlineStr">
        <is>
          <t>Paddock Wood</t>
        </is>
      </c>
      <c r="B11763" s="0" t="inlineStr">
        <is>
          <t>Town</t>
        </is>
      </c>
      <c r="C11763" s="0" t="inlineStr">
        <is>
          <t>TN12</t>
        </is>
      </c>
      <c r="D11763" s="0" t="inlineStr">
        <is>
          <t>South East</t>
        </is>
      </c>
      <c r="E11763" s="0">
        <v>23</v>
      </c>
      <c r="F11763" s="0">
        <v>3</v>
      </c>
      <c r="H11763" s="0">
        <v>1</v>
      </c>
    </row>
    <row outlineLevel="0" r="11764">
      <c r="A11764" s="0" t="inlineStr">
        <is>
          <t>Padgate</t>
        </is>
      </c>
      <c r="B11764" s="0" t="inlineStr">
        <is>
          <t>Suburban Area</t>
        </is>
      </c>
      <c r="C11764" s="0" t="inlineStr">
        <is>
          <t>WA2</t>
        </is>
      </c>
      <c r="D11764" s="0" t="inlineStr">
        <is>
          <t>North West</t>
        </is>
      </c>
      <c r="E11764" s="0">
        <v>19</v>
      </c>
    </row>
    <row outlineLevel="0" r="11765">
      <c r="A11765" s="0" t="inlineStr">
        <is>
          <t>Padiham</t>
        </is>
      </c>
      <c r="B11765" s="0" t="inlineStr">
        <is>
          <t>Town</t>
        </is>
      </c>
      <c r="C11765" s="0" t="inlineStr">
        <is>
          <t>BB12</t>
        </is>
      </c>
      <c r="D11765" s="0" t="inlineStr">
        <is>
          <t>North West</t>
        </is>
      </c>
      <c r="E11765" s="0">
        <v>35</v>
      </c>
      <c r="F11765" s="0">
        <v>7</v>
      </c>
      <c r="I11765" s="0">
        <v>4</v>
      </c>
    </row>
    <row outlineLevel="0" r="11766">
      <c r="A11766" s="0" t="inlineStr">
        <is>
          <t>Padside</t>
        </is>
      </c>
      <c r="B11766" s="0" t="inlineStr">
        <is>
          <t>Hamlet</t>
        </is>
      </c>
      <c r="C11766" s="0" t="inlineStr">
        <is>
          <t>HG3</t>
        </is>
      </c>
      <c r="D11766" s="0" t="inlineStr">
        <is>
          <t>Yorkshire and the Humber</t>
        </is>
      </c>
      <c r="E11766" s="0">
        <v>76</v>
      </c>
      <c r="H11766" s="0">
        <v>2</v>
      </c>
    </row>
    <row outlineLevel="0" r="11767">
      <c r="A11767" s="0" t="inlineStr">
        <is>
          <t>Padstow</t>
        </is>
      </c>
      <c r="B11767" s="0" t="inlineStr">
        <is>
          <t>Town</t>
        </is>
      </c>
      <c r="C11767" s="0" t="inlineStr">
        <is>
          <t>PL28</t>
        </is>
      </c>
      <c r="D11767" s="0" t="inlineStr">
        <is>
          <t>South West</t>
        </is>
      </c>
      <c r="E11767" s="0">
        <v>117</v>
      </c>
      <c r="F11767" s="0">
        <v>9</v>
      </c>
      <c r="H11767" s="0">
        <v>7</v>
      </c>
      <c r="I11767" s="0">
        <v>2</v>
      </c>
    </row>
    <row outlineLevel="0" r="11768">
      <c r="A11768" s="0" t="inlineStr">
        <is>
          <t>Page Bank</t>
        </is>
      </c>
      <c r="B11768" s="0" t="inlineStr">
        <is>
          <t>Hamlet</t>
        </is>
      </c>
      <c r="C11768" s="0" t="inlineStr">
        <is>
          <t>DL16</t>
        </is>
      </c>
      <c r="D11768" s="0" t="inlineStr">
        <is>
          <t>North East</t>
        </is>
      </c>
      <c r="E11768" s="0">
        <v>20</v>
      </c>
      <c r="F11768" s="0">
        <v>3</v>
      </c>
    </row>
    <row outlineLevel="0" r="11769">
      <c r="A11769" s="0" t="inlineStr">
        <is>
          <t>Page Hill</t>
        </is>
      </c>
      <c r="B11769" s="0" t="inlineStr">
        <is>
          <t>Suburban Area</t>
        </is>
      </c>
      <c r="C11769" s="0" t="inlineStr">
        <is>
          <t>MK18</t>
        </is>
      </c>
      <c r="D11769" s="0" t="inlineStr">
        <is>
          <t>South East</t>
        </is>
      </c>
      <c r="E11769" s="0">
        <v>23</v>
      </c>
      <c r="F11769" s="0">
        <v>2</v>
      </c>
      <c r="H11769" s="0">
        <v>4</v>
      </c>
    </row>
    <row outlineLevel="0" r="11770">
      <c r="A11770" s="0" t="inlineStr">
        <is>
          <t>Pagewood</t>
        </is>
      </c>
      <c r="B11770" s="0" t="inlineStr">
        <is>
          <t>Suburban Area</t>
        </is>
      </c>
      <c r="C11770" s="0" t="inlineStr">
        <is>
          <t>RH6</t>
        </is>
      </c>
      <c r="D11770" s="0" t="inlineStr">
        <is>
          <t>South East</t>
        </is>
      </c>
      <c r="E11770" s="0">
        <v>67</v>
      </c>
      <c r="H11770" s="0">
        <v>2</v>
      </c>
    </row>
    <row outlineLevel="0" r="11771">
      <c r="A11771" s="0" t="inlineStr">
        <is>
          <t>Pagham</t>
        </is>
      </c>
      <c r="B11771" s="0" t="inlineStr">
        <is>
          <t>Village</t>
        </is>
      </c>
      <c r="C11771" s="0" t="inlineStr">
        <is>
          <t>PO21</t>
        </is>
      </c>
      <c r="D11771" s="0" t="inlineStr">
        <is>
          <t>South East</t>
        </is>
      </c>
      <c r="E11771" s="0">
        <v>29</v>
      </c>
      <c r="H11771" s="0">
        <v>8</v>
      </c>
    </row>
    <row outlineLevel="0" r="11772">
      <c r="A11772" s="0" t="inlineStr">
        <is>
          <t>Paglesham Churchend</t>
        </is>
      </c>
      <c r="B11772" s="0" t="inlineStr">
        <is>
          <t>Hamlet</t>
        </is>
      </c>
      <c r="C11772" s="0" t="inlineStr">
        <is>
          <t>SS4</t>
        </is>
      </c>
      <c r="D11772" s="0" t="inlineStr">
        <is>
          <t>Eastern</t>
        </is>
      </c>
      <c r="E11772" s="0">
        <v>98</v>
      </c>
      <c r="G11772" s="0">
        <v>1</v>
      </c>
      <c r="H11772" s="0">
        <v>8</v>
      </c>
      <c r="I11772" s="0">
        <v>1</v>
      </c>
    </row>
    <row outlineLevel="0" r="11773">
      <c r="A11773" s="0" t="inlineStr">
        <is>
          <t>Paglesham Eastend</t>
        </is>
      </c>
      <c r="B11773" s="0" t="inlineStr">
        <is>
          <t>Village</t>
        </is>
      </c>
      <c r="C11773" s="0" t="inlineStr">
        <is>
          <t>SS4</t>
        </is>
      </c>
      <c r="D11773" s="0" t="inlineStr">
        <is>
          <t>Eastern</t>
        </is>
      </c>
      <c r="E11773" s="0">
        <v>98</v>
      </c>
      <c r="G11773" s="0">
        <v>1</v>
      </c>
      <c r="H11773" s="0">
        <v>8</v>
      </c>
      <c r="I11773" s="0">
        <v>1</v>
      </c>
    </row>
    <row outlineLevel="0" r="11774">
      <c r="A11774" s="0" t="inlineStr">
        <is>
          <t>Paignton</t>
        </is>
      </c>
      <c r="B11774" s="0" t="inlineStr">
        <is>
          <t>Town</t>
        </is>
      </c>
      <c r="C11774" s="0" t="inlineStr">
        <is>
          <t>TQ3</t>
        </is>
      </c>
      <c r="D11774" s="0" t="inlineStr">
        <is>
          <t>South West</t>
        </is>
      </c>
      <c r="E11774" s="0">
        <v>253</v>
      </c>
      <c r="F11774" s="0">
        <v>4</v>
      </c>
      <c r="H11774" s="0">
        <v>18</v>
      </c>
    </row>
    <row outlineLevel="0" r="11775">
      <c r="A11775" s="0" t="inlineStr">
        <is>
          <t>Pains-Hill</t>
        </is>
      </c>
      <c r="B11775" s="0" t="inlineStr">
        <is>
          <t>Village</t>
        </is>
      </c>
      <c r="C11775" s="0" t="inlineStr">
        <is>
          <t>RH8</t>
        </is>
      </c>
      <c r="D11775" s="0" t="inlineStr">
        <is>
          <t>South East</t>
        </is>
      </c>
      <c r="E11775" s="0">
        <v>48</v>
      </c>
      <c r="H11775" s="0">
        <v>4</v>
      </c>
    </row>
    <row outlineLevel="0" r="11776">
      <c r="A11776" s="0" t="inlineStr">
        <is>
          <t>Painswick</t>
        </is>
      </c>
      <c r="B11776" s="0" t="inlineStr">
        <is>
          <t>Town</t>
        </is>
      </c>
      <c r="C11776" s="0" t="inlineStr">
        <is>
          <t>GL6</t>
        </is>
      </c>
      <c r="D11776" s="0" t="inlineStr">
        <is>
          <t>South West</t>
        </is>
      </c>
      <c r="E11776" s="0">
        <v>22</v>
      </c>
    </row>
    <row outlineLevel="0" r="11777">
      <c r="A11777" s="0" t="inlineStr">
        <is>
          <t>Pakefield</t>
        </is>
      </c>
      <c r="B11777" s="0" t="inlineStr">
        <is>
          <t>Suburban Area</t>
        </is>
      </c>
      <c r="C11777" s="0" t="inlineStr">
        <is>
          <t>NR33</t>
        </is>
      </c>
      <c r="D11777" s="0" t="inlineStr">
        <is>
          <t>Eastern</t>
        </is>
      </c>
      <c r="E11777" s="0">
        <v>47</v>
      </c>
      <c r="F11777" s="0">
        <v>2</v>
      </c>
      <c r="G11777" s="0">
        <v>2</v>
      </c>
      <c r="H11777" s="0">
        <v>6</v>
      </c>
      <c r="I11777" s="0">
        <v>1</v>
      </c>
    </row>
    <row outlineLevel="0" r="11778">
      <c r="A11778" s="0" t="inlineStr">
        <is>
          <t>Pakenham</t>
        </is>
      </c>
      <c r="B11778" s="0" t="inlineStr">
        <is>
          <t>Village</t>
        </is>
      </c>
      <c r="C11778" s="0" t="inlineStr">
        <is>
          <t>IP31</t>
        </is>
      </c>
      <c r="D11778" s="0" t="inlineStr">
        <is>
          <t>Eastern</t>
        </is>
      </c>
      <c r="E11778" s="0">
        <v>4</v>
      </c>
    </row>
    <row outlineLevel="0" r="11779">
      <c r="A11779" s="0" t="inlineStr">
        <is>
          <t>Palestine</t>
        </is>
      </c>
      <c r="B11779" s="0" t="inlineStr">
        <is>
          <t>Village</t>
        </is>
      </c>
      <c r="C11779" s="0" t="inlineStr">
        <is>
          <t>SP11</t>
        </is>
      </c>
      <c r="D11779" s="0" t="inlineStr">
        <is>
          <t>South East</t>
        </is>
      </c>
      <c r="E11779" s="0">
        <v>6</v>
      </c>
      <c r="F11779" s="0">
        <v>1</v>
      </c>
    </row>
    <row outlineLevel="0" r="11780">
      <c r="A11780" s="0" t="inlineStr">
        <is>
          <t>Paley Street</t>
        </is>
      </c>
      <c r="B11780" s="0" t="inlineStr">
        <is>
          <t>Village</t>
        </is>
      </c>
      <c r="C11780" s="0" t="inlineStr">
        <is>
          <t>SL6</t>
        </is>
      </c>
      <c r="D11780" s="0" t="inlineStr">
        <is>
          <t>South East</t>
        </is>
      </c>
      <c r="E11780" s="0">
        <v>32</v>
      </c>
    </row>
    <row outlineLevel="0" r="11781">
      <c r="A11781" s="0" t="inlineStr">
        <is>
          <t>Palfrey</t>
        </is>
      </c>
      <c r="B11781" s="0" t="inlineStr">
        <is>
          <t>Suburban Area</t>
        </is>
      </c>
      <c r="C11781" s="0" t="inlineStr">
        <is>
          <t>WS1</t>
        </is>
      </c>
      <c r="D11781" s="0" t="inlineStr">
        <is>
          <t>West Midlands</t>
        </is>
      </c>
      <c r="E11781" s="0">
        <v>41</v>
      </c>
      <c r="H11781" s="0">
        <v>1</v>
      </c>
    </row>
    <row outlineLevel="0" r="11782">
      <c r="A11782" s="0" t="inlineStr">
        <is>
          <t>Palgrave</t>
        </is>
      </c>
      <c r="B11782" s="0" t="inlineStr">
        <is>
          <t>Village</t>
        </is>
      </c>
      <c r="C11782" s="0" t="inlineStr">
        <is>
          <t>IP22</t>
        </is>
      </c>
      <c r="D11782" s="0" t="inlineStr">
        <is>
          <t>Eastern</t>
        </is>
      </c>
      <c r="E11782" s="0">
        <v>29</v>
      </c>
      <c r="H11782" s="0">
        <v>3</v>
      </c>
    </row>
    <row outlineLevel="0" r="11783">
      <c r="A11783" s="0" t="inlineStr">
        <is>
          <t>Pallington</t>
        </is>
      </c>
      <c r="B11783" s="0" t="inlineStr">
        <is>
          <t>Hamlet</t>
        </is>
      </c>
      <c r="C11783" s="0" t="inlineStr">
        <is>
          <t>DT2</t>
        </is>
      </c>
      <c r="D11783" s="0" t="inlineStr">
        <is>
          <t>South West</t>
        </is>
      </c>
      <c r="E11783" s="0">
        <v>47</v>
      </c>
      <c r="F11783" s="0">
        <v>27</v>
      </c>
      <c r="H11783" s="0">
        <v>3</v>
      </c>
      <c r="I11783" s="0">
        <v>2</v>
      </c>
    </row>
    <row outlineLevel="0" r="11784">
      <c r="A11784" s="0" t="inlineStr">
        <is>
          <t>Pallion</t>
        </is>
      </c>
      <c r="B11784" s="0" t="inlineStr">
        <is>
          <t>Suburban Area</t>
        </is>
      </c>
      <c r="C11784" s="0" t="inlineStr">
        <is>
          <t>SR4</t>
        </is>
      </c>
      <c r="D11784" s="0" t="inlineStr">
        <is>
          <t>North East</t>
        </is>
      </c>
      <c r="E11784" s="0">
        <v>60</v>
      </c>
      <c r="H11784" s="0">
        <v>13</v>
      </c>
    </row>
    <row outlineLevel="0" r="11785">
      <c r="A11785" s="0" t="inlineStr">
        <is>
          <t>Pallister</t>
        </is>
      </c>
      <c r="B11785" s="0" t="inlineStr">
        <is>
          <t>Suburban Area</t>
        </is>
      </c>
      <c r="C11785" s="0" t="inlineStr">
        <is>
          <t>TS3</t>
        </is>
      </c>
      <c r="D11785" s="0" t="inlineStr">
        <is>
          <t>North East</t>
        </is>
      </c>
      <c r="E11785" s="0">
        <v>14</v>
      </c>
      <c r="F11785" s="0">
        <v>2</v>
      </c>
      <c r="H11785" s="0">
        <v>1</v>
      </c>
    </row>
    <row outlineLevel="0" r="11786">
      <c r="A11786" s="0" t="inlineStr">
        <is>
          <t>Palmarsh</t>
        </is>
      </c>
      <c r="B11786" s="0" t="inlineStr">
        <is>
          <t>Suburban Area</t>
        </is>
      </c>
      <c r="C11786" s="0" t="inlineStr">
        <is>
          <t>CT21</t>
        </is>
      </c>
      <c r="D11786" s="0" t="inlineStr">
        <is>
          <t>South East</t>
        </is>
      </c>
      <c r="E11786" s="0">
        <v>27</v>
      </c>
      <c r="F11786" s="0">
        <v>2</v>
      </c>
      <c r="H11786" s="0">
        <v>7</v>
      </c>
      <c r="I11786" s="0">
        <v>1</v>
      </c>
    </row>
    <row outlineLevel="0" r="11787">
      <c r="A11787" s="0" t="inlineStr">
        <is>
          <t>Palmers Green</t>
        </is>
      </c>
      <c r="B11787" s="0" t="inlineStr">
        <is>
          <t>Suburban Area</t>
        </is>
      </c>
      <c r="C11787" s="0" t="inlineStr">
        <is>
          <t>N13</t>
        </is>
      </c>
      <c r="D11787" s="0" t="inlineStr">
        <is>
          <t>London</t>
        </is>
      </c>
      <c r="E11787" s="0">
        <v>63</v>
      </c>
      <c r="H11787" s="0">
        <v>2</v>
      </c>
    </row>
    <row outlineLevel="0" r="11788">
      <c r="A11788" s="0" t="inlineStr">
        <is>
          <t>Palmersville</t>
        </is>
      </c>
      <c r="B11788" s="0" t="inlineStr">
        <is>
          <t>Suburban Area</t>
        </is>
      </c>
      <c r="C11788" s="0" t="inlineStr">
        <is>
          <t>NE12</t>
        </is>
      </c>
      <c r="D11788" s="0" t="inlineStr">
        <is>
          <t>North East</t>
        </is>
      </c>
      <c r="E11788" s="0">
        <v>14</v>
      </c>
    </row>
    <row outlineLevel="0" r="11789">
      <c r="A11789" s="0" t="inlineStr">
        <is>
          <t>Palmstead</t>
        </is>
      </c>
      <c r="B11789" s="0" t="inlineStr">
        <is>
          <t>Hamlet</t>
        </is>
      </c>
      <c r="C11789" s="0" t="inlineStr">
        <is>
          <t>CT4</t>
        </is>
      </c>
      <c r="D11789" s="0" t="inlineStr">
        <is>
          <t>South East</t>
        </is>
      </c>
      <c r="E11789" s="0">
        <v>2</v>
      </c>
    </row>
    <row outlineLevel="0" r="11790">
      <c r="A11790" s="0" t="inlineStr">
        <is>
          <t>Pamber End</t>
        </is>
      </c>
      <c r="B11790" s="0" t="inlineStr">
        <is>
          <t>Village</t>
        </is>
      </c>
      <c r="C11790" s="0" t="inlineStr">
        <is>
          <t>RG26</t>
        </is>
      </c>
      <c r="D11790" s="0" t="inlineStr">
        <is>
          <t>South East</t>
        </is>
      </c>
      <c r="E11790" s="0">
        <v>38</v>
      </c>
    </row>
    <row outlineLevel="0" r="11791">
      <c r="A11791" s="0" t="inlineStr">
        <is>
          <t>Pamington</t>
        </is>
      </c>
      <c r="B11791" s="0" t="inlineStr">
        <is>
          <t>Village</t>
        </is>
      </c>
      <c r="C11791" s="0" t="inlineStr">
        <is>
          <t>GL20</t>
        </is>
      </c>
      <c r="D11791" s="0" t="inlineStr">
        <is>
          <t>South West</t>
        </is>
      </c>
      <c r="E11791" s="0">
        <v>35</v>
      </c>
    </row>
    <row outlineLevel="0" r="11792">
      <c r="A11792" s="0" t="inlineStr">
        <is>
          <t>Pamphill</t>
        </is>
      </c>
      <c r="B11792" s="0" t="inlineStr">
        <is>
          <t>Other Settlement</t>
        </is>
      </c>
      <c r="C11792" s="0" t="inlineStr">
        <is>
          <t>BH21</t>
        </is>
      </c>
      <c r="D11792" s="0" t="inlineStr">
        <is>
          <t>South West</t>
        </is>
      </c>
      <c r="E11792" s="0">
        <v>39</v>
      </c>
      <c r="H11792" s="0">
        <v>2</v>
      </c>
    </row>
    <row outlineLevel="0" r="11793">
      <c r="A11793" s="0" t="inlineStr">
        <is>
          <t>Pampisford</t>
        </is>
      </c>
      <c r="B11793" s="0" t="inlineStr">
        <is>
          <t>Village</t>
        </is>
      </c>
      <c r="C11793" s="0" t="inlineStr">
        <is>
          <t>CB22</t>
        </is>
      </c>
      <c r="D11793" s="0" t="inlineStr">
        <is>
          <t>Eastern</t>
        </is>
      </c>
      <c r="E11793" s="0">
        <v>13</v>
      </c>
    </row>
    <row outlineLevel="0" r="11794">
      <c r="A11794" s="0" t="inlineStr">
        <is>
          <t>Pan</t>
        </is>
      </c>
      <c r="B11794" s="0" t="inlineStr">
        <is>
          <t>Suburban Area</t>
        </is>
      </c>
      <c r="C11794" s="0" t="inlineStr">
        <is>
          <t>PO30</t>
        </is>
      </c>
      <c r="D11794" s="0" t="inlineStr">
        <is>
          <t>South East</t>
        </is>
      </c>
      <c r="E11794" s="0">
        <v>79</v>
      </c>
      <c r="F11794" s="0">
        <v>7</v>
      </c>
      <c r="H11794" s="0">
        <v>14</v>
      </c>
    </row>
    <row outlineLevel="0" r="11795">
      <c r="A11795" s="0" t="inlineStr">
        <is>
          <t>Panborough</t>
        </is>
      </c>
      <c r="B11795" s="0" t="inlineStr">
        <is>
          <t>Hamlet</t>
        </is>
      </c>
      <c r="C11795" s="0" t="inlineStr">
        <is>
          <t>BA5</t>
        </is>
      </c>
      <c r="D11795" s="0" t="inlineStr">
        <is>
          <t>South West</t>
        </is>
      </c>
      <c r="E11795" s="0">
        <v>125</v>
      </c>
      <c r="H11795" s="0">
        <v>1</v>
      </c>
    </row>
    <row outlineLevel="0" r="11796">
      <c r="A11796" s="0" t="inlineStr">
        <is>
          <t>Pancrasweek</t>
        </is>
      </c>
      <c r="B11796" s="0" t="inlineStr">
        <is>
          <t>Other Settlement</t>
        </is>
      </c>
      <c r="C11796" s="0" t="inlineStr">
        <is>
          <t>EX22</t>
        </is>
      </c>
      <c r="D11796" s="0" t="inlineStr">
        <is>
          <t>South West</t>
        </is>
      </c>
      <c r="E11796" s="0">
        <v>160</v>
      </c>
      <c r="H11796" s="0">
        <v>20</v>
      </c>
    </row>
    <row outlineLevel="0" r="11797">
      <c r="A11797" s="0" t="inlineStr">
        <is>
          <t>Pangbourne</t>
        </is>
      </c>
      <c r="B11797" s="0" t="inlineStr">
        <is>
          <t>Village</t>
        </is>
      </c>
      <c r="C11797" s="0" t="inlineStr">
        <is>
          <t>RG8</t>
        </is>
      </c>
      <c r="D11797" s="0" t="inlineStr">
        <is>
          <t>South East</t>
        </is>
      </c>
      <c r="E11797" s="0">
        <v>49</v>
      </c>
      <c r="F11797" s="0">
        <v>2</v>
      </c>
      <c r="H11797" s="0">
        <v>4</v>
      </c>
      <c r="I11797" s="0">
        <v>1</v>
      </c>
    </row>
    <row outlineLevel="0" r="11798">
      <c r="A11798" s="0" t="inlineStr">
        <is>
          <t>Panks Bridge</t>
        </is>
      </c>
      <c r="B11798" s="0" t="inlineStr">
        <is>
          <t>Hamlet</t>
        </is>
      </c>
      <c r="C11798" s="0" t="inlineStr">
        <is>
          <t>HR7</t>
        </is>
      </c>
      <c r="D11798" s="0" t="inlineStr">
        <is>
          <t>West Midlands</t>
        </is>
      </c>
      <c r="E11798" s="0">
        <v>90</v>
      </c>
      <c r="H11798" s="0">
        <v>1</v>
      </c>
    </row>
    <row outlineLevel="0" r="11799">
      <c r="A11799" s="0" t="inlineStr">
        <is>
          <t>Pannal</t>
        </is>
      </c>
      <c r="B11799" s="0" t="inlineStr">
        <is>
          <t>Village</t>
        </is>
      </c>
      <c r="C11799" s="0" t="inlineStr">
        <is>
          <t>HG3</t>
        </is>
      </c>
      <c r="D11799" s="0" t="inlineStr">
        <is>
          <t>Yorkshire and the Humber</t>
        </is>
      </c>
      <c r="E11799" s="0">
        <v>76</v>
      </c>
      <c r="H11799" s="0">
        <v>2</v>
      </c>
    </row>
    <row outlineLevel="0" r="11800">
      <c r="A11800" s="0" t="inlineStr">
        <is>
          <t>Panshanger</t>
        </is>
      </c>
      <c r="B11800" s="0" t="inlineStr">
        <is>
          <t>Suburban Area</t>
        </is>
      </c>
      <c r="C11800" s="0" t="inlineStr">
        <is>
          <t>AL7</t>
        </is>
      </c>
      <c r="D11800" s="0" t="inlineStr">
        <is>
          <t>Eastern</t>
        </is>
      </c>
      <c r="E11800" s="0">
        <v>1</v>
      </c>
    </row>
    <row outlineLevel="0" r="11801">
      <c r="A11801" s="0" t="inlineStr">
        <is>
          <t>Pant</t>
        </is>
      </c>
      <c r="B11801" s="0" t="inlineStr">
        <is>
          <t>Village</t>
        </is>
      </c>
      <c r="C11801" s="0" t="inlineStr">
        <is>
          <t>SY10</t>
        </is>
      </c>
      <c r="D11801" s="0" t="inlineStr">
        <is>
          <t>West Midlands</t>
        </is>
      </c>
      <c r="E11801" s="0">
        <v>116</v>
      </c>
      <c r="H11801" s="0">
        <v>19</v>
      </c>
    </row>
    <row outlineLevel="0" r="11802">
      <c r="A11802" s="0" t="inlineStr">
        <is>
          <t>Panton</t>
        </is>
      </c>
      <c r="B11802" s="0" t="inlineStr">
        <is>
          <t>Hamlet</t>
        </is>
      </c>
      <c r="C11802" s="0" t="inlineStr">
        <is>
          <t>LN8</t>
        </is>
      </c>
      <c r="D11802" s="0" t="inlineStr">
        <is>
          <t>East Midlands</t>
        </is>
      </c>
      <c r="E11802" s="0">
        <v>20</v>
      </c>
      <c r="H11802" s="0">
        <v>1</v>
      </c>
    </row>
    <row outlineLevel="0" r="11803">
      <c r="A11803" s="0" t="inlineStr">
        <is>
          <t>Panxworth</t>
        </is>
      </c>
      <c r="B11803" s="0" t="inlineStr">
        <is>
          <t>Hamlet</t>
        </is>
      </c>
      <c r="C11803" s="0" t="inlineStr">
        <is>
          <t>NR13</t>
        </is>
      </c>
      <c r="D11803" s="0" t="inlineStr">
        <is>
          <t>Eastern</t>
        </is>
      </c>
      <c r="E11803" s="0">
        <v>39</v>
      </c>
      <c r="F11803" s="0">
        <v>1</v>
      </c>
      <c r="H11803" s="0">
        <v>6</v>
      </c>
    </row>
    <row outlineLevel="0" r="11804">
      <c r="A11804" s="0" t="inlineStr">
        <is>
          <t>Papcastle</t>
        </is>
      </c>
      <c r="B11804" s="0" t="inlineStr">
        <is>
          <t>Village</t>
        </is>
      </c>
      <c r="C11804" s="0" t="inlineStr">
        <is>
          <t>CA13</t>
        </is>
      </c>
      <c r="D11804" s="0" t="inlineStr">
        <is>
          <t>North West</t>
        </is>
      </c>
      <c r="E11804" s="0">
        <v>54</v>
      </c>
      <c r="F11804" s="0">
        <v>1</v>
      </c>
      <c r="G11804" s="0">
        <v>1</v>
      </c>
      <c r="H11804" s="0">
        <v>4</v>
      </c>
    </row>
    <row outlineLevel="0" r="11805">
      <c r="A11805" s="0" t="inlineStr">
        <is>
          <t>Papplewick</t>
        </is>
      </c>
      <c r="B11805" s="0" t="inlineStr">
        <is>
          <t>Village</t>
        </is>
      </c>
      <c r="C11805" s="0" t="inlineStr">
        <is>
          <t>NG15</t>
        </is>
      </c>
      <c r="D11805" s="0" t="inlineStr">
        <is>
          <t>East Midlands</t>
        </is>
      </c>
      <c r="E11805" s="0">
        <v>92</v>
      </c>
    </row>
    <row outlineLevel="0" r="11806">
      <c r="A11806" s="0" t="inlineStr">
        <is>
          <t>Papworth Everard</t>
        </is>
      </c>
      <c r="B11806" s="0" t="inlineStr">
        <is>
          <t>Village</t>
        </is>
      </c>
      <c r="C11806" s="0" t="inlineStr">
        <is>
          <t>CB23</t>
        </is>
      </c>
      <c r="D11806" s="0" t="inlineStr">
        <is>
          <t>Eastern</t>
        </is>
      </c>
      <c r="E11806" s="0">
        <v>11</v>
      </c>
    </row>
    <row outlineLevel="0" r="11807">
      <c r="A11807" s="0" t="inlineStr">
        <is>
          <t>Papworth St Agnes</t>
        </is>
      </c>
      <c r="B11807" s="0" t="inlineStr">
        <is>
          <t>Hamlet</t>
        </is>
      </c>
      <c r="C11807" s="0" t="inlineStr">
        <is>
          <t>CB23</t>
        </is>
      </c>
      <c r="D11807" s="0" t="inlineStr">
        <is>
          <t>Eastern</t>
        </is>
      </c>
      <c r="E11807" s="0">
        <v>11</v>
      </c>
    </row>
    <row outlineLevel="0" r="11808">
      <c r="A11808" s="0" t="inlineStr">
        <is>
          <t>Par</t>
        </is>
      </c>
      <c r="B11808" s="0" t="inlineStr">
        <is>
          <t>Village</t>
        </is>
      </c>
      <c r="C11808" s="0" t="inlineStr">
        <is>
          <t>PL24</t>
        </is>
      </c>
      <c r="D11808" s="0" t="inlineStr">
        <is>
          <t>South West</t>
        </is>
      </c>
      <c r="E11808" s="0">
        <v>94</v>
      </c>
      <c r="F11808" s="0">
        <v>27</v>
      </c>
      <c r="G11808" s="0">
        <v>6</v>
      </c>
      <c r="H11808" s="0">
        <v>15</v>
      </c>
      <c r="I11808" s="0">
        <v>6</v>
      </c>
    </row>
    <row outlineLevel="0" r="11809">
      <c r="A11809" s="0" t="inlineStr">
        <is>
          <t>Paradise</t>
        </is>
      </c>
      <c r="B11809" s="0" t="inlineStr">
        <is>
          <t>Suburban Area</t>
        </is>
      </c>
      <c r="C11809" s="0" t="inlineStr">
        <is>
          <t>HP2</t>
        </is>
      </c>
      <c r="D11809" s="0" t="inlineStr">
        <is>
          <t>Eastern</t>
        </is>
      </c>
      <c r="E11809" s="0">
        <v>1</v>
      </c>
    </row>
    <row outlineLevel="0" r="11810">
      <c r="A11810" s="0" t="inlineStr">
        <is>
          <t>Paradise</t>
        </is>
      </c>
      <c r="B11810" s="0" t="inlineStr">
        <is>
          <t>Suburban Area</t>
        </is>
      </c>
      <c r="C11810" s="0" t="inlineStr">
        <is>
          <t>NE15</t>
        </is>
      </c>
      <c r="D11810" s="0" t="inlineStr">
        <is>
          <t>North East</t>
        </is>
      </c>
      <c r="E11810" s="0">
        <v>26</v>
      </c>
      <c r="H11810" s="0">
        <v>5</v>
      </c>
    </row>
    <row outlineLevel="0" r="11811">
      <c r="A11811" s="0" t="inlineStr">
        <is>
          <t>Paramour Street</t>
        </is>
      </c>
      <c r="B11811" s="0" t="inlineStr">
        <is>
          <t>Hamlet</t>
        </is>
      </c>
      <c r="C11811" s="0" t="inlineStr">
        <is>
          <t>CT3</t>
        </is>
      </c>
      <c r="D11811" s="0" t="inlineStr">
        <is>
          <t>South East</t>
        </is>
      </c>
      <c r="E11811" s="0">
        <v>2</v>
      </c>
    </row>
    <row outlineLevel="0" r="11812">
      <c r="A11812" s="0" t="inlineStr">
        <is>
          <t>Parbold</t>
        </is>
      </c>
      <c r="B11812" s="0" t="inlineStr">
        <is>
          <t>Village</t>
        </is>
      </c>
      <c r="C11812" s="0" t="inlineStr">
        <is>
          <t>WN8</t>
        </is>
      </c>
      <c r="D11812" s="0" t="inlineStr">
        <is>
          <t>North West</t>
        </is>
      </c>
      <c r="E11812" s="0">
        <v>50</v>
      </c>
      <c r="F11812" s="0">
        <v>2</v>
      </c>
      <c r="I11812" s="0">
        <v>2</v>
      </c>
    </row>
    <row outlineLevel="0" r="11813">
      <c r="A11813" s="0" t="inlineStr">
        <is>
          <t>Parbrook</t>
        </is>
      </c>
      <c r="B11813" s="0" t="inlineStr">
        <is>
          <t>Suburban Area</t>
        </is>
      </c>
      <c r="C11813" s="0" t="inlineStr">
        <is>
          <t>RH14</t>
        </is>
      </c>
      <c r="D11813" s="0" t="inlineStr">
        <is>
          <t>South East</t>
        </is>
      </c>
      <c r="E11813" s="0">
        <v>20</v>
      </c>
      <c r="H11813" s="0">
        <v>3</v>
      </c>
    </row>
    <row outlineLevel="0" r="11814">
      <c r="A11814" s="0" t="inlineStr">
        <is>
          <t>Parchey</t>
        </is>
      </c>
      <c r="B11814" s="0" t="inlineStr">
        <is>
          <t>Hamlet</t>
        </is>
      </c>
      <c r="C11814" s="0" t="inlineStr">
        <is>
          <t>TA7</t>
        </is>
      </c>
      <c r="D11814" s="0" t="inlineStr">
        <is>
          <t>South West</t>
        </is>
      </c>
      <c r="E11814" s="0">
        <v>119</v>
      </c>
      <c r="H11814" s="0">
        <v>18</v>
      </c>
    </row>
    <row outlineLevel="0" r="11815">
      <c r="A11815" s="0" t="inlineStr">
        <is>
          <t>Parham</t>
        </is>
      </c>
      <c r="B11815" s="0" t="inlineStr">
        <is>
          <t>Village</t>
        </is>
      </c>
      <c r="C11815" s="0" t="inlineStr">
        <is>
          <t>IP13</t>
        </is>
      </c>
      <c r="D11815" s="0" t="inlineStr">
        <is>
          <t>Eastern</t>
        </is>
      </c>
      <c r="E11815" s="0">
        <v>18</v>
      </c>
    </row>
    <row outlineLevel="0" r="11816">
      <c r="A11816" s="0" t="inlineStr">
        <is>
          <t>Park</t>
        </is>
      </c>
      <c r="B11816" s="0" t="inlineStr">
        <is>
          <t>Suburban Area</t>
        </is>
      </c>
      <c r="C11816" s="0" t="inlineStr">
        <is>
          <t>BD17</t>
        </is>
      </c>
      <c r="D11816" s="0" t="inlineStr">
        <is>
          <t>Yorkshire and the Humber</t>
        </is>
      </c>
      <c r="E11816" s="0">
        <v>36</v>
      </c>
      <c r="H11816" s="0">
        <v>1</v>
      </c>
    </row>
    <row outlineLevel="0" r="11817">
      <c r="A11817" s="0" t="inlineStr">
        <is>
          <t>Park Bridge</t>
        </is>
      </c>
      <c r="B11817" s="0" t="inlineStr">
        <is>
          <t>Village</t>
        </is>
      </c>
      <c r="C11817" s="0" t="inlineStr">
        <is>
          <t>OL6</t>
        </is>
      </c>
      <c r="D11817" s="0" t="inlineStr">
        <is>
          <t>North West</t>
        </is>
      </c>
      <c r="E11817" s="0">
        <v>27</v>
      </c>
      <c r="H11817" s="0">
        <v>1</v>
      </c>
    </row>
    <row outlineLevel="0" r="11818">
      <c r="A11818" s="0" t="inlineStr">
        <is>
          <t>Park Broom</t>
        </is>
      </c>
      <c r="B11818" s="0" t="inlineStr">
        <is>
          <t>Hamlet</t>
        </is>
      </c>
      <c r="C11818" s="0" t="inlineStr">
        <is>
          <t>CA6</t>
        </is>
      </c>
      <c r="D11818" s="0" t="inlineStr">
        <is>
          <t>North West</t>
        </is>
      </c>
      <c r="E11818" s="0">
        <v>101</v>
      </c>
      <c r="F11818" s="0">
        <v>1</v>
      </c>
      <c r="G11818" s="0">
        <v>1</v>
      </c>
      <c r="H11818" s="0">
        <v>4</v>
      </c>
    </row>
    <row outlineLevel="0" r="11819">
      <c r="A11819" s="0" t="inlineStr">
        <is>
          <t>Park Corner</t>
        </is>
      </c>
      <c r="B11819" s="0" t="inlineStr">
        <is>
          <t>Suburban Area</t>
        </is>
      </c>
      <c r="C11819" s="0" t="inlineStr">
        <is>
          <t>AL4</t>
        </is>
      </c>
      <c r="D11819" s="0" t="inlineStr">
        <is>
          <t>Eastern</t>
        </is>
      </c>
      <c r="E11819" s="0">
        <v>55</v>
      </c>
      <c r="F11819" s="0">
        <v>3</v>
      </c>
      <c r="H11819" s="0">
        <v>1</v>
      </c>
    </row>
    <row outlineLevel="0" r="11820">
      <c r="A11820" s="0" t="inlineStr">
        <is>
          <t>Park End</t>
        </is>
      </c>
      <c r="B11820" s="0" t="inlineStr">
        <is>
          <t>Hamlet</t>
        </is>
      </c>
      <c r="C11820" s="0" t="inlineStr">
        <is>
          <t>ST7</t>
        </is>
      </c>
      <c r="D11820" s="0" t="inlineStr">
        <is>
          <t>West Midlands</t>
        </is>
      </c>
      <c r="E11820" s="0">
        <v>14</v>
      </c>
      <c r="H11820" s="0">
        <v>4</v>
      </c>
    </row>
    <row outlineLevel="0" r="11821">
      <c r="A11821" s="0" t="inlineStr">
        <is>
          <t>Park End</t>
        </is>
      </c>
      <c r="B11821" s="0" t="inlineStr">
        <is>
          <t>Suburban Area</t>
        </is>
      </c>
      <c r="C11821" s="0" t="inlineStr">
        <is>
          <t>TS3</t>
        </is>
      </c>
      <c r="D11821" s="0" t="inlineStr">
        <is>
          <t>North East</t>
        </is>
      </c>
      <c r="E11821" s="0">
        <v>14</v>
      </c>
      <c r="F11821" s="0">
        <v>2</v>
      </c>
      <c r="H11821" s="0">
        <v>1</v>
      </c>
    </row>
    <row outlineLevel="0" r="11822">
      <c r="A11822" s="0" t="inlineStr">
        <is>
          <t>Park Farm</t>
        </is>
      </c>
      <c r="B11822" s="0" t="inlineStr">
        <is>
          <t>Suburban Area</t>
        </is>
      </c>
      <c r="C11822" s="0" t="inlineStr">
        <is>
          <t>B98</t>
        </is>
      </c>
      <c r="D11822" s="0" t="inlineStr">
        <is>
          <t>West Midlands</t>
        </is>
      </c>
      <c r="E11822" s="0">
        <v>52</v>
      </c>
      <c r="F11822" s="0">
        <v>1</v>
      </c>
    </row>
    <row outlineLevel="0" r="11823">
      <c r="A11823" s="0" t="inlineStr">
        <is>
          <t>Park Gate</t>
        </is>
      </c>
      <c r="B11823" s="0" t="inlineStr">
        <is>
          <t>Hamlet</t>
        </is>
      </c>
      <c r="C11823" s="0" t="inlineStr">
        <is>
          <t>B61</t>
        </is>
      </c>
      <c r="D11823" s="0" t="inlineStr">
        <is>
          <t>West Midlands</t>
        </is>
      </c>
      <c r="E11823" s="0">
        <v>24</v>
      </c>
    </row>
    <row outlineLevel="0" r="11824">
      <c r="A11824" s="0" t="inlineStr">
        <is>
          <t>Park Head</t>
        </is>
      </c>
      <c r="B11824" s="0" t="inlineStr">
        <is>
          <t>Hamlet</t>
        </is>
      </c>
      <c r="C11824" s="0" t="inlineStr">
        <is>
          <t>CA10</t>
        </is>
      </c>
      <c r="D11824" s="0" t="inlineStr">
        <is>
          <t>North West</t>
        </is>
      </c>
      <c r="E11824" s="0">
        <v>63</v>
      </c>
      <c r="H11824" s="0">
        <v>1</v>
      </c>
    </row>
    <row outlineLevel="0" r="11825">
      <c r="A11825" s="0" t="inlineStr">
        <is>
          <t>Park Hill</t>
        </is>
      </c>
      <c r="B11825" s="0" t="inlineStr">
        <is>
          <t>Suburban Area</t>
        </is>
      </c>
      <c r="C11825" s="0" t="inlineStr">
        <is>
          <t>CV8</t>
        </is>
      </c>
      <c r="D11825" s="0" t="inlineStr">
        <is>
          <t>West Midlands</t>
        </is>
      </c>
      <c r="E11825" s="0">
        <v>20</v>
      </c>
      <c r="F11825" s="0">
        <v>4</v>
      </c>
    </row>
    <row outlineLevel="0" r="11826">
      <c r="A11826" s="0" t="inlineStr">
        <is>
          <t>Park Hill</t>
        </is>
      </c>
      <c r="B11826" s="0" t="inlineStr">
        <is>
          <t>Suburban Area</t>
        </is>
      </c>
      <c r="C11826" s="0" t="inlineStr">
        <is>
          <t>S2</t>
        </is>
      </c>
      <c r="D11826" s="0" t="inlineStr">
        <is>
          <t>Yorkshire and the Humber</t>
        </is>
      </c>
      <c r="E11826" s="0">
        <v>15</v>
      </c>
    </row>
    <row outlineLevel="0" r="11827">
      <c r="A11827" s="0" t="inlineStr">
        <is>
          <t>Park Hill</t>
        </is>
      </c>
      <c r="B11827" s="0" t="inlineStr">
        <is>
          <t>Suburban Area</t>
        </is>
      </c>
      <c r="C11827" s="0" t="inlineStr">
        <is>
          <t>WF1</t>
        </is>
      </c>
      <c r="D11827" s="0" t="inlineStr">
        <is>
          <t>Yorkshire and the Humber</t>
        </is>
      </c>
      <c r="E11827" s="0">
        <v>38</v>
      </c>
      <c r="F11827" s="0">
        <v>2</v>
      </c>
      <c r="H11827" s="0">
        <v>1</v>
      </c>
    </row>
    <row outlineLevel="0" r="11828">
      <c r="A11828" s="0" t="inlineStr">
        <is>
          <t>Park Langley</t>
        </is>
      </c>
      <c r="B11828" s="0" t="inlineStr">
        <is>
          <t>Suburban Area</t>
        </is>
      </c>
      <c r="C11828" s="0" t="inlineStr">
        <is>
          <t>BR3</t>
        </is>
      </c>
      <c r="D11828" s="0" t="inlineStr">
        <is>
          <t>London</t>
        </is>
      </c>
      <c r="E11828" s="0">
        <v>52</v>
      </c>
      <c r="F11828" s="0">
        <v>1</v>
      </c>
      <c r="H11828" s="0">
        <v>3</v>
      </c>
    </row>
    <row outlineLevel="0" r="11829">
      <c r="A11829" s="0" t="inlineStr">
        <is>
          <t>Park North</t>
        </is>
      </c>
      <c r="B11829" s="0" t="inlineStr">
        <is>
          <t>Suburban Area</t>
        </is>
      </c>
      <c r="C11829" s="0" t="inlineStr">
        <is>
          <t>SN3</t>
        </is>
      </c>
      <c r="D11829" s="0" t="inlineStr">
        <is>
          <t>South West</t>
        </is>
      </c>
      <c r="E11829" s="0">
        <v>104</v>
      </c>
      <c r="H11829" s="0">
        <v>4</v>
      </c>
    </row>
    <row outlineLevel="0" r="11830">
      <c r="A11830" s="0" t="inlineStr">
        <is>
          <t>Park Side</t>
        </is>
      </c>
      <c r="B11830" s="0" t="inlineStr">
        <is>
          <t>Hamlet</t>
        </is>
      </c>
      <c r="C11830" s="0" t="inlineStr">
        <is>
          <t>CT4</t>
        </is>
      </c>
      <c r="D11830" s="0" t="inlineStr">
        <is>
          <t>South East</t>
        </is>
      </c>
      <c r="E11830" s="0">
        <v>2</v>
      </c>
    </row>
    <row outlineLevel="0" r="11831">
      <c r="A11831" s="0" t="inlineStr">
        <is>
          <t>Park Spring</t>
        </is>
      </c>
      <c r="B11831" s="0" t="inlineStr">
        <is>
          <t>Suburban Area</t>
        </is>
      </c>
      <c r="C11831" s="0" t="inlineStr">
        <is>
          <t>LS12</t>
        </is>
      </c>
      <c r="D11831" s="0" t="inlineStr">
        <is>
          <t>Yorkshire and the Humber</t>
        </is>
      </c>
      <c r="E11831" s="0">
        <v>49</v>
      </c>
      <c r="F11831" s="0">
        <v>8</v>
      </c>
      <c r="H11831" s="0">
        <v>3</v>
      </c>
    </row>
    <row outlineLevel="0" r="11832">
      <c r="A11832" s="0" t="inlineStr">
        <is>
          <t>Park Town</t>
        </is>
      </c>
      <c r="B11832" s="0" t="inlineStr">
        <is>
          <t>Suburban Area</t>
        </is>
      </c>
      <c r="C11832" s="0" t="inlineStr">
        <is>
          <t>LU1</t>
        </is>
      </c>
      <c r="D11832" s="0" t="inlineStr">
        <is>
          <t>Eastern</t>
        </is>
      </c>
      <c r="E11832" s="0">
        <v>7</v>
      </c>
      <c r="F11832" s="0">
        <v>2</v>
      </c>
    </row>
    <row outlineLevel="0" r="11833">
      <c r="A11833" s="0" t="inlineStr">
        <is>
          <t>Park View</t>
        </is>
      </c>
      <c r="B11833" s="0" t="inlineStr">
        <is>
          <t>Other Settlement</t>
        </is>
      </c>
      <c r="C11833" s="0" t="inlineStr">
        <is>
          <t>WA14</t>
        </is>
      </c>
      <c r="D11833" s="0" t="inlineStr">
        <is>
          <t>North West</t>
        </is>
      </c>
      <c r="E11833" s="0">
        <v>17</v>
      </c>
      <c r="F11833" s="0">
        <v>7</v>
      </c>
      <c r="I11833" s="0">
        <v>3</v>
      </c>
    </row>
    <row outlineLevel="0" r="11834">
      <c r="A11834" s="0" t="inlineStr">
        <is>
          <t>Park Village</t>
        </is>
      </c>
      <c r="B11834" s="0" t="inlineStr">
        <is>
          <t>Hamlet</t>
        </is>
      </c>
      <c r="C11834" s="0" t="inlineStr">
        <is>
          <t>NE49</t>
        </is>
      </c>
      <c r="D11834" s="0" t="inlineStr">
        <is>
          <t>North East</t>
        </is>
      </c>
      <c r="E11834" s="0">
        <v>39</v>
      </c>
      <c r="H11834" s="0">
        <v>1</v>
      </c>
    </row>
    <row outlineLevel="0" r="11835">
      <c r="A11835" s="0" t="inlineStr">
        <is>
          <t>Park Wood</t>
        </is>
      </c>
      <c r="B11835" s="0" t="inlineStr">
        <is>
          <t>Suburban Area</t>
        </is>
      </c>
      <c r="C11835" s="0" t="inlineStr">
        <is>
          <t>BD21</t>
        </is>
      </c>
      <c r="D11835" s="0" t="inlineStr">
        <is>
          <t>Yorkshire and the Humber</t>
        </is>
      </c>
      <c r="E11835" s="0">
        <v>20</v>
      </c>
      <c r="F11835" s="0">
        <v>4</v>
      </c>
      <c r="H11835" s="0">
        <v>1</v>
      </c>
    </row>
    <row outlineLevel="0" r="11836">
      <c r="A11836" s="0" t="inlineStr">
        <is>
          <t>Park Wood Bottom</t>
        </is>
      </c>
      <c r="B11836" s="0" t="inlineStr">
        <is>
          <t>Suburban Area</t>
        </is>
      </c>
      <c r="C11836" s="0" t="inlineStr">
        <is>
          <t>BD21</t>
        </is>
      </c>
      <c r="D11836" s="0" t="inlineStr">
        <is>
          <t>Yorkshire and the Humber</t>
        </is>
      </c>
      <c r="E11836" s="0">
        <v>20</v>
      </c>
      <c r="F11836" s="0">
        <v>4</v>
      </c>
      <c r="H11836" s="0">
        <v>1</v>
      </c>
    </row>
    <row outlineLevel="0" r="11837">
      <c r="A11837" s="0" t="inlineStr">
        <is>
          <t>Parkend</t>
        </is>
      </c>
      <c r="B11837" s="0" t="inlineStr">
        <is>
          <t>Village</t>
        </is>
      </c>
      <c r="C11837" s="0" t="inlineStr">
        <is>
          <t>GL15</t>
        </is>
      </c>
      <c r="D11837" s="0" t="inlineStr">
        <is>
          <t>South West</t>
        </is>
      </c>
      <c r="E11837" s="0">
        <v>60</v>
      </c>
    </row>
    <row outlineLevel="0" r="11838">
      <c r="A11838" s="0" t="inlineStr">
        <is>
          <t>Parkeston</t>
        </is>
      </c>
      <c r="B11838" s="0" t="inlineStr">
        <is>
          <t>Village</t>
        </is>
      </c>
      <c r="C11838" s="0" t="inlineStr">
        <is>
          <t>CO12</t>
        </is>
      </c>
      <c r="D11838" s="0" t="inlineStr">
        <is>
          <t>Eastern</t>
        </is>
      </c>
      <c r="E11838" s="0">
        <v>89</v>
      </c>
      <c r="F11838" s="0">
        <v>6</v>
      </c>
      <c r="H11838" s="0">
        <v>14</v>
      </c>
    </row>
    <row outlineLevel="0" r="11839">
      <c r="A11839" s="0" t="inlineStr">
        <is>
          <t>Parkgate</t>
        </is>
      </c>
      <c r="B11839" s="0" t="inlineStr">
        <is>
          <t>Hamlet</t>
        </is>
      </c>
      <c r="C11839" s="0" t="inlineStr">
        <is>
          <t>CA7</t>
        </is>
      </c>
      <c r="D11839" s="0" t="inlineStr">
        <is>
          <t>North West</t>
        </is>
      </c>
      <c r="E11839" s="0">
        <v>60</v>
      </c>
      <c r="H11839" s="0">
        <v>2</v>
      </c>
    </row>
    <row outlineLevel="0" r="11840">
      <c r="A11840" s="0" t="inlineStr">
        <is>
          <t>Parkgate</t>
        </is>
      </c>
      <c r="B11840" s="0" t="inlineStr">
        <is>
          <t>Suburban Area</t>
        </is>
      </c>
      <c r="C11840" s="0" t="inlineStr">
        <is>
          <t>CH64</t>
        </is>
      </c>
      <c r="D11840" s="0" t="inlineStr">
        <is>
          <t>North West</t>
        </is>
      </c>
      <c r="E11840" s="0">
        <v>10</v>
      </c>
      <c r="H11840" s="0">
        <v>3</v>
      </c>
    </row>
    <row outlineLevel="0" r="11841">
      <c r="A11841" s="0" t="inlineStr">
        <is>
          <t>Parkgate</t>
        </is>
      </c>
      <c r="B11841" s="0" t="inlineStr">
        <is>
          <t>Suburban Area</t>
        </is>
      </c>
      <c r="C11841" s="0" t="inlineStr">
        <is>
          <t>S62</t>
        </is>
      </c>
      <c r="D11841" s="0" t="inlineStr">
        <is>
          <t>Yorkshire and the Humber</t>
        </is>
      </c>
      <c r="E11841" s="0">
        <v>15</v>
      </c>
      <c r="F11841" s="0">
        <v>2</v>
      </c>
    </row>
    <row outlineLevel="0" r="11842">
      <c r="A11842" s="0" t="inlineStr">
        <is>
          <t>Parkgate</t>
        </is>
      </c>
      <c r="B11842" s="0" t="inlineStr">
        <is>
          <t>Village</t>
        </is>
      </c>
      <c r="C11842" s="0" t="inlineStr">
        <is>
          <t>RH5</t>
        </is>
      </c>
      <c r="D11842" s="0" t="inlineStr">
        <is>
          <t>South East</t>
        </is>
      </c>
      <c r="E11842" s="0">
        <v>67</v>
      </c>
      <c r="H11842" s="0">
        <v>3</v>
      </c>
    </row>
    <row outlineLevel="0" r="11843">
      <c r="A11843" s="0" t="inlineStr">
        <is>
          <t>Parklands</t>
        </is>
      </c>
      <c r="B11843" s="0" t="inlineStr">
        <is>
          <t>Suburban Area</t>
        </is>
      </c>
      <c r="C11843" s="0" t="inlineStr">
        <is>
          <t>LS14</t>
        </is>
      </c>
      <c r="D11843" s="0" t="inlineStr">
        <is>
          <t>Yorkshire and the Humber</t>
        </is>
      </c>
      <c r="E11843" s="0">
        <v>49</v>
      </c>
      <c r="H11843" s="0">
        <v>3</v>
      </c>
    </row>
    <row outlineLevel="0" r="11844">
      <c r="A11844" s="0" t="inlineStr">
        <is>
          <t>Parkside</t>
        </is>
      </c>
      <c r="B11844" s="0" t="inlineStr">
        <is>
          <t>Hamlet</t>
        </is>
      </c>
      <c r="C11844" s="0" t="inlineStr">
        <is>
          <t>CA25</t>
        </is>
      </c>
      <c r="D11844" s="0" t="inlineStr">
        <is>
          <t>North West</t>
        </is>
      </c>
      <c r="E11844" s="0">
        <v>79</v>
      </c>
      <c r="H11844" s="0">
        <v>3</v>
      </c>
    </row>
    <row outlineLevel="0" r="11845">
      <c r="A11845" s="0" t="inlineStr">
        <is>
          <t>Parkside</t>
        </is>
      </c>
      <c r="B11845" s="0" t="inlineStr">
        <is>
          <t>Suburban Area</t>
        </is>
      </c>
      <c r="C11845" s="0" t="inlineStr">
        <is>
          <t>LU5</t>
        </is>
      </c>
      <c r="D11845" s="0" t="inlineStr">
        <is>
          <t>Eastern</t>
        </is>
      </c>
      <c r="E11845" s="0">
        <v>7</v>
      </c>
    </row>
    <row outlineLevel="0" r="11846">
      <c r="A11846" s="0" t="inlineStr">
        <is>
          <t>Parkside</t>
        </is>
      </c>
      <c r="B11846" s="0" t="inlineStr">
        <is>
          <t>Suburban Area</t>
        </is>
      </c>
      <c r="C11846" s="0" t="inlineStr">
        <is>
          <t>SR7</t>
        </is>
      </c>
      <c r="D11846" s="0" t="inlineStr">
        <is>
          <t>North East</t>
        </is>
      </c>
      <c r="E11846" s="0">
        <v>4</v>
      </c>
    </row>
    <row outlineLevel="0" r="11847">
      <c r="A11847" s="0" t="inlineStr">
        <is>
          <t>Parkway</t>
        </is>
      </c>
      <c r="B11847" s="0" t="inlineStr">
        <is>
          <t>Suburban Area</t>
        </is>
      </c>
      <c r="C11847" s="0" t="inlineStr">
        <is>
          <t>CB9</t>
        </is>
      </c>
      <c r="D11847" s="0" t="inlineStr">
        <is>
          <t>Eastern</t>
        </is>
      </c>
      <c r="E11847" s="0">
        <v>18</v>
      </c>
      <c r="F11847" s="0">
        <v>2</v>
      </c>
    </row>
    <row outlineLevel="0" r="11848">
      <c r="A11848" s="0" t="inlineStr">
        <is>
          <t>Parkwood Springs</t>
        </is>
      </c>
      <c r="B11848" s="0" t="inlineStr">
        <is>
          <t>Suburban Area</t>
        </is>
      </c>
      <c r="C11848" s="0" t="inlineStr">
        <is>
          <t>S3</t>
        </is>
      </c>
      <c r="D11848" s="0" t="inlineStr">
        <is>
          <t>Yorkshire and the Humber</t>
        </is>
      </c>
      <c r="E11848" s="0">
        <v>18</v>
      </c>
      <c r="F11848" s="0">
        <v>1</v>
      </c>
    </row>
    <row outlineLevel="0" r="11849">
      <c r="A11849" s="0" t="inlineStr">
        <is>
          <t>Parley Green</t>
        </is>
      </c>
      <c r="B11849" s="0" t="inlineStr">
        <is>
          <t>Hamlet</t>
        </is>
      </c>
      <c r="C11849" s="0" t="inlineStr">
        <is>
          <t>BH23</t>
        </is>
      </c>
      <c r="D11849" s="0" t="inlineStr">
        <is>
          <t>South West</t>
        </is>
      </c>
      <c r="E11849" s="0">
        <v>29</v>
      </c>
      <c r="F11849" s="0">
        <v>17</v>
      </c>
      <c r="H11849" s="0">
        <v>1</v>
      </c>
      <c r="I11849" s="0">
        <v>1</v>
      </c>
    </row>
    <row outlineLevel="0" r="11850">
      <c r="A11850" s="0" t="inlineStr">
        <is>
          <t>Parr</t>
        </is>
      </c>
      <c r="B11850" s="0" t="inlineStr">
        <is>
          <t>Suburban Area</t>
        </is>
      </c>
      <c r="C11850" s="0" t="inlineStr">
        <is>
          <t>WA9</t>
        </is>
      </c>
      <c r="D11850" s="0" t="inlineStr">
        <is>
          <t>North West</t>
        </is>
      </c>
      <c r="E11850" s="0">
        <v>15</v>
      </c>
      <c r="F11850" s="0">
        <v>1</v>
      </c>
      <c r="H11850" s="0">
        <v>3</v>
      </c>
      <c r="I11850" s="0">
        <v>1</v>
      </c>
    </row>
    <row outlineLevel="0" r="11851">
      <c r="A11851" s="0" t="inlineStr">
        <is>
          <t>Parr Brow</t>
        </is>
      </c>
      <c r="B11851" s="0" t="inlineStr">
        <is>
          <t>Suburban Area</t>
        </is>
      </c>
      <c r="C11851" s="0" t="inlineStr">
        <is>
          <t>M29</t>
        </is>
      </c>
      <c r="D11851" s="0" t="inlineStr">
        <is>
          <t>North West</t>
        </is>
      </c>
      <c r="E11851" s="0">
        <v>19</v>
      </c>
      <c r="F11851" s="0">
        <v>4</v>
      </c>
      <c r="I11851" s="0">
        <v>1</v>
      </c>
    </row>
    <row outlineLevel="0" r="11852">
      <c r="A11852" s="0" t="inlineStr">
        <is>
          <t>Parr Fold</t>
        </is>
      </c>
      <c r="B11852" s="0" t="inlineStr">
        <is>
          <t>Suburban Area</t>
        </is>
      </c>
      <c r="C11852" s="0" t="inlineStr">
        <is>
          <t>M28</t>
        </is>
      </c>
      <c r="D11852" s="0" t="inlineStr">
        <is>
          <t>North West</t>
        </is>
      </c>
      <c r="E11852" s="0">
        <v>19</v>
      </c>
    </row>
    <row outlineLevel="0" r="11853">
      <c r="A11853" s="0" t="inlineStr">
        <is>
          <t>Parr Stocks</t>
        </is>
      </c>
      <c r="B11853" s="0" t="inlineStr">
        <is>
          <t>Suburban Area</t>
        </is>
      </c>
      <c r="C11853" s="0" t="inlineStr">
        <is>
          <t>WA9</t>
        </is>
      </c>
      <c r="D11853" s="0" t="inlineStr">
        <is>
          <t>North West</t>
        </is>
      </c>
      <c r="E11853" s="0">
        <v>15</v>
      </c>
      <c r="H11853" s="0">
        <v>3</v>
      </c>
    </row>
    <row outlineLevel="0" r="11854">
      <c r="A11854" s="0" t="inlineStr">
        <is>
          <t>Parracombe</t>
        </is>
      </c>
      <c r="B11854" s="0" t="inlineStr">
        <is>
          <t>Village</t>
        </is>
      </c>
      <c r="C11854" s="0" t="inlineStr">
        <is>
          <t>EX31</t>
        </is>
      </c>
      <c r="D11854" s="0" t="inlineStr">
        <is>
          <t>South West</t>
        </is>
      </c>
      <c r="E11854" s="0">
        <v>112</v>
      </c>
      <c r="H11854" s="0">
        <v>5</v>
      </c>
    </row>
    <row outlineLevel="0" r="11855">
      <c r="A11855" s="0" t="inlineStr">
        <is>
          <t>Parson Cross</t>
        </is>
      </c>
      <c r="B11855" s="0" t="inlineStr">
        <is>
          <t>Suburban Area</t>
        </is>
      </c>
      <c r="C11855" s="0" t="inlineStr">
        <is>
          <t>S5</t>
        </is>
      </c>
      <c r="D11855" s="0" t="inlineStr">
        <is>
          <t>Yorkshire and the Humber</t>
        </is>
      </c>
      <c r="E11855" s="0">
        <v>57</v>
      </c>
      <c r="F11855" s="0">
        <v>1</v>
      </c>
      <c r="H11855" s="0">
        <v>3</v>
      </c>
    </row>
    <row outlineLevel="0" r="11856">
      <c r="A11856" s="0" t="inlineStr">
        <is>
          <t>Partington</t>
        </is>
      </c>
      <c r="B11856" s="0" t="inlineStr">
        <is>
          <t>Town</t>
        </is>
      </c>
      <c r="C11856" s="0" t="inlineStr">
        <is>
          <t>M31</t>
        </is>
      </c>
      <c r="D11856" s="0" t="inlineStr">
        <is>
          <t>North West</t>
        </is>
      </c>
      <c r="E11856" s="0">
        <v>104</v>
      </c>
      <c r="H11856" s="0">
        <v>8</v>
      </c>
    </row>
    <row outlineLevel="0" r="11857">
      <c r="A11857" s="0" t="inlineStr">
        <is>
          <t>Partney</t>
        </is>
      </c>
      <c r="B11857" s="0" t="inlineStr">
        <is>
          <t>Village</t>
        </is>
      </c>
      <c r="C11857" s="0" t="inlineStr">
        <is>
          <t>PE23</t>
        </is>
      </c>
      <c r="D11857" s="0" t="inlineStr">
        <is>
          <t>East Midlands</t>
        </is>
      </c>
      <c r="E11857" s="0">
        <v>25</v>
      </c>
    </row>
    <row outlineLevel="0" r="11858">
      <c r="A11858" s="0" t="inlineStr">
        <is>
          <t>Parton</t>
        </is>
      </c>
      <c r="B11858" s="0" t="inlineStr">
        <is>
          <t>Hamlet</t>
        </is>
      </c>
      <c r="C11858" s="0" t="inlineStr">
        <is>
          <t>CA7</t>
        </is>
      </c>
      <c r="D11858" s="0" t="inlineStr">
        <is>
          <t>North West</t>
        </is>
      </c>
      <c r="E11858" s="0">
        <v>60</v>
      </c>
      <c r="H11858" s="0">
        <v>2</v>
      </c>
    </row>
    <row outlineLevel="0" r="11859">
      <c r="A11859" s="0" t="inlineStr">
        <is>
          <t>Parton</t>
        </is>
      </c>
      <c r="B11859" s="0" t="inlineStr">
        <is>
          <t>Village</t>
        </is>
      </c>
      <c r="C11859" s="0" t="inlineStr">
        <is>
          <t>CA28</t>
        </is>
      </c>
      <c r="D11859" s="0" t="inlineStr">
        <is>
          <t>North West</t>
        </is>
      </c>
      <c r="E11859" s="0">
        <v>162</v>
      </c>
      <c r="F11859" s="0">
        <v>13</v>
      </c>
      <c r="H11859" s="0">
        <v>7</v>
      </c>
      <c r="I11859" s="0">
        <v>1</v>
      </c>
    </row>
    <row outlineLevel="0" r="11860">
      <c r="A11860" s="0" t="inlineStr">
        <is>
          <t>Partridge Green</t>
        </is>
      </c>
      <c r="B11860" s="0" t="inlineStr">
        <is>
          <t>Village</t>
        </is>
      </c>
      <c r="C11860" s="0" t="inlineStr">
        <is>
          <t>RH13</t>
        </is>
      </c>
      <c r="D11860" s="0" t="inlineStr">
        <is>
          <t>South East</t>
        </is>
      </c>
      <c r="E11860" s="0">
        <v>15</v>
      </c>
      <c r="H11860" s="0">
        <v>5</v>
      </c>
    </row>
    <row outlineLevel="0" r="11861">
      <c r="A11861" s="0" t="inlineStr">
        <is>
          <t>Parwich</t>
        </is>
      </c>
      <c r="B11861" s="0" t="inlineStr">
        <is>
          <t>Village</t>
        </is>
      </c>
      <c r="C11861" s="0" t="inlineStr">
        <is>
          <t>DE6</t>
        </is>
      </c>
      <c r="D11861" s="0" t="inlineStr">
        <is>
          <t>East Midlands</t>
        </is>
      </c>
      <c r="E11861" s="0">
        <v>47</v>
      </c>
      <c r="H11861" s="0">
        <v>1</v>
      </c>
    </row>
    <row outlineLevel="0" r="11862">
      <c r="A11862" s="0" t="inlineStr">
        <is>
          <t>Passenham</t>
        </is>
      </c>
      <c r="B11862" s="0" t="inlineStr">
        <is>
          <t>Hamlet</t>
        </is>
      </c>
      <c r="C11862" s="0" t="inlineStr">
        <is>
          <t>MK19</t>
        </is>
      </c>
      <c r="D11862" s="0" t="inlineStr">
        <is>
          <t>East Midlands</t>
        </is>
      </c>
      <c r="E11862" s="0">
        <v>23</v>
      </c>
      <c r="F11862" s="0">
        <v>1</v>
      </c>
      <c r="H11862" s="0">
        <v>4</v>
      </c>
    </row>
    <row outlineLevel="0" r="11863">
      <c r="A11863" s="0" t="inlineStr">
        <is>
          <t>Passfield</t>
        </is>
      </c>
      <c r="B11863" s="0" t="inlineStr">
        <is>
          <t>Village</t>
        </is>
      </c>
      <c r="C11863" s="0" t="inlineStr">
        <is>
          <t>GU30</t>
        </is>
      </c>
      <c r="D11863" s="0" t="inlineStr">
        <is>
          <t>South East</t>
        </is>
      </c>
      <c r="E11863" s="0">
        <v>52</v>
      </c>
      <c r="F11863" s="0">
        <v>2</v>
      </c>
      <c r="H11863" s="0">
        <v>1</v>
      </c>
    </row>
    <row outlineLevel="0" r="11864">
      <c r="A11864" s="0" t="inlineStr">
        <is>
          <t>Passingford Bridge</t>
        </is>
      </c>
      <c r="B11864" s="0" t="inlineStr">
        <is>
          <t>Hamlet</t>
        </is>
      </c>
      <c r="C11864" s="0" t="inlineStr">
        <is>
          <t>RM4</t>
        </is>
      </c>
      <c r="D11864" s="0" t="inlineStr">
        <is>
          <t>Eastern</t>
        </is>
      </c>
      <c r="E11864" s="0">
        <v>22</v>
      </c>
      <c r="H11864" s="0">
        <v>1</v>
      </c>
    </row>
    <row outlineLevel="0" r="11865">
      <c r="A11865" s="0" t="inlineStr">
        <is>
          <t>Passmonds</t>
        </is>
      </c>
      <c r="B11865" s="0" t="inlineStr">
        <is>
          <t>Suburban Area</t>
        </is>
      </c>
      <c r="C11865" s="0" t="inlineStr">
        <is>
          <t>OL12</t>
        </is>
      </c>
      <c r="D11865" s="0" t="inlineStr">
        <is>
          <t>North West</t>
        </is>
      </c>
      <c r="E11865" s="0">
        <v>44</v>
      </c>
      <c r="H11865" s="0">
        <v>5</v>
      </c>
    </row>
    <row outlineLevel="0" r="11866">
      <c r="A11866" s="0" t="inlineStr">
        <is>
          <t>Passmores</t>
        </is>
      </c>
      <c r="B11866" s="0" t="inlineStr">
        <is>
          <t>Suburban Area</t>
        </is>
      </c>
      <c r="C11866" s="0" t="inlineStr">
        <is>
          <t>CM18</t>
        </is>
      </c>
      <c r="D11866" s="0" t="inlineStr">
        <is>
          <t>Eastern</t>
        </is>
      </c>
      <c r="E11866" s="0">
        <v>1</v>
      </c>
    </row>
    <row outlineLevel="0" r="11867">
      <c r="A11867" s="0" t="inlineStr">
        <is>
          <t>Paston</t>
        </is>
      </c>
      <c r="B11867" s="0" t="inlineStr">
        <is>
          <t>Suburban Area</t>
        </is>
      </c>
      <c r="C11867" s="0" t="inlineStr">
        <is>
          <t>PE4</t>
        </is>
      </c>
      <c r="D11867" s="0" t="inlineStr">
        <is>
          <t>Eastern</t>
        </is>
      </c>
      <c r="F11867" s="0">
        <v>2</v>
      </c>
    </row>
    <row outlineLevel="0" r="11868">
      <c r="A11868" s="0" t="inlineStr">
        <is>
          <t>Patcham</t>
        </is>
      </c>
      <c r="B11868" s="0" t="inlineStr">
        <is>
          <t>Suburban Area</t>
        </is>
      </c>
      <c r="C11868" s="0" t="inlineStr">
        <is>
          <t>BN1</t>
        </is>
      </c>
      <c r="D11868" s="0" t="inlineStr">
        <is>
          <t>South East</t>
        </is>
      </c>
      <c r="E11868" s="0">
        <v>12</v>
      </c>
      <c r="F11868" s="0">
        <v>1</v>
      </c>
      <c r="H11868" s="0">
        <v>1</v>
      </c>
    </row>
    <row outlineLevel="0" r="11869">
      <c r="A11869" s="0" t="inlineStr">
        <is>
          <t>Patchway</t>
        </is>
      </c>
      <c r="B11869" s="0" t="inlineStr">
        <is>
          <t>Other Settlement</t>
        </is>
      </c>
      <c r="C11869" s="0" t="inlineStr">
        <is>
          <t>BS34</t>
        </is>
      </c>
      <c r="D11869" s="0" t="inlineStr">
        <is>
          <t>South West</t>
        </is>
      </c>
      <c r="E11869" s="0">
        <v>23</v>
      </c>
    </row>
    <row outlineLevel="0" r="11870">
      <c r="A11870" s="0" t="inlineStr">
        <is>
          <t>Pategill</t>
        </is>
      </c>
      <c r="B11870" s="0" t="inlineStr">
        <is>
          <t>Suburban Area</t>
        </is>
      </c>
      <c r="C11870" s="0" t="inlineStr">
        <is>
          <t>CA11</t>
        </is>
      </c>
      <c r="D11870" s="0" t="inlineStr">
        <is>
          <t>North West</t>
        </is>
      </c>
      <c r="E11870" s="0">
        <v>63</v>
      </c>
      <c r="H11870" s="0">
        <v>2</v>
      </c>
    </row>
    <row outlineLevel="0" r="11871">
      <c r="A11871" s="0" t="inlineStr">
        <is>
          <t>Pateley Bridge</t>
        </is>
      </c>
      <c r="B11871" s="0" t="inlineStr">
        <is>
          <t>Town</t>
        </is>
      </c>
      <c r="C11871" s="0" t="inlineStr">
        <is>
          <t>HG3</t>
        </is>
      </c>
      <c r="D11871" s="0" t="inlineStr">
        <is>
          <t>Yorkshire and the Humber</t>
        </is>
      </c>
      <c r="E11871" s="0">
        <v>76</v>
      </c>
      <c r="F11871" s="0">
        <v>2</v>
      </c>
      <c r="G11871" s="0">
        <v>1</v>
      </c>
      <c r="H11871" s="0">
        <v>2</v>
      </c>
      <c r="I11871" s="0">
        <v>2</v>
      </c>
    </row>
    <row outlineLevel="0" r="11872">
      <c r="A11872" s="0" t="inlineStr">
        <is>
          <t>Pathe</t>
        </is>
      </c>
      <c r="B11872" s="0" t="inlineStr">
        <is>
          <t>Hamlet</t>
        </is>
      </c>
      <c r="C11872" s="0" t="inlineStr">
        <is>
          <t>TA7</t>
        </is>
      </c>
      <c r="D11872" s="0" t="inlineStr">
        <is>
          <t>South West</t>
        </is>
      </c>
      <c r="E11872" s="0">
        <v>119</v>
      </c>
      <c r="H11872" s="0">
        <v>18</v>
      </c>
    </row>
    <row outlineLevel="0" r="11873">
      <c r="A11873" s="0" t="inlineStr">
        <is>
          <t>Patient End</t>
        </is>
      </c>
      <c r="B11873" s="0" t="inlineStr">
        <is>
          <t>Hamlet</t>
        </is>
      </c>
      <c r="C11873" s="0" t="inlineStr">
        <is>
          <t>SG9</t>
        </is>
      </c>
      <c r="D11873" s="0" t="inlineStr">
        <is>
          <t>Eastern</t>
        </is>
      </c>
      <c r="E11873" s="0">
        <v>17</v>
      </c>
    </row>
    <row outlineLevel="0" r="11874">
      <c r="A11874" s="0" t="inlineStr">
        <is>
          <t>Patney</t>
        </is>
      </c>
      <c r="B11874" s="0" t="inlineStr">
        <is>
          <t>Village</t>
        </is>
      </c>
      <c r="C11874" s="0" t="inlineStr">
        <is>
          <t>SN10</t>
        </is>
      </c>
      <c r="D11874" s="0" t="inlineStr">
        <is>
          <t>South West</t>
        </is>
      </c>
      <c r="E11874" s="0">
        <v>22</v>
      </c>
      <c r="F11874" s="0">
        <v>4</v>
      </c>
    </row>
    <row outlineLevel="0" r="11875">
      <c r="A11875" s="0" t="inlineStr">
        <is>
          <t>Patrick Brompton</t>
        </is>
      </c>
      <c r="B11875" s="0" t="inlineStr">
        <is>
          <t>Village</t>
        </is>
      </c>
      <c r="C11875" s="0" t="inlineStr">
        <is>
          <t>DL8</t>
        </is>
      </c>
      <c r="D11875" s="0" t="inlineStr">
        <is>
          <t>Yorkshire and the Humber</t>
        </is>
      </c>
      <c r="E11875" s="0">
        <v>129</v>
      </c>
      <c r="H11875" s="0">
        <v>4</v>
      </c>
    </row>
    <row outlineLevel="0" r="11876">
      <c r="A11876" s="0" t="inlineStr">
        <is>
          <t>Patricroft</t>
        </is>
      </c>
      <c r="B11876" s="0" t="inlineStr">
        <is>
          <t>Suburban Area</t>
        </is>
      </c>
      <c r="C11876" s="0" t="inlineStr">
        <is>
          <t>M30</t>
        </is>
      </c>
      <c r="D11876" s="0" t="inlineStr">
        <is>
          <t>North West</t>
        </is>
      </c>
      <c r="E11876" s="0">
        <v>85</v>
      </c>
      <c r="F11876" s="0">
        <v>2</v>
      </c>
      <c r="H11876" s="0">
        <v>8</v>
      </c>
    </row>
    <row outlineLevel="0" r="11877">
      <c r="A11877" s="0" t="inlineStr">
        <is>
          <t>Patrington</t>
        </is>
      </c>
      <c r="B11877" s="0" t="inlineStr">
        <is>
          <t>Village</t>
        </is>
      </c>
      <c r="C11877" s="0" t="inlineStr">
        <is>
          <t>HU12</t>
        </is>
      </c>
      <c r="D11877" s="0" t="inlineStr">
        <is>
          <t>Yorkshire and the Humber</t>
        </is>
      </c>
      <c r="E11877" s="0">
        <v>5</v>
      </c>
      <c r="F11877" s="0">
        <v>1</v>
      </c>
      <c r="H11877" s="0">
        <v>4</v>
      </c>
    </row>
    <row outlineLevel="0" r="11878">
      <c r="A11878" s="0" t="inlineStr">
        <is>
          <t>Patrington Haven</t>
        </is>
      </c>
      <c r="B11878" s="0" t="inlineStr">
        <is>
          <t>Village</t>
        </is>
      </c>
      <c r="C11878" s="0" t="inlineStr">
        <is>
          <t>HU12</t>
        </is>
      </c>
      <c r="D11878" s="0" t="inlineStr">
        <is>
          <t>Yorkshire and the Humber</t>
        </is>
      </c>
      <c r="E11878" s="0">
        <v>5</v>
      </c>
      <c r="F11878" s="0">
        <v>1</v>
      </c>
      <c r="H11878" s="0">
        <v>4</v>
      </c>
    </row>
    <row outlineLevel="0" r="11879">
      <c r="A11879" s="0" t="inlineStr">
        <is>
          <t>Patrixbourne</t>
        </is>
      </c>
      <c r="B11879" s="0" t="inlineStr">
        <is>
          <t>Village</t>
        </is>
      </c>
      <c r="C11879" s="0" t="inlineStr">
        <is>
          <t>CT4</t>
        </is>
      </c>
      <c r="D11879" s="0" t="inlineStr">
        <is>
          <t>South East</t>
        </is>
      </c>
      <c r="E11879" s="0">
        <v>3</v>
      </c>
    </row>
    <row outlineLevel="0" r="11880">
      <c r="A11880" s="0" t="inlineStr">
        <is>
          <t>Patterdale</t>
        </is>
      </c>
      <c r="B11880" s="0" t="inlineStr">
        <is>
          <t>Village</t>
        </is>
      </c>
      <c r="C11880" s="0" t="inlineStr">
        <is>
          <t>CA11</t>
        </is>
      </c>
      <c r="D11880" s="0" t="inlineStr">
        <is>
          <t>North West</t>
        </is>
      </c>
      <c r="E11880" s="0">
        <v>63</v>
      </c>
      <c r="H11880" s="0">
        <v>2</v>
      </c>
    </row>
    <row outlineLevel="0" r="11881">
      <c r="A11881" s="0" t="inlineStr">
        <is>
          <t>Pattishall</t>
        </is>
      </c>
      <c r="B11881" s="0" t="inlineStr">
        <is>
          <t>Village</t>
        </is>
      </c>
      <c r="C11881" s="0" t="inlineStr">
        <is>
          <t>NN12</t>
        </is>
      </c>
      <c r="D11881" s="0" t="inlineStr">
        <is>
          <t>East Midlands</t>
        </is>
      </c>
      <c r="E11881" s="0">
        <v>19</v>
      </c>
    </row>
    <row outlineLevel="0" r="11882">
      <c r="A11882" s="0" t="inlineStr">
        <is>
          <t>Patton Bridge</t>
        </is>
      </c>
      <c r="B11882" s="0" t="inlineStr">
        <is>
          <t>Hamlet</t>
        </is>
      </c>
      <c r="C11882" s="0" t="inlineStr">
        <is>
          <t>LA8</t>
        </is>
      </c>
      <c r="D11882" s="0" t="inlineStr">
        <is>
          <t>North West</t>
        </is>
      </c>
      <c r="E11882" s="0">
        <v>88</v>
      </c>
      <c r="H11882" s="0">
        <v>1</v>
      </c>
    </row>
    <row outlineLevel="0" r="11883">
      <c r="A11883" s="0" t="inlineStr">
        <is>
          <t>Paul</t>
        </is>
      </c>
      <c r="B11883" s="0" t="inlineStr">
        <is>
          <t>Village</t>
        </is>
      </c>
      <c r="C11883" s="0" t="inlineStr">
        <is>
          <t>TR19</t>
        </is>
      </c>
      <c r="D11883" s="0" t="inlineStr">
        <is>
          <t>South West</t>
        </is>
      </c>
      <c r="E11883" s="0">
        <v>80</v>
      </c>
      <c r="H11883" s="0">
        <v>13</v>
      </c>
    </row>
    <row outlineLevel="0" r="11884">
      <c r="A11884" s="0" t="inlineStr">
        <is>
          <t>Paull</t>
        </is>
      </c>
      <c r="B11884" s="0" t="inlineStr">
        <is>
          <t>Village</t>
        </is>
      </c>
      <c r="C11884" s="0" t="inlineStr">
        <is>
          <t>HU12</t>
        </is>
      </c>
      <c r="D11884" s="0" t="inlineStr">
        <is>
          <t>Yorkshire and the Humber</t>
        </is>
      </c>
      <c r="E11884" s="0">
        <v>22</v>
      </c>
      <c r="F11884" s="0">
        <v>3</v>
      </c>
      <c r="H11884" s="0">
        <v>10</v>
      </c>
    </row>
    <row outlineLevel="0" r="11885">
      <c r="A11885" s="0" t="inlineStr">
        <is>
          <t>Paulsgrove</t>
        </is>
      </c>
      <c r="B11885" s="0" t="inlineStr">
        <is>
          <t>Suburban Area</t>
        </is>
      </c>
      <c r="C11885" s="0" t="inlineStr">
        <is>
          <t>PO6</t>
        </is>
      </c>
      <c r="D11885" s="0" t="inlineStr">
        <is>
          <t>South East</t>
        </is>
      </c>
      <c r="E11885" s="0">
        <v>33</v>
      </c>
      <c r="F11885" s="0">
        <v>1</v>
      </c>
      <c r="H11885" s="0">
        <v>4</v>
      </c>
    </row>
    <row outlineLevel="0" r="11886">
      <c r="A11886" s="0" t="inlineStr">
        <is>
          <t>Paulton</t>
        </is>
      </c>
      <c r="B11886" s="0" t="inlineStr">
        <is>
          <t>Village</t>
        </is>
      </c>
      <c r="C11886" s="0" t="inlineStr">
        <is>
          <t>BS39</t>
        </is>
      </c>
      <c r="D11886" s="0" t="inlineStr">
        <is>
          <t>South West</t>
        </is>
      </c>
      <c r="E11886" s="0">
        <v>19</v>
      </c>
    </row>
    <row outlineLevel="0" r="11887">
      <c r="A11887" s="0" t="inlineStr">
        <is>
          <t>Pavenham</t>
        </is>
      </c>
      <c r="B11887" s="0" t="inlineStr">
        <is>
          <t>Village</t>
        </is>
      </c>
      <c r="C11887" s="0" t="inlineStr">
        <is>
          <t>MK43</t>
        </is>
      </c>
      <c r="D11887" s="0" t="inlineStr">
        <is>
          <t>Eastern</t>
        </is>
      </c>
      <c r="E11887" s="0">
        <v>15</v>
      </c>
      <c r="H11887" s="0">
        <v>3</v>
      </c>
    </row>
    <row outlineLevel="0" r="11888">
      <c r="A11888" s="0" t="inlineStr">
        <is>
          <t>Pawlett</t>
        </is>
      </c>
      <c r="B11888" s="0" t="inlineStr">
        <is>
          <t>Village</t>
        </is>
      </c>
      <c r="C11888" s="0" t="inlineStr">
        <is>
          <t>TA6</t>
        </is>
      </c>
      <c r="D11888" s="0" t="inlineStr">
        <is>
          <t>South West</t>
        </is>
      </c>
      <c r="E11888" s="0">
        <v>205</v>
      </c>
      <c r="F11888" s="0">
        <v>2</v>
      </c>
      <c r="H11888" s="0">
        <v>19</v>
      </c>
    </row>
    <row outlineLevel="0" r="11889">
      <c r="A11889" s="0" t="inlineStr">
        <is>
          <t>Paxcroft Mead</t>
        </is>
      </c>
      <c r="B11889" s="0" t="inlineStr">
        <is>
          <t>Suburban Area</t>
        </is>
      </c>
      <c r="C11889" s="0" t="inlineStr">
        <is>
          <t>BA14</t>
        </is>
      </c>
      <c r="D11889" s="0" t="inlineStr">
        <is>
          <t>South West</t>
        </is>
      </c>
      <c r="E11889" s="0">
        <v>18</v>
      </c>
      <c r="F11889" s="0">
        <v>9</v>
      </c>
    </row>
    <row outlineLevel="0" r="11890">
      <c r="A11890" s="0" t="inlineStr">
        <is>
          <t>Paxford</t>
        </is>
      </c>
      <c r="B11890" s="0" t="inlineStr">
        <is>
          <t>Village</t>
        </is>
      </c>
      <c r="C11890" s="0" t="inlineStr">
        <is>
          <t>GL55</t>
        </is>
      </c>
      <c r="D11890" s="0" t="inlineStr">
        <is>
          <t>South West</t>
        </is>
      </c>
      <c r="E11890" s="0">
        <v>48</v>
      </c>
      <c r="H11890" s="0">
        <v>1</v>
      </c>
    </row>
    <row outlineLevel="0" r="11891">
      <c r="A11891" s="0" t="inlineStr">
        <is>
          <t>Payhembury</t>
        </is>
      </c>
      <c r="B11891" s="0" t="inlineStr">
        <is>
          <t>Village</t>
        </is>
      </c>
      <c r="C11891" s="0" t="inlineStr">
        <is>
          <t>EX14</t>
        </is>
      </c>
      <c r="D11891" s="0" t="inlineStr">
        <is>
          <t>South West</t>
        </is>
      </c>
      <c r="E11891" s="0">
        <v>109</v>
      </c>
      <c r="H11891" s="0">
        <v>4</v>
      </c>
    </row>
    <row outlineLevel="0" r="11892">
      <c r="A11892" s="0" t="inlineStr">
        <is>
          <t>Paynes End</t>
        </is>
      </c>
      <c r="B11892" s="0" t="inlineStr">
        <is>
          <t>Hamlet</t>
        </is>
      </c>
      <c r="C11892" s="0" t="inlineStr">
        <is>
          <t>SG9</t>
        </is>
      </c>
      <c r="D11892" s="0" t="inlineStr">
        <is>
          <t>Eastern</t>
        </is>
      </c>
      <c r="E11892" s="0">
        <v>2</v>
      </c>
    </row>
    <row outlineLevel="0" r="11893">
      <c r="A11893" s="0" t="inlineStr">
        <is>
          <t>Paythorne</t>
        </is>
      </c>
      <c r="B11893" s="0" t="inlineStr">
        <is>
          <t>Hamlet</t>
        </is>
      </c>
      <c r="C11893" s="0" t="inlineStr">
        <is>
          <t>BB7</t>
        </is>
      </c>
      <c r="D11893" s="0" t="inlineStr">
        <is>
          <t>North West</t>
        </is>
      </c>
      <c r="E11893" s="0">
        <v>39</v>
      </c>
    </row>
    <row outlineLevel="0" r="11894">
      <c r="A11894" s="0" t="inlineStr">
        <is>
          <t>Payton</t>
        </is>
      </c>
      <c r="B11894" s="0" t="inlineStr">
        <is>
          <t>Hamlet</t>
        </is>
      </c>
      <c r="C11894" s="0" t="inlineStr">
        <is>
          <t>TA21</t>
        </is>
      </c>
      <c r="D11894" s="0" t="inlineStr">
        <is>
          <t>South West</t>
        </is>
      </c>
      <c r="E11894" s="0">
        <v>51</v>
      </c>
    </row>
    <row outlineLevel="0" r="11895">
      <c r="A11895" s="0" t="inlineStr">
        <is>
          <t>Pea Porridge Green</t>
        </is>
      </c>
      <c r="B11895" s="0" t="inlineStr">
        <is>
          <t>Other Settlement</t>
        </is>
      </c>
      <c r="C11895" s="0" t="inlineStr">
        <is>
          <t>IP33</t>
        </is>
      </c>
      <c r="D11895" s="0" t="inlineStr">
        <is>
          <t>Eastern</t>
        </is>
      </c>
      <c r="E11895" s="0">
        <v>2</v>
      </c>
    </row>
    <row outlineLevel="0" r="11896">
      <c r="A11896" s="0" t="inlineStr">
        <is>
          <t>Peacehaven</t>
        </is>
      </c>
      <c r="B11896" s="0" t="inlineStr">
        <is>
          <t>Town</t>
        </is>
      </c>
      <c r="C11896" s="0" t="inlineStr">
        <is>
          <t>BN10</t>
        </is>
      </c>
      <c r="D11896" s="0" t="inlineStr">
        <is>
          <t>South East</t>
        </is>
      </c>
      <c r="E11896" s="0">
        <v>13</v>
      </c>
      <c r="H11896" s="0">
        <v>5</v>
      </c>
    </row>
    <row outlineLevel="0" r="11897">
      <c r="A11897" s="0" t="inlineStr">
        <is>
          <t>Peacemarsh</t>
        </is>
      </c>
      <c r="B11897" s="0" t="inlineStr">
        <is>
          <t>Suburban Area</t>
        </is>
      </c>
      <c r="C11897" s="0" t="inlineStr">
        <is>
          <t>SP8</t>
        </is>
      </c>
      <c r="D11897" s="0" t="inlineStr">
        <is>
          <t>South West</t>
        </is>
      </c>
      <c r="E11897" s="0">
        <v>67</v>
      </c>
      <c r="F11897" s="0">
        <v>1</v>
      </c>
    </row>
    <row outlineLevel="0" r="11898">
      <c r="A11898" s="0" t="inlineStr">
        <is>
          <t>Peak Forest</t>
        </is>
      </c>
      <c r="B11898" s="0" t="inlineStr">
        <is>
          <t>Village</t>
        </is>
      </c>
      <c r="C11898" s="0" t="inlineStr">
        <is>
          <t>SK17</t>
        </is>
      </c>
      <c r="D11898" s="0" t="inlineStr">
        <is>
          <t>East Midlands</t>
        </is>
      </c>
      <c r="E11898" s="0">
        <v>73</v>
      </c>
    </row>
    <row outlineLevel="0" r="11899">
      <c r="A11899" s="0" t="inlineStr">
        <is>
          <t>Peakirk</t>
        </is>
      </c>
      <c r="B11899" s="0" t="inlineStr">
        <is>
          <t>Village</t>
        </is>
      </c>
      <c r="C11899" s="0" t="inlineStr">
        <is>
          <t>PE6</t>
        </is>
      </c>
      <c r="D11899" s="0" t="inlineStr">
        <is>
          <t>Eastern</t>
        </is>
      </c>
      <c r="E11899" s="0">
        <v>11</v>
      </c>
      <c r="F11899" s="0">
        <v>2</v>
      </c>
    </row>
    <row outlineLevel="0" r="11900">
      <c r="A11900" s="0" t="inlineStr">
        <is>
          <t>Peartree Green</t>
        </is>
      </c>
      <c r="B11900" s="0" t="inlineStr">
        <is>
          <t>Suburban Area</t>
        </is>
      </c>
      <c r="C11900" s="0" t="inlineStr">
        <is>
          <t>SO19</t>
        </is>
      </c>
      <c r="D11900" s="0" t="inlineStr">
        <is>
          <t>South East</t>
        </is>
      </c>
      <c r="E11900" s="0">
        <v>25</v>
      </c>
      <c r="F11900" s="0">
        <v>2</v>
      </c>
      <c r="H11900" s="0">
        <v>6</v>
      </c>
    </row>
    <row outlineLevel="0" r="11901">
      <c r="A11901" s="0" t="inlineStr">
        <is>
          <t>Peas Hill</t>
        </is>
      </c>
      <c r="B11901" s="0" t="inlineStr">
        <is>
          <t>Suburban Area</t>
        </is>
      </c>
      <c r="C11901" s="0" t="inlineStr">
        <is>
          <t>PE15</t>
        </is>
      </c>
      <c r="D11901" s="0" t="inlineStr">
        <is>
          <t>Eastern</t>
        </is>
      </c>
      <c r="E11901" s="0">
        <v>6</v>
      </c>
    </row>
    <row outlineLevel="0" r="11902">
      <c r="A11902" s="0" t="inlineStr">
        <is>
          <t>Peasenhall</t>
        </is>
      </c>
      <c r="B11902" s="0" t="inlineStr">
        <is>
          <t>Village</t>
        </is>
      </c>
      <c r="C11902" s="0" t="inlineStr">
        <is>
          <t>IP17</t>
        </is>
      </c>
      <c r="D11902" s="0" t="inlineStr">
        <is>
          <t>Eastern</t>
        </is>
      </c>
      <c r="E11902" s="0">
        <v>1</v>
      </c>
    </row>
    <row outlineLevel="0" r="11903">
      <c r="A11903" s="0" t="inlineStr">
        <is>
          <t>Peaslake</t>
        </is>
      </c>
      <c r="B11903" s="0" t="inlineStr">
        <is>
          <t>Village</t>
        </is>
      </c>
      <c r="C11903" s="0" t="inlineStr">
        <is>
          <t>GU5</t>
        </is>
      </c>
      <c r="D11903" s="0" t="inlineStr">
        <is>
          <t>South East</t>
        </is>
      </c>
      <c r="E11903" s="0">
        <v>13</v>
      </c>
    </row>
    <row outlineLevel="0" r="11904">
      <c r="A11904" s="0" t="inlineStr">
        <is>
          <t>Peasley Cross</t>
        </is>
      </c>
      <c r="B11904" s="0" t="inlineStr">
        <is>
          <t>Suburban Area</t>
        </is>
      </c>
      <c r="C11904" s="0" t="inlineStr">
        <is>
          <t>WA9</t>
        </is>
      </c>
      <c r="D11904" s="0" t="inlineStr">
        <is>
          <t>North West</t>
        </is>
      </c>
      <c r="E11904" s="0">
        <v>15</v>
      </c>
      <c r="H11904" s="0">
        <v>3</v>
      </c>
    </row>
    <row outlineLevel="0" r="11905">
      <c r="A11905" s="0" t="inlineStr">
        <is>
          <t>Peasmarsh</t>
        </is>
      </c>
      <c r="B11905" s="0" t="inlineStr">
        <is>
          <t>Hamlet</t>
        </is>
      </c>
      <c r="C11905" s="0" t="inlineStr">
        <is>
          <t>TA19</t>
        </is>
      </c>
      <c r="D11905" s="0" t="inlineStr">
        <is>
          <t>South West</t>
        </is>
      </c>
      <c r="E11905" s="0">
        <v>100</v>
      </c>
      <c r="F11905" s="0">
        <v>2</v>
      </c>
    </row>
    <row outlineLevel="0" r="11906">
      <c r="A11906" s="0" t="inlineStr">
        <is>
          <t>Peasmarsh</t>
        </is>
      </c>
      <c r="B11906" s="0" t="inlineStr">
        <is>
          <t>Village</t>
        </is>
      </c>
      <c r="C11906" s="0" t="inlineStr">
        <is>
          <t>GU3</t>
        </is>
      </c>
      <c r="D11906" s="0" t="inlineStr">
        <is>
          <t>South East</t>
        </is>
      </c>
      <c r="E11906" s="0">
        <v>52</v>
      </c>
      <c r="F11906" s="0">
        <v>4</v>
      </c>
      <c r="H11906" s="0">
        <v>1</v>
      </c>
    </row>
    <row outlineLevel="0" r="11907">
      <c r="A11907" s="0" t="inlineStr">
        <is>
          <t>Peaton</t>
        </is>
      </c>
      <c r="B11907" s="0" t="inlineStr">
        <is>
          <t>Hamlet</t>
        </is>
      </c>
      <c r="C11907" s="0" t="inlineStr">
        <is>
          <t>SY7</t>
        </is>
      </c>
      <c r="D11907" s="0" t="inlineStr">
        <is>
          <t>West Midlands</t>
        </is>
      </c>
      <c r="E11907" s="0">
        <v>98</v>
      </c>
      <c r="H11907" s="0">
        <v>4</v>
      </c>
    </row>
    <row outlineLevel="0" r="11908">
      <c r="A11908" s="0" t="inlineStr">
        <is>
          <t>Pebmarsh</t>
        </is>
      </c>
      <c r="B11908" s="0" t="inlineStr">
        <is>
          <t>Village</t>
        </is>
      </c>
      <c r="C11908" s="0" t="inlineStr">
        <is>
          <t>CO9</t>
        </is>
      </c>
      <c r="D11908" s="0" t="inlineStr">
        <is>
          <t>Eastern</t>
        </is>
      </c>
      <c r="E11908" s="0">
        <v>24</v>
      </c>
    </row>
    <row outlineLevel="0" r="11909">
      <c r="A11909" s="0" t="inlineStr">
        <is>
          <t>Pebsham</t>
        </is>
      </c>
      <c r="B11909" s="0" t="inlineStr">
        <is>
          <t>Suburban Area</t>
        </is>
      </c>
      <c r="C11909" s="0" t="inlineStr">
        <is>
          <t>TN40</t>
        </is>
      </c>
      <c r="D11909" s="0" t="inlineStr">
        <is>
          <t>South East</t>
        </is>
      </c>
      <c r="E11909" s="0">
        <v>44</v>
      </c>
      <c r="F11909" s="0">
        <v>1</v>
      </c>
      <c r="H11909" s="0">
        <v>6</v>
      </c>
      <c r="I11909" s="0">
        <v>1</v>
      </c>
    </row>
    <row outlineLevel="0" r="11910">
      <c r="A11910" s="0" t="inlineStr">
        <is>
          <t>Pebworth</t>
        </is>
      </c>
      <c r="B11910" s="0" t="inlineStr">
        <is>
          <t>Village</t>
        </is>
      </c>
      <c r="C11910" s="0" t="inlineStr">
        <is>
          <t>CV37</t>
        </is>
      </c>
      <c r="D11910" s="0" t="inlineStr">
        <is>
          <t>West Midlands</t>
        </is>
      </c>
      <c r="E11910" s="0">
        <v>34</v>
      </c>
      <c r="H11910" s="0">
        <v>4</v>
      </c>
    </row>
    <row outlineLevel="0" r="11911">
      <c r="A11911" s="0" t="inlineStr">
        <is>
          <t>Peckham</t>
        </is>
      </c>
      <c r="B11911" s="0" t="inlineStr">
        <is>
          <t>Suburban Area</t>
        </is>
      </c>
      <c r="C11911" s="0" t="inlineStr">
        <is>
          <t>SE15</t>
        </is>
      </c>
      <c r="D11911" s="0" t="inlineStr">
        <is>
          <t>London</t>
        </is>
      </c>
      <c r="E11911" s="0">
        <v>1</v>
      </c>
    </row>
    <row outlineLevel="0" r="11912">
      <c r="A11912" s="0" t="inlineStr">
        <is>
          <t>Pecking Mill</t>
        </is>
      </c>
      <c r="B11912" s="0" t="inlineStr">
        <is>
          <t>Hamlet</t>
        </is>
      </c>
      <c r="C11912" s="0" t="inlineStr">
        <is>
          <t>BA4</t>
        </is>
      </c>
      <c r="D11912" s="0" t="inlineStr">
        <is>
          <t>South West</t>
        </is>
      </c>
      <c r="E11912" s="0">
        <v>86</v>
      </c>
      <c r="H11912" s="0">
        <v>1</v>
      </c>
    </row>
    <row outlineLevel="0" r="11913">
      <c r="A11913" s="0" t="inlineStr">
        <is>
          <t>Pedlars End</t>
        </is>
      </c>
      <c r="B11913" s="0" t="inlineStr">
        <is>
          <t>Hamlet</t>
        </is>
      </c>
      <c r="C11913" s="0" t="inlineStr">
        <is>
          <t>CM5</t>
        </is>
      </c>
      <c r="D11913" s="0" t="inlineStr">
        <is>
          <t>Eastern</t>
        </is>
      </c>
      <c r="E11913" s="0">
        <v>21</v>
      </c>
    </row>
    <row outlineLevel="0" r="11914">
      <c r="A11914" s="0" t="inlineStr">
        <is>
          <t>Pednormead End</t>
        </is>
      </c>
      <c r="B11914" s="0" t="inlineStr">
        <is>
          <t>Suburban Area</t>
        </is>
      </c>
      <c r="C11914" s="0" t="inlineStr">
        <is>
          <t>HP5</t>
        </is>
      </c>
      <c r="D11914" s="0" t="inlineStr">
        <is>
          <t>South East</t>
        </is>
      </c>
      <c r="E11914" s="0">
        <v>1</v>
      </c>
    </row>
    <row outlineLevel="0" r="11915">
      <c r="A11915" s="0" t="inlineStr">
        <is>
          <t>Peel</t>
        </is>
      </c>
      <c r="B11915" s="0" t="inlineStr">
        <is>
          <t>Hamlet</t>
        </is>
      </c>
      <c r="C11915" s="0" t="inlineStr">
        <is>
          <t>FY4</t>
        </is>
      </c>
      <c r="D11915" s="0" t="inlineStr">
        <is>
          <t>North West</t>
        </is>
      </c>
      <c r="E11915" s="0">
        <v>26</v>
      </c>
      <c r="H11915" s="0">
        <v>2</v>
      </c>
    </row>
    <row outlineLevel="0" r="11916">
      <c r="A11916" s="0" t="inlineStr">
        <is>
          <t>Peel Bank</t>
        </is>
      </c>
      <c r="B11916" s="0" t="inlineStr">
        <is>
          <t>Suburban Area</t>
        </is>
      </c>
      <c r="C11916" s="0" t="inlineStr">
        <is>
          <t>BB5</t>
        </is>
      </c>
      <c r="D11916" s="0" t="inlineStr">
        <is>
          <t>North West</t>
        </is>
      </c>
      <c r="E11916" s="0">
        <v>35</v>
      </c>
      <c r="F11916" s="0">
        <v>1</v>
      </c>
    </row>
    <row outlineLevel="0" r="11917">
      <c r="A11917" s="0" t="inlineStr">
        <is>
          <t>Peel Brow</t>
        </is>
      </c>
      <c r="B11917" s="0" t="inlineStr">
        <is>
          <t>Suburban Area</t>
        </is>
      </c>
      <c r="C11917" s="0" t="inlineStr">
        <is>
          <t>BL0</t>
        </is>
      </c>
      <c r="D11917" s="0" t="inlineStr">
        <is>
          <t>North West</t>
        </is>
      </c>
      <c r="E11917" s="0">
        <v>44</v>
      </c>
      <c r="F11917" s="0">
        <v>1</v>
      </c>
      <c r="H11917" s="0">
        <v>5</v>
      </c>
    </row>
    <row outlineLevel="0" r="11918">
      <c r="A11918" s="0" t="inlineStr">
        <is>
          <t>Peel Green</t>
        </is>
      </c>
      <c r="B11918" s="0" t="inlineStr">
        <is>
          <t>Suburban Area</t>
        </is>
      </c>
      <c r="C11918" s="0" t="inlineStr">
        <is>
          <t>M30</t>
        </is>
      </c>
      <c r="D11918" s="0" t="inlineStr">
        <is>
          <t>North West</t>
        </is>
      </c>
      <c r="E11918" s="0">
        <v>85</v>
      </c>
      <c r="H11918" s="0">
        <v>8</v>
      </c>
    </row>
    <row outlineLevel="0" r="11919">
      <c r="A11919" s="0" t="inlineStr">
        <is>
          <t>Pegwell</t>
        </is>
      </c>
      <c r="B11919" s="0" t="inlineStr">
        <is>
          <t>Suburban Area</t>
        </is>
      </c>
      <c r="C11919" s="0" t="inlineStr">
        <is>
          <t>CT11</t>
        </is>
      </c>
      <c r="D11919" s="0" t="inlineStr">
        <is>
          <t>South East</t>
        </is>
      </c>
      <c r="E11919" s="0">
        <v>47</v>
      </c>
      <c r="H11919" s="0">
        <v>4</v>
      </c>
    </row>
    <row outlineLevel="0" r="11920">
      <c r="A11920" s="0" t="inlineStr">
        <is>
          <t>Pelaw</t>
        </is>
      </c>
      <c r="B11920" s="0" t="inlineStr">
        <is>
          <t>Suburban Area</t>
        </is>
      </c>
      <c r="C11920" s="0" t="inlineStr">
        <is>
          <t>NE10</t>
        </is>
      </c>
      <c r="D11920" s="0" t="inlineStr">
        <is>
          <t>North East</t>
        </is>
      </c>
      <c r="E11920" s="0">
        <v>26</v>
      </c>
      <c r="H11920" s="0">
        <v>5</v>
      </c>
    </row>
    <row outlineLevel="0" r="11921">
      <c r="A11921" s="0" t="inlineStr">
        <is>
          <t>Pelaw Main</t>
        </is>
      </c>
      <c r="B11921" s="0" t="inlineStr">
        <is>
          <t>Suburban Area</t>
        </is>
      </c>
      <c r="C11921" s="0" t="inlineStr">
        <is>
          <t>NE6</t>
        </is>
      </c>
      <c r="D11921" s="0" t="inlineStr">
        <is>
          <t>North East</t>
        </is>
      </c>
      <c r="E11921" s="0">
        <v>26</v>
      </c>
      <c r="H11921" s="0">
        <v>5</v>
      </c>
    </row>
    <row outlineLevel="0" r="11922">
      <c r="A11922" s="0" t="inlineStr">
        <is>
          <t>Pelhamfield</t>
        </is>
      </c>
      <c r="B11922" s="0" t="inlineStr">
        <is>
          <t>Suburban Area</t>
        </is>
      </c>
      <c r="C11922" s="0" t="inlineStr">
        <is>
          <t>PO33</t>
        </is>
      </c>
      <c r="D11922" s="0" t="inlineStr">
        <is>
          <t>South East</t>
        </is>
      </c>
      <c r="E11922" s="0">
        <v>75</v>
      </c>
      <c r="H11922" s="0">
        <v>14</v>
      </c>
    </row>
    <row outlineLevel="0" r="11923">
      <c r="A11923" s="0" t="inlineStr">
        <is>
          <t>Pellon</t>
        </is>
      </c>
      <c r="B11923" s="0" t="inlineStr">
        <is>
          <t>Suburban Area</t>
        </is>
      </c>
      <c r="C11923" s="0" t="inlineStr">
        <is>
          <t>HX2</t>
        </is>
      </c>
      <c r="D11923" s="0" t="inlineStr">
        <is>
          <t>Yorkshire and the Humber</t>
        </is>
      </c>
      <c r="E11923" s="0">
        <v>108</v>
      </c>
      <c r="H11923" s="0">
        <v>4</v>
      </c>
    </row>
    <row outlineLevel="0" r="11924">
      <c r="A11924" s="0" t="inlineStr">
        <is>
          <t>Pelsall</t>
        </is>
      </c>
      <c r="B11924" s="0" t="inlineStr">
        <is>
          <t>Village</t>
        </is>
      </c>
      <c r="C11924" s="0" t="inlineStr">
        <is>
          <t>WS3</t>
        </is>
      </c>
      <c r="D11924" s="0" t="inlineStr">
        <is>
          <t>West Midlands</t>
        </is>
      </c>
      <c r="E11924" s="0">
        <v>41</v>
      </c>
      <c r="H11924" s="0">
        <v>1</v>
      </c>
    </row>
    <row outlineLevel="0" r="11925">
      <c r="A11925" s="0" t="inlineStr">
        <is>
          <t>Pelton Fell</t>
        </is>
      </c>
      <c r="B11925" s="0" t="inlineStr">
        <is>
          <t>Village</t>
        </is>
      </c>
      <c r="C11925" s="0" t="inlineStr">
        <is>
          <t>DH2</t>
        </is>
      </c>
      <c r="D11925" s="0" t="inlineStr">
        <is>
          <t>North East</t>
        </is>
      </c>
      <c r="E11925" s="0">
        <v>20</v>
      </c>
    </row>
    <row outlineLevel="0" r="11926">
      <c r="A11926" s="0" t="inlineStr">
        <is>
          <t>Pemberton</t>
        </is>
      </c>
      <c r="B11926" s="0" t="inlineStr">
        <is>
          <t>Suburban Area</t>
        </is>
      </c>
      <c r="C11926" s="0" t="inlineStr">
        <is>
          <t>WN5</t>
        </is>
      </c>
      <c r="D11926" s="0" t="inlineStr">
        <is>
          <t>North West</t>
        </is>
      </c>
      <c r="E11926" s="0">
        <v>19</v>
      </c>
    </row>
    <row outlineLevel="0" r="11927">
      <c r="A11927" s="0" t="inlineStr">
        <is>
          <t>Pembridge</t>
        </is>
      </c>
      <c r="B11927" s="0" t="inlineStr">
        <is>
          <t>Village</t>
        </is>
      </c>
      <c r="C11927" s="0" t="inlineStr">
        <is>
          <t>HR6</t>
        </is>
      </c>
      <c r="D11927" s="0" t="inlineStr">
        <is>
          <t>West Midlands</t>
        </is>
      </c>
      <c r="E11927" s="0">
        <v>79</v>
      </c>
      <c r="F11927" s="0">
        <v>2</v>
      </c>
      <c r="H11927" s="0">
        <v>3</v>
      </c>
    </row>
    <row outlineLevel="0" r="11928">
      <c r="A11928" s="0" t="inlineStr">
        <is>
          <t>Pen Mill</t>
        </is>
      </c>
      <c r="B11928" s="0" t="inlineStr">
        <is>
          <t>Suburban Area</t>
        </is>
      </c>
      <c r="C11928" s="0" t="inlineStr">
        <is>
          <t>BA21</t>
        </is>
      </c>
      <c r="D11928" s="0" t="inlineStr">
        <is>
          <t>South West</t>
        </is>
      </c>
      <c r="E11928" s="0">
        <v>128</v>
      </c>
      <c r="H11928" s="0">
        <v>6</v>
      </c>
    </row>
    <row outlineLevel="0" r="11929">
      <c r="A11929" s="0" t="inlineStr">
        <is>
          <t>Penberth</t>
        </is>
      </c>
      <c r="B11929" s="0" t="inlineStr">
        <is>
          <t>Hamlet</t>
        </is>
      </c>
      <c r="C11929" s="0" t="inlineStr">
        <is>
          <t>TR19</t>
        </is>
      </c>
      <c r="D11929" s="0" t="inlineStr">
        <is>
          <t>South West</t>
        </is>
      </c>
      <c r="E11929" s="0">
        <v>80</v>
      </c>
      <c r="H11929" s="0">
        <v>13</v>
      </c>
    </row>
    <row outlineLevel="0" r="11930">
      <c r="A11930" s="0" t="inlineStr">
        <is>
          <t>Pencarrow</t>
        </is>
      </c>
      <c r="B11930" s="0" t="inlineStr">
        <is>
          <t>Hamlet</t>
        </is>
      </c>
      <c r="C11930" s="0" t="inlineStr">
        <is>
          <t>PL32</t>
        </is>
      </c>
      <c r="D11930" s="0" t="inlineStr">
        <is>
          <t>South West</t>
        </is>
      </c>
      <c r="E11930" s="0">
        <v>61</v>
      </c>
      <c r="H11930" s="0">
        <v>1</v>
      </c>
    </row>
    <row outlineLevel="0" r="11931">
      <c r="A11931" s="0" t="inlineStr">
        <is>
          <t>Pencombe</t>
        </is>
      </c>
      <c r="B11931" s="0" t="inlineStr">
        <is>
          <t>Village</t>
        </is>
      </c>
      <c r="C11931" s="0" t="inlineStr">
        <is>
          <t>HR7</t>
        </is>
      </c>
      <c r="D11931" s="0" t="inlineStr">
        <is>
          <t>West Midlands</t>
        </is>
      </c>
      <c r="E11931" s="0">
        <v>90</v>
      </c>
      <c r="H11931" s="0">
        <v>1</v>
      </c>
    </row>
    <row outlineLevel="0" r="11932">
      <c r="A11932" s="0" t="inlineStr">
        <is>
          <t>Pencraig</t>
        </is>
      </c>
      <c r="B11932" s="0" t="inlineStr">
        <is>
          <t>Village</t>
        </is>
      </c>
      <c r="C11932" s="0" t="inlineStr">
        <is>
          <t>HR9</t>
        </is>
      </c>
      <c r="D11932" s="0" t="inlineStr">
        <is>
          <t>West Midlands</t>
        </is>
      </c>
      <c r="E11932" s="0">
        <v>87</v>
      </c>
      <c r="H11932" s="0">
        <v>5</v>
      </c>
    </row>
    <row outlineLevel="0" r="11933">
      <c r="A11933" s="0" t="inlineStr">
        <is>
          <t>Penda's Fields</t>
        </is>
      </c>
      <c r="B11933" s="0" t="inlineStr">
        <is>
          <t>Suburban Area</t>
        </is>
      </c>
      <c r="C11933" s="0" t="inlineStr">
        <is>
          <t>LS15</t>
        </is>
      </c>
      <c r="D11933" s="0" t="inlineStr">
        <is>
          <t>Yorkshire and the Humber</t>
        </is>
      </c>
      <c r="E11933" s="0">
        <v>23</v>
      </c>
      <c r="H11933" s="0">
        <v>2</v>
      </c>
    </row>
    <row outlineLevel="0" r="11934">
      <c r="A11934" s="0" t="inlineStr">
        <is>
          <t>Pendeen</t>
        </is>
      </c>
      <c r="B11934" s="0" t="inlineStr">
        <is>
          <t>Village</t>
        </is>
      </c>
      <c r="C11934" s="0" t="inlineStr">
        <is>
          <t>TR19</t>
        </is>
      </c>
      <c r="D11934" s="0" t="inlineStr">
        <is>
          <t>South West</t>
        </is>
      </c>
      <c r="E11934" s="0">
        <v>80</v>
      </c>
      <c r="H11934" s="0">
        <v>13</v>
      </c>
    </row>
    <row outlineLevel="0" r="11935">
      <c r="A11935" s="0" t="inlineStr">
        <is>
          <t>Pendeford</t>
        </is>
      </c>
      <c r="B11935" s="0" t="inlineStr">
        <is>
          <t>Suburban Area</t>
        </is>
      </c>
      <c r="C11935" s="0" t="inlineStr">
        <is>
          <t>WV9</t>
        </is>
      </c>
      <c r="D11935" s="0" t="inlineStr">
        <is>
          <t>West Midlands</t>
        </is>
      </c>
      <c r="E11935" s="0">
        <v>90</v>
      </c>
      <c r="H11935" s="0">
        <v>11</v>
      </c>
    </row>
    <row outlineLevel="0" r="11936">
      <c r="A11936" s="0" t="inlineStr">
        <is>
          <t>Pendlebury</t>
        </is>
      </c>
      <c r="B11936" s="0" t="inlineStr">
        <is>
          <t>Other Settlement</t>
        </is>
      </c>
      <c r="C11936" s="0" t="inlineStr">
        <is>
          <t>M27</t>
        </is>
      </c>
      <c r="D11936" s="0" t="inlineStr">
        <is>
          <t>North West</t>
        </is>
      </c>
      <c r="E11936" s="0">
        <v>27</v>
      </c>
      <c r="F11936" s="0">
        <v>2</v>
      </c>
      <c r="H11936" s="0">
        <v>1</v>
      </c>
    </row>
    <row outlineLevel="0" r="11937">
      <c r="A11937" s="0" t="inlineStr">
        <is>
          <t>Pendleton</t>
        </is>
      </c>
      <c r="B11937" s="0" t="inlineStr">
        <is>
          <t>Suburban Area</t>
        </is>
      </c>
      <c r="C11937" s="0" t="inlineStr">
        <is>
          <t>M6</t>
        </is>
      </c>
      <c r="D11937" s="0" t="inlineStr">
        <is>
          <t>North West</t>
        </is>
      </c>
      <c r="E11937" s="0">
        <v>27</v>
      </c>
      <c r="F11937" s="0">
        <v>2</v>
      </c>
      <c r="H11937" s="0">
        <v>1</v>
      </c>
    </row>
    <row outlineLevel="0" r="11938">
      <c r="A11938" s="0" t="inlineStr">
        <is>
          <t>Penge</t>
        </is>
      </c>
      <c r="B11938" s="0" t="inlineStr">
        <is>
          <t>Other Settlement</t>
        </is>
      </c>
      <c r="C11938" s="0" t="inlineStr">
        <is>
          <t>SE20</t>
        </is>
      </c>
      <c r="D11938" s="0" t="inlineStr">
        <is>
          <t>London</t>
        </is>
      </c>
      <c r="E11938" s="0">
        <v>52</v>
      </c>
      <c r="H11938" s="0">
        <v>3</v>
      </c>
    </row>
    <row outlineLevel="0" r="11939">
      <c r="A11939" s="0" t="inlineStr">
        <is>
          <t>Penistone</t>
        </is>
      </c>
      <c r="B11939" s="0" t="inlineStr">
        <is>
          <t>Town</t>
        </is>
      </c>
      <c r="C11939" s="0" t="inlineStr">
        <is>
          <t>S36</t>
        </is>
      </c>
      <c r="D11939" s="0" t="inlineStr">
        <is>
          <t>Yorkshire and the Humber</t>
        </is>
      </c>
      <c r="E11939" s="0">
        <v>18</v>
      </c>
      <c r="F11939" s="0">
        <v>2</v>
      </c>
    </row>
    <row outlineLevel="0" r="11940">
      <c r="A11940" s="0" t="inlineStr">
        <is>
          <t>Penketh</t>
        </is>
      </c>
      <c r="B11940" s="0" t="inlineStr">
        <is>
          <t>Suburban Area</t>
        </is>
      </c>
      <c r="C11940" s="0" t="inlineStr">
        <is>
          <t>WA5</t>
        </is>
      </c>
      <c r="D11940" s="0" t="inlineStr">
        <is>
          <t>North West</t>
        </is>
      </c>
      <c r="E11940" s="0">
        <v>138</v>
      </c>
      <c r="H11940" s="0">
        <v>39</v>
      </c>
    </row>
    <row outlineLevel="0" r="11941">
      <c r="A11941" s="0" t="inlineStr">
        <is>
          <t>Penkridge</t>
        </is>
      </c>
      <c r="B11941" s="0" t="inlineStr">
        <is>
          <t>Town</t>
        </is>
      </c>
      <c r="C11941" s="0" t="inlineStr">
        <is>
          <t>ST19</t>
        </is>
      </c>
      <c r="D11941" s="0" t="inlineStr">
        <is>
          <t>West Midlands</t>
        </is>
      </c>
      <c r="E11941" s="0">
        <v>90</v>
      </c>
      <c r="F11941" s="0">
        <v>7</v>
      </c>
      <c r="H11941" s="0">
        <v>11</v>
      </c>
    </row>
    <row outlineLevel="0" r="11942">
      <c r="A11942" s="0" t="inlineStr">
        <is>
          <t>Penleigh</t>
        </is>
      </c>
      <c r="B11942" s="0" t="inlineStr">
        <is>
          <t>Hamlet</t>
        </is>
      </c>
      <c r="C11942" s="0" t="inlineStr">
        <is>
          <t>BA13</t>
        </is>
      </c>
      <c r="D11942" s="0" t="inlineStr">
        <is>
          <t>South West</t>
        </is>
      </c>
      <c r="E11942" s="0">
        <v>18</v>
      </c>
    </row>
    <row outlineLevel="0" r="11943">
      <c r="A11943" s="0" t="inlineStr">
        <is>
          <t>Penn</t>
        </is>
      </c>
      <c r="B11943" s="0" t="inlineStr">
        <is>
          <t>Suburban Area</t>
        </is>
      </c>
      <c r="C11943" s="0" t="inlineStr">
        <is>
          <t>WV4</t>
        </is>
      </c>
      <c r="D11943" s="0" t="inlineStr">
        <is>
          <t>West Midlands</t>
        </is>
      </c>
      <c r="E11943" s="0">
        <v>47</v>
      </c>
      <c r="H11943" s="0">
        <v>3</v>
      </c>
    </row>
    <row outlineLevel="0" r="11944">
      <c r="A11944" s="0" t="inlineStr">
        <is>
          <t>Pennington</t>
        </is>
      </c>
      <c r="B11944" s="0" t="inlineStr">
        <is>
          <t>Suburban Area</t>
        </is>
      </c>
      <c r="C11944" s="0" t="inlineStr">
        <is>
          <t>WN7</t>
        </is>
      </c>
      <c r="D11944" s="0" t="inlineStr">
        <is>
          <t>North West</t>
        </is>
      </c>
      <c r="E11944" s="0">
        <v>19</v>
      </c>
    </row>
    <row outlineLevel="0" r="11945">
      <c r="A11945" s="0" t="inlineStr">
        <is>
          <t>Pennington</t>
        </is>
      </c>
      <c r="B11945" s="0" t="inlineStr">
        <is>
          <t>Village</t>
        </is>
      </c>
      <c r="C11945" s="0" t="inlineStr">
        <is>
          <t>LA12</t>
        </is>
      </c>
      <c r="D11945" s="0" t="inlineStr">
        <is>
          <t>North West</t>
        </is>
      </c>
      <c r="E11945" s="0">
        <v>70</v>
      </c>
      <c r="H11945" s="0">
        <v>3</v>
      </c>
    </row>
    <row outlineLevel="0" r="11946">
      <c r="A11946" s="0" t="inlineStr">
        <is>
          <t>Penninn</t>
        </is>
      </c>
      <c r="B11946" s="0" t="inlineStr">
        <is>
          <t>Suburban Area</t>
        </is>
      </c>
      <c r="C11946" s="0" t="inlineStr">
        <is>
          <t>TQ12</t>
        </is>
      </c>
      <c r="D11946" s="0" t="inlineStr">
        <is>
          <t>South West</t>
        </is>
      </c>
      <c r="E11946" s="0">
        <v>121</v>
      </c>
      <c r="H11946" s="0">
        <v>10</v>
      </c>
    </row>
    <row outlineLevel="0" r="11947">
      <c r="A11947" s="0" t="inlineStr">
        <is>
          <t>Pennsylvania</t>
        </is>
      </c>
      <c r="B11947" s="0" t="inlineStr">
        <is>
          <t>Suburban Area</t>
        </is>
      </c>
      <c r="C11947" s="0" t="inlineStr">
        <is>
          <t>EX4</t>
        </is>
      </c>
      <c r="D11947" s="0" t="inlineStr">
        <is>
          <t>South West</t>
        </is>
      </c>
      <c r="E11947" s="0">
        <v>130</v>
      </c>
      <c r="H11947" s="0">
        <v>8</v>
      </c>
    </row>
    <row outlineLevel="0" r="11948">
      <c r="A11948" s="0" t="inlineStr">
        <is>
          <t>Penny Bridge</t>
        </is>
      </c>
      <c r="B11948" s="0" t="inlineStr">
        <is>
          <t>Village</t>
        </is>
      </c>
      <c r="C11948" s="0" t="inlineStr">
        <is>
          <t>LA12</t>
        </is>
      </c>
      <c r="D11948" s="0" t="inlineStr">
        <is>
          <t>North West</t>
        </is>
      </c>
      <c r="E11948" s="0">
        <v>388</v>
      </c>
      <c r="F11948" s="0">
        <v>18</v>
      </c>
      <c r="H11948" s="0">
        <v>37</v>
      </c>
    </row>
    <row outlineLevel="0" r="11949">
      <c r="A11949" s="0" t="inlineStr">
        <is>
          <t>Penny Pot</t>
        </is>
      </c>
      <c r="B11949" s="0" t="inlineStr">
        <is>
          <t>Village</t>
        </is>
      </c>
      <c r="C11949" s="0" t="inlineStr">
        <is>
          <t>GU24</t>
        </is>
      </c>
      <c r="D11949" s="0" t="inlineStr">
        <is>
          <t>South East</t>
        </is>
      </c>
      <c r="E11949" s="0">
        <v>14</v>
      </c>
    </row>
    <row outlineLevel="0" r="11950">
      <c r="A11950" s="0" t="inlineStr">
        <is>
          <t>Pennycomequick</t>
        </is>
      </c>
      <c r="B11950" s="0" t="inlineStr">
        <is>
          <t>Suburban Area</t>
        </is>
      </c>
      <c r="C11950" s="0" t="inlineStr">
        <is>
          <t>PL3</t>
        </is>
      </c>
      <c r="D11950" s="0" t="inlineStr">
        <is>
          <t>South West</t>
        </is>
      </c>
      <c r="E11950" s="0">
        <v>67</v>
      </c>
      <c r="H11950" s="0">
        <v>2</v>
      </c>
    </row>
    <row outlineLevel="0" r="11951">
      <c r="A11951" s="0" t="inlineStr">
        <is>
          <t>Pennycross</t>
        </is>
      </c>
      <c r="B11951" s="0" t="inlineStr">
        <is>
          <t>Suburban Area</t>
        </is>
      </c>
      <c r="C11951" s="0" t="inlineStr">
        <is>
          <t>PL2</t>
        </is>
      </c>
      <c r="D11951" s="0" t="inlineStr">
        <is>
          <t>South West</t>
        </is>
      </c>
      <c r="E11951" s="0">
        <v>56</v>
      </c>
      <c r="H11951" s="0">
        <v>1</v>
      </c>
    </row>
    <row outlineLevel="0" r="11952">
      <c r="A11952" s="0" t="inlineStr">
        <is>
          <t>Pennygate</t>
        </is>
      </c>
      <c r="B11952" s="0" t="inlineStr">
        <is>
          <t>Hamlet</t>
        </is>
      </c>
      <c r="C11952" s="0" t="inlineStr">
        <is>
          <t>NR12</t>
        </is>
      </c>
      <c r="D11952" s="0" t="inlineStr">
        <is>
          <t>Eastern</t>
        </is>
      </c>
      <c r="E11952" s="0">
        <v>39</v>
      </c>
      <c r="H11952" s="0">
        <v>6</v>
      </c>
    </row>
    <row outlineLevel="0" r="11953">
      <c r="A11953" s="0" t="inlineStr">
        <is>
          <t>Pennypot</t>
        </is>
      </c>
      <c r="B11953" s="0" t="inlineStr">
        <is>
          <t>Suburban Area</t>
        </is>
      </c>
      <c r="C11953" s="0" t="inlineStr">
        <is>
          <t>CT21</t>
        </is>
      </c>
      <c r="D11953" s="0" t="inlineStr">
        <is>
          <t>South East</t>
        </is>
      </c>
      <c r="E11953" s="0">
        <v>27</v>
      </c>
      <c r="F11953" s="0">
        <v>2</v>
      </c>
      <c r="H11953" s="0">
        <v>7</v>
      </c>
      <c r="I11953" s="0">
        <v>1</v>
      </c>
    </row>
    <row outlineLevel="0" r="11954">
      <c r="A11954" s="0" t="inlineStr">
        <is>
          <t>Pennywell</t>
        </is>
      </c>
      <c r="B11954" s="0" t="inlineStr">
        <is>
          <t>Suburban Area</t>
        </is>
      </c>
      <c r="C11954" s="0" t="inlineStr">
        <is>
          <t>SR4</t>
        </is>
      </c>
      <c r="D11954" s="0" t="inlineStr">
        <is>
          <t>North East</t>
        </is>
      </c>
      <c r="E11954" s="0">
        <v>60</v>
      </c>
      <c r="F11954" s="0">
        <v>3</v>
      </c>
      <c r="H11954" s="0">
        <v>13</v>
      </c>
    </row>
    <row outlineLevel="0" r="11955">
      <c r="A11955" s="0" t="inlineStr">
        <is>
          <t>Penpol</t>
        </is>
      </c>
      <c r="B11955" s="0" t="inlineStr">
        <is>
          <t>Village</t>
        </is>
      </c>
      <c r="C11955" s="0" t="inlineStr">
        <is>
          <t>TR3</t>
        </is>
      </c>
      <c r="D11955" s="0" t="inlineStr">
        <is>
          <t>South West</t>
        </is>
      </c>
      <c r="E11955" s="0">
        <v>91</v>
      </c>
      <c r="F11955" s="0">
        <v>27</v>
      </c>
      <c r="G11955" s="0">
        <v>6</v>
      </c>
      <c r="H11955" s="0">
        <v>13</v>
      </c>
      <c r="I11955" s="0">
        <v>6</v>
      </c>
    </row>
    <row outlineLevel="0" r="11956">
      <c r="A11956" s="0" t="inlineStr">
        <is>
          <t>Penpoll</t>
        </is>
      </c>
      <c r="B11956" s="0" t="inlineStr">
        <is>
          <t>Hamlet</t>
        </is>
      </c>
      <c r="C11956" s="0" t="inlineStr">
        <is>
          <t>PL22</t>
        </is>
      </c>
      <c r="D11956" s="0" t="inlineStr">
        <is>
          <t>South West</t>
        </is>
      </c>
      <c r="E11956" s="0">
        <v>52</v>
      </c>
      <c r="F11956" s="0">
        <v>10</v>
      </c>
      <c r="H11956" s="0">
        <v>4</v>
      </c>
      <c r="I11956" s="0">
        <v>2</v>
      </c>
    </row>
    <row outlineLevel="0" r="11957">
      <c r="A11957" s="0" t="inlineStr">
        <is>
          <t>Penpont</t>
        </is>
      </c>
      <c r="B11957" s="0" t="inlineStr">
        <is>
          <t>Hamlet</t>
        </is>
      </c>
      <c r="C11957" s="0" t="inlineStr">
        <is>
          <t>PL30</t>
        </is>
      </c>
      <c r="D11957" s="0" t="inlineStr">
        <is>
          <t>South West</t>
        </is>
      </c>
      <c r="E11957" s="0">
        <v>61</v>
      </c>
      <c r="F11957" s="0">
        <v>1</v>
      </c>
      <c r="H11957" s="0">
        <v>1</v>
      </c>
    </row>
    <row outlineLevel="0" r="11958">
      <c r="A11958" s="0" t="inlineStr">
        <is>
          <t>Penrith</t>
        </is>
      </c>
      <c r="B11958" s="0" t="inlineStr">
        <is>
          <t>Town</t>
        </is>
      </c>
      <c r="C11958" s="0" t="inlineStr">
        <is>
          <t>CA11</t>
        </is>
      </c>
      <c r="D11958" s="0" t="inlineStr">
        <is>
          <t>North West</t>
        </is>
      </c>
      <c r="E11958" s="0">
        <v>63</v>
      </c>
      <c r="F11958" s="0">
        <v>9</v>
      </c>
      <c r="G11958" s="0">
        <v>1</v>
      </c>
      <c r="H11958" s="0">
        <v>2</v>
      </c>
    </row>
    <row outlineLevel="0" r="11959">
      <c r="A11959" s="0" t="inlineStr">
        <is>
          <t>Penrose</t>
        </is>
      </c>
      <c r="B11959" s="0" t="inlineStr">
        <is>
          <t>Village</t>
        </is>
      </c>
      <c r="C11959" s="0" t="inlineStr">
        <is>
          <t>PL27</t>
        </is>
      </c>
      <c r="D11959" s="0" t="inlineStr">
        <is>
          <t>South West</t>
        </is>
      </c>
      <c r="E11959" s="0">
        <v>61</v>
      </c>
      <c r="H11959" s="0">
        <v>1</v>
      </c>
    </row>
    <row outlineLevel="0" r="11960">
      <c r="A11960" s="0" t="inlineStr">
        <is>
          <t>Penryn</t>
        </is>
      </c>
      <c r="B11960" s="0" t="inlineStr">
        <is>
          <t>Town</t>
        </is>
      </c>
      <c r="C11960" s="0" t="inlineStr">
        <is>
          <t>TR10</t>
        </is>
      </c>
      <c r="D11960" s="0" t="inlineStr">
        <is>
          <t>South West</t>
        </is>
      </c>
      <c r="E11960" s="0">
        <v>91</v>
      </c>
      <c r="F11960" s="0">
        <v>27</v>
      </c>
      <c r="G11960" s="0">
        <v>6</v>
      </c>
      <c r="H11960" s="0">
        <v>13</v>
      </c>
      <c r="I11960" s="0">
        <v>6</v>
      </c>
    </row>
    <row outlineLevel="0" r="11961">
      <c r="A11961" s="0" t="inlineStr">
        <is>
          <t>Pensby</t>
        </is>
      </c>
      <c r="B11961" s="0" t="inlineStr">
        <is>
          <t>Suburban Area</t>
        </is>
      </c>
      <c r="C11961" s="0" t="inlineStr">
        <is>
          <t>CH61</t>
        </is>
      </c>
      <c r="D11961" s="0" t="inlineStr">
        <is>
          <t>North West</t>
        </is>
      </c>
      <c r="E11961" s="0">
        <v>10</v>
      </c>
      <c r="H11961" s="0">
        <v>1</v>
      </c>
    </row>
    <row outlineLevel="0" r="11962">
      <c r="A11962" s="0" t="inlineStr">
        <is>
          <t>Pensford</t>
        </is>
      </c>
      <c r="B11962" s="0" t="inlineStr">
        <is>
          <t>Village</t>
        </is>
      </c>
      <c r="C11962" s="0" t="inlineStr">
        <is>
          <t>BS39</t>
        </is>
      </c>
      <c r="D11962" s="0" t="inlineStr">
        <is>
          <t>South West</t>
        </is>
      </c>
      <c r="E11962" s="0">
        <v>102</v>
      </c>
      <c r="F11962" s="0">
        <v>2</v>
      </c>
      <c r="H11962" s="0">
        <v>4</v>
      </c>
    </row>
    <row outlineLevel="0" r="11963">
      <c r="A11963" s="0" t="inlineStr">
        <is>
          <t>Pensham</t>
        </is>
      </c>
      <c r="B11963" s="0" t="inlineStr">
        <is>
          <t>Village</t>
        </is>
      </c>
      <c r="C11963" s="0" t="inlineStr">
        <is>
          <t>WR10</t>
        </is>
      </c>
      <c r="D11963" s="0" t="inlineStr">
        <is>
          <t>West Midlands</t>
        </is>
      </c>
      <c r="E11963" s="0">
        <v>41</v>
      </c>
      <c r="F11963" s="0">
        <v>4</v>
      </c>
      <c r="H11963" s="0">
        <v>1</v>
      </c>
    </row>
    <row outlineLevel="0" r="11964">
      <c r="A11964" s="0" t="inlineStr">
        <is>
          <t>Penshaw</t>
        </is>
      </c>
      <c r="B11964" s="0" t="inlineStr">
        <is>
          <t>Village</t>
        </is>
      </c>
      <c r="C11964" s="0" t="inlineStr">
        <is>
          <t>DH4</t>
        </is>
      </c>
      <c r="D11964" s="0" t="inlineStr">
        <is>
          <t>North East</t>
        </is>
      </c>
      <c r="E11964" s="0">
        <v>64</v>
      </c>
      <c r="H11964" s="0">
        <v>13</v>
      </c>
    </row>
    <row outlineLevel="0" r="11965">
      <c r="A11965" s="0" t="inlineStr">
        <is>
          <t>Penshurst</t>
        </is>
      </c>
      <c r="B11965" s="0" t="inlineStr">
        <is>
          <t>Village</t>
        </is>
      </c>
      <c r="C11965" s="0" t="inlineStr">
        <is>
          <t>TN11</t>
        </is>
      </c>
      <c r="D11965" s="0" t="inlineStr">
        <is>
          <t>South East</t>
        </is>
      </c>
      <c r="E11965" s="0">
        <v>113</v>
      </c>
      <c r="F11965" s="0">
        <v>16</v>
      </c>
      <c r="H11965" s="0">
        <v>7</v>
      </c>
      <c r="I11965" s="0">
        <v>2</v>
      </c>
    </row>
    <row outlineLevel="0" r="11966">
      <c r="A11966" s="0" t="inlineStr">
        <is>
          <t>Penstone</t>
        </is>
      </c>
      <c r="B11966" s="0" t="inlineStr">
        <is>
          <t>Hamlet</t>
        </is>
      </c>
      <c r="C11966" s="0" t="inlineStr">
        <is>
          <t>EX17</t>
        </is>
      </c>
      <c r="D11966" s="0" t="inlineStr">
        <is>
          <t>South West</t>
        </is>
      </c>
      <c r="E11966" s="0">
        <v>66</v>
      </c>
      <c r="H11966" s="0">
        <v>3</v>
      </c>
    </row>
    <row outlineLevel="0" r="11967">
      <c r="A11967" s="0" t="inlineStr">
        <is>
          <t>Penstone</t>
        </is>
      </c>
      <c r="B11967" s="0" t="inlineStr">
        <is>
          <t>Hamlet</t>
        </is>
      </c>
      <c r="C11967" s="0" t="inlineStr">
        <is>
          <t>EX5</t>
        </is>
      </c>
      <c r="D11967" s="0" t="inlineStr">
        <is>
          <t>South West</t>
        </is>
      </c>
      <c r="E11967" s="0">
        <v>130</v>
      </c>
      <c r="F11967" s="0">
        <v>12</v>
      </c>
      <c r="H11967" s="0">
        <v>8</v>
      </c>
      <c r="I11967" s="0">
        <v>1</v>
      </c>
    </row>
    <row outlineLevel="0" r="11968">
      <c r="A11968" s="0" t="inlineStr">
        <is>
          <t>Pentewan</t>
        </is>
      </c>
      <c r="B11968" s="0" t="inlineStr">
        <is>
          <t>Village</t>
        </is>
      </c>
      <c r="C11968" s="0" t="inlineStr">
        <is>
          <t>PL26</t>
        </is>
      </c>
      <c r="D11968" s="0" t="inlineStr">
        <is>
          <t>South West</t>
        </is>
      </c>
      <c r="E11968" s="0">
        <v>94</v>
      </c>
      <c r="F11968" s="0">
        <v>27</v>
      </c>
      <c r="G11968" s="0">
        <v>6</v>
      </c>
      <c r="H11968" s="0">
        <v>15</v>
      </c>
      <c r="I11968" s="0">
        <v>6</v>
      </c>
    </row>
    <row outlineLevel="0" r="11969">
      <c r="A11969" s="0" t="inlineStr">
        <is>
          <t>Pentlow Street</t>
        </is>
      </c>
      <c r="B11969" s="0" t="inlineStr">
        <is>
          <t>Hamlet</t>
        </is>
      </c>
      <c r="C11969" s="0" t="inlineStr">
        <is>
          <t>CO10</t>
        </is>
      </c>
      <c r="D11969" s="0" t="inlineStr">
        <is>
          <t>Eastern</t>
        </is>
      </c>
      <c r="E11969" s="0">
        <v>18</v>
      </c>
    </row>
    <row outlineLevel="0" r="11970">
      <c r="A11970" s="0" t="inlineStr">
        <is>
          <t>Pentney</t>
        </is>
      </c>
      <c r="B11970" s="0" t="inlineStr">
        <is>
          <t>Village</t>
        </is>
      </c>
      <c r="C11970" s="0" t="inlineStr">
        <is>
          <t>PE32</t>
        </is>
      </c>
      <c r="D11970" s="0" t="inlineStr">
        <is>
          <t>Eastern</t>
        </is>
      </c>
      <c r="E11970" s="0">
        <v>1</v>
      </c>
    </row>
    <row outlineLevel="0" r="11971">
      <c r="A11971" s="0" t="inlineStr">
        <is>
          <t>Penton Corner</t>
        </is>
      </c>
      <c r="B11971" s="0" t="inlineStr">
        <is>
          <t>Hamlet</t>
        </is>
      </c>
      <c r="C11971" s="0" t="inlineStr">
        <is>
          <t>SP11</t>
        </is>
      </c>
      <c r="D11971" s="0" t="inlineStr">
        <is>
          <t>South East</t>
        </is>
      </c>
      <c r="E11971" s="0">
        <v>14</v>
      </c>
      <c r="H11971" s="0">
        <v>11</v>
      </c>
    </row>
    <row outlineLevel="0" r="11972">
      <c r="A11972" s="0" t="inlineStr">
        <is>
          <t>Penton Grafton</t>
        </is>
      </c>
      <c r="B11972" s="0" t="inlineStr">
        <is>
          <t>Village</t>
        </is>
      </c>
      <c r="C11972" s="0" t="inlineStr">
        <is>
          <t>SP11</t>
        </is>
      </c>
      <c r="D11972" s="0" t="inlineStr">
        <is>
          <t>South East</t>
        </is>
      </c>
      <c r="E11972" s="0">
        <v>14</v>
      </c>
      <c r="H11972" s="0">
        <v>11</v>
      </c>
    </row>
    <row outlineLevel="0" r="11973">
      <c r="A11973" s="0" t="inlineStr">
        <is>
          <t>Penton Hook</t>
        </is>
      </c>
      <c r="B11973" s="0" t="inlineStr">
        <is>
          <t>Village</t>
        </is>
      </c>
      <c r="C11973" s="0" t="inlineStr">
        <is>
          <t>KT16</t>
        </is>
      </c>
      <c r="D11973" s="0" t="inlineStr">
        <is>
          <t>South East</t>
        </is>
      </c>
      <c r="E11973" s="0">
        <v>15</v>
      </c>
      <c r="F11973" s="0">
        <v>7</v>
      </c>
      <c r="G11973" s="0">
        <v>2</v>
      </c>
      <c r="I11973" s="0">
        <v>2</v>
      </c>
    </row>
    <row outlineLevel="0" r="11974">
      <c r="A11974" s="0" t="inlineStr">
        <is>
          <t>Penton Mewsey</t>
        </is>
      </c>
      <c r="B11974" s="0" t="inlineStr">
        <is>
          <t>Village</t>
        </is>
      </c>
      <c r="C11974" s="0" t="inlineStr">
        <is>
          <t>SP11</t>
        </is>
      </c>
      <c r="D11974" s="0" t="inlineStr">
        <is>
          <t>South East</t>
        </is>
      </c>
      <c r="E11974" s="0">
        <v>14</v>
      </c>
      <c r="F11974" s="0">
        <v>2</v>
      </c>
      <c r="H11974" s="0">
        <v>11</v>
      </c>
      <c r="I11974" s="0">
        <v>2</v>
      </c>
    </row>
    <row outlineLevel="0" r="11975">
      <c r="A11975" s="0" t="inlineStr">
        <is>
          <t>Pentre</t>
        </is>
      </c>
      <c r="B11975" s="0" t="inlineStr">
        <is>
          <t>Village</t>
        </is>
      </c>
      <c r="C11975" s="0" t="inlineStr">
        <is>
          <t>SY4</t>
        </is>
      </c>
      <c r="D11975" s="0" t="inlineStr">
        <is>
          <t>West Midlands</t>
        </is>
      </c>
      <c r="E11975" s="0">
        <v>116</v>
      </c>
      <c r="F11975" s="0">
        <v>12</v>
      </c>
      <c r="H11975" s="0">
        <v>19</v>
      </c>
    </row>
    <row outlineLevel="0" r="11976">
      <c r="A11976" s="0" t="inlineStr">
        <is>
          <t>Pentrichlane-end</t>
        </is>
      </c>
      <c r="B11976" s="0" t="inlineStr">
        <is>
          <t>Hamlet</t>
        </is>
      </c>
      <c r="C11976" s="0" t="inlineStr">
        <is>
          <t>DE5</t>
        </is>
      </c>
      <c r="D11976" s="0" t="inlineStr">
        <is>
          <t>East Midlands</t>
        </is>
      </c>
      <c r="E11976" s="0">
        <v>44</v>
      </c>
      <c r="F11976" s="0">
        <v>11</v>
      </c>
      <c r="I11976" s="0">
        <v>1</v>
      </c>
    </row>
    <row outlineLevel="0" r="11977">
      <c r="A11977" s="0" t="inlineStr">
        <is>
          <t>Pentridge</t>
        </is>
      </c>
      <c r="B11977" s="0" t="inlineStr">
        <is>
          <t>Village</t>
        </is>
      </c>
      <c r="C11977" s="0" t="inlineStr">
        <is>
          <t>SP5</t>
        </is>
      </c>
      <c r="D11977" s="0" t="inlineStr">
        <is>
          <t>South West</t>
        </is>
      </c>
      <c r="E11977" s="0">
        <v>10</v>
      </c>
      <c r="F11977" s="0">
        <v>2</v>
      </c>
      <c r="H11977" s="0">
        <v>1</v>
      </c>
    </row>
    <row outlineLevel="0" r="11978">
      <c r="A11978" s="0" t="inlineStr">
        <is>
          <t>Penwartha</t>
        </is>
      </c>
      <c r="B11978" s="0" t="inlineStr">
        <is>
          <t>Hamlet</t>
        </is>
      </c>
      <c r="C11978" s="0" t="inlineStr">
        <is>
          <t>TR6</t>
        </is>
      </c>
      <c r="D11978" s="0" t="inlineStr">
        <is>
          <t>South West</t>
        </is>
      </c>
      <c r="E11978" s="0">
        <v>80</v>
      </c>
      <c r="H11978" s="0">
        <v>13</v>
      </c>
    </row>
    <row outlineLevel="0" r="11979">
      <c r="A11979" s="0" t="inlineStr">
        <is>
          <t>Penwortham</t>
        </is>
      </c>
      <c r="B11979" s="0" t="inlineStr">
        <is>
          <t>Other Settlement</t>
        </is>
      </c>
      <c r="C11979" s="0" t="inlineStr">
        <is>
          <t>PR1</t>
        </is>
      </c>
      <c r="D11979" s="0" t="inlineStr">
        <is>
          <t>North West</t>
        </is>
      </c>
      <c r="E11979" s="0">
        <v>42</v>
      </c>
      <c r="F11979" s="0">
        <v>18</v>
      </c>
      <c r="H11979" s="0">
        <v>1</v>
      </c>
      <c r="I11979" s="0">
        <v>3</v>
      </c>
    </row>
    <row outlineLevel="0" r="11980">
      <c r="A11980" s="0" t="inlineStr">
        <is>
          <t>Penzance</t>
        </is>
      </c>
      <c r="B11980" s="0" t="inlineStr">
        <is>
          <t>Town</t>
        </is>
      </c>
      <c r="C11980" s="0" t="inlineStr">
        <is>
          <t>TR18</t>
        </is>
      </c>
      <c r="D11980" s="0" t="inlineStr">
        <is>
          <t>South West</t>
        </is>
      </c>
      <c r="E11980" s="0">
        <v>141</v>
      </c>
      <c r="F11980" s="0">
        <v>20</v>
      </c>
      <c r="H11980" s="0">
        <v>21</v>
      </c>
      <c r="I11980" s="0">
        <v>3</v>
      </c>
    </row>
    <row outlineLevel="0" r="11981">
      <c r="A11981" s="0" t="inlineStr">
        <is>
          <t>Peopleton</t>
        </is>
      </c>
      <c r="B11981" s="0" t="inlineStr">
        <is>
          <t>Village</t>
        </is>
      </c>
      <c r="C11981" s="0" t="inlineStr">
        <is>
          <t>WR10</t>
        </is>
      </c>
      <c r="D11981" s="0" t="inlineStr">
        <is>
          <t>West Midlands</t>
        </is>
      </c>
      <c r="E11981" s="0">
        <v>70</v>
      </c>
      <c r="H11981" s="0">
        <v>2</v>
      </c>
    </row>
    <row outlineLevel="0" r="11982">
      <c r="A11982" s="0" t="inlineStr">
        <is>
          <t>Peper Harow</t>
        </is>
      </c>
      <c r="B11982" s="0" t="inlineStr">
        <is>
          <t>Village</t>
        </is>
      </c>
      <c r="C11982" s="0" t="inlineStr">
        <is>
          <t>GU8</t>
        </is>
      </c>
      <c r="D11982" s="0" t="inlineStr">
        <is>
          <t>South East</t>
        </is>
      </c>
      <c r="E11982" s="0">
        <v>52</v>
      </c>
      <c r="F11982" s="0">
        <v>8</v>
      </c>
      <c r="H11982" s="0">
        <v>1</v>
      </c>
    </row>
    <row outlineLevel="0" r="11983">
      <c r="A11983" s="0" t="inlineStr">
        <is>
          <t>Peplow</t>
        </is>
      </c>
      <c r="B11983" s="0" t="inlineStr">
        <is>
          <t>Other Settlement</t>
        </is>
      </c>
      <c r="C11983" s="0" t="inlineStr">
        <is>
          <t>TF9</t>
        </is>
      </c>
      <c r="D11983" s="0" t="inlineStr">
        <is>
          <t>West Midlands</t>
        </is>
      </c>
      <c r="E11983" s="0">
        <v>82</v>
      </c>
      <c r="H11983" s="0">
        <v>3</v>
      </c>
    </row>
    <row outlineLevel="0" r="11984">
      <c r="A11984" s="0" t="inlineStr">
        <is>
          <t>Perham Down</t>
        </is>
      </c>
      <c r="B11984" s="0" t="inlineStr">
        <is>
          <t>Village</t>
        </is>
      </c>
      <c r="C11984" s="0" t="inlineStr">
        <is>
          <t>SP11</t>
        </is>
      </c>
      <c r="D11984" s="0" t="inlineStr">
        <is>
          <t>South West</t>
        </is>
      </c>
      <c r="E11984" s="0">
        <v>6</v>
      </c>
    </row>
    <row outlineLevel="0" r="11985">
      <c r="A11985" s="0" t="inlineStr">
        <is>
          <t>Periton</t>
        </is>
      </c>
      <c r="B11985" s="0" t="inlineStr">
        <is>
          <t>Suburban Area</t>
        </is>
      </c>
      <c r="C11985" s="0" t="inlineStr">
        <is>
          <t>TA24</t>
        </is>
      </c>
      <c r="D11985" s="0" t="inlineStr">
        <is>
          <t>South West</t>
        </is>
      </c>
      <c r="E11985" s="0">
        <v>102</v>
      </c>
      <c r="H11985" s="0">
        <v>6</v>
      </c>
    </row>
    <row outlineLevel="0" r="11986">
      <c r="A11986" s="0" t="inlineStr">
        <is>
          <t>Perivale</t>
        </is>
      </c>
      <c r="B11986" s="0" t="inlineStr">
        <is>
          <t>Suburban Area</t>
        </is>
      </c>
      <c r="C11986" s="0" t="inlineStr">
        <is>
          <t>UB6</t>
        </is>
      </c>
      <c r="D11986" s="0" t="inlineStr">
        <is>
          <t>London</t>
        </is>
      </c>
      <c r="E11986" s="0">
        <v>13</v>
      </c>
    </row>
    <row outlineLevel="0" r="11987">
      <c r="A11987" s="0" t="inlineStr">
        <is>
          <t>Perkin's Village</t>
        </is>
      </c>
      <c r="B11987" s="0" t="inlineStr">
        <is>
          <t>Hamlet</t>
        </is>
      </c>
      <c r="C11987" s="0" t="inlineStr">
        <is>
          <t>EX5</t>
        </is>
      </c>
      <c r="D11987" s="0" t="inlineStr">
        <is>
          <t>South West</t>
        </is>
      </c>
      <c r="E11987" s="0">
        <v>130</v>
      </c>
      <c r="H11987" s="0">
        <v>8</v>
      </c>
    </row>
    <row outlineLevel="0" r="11988">
      <c r="A11988" s="0" t="inlineStr">
        <is>
          <t>Perlethorpe</t>
        </is>
      </c>
      <c r="B11988" s="0" t="inlineStr">
        <is>
          <t>Village</t>
        </is>
      </c>
      <c r="C11988" s="0" t="inlineStr">
        <is>
          <t>NG22</t>
        </is>
      </c>
      <c r="D11988" s="0" t="inlineStr">
        <is>
          <t>East Midlands</t>
        </is>
      </c>
      <c r="E11988" s="0">
        <v>9</v>
      </c>
    </row>
    <row outlineLevel="0" r="11989">
      <c r="A11989" s="0" t="inlineStr">
        <is>
          <t>Perranarworthal</t>
        </is>
      </c>
      <c r="B11989" s="0" t="inlineStr">
        <is>
          <t>Village</t>
        </is>
      </c>
      <c r="C11989" s="0" t="inlineStr">
        <is>
          <t>TR3</t>
        </is>
      </c>
      <c r="D11989" s="0" t="inlineStr">
        <is>
          <t>South West</t>
        </is>
      </c>
      <c r="E11989" s="0">
        <v>91</v>
      </c>
      <c r="F11989" s="0">
        <v>27</v>
      </c>
      <c r="G11989" s="0">
        <v>6</v>
      </c>
      <c r="H11989" s="0">
        <v>13</v>
      </c>
      <c r="I11989" s="0">
        <v>6</v>
      </c>
    </row>
    <row outlineLevel="0" r="11990">
      <c r="A11990" s="0" t="inlineStr">
        <is>
          <t>Perrancoombe</t>
        </is>
      </c>
      <c r="B11990" s="0" t="inlineStr">
        <is>
          <t>Village</t>
        </is>
      </c>
      <c r="C11990" s="0" t="inlineStr">
        <is>
          <t>TR6</t>
        </is>
      </c>
      <c r="D11990" s="0" t="inlineStr">
        <is>
          <t>South West</t>
        </is>
      </c>
      <c r="E11990" s="0">
        <v>80</v>
      </c>
      <c r="H11990" s="0">
        <v>13</v>
      </c>
    </row>
    <row outlineLevel="0" r="11991">
      <c r="A11991" s="0" t="inlineStr">
        <is>
          <t>Perranporth</t>
        </is>
      </c>
      <c r="B11991" s="0" t="inlineStr">
        <is>
          <t>Village</t>
        </is>
      </c>
      <c r="C11991" s="0" t="inlineStr">
        <is>
          <t>TR6</t>
        </is>
      </c>
      <c r="D11991" s="0" t="inlineStr">
        <is>
          <t>South West</t>
        </is>
      </c>
      <c r="E11991" s="0">
        <v>137</v>
      </c>
      <c r="F11991" s="0">
        <v>13</v>
      </c>
      <c r="G11991" s="0">
        <v>1</v>
      </c>
      <c r="H11991" s="0">
        <v>19</v>
      </c>
      <c r="I11991" s="0">
        <v>2</v>
      </c>
    </row>
    <row outlineLevel="0" r="11992">
      <c r="A11992" s="0" t="inlineStr">
        <is>
          <t>Perranwell</t>
        </is>
      </c>
      <c r="B11992" s="0" t="inlineStr">
        <is>
          <t>Hamlet</t>
        </is>
      </c>
      <c r="C11992" s="0" t="inlineStr">
        <is>
          <t>TR4</t>
        </is>
      </c>
      <c r="D11992" s="0" t="inlineStr">
        <is>
          <t>South West</t>
        </is>
      </c>
      <c r="E11992" s="0">
        <v>80</v>
      </c>
      <c r="F11992" s="0">
        <v>3</v>
      </c>
      <c r="G11992" s="0">
        <v>1</v>
      </c>
      <c r="H11992" s="0">
        <v>13</v>
      </c>
    </row>
    <row outlineLevel="0" r="11993">
      <c r="A11993" s="0" t="inlineStr">
        <is>
          <t>Perranwell</t>
        </is>
      </c>
      <c r="B11993" s="0" t="inlineStr">
        <is>
          <t>Village</t>
        </is>
      </c>
      <c r="C11993" s="0" t="inlineStr">
        <is>
          <t>TR3</t>
        </is>
      </c>
      <c r="D11993" s="0" t="inlineStr">
        <is>
          <t>South West</t>
        </is>
      </c>
      <c r="E11993" s="0">
        <v>91</v>
      </c>
      <c r="F11993" s="0">
        <v>27</v>
      </c>
      <c r="G11993" s="0">
        <v>6</v>
      </c>
      <c r="H11993" s="0">
        <v>13</v>
      </c>
      <c r="I11993" s="0">
        <v>6</v>
      </c>
    </row>
    <row outlineLevel="0" r="11994">
      <c r="A11994" s="0" t="inlineStr">
        <is>
          <t>Perrott's Brook</t>
        </is>
      </c>
      <c r="B11994" s="0" t="inlineStr">
        <is>
          <t>Village</t>
        </is>
      </c>
      <c r="C11994" s="0" t="inlineStr">
        <is>
          <t>GL7</t>
        </is>
      </c>
      <c r="D11994" s="0" t="inlineStr">
        <is>
          <t>South West</t>
        </is>
      </c>
      <c r="E11994" s="0">
        <v>6</v>
      </c>
    </row>
    <row outlineLevel="0" r="11995">
      <c r="A11995" s="0" t="inlineStr">
        <is>
          <t>Perry</t>
        </is>
      </c>
      <c r="B11995" s="0" t="inlineStr">
        <is>
          <t>Hamlet</t>
        </is>
      </c>
      <c r="C11995" s="0" t="inlineStr">
        <is>
          <t>CT3</t>
        </is>
      </c>
      <c r="D11995" s="0" t="inlineStr">
        <is>
          <t>South East</t>
        </is>
      </c>
      <c r="E11995" s="0">
        <v>2</v>
      </c>
    </row>
    <row outlineLevel="0" r="11996">
      <c r="A11996" s="0" t="inlineStr">
        <is>
          <t>Perry</t>
        </is>
      </c>
      <c r="B11996" s="0" t="inlineStr">
        <is>
          <t>Suburban Area</t>
        </is>
      </c>
      <c r="C11996" s="0" t="inlineStr">
        <is>
          <t>B44</t>
        </is>
      </c>
      <c r="D11996" s="0" t="inlineStr">
        <is>
          <t>West Midlands</t>
        </is>
      </c>
      <c r="E11996" s="0">
        <v>41</v>
      </c>
      <c r="F11996" s="0">
        <v>4</v>
      </c>
      <c r="H11996" s="0">
        <v>1</v>
      </c>
    </row>
    <row outlineLevel="0" r="11997">
      <c r="A11997" s="0" t="inlineStr">
        <is>
          <t>Perry Barr</t>
        </is>
      </c>
      <c r="B11997" s="0" t="inlineStr">
        <is>
          <t>Suburban Area</t>
        </is>
      </c>
      <c r="C11997" s="0" t="inlineStr">
        <is>
          <t>B42</t>
        </is>
      </c>
      <c r="D11997" s="0" t="inlineStr">
        <is>
          <t>West Midlands</t>
        </is>
      </c>
      <c r="E11997" s="0">
        <v>41</v>
      </c>
      <c r="F11997" s="0">
        <v>4</v>
      </c>
      <c r="H11997" s="0">
        <v>1</v>
      </c>
    </row>
    <row outlineLevel="0" r="11998">
      <c r="A11998" s="0" t="inlineStr">
        <is>
          <t>Perry Beeches</t>
        </is>
      </c>
      <c r="B11998" s="0" t="inlineStr">
        <is>
          <t>Suburban Area</t>
        </is>
      </c>
      <c r="C11998" s="0" t="inlineStr">
        <is>
          <t>B42</t>
        </is>
      </c>
      <c r="D11998" s="0" t="inlineStr">
        <is>
          <t>West Midlands</t>
        </is>
      </c>
      <c r="E11998" s="0">
        <v>41</v>
      </c>
      <c r="H11998" s="0">
        <v>1</v>
      </c>
    </row>
    <row outlineLevel="0" r="11999">
      <c r="A11999" s="0" t="inlineStr">
        <is>
          <t>Perry Common</t>
        </is>
      </c>
      <c r="B11999" s="0" t="inlineStr">
        <is>
          <t>Suburban Area</t>
        </is>
      </c>
      <c r="C11999" s="0" t="inlineStr">
        <is>
          <t>B23</t>
        </is>
      </c>
      <c r="D11999" s="0" t="inlineStr">
        <is>
          <t>West Midlands</t>
        </is>
      </c>
      <c r="E11999" s="0">
        <v>41</v>
      </c>
      <c r="H11999" s="0">
        <v>1</v>
      </c>
    </row>
    <row outlineLevel="0" r="12000">
      <c r="A12000" s="0" t="inlineStr">
        <is>
          <t>Perry Crofts</t>
        </is>
      </c>
      <c r="B12000" s="0" t="inlineStr">
        <is>
          <t>Suburban Area</t>
        </is>
      </c>
      <c r="C12000" s="0" t="inlineStr">
        <is>
          <t>B79</t>
        </is>
      </c>
      <c r="D12000" s="0" t="inlineStr">
        <is>
          <t>West Midlands</t>
        </is>
      </c>
      <c r="E12000" s="0">
        <v>62</v>
      </c>
      <c r="H12000" s="0">
        <v>2</v>
      </c>
    </row>
    <row outlineLevel="0" r="12001">
      <c r="A12001" s="0" t="inlineStr">
        <is>
          <t>Perry Green</t>
        </is>
      </c>
      <c r="B12001" s="0" t="inlineStr">
        <is>
          <t>Hamlet</t>
        </is>
      </c>
      <c r="C12001" s="0" t="inlineStr">
        <is>
          <t>SN16</t>
        </is>
      </c>
      <c r="D12001" s="0" t="inlineStr">
        <is>
          <t>South West</t>
        </is>
      </c>
      <c r="E12001" s="0">
        <v>91</v>
      </c>
      <c r="H12001" s="0">
        <v>10</v>
      </c>
    </row>
    <row outlineLevel="0" r="12002">
      <c r="A12002" s="0" t="inlineStr">
        <is>
          <t>Perry Green</t>
        </is>
      </c>
      <c r="B12002" s="0" t="inlineStr">
        <is>
          <t>Hamlet</t>
        </is>
      </c>
      <c r="C12002" s="0" t="inlineStr">
        <is>
          <t>TA5</t>
        </is>
      </c>
      <c r="D12002" s="0" t="inlineStr">
        <is>
          <t>South West</t>
        </is>
      </c>
      <c r="E12002" s="0">
        <v>119</v>
      </c>
      <c r="F12002" s="0">
        <v>2</v>
      </c>
      <c r="H12002" s="0">
        <v>18</v>
      </c>
    </row>
    <row outlineLevel="0" r="12003">
      <c r="A12003" s="0" t="inlineStr">
        <is>
          <t>Perry Street</t>
        </is>
      </c>
      <c r="B12003" s="0" t="inlineStr">
        <is>
          <t>Suburban Area</t>
        </is>
      </c>
      <c r="C12003" s="0" t="inlineStr">
        <is>
          <t>TA20</t>
        </is>
      </c>
      <c r="D12003" s="0" t="inlineStr">
        <is>
          <t>South West</t>
        </is>
      </c>
      <c r="E12003" s="0">
        <v>121</v>
      </c>
      <c r="H12003" s="0">
        <v>1</v>
      </c>
    </row>
    <row outlineLevel="0" r="12004">
      <c r="A12004" s="0" t="inlineStr">
        <is>
          <t>Perryfields</t>
        </is>
      </c>
      <c r="B12004" s="0" t="inlineStr">
        <is>
          <t>Hamlet</t>
        </is>
      </c>
      <c r="C12004" s="0" t="inlineStr">
        <is>
          <t>B61</t>
        </is>
      </c>
      <c r="D12004" s="0" t="inlineStr">
        <is>
          <t>West Midlands</t>
        </is>
      </c>
      <c r="E12004" s="0">
        <v>24</v>
      </c>
    </row>
    <row outlineLevel="0" r="12005">
      <c r="A12005" s="0" t="inlineStr">
        <is>
          <t>Pershall</t>
        </is>
      </c>
      <c r="B12005" s="0" t="inlineStr">
        <is>
          <t>Hamlet</t>
        </is>
      </c>
      <c r="C12005" s="0" t="inlineStr">
        <is>
          <t>ST21</t>
        </is>
      </c>
      <c r="D12005" s="0" t="inlineStr">
        <is>
          <t>West Midlands</t>
        </is>
      </c>
      <c r="E12005" s="0">
        <v>90</v>
      </c>
      <c r="H12005" s="0">
        <v>11</v>
      </c>
    </row>
    <row outlineLevel="0" r="12006">
      <c r="A12006" s="0" t="inlineStr">
        <is>
          <t>Pershore</t>
        </is>
      </c>
      <c r="B12006" s="0" t="inlineStr">
        <is>
          <t>Town</t>
        </is>
      </c>
      <c r="C12006" s="0" t="inlineStr">
        <is>
          <t>WR10</t>
        </is>
      </c>
      <c r="D12006" s="0" t="inlineStr">
        <is>
          <t>West Midlands</t>
        </is>
      </c>
      <c r="E12006" s="0">
        <v>111</v>
      </c>
      <c r="F12006" s="0">
        <v>27</v>
      </c>
      <c r="H12006" s="0">
        <v>3</v>
      </c>
      <c r="I12006" s="0">
        <v>1</v>
      </c>
    </row>
    <row outlineLevel="0" r="12007">
      <c r="A12007" s="0" t="inlineStr">
        <is>
          <t>Pertenhall</t>
        </is>
      </c>
      <c r="B12007" s="0" t="inlineStr">
        <is>
          <t>Village</t>
        </is>
      </c>
      <c r="C12007" s="0" t="inlineStr">
        <is>
          <t>MK44</t>
        </is>
      </c>
      <c r="D12007" s="0" t="inlineStr">
        <is>
          <t>Eastern</t>
        </is>
      </c>
      <c r="E12007" s="0">
        <v>30</v>
      </c>
      <c r="F12007" s="0">
        <v>4</v>
      </c>
    </row>
    <row outlineLevel="0" r="12008">
      <c r="A12008" s="0" t="inlineStr">
        <is>
          <t>Perton</t>
        </is>
      </c>
      <c r="B12008" s="0" t="inlineStr">
        <is>
          <t>Village</t>
        </is>
      </c>
      <c r="C12008" s="0" t="inlineStr">
        <is>
          <t>WV6</t>
        </is>
      </c>
      <c r="D12008" s="0" t="inlineStr">
        <is>
          <t>West Midlands</t>
        </is>
      </c>
      <c r="E12008" s="0">
        <v>90</v>
      </c>
      <c r="H12008" s="0">
        <v>11</v>
      </c>
    </row>
    <row outlineLevel="0" r="12009">
      <c r="A12009" s="0" t="inlineStr">
        <is>
          <t>Peter Tavy</t>
        </is>
      </c>
      <c r="B12009" s="0" t="inlineStr">
        <is>
          <t>Village</t>
        </is>
      </c>
      <c r="C12009" s="0" t="inlineStr">
        <is>
          <t>PL19</t>
        </is>
      </c>
      <c r="D12009" s="0" t="inlineStr">
        <is>
          <t>South West</t>
        </is>
      </c>
      <c r="E12009" s="0">
        <v>56</v>
      </c>
      <c r="H12009" s="0">
        <v>1</v>
      </c>
    </row>
    <row outlineLevel="0" r="12010">
      <c r="A12010" s="0" t="inlineStr">
        <is>
          <t>Peterborough</t>
        </is>
      </c>
      <c r="B12010" s="0" t="inlineStr">
        <is>
          <t>City</t>
        </is>
      </c>
      <c r="C12010" s="0" t="inlineStr">
        <is>
          <t>PE1</t>
        </is>
      </c>
      <c r="D12010" s="0" t="inlineStr">
        <is>
          <t>Eastern</t>
        </is>
      </c>
      <c r="E12010" s="0">
        <v>31</v>
      </c>
      <c r="F12010" s="0">
        <v>4</v>
      </c>
      <c r="I12010" s="0">
        <v>4</v>
      </c>
    </row>
    <row outlineLevel="0" r="12011">
      <c r="A12011" s="0" t="inlineStr">
        <is>
          <t>Peterchurch</t>
        </is>
      </c>
      <c r="B12011" s="0" t="inlineStr">
        <is>
          <t>Village</t>
        </is>
      </c>
      <c r="C12011" s="0" t="inlineStr">
        <is>
          <t>HR2</t>
        </is>
      </c>
      <c r="D12011" s="0" t="inlineStr">
        <is>
          <t>West Midlands</t>
        </is>
      </c>
      <c r="E12011" s="0">
        <v>36</v>
      </c>
    </row>
    <row outlineLevel="0" r="12012">
      <c r="A12012" s="0" t="inlineStr">
        <is>
          <t>Peterlee</t>
        </is>
      </c>
      <c r="B12012" s="0" t="inlineStr">
        <is>
          <t>Town</t>
        </is>
      </c>
      <c r="C12012" s="0" t="inlineStr">
        <is>
          <t>SR8</t>
        </is>
      </c>
      <c r="D12012" s="0" t="inlineStr">
        <is>
          <t>North East</t>
        </is>
      </c>
      <c r="E12012" s="0">
        <v>4</v>
      </c>
    </row>
    <row outlineLevel="0" r="12013">
      <c r="A12013" s="0" t="inlineStr">
        <is>
          <t>Peter's Green</t>
        </is>
      </c>
      <c r="B12013" s="0" t="inlineStr">
        <is>
          <t>Hamlet</t>
        </is>
      </c>
      <c r="C12013" s="0" t="inlineStr">
        <is>
          <t>TN32</t>
        </is>
      </c>
      <c r="D12013" s="0" t="inlineStr">
        <is>
          <t>South East</t>
        </is>
      </c>
      <c r="E12013" s="0">
        <v>52</v>
      </c>
      <c r="H12013" s="0">
        <v>3</v>
      </c>
    </row>
    <row outlineLevel="0" r="12014">
      <c r="A12014" s="0" t="inlineStr">
        <is>
          <t>Peters Marland</t>
        </is>
      </c>
      <c r="B12014" s="0" t="inlineStr">
        <is>
          <t>Hamlet</t>
        </is>
      </c>
      <c r="C12014" s="0" t="inlineStr">
        <is>
          <t>EX38</t>
        </is>
      </c>
      <c r="D12014" s="0" t="inlineStr">
        <is>
          <t>South West</t>
        </is>
      </c>
      <c r="E12014" s="0">
        <v>75</v>
      </c>
      <c r="H12014" s="0">
        <v>2</v>
      </c>
    </row>
    <row outlineLevel="0" r="12015">
      <c r="A12015" s="0" t="inlineStr">
        <is>
          <t>Peters Village</t>
        </is>
      </c>
      <c r="B12015" s="0" t="inlineStr">
        <is>
          <t>Village</t>
        </is>
      </c>
      <c r="C12015" s="0" t="inlineStr">
        <is>
          <t>ME1</t>
        </is>
      </c>
      <c r="D12015" s="0" t="inlineStr">
        <is>
          <t>South East</t>
        </is>
      </c>
      <c r="E12015" s="0">
        <v>36</v>
      </c>
      <c r="F12015" s="0">
        <v>2</v>
      </c>
      <c r="H12015" s="0">
        <v>6</v>
      </c>
    </row>
    <row outlineLevel="0" r="12016">
      <c r="A12016" s="0" t="inlineStr">
        <is>
          <t>Petersfield</t>
        </is>
      </c>
      <c r="B12016" s="0" t="inlineStr">
        <is>
          <t>Town</t>
        </is>
      </c>
      <c r="C12016" s="0" t="inlineStr">
        <is>
          <t>GU32</t>
        </is>
      </c>
      <c r="D12016" s="0" t="inlineStr">
        <is>
          <t>South East</t>
        </is>
      </c>
      <c r="E12016" s="0">
        <v>40</v>
      </c>
      <c r="F12016" s="0">
        <v>7</v>
      </c>
      <c r="H12016" s="0">
        <v>9</v>
      </c>
    </row>
    <row outlineLevel="0" r="12017">
      <c r="A12017" s="0" t="inlineStr">
        <is>
          <t>Petersfinger</t>
        </is>
      </c>
      <c r="B12017" s="0" t="inlineStr">
        <is>
          <t>Suburban Area</t>
        </is>
      </c>
      <c r="C12017" s="0" t="inlineStr">
        <is>
          <t>SP5</t>
        </is>
      </c>
      <c r="D12017" s="0" t="inlineStr">
        <is>
          <t>South West</t>
        </is>
      </c>
      <c r="E12017" s="0">
        <v>34</v>
      </c>
      <c r="F12017" s="0">
        <v>9</v>
      </c>
      <c r="H12017" s="0">
        <v>1</v>
      </c>
      <c r="I12017" s="0">
        <v>5</v>
      </c>
    </row>
    <row outlineLevel="0" r="12018">
      <c r="A12018" s="0" t="inlineStr">
        <is>
          <t>Petersham</t>
        </is>
      </c>
      <c r="B12018" s="0" t="inlineStr">
        <is>
          <t>Suburban Area</t>
        </is>
      </c>
      <c r="C12018" s="0" t="inlineStr">
        <is>
          <t>TW10</t>
        </is>
      </c>
      <c r="D12018" s="0" t="inlineStr">
        <is>
          <t>London</t>
        </is>
      </c>
      <c r="E12018" s="0">
        <v>469</v>
      </c>
      <c r="H12018" s="0">
        <v>11</v>
      </c>
    </row>
    <row outlineLevel="0" r="12019">
      <c r="A12019" s="0" t="inlineStr">
        <is>
          <t>Petham</t>
        </is>
      </c>
      <c r="B12019" s="0" t="inlineStr">
        <is>
          <t>Village</t>
        </is>
      </c>
      <c r="C12019" s="0" t="inlineStr">
        <is>
          <t>CT4</t>
        </is>
      </c>
      <c r="D12019" s="0" t="inlineStr">
        <is>
          <t>South East</t>
        </is>
      </c>
      <c r="E12019" s="0">
        <v>8</v>
      </c>
    </row>
    <row outlineLevel="0" r="12020">
      <c r="A12020" s="0" t="inlineStr">
        <is>
          <t>Petsoe End</t>
        </is>
      </c>
      <c r="B12020" s="0" t="inlineStr">
        <is>
          <t>Other Settlement</t>
        </is>
      </c>
      <c r="C12020" s="0" t="inlineStr">
        <is>
          <t>MK46</t>
        </is>
      </c>
      <c r="D12020" s="0" t="inlineStr">
        <is>
          <t>South East</t>
        </is>
      </c>
      <c r="E12020" s="0">
        <v>15</v>
      </c>
      <c r="H12020" s="0">
        <v>3</v>
      </c>
    </row>
    <row outlineLevel="0" r="12021">
      <c r="A12021" s="0" t="inlineStr">
        <is>
          <t>Pett</t>
        </is>
      </c>
      <c r="B12021" s="0" t="inlineStr">
        <is>
          <t>Village</t>
        </is>
      </c>
      <c r="C12021" s="0" t="inlineStr">
        <is>
          <t>TN35</t>
        </is>
      </c>
      <c r="D12021" s="0" t="inlineStr">
        <is>
          <t>South East</t>
        </is>
      </c>
      <c r="E12021" s="0">
        <v>35</v>
      </c>
      <c r="F12021" s="0">
        <v>2</v>
      </c>
      <c r="H12021" s="0">
        <v>11</v>
      </c>
    </row>
    <row outlineLevel="0" r="12022">
      <c r="A12022" s="0" t="inlineStr">
        <is>
          <t>Pett Bottom</t>
        </is>
      </c>
      <c r="B12022" s="0" t="inlineStr">
        <is>
          <t>Hamlet</t>
        </is>
      </c>
      <c r="C12022" s="0" t="inlineStr">
        <is>
          <t>CT4</t>
        </is>
      </c>
      <c r="D12022" s="0" t="inlineStr">
        <is>
          <t>South East</t>
        </is>
      </c>
      <c r="E12022" s="0">
        <v>2</v>
      </c>
    </row>
    <row outlineLevel="0" r="12023">
      <c r="A12023" s="0" t="inlineStr">
        <is>
          <t>Pettaugh</t>
        </is>
      </c>
      <c r="B12023" s="0" t="inlineStr">
        <is>
          <t>Village</t>
        </is>
      </c>
      <c r="C12023" s="0" t="inlineStr">
        <is>
          <t>IP14</t>
        </is>
      </c>
      <c r="D12023" s="0" t="inlineStr">
        <is>
          <t>Eastern</t>
        </is>
      </c>
      <c r="E12023" s="0">
        <v>47</v>
      </c>
      <c r="H12023" s="0">
        <v>2</v>
      </c>
    </row>
    <row outlineLevel="0" r="12024">
      <c r="A12024" s="0" t="inlineStr">
        <is>
          <t>Petton</t>
        </is>
      </c>
      <c r="B12024" s="0" t="inlineStr">
        <is>
          <t>Hamlet</t>
        </is>
      </c>
      <c r="C12024" s="0" t="inlineStr">
        <is>
          <t>EX16</t>
        </is>
      </c>
      <c r="D12024" s="0" t="inlineStr">
        <is>
          <t>South West</t>
        </is>
      </c>
      <c r="E12024" s="0">
        <v>134</v>
      </c>
      <c r="H12024" s="0">
        <v>6</v>
      </c>
    </row>
    <row outlineLevel="0" r="12025">
      <c r="A12025" s="0" t="inlineStr">
        <is>
          <t>Petts Wood</t>
        </is>
      </c>
      <c r="B12025" s="0" t="inlineStr">
        <is>
          <t>Suburban Area</t>
        </is>
      </c>
      <c r="C12025" s="0" t="inlineStr">
        <is>
          <t>BR5</t>
        </is>
      </c>
      <c r="D12025" s="0" t="inlineStr">
        <is>
          <t>London</t>
        </is>
      </c>
      <c r="E12025" s="0">
        <v>52</v>
      </c>
      <c r="F12025" s="0">
        <v>4</v>
      </c>
      <c r="H12025" s="0">
        <v>3</v>
      </c>
    </row>
    <row outlineLevel="0" r="12026">
      <c r="A12026" s="0" t="inlineStr">
        <is>
          <t>Pettywell</t>
        </is>
      </c>
      <c r="B12026" s="0" t="inlineStr">
        <is>
          <t>Hamlet</t>
        </is>
      </c>
      <c r="C12026" s="0" t="inlineStr">
        <is>
          <t>NR10</t>
        </is>
      </c>
      <c r="D12026" s="0" t="inlineStr">
        <is>
          <t>Eastern</t>
        </is>
      </c>
      <c r="E12026" s="0">
        <v>15</v>
      </c>
    </row>
    <row outlineLevel="0" r="12027">
      <c r="A12027" s="0" t="inlineStr">
        <is>
          <t>Pevensey</t>
        </is>
      </c>
      <c r="B12027" s="0" t="inlineStr">
        <is>
          <t>Village</t>
        </is>
      </c>
      <c r="C12027" s="0" t="inlineStr">
        <is>
          <t>BN24</t>
        </is>
      </c>
      <c r="D12027" s="0" t="inlineStr">
        <is>
          <t>South East</t>
        </is>
      </c>
      <c r="E12027" s="0">
        <v>11</v>
      </c>
      <c r="H12027" s="0">
        <v>1</v>
      </c>
    </row>
    <row outlineLevel="0" r="12028">
      <c r="A12028" s="0" t="inlineStr">
        <is>
          <t>Pevensey Bay</t>
        </is>
      </c>
      <c r="B12028" s="0" t="inlineStr">
        <is>
          <t>Village</t>
        </is>
      </c>
      <c r="C12028" s="0" t="inlineStr">
        <is>
          <t>BN24</t>
        </is>
      </c>
      <c r="D12028" s="0" t="inlineStr">
        <is>
          <t>South East</t>
        </is>
      </c>
      <c r="E12028" s="0">
        <v>43</v>
      </c>
      <c r="F12028" s="0">
        <v>2</v>
      </c>
      <c r="H12028" s="0">
        <v>15</v>
      </c>
    </row>
    <row outlineLevel="0" r="12029">
      <c r="A12029" s="0" t="inlineStr">
        <is>
          <t>Pewsey</t>
        </is>
      </c>
      <c r="B12029" s="0" t="inlineStr">
        <is>
          <t>Village</t>
        </is>
      </c>
      <c r="C12029" s="0" t="inlineStr">
        <is>
          <t>SN9</t>
        </is>
      </c>
      <c r="D12029" s="0" t="inlineStr">
        <is>
          <t>South West</t>
        </is>
      </c>
      <c r="E12029" s="0">
        <v>22</v>
      </c>
      <c r="F12029" s="0">
        <v>4</v>
      </c>
    </row>
    <row outlineLevel="0" r="12030">
      <c r="A12030" s="0" t="inlineStr">
        <is>
          <t>Pharaoh's Island</t>
        </is>
      </c>
      <c r="B12030" s="0" t="inlineStr">
        <is>
          <t>Suburban Area</t>
        </is>
      </c>
      <c r="C12030" s="0" t="inlineStr">
        <is>
          <t>TW17</t>
        </is>
      </c>
      <c r="D12030" s="0" t="inlineStr">
        <is>
          <t>South East</t>
        </is>
      </c>
      <c r="E12030" s="0">
        <v>75</v>
      </c>
      <c r="F12030" s="0">
        <v>10</v>
      </c>
      <c r="G12030" s="0">
        <v>2</v>
      </c>
      <c r="I12030" s="0">
        <v>2</v>
      </c>
    </row>
    <row outlineLevel="0" r="12031">
      <c r="A12031" s="0" t="inlineStr">
        <is>
          <t>Pheasant Wood</t>
        </is>
      </c>
      <c r="B12031" s="0" t="inlineStr">
        <is>
          <t>Suburban Area</t>
        </is>
      </c>
      <c r="C12031" s="0" t="inlineStr">
        <is>
          <t>FY5</t>
        </is>
      </c>
      <c r="D12031" s="0" t="inlineStr">
        <is>
          <t>North West</t>
        </is>
      </c>
      <c r="E12031" s="0">
        <v>174</v>
      </c>
      <c r="H12031" s="0">
        <v>25</v>
      </c>
    </row>
    <row outlineLevel="0" r="12032">
      <c r="A12032" s="0" t="inlineStr">
        <is>
          <t>Pheasey</t>
        </is>
      </c>
      <c r="B12032" s="0" t="inlineStr">
        <is>
          <t>Village</t>
        </is>
      </c>
      <c r="C12032" s="0" t="inlineStr">
        <is>
          <t>B43</t>
        </is>
      </c>
      <c r="D12032" s="0" t="inlineStr">
        <is>
          <t>West Midlands</t>
        </is>
      </c>
      <c r="E12032" s="0">
        <v>41</v>
      </c>
      <c r="H12032" s="0">
        <v>1</v>
      </c>
    </row>
    <row outlineLevel="0" r="12033">
      <c r="A12033" s="0" t="inlineStr">
        <is>
          <t>Philadelphia</t>
        </is>
      </c>
      <c r="B12033" s="0" t="inlineStr">
        <is>
          <t>Suburban Area</t>
        </is>
      </c>
      <c r="C12033" s="0" t="inlineStr">
        <is>
          <t>S6</t>
        </is>
      </c>
      <c r="D12033" s="0" t="inlineStr">
        <is>
          <t>Yorkshire and the Humber</t>
        </is>
      </c>
      <c r="E12033" s="0">
        <v>18</v>
      </c>
      <c r="F12033" s="0">
        <v>2</v>
      </c>
    </row>
    <row outlineLevel="0" r="12034">
      <c r="A12034" s="0" t="inlineStr">
        <is>
          <t>Philadelphia</t>
        </is>
      </c>
      <c r="B12034" s="0" t="inlineStr">
        <is>
          <t>Village</t>
        </is>
      </c>
      <c r="C12034" s="0" t="inlineStr">
        <is>
          <t>DH4</t>
        </is>
      </c>
      <c r="D12034" s="0" t="inlineStr">
        <is>
          <t>North East</t>
        </is>
      </c>
      <c r="E12034" s="0">
        <v>20</v>
      </c>
    </row>
    <row outlineLevel="0" r="12035">
      <c r="A12035" s="0" t="inlineStr">
        <is>
          <t>Philham</t>
        </is>
      </c>
      <c r="B12035" s="0" t="inlineStr">
        <is>
          <t>Hamlet</t>
        </is>
      </c>
      <c r="C12035" s="0" t="inlineStr">
        <is>
          <t>EX39</t>
        </is>
      </c>
      <c r="D12035" s="0" t="inlineStr">
        <is>
          <t>South West</t>
        </is>
      </c>
      <c r="E12035" s="0">
        <v>61</v>
      </c>
      <c r="H12035" s="0">
        <v>1</v>
      </c>
    </row>
    <row outlineLevel="0" r="12036">
      <c r="A12036" s="0" t="inlineStr">
        <is>
          <t>Phillack</t>
        </is>
      </c>
      <c r="B12036" s="0" t="inlineStr">
        <is>
          <t>Suburban Area</t>
        </is>
      </c>
      <c r="C12036" s="0" t="inlineStr">
        <is>
          <t>TR27</t>
        </is>
      </c>
      <c r="D12036" s="0" t="inlineStr">
        <is>
          <t>South West</t>
        </is>
      </c>
      <c r="F12036" s="0">
        <v>7</v>
      </c>
      <c r="I12036" s="0">
        <v>2</v>
      </c>
    </row>
    <row outlineLevel="0" r="12037">
      <c r="A12037" s="0" t="inlineStr">
        <is>
          <t>Phipps Bottom</t>
        </is>
      </c>
      <c r="B12037" s="0" t="inlineStr">
        <is>
          <t>Suburban Area</t>
        </is>
      </c>
      <c r="C12037" s="0" t="inlineStr">
        <is>
          <t>GL15</t>
        </is>
      </c>
      <c r="D12037" s="0" t="inlineStr">
        <is>
          <t>South West</t>
        </is>
      </c>
      <c r="E12037" s="0">
        <v>60</v>
      </c>
    </row>
    <row outlineLevel="0" r="12038">
      <c r="A12038" s="0" t="inlineStr">
        <is>
          <t>Pibsbury</t>
        </is>
      </c>
      <c r="B12038" s="0" t="inlineStr">
        <is>
          <t>Hamlet</t>
        </is>
      </c>
      <c r="C12038" s="0" t="inlineStr">
        <is>
          <t>TA10</t>
        </is>
      </c>
      <c r="D12038" s="0" t="inlineStr">
        <is>
          <t>South West</t>
        </is>
      </c>
      <c r="E12038" s="0">
        <v>28</v>
      </c>
      <c r="H12038" s="0">
        <v>1</v>
      </c>
    </row>
    <row outlineLevel="0" r="12039">
      <c r="A12039" s="0" t="inlineStr">
        <is>
          <t>Piccadilly</t>
        </is>
      </c>
      <c r="B12039" s="0" t="inlineStr">
        <is>
          <t>Hamlet</t>
        </is>
      </c>
      <c r="C12039" s="0" t="inlineStr">
        <is>
          <t>SN9</t>
        </is>
      </c>
      <c r="D12039" s="0" t="inlineStr">
        <is>
          <t>South West</t>
        </is>
      </c>
      <c r="E12039" s="0">
        <v>22</v>
      </c>
      <c r="F12039" s="0">
        <v>4</v>
      </c>
    </row>
    <row outlineLevel="0" r="12040">
      <c r="A12040" s="0" t="inlineStr">
        <is>
          <t>Piccadilly</t>
        </is>
      </c>
      <c r="B12040" s="0" t="inlineStr">
        <is>
          <t>Suburban Area</t>
        </is>
      </c>
      <c r="C12040" s="0" t="inlineStr">
        <is>
          <t>S64</t>
        </is>
      </c>
      <c r="D12040" s="0" t="inlineStr">
        <is>
          <t>Yorkshire and the Humber</t>
        </is>
      </c>
      <c r="E12040" s="0">
        <v>15</v>
      </c>
    </row>
    <row outlineLevel="0" r="12041">
      <c r="A12041" s="0" t="inlineStr">
        <is>
          <t>Piccotts End</t>
        </is>
      </c>
      <c r="B12041" s="0" t="inlineStr">
        <is>
          <t>Suburban Area</t>
        </is>
      </c>
      <c r="C12041" s="0" t="inlineStr">
        <is>
          <t>HP2</t>
        </is>
      </c>
      <c r="D12041" s="0" t="inlineStr">
        <is>
          <t>Eastern</t>
        </is>
      </c>
      <c r="E12041" s="0">
        <v>1</v>
      </c>
    </row>
    <row outlineLevel="0" r="12042">
      <c r="A12042" s="0" t="inlineStr">
        <is>
          <t>Pickburn</t>
        </is>
      </c>
      <c r="B12042" s="0" t="inlineStr">
        <is>
          <t>Village</t>
        </is>
      </c>
      <c r="C12042" s="0" t="inlineStr">
        <is>
          <t>DN5</t>
        </is>
      </c>
      <c r="D12042" s="0" t="inlineStr">
        <is>
          <t>Yorkshire and the Humber</t>
        </is>
      </c>
      <c r="E12042" s="0">
        <v>25</v>
      </c>
      <c r="H12042" s="0">
        <v>3</v>
      </c>
    </row>
    <row outlineLevel="0" r="12043">
      <c r="A12043" s="0" t="inlineStr">
        <is>
          <t>Pickering</t>
        </is>
      </c>
      <c r="B12043" s="0" t="inlineStr">
        <is>
          <t>Town</t>
        </is>
      </c>
      <c r="C12043" s="0" t="inlineStr">
        <is>
          <t>YO18</t>
        </is>
      </c>
      <c r="D12043" s="0" t="inlineStr">
        <is>
          <t>Yorkshire and the Humber</t>
        </is>
      </c>
      <c r="E12043" s="0">
        <v>29</v>
      </c>
      <c r="F12043" s="0">
        <v>3</v>
      </c>
    </row>
    <row outlineLevel="0" r="12044">
      <c r="A12044" s="0" t="inlineStr">
        <is>
          <t>Pickford</t>
        </is>
      </c>
      <c r="B12044" s="0" t="inlineStr">
        <is>
          <t>Hamlet</t>
        </is>
      </c>
      <c r="C12044" s="0" t="inlineStr">
        <is>
          <t>CV5</t>
        </is>
      </c>
      <c r="D12044" s="0" t="inlineStr">
        <is>
          <t>West Midlands</t>
        </is>
      </c>
      <c r="E12044" s="0">
        <v>20</v>
      </c>
    </row>
    <row outlineLevel="0" r="12045">
      <c r="A12045" s="0" t="inlineStr">
        <is>
          <t>Pickford Green</t>
        </is>
      </c>
      <c r="B12045" s="0" t="inlineStr">
        <is>
          <t>Hamlet</t>
        </is>
      </c>
      <c r="C12045" s="0" t="inlineStr">
        <is>
          <t>CV5</t>
        </is>
      </c>
      <c r="D12045" s="0" t="inlineStr">
        <is>
          <t>West Midlands</t>
        </is>
      </c>
      <c r="E12045" s="0">
        <v>20</v>
      </c>
    </row>
    <row outlineLevel="0" r="12046">
      <c r="A12046" s="0" t="inlineStr">
        <is>
          <t>Pickhurst</t>
        </is>
      </c>
      <c r="B12046" s="0" t="inlineStr">
        <is>
          <t>Hamlet</t>
        </is>
      </c>
      <c r="C12046" s="0" t="inlineStr">
        <is>
          <t>RH20</t>
        </is>
      </c>
      <c r="D12046" s="0" t="inlineStr">
        <is>
          <t>South East</t>
        </is>
      </c>
      <c r="E12046" s="0">
        <v>20</v>
      </c>
      <c r="H12046" s="0">
        <v>3</v>
      </c>
    </row>
    <row outlineLevel="0" r="12047">
      <c r="A12047" s="0" t="inlineStr">
        <is>
          <t>Pickley Green</t>
        </is>
      </c>
      <c r="B12047" s="0" t="inlineStr">
        <is>
          <t>Suburban Area</t>
        </is>
      </c>
      <c r="C12047" s="0" t="inlineStr">
        <is>
          <t>WN7</t>
        </is>
      </c>
      <c r="D12047" s="0" t="inlineStr">
        <is>
          <t>North West</t>
        </is>
      </c>
      <c r="E12047" s="0">
        <v>19</v>
      </c>
      <c r="F12047" s="0">
        <v>2</v>
      </c>
      <c r="I12047" s="0">
        <v>1</v>
      </c>
    </row>
    <row outlineLevel="0" r="12048">
      <c r="A12048" s="0" t="inlineStr">
        <is>
          <t>Pickmere</t>
        </is>
      </c>
      <c r="B12048" s="0" t="inlineStr">
        <is>
          <t>Village</t>
        </is>
      </c>
      <c r="C12048" s="0" t="inlineStr">
        <is>
          <t>WA16</t>
        </is>
      </c>
      <c r="D12048" s="0" t="inlineStr">
        <is>
          <t>North West</t>
        </is>
      </c>
      <c r="E12048" s="0">
        <v>9</v>
      </c>
      <c r="H12048" s="0">
        <v>2</v>
      </c>
    </row>
    <row outlineLevel="0" r="12049">
      <c r="A12049" s="0" t="inlineStr">
        <is>
          <t>Pickney</t>
        </is>
      </c>
      <c r="B12049" s="0" t="inlineStr">
        <is>
          <t>Hamlet</t>
        </is>
      </c>
      <c r="C12049" s="0" t="inlineStr">
        <is>
          <t>TA2</t>
        </is>
      </c>
      <c r="D12049" s="0" t="inlineStr">
        <is>
          <t>South West</t>
        </is>
      </c>
      <c r="E12049" s="0">
        <v>51</v>
      </c>
    </row>
    <row outlineLevel="0" r="12050">
      <c r="A12050" s="0" t="inlineStr">
        <is>
          <t>Pickstock</t>
        </is>
      </c>
      <c r="B12050" s="0" t="inlineStr">
        <is>
          <t>Hamlet</t>
        </is>
      </c>
      <c r="C12050" s="0" t="inlineStr">
        <is>
          <t>TF10</t>
        </is>
      </c>
      <c r="D12050" s="0" t="inlineStr">
        <is>
          <t>West Midlands</t>
        </is>
      </c>
      <c r="E12050" s="0">
        <v>82</v>
      </c>
      <c r="H12050" s="0">
        <v>3</v>
      </c>
    </row>
    <row outlineLevel="0" r="12051">
      <c r="A12051" s="0" t="inlineStr">
        <is>
          <t>Pict's Hill</t>
        </is>
      </c>
      <c r="B12051" s="0" t="inlineStr">
        <is>
          <t>Village</t>
        </is>
      </c>
      <c r="C12051" s="0" t="inlineStr">
        <is>
          <t>TA10</t>
        </is>
      </c>
      <c r="D12051" s="0" t="inlineStr">
        <is>
          <t>South West</t>
        </is>
      </c>
      <c r="E12051" s="0">
        <v>28</v>
      </c>
      <c r="H12051" s="0">
        <v>1</v>
      </c>
    </row>
    <row outlineLevel="0" r="12052">
      <c r="A12052" s="0" t="inlineStr">
        <is>
          <t>Piddinghoe</t>
        </is>
      </c>
      <c r="B12052" s="0" t="inlineStr">
        <is>
          <t>Village</t>
        </is>
      </c>
      <c r="C12052" s="0" t="inlineStr">
        <is>
          <t>BN9</t>
        </is>
      </c>
      <c r="D12052" s="0" t="inlineStr">
        <is>
          <t>South East</t>
        </is>
      </c>
      <c r="E12052" s="0">
        <v>13</v>
      </c>
      <c r="H12052" s="0">
        <v>5</v>
      </c>
    </row>
    <row outlineLevel="0" r="12053">
      <c r="A12053" s="0" t="inlineStr">
        <is>
          <t>Piddington</t>
        </is>
      </c>
      <c r="B12053" s="0" t="inlineStr">
        <is>
          <t>Village</t>
        </is>
      </c>
      <c r="C12053" s="0" t="inlineStr">
        <is>
          <t>NN7</t>
        </is>
      </c>
      <c r="D12053" s="0" t="inlineStr">
        <is>
          <t>East Midlands</t>
        </is>
      </c>
      <c r="E12053" s="0">
        <v>19</v>
      </c>
    </row>
    <row outlineLevel="0" r="12054">
      <c r="A12054" s="0" t="inlineStr">
        <is>
          <t>Piddlehinton</t>
        </is>
      </c>
      <c r="B12054" s="0" t="inlineStr">
        <is>
          <t>Village</t>
        </is>
      </c>
      <c r="C12054" s="0" t="inlineStr">
        <is>
          <t>DT2</t>
        </is>
      </c>
      <c r="D12054" s="0" t="inlineStr">
        <is>
          <t>South West</t>
        </is>
      </c>
      <c r="E12054" s="0">
        <v>23</v>
      </c>
      <c r="F12054" s="0">
        <v>6</v>
      </c>
      <c r="H12054" s="0">
        <v>3</v>
      </c>
    </row>
    <row outlineLevel="0" r="12055">
      <c r="A12055" s="0" t="inlineStr">
        <is>
          <t>Piddletrenthide</t>
        </is>
      </c>
      <c r="B12055" s="0" t="inlineStr">
        <is>
          <t>Village</t>
        </is>
      </c>
      <c r="C12055" s="0" t="inlineStr">
        <is>
          <t>DT2</t>
        </is>
      </c>
      <c r="D12055" s="0" t="inlineStr">
        <is>
          <t>South West</t>
        </is>
      </c>
      <c r="E12055" s="0">
        <v>23</v>
      </c>
      <c r="F12055" s="0">
        <v>6</v>
      </c>
      <c r="H12055" s="0">
        <v>3</v>
      </c>
    </row>
    <row outlineLevel="0" r="12056">
      <c r="A12056" s="0" t="inlineStr">
        <is>
          <t>Pie Corner</t>
        </is>
      </c>
      <c r="B12056" s="0" t="inlineStr">
        <is>
          <t>Hamlet</t>
        </is>
      </c>
      <c r="C12056" s="0" t="inlineStr">
        <is>
          <t>SN12</t>
        </is>
      </c>
      <c r="D12056" s="0" t="inlineStr">
        <is>
          <t>South West</t>
        </is>
      </c>
      <c r="E12056" s="0">
        <v>91</v>
      </c>
      <c r="H12056" s="0">
        <v>11</v>
      </c>
    </row>
    <row outlineLevel="0" r="12057">
      <c r="A12057" s="0" t="inlineStr">
        <is>
          <t>Pie Corner</t>
        </is>
      </c>
      <c r="B12057" s="0" t="inlineStr">
        <is>
          <t>Hamlet</t>
        </is>
      </c>
      <c r="C12057" s="0" t="inlineStr">
        <is>
          <t>WR15</t>
        </is>
      </c>
      <c r="D12057" s="0" t="inlineStr">
        <is>
          <t>West Midlands</t>
        </is>
      </c>
      <c r="E12057" s="0">
        <v>50</v>
      </c>
      <c r="H12057" s="0">
        <v>1</v>
      </c>
    </row>
    <row outlineLevel="0" r="12058">
      <c r="A12058" s="0" t="inlineStr">
        <is>
          <t>Piercebridge</t>
        </is>
      </c>
      <c r="B12058" s="0" t="inlineStr">
        <is>
          <t>Village</t>
        </is>
      </c>
      <c r="C12058" s="0" t="inlineStr">
        <is>
          <t>DL2</t>
        </is>
      </c>
      <c r="D12058" s="0" t="inlineStr">
        <is>
          <t>North East</t>
        </is>
      </c>
      <c r="E12058" s="0">
        <v>68</v>
      </c>
      <c r="H12058" s="0">
        <v>2</v>
      </c>
    </row>
    <row outlineLevel="0" r="12059">
      <c r="A12059" s="0" t="inlineStr">
        <is>
          <t>Piercy</t>
        </is>
      </c>
      <c r="B12059" s="0" t="inlineStr">
        <is>
          <t>Suburban Area</t>
        </is>
      </c>
      <c r="C12059" s="0" t="inlineStr">
        <is>
          <t>BB4</t>
        </is>
      </c>
      <c r="D12059" s="0" t="inlineStr">
        <is>
          <t>North West</t>
        </is>
      </c>
      <c r="E12059" s="0">
        <v>44</v>
      </c>
      <c r="F12059" s="0">
        <v>6</v>
      </c>
      <c r="H12059" s="0">
        <v>5</v>
      </c>
    </row>
    <row outlineLevel="0" r="12060">
      <c r="A12060" s="0" t="inlineStr">
        <is>
          <t>Pierremont</t>
        </is>
      </c>
      <c r="B12060" s="0" t="inlineStr">
        <is>
          <t>Suburban Area</t>
        </is>
      </c>
      <c r="C12060" s="0" t="inlineStr">
        <is>
          <t>DL3</t>
        </is>
      </c>
      <c r="D12060" s="0" t="inlineStr">
        <is>
          <t>North East</t>
        </is>
      </c>
      <c r="E12060" s="0">
        <v>11</v>
      </c>
    </row>
    <row outlineLevel="0" r="12061">
      <c r="A12061" s="0" t="inlineStr">
        <is>
          <t>Pig Oak</t>
        </is>
      </c>
      <c r="B12061" s="0" t="inlineStr">
        <is>
          <t>Hamlet</t>
        </is>
      </c>
      <c r="C12061" s="0" t="inlineStr">
        <is>
          <t>BH21</t>
        </is>
      </c>
      <c r="D12061" s="0" t="inlineStr">
        <is>
          <t>South West</t>
        </is>
      </c>
      <c r="E12061" s="0">
        <v>10</v>
      </c>
      <c r="H12061" s="0">
        <v>1</v>
      </c>
    </row>
    <row outlineLevel="0" r="12062">
      <c r="A12062" s="0" t="inlineStr">
        <is>
          <t>Pike Hill</t>
        </is>
      </c>
      <c r="B12062" s="0" t="inlineStr">
        <is>
          <t>Suburban Area</t>
        </is>
      </c>
      <c r="C12062" s="0" t="inlineStr">
        <is>
          <t>BB10</t>
        </is>
      </c>
      <c r="D12062" s="0" t="inlineStr">
        <is>
          <t>North West</t>
        </is>
      </c>
      <c r="E12062" s="0">
        <v>35</v>
      </c>
    </row>
    <row outlineLevel="0" r="12063">
      <c r="A12063" s="0" t="inlineStr">
        <is>
          <t>Pilgrims' Hatch</t>
        </is>
      </c>
      <c r="B12063" s="0" t="inlineStr">
        <is>
          <t>Suburban Area</t>
        </is>
      </c>
      <c r="C12063" s="0" t="inlineStr">
        <is>
          <t>CM15</t>
        </is>
      </c>
      <c r="D12063" s="0" t="inlineStr">
        <is>
          <t>Eastern</t>
        </is>
      </c>
      <c r="E12063" s="0">
        <v>51</v>
      </c>
    </row>
    <row outlineLevel="0" r="12064">
      <c r="A12064" s="0" t="inlineStr">
        <is>
          <t>Pilgrims Rest</t>
        </is>
      </c>
      <c r="B12064" s="0" t="inlineStr">
        <is>
          <t>Suburban Area</t>
        </is>
      </c>
      <c r="C12064" s="0" t="inlineStr">
        <is>
          <t>MK42</t>
        </is>
      </c>
      <c r="D12064" s="0" t="inlineStr">
        <is>
          <t>Eastern</t>
        </is>
      </c>
      <c r="E12064" s="0">
        <v>15</v>
      </c>
      <c r="H12064" s="0">
        <v>3</v>
      </c>
    </row>
    <row outlineLevel="0" r="12065">
      <c r="A12065" s="0" t="inlineStr">
        <is>
          <t>Pill</t>
        </is>
      </c>
      <c r="B12065" s="0" t="inlineStr">
        <is>
          <t>Village</t>
        </is>
      </c>
      <c r="C12065" s="0" t="inlineStr">
        <is>
          <t>BS20</t>
        </is>
      </c>
      <c r="D12065" s="0" t="inlineStr">
        <is>
          <t>South West</t>
        </is>
      </c>
      <c r="E12065" s="0">
        <v>253</v>
      </c>
      <c r="F12065" s="0">
        <v>27</v>
      </c>
      <c r="H12065" s="0">
        <v>44</v>
      </c>
      <c r="I12065" s="0">
        <v>17</v>
      </c>
    </row>
    <row outlineLevel="0" r="12066">
      <c r="A12066" s="0" t="inlineStr">
        <is>
          <t>Pillaton</t>
        </is>
      </c>
      <c r="B12066" s="0" t="inlineStr">
        <is>
          <t>Hamlet</t>
        </is>
      </c>
      <c r="C12066" s="0" t="inlineStr">
        <is>
          <t>ST19</t>
        </is>
      </c>
      <c r="D12066" s="0" t="inlineStr">
        <is>
          <t>West Midlands</t>
        </is>
      </c>
      <c r="E12066" s="0">
        <v>90</v>
      </c>
      <c r="H12066" s="0">
        <v>11</v>
      </c>
    </row>
    <row outlineLevel="0" r="12067">
      <c r="A12067" s="0" t="inlineStr">
        <is>
          <t>Pillerton Hersey</t>
        </is>
      </c>
      <c r="B12067" s="0" t="inlineStr">
        <is>
          <t>Village</t>
        </is>
      </c>
      <c r="C12067" s="0" t="inlineStr">
        <is>
          <t>CV35</t>
        </is>
      </c>
      <c r="D12067" s="0" t="inlineStr">
        <is>
          <t>West Midlands</t>
        </is>
      </c>
      <c r="E12067" s="0">
        <v>66</v>
      </c>
    </row>
    <row outlineLevel="0" r="12068">
      <c r="A12068" s="0" t="inlineStr">
        <is>
          <t>Pilley</t>
        </is>
      </c>
      <c r="B12068" s="0" t="inlineStr">
        <is>
          <t>Village</t>
        </is>
      </c>
      <c r="C12068" s="0" t="inlineStr">
        <is>
          <t>SO41</t>
        </is>
      </c>
      <c r="D12068" s="0" t="inlineStr">
        <is>
          <t>South East</t>
        </is>
      </c>
      <c r="E12068" s="0">
        <v>61</v>
      </c>
      <c r="H12068" s="0">
        <v>9</v>
      </c>
    </row>
    <row outlineLevel="0" r="12069">
      <c r="A12069" s="0" t="inlineStr">
        <is>
          <t>Pilling</t>
        </is>
      </c>
      <c r="B12069" s="0" t="inlineStr">
        <is>
          <t>Village</t>
        </is>
      </c>
      <c r="C12069" s="0" t="inlineStr">
        <is>
          <t>PR3</t>
        </is>
      </c>
      <c r="D12069" s="0" t="inlineStr">
        <is>
          <t>North West</t>
        </is>
      </c>
      <c r="E12069" s="0">
        <v>23</v>
      </c>
      <c r="H12069" s="0">
        <v>2</v>
      </c>
    </row>
    <row outlineLevel="0" r="12070">
      <c r="A12070" s="0" t="inlineStr">
        <is>
          <t>Pilling Lane</t>
        </is>
      </c>
      <c r="B12070" s="0" t="inlineStr">
        <is>
          <t>Village</t>
        </is>
      </c>
      <c r="C12070" s="0" t="inlineStr">
        <is>
          <t>FY6</t>
        </is>
      </c>
      <c r="D12070" s="0" t="inlineStr">
        <is>
          <t>North West</t>
        </is>
      </c>
      <c r="E12070" s="0">
        <v>2</v>
      </c>
      <c r="F12070" s="0">
        <v>3</v>
      </c>
      <c r="I12070" s="0">
        <v>3</v>
      </c>
    </row>
    <row outlineLevel="0" r="12071">
      <c r="A12071" s="0" t="inlineStr">
        <is>
          <t>Pillows Green</t>
        </is>
      </c>
      <c r="B12071" s="0" t="inlineStr">
        <is>
          <t>Suburban Area</t>
        </is>
      </c>
      <c r="C12071" s="0" t="inlineStr">
        <is>
          <t>GL19</t>
        </is>
      </c>
      <c r="D12071" s="0" t="inlineStr">
        <is>
          <t>South West</t>
        </is>
      </c>
      <c r="E12071" s="0">
        <v>60</v>
      </c>
      <c r="H12071" s="0">
        <v>4</v>
      </c>
    </row>
    <row outlineLevel="0" r="12072">
      <c r="A12072" s="0" t="inlineStr">
        <is>
          <t>Pilning</t>
        </is>
      </c>
      <c r="B12072" s="0" t="inlineStr">
        <is>
          <t>Village</t>
        </is>
      </c>
      <c r="C12072" s="0" t="inlineStr">
        <is>
          <t>BS35</t>
        </is>
      </c>
      <c r="D12072" s="0" t="inlineStr">
        <is>
          <t>South West</t>
        </is>
      </c>
      <c r="E12072" s="0">
        <v>113</v>
      </c>
      <c r="F12072" s="0">
        <v>4</v>
      </c>
      <c r="H12072" s="0">
        <v>11</v>
      </c>
    </row>
    <row outlineLevel="0" r="12073">
      <c r="A12073" s="0" t="inlineStr">
        <is>
          <t>Pilsbury</t>
        </is>
      </c>
      <c r="B12073" s="0" t="inlineStr">
        <is>
          <t>Other Settlement</t>
        </is>
      </c>
      <c r="C12073" s="0" t="inlineStr">
        <is>
          <t>SK17</t>
        </is>
      </c>
      <c r="D12073" s="0" t="inlineStr">
        <is>
          <t>East Midlands</t>
        </is>
      </c>
      <c r="E12073" s="0">
        <v>69</v>
      </c>
      <c r="H12073" s="0">
        <v>1</v>
      </c>
    </row>
    <row outlineLevel="0" r="12074">
      <c r="A12074" s="0" t="inlineStr">
        <is>
          <t>Pilson Green</t>
        </is>
      </c>
      <c r="B12074" s="0" t="inlineStr">
        <is>
          <t>Village</t>
        </is>
      </c>
      <c r="C12074" s="0" t="inlineStr">
        <is>
          <t>NR13</t>
        </is>
      </c>
      <c r="D12074" s="0" t="inlineStr">
        <is>
          <t>Eastern</t>
        </is>
      </c>
      <c r="E12074" s="0">
        <v>39</v>
      </c>
      <c r="F12074" s="0">
        <v>1</v>
      </c>
      <c r="H12074" s="0">
        <v>6</v>
      </c>
    </row>
    <row outlineLevel="0" r="12075">
      <c r="A12075" s="0" t="inlineStr">
        <is>
          <t>Piltdown</t>
        </is>
      </c>
      <c r="B12075" s="0" t="inlineStr">
        <is>
          <t>Village</t>
        </is>
      </c>
      <c r="C12075" s="0" t="inlineStr">
        <is>
          <t>TN22</t>
        </is>
      </c>
      <c r="D12075" s="0" t="inlineStr">
        <is>
          <t>South East</t>
        </is>
      </c>
      <c r="E12075" s="0">
        <v>57</v>
      </c>
      <c r="H12075" s="0">
        <v>8</v>
      </c>
    </row>
    <row outlineLevel="0" r="12076">
      <c r="A12076" s="0" t="inlineStr">
        <is>
          <t>Pilton</t>
        </is>
      </c>
      <c r="B12076" s="0" t="inlineStr">
        <is>
          <t>Hamlet</t>
        </is>
      </c>
      <c r="C12076" s="0" t="inlineStr">
        <is>
          <t>PE8</t>
        </is>
      </c>
      <c r="D12076" s="0" t="inlineStr">
        <is>
          <t>East Midlands</t>
        </is>
      </c>
      <c r="E12076" s="0">
        <v>41</v>
      </c>
    </row>
    <row outlineLevel="0" r="12077">
      <c r="A12077" s="0" t="inlineStr">
        <is>
          <t>Pilton</t>
        </is>
      </c>
      <c r="B12077" s="0" t="inlineStr">
        <is>
          <t>Suburban Area</t>
        </is>
      </c>
      <c r="C12077" s="0" t="inlineStr">
        <is>
          <t>EX31</t>
        </is>
      </c>
      <c r="D12077" s="0" t="inlineStr">
        <is>
          <t>South West</t>
        </is>
      </c>
      <c r="E12077" s="0">
        <v>194</v>
      </c>
      <c r="F12077" s="0">
        <v>6</v>
      </c>
      <c r="G12077" s="0">
        <v>1</v>
      </c>
      <c r="H12077" s="0">
        <v>16</v>
      </c>
    </row>
    <row outlineLevel="0" r="12078">
      <c r="A12078" s="0" t="inlineStr">
        <is>
          <t>Pilton</t>
        </is>
      </c>
      <c r="B12078" s="0" t="inlineStr">
        <is>
          <t>Village</t>
        </is>
      </c>
      <c r="C12078" s="0" t="inlineStr">
        <is>
          <t>BA4</t>
        </is>
      </c>
      <c r="D12078" s="0" t="inlineStr">
        <is>
          <t>South West</t>
        </is>
      </c>
      <c r="E12078" s="0">
        <v>86</v>
      </c>
      <c r="H12078" s="0">
        <v>1</v>
      </c>
    </row>
    <row outlineLevel="0" r="12079">
      <c r="A12079" s="0" t="inlineStr">
        <is>
          <t>Pimhole</t>
        </is>
      </c>
      <c r="B12079" s="0" t="inlineStr">
        <is>
          <t>Suburban Area</t>
        </is>
      </c>
      <c r="C12079" s="0" t="inlineStr">
        <is>
          <t>BL9</t>
        </is>
      </c>
      <c r="D12079" s="0" t="inlineStr">
        <is>
          <t>North West</t>
        </is>
      </c>
      <c r="E12079" s="0">
        <v>44</v>
      </c>
      <c r="H12079" s="0">
        <v>5</v>
      </c>
    </row>
    <row outlineLevel="0" r="12080">
      <c r="A12080" s="0" t="inlineStr">
        <is>
          <t>Pimlico</t>
        </is>
      </c>
      <c r="B12080" s="0" t="inlineStr">
        <is>
          <t>Suburban Area</t>
        </is>
      </c>
      <c r="C12080" s="0" t="inlineStr">
        <is>
          <t>BB7</t>
        </is>
      </c>
      <c r="D12080" s="0" t="inlineStr">
        <is>
          <t>North West</t>
        </is>
      </c>
      <c r="F12080" s="0">
        <v>8</v>
      </c>
      <c r="I12080" s="0">
        <v>1</v>
      </c>
    </row>
    <row outlineLevel="0" r="12081">
      <c r="A12081" s="0" t="inlineStr">
        <is>
          <t>Pimlico</t>
        </is>
      </c>
      <c r="B12081" s="0" t="inlineStr">
        <is>
          <t>Suburban Area</t>
        </is>
      </c>
      <c r="C12081" s="0" t="inlineStr">
        <is>
          <t>SW1V</t>
        </is>
      </c>
      <c r="D12081" s="0" t="inlineStr">
        <is>
          <t>London</t>
        </is>
      </c>
      <c r="E12081" s="0">
        <v>54</v>
      </c>
      <c r="H12081" s="0">
        <v>2</v>
      </c>
    </row>
    <row outlineLevel="0" r="12082">
      <c r="A12082" s="0" t="inlineStr">
        <is>
          <t>Pimperne</t>
        </is>
      </c>
      <c r="B12082" s="0" t="inlineStr">
        <is>
          <t>Village</t>
        </is>
      </c>
      <c r="C12082" s="0" t="inlineStr">
        <is>
          <t>DT11</t>
        </is>
      </c>
      <c r="D12082" s="0" t="inlineStr">
        <is>
          <t>South West</t>
        </is>
      </c>
      <c r="E12082" s="0">
        <v>55</v>
      </c>
      <c r="F12082" s="0">
        <v>1</v>
      </c>
      <c r="H12082" s="0">
        <v>2</v>
      </c>
    </row>
    <row outlineLevel="0" r="12083">
      <c r="A12083" s="0" t="inlineStr">
        <is>
          <t>Pinchbeck</t>
        </is>
      </c>
      <c r="B12083" s="0" t="inlineStr">
        <is>
          <t>Village</t>
        </is>
      </c>
      <c r="C12083" s="0" t="inlineStr">
        <is>
          <t>PE11</t>
        </is>
      </c>
      <c r="D12083" s="0" t="inlineStr">
        <is>
          <t>East Midlands</t>
        </is>
      </c>
      <c r="E12083" s="0">
        <v>40</v>
      </c>
      <c r="G12083" s="0">
        <v>1</v>
      </c>
      <c r="I12083" s="0">
        <v>1</v>
      </c>
    </row>
    <row outlineLevel="0" r="12084">
      <c r="A12084" s="0" t="inlineStr">
        <is>
          <t>Pinchbeck West</t>
        </is>
      </c>
      <c r="B12084" s="0" t="inlineStr">
        <is>
          <t>Village</t>
        </is>
      </c>
      <c r="C12084" s="0" t="inlineStr">
        <is>
          <t>PE11</t>
        </is>
      </c>
      <c r="D12084" s="0" t="inlineStr">
        <is>
          <t>East Midlands</t>
        </is>
      </c>
      <c r="E12084" s="0">
        <v>25</v>
      </c>
    </row>
    <row outlineLevel="0" r="12085">
      <c r="A12085" s="0" t="inlineStr">
        <is>
          <t>Pincheon Green</t>
        </is>
      </c>
      <c r="B12085" s="0" t="inlineStr">
        <is>
          <t>Other Settlement</t>
        </is>
      </c>
      <c r="C12085" s="0" t="inlineStr">
        <is>
          <t>DN14</t>
        </is>
      </c>
      <c r="D12085" s="0" t="inlineStr">
        <is>
          <t>Yorkshire and the Humber</t>
        </is>
      </c>
      <c r="E12085" s="0">
        <v>13</v>
      </c>
      <c r="F12085" s="0">
        <v>1</v>
      </c>
      <c r="H12085" s="0">
        <v>1</v>
      </c>
    </row>
    <row outlineLevel="0" r="12086">
      <c r="A12086" s="0" t="inlineStr">
        <is>
          <t>Pincock</t>
        </is>
      </c>
      <c r="B12086" s="0" t="inlineStr">
        <is>
          <t>Village</t>
        </is>
      </c>
      <c r="C12086" s="0" t="inlineStr">
        <is>
          <t>PR7</t>
        </is>
      </c>
      <c r="D12086" s="0" t="inlineStr">
        <is>
          <t>North West</t>
        </is>
      </c>
      <c r="E12086" s="0">
        <v>34</v>
      </c>
    </row>
    <row outlineLevel="0" r="12087">
      <c r="A12087" s="0" t="inlineStr">
        <is>
          <t>Pine Hurst</t>
        </is>
      </c>
      <c r="B12087" s="0" t="inlineStr">
        <is>
          <t>Suburban Area</t>
        </is>
      </c>
      <c r="C12087" s="0" t="inlineStr">
        <is>
          <t>SG13</t>
        </is>
      </c>
      <c r="D12087" s="0" t="inlineStr">
        <is>
          <t>Eastern</t>
        </is>
      </c>
      <c r="E12087" s="0">
        <v>14</v>
      </c>
      <c r="F12087" s="0">
        <v>2</v>
      </c>
    </row>
    <row outlineLevel="0" r="12088">
      <c r="A12088" s="0" t="inlineStr">
        <is>
          <t>Pineham</t>
        </is>
      </c>
      <c r="B12088" s="0" t="inlineStr">
        <is>
          <t>Hamlet</t>
        </is>
      </c>
      <c r="C12088" s="0" t="inlineStr">
        <is>
          <t>CT15</t>
        </is>
      </c>
      <c r="D12088" s="0" t="inlineStr">
        <is>
          <t>South East</t>
        </is>
      </c>
      <c r="E12088" s="0">
        <v>2</v>
      </c>
    </row>
    <row outlineLevel="0" r="12089">
      <c r="A12089" s="0" t="inlineStr">
        <is>
          <t>Pinehurst</t>
        </is>
      </c>
      <c r="B12089" s="0" t="inlineStr">
        <is>
          <t>Suburban Area</t>
        </is>
      </c>
      <c r="C12089" s="0" t="inlineStr">
        <is>
          <t>SN2</t>
        </is>
      </c>
      <c r="D12089" s="0" t="inlineStr">
        <is>
          <t>South West</t>
        </is>
      </c>
      <c r="E12089" s="0">
        <v>26</v>
      </c>
    </row>
    <row outlineLevel="0" r="12090">
      <c r="A12090" s="0" t="inlineStr">
        <is>
          <t>Pinford End</t>
        </is>
      </c>
      <c r="B12090" s="0" t="inlineStr">
        <is>
          <t>Hamlet</t>
        </is>
      </c>
      <c r="C12090" s="0" t="inlineStr">
        <is>
          <t>IP29</t>
        </is>
      </c>
      <c r="D12090" s="0" t="inlineStr">
        <is>
          <t>Eastern</t>
        </is>
      </c>
      <c r="E12090" s="0">
        <v>2</v>
      </c>
    </row>
    <row outlineLevel="0" r="12091">
      <c r="A12091" s="0" t="inlineStr">
        <is>
          <t>Pingewood</t>
        </is>
      </c>
      <c r="B12091" s="0" t="inlineStr">
        <is>
          <t>Hamlet</t>
        </is>
      </c>
      <c r="C12091" s="0" t="inlineStr">
        <is>
          <t>RG30</t>
        </is>
      </c>
      <c r="D12091" s="0" t="inlineStr">
        <is>
          <t>South East</t>
        </is>
      </c>
      <c r="E12091" s="0">
        <v>35</v>
      </c>
      <c r="F12091" s="0">
        <v>9</v>
      </c>
    </row>
    <row outlineLevel="0" r="12092">
      <c r="A12092" s="0" t="inlineStr">
        <is>
          <t>Pinhoe</t>
        </is>
      </c>
      <c r="B12092" s="0" t="inlineStr">
        <is>
          <t>Suburban Area</t>
        </is>
      </c>
      <c r="C12092" s="0" t="inlineStr">
        <is>
          <t>EX4</t>
        </is>
      </c>
      <c r="D12092" s="0" t="inlineStr">
        <is>
          <t>South West</t>
        </is>
      </c>
      <c r="E12092" s="0">
        <v>130</v>
      </c>
      <c r="H12092" s="0">
        <v>8</v>
      </c>
    </row>
    <row outlineLevel="0" r="12093">
      <c r="A12093" s="0" t="inlineStr">
        <is>
          <t>Pinkett's Booth</t>
        </is>
      </c>
      <c r="B12093" s="0" t="inlineStr">
        <is>
          <t>Hamlet</t>
        </is>
      </c>
      <c r="C12093" s="0" t="inlineStr">
        <is>
          <t>CV5</t>
        </is>
      </c>
      <c r="D12093" s="0" t="inlineStr">
        <is>
          <t>West Midlands</t>
        </is>
      </c>
      <c r="E12093" s="0">
        <v>20</v>
      </c>
    </row>
    <row outlineLevel="0" r="12094">
      <c r="A12094" s="0" t="inlineStr">
        <is>
          <t>Pinley</t>
        </is>
      </c>
      <c r="B12094" s="0" t="inlineStr">
        <is>
          <t>Suburban Area</t>
        </is>
      </c>
      <c r="C12094" s="0" t="inlineStr">
        <is>
          <t>CV3</t>
        </is>
      </c>
      <c r="D12094" s="0" t="inlineStr">
        <is>
          <t>West Midlands</t>
        </is>
      </c>
      <c r="E12094" s="0">
        <v>20</v>
      </c>
    </row>
    <row outlineLevel="0" r="12095">
      <c r="A12095" s="0" t="inlineStr">
        <is>
          <t>Pinnacles</t>
        </is>
      </c>
      <c r="B12095" s="0" t="inlineStr">
        <is>
          <t>Suburban Area</t>
        </is>
      </c>
      <c r="C12095" s="0" t="inlineStr">
        <is>
          <t>CM19</t>
        </is>
      </c>
      <c r="D12095" s="0" t="inlineStr">
        <is>
          <t>Eastern</t>
        </is>
      </c>
      <c r="E12095" s="0">
        <v>1</v>
      </c>
    </row>
    <row outlineLevel="0" r="12096">
      <c r="A12096" s="0" t="inlineStr">
        <is>
          <t>Pinner</t>
        </is>
      </c>
      <c r="B12096" s="0" t="inlineStr">
        <is>
          <t>Other Settlement</t>
        </is>
      </c>
      <c r="C12096" s="0" t="inlineStr">
        <is>
          <t>HA5</t>
        </is>
      </c>
      <c r="D12096" s="0" t="inlineStr">
        <is>
          <t>London</t>
        </is>
      </c>
      <c r="E12096" s="0">
        <v>98</v>
      </c>
      <c r="F12096" s="0">
        <v>5</v>
      </c>
      <c r="H12096" s="0">
        <v>5</v>
      </c>
    </row>
    <row outlineLevel="0" r="12097">
      <c r="A12097" s="0" t="inlineStr">
        <is>
          <t>Pinner Green</t>
        </is>
      </c>
      <c r="B12097" s="0" t="inlineStr">
        <is>
          <t>Suburban Area</t>
        </is>
      </c>
      <c r="C12097" s="0" t="inlineStr">
        <is>
          <t>HA5</t>
        </is>
      </c>
      <c r="D12097" s="0" t="inlineStr">
        <is>
          <t>London</t>
        </is>
      </c>
      <c r="E12097" s="0">
        <v>56</v>
      </c>
      <c r="H12097" s="0">
        <v>2</v>
      </c>
    </row>
    <row outlineLevel="0" r="12098">
      <c r="A12098" s="0" t="inlineStr">
        <is>
          <t>Pinnerwood Park</t>
        </is>
      </c>
      <c r="B12098" s="0" t="inlineStr">
        <is>
          <t>Suburban Area</t>
        </is>
      </c>
      <c r="C12098" s="0" t="inlineStr">
        <is>
          <t>HA5</t>
        </is>
      </c>
      <c r="D12098" s="0" t="inlineStr">
        <is>
          <t>London</t>
        </is>
      </c>
      <c r="E12098" s="0">
        <v>56</v>
      </c>
      <c r="F12098" s="0">
        <v>1</v>
      </c>
      <c r="H12098" s="0">
        <v>2</v>
      </c>
    </row>
    <row outlineLevel="0" r="12099">
      <c r="A12099" s="0" t="inlineStr">
        <is>
          <t>Pinvin</t>
        </is>
      </c>
      <c r="B12099" s="0" t="inlineStr">
        <is>
          <t>Village</t>
        </is>
      </c>
      <c r="C12099" s="0" t="inlineStr">
        <is>
          <t>WR10</t>
        </is>
      </c>
      <c r="D12099" s="0" t="inlineStr">
        <is>
          <t>West Midlands</t>
        </is>
      </c>
      <c r="E12099" s="0">
        <v>70</v>
      </c>
      <c r="H12099" s="0">
        <v>2</v>
      </c>
    </row>
    <row outlineLevel="0" r="12100">
      <c r="A12100" s="0" t="inlineStr">
        <is>
          <t>Pinxton</t>
        </is>
      </c>
      <c r="B12100" s="0" t="inlineStr">
        <is>
          <t>Village</t>
        </is>
      </c>
      <c r="C12100" s="0" t="inlineStr">
        <is>
          <t>NG16</t>
        </is>
      </c>
      <c r="D12100" s="0" t="inlineStr">
        <is>
          <t>East Midlands</t>
        </is>
      </c>
      <c r="E12100" s="0">
        <v>55</v>
      </c>
    </row>
    <row outlineLevel="0" r="12101">
      <c r="A12101" s="0" t="inlineStr">
        <is>
          <t>Pipe Gate</t>
        </is>
      </c>
      <c r="B12101" s="0" t="inlineStr">
        <is>
          <t>Village</t>
        </is>
      </c>
      <c r="C12101" s="0" t="inlineStr">
        <is>
          <t>TF9</t>
        </is>
      </c>
      <c r="D12101" s="0" t="inlineStr">
        <is>
          <t>West Midlands</t>
        </is>
      </c>
      <c r="E12101" s="0">
        <v>82</v>
      </c>
      <c r="H12101" s="0">
        <v>3</v>
      </c>
    </row>
    <row outlineLevel="0" r="12102">
      <c r="A12102" s="0" t="inlineStr">
        <is>
          <t>Pipe Ridware</t>
        </is>
      </c>
      <c r="B12102" s="0" t="inlineStr">
        <is>
          <t>Hamlet</t>
        </is>
      </c>
      <c r="C12102" s="0" t="inlineStr">
        <is>
          <t>WS15</t>
        </is>
      </c>
      <c r="D12102" s="0" t="inlineStr">
        <is>
          <t>West Midlands</t>
        </is>
      </c>
      <c r="E12102" s="0">
        <v>23</v>
      </c>
      <c r="F12102" s="0">
        <v>2</v>
      </c>
      <c r="H12102" s="0">
        <v>2</v>
      </c>
    </row>
    <row outlineLevel="0" r="12103">
      <c r="A12103" s="0" t="inlineStr">
        <is>
          <t>Pipewell</t>
        </is>
      </c>
      <c r="B12103" s="0" t="inlineStr">
        <is>
          <t>Hamlet</t>
        </is>
      </c>
      <c r="C12103" s="0" t="inlineStr">
        <is>
          <t>NN14</t>
        </is>
      </c>
      <c r="D12103" s="0" t="inlineStr">
        <is>
          <t>East Midlands</t>
        </is>
      </c>
      <c r="E12103" s="0">
        <v>37</v>
      </c>
    </row>
    <row outlineLevel="0" r="12104">
      <c r="A12104" s="0" t="inlineStr">
        <is>
          <t>Pippacott</t>
        </is>
      </c>
      <c r="B12104" s="0" t="inlineStr">
        <is>
          <t>Hamlet</t>
        </is>
      </c>
      <c r="C12104" s="0" t="inlineStr">
        <is>
          <t>EX31</t>
        </is>
      </c>
      <c r="D12104" s="0" t="inlineStr">
        <is>
          <t>South West</t>
        </is>
      </c>
      <c r="E12104" s="0">
        <v>71</v>
      </c>
      <c r="H12104" s="0">
        <v>4</v>
      </c>
    </row>
    <row outlineLevel="0" r="12105">
      <c r="A12105" s="0" t="inlineStr">
        <is>
          <t>Pipps Hill</t>
        </is>
      </c>
      <c r="B12105" s="0" t="inlineStr">
        <is>
          <t>Suburban Area</t>
        </is>
      </c>
      <c r="C12105" s="0" t="inlineStr">
        <is>
          <t>SS14</t>
        </is>
      </c>
      <c r="D12105" s="0" t="inlineStr">
        <is>
          <t>Eastern</t>
        </is>
      </c>
      <c r="E12105" s="0">
        <v>16</v>
      </c>
    </row>
    <row outlineLevel="0" r="12106">
      <c r="A12106" s="0" t="inlineStr">
        <is>
          <t>Pirbright</t>
        </is>
      </c>
      <c r="B12106" s="0" t="inlineStr">
        <is>
          <t>Village</t>
        </is>
      </c>
      <c r="C12106" s="0" t="inlineStr">
        <is>
          <t>GU24</t>
        </is>
      </c>
      <c r="D12106" s="0" t="inlineStr">
        <is>
          <t>South East</t>
        </is>
      </c>
      <c r="E12106" s="0">
        <v>37</v>
      </c>
    </row>
    <row outlineLevel="0" r="12107">
      <c r="A12107" s="0" t="inlineStr">
        <is>
          <t>Pitchcombe</t>
        </is>
      </c>
      <c r="B12107" s="0" t="inlineStr">
        <is>
          <t>Village</t>
        </is>
      </c>
      <c r="C12107" s="0" t="inlineStr">
        <is>
          <t>GL6</t>
        </is>
      </c>
      <c r="D12107" s="0" t="inlineStr">
        <is>
          <t>South West</t>
        </is>
      </c>
      <c r="E12107" s="0">
        <v>22</v>
      </c>
    </row>
    <row outlineLevel="0" r="12108">
      <c r="A12108" s="0" t="inlineStr">
        <is>
          <t>Pitcombe</t>
        </is>
      </c>
      <c r="B12108" s="0" t="inlineStr">
        <is>
          <t>Suburban Area</t>
        </is>
      </c>
      <c r="C12108" s="0" t="inlineStr">
        <is>
          <t>BA10</t>
        </is>
      </c>
      <c r="D12108" s="0" t="inlineStr">
        <is>
          <t>South West</t>
        </is>
      </c>
      <c r="E12108" s="0">
        <v>86</v>
      </c>
      <c r="H12108" s="0">
        <v>1</v>
      </c>
    </row>
    <row outlineLevel="0" r="12109">
      <c r="A12109" s="0" t="inlineStr">
        <is>
          <t>Pitminster</t>
        </is>
      </c>
      <c r="B12109" s="0" t="inlineStr">
        <is>
          <t>Village</t>
        </is>
      </c>
      <c r="C12109" s="0" t="inlineStr">
        <is>
          <t>TA3</t>
        </is>
      </c>
      <c r="D12109" s="0" t="inlineStr">
        <is>
          <t>South West</t>
        </is>
      </c>
      <c r="E12109" s="0">
        <v>51</v>
      </c>
    </row>
    <row outlineLevel="0" r="12110">
      <c r="A12110" s="0" t="inlineStr">
        <is>
          <t>Pitney</t>
        </is>
      </c>
      <c r="B12110" s="0" t="inlineStr">
        <is>
          <t>Village</t>
        </is>
      </c>
      <c r="C12110" s="0" t="inlineStr">
        <is>
          <t>TA10</t>
        </is>
      </c>
      <c r="D12110" s="0" t="inlineStr">
        <is>
          <t>South West</t>
        </is>
      </c>
      <c r="E12110" s="0">
        <v>28</v>
      </c>
      <c r="H12110" s="0">
        <v>1</v>
      </c>
    </row>
    <row outlineLevel="0" r="12111">
      <c r="A12111" s="0" t="inlineStr">
        <is>
          <t>Pitses</t>
        </is>
      </c>
      <c r="B12111" s="0" t="inlineStr">
        <is>
          <t>Suburban Area</t>
        </is>
      </c>
      <c r="C12111" s="0" t="inlineStr">
        <is>
          <t>OL4</t>
        </is>
      </c>
      <c r="D12111" s="0" t="inlineStr">
        <is>
          <t>North West</t>
        </is>
      </c>
      <c r="E12111" s="0">
        <v>27</v>
      </c>
      <c r="H12111" s="0">
        <v>1</v>
      </c>
    </row>
    <row outlineLevel="0" r="12112">
      <c r="A12112" s="0" t="inlineStr">
        <is>
          <t>Pitsford</t>
        </is>
      </c>
      <c r="B12112" s="0" t="inlineStr">
        <is>
          <t>Village</t>
        </is>
      </c>
      <c r="C12112" s="0" t="inlineStr">
        <is>
          <t>NN6</t>
        </is>
      </c>
      <c r="D12112" s="0" t="inlineStr">
        <is>
          <t>East Midlands</t>
        </is>
      </c>
      <c r="E12112" s="0">
        <v>19</v>
      </c>
    </row>
    <row outlineLevel="0" r="12113">
      <c r="A12113" s="0" t="inlineStr">
        <is>
          <t>Pitton</t>
        </is>
      </c>
      <c r="B12113" s="0" t="inlineStr">
        <is>
          <t>Village</t>
        </is>
      </c>
      <c r="C12113" s="0" t="inlineStr">
        <is>
          <t>SP5</t>
        </is>
      </c>
      <c r="D12113" s="0" t="inlineStr">
        <is>
          <t>South West</t>
        </is>
      </c>
      <c r="E12113" s="0">
        <v>9</v>
      </c>
      <c r="H12113" s="0">
        <v>11</v>
      </c>
    </row>
    <row outlineLevel="0" r="12114">
      <c r="A12114" s="0" t="inlineStr">
        <is>
          <t>Pitts Hill</t>
        </is>
      </c>
      <c r="B12114" s="0" t="inlineStr">
        <is>
          <t>Suburban Area</t>
        </is>
      </c>
      <c r="C12114" s="0" t="inlineStr">
        <is>
          <t>ST6</t>
        </is>
      </c>
      <c r="D12114" s="0" t="inlineStr">
        <is>
          <t>West Midlands</t>
        </is>
      </c>
      <c r="E12114" s="0">
        <v>28</v>
      </c>
    </row>
    <row outlineLevel="0" r="12115">
      <c r="A12115" s="0" t="inlineStr">
        <is>
          <t>Pittville</t>
        </is>
      </c>
      <c r="B12115" s="0" t="inlineStr">
        <is>
          <t>Suburban Area</t>
        </is>
      </c>
      <c r="C12115" s="0" t="inlineStr">
        <is>
          <t>GL52</t>
        </is>
      </c>
      <c r="D12115" s="0" t="inlineStr">
        <is>
          <t>South West</t>
        </is>
      </c>
      <c r="E12115" s="0">
        <v>35</v>
      </c>
    </row>
    <row outlineLevel="0" r="12116">
      <c r="A12116" s="0" t="inlineStr">
        <is>
          <t>Pity Me</t>
        </is>
      </c>
      <c r="B12116" s="0" t="inlineStr">
        <is>
          <t>Suburban Area</t>
        </is>
      </c>
      <c r="C12116" s="0" t="inlineStr">
        <is>
          <t>DH1</t>
        </is>
      </c>
      <c r="D12116" s="0" t="inlineStr">
        <is>
          <t>North East</t>
        </is>
      </c>
      <c r="E12116" s="0">
        <v>20</v>
      </c>
    </row>
    <row outlineLevel="0" r="12117">
      <c r="A12117" s="0" t="inlineStr">
        <is>
          <t>Pixey Green</t>
        </is>
      </c>
      <c r="B12117" s="0" t="inlineStr">
        <is>
          <t>Hamlet</t>
        </is>
      </c>
      <c r="C12117" s="0" t="inlineStr">
        <is>
          <t>IP21</t>
        </is>
      </c>
      <c r="D12117" s="0" t="inlineStr">
        <is>
          <t>Eastern</t>
        </is>
      </c>
      <c r="E12117" s="0">
        <v>29</v>
      </c>
      <c r="H12117" s="0">
        <v>3</v>
      </c>
    </row>
    <row outlineLevel="0" r="12118">
      <c r="A12118" s="0" t="inlineStr">
        <is>
          <t>Pixham</t>
        </is>
      </c>
      <c r="B12118" s="0" t="inlineStr">
        <is>
          <t>Suburban Area</t>
        </is>
      </c>
      <c r="C12118" s="0" t="inlineStr">
        <is>
          <t>RH4</t>
        </is>
      </c>
      <c r="D12118" s="0" t="inlineStr">
        <is>
          <t>South East</t>
        </is>
      </c>
      <c r="E12118" s="0">
        <v>67</v>
      </c>
      <c r="F12118" s="0">
        <v>8</v>
      </c>
      <c r="H12118" s="0">
        <v>3</v>
      </c>
    </row>
    <row outlineLevel="0" r="12119">
      <c r="A12119" s="0" t="inlineStr">
        <is>
          <t>Pizwell</t>
        </is>
      </c>
      <c r="B12119" s="0" t="inlineStr">
        <is>
          <t>Other Settlement</t>
        </is>
      </c>
      <c r="C12119" s="0" t="inlineStr">
        <is>
          <t>PL20</t>
        </is>
      </c>
      <c r="D12119" s="0" t="inlineStr">
        <is>
          <t>South West</t>
        </is>
      </c>
      <c r="E12119" s="0">
        <v>98</v>
      </c>
      <c r="H12119" s="0">
        <v>5</v>
      </c>
    </row>
    <row outlineLevel="0" r="12120">
      <c r="A12120" s="0" t="inlineStr">
        <is>
          <t>Plaidy</t>
        </is>
      </c>
      <c r="B12120" s="0" t="inlineStr">
        <is>
          <t>Suburban Area</t>
        </is>
      </c>
      <c r="C12120" s="0" t="inlineStr">
        <is>
          <t>PL13</t>
        </is>
      </c>
      <c r="D12120" s="0" t="inlineStr">
        <is>
          <t>South West</t>
        </is>
      </c>
      <c r="E12120" s="0">
        <v>26</v>
      </c>
      <c r="F12120" s="0">
        <v>10</v>
      </c>
      <c r="H12120" s="0">
        <v>4</v>
      </c>
      <c r="I12120" s="0">
        <v>2</v>
      </c>
    </row>
    <row outlineLevel="0" r="12121">
      <c r="A12121" s="0" t="inlineStr">
        <is>
          <t>Plain-an-Gwarry</t>
        </is>
      </c>
      <c r="B12121" s="0" t="inlineStr">
        <is>
          <t>Suburban Area</t>
        </is>
      </c>
      <c r="C12121" s="0" t="inlineStr">
        <is>
          <t>TR15</t>
        </is>
      </c>
      <c r="D12121" s="0" t="inlineStr">
        <is>
          <t>South West</t>
        </is>
      </c>
      <c r="E12121" s="0">
        <v>80</v>
      </c>
      <c r="H12121" s="0">
        <v>13</v>
      </c>
    </row>
    <row outlineLevel="0" r="12122">
      <c r="A12122" s="0" t="inlineStr">
        <is>
          <t>Plains Farm</t>
        </is>
      </c>
      <c r="B12122" s="0" t="inlineStr">
        <is>
          <t>Suburban Area</t>
        </is>
      </c>
      <c r="C12122" s="0" t="inlineStr">
        <is>
          <t>SR3</t>
        </is>
      </c>
      <c r="D12122" s="0" t="inlineStr">
        <is>
          <t>North East</t>
        </is>
      </c>
      <c r="E12122" s="0">
        <v>4</v>
      </c>
    </row>
    <row outlineLevel="0" r="12123">
      <c r="A12123" s="0" t="inlineStr">
        <is>
          <t>Plaish</t>
        </is>
      </c>
      <c r="B12123" s="0" t="inlineStr">
        <is>
          <t>Hamlet</t>
        </is>
      </c>
      <c r="C12123" s="0" t="inlineStr">
        <is>
          <t>PO30</t>
        </is>
      </c>
      <c r="D12123" s="0" t="inlineStr">
        <is>
          <t>South East</t>
        </is>
      </c>
      <c r="E12123" s="0">
        <v>2</v>
      </c>
    </row>
    <row outlineLevel="0" r="12124">
      <c r="A12124" s="0" t="inlineStr">
        <is>
          <t>Plaistow</t>
        </is>
      </c>
      <c r="B12124" s="0" t="inlineStr">
        <is>
          <t>Suburban Area</t>
        </is>
      </c>
      <c r="C12124" s="0" t="inlineStr">
        <is>
          <t>BR1</t>
        </is>
      </c>
      <c r="D12124" s="0" t="inlineStr">
        <is>
          <t>London</t>
        </is>
      </c>
      <c r="E12124" s="0">
        <v>52</v>
      </c>
      <c r="F12124" s="0">
        <v>4</v>
      </c>
      <c r="H12124" s="0">
        <v>3</v>
      </c>
    </row>
    <row outlineLevel="0" r="12125">
      <c r="A12125" s="0" t="inlineStr">
        <is>
          <t>Plaistow</t>
        </is>
      </c>
      <c r="B12125" s="0" t="inlineStr">
        <is>
          <t>Suburban Area</t>
        </is>
      </c>
      <c r="C12125" s="0" t="inlineStr">
        <is>
          <t>E13</t>
        </is>
      </c>
      <c r="D12125" s="0" t="inlineStr">
        <is>
          <t>London</t>
        </is>
      </c>
      <c r="E12125" s="0">
        <v>4</v>
      </c>
    </row>
    <row outlineLevel="0" r="12126">
      <c r="A12126" s="0" t="inlineStr">
        <is>
          <t>Plaistow Green</t>
        </is>
      </c>
      <c r="B12126" s="0" t="inlineStr">
        <is>
          <t>Village</t>
        </is>
      </c>
      <c r="C12126" s="0" t="inlineStr">
        <is>
          <t>SL4</t>
        </is>
      </c>
      <c r="D12126" s="0" t="inlineStr">
        <is>
          <t>South East</t>
        </is>
      </c>
      <c r="E12126" s="0">
        <v>32</v>
      </c>
    </row>
    <row outlineLevel="0" r="12127">
      <c r="A12127" s="0" t="inlineStr">
        <is>
          <t>Plank Lane</t>
        </is>
      </c>
      <c r="B12127" s="0" t="inlineStr">
        <is>
          <t>Suburban Area</t>
        </is>
      </c>
      <c r="C12127" s="0" t="inlineStr">
        <is>
          <t>WN7</t>
        </is>
      </c>
      <c r="D12127" s="0" t="inlineStr">
        <is>
          <t>North West</t>
        </is>
      </c>
      <c r="E12127" s="0">
        <v>19</v>
      </c>
      <c r="F12127" s="0">
        <v>2</v>
      </c>
      <c r="I12127" s="0">
        <v>1</v>
      </c>
    </row>
    <row outlineLevel="0" r="12128">
      <c r="A12128" s="0" t="inlineStr">
        <is>
          <t>Plasau</t>
        </is>
      </c>
      <c r="B12128" s="0" t="inlineStr">
        <is>
          <t>Hamlet</t>
        </is>
      </c>
      <c r="C12128" s="0" t="inlineStr">
        <is>
          <t>SY10</t>
        </is>
      </c>
      <c r="D12128" s="0" t="inlineStr">
        <is>
          <t>West Midlands</t>
        </is>
      </c>
      <c r="E12128" s="0">
        <v>116</v>
      </c>
      <c r="H12128" s="0">
        <v>19</v>
      </c>
    </row>
    <row outlineLevel="0" r="12129">
      <c r="A12129" s="0" t="inlineStr">
        <is>
          <t>Plashet</t>
        </is>
      </c>
      <c r="B12129" s="0" t="inlineStr">
        <is>
          <t>Suburban Area</t>
        </is>
      </c>
      <c r="C12129" s="0" t="inlineStr">
        <is>
          <t>E6</t>
        </is>
      </c>
      <c r="D12129" s="0" t="inlineStr">
        <is>
          <t>London</t>
        </is>
      </c>
      <c r="E12129" s="0">
        <v>13</v>
      </c>
      <c r="F12129" s="0">
        <v>1</v>
      </c>
    </row>
    <row outlineLevel="0" r="12130">
      <c r="A12130" s="0" t="inlineStr">
        <is>
          <t>Platt Bridge</t>
        </is>
      </c>
      <c r="B12130" s="0" t="inlineStr">
        <is>
          <t>Village</t>
        </is>
      </c>
      <c r="C12130" s="0" t="inlineStr">
        <is>
          <t>WN2</t>
        </is>
      </c>
      <c r="D12130" s="0" t="inlineStr">
        <is>
          <t>North West</t>
        </is>
      </c>
      <c r="E12130" s="0">
        <v>19</v>
      </c>
    </row>
    <row outlineLevel="0" r="12131">
      <c r="A12131" s="0" t="inlineStr">
        <is>
          <t>Plaw Field</t>
        </is>
      </c>
      <c r="B12131" s="0" t="inlineStr">
        <is>
          <t>Hamlet</t>
        </is>
      </c>
      <c r="C12131" s="0" t="inlineStr">
        <is>
          <t>PE14</t>
        </is>
      </c>
      <c r="D12131" s="0" t="inlineStr">
        <is>
          <t>Eastern</t>
        </is>
      </c>
      <c r="E12131" s="0">
        <v>6</v>
      </c>
    </row>
    <row outlineLevel="0" r="12132">
      <c r="A12132" s="0" t="inlineStr">
        <is>
          <t>Plawsworth Gate</t>
        </is>
      </c>
      <c r="B12132" s="0" t="inlineStr">
        <is>
          <t>Hamlet</t>
        </is>
      </c>
      <c r="C12132" s="0" t="inlineStr">
        <is>
          <t>DH2</t>
        </is>
      </c>
      <c r="D12132" s="0" t="inlineStr">
        <is>
          <t>North East</t>
        </is>
      </c>
      <c r="E12132" s="0">
        <v>20</v>
      </c>
    </row>
    <row outlineLevel="0" r="12133">
      <c r="A12133" s="0" t="inlineStr">
        <is>
          <t>Play Hatch</t>
        </is>
      </c>
      <c r="B12133" s="0" t="inlineStr">
        <is>
          <t>Hamlet</t>
        </is>
      </c>
      <c r="C12133" s="0" t="inlineStr">
        <is>
          <t>RG4</t>
        </is>
      </c>
      <c r="D12133" s="0" t="inlineStr">
        <is>
          <t>South East</t>
        </is>
      </c>
      <c r="E12133" s="0">
        <v>19</v>
      </c>
      <c r="F12133" s="0">
        <v>6</v>
      </c>
      <c r="H12133" s="0">
        <v>1</v>
      </c>
      <c r="I12133" s="0">
        <v>2</v>
      </c>
    </row>
    <row outlineLevel="0" r="12134">
      <c r="A12134" s="0" t="inlineStr">
        <is>
          <t>Playford</t>
        </is>
      </c>
      <c r="B12134" s="0" t="inlineStr">
        <is>
          <t>Village</t>
        </is>
      </c>
      <c r="C12134" s="0" t="inlineStr">
        <is>
          <t>IP6</t>
        </is>
      </c>
      <c r="D12134" s="0" t="inlineStr">
        <is>
          <t>Eastern</t>
        </is>
      </c>
      <c r="E12134" s="0">
        <v>47</v>
      </c>
      <c r="H12134" s="0">
        <v>2</v>
      </c>
    </row>
    <row outlineLevel="0" r="12135">
      <c r="A12135" s="0" t="inlineStr">
        <is>
          <t>Playing Place</t>
        </is>
      </c>
      <c r="B12135" s="0" t="inlineStr">
        <is>
          <t>Village</t>
        </is>
      </c>
      <c r="C12135" s="0" t="inlineStr">
        <is>
          <t>TR3</t>
        </is>
      </c>
      <c r="D12135" s="0" t="inlineStr">
        <is>
          <t>South West</t>
        </is>
      </c>
      <c r="E12135" s="0">
        <v>31</v>
      </c>
    </row>
    <row outlineLevel="0" r="12136">
      <c r="A12136" s="0" t="inlineStr">
        <is>
          <t>Pleasant View</t>
        </is>
      </c>
      <c r="B12136" s="0" t="inlineStr">
        <is>
          <t>Suburban Area</t>
        </is>
      </c>
      <c r="C12136" s="0" t="inlineStr">
        <is>
          <t>OL16</t>
        </is>
      </c>
      <c r="D12136" s="0" t="inlineStr">
        <is>
          <t>North West</t>
        </is>
      </c>
      <c r="E12136" s="0">
        <v>44</v>
      </c>
      <c r="H12136" s="0">
        <v>5</v>
      </c>
    </row>
    <row outlineLevel="0" r="12137">
      <c r="A12137" s="0" t="inlineStr">
        <is>
          <t>Pleasington</t>
        </is>
      </c>
      <c r="B12137" s="0" t="inlineStr">
        <is>
          <t>Village</t>
        </is>
      </c>
      <c r="C12137" s="0" t="inlineStr">
        <is>
          <t>BB2</t>
        </is>
      </c>
      <c r="D12137" s="0" t="inlineStr">
        <is>
          <t>North West</t>
        </is>
      </c>
      <c r="E12137" s="0">
        <v>31</v>
      </c>
      <c r="H12137" s="0">
        <v>1</v>
      </c>
    </row>
    <row outlineLevel="0" r="12138">
      <c r="A12138" s="0" t="inlineStr">
        <is>
          <t>Pleck</t>
        </is>
      </c>
      <c r="B12138" s="0" t="inlineStr">
        <is>
          <t>Hamlet</t>
        </is>
      </c>
      <c r="C12138" s="0" t="inlineStr">
        <is>
          <t>DT2</t>
        </is>
      </c>
      <c r="D12138" s="0" t="inlineStr">
        <is>
          <t>South West</t>
        </is>
      </c>
      <c r="E12138" s="0">
        <v>9</v>
      </c>
      <c r="H12138" s="0">
        <v>2</v>
      </c>
    </row>
    <row outlineLevel="0" r="12139">
      <c r="A12139" s="0" t="inlineStr">
        <is>
          <t>Pleck</t>
        </is>
      </c>
      <c r="B12139" s="0" t="inlineStr">
        <is>
          <t>Suburban Area</t>
        </is>
      </c>
      <c r="C12139" s="0" t="inlineStr">
        <is>
          <t>DT10</t>
        </is>
      </c>
      <c r="D12139" s="0" t="inlineStr">
        <is>
          <t>South West</t>
        </is>
      </c>
      <c r="E12139" s="0">
        <v>67</v>
      </c>
    </row>
    <row outlineLevel="0" r="12140">
      <c r="A12140" s="0" t="inlineStr">
        <is>
          <t>Pleck</t>
        </is>
      </c>
      <c r="B12140" s="0" t="inlineStr">
        <is>
          <t>Suburban Area</t>
        </is>
      </c>
      <c r="C12140" s="0" t="inlineStr">
        <is>
          <t>WS2</t>
        </is>
      </c>
      <c r="D12140" s="0" t="inlineStr">
        <is>
          <t>West Midlands</t>
        </is>
      </c>
      <c r="E12140" s="0">
        <v>41</v>
      </c>
      <c r="F12140" s="0">
        <v>2</v>
      </c>
      <c r="H12140" s="0">
        <v>1</v>
      </c>
    </row>
    <row outlineLevel="0" r="12141">
      <c r="A12141" s="0" t="inlineStr">
        <is>
          <t>Pledwick</t>
        </is>
      </c>
      <c r="B12141" s="0" t="inlineStr">
        <is>
          <t>Suburban Area</t>
        </is>
      </c>
      <c r="C12141" s="0" t="inlineStr">
        <is>
          <t>WF2</t>
        </is>
      </c>
      <c r="D12141" s="0" t="inlineStr">
        <is>
          <t>Yorkshire and the Humber</t>
        </is>
      </c>
      <c r="E12141" s="0">
        <v>38</v>
      </c>
      <c r="H12141" s="0">
        <v>1</v>
      </c>
    </row>
    <row outlineLevel="0" r="12142">
      <c r="A12142" s="0" t="inlineStr">
        <is>
          <t>Plenmeller</t>
        </is>
      </c>
      <c r="B12142" s="0" t="inlineStr">
        <is>
          <t>Hamlet</t>
        </is>
      </c>
      <c r="C12142" s="0" t="inlineStr">
        <is>
          <t>NE49</t>
        </is>
      </c>
      <c r="D12142" s="0" t="inlineStr">
        <is>
          <t>North East</t>
        </is>
      </c>
      <c r="E12142" s="0">
        <v>39</v>
      </c>
      <c r="F12142" s="0">
        <v>2</v>
      </c>
      <c r="H12142" s="0">
        <v>1</v>
      </c>
    </row>
    <row outlineLevel="0" r="12143">
      <c r="A12143" s="0" t="inlineStr">
        <is>
          <t>Pleshey</t>
        </is>
      </c>
      <c r="B12143" s="0" t="inlineStr">
        <is>
          <t>Village</t>
        </is>
      </c>
      <c r="C12143" s="0" t="inlineStr">
        <is>
          <t>CM3</t>
        </is>
      </c>
      <c r="D12143" s="0" t="inlineStr">
        <is>
          <t>Eastern</t>
        </is>
      </c>
      <c r="E12143" s="0">
        <v>10</v>
      </c>
      <c r="H12143" s="0">
        <v>1</v>
      </c>
    </row>
    <row outlineLevel="0" r="12144">
      <c r="A12144" s="0" t="inlineStr">
        <is>
          <t>Plot Street</t>
        </is>
      </c>
      <c r="B12144" s="0" t="inlineStr">
        <is>
          <t>Hamlet</t>
        </is>
      </c>
      <c r="C12144" s="0" t="inlineStr">
        <is>
          <t>BA6</t>
        </is>
      </c>
      <c r="D12144" s="0" t="inlineStr">
        <is>
          <t>South West</t>
        </is>
      </c>
      <c r="E12144" s="0">
        <v>86</v>
      </c>
      <c r="H12144" s="0">
        <v>1</v>
      </c>
    </row>
    <row outlineLevel="0" r="12145">
      <c r="A12145" s="0" t="inlineStr">
        <is>
          <t>Plowden</t>
        </is>
      </c>
      <c r="B12145" s="0" t="inlineStr">
        <is>
          <t>Hamlet</t>
        </is>
      </c>
      <c r="C12145" s="0" t="inlineStr">
        <is>
          <t>SY7</t>
        </is>
      </c>
      <c r="D12145" s="0" t="inlineStr">
        <is>
          <t>West Midlands</t>
        </is>
      </c>
      <c r="E12145" s="0">
        <v>98</v>
      </c>
      <c r="H12145" s="0">
        <v>4</v>
      </c>
    </row>
    <row outlineLevel="0" r="12146">
      <c r="A12146" s="0" t="inlineStr">
        <is>
          <t>Ploxgreen</t>
        </is>
      </c>
      <c r="B12146" s="0" t="inlineStr">
        <is>
          <t>Hamlet</t>
        </is>
      </c>
      <c r="C12146" s="0" t="inlineStr">
        <is>
          <t>SY5</t>
        </is>
      </c>
      <c r="D12146" s="0" t="inlineStr">
        <is>
          <t>West Midlands</t>
        </is>
      </c>
      <c r="E12146" s="0">
        <v>77</v>
      </c>
      <c r="H12146" s="0">
        <v>1</v>
      </c>
    </row>
    <row outlineLevel="0" r="12147">
      <c r="A12147" s="0" t="inlineStr">
        <is>
          <t>Plucks Gutter</t>
        </is>
      </c>
      <c r="B12147" s="0" t="inlineStr">
        <is>
          <t>Other Settlement</t>
        </is>
      </c>
      <c r="C12147" s="0" t="inlineStr">
        <is>
          <t>CT3</t>
        </is>
      </c>
      <c r="D12147" s="0" t="inlineStr">
        <is>
          <t>South East</t>
        </is>
      </c>
      <c r="E12147" s="0">
        <v>11</v>
      </c>
      <c r="F12147" s="0">
        <v>1</v>
      </c>
    </row>
    <row outlineLevel="0" r="12148">
      <c r="A12148" s="0" t="inlineStr">
        <is>
          <t>Plumbland</t>
        </is>
      </c>
      <c r="B12148" s="0" t="inlineStr">
        <is>
          <t>Village</t>
        </is>
      </c>
      <c r="C12148" s="0" t="inlineStr">
        <is>
          <t>CA7</t>
        </is>
      </c>
      <c r="D12148" s="0" t="inlineStr">
        <is>
          <t>North West</t>
        </is>
      </c>
      <c r="E12148" s="0">
        <v>60</v>
      </c>
      <c r="H12148" s="0">
        <v>2</v>
      </c>
    </row>
    <row outlineLevel="0" r="12149">
      <c r="A12149" s="0" t="inlineStr">
        <is>
          <t>Plumley</t>
        </is>
      </c>
      <c r="B12149" s="0" t="inlineStr">
        <is>
          <t>Village</t>
        </is>
      </c>
      <c r="C12149" s="0" t="inlineStr">
        <is>
          <t>WA16</t>
        </is>
      </c>
      <c r="D12149" s="0" t="inlineStr">
        <is>
          <t>North West</t>
        </is>
      </c>
      <c r="E12149" s="0">
        <v>9</v>
      </c>
      <c r="H12149" s="0">
        <v>2</v>
      </c>
    </row>
    <row outlineLevel="0" r="12150">
      <c r="A12150" s="0" t="inlineStr">
        <is>
          <t>Plummers Plain</t>
        </is>
      </c>
      <c r="B12150" s="0" t="inlineStr">
        <is>
          <t>Village</t>
        </is>
      </c>
      <c r="C12150" s="0" t="inlineStr">
        <is>
          <t>RH13</t>
        </is>
      </c>
      <c r="D12150" s="0" t="inlineStr">
        <is>
          <t>South East</t>
        </is>
      </c>
      <c r="E12150" s="0">
        <v>20</v>
      </c>
      <c r="H12150" s="0">
        <v>3</v>
      </c>
    </row>
    <row outlineLevel="0" r="12151">
      <c r="A12151" s="0" t="inlineStr">
        <is>
          <t>Plumpton Green</t>
        </is>
      </c>
      <c r="B12151" s="0" t="inlineStr">
        <is>
          <t>Village</t>
        </is>
      </c>
      <c r="C12151" s="0" t="inlineStr">
        <is>
          <t>BN7</t>
        </is>
      </c>
      <c r="D12151" s="0" t="inlineStr">
        <is>
          <t>South East</t>
        </is>
      </c>
      <c r="E12151" s="0">
        <v>57</v>
      </c>
      <c r="H12151" s="0">
        <v>8</v>
      </c>
    </row>
    <row outlineLevel="0" r="12152">
      <c r="A12152" s="0" t="inlineStr">
        <is>
          <t>Plumptonfoot</t>
        </is>
      </c>
      <c r="B12152" s="0" t="inlineStr">
        <is>
          <t>Hamlet</t>
        </is>
      </c>
      <c r="C12152" s="0" t="inlineStr">
        <is>
          <t>CA11</t>
        </is>
      </c>
      <c r="D12152" s="0" t="inlineStr">
        <is>
          <t>North West</t>
        </is>
      </c>
      <c r="E12152" s="0">
        <v>79</v>
      </c>
      <c r="H12152" s="0">
        <v>2</v>
      </c>
    </row>
    <row outlineLevel="0" r="12153">
      <c r="A12153" s="0" t="inlineStr">
        <is>
          <t>Plumstead</t>
        </is>
      </c>
      <c r="B12153" s="0" t="inlineStr">
        <is>
          <t>Suburban Area</t>
        </is>
      </c>
      <c r="C12153" s="0" t="inlineStr">
        <is>
          <t>SE18</t>
        </is>
      </c>
      <c r="D12153" s="0" t="inlineStr">
        <is>
          <t>London</t>
        </is>
      </c>
      <c r="E12153" s="0">
        <v>1</v>
      </c>
    </row>
    <row outlineLevel="0" r="12154">
      <c r="A12154" s="0" t="inlineStr">
        <is>
          <t>Plumstead Common</t>
        </is>
      </c>
      <c r="B12154" s="0" t="inlineStr">
        <is>
          <t>Suburban Area</t>
        </is>
      </c>
      <c r="C12154" s="0" t="inlineStr">
        <is>
          <t>SE18</t>
        </is>
      </c>
      <c r="D12154" s="0" t="inlineStr">
        <is>
          <t>London</t>
        </is>
      </c>
      <c r="E12154" s="0">
        <v>1</v>
      </c>
    </row>
    <row outlineLevel="0" r="12155">
      <c r="A12155" s="0" t="inlineStr">
        <is>
          <t>Plumtree Green</t>
        </is>
      </c>
      <c r="B12155" s="0" t="inlineStr">
        <is>
          <t>Hamlet</t>
        </is>
      </c>
      <c r="C12155" s="0" t="inlineStr">
        <is>
          <t>TN27</t>
        </is>
      </c>
      <c r="D12155" s="0" t="inlineStr">
        <is>
          <t>South East</t>
        </is>
      </c>
      <c r="E12155" s="0">
        <v>18</v>
      </c>
      <c r="F12155" s="0">
        <v>3</v>
      </c>
      <c r="H12155" s="0">
        <v>1</v>
      </c>
      <c r="I12155" s="0">
        <v>2</v>
      </c>
    </row>
    <row outlineLevel="0" r="12156">
      <c r="A12156" s="0" t="inlineStr">
        <is>
          <t>Plush</t>
        </is>
      </c>
      <c r="B12156" s="0" t="inlineStr">
        <is>
          <t>Village</t>
        </is>
      </c>
      <c r="C12156" s="0" t="inlineStr">
        <is>
          <t>DT2</t>
        </is>
      </c>
      <c r="D12156" s="0" t="inlineStr">
        <is>
          <t>South West</t>
        </is>
      </c>
      <c r="E12156" s="0">
        <v>23</v>
      </c>
      <c r="H12156" s="0">
        <v>3</v>
      </c>
    </row>
    <row outlineLevel="0" r="12157">
      <c r="A12157" s="0" t="inlineStr">
        <is>
          <t>Plushabridge</t>
        </is>
      </c>
      <c r="B12157" s="0" t="inlineStr">
        <is>
          <t>Hamlet</t>
        </is>
      </c>
      <c r="C12157" s="0" t="inlineStr">
        <is>
          <t>PL14</t>
        </is>
      </c>
      <c r="D12157" s="0" t="inlineStr">
        <is>
          <t>South West</t>
        </is>
      </c>
      <c r="E12157" s="0">
        <v>62</v>
      </c>
      <c r="F12157" s="0">
        <v>24</v>
      </c>
      <c r="H12157" s="0">
        <v>3</v>
      </c>
      <c r="I12157" s="0">
        <v>2</v>
      </c>
    </row>
    <row outlineLevel="0" r="12158">
      <c r="A12158" s="0" t="inlineStr">
        <is>
          <t>Plymouth</t>
        </is>
      </c>
      <c r="B12158" s="0" t="inlineStr">
        <is>
          <t>City</t>
        </is>
      </c>
      <c r="C12158" s="0" t="inlineStr">
        <is>
          <t>PL1</t>
        </is>
      </c>
      <c r="D12158" s="0" t="inlineStr">
        <is>
          <t>South West</t>
        </is>
      </c>
      <c r="E12158" s="0">
        <v>266</v>
      </c>
      <c r="F12158" s="0">
        <v>30</v>
      </c>
      <c r="G12158" s="0">
        <v>1</v>
      </c>
      <c r="H12158" s="0">
        <v>10</v>
      </c>
      <c r="I12158" s="0">
        <v>4</v>
      </c>
    </row>
    <row outlineLevel="0" r="12159">
      <c r="A12159" s="0" t="inlineStr">
        <is>
          <t>Plympton</t>
        </is>
      </c>
      <c r="B12159" s="0" t="inlineStr">
        <is>
          <t>Other Settlement</t>
        </is>
      </c>
      <c r="C12159" s="0" t="inlineStr">
        <is>
          <t>PL7</t>
        </is>
      </c>
      <c r="D12159" s="0" t="inlineStr">
        <is>
          <t>South West</t>
        </is>
      </c>
      <c r="E12159" s="0">
        <v>148</v>
      </c>
      <c r="F12159" s="0">
        <v>14</v>
      </c>
      <c r="H12159" s="0">
        <v>6</v>
      </c>
      <c r="I12159" s="0">
        <v>3</v>
      </c>
    </row>
    <row outlineLevel="0" r="12160">
      <c r="A12160" s="0" t="inlineStr">
        <is>
          <t>Plympton St Maurice</t>
        </is>
      </c>
      <c r="B12160" s="0" t="inlineStr">
        <is>
          <t>Suburban Area</t>
        </is>
      </c>
      <c r="C12160" s="0" t="inlineStr">
        <is>
          <t>PL7</t>
        </is>
      </c>
      <c r="D12160" s="0" t="inlineStr">
        <is>
          <t>South West</t>
        </is>
      </c>
      <c r="E12160" s="0">
        <v>67</v>
      </c>
      <c r="F12160" s="0">
        <v>2</v>
      </c>
      <c r="H12160" s="0">
        <v>2</v>
      </c>
    </row>
    <row outlineLevel="0" r="12161">
      <c r="A12161" s="0" t="inlineStr">
        <is>
          <t>Plymstock</t>
        </is>
      </c>
      <c r="B12161" s="0" t="inlineStr">
        <is>
          <t>Other Settlement</t>
        </is>
      </c>
      <c r="C12161" s="0" t="inlineStr">
        <is>
          <t>PL9</t>
        </is>
      </c>
      <c r="D12161" s="0" t="inlineStr">
        <is>
          <t>South West</t>
        </is>
      </c>
      <c r="E12161" s="0">
        <v>148</v>
      </c>
      <c r="F12161" s="0">
        <v>25</v>
      </c>
      <c r="G12161" s="0">
        <v>1</v>
      </c>
      <c r="H12161" s="0">
        <v>6</v>
      </c>
      <c r="I12161" s="0">
        <v>4</v>
      </c>
    </row>
    <row outlineLevel="0" r="12162">
      <c r="A12162" s="0" t="inlineStr">
        <is>
          <t>Plymtree</t>
        </is>
      </c>
      <c r="B12162" s="0" t="inlineStr">
        <is>
          <t>Village</t>
        </is>
      </c>
      <c r="C12162" s="0" t="inlineStr">
        <is>
          <t>EX15</t>
        </is>
      </c>
      <c r="D12162" s="0" t="inlineStr">
        <is>
          <t>South West</t>
        </is>
      </c>
      <c r="E12162" s="0">
        <v>130</v>
      </c>
      <c r="H12162" s="0">
        <v>8</v>
      </c>
    </row>
    <row outlineLevel="0" r="12163">
      <c r="A12163" s="0" t="inlineStr">
        <is>
          <t>Pocket</t>
        </is>
      </c>
      <c r="B12163" s="0" t="inlineStr">
        <is>
          <t>Suburban Area</t>
        </is>
      </c>
      <c r="C12163" s="0" t="inlineStr">
        <is>
          <t>BL3</t>
        </is>
      </c>
      <c r="D12163" s="0" t="inlineStr">
        <is>
          <t>North West</t>
        </is>
      </c>
      <c r="E12163" s="0">
        <v>44</v>
      </c>
      <c r="H12163" s="0">
        <v>5</v>
      </c>
    </row>
    <row outlineLevel="0" r="12164">
      <c r="A12164" s="0" t="inlineStr">
        <is>
          <t>Pocklington</t>
        </is>
      </c>
      <c r="B12164" s="0" t="inlineStr">
        <is>
          <t>Town</t>
        </is>
      </c>
      <c r="C12164" s="0" t="inlineStr">
        <is>
          <t>YO42</t>
        </is>
      </c>
      <c r="D12164" s="0" t="inlineStr">
        <is>
          <t>Yorkshire and the Humber</t>
        </is>
      </c>
      <c r="E12164" s="0">
        <v>30</v>
      </c>
      <c r="F12164" s="0">
        <v>10</v>
      </c>
      <c r="H12164" s="0">
        <v>2</v>
      </c>
    </row>
    <row outlineLevel="0" r="12165">
      <c r="A12165" s="0" t="inlineStr">
        <is>
          <t>Pockthorpe</t>
        </is>
      </c>
      <c r="B12165" s="0" t="inlineStr">
        <is>
          <t>Hamlet</t>
        </is>
      </c>
      <c r="C12165" s="0" t="inlineStr">
        <is>
          <t>NR9</t>
        </is>
      </c>
      <c r="D12165" s="0" t="inlineStr">
        <is>
          <t>Eastern</t>
        </is>
      </c>
      <c r="E12165" s="0">
        <v>15</v>
      </c>
    </row>
    <row outlineLevel="0" r="12166">
      <c r="A12166" s="0" t="inlineStr">
        <is>
          <t>Pockthorpe</t>
        </is>
      </c>
      <c r="B12166" s="0" t="inlineStr">
        <is>
          <t>Suburban Area</t>
        </is>
      </c>
      <c r="C12166" s="0" t="inlineStr">
        <is>
          <t>NR20</t>
        </is>
      </c>
      <c r="D12166" s="0" t="inlineStr">
        <is>
          <t>Eastern</t>
        </is>
      </c>
      <c r="E12166" s="0">
        <v>15</v>
      </c>
    </row>
    <row outlineLevel="0" r="12167">
      <c r="A12167" s="0" t="inlineStr">
        <is>
          <t>Pode Hole</t>
        </is>
      </c>
      <c r="B12167" s="0" t="inlineStr">
        <is>
          <t>Village</t>
        </is>
      </c>
      <c r="C12167" s="0" t="inlineStr">
        <is>
          <t>PE11</t>
        </is>
      </c>
      <c r="D12167" s="0" t="inlineStr">
        <is>
          <t>East Midlands</t>
        </is>
      </c>
      <c r="E12167" s="0">
        <v>24</v>
      </c>
    </row>
    <row outlineLevel="0" r="12168">
      <c r="A12168" s="0" t="inlineStr">
        <is>
          <t>Podimore</t>
        </is>
      </c>
      <c r="B12168" s="0" t="inlineStr">
        <is>
          <t>Village</t>
        </is>
      </c>
      <c r="C12168" s="0" t="inlineStr">
        <is>
          <t>BA22</t>
        </is>
      </c>
      <c r="D12168" s="0" t="inlineStr">
        <is>
          <t>South West</t>
        </is>
      </c>
      <c r="E12168" s="0">
        <v>128</v>
      </c>
      <c r="F12168" s="0">
        <v>3</v>
      </c>
      <c r="H12168" s="0">
        <v>6</v>
      </c>
    </row>
    <row outlineLevel="0" r="12169">
      <c r="A12169" s="0" t="inlineStr">
        <is>
          <t>Podington</t>
        </is>
      </c>
      <c r="B12169" s="0" t="inlineStr">
        <is>
          <t>Village</t>
        </is>
      </c>
      <c r="C12169" s="0" t="inlineStr">
        <is>
          <t>NN29</t>
        </is>
      </c>
      <c r="D12169" s="0" t="inlineStr">
        <is>
          <t>Eastern</t>
        </is>
      </c>
      <c r="E12169" s="0">
        <v>7</v>
      </c>
    </row>
    <row outlineLevel="0" r="12170">
      <c r="A12170" s="0" t="inlineStr">
        <is>
          <t>Podmore</t>
        </is>
      </c>
      <c r="B12170" s="0" t="inlineStr">
        <is>
          <t>Other Settlement</t>
        </is>
      </c>
      <c r="C12170" s="0" t="inlineStr">
        <is>
          <t>NR19</t>
        </is>
      </c>
      <c r="D12170" s="0" t="inlineStr">
        <is>
          <t>Eastern</t>
        </is>
      </c>
      <c r="E12170" s="0">
        <v>15</v>
      </c>
      <c r="F12170" s="0">
        <v>3</v>
      </c>
    </row>
    <row outlineLevel="0" r="12171">
      <c r="A12171" s="0" t="inlineStr">
        <is>
          <t>Podsmead</t>
        </is>
      </c>
      <c r="B12171" s="0" t="inlineStr">
        <is>
          <t>Suburban Area</t>
        </is>
      </c>
      <c r="C12171" s="0" t="inlineStr">
        <is>
          <t>GL2</t>
        </is>
      </c>
      <c r="D12171" s="0" t="inlineStr">
        <is>
          <t>South West</t>
        </is>
      </c>
      <c r="E12171" s="0">
        <v>141</v>
      </c>
      <c r="F12171" s="0">
        <v>12</v>
      </c>
      <c r="H12171" s="0">
        <v>6</v>
      </c>
      <c r="I12171" s="0">
        <v>1</v>
      </c>
    </row>
    <row outlineLevel="0" r="12172">
      <c r="A12172" s="0" t="inlineStr">
        <is>
          <t>Point Clear</t>
        </is>
      </c>
      <c r="B12172" s="0" t="inlineStr">
        <is>
          <t>Village</t>
        </is>
      </c>
      <c r="C12172" s="0" t="inlineStr">
        <is>
          <t>CO16</t>
        </is>
      </c>
      <c r="D12172" s="0" t="inlineStr">
        <is>
          <t>Eastern</t>
        </is>
      </c>
      <c r="E12172" s="0">
        <v>276</v>
      </c>
      <c r="F12172" s="0">
        <v>2</v>
      </c>
      <c r="H12172" s="0">
        <v>17</v>
      </c>
    </row>
    <row outlineLevel="0" r="12173">
      <c r="A12173" s="0" t="inlineStr">
        <is>
          <t>Point Pleasant</t>
        </is>
      </c>
      <c r="B12173" s="0" t="inlineStr">
        <is>
          <t>Suburban Area</t>
        </is>
      </c>
      <c r="C12173" s="0" t="inlineStr">
        <is>
          <t>NE28</t>
        </is>
      </c>
      <c r="D12173" s="0" t="inlineStr">
        <is>
          <t>North East</t>
        </is>
      </c>
      <c r="E12173" s="0">
        <v>26</v>
      </c>
      <c r="F12173" s="0">
        <v>2</v>
      </c>
      <c r="H12173" s="0">
        <v>5</v>
      </c>
      <c r="I12173" s="0">
        <v>1</v>
      </c>
    </row>
    <row outlineLevel="0" r="12174">
      <c r="A12174" s="0" t="inlineStr">
        <is>
          <t>Pointon</t>
        </is>
      </c>
      <c r="B12174" s="0" t="inlineStr">
        <is>
          <t>Village</t>
        </is>
      </c>
      <c r="C12174" s="0" t="inlineStr">
        <is>
          <t>NG34</t>
        </is>
      </c>
      <c r="D12174" s="0" t="inlineStr">
        <is>
          <t>East Midlands</t>
        </is>
      </c>
      <c r="E12174" s="0">
        <v>40</v>
      </c>
      <c r="F12174" s="0">
        <v>1</v>
      </c>
    </row>
    <row outlineLevel="0" r="12175">
      <c r="A12175" s="0" t="inlineStr">
        <is>
          <t>Polbathic</t>
        </is>
      </c>
      <c r="B12175" s="0" t="inlineStr">
        <is>
          <t>Village</t>
        </is>
      </c>
      <c r="C12175" s="0" t="inlineStr">
        <is>
          <t>PL11</t>
        </is>
      </c>
      <c r="D12175" s="0" t="inlineStr">
        <is>
          <t>South West</t>
        </is>
      </c>
      <c r="E12175" s="0">
        <v>62</v>
      </c>
      <c r="H12175" s="0">
        <v>3</v>
      </c>
    </row>
    <row outlineLevel="0" r="12176">
      <c r="A12176" s="0" t="inlineStr">
        <is>
          <t>Polebrook</t>
        </is>
      </c>
      <c r="B12176" s="0" t="inlineStr">
        <is>
          <t>Village</t>
        </is>
      </c>
      <c r="C12176" s="0" t="inlineStr">
        <is>
          <t>PE8</t>
        </is>
      </c>
      <c r="D12176" s="0" t="inlineStr">
        <is>
          <t>East Midlands</t>
        </is>
      </c>
      <c r="E12176" s="0">
        <v>7</v>
      </c>
    </row>
    <row outlineLevel="0" r="12177">
      <c r="A12177" s="0" t="inlineStr">
        <is>
          <t>Polegate</t>
        </is>
      </c>
      <c r="B12177" s="0" t="inlineStr">
        <is>
          <t>Town</t>
        </is>
      </c>
      <c r="C12177" s="0" t="inlineStr">
        <is>
          <t>BN26</t>
        </is>
      </c>
      <c r="D12177" s="0" t="inlineStr">
        <is>
          <t>South East</t>
        </is>
      </c>
      <c r="E12177" s="0">
        <v>11</v>
      </c>
      <c r="H12177" s="0">
        <v>1</v>
      </c>
    </row>
    <row outlineLevel="0" r="12178">
      <c r="A12178" s="0" t="inlineStr">
        <is>
          <t>Polesworth</t>
        </is>
      </c>
      <c r="B12178" s="0" t="inlineStr">
        <is>
          <t>Village</t>
        </is>
      </c>
      <c r="C12178" s="0" t="inlineStr">
        <is>
          <t>B78</t>
        </is>
      </c>
      <c r="D12178" s="0" t="inlineStr">
        <is>
          <t>West Midlands</t>
        </is>
      </c>
      <c r="E12178" s="0">
        <v>62</v>
      </c>
      <c r="F12178" s="0">
        <v>4</v>
      </c>
      <c r="H12178" s="0">
        <v>2</v>
      </c>
      <c r="I12178" s="0">
        <v>3</v>
      </c>
    </row>
    <row outlineLevel="0" r="12179">
      <c r="A12179" s="0" t="inlineStr">
        <is>
          <t>Polgooth</t>
        </is>
      </c>
      <c r="B12179" s="0" t="inlineStr">
        <is>
          <t>Village</t>
        </is>
      </c>
      <c r="C12179" s="0" t="inlineStr">
        <is>
          <t>PL26</t>
        </is>
      </c>
      <c r="D12179" s="0" t="inlineStr">
        <is>
          <t>South West</t>
        </is>
      </c>
      <c r="E12179" s="0">
        <v>34</v>
      </c>
      <c r="H12179" s="0">
        <v>2</v>
      </c>
    </row>
    <row outlineLevel="0" r="12180">
      <c r="A12180" s="0" t="inlineStr">
        <is>
          <t>Polhampton</t>
        </is>
      </c>
      <c r="B12180" s="0" t="inlineStr">
        <is>
          <t>Hamlet</t>
        </is>
      </c>
      <c r="C12180" s="0" t="inlineStr">
        <is>
          <t>RG25</t>
        </is>
      </c>
      <c r="D12180" s="0" t="inlineStr">
        <is>
          <t>South East</t>
        </is>
      </c>
      <c r="F12180" s="0">
        <v>3</v>
      </c>
      <c r="I12180" s="0">
        <v>3</v>
      </c>
    </row>
    <row outlineLevel="0" r="12181">
      <c r="A12181" s="0" t="inlineStr">
        <is>
          <t>Poling</t>
        </is>
      </c>
      <c r="B12181" s="0" t="inlineStr">
        <is>
          <t>Village</t>
        </is>
      </c>
      <c r="C12181" s="0" t="inlineStr">
        <is>
          <t>BN18</t>
        </is>
      </c>
      <c r="D12181" s="0" t="inlineStr">
        <is>
          <t>South East</t>
        </is>
      </c>
      <c r="E12181" s="0">
        <v>1</v>
      </c>
    </row>
    <row outlineLevel="0" r="12182">
      <c r="A12182" s="0" t="inlineStr">
        <is>
          <t>Pollington</t>
        </is>
      </c>
      <c r="B12182" s="0" t="inlineStr">
        <is>
          <t>Village</t>
        </is>
      </c>
      <c r="C12182" s="0" t="inlineStr">
        <is>
          <t>DN14</t>
        </is>
      </c>
      <c r="D12182" s="0" t="inlineStr">
        <is>
          <t>Yorkshire and the Humber</t>
        </is>
      </c>
      <c r="E12182" s="0">
        <v>32</v>
      </c>
      <c r="F12182" s="0">
        <v>1</v>
      </c>
      <c r="H12182" s="0">
        <v>3</v>
      </c>
    </row>
    <row outlineLevel="0" r="12183">
      <c r="A12183" s="0" t="inlineStr">
        <is>
          <t>Polmassick</t>
        </is>
      </c>
      <c r="B12183" s="0" t="inlineStr">
        <is>
          <t>Hamlet</t>
        </is>
      </c>
      <c r="C12183" s="0" t="inlineStr">
        <is>
          <t>PL26</t>
        </is>
      </c>
      <c r="D12183" s="0" t="inlineStr">
        <is>
          <t>South West</t>
        </is>
      </c>
      <c r="E12183" s="0">
        <v>31</v>
      </c>
    </row>
    <row outlineLevel="0" r="12184">
      <c r="A12184" s="0" t="inlineStr">
        <is>
          <t>Polmear</t>
        </is>
      </c>
      <c r="B12184" s="0" t="inlineStr">
        <is>
          <t>Hamlet</t>
        </is>
      </c>
      <c r="C12184" s="0" t="inlineStr">
        <is>
          <t>PL24</t>
        </is>
      </c>
      <c r="D12184" s="0" t="inlineStr">
        <is>
          <t>South West</t>
        </is>
      </c>
      <c r="E12184" s="0">
        <v>94</v>
      </c>
      <c r="F12184" s="0">
        <v>27</v>
      </c>
      <c r="G12184" s="0">
        <v>6</v>
      </c>
      <c r="H12184" s="0">
        <v>15</v>
      </c>
      <c r="I12184" s="0">
        <v>6</v>
      </c>
    </row>
    <row outlineLevel="0" r="12185">
      <c r="A12185" s="0" t="inlineStr">
        <is>
          <t>Polopit</t>
        </is>
      </c>
      <c r="B12185" s="0" t="inlineStr">
        <is>
          <t>Suburban Area</t>
        </is>
      </c>
      <c r="C12185" s="0" t="inlineStr">
        <is>
          <t>NN14</t>
        </is>
      </c>
      <c r="D12185" s="0" t="inlineStr">
        <is>
          <t>East Midlands</t>
        </is>
      </c>
      <c r="E12185" s="0">
        <v>41</v>
      </c>
    </row>
    <row outlineLevel="0" r="12186">
      <c r="A12186" s="0" t="inlineStr">
        <is>
          <t>Polperro</t>
        </is>
      </c>
      <c r="B12186" s="0" t="inlineStr">
        <is>
          <t>Village</t>
        </is>
      </c>
      <c r="C12186" s="0" t="inlineStr">
        <is>
          <t>PL13</t>
        </is>
      </c>
      <c r="D12186" s="0" t="inlineStr">
        <is>
          <t>South West</t>
        </is>
      </c>
      <c r="E12186" s="0">
        <v>49</v>
      </c>
      <c r="F12186" s="0">
        <v>11</v>
      </c>
      <c r="G12186" s="0">
        <v>1</v>
      </c>
      <c r="H12186" s="0">
        <v>4</v>
      </c>
      <c r="I12186" s="0">
        <v>2</v>
      </c>
    </row>
    <row outlineLevel="0" r="12187">
      <c r="A12187" s="0" t="inlineStr">
        <is>
          <t>Polruan</t>
        </is>
      </c>
      <c r="B12187" s="0" t="inlineStr">
        <is>
          <t>Village</t>
        </is>
      </c>
      <c r="C12187" s="0" t="inlineStr">
        <is>
          <t>PL23</t>
        </is>
      </c>
      <c r="D12187" s="0" t="inlineStr">
        <is>
          <t>South West</t>
        </is>
      </c>
      <c r="E12187" s="0">
        <v>26</v>
      </c>
      <c r="F12187" s="0">
        <v>10</v>
      </c>
      <c r="H12187" s="0">
        <v>4</v>
      </c>
      <c r="I12187" s="0">
        <v>2</v>
      </c>
    </row>
    <row outlineLevel="0" r="12188">
      <c r="A12188" s="0" t="inlineStr">
        <is>
          <t>Polsham</t>
        </is>
      </c>
      <c r="B12188" s="0" t="inlineStr">
        <is>
          <t>Other Settlement</t>
        </is>
      </c>
      <c r="C12188" s="0" t="inlineStr">
        <is>
          <t>BA5</t>
        </is>
      </c>
      <c r="D12188" s="0" t="inlineStr">
        <is>
          <t>South West</t>
        </is>
      </c>
      <c r="E12188" s="0">
        <v>86</v>
      </c>
      <c r="F12188" s="0">
        <v>4</v>
      </c>
      <c r="H12188" s="0">
        <v>1</v>
      </c>
      <c r="I12188" s="0">
        <v>1</v>
      </c>
    </row>
    <row outlineLevel="0" r="12189">
      <c r="A12189" s="0" t="inlineStr">
        <is>
          <t>Polsloe Bridge</t>
        </is>
      </c>
      <c r="B12189" s="0" t="inlineStr">
        <is>
          <t>Suburban Area</t>
        </is>
      </c>
      <c r="C12189" s="0" t="inlineStr">
        <is>
          <t>EX4</t>
        </is>
      </c>
      <c r="D12189" s="0" t="inlineStr">
        <is>
          <t>South West</t>
        </is>
      </c>
      <c r="E12189" s="0">
        <v>130</v>
      </c>
      <c r="H12189" s="0">
        <v>8</v>
      </c>
    </row>
    <row outlineLevel="0" r="12190">
      <c r="A12190" s="0" t="inlineStr">
        <is>
          <t>Poltesco</t>
        </is>
      </c>
      <c r="B12190" s="0" t="inlineStr">
        <is>
          <t>Hamlet</t>
        </is>
      </c>
      <c r="C12190" s="0" t="inlineStr">
        <is>
          <t>TR12</t>
        </is>
      </c>
      <c r="D12190" s="0" t="inlineStr">
        <is>
          <t>South West</t>
        </is>
      </c>
      <c r="E12190" s="0">
        <v>31</v>
      </c>
    </row>
    <row outlineLevel="0" r="12191">
      <c r="A12191" s="0" t="inlineStr">
        <is>
          <t>Poltimore</t>
        </is>
      </c>
      <c r="B12191" s="0" t="inlineStr">
        <is>
          <t>Village</t>
        </is>
      </c>
      <c r="C12191" s="0" t="inlineStr">
        <is>
          <t>EX4</t>
        </is>
      </c>
      <c r="D12191" s="0" t="inlineStr">
        <is>
          <t>South West</t>
        </is>
      </c>
      <c r="E12191" s="0">
        <v>130</v>
      </c>
      <c r="H12191" s="0">
        <v>8</v>
      </c>
    </row>
    <row outlineLevel="0" r="12192">
      <c r="A12192" s="0" t="inlineStr">
        <is>
          <t>Polyphant</t>
        </is>
      </c>
      <c r="B12192" s="0" t="inlineStr">
        <is>
          <t>Village</t>
        </is>
      </c>
      <c r="C12192" s="0" t="inlineStr">
        <is>
          <t>PL15</t>
        </is>
      </c>
      <c r="D12192" s="0" t="inlineStr">
        <is>
          <t>South West</t>
        </is>
      </c>
      <c r="E12192" s="0">
        <v>52</v>
      </c>
      <c r="H12192" s="0">
        <v>3</v>
      </c>
    </row>
    <row outlineLevel="0" r="12193">
      <c r="A12193" s="0" t="inlineStr">
        <is>
          <t>Polzeath</t>
        </is>
      </c>
      <c r="B12193" s="0" t="inlineStr">
        <is>
          <t>Village</t>
        </is>
      </c>
      <c r="C12193" s="0" t="inlineStr">
        <is>
          <t>PL27</t>
        </is>
      </c>
      <c r="D12193" s="0" t="inlineStr">
        <is>
          <t>South West</t>
        </is>
      </c>
      <c r="E12193" s="0">
        <v>118</v>
      </c>
      <c r="F12193" s="0">
        <v>10</v>
      </c>
      <c r="H12193" s="0">
        <v>7</v>
      </c>
      <c r="I12193" s="0">
        <v>2</v>
      </c>
    </row>
    <row outlineLevel="0" r="12194">
      <c r="A12194" s="0" t="inlineStr">
        <is>
          <t>Pomphlett</t>
        </is>
      </c>
      <c r="B12194" s="0" t="inlineStr">
        <is>
          <t>Suburban Area</t>
        </is>
      </c>
      <c r="C12194" s="0" t="inlineStr">
        <is>
          <t>PL9</t>
        </is>
      </c>
      <c r="D12194" s="0" t="inlineStr">
        <is>
          <t>South West</t>
        </is>
      </c>
      <c r="E12194" s="0">
        <v>90</v>
      </c>
      <c r="F12194" s="0">
        <v>9</v>
      </c>
      <c r="H12194" s="0">
        <v>6</v>
      </c>
      <c r="I12194" s="0">
        <v>3</v>
      </c>
    </row>
    <row outlineLevel="0" r="12195">
      <c r="A12195" s="0" t="inlineStr">
        <is>
          <t>Ponders End</t>
        </is>
      </c>
      <c r="B12195" s="0" t="inlineStr">
        <is>
          <t>Suburban Area</t>
        </is>
      </c>
      <c r="C12195" s="0" t="inlineStr">
        <is>
          <t>EN3</t>
        </is>
      </c>
      <c r="D12195" s="0" t="inlineStr">
        <is>
          <t>London</t>
        </is>
      </c>
      <c r="E12195" s="0">
        <v>67</v>
      </c>
      <c r="H12195" s="0">
        <v>2</v>
      </c>
    </row>
    <row outlineLevel="0" r="12196">
      <c r="A12196" s="0" t="inlineStr">
        <is>
          <t>Pondersbridge</t>
        </is>
      </c>
      <c r="B12196" s="0" t="inlineStr">
        <is>
          <t>Village</t>
        </is>
      </c>
      <c r="C12196" s="0" t="inlineStr">
        <is>
          <t>PE26</t>
        </is>
      </c>
      <c r="D12196" s="0" t="inlineStr">
        <is>
          <t>Eastern</t>
        </is>
      </c>
      <c r="E12196" s="0">
        <v>6</v>
      </c>
    </row>
    <row outlineLevel="0" r="12197">
      <c r="A12197" s="0" t="inlineStr">
        <is>
          <t>Pondtail</t>
        </is>
      </c>
      <c r="B12197" s="0" t="inlineStr">
        <is>
          <t>Suburban Area</t>
        </is>
      </c>
      <c r="C12197" s="0" t="inlineStr">
        <is>
          <t>GU51</t>
        </is>
      </c>
      <c r="D12197" s="0" t="inlineStr">
        <is>
          <t>South East</t>
        </is>
      </c>
      <c r="E12197" s="0">
        <v>14</v>
      </c>
    </row>
    <row outlineLevel="0" r="12198">
      <c r="A12198" s="0" t="inlineStr">
        <is>
          <t>Ponsanooth</t>
        </is>
      </c>
      <c r="B12198" s="0" t="inlineStr">
        <is>
          <t>Village</t>
        </is>
      </c>
      <c r="C12198" s="0" t="inlineStr">
        <is>
          <t>TR3</t>
        </is>
      </c>
      <c r="D12198" s="0" t="inlineStr">
        <is>
          <t>South West</t>
        </is>
      </c>
      <c r="E12198" s="0">
        <v>31</v>
      </c>
    </row>
    <row outlineLevel="0" r="12199">
      <c r="A12199" s="0" t="inlineStr">
        <is>
          <t>Ponsongath</t>
        </is>
      </c>
      <c r="B12199" s="0" t="inlineStr">
        <is>
          <t>Hamlet</t>
        </is>
      </c>
      <c r="C12199" s="0" t="inlineStr">
        <is>
          <t>TR12</t>
        </is>
      </c>
      <c r="D12199" s="0" t="inlineStr">
        <is>
          <t>South West</t>
        </is>
      </c>
      <c r="E12199" s="0">
        <v>31</v>
      </c>
    </row>
    <row outlineLevel="0" r="12200">
      <c r="A12200" s="0" t="inlineStr">
        <is>
          <t>Ponsworthy</t>
        </is>
      </c>
      <c r="B12200" s="0" t="inlineStr">
        <is>
          <t>Hamlet</t>
        </is>
      </c>
      <c r="C12200" s="0" t="inlineStr">
        <is>
          <t>TQ13</t>
        </is>
      </c>
      <c r="D12200" s="0" t="inlineStr">
        <is>
          <t>South West</t>
        </is>
      </c>
      <c r="E12200" s="0">
        <v>98</v>
      </c>
      <c r="H12200" s="0">
        <v>5</v>
      </c>
    </row>
    <row outlineLevel="0" r="12201">
      <c r="A12201" s="0" t="inlineStr">
        <is>
          <t>Pontefract</t>
        </is>
      </c>
      <c r="B12201" s="0" t="inlineStr">
        <is>
          <t>Town</t>
        </is>
      </c>
      <c r="C12201" s="0" t="inlineStr">
        <is>
          <t>WF8</t>
        </is>
      </c>
      <c r="D12201" s="0" t="inlineStr">
        <is>
          <t>Yorkshire and the Humber</t>
        </is>
      </c>
      <c r="E12201" s="0">
        <v>39</v>
      </c>
      <c r="F12201" s="0">
        <v>8</v>
      </c>
      <c r="H12201" s="0">
        <v>3</v>
      </c>
    </row>
    <row outlineLevel="0" r="12202">
      <c r="A12202" s="0" t="inlineStr">
        <is>
          <t>Ponteland</t>
        </is>
      </c>
      <c r="B12202" s="0" t="inlineStr">
        <is>
          <t>Town</t>
        </is>
      </c>
      <c r="C12202" s="0" t="inlineStr">
        <is>
          <t>NE20</t>
        </is>
      </c>
      <c r="D12202" s="0" t="inlineStr">
        <is>
          <t>North East</t>
        </is>
      </c>
      <c r="E12202" s="0">
        <v>25</v>
      </c>
      <c r="F12202" s="0">
        <v>1</v>
      </c>
    </row>
    <row outlineLevel="0" r="12203">
      <c r="A12203" s="0" t="inlineStr">
        <is>
          <t>Pontesford</t>
        </is>
      </c>
      <c r="B12203" s="0" t="inlineStr">
        <is>
          <t>Village</t>
        </is>
      </c>
      <c r="C12203" s="0" t="inlineStr">
        <is>
          <t>SY5</t>
        </is>
      </c>
      <c r="D12203" s="0" t="inlineStr">
        <is>
          <t>West Midlands</t>
        </is>
      </c>
      <c r="E12203" s="0">
        <v>77</v>
      </c>
      <c r="H12203" s="0">
        <v>1</v>
      </c>
    </row>
    <row outlineLevel="0" r="12204">
      <c r="A12204" s="0" t="inlineStr">
        <is>
          <t>Ponthen</t>
        </is>
      </c>
      <c r="B12204" s="0" t="inlineStr">
        <is>
          <t>Hamlet</t>
        </is>
      </c>
      <c r="C12204" s="0" t="inlineStr">
        <is>
          <t>SY10</t>
        </is>
      </c>
      <c r="D12204" s="0" t="inlineStr">
        <is>
          <t>West Midlands</t>
        </is>
      </c>
      <c r="E12204" s="0">
        <v>116</v>
      </c>
      <c r="F12204" s="0">
        <v>28</v>
      </c>
      <c r="H12204" s="0">
        <v>19</v>
      </c>
      <c r="I12204" s="0">
        <v>2</v>
      </c>
    </row>
    <row outlineLevel="0" r="12205">
      <c r="A12205" s="0" t="inlineStr">
        <is>
          <t>Pontrilas</t>
        </is>
      </c>
      <c r="B12205" s="0" t="inlineStr">
        <is>
          <t>Village</t>
        </is>
      </c>
      <c r="C12205" s="0" t="inlineStr">
        <is>
          <t>HR2</t>
        </is>
      </c>
      <c r="D12205" s="0" t="inlineStr">
        <is>
          <t>West Midlands</t>
        </is>
      </c>
      <c r="E12205" s="0">
        <v>36</v>
      </c>
    </row>
    <row outlineLevel="0" r="12206">
      <c r="A12206" s="0" t="inlineStr">
        <is>
          <t>Ponts Mill</t>
        </is>
      </c>
      <c r="B12206" s="0" t="inlineStr">
        <is>
          <t>Hamlet</t>
        </is>
      </c>
      <c r="C12206" s="0" t="inlineStr">
        <is>
          <t>PL24</t>
        </is>
      </c>
      <c r="D12206" s="0" t="inlineStr">
        <is>
          <t>South West</t>
        </is>
      </c>
      <c r="E12206" s="0">
        <v>34</v>
      </c>
      <c r="F12206" s="0">
        <v>1</v>
      </c>
      <c r="H12206" s="0">
        <v>2</v>
      </c>
    </row>
    <row outlineLevel="0" r="12207">
      <c r="A12207" s="0" t="inlineStr">
        <is>
          <t>Pool</t>
        </is>
      </c>
      <c r="B12207" s="0" t="inlineStr">
        <is>
          <t>Hamlet</t>
        </is>
      </c>
      <c r="C12207" s="0" t="inlineStr">
        <is>
          <t>EX20</t>
        </is>
      </c>
      <c r="D12207" s="0" t="inlineStr">
        <is>
          <t>South West</t>
        </is>
      </c>
      <c r="E12207" s="0">
        <v>52</v>
      </c>
      <c r="H12207" s="0">
        <v>3</v>
      </c>
    </row>
    <row outlineLevel="0" r="12208">
      <c r="A12208" s="0" t="inlineStr">
        <is>
          <t>Pool</t>
        </is>
      </c>
      <c r="B12208" s="0" t="inlineStr">
        <is>
          <t>Village</t>
        </is>
      </c>
      <c r="C12208" s="0" t="inlineStr">
        <is>
          <t>TR15</t>
        </is>
      </c>
      <c r="D12208" s="0" t="inlineStr">
        <is>
          <t>South West</t>
        </is>
      </c>
      <c r="E12208" s="0">
        <v>80</v>
      </c>
      <c r="H12208" s="0">
        <v>13</v>
      </c>
    </row>
    <row outlineLevel="0" r="12209">
      <c r="A12209" s="0" t="inlineStr">
        <is>
          <t>Pool Bank</t>
        </is>
      </c>
      <c r="B12209" s="0" t="inlineStr">
        <is>
          <t>Hamlet</t>
        </is>
      </c>
      <c r="C12209" s="0" t="inlineStr">
        <is>
          <t>LA11</t>
        </is>
      </c>
      <c r="D12209" s="0" t="inlineStr">
        <is>
          <t>North West</t>
        </is>
      </c>
      <c r="E12209" s="0">
        <v>69</v>
      </c>
      <c r="H12209" s="0">
        <v>6</v>
      </c>
    </row>
    <row outlineLevel="0" r="12210">
      <c r="A12210" s="0" t="inlineStr">
        <is>
          <t>Pool Hey</t>
        </is>
      </c>
      <c r="B12210" s="0" t="inlineStr">
        <is>
          <t>Suburban Area</t>
        </is>
      </c>
      <c r="C12210" s="0" t="inlineStr">
        <is>
          <t>PR8</t>
        </is>
      </c>
      <c r="D12210" s="0" t="inlineStr">
        <is>
          <t>North West</t>
        </is>
      </c>
      <c r="E12210" s="0">
        <v>7</v>
      </c>
    </row>
    <row outlineLevel="0" r="12211">
      <c r="A12211" s="0" t="inlineStr">
        <is>
          <t>Pool Meadow</t>
        </is>
      </c>
      <c r="B12211" s="0" t="inlineStr">
        <is>
          <t>Suburban Area</t>
        </is>
      </c>
      <c r="C12211" s="0" t="inlineStr">
        <is>
          <t>GL1</t>
        </is>
      </c>
      <c r="D12211" s="0" t="inlineStr">
        <is>
          <t>South West</t>
        </is>
      </c>
      <c r="E12211" s="0">
        <v>106</v>
      </c>
      <c r="F12211" s="0">
        <v>30</v>
      </c>
      <c r="G12211" s="0">
        <v>1</v>
      </c>
      <c r="H12211" s="0">
        <v>6</v>
      </c>
      <c r="I12211" s="0">
        <v>3</v>
      </c>
    </row>
    <row outlineLevel="0" r="12212">
      <c r="A12212" s="0" t="inlineStr">
        <is>
          <t>Poole</t>
        </is>
      </c>
      <c r="B12212" s="0" t="inlineStr">
        <is>
          <t>Hamlet</t>
        </is>
      </c>
      <c r="C12212" s="0" t="inlineStr">
        <is>
          <t>TA21</t>
        </is>
      </c>
      <c r="D12212" s="0" t="inlineStr">
        <is>
          <t>South West</t>
        </is>
      </c>
      <c r="E12212" s="0">
        <v>51</v>
      </c>
      <c r="F12212" s="0">
        <v>4</v>
      </c>
    </row>
    <row outlineLevel="0" r="12213">
      <c r="A12213" s="0" t="inlineStr">
        <is>
          <t>Poole</t>
        </is>
      </c>
      <c r="B12213" s="0" t="inlineStr">
        <is>
          <t>Town</t>
        </is>
      </c>
      <c r="C12213" s="0" t="inlineStr">
        <is>
          <t>BH15</t>
        </is>
      </c>
      <c r="D12213" s="0" t="inlineStr">
        <is>
          <t>South West</t>
        </is>
      </c>
      <c r="E12213" s="0">
        <v>275</v>
      </c>
      <c r="F12213" s="0">
        <v>40</v>
      </c>
      <c r="H12213" s="0">
        <v>11</v>
      </c>
      <c r="I12213" s="0">
        <v>1</v>
      </c>
    </row>
    <row outlineLevel="0" r="12214">
      <c r="A12214" s="0" t="inlineStr">
        <is>
          <t>Poolend</t>
        </is>
      </c>
      <c r="B12214" s="0" t="inlineStr">
        <is>
          <t>Hamlet</t>
        </is>
      </c>
      <c r="C12214" s="0" t="inlineStr">
        <is>
          <t>ST13</t>
        </is>
      </c>
      <c r="D12214" s="0" t="inlineStr">
        <is>
          <t>West Midlands</t>
        </is>
      </c>
      <c r="E12214" s="0">
        <v>116</v>
      </c>
      <c r="H12214" s="0">
        <v>5</v>
      </c>
    </row>
    <row outlineLevel="0" r="12215">
      <c r="A12215" s="0" t="inlineStr">
        <is>
          <t>Poolestown</t>
        </is>
      </c>
      <c r="B12215" s="0" t="inlineStr">
        <is>
          <t>Hamlet</t>
        </is>
      </c>
      <c r="C12215" s="0" t="inlineStr">
        <is>
          <t>DT10</t>
        </is>
      </c>
      <c r="D12215" s="0" t="inlineStr">
        <is>
          <t>South West</t>
        </is>
      </c>
      <c r="E12215" s="0">
        <v>67</v>
      </c>
    </row>
    <row outlineLevel="0" r="12216">
      <c r="A12216" s="0" t="inlineStr">
        <is>
          <t>Pooley Bridge</t>
        </is>
      </c>
      <c r="B12216" s="0" t="inlineStr">
        <is>
          <t>Village</t>
        </is>
      </c>
      <c r="C12216" s="0" t="inlineStr">
        <is>
          <t>CA10</t>
        </is>
      </c>
      <c r="D12216" s="0" t="inlineStr">
        <is>
          <t>North West</t>
        </is>
      </c>
      <c r="E12216" s="0">
        <v>63</v>
      </c>
      <c r="F12216" s="0">
        <v>4</v>
      </c>
      <c r="G12216" s="0">
        <v>2</v>
      </c>
      <c r="H12216" s="0">
        <v>2</v>
      </c>
    </row>
    <row outlineLevel="0" r="12217">
      <c r="A12217" s="0" t="inlineStr">
        <is>
          <t>Pooley Street</t>
        </is>
      </c>
      <c r="B12217" s="0" t="inlineStr">
        <is>
          <t>Hamlet</t>
        </is>
      </c>
      <c r="C12217" s="0" t="inlineStr">
        <is>
          <t>IP22</t>
        </is>
      </c>
      <c r="D12217" s="0" t="inlineStr">
        <is>
          <t>Eastern</t>
        </is>
      </c>
      <c r="E12217" s="0">
        <v>29</v>
      </c>
      <c r="H12217" s="0">
        <v>3</v>
      </c>
    </row>
    <row outlineLevel="0" r="12218">
      <c r="A12218" s="0" t="inlineStr">
        <is>
          <t>Poolfields</t>
        </is>
      </c>
      <c r="B12218" s="0" t="inlineStr">
        <is>
          <t>Suburban Area</t>
        </is>
      </c>
      <c r="C12218" s="0" t="inlineStr">
        <is>
          <t>ST5</t>
        </is>
      </c>
      <c r="D12218" s="0" t="inlineStr">
        <is>
          <t>West Midlands</t>
        </is>
      </c>
      <c r="E12218" s="0">
        <v>28</v>
      </c>
      <c r="F12218" s="0">
        <v>5</v>
      </c>
    </row>
    <row outlineLevel="0" r="12219">
      <c r="A12219" s="0" t="inlineStr">
        <is>
          <t>Pool-in-Wharfedale</t>
        </is>
      </c>
      <c r="B12219" s="0" t="inlineStr">
        <is>
          <t>Village</t>
        </is>
      </c>
      <c r="C12219" s="0" t="inlineStr">
        <is>
          <t>LS21</t>
        </is>
      </c>
      <c r="D12219" s="0" t="inlineStr">
        <is>
          <t>Yorkshire and the Humber</t>
        </is>
      </c>
      <c r="E12219" s="0">
        <v>33</v>
      </c>
      <c r="F12219" s="0">
        <v>11</v>
      </c>
      <c r="H12219" s="0">
        <v>1</v>
      </c>
    </row>
    <row outlineLevel="0" r="12220">
      <c r="A12220" s="0" t="inlineStr">
        <is>
          <t>Poolsbrook</t>
        </is>
      </c>
      <c r="B12220" s="0" t="inlineStr">
        <is>
          <t>Suburban Area</t>
        </is>
      </c>
      <c r="C12220" s="0" t="inlineStr">
        <is>
          <t>S43</t>
        </is>
      </c>
      <c r="D12220" s="0" t="inlineStr">
        <is>
          <t>East Midlands</t>
        </is>
      </c>
      <c r="E12220" s="0">
        <v>13</v>
      </c>
    </row>
    <row outlineLevel="0" r="12221">
      <c r="A12221" s="0" t="inlineStr">
        <is>
          <t>Poolstock</t>
        </is>
      </c>
      <c r="B12221" s="0" t="inlineStr">
        <is>
          <t>Suburban Area</t>
        </is>
      </c>
      <c r="C12221" s="0" t="inlineStr">
        <is>
          <t>WN3</t>
        </is>
      </c>
      <c r="D12221" s="0" t="inlineStr">
        <is>
          <t>North West</t>
        </is>
      </c>
      <c r="E12221" s="0">
        <v>19</v>
      </c>
      <c r="F12221" s="0">
        <v>1</v>
      </c>
      <c r="I12221" s="0">
        <v>1</v>
      </c>
    </row>
    <row outlineLevel="0" r="12222">
      <c r="A12222" s="0" t="inlineStr">
        <is>
          <t>Poplar</t>
        </is>
      </c>
      <c r="B12222" s="0" t="inlineStr">
        <is>
          <t>Other Settlement</t>
        </is>
      </c>
      <c r="C12222" s="0" t="inlineStr">
        <is>
          <t>E14</t>
        </is>
      </c>
      <c r="D12222" s="0" t="inlineStr">
        <is>
          <t>London</t>
        </is>
      </c>
      <c r="E12222" s="0">
        <v>58</v>
      </c>
      <c r="H12222" s="0">
        <v>2</v>
      </c>
    </row>
    <row outlineLevel="0" r="12223">
      <c r="A12223" s="0" t="inlineStr">
        <is>
          <t>Poplars</t>
        </is>
      </c>
      <c r="B12223" s="0" t="inlineStr">
        <is>
          <t>Suburban Area</t>
        </is>
      </c>
      <c r="C12223" s="0" t="inlineStr">
        <is>
          <t>SG2</t>
        </is>
      </c>
      <c r="D12223" s="0" t="inlineStr">
        <is>
          <t>Eastern</t>
        </is>
      </c>
      <c r="E12223" s="0">
        <v>3</v>
      </c>
    </row>
    <row outlineLevel="0" r="12224">
      <c r="A12224" s="0" t="inlineStr">
        <is>
          <t>Popley</t>
        </is>
      </c>
      <c r="B12224" s="0" t="inlineStr">
        <is>
          <t>Suburban Area</t>
        </is>
      </c>
      <c r="C12224" s="0" t="inlineStr">
        <is>
          <t>RG24</t>
        </is>
      </c>
      <c r="D12224" s="0" t="inlineStr">
        <is>
          <t>South East</t>
        </is>
      </c>
      <c r="E12224" s="0">
        <v>2</v>
      </c>
    </row>
    <row outlineLevel="0" r="12225">
      <c r="A12225" s="0" t="inlineStr">
        <is>
          <t>Porchfield</t>
        </is>
      </c>
      <c r="B12225" s="0" t="inlineStr">
        <is>
          <t>Village</t>
        </is>
      </c>
      <c r="C12225" s="0" t="inlineStr">
        <is>
          <t>PO30</t>
        </is>
      </c>
      <c r="D12225" s="0" t="inlineStr">
        <is>
          <t>South East</t>
        </is>
      </c>
      <c r="E12225" s="0">
        <v>75</v>
      </c>
      <c r="H12225" s="0">
        <v>14</v>
      </c>
    </row>
    <row outlineLevel="0" r="12226">
      <c r="A12226" s="0" t="inlineStr">
        <is>
          <t>Porcupine</t>
        </is>
      </c>
      <c r="B12226" s="0" t="inlineStr">
        <is>
          <t>Hamlet</t>
        </is>
      </c>
      <c r="C12226" s="0" t="inlineStr">
        <is>
          <t>PL24</t>
        </is>
      </c>
      <c r="D12226" s="0" t="inlineStr">
        <is>
          <t>South West</t>
        </is>
      </c>
      <c r="E12226" s="0">
        <v>34</v>
      </c>
      <c r="F12226" s="0">
        <v>1</v>
      </c>
      <c r="H12226" s="0">
        <v>2</v>
      </c>
    </row>
    <row outlineLevel="0" r="12227">
      <c r="A12227" s="0" t="inlineStr">
        <is>
          <t>Porlock</t>
        </is>
      </c>
      <c r="B12227" s="0" t="inlineStr">
        <is>
          <t>Village</t>
        </is>
      </c>
      <c r="C12227" s="0" t="inlineStr">
        <is>
          <t>TA24</t>
        </is>
      </c>
      <c r="D12227" s="0" t="inlineStr">
        <is>
          <t>South West</t>
        </is>
      </c>
      <c r="E12227" s="0">
        <v>397</v>
      </c>
      <c r="F12227" s="0">
        <v>55</v>
      </c>
      <c r="H12227" s="0">
        <v>68</v>
      </c>
      <c r="I12227" s="0">
        <v>29</v>
      </c>
    </row>
    <row outlineLevel="0" r="12228">
      <c r="A12228" s="0" t="inlineStr">
        <is>
          <t>Porlock Weir</t>
        </is>
      </c>
      <c r="B12228" s="0" t="inlineStr">
        <is>
          <t>Village</t>
        </is>
      </c>
      <c r="C12228" s="0" t="inlineStr">
        <is>
          <t>TA24</t>
        </is>
      </c>
      <c r="D12228" s="0" t="inlineStr">
        <is>
          <t>South West</t>
        </is>
      </c>
      <c r="E12228" s="0">
        <v>295</v>
      </c>
      <c r="F12228" s="0">
        <v>55</v>
      </c>
      <c r="H12228" s="0">
        <v>62</v>
      </c>
      <c r="I12228" s="0">
        <v>29</v>
      </c>
    </row>
    <row outlineLevel="0" r="12229">
      <c r="A12229" s="0" t="inlineStr">
        <is>
          <t>Porlockford</t>
        </is>
      </c>
      <c r="B12229" s="0" t="inlineStr">
        <is>
          <t>Other Settlement</t>
        </is>
      </c>
      <c r="C12229" s="0" t="inlineStr">
        <is>
          <t>TA24</t>
        </is>
      </c>
      <c r="D12229" s="0" t="inlineStr">
        <is>
          <t>South West</t>
        </is>
      </c>
      <c r="E12229" s="0">
        <v>295</v>
      </c>
      <c r="F12229" s="0">
        <v>55</v>
      </c>
      <c r="H12229" s="0">
        <v>62</v>
      </c>
      <c r="I12229" s="0">
        <v>29</v>
      </c>
    </row>
    <row outlineLevel="0" r="12230">
      <c r="A12230" s="0" t="inlineStr">
        <is>
          <t>Port Carlisle</t>
        </is>
      </c>
      <c r="B12230" s="0" t="inlineStr">
        <is>
          <t>Village</t>
        </is>
      </c>
      <c r="C12230" s="0" t="inlineStr">
        <is>
          <t>CA7</t>
        </is>
      </c>
      <c r="D12230" s="0" t="inlineStr">
        <is>
          <t>North West</t>
        </is>
      </c>
      <c r="E12230" s="0">
        <v>158</v>
      </c>
      <c r="F12230" s="0">
        <v>44</v>
      </c>
      <c r="H12230" s="0">
        <v>7</v>
      </c>
      <c r="I12230" s="0">
        <v>5</v>
      </c>
    </row>
    <row outlineLevel="0" r="12231">
      <c r="A12231" s="0" t="inlineStr">
        <is>
          <t>Port Clarence</t>
        </is>
      </c>
      <c r="B12231" s="0" t="inlineStr">
        <is>
          <t>Suburban Area</t>
        </is>
      </c>
      <c r="C12231" s="0" t="inlineStr">
        <is>
          <t>TS2</t>
        </is>
      </c>
      <c r="D12231" s="0" t="inlineStr">
        <is>
          <t>North East</t>
        </is>
      </c>
      <c r="E12231" s="0">
        <v>4</v>
      </c>
      <c r="F12231" s="0">
        <v>1</v>
      </c>
      <c r="I12231" s="0">
        <v>1</v>
      </c>
    </row>
    <row outlineLevel="0" r="12232">
      <c r="A12232" s="0" t="inlineStr">
        <is>
          <t>Port Gaverne</t>
        </is>
      </c>
      <c r="B12232" s="0" t="inlineStr">
        <is>
          <t>Village</t>
        </is>
      </c>
      <c r="C12232" s="0" t="inlineStr">
        <is>
          <t>PL29</t>
        </is>
      </c>
      <c r="D12232" s="0" t="inlineStr">
        <is>
          <t>South West</t>
        </is>
      </c>
      <c r="E12232" s="0">
        <v>117</v>
      </c>
      <c r="F12232" s="0">
        <v>10</v>
      </c>
      <c r="H12232" s="0">
        <v>7</v>
      </c>
      <c r="I12232" s="0">
        <v>2</v>
      </c>
    </row>
    <row outlineLevel="0" r="12233">
      <c r="A12233" s="0" t="inlineStr">
        <is>
          <t>Port Isaac</t>
        </is>
      </c>
      <c r="B12233" s="0" t="inlineStr">
        <is>
          <t>Village</t>
        </is>
      </c>
      <c r="C12233" s="0" t="inlineStr">
        <is>
          <t>PL29</t>
        </is>
      </c>
      <c r="D12233" s="0" t="inlineStr">
        <is>
          <t>South West</t>
        </is>
      </c>
      <c r="E12233" s="0">
        <v>117</v>
      </c>
      <c r="F12233" s="0">
        <v>10</v>
      </c>
      <c r="H12233" s="0">
        <v>7</v>
      </c>
      <c r="I12233" s="0">
        <v>2</v>
      </c>
    </row>
    <row outlineLevel="0" r="12234">
      <c r="A12234" s="0" t="inlineStr">
        <is>
          <t>Port Quin</t>
        </is>
      </c>
      <c r="B12234" s="0" t="inlineStr">
        <is>
          <t>Hamlet</t>
        </is>
      </c>
      <c r="C12234" s="0" t="inlineStr">
        <is>
          <t>PL29</t>
        </is>
      </c>
      <c r="D12234" s="0" t="inlineStr">
        <is>
          <t>South West</t>
        </is>
      </c>
      <c r="E12234" s="0">
        <v>117</v>
      </c>
      <c r="F12234" s="0">
        <v>10</v>
      </c>
      <c r="H12234" s="0">
        <v>7</v>
      </c>
      <c r="I12234" s="0">
        <v>2</v>
      </c>
    </row>
    <row outlineLevel="0" r="12235">
      <c r="A12235" s="0" t="inlineStr">
        <is>
          <t>Port Sunlight</t>
        </is>
      </c>
      <c r="B12235" s="0" t="inlineStr">
        <is>
          <t>Suburban Area</t>
        </is>
      </c>
      <c r="C12235" s="0" t="inlineStr">
        <is>
          <t>CH62</t>
        </is>
      </c>
      <c r="D12235" s="0" t="inlineStr">
        <is>
          <t>North West</t>
        </is>
      </c>
      <c r="E12235" s="0">
        <v>36</v>
      </c>
      <c r="H12235" s="0">
        <v>7</v>
      </c>
    </row>
    <row outlineLevel="0" r="12236">
      <c r="A12236" s="0" t="inlineStr">
        <is>
          <t>Portbury</t>
        </is>
      </c>
      <c r="B12236" s="0" t="inlineStr">
        <is>
          <t>Other Settlement</t>
        </is>
      </c>
      <c r="C12236" s="0" t="inlineStr">
        <is>
          <t>BS20</t>
        </is>
      </c>
      <c r="D12236" s="0" t="inlineStr">
        <is>
          <t>South West</t>
        </is>
      </c>
      <c r="E12236" s="0">
        <v>170</v>
      </c>
      <c r="F12236" s="0">
        <v>32</v>
      </c>
      <c r="H12236" s="0">
        <v>18</v>
      </c>
      <c r="I12236" s="0">
        <v>18</v>
      </c>
    </row>
    <row outlineLevel="0" r="12237">
      <c r="A12237" s="0" t="inlineStr">
        <is>
          <t>Portbury</t>
        </is>
      </c>
      <c r="B12237" s="0" t="inlineStr">
        <is>
          <t>Village</t>
        </is>
      </c>
      <c r="C12237" s="0" t="inlineStr">
        <is>
          <t>BS20</t>
        </is>
      </c>
      <c r="D12237" s="0" t="inlineStr">
        <is>
          <t>South West</t>
        </is>
      </c>
      <c r="E12237" s="0">
        <v>39</v>
      </c>
    </row>
    <row outlineLevel="0" r="12238">
      <c r="A12238" s="0" t="inlineStr">
        <is>
          <t>Portchester</t>
        </is>
      </c>
      <c r="B12238" s="0" t="inlineStr">
        <is>
          <t>Suburban Area</t>
        </is>
      </c>
      <c r="C12238" s="0" t="inlineStr">
        <is>
          <t>PO16</t>
        </is>
      </c>
      <c r="D12238" s="0" t="inlineStr">
        <is>
          <t>South East</t>
        </is>
      </c>
      <c r="E12238" s="0">
        <v>24</v>
      </c>
      <c r="F12238" s="0">
        <v>1</v>
      </c>
      <c r="H12238" s="0">
        <v>4</v>
      </c>
    </row>
    <row outlineLevel="0" r="12239">
      <c r="A12239" s="0" t="inlineStr">
        <is>
          <t>Portesham</t>
        </is>
      </c>
      <c r="B12239" s="0" t="inlineStr">
        <is>
          <t>Village</t>
        </is>
      </c>
      <c r="C12239" s="0" t="inlineStr">
        <is>
          <t>DT3</t>
        </is>
      </c>
      <c r="D12239" s="0" t="inlineStr">
        <is>
          <t>South West</t>
        </is>
      </c>
      <c r="E12239" s="0">
        <v>9</v>
      </c>
      <c r="H12239" s="0">
        <v>2</v>
      </c>
    </row>
    <row outlineLevel="0" r="12240">
      <c r="A12240" s="0" t="inlineStr">
        <is>
          <t>Portfield</t>
        </is>
      </c>
      <c r="B12240" s="0" t="inlineStr">
        <is>
          <t>Suburban Area</t>
        </is>
      </c>
      <c r="C12240" s="0" t="inlineStr">
        <is>
          <t>PO19</t>
        </is>
      </c>
      <c r="D12240" s="0" t="inlineStr">
        <is>
          <t>South East</t>
        </is>
      </c>
      <c r="E12240" s="0">
        <v>10</v>
      </c>
      <c r="H12240" s="0">
        <v>1</v>
      </c>
    </row>
    <row outlineLevel="0" r="12241">
      <c r="A12241" s="0" t="inlineStr">
        <is>
          <t>Portfields</t>
        </is>
      </c>
      <c r="B12241" s="0" t="inlineStr">
        <is>
          <t>Suburban Area</t>
        </is>
      </c>
      <c r="C12241" s="0" t="inlineStr">
        <is>
          <t>HR1</t>
        </is>
      </c>
      <c r="D12241" s="0" t="inlineStr">
        <is>
          <t>West Midlands</t>
        </is>
      </c>
      <c r="F12241" s="0">
        <v>17</v>
      </c>
      <c r="I12241" s="0">
        <v>2</v>
      </c>
    </row>
    <row outlineLevel="0" r="12242">
      <c r="A12242" s="0" t="inlineStr">
        <is>
          <t>Porth</t>
        </is>
      </c>
      <c r="B12242" s="0" t="inlineStr">
        <is>
          <t>Suburban Area</t>
        </is>
      </c>
      <c r="C12242" s="0" t="inlineStr">
        <is>
          <t>TR7</t>
        </is>
      </c>
      <c r="D12242" s="0" t="inlineStr">
        <is>
          <t>South West</t>
        </is>
      </c>
      <c r="E12242" s="0">
        <v>118</v>
      </c>
      <c r="F12242" s="0">
        <v>10</v>
      </c>
      <c r="H12242" s="0">
        <v>7</v>
      </c>
      <c r="I12242" s="0">
        <v>2</v>
      </c>
    </row>
    <row outlineLevel="0" r="12243">
      <c r="A12243" s="0" t="inlineStr">
        <is>
          <t>Porth Navas</t>
        </is>
      </c>
      <c r="B12243" s="0" t="inlineStr">
        <is>
          <t>Village</t>
        </is>
      </c>
      <c r="C12243" s="0" t="inlineStr">
        <is>
          <t>TR11</t>
        </is>
      </c>
      <c r="D12243" s="0" t="inlineStr">
        <is>
          <t>South West</t>
        </is>
      </c>
      <c r="E12243" s="0">
        <v>31</v>
      </c>
    </row>
    <row outlineLevel="0" r="12244">
      <c r="A12244" s="0" t="inlineStr">
        <is>
          <t>Porthallow</t>
        </is>
      </c>
      <c r="B12244" s="0" t="inlineStr">
        <is>
          <t>Village</t>
        </is>
      </c>
      <c r="C12244" s="0" t="inlineStr">
        <is>
          <t>TR12</t>
        </is>
      </c>
      <c r="D12244" s="0" t="inlineStr">
        <is>
          <t>South West</t>
        </is>
      </c>
      <c r="E12244" s="0">
        <v>91</v>
      </c>
      <c r="F12244" s="0">
        <v>27</v>
      </c>
      <c r="G12244" s="0">
        <v>6</v>
      </c>
      <c r="H12244" s="0">
        <v>13</v>
      </c>
      <c r="I12244" s="0">
        <v>6</v>
      </c>
    </row>
    <row outlineLevel="0" r="12245">
      <c r="A12245" s="0" t="inlineStr">
        <is>
          <t>Porthcothan</t>
        </is>
      </c>
      <c r="B12245" s="0" t="inlineStr">
        <is>
          <t>Village</t>
        </is>
      </c>
      <c r="C12245" s="0" t="inlineStr">
        <is>
          <t>PL28</t>
        </is>
      </c>
      <c r="D12245" s="0" t="inlineStr">
        <is>
          <t>South West</t>
        </is>
      </c>
      <c r="E12245" s="0">
        <v>61</v>
      </c>
      <c r="H12245" s="0">
        <v>1</v>
      </c>
    </row>
    <row outlineLevel="0" r="12246">
      <c r="A12246" s="0" t="inlineStr">
        <is>
          <t>Portherras</t>
        </is>
      </c>
      <c r="B12246" s="0" t="inlineStr">
        <is>
          <t>Suburban Area</t>
        </is>
      </c>
      <c r="C12246" s="0" t="inlineStr">
        <is>
          <t>TR19</t>
        </is>
      </c>
      <c r="D12246" s="0" t="inlineStr">
        <is>
          <t>South West</t>
        </is>
      </c>
      <c r="E12246" s="0">
        <v>80</v>
      </c>
      <c r="H12246" s="0">
        <v>13</v>
      </c>
    </row>
    <row outlineLevel="0" r="12247">
      <c r="A12247" s="0" t="inlineStr">
        <is>
          <t>Porthill</t>
        </is>
      </c>
      <c r="B12247" s="0" t="inlineStr">
        <is>
          <t>Suburban Area</t>
        </is>
      </c>
      <c r="C12247" s="0" t="inlineStr">
        <is>
          <t>SY3</t>
        </is>
      </c>
      <c r="D12247" s="0" t="inlineStr">
        <is>
          <t>West Midlands</t>
        </is>
      </c>
      <c r="E12247" s="0">
        <v>65</v>
      </c>
      <c r="F12247" s="0">
        <v>11</v>
      </c>
      <c r="G12247" s="0">
        <v>1</v>
      </c>
      <c r="H12247" s="0">
        <v>12</v>
      </c>
      <c r="I12247" s="0">
        <v>1</v>
      </c>
      <c r="J12247" s="0">
        <v>2</v>
      </c>
    </row>
    <row outlineLevel="0" r="12248">
      <c r="A12248" s="0" t="inlineStr">
        <is>
          <t>Porthilly</t>
        </is>
      </c>
      <c r="B12248" s="0" t="inlineStr">
        <is>
          <t>Suburban Area</t>
        </is>
      </c>
      <c r="C12248" s="0" t="inlineStr">
        <is>
          <t>PL27</t>
        </is>
      </c>
      <c r="D12248" s="0" t="inlineStr">
        <is>
          <t>South West</t>
        </is>
      </c>
      <c r="E12248" s="0">
        <v>56</v>
      </c>
      <c r="F12248" s="0">
        <v>9</v>
      </c>
      <c r="H12248" s="0">
        <v>6</v>
      </c>
      <c r="I12248" s="0">
        <v>2</v>
      </c>
    </row>
    <row outlineLevel="0" r="12249">
      <c r="A12249" s="0" t="inlineStr">
        <is>
          <t>Porthleven</t>
        </is>
      </c>
      <c r="B12249" s="0" t="inlineStr">
        <is>
          <t>Village</t>
        </is>
      </c>
      <c r="C12249" s="0" t="inlineStr">
        <is>
          <t>TR13</t>
        </is>
      </c>
      <c r="D12249" s="0" t="inlineStr">
        <is>
          <t>South West</t>
        </is>
      </c>
      <c r="E12249" s="0">
        <v>141</v>
      </c>
      <c r="F12249" s="0">
        <v>15</v>
      </c>
      <c r="H12249" s="0">
        <v>21</v>
      </c>
      <c r="I12249" s="0">
        <v>3</v>
      </c>
    </row>
    <row outlineLevel="0" r="12250">
      <c r="A12250" s="0" t="inlineStr">
        <is>
          <t>Porthmeor</t>
        </is>
      </c>
      <c r="B12250" s="0" t="inlineStr">
        <is>
          <t>Other Settlement</t>
        </is>
      </c>
      <c r="C12250" s="0" t="inlineStr">
        <is>
          <t>TR26</t>
        </is>
      </c>
      <c r="D12250" s="0" t="inlineStr">
        <is>
          <t>South West</t>
        </is>
      </c>
      <c r="E12250" s="0">
        <v>80</v>
      </c>
      <c r="H12250" s="0">
        <v>13</v>
      </c>
    </row>
    <row outlineLevel="0" r="12251">
      <c r="A12251" s="0" t="inlineStr">
        <is>
          <t>Porthoustock</t>
        </is>
      </c>
      <c r="B12251" s="0" t="inlineStr">
        <is>
          <t>Hamlet</t>
        </is>
      </c>
      <c r="C12251" s="0" t="inlineStr">
        <is>
          <t>TR12</t>
        </is>
      </c>
      <c r="D12251" s="0" t="inlineStr">
        <is>
          <t>South West</t>
        </is>
      </c>
      <c r="E12251" s="0">
        <v>31</v>
      </c>
    </row>
    <row outlineLevel="0" r="12252">
      <c r="A12252" s="0" t="inlineStr">
        <is>
          <t>Porthtowan</t>
        </is>
      </c>
      <c r="B12252" s="0" t="inlineStr">
        <is>
          <t>Village</t>
        </is>
      </c>
      <c r="C12252" s="0" t="inlineStr">
        <is>
          <t>TR4</t>
        </is>
      </c>
      <c r="D12252" s="0" t="inlineStr">
        <is>
          <t>South West</t>
        </is>
      </c>
      <c r="E12252" s="0">
        <v>80</v>
      </c>
      <c r="H12252" s="0">
        <v>13</v>
      </c>
    </row>
    <row outlineLevel="0" r="12253">
      <c r="A12253" s="0" t="inlineStr">
        <is>
          <t>Portington</t>
        </is>
      </c>
      <c r="B12253" s="0" t="inlineStr">
        <is>
          <t>Hamlet</t>
        </is>
      </c>
      <c r="C12253" s="0" t="inlineStr">
        <is>
          <t>PL19</t>
        </is>
      </c>
      <c r="D12253" s="0" t="inlineStr">
        <is>
          <t>South West</t>
        </is>
      </c>
      <c r="E12253" s="0">
        <v>52</v>
      </c>
      <c r="H12253" s="0">
        <v>3</v>
      </c>
    </row>
    <row outlineLevel="0" r="12254">
      <c r="A12254" s="0" t="inlineStr">
        <is>
          <t>Portinscale</t>
        </is>
      </c>
      <c r="B12254" s="0" t="inlineStr">
        <is>
          <t>Village</t>
        </is>
      </c>
      <c r="C12254" s="0" t="inlineStr">
        <is>
          <t>CA12</t>
        </is>
      </c>
      <c r="D12254" s="0" t="inlineStr">
        <is>
          <t>North West</t>
        </is>
      </c>
      <c r="E12254" s="0">
        <v>154</v>
      </c>
      <c r="F12254" s="0">
        <v>70</v>
      </c>
      <c r="G12254" s="0">
        <v>2</v>
      </c>
      <c r="H12254" s="0">
        <v>9</v>
      </c>
      <c r="I12254" s="0">
        <v>13</v>
      </c>
    </row>
    <row outlineLevel="0" r="12255">
      <c r="A12255" s="0" t="inlineStr">
        <is>
          <t>Portishead</t>
        </is>
      </c>
      <c r="B12255" s="0" t="inlineStr">
        <is>
          <t>Town</t>
        </is>
      </c>
      <c r="C12255" s="0" t="inlineStr">
        <is>
          <t>BS20</t>
        </is>
      </c>
      <c r="D12255" s="0" t="inlineStr">
        <is>
          <t>South West</t>
        </is>
      </c>
      <c r="E12255" s="0">
        <v>79</v>
      </c>
      <c r="F12255" s="0">
        <v>31</v>
      </c>
      <c r="H12255" s="0">
        <v>10</v>
      </c>
      <c r="I12255" s="0">
        <v>18</v>
      </c>
    </row>
    <row outlineLevel="0" r="12256">
      <c r="A12256" s="0" t="inlineStr">
        <is>
          <t>Portland</t>
        </is>
      </c>
      <c r="B12256" s="0" t="inlineStr">
        <is>
          <t>Suburban Area</t>
        </is>
      </c>
      <c r="C12256" s="0" t="inlineStr">
        <is>
          <t>BA16</t>
        </is>
      </c>
      <c r="D12256" s="0" t="inlineStr">
        <is>
          <t>South West</t>
        </is>
      </c>
      <c r="E12256" s="0">
        <v>86</v>
      </c>
      <c r="H12256" s="0">
        <v>1</v>
      </c>
    </row>
    <row outlineLevel="0" r="12257">
      <c r="A12257" s="0" t="inlineStr">
        <is>
          <t>Portland Bill</t>
        </is>
      </c>
      <c r="B12257" s="0" t="inlineStr">
        <is>
          <t>Hamlet</t>
        </is>
      </c>
      <c r="C12257" s="0" t="inlineStr">
        <is>
          <t>DT5</t>
        </is>
      </c>
      <c r="D12257" s="0" t="inlineStr">
        <is>
          <t>South West</t>
        </is>
      </c>
      <c r="E12257" s="0">
        <v>109</v>
      </c>
      <c r="H12257" s="0">
        <v>3</v>
      </c>
    </row>
    <row outlineLevel="0" r="12258">
      <c r="A12258" s="0" t="inlineStr">
        <is>
          <t>Portland Port</t>
        </is>
      </c>
      <c r="B12258" s="0" t="inlineStr">
        <is>
          <t>Suburban Area</t>
        </is>
      </c>
      <c r="C12258" s="0" t="inlineStr">
        <is>
          <t>DT5</t>
        </is>
      </c>
      <c r="D12258" s="0" t="inlineStr">
        <is>
          <t>South West</t>
        </is>
      </c>
      <c r="E12258" s="0">
        <v>109</v>
      </c>
      <c r="F12258" s="0">
        <v>2</v>
      </c>
      <c r="H12258" s="0">
        <v>3</v>
      </c>
    </row>
    <row outlineLevel="0" r="12259">
      <c r="A12259" s="0" t="inlineStr">
        <is>
          <t>Portloe</t>
        </is>
      </c>
      <c r="B12259" s="0" t="inlineStr">
        <is>
          <t>Village</t>
        </is>
      </c>
      <c r="C12259" s="0" t="inlineStr">
        <is>
          <t>TR2</t>
        </is>
      </c>
      <c r="D12259" s="0" t="inlineStr">
        <is>
          <t>South West</t>
        </is>
      </c>
      <c r="E12259" s="0">
        <v>31</v>
      </c>
    </row>
    <row outlineLevel="0" r="12260">
      <c r="A12260" s="0" t="inlineStr">
        <is>
          <t>Portmellon</t>
        </is>
      </c>
      <c r="B12260" s="0" t="inlineStr">
        <is>
          <t>Suburban Area</t>
        </is>
      </c>
      <c r="C12260" s="0" t="inlineStr">
        <is>
          <t>PL26</t>
        </is>
      </c>
      <c r="D12260" s="0" t="inlineStr">
        <is>
          <t>South West</t>
        </is>
      </c>
      <c r="E12260" s="0">
        <v>94</v>
      </c>
      <c r="F12260" s="0">
        <v>27</v>
      </c>
      <c r="G12260" s="0">
        <v>6</v>
      </c>
      <c r="H12260" s="0">
        <v>15</v>
      </c>
      <c r="I12260" s="0">
        <v>6</v>
      </c>
    </row>
    <row outlineLevel="0" r="12261">
      <c r="A12261" s="0" t="inlineStr">
        <is>
          <t>Portobello</t>
        </is>
      </c>
      <c r="B12261" s="0" t="inlineStr">
        <is>
          <t>Suburban Area</t>
        </is>
      </c>
      <c r="C12261" s="0" t="inlineStr">
        <is>
          <t>WF2</t>
        </is>
      </c>
      <c r="D12261" s="0" t="inlineStr">
        <is>
          <t>Yorkshire and the Humber</t>
        </is>
      </c>
      <c r="E12261" s="0">
        <v>38</v>
      </c>
      <c r="F12261" s="0">
        <v>4</v>
      </c>
      <c r="H12261" s="0">
        <v>1</v>
      </c>
    </row>
    <row outlineLevel="0" r="12262">
      <c r="A12262" s="0" t="inlineStr">
        <is>
          <t>Portobello</t>
        </is>
      </c>
      <c r="B12262" s="0" t="inlineStr">
        <is>
          <t>Suburban Area</t>
        </is>
      </c>
      <c r="C12262" s="0" t="inlineStr">
        <is>
          <t>WV13</t>
        </is>
      </c>
      <c r="D12262" s="0" t="inlineStr">
        <is>
          <t>West Midlands</t>
        </is>
      </c>
      <c r="E12262" s="0">
        <v>41</v>
      </c>
      <c r="H12262" s="0">
        <v>1</v>
      </c>
    </row>
    <row outlineLevel="0" r="12263">
      <c r="A12263" s="0" t="inlineStr">
        <is>
          <t>Porton</t>
        </is>
      </c>
      <c r="B12263" s="0" t="inlineStr">
        <is>
          <t>Village</t>
        </is>
      </c>
      <c r="C12263" s="0" t="inlineStr">
        <is>
          <t>SP4</t>
        </is>
      </c>
      <c r="D12263" s="0" t="inlineStr">
        <is>
          <t>South West</t>
        </is>
      </c>
      <c r="E12263" s="0">
        <v>14</v>
      </c>
      <c r="F12263" s="0">
        <v>1</v>
      </c>
    </row>
    <row outlineLevel="0" r="12264">
      <c r="A12264" s="0" t="inlineStr">
        <is>
          <t>Portrack</t>
        </is>
      </c>
      <c r="B12264" s="0" t="inlineStr">
        <is>
          <t>Suburban Area</t>
        </is>
      </c>
      <c r="C12264" s="0" t="inlineStr">
        <is>
          <t>TS18</t>
        </is>
      </c>
      <c r="D12264" s="0" t="inlineStr">
        <is>
          <t>North East</t>
        </is>
      </c>
      <c r="E12264" s="0">
        <v>47</v>
      </c>
      <c r="F12264" s="0">
        <v>4</v>
      </c>
      <c r="H12264" s="0">
        <v>5</v>
      </c>
      <c r="I12264" s="0">
        <v>1</v>
      </c>
    </row>
    <row outlineLevel="0" r="12265">
      <c r="A12265" s="0" t="inlineStr">
        <is>
          <t>Portreath</t>
        </is>
      </c>
      <c r="B12265" s="0" t="inlineStr">
        <is>
          <t>Village</t>
        </is>
      </c>
      <c r="C12265" s="0" t="inlineStr">
        <is>
          <t>TR16</t>
        </is>
      </c>
      <c r="D12265" s="0" t="inlineStr">
        <is>
          <t>South West</t>
        </is>
      </c>
      <c r="E12265" s="0">
        <v>182</v>
      </c>
      <c r="F12265" s="0">
        <v>25</v>
      </c>
      <c r="G12265" s="0">
        <v>5</v>
      </c>
      <c r="H12265" s="0">
        <v>19</v>
      </c>
      <c r="I12265" s="0">
        <v>9</v>
      </c>
    </row>
    <row outlineLevel="0" r="12266">
      <c r="A12266" s="0" t="inlineStr">
        <is>
          <t>Portsea</t>
        </is>
      </c>
      <c r="B12266" s="0" t="inlineStr">
        <is>
          <t>Suburban Area</t>
        </is>
      </c>
      <c r="C12266" s="0" t="inlineStr">
        <is>
          <t>PO1</t>
        </is>
      </c>
      <c r="D12266" s="0" t="inlineStr">
        <is>
          <t>South East</t>
        </is>
      </c>
      <c r="E12266" s="0">
        <v>37</v>
      </c>
      <c r="F12266" s="0">
        <v>1</v>
      </c>
      <c r="H12266" s="0">
        <v>6</v>
      </c>
    </row>
    <row outlineLevel="0" r="12267">
      <c r="A12267" s="0" t="inlineStr">
        <is>
          <t>Portslade-by-Sea</t>
        </is>
      </c>
      <c r="B12267" s="0" t="inlineStr">
        <is>
          <t>Other Settlement</t>
        </is>
      </c>
      <c r="C12267" s="0" t="inlineStr">
        <is>
          <t>BN41</t>
        </is>
      </c>
      <c r="D12267" s="0" t="inlineStr">
        <is>
          <t>South East</t>
        </is>
      </c>
      <c r="E12267" s="0">
        <v>33</v>
      </c>
      <c r="F12267" s="0">
        <v>3</v>
      </c>
      <c r="H12267" s="0">
        <v>9</v>
      </c>
      <c r="I12267" s="0">
        <v>2</v>
      </c>
    </row>
    <row outlineLevel="0" r="12268">
      <c r="A12268" s="0" t="inlineStr">
        <is>
          <t>Portsmouth</t>
        </is>
      </c>
      <c r="B12268" s="0" t="inlineStr">
        <is>
          <t>City</t>
        </is>
      </c>
      <c r="C12268" s="0" t="inlineStr">
        <is>
          <t>PO1</t>
        </is>
      </c>
      <c r="D12268" s="0" t="inlineStr">
        <is>
          <t>South East</t>
        </is>
      </c>
      <c r="E12268" s="0">
        <v>173</v>
      </c>
      <c r="F12268" s="0">
        <v>2</v>
      </c>
      <c r="H12268" s="0">
        <v>27</v>
      </c>
    </row>
    <row outlineLevel="0" r="12269">
      <c r="A12269" s="0" t="inlineStr">
        <is>
          <t>Portsmouth</t>
        </is>
      </c>
      <c r="B12269" s="0" t="inlineStr">
        <is>
          <t>Suburban Area</t>
        </is>
      </c>
      <c r="C12269" s="0" t="inlineStr">
        <is>
          <t>OL14</t>
        </is>
      </c>
      <c r="D12269" s="0" t="inlineStr">
        <is>
          <t>Yorkshire and the Humber</t>
        </is>
      </c>
      <c r="E12269" s="0">
        <v>108</v>
      </c>
      <c r="F12269" s="0">
        <v>2</v>
      </c>
      <c r="H12269" s="0">
        <v>4</v>
      </c>
    </row>
    <row outlineLevel="0" r="12270">
      <c r="A12270" s="0" t="inlineStr">
        <is>
          <t>Portswood</t>
        </is>
      </c>
      <c r="B12270" s="0" t="inlineStr">
        <is>
          <t>Suburban Area</t>
        </is>
      </c>
      <c r="C12270" s="0" t="inlineStr">
        <is>
          <t>SO17</t>
        </is>
      </c>
      <c r="D12270" s="0" t="inlineStr">
        <is>
          <t>South East</t>
        </is>
      </c>
      <c r="E12270" s="0">
        <v>25</v>
      </c>
      <c r="F12270" s="0">
        <v>2</v>
      </c>
      <c r="H12270" s="0">
        <v>6</v>
      </c>
    </row>
    <row outlineLevel="0" r="12271">
      <c r="A12271" s="0" t="inlineStr">
        <is>
          <t>Portway</t>
        </is>
      </c>
      <c r="B12271" s="0" t="inlineStr">
        <is>
          <t>Hamlet</t>
        </is>
      </c>
      <c r="C12271" s="0" t="inlineStr">
        <is>
          <t>DT2</t>
        </is>
      </c>
      <c r="D12271" s="0" t="inlineStr">
        <is>
          <t>South West</t>
        </is>
      </c>
      <c r="E12271" s="0">
        <v>47</v>
      </c>
      <c r="H12271" s="0">
        <v>3</v>
      </c>
    </row>
    <row outlineLevel="0" r="12272">
      <c r="A12272" s="0" t="inlineStr">
        <is>
          <t>Portway</t>
        </is>
      </c>
      <c r="B12272" s="0" t="inlineStr">
        <is>
          <t>Other Settlement</t>
        </is>
      </c>
      <c r="C12272" s="0" t="inlineStr">
        <is>
          <t>HR4</t>
        </is>
      </c>
      <c r="D12272" s="0" t="inlineStr">
        <is>
          <t>West Midlands</t>
        </is>
      </c>
      <c r="F12272" s="0">
        <v>18</v>
      </c>
      <c r="I12272" s="0">
        <v>2</v>
      </c>
    </row>
    <row outlineLevel="0" r="12273">
      <c r="A12273" s="0" t="inlineStr">
        <is>
          <t>Portway</t>
        </is>
      </c>
      <c r="B12273" s="0" t="inlineStr">
        <is>
          <t>Suburban Area</t>
        </is>
      </c>
      <c r="C12273" s="0" t="inlineStr">
        <is>
          <t>BA16</t>
        </is>
      </c>
      <c r="D12273" s="0" t="inlineStr">
        <is>
          <t>South West</t>
        </is>
      </c>
      <c r="E12273" s="0">
        <v>86</v>
      </c>
      <c r="H12273" s="0">
        <v>1</v>
      </c>
    </row>
    <row outlineLevel="0" r="12274">
      <c r="A12274" s="0" t="inlineStr">
        <is>
          <t>Portwood</t>
        </is>
      </c>
      <c r="B12274" s="0" t="inlineStr">
        <is>
          <t>Suburban Area</t>
        </is>
      </c>
      <c r="C12274" s="0" t="inlineStr">
        <is>
          <t>SK1</t>
        </is>
      </c>
      <c r="D12274" s="0" t="inlineStr">
        <is>
          <t>North West</t>
        </is>
      </c>
      <c r="E12274" s="0">
        <v>86</v>
      </c>
      <c r="H12274" s="0">
        <v>11</v>
      </c>
    </row>
    <row outlineLevel="0" r="12275">
      <c r="A12275" s="0" t="inlineStr">
        <is>
          <t>Poslingford</t>
        </is>
      </c>
      <c r="B12275" s="0" t="inlineStr">
        <is>
          <t>Village</t>
        </is>
      </c>
      <c r="C12275" s="0" t="inlineStr">
        <is>
          <t>CO10</t>
        </is>
      </c>
      <c r="D12275" s="0" t="inlineStr">
        <is>
          <t>Eastern</t>
        </is>
      </c>
      <c r="E12275" s="0">
        <v>18</v>
      </c>
    </row>
    <row outlineLevel="0" r="12276">
      <c r="A12276" s="0" t="inlineStr">
        <is>
          <t>Poslingford Corner</t>
        </is>
      </c>
      <c r="B12276" s="0" t="inlineStr">
        <is>
          <t>Suburban Area</t>
        </is>
      </c>
      <c r="C12276" s="0" t="inlineStr">
        <is>
          <t>CO10</t>
        </is>
      </c>
      <c r="D12276" s="0" t="inlineStr">
        <is>
          <t>Eastern</t>
        </is>
      </c>
      <c r="E12276" s="0">
        <v>18</v>
      </c>
    </row>
    <row outlineLevel="0" r="12277">
      <c r="A12277" s="0" t="inlineStr">
        <is>
          <t>Postbridge</t>
        </is>
      </c>
      <c r="B12277" s="0" t="inlineStr">
        <is>
          <t>Hamlet</t>
        </is>
      </c>
      <c r="C12277" s="0" t="inlineStr">
        <is>
          <t>PL20</t>
        </is>
      </c>
      <c r="D12277" s="0" t="inlineStr">
        <is>
          <t>South West</t>
        </is>
      </c>
      <c r="E12277" s="0">
        <v>98</v>
      </c>
      <c r="H12277" s="0">
        <v>5</v>
      </c>
    </row>
    <row outlineLevel="0" r="12278">
      <c r="A12278" s="0" t="inlineStr">
        <is>
          <t>Pot Common</t>
        </is>
      </c>
      <c r="B12278" s="0" t="inlineStr">
        <is>
          <t>Suburban Area</t>
        </is>
      </c>
      <c r="C12278" s="0" t="inlineStr">
        <is>
          <t>GU8</t>
        </is>
      </c>
      <c r="D12278" s="0" t="inlineStr">
        <is>
          <t>South East</t>
        </is>
      </c>
      <c r="E12278" s="0">
        <v>52</v>
      </c>
      <c r="H12278" s="0">
        <v>1</v>
      </c>
    </row>
    <row outlineLevel="0" r="12279">
      <c r="A12279" s="0" t="inlineStr">
        <is>
          <t>Potbridge</t>
        </is>
      </c>
      <c r="B12279" s="0" t="inlineStr">
        <is>
          <t>Hamlet</t>
        </is>
      </c>
      <c r="C12279" s="0" t="inlineStr">
        <is>
          <t>RG29</t>
        </is>
      </c>
      <c r="D12279" s="0" t="inlineStr">
        <is>
          <t>South East</t>
        </is>
      </c>
      <c r="E12279" s="0">
        <v>14</v>
      </c>
    </row>
    <row outlineLevel="0" r="12280">
      <c r="A12280" s="0" t="inlineStr">
        <is>
          <t>Pott Row</t>
        </is>
      </c>
      <c r="B12280" s="0" t="inlineStr">
        <is>
          <t>Village</t>
        </is>
      </c>
      <c r="C12280" s="0" t="inlineStr">
        <is>
          <t>PE32</t>
        </is>
      </c>
      <c r="D12280" s="0" t="inlineStr">
        <is>
          <t>Eastern</t>
        </is>
      </c>
      <c r="E12280" s="0">
        <v>5</v>
      </c>
    </row>
    <row outlineLevel="0" r="12281">
      <c r="A12281" s="0" t="inlineStr">
        <is>
          <t>Pott Shrigley</t>
        </is>
      </c>
      <c r="B12281" s="0" t="inlineStr">
        <is>
          <t>Hamlet</t>
        </is>
      </c>
      <c r="C12281" s="0" t="inlineStr">
        <is>
          <t>SK10</t>
        </is>
      </c>
      <c r="D12281" s="0" t="inlineStr">
        <is>
          <t>North West</t>
        </is>
      </c>
      <c r="E12281" s="0">
        <v>17</v>
      </c>
    </row>
    <row outlineLevel="0" r="12282">
      <c r="A12282" s="0" t="inlineStr">
        <is>
          <t>Potter Heigham</t>
        </is>
      </c>
      <c r="B12282" s="0" t="inlineStr">
        <is>
          <t>Village</t>
        </is>
      </c>
      <c r="C12282" s="0" t="inlineStr">
        <is>
          <t>NR29</t>
        </is>
      </c>
      <c r="D12282" s="0" t="inlineStr">
        <is>
          <t>Eastern</t>
        </is>
      </c>
      <c r="E12282" s="0">
        <v>39</v>
      </c>
      <c r="H12282" s="0">
        <v>6</v>
      </c>
    </row>
    <row outlineLevel="0" r="12283">
      <c r="A12283" s="0" t="inlineStr">
        <is>
          <t>Potterhanworth</t>
        </is>
      </c>
      <c r="B12283" s="0" t="inlineStr">
        <is>
          <t>Village</t>
        </is>
      </c>
      <c r="C12283" s="0" t="inlineStr">
        <is>
          <t>LN4</t>
        </is>
      </c>
      <c r="D12283" s="0" t="inlineStr">
        <is>
          <t>East Midlands</t>
        </is>
      </c>
      <c r="E12283" s="0">
        <v>18</v>
      </c>
    </row>
    <row outlineLevel="0" r="12284">
      <c r="A12284" s="0" t="inlineStr">
        <is>
          <t>Potterhanworth Booths</t>
        </is>
      </c>
      <c r="B12284" s="0" t="inlineStr">
        <is>
          <t>Other Settlement</t>
        </is>
      </c>
      <c r="C12284" s="0" t="inlineStr">
        <is>
          <t>LN4</t>
        </is>
      </c>
      <c r="D12284" s="0" t="inlineStr">
        <is>
          <t>East Midlands</t>
        </is>
      </c>
      <c r="E12284" s="0">
        <v>34</v>
      </c>
      <c r="F12284" s="0">
        <v>2</v>
      </c>
    </row>
    <row outlineLevel="0" r="12285">
      <c r="A12285" s="0" t="inlineStr">
        <is>
          <t>Potterne</t>
        </is>
      </c>
      <c r="B12285" s="0" t="inlineStr">
        <is>
          <t>Village</t>
        </is>
      </c>
      <c r="C12285" s="0" t="inlineStr">
        <is>
          <t>SN10</t>
        </is>
      </c>
      <c r="D12285" s="0" t="inlineStr">
        <is>
          <t>South West</t>
        </is>
      </c>
      <c r="E12285" s="0">
        <v>97</v>
      </c>
      <c r="H12285" s="0">
        <v>11</v>
      </c>
    </row>
    <row outlineLevel="0" r="12286">
      <c r="A12286" s="0" t="inlineStr">
        <is>
          <t>Potterne Wick</t>
        </is>
      </c>
      <c r="B12286" s="0" t="inlineStr">
        <is>
          <t>Hamlet</t>
        </is>
      </c>
      <c r="C12286" s="0" t="inlineStr">
        <is>
          <t>SN10</t>
        </is>
      </c>
      <c r="D12286" s="0" t="inlineStr">
        <is>
          <t>South West</t>
        </is>
      </c>
      <c r="E12286" s="0">
        <v>97</v>
      </c>
      <c r="H12286" s="0">
        <v>11</v>
      </c>
    </row>
    <row outlineLevel="0" r="12287">
      <c r="A12287" s="0" t="inlineStr">
        <is>
          <t>Potternewton</t>
        </is>
      </c>
      <c r="B12287" s="0" t="inlineStr">
        <is>
          <t>Suburban Area</t>
        </is>
      </c>
      <c r="C12287" s="0" t="inlineStr">
        <is>
          <t>LS7</t>
        </is>
      </c>
      <c r="D12287" s="0" t="inlineStr">
        <is>
          <t>Yorkshire and the Humber</t>
        </is>
      </c>
      <c r="E12287" s="0">
        <v>49</v>
      </c>
      <c r="F12287" s="0">
        <v>3</v>
      </c>
      <c r="H12287" s="0">
        <v>3</v>
      </c>
    </row>
    <row outlineLevel="0" r="12288">
      <c r="A12288" s="0" t="inlineStr">
        <is>
          <t>Potters Bar</t>
        </is>
      </c>
      <c r="B12288" s="0" t="inlineStr">
        <is>
          <t>Town</t>
        </is>
      </c>
      <c r="C12288" s="0" t="inlineStr">
        <is>
          <t>EN6</t>
        </is>
      </c>
      <c r="D12288" s="0" t="inlineStr">
        <is>
          <t>Eastern</t>
        </is>
      </c>
      <c r="E12288" s="0">
        <v>68</v>
      </c>
      <c r="H12288" s="0">
        <v>2</v>
      </c>
    </row>
    <row outlineLevel="0" r="12289">
      <c r="A12289" s="0" t="inlineStr">
        <is>
          <t>Potters Brook</t>
        </is>
      </c>
      <c r="B12289" s="0" t="inlineStr">
        <is>
          <t>Village</t>
        </is>
      </c>
      <c r="C12289" s="0" t="inlineStr">
        <is>
          <t>LA2</t>
        </is>
      </c>
      <c r="D12289" s="0" t="inlineStr">
        <is>
          <t>North West</t>
        </is>
      </c>
      <c r="E12289" s="0">
        <v>21</v>
      </c>
      <c r="H12289" s="0">
        <v>2</v>
      </c>
    </row>
    <row outlineLevel="0" r="12290">
      <c r="A12290" s="0" t="inlineStr">
        <is>
          <t>Potters Marston</t>
        </is>
      </c>
      <c r="B12290" s="0" t="inlineStr">
        <is>
          <t>Hamlet</t>
        </is>
      </c>
      <c r="C12290" s="0" t="inlineStr">
        <is>
          <t>LE9</t>
        </is>
      </c>
      <c r="D12290" s="0" t="inlineStr">
        <is>
          <t>East Midlands</t>
        </is>
      </c>
      <c r="E12290" s="0">
        <v>41</v>
      </c>
    </row>
    <row outlineLevel="0" r="12291">
      <c r="A12291" s="0" t="inlineStr">
        <is>
          <t>Potterspury</t>
        </is>
      </c>
      <c r="B12291" s="0" t="inlineStr">
        <is>
          <t>Village</t>
        </is>
      </c>
      <c r="C12291" s="0" t="inlineStr">
        <is>
          <t>NN12</t>
        </is>
      </c>
      <c r="D12291" s="0" t="inlineStr">
        <is>
          <t>East Midlands</t>
        </is>
      </c>
      <c r="E12291" s="0">
        <v>23</v>
      </c>
      <c r="H12291" s="0">
        <v>4</v>
      </c>
    </row>
    <row outlineLevel="0" r="12292">
      <c r="A12292" s="0" t="inlineStr">
        <is>
          <t>Pottery Field</t>
        </is>
      </c>
      <c r="B12292" s="0" t="inlineStr">
        <is>
          <t>Suburban Area</t>
        </is>
      </c>
      <c r="C12292" s="0" t="inlineStr">
        <is>
          <t>LS10</t>
        </is>
      </c>
      <c r="D12292" s="0" t="inlineStr">
        <is>
          <t>Yorkshire and the Humber</t>
        </is>
      </c>
      <c r="E12292" s="0">
        <v>36</v>
      </c>
      <c r="F12292" s="0">
        <v>3</v>
      </c>
      <c r="G12292" s="0">
        <v>2</v>
      </c>
      <c r="H12292" s="0">
        <v>1</v>
      </c>
    </row>
    <row outlineLevel="0" r="12293">
      <c r="A12293" s="0" t="inlineStr">
        <is>
          <t>Pottington</t>
        </is>
      </c>
      <c r="B12293" s="0" t="inlineStr">
        <is>
          <t>Suburban Area</t>
        </is>
      </c>
      <c r="C12293" s="0" t="inlineStr">
        <is>
          <t>EX31</t>
        </is>
      </c>
      <c r="D12293" s="0" t="inlineStr">
        <is>
          <t>South West</t>
        </is>
      </c>
      <c r="E12293" s="0">
        <v>194</v>
      </c>
      <c r="F12293" s="0">
        <v>6</v>
      </c>
      <c r="G12293" s="0">
        <v>1</v>
      </c>
      <c r="H12293" s="0">
        <v>16</v>
      </c>
    </row>
    <row outlineLevel="0" r="12294">
      <c r="A12294" s="0" t="inlineStr">
        <is>
          <t>Potto</t>
        </is>
      </c>
      <c r="B12294" s="0" t="inlineStr">
        <is>
          <t>Village</t>
        </is>
      </c>
      <c r="C12294" s="0" t="inlineStr">
        <is>
          <t>DL6</t>
        </is>
      </c>
      <c r="D12294" s="0" t="inlineStr">
        <is>
          <t>Yorkshire and the Humber</t>
        </is>
      </c>
      <c r="E12294" s="0">
        <v>17</v>
      </c>
    </row>
    <row outlineLevel="0" r="12295">
      <c r="A12295" s="0" t="inlineStr">
        <is>
          <t>Potton</t>
        </is>
      </c>
      <c r="B12295" s="0" t="inlineStr">
        <is>
          <t>Town</t>
        </is>
      </c>
      <c r="C12295" s="0" t="inlineStr">
        <is>
          <t>SG19</t>
        </is>
      </c>
      <c r="D12295" s="0" t="inlineStr">
        <is>
          <t>Eastern</t>
        </is>
      </c>
      <c r="E12295" s="0">
        <v>3</v>
      </c>
    </row>
    <row outlineLevel="0" r="12296">
      <c r="A12296" s="0" t="inlineStr">
        <is>
          <t>Poughill</t>
        </is>
      </c>
      <c r="B12296" s="0" t="inlineStr">
        <is>
          <t>Village</t>
        </is>
      </c>
      <c r="C12296" s="0" t="inlineStr">
        <is>
          <t>EX23</t>
        </is>
      </c>
      <c r="D12296" s="0" t="inlineStr">
        <is>
          <t>South West</t>
        </is>
      </c>
      <c r="E12296" s="0">
        <v>160</v>
      </c>
      <c r="H12296" s="0">
        <v>20</v>
      </c>
    </row>
    <row outlineLevel="0" r="12297">
      <c r="A12297" s="0" t="inlineStr">
        <is>
          <t>Poulders Gardens</t>
        </is>
      </c>
      <c r="B12297" s="0" t="inlineStr">
        <is>
          <t>Suburban Area</t>
        </is>
      </c>
      <c r="C12297" s="0" t="inlineStr">
        <is>
          <t>CT13</t>
        </is>
      </c>
      <c r="D12297" s="0" t="inlineStr">
        <is>
          <t>South East</t>
        </is>
      </c>
      <c r="E12297" s="0">
        <v>47</v>
      </c>
      <c r="F12297" s="0">
        <v>1</v>
      </c>
      <c r="G12297" s="0">
        <v>1</v>
      </c>
      <c r="H12297" s="0">
        <v>4</v>
      </c>
    </row>
    <row outlineLevel="0" r="12298">
      <c r="A12298" s="0" t="inlineStr">
        <is>
          <t>Poulton</t>
        </is>
      </c>
      <c r="B12298" s="0" t="inlineStr">
        <is>
          <t>Suburban Area</t>
        </is>
      </c>
      <c r="C12298" s="0" t="inlineStr">
        <is>
          <t>CH44</t>
        </is>
      </c>
      <c r="D12298" s="0" t="inlineStr">
        <is>
          <t>North West</t>
        </is>
      </c>
      <c r="E12298" s="0">
        <v>10</v>
      </c>
      <c r="H12298" s="0">
        <v>1</v>
      </c>
    </row>
    <row outlineLevel="0" r="12299">
      <c r="A12299" s="0" t="inlineStr">
        <is>
          <t>Poulton</t>
        </is>
      </c>
      <c r="B12299" s="0" t="inlineStr">
        <is>
          <t>Suburban Area</t>
        </is>
      </c>
      <c r="C12299" s="0" t="inlineStr">
        <is>
          <t>CH63</t>
        </is>
      </c>
      <c r="D12299" s="0" t="inlineStr">
        <is>
          <t>North West</t>
        </is>
      </c>
      <c r="E12299" s="0">
        <v>36</v>
      </c>
      <c r="H12299" s="0">
        <v>7</v>
      </c>
    </row>
    <row outlineLevel="0" r="12300">
      <c r="A12300" s="0" t="inlineStr">
        <is>
          <t>Poulton</t>
        </is>
      </c>
      <c r="B12300" s="0" t="inlineStr">
        <is>
          <t>Village</t>
        </is>
      </c>
      <c r="C12300" s="0" t="inlineStr">
        <is>
          <t>GL7</t>
        </is>
      </c>
      <c r="D12300" s="0" t="inlineStr">
        <is>
          <t>South West</t>
        </is>
      </c>
      <c r="E12300" s="0">
        <v>6</v>
      </c>
    </row>
    <row outlineLevel="0" r="12301">
      <c r="A12301" s="0" t="inlineStr">
        <is>
          <t>Poulton-le-Fylde</t>
        </is>
      </c>
      <c r="B12301" s="0" t="inlineStr">
        <is>
          <t>Town</t>
        </is>
      </c>
      <c r="C12301" s="0" t="inlineStr">
        <is>
          <t>FY6</t>
        </is>
      </c>
      <c r="D12301" s="0" t="inlineStr">
        <is>
          <t>North West</t>
        </is>
      </c>
      <c r="E12301" s="0">
        <v>159</v>
      </c>
      <c r="F12301" s="0">
        <v>6</v>
      </c>
      <c r="H12301" s="0">
        <v>27</v>
      </c>
      <c r="I12301" s="0">
        <v>1</v>
      </c>
    </row>
    <row outlineLevel="0" r="12302">
      <c r="A12302" s="0" t="inlineStr">
        <is>
          <t>Pound</t>
        </is>
      </c>
      <c r="B12302" s="0" t="inlineStr">
        <is>
          <t>Suburban Area</t>
        </is>
      </c>
      <c r="C12302" s="0" t="inlineStr">
        <is>
          <t>TA13</t>
        </is>
      </c>
      <c r="D12302" s="0" t="inlineStr">
        <is>
          <t>South West</t>
        </is>
      </c>
      <c r="E12302" s="0">
        <v>100</v>
      </c>
    </row>
    <row outlineLevel="0" r="12303">
      <c r="A12303" s="0" t="inlineStr">
        <is>
          <t>Pound Green</t>
        </is>
      </c>
      <c r="B12303" s="0" t="inlineStr">
        <is>
          <t>Hamlet</t>
        </is>
      </c>
      <c r="C12303" s="0" t="inlineStr">
        <is>
          <t>IP29</t>
        </is>
      </c>
      <c r="D12303" s="0" t="inlineStr">
        <is>
          <t>Eastern</t>
        </is>
      </c>
      <c r="E12303" s="0">
        <v>18</v>
      </c>
    </row>
    <row outlineLevel="0" r="12304">
      <c r="A12304" s="0" t="inlineStr">
        <is>
          <t>Pound Green</t>
        </is>
      </c>
      <c r="B12304" s="0" t="inlineStr">
        <is>
          <t>Hamlet</t>
        </is>
      </c>
      <c r="C12304" s="0" t="inlineStr">
        <is>
          <t>RG26</t>
        </is>
      </c>
      <c r="D12304" s="0" t="inlineStr">
        <is>
          <t>South East</t>
        </is>
      </c>
      <c r="E12304" s="0">
        <v>18</v>
      </c>
    </row>
    <row outlineLevel="0" r="12305">
      <c r="A12305" s="0" t="inlineStr">
        <is>
          <t>Pound Hill</t>
        </is>
      </c>
      <c r="B12305" s="0" t="inlineStr">
        <is>
          <t>Suburban Area</t>
        </is>
      </c>
      <c r="C12305" s="0" t="inlineStr">
        <is>
          <t>RH10</t>
        </is>
      </c>
      <c r="D12305" s="0" t="inlineStr">
        <is>
          <t>South East</t>
        </is>
      </c>
      <c r="E12305" s="0">
        <v>67</v>
      </c>
      <c r="F12305" s="0">
        <v>2</v>
      </c>
      <c r="H12305" s="0">
        <v>2</v>
      </c>
    </row>
    <row outlineLevel="0" r="12306">
      <c r="A12306" s="0" t="inlineStr">
        <is>
          <t>Poundbury</t>
        </is>
      </c>
      <c r="B12306" s="0" t="inlineStr">
        <is>
          <t>Suburban Area</t>
        </is>
      </c>
      <c r="C12306" s="0" t="inlineStr">
        <is>
          <t>DT1</t>
        </is>
      </c>
      <c r="D12306" s="0" t="inlineStr">
        <is>
          <t>South West</t>
        </is>
      </c>
      <c r="E12306" s="0">
        <v>9</v>
      </c>
      <c r="H12306" s="0">
        <v>2</v>
      </c>
    </row>
    <row outlineLevel="0" r="12307">
      <c r="A12307" s="0" t="inlineStr">
        <is>
          <t>Poundisford</t>
        </is>
      </c>
      <c r="B12307" s="0" t="inlineStr">
        <is>
          <t>Hamlet</t>
        </is>
      </c>
      <c r="C12307" s="0" t="inlineStr">
        <is>
          <t>TA3</t>
        </is>
      </c>
      <c r="D12307" s="0" t="inlineStr">
        <is>
          <t>South West</t>
        </is>
      </c>
      <c r="E12307" s="0">
        <v>51</v>
      </c>
    </row>
    <row outlineLevel="0" r="12308">
      <c r="A12308" s="0" t="inlineStr">
        <is>
          <t>Poundsbridge</t>
        </is>
      </c>
      <c r="B12308" s="0" t="inlineStr">
        <is>
          <t>Hamlet</t>
        </is>
      </c>
      <c r="C12308" s="0" t="inlineStr">
        <is>
          <t>TN11</t>
        </is>
      </c>
      <c r="D12308" s="0" t="inlineStr">
        <is>
          <t>South East</t>
        </is>
      </c>
      <c r="E12308" s="0">
        <v>51</v>
      </c>
      <c r="F12308" s="0">
        <v>7</v>
      </c>
      <c r="H12308" s="0">
        <v>2</v>
      </c>
    </row>
    <row outlineLevel="0" r="12309">
      <c r="A12309" s="0" t="inlineStr">
        <is>
          <t>Pounsley</t>
        </is>
      </c>
      <c r="B12309" s="0" t="inlineStr">
        <is>
          <t>Hamlet</t>
        </is>
      </c>
      <c r="C12309" s="0" t="inlineStr">
        <is>
          <t>TN22</t>
        </is>
      </c>
      <c r="D12309" s="0" t="inlineStr">
        <is>
          <t>South East</t>
        </is>
      </c>
      <c r="E12309" s="0">
        <v>39</v>
      </c>
      <c r="H12309" s="0">
        <v>8</v>
      </c>
    </row>
    <row outlineLevel="0" r="12310">
      <c r="A12310" s="0" t="inlineStr">
        <is>
          <t>Poverest</t>
        </is>
      </c>
      <c r="B12310" s="0" t="inlineStr">
        <is>
          <t>Suburban Area</t>
        </is>
      </c>
      <c r="C12310" s="0" t="inlineStr">
        <is>
          <t>BR5</t>
        </is>
      </c>
      <c r="D12310" s="0" t="inlineStr">
        <is>
          <t>London</t>
        </is>
      </c>
      <c r="E12310" s="0">
        <v>28</v>
      </c>
      <c r="F12310" s="0">
        <v>1</v>
      </c>
      <c r="H12310" s="0">
        <v>4</v>
      </c>
    </row>
    <row outlineLevel="0" r="12311">
      <c r="A12311" s="0" t="inlineStr">
        <is>
          <t>Powburn</t>
        </is>
      </c>
      <c r="B12311" s="0" t="inlineStr">
        <is>
          <t>Village</t>
        </is>
      </c>
      <c r="C12311" s="0" t="inlineStr">
        <is>
          <t>NE66</t>
        </is>
      </c>
      <c r="D12311" s="0" t="inlineStr">
        <is>
          <t>North East</t>
        </is>
      </c>
      <c r="E12311" s="0">
        <v>6</v>
      </c>
    </row>
    <row outlineLevel="0" r="12312">
      <c r="A12312" s="0" t="inlineStr">
        <is>
          <t>Powderham</t>
        </is>
      </c>
      <c r="B12312" s="0" t="inlineStr">
        <is>
          <t>Hamlet</t>
        </is>
      </c>
      <c r="C12312" s="0" t="inlineStr">
        <is>
          <t>EX6</t>
        </is>
      </c>
      <c r="D12312" s="0" t="inlineStr">
        <is>
          <t>South West</t>
        </is>
      </c>
      <c r="E12312" s="0">
        <v>96</v>
      </c>
      <c r="H12312" s="0">
        <v>7</v>
      </c>
    </row>
    <row outlineLevel="0" r="12313">
      <c r="A12313" s="0" t="inlineStr">
        <is>
          <t>Powers Hall End</t>
        </is>
      </c>
      <c r="B12313" s="0" t="inlineStr">
        <is>
          <t>Suburban Area</t>
        </is>
      </c>
      <c r="C12313" s="0" t="inlineStr">
        <is>
          <t>CM8</t>
        </is>
      </c>
      <c r="D12313" s="0" t="inlineStr">
        <is>
          <t>Eastern</t>
        </is>
      </c>
      <c r="E12313" s="0">
        <v>12</v>
      </c>
      <c r="F12313" s="0">
        <v>7</v>
      </c>
    </row>
    <row outlineLevel="0" r="12314">
      <c r="A12314" s="0" t="inlineStr">
        <is>
          <t>Powerstock</t>
        </is>
      </c>
      <c r="B12314" s="0" t="inlineStr">
        <is>
          <t>Village</t>
        </is>
      </c>
      <c r="C12314" s="0" t="inlineStr">
        <is>
          <t>DT6</t>
        </is>
      </c>
      <c r="D12314" s="0" t="inlineStr">
        <is>
          <t>South West</t>
        </is>
      </c>
      <c r="E12314" s="0">
        <v>142</v>
      </c>
      <c r="F12314" s="0">
        <v>2</v>
      </c>
    </row>
    <row outlineLevel="0" r="12315">
      <c r="A12315" s="0" t="inlineStr">
        <is>
          <t>Powick</t>
        </is>
      </c>
      <c r="B12315" s="0" t="inlineStr">
        <is>
          <t>Village</t>
        </is>
      </c>
      <c r="C12315" s="0" t="inlineStr">
        <is>
          <t>WR2</t>
        </is>
      </c>
      <c r="D12315" s="0" t="inlineStr">
        <is>
          <t>West Midlands</t>
        </is>
      </c>
      <c r="E12315" s="0">
        <v>88</v>
      </c>
      <c r="F12315" s="0">
        <v>8</v>
      </c>
      <c r="H12315" s="0">
        <v>3</v>
      </c>
      <c r="I12315" s="0">
        <v>1</v>
      </c>
    </row>
    <row outlineLevel="0" r="12316">
      <c r="A12316" s="0" t="inlineStr">
        <is>
          <t>Powick Village</t>
        </is>
      </c>
      <c r="B12316" s="0" t="inlineStr">
        <is>
          <t>Suburban Area</t>
        </is>
      </c>
      <c r="C12316" s="0" t="inlineStr">
        <is>
          <t>WR2</t>
        </is>
      </c>
      <c r="D12316" s="0" t="inlineStr">
        <is>
          <t>West Midlands</t>
        </is>
      </c>
      <c r="E12316" s="0">
        <v>38</v>
      </c>
      <c r="F12316" s="0">
        <v>8</v>
      </c>
      <c r="H12316" s="0">
        <v>2</v>
      </c>
      <c r="I12316" s="0">
        <v>1</v>
      </c>
    </row>
    <row outlineLevel="0" r="12317">
      <c r="A12317" s="0" t="inlineStr">
        <is>
          <t>Pownall Park</t>
        </is>
      </c>
      <c r="B12317" s="0" t="inlineStr">
        <is>
          <t>Suburban Area</t>
        </is>
      </c>
      <c r="C12317" s="0" t="inlineStr">
        <is>
          <t>SK9</t>
        </is>
      </c>
      <c r="D12317" s="0" t="inlineStr">
        <is>
          <t>North West</t>
        </is>
      </c>
      <c r="E12317" s="0">
        <v>17</v>
      </c>
    </row>
    <row outlineLevel="0" r="12318">
      <c r="A12318" s="0" t="inlineStr">
        <is>
          <t>Poxwell</t>
        </is>
      </c>
      <c r="B12318" s="0" t="inlineStr">
        <is>
          <t>Hamlet</t>
        </is>
      </c>
      <c r="C12318" s="0" t="inlineStr">
        <is>
          <t>DT2</t>
        </is>
      </c>
      <c r="D12318" s="0" t="inlineStr">
        <is>
          <t>South West</t>
        </is>
      </c>
      <c r="E12318" s="0">
        <v>9</v>
      </c>
      <c r="H12318" s="0">
        <v>2</v>
      </c>
    </row>
    <row outlineLevel="0" r="12319">
      <c r="A12319" s="0" t="inlineStr">
        <is>
          <t>Poyle</t>
        </is>
      </c>
      <c r="B12319" s="0" t="inlineStr">
        <is>
          <t>Village</t>
        </is>
      </c>
      <c r="C12319" s="0" t="inlineStr">
        <is>
          <t>SL3</t>
        </is>
      </c>
      <c r="D12319" s="0" t="inlineStr">
        <is>
          <t>South East</t>
        </is>
      </c>
      <c r="E12319" s="0">
        <v>18</v>
      </c>
      <c r="F12319" s="0">
        <v>7</v>
      </c>
      <c r="I12319" s="0">
        <v>2</v>
      </c>
    </row>
    <row outlineLevel="0" r="12320">
      <c r="A12320" s="0" t="inlineStr">
        <is>
          <t>Poyntington</t>
        </is>
      </c>
      <c r="B12320" s="0" t="inlineStr">
        <is>
          <t>Village</t>
        </is>
      </c>
      <c r="C12320" s="0" t="inlineStr">
        <is>
          <t>DT9</t>
        </is>
      </c>
      <c r="D12320" s="0" t="inlineStr">
        <is>
          <t>South West</t>
        </is>
      </c>
      <c r="E12320" s="0">
        <v>128</v>
      </c>
      <c r="H12320" s="0">
        <v>6</v>
      </c>
    </row>
    <row outlineLevel="0" r="12321">
      <c r="A12321" s="0" t="inlineStr">
        <is>
          <t>Poynton</t>
        </is>
      </c>
      <c r="B12321" s="0" t="inlineStr">
        <is>
          <t>Hamlet</t>
        </is>
      </c>
      <c r="C12321" s="0" t="inlineStr">
        <is>
          <t>TF6</t>
        </is>
      </c>
      <c r="D12321" s="0" t="inlineStr">
        <is>
          <t>West Midlands</t>
        </is>
      </c>
      <c r="E12321" s="0">
        <v>82</v>
      </c>
      <c r="H12321" s="0">
        <v>3</v>
      </c>
    </row>
    <row outlineLevel="0" r="12322">
      <c r="A12322" s="0" t="inlineStr">
        <is>
          <t>Poynton</t>
        </is>
      </c>
      <c r="B12322" s="0" t="inlineStr">
        <is>
          <t>Town</t>
        </is>
      </c>
      <c r="C12322" s="0" t="inlineStr">
        <is>
          <t>SK12</t>
        </is>
      </c>
      <c r="D12322" s="0" t="inlineStr">
        <is>
          <t>North West</t>
        </is>
      </c>
      <c r="E12322" s="0">
        <v>58</v>
      </c>
      <c r="F12322" s="0">
        <v>4</v>
      </c>
      <c r="H12322" s="0">
        <v>7</v>
      </c>
      <c r="I12322" s="0">
        <v>2</v>
      </c>
    </row>
    <row outlineLevel="0" r="12323">
      <c r="A12323" s="0" t="inlineStr">
        <is>
          <t>Poynton Green</t>
        </is>
      </c>
      <c r="B12323" s="0" t="inlineStr">
        <is>
          <t>Hamlet</t>
        </is>
      </c>
      <c r="C12323" s="0" t="inlineStr">
        <is>
          <t>SY4</t>
        </is>
      </c>
      <c r="D12323" s="0" t="inlineStr">
        <is>
          <t>West Midlands</t>
        </is>
      </c>
      <c r="E12323" s="0">
        <v>82</v>
      </c>
      <c r="H12323" s="0">
        <v>3</v>
      </c>
    </row>
    <row outlineLevel="0" r="12324">
      <c r="A12324" s="0" t="inlineStr">
        <is>
          <t>Praa Sands</t>
        </is>
      </c>
      <c r="B12324" s="0" t="inlineStr">
        <is>
          <t>Village</t>
        </is>
      </c>
      <c r="C12324" s="0" t="inlineStr">
        <is>
          <t>TR20</t>
        </is>
      </c>
      <c r="D12324" s="0" t="inlineStr">
        <is>
          <t>South West</t>
        </is>
      </c>
      <c r="E12324" s="0">
        <v>141</v>
      </c>
      <c r="F12324" s="0">
        <v>15</v>
      </c>
      <c r="H12324" s="0">
        <v>21</v>
      </c>
      <c r="I12324" s="0">
        <v>3</v>
      </c>
    </row>
    <row outlineLevel="0" r="12325">
      <c r="A12325" s="0" t="inlineStr">
        <is>
          <t>Pratling Street</t>
        </is>
      </c>
      <c r="B12325" s="0" t="inlineStr">
        <is>
          <t>Village</t>
        </is>
      </c>
      <c r="C12325" s="0" t="inlineStr">
        <is>
          <t>ME20</t>
        </is>
      </c>
      <c r="D12325" s="0" t="inlineStr">
        <is>
          <t>South East</t>
        </is>
      </c>
      <c r="E12325" s="0">
        <v>63</v>
      </c>
      <c r="F12325" s="0">
        <v>2</v>
      </c>
      <c r="H12325" s="0">
        <v>8</v>
      </c>
    </row>
    <row outlineLevel="0" r="12326">
      <c r="A12326" s="0" t="inlineStr">
        <is>
          <t>Pratt's Bottom</t>
        </is>
      </c>
      <c r="B12326" s="0" t="inlineStr">
        <is>
          <t>Village</t>
        </is>
      </c>
      <c r="C12326" s="0" t="inlineStr">
        <is>
          <t>BR6</t>
        </is>
      </c>
      <c r="D12326" s="0" t="inlineStr">
        <is>
          <t>London</t>
        </is>
      </c>
      <c r="E12326" s="0">
        <v>1</v>
      </c>
    </row>
    <row outlineLevel="0" r="12327">
      <c r="A12327" s="0" t="inlineStr">
        <is>
          <t>Praze-an-Beeble</t>
        </is>
      </c>
      <c r="B12327" s="0" t="inlineStr">
        <is>
          <t>Village</t>
        </is>
      </c>
      <c r="C12327" s="0" t="inlineStr">
        <is>
          <t>TR14</t>
        </is>
      </c>
      <c r="D12327" s="0" t="inlineStr">
        <is>
          <t>South West</t>
        </is>
      </c>
      <c r="E12327" s="0">
        <v>80</v>
      </c>
      <c r="H12327" s="0">
        <v>13</v>
      </c>
    </row>
    <row outlineLevel="0" r="12328">
      <c r="A12328" s="0" t="inlineStr">
        <is>
          <t>Prees</t>
        </is>
      </c>
      <c r="B12328" s="0" t="inlineStr">
        <is>
          <t>Village</t>
        </is>
      </c>
      <c r="C12328" s="0" t="inlineStr">
        <is>
          <t>SY13</t>
        </is>
      </c>
      <c r="D12328" s="0" t="inlineStr">
        <is>
          <t>West Midlands</t>
        </is>
      </c>
      <c r="E12328" s="0">
        <v>82</v>
      </c>
      <c r="H12328" s="0">
        <v>3</v>
      </c>
    </row>
    <row outlineLevel="0" r="12329">
      <c r="A12329" s="0" t="inlineStr">
        <is>
          <t>Preesall</t>
        </is>
      </c>
      <c r="B12329" s="0" t="inlineStr">
        <is>
          <t>Village</t>
        </is>
      </c>
      <c r="C12329" s="0" t="inlineStr">
        <is>
          <t>FY6</t>
        </is>
      </c>
      <c r="D12329" s="0" t="inlineStr">
        <is>
          <t>North West</t>
        </is>
      </c>
      <c r="E12329" s="0">
        <v>23</v>
      </c>
      <c r="F12329" s="0">
        <v>3</v>
      </c>
      <c r="H12329" s="0">
        <v>2</v>
      </c>
      <c r="I12329" s="0">
        <v>3</v>
      </c>
    </row>
    <row outlineLevel="0" r="12330">
      <c r="A12330" s="0" t="inlineStr">
        <is>
          <t>Prenton</t>
        </is>
      </c>
      <c r="B12330" s="0" t="inlineStr">
        <is>
          <t>Suburban Area</t>
        </is>
      </c>
      <c r="C12330" s="0" t="inlineStr">
        <is>
          <t>CH42</t>
        </is>
      </c>
      <c r="D12330" s="0" t="inlineStr">
        <is>
          <t>North West</t>
        </is>
      </c>
      <c r="E12330" s="0">
        <v>10</v>
      </c>
      <c r="H12330" s="0">
        <v>1</v>
      </c>
    </row>
    <row outlineLevel="0" r="12331">
      <c r="A12331" s="0" t="inlineStr">
        <is>
          <t>Prescot</t>
        </is>
      </c>
      <c r="B12331" s="0" t="inlineStr">
        <is>
          <t>Town</t>
        </is>
      </c>
      <c r="C12331" s="0" t="inlineStr">
        <is>
          <t>L34</t>
        </is>
      </c>
      <c r="D12331" s="0" t="inlineStr">
        <is>
          <t>North West</t>
        </is>
      </c>
      <c r="E12331" s="0">
        <v>24</v>
      </c>
      <c r="H12331" s="0">
        <v>6</v>
      </c>
    </row>
    <row outlineLevel="0" r="12332">
      <c r="A12332" s="0" t="inlineStr">
        <is>
          <t>Prescott</t>
        </is>
      </c>
      <c r="B12332" s="0" t="inlineStr">
        <is>
          <t>Hamlet</t>
        </is>
      </c>
      <c r="C12332" s="0" t="inlineStr">
        <is>
          <t>DY14</t>
        </is>
      </c>
      <c r="D12332" s="0" t="inlineStr">
        <is>
          <t>West Midlands</t>
        </is>
      </c>
      <c r="E12332" s="0">
        <v>70</v>
      </c>
      <c r="H12332" s="0">
        <v>1</v>
      </c>
    </row>
    <row outlineLevel="0" r="12333">
      <c r="A12333" s="0" t="inlineStr">
        <is>
          <t>Prescott</t>
        </is>
      </c>
      <c r="B12333" s="0" t="inlineStr">
        <is>
          <t>Hamlet</t>
        </is>
      </c>
      <c r="C12333" s="0" t="inlineStr">
        <is>
          <t>EX15</t>
        </is>
      </c>
      <c r="D12333" s="0" t="inlineStr">
        <is>
          <t>South West</t>
        </is>
      </c>
      <c r="E12333" s="0">
        <v>130</v>
      </c>
      <c r="H12333" s="0">
        <v>8</v>
      </c>
    </row>
    <row outlineLevel="0" r="12334">
      <c r="A12334" s="0" t="inlineStr">
        <is>
          <t>Press</t>
        </is>
      </c>
      <c r="B12334" s="0" t="inlineStr">
        <is>
          <t>Hamlet</t>
        </is>
      </c>
      <c r="C12334" s="0" t="inlineStr">
        <is>
          <t>S42</t>
        </is>
      </c>
      <c r="D12334" s="0" t="inlineStr">
        <is>
          <t>East Midlands</t>
        </is>
      </c>
      <c r="E12334" s="0">
        <v>18</v>
      </c>
    </row>
    <row outlineLevel="0" r="12335">
      <c r="A12335" s="0" t="inlineStr">
        <is>
          <t>Prestbury</t>
        </is>
      </c>
      <c r="B12335" s="0" t="inlineStr">
        <is>
          <t>Village</t>
        </is>
      </c>
      <c r="C12335" s="0" t="inlineStr">
        <is>
          <t>GL52</t>
        </is>
      </c>
      <c r="D12335" s="0" t="inlineStr">
        <is>
          <t>South West</t>
        </is>
      </c>
      <c r="E12335" s="0">
        <v>35</v>
      </c>
    </row>
    <row outlineLevel="0" r="12336">
      <c r="A12336" s="0" t="inlineStr">
        <is>
          <t>Prestbury</t>
        </is>
      </c>
      <c r="B12336" s="0" t="inlineStr">
        <is>
          <t>Village</t>
        </is>
      </c>
      <c r="C12336" s="0" t="inlineStr">
        <is>
          <t>SK10</t>
        </is>
      </c>
      <c r="D12336" s="0" t="inlineStr">
        <is>
          <t>North West</t>
        </is>
      </c>
      <c r="E12336" s="0">
        <v>17</v>
      </c>
      <c r="F12336" s="0">
        <v>3</v>
      </c>
    </row>
    <row outlineLevel="0" r="12337">
      <c r="A12337" s="0" t="inlineStr">
        <is>
          <t>Prestolee</t>
        </is>
      </c>
      <c r="B12337" s="0" t="inlineStr">
        <is>
          <t>Suburban Area</t>
        </is>
      </c>
      <c r="C12337" s="0" t="inlineStr">
        <is>
          <t>M26</t>
        </is>
      </c>
      <c r="D12337" s="0" t="inlineStr">
        <is>
          <t>North West</t>
        </is>
      </c>
      <c r="E12337" s="0">
        <v>27</v>
      </c>
      <c r="F12337" s="0">
        <v>3</v>
      </c>
      <c r="H12337" s="0">
        <v>1</v>
      </c>
    </row>
    <row outlineLevel="0" r="12338">
      <c r="A12338" s="0" t="inlineStr">
        <is>
          <t>Preston</t>
        </is>
      </c>
      <c r="B12338" s="0" t="inlineStr">
        <is>
          <t>City</t>
        </is>
      </c>
      <c r="C12338" s="0" t="inlineStr">
        <is>
          <t>PR1</t>
        </is>
      </c>
      <c r="D12338" s="0" t="inlineStr">
        <is>
          <t>North West</t>
        </is>
      </c>
      <c r="E12338" s="0">
        <v>84</v>
      </c>
      <c r="F12338" s="0">
        <v>32</v>
      </c>
      <c r="H12338" s="0">
        <v>2</v>
      </c>
      <c r="I12338" s="0">
        <v>3</v>
      </c>
    </row>
    <row outlineLevel="0" r="12339">
      <c r="A12339" s="0" t="inlineStr">
        <is>
          <t>Preston</t>
        </is>
      </c>
      <c r="B12339" s="0" t="inlineStr">
        <is>
          <t>Hamlet</t>
        </is>
      </c>
      <c r="C12339" s="0" t="inlineStr">
        <is>
          <t>HR8</t>
        </is>
      </c>
      <c r="D12339" s="0" t="inlineStr">
        <is>
          <t>South West</t>
        </is>
      </c>
      <c r="E12339" s="0">
        <v>60</v>
      </c>
      <c r="H12339" s="0">
        <v>4</v>
      </c>
    </row>
    <row outlineLevel="0" r="12340">
      <c r="A12340" s="0" t="inlineStr">
        <is>
          <t>Preston</t>
        </is>
      </c>
      <c r="B12340" s="0" t="inlineStr">
        <is>
          <t>Hamlet</t>
        </is>
      </c>
      <c r="C12340" s="0" t="inlineStr">
        <is>
          <t>SN15</t>
        </is>
      </c>
      <c r="D12340" s="0" t="inlineStr">
        <is>
          <t>South West</t>
        </is>
      </c>
      <c r="E12340" s="0">
        <v>91</v>
      </c>
      <c r="H12340" s="0">
        <v>10</v>
      </c>
    </row>
    <row outlineLevel="0" r="12341">
      <c r="A12341" s="0" t="inlineStr">
        <is>
          <t>Preston</t>
        </is>
      </c>
      <c r="B12341" s="0" t="inlineStr">
        <is>
          <t>Hamlet</t>
        </is>
      </c>
      <c r="C12341" s="0" t="inlineStr">
        <is>
          <t>SN8</t>
        </is>
      </c>
      <c r="D12341" s="0" t="inlineStr">
        <is>
          <t>South West</t>
        </is>
      </c>
      <c r="E12341" s="0">
        <v>14</v>
      </c>
      <c r="H12341" s="0">
        <v>3</v>
      </c>
    </row>
    <row outlineLevel="0" r="12342">
      <c r="A12342" s="0" t="inlineStr">
        <is>
          <t>Preston</t>
        </is>
      </c>
      <c r="B12342" s="0" t="inlineStr">
        <is>
          <t>Hamlet</t>
        </is>
      </c>
      <c r="C12342" s="0" t="inlineStr">
        <is>
          <t>TQ12</t>
        </is>
      </c>
      <c r="D12342" s="0" t="inlineStr">
        <is>
          <t>South West</t>
        </is>
      </c>
      <c r="E12342" s="0">
        <v>99</v>
      </c>
      <c r="F12342" s="0">
        <v>26</v>
      </c>
      <c r="H12342" s="0">
        <v>6</v>
      </c>
    </row>
    <row outlineLevel="0" r="12343">
      <c r="A12343" s="0" t="inlineStr">
        <is>
          <t>Preston</t>
        </is>
      </c>
      <c r="B12343" s="0" t="inlineStr">
        <is>
          <t>Suburban Area</t>
        </is>
      </c>
      <c r="C12343" s="0" t="inlineStr">
        <is>
          <t>DT3</t>
        </is>
      </c>
      <c r="D12343" s="0" t="inlineStr">
        <is>
          <t>South West</t>
        </is>
      </c>
      <c r="E12343" s="0">
        <v>57</v>
      </c>
      <c r="H12343" s="0">
        <v>1</v>
      </c>
    </row>
    <row outlineLevel="0" r="12344">
      <c r="A12344" s="0" t="inlineStr">
        <is>
          <t>Preston</t>
        </is>
      </c>
      <c r="B12344" s="0" t="inlineStr">
        <is>
          <t>Suburban Area</t>
        </is>
      </c>
      <c r="C12344" s="0" t="inlineStr">
        <is>
          <t>HA9</t>
        </is>
      </c>
      <c r="D12344" s="0" t="inlineStr">
        <is>
          <t>London</t>
        </is>
      </c>
      <c r="E12344" s="0">
        <v>56</v>
      </c>
      <c r="F12344" s="0">
        <v>4</v>
      </c>
      <c r="H12344" s="0">
        <v>2</v>
      </c>
    </row>
    <row outlineLevel="0" r="12345">
      <c r="A12345" s="0" t="inlineStr">
        <is>
          <t>Preston</t>
        </is>
      </c>
      <c r="B12345" s="0" t="inlineStr">
        <is>
          <t>Suburban Area</t>
        </is>
      </c>
      <c r="C12345" s="0" t="inlineStr">
        <is>
          <t>TQ3</t>
        </is>
      </c>
      <c r="D12345" s="0" t="inlineStr">
        <is>
          <t>South West</t>
        </is>
      </c>
      <c r="E12345" s="0">
        <v>154</v>
      </c>
      <c r="F12345" s="0">
        <v>4</v>
      </c>
      <c r="H12345" s="0">
        <v>12</v>
      </c>
    </row>
    <row outlineLevel="0" r="12346">
      <c r="A12346" s="0" t="inlineStr">
        <is>
          <t>Preston</t>
        </is>
      </c>
      <c r="B12346" s="0" t="inlineStr">
        <is>
          <t>Village</t>
        </is>
      </c>
      <c r="C12346" s="0" t="inlineStr">
        <is>
          <t>CT3</t>
        </is>
      </c>
      <c r="D12346" s="0" t="inlineStr">
        <is>
          <t>South East</t>
        </is>
      </c>
      <c r="E12346" s="0">
        <v>3</v>
      </c>
      <c r="F12346" s="0">
        <v>1</v>
      </c>
    </row>
    <row outlineLevel="0" r="12347">
      <c r="A12347" s="0" t="inlineStr">
        <is>
          <t>Preston</t>
        </is>
      </c>
      <c r="B12347" s="0" t="inlineStr">
        <is>
          <t>Village</t>
        </is>
      </c>
      <c r="C12347" s="0" t="inlineStr">
        <is>
          <t>GL7</t>
        </is>
      </c>
      <c r="D12347" s="0" t="inlineStr">
        <is>
          <t>South West</t>
        </is>
      </c>
      <c r="E12347" s="0">
        <v>6</v>
      </c>
      <c r="F12347" s="0">
        <v>2</v>
      </c>
    </row>
    <row outlineLevel="0" r="12348">
      <c r="A12348" s="0" t="inlineStr">
        <is>
          <t>Preston</t>
        </is>
      </c>
      <c r="B12348" s="0" t="inlineStr">
        <is>
          <t>Village</t>
        </is>
      </c>
      <c r="C12348" s="0" t="inlineStr">
        <is>
          <t>HU12</t>
        </is>
      </c>
      <c r="D12348" s="0" t="inlineStr">
        <is>
          <t>Yorkshire and the Humber</t>
        </is>
      </c>
      <c r="E12348" s="0">
        <v>17</v>
      </c>
      <c r="H12348" s="0">
        <v>10</v>
      </c>
    </row>
    <row outlineLevel="0" r="12349">
      <c r="A12349" s="0" t="inlineStr">
        <is>
          <t>Preston Bagot</t>
        </is>
      </c>
      <c r="B12349" s="0" t="inlineStr">
        <is>
          <t>Hamlet</t>
        </is>
      </c>
      <c r="C12349" s="0" t="inlineStr">
        <is>
          <t>B95</t>
        </is>
      </c>
      <c r="D12349" s="0" t="inlineStr">
        <is>
          <t>West Midlands</t>
        </is>
      </c>
      <c r="E12349" s="0">
        <v>52</v>
      </c>
    </row>
    <row outlineLevel="0" r="12350">
      <c r="A12350" s="0" t="inlineStr">
        <is>
          <t>Preston Bowyer</t>
        </is>
      </c>
      <c r="B12350" s="0" t="inlineStr">
        <is>
          <t>Hamlet</t>
        </is>
      </c>
      <c r="C12350" s="0" t="inlineStr">
        <is>
          <t>TA4</t>
        </is>
      </c>
      <c r="D12350" s="0" t="inlineStr">
        <is>
          <t>South West</t>
        </is>
      </c>
      <c r="E12350" s="0">
        <v>51</v>
      </c>
    </row>
    <row outlineLevel="0" r="12351">
      <c r="A12351" s="0" t="inlineStr">
        <is>
          <t>Preston Brook</t>
        </is>
      </c>
      <c r="B12351" s="0" t="inlineStr">
        <is>
          <t>Suburban Area</t>
        </is>
      </c>
      <c r="C12351" s="0" t="inlineStr">
        <is>
          <t>WA4</t>
        </is>
      </c>
      <c r="D12351" s="0" t="inlineStr">
        <is>
          <t>North West</t>
        </is>
      </c>
      <c r="E12351" s="0">
        <v>3</v>
      </c>
    </row>
    <row outlineLevel="0" r="12352">
      <c r="A12352" s="0" t="inlineStr">
        <is>
          <t>Preston Candover</t>
        </is>
      </c>
      <c r="B12352" s="0" t="inlineStr">
        <is>
          <t>Village</t>
        </is>
      </c>
      <c r="C12352" s="0" t="inlineStr">
        <is>
          <t>RG25</t>
        </is>
      </c>
      <c r="D12352" s="0" t="inlineStr">
        <is>
          <t>South East</t>
        </is>
      </c>
      <c r="E12352" s="0">
        <v>20</v>
      </c>
      <c r="F12352" s="0">
        <v>3</v>
      </c>
      <c r="H12352" s="0">
        <v>6</v>
      </c>
      <c r="I12352" s="0">
        <v>5</v>
      </c>
    </row>
    <row outlineLevel="0" r="12353">
      <c r="A12353" s="0" t="inlineStr">
        <is>
          <t>Preston Crowmarsh</t>
        </is>
      </c>
      <c r="B12353" s="0" t="inlineStr">
        <is>
          <t>Village</t>
        </is>
      </c>
      <c r="C12353" s="0" t="inlineStr">
        <is>
          <t>OX10</t>
        </is>
      </c>
      <c r="D12353" s="0" t="inlineStr">
        <is>
          <t>South East</t>
        </is>
      </c>
      <c r="E12353" s="0">
        <v>18</v>
      </c>
      <c r="F12353" s="0">
        <v>4</v>
      </c>
      <c r="H12353" s="0">
        <v>1</v>
      </c>
      <c r="I12353" s="0">
        <v>1</v>
      </c>
    </row>
    <row outlineLevel="0" r="12354">
      <c r="A12354" s="0" t="inlineStr">
        <is>
          <t>Preston Deanery</t>
        </is>
      </c>
      <c r="B12354" s="0" t="inlineStr">
        <is>
          <t>Hamlet</t>
        </is>
      </c>
      <c r="C12354" s="0" t="inlineStr">
        <is>
          <t>NN7</t>
        </is>
      </c>
      <c r="D12354" s="0" t="inlineStr">
        <is>
          <t>East Midlands</t>
        </is>
      </c>
      <c r="E12354" s="0">
        <v>19</v>
      </c>
      <c r="F12354" s="0">
        <v>3</v>
      </c>
      <c r="I12354" s="0">
        <v>2</v>
      </c>
    </row>
    <row outlineLevel="0" r="12355">
      <c r="A12355" s="0" t="inlineStr">
        <is>
          <t>Preston Marsh</t>
        </is>
      </c>
      <c r="B12355" s="0" t="inlineStr">
        <is>
          <t>Hamlet</t>
        </is>
      </c>
      <c r="C12355" s="0" t="inlineStr">
        <is>
          <t>HR1</t>
        </is>
      </c>
      <c r="D12355" s="0" t="inlineStr">
        <is>
          <t>West Midlands</t>
        </is>
      </c>
      <c r="E12355" s="0">
        <v>63</v>
      </c>
      <c r="H12355" s="0">
        <v>4</v>
      </c>
    </row>
    <row outlineLevel="0" r="12356">
      <c r="A12356" s="0" t="inlineStr">
        <is>
          <t>Preston Montford</t>
        </is>
      </c>
      <c r="B12356" s="0" t="inlineStr">
        <is>
          <t>Other Settlement</t>
        </is>
      </c>
      <c r="C12356" s="0" t="inlineStr">
        <is>
          <t>SY4</t>
        </is>
      </c>
      <c r="D12356" s="0" t="inlineStr">
        <is>
          <t>West Midlands</t>
        </is>
      </c>
      <c r="E12356" s="0">
        <v>65</v>
      </c>
      <c r="F12356" s="0">
        <v>12</v>
      </c>
      <c r="H12356" s="0">
        <v>12</v>
      </c>
      <c r="I12356" s="0">
        <v>1</v>
      </c>
    </row>
    <row outlineLevel="0" r="12357">
      <c r="A12357" s="0" t="inlineStr">
        <is>
          <t>Preston on Stour</t>
        </is>
      </c>
      <c r="B12357" s="0" t="inlineStr">
        <is>
          <t>Village</t>
        </is>
      </c>
      <c r="C12357" s="0" t="inlineStr">
        <is>
          <t>CV37</t>
        </is>
      </c>
      <c r="D12357" s="0" t="inlineStr">
        <is>
          <t>West Midlands</t>
        </is>
      </c>
      <c r="E12357" s="0">
        <v>48</v>
      </c>
      <c r="F12357" s="0">
        <v>19</v>
      </c>
      <c r="H12357" s="0">
        <v>1</v>
      </c>
      <c r="I12357" s="0">
        <v>1</v>
      </c>
    </row>
    <row outlineLevel="0" r="12358">
      <c r="A12358" s="0" t="inlineStr">
        <is>
          <t>Preston on Wye</t>
        </is>
      </c>
      <c r="B12358" s="0" t="inlineStr">
        <is>
          <t>Village</t>
        </is>
      </c>
      <c r="C12358" s="0" t="inlineStr">
        <is>
          <t>HR2</t>
        </is>
      </c>
      <c r="D12358" s="0" t="inlineStr">
        <is>
          <t>West Midlands</t>
        </is>
      </c>
      <c r="E12358" s="0">
        <v>87</v>
      </c>
      <c r="F12358" s="0">
        <v>18</v>
      </c>
      <c r="H12358" s="0">
        <v>5</v>
      </c>
      <c r="I12358" s="0">
        <v>2</v>
      </c>
    </row>
    <row outlineLevel="0" r="12359">
      <c r="A12359" s="0" t="inlineStr">
        <is>
          <t>Preston Patrick</t>
        </is>
      </c>
      <c r="B12359" s="0" t="inlineStr">
        <is>
          <t>Other Settlement</t>
        </is>
      </c>
      <c r="C12359" s="0" t="inlineStr">
        <is>
          <t>LA7</t>
        </is>
      </c>
      <c r="D12359" s="0" t="inlineStr">
        <is>
          <t>North West</t>
        </is>
      </c>
      <c r="E12359" s="0">
        <v>88</v>
      </c>
      <c r="H12359" s="0">
        <v>1</v>
      </c>
    </row>
    <row outlineLevel="0" r="12360">
      <c r="A12360" s="0" t="inlineStr">
        <is>
          <t>Preston Plucknett</t>
        </is>
      </c>
      <c r="B12360" s="0" t="inlineStr">
        <is>
          <t>Suburban Area</t>
        </is>
      </c>
      <c r="C12360" s="0" t="inlineStr">
        <is>
          <t>BA20</t>
        </is>
      </c>
      <c r="D12360" s="0" t="inlineStr">
        <is>
          <t>South West</t>
        </is>
      </c>
      <c r="E12360" s="0">
        <v>128</v>
      </c>
      <c r="H12360" s="0">
        <v>6</v>
      </c>
    </row>
    <row outlineLevel="0" r="12361">
      <c r="A12361" s="0" t="inlineStr">
        <is>
          <t>Preston upon the Weald Moors</t>
        </is>
      </c>
      <c r="B12361" s="0" t="inlineStr">
        <is>
          <t>Village</t>
        </is>
      </c>
      <c r="C12361" s="0" t="inlineStr">
        <is>
          <t>TF6</t>
        </is>
      </c>
      <c r="D12361" s="0" t="inlineStr">
        <is>
          <t>West Midlands</t>
        </is>
      </c>
      <c r="E12361" s="0">
        <v>82</v>
      </c>
      <c r="H12361" s="0">
        <v>3</v>
      </c>
    </row>
    <row outlineLevel="0" r="12362">
      <c r="A12362" s="0" t="inlineStr">
        <is>
          <t>Preston Wynne</t>
        </is>
      </c>
      <c r="B12362" s="0" t="inlineStr">
        <is>
          <t>Village</t>
        </is>
      </c>
      <c r="C12362" s="0" t="inlineStr">
        <is>
          <t>HR1</t>
        </is>
      </c>
      <c r="D12362" s="0" t="inlineStr">
        <is>
          <t>West Midlands</t>
        </is>
      </c>
      <c r="E12362" s="0">
        <v>63</v>
      </c>
      <c r="H12362" s="0">
        <v>4</v>
      </c>
    </row>
    <row outlineLevel="0" r="12363">
      <c r="A12363" s="0" t="inlineStr">
        <is>
          <t>Preston-le-Skerne</t>
        </is>
      </c>
      <c r="B12363" s="0" t="inlineStr">
        <is>
          <t>Hamlet</t>
        </is>
      </c>
      <c r="C12363" s="0" t="inlineStr">
        <is>
          <t>DL5</t>
        </is>
      </c>
      <c r="D12363" s="0" t="inlineStr">
        <is>
          <t>North East</t>
        </is>
      </c>
      <c r="E12363" s="0">
        <v>11</v>
      </c>
    </row>
    <row outlineLevel="0" r="12364">
      <c r="A12364" s="0" t="inlineStr">
        <is>
          <t>Preston-on-Tees</t>
        </is>
      </c>
      <c r="B12364" s="0" t="inlineStr">
        <is>
          <t>Hamlet</t>
        </is>
      </c>
      <c r="C12364" s="0" t="inlineStr">
        <is>
          <t>TS18</t>
        </is>
      </c>
      <c r="D12364" s="0" t="inlineStr">
        <is>
          <t>North East</t>
        </is>
      </c>
      <c r="E12364" s="0">
        <v>43</v>
      </c>
      <c r="H12364" s="0">
        <v>5</v>
      </c>
    </row>
    <row outlineLevel="0" r="12365">
      <c r="A12365" s="0" t="inlineStr">
        <is>
          <t>Prestwich</t>
        </is>
      </c>
      <c r="B12365" s="0" t="inlineStr">
        <is>
          <t>Other Settlement</t>
        </is>
      </c>
      <c r="C12365" s="0" t="inlineStr">
        <is>
          <t>M25</t>
        </is>
      </c>
      <c r="D12365" s="0" t="inlineStr">
        <is>
          <t>North West</t>
        </is>
      </c>
      <c r="E12365" s="0">
        <v>27</v>
      </c>
      <c r="F12365" s="0">
        <v>1</v>
      </c>
      <c r="H12365" s="0">
        <v>1</v>
      </c>
    </row>
    <row outlineLevel="0" r="12366">
      <c r="A12366" s="0" t="inlineStr">
        <is>
          <t>Prestwick</t>
        </is>
      </c>
      <c r="B12366" s="0" t="inlineStr">
        <is>
          <t>Village</t>
        </is>
      </c>
      <c r="C12366" s="0" t="inlineStr">
        <is>
          <t>NE20</t>
        </is>
      </c>
      <c r="D12366" s="0" t="inlineStr">
        <is>
          <t>North East</t>
        </is>
      </c>
      <c r="E12366" s="0">
        <v>25</v>
      </c>
      <c r="F12366" s="0">
        <v>1</v>
      </c>
    </row>
    <row outlineLevel="0" r="12367">
      <c r="A12367" s="0" t="inlineStr">
        <is>
          <t>Prestwood</t>
        </is>
      </c>
      <c r="B12367" s="0" t="inlineStr">
        <is>
          <t>Village</t>
        </is>
      </c>
      <c r="C12367" s="0" t="inlineStr">
        <is>
          <t>DY7</t>
        </is>
      </c>
      <c r="D12367" s="0" t="inlineStr">
        <is>
          <t>West Midlands</t>
        </is>
      </c>
      <c r="E12367" s="0">
        <v>47</v>
      </c>
      <c r="F12367" s="0">
        <v>4</v>
      </c>
      <c r="H12367" s="0">
        <v>3</v>
      </c>
    </row>
    <row outlineLevel="0" r="12368">
      <c r="A12368" s="0" t="inlineStr">
        <is>
          <t>Prettywood</t>
        </is>
      </c>
      <c r="B12368" s="0" t="inlineStr">
        <is>
          <t>Suburban Area</t>
        </is>
      </c>
      <c r="C12368" s="0" t="inlineStr">
        <is>
          <t>BL9</t>
        </is>
      </c>
      <c r="D12368" s="0" t="inlineStr">
        <is>
          <t>North West</t>
        </is>
      </c>
      <c r="E12368" s="0">
        <v>44</v>
      </c>
      <c r="H12368" s="0">
        <v>5</v>
      </c>
    </row>
    <row outlineLevel="0" r="12369">
      <c r="A12369" s="0" t="inlineStr">
        <is>
          <t>Prey Heath</t>
        </is>
      </c>
      <c r="B12369" s="0" t="inlineStr">
        <is>
          <t>Suburban Area</t>
        </is>
      </c>
      <c r="C12369" s="0" t="inlineStr">
        <is>
          <t>GU22</t>
        </is>
      </c>
      <c r="D12369" s="0" t="inlineStr">
        <is>
          <t>South East</t>
        </is>
      </c>
      <c r="E12369" s="0">
        <v>37</v>
      </c>
      <c r="F12369" s="0">
        <v>2</v>
      </c>
    </row>
    <row outlineLevel="0" r="12370">
      <c r="A12370" s="0" t="inlineStr">
        <is>
          <t>Prickwillow</t>
        </is>
      </c>
      <c r="B12370" s="0" t="inlineStr">
        <is>
          <t>Village</t>
        </is>
      </c>
      <c r="C12370" s="0" t="inlineStr">
        <is>
          <t>CB7</t>
        </is>
      </c>
      <c r="D12370" s="0" t="inlineStr">
        <is>
          <t>Eastern</t>
        </is>
      </c>
      <c r="E12370" s="0">
        <v>2</v>
      </c>
    </row>
    <row outlineLevel="0" r="12371">
      <c r="A12371" s="0" t="inlineStr">
        <is>
          <t>Priding</t>
        </is>
      </c>
      <c r="B12371" s="0" t="inlineStr">
        <is>
          <t>Hamlet</t>
        </is>
      </c>
      <c r="C12371" s="0" t="inlineStr">
        <is>
          <t>GL2</t>
        </is>
      </c>
      <c r="D12371" s="0" t="inlineStr">
        <is>
          <t>South West</t>
        </is>
      </c>
      <c r="E12371" s="0">
        <v>78</v>
      </c>
      <c r="F12371" s="0">
        <v>3</v>
      </c>
      <c r="I12371" s="0">
        <v>1</v>
      </c>
    </row>
    <row outlineLevel="0" r="12372">
      <c r="A12372" s="0" t="inlineStr">
        <is>
          <t>Priest Hutton</t>
        </is>
      </c>
      <c r="B12372" s="0" t="inlineStr">
        <is>
          <t>Village</t>
        </is>
      </c>
      <c r="C12372" s="0" t="inlineStr">
        <is>
          <t>LA6</t>
        </is>
      </c>
      <c r="D12372" s="0" t="inlineStr">
        <is>
          <t>North West</t>
        </is>
      </c>
      <c r="E12372" s="0">
        <v>57</v>
      </c>
      <c r="H12372" s="0">
        <v>2</v>
      </c>
    </row>
    <row outlineLevel="0" r="12373">
      <c r="A12373" s="0" t="inlineStr">
        <is>
          <t>Priestfield</t>
        </is>
      </c>
      <c r="B12373" s="0" t="inlineStr">
        <is>
          <t>Suburban Area</t>
        </is>
      </c>
      <c r="C12373" s="0" t="inlineStr">
        <is>
          <t>WV2</t>
        </is>
      </c>
      <c r="D12373" s="0" t="inlineStr">
        <is>
          <t>West Midlands</t>
        </is>
      </c>
      <c r="E12373" s="0">
        <v>41</v>
      </c>
      <c r="H12373" s="0">
        <v>1</v>
      </c>
    </row>
    <row outlineLevel="0" r="12374">
      <c r="A12374" s="0" t="inlineStr">
        <is>
          <t>Priestwell</t>
        </is>
      </c>
      <c r="B12374" s="0" t="inlineStr">
        <is>
          <t>Suburban Area</t>
        </is>
      </c>
      <c r="C12374" s="0" t="inlineStr">
        <is>
          <t>OL14</t>
        </is>
      </c>
      <c r="D12374" s="0" t="inlineStr">
        <is>
          <t>Yorkshire and the Humber</t>
        </is>
      </c>
      <c r="E12374" s="0">
        <v>108</v>
      </c>
      <c r="F12374" s="0">
        <v>15</v>
      </c>
      <c r="H12374" s="0">
        <v>4</v>
      </c>
    </row>
    <row outlineLevel="0" r="12375">
      <c r="A12375" s="0" t="inlineStr">
        <is>
          <t>Priestwood</t>
        </is>
      </c>
      <c r="B12375" s="0" t="inlineStr">
        <is>
          <t>Suburban Area</t>
        </is>
      </c>
      <c r="C12375" s="0" t="inlineStr">
        <is>
          <t>RG42</t>
        </is>
      </c>
      <c r="D12375" s="0" t="inlineStr">
        <is>
          <t>South East</t>
        </is>
      </c>
      <c r="E12375" s="0">
        <v>32</v>
      </c>
    </row>
    <row outlineLevel="0" r="12376">
      <c r="A12376" s="0" t="inlineStr">
        <is>
          <t>Primet Bridge</t>
        </is>
      </c>
      <c r="B12376" s="0" t="inlineStr">
        <is>
          <t>Suburban Area</t>
        </is>
      </c>
      <c r="C12376" s="0" t="inlineStr">
        <is>
          <t>BB8</t>
        </is>
      </c>
      <c r="D12376" s="0" t="inlineStr">
        <is>
          <t>North West</t>
        </is>
      </c>
      <c r="E12376" s="0">
        <v>35</v>
      </c>
      <c r="F12376" s="0">
        <v>15</v>
      </c>
      <c r="I12376" s="0">
        <v>2</v>
      </c>
    </row>
    <row outlineLevel="0" r="12377">
      <c r="A12377" s="0" t="inlineStr">
        <is>
          <t>Primrose</t>
        </is>
      </c>
      <c r="B12377" s="0" t="inlineStr">
        <is>
          <t>Suburban Area</t>
        </is>
      </c>
      <c r="C12377" s="0" t="inlineStr">
        <is>
          <t>BB7</t>
        </is>
      </c>
      <c r="D12377" s="0" t="inlineStr">
        <is>
          <t>North West</t>
        </is>
      </c>
      <c r="E12377" s="0">
        <v>39</v>
      </c>
    </row>
    <row outlineLevel="0" r="12378">
      <c r="A12378" s="0" t="inlineStr">
        <is>
          <t>Primrose</t>
        </is>
      </c>
      <c r="B12378" s="0" t="inlineStr">
        <is>
          <t>Suburban Area</t>
        </is>
      </c>
      <c r="C12378" s="0" t="inlineStr">
        <is>
          <t>NE32</t>
        </is>
      </c>
      <c r="D12378" s="0" t="inlineStr">
        <is>
          <t>North East</t>
        </is>
      </c>
      <c r="E12378" s="0">
        <v>17</v>
      </c>
    </row>
    <row outlineLevel="0" r="12379">
      <c r="A12379" s="0" t="inlineStr">
        <is>
          <t>Primrose Hill</t>
        </is>
      </c>
      <c r="B12379" s="0" t="inlineStr">
        <is>
          <t>Hamlet</t>
        </is>
      </c>
      <c r="C12379" s="0" t="inlineStr">
        <is>
          <t>BH21</t>
        </is>
      </c>
      <c r="D12379" s="0" t="inlineStr">
        <is>
          <t>South West</t>
        </is>
      </c>
      <c r="E12379" s="0">
        <v>10</v>
      </c>
      <c r="H12379" s="0">
        <v>1</v>
      </c>
    </row>
    <row outlineLevel="0" r="12380">
      <c r="A12380" s="0" t="inlineStr">
        <is>
          <t>Primrose Hill</t>
        </is>
      </c>
      <c r="B12380" s="0" t="inlineStr">
        <is>
          <t>Suburban Area</t>
        </is>
      </c>
      <c r="C12380" s="0" t="inlineStr">
        <is>
          <t>HD4</t>
        </is>
      </c>
      <c r="D12380" s="0" t="inlineStr">
        <is>
          <t>Yorkshire and the Humber</t>
        </is>
      </c>
      <c r="E12380" s="0">
        <v>28</v>
      </c>
      <c r="F12380" s="0">
        <v>12</v>
      </c>
      <c r="H12380" s="0">
        <v>1</v>
      </c>
    </row>
    <row outlineLevel="0" r="12381">
      <c r="A12381" s="0" t="inlineStr">
        <is>
          <t>Primrose Hill</t>
        </is>
      </c>
      <c r="B12381" s="0" t="inlineStr">
        <is>
          <t>Suburban Area</t>
        </is>
      </c>
      <c r="C12381" s="0" t="inlineStr">
        <is>
          <t>TS13</t>
        </is>
      </c>
      <c r="D12381" s="0" t="inlineStr">
        <is>
          <t>North East</t>
        </is>
      </c>
      <c r="E12381" s="0">
        <v>16</v>
      </c>
    </row>
    <row outlineLevel="0" r="12382">
      <c r="A12382" s="0" t="inlineStr">
        <is>
          <t>Primrose Hill</t>
        </is>
      </c>
      <c r="B12382" s="0" t="inlineStr">
        <is>
          <t>Suburban Area</t>
        </is>
      </c>
      <c r="C12382" s="0" t="inlineStr">
        <is>
          <t>TS19</t>
        </is>
      </c>
      <c r="D12382" s="0" t="inlineStr">
        <is>
          <t>North East</t>
        </is>
      </c>
      <c r="E12382" s="0">
        <v>43</v>
      </c>
      <c r="F12382" s="0">
        <v>3</v>
      </c>
      <c r="H12382" s="0">
        <v>5</v>
      </c>
    </row>
    <row outlineLevel="0" r="12383">
      <c r="A12383" s="0" t="inlineStr">
        <is>
          <t>Primrose Hill</t>
        </is>
      </c>
      <c r="B12383" s="0" t="inlineStr">
        <is>
          <t>Suburban Area</t>
        </is>
      </c>
      <c r="C12383" s="0" t="inlineStr">
        <is>
          <t>WF1</t>
        </is>
      </c>
      <c r="D12383" s="0" t="inlineStr">
        <is>
          <t>Yorkshire and the Humber</t>
        </is>
      </c>
      <c r="E12383" s="0">
        <v>66</v>
      </c>
      <c r="F12383" s="0">
        <v>5</v>
      </c>
      <c r="H12383" s="0">
        <v>2</v>
      </c>
    </row>
    <row outlineLevel="0" r="12384">
      <c r="A12384" s="0" t="inlineStr">
        <is>
          <t>Primrose Valley</t>
        </is>
      </c>
      <c r="B12384" s="0" t="inlineStr">
        <is>
          <t>Village</t>
        </is>
      </c>
      <c r="C12384" s="0" t="inlineStr">
        <is>
          <t>YO14</t>
        </is>
      </c>
      <c r="D12384" s="0" t="inlineStr">
        <is>
          <t>Yorkshire and the Humber</t>
        </is>
      </c>
      <c r="E12384" s="0">
        <v>153</v>
      </c>
      <c r="H12384" s="0">
        <v>15</v>
      </c>
    </row>
    <row outlineLevel="0" r="12385">
      <c r="A12385" s="0" t="inlineStr">
        <is>
          <t>Prince Albert Gardens</t>
        </is>
      </c>
      <c r="B12385" s="0" t="inlineStr">
        <is>
          <t>Other Settlement</t>
        </is>
      </c>
      <c r="C12385" s="0" t="inlineStr">
        <is>
          <t>DN31</t>
        </is>
      </c>
      <c r="D12385" s="0" t="inlineStr">
        <is>
          <t>Yorkshire and the Humber</t>
        </is>
      </c>
      <c r="E12385" s="0">
        <v>10</v>
      </c>
      <c r="F12385" s="0">
        <v>4</v>
      </c>
      <c r="G12385" s="0">
        <v>1</v>
      </c>
      <c r="I12385" s="0">
        <v>3</v>
      </c>
    </row>
    <row outlineLevel="0" r="12386">
      <c r="A12386" s="0" t="inlineStr">
        <is>
          <t>Prince Rock</t>
        </is>
      </c>
      <c r="B12386" s="0" t="inlineStr">
        <is>
          <t>Suburban Area</t>
        </is>
      </c>
      <c r="C12386" s="0" t="inlineStr">
        <is>
          <t>PL4</t>
        </is>
      </c>
      <c r="D12386" s="0" t="inlineStr">
        <is>
          <t>South West</t>
        </is>
      </c>
      <c r="E12386" s="0">
        <v>90</v>
      </c>
      <c r="F12386" s="0">
        <v>9</v>
      </c>
      <c r="H12386" s="0">
        <v>6</v>
      </c>
      <c r="I12386" s="0">
        <v>3</v>
      </c>
    </row>
    <row outlineLevel="0" r="12387">
      <c r="A12387" s="0" t="inlineStr">
        <is>
          <t>Prince's Marsh</t>
        </is>
      </c>
      <c r="B12387" s="0" t="inlineStr">
        <is>
          <t>Suburban Area</t>
        </is>
      </c>
      <c r="C12387" s="0" t="inlineStr">
        <is>
          <t>GU33</t>
        </is>
      </c>
      <c r="D12387" s="0" t="inlineStr">
        <is>
          <t>South East</t>
        </is>
      </c>
      <c r="E12387" s="0">
        <v>36</v>
      </c>
      <c r="F12387" s="0">
        <v>3</v>
      </c>
      <c r="H12387" s="0">
        <v>9</v>
      </c>
    </row>
    <row outlineLevel="0" r="12388">
      <c r="A12388" s="0" t="inlineStr">
        <is>
          <t>Princes Risborough</t>
        </is>
      </c>
      <c r="B12388" s="0" t="inlineStr">
        <is>
          <t>Town</t>
        </is>
      </c>
      <c r="C12388" s="0" t="inlineStr">
        <is>
          <t>HP27</t>
        </is>
      </c>
      <c r="D12388" s="0" t="inlineStr">
        <is>
          <t>South East</t>
        </is>
      </c>
      <c r="E12388" s="0">
        <v>51</v>
      </c>
      <c r="H12388" s="0">
        <v>4</v>
      </c>
    </row>
    <row outlineLevel="0" r="12389">
      <c r="A12389" s="0" t="inlineStr">
        <is>
          <t>Princethorpe</t>
        </is>
      </c>
      <c r="B12389" s="0" t="inlineStr">
        <is>
          <t>Village</t>
        </is>
      </c>
      <c r="C12389" s="0" t="inlineStr">
        <is>
          <t>CV23</t>
        </is>
      </c>
      <c r="D12389" s="0" t="inlineStr">
        <is>
          <t>West Midlands</t>
        </is>
      </c>
      <c r="E12389" s="0">
        <v>91</v>
      </c>
      <c r="H12389" s="0">
        <v>9</v>
      </c>
    </row>
    <row outlineLevel="0" r="12390">
      <c r="A12390" s="0" t="inlineStr">
        <is>
          <t>Princetown</t>
        </is>
      </c>
      <c r="B12390" s="0" t="inlineStr">
        <is>
          <t>Village</t>
        </is>
      </c>
      <c r="C12390" s="0" t="inlineStr">
        <is>
          <t>PL20</t>
        </is>
      </c>
      <c r="D12390" s="0" t="inlineStr">
        <is>
          <t>South West</t>
        </is>
      </c>
      <c r="E12390" s="0">
        <v>98</v>
      </c>
      <c r="H12390" s="0">
        <v>5</v>
      </c>
    </row>
    <row outlineLevel="0" r="12391">
      <c r="A12391" s="0" t="inlineStr">
        <is>
          <t>Prinsted</t>
        </is>
      </c>
      <c r="B12391" s="0" t="inlineStr">
        <is>
          <t>Suburban Area</t>
        </is>
      </c>
      <c r="C12391" s="0" t="inlineStr">
        <is>
          <t>PO10</t>
        </is>
      </c>
      <c r="D12391" s="0" t="inlineStr">
        <is>
          <t>South East</t>
        </is>
      </c>
      <c r="E12391" s="0">
        <v>57</v>
      </c>
      <c r="H12391" s="0">
        <v>13</v>
      </c>
    </row>
    <row outlineLevel="0" r="12392">
      <c r="A12392" s="0" t="inlineStr">
        <is>
          <t>Prior's Norton</t>
        </is>
      </c>
      <c r="B12392" s="0" t="inlineStr">
        <is>
          <t>Hamlet</t>
        </is>
      </c>
      <c r="C12392" s="0" t="inlineStr">
        <is>
          <t>GL2</t>
        </is>
      </c>
      <c r="D12392" s="0" t="inlineStr">
        <is>
          <t>South West</t>
        </is>
      </c>
      <c r="E12392" s="0">
        <v>50</v>
      </c>
      <c r="F12392" s="0">
        <v>19</v>
      </c>
      <c r="H12392" s="0">
        <v>6</v>
      </c>
      <c r="I12392" s="0">
        <v>2</v>
      </c>
    </row>
    <row outlineLevel="0" r="12393">
      <c r="A12393" s="0" t="inlineStr">
        <is>
          <t>Prior's Park</t>
        </is>
      </c>
      <c r="B12393" s="0" t="inlineStr">
        <is>
          <t>Suburban Area</t>
        </is>
      </c>
      <c r="C12393" s="0" t="inlineStr">
        <is>
          <t>GL20</t>
        </is>
      </c>
      <c r="D12393" s="0" t="inlineStr">
        <is>
          <t>South West</t>
        </is>
      </c>
      <c r="E12393" s="0">
        <v>85</v>
      </c>
      <c r="F12393" s="0">
        <v>6</v>
      </c>
      <c r="H12393" s="0">
        <v>6</v>
      </c>
    </row>
    <row outlineLevel="0" r="12394">
      <c r="A12394" s="0" t="inlineStr">
        <is>
          <t>Priorswood</t>
        </is>
      </c>
      <c r="B12394" s="0" t="inlineStr">
        <is>
          <t>Suburban Area</t>
        </is>
      </c>
      <c r="C12394" s="0" t="inlineStr">
        <is>
          <t>TA2</t>
        </is>
      </c>
      <c r="D12394" s="0" t="inlineStr">
        <is>
          <t>South West</t>
        </is>
      </c>
      <c r="E12394" s="0">
        <v>51</v>
      </c>
      <c r="F12394" s="0">
        <v>7</v>
      </c>
    </row>
    <row outlineLevel="0" r="12395">
      <c r="A12395" s="0" t="inlineStr">
        <is>
          <t>Priory Estate</t>
        </is>
      </c>
      <c r="B12395" s="0" t="inlineStr">
        <is>
          <t>Suburban Area</t>
        </is>
      </c>
      <c r="C12395" s="0" t="inlineStr">
        <is>
          <t>WF9</t>
        </is>
      </c>
      <c r="D12395" s="0" t="inlineStr">
        <is>
          <t>Yorkshire and the Humber</t>
        </is>
      </c>
      <c r="E12395" s="0">
        <v>8</v>
      </c>
      <c r="F12395" s="0">
        <v>2</v>
      </c>
    </row>
    <row outlineLevel="0" r="12396">
      <c r="A12396" s="0" t="inlineStr">
        <is>
          <t>Priston</t>
        </is>
      </c>
      <c r="B12396" s="0" t="inlineStr">
        <is>
          <t>Village</t>
        </is>
      </c>
      <c r="C12396" s="0" t="inlineStr">
        <is>
          <t>BA2</t>
        </is>
      </c>
      <c r="D12396" s="0" t="inlineStr">
        <is>
          <t>South West</t>
        </is>
      </c>
      <c r="E12396" s="0">
        <v>31</v>
      </c>
    </row>
    <row outlineLevel="0" r="12397">
      <c r="A12397" s="0" t="inlineStr">
        <is>
          <t>Prittlewell</t>
        </is>
      </c>
      <c r="B12397" s="0" t="inlineStr">
        <is>
          <t>Suburban Area</t>
        </is>
      </c>
      <c r="C12397" s="0" t="inlineStr">
        <is>
          <t>SS2</t>
        </is>
      </c>
      <c r="D12397" s="0" t="inlineStr">
        <is>
          <t>Eastern</t>
        </is>
      </c>
      <c r="E12397" s="0">
        <v>19</v>
      </c>
      <c r="F12397" s="0">
        <v>4</v>
      </c>
    </row>
    <row outlineLevel="0" r="12398">
      <c r="A12398" s="0" t="inlineStr">
        <is>
          <t>Prizet</t>
        </is>
      </c>
      <c r="B12398" s="0" t="inlineStr">
        <is>
          <t>Hamlet</t>
        </is>
      </c>
      <c r="C12398" s="0" t="inlineStr">
        <is>
          <t>LA8</t>
        </is>
      </c>
      <c r="D12398" s="0" t="inlineStr">
        <is>
          <t>North West</t>
        </is>
      </c>
      <c r="E12398" s="0">
        <v>88</v>
      </c>
      <c r="H12398" s="0">
        <v>1</v>
      </c>
    </row>
    <row outlineLevel="0" r="12399">
      <c r="A12399" s="0" t="inlineStr">
        <is>
          <t>Providence Place</t>
        </is>
      </c>
      <c r="B12399" s="0" t="inlineStr">
        <is>
          <t>Suburban Area</t>
        </is>
      </c>
      <c r="C12399" s="0" t="inlineStr">
        <is>
          <t>BA3</t>
        </is>
      </c>
      <c r="D12399" s="0" t="inlineStr">
        <is>
          <t>South West</t>
        </is>
      </c>
      <c r="E12399" s="0">
        <v>19</v>
      </c>
    </row>
    <row outlineLevel="0" r="12400">
      <c r="A12400" s="0" t="inlineStr">
        <is>
          <t>Prudhoe</t>
        </is>
      </c>
      <c r="B12400" s="0" t="inlineStr">
        <is>
          <t>Town</t>
        </is>
      </c>
      <c r="C12400" s="0" t="inlineStr">
        <is>
          <t>NE42</t>
        </is>
      </c>
      <c r="D12400" s="0" t="inlineStr">
        <is>
          <t>North East</t>
        </is>
      </c>
      <c r="E12400" s="0">
        <v>28</v>
      </c>
      <c r="F12400" s="0">
        <v>6</v>
      </c>
      <c r="I12400" s="0">
        <v>1</v>
      </c>
    </row>
    <row outlineLevel="0" r="12401">
      <c r="A12401" s="0" t="inlineStr">
        <is>
          <t>Publow</t>
        </is>
      </c>
      <c r="B12401" s="0" t="inlineStr">
        <is>
          <t>Hamlet</t>
        </is>
      </c>
      <c r="C12401" s="0" t="inlineStr">
        <is>
          <t>BS39</t>
        </is>
      </c>
      <c r="D12401" s="0" t="inlineStr">
        <is>
          <t>South West</t>
        </is>
      </c>
      <c r="E12401" s="0">
        <v>102</v>
      </c>
      <c r="F12401" s="0">
        <v>2</v>
      </c>
      <c r="H12401" s="0">
        <v>4</v>
      </c>
    </row>
    <row outlineLevel="0" r="12402">
      <c r="A12402" s="0" t="inlineStr">
        <is>
          <t>Puckeridge</t>
        </is>
      </c>
      <c r="B12402" s="0" t="inlineStr">
        <is>
          <t>Village</t>
        </is>
      </c>
      <c r="C12402" s="0" t="inlineStr">
        <is>
          <t>SG11</t>
        </is>
      </c>
      <c r="D12402" s="0" t="inlineStr">
        <is>
          <t>Eastern</t>
        </is>
      </c>
      <c r="E12402" s="0">
        <v>2</v>
      </c>
    </row>
    <row outlineLevel="0" r="12403">
      <c r="A12403" s="0" t="inlineStr">
        <is>
          <t>Puddlebridge</t>
        </is>
      </c>
      <c r="B12403" s="0" t="inlineStr">
        <is>
          <t>Hamlet</t>
        </is>
      </c>
      <c r="C12403" s="0" t="inlineStr">
        <is>
          <t>TA19</t>
        </is>
      </c>
      <c r="D12403" s="0" t="inlineStr">
        <is>
          <t>South West</t>
        </is>
      </c>
      <c r="E12403" s="0">
        <v>100</v>
      </c>
    </row>
    <row outlineLevel="0" r="12404">
      <c r="A12404" s="0" t="inlineStr">
        <is>
          <t>Puddledock</t>
        </is>
      </c>
      <c r="B12404" s="0" t="inlineStr">
        <is>
          <t>Hamlet</t>
        </is>
      </c>
      <c r="C12404" s="0" t="inlineStr">
        <is>
          <t>NR17</t>
        </is>
      </c>
      <c r="D12404" s="0" t="inlineStr">
        <is>
          <t>Eastern</t>
        </is>
      </c>
      <c r="E12404" s="0">
        <v>4</v>
      </c>
    </row>
    <row outlineLevel="0" r="12405">
      <c r="A12405" s="0" t="inlineStr">
        <is>
          <t>Puddletown</t>
        </is>
      </c>
      <c r="B12405" s="0" t="inlineStr">
        <is>
          <t>Village</t>
        </is>
      </c>
      <c r="C12405" s="0" t="inlineStr">
        <is>
          <t>DT2</t>
        </is>
      </c>
      <c r="D12405" s="0" t="inlineStr">
        <is>
          <t>South West</t>
        </is>
      </c>
      <c r="E12405" s="0">
        <v>23</v>
      </c>
      <c r="F12405" s="0">
        <v>6</v>
      </c>
      <c r="H12405" s="0">
        <v>3</v>
      </c>
    </row>
    <row outlineLevel="0" r="12406">
      <c r="A12406" s="0" t="inlineStr">
        <is>
          <t>Pudleigh</t>
        </is>
      </c>
      <c r="B12406" s="0" t="inlineStr">
        <is>
          <t>Hamlet</t>
        </is>
      </c>
      <c r="C12406" s="0" t="inlineStr">
        <is>
          <t>TA20</t>
        </is>
      </c>
      <c r="D12406" s="0" t="inlineStr">
        <is>
          <t>South West</t>
        </is>
      </c>
      <c r="E12406" s="0">
        <v>100</v>
      </c>
    </row>
    <row outlineLevel="0" r="12407">
      <c r="A12407" s="0" t="inlineStr">
        <is>
          <t>Pudsey</t>
        </is>
      </c>
      <c r="B12407" s="0" t="inlineStr">
        <is>
          <t>Suburban Area</t>
        </is>
      </c>
      <c r="C12407" s="0" t="inlineStr">
        <is>
          <t>OL14</t>
        </is>
      </c>
      <c r="D12407" s="0" t="inlineStr">
        <is>
          <t>Yorkshire and the Humber</t>
        </is>
      </c>
      <c r="E12407" s="0">
        <v>108</v>
      </c>
      <c r="F12407" s="0">
        <v>2</v>
      </c>
      <c r="H12407" s="0">
        <v>4</v>
      </c>
    </row>
    <row outlineLevel="0" r="12408">
      <c r="A12408" s="0" t="inlineStr">
        <is>
          <t>Pudsey</t>
        </is>
      </c>
      <c r="B12408" s="0" t="inlineStr">
        <is>
          <t>Town</t>
        </is>
      </c>
      <c r="C12408" s="0" t="inlineStr">
        <is>
          <t>LS28</t>
        </is>
      </c>
      <c r="D12408" s="0" t="inlineStr">
        <is>
          <t>Yorkshire and the Humber</t>
        </is>
      </c>
      <c r="E12408" s="0">
        <v>85</v>
      </c>
      <c r="F12408" s="0">
        <v>3</v>
      </c>
      <c r="H12408" s="0">
        <v>4</v>
      </c>
    </row>
    <row outlineLevel="0" r="12409">
      <c r="A12409" s="0" t="inlineStr">
        <is>
          <t>Pulborough</t>
        </is>
      </c>
      <c r="B12409" s="0" t="inlineStr">
        <is>
          <t>Village</t>
        </is>
      </c>
      <c r="C12409" s="0" t="inlineStr">
        <is>
          <t>RH20</t>
        </is>
      </c>
      <c r="D12409" s="0" t="inlineStr">
        <is>
          <t>South East</t>
        </is>
      </c>
      <c r="E12409" s="0">
        <v>54</v>
      </c>
      <c r="F12409" s="0">
        <v>4</v>
      </c>
      <c r="H12409" s="0">
        <v>13</v>
      </c>
      <c r="I12409" s="0">
        <v>1</v>
      </c>
    </row>
    <row outlineLevel="0" r="12410">
      <c r="A12410" s="0" t="inlineStr">
        <is>
          <t>Puleston</t>
        </is>
      </c>
      <c r="B12410" s="0" t="inlineStr">
        <is>
          <t>Hamlet</t>
        </is>
      </c>
      <c r="C12410" s="0" t="inlineStr">
        <is>
          <t>TF10</t>
        </is>
      </c>
      <c r="D12410" s="0" t="inlineStr">
        <is>
          <t>West Midlands</t>
        </is>
      </c>
      <c r="E12410" s="0">
        <v>82</v>
      </c>
      <c r="H12410" s="0">
        <v>3</v>
      </c>
    </row>
    <row outlineLevel="0" r="12411">
      <c r="A12411" s="0" t="inlineStr">
        <is>
          <t>Pulford</t>
        </is>
      </c>
      <c r="B12411" s="0" t="inlineStr">
        <is>
          <t>Village</t>
        </is>
      </c>
      <c r="C12411" s="0" t="inlineStr">
        <is>
          <t>CH4</t>
        </is>
      </c>
      <c r="D12411" s="0" t="inlineStr">
        <is>
          <t>North West</t>
        </is>
      </c>
      <c r="E12411" s="0">
        <v>30</v>
      </c>
      <c r="H12411" s="0">
        <v>17</v>
      </c>
    </row>
    <row outlineLevel="0" r="12412">
      <c r="A12412" s="0" t="inlineStr">
        <is>
          <t>Pulham Market</t>
        </is>
      </c>
      <c r="B12412" s="0" t="inlineStr">
        <is>
          <t>Village</t>
        </is>
      </c>
      <c r="C12412" s="0" t="inlineStr">
        <is>
          <t>IP21</t>
        </is>
      </c>
      <c r="D12412" s="0" t="inlineStr">
        <is>
          <t>Eastern</t>
        </is>
      </c>
      <c r="E12412" s="0">
        <v>29</v>
      </c>
      <c r="H12412" s="0">
        <v>3</v>
      </c>
    </row>
    <row outlineLevel="0" r="12413">
      <c r="A12413" s="0" t="inlineStr">
        <is>
          <t>Pulham St Mary</t>
        </is>
      </c>
      <c r="B12413" s="0" t="inlineStr">
        <is>
          <t>Village</t>
        </is>
      </c>
      <c r="C12413" s="0" t="inlineStr">
        <is>
          <t>IP21</t>
        </is>
      </c>
      <c r="D12413" s="0" t="inlineStr">
        <is>
          <t>Eastern</t>
        </is>
      </c>
      <c r="E12413" s="0">
        <v>29</v>
      </c>
      <c r="H12413" s="0">
        <v>3</v>
      </c>
    </row>
    <row outlineLevel="0" r="12414">
      <c r="A12414" s="0" t="inlineStr">
        <is>
          <t>Purewell</t>
        </is>
      </c>
      <c r="B12414" s="0" t="inlineStr">
        <is>
          <t>Suburban Area</t>
        </is>
      </c>
      <c r="C12414" s="0" t="inlineStr">
        <is>
          <t>BH23</t>
        </is>
      </c>
      <c r="D12414" s="0" t="inlineStr">
        <is>
          <t>South West</t>
        </is>
      </c>
      <c r="E12414" s="0">
        <v>300</v>
      </c>
      <c r="F12414" s="0">
        <v>40</v>
      </c>
      <c r="G12414" s="0">
        <v>1</v>
      </c>
      <c r="H12414" s="0">
        <v>19</v>
      </c>
      <c r="I12414" s="0">
        <v>5</v>
      </c>
    </row>
    <row outlineLevel="0" r="12415">
      <c r="A12415" s="0" t="inlineStr">
        <is>
          <t>Purfleet</t>
        </is>
      </c>
      <c r="B12415" s="0" t="inlineStr">
        <is>
          <t>Other Settlement</t>
        </is>
      </c>
      <c r="C12415" s="0" t="inlineStr">
        <is>
          <t>RM19</t>
        </is>
      </c>
      <c r="D12415" s="0" t="inlineStr">
        <is>
          <t>Eastern</t>
        </is>
      </c>
      <c r="E12415" s="0">
        <v>106</v>
      </c>
      <c r="F12415" s="0">
        <v>12</v>
      </c>
      <c r="H12415" s="0">
        <v>8</v>
      </c>
      <c r="I12415" s="0">
        <v>1</v>
      </c>
    </row>
    <row outlineLevel="0" r="12416">
      <c r="A12416" s="0" t="inlineStr">
        <is>
          <t>Puriton</t>
        </is>
      </c>
      <c r="B12416" s="0" t="inlineStr">
        <is>
          <t>Village</t>
        </is>
      </c>
      <c r="C12416" s="0" t="inlineStr">
        <is>
          <t>TA7</t>
        </is>
      </c>
      <c r="D12416" s="0" t="inlineStr">
        <is>
          <t>South West</t>
        </is>
      </c>
      <c r="E12416" s="0">
        <v>91</v>
      </c>
      <c r="H12416" s="0">
        <v>17</v>
      </c>
    </row>
    <row outlineLevel="0" r="12417">
      <c r="A12417" s="0" t="inlineStr">
        <is>
          <t>Purley</t>
        </is>
      </c>
      <c r="B12417" s="0" t="inlineStr">
        <is>
          <t>Other Settlement</t>
        </is>
      </c>
      <c r="C12417" s="0" t="inlineStr">
        <is>
          <t>CR8</t>
        </is>
      </c>
      <c r="D12417" s="0" t="inlineStr">
        <is>
          <t>London</t>
        </is>
      </c>
      <c r="E12417" s="0">
        <v>3</v>
      </c>
    </row>
    <row outlineLevel="0" r="12418">
      <c r="A12418" s="0" t="inlineStr">
        <is>
          <t>Purley on Thames</t>
        </is>
      </c>
      <c r="B12418" s="0" t="inlineStr">
        <is>
          <t>Suburban Area</t>
        </is>
      </c>
      <c r="C12418" s="0" t="inlineStr">
        <is>
          <t>RG8</t>
        </is>
      </c>
      <c r="D12418" s="0" t="inlineStr">
        <is>
          <t>South East</t>
        </is>
      </c>
      <c r="E12418" s="0">
        <v>37</v>
      </c>
      <c r="F12418" s="0">
        <v>13</v>
      </c>
      <c r="H12418" s="0">
        <v>2</v>
      </c>
      <c r="I12418" s="0">
        <v>5</v>
      </c>
    </row>
    <row outlineLevel="0" r="12419">
      <c r="A12419" s="0" t="inlineStr">
        <is>
          <t>Purlogue</t>
        </is>
      </c>
      <c r="B12419" s="0" t="inlineStr">
        <is>
          <t>Hamlet</t>
        </is>
      </c>
      <c r="C12419" s="0" t="inlineStr">
        <is>
          <t>SY7</t>
        </is>
      </c>
      <c r="D12419" s="0" t="inlineStr">
        <is>
          <t>West Midlands</t>
        </is>
      </c>
      <c r="E12419" s="0">
        <v>98</v>
      </c>
      <c r="H12419" s="0">
        <v>4</v>
      </c>
    </row>
    <row outlineLevel="0" r="12420">
      <c r="A12420" s="0" t="inlineStr">
        <is>
          <t>Purls Bridge</t>
        </is>
      </c>
      <c r="B12420" s="0" t="inlineStr">
        <is>
          <t>Hamlet</t>
        </is>
      </c>
      <c r="C12420" s="0" t="inlineStr">
        <is>
          <t>PE15</t>
        </is>
      </c>
      <c r="D12420" s="0" t="inlineStr">
        <is>
          <t>Eastern</t>
        </is>
      </c>
      <c r="E12420" s="0">
        <v>34</v>
      </c>
      <c r="H12420" s="0">
        <v>2</v>
      </c>
    </row>
    <row outlineLevel="0" r="12421">
      <c r="A12421" s="0" t="inlineStr">
        <is>
          <t>Purn</t>
        </is>
      </c>
      <c r="B12421" s="0" t="inlineStr">
        <is>
          <t>Hamlet</t>
        </is>
      </c>
      <c r="C12421" s="0" t="inlineStr">
        <is>
          <t>BS24</t>
        </is>
      </c>
      <c r="D12421" s="0" t="inlineStr">
        <is>
          <t>South West</t>
        </is>
      </c>
      <c r="E12421" s="0">
        <v>118</v>
      </c>
      <c r="H12421" s="0">
        <v>12</v>
      </c>
    </row>
    <row outlineLevel="0" r="12422">
      <c r="A12422" s="0" t="inlineStr">
        <is>
          <t>Purple Hill</t>
        </is>
      </c>
      <c r="B12422" s="0" t="inlineStr">
        <is>
          <t>Hamlet</t>
        </is>
      </c>
      <c r="C12422" s="0" t="inlineStr">
        <is>
          <t>IP14</t>
        </is>
      </c>
      <c r="D12422" s="0" t="inlineStr">
        <is>
          <t>Eastern</t>
        </is>
      </c>
      <c r="E12422" s="0">
        <v>31</v>
      </c>
      <c r="H12422" s="0">
        <v>1</v>
      </c>
    </row>
    <row outlineLevel="0" r="12423">
      <c r="A12423" s="0" t="inlineStr">
        <is>
          <t>Purse Caundle</t>
        </is>
      </c>
      <c r="B12423" s="0" t="inlineStr">
        <is>
          <t>Village</t>
        </is>
      </c>
      <c r="C12423" s="0" t="inlineStr">
        <is>
          <t>DT9</t>
        </is>
      </c>
      <c r="D12423" s="0" t="inlineStr">
        <is>
          <t>South West</t>
        </is>
      </c>
      <c r="E12423" s="0">
        <v>128</v>
      </c>
      <c r="H12423" s="0">
        <v>6</v>
      </c>
    </row>
    <row outlineLevel="0" r="12424">
      <c r="A12424" s="0" t="inlineStr">
        <is>
          <t>Purslow</t>
        </is>
      </c>
      <c r="B12424" s="0" t="inlineStr">
        <is>
          <t>Hamlet</t>
        </is>
      </c>
      <c r="C12424" s="0" t="inlineStr">
        <is>
          <t>SY7</t>
        </is>
      </c>
      <c r="D12424" s="0" t="inlineStr">
        <is>
          <t>West Midlands</t>
        </is>
      </c>
      <c r="E12424" s="0">
        <v>98</v>
      </c>
      <c r="H12424" s="0">
        <v>4</v>
      </c>
    </row>
    <row outlineLevel="0" r="12425">
      <c r="A12425" s="0" t="inlineStr">
        <is>
          <t>Purtington</t>
        </is>
      </c>
      <c r="B12425" s="0" t="inlineStr">
        <is>
          <t>Hamlet</t>
        </is>
      </c>
      <c r="C12425" s="0" t="inlineStr">
        <is>
          <t>TA20</t>
        </is>
      </c>
      <c r="D12425" s="0" t="inlineStr">
        <is>
          <t>South West</t>
        </is>
      </c>
      <c r="E12425" s="0">
        <v>121</v>
      </c>
      <c r="H12425" s="0">
        <v>1</v>
      </c>
    </row>
    <row outlineLevel="0" r="12426">
      <c r="A12426" s="0" t="inlineStr">
        <is>
          <t>Purton</t>
        </is>
      </c>
      <c r="B12426" s="0" t="inlineStr">
        <is>
          <t>Hamlet</t>
        </is>
      </c>
      <c r="C12426" s="0" t="inlineStr">
        <is>
          <t>GL15</t>
        </is>
      </c>
      <c r="D12426" s="0" t="inlineStr">
        <is>
          <t>South West</t>
        </is>
      </c>
      <c r="E12426" s="0">
        <v>116</v>
      </c>
    </row>
    <row outlineLevel="0" r="12427">
      <c r="A12427" s="0" t="inlineStr">
        <is>
          <t>Purton</t>
        </is>
      </c>
      <c r="B12427" s="0" t="inlineStr">
        <is>
          <t>Village</t>
        </is>
      </c>
      <c r="C12427" s="0" t="inlineStr">
        <is>
          <t>GL13</t>
        </is>
      </c>
      <c r="D12427" s="0" t="inlineStr">
        <is>
          <t>South West</t>
        </is>
      </c>
      <c r="E12427" s="0">
        <v>78</v>
      </c>
      <c r="F12427" s="0">
        <v>2</v>
      </c>
    </row>
    <row outlineLevel="0" r="12428">
      <c r="A12428" s="0" t="inlineStr">
        <is>
          <t>Purton Stoke</t>
        </is>
      </c>
      <c r="B12428" s="0" t="inlineStr">
        <is>
          <t>Village</t>
        </is>
      </c>
      <c r="C12428" s="0" t="inlineStr">
        <is>
          <t>SN5</t>
        </is>
      </c>
      <c r="D12428" s="0" t="inlineStr">
        <is>
          <t>South West</t>
        </is>
      </c>
      <c r="E12428" s="0">
        <v>35</v>
      </c>
      <c r="F12428" s="0">
        <v>1</v>
      </c>
    </row>
    <row outlineLevel="0" r="12429">
      <c r="A12429" s="0" t="inlineStr">
        <is>
          <t>Purwell</t>
        </is>
      </c>
      <c r="B12429" s="0" t="inlineStr">
        <is>
          <t>Suburban Area</t>
        </is>
      </c>
      <c r="C12429" s="0" t="inlineStr">
        <is>
          <t>SG4</t>
        </is>
      </c>
      <c r="D12429" s="0" t="inlineStr">
        <is>
          <t>Eastern</t>
        </is>
      </c>
      <c r="E12429" s="0">
        <v>3</v>
      </c>
    </row>
    <row outlineLevel="0" r="12430">
      <c r="A12430" s="0" t="inlineStr">
        <is>
          <t>Putney</t>
        </is>
      </c>
      <c r="B12430" s="0" t="inlineStr">
        <is>
          <t>Other Settlement</t>
        </is>
      </c>
      <c r="C12430" s="0" t="inlineStr">
        <is>
          <t>SW15</t>
        </is>
      </c>
      <c r="D12430" s="0" t="inlineStr">
        <is>
          <t>London</t>
        </is>
      </c>
      <c r="E12430" s="0">
        <v>551</v>
      </c>
      <c r="H12430" s="0">
        <v>16</v>
      </c>
    </row>
    <row outlineLevel="0" r="12431">
      <c r="A12431" s="0" t="inlineStr">
        <is>
          <t>Putney Vale</t>
        </is>
      </c>
      <c r="B12431" s="0" t="inlineStr">
        <is>
          <t>Suburban Area</t>
        </is>
      </c>
      <c r="C12431" s="0" t="inlineStr">
        <is>
          <t>SW15</t>
        </is>
      </c>
      <c r="D12431" s="0" t="inlineStr">
        <is>
          <t>London</t>
        </is>
      </c>
      <c r="E12431" s="0">
        <v>28</v>
      </c>
      <c r="H12431" s="0">
        <v>3</v>
      </c>
    </row>
    <row outlineLevel="0" r="12432">
      <c r="A12432" s="0" t="inlineStr">
        <is>
          <t>Putson</t>
        </is>
      </c>
      <c r="B12432" s="0" t="inlineStr">
        <is>
          <t>Suburban Area</t>
        </is>
      </c>
      <c r="C12432" s="0" t="inlineStr">
        <is>
          <t>HR2</t>
        </is>
      </c>
      <c r="D12432" s="0" t="inlineStr">
        <is>
          <t>West Midlands</t>
        </is>
      </c>
      <c r="E12432" s="0">
        <v>87</v>
      </c>
      <c r="F12432" s="0">
        <v>32</v>
      </c>
      <c r="G12432" s="0">
        <v>1</v>
      </c>
      <c r="H12432" s="0">
        <v>5</v>
      </c>
      <c r="I12432" s="0">
        <v>6</v>
      </c>
    </row>
    <row outlineLevel="0" r="12433">
      <c r="A12433" s="0" t="inlineStr">
        <is>
          <t>Puttenham</t>
        </is>
      </c>
      <c r="B12433" s="0" t="inlineStr">
        <is>
          <t>Hamlet</t>
        </is>
      </c>
      <c r="C12433" s="0" t="inlineStr">
        <is>
          <t>HP23</t>
        </is>
      </c>
      <c r="D12433" s="0" t="inlineStr">
        <is>
          <t>Eastern</t>
        </is>
      </c>
      <c r="E12433" s="0">
        <v>51</v>
      </c>
      <c r="H12433" s="0">
        <v>4</v>
      </c>
    </row>
    <row outlineLevel="0" r="12434">
      <c r="A12434" s="0" t="inlineStr">
        <is>
          <t>Puxey</t>
        </is>
      </c>
      <c r="B12434" s="0" t="inlineStr">
        <is>
          <t>Hamlet</t>
        </is>
      </c>
      <c r="C12434" s="0" t="inlineStr">
        <is>
          <t>DT10</t>
        </is>
      </c>
      <c r="D12434" s="0" t="inlineStr">
        <is>
          <t>South West</t>
        </is>
      </c>
      <c r="E12434" s="0">
        <v>67</v>
      </c>
    </row>
    <row outlineLevel="0" r="12435">
      <c r="A12435" s="0" t="inlineStr">
        <is>
          <t>Puxton</t>
        </is>
      </c>
      <c r="B12435" s="0" t="inlineStr">
        <is>
          <t>Hamlet</t>
        </is>
      </c>
      <c r="C12435" s="0" t="inlineStr">
        <is>
          <t>BS24</t>
        </is>
      </c>
      <c r="D12435" s="0" t="inlineStr">
        <is>
          <t>South West</t>
        </is>
      </c>
      <c r="E12435" s="0">
        <v>130</v>
      </c>
      <c r="H12435" s="0">
        <v>17</v>
      </c>
    </row>
    <row outlineLevel="0" r="12436">
      <c r="A12436" s="0" t="inlineStr">
        <is>
          <t>Pye Bridge</t>
        </is>
      </c>
      <c r="B12436" s="0" t="inlineStr">
        <is>
          <t>Village</t>
        </is>
      </c>
      <c r="C12436" s="0" t="inlineStr">
        <is>
          <t>DE55</t>
        </is>
      </c>
      <c r="D12436" s="0" t="inlineStr">
        <is>
          <t>East Midlands</t>
        </is>
      </c>
      <c r="E12436" s="0">
        <v>55</v>
      </c>
      <c r="F12436" s="0">
        <v>1</v>
      </c>
    </row>
    <row outlineLevel="0" r="12437">
      <c r="A12437" s="0" t="inlineStr">
        <is>
          <t>Pye Corner</t>
        </is>
      </c>
      <c r="B12437" s="0" t="inlineStr">
        <is>
          <t>Hamlet</t>
        </is>
      </c>
      <c r="C12437" s="0" t="inlineStr">
        <is>
          <t>TA16</t>
        </is>
      </c>
      <c r="D12437" s="0" t="inlineStr">
        <is>
          <t>South West</t>
        </is>
      </c>
      <c r="E12437" s="0">
        <v>100</v>
      </c>
    </row>
    <row outlineLevel="0" r="12438">
      <c r="A12438" s="0" t="inlineStr">
        <is>
          <t>Pye Nest</t>
        </is>
      </c>
      <c r="B12438" s="0" t="inlineStr">
        <is>
          <t>Suburban Area</t>
        </is>
      </c>
      <c r="C12438" s="0" t="inlineStr">
        <is>
          <t>HX2</t>
        </is>
      </c>
      <c r="D12438" s="0" t="inlineStr">
        <is>
          <t>Yorkshire and the Humber</t>
        </is>
      </c>
      <c r="E12438" s="0">
        <v>108</v>
      </c>
      <c r="F12438" s="0">
        <v>6</v>
      </c>
      <c r="G12438" s="0">
        <v>2</v>
      </c>
      <c r="H12438" s="0">
        <v>4</v>
      </c>
      <c r="I12438" s="0">
        <v>2</v>
      </c>
    </row>
    <row outlineLevel="0" r="12439">
      <c r="A12439" s="0" t="inlineStr">
        <is>
          <t>Pyewipe</t>
        </is>
      </c>
      <c r="B12439" s="0" t="inlineStr">
        <is>
          <t>Suburban Area</t>
        </is>
      </c>
      <c r="C12439" s="0" t="inlineStr">
        <is>
          <t>DN31</t>
        </is>
      </c>
      <c r="D12439" s="0" t="inlineStr">
        <is>
          <t>Yorkshire and the Humber</t>
        </is>
      </c>
      <c r="E12439" s="0">
        <v>34</v>
      </c>
      <c r="F12439" s="0">
        <v>3</v>
      </c>
      <c r="G12439" s="0">
        <v>1</v>
      </c>
      <c r="H12439" s="0">
        <v>1</v>
      </c>
      <c r="I12439" s="0">
        <v>2</v>
      </c>
    </row>
    <row outlineLevel="0" r="12440">
      <c r="A12440" s="0" t="inlineStr">
        <is>
          <t>Pyle Hill</t>
        </is>
      </c>
      <c r="B12440" s="0" t="inlineStr">
        <is>
          <t>Village</t>
        </is>
      </c>
      <c r="C12440" s="0" t="inlineStr">
        <is>
          <t>GU22</t>
        </is>
      </c>
      <c r="D12440" s="0" t="inlineStr">
        <is>
          <t>South East</t>
        </is>
      </c>
      <c r="E12440" s="0">
        <v>37</v>
      </c>
      <c r="F12440" s="0">
        <v>2</v>
      </c>
    </row>
    <row outlineLevel="0" r="12441">
      <c r="A12441" s="0" t="inlineStr">
        <is>
          <t>Pymoor</t>
        </is>
      </c>
      <c r="B12441" s="0" t="inlineStr">
        <is>
          <t>Village</t>
        </is>
      </c>
      <c r="C12441" s="0" t="inlineStr">
        <is>
          <t>CB6</t>
        </is>
      </c>
      <c r="D12441" s="0" t="inlineStr">
        <is>
          <t>Eastern</t>
        </is>
      </c>
      <c r="E12441" s="0">
        <v>2</v>
      </c>
    </row>
    <row outlineLevel="0" r="12442">
      <c r="A12442" s="0" t="inlineStr">
        <is>
          <t>Pymore</t>
        </is>
      </c>
      <c r="B12442" s="0" t="inlineStr">
        <is>
          <t>Village</t>
        </is>
      </c>
      <c r="C12442" s="0" t="inlineStr">
        <is>
          <t>DT6</t>
        </is>
      </c>
      <c r="D12442" s="0" t="inlineStr">
        <is>
          <t>South West</t>
        </is>
      </c>
      <c r="E12442" s="0">
        <v>142</v>
      </c>
    </row>
    <row outlineLevel="0" r="12443">
      <c r="A12443" s="0" t="inlineStr">
        <is>
          <t>Pyrford</t>
        </is>
      </c>
      <c r="B12443" s="0" t="inlineStr">
        <is>
          <t>Village</t>
        </is>
      </c>
      <c r="C12443" s="0" t="inlineStr">
        <is>
          <t>GU22</t>
        </is>
      </c>
      <c r="D12443" s="0" t="inlineStr">
        <is>
          <t>South East</t>
        </is>
      </c>
      <c r="E12443" s="0">
        <v>8</v>
      </c>
    </row>
    <row outlineLevel="0" r="12444">
      <c r="A12444" s="0" t="inlineStr">
        <is>
          <t>Pyrford Village</t>
        </is>
      </c>
      <c r="B12444" s="0" t="inlineStr">
        <is>
          <t>Hamlet</t>
        </is>
      </c>
      <c r="C12444" s="0" t="inlineStr">
        <is>
          <t>GU22</t>
        </is>
      </c>
      <c r="D12444" s="0" t="inlineStr">
        <is>
          <t>South East</t>
        </is>
      </c>
      <c r="E12444" s="0">
        <v>37</v>
      </c>
      <c r="F12444" s="0">
        <v>2</v>
      </c>
    </row>
    <row outlineLevel="0" r="12445">
      <c r="A12445" s="0" t="inlineStr">
        <is>
          <t>Pyrland</t>
        </is>
      </c>
      <c r="B12445" s="0" t="inlineStr">
        <is>
          <t>Suburban Area</t>
        </is>
      </c>
      <c r="C12445" s="0" t="inlineStr">
        <is>
          <t>TA2</t>
        </is>
      </c>
      <c r="D12445" s="0" t="inlineStr">
        <is>
          <t>South West</t>
        </is>
      </c>
      <c r="E12445" s="0">
        <v>51</v>
      </c>
    </row>
    <row outlineLevel="0" r="12446">
      <c r="A12446" s="0" t="inlineStr">
        <is>
          <t>Pytchley</t>
        </is>
      </c>
      <c r="B12446" s="0" t="inlineStr">
        <is>
          <t>Village</t>
        </is>
      </c>
      <c r="C12446" s="0" t="inlineStr">
        <is>
          <t>NN14</t>
        </is>
      </c>
      <c r="D12446" s="0" t="inlineStr">
        <is>
          <t>East Midlands</t>
        </is>
      </c>
      <c r="E12446" s="0">
        <v>25</v>
      </c>
    </row>
    <row outlineLevel="0" r="12447">
      <c r="A12447" s="0" t="inlineStr">
        <is>
          <t>Quadring</t>
        </is>
      </c>
      <c r="B12447" s="0" t="inlineStr">
        <is>
          <t>Village</t>
        </is>
      </c>
      <c r="C12447" s="0" t="inlineStr">
        <is>
          <t>PE11</t>
        </is>
      </c>
      <c r="D12447" s="0" t="inlineStr">
        <is>
          <t>East Midlands</t>
        </is>
      </c>
      <c r="E12447" s="0">
        <v>12</v>
      </c>
    </row>
    <row outlineLevel="0" r="12448">
      <c r="A12448" s="0" t="inlineStr">
        <is>
          <t>Quadring Eaudike</t>
        </is>
      </c>
      <c r="B12448" s="0" t="inlineStr">
        <is>
          <t>Other Settlement</t>
        </is>
      </c>
      <c r="C12448" s="0" t="inlineStr">
        <is>
          <t>PE11</t>
        </is>
      </c>
      <c r="D12448" s="0" t="inlineStr">
        <is>
          <t>East Midlands</t>
        </is>
      </c>
      <c r="E12448" s="0">
        <v>12</v>
      </c>
    </row>
    <row outlineLevel="0" r="12449">
      <c r="A12449" s="0" t="inlineStr">
        <is>
          <t>Quags Corner</t>
        </is>
      </c>
      <c r="B12449" s="0" t="inlineStr">
        <is>
          <t>Hamlet</t>
        </is>
      </c>
      <c r="C12449" s="0" t="inlineStr">
        <is>
          <t>GU29</t>
        </is>
      </c>
      <c r="D12449" s="0" t="inlineStr">
        <is>
          <t>South East</t>
        </is>
      </c>
      <c r="E12449" s="0">
        <v>36</v>
      </c>
      <c r="H12449" s="0">
        <v>9</v>
      </c>
    </row>
    <row outlineLevel="0" r="12450">
      <c r="A12450" s="0" t="inlineStr">
        <is>
          <t>Quaking Houses</t>
        </is>
      </c>
      <c r="B12450" s="0" t="inlineStr">
        <is>
          <t>Village</t>
        </is>
      </c>
      <c r="C12450" s="0" t="inlineStr">
        <is>
          <t>DH9</t>
        </is>
      </c>
      <c r="D12450" s="0" t="inlineStr">
        <is>
          <t>North East</t>
        </is>
      </c>
      <c r="E12450" s="0">
        <v>20</v>
      </c>
    </row>
    <row outlineLevel="0" r="12451">
      <c r="A12451" s="0" t="inlineStr">
        <is>
          <t>Quarleston</t>
        </is>
      </c>
      <c r="B12451" s="0" t="inlineStr">
        <is>
          <t>Other Settlement</t>
        </is>
      </c>
      <c r="C12451" s="0" t="inlineStr">
        <is>
          <t>DT11</t>
        </is>
      </c>
      <c r="D12451" s="0" t="inlineStr">
        <is>
          <t>South West</t>
        </is>
      </c>
      <c r="E12451" s="0">
        <v>9</v>
      </c>
      <c r="H12451" s="0">
        <v>2</v>
      </c>
    </row>
    <row outlineLevel="0" r="12452">
      <c r="A12452" s="0" t="inlineStr">
        <is>
          <t>Quarmby</t>
        </is>
      </c>
      <c r="B12452" s="0" t="inlineStr">
        <is>
          <t>Suburban Area</t>
        </is>
      </c>
      <c r="C12452" s="0" t="inlineStr">
        <is>
          <t>HD3</t>
        </is>
      </c>
      <c r="D12452" s="0" t="inlineStr">
        <is>
          <t>Yorkshire and the Humber</t>
        </is>
      </c>
      <c r="E12452" s="0">
        <v>28</v>
      </c>
      <c r="H12452" s="0">
        <v>1</v>
      </c>
    </row>
    <row outlineLevel="0" r="12453">
      <c r="A12453" s="0" t="inlineStr">
        <is>
          <t>Quarndon</t>
        </is>
      </c>
      <c r="B12453" s="0" t="inlineStr">
        <is>
          <t>Village</t>
        </is>
      </c>
      <c r="C12453" s="0" t="inlineStr">
        <is>
          <t>DE22</t>
        </is>
      </c>
      <c r="D12453" s="0" t="inlineStr">
        <is>
          <t>East Midlands</t>
        </is>
      </c>
      <c r="E12453" s="0">
        <v>43</v>
      </c>
      <c r="F12453" s="0">
        <v>1</v>
      </c>
      <c r="H12453" s="0">
        <v>1</v>
      </c>
    </row>
    <row outlineLevel="0" r="12454">
      <c r="A12454" s="0" t="inlineStr">
        <is>
          <t>Quarrendon</t>
        </is>
      </c>
      <c r="B12454" s="0" t="inlineStr">
        <is>
          <t>Suburban Area</t>
        </is>
      </c>
      <c r="C12454" s="0" t="inlineStr">
        <is>
          <t>HP19</t>
        </is>
      </c>
      <c r="D12454" s="0" t="inlineStr">
        <is>
          <t>South East</t>
        </is>
      </c>
      <c r="E12454" s="0">
        <v>51</v>
      </c>
      <c r="H12454" s="0">
        <v>4</v>
      </c>
    </row>
    <row outlineLevel="0" r="12455">
      <c r="A12455" s="0" t="inlineStr">
        <is>
          <t>Quarry Bank</t>
        </is>
      </c>
      <c r="B12455" s="0" t="inlineStr">
        <is>
          <t>Suburban Area</t>
        </is>
      </c>
      <c r="C12455" s="0" t="inlineStr">
        <is>
          <t>DY5</t>
        </is>
      </c>
      <c r="D12455" s="0" t="inlineStr">
        <is>
          <t>West Midlands</t>
        </is>
      </c>
      <c r="E12455" s="0">
        <v>47</v>
      </c>
      <c r="H12455" s="0">
        <v>3</v>
      </c>
    </row>
    <row outlineLevel="0" r="12456">
      <c r="A12456" s="0" t="inlineStr">
        <is>
          <t>Quarry Heath</t>
        </is>
      </c>
      <c r="B12456" s="0" t="inlineStr">
        <is>
          <t>Hamlet</t>
        </is>
      </c>
      <c r="C12456" s="0" t="inlineStr">
        <is>
          <t>ST19</t>
        </is>
      </c>
      <c r="D12456" s="0" t="inlineStr">
        <is>
          <t>West Midlands</t>
        </is>
      </c>
      <c r="E12456" s="0">
        <v>90</v>
      </c>
      <c r="H12456" s="0">
        <v>11</v>
      </c>
    </row>
    <row outlineLevel="0" r="12457">
      <c r="A12457" s="0" t="inlineStr">
        <is>
          <t>Quarry Hill</t>
        </is>
      </c>
      <c r="B12457" s="0" t="inlineStr">
        <is>
          <t>Suburban Area</t>
        </is>
      </c>
      <c r="C12457" s="0" t="inlineStr">
        <is>
          <t>LS9</t>
        </is>
      </c>
      <c r="D12457" s="0" t="inlineStr">
        <is>
          <t>Yorkshire and the Humber</t>
        </is>
      </c>
      <c r="E12457" s="0">
        <v>49</v>
      </c>
      <c r="F12457" s="0">
        <v>3</v>
      </c>
      <c r="G12457" s="0">
        <v>1</v>
      </c>
      <c r="H12457" s="0">
        <v>3</v>
      </c>
    </row>
    <row outlineLevel="0" r="12458">
      <c r="A12458" s="0" t="inlineStr">
        <is>
          <t>Quatford</t>
        </is>
      </c>
      <c r="B12458" s="0" t="inlineStr">
        <is>
          <t>Village</t>
        </is>
      </c>
      <c r="C12458" s="0" t="inlineStr">
        <is>
          <t>WV15</t>
        </is>
      </c>
      <c r="D12458" s="0" t="inlineStr">
        <is>
          <t>West Midlands</t>
        </is>
      </c>
      <c r="E12458" s="0">
        <v>65</v>
      </c>
      <c r="F12458" s="0">
        <v>15</v>
      </c>
      <c r="H12458" s="0">
        <v>12</v>
      </c>
      <c r="I12458" s="0">
        <v>2</v>
      </c>
    </row>
    <row outlineLevel="0" r="12459">
      <c r="A12459" s="0" t="inlineStr">
        <is>
          <t>Quedgeley</t>
        </is>
      </c>
      <c r="B12459" s="0" t="inlineStr">
        <is>
          <t>Other Settlement</t>
        </is>
      </c>
      <c r="C12459" s="0" t="inlineStr">
        <is>
          <t>GL2</t>
        </is>
      </c>
      <c r="D12459" s="0" t="inlineStr">
        <is>
          <t>South West</t>
        </is>
      </c>
      <c r="E12459" s="0">
        <v>141</v>
      </c>
      <c r="F12459" s="0">
        <v>14</v>
      </c>
      <c r="G12459" s="0">
        <v>4</v>
      </c>
      <c r="H12459" s="0">
        <v>6</v>
      </c>
      <c r="I12459" s="0">
        <v>3</v>
      </c>
    </row>
    <row outlineLevel="0" r="12460">
      <c r="A12460" s="0" t="inlineStr">
        <is>
          <t>Queen Adelaide</t>
        </is>
      </c>
      <c r="B12460" s="0" t="inlineStr">
        <is>
          <t>Village</t>
        </is>
      </c>
      <c r="C12460" s="0" t="inlineStr">
        <is>
          <t>CB7</t>
        </is>
      </c>
      <c r="D12460" s="0" t="inlineStr">
        <is>
          <t>Eastern</t>
        </is>
      </c>
      <c r="E12460" s="0">
        <v>2</v>
      </c>
    </row>
    <row outlineLevel="0" r="12461">
      <c r="A12461" s="0" t="inlineStr">
        <is>
          <t>Queen Camel</t>
        </is>
      </c>
      <c r="B12461" s="0" t="inlineStr">
        <is>
          <t>Village</t>
        </is>
      </c>
      <c r="C12461" s="0" t="inlineStr">
        <is>
          <t>BA22</t>
        </is>
      </c>
      <c r="D12461" s="0" t="inlineStr">
        <is>
          <t>South West</t>
        </is>
      </c>
      <c r="E12461" s="0">
        <v>128</v>
      </c>
      <c r="F12461" s="0">
        <v>3</v>
      </c>
      <c r="H12461" s="0">
        <v>6</v>
      </c>
    </row>
    <row outlineLevel="0" r="12462">
      <c r="A12462" s="0" t="inlineStr">
        <is>
          <t>Queen Street</t>
        </is>
      </c>
      <c r="B12462" s="0" t="inlineStr">
        <is>
          <t>Village</t>
        </is>
      </c>
      <c r="C12462" s="0" t="inlineStr">
        <is>
          <t>TN12</t>
        </is>
      </c>
      <c r="D12462" s="0" t="inlineStr">
        <is>
          <t>South East</t>
        </is>
      </c>
      <c r="E12462" s="0">
        <v>9</v>
      </c>
      <c r="F12462" s="0">
        <v>3</v>
      </c>
    </row>
    <row outlineLevel="0" r="12463">
      <c r="A12463" s="0" t="inlineStr">
        <is>
          <t>Queenborough</t>
        </is>
      </c>
      <c r="B12463" s="0" t="inlineStr">
        <is>
          <t>Town</t>
        </is>
      </c>
      <c r="C12463" s="0" t="inlineStr">
        <is>
          <t>ME11</t>
        </is>
      </c>
      <c r="D12463" s="0" t="inlineStr">
        <is>
          <t>South East</t>
        </is>
      </c>
      <c r="E12463" s="0">
        <v>44</v>
      </c>
      <c r="H12463" s="0">
        <v>7</v>
      </c>
    </row>
    <row outlineLevel="0" r="12464">
      <c r="A12464" s="0" t="inlineStr">
        <is>
          <t>Queenhill</t>
        </is>
      </c>
      <c r="B12464" s="0" t="inlineStr">
        <is>
          <t>Hamlet</t>
        </is>
      </c>
      <c r="C12464" s="0" t="inlineStr">
        <is>
          <t>WR8</t>
        </is>
      </c>
      <c r="D12464" s="0" t="inlineStr">
        <is>
          <t>West Midlands</t>
        </is>
      </c>
      <c r="E12464" s="0">
        <v>38</v>
      </c>
      <c r="H12464" s="0">
        <v>2</v>
      </c>
    </row>
    <row outlineLevel="0" r="12465">
      <c r="A12465" s="0" t="inlineStr">
        <is>
          <t>Queen's Hills</t>
        </is>
      </c>
      <c r="B12465" s="0" t="inlineStr">
        <is>
          <t>Village</t>
        </is>
      </c>
      <c r="C12465" s="0" t="inlineStr">
        <is>
          <t>NR8</t>
        </is>
      </c>
      <c r="D12465" s="0" t="inlineStr">
        <is>
          <t>Eastern</t>
        </is>
      </c>
      <c r="E12465" s="0">
        <v>15</v>
      </c>
      <c r="F12465" s="0">
        <v>1</v>
      </c>
    </row>
    <row outlineLevel="0" r="12466">
      <c r="A12466" s="0" t="inlineStr">
        <is>
          <t>Queen's Park</t>
        </is>
      </c>
      <c r="B12466" s="0" t="inlineStr">
        <is>
          <t>Suburban Area</t>
        </is>
      </c>
      <c r="C12466" s="0" t="inlineStr">
        <is>
          <t>CM12</t>
        </is>
      </c>
      <c r="D12466" s="0" t="inlineStr">
        <is>
          <t>Eastern</t>
        </is>
      </c>
      <c r="E12466" s="0">
        <v>51</v>
      </c>
    </row>
    <row outlineLevel="0" r="12467">
      <c r="A12467" s="0" t="inlineStr">
        <is>
          <t>Queen's Park</t>
        </is>
      </c>
      <c r="B12467" s="0" t="inlineStr">
        <is>
          <t>Suburban Area</t>
        </is>
      </c>
      <c r="C12467" s="0" t="inlineStr">
        <is>
          <t>MK40</t>
        </is>
      </c>
      <c r="D12467" s="0" t="inlineStr">
        <is>
          <t>Eastern</t>
        </is>
      </c>
      <c r="E12467" s="0">
        <v>15</v>
      </c>
      <c r="H12467" s="0">
        <v>3</v>
      </c>
    </row>
    <row outlineLevel="0" r="12468">
      <c r="A12468" s="0" t="inlineStr">
        <is>
          <t>Queensbury</t>
        </is>
      </c>
      <c r="B12468" s="0" t="inlineStr">
        <is>
          <t>Suburban Area</t>
        </is>
      </c>
      <c r="C12468" s="0" t="inlineStr">
        <is>
          <t>HA7</t>
        </is>
      </c>
      <c r="D12468" s="0" t="inlineStr">
        <is>
          <t>London</t>
        </is>
      </c>
      <c r="E12468" s="0">
        <v>56</v>
      </c>
      <c r="F12468" s="0">
        <v>7</v>
      </c>
      <c r="H12468" s="0">
        <v>2</v>
      </c>
    </row>
    <row outlineLevel="0" r="12469">
      <c r="A12469" s="0" t="inlineStr">
        <is>
          <t>Queensville</t>
        </is>
      </c>
      <c r="B12469" s="0" t="inlineStr">
        <is>
          <t>Suburban Area</t>
        </is>
      </c>
      <c r="C12469" s="0" t="inlineStr">
        <is>
          <t>ST17</t>
        </is>
      </c>
      <c r="D12469" s="0" t="inlineStr">
        <is>
          <t>West Midlands</t>
        </is>
      </c>
      <c r="E12469" s="0">
        <v>90</v>
      </c>
      <c r="F12469" s="0">
        <v>2</v>
      </c>
      <c r="H12469" s="0">
        <v>11</v>
      </c>
    </row>
    <row outlineLevel="0" r="12470">
      <c r="A12470" s="0" t="inlineStr">
        <is>
          <t>Quemerford</t>
        </is>
      </c>
      <c r="B12470" s="0" t="inlineStr">
        <is>
          <t>Suburban Area</t>
        </is>
      </c>
      <c r="C12470" s="0" t="inlineStr">
        <is>
          <t>SN11</t>
        </is>
      </c>
      <c r="D12470" s="0" t="inlineStr">
        <is>
          <t>South West</t>
        </is>
      </c>
      <c r="E12470" s="0">
        <v>91</v>
      </c>
      <c r="H12470" s="0">
        <v>10</v>
      </c>
    </row>
    <row outlineLevel="0" r="12471">
      <c r="A12471" s="0" t="inlineStr">
        <is>
          <t>Quemerford Gate</t>
        </is>
      </c>
      <c r="B12471" s="0" t="inlineStr">
        <is>
          <t>Hamlet</t>
        </is>
      </c>
      <c r="C12471" s="0" t="inlineStr">
        <is>
          <t>SN11</t>
        </is>
      </c>
      <c r="D12471" s="0" t="inlineStr">
        <is>
          <t>South West</t>
        </is>
      </c>
      <c r="E12471" s="0">
        <v>91</v>
      </c>
      <c r="H12471" s="0">
        <v>10</v>
      </c>
    </row>
    <row outlineLevel="0" r="12472">
      <c r="A12472" s="0" t="inlineStr">
        <is>
          <t>Queniborough</t>
        </is>
      </c>
      <c r="B12472" s="0" t="inlineStr">
        <is>
          <t>Village</t>
        </is>
      </c>
      <c r="C12472" s="0" t="inlineStr">
        <is>
          <t>LE7</t>
        </is>
      </c>
      <c r="D12472" s="0" t="inlineStr">
        <is>
          <t>East Midlands</t>
        </is>
      </c>
      <c r="E12472" s="0">
        <v>47</v>
      </c>
      <c r="H12472" s="0">
        <v>2</v>
      </c>
    </row>
    <row outlineLevel="0" r="12473">
      <c r="A12473" s="0" t="inlineStr">
        <is>
          <t>Quenington</t>
        </is>
      </c>
      <c r="B12473" s="0" t="inlineStr">
        <is>
          <t>Village</t>
        </is>
      </c>
      <c r="C12473" s="0" t="inlineStr">
        <is>
          <t>GL7</t>
        </is>
      </c>
      <c r="D12473" s="0" t="inlineStr">
        <is>
          <t>South West</t>
        </is>
      </c>
      <c r="E12473" s="0">
        <v>10</v>
      </c>
      <c r="F12473" s="0">
        <v>2</v>
      </c>
      <c r="H12473" s="0">
        <v>2</v>
      </c>
    </row>
    <row outlineLevel="0" r="12474">
      <c r="A12474" s="0" t="inlineStr">
        <is>
          <t>Quernmore</t>
        </is>
      </c>
      <c r="B12474" s="0" t="inlineStr">
        <is>
          <t>Other Settlement</t>
        </is>
      </c>
      <c r="C12474" s="0" t="inlineStr">
        <is>
          <t>LA2</t>
        </is>
      </c>
      <c r="D12474" s="0" t="inlineStr">
        <is>
          <t>North West</t>
        </is>
      </c>
      <c r="E12474" s="0">
        <v>42</v>
      </c>
      <c r="H12474" s="0">
        <v>1</v>
      </c>
    </row>
    <row outlineLevel="0" r="12475">
      <c r="A12475" s="0" t="inlineStr">
        <is>
          <t>Queslett</t>
        </is>
      </c>
      <c r="B12475" s="0" t="inlineStr">
        <is>
          <t>Suburban Area</t>
        </is>
      </c>
      <c r="C12475" s="0" t="inlineStr">
        <is>
          <t>B44</t>
        </is>
      </c>
      <c r="D12475" s="0" t="inlineStr">
        <is>
          <t>West Midlands</t>
        </is>
      </c>
      <c r="E12475" s="0">
        <v>41</v>
      </c>
      <c r="H12475" s="0">
        <v>1</v>
      </c>
    </row>
    <row outlineLevel="0" r="12476">
      <c r="A12476" s="0" t="inlineStr">
        <is>
          <t>Quidenham</t>
        </is>
      </c>
      <c r="B12476" s="0" t="inlineStr">
        <is>
          <t>Village</t>
        </is>
      </c>
      <c r="C12476" s="0" t="inlineStr">
        <is>
          <t>NR16</t>
        </is>
      </c>
      <c r="D12476" s="0" t="inlineStr">
        <is>
          <t>Eastern</t>
        </is>
      </c>
      <c r="E12476" s="0">
        <v>4</v>
      </c>
    </row>
    <row outlineLevel="0" r="12477">
      <c r="A12477" s="0" t="inlineStr">
        <is>
          <t>Quidhampton</t>
        </is>
      </c>
      <c r="B12477" s="0" t="inlineStr">
        <is>
          <t>Suburban Area</t>
        </is>
      </c>
      <c r="C12477" s="0" t="inlineStr">
        <is>
          <t>RG25</t>
        </is>
      </c>
      <c r="D12477" s="0" t="inlineStr">
        <is>
          <t>South East</t>
        </is>
      </c>
      <c r="F12477" s="0">
        <v>3</v>
      </c>
      <c r="I12477" s="0">
        <v>3</v>
      </c>
    </row>
    <row outlineLevel="0" r="12478">
      <c r="A12478" s="0" t="inlineStr">
        <is>
          <t>Quidhampton</t>
        </is>
      </c>
      <c r="B12478" s="0" t="inlineStr">
        <is>
          <t>Village</t>
        </is>
      </c>
      <c r="C12478" s="0" t="inlineStr">
        <is>
          <t>SP2</t>
        </is>
      </c>
      <c r="D12478" s="0" t="inlineStr">
        <is>
          <t>South West</t>
        </is>
      </c>
      <c r="E12478" s="0">
        <v>56</v>
      </c>
      <c r="F12478" s="0">
        <v>3</v>
      </c>
      <c r="H12478" s="0">
        <v>1</v>
      </c>
      <c r="I12478" s="0">
        <v>1</v>
      </c>
    </row>
    <row outlineLevel="0" r="12479">
      <c r="A12479" s="0" t="inlineStr">
        <is>
          <t>Quither</t>
        </is>
      </c>
      <c r="B12479" s="0" t="inlineStr">
        <is>
          <t>Hamlet</t>
        </is>
      </c>
      <c r="C12479" s="0" t="inlineStr">
        <is>
          <t>PL19</t>
        </is>
      </c>
      <c r="D12479" s="0" t="inlineStr">
        <is>
          <t>South West</t>
        </is>
      </c>
      <c r="E12479" s="0">
        <v>52</v>
      </c>
      <c r="H12479" s="0">
        <v>3</v>
      </c>
    </row>
    <row outlineLevel="0" r="12480">
      <c r="A12480" s="0" t="inlineStr">
        <is>
          <t>Quorn</t>
        </is>
      </c>
      <c r="B12480" s="0" t="inlineStr">
        <is>
          <t>Village</t>
        </is>
      </c>
      <c r="C12480" s="0" t="inlineStr">
        <is>
          <t>LE12</t>
        </is>
      </c>
      <c r="D12480" s="0" t="inlineStr">
        <is>
          <t>East Midlands</t>
        </is>
      </c>
      <c r="E12480" s="0">
        <v>106</v>
      </c>
      <c r="F12480" s="0">
        <v>19</v>
      </c>
      <c r="H12480" s="0">
        <v>5</v>
      </c>
    </row>
    <row outlineLevel="0" r="12481">
      <c r="A12481" s="0" t="inlineStr">
        <is>
          <t>Rabbit's Cross</t>
        </is>
      </c>
      <c r="B12481" s="0" t="inlineStr">
        <is>
          <t>Hamlet</t>
        </is>
      </c>
      <c r="C12481" s="0" t="inlineStr">
        <is>
          <t>ME17</t>
        </is>
      </c>
      <c r="D12481" s="0" t="inlineStr">
        <is>
          <t>South East</t>
        </is>
      </c>
      <c r="E12481" s="0">
        <v>18</v>
      </c>
      <c r="F12481" s="0">
        <v>3</v>
      </c>
      <c r="H12481" s="0">
        <v>1</v>
      </c>
      <c r="I12481" s="0">
        <v>2</v>
      </c>
    </row>
    <row outlineLevel="0" r="12482">
      <c r="A12482" s="0" t="inlineStr">
        <is>
          <t>Raby</t>
        </is>
      </c>
      <c r="B12482" s="0" t="inlineStr">
        <is>
          <t>Hamlet</t>
        </is>
      </c>
      <c r="C12482" s="0" t="inlineStr">
        <is>
          <t>CA7</t>
        </is>
      </c>
      <c r="D12482" s="0" t="inlineStr">
        <is>
          <t>North West</t>
        </is>
      </c>
      <c r="E12482" s="0">
        <v>218</v>
      </c>
      <c r="F12482" s="0">
        <v>44</v>
      </c>
      <c r="H12482" s="0">
        <v>9</v>
      </c>
      <c r="I12482" s="0">
        <v>5</v>
      </c>
    </row>
    <row outlineLevel="0" r="12483">
      <c r="A12483" s="0" t="inlineStr">
        <is>
          <t>Raby Mere</t>
        </is>
      </c>
      <c r="B12483" s="0" t="inlineStr">
        <is>
          <t>Suburban Area</t>
        </is>
      </c>
      <c r="C12483" s="0" t="inlineStr">
        <is>
          <t>CH63</t>
        </is>
      </c>
      <c r="D12483" s="0" t="inlineStr">
        <is>
          <t>North West</t>
        </is>
      </c>
      <c r="E12483" s="0">
        <v>10</v>
      </c>
      <c r="H12483" s="0">
        <v>1</v>
      </c>
    </row>
    <row outlineLevel="0" r="12484">
      <c r="A12484" s="0" t="inlineStr">
        <is>
          <t>Raby Park</t>
        </is>
      </c>
      <c r="B12484" s="0" t="inlineStr">
        <is>
          <t>Suburban Area</t>
        </is>
      </c>
      <c r="C12484" s="0" t="inlineStr">
        <is>
          <t>LS22</t>
        </is>
      </c>
      <c r="D12484" s="0" t="inlineStr">
        <is>
          <t>Yorkshire and the Humber</t>
        </is>
      </c>
      <c r="E12484" s="0">
        <v>33</v>
      </c>
      <c r="F12484" s="0">
        <v>7</v>
      </c>
      <c r="H12484" s="0">
        <v>1</v>
      </c>
      <c r="I12484" s="0">
        <v>1</v>
      </c>
    </row>
    <row outlineLevel="0" r="12485">
      <c r="A12485" s="0" t="inlineStr">
        <is>
          <t>Rackenford</t>
        </is>
      </c>
      <c r="B12485" s="0" t="inlineStr">
        <is>
          <t>Village</t>
        </is>
      </c>
      <c r="C12485" s="0" t="inlineStr">
        <is>
          <t>EX16</t>
        </is>
      </c>
      <c r="D12485" s="0" t="inlineStr">
        <is>
          <t>South West</t>
        </is>
      </c>
      <c r="E12485" s="0">
        <v>66</v>
      </c>
      <c r="H12485" s="0">
        <v>3</v>
      </c>
    </row>
    <row outlineLevel="0" r="12486">
      <c r="A12486" s="0" t="inlineStr">
        <is>
          <t>Rackham</t>
        </is>
      </c>
      <c r="B12486" s="0" t="inlineStr">
        <is>
          <t>Hamlet</t>
        </is>
      </c>
      <c r="C12486" s="0" t="inlineStr">
        <is>
          <t>RH20</t>
        </is>
      </c>
      <c r="D12486" s="0" t="inlineStr">
        <is>
          <t>South East</t>
        </is>
      </c>
      <c r="E12486" s="0">
        <v>34</v>
      </c>
      <c r="H12486" s="0">
        <v>10</v>
      </c>
    </row>
    <row outlineLevel="0" r="12487">
      <c r="A12487" s="0" t="inlineStr">
        <is>
          <t>Rackheath</t>
        </is>
      </c>
      <c r="B12487" s="0" t="inlineStr">
        <is>
          <t>Village</t>
        </is>
      </c>
      <c r="C12487" s="0" t="inlineStr">
        <is>
          <t>NR13</t>
        </is>
      </c>
      <c r="D12487" s="0" t="inlineStr">
        <is>
          <t>Eastern</t>
        </is>
      </c>
      <c r="E12487" s="0">
        <v>50</v>
      </c>
      <c r="H12487" s="0">
        <v>4</v>
      </c>
    </row>
    <row outlineLevel="0" r="12488">
      <c r="A12488" s="0" t="inlineStr">
        <is>
          <t>Radbourne</t>
        </is>
      </c>
      <c r="B12488" s="0" t="inlineStr">
        <is>
          <t>Other Settlement</t>
        </is>
      </c>
      <c r="C12488" s="0" t="inlineStr">
        <is>
          <t>DE6</t>
        </is>
      </c>
      <c r="D12488" s="0" t="inlineStr">
        <is>
          <t>East Midlands</t>
        </is>
      </c>
      <c r="E12488" s="0">
        <v>34</v>
      </c>
      <c r="H12488" s="0">
        <v>2</v>
      </c>
    </row>
    <row outlineLevel="0" r="12489">
      <c r="A12489" s="0" t="inlineStr">
        <is>
          <t>Radbrook</t>
        </is>
      </c>
      <c r="B12489" s="0" t="inlineStr">
        <is>
          <t>Suburban Area</t>
        </is>
      </c>
      <c r="C12489" s="0" t="inlineStr">
        <is>
          <t>SY3</t>
        </is>
      </c>
      <c r="D12489" s="0" t="inlineStr">
        <is>
          <t>West Midlands</t>
        </is>
      </c>
      <c r="E12489" s="0">
        <v>65</v>
      </c>
      <c r="H12489" s="0">
        <v>12</v>
      </c>
    </row>
    <row outlineLevel="0" r="12490">
      <c r="A12490" s="0" t="inlineStr">
        <is>
          <t>Radcliffe</t>
        </is>
      </c>
      <c r="B12490" s="0" t="inlineStr">
        <is>
          <t>Hamlet</t>
        </is>
      </c>
      <c r="C12490" s="0" t="inlineStr">
        <is>
          <t>NE65</t>
        </is>
      </c>
      <c r="D12490" s="0" t="inlineStr">
        <is>
          <t>North East</t>
        </is>
      </c>
      <c r="E12490" s="0">
        <v>22</v>
      </c>
    </row>
    <row outlineLevel="0" r="12491">
      <c r="A12491" s="0" t="inlineStr">
        <is>
          <t>Radcliffe</t>
        </is>
      </c>
      <c r="B12491" s="0" t="inlineStr">
        <is>
          <t>Town</t>
        </is>
      </c>
      <c r="C12491" s="0" t="inlineStr">
        <is>
          <t>M26</t>
        </is>
      </c>
      <c r="D12491" s="0" t="inlineStr">
        <is>
          <t>North West</t>
        </is>
      </c>
      <c r="E12491" s="0">
        <v>44</v>
      </c>
      <c r="F12491" s="0">
        <v>4</v>
      </c>
      <c r="H12491" s="0">
        <v>5</v>
      </c>
    </row>
    <row outlineLevel="0" r="12492">
      <c r="A12492" s="0" t="inlineStr">
        <is>
          <t>Radcliffe on Trent</t>
        </is>
      </c>
      <c r="B12492" s="0" t="inlineStr">
        <is>
          <t>Village</t>
        </is>
      </c>
      <c r="C12492" s="0" t="inlineStr">
        <is>
          <t>NG12</t>
        </is>
      </c>
      <c r="D12492" s="0" t="inlineStr">
        <is>
          <t>East Midlands</t>
        </is>
      </c>
      <c r="E12492" s="0">
        <v>88</v>
      </c>
      <c r="F12492" s="0">
        <v>2</v>
      </c>
      <c r="I12492" s="0">
        <v>1</v>
      </c>
    </row>
    <row outlineLevel="0" r="12493">
      <c r="A12493" s="0" t="inlineStr">
        <is>
          <t>Radclive</t>
        </is>
      </c>
      <c r="B12493" s="0" t="inlineStr">
        <is>
          <t>Village</t>
        </is>
      </c>
      <c r="C12493" s="0" t="inlineStr">
        <is>
          <t>MK18</t>
        </is>
      </c>
      <c r="D12493" s="0" t="inlineStr">
        <is>
          <t>South East</t>
        </is>
      </c>
      <c r="E12493" s="0">
        <v>23</v>
      </c>
      <c r="F12493" s="0">
        <v>2</v>
      </c>
      <c r="H12493" s="0">
        <v>4</v>
      </c>
    </row>
    <row outlineLevel="0" r="12494">
      <c r="A12494" s="0" t="inlineStr">
        <is>
          <t>Radcot</t>
        </is>
      </c>
      <c r="B12494" s="0" t="inlineStr">
        <is>
          <t>Hamlet</t>
        </is>
      </c>
      <c r="C12494" s="0" t="inlineStr">
        <is>
          <t>OX18</t>
        </is>
      </c>
      <c r="D12494" s="0" t="inlineStr">
        <is>
          <t>South East</t>
        </is>
      </c>
      <c r="E12494" s="0">
        <v>29</v>
      </c>
      <c r="F12494" s="0">
        <v>8</v>
      </c>
      <c r="H12494" s="0">
        <v>3</v>
      </c>
      <c r="I12494" s="0">
        <v>1</v>
      </c>
    </row>
    <row outlineLevel="0" r="12495">
      <c r="A12495" s="0" t="inlineStr">
        <is>
          <t>Raddington</t>
        </is>
      </c>
      <c r="B12495" s="0" t="inlineStr">
        <is>
          <t>Other Settlement</t>
        </is>
      </c>
      <c r="C12495" s="0" t="inlineStr">
        <is>
          <t>TA4</t>
        </is>
      </c>
      <c r="D12495" s="0" t="inlineStr">
        <is>
          <t>South West</t>
        </is>
      </c>
      <c r="E12495" s="0">
        <v>134</v>
      </c>
      <c r="H12495" s="0">
        <v>6</v>
      </c>
    </row>
    <row outlineLevel="0" r="12496">
      <c r="A12496" s="0" t="inlineStr">
        <is>
          <t>Radfall</t>
        </is>
      </c>
      <c r="B12496" s="0" t="inlineStr">
        <is>
          <t>Village</t>
        </is>
      </c>
      <c r="C12496" s="0" t="inlineStr">
        <is>
          <t>CT5</t>
        </is>
      </c>
      <c r="D12496" s="0" t="inlineStr">
        <is>
          <t>South East</t>
        </is>
      </c>
      <c r="E12496" s="0">
        <v>2</v>
      </c>
    </row>
    <row outlineLevel="0" r="12497">
      <c r="A12497" s="0" t="inlineStr">
        <is>
          <t>Radford</t>
        </is>
      </c>
      <c r="B12497" s="0" t="inlineStr">
        <is>
          <t>Hamlet</t>
        </is>
      </c>
      <c r="C12497" s="0" t="inlineStr">
        <is>
          <t>OX7</t>
        </is>
      </c>
      <c r="D12497" s="0" t="inlineStr">
        <is>
          <t>South East</t>
        </is>
      </c>
      <c r="E12497" s="0">
        <v>54</v>
      </c>
      <c r="H12497" s="0">
        <v>3</v>
      </c>
    </row>
    <row outlineLevel="0" r="12498">
      <c r="A12498" s="0" t="inlineStr">
        <is>
          <t>Radford</t>
        </is>
      </c>
      <c r="B12498" s="0" t="inlineStr">
        <is>
          <t>Suburban Area</t>
        </is>
      </c>
      <c r="C12498" s="0" t="inlineStr">
        <is>
          <t>BB3</t>
        </is>
      </c>
      <c r="D12498" s="0" t="inlineStr">
        <is>
          <t>North West</t>
        </is>
      </c>
      <c r="E12498" s="0">
        <v>31</v>
      </c>
      <c r="H12498" s="0">
        <v>1</v>
      </c>
    </row>
    <row outlineLevel="0" r="12499">
      <c r="A12499" s="0" t="inlineStr">
        <is>
          <t>Radford</t>
        </is>
      </c>
      <c r="B12499" s="0" t="inlineStr">
        <is>
          <t>Suburban Area</t>
        </is>
      </c>
      <c r="C12499" s="0" t="inlineStr">
        <is>
          <t>NG7</t>
        </is>
      </c>
      <c r="D12499" s="0" t="inlineStr">
        <is>
          <t>East Midlands</t>
        </is>
      </c>
      <c r="E12499" s="0">
        <v>115</v>
      </c>
      <c r="F12499" s="0">
        <v>6</v>
      </c>
    </row>
    <row outlineLevel="0" r="12500">
      <c r="A12500" s="0" t="inlineStr">
        <is>
          <t>Radford</t>
        </is>
      </c>
      <c r="B12500" s="0" t="inlineStr">
        <is>
          <t>Village</t>
        </is>
      </c>
      <c r="C12500" s="0" t="inlineStr">
        <is>
          <t>WR7</t>
        </is>
      </c>
      <c r="D12500" s="0" t="inlineStr">
        <is>
          <t>West Midlands</t>
        </is>
      </c>
      <c r="E12500" s="0">
        <v>70</v>
      </c>
      <c r="H12500" s="0">
        <v>2</v>
      </c>
    </row>
    <row outlineLevel="0" r="12501">
      <c r="A12501" s="0" t="inlineStr">
        <is>
          <t>Radfordbridge</t>
        </is>
      </c>
      <c r="B12501" s="0" t="inlineStr">
        <is>
          <t>Other Settlement</t>
        </is>
      </c>
      <c r="C12501" s="0" t="inlineStr">
        <is>
          <t>OX7</t>
        </is>
      </c>
      <c r="D12501" s="0" t="inlineStr">
        <is>
          <t>South East</t>
        </is>
      </c>
      <c r="E12501" s="0">
        <v>54</v>
      </c>
      <c r="H12501" s="0">
        <v>3</v>
      </c>
    </row>
    <row outlineLevel="0" r="12502">
      <c r="A12502" s="0" t="inlineStr">
        <is>
          <t>Radipole</t>
        </is>
      </c>
      <c r="B12502" s="0" t="inlineStr">
        <is>
          <t>Suburban Area</t>
        </is>
      </c>
      <c r="C12502" s="0" t="inlineStr">
        <is>
          <t>DT4</t>
        </is>
      </c>
      <c r="D12502" s="0" t="inlineStr">
        <is>
          <t>South West</t>
        </is>
      </c>
      <c r="E12502" s="0">
        <v>150</v>
      </c>
      <c r="F12502" s="0">
        <v>55</v>
      </c>
      <c r="G12502" s="0">
        <v>5</v>
      </c>
      <c r="H12502" s="0">
        <v>5</v>
      </c>
      <c r="I12502" s="0">
        <v>5</v>
      </c>
    </row>
    <row outlineLevel="0" r="12503">
      <c r="A12503" s="0" t="inlineStr">
        <is>
          <t>Radlet</t>
        </is>
      </c>
      <c r="B12503" s="0" t="inlineStr">
        <is>
          <t>Hamlet</t>
        </is>
      </c>
      <c r="C12503" s="0" t="inlineStr">
        <is>
          <t>TA5</t>
        </is>
      </c>
      <c r="D12503" s="0" t="inlineStr">
        <is>
          <t>South West</t>
        </is>
      </c>
      <c r="E12503" s="0">
        <v>28</v>
      </c>
      <c r="H12503" s="0">
        <v>1</v>
      </c>
    </row>
    <row outlineLevel="0" r="12504">
      <c r="A12504" s="0" t="inlineStr">
        <is>
          <t>Radlett</t>
        </is>
      </c>
      <c r="B12504" s="0" t="inlineStr">
        <is>
          <t>Town</t>
        </is>
      </c>
      <c r="C12504" s="0" t="inlineStr">
        <is>
          <t>WD7</t>
        </is>
      </c>
      <c r="D12504" s="0" t="inlineStr">
        <is>
          <t>Eastern</t>
        </is>
      </c>
      <c r="E12504" s="0">
        <v>55</v>
      </c>
      <c r="H12504" s="0">
        <v>1</v>
      </c>
    </row>
    <row outlineLevel="0" r="12505">
      <c r="A12505" s="0" t="inlineStr">
        <is>
          <t>Radley</t>
        </is>
      </c>
      <c r="B12505" s="0" t="inlineStr">
        <is>
          <t>Village</t>
        </is>
      </c>
      <c r="C12505" s="0" t="inlineStr">
        <is>
          <t>OX14</t>
        </is>
      </c>
      <c r="D12505" s="0" t="inlineStr">
        <is>
          <t>South East</t>
        </is>
      </c>
      <c r="E12505" s="0">
        <v>27</v>
      </c>
      <c r="F12505" s="0">
        <v>2</v>
      </c>
      <c r="H12505" s="0">
        <v>1</v>
      </c>
    </row>
    <row outlineLevel="0" r="12506">
      <c r="A12506" s="0" t="inlineStr">
        <is>
          <t>Radmore Wood</t>
        </is>
      </c>
      <c r="B12506" s="0" t="inlineStr">
        <is>
          <t>Hamlet</t>
        </is>
      </c>
      <c r="C12506" s="0" t="inlineStr">
        <is>
          <t>WS15</t>
        </is>
      </c>
      <c r="D12506" s="0" t="inlineStr">
        <is>
          <t>West Midlands</t>
        </is>
      </c>
      <c r="E12506" s="0">
        <v>35</v>
      </c>
    </row>
    <row outlineLevel="0" r="12507">
      <c r="A12507" s="0" t="inlineStr">
        <is>
          <t>Radnage</t>
        </is>
      </c>
      <c r="B12507" s="0" t="inlineStr">
        <is>
          <t>Village</t>
        </is>
      </c>
      <c r="C12507" s="0" t="inlineStr">
        <is>
          <t>HP14</t>
        </is>
      </c>
      <c r="D12507" s="0" t="inlineStr">
        <is>
          <t>South East</t>
        </is>
      </c>
      <c r="E12507" s="0">
        <v>2</v>
      </c>
    </row>
    <row outlineLevel="0" r="12508">
      <c r="A12508" s="0" t="inlineStr">
        <is>
          <t>Radstock</t>
        </is>
      </c>
      <c r="B12508" s="0" t="inlineStr">
        <is>
          <t>Town</t>
        </is>
      </c>
      <c r="C12508" s="0" t="inlineStr">
        <is>
          <t>BA3</t>
        </is>
      </c>
      <c r="D12508" s="0" t="inlineStr">
        <is>
          <t>South West</t>
        </is>
      </c>
      <c r="E12508" s="0">
        <v>19</v>
      </c>
    </row>
    <row outlineLevel="0" r="12509">
      <c r="A12509" s="0" t="inlineStr">
        <is>
          <t>Radway Green</t>
        </is>
      </c>
      <c r="B12509" s="0" t="inlineStr">
        <is>
          <t>Other Settlement</t>
        </is>
      </c>
      <c r="C12509" s="0" t="inlineStr">
        <is>
          <t>CW1</t>
        </is>
      </c>
      <c r="D12509" s="0" t="inlineStr">
        <is>
          <t>North West</t>
        </is>
      </c>
      <c r="E12509" s="0">
        <v>14</v>
      </c>
      <c r="H12509" s="0">
        <v>4</v>
      </c>
    </row>
    <row outlineLevel="0" r="12510">
      <c r="A12510" s="0" t="inlineStr">
        <is>
          <t>Radwell</t>
        </is>
      </c>
      <c r="B12510" s="0" t="inlineStr">
        <is>
          <t>Village</t>
        </is>
      </c>
      <c r="C12510" s="0" t="inlineStr">
        <is>
          <t>MK43</t>
        </is>
      </c>
      <c r="D12510" s="0" t="inlineStr">
        <is>
          <t>Eastern</t>
        </is>
      </c>
      <c r="E12510" s="0">
        <v>19</v>
      </c>
      <c r="H12510" s="0">
        <v>3</v>
      </c>
    </row>
    <row outlineLevel="0" r="12511">
      <c r="A12511" s="0" t="inlineStr">
        <is>
          <t>Radwell</t>
        </is>
      </c>
      <c r="B12511" s="0" t="inlineStr">
        <is>
          <t>Village</t>
        </is>
      </c>
      <c r="C12511" s="0" t="inlineStr">
        <is>
          <t>SG7</t>
        </is>
      </c>
      <c r="D12511" s="0" t="inlineStr">
        <is>
          <t>Eastern</t>
        </is>
      </c>
      <c r="E12511" s="0">
        <v>3</v>
      </c>
    </row>
    <row outlineLevel="0" r="12512">
      <c r="A12512" s="0" t="inlineStr">
        <is>
          <t>Radwinter</t>
        </is>
      </c>
      <c r="B12512" s="0" t="inlineStr">
        <is>
          <t>Village</t>
        </is>
      </c>
      <c r="C12512" s="0" t="inlineStr">
        <is>
          <t>CB10</t>
        </is>
      </c>
      <c r="D12512" s="0" t="inlineStr">
        <is>
          <t>Eastern</t>
        </is>
      </c>
      <c r="E12512" s="0">
        <v>12</v>
      </c>
    </row>
    <row outlineLevel="0" r="12513">
      <c r="A12513" s="0" t="inlineStr">
        <is>
          <t>Rafborough</t>
        </is>
      </c>
      <c r="B12513" s="0" t="inlineStr">
        <is>
          <t>Suburban Area</t>
        </is>
      </c>
      <c r="C12513" s="0" t="inlineStr">
        <is>
          <t>GU14</t>
        </is>
      </c>
      <c r="D12513" s="0" t="inlineStr">
        <is>
          <t>South East</t>
        </is>
      </c>
      <c r="E12513" s="0">
        <v>59</v>
      </c>
    </row>
    <row outlineLevel="0" r="12514">
      <c r="A12514" s="0" t="inlineStr">
        <is>
          <t>Raffles</t>
        </is>
      </c>
      <c r="B12514" s="0" t="inlineStr">
        <is>
          <t>Suburban Area</t>
        </is>
      </c>
      <c r="C12514" s="0" t="inlineStr">
        <is>
          <t>CA2</t>
        </is>
      </c>
      <c r="D12514" s="0" t="inlineStr">
        <is>
          <t>North West</t>
        </is>
      </c>
      <c r="E12514" s="0">
        <v>101</v>
      </c>
      <c r="H12514" s="0">
        <v>4</v>
      </c>
    </row>
    <row outlineLevel="0" r="12515">
      <c r="A12515" s="0" t="inlineStr">
        <is>
          <t>Ragmere</t>
        </is>
      </c>
      <c r="B12515" s="0" t="inlineStr">
        <is>
          <t>Suburban Area</t>
        </is>
      </c>
      <c r="C12515" s="0" t="inlineStr">
        <is>
          <t>NR17</t>
        </is>
      </c>
      <c r="D12515" s="0" t="inlineStr">
        <is>
          <t>Eastern</t>
        </is>
      </c>
      <c r="E12515" s="0">
        <v>4</v>
      </c>
    </row>
    <row outlineLevel="0" r="12516">
      <c r="A12516" s="0" t="inlineStr">
        <is>
          <t>Ragnall</t>
        </is>
      </c>
      <c r="B12516" s="0" t="inlineStr">
        <is>
          <t>Village</t>
        </is>
      </c>
      <c r="C12516" s="0" t="inlineStr">
        <is>
          <t>NG22</t>
        </is>
      </c>
      <c r="D12516" s="0" t="inlineStr">
        <is>
          <t>East Midlands</t>
        </is>
      </c>
      <c r="E12516" s="0">
        <v>54</v>
      </c>
      <c r="H12516" s="0">
        <v>4</v>
      </c>
    </row>
    <row outlineLevel="0" r="12517">
      <c r="A12517" s="0" t="inlineStr">
        <is>
          <t>Ragworth</t>
        </is>
      </c>
      <c r="B12517" s="0" t="inlineStr">
        <is>
          <t>Suburban Area</t>
        </is>
      </c>
      <c r="C12517" s="0" t="inlineStr">
        <is>
          <t>TS19</t>
        </is>
      </c>
      <c r="D12517" s="0" t="inlineStr">
        <is>
          <t>North East</t>
        </is>
      </c>
      <c r="E12517" s="0">
        <v>43</v>
      </c>
      <c r="H12517" s="0">
        <v>5</v>
      </c>
    </row>
    <row outlineLevel="0" r="12518">
      <c r="A12518" s="0" t="inlineStr">
        <is>
          <t>Raikes</t>
        </is>
      </c>
      <c r="B12518" s="0" t="inlineStr">
        <is>
          <t>Suburban Area</t>
        </is>
      </c>
      <c r="C12518" s="0" t="inlineStr">
        <is>
          <t>FY5</t>
        </is>
      </c>
      <c r="D12518" s="0" t="inlineStr">
        <is>
          <t>North West</t>
        </is>
      </c>
      <c r="E12518" s="0">
        <v>138</v>
      </c>
      <c r="H12518" s="0">
        <v>25</v>
      </c>
    </row>
    <row outlineLevel="0" r="12519">
      <c r="A12519" s="0" t="inlineStr">
        <is>
          <t>Rain Shore</t>
        </is>
      </c>
      <c r="B12519" s="0" t="inlineStr">
        <is>
          <t>Other Settlement</t>
        </is>
      </c>
      <c r="C12519" s="0" t="inlineStr">
        <is>
          <t>OL12</t>
        </is>
      </c>
      <c r="D12519" s="0" t="inlineStr">
        <is>
          <t>North West</t>
        </is>
      </c>
      <c r="E12519" s="0">
        <v>44</v>
      </c>
      <c r="H12519" s="0">
        <v>5</v>
      </c>
    </row>
    <row outlineLevel="0" r="12520">
      <c r="A12520" s="0" t="inlineStr">
        <is>
          <t>Rainford</t>
        </is>
      </c>
      <c r="B12520" s="0" t="inlineStr">
        <is>
          <t>Town</t>
        </is>
      </c>
      <c r="C12520" s="0" t="inlineStr">
        <is>
          <t>WA11</t>
        </is>
      </c>
      <c r="D12520" s="0" t="inlineStr">
        <is>
          <t>North West</t>
        </is>
      </c>
      <c r="E12520" s="0">
        <v>15</v>
      </c>
      <c r="F12520" s="0">
        <v>2</v>
      </c>
      <c r="H12520" s="0">
        <v>3</v>
      </c>
      <c r="I12520" s="0">
        <v>2</v>
      </c>
    </row>
    <row outlineLevel="0" r="12521">
      <c r="A12521" s="0" t="inlineStr">
        <is>
          <t>Rainham</t>
        </is>
      </c>
      <c r="B12521" s="0" t="inlineStr">
        <is>
          <t>Other Settlement</t>
        </is>
      </c>
      <c r="C12521" s="0" t="inlineStr">
        <is>
          <t>RM13</t>
        </is>
      </c>
      <c r="D12521" s="0" t="inlineStr">
        <is>
          <t>London</t>
        </is>
      </c>
      <c r="E12521" s="0">
        <v>39</v>
      </c>
      <c r="F12521" s="0">
        <v>3</v>
      </c>
      <c r="H12521" s="0">
        <v>1</v>
      </c>
      <c r="I12521" s="0">
        <v>1</v>
      </c>
    </row>
    <row outlineLevel="0" r="12522">
      <c r="A12522" s="0" t="inlineStr">
        <is>
          <t>Rainham</t>
        </is>
      </c>
      <c r="B12522" s="0" t="inlineStr">
        <is>
          <t>Suburban Area</t>
        </is>
      </c>
      <c r="C12522" s="0" t="inlineStr">
        <is>
          <t>ME8</t>
        </is>
      </c>
      <c r="D12522" s="0" t="inlineStr">
        <is>
          <t>South East</t>
        </is>
      </c>
      <c r="E12522" s="0">
        <v>36</v>
      </c>
      <c r="F12522" s="0">
        <v>2</v>
      </c>
      <c r="H12522" s="0">
        <v>6</v>
      </c>
    </row>
    <row outlineLevel="0" r="12523">
      <c r="A12523" s="0" t="inlineStr">
        <is>
          <t>Rainhill</t>
        </is>
      </c>
      <c r="B12523" s="0" t="inlineStr">
        <is>
          <t>Suburban Area</t>
        </is>
      </c>
      <c r="C12523" s="0" t="inlineStr">
        <is>
          <t>L35</t>
        </is>
      </c>
      <c r="D12523" s="0" t="inlineStr">
        <is>
          <t>North West</t>
        </is>
      </c>
      <c r="E12523" s="0">
        <v>15</v>
      </c>
      <c r="H12523" s="0">
        <v>3</v>
      </c>
    </row>
    <row outlineLevel="0" r="12524">
      <c r="A12524" s="0" t="inlineStr">
        <is>
          <t>Rainow</t>
        </is>
      </c>
      <c r="B12524" s="0" t="inlineStr">
        <is>
          <t>Village</t>
        </is>
      </c>
      <c r="C12524" s="0" t="inlineStr">
        <is>
          <t>SK10</t>
        </is>
      </c>
      <c r="D12524" s="0" t="inlineStr">
        <is>
          <t>North West</t>
        </is>
      </c>
      <c r="E12524" s="0">
        <v>17</v>
      </c>
    </row>
    <row outlineLevel="0" r="12525">
      <c r="A12525" s="0" t="inlineStr">
        <is>
          <t>Rainsough</t>
        </is>
      </c>
      <c r="B12525" s="0" t="inlineStr">
        <is>
          <t>Suburban Area</t>
        </is>
      </c>
      <c r="C12525" s="0" t="inlineStr">
        <is>
          <t>M25</t>
        </is>
      </c>
      <c r="D12525" s="0" t="inlineStr">
        <is>
          <t>North West</t>
        </is>
      </c>
      <c r="E12525" s="0">
        <v>27</v>
      </c>
      <c r="F12525" s="0">
        <v>1</v>
      </c>
      <c r="H12525" s="0">
        <v>1</v>
      </c>
    </row>
    <row outlineLevel="0" r="12526">
      <c r="A12526" s="0" t="inlineStr">
        <is>
          <t>Rainton Bridge</t>
        </is>
      </c>
      <c r="B12526" s="0" t="inlineStr">
        <is>
          <t>Suburban Area</t>
        </is>
      </c>
      <c r="C12526" s="0" t="inlineStr">
        <is>
          <t>DH5</t>
        </is>
      </c>
      <c r="D12526" s="0" t="inlineStr">
        <is>
          <t>North East</t>
        </is>
      </c>
      <c r="E12526" s="0">
        <v>20</v>
      </c>
      <c r="F12526" s="0">
        <v>2</v>
      </c>
    </row>
    <row outlineLevel="0" r="12527">
      <c r="A12527" s="0" t="inlineStr">
        <is>
          <t>Raithby</t>
        </is>
      </c>
      <c r="B12527" s="0" t="inlineStr">
        <is>
          <t>Hamlet</t>
        </is>
      </c>
      <c r="C12527" s="0" t="inlineStr">
        <is>
          <t>LN11</t>
        </is>
      </c>
      <c r="D12527" s="0" t="inlineStr">
        <is>
          <t>East Midlands</t>
        </is>
      </c>
      <c r="E12527" s="0">
        <v>27</v>
      </c>
      <c r="H12527" s="0">
        <v>1</v>
      </c>
    </row>
    <row outlineLevel="0" r="12528">
      <c r="A12528" s="0" t="inlineStr">
        <is>
          <t>Raithwaite</t>
        </is>
      </c>
      <c r="B12528" s="0" t="inlineStr">
        <is>
          <t>Hamlet</t>
        </is>
      </c>
      <c r="C12528" s="0" t="inlineStr">
        <is>
          <t>YO21</t>
        </is>
      </c>
      <c r="D12528" s="0" t="inlineStr">
        <is>
          <t>Yorkshire and the Humber</t>
        </is>
      </c>
      <c r="E12528" s="0">
        <v>49</v>
      </c>
      <c r="H12528" s="0">
        <v>1</v>
      </c>
    </row>
    <row outlineLevel="0" r="12529">
      <c r="A12529" s="0" t="inlineStr">
        <is>
          <t>Rake Foot</t>
        </is>
      </c>
      <c r="B12529" s="0" t="inlineStr">
        <is>
          <t>Suburban Area</t>
        </is>
      </c>
      <c r="C12529" s="0" t="inlineStr">
        <is>
          <t>BB4</t>
        </is>
      </c>
      <c r="D12529" s="0" t="inlineStr">
        <is>
          <t>North West</t>
        </is>
      </c>
      <c r="E12529" s="0">
        <v>44</v>
      </c>
      <c r="F12529" s="0">
        <v>3</v>
      </c>
      <c r="H12529" s="0">
        <v>5</v>
      </c>
    </row>
    <row outlineLevel="0" r="12530">
      <c r="A12530" s="0" t="inlineStr">
        <is>
          <t>Rake Head</t>
        </is>
      </c>
      <c r="B12530" s="0" t="inlineStr">
        <is>
          <t>Suburban Area</t>
        </is>
      </c>
      <c r="C12530" s="0" t="inlineStr">
        <is>
          <t>OL13</t>
        </is>
      </c>
      <c r="D12530" s="0" t="inlineStr">
        <is>
          <t>North West</t>
        </is>
      </c>
      <c r="E12530" s="0">
        <v>44</v>
      </c>
      <c r="F12530" s="0">
        <v>10</v>
      </c>
      <c r="H12530" s="0">
        <v>5</v>
      </c>
    </row>
    <row outlineLevel="0" r="12531">
      <c r="A12531" s="0" t="inlineStr">
        <is>
          <t>Rakeway</t>
        </is>
      </c>
      <c r="B12531" s="0" t="inlineStr">
        <is>
          <t>Hamlet</t>
        </is>
      </c>
      <c r="C12531" s="0" t="inlineStr">
        <is>
          <t>ST10</t>
        </is>
      </c>
      <c r="D12531" s="0" t="inlineStr">
        <is>
          <t>West Midlands</t>
        </is>
      </c>
      <c r="E12531" s="0">
        <v>116</v>
      </c>
      <c r="H12531" s="0">
        <v>5</v>
      </c>
    </row>
    <row outlineLevel="0" r="12532">
      <c r="A12532" s="0" t="inlineStr">
        <is>
          <t>Raleigh</t>
        </is>
      </c>
      <c r="B12532" s="0" t="inlineStr">
        <is>
          <t>Suburban Area</t>
        </is>
      </c>
      <c r="C12532" s="0" t="inlineStr">
        <is>
          <t>EX31</t>
        </is>
      </c>
      <c r="D12532" s="0" t="inlineStr">
        <is>
          <t>South West</t>
        </is>
      </c>
      <c r="E12532" s="0">
        <v>194</v>
      </c>
      <c r="F12532" s="0">
        <v>8</v>
      </c>
      <c r="G12532" s="0">
        <v>2</v>
      </c>
      <c r="H12532" s="0">
        <v>16</v>
      </c>
      <c r="I12532" s="0">
        <v>2</v>
      </c>
    </row>
    <row outlineLevel="0" r="12533">
      <c r="A12533" s="0" t="inlineStr">
        <is>
          <t>Raleigh Estate</t>
        </is>
      </c>
      <c r="B12533" s="0" t="inlineStr">
        <is>
          <t>Suburban Area</t>
        </is>
      </c>
      <c r="C12533" s="0" t="inlineStr">
        <is>
          <t>EX39</t>
        </is>
      </c>
      <c r="D12533" s="0" t="inlineStr">
        <is>
          <t>South West</t>
        </is>
      </c>
      <c r="E12533" s="0">
        <v>198</v>
      </c>
      <c r="H12533" s="0">
        <v>14</v>
      </c>
    </row>
    <row outlineLevel="0" r="12534">
      <c r="A12534" s="0" t="inlineStr">
        <is>
          <t>Ram Alley</t>
        </is>
      </c>
      <c r="B12534" s="0" t="inlineStr">
        <is>
          <t>Hamlet</t>
        </is>
      </c>
      <c r="C12534" s="0" t="inlineStr">
        <is>
          <t>SN8</t>
        </is>
      </c>
      <c r="D12534" s="0" t="inlineStr">
        <is>
          <t>South West</t>
        </is>
      </c>
      <c r="E12534" s="0">
        <v>6</v>
      </c>
    </row>
    <row outlineLevel="0" r="12535">
      <c r="A12535" s="0" t="inlineStr">
        <is>
          <t>Ramleaze</t>
        </is>
      </c>
      <c r="B12535" s="0" t="inlineStr">
        <is>
          <t>Suburban Area</t>
        </is>
      </c>
      <c r="C12535" s="0" t="inlineStr">
        <is>
          <t>SN5</t>
        </is>
      </c>
      <c r="D12535" s="0" t="inlineStr">
        <is>
          <t>South West</t>
        </is>
      </c>
      <c r="E12535" s="0">
        <v>26</v>
      </c>
    </row>
    <row outlineLevel="0" r="12536">
      <c r="A12536" s="0" t="inlineStr">
        <is>
          <t>Rampisham</t>
        </is>
      </c>
      <c r="B12536" s="0" t="inlineStr">
        <is>
          <t>Village</t>
        </is>
      </c>
      <c r="C12536" s="0" t="inlineStr">
        <is>
          <t>DT2</t>
        </is>
      </c>
      <c r="D12536" s="0" t="inlineStr">
        <is>
          <t>South West</t>
        </is>
      </c>
      <c r="E12536" s="0">
        <v>89</v>
      </c>
      <c r="H12536" s="0">
        <v>2</v>
      </c>
    </row>
    <row outlineLevel="0" r="12537">
      <c r="A12537" s="0" t="inlineStr">
        <is>
          <t>Rampside</t>
        </is>
      </c>
      <c r="B12537" s="0" t="inlineStr">
        <is>
          <t>Village</t>
        </is>
      </c>
      <c r="C12537" s="0" t="inlineStr">
        <is>
          <t>LA13</t>
        </is>
      </c>
      <c r="D12537" s="0" t="inlineStr">
        <is>
          <t>North West</t>
        </is>
      </c>
      <c r="E12537" s="0">
        <v>107</v>
      </c>
      <c r="F12537" s="0">
        <v>4</v>
      </c>
      <c r="H12537" s="0">
        <v>6</v>
      </c>
    </row>
    <row outlineLevel="0" r="12538">
      <c r="A12538" s="0" t="inlineStr">
        <is>
          <t>Rampton</t>
        </is>
      </c>
      <c r="B12538" s="0" t="inlineStr">
        <is>
          <t>Village</t>
        </is>
      </c>
      <c r="C12538" s="0" t="inlineStr">
        <is>
          <t>CB24</t>
        </is>
      </c>
      <c r="D12538" s="0" t="inlineStr">
        <is>
          <t>Eastern</t>
        </is>
      </c>
      <c r="E12538" s="0">
        <v>11</v>
      </c>
    </row>
    <row outlineLevel="0" r="12539">
      <c r="A12539" s="0" t="inlineStr">
        <is>
          <t>Rampton</t>
        </is>
      </c>
      <c r="B12539" s="0" t="inlineStr">
        <is>
          <t>Village</t>
        </is>
      </c>
      <c r="C12539" s="0" t="inlineStr">
        <is>
          <t>DN22</t>
        </is>
      </c>
      <c r="D12539" s="0" t="inlineStr">
        <is>
          <t>East Midlands</t>
        </is>
      </c>
      <c r="E12539" s="0">
        <v>54</v>
      </c>
      <c r="H12539" s="0">
        <v>4</v>
      </c>
    </row>
    <row outlineLevel="0" r="12540">
      <c r="A12540" s="0" t="inlineStr">
        <is>
          <t>Ramridge Park</t>
        </is>
      </c>
      <c r="B12540" s="0" t="inlineStr">
        <is>
          <t>Hamlet</t>
        </is>
      </c>
      <c r="C12540" s="0" t="inlineStr">
        <is>
          <t>SP11</t>
        </is>
      </c>
      <c r="D12540" s="0" t="inlineStr">
        <is>
          <t>South East</t>
        </is>
      </c>
      <c r="E12540" s="0">
        <v>14</v>
      </c>
      <c r="H12540" s="0">
        <v>11</v>
      </c>
    </row>
    <row outlineLevel="0" r="12541">
      <c r="A12541" s="0" t="inlineStr">
        <is>
          <t>Ramsbottom</t>
        </is>
      </c>
      <c r="B12541" s="0" t="inlineStr">
        <is>
          <t>Town</t>
        </is>
      </c>
      <c r="C12541" s="0" t="inlineStr">
        <is>
          <t>BL0</t>
        </is>
      </c>
      <c r="D12541" s="0" t="inlineStr">
        <is>
          <t>North West</t>
        </is>
      </c>
      <c r="E12541" s="0">
        <v>45</v>
      </c>
      <c r="F12541" s="0">
        <v>8</v>
      </c>
      <c r="H12541" s="0">
        <v>5</v>
      </c>
    </row>
    <row outlineLevel="0" r="12542">
      <c r="A12542" s="0" t="inlineStr">
        <is>
          <t>Ramsbury</t>
        </is>
      </c>
      <c r="B12542" s="0" t="inlineStr">
        <is>
          <t>Village</t>
        </is>
      </c>
      <c r="C12542" s="0" t="inlineStr">
        <is>
          <t>SN8</t>
        </is>
      </c>
      <c r="D12542" s="0" t="inlineStr">
        <is>
          <t>South West</t>
        </is>
      </c>
      <c r="E12542" s="0">
        <v>14</v>
      </c>
      <c r="H12542" s="0">
        <v>3</v>
      </c>
    </row>
    <row outlineLevel="0" r="12543">
      <c r="A12543" s="0" t="inlineStr">
        <is>
          <t>Ramsden</t>
        </is>
      </c>
      <c r="B12543" s="0" t="inlineStr">
        <is>
          <t>Hamlet</t>
        </is>
      </c>
      <c r="C12543" s="0" t="inlineStr">
        <is>
          <t>WR10</t>
        </is>
      </c>
      <c r="D12543" s="0" t="inlineStr">
        <is>
          <t>West Midlands</t>
        </is>
      </c>
      <c r="E12543" s="0">
        <v>70</v>
      </c>
      <c r="H12543" s="0">
        <v>2</v>
      </c>
    </row>
    <row outlineLevel="0" r="12544">
      <c r="A12544" s="0" t="inlineStr">
        <is>
          <t>Ramsden</t>
        </is>
      </c>
      <c r="B12544" s="0" t="inlineStr">
        <is>
          <t>Suburban Area</t>
        </is>
      </c>
      <c r="C12544" s="0" t="inlineStr">
        <is>
          <t>BR6</t>
        </is>
      </c>
      <c r="D12544" s="0" t="inlineStr">
        <is>
          <t>London</t>
        </is>
      </c>
      <c r="E12544" s="0">
        <v>1</v>
      </c>
    </row>
    <row outlineLevel="0" r="12545">
      <c r="A12545" s="0" t="inlineStr">
        <is>
          <t>Ramsden Bellhouse</t>
        </is>
      </c>
      <c r="B12545" s="0" t="inlineStr">
        <is>
          <t>Village</t>
        </is>
      </c>
      <c r="C12545" s="0" t="inlineStr">
        <is>
          <t>CM11</t>
        </is>
      </c>
      <c r="D12545" s="0" t="inlineStr">
        <is>
          <t>Eastern</t>
        </is>
      </c>
      <c r="E12545" s="0">
        <v>16</v>
      </c>
      <c r="F12545" s="0">
        <v>6</v>
      </c>
    </row>
    <row outlineLevel="0" r="12546">
      <c r="A12546" s="0" t="inlineStr">
        <is>
          <t>Ramsey</t>
        </is>
      </c>
      <c r="B12546" s="0" t="inlineStr">
        <is>
          <t>Town</t>
        </is>
      </c>
      <c r="C12546" s="0" t="inlineStr">
        <is>
          <t>PE26</t>
        </is>
      </c>
      <c r="D12546" s="0" t="inlineStr">
        <is>
          <t>Eastern</t>
        </is>
      </c>
      <c r="E12546" s="0">
        <v>22</v>
      </c>
      <c r="F12546" s="0">
        <v>9</v>
      </c>
    </row>
    <row outlineLevel="0" r="12547">
      <c r="A12547" s="0" t="inlineStr">
        <is>
          <t>Ramsey</t>
        </is>
      </c>
      <c r="B12547" s="0" t="inlineStr">
        <is>
          <t>Village</t>
        </is>
      </c>
      <c r="C12547" s="0" t="inlineStr">
        <is>
          <t>CO12</t>
        </is>
      </c>
      <c r="D12547" s="0" t="inlineStr">
        <is>
          <t>Eastern</t>
        </is>
      </c>
      <c r="E12547" s="0">
        <v>89</v>
      </c>
      <c r="F12547" s="0">
        <v>3</v>
      </c>
      <c r="H12547" s="0">
        <v>14</v>
      </c>
    </row>
    <row outlineLevel="0" r="12548">
      <c r="A12548" s="0" t="inlineStr">
        <is>
          <t>Ramsey Forty Foot</t>
        </is>
      </c>
      <c r="B12548" s="0" t="inlineStr">
        <is>
          <t>Village</t>
        </is>
      </c>
      <c r="C12548" s="0" t="inlineStr">
        <is>
          <t>PE26</t>
        </is>
      </c>
      <c r="D12548" s="0" t="inlineStr">
        <is>
          <t>Eastern</t>
        </is>
      </c>
      <c r="E12548" s="0">
        <v>6</v>
      </c>
    </row>
    <row outlineLevel="0" r="12549">
      <c r="A12549" s="0" t="inlineStr">
        <is>
          <t>Ramsey Heights</t>
        </is>
      </c>
      <c r="B12549" s="0" t="inlineStr">
        <is>
          <t>Village</t>
        </is>
      </c>
      <c r="C12549" s="0" t="inlineStr">
        <is>
          <t>PE26</t>
        </is>
      </c>
      <c r="D12549" s="0" t="inlineStr">
        <is>
          <t>Eastern</t>
        </is>
      </c>
      <c r="E12549" s="0">
        <v>6</v>
      </c>
    </row>
    <row outlineLevel="0" r="12550">
      <c r="A12550" s="0" t="inlineStr">
        <is>
          <t>Ramsey Hollow</t>
        </is>
      </c>
      <c r="B12550" s="0" t="inlineStr">
        <is>
          <t>Hamlet</t>
        </is>
      </c>
      <c r="C12550" s="0" t="inlineStr">
        <is>
          <t>PE26</t>
        </is>
      </c>
      <c r="D12550" s="0" t="inlineStr">
        <is>
          <t>Eastern</t>
        </is>
      </c>
      <c r="E12550" s="0">
        <v>6</v>
      </c>
    </row>
    <row outlineLevel="0" r="12551">
      <c r="A12551" s="0" t="inlineStr">
        <is>
          <t>Ramsey Island</t>
        </is>
      </c>
      <c r="B12551" s="0" t="inlineStr">
        <is>
          <t>Village</t>
        </is>
      </c>
      <c r="C12551" s="0" t="inlineStr">
        <is>
          <t>CM0</t>
        </is>
      </c>
      <c r="D12551" s="0" t="inlineStr">
        <is>
          <t>Eastern</t>
        </is>
      </c>
      <c r="E12551" s="0">
        <v>276</v>
      </c>
      <c r="H12551" s="0">
        <v>17</v>
      </c>
      <c r="I12551" s="0">
        <v>1</v>
      </c>
    </row>
    <row outlineLevel="0" r="12552">
      <c r="A12552" s="0" t="inlineStr">
        <is>
          <t>Ramsey Mereside</t>
        </is>
      </c>
      <c r="B12552" s="0" t="inlineStr">
        <is>
          <t>Village</t>
        </is>
      </c>
      <c r="C12552" s="0" t="inlineStr">
        <is>
          <t>PE26</t>
        </is>
      </c>
      <c r="D12552" s="0" t="inlineStr">
        <is>
          <t>Eastern</t>
        </is>
      </c>
      <c r="E12552" s="0">
        <v>6</v>
      </c>
    </row>
    <row outlineLevel="0" r="12553">
      <c r="A12553" s="0" t="inlineStr">
        <is>
          <t>Ramsey St Mary's</t>
        </is>
      </c>
      <c r="B12553" s="0" t="inlineStr">
        <is>
          <t>Village</t>
        </is>
      </c>
      <c r="C12553" s="0" t="inlineStr">
        <is>
          <t>PE26</t>
        </is>
      </c>
      <c r="D12553" s="0" t="inlineStr">
        <is>
          <t>Eastern</t>
        </is>
      </c>
      <c r="E12553" s="0">
        <v>6</v>
      </c>
    </row>
    <row outlineLevel="0" r="12554">
      <c r="A12554" s="0" t="inlineStr">
        <is>
          <t>Ramsgate</t>
        </is>
      </c>
      <c r="B12554" s="0" t="inlineStr">
        <is>
          <t>Town</t>
        </is>
      </c>
      <c r="C12554" s="0" t="inlineStr">
        <is>
          <t>CT11</t>
        </is>
      </c>
      <c r="D12554" s="0" t="inlineStr">
        <is>
          <t>South East</t>
        </is>
      </c>
      <c r="E12554" s="0">
        <v>47</v>
      </c>
      <c r="H12554" s="0">
        <v>4</v>
      </c>
    </row>
    <row outlineLevel="0" r="12555">
      <c r="A12555" s="0" t="inlineStr">
        <is>
          <t>Ramsgill</t>
        </is>
      </c>
      <c r="B12555" s="0" t="inlineStr">
        <is>
          <t>Hamlet</t>
        </is>
      </c>
      <c r="C12555" s="0" t="inlineStr">
        <is>
          <t>HG3</t>
        </is>
      </c>
      <c r="D12555" s="0" t="inlineStr">
        <is>
          <t>Yorkshire and the Humber</t>
        </is>
      </c>
      <c r="E12555" s="0">
        <v>76</v>
      </c>
      <c r="H12555" s="0">
        <v>2</v>
      </c>
    </row>
    <row outlineLevel="0" r="12556">
      <c r="A12556" s="0" t="inlineStr">
        <is>
          <t>Ramshaw</t>
        </is>
      </c>
      <c r="B12556" s="0" t="inlineStr">
        <is>
          <t>Hamlet</t>
        </is>
      </c>
      <c r="C12556" s="0" t="inlineStr">
        <is>
          <t>DH8</t>
        </is>
      </c>
      <c r="D12556" s="0" t="inlineStr">
        <is>
          <t>North East</t>
        </is>
      </c>
      <c r="E12556" s="0">
        <v>17</v>
      </c>
    </row>
    <row outlineLevel="0" r="12557">
      <c r="A12557" s="0" t="inlineStr">
        <is>
          <t>Ramshaw</t>
        </is>
      </c>
      <c r="B12557" s="0" t="inlineStr">
        <is>
          <t>Village</t>
        </is>
      </c>
      <c r="C12557" s="0" t="inlineStr">
        <is>
          <t>DL14</t>
        </is>
      </c>
      <c r="D12557" s="0" t="inlineStr">
        <is>
          <t>North East</t>
        </is>
      </c>
      <c r="E12557" s="0">
        <v>32</v>
      </c>
    </row>
    <row outlineLevel="0" r="12558">
      <c r="A12558" s="0" t="inlineStr">
        <is>
          <t>Ramsholt</t>
        </is>
      </c>
      <c r="B12558" s="0" t="inlineStr">
        <is>
          <t>Hamlet</t>
        </is>
      </c>
      <c r="C12558" s="0" t="inlineStr">
        <is>
          <t>IP12</t>
        </is>
      </c>
      <c r="D12558" s="0" t="inlineStr">
        <is>
          <t>Eastern</t>
        </is>
      </c>
      <c r="E12558" s="0">
        <v>90</v>
      </c>
      <c r="F12558" s="0">
        <v>4</v>
      </c>
      <c r="G12558" s="0">
        <v>2</v>
      </c>
      <c r="H12558" s="0">
        <v>14</v>
      </c>
      <c r="I12558" s="0">
        <v>1</v>
      </c>
    </row>
    <row outlineLevel="0" r="12559">
      <c r="A12559" s="0" t="inlineStr">
        <is>
          <t>Ramsley</t>
        </is>
      </c>
      <c r="B12559" s="0" t="inlineStr">
        <is>
          <t>Suburban Area</t>
        </is>
      </c>
      <c r="C12559" s="0" t="inlineStr">
        <is>
          <t>EX20</t>
        </is>
      </c>
      <c r="D12559" s="0" t="inlineStr">
        <is>
          <t>South West</t>
        </is>
      </c>
      <c r="E12559" s="0">
        <v>85</v>
      </c>
      <c r="H12559" s="0">
        <v>3</v>
      </c>
    </row>
    <row outlineLevel="0" r="12560">
      <c r="A12560" s="0" t="inlineStr">
        <is>
          <t>Ramslye</t>
        </is>
      </c>
      <c r="B12560" s="0" t="inlineStr">
        <is>
          <t>Suburban Area</t>
        </is>
      </c>
      <c r="C12560" s="0" t="inlineStr">
        <is>
          <t>TN4</t>
        </is>
      </c>
      <c r="D12560" s="0" t="inlineStr">
        <is>
          <t>South East</t>
        </is>
      </c>
      <c r="E12560" s="0">
        <v>51</v>
      </c>
      <c r="H12560" s="0">
        <v>2</v>
      </c>
    </row>
    <row outlineLevel="0" r="12561">
      <c r="A12561" s="0" t="inlineStr">
        <is>
          <t>Ranby</t>
        </is>
      </c>
      <c r="B12561" s="0" t="inlineStr">
        <is>
          <t>Village</t>
        </is>
      </c>
      <c r="C12561" s="0" t="inlineStr">
        <is>
          <t>DN22</t>
        </is>
      </c>
      <c r="D12561" s="0" t="inlineStr">
        <is>
          <t>East Midlands</t>
        </is>
      </c>
      <c r="E12561" s="0">
        <v>14</v>
      </c>
    </row>
    <row outlineLevel="0" r="12562">
      <c r="A12562" s="0" t="inlineStr">
        <is>
          <t>Rand</t>
        </is>
      </c>
      <c r="B12562" s="0" t="inlineStr">
        <is>
          <t>Other Settlement</t>
        </is>
      </c>
      <c r="C12562" s="0" t="inlineStr">
        <is>
          <t>LN8</t>
        </is>
      </c>
      <c r="D12562" s="0" t="inlineStr">
        <is>
          <t>East Midlands</t>
        </is>
      </c>
      <c r="E12562" s="0">
        <v>20</v>
      </c>
      <c r="H12562" s="0">
        <v>1</v>
      </c>
    </row>
    <row outlineLevel="0" r="12563">
      <c r="A12563" s="0" t="inlineStr">
        <is>
          <t>Rangeworthy</t>
        </is>
      </c>
      <c r="B12563" s="0" t="inlineStr">
        <is>
          <t>Village</t>
        </is>
      </c>
      <c r="C12563" s="0" t="inlineStr">
        <is>
          <t>BS37</t>
        </is>
      </c>
      <c r="D12563" s="0" t="inlineStr">
        <is>
          <t>South West</t>
        </is>
      </c>
      <c r="E12563" s="0">
        <v>23</v>
      </c>
    </row>
    <row outlineLevel="0" r="12564">
      <c r="A12564" s="0" t="inlineStr">
        <is>
          <t>Ranmoor</t>
        </is>
      </c>
      <c r="B12564" s="0" t="inlineStr">
        <is>
          <t>Suburban Area</t>
        </is>
      </c>
      <c r="C12564" s="0" t="inlineStr">
        <is>
          <t>S10</t>
        </is>
      </c>
      <c r="D12564" s="0" t="inlineStr">
        <is>
          <t>Yorkshire and the Humber</t>
        </is>
      </c>
      <c r="E12564" s="0">
        <v>37</v>
      </c>
      <c r="H12564" s="0">
        <v>2</v>
      </c>
    </row>
    <row outlineLevel="0" r="12565">
      <c r="A12565" s="0" t="inlineStr">
        <is>
          <t>Rannerdale</t>
        </is>
      </c>
      <c r="B12565" s="0" t="inlineStr">
        <is>
          <t>Other Settlement</t>
        </is>
      </c>
      <c r="C12565" s="0" t="inlineStr">
        <is>
          <t>CA13</t>
        </is>
      </c>
      <c r="D12565" s="0" t="inlineStr">
        <is>
          <t>North West</t>
        </is>
      </c>
      <c r="E12565" s="0">
        <v>54</v>
      </c>
      <c r="H12565" s="0">
        <v>4</v>
      </c>
    </row>
    <row outlineLevel="0" r="12566">
      <c r="A12566" s="0" t="inlineStr">
        <is>
          <t>Ranton</t>
        </is>
      </c>
      <c r="B12566" s="0" t="inlineStr">
        <is>
          <t>Village</t>
        </is>
      </c>
      <c r="C12566" s="0" t="inlineStr">
        <is>
          <t>ST18</t>
        </is>
      </c>
      <c r="D12566" s="0" t="inlineStr">
        <is>
          <t>West Midlands</t>
        </is>
      </c>
      <c r="E12566" s="0">
        <v>90</v>
      </c>
      <c r="H12566" s="0">
        <v>11</v>
      </c>
    </row>
    <row outlineLevel="0" r="12567">
      <c r="A12567" s="0" t="inlineStr">
        <is>
          <t>Ranworth</t>
        </is>
      </c>
      <c r="B12567" s="0" t="inlineStr">
        <is>
          <t>Village</t>
        </is>
      </c>
      <c r="C12567" s="0" t="inlineStr">
        <is>
          <t>NR13</t>
        </is>
      </c>
      <c r="D12567" s="0" t="inlineStr">
        <is>
          <t>Eastern</t>
        </is>
      </c>
      <c r="E12567" s="0">
        <v>39</v>
      </c>
      <c r="F12567" s="0">
        <v>1</v>
      </c>
      <c r="H12567" s="0">
        <v>6</v>
      </c>
    </row>
    <row outlineLevel="0" r="12568">
      <c r="A12568" s="0" t="inlineStr">
        <is>
          <t>Rashcliffe</t>
        </is>
      </c>
      <c r="B12568" s="0" t="inlineStr">
        <is>
          <t>Suburban Area</t>
        </is>
      </c>
      <c r="C12568" s="0" t="inlineStr">
        <is>
          <t>HD1</t>
        </is>
      </c>
      <c r="D12568" s="0" t="inlineStr">
        <is>
          <t>Yorkshire and the Humber</t>
        </is>
      </c>
      <c r="E12568" s="0">
        <v>28</v>
      </c>
      <c r="F12568" s="0">
        <v>9</v>
      </c>
      <c r="H12568" s="0">
        <v>1</v>
      </c>
    </row>
    <row outlineLevel="0" r="12569">
      <c r="A12569" s="0" t="inlineStr">
        <is>
          <t>Rashwood</t>
        </is>
      </c>
      <c r="B12569" s="0" t="inlineStr">
        <is>
          <t>Other Settlement</t>
        </is>
      </c>
      <c r="C12569" s="0" t="inlineStr">
        <is>
          <t>WR9</t>
        </is>
      </c>
      <c r="D12569" s="0" t="inlineStr">
        <is>
          <t>West Midlands</t>
        </is>
      </c>
      <c r="E12569" s="0">
        <v>24</v>
      </c>
    </row>
    <row outlineLevel="0" r="12570">
      <c r="A12570" s="0" t="inlineStr">
        <is>
          <t>Raskelf</t>
        </is>
      </c>
      <c r="B12570" s="0" t="inlineStr">
        <is>
          <t>Village</t>
        </is>
      </c>
      <c r="C12570" s="0" t="inlineStr">
        <is>
          <t>YO61</t>
        </is>
      </c>
      <c r="D12570" s="0" t="inlineStr">
        <is>
          <t>Yorkshire and the Humber</t>
        </is>
      </c>
      <c r="E12570" s="0">
        <v>99</v>
      </c>
      <c r="H12570" s="0">
        <v>8</v>
      </c>
    </row>
    <row outlineLevel="0" r="12571">
      <c r="A12571" s="0" t="inlineStr">
        <is>
          <t>Rastrick</t>
        </is>
      </c>
      <c r="B12571" s="0" t="inlineStr">
        <is>
          <t>Suburban Area</t>
        </is>
      </c>
      <c r="C12571" s="0" t="inlineStr">
        <is>
          <t>HD6</t>
        </is>
      </c>
      <c r="D12571" s="0" t="inlineStr">
        <is>
          <t>Yorkshire and the Humber</t>
        </is>
      </c>
      <c r="E12571" s="0">
        <v>108</v>
      </c>
      <c r="F12571" s="0">
        <v>5</v>
      </c>
      <c r="G12571" s="0">
        <v>1</v>
      </c>
      <c r="H12571" s="0">
        <v>4</v>
      </c>
    </row>
    <row outlineLevel="0" r="12572">
      <c r="A12572" s="0" t="inlineStr">
        <is>
          <t>Ratby</t>
        </is>
      </c>
      <c r="B12572" s="0" t="inlineStr">
        <is>
          <t>Village</t>
        </is>
      </c>
      <c r="C12572" s="0" t="inlineStr">
        <is>
          <t>LE6</t>
        </is>
      </c>
      <c r="D12572" s="0" t="inlineStr">
        <is>
          <t>East Midlands</t>
        </is>
      </c>
      <c r="E12572" s="0">
        <v>30</v>
      </c>
    </row>
    <row outlineLevel="0" r="12573">
      <c r="A12573" s="0" t="inlineStr">
        <is>
          <t>Ratcliff</t>
        </is>
      </c>
      <c r="B12573" s="0" t="inlineStr">
        <is>
          <t>Suburban Area</t>
        </is>
      </c>
      <c r="C12573" s="0" t="inlineStr">
        <is>
          <t>E1W</t>
        </is>
      </c>
      <c r="D12573" s="0" t="inlineStr">
        <is>
          <t>London</t>
        </is>
      </c>
      <c r="E12573" s="0">
        <v>54</v>
      </c>
      <c r="H12573" s="0">
        <v>2</v>
      </c>
    </row>
    <row outlineLevel="0" r="12574">
      <c r="A12574" s="0" t="inlineStr">
        <is>
          <t>Ratcliffe Culey</t>
        </is>
      </c>
      <c r="B12574" s="0" t="inlineStr">
        <is>
          <t>Village</t>
        </is>
      </c>
      <c r="C12574" s="0" t="inlineStr">
        <is>
          <t>CV9</t>
        </is>
      </c>
      <c r="D12574" s="0" t="inlineStr">
        <is>
          <t>East Midlands</t>
        </is>
      </c>
      <c r="E12574" s="0">
        <v>62</v>
      </c>
      <c r="H12574" s="0">
        <v>2</v>
      </c>
    </row>
    <row outlineLevel="0" r="12575">
      <c r="A12575" s="0" t="inlineStr">
        <is>
          <t>Ratcliffe on Soar</t>
        </is>
      </c>
      <c r="B12575" s="0" t="inlineStr">
        <is>
          <t>Village</t>
        </is>
      </c>
      <c r="C12575" s="0" t="inlineStr">
        <is>
          <t>NG11</t>
        </is>
      </c>
      <c r="D12575" s="0" t="inlineStr">
        <is>
          <t>East Midlands</t>
        </is>
      </c>
      <c r="E12575" s="0">
        <v>129</v>
      </c>
      <c r="F12575" s="0">
        <v>6</v>
      </c>
      <c r="H12575" s="0">
        <v>5</v>
      </c>
    </row>
    <row outlineLevel="0" r="12576">
      <c r="A12576" s="0" t="inlineStr">
        <is>
          <t>Ratcliffe on the Wreake</t>
        </is>
      </c>
      <c r="B12576" s="0" t="inlineStr">
        <is>
          <t>Village</t>
        </is>
      </c>
      <c r="C12576" s="0" t="inlineStr">
        <is>
          <t>LE7</t>
        </is>
      </c>
      <c r="D12576" s="0" t="inlineStr">
        <is>
          <t>East Midlands</t>
        </is>
      </c>
      <c r="E12576" s="0">
        <v>47</v>
      </c>
      <c r="F12576" s="0">
        <v>29</v>
      </c>
      <c r="H12576" s="0">
        <v>2</v>
      </c>
      <c r="I12576" s="0">
        <v>1</v>
      </c>
    </row>
    <row outlineLevel="0" r="12577">
      <c r="A12577" s="0" t="inlineStr">
        <is>
          <t>Ratford</t>
        </is>
      </c>
      <c r="B12577" s="0" t="inlineStr">
        <is>
          <t>Hamlet</t>
        </is>
      </c>
      <c r="C12577" s="0" t="inlineStr">
        <is>
          <t>SN11</t>
        </is>
      </c>
      <c r="D12577" s="0" t="inlineStr">
        <is>
          <t>South West</t>
        </is>
      </c>
      <c r="E12577" s="0">
        <v>91</v>
      </c>
      <c r="F12577" s="0">
        <v>5</v>
      </c>
      <c r="H12577" s="0">
        <v>10</v>
      </c>
    </row>
    <row outlineLevel="0" r="12578">
      <c r="A12578" s="0" t="inlineStr">
        <is>
          <t>Rathmell</t>
        </is>
      </c>
      <c r="B12578" s="0" t="inlineStr">
        <is>
          <t>Village</t>
        </is>
      </c>
      <c r="C12578" s="0" t="inlineStr">
        <is>
          <t>BD24</t>
        </is>
      </c>
      <c r="D12578" s="0" t="inlineStr">
        <is>
          <t>Yorkshire and the Humber</t>
        </is>
      </c>
      <c r="E12578" s="0">
        <v>39</v>
      </c>
    </row>
    <row outlineLevel="0" r="12579">
      <c r="A12579" s="0" t="inlineStr">
        <is>
          <t>Ratling</t>
        </is>
      </c>
      <c r="B12579" s="0" t="inlineStr">
        <is>
          <t>Hamlet</t>
        </is>
      </c>
      <c r="C12579" s="0" t="inlineStr">
        <is>
          <t>CT3</t>
        </is>
      </c>
      <c r="D12579" s="0" t="inlineStr">
        <is>
          <t>South East</t>
        </is>
      </c>
      <c r="E12579" s="0">
        <v>2</v>
      </c>
    </row>
    <row outlineLevel="0" r="12580">
      <c r="A12580" s="0" t="inlineStr">
        <is>
          <t>Ratten Row</t>
        </is>
      </c>
      <c r="B12580" s="0" t="inlineStr">
        <is>
          <t>Hamlet</t>
        </is>
      </c>
      <c r="C12580" s="0" t="inlineStr">
        <is>
          <t>PR3</t>
        </is>
      </c>
      <c r="D12580" s="0" t="inlineStr">
        <is>
          <t>North West</t>
        </is>
      </c>
      <c r="E12580" s="0">
        <v>21</v>
      </c>
      <c r="F12580" s="0">
        <v>1</v>
      </c>
      <c r="H12580" s="0">
        <v>2</v>
      </c>
    </row>
    <row outlineLevel="0" r="12581">
      <c r="A12581" s="0" t="inlineStr">
        <is>
          <t>Rattery</t>
        </is>
      </c>
      <c r="B12581" s="0" t="inlineStr">
        <is>
          <t>Village</t>
        </is>
      </c>
      <c r="C12581" s="0" t="inlineStr">
        <is>
          <t>TQ10</t>
        </is>
      </c>
      <c r="D12581" s="0" t="inlineStr">
        <is>
          <t>South West</t>
        </is>
      </c>
      <c r="E12581" s="0">
        <v>98</v>
      </c>
      <c r="H12581" s="0">
        <v>5</v>
      </c>
    </row>
    <row outlineLevel="0" r="12582">
      <c r="A12582" s="0" t="inlineStr">
        <is>
          <t>Rattlesden</t>
        </is>
      </c>
      <c r="B12582" s="0" t="inlineStr">
        <is>
          <t>Village</t>
        </is>
      </c>
      <c r="C12582" s="0" t="inlineStr">
        <is>
          <t>IP30</t>
        </is>
      </c>
      <c r="D12582" s="0" t="inlineStr">
        <is>
          <t>Eastern</t>
        </is>
      </c>
      <c r="E12582" s="0">
        <v>31</v>
      </c>
      <c r="F12582" s="0">
        <v>6</v>
      </c>
      <c r="H12582" s="0">
        <v>1</v>
      </c>
      <c r="I12582" s="0">
        <v>2</v>
      </c>
    </row>
    <row outlineLevel="0" r="12583">
      <c r="A12583" s="0" t="inlineStr">
        <is>
          <t>Raunds</t>
        </is>
      </c>
      <c r="B12583" s="0" t="inlineStr">
        <is>
          <t>Town</t>
        </is>
      </c>
      <c r="C12583" s="0" t="inlineStr">
        <is>
          <t>NN9</t>
        </is>
      </c>
      <c r="D12583" s="0" t="inlineStr">
        <is>
          <t>East Midlands</t>
        </is>
      </c>
      <c r="E12583" s="0">
        <v>7</v>
      </c>
    </row>
    <row outlineLevel="0" r="12584">
      <c r="A12584" s="0" t="inlineStr">
        <is>
          <t>Ravenglass</t>
        </is>
      </c>
      <c r="B12584" s="0" t="inlineStr">
        <is>
          <t>Village</t>
        </is>
      </c>
      <c r="C12584" s="0" t="inlineStr">
        <is>
          <t>CA18</t>
        </is>
      </c>
      <c r="D12584" s="0" t="inlineStr">
        <is>
          <t>North West</t>
        </is>
      </c>
      <c r="E12584" s="0">
        <v>51</v>
      </c>
      <c r="F12584" s="0">
        <v>12</v>
      </c>
      <c r="H12584" s="0">
        <v>6</v>
      </c>
    </row>
    <row outlineLevel="0" r="12585">
      <c r="A12585" s="0" t="inlineStr">
        <is>
          <t>Ravenscar</t>
        </is>
      </c>
      <c r="B12585" s="0" t="inlineStr">
        <is>
          <t>Village</t>
        </is>
      </c>
      <c r="C12585" s="0" t="inlineStr">
        <is>
          <t>YO13</t>
        </is>
      </c>
      <c r="D12585" s="0" t="inlineStr">
        <is>
          <t>Yorkshire and the Humber</t>
        </is>
      </c>
      <c r="E12585" s="0">
        <v>153</v>
      </c>
      <c r="H12585" s="0">
        <v>15</v>
      </c>
    </row>
    <row outlineLevel="0" r="12586">
      <c r="A12586" s="0" t="inlineStr">
        <is>
          <t>Ravensdale</t>
        </is>
      </c>
      <c r="B12586" s="0" t="inlineStr">
        <is>
          <t>Suburban Area</t>
        </is>
      </c>
      <c r="C12586" s="0" t="inlineStr">
        <is>
          <t>NG18</t>
        </is>
      </c>
      <c r="D12586" s="0" t="inlineStr">
        <is>
          <t>East Midlands</t>
        </is>
      </c>
      <c r="E12586" s="0">
        <v>76</v>
      </c>
      <c r="H12586" s="0">
        <v>3</v>
      </c>
    </row>
    <row outlineLevel="0" r="12587">
      <c r="A12587" s="0" t="inlineStr">
        <is>
          <t>Ravensden</t>
        </is>
      </c>
      <c r="B12587" s="0" t="inlineStr">
        <is>
          <t>Village</t>
        </is>
      </c>
      <c r="C12587" s="0" t="inlineStr">
        <is>
          <t>MK44</t>
        </is>
      </c>
      <c r="D12587" s="0" t="inlineStr">
        <is>
          <t>Eastern</t>
        </is>
      </c>
      <c r="E12587" s="0">
        <v>15</v>
      </c>
      <c r="H12587" s="0">
        <v>3</v>
      </c>
    </row>
    <row outlineLevel="0" r="12588">
      <c r="A12588" s="0" t="inlineStr">
        <is>
          <t>Ravenshead</t>
        </is>
      </c>
      <c r="B12588" s="0" t="inlineStr">
        <is>
          <t>Village</t>
        </is>
      </c>
      <c r="C12588" s="0" t="inlineStr">
        <is>
          <t>NG15</t>
        </is>
      </c>
      <c r="D12588" s="0" t="inlineStr">
        <is>
          <t>East Midlands</t>
        </is>
      </c>
      <c r="E12588" s="0">
        <v>92</v>
      </c>
    </row>
    <row outlineLevel="0" r="12589">
      <c r="A12589" s="0" t="inlineStr">
        <is>
          <t>Ravensmoor</t>
        </is>
      </c>
      <c r="B12589" s="0" t="inlineStr">
        <is>
          <t>Village</t>
        </is>
      </c>
      <c r="C12589" s="0" t="inlineStr">
        <is>
          <t>CW5</t>
        </is>
      </c>
      <c r="D12589" s="0" t="inlineStr">
        <is>
          <t>North West</t>
        </is>
      </c>
      <c r="E12589" s="0">
        <v>14</v>
      </c>
      <c r="H12589" s="0">
        <v>4</v>
      </c>
    </row>
    <row outlineLevel="0" r="12590">
      <c r="A12590" s="0" t="inlineStr">
        <is>
          <t>Ravensthorpe</t>
        </is>
      </c>
      <c r="B12590" s="0" t="inlineStr">
        <is>
          <t>Suburban Area</t>
        </is>
      </c>
      <c r="C12590" s="0" t="inlineStr">
        <is>
          <t>WF13</t>
        </is>
      </c>
      <c r="D12590" s="0" t="inlineStr">
        <is>
          <t>Yorkshire and the Humber</t>
        </is>
      </c>
      <c r="E12590" s="0">
        <v>72</v>
      </c>
      <c r="F12590" s="0">
        <v>31</v>
      </c>
      <c r="H12590" s="0">
        <v>3</v>
      </c>
      <c r="I12590" s="0">
        <v>2</v>
      </c>
    </row>
    <row outlineLevel="0" r="12591">
      <c r="A12591" s="0" t="inlineStr">
        <is>
          <t>Ravenstone</t>
        </is>
      </c>
      <c r="B12591" s="0" t="inlineStr">
        <is>
          <t>Village</t>
        </is>
      </c>
      <c r="C12591" s="0" t="inlineStr">
        <is>
          <t>MK46</t>
        </is>
      </c>
      <c r="D12591" s="0" t="inlineStr">
        <is>
          <t>South East</t>
        </is>
      </c>
      <c r="E12591" s="0">
        <v>15</v>
      </c>
      <c r="H12591" s="0">
        <v>3</v>
      </c>
    </row>
    <row outlineLevel="0" r="12592">
      <c r="A12592" s="0" t="inlineStr">
        <is>
          <t>Ravenstonedale</t>
        </is>
      </c>
      <c r="B12592" s="0" t="inlineStr">
        <is>
          <t>Village</t>
        </is>
      </c>
      <c r="C12592" s="0" t="inlineStr">
        <is>
          <t>CA17</t>
        </is>
      </c>
      <c r="D12592" s="0" t="inlineStr">
        <is>
          <t>North West</t>
        </is>
      </c>
      <c r="E12592" s="0">
        <v>87</v>
      </c>
      <c r="H12592" s="0">
        <v>1</v>
      </c>
    </row>
    <row outlineLevel="0" r="12593">
      <c r="A12593" s="0" t="inlineStr">
        <is>
          <t>Ravenstown</t>
        </is>
      </c>
      <c r="B12593" s="0" t="inlineStr">
        <is>
          <t>Village</t>
        </is>
      </c>
      <c r="C12593" s="0" t="inlineStr">
        <is>
          <t>LA11</t>
        </is>
      </c>
      <c r="D12593" s="0" t="inlineStr">
        <is>
          <t>North West</t>
        </is>
      </c>
      <c r="E12593" s="0">
        <v>388</v>
      </c>
      <c r="H12593" s="0">
        <v>37</v>
      </c>
    </row>
    <row outlineLevel="0" r="12594">
      <c r="A12594" s="0" t="inlineStr">
        <is>
          <t>Ravensworth</t>
        </is>
      </c>
      <c r="B12594" s="0" t="inlineStr">
        <is>
          <t>Village</t>
        </is>
      </c>
      <c r="C12594" s="0" t="inlineStr">
        <is>
          <t>DL11</t>
        </is>
      </c>
      <c r="D12594" s="0" t="inlineStr">
        <is>
          <t>Yorkshire and the Humber</t>
        </is>
      </c>
      <c r="E12594" s="0">
        <v>61</v>
      </c>
      <c r="H12594" s="0">
        <v>2</v>
      </c>
    </row>
    <row outlineLevel="0" r="12595">
      <c r="A12595" s="0" t="inlineStr">
        <is>
          <t>Rawcliffe</t>
        </is>
      </c>
      <c r="B12595" s="0" t="inlineStr">
        <is>
          <t>Suburban Area</t>
        </is>
      </c>
      <c r="C12595" s="0" t="inlineStr">
        <is>
          <t>YO30</t>
        </is>
      </c>
      <c r="D12595" s="0" t="inlineStr">
        <is>
          <t>Yorkshire and the Humber</t>
        </is>
      </c>
      <c r="E12595" s="0">
        <v>99</v>
      </c>
      <c r="F12595" s="0">
        <v>1</v>
      </c>
      <c r="H12595" s="0">
        <v>8</v>
      </c>
    </row>
    <row outlineLevel="0" r="12596">
      <c r="A12596" s="0" t="inlineStr">
        <is>
          <t>Rawcliffe</t>
        </is>
      </c>
      <c r="B12596" s="0" t="inlineStr">
        <is>
          <t>Village</t>
        </is>
      </c>
      <c r="C12596" s="0" t="inlineStr">
        <is>
          <t>DN14</t>
        </is>
      </c>
      <c r="D12596" s="0" t="inlineStr">
        <is>
          <t>Yorkshire and the Humber</t>
        </is>
      </c>
      <c r="E12596" s="0">
        <v>38</v>
      </c>
      <c r="F12596" s="0">
        <v>1</v>
      </c>
      <c r="H12596" s="0">
        <v>2</v>
      </c>
    </row>
    <row outlineLevel="0" r="12597">
      <c r="A12597" s="0" t="inlineStr">
        <is>
          <t>Rawcliffe Bridge</t>
        </is>
      </c>
      <c r="B12597" s="0" t="inlineStr">
        <is>
          <t>Village</t>
        </is>
      </c>
      <c r="C12597" s="0" t="inlineStr">
        <is>
          <t>DN14</t>
        </is>
      </c>
      <c r="D12597" s="0" t="inlineStr">
        <is>
          <t>Yorkshire and the Humber</t>
        </is>
      </c>
      <c r="E12597" s="0">
        <v>13</v>
      </c>
      <c r="F12597" s="0">
        <v>1</v>
      </c>
      <c r="H12597" s="0">
        <v>1</v>
      </c>
    </row>
    <row outlineLevel="0" r="12598">
      <c r="A12598" s="0" t="inlineStr">
        <is>
          <t>Rawdon</t>
        </is>
      </c>
      <c r="B12598" s="0" t="inlineStr">
        <is>
          <t>Village</t>
        </is>
      </c>
      <c r="C12598" s="0" t="inlineStr">
        <is>
          <t>LS19</t>
        </is>
      </c>
      <c r="D12598" s="0" t="inlineStr">
        <is>
          <t>Yorkshire and the Humber</t>
        </is>
      </c>
      <c r="E12598" s="0">
        <v>36</v>
      </c>
      <c r="H12598" s="0">
        <v>1</v>
      </c>
    </row>
    <row outlineLevel="0" r="12599">
      <c r="A12599" s="0" t="inlineStr">
        <is>
          <t>Rawfolds</t>
        </is>
      </c>
      <c r="B12599" s="0" t="inlineStr">
        <is>
          <t>Suburban Area</t>
        </is>
      </c>
      <c r="C12599" s="0" t="inlineStr">
        <is>
          <t>BD19</t>
        </is>
      </c>
      <c r="D12599" s="0" t="inlineStr">
        <is>
          <t>Yorkshire and the Humber</t>
        </is>
      </c>
      <c r="E12599" s="0">
        <v>34</v>
      </c>
      <c r="F12599" s="0">
        <v>2</v>
      </c>
      <c r="H12599" s="0">
        <v>2</v>
      </c>
    </row>
    <row outlineLevel="0" r="12600">
      <c r="A12600" s="0" t="inlineStr">
        <is>
          <t>Rawmarsh</t>
        </is>
      </c>
      <c r="B12600" s="0" t="inlineStr">
        <is>
          <t>Town</t>
        </is>
      </c>
      <c r="C12600" s="0" t="inlineStr">
        <is>
          <t>S62</t>
        </is>
      </c>
      <c r="D12600" s="0" t="inlineStr">
        <is>
          <t>Yorkshire and the Humber</t>
        </is>
      </c>
      <c r="E12600" s="0">
        <v>15</v>
      </c>
      <c r="F12600" s="0">
        <v>2</v>
      </c>
    </row>
    <row outlineLevel="0" r="12601">
      <c r="A12601" s="0" t="inlineStr">
        <is>
          <t>Rawridge</t>
        </is>
      </c>
      <c r="B12601" s="0" t="inlineStr">
        <is>
          <t>Village</t>
        </is>
      </c>
      <c r="C12601" s="0" t="inlineStr">
        <is>
          <t>EX14</t>
        </is>
      </c>
      <c r="D12601" s="0" t="inlineStr">
        <is>
          <t>South West</t>
        </is>
      </c>
      <c r="E12601" s="0">
        <v>109</v>
      </c>
      <c r="F12601" s="0">
        <v>9</v>
      </c>
      <c r="H12601" s="0">
        <v>4</v>
      </c>
    </row>
    <row outlineLevel="0" r="12602">
      <c r="A12602" s="0" t="inlineStr">
        <is>
          <t>Rawson Green</t>
        </is>
      </c>
      <c r="B12602" s="0" t="inlineStr">
        <is>
          <t>Village</t>
        </is>
      </c>
      <c r="C12602" s="0" t="inlineStr">
        <is>
          <t>DE5</t>
        </is>
      </c>
      <c r="D12602" s="0" t="inlineStr">
        <is>
          <t>East Midlands</t>
        </is>
      </c>
      <c r="E12602" s="0">
        <v>47</v>
      </c>
    </row>
    <row outlineLevel="0" r="12603">
      <c r="A12603" s="0" t="inlineStr">
        <is>
          <t>Rawtenstall</t>
        </is>
      </c>
      <c r="B12603" s="0" t="inlineStr">
        <is>
          <t>Town</t>
        </is>
      </c>
      <c r="C12603" s="0" t="inlineStr">
        <is>
          <t>BB4</t>
        </is>
      </c>
      <c r="D12603" s="0" t="inlineStr">
        <is>
          <t>North West</t>
        </is>
      </c>
      <c r="E12603" s="0">
        <v>44</v>
      </c>
      <c r="F12603" s="0">
        <v>29</v>
      </c>
      <c r="H12603" s="0">
        <v>5</v>
      </c>
    </row>
    <row outlineLevel="0" r="12604">
      <c r="A12604" s="0" t="inlineStr">
        <is>
          <t>Rawthorpe</t>
        </is>
      </c>
      <c r="B12604" s="0" t="inlineStr">
        <is>
          <t>Suburban Area</t>
        </is>
      </c>
      <c r="C12604" s="0" t="inlineStr">
        <is>
          <t>HD5</t>
        </is>
      </c>
      <c r="D12604" s="0" t="inlineStr">
        <is>
          <t>Yorkshire and the Humber</t>
        </is>
      </c>
      <c r="E12604" s="0">
        <v>28</v>
      </c>
      <c r="F12604" s="0">
        <v>14</v>
      </c>
      <c r="H12604" s="0">
        <v>1</v>
      </c>
    </row>
    <row outlineLevel="0" r="12605">
      <c r="A12605" s="0" t="inlineStr">
        <is>
          <t>Rayleigh</t>
        </is>
      </c>
      <c r="B12605" s="0" t="inlineStr">
        <is>
          <t>Town</t>
        </is>
      </c>
      <c r="C12605" s="0" t="inlineStr">
        <is>
          <t>SS6</t>
        </is>
      </c>
      <c r="D12605" s="0" t="inlineStr">
        <is>
          <t>Eastern</t>
        </is>
      </c>
      <c r="E12605" s="0">
        <v>19</v>
      </c>
      <c r="F12605" s="0">
        <v>4</v>
      </c>
    </row>
    <row outlineLevel="0" r="12606">
      <c r="A12606" s="0" t="inlineStr">
        <is>
          <t>Rayne</t>
        </is>
      </c>
      <c r="B12606" s="0" t="inlineStr">
        <is>
          <t>Village</t>
        </is>
      </c>
      <c r="C12606" s="0" t="inlineStr">
        <is>
          <t>CM77</t>
        </is>
      </c>
      <c r="D12606" s="0" t="inlineStr">
        <is>
          <t>Eastern</t>
        </is>
      </c>
      <c r="E12606" s="0">
        <v>12</v>
      </c>
    </row>
    <row outlineLevel="0" r="12607">
      <c r="A12607" s="0" t="inlineStr">
        <is>
          <t>Rayners Lane</t>
        </is>
      </c>
      <c r="B12607" s="0" t="inlineStr">
        <is>
          <t>Suburban Area</t>
        </is>
      </c>
      <c r="C12607" s="0" t="inlineStr">
        <is>
          <t>HA5</t>
        </is>
      </c>
      <c r="D12607" s="0" t="inlineStr">
        <is>
          <t>London</t>
        </is>
      </c>
      <c r="E12607" s="0">
        <v>42</v>
      </c>
      <c r="F12607" s="0">
        <v>1</v>
      </c>
      <c r="H12607" s="0">
        <v>3</v>
      </c>
    </row>
    <row outlineLevel="0" r="12608">
      <c r="A12608" s="0" t="inlineStr">
        <is>
          <t>Raynes Park</t>
        </is>
      </c>
      <c r="B12608" s="0" t="inlineStr">
        <is>
          <t>Suburban Area</t>
        </is>
      </c>
      <c r="C12608" s="0" t="inlineStr">
        <is>
          <t>SW20</t>
        </is>
      </c>
      <c r="D12608" s="0" t="inlineStr">
        <is>
          <t>London</t>
        </is>
      </c>
      <c r="E12608" s="0">
        <v>28</v>
      </c>
      <c r="H12608" s="0">
        <v>3</v>
      </c>
    </row>
    <row outlineLevel="0" r="12609">
      <c r="A12609" s="0" t="inlineStr">
        <is>
          <t>Reach</t>
        </is>
      </c>
      <c r="B12609" s="0" t="inlineStr">
        <is>
          <t>Other Settlement</t>
        </is>
      </c>
      <c r="C12609" s="0" t="inlineStr">
        <is>
          <t>PE7</t>
        </is>
      </c>
      <c r="D12609" s="0" t="inlineStr">
        <is>
          <t>Eastern</t>
        </is>
      </c>
      <c r="E12609" s="0">
        <v>6</v>
      </c>
    </row>
    <row outlineLevel="0" r="12610">
      <c r="A12610" s="0" t="inlineStr">
        <is>
          <t>Reach</t>
        </is>
      </c>
      <c r="B12610" s="0" t="inlineStr">
        <is>
          <t>Village</t>
        </is>
      </c>
      <c r="C12610" s="0" t="inlineStr">
        <is>
          <t>CB25</t>
        </is>
      </c>
      <c r="D12610" s="0" t="inlineStr">
        <is>
          <t>Eastern</t>
        </is>
      </c>
      <c r="E12610" s="0">
        <v>2</v>
      </c>
    </row>
    <row outlineLevel="0" r="12611">
      <c r="A12611" s="0" t="inlineStr">
        <is>
          <t>Reading</t>
        </is>
      </c>
      <c r="B12611" s="0" t="inlineStr">
        <is>
          <t>Town</t>
        </is>
      </c>
      <c r="C12611" s="0" t="inlineStr">
        <is>
          <t>RG1</t>
        </is>
      </c>
      <c r="D12611" s="0" t="inlineStr">
        <is>
          <t>South East</t>
        </is>
      </c>
      <c r="E12611" s="0">
        <v>114</v>
      </c>
      <c r="F12611" s="0">
        <v>35</v>
      </c>
      <c r="H12611" s="0">
        <v>3</v>
      </c>
      <c r="I12611" s="0">
        <v>7</v>
      </c>
    </row>
    <row outlineLevel="0" r="12612">
      <c r="A12612" s="0" t="inlineStr">
        <is>
          <t>Reading Street</t>
        </is>
      </c>
      <c r="B12612" s="0" t="inlineStr">
        <is>
          <t>Hamlet</t>
        </is>
      </c>
      <c r="C12612" s="0" t="inlineStr">
        <is>
          <t>TN30</t>
        </is>
      </c>
      <c r="D12612" s="0" t="inlineStr">
        <is>
          <t>South East</t>
        </is>
      </c>
      <c r="E12612" s="0">
        <v>79</v>
      </c>
      <c r="F12612" s="0">
        <v>1</v>
      </c>
      <c r="H12612" s="0">
        <v>10</v>
      </c>
      <c r="I12612" s="0">
        <v>1</v>
      </c>
    </row>
    <row outlineLevel="0" r="12613">
      <c r="A12613" s="0" t="inlineStr">
        <is>
          <t>Reading Street</t>
        </is>
      </c>
      <c r="B12613" s="0" t="inlineStr">
        <is>
          <t>Suburban Area</t>
        </is>
      </c>
      <c r="C12613" s="0" t="inlineStr">
        <is>
          <t>CT10</t>
        </is>
      </c>
      <c r="D12613" s="0" t="inlineStr">
        <is>
          <t>South East</t>
        </is>
      </c>
      <c r="E12613" s="0">
        <v>2</v>
      </c>
    </row>
    <row outlineLevel="0" r="12614">
      <c r="A12614" s="0" t="inlineStr">
        <is>
          <t>Rearsby</t>
        </is>
      </c>
      <c r="B12614" s="0" t="inlineStr">
        <is>
          <t>Village</t>
        </is>
      </c>
      <c r="C12614" s="0" t="inlineStr">
        <is>
          <t>LE7</t>
        </is>
      </c>
      <c r="D12614" s="0" t="inlineStr">
        <is>
          <t>East Midlands</t>
        </is>
      </c>
      <c r="E12614" s="0">
        <v>47</v>
      </c>
      <c r="F12614" s="0">
        <v>3</v>
      </c>
      <c r="H12614" s="0">
        <v>2</v>
      </c>
    </row>
    <row outlineLevel="0" r="12615">
      <c r="A12615" s="0" t="inlineStr">
        <is>
          <t>Rease Heath</t>
        </is>
      </c>
      <c r="B12615" s="0" t="inlineStr">
        <is>
          <t>Village</t>
        </is>
      </c>
      <c r="C12615" s="0" t="inlineStr">
        <is>
          <t>CW5</t>
        </is>
      </c>
      <c r="D12615" s="0" t="inlineStr">
        <is>
          <t>North West</t>
        </is>
      </c>
      <c r="E12615" s="0">
        <v>14</v>
      </c>
      <c r="H12615" s="0">
        <v>4</v>
      </c>
    </row>
    <row outlineLevel="0" r="12616">
      <c r="A12616" s="0" t="inlineStr">
        <is>
          <t>Rectory Farm</t>
        </is>
      </c>
      <c r="B12616" s="0" t="inlineStr">
        <is>
          <t>Suburban Area</t>
        </is>
      </c>
      <c r="C12616" s="0" t="inlineStr">
        <is>
          <t>NN3</t>
        </is>
      </c>
      <c r="D12616" s="0" t="inlineStr">
        <is>
          <t>East Midlands</t>
        </is>
      </c>
      <c r="E12616" s="0">
        <v>7</v>
      </c>
    </row>
    <row outlineLevel="0" r="12617">
      <c r="A12617" s="0" t="inlineStr">
        <is>
          <t>Reculver</t>
        </is>
      </c>
      <c r="B12617" s="0" t="inlineStr">
        <is>
          <t>Hamlet</t>
        </is>
      </c>
      <c r="C12617" s="0" t="inlineStr">
        <is>
          <t>CT6</t>
        </is>
      </c>
      <c r="D12617" s="0" t="inlineStr">
        <is>
          <t>South East</t>
        </is>
      </c>
      <c r="E12617" s="0">
        <v>26</v>
      </c>
      <c r="H12617" s="0">
        <v>3</v>
      </c>
    </row>
    <row outlineLevel="0" r="12618">
      <c r="A12618" s="0" t="inlineStr">
        <is>
          <t>Red Bridge</t>
        </is>
      </c>
      <c r="B12618" s="0" t="inlineStr">
        <is>
          <t>Hamlet</t>
        </is>
      </c>
      <c r="C12618" s="0" t="inlineStr">
        <is>
          <t>LA5</t>
        </is>
      </c>
      <c r="D12618" s="0" t="inlineStr">
        <is>
          <t>North West</t>
        </is>
      </c>
      <c r="E12618" s="0">
        <v>88</v>
      </c>
      <c r="H12618" s="0">
        <v>1</v>
      </c>
    </row>
    <row outlineLevel="0" r="12619">
      <c r="A12619" s="0" t="inlineStr">
        <is>
          <t>Red Bull</t>
        </is>
      </c>
      <c r="B12619" s="0" t="inlineStr">
        <is>
          <t>Suburban Area</t>
        </is>
      </c>
      <c r="C12619" s="0" t="inlineStr">
        <is>
          <t>ST7</t>
        </is>
      </c>
      <c r="D12619" s="0" t="inlineStr">
        <is>
          <t>North West</t>
        </is>
      </c>
      <c r="E12619" s="0">
        <v>9</v>
      </c>
      <c r="H12619" s="0">
        <v>2</v>
      </c>
    </row>
    <row outlineLevel="0" r="12620">
      <c r="A12620" s="0" t="inlineStr">
        <is>
          <t>Red Cross</t>
        </is>
      </c>
      <c r="B12620" s="0" t="inlineStr">
        <is>
          <t>Hamlet</t>
        </is>
      </c>
      <c r="C12620" s="0" t="inlineStr">
        <is>
          <t>B61</t>
        </is>
      </c>
      <c r="D12620" s="0" t="inlineStr">
        <is>
          <t>West Midlands</t>
        </is>
      </c>
      <c r="E12620" s="0">
        <v>24</v>
      </c>
    </row>
    <row outlineLevel="0" r="12621">
      <c r="A12621" s="0" t="inlineStr">
        <is>
          <t>Red Dial</t>
        </is>
      </c>
      <c r="B12621" s="0" t="inlineStr">
        <is>
          <t>Hamlet</t>
        </is>
      </c>
      <c r="C12621" s="0" t="inlineStr">
        <is>
          <t>CA7</t>
        </is>
      </c>
      <c r="D12621" s="0" t="inlineStr">
        <is>
          <t>North West</t>
        </is>
      </c>
      <c r="E12621" s="0">
        <v>60</v>
      </c>
      <c r="H12621" s="0">
        <v>2</v>
      </c>
    </row>
    <row outlineLevel="0" r="12622">
      <c r="A12622" s="0" t="inlineStr">
        <is>
          <t>Red Hall</t>
        </is>
      </c>
      <c r="B12622" s="0" t="inlineStr">
        <is>
          <t>Suburban Area</t>
        </is>
      </c>
      <c r="C12622" s="0" t="inlineStr">
        <is>
          <t>DL1</t>
        </is>
      </c>
      <c r="D12622" s="0" t="inlineStr">
        <is>
          <t>North East</t>
        </is>
      </c>
      <c r="E12622" s="0">
        <v>11</v>
      </c>
      <c r="F12622" s="0">
        <v>1</v>
      </c>
    </row>
    <row outlineLevel="0" r="12623">
      <c r="A12623" s="0" t="inlineStr">
        <is>
          <t>Red Hill</t>
        </is>
      </c>
      <c r="B12623" s="0" t="inlineStr">
        <is>
          <t>Suburban Area</t>
        </is>
      </c>
      <c r="C12623" s="0" t="inlineStr">
        <is>
          <t>BH10</t>
        </is>
      </c>
      <c r="D12623" s="0" t="inlineStr">
        <is>
          <t>South West</t>
        </is>
      </c>
      <c r="E12623" s="0">
        <v>29</v>
      </c>
      <c r="F12623" s="0">
        <v>35</v>
      </c>
      <c r="H12623" s="0">
        <v>1</v>
      </c>
      <c r="I12623" s="0">
        <v>2</v>
      </c>
    </row>
    <row outlineLevel="0" r="12624">
      <c r="A12624" s="0" t="inlineStr">
        <is>
          <t>Red Hill</t>
        </is>
      </c>
      <c r="B12624" s="0" t="inlineStr">
        <is>
          <t>Suburban Area</t>
        </is>
      </c>
      <c r="C12624" s="0" t="inlineStr">
        <is>
          <t>HR2</t>
        </is>
      </c>
      <c r="D12624" s="0" t="inlineStr">
        <is>
          <t>West Midlands</t>
        </is>
      </c>
      <c r="G12624" s="0">
        <v>1</v>
      </c>
    </row>
    <row outlineLevel="0" r="12625">
      <c r="A12625" s="0" t="inlineStr">
        <is>
          <t>Red Hill</t>
        </is>
      </c>
      <c r="B12625" s="0" t="inlineStr">
        <is>
          <t>Suburban Area</t>
        </is>
      </c>
      <c r="C12625" s="0" t="inlineStr">
        <is>
          <t>WS15</t>
        </is>
      </c>
      <c r="D12625" s="0" t="inlineStr">
        <is>
          <t>West Midlands</t>
        </is>
      </c>
      <c r="E12625" s="0">
        <v>23</v>
      </c>
      <c r="H12625" s="0">
        <v>2</v>
      </c>
    </row>
    <row outlineLevel="0" r="12626">
      <c r="A12626" s="0" t="inlineStr">
        <is>
          <t>Red Lodge</t>
        </is>
      </c>
      <c r="B12626" s="0" t="inlineStr">
        <is>
          <t>Village</t>
        </is>
      </c>
      <c r="C12626" s="0" t="inlineStr">
        <is>
          <t>IP28</t>
        </is>
      </c>
      <c r="D12626" s="0" t="inlineStr">
        <is>
          <t>Eastern</t>
        </is>
      </c>
      <c r="E12626" s="0">
        <v>1</v>
      </c>
    </row>
    <row outlineLevel="0" r="12627">
      <c r="A12627" s="0" t="inlineStr">
        <is>
          <t>Red Row</t>
        </is>
      </c>
      <c r="B12627" s="0" t="inlineStr">
        <is>
          <t>Village</t>
        </is>
      </c>
      <c r="C12627" s="0" t="inlineStr">
        <is>
          <t>NE61</t>
        </is>
      </c>
      <c r="D12627" s="0" t="inlineStr">
        <is>
          <t>North East</t>
        </is>
      </c>
      <c r="E12627" s="0">
        <v>3</v>
      </c>
    </row>
    <row outlineLevel="0" r="12628">
      <c r="A12628" s="0" t="inlineStr">
        <is>
          <t>Red Scar</t>
        </is>
      </c>
      <c r="B12628" s="0" t="inlineStr">
        <is>
          <t>Suburban Area</t>
        </is>
      </c>
      <c r="C12628" s="0" t="inlineStr">
        <is>
          <t>PR2</t>
        </is>
      </c>
      <c r="D12628" s="0" t="inlineStr">
        <is>
          <t>North West</t>
        </is>
      </c>
      <c r="E12628" s="0">
        <v>31</v>
      </c>
      <c r="H12628" s="0">
        <v>1</v>
      </c>
    </row>
    <row outlineLevel="0" r="12629">
      <c r="A12629" s="0" t="inlineStr">
        <is>
          <t>Redbourne</t>
        </is>
      </c>
      <c r="B12629" s="0" t="inlineStr">
        <is>
          <t>Village</t>
        </is>
      </c>
      <c r="C12629" s="0" t="inlineStr">
        <is>
          <t>DN21</t>
        </is>
      </c>
      <c r="D12629" s="0" t="inlineStr">
        <is>
          <t>Yorkshire and the Humber</t>
        </is>
      </c>
      <c r="E12629" s="0">
        <v>19</v>
      </c>
    </row>
    <row outlineLevel="0" r="12630">
      <c r="A12630" s="0" t="inlineStr">
        <is>
          <t>Redbridge</t>
        </is>
      </c>
      <c r="B12630" s="0" t="inlineStr">
        <is>
          <t>Suburban Area</t>
        </is>
      </c>
      <c r="C12630" s="0" t="inlineStr">
        <is>
          <t>IG4</t>
        </is>
      </c>
      <c r="D12630" s="0" t="inlineStr">
        <is>
          <t>London</t>
        </is>
      </c>
      <c r="E12630" s="0">
        <v>13</v>
      </c>
      <c r="F12630" s="0">
        <v>1</v>
      </c>
    </row>
    <row outlineLevel="0" r="12631">
      <c r="A12631" s="0" t="inlineStr">
        <is>
          <t>Redbridge</t>
        </is>
      </c>
      <c r="B12631" s="0" t="inlineStr">
        <is>
          <t>Suburban Area</t>
        </is>
      </c>
      <c r="C12631" s="0" t="inlineStr">
        <is>
          <t>SO16</t>
        </is>
      </c>
      <c r="D12631" s="0" t="inlineStr">
        <is>
          <t>South East</t>
        </is>
      </c>
      <c r="E12631" s="0">
        <v>33</v>
      </c>
      <c r="F12631" s="0">
        <v>7</v>
      </c>
      <c r="H12631" s="0">
        <v>11</v>
      </c>
      <c r="I12631" s="0">
        <v>13</v>
      </c>
    </row>
    <row outlineLevel="0" r="12632">
      <c r="A12632" s="0" t="inlineStr">
        <is>
          <t>Redbrook</t>
        </is>
      </c>
      <c r="B12632" s="0" t="inlineStr">
        <is>
          <t>Hamlet</t>
        </is>
      </c>
      <c r="C12632" s="0" t="inlineStr">
        <is>
          <t>SP6</t>
        </is>
      </c>
      <c r="D12632" s="0" t="inlineStr">
        <is>
          <t>South East</t>
        </is>
      </c>
      <c r="E12632" s="0">
        <v>10</v>
      </c>
      <c r="F12632" s="0">
        <v>2</v>
      </c>
    </row>
    <row outlineLevel="0" r="12633">
      <c r="A12633" s="0" t="inlineStr">
        <is>
          <t>Redburn</t>
        </is>
      </c>
      <c r="B12633" s="0" t="inlineStr">
        <is>
          <t>Village</t>
        </is>
      </c>
      <c r="C12633" s="0" t="inlineStr">
        <is>
          <t>NE47</t>
        </is>
      </c>
      <c r="D12633" s="0" t="inlineStr">
        <is>
          <t>North East</t>
        </is>
      </c>
      <c r="E12633" s="0">
        <v>39</v>
      </c>
      <c r="H12633" s="0">
        <v>1</v>
      </c>
    </row>
    <row outlineLevel="0" r="12634">
      <c r="A12634" s="0" t="inlineStr">
        <is>
          <t>Redcar</t>
        </is>
      </c>
      <c r="B12634" s="0" t="inlineStr">
        <is>
          <t>Town</t>
        </is>
      </c>
      <c r="C12634" s="0" t="inlineStr">
        <is>
          <t>TS10</t>
        </is>
      </c>
      <c r="D12634" s="0" t="inlineStr">
        <is>
          <t>North East</t>
        </is>
      </c>
      <c r="E12634" s="0">
        <v>21</v>
      </c>
      <c r="H12634" s="0">
        <v>5</v>
      </c>
    </row>
    <row outlineLevel="0" r="12635">
      <c r="A12635" s="0" t="inlineStr">
        <is>
          <t>Redcastle Furze</t>
        </is>
      </c>
      <c r="B12635" s="0" t="inlineStr">
        <is>
          <t>Suburban Area</t>
        </is>
      </c>
      <c r="C12635" s="0" t="inlineStr">
        <is>
          <t>IP24</t>
        </is>
      </c>
      <c r="D12635" s="0" t="inlineStr">
        <is>
          <t>Eastern</t>
        </is>
      </c>
      <c r="E12635" s="0">
        <v>4</v>
      </c>
    </row>
    <row outlineLevel="0" r="12636">
      <c r="A12636" s="0" t="inlineStr">
        <is>
          <t>Reddicap Heath</t>
        </is>
      </c>
      <c r="B12636" s="0" t="inlineStr">
        <is>
          <t>Suburban Area</t>
        </is>
      </c>
      <c r="C12636" s="0" t="inlineStr">
        <is>
          <t>B75</t>
        </is>
      </c>
      <c r="D12636" s="0" t="inlineStr">
        <is>
          <t>West Midlands</t>
        </is>
      </c>
      <c r="E12636" s="0">
        <v>82</v>
      </c>
      <c r="H12636" s="0">
        <v>4</v>
      </c>
    </row>
    <row outlineLevel="0" r="12637">
      <c r="A12637" s="0" t="inlineStr">
        <is>
          <t>Reddish</t>
        </is>
      </c>
      <c r="B12637" s="0" t="inlineStr">
        <is>
          <t>Other Settlement</t>
        </is>
      </c>
      <c r="C12637" s="0" t="inlineStr">
        <is>
          <t>SK5</t>
        </is>
      </c>
      <c r="D12637" s="0" t="inlineStr">
        <is>
          <t>North West</t>
        </is>
      </c>
      <c r="E12637" s="0">
        <v>28</v>
      </c>
      <c r="H12637" s="0">
        <v>4</v>
      </c>
    </row>
    <row outlineLevel="0" r="12638">
      <c r="A12638" s="0" t="inlineStr">
        <is>
          <t>Reddish Vale</t>
        </is>
      </c>
      <c r="B12638" s="0" t="inlineStr">
        <is>
          <t>Suburban Area</t>
        </is>
      </c>
      <c r="C12638" s="0" t="inlineStr">
        <is>
          <t>SK5</t>
        </is>
      </c>
      <c r="D12638" s="0" t="inlineStr">
        <is>
          <t>North West</t>
        </is>
      </c>
      <c r="E12638" s="0">
        <v>28</v>
      </c>
      <c r="H12638" s="0">
        <v>4</v>
      </c>
    </row>
    <row outlineLevel="0" r="12639">
      <c r="A12639" s="0" t="inlineStr">
        <is>
          <t>Redditch</t>
        </is>
      </c>
      <c r="B12639" s="0" t="inlineStr">
        <is>
          <t>Town</t>
        </is>
      </c>
      <c r="C12639" s="0" t="inlineStr">
        <is>
          <t>B97</t>
        </is>
      </c>
      <c r="D12639" s="0" t="inlineStr">
        <is>
          <t>West Midlands</t>
        </is>
      </c>
      <c r="E12639" s="0">
        <v>122</v>
      </c>
      <c r="F12639" s="0">
        <v>1</v>
      </c>
      <c r="H12639" s="0">
        <v>2</v>
      </c>
    </row>
    <row outlineLevel="0" r="12640">
      <c r="A12640" s="0" t="inlineStr">
        <is>
          <t>Redenhall</t>
        </is>
      </c>
      <c r="B12640" s="0" t="inlineStr">
        <is>
          <t>Hamlet</t>
        </is>
      </c>
      <c r="C12640" s="0" t="inlineStr">
        <is>
          <t>IP20</t>
        </is>
      </c>
      <c r="D12640" s="0" t="inlineStr">
        <is>
          <t>Eastern</t>
        </is>
      </c>
      <c r="E12640" s="0">
        <v>29</v>
      </c>
      <c r="H12640" s="0">
        <v>3</v>
      </c>
    </row>
    <row outlineLevel="0" r="12641">
      <c r="A12641" s="0" t="inlineStr">
        <is>
          <t>Redenham</t>
        </is>
      </c>
      <c r="B12641" s="0" t="inlineStr">
        <is>
          <t>Hamlet</t>
        </is>
      </c>
      <c r="C12641" s="0" t="inlineStr">
        <is>
          <t>SP11</t>
        </is>
      </c>
      <c r="D12641" s="0" t="inlineStr">
        <is>
          <t>South East</t>
        </is>
      </c>
      <c r="E12641" s="0">
        <v>14</v>
      </c>
      <c r="H12641" s="0">
        <v>11</v>
      </c>
    </row>
    <row outlineLevel="0" r="12642">
      <c r="A12642" s="0" t="inlineStr">
        <is>
          <t>Redesmouth</t>
        </is>
      </c>
      <c r="B12642" s="0" t="inlineStr">
        <is>
          <t>Hamlet</t>
        </is>
      </c>
      <c r="C12642" s="0" t="inlineStr">
        <is>
          <t>NE48</t>
        </is>
      </c>
      <c r="D12642" s="0" t="inlineStr">
        <is>
          <t>North East</t>
        </is>
      </c>
      <c r="E12642" s="0">
        <v>52</v>
      </c>
      <c r="F12642" s="0">
        <v>4</v>
      </c>
      <c r="H12642" s="0">
        <v>1</v>
      </c>
    </row>
    <row outlineLevel="0" r="12643">
      <c r="A12643" s="0" t="inlineStr">
        <is>
          <t>Redford</t>
        </is>
      </c>
      <c r="B12643" s="0" t="inlineStr">
        <is>
          <t>Hamlet</t>
        </is>
      </c>
      <c r="C12643" s="0" t="inlineStr">
        <is>
          <t>DL13</t>
        </is>
      </c>
      <c r="D12643" s="0" t="inlineStr">
        <is>
          <t>North East</t>
        </is>
      </c>
      <c r="E12643" s="0">
        <v>18</v>
      </c>
    </row>
    <row outlineLevel="0" r="12644">
      <c r="A12644" s="0" t="inlineStr">
        <is>
          <t>Redgate</t>
        </is>
      </c>
      <c r="B12644" s="0" t="inlineStr">
        <is>
          <t>Hamlet</t>
        </is>
      </c>
      <c r="C12644" s="0" t="inlineStr">
        <is>
          <t>PL14</t>
        </is>
      </c>
      <c r="D12644" s="0" t="inlineStr">
        <is>
          <t>South West</t>
        </is>
      </c>
      <c r="E12644" s="0">
        <v>26</v>
      </c>
    </row>
    <row outlineLevel="0" r="12645">
      <c r="A12645" s="0" t="inlineStr">
        <is>
          <t>Redhill</t>
        </is>
      </c>
      <c r="B12645" s="0" t="inlineStr">
        <is>
          <t>Hamlet</t>
        </is>
      </c>
      <c r="C12645" s="0" t="inlineStr">
        <is>
          <t>SY5</t>
        </is>
      </c>
      <c r="D12645" s="0" t="inlineStr">
        <is>
          <t>West Midlands</t>
        </is>
      </c>
      <c r="E12645" s="0">
        <v>77</v>
      </c>
      <c r="H12645" s="0">
        <v>1</v>
      </c>
    </row>
    <row outlineLevel="0" r="12646">
      <c r="A12646" s="0" t="inlineStr">
        <is>
          <t>Redhill</t>
        </is>
      </c>
      <c r="B12646" s="0" t="inlineStr">
        <is>
          <t>Town</t>
        </is>
      </c>
      <c r="C12646" s="0" t="inlineStr">
        <is>
          <t>RH1</t>
        </is>
      </c>
      <c r="D12646" s="0" t="inlineStr">
        <is>
          <t>South East</t>
        </is>
      </c>
      <c r="E12646" s="0">
        <v>134</v>
      </c>
      <c r="F12646" s="0">
        <v>9</v>
      </c>
      <c r="H12646" s="0">
        <v>5</v>
      </c>
    </row>
    <row outlineLevel="0" r="12647">
      <c r="A12647" s="0" t="inlineStr">
        <is>
          <t>Redhills</t>
        </is>
      </c>
      <c r="B12647" s="0" t="inlineStr">
        <is>
          <t>Suburban Area</t>
        </is>
      </c>
      <c r="C12647" s="0" t="inlineStr">
        <is>
          <t>EX4</t>
        </is>
      </c>
      <c r="D12647" s="0" t="inlineStr">
        <is>
          <t>South West</t>
        </is>
      </c>
      <c r="E12647" s="0">
        <v>140</v>
      </c>
      <c r="H12647" s="0">
        <v>6</v>
      </c>
    </row>
    <row outlineLevel="0" r="12648">
      <c r="A12648" s="0" t="inlineStr">
        <is>
          <t>Redland</t>
        </is>
      </c>
      <c r="B12648" s="0" t="inlineStr">
        <is>
          <t>Suburban Area</t>
        </is>
      </c>
      <c r="C12648" s="0" t="inlineStr">
        <is>
          <t>BS6</t>
        </is>
      </c>
      <c r="D12648" s="0" t="inlineStr">
        <is>
          <t>South West</t>
        </is>
      </c>
      <c r="E12648" s="0">
        <v>23</v>
      </c>
    </row>
    <row outlineLevel="0" r="12649">
      <c r="A12649" s="0" t="inlineStr">
        <is>
          <t>Redlingfield</t>
        </is>
      </c>
      <c r="B12649" s="0" t="inlineStr">
        <is>
          <t>Village</t>
        </is>
      </c>
      <c r="C12649" s="0" t="inlineStr">
        <is>
          <t>IP23</t>
        </is>
      </c>
      <c r="D12649" s="0" t="inlineStr">
        <is>
          <t>Eastern</t>
        </is>
      </c>
      <c r="E12649" s="0">
        <v>29</v>
      </c>
      <c r="H12649" s="0">
        <v>3</v>
      </c>
    </row>
    <row outlineLevel="0" r="12650">
      <c r="A12650" s="0" t="inlineStr">
        <is>
          <t>Redlynch</t>
        </is>
      </c>
      <c r="B12650" s="0" t="inlineStr">
        <is>
          <t>Village</t>
        </is>
      </c>
      <c r="C12650" s="0" t="inlineStr">
        <is>
          <t>SP5</t>
        </is>
      </c>
      <c r="D12650" s="0" t="inlineStr">
        <is>
          <t>South West</t>
        </is>
      </c>
      <c r="E12650" s="0">
        <v>10</v>
      </c>
      <c r="H12650" s="0">
        <v>1</v>
      </c>
    </row>
    <row outlineLevel="0" r="12651">
      <c r="A12651" s="0" t="inlineStr">
        <is>
          <t>Redmere</t>
        </is>
      </c>
      <c r="B12651" s="0" t="inlineStr">
        <is>
          <t>Hamlet</t>
        </is>
      </c>
      <c r="C12651" s="0" t="inlineStr">
        <is>
          <t>CB7</t>
        </is>
      </c>
      <c r="D12651" s="0" t="inlineStr">
        <is>
          <t>Eastern</t>
        </is>
      </c>
      <c r="E12651" s="0">
        <v>2</v>
      </c>
    </row>
    <row outlineLevel="0" r="12652">
      <c r="A12652" s="0" t="inlineStr">
        <is>
          <t>Redmire</t>
        </is>
      </c>
      <c r="B12652" s="0" t="inlineStr">
        <is>
          <t>Village</t>
        </is>
      </c>
      <c r="C12652" s="0" t="inlineStr">
        <is>
          <t>DL8</t>
        </is>
      </c>
      <c r="D12652" s="0" t="inlineStr">
        <is>
          <t>Yorkshire and the Humber</t>
        </is>
      </c>
      <c r="E12652" s="0">
        <v>60</v>
      </c>
      <c r="H12652" s="0">
        <v>2</v>
      </c>
    </row>
    <row outlineLevel="0" r="12653">
      <c r="A12653" s="0" t="inlineStr">
        <is>
          <t>Redruth</t>
        </is>
      </c>
      <c r="B12653" s="0" t="inlineStr">
        <is>
          <t>Town</t>
        </is>
      </c>
      <c r="C12653" s="0" t="inlineStr">
        <is>
          <t>TR15</t>
        </is>
      </c>
      <c r="D12653" s="0" t="inlineStr">
        <is>
          <t>South West</t>
        </is>
      </c>
      <c r="E12653" s="0">
        <v>80</v>
      </c>
      <c r="H12653" s="0">
        <v>13</v>
      </c>
    </row>
    <row outlineLevel="0" r="12654">
      <c r="A12654" s="0" t="inlineStr">
        <is>
          <t>Redstocks</t>
        </is>
      </c>
      <c r="B12654" s="0" t="inlineStr">
        <is>
          <t>Hamlet</t>
        </is>
      </c>
      <c r="C12654" s="0" t="inlineStr">
        <is>
          <t>SN12</t>
        </is>
      </c>
      <c r="D12654" s="0" t="inlineStr">
        <is>
          <t>South West</t>
        </is>
      </c>
      <c r="E12654" s="0">
        <v>91</v>
      </c>
      <c r="H12654" s="0">
        <v>11</v>
      </c>
    </row>
    <row outlineLevel="0" r="12655">
      <c r="A12655" s="0" t="inlineStr">
        <is>
          <t>Redvales</t>
        </is>
      </c>
      <c r="B12655" s="0" t="inlineStr">
        <is>
          <t>Suburban Area</t>
        </is>
      </c>
      <c r="C12655" s="0" t="inlineStr">
        <is>
          <t>BL9</t>
        </is>
      </c>
      <c r="D12655" s="0" t="inlineStr">
        <is>
          <t>North West</t>
        </is>
      </c>
      <c r="E12655" s="0">
        <v>44</v>
      </c>
      <c r="F12655" s="0">
        <v>1</v>
      </c>
      <c r="H12655" s="0">
        <v>5</v>
      </c>
    </row>
    <row outlineLevel="0" r="12656">
      <c r="A12656" s="0" t="inlineStr">
        <is>
          <t>Redwick</t>
        </is>
      </c>
      <c r="B12656" s="0" t="inlineStr">
        <is>
          <t>Village</t>
        </is>
      </c>
      <c r="C12656" s="0" t="inlineStr">
        <is>
          <t>BS35</t>
        </is>
      </c>
      <c r="D12656" s="0" t="inlineStr">
        <is>
          <t>South West</t>
        </is>
      </c>
      <c r="E12656" s="0">
        <v>53</v>
      </c>
      <c r="F12656" s="0">
        <v>2</v>
      </c>
      <c r="H12656" s="0">
        <v>3</v>
      </c>
    </row>
    <row outlineLevel="0" r="12657">
      <c r="A12657" s="0" t="inlineStr">
        <is>
          <t>Reed</t>
        </is>
      </c>
      <c r="B12657" s="0" t="inlineStr">
        <is>
          <t>Village</t>
        </is>
      </c>
      <c r="C12657" s="0" t="inlineStr">
        <is>
          <t>SG8</t>
        </is>
      </c>
      <c r="D12657" s="0" t="inlineStr">
        <is>
          <t>Eastern</t>
        </is>
      </c>
      <c r="E12657" s="0">
        <v>2</v>
      </c>
    </row>
    <row outlineLevel="0" r="12658">
      <c r="A12658" s="0" t="inlineStr">
        <is>
          <t>Reed End</t>
        </is>
      </c>
      <c r="B12658" s="0" t="inlineStr">
        <is>
          <t>Hamlet</t>
        </is>
      </c>
      <c r="C12658" s="0" t="inlineStr">
        <is>
          <t>SG8</t>
        </is>
      </c>
      <c r="D12658" s="0" t="inlineStr">
        <is>
          <t>Eastern</t>
        </is>
      </c>
      <c r="E12658" s="0">
        <v>2</v>
      </c>
    </row>
    <row outlineLevel="0" r="12659">
      <c r="A12659" s="0" t="inlineStr">
        <is>
          <t>Reedham</t>
        </is>
      </c>
      <c r="B12659" s="0" t="inlineStr">
        <is>
          <t>Hamlet</t>
        </is>
      </c>
      <c r="C12659" s="0" t="inlineStr">
        <is>
          <t>LN4</t>
        </is>
      </c>
      <c r="D12659" s="0" t="inlineStr">
        <is>
          <t>East Midlands</t>
        </is>
      </c>
      <c r="E12659" s="0">
        <v>16</v>
      </c>
    </row>
    <row outlineLevel="0" r="12660">
      <c r="A12660" s="0" t="inlineStr">
        <is>
          <t>Reedham</t>
        </is>
      </c>
      <c r="B12660" s="0" t="inlineStr">
        <is>
          <t>Village</t>
        </is>
      </c>
      <c r="C12660" s="0" t="inlineStr">
        <is>
          <t>NR13</t>
        </is>
      </c>
      <c r="D12660" s="0" t="inlineStr">
        <is>
          <t>Eastern</t>
        </is>
      </c>
      <c r="E12660" s="0">
        <v>94</v>
      </c>
      <c r="F12660" s="0">
        <v>13</v>
      </c>
      <c r="H12660" s="0">
        <v>11</v>
      </c>
      <c r="I12660" s="0">
        <v>5</v>
      </c>
    </row>
    <row outlineLevel="0" r="12661">
      <c r="A12661" s="0" t="inlineStr">
        <is>
          <t>Reedness</t>
        </is>
      </c>
      <c r="B12661" s="0" t="inlineStr">
        <is>
          <t>Village</t>
        </is>
      </c>
      <c r="C12661" s="0" t="inlineStr">
        <is>
          <t>DN14</t>
        </is>
      </c>
      <c r="D12661" s="0" t="inlineStr">
        <is>
          <t>Yorkshire and the Humber</t>
        </is>
      </c>
      <c r="E12661" s="0">
        <v>22</v>
      </c>
      <c r="F12661" s="0">
        <v>5</v>
      </c>
      <c r="H12661" s="0">
        <v>2</v>
      </c>
      <c r="I12661" s="0">
        <v>1</v>
      </c>
    </row>
    <row outlineLevel="0" r="12662">
      <c r="A12662" s="0" t="inlineStr">
        <is>
          <t>Reeds Holme</t>
        </is>
      </c>
      <c r="B12662" s="0" t="inlineStr">
        <is>
          <t>Suburban Area</t>
        </is>
      </c>
      <c r="C12662" s="0" t="inlineStr">
        <is>
          <t>BB4</t>
        </is>
      </c>
      <c r="D12662" s="0" t="inlineStr">
        <is>
          <t>North West</t>
        </is>
      </c>
      <c r="E12662" s="0">
        <v>44</v>
      </c>
      <c r="H12662" s="0">
        <v>5</v>
      </c>
    </row>
    <row outlineLevel="0" r="12663">
      <c r="A12663" s="0" t="inlineStr">
        <is>
          <t>Reepham</t>
        </is>
      </c>
      <c r="B12663" s="0" t="inlineStr">
        <is>
          <t>Town</t>
        </is>
      </c>
      <c r="C12663" s="0" t="inlineStr">
        <is>
          <t>NR10</t>
        </is>
      </c>
      <c r="D12663" s="0" t="inlineStr">
        <is>
          <t>Eastern</t>
        </is>
      </c>
      <c r="E12663" s="0">
        <v>15</v>
      </c>
    </row>
    <row outlineLevel="0" r="12664">
      <c r="A12664" s="0" t="inlineStr">
        <is>
          <t>Reepham</t>
        </is>
      </c>
      <c r="B12664" s="0" t="inlineStr">
        <is>
          <t>Village</t>
        </is>
      </c>
      <c r="C12664" s="0" t="inlineStr">
        <is>
          <t>LN3</t>
        </is>
      </c>
      <c r="D12664" s="0" t="inlineStr">
        <is>
          <t>East Midlands</t>
        </is>
      </c>
      <c r="E12664" s="0">
        <v>20</v>
      </c>
      <c r="H12664" s="0">
        <v>1</v>
      </c>
    </row>
    <row outlineLevel="0" r="12665">
      <c r="A12665" s="0" t="inlineStr">
        <is>
          <t>Reeth</t>
        </is>
      </c>
      <c r="B12665" s="0" t="inlineStr">
        <is>
          <t>Village</t>
        </is>
      </c>
      <c r="C12665" s="0" t="inlineStr">
        <is>
          <t>DL11</t>
        </is>
      </c>
      <c r="D12665" s="0" t="inlineStr">
        <is>
          <t>Yorkshire and the Humber</t>
        </is>
      </c>
      <c r="E12665" s="0">
        <v>61</v>
      </c>
      <c r="F12665" s="0">
        <v>12</v>
      </c>
      <c r="G12665" s="0">
        <v>1</v>
      </c>
      <c r="H12665" s="0">
        <v>2</v>
      </c>
      <c r="I12665" s="0">
        <v>1</v>
      </c>
    </row>
    <row outlineLevel="0" r="12666">
      <c r="A12666" s="0" t="inlineStr">
        <is>
          <t>Regent Street</t>
        </is>
      </c>
      <c r="B12666" s="0" t="inlineStr">
        <is>
          <t>Other Settlement</t>
        </is>
      </c>
      <c r="C12666" s="0" t="inlineStr">
        <is>
          <t>DL14</t>
        </is>
      </c>
      <c r="D12666" s="0" t="inlineStr">
        <is>
          <t>North East</t>
        </is>
      </c>
      <c r="E12666" s="0">
        <v>32</v>
      </c>
    </row>
    <row outlineLevel="0" r="12667">
      <c r="A12667" s="0" t="inlineStr">
        <is>
          <t>Regents Park</t>
        </is>
      </c>
      <c r="B12667" s="0" t="inlineStr">
        <is>
          <t>Suburban Area</t>
        </is>
      </c>
      <c r="C12667" s="0" t="inlineStr">
        <is>
          <t>SO15</t>
        </is>
      </c>
      <c r="D12667" s="0" t="inlineStr">
        <is>
          <t>South East</t>
        </is>
      </c>
      <c r="E12667" s="0">
        <v>2</v>
      </c>
    </row>
    <row outlineLevel="0" r="12668">
      <c r="A12668" s="0" t="inlineStr">
        <is>
          <t>Reigate</t>
        </is>
      </c>
      <c r="B12668" s="0" t="inlineStr">
        <is>
          <t>Town</t>
        </is>
      </c>
      <c r="C12668" s="0" t="inlineStr">
        <is>
          <t>RH2</t>
        </is>
      </c>
      <c r="D12668" s="0" t="inlineStr">
        <is>
          <t>South East</t>
        </is>
      </c>
      <c r="E12668" s="0">
        <v>67</v>
      </c>
      <c r="F12668" s="0">
        <v>9</v>
      </c>
      <c r="H12668" s="0">
        <v>3</v>
      </c>
    </row>
    <row outlineLevel="0" r="12669">
      <c r="A12669" s="0" t="inlineStr">
        <is>
          <t>Reighton Sands</t>
        </is>
      </c>
      <c r="B12669" s="0" t="inlineStr">
        <is>
          <t>Other Settlement</t>
        </is>
      </c>
      <c r="C12669" s="0" t="inlineStr">
        <is>
          <t>YO14</t>
        </is>
      </c>
      <c r="D12669" s="0" t="inlineStr">
        <is>
          <t>Yorkshire and the Humber</t>
        </is>
      </c>
      <c r="E12669" s="0">
        <v>153</v>
      </c>
      <c r="H12669" s="0">
        <v>15</v>
      </c>
    </row>
    <row outlineLevel="0" r="12670">
      <c r="A12670" s="0" t="inlineStr">
        <is>
          <t>Rejerrah</t>
        </is>
      </c>
      <c r="B12670" s="0" t="inlineStr">
        <is>
          <t>Hamlet</t>
        </is>
      </c>
      <c r="C12670" s="0" t="inlineStr">
        <is>
          <t>TR8</t>
        </is>
      </c>
      <c r="D12670" s="0" t="inlineStr">
        <is>
          <t>South West</t>
        </is>
      </c>
      <c r="E12670" s="0">
        <v>141</v>
      </c>
      <c r="H12670" s="0">
        <v>14</v>
      </c>
    </row>
    <row outlineLevel="0" r="12671">
      <c r="A12671" s="0" t="inlineStr">
        <is>
          <t>Relubbus</t>
        </is>
      </c>
      <c r="B12671" s="0" t="inlineStr">
        <is>
          <t>Village</t>
        </is>
      </c>
      <c r="C12671" s="0" t="inlineStr">
        <is>
          <t>TR20</t>
        </is>
      </c>
      <c r="D12671" s="0" t="inlineStr">
        <is>
          <t>South West</t>
        </is>
      </c>
      <c r="E12671" s="0">
        <v>80</v>
      </c>
      <c r="F12671" s="0">
        <v>8</v>
      </c>
      <c r="H12671" s="0">
        <v>13</v>
      </c>
      <c r="I12671" s="0">
        <v>1</v>
      </c>
    </row>
    <row outlineLevel="0" r="12672">
      <c r="A12672" s="0" t="inlineStr">
        <is>
          <t>Remenham</t>
        </is>
      </c>
      <c r="B12672" s="0" t="inlineStr">
        <is>
          <t>Hamlet</t>
        </is>
      </c>
      <c r="C12672" s="0" t="inlineStr">
        <is>
          <t>RG9</t>
        </is>
      </c>
      <c r="D12672" s="0" t="inlineStr">
        <is>
          <t>South East</t>
        </is>
      </c>
      <c r="E12672" s="0">
        <v>18</v>
      </c>
      <c r="F12672" s="0">
        <v>5</v>
      </c>
      <c r="I12672" s="0">
        <v>3</v>
      </c>
    </row>
    <row outlineLevel="0" r="12673">
      <c r="A12673" s="0" t="inlineStr">
        <is>
          <t>Rendcomb</t>
        </is>
      </c>
      <c r="B12673" s="0" t="inlineStr">
        <is>
          <t>Village</t>
        </is>
      </c>
      <c r="C12673" s="0" t="inlineStr">
        <is>
          <t>GL7</t>
        </is>
      </c>
      <c r="D12673" s="0" t="inlineStr">
        <is>
          <t>South West</t>
        </is>
      </c>
      <c r="E12673" s="0">
        <v>6</v>
      </c>
    </row>
    <row outlineLevel="0" r="12674">
      <c r="A12674" s="0" t="inlineStr">
        <is>
          <t>Rendlesham</t>
        </is>
      </c>
      <c r="B12674" s="0" t="inlineStr">
        <is>
          <t>Village</t>
        </is>
      </c>
      <c r="C12674" s="0" t="inlineStr">
        <is>
          <t>IP12</t>
        </is>
      </c>
      <c r="D12674" s="0" t="inlineStr">
        <is>
          <t>Eastern</t>
        </is>
      </c>
      <c r="E12674" s="0">
        <v>47</v>
      </c>
      <c r="H12674" s="0">
        <v>2</v>
      </c>
    </row>
    <row outlineLevel="0" r="12675">
      <c r="A12675" s="0" t="inlineStr">
        <is>
          <t>Renhold</t>
        </is>
      </c>
      <c r="B12675" s="0" t="inlineStr">
        <is>
          <t>Village</t>
        </is>
      </c>
      <c r="C12675" s="0" t="inlineStr">
        <is>
          <t>MK41</t>
        </is>
      </c>
      <c r="D12675" s="0" t="inlineStr">
        <is>
          <t>Eastern</t>
        </is>
      </c>
      <c r="E12675" s="0">
        <v>15</v>
      </c>
      <c r="H12675" s="0">
        <v>3</v>
      </c>
    </row>
    <row outlineLevel="0" r="12676">
      <c r="A12676" s="0" t="inlineStr">
        <is>
          <t>Renishaw</t>
        </is>
      </c>
      <c r="B12676" s="0" t="inlineStr">
        <is>
          <t>Village</t>
        </is>
      </c>
      <c r="C12676" s="0" t="inlineStr">
        <is>
          <t>S21</t>
        </is>
      </c>
      <c r="D12676" s="0" t="inlineStr">
        <is>
          <t>East Midlands</t>
        </is>
      </c>
      <c r="E12676" s="0">
        <v>34</v>
      </c>
      <c r="F12676" s="0">
        <v>4</v>
      </c>
      <c r="H12676" s="0">
        <v>1</v>
      </c>
    </row>
    <row outlineLevel="0" r="12677">
      <c r="A12677" s="0" t="inlineStr">
        <is>
          <t>Renwick</t>
        </is>
      </c>
      <c r="B12677" s="0" t="inlineStr">
        <is>
          <t>Village</t>
        </is>
      </c>
      <c r="C12677" s="0" t="inlineStr">
        <is>
          <t>CA10</t>
        </is>
      </c>
      <c r="D12677" s="0" t="inlineStr">
        <is>
          <t>North West</t>
        </is>
      </c>
      <c r="E12677" s="0">
        <v>63</v>
      </c>
      <c r="H12677" s="0">
        <v>1</v>
      </c>
    </row>
    <row outlineLevel="0" r="12678">
      <c r="A12678" s="0" t="inlineStr">
        <is>
          <t>Repps</t>
        </is>
      </c>
      <c r="B12678" s="0" t="inlineStr">
        <is>
          <t>Hamlet</t>
        </is>
      </c>
      <c r="C12678" s="0" t="inlineStr">
        <is>
          <t>NR29</t>
        </is>
      </c>
      <c r="D12678" s="0" t="inlineStr">
        <is>
          <t>Eastern</t>
        </is>
      </c>
      <c r="E12678" s="0">
        <v>39</v>
      </c>
      <c r="H12678" s="0">
        <v>6</v>
      </c>
    </row>
    <row outlineLevel="0" r="12679">
      <c r="A12679" s="0" t="inlineStr">
        <is>
          <t>Repton</t>
        </is>
      </c>
      <c r="B12679" s="0" t="inlineStr">
        <is>
          <t>Village</t>
        </is>
      </c>
      <c r="C12679" s="0" t="inlineStr">
        <is>
          <t>DE65</t>
        </is>
      </c>
      <c r="D12679" s="0" t="inlineStr">
        <is>
          <t>East Midlands</t>
        </is>
      </c>
      <c r="E12679" s="0">
        <v>89</v>
      </c>
      <c r="F12679" s="0">
        <v>6</v>
      </c>
      <c r="H12679" s="0">
        <v>2</v>
      </c>
    </row>
    <row outlineLevel="0" r="12680">
      <c r="A12680" s="0" t="inlineStr">
        <is>
          <t>Reskadinnick</t>
        </is>
      </c>
      <c r="B12680" s="0" t="inlineStr">
        <is>
          <t>Hamlet</t>
        </is>
      </c>
      <c r="C12680" s="0" t="inlineStr">
        <is>
          <t>TR14</t>
        </is>
      </c>
      <c r="D12680" s="0" t="inlineStr">
        <is>
          <t>South West</t>
        </is>
      </c>
      <c r="E12680" s="0">
        <v>80</v>
      </c>
      <c r="H12680" s="0">
        <v>13</v>
      </c>
    </row>
    <row outlineLevel="0" r="12681">
      <c r="A12681" s="0" t="inlineStr">
        <is>
          <t>Retford</t>
        </is>
      </c>
      <c r="B12681" s="0" t="inlineStr">
        <is>
          <t>Town</t>
        </is>
      </c>
      <c r="C12681" s="0" t="inlineStr">
        <is>
          <t>DN22</t>
        </is>
      </c>
      <c r="D12681" s="0" t="inlineStr">
        <is>
          <t>East Midlands</t>
        </is>
      </c>
      <c r="E12681" s="0">
        <v>28</v>
      </c>
      <c r="F12681" s="0">
        <v>3</v>
      </c>
      <c r="I12681" s="0">
        <v>2</v>
      </c>
    </row>
    <row outlineLevel="0" r="12682">
      <c r="A12682" s="0" t="inlineStr">
        <is>
          <t>Retire</t>
        </is>
      </c>
      <c r="B12682" s="0" t="inlineStr">
        <is>
          <t>Hamlet</t>
        </is>
      </c>
      <c r="C12682" s="0" t="inlineStr">
        <is>
          <t>PL30</t>
        </is>
      </c>
      <c r="D12682" s="0" t="inlineStr">
        <is>
          <t>South West</t>
        </is>
      </c>
      <c r="E12682" s="0">
        <v>61</v>
      </c>
      <c r="H12682" s="0">
        <v>1</v>
      </c>
    </row>
    <row outlineLevel="0" r="12683">
      <c r="A12683" s="0" t="inlineStr">
        <is>
          <t>Revoe</t>
        </is>
      </c>
      <c r="B12683" s="0" t="inlineStr">
        <is>
          <t>Suburban Area</t>
        </is>
      </c>
      <c r="C12683" s="0" t="inlineStr">
        <is>
          <t>FY1</t>
        </is>
      </c>
      <c r="D12683" s="0" t="inlineStr">
        <is>
          <t>North West</t>
        </is>
      </c>
      <c r="E12683" s="0">
        <v>36</v>
      </c>
      <c r="F12683" s="0">
        <v>7</v>
      </c>
      <c r="I12683" s="0">
        <v>3</v>
      </c>
    </row>
    <row outlineLevel="0" r="12684">
      <c r="A12684" s="0" t="inlineStr">
        <is>
          <t>Rew</t>
        </is>
      </c>
      <c r="B12684" s="0" t="inlineStr">
        <is>
          <t>Hamlet</t>
        </is>
      </c>
      <c r="C12684" s="0" t="inlineStr">
        <is>
          <t>DT2</t>
        </is>
      </c>
      <c r="D12684" s="0" t="inlineStr">
        <is>
          <t>South West</t>
        </is>
      </c>
      <c r="E12684" s="0">
        <v>56</v>
      </c>
      <c r="F12684" s="0">
        <v>4</v>
      </c>
      <c r="H12684" s="0">
        <v>5</v>
      </c>
      <c r="I12684" s="0">
        <v>2</v>
      </c>
    </row>
    <row outlineLevel="0" r="12685">
      <c r="A12685" s="0" t="inlineStr">
        <is>
          <t>Rewe</t>
        </is>
      </c>
      <c r="B12685" s="0" t="inlineStr">
        <is>
          <t>Village</t>
        </is>
      </c>
      <c r="C12685" s="0" t="inlineStr">
        <is>
          <t>EX5</t>
        </is>
      </c>
      <c r="D12685" s="0" t="inlineStr">
        <is>
          <t>South West</t>
        </is>
      </c>
      <c r="E12685" s="0">
        <v>130</v>
      </c>
      <c r="F12685" s="0">
        <v>12</v>
      </c>
      <c r="H12685" s="0">
        <v>8</v>
      </c>
      <c r="I12685" s="0">
        <v>1</v>
      </c>
    </row>
    <row outlineLevel="0" r="12686">
      <c r="A12686" s="0" t="inlineStr">
        <is>
          <t>Reybridge</t>
        </is>
      </c>
      <c r="B12686" s="0" t="inlineStr">
        <is>
          <t>Hamlet</t>
        </is>
      </c>
      <c r="C12686" s="0" t="inlineStr">
        <is>
          <t>SN15</t>
        </is>
      </c>
      <c r="D12686" s="0" t="inlineStr">
        <is>
          <t>South West</t>
        </is>
      </c>
      <c r="E12686" s="0">
        <v>91</v>
      </c>
      <c r="F12686" s="0">
        <v>10</v>
      </c>
      <c r="H12686" s="0">
        <v>10</v>
      </c>
    </row>
    <row outlineLevel="0" r="12687">
      <c r="A12687" s="0" t="inlineStr">
        <is>
          <t>Reydon</t>
        </is>
      </c>
      <c r="B12687" s="0" t="inlineStr">
        <is>
          <t>Village</t>
        </is>
      </c>
      <c r="C12687" s="0" t="inlineStr">
        <is>
          <t>IP18</t>
        </is>
      </c>
      <c r="D12687" s="0" t="inlineStr">
        <is>
          <t>Eastern</t>
        </is>
      </c>
      <c r="E12687" s="0">
        <v>77</v>
      </c>
      <c r="F12687" s="0">
        <v>8</v>
      </c>
      <c r="G12687" s="0">
        <v>2</v>
      </c>
      <c r="H12687" s="0">
        <v>6</v>
      </c>
      <c r="I12687" s="0">
        <v>1</v>
      </c>
    </row>
    <row outlineLevel="0" r="12688">
      <c r="A12688" s="0" t="inlineStr">
        <is>
          <t>Reydon Smear</t>
        </is>
      </c>
      <c r="B12688" s="0" t="inlineStr">
        <is>
          <t>Hamlet</t>
        </is>
      </c>
      <c r="C12688" s="0" t="inlineStr">
        <is>
          <t>IP18</t>
        </is>
      </c>
      <c r="D12688" s="0" t="inlineStr">
        <is>
          <t>Eastern</t>
        </is>
      </c>
      <c r="E12688" s="0">
        <v>47</v>
      </c>
      <c r="F12688" s="0">
        <v>3</v>
      </c>
      <c r="H12688" s="0">
        <v>6</v>
      </c>
      <c r="I12688" s="0">
        <v>1</v>
      </c>
    </row>
    <row outlineLevel="0" r="12689">
      <c r="A12689" s="0" t="inlineStr">
        <is>
          <t>Rhewl</t>
        </is>
      </c>
      <c r="B12689" s="0" t="inlineStr">
        <is>
          <t>Village</t>
        </is>
      </c>
      <c r="C12689" s="0" t="inlineStr">
        <is>
          <t>SY10</t>
        </is>
      </c>
      <c r="D12689" s="0" t="inlineStr">
        <is>
          <t>West Midlands</t>
        </is>
      </c>
      <c r="E12689" s="0">
        <v>82</v>
      </c>
      <c r="H12689" s="0">
        <v>3</v>
      </c>
    </row>
    <row outlineLevel="0" r="12690">
      <c r="A12690" s="0" t="inlineStr">
        <is>
          <t>Rhodes</t>
        </is>
      </c>
      <c r="B12690" s="0" t="inlineStr">
        <is>
          <t>Village</t>
        </is>
      </c>
      <c r="C12690" s="0" t="inlineStr">
        <is>
          <t>M24</t>
        </is>
      </c>
      <c r="D12690" s="0" t="inlineStr">
        <is>
          <t>North West</t>
        </is>
      </c>
      <c r="E12690" s="0">
        <v>27</v>
      </c>
      <c r="H12690" s="0">
        <v>1</v>
      </c>
    </row>
    <row outlineLevel="0" r="12691">
      <c r="A12691" s="0" t="inlineStr">
        <is>
          <t>Rhodes Bank</t>
        </is>
      </c>
      <c r="B12691" s="0" t="inlineStr">
        <is>
          <t>Suburban Area</t>
        </is>
      </c>
      <c r="C12691" s="0" t="inlineStr">
        <is>
          <t>OL1</t>
        </is>
      </c>
      <c r="D12691" s="0" t="inlineStr">
        <is>
          <t>North West</t>
        </is>
      </c>
      <c r="E12691" s="0">
        <v>27</v>
      </c>
      <c r="H12691" s="0">
        <v>1</v>
      </c>
    </row>
    <row outlineLevel="0" r="12692">
      <c r="A12692" s="0" t="inlineStr">
        <is>
          <t>Rhodes Minnis</t>
        </is>
      </c>
      <c r="B12692" s="0" t="inlineStr">
        <is>
          <t>Village</t>
        </is>
      </c>
      <c r="C12692" s="0" t="inlineStr">
        <is>
          <t>CT4</t>
        </is>
      </c>
      <c r="D12692" s="0" t="inlineStr">
        <is>
          <t>South East</t>
        </is>
      </c>
      <c r="E12692" s="0">
        <v>2</v>
      </c>
    </row>
    <row outlineLevel="0" r="12693">
      <c r="A12693" s="0" t="inlineStr">
        <is>
          <t>Rhydd</t>
        </is>
      </c>
      <c r="B12693" s="0" t="inlineStr">
        <is>
          <t>Hamlet</t>
        </is>
      </c>
      <c r="C12693" s="0" t="inlineStr">
        <is>
          <t>WR8</t>
        </is>
      </c>
      <c r="D12693" s="0" t="inlineStr">
        <is>
          <t>West Midlands</t>
        </is>
      </c>
      <c r="E12693" s="0">
        <v>38</v>
      </c>
      <c r="F12693" s="0">
        <v>14</v>
      </c>
      <c r="H12693" s="0">
        <v>2</v>
      </c>
      <c r="I12693" s="0">
        <v>1</v>
      </c>
    </row>
    <row outlineLevel="0" r="12694">
      <c r="A12694" s="0" t="inlineStr">
        <is>
          <t>Rhydd Green</t>
        </is>
      </c>
      <c r="B12694" s="0" t="inlineStr">
        <is>
          <t>Hamlet</t>
        </is>
      </c>
      <c r="C12694" s="0" t="inlineStr">
        <is>
          <t>WR8</t>
        </is>
      </c>
      <c r="D12694" s="0" t="inlineStr">
        <is>
          <t>West Midlands</t>
        </is>
      </c>
      <c r="E12694" s="0">
        <v>38</v>
      </c>
      <c r="H12694" s="0">
        <v>2</v>
      </c>
    </row>
    <row outlineLevel="0" r="12695">
      <c r="A12695" s="0" t="inlineStr">
        <is>
          <t>Rhydspence</t>
        </is>
      </c>
      <c r="B12695" s="0" t="inlineStr">
        <is>
          <t>Hamlet</t>
        </is>
      </c>
      <c r="C12695" s="0" t="inlineStr">
        <is>
          <t>HR3</t>
        </is>
      </c>
      <c r="D12695" s="0" t="inlineStr">
        <is>
          <t>West Midlands</t>
        </is>
      </c>
      <c r="E12695" s="0">
        <v>87</v>
      </c>
      <c r="F12695" s="0">
        <v>18</v>
      </c>
      <c r="H12695" s="0">
        <v>5</v>
      </c>
      <c r="I12695" s="0">
        <v>2</v>
      </c>
    </row>
    <row outlineLevel="0" r="12696">
      <c r="A12696" s="0" t="inlineStr">
        <is>
          <t>Ribbesford</t>
        </is>
      </c>
      <c r="B12696" s="0" t="inlineStr">
        <is>
          <t>Hamlet</t>
        </is>
      </c>
      <c r="C12696" s="0" t="inlineStr">
        <is>
          <t>DY12</t>
        </is>
      </c>
      <c r="D12696" s="0" t="inlineStr">
        <is>
          <t>West Midlands</t>
        </is>
      </c>
      <c r="E12696" s="0">
        <v>38</v>
      </c>
      <c r="H12696" s="0">
        <v>2</v>
      </c>
    </row>
    <row outlineLevel="0" r="12697">
      <c r="A12697" s="0" t="inlineStr">
        <is>
          <t>Ribbleton</t>
        </is>
      </c>
      <c r="B12697" s="0" t="inlineStr">
        <is>
          <t>Suburban Area</t>
        </is>
      </c>
      <c r="C12697" s="0" t="inlineStr">
        <is>
          <t>PR2</t>
        </is>
      </c>
      <c r="D12697" s="0" t="inlineStr">
        <is>
          <t>North West</t>
        </is>
      </c>
      <c r="E12697" s="0">
        <v>31</v>
      </c>
      <c r="F12697" s="0">
        <v>14</v>
      </c>
      <c r="H12697" s="0">
        <v>1</v>
      </c>
    </row>
    <row outlineLevel="0" r="12698">
      <c r="A12698" s="0" t="inlineStr">
        <is>
          <t>Ribbleton Hall</t>
        </is>
      </c>
      <c r="B12698" s="0" t="inlineStr">
        <is>
          <t>Suburban Area</t>
        </is>
      </c>
      <c r="C12698" s="0" t="inlineStr">
        <is>
          <t>PR2</t>
        </is>
      </c>
      <c r="D12698" s="0" t="inlineStr">
        <is>
          <t>North West</t>
        </is>
      </c>
      <c r="E12698" s="0">
        <v>31</v>
      </c>
      <c r="H12698" s="0">
        <v>1</v>
      </c>
    </row>
    <row outlineLevel="0" r="12699">
      <c r="A12699" s="0" t="inlineStr">
        <is>
          <t>Ribchester</t>
        </is>
      </c>
      <c r="B12699" s="0" t="inlineStr">
        <is>
          <t>Village</t>
        </is>
      </c>
      <c r="C12699" s="0" t="inlineStr">
        <is>
          <t>PR3</t>
        </is>
      </c>
      <c r="D12699" s="0" t="inlineStr">
        <is>
          <t>North West</t>
        </is>
      </c>
      <c r="E12699" s="0">
        <v>39</v>
      </c>
      <c r="F12699" s="0">
        <v>7</v>
      </c>
      <c r="G12699" s="0">
        <v>1</v>
      </c>
      <c r="I12699" s="0">
        <v>1</v>
      </c>
      <c r="J12699" s="0">
        <v>1</v>
      </c>
    </row>
    <row outlineLevel="0" r="12700">
      <c r="A12700" s="0" t="inlineStr">
        <is>
          <t>Riccall</t>
        </is>
      </c>
      <c r="B12700" s="0" t="inlineStr">
        <is>
          <t>Village</t>
        </is>
      </c>
      <c r="C12700" s="0" t="inlineStr">
        <is>
          <t>YO19</t>
        </is>
      </c>
      <c r="D12700" s="0" t="inlineStr">
        <is>
          <t>Yorkshire and the Humber</t>
        </is>
      </c>
      <c r="E12700" s="0">
        <v>91</v>
      </c>
      <c r="H12700" s="0">
        <v>10</v>
      </c>
    </row>
    <row outlineLevel="0" r="12701">
      <c r="A12701" s="0" t="inlineStr">
        <is>
          <t>Richborough Port</t>
        </is>
      </c>
      <c r="B12701" s="0" t="inlineStr">
        <is>
          <t>Other Settlement</t>
        </is>
      </c>
      <c r="C12701" s="0" t="inlineStr">
        <is>
          <t>CT13</t>
        </is>
      </c>
      <c r="D12701" s="0" t="inlineStr">
        <is>
          <t>South East</t>
        </is>
      </c>
      <c r="E12701" s="0">
        <v>56</v>
      </c>
      <c r="H12701" s="0">
        <v>4</v>
      </c>
    </row>
    <row outlineLevel="0" r="12702">
      <c r="A12702" s="0" t="inlineStr">
        <is>
          <t>Richings Park</t>
        </is>
      </c>
      <c r="B12702" s="0" t="inlineStr">
        <is>
          <t>Village</t>
        </is>
      </c>
      <c r="C12702" s="0" t="inlineStr">
        <is>
          <t>SL0</t>
        </is>
      </c>
      <c r="D12702" s="0" t="inlineStr">
        <is>
          <t>South East</t>
        </is>
      </c>
      <c r="E12702" s="0">
        <v>8</v>
      </c>
    </row>
    <row outlineLevel="0" r="12703">
      <c r="A12703" s="0" t="inlineStr">
        <is>
          <t>Richmond</t>
        </is>
      </c>
      <c r="B12703" s="0" t="inlineStr">
        <is>
          <t>Town</t>
        </is>
      </c>
      <c r="C12703" s="0" t="inlineStr">
        <is>
          <t>DL10</t>
        </is>
      </c>
      <c r="D12703" s="0" t="inlineStr">
        <is>
          <t>Yorkshire and the Humber</t>
        </is>
      </c>
      <c r="E12703" s="0">
        <v>61</v>
      </c>
      <c r="F12703" s="0">
        <v>11</v>
      </c>
      <c r="H12703" s="0">
        <v>2</v>
      </c>
      <c r="I12703" s="0">
        <v>1</v>
      </c>
    </row>
    <row outlineLevel="0" r="12704">
      <c r="A12704" s="0" t="inlineStr">
        <is>
          <t>Richmond Hill</t>
        </is>
      </c>
      <c r="B12704" s="0" t="inlineStr">
        <is>
          <t>Suburban Area</t>
        </is>
      </c>
      <c r="C12704" s="0" t="inlineStr">
        <is>
          <t>DN5</t>
        </is>
      </c>
      <c r="D12704" s="0" t="inlineStr">
        <is>
          <t>Yorkshire and the Humber</t>
        </is>
      </c>
      <c r="E12704" s="0">
        <v>40</v>
      </c>
      <c r="F12704" s="0">
        <v>2</v>
      </c>
      <c r="H12704" s="0">
        <v>3</v>
      </c>
    </row>
    <row outlineLevel="0" r="12705">
      <c r="A12705" s="0" t="inlineStr">
        <is>
          <t>Richmond Hill</t>
        </is>
      </c>
      <c r="B12705" s="0" t="inlineStr">
        <is>
          <t>Suburban Area</t>
        </is>
      </c>
      <c r="C12705" s="0" t="inlineStr">
        <is>
          <t>LS9</t>
        </is>
      </c>
      <c r="D12705" s="0" t="inlineStr">
        <is>
          <t>Yorkshire and the Humber</t>
        </is>
      </c>
      <c r="E12705" s="0">
        <v>36</v>
      </c>
      <c r="F12705" s="0">
        <v>2</v>
      </c>
      <c r="G12705" s="0">
        <v>1</v>
      </c>
      <c r="H12705" s="0">
        <v>1</v>
      </c>
    </row>
    <row outlineLevel="0" r="12706">
      <c r="A12706" s="0" t="inlineStr">
        <is>
          <t>Richmond Hill</t>
        </is>
      </c>
      <c r="B12706" s="0" t="inlineStr">
        <is>
          <t>Suburban Area</t>
        </is>
      </c>
      <c r="C12706" s="0" t="inlineStr">
        <is>
          <t>NR1</t>
        </is>
      </c>
      <c r="D12706" s="0" t="inlineStr">
        <is>
          <t>Eastern</t>
        </is>
      </c>
      <c r="E12706" s="0">
        <v>4</v>
      </c>
    </row>
    <row outlineLevel="0" r="12707">
      <c r="A12707" s="0" t="inlineStr">
        <is>
          <t>Richmond upon Thames</t>
        </is>
      </c>
      <c r="B12707" s="0" t="inlineStr">
        <is>
          <t>Other Settlement</t>
        </is>
      </c>
      <c r="C12707" s="0" t="inlineStr">
        <is>
          <t>TW9</t>
        </is>
      </c>
      <c r="D12707" s="0" t="inlineStr">
        <is>
          <t>London</t>
        </is>
      </c>
      <c r="E12707" s="0">
        <v>496</v>
      </c>
      <c r="H12707" s="0">
        <v>14</v>
      </c>
    </row>
    <row outlineLevel="0" r="12708">
      <c r="A12708" s="0" t="inlineStr">
        <is>
          <t>Rickerby</t>
        </is>
      </c>
      <c r="B12708" s="0" t="inlineStr">
        <is>
          <t>Village</t>
        </is>
      </c>
      <c r="C12708" s="0" t="inlineStr">
        <is>
          <t>CA3</t>
        </is>
      </c>
      <c r="D12708" s="0" t="inlineStr">
        <is>
          <t>North West</t>
        </is>
      </c>
      <c r="E12708" s="0">
        <v>101</v>
      </c>
      <c r="F12708" s="0">
        <v>36</v>
      </c>
      <c r="G12708" s="0">
        <v>2</v>
      </c>
      <c r="H12708" s="0">
        <v>4</v>
      </c>
      <c r="I12708" s="0">
        <v>4</v>
      </c>
    </row>
    <row outlineLevel="0" r="12709">
      <c r="A12709" s="0" t="inlineStr">
        <is>
          <t>Rickerscote</t>
        </is>
      </c>
      <c r="B12709" s="0" t="inlineStr">
        <is>
          <t>Suburban Area</t>
        </is>
      </c>
      <c r="C12709" s="0" t="inlineStr">
        <is>
          <t>ST17</t>
        </is>
      </c>
      <c r="D12709" s="0" t="inlineStr">
        <is>
          <t>West Midlands</t>
        </is>
      </c>
      <c r="E12709" s="0">
        <v>90</v>
      </c>
      <c r="F12709" s="0">
        <v>2</v>
      </c>
      <c r="H12709" s="0">
        <v>11</v>
      </c>
    </row>
    <row outlineLevel="0" r="12710">
      <c r="A12710" s="0" t="inlineStr">
        <is>
          <t>Rickinghall</t>
        </is>
      </c>
      <c r="B12710" s="0" t="inlineStr">
        <is>
          <t>Village</t>
        </is>
      </c>
      <c r="C12710" s="0" t="inlineStr">
        <is>
          <t>IP22</t>
        </is>
      </c>
      <c r="D12710" s="0" t="inlineStr">
        <is>
          <t>Eastern</t>
        </is>
      </c>
      <c r="E12710" s="0">
        <v>4</v>
      </c>
    </row>
    <row outlineLevel="0" r="12711">
      <c r="A12711" s="0" t="inlineStr">
        <is>
          <t>Rickmansworth</t>
        </is>
      </c>
      <c r="B12711" s="0" t="inlineStr">
        <is>
          <t>Town</t>
        </is>
      </c>
      <c r="C12711" s="0" t="inlineStr">
        <is>
          <t>WD3</t>
        </is>
      </c>
      <c r="D12711" s="0" t="inlineStr">
        <is>
          <t>Eastern</t>
        </is>
      </c>
      <c r="E12711" s="0">
        <v>7</v>
      </c>
      <c r="F12711" s="0">
        <v>3</v>
      </c>
    </row>
    <row outlineLevel="0" r="12712">
      <c r="A12712" s="0" t="inlineStr">
        <is>
          <t>Rickney</t>
        </is>
      </c>
      <c r="B12712" s="0" t="inlineStr">
        <is>
          <t>Hamlet</t>
        </is>
      </c>
      <c r="C12712" s="0" t="inlineStr">
        <is>
          <t>BN27</t>
        </is>
      </c>
      <c r="D12712" s="0" t="inlineStr">
        <is>
          <t>South East</t>
        </is>
      </c>
      <c r="E12712" s="0">
        <v>11</v>
      </c>
      <c r="H12712" s="0">
        <v>1</v>
      </c>
    </row>
    <row outlineLevel="0" r="12713">
      <c r="A12713" s="0" t="inlineStr">
        <is>
          <t>Riddings</t>
        </is>
      </c>
      <c r="B12713" s="0" t="inlineStr">
        <is>
          <t>Suburban Area</t>
        </is>
      </c>
      <c r="C12713" s="0" t="inlineStr">
        <is>
          <t>HD2</t>
        </is>
      </c>
      <c r="D12713" s="0" t="inlineStr">
        <is>
          <t>Yorkshire and the Humber</t>
        </is>
      </c>
      <c r="E12713" s="0">
        <v>28</v>
      </c>
      <c r="F12713" s="0">
        <v>3</v>
      </c>
      <c r="H12713" s="0">
        <v>1</v>
      </c>
    </row>
    <row outlineLevel="0" r="12714">
      <c r="A12714" s="0" t="inlineStr">
        <is>
          <t>Riddings</t>
        </is>
      </c>
      <c r="B12714" s="0" t="inlineStr">
        <is>
          <t>Village</t>
        </is>
      </c>
      <c r="C12714" s="0" t="inlineStr">
        <is>
          <t>DE55</t>
        </is>
      </c>
      <c r="D12714" s="0" t="inlineStr">
        <is>
          <t>East Midlands</t>
        </is>
      </c>
      <c r="E12714" s="0">
        <v>55</v>
      </c>
    </row>
    <row outlineLevel="0" r="12715">
      <c r="A12715" s="0" t="inlineStr">
        <is>
          <t>Riddlesden</t>
        </is>
      </c>
      <c r="B12715" s="0" t="inlineStr">
        <is>
          <t>Suburban Area</t>
        </is>
      </c>
      <c r="C12715" s="0" t="inlineStr">
        <is>
          <t>BD20</t>
        </is>
      </c>
      <c r="D12715" s="0" t="inlineStr">
        <is>
          <t>Yorkshire and the Humber</t>
        </is>
      </c>
      <c r="E12715" s="0">
        <v>107</v>
      </c>
      <c r="F12715" s="0">
        <v>4</v>
      </c>
      <c r="H12715" s="0">
        <v>3</v>
      </c>
    </row>
    <row outlineLevel="0" r="12716">
      <c r="A12716" s="0" t="inlineStr">
        <is>
          <t>Ridge</t>
        </is>
      </c>
      <c r="B12716" s="0" t="inlineStr">
        <is>
          <t>Hamlet</t>
        </is>
      </c>
      <c r="C12716" s="0" t="inlineStr">
        <is>
          <t>SP3</t>
        </is>
      </c>
      <c r="D12716" s="0" t="inlineStr">
        <is>
          <t>South West</t>
        </is>
      </c>
      <c r="E12716" s="0">
        <v>6</v>
      </c>
      <c r="F12716" s="0">
        <v>1</v>
      </c>
    </row>
    <row outlineLevel="0" r="12717">
      <c r="A12717" s="0" t="inlineStr">
        <is>
          <t>Ridge</t>
        </is>
      </c>
      <c r="B12717" s="0" t="inlineStr">
        <is>
          <t>Suburban Area</t>
        </is>
      </c>
      <c r="C12717" s="0" t="inlineStr">
        <is>
          <t>LA1</t>
        </is>
      </c>
      <c r="D12717" s="0" t="inlineStr">
        <is>
          <t>North West</t>
        </is>
      </c>
      <c r="E12717" s="0">
        <v>70</v>
      </c>
      <c r="H12717" s="0">
        <v>12</v>
      </c>
      <c r="I12717" s="0">
        <v>1</v>
      </c>
    </row>
    <row outlineLevel="0" r="12718">
      <c r="A12718" s="0" t="inlineStr">
        <is>
          <t>Ridge</t>
        </is>
      </c>
      <c r="B12718" s="0" t="inlineStr">
        <is>
          <t>Village</t>
        </is>
      </c>
      <c r="C12718" s="0" t="inlineStr">
        <is>
          <t>BH20</t>
        </is>
      </c>
      <c r="D12718" s="0" t="inlineStr">
        <is>
          <t>South West</t>
        </is>
      </c>
      <c r="E12718" s="0">
        <v>293</v>
      </c>
      <c r="F12718" s="0">
        <v>30</v>
      </c>
      <c r="H12718" s="0">
        <v>13</v>
      </c>
      <c r="I12718" s="0">
        <v>3</v>
      </c>
    </row>
    <row outlineLevel="0" r="12719">
      <c r="A12719" s="0" t="inlineStr">
        <is>
          <t>Ridge Hill</t>
        </is>
      </c>
      <c r="B12719" s="0" t="inlineStr">
        <is>
          <t>Other Settlement</t>
        </is>
      </c>
      <c r="C12719" s="0" t="inlineStr">
        <is>
          <t>DY8</t>
        </is>
      </c>
      <c r="D12719" s="0" t="inlineStr">
        <is>
          <t>West Midlands</t>
        </is>
      </c>
      <c r="E12719" s="0">
        <v>47</v>
      </c>
      <c r="H12719" s="0">
        <v>3</v>
      </c>
    </row>
    <row outlineLevel="0" r="12720">
      <c r="A12720" s="0" t="inlineStr">
        <is>
          <t>Ridge Row</t>
        </is>
      </c>
      <c r="B12720" s="0" t="inlineStr">
        <is>
          <t>Hamlet</t>
        </is>
      </c>
      <c r="C12720" s="0" t="inlineStr">
        <is>
          <t>CT18</t>
        </is>
      </c>
      <c r="D12720" s="0" t="inlineStr">
        <is>
          <t>South East</t>
        </is>
      </c>
      <c r="E12720" s="0">
        <v>2</v>
      </c>
    </row>
    <row outlineLevel="0" r="12721">
      <c r="A12721" s="0" t="inlineStr">
        <is>
          <t>Ridgebridge Hill</t>
        </is>
      </c>
      <c r="B12721" s="0" t="inlineStr">
        <is>
          <t>Hamlet</t>
        </is>
      </c>
      <c r="C12721" s="0" t="inlineStr">
        <is>
          <t>GU5</t>
        </is>
      </c>
      <c r="D12721" s="0" t="inlineStr">
        <is>
          <t>South East</t>
        </is>
      </c>
      <c r="E12721" s="0">
        <v>59</v>
      </c>
      <c r="F12721" s="0">
        <v>2</v>
      </c>
    </row>
    <row outlineLevel="0" r="12722">
      <c r="A12722" s="0" t="inlineStr">
        <is>
          <t>Ridgeway</t>
        </is>
      </c>
      <c r="B12722" s="0" t="inlineStr">
        <is>
          <t>Suburban Area</t>
        </is>
      </c>
      <c r="C12722" s="0" t="inlineStr">
        <is>
          <t>BS16</t>
        </is>
      </c>
      <c r="D12722" s="0" t="inlineStr">
        <is>
          <t>South West</t>
        </is>
      </c>
      <c r="E12722" s="0">
        <v>23</v>
      </c>
    </row>
    <row outlineLevel="0" r="12723">
      <c r="A12723" s="0" t="inlineStr">
        <is>
          <t>Ridgeway</t>
        </is>
      </c>
      <c r="B12723" s="0" t="inlineStr">
        <is>
          <t>Village</t>
        </is>
      </c>
      <c r="C12723" s="0" t="inlineStr">
        <is>
          <t>DE56</t>
        </is>
      </c>
      <c r="D12723" s="0" t="inlineStr">
        <is>
          <t>East Midlands</t>
        </is>
      </c>
      <c r="E12723" s="0">
        <v>44</v>
      </c>
      <c r="F12723" s="0">
        <v>11</v>
      </c>
      <c r="I12723" s="0">
        <v>1</v>
      </c>
    </row>
    <row outlineLevel="0" r="12724">
      <c r="A12724" s="0" t="inlineStr">
        <is>
          <t>Ridgeway Parade</t>
        </is>
      </c>
      <c r="B12724" s="0" t="inlineStr">
        <is>
          <t>Other Settlement</t>
        </is>
      </c>
      <c r="C12724" s="0" t="inlineStr">
        <is>
          <t>GU52</t>
        </is>
      </c>
      <c r="D12724" s="0" t="inlineStr">
        <is>
          <t>South East</t>
        </is>
      </c>
      <c r="E12724" s="0">
        <v>14</v>
      </c>
    </row>
    <row outlineLevel="0" r="12725">
      <c r="A12725" s="0" t="inlineStr">
        <is>
          <t>Riding Mill</t>
        </is>
      </c>
      <c r="B12725" s="0" t="inlineStr">
        <is>
          <t>Village</t>
        </is>
      </c>
      <c r="C12725" s="0" t="inlineStr">
        <is>
          <t>NE44</t>
        </is>
      </c>
      <c r="D12725" s="0" t="inlineStr">
        <is>
          <t>North East</t>
        </is>
      </c>
      <c r="E12725" s="0">
        <v>28</v>
      </c>
    </row>
    <row outlineLevel="0" r="12726">
      <c r="A12726" s="0" t="inlineStr">
        <is>
          <t>Ridley</t>
        </is>
      </c>
      <c r="B12726" s="0" t="inlineStr">
        <is>
          <t>Hamlet</t>
        </is>
      </c>
      <c r="C12726" s="0" t="inlineStr">
        <is>
          <t>NE47</t>
        </is>
      </c>
      <c r="D12726" s="0" t="inlineStr">
        <is>
          <t>North East</t>
        </is>
      </c>
      <c r="E12726" s="0">
        <v>39</v>
      </c>
      <c r="H12726" s="0">
        <v>1</v>
      </c>
    </row>
    <row outlineLevel="0" r="12727">
      <c r="A12727" s="0" t="inlineStr">
        <is>
          <t>Rievaulx</t>
        </is>
      </c>
      <c r="B12727" s="0" t="inlineStr">
        <is>
          <t>Hamlet</t>
        </is>
      </c>
      <c r="C12727" s="0" t="inlineStr">
        <is>
          <t>YO62</t>
        </is>
      </c>
      <c r="D12727" s="0" t="inlineStr">
        <is>
          <t>Yorkshire and the Humber</t>
        </is>
      </c>
      <c r="E12727" s="0">
        <v>29</v>
      </c>
    </row>
    <row outlineLevel="0" r="12728">
      <c r="A12728" s="0" t="inlineStr">
        <is>
          <t>Riley</t>
        </is>
      </c>
      <c r="B12728" s="0" t="inlineStr">
        <is>
          <t>Suburban Area</t>
        </is>
      </c>
      <c r="C12728" s="0" t="inlineStr">
        <is>
          <t>HD8</t>
        </is>
      </c>
      <c r="D12728" s="0" t="inlineStr">
        <is>
          <t>Yorkshire and the Humber</t>
        </is>
      </c>
      <c r="E12728" s="0">
        <v>28</v>
      </c>
      <c r="F12728" s="0">
        <v>6</v>
      </c>
      <c r="H12728" s="0">
        <v>1</v>
      </c>
    </row>
    <row outlineLevel="0" r="12729">
      <c r="A12729" s="0" t="inlineStr">
        <is>
          <t>Rileyhill</t>
        </is>
      </c>
      <c r="B12729" s="0" t="inlineStr">
        <is>
          <t>Hamlet</t>
        </is>
      </c>
      <c r="C12729" s="0" t="inlineStr">
        <is>
          <t>WS13</t>
        </is>
      </c>
      <c r="D12729" s="0" t="inlineStr">
        <is>
          <t>West Midlands</t>
        </is>
      </c>
      <c r="E12729" s="0">
        <v>51</v>
      </c>
      <c r="H12729" s="0">
        <v>7</v>
      </c>
    </row>
    <row outlineLevel="0" r="12730">
      <c r="A12730" s="0" t="inlineStr">
        <is>
          <t>Rilla Mill</t>
        </is>
      </c>
      <c r="B12730" s="0" t="inlineStr">
        <is>
          <t>Village</t>
        </is>
      </c>
      <c r="C12730" s="0" t="inlineStr">
        <is>
          <t>PL14</t>
        </is>
      </c>
      <c r="D12730" s="0" t="inlineStr">
        <is>
          <t>South West</t>
        </is>
      </c>
      <c r="E12730" s="0">
        <v>62</v>
      </c>
      <c r="F12730" s="0">
        <v>24</v>
      </c>
      <c r="H12730" s="0">
        <v>3</v>
      </c>
      <c r="I12730" s="0">
        <v>2</v>
      </c>
    </row>
    <row outlineLevel="0" r="12731">
      <c r="A12731" s="0" t="inlineStr">
        <is>
          <t>Rimington</t>
        </is>
      </c>
      <c r="B12731" s="0" t="inlineStr">
        <is>
          <t>Village</t>
        </is>
      </c>
      <c r="C12731" s="0" t="inlineStr">
        <is>
          <t>BB7</t>
        </is>
      </c>
      <c r="D12731" s="0" t="inlineStr">
        <is>
          <t>North West</t>
        </is>
      </c>
      <c r="E12731" s="0">
        <v>39</v>
      </c>
    </row>
    <row outlineLevel="0" r="12732">
      <c r="A12732" s="0" t="inlineStr">
        <is>
          <t>Rimpton</t>
        </is>
      </c>
      <c r="B12732" s="0" t="inlineStr">
        <is>
          <t>Village</t>
        </is>
      </c>
      <c r="C12732" s="0" t="inlineStr">
        <is>
          <t>BA22</t>
        </is>
      </c>
      <c r="D12732" s="0" t="inlineStr">
        <is>
          <t>South West</t>
        </is>
      </c>
      <c r="E12732" s="0">
        <v>128</v>
      </c>
      <c r="H12732" s="0">
        <v>6</v>
      </c>
    </row>
    <row outlineLevel="0" r="12733">
      <c r="A12733" s="0" t="inlineStr">
        <is>
          <t>Rindleford</t>
        </is>
      </c>
      <c r="B12733" s="0" t="inlineStr">
        <is>
          <t>Hamlet</t>
        </is>
      </c>
      <c r="C12733" s="0" t="inlineStr">
        <is>
          <t>WV15</t>
        </is>
      </c>
      <c r="D12733" s="0" t="inlineStr">
        <is>
          <t>West Midlands</t>
        </is>
      </c>
      <c r="E12733" s="0">
        <v>49</v>
      </c>
      <c r="H12733" s="0">
        <v>1</v>
      </c>
    </row>
    <row outlineLevel="0" r="12734">
      <c r="A12734" s="0" t="inlineStr">
        <is>
          <t>Ringbeck</t>
        </is>
      </c>
      <c r="B12734" s="0" t="inlineStr">
        <is>
          <t>Hamlet</t>
        </is>
      </c>
      <c r="C12734" s="0" t="inlineStr">
        <is>
          <t>HG4</t>
        </is>
      </c>
      <c r="D12734" s="0" t="inlineStr">
        <is>
          <t>Yorkshire and the Humber</t>
        </is>
      </c>
      <c r="E12734" s="0">
        <v>85</v>
      </c>
      <c r="H12734" s="0">
        <v>4</v>
      </c>
    </row>
    <row outlineLevel="0" r="12735">
      <c r="A12735" s="0" t="inlineStr">
        <is>
          <t>Ringland</t>
        </is>
      </c>
      <c r="B12735" s="0" t="inlineStr">
        <is>
          <t>Village</t>
        </is>
      </c>
      <c r="C12735" s="0" t="inlineStr">
        <is>
          <t>NR8</t>
        </is>
      </c>
      <c r="D12735" s="0" t="inlineStr">
        <is>
          <t>Eastern</t>
        </is>
      </c>
      <c r="E12735" s="0">
        <v>15</v>
      </c>
    </row>
    <row outlineLevel="0" r="12736">
      <c r="A12736" s="0" t="inlineStr">
        <is>
          <t>Ringlestone</t>
        </is>
      </c>
      <c r="B12736" s="0" t="inlineStr">
        <is>
          <t>Suburban Area</t>
        </is>
      </c>
      <c r="C12736" s="0" t="inlineStr">
        <is>
          <t>ME14</t>
        </is>
      </c>
      <c r="D12736" s="0" t="inlineStr">
        <is>
          <t>South East</t>
        </is>
      </c>
      <c r="E12736" s="0">
        <v>27</v>
      </c>
      <c r="H12736" s="0">
        <v>2</v>
      </c>
    </row>
    <row outlineLevel="0" r="12737">
      <c r="A12737" s="0" t="inlineStr">
        <is>
          <t>Ringley</t>
        </is>
      </c>
      <c r="B12737" s="0" t="inlineStr">
        <is>
          <t>Suburban Area</t>
        </is>
      </c>
      <c r="C12737" s="0" t="inlineStr">
        <is>
          <t>M26</t>
        </is>
      </c>
      <c r="D12737" s="0" t="inlineStr">
        <is>
          <t>North West</t>
        </is>
      </c>
      <c r="E12737" s="0">
        <v>27</v>
      </c>
      <c r="F12737" s="0">
        <v>3</v>
      </c>
      <c r="H12737" s="0">
        <v>1</v>
      </c>
    </row>
    <row outlineLevel="0" r="12738">
      <c r="A12738" s="0" t="inlineStr">
        <is>
          <t>Ringley Fold</t>
        </is>
      </c>
      <c r="B12738" s="0" t="inlineStr">
        <is>
          <t>Suburban Area</t>
        </is>
      </c>
      <c r="C12738" s="0" t="inlineStr">
        <is>
          <t>M26</t>
        </is>
      </c>
      <c r="D12738" s="0" t="inlineStr">
        <is>
          <t>North West</t>
        </is>
      </c>
      <c r="E12738" s="0">
        <v>27</v>
      </c>
      <c r="H12738" s="0">
        <v>1</v>
      </c>
    </row>
    <row outlineLevel="0" r="12739">
      <c r="A12739" s="0" t="inlineStr">
        <is>
          <t>Ringmore</t>
        </is>
      </c>
      <c r="B12739" s="0" t="inlineStr">
        <is>
          <t>Suburban Area</t>
        </is>
      </c>
      <c r="C12739" s="0" t="inlineStr">
        <is>
          <t>TQ14</t>
        </is>
      </c>
      <c r="D12739" s="0" t="inlineStr">
        <is>
          <t>South West</t>
        </is>
      </c>
      <c r="E12739" s="0">
        <v>22</v>
      </c>
      <c r="F12739" s="0">
        <v>2</v>
      </c>
      <c r="H12739" s="0">
        <v>4</v>
      </c>
    </row>
    <row outlineLevel="0" r="12740">
      <c r="A12740" s="0" t="inlineStr">
        <is>
          <t>Ring's End</t>
        </is>
      </c>
      <c r="B12740" s="0" t="inlineStr">
        <is>
          <t>Village</t>
        </is>
      </c>
      <c r="C12740" s="0" t="inlineStr">
        <is>
          <t>PE13</t>
        </is>
      </c>
      <c r="D12740" s="0" t="inlineStr">
        <is>
          <t>Eastern</t>
        </is>
      </c>
      <c r="E12740" s="0">
        <v>24</v>
      </c>
    </row>
    <row outlineLevel="0" r="12741">
      <c r="A12741" s="0" t="inlineStr">
        <is>
          <t>Ringsfield</t>
        </is>
      </c>
      <c r="B12741" s="0" t="inlineStr">
        <is>
          <t>Hamlet</t>
        </is>
      </c>
      <c r="C12741" s="0" t="inlineStr">
        <is>
          <t>NR34</t>
        </is>
      </c>
      <c r="D12741" s="0" t="inlineStr">
        <is>
          <t>Eastern</t>
        </is>
      </c>
      <c r="E12741" s="0">
        <v>78</v>
      </c>
      <c r="F12741" s="0">
        <v>3</v>
      </c>
      <c r="H12741" s="0">
        <v>12</v>
      </c>
      <c r="I12741" s="0">
        <v>2</v>
      </c>
    </row>
    <row outlineLevel="0" r="12742">
      <c r="A12742" s="0" t="inlineStr">
        <is>
          <t>Ringshall</t>
        </is>
      </c>
      <c r="B12742" s="0" t="inlineStr">
        <is>
          <t>Hamlet</t>
        </is>
      </c>
      <c r="C12742" s="0" t="inlineStr">
        <is>
          <t>IP14</t>
        </is>
      </c>
      <c r="D12742" s="0" t="inlineStr">
        <is>
          <t>Eastern</t>
        </is>
      </c>
      <c r="E12742" s="0">
        <v>31</v>
      </c>
      <c r="H12742" s="0">
        <v>1</v>
      </c>
    </row>
    <row outlineLevel="0" r="12743">
      <c r="A12743" s="0" t="inlineStr">
        <is>
          <t>Ringstead</t>
        </is>
      </c>
      <c r="B12743" s="0" t="inlineStr">
        <is>
          <t>Hamlet</t>
        </is>
      </c>
      <c r="C12743" s="0" t="inlineStr">
        <is>
          <t>DT2</t>
        </is>
      </c>
      <c r="D12743" s="0" t="inlineStr">
        <is>
          <t>South West</t>
        </is>
      </c>
      <c r="E12743" s="0">
        <v>102</v>
      </c>
      <c r="H12743" s="0">
        <v>6</v>
      </c>
    </row>
    <row outlineLevel="0" r="12744">
      <c r="A12744" s="0" t="inlineStr">
        <is>
          <t>Ringstead</t>
        </is>
      </c>
      <c r="B12744" s="0" t="inlineStr">
        <is>
          <t>Village</t>
        </is>
      </c>
      <c r="C12744" s="0" t="inlineStr">
        <is>
          <t>NN14</t>
        </is>
      </c>
      <c r="D12744" s="0" t="inlineStr">
        <is>
          <t>East Midlands</t>
        </is>
      </c>
      <c r="E12744" s="0">
        <v>41</v>
      </c>
      <c r="F12744" s="0">
        <v>6</v>
      </c>
      <c r="I12744" s="0">
        <v>2</v>
      </c>
    </row>
    <row outlineLevel="0" r="12745">
      <c r="A12745" s="0" t="inlineStr">
        <is>
          <t>Ringwood</t>
        </is>
      </c>
      <c r="B12745" s="0" t="inlineStr">
        <is>
          <t>Town</t>
        </is>
      </c>
      <c r="C12745" s="0" t="inlineStr">
        <is>
          <t>BH24</t>
        </is>
      </c>
      <c r="D12745" s="0" t="inlineStr">
        <is>
          <t>South East</t>
        </is>
      </c>
      <c r="E12745" s="0">
        <v>42</v>
      </c>
      <c r="F12745" s="0">
        <v>30</v>
      </c>
      <c r="H12745" s="0">
        <v>7</v>
      </c>
      <c r="I12745" s="0">
        <v>4</v>
      </c>
    </row>
    <row outlineLevel="0" r="12746">
      <c r="A12746" s="0" t="inlineStr">
        <is>
          <t>Ringwould</t>
        </is>
      </c>
      <c r="B12746" s="0" t="inlineStr">
        <is>
          <t>Village</t>
        </is>
      </c>
      <c r="C12746" s="0" t="inlineStr">
        <is>
          <t>CT14</t>
        </is>
      </c>
      <c r="D12746" s="0" t="inlineStr">
        <is>
          <t>South East</t>
        </is>
      </c>
      <c r="E12746" s="0">
        <v>2</v>
      </c>
    </row>
    <row outlineLevel="0" r="12747">
      <c r="A12747" s="0" t="inlineStr">
        <is>
          <t>Ripe</t>
        </is>
      </c>
      <c r="B12747" s="0" t="inlineStr">
        <is>
          <t>Village</t>
        </is>
      </c>
      <c r="C12747" s="0" t="inlineStr">
        <is>
          <t>BN8</t>
        </is>
      </c>
      <c r="D12747" s="0" t="inlineStr">
        <is>
          <t>South East</t>
        </is>
      </c>
      <c r="E12747" s="0">
        <v>13</v>
      </c>
      <c r="H12747" s="0">
        <v>5</v>
      </c>
    </row>
    <row outlineLevel="0" r="12748">
      <c r="A12748" s="0" t="inlineStr">
        <is>
          <t>Ripley</t>
        </is>
      </c>
      <c r="B12748" s="0" t="inlineStr">
        <is>
          <t>Town</t>
        </is>
      </c>
      <c r="C12748" s="0" t="inlineStr">
        <is>
          <t>DE5</t>
        </is>
      </c>
      <c r="D12748" s="0" t="inlineStr">
        <is>
          <t>East Midlands</t>
        </is>
      </c>
      <c r="E12748" s="0">
        <v>47</v>
      </c>
    </row>
    <row outlineLevel="0" r="12749">
      <c r="A12749" s="0" t="inlineStr">
        <is>
          <t>Ripley</t>
        </is>
      </c>
      <c r="B12749" s="0" t="inlineStr">
        <is>
          <t>Village</t>
        </is>
      </c>
      <c r="C12749" s="0" t="inlineStr">
        <is>
          <t>BH23</t>
        </is>
      </c>
      <c r="D12749" s="0" t="inlineStr">
        <is>
          <t>South East</t>
        </is>
      </c>
      <c r="E12749" s="0">
        <v>32</v>
      </c>
      <c r="H12749" s="0">
        <v>7</v>
      </c>
    </row>
    <row outlineLevel="0" r="12750">
      <c r="A12750" s="0" t="inlineStr">
        <is>
          <t>Ripley</t>
        </is>
      </c>
      <c r="B12750" s="0" t="inlineStr">
        <is>
          <t>Village</t>
        </is>
      </c>
      <c r="C12750" s="0" t="inlineStr">
        <is>
          <t>GU23</t>
        </is>
      </c>
      <c r="D12750" s="0" t="inlineStr">
        <is>
          <t>South East</t>
        </is>
      </c>
      <c r="E12750" s="0">
        <v>8</v>
      </c>
      <c r="F12750" s="0">
        <v>7</v>
      </c>
    </row>
    <row outlineLevel="0" r="12751">
      <c r="A12751" s="0" t="inlineStr">
        <is>
          <t>Ripley</t>
        </is>
      </c>
      <c r="B12751" s="0" t="inlineStr">
        <is>
          <t>Village</t>
        </is>
      </c>
      <c r="C12751" s="0" t="inlineStr">
        <is>
          <t>HG3</t>
        </is>
      </c>
      <c r="D12751" s="0" t="inlineStr">
        <is>
          <t>Yorkshire and the Humber</t>
        </is>
      </c>
      <c r="E12751" s="0">
        <v>76</v>
      </c>
      <c r="H12751" s="0">
        <v>2</v>
      </c>
    </row>
    <row outlineLevel="0" r="12752">
      <c r="A12752" s="0" t="inlineStr">
        <is>
          <t>Ripley Springs</t>
        </is>
      </c>
      <c r="B12752" s="0" t="inlineStr">
        <is>
          <t>Suburban Area</t>
        </is>
      </c>
      <c r="C12752" s="0" t="inlineStr">
        <is>
          <t>TW20</t>
        </is>
      </c>
      <c r="D12752" s="0" t="inlineStr">
        <is>
          <t>South East</t>
        </is>
      </c>
      <c r="E12752" s="0">
        <v>38</v>
      </c>
    </row>
    <row outlineLevel="0" r="12753">
      <c r="A12753" s="0" t="inlineStr">
        <is>
          <t>Ripleyville</t>
        </is>
      </c>
      <c r="B12753" s="0" t="inlineStr">
        <is>
          <t>Suburban Area</t>
        </is>
      </c>
      <c r="C12753" s="0" t="inlineStr">
        <is>
          <t>BD4</t>
        </is>
      </c>
      <c r="D12753" s="0" t="inlineStr">
        <is>
          <t>Yorkshire and the Humber</t>
        </is>
      </c>
      <c r="E12753" s="0">
        <v>36</v>
      </c>
      <c r="H12753" s="0">
        <v>1</v>
      </c>
    </row>
    <row outlineLevel="0" r="12754">
      <c r="A12754" s="0" t="inlineStr">
        <is>
          <t>Ripon</t>
        </is>
      </c>
      <c r="B12754" s="0" t="inlineStr">
        <is>
          <t>City</t>
        </is>
      </c>
      <c r="C12754" s="0" t="inlineStr">
        <is>
          <t>HG4</t>
        </is>
      </c>
      <c r="D12754" s="0" t="inlineStr">
        <is>
          <t>Yorkshire and the Humber</t>
        </is>
      </c>
      <c r="E12754" s="0">
        <v>85</v>
      </c>
      <c r="F12754" s="0">
        <v>6</v>
      </c>
      <c r="H12754" s="0">
        <v>4</v>
      </c>
    </row>
    <row outlineLevel="0" r="12755">
      <c r="A12755" s="0" t="inlineStr">
        <is>
          <t>Rippingale</t>
        </is>
      </c>
      <c r="B12755" s="0" t="inlineStr">
        <is>
          <t>Village</t>
        </is>
      </c>
      <c r="C12755" s="0" t="inlineStr">
        <is>
          <t>PE10</t>
        </is>
      </c>
      <c r="D12755" s="0" t="inlineStr">
        <is>
          <t>East Midlands</t>
        </is>
      </c>
      <c r="E12755" s="0">
        <v>40</v>
      </c>
    </row>
    <row outlineLevel="0" r="12756">
      <c r="A12756" s="0" t="inlineStr">
        <is>
          <t>Ripple</t>
        </is>
      </c>
      <c r="B12756" s="0" t="inlineStr">
        <is>
          <t>Village</t>
        </is>
      </c>
      <c r="C12756" s="0" t="inlineStr">
        <is>
          <t>CT14</t>
        </is>
      </c>
      <c r="D12756" s="0" t="inlineStr">
        <is>
          <t>South East</t>
        </is>
      </c>
      <c r="E12756" s="0">
        <v>2</v>
      </c>
    </row>
    <row outlineLevel="0" r="12757">
      <c r="A12757" s="0" t="inlineStr">
        <is>
          <t>Ripple</t>
        </is>
      </c>
      <c r="B12757" s="0" t="inlineStr">
        <is>
          <t>Village</t>
        </is>
      </c>
      <c r="C12757" s="0" t="inlineStr">
        <is>
          <t>GL20</t>
        </is>
      </c>
      <c r="D12757" s="0" t="inlineStr">
        <is>
          <t>West Midlands</t>
        </is>
      </c>
      <c r="E12757" s="0">
        <v>38</v>
      </c>
      <c r="H12757" s="0">
        <v>2</v>
      </c>
    </row>
    <row outlineLevel="0" r="12758">
      <c r="A12758" s="0" t="inlineStr">
        <is>
          <t>Ripponden</t>
        </is>
      </c>
      <c r="B12758" s="0" t="inlineStr">
        <is>
          <t>Village</t>
        </is>
      </c>
      <c r="C12758" s="0" t="inlineStr">
        <is>
          <t>HX6</t>
        </is>
      </c>
      <c r="D12758" s="0" t="inlineStr">
        <is>
          <t>Yorkshire and the Humber</t>
        </is>
      </c>
      <c r="E12758" s="0">
        <v>108</v>
      </c>
      <c r="H12758" s="0">
        <v>4</v>
      </c>
    </row>
    <row outlineLevel="0" r="12759">
      <c r="A12759" s="0" t="inlineStr">
        <is>
          <t>Ripponden Wood</t>
        </is>
      </c>
      <c r="B12759" s="0" t="inlineStr">
        <is>
          <t>Village</t>
        </is>
      </c>
      <c r="C12759" s="0" t="inlineStr">
        <is>
          <t>HX6</t>
        </is>
      </c>
      <c r="D12759" s="0" t="inlineStr">
        <is>
          <t>Yorkshire and the Humber</t>
        </is>
      </c>
      <c r="E12759" s="0">
        <v>108</v>
      </c>
      <c r="H12759" s="0">
        <v>4</v>
      </c>
    </row>
    <row outlineLevel="0" r="12760">
      <c r="A12760" s="0" t="inlineStr">
        <is>
          <t>Risbury</t>
        </is>
      </c>
      <c r="B12760" s="0" t="inlineStr">
        <is>
          <t>Village</t>
        </is>
      </c>
      <c r="C12760" s="0" t="inlineStr">
        <is>
          <t>HR6</t>
        </is>
      </c>
      <c r="D12760" s="0" t="inlineStr">
        <is>
          <t>West Midlands</t>
        </is>
      </c>
      <c r="E12760" s="0">
        <v>63</v>
      </c>
      <c r="H12760" s="0">
        <v>4</v>
      </c>
    </row>
    <row outlineLevel="0" r="12761">
      <c r="A12761" s="0" t="inlineStr">
        <is>
          <t>Rise Park</t>
        </is>
      </c>
      <c r="B12761" s="0" t="inlineStr">
        <is>
          <t>Suburban Area</t>
        </is>
      </c>
      <c r="C12761" s="0" t="inlineStr">
        <is>
          <t>NG5</t>
        </is>
      </c>
      <c r="D12761" s="0" t="inlineStr">
        <is>
          <t>East Midlands</t>
        </is>
      </c>
      <c r="E12761" s="0">
        <v>92</v>
      </c>
      <c r="F12761" s="0">
        <v>6</v>
      </c>
    </row>
    <row outlineLevel="0" r="12762">
      <c r="A12762" s="0" t="inlineStr">
        <is>
          <t>Rise Park</t>
        </is>
      </c>
      <c r="B12762" s="0" t="inlineStr">
        <is>
          <t>Suburban Area</t>
        </is>
      </c>
      <c r="C12762" s="0" t="inlineStr">
        <is>
          <t>RM1</t>
        </is>
      </c>
      <c r="D12762" s="0" t="inlineStr">
        <is>
          <t>London</t>
        </is>
      </c>
      <c r="E12762" s="0">
        <v>23</v>
      </c>
      <c r="H12762" s="0">
        <v>1</v>
      </c>
    </row>
    <row outlineLevel="0" r="12763">
      <c r="A12763" s="0" t="inlineStr">
        <is>
          <t>Risegate</t>
        </is>
      </c>
      <c r="B12763" s="0" t="inlineStr">
        <is>
          <t>Village</t>
        </is>
      </c>
      <c r="C12763" s="0" t="inlineStr">
        <is>
          <t>PE11</t>
        </is>
      </c>
      <c r="D12763" s="0" t="inlineStr">
        <is>
          <t>East Midlands</t>
        </is>
      </c>
      <c r="E12763" s="0">
        <v>12</v>
      </c>
    </row>
    <row outlineLevel="0" r="12764">
      <c r="A12764" s="0" t="inlineStr">
        <is>
          <t>Riseholme</t>
        </is>
      </c>
      <c r="B12764" s="0" t="inlineStr">
        <is>
          <t>Village</t>
        </is>
      </c>
      <c r="C12764" s="0" t="inlineStr">
        <is>
          <t>LN2</t>
        </is>
      </c>
      <c r="D12764" s="0" t="inlineStr">
        <is>
          <t>East Midlands</t>
        </is>
      </c>
      <c r="E12764" s="0">
        <v>20</v>
      </c>
      <c r="H12764" s="0">
        <v>1</v>
      </c>
    </row>
    <row outlineLevel="0" r="12765">
      <c r="A12765" s="0" t="inlineStr">
        <is>
          <t>Risehow</t>
        </is>
      </c>
      <c r="B12765" s="0" t="inlineStr">
        <is>
          <t>Hamlet</t>
        </is>
      </c>
      <c r="C12765" s="0" t="inlineStr">
        <is>
          <t>CA15</t>
        </is>
      </c>
      <c r="D12765" s="0" t="inlineStr">
        <is>
          <t>North West</t>
        </is>
      </c>
      <c r="E12765" s="0">
        <v>83</v>
      </c>
      <c r="F12765" s="0">
        <v>12</v>
      </c>
      <c r="H12765" s="0">
        <v>4</v>
      </c>
      <c r="I12765" s="0">
        <v>1</v>
      </c>
    </row>
    <row outlineLevel="0" r="12766">
      <c r="A12766" s="0" t="inlineStr">
        <is>
          <t>Riseley</t>
        </is>
      </c>
      <c r="B12766" s="0" t="inlineStr">
        <is>
          <t>Village</t>
        </is>
      </c>
      <c r="C12766" s="0" t="inlineStr">
        <is>
          <t>MK44</t>
        </is>
      </c>
      <c r="D12766" s="0" t="inlineStr">
        <is>
          <t>Eastern</t>
        </is>
      </c>
      <c r="E12766" s="0">
        <v>30</v>
      </c>
      <c r="F12766" s="0">
        <v>4</v>
      </c>
    </row>
    <row outlineLevel="0" r="12767">
      <c r="A12767" s="0" t="inlineStr">
        <is>
          <t>Rishangles</t>
        </is>
      </c>
      <c r="B12767" s="0" t="inlineStr">
        <is>
          <t>Hamlet</t>
        </is>
      </c>
      <c r="C12767" s="0" t="inlineStr">
        <is>
          <t>IP23</t>
        </is>
      </c>
      <c r="D12767" s="0" t="inlineStr">
        <is>
          <t>Eastern</t>
        </is>
      </c>
      <c r="E12767" s="0">
        <v>29</v>
      </c>
      <c r="H12767" s="0">
        <v>3</v>
      </c>
    </row>
    <row outlineLevel="0" r="12768">
      <c r="A12768" s="0" t="inlineStr">
        <is>
          <t>Rishton</t>
        </is>
      </c>
      <c r="B12768" s="0" t="inlineStr">
        <is>
          <t>Town</t>
        </is>
      </c>
      <c r="C12768" s="0" t="inlineStr">
        <is>
          <t>BB1</t>
        </is>
      </c>
      <c r="D12768" s="0" t="inlineStr">
        <is>
          <t>North West</t>
        </is>
      </c>
      <c r="E12768" s="0">
        <v>35</v>
      </c>
    </row>
    <row outlineLevel="0" r="12769">
      <c r="A12769" s="0" t="inlineStr">
        <is>
          <t>Rishworth</t>
        </is>
      </c>
      <c r="B12769" s="0" t="inlineStr">
        <is>
          <t>Village</t>
        </is>
      </c>
      <c r="C12769" s="0" t="inlineStr">
        <is>
          <t>HX6</t>
        </is>
      </c>
      <c r="D12769" s="0" t="inlineStr">
        <is>
          <t>Yorkshire and the Humber</t>
        </is>
      </c>
      <c r="E12769" s="0">
        <v>108</v>
      </c>
      <c r="H12769" s="0">
        <v>4</v>
      </c>
    </row>
    <row outlineLevel="0" r="12770">
      <c r="A12770" s="0" t="inlineStr">
        <is>
          <t>Rising Brook</t>
        </is>
      </c>
      <c r="B12770" s="0" t="inlineStr">
        <is>
          <t>Suburban Area</t>
        </is>
      </c>
      <c r="C12770" s="0" t="inlineStr">
        <is>
          <t>ST17</t>
        </is>
      </c>
      <c r="D12770" s="0" t="inlineStr">
        <is>
          <t>West Midlands</t>
        </is>
      </c>
      <c r="E12770" s="0">
        <v>90</v>
      </c>
      <c r="H12770" s="0">
        <v>11</v>
      </c>
    </row>
    <row outlineLevel="0" r="12771">
      <c r="A12771" s="0" t="inlineStr">
        <is>
          <t>Risley</t>
        </is>
      </c>
      <c r="B12771" s="0" t="inlineStr">
        <is>
          <t>Village</t>
        </is>
      </c>
      <c r="C12771" s="0" t="inlineStr">
        <is>
          <t>DE72</t>
        </is>
      </c>
      <c r="D12771" s="0" t="inlineStr">
        <is>
          <t>East Midlands</t>
        </is>
      </c>
      <c r="E12771" s="0">
        <v>23</v>
      </c>
    </row>
    <row outlineLevel="0" r="12772">
      <c r="A12772" s="0" t="inlineStr">
        <is>
          <t>Risley Close</t>
        </is>
      </c>
      <c r="B12772" s="0" t="inlineStr">
        <is>
          <t>Other Settlement</t>
        </is>
      </c>
      <c r="C12772" s="0" t="inlineStr">
        <is>
          <t>SM4</t>
        </is>
      </c>
      <c r="D12772" s="0" t="inlineStr">
        <is>
          <t>London</t>
        </is>
      </c>
      <c r="E12772" s="0">
        <v>1</v>
      </c>
    </row>
    <row outlineLevel="0" r="12773">
      <c r="A12773" s="0" t="inlineStr">
        <is>
          <t>Rivelin Glen</t>
        </is>
      </c>
      <c r="B12773" s="0" t="inlineStr">
        <is>
          <t>Suburban Area</t>
        </is>
      </c>
      <c r="C12773" s="0" t="inlineStr">
        <is>
          <t>S6</t>
        </is>
      </c>
      <c r="D12773" s="0" t="inlineStr">
        <is>
          <t>Yorkshire and the Humber</t>
        </is>
      </c>
      <c r="E12773" s="0">
        <v>18</v>
      </c>
    </row>
    <row outlineLevel="0" r="12774">
      <c r="A12774" s="0" t="inlineStr">
        <is>
          <t>Rivenhall</t>
        </is>
      </c>
      <c r="B12774" s="0" t="inlineStr">
        <is>
          <t>Village</t>
        </is>
      </c>
      <c r="C12774" s="0" t="inlineStr">
        <is>
          <t>CM8</t>
        </is>
      </c>
      <c r="D12774" s="0" t="inlineStr">
        <is>
          <t>Eastern</t>
        </is>
      </c>
      <c r="E12774" s="0">
        <v>12</v>
      </c>
    </row>
    <row outlineLevel="0" r="12775">
      <c r="A12775" s="0" t="inlineStr">
        <is>
          <t>Rivenhall End</t>
        </is>
      </c>
      <c r="B12775" s="0" t="inlineStr">
        <is>
          <t>Village</t>
        </is>
      </c>
      <c r="C12775" s="0" t="inlineStr">
        <is>
          <t>CM8</t>
        </is>
      </c>
      <c r="D12775" s="0" t="inlineStr">
        <is>
          <t>Eastern</t>
        </is>
      </c>
      <c r="E12775" s="0">
        <v>12</v>
      </c>
    </row>
    <row outlineLevel="0" r="12776">
      <c r="A12776" s="0" t="inlineStr">
        <is>
          <t>River</t>
        </is>
      </c>
      <c r="B12776" s="0" t="inlineStr">
        <is>
          <t>Suburban Area</t>
        </is>
      </c>
      <c r="C12776" s="0" t="inlineStr">
        <is>
          <t>CT17</t>
        </is>
      </c>
      <c r="D12776" s="0" t="inlineStr">
        <is>
          <t>South East</t>
        </is>
      </c>
      <c r="E12776" s="0">
        <v>2</v>
      </c>
    </row>
    <row outlineLevel="0" r="12777">
      <c r="A12777" s="0" t="inlineStr">
        <is>
          <t>River Bank</t>
        </is>
      </c>
      <c r="B12777" s="0" t="inlineStr">
        <is>
          <t>Other Settlement</t>
        </is>
      </c>
      <c r="C12777" s="0" t="inlineStr">
        <is>
          <t>CB7</t>
        </is>
      </c>
      <c r="D12777" s="0" t="inlineStr">
        <is>
          <t>Eastern</t>
        </is>
      </c>
      <c r="E12777" s="0">
        <v>2</v>
      </c>
    </row>
    <row outlineLevel="0" r="12778">
      <c r="A12778" s="0" t="inlineStr">
        <is>
          <t>Riverhead</t>
        </is>
      </c>
      <c r="B12778" s="0" t="inlineStr">
        <is>
          <t>Suburban Area</t>
        </is>
      </c>
      <c r="C12778" s="0" t="inlineStr">
        <is>
          <t>TN13</t>
        </is>
      </c>
      <c r="D12778" s="0" t="inlineStr">
        <is>
          <t>South East</t>
        </is>
      </c>
      <c r="E12778" s="0">
        <v>26</v>
      </c>
      <c r="F12778" s="0">
        <v>4</v>
      </c>
    </row>
    <row outlineLevel="0" r="12779">
      <c r="A12779" s="0" t="inlineStr">
        <is>
          <t>Rivermead</t>
        </is>
      </c>
      <c r="B12779" s="0" t="inlineStr">
        <is>
          <t>Suburban Area</t>
        </is>
      </c>
      <c r="C12779" s="0" t="inlineStr">
        <is>
          <t>SN5</t>
        </is>
      </c>
      <c r="D12779" s="0" t="inlineStr">
        <is>
          <t>South West</t>
        </is>
      </c>
      <c r="E12779" s="0">
        <v>26</v>
      </c>
    </row>
    <row outlineLevel="0" r="12780">
      <c r="A12780" s="0" t="inlineStr">
        <is>
          <t>River's Vale</t>
        </is>
      </c>
      <c r="B12780" s="0" t="inlineStr">
        <is>
          <t>Suburban Area</t>
        </is>
      </c>
      <c r="C12780" s="0" t="inlineStr">
        <is>
          <t>SK17</t>
        </is>
      </c>
      <c r="D12780" s="0" t="inlineStr">
        <is>
          <t>East Midlands</t>
        </is>
      </c>
      <c r="E12780" s="0">
        <v>73</v>
      </c>
    </row>
    <row outlineLevel="0" r="12781">
      <c r="A12781" s="0" t="inlineStr">
        <is>
          <t>Riverside</t>
        </is>
      </c>
      <c r="B12781" s="0" t="inlineStr">
        <is>
          <t>Suburban Area</t>
        </is>
      </c>
      <c r="C12781" s="0" t="inlineStr">
        <is>
          <t>B98</t>
        </is>
      </c>
      <c r="D12781" s="0" t="inlineStr">
        <is>
          <t>West Midlands</t>
        </is>
      </c>
      <c r="E12781" s="0">
        <v>52</v>
      </c>
    </row>
    <row outlineLevel="0" r="12782">
      <c r="A12782" s="0" t="inlineStr">
        <is>
          <t>Riverside</t>
        </is>
      </c>
      <c r="B12782" s="0" t="inlineStr">
        <is>
          <t>Suburban Area</t>
        </is>
      </c>
      <c r="C12782" s="0" t="inlineStr">
        <is>
          <t>BA3</t>
        </is>
      </c>
      <c r="D12782" s="0" t="inlineStr">
        <is>
          <t>South West</t>
        </is>
      </c>
      <c r="E12782" s="0">
        <v>19</v>
      </c>
    </row>
    <row outlineLevel="0" r="12783">
      <c r="A12783" s="0" t="inlineStr">
        <is>
          <t>Riverside</t>
        </is>
      </c>
      <c r="B12783" s="0" t="inlineStr">
        <is>
          <t>Suburban Area</t>
        </is>
      </c>
      <c r="C12783" s="0" t="inlineStr">
        <is>
          <t>PL5</t>
        </is>
      </c>
      <c r="D12783" s="0" t="inlineStr">
        <is>
          <t>South West</t>
        </is>
      </c>
      <c r="E12783" s="0">
        <v>23</v>
      </c>
      <c r="F12783" s="0">
        <v>9</v>
      </c>
      <c r="H12783" s="0">
        <v>4</v>
      </c>
      <c r="I12783" s="0">
        <v>3</v>
      </c>
    </row>
    <row outlineLevel="0" r="12784">
      <c r="A12784" s="0" t="inlineStr">
        <is>
          <t>Rixon</t>
        </is>
      </c>
      <c r="B12784" s="0" t="inlineStr">
        <is>
          <t>Suburban Area</t>
        </is>
      </c>
      <c r="C12784" s="0" t="inlineStr">
        <is>
          <t>DT10</t>
        </is>
      </c>
      <c r="D12784" s="0" t="inlineStr">
        <is>
          <t>South West</t>
        </is>
      </c>
      <c r="E12784" s="0">
        <v>67</v>
      </c>
      <c r="F12784" s="0">
        <v>1</v>
      </c>
    </row>
    <row outlineLevel="0" r="12785">
      <c r="A12785" s="0" t="inlineStr">
        <is>
          <t>Roa Island</t>
        </is>
      </c>
      <c r="B12785" s="0" t="inlineStr">
        <is>
          <t>Village</t>
        </is>
      </c>
      <c r="C12785" s="0" t="inlineStr">
        <is>
          <t>LA13</t>
        </is>
      </c>
      <c r="D12785" s="0" t="inlineStr">
        <is>
          <t>North West</t>
        </is>
      </c>
      <c r="E12785" s="0">
        <v>107</v>
      </c>
      <c r="F12785" s="0">
        <v>4</v>
      </c>
      <c r="H12785" s="0">
        <v>6</v>
      </c>
    </row>
    <row outlineLevel="0" r="12786">
      <c r="A12786" s="0" t="inlineStr">
        <is>
          <t>Roach Bridge</t>
        </is>
      </c>
      <c r="B12786" s="0" t="inlineStr">
        <is>
          <t>Hamlet</t>
        </is>
      </c>
      <c r="C12786" s="0" t="inlineStr">
        <is>
          <t>PR5</t>
        </is>
      </c>
      <c r="D12786" s="0" t="inlineStr">
        <is>
          <t>North West</t>
        </is>
      </c>
      <c r="E12786" s="0">
        <v>31</v>
      </c>
      <c r="H12786" s="0">
        <v>1</v>
      </c>
    </row>
    <row outlineLevel="0" r="12787">
      <c r="A12787" s="0" t="inlineStr">
        <is>
          <t>Roachburn</t>
        </is>
      </c>
      <c r="B12787" s="0" t="inlineStr">
        <is>
          <t>Hamlet</t>
        </is>
      </c>
      <c r="C12787" s="0" t="inlineStr">
        <is>
          <t>CA8</t>
        </is>
      </c>
      <c r="D12787" s="0" t="inlineStr">
        <is>
          <t>North West</t>
        </is>
      </c>
      <c r="E12787" s="0">
        <v>39</v>
      </c>
      <c r="H12787" s="0">
        <v>1</v>
      </c>
    </row>
    <row outlineLevel="0" r="12788">
      <c r="A12788" s="0" t="inlineStr">
        <is>
          <t>Roaches</t>
        </is>
      </c>
      <c r="B12788" s="0" t="inlineStr">
        <is>
          <t>Suburban Area</t>
        </is>
      </c>
      <c r="C12788" s="0" t="inlineStr">
        <is>
          <t>OL5</t>
        </is>
      </c>
      <c r="D12788" s="0" t="inlineStr">
        <is>
          <t>North West</t>
        </is>
      </c>
      <c r="E12788" s="0">
        <v>28</v>
      </c>
      <c r="H12788" s="0">
        <v>4</v>
      </c>
    </row>
    <row outlineLevel="0" r="12789">
      <c r="A12789" s="0" t="inlineStr">
        <is>
          <t>Roadwater</t>
        </is>
      </c>
      <c r="B12789" s="0" t="inlineStr">
        <is>
          <t>Village</t>
        </is>
      </c>
      <c r="C12789" s="0" t="inlineStr">
        <is>
          <t>TA23</t>
        </is>
      </c>
      <c r="D12789" s="0" t="inlineStr">
        <is>
          <t>South West</t>
        </is>
      </c>
      <c r="E12789" s="0">
        <v>102</v>
      </c>
      <c r="F12789" s="0">
        <v>20</v>
      </c>
      <c r="H12789" s="0">
        <v>6</v>
      </c>
      <c r="I12789" s="0">
        <v>5</v>
      </c>
    </row>
    <row outlineLevel="0" r="12790">
      <c r="A12790" s="0" t="inlineStr">
        <is>
          <t>Robertsbridge</t>
        </is>
      </c>
      <c r="B12790" s="0" t="inlineStr">
        <is>
          <t>Village</t>
        </is>
      </c>
      <c r="C12790" s="0" t="inlineStr">
        <is>
          <t>TN32</t>
        </is>
      </c>
      <c r="D12790" s="0" t="inlineStr">
        <is>
          <t>South East</t>
        </is>
      </c>
      <c r="E12790" s="0">
        <v>52</v>
      </c>
      <c r="F12790" s="0">
        <v>3</v>
      </c>
      <c r="H12790" s="0">
        <v>3</v>
      </c>
      <c r="I12790" s="0">
        <v>1</v>
      </c>
    </row>
    <row outlineLevel="0" r="12791">
      <c r="A12791" s="0" t="inlineStr">
        <is>
          <t>Robin Hood</t>
        </is>
      </c>
      <c r="B12791" s="0" t="inlineStr">
        <is>
          <t>Other Settlement</t>
        </is>
      </c>
      <c r="C12791" s="0" t="inlineStr">
        <is>
          <t>DE45</t>
        </is>
      </c>
      <c r="D12791" s="0" t="inlineStr">
        <is>
          <t>East Midlands</t>
        </is>
      </c>
      <c r="E12791" s="0">
        <v>18</v>
      </c>
    </row>
    <row outlineLevel="0" r="12792">
      <c r="A12792" s="0" t="inlineStr">
        <is>
          <t>Robin Hood's Bay</t>
        </is>
      </c>
      <c r="B12792" s="0" t="inlineStr">
        <is>
          <t>Village</t>
        </is>
      </c>
      <c r="C12792" s="0" t="inlineStr">
        <is>
          <t>YO22</t>
        </is>
      </c>
      <c r="D12792" s="0" t="inlineStr">
        <is>
          <t>Yorkshire and the Humber</t>
        </is>
      </c>
      <c r="E12792" s="0">
        <v>153</v>
      </c>
      <c r="H12792" s="0">
        <v>15</v>
      </c>
    </row>
    <row outlineLevel="0" r="12793">
      <c r="A12793" s="0" t="inlineStr">
        <is>
          <t>Robinson's End</t>
        </is>
      </c>
      <c r="B12793" s="0" t="inlineStr">
        <is>
          <t>Suburban Area</t>
        </is>
      </c>
      <c r="C12793" s="0" t="inlineStr">
        <is>
          <t>CV10</t>
        </is>
      </c>
      <c r="D12793" s="0" t="inlineStr">
        <is>
          <t>West Midlands</t>
        </is>
      </c>
      <c r="E12793" s="0">
        <v>62</v>
      </c>
      <c r="H12793" s="0">
        <v>2</v>
      </c>
    </row>
    <row outlineLevel="0" r="12794">
      <c r="A12794" s="0" t="inlineStr">
        <is>
          <t>Robinswood</t>
        </is>
      </c>
      <c r="B12794" s="0" t="inlineStr">
        <is>
          <t>Suburban Area</t>
        </is>
      </c>
      <c r="C12794" s="0" t="inlineStr">
        <is>
          <t>GL4</t>
        </is>
      </c>
      <c r="D12794" s="0" t="inlineStr">
        <is>
          <t>South West</t>
        </is>
      </c>
      <c r="E12794" s="0">
        <v>35</v>
      </c>
    </row>
    <row outlineLevel="0" r="12795">
      <c r="A12795" s="0" t="inlineStr">
        <is>
          <t>Roborough</t>
        </is>
      </c>
      <c r="B12795" s="0" t="inlineStr">
        <is>
          <t>Hamlet</t>
        </is>
      </c>
      <c r="C12795" s="0" t="inlineStr">
        <is>
          <t>PL6</t>
        </is>
      </c>
      <c r="D12795" s="0" t="inlineStr">
        <is>
          <t>South West</t>
        </is>
      </c>
      <c r="E12795" s="0">
        <v>56</v>
      </c>
      <c r="H12795" s="0">
        <v>1</v>
      </c>
    </row>
    <row outlineLevel="0" r="12796">
      <c r="A12796" s="0" t="inlineStr">
        <is>
          <t>Rocester</t>
        </is>
      </c>
      <c r="B12796" s="0" t="inlineStr">
        <is>
          <t>Village</t>
        </is>
      </c>
      <c r="C12796" s="0" t="inlineStr">
        <is>
          <t>ST14</t>
        </is>
      </c>
      <c r="D12796" s="0" t="inlineStr">
        <is>
          <t>West Midlands</t>
        </is>
      </c>
      <c r="E12796" s="0">
        <v>220</v>
      </c>
      <c r="F12796" s="0">
        <v>4</v>
      </c>
      <c r="H12796" s="0">
        <v>10</v>
      </c>
    </row>
    <row outlineLevel="0" r="12797">
      <c r="A12797" s="0" t="inlineStr">
        <is>
          <t>Rochdale</t>
        </is>
      </c>
      <c r="B12797" s="0" t="inlineStr">
        <is>
          <t>Town</t>
        </is>
      </c>
      <c r="C12797" s="0" t="inlineStr">
        <is>
          <t>OL16</t>
        </is>
      </c>
      <c r="D12797" s="0" t="inlineStr">
        <is>
          <t>North West</t>
        </is>
      </c>
      <c r="E12797" s="0">
        <v>44</v>
      </c>
      <c r="F12797" s="0">
        <v>15</v>
      </c>
      <c r="H12797" s="0">
        <v>5</v>
      </c>
    </row>
    <row outlineLevel="0" r="12798">
      <c r="A12798" s="0" t="inlineStr">
        <is>
          <t>Rochester</t>
        </is>
      </c>
      <c r="B12798" s="0" t="inlineStr">
        <is>
          <t>Town</t>
        </is>
      </c>
      <c r="C12798" s="0" t="inlineStr">
        <is>
          <t>ME1</t>
        </is>
      </c>
      <c r="D12798" s="0" t="inlineStr">
        <is>
          <t>South East</t>
        </is>
      </c>
      <c r="E12798" s="0">
        <v>36</v>
      </c>
      <c r="F12798" s="0">
        <v>2</v>
      </c>
      <c r="H12798" s="0">
        <v>6</v>
      </c>
    </row>
    <row outlineLevel="0" r="12799">
      <c r="A12799" s="0" t="inlineStr">
        <is>
          <t>Rochester</t>
        </is>
      </c>
      <c r="B12799" s="0" t="inlineStr">
        <is>
          <t>Village</t>
        </is>
      </c>
      <c r="C12799" s="0" t="inlineStr">
        <is>
          <t>NE19</t>
        </is>
      </c>
      <c r="D12799" s="0" t="inlineStr">
        <is>
          <t>North East</t>
        </is>
      </c>
      <c r="E12799" s="0">
        <v>27</v>
      </c>
    </row>
    <row outlineLevel="0" r="12800">
      <c r="A12800" s="0" t="inlineStr">
        <is>
          <t>Rochford</t>
        </is>
      </c>
      <c r="B12800" s="0" t="inlineStr">
        <is>
          <t>Hamlet</t>
        </is>
      </c>
      <c r="C12800" s="0" t="inlineStr">
        <is>
          <t>WR15</t>
        </is>
      </c>
      <c r="D12800" s="0" t="inlineStr">
        <is>
          <t>West Midlands</t>
        </is>
      </c>
      <c r="E12800" s="0">
        <v>50</v>
      </c>
      <c r="F12800" s="0">
        <v>4</v>
      </c>
      <c r="G12800" s="0">
        <v>1</v>
      </c>
      <c r="H12800" s="0">
        <v>1</v>
      </c>
      <c r="I12800" s="0">
        <v>1</v>
      </c>
    </row>
    <row outlineLevel="0" r="12801">
      <c r="A12801" s="0" t="inlineStr">
        <is>
          <t>Rochford</t>
        </is>
      </c>
      <c r="B12801" s="0" t="inlineStr">
        <is>
          <t>Town</t>
        </is>
      </c>
      <c r="C12801" s="0" t="inlineStr">
        <is>
          <t>SS4</t>
        </is>
      </c>
      <c r="D12801" s="0" t="inlineStr">
        <is>
          <t>Eastern</t>
        </is>
      </c>
      <c r="E12801" s="0">
        <v>117</v>
      </c>
      <c r="F12801" s="0">
        <v>4</v>
      </c>
      <c r="G12801" s="0">
        <v>1</v>
      </c>
      <c r="H12801" s="0">
        <v>8</v>
      </c>
      <c r="I12801" s="0">
        <v>1</v>
      </c>
    </row>
    <row outlineLevel="0" r="12802">
      <c r="A12802" s="0" t="inlineStr">
        <is>
          <t>Rock</t>
        </is>
      </c>
      <c r="B12802" s="0" t="inlineStr">
        <is>
          <t>Hamlet</t>
        </is>
      </c>
      <c r="C12802" s="0" t="inlineStr">
        <is>
          <t>EX13</t>
        </is>
      </c>
      <c r="D12802" s="0" t="inlineStr">
        <is>
          <t>South West</t>
        </is>
      </c>
      <c r="E12802" s="0">
        <v>121</v>
      </c>
      <c r="H12802" s="0">
        <v>1</v>
      </c>
    </row>
    <row outlineLevel="0" r="12803">
      <c r="A12803" s="0" t="inlineStr">
        <is>
          <t>Rock</t>
        </is>
      </c>
      <c r="B12803" s="0" t="inlineStr">
        <is>
          <t>Village</t>
        </is>
      </c>
      <c r="C12803" s="0" t="inlineStr">
        <is>
          <t>PL27</t>
        </is>
      </c>
      <c r="D12803" s="0" t="inlineStr">
        <is>
          <t>South West</t>
        </is>
      </c>
      <c r="E12803" s="0">
        <v>56</v>
      </c>
      <c r="F12803" s="0">
        <v>9</v>
      </c>
      <c r="H12803" s="0">
        <v>6</v>
      </c>
      <c r="I12803" s="0">
        <v>2</v>
      </c>
    </row>
    <row outlineLevel="0" r="12804">
      <c r="A12804" s="0" t="inlineStr">
        <is>
          <t>Rock</t>
        </is>
      </c>
      <c r="B12804" s="0" t="inlineStr">
        <is>
          <t>Village</t>
        </is>
      </c>
      <c r="C12804" s="0" t="inlineStr">
        <is>
          <t>RH20</t>
        </is>
      </c>
      <c r="D12804" s="0" t="inlineStr">
        <is>
          <t>South East</t>
        </is>
      </c>
      <c r="E12804" s="0">
        <v>5</v>
      </c>
      <c r="H12804" s="0">
        <v>2</v>
      </c>
    </row>
    <row outlineLevel="0" r="12805">
      <c r="A12805" s="0" t="inlineStr">
        <is>
          <t>Rock Ferry</t>
        </is>
      </c>
      <c r="B12805" s="0" t="inlineStr">
        <is>
          <t>Suburban Area</t>
        </is>
      </c>
      <c r="C12805" s="0" t="inlineStr">
        <is>
          <t>CH42</t>
        </is>
      </c>
      <c r="D12805" s="0" t="inlineStr">
        <is>
          <t>North West</t>
        </is>
      </c>
      <c r="E12805" s="0">
        <v>36</v>
      </c>
      <c r="H12805" s="0">
        <v>7</v>
      </c>
    </row>
    <row outlineLevel="0" r="12806">
      <c r="A12806" s="0" t="inlineStr">
        <is>
          <t>Rock Park</t>
        </is>
      </c>
      <c r="B12806" s="0" t="inlineStr">
        <is>
          <t>Suburban Area</t>
        </is>
      </c>
      <c r="C12806" s="0" t="inlineStr">
        <is>
          <t>CH42</t>
        </is>
      </c>
      <c r="D12806" s="0" t="inlineStr">
        <is>
          <t>North West</t>
        </is>
      </c>
      <c r="E12806" s="0">
        <v>36</v>
      </c>
      <c r="H12806" s="0">
        <v>7</v>
      </c>
    </row>
    <row outlineLevel="0" r="12807">
      <c r="A12807" s="0" t="inlineStr">
        <is>
          <t>Rockbeare</t>
        </is>
      </c>
      <c r="B12807" s="0" t="inlineStr">
        <is>
          <t>Village</t>
        </is>
      </c>
      <c r="C12807" s="0" t="inlineStr">
        <is>
          <t>EX5</t>
        </is>
      </c>
      <c r="D12807" s="0" t="inlineStr">
        <is>
          <t>South West</t>
        </is>
      </c>
      <c r="E12807" s="0">
        <v>130</v>
      </c>
      <c r="H12807" s="0">
        <v>8</v>
      </c>
    </row>
    <row outlineLevel="0" r="12808">
      <c r="A12808" s="0" t="inlineStr">
        <is>
          <t>Rockbourne</t>
        </is>
      </c>
      <c r="B12808" s="0" t="inlineStr">
        <is>
          <t>Village</t>
        </is>
      </c>
      <c r="C12808" s="0" t="inlineStr">
        <is>
          <t>SP6</t>
        </is>
      </c>
      <c r="D12808" s="0" t="inlineStr">
        <is>
          <t>South East</t>
        </is>
      </c>
      <c r="E12808" s="0">
        <v>20</v>
      </c>
      <c r="F12808" s="0">
        <v>2</v>
      </c>
      <c r="H12808" s="0">
        <v>1</v>
      </c>
    </row>
    <row outlineLevel="0" r="12809">
      <c r="A12809" s="0" t="inlineStr">
        <is>
          <t>Rockcliffe</t>
        </is>
      </c>
      <c r="B12809" s="0" t="inlineStr">
        <is>
          <t>Village</t>
        </is>
      </c>
      <c r="C12809" s="0" t="inlineStr">
        <is>
          <t>CA6</t>
        </is>
      </c>
      <c r="D12809" s="0" t="inlineStr">
        <is>
          <t>North West</t>
        </is>
      </c>
      <c r="E12809" s="0">
        <v>321</v>
      </c>
      <c r="F12809" s="0">
        <v>44</v>
      </c>
      <c r="H12809" s="0">
        <v>12</v>
      </c>
      <c r="I12809" s="0">
        <v>5</v>
      </c>
    </row>
    <row outlineLevel="0" r="12810">
      <c r="A12810" s="0" t="inlineStr">
        <is>
          <t>Rockcliffe Cross</t>
        </is>
      </c>
      <c r="B12810" s="0" t="inlineStr">
        <is>
          <t>Hamlet</t>
        </is>
      </c>
      <c r="C12810" s="0" t="inlineStr">
        <is>
          <t>CA6</t>
        </is>
      </c>
      <c r="D12810" s="0" t="inlineStr">
        <is>
          <t>North West</t>
        </is>
      </c>
      <c r="E12810" s="0">
        <v>163</v>
      </c>
      <c r="H12810" s="0">
        <v>5</v>
      </c>
    </row>
    <row outlineLevel="0" r="12811">
      <c r="A12811" s="0" t="inlineStr">
        <is>
          <t>Rockford</t>
        </is>
      </c>
      <c r="B12811" s="0" t="inlineStr">
        <is>
          <t>Hamlet</t>
        </is>
      </c>
      <c r="C12811" s="0" t="inlineStr">
        <is>
          <t>EX35</t>
        </is>
      </c>
      <c r="D12811" s="0" t="inlineStr">
        <is>
          <t>South West</t>
        </is>
      </c>
      <c r="E12811" s="0">
        <v>112</v>
      </c>
      <c r="F12811" s="0">
        <v>2</v>
      </c>
      <c r="H12811" s="0">
        <v>5</v>
      </c>
    </row>
    <row outlineLevel="0" r="12812">
      <c r="A12812" s="0" t="inlineStr">
        <is>
          <t>Rockford</t>
        </is>
      </c>
      <c r="B12812" s="0" t="inlineStr">
        <is>
          <t>Other Settlement</t>
        </is>
      </c>
      <c r="C12812" s="0" t="inlineStr">
        <is>
          <t>BH24</t>
        </is>
      </c>
      <c r="D12812" s="0" t="inlineStr">
        <is>
          <t>South East</t>
        </is>
      </c>
      <c r="E12812" s="0">
        <v>10</v>
      </c>
    </row>
    <row outlineLevel="0" r="12813">
      <c r="A12813" s="0" t="inlineStr">
        <is>
          <t>Rockhampton</t>
        </is>
      </c>
      <c r="B12813" s="0" t="inlineStr">
        <is>
          <t>Village</t>
        </is>
      </c>
      <c r="C12813" s="0" t="inlineStr">
        <is>
          <t>GL13</t>
        </is>
      </c>
      <c r="D12813" s="0" t="inlineStr">
        <is>
          <t>South West</t>
        </is>
      </c>
      <c r="E12813" s="0">
        <v>60</v>
      </c>
      <c r="F12813" s="0">
        <v>2</v>
      </c>
      <c r="H12813" s="0">
        <v>8</v>
      </c>
    </row>
    <row outlineLevel="0" r="12814">
      <c r="A12814" s="0" t="inlineStr">
        <is>
          <t>Rockland St Mary</t>
        </is>
      </c>
      <c r="B12814" s="0" t="inlineStr">
        <is>
          <t>Village</t>
        </is>
      </c>
      <c r="C12814" s="0" t="inlineStr">
        <is>
          <t>NR14</t>
        </is>
      </c>
      <c r="D12814" s="0" t="inlineStr">
        <is>
          <t>Eastern</t>
        </is>
      </c>
      <c r="E12814" s="0">
        <v>94</v>
      </c>
      <c r="F12814" s="0">
        <v>13</v>
      </c>
      <c r="H12814" s="0">
        <v>11</v>
      </c>
      <c r="I12814" s="0">
        <v>5</v>
      </c>
    </row>
    <row outlineLevel="0" r="12815">
      <c r="A12815" s="0" t="inlineStr">
        <is>
          <t>Rockley</t>
        </is>
      </c>
      <c r="B12815" s="0" t="inlineStr">
        <is>
          <t>Village</t>
        </is>
      </c>
      <c r="C12815" s="0" t="inlineStr">
        <is>
          <t>DN22</t>
        </is>
      </c>
      <c r="D12815" s="0" t="inlineStr">
        <is>
          <t>East Midlands</t>
        </is>
      </c>
      <c r="E12815" s="0">
        <v>76</v>
      </c>
      <c r="F12815" s="0">
        <v>8</v>
      </c>
      <c r="H12815" s="0">
        <v>3</v>
      </c>
    </row>
    <row outlineLevel="0" r="12816">
      <c r="A12816" s="0" t="inlineStr">
        <is>
          <t>Rockley Sands</t>
        </is>
      </c>
      <c r="B12816" s="0" t="inlineStr">
        <is>
          <t>Suburban Area</t>
        </is>
      </c>
      <c r="C12816" s="0" t="inlineStr">
        <is>
          <t>BH15</t>
        </is>
      </c>
      <c r="D12816" s="0" t="inlineStr">
        <is>
          <t>South West</t>
        </is>
      </c>
      <c r="E12816" s="0">
        <v>246</v>
      </c>
      <c r="H12816" s="0">
        <v>10</v>
      </c>
    </row>
    <row outlineLevel="0" r="12817">
      <c r="A12817" s="0" t="inlineStr">
        <is>
          <t>Rockliffe</t>
        </is>
      </c>
      <c r="B12817" s="0" t="inlineStr">
        <is>
          <t>Suburban Area</t>
        </is>
      </c>
      <c r="C12817" s="0" t="inlineStr">
        <is>
          <t>OL13</t>
        </is>
      </c>
      <c r="D12817" s="0" t="inlineStr">
        <is>
          <t>North West</t>
        </is>
      </c>
      <c r="E12817" s="0">
        <v>44</v>
      </c>
      <c r="F12817" s="0">
        <v>11</v>
      </c>
      <c r="H12817" s="0">
        <v>5</v>
      </c>
    </row>
    <row outlineLevel="0" r="12818">
      <c r="A12818" s="0" t="inlineStr">
        <is>
          <t>Rockness</t>
        </is>
      </c>
      <c r="B12818" s="0" t="inlineStr">
        <is>
          <t>Suburban Area</t>
        </is>
      </c>
      <c r="C12818" s="0" t="inlineStr">
        <is>
          <t>GL6</t>
        </is>
      </c>
      <c r="D12818" s="0" t="inlineStr">
        <is>
          <t>South West</t>
        </is>
      </c>
      <c r="E12818" s="0">
        <v>22</v>
      </c>
    </row>
    <row outlineLevel="0" r="12819">
      <c r="A12819" s="0" t="inlineStr">
        <is>
          <t>Rocksavage</t>
        </is>
      </c>
      <c r="B12819" s="0" t="inlineStr">
        <is>
          <t>Suburban Area</t>
        </is>
      </c>
      <c r="C12819" s="0" t="inlineStr">
        <is>
          <t>WA7</t>
        </is>
      </c>
      <c r="D12819" s="0" t="inlineStr">
        <is>
          <t>North West</t>
        </is>
      </c>
      <c r="E12819" s="0">
        <v>40</v>
      </c>
      <c r="H12819" s="0">
        <v>10</v>
      </c>
    </row>
    <row outlineLevel="0" r="12820">
      <c r="A12820" s="0" t="inlineStr">
        <is>
          <t>Rockwell Green</t>
        </is>
      </c>
      <c r="B12820" s="0" t="inlineStr">
        <is>
          <t>Village</t>
        </is>
      </c>
      <c r="C12820" s="0" t="inlineStr">
        <is>
          <t>TA21</t>
        </is>
      </c>
      <c r="D12820" s="0" t="inlineStr">
        <is>
          <t>South West</t>
        </is>
      </c>
      <c r="E12820" s="0">
        <v>51</v>
      </c>
    </row>
    <row outlineLevel="0" r="12821">
      <c r="A12821" s="0" t="inlineStr">
        <is>
          <t>Rodbaston</t>
        </is>
      </c>
      <c r="B12821" s="0" t="inlineStr">
        <is>
          <t>Hamlet</t>
        </is>
      </c>
      <c r="C12821" s="0" t="inlineStr">
        <is>
          <t>ST19</t>
        </is>
      </c>
      <c r="D12821" s="0" t="inlineStr">
        <is>
          <t>West Midlands</t>
        </is>
      </c>
      <c r="E12821" s="0">
        <v>90</v>
      </c>
      <c r="H12821" s="0">
        <v>11</v>
      </c>
    </row>
    <row outlineLevel="0" r="12822">
      <c r="A12822" s="0" t="inlineStr">
        <is>
          <t>Rodborough</t>
        </is>
      </c>
      <c r="B12822" s="0" t="inlineStr">
        <is>
          <t>Suburban Area</t>
        </is>
      </c>
      <c r="C12822" s="0" t="inlineStr">
        <is>
          <t>GL5</t>
        </is>
      </c>
      <c r="D12822" s="0" t="inlineStr">
        <is>
          <t>South West</t>
        </is>
      </c>
      <c r="E12822" s="0">
        <v>22</v>
      </c>
    </row>
    <row outlineLevel="0" r="12823">
      <c r="A12823" s="0" t="inlineStr">
        <is>
          <t>Rodbourne</t>
        </is>
      </c>
      <c r="B12823" s="0" t="inlineStr">
        <is>
          <t>Hamlet</t>
        </is>
      </c>
      <c r="C12823" s="0" t="inlineStr">
        <is>
          <t>SN16</t>
        </is>
      </c>
      <c r="D12823" s="0" t="inlineStr">
        <is>
          <t>South West</t>
        </is>
      </c>
      <c r="E12823" s="0">
        <v>91</v>
      </c>
      <c r="F12823" s="0">
        <v>5</v>
      </c>
      <c r="H12823" s="0">
        <v>10</v>
      </c>
    </row>
    <row outlineLevel="0" r="12824">
      <c r="A12824" s="0" t="inlineStr">
        <is>
          <t>Rodbourne</t>
        </is>
      </c>
      <c r="B12824" s="0" t="inlineStr">
        <is>
          <t>Suburban Area</t>
        </is>
      </c>
      <c r="C12824" s="0" t="inlineStr">
        <is>
          <t>SN2</t>
        </is>
      </c>
      <c r="D12824" s="0" t="inlineStr">
        <is>
          <t>South West</t>
        </is>
      </c>
      <c r="E12824" s="0">
        <v>26</v>
      </c>
    </row>
    <row outlineLevel="0" r="12825">
      <c r="A12825" s="0" t="inlineStr">
        <is>
          <t>Rodbourne Bottom</t>
        </is>
      </c>
      <c r="B12825" s="0" t="inlineStr">
        <is>
          <t>Hamlet</t>
        </is>
      </c>
      <c r="C12825" s="0" t="inlineStr">
        <is>
          <t>SN16</t>
        </is>
      </c>
      <c r="D12825" s="0" t="inlineStr">
        <is>
          <t>South West</t>
        </is>
      </c>
      <c r="E12825" s="0">
        <v>91</v>
      </c>
      <c r="F12825" s="0">
        <v>5</v>
      </c>
      <c r="H12825" s="0">
        <v>10</v>
      </c>
    </row>
    <row outlineLevel="0" r="12826">
      <c r="A12826" s="0" t="inlineStr">
        <is>
          <t>Rodbridge Corner</t>
        </is>
      </c>
      <c r="B12826" s="0" t="inlineStr">
        <is>
          <t>Village</t>
        </is>
      </c>
      <c r="C12826" s="0" t="inlineStr">
        <is>
          <t>CO10</t>
        </is>
      </c>
      <c r="D12826" s="0" t="inlineStr">
        <is>
          <t>Eastern</t>
        </is>
      </c>
      <c r="E12826" s="0">
        <v>18</v>
      </c>
    </row>
    <row outlineLevel="0" r="12827">
      <c r="A12827" s="0" t="inlineStr">
        <is>
          <t>Rodd</t>
        </is>
      </c>
      <c r="B12827" s="0" t="inlineStr">
        <is>
          <t>Other Settlement</t>
        </is>
      </c>
      <c r="C12827" s="0" t="inlineStr">
        <is>
          <t>LD8</t>
        </is>
      </c>
      <c r="D12827" s="0" t="inlineStr">
        <is>
          <t>West Midlands</t>
        </is>
      </c>
      <c r="E12827" s="0">
        <v>31</v>
      </c>
      <c r="H12827" s="0">
        <v>2</v>
      </c>
    </row>
    <row outlineLevel="0" r="12828">
      <c r="A12828" s="0" t="inlineStr">
        <is>
          <t>Rodd Hurst</t>
        </is>
      </c>
      <c r="B12828" s="0" t="inlineStr">
        <is>
          <t>Hamlet</t>
        </is>
      </c>
      <c r="C12828" s="0" t="inlineStr">
        <is>
          <t>LD8</t>
        </is>
      </c>
      <c r="D12828" s="0" t="inlineStr">
        <is>
          <t>West Midlands</t>
        </is>
      </c>
      <c r="E12828" s="0">
        <v>31</v>
      </c>
      <c r="H12828" s="0">
        <v>2</v>
      </c>
    </row>
    <row outlineLevel="0" r="12829">
      <c r="A12829" s="0" t="inlineStr">
        <is>
          <t>Rode</t>
        </is>
      </c>
      <c r="B12829" s="0" t="inlineStr">
        <is>
          <t>Village</t>
        </is>
      </c>
      <c r="C12829" s="0" t="inlineStr">
        <is>
          <t>BA11</t>
        </is>
      </c>
      <c r="D12829" s="0" t="inlineStr">
        <is>
          <t>South West</t>
        </is>
      </c>
      <c r="E12829" s="0">
        <v>23</v>
      </c>
      <c r="F12829" s="0">
        <v>1</v>
      </c>
    </row>
    <row outlineLevel="0" r="12830">
      <c r="A12830" s="0" t="inlineStr">
        <is>
          <t>Rode Heath</t>
        </is>
      </c>
      <c r="B12830" s="0" t="inlineStr">
        <is>
          <t>Village</t>
        </is>
      </c>
      <c r="C12830" s="0" t="inlineStr">
        <is>
          <t>ST7</t>
        </is>
      </c>
      <c r="D12830" s="0" t="inlineStr">
        <is>
          <t>North West</t>
        </is>
      </c>
      <c r="E12830" s="0">
        <v>9</v>
      </c>
      <c r="H12830" s="0">
        <v>2</v>
      </c>
    </row>
    <row outlineLevel="0" r="12831">
      <c r="A12831" s="0" t="inlineStr">
        <is>
          <t>Rodeheath</t>
        </is>
      </c>
      <c r="B12831" s="0" t="inlineStr">
        <is>
          <t>Hamlet</t>
        </is>
      </c>
      <c r="C12831" s="0" t="inlineStr">
        <is>
          <t>SK11</t>
        </is>
      </c>
      <c r="D12831" s="0" t="inlineStr">
        <is>
          <t>North West</t>
        </is>
      </c>
      <c r="E12831" s="0">
        <v>9</v>
      </c>
      <c r="H12831" s="0">
        <v>2</v>
      </c>
    </row>
    <row outlineLevel="0" r="12832">
      <c r="A12832" s="0" t="inlineStr">
        <is>
          <t>Roden</t>
        </is>
      </c>
      <c r="B12832" s="0" t="inlineStr">
        <is>
          <t>Village</t>
        </is>
      </c>
      <c r="C12832" s="0" t="inlineStr">
        <is>
          <t>TF6</t>
        </is>
      </c>
      <c r="D12832" s="0" t="inlineStr">
        <is>
          <t>West Midlands</t>
        </is>
      </c>
      <c r="E12832" s="0">
        <v>82</v>
      </c>
      <c r="H12832" s="0">
        <v>3</v>
      </c>
    </row>
    <row outlineLevel="0" r="12833">
      <c r="A12833" s="0" t="inlineStr">
        <is>
          <t>Rodhuish</t>
        </is>
      </c>
      <c r="B12833" s="0" t="inlineStr">
        <is>
          <t>Hamlet</t>
        </is>
      </c>
      <c r="C12833" s="0" t="inlineStr">
        <is>
          <t>TA24</t>
        </is>
      </c>
      <c r="D12833" s="0" t="inlineStr">
        <is>
          <t>South West</t>
        </is>
      </c>
      <c r="E12833" s="0">
        <v>102</v>
      </c>
      <c r="H12833" s="0">
        <v>6</v>
      </c>
    </row>
    <row outlineLevel="0" r="12834">
      <c r="A12834" s="0" t="inlineStr">
        <is>
          <t>Rodington</t>
        </is>
      </c>
      <c r="B12834" s="0" t="inlineStr">
        <is>
          <t>Village</t>
        </is>
      </c>
      <c r="C12834" s="0" t="inlineStr">
        <is>
          <t>SY4</t>
        </is>
      </c>
      <c r="D12834" s="0" t="inlineStr">
        <is>
          <t>West Midlands</t>
        </is>
      </c>
      <c r="E12834" s="0">
        <v>82</v>
      </c>
      <c r="H12834" s="0">
        <v>3</v>
      </c>
    </row>
    <row outlineLevel="0" r="12835">
      <c r="A12835" s="0" t="inlineStr">
        <is>
          <t>Rodington Heath</t>
        </is>
      </c>
      <c r="B12835" s="0" t="inlineStr">
        <is>
          <t>Village</t>
        </is>
      </c>
      <c r="C12835" s="0" t="inlineStr">
        <is>
          <t>SY4</t>
        </is>
      </c>
      <c r="D12835" s="0" t="inlineStr">
        <is>
          <t>West Midlands</t>
        </is>
      </c>
      <c r="E12835" s="0">
        <v>82</v>
      </c>
      <c r="H12835" s="0">
        <v>3</v>
      </c>
    </row>
    <row outlineLevel="0" r="12836">
      <c r="A12836" s="0" t="inlineStr">
        <is>
          <t>Rodley</t>
        </is>
      </c>
      <c r="B12836" s="0" t="inlineStr">
        <is>
          <t>Suburban Area</t>
        </is>
      </c>
      <c r="C12836" s="0" t="inlineStr">
        <is>
          <t>LS13</t>
        </is>
      </c>
      <c r="D12836" s="0" t="inlineStr">
        <is>
          <t>Yorkshire and the Humber</t>
        </is>
      </c>
      <c r="E12836" s="0">
        <v>36</v>
      </c>
      <c r="H12836" s="0">
        <v>1</v>
      </c>
    </row>
    <row outlineLevel="0" r="12837">
      <c r="A12837" s="0" t="inlineStr">
        <is>
          <t>Rodley</t>
        </is>
      </c>
      <c r="B12837" s="0" t="inlineStr">
        <is>
          <t>Village</t>
        </is>
      </c>
      <c r="C12837" s="0" t="inlineStr">
        <is>
          <t>GL14</t>
        </is>
      </c>
      <c r="D12837" s="0" t="inlineStr">
        <is>
          <t>South West</t>
        </is>
      </c>
      <c r="E12837" s="0">
        <v>116</v>
      </c>
      <c r="F12837" s="0">
        <v>6</v>
      </c>
      <c r="G12837" s="0">
        <v>2</v>
      </c>
      <c r="I12837" s="0">
        <v>1</v>
      </c>
    </row>
    <row outlineLevel="0" r="12838">
      <c r="A12838" s="0" t="inlineStr">
        <is>
          <t>Rodmell</t>
        </is>
      </c>
      <c r="B12838" s="0" t="inlineStr">
        <is>
          <t>Village</t>
        </is>
      </c>
      <c r="C12838" s="0" t="inlineStr">
        <is>
          <t>BN7</t>
        </is>
      </c>
      <c r="D12838" s="0" t="inlineStr">
        <is>
          <t>South East</t>
        </is>
      </c>
      <c r="E12838" s="0">
        <v>13</v>
      </c>
      <c r="H12838" s="0">
        <v>5</v>
      </c>
    </row>
    <row outlineLevel="0" r="12839">
      <c r="A12839" s="0" t="inlineStr">
        <is>
          <t>Rodney Stoke</t>
        </is>
      </c>
      <c r="B12839" s="0" t="inlineStr">
        <is>
          <t>Village</t>
        </is>
      </c>
      <c r="C12839" s="0" t="inlineStr">
        <is>
          <t>BS27</t>
        </is>
      </c>
      <c r="D12839" s="0" t="inlineStr">
        <is>
          <t>South West</t>
        </is>
      </c>
      <c r="E12839" s="0">
        <v>39</v>
      </c>
    </row>
    <row outlineLevel="0" r="12840">
      <c r="A12840" s="0" t="inlineStr">
        <is>
          <t>Rodsley</t>
        </is>
      </c>
      <c r="B12840" s="0" t="inlineStr">
        <is>
          <t>Other Settlement</t>
        </is>
      </c>
      <c r="C12840" s="0" t="inlineStr">
        <is>
          <t>DE6</t>
        </is>
      </c>
      <c r="D12840" s="0" t="inlineStr">
        <is>
          <t>East Midlands</t>
        </is>
      </c>
      <c r="E12840" s="0">
        <v>34</v>
      </c>
      <c r="H12840" s="0">
        <v>2</v>
      </c>
    </row>
    <row outlineLevel="0" r="12841">
      <c r="A12841" s="0" t="inlineStr">
        <is>
          <t>Rodwell</t>
        </is>
      </c>
      <c r="B12841" s="0" t="inlineStr">
        <is>
          <t>Suburban Area</t>
        </is>
      </c>
      <c r="C12841" s="0" t="inlineStr">
        <is>
          <t>DT4</t>
        </is>
      </c>
      <c r="D12841" s="0" t="inlineStr">
        <is>
          <t>South West</t>
        </is>
      </c>
      <c r="E12841" s="0">
        <v>93</v>
      </c>
      <c r="H12841" s="0">
        <v>4</v>
      </c>
    </row>
    <row outlineLevel="0" r="12842">
      <c r="A12842" s="0" t="inlineStr">
        <is>
          <t>Roe Green</t>
        </is>
      </c>
      <c r="B12842" s="0" t="inlineStr">
        <is>
          <t>Suburban Area</t>
        </is>
      </c>
      <c r="C12842" s="0" t="inlineStr">
        <is>
          <t>M28</t>
        </is>
      </c>
      <c r="D12842" s="0" t="inlineStr">
        <is>
          <t>North West</t>
        </is>
      </c>
      <c r="E12842" s="0">
        <v>27</v>
      </c>
      <c r="H12842" s="0">
        <v>1</v>
      </c>
    </row>
    <row outlineLevel="0" r="12843">
      <c r="A12843" s="0" t="inlineStr">
        <is>
          <t>Roe Green</t>
        </is>
      </c>
      <c r="B12843" s="0" t="inlineStr">
        <is>
          <t>Village</t>
        </is>
      </c>
      <c r="C12843" s="0" t="inlineStr">
        <is>
          <t>SG9</t>
        </is>
      </c>
      <c r="D12843" s="0" t="inlineStr">
        <is>
          <t>Eastern</t>
        </is>
      </c>
      <c r="E12843" s="0">
        <v>3</v>
      </c>
    </row>
    <row outlineLevel="0" r="12844">
      <c r="A12844" s="0" t="inlineStr">
        <is>
          <t>Roecliffe</t>
        </is>
      </c>
      <c r="B12844" s="0" t="inlineStr">
        <is>
          <t>Village</t>
        </is>
      </c>
      <c r="C12844" s="0" t="inlineStr">
        <is>
          <t>YO51</t>
        </is>
      </c>
      <c r="D12844" s="0" t="inlineStr">
        <is>
          <t>Yorkshire and the Humber</t>
        </is>
      </c>
      <c r="E12844" s="0">
        <v>85</v>
      </c>
      <c r="F12844" s="0">
        <v>58</v>
      </c>
      <c r="H12844" s="0">
        <v>4</v>
      </c>
      <c r="I12844" s="0">
        <v>3</v>
      </c>
    </row>
    <row outlineLevel="0" r="12845">
      <c r="A12845" s="0" t="inlineStr">
        <is>
          <t>Roedean</t>
        </is>
      </c>
      <c r="B12845" s="0" t="inlineStr">
        <is>
          <t>Suburban Area</t>
        </is>
      </c>
      <c r="C12845" s="0" t="inlineStr">
        <is>
          <t>BN2</t>
        </is>
      </c>
      <c r="D12845" s="0" t="inlineStr">
        <is>
          <t>South East</t>
        </is>
      </c>
      <c r="E12845" s="0">
        <v>2</v>
      </c>
    </row>
    <row outlineLevel="0" r="12846">
      <c r="A12846" s="0" t="inlineStr">
        <is>
          <t>Roehampton</t>
        </is>
      </c>
      <c r="B12846" s="0" t="inlineStr">
        <is>
          <t>Suburban Area</t>
        </is>
      </c>
      <c r="C12846" s="0" t="inlineStr">
        <is>
          <t>SW15</t>
        </is>
      </c>
      <c r="D12846" s="0" t="inlineStr">
        <is>
          <t>London</t>
        </is>
      </c>
      <c r="E12846" s="0">
        <v>27</v>
      </c>
      <c r="H12846" s="0">
        <v>3</v>
      </c>
    </row>
    <row outlineLevel="0" r="12847">
      <c r="A12847" s="0" t="inlineStr">
        <is>
          <t>Roestock</t>
        </is>
      </c>
      <c r="B12847" s="0" t="inlineStr">
        <is>
          <t>Suburban Area</t>
        </is>
      </c>
      <c r="C12847" s="0" t="inlineStr">
        <is>
          <t>AL4</t>
        </is>
      </c>
      <c r="D12847" s="0" t="inlineStr">
        <is>
          <t>Eastern</t>
        </is>
      </c>
      <c r="E12847" s="0">
        <v>55</v>
      </c>
      <c r="F12847" s="0">
        <v>3</v>
      </c>
      <c r="H12847" s="0">
        <v>1</v>
      </c>
    </row>
    <row outlineLevel="0" r="12848">
      <c r="A12848" s="0" t="inlineStr">
        <is>
          <t>Rogate</t>
        </is>
      </c>
      <c r="B12848" s="0" t="inlineStr">
        <is>
          <t>Village</t>
        </is>
      </c>
      <c r="C12848" s="0" t="inlineStr">
        <is>
          <t>GU31</t>
        </is>
      </c>
      <c r="D12848" s="0" t="inlineStr">
        <is>
          <t>South East</t>
        </is>
      </c>
      <c r="E12848" s="0">
        <v>36</v>
      </c>
      <c r="F12848" s="0">
        <v>4</v>
      </c>
      <c r="H12848" s="0">
        <v>9</v>
      </c>
    </row>
    <row outlineLevel="0" r="12849">
      <c r="A12849" s="0" t="inlineStr">
        <is>
          <t>Roke</t>
        </is>
      </c>
      <c r="B12849" s="0" t="inlineStr">
        <is>
          <t>Village</t>
        </is>
      </c>
      <c r="C12849" s="0" t="inlineStr">
        <is>
          <t>OX10</t>
        </is>
      </c>
      <c r="D12849" s="0" t="inlineStr">
        <is>
          <t>South East</t>
        </is>
      </c>
      <c r="E12849" s="0">
        <v>18</v>
      </c>
      <c r="H12849" s="0">
        <v>1</v>
      </c>
    </row>
    <row outlineLevel="0" r="12850">
      <c r="A12850" s="0" t="inlineStr">
        <is>
          <t>Roker</t>
        </is>
      </c>
      <c r="B12850" s="0" t="inlineStr">
        <is>
          <t>Suburban Area</t>
        </is>
      </c>
      <c r="C12850" s="0" t="inlineStr">
        <is>
          <t>SR6</t>
        </is>
      </c>
      <c r="D12850" s="0" t="inlineStr">
        <is>
          <t>North East</t>
        </is>
      </c>
      <c r="E12850" s="0">
        <v>132</v>
      </c>
      <c r="F12850" s="0">
        <v>47</v>
      </c>
      <c r="H12850" s="0">
        <v>28</v>
      </c>
      <c r="I12850" s="0">
        <v>11</v>
      </c>
    </row>
    <row outlineLevel="0" r="12851">
      <c r="A12851" s="0" t="inlineStr">
        <is>
          <t>Roker Lane Bottom</t>
        </is>
      </c>
      <c r="B12851" s="0" t="inlineStr">
        <is>
          <t>Suburban Area</t>
        </is>
      </c>
      <c r="C12851" s="0" t="inlineStr">
        <is>
          <t>LS12</t>
        </is>
      </c>
      <c r="D12851" s="0" t="inlineStr">
        <is>
          <t>Yorkshire and the Humber</t>
        </is>
      </c>
      <c r="E12851" s="0">
        <v>49</v>
      </c>
      <c r="F12851" s="0">
        <v>3</v>
      </c>
      <c r="H12851" s="0">
        <v>3</v>
      </c>
    </row>
    <row outlineLevel="0" r="12852">
      <c r="A12852" s="0" t="inlineStr">
        <is>
          <t>Rollesby</t>
        </is>
      </c>
      <c r="B12852" s="0" t="inlineStr">
        <is>
          <t>Village</t>
        </is>
      </c>
      <c r="C12852" s="0" t="inlineStr">
        <is>
          <t>NR29</t>
        </is>
      </c>
      <c r="D12852" s="0" t="inlineStr">
        <is>
          <t>Eastern</t>
        </is>
      </c>
      <c r="E12852" s="0">
        <v>39</v>
      </c>
      <c r="H12852" s="0">
        <v>6</v>
      </c>
    </row>
    <row outlineLevel="0" r="12853">
      <c r="A12853" s="0" t="inlineStr">
        <is>
          <t>Rolleston</t>
        </is>
      </c>
      <c r="B12853" s="0" t="inlineStr">
        <is>
          <t>Village</t>
        </is>
      </c>
      <c r="C12853" s="0" t="inlineStr">
        <is>
          <t>NG23</t>
        </is>
      </c>
      <c r="D12853" s="0" t="inlineStr">
        <is>
          <t>East Midlands</t>
        </is>
      </c>
      <c r="E12853" s="0">
        <v>88</v>
      </c>
      <c r="F12853" s="0">
        <v>4</v>
      </c>
    </row>
    <row outlineLevel="0" r="12854">
      <c r="A12854" s="0" t="inlineStr">
        <is>
          <t>Rolleston on Dove</t>
        </is>
      </c>
      <c r="B12854" s="0" t="inlineStr">
        <is>
          <t>Village</t>
        </is>
      </c>
      <c r="C12854" s="0" t="inlineStr">
        <is>
          <t>DE13</t>
        </is>
      </c>
      <c r="D12854" s="0" t="inlineStr">
        <is>
          <t>West Midlands</t>
        </is>
      </c>
      <c r="E12854" s="0">
        <v>103</v>
      </c>
      <c r="F12854" s="0">
        <v>11</v>
      </c>
      <c r="H12854" s="0">
        <v>5</v>
      </c>
    </row>
    <row outlineLevel="0" r="12855">
      <c r="A12855" s="0" t="inlineStr">
        <is>
          <t>Rollestone</t>
        </is>
      </c>
      <c r="B12855" s="0" t="inlineStr">
        <is>
          <t>Suburban Area</t>
        </is>
      </c>
      <c r="C12855" s="0" t="inlineStr">
        <is>
          <t>S14</t>
        </is>
      </c>
      <c r="D12855" s="0" t="inlineStr">
        <is>
          <t>Yorkshire and the Humber</t>
        </is>
      </c>
      <c r="E12855" s="0">
        <v>37</v>
      </c>
      <c r="H12855" s="0">
        <v>2</v>
      </c>
    </row>
    <row outlineLevel="0" r="12856">
      <c r="A12856" s="0" t="inlineStr">
        <is>
          <t>Rollestone</t>
        </is>
      </c>
      <c r="B12856" s="0" t="inlineStr">
        <is>
          <t>Suburban Area</t>
        </is>
      </c>
      <c r="C12856" s="0" t="inlineStr">
        <is>
          <t>SP3</t>
        </is>
      </c>
      <c r="D12856" s="0" t="inlineStr">
        <is>
          <t>South West</t>
        </is>
      </c>
      <c r="E12856" s="0">
        <v>24</v>
      </c>
      <c r="F12856" s="0">
        <v>1</v>
      </c>
    </row>
    <row outlineLevel="0" r="12857">
      <c r="A12857" s="0" t="inlineStr">
        <is>
          <t>Rolls Mill</t>
        </is>
      </c>
      <c r="B12857" s="0" t="inlineStr">
        <is>
          <t>Suburban Area</t>
        </is>
      </c>
      <c r="C12857" s="0" t="inlineStr">
        <is>
          <t>DT10</t>
        </is>
      </c>
      <c r="D12857" s="0" t="inlineStr">
        <is>
          <t>South West</t>
        </is>
      </c>
      <c r="E12857" s="0">
        <v>67</v>
      </c>
    </row>
    <row outlineLevel="0" r="12858">
      <c r="A12858" s="0" t="inlineStr">
        <is>
          <t>Rolston</t>
        </is>
      </c>
      <c r="B12858" s="0" t="inlineStr">
        <is>
          <t>Hamlet</t>
        </is>
      </c>
      <c r="C12858" s="0" t="inlineStr">
        <is>
          <t>HU18</t>
        </is>
      </c>
      <c r="D12858" s="0" t="inlineStr">
        <is>
          <t>Yorkshire and the Humber</t>
        </is>
      </c>
      <c r="E12858" s="0">
        <v>55</v>
      </c>
      <c r="H12858" s="0">
        <v>20</v>
      </c>
    </row>
    <row outlineLevel="0" r="12859">
      <c r="A12859" s="0" t="inlineStr">
        <is>
          <t>Rolstone</t>
        </is>
      </c>
      <c r="B12859" s="0" t="inlineStr">
        <is>
          <t>Hamlet</t>
        </is>
      </c>
      <c r="C12859" s="0" t="inlineStr">
        <is>
          <t>BS24</t>
        </is>
      </c>
      <c r="D12859" s="0" t="inlineStr">
        <is>
          <t>South West</t>
        </is>
      </c>
      <c r="E12859" s="0">
        <v>130</v>
      </c>
      <c r="H12859" s="0">
        <v>17</v>
      </c>
    </row>
    <row outlineLevel="0" r="12860">
      <c r="A12860" s="0" t="inlineStr">
        <is>
          <t>Roman Hill</t>
        </is>
      </c>
      <c r="B12860" s="0" t="inlineStr">
        <is>
          <t>Suburban Area</t>
        </is>
      </c>
      <c r="C12860" s="0" t="inlineStr">
        <is>
          <t>NR32</t>
        </is>
      </c>
      <c r="D12860" s="0" t="inlineStr">
        <is>
          <t>Eastern</t>
        </is>
      </c>
      <c r="E12860" s="0">
        <v>47</v>
      </c>
      <c r="F12860" s="0">
        <v>3</v>
      </c>
      <c r="G12860" s="0">
        <v>2</v>
      </c>
      <c r="H12860" s="0">
        <v>6</v>
      </c>
      <c r="I12860" s="0">
        <v>1</v>
      </c>
    </row>
    <row outlineLevel="0" r="12861">
      <c r="A12861" s="0" t="inlineStr">
        <is>
          <t>Romanby</t>
        </is>
      </c>
      <c r="B12861" s="0" t="inlineStr">
        <is>
          <t>Village</t>
        </is>
      </c>
      <c r="C12861" s="0" t="inlineStr">
        <is>
          <t>DL7</t>
        </is>
      </c>
      <c r="D12861" s="0" t="inlineStr">
        <is>
          <t>Yorkshire and the Humber</t>
        </is>
      </c>
      <c r="E12861" s="0">
        <v>55</v>
      </c>
      <c r="F12861" s="0">
        <v>4</v>
      </c>
      <c r="G12861" s="0">
        <v>2</v>
      </c>
      <c r="H12861" s="0">
        <v>1</v>
      </c>
    </row>
    <row outlineLevel="0" r="12862">
      <c r="A12862" s="0" t="inlineStr">
        <is>
          <t>Romford</t>
        </is>
      </c>
      <c r="B12862" s="0" t="inlineStr">
        <is>
          <t>Other Settlement</t>
        </is>
      </c>
      <c r="C12862" s="0" t="inlineStr">
        <is>
          <t>RM1</t>
        </is>
      </c>
      <c r="D12862" s="0" t="inlineStr">
        <is>
          <t>London</t>
        </is>
      </c>
      <c r="E12862" s="0">
        <v>23</v>
      </c>
      <c r="F12862" s="0">
        <v>1</v>
      </c>
      <c r="H12862" s="0">
        <v>1</v>
      </c>
    </row>
    <row outlineLevel="0" r="12863">
      <c r="A12863" s="0" t="inlineStr">
        <is>
          <t>Romford</t>
        </is>
      </c>
      <c r="B12863" s="0" t="inlineStr">
        <is>
          <t>Suburban Area</t>
        </is>
      </c>
      <c r="C12863" s="0" t="inlineStr">
        <is>
          <t>BH31</t>
        </is>
      </c>
      <c r="D12863" s="0" t="inlineStr">
        <is>
          <t>South West</t>
        </is>
      </c>
      <c r="E12863" s="0">
        <v>39</v>
      </c>
      <c r="H12863" s="0">
        <v>2</v>
      </c>
    </row>
    <row outlineLevel="0" r="12864">
      <c r="A12864" s="0" t="inlineStr">
        <is>
          <t>Romiley</t>
        </is>
      </c>
      <c r="B12864" s="0" t="inlineStr">
        <is>
          <t>Town</t>
        </is>
      </c>
      <c r="C12864" s="0" t="inlineStr">
        <is>
          <t>SK6</t>
        </is>
      </c>
      <c r="D12864" s="0" t="inlineStr">
        <is>
          <t>North West</t>
        </is>
      </c>
      <c r="E12864" s="0">
        <v>28</v>
      </c>
      <c r="F12864" s="0">
        <v>1</v>
      </c>
      <c r="H12864" s="0">
        <v>4</v>
      </c>
    </row>
    <row outlineLevel="0" r="12865">
      <c r="A12865" s="0" t="inlineStr">
        <is>
          <t>Romsey</t>
        </is>
      </c>
      <c r="B12865" s="0" t="inlineStr">
        <is>
          <t>Town</t>
        </is>
      </c>
      <c r="C12865" s="0" t="inlineStr">
        <is>
          <t>SO51</t>
        </is>
      </c>
      <c r="D12865" s="0" t="inlineStr">
        <is>
          <t>South East</t>
        </is>
      </c>
      <c r="E12865" s="0">
        <v>13</v>
      </c>
      <c r="F12865" s="0">
        <v>9</v>
      </c>
      <c r="H12865" s="0">
        <v>7</v>
      </c>
      <c r="I12865" s="0">
        <v>20</v>
      </c>
    </row>
    <row outlineLevel="0" r="12866">
      <c r="A12866" s="0" t="inlineStr">
        <is>
          <t>Romsey Town</t>
        </is>
      </c>
      <c r="B12866" s="0" t="inlineStr">
        <is>
          <t>Suburban Area</t>
        </is>
      </c>
      <c r="C12866" s="0" t="inlineStr">
        <is>
          <t>CB1</t>
        </is>
      </c>
      <c r="D12866" s="0" t="inlineStr">
        <is>
          <t>Eastern</t>
        </is>
      </c>
      <c r="E12866" s="0">
        <v>42</v>
      </c>
    </row>
    <row outlineLevel="0" r="12867">
      <c r="A12867" s="0" t="inlineStr">
        <is>
          <t>Rook End</t>
        </is>
      </c>
      <c r="B12867" s="0" t="inlineStr">
        <is>
          <t>Hamlet</t>
        </is>
      </c>
      <c r="C12867" s="0" t="inlineStr">
        <is>
          <t>CB11</t>
        </is>
      </c>
      <c r="D12867" s="0" t="inlineStr">
        <is>
          <t>Eastern</t>
        </is>
      </c>
      <c r="E12867" s="0">
        <v>13</v>
      </c>
    </row>
    <row outlineLevel="0" r="12868">
      <c r="A12868" s="0" t="inlineStr">
        <is>
          <t>Rookery</t>
        </is>
      </c>
      <c r="B12868" s="0" t="inlineStr">
        <is>
          <t>Hamlet</t>
        </is>
      </c>
      <c r="C12868" s="0" t="inlineStr">
        <is>
          <t>B95</t>
        </is>
      </c>
      <c r="D12868" s="0" t="inlineStr">
        <is>
          <t>West Midlands</t>
        </is>
      </c>
      <c r="E12868" s="0">
        <v>52</v>
      </c>
    </row>
    <row outlineLevel="0" r="12869">
      <c r="A12869" s="0" t="inlineStr">
        <is>
          <t>Rookhope</t>
        </is>
      </c>
      <c r="B12869" s="0" t="inlineStr">
        <is>
          <t>Village</t>
        </is>
      </c>
      <c r="C12869" s="0" t="inlineStr">
        <is>
          <t>DL13</t>
        </is>
      </c>
      <c r="D12869" s="0" t="inlineStr">
        <is>
          <t>North East</t>
        </is>
      </c>
      <c r="E12869" s="0">
        <v>18</v>
      </c>
    </row>
    <row outlineLevel="0" r="12870">
      <c r="A12870" s="0" t="inlineStr">
        <is>
          <t>Rooks Bridge</t>
        </is>
      </c>
      <c r="B12870" s="0" t="inlineStr">
        <is>
          <t>Village</t>
        </is>
      </c>
      <c r="C12870" s="0" t="inlineStr">
        <is>
          <t>BS26</t>
        </is>
      </c>
      <c r="D12870" s="0" t="inlineStr">
        <is>
          <t>South West</t>
        </is>
      </c>
      <c r="E12870" s="0">
        <v>177</v>
      </c>
      <c r="H12870" s="0">
        <v>18</v>
      </c>
    </row>
    <row outlineLevel="0" r="12871">
      <c r="A12871" s="0" t="inlineStr">
        <is>
          <t>Rooksmoor</t>
        </is>
      </c>
      <c r="B12871" s="0" t="inlineStr">
        <is>
          <t>Suburban Area</t>
        </is>
      </c>
      <c r="C12871" s="0" t="inlineStr">
        <is>
          <t>GL5</t>
        </is>
      </c>
      <c r="D12871" s="0" t="inlineStr">
        <is>
          <t>South West</t>
        </is>
      </c>
      <c r="E12871" s="0">
        <v>22</v>
      </c>
    </row>
    <row outlineLevel="0" r="12872">
      <c r="A12872" s="0" t="inlineStr">
        <is>
          <t>Rookwith</t>
        </is>
      </c>
      <c r="B12872" s="0" t="inlineStr">
        <is>
          <t>Hamlet</t>
        </is>
      </c>
      <c r="C12872" s="0" t="inlineStr">
        <is>
          <t>HG4</t>
        </is>
      </c>
      <c r="D12872" s="0" t="inlineStr">
        <is>
          <t>Yorkshire and the Humber</t>
        </is>
      </c>
      <c r="E12872" s="0">
        <v>85</v>
      </c>
      <c r="H12872" s="0">
        <v>4</v>
      </c>
    </row>
    <row outlineLevel="0" r="12873">
      <c r="A12873" s="0" t="inlineStr">
        <is>
          <t>Roos</t>
        </is>
      </c>
      <c r="B12873" s="0" t="inlineStr">
        <is>
          <t>Village</t>
        </is>
      </c>
      <c r="C12873" s="0" t="inlineStr">
        <is>
          <t>HU12</t>
        </is>
      </c>
      <c r="D12873" s="0" t="inlineStr">
        <is>
          <t>Yorkshire and the Humber</t>
        </is>
      </c>
      <c r="E12873" s="0">
        <v>17</v>
      </c>
      <c r="H12873" s="0">
        <v>10</v>
      </c>
    </row>
    <row outlineLevel="0" r="12874">
      <c r="A12874" s="0" t="inlineStr">
        <is>
          <t>Roose</t>
        </is>
      </c>
      <c r="B12874" s="0" t="inlineStr">
        <is>
          <t>Suburban Area</t>
        </is>
      </c>
      <c r="C12874" s="0" t="inlineStr">
        <is>
          <t>LA13</t>
        </is>
      </c>
      <c r="D12874" s="0" t="inlineStr">
        <is>
          <t>North West</t>
        </is>
      </c>
      <c r="E12874" s="0">
        <v>70</v>
      </c>
      <c r="H12874" s="0">
        <v>3</v>
      </c>
    </row>
    <row outlineLevel="0" r="12875">
      <c r="A12875" s="0" t="inlineStr">
        <is>
          <t>Roose Gate</t>
        </is>
      </c>
      <c r="B12875" s="0" t="inlineStr">
        <is>
          <t>Suburban Area</t>
        </is>
      </c>
      <c r="C12875" s="0" t="inlineStr">
        <is>
          <t>LA13</t>
        </is>
      </c>
      <c r="D12875" s="0" t="inlineStr">
        <is>
          <t>North West</t>
        </is>
      </c>
      <c r="E12875" s="0">
        <v>177</v>
      </c>
      <c r="H12875" s="0">
        <v>9</v>
      </c>
    </row>
    <row outlineLevel="0" r="12876">
      <c r="A12876" s="0" t="inlineStr">
        <is>
          <t>Roosebeck</t>
        </is>
      </c>
      <c r="B12876" s="0" t="inlineStr">
        <is>
          <t>Village</t>
        </is>
      </c>
      <c r="C12876" s="0" t="inlineStr">
        <is>
          <t>LA12</t>
        </is>
      </c>
      <c r="D12876" s="0" t="inlineStr">
        <is>
          <t>North West</t>
        </is>
      </c>
      <c r="E12876" s="0">
        <v>565</v>
      </c>
      <c r="F12876" s="0">
        <v>18</v>
      </c>
      <c r="H12876" s="0">
        <v>46</v>
      </c>
    </row>
    <row outlineLevel="0" r="12877">
      <c r="A12877" s="0" t="inlineStr">
        <is>
          <t>Ropsley</t>
        </is>
      </c>
      <c r="B12877" s="0" t="inlineStr">
        <is>
          <t>Village</t>
        </is>
      </c>
      <c r="C12877" s="0" t="inlineStr">
        <is>
          <t>NG33</t>
        </is>
      </c>
      <c r="D12877" s="0" t="inlineStr">
        <is>
          <t>East Midlands</t>
        </is>
      </c>
      <c r="E12877" s="0">
        <v>26</v>
      </c>
    </row>
    <row outlineLevel="0" r="12878">
      <c r="A12878" s="0" t="inlineStr">
        <is>
          <t>Roscroggan</t>
        </is>
      </c>
      <c r="B12878" s="0" t="inlineStr">
        <is>
          <t>Hamlet</t>
        </is>
      </c>
      <c r="C12878" s="0" t="inlineStr">
        <is>
          <t>TR14</t>
        </is>
      </c>
      <c r="D12878" s="0" t="inlineStr">
        <is>
          <t>South West</t>
        </is>
      </c>
      <c r="E12878" s="0">
        <v>80</v>
      </c>
      <c r="H12878" s="0">
        <v>13</v>
      </c>
    </row>
    <row outlineLevel="0" r="12879">
      <c r="A12879" s="0" t="inlineStr">
        <is>
          <t>Rose Green</t>
        </is>
      </c>
      <c r="B12879" s="0" t="inlineStr">
        <is>
          <t>Village</t>
        </is>
      </c>
      <c r="C12879" s="0" t="inlineStr">
        <is>
          <t>CO6</t>
        </is>
      </c>
      <c r="D12879" s="0" t="inlineStr">
        <is>
          <t>Eastern</t>
        </is>
      </c>
      <c r="E12879" s="0">
        <v>24</v>
      </c>
      <c r="F12879" s="0">
        <v>6</v>
      </c>
    </row>
    <row outlineLevel="0" r="12880">
      <c r="A12880" s="0" t="inlineStr">
        <is>
          <t>Rose Hill</t>
        </is>
      </c>
      <c r="B12880" s="0" t="inlineStr">
        <is>
          <t>Suburban Area</t>
        </is>
      </c>
      <c r="C12880" s="0" t="inlineStr">
        <is>
          <t>BL3</t>
        </is>
      </c>
      <c r="D12880" s="0" t="inlineStr">
        <is>
          <t>North West</t>
        </is>
      </c>
      <c r="E12880" s="0">
        <v>44</v>
      </c>
      <c r="H12880" s="0">
        <v>5</v>
      </c>
    </row>
    <row outlineLevel="0" r="12881">
      <c r="A12881" s="0" t="inlineStr">
        <is>
          <t>Rose Hill</t>
        </is>
      </c>
      <c r="B12881" s="0" t="inlineStr">
        <is>
          <t>Suburban Area</t>
        </is>
      </c>
      <c r="C12881" s="0" t="inlineStr">
        <is>
          <t>IP3</t>
        </is>
      </c>
      <c r="D12881" s="0" t="inlineStr">
        <is>
          <t>Eastern</t>
        </is>
      </c>
      <c r="E12881" s="0">
        <v>89</v>
      </c>
      <c r="F12881" s="0">
        <v>1</v>
      </c>
      <c r="H12881" s="0">
        <v>14</v>
      </c>
    </row>
    <row outlineLevel="0" r="12882">
      <c r="A12882" s="0" t="inlineStr">
        <is>
          <t>Rose Hill</t>
        </is>
      </c>
      <c r="B12882" s="0" t="inlineStr">
        <is>
          <t>Suburban Area</t>
        </is>
      </c>
      <c r="C12882" s="0" t="inlineStr">
        <is>
          <t>OX4</t>
        </is>
      </c>
      <c r="D12882" s="0" t="inlineStr">
        <is>
          <t>South East</t>
        </is>
      </c>
      <c r="E12882" s="0">
        <v>27</v>
      </c>
      <c r="F12882" s="0">
        <v>8</v>
      </c>
      <c r="H12882" s="0">
        <v>1</v>
      </c>
      <c r="I12882" s="0">
        <v>1</v>
      </c>
    </row>
    <row outlineLevel="0" r="12883">
      <c r="A12883" s="0" t="inlineStr">
        <is>
          <t>Roseacre</t>
        </is>
      </c>
      <c r="B12883" s="0" t="inlineStr">
        <is>
          <t>Hamlet</t>
        </is>
      </c>
      <c r="C12883" s="0" t="inlineStr">
        <is>
          <t>PR4</t>
        </is>
      </c>
      <c r="D12883" s="0" t="inlineStr">
        <is>
          <t>North West</t>
        </is>
      </c>
      <c r="E12883" s="0">
        <v>21</v>
      </c>
      <c r="H12883" s="0">
        <v>2</v>
      </c>
    </row>
    <row outlineLevel="0" r="12884">
      <c r="A12884" s="0" t="inlineStr">
        <is>
          <t>Rose-an-Grouse</t>
        </is>
      </c>
      <c r="B12884" s="0" t="inlineStr">
        <is>
          <t>Village</t>
        </is>
      </c>
      <c r="C12884" s="0" t="inlineStr">
        <is>
          <t>TR27</t>
        </is>
      </c>
      <c r="D12884" s="0" t="inlineStr">
        <is>
          <t>South West</t>
        </is>
      </c>
      <c r="E12884" s="0">
        <v>80</v>
      </c>
      <c r="H12884" s="0">
        <v>13</v>
      </c>
    </row>
    <row outlineLevel="0" r="12885">
      <c r="A12885" s="0" t="inlineStr">
        <is>
          <t>Rosecraddoc</t>
        </is>
      </c>
      <c r="B12885" s="0" t="inlineStr">
        <is>
          <t>Village</t>
        </is>
      </c>
      <c r="C12885" s="0" t="inlineStr">
        <is>
          <t>PL14</t>
        </is>
      </c>
      <c r="D12885" s="0" t="inlineStr">
        <is>
          <t>South West</t>
        </is>
      </c>
      <c r="E12885" s="0">
        <v>23</v>
      </c>
    </row>
    <row outlineLevel="0" r="12886">
      <c r="A12886" s="0" t="inlineStr">
        <is>
          <t>Rosedale</t>
        </is>
      </c>
      <c r="B12886" s="0" t="inlineStr">
        <is>
          <t>Suburban Area</t>
        </is>
      </c>
      <c r="C12886" s="0" t="inlineStr">
        <is>
          <t>EN7</t>
        </is>
      </c>
      <c r="D12886" s="0" t="inlineStr">
        <is>
          <t>Eastern</t>
        </is>
      </c>
      <c r="E12886" s="0">
        <v>63</v>
      </c>
      <c r="F12886" s="0">
        <v>1</v>
      </c>
      <c r="H12886" s="0">
        <v>2</v>
      </c>
    </row>
    <row outlineLevel="0" r="12887">
      <c r="A12887" s="0" t="inlineStr">
        <is>
          <t>Rosedale Abbey</t>
        </is>
      </c>
      <c r="B12887" s="0" t="inlineStr">
        <is>
          <t>Village</t>
        </is>
      </c>
      <c r="C12887" s="0" t="inlineStr">
        <is>
          <t>YO18</t>
        </is>
      </c>
      <c r="D12887" s="0" t="inlineStr">
        <is>
          <t>Yorkshire and the Humber</t>
        </is>
      </c>
      <c r="E12887" s="0">
        <v>29</v>
      </c>
    </row>
    <row outlineLevel="0" r="12888">
      <c r="A12888" s="0" t="inlineStr">
        <is>
          <t>Rosehill</t>
        </is>
      </c>
      <c r="B12888" s="0" t="inlineStr">
        <is>
          <t>Suburban Area</t>
        </is>
      </c>
      <c r="C12888" s="0" t="inlineStr">
        <is>
          <t>NE28</t>
        </is>
      </c>
      <c r="D12888" s="0" t="inlineStr">
        <is>
          <t>North East</t>
        </is>
      </c>
      <c r="E12888" s="0">
        <v>40</v>
      </c>
      <c r="F12888" s="0">
        <v>2</v>
      </c>
      <c r="H12888" s="0">
        <v>5</v>
      </c>
      <c r="I12888" s="0">
        <v>1</v>
      </c>
    </row>
    <row outlineLevel="0" r="12889">
      <c r="A12889" s="0" t="inlineStr">
        <is>
          <t>Rosehill</t>
        </is>
      </c>
      <c r="B12889" s="0" t="inlineStr">
        <is>
          <t>Suburban Area</t>
        </is>
      </c>
      <c r="C12889" s="0" t="inlineStr">
        <is>
          <t>SM1</t>
        </is>
      </c>
      <c r="D12889" s="0" t="inlineStr">
        <is>
          <t>London</t>
        </is>
      </c>
      <c r="E12889" s="0">
        <v>28</v>
      </c>
      <c r="H12889" s="0">
        <v>3</v>
      </c>
    </row>
    <row outlineLevel="0" r="12890">
      <c r="A12890" s="0" t="inlineStr">
        <is>
          <t>Rosehill</t>
        </is>
      </c>
      <c r="B12890" s="0" t="inlineStr">
        <is>
          <t>Village</t>
        </is>
      </c>
      <c r="C12890" s="0" t="inlineStr">
        <is>
          <t>TF9</t>
        </is>
      </c>
      <c r="D12890" s="0" t="inlineStr">
        <is>
          <t>West Midlands</t>
        </is>
      </c>
      <c r="E12890" s="0">
        <v>82</v>
      </c>
      <c r="H12890" s="0">
        <v>3</v>
      </c>
    </row>
    <row outlineLevel="0" r="12891">
      <c r="A12891" s="0" t="inlineStr">
        <is>
          <t>Roselands</t>
        </is>
      </c>
      <c r="B12891" s="0" t="inlineStr">
        <is>
          <t>Suburban Area</t>
        </is>
      </c>
      <c r="C12891" s="0" t="inlineStr">
        <is>
          <t>BN22</t>
        </is>
      </c>
      <c r="D12891" s="0" t="inlineStr">
        <is>
          <t>South East</t>
        </is>
      </c>
      <c r="E12891" s="0">
        <v>1</v>
      </c>
    </row>
    <row outlineLevel="0" r="12892">
      <c r="A12892" s="0" t="inlineStr">
        <is>
          <t>Rosemelling</t>
        </is>
      </c>
      <c r="B12892" s="0" t="inlineStr">
        <is>
          <t>Hamlet</t>
        </is>
      </c>
      <c r="C12892" s="0" t="inlineStr">
        <is>
          <t>PL30</t>
        </is>
      </c>
      <c r="D12892" s="0" t="inlineStr">
        <is>
          <t>South West</t>
        </is>
      </c>
      <c r="E12892" s="0">
        <v>34</v>
      </c>
      <c r="F12892" s="0">
        <v>1</v>
      </c>
      <c r="H12892" s="0">
        <v>2</v>
      </c>
    </row>
    <row outlineLevel="0" r="12893">
      <c r="A12893" s="0" t="inlineStr">
        <is>
          <t>Roserrow</t>
        </is>
      </c>
      <c r="B12893" s="0" t="inlineStr">
        <is>
          <t>Hamlet</t>
        </is>
      </c>
      <c r="C12893" s="0" t="inlineStr">
        <is>
          <t>PL27</t>
        </is>
      </c>
      <c r="D12893" s="0" t="inlineStr">
        <is>
          <t>South West</t>
        </is>
      </c>
      <c r="E12893" s="0">
        <v>61</v>
      </c>
      <c r="H12893" s="0">
        <v>1</v>
      </c>
    </row>
    <row outlineLevel="0" r="12894">
      <c r="A12894" s="0" t="inlineStr">
        <is>
          <t>Rosewain</t>
        </is>
      </c>
      <c r="B12894" s="0" t="inlineStr">
        <is>
          <t>Other Settlement</t>
        </is>
      </c>
      <c r="C12894" s="0" t="inlineStr">
        <is>
          <t>CA7</t>
        </is>
      </c>
      <c r="D12894" s="0" t="inlineStr">
        <is>
          <t>North West</t>
        </is>
      </c>
      <c r="E12894" s="0">
        <v>60</v>
      </c>
      <c r="H12894" s="0">
        <v>2</v>
      </c>
    </row>
    <row outlineLevel="0" r="12895">
      <c r="A12895" s="0" t="inlineStr">
        <is>
          <t>Roseworthy</t>
        </is>
      </c>
      <c r="B12895" s="0" t="inlineStr">
        <is>
          <t>Hamlet</t>
        </is>
      </c>
      <c r="C12895" s="0" t="inlineStr">
        <is>
          <t>TR14</t>
        </is>
      </c>
      <c r="D12895" s="0" t="inlineStr">
        <is>
          <t>South West</t>
        </is>
      </c>
      <c r="E12895" s="0">
        <v>80</v>
      </c>
      <c r="H12895" s="0">
        <v>13</v>
      </c>
    </row>
    <row outlineLevel="0" r="12896">
      <c r="A12896" s="0" t="inlineStr">
        <is>
          <t>Roseworthy</t>
        </is>
      </c>
      <c r="B12896" s="0" t="inlineStr">
        <is>
          <t>Other Settlement</t>
        </is>
      </c>
      <c r="C12896" s="0" t="inlineStr">
        <is>
          <t>TR4</t>
        </is>
      </c>
      <c r="D12896" s="0" t="inlineStr">
        <is>
          <t>South West</t>
        </is>
      </c>
      <c r="E12896" s="0">
        <v>31</v>
      </c>
    </row>
    <row outlineLevel="0" r="12897">
      <c r="A12897" s="0" t="inlineStr">
        <is>
          <t>Rosgill</t>
        </is>
      </c>
      <c r="B12897" s="0" t="inlineStr">
        <is>
          <t>Hamlet</t>
        </is>
      </c>
      <c r="C12897" s="0" t="inlineStr">
        <is>
          <t>CA10</t>
        </is>
      </c>
      <c r="D12897" s="0" t="inlineStr">
        <is>
          <t>North West</t>
        </is>
      </c>
      <c r="E12897" s="0">
        <v>63</v>
      </c>
      <c r="H12897" s="0">
        <v>2</v>
      </c>
    </row>
    <row outlineLevel="0" r="12898">
      <c r="A12898" s="0" t="inlineStr">
        <is>
          <t>Rosherville</t>
        </is>
      </c>
      <c r="B12898" s="0" t="inlineStr">
        <is>
          <t>Suburban Area</t>
        </is>
      </c>
      <c r="C12898" s="0" t="inlineStr">
        <is>
          <t>DA11</t>
        </is>
      </c>
      <c r="D12898" s="0" t="inlineStr">
        <is>
          <t>South East</t>
        </is>
      </c>
      <c r="E12898" s="0">
        <v>36</v>
      </c>
      <c r="H12898" s="0">
        <v>6</v>
      </c>
    </row>
    <row outlineLevel="0" r="12899">
      <c r="A12899" s="0" t="inlineStr">
        <is>
          <t>Rosley</t>
        </is>
      </c>
      <c r="B12899" s="0" t="inlineStr">
        <is>
          <t>Hamlet</t>
        </is>
      </c>
      <c r="C12899" s="0" t="inlineStr">
        <is>
          <t>CA7</t>
        </is>
      </c>
      <c r="D12899" s="0" t="inlineStr">
        <is>
          <t>North West</t>
        </is>
      </c>
      <c r="E12899" s="0">
        <v>60</v>
      </c>
      <c r="H12899" s="0">
        <v>2</v>
      </c>
    </row>
    <row outlineLevel="0" r="12900">
      <c r="A12900" s="0" t="inlineStr">
        <is>
          <t>Rosliston</t>
        </is>
      </c>
      <c r="B12900" s="0" t="inlineStr">
        <is>
          <t>Village</t>
        </is>
      </c>
      <c r="C12900" s="0" t="inlineStr">
        <is>
          <t>DE12</t>
        </is>
      </c>
      <c r="D12900" s="0" t="inlineStr">
        <is>
          <t>East Midlands</t>
        </is>
      </c>
      <c r="E12900" s="0">
        <v>51</v>
      </c>
      <c r="H12900" s="0">
        <v>7</v>
      </c>
    </row>
    <row outlineLevel="0" r="12901">
      <c r="A12901" s="0" t="inlineStr">
        <is>
          <t>Ross</t>
        </is>
      </c>
      <c r="B12901" s="0" t="inlineStr">
        <is>
          <t>Hamlet</t>
        </is>
      </c>
      <c r="C12901" s="0" t="inlineStr">
        <is>
          <t>NE70</t>
        </is>
      </c>
      <c r="D12901" s="0" t="inlineStr">
        <is>
          <t>North East</t>
        </is>
      </c>
      <c r="E12901" s="0">
        <v>70</v>
      </c>
      <c r="H12901" s="0">
        <v>10</v>
      </c>
    </row>
    <row outlineLevel="0" r="12902">
      <c r="A12902" s="0" t="inlineStr">
        <is>
          <t>Ross Moor</t>
        </is>
      </c>
      <c r="B12902" s="0" t="inlineStr">
        <is>
          <t>Other Settlement</t>
        </is>
      </c>
      <c r="C12902" s="0" t="inlineStr">
        <is>
          <t>YO42</t>
        </is>
      </c>
      <c r="D12902" s="0" t="inlineStr">
        <is>
          <t>Yorkshire and the Humber</t>
        </is>
      </c>
      <c r="E12902" s="0">
        <v>30</v>
      </c>
      <c r="H12902" s="0">
        <v>2</v>
      </c>
    </row>
    <row outlineLevel="0" r="12903">
      <c r="A12903" s="0" t="inlineStr">
        <is>
          <t>Rossall Beach</t>
        </is>
      </c>
      <c r="B12903" s="0" t="inlineStr">
        <is>
          <t>Suburban Area</t>
        </is>
      </c>
      <c r="C12903" s="0" t="inlineStr">
        <is>
          <t>FY5</t>
        </is>
      </c>
      <c r="D12903" s="0" t="inlineStr">
        <is>
          <t>North West</t>
        </is>
      </c>
      <c r="E12903" s="0">
        <v>36</v>
      </c>
    </row>
    <row outlineLevel="0" r="12904">
      <c r="A12904" s="0" t="inlineStr">
        <is>
          <t>Rossett Green</t>
        </is>
      </c>
      <c r="B12904" s="0" t="inlineStr">
        <is>
          <t>Suburban Area</t>
        </is>
      </c>
      <c r="C12904" s="0" t="inlineStr">
        <is>
          <t>HG2</t>
        </is>
      </c>
      <c r="D12904" s="0" t="inlineStr">
        <is>
          <t>Yorkshire and the Humber</t>
        </is>
      </c>
      <c r="E12904" s="0">
        <v>76</v>
      </c>
      <c r="H12904" s="0">
        <v>2</v>
      </c>
    </row>
    <row outlineLevel="0" r="12905">
      <c r="A12905" s="0" t="inlineStr">
        <is>
          <t>Ross-on-Wye</t>
        </is>
      </c>
      <c r="B12905" s="0" t="inlineStr">
        <is>
          <t>Town</t>
        </is>
      </c>
      <c r="C12905" s="0" t="inlineStr">
        <is>
          <t>HR9</t>
        </is>
      </c>
      <c r="D12905" s="0" t="inlineStr">
        <is>
          <t>West Midlands</t>
        </is>
      </c>
      <c r="E12905" s="0">
        <v>87</v>
      </c>
      <c r="F12905" s="0">
        <v>23</v>
      </c>
      <c r="H12905" s="0">
        <v>5</v>
      </c>
      <c r="I12905" s="0">
        <v>3</v>
      </c>
    </row>
    <row outlineLevel="0" r="12906">
      <c r="A12906" s="0" t="inlineStr">
        <is>
          <t>Rostherne</t>
        </is>
      </c>
      <c r="B12906" s="0" t="inlineStr">
        <is>
          <t>Village</t>
        </is>
      </c>
      <c r="C12906" s="0" t="inlineStr">
        <is>
          <t>WA16</t>
        </is>
      </c>
      <c r="D12906" s="0" t="inlineStr">
        <is>
          <t>North West</t>
        </is>
      </c>
      <c r="E12906" s="0">
        <v>17</v>
      </c>
    </row>
    <row outlineLevel="0" r="12907">
      <c r="A12907" s="0" t="inlineStr">
        <is>
          <t>Rostholme</t>
        </is>
      </c>
      <c r="B12907" s="0" t="inlineStr">
        <is>
          <t>Suburban Area</t>
        </is>
      </c>
      <c r="C12907" s="0" t="inlineStr">
        <is>
          <t>DN5</t>
        </is>
      </c>
      <c r="D12907" s="0" t="inlineStr">
        <is>
          <t>Yorkshire and the Humber</t>
        </is>
      </c>
      <c r="E12907" s="0">
        <v>25</v>
      </c>
      <c r="F12907" s="0">
        <v>1</v>
      </c>
      <c r="H12907" s="0">
        <v>3</v>
      </c>
    </row>
    <row outlineLevel="0" r="12908">
      <c r="A12908" s="0" t="inlineStr">
        <is>
          <t>Rosthwaite</t>
        </is>
      </c>
      <c r="B12908" s="0" t="inlineStr">
        <is>
          <t>Village</t>
        </is>
      </c>
      <c r="C12908" s="0" t="inlineStr">
        <is>
          <t>CA12</t>
        </is>
      </c>
      <c r="D12908" s="0" t="inlineStr">
        <is>
          <t>North West</t>
        </is>
      </c>
      <c r="E12908" s="0">
        <v>97</v>
      </c>
      <c r="H12908" s="0">
        <v>8</v>
      </c>
    </row>
    <row outlineLevel="0" r="12909">
      <c r="A12909" s="0" t="inlineStr">
        <is>
          <t>Roston</t>
        </is>
      </c>
      <c r="B12909" s="0" t="inlineStr">
        <is>
          <t>Village</t>
        </is>
      </c>
      <c r="C12909" s="0" t="inlineStr">
        <is>
          <t>DE6</t>
        </is>
      </c>
      <c r="D12909" s="0" t="inlineStr">
        <is>
          <t>East Midlands</t>
        </is>
      </c>
      <c r="E12909" s="0">
        <v>47</v>
      </c>
      <c r="H12909" s="0">
        <v>1</v>
      </c>
    </row>
    <row outlineLevel="0" r="12910">
      <c r="A12910" s="0" t="inlineStr">
        <is>
          <t>Rotcher</t>
        </is>
      </c>
      <c r="B12910" s="0" t="inlineStr">
        <is>
          <t>Suburban Area</t>
        </is>
      </c>
      <c r="C12910" s="0" t="inlineStr">
        <is>
          <t>HD7</t>
        </is>
      </c>
      <c r="D12910" s="0" t="inlineStr">
        <is>
          <t>Yorkshire and the Humber</t>
        </is>
      </c>
      <c r="E12910" s="0">
        <v>28</v>
      </c>
      <c r="H12910" s="0">
        <v>1</v>
      </c>
    </row>
    <row outlineLevel="0" r="12911">
      <c r="A12911" s="0" t="inlineStr">
        <is>
          <t>Rothbury</t>
        </is>
      </c>
      <c r="B12911" s="0" t="inlineStr">
        <is>
          <t>Town</t>
        </is>
      </c>
      <c r="C12911" s="0" t="inlineStr">
        <is>
          <t>NE65</t>
        </is>
      </c>
      <c r="D12911" s="0" t="inlineStr">
        <is>
          <t>North East</t>
        </is>
      </c>
      <c r="E12911" s="0">
        <v>35</v>
      </c>
      <c r="H12911" s="0">
        <v>1</v>
      </c>
    </row>
    <row outlineLevel="0" r="12912">
      <c r="A12912" s="0" t="inlineStr">
        <is>
          <t>Rotherby</t>
        </is>
      </c>
      <c r="B12912" s="0" t="inlineStr">
        <is>
          <t>Village</t>
        </is>
      </c>
      <c r="C12912" s="0" t="inlineStr">
        <is>
          <t>LE14</t>
        </is>
      </c>
      <c r="D12912" s="0" t="inlineStr">
        <is>
          <t>East Midlands</t>
        </is>
      </c>
      <c r="E12912" s="0">
        <v>47</v>
      </c>
      <c r="F12912" s="0">
        <v>3</v>
      </c>
      <c r="H12912" s="0">
        <v>2</v>
      </c>
    </row>
    <row outlineLevel="0" r="12913">
      <c r="A12913" s="0" t="inlineStr">
        <is>
          <t>Rotherford</t>
        </is>
      </c>
      <c r="B12913" s="0" t="inlineStr">
        <is>
          <t>Hamlet</t>
        </is>
      </c>
      <c r="C12913" s="0" t="inlineStr">
        <is>
          <t>LS21</t>
        </is>
      </c>
      <c r="D12913" s="0" t="inlineStr">
        <is>
          <t>Yorkshire and the Humber</t>
        </is>
      </c>
      <c r="E12913" s="0">
        <v>33</v>
      </c>
      <c r="F12913" s="0">
        <v>5</v>
      </c>
      <c r="H12913" s="0">
        <v>1</v>
      </c>
    </row>
    <row outlineLevel="0" r="12914">
      <c r="A12914" s="0" t="inlineStr">
        <is>
          <t>Rotherham</t>
        </is>
      </c>
      <c r="B12914" s="0" t="inlineStr">
        <is>
          <t>Town</t>
        </is>
      </c>
      <c r="C12914" s="0" t="inlineStr">
        <is>
          <t>S65</t>
        </is>
      </c>
      <c r="D12914" s="0" t="inlineStr">
        <is>
          <t>Yorkshire and the Humber</t>
        </is>
      </c>
      <c r="E12914" s="0">
        <v>99</v>
      </c>
      <c r="F12914" s="0">
        <v>22</v>
      </c>
      <c r="H12914" s="0">
        <v>7</v>
      </c>
    </row>
    <row outlineLevel="0" r="12915">
      <c r="A12915" s="0" t="inlineStr">
        <is>
          <t>Rotherhithe</t>
        </is>
      </c>
      <c r="B12915" s="0" t="inlineStr">
        <is>
          <t>Suburban Area</t>
        </is>
      </c>
      <c r="C12915" s="0" t="inlineStr">
        <is>
          <t>SE16</t>
        </is>
      </c>
      <c r="D12915" s="0" t="inlineStr">
        <is>
          <t>London</t>
        </is>
      </c>
      <c r="E12915" s="0">
        <v>55</v>
      </c>
      <c r="H12915" s="0">
        <v>2</v>
      </c>
    </row>
    <row outlineLevel="0" r="12916">
      <c r="A12916" s="0" t="inlineStr">
        <is>
          <t>Rotherwas</t>
        </is>
      </c>
      <c r="B12916" s="0" t="inlineStr">
        <is>
          <t>Suburban Area</t>
        </is>
      </c>
      <c r="C12916" s="0" t="inlineStr">
        <is>
          <t>HR2</t>
        </is>
      </c>
      <c r="D12916" s="0" t="inlineStr">
        <is>
          <t>West Midlands</t>
        </is>
      </c>
      <c r="E12916" s="0">
        <v>87</v>
      </c>
      <c r="F12916" s="0">
        <v>44</v>
      </c>
      <c r="H12916" s="0">
        <v>5</v>
      </c>
      <c r="I12916" s="0">
        <v>8</v>
      </c>
    </row>
    <row outlineLevel="0" r="12917">
      <c r="A12917" s="0" t="inlineStr">
        <is>
          <t>Rothley</t>
        </is>
      </c>
      <c r="B12917" s="0" t="inlineStr">
        <is>
          <t>Village</t>
        </is>
      </c>
      <c r="C12917" s="0" t="inlineStr">
        <is>
          <t>LE7</t>
        </is>
      </c>
      <c r="D12917" s="0" t="inlineStr">
        <is>
          <t>East Midlands</t>
        </is>
      </c>
      <c r="E12917" s="0">
        <v>177</v>
      </c>
      <c r="F12917" s="0">
        <v>15</v>
      </c>
      <c r="H12917" s="0">
        <v>5</v>
      </c>
      <c r="I12917" s="0">
        <v>1</v>
      </c>
    </row>
    <row outlineLevel="0" r="12918">
      <c r="A12918" s="0" t="inlineStr">
        <is>
          <t>Rothwell</t>
        </is>
      </c>
      <c r="B12918" s="0" t="inlineStr">
        <is>
          <t>Town</t>
        </is>
      </c>
      <c r="C12918" s="0" t="inlineStr">
        <is>
          <t>LS26</t>
        </is>
      </c>
      <c r="D12918" s="0" t="inlineStr">
        <is>
          <t>Yorkshire and the Humber</t>
        </is>
      </c>
      <c r="E12918" s="0">
        <v>36</v>
      </c>
      <c r="H12918" s="0">
        <v>1</v>
      </c>
    </row>
    <row outlineLevel="0" r="12919">
      <c r="A12919" s="0" t="inlineStr">
        <is>
          <t>Rothwell</t>
        </is>
      </c>
      <c r="B12919" s="0" t="inlineStr">
        <is>
          <t>Village</t>
        </is>
      </c>
      <c r="C12919" s="0" t="inlineStr">
        <is>
          <t>NN14</t>
        </is>
      </c>
      <c r="D12919" s="0" t="inlineStr">
        <is>
          <t>East Midlands</t>
        </is>
      </c>
      <c r="E12919" s="0">
        <v>25</v>
      </c>
    </row>
    <row outlineLevel="0" r="12920">
      <c r="A12920" s="0" t="inlineStr">
        <is>
          <t>Rotsea</t>
        </is>
      </c>
      <c r="B12920" s="0" t="inlineStr">
        <is>
          <t>Other Settlement</t>
        </is>
      </c>
      <c r="C12920" s="0" t="inlineStr">
        <is>
          <t>YO25</t>
        </is>
      </c>
      <c r="D12920" s="0" t="inlineStr">
        <is>
          <t>Yorkshire and the Humber</t>
        </is>
      </c>
      <c r="E12920" s="0">
        <v>15</v>
      </c>
      <c r="H12920" s="0">
        <v>2</v>
      </c>
    </row>
    <row outlineLevel="0" r="12921">
      <c r="A12921" s="0" t="inlineStr">
        <is>
          <t>Rotten End</t>
        </is>
      </c>
      <c r="B12921" s="0" t="inlineStr">
        <is>
          <t>Hamlet</t>
        </is>
      </c>
      <c r="C12921" s="0" t="inlineStr">
        <is>
          <t>CM7</t>
        </is>
      </c>
      <c r="D12921" s="0" t="inlineStr">
        <is>
          <t>Eastern</t>
        </is>
      </c>
      <c r="E12921" s="0">
        <v>12</v>
      </c>
      <c r="F12921" s="0">
        <v>1</v>
      </c>
    </row>
    <row outlineLevel="0" r="12922">
      <c r="A12922" s="0" t="inlineStr">
        <is>
          <t>Rottington</t>
        </is>
      </c>
      <c r="B12922" s="0" t="inlineStr">
        <is>
          <t>Hamlet</t>
        </is>
      </c>
      <c r="C12922" s="0" t="inlineStr">
        <is>
          <t>CA28</t>
        </is>
      </c>
      <c r="D12922" s="0" t="inlineStr">
        <is>
          <t>North West</t>
        </is>
      </c>
      <c r="E12922" s="0">
        <v>79</v>
      </c>
      <c r="H12922" s="0">
        <v>3</v>
      </c>
    </row>
    <row outlineLevel="0" r="12923">
      <c r="A12923" s="0" t="inlineStr">
        <is>
          <t>Roud</t>
        </is>
      </c>
      <c r="B12923" s="0" t="inlineStr">
        <is>
          <t>Hamlet</t>
        </is>
      </c>
      <c r="C12923" s="0" t="inlineStr">
        <is>
          <t>PO38</t>
        </is>
      </c>
      <c r="D12923" s="0" t="inlineStr">
        <is>
          <t>South East</t>
        </is>
      </c>
      <c r="E12923" s="0">
        <v>79</v>
      </c>
      <c r="H12923" s="0">
        <v>27</v>
      </c>
    </row>
    <row outlineLevel="0" r="12924">
      <c r="A12924" s="0" t="inlineStr">
        <is>
          <t>Roudham</t>
        </is>
      </c>
      <c r="B12924" s="0" t="inlineStr">
        <is>
          <t>Hamlet</t>
        </is>
      </c>
      <c r="C12924" s="0" t="inlineStr">
        <is>
          <t>NR16</t>
        </is>
      </c>
      <c r="D12924" s="0" t="inlineStr">
        <is>
          <t>Eastern</t>
        </is>
      </c>
      <c r="E12924" s="0">
        <v>4</v>
      </c>
    </row>
    <row outlineLevel="0" r="12925">
      <c r="A12925" s="0" t="inlineStr">
        <is>
          <t>Rough Common</t>
        </is>
      </c>
      <c r="B12925" s="0" t="inlineStr">
        <is>
          <t>Village</t>
        </is>
      </c>
      <c r="C12925" s="0" t="inlineStr">
        <is>
          <t>CT2</t>
        </is>
      </c>
      <c r="D12925" s="0" t="inlineStr">
        <is>
          <t>South East</t>
        </is>
      </c>
      <c r="E12925" s="0">
        <v>2</v>
      </c>
    </row>
    <row outlineLevel="0" r="12926">
      <c r="A12926" s="0" t="inlineStr">
        <is>
          <t>Rough Hay</t>
        </is>
      </c>
      <c r="B12926" s="0" t="inlineStr">
        <is>
          <t>Suburban Area</t>
        </is>
      </c>
      <c r="C12926" s="0" t="inlineStr">
        <is>
          <t>WS10</t>
        </is>
      </c>
      <c r="D12926" s="0" t="inlineStr">
        <is>
          <t>West Midlands</t>
        </is>
      </c>
      <c r="E12926" s="0">
        <v>41</v>
      </c>
      <c r="H12926" s="0">
        <v>1</v>
      </c>
    </row>
    <row outlineLevel="0" r="12927">
      <c r="A12927" s="0" t="inlineStr">
        <is>
          <t>Roughlee</t>
        </is>
      </c>
      <c r="B12927" s="0" t="inlineStr">
        <is>
          <t>Village</t>
        </is>
      </c>
      <c r="C12927" s="0" t="inlineStr">
        <is>
          <t>BB9</t>
        </is>
      </c>
      <c r="D12927" s="0" t="inlineStr">
        <is>
          <t>North West</t>
        </is>
      </c>
      <c r="E12927" s="0">
        <v>35</v>
      </c>
    </row>
    <row outlineLevel="0" r="12928">
      <c r="A12928" s="0" t="inlineStr">
        <is>
          <t>Roughmoor</t>
        </is>
      </c>
      <c r="B12928" s="0" t="inlineStr">
        <is>
          <t>Suburban Area</t>
        </is>
      </c>
      <c r="C12928" s="0" t="inlineStr">
        <is>
          <t>SN5</t>
        </is>
      </c>
      <c r="D12928" s="0" t="inlineStr">
        <is>
          <t>South West</t>
        </is>
      </c>
      <c r="E12928" s="0">
        <v>26</v>
      </c>
    </row>
    <row outlineLevel="0" r="12929">
      <c r="A12929" s="0" t="inlineStr">
        <is>
          <t>Roughton</t>
        </is>
      </c>
      <c r="B12929" s="0" t="inlineStr">
        <is>
          <t>Hamlet</t>
        </is>
      </c>
      <c r="C12929" s="0" t="inlineStr">
        <is>
          <t>WV15</t>
        </is>
      </c>
      <c r="D12929" s="0" t="inlineStr">
        <is>
          <t>West Midlands</t>
        </is>
      </c>
      <c r="E12929" s="0">
        <v>49</v>
      </c>
      <c r="H12929" s="0">
        <v>1</v>
      </c>
    </row>
    <row outlineLevel="0" r="12930">
      <c r="A12930" s="0" t="inlineStr">
        <is>
          <t>Roughton</t>
        </is>
      </c>
      <c r="B12930" s="0" t="inlineStr">
        <is>
          <t>Village</t>
        </is>
      </c>
      <c r="C12930" s="0" t="inlineStr">
        <is>
          <t>NR11</t>
        </is>
      </c>
      <c r="D12930" s="0" t="inlineStr">
        <is>
          <t>Eastern</t>
        </is>
      </c>
      <c r="E12930" s="0">
        <v>50</v>
      </c>
      <c r="H12930" s="0">
        <v>4</v>
      </c>
    </row>
    <row outlineLevel="0" r="12931">
      <c r="A12931" s="0" t="inlineStr">
        <is>
          <t>Roughton Moor</t>
        </is>
      </c>
      <c r="B12931" s="0" t="inlineStr">
        <is>
          <t>Suburban Area</t>
        </is>
      </c>
      <c r="C12931" s="0" t="inlineStr">
        <is>
          <t>LN10</t>
        </is>
      </c>
      <c r="D12931" s="0" t="inlineStr">
        <is>
          <t>East Midlands</t>
        </is>
      </c>
      <c r="E12931" s="0">
        <v>16</v>
      </c>
    </row>
    <row outlineLevel="0" r="12932">
      <c r="A12932" s="0" t="inlineStr">
        <is>
          <t>Roughtown</t>
        </is>
      </c>
      <c r="B12932" s="0" t="inlineStr">
        <is>
          <t>Suburban Area</t>
        </is>
      </c>
      <c r="C12932" s="0" t="inlineStr">
        <is>
          <t>OL5</t>
        </is>
      </c>
      <c r="D12932" s="0" t="inlineStr">
        <is>
          <t>North West</t>
        </is>
      </c>
      <c r="E12932" s="0">
        <v>28</v>
      </c>
      <c r="H12932" s="0">
        <v>4</v>
      </c>
    </row>
    <row outlineLevel="0" r="12933">
      <c r="A12933" s="0" t="inlineStr">
        <is>
          <t>Round Spinney</t>
        </is>
      </c>
      <c r="B12933" s="0" t="inlineStr">
        <is>
          <t>Suburban Area</t>
        </is>
      </c>
      <c r="C12933" s="0" t="inlineStr">
        <is>
          <t>NN3</t>
        </is>
      </c>
      <c r="D12933" s="0" t="inlineStr">
        <is>
          <t>East Midlands</t>
        </is>
      </c>
      <c r="E12933" s="0">
        <v>7</v>
      </c>
    </row>
    <row outlineLevel="0" r="12934">
      <c r="A12934" s="0" t="inlineStr">
        <is>
          <t>Roundhay</t>
        </is>
      </c>
      <c r="B12934" s="0" t="inlineStr">
        <is>
          <t>Suburban Area</t>
        </is>
      </c>
      <c r="C12934" s="0" t="inlineStr">
        <is>
          <t>LS8</t>
        </is>
      </c>
      <c r="D12934" s="0" t="inlineStr">
        <is>
          <t>Yorkshire and the Humber</t>
        </is>
      </c>
      <c r="E12934" s="0">
        <v>49</v>
      </c>
      <c r="F12934" s="0">
        <v>2</v>
      </c>
      <c r="H12934" s="0">
        <v>3</v>
      </c>
    </row>
    <row outlineLevel="0" r="12935">
      <c r="A12935" s="0" t="inlineStr">
        <is>
          <t>Roundhill Village</t>
        </is>
      </c>
      <c r="B12935" s="0" t="inlineStr">
        <is>
          <t>Suburban Area</t>
        </is>
      </c>
      <c r="C12935" s="0" t="inlineStr">
        <is>
          <t>TS17</t>
        </is>
      </c>
      <c r="D12935" s="0" t="inlineStr">
        <is>
          <t>North East</t>
        </is>
      </c>
      <c r="E12935" s="0">
        <v>60</v>
      </c>
      <c r="H12935" s="0">
        <v>5</v>
      </c>
    </row>
    <row outlineLevel="0" r="12936">
      <c r="A12936" s="0" t="inlineStr">
        <is>
          <t>Roundshaw</t>
        </is>
      </c>
      <c r="B12936" s="0" t="inlineStr">
        <is>
          <t>Suburban Area</t>
        </is>
      </c>
      <c r="C12936" s="0" t="inlineStr">
        <is>
          <t>SM6</t>
        </is>
      </c>
      <c r="D12936" s="0" t="inlineStr">
        <is>
          <t>London</t>
        </is>
      </c>
      <c r="E12936" s="0">
        <v>1</v>
      </c>
    </row>
    <row outlineLevel="0" r="12937">
      <c r="A12937" s="0" t="inlineStr">
        <is>
          <t>Roundswell</t>
        </is>
      </c>
      <c r="B12937" s="0" t="inlineStr">
        <is>
          <t>Suburban Area</t>
        </is>
      </c>
      <c r="C12937" s="0" t="inlineStr">
        <is>
          <t>EX31</t>
        </is>
      </c>
      <c r="D12937" s="0" t="inlineStr">
        <is>
          <t>South West</t>
        </is>
      </c>
      <c r="E12937" s="0">
        <v>56</v>
      </c>
      <c r="H12937" s="0">
        <v>2</v>
      </c>
    </row>
    <row outlineLevel="0" r="12938">
      <c r="A12938" s="0" t="inlineStr">
        <is>
          <t>Roundthorn</t>
        </is>
      </c>
      <c r="B12938" s="0" t="inlineStr">
        <is>
          <t>Suburban Area</t>
        </is>
      </c>
      <c r="C12938" s="0" t="inlineStr">
        <is>
          <t>M23</t>
        </is>
      </c>
      <c r="D12938" s="0" t="inlineStr">
        <is>
          <t>North West</t>
        </is>
      </c>
      <c r="E12938" s="0">
        <v>58</v>
      </c>
      <c r="H12938" s="0">
        <v>7</v>
      </c>
    </row>
    <row outlineLevel="0" r="12939">
      <c r="A12939" s="0" t="inlineStr">
        <is>
          <t>Roundthwaite</t>
        </is>
      </c>
      <c r="B12939" s="0" t="inlineStr">
        <is>
          <t>Hamlet</t>
        </is>
      </c>
      <c r="C12939" s="0" t="inlineStr">
        <is>
          <t>CA10</t>
        </is>
      </c>
      <c r="D12939" s="0" t="inlineStr">
        <is>
          <t>North West</t>
        </is>
      </c>
      <c r="E12939" s="0">
        <v>31</v>
      </c>
      <c r="H12939" s="0">
        <v>1</v>
      </c>
    </row>
    <row outlineLevel="0" r="12940">
      <c r="A12940" s="0" t="inlineStr">
        <is>
          <t>Roundway</t>
        </is>
      </c>
      <c r="B12940" s="0" t="inlineStr">
        <is>
          <t>Hamlet</t>
        </is>
      </c>
      <c r="C12940" s="0" t="inlineStr">
        <is>
          <t>SN10</t>
        </is>
      </c>
      <c r="D12940" s="0" t="inlineStr">
        <is>
          <t>South West</t>
        </is>
      </c>
      <c r="E12940" s="0">
        <v>6</v>
      </c>
    </row>
    <row outlineLevel="0" r="12941">
      <c r="A12941" s="0" t="inlineStr">
        <is>
          <t>Rousham</t>
        </is>
      </c>
      <c r="B12941" s="0" t="inlineStr">
        <is>
          <t>Hamlet</t>
        </is>
      </c>
      <c r="C12941" s="0" t="inlineStr">
        <is>
          <t>OX25</t>
        </is>
      </c>
      <c r="D12941" s="0" t="inlineStr">
        <is>
          <t>South East</t>
        </is>
      </c>
      <c r="E12941" s="0">
        <v>31</v>
      </c>
      <c r="F12941" s="0">
        <v>5</v>
      </c>
      <c r="H12941" s="0">
        <v>1</v>
      </c>
      <c r="I12941" s="0">
        <v>1</v>
      </c>
    </row>
    <row outlineLevel="0" r="12942">
      <c r="A12942" s="0" t="inlineStr">
        <is>
          <t>Routh</t>
        </is>
      </c>
      <c r="B12942" s="0" t="inlineStr">
        <is>
          <t>Village</t>
        </is>
      </c>
      <c r="C12942" s="0" t="inlineStr">
        <is>
          <t>HU17</t>
        </is>
      </c>
      <c r="D12942" s="0" t="inlineStr">
        <is>
          <t>Yorkshire and the Humber</t>
        </is>
      </c>
      <c r="E12942" s="0">
        <v>37</v>
      </c>
      <c r="F12942" s="0">
        <v>1</v>
      </c>
      <c r="H12942" s="0">
        <v>4</v>
      </c>
    </row>
    <row outlineLevel="0" r="12943">
      <c r="A12943" s="0" t="inlineStr">
        <is>
          <t>Row</t>
        </is>
      </c>
      <c r="B12943" s="0" t="inlineStr">
        <is>
          <t>Suburban Area</t>
        </is>
      </c>
      <c r="C12943" s="0" t="inlineStr">
        <is>
          <t>CA10</t>
        </is>
      </c>
      <c r="D12943" s="0" t="inlineStr">
        <is>
          <t>North West</t>
        </is>
      </c>
      <c r="E12943" s="0">
        <v>63</v>
      </c>
      <c r="H12943" s="0">
        <v>1</v>
      </c>
    </row>
    <row outlineLevel="0" r="12944">
      <c r="A12944" s="0" t="inlineStr">
        <is>
          <t>Row Brow</t>
        </is>
      </c>
      <c r="B12944" s="0" t="inlineStr">
        <is>
          <t>Suburban Area</t>
        </is>
      </c>
      <c r="C12944" s="0" t="inlineStr">
        <is>
          <t>CA15</t>
        </is>
      </c>
      <c r="D12944" s="0" t="inlineStr">
        <is>
          <t>North West</t>
        </is>
      </c>
      <c r="E12944" s="0">
        <v>60</v>
      </c>
      <c r="H12944" s="0">
        <v>2</v>
      </c>
    </row>
    <row outlineLevel="0" r="12945">
      <c r="A12945" s="0" t="inlineStr">
        <is>
          <t>Row Town</t>
        </is>
      </c>
      <c r="B12945" s="0" t="inlineStr">
        <is>
          <t>Village</t>
        </is>
      </c>
      <c r="C12945" s="0" t="inlineStr">
        <is>
          <t>KT15</t>
        </is>
      </c>
      <c r="D12945" s="0" t="inlineStr">
        <is>
          <t>South East</t>
        </is>
      </c>
      <c r="E12945" s="0">
        <v>14</v>
      </c>
    </row>
    <row outlineLevel="0" r="12946">
      <c r="A12946" s="0" t="inlineStr">
        <is>
          <t>Rowarth</t>
        </is>
      </c>
      <c r="B12946" s="0" t="inlineStr">
        <is>
          <t>Hamlet</t>
        </is>
      </c>
      <c r="C12946" s="0" t="inlineStr">
        <is>
          <t>SK22</t>
        </is>
      </c>
      <c r="D12946" s="0" t="inlineStr">
        <is>
          <t>East Midlands</t>
        </is>
      </c>
      <c r="E12946" s="0">
        <v>28</v>
      </c>
      <c r="H12946" s="0">
        <v>4</v>
      </c>
    </row>
    <row outlineLevel="0" r="12947">
      <c r="A12947" s="0" t="inlineStr">
        <is>
          <t>Rowde</t>
        </is>
      </c>
      <c r="B12947" s="0" t="inlineStr">
        <is>
          <t>Village</t>
        </is>
      </c>
      <c r="C12947" s="0" t="inlineStr">
        <is>
          <t>SN10</t>
        </is>
      </c>
      <c r="D12947" s="0" t="inlineStr">
        <is>
          <t>South West</t>
        </is>
      </c>
      <c r="E12947" s="0">
        <v>91</v>
      </c>
      <c r="H12947" s="0">
        <v>11</v>
      </c>
    </row>
    <row outlineLevel="0" r="12948">
      <c r="A12948" s="0" t="inlineStr">
        <is>
          <t>Rowford</t>
        </is>
      </c>
      <c r="B12948" s="0" t="inlineStr">
        <is>
          <t>Hamlet</t>
        </is>
      </c>
      <c r="C12948" s="0" t="inlineStr">
        <is>
          <t>TA2</t>
        </is>
      </c>
      <c r="D12948" s="0" t="inlineStr">
        <is>
          <t>South West</t>
        </is>
      </c>
      <c r="E12948" s="0">
        <v>51</v>
      </c>
    </row>
    <row outlineLevel="0" r="12949">
      <c r="A12949" s="0" t="inlineStr">
        <is>
          <t>Rowhedge</t>
        </is>
      </c>
      <c r="B12949" s="0" t="inlineStr">
        <is>
          <t>Village</t>
        </is>
      </c>
      <c r="C12949" s="0" t="inlineStr">
        <is>
          <t>CO5</t>
        </is>
      </c>
      <c r="D12949" s="0" t="inlineStr">
        <is>
          <t>Eastern</t>
        </is>
      </c>
      <c r="E12949" s="0">
        <v>276</v>
      </c>
      <c r="H12949" s="0">
        <v>17</v>
      </c>
    </row>
    <row outlineLevel="0" r="12950">
      <c r="A12950" s="0" t="inlineStr">
        <is>
          <t>Rowington</t>
        </is>
      </c>
      <c r="B12950" s="0" t="inlineStr">
        <is>
          <t>Village</t>
        </is>
      </c>
      <c r="C12950" s="0" t="inlineStr">
        <is>
          <t>CV35</t>
        </is>
      </c>
      <c r="D12950" s="0" t="inlineStr">
        <is>
          <t>West Midlands</t>
        </is>
      </c>
      <c r="E12950" s="0">
        <v>52</v>
      </c>
    </row>
    <row outlineLevel="0" r="12951">
      <c r="A12951" s="0" t="inlineStr">
        <is>
          <t>Rowington Green</t>
        </is>
      </c>
      <c r="B12951" s="0" t="inlineStr">
        <is>
          <t>Village</t>
        </is>
      </c>
      <c r="C12951" s="0" t="inlineStr">
        <is>
          <t>CV35</t>
        </is>
      </c>
      <c r="D12951" s="0" t="inlineStr">
        <is>
          <t>West Midlands</t>
        </is>
      </c>
      <c r="E12951" s="0">
        <v>52</v>
      </c>
    </row>
    <row outlineLevel="0" r="12952">
      <c r="A12952" s="0" t="inlineStr">
        <is>
          <t>Rowlands</t>
        </is>
      </c>
      <c r="B12952" s="0" t="inlineStr">
        <is>
          <t>Suburban Area</t>
        </is>
      </c>
      <c r="C12952" s="0" t="inlineStr">
        <is>
          <t>BH21</t>
        </is>
      </c>
      <c r="D12952" s="0" t="inlineStr">
        <is>
          <t>South West</t>
        </is>
      </c>
      <c r="E12952" s="0">
        <v>14</v>
      </c>
      <c r="H12952" s="0">
        <v>1</v>
      </c>
    </row>
    <row outlineLevel="0" r="12953">
      <c r="A12953" s="0" t="inlineStr">
        <is>
          <t>Rowlands</t>
        </is>
      </c>
      <c r="B12953" s="0" t="inlineStr">
        <is>
          <t>Suburban Area</t>
        </is>
      </c>
      <c r="C12953" s="0" t="inlineStr">
        <is>
          <t>BL9</t>
        </is>
      </c>
      <c r="D12953" s="0" t="inlineStr">
        <is>
          <t>North West</t>
        </is>
      </c>
      <c r="E12953" s="0">
        <v>45</v>
      </c>
      <c r="F12953" s="0">
        <v>3</v>
      </c>
      <c r="H12953" s="0">
        <v>5</v>
      </c>
    </row>
    <row outlineLevel="0" r="12954">
      <c r="A12954" s="0" t="inlineStr">
        <is>
          <t>Rowlands Castle</t>
        </is>
      </c>
      <c r="B12954" s="0" t="inlineStr">
        <is>
          <t>Village</t>
        </is>
      </c>
      <c r="C12954" s="0" t="inlineStr">
        <is>
          <t>PO9</t>
        </is>
      </c>
      <c r="D12954" s="0" t="inlineStr">
        <is>
          <t>South East</t>
        </is>
      </c>
      <c r="E12954" s="0">
        <v>21</v>
      </c>
      <c r="H12954" s="0">
        <v>9</v>
      </c>
    </row>
    <row outlineLevel="0" r="12955">
      <c r="A12955" s="0" t="inlineStr">
        <is>
          <t>Rowlands Gill</t>
        </is>
      </c>
      <c r="B12955" s="0" t="inlineStr">
        <is>
          <t>Village</t>
        </is>
      </c>
      <c r="C12955" s="0" t="inlineStr">
        <is>
          <t>NE39</t>
        </is>
      </c>
      <c r="D12955" s="0" t="inlineStr">
        <is>
          <t>North East</t>
        </is>
      </c>
      <c r="E12955" s="0">
        <v>17</v>
      </c>
      <c r="F12955" s="0">
        <v>2</v>
      </c>
      <c r="I12955" s="0">
        <v>1</v>
      </c>
    </row>
    <row outlineLevel="0" r="12956">
      <c r="A12956" s="0" t="inlineStr">
        <is>
          <t>Rowledge</t>
        </is>
      </c>
      <c r="B12956" s="0" t="inlineStr">
        <is>
          <t>Village</t>
        </is>
      </c>
      <c r="C12956" s="0" t="inlineStr">
        <is>
          <t>GU10</t>
        </is>
      </c>
      <c r="D12956" s="0" t="inlineStr">
        <is>
          <t>South East</t>
        </is>
      </c>
      <c r="E12956" s="0">
        <v>52</v>
      </c>
      <c r="H12956" s="0">
        <v>1</v>
      </c>
    </row>
    <row outlineLevel="0" r="12957">
      <c r="A12957" s="0" t="inlineStr">
        <is>
          <t>Rowley Fields</t>
        </is>
      </c>
      <c r="B12957" s="0" t="inlineStr">
        <is>
          <t>Suburban Area</t>
        </is>
      </c>
      <c r="C12957" s="0" t="inlineStr">
        <is>
          <t>LE3</t>
        </is>
      </c>
      <c r="D12957" s="0" t="inlineStr">
        <is>
          <t>East Midlands</t>
        </is>
      </c>
      <c r="E12957" s="0">
        <v>41</v>
      </c>
      <c r="F12957" s="0">
        <v>1</v>
      </c>
    </row>
    <row outlineLevel="0" r="12958">
      <c r="A12958" s="0" t="inlineStr">
        <is>
          <t>Rowley Park</t>
        </is>
      </c>
      <c r="B12958" s="0" t="inlineStr">
        <is>
          <t>Suburban Area</t>
        </is>
      </c>
      <c r="C12958" s="0" t="inlineStr">
        <is>
          <t>ST17</t>
        </is>
      </c>
      <c r="D12958" s="0" t="inlineStr">
        <is>
          <t>West Midlands</t>
        </is>
      </c>
      <c r="E12958" s="0">
        <v>90</v>
      </c>
      <c r="F12958" s="0">
        <v>1</v>
      </c>
      <c r="H12958" s="0">
        <v>11</v>
      </c>
    </row>
    <row outlineLevel="0" r="12959">
      <c r="A12959" s="0" t="inlineStr">
        <is>
          <t>Rowley Regis</t>
        </is>
      </c>
      <c r="B12959" s="0" t="inlineStr">
        <is>
          <t>Town</t>
        </is>
      </c>
      <c r="C12959" s="0" t="inlineStr">
        <is>
          <t>B65</t>
        </is>
      </c>
      <c r="D12959" s="0" t="inlineStr">
        <is>
          <t>West Midlands</t>
        </is>
      </c>
      <c r="E12959" s="0">
        <v>88</v>
      </c>
      <c r="H12959" s="0">
        <v>4</v>
      </c>
    </row>
    <row outlineLevel="0" r="12960">
      <c r="A12960" s="0" t="inlineStr">
        <is>
          <t>Rowley's Green</t>
        </is>
      </c>
      <c r="B12960" s="0" t="inlineStr">
        <is>
          <t>Suburban Area</t>
        </is>
      </c>
      <c r="C12960" s="0" t="inlineStr">
        <is>
          <t>CV6</t>
        </is>
      </c>
      <c r="D12960" s="0" t="inlineStr">
        <is>
          <t>West Midlands</t>
        </is>
      </c>
      <c r="E12960" s="0">
        <v>20</v>
      </c>
    </row>
    <row outlineLevel="0" r="12961">
      <c r="A12961" s="0" t="inlineStr">
        <is>
          <t>Rowner</t>
        </is>
      </c>
      <c r="B12961" s="0" t="inlineStr">
        <is>
          <t>Suburban Area</t>
        </is>
      </c>
      <c r="C12961" s="0" t="inlineStr">
        <is>
          <t>PO13</t>
        </is>
      </c>
      <c r="D12961" s="0" t="inlineStr">
        <is>
          <t>South East</t>
        </is>
      </c>
      <c r="E12961" s="0">
        <v>32</v>
      </c>
      <c r="F12961" s="0">
        <v>1</v>
      </c>
      <c r="H12961" s="0">
        <v>3</v>
      </c>
    </row>
    <row outlineLevel="0" r="12962">
      <c r="A12962" s="0" t="inlineStr">
        <is>
          <t>Rowsham</t>
        </is>
      </c>
      <c r="B12962" s="0" t="inlineStr">
        <is>
          <t>Village</t>
        </is>
      </c>
      <c r="C12962" s="0" t="inlineStr">
        <is>
          <t>HP22</t>
        </is>
      </c>
      <c r="D12962" s="0" t="inlineStr">
        <is>
          <t>South East</t>
        </is>
      </c>
      <c r="E12962" s="0">
        <v>51</v>
      </c>
      <c r="H12962" s="0">
        <v>4</v>
      </c>
    </row>
    <row outlineLevel="0" r="12963">
      <c r="A12963" s="0" t="inlineStr">
        <is>
          <t>Rowsley</t>
        </is>
      </c>
      <c r="B12963" s="0" t="inlineStr">
        <is>
          <t>Village</t>
        </is>
      </c>
      <c r="C12963" s="0" t="inlineStr">
        <is>
          <t>DE4</t>
        </is>
      </c>
      <c r="D12963" s="0" t="inlineStr">
        <is>
          <t>East Midlands</t>
        </is>
      </c>
      <c r="E12963" s="0">
        <v>80</v>
      </c>
      <c r="F12963" s="0">
        <v>2</v>
      </c>
    </row>
    <row outlineLevel="0" r="12964">
      <c r="A12964" s="0" t="inlineStr">
        <is>
          <t>Roxwell</t>
        </is>
      </c>
      <c r="B12964" s="0" t="inlineStr">
        <is>
          <t>Village</t>
        </is>
      </c>
      <c r="C12964" s="0" t="inlineStr">
        <is>
          <t>CM1</t>
        </is>
      </c>
      <c r="D12964" s="0" t="inlineStr">
        <is>
          <t>Eastern</t>
        </is>
      </c>
      <c r="E12964" s="0">
        <v>51</v>
      </c>
    </row>
    <row outlineLevel="0" r="12965">
      <c r="A12965" s="0" t="inlineStr">
        <is>
          <t>Royal Arsenal West</t>
        </is>
      </c>
      <c r="B12965" s="0" t="inlineStr">
        <is>
          <t>Suburban Area</t>
        </is>
      </c>
      <c r="C12965" s="0" t="inlineStr">
        <is>
          <t>SE18</t>
        </is>
      </c>
      <c r="D12965" s="0" t="inlineStr">
        <is>
          <t>London</t>
        </is>
      </c>
      <c r="E12965" s="0">
        <v>1</v>
      </c>
    </row>
    <row outlineLevel="0" r="12966">
      <c r="A12966" s="0" t="inlineStr">
        <is>
          <t>Royal Holloway</t>
        </is>
      </c>
      <c r="B12966" s="0" t="inlineStr">
        <is>
          <t>Suburban Area</t>
        </is>
      </c>
      <c r="C12966" s="0" t="inlineStr">
        <is>
          <t>TW20</t>
        </is>
      </c>
      <c r="D12966" s="0" t="inlineStr">
        <is>
          <t>South East</t>
        </is>
      </c>
      <c r="E12966" s="0">
        <v>38</v>
      </c>
    </row>
    <row outlineLevel="0" r="12967">
      <c r="A12967" s="0" t="inlineStr">
        <is>
          <t>Royal Leamington Spa</t>
        </is>
      </c>
      <c r="B12967" s="0" t="inlineStr">
        <is>
          <t>Town</t>
        </is>
      </c>
      <c r="C12967" s="0" t="inlineStr">
        <is>
          <t>CV32</t>
        </is>
      </c>
      <c r="D12967" s="0" t="inlineStr">
        <is>
          <t>West Midlands</t>
        </is>
      </c>
      <c r="E12967" s="0">
        <v>125</v>
      </c>
      <c r="F12967" s="0">
        <v>21</v>
      </c>
      <c r="H12967" s="0">
        <v>13</v>
      </c>
      <c r="I12967" s="0">
        <v>7</v>
      </c>
    </row>
    <row outlineLevel="0" r="12968">
      <c r="A12968" s="0" t="inlineStr">
        <is>
          <t>Royal Sutton Coldfield</t>
        </is>
      </c>
      <c r="B12968" s="0" t="inlineStr">
        <is>
          <t>Town</t>
        </is>
      </c>
      <c r="C12968" s="0" t="inlineStr">
        <is>
          <t>B72</t>
        </is>
      </c>
      <c r="D12968" s="0" t="inlineStr">
        <is>
          <t>West Midlands</t>
        </is>
      </c>
      <c r="E12968" s="0">
        <v>115</v>
      </c>
      <c r="H12968" s="0">
        <v>7</v>
      </c>
    </row>
    <row outlineLevel="0" r="12969">
      <c r="A12969" s="0" t="inlineStr">
        <is>
          <t>Royal Tunbridge Wells</t>
        </is>
      </c>
      <c r="B12969" s="0" t="inlineStr">
        <is>
          <t>Town</t>
        </is>
      </c>
      <c r="C12969" s="0" t="inlineStr">
        <is>
          <t>TN1</t>
        </is>
      </c>
      <c r="D12969" s="0" t="inlineStr">
        <is>
          <t>South East</t>
        </is>
      </c>
      <c r="E12969" s="0">
        <v>65</v>
      </c>
      <c r="H12969" s="0">
        <v>3</v>
      </c>
    </row>
    <row outlineLevel="0" r="12970">
      <c r="A12970" s="0" t="inlineStr">
        <is>
          <t>Royal Wootton Bassett</t>
        </is>
      </c>
      <c r="B12970" s="0" t="inlineStr">
        <is>
          <t>Town</t>
        </is>
      </c>
      <c r="C12970" s="0" t="inlineStr">
        <is>
          <t>SN4</t>
        </is>
      </c>
      <c r="D12970" s="0" t="inlineStr">
        <is>
          <t>South West</t>
        </is>
      </c>
      <c r="E12970" s="0">
        <v>91</v>
      </c>
      <c r="H12970" s="0">
        <v>10</v>
      </c>
    </row>
    <row outlineLevel="0" r="12971">
      <c r="A12971" s="0" t="inlineStr">
        <is>
          <t>Roydon</t>
        </is>
      </c>
      <c r="B12971" s="0" t="inlineStr">
        <is>
          <t>Village</t>
        </is>
      </c>
      <c r="C12971" s="0" t="inlineStr">
        <is>
          <t>CM19</t>
        </is>
      </c>
      <c r="D12971" s="0" t="inlineStr">
        <is>
          <t>Eastern</t>
        </is>
      </c>
      <c r="E12971" s="0">
        <v>20</v>
      </c>
      <c r="F12971" s="0">
        <v>3</v>
      </c>
    </row>
    <row outlineLevel="0" r="12972">
      <c r="A12972" s="0" t="inlineStr">
        <is>
          <t>Royley</t>
        </is>
      </c>
      <c r="B12972" s="0" t="inlineStr">
        <is>
          <t>Suburban Area</t>
        </is>
      </c>
      <c r="C12972" s="0" t="inlineStr">
        <is>
          <t>OL2</t>
        </is>
      </c>
      <c r="D12972" s="0" t="inlineStr">
        <is>
          <t>North West</t>
        </is>
      </c>
      <c r="E12972" s="0">
        <v>27</v>
      </c>
      <c r="H12972" s="0">
        <v>1</v>
      </c>
    </row>
    <row outlineLevel="0" r="12973">
      <c r="A12973" s="0" t="inlineStr">
        <is>
          <t>Royston</t>
        </is>
      </c>
      <c r="B12973" s="0" t="inlineStr">
        <is>
          <t>Town</t>
        </is>
      </c>
      <c r="C12973" s="0" t="inlineStr">
        <is>
          <t>S71</t>
        </is>
      </c>
      <c r="D12973" s="0" t="inlineStr">
        <is>
          <t>Yorkshire and the Humber</t>
        </is>
      </c>
      <c r="E12973" s="0">
        <v>16</v>
      </c>
    </row>
    <row outlineLevel="0" r="12974">
      <c r="A12974" s="0" t="inlineStr">
        <is>
          <t>Royston Water</t>
        </is>
      </c>
      <c r="B12974" s="0" t="inlineStr">
        <is>
          <t>Hamlet</t>
        </is>
      </c>
      <c r="C12974" s="0" t="inlineStr">
        <is>
          <t>TA3</t>
        </is>
      </c>
      <c r="D12974" s="0" t="inlineStr">
        <is>
          <t>South West</t>
        </is>
      </c>
      <c r="E12974" s="0">
        <v>109</v>
      </c>
      <c r="H12974" s="0">
        <v>4</v>
      </c>
    </row>
    <row outlineLevel="0" r="12975">
      <c r="A12975" s="0" t="inlineStr">
        <is>
          <t>Royton</t>
        </is>
      </c>
      <c r="B12975" s="0" t="inlineStr">
        <is>
          <t>Town</t>
        </is>
      </c>
      <c r="C12975" s="0" t="inlineStr">
        <is>
          <t>OL2</t>
        </is>
      </c>
      <c r="D12975" s="0" t="inlineStr">
        <is>
          <t>North West</t>
        </is>
      </c>
      <c r="E12975" s="0">
        <v>71</v>
      </c>
      <c r="H12975" s="0">
        <v>6</v>
      </c>
    </row>
    <row outlineLevel="0" r="12976">
      <c r="A12976" s="0" t="inlineStr">
        <is>
          <t>Royton Moss</t>
        </is>
      </c>
      <c r="B12976" s="0" t="inlineStr">
        <is>
          <t>Suburban Area</t>
        </is>
      </c>
      <c r="C12976" s="0" t="inlineStr">
        <is>
          <t>OL2</t>
        </is>
      </c>
      <c r="D12976" s="0" t="inlineStr">
        <is>
          <t>North West</t>
        </is>
      </c>
      <c r="E12976" s="0">
        <v>44</v>
      </c>
      <c r="H12976" s="0">
        <v>5</v>
      </c>
    </row>
    <row outlineLevel="0" r="12977">
      <c r="A12977" s="0" t="inlineStr">
        <is>
          <t>Ruan Lanihorne</t>
        </is>
      </c>
      <c r="B12977" s="0" t="inlineStr">
        <is>
          <t>Village</t>
        </is>
      </c>
      <c r="C12977" s="0" t="inlineStr">
        <is>
          <t>TR2</t>
        </is>
      </c>
      <c r="D12977" s="0" t="inlineStr">
        <is>
          <t>South West</t>
        </is>
      </c>
      <c r="E12977" s="0">
        <v>91</v>
      </c>
      <c r="F12977" s="0">
        <v>27</v>
      </c>
      <c r="G12977" s="0">
        <v>6</v>
      </c>
      <c r="H12977" s="0">
        <v>13</v>
      </c>
      <c r="I12977" s="0">
        <v>6</v>
      </c>
    </row>
    <row outlineLevel="0" r="12978">
      <c r="A12978" s="0" t="inlineStr">
        <is>
          <t>Rubery</t>
        </is>
      </c>
      <c r="B12978" s="0" t="inlineStr">
        <is>
          <t>Suburban Area</t>
        </is>
      </c>
      <c r="C12978" s="0" t="inlineStr">
        <is>
          <t>B45</t>
        </is>
      </c>
      <c r="D12978" s="0" t="inlineStr">
        <is>
          <t>West Midlands</t>
        </is>
      </c>
      <c r="E12978" s="0">
        <v>21</v>
      </c>
      <c r="H12978" s="0">
        <v>1</v>
      </c>
    </row>
    <row outlineLevel="0" r="12979">
      <c r="A12979" s="0" t="inlineStr">
        <is>
          <t>Ruckinge</t>
        </is>
      </c>
      <c r="B12979" s="0" t="inlineStr">
        <is>
          <t>Village</t>
        </is>
      </c>
      <c r="C12979" s="0" t="inlineStr">
        <is>
          <t>TN26</t>
        </is>
      </c>
      <c r="D12979" s="0" t="inlineStr">
        <is>
          <t>South East</t>
        </is>
      </c>
      <c r="E12979" s="0">
        <v>27</v>
      </c>
      <c r="F12979" s="0">
        <v>2</v>
      </c>
      <c r="H12979" s="0">
        <v>7</v>
      </c>
      <c r="I12979" s="0">
        <v>1</v>
      </c>
    </row>
    <row outlineLevel="0" r="12980">
      <c r="A12980" s="0" t="inlineStr">
        <is>
          <t>Ruckland</t>
        </is>
      </c>
      <c r="B12980" s="0" t="inlineStr">
        <is>
          <t>Hamlet</t>
        </is>
      </c>
      <c r="C12980" s="0" t="inlineStr">
        <is>
          <t>LN11</t>
        </is>
      </c>
      <c r="D12980" s="0" t="inlineStr">
        <is>
          <t>East Midlands</t>
        </is>
      </c>
      <c r="E12980" s="0">
        <v>15</v>
      </c>
    </row>
    <row outlineLevel="0" r="12981">
      <c r="A12981" s="0" t="inlineStr">
        <is>
          <t>Rucklers Lane</t>
        </is>
      </c>
      <c r="B12981" s="0" t="inlineStr">
        <is>
          <t>Village</t>
        </is>
      </c>
      <c r="C12981" s="0" t="inlineStr">
        <is>
          <t>WD4</t>
        </is>
      </c>
      <c r="D12981" s="0" t="inlineStr">
        <is>
          <t>Eastern</t>
        </is>
      </c>
      <c r="E12981" s="0">
        <v>1</v>
      </c>
      <c r="F12981" s="0">
        <v>1</v>
      </c>
    </row>
    <row outlineLevel="0" r="12982">
      <c r="A12982" s="0" t="inlineStr">
        <is>
          <t>Rudby</t>
        </is>
      </c>
      <c r="B12982" s="0" t="inlineStr">
        <is>
          <t>Village</t>
        </is>
      </c>
      <c r="C12982" s="0" t="inlineStr">
        <is>
          <t>TS15</t>
        </is>
      </c>
      <c r="D12982" s="0" t="inlineStr">
        <is>
          <t>Yorkshire and the Humber</t>
        </is>
      </c>
      <c r="E12982" s="0">
        <v>17</v>
      </c>
      <c r="F12982" s="0">
        <v>1</v>
      </c>
    </row>
    <row outlineLevel="0" r="12983">
      <c r="A12983" s="0" t="inlineStr">
        <is>
          <t>Ruddington</t>
        </is>
      </c>
      <c r="B12983" s="0" t="inlineStr">
        <is>
          <t>Village</t>
        </is>
      </c>
      <c r="C12983" s="0" t="inlineStr">
        <is>
          <t>NG11</t>
        </is>
      </c>
      <c r="D12983" s="0" t="inlineStr">
        <is>
          <t>East Midlands</t>
        </is>
      </c>
      <c r="E12983" s="0">
        <v>65</v>
      </c>
    </row>
    <row outlineLevel="0" r="12984">
      <c r="A12984" s="0" t="inlineStr">
        <is>
          <t>Ruddlemoor</t>
        </is>
      </c>
      <c r="B12984" s="0" t="inlineStr">
        <is>
          <t>Village</t>
        </is>
      </c>
      <c r="C12984" s="0" t="inlineStr">
        <is>
          <t>PL26</t>
        </is>
      </c>
      <c r="D12984" s="0" t="inlineStr">
        <is>
          <t>South West</t>
        </is>
      </c>
      <c r="E12984" s="0">
        <v>34</v>
      </c>
      <c r="H12984" s="0">
        <v>2</v>
      </c>
    </row>
    <row outlineLevel="0" r="12985">
      <c r="A12985" s="0" t="inlineStr">
        <is>
          <t>Rudford</t>
        </is>
      </c>
      <c r="B12985" s="0" t="inlineStr">
        <is>
          <t>Hamlet</t>
        </is>
      </c>
      <c r="C12985" s="0" t="inlineStr">
        <is>
          <t>GL2</t>
        </is>
      </c>
      <c r="D12985" s="0" t="inlineStr">
        <is>
          <t>South West</t>
        </is>
      </c>
      <c r="E12985" s="0">
        <v>60</v>
      </c>
      <c r="H12985" s="0">
        <v>4</v>
      </c>
    </row>
    <row outlineLevel="0" r="12986">
      <c r="A12986" s="0" t="inlineStr">
        <is>
          <t>Rudge</t>
        </is>
      </c>
      <c r="B12986" s="0" t="inlineStr">
        <is>
          <t>Village</t>
        </is>
      </c>
      <c r="C12986" s="0" t="inlineStr">
        <is>
          <t>BA11</t>
        </is>
      </c>
      <c r="D12986" s="0" t="inlineStr">
        <is>
          <t>South West</t>
        </is>
      </c>
      <c r="E12986" s="0">
        <v>18</v>
      </c>
    </row>
    <row outlineLevel="0" r="12987">
      <c r="A12987" s="0" t="inlineStr">
        <is>
          <t>Rudgwick</t>
        </is>
      </c>
      <c r="B12987" s="0" t="inlineStr">
        <is>
          <t>Village</t>
        </is>
      </c>
      <c r="C12987" s="0" t="inlineStr">
        <is>
          <t>RH12</t>
        </is>
      </c>
      <c r="D12987" s="0" t="inlineStr">
        <is>
          <t>South East</t>
        </is>
      </c>
      <c r="E12987" s="0">
        <v>20</v>
      </c>
      <c r="F12987" s="0">
        <v>3</v>
      </c>
      <c r="H12987" s="0">
        <v>3</v>
      </c>
      <c r="I12987" s="0">
        <v>1</v>
      </c>
    </row>
    <row outlineLevel="0" r="12988">
      <c r="A12988" s="0" t="inlineStr">
        <is>
          <t>Rudhall</t>
        </is>
      </c>
      <c r="B12988" s="0" t="inlineStr">
        <is>
          <t>Hamlet</t>
        </is>
      </c>
      <c r="C12988" s="0" t="inlineStr">
        <is>
          <t>HR9</t>
        </is>
      </c>
      <c r="D12988" s="0" t="inlineStr">
        <is>
          <t>West Midlands</t>
        </is>
      </c>
      <c r="E12988" s="0">
        <v>87</v>
      </c>
      <c r="H12988" s="0">
        <v>5</v>
      </c>
    </row>
    <row outlineLevel="0" r="12989">
      <c r="A12989" s="0" t="inlineStr">
        <is>
          <t>Rudheath</t>
        </is>
      </c>
      <c r="B12989" s="0" t="inlineStr">
        <is>
          <t>Village</t>
        </is>
      </c>
      <c r="C12989" s="0" t="inlineStr">
        <is>
          <t>CW9</t>
        </is>
      </c>
      <c r="D12989" s="0" t="inlineStr">
        <is>
          <t>North West</t>
        </is>
      </c>
      <c r="E12989" s="0">
        <v>9</v>
      </c>
      <c r="H12989" s="0">
        <v>2</v>
      </c>
    </row>
    <row outlineLevel="0" r="12990">
      <c r="A12990" s="0" t="inlineStr">
        <is>
          <t>Rudston</t>
        </is>
      </c>
      <c r="B12990" s="0" t="inlineStr">
        <is>
          <t>Village</t>
        </is>
      </c>
      <c r="C12990" s="0" t="inlineStr">
        <is>
          <t>YO25</t>
        </is>
      </c>
      <c r="D12990" s="0" t="inlineStr">
        <is>
          <t>Yorkshire and the Humber</t>
        </is>
      </c>
      <c r="E12990" s="0">
        <v>1</v>
      </c>
    </row>
    <row outlineLevel="0" r="12991">
      <c r="A12991" s="0" t="inlineStr">
        <is>
          <t>Rudyard</t>
        </is>
      </c>
      <c r="B12991" s="0" t="inlineStr">
        <is>
          <t>Village</t>
        </is>
      </c>
      <c r="C12991" s="0" t="inlineStr">
        <is>
          <t>ST13</t>
        </is>
      </c>
      <c r="D12991" s="0" t="inlineStr">
        <is>
          <t>West Midlands</t>
        </is>
      </c>
      <c r="E12991" s="0">
        <v>116</v>
      </c>
      <c r="H12991" s="0">
        <v>5</v>
      </c>
    </row>
    <row outlineLevel="0" r="12992">
      <c r="A12992" s="0" t="inlineStr">
        <is>
          <t>Ruewood</t>
        </is>
      </c>
      <c r="B12992" s="0" t="inlineStr">
        <is>
          <t>Hamlet</t>
        </is>
      </c>
      <c r="C12992" s="0" t="inlineStr">
        <is>
          <t>SY4</t>
        </is>
      </c>
      <c r="D12992" s="0" t="inlineStr">
        <is>
          <t>West Midlands</t>
        </is>
      </c>
      <c r="E12992" s="0">
        <v>82</v>
      </c>
      <c r="H12992" s="0">
        <v>3</v>
      </c>
    </row>
    <row outlineLevel="0" r="12993">
      <c r="A12993" s="0" t="inlineStr">
        <is>
          <t>Rufford</t>
        </is>
      </c>
      <c r="B12993" s="0" t="inlineStr">
        <is>
          <t>Village</t>
        </is>
      </c>
      <c r="C12993" s="0" t="inlineStr">
        <is>
          <t>L40</t>
        </is>
      </c>
      <c r="D12993" s="0" t="inlineStr">
        <is>
          <t>North West</t>
        </is>
      </c>
      <c r="E12993" s="0">
        <v>49</v>
      </c>
    </row>
    <row outlineLevel="0" r="12994">
      <c r="A12994" s="0" t="inlineStr">
        <is>
          <t>Rufforth</t>
        </is>
      </c>
      <c r="B12994" s="0" t="inlineStr">
        <is>
          <t>Village</t>
        </is>
      </c>
      <c r="C12994" s="0" t="inlineStr">
        <is>
          <t>YO23</t>
        </is>
      </c>
      <c r="D12994" s="0" t="inlineStr">
        <is>
          <t>Yorkshire and the Humber</t>
        </is>
      </c>
      <c r="E12994" s="0">
        <v>99</v>
      </c>
      <c r="H12994" s="0">
        <v>8</v>
      </c>
    </row>
    <row outlineLevel="0" r="12995">
      <c r="A12995" s="0" t="inlineStr">
        <is>
          <t>Ruffside</t>
        </is>
      </c>
      <c r="B12995" s="0" t="inlineStr">
        <is>
          <t>Hamlet</t>
        </is>
      </c>
      <c r="C12995" s="0" t="inlineStr">
        <is>
          <t>DH8</t>
        </is>
      </c>
      <c r="D12995" s="0" t="inlineStr">
        <is>
          <t>North East</t>
        </is>
      </c>
      <c r="E12995" s="0">
        <v>17</v>
      </c>
    </row>
    <row outlineLevel="0" r="12996">
      <c r="A12996" s="0" t="inlineStr">
        <is>
          <t>Rugby</t>
        </is>
      </c>
      <c r="B12996" s="0" t="inlineStr">
        <is>
          <t>Town</t>
        </is>
      </c>
      <c r="C12996" s="0" t="inlineStr">
        <is>
          <t>CV21</t>
        </is>
      </c>
      <c r="D12996" s="0" t="inlineStr">
        <is>
          <t>West Midlands</t>
        </is>
      </c>
      <c r="E12996" s="0">
        <v>238</v>
      </c>
      <c r="F12996" s="0">
        <v>11</v>
      </c>
      <c r="H12996" s="0">
        <v>28</v>
      </c>
    </row>
    <row outlineLevel="0" r="12997">
      <c r="A12997" s="0" t="inlineStr">
        <is>
          <t>Rugeley</t>
        </is>
      </c>
      <c r="B12997" s="0" t="inlineStr">
        <is>
          <t>Town</t>
        </is>
      </c>
      <c r="C12997" s="0" t="inlineStr">
        <is>
          <t>WS15</t>
        </is>
      </c>
      <c r="D12997" s="0" t="inlineStr">
        <is>
          <t>West Midlands</t>
        </is>
      </c>
      <c r="E12997" s="0">
        <v>23</v>
      </c>
      <c r="F12997" s="0">
        <v>2</v>
      </c>
      <c r="H12997" s="0">
        <v>2</v>
      </c>
    </row>
    <row outlineLevel="0" r="12998">
      <c r="A12998" s="0" t="inlineStr">
        <is>
          <t>Ruishton</t>
        </is>
      </c>
      <c r="B12998" s="0" t="inlineStr">
        <is>
          <t>Village</t>
        </is>
      </c>
      <c r="C12998" s="0" t="inlineStr">
        <is>
          <t>TA3</t>
        </is>
      </c>
      <c r="D12998" s="0" t="inlineStr">
        <is>
          <t>South West</t>
        </is>
      </c>
      <c r="E12998" s="0">
        <v>51</v>
      </c>
      <c r="F12998" s="0">
        <v>10</v>
      </c>
    </row>
    <row outlineLevel="0" r="12999">
      <c r="A12999" s="0" t="inlineStr">
        <is>
          <t>Ruislip</t>
        </is>
      </c>
      <c r="B12999" s="0" t="inlineStr">
        <is>
          <t>Other Settlement</t>
        </is>
      </c>
      <c r="C12999" s="0" t="inlineStr">
        <is>
          <t>HA4</t>
        </is>
      </c>
      <c r="D12999" s="0" t="inlineStr">
        <is>
          <t>London</t>
        </is>
      </c>
      <c r="E12999" s="0">
        <v>116</v>
      </c>
      <c r="F12999" s="0">
        <v>6</v>
      </c>
      <c r="H12999" s="0">
        <v>5</v>
      </c>
    </row>
    <row outlineLevel="0" r="13000">
      <c r="A13000" s="0" t="inlineStr">
        <is>
          <t>Ruislip Common</t>
        </is>
      </c>
      <c r="B13000" s="0" t="inlineStr">
        <is>
          <t>Suburban Area</t>
        </is>
      </c>
      <c r="C13000" s="0" t="inlineStr">
        <is>
          <t>HA4</t>
        </is>
      </c>
      <c r="D13000" s="0" t="inlineStr">
        <is>
          <t>London</t>
        </is>
      </c>
      <c r="E13000" s="0">
        <v>56</v>
      </c>
      <c r="H13000" s="0">
        <v>2</v>
      </c>
    </row>
    <row outlineLevel="0" r="13001">
      <c r="A13001" s="0" t="inlineStr">
        <is>
          <t>Ruislip Manor</t>
        </is>
      </c>
      <c r="B13001" s="0" t="inlineStr">
        <is>
          <t>Suburban Area</t>
        </is>
      </c>
      <c r="C13001" s="0" t="inlineStr">
        <is>
          <t>HA4</t>
        </is>
      </c>
      <c r="D13001" s="0" t="inlineStr">
        <is>
          <t>London</t>
        </is>
      </c>
      <c r="E13001" s="0">
        <v>42</v>
      </c>
      <c r="F13001" s="0">
        <v>1</v>
      </c>
      <c r="H13001" s="0">
        <v>3</v>
      </c>
    </row>
    <row outlineLevel="0" r="13002">
      <c r="A13002" s="0" t="inlineStr">
        <is>
          <t>Ruleholme</t>
        </is>
      </c>
      <c r="B13002" s="0" t="inlineStr">
        <is>
          <t>Hamlet</t>
        </is>
      </c>
      <c r="C13002" s="0" t="inlineStr">
        <is>
          <t>CA6</t>
        </is>
      </c>
      <c r="D13002" s="0" t="inlineStr">
        <is>
          <t>North West</t>
        </is>
      </c>
      <c r="E13002" s="0">
        <v>62</v>
      </c>
      <c r="H13002" s="0">
        <v>1</v>
      </c>
    </row>
    <row outlineLevel="0" r="13003">
      <c r="A13003" s="0" t="inlineStr">
        <is>
          <t>Ruloe</t>
        </is>
      </c>
      <c r="B13003" s="0" t="inlineStr">
        <is>
          <t>Hamlet</t>
        </is>
      </c>
      <c r="C13003" s="0" t="inlineStr">
        <is>
          <t>CW8</t>
        </is>
      </c>
      <c r="D13003" s="0" t="inlineStr">
        <is>
          <t>North West</t>
        </is>
      </c>
      <c r="E13003" s="0">
        <v>14</v>
      </c>
      <c r="H13003" s="0">
        <v>4</v>
      </c>
    </row>
    <row outlineLevel="0" r="13004">
      <c r="A13004" s="0" t="inlineStr">
        <is>
          <t>Rumer Hill</t>
        </is>
      </c>
      <c r="B13004" s="0" t="inlineStr">
        <is>
          <t>Suburban Area</t>
        </is>
      </c>
      <c r="C13004" s="0" t="inlineStr">
        <is>
          <t>WS11</t>
        </is>
      </c>
      <c r="D13004" s="0" t="inlineStr">
        <is>
          <t>West Midlands</t>
        </is>
      </c>
      <c r="E13004" s="0">
        <v>90</v>
      </c>
      <c r="H13004" s="0">
        <v>11</v>
      </c>
    </row>
    <row outlineLevel="0" r="13005">
      <c r="A13005" s="0" t="inlineStr">
        <is>
          <t>Rumford</t>
        </is>
      </c>
      <c r="B13005" s="0" t="inlineStr">
        <is>
          <t>Village</t>
        </is>
      </c>
      <c r="C13005" s="0" t="inlineStr">
        <is>
          <t>PL27</t>
        </is>
      </c>
      <c r="D13005" s="0" t="inlineStr">
        <is>
          <t>South West</t>
        </is>
      </c>
      <c r="E13005" s="0">
        <v>61</v>
      </c>
      <c r="H13005" s="0">
        <v>1</v>
      </c>
    </row>
    <row outlineLevel="0" r="13006">
      <c r="A13006" s="0" t="inlineStr">
        <is>
          <t>Rumsam</t>
        </is>
      </c>
      <c r="B13006" s="0" t="inlineStr">
        <is>
          <t>Suburban Area</t>
        </is>
      </c>
      <c r="C13006" s="0" t="inlineStr">
        <is>
          <t>EX32</t>
        </is>
      </c>
      <c r="D13006" s="0" t="inlineStr">
        <is>
          <t>South West</t>
        </is>
      </c>
      <c r="E13006" s="0">
        <v>179</v>
      </c>
      <c r="F13006" s="0">
        <v>6</v>
      </c>
      <c r="G13006" s="0">
        <v>1</v>
      </c>
      <c r="H13006" s="0">
        <v>14</v>
      </c>
      <c r="I13006" s="0">
        <v>4</v>
      </c>
    </row>
    <row outlineLevel="0" r="13007">
      <c r="A13007" s="0" t="inlineStr">
        <is>
          <t>Runcorn</t>
        </is>
      </c>
      <c r="B13007" s="0" t="inlineStr">
        <is>
          <t>Town</t>
        </is>
      </c>
      <c r="C13007" s="0" t="inlineStr">
        <is>
          <t>WA7</t>
        </is>
      </c>
      <c r="D13007" s="0" t="inlineStr">
        <is>
          <t>North West</t>
        </is>
      </c>
      <c r="E13007" s="0">
        <v>67</v>
      </c>
      <c r="F13007" s="0">
        <v>2</v>
      </c>
      <c r="H13007" s="0">
        <v>18</v>
      </c>
    </row>
    <row outlineLevel="0" r="13008">
      <c r="A13008" s="0" t="inlineStr">
        <is>
          <t>Runcton</t>
        </is>
      </c>
      <c r="B13008" s="0" t="inlineStr">
        <is>
          <t>Village</t>
        </is>
      </c>
      <c r="C13008" s="0" t="inlineStr">
        <is>
          <t>PO20</t>
        </is>
      </c>
      <c r="D13008" s="0" t="inlineStr">
        <is>
          <t>South East</t>
        </is>
      </c>
      <c r="E13008" s="0">
        <v>29</v>
      </c>
      <c r="H13008" s="0">
        <v>8</v>
      </c>
    </row>
    <row outlineLevel="0" r="13009">
      <c r="A13009" s="0" t="inlineStr">
        <is>
          <t>Runfold</t>
        </is>
      </c>
      <c r="B13009" s="0" t="inlineStr">
        <is>
          <t>Village</t>
        </is>
      </c>
      <c r="C13009" s="0" t="inlineStr">
        <is>
          <t>GU10</t>
        </is>
      </c>
      <c r="D13009" s="0" t="inlineStr">
        <is>
          <t>South East</t>
        </is>
      </c>
      <c r="E13009" s="0">
        <v>59</v>
      </c>
    </row>
    <row outlineLevel="0" r="13010">
      <c r="A13010" s="0" t="inlineStr">
        <is>
          <t>Runham</t>
        </is>
      </c>
      <c r="B13010" s="0" t="inlineStr">
        <is>
          <t>Suburban Area</t>
        </is>
      </c>
      <c r="C13010" s="0" t="inlineStr">
        <is>
          <t>NR30</t>
        </is>
      </c>
      <c r="D13010" s="0" t="inlineStr">
        <is>
          <t>Eastern</t>
        </is>
      </c>
      <c r="E13010" s="0">
        <v>121</v>
      </c>
      <c r="F13010" s="0">
        <v>18</v>
      </c>
      <c r="G13010" s="0">
        <v>4</v>
      </c>
      <c r="H13010" s="0">
        <v>12</v>
      </c>
      <c r="I13010" s="0">
        <v>5</v>
      </c>
    </row>
    <row outlineLevel="0" r="13011">
      <c r="A13011" s="0" t="inlineStr">
        <is>
          <t>Runham</t>
        </is>
      </c>
      <c r="B13011" s="0" t="inlineStr">
        <is>
          <t>Village</t>
        </is>
      </c>
      <c r="C13011" s="0" t="inlineStr">
        <is>
          <t>NR29</t>
        </is>
      </c>
      <c r="D13011" s="0" t="inlineStr">
        <is>
          <t>Eastern</t>
        </is>
      </c>
      <c r="E13011" s="0">
        <v>39</v>
      </c>
      <c r="F13011" s="0">
        <v>4</v>
      </c>
      <c r="H13011" s="0">
        <v>6</v>
      </c>
      <c r="I13011" s="0">
        <v>1</v>
      </c>
    </row>
    <row outlineLevel="0" r="13012">
      <c r="A13012" s="0" t="inlineStr">
        <is>
          <t>Runnymede</t>
        </is>
      </c>
      <c r="B13012" s="0" t="inlineStr">
        <is>
          <t>Village</t>
        </is>
      </c>
      <c r="C13012" s="0" t="inlineStr">
        <is>
          <t>TW20</t>
        </is>
      </c>
      <c r="D13012" s="0" t="inlineStr">
        <is>
          <t>South East</t>
        </is>
      </c>
      <c r="E13012" s="0">
        <v>22</v>
      </c>
      <c r="F13012" s="0">
        <v>13</v>
      </c>
      <c r="G13012" s="0">
        <v>2</v>
      </c>
      <c r="I13012" s="0">
        <v>3</v>
      </c>
    </row>
    <row outlineLevel="0" r="13013">
      <c r="A13013" s="0" t="inlineStr">
        <is>
          <t>Runswick Bay</t>
        </is>
      </c>
      <c r="B13013" s="0" t="inlineStr">
        <is>
          <t>Village</t>
        </is>
      </c>
      <c r="C13013" s="0" t="inlineStr">
        <is>
          <t>TS13</t>
        </is>
      </c>
      <c r="D13013" s="0" t="inlineStr">
        <is>
          <t>Yorkshire and the Humber</t>
        </is>
      </c>
      <c r="E13013" s="0">
        <v>91</v>
      </c>
      <c r="H13013" s="0">
        <v>17</v>
      </c>
    </row>
    <row outlineLevel="0" r="13014">
      <c r="A13014" s="0" t="inlineStr">
        <is>
          <t>Runwell</t>
        </is>
      </c>
      <c r="B13014" s="0" t="inlineStr">
        <is>
          <t>Village</t>
        </is>
      </c>
      <c r="C13014" s="0" t="inlineStr">
        <is>
          <t>SS11</t>
        </is>
      </c>
      <c r="D13014" s="0" t="inlineStr">
        <is>
          <t>Eastern</t>
        </is>
      </c>
      <c r="E13014" s="0">
        <v>16</v>
      </c>
      <c r="F13014" s="0">
        <v>6</v>
      </c>
    </row>
    <row outlineLevel="0" r="13015">
      <c r="A13015" s="0" t="inlineStr">
        <is>
          <t>Ruscombe</t>
        </is>
      </c>
      <c r="B13015" s="0" t="inlineStr">
        <is>
          <t>Village</t>
        </is>
      </c>
      <c r="C13015" s="0" t="inlineStr">
        <is>
          <t>RG10</t>
        </is>
      </c>
      <c r="D13015" s="0" t="inlineStr">
        <is>
          <t>South East</t>
        </is>
      </c>
      <c r="E13015" s="0">
        <v>42</v>
      </c>
      <c r="H13015" s="0">
        <v>1</v>
      </c>
    </row>
    <row outlineLevel="0" r="13016">
      <c r="A13016" s="0" t="inlineStr">
        <is>
          <t>Rush Bed</t>
        </is>
      </c>
      <c r="B13016" s="0" t="inlineStr">
        <is>
          <t>Suburban Area</t>
        </is>
      </c>
      <c r="C13016" s="0" t="inlineStr">
        <is>
          <t>BB4</t>
        </is>
      </c>
      <c r="D13016" s="0" t="inlineStr">
        <is>
          <t>North West</t>
        </is>
      </c>
      <c r="E13016" s="0">
        <v>44</v>
      </c>
      <c r="H13016" s="0">
        <v>5</v>
      </c>
    </row>
    <row outlineLevel="0" r="13017">
      <c r="A13017" s="0" t="inlineStr">
        <is>
          <t>Rush Green</t>
        </is>
      </c>
      <c r="B13017" s="0" t="inlineStr">
        <is>
          <t>Hamlet</t>
        </is>
      </c>
      <c r="C13017" s="0" t="inlineStr">
        <is>
          <t>SG4</t>
        </is>
      </c>
      <c r="D13017" s="0" t="inlineStr">
        <is>
          <t>Eastern</t>
        </is>
      </c>
      <c r="E13017" s="0">
        <v>3</v>
      </c>
    </row>
    <row outlineLevel="0" r="13018">
      <c r="A13018" s="0" t="inlineStr">
        <is>
          <t>Rush Green</t>
        </is>
      </c>
      <c r="B13018" s="0" t="inlineStr">
        <is>
          <t>Suburban Area</t>
        </is>
      </c>
      <c r="C13018" s="0" t="inlineStr">
        <is>
          <t>RM7</t>
        </is>
      </c>
      <c r="D13018" s="0" t="inlineStr">
        <is>
          <t>London</t>
        </is>
      </c>
      <c r="E13018" s="0">
        <v>23</v>
      </c>
      <c r="F13018" s="0">
        <v>1</v>
      </c>
      <c r="H13018" s="0">
        <v>1</v>
      </c>
    </row>
    <row outlineLevel="0" r="13019">
      <c r="A13019" s="0" t="inlineStr">
        <is>
          <t>Rushall</t>
        </is>
      </c>
      <c r="B13019" s="0" t="inlineStr">
        <is>
          <t>Village</t>
        </is>
      </c>
      <c r="C13019" s="0" t="inlineStr">
        <is>
          <t>SN9</t>
        </is>
      </c>
      <c r="D13019" s="0" t="inlineStr">
        <is>
          <t>South West</t>
        </is>
      </c>
      <c r="E13019" s="0">
        <v>22</v>
      </c>
      <c r="F13019" s="0">
        <v>4</v>
      </c>
    </row>
    <row outlineLevel="0" r="13020">
      <c r="A13020" s="0" t="inlineStr">
        <is>
          <t>Rushall</t>
        </is>
      </c>
      <c r="B13020" s="0" t="inlineStr">
        <is>
          <t>Village</t>
        </is>
      </c>
      <c r="C13020" s="0" t="inlineStr">
        <is>
          <t>WS4</t>
        </is>
      </c>
      <c r="D13020" s="0" t="inlineStr">
        <is>
          <t>West Midlands</t>
        </is>
      </c>
      <c r="E13020" s="0">
        <v>41</v>
      </c>
      <c r="H13020" s="0">
        <v>1</v>
      </c>
    </row>
    <row outlineLevel="0" r="13021">
      <c r="A13021" s="0" t="inlineStr">
        <is>
          <t>Rushbury</t>
        </is>
      </c>
      <c r="B13021" s="0" t="inlineStr">
        <is>
          <t>Hamlet</t>
        </is>
      </c>
      <c r="C13021" s="0" t="inlineStr">
        <is>
          <t>SY6</t>
        </is>
      </c>
      <c r="D13021" s="0" t="inlineStr">
        <is>
          <t>West Midlands</t>
        </is>
      </c>
      <c r="E13021" s="0">
        <v>98</v>
      </c>
      <c r="H13021" s="0">
        <v>4</v>
      </c>
    </row>
    <row outlineLevel="0" r="13022">
      <c r="A13022" s="0" t="inlineStr">
        <is>
          <t>Rushden</t>
        </is>
      </c>
      <c r="B13022" s="0" t="inlineStr">
        <is>
          <t>Town</t>
        </is>
      </c>
      <c r="C13022" s="0" t="inlineStr">
        <is>
          <t>NN10</t>
        </is>
      </c>
      <c r="D13022" s="0" t="inlineStr">
        <is>
          <t>East Midlands</t>
        </is>
      </c>
      <c r="E13022" s="0">
        <v>48</v>
      </c>
      <c r="F13022" s="0">
        <v>6</v>
      </c>
      <c r="I13022" s="0">
        <v>2</v>
      </c>
    </row>
    <row outlineLevel="0" r="13023">
      <c r="A13023" s="0" t="inlineStr">
        <is>
          <t>Rushenden</t>
        </is>
      </c>
      <c r="B13023" s="0" t="inlineStr">
        <is>
          <t>Suburban Area</t>
        </is>
      </c>
      <c r="C13023" s="0" t="inlineStr">
        <is>
          <t>ME11</t>
        </is>
      </c>
      <c r="D13023" s="0" t="inlineStr">
        <is>
          <t>South East</t>
        </is>
      </c>
      <c r="E13023" s="0">
        <v>44</v>
      </c>
      <c r="H13023" s="0">
        <v>7</v>
      </c>
    </row>
    <row outlineLevel="0" r="13024">
      <c r="A13024" s="0" t="inlineStr">
        <is>
          <t>Rushey Mead</t>
        </is>
      </c>
      <c r="B13024" s="0" t="inlineStr">
        <is>
          <t>Suburban Area</t>
        </is>
      </c>
      <c r="C13024" s="0" t="inlineStr">
        <is>
          <t>LE4</t>
        </is>
      </c>
      <c r="D13024" s="0" t="inlineStr">
        <is>
          <t>East Midlands</t>
        </is>
      </c>
      <c r="E13024" s="0">
        <v>41</v>
      </c>
      <c r="F13024" s="0">
        <v>3</v>
      </c>
    </row>
    <row outlineLevel="0" r="13025">
      <c r="A13025" s="0" t="inlineStr">
        <is>
          <t>Rushford</t>
        </is>
      </c>
      <c r="B13025" s="0" t="inlineStr">
        <is>
          <t>Hamlet</t>
        </is>
      </c>
      <c r="C13025" s="0" t="inlineStr">
        <is>
          <t>IP24</t>
        </is>
      </c>
      <c r="D13025" s="0" t="inlineStr">
        <is>
          <t>Eastern</t>
        </is>
      </c>
      <c r="E13025" s="0">
        <v>4</v>
      </c>
    </row>
    <row outlineLevel="0" r="13026">
      <c r="A13026" s="0" t="inlineStr">
        <is>
          <t>Rushford</t>
        </is>
      </c>
      <c r="B13026" s="0" t="inlineStr">
        <is>
          <t>Hamlet</t>
        </is>
      </c>
      <c r="C13026" s="0" t="inlineStr">
        <is>
          <t>PL19</t>
        </is>
      </c>
      <c r="D13026" s="0" t="inlineStr">
        <is>
          <t>South West</t>
        </is>
      </c>
      <c r="E13026" s="0">
        <v>56</v>
      </c>
      <c r="H13026" s="0">
        <v>1</v>
      </c>
    </row>
    <row outlineLevel="0" r="13027">
      <c r="A13027" s="0" t="inlineStr">
        <is>
          <t>Rushford</t>
        </is>
      </c>
      <c r="B13027" s="0" t="inlineStr">
        <is>
          <t>Hamlet</t>
        </is>
      </c>
      <c r="C13027" s="0" t="inlineStr">
        <is>
          <t>WR11</t>
        </is>
      </c>
      <c r="D13027" s="0" t="inlineStr">
        <is>
          <t>West Midlands</t>
        </is>
      </c>
      <c r="E13027" s="0">
        <v>34</v>
      </c>
      <c r="H13027" s="0">
        <v>4</v>
      </c>
    </row>
    <row outlineLevel="0" r="13028">
      <c r="A13028" s="0" t="inlineStr">
        <is>
          <t>Rushgreen</t>
        </is>
      </c>
      <c r="B13028" s="0" t="inlineStr">
        <is>
          <t>Suburban Area</t>
        </is>
      </c>
      <c r="C13028" s="0" t="inlineStr">
        <is>
          <t>WA13</t>
        </is>
      </c>
      <c r="D13028" s="0" t="inlineStr">
        <is>
          <t>North West</t>
        </is>
      </c>
      <c r="E13028" s="0">
        <v>20</v>
      </c>
      <c r="F13028" s="0">
        <v>1</v>
      </c>
    </row>
    <row outlineLevel="0" r="13029">
      <c r="A13029" s="0" t="inlineStr">
        <is>
          <t>Rushington</t>
        </is>
      </c>
      <c r="B13029" s="0" t="inlineStr">
        <is>
          <t>Suburban Area</t>
        </is>
      </c>
      <c r="C13029" s="0" t="inlineStr">
        <is>
          <t>SO40</t>
        </is>
      </c>
      <c r="D13029" s="0" t="inlineStr">
        <is>
          <t>South East</t>
        </is>
      </c>
      <c r="E13029" s="0">
        <v>34</v>
      </c>
      <c r="F13029" s="0">
        <v>4</v>
      </c>
      <c r="H13029" s="0">
        <v>6</v>
      </c>
      <c r="I13029" s="0">
        <v>1</v>
      </c>
    </row>
    <row outlineLevel="0" r="13030">
      <c r="A13030" s="0" t="inlineStr">
        <is>
          <t>Rushmere</t>
        </is>
      </c>
      <c r="B13030" s="0" t="inlineStr">
        <is>
          <t>Hamlet</t>
        </is>
      </c>
      <c r="C13030" s="0" t="inlineStr">
        <is>
          <t>NR33</t>
        </is>
      </c>
      <c r="D13030" s="0" t="inlineStr">
        <is>
          <t>Eastern</t>
        </is>
      </c>
      <c r="E13030" s="0">
        <v>47</v>
      </c>
      <c r="F13030" s="0">
        <v>3</v>
      </c>
      <c r="H13030" s="0">
        <v>6</v>
      </c>
      <c r="I13030" s="0">
        <v>1</v>
      </c>
    </row>
    <row outlineLevel="0" r="13031">
      <c r="A13031" s="0" t="inlineStr">
        <is>
          <t>Rushmere</t>
        </is>
      </c>
      <c r="B13031" s="0" t="inlineStr">
        <is>
          <t>Suburban Area</t>
        </is>
      </c>
      <c r="C13031" s="0" t="inlineStr">
        <is>
          <t>LU7</t>
        </is>
      </c>
      <c r="D13031" s="0" t="inlineStr">
        <is>
          <t>Eastern</t>
        </is>
      </c>
      <c r="E13031" s="0">
        <v>2</v>
      </c>
    </row>
    <row outlineLevel="0" r="13032">
      <c r="A13032" s="0" t="inlineStr">
        <is>
          <t>Rushmoor</t>
        </is>
      </c>
      <c r="B13032" s="0" t="inlineStr">
        <is>
          <t>Hamlet</t>
        </is>
      </c>
      <c r="C13032" s="0" t="inlineStr">
        <is>
          <t>TF6</t>
        </is>
      </c>
      <c r="D13032" s="0" t="inlineStr">
        <is>
          <t>West Midlands</t>
        </is>
      </c>
      <c r="E13032" s="0">
        <v>82</v>
      </c>
      <c r="H13032" s="0">
        <v>3</v>
      </c>
    </row>
    <row outlineLevel="0" r="13033">
      <c r="A13033" s="0" t="inlineStr">
        <is>
          <t>Rushmoor</t>
        </is>
      </c>
      <c r="B13033" s="0" t="inlineStr">
        <is>
          <t>Village</t>
        </is>
      </c>
      <c r="C13033" s="0" t="inlineStr">
        <is>
          <t>GU10</t>
        </is>
      </c>
      <c r="D13033" s="0" t="inlineStr">
        <is>
          <t>South East</t>
        </is>
      </c>
      <c r="E13033" s="0">
        <v>53</v>
      </c>
      <c r="H13033" s="0">
        <v>1</v>
      </c>
    </row>
    <row outlineLevel="0" r="13034">
      <c r="A13034" s="0" t="inlineStr">
        <is>
          <t>Rushock</t>
        </is>
      </c>
      <c r="B13034" s="0" t="inlineStr">
        <is>
          <t>Other Settlement</t>
        </is>
      </c>
      <c r="C13034" s="0" t="inlineStr">
        <is>
          <t>WR9</t>
        </is>
      </c>
      <c r="D13034" s="0" t="inlineStr">
        <is>
          <t>West Midlands</t>
        </is>
      </c>
      <c r="E13034" s="0">
        <v>24</v>
      </c>
    </row>
    <row outlineLevel="0" r="13035">
      <c r="A13035" s="0" t="inlineStr">
        <is>
          <t>Rusholme</t>
        </is>
      </c>
      <c r="B13035" s="0" t="inlineStr">
        <is>
          <t>Suburban Area</t>
        </is>
      </c>
      <c r="C13035" s="0" t="inlineStr">
        <is>
          <t>M13</t>
        </is>
      </c>
      <c r="D13035" s="0" t="inlineStr">
        <is>
          <t>North West</t>
        </is>
      </c>
      <c r="E13035" s="0">
        <v>58</v>
      </c>
      <c r="F13035" s="0">
        <v>3</v>
      </c>
      <c r="H13035" s="0">
        <v>7</v>
      </c>
    </row>
    <row outlineLevel="0" r="13036">
      <c r="A13036" s="0" t="inlineStr">
        <is>
          <t>Rushton</t>
        </is>
      </c>
      <c r="B13036" s="0" t="inlineStr">
        <is>
          <t>Hamlet</t>
        </is>
      </c>
      <c r="C13036" s="0" t="inlineStr">
        <is>
          <t>BH20</t>
        </is>
      </c>
      <c r="D13036" s="0" t="inlineStr">
        <is>
          <t>South West</t>
        </is>
      </c>
      <c r="E13036" s="0">
        <v>47</v>
      </c>
      <c r="F13036" s="0">
        <v>27</v>
      </c>
      <c r="H13036" s="0">
        <v>3</v>
      </c>
      <c r="I13036" s="0">
        <v>3</v>
      </c>
    </row>
    <row outlineLevel="0" r="13037">
      <c r="A13037" s="0" t="inlineStr">
        <is>
          <t>Rushton</t>
        </is>
      </c>
      <c r="B13037" s="0" t="inlineStr">
        <is>
          <t>Village</t>
        </is>
      </c>
      <c r="C13037" s="0" t="inlineStr">
        <is>
          <t>NN14</t>
        </is>
      </c>
      <c r="D13037" s="0" t="inlineStr">
        <is>
          <t>East Midlands</t>
        </is>
      </c>
      <c r="E13037" s="0">
        <v>25</v>
      </c>
    </row>
    <row outlineLevel="0" r="13038">
      <c r="A13038" s="0" t="inlineStr">
        <is>
          <t>Rushton Bank</t>
        </is>
      </c>
      <c r="B13038" s="0" t="inlineStr">
        <is>
          <t>Village</t>
        </is>
      </c>
      <c r="C13038" s="0" t="inlineStr">
        <is>
          <t>SK11</t>
        </is>
      </c>
      <c r="D13038" s="0" t="inlineStr">
        <is>
          <t>West Midlands</t>
        </is>
      </c>
      <c r="E13038" s="0">
        <v>9</v>
      </c>
      <c r="H13038" s="0">
        <v>2</v>
      </c>
    </row>
    <row outlineLevel="0" r="13039">
      <c r="A13039" s="0" t="inlineStr">
        <is>
          <t>Rushwick</t>
        </is>
      </c>
      <c r="B13039" s="0" t="inlineStr">
        <is>
          <t>Village</t>
        </is>
      </c>
      <c r="C13039" s="0" t="inlineStr">
        <is>
          <t>WR2</t>
        </is>
      </c>
      <c r="D13039" s="0" t="inlineStr">
        <is>
          <t>West Midlands</t>
        </is>
      </c>
      <c r="E13039" s="0">
        <v>50</v>
      </c>
      <c r="H13039" s="0">
        <v>1</v>
      </c>
    </row>
    <row outlineLevel="0" r="13040">
      <c r="A13040" s="0" t="inlineStr">
        <is>
          <t>Rushyford</t>
        </is>
      </c>
      <c r="B13040" s="0" t="inlineStr">
        <is>
          <t>Village</t>
        </is>
      </c>
      <c r="C13040" s="0" t="inlineStr">
        <is>
          <t>DL17</t>
        </is>
      </c>
      <c r="D13040" s="0" t="inlineStr">
        <is>
          <t>North East</t>
        </is>
      </c>
      <c r="E13040" s="0">
        <v>11</v>
      </c>
    </row>
    <row outlineLevel="0" r="13041">
      <c r="A13041" s="0" t="inlineStr">
        <is>
          <t>Ruskington</t>
        </is>
      </c>
      <c r="B13041" s="0" t="inlineStr">
        <is>
          <t>Village</t>
        </is>
      </c>
      <c r="C13041" s="0" t="inlineStr">
        <is>
          <t>NG34</t>
        </is>
      </c>
      <c r="D13041" s="0" t="inlineStr">
        <is>
          <t>East Midlands</t>
        </is>
      </c>
      <c r="E13041" s="0">
        <v>18</v>
      </c>
      <c r="F13041" s="0">
        <v>7</v>
      </c>
      <c r="I13041" s="0">
        <v>1</v>
      </c>
    </row>
    <row outlineLevel="0" r="13042">
      <c r="A13042" s="0" t="inlineStr">
        <is>
          <t>Rusland</t>
        </is>
      </c>
      <c r="B13042" s="0" t="inlineStr">
        <is>
          <t>Other Settlement</t>
        </is>
      </c>
      <c r="C13042" s="0" t="inlineStr">
        <is>
          <t>LA12</t>
        </is>
      </c>
      <c r="D13042" s="0" t="inlineStr">
        <is>
          <t>North West</t>
        </is>
      </c>
      <c r="E13042" s="0">
        <v>69</v>
      </c>
      <c r="H13042" s="0">
        <v>6</v>
      </c>
    </row>
    <row outlineLevel="0" r="13043">
      <c r="A13043" s="0" t="inlineStr">
        <is>
          <t>Rusland Cross</t>
        </is>
      </c>
      <c r="B13043" s="0" t="inlineStr">
        <is>
          <t>Hamlet</t>
        </is>
      </c>
      <c r="C13043" s="0" t="inlineStr">
        <is>
          <t>LA12</t>
        </is>
      </c>
      <c r="D13043" s="0" t="inlineStr">
        <is>
          <t>North West</t>
        </is>
      </c>
      <c r="E13043" s="0">
        <v>457</v>
      </c>
      <c r="H13043" s="0">
        <v>43</v>
      </c>
    </row>
    <row outlineLevel="0" r="13044">
      <c r="A13044" s="0" t="inlineStr">
        <is>
          <t>Ruspidge</t>
        </is>
      </c>
      <c r="B13044" s="0" t="inlineStr">
        <is>
          <t>Village</t>
        </is>
      </c>
      <c r="C13044" s="0" t="inlineStr">
        <is>
          <t>GL14</t>
        </is>
      </c>
      <c r="D13044" s="0" t="inlineStr">
        <is>
          <t>South West</t>
        </is>
      </c>
      <c r="E13044" s="0">
        <v>60</v>
      </c>
    </row>
    <row outlineLevel="0" r="13045">
      <c r="A13045" s="0" t="inlineStr">
        <is>
          <t>Russell Hill</t>
        </is>
      </c>
      <c r="B13045" s="0" t="inlineStr">
        <is>
          <t>Suburban Area</t>
        </is>
      </c>
      <c r="C13045" s="0" t="inlineStr">
        <is>
          <t>CR8</t>
        </is>
      </c>
      <c r="D13045" s="0" t="inlineStr">
        <is>
          <t>London</t>
        </is>
      </c>
      <c r="E13045" s="0">
        <v>1</v>
      </c>
    </row>
    <row outlineLevel="0" r="13046">
      <c r="A13046" s="0" t="inlineStr">
        <is>
          <t>Russell's Hall</t>
        </is>
      </c>
      <c r="B13046" s="0" t="inlineStr">
        <is>
          <t>Suburban Area</t>
        </is>
      </c>
      <c r="C13046" s="0" t="inlineStr">
        <is>
          <t>DY1</t>
        </is>
      </c>
      <c r="D13046" s="0" t="inlineStr">
        <is>
          <t>West Midlands</t>
        </is>
      </c>
      <c r="E13046" s="0">
        <v>47</v>
      </c>
      <c r="H13046" s="0">
        <v>3</v>
      </c>
    </row>
    <row outlineLevel="0" r="13047">
      <c r="A13047" s="0" t="inlineStr">
        <is>
          <t>Rustington</t>
        </is>
      </c>
      <c r="B13047" s="0" t="inlineStr">
        <is>
          <t>Other Settlement</t>
        </is>
      </c>
      <c r="C13047" s="0" t="inlineStr">
        <is>
          <t>BN16</t>
        </is>
      </c>
      <c r="D13047" s="0" t="inlineStr">
        <is>
          <t>South East</t>
        </is>
      </c>
      <c r="E13047" s="0">
        <v>11</v>
      </c>
      <c r="H13047" s="0">
        <v>2</v>
      </c>
    </row>
    <row outlineLevel="0" r="13048">
      <c r="A13048" s="0" t="inlineStr">
        <is>
          <t>Ruston</t>
        </is>
      </c>
      <c r="B13048" s="0" t="inlineStr">
        <is>
          <t>Village</t>
        </is>
      </c>
      <c r="C13048" s="0" t="inlineStr">
        <is>
          <t>YO13</t>
        </is>
      </c>
      <c r="D13048" s="0" t="inlineStr">
        <is>
          <t>Yorkshire and the Humber</t>
        </is>
      </c>
      <c r="E13048" s="0">
        <v>24</v>
      </c>
      <c r="H13048" s="0">
        <v>4</v>
      </c>
    </row>
    <row outlineLevel="0" r="13049">
      <c r="A13049" s="0" t="inlineStr">
        <is>
          <t>Ruston Parva</t>
        </is>
      </c>
      <c r="B13049" s="0" t="inlineStr">
        <is>
          <t>Village</t>
        </is>
      </c>
      <c r="C13049" s="0" t="inlineStr">
        <is>
          <t>YO25</t>
        </is>
      </c>
      <c r="D13049" s="0" t="inlineStr">
        <is>
          <t>Yorkshire and the Humber</t>
        </is>
      </c>
      <c r="E13049" s="0">
        <v>15</v>
      </c>
      <c r="H13049" s="0">
        <v>2</v>
      </c>
    </row>
    <row outlineLevel="0" r="13050">
      <c r="A13050" s="0" t="inlineStr">
        <is>
          <t>Ruswarp</t>
        </is>
      </c>
      <c r="B13050" s="0" t="inlineStr">
        <is>
          <t>Village</t>
        </is>
      </c>
      <c r="C13050" s="0" t="inlineStr">
        <is>
          <t>YO21</t>
        </is>
      </c>
      <c r="D13050" s="0" t="inlineStr">
        <is>
          <t>Yorkshire and the Humber</t>
        </is>
      </c>
      <c r="E13050" s="0">
        <v>140</v>
      </c>
      <c r="F13050" s="0">
        <v>28</v>
      </c>
      <c r="G13050" s="0">
        <v>1</v>
      </c>
      <c r="H13050" s="0">
        <v>18</v>
      </c>
    </row>
    <row outlineLevel="0" r="13051">
      <c r="A13051" s="0" t="inlineStr">
        <is>
          <t>Ruthernbridge</t>
        </is>
      </c>
      <c r="B13051" s="0" t="inlineStr">
        <is>
          <t>Hamlet</t>
        </is>
      </c>
      <c r="C13051" s="0" t="inlineStr">
        <is>
          <t>PL30</t>
        </is>
      </c>
      <c r="D13051" s="0" t="inlineStr">
        <is>
          <t>South West</t>
        </is>
      </c>
      <c r="E13051" s="0">
        <v>61</v>
      </c>
      <c r="H13051" s="0">
        <v>1</v>
      </c>
    </row>
    <row outlineLevel="0" r="13052">
      <c r="A13052" s="0" t="inlineStr">
        <is>
          <t>Ruxley</t>
        </is>
      </c>
      <c r="B13052" s="0" t="inlineStr">
        <is>
          <t>Village</t>
        </is>
      </c>
      <c r="C13052" s="0" t="inlineStr">
        <is>
          <t>DA14</t>
        </is>
      </c>
      <c r="D13052" s="0" t="inlineStr">
        <is>
          <t>London</t>
        </is>
      </c>
      <c r="E13052" s="0">
        <v>1</v>
      </c>
    </row>
    <row outlineLevel="0" r="13053">
      <c r="A13053" s="0" t="inlineStr">
        <is>
          <t>Ruyton-XI-Towns</t>
        </is>
      </c>
      <c r="B13053" s="0" t="inlineStr">
        <is>
          <t>Village</t>
        </is>
      </c>
      <c r="C13053" s="0" t="inlineStr">
        <is>
          <t>SY4</t>
        </is>
      </c>
      <c r="D13053" s="0" t="inlineStr">
        <is>
          <t>West Midlands</t>
        </is>
      </c>
      <c r="E13053" s="0">
        <v>82</v>
      </c>
      <c r="H13053" s="0">
        <v>3</v>
      </c>
    </row>
    <row outlineLevel="0" r="13054">
      <c r="A13054" s="0" t="inlineStr">
        <is>
          <t>Ryall</t>
        </is>
      </c>
      <c r="B13054" s="0" t="inlineStr">
        <is>
          <t>Village</t>
        </is>
      </c>
      <c r="C13054" s="0" t="inlineStr">
        <is>
          <t>WR8</t>
        </is>
      </c>
      <c r="D13054" s="0" t="inlineStr">
        <is>
          <t>West Midlands</t>
        </is>
      </c>
      <c r="E13054" s="0">
        <v>38</v>
      </c>
      <c r="F13054" s="0">
        <v>11</v>
      </c>
      <c r="H13054" s="0">
        <v>2</v>
      </c>
      <c r="I13054" s="0">
        <v>1</v>
      </c>
    </row>
    <row outlineLevel="0" r="13055">
      <c r="A13055" s="0" t="inlineStr">
        <is>
          <t>Rydal</t>
        </is>
      </c>
      <c r="B13055" s="0" t="inlineStr">
        <is>
          <t>Village</t>
        </is>
      </c>
      <c r="C13055" s="0" t="inlineStr">
        <is>
          <t>LA22</t>
        </is>
      </c>
      <c r="D13055" s="0" t="inlineStr">
        <is>
          <t>North West</t>
        </is>
      </c>
      <c r="E13055" s="0">
        <v>69</v>
      </c>
      <c r="H13055" s="0">
        <v>6</v>
      </c>
    </row>
    <row outlineLevel="0" r="13056">
      <c r="A13056" s="0" t="inlineStr">
        <is>
          <t>Ryde</t>
        </is>
      </c>
      <c r="B13056" s="0" t="inlineStr">
        <is>
          <t>Town</t>
        </is>
      </c>
      <c r="C13056" s="0" t="inlineStr">
        <is>
          <t>PO33</t>
        </is>
      </c>
      <c r="D13056" s="0" t="inlineStr">
        <is>
          <t>South East</t>
        </is>
      </c>
      <c r="E13056" s="0">
        <v>92</v>
      </c>
      <c r="F13056" s="0">
        <v>7</v>
      </c>
      <c r="H13056" s="0">
        <v>14</v>
      </c>
      <c r="I13056" s="0">
        <v>1</v>
      </c>
    </row>
    <row outlineLevel="0" r="13057">
      <c r="A13057" s="0" t="inlineStr">
        <is>
          <t>Rydon</t>
        </is>
      </c>
      <c r="B13057" s="0" t="inlineStr">
        <is>
          <t>Hamlet</t>
        </is>
      </c>
      <c r="C13057" s="0" t="inlineStr">
        <is>
          <t>TA7</t>
        </is>
      </c>
      <c r="D13057" s="0" t="inlineStr">
        <is>
          <t>South West</t>
        </is>
      </c>
      <c r="E13057" s="0">
        <v>24</v>
      </c>
      <c r="H13057" s="0">
        <v>2</v>
      </c>
    </row>
    <row outlineLevel="0" r="13058">
      <c r="A13058" s="0" t="inlineStr">
        <is>
          <t>Rye</t>
        </is>
      </c>
      <c r="B13058" s="0" t="inlineStr">
        <is>
          <t>Town</t>
        </is>
      </c>
      <c r="C13058" s="0" t="inlineStr">
        <is>
          <t>TN31</t>
        </is>
      </c>
      <c r="D13058" s="0" t="inlineStr">
        <is>
          <t>South East</t>
        </is>
      </c>
      <c r="E13058" s="0">
        <v>83</v>
      </c>
      <c r="F13058" s="0">
        <v>7</v>
      </c>
      <c r="H13058" s="0">
        <v>18</v>
      </c>
      <c r="I13058" s="0">
        <v>1</v>
      </c>
    </row>
    <row outlineLevel="0" r="13059">
      <c r="A13059" s="0" t="inlineStr">
        <is>
          <t>Rye Harbour</t>
        </is>
      </c>
      <c r="B13059" s="0" t="inlineStr">
        <is>
          <t>Suburban Area</t>
        </is>
      </c>
      <c r="C13059" s="0" t="inlineStr">
        <is>
          <t>TN31</t>
        </is>
      </c>
      <c r="D13059" s="0" t="inlineStr">
        <is>
          <t>South East</t>
        </is>
      </c>
      <c r="E13059" s="0">
        <v>35</v>
      </c>
      <c r="F13059" s="0">
        <v>1</v>
      </c>
      <c r="H13059" s="0">
        <v>11</v>
      </c>
    </row>
    <row outlineLevel="0" r="13060">
      <c r="A13060" s="0" t="inlineStr">
        <is>
          <t>Rye Park</t>
        </is>
      </c>
      <c r="B13060" s="0" t="inlineStr">
        <is>
          <t>Suburban Area</t>
        </is>
      </c>
      <c r="C13060" s="0" t="inlineStr">
        <is>
          <t>EN11</t>
        </is>
      </c>
      <c r="D13060" s="0" t="inlineStr">
        <is>
          <t>Eastern</t>
        </is>
      </c>
      <c r="E13060" s="0">
        <v>18</v>
      </c>
      <c r="F13060" s="0">
        <v>2</v>
      </c>
    </row>
    <row outlineLevel="0" r="13061">
      <c r="A13061" s="0" t="inlineStr">
        <is>
          <t>Ryecroft</t>
        </is>
      </c>
      <c r="B13061" s="0" t="inlineStr">
        <is>
          <t>Suburban Area</t>
        </is>
      </c>
      <c r="C13061" s="0" t="inlineStr">
        <is>
          <t>WS4</t>
        </is>
      </c>
      <c r="D13061" s="0" t="inlineStr">
        <is>
          <t>West Midlands</t>
        </is>
      </c>
      <c r="E13061" s="0">
        <v>41</v>
      </c>
      <c r="F13061" s="0">
        <v>1</v>
      </c>
      <c r="H13061" s="0">
        <v>1</v>
      </c>
    </row>
    <row outlineLevel="0" r="13062">
      <c r="A13062" s="0" t="inlineStr">
        <is>
          <t>Ryeford</t>
        </is>
      </c>
      <c r="B13062" s="0" t="inlineStr">
        <is>
          <t>Village</t>
        </is>
      </c>
      <c r="C13062" s="0" t="inlineStr">
        <is>
          <t>GL10</t>
        </is>
      </c>
      <c r="D13062" s="0" t="inlineStr">
        <is>
          <t>South West</t>
        </is>
      </c>
      <c r="E13062" s="0">
        <v>22</v>
      </c>
    </row>
    <row outlineLevel="0" r="13063">
      <c r="A13063" s="0" t="inlineStr">
        <is>
          <t>Ryehill</t>
        </is>
      </c>
      <c r="B13063" s="0" t="inlineStr">
        <is>
          <t>Village</t>
        </is>
      </c>
      <c r="C13063" s="0" t="inlineStr">
        <is>
          <t>HU12</t>
        </is>
      </c>
      <c r="D13063" s="0" t="inlineStr">
        <is>
          <t>Yorkshire and the Humber</t>
        </is>
      </c>
      <c r="E13063" s="0">
        <v>17</v>
      </c>
      <c r="H13063" s="0">
        <v>10</v>
      </c>
    </row>
    <row outlineLevel="0" r="13064">
      <c r="A13064" s="0" t="inlineStr">
        <is>
          <t>Ryelands</t>
        </is>
      </c>
      <c r="B13064" s="0" t="inlineStr">
        <is>
          <t>Suburban Area</t>
        </is>
      </c>
      <c r="C13064" s="0" t="inlineStr">
        <is>
          <t>HR4</t>
        </is>
      </c>
      <c r="D13064" s="0" t="inlineStr">
        <is>
          <t>West Midlands</t>
        </is>
      </c>
      <c r="F13064" s="0">
        <v>17</v>
      </c>
      <c r="I13064" s="0">
        <v>2</v>
      </c>
    </row>
    <row outlineLevel="0" r="13065">
      <c r="A13065" s="0" t="inlineStr">
        <is>
          <t>Ryelands</t>
        </is>
      </c>
      <c r="B13065" s="0" t="inlineStr">
        <is>
          <t>Suburban Area</t>
        </is>
      </c>
      <c r="C13065" s="0" t="inlineStr">
        <is>
          <t>LA1</t>
        </is>
      </c>
      <c r="D13065" s="0" t="inlineStr">
        <is>
          <t>North West</t>
        </is>
      </c>
      <c r="E13065" s="0">
        <v>70</v>
      </c>
      <c r="H13065" s="0">
        <v>12</v>
      </c>
    </row>
    <row outlineLevel="0" r="13066">
      <c r="A13066" s="0" t="inlineStr">
        <is>
          <t>Ryeworth</t>
        </is>
      </c>
      <c r="B13066" s="0" t="inlineStr">
        <is>
          <t>Suburban Area</t>
        </is>
      </c>
      <c r="C13066" s="0" t="inlineStr">
        <is>
          <t>GL52</t>
        </is>
      </c>
      <c r="D13066" s="0" t="inlineStr">
        <is>
          <t>South West</t>
        </is>
      </c>
      <c r="E13066" s="0">
        <v>35</v>
      </c>
      <c r="F13066" s="0">
        <v>3</v>
      </c>
    </row>
    <row outlineLevel="0" r="13067">
      <c r="A13067" s="0" t="inlineStr">
        <is>
          <t>Ryhall</t>
        </is>
      </c>
      <c r="B13067" s="0" t="inlineStr">
        <is>
          <t>Village</t>
        </is>
      </c>
      <c r="C13067" s="0" t="inlineStr">
        <is>
          <t>PE9</t>
        </is>
      </c>
      <c r="D13067" s="0" t="inlineStr">
        <is>
          <t>East Midlands</t>
        </is>
      </c>
      <c r="E13067" s="0">
        <v>18</v>
      </c>
    </row>
    <row outlineLevel="0" r="13068">
      <c r="A13068" s="0" t="inlineStr">
        <is>
          <t>Ryhope</t>
        </is>
      </c>
      <c r="B13068" s="0" t="inlineStr">
        <is>
          <t>Suburban Area</t>
        </is>
      </c>
      <c r="C13068" s="0" t="inlineStr">
        <is>
          <t>SR2</t>
        </is>
      </c>
      <c r="D13068" s="0" t="inlineStr">
        <is>
          <t>North East</t>
        </is>
      </c>
      <c r="E13068" s="0">
        <v>4</v>
      </c>
    </row>
    <row outlineLevel="0" r="13069">
      <c r="A13069" s="0" t="inlineStr">
        <is>
          <t>Rylands</t>
        </is>
      </c>
      <c r="B13069" s="0" t="inlineStr">
        <is>
          <t>Suburban Area</t>
        </is>
      </c>
      <c r="C13069" s="0" t="inlineStr">
        <is>
          <t>NG9</t>
        </is>
      </c>
      <c r="D13069" s="0" t="inlineStr">
        <is>
          <t>East Midlands</t>
        </is>
      </c>
      <c r="E13069" s="0">
        <v>23</v>
      </c>
      <c r="F13069" s="0">
        <v>2</v>
      </c>
    </row>
    <row outlineLevel="0" r="13070">
      <c r="A13070" s="0" t="inlineStr">
        <is>
          <t>Ryther</t>
        </is>
      </c>
      <c r="B13070" s="0" t="inlineStr">
        <is>
          <t>Village</t>
        </is>
      </c>
      <c r="C13070" s="0" t="inlineStr">
        <is>
          <t>LS24</t>
        </is>
      </c>
      <c r="D13070" s="0" t="inlineStr">
        <is>
          <t>Yorkshire and the Humber</t>
        </is>
      </c>
      <c r="E13070" s="0">
        <v>91</v>
      </c>
      <c r="F13070" s="0">
        <v>4</v>
      </c>
      <c r="H13070" s="0">
        <v>10</v>
      </c>
    </row>
    <row outlineLevel="0" r="13071">
      <c r="A13071" s="0" t="inlineStr">
        <is>
          <t>Ryton</t>
        </is>
      </c>
      <c r="B13071" s="0" t="inlineStr">
        <is>
          <t>Hamlet</t>
        </is>
      </c>
      <c r="C13071" s="0" t="inlineStr">
        <is>
          <t>YO17</t>
        </is>
      </c>
      <c r="D13071" s="0" t="inlineStr">
        <is>
          <t>Yorkshire and the Humber</t>
        </is>
      </c>
      <c r="E13071" s="0">
        <v>29</v>
      </c>
    </row>
    <row outlineLevel="0" r="13072">
      <c r="A13072" s="0" t="inlineStr">
        <is>
          <t>Ryton</t>
        </is>
      </c>
      <c r="B13072" s="0" t="inlineStr">
        <is>
          <t>Town</t>
        </is>
      </c>
      <c r="C13072" s="0" t="inlineStr">
        <is>
          <t>NE40</t>
        </is>
      </c>
      <c r="D13072" s="0" t="inlineStr">
        <is>
          <t>North East</t>
        </is>
      </c>
      <c r="E13072" s="0">
        <v>85</v>
      </c>
      <c r="H13072" s="0">
        <v>5</v>
      </c>
    </row>
    <row outlineLevel="0" r="13073">
      <c r="A13073" s="0" t="inlineStr">
        <is>
          <t>Ryton</t>
        </is>
      </c>
      <c r="B13073" s="0" t="inlineStr">
        <is>
          <t>Village</t>
        </is>
      </c>
      <c r="C13073" s="0" t="inlineStr">
        <is>
          <t>TF11</t>
        </is>
      </c>
      <c r="D13073" s="0" t="inlineStr">
        <is>
          <t>West Midlands</t>
        </is>
      </c>
      <c r="E13073" s="0">
        <v>49</v>
      </c>
      <c r="H13073" s="0">
        <v>1</v>
      </c>
    </row>
    <row outlineLevel="0" r="13074">
      <c r="A13074" s="0" t="inlineStr">
        <is>
          <t>Ryton-on-Dunsmore</t>
        </is>
      </c>
      <c r="B13074" s="0" t="inlineStr">
        <is>
          <t>Village</t>
        </is>
      </c>
      <c r="C13074" s="0" t="inlineStr">
        <is>
          <t>CV8</t>
        </is>
      </c>
      <c r="D13074" s="0" t="inlineStr">
        <is>
          <t>West Midlands</t>
        </is>
      </c>
      <c r="E13074" s="0">
        <v>34</v>
      </c>
      <c r="H13074" s="0">
        <v>4</v>
      </c>
    </row>
    <row outlineLevel="0" r="13075">
      <c r="A13075" s="0" t="inlineStr">
        <is>
          <t>Sabden</t>
        </is>
      </c>
      <c r="B13075" s="0" t="inlineStr">
        <is>
          <t>Village</t>
        </is>
      </c>
      <c r="C13075" s="0" t="inlineStr">
        <is>
          <t>BB7</t>
        </is>
      </c>
      <c r="D13075" s="0" t="inlineStr">
        <is>
          <t>North West</t>
        </is>
      </c>
      <c r="E13075" s="0">
        <v>35</v>
      </c>
    </row>
    <row outlineLevel="0" r="13076">
      <c r="A13076" s="0" t="inlineStr">
        <is>
          <t>Sacombe</t>
        </is>
      </c>
      <c r="B13076" s="0" t="inlineStr">
        <is>
          <t>Village</t>
        </is>
      </c>
      <c r="C13076" s="0" t="inlineStr">
        <is>
          <t>SG12</t>
        </is>
      </c>
      <c r="D13076" s="0" t="inlineStr">
        <is>
          <t>Eastern</t>
        </is>
      </c>
      <c r="E13076" s="0">
        <v>3</v>
      </c>
    </row>
    <row outlineLevel="0" r="13077">
      <c r="A13077" s="0" t="inlineStr">
        <is>
          <t>Sacriston</t>
        </is>
      </c>
      <c r="B13077" s="0" t="inlineStr">
        <is>
          <t>Village</t>
        </is>
      </c>
      <c r="C13077" s="0" t="inlineStr">
        <is>
          <t>DH7</t>
        </is>
      </c>
      <c r="D13077" s="0" t="inlineStr">
        <is>
          <t>North East</t>
        </is>
      </c>
      <c r="E13077" s="0">
        <v>20</v>
      </c>
    </row>
    <row outlineLevel="0" r="13078">
      <c r="A13078" s="0" t="inlineStr">
        <is>
          <t>Saddle Bow</t>
        </is>
      </c>
      <c r="B13078" s="0" t="inlineStr">
        <is>
          <t>Hamlet</t>
        </is>
      </c>
      <c r="C13078" s="0" t="inlineStr">
        <is>
          <t>PE34</t>
        </is>
      </c>
      <c r="D13078" s="0" t="inlineStr">
        <is>
          <t>Eastern</t>
        </is>
      </c>
      <c r="E13078" s="0">
        <v>1</v>
      </c>
    </row>
    <row outlineLevel="0" r="13079">
      <c r="A13079" s="0" t="inlineStr">
        <is>
          <t>Sadgill</t>
        </is>
      </c>
      <c r="B13079" s="0" t="inlineStr">
        <is>
          <t>Other Settlement</t>
        </is>
      </c>
      <c r="C13079" s="0" t="inlineStr">
        <is>
          <t>LA8</t>
        </is>
      </c>
      <c r="D13079" s="0" t="inlineStr">
        <is>
          <t>North West</t>
        </is>
      </c>
      <c r="E13079" s="0">
        <v>88</v>
      </c>
      <c r="H13079" s="0">
        <v>1</v>
      </c>
    </row>
    <row outlineLevel="0" r="13080">
      <c r="A13080" s="0" t="inlineStr">
        <is>
          <t>Saffron Walden</t>
        </is>
      </c>
      <c r="B13080" s="0" t="inlineStr">
        <is>
          <t>Town</t>
        </is>
      </c>
      <c r="C13080" s="0" t="inlineStr">
        <is>
          <t>CB10</t>
        </is>
      </c>
      <c r="D13080" s="0" t="inlineStr">
        <is>
          <t>Eastern</t>
        </is>
      </c>
      <c r="E13080" s="0">
        <v>13</v>
      </c>
    </row>
    <row outlineLevel="0" r="13081">
      <c r="A13081" s="0" t="inlineStr">
        <is>
          <t>Saham Toney</t>
        </is>
      </c>
      <c r="B13081" s="0" t="inlineStr">
        <is>
          <t>Village</t>
        </is>
      </c>
      <c r="C13081" s="0" t="inlineStr">
        <is>
          <t>IP25</t>
        </is>
      </c>
      <c r="D13081" s="0" t="inlineStr">
        <is>
          <t>Eastern</t>
        </is>
      </c>
      <c r="E13081" s="0">
        <v>2</v>
      </c>
    </row>
    <row outlineLevel="0" r="13082">
      <c r="A13082" s="0" t="inlineStr">
        <is>
          <t>Saintbridge</t>
        </is>
      </c>
      <c r="B13082" s="0" t="inlineStr">
        <is>
          <t>Suburban Area</t>
        </is>
      </c>
      <c r="C13082" s="0" t="inlineStr">
        <is>
          <t>GL4</t>
        </is>
      </c>
      <c r="D13082" s="0" t="inlineStr">
        <is>
          <t>South West</t>
        </is>
      </c>
      <c r="E13082" s="0">
        <v>35</v>
      </c>
    </row>
    <row outlineLevel="0" r="13083">
      <c r="A13083" s="0" t="inlineStr">
        <is>
          <t>Salcombe</t>
        </is>
      </c>
      <c r="B13083" s="0" t="inlineStr">
        <is>
          <t>Town</t>
        </is>
      </c>
      <c r="C13083" s="0" t="inlineStr">
        <is>
          <t>TQ8</t>
        </is>
      </c>
      <c r="D13083" s="0" t="inlineStr">
        <is>
          <t>South West</t>
        </is>
      </c>
      <c r="E13083" s="0">
        <v>137</v>
      </c>
      <c r="F13083" s="0">
        <v>14</v>
      </c>
      <c r="H13083" s="0">
        <v>9</v>
      </c>
      <c r="I13083" s="0">
        <v>2</v>
      </c>
    </row>
    <row outlineLevel="0" r="13084">
      <c r="A13084" s="0" t="inlineStr">
        <is>
          <t>Salcott-cum-Virley</t>
        </is>
      </c>
      <c r="B13084" s="0" t="inlineStr">
        <is>
          <t>Village</t>
        </is>
      </c>
      <c r="C13084" s="0" t="inlineStr">
        <is>
          <t>CM9</t>
        </is>
      </c>
      <c r="D13084" s="0" t="inlineStr">
        <is>
          <t>Eastern</t>
        </is>
      </c>
      <c r="E13084" s="0">
        <v>276</v>
      </c>
      <c r="H13084" s="0">
        <v>17</v>
      </c>
    </row>
    <row outlineLevel="0" r="13085">
      <c r="A13085" s="0" t="inlineStr">
        <is>
          <t>Sale</t>
        </is>
      </c>
      <c r="B13085" s="0" t="inlineStr">
        <is>
          <t>Town</t>
        </is>
      </c>
      <c r="C13085" s="0" t="inlineStr">
        <is>
          <t>M33</t>
        </is>
      </c>
      <c r="D13085" s="0" t="inlineStr">
        <is>
          <t>North West</t>
        </is>
      </c>
      <c r="E13085" s="0">
        <v>58</v>
      </c>
      <c r="F13085" s="0">
        <v>2</v>
      </c>
      <c r="H13085" s="0">
        <v>7</v>
      </c>
    </row>
    <row outlineLevel="0" r="13086">
      <c r="A13086" s="0" t="inlineStr">
        <is>
          <t>Salehurst</t>
        </is>
      </c>
      <c r="B13086" s="0" t="inlineStr">
        <is>
          <t>Hamlet</t>
        </is>
      </c>
      <c r="C13086" s="0" t="inlineStr">
        <is>
          <t>TN32</t>
        </is>
      </c>
      <c r="D13086" s="0" t="inlineStr">
        <is>
          <t>South East</t>
        </is>
      </c>
      <c r="E13086" s="0">
        <v>52</v>
      </c>
      <c r="F13086" s="0">
        <v>3</v>
      </c>
      <c r="H13086" s="0">
        <v>3</v>
      </c>
      <c r="I13086" s="0">
        <v>1</v>
      </c>
    </row>
    <row outlineLevel="0" r="13087">
      <c r="A13087" s="0" t="inlineStr">
        <is>
          <t>Salendine Nook</t>
        </is>
      </c>
      <c r="B13087" s="0" t="inlineStr">
        <is>
          <t>Suburban Area</t>
        </is>
      </c>
      <c r="C13087" s="0" t="inlineStr">
        <is>
          <t>HD3</t>
        </is>
      </c>
      <c r="D13087" s="0" t="inlineStr">
        <is>
          <t>Yorkshire and the Humber</t>
        </is>
      </c>
      <c r="E13087" s="0">
        <v>28</v>
      </c>
      <c r="H13087" s="0">
        <v>1</v>
      </c>
    </row>
    <row outlineLevel="0" r="13088">
      <c r="A13088" s="0" t="inlineStr">
        <is>
          <t>Saleway</t>
        </is>
      </c>
      <c r="B13088" s="0" t="inlineStr">
        <is>
          <t>Hamlet</t>
        </is>
      </c>
      <c r="C13088" s="0" t="inlineStr">
        <is>
          <t>WR9</t>
        </is>
      </c>
      <c r="D13088" s="0" t="inlineStr">
        <is>
          <t>West Midlands</t>
        </is>
      </c>
      <c r="E13088" s="0">
        <v>70</v>
      </c>
      <c r="H13088" s="0">
        <v>2</v>
      </c>
    </row>
    <row outlineLevel="0" r="13089">
      <c r="A13089" s="0" t="inlineStr">
        <is>
          <t>Salford</t>
        </is>
      </c>
      <c r="B13089" s="0" t="inlineStr">
        <is>
          <t>City</t>
        </is>
      </c>
      <c r="C13089" s="0" t="inlineStr">
        <is>
          <t>M5</t>
        </is>
      </c>
      <c r="D13089" s="0" t="inlineStr">
        <is>
          <t>North West</t>
        </is>
      </c>
      <c r="E13089" s="0">
        <v>85</v>
      </c>
      <c r="F13089" s="0">
        <v>3</v>
      </c>
      <c r="H13089" s="0">
        <v>8</v>
      </c>
    </row>
    <row outlineLevel="0" r="13090">
      <c r="A13090" s="0" t="inlineStr">
        <is>
          <t>Salford</t>
        </is>
      </c>
      <c r="B13090" s="0" t="inlineStr">
        <is>
          <t>Suburban Area</t>
        </is>
      </c>
      <c r="C13090" s="0" t="inlineStr">
        <is>
          <t>HD4</t>
        </is>
      </c>
      <c r="D13090" s="0" t="inlineStr">
        <is>
          <t>Yorkshire and the Humber</t>
        </is>
      </c>
      <c r="E13090" s="0">
        <v>28</v>
      </c>
      <c r="F13090" s="0">
        <v>5</v>
      </c>
      <c r="H13090" s="0">
        <v>1</v>
      </c>
    </row>
    <row outlineLevel="0" r="13091">
      <c r="A13091" s="0" t="inlineStr">
        <is>
          <t>Salford</t>
        </is>
      </c>
      <c r="B13091" s="0" t="inlineStr">
        <is>
          <t>Suburban Area</t>
        </is>
      </c>
      <c r="C13091" s="0" t="inlineStr">
        <is>
          <t>OL14</t>
        </is>
      </c>
      <c r="D13091" s="0" t="inlineStr">
        <is>
          <t>Yorkshire and the Humber</t>
        </is>
      </c>
      <c r="E13091" s="0">
        <v>108</v>
      </c>
      <c r="F13091" s="0">
        <v>11</v>
      </c>
      <c r="H13091" s="0">
        <v>4</v>
      </c>
    </row>
    <row outlineLevel="0" r="13092">
      <c r="A13092" s="0" t="inlineStr">
        <is>
          <t>Salford</t>
        </is>
      </c>
      <c r="B13092" s="0" t="inlineStr">
        <is>
          <t>Village</t>
        </is>
      </c>
      <c r="C13092" s="0" t="inlineStr">
        <is>
          <t>MK17</t>
        </is>
      </c>
      <c r="D13092" s="0" t="inlineStr">
        <is>
          <t>Eastern</t>
        </is>
      </c>
      <c r="E13092" s="0">
        <v>2</v>
      </c>
    </row>
    <row outlineLevel="0" r="13093">
      <c r="A13093" s="0" t="inlineStr">
        <is>
          <t>Salford</t>
        </is>
      </c>
      <c r="B13093" s="0" t="inlineStr">
        <is>
          <t>Village</t>
        </is>
      </c>
      <c r="C13093" s="0" t="inlineStr">
        <is>
          <t>OX7</t>
        </is>
      </c>
      <c r="D13093" s="0" t="inlineStr">
        <is>
          <t>South East</t>
        </is>
      </c>
      <c r="E13093" s="0">
        <v>54</v>
      </c>
      <c r="H13093" s="0">
        <v>3</v>
      </c>
    </row>
    <row outlineLevel="0" r="13094">
      <c r="A13094" s="0" t="inlineStr">
        <is>
          <t>Salford Priors</t>
        </is>
      </c>
      <c r="B13094" s="0" t="inlineStr">
        <is>
          <t>Village</t>
        </is>
      </c>
      <c r="C13094" s="0" t="inlineStr">
        <is>
          <t>WR11</t>
        </is>
      </c>
      <c r="D13094" s="0" t="inlineStr">
        <is>
          <t>West Midlands</t>
        </is>
      </c>
      <c r="E13094" s="0">
        <v>127</v>
      </c>
      <c r="F13094" s="0">
        <v>2</v>
      </c>
      <c r="H13094" s="0">
        <v>5</v>
      </c>
    </row>
    <row outlineLevel="0" r="13095">
      <c r="A13095" s="0" t="inlineStr">
        <is>
          <t>Salford Quays</t>
        </is>
      </c>
      <c r="B13095" s="0" t="inlineStr">
        <is>
          <t>Suburban Area</t>
        </is>
      </c>
      <c r="C13095" s="0" t="inlineStr">
        <is>
          <t>M50</t>
        </is>
      </c>
      <c r="D13095" s="0" t="inlineStr">
        <is>
          <t>North West</t>
        </is>
      </c>
      <c r="E13095" s="0">
        <v>85</v>
      </c>
      <c r="H13095" s="0">
        <v>8</v>
      </c>
    </row>
    <row outlineLevel="0" r="13096">
      <c r="A13096" s="0" t="inlineStr">
        <is>
          <t>Salfords</t>
        </is>
      </c>
      <c r="B13096" s="0" t="inlineStr">
        <is>
          <t>Village</t>
        </is>
      </c>
      <c r="C13096" s="0" t="inlineStr">
        <is>
          <t>RH1</t>
        </is>
      </c>
      <c r="D13096" s="0" t="inlineStr">
        <is>
          <t>South East</t>
        </is>
      </c>
      <c r="E13096" s="0">
        <v>67</v>
      </c>
      <c r="F13096" s="0">
        <v>9</v>
      </c>
      <c r="H13096" s="0">
        <v>2</v>
      </c>
    </row>
    <row outlineLevel="0" r="13097">
      <c r="A13097" s="0" t="inlineStr">
        <is>
          <t>Salhouse</t>
        </is>
      </c>
      <c r="B13097" s="0" t="inlineStr">
        <is>
          <t>Village</t>
        </is>
      </c>
      <c r="C13097" s="0" t="inlineStr">
        <is>
          <t>NR13</t>
        </is>
      </c>
      <c r="D13097" s="0" t="inlineStr">
        <is>
          <t>Eastern</t>
        </is>
      </c>
      <c r="E13097" s="0">
        <v>39</v>
      </c>
      <c r="F13097" s="0">
        <v>1</v>
      </c>
      <c r="H13097" s="0">
        <v>6</v>
      </c>
    </row>
    <row outlineLevel="0" r="13098">
      <c r="A13098" s="0" t="inlineStr">
        <is>
          <t>Salisbury</t>
        </is>
      </c>
      <c r="B13098" s="0" t="inlineStr">
        <is>
          <t>City</t>
        </is>
      </c>
      <c r="C13098" s="0" t="inlineStr">
        <is>
          <t>SP1</t>
        </is>
      </c>
      <c r="D13098" s="0" t="inlineStr">
        <is>
          <t>South West</t>
        </is>
      </c>
      <c r="E13098" s="0">
        <v>90</v>
      </c>
      <c r="F13098" s="0">
        <v>25</v>
      </c>
      <c r="H13098" s="0">
        <v>1</v>
      </c>
      <c r="I13098" s="0">
        <v>8</v>
      </c>
    </row>
    <row outlineLevel="0" r="13099">
      <c r="A13099" s="0" t="inlineStr">
        <is>
          <t>Salkeld Dykes</t>
        </is>
      </c>
      <c r="B13099" s="0" t="inlineStr">
        <is>
          <t>Village</t>
        </is>
      </c>
      <c r="C13099" s="0" t="inlineStr">
        <is>
          <t>CA11</t>
        </is>
      </c>
      <c r="D13099" s="0" t="inlineStr">
        <is>
          <t>North West</t>
        </is>
      </c>
      <c r="E13099" s="0">
        <v>63</v>
      </c>
      <c r="H13099" s="0">
        <v>1</v>
      </c>
    </row>
    <row outlineLevel="0" r="13100">
      <c r="A13100" s="0" t="inlineStr">
        <is>
          <t>Sallys</t>
        </is>
      </c>
      <c r="B13100" s="0" t="inlineStr">
        <is>
          <t>Hamlet</t>
        </is>
      </c>
      <c r="C13100" s="0" t="inlineStr">
        <is>
          <t>HR3</t>
        </is>
      </c>
      <c r="D13100" s="0" t="inlineStr">
        <is>
          <t>West Midlands</t>
        </is>
      </c>
      <c r="E13100" s="0">
        <v>87</v>
      </c>
      <c r="F13100" s="0">
        <v>18</v>
      </c>
      <c r="H13100" s="0">
        <v>5</v>
      </c>
      <c r="I13100" s="0">
        <v>2</v>
      </c>
    </row>
    <row outlineLevel="0" r="13101">
      <c r="A13101" s="0" t="inlineStr">
        <is>
          <t>Salmonby</t>
        </is>
      </c>
      <c r="B13101" s="0" t="inlineStr">
        <is>
          <t>Other Settlement</t>
        </is>
      </c>
      <c r="C13101" s="0" t="inlineStr">
        <is>
          <t>LN9</t>
        </is>
      </c>
      <c r="D13101" s="0" t="inlineStr">
        <is>
          <t>East Midlands</t>
        </is>
      </c>
      <c r="E13101" s="0">
        <v>25</v>
      </c>
    </row>
    <row outlineLevel="0" r="13102">
      <c r="A13102" s="0" t="inlineStr">
        <is>
          <t>Salmonhutch</t>
        </is>
      </c>
      <c r="B13102" s="0" t="inlineStr">
        <is>
          <t>Hamlet</t>
        </is>
      </c>
      <c r="C13102" s="0" t="inlineStr">
        <is>
          <t>EX17</t>
        </is>
      </c>
      <c r="D13102" s="0" t="inlineStr">
        <is>
          <t>South West</t>
        </is>
      </c>
      <c r="E13102" s="0">
        <v>66</v>
      </c>
      <c r="F13102" s="0">
        <v>1</v>
      </c>
      <c r="H13102" s="0">
        <v>3</v>
      </c>
    </row>
    <row outlineLevel="0" r="13103">
      <c r="A13103" s="0" t="inlineStr">
        <is>
          <t>Salperton</t>
        </is>
      </c>
      <c r="B13103" s="0" t="inlineStr">
        <is>
          <t>Hamlet</t>
        </is>
      </c>
      <c r="C13103" s="0" t="inlineStr">
        <is>
          <t>GL54</t>
        </is>
      </c>
      <c r="D13103" s="0" t="inlineStr">
        <is>
          <t>South West</t>
        </is>
      </c>
      <c r="E13103" s="0">
        <v>18</v>
      </c>
      <c r="H13103" s="0">
        <v>1</v>
      </c>
    </row>
    <row outlineLevel="0" r="13104">
      <c r="A13104" s="0" t="inlineStr">
        <is>
          <t>Salph End</t>
        </is>
      </c>
      <c r="B13104" s="0" t="inlineStr">
        <is>
          <t>Village</t>
        </is>
      </c>
      <c r="C13104" s="0" t="inlineStr">
        <is>
          <t>MK41</t>
        </is>
      </c>
      <c r="D13104" s="0" t="inlineStr">
        <is>
          <t>Eastern</t>
        </is>
      </c>
      <c r="E13104" s="0">
        <v>15</v>
      </c>
      <c r="H13104" s="0">
        <v>3</v>
      </c>
    </row>
    <row outlineLevel="0" r="13105">
      <c r="A13105" s="0" t="inlineStr">
        <is>
          <t>Salt</t>
        </is>
      </c>
      <c r="B13105" s="0" t="inlineStr">
        <is>
          <t>Village</t>
        </is>
      </c>
      <c r="C13105" s="0" t="inlineStr">
        <is>
          <t>ST18</t>
        </is>
      </c>
      <c r="D13105" s="0" t="inlineStr">
        <is>
          <t>West Midlands</t>
        </is>
      </c>
      <c r="E13105" s="0">
        <v>15</v>
      </c>
      <c r="F13105" s="0">
        <v>1</v>
      </c>
    </row>
    <row outlineLevel="0" r="13106">
      <c r="A13106" s="0" t="inlineStr">
        <is>
          <t>Salt Coates</t>
        </is>
      </c>
      <c r="B13106" s="0" t="inlineStr">
        <is>
          <t>Hamlet</t>
        </is>
      </c>
      <c r="C13106" s="0" t="inlineStr">
        <is>
          <t>CA7</t>
        </is>
      </c>
      <c r="D13106" s="0" t="inlineStr">
        <is>
          <t>North West</t>
        </is>
      </c>
      <c r="E13106" s="0">
        <v>158</v>
      </c>
      <c r="F13106" s="0">
        <v>44</v>
      </c>
      <c r="H13106" s="0">
        <v>7</v>
      </c>
      <c r="I13106" s="0">
        <v>5</v>
      </c>
    </row>
    <row outlineLevel="0" r="13107">
      <c r="A13107" s="0" t="inlineStr">
        <is>
          <t>Salt End</t>
        </is>
      </c>
      <c r="B13107" s="0" t="inlineStr">
        <is>
          <t>Suburban Area</t>
        </is>
      </c>
      <c r="C13107" s="0" t="inlineStr">
        <is>
          <t>HU12</t>
        </is>
      </c>
      <c r="D13107" s="0" t="inlineStr">
        <is>
          <t>Yorkshire and the Humber</t>
        </is>
      </c>
      <c r="E13107" s="0">
        <v>73</v>
      </c>
      <c r="F13107" s="0">
        <v>4</v>
      </c>
      <c r="G13107" s="0">
        <v>1</v>
      </c>
      <c r="H13107" s="0">
        <v>18</v>
      </c>
      <c r="I13107" s="0">
        <v>1</v>
      </c>
    </row>
    <row outlineLevel="0" r="13108">
      <c r="A13108" s="0" t="inlineStr">
        <is>
          <t>Salt Hill</t>
        </is>
      </c>
      <c r="B13108" s="0" t="inlineStr">
        <is>
          <t>Suburban Area</t>
        </is>
      </c>
      <c r="C13108" s="0" t="inlineStr">
        <is>
          <t>SL1</t>
        </is>
      </c>
      <c r="D13108" s="0" t="inlineStr">
        <is>
          <t>South East</t>
        </is>
      </c>
      <c r="E13108" s="0">
        <v>6</v>
      </c>
    </row>
    <row outlineLevel="0" r="13109">
      <c r="A13109" s="0" t="inlineStr">
        <is>
          <t>Salta</t>
        </is>
      </c>
      <c r="B13109" s="0" t="inlineStr">
        <is>
          <t>Hamlet</t>
        </is>
      </c>
      <c r="C13109" s="0" t="inlineStr">
        <is>
          <t>CA15</t>
        </is>
      </c>
      <c r="D13109" s="0" t="inlineStr">
        <is>
          <t>North West</t>
        </is>
      </c>
      <c r="E13109" s="0">
        <v>60</v>
      </c>
      <c r="H13109" s="0">
        <v>2</v>
      </c>
    </row>
    <row outlineLevel="0" r="13110">
      <c r="A13110" s="0" t="inlineStr">
        <is>
          <t>Saltash</t>
        </is>
      </c>
      <c r="B13110" s="0" t="inlineStr">
        <is>
          <t>Town</t>
        </is>
      </c>
      <c r="C13110" s="0" t="inlineStr">
        <is>
          <t>PL12</t>
        </is>
      </c>
      <c r="D13110" s="0" t="inlineStr">
        <is>
          <t>South West</t>
        </is>
      </c>
      <c r="E13110" s="0">
        <v>121</v>
      </c>
      <c r="F13110" s="0">
        <v>9</v>
      </c>
      <c r="H13110" s="0">
        <v>9</v>
      </c>
      <c r="I13110" s="0">
        <v>3</v>
      </c>
    </row>
    <row outlineLevel="0" r="13111">
      <c r="A13111" s="0" t="inlineStr">
        <is>
          <t>Saltburn-by-the-Sea</t>
        </is>
      </c>
      <c r="B13111" s="0" t="inlineStr">
        <is>
          <t>Town</t>
        </is>
      </c>
      <c r="C13111" s="0" t="inlineStr">
        <is>
          <t>TS12</t>
        </is>
      </c>
      <c r="D13111" s="0" t="inlineStr">
        <is>
          <t>North East</t>
        </is>
      </c>
      <c r="E13111" s="0">
        <v>37</v>
      </c>
      <c r="H13111" s="0">
        <v>5</v>
      </c>
    </row>
    <row outlineLevel="0" r="13112">
      <c r="A13112" s="0" t="inlineStr">
        <is>
          <t>Saltcoats</t>
        </is>
      </c>
      <c r="B13112" s="0" t="inlineStr">
        <is>
          <t>Hamlet</t>
        </is>
      </c>
      <c r="C13112" s="0" t="inlineStr">
        <is>
          <t>CA19</t>
        </is>
      </c>
      <c r="D13112" s="0" t="inlineStr">
        <is>
          <t>North West</t>
        </is>
      </c>
      <c r="E13112" s="0">
        <v>51</v>
      </c>
      <c r="F13112" s="0">
        <v>12</v>
      </c>
      <c r="H13112" s="0">
        <v>6</v>
      </c>
    </row>
    <row outlineLevel="0" r="13113">
      <c r="A13113" s="0" t="inlineStr">
        <is>
          <t>Saltcotes</t>
        </is>
      </c>
      <c r="B13113" s="0" t="inlineStr">
        <is>
          <t>Suburban Area</t>
        </is>
      </c>
      <c r="C13113" s="0" t="inlineStr">
        <is>
          <t>FY8</t>
        </is>
      </c>
      <c r="D13113" s="0" t="inlineStr">
        <is>
          <t>North West</t>
        </is>
      </c>
      <c r="E13113" s="0">
        <v>26</v>
      </c>
      <c r="H13113" s="0">
        <v>2</v>
      </c>
    </row>
    <row outlineLevel="0" r="13114">
      <c r="A13114" s="0" t="inlineStr">
        <is>
          <t>Salterbeck</t>
        </is>
      </c>
      <c r="B13114" s="0" t="inlineStr">
        <is>
          <t>Suburban Area</t>
        </is>
      </c>
      <c r="C13114" s="0" t="inlineStr">
        <is>
          <t>CA14</t>
        </is>
      </c>
      <c r="D13114" s="0" t="inlineStr">
        <is>
          <t>North West</t>
        </is>
      </c>
      <c r="E13114" s="0">
        <v>162</v>
      </c>
      <c r="F13114" s="0">
        <v>12</v>
      </c>
      <c r="H13114" s="0">
        <v>7</v>
      </c>
      <c r="I13114" s="0">
        <v>1</v>
      </c>
    </row>
    <row outlineLevel="0" r="13115">
      <c r="A13115" s="0" t="inlineStr">
        <is>
          <t>Salterforth</t>
        </is>
      </c>
      <c r="B13115" s="0" t="inlineStr">
        <is>
          <t>Village</t>
        </is>
      </c>
      <c r="C13115" s="0" t="inlineStr">
        <is>
          <t>BB18</t>
        </is>
      </c>
      <c r="D13115" s="0" t="inlineStr">
        <is>
          <t>North West</t>
        </is>
      </c>
      <c r="E13115" s="0">
        <v>76</v>
      </c>
      <c r="H13115" s="0">
        <v>2</v>
      </c>
    </row>
    <row outlineLevel="0" r="13116">
      <c r="A13116" s="0" t="inlineStr">
        <is>
          <t>Saltergate</t>
        </is>
      </c>
      <c r="B13116" s="0" t="inlineStr">
        <is>
          <t>Other Settlement</t>
        </is>
      </c>
      <c r="C13116" s="0" t="inlineStr">
        <is>
          <t>YO18</t>
        </is>
      </c>
      <c r="D13116" s="0" t="inlineStr">
        <is>
          <t>Yorkshire and the Humber</t>
        </is>
      </c>
      <c r="E13116" s="0">
        <v>29</v>
      </c>
    </row>
    <row outlineLevel="0" r="13117">
      <c r="A13117" s="0" t="inlineStr">
        <is>
          <t>Salterhebble</t>
        </is>
      </c>
      <c r="B13117" s="0" t="inlineStr">
        <is>
          <t>Suburban Area</t>
        </is>
      </c>
      <c r="C13117" s="0" t="inlineStr">
        <is>
          <t>HX3</t>
        </is>
      </c>
      <c r="D13117" s="0" t="inlineStr">
        <is>
          <t>Yorkshire and the Humber</t>
        </is>
      </c>
      <c r="E13117" s="0">
        <v>108</v>
      </c>
      <c r="H13117" s="0">
        <v>4</v>
      </c>
    </row>
    <row outlineLevel="0" r="13118">
      <c r="A13118" s="0" t="inlineStr">
        <is>
          <t>Salters Lode</t>
        </is>
      </c>
      <c r="B13118" s="0" t="inlineStr">
        <is>
          <t>Village</t>
        </is>
      </c>
      <c r="C13118" s="0" t="inlineStr">
        <is>
          <t>PE38</t>
        </is>
      </c>
      <c r="D13118" s="0" t="inlineStr">
        <is>
          <t>Eastern</t>
        </is>
      </c>
      <c r="E13118" s="0">
        <v>6</v>
      </c>
    </row>
    <row outlineLevel="0" r="13119">
      <c r="A13119" s="0" t="inlineStr">
        <is>
          <t>Salterton</t>
        </is>
      </c>
      <c r="B13119" s="0" t="inlineStr">
        <is>
          <t>Hamlet</t>
        </is>
      </c>
      <c r="C13119" s="0" t="inlineStr">
        <is>
          <t>SP4</t>
        </is>
      </c>
      <c r="D13119" s="0" t="inlineStr">
        <is>
          <t>South West</t>
        </is>
      </c>
      <c r="E13119" s="0">
        <v>22</v>
      </c>
      <c r="F13119" s="0">
        <v>4</v>
      </c>
      <c r="I13119" s="0">
        <v>2</v>
      </c>
    </row>
    <row outlineLevel="0" r="13120">
      <c r="A13120" s="0" t="inlineStr">
        <is>
          <t>Saltfleet</t>
        </is>
      </c>
      <c r="B13120" s="0" t="inlineStr">
        <is>
          <t>Village</t>
        </is>
      </c>
      <c r="C13120" s="0" t="inlineStr">
        <is>
          <t>LN11</t>
        </is>
      </c>
      <c r="D13120" s="0" t="inlineStr">
        <is>
          <t>East Midlands</t>
        </is>
      </c>
      <c r="E13120" s="0">
        <v>25</v>
      </c>
      <c r="F13120" s="0">
        <v>3</v>
      </c>
    </row>
    <row outlineLevel="0" r="13121">
      <c r="A13121" s="0" t="inlineStr">
        <is>
          <t>Saltfleetby All Saints</t>
        </is>
      </c>
      <c r="B13121" s="0" t="inlineStr">
        <is>
          <t>Village</t>
        </is>
      </c>
      <c r="C13121" s="0" t="inlineStr">
        <is>
          <t>LN11</t>
        </is>
      </c>
      <c r="D13121" s="0" t="inlineStr">
        <is>
          <t>East Midlands</t>
        </is>
      </c>
      <c r="E13121" s="0">
        <v>26</v>
      </c>
      <c r="F13121" s="0">
        <v>1</v>
      </c>
    </row>
    <row outlineLevel="0" r="13122">
      <c r="A13122" s="0" t="inlineStr">
        <is>
          <t>Saltfleetby St Clement</t>
        </is>
      </c>
      <c r="B13122" s="0" t="inlineStr">
        <is>
          <t>Other Settlement</t>
        </is>
      </c>
      <c r="C13122" s="0" t="inlineStr">
        <is>
          <t>LN11</t>
        </is>
      </c>
      <c r="D13122" s="0" t="inlineStr">
        <is>
          <t>East Midlands</t>
        </is>
      </c>
      <c r="E13122" s="0">
        <v>25</v>
      </c>
      <c r="F13122" s="0">
        <v>3</v>
      </c>
    </row>
    <row outlineLevel="0" r="13123">
      <c r="A13123" s="0" t="inlineStr">
        <is>
          <t>Saltfleetby St Peter</t>
        </is>
      </c>
      <c r="B13123" s="0" t="inlineStr">
        <is>
          <t>Village</t>
        </is>
      </c>
      <c r="C13123" s="0" t="inlineStr">
        <is>
          <t>LN11</t>
        </is>
      </c>
      <c r="D13123" s="0" t="inlineStr">
        <is>
          <t>East Midlands</t>
        </is>
      </c>
      <c r="E13123" s="0">
        <v>26</v>
      </c>
      <c r="F13123" s="0">
        <v>1</v>
      </c>
    </row>
    <row outlineLevel="0" r="13124">
      <c r="A13124" s="0" t="inlineStr">
        <is>
          <t>Saltford</t>
        </is>
      </c>
      <c r="B13124" s="0" t="inlineStr">
        <is>
          <t>Village</t>
        </is>
      </c>
      <c r="C13124" s="0" t="inlineStr">
        <is>
          <t>BS31</t>
        </is>
      </c>
      <c r="D13124" s="0" t="inlineStr">
        <is>
          <t>South West</t>
        </is>
      </c>
      <c r="E13124" s="0">
        <v>31</v>
      </c>
      <c r="F13124" s="0">
        <v>1</v>
      </c>
    </row>
    <row outlineLevel="0" r="13125">
      <c r="A13125" s="0" t="inlineStr">
        <is>
          <t>Salthouse</t>
        </is>
      </c>
      <c r="B13125" s="0" t="inlineStr">
        <is>
          <t>Village</t>
        </is>
      </c>
      <c r="C13125" s="0" t="inlineStr">
        <is>
          <t>NR25</t>
        </is>
      </c>
      <c r="D13125" s="0" t="inlineStr">
        <is>
          <t>Eastern</t>
        </is>
      </c>
      <c r="E13125" s="0">
        <v>39</v>
      </c>
      <c r="F13125" s="0">
        <v>6</v>
      </c>
      <c r="G13125" s="0">
        <v>1</v>
      </c>
      <c r="H13125" s="0">
        <v>7</v>
      </c>
    </row>
    <row outlineLevel="0" r="13126">
      <c r="A13126" s="0" t="inlineStr">
        <is>
          <t>Saltley</t>
        </is>
      </c>
      <c r="B13126" s="0" t="inlineStr">
        <is>
          <t>Suburban Area</t>
        </is>
      </c>
      <c r="C13126" s="0" t="inlineStr">
        <is>
          <t>B8</t>
        </is>
      </c>
      <c r="D13126" s="0" t="inlineStr">
        <is>
          <t>West Midlands</t>
        </is>
      </c>
      <c r="E13126" s="0">
        <v>62</v>
      </c>
      <c r="F13126" s="0">
        <v>3</v>
      </c>
      <c r="H13126" s="0">
        <v>2</v>
      </c>
    </row>
    <row outlineLevel="0" r="13127">
      <c r="A13127" s="0" t="inlineStr">
        <is>
          <t>Saltmarshe</t>
        </is>
      </c>
      <c r="B13127" s="0" t="inlineStr">
        <is>
          <t>Other Settlement</t>
        </is>
      </c>
      <c r="C13127" s="0" t="inlineStr">
        <is>
          <t>DN14</t>
        </is>
      </c>
      <c r="D13127" s="0" t="inlineStr">
        <is>
          <t>Yorkshire and the Humber</t>
        </is>
      </c>
      <c r="E13127" s="0">
        <v>21</v>
      </c>
      <c r="F13127" s="0">
        <v>3</v>
      </c>
      <c r="H13127" s="0">
        <v>2</v>
      </c>
    </row>
    <row outlineLevel="0" r="13128">
      <c r="A13128" s="0" t="inlineStr">
        <is>
          <t>Saltney</t>
        </is>
      </c>
      <c r="B13128" s="0" t="inlineStr">
        <is>
          <t>Suburban Area</t>
        </is>
      </c>
      <c r="C13128" s="0" t="inlineStr">
        <is>
          <t>CH4</t>
        </is>
      </c>
      <c r="D13128" s="0" t="inlineStr">
        <is>
          <t>North West</t>
        </is>
      </c>
      <c r="E13128" s="0">
        <v>40</v>
      </c>
      <c r="F13128" s="0">
        <v>2</v>
      </c>
      <c r="H13128" s="0">
        <v>20</v>
      </c>
    </row>
    <row outlineLevel="0" r="13129">
      <c r="A13129" s="0" t="inlineStr">
        <is>
          <t>Salton</t>
        </is>
      </c>
      <c r="B13129" s="0" t="inlineStr">
        <is>
          <t>Hamlet</t>
        </is>
      </c>
      <c r="C13129" s="0" t="inlineStr">
        <is>
          <t>YO62</t>
        </is>
      </c>
      <c r="D13129" s="0" t="inlineStr">
        <is>
          <t>Yorkshire and the Humber</t>
        </is>
      </c>
      <c r="E13129" s="0">
        <v>29</v>
      </c>
    </row>
    <row outlineLevel="0" r="13130">
      <c r="A13130" s="0" t="inlineStr">
        <is>
          <t>Saltwell</t>
        </is>
      </c>
      <c r="B13130" s="0" t="inlineStr">
        <is>
          <t>Suburban Area</t>
        </is>
      </c>
      <c r="C13130" s="0" t="inlineStr">
        <is>
          <t>NE8</t>
        </is>
      </c>
      <c r="D13130" s="0" t="inlineStr">
        <is>
          <t>North East</t>
        </is>
      </c>
      <c r="E13130" s="0">
        <v>17</v>
      </c>
    </row>
    <row outlineLevel="0" r="13131">
      <c r="A13131" s="0" t="inlineStr">
        <is>
          <t>Salwarpe</t>
        </is>
      </c>
      <c r="B13131" s="0" t="inlineStr">
        <is>
          <t>Other Settlement</t>
        </is>
      </c>
      <c r="C13131" s="0" t="inlineStr">
        <is>
          <t>WR9</t>
        </is>
      </c>
      <c r="D13131" s="0" t="inlineStr">
        <is>
          <t>West Midlands</t>
        </is>
      </c>
      <c r="E13131" s="0">
        <v>24</v>
      </c>
    </row>
    <row outlineLevel="0" r="13132">
      <c r="A13132" s="0" t="inlineStr">
        <is>
          <t>Sambourne</t>
        </is>
      </c>
      <c r="B13132" s="0" t="inlineStr">
        <is>
          <t>Village</t>
        </is>
      </c>
      <c r="C13132" s="0" t="inlineStr">
        <is>
          <t>B96</t>
        </is>
      </c>
      <c r="D13132" s="0" t="inlineStr">
        <is>
          <t>West Midlands</t>
        </is>
      </c>
      <c r="E13132" s="0">
        <v>52</v>
      </c>
    </row>
    <row outlineLevel="0" r="13133">
      <c r="A13133" s="0" t="inlineStr">
        <is>
          <t>Sambrook</t>
        </is>
      </c>
      <c r="B13133" s="0" t="inlineStr">
        <is>
          <t>Village</t>
        </is>
      </c>
      <c r="C13133" s="0" t="inlineStr">
        <is>
          <t>TF10</t>
        </is>
      </c>
      <c r="D13133" s="0" t="inlineStr">
        <is>
          <t>West Midlands</t>
        </is>
      </c>
      <c r="E13133" s="0">
        <v>82</v>
      </c>
      <c r="H13133" s="0">
        <v>3</v>
      </c>
    </row>
    <row outlineLevel="0" r="13134">
      <c r="A13134" s="0" t="inlineStr">
        <is>
          <t>Samlesbury</t>
        </is>
      </c>
      <c r="B13134" s="0" t="inlineStr">
        <is>
          <t>Village</t>
        </is>
      </c>
      <c r="C13134" s="0" t="inlineStr">
        <is>
          <t>PR5</t>
        </is>
      </c>
      <c r="D13134" s="0" t="inlineStr">
        <is>
          <t>North West</t>
        </is>
      </c>
      <c r="E13134" s="0">
        <v>31</v>
      </c>
      <c r="F13134" s="0">
        <v>14</v>
      </c>
      <c r="H13134" s="0">
        <v>1</v>
      </c>
    </row>
    <row outlineLevel="0" r="13135">
      <c r="A13135" s="0" t="inlineStr">
        <is>
          <t>Samlesbury Bottoms</t>
        </is>
      </c>
      <c r="B13135" s="0" t="inlineStr">
        <is>
          <t>Hamlet</t>
        </is>
      </c>
      <c r="C13135" s="0" t="inlineStr">
        <is>
          <t>PR5</t>
        </is>
      </c>
      <c r="D13135" s="0" t="inlineStr">
        <is>
          <t>North West</t>
        </is>
      </c>
      <c r="E13135" s="0">
        <v>31</v>
      </c>
      <c r="H13135" s="0">
        <v>1</v>
      </c>
    </row>
    <row outlineLevel="0" r="13136">
      <c r="A13136" s="0" t="inlineStr">
        <is>
          <t>Sampford Arundel</t>
        </is>
      </c>
      <c r="B13136" s="0" t="inlineStr">
        <is>
          <t>Village</t>
        </is>
      </c>
      <c r="C13136" s="0" t="inlineStr">
        <is>
          <t>TA21</t>
        </is>
      </c>
      <c r="D13136" s="0" t="inlineStr">
        <is>
          <t>South West</t>
        </is>
      </c>
      <c r="E13136" s="0">
        <v>51</v>
      </c>
    </row>
    <row outlineLevel="0" r="13137">
      <c r="A13137" s="0" t="inlineStr">
        <is>
          <t>Sampford Brett</t>
        </is>
      </c>
      <c r="B13137" s="0" t="inlineStr">
        <is>
          <t>Village</t>
        </is>
      </c>
      <c r="C13137" s="0" t="inlineStr">
        <is>
          <t>TA4</t>
        </is>
      </c>
      <c r="D13137" s="0" t="inlineStr">
        <is>
          <t>South West</t>
        </is>
      </c>
      <c r="E13137" s="0">
        <v>102</v>
      </c>
      <c r="F13137" s="0">
        <v>33</v>
      </c>
      <c r="H13137" s="0">
        <v>6</v>
      </c>
      <c r="I13137" s="0">
        <v>1</v>
      </c>
    </row>
    <row outlineLevel="0" r="13138">
      <c r="A13138" s="0" t="inlineStr">
        <is>
          <t>Sampford Courtenay</t>
        </is>
      </c>
      <c r="B13138" s="0" t="inlineStr">
        <is>
          <t>Village</t>
        </is>
      </c>
      <c r="C13138" s="0" t="inlineStr">
        <is>
          <t>EX20</t>
        </is>
      </c>
      <c r="D13138" s="0" t="inlineStr">
        <is>
          <t>South West</t>
        </is>
      </c>
      <c r="E13138" s="0">
        <v>85</v>
      </c>
      <c r="H13138" s="0">
        <v>3</v>
      </c>
    </row>
    <row outlineLevel="0" r="13139">
      <c r="A13139" s="0" t="inlineStr">
        <is>
          <t>Sampford Peverell</t>
        </is>
      </c>
      <c r="B13139" s="0" t="inlineStr">
        <is>
          <t>Village</t>
        </is>
      </c>
      <c r="C13139" s="0" t="inlineStr">
        <is>
          <t>EX16</t>
        </is>
      </c>
      <c r="D13139" s="0" t="inlineStr">
        <is>
          <t>South West</t>
        </is>
      </c>
      <c r="E13139" s="0">
        <v>130</v>
      </c>
      <c r="H13139" s="0">
        <v>8</v>
      </c>
    </row>
    <row outlineLevel="0" r="13140">
      <c r="A13140" s="0" t="inlineStr">
        <is>
          <t>Sampool</t>
        </is>
      </c>
      <c r="B13140" s="0" t="inlineStr">
        <is>
          <t>Hamlet</t>
        </is>
      </c>
      <c r="C13140" s="0" t="inlineStr">
        <is>
          <t>LA8</t>
        </is>
      </c>
      <c r="D13140" s="0" t="inlineStr">
        <is>
          <t>North West</t>
        </is>
      </c>
      <c r="E13140" s="0">
        <v>388</v>
      </c>
      <c r="F13140" s="0">
        <v>18</v>
      </c>
      <c r="H13140" s="0">
        <v>37</v>
      </c>
    </row>
    <row outlineLevel="0" r="13141">
      <c r="A13141" s="0" t="inlineStr">
        <is>
          <t>Samuel's Corner</t>
        </is>
      </c>
      <c r="B13141" s="0" t="inlineStr">
        <is>
          <t>Suburban Area</t>
        </is>
      </c>
      <c r="C13141" s="0" t="inlineStr">
        <is>
          <t>SS3</t>
        </is>
      </c>
      <c r="D13141" s="0" t="inlineStr">
        <is>
          <t>Eastern</t>
        </is>
      </c>
      <c r="E13141" s="0">
        <v>98</v>
      </c>
      <c r="G13141" s="0">
        <v>1</v>
      </c>
      <c r="H13141" s="0">
        <v>8</v>
      </c>
      <c r="I13141" s="0">
        <v>1</v>
      </c>
    </row>
    <row outlineLevel="0" r="13142">
      <c r="A13142" s="0" t="inlineStr">
        <is>
          <t>Sancton</t>
        </is>
      </c>
      <c r="B13142" s="0" t="inlineStr">
        <is>
          <t>Village</t>
        </is>
      </c>
      <c r="C13142" s="0" t="inlineStr">
        <is>
          <t>YO43</t>
        </is>
      </c>
      <c r="D13142" s="0" t="inlineStr">
        <is>
          <t>Yorkshire and the Humber</t>
        </is>
      </c>
      <c r="E13142" s="0">
        <v>51</v>
      </c>
      <c r="H13142" s="0">
        <v>3</v>
      </c>
    </row>
    <row outlineLevel="0" r="13143">
      <c r="A13143" s="0" t="inlineStr">
        <is>
          <t>Sand Side</t>
        </is>
      </c>
      <c r="B13143" s="0" t="inlineStr">
        <is>
          <t>Hamlet</t>
        </is>
      </c>
      <c r="C13143" s="0" t="inlineStr">
        <is>
          <t>LA2</t>
        </is>
      </c>
      <c r="D13143" s="0" t="inlineStr">
        <is>
          <t>North West</t>
        </is>
      </c>
      <c r="E13143" s="0">
        <v>55</v>
      </c>
      <c r="H13143" s="0">
        <v>8</v>
      </c>
    </row>
    <row outlineLevel="0" r="13144">
      <c r="A13144" s="0" t="inlineStr">
        <is>
          <t>Sand Side</t>
        </is>
      </c>
      <c r="B13144" s="0" t="inlineStr">
        <is>
          <t>Suburban Area</t>
        </is>
      </c>
      <c r="C13144" s="0" t="inlineStr">
        <is>
          <t>LA17</t>
        </is>
      </c>
      <c r="D13144" s="0" t="inlineStr">
        <is>
          <t>North West</t>
        </is>
      </c>
      <c r="E13144" s="0">
        <v>94</v>
      </c>
      <c r="F13144" s="0">
        <v>4</v>
      </c>
      <c r="H13144" s="0">
        <v>6</v>
      </c>
    </row>
    <row outlineLevel="0" r="13145">
      <c r="A13145" s="0" t="inlineStr">
        <is>
          <t>Sandbach</t>
        </is>
      </c>
      <c r="B13145" s="0" t="inlineStr">
        <is>
          <t>Town</t>
        </is>
      </c>
      <c r="C13145" s="0" t="inlineStr">
        <is>
          <t>CW11</t>
        </is>
      </c>
      <c r="D13145" s="0" t="inlineStr">
        <is>
          <t>North West</t>
        </is>
      </c>
      <c r="E13145" s="0">
        <v>9</v>
      </c>
      <c r="H13145" s="0">
        <v>2</v>
      </c>
    </row>
    <row outlineLevel="0" r="13146">
      <c r="A13146" s="0" t="inlineStr">
        <is>
          <t>Sandbach Heath</t>
        </is>
      </c>
      <c r="B13146" s="0" t="inlineStr">
        <is>
          <t>Suburban Area</t>
        </is>
      </c>
      <c r="C13146" s="0" t="inlineStr">
        <is>
          <t>CW11</t>
        </is>
      </c>
      <c r="D13146" s="0" t="inlineStr">
        <is>
          <t>North West</t>
        </is>
      </c>
      <c r="E13146" s="0">
        <v>9</v>
      </c>
      <c r="H13146" s="0">
        <v>2</v>
      </c>
    </row>
    <row outlineLevel="0" r="13147">
      <c r="A13147" s="0" t="inlineStr">
        <is>
          <t>Sandbanks</t>
        </is>
      </c>
      <c r="B13147" s="0" t="inlineStr">
        <is>
          <t>Suburban Area</t>
        </is>
      </c>
      <c r="C13147" s="0" t="inlineStr">
        <is>
          <t>BH13</t>
        </is>
      </c>
      <c r="D13147" s="0" t="inlineStr">
        <is>
          <t>South West</t>
        </is>
      </c>
      <c r="E13147" s="0">
        <v>246</v>
      </c>
      <c r="H13147" s="0">
        <v>10</v>
      </c>
    </row>
    <row outlineLevel="0" r="13148">
      <c r="A13148" s="0" t="inlineStr">
        <is>
          <t>Sandbeck</t>
        </is>
      </c>
      <c r="B13148" s="0" t="inlineStr">
        <is>
          <t>Hamlet</t>
        </is>
      </c>
      <c r="C13148" s="0" t="inlineStr">
        <is>
          <t>DL11</t>
        </is>
      </c>
      <c r="D13148" s="0" t="inlineStr">
        <is>
          <t>Yorkshire and the Humber</t>
        </is>
      </c>
      <c r="E13148" s="0">
        <v>61</v>
      </c>
      <c r="H13148" s="0">
        <v>2</v>
      </c>
    </row>
    <row outlineLevel="0" r="13149">
      <c r="A13149" s="0" t="inlineStr">
        <is>
          <t>Sanderstead</t>
        </is>
      </c>
      <c r="B13149" s="0" t="inlineStr">
        <is>
          <t>Suburban Area</t>
        </is>
      </c>
      <c r="C13149" s="0" t="inlineStr">
        <is>
          <t>CR2</t>
        </is>
      </c>
      <c r="D13149" s="0" t="inlineStr">
        <is>
          <t>London</t>
        </is>
      </c>
      <c r="E13149" s="0">
        <v>3</v>
      </c>
    </row>
    <row outlineLevel="0" r="13150">
      <c r="A13150" s="0" t="inlineStr">
        <is>
          <t>Sandfield</t>
        </is>
      </c>
      <c r="B13150" s="0" t="inlineStr">
        <is>
          <t>Hamlet</t>
        </is>
      </c>
      <c r="C13150" s="0" t="inlineStr">
        <is>
          <t>YO25</t>
        </is>
      </c>
      <c r="D13150" s="0" t="inlineStr">
        <is>
          <t>Yorkshire and the Humber</t>
        </is>
      </c>
      <c r="E13150" s="0">
        <v>37</v>
      </c>
      <c r="H13150" s="0">
        <v>4</v>
      </c>
    </row>
    <row outlineLevel="0" r="13151">
      <c r="A13151" s="0" t="inlineStr">
        <is>
          <t>Sandford</t>
        </is>
      </c>
      <c r="B13151" s="0" t="inlineStr">
        <is>
          <t>Hamlet</t>
        </is>
      </c>
      <c r="C13151" s="0" t="inlineStr">
        <is>
          <t>BH24</t>
        </is>
      </c>
      <c r="D13151" s="0" t="inlineStr">
        <is>
          <t>South East</t>
        </is>
      </c>
      <c r="E13151" s="0">
        <v>32</v>
      </c>
      <c r="H13151" s="0">
        <v>7</v>
      </c>
    </row>
    <row outlineLevel="0" r="13152">
      <c r="A13152" s="0" t="inlineStr">
        <is>
          <t>Sandford</t>
        </is>
      </c>
      <c r="B13152" s="0" t="inlineStr">
        <is>
          <t>Hamlet</t>
        </is>
      </c>
      <c r="C13152" s="0" t="inlineStr">
        <is>
          <t>SY11</t>
        </is>
      </c>
      <c r="D13152" s="0" t="inlineStr">
        <is>
          <t>West Midlands</t>
        </is>
      </c>
      <c r="E13152" s="0">
        <v>116</v>
      </c>
      <c r="H13152" s="0">
        <v>19</v>
      </c>
    </row>
    <row outlineLevel="0" r="13153">
      <c r="A13153" s="0" t="inlineStr">
        <is>
          <t>Sandford</t>
        </is>
      </c>
      <c r="B13153" s="0" t="inlineStr">
        <is>
          <t>Hamlet</t>
        </is>
      </c>
      <c r="C13153" s="0" t="inlineStr">
        <is>
          <t>SY13</t>
        </is>
      </c>
      <c r="D13153" s="0" t="inlineStr">
        <is>
          <t>West Midlands</t>
        </is>
      </c>
      <c r="E13153" s="0">
        <v>82</v>
      </c>
      <c r="H13153" s="0">
        <v>3</v>
      </c>
    </row>
    <row outlineLevel="0" r="13154">
      <c r="A13154" s="0" t="inlineStr">
        <is>
          <t>Sandford</t>
        </is>
      </c>
      <c r="B13154" s="0" t="inlineStr">
        <is>
          <t>Hamlet</t>
        </is>
      </c>
      <c r="C13154" s="0" t="inlineStr">
        <is>
          <t>WR8</t>
        </is>
      </c>
      <c r="D13154" s="0" t="inlineStr">
        <is>
          <t>West Midlands</t>
        </is>
      </c>
      <c r="E13154" s="0">
        <v>38</v>
      </c>
      <c r="F13154" s="0">
        <v>14</v>
      </c>
      <c r="H13154" s="0">
        <v>2</v>
      </c>
      <c r="I13154" s="0">
        <v>1</v>
      </c>
    </row>
    <row outlineLevel="0" r="13155">
      <c r="A13155" s="0" t="inlineStr">
        <is>
          <t>Sandford</t>
        </is>
      </c>
      <c r="B13155" s="0" t="inlineStr">
        <is>
          <t>Suburban Area</t>
        </is>
      </c>
      <c r="C13155" s="0" t="inlineStr">
        <is>
          <t>LS13</t>
        </is>
      </c>
      <c r="D13155" s="0" t="inlineStr">
        <is>
          <t>Yorkshire and the Humber</t>
        </is>
      </c>
      <c r="E13155" s="0">
        <v>36</v>
      </c>
      <c r="F13155" s="0">
        <v>7</v>
      </c>
      <c r="H13155" s="0">
        <v>1</v>
      </c>
      <c r="I13155" s="0">
        <v>1</v>
      </c>
    </row>
    <row outlineLevel="0" r="13156">
      <c r="A13156" s="0" t="inlineStr">
        <is>
          <t>Sandford</t>
        </is>
      </c>
      <c r="B13156" s="0" t="inlineStr">
        <is>
          <t>Village</t>
        </is>
      </c>
      <c r="C13156" s="0" t="inlineStr">
        <is>
          <t>BH20</t>
        </is>
      </c>
      <c r="D13156" s="0" t="inlineStr">
        <is>
          <t>South West</t>
        </is>
      </c>
      <c r="E13156" s="0">
        <v>260</v>
      </c>
      <c r="F13156" s="0">
        <v>3</v>
      </c>
      <c r="H13156" s="0">
        <v>11</v>
      </c>
    </row>
    <row outlineLevel="0" r="13157">
      <c r="A13157" s="0" t="inlineStr">
        <is>
          <t>Sandford</t>
        </is>
      </c>
      <c r="B13157" s="0" t="inlineStr">
        <is>
          <t>Village</t>
        </is>
      </c>
      <c r="C13157" s="0" t="inlineStr">
        <is>
          <t>BS25</t>
        </is>
      </c>
      <c r="D13157" s="0" t="inlineStr">
        <is>
          <t>South West</t>
        </is>
      </c>
      <c r="E13157" s="0">
        <v>39</v>
      </c>
    </row>
    <row outlineLevel="0" r="13158">
      <c r="A13158" s="0" t="inlineStr">
        <is>
          <t>Sandford</t>
        </is>
      </c>
      <c r="B13158" s="0" t="inlineStr">
        <is>
          <t>Village</t>
        </is>
      </c>
      <c r="C13158" s="0" t="inlineStr">
        <is>
          <t>CA16</t>
        </is>
      </c>
      <c r="D13158" s="0" t="inlineStr">
        <is>
          <t>North West</t>
        </is>
      </c>
      <c r="E13158" s="0">
        <v>87</v>
      </c>
      <c r="H13158" s="0">
        <v>1</v>
      </c>
    </row>
    <row outlineLevel="0" r="13159">
      <c r="A13159" s="0" t="inlineStr">
        <is>
          <t>Sandford</t>
        </is>
      </c>
      <c r="B13159" s="0" t="inlineStr">
        <is>
          <t>Village</t>
        </is>
      </c>
      <c r="C13159" s="0" t="inlineStr">
        <is>
          <t>EX17</t>
        </is>
      </c>
      <c r="D13159" s="0" t="inlineStr">
        <is>
          <t>South West</t>
        </is>
      </c>
      <c r="E13159" s="0">
        <v>66</v>
      </c>
      <c r="H13159" s="0">
        <v>3</v>
      </c>
    </row>
    <row outlineLevel="0" r="13160">
      <c r="A13160" s="0" t="inlineStr">
        <is>
          <t>Sandford St Martin</t>
        </is>
      </c>
      <c r="B13160" s="0" t="inlineStr">
        <is>
          <t>Village</t>
        </is>
      </c>
      <c r="C13160" s="0" t="inlineStr">
        <is>
          <t>OX7</t>
        </is>
      </c>
      <c r="D13160" s="0" t="inlineStr">
        <is>
          <t>South East</t>
        </is>
      </c>
      <c r="E13160" s="0">
        <v>54</v>
      </c>
      <c r="H13160" s="0">
        <v>3</v>
      </c>
    </row>
    <row outlineLevel="0" r="13161">
      <c r="A13161" s="0" t="inlineStr">
        <is>
          <t>Sandford-on-Thames</t>
        </is>
      </c>
      <c r="B13161" s="0" t="inlineStr">
        <is>
          <t>Village</t>
        </is>
      </c>
      <c r="C13161" s="0" t="inlineStr">
        <is>
          <t>OX4</t>
        </is>
      </c>
      <c r="D13161" s="0" t="inlineStr">
        <is>
          <t>South East</t>
        </is>
      </c>
      <c r="E13161" s="0">
        <v>27</v>
      </c>
      <c r="F13161" s="0">
        <v>6</v>
      </c>
      <c r="H13161" s="0">
        <v>1</v>
      </c>
    </row>
    <row outlineLevel="0" r="13162">
      <c r="A13162" s="0" t="inlineStr">
        <is>
          <t>Sandgate</t>
        </is>
      </c>
      <c r="B13162" s="0" t="inlineStr">
        <is>
          <t>Suburban Area</t>
        </is>
      </c>
      <c r="C13162" s="0" t="inlineStr">
        <is>
          <t>CT20</t>
        </is>
      </c>
      <c r="D13162" s="0" t="inlineStr">
        <is>
          <t>South East</t>
        </is>
      </c>
      <c r="E13162" s="0">
        <v>11</v>
      </c>
      <c r="F13162" s="0">
        <v>6</v>
      </c>
      <c r="H13162" s="0">
        <v>4</v>
      </c>
      <c r="I13162" s="0">
        <v>1</v>
      </c>
    </row>
    <row outlineLevel="0" r="13163">
      <c r="A13163" s="0" t="inlineStr">
        <is>
          <t>Sandhills</t>
        </is>
      </c>
      <c r="B13163" s="0" t="inlineStr">
        <is>
          <t>Hamlet</t>
        </is>
      </c>
      <c r="C13163" s="0" t="inlineStr">
        <is>
          <t>DT2</t>
        </is>
      </c>
      <c r="D13163" s="0" t="inlineStr">
        <is>
          <t>South West</t>
        </is>
      </c>
      <c r="E13163" s="0">
        <v>89</v>
      </c>
      <c r="H13163" s="0">
        <v>2</v>
      </c>
    </row>
    <row outlineLevel="0" r="13164">
      <c r="A13164" s="0" t="inlineStr">
        <is>
          <t>Sandhills</t>
        </is>
      </c>
      <c r="B13164" s="0" t="inlineStr">
        <is>
          <t>Suburban Area</t>
        </is>
      </c>
      <c r="C13164" s="0" t="inlineStr">
        <is>
          <t>L20</t>
        </is>
      </c>
      <c r="D13164" s="0" t="inlineStr">
        <is>
          <t>North West</t>
        </is>
      </c>
      <c r="E13164" s="0">
        <v>36</v>
      </c>
      <c r="H13164" s="0">
        <v>7</v>
      </c>
    </row>
    <row outlineLevel="0" r="13165">
      <c r="A13165" s="0" t="inlineStr">
        <is>
          <t>Sandholme</t>
        </is>
      </c>
      <c r="B13165" s="0" t="inlineStr">
        <is>
          <t>Hamlet</t>
        </is>
      </c>
      <c r="C13165" s="0" t="inlineStr">
        <is>
          <t>PE20</t>
        </is>
      </c>
      <c r="D13165" s="0" t="inlineStr">
        <is>
          <t>East Midlands</t>
        </is>
      </c>
      <c r="E13165" s="0">
        <v>27</v>
      </c>
      <c r="F13165" s="0">
        <v>1</v>
      </c>
      <c r="G13165" s="0">
        <v>1</v>
      </c>
    </row>
    <row outlineLevel="0" r="13166">
      <c r="A13166" s="0" t="inlineStr">
        <is>
          <t>Sandholme</t>
        </is>
      </c>
      <c r="B13166" s="0" t="inlineStr">
        <is>
          <t>Other Settlement</t>
        </is>
      </c>
      <c r="C13166" s="0" t="inlineStr">
        <is>
          <t>HU15</t>
        </is>
      </c>
      <c r="D13166" s="0" t="inlineStr">
        <is>
          <t>Yorkshire and the Humber</t>
        </is>
      </c>
      <c r="E13166" s="0">
        <v>51</v>
      </c>
      <c r="H13166" s="0">
        <v>3</v>
      </c>
    </row>
    <row outlineLevel="0" r="13167">
      <c r="A13167" s="0" t="inlineStr">
        <is>
          <t>Sandhurst</t>
        </is>
      </c>
      <c r="B13167" s="0" t="inlineStr">
        <is>
          <t>Town</t>
        </is>
      </c>
      <c r="C13167" s="0" t="inlineStr">
        <is>
          <t>GU47</t>
        </is>
      </c>
      <c r="D13167" s="0" t="inlineStr">
        <is>
          <t>South East</t>
        </is>
      </c>
      <c r="E13167" s="0">
        <v>59</v>
      </c>
    </row>
    <row outlineLevel="0" r="13168">
      <c r="A13168" s="0" t="inlineStr">
        <is>
          <t>Sandhurst</t>
        </is>
      </c>
      <c r="B13168" s="0" t="inlineStr">
        <is>
          <t>Village</t>
        </is>
      </c>
      <c r="C13168" s="0" t="inlineStr">
        <is>
          <t>GL2</t>
        </is>
      </c>
      <c r="D13168" s="0" t="inlineStr">
        <is>
          <t>South West</t>
        </is>
      </c>
      <c r="E13168" s="0">
        <v>106</v>
      </c>
      <c r="F13168" s="0">
        <v>22</v>
      </c>
      <c r="H13168" s="0">
        <v>6</v>
      </c>
      <c r="I13168" s="0">
        <v>3</v>
      </c>
    </row>
    <row outlineLevel="0" r="13169">
      <c r="A13169" s="0" t="inlineStr">
        <is>
          <t>Sandiacre</t>
        </is>
      </c>
      <c r="B13169" s="0" t="inlineStr">
        <is>
          <t>Town</t>
        </is>
      </c>
      <c r="C13169" s="0" t="inlineStr">
        <is>
          <t>NG10</t>
        </is>
      </c>
      <c r="D13169" s="0" t="inlineStr">
        <is>
          <t>East Midlands</t>
        </is>
      </c>
      <c r="E13169" s="0">
        <v>55</v>
      </c>
    </row>
    <row outlineLevel="0" r="13170">
      <c r="A13170" s="0" t="inlineStr">
        <is>
          <t>Sandilands</t>
        </is>
      </c>
      <c r="B13170" s="0" t="inlineStr">
        <is>
          <t>Village</t>
        </is>
      </c>
      <c r="C13170" s="0" t="inlineStr">
        <is>
          <t>LN12</t>
        </is>
      </c>
      <c r="D13170" s="0" t="inlineStr">
        <is>
          <t>East Midlands</t>
        </is>
      </c>
      <c r="E13170" s="0">
        <v>10</v>
      </c>
      <c r="F13170" s="0">
        <v>4</v>
      </c>
    </row>
    <row outlineLevel="0" r="13171">
      <c r="A13171" s="0" t="inlineStr">
        <is>
          <t>Sandleheath</t>
        </is>
      </c>
      <c r="B13171" s="0" t="inlineStr">
        <is>
          <t>Village</t>
        </is>
      </c>
      <c r="C13171" s="0" t="inlineStr">
        <is>
          <t>SP6</t>
        </is>
      </c>
      <c r="D13171" s="0" t="inlineStr">
        <is>
          <t>South East</t>
        </is>
      </c>
      <c r="E13171" s="0">
        <v>20</v>
      </c>
      <c r="H13171" s="0">
        <v>1</v>
      </c>
    </row>
    <row outlineLevel="0" r="13172">
      <c r="A13172" s="0" t="inlineStr">
        <is>
          <t>Sandling</t>
        </is>
      </c>
      <c r="B13172" s="0" t="inlineStr">
        <is>
          <t>Suburban Area</t>
        </is>
      </c>
      <c r="C13172" s="0" t="inlineStr">
        <is>
          <t>ME14</t>
        </is>
      </c>
      <c r="D13172" s="0" t="inlineStr">
        <is>
          <t>South East</t>
        </is>
      </c>
      <c r="E13172" s="0">
        <v>27</v>
      </c>
      <c r="H13172" s="0">
        <v>2</v>
      </c>
    </row>
    <row outlineLevel="0" r="13173">
      <c r="A13173" s="0" t="inlineStr">
        <is>
          <t>Sandon</t>
        </is>
      </c>
      <c r="B13173" s="0" t="inlineStr">
        <is>
          <t>Village</t>
        </is>
      </c>
      <c r="C13173" s="0" t="inlineStr">
        <is>
          <t>CM2</t>
        </is>
      </c>
      <c r="D13173" s="0" t="inlineStr">
        <is>
          <t>Eastern</t>
        </is>
      </c>
      <c r="E13173" s="0">
        <v>10</v>
      </c>
    </row>
    <row outlineLevel="0" r="13174">
      <c r="A13174" s="0" t="inlineStr">
        <is>
          <t>Sandon</t>
        </is>
      </c>
      <c r="B13174" s="0" t="inlineStr">
        <is>
          <t>Village</t>
        </is>
      </c>
      <c r="C13174" s="0" t="inlineStr">
        <is>
          <t>SG9</t>
        </is>
      </c>
      <c r="D13174" s="0" t="inlineStr">
        <is>
          <t>Eastern</t>
        </is>
      </c>
      <c r="E13174" s="0">
        <v>2</v>
      </c>
    </row>
    <row outlineLevel="0" r="13175">
      <c r="A13175" s="0" t="inlineStr">
        <is>
          <t>Sandon</t>
        </is>
      </c>
      <c r="B13175" s="0" t="inlineStr">
        <is>
          <t>Village</t>
        </is>
      </c>
      <c r="C13175" s="0" t="inlineStr">
        <is>
          <t>ST18</t>
        </is>
      </c>
      <c r="D13175" s="0" t="inlineStr">
        <is>
          <t>West Midlands</t>
        </is>
      </c>
      <c r="E13175" s="0">
        <v>15</v>
      </c>
      <c r="F13175" s="0">
        <v>1</v>
      </c>
    </row>
    <row outlineLevel="0" r="13176">
      <c r="A13176" s="0" t="inlineStr">
        <is>
          <t>Sandown</t>
        </is>
      </c>
      <c r="B13176" s="0" t="inlineStr">
        <is>
          <t>Town</t>
        </is>
      </c>
      <c r="C13176" s="0" t="inlineStr">
        <is>
          <t>PO36</t>
        </is>
      </c>
      <c r="D13176" s="0" t="inlineStr">
        <is>
          <t>South East</t>
        </is>
      </c>
      <c r="E13176" s="0">
        <v>154</v>
      </c>
      <c r="F13176" s="0">
        <v>22</v>
      </c>
      <c r="H13176" s="0">
        <v>41</v>
      </c>
      <c r="I13176" s="0">
        <v>25</v>
      </c>
    </row>
    <row outlineLevel="0" r="13177">
      <c r="A13177" s="0" t="inlineStr">
        <is>
          <t>Sandpit</t>
        </is>
      </c>
      <c r="B13177" s="0" t="inlineStr">
        <is>
          <t>Hamlet</t>
        </is>
      </c>
      <c r="C13177" s="0" t="inlineStr">
        <is>
          <t>DT8</t>
        </is>
      </c>
      <c r="D13177" s="0" t="inlineStr">
        <is>
          <t>South West</t>
        </is>
      </c>
      <c r="E13177" s="0">
        <v>121</v>
      </c>
      <c r="H13177" s="0">
        <v>1</v>
      </c>
    </row>
    <row outlineLevel="0" r="13178">
      <c r="A13178" s="0" t="inlineStr">
        <is>
          <t>Sandpits</t>
        </is>
      </c>
      <c r="B13178" s="0" t="inlineStr">
        <is>
          <t>Suburban Area</t>
        </is>
      </c>
      <c r="C13178" s="0" t="inlineStr">
        <is>
          <t>GL11</t>
        </is>
      </c>
      <c r="D13178" s="0" t="inlineStr">
        <is>
          <t>South West</t>
        </is>
      </c>
      <c r="E13178" s="0">
        <v>22</v>
      </c>
    </row>
    <row outlineLevel="0" r="13179">
      <c r="A13179" s="0" t="inlineStr">
        <is>
          <t>Sandplace</t>
        </is>
      </c>
      <c r="B13179" s="0" t="inlineStr">
        <is>
          <t>Hamlet</t>
        </is>
      </c>
      <c r="C13179" s="0" t="inlineStr">
        <is>
          <t>PL13</t>
        </is>
      </c>
      <c r="D13179" s="0" t="inlineStr">
        <is>
          <t>South West</t>
        </is>
      </c>
      <c r="E13179" s="0">
        <v>49</v>
      </c>
      <c r="F13179" s="0">
        <v>10</v>
      </c>
      <c r="H13179" s="0">
        <v>4</v>
      </c>
      <c r="I13179" s="0">
        <v>2</v>
      </c>
    </row>
    <row outlineLevel="0" r="13180">
      <c r="A13180" s="0" t="inlineStr">
        <is>
          <t>Sandringham</t>
        </is>
      </c>
      <c r="B13180" s="0" t="inlineStr">
        <is>
          <t>Village</t>
        </is>
      </c>
      <c r="C13180" s="0" t="inlineStr">
        <is>
          <t>PE35</t>
        </is>
      </c>
      <c r="D13180" s="0" t="inlineStr">
        <is>
          <t>Eastern</t>
        </is>
      </c>
      <c r="E13180" s="0">
        <v>5</v>
      </c>
    </row>
    <row outlineLevel="0" r="13181">
      <c r="A13181" s="0" t="inlineStr">
        <is>
          <t>Sands</t>
        </is>
      </c>
      <c r="B13181" s="0" t="inlineStr">
        <is>
          <t>Hamlet</t>
        </is>
      </c>
      <c r="C13181" s="0" t="inlineStr">
        <is>
          <t>WF14</t>
        </is>
      </c>
      <c r="D13181" s="0" t="inlineStr">
        <is>
          <t>Yorkshire and the Humber</t>
        </is>
      </c>
      <c r="E13181" s="0">
        <v>38</v>
      </c>
      <c r="F13181" s="0">
        <v>7</v>
      </c>
      <c r="H13181" s="0">
        <v>1</v>
      </c>
    </row>
    <row outlineLevel="0" r="13182">
      <c r="A13182" s="0" t="inlineStr">
        <is>
          <t>Sands</t>
        </is>
      </c>
      <c r="B13182" s="0" t="inlineStr">
        <is>
          <t>Suburban Area</t>
        </is>
      </c>
      <c r="C13182" s="0" t="inlineStr">
        <is>
          <t>HP12</t>
        </is>
      </c>
      <c r="D13182" s="0" t="inlineStr">
        <is>
          <t>South East</t>
        </is>
      </c>
      <c r="E13182" s="0">
        <v>5</v>
      </c>
    </row>
    <row outlineLevel="0" r="13183">
      <c r="A13183" s="0" t="inlineStr">
        <is>
          <t>Sands End</t>
        </is>
      </c>
      <c r="B13183" s="0" t="inlineStr">
        <is>
          <t>Suburban Area</t>
        </is>
      </c>
      <c r="C13183" s="0" t="inlineStr">
        <is>
          <t>SW6</t>
        </is>
      </c>
      <c r="D13183" s="0" t="inlineStr">
        <is>
          <t>London</t>
        </is>
      </c>
      <c r="E13183" s="0">
        <v>54</v>
      </c>
      <c r="H13183" s="0">
        <v>2</v>
      </c>
    </row>
    <row outlineLevel="0" r="13184">
      <c r="A13184" s="0" t="inlineStr">
        <is>
          <t>Sandsend</t>
        </is>
      </c>
      <c r="B13184" s="0" t="inlineStr">
        <is>
          <t>Village</t>
        </is>
      </c>
      <c r="C13184" s="0" t="inlineStr">
        <is>
          <t>YO21</t>
        </is>
      </c>
      <c r="D13184" s="0" t="inlineStr">
        <is>
          <t>Yorkshire and the Humber</t>
        </is>
      </c>
      <c r="E13184" s="0">
        <v>140</v>
      </c>
      <c r="F13184" s="0">
        <v>40</v>
      </c>
      <c r="H13184" s="0">
        <v>18</v>
      </c>
      <c r="I13184" s="0">
        <v>6</v>
      </c>
    </row>
    <row outlineLevel="0" r="13185">
      <c r="A13185" s="0" t="inlineStr">
        <is>
          <t>Sandside</t>
        </is>
      </c>
      <c r="B13185" s="0" t="inlineStr">
        <is>
          <t>Village</t>
        </is>
      </c>
      <c r="C13185" s="0" t="inlineStr">
        <is>
          <t>LA7</t>
        </is>
      </c>
      <c r="D13185" s="0" t="inlineStr">
        <is>
          <t>North West</t>
        </is>
      </c>
      <c r="E13185" s="0">
        <v>476</v>
      </c>
      <c r="F13185" s="0">
        <v>18</v>
      </c>
      <c r="H13185" s="0">
        <v>38</v>
      </c>
    </row>
    <row outlineLevel="0" r="13186">
      <c r="A13186" s="0" t="inlineStr">
        <is>
          <t>Sandtoft</t>
        </is>
      </c>
      <c r="B13186" s="0" t="inlineStr">
        <is>
          <t>Village</t>
        </is>
      </c>
      <c r="C13186" s="0" t="inlineStr">
        <is>
          <t>DN8</t>
        </is>
      </c>
      <c r="D13186" s="0" t="inlineStr">
        <is>
          <t>Yorkshire and the Humber</t>
        </is>
      </c>
      <c r="E13186" s="0">
        <v>1</v>
      </c>
    </row>
    <row outlineLevel="0" r="13187">
      <c r="A13187" s="0" t="inlineStr">
        <is>
          <t>Sandwell</t>
        </is>
      </c>
      <c r="B13187" s="0" t="inlineStr">
        <is>
          <t>Suburban Area</t>
        </is>
      </c>
      <c r="C13187" s="0" t="inlineStr">
        <is>
          <t>B66</t>
        </is>
      </c>
      <c r="D13187" s="0" t="inlineStr">
        <is>
          <t>West Midlands</t>
        </is>
      </c>
      <c r="E13187" s="0">
        <v>41</v>
      </c>
      <c r="H13187" s="0">
        <v>1</v>
      </c>
    </row>
    <row outlineLevel="0" r="13188">
      <c r="A13188" s="0" t="inlineStr">
        <is>
          <t>Sandwich</t>
        </is>
      </c>
      <c r="B13188" s="0" t="inlineStr">
        <is>
          <t>Town</t>
        </is>
      </c>
      <c r="C13188" s="0" t="inlineStr">
        <is>
          <t>CT13</t>
        </is>
      </c>
      <c r="D13188" s="0" t="inlineStr">
        <is>
          <t>South East</t>
        </is>
      </c>
      <c r="E13188" s="0">
        <v>49</v>
      </c>
      <c r="F13188" s="0">
        <v>3</v>
      </c>
      <c r="G13188" s="0">
        <v>2</v>
      </c>
      <c r="H13188" s="0">
        <v>4</v>
      </c>
    </row>
    <row outlineLevel="0" r="13189">
      <c r="A13189" s="0" t="inlineStr">
        <is>
          <t>Sandwich Bay Estate</t>
        </is>
      </c>
      <c r="B13189" s="0" t="inlineStr">
        <is>
          <t>Village</t>
        </is>
      </c>
      <c r="C13189" s="0" t="inlineStr">
        <is>
          <t>CT13</t>
        </is>
      </c>
      <c r="D13189" s="0" t="inlineStr">
        <is>
          <t>South East</t>
        </is>
      </c>
      <c r="E13189" s="0">
        <v>47</v>
      </c>
      <c r="F13189" s="0">
        <v>1</v>
      </c>
      <c r="H13189" s="0">
        <v>4</v>
      </c>
    </row>
    <row outlineLevel="0" r="13190">
      <c r="A13190" s="0" t="inlineStr">
        <is>
          <t>Sandwick</t>
        </is>
      </c>
      <c r="B13190" s="0" t="inlineStr">
        <is>
          <t>Hamlet</t>
        </is>
      </c>
      <c r="C13190" s="0" t="inlineStr">
        <is>
          <t>CA11</t>
        </is>
      </c>
      <c r="D13190" s="0" t="inlineStr">
        <is>
          <t>North West</t>
        </is>
      </c>
      <c r="E13190" s="0">
        <v>63</v>
      </c>
      <c r="H13190" s="0">
        <v>2</v>
      </c>
    </row>
    <row outlineLevel="0" r="13191">
      <c r="A13191" s="0" t="inlineStr">
        <is>
          <t>Sandy</t>
        </is>
      </c>
      <c r="B13191" s="0" t="inlineStr">
        <is>
          <t>Town</t>
        </is>
      </c>
      <c r="C13191" s="0" t="inlineStr">
        <is>
          <t>SG19</t>
        </is>
      </c>
      <c r="D13191" s="0" t="inlineStr">
        <is>
          <t>Eastern</t>
        </is>
      </c>
      <c r="E13191" s="0">
        <v>3</v>
      </c>
    </row>
    <row outlineLevel="0" r="13192">
      <c r="A13192" s="0" t="inlineStr">
        <is>
          <t>Sandy Bank</t>
        </is>
      </c>
      <c r="B13192" s="0" t="inlineStr">
        <is>
          <t>Other Settlement</t>
        </is>
      </c>
      <c r="C13192" s="0" t="inlineStr">
        <is>
          <t>LN4</t>
        </is>
      </c>
      <c r="D13192" s="0" t="inlineStr">
        <is>
          <t>East Midlands</t>
        </is>
      </c>
      <c r="E13192" s="0">
        <v>32</v>
      </c>
    </row>
    <row outlineLevel="0" r="13193">
      <c r="A13193" s="0" t="inlineStr">
        <is>
          <t>Sandy Bottom</t>
        </is>
      </c>
      <c r="B13193" s="0" t="inlineStr">
        <is>
          <t>Suburban Area</t>
        </is>
      </c>
      <c r="C13193" s="0" t="inlineStr">
        <is>
          <t>PL25</t>
        </is>
      </c>
      <c r="D13193" s="0" t="inlineStr">
        <is>
          <t>South West</t>
        </is>
      </c>
      <c r="E13193" s="0">
        <v>34</v>
      </c>
      <c r="H13193" s="0">
        <v>2</v>
      </c>
    </row>
    <row outlineLevel="0" r="13194">
      <c r="A13194" s="0" t="inlineStr">
        <is>
          <t>Sandy Lane</t>
        </is>
      </c>
      <c r="B13194" s="0" t="inlineStr">
        <is>
          <t>Suburban Area</t>
        </is>
      </c>
      <c r="C13194" s="0" t="inlineStr">
        <is>
          <t>GL53</t>
        </is>
      </c>
      <c r="D13194" s="0" t="inlineStr">
        <is>
          <t>South West</t>
        </is>
      </c>
      <c r="E13194" s="0">
        <v>35</v>
      </c>
    </row>
    <row outlineLevel="0" r="13195">
      <c r="A13195" s="0" t="inlineStr">
        <is>
          <t>Sandygate</t>
        </is>
      </c>
      <c r="B13195" s="0" t="inlineStr">
        <is>
          <t>Suburban Area</t>
        </is>
      </c>
      <c r="C13195" s="0" t="inlineStr">
        <is>
          <t>TQ12</t>
        </is>
      </c>
      <c r="D13195" s="0" t="inlineStr">
        <is>
          <t>South West</t>
        </is>
      </c>
      <c r="E13195" s="0">
        <v>99</v>
      </c>
      <c r="H13195" s="0">
        <v>6</v>
      </c>
    </row>
    <row outlineLevel="0" r="13196">
      <c r="A13196" s="0" t="inlineStr">
        <is>
          <t>Sandylands</t>
        </is>
      </c>
      <c r="B13196" s="0" t="inlineStr">
        <is>
          <t>Suburban Area</t>
        </is>
      </c>
      <c r="C13196" s="0" t="inlineStr">
        <is>
          <t>LA3</t>
        </is>
      </c>
      <c r="D13196" s="0" t="inlineStr">
        <is>
          <t>North West</t>
        </is>
      </c>
      <c r="E13196" s="0">
        <v>39</v>
      </c>
      <c r="H13196" s="0">
        <v>6</v>
      </c>
    </row>
    <row outlineLevel="0" r="13197">
      <c r="A13197" s="0" t="inlineStr">
        <is>
          <t>Sandylands</t>
        </is>
      </c>
      <c r="B13197" s="0" t="inlineStr">
        <is>
          <t>Suburban Area</t>
        </is>
      </c>
      <c r="C13197" s="0" t="inlineStr">
        <is>
          <t>LA9</t>
        </is>
      </c>
      <c r="D13197" s="0" t="inlineStr">
        <is>
          <t>North West</t>
        </is>
      </c>
      <c r="F13197" s="0">
        <v>1</v>
      </c>
      <c r="G13197" s="0">
        <v>1</v>
      </c>
    </row>
    <row outlineLevel="0" r="13198">
      <c r="A13198" s="0" t="inlineStr">
        <is>
          <t>Sandymoor</t>
        </is>
      </c>
      <c r="B13198" s="0" t="inlineStr">
        <is>
          <t>Suburban Area</t>
        </is>
      </c>
      <c r="C13198" s="0" t="inlineStr">
        <is>
          <t>WA7</t>
        </is>
      </c>
      <c r="D13198" s="0" t="inlineStr">
        <is>
          <t>North West</t>
        </is>
      </c>
      <c r="E13198" s="0">
        <v>3</v>
      </c>
    </row>
    <row outlineLevel="0" r="13199">
      <c r="A13199" s="0" t="inlineStr">
        <is>
          <t>Sankey Bridges</t>
        </is>
      </c>
      <c r="B13199" s="0" t="inlineStr">
        <is>
          <t>Suburban Area</t>
        </is>
      </c>
      <c r="C13199" s="0" t="inlineStr">
        <is>
          <t>WA5</t>
        </is>
      </c>
      <c r="D13199" s="0" t="inlineStr">
        <is>
          <t>North West</t>
        </is>
      </c>
      <c r="E13199" s="0">
        <v>132</v>
      </c>
      <c r="F13199" s="0">
        <v>2</v>
      </c>
      <c r="H13199" s="0">
        <v>36</v>
      </c>
    </row>
    <row outlineLevel="0" r="13200">
      <c r="A13200" s="0" t="inlineStr">
        <is>
          <t>Santon</t>
        </is>
      </c>
      <c r="B13200" s="0" t="inlineStr">
        <is>
          <t>Other Settlement</t>
        </is>
      </c>
      <c r="C13200" s="0" t="inlineStr">
        <is>
          <t>CA19</t>
        </is>
      </c>
      <c r="D13200" s="0" t="inlineStr">
        <is>
          <t>North West</t>
        </is>
      </c>
      <c r="E13200" s="0">
        <v>79</v>
      </c>
      <c r="H13200" s="0">
        <v>3</v>
      </c>
    </row>
    <row outlineLevel="0" r="13201">
      <c r="A13201" s="0" t="inlineStr">
        <is>
          <t>Santon Bridge</t>
        </is>
      </c>
      <c r="B13201" s="0" t="inlineStr">
        <is>
          <t>Other Settlement</t>
        </is>
      </c>
      <c r="C13201" s="0" t="inlineStr">
        <is>
          <t>CA19</t>
        </is>
      </c>
      <c r="D13201" s="0" t="inlineStr">
        <is>
          <t>North West</t>
        </is>
      </c>
      <c r="E13201" s="0">
        <v>79</v>
      </c>
      <c r="H13201" s="0">
        <v>3</v>
      </c>
    </row>
    <row outlineLevel="0" r="13202">
      <c r="A13202" s="0" t="inlineStr">
        <is>
          <t>Santon Downham</t>
        </is>
      </c>
      <c r="B13202" s="0" t="inlineStr">
        <is>
          <t>Village</t>
        </is>
      </c>
      <c r="C13202" s="0" t="inlineStr">
        <is>
          <t>IP27</t>
        </is>
      </c>
      <c r="D13202" s="0" t="inlineStr">
        <is>
          <t>Eastern</t>
        </is>
      </c>
      <c r="E13202" s="0">
        <v>4</v>
      </c>
    </row>
    <row outlineLevel="0" r="13203">
      <c r="A13203" s="0" t="inlineStr">
        <is>
          <t>Sapey Bridge</t>
        </is>
      </c>
      <c r="B13203" s="0" t="inlineStr">
        <is>
          <t>Hamlet</t>
        </is>
      </c>
      <c r="C13203" s="0" t="inlineStr">
        <is>
          <t>WR6</t>
        </is>
      </c>
      <c r="D13203" s="0" t="inlineStr">
        <is>
          <t>West Midlands</t>
        </is>
      </c>
      <c r="E13203" s="0">
        <v>50</v>
      </c>
      <c r="H13203" s="0">
        <v>1</v>
      </c>
    </row>
    <row outlineLevel="0" r="13204">
      <c r="A13204" s="0" t="inlineStr">
        <is>
          <t>Sapiston</t>
        </is>
      </c>
      <c r="B13204" s="0" t="inlineStr">
        <is>
          <t>Village</t>
        </is>
      </c>
      <c r="C13204" s="0" t="inlineStr">
        <is>
          <t>IP31</t>
        </is>
      </c>
      <c r="D13204" s="0" t="inlineStr">
        <is>
          <t>Eastern</t>
        </is>
      </c>
      <c r="E13204" s="0">
        <v>4</v>
      </c>
    </row>
    <row outlineLevel="0" r="13205">
      <c r="A13205" s="0" t="inlineStr">
        <is>
          <t>Sapperton</t>
        </is>
      </c>
      <c r="B13205" s="0" t="inlineStr">
        <is>
          <t>Other Settlement</t>
        </is>
      </c>
      <c r="C13205" s="0" t="inlineStr">
        <is>
          <t>DE65</t>
        </is>
      </c>
      <c r="D13205" s="0" t="inlineStr">
        <is>
          <t>East Midlands</t>
        </is>
      </c>
      <c r="E13205" s="0">
        <v>34</v>
      </c>
      <c r="H13205" s="0">
        <v>2</v>
      </c>
    </row>
    <row outlineLevel="0" r="13206">
      <c r="A13206" s="0" t="inlineStr">
        <is>
          <t>Sapperton</t>
        </is>
      </c>
      <c r="B13206" s="0" t="inlineStr">
        <is>
          <t>Village</t>
        </is>
      </c>
      <c r="C13206" s="0" t="inlineStr">
        <is>
          <t>GL7</t>
        </is>
      </c>
      <c r="D13206" s="0" t="inlineStr">
        <is>
          <t>South West</t>
        </is>
      </c>
      <c r="E13206" s="0">
        <v>22</v>
      </c>
    </row>
    <row outlineLevel="0" r="13207">
      <c r="A13207" s="0" t="inlineStr">
        <is>
          <t>Sarisbury</t>
        </is>
      </c>
      <c r="B13207" s="0" t="inlineStr">
        <is>
          <t>Village</t>
        </is>
      </c>
      <c r="C13207" s="0" t="inlineStr">
        <is>
          <t>SO31</t>
        </is>
      </c>
      <c r="D13207" s="0" t="inlineStr">
        <is>
          <t>South East</t>
        </is>
      </c>
      <c r="E13207" s="0">
        <v>25</v>
      </c>
      <c r="F13207" s="0">
        <v>7</v>
      </c>
      <c r="H13207" s="0">
        <v>6</v>
      </c>
    </row>
    <row outlineLevel="0" r="13208">
      <c r="A13208" s="0" t="inlineStr">
        <is>
          <t>Sarre</t>
        </is>
      </c>
      <c r="B13208" s="0" t="inlineStr">
        <is>
          <t>Village</t>
        </is>
      </c>
      <c r="C13208" s="0" t="inlineStr">
        <is>
          <t>CT7</t>
        </is>
      </c>
      <c r="D13208" s="0" t="inlineStr">
        <is>
          <t>South East</t>
        </is>
      </c>
      <c r="E13208" s="0">
        <v>35</v>
      </c>
      <c r="H13208" s="0">
        <v>3</v>
      </c>
    </row>
    <row outlineLevel="0" r="13209">
      <c r="A13209" s="0" t="inlineStr">
        <is>
          <t>Sarsden</t>
        </is>
      </c>
      <c r="B13209" s="0" t="inlineStr">
        <is>
          <t>Other Settlement</t>
        </is>
      </c>
      <c r="C13209" s="0" t="inlineStr">
        <is>
          <t>OX7</t>
        </is>
      </c>
      <c r="D13209" s="0" t="inlineStr">
        <is>
          <t>South East</t>
        </is>
      </c>
      <c r="E13209" s="0">
        <v>54</v>
      </c>
      <c r="H13209" s="0">
        <v>3</v>
      </c>
    </row>
    <row outlineLevel="0" r="13210">
      <c r="A13210" s="0" t="inlineStr">
        <is>
          <t>Satmar</t>
        </is>
      </c>
      <c r="B13210" s="0" t="inlineStr">
        <is>
          <t>Hamlet</t>
        </is>
      </c>
      <c r="C13210" s="0" t="inlineStr">
        <is>
          <t>CT18</t>
        </is>
      </c>
      <c r="D13210" s="0" t="inlineStr">
        <is>
          <t>South East</t>
        </is>
      </c>
      <c r="E13210" s="0">
        <v>2</v>
      </c>
    </row>
    <row outlineLevel="0" r="13211">
      <c r="A13211" s="0" t="inlineStr">
        <is>
          <t>Satron</t>
        </is>
      </c>
      <c r="B13211" s="0" t="inlineStr">
        <is>
          <t>Hamlet</t>
        </is>
      </c>
      <c r="C13211" s="0" t="inlineStr">
        <is>
          <t>DL11</t>
        </is>
      </c>
      <c r="D13211" s="0" t="inlineStr">
        <is>
          <t>Yorkshire and the Humber</t>
        </is>
      </c>
      <c r="E13211" s="0">
        <v>61</v>
      </c>
      <c r="H13211" s="0">
        <v>2</v>
      </c>
    </row>
    <row outlineLevel="0" r="13212">
      <c r="A13212" s="0" t="inlineStr">
        <is>
          <t>Satterthwaite</t>
        </is>
      </c>
      <c r="B13212" s="0" t="inlineStr">
        <is>
          <t>Village</t>
        </is>
      </c>
      <c r="C13212" s="0" t="inlineStr">
        <is>
          <t>LA12</t>
        </is>
      </c>
      <c r="D13212" s="0" t="inlineStr">
        <is>
          <t>North West</t>
        </is>
      </c>
      <c r="E13212" s="0">
        <v>69</v>
      </c>
      <c r="H13212" s="0">
        <v>6</v>
      </c>
    </row>
    <row outlineLevel="0" r="13213">
      <c r="A13213" s="0" t="inlineStr">
        <is>
          <t>Saughall</t>
        </is>
      </c>
      <c r="B13213" s="0" t="inlineStr">
        <is>
          <t>Village</t>
        </is>
      </c>
      <c r="C13213" s="0" t="inlineStr">
        <is>
          <t>CH1</t>
        </is>
      </c>
      <c r="D13213" s="0" t="inlineStr">
        <is>
          <t>North West</t>
        </is>
      </c>
      <c r="E13213" s="0">
        <v>40</v>
      </c>
      <c r="F13213" s="0">
        <v>2</v>
      </c>
      <c r="H13213" s="0">
        <v>20</v>
      </c>
    </row>
    <row outlineLevel="0" r="13214">
      <c r="A13214" s="0" t="inlineStr">
        <is>
          <t>Saughall Massie</t>
        </is>
      </c>
      <c r="B13214" s="0" t="inlineStr">
        <is>
          <t>Suburban Area</t>
        </is>
      </c>
      <c r="C13214" s="0" t="inlineStr">
        <is>
          <t>CH46</t>
        </is>
      </c>
      <c r="D13214" s="0" t="inlineStr">
        <is>
          <t>North West</t>
        </is>
      </c>
      <c r="E13214" s="0">
        <v>10</v>
      </c>
      <c r="H13214" s="0">
        <v>1</v>
      </c>
    </row>
    <row outlineLevel="0" r="13215">
      <c r="A13215" s="0" t="inlineStr">
        <is>
          <t>Saul</t>
        </is>
      </c>
      <c r="B13215" s="0" t="inlineStr">
        <is>
          <t>Village</t>
        </is>
      </c>
      <c r="C13215" s="0" t="inlineStr">
        <is>
          <t>GL2</t>
        </is>
      </c>
      <c r="D13215" s="0" t="inlineStr">
        <is>
          <t>South West</t>
        </is>
      </c>
      <c r="E13215" s="0">
        <v>78</v>
      </c>
      <c r="F13215" s="0">
        <v>2</v>
      </c>
    </row>
    <row outlineLevel="0" r="13216">
      <c r="A13216" s="0" t="inlineStr">
        <is>
          <t>Saundby</t>
        </is>
      </c>
      <c r="B13216" s="0" t="inlineStr">
        <is>
          <t>Village</t>
        </is>
      </c>
      <c r="C13216" s="0" t="inlineStr">
        <is>
          <t>DN22</t>
        </is>
      </c>
      <c r="D13216" s="0" t="inlineStr">
        <is>
          <t>East Midlands</t>
        </is>
      </c>
      <c r="E13216" s="0">
        <v>54</v>
      </c>
      <c r="F13216" s="0">
        <v>3</v>
      </c>
      <c r="H13216" s="0">
        <v>4</v>
      </c>
    </row>
    <row outlineLevel="0" r="13217">
      <c r="A13217" s="0" t="inlineStr">
        <is>
          <t>Saunderton</t>
        </is>
      </c>
      <c r="B13217" s="0" t="inlineStr">
        <is>
          <t>Village</t>
        </is>
      </c>
      <c r="C13217" s="0" t="inlineStr">
        <is>
          <t>HP27</t>
        </is>
      </c>
      <c r="D13217" s="0" t="inlineStr">
        <is>
          <t>South East</t>
        </is>
      </c>
      <c r="E13217" s="0">
        <v>51</v>
      </c>
      <c r="H13217" s="0">
        <v>4</v>
      </c>
    </row>
    <row outlineLevel="0" r="13218">
      <c r="A13218" s="0" t="inlineStr">
        <is>
          <t>Saunton</t>
        </is>
      </c>
      <c r="B13218" s="0" t="inlineStr">
        <is>
          <t>Village</t>
        </is>
      </c>
      <c r="C13218" s="0" t="inlineStr">
        <is>
          <t>EX33</t>
        </is>
      </c>
      <c r="D13218" s="0" t="inlineStr">
        <is>
          <t>South West</t>
        </is>
      </c>
      <c r="E13218" s="0">
        <v>71</v>
      </c>
      <c r="H13218" s="0">
        <v>4</v>
      </c>
    </row>
    <row outlineLevel="0" r="13219">
      <c r="A13219" s="0" t="inlineStr">
        <is>
          <t>Saveock</t>
        </is>
      </c>
      <c r="B13219" s="0" t="inlineStr">
        <is>
          <t>Hamlet</t>
        </is>
      </c>
      <c r="C13219" s="0" t="inlineStr">
        <is>
          <t>TR4</t>
        </is>
      </c>
      <c r="D13219" s="0" t="inlineStr">
        <is>
          <t>South West</t>
        </is>
      </c>
      <c r="E13219" s="0">
        <v>31</v>
      </c>
    </row>
    <row outlineLevel="0" r="13220">
      <c r="A13220" s="0" t="inlineStr">
        <is>
          <t>Saverley Green</t>
        </is>
      </c>
      <c r="B13220" s="0" t="inlineStr">
        <is>
          <t>Village</t>
        </is>
      </c>
      <c r="C13220" s="0" t="inlineStr">
        <is>
          <t>ST11</t>
        </is>
      </c>
      <c r="D13220" s="0" t="inlineStr">
        <is>
          <t>West Midlands</t>
        </is>
      </c>
      <c r="E13220" s="0">
        <v>35</v>
      </c>
    </row>
    <row outlineLevel="0" r="13221">
      <c r="A13221" s="0" t="inlineStr">
        <is>
          <t>Savile Town</t>
        </is>
      </c>
      <c r="B13221" s="0" t="inlineStr">
        <is>
          <t>Suburban Area</t>
        </is>
      </c>
      <c r="C13221" s="0" t="inlineStr">
        <is>
          <t>WF12</t>
        </is>
      </c>
      <c r="D13221" s="0" t="inlineStr">
        <is>
          <t>Yorkshire and the Humber</t>
        </is>
      </c>
      <c r="E13221" s="0">
        <v>38</v>
      </c>
      <c r="F13221" s="0">
        <v>9</v>
      </c>
      <c r="H13221" s="0">
        <v>1</v>
      </c>
      <c r="I13221" s="0">
        <v>1</v>
      </c>
    </row>
    <row outlineLevel="0" r="13222">
      <c r="A13222" s="0" t="inlineStr">
        <is>
          <t>Sawbridge</t>
        </is>
      </c>
      <c r="B13222" s="0" t="inlineStr">
        <is>
          <t>Hamlet</t>
        </is>
      </c>
      <c r="C13222" s="0" t="inlineStr">
        <is>
          <t>CV23</t>
        </is>
      </c>
      <c r="D13222" s="0" t="inlineStr">
        <is>
          <t>West Midlands</t>
        </is>
      </c>
      <c r="E13222" s="0">
        <v>91</v>
      </c>
      <c r="H13222" s="0">
        <v>9</v>
      </c>
    </row>
    <row outlineLevel="0" r="13223">
      <c r="A13223" s="0" t="inlineStr">
        <is>
          <t>Sawbridgeworth</t>
        </is>
      </c>
      <c r="B13223" s="0" t="inlineStr">
        <is>
          <t>Town</t>
        </is>
      </c>
      <c r="C13223" s="0" t="inlineStr">
        <is>
          <t>CM21</t>
        </is>
      </c>
      <c r="D13223" s="0" t="inlineStr">
        <is>
          <t>Eastern</t>
        </is>
      </c>
      <c r="E13223" s="0">
        <v>20</v>
      </c>
      <c r="F13223" s="0">
        <v>2</v>
      </c>
      <c r="I13223" s="0">
        <v>2</v>
      </c>
    </row>
    <row outlineLevel="0" r="13224">
      <c r="A13224" s="0" t="inlineStr">
        <is>
          <t>Sawdon</t>
        </is>
      </c>
      <c r="B13224" s="0" t="inlineStr">
        <is>
          <t>Village</t>
        </is>
      </c>
      <c r="C13224" s="0" t="inlineStr">
        <is>
          <t>YO13</t>
        </is>
      </c>
      <c r="D13224" s="0" t="inlineStr">
        <is>
          <t>Yorkshire and the Humber</t>
        </is>
      </c>
      <c r="E13224" s="0">
        <v>24</v>
      </c>
      <c r="H13224" s="0">
        <v>4</v>
      </c>
    </row>
    <row outlineLevel="0" r="13225">
      <c r="A13225" s="0" t="inlineStr">
        <is>
          <t>Sawley</t>
        </is>
      </c>
      <c r="B13225" s="0" t="inlineStr">
        <is>
          <t>Suburban Area</t>
        </is>
      </c>
      <c r="C13225" s="0" t="inlineStr">
        <is>
          <t>NG10</t>
        </is>
      </c>
      <c r="D13225" s="0" t="inlineStr">
        <is>
          <t>East Midlands</t>
        </is>
      </c>
      <c r="E13225" s="0">
        <v>66</v>
      </c>
      <c r="F13225" s="0">
        <v>13</v>
      </c>
      <c r="H13225" s="0">
        <v>1</v>
      </c>
    </row>
    <row outlineLevel="0" r="13226">
      <c r="A13226" s="0" t="inlineStr">
        <is>
          <t>Sawley</t>
        </is>
      </c>
      <c r="B13226" s="0" t="inlineStr">
        <is>
          <t>Village</t>
        </is>
      </c>
      <c r="C13226" s="0" t="inlineStr">
        <is>
          <t>BB7</t>
        </is>
      </c>
      <c r="D13226" s="0" t="inlineStr">
        <is>
          <t>North West</t>
        </is>
      </c>
      <c r="E13226" s="0">
        <v>39</v>
      </c>
    </row>
    <row outlineLevel="0" r="13227">
      <c r="A13227" s="0" t="inlineStr">
        <is>
          <t>Sawmills</t>
        </is>
      </c>
      <c r="B13227" s="0" t="inlineStr">
        <is>
          <t>Village</t>
        </is>
      </c>
      <c r="C13227" s="0" t="inlineStr">
        <is>
          <t>DE56</t>
        </is>
      </c>
      <c r="D13227" s="0" t="inlineStr">
        <is>
          <t>East Midlands</t>
        </is>
      </c>
      <c r="E13227" s="0">
        <v>44</v>
      </c>
      <c r="F13227" s="0">
        <v>11</v>
      </c>
      <c r="I13227" s="0">
        <v>1</v>
      </c>
    </row>
    <row outlineLevel="0" r="13228">
      <c r="A13228" s="0" t="inlineStr">
        <is>
          <t>Sawston</t>
        </is>
      </c>
      <c r="B13228" s="0" t="inlineStr">
        <is>
          <t>Village</t>
        </is>
      </c>
      <c r="C13228" s="0" t="inlineStr">
        <is>
          <t>CB22</t>
        </is>
      </c>
      <c r="D13228" s="0" t="inlineStr">
        <is>
          <t>Eastern</t>
        </is>
      </c>
      <c r="E13228" s="0">
        <v>13</v>
      </c>
    </row>
    <row outlineLevel="0" r="13229">
      <c r="A13229" s="0" t="inlineStr">
        <is>
          <t>Sawtry</t>
        </is>
      </c>
      <c r="B13229" s="0" t="inlineStr">
        <is>
          <t>Village</t>
        </is>
      </c>
      <c r="C13229" s="0" t="inlineStr">
        <is>
          <t>PE28</t>
        </is>
      </c>
      <c r="D13229" s="0" t="inlineStr">
        <is>
          <t>Eastern</t>
        </is>
      </c>
      <c r="E13229" s="0">
        <v>6</v>
      </c>
    </row>
    <row outlineLevel="0" r="13230">
      <c r="A13230" s="0" t="inlineStr">
        <is>
          <t>Saxby</t>
        </is>
      </c>
      <c r="B13230" s="0" t="inlineStr">
        <is>
          <t>Hamlet</t>
        </is>
      </c>
      <c r="C13230" s="0" t="inlineStr">
        <is>
          <t>LE14</t>
        </is>
      </c>
      <c r="D13230" s="0" t="inlineStr">
        <is>
          <t>East Midlands</t>
        </is>
      </c>
      <c r="E13230" s="0">
        <v>47</v>
      </c>
      <c r="H13230" s="0">
        <v>2</v>
      </c>
    </row>
    <row outlineLevel="0" r="13231">
      <c r="A13231" s="0" t="inlineStr">
        <is>
          <t>Saxby</t>
        </is>
      </c>
      <c r="B13231" s="0" t="inlineStr">
        <is>
          <t>Hamlet</t>
        </is>
      </c>
      <c r="C13231" s="0" t="inlineStr">
        <is>
          <t>LN8</t>
        </is>
      </c>
      <c r="D13231" s="0" t="inlineStr">
        <is>
          <t>East Midlands</t>
        </is>
      </c>
      <c r="E13231" s="0">
        <v>45</v>
      </c>
      <c r="H13231" s="0">
        <v>3</v>
      </c>
    </row>
    <row outlineLevel="0" r="13232">
      <c r="A13232" s="0" t="inlineStr">
        <is>
          <t>Saxby All Saints</t>
        </is>
      </c>
      <c r="B13232" s="0" t="inlineStr">
        <is>
          <t>Village</t>
        </is>
      </c>
      <c r="C13232" s="0" t="inlineStr">
        <is>
          <t>DN20</t>
        </is>
      </c>
      <c r="D13232" s="0" t="inlineStr">
        <is>
          <t>Yorkshire and the Humber</t>
        </is>
      </c>
      <c r="E13232" s="0">
        <v>19</v>
      </c>
    </row>
    <row outlineLevel="0" r="13233">
      <c r="A13233" s="0" t="inlineStr">
        <is>
          <t>Saxilby</t>
        </is>
      </c>
      <c r="B13233" s="0" t="inlineStr">
        <is>
          <t>Village</t>
        </is>
      </c>
      <c r="C13233" s="0" t="inlineStr">
        <is>
          <t>LN1</t>
        </is>
      </c>
      <c r="D13233" s="0" t="inlineStr">
        <is>
          <t>East Midlands</t>
        </is>
      </c>
      <c r="E13233" s="0">
        <v>73</v>
      </c>
      <c r="H13233" s="0">
        <v>4</v>
      </c>
    </row>
    <row outlineLevel="0" r="13234">
      <c r="A13234" s="0" t="inlineStr">
        <is>
          <t>Saxlingham</t>
        </is>
      </c>
      <c r="B13234" s="0" t="inlineStr">
        <is>
          <t>Hamlet</t>
        </is>
      </c>
      <c r="C13234" s="0" t="inlineStr">
        <is>
          <t>NR25</t>
        </is>
      </c>
      <c r="D13234" s="0" t="inlineStr">
        <is>
          <t>Eastern</t>
        </is>
      </c>
      <c r="E13234" s="0">
        <v>6</v>
      </c>
    </row>
    <row outlineLevel="0" r="13235">
      <c r="A13235" s="0" t="inlineStr">
        <is>
          <t>Saxlingham Nethergate</t>
        </is>
      </c>
      <c r="B13235" s="0" t="inlineStr">
        <is>
          <t>Village</t>
        </is>
      </c>
      <c r="C13235" s="0" t="inlineStr">
        <is>
          <t>NR15</t>
        </is>
      </c>
      <c r="D13235" s="0" t="inlineStr">
        <is>
          <t>Eastern</t>
        </is>
      </c>
      <c r="E13235" s="0">
        <v>18</v>
      </c>
      <c r="H13235" s="0">
        <v>1</v>
      </c>
    </row>
    <row outlineLevel="0" r="13236">
      <c r="A13236" s="0" t="inlineStr">
        <is>
          <t>Saxlingham Thorpe</t>
        </is>
      </c>
      <c r="B13236" s="0" t="inlineStr">
        <is>
          <t>Village</t>
        </is>
      </c>
      <c r="C13236" s="0" t="inlineStr">
        <is>
          <t>NR15</t>
        </is>
      </c>
      <c r="D13236" s="0" t="inlineStr">
        <is>
          <t>Eastern</t>
        </is>
      </c>
      <c r="E13236" s="0">
        <v>18</v>
      </c>
      <c r="H13236" s="0">
        <v>1</v>
      </c>
    </row>
    <row outlineLevel="0" r="13237">
      <c r="A13237" s="0" t="inlineStr">
        <is>
          <t>Saxon's Lode</t>
        </is>
      </c>
      <c r="B13237" s="0" t="inlineStr">
        <is>
          <t>Hamlet</t>
        </is>
      </c>
      <c r="C13237" s="0" t="inlineStr">
        <is>
          <t>GL20</t>
        </is>
      </c>
      <c r="D13237" s="0" t="inlineStr">
        <is>
          <t>West Midlands</t>
        </is>
      </c>
      <c r="E13237" s="0">
        <v>38</v>
      </c>
      <c r="F13237" s="0">
        <v>12</v>
      </c>
      <c r="H13237" s="0">
        <v>2</v>
      </c>
      <c r="I13237" s="0">
        <v>1</v>
      </c>
    </row>
    <row outlineLevel="0" r="13238">
      <c r="A13238" s="0" t="inlineStr">
        <is>
          <t>Saxtead Bottom</t>
        </is>
      </c>
      <c r="B13238" s="0" t="inlineStr">
        <is>
          <t>Hamlet</t>
        </is>
      </c>
      <c r="C13238" s="0" t="inlineStr">
        <is>
          <t>IP13</t>
        </is>
      </c>
      <c r="D13238" s="0" t="inlineStr">
        <is>
          <t>Eastern</t>
        </is>
      </c>
      <c r="E13238" s="0">
        <v>18</v>
      </c>
    </row>
    <row outlineLevel="0" r="13239">
      <c r="A13239" s="0" t="inlineStr">
        <is>
          <t>Saxthorpe</t>
        </is>
      </c>
      <c r="B13239" s="0" t="inlineStr">
        <is>
          <t>Village</t>
        </is>
      </c>
      <c r="C13239" s="0" t="inlineStr">
        <is>
          <t>NR11</t>
        </is>
      </c>
      <c r="D13239" s="0" t="inlineStr">
        <is>
          <t>Eastern</t>
        </is>
      </c>
      <c r="E13239" s="0">
        <v>50</v>
      </c>
      <c r="H13239" s="0">
        <v>4</v>
      </c>
    </row>
    <row outlineLevel="0" r="13240">
      <c r="A13240" s="0" t="inlineStr">
        <is>
          <t>Sayers Common</t>
        </is>
      </c>
      <c r="B13240" s="0" t="inlineStr">
        <is>
          <t>Village</t>
        </is>
      </c>
      <c r="C13240" s="0" t="inlineStr">
        <is>
          <t>BN6</t>
        </is>
      </c>
      <c r="D13240" s="0" t="inlineStr">
        <is>
          <t>South East</t>
        </is>
      </c>
      <c r="E13240" s="0">
        <v>10</v>
      </c>
      <c r="H13240" s="0">
        <v>3</v>
      </c>
    </row>
    <row outlineLevel="0" r="13241">
      <c r="A13241" s="0" t="inlineStr">
        <is>
          <t>Scaftworth</t>
        </is>
      </c>
      <c r="B13241" s="0" t="inlineStr">
        <is>
          <t>Hamlet</t>
        </is>
      </c>
      <c r="C13241" s="0" t="inlineStr">
        <is>
          <t>DN10</t>
        </is>
      </c>
      <c r="D13241" s="0" t="inlineStr">
        <is>
          <t>East Midlands</t>
        </is>
      </c>
      <c r="E13241" s="0">
        <v>42</v>
      </c>
      <c r="F13241" s="0">
        <v>1</v>
      </c>
      <c r="I13241" s="0">
        <v>1</v>
      </c>
    </row>
    <row outlineLevel="0" r="13242">
      <c r="A13242" s="0" t="inlineStr">
        <is>
          <t>Scagglethorpe</t>
        </is>
      </c>
      <c r="B13242" s="0" t="inlineStr">
        <is>
          <t>Village</t>
        </is>
      </c>
      <c r="C13242" s="0" t="inlineStr">
        <is>
          <t>YO17</t>
        </is>
      </c>
      <c r="D13242" s="0" t="inlineStr">
        <is>
          <t>Yorkshire and the Humber</t>
        </is>
      </c>
      <c r="E13242" s="0">
        <v>24</v>
      </c>
      <c r="H13242" s="0">
        <v>4</v>
      </c>
    </row>
    <row outlineLevel="0" r="13243">
      <c r="A13243" s="0" t="inlineStr">
        <is>
          <t>Scalby</t>
        </is>
      </c>
      <c r="B13243" s="0" t="inlineStr">
        <is>
          <t>Suburban Area</t>
        </is>
      </c>
      <c r="C13243" s="0" t="inlineStr">
        <is>
          <t>HU15</t>
        </is>
      </c>
      <c r="D13243" s="0" t="inlineStr">
        <is>
          <t>Yorkshire and the Humber</t>
        </is>
      </c>
      <c r="E13243" s="0">
        <v>51</v>
      </c>
      <c r="H13243" s="0">
        <v>3</v>
      </c>
    </row>
    <row outlineLevel="0" r="13244">
      <c r="A13244" s="0" t="inlineStr">
        <is>
          <t>Scalby</t>
        </is>
      </c>
      <c r="B13244" s="0" t="inlineStr">
        <is>
          <t>Village</t>
        </is>
      </c>
      <c r="C13244" s="0" t="inlineStr">
        <is>
          <t>YO13</t>
        </is>
      </c>
      <c r="D13244" s="0" t="inlineStr">
        <is>
          <t>Yorkshire and the Humber</t>
        </is>
      </c>
      <c r="E13244" s="0">
        <v>24</v>
      </c>
      <c r="F13244" s="0">
        <v>2</v>
      </c>
      <c r="H13244" s="0">
        <v>4</v>
      </c>
    </row>
    <row outlineLevel="0" r="13245">
      <c r="A13245" s="0" t="inlineStr">
        <is>
          <t>Scalby Mills</t>
        </is>
      </c>
      <c r="B13245" s="0" t="inlineStr">
        <is>
          <t>Suburban Area</t>
        </is>
      </c>
      <c r="C13245" s="0" t="inlineStr">
        <is>
          <t>YO12</t>
        </is>
      </c>
      <c r="D13245" s="0" t="inlineStr">
        <is>
          <t>Yorkshire and the Humber</t>
        </is>
      </c>
      <c r="E13245" s="0">
        <v>177</v>
      </c>
      <c r="H13245" s="0">
        <v>19</v>
      </c>
    </row>
    <row outlineLevel="0" r="13246">
      <c r="A13246" s="0" t="inlineStr">
        <is>
          <t>Scale Hall</t>
        </is>
      </c>
      <c r="B13246" s="0" t="inlineStr">
        <is>
          <t>Suburban Area</t>
        </is>
      </c>
      <c r="C13246" s="0" t="inlineStr">
        <is>
          <t>LA1</t>
        </is>
      </c>
      <c r="D13246" s="0" t="inlineStr">
        <is>
          <t>North West</t>
        </is>
      </c>
      <c r="E13246" s="0">
        <v>70</v>
      </c>
      <c r="H13246" s="0">
        <v>12</v>
      </c>
    </row>
    <row outlineLevel="0" r="13247">
      <c r="A13247" s="0" t="inlineStr">
        <is>
          <t>Scales</t>
        </is>
      </c>
      <c r="B13247" s="0" t="inlineStr">
        <is>
          <t>Hamlet</t>
        </is>
      </c>
      <c r="C13247" s="0" t="inlineStr">
        <is>
          <t>CA13</t>
        </is>
      </c>
      <c r="D13247" s="0" t="inlineStr">
        <is>
          <t>North West</t>
        </is>
      </c>
      <c r="E13247" s="0">
        <v>54</v>
      </c>
      <c r="H13247" s="0">
        <v>4</v>
      </c>
    </row>
    <row outlineLevel="0" r="13248">
      <c r="A13248" s="0" t="inlineStr">
        <is>
          <t>Scales</t>
        </is>
      </c>
      <c r="B13248" s="0" t="inlineStr">
        <is>
          <t>Village</t>
        </is>
      </c>
      <c r="C13248" s="0" t="inlineStr">
        <is>
          <t>LA12</t>
        </is>
      </c>
      <c r="D13248" s="0" t="inlineStr">
        <is>
          <t>North West</t>
        </is>
      </c>
      <c r="E13248" s="0">
        <v>70</v>
      </c>
      <c r="H13248" s="0">
        <v>3</v>
      </c>
    </row>
    <row outlineLevel="0" r="13249">
      <c r="A13249" s="0" t="inlineStr">
        <is>
          <t>Scalford</t>
        </is>
      </c>
      <c r="B13249" s="0" t="inlineStr">
        <is>
          <t>Village</t>
        </is>
      </c>
      <c r="C13249" s="0" t="inlineStr">
        <is>
          <t>LE14</t>
        </is>
      </c>
      <c r="D13249" s="0" t="inlineStr">
        <is>
          <t>East Midlands</t>
        </is>
      </c>
      <c r="E13249" s="0">
        <v>47</v>
      </c>
      <c r="H13249" s="0">
        <v>2</v>
      </c>
    </row>
    <row outlineLevel="0" r="13250">
      <c r="A13250" s="0" t="inlineStr">
        <is>
          <t>Scaling</t>
        </is>
      </c>
      <c r="B13250" s="0" t="inlineStr">
        <is>
          <t>Hamlet</t>
        </is>
      </c>
      <c r="C13250" s="0" t="inlineStr">
        <is>
          <t>TS13</t>
        </is>
      </c>
      <c r="D13250" s="0" t="inlineStr">
        <is>
          <t>Yorkshire and the Humber</t>
        </is>
      </c>
      <c r="E13250" s="0">
        <v>49</v>
      </c>
      <c r="H13250" s="0">
        <v>1</v>
      </c>
    </row>
    <row outlineLevel="0" r="13251">
      <c r="A13251" s="0" t="inlineStr">
        <is>
          <t>Scamblesby</t>
        </is>
      </c>
      <c r="B13251" s="0" t="inlineStr">
        <is>
          <t>Village</t>
        </is>
      </c>
      <c r="C13251" s="0" t="inlineStr">
        <is>
          <t>LN11</t>
        </is>
      </c>
      <c r="D13251" s="0" t="inlineStr">
        <is>
          <t>East Midlands</t>
        </is>
      </c>
      <c r="E13251" s="0">
        <v>24</v>
      </c>
    </row>
    <row outlineLevel="0" r="13252">
      <c r="A13252" s="0" t="inlineStr">
        <is>
          <t>Scammonden</t>
        </is>
      </c>
      <c r="B13252" s="0" t="inlineStr">
        <is>
          <t>Hamlet</t>
        </is>
      </c>
      <c r="C13252" s="0" t="inlineStr">
        <is>
          <t>HX4</t>
        </is>
      </c>
      <c r="D13252" s="0" t="inlineStr">
        <is>
          <t>Yorkshire and the Humber</t>
        </is>
      </c>
      <c r="E13252" s="0">
        <v>108</v>
      </c>
      <c r="H13252" s="0">
        <v>4</v>
      </c>
    </row>
    <row outlineLevel="0" r="13253">
      <c r="A13253" s="0" t="inlineStr">
        <is>
          <t>Scampston</t>
        </is>
      </c>
      <c r="B13253" s="0" t="inlineStr">
        <is>
          <t>Village</t>
        </is>
      </c>
      <c r="C13253" s="0" t="inlineStr">
        <is>
          <t>YO17</t>
        </is>
      </c>
      <c r="D13253" s="0" t="inlineStr">
        <is>
          <t>Yorkshire and the Humber</t>
        </is>
      </c>
      <c r="E13253" s="0">
        <v>24</v>
      </c>
      <c r="H13253" s="0">
        <v>4</v>
      </c>
    </row>
    <row outlineLevel="0" r="13254">
      <c r="A13254" s="0" t="inlineStr">
        <is>
          <t>Scar Top</t>
        </is>
      </c>
      <c r="B13254" s="0" t="inlineStr">
        <is>
          <t>Hamlet</t>
        </is>
      </c>
      <c r="C13254" s="0" t="inlineStr">
        <is>
          <t>BD22</t>
        </is>
      </c>
      <c r="D13254" s="0" t="inlineStr">
        <is>
          <t>Yorkshire and the Humber</t>
        </is>
      </c>
      <c r="E13254" s="0">
        <v>20</v>
      </c>
      <c r="H13254" s="0">
        <v>1</v>
      </c>
    </row>
    <row outlineLevel="0" r="13255">
      <c r="A13255" s="0" t="inlineStr">
        <is>
          <t>Scarborough</t>
        </is>
      </c>
      <c r="B13255" s="0" t="inlineStr">
        <is>
          <t>Town</t>
        </is>
      </c>
      <c r="C13255" s="0" t="inlineStr">
        <is>
          <t>YO11</t>
        </is>
      </c>
      <c r="D13255" s="0" t="inlineStr">
        <is>
          <t>Yorkshire and the Humber</t>
        </is>
      </c>
      <c r="E13255" s="0">
        <v>177</v>
      </c>
      <c r="F13255" s="0">
        <v>67</v>
      </c>
      <c r="H13255" s="0">
        <v>19</v>
      </c>
      <c r="I13255" s="0">
        <v>5</v>
      </c>
    </row>
    <row outlineLevel="0" r="13256">
      <c r="A13256" s="0" t="inlineStr">
        <is>
          <t>Scarcroft</t>
        </is>
      </c>
      <c r="B13256" s="0" t="inlineStr">
        <is>
          <t>Village</t>
        </is>
      </c>
      <c r="C13256" s="0" t="inlineStr">
        <is>
          <t>LS14</t>
        </is>
      </c>
      <c r="D13256" s="0" t="inlineStr">
        <is>
          <t>Yorkshire and the Humber</t>
        </is>
      </c>
      <c r="E13256" s="0">
        <v>33</v>
      </c>
      <c r="H13256" s="0">
        <v>1</v>
      </c>
    </row>
    <row outlineLevel="0" r="13257">
      <c r="A13257" s="0" t="inlineStr">
        <is>
          <t>Scargill</t>
        </is>
      </c>
      <c r="B13257" s="0" t="inlineStr">
        <is>
          <t>Hamlet</t>
        </is>
      </c>
      <c r="C13257" s="0" t="inlineStr">
        <is>
          <t>DL12</t>
        </is>
      </c>
      <c r="D13257" s="0" t="inlineStr">
        <is>
          <t>North East</t>
        </is>
      </c>
      <c r="E13257" s="0">
        <v>68</v>
      </c>
      <c r="H13257" s="0">
        <v>2</v>
      </c>
    </row>
    <row outlineLevel="0" r="13258">
      <c r="A13258" s="0" t="inlineStr">
        <is>
          <t>Scarisbrick</t>
        </is>
      </c>
      <c r="B13258" s="0" t="inlineStr">
        <is>
          <t>Village</t>
        </is>
      </c>
      <c r="C13258" s="0" t="inlineStr">
        <is>
          <t>L40</t>
        </is>
      </c>
      <c r="D13258" s="0" t="inlineStr">
        <is>
          <t>North West</t>
        </is>
      </c>
      <c r="E13258" s="0">
        <v>7</v>
      </c>
    </row>
    <row outlineLevel="0" r="13259">
      <c r="A13259" s="0" t="inlineStr">
        <is>
          <t>Scarness</t>
        </is>
      </c>
      <c r="B13259" s="0" t="inlineStr">
        <is>
          <t>Hamlet</t>
        </is>
      </c>
      <c r="C13259" s="0" t="inlineStr">
        <is>
          <t>CA12</t>
        </is>
      </c>
      <c r="D13259" s="0" t="inlineStr">
        <is>
          <t>North West</t>
        </is>
      </c>
      <c r="E13259" s="0">
        <v>57</v>
      </c>
      <c r="H13259" s="0">
        <v>1</v>
      </c>
    </row>
    <row outlineLevel="0" r="13260">
      <c r="A13260" s="0" t="inlineStr">
        <is>
          <t>Scarrington</t>
        </is>
      </c>
      <c r="B13260" s="0" t="inlineStr">
        <is>
          <t>Village</t>
        </is>
      </c>
      <c r="C13260" s="0" t="inlineStr">
        <is>
          <t>NG13</t>
        </is>
      </c>
      <c r="D13260" s="0" t="inlineStr">
        <is>
          <t>East Midlands</t>
        </is>
      </c>
      <c r="E13260" s="0">
        <v>20</v>
      </c>
    </row>
    <row outlineLevel="0" r="13261">
      <c r="A13261" s="0" t="inlineStr">
        <is>
          <t>Scaur Head</t>
        </is>
      </c>
      <c r="B13261" s="0" t="inlineStr">
        <is>
          <t>Other Settlement</t>
        </is>
      </c>
      <c r="C13261" s="0" t="inlineStr">
        <is>
          <t>DL8</t>
        </is>
      </c>
      <c r="D13261" s="0" t="inlineStr">
        <is>
          <t>Yorkshire and the Humber</t>
        </is>
      </c>
      <c r="E13261" s="0">
        <v>60</v>
      </c>
      <c r="H13261" s="0">
        <v>2</v>
      </c>
    </row>
    <row outlineLevel="0" r="13262">
      <c r="A13262" s="0" t="inlineStr">
        <is>
          <t>Scawby</t>
        </is>
      </c>
      <c r="B13262" s="0" t="inlineStr">
        <is>
          <t>Village</t>
        </is>
      </c>
      <c r="C13262" s="0" t="inlineStr">
        <is>
          <t>DN20</t>
        </is>
      </c>
      <c r="D13262" s="0" t="inlineStr">
        <is>
          <t>Yorkshire and the Humber</t>
        </is>
      </c>
      <c r="E13262" s="0">
        <v>19</v>
      </c>
    </row>
    <row outlineLevel="0" r="13263">
      <c r="A13263" s="0" t="inlineStr">
        <is>
          <t>Scawby Brook</t>
        </is>
      </c>
      <c r="B13263" s="0" t="inlineStr">
        <is>
          <t>Village</t>
        </is>
      </c>
      <c r="C13263" s="0" t="inlineStr">
        <is>
          <t>DN20</t>
        </is>
      </c>
      <c r="D13263" s="0" t="inlineStr">
        <is>
          <t>Yorkshire and the Humber</t>
        </is>
      </c>
      <c r="E13263" s="0">
        <v>19</v>
      </c>
      <c r="F13263" s="0">
        <v>2</v>
      </c>
      <c r="I13263" s="0">
        <v>1</v>
      </c>
    </row>
    <row outlineLevel="0" r="13264">
      <c r="A13264" s="0" t="inlineStr">
        <is>
          <t>Scaws</t>
        </is>
      </c>
      <c r="B13264" s="0" t="inlineStr">
        <is>
          <t>Suburban Area</t>
        </is>
      </c>
      <c r="C13264" s="0" t="inlineStr">
        <is>
          <t>CA11</t>
        </is>
      </c>
      <c r="D13264" s="0" t="inlineStr">
        <is>
          <t>North West</t>
        </is>
      </c>
      <c r="E13264" s="0">
        <v>63</v>
      </c>
      <c r="F13264" s="0">
        <v>1</v>
      </c>
      <c r="H13264" s="0">
        <v>2</v>
      </c>
    </row>
    <row outlineLevel="0" r="13265">
      <c r="A13265" s="0" t="inlineStr">
        <is>
          <t>Scawsby</t>
        </is>
      </c>
      <c r="B13265" s="0" t="inlineStr">
        <is>
          <t>Village</t>
        </is>
      </c>
      <c r="C13265" s="0" t="inlineStr">
        <is>
          <t>DN5</t>
        </is>
      </c>
      <c r="D13265" s="0" t="inlineStr">
        <is>
          <t>Yorkshire and the Humber</t>
        </is>
      </c>
      <c r="E13265" s="0">
        <v>25</v>
      </c>
      <c r="F13265" s="0">
        <v>1</v>
      </c>
      <c r="H13265" s="0">
        <v>3</v>
      </c>
    </row>
    <row outlineLevel="0" r="13266">
      <c r="A13266" s="0" t="inlineStr">
        <is>
          <t>Scawthorpe</t>
        </is>
      </c>
      <c r="B13266" s="0" t="inlineStr">
        <is>
          <t>Village</t>
        </is>
      </c>
      <c r="C13266" s="0" t="inlineStr">
        <is>
          <t>DN5</t>
        </is>
      </c>
      <c r="D13266" s="0" t="inlineStr">
        <is>
          <t>Yorkshire and the Humber</t>
        </is>
      </c>
      <c r="E13266" s="0">
        <v>25</v>
      </c>
      <c r="F13266" s="0">
        <v>2</v>
      </c>
      <c r="H13266" s="0">
        <v>3</v>
      </c>
    </row>
    <row outlineLevel="0" r="13267">
      <c r="A13267" s="0" t="inlineStr">
        <is>
          <t>Scholar Green</t>
        </is>
      </c>
      <c r="B13267" s="0" t="inlineStr">
        <is>
          <t>Village</t>
        </is>
      </c>
      <c r="C13267" s="0" t="inlineStr">
        <is>
          <t>ST7</t>
        </is>
      </c>
      <c r="D13267" s="0" t="inlineStr">
        <is>
          <t>North West</t>
        </is>
      </c>
      <c r="E13267" s="0">
        <v>9</v>
      </c>
      <c r="H13267" s="0">
        <v>2</v>
      </c>
    </row>
    <row outlineLevel="0" r="13268">
      <c r="A13268" s="0" t="inlineStr">
        <is>
          <t>Scholemoor</t>
        </is>
      </c>
      <c r="B13268" s="0" t="inlineStr">
        <is>
          <t>Suburban Area</t>
        </is>
      </c>
      <c r="C13268" s="0" t="inlineStr">
        <is>
          <t>BD7</t>
        </is>
      </c>
      <c r="D13268" s="0" t="inlineStr">
        <is>
          <t>Yorkshire and the Humber</t>
        </is>
      </c>
      <c r="E13268" s="0">
        <v>36</v>
      </c>
      <c r="H13268" s="0">
        <v>1</v>
      </c>
    </row>
    <row outlineLevel="0" r="13269">
      <c r="A13269" s="0" t="inlineStr">
        <is>
          <t>Scholes</t>
        </is>
      </c>
      <c r="B13269" s="0" t="inlineStr">
        <is>
          <t>Suburban Area</t>
        </is>
      </c>
      <c r="C13269" s="0" t="inlineStr">
        <is>
          <t>WN1</t>
        </is>
      </c>
      <c r="D13269" s="0" t="inlineStr">
        <is>
          <t>North West</t>
        </is>
      </c>
      <c r="E13269" s="0">
        <v>19</v>
      </c>
      <c r="I13269" s="0">
        <v>1</v>
      </c>
    </row>
    <row outlineLevel="0" r="13270">
      <c r="A13270" s="0" t="inlineStr">
        <is>
          <t>Scholes</t>
        </is>
      </c>
      <c r="B13270" s="0" t="inlineStr">
        <is>
          <t>Village</t>
        </is>
      </c>
      <c r="C13270" s="0" t="inlineStr">
        <is>
          <t>HD9</t>
        </is>
      </c>
      <c r="D13270" s="0" t="inlineStr">
        <is>
          <t>Yorkshire and the Humber</t>
        </is>
      </c>
      <c r="E13270" s="0">
        <v>28</v>
      </c>
      <c r="H13270" s="0">
        <v>1</v>
      </c>
    </row>
    <row outlineLevel="0" r="13271">
      <c r="A13271" s="0" t="inlineStr">
        <is>
          <t>School Green</t>
        </is>
      </c>
      <c r="B13271" s="0" t="inlineStr">
        <is>
          <t>Suburban Area</t>
        </is>
      </c>
      <c r="C13271" s="0" t="inlineStr">
        <is>
          <t>PO40</t>
        </is>
      </c>
      <c r="D13271" s="0" t="inlineStr">
        <is>
          <t>South East</t>
        </is>
      </c>
      <c r="E13271" s="0">
        <v>76</v>
      </c>
      <c r="H13271" s="0">
        <v>14</v>
      </c>
    </row>
    <row outlineLevel="0" r="13272">
      <c r="A13272" s="0" t="inlineStr">
        <is>
          <t>Schoolgreen</t>
        </is>
      </c>
      <c r="B13272" s="0" t="inlineStr">
        <is>
          <t>Suburban Area</t>
        </is>
      </c>
      <c r="C13272" s="0" t="inlineStr">
        <is>
          <t>RG2</t>
        </is>
      </c>
      <c r="D13272" s="0" t="inlineStr">
        <is>
          <t>South East</t>
        </is>
      </c>
      <c r="E13272" s="0">
        <v>42</v>
      </c>
      <c r="F13272" s="0">
        <v>5</v>
      </c>
      <c r="H13272" s="0">
        <v>1</v>
      </c>
      <c r="I13272" s="0">
        <v>1</v>
      </c>
    </row>
    <row outlineLevel="0" r="13273">
      <c r="A13273" s="0" t="inlineStr">
        <is>
          <t>Scissett</t>
        </is>
      </c>
      <c r="B13273" s="0" t="inlineStr">
        <is>
          <t>Village</t>
        </is>
      </c>
      <c r="C13273" s="0" t="inlineStr">
        <is>
          <t>HD8</t>
        </is>
      </c>
      <c r="D13273" s="0" t="inlineStr">
        <is>
          <t>Yorkshire and the Humber</t>
        </is>
      </c>
      <c r="E13273" s="0">
        <v>16</v>
      </c>
    </row>
    <row outlineLevel="0" r="13274">
      <c r="A13274" s="0" t="inlineStr">
        <is>
          <t>Scofton</t>
        </is>
      </c>
      <c r="B13274" s="0" t="inlineStr">
        <is>
          <t>Hamlet</t>
        </is>
      </c>
      <c r="C13274" s="0" t="inlineStr">
        <is>
          <t>S81</t>
        </is>
      </c>
      <c r="D13274" s="0" t="inlineStr">
        <is>
          <t>East Midlands</t>
        </is>
      </c>
      <c r="E13274" s="0">
        <v>14</v>
      </c>
    </row>
    <row outlineLevel="0" r="13275">
      <c r="A13275" s="0" t="inlineStr">
        <is>
          <t>Scole</t>
        </is>
      </c>
      <c r="B13275" s="0" t="inlineStr">
        <is>
          <t>Village</t>
        </is>
      </c>
      <c r="C13275" s="0" t="inlineStr">
        <is>
          <t>IP21</t>
        </is>
      </c>
      <c r="D13275" s="0" t="inlineStr">
        <is>
          <t>Eastern</t>
        </is>
      </c>
      <c r="E13275" s="0">
        <v>29</v>
      </c>
      <c r="F13275" s="0">
        <v>2</v>
      </c>
      <c r="H13275" s="0">
        <v>3</v>
      </c>
    </row>
    <row outlineLevel="0" r="13276">
      <c r="A13276" s="0" t="inlineStr">
        <is>
          <t>Scopwick</t>
        </is>
      </c>
      <c r="B13276" s="0" t="inlineStr">
        <is>
          <t>Village</t>
        </is>
      </c>
      <c r="C13276" s="0" t="inlineStr">
        <is>
          <t>LN4</t>
        </is>
      </c>
      <c r="D13276" s="0" t="inlineStr">
        <is>
          <t>East Midlands</t>
        </is>
      </c>
      <c r="E13276" s="0">
        <v>18</v>
      </c>
    </row>
    <row outlineLevel="0" r="13277">
      <c r="A13277" s="0" t="inlineStr">
        <is>
          <t>Scorborough</t>
        </is>
      </c>
      <c r="B13277" s="0" t="inlineStr">
        <is>
          <t>Hamlet</t>
        </is>
      </c>
      <c r="C13277" s="0" t="inlineStr">
        <is>
          <t>YO25</t>
        </is>
      </c>
      <c r="D13277" s="0" t="inlineStr">
        <is>
          <t>Yorkshire and the Humber</t>
        </is>
      </c>
      <c r="E13277" s="0">
        <v>14</v>
      </c>
      <c r="H13277" s="0">
        <v>1</v>
      </c>
    </row>
    <row outlineLevel="0" r="13278">
      <c r="A13278" s="0" t="inlineStr">
        <is>
          <t>Scorriton</t>
        </is>
      </c>
      <c r="B13278" s="0" t="inlineStr">
        <is>
          <t>Hamlet</t>
        </is>
      </c>
      <c r="C13278" s="0" t="inlineStr">
        <is>
          <t>TQ11</t>
        </is>
      </c>
      <c r="D13278" s="0" t="inlineStr">
        <is>
          <t>South West</t>
        </is>
      </c>
      <c r="E13278" s="0">
        <v>98</v>
      </c>
      <c r="H13278" s="0">
        <v>5</v>
      </c>
    </row>
    <row outlineLevel="0" r="13279">
      <c r="A13279" s="0" t="inlineStr">
        <is>
          <t>Scorton</t>
        </is>
      </c>
      <c r="B13279" s="0" t="inlineStr">
        <is>
          <t>Village</t>
        </is>
      </c>
      <c r="C13279" s="0" t="inlineStr">
        <is>
          <t>DL10</t>
        </is>
      </c>
      <c r="D13279" s="0" t="inlineStr">
        <is>
          <t>Yorkshire and the Humber</t>
        </is>
      </c>
      <c r="E13279" s="0">
        <v>68</v>
      </c>
      <c r="H13279" s="0">
        <v>2</v>
      </c>
    </row>
    <row outlineLevel="0" r="13280">
      <c r="A13280" s="0" t="inlineStr">
        <is>
          <t>Scorton</t>
        </is>
      </c>
      <c r="B13280" s="0" t="inlineStr">
        <is>
          <t>Village</t>
        </is>
      </c>
      <c r="C13280" s="0" t="inlineStr">
        <is>
          <t>PR3</t>
        </is>
      </c>
      <c r="D13280" s="0" t="inlineStr">
        <is>
          <t>North West</t>
        </is>
      </c>
      <c r="E13280" s="0">
        <v>42</v>
      </c>
      <c r="H13280" s="0">
        <v>1</v>
      </c>
    </row>
    <row outlineLevel="0" r="13281">
      <c r="A13281" s="0" t="inlineStr">
        <is>
          <t>Scosthrop</t>
        </is>
      </c>
      <c r="B13281" s="0" t="inlineStr">
        <is>
          <t>Hamlet</t>
        </is>
      </c>
      <c r="C13281" s="0" t="inlineStr">
        <is>
          <t>BD23</t>
        </is>
      </c>
      <c r="D13281" s="0" t="inlineStr">
        <is>
          <t>Yorkshire and the Humber</t>
        </is>
      </c>
      <c r="E13281" s="0">
        <v>87</v>
      </c>
      <c r="H13281" s="0">
        <v>2</v>
      </c>
    </row>
    <row outlineLevel="0" r="13282">
      <c r="A13282" s="0" t="inlineStr">
        <is>
          <t>Scotby</t>
        </is>
      </c>
      <c r="B13282" s="0" t="inlineStr">
        <is>
          <t>Village</t>
        </is>
      </c>
      <c r="C13282" s="0" t="inlineStr">
        <is>
          <t>CA4</t>
        </is>
      </c>
      <c r="D13282" s="0" t="inlineStr">
        <is>
          <t>North West</t>
        </is>
      </c>
      <c r="E13282" s="0">
        <v>101</v>
      </c>
      <c r="H13282" s="0">
        <v>4</v>
      </c>
    </row>
    <row outlineLevel="0" r="13283">
      <c r="A13283" s="0" t="inlineStr">
        <is>
          <t>Scotches</t>
        </is>
      </c>
      <c r="B13283" s="0" t="inlineStr">
        <is>
          <t>Suburban Area</t>
        </is>
      </c>
      <c r="C13283" s="0" t="inlineStr">
        <is>
          <t>DE56</t>
        </is>
      </c>
      <c r="D13283" s="0" t="inlineStr">
        <is>
          <t>East Midlands</t>
        </is>
      </c>
      <c r="E13283" s="0">
        <v>43</v>
      </c>
      <c r="F13283" s="0">
        <v>1</v>
      </c>
      <c r="H13283" s="0">
        <v>1</v>
      </c>
    </row>
    <row outlineLevel="0" r="13284">
      <c r="A13284" s="0" t="inlineStr">
        <is>
          <t>Scotforth</t>
        </is>
      </c>
      <c r="B13284" s="0" t="inlineStr">
        <is>
          <t>Suburban Area</t>
        </is>
      </c>
      <c r="C13284" s="0" t="inlineStr">
        <is>
          <t>LA1</t>
        </is>
      </c>
      <c r="D13284" s="0" t="inlineStr">
        <is>
          <t>North West</t>
        </is>
      </c>
      <c r="E13284" s="0">
        <v>57</v>
      </c>
      <c r="F13284" s="0">
        <v>14</v>
      </c>
      <c r="H13284" s="0">
        <v>2</v>
      </c>
      <c r="I13284" s="0">
        <v>2</v>
      </c>
    </row>
    <row outlineLevel="0" r="13285">
      <c r="A13285" s="0" t="inlineStr">
        <is>
          <t>Scothern</t>
        </is>
      </c>
      <c r="B13285" s="0" t="inlineStr">
        <is>
          <t>Village</t>
        </is>
      </c>
      <c r="C13285" s="0" t="inlineStr">
        <is>
          <t>LN2</t>
        </is>
      </c>
      <c r="D13285" s="0" t="inlineStr">
        <is>
          <t>East Midlands</t>
        </is>
      </c>
      <c r="E13285" s="0">
        <v>20</v>
      </c>
      <c r="H13285" s="0">
        <v>1</v>
      </c>
    </row>
    <row outlineLevel="0" r="13286">
      <c r="A13286" s="0" t="inlineStr">
        <is>
          <t>Scotia Drift</t>
        </is>
      </c>
      <c r="B13286" s="0" t="inlineStr">
        <is>
          <t>Other Settlement</t>
        </is>
      </c>
      <c r="C13286" s="0" t="inlineStr">
        <is>
          <t>NR34</t>
        </is>
      </c>
      <c r="D13286" s="0" t="inlineStr">
        <is>
          <t>Eastern</t>
        </is>
      </c>
      <c r="E13286" s="0">
        <v>47</v>
      </c>
      <c r="H13286" s="0">
        <v>6</v>
      </c>
    </row>
    <row outlineLevel="0" r="13287">
      <c r="A13287" s="0" t="inlineStr">
        <is>
          <t>Scotland Hills</t>
        </is>
      </c>
      <c r="B13287" s="0" t="inlineStr">
        <is>
          <t>Suburban Area</t>
        </is>
      </c>
      <c r="C13287" s="0" t="inlineStr">
        <is>
          <t>CT3</t>
        </is>
      </c>
      <c r="D13287" s="0" t="inlineStr">
        <is>
          <t>South East</t>
        </is>
      </c>
      <c r="E13287" s="0">
        <v>2</v>
      </c>
    </row>
    <row outlineLevel="0" r="13288">
      <c r="A13288" s="0" t="inlineStr">
        <is>
          <t>Scotland Street</t>
        </is>
      </c>
      <c r="B13288" s="0" t="inlineStr">
        <is>
          <t>Hamlet</t>
        </is>
      </c>
      <c r="C13288" s="0" t="inlineStr">
        <is>
          <t>CO6</t>
        </is>
      </c>
      <c r="D13288" s="0" t="inlineStr">
        <is>
          <t>Eastern</t>
        </is>
      </c>
      <c r="E13288" s="0">
        <v>15</v>
      </c>
      <c r="F13288" s="0">
        <v>3</v>
      </c>
      <c r="H13288" s="0">
        <v>1</v>
      </c>
      <c r="I13288" s="0">
        <v>1</v>
      </c>
    </row>
    <row outlineLevel="0" r="13289">
      <c r="A13289" s="0" t="inlineStr">
        <is>
          <t>Scotsdike</t>
        </is>
      </c>
      <c r="B13289" s="0" t="inlineStr">
        <is>
          <t>Hamlet</t>
        </is>
      </c>
      <c r="C13289" s="0" t="inlineStr">
        <is>
          <t>CA6</t>
        </is>
      </c>
      <c r="D13289" s="0" t="inlineStr">
        <is>
          <t>North West</t>
        </is>
      </c>
      <c r="E13289" s="0">
        <v>62</v>
      </c>
      <c r="H13289" s="0">
        <v>1</v>
      </c>
    </row>
    <row outlineLevel="0" r="13290">
      <c r="A13290" s="0" t="inlineStr">
        <is>
          <t>Scotswood</t>
        </is>
      </c>
      <c r="B13290" s="0" t="inlineStr">
        <is>
          <t>Suburban Area</t>
        </is>
      </c>
      <c r="C13290" s="0" t="inlineStr">
        <is>
          <t>NE15</t>
        </is>
      </c>
      <c r="D13290" s="0" t="inlineStr">
        <is>
          <t>North East</t>
        </is>
      </c>
      <c r="E13290" s="0">
        <v>26</v>
      </c>
      <c r="H13290" s="0">
        <v>5</v>
      </c>
    </row>
    <row outlineLevel="0" r="13291">
      <c r="A13291" s="0" t="inlineStr">
        <is>
          <t>Scott Hall</t>
        </is>
      </c>
      <c r="B13291" s="0" t="inlineStr">
        <is>
          <t>Suburban Area</t>
        </is>
      </c>
      <c r="C13291" s="0" t="inlineStr">
        <is>
          <t>LS7</t>
        </is>
      </c>
      <c r="D13291" s="0" t="inlineStr">
        <is>
          <t>Yorkshire and the Humber</t>
        </is>
      </c>
      <c r="E13291" s="0">
        <v>49</v>
      </c>
      <c r="F13291" s="0">
        <v>1</v>
      </c>
      <c r="H13291" s="0">
        <v>3</v>
      </c>
    </row>
    <row outlineLevel="0" r="13292">
      <c r="A13292" s="0" t="inlineStr">
        <is>
          <t>Scott Willoughby</t>
        </is>
      </c>
      <c r="B13292" s="0" t="inlineStr">
        <is>
          <t>Hamlet</t>
        </is>
      </c>
      <c r="C13292" s="0" t="inlineStr">
        <is>
          <t>NG34</t>
        </is>
      </c>
      <c r="D13292" s="0" t="inlineStr">
        <is>
          <t>East Midlands</t>
        </is>
      </c>
      <c r="E13292" s="0">
        <v>40</v>
      </c>
      <c r="F13292" s="0">
        <v>1</v>
      </c>
    </row>
    <row outlineLevel="0" r="13293">
      <c r="A13293" s="0" t="inlineStr">
        <is>
          <t>Scotter</t>
        </is>
      </c>
      <c r="B13293" s="0" t="inlineStr">
        <is>
          <t>Village</t>
        </is>
      </c>
      <c r="C13293" s="0" t="inlineStr">
        <is>
          <t>DN21</t>
        </is>
      </c>
      <c r="D13293" s="0" t="inlineStr">
        <is>
          <t>East Midlands</t>
        </is>
      </c>
      <c r="E13293" s="0">
        <v>15</v>
      </c>
      <c r="F13293" s="0">
        <v>2</v>
      </c>
    </row>
    <row outlineLevel="0" r="13294">
      <c r="A13294" s="0" t="inlineStr">
        <is>
          <t>Scotton</t>
        </is>
      </c>
      <c r="B13294" s="0" t="inlineStr">
        <is>
          <t>Suburban Area</t>
        </is>
      </c>
      <c r="C13294" s="0" t="inlineStr">
        <is>
          <t>DL9</t>
        </is>
      </c>
      <c r="D13294" s="0" t="inlineStr">
        <is>
          <t>Yorkshire and the Humber</t>
        </is>
      </c>
      <c r="E13294" s="0">
        <v>61</v>
      </c>
      <c r="H13294" s="0">
        <v>2</v>
      </c>
    </row>
    <row outlineLevel="0" r="13295">
      <c r="A13295" s="0" t="inlineStr">
        <is>
          <t>Scotton</t>
        </is>
      </c>
      <c r="B13295" s="0" t="inlineStr">
        <is>
          <t>Village</t>
        </is>
      </c>
      <c r="C13295" s="0" t="inlineStr">
        <is>
          <t>HG5</t>
        </is>
      </c>
      <c r="D13295" s="0" t="inlineStr">
        <is>
          <t>Yorkshire and the Humber</t>
        </is>
      </c>
      <c r="E13295" s="0">
        <v>76</v>
      </c>
      <c r="H13295" s="0">
        <v>2</v>
      </c>
    </row>
    <row outlineLevel="0" r="13296">
      <c r="A13296" s="0" t="inlineStr">
        <is>
          <t>Scout</t>
        </is>
      </c>
      <c r="B13296" s="0" t="inlineStr">
        <is>
          <t>Suburban Area</t>
        </is>
      </c>
      <c r="C13296" s="0" t="inlineStr">
        <is>
          <t>BB4</t>
        </is>
      </c>
      <c r="D13296" s="0" t="inlineStr">
        <is>
          <t>North West</t>
        </is>
      </c>
      <c r="E13296" s="0">
        <v>44</v>
      </c>
      <c r="F13296" s="0">
        <v>3</v>
      </c>
      <c r="H13296" s="0">
        <v>5</v>
      </c>
    </row>
    <row outlineLevel="0" r="13297">
      <c r="A13297" s="0" t="inlineStr">
        <is>
          <t>Scout Green</t>
        </is>
      </c>
      <c r="B13297" s="0" t="inlineStr">
        <is>
          <t>Hamlet</t>
        </is>
      </c>
      <c r="C13297" s="0" t="inlineStr">
        <is>
          <t>CA10</t>
        </is>
      </c>
      <c r="D13297" s="0" t="inlineStr">
        <is>
          <t>North West</t>
        </is>
      </c>
      <c r="E13297" s="0">
        <v>31</v>
      </c>
      <c r="H13297" s="0">
        <v>1</v>
      </c>
    </row>
    <row outlineLevel="0" r="13298">
      <c r="A13298" s="0" t="inlineStr">
        <is>
          <t>Scrainwood</t>
        </is>
      </c>
      <c r="B13298" s="0" t="inlineStr">
        <is>
          <t>Hamlet</t>
        </is>
      </c>
      <c r="C13298" s="0" t="inlineStr">
        <is>
          <t>NE66</t>
        </is>
      </c>
      <c r="D13298" s="0" t="inlineStr">
        <is>
          <t>North East</t>
        </is>
      </c>
      <c r="E13298" s="0">
        <v>35</v>
      </c>
      <c r="H13298" s="0">
        <v>1</v>
      </c>
    </row>
    <row outlineLevel="0" r="13299">
      <c r="A13299" s="0" t="inlineStr">
        <is>
          <t>Scrane End</t>
        </is>
      </c>
      <c r="B13299" s="0" t="inlineStr">
        <is>
          <t>Hamlet</t>
        </is>
      </c>
      <c r="C13299" s="0" t="inlineStr">
        <is>
          <t>PE22</t>
        </is>
      </c>
      <c r="D13299" s="0" t="inlineStr">
        <is>
          <t>East Midlands</t>
        </is>
      </c>
      <c r="E13299" s="0">
        <v>15</v>
      </c>
      <c r="F13299" s="0">
        <v>1</v>
      </c>
      <c r="G13299" s="0">
        <v>1</v>
      </c>
    </row>
    <row outlineLevel="0" r="13300">
      <c r="A13300" s="0" t="inlineStr">
        <is>
          <t>Scrayingham</t>
        </is>
      </c>
      <c r="B13300" s="0" t="inlineStr">
        <is>
          <t>Village</t>
        </is>
      </c>
      <c r="C13300" s="0" t="inlineStr">
        <is>
          <t>YO41</t>
        </is>
      </c>
      <c r="D13300" s="0" t="inlineStr">
        <is>
          <t>Yorkshire and the Humber</t>
        </is>
      </c>
      <c r="E13300" s="0">
        <v>24</v>
      </c>
      <c r="H13300" s="0">
        <v>4</v>
      </c>
    </row>
    <row outlineLevel="0" r="13301">
      <c r="A13301" s="0" t="inlineStr">
        <is>
          <t>Scredington</t>
        </is>
      </c>
      <c r="B13301" s="0" t="inlineStr">
        <is>
          <t>Village</t>
        </is>
      </c>
      <c r="C13301" s="0" t="inlineStr">
        <is>
          <t>NG34</t>
        </is>
      </c>
      <c r="D13301" s="0" t="inlineStr">
        <is>
          <t>East Midlands</t>
        </is>
      </c>
      <c r="E13301" s="0">
        <v>40</v>
      </c>
      <c r="F13301" s="0">
        <v>1</v>
      </c>
    </row>
    <row outlineLevel="0" r="13302">
      <c r="A13302" s="0" t="inlineStr">
        <is>
          <t>Screveton</t>
        </is>
      </c>
      <c r="B13302" s="0" t="inlineStr">
        <is>
          <t>Village</t>
        </is>
      </c>
      <c r="C13302" s="0" t="inlineStr">
        <is>
          <t>NG13</t>
        </is>
      </c>
      <c r="D13302" s="0" t="inlineStr">
        <is>
          <t>East Midlands</t>
        </is>
      </c>
      <c r="E13302" s="0">
        <v>20</v>
      </c>
    </row>
    <row outlineLevel="0" r="13303">
      <c r="A13303" s="0" t="inlineStr">
        <is>
          <t>Scrivelsby</t>
        </is>
      </c>
      <c r="B13303" s="0" t="inlineStr">
        <is>
          <t>Other Settlement</t>
        </is>
      </c>
      <c r="C13303" s="0" t="inlineStr">
        <is>
          <t>LN9</t>
        </is>
      </c>
      <c r="D13303" s="0" t="inlineStr">
        <is>
          <t>East Midlands</t>
        </is>
      </c>
      <c r="E13303" s="0">
        <v>24</v>
      </c>
    </row>
    <row outlineLevel="0" r="13304">
      <c r="A13304" s="0" t="inlineStr">
        <is>
          <t>Scrogg Wood</t>
        </is>
      </c>
      <c r="B13304" s="0" t="inlineStr">
        <is>
          <t>Hamlet</t>
        </is>
      </c>
      <c r="C13304" s="0" t="inlineStr">
        <is>
          <t>NE47</t>
        </is>
      </c>
      <c r="D13304" s="0" t="inlineStr">
        <is>
          <t>North East</t>
        </is>
      </c>
      <c r="E13304" s="0">
        <v>39</v>
      </c>
      <c r="H13304" s="0">
        <v>1</v>
      </c>
    </row>
    <row outlineLevel="0" r="13305">
      <c r="A13305" s="0" t="inlineStr">
        <is>
          <t>Scronkey</t>
        </is>
      </c>
      <c r="B13305" s="0" t="inlineStr">
        <is>
          <t>Hamlet</t>
        </is>
      </c>
      <c r="C13305" s="0" t="inlineStr">
        <is>
          <t>PR3</t>
        </is>
      </c>
      <c r="D13305" s="0" t="inlineStr">
        <is>
          <t>North West</t>
        </is>
      </c>
      <c r="E13305" s="0">
        <v>23</v>
      </c>
      <c r="H13305" s="0">
        <v>2</v>
      </c>
    </row>
    <row outlineLevel="0" r="13306">
      <c r="A13306" s="0" t="inlineStr">
        <is>
          <t>Scrooby</t>
        </is>
      </c>
      <c r="B13306" s="0" t="inlineStr">
        <is>
          <t>Village</t>
        </is>
      </c>
      <c r="C13306" s="0" t="inlineStr">
        <is>
          <t>DN10</t>
        </is>
      </c>
      <c r="D13306" s="0" t="inlineStr">
        <is>
          <t>East Midlands</t>
        </is>
      </c>
      <c r="E13306" s="0">
        <v>42</v>
      </c>
      <c r="F13306" s="0">
        <v>7</v>
      </c>
      <c r="I13306" s="0">
        <v>1</v>
      </c>
    </row>
    <row outlineLevel="0" r="13307">
      <c r="A13307" s="0" t="inlineStr">
        <is>
          <t>Scropton</t>
        </is>
      </c>
      <c r="B13307" s="0" t="inlineStr">
        <is>
          <t>Village</t>
        </is>
      </c>
      <c r="C13307" s="0" t="inlineStr">
        <is>
          <t>DE65</t>
        </is>
      </c>
      <c r="D13307" s="0" t="inlineStr">
        <is>
          <t>East Midlands</t>
        </is>
      </c>
      <c r="E13307" s="0">
        <v>91</v>
      </c>
      <c r="F13307" s="0">
        <v>2</v>
      </c>
      <c r="H13307" s="0">
        <v>6</v>
      </c>
    </row>
    <row outlineLevel="0" r="13308">
      <c r="A13308" s="0" t="inlineStr">
        <is>
          <t>Scrub Hill</t>
        </is>
      </c>
      <c r="B13308" s="0" t="inlineStr">
        <is>
          <t>Village</t>
        </is>
      </c>
      <c r="C13308" s="0" t="inlineStr">
        <is>
          <t>LN4</t>
        </is>
      </c>
      <c r="D13308" s="0" t="inlineStr">
        <is>
          <t>East Midlands</t>
        </is>
      </c>
      <c r="E13308" s="0">
        <v>32</v>
      </c>
    </row>
    <row outlineLevel="0" r="13309">
      <c r="A13309" s="0" t="inlineStr">
        <is>
          <t>Scruton</t>
        </is>
      </c>
      <c r="B13309" s="0" t="inlineStr">
        <is>
          <t>Village</t>
        </is>
      </c>
      <c r="C13309" s="0" t="inlineStr">
        <is>
          <t>DL7</t>
        </is>
      </c>
      <c r="D13309" s="0" t="inlineStr">
        <is>
          <t>Yorkshire and the Humber</t>
        </is>
      </c>
      <c r="E13309" s="0">
        <v>68</v>
      </c>
      <c r="H13309" s="0">
        <v>2</v>
      </c>
    </row>
    <row outlineLevel="0" r="13310">
      <c r="A13310" s="0" t="inlineStr">
        <is>
          <t>Scuggate</t>
        </is>
      </c>
      <c r="B13310" s="0" t="inlineStr">
        <is>
          <t>Hamlet</t>
        </is>
      </c>
      <c r="C13310" s="0" t="inlineStr">
        <is>
          <t>CA6</t>
        </is>
      </c>
      <c r="D13310" s="0" t="inlineStr">
        <is>
          <t>North West</t>
        </is>
      </c>
      <c r="E13310" s="0">
        <v>62</v>
      </c>
      <c r="H13310" s="0">
        <v>1</v>
      </c>
    </row>
    <row outlineLevel="0" r="13311">
      <c r="A13311" s="0" t="inlineStr">
        <is>
          <t>Sculcoates</t>
        </is>
      </c>
      <c r="B13311" s="0" t="inlineStr">
        <is>
          <t>Suburban Area</t>
        </is>
      </c>
      <c r="C13311" s="0" t="inlineStr">
        <is>
          <t>HU5</t>
        </is>
      </c>
      <c r="D13311" s="0" t="inlineStr">
        <is>
          <t>Yorkshire and the Humber</t>
        </is>
      </c>
      <c r="E13311" s="0">
        <v>16</v>
      </c>
      <c r="H13311" s="0">
        <v>4</v>
      </c>
    </row>
    <row outlineLevel="0" r="13312">
      <c r="A13312" s="0" t="inlineStr">
        <is>
          <t>Sculthorpe</t>
        </is>
      </c>
      <c r="B13312" s="0" t="inlineStr">
        <is>
          <t>Village</t>
        </is>
      </c>
      <c r="C13312" s="0" t="inlineStr">
        <is>
          <t>NR21</t>
        </is>
      </c>
      <c r="D13312" s="0" t="inlineStr">
        <is>
          <t>Eastern</t>
        </is>
      </c>
      <c r="E13312" s="0">
        <v>2</v>
      </c>
    </row>
    <row outlineLevel="0" r="13313">
      <c r="A13313" s="0" t="inlineStr">
        <is>
          <t>Scunthorpe</t>
        </is>
      </c>
      <c r="B13313" s="0" t="inlineStr">
        <is>
          <t>Town</t>
        </is>
      </c>
      <c r="C13313" s="0" t="inlineStr">
        <is>
          <t>DN15</t>
        </is>
      </c>
      <c r="D13313" s="0" t="inlineStr">
        <is>
          <t>Yorkshire and the Humber</t>
        </is>
      </c>
      <c r="E13313" s="0">
        <v>12</v>
      </c>
      <c r="F13313" s="0">
        <v>3</v>
      </c>
      <c r="G13313" s="0">
        <v>1</v>
      </c>
      <c r="H13313" s="0">
        <v>1</v>
      </c>
    </row>
    <row outlineLevel="0" r="13314">
      <c r="A13314" s="0" t="inlineStr">
        <is>
          <t>Scupholme</t>
        </is>
      </c>
      <c r="B13314" s="0" t="inlineStr">
        <is>
          <t>Hamlet</t>
        </is>
      </c>
      <c r="C13314" s="0" t="inlineStr">
        <is>
          <t>LN11</t>
        </is>
      </c>
      <c r="D13314" s="0" t="inlineStr">
        <is>
          <t>East Midlands</t>
        </is>
      </c>
      <c r="E13314" s="0">
        <v>16</v>
      </c>
      <c r="F13314" s="0">
        <v>1</v>
      </c>
    </row>
    <row outlineLevel="0" r="13315">
      <c r="A13315" s="0" t="inlineStr">
        <is>
          <t>Sea</t>
        </is>
      </c>
      <c r="B13315" s="0" t="inlineStr">
        <is>
          <t>Hamlet</t>
        </is>
      </c>
      <c r="C13315" s="0" t="inlineStr">
        <is>
          <t>TA19</t>
        </is>
      </c>
      <c r="D13315" s="0" t="inlineStr">
        <is>
          <t>South West</t>
        </is>
      </c>
      <c r="E13315" s="0">
        <v>100</v>
      </c>
      <c r="F13315" s="0">
        <v>2</v>
      </c>
    </row>
    <row outlineLevel="0" r="13316">
      <c r="A13316" s="0" t="inlineStr">
        <is>
          <t>Sea Mills</t>
        </is>
      </c>
      <c r="B13316" s="0" t="inlineStr">
        <is>
          <t>Suburban Area</t>
        </is>
      </c>
      <c r="C13316" s="0" t="inlineStr">
        <is>
          <t>BS9</t>
        </is>
      </c>
      <c r="D13316" s="0" t="inlineStr">
        <is>
          <t>South West</t>
        </is>
      </c>
      <c r="E13316" s="0">
        <v>276</v>
      </c>
      <c r="F13316" s="0">
        <v>2</v>
      </c>
      <c r="H13316" s="0">
        <v>44</v>
      </c>
    </row>
    <row outlineLevel="0" r="13317">
      <c r="A13317" s="0" t="inlineStr">
        <is>
          <t>Sea Palling</t>
        </is>
      </c>
      <c r="B13317" s="0" t="inlineStr">
        <is>
          <t>Village</t>
        </is>
      </c>
      <c r="C13317" s="0" t="inlineStr">
        <is>
          <t>NR12</t>
        </is>
      </c>
      <c r="D13317" s="0" t="inlineStr">
        <is>
          <t>Eastern</t>
        </is>
      </c>
      <c r="E13317" s="0">
        <v>25</v>
      </c>
      <c r="F13317" s="0">
        <v>1</v>
      </c>
      <c r="H13317" s="0">
        <v>1</v>
      </c>
    </row>
    <row outlineLevel="0" r="13318">
      <c r="A13318" s="0" t="inlineStr">
        <is>
          <t>Seaborough</t>
        </is>
      </c>
      <c r="B13318" s="0" t="inlineStr">
        <is>
          <t>Village</t>
        </is>
      </c>
      <c r="C13318" s="0" t="inlineStr">
        <is>
          <t>DT8</t>
        </is>
      </c>
      <c r="D13318" s="0" t="inlineStr">
        <is>
          <t>South West</t>
        </is>
      </c>
      <c r="E13318" s="0">
        <v>121</v>
      </c>
      <c r="H13318" s="0">
        <v>1</v>
      </c>
    </row>
    <row outlineLevel="0" r="13319">
      <c r="A13319" s="0" t="inlineStr">
        <is>
          <t>Seabridge</t>
        </is>
      </c>
      <c r="B13319" s="0" t="inlineStr">
        <is>
          <t>Suburban Area</t>
        </is>
      </c>
      <c r="C13319" s="0" t="inlineStr">
        <is>
          <t>ST5</t>
        </is>
      </c>
      <c r="D13319" s="0" t="inlineStr">
        <is>
          <t>West Midlands</t>
        </is>
      </c>
      <c r="E13319" s="0">
        <v>28</v>
      </c>
    </row>
    <row outlineLevel="0" r="13320">
      <c r="A13320" s="0" t="inlineStr">
        <is>
          <t>Seabrook</t>
        </is>
      </c>
      <c r="B13320" s="0" t="inlineStr">
        <is>
          <t>Suburban Area</t>
        </is>
      </c>
      <c r="C13320" s="0" t="inlineStr">
        <is>
          <t>CT21</t>
        </is>
      </c>
      <c r="D13320" s="0" t="inlineStr">
        <is>
          <t>South East</t>
        </is>
      </c>
      <c r="E13320" s="0">
        <v>38</v>
      </c>
      <c r="F13320" s="0">
        <v>2</v>
      </c>
      <c r="H13320" s="0">
        <v>11</v>
      </c>
      <c r="I13320" s="0">
        <v>1</v>
      </c>
    </row>
    <row outlineLevel="0" r="13321">
      <c r="A13321" s="0" t="inlineStr">
        <is>
          <t>Seaburn</t>
        </is>
      </c>
      <c r="B13321" s="0" t="inlineStr">
        <is>
          <t>Suburban Area</t>
        </is>
      </c>
      <c r="C13321" s="0" t="inlineStr">
        <is>
          <t>SR6</t>
        </is>
      </c>
      <c r="D13321" s="0" t="inlineStr">
        <is>
          <t>North East</t>
        </is>
      </c>
      <c r="E13321" s="0">
        <v>72</v>
      </c>
      <c r="H13321" s="0">
        <v>15</v>
      </c>
    </row>
    <row outlineLevel="0" r="13322">
      <c r="A13322" s="0" t="inlineStr">
        <is>
          <t>Seacombe</t>
        </is>
      </c>
      <c r="B13322" s="0" t="inlineStr">
        <is>
          <t>Suburban Area</t>
        </is>
      </c>
      <c r="C13322" s="0" t="inlineStr">
        <is>
          <t>CH44</t>
        </is>
      </c>
      <c r="D13322" s="0" t="inlineStr">
        <is>
          <t>North West</t>
        </is>
      </c>
      <c r="E13322" s="0">
        <v>43</v>
      </c>
      <c r="H13322" s="0">
        <v>9</v>
      </c>
    </row>
    <row outlineLevel="0" r="13323">
      <c r="A13323" s="0" t="inlineStr">
        <is>
          <t>Seacroft</t>
        </is>
      </c>
      <c r="B13323" s="0" t="inlineStr">
        <is>
          <t>Suburban Area</t>
        </is>
      </c>
      <c r="C13323" s="0" t="inlineStr">
        <is>
          <t>PE25</t>
        </is>
      </c>
      <c r="D13323" s="0" t="inlineStr">
        <is>
          <t>East Midlands</t>
        </is>
      </c>
      <c r="E13323" s="0">
        <v>10</v>
      </c>
      <c r="F13323" s="0">
        <v>4</v>
      </c>
    </row>
    <row outlineLevel="0" r="13324">
      <c r="A13324" s="0" t="inlineStr">
        <is>
          <t>Seadyke</t>
        </is>
      </c>
      <c r="B13324" s="0" t="inlineStr">
        <is>
          <t>Hamlet</t>
        </is>
      </c>
      <c r="C13324" s="0" t="inlineStr">
        <is>
          <t>PE20</t>
        </is>
      </c>
      <c r="D13324" s="0" t="inlineStr">
        <is>
          <t>East Midlands</t>
        </is>
      </c>
      <c r="E13324" s="0">
        <v>12</v>
      </c>
    </row>
    <row outlineLevel="0" r="13325">
      <c r="A13325" s="0" t="inlineStr">
        <is>
          <t>Seafield</t>
        </is>
      </c>
      <c r="B13325" s="0" t="inlineStr">
        <is>
          <t>Suburban Area</t>
        </is>
      </c>
      <c r="C13325" s="0" t="inlineStr">
        <is>
          <t>PO12</t>
        </is>
      </c>
      <c r="D13325" s="0" t="inlineStr">
        <is>
          <t>South East</t>
        </is>
      </c>
      <c r="E13325" s="0">
        <v>29</v>
      </c>
      <c r="H13325" s="0">
        <v>3</v>
      </c>
    </row>
    <row outlineLevel="0" r="13326">
      <c r="A13326" s="0" t="inlineStr">
        <is>
          <t>Seaford</t>
        </is>
      </c>
      <c r="B13326" s="0" t="inlineStr">
        <is>
          <t>Town</t>
        </is>
      </c>
      <c r="C13326" s="0" t="inlineStr">
        <is>
          <t>BN25</t>
        </is>
      </c>
      <c r="D13326" s="0" t="inlineStr">
        <is>
          <t>South East</t>
        </is>
      </c>
      <c r="E13326" s="0">
        <v>56</v>
      </c>
      <c r="F13326" s="0">
        <v>1</v>
      </c>
      <c r="H13326" s="0">
        <v>20</v>
      </c>
    </row>
    <row outlineLevel="0" r="13327">
      <c r="A13327" s="0" t="inlineStr">
        <is>
          <t>Seaforth</t>
        </is>
      </c>
      <c r="B13327" s="0" t="inlineStr">
        <is>
          <t>Suburban Area</t>
        </is>
      </c>
      <c r="C13327" s="0" t="inlineStr">
        <is>
          <t>L22</t>
        </is>
      </c>
      <c r="D13327" s="0" t="inlineStr">
        <is>
          <t>North West</t>
        </is>
      </c>
      <c r="E13327" s="0">
        <v>44</v>
      </c>
      <c r="H13327" s="0">
        <v>7</v>
      </c>
    </row>
    <row outlineLevel="0" r="13328">
      <c r="A13328" s="0" t="inlineStr">
        <is>
          <t>Seaham</t>
        </is>
      </c>
      <c r="B13328" s="0" t="inlineStr">
        <is>
          <t>Town</t>
        </is>
      </c>
      <c r="C13328" s="0" t="inlineStr">
        <is>
          <t>SR7</t>
        </is>
      </c>
      <c r="D13328" s="0" t="inlineStr">
        <is>
          <t>North East</t>
        </is>
      </c>
      <c r="E13328" s="0">
        <v>76</v>
      </c>
      <c r="H13328" s="0">
        <v>15</v>
      </c>
    </row>
    <row outlineLevel="0" r="13329">
      <c r="A13329" s="0" t="inlineStr">
        <is>
          <t>Seahouses</t>
        </is>
      </c>
      <c r="B13329" s="0" t="inlineStr">
        <is>
          <t>Village</t>
        </is>
      </c>
      <c r="C13329" s="0" t="inlineStr">
        <is>
          <t>NE68</t>
        </is>
      </c>
      <c r="D13329" s="0" t="inlineStr">
        <is>
          <t>North East</t>
        </is>
      </c>
      <c r="E13329" s="0">
        <v>70</v>
      </c>
      <c r="F13329" s="0">
        <v>5</v>
      </c>
      <c r="H13329" s="0">
        <v>10</v>
      </c>
      <c r="I13329" s="0">
        <v>1</v>
      </c>
    </row>
    <row outlineLevel="0" r="13330">
      <c r="A13330" s="0" t="inlineStr">
        <is>
          <t>Seamer</t>
        </is>
      </c>
      <c r="B13330" s="0" t="inlineStr">
        <is>
          <t>Village</t>
        </is>
      </c>
      <c r="C13330" s="0" t="inlineStr">
        <is>
          <t>YO12</t>
        </is>
      </c>
      <c r="D13330" s="0" t="inlineStr">
        <is>
          <t>Yorkshire and the Humber</t>
        </is>
      </c>
      <c r="E13330" s="0">
        <v>24</v>
      </c>
      <c r="H13330" s="0">
        <v>4</v>
      </c>
    </row>
    <row outlineLevel="0" r="13331">
      <c r="A13331" s="0" t="inlineStr">
        <is>
          <t>Seascale</t>
        </is>
      </c>
      <c r="B13331" s="0" t="inlineStr">
        <is>
          <t>Village</t>
        </is>
      </c>
      <c r="C13331" s="0" t="inlineStr">
        <is>
          <t>CA20</t>
        </is>
      </c>
      <c r="D13331" s="0" t="inlineStr">
        <is>
          <t>North West</t>
        </is>
      </c>
      <c r="E13331" s="0">
        <v>130</v>
      </c>
      <c r="F13331" s="0">
        <v>12</v>
      </c>
      <c r="H13331" s="0">
        <v>9</v>
      </c>
    </row>
    <row outlineLevel="0" r="13332">
      <c r="A13332" s="0" t="inlineStr">
        <is>
          <t>Seathorne</t>
        </is>
      </c>
      <c r="B13332" s="0" t="inlineStr">
        <is>
          <t>Suburban Area</t>
        </is>
      </c>
      <c r="C13332" s="0" t="inlineStr">
        <is>
          <t>PE25</t>
        </is>
      </c>
      <c r="D13332" s="0" t="inlineStr">
        <is>
          <t>East Midlands</t>
        </is>
      </c>
      <c r="E13332" s="0">
        <v>10</v>
      </c>
      <c r="F13332" s="0">
        <v>6</v>
      </c>
      <c r="I13332" s="0">
        <v>1</v>
      </c>
    </row>
    <row outlineLevel="0" r="13333">
      <c r="A13333" s="0" t="inlineStr">
        <is>
          <t>Seathwaite</t>
        </is>
      </c>
      <c r="B13333" s="0" t="inlineStr">
        <is>
          <t>Hamlet</t>
        </is>
      </c>
      <c r="C13333" s="0" t="inlineStr">
        <is>
          <t>CA12</t>
        </is>
      </c>
      <c r="D13333" s="0" t="inlineStr">
        <is>
          <t>North West</t>
        </is>
      </c>
      <c r="E13333" s="0">
        <v>97</v>
      </c>
      <c r="H13333" s="0">
        <v>8</v>
      </c>
    </row>
    <row outlineLevel="0" r="13334">
      <c r="A13334" s="0" t="inlineStr">
        <is>
          <t>Seathwaite</t>
        </is>
      </c>
      <c r="B13334" s="0" t="inlineStr">
        <is>
          <t>Hamlet</t>
        </is>
      </c>
      <c r="C13334" s="0" t="inlineStr">
        <is>
          <t>LA20</t>
        </is>
      </c>
      <c r="D13334" s="0" t="inlineStr">
        <is>
          <t>North West</t>
        </is>
      </c>
      <c r="E13334" s="0">
        <v>70</v>
      </c>
      <c r="H13334" s="0">
        <v>3</v>
      </c>
    </row>
    <row outlineLevel="0" r="13335">
      <c r="A13335" s="0" t="inlineStr">
        <is>
          <t>Seatoller</t>
        </is>
      </c>
      <c r="B13335" s="0" t="inlineStr">
        <is>
          <t>Hamlet</t>
        </is>
      </c>
      <c r="C13335" s="0" t="inlineStr">
        <is>
          <t>CA12</t>
        </is>
      </c>
      <c r="D13335" s="0" t="inlineStr">
        <is>
          <t>North West</t>
        </is>
      </c>
      <c r="E13335" s="0">
        <v>97</v>
      </c>
      <c r="H13335" s="0">
        <v>8</v>
      </c>
    </row>
    <row outlineLevel="0" r="13336">
      <c r="A13336" s="0" t="inlineStr">
        <is>
          <t>Seaton</t>
        </is>
      </c>
      <c r="B13336" s="0" t="inlineStr">
        <is>
          <t>Hamlet</t>
        </is>
      </c>
      <c r="C13336" s="0" t="inlineStr">
        <is>
          <t>CT3</t>
        </is>
      </c>
      <c r="D13336" s="0" t="inlineStr">
        <is>
          <t>South East</t>
        </is>
      </c>
      <c r="E13336" s="0">
        <v>3</v>
      </c>
      <c r="F13336" s="0">
        <v>1</v>
      </c>
    </row>
    <row outlineLevel="0" r="13337">
      <c r="A13337" s="0" t="inlineStr">
        <is>
          <t>Seaton</t>
        </is>
      </c>
      <c r="B13337" s="0" t="inlineStr">
        <is>
          <t>Town</t>
        </is>
      </c>
      <c r="C13337" s="0" t="inlineStr">
        <is>
          <t>EX12</t>
        </is>
      </c>
      <c r="D13337" s="0" t="inlineStr">
        <is>
          <t>South West</t>
        </is>
      </c>
      <c r="E13337" s="0">
        <v>134</v>
      </c>
      <c r="F13337" s="0">
        <v>44</v>
      </c>
      <c r="G13337" s="0">
        <v>4</v>
      </c>
      <c r="H13337" s="0">
        <v>2</v>
      </c>
      <c r="I13337" s="0">
        <v>7</v>
      </c>
    </row>
    <row outlineLevel="0" r="13338">
      <c r="A13338" s="0" t="inlineStr">
        <is>
          <t>Seaton</t>
        </is>
      </c>
      <c r="B13338" s="0" t="inlineStr">
        <is>
          <t>Village</t>
        </is>
      </c>
      <c r="C13338" s="0" t="inlineStr">
        <is>
          <t>CA14</t>
        </is>
      </c>
      <c r="D13338" s="0" t="inlineStr">
        <is>
          <t>North West</t>
        </is>
      </c>
      <c r="E13338" s="0">
        <v>137</v>
      </c>
      <c r="F13338" s="0">
        <v>14</v>
      </c>
      <c r="H13338" s="0">
        <v>8</v>
      </c>
      <c r="I13338" s="0">
        <v>1</v>
      </c>
    </row>
    <row outlineLevel="0" r="13339">
      <c r="A13339" s="0" t="inlineStr">
        <is>
          <t>Seaton</t>
        </is>
      </c>
      <c r="B13339" s="0" t="inlineStr">
        <is>
          <t>Village</t>
        </is>
      </c>
      <c r="C13339" s="0" t="inlineStr">
        <is>
          <t>PL11</t>
        </is>
      </c>
      <c r="D13339" s="0" t="inlineStr">
        <is>
          <t>South West</t>
        </is>
      </c>
      <c r="E13339" s="0">
        <v>49</v>
      </c>
      <c r="F13339" s="0">
        <v>13</v>
      </c>
      <c r="H13339" s="0">
        <v>4</v>
      </c>
      <c r="I13339" s="0">
        <v>2</v>
      </c>
    </row>
    <row outlineLevel="0" r="13340">
      <c r="A13340" s="0" t="inlineStr">
        <is>
          <t>Seaton Burn</t>
        </is>
      </c>
      <c r="B13340" s="0" t="inlineStr">
        <is>
          <t>Village</t>
        </is>
      </c>
      <c r="C13340" s="0" t="inlineStr">
        <is>
          <t>NE13</t>
        </is>
      </c>
      <c r="D13340" s="0" t="inlineStr">
        <is>
          <t>North East</t>
        </is>
      </c>
      <c r="E13340" s="0">
        <v>3</v>
      </c>
    </row>
    <row outlineLevel="0" r="13341">
      <c r="A13341" s="0" t="inlineStr">
        <is>
          <t>Seaton Carew</t>
        </is>
      </c>
      <c r="B13341" s="0" t="inlineStr">
        <is>
          <t>Suburban Area</t>
        </is>
      </c>
      <c r="C13341" s="0" t="inlineStr">
        <is>
          <t>TS25</t>
        </is>
      </c>
      <c r="D13341" s="0" t="inlineStr">
        <is>
          <t>North East</t>
        </is>
      </c>
      <c r="E13341" s="0">
        <v>68</v>
      </c>
      <c r="H13341" s="0">
        <v>10</v>
      </c>
    </row>
    <row outlineLevel="0" r="13342">
      <c r="A13342" s="0" t="inlineStr">
        <is>
          <t>Seaton Delaval</t>
        </is>
      </c>
      <c r="B13342" s="0" t="inlineStr">
        <is>
          <t>Village</t>
        </is>
      </c>
      <c r="C13342" s="0" t="inlineStr">
        <is>
          <t>NE25</t>
        </is>
      </c>
      <c r="D13342" s="0" t="inlineStr">
        <is>
          <t>North East</t>
        </is>
      </c>
      <c r="E13342" s="0">
        <v>3</v>
      </c>
    </row>
    <row outlineLevel="0" r="13343">
      <c r="A13343" s="0" t="inlineStr">
        <is>
          <t>Seaton Ross</t>
        </is>
      </c>
      <c r="B13343" s="0" t="inlineStr">
        <is>
          <t>Village</t>
        </is>
      </c>
      <c r="C13343" s="0" t="inlineStr">
        <is>
          <t>YO42</t>
        </is>
      </c>
      <c r="D13343" s="0" t="inlineStr">
        <is>
          <t>Yorkshire and the Humber</t>
        </is>
      </c>
      <c r="E13343" s="0">
        <v>51</v>
      </c>
      <c r="H13343" s="0">
        <v>3</v>
      </c>
    </row>
    <row outlineLevel="0" r="13344">
      <c r="A13344" s="0" t="inlineStr">
        <is>
          <t>Seaton Sluice</t>
        </is>
      </c>
      <c r="B13344" s="0" t="inlineStr">
        <is>
          <t>Village</t>
        </is>
      </c>
      <c r="C13344" s="0" t="inlineStr">
        <is>
          <t>NE26</t>
        </is>
      </c>
      <c r="D13344" s="0" t="inlineStr">
        <is>
          <t>North East</t>
        </is>
      </c>
      <c r="E13344" s="0">
        <v>73</v>
      </c>
      <c r="H13344" s="0">
        <v>10</v>
      </c>
    </row>
    <row outlineLevel="0" r="13345">
      <c r="A13345" s="0" t="inlineStr">
        <is>
          <t>Seatown</t>
        </is>
      </c>
      <c r="B13345" s="0" t="inlineStr">
        <is>
          <t>Hamlet</t>
        </is>
      </c>
      <c r="C13345" s="0" t="inlineStr">
        <is>
          <t>DT6</t>
        </is>
      </c>
      <c r="D13345" s="0" t="inlineStr">
        <is>
          <t>South West</t>
        </is>
      </c>
      <c r="E13345" s="0">
        <v>251</v>
      </c>
      <c r="H13345" s="0">
        <v>3</v>
      </c>
    </row>
    <row outlineLevel="0" r="13346">
      <c r="A13346" s="0" t="inlineStr">
        <is>
          <t>Seave Green</t>
        </is>
      </c>
      <c r="B13346" s="0" t="inlineStr">
        <is>
          <t>Hamlet</t>
        </is>
      </c>
      <c r="C13346" s="0" t="inlineStr">
        <is>
          <t>TS9</t>
        </is>
      </c>
      <c r="D13346" s="0" t="inlineStr">
        <is>
          <t>Yorkshire and the Humber</t>
        </is>
      </c>
      <c r="E13346" s="0">
        <v>29</v>
      </c>
    </row>
    <row outlineLevel="0" r="13347">
      <c r="A13347" s="0" t="inlineStr">
        <is>
          <t>Seaves</t>
        </is>
      </c>
      <c r="B13347" s="0" t="inlineStr">
        <is>
          <t>Hamlet</t>
        </is>
      </c>
      <c r="C13347" s="0" t="inlineStr">
        <is>
          <t>YO61</t>
        </is>
      </c>
      <c r="D13347" s="0" t="inlineStr">
        <is>
          <t>Yorkshire and the Humber</t>
        </is>
      </c>
      <c r="E13347" s="0">
        <v>13</v>
      </c>
    </row>
    <row outlineLevel="0" r="13348">
      <c r="A13348" s="0" t="inlineStr">
        <is>
          <t>Seaview</t>
        </is>
      </c>
      <c r="B13348" s="0" t="inlineStr">
        <is>
          <t>Village</t>
        </is>
      </c>
      <c r="C13348" s="0" t="inlineStr">
        <is>
          <t>PO34</t>
        </is>
      </c>
      <c r="D13348" s="0" t="inlineStr">
        <is>
          <t>South East</t>
        </is>
      </c>
      <c r="E13348" s="0">
        <v>75</v>
      </c>
      <c r="F13348" s="0">
        <v>1</v>
      </c>
      <c r="H13348" s="0">
        <v>14</v>
      </c>
    </row>
    <row outlineLevel="0" r="13349">
      <c r="A13349" s="0" t="inlineStr">
        <is>
          <t>Seawick</t>
        </is>
      </c>
      <c r="B13349" s="0" t="inlineStr">
        <is>
          <t>Village</t>
        </is>
      </c>
      <c r="C13349" s="0" t="inlineStr">
        <is>
          <t>CO16</t>
        </is>
      </c>
      <c r="D13349" s="0" t="inlineStr">
        <is>
          <t>Eastern</t>
        </is>
      </c>
      <c r="E13349" s="0">
        <v>276</v>
      </c>
      <c r="F13349" s="0">
        <v>3</v>
      </c>
      <c r="G13349" s="0">
        <v>3</v>
      </c>
      <c r="H13349" s="0">
        <v>17</v>
      </c>
      <c r="I13349" s="0">
        <v>1</v>
      </c>
    </row>
    <row outlineLevel="0" r="13350">
      <c r="A13350" s="0" t="inlineStr">
        <is>
          <t>Sebergham</t>
        </is>
      </c>
      <c r="B13350" s="0" t="inlineStr">
        <is>
          <t>Village</t>
        </is>
      </c>
      <c r="C13350" s="0" t="inlineStr">
        <is>
          <t>CA5</t>
        </is>
      </c>
      <c r="D13350" s="0" t="inlineStr">
        <is>
          <t>North West</t>
        </is>
      </c>
      <c r="E13350" s="0">
        <v>79</v>
      </c>
      <c r="H13350" s="0">
        <v>2</v>
      </c>
    </row>
    <row outlineLevel="0" r="13351">
      <c r="A13351" s="0" t="inlineStr">
        <is>
          <t>Sector</t>
        </is>
      </c>
      <c r="B13351" s="0" t="inlineStr">
        <is>
          <t>Hamlet</t>
        </is>
      </c>
      <c r="C13351" s="0" t="inlineStr">
        <is>
          <t>EX13</t>
        </is>
      </c>
      <c r="D13351" s="0" t="inlineStr">
        <is>
          <t>South West</t>
        </is>
      </c>
      <c r="E13351" s="0">
        <v>121</v>
      </c>
      <c r="H13351" s="0">
        <v>1</v>
      </c>
    </row>
    <row outlineLevel="0" r="13352">
      <c r="A13352" s="0" t="inlineStr">
        <is>
          <t>Sedbergh</t>
        </is>
      </c>
      <c r="B13352" s="0" t="inlineStr">
        <is>
          <t>Town</t>
        </is>
      </c>
      <c r="C13352" s="0" t="inlineStr">
        <is>
          <t>LA10</t>
        </is>
      </c>
      <c r="D13352" s="0" t="inlineStr">
        <is>
          <t>North West</t>
        </is>
      </c>
      <c r="E13352" s="0">
        <v>31</v>
      </c>
      <c r="H13352" s="0">
        <v>1</v>
      </c>
    </row>
    <row outlineLevel="0" r="13353">
      <c r="A13353" s="0" t="inlineStr">
        <is>
          <t>Sedbury</t>
        </is>
      </c>
      <c r="B13353" s="0" t="inlineStr">
        <is>
          <t>Village</t>
        </is>
      </c>
      <c r="C13353" s="0" t="inlineStr">
        <is>
          <t>NP16</t>
        </is>
      </c>
      <c r="D13353" s="0" t="inlineStr">
        <is>
          <t>South West</t>
        </is>
      </c>
      <c r="E13353" s="0">
        <v>67</v>
      </c>
      <c r="F13353" s="0">
        <v>23</v>
      </c>
      <c r="H13353" s="0">
        <v>2</v>
      </c>
    </row>
    <row outlineLevel="0" r="13354">
      <c r="A13354" s="0" t="inlineStr">
        <is>
          <t>Seddington</t>
        </is>
      </c>
      <c r="B13354" s="0" t="inlineStr">
        <is>
          <t>Hamlet</t>
        </is>
      </c>
      <c r="C13354" s="0" t="inlineStr">
        <is>
          <t>SG19</t>
        </is>
      </c>
      <c r="D13354" s="0" t="inlineStr">
        <is>
          <t>Eastern</t>
        </is>
      </c>
      <c r="E13354" s="0">
        <v>3</v>
      </c>
    </row>
    <row outlineLevel="0" r="13355">
      <c r="A13355" s="0" t="inlineStr">
        <is>
          <t>Sedgeberrow</t>
        </is>
      </c>
      <c r="B13355" s="0" t="inlineStr">
        <is>
          <t>Village</t>
        </is>
      </c>
      <c r="C13355" s="0" t="inlineStr">
        <is>
          <t>WR11</t>
        </is>
      </c>
      <c r="D13355" s="0" t="inlineStr">
        <is>
          <t>West Midlands</t>
        </is>
      </c>
      <c r="E13355" s="0">
        <v>30</v>
      </c>
      <c r="F13355" s="0">
        <v>3</v>
      </c>
      <c r="I13355" s="0">
        <v>1</v>
      </c>
    </row>
    <row outlineLevel="0" r="13356">
      <c r="A13356" s="0" t="inlineStr">
        <is>
          <t>Sedgebrook</t>
        </is>
      </c>
      <c r="B13356" s="0" t="inlineStr">
        <is>
          <t>Village</t>
        </is>
      </c>
      <c r="C13356" s="0" t="inlineStr">
        <is>
          <t>NG32</t>
        </is>
      </c>
      <c r="D13356" s="0" t="inlineStr">
        <is>
          <t>East Midlands</t>
        </is>
      </c>
      <c r="E13356" s="0">
        <v>55</v>
      </c>
      <c r="F13356" s="0">
        <v>2</v>
      </c>
    </row>
    <row outlineLevel="0" r="13357">
      <c r="A13357" s="0" t="inlineStr">
        <is>
          <t>Sedgeford</t>
        </is>
      </c>
      <c r="B13357" s="0" t="inlineStr">
        <is>
          <t>Village</t>
        </is>
      </c>
      <c r="C13357" s="0" t="inlineStr">
        <is>
          <t>PE36</t>
        </is>
      </c>
      <c r="D13357" s="0" t="inlineStr">
        <is>
          <t>Eastern</t>
        </is>
      </c>
      <c r="E13357" s="0">
        <v>5</v>
      </c>
    </row>
    <row outlineLevel="0" r="13358">
      <c r="A13358" s="0" t="inlineStr">
        <is>
          <t>Sedgeletch</t>
        </is>
      </c>
      <c r="B13358" s="0" t="inlineStr">
        <is>
          <t>Hamlet</t>
        </is>
      </c>
      <c r="C13358" s="0" t="inlineStr">
        <is>
          <t>DH4</t>
        </is>
      </c>
      <c r="D13358" s="0" t="inlineStr">
        <is>
          <t>North East</t>
        </is>
      </c>
      <c r="E13358" s="0">
        <v>20</v>
      </c>
      <c r="F13358" s="0">
        <v>1</v>
      </c>
    </row>
    <row outlineLevel="0" r="13359">
      <c r="A13359" s="0" t="inlineStr">
        <is>
          <t>Sedgley</t>
        </is>
      </c>
      <c r="B13359" s="0" t="inlineStr">
        <is>
          <t>Town</t>
        </is>
      </c>
      <c r="C13359" s="0" t="inlineStr">
        <is>
          <t>DY3</t>
        </is>
      </c>
      <c r="D13359" s="0" t="inlineStr">
        <is>
          <t>West Midlands</t>
        </is>
      </c>
      <c r="E13359" s="0">
        <v>47</v>
      </c>
      <c r="H13359" s="0">
        <v>3</v>
      </c>
    </row>
    <row outlineLevel="0" r="13360">
      <c r="A13360" s="0" t="inlineStr">
        <is>
          <t>Sedgley Park</t>
        </is>
      </c>
      <c r="B13360" s="0" t="inlineStr">
        <is>
          <t>Suburban Area</t>
        </is>
      </c>
      <c r="C13360" s="0" t="inlineStr">
        <is>
          <t>M25</t>
        </is>
      </c>
      <c r="D13360" s="0" t="inlineStr">
        <is>
          <t>North West</t>
        </is>
      </c>
      <c r="E13360" s="0">
        <v>27</v>
      </c>
      <c r="H13360" s="0">
        <v>1</v>
      </c>
    </row>
    <row outlineLevel="0" r="13361">
      <c r="A13361" s="0" t="inlineStr">
        <is>
          <t>Sedgwick</t>
        </is>
      </c>
      <c r="B13361" s="0" t="inlineStr">
        <is>
          <t>Village</t>
        </is>
      </c>
      <c r="C13361" s="0" t="inlineStr">
        <is>
          <t>LA8</t>
        </is>
      </c>
      <c r="D13361" s="0" t="inlineStr">
        <is>
          <t>North West</t>
        </is>
      </c>
      <c r="E13361" s="0">
        <v>88</v>
      </c>
      <c r="F13361" s="0">
        <v>1</v>
      </c>
      <c r="G13361" s="0">
        <v>1</v>
      </c>
      <c r="H13361" s="0">
        <v>1</v>
      </c>
    </row>
    <row outlineLevel="0" r="13362">
      <c r="A13362" s="0" t="inlineStr">
        <is>
          <t>Sedlescombe</t>
        </is>
      </c>
      <c r="B13362" s="0" t="inlineStr">
        <is>
          <t>Village</t>
        </is>
      </c>
      <c r="C13362" s="0" t="inlineStr">
        <is>
          <t>TN33</t>
        </is>
      </c>
      <c r="D13362" s="0" t="inlineStr">
        <is>
          <t>South East</t>
        </is>
      </c>
      <c r="E13362" s="0">
        <v>56</v>
      </c>
      <c r="H13362" s="0">
        <v>11</v>
      </c>
    </row>
    <row outlineLevel="0" r="13363">
      <c r="A13363" s="0" t="inlineStr">
        <is>
          <t>Sedrup</t>
        </is>
      </c>
      <c r="B13363" s="0" t="inlineStr">
        <is>
          <t>Hamlet</t>
        </is>
      </c>
      <c r="C13363" s="0" t="inlineStr">
        <is>
          <t>HP17</t>
        </is>
      </c>
      <c r="D13363" s="0" t="inlineStr">
        <is>
          <t>South East</t>
        </is>
      </c>
      <c r="E13363" s="0">
        <v>9</v>
      </c>
    </row>
    <row outlineLevel="0" r="13364">
      <c r="A13364" s="0" t="inlineStr">
        <is>
          <t>Seething Wells</t>
        </is>
      </c>
      <c r="B13364" s="0" t="inlineStr">
        <is>
          <t>Suburban Area</t>
        </is>
      </c>
      <c r="C13364" s="0" t="inlineStr">
        <is>
          <t>KT6</t>
        </is>
      </c>
      <c r="D13364" s="0" t="inlineStr">
        <is>
          <t>London</t>
        </is>
      </c>
      <c r="E13364" s="0">
        <v>36</v>
      </c>
      <c r="F13364" s="0">
        <v>7</v>
      </c>
      <c r="I13364" s="0">
        <v>3</v>
      </c>
    </row>
    <row outlineLevel="0" r="13365">
      <c r="A13365" s="0" t="inlineStr">
        <is>
          <t>Segensworth</t>
        </is>
      </c>
      <c r="B13365" s="0" t="inlineStr">
        <is>
          <t>Village</t>
        </is>
      </c>
      <c r="C13365" s="0" t="inlineStr">
        <is>
          <t>PO15</t>
        </is>
      </c>
      <c r="D13365" s="0" t="inlineStr">
        <is>
          <t>South East</t>
        </is>
      </c>
      <c r="E13365" s="0">
        <v>25</v>
      </c>
      <c r="F13365" s="0">
        <v>1</v>
      </c>
      <c r="H13365" s="0">
        <v>11</v>
      </c>
    </row>
    <row outlineLevel="0" r="13366">
      <c r="A13366" s="0" t="inlineStr">
        <is>
          <t>Seghill</t>
        </is>
      </c>
      <c r="B13366" s="0" t="inlineStr">
        <is>
          <t>Village</t>
        </is>
      </c>
      <c r="C13366" s="0" t="inlineStr">
        <is>
          <t>NE23</t>
        </is>
      </c>
      <c r="D13366" s="0" t="inlineStr">
        <is>
          <t>North East</t>
        </is>
      </c>
      <c r="E13366" s="0">
        <v>3</v>
      </c>
    </row>
    <row outlineLevel="0" r="13367">
      <c r="A13367" s="0" t="inlineStr">
        <is>
          <t>Seighford</t>
        </is>
      </c>
      <c r="B13367" s="0" t="inlineStr">
        <is>
          <t>Village</t>
        </is>
      </c>
      <c r="C13367" s="0" t="inlineStr">
        <is>
          <t>ST18</t>
        </is>
      </c>
      <c r="D13367" s="0" t="inlineStr">
        <is>
          <t>West Midlands</t>
        </is>
      </c>
      <c r="E13367" s="0">
        <v>90</v>
      </c>
      <c r="H13367" s="0">
        <v>11</v>
      </c>
    </row>
    <row outlineLevel="0" r="13368">
      <c r="A13368" s="0" t="inlineStr">
        <is>
          <t>Seisdon</t>
        </is>
      </c>
      <c r="B13368" s="0" t="inlineStr">
        <is>
          <t>Village</t>
        </is>
      </c>
      <c r="C13368" s="0" t="inlineStr">
        <is>
          <t>WV5</t>
        </is>
      </c>
      <c r="D13368" s="0" t="inlineStr">
        <is>
          <t>West Midlands</t>
        </is>
      </c>
      <c r="E13368" s="0">
        <v>47</v>
      </c>
      <c r="H13368" s="0">
        <v>3</v>
      </c>
    </row>
    <row outlineLevel="0" r="13369">
      <c r="A13369" s="0" t="inlineStr">
        <is>
          <t>Selborne</t>
        </is>
      </c>
      <c r="B13369" s="0" t="inlineStr">
        <is>
          <t>Village</t>
        </is>
      </c>
      <c r="C13369" s="0" t="inlineStr">
        <is>
          <t>GU34</t>
        </is>
      </c>
      <c r="D13369" s="0" t="inlineStr">
        <is>
          <t>South East</t>
        </is>
      </c>
      <c r="E13369" s="0">
        <v>52</v>
      </c>
      <c r="H13369" s="0">
        <v>1</v>
      </c>
    </row>
    <row outlineLevel="0" r="13370">
      <c r="A13370" s="0" t="inlineStr">
        <is>
          <t>Selby</t>
        </is>
      </c>
      <c r="B13370" s="0" t="inlineStr">
        <is>
          <t>Town</t>
        </is>
      </c>
      <c r="C13370" s="0" t="inlineStr">
        <is>
          <t>YO8</t>
        </is>
      </c>
      <c r="D13370" s="0" t="inlineStr">
        <is>
          <t>Yorkshire and the Humber</t>
        </is>
      </c>
      <c r="E13370" s="0">
        <v>94</v>
      </c>
      <c r="F13370" s="0">
        <v>1</v>
      </c>
      <c r="H13370" s="0">
        <v>11</v>
      </c>
    </row>
    <row outlineLevel="0" r="13371">
      <c r="A13371" s="0" t="inlineStr">
        <is>
          <t>Selham</t>
        </is>
      </c>
      <c r="B13371" s="0" t="inlineStr">
        <is>
          <t>Hamlet</t>
        </is>
      </c>
      <c r="C13371" s="0" t="inlineStr">
        <is>
          <t>GU28</t>
        </is>
      </c>
      <c r="D13371" s="0" t="inlineStr">
        <is>
          <t>South East</t>
        </is>
      </c>
      <c r="E13371" s="0">
        <v>36</v>
      </c>
      <c r="F13371" s="0">
        <v>1</v>
      </c>
      <c r="H13371" s="0">
        <v>9</v>
      </c>
    </row>
    <row outlineLevel="0" r="13372">
      <c r="A13372" s="0" t="inlineStr">
        <is>
          <t>Selhurst</t>
        </is>
      </c>
      <c r="B13372" s="0" t="inlineStr">
        <is>
          <t>Suburban Area</t>
        </is>
      </c>
      <c r="C13372" s="0" t="inlineStr">
        <is>
          <t>CR0</t>
        </is>
      </c>
      <c r="D13372" s="0" t="inlineStr">
        <is>
          <t>London</t>
        </is>
      </c>
      <c r="E13372" s="0">
        <v>30</v>
      </c>
      <c r="H13372" s="0">
        <v>3</v>
      </c>
    </row>
    <row outlineLevel="0" r="13373">
      <c r="A13373" s="0" t="inlineStr">
        <is>
          <t>Sellack</t>
        </is>
      </c>
      <c r="B13373" s="0" t="inlineStr">
        <is>
          <t>Hamlet</t>
        </is>
      </c>
      <c r="C13373" s="0" t="inlineStr">
        <is>
          <t>HR9</t>
        </is>
      </c>
      <c r="D13373" s="0" t="inlineStr">
        <is>
          <t>West Midlands</t>
        </is>
      </c>
      <c r="E13373" s="0">
        <v>87</v>
      </c>
      <c r="F13373" s="0">
        <v>23</v>
      </c>
      <c r="H13373" s="0">
        <v>5</v>
      </c>
      <c r="I13373" s="0">
        <v>3</v>
      </c>
    </row>
    <row outlineLevel="0" r="13374">
      <c r="A13374" s="0" t="inlineStr">
        <is>
          <t>Sellafield</t>
        </is>
      </c>
      <c r="B13374" s="0" t="inlineStr">
        <is>
          <t>Other Settlement</t>
        </is>
      </c>
      <c r="C13374" s="0" t="inlineStr">
        <is>
          <t>CA20</t>
        </is>
      </c>
      <c r="D13374" s="0" t="inlineStr">
        <is>
          <t>North West</t>
        </is>
      </c>
      <c r="E13374" s="0">
        <v>130</v>
      </c>
      <c r="F13374" s="0">
        <v>12</v>
      </c>
      <c r="H13374" s="0">
        <v>9</v>
      </c>
    </row>
    <row outlineLevel="0" r="13375">
      <c r="A13375" s="0" t="inlineStr">
        <is>
          <t>Sellan</t>
        </is>
      </c>
      <c r="B13375" s="0" t="inlineStr">
        <is>
          <t>Hamlet</t>
        </is>
      </c>
      <c r="C13375" s="0" t="inlineStr">
        <is>
          <t>TR20</t>
        </is>
      </c>
      <c r="D13375" s="0" t="inlineStr">
        <is>
          <t>South West</t>
        </is>
      </c>
      <c r="E13375" s="0">
        <v>80</v>
      </c>
      <c r="H13375" s="0">
        <v>13</v>
      </c>
    </row>
    <row outlineLevel="0" r="13376">
      <c r="A13376" s="0" t="inlineStr">
        <is>
          <t>Sellindge</t>
        </is>
      </c>
      <c r="B13376" s="0" t="inlineStr">
        <is>
          <t>Village</t>
        </is>
      </c>
      <c r="C13376" s="0" t="inlineStr">
        <is>
          <t>TN25</t>
        </is>
      </c>
      <c r="D13376" s="0" t="inlineStr">
        <is>
          <t>South East</t>
        </is>
      </c>
      <c r="E13376" s="0">
        <v>18</v>
      </c>
      <c r="H13376" s="0">
        <v>1</v>
      </c>
    </row>
    <row outlineLevel="0" r="13377">
      <c r="A13377" s="0" t="inlineStr">
        <is>
          <t>Selly Oak</t>
        </is>
      </c>
      <c r="B13377" s="0" t="inlineStr">
        <is>
          <t>Suburban Area</t>
        </is>
      </c>
      <c r="C13377" s="0" t="inlineStr">
        <is>
          <t>B29</t>
        </is>
      </c>
      <c r="D13377" s="0" t="inlineStr">
        <is>
          <t>West Midlands</t>
        </is>
      </c>
      <c r="E13377" s="0">
        <v>21</v>
      </c>
      <c r="H13377" s="0">
        <v>1</v>
      </c>
    </row>
    <row outlineLevel="0" r="13378">
      <c r="A13378" s="0" t="inlineStr">
        <is>
          <t>Selly Park</t>
        </is>
      </c>
      <c r="B13378" s="0" t="inlineStr">
        <is>
          <t>Suburban Area</t>
        </is>
      </c>
      <c r="C13378" s="0" t="inlineStr">
        <is>
          <t>B29</t>
        </is>
      </c>
      <c r="D13378" s="0" t="inlineStr">
        <is>
          <t>West Midlands</t>
        </is>
      </c>
      <c r="E13378" s="0">
        <v>21</v>
      </c>
      <c r="F13378" s="0">
        <v>12</v>
      </c>
      <c r="H13378" s="0">
        <v>1</v>
      </c>
    </row>
    <row outlineLevel="0" r="13379">
      <c r="A13379" s="0" t="inlineStr">
        <is>
          <t>Selsdon</t>
        </is>
      </c>
      <c r="B13379" s="0" t="inlineStr">
        <is>
          <t>Suburban Area</t>
        </is>
      </c>
      <c r="C13379" s="0" t="inlineStr">
        <is>
          <t>CR2</t>
        </is>
      </c>
      <c r="D13379" s="0" t="inlineStr">
        <is>
          <t>London</t>
        </is>
      </c>
      <c r="E13379" s="0">
        <v>1</v>
      </c>
    </row>
    <row outlineLevel="0" r="13380">
      <c r="A13380" s="0" t="inlineStr">
        <is>
          <t>Selsey</t>
        </is>
      </c>
      <c r="B13380" s="0" t="inlineStr">
        <is>
          <t>Town</t>
        </is>
      </c>
      <c r="C13380" s="0" t="inlineStr">
        <is>
          <t>PO20</t>
        </is>
      </c>
      <c r="D13380" s="0" t="inlineStr">
        <is>
          <t>South East</t>
        </is>
      </c>
      <c r="E13380" s="0">
        <v>48</v>
      </c>
      <c r="H13380" s="0">
        <v>8</v>
      </c>
    </row>
    <row outlineLevel="0" r="13381">
      <c r="A13381" s="0" t="inlineStr">
        <is>
          <t>Selsmore</t>
        </is>
      </c>
      <c r="B13381" s="0" t="inlineStr">
        <is>
          <t>Suburban Area</t>
        </is>
      </c>
      <c r="C13381" s="0" t="inlineStr">
        <is>
          <t>PO11</t>
        </is>
      </c>
      <c r="D13381" s="0" t="inlineStr">
        <is>
          <t>South East</t>
        </is>
      </c>
      <c r="E13381" s="0">
        <v>74</v>
      </c>
      <c r="F13381" s="0">
        <v>1</v>
      </c>
      <c r="H13381" s="0">
        <v>14</v>
      </c>
    </row>
    <row outlineLevel="0" r="13382">
      <c r="A13382" s="0" t="inlineStr">
        <is>
          <t>Selson</t>
        </is>
      </c>
      <c r="B13382" s="0" t="inlineStr">
        <is>
          <t>Hamlet</t>
        </is>
      </c>
      <c r="C13382" s="0" t="inlineStr">
        <is>
          <t>CT13</t>
        </is>
      </c>
      <c r="D13382" s="0" t="inlineStr">
        <is>
          <t>South East</t>
        </is>
      </c>
      <c r="E13382" s="0">
        <v>2</v>
      </c>
    </row>
    <row outlineLevel="0" r="13383">
      <c r="A13383" s="0" t="inlineStr">
        <is>
          <t>Selsted</t>
        </is>
      </c>
      <c r="B13383" s="0" t="inlineStr">
        <is>
          <t>Hamlet</t>
        </is>
      </c>
      <c r="C13383" s="0" t="inlineStr">
        <is>
          <t>CT15</t>
        </is>
      </c>
      <c r="D13383" s="0" t="inlineStr">
        <is>
          <t>South East</t>
        </is>
      </c>
      <c r="E13383" s="0">
        <v>2</v>
      </c>
    </row>
    <row outlineLevel="0" r="13384">
      <c r="A13384" s="0" t="inlineStr">
        <is>
          <t>Selston</t>
        </is>
      </c>
      <c r="B13384" s="0" t="inlineStr">
        <is>
          <t>Village</t>
        </is>
      </c>
      <c r="C13384" s="0" t="inlineStr">
        <is>
          <t>NG16</t>
        </is>
      </c>
      <c r="D13384" s="0" t="inlineStr">
        <is>
          <t>East Midlands</t>
        </is>
      </c>
      <c r="E13384" s="0">
        <v>55</v>
      </c>
    </row>
    <row outlineLevel="0" r="13385">
      <c r="A13385" s="0" t="inlineStr">
        <is>
          <t>Sem Hill</t>
        </is>
      </c>
      <c r="B13385" s="0" t="inlineStr">
        <is>
          <t>Suburban Area</t>
        </is>
      </c>
      <c r="C13385" s="0" t="inlineStr">
        <is>
          <t>SP7</t>
        </is>
      </c>
      <c r="D13385" s="0" t="inlineStr">
        <is>
          <t>South West</t>
        </is>
      </c>
      <c r="E13385" s="0">
        <v>40</v>
      </c>
      <c r="F13385" s="0">
        <v>3</v>
      </c>
      <c r="I13385" s="0">
        <v>1</v>
      </c>
    </row>
    <row outlineLevel="0" r="13386">
      <c r="A13386" s="0" t="inlineStr">
        <is>
          <t>Semer</t>
        </is>
      </c>
      <c r="B13386" s="0" t="inlineStr">
        <is>
          <t>Hamlet</t>
        </is>
      </c>
      <c r="C13386" s="0" t="inlineStr">
        <is>
          <t>IP7</t>
        </is>
      </c>
      <c r="D13386" s="0" t="inlineStr">
        <is>
          <t>Eastern</t>
        </is>
      </c>
      <c r="E13386" s="0">
        <v>15</v>
      </c>
      <c r="F13386" s="0">
        <v>4</v>
      </c>
      <c r="H13386" s="0">
        <v>1</v>
      </c>
    </row>
    <row outlineLevel="0" r="13387">
      <c r="A13387" s="0" t="inlineStr">
        <is>
          <t>Semington</t>
        </is>
      </c>
      <c r="B13387" s="0" t="inlineStr">
        <is>
          <t>Village</t>
        </is>
      </c>
      <c r="C13387" s="0" t="inlineStr">
        <is>
          <t>BA14</t>
        </is>
      </c>
      <c r="D13387" s="0" t="inlineStr">
        <is>
          <t>South West</t>
        </is>
      </c>
      <c r="E13387" s="0">
        <v>91</v>
      </c>
      <c r="H13387" s="0">
        <v>11</v>
      </c>
    </row>
    <row outlineLevel="0" r="13388">
      <c r="A13388" s="0" t="inlineStr">
        <is>
          <t>Semley</t>
        </is>
      </c>
      <c r="B13388" s="0" t="inlineStr">
        <is>
          <t>Village</t>
        </is>
      </c>
      <c r="C13388" s="0" t="inlineStr">
        <is>
          <t>SP7</t>
        </is>
      </c>
      <c r="D13388" s="0" t="inlineStr">
        <is>
          <t>South West</t>
        </is>
      </c>
      <c r="E13388" s="0">
        <v>40</v>
      </c>
      <c r="F13388" s="0">
        <v>3</v>
      </c>
      <c r="I13388" s="0">
        <v>1</v>
      </c>
    </row>
    <row outlineLevel="0" r="13389">
      <c r="A13389" s="0" t="inlineStr">
        <is>
          <t>Sempringham</t>
        </is>
      </c>
      <c r="B13389" s="0" t="inlineStr">
        <is>
          <t>Hamlet</t>
        </is>
      </c>
      <c r="C13389" s="0" t="inlineStr">
        <is>
          <t>NG34</t>
        </is>
      </c>
      <c r="D13389" s="0" t="inlineStr">
        <is>
          <t>East Midlands</t>
        </is>
      </c>
      <c r="E13389" s="0">
        <v>40</v>
      </c>
      <c r="F13389" s="0">
        <v>1</v>
      </c>
    </row>
    <row outlineLevel="0" r="13390">
      <c r="A13390" s="0" t="inlineStr">
        <is>
          <t>Send</t>
        </is>
      </c>
      <c r="B13390" s="0" t="inlineStr">
        <is>
          <t>Village</t>
        </is>
      </c>
      <c r="C13390" s="0" t="inlineStr">
        <is>
          <t>GU23</t>
        </is>
      </c>
      <c r="D13390" s="0" t="inlineStr">
        <is>
          <t>South East</t>
        </is>
      </c>
      <c r="E13390" s="0">
        <v>8</v>
      </c>
      <c r="F13390" s="0">
        <v>3</v>
      </c>
    </row>
    <row outlineLevel="0" r="13391">
      <c r="A13391" s="0" t="inlineStr">
        <is>
          <t>Send Marsh</t>
        </is>
      </c>
      <c r="B13391" s="0" t="inlineStr">
        <is>
          <t>Village</t>
        </is>
      </c>
      <c r="C13391" s="0" t="inlineStr">
        <is>
          <t>GU23</t>
        </is>
      </c>
      <c r="D13391" s="0" t="inlineStr">
        <is>
          <t>South East</t>
        </is>
      </c>
      <c r="E13391" s="0">
        <v>8</v>
      </c>
    </row>
    <row outlineLevel="0" r="13392">
      <c r="A13392" s="0" t="inlineStr">
        <is>
          <t>Serlby</t>
        </is>
      </c>
      <c r="B13392" s="0" t="inlineStr">
        <is>
          <t>Other Settlement</t>
        </is>
      </c>
      <c r="C13392" s="0" t="inlineStr">
        <is>
          <t>DN10</t>
        </is>
      </c>
      <c r="D13392" s="0" t="inlineStr">
        <is>
          <t>East Midlands</t>
        </is>
      </c>
      <c r="E13392" s="0">
        <v>14</v>
      </c>
      <c r="F13392" s="0">
        <v>5</v>
      </c>
    </row>
    <row outlineLevel="0" r="13393">
      <c r="A13393" s="0" t="inlineStr">
        <is>
          <t>Serrington</t>
        </is>
      </c>
      <c r="B13393" s="0" t="inlineStr">
        <is>
          <t>Hamlet</t>
        </is>
      </c>
      <c r="C13393" s="0" t="inlineStr">
        <is>
          <t>SP3</t>
        </is>
      </c>
      <c r="D13393" s="0" t="inlineStr">
        <is>
          <t>South West</t>
        </is>
      </c>
      <c r="E13393" s="0">
        <v>24</v>
      </c>
      <c r="F13393" s="0">
        <v>6</v>
      </c>
    </row>
    <row outlineLevel="0" r="13394">
      <c r="A13394" s="0" t="inlineStr">
        <is>
          <t>Setchey</t>
        </is>
      </c>
      <c r="B13394" s="0" t="inlineStr">
        <is>
          <t>Village</t>
        </is>
      </c>
      <c r="C13394" s="0" t="inlineStr">
        <is>
          <t>PE33</t>
        </is>
      </c>
      <c r="D13394" s="0" t="inlineStr">
        <is>
          <t>Eastern</t>
        </is>
      </c>
      <c r="E13394" s="0">
        <v>1</v>
      </c>
    </row>
    <row outlineLevel="0" r="13395">
      <c r="A13395" s="0" t="inlineStr">
        <is>
          <t>Settle</t>
        </is>
      </c>
      <c r="B13395" s="0" t="inlineStr">
        <is>
          <t>Town</t>
        </is>
      </c>
      <c r="C13395" s="0" t="inlineStr">
        <is>
          <t>BD24</t>
        </is>
      </c>
      <c r="D13395" s="0" t="inlineStr">
        <is>
          <t>Yorkshire and the Humber</t>
        </is>
      </c>
      <c r="E13395" s="0">
        <v>39</v>
      </c>
      <c r="F13395" s="0">
        <v>9</v>
      </c>
    </row>
    <row outlineLevel="0" r="13396">
      <c r="A13396" s="0" t="inlineStr">
        <is>
          <t>Settlingstones</t>
        </is>
      </c>
      <c r="B13396" s="0" t="inlineStr">
        <is>
          <t>Hamlet</t>
        </is>
      </c>
      <c r="C13396" s="0" t="inlineStr">
        <is>
          <t>NE47</t>
        </is>
      </c>
      <c r="D13396" s="0" t="inlineStr">
        <is>
          <t>North East</t>
        </is>
      </c>
      <c r="E13396" s="0">
        <v>39</v>
      </c>
      <c r="H13396" s="0">
        <v>1</v>
      </c>
    </row>
    <row outlineLevel="0" r="13397">
      <c r="A13397" s="0" t="inlineStr">
        <is>
          <t>Settrington</t>
        </is>
      </c>
      <c r="B13397" s="0" t="inlineStr">
        <is>
          <t>Village</t>
        </is>
      </c>
      <c r="C13397" s="0" t="inlineStr">
        <is>
          <t>YO17</t>
        </is>
      </c>
      <c r="D13397" s="0" t="inlineStr">
        <is>
          <t>Yorkshire and the Humber</t>
        </is>
      </c>
      <c r="E13397" s="0">
        <v>24</v>
      </c>
      <c r="H13397" s="0">
        <v>4</v>
      </c>
    </row>
    <row outlineLevel="0" r="13398">
      <c r="A13398" s="0" t="inlineStr">
        <is>
          <t>Seven Kings</t>
        </is>
      </c>
      <c r="B13398" s="0" t="inlineStr">
        <is>
          <t>Suburban Area</t>
        </is>
      </c>
      <c r="C13398" s="0" t="inlineStr">
        <is>
          <t>IG3</t>
        </is>
      </c>
      <c r="D13398" s="0" t="inlineStr">
        <is>
          <t>London</t>
        </is>
      </c>
      <c r="E13398" s="0">
        <v>13</v>
      </c>
    </row>
    <row outlineLevel="0" r="13399">
      <c r="A13399" s="0" t="inlineStr">
        <is>
          <t>Seven Springs</t>
        </is>
      </c>
      <c r="B13399" s="0" t="inlineStr">
        <is>
          <t>Other Settlement</t>
        </is>
      </c>
      <c r="C13399" s="0" t="inlineStr">
        <is>
          <t>GL53</t>
        </is>
      </c>
      <c r="D13399" s="0" t="inlineStr">
        <is>
          <t>South West</t>
        </is>
      </c>
      <c r="E13399" s="0">
        <v>6</v>
      </c>
    </row>
    <row outlineLevel="0" r="13400">
      <c r="A13400" s="0" t="inlineStr">
        <is>
          <t>Seven Stars</t>
        </is>
      </c>
      <c r="B13400" s="0" t="inlineStr">
        <is>
          <t>Suburban Area</t>
        </is>
      </c>
      <c r="C13400" s="0" t="inlineStr">
        <is>
          <t>PR25</t>
        </is>
      </c>
      <c r="D13400" s="0" t="inlineStr">
        <is>
          <t>North West</t>
        </is>
      </c>
      <c r="E13400" s="0">
        <v>34</v>
      </c>
      <c r="F13400" s="0">
        <v>2</v>
      </c>
    </row>
    <row outlineLevel="0" r="13401">
      <c r="A13401" s="0" t="inlineStr">
        <is>
          <t>Sevenhampton</t>
        </is>
      </c>
      <c r="B13401" s="0" t="inlineStr">
        <is>
          <t>Village</t>
        </is>
      </c>
      <c r="C13401" s="0" t="inlineStr">
        <is>
          <t>GL54</t>
        </is>
      </c>
      <c r="D13401" s="0" t="inlineStr">
        <is>
          <t>South West</t>
        </is>
      </c>
      <c r="E13401" s="0">
        <v>10</v>
      </c>
      <c r="H13401" s="0">
        <v>2</v>
      </c>
    </row>
    <row outlineLevel="0" r="13402">
      <c r="A13402" s="0" t="inlineStr">
        <is>
          <t>Sevenoaks</t>
        </is>
      </c>
      <c r="B13402" s="0" t="inlineStr">
        <is>
          <t>Town</t>
        </is>
      </c>
      <c r="C13402" s="0" t="inlineStr">
        <is>
          <t>TN13</t>
        </is>
      </c>
      <c r="D13402" s="0" t="inlineStr">
        <is>
          <t>South East</t>
        </is>
      </c>
      <c r="E13402" s="0">
        <v>26</v>
      </c>
      <c r="F13402" s="0">
        <v>4</v>
      </c>
    </row>
    <row outlineLevel="0" r="13403">
      <c r="A13403" s="0" t="inlineStr">
        <is>
          <t>Sevenoaks Weald</t>
        </is>
      </c>
      <c r="B13403" s="0" t="inlineStr">
        <is>
          <t>Village</t>
        </is>
      </c>
      <c r="C13403" s="0" t="inlineStr">
        <is>
          <t>TN14</t>
        </is>
      </c>
      <c r="D13403" s="0" t="inlineStr">
        <is>
          <t>South East</t>
        </is>
      </c>
      <c r="E13403" s="0">
        <v>14</v>
      </c>
      <c r="H13403" s="0">
        <v>1</v>
      </c>
    </row>
    <row outlineLevel="0" r="13404">
      <c r="A13404" s="0" t="inlineStr">
        <is>
          <t>Sevenscore</t>
        </is>
      </c>
      <c r="B13404" s="0" t="inlineStr">
        <is>
          <t>Hamlet</t>
        </is>
      </c>
      <c r="C13404" s="0" t="inlineStr">
        <is>
          <t>CT12</t>
        </is>
      </c>
      <c r="D13404" s="0" t="inlineStr">
        <is>
          <t>South East</t>
        </is>
      </c>
      <c r="E13404" s="0">
        <v>2</v>
      </c>
    </row>
    <row outlineLevel="0" r="13405">
      <c r="A13405" s="0" t="inlineStr">
        <is>
          <t>Severn Beach</t>
        </is>
      </c>
      <c r="B13405" s="0" t="inlineStr">
        <is>
          <t>Village</t>
        </is>
      </c>
      <c r="C13405" s="0" t="inlineStr">
        <is>
          <t>BS35</t>
        </is>
      </c>
      <c r="D13405" s="0" t="inlineStr">
        <is>
          <t>South West</t>
        </is>
      </c>
      <c r="E13405" s="0">
        <v>53</v>
      </c>
      <c r="F13405" s="0">
        <v>6</v>
      </c>
      <c r="H13405" s="0">
        <v>3</v>
      </c>
    </row>
    <row outlineLevel="0" r="13406">
      <c r="A13406" s="0" t="inlineStr">
        <is>
          <t>Severn Stoke</t>
        </is>
      </c>
      <c r="B13406" s="0" t="inlineStr">
        <is>
          <t>Village</t>
        </is>
      </c>
      <c r="C13406" s="0" t="inlineStr">
        <is>
          <t>WR8</t>
        </is>
      </c>
      <c r="D13406" s="0" t="inlineStr">
        <is>
          <t>West Midlands</t>
        </is>
      </c>
      <c r="E13406" s="0">
        <v>38</v>
      </c>
      <c r="F13406" s="0">
        <v>14</v>
      </c>
      <c r="H13406" s="0">
        <v>2</v>
      </c>
      <c r="I13406" s="0">
        <v>1</v>
      </c>
    </row>
    <row outlineLevel="0" r="13407">
      <c r="A13407" s="0" t="inlineStr">
        <is>
          <t>Sevington</t>
        </is>
      </c>
      <c r="B13407" s="0" t="inlineStr">
        <is>
          <t>Hamlet</t>
        </is>
      </c>
      <c r="C13407" s="0" t="inlineStr">
        <is>
          <t>SN14</t>
        </is>
      </c>
      <c r="D13407" s="0" t="inlineStr">
        <is>
          <t>South West</t>
        </is>
      </c>
      <c r="E13407" s="0">
        <v>91</v>
      </c>
      <c r="H13407" s="0">
        <v>10</v>
      </c>
    </row>
    <row outlineLevel="0" r="13408">
      <c r="A13408" s="0" t="inlineStr">
        <is>
          <t>Sewardstone</t>
        </is>
      </c>
      <c r="B13408" s="0" t="inlineStr">
        <is>
          <t>Village</t>
        </is>
      </c>
      <c r="C13408" s="0" t="inlineStr">
        <is>
          <t>E4</t>
        </is>
      </c>
      <c r="D13408" s="0" t="inlineStr">
        <is>
          <t>Eastern</t>
        </is>
      </c>
      <c r="E13408" s="0">
        <v>4</v>
      </c>
    </row>
    <row outlineLevel="0" r="13409">
      <c r="A13409" s="0" t="inlineStr">
        <is>
          <t>Sewell</t>
        </is>
      </c>
      <c r="B13409" s="0" t="inlineStr">
        <is>
          <t>Hamlet</t>
        </is>
      </c>
      <c r="C13409" s="0" t="inlineStr">
        <is>
          <t>LU6</t>
        </is>
      </c>
      <c r="D13409" s="0" t="inlineStr">
        <is>
          <t>Eastern</t>
        </is>
      </c>
      <c r="E13409" s="0">
        <v>2</v>
      </c>
    </row>
    <row outlineLevel="0" r="13410">
      <c r="A13410" s="0" t="inlineStr">
        <is>
          <t>Sewerby</t>
        </is>
      </c>
      <c r="B13410" s="0" t="inlineStr">
        <is>
          <t>Village</t>
        </is>
      </c>
      <c r="C13410" s="0" t="inlineStr">
        <is>
          <t>YO15</t>
        </is>
      </c>
      <c r="D13410" s="0" t="inlineStr">
        <is>
          <t>Yorkshire and the Humber</t>
        </is>
      </c>
      <c r="E13410" s="0">
        <v>529</v>
      </c>
      <c r="H13410" s="0">
        <v>77</v>
      </c>
    </row>
    <row outlineLevel="0" r="13411">
      <c r="A13411" s="0" t="inlineStr">
        <is>
          <t>Seworgan</t>
        </is>
      </c>
      <c r="B13411" s="0" t="inlineStr">
        <is>
          <t>Hamlet</t>
        </is>
      </c>
      <c r="C13411" s="0" t="inlineStr">
        <is>
          <t>TR11</t>
        </is>
      </c>
      <c r="D13411" s="0" t="inlineStr">
        <is>
          <t>South West</t>
        </is>
      </c>
      <c r="E13411" s="0">
        <v>31</v>
      </c>
    </row>
    <row outlineLevel="0" r="13412">
      <c r="A13412" s="0" t="inlineStr">
        <is>
          <t>Shabbington</t>
        </is>
      </c>
      <c r="B13412" s="0" t="inlineStr">
        <is>
          <t>Village</t>
        </is>
      </c>
      <c r="C13412" s="0" t="inlineStr">
        <is>
          <t>HP18</t>
        </is>
      </c>
      <c r="D13412" s="0" t="inlineStr">
        <is>
          <t>South East</t>
        </is>
      </c>
      <c r="E13412" s="0">
        <v>51</v>
      </c>
      <c r="F13412" s="0">
        <v>2</v>
      </c>
      <c r="H13412" s="0">
        <v>4</v>
      </c>
    </row>
    <row outlineLevel="0" r="13413">
      <c r="A13413" s="0" t="inlineStr">
        <is>
          <t>Shackerley</t>
        </is>
      </c>
      <c r="B13413" s="0" t="inlineStr">
        <is>
          <t>Hamlet</t>
        </is>
      </c>
      <c r="C13413" s="0" t="inlineStr">
        <is>
          <t>WV7</t>
        </is>
      </c>
      <c r="D13413" s="0" t="inlineStr">
        <is>
          <t>West Midlands</t>
        </is>
      </c>
      <c r="E13413" s="0">
        <v>49</v>
      </c>
      <c r="H13413" s="0">
        <v>1</v>
      </c>
    </row>
    <row outlineLevel="0" r="13414">
      <c r="A13414" s="0" t="inlineStr">
        <is>
          <t>Shackerstone</t>
        </is>
      </c>
      <c r="B13414" s="0" t="inlineStr">
        <is>
          <t>Village</t>
        </is>
      </c>
      <c r="C13414" s="0" t="inlineStr">
        <is>
          <t>CV13</t>
        </is>
      </c>
      <c r="D13414" s="0" t="inlineStr">
        <is>
          <t>East Midlands</t>
        </is>
      </c>
      <c r="E13414" s="0">
        <v>62</v>
      </c>
      <c r="H13414" s="0">
        <v>2</v>
      </c>
    </row>
    <row outlineLevel="0" r="13415">
      <c r="A13415" s="0" t="inlineStr">
        <is>
          <t>Shackleford</t>
        </is>
      </c>
      <c r="B13415" s="0" t="inlineStr">
        <is>
          <t>Village</t>
        </is>
      </c>
      <c r="C13415" s="0" t="inlineStr">
        <is>
          <t>GU8</t>
        </is>
      </c>
      <c r="D13415" s="0" t="inlineStr">
        <is>
          <t>South East</t>
        </is>
      </c>
      <c r="E13415" s="0">
        <v>53</v>
      </c>
      <c r="H13415" s="0">
        <v>1</v>
      </c>
    </row>
    <row outlineLevel="0" r="13416">
      <c r="A13416" s="0" t="inlineStr">
        <is>
          <t>Shackleton</t>
        </is>
      </c>
      <c r="B13416" s="0" t="inlineStr">
        <is>
          <t>Hamlet</t>
        </is>
      </c>
      <c r="C13416" s="0" t="inlineStr">
        <is>
          <t>HX7</t>
        </is>
      </c>
      <c r="D13416" s="0" t="inlineStr">
        <is>
          <t>Yorkshire and the Humber</t>
        </is>
      </c>
      <c r="E13416" s="0">
        <v>108</v>
      </c>
      <c r="H13416" s="0">
        <v>4</v>
      </c>
    </row>
    <row outlineLevel="0" r="13417">
      <c r="A13417" s="0" t="inlineStr">
        <is>
          <t>Shadforth</t>
        </is>
      </c>
      <c r="B13417" s="0" t="inlineStr">
        <is>
          <t>Village</t>
        </is>
      </c>
      <c r="C13417" s="0" t="inlineStr">
        <is>
          <t>DH6</t>
        </is>
      </c>
      <c r="D13417" s="0" t="inlineStr">
        <is>
          <t>North East</t>
        </is>
      </c>
      <c r="E13417" s="0">
        <v>20</v>
      </c>
    </row>
    <row outlineLevel="0" r="13418">
      <c r="A13418" s="0" t="inlineStr">
        <is>
          <t>Shadoxhurst</t>
        </is>
      </c>
      <c r="B13418" s="0" t="inlineStr">
        <is>
          <t>Village</t>
        </is>
      </c>
      <c r="C13418" s="0" t="inlineStr">
        <is>
          <t>TN26</t>
        </is>
      </c>
      <c r="D13418" s="0" t="inlineStr">
        <is>
          <t>South East</t>
        </is>
      </c>
      <c r="E13418" s="0">
        <v>36</v>
      </c>
      <c r="F13418" s="0">
        <v>2</v>
      </c>
      <c r="H13418" s="0">
        <v>2</v>
      </c>
    </row>
    <row outlineLevel="0" r="13419">
      <c r="A13419" s="0" t="inlineStr">
        <is>
          <t>Shadwell</t>
        </is>
      </c>
      <c r="B13419" s="0" t="inlineStr">
        <is>
          <t>Hamlet</t>
        </is>
      </c>
      <c r="C13419" s="0" t="inlineStr">
        <is>
          <t>GL11</t>
        </is>
      </c>
      <c r="D13419" s="0" t="inlineStr">
        <is>
          <t>South West</t>
        </is>
      </c>
      <c r="E13419" s="0">
        <v>22</v>
      </c>
    </row>
    <row outlineLevel="0" r="13420">
      <c r="A13420" s="0" t="inlineStr">
        <is>
          <t>Shadwell</t>
        </is>
      </c>
      <c r="B13420" s="0" t="inlineStr">
        <is>
          <t>Hamlet</t>
        </is>
      </c>
      <c r="C13420" s="0" t="inlineStr">
        <is>
          <t>IP24</t>
        </is>
      </c>
      <c r="D13420" s="0" t="inlineStr">
        <is>
          <t>Eastern</t>
        </is>
      </c>
      <c r="E13420" s="0">
        <v>4</v>
      </c>
    </row>
    <row outlineLevel="0" r="13421">
      <c r="A13421" s="0" t="inlineStr">
        <is>
          <t>Shadwell</t>
        </is>
      </c>
      <c r="B13421" s="0" t="inlineStr">
        <is>
          <t>Suburban Area</t>
        </is>
      </c>
      <c r="C13421" s="0" t="inlineStr">
        <is>
          <t>BA9</t>
        </is>
      </c>
      <c r="D13421" s="0" t="inlineStr">
        <is>
          <t>South West</t>
        </is>
      </c>
      <c r="E13421" s="0">
        <v>26</v>
      </c>
    </row>
    <row outlineLevel="0" r="13422">
      <c r="A13422" s="0" t="inlineStr">
        <is>
          <t>Shadwell</t>
        </is>
      </c>
      <c r="B13422" s="0" t="inlineStr">
        <is>
          <t>Suburban Area</t>
        </is>
      </c>
      <c r="C13422" s="0" t="inlineStr">
        <is>
          <t>E1W</t>
        </is>
      </c>
      <c r="D13422" s="0" t="inlineStr">
        <is>
          <t>London</t>
        </is>
      </c>
      <c r="E13422" s="0">
        <v>55</v>
      </c>
      <c r="H13422" s="0">
        <v>2</v>
      </c>
    </row>
    <row outlineLevel="0" r="13423">
      <c r="A13423" s="0" t="inlineStr">
        <is>
          <t>Shaftenhoe End</t>
        </is>
      </c>
      <c r="B13423" s="0" t="inlineStr">
        <is>
          <t>Hamlet</t>
        </is>
      </c>
      <c r="C13423" s="0" t="inlineStr">
        <is>
          <t>SG8</t>
        </is>
      </c>
      <c r="D13423" s="0" t="inlineStr">
        <is>
          <t>Eastern</t>
        </is>
      </c>
      <c r="E13423" s="0">
        <v>18</v>
      </c>
    </row>
    <row outlineLevel="0" r="13424">
      <c r="A13424" s="0" t="inlineStr">
        <is>
          <t>Shaftholme</t>
        </is>
      </c>
      <c r="B13424" s="0" t="inlineStr">
        <is>
          <t>Hamlet</t>
        </is>
      </c>
      <c r="C13424" s="0" t="inlineStr">
        <is>
          <t>DN5</t>
        </is>
      </c>
      <c r="D13424" s="0" t="inlineStr">
        <is>
          <t>Yorkshire and the Humber</t>
        </is>
      </c>
      <c r="E13424" s="0">
        <v>33</v>
      </c>
      <c r="F13424" s="0">
        <v>1</v>
      </c>
      <c r="H13424" s="0">
        <v>3</v>
      </c>
    </row>
    <row outlineLevel="0" r="13425">
      <c r="A13425" s="0" t="inlineStr">
        <is>
          <t>Shafton</t>
        </is>
      </c>
      <c r="B13425" s="0" t="inlineStr">
        <is>
          <t>Village</t>
        </is>
      </c>
      <c r="C13425" s="0" t="inlineStr">
        <is>
          <t>S72</t>
        </is>
      </c>
      <c r="D13425" s="0" t="inlineStr">
        <is>
          <t>Yorkshire and the Humber</t>
        </is>
      </c>
      <c r="E13425" s="0">
        <v>16</v>
      </c>
    </row>
    <row outlineLevel="0" r="13426">
      <c r="A13426" s="0" t="inlineStr">
        <is>
          <t>Shafton Two Gates</t>
        </is>
      </c>
      <c r="B13426" s="0" t="inlineStr">
        <is>
          <t>Suburban Area</t>
        </is>
      </c>
      <c r="C13426" s="0" t="inlineStr">
        <is>
          <t>S72</t>
        </is>
      </c>
      <c r="D13426" s="0" t="inlineStr">
        <is>
          <t>Yorkshire and the Humber</t>
        </is>
      </c>
      <c r="E13426" s="0">
        <v>16</v>
      </c>
    </row>
    <row outlineLevel="0" r="13427">
      <c r="A13427" s="0" t="inlineStr">
        <is>
          <t>Shakerley</t>
        </is>
      </c>
      <c r="B13427" s="0" t="inlineStr">
        <is>
          <t>Suburban Area</t>
        </is>
      </c>
      <c r="C13427" s="0" t="inlineStr">
        <is>
          <t>M29</t>
        </is>
      </c>
      <c r="D13427" s="0" t="inlineStr">
        <is>
          <t>North West</t>
        </is>
      </c>
      <c r="E13427" s="0">
        <v>19</v>
      </c>
    </row>
    <row outlineLevel="0" r="13428">
      <c r="A13428" s="0" t="inlineStr">
        <is>
          <t>Shakesfield</t>
        </is>
      </c>
      <c r="B13428" s="0" t="inlineStr">
        <is>
          <t>Hamlet</t>
        </is>
      </c>
      <c r="C13428" s="0" t="inlineStr">
        <is>
          <t>GL18</t>
        </is>
      </c>
      <c r="D13428" s="0" t="inlineStr">
        <is>
          <t>South West</t>
        </is>
      </c>
      <c r="E13428" s="0">
        <v>60</v>
      </c>
      <c r="H13428" s="0">
        <v>4</v>
      </c>
    </row>
    <row outlineLevel="0" r="13429">
      <c r="A13429" s="0" t="inlineStr">
        <is>
          <t>Shalbourne</t>
        </is>
      </c>
      <c r="B13429" s="0" t="inlineStr">
        <is>
          <t>Village</t>
        </is>
      </c>
      <c r="C13429" s="0" t="inlineStr">
        <is>
          <t>SN8</t>
        </is>
      </c>
      <c r="D13429" s="0" t="inlineStr">
        <is>
          <t>South West</t>
        </is>
      </c>
      <c r="E13429" s="0">
        <v>14</v>
      </c>
      <c r="H13429" s="0">
        <v>3</v>
      </c>
    </row>
    <row outlineLevel="0" r="13430">
      <c r="A13430" s="0" t="inlineStr">
        <is>
          <t>Shaldon</t>
        </is>
      </c>
      <c r="B13430" s="0" t="inlineStr">
        <is>
          <t>Village</t>
        </is>
      </c>
      <c r="C13430" s="0" t="inlineStr">
        <is>
          <t>TQ14</t>
        </is>
      </c>
      <c r="D13430" s="0" t="inlineStr">
        <is>
          <t>South West</t>
        </is>
      </c>
      <c r="E13430" s="0">
        <v>78</v>
      </c>
      <c r="F13430" s="0">
        <v>2</v>
      </c>
      <c r="H13430" s="0">
        <v>11</v>
      </c>
    </row>
    <row outlineLevel="0" r="13431">
      <c r="A13431" s="0" t="inlineStr">
        <is>
          <t>Shalfleet</t>
        </is>
      </c>
      <c r="B13431" s="0" t="inlineStr">
        <is>
          <t>Village</t>
        </is>
      </c>
      <c r="C13431" s="0" t="inlineStr">
        <is>
          <t>PO30</t>
        </is>
      </c>
      <c r="D13431" s="0" t="inlineStr">
        <is>
          <t>South East</t>
        </is>
      </c>
      <c r="E13431" s="0">
        <v>75</v>
      </c>
      <c r="H13431" s="0">
        <v>14</v>
      </c>
    </row>
    <row outlineLevel="0" r="13432">
      <c r="A13432" s="0" t="inlineStr">
        <is>
          <t>Shalford</t>
        </is>
      </c>
      <c r="B13432" s="0" t="inlineStr">
        <is>
          <t>Hamlet</t>
        </is>
      </c>
      <c r="C13432" s="0" t="inlineStr">
        <is>
          <t>BA9</t>
        </is>
      </c>
      <c r="D13432" s="0" t="inlineStr">
        <is>
          <t>South West</t>
        </is>
      </c>
      <c r="E13432" s="0">
        <v>26</v>
      </c>
    </row>
    <row outlineLevel="0" r="13433">
      <c r="A13433" s="0" t="inlineStr">
        <is>
          <t>Shalford</t>
        </is>
      </c>
      <c r="B13433" s="0" t="inlineStr">
        <is>
          <t>Village</t>
        </is>
      </c>
      <c r="C13433" s="0" t="inlineStr">
        <is>
          <t>CM7</t>
        </is>
      </c>
      <c r="D13433" s="0" t="inlineStr">
        <is>
          <t>Eastern</t>
        </is>
      </c>
      <c r="E13433" s="0">
        <v>12</v>
      </c>
      <c r="F13433" s="0">
        <v>1</v>
      </c>
    </row>
    <row outlineLevel="0" r="13434">
      <c r="A13434" s="0" t="inlineStr">
        <is>
          <t>Shalford</t>
        </is>
      </c>
      <c r="B13434" s="0" t="inlineStr">
        <is>
          <t>Village</t>
        </is>
      </c>
      <c r="C13434" s="0" t="inlineStr">
        <is>
          <t>GU4</t>
        </is>
      </c>
      <c r="D13434" s="0" t="inlineStr">
        <is>
          <t>South East</t>
        </is>
      </c>
      <c r="E13434" s="0">
        <v>124</v>
      </c>
      <c r="F13434" s="0">
        <v>8</v>
      </c>
      <c r="H13434" s="0">
        <v>1</v>
      </c>
    </row>
    <row outlineLevel="0" r="13435">
      <c r="A13435" s="0" t="inlineStr">
        <is>
          <t>Shallowford</t>
        </is>
      </c>
      <c r="B13435" s="0" t="inlineStr">
        <is>
          <t>Hamlet</t>
        </is>
      </c>
      <c r="C13435" s="0" t="inlineStr">
        <is>
          <t>ST15</t>
        </is>
      </c>
      <c r="D13435" s="0" t="inlineStr">
        <is>
          <t>West Midlands</t>
        </is>
      </c>
      <c r="E13435" s="0">
        <v>90</v>
      </c>
      <c r="H13435" s="0">
        <v>11</v>
      </c>
    </row>
    <row outlineLevel="0" r="13436">
      <c r="A13436" s="0" t="inlineStr">
        <is>
          <t>Shalmsford Street</t>
        </is>
      </c>
      <c r="B13436" s="0" t="inlineStr">
        <is>
          <t>Village</t>
        </is>
      </c>
      <c r="C13436" s="0" t="inlineStr">
        <is>
          <t>CT4</t>
        </is>
      </c>
      <c r="D13436" s="0" t="inlineStr">
        <is>
          <t>South East</t>
        </is>
      </c>
      <c r="E13436" s="0">
        <v>8</v>
      </c>
    </row>
    <row outlineLevel="0" r="13437">
      <c r="A13437" s="0" t="inlineStr">
        <is>
          <t>Shalstone</t>
        </is>
      </c>
      <c r="B13437" s="0" t="inlineStr">
        <is>
          <t>Village</t>
        </is>
      </c>
      <c r="C13437" s="0" t="inlineStr">
        <is>
          <t>MK18</t>
        </is>
      </c>
      <c r="D13437" s="0" t="inlineStr">
        <is>
          <t>South East</t>
        </is>
      </c>
      <c r="E13437" s="0">
        <v>23</v>
      </c>
      <c r="H13437" s="0">
        <v>4</v>
      </c>
    </row>
    <row outlineLevel="0" r="13438">
      <c r="A13438" s="0" t="inlineStr">
        <is>
          <t>Shamley Green</t>
        </is>
      </c>
      <c r="B13438" s="0" t="inlineStr">
        <is>
          <t>Village</t>
        </is>
      </c>
      <c r="C13438" s="0" t="inlineStr">
        <is>
          <t>GU5</t>
        </is>
      </c>
      <c r="D13438" s="0" t="inlineStr">
        <is>
          <t>South East</t>
        </is>
      </c>
      <c r="E13438" s="0">
        <v>59</v>
      </c>
    </row>
    <row outlineLevel="0" r="13439">
      <c r="A13439" s="0" t="inlineStr">
        <is>
          <t>Shanklin</t>
        </is>
      </c>
      <c r="B13439" s="0" t="inlineStr">
        <is>
          <t>Town</t>
        </is>
      </c>
      <c r="C13439" s="0" t="inlineStr">
        <is>
          <t>PO37</t>
        </is>
      </c>
      <c r="D13439" s="0" t="inlineStr">
        <is>
          <t>South East</t>
        </is>
      </c>
      <c r="E13439" s="0">
        <v>154</v>
      </c>
      <c r="H13439" s="0">
        <v>41</v>
      </c>
    </row>
    <row outlineLevel="0" r="13440">
      <c r="A13440" s="0" t="inlineStr">
        <is>
          <t>Shap</t>
        </is>
      </c>
      <c r="B13440" s="0" t="inlineStr">
        <is>
          <t>Village</t>
        </is>
      </c>
      <c r="C13440" s="0" t="inlineStr">
        <is>
          <t>CA10</t>
        </is>
      </c>
      <c r="D13440" s="0" t="inlineStr">
        <is>
          <t>North West</t>
        </is>
      </c>
      <c r="E13440" s="0">
        <v>63</v>
      </c>
      <c r="H13440" s="0">
        <v>2</v>
      </c>
    </row>
    <row outlineLevel="0" r="13441">
      <c r="A13441" s="0" t="inlineStr">
        <is>
          <t>Shapwick</t>
        </is>
      </c>
      <c r="B13441" s="0" t="inlineStr">
        <is>
          <t>Village</t>
        </is>
      </c>
      <c r="C13441" s="0" t="inlineStr">
        <is>
          <t>DT11</t>
        </is>
      </c>
      <c r="D13441" s="0" t="inlineStr">
        <is>
          <t>South West</t>
        </is>
      </c>
      <c r="E13441" s="0">
        <v>64</v>
      </c>
      <c r="F13441" s="0">
        <v>16</v>
      </c>
      <c r="H13441" s="0">
        <v>4</v>
      </c>
      <c r="I13441" s="0">
        <v>5</v>
      </c>
    </row>
    <row outlineLevel="0" r="13442">
      <c r="A13442" s="0" t="inlineStr">
        <is>
          <t>Shard End</t>
        </is>
      </c>
      <c r="B13442" s="0" t="inlineStr">
        <is>
          <t>Suburban Area</t>
        </is>
      </c>
      <c r="C13442" s="0" t="inlineStr">
        <is>
          <t>B34</t>
        </is>
      </c>
      <c r="D13442" s="0" t="inlineStr">
        <is>
          <t>West Midlands</t>
        </is>
      </c>
      <c r="E13442" s="0">
        <v>56</v>
      </c>
      <c r="F13442" s="0">
        <v>4</v>
      </c>
      <c r="H13442" s="0">
        <v>3</v>
      </c>
    </row>
    <row outlineLevel="0" r="13443">
      <c r="A13443" s="0" t="inlineStr">
        <is>
          <t>Shardlow</t>
        </is>
      </c>
      <c r="B13443" s="0" t="inlineStr">
        <is>
          <t>Village</t>
        </is>
      </c>
      <c r="C13443" s="0" t="inlineStr">
        <is>
          <t>DE72</t>
        </is>
      </c>
      <c r="D13443" s="0" t="inlineStr">
        <is>
          <t>East Midlands</t>
        </is>
      </c>
      <c r="E13443" s="0">
        <v>66</v>
      </c>
      <c r="F13443" s="0">
        <v>25</v>
      </c>
      <c r="H13443" s="0">
        <v>1</v>
      </c>
      <c r="I13443" s="0">
        <v>1</v>
      </c>
    </row>
    <row outlineLevel="0" r="13444">
      <c r="A13444" s="0" t="inlineStr">
        <is>
          <t>Shareshill</t>
        </is>
      </c>
      <c r="B13444" s="0" t="inlineStr">
        <is>
          <t>Village</t>
        </is>
      </c>
      <c r="C13444" s="0" t="inlineStr">
        <is>
          <t>WV10</t>
        </is>
      </c>
      <c r="D13444" s="0" t="inlineStr">
        <is>
          <t>West Midlands</t>
        </is>
      </c>
      <c r="E13444" s="0">
        <v>90</v>
      </c>
      <c r="H13444" s="0">
        <v>11</v>
      </c>
    </row>
    <row outlineLevel="0" r="13445">
      <c r="A13445" s="0" t="inlineStr">
        <is>
          <t>Sharnbrook</t>
        </is>
      </c>
      <c r="B13445" s="0" t="inlineStr">
        <is>
          <t>Village</t>
        </is>
      </c>
      <c r="C13445" s="0" t="inlineStr">
        <is>
          <t>MK44</t>
        </is>
      </c>
      <c r="D13445" s="0" t="inlineStr">
        <is>
          <t>Eastern</t>
        </is>
      </c>
      <c r="E13445" s="0">
        <v>15</v>
      </c>
      <c r="H13445" s="0">
        <v>3</v>
      </c>
    </row>
    <row outlineLevel="0" r="13446">
      <c r="A13446" s="0" t="inlineStr">
        <is>
          <t>Sharneyford</t>
        </is>
      </c>
      <c r="B13446" s="0" t="inlineStr">
        <is>
          <t>Village</t>
        </is>
      </c>
      <c r="C13446" s="0" t="inlineStr">
        <is>
          <t>OL13</t>
        </is>
      </c>
      <c r="D13446" s="0" t="inlineStr">
        <is>
          <t>North West</t>
        </is>
      </c>
      <c r="E13446" s="0">
        <v>44</v>
      </c>
      <c r="H13446" s="0">
        <v>5</v>
      </c>
    </row>
    <row outlineLevel="0" r="13447">
      <c r="A13447" s="0" t="inlineStr">
        <is>
          <t>Sharnford</t>
        </is>
      </c>
      <c r="B13447" s="0" t="inlineStr">
        <is>
          <t>Village</t>
        </is>
      </c>
      <c r="C13447" s="0" t="inlineStr">
        <is>
          <t>LE10</t>
        </is>
      </c>
      <c r="D13447" s="0" t="inlineStr">
        <is>
          <t>East Midlands</t>
        </is>
      </c>
      <c r="E13447" s="0">
        <v>41</v>
      </c>
      <c r="F13447" s="0">
        <v>2</v>
      </c>
    </row>
    <row outlineLevel="0" r="13448">
      <c r="A13448" s="0" t="inlineStr">
        <is>
          <t>Sharow</t>
        </is>
      </c>
      <c r="B13448" s="0" t="inlineStr">
        <is>
          <t>Village</t>
        </is>
      </c>
      <c r="C13448" s="0" t="inlineStr">
        <is>
          <t>HG4</t>
        </is>
      </c>
      <c r="D13448" s="0" t="inlineStr">
        <is>
          <t>Yorkshire and the Humber</t>
        </is>
      </c>
      <c r="E13448" s="0">
        <v>85</v>
      </c>
      <c r="F13448" s="0">
        <v>4</v>
      </c>
      <c r="H13448" s="0">
        <v>4</v>
      </c>
    </row>
    <row outlineLevel="0" r="13449">
      <c r="A13449" s="0" t="inlineStr">
        <is>
          <t>Sharperton</t>
        </is>
      </c>
      <c r="B13449" s="0" t="inlineStr">
        <is>
          <t>Hamlet</t>
        </is>
      </c>
      <c r="C13449" s="0" t="inlineStr">
        <is>
          <t>NE65</t>
        </is>
      </c>
      <c r="D13449" s="0" t="inlineStr">
        <is>
          <t>North East</t>
        </is>
      </c>
      <c r="E13449" s="0">
        <v>35</v>
      </c>
      <c r="H13449" s="0">
        <v>1</v>
      </c>
    </row>
    <row outlineLevel="0" r="13450">
      <c r="A13450" s="0" t="inlineStr">
        <is>
          <t>Sharples</t>
        </is>
      </c>
      <c r="B13450" s="0" t="inlineStr">
        <is>
          <t>Suburban Area</t>
        </is>
      </c>
      <c r="C13450" s="0" t="inlineStr">
        <is>
          <t>BL1</t>
        </is>
      </c>
      <c r="D13450" s="0" t="inlineStr">
        <is>
          <t>North West</t>
        </is>
      </c>
      <c r="E13450" s="0">
        <v>44</v>
      </c>
      <c r="H13450" s="0">
        <v>5</v>
      </c>
    </row>
    <row outlineLevel="0" r="13451">
      <c r="A13451" s="0" t="inlineStr">
        <is>
          <t>Sharpness</t>
        </is>
      </c>
      <c r="B13451" s="0" t="inlineStr">
        <is>
          <t>Village</t>
        </is>
      </c>
      <c r="C13451" s="0" t="inlineStr">
        <is>
          <t>GL13</t>
        </is>
      </c>
      <c r="D13451" s="0" t="inlineStr">
        <is>
          <t>South West</t>
        </is>
      </c>
      <c r="E13451" s="0">
        <v>138</v>
      </c>
      <c r="F13451" s="0">
        <v>16</v>
      </c>
      <c r="H13451" s="0">
        <v>8</v>
      </c>
      <c r="I13451" s="0">
        <v>1</v>
      </c>
    </row>
    <row outlineLevel="0" r="13452">
      <c r="A13452" s="0" t="inlineStr">
        <is>
          <t>Sharpsbridge</t>
        </is>
      </c>
      <c r="B13452" s="0" t="inlineStr">
        <is>
          <t>Hamlet</t>
        </is>
      </c>
      <c r="C13452" s="0" t="inlineStr">
        <is>
          <t>TN22</t>
        </is>
      </c>
      <c r="D13452" s="0" t="inlineStr">
        <is>
          <t>South East</t>
        </is>
      </c>
      <c r="E13452" s="0">
        <v>57</v>
      </c>
      <c r="F13452" s="0">
        <v>8</v>
      </c>
      <c r="H13452" s="0">
        <v>8</v>
      </c>
      <c r="I13452" s="0">
        <v>1</v>
      </c>
    </row>
    <row outlineLevel="0" r="13453">
      <c r="A13453" s="0" t="inlineStr">
        <is>
          <t>Sharpstone</t>
        </is>
      </c>
      <c r="B13453" s="0" t="inlineStr">
        <is>
          <t>Suburban Area</t>
        </is>
      </c>
      <c r="C13453" s="0" t="inlineStr">
        <is>
          <t>BA2</t>
        </is>
      </c>
      <c r="D13453" s="0" t="inlineStr">
        <is>
          <t>South West</t>
        </is>
      </c>
      <c r="E13453" s="0">
        <v>23</v>
      </c>
      <c r="F13453" s="0">
        <v>1</v>
      </c>
    </row>
    <row outlineLevel="0" r="13454">
      <c r="A13454" s="0" t="inlineStr">
        <is>
          <t>Sharpstone Street</t>
        </is>
      </c>
      <c r="B13454" s="0" t="inlineStr">
        <is>
          <t>Village</t>
        </is>
      </c>
      <c r="C13454" s="0" t="inlineStr">
        <is>
          <t>IP6</t>
        </is>
      </c>
      <c r="D13454" s="0" t="inlineStr">
        <is>
          <t>Eastern</t>
        </is>
      </c>
      <c r="E13454" s="0">
        <v>22</v>
      </c>
      <c r="F13454" s="0">
        <v>1</v>
      </c>
    </row>
    <row outlineLevel="0" r="13455">
      <c r="A13455" s="0" t="inlineStr">
        <is>
          <t>Sharrow</t>
        </is>
      </c>
      <c r="B13455" s="0" t="inlineStr">
        <is>
          <t>Suburban Area</t>
        </is>
      </c>
      <c r="C13455" s="0" t="inlineStr">
        <is>
          <t>S7</t>
        </is>
      </c>
      <c r="D13455" s="0" t="inlineStr">
        <is>
          <t>Yorkshire and the Humber</t>
        </is>
      </c>
      <c r="E13455" s="0">
        <v>37</v>
      </c>
      <c r="F13455" s="0">
        <v>1</v>
      </c>
      <c r="H13455" s="0">
        <v>2</v>
      </c>
    </row>
    <row outlineLevel="0" r="13456">
      <c r="A13456" s="0" t="inlineStr">
        <is>
          <t>Sharrow Head</t>
        </is>
      </c>
      <c r="B13456" s="0" t="inlineStr">
        <is>
          <t>Suburban Area</t>
        </is>
      </c>
      <c r="C13456" s="0" t="inlineStr">
        <is>
          <t>S11</t>
        </is>
      </c>
      <c r="D13456" s="0" t="inlineStr">
        <is>
          <t>Yorkshire and the Humber</t>
        </is>
      </c>
      <c r="E13456" s="0">
        <v>37</v>
      </c>
      <c r="H13456" s="0">
        <v>2</v>
      </c>
    </row>
    <row outlineLevel="0" r="13457">
      <c r="A13457" s="0" t="inlineStr">
        <is>
          <t>Sharrow Vale</t>
        </is>
      </c>
      <c r="B13457" s="0" t="inlineStr">
        <is>
          <t>Suburban Area</t>
        </is>
      </c>
      <c r="C13457" s="0" t="inlineStr">
        <is>
          <t>S11</t>
        </is>
      </c>
      <c r="D13457" s="0" t="inlineStr">
        <is>
          <t>Yorkshire and the Humber</t>
        </is>
      </c>
      <c r="E13457" s="0">
        <v>37</v>
      </c>
      <c r="H13457" s="0">
        <v>2</v>
      </c>
    </row>
    <row outlineLevel="0" r="13458">
      <c r="A13458" s="0" t="inlineStr">
        <is>
          <t>Sharston</t>
        </is>
      </c>
      <c r="B13458" s="0" t="inlineStr">
        <is>
          <t>Suburban Area</t>
        </is>
      </c>
      <c r="C13458" s="0" t="inlineStr">
        <is>
          <t>M22</t>
        </is>
      </c>
      <c r="D13458" s="0" t="inlineStr">
        <is>
          <t>North West</t>
        </is>
      </c>
      <c r="E13458" s="0">
        <v>58</v>
      </c>
      <c r="H13458" s="0">
        <v>7</v>
      </c>
    </row>
    <row outlineLevel="0" r="13459">
      <c r="A13459" s="0" t="inlineStr">
        <is>
          <t>Shatterling</t>
        </is>
      </c>
      <c r="B13459" s="0" t="inlineStr">
        <is>
          <t>Village</t>
        </is>
      </c>
      <c r="C13459" s="0" t="inlineStr">
        <is>
          <t>CT3</t>
        </is>
      </c>
      <c r="D13459" s="0" t="inlineStr">
        <is>
          <t>South East</t>
        </is>
      </c>
      <c r="E13459" s="0">
        <v>2</v>
      </c>
    </row>
    <row outlineLevel="0" r="13460">
      <c r="A13460" s="0" t="inlineStr">
        <is>
          <t>Shatton</t>
        </is>
      </c>
      <c r="B13460" s="0" t="inlineStr">
        <is>
          <t>Village</t>
        </is>
      </c>
      <c r="C13460" s="0" t="inlineStr">
        <is>
          <t>S33</t>
        </is>
      </c>
      <c r="D13460" s="0" t="inlineStr">
        <is>
          <t>East Midlands</t>
        </is>
      </c>
      <c r="E13460" s="0">
        <v>7</v>
      </c>
      <c r="F13460" s="0">
        <v>2</v>
      </c>
    </row>
    <row outlineLevel="0" r="13461">
      <c r="A13461" s="0" t="inlineStr">
        <is>
          <t>Shavington</t>
        </is>
      </c>
      <c r="B13461" s="0" t="inlineStr">
        <is>
          <t>Village</t>
        </is>
      </c>
      <c r="C13461" s="0" t="inlineStr">
        <is>
          <t>CW2</t>
        </is>
      </c>
      <c r="D13461" s="0" t="inlineStr">
        <is>
          <t>North West</t>
        </is>
      </c>
      <c r="E13461" s="0">
        <v>14</v>
      </c>
      <c r="H13461" s="0">
        <v>4</v>
      </c>
    </row>
    <row outlineLevel="0" r="13462">
      <c r="A13462" s="0" t="inlineStr">
        <is>
          <t>Shaw</t>
        </is>
      </c>
      <c r="B13462" s="0" t="inlineStr">
        <is>
          <t>Suburban Area</t>
        </is>
      </c>
      <c r="C13462" s="0" t="inlineStr">
        <is>
          <t>RG14</t>
        </is>
      </c>
      <c r="D13462" s="0" t="inlineStr">
        <is>
          <t>South East</t>
        </is>
      </c>
      <c r="E13462" s="0">
        <v>23</v>
      </c>
      <c r="F13462" s="0">
        <v>1</v>
      </c>
      <c r="H13462" s="0">
        <v>5</v>
      </c>
    </row>
    <row outlineLevel="0" r="13463">
      <c r="A13463" s="0" t="inlineStr">
        <is>
          <t>Shaw</t>
        </is>
      </c>
      <c r="B13463" s="0" t="inlineStr">
        <is>
          <t>Town</t>
        </is>
      </c>
      <c r="C13463" s="0" t="inlineStr">
        <is>
          <t>OL2</t>
        </is>
      </c>
      <c r="D13463" s="0" t="inlineStr">
        <is>
          <t>North West</t>
        </is>
      </c>
      <c r="E13463" s="0">
        <v>44</v>
      </c>
      <c r="H13463" s="0">
        <v>5</v>
      </c>
    </row>
    <row outlineLevel="0" r="13464">
      <c r="A13464" s="0" t="inlineStr">
        <is>
          <t>Shaw</t>
        </is>
      </c>
      <c r="B13464" s="0" t="inlineStr">
        <is>
          <t>Village</t>
        </is>
      </c>
      <c r="C13464" s="0" t="inlineStr">
        <is>
          <t>SN12</t>
        </is>
      </c>
      <c r="D13464" s="0" t="inlineStr">
        <is>
          <t>South West</t>
        </is>
      </c>
      <c r="E13464" s="0">
        <v>91</v>
      </c>
      <c r="H13464" s="0">
        <v>11</v>
      </c>
    </row>
    <row outlineLevel="0" r="13465">
      <c r="A13465" s="0" t="inlineStr">
        <is>
          <t>Shaw Green</t>
        </is>
      </c>
      <c r="B13465" s="0" t="inlineStr">
        <is>
          <t>Hamlet</t>
        </is>
      </c>
      <c r="C13465" s="0" t="inlineStr">
        <is>
          <t>PR7</t>
        </is>
      </c>
      <c r="D13465" s="0" t="inlineStr">
        <is>
          <t>North West</t>
        </is>
      </c>
      <c r="E13465" s="0">
        <v>34</v>
      </c>
    </row>
    <row outlineLevel="0" r="13466">
      <c r="A13466" s="0" t="inlineStr">
        <is>
          <t>Shaw Heath</t>
        </is>
      </c>
      <c r="B13466" s="0" t="inlineStr">
        <is>
          <t>Suburban Area</t>
        </is>
      </c>
      <c r="C13466" s="0" t="inlineStr">
        <is>
          <t>WA16</t>
        </is>
      </c>
      <c r="D13466" s="0" t="inlineStr">
        <is>
          <t>North West</t>
        </is>
      </c>
      <c r="E13466" s="0">
        <v>17</v>
      </c>
    </row>
    <row outlineLevel="0" r="13467">
      <c r="A13467" s="0" t="inlineStr">
        <is>
          <t>Shaw Mills</t>
        </is>
      </c>
      <c r="B13467" s="0" t="inlineStr">
        <is>
          <t>Village</t>
        </is>
      </c>
      <c r="C13467" s="0" t="inlineStr">
        <is>
          <t>HG3</t>
        </is>
      </c>
      <c r="D13467" s="0" t="inlineStr">
        <is>
          <t>Yorkshire and the Humber</t>
        </is>
      </c>
      <c r="E13467" s="0">
        <v>76</v>
      </c>
      <c r="H13467" s="0">
        <v>2</v>
      </c>
    </row>
    <row outlineLevel="0" r="13468">
      <c r="A13468" s="0" t="inlineStr">
        <is>
          <t>Shawbirch</t>
        </is>
      </c>
      <c r="B13468" s="0" t="inlineStr">
        <is>
          <t>Suburban Area</t>
        </is>
      </c>
      <c r="C13468" s="0" t="inlineStr">
        <is>
          <t>TF5</t>
        </is>
      </c>
      <c r="D13468" s="0" t="inlineStr">
        <is>
          <t>West Midlands</t>
        </is>
      </c>
      <c r="E13468" s="0">
        <v>82</v>
      </c>
      <c r="H13468" s="0">
        <v>3</v>
      </c>
    </row>
    <row outlineLevel="0" r="13469">
      <c r="A13469" s="0" t="inlineStr">
        <is>
          <t>Shawbury</t>
        </is>
      </c>
      <c r="B13469" s="0" t="inlineStr">
        <is>
          <t>Village</t>
        </is>
      </c>
      <c r="C13469" s="0" t="inlineStr">
        <is>
          <t>SY4</t>
        </is>
      </c>
      <c r="D13469" s="0" t="inlineStr">
        <is>
          <t>West Midlands</t>
        </is>
      </c>
      <c r="E13469" s="0">
        <v>82</v>
      </c>
      <c r="H13469" s="0">
        <v>3</v>
      </c>
    </row>
    <row outlineLevel="0" r="13470">
      <c r="A13470" s="0" t="inlineStr">
        <is>
          <t>Shawell</t>
        </is>
      </c>
      <c r="B13470" s="0" t="inlineStr">
        <is>
          <t>Village</t>
        </is>
      </c>
      <c r="C13470" s="0" t="inlineStr">
        <is>
          <t>LE17</t>
        </is>
      </c>
      <c r="D13470" s="0" t="inlineStr">
        <is>
          <t>East Midlands</t>
        </is>
      </c>
      <c r="E13470" s="0">
        <v>113</v>
      </c>
      <c r="H13470" s="0">
        <v>15</v>
      </c>
    </row>
    <row outlineLevel="0" r="13471">
      <c r="A13471" s="0" t="inlineStr">
        <is>
          <t>Shawfield</t>
        </is>
      </c>
      <c r="B13471" s="0" t="inlineStr">
        <is>
          <t>Other Settlement</t>
        </is>
      </c>
      <c r="C13471" s="0" t="inlineStr">
        <is>
          <t>SK17</t>
        </is>
      </c>
      <c r="D13471" s="0" t="inlineStr">
        <is>
          <t>West Midlands</t>
        </is>
      </c>
      <c r="E13471" s="0">
        <v>69</v>
      </c>
      <c r="H13471" s="0">
        <v>1</v>
      </c>
    </row>
    <row outlineLevel="0" r="13472">
      <c r="A13472" s="0" t="inlineStr">
        <is>
          <t>Shawfoot</t>
        </is>
      </c>
      <c r="B13472" s="0" t="inlineStr">
        <is>
          <t>Hamlet</t>
        </is>
      </c>
      <c r="C13472" s="0" t="inlineStr">
        <is>
          <t>CA6</t>
        </is>
      </c>
      <c r="D13472" s="0" t="inlineStr">
        <is>
          <t>North West</t>
        </is>
      </c>
      <c r="E13472" s="0">
        <v>62</v>
      </c>
      <c r="H13472" s="0">
        <v>1</v>
      </c>
    </row>
    <row outlineLevel="0" r="13473">
      <c r="A13473" s="0" t="inlineStr">
        <is>
          <t>Shawford</t>
        </is>
      </c>
      <c r="B13473" s="0" t="inlineStr">
        <is>
          <t>Hamlet</t>
        </is>
      </c>
      <c r="C13473" s="0" t="inlineStr">
        <is>
          <t>BA11</t>
        </is>
      </c>
      <c r="D13473" s="0" t="inlineStr">
        <is>
          <t>South West</t>
        </is>
      </c>
      <c r="E13473" s="0">
        <v>23</v>
      </c>
      <c r="F13473" s="0">
        <v>1</v>
      </c>
    </row>
    <row outlineLevel="0" r="13474">
      <c r="A13474" s="0" t="inlineStr">
        <is>
          <t>Shawford</t>
        </is>
      </c>
      <c r="B13474" s="0" t="inlineStr">
        <is>
          <t>Village</t>
        </is>
      </c>
      <c r="C13474" s="0" t="inlineStr">
        <is>
          <t>SO21</t>
        </is>
      </c>
      <c r="D13474" s="0" t="inlineStr">
        <is>
          <t>South East</t>
        </is>
      </c>
      <c r="F13474" s="0">
        <v>3</v>
      </c>
      <c r="I13474" s="0">
        <v>6</v>
      </c>
    </row>
    <row outlineLevel="0" r="13475">
      <c r="A13475" s="0" t="inlineStr">
        <is>
          <t>Shawforth</t>
        </is>
      </c>
      <c r="B13475" s="0" t="inlineStr">
        <is>
          <t>Suburban Area</t>
        </is>
      </c>
      <c r="C13475" s="0" t="inlineStr">
        <is>
          <t>OL12</t>
        </is>
      </c>
      <c r="D13475" s="0" t="inlineStr">
        <is>
          <t>North West</t>
        </is>
      </c>
      <c r="E13475" s="0">
        <v>44</v>
      </c>
      <c r="H13475" s="0">
        <v>5</v>
      </c>
    </row>
    <row outlineLevel="0" r="13476">
      <c r="A13476" s="0" t="inlineStr">
        <is>
          <t>Shearbridge</t>
        </is>
      </c>
      <c r="B13476" s="0" t="inlineStr">
        <is>
          <t>Suburban Area</t>
        </is>
      </c>
      <c r="C13476" s="0" t="inlineStr">
        <is>
          <t>BD7</t>
        </is>
      </c>
      <c r="D13476" s="0" t="inlineStr">
        <is>
          <t>Yorkshire and the Humber</t>
        </is>
      </c>
      <c r="E13476" s="0">
        <v>36</v>
      </c>
      <c r="H13476" s="0">
        <v>1</v>
      </c>
    </row>
    <row outlineLevel="0" r="13477">
      <c r="A13477" s="0" t="inlineStr">
        <is>
          <t>Shearing Cross</t>
        </is>
      </c>
      <c r="B13477" s="0" t="inlineStr">
        <is>
          <t>Suburban Area</t>
        </is>
      </c>
      <c r="C13477" s="0" t="inlineStr">
        <is>
          <t>HD1</t>
        </is>
      </c>
      <c r="D13477" s="0" t="inlineStr">
        <is>
          <t>Yorkshire and the Humber</t>
        </is>
      </c>
      <c r="E13477" s="0">
        <v>28</v>
      </c>
      <c r="F13477" s="0">
        <v>1</v>
      </c>
      <c r="H13477" s="0">
        <v>1</v>
      </c>
    </row>
    <row outlineLevel="0" r="13478">
      <c r="A13478" s="0" t="inlineStr">
        <is>
          <t>Sheepbridge</t>
        </is>
      </c>
      <c r="B13478" s="0" t="inlineStr">
        <is>
          <t>Suburban Area</t>
        </is>
      </c>
      <c r="C13478" s="0" t="inlineStr">
        <is>
          <t>S41</t>
        </is>
      </c>
      <c r="D13478" s="0" t="inlineStr">
        <is>
          <t>East Midlands</t>
        </is>
      </c>
      <c r="E13478" s="0">
        <v>18</v>
      </c>
      <c r="F13478" s="0">
        <v>1</v>
      </c>
    </row>
    <row outlineLevel="0" r="13479">
      <c r="A13479" s="0" t="inlineStr">
        <is>
          <t>Sheepscar</t>
        </is>
      </c>
      <c r="B13479" s="0" t="inlineStr">
        <is>
          <t>Suburban Area</t>
        </is>
      </c>
      <c r="C13479" s="0" t="inlineStr">
        <is>
          <t>LS7</t>
        </is>
      </c>
      <c r="D13479" s="0" t="inlineStr">
        <is>
          <t>Yorkshire and the Humber</t>
        </is>
      </c>
      <c r="E13479" s="0">
        <v>49</v>
      </c>
      <c r="F13479" s="0">
        <v>3</v>
      </c>
      <c r="H13479" s="0">
        <v>3</v>
      </c>
    </row>
    <row outlineLevel="0" r="13480">
      <c r="A13480" s="0" t="inlineStr">
        <is>
          <t>Sheepstor</t>
        </is>
      </c>
      <c r="B13480" s="0" t="inlineStr">
        <is>
          <t>Hamlet</t>
        </is>
      </c>
      <c r="C13480" s="0" t="inlineStr">
        <is>
          <t>PL20</t>
        </is>
      </c>
      <c r="D13480" s="0" t="inlineStr">
        <is>
          <t>South West</t>
        </is>
      </c>
      <c r="E13480" s="0">
        <v>67</v>
      </c>
      <c r="H13480" s="0">
        <v>2</v>
      </c>
    </row>
    <row outlineLevel="0" r="13481">
      <c r="A13481" s="0" t="inlineStr">
        <is>
          <t>Sheepwash</t>
        </is>
      </c>
      <c r="B13481" s="0" t="inlineStr">
        <is>
          <t>Hamlet</t>
        </is>
      </c>
      <c r="C13481" s="0" t="inlineStr">
        <is>
          <t>NE62</t>
        </is>
      </c>
      <c r="D13481" s="0" t="inlineStr">
        <is>
          <t>North East</t>
        </is>
      </c>
      <c r="E13481" s="0">
        <v>15</v>
      </c>
      <c r="F13481" s="0">
        <v>3</v>
      </c>
    </row>
    <row outlineLevel="0" r="13482">
      <c r="A13482" s="0" t="inlineStr">
        <is>
          <t>Sheepwash</t>
        </is>
      </c>
      <c r="B13482" s="0" t="inlineStr">
        <is>
          <t>Village</t>
        </is>
      </c>
      <c r="C13482" s="0" t="inlineStr">
        <is>
          <t>EX21</t>
        </is>
      </c>
      <c r="D13482" s="0" t="inlineStr">
        <is>
          <t>South West</t>
        </is>
      </c>
      <c r="E13482" s="0">
        <v>61</v>
      </c>
      <c r="F13482" s="0">
        <v>6</v>
      </c>
      <c r="H13482" s="0">
        <v>1</v>
      </c>
      <c r="I13482" s="0">
        <v>2</v>
      </c>
    </row>
    <row outlineLevel="0" r="13483">
      <c r="A13483" s="0" t="inlineStr">
        <is>
          <t>Sheepway</t>
        </is>
      </c>
      <c r="B13483" s="0" t="inlineStr">
        <is>
          <t>Village</t>
        </is>
      </c>
      <c r="C13483" s="0" t="inlineStr">
        <is>
          <t>BS20</t>
        </is>
      </c>
      <c r="D13483" s="0" t="inlineStr">
        <is>
          <t>South West</t>
        </is>
      </c>
      <c r="E13483" s="0">
        <v>79</v>
      </c>
      <c r="F13483" s="0">
        <v>31</v>
      </c>
      <c r="H13483" s="0">
        <v>10</v>
      </c>
      <c r="I13483" s="0">
        <v>18</v>
      </c>
    </row>
    <row outlineLevel="0" r="13484">
      <c r="A13484" s="0" t="inlineStr">
        <is>
          <t>Sheepy Magna</t>
        </is>
      </c>
      <c r="B13484" s="0" t="inlineStr">
        <is>
          <t>Village</t>
        </is>
      </c>
      <c r="C13484" s="0" t="inlineStr">
        <is>
          <t>CV9</t>
        </is>
      </c>
      <c r="D13484" s="0" t="inlineStr">
        <is>
          <t>East Midlands</t>
        </is>
      </c>
      <c r="E13484" s="0">
        <v>62</v>
      </c>
      <c r="F13484" s="0">
        <v>20</v>
      </c>
      <c r="H13484" s="0">
        <v>2</v>
      </c>
      <c r="I13484" s="0">
        <v>3</v>
      </c>
    </row>
    <row outlineLevel="0" r="13485">
      <c r="A13485" s="0" t="inlineStr">
        <is>
          <t>Sheepy Parva</t>
        </is>
      </c>
      <c r="B13485" s="0" t="inlineStr">
        <is>
          <t>Village</t>
        </is>
      </c>
      <c r="C13485" s="0" t="inlineStr">
        <is>
          <t>CV9</t>
        </is>
      </c>
      <c r="D13485" s="0" t="inlineStr">
        <is>
          <t>East Midlands</t>
        </is>
      </c>
      <c r="E13485" s="0">
        <v>62</v>
      </c>
      <c r="F13485" s="0">
        <v>20</v>
      </c>
      <c r="H13485" s="0">
        <v>2</v>
      </c>
      <c r="I13485" s="0">
        <v>3</v>
      </c>
    </row>
    <row outlineLevel="0" r="13486">
      <c r="A13486" s="0" t="inlineStr">
        <is>
          <t>Sheerness</t>
        </is>
      </c>
      <c r="B13486" s="0" t="inlineStr">
        <is>
          <t>Town</t>
        </is>
      </c>
      <c r="C13486" s="0" t="inlineStr">
        <is>
          <t>ME12</t>
        </is>
      </c>
      <c r="D13486" s="0" t="inlineStr">
        <is>
          <t>South East</t>
        </is>
      </c>
      <c r="E13486" s="0">
        <v>83</v>
      </c>
      <c r="F13486" s="0">
        <v>2</v>
      </c>
      <c r="H13486" s="0">
        <v>7</v>
      </c>
      <c r="I13486" s="0">
        <v>1</v>
      </c>
    </row>
    <row outlineLevel="0" r="13487">
      <c r="A13487" s="0" t="inlineStr">
        <is>
          <t>Sheerwater</t>
        </is>
      </c>
      <c r="B13487" s="0" t="inlineStr">
        <is>
          <t>Village</t>
        </is>
      </c>
      <c r="C13487" s="0" t="inlineStr">
        <is>
          <t>GU21</t>
        </is>
      </c>
      <c r="D13487" s="0" t="inlineStr">
        <is>
          <t>South East</t>
        </is>
      </c>
      <c r="E13487" s="0">
        <v>8</v>
      </c>
    </row>
    <row outlineLevel="0" r="13488">
      <c r="A13488" s="0" t="inlineStr">
        <is>
          <t>Sheet</t>
        </is>
      </c>
      <c r="B13488" s="0" t="inlineStr">
        <is>
          <t>Village</t>
        </is>
      </c>
      <c r="C13488" s="0" t="inlineStr">
        <is>
          <t>GU32</t>
        </is>
      </c>
      <c r="D13488" s="0" t="inlineStr">
        <is>
          <t>South East</t>
        </is>
      </c>
      <c r="E13488" s="0">
        <v>36</v>
      </c>
      <c r="F13488" s="0">
        <v>3</v>
      </c>
      <c r="H13488" s="0">
        <v>9</v>
      </c>
    </row>
    <row outlineLevel="0" r="13489">
      <c r="A13489" s="0" t="inlineStr">
        <is>
          <t>Sheet</t>
        </is>
      </c>
      <c r="B13489" s="0" t="inlineStr">
        <is>
          <t>Village</t>
        </is>
      </c>
      <c r="C13489" s="0" t="inlineStr">
        <is>
          <t>SY8</t>
        </is>
      </c>
      <c r="D13489" s="0" t="inlineStr">
        <is>
          <t>West Midlands</t>
        </is>
      </c>
      <c r="E13489" s="0">
        <v>70</v>
      </c>
      <c r="H13489" s="0">
        <v>1</v>
      </c>
    </row>
    <row outlineLevel="0" r="13490">
      <c r="A13490" s="0" t="inlineStr">
        <is>
          <t>Sheet's Heath</t>
        </is>
      </c>
      <c r="B13490" s="0" t="inlineStr">
        <is>
          <t>Village</t>
        </is>
      </c>
      <c r="C13490" s="0" t="inlineStr">
        <is>
          <t>GU24</t>
        </is>
      </c>
      <c r="D13490" s="0" t="inlineStr">
        <is>
          <t>South East</t>
        </is>
      </c>
      <c r="E13490" s="0">
        <v>37</v>
      </c>
    </row>
    <row outlineLevel="0" r="13491">
      <c r="A13491" s="0" t="inlineStr">
        <is>
          <t>Sheffield</t>
        </is>
      </c>
      <c r="B13491" s="0" t="inlineStr">
        <is>
          <t>City</t>
        </is>
      </c>
      <c r="C13491" s="0" t="inlineStr">
        <is>
          <t>S1</t>
        </is>
      </c>
      <c r="D13491" s="0" t="inlineStr">
        <is>
          <t>Yorkshire and the Humber</t>
        </is>
      </c>
      <c r="E13491" s="0">
        <v>175</v>
      </c>
      <c r="F13491" s="0">
        <v>52</v>
      </c>
      <c r="H13491" s="0">
        <v>9</v>
      </c>
    </row>
    <row outlineLevel="0" r="13492">
      <c r="A13492" s="0" t="inlineStr">
        <is>
          <t>Sheffield Bottom</t>
        </is>
      </c>
      <c r="B13492" s="0" t="inlineStr">
        <is>
          <t>Hamlet</t>
        </is>
      </c>
      <c r="C13492" s="0" t="inlineStr">
        <is>
          <t>RG7</t>
        </is>
      </c>
      <c r="D13492" s="0" t="inlineStr">
        <is>
          <t>South East</t>
        </is>
      </c>
      <c r="E13492" s="0">
        <v>17</v>
      </c>
      <c r="F13492" s="0">
        <v>9</v>
      </c>
    </row>
    <row outlineLevel="0" r="13493">
      <c r="A13493" s="0" t="inlineStr">
        <is>
          <t>Shefford</t>
        </is>
      </c>
      <c r="B13493" s="0" t="inlineStr">
        <is>
          <t>Town</t>
        </is>
      </c>
      <c r="C13493" s="0" t="inlineStr">
        <is>
          <t>SG17</t>
        </is>
      </c>
      <c r="D13493" s="0" t="inlineStr">
        <is>
          <t>Eastern</t>
        </is>
      </c>
      <c r="E13493" s="0">
        <v>3</v>
      </c>
      <c r="F13493" s="0">
        <v>1</v>
      </c>
    </row>
    <row outlineLevel="0" r="13494">
      <c r="A13494" s="0" t="inlineStr">
        <is>
          <t>Sheinton</t>
        </is>
      </c>
      <c r="B13494" s="0" t="inlineStr">
        <is>
          <t>Hamlet</t>
        </is>
      </c>
      <c r="C13494" s="0" t="inlineStr">
        <is>
          <t>SY5</t>
        </is>
      </c>
      <c r="D13494" s="0" t="inlineStr">
        <is>
          <t>West Midlands</t>
        </is>
      </c>
      <c r="E13494" s="0">
        <v>65</v>
      </c>
      <c r="H13494" s="0">
        <v>12</v>
      </c>
    </row>
    <row outlineLevel="0" r="13495">
      <c r="A13495" s="0" t="inlineStr">
        <is>
          <t>Sheldon</t>
        </is>
      </c>
      <c r="B13495" s="0" t="inlineStr">
        <is>
          <t>Suburban Area</t>
        </is>
      </c>
      <c r="C13495" s="0" t="inlineStr">
        <is>
          <t>B26</t>
        </is>
      </c>
      <c r="D13495" s="0" t="inlineStr">
        <is>
          <t>West Midlands</t>
        </is>
      </c>
      <c r="E13495" s="0">
        <v>56</v>
      </c>
      <c r="H13495" s="0">
        <v>3</v>
      </c>
    </row>
    <row outlineLevel="0" r="13496">
      <c r="A13496" s="0" t="inlineStr">
        <is>
          <t>Sheldon Corner</t>
        </is>
      </c>
      <c r="B13496" s="0" t="inlineStr">
        <is>
          <t>Hamlet</t>
        </is>
      </c>
      <c r="C13496" s="0" t="inlineStr">
        <is>
          <t>SN14</t>
        </is>
      </c>
      <c r="D13496" s="0" t="inlineStr">
        <is>
          <t>South West</t>
        </is>
      </c>
      <c r="E13496" s="0">
        <v>91</v>
      </c>
      <c r="H13496" s="0">
        <v>10</v>
      </c>
    </row>
    <row outlineLevel="0" r="13497">
      <c r="A13497" s="0" t="inlineStr">
        <is>
          <t>Shelf</t>
        </is>
      </c>
      <c r="B13497" s="0" t="inlineStr">
        <is>
          <t>Village</t>
        </is>
      </c>
      <c r="C13497" s="0" t="inlineStr">
        <is>
          <t>HX3</t>
        </is>
      </c>
      <c r="D13497" s="0" t="inlineStr">
        <is>
          <t>Yorkshire and the Humber</t>
        </is>
      </c>
      <c r="E13497" s="0">
        <v>108</v>
      </c>
      <c r="H13497" s="0">
        <v>4</v>
      </c>
    </row>
    <row outlineLevel="0" r="13498">
      <c r="A13498" s="0" t="inlineStr">
        <is>
          <t>Shelfanger</t>
        </is>
      </c>
      <c r="B13498" s="0" t="inlineStr">
        <is>
          <t>Village</t>
        </is>
      </c>
      <c r="C13498" s="0" t="inlineStr">
        <is>
          <t>IP22</t>
        </is>
      </c>
      <c r="D13498" s="0" t="inlineStr">
        <is>
          <t>Eastern</t>
        </is>
      </c>
      <c r="E13498" s="0">
        <v>29</v>
      </c>
      <c r="H13498" s="0">
        <v>3</v>
      </c>
    </row>
    <row outlineLevel="0" r="13499">
      <c r="A13499" s="0" t="inlineStr">
        <is>
          <t>Shelfield</t>
        </is>
      </c>
      <c r="B13499" s="0" t="inlineStr">
        <is>
          <t>Village</t>
        </is>
      </c>
      <c r="C13499" s="0" t="inlineStr">
        <is>
          <t>WS4</t>
        </is>
      </c>
      <c r="D13499" s="0" t="inlineStr">
        <is>
          <t>West Midlands</t>
        </is>
      </c>
      <c r="E13499" s="0">
        <v>41</v>
      </c>
      <c r="H13499" s="0">
        <v>1</v>
      </c>
    </row>
    <row outlineLevel="0" r="13500">
      <c r="A13500" s="0" t="inlineStr">
        <is>
          <t>Shelfleys</t>
        </is>
      </c>
      <c r="B13500" s="0" t="inlineStr">
        <is>
          <t>Suburban Area</t>
        </is>
      </c>
      <c r="C13500" s="0" t="inlineStr">
        <is>
          <t>NN4</t>
        </is>
      </c>
      <c r="D13500" s="0" t="inlineStr">
        <is>
          <t>East Midlands</t>
        </is>
      </c>
      <c r="E13500" s="0">
        <v>19</v>
      </c>
    </row>
    <row outlineLevel="0" r="13501">
      <c r="A13501" s="0" t="inlineStr">
        <is>
          <t>Shelford</t>
        </is>
      </c>
      <c r="B13501" s="0" t="inlineStr">
        <is>
          <t>Village</t>
        </is>
      </c>
      <c r="C13501" s="0" t="inlineStr">
        <is>
          <t>NG12</t>
        </is>
      </c>
      <c r="D13501" s="0" t="inlineStr">
        <is>
          <t>East Midlands</t>
        </is>
      </c>
      <c r="E13501" s="0">
        <v>23</v>
      </c>
      <c r="F13501" s="0">
        <v>3</v>
      </c>
    </row>
    <row outlineLevel="0" r="13502">
      <c r="A13502" s="0" t="inlineStr">
        <is>
          <t>Shell</t>
        </is>
      </c>
      <c r="B13502" s="0" t="inlineStr">
        <is>
          <t>Hamlet</t>
        </is>
      </c>
      <c r="C13502" s="0" t="inlineStr">
        <is>
          <t>WR9</t>
        </is>
      </c>
      <c r="D13502" s="0" t="inlineStr">
        <is>
          <t>West Midlands</t>
        </is>
      </c>
      <c r="E13502" s="0">
        <v>70</v>
      </c>
      <c r="H13502" s="0">
        <v>2</v>
      </c>
    </row>
    <row outlineLevel="0" r="13503">
      <c r="A13503" s="0" t="inlineStr">
        <is>
          <t>Shelley</t>
        </is>
      </c>
      <c r="B13503" s="0" t="inlineStr">
        <is>
          <t>Hamlet</t>
        </is>
      </c>
      <c r="C13503" s="0" t="inlineStr">
        <is>
          <t>IP7</t>
        </is>
      </c>
      <c r="D13503" s="0" t="inlineStr">
        <is>
          <t>Eastern</t>
        </is>
      </c>
      <c r="E13503" s="0">
        <v>15</v>
      </c>
      <c r="F13503" s="0">
        <v>4</v>
      </c>
      <c r="H13503" s="0">
        <v>1</v>
      </c>
    </row>
    <row outlineLevel="0" r="13504">
      <c r="A13504" s="0" t="inlineStr">
        <is>
          <t>Shelley</t>
        </is>
      </c>
      <c r="B13504" s="0" t="inlineStr">
        <is>
          <t>Village</t>
        </is>
      </c>
      <c r="C13504" s="0" t="inlineStr">
        <is>
          <t>CM5</t>
        </is>
      </c>
      <c r="D13504" s="0" t="inlineStr">
        <is>
          <t>Eastern</t>
        </is>
      </c>
      <c r="E13504" s="0">
        <v>43</v>
      </c>
      <c r="H13504" s="0">
        <v>1</v>
      </c>
    </row>
    <row outlineLevel="0" r="13505">
      <c r="A13505" s="0" t="inlineStr">
        <is>
          <t>Shelley</t>
        </is>
      </c>
      <c r="B13505" s="0" t="inlineStr">
        <is>
          <t>Village</t>
        </is>
      </c>
      <c r="C13505" s="0" t="inlineStr">
        <is>
          <t>HD8</t>
        </is>
      </c>
      <c r="D13505" s="0" t="inlineStr">
        <is>
          <t>Yorkshire and the Humber</t>
        </is>
      </c>
      <c r="E13505" s="0">
        <v>28</v>
      </c>
      <c r="H13505" s="0">
        <v>1</v>
      </c>
    </row>
    <row outlineLevel="0" r="13506">
      <c r="A13506" s="0" t="inlineStr">
        <is>
          <t>Shellingford</t>
        </is>
      </c>
      <c r="B13506" s="0" t="inlineStr">
        <is>
          <t>Village</t>
        </is>
      </c>
      <c r="C13506" s="0" t="inlineStr">
        <is>
          <t>SN7</t>
        </is>
      </c>
      <c r="D13506" s="0" t="inlineStr">
        <is>
          <t>South East</t>
        </is>
      </c>
      <c r="E13506" s="0">
        <v>36</v>
      </c>
      <c r="H13506" s="0">
        <v>1</v>
      </c>
    </row>
    <row outlineLevel="0" r="13507">
      <c r="A13507" s="0" t="inlineStr">
        <is>
          <t>Shellwood Cross</t>
        </is>
      </c>
      <c r="B13507" s="0" t="inlineStr">
        <is>
          <t>Hamlet</t>
        </is>
      </c>
      <c r="C13507" s="0" t="inlineStr">
        <is>
          <t>RH2</t>
        </is>
      </c>
      <c r="D13507" s="0" t="inlineStr">
        <is>
          <t>South East</t>
        </is>
      </c>
      <c r="E13507" s="0">
        <v>67</v>
      </c>
      <c r="H13507" s="0">
        <v>3</v>
      </c>
    </row>
    <row outlineLevel="0" r="13508">
      <c r="A13508" s="0" t="inlineStr">
        <is>
          <t>Shelly</t>
        </is>
      </c>
      <c r="B13508" s="0" t="inlineStr">
        <is>
          <t>Suburban Area</t>
        </is>
      </c>
      <c r="C13508" s="0" t="inlineStr">
        <is>
          <t>EX20</t>
        </is>
      </c>
      <c r="D13508" s="0" t="inlineStr">
        <is>
          <t>South West</t>
        </is>
      </c>
      <c r="E13508" s="0">
        <v>85</v>
      </c>
      <c r="H13508" s="0">
        <v>3</v>
      </c>
    </row>
    <row outlineLevel="0" r="13509">
      <c r="A13509" s="0" t="inlineStr">
        <is>
          <t>Shelsley Beauchamp</t>
        </is>
      </c>
      <c r="B13509" s="0" t="inlineStr">
        <is>
          <t>Village</t>
        </is>
      </c>
      <c r="C13509" s="0" t="inlineStr">
        <is>
          <t>WR6</t>
        </is>
      </c>
      <c r="D13509" s="0" t="inlineStr">
        <is>
          <t>West Midlands</t>
        </is>
      </c>
      <c r="E13509" s="0">
        <v>50</v>
      </c>
      <c r="F13509" s="0">
        <v>1</v>
      </c>
      <c r="H13509" s="0">
        <v>1</v>
      </c>
    </row>
    <row outlineLevel="0" r="13510">
      <c r="A13510" s="0" t="inlineStr">
        <is>
          <t>Shelsley Walsh</t>
        </is>
      </c>
      <c r="B13510" s="0" t="inlineStr">
        <is>
          <t>Hamlet</t>
        </is>
      </c>
      <c r="C13510" s="0" t="inlineStr">
        <is>
          <t>WR6</t>
        </is>
      </c>
      <c r="D13510" s="0" t="inlineStr">
        <is>
          <t>West Midlands</t>
        </is>
      </c>
      <c r="E13510" s="0">
        <v>50</v>
      </c>
      <c r="H13510" s="0">
        <v>1</v>
      </c>
    </row>
    <row outlineLevel="0" r="13511">
      <c r="A13511" s="0" t="inlineStr">
        <is>
          <t>Shelthorpe</t>
        </is>
      </c>
      <c r="B13511" s="0" t="inlineStr">
        <is>
          <t>Suburban Area</t>
        </is>
      </c>
      <c r="C13511" s="0" t="inlineStr">
        <is>
          <t>LE11</t>
        </is>
      </c>
      <c r="D13511" s="0" t="inlineStr">
        <is>
          <t>East Midlands</t>
        </is>
      </c>
      <c r="E13511" s="0">
        <v>106</v>
      </c>
      <c r="F13511" s="0">
        <v>4</v>
      </c>
      <c r="H13511" s="0">
        <v>5</v>
      </c>
    </row>
    <row outlineLevel="0" r="13512">
      <c r="A13512" s="0" t="inlineStr">
        <is>
          <t>Shelton</t>
        </is>
      </c>
      <c r="B13512" s="0" t="inlineStr">
        <is>
          <t>Hamlet</t>
        </is>
      </c>
      <c r="C13512" s="0" t="inlineStr">
        <is>
          <t>NR15</t>
        </is>
      </c>
      <c r="D13512" s="0" t="inlineStr">
        <is>
          <t>Eastern</t>
        </is>
      </c>
      <c r="E13512" s="0">
        <v>18</v>
      </c>
      <c r="H13512" s="0">
        <v>1</v>
      </c>
    </row>
    <row outlineLevel="0" r="13513">
      <c r="A13513" s="0" t="inlineStr">
        <is>
          <t>Shelton</t>
        </is>
      </c>
      <c r="B13513" s="0" t="inlineStr">
        <is>
          <t>Hamlet</t>
        </is>
      </c>
      <c r="C13513" s="0" t="inlineStr">
        <is>
          <t>PE28</t>
        </is>
      </c>
      <c r="D13513" s="0" t="inlineStr">
        <is>
          <t>Eastern</t>
        </is>
      </c>
      <c r="E13513" s="0">
        <v>30</v>
      </c>
      <c r="F13513" s="0">
        <v>1</v>
      </c>
    </row>
    <row outlineLevel="0" r="13514">
      <c r="A13514" s="0" t="inlineStr">
        <is>
          <t>Shelton</t>
        </is>
      </c>
      <c r="B13514" s="0" t="inlineStr">
        <is>
          <t>Suburban Area</t>
        </is>
      </c>
      <c r="C13514" s="0" t="inlineStr">
        <is>
          <t>ST4</t>
        </is>
      </c>
      <c r="D13514" s="0" t="inlineStr">
        <is>
          <t>West Midlands</t>
        </is>
      </c>
      <c r="E13514" s="0">
        <v>28</v>
      </c>
      <c r="F13514" s="0">
        <v>2</v>
      </c>
    </row>
    <row outlineLevel="0" r="13515">
      <c r="A13515" s="0" t="inlineStr">
        <is>
          <t>Shelton</t>
        </is>
      </c>
      <c r="B13515" s="0" t="inlineStr">
        <is>
          <t>Suburban Area</t>
        </is>
      </c>
      <c r="C13515" s="0" t="inlineStr">
        <is>
          <t>SY3</t>
        </is>
      </c>
      <c r="D13515" s="0" t="inlineStr">
        <is>
          <t>West Midlands</t>
        </is>
      </c>
      <c r="E13515" s="0">
        <v>65</v>
      </c>
      <c r="F13515" s="0">
        <v>11</v>
      </c>
      <c r="G13515" s="0">
        <v>1</v>
      </c>
      <c r="H13515" s="0">
        <v>12</v>
      </c>
      <c r="I13515" s="0">
        <v>1</v>
      </c>
      <c r="J13515" s="0">
        <v>2</v>
      </c>
    </row>
    <row outlineLevel="0" r="13516">
      <c r="A13516" s="0" t="inlineStr">
        <is>
          <t>Shelton</t>
        </is>
      </c>
      <c r="B13516" s="0" t="inlineStr">
        <is>
          <t>Village</t>
        </is>
      </c>
      <c r="C13516" s="0" t="inlineStr">
        <is>
          <t>NG23</t>
        </is>
      </c>
      <c r="D13516" s="0" t="inlineStr">
        <is>
          <t>East Midlands</t>
        </is>
      </c>
      <c r="E13516" s="0">
        <v>20</v>
      </c>
      <c r="F13516" s="0">
        <v>2</v>
      </c>
    </row>
    <row outlineLevel="0" r="13517">
      <c r="A13517" s="0" t="inlineStr">
        <is>
          <t>Shelvin</t>
        </is>
      </c>
      <c r="B13517" s="0" t="inlineStr">
        <is>
          <t>Hamlet</t>
        </is>
      </c>
      <c r="C13517" s="0" t="inlineStr">
        <is>
          <t>CT4</t>
        </is>
      </c>
      <c r="D13517" s="0" t="inlineStr">
        <is>
          <t>South East</t>
        </is>
      </c>
      <c r="E13517" s="0">
        <v>2</v>
      </c>
    </row>
    <row outlineLevel="0" r="13518">
      <c r="A13518" s="0" t="inlineStr">
        <is>
          <t>Shelwick Green</t>
        </is>
      </c>
      <c r="B13518" s="0" t="inlineStr">
        <is>
          <t>Hamlet</t>
        </is>
      </c>
      <c r="C13518" s="0" t="inlineStr">
        <is>
          <t>HR1</t>
        </is>
      </c>
      <c r="D13518" s="0" t="inlineStr">
        <is>
          <t>West Midlands</t>
        </is>
      </c>
      <c r="E13518" s="0">
        <v>63</v>
      </c>
      <c r="H13518" s="0">
        <v>4</v>
      </c>
    </row>
    <row outlineLevel="0" r="13519">
      <c r="A13519" s="0" t="inlineStr">
        <is>
          <t>Shenfield</t>
        </is>
      </c>
      <c r="B13519" s="0" t="inlineStr">
        <is>
          <t>Suburban Area</t>
        </is>
      </c>
      <c r="C13519" s="0" t="inlineStr">
        <is>
          <t>CM15</t>
        </is>
      </c>
      <c r="D13519" s="0" t="inlineStr">
        <is>
          <t>Eastern</t>
        </is>
      </c>
      <c r="E13519" s="0">
        <v>51</v>
      </c>
    </row>
    <row outlineLevel="0" r="13520">
      <c r="A13520" s="0" t="inlineStr">
        <is>
          <t>Shenley</t>
        </is>
      </c>
      <c r="B13520" s="0" t="inlineStr">
        <is>
          <t>Village</t>
        </is>
      </c>
      <c r="C13520" s="0" t="inlineStr">
        <is>
          <t>WD7</t>
        </is>
      </c>
      <c r="D13520" s="0" t="inlineStr">
        <is>
          <t>Eastern</t>
        </is>
      </c>
      <c r="E13520" s="0">
        <v>55</v>
      </c>
      <c r="H13520" s="0">
        <v>1</v>
      </c>
    </row>
    <row outlineLevel="0" r="13521">
      <c r="A13521" s="0" t="inlineStr">
        <is>
          <t>Shenley Brook End</t>
        </is>
      </c>
      <c r="B13521" s="0" t="inlineStr">
        <is>
          <t>Suburban Area</t>
        </is>
      </c>
      <c r="C13521" s="0" t="inlineStr">
        <is>
          <t>MK5</t>
        </is>
      </c>
      <c r="D13521" s="0" t="inlineStr">
        <is>
          <t>South East</t>
        </is>
      </c>
      <c r="E13521" s="0">
        <v>23</v>
      </c>
      <c r="H13521" s="0">
        <v>4</v>
      </c>
    </row>
    <row outlineLevel="0" r="13522">
      <c r="A13522" s="0" t="inlineStr">
        <is>
          <t>Shenley Church End</t>
        </is>
      </c>
      <c r="B13522" s="0" t="inlineStr">
        <is>
          <t>Suburban Area</t>
        </is>
      </c>
      <c r="C13522" s="0" t="inlineStr">
        <is>
          <t>MK5</t>
        </is>
      </c>
      <c r="D13522" s="0" t="inlineStr">
        <is>
          <t>South East</t>
        </is>
      </c>
      <c r="E13522" s="0">
        <v>23</v>
      </c>
      <c r="H13522" s="0">
        <v>4</v>
      </c>
    </row>
    <row outlineLevel="0" r="13523">
      <c r="A13523" s="0" t="inlineStr">
        <is>
          <t>Shenley Lodge</t>
        </is>
      </c>
      <c r="B13523" s="0" t="inlineStr">
        <is>
          <t>Suburban Area</t>
        </is>
      </c>
      <c r="C13523" s="0" t="inlineStr">
        <is>
          <t>MK5</t>
        </is>
      </c>
      <c r="D13523" s="0" t="inlineStr">
        <is>
          <t>South East</t>
        </is>
      </c>
      <c r="E13523" s="0">
        <v>23</v>
      </c>
      <c r="H13523" s="0">
        <v>4</v>
      </c>
    </row>
    <row outlineLevel="0" r="13524">
      <c r="A13524" s="0" t="inlineStr">
        <is>
          <t>Shenley Wood</t>
        </is>
      </c>
      <c r="B13524" s="0" t="inlineStr">
        <is>
          <t>Suburban Area</t>
        </is>
      </c>
      <c r="C13524" s="0" t="inlineStr">
        <is>
          <t>MK5</t>
        </is>
      </c>
      <c r="D13524" s="0" t="inlineStr">
        <is>
          <t>South East</t>
        </is>
      </c>
      <c r="E13524" s="0">
        <v>23</v>
      </c>
      <c r="H13524" s="0">
        <v>4</v>
      </c>
    </row>
    <row outlineLevel="0" r="13525">
      <c r="A13525" s="0" t="inlineStr">
        <is>
          <t>Shenstone</t>
        </is>
      </c>
      <c r="B13525" s="0" t="inlineStr">
        <is>
          <t>Village</t>
        </is>
      </c>
      <c r="C13525" s="0" t="inlineStr">
        <is>
          <t>WS14</t>
        </is>
      </c>
      <c r="D13525" s="0" t="inlineStr">
        <is>
          <t>West Midlands</t>
        </is>
      </c>
      <c r="E13525" s="0">
        <v>33</v>
      </c>
      <c r="H13525" s="0">
        <v>3</v>
      </c>
    </row>
    <row outlineLevel="0" r="13526">
      <c r="A13526" s="0" t="inlineStr">
        <is>
          <t>Shenton</t>
        </is>
      </c>
      <c r="B13526" s="0" t="inlineStr">
        <is>
          <t>Village</t>
        </is>
      </c>
      <c r="C13526" s="0" t="inlineStr">
        <is>
          <t>CV13</t>
        </is>
      </c>
      <c r="D13526" s="0" t="inlineStr">
        <is>
          <t>East Midlands</t>
        </is>
      </c>
      <c r="E13526" s="0">
        <v>62</v>
      </c>
      <c r="H13526" s="0">
        <v>2</v>
      </c>
    </row>
    <row outlineLevel="0" r="13527">
      <c r="A13527" s="0" t="inlineStr">
        <is>
          <t>Shephall</t>
        </is>
      </c>
      <c r="B13527" s="0" t="inlineStr">
        <is>
          <t>Suburban Area</t>
        </is>
      </c>
      <c r="C13527" s="0" t="inlineStr">
        <is>
          <t>SG2</t>
        </is>
      </c>
      <c r="D13527" s="0" t="inlineStr">
        <is>
          <t>Eastern</t>
        </is>
      </c>
      <c r="E13527" s="0">
        <v>3</v>
      </c>
    </row>
    <row outlineLevel="0" r="13528">
      <c r="A13528" s="0" t="inlineStr">
        <is>
          <t>Shepherds' Gate</t>
        </is>
      </c>
      <c r="B13528" s="0" t="inlineStr">
        <is>
          <t>Other Settlement</t>
        </is>
      </c>
      <c r="C13528" s="0" t="inlineStr">
        <is>
          <t>PE34</t>
        </is>
      </c>
      <c r="D13528" s="0" t="inlineStr">
        <is>
          <t>Eastern</t>
        </is>
      </c>
      <c r="E13528" s="0">
        <v>9</v>
      </c>
      <c r="H13528" s="0">
        <v>3</v>
      </c>
    </row>
    <row outlineLevel="0" r="13529">
      <c r="A13529" s="0" t="inlineStr">
        <is>
          <t>Shepherd's Hill</t>
        </is>
      </c>
      <c r="B13529" s="0" t="inlineStr">
        <is>
          <t>Suburban Area</t>
        </is>
      </c>
      <c r="C13529" s="0" t="inlineStr">
        <is>
          <t>RG20</t>
        </is>
      </c>
      <c r="D13529" s="0" t="inlineStr">
        <is>
          <t>South East</t>
        </is>
      </c>
      <c r="E13529" s="0">
        <v>9</v>
      </c>
      <c r="H13529" s="0">
        <v>2</v>
      </c>
    </row>
    <row outlineLevel="0" r="13530">
      <c r="A13530" s="0" t="inlineStr">
        <is>
          <t>Shepherd's Port</t>
        </is>
      </c>
      <c r="B13530" s="0" t="inlineStr">
        <is>
          <t>Village</t>
        </is>
      </c>
      <c r="C13530" s="0" t="inlineStr">
        <is>
          <t>PE31</t>
        </is>
      </c>
      <c r="D13530" s="0" t="inlineStr">
        <is>
          <t>Eastern</t>
        </is>
      </c>
      <c r="E13530" s="0">
        <v>6</v>
      </c>
      <c r="F13530" s="0">
        <v>1</v>
      </c>
      <c r="H13530" s="0">
        <v>5</v>
      </c>
    </row>
    <row outlineLevel="0" r="13531">
      <c r="A13531" s="0" t="inlineStr">
        <is>
          <t>Shepley</t>
        </is>
      </c>
      <c r="B13531" s="0" t="inlineStr">
        <is>
          <t>Village</t>
        </is>
      </c>
      <c r="C13531" s="0" t="inlineStr">
        <is>
          <t>HD8</t>
        </is>
      </c>
      <c r="D13531" s="0" t="inlineStr">
        <is>
          <t>Yorkshire and the Humber</t>
        </is>
      </c>
      <c r="E13531" s="0">
        <v>28</v>
      </c>
      <c r="H13531" s="0">
        <v>1</v>
      </c>
    </row>
    <row outlineLevel="0" r="13532">
      <c r="A13532" s="0" t="inlineStr">
        <is>
          <t>Shepley Street</t>
        </is>
      </c>
      <c r="B13532" s="0" t="inlineStr">
        <is>
          <t>Other Settlement</t>
        </is>
      </c>
      <c r="C13532" s="0" t="inlineStr">
        <is>
          <t>SK13</t>
        </is>
      </c>
      <c r="D13532" s="0" t="inlineStr">
        <is>
          <t>East Midlands</t>
        </is>
      </c>
      <c r="E13532" s="0">
        <v>28</v>
      </c>
      <c r="F13532" s="0">
        <v>1</v>
      </c>
      <c r="H13532" s="0">
        <v>4</v>
      </c>
    </row>
    <row outlineLevel="0" r="13533">
      <c r="A13533" s="0" t="inlineStr">
        <is>
          <t>Shepperdine</t>
        </is>
      </c>
      <c r="B13533" s="0" t="inlineStr">
        <is>
          <t>Hamlet</t>
        </is>
      </c>
      <c r="C13533" s="0" t="inlineStr">
        <is>
          <t>BS35</t>
        </is>
      </c>
      <c r="D13533" s="0" t="inlineStr">
        <is>
          <t>South West</t>
        </is>
      </c>
      <c r="E13533" s="0">
        <v>60</v>
      </c>
      <c r="F13533" s="0">
        <v>14</v>
      </c>
      <c r="H13533" s="0">
        <v>8</v>
      </c>
      <c r="I13533" s="0">
        <v>1</v>
      </c>
    </row>
    <row outlineLevel="0" r="13534">
      <c r="A13534" s="0" t="inlineStr">
        <is>
          <t>Shepperton</t>
        </is>
      </c>
      <c r="B13534" s="0" t="inlineStr">
        <is>
          <t>Village</t>
        </is>
      </c>
      <c r="C13534" s="0" t="inlineStr">
        <is>
          <t>TW17</t>
        </is>
      </c>
      <c r="D13534" s="0" t="inlineStr">
        <is>
          <t>South East</t>
        </is>
      </c>
      <c r="E13534" s="0">
        <v>98</v>
      </c>
      <c r="F13534" s="0">
        <v>29</v>
      </c>
      <c r="G13534" s="0">
        <v>3</v>
      </c>
      <c r="I13534" s="0">
        <v>8</v>
      </c>
    </row>
    <row outlineLevel="0" r="13535">
      <c r="A13535" s="0" t="inlineStr">
        <is>
          <t>Shepperton Green</t>
        </is>
      </c>
      <c r="B13535" s="0" t="inlineStr">
        <is>
          <t>Village</t>
        </is>
      </c>
      <c r="C13535" s="0" t="inlineStr">
        <is>
          <t>TW17</t>
        </is>
      </c>
      <c r="D13535" s="0" t="inlineStr">
        <is>
          <t>South East</t>
        </is>
      </c>
      <c r="E13535" s="0">
        <v>38</v>
      </c>
      <c r="F13535" s="0">
        <v>5</v>
      </c>
      <c r="G13535" s="0">
        <v>2</v>
      </c>
      <c r="I13535" s="0">
        <v>1</v>
      </c>
    </row>
    <row outlineLevel="0" r="13536">
      <c r="A13536" s="0" t="inlineStr">
        <is>
          <t>Shepreth</t>
        </is>
      </c>
      <c r="B13536" s="0" t="inlineStr">
        <is>
          <t>Village</t>
        </is>
      </c>
      <c r="C13536" s="0" t="inlineStr">
        <is>
          <t>SG8</t>
        </is>
      </c>
      <c r="D13536" s="0" t="inlineStr">
        <is>
          <t>Eastern</t>
        </is>
      </c>
      <c r="E13536" s="0">
        <v>18</v>
      </c>
    </row>
    <row outlineLevel="0" r="13537">
      <c r="A13537" s="0" t="inlineStr">
        <is>
          <t>Shepshed</t>
        </is>
      </c>
      <c r="B13537" s="0" t="inlineStr">
        <is>
          <t>Town</t>
        </is>
      </c>
      <c r="C13537" s="0" t="inlineStr">
        <is>
          <t>LE12</t>
        </is>
      </c>
      <c r="D13537" s="0" t="inlineStr">
        <is>
          <t>East Midlands</t>
        </is>
      </c>
      <c r="E13537" s="0">
        <v>92</v>
      </c>
      <c r="H13537" s="0">
        <v>2</v>
      </c>
    </row>
    <row outlineLevel="0" r="13538">
      <c r="A13538" s="0" t="inlineStr">
        <is>
          <t>Shepton Beauchamp</t>
        </is>
      </c>
      <c r="B13538" s="0" t="inlineStr">
        <is>
          <t>Village</t>
        </is>
      </c>
      <c r="C13538" s="0" t="inlineStr">
        <is>
          <t>TA19</t>
        </is>
      </c>
      <c r="D13538" s="0" t="inlineStr">
        <is>
          <t>South West</t>
        </is>
      </c>
      <c r="E13538" s="0">
        <v>100</v>
      </c>
    </row>
    <row outlineLevel="0" r="13539">
      <c r="A13539" s="0" t="inlineStr">
        <is>
          <t>Shepton Mallet</t>
        </is>
      </c>
      <c r="B13539" s="0" t="inlineStr">
        <is>
          <t>Town</t>
        </is>
      </c>
      <c r="C13539" s="0" t="inlineStr">
        <is>
          <t>BA4</t>
        </is>
      </c>
      <c r="D13539" s="0" t="inlineStr">
        <is>
          <t>South West</t>
        </is>
      </c>
      <c r="E13539" s="0">
        <v>86</v>
      </c>
      <c r="F13539" s="0">
        <v>4</v>
      </c>
      <c r="H13539" s="0">
        <v>1</v>
      </c>
      <c r="I13539" s="0">
        <v>1</v>
      </c>
    </row>
    <row outlineLevel="0" r="13540">
      <c r="A13540" s="0" t="inlineStr">
        <is>
          <t>Shepton Montague</t>
        </is>
      </c>
      <c r="B13540" s="0" t="inlineStr">
        <is>
          <t>Village</t>
        </is>
      </c>
      <c r="C13540" s="0" t="inlineStr">
        <is>
          <t>BA9</t>
        </is>
      </c>
      <c r="D13540" s="0" t="inlineStr">
        <is>
          <t>South West</t>
        </is>
      </c>
      <c r="E13540" s="0">
        <v>86</v>
      </c>
      <c r="H13540" s="0">
        <v>1</v>
      </c>
    </row>
    <row outlineLevel="0" r="13541">
      <c r="A13541" s="0" t="inlineStr">
        <is>
          <t>Shepwell Green</t>
        </is>
      </c>
      <c r="B13541" s="0" t="inlineStr">
        <is>
          <t>Suburban Area</t>
        </is>
      </c>
      <c r="C13541" s="0" t="inlineStr">
        <is>
          <t>WV13</t>
        </is>
      </c>
      <c r="D13541" s="0" t="inlineStr">
        <is>
          <t>West Midlands</t>
        </is>
      </c>
      <c r="E13541" s="0">
        <v>41</v>
      </c>
      <c r="H13541" s="0">
        <v>1</v>
      </c>
    </row>
    <row outlineLevel="0" r="13542">
      <c r="A13542" s="0" t="inlineStr">
        <is>
          <t>Sherborne</t>
        </is>
      </c>
      <c r="B13542" s="0" t="inlineStr">
        <is>
          <t>Other Settlement</t>
        </is>
      </c>
      <c r="C13542" s="0" t="inlineStr">
        <is>
          <t>BA3</t>
        </is>
      </c>
      <c r="D13542" s="0" t="inlineStr">
        <is>
          <t>South West</t>
        </is>
      </c>
      <c r="E13542" s="0">
        <v>102</v>
      </c>
      <c r="H13542" s="0">
        <v>4</v>
      </c>
    </row>
    <row outlineLevel="0" r="13543">
      <c r="A13543" s="0" t="inlineStr">
        <is>
          <t>Sherborne</t>
        </is>
      </c>
      <c r="B13543" s="0" t="inlineStr">
        <is>
          <t>Town</t>
        </is>
      </c>
      <c r="C13543" s="0" t="inlineStr">
        <is>
          <t>DT9</t>
        </is>
      </c>
      <c r="D13543" s="0" t="inlineStr">
        <is>
          <t>South West</t>
        </is>
      </c>
      <c r="E13543" s="0">
        <v>128</v>
      </c>
      <c r="H13543" s="0">
        <v>6</v>
      </c>
    </row>
    <row outlineLevel="0" r="13544">
      <c r="A13544" s="0" t="inlineStr">
        <is>
          <t>Sherborne</t>
        </is>
      </c>
      <c r="B13544" s="0" t="inlineStr">
        <is>
          <t>Village</t>
        </is>
      </c>
      <c r="C13544" s="0" t="inlineStr">
        <is>
          <t>GL54</t>
        </is>
      </c>
      <c r="D13544" s="0" t="inlineStr">
        <is>
          <t>South West</t>
        </is>
      </c>
      <c r="E13544" s="0">
        <v>18</v>
      </c>
      <c r="H13544" s="0">
        <v>1</v>
      </c>
    </row>
    <row outlineLevel="0" r="13545">
      <c r="A13545" s="0" t="inlineStr">
        <is>
          <t>Sherborne St John</t>
        </is>
      </c>
      <c r="B13545" s="0" t="inlineStr">
        <is>
          <t>Village</t>
        </is>
      </c>
      <c r="C13545" s="0" t="inlineStr">
        <is>
          <t>RG24</t>
        </is>
      </c>
      <c r="D13545" s="0" t="inlineStr">
        <is>
          <t>South East</t>
        </is>
      </c>
      <c r="E13545" s="0">
        <v>40</v>
      </c>
    </row>
    <row outlineLevel="0" r="13546">
      <c r="A13546" s="0" t="inlineStr">
        <is>
          <t>Sherbourne</t>
        </is>
      </c>
      <c r="B13546" s="0" t="inlineStr">
        <is>
          <t>Village</t>
        </is>
      </c>
      <c r="C13546" s="0" t="inlineStr">
        <is>
          <t>CV35</t>
        </is>
      </c>
      <c r="D13546" s="0" t="inlineStr">
        <is>
          <t>West Midlands</t>
        </is>
      </c>
      <c r="E13546" s="0">
        <v>34</v>
      </c>
      <c r="H13546" s="0">
        <v>4</v>
      </c>
    </row>
    <row outlineLevel="0" r="13547">
      <c r="A13547" s="0" t="inlineStr">
        <is>
          <t>Sherburn</t>
        </is>
      </c>
      <c r="B13547" s="0" t="inlineStr">
        <is>
          <t>Village</t>
        </is>
      </c>
      <c r="C13547" s="0" t="inlineStr">
        <is>
          <t>YO17</t>
        </is>
      </c>
      <c r="D13547" s="0" t="inlineStr">
        <is>
          <t>Yorkshire and the Humber</t>
        </is>
      </c>
      <c r="E13547" s="0">
        <v>24</v>
      </c>
      <c r="H13547" s="0">
        <v>4</v>
      </c>
    </row>
    <row outlineLevel="0" r="13548">
      <c r="A13548" s="0" t="inlineStr">
        <is>
          <t>Sherburn House</t>
        </is>
      </c>
      <c r="B13548" s="0" t="inlineStr">
        <is>
          <t>Village</t>
        </is>
      </c>
      <c r="C13548" s="0" t="inlineStr">
        <is>
          <t>DH1</t>
        </is>
      </c>
      <c r="D13548" s="0" t="inlineStr">
        <is>
          <t>North East</t>
        </is>
      </c>
      <c r="E13548" s="0">
        <v>20</v>
      </c>
    </row>
    <row outlineLevel="0" r="13549">
      <c r="A13549" s="0" t="inlineStr">
        <is>
          <t>Sherburn in Elmet</t>
        </is>
      </c>
      <c r="B13549" s="0" t="inlineStr">
        <is>
          <t>Village</t>
        </is>
      </c>
      <c r="C13549" s="0" t="inlineStr">
        <is>
          <t>LS25</t>
        </is>
      </c>
      <c r="D13549" s="0" t="inlineStr">
        <is>
          <t>Yorkshire and the Humber</t>
        </is>
      </c>
      <c r="E13549" s="0">
        <v>91</v>
      </c>
      <c r="H13549" s="0">
        <v>10</v>
      </c>
    </row>
    <row outlineLevel="0" r="13550">
      <c r="A13550" s="0" t="inlineStr">
        <is>
          <t>Shere</t>
        </is>
      </c>
      <c r="B13550" s="0" t="inlineStr">
        <is>
          <t>Village</t>
        </is>
      </c>
      <c r="C13550" s="0" t="inlineStr">
        <is>
          <t>GU5</t>
        </is>
      </c>
      <c r="D13550" s="0" t="inlineStr">
        <is>
          <t>South East</t>
        </is>
      </c>
      <c r="E13550" s="0">
        <v>13</v>
      </c>
    </row>
    <row outlineLevel="0" r="13551">
      <c r="A13551" s="0" t="inlineStr">
        <is>
          <t>Shereford</t>
        </is>
      </c>
      <c r="B13551" s="0" t="inlineStr">
        <is>
          <t>Hamlet</t>
        </is>
      </c>
      <c r="C13551" s="0" t="inlineStr">
        <is>
          <t>NR21</t>
        </is>
      </c>
      <c r="D13551" s="0" t="inlineStr">
        <is>
          <t>Eastern</t>
        </is>
      </c>
      <c r="E13551" s="0">
        <v>2</v>
      </c>
    </row>
    <row outlineLevel="0" r="13552">
      <c r="A13552" s="0" t="inlineStr">
        <is>
          <t>Sherfield on Loddon</t>
        </is>
      </c>
      <c r="B13552" s="0" t="inlineStr">
        <is>
          <t>Village</t>
        </is>
      </c>
      <c r="C13552" s="0" t="inlineStr">
        <is>
          <t>RG27</t>
        </is>
      </c>
      <c r="D13552" s="0" t="inlineStr">
        <is>
          <t>South East</t>
        </is>
      </c>
      <c r="E13552" s="0">
        <v>38</v>
      </c>
    </row>
    <row outlineLevel="0" r="13553">
      <c r="A13553" s="0" t="inlineStr">
        <is>
          <t>Sherford</t>
        </is>
      </c>
      <c r="B13553" s="0" t="inlineStr">
        <is>
          <t>Suburban Area</t>
        </is>
      </c>
      <c r="C13553" s="0" t="inlineStr">
        <is>
          <t>TA1</t>
        </is>
      </c>
      <c r="D13553" s="0" t="inlineStr">
        <is>
          <t>South West</t>
        </is>
      </c>
      <c r="E13553" s="0">
        <v>51</v>
      </c>
    </row>
    <row outlineLevel="0" r="13554">
      <c r="A13554" s="0" t="inlineStr">
        <is>
          <t>Sherford</t>
        </is>
      </c>
      <c r="B13554" s="0" t="inlineStr">
        <is>
          <t>Town</t>
        </is>
      </c>
      <c r="C13554" s="0" t="inlineStr">
        <is>
          <t>PL8</t>
        </is>
      </c>
      <c r="D13554" s="0" t="inlineStr">
        <is>
          <t>South West</t>
        </is>
      </c>
      <c r="E13554" s="0">
        <v>125</v>
      </c>
      <c r="H13554" s="0">
        <v>2</v>
      </c>
    </row>
    <row outlineLevel="0" r="13555">
      <c r="A13555" s="0" t="inlineStr">
        <is>
          <t>Shermanbury</t>
        </is>
      </c>
      <c r="B13555" s="0" t="inlineStr">
        <is>
          <t>Village</t>
        </is>
      </c>
      <c r="C13555" s="0" t="inlineStr">
        <is>
          <t>RH13</t>
        </is>
      </c>
      <c r="D13555" s="0" t="inlineStr">
        <is>
          <t>South East</t>
        </is>
      </c>
      <c r="E13555" s="0">
        <v>10</v>
      </c>
      <c r="H13555" s="0">
        <v>3</v>
      </c>
    </row>
    <row outlineLevel="0" r="13556">
      <c r="A13556" s="0" t="inlineStr">
        <is>
          <t>Shernal Green</t>
        </is>
      </c>
      <c r="B13556" s="0" t="inlineStr">
        <is>
          <t>Hamlet</t>
        </is>
      </c>
      <c r="C13556" s="0" t="inlineStr">
        <is>
          <t>WR9</t>
        </is>
      </c>
      <c r="D13556" s="0" t="inlineStr">
        <is>
          <t>West Midlands</t>
        </is>
      </c>
      <c r="E13556" s="0">
        <v>70</v>
      </c>
      <c r="H13556" s="0">
        <v>2</v>
      </c>
    </row>
    <row outlineLevel="0" r="13557">
      <c r="A13557" s="0" t="inlineStr">
        <is>
          <t>Shernborne</t>
        </is>
      </c>
      <c r="B13557" s="0" t="inlineStr">
        <is>
          <t>Hamlet</t>
        </is>
      </c>
      <c r="C13557" s="0" t="inlineStr">
        <is>
          <t>PE31</t>
        </is>
      </c>
      <c r="D13557" s="0" t="inlineStr">
        <is>
          <t>Eastern</t>
        </is>
      </c>
      <c r="E13557" s="0">
        <v>5</v>
      </c>
    </row>
    <row outlineLevel="0" r="13558">
      <c r="A13558" s="0" t="inlineStr">
        <is>
          <t>Sherrington</t>
        </is>
      </c>
      <c r="B13558" s="0" t="inlineStr">
        <is>
          <t>Hamlet</t>
        </is>
      </c>
      <c r="C13558" s="0" t="inlineStr">
        <is>
          <t>BA12</t>
        </is>
      </c>
      <c r="D13558" s="0" t="inlineStr">
        <is>
          <t>South West</t>
        </is>
      </c>
      <c r="E13558" s="0">
        <v>24</v>
      </c>
      <c r="F13558" s="0">
        <v>5</v>
      </c>
    </row>
    <row outlineLevel="0" r="13559">
      <c r="A13559" s="0" t="inlineStr">
        <is>
          <t>Sherston</t>
        </is>
      </c>
      <c r="B13559" s="0" t="inlineStr">
        <is>
          <t>Village</t>
        </is>
      </c>
      <c r="C13559" s="0" t="inlineStr">
        <is>
          <t>SN16</t>
        </is>
      </c>
      <c r="D13559" s="0" t="inlineStr">
        <is>
          <t>South West</t>
        </is>
      </c>
      <c r="E13559" s="0">
        <v>91</v>
      </c>
      <c r="F13559" s="0">
        <v>1</v>
      </c>
      <c r="H13559" s="0">
        <v>10</v>
      </c>
    </row>
    <row outlineLevel="0" r="13560">
      <c r="A13560" s="0" t="inlineStr">
        <is>
          <t>Sherston Parva</t>
        </is>
      </c>
      <c r="B13560" s="0" t="inlineStr">
        <is>
          <t>Village</t>
        </is>
      </c>
      <c r="C13560" s="0" t="inlineStr">
        <is>
          <t>SN16</t>
        </is>
      </c>
      <c r="D13560" s="0" t="inlineStr">
        <is>
          <t>South West</t>
        </is>
      </c>
      <c r="E13560" s="0">
        <v>91</v>
      </c>
      <c r="F13560" s="0">
        <v>1</v>
      </c>
      <c r="H13560" s="0">
        <v>10</v>
      </c>
    </row>
    <row outlineLevel="0" r="13561">
      <c r="A13561" s="0" t="inlineStr">
        <is>
          <t>Sherwood</t>
        </is>
      </c>
      <c r="B13561" s="0" t="inlineStr">
        <is>
          <t>Suburban Area</t>
        </is>
      </c>
      <c r="C13561" s="0" t="inlineStr">
        <is>
          <t>NG5</t>
        </is>
      </c>
      <c r="D13561" s="0" t="inlineStr">
        <is>
          <t>East Midlands</t>
        </is>
      </c>
      <c r="E13561" s="0">
        <v>92</v>
      </c>
      <c r="F13561" s="0">
        <v>9</v>
      </c>
    </row>
    <row outlineLevel="0" r="13562">
      <c r="A13562" s="0" t="inlineStr">
        <is>
          <t>Sherwood</t>
        </is>
      </c>
      <c r="B13562" s="0" t="inlineStr">
        <is>
          <t>Suburban Area</t>
        </is>
      </c>
      <c r="C13562" s="0" t="inlineStr">
        <is>
          <t>PR2</t>
        </is>
      </c>
      <c r="D13562" s="0" t="inlineStr">
        <is>
          <t>North West</t>
        </is>
      </c>
      <c r="E13562" s="0">
        <v>31</v>
      </c>
      <c r="H13562" s="0">
        <v>1</v>
      </c>
    </row>
    <row outlineLevel="0" r="13563">
      <c r="A13563" s="0" t="inlineStr">
        <is>
          <t>Shevington</t>
        </is>
      </c>
      <c r="B13563" s="0" t="inlineStr">
        <is>
          <t>Village</t>
        </is>
      </c>
      <c r="C13563" s="0" t="inlineStr">
        <is>
          <t>WN6</t>
        </is>
      </c>
      <c r="D13563" s="0" t="inlineStr">
        <is>
          <t>North West</t>
        </is>
      </c>
      <c r="E13563" s="0">
        <v>19</v>
      </c>
    </row>
    <row outlineLevel="0" r="13564">
      <c r="A13564" s="0" t="inlineStr">
        <is>
          <t>Shevington Vale</t>
        </is>
      </c>
      <c r="B13564" s="0" t="inlineStr">
        <is>
          <t>Village</t>
        </is>
      </c>
      <c r="C13564" s="0" t="inlineStr">
        <is>
          <t>WN6</t>
        </is>
      </c>
      <c r="D13564" s="0" t="inlineStr">
        <is>
          <t>North West</t>
        </is>
      </c>
      <c r="E13564" s="0">
        <v>19</v>
      </c>
      <c r="F13564" s="0">
        <v>1</v>
      </c>
    </row>
    <row outlineLevel="0" r="13565">
      <c r="A13565" s="0" t="inlineStr">
        <is>
          <t>Shide</t>
        </is>
      </c>
      <c r="B13565" s="0" t="inlineStr">
        <is>
          <t>Suburban Area</t>
        </is>
      </c>
      <c r="C13565" s="0" t="inlineStr">
        <is>
          <t>PO30</t>
        </is>
      </c>
      <c r="D13565" s="0" t="inlineStr">
        <is>
          <t>South East</t>
        </is>
      </c>
      <c r="E13565" s="0">
        <v>4</v>
      </c>
      <c r="F13565" s="0">
        <v>1</v>
      </c>
    </row>
    <row outlineLevel="0" r="13566">
      <c r="A13566" s="0" t="inlineStr">
        <is>
          <t>Shieldfield</t>
        </is>
      </c>
      <c r="B13566" s="0" t="inlineStr">
        <is>
          <t>Suburban Area</t>
        </is>
      </c>
      <c r="C13566" s="0" t="inlineStr">
        <is>
          <t>NE2</t>
        </is>
      </c>
      <c r="D13566" s="0" t="inlineStr">
        <is>
          <t>North East</t>
        </is>
      </c>
      <c r="E13566" s="0">
        <v>40</v>
      </c>
      <c r="F13566" s="0">
        <v>1</v>
      </c>
      <c r="H13566" s="0">
        <v>5</v>
      </c>
      <c r="I13566" s="0">
        <v>1</v>
      </c>
    </row>
    <row outlineLevel="0" r="13567">
      <c r="A13567" s="0" t="inlineStr">
        <is>
          <t>Shifford</t>
        </is>
      </c>
      <c r="B13567" s="0" t="inlineStr">
        <is>
          <t>Other Settlement</t>
        </is>
      </c>
      <c r="C13567" s="0" t="inlineStr">
        <is>
          <t>OX29</t>
        </is>
      </c>
      <c r="D13567" s="0" t="inlineStr">
        <is>
          <t>South East</t>
        </is>
      </c>
      <c r="E13567" s="0">
        <v>29</v>
      </c>
      <c r="F13567" s="0">
        <v>8</v>
      </c>
      <c r="H13567" s="0">
        <v>3</v>
      </c>
      <c r="I13567" s="0">
        <v>1</v>
      </c>
    </row>
    <row outlineLevel="0" r="13568">
      <c r="A13568" s="0" t="inlineStr">
        <is>
          <t>Shifnal</t>
        </is>
      </c>
      <c r="B13568" s="0" t="inlineStr">
        <is>
          <t>Village</t>
        </is>
      </c>
      <c r="C13568" s="0" t="inlineStr">
        <is>
          <t>TF11</t>
        </is>
      </c>
      <c r="D13568" s="0" t="inlineStr">
        <is>
          <t>West Midlands</t>
        </is>
      </c>
      <c r="E13568" s="0">
        <v>49</v>
      </c>
      <c r="F13568" s="0">
        <v>4</v>
      </c>
      <c r="H13568" s="0">
        <v>1</v>
      </c>
    </row>
    <row outlineLevel="0" r="13569">
      <c r="A13569" s="0" t="inlineStr">
        <is>
          <t>Shildon</t>
        </is>
      </c>
      <c r="B13569" s="0" t="inlineStr">
        <is>
          <t>Town</t>
        </is>
      </c>
      <c r="C13569" s="0" t="inlineStr">
        <is>
          <t>DL4</t>
        </is>
      </c>
      <c r="D13569" s="0" t="inlineStr">
        <is>
          <t>North East</t>
        </is>
      </c>
      <c r="E13569" s="0">
        <v>11</v>
      </c>
    </row>
    <row outlineLevel="0" r="13570">
      <c r="A13570" s="0" t="inlineStr">
        <is>
          <t>Shillingford</t>
        </is>
      </c>
      <c r="B13570" s="0" t="inlineStr">
        <is>
          <t>Village</t>
        </is>
      </c>
      <c r="C13570" s="0" t="inlineStr">
        <is>
          <t>EX16</t>
        </is>
      </c>
      <c r="D13570" s="0" t="inlineStr">
        <is>
          <t>South West</t>
        </is>
      </c>
      <c r="E13570" s="0">
        <v>134</v>
      </c>
      <c r="H13570" s="0">
        <v>6</v>
      </c>
    </row>
    <row outlineLevel="0" r="13571">
      <c r="A13571" s="0" t="inlineStr">
        <is>
          <t>Shillingford</t>
        </is>
      </c>
      <c r="B13571" s="0" t="inlineStr">
        <is>
          <t>Village</t>
        </is>
      </c>
      <c r="C13571" s="0" t="inlineStr">
        <is>
          <t>OX10</t>
        </is>
      </c>
      <c r="D13571" s="0" t="inlineStr">
        <is>
          <t>South East</t>
        </is>
      </c>
      <c r="E13571" s="0">
        <v>18</v>
      </c>
      <c r="F13571" s="0">
        <v>4</v>
      </c>
      <c r="H13571" s="0">
        <v>1</v>
      </c>
      <c r="I13571" s="0">
        <v>1</v>
      </c>
    </row>
    <row outlineLevel="0" r="13572">
      <c r="A13572" s="0" t="inlineStr">
        <is>
          <t>Shillingford Abbot</t>
        </is>
      </c>
      <c r="B13572" s="0" t="inlineStr">
        <is>
          <t>Village</t>
        </is>
      </c>
      <c r="C13572" s="0" t="inlineStr">
        <is>
          <t>EX2</t>
        </is>
      </c>
      <c r="D13572" s="0" t="inlineStr">
        <is>
          <t>South West</t>
        </is>
      </c>
      <c r="E13572" s="0">
        <v>66</v>
      </c>
      <c r="H13572" s="0">
        <v>3</v>
      </c>
    </row>
    <row outlineLevel="0" r="13573">
      <c r="A13573" s="0" t="inlineStr">
        <is>
          <t>Shillingstone</t>
        </is>
      </c>
      <c r="B13573" s="0" t="inlineStr">
        <is>
          <t>Village</t>
        </is>
      </c>
      <c r="C13573" s="0" t="inlineStr">
        <is>
          <t>DT11</t>
        </is>
      </c>
      <c r="D13573" s="0" t="inlineStr">
        <is>
          <t>South West</t>
        </is>
      </c>
      <c r="E13573" s="0">
        <v>45</v>
      </c>
      <c r="F13573" s="0">
        <v>16</v>
      </c>
      <c r="H13573" s="0">
        <v>1</v>
      </c>
      <c r="I13573" s="0">
        <v>5</v>
      </c>
    </row>
    <row outlineLevel="0" r="13574">
      <c r="A13574" s="0" t="inlineStr">
        <is>
          <t>Shillington</t>
        </is>
      </c>
      <c r="B13574" s="0" t="inlineStr">
        <is>
          <t>Village</t>
        </is>
      </c>
      <c r="C13574" s="0" t="inlineStr">
        <is>
          <t>SG5</t>
        </is>
      </c>
      <c r="D13574" s="0" t="inlineStr">
        <is>
          <t>Eastern</t>
        </is>
      </c>
      <c r="E13574" s="0">
        <v>3</v>
      </c>
    </row>
    <row outlineLevel="0" r="13575">
      <c r="A13575" s="0" t="inlineStr">
        <is>
          <t>Shilton</t>
        </is>
      </c>
      <c r="B13575" s="0" t="inlineStr">
        <is>
          <t>Village</t>
        </is>
      </c>
      <c r="C13575" s="0" t="inlineStr">
        <is>
          <t>OX18</t>
        </is>
      </c>
      <c r="D13575" s="0" t="inlineStr">
        <is>
          <t>South East</t>
        </is>
      </c>
      <c r="E13575" s="0">
        <v>20</v>
      </c>
    </row>
    <row outlineLevel="0" r="13576">
      <c r="A13576" s="0" t="inlineStr">
        <is>
          <t>Shimpling</t>
        </is>
      </c>
      <c r="B13576" s="0" t="inlineStr">
        <is>
          <t>Hamlet</t>
        </is>
      </c>
      <c r="C13576" s="0" t="inlineStr">
        <is>
          <t>IP21</t>
        </is>
      </c>
      <c r="D13576" s="0" t="inlineStr">
        <is>
          <t>Eastern</t>
        </is>
      </c>
      <c r="E13576" s="0">
        <v>29</v>
      </c>
      <c r="H13576" s="0">
        <v>3</v>
      </c>
    </row>
    <row outlineLevel="0" r="13577">
      <c r="A13577" s="0" t="inlineStr">
        <is>
          <t>Shimpling</t>
        </is>
      </c>
      <c r="B13577" s="0" t="inlineStr">
        <is>
          <t>Hamlet</t>
        </is>
      </c>
      <c r="C13577" s="0" t="inlineStr">
        <is>
          <t>IP29</t>
        </is>
      </c>
      <c r="D13577" s="0" t="inlineStr">
        <is>
          <t>Eastern</t>
        </is>
      </c>
      <c r="E13577" s="0">
        <v>18</v>
      </c>
    </row>
    <row outlineLevel="0" r="13578">
      <c r="A13578" s="0" t="inlineStr">
        <is>
          <t>Shincliffe</t>
        </is>
      </c>
      <c r="B13578" s="0" t="inlineStr">
        <is>
          <t>Village</t>
        </is>
      </c>
      <c r="C13578" s="0" t="inlineStr">
        <is>
          <t>DH1</t>
        </is>
      </c>
      <c r="D13578" s="0" t="inlineStr">
        <is>
          <t>North East</t>
        </is>
      </c>
      <c r="E13578" s="0">
        <v>20</v>
      </c>
      <c r="F13578" s="0">
        <v>5</v>
      </c>
      <c r="I13578" s="0">
        <v>1</v>
      </c>
    </row>
    <row outlineLevel="0" r="13579">
      <c r="A13579" s="0" t="inlineStr">
        <is>
          <t>Shiney Row</t>
        </is>
      </c>
      <c r="B13579" s="0" t="inlineStr">
        <is>
          <t>Village</t>
        </is>
      </c>
      <c r="C13579" s="0" t="inlineStr">
        <is>
          <t>DH4</t>
        </is>
      </c>
      <c r="D13579" s="0" t="inlineStr">
        <is>
          <t>North East</t>
        </is>
      </c>
      <c r="E13579" s="0">
        <v>20</v>
      </c>
      <c r="F13579" s="0">
        <v>1</v>
      </c>
    </row>
    <row outlineLevel="0" r="13580">
      <c r="A13580" s="0" t="inlineStr">
        <is>
          <t>Shinfield</t>
        </is>
      </c>
      <c r="B13580" s="0" t="inlineStr">
        <is>
          <t>Village</t>
        </is>
      </c>
      <c r="C13580" s="0" t="inlineStr">
        <is>
          <t>RG2</t>
        </is>
      </c>
      <c r="D13580" s="0" t="inlineStr">
        <is>
          <t>South East</t>
        </is>
      </c>
      <c r="E13580" s="0">
        <v>42</v>
      </c>
      <c r="F13580" s="0">
        <v>5</v>
      </c>
      <c r="H13580" s="0">
        <v>1</v>
      </c>
      <c r="I13580" s="0">
        <v>1</v>
      </c>
    </row>
    <row outlineLevel="0" r="13581">
      <c r="A13581" s="0" t="inlineStr">
        <is>
          <t>Shingay</t>
        </is>
      </c>
      <c r="B13581" s="0" t="inlineStr">
        <is>
          <t>Hamlet</t>
        </is>
      </c>
      <c r="C13581" s="0" t="inlineStr">
        <is>
          <t>SG8</t>
        </is>
      </c>
      <c r="D13581" s="0" t="inlineStr">
        <is>
          <t>Eastern</t>
        </is>
      </c>
      <c r="E13581" s="0">
        <v>18</v>
      </c>
    </row>
    <row outlineLevel="0" r="13582">
      <c r="A13582" s="0" t="inlineStr">
        <is>
          <t>Shingle Street</t>
        </is>
      </c>
      <c r="B13582" s="0" t="inlineStr">
        <is>
          <t>Hamlet</t>
        </is>
      </c>
      <c r="C13582" s="0" t="inlineStr">
        <is>
          <t>IP12</t>
        </is>
      </c>
      <c r="D13582" s="0" t="inlineStr">
        <is>
          <t>Eastern</t>
        </is>
      </c>
      <c r="E13582" s="0">
        <v>47</v>
      </c>
      <c r="F13582" s="0">
        <v>3</v>
      </c>
      <c r="G13582" s="0">
        <v>1</v>
      </c>
      <c r="H13582" s="0">
        <v>6</v>
      </c>
      <c r="I13582" s="0">
        <v>1</v>
      </c>
    </row>
    <row outlineLevel="0" r="13583">
      <c r="A13583" s="0" t="inlineStr">
        <is>
          <t>Shiphay</t>
        </is>
      </c>
      <c r="B13583" s="0" t="inlineStr">
        <is>
          <t>Suburban Area</t>
        </is>
      </c>
      <c r="C13583" s="0" t="inlineStr">
        <is>
          <t>TQ2</t>
        </is>
      </c>
      <c r="D13583" s="0" t="inlineStr">
        <is>
          <t>South West</t>
        </is>
      </c>
      <c r="E13583" s="0">
        <v>197</v>
      </c>
      <c r="H13583" s="0">
        <v>11</v>
      </c>
    </row>
    <row outlineLevel="0" r="13584">
      <c r="A13584" s="0" t="inlineStr">
        <is>
          <t>Shiplake</t>
        </is>
      </c>
      <c r="B13584" s="0" t="inlineStr">
        <is>
          <t>Village</t>
        </is>
      </c>
      <c r="C13584" s="0" t="inlineStr">
        <is>
          <t>RG9</t>
        </is>
      </c>
      <c r="D13584" s="0" t="inlineStr">
        <is>
          <t>South East</t>
        </is>
      </c>
      <c r="E13584" s="0">
        <v>56</v>
      </c>
      <c r="F13584" s="0">
        <v>17</v>
      </c>
      <c r="H13584" s="0">
        <v>1</v>
      </c>
      <c r="I13584" s="0">
        <v>3</v>
      </c>
    </row>
    <row outlineLevel="0" r="13585">
      <c r="A13585" s="0" t="inlineStr">
        <is>
          <t>Shiplate</t>
        </is>
      </c>
      <c r="B13585" s="0" t="inlineStr">
        <is>
          <t>Hamlet</t>
        </is>
      </c>
      <c r="C13585" s="0" t="inlineStr">
        <is>
          <t>BS24</t>
        </is>
      </c>
      <c r="D13585" s="0" t="inlineStr">
        <is>
          <t>South West</t>
        </is>
      </c>
      <c r="E13585" s="0">
        <v>118</v>
      </c>
      <c r="H13585" s="0">
        <v>12</v>
      </c>
    </row>
    <row outlineLevel="0" r="13586">
      <c r="A13586" s="0" t="inlineStr">
        <is>
          <t>Shipley</t>
        </is>
      </c>
      <c r="B13586" s="0" t="inlineStr">
        <is>
          <t>Town</t>
        </is>
      </c>
      <c r="C13586" s="0" t="inlineStr">
        <is>
          <t>BD18</t>
        </is>
      </c>
      <c r="D13586" s="0" t="inlineStr">
        <is>
          <t>Yorkshire and the Humber</t>
        </is>
      </c>
      <c r="E13586" s="0">
        <v>36</v>
      </c>
      <c r="F13586" s="0">
        <v>12</v>
      </c>
      <c r="H13586" s="0">
        <v>1</v>
      </c>
    </row>
    <row outlineLevel="0" r="13587">
      <c r="A13587" s="0" t="inlineStr">
        <is>
          <t>Shipley</t>
        </is>
      </c>
      <c r="B13587" s="0" t="inlineStr">
        <is>
          <t>Village</t>
        </is>
      </c>
      <c r="C13587" s="0" t="inlineStr">
        <is>
          <t>RH13</t>
        </is>
      </c>
      <c r="D13587" s="0" t="inlineStr">
        <is>
          <t>South East</t>
        </is>
      </c>
      <c r="E13587" s="0">
        <v>5</v>
      </c>
      <c r="H13587" s="0">
        <v>2</v>
      </c>
    </row>
    <row outlineLevel="0" r="13588">
      <c r="A13588" s="0" t="inlineStr">
        <is>
          <t>Shipley Bridge</t>
        </is>
      </c>
      <c r="B13588" s="0" t="inlineStr">
        <is>
          <t>Village</t>
        </is>
      </c>
      <c r="C13588" s="0" t="inlineStr">
        <is>
          <t>RH6</t>
        </is>
      </c>
      <c r="D13588" s="0" t="inlineStr">
        <is>
          <t>South East</t>
        </is>
      </c>
      <c r="E13588" s="0">
        <v>67</v>
      </c>
      <c r="H13588" s="0">
        <v>2</v>
      </c>
    </row>
    <row outlineLevel="0" r="13589">
      <c r="A13589" s="0" t="inlineStr">
        <is>
          <t>Shipmeadow</t>
        </is>
      </c>
      <c r="B13589" s="0" t="inlineStr">
        <is>
          <t>Village</t>
        </is>
      </c>
      <c r="C13589" s="0" t="inlineStr">
        <is>
          <t>NR34</t>
        </is>
      </c>
      <c r="D13589" s="0" t="inlineStr">
        <is>
          <t>Eastern</t>
        </is>
      </c>
      <c r="E13589" s="0">
        <v>78</v>
      </c>
      <c r="F13589" s="0">
        <v>3</v>
      </c>
      <c r="H13589" s="0">
        <v>12</v>
      </c>
      <c r="I13589" s="0">
        <v>2</v>
      </c>
    </row>
    <row outlineLevel="0" r="13590">
      <c r="A13590" s="0" t="inlineStr">
        <is>
          <t>Shippon</t>
        </is>
      </c>
      <c r="B13590" s="0" t="inlineStr">
        <is>
          <t>Village</t>
        </is>
      </c>
      <c r="C13590" s="0" t="inlineStr">
        <is>
          <t>OX13</t>
        </is>
      </c>
      <c r="D13590" s="0" t="inlineStr">
        <is>
          <t>South East</t>
        </is>
      </c>
      <c r="E13590" s="0">
        <v>36</v>
      </c>
      <c r="H13590" s="0">
        <v>1</v>
      </c>
    </row>
    <row outlineLevel="0" r="13591">
      <c r="A13591" s="0" t="inlineStr">
        <is>
          <t>Shipston-on-Stour</t>
        </is>
      </c>
      <c r="B13591" s="0" t="inlineStr">
        <is>
          <t>Town</t>
        </is>
      </c>
      <c r="C13591" s="0" t="inlineStr">
        <is>
          <t>CV36</t>
        </is>
      </c>
      <c r="D13591" s="0" t="inlineStr">
        <is>
          <t>West Midlands</t>
        </is>
      </c>
      <c r="E13591" s="0">
        <v>48</v>
      </c>
      <c r="F13591" s="0">
        <v>12</v>
      </c>
      <c r="H13591" s="0">
        <v>1</v>
      </c>
      <c r="I13591" s="0">
        <v>1</v>
      </c>
    </row>
    <row outlineLevel="0" r="13592">
      <c r="A13592" s="0" t="inlineStr">
        <is>
          <t>Shipton</t>
        </is>
      </c>
      <c r="B13592" s="0" t="inlineStr">
        <is>
          <t>Hamlet</t>
        </is>
      </c>
      <c r="C13592" s="0" t="inlineStr">
        <is>
          <t>TF13</t>
        </is>
      </c>
      <c r="D13592" s="0" t="inlineStr">
        <is>
          <t>West Midlands</t>
        </is>
      </c>
      <c r="E13592" s="0">
        <v>98</v>
      </c>
      <c r="H13592" s="0">
        <v>4</v>
      </c>
    </row>
    <row outlineLevel="0" r="13593">
      <c r="A13593" s="0" t="inlineStr">
        <is>
          <t>Shipton</t>
        </is>
      </c>
      <c r="B13593" s="0" t="inlineStr">
        <is>
          <t>Village</t>
        </is>
      </c>
      <c r="C13593" s="0" t="inlineStr">
        <is>
          <t>GL54</t>
        </is>
      </c>
      <c r="D13593" s="0" t="inlineStr">
        <is>
          <t>South West</t>
        </is>
      </c>
      <c r="E13593" s="0">
        <v>10</v>
      </c>
      <c r="H13593" s="0">
        <v>2</v>
      </c>
    </row>
    <row outlineLevel="0" r="13594">
      <c r="A13594" s="0" t="inlineStr">
        <is>
          <t>Shipton</t>
        </is>
      </c>
      <c r="B13594" s="0" t="inlineStr">
        <is>
          <t>Village</t>
        </is>
      </c>
      <c r="C13594" s="0" t="inlineStr">
        <is>
          <t>YO30</t>
        </is>
      </c>
      <c r="D13594" s="0" t="inlineStr">
        <is>
          <t>Yorkshire and the Humber</t>
        </is>
      </c>
      <c r="E13594" s="0">
        <v>99</v>
      </c>
      <c r="H13594" s="0">
        <v>8</v>
      </c>
    </row>
    <row outlineLevel="0" r="13595">
      <c r="A13595" s="0" t="inlineStr">
        <is>
          <t>Shipton Bellinger</t>
        </is>
      </c>
      <c r="B13595" s="0" t="inlineStr">
        <is>
          <t>Village</t>
        </is>
      </c>
      <c r="C13595" s="0" t="inlineStr">
        <is>
          <t>SP9</t>
        </is>
      </c>
      <c r="D13595" s="0" t="inlineStr">
        <is>
          <t>South East</t>
        </is>
      </c>
      <c r="E13595" s="0">
        <v>14</v>
      </c>
      <c r="F13595" s="0">
        <v>7</v>
      </c>
    </row>
    <row outlineLevel="0" r="13596">
      <c r="A13596" s="0" t="inlineStr">
        <is>
          <t>Shipton-on-Cherwell</t>
        </is>
      </c>
      <c r="B13596" s="0" t="inlineStr">
        <is>
          <t>Village</t>
        </is>
      </c>
      <c r="C13596" s="0" t="inlineStr">
        <is>
          <t>OX5</t>
        </is>
      </c>
      <c r="D13596" s="0" t="inlineStr">
        <is>
          <t>South East</t>
        </is>
      </c>
      <c r="E13596" s="0">
        <v>31</v>
      </c>
      <c r="F13596" s="0">
        <v>5</v>
      </c>
      <c r="H13596" s="0">
        <v>1</v>
      </c>
      <c r="I13596" s="0">
        <v>1</v>
      </c>
    </row>
    <row outlineLevel="0" r="13597">
      <c r="A13597" s="0" t="inlineStr">
        <is>
          <t>Shiptonthorpe</t>
        </is>
      </c>
      <c r="B13597" s="0" t="inlineStr">
        <is>
          <t>Village</t>
        </is>
      </c>
      <c r="C13597" s="0" t="inlineStr">
        <is>
          <t>YO43</t>
        </is>
      </c>
      <c r="D13597" s="0" t="inlineStr">
        <is>
          <t>Yorkshire and the Humber</t>
        </is>
      </c>
      <c r="E13597" s="0">
        <v>51</v>
      </c>
      <c r="H13597" s="0">
        <v>3</v>
      </c>
    </row>
    <row outlineLevel="0" r="13598">
      <c r="A13598" s="0" t="inlineStr">
        <is>
          <t>Shipton-under-Wychwood</t>
        </is>
      </c>
      <c r="B13598" s="0" t="inlineStr">
        <is>
          <t>Village</t>
        </is>
      </c>
      <c r="C13598" s="0" t="inlineStr">
        <is>
          <t>OX7</t>
        </is>
      </c>
      <c r="D13598" s="0" t="inlineStr">
        <is>
          <t>South East</t>
        </is>
      </c>
      <c r="E13598" s="0">
        <v>54</v>
      </c>
      <c r="H13598" s="0">
        <v>3</v>
      </c>
    </row>
    <row outlineLevel="0" r="13599">
      <c r="A13599" s="0" t="inlineStr">
        <is>
          <t>Shirdley Hill</t>
        </is>
      </c>
      <c r="B13599" s="0" t="inlineStr">
        <is>
          <t>Village</t>
        </is>
      </c>
      <c r="C13599" s="0" t="inlineStr">
        <is>
          <t>L39</t>
        </is>
      </c>
      <c r="D13599" s="0" t="inlineStr">
        <is>
          <t>North West</t>
        </is>
      </c>
      <c r="E13599" s="0">
        <v>7</v>
      </c>
    </row>
    <row outlineLevel="0" r="13600">
      <c r="A13600" s="0" t="inlineStr">
        <is>
          <t>Shirecliffe</t>
        </is>
      </c>
      <c r="B13600" s="0" t="inlineStr">
        <is>
          <t>Suburban Area</t>
        </is>
      </c>
      <c r="C13600" s="0" t="inlineStr">
        <is>
          <t>S5</t>
        </is>
      </c>
      <c r="D13600" s="0" t="inlineStr">
        <is>
          <t>Yorkshire and the Humber</t>
        </is>
      </c>
      <c r="E13600" s="0">
        <v>18</v>
      </c>
      <c r="F13600" s="0">
        <v>5</v>
      </c>
    </row>
    <row outlineLevel="0" r="13601">
      <c r="A13601" s="0" t="inlineStr">
        <is>
          <t>Shiregreen</t>
        </is>
      </c>
      <c r="B13601" s="0" t="inlineStr">
        <is>
          <t>Suburban Area</t>
        </is>
      </c>
      <c r="C13601" s="0" t="inlineStr">
        <is>
          <t>S5</t>
        </is>
      </c>
      <c r="D13601" s="0" t="inlineStr">
        <is>
          <t>Yorkshire and the Humber</t>
        </is>
      </c>
      <c r="E13601" s="0">
        <v>39</v>
      </c>
      <c r="F13601" s="0">
        <v>4</v>
      </c>
      <c r="H13601" s="0">
        <v>3</v>
      </c>
    </row>
    <row outlineLevel="0" r="13602">
      <c r="A13602" s="0" t="inlineStr">
        <is>
          <t>Shirehampton</t>
        </is>
      </c>
      <c r="B13602" s="0" t="inlineStr">
        <is>
          <t>Suburban Area</t>
        </is>
      </c>
      <c r="C13602" s="0" t="inlineStr">
        <is>
          <t>BS11</t>
        </is>
      </c>
      <c r="D13602" s="0" t="inlineStr">
        <is>
          <t>South West</t>
        </is>
      </c>
      <c r="E13602" s="0">
        <v>313</v>
      </c>
      <c r="F13602" s="0">
        <v>27</v>
      </c>
      <c r="H13602" s="0">
        <v>52</v>
      </c>
      <c r="I13602" s="0">
        <v>17</v>
      </c>
    </row>
    <row outlineLevel="0" r="13603">
      <c r="A13603" s="0" t="inlineStr">
        <is>
          <t>Shireoaks</t>
        </is>
      </c>
      <c r="B13603" s="0" t="inlineStr">
        <is>
          <t>Hamlet</t>
        </is>
      </c>
      <c r="C13603" s="0" t="inlineStr">
        <is>
          <t>SK23</t>
        </is>
      </c>
      <c r="D13603" s="0" t="inlineStr">
        <is>
          <t>East Midlands</t>
        </is>
      </c>
      <c r="E13603" s="0">
        <v>28</v>
      </c>
      <c r="H13603" s="0">
        <v>4</v>
      </c>
    </row>
    <row outlineLevel="0" r="13604">
      <c r="A13604" s="0" t="inlineStr">
        <is>
          <t>Shireoaks</t>
        </is>
      </c>
      <c r="B13604" s="0" t="inlineStr">
        <is>
          <t>Village</t>
        </is>
      </c>
      <c r="C13604" s="0" t="inlineStr">
        <is>
          <t>S81</t>
        </is>
      </c>
      <c r="D13604" s="0" t="inlineStr">
        <is>
          <t>East Midlands</t>
        </is>
      </c>
      <c r="E13604" s="0">
        <v>14</v>
      </c>
      <c r="F13604" s="0">
        <v>2</v>
      </c>
    </row>
    <row outlineLevel="0" r="13605">
      <c r="A13605" s="0" t="inlineStr">
        <is>
          <t>Shireshead</t>
        </is>
      </c>
      <c r="B13605" s="0" t="inlineStr">
        <is>
          <t>Other Settlement</t>
        </is>
      </c>
      <c r="C13605" s="0" t="inlineStr">
        <is>
          <t>PR3</t>
        </is>
      </c>
      <c r="D13605" s="0" t="inlineStr">
        <is>
          <t>North West</t>
        </is>
      </c>
      <c r="E13605" s="0">
        <v>42</v>
      </c>
      <c r="H13605" s="0">
        <v>1</v>
      </c>
    </row>
    <row outlineLevel="0" r="13606">
      <c r="A13606" s="0" t="inlineStr">
        <is>
          <t>Shirl Heath</t>
        </is>
      </c>
      <c r="B13606" s="0" t="inlineStr">
        <is>
          <t>Village</t>
        </is>
      </c>
      <c r="C13606" s="0" t="inlineStr">
        <is>
          <t>HR6</t>
        </is>
      </c>
      <c r="D13606" s="0" t="inlineStr">
        <is>
          <t>West Midlands</t>
        </is>
      </c>
      <c r="E13606" s="0">
        <v>79</v>
      </c>
      <c r="F13606" s="0">
        <v>3</v>
      </c>
      <c r="H13606" s="0">
        <v>3</v>
      </c>
    </row>
    <row outlineLevel="0" r="13607">
      <c r="A13607" s="0" t="inlineStr">
        <is>
          <t>Shirley</t>
        </is>
      </c>
      <c r="B13607" s="0" t="inlineStr">
        <is>
          <t>Suburban Area</t>
        </is>
      </c>
      <c r="C13607" s="0" t="inlineStr">
        <is>
          <t>CR0</t>
        </is>
      </c>
      <c r="D13607" s="0" t="inlineStr">
        <is>
          <t>London</t>
        </is>
      </c>
      <c r="E13607" s="0">
        <v>1</v>
      </c>
    </row>
    <row outlineLevel="0" r="13608">
      <c r="A13608" s="0" t="inlineStr">
        <is>
          <t>Shirley</t>
        </is>
      </c>
      <c r="B13608" s="0" t="inlineStr">
        <is>
          <t>Suburban Area</t>
        </is>
      </c>
      <c r="C13608" s="0" t="inlineStr">
        <is>
          <t>SO15</t>
        </is>
      </c>
      <c r="D13608" s="0" t="inlineStr">
        <is>
          <t>South East</t>
        </is>
      </c>
      <c r="E13608" s="0">
        <v>2</v>
      </c>
    </row>
    <row outlineLevel="0" r="13609">
      <c r="A13609" s="0" t="inlineStr">
        <is>
          <t>Shirley</t>
        </is>
      </c>
      <c r="B13609" s="0" t="inlineStr">
        <is>
          <t>Village</t>
        </is>
      </c>
      <c r="C13609" s="0" t="inlineStr">
        <is>
          <t>DE6</t>
        </is>
      </c>
      <c r="D13609" s="0" t="inlineStr">
        <is>
          <t>East Midlands</t>
        </is>
      </c>
      <c r="E13609" s="0">
        <v>34</v>
      </c>
      <c r="H13609" s="0">
        <v>2</v>
      </c>
    </row>
    <row outlineLevel="0" r="13610">
      <c r="A13610" s="0" t="inlineStr">
        <is>
          <t>Shirley Park</t>
        </is>
      </c>
      <c r="B13610" s="0" t="inlineStr">
        <is>
          <t>Suburban Area</t>
        </is>
      </c>
      <c r="C13610" s="0" t="inlineStr">
        <is>
          <t>SO16</t>
        </is>
      </c>
      <c r="D13610" s="0" t="inlineStr">
        <is>
          <t>South East</t>
        </is>
      </c>
      <c r="E13610" s="0">
        <v>2</v>
      </c>
    </row>
    <row outlineLevel="0" r="13611">
      <c r="A13611" s="0" t="inlineStr">
        <is>
          <t>Shirley Warren</t>
        </is>
      </c>
      <c r="B13611" s="0" t="inlineStr">
        <is>
          <t>Suburban Area</t>
        </is>
      </c>
      <c r="C13611" s="0" t="inlineStr">
        <is>
          <t>SO16</t>
        </is>
      </c>
      <c r="D13611" s="0" t="inlineStr">
        <is>
          <t>South East</t>
        </is>
      </c>
      <c r="E13611" s="0">
        <v>2</v>
      </c>
    </row>
    <row outlineLevel="0" r="13612">
      <c r="A13612" s="0" t="inlineStr">
        <is>
          <t>Shirleywich</t>
        </is>
      </c>
      <c r="B13612" s="0" t="inlineStr">
        <is>
          <t>Hamlet</t>
        </is>
      </c>
      <c r="C13612" s="0" t="inlineStr">
        <is>
          <t>ST18</t>
        </is>
      </c>
      <c r="D13612" s="0" t="inlineStr">
        <is>
          <t>West Midlands</t>
        </is>
      </c>
      <c r="E13612" s="0">
        <v>15</v>
      </c>
    </row>
    <row outlineLevel="0" r="13613">
      <c r="A13613" s="0" t="inlineStr">
        <is>
          <t>Shitterton</t>
        </is>
      </c>
      <c r="B13613" s="0" t="inlineStr">
        <is>
          <t>Hamlet</t>
        </is>
      </c>
      <c r="C13613" s="0" t="inlineStr">
        <is>
          <t>BH20</t>
        </is>
      </c>
      <c r="D13613" s="0" t="inlineStr">
        <is>
          <t>South West</t>
        </is>
      </c>
      <c r="E13613" s="0">
        <v>23</v>
      </c>
      <c r="F13613" s="0">
        <v>2</v>
      </c>
      <c r="H13613" s="0">
        <v>3</v>
      </c>
    </row>
    <row outlineLevel="0" r="13614">
      <c r="A13614" s="0" t="inlineStr">
        <is>
          <t>Shobdon</t>
        </is>
      </c>
      <c r="B13614" s="0" t="inlineStr">
        <is>
          <t>Village</t>
        </is>
      </c>
      <c r="C13614" s="0" t="inlineStr">
        <is>
          <t>HR6</t>
        </is>
      </c>
      <c r="D13614" s="0" t="inlineStr">
        <is>
          <t>West Midlands</t>
        </is>
      </c>
      <c r="E13614" s="0">
        <v>31</v>
      </c>
      <c r="H13614" s="0">
        <v>2</v>
      </c>
    </row>
    <row outlineLevel="0" r="13615">
      <c r="A13615" s="0" t="inlineStr">
        <is>
          <t>Shobnall</t>
        </is>
      </c>
      <c r="B13615" s="0" t="inlineStr">
        <is>
          <t>Suburban Area</t>
        </is>
      </c>
      <c r="C13615" s="0" t="inlineStr">
        <is>
          <t>DE14</t>
        </is>
      </c>
      <c r="D13615" s="0" t="inlineStr">
        <is>
          <t>West Midlands</t>
        </is>
      </c>
      <c r="E13615" s="0">
        <v>51</v>
      </c>
      <c r="F13615" s="0">
        <v>2</v>
      </c>
      <c r="G13615" s="0">
        <v>1</v>
      </c>
      <c r="H13615" s="0">
        <v>7</v>
      </c>
      <c r="I13615" s="0">
        <v>1</v>
      </c>
    </row>
    <row outlineLevel="0" r="13616">
      <c r="A13616" s="0" t="inlineStr">
        <is>
          <t>Shobrooke</t>
        </is>
      </c>
      <c r="B13616" s="0" t="inlineStr">
        <is>
          <t>Village</t>
        </is>
      </c>
      <c r="C13616" s="0" t="inlineStr">
        <is>
          <t>EX17</t>
        </is>
      </c>
      <c r="D13616" s="0" t="inlineStr">
        <is>
          <t>South West</t>
        </is>
      </c>
      <c r="E13616" s="0">
        <v>66</v>
      </c>
      <c r="H13616" s="0">
        <v>3</v>
      </c>
    </row>
    <row outlineLevel="0" r="13617">
      <c r="A13617" s="0" t="inlineStr">
        <is>
          <t>Shockerwick</t>
        </is>
      </c>
      <c r="B13617" s="0" t="inlineStr">
        <is>
          <t>Hamlet</t>
        </is>
      </c>
      <c r="C13617" s="0" t="inlineStr">
        <is>
          <t>BA1</t>
        </is>
      </c>
      <c r="D13617" s="0" t="inlineStr">
        <is>
          <t>South West</t>
        </is>
      </c>
      <c r="E13617" s="0">
        <v>31</v>
      </c>
    </row>
    <row outlineLevel="0" r="13618">
      <c r="A13618" s="0" t="inlineStr">
        <is>
          <t>Shoeburyness</t>
        </is>
      </c>
      <c r="B13618" s="0" t="inlineStr">
        <is>
          <t>Other Settlement</t>
        </is>
      </c>
      <c r="C13618" s="0" t="inlineStr">
        <is>
          <t>SS3</t>
        </is>
      </c>
      <c r="D13618" s="0" t="inlineStr">
        <is>
          <t>Eastern</t>
        </is>
      </c>
      <c r="E13618" s="0">
        <v>105</v>
      </c>
      <c r="F13618" s="0">
        <v>1</v>
      </c>
      <c r="G13618" s="0">
        <v>1</v>
      </c>
      <c r="H13618" s="0">
        <v>8</v>
      </c>
      <c r="I13618" s="0">
        <v>1</v>
      </c>
    </row>
    <row outlineLevel="0" r="13619">
      <c r="A13619" s="0" t="inlineStr">
        <is>
          <t>Sholden</t>
        </is>
      </c>
      <c r="B13619" s="0" t="inlineStr">
        <is>
          <t>Village</t>
        </is>
      </c>
      <c r="C13619" s="0" t="inlineStr">
        <is>
          <t>CT14</t>
        </is>
      </c>
      <c r="D13619" s="0" t="inlineStr">
        <is>
          <t>South East</t>
        </is>
      </c>
      <c r="E13619" s="0">
        <v>47</v>
      </c>
      <c r="F13619" s="0">
        <v>1</v>
      </c>
      <c r="H13619" s="0">
        <v>4</v>
      </c>
    </row>
    <row outlineLevel="0" r="13620">
      <c r="A13620" s="0" t="inlineStr">
        <is>
          <t>Shooters Hill</t>
        </is>
      </c>
      <c r="B13620" s="0" t="inlineStr">
        <is>
          <t>Suburban Area</t>
        </is>
      </c>
      <c r="C13620" s="0" t="inlineStr">
        <is>
          <t>SE18</t>
        </is>
      </c>
      <c r="D13620" s="0" t="inlineStr">
        <is>
          <t>London</t>
        </is>
      </c>
      <c r="E13620" s="0">
        <v>1</v>
      </c>
    </row>
    <row outlineLevel="0" r="13621">
      <c r="A13621" s="0" t="inlineStr">
        <is>
          <t>Shopwyke</t>
        </is>
      </c>
      <c r="B13621" s="0" t="inlineStr">
        <is>
          <t>Hamlet</t>
        </is>
      </c>
      <c r="C13621" s="0" t="inlineStr">
        <is>
          <t>PO20</t>
        </is>
      </c>
      <c r="D13621" s="0" t="inlineStr">
        <is>
          <t>South East</t>
        </is>
      </c>
      <c r="E13621" s="0">
        <v>10</v>
      </c>
      <c r="H13621" s="0">
        <v>1</v>
      </c>
    </row>
    <row outlineLevel="0" r="13622">
      <c r="A13622" s="0" t="inlineStr">
        <is>
          <t>Shoreham</t>
        </is>
      </c>
      <c r="B13622" s="0" t="inlineStr">
        <is>
          <t>Village</t>
        </is>
      </c>
      <c r="C13622" s="0" t="inlineStr">
        <is>
          <t>TN14</t>
        </is>
      </c>
      <c r="D13622" s="0" t="inlineStr">
        <is>
          <t>South East</t>
        </is>
      </c>
      <c r="E13622" s="0">
        <v>26</v>
      </c>
      <c r="F13622" s="0">
        <v>4</v>
      </c>
    </row>
    <row outlineLevel="0" r="13623">
      <c r="A13623" s="0" t="inlineStr">
        <is>
          <t>Shoreham Beach</t>
        </is>
      </c>
      <c r="B13623" s="0" t="inlineStr">
        <is>
          <t>Suburban Area</t>
        </is>
      </c>
      <c r="C13623" s="0" t="inlineStr">
        <is>
          <t>BN43</t>
        </is>
      </c>
      <c r="D13623" s="0" t="inlineStr">
        <is>
          <t>South East</t>
        </is>
      </c>
      <c r="E13623" s="0">
        <v>45</v>
      </c>
      <c r="F13623" s="0">
        <v>3</v>
      </c>
      <c r="H13623" s="0">
        <v>11</v>
      </c>
      <c r="I13623" s="0">
        <v>2</v>
      </c>
    </row>
    <row outlineLevel="0" r="13624">
      <c r="A13624" s="0" t="inlineStr">
        <is>
          <t>Shoreham-by-Sea</t>
        </is>
      </c>
      <c r="B13624" s="0" t="inlineStr">
        <is>
          <t>Town</t>
        </is>
      </c>
      <c r="C13624" s="0" t="inlineStr">
        <is>
          <t>BN43</t>
        </is>
      </c>
      <c r="D13624" s="0" t="inlineStr">
        <is>
          <t>South East</t>
        </is>
      </c>
      <c r="E13624" s="0">
        <v>48</v>
      </c>
      <c r="F13624" s="0">
        <v>3</v>
      </c>
      <c r="H13624" s="0">
        <v>15</v>
      </c>
      <c r="I13624" s="0">
        <v>2</v>
      </c>
    </row>
    <row outlineLevel="0" r="13625">
      <c r="A13625" s="0" t="inlineStr">
        <is>
          <t>Shorey Bank</t>
        </is>
      </c>
      <c r="B13625" s="0" t="inlineStr">
        <is>
          <t>Suburban Area</t>
        </is>
      </c>
      <c r="C13625" s="0" t="inlineStr">
        <is>
          <t>BB3</t>
        </is>
      </c>
      <c r="D13625" s="0" t="inlineStr">
        <is>
          <t>North West</t>
        </is>
      </c>
      <c r="E13625" s="0">
        <v>31</v>
      </c>
      <c r="H13625" s="0">
        <v>1</v>
      </c>
    </row>
    <row outlineLevel="0" r="13626">
      <c r="A13626" s="0" t="inlineStr">
        <is>
          <t>Shorncote</t>
        </is>
      </c>
      <c r="B13626" s="0" t="inlineStr">
        <is>
          <t>Hamlet</t>
        </is>
      </c>
      <c r="C13626" s="0" t="inlineStr">
        <is>
          <t>GL7</t>
        </is>
      </c>
      <c r="D13626" s="0" t="inlineStr">
        <is>
          <t>South West</t>
        </is>
      </c>
      <c r="E13626" s="0">
        <v>6</v>
      </c>
    </row>
    <row outlineLevel="0" r="13627">
      <c r="A13627" s="0" t="inlineStr">
        <is>
          <t>Short Ferry</t>
        </is>
      </c>
      <c r="B13627" s="0" t="inlineStr">
        <is>
          <t>Village</t>
        </is>
      </c>
      <c r="C13627" s="0" t="inlineStr">
        <is>
          <t>LN3</t>
        </is>
      </c>
      <c r="D13627" s="0" t="inlineStr">
        <is>
          <t>East Midlands</t>
        </is>
      </c>
      <c r="E13627" s="0">
        <v>36</v>
      </c>
      <c r="F13627" s="0">
        <v>6</v>
      </c>
      <c r="H13627" s="0">
        <v>1</v>
      </c>
      <c r="I13627" s="0">
        <v>1</v>
      </c>
    </row>
    <row outlineLevel="0" r="13628">
      <c r="A13628" s="0" t="inlineStr">
        <is>
          <t>Short Heath</t>
        </is>
      </c>
      <c r="B13628" s="0" t="inlineStr">
        <is>
          <t>Suburban Area</t>
        </is>
      </c>
      <c r="C13628" s="0" t="inlineStr">
        <is>
          <t>B23</t>
        </is>
      </c>
      <c r="D13628" s="0" t="inlineStr">
        <is>
          <t>West Midlands</t>
        </is>
      </c>
      <c r="E13628" s="0">
        <v>41</v>
      </c>
      <c r="H13628" s="0">
        <v>1</v>
      </c>
    </row>
    <row outlineLevel="0" r="13629">
      <c r="A13629" s="0" t="inlineStr">
        <is>
          <t>Short Heath</t>
        </is>
      </c>
      <c r="B13629" s="0" t="inlineStr">
        <is>
          <t>Village</t>
        </is>
      </c>
      <c r="C13629" s="0" t="inlineStr">
        <is>
          <t>DE12</t>
        </is>
      </c>
      <c r="D13629" s="0" t="inlineStr">
        <is>
          <t>East Midlands</t>
        </is>
      </c>
      <c r="E13629" s="0">
        <v>33</v>
      </c>
      <c r="H13629" s="0">
        <v>1</v>
      </c>
    </row>
    <row outlineLevel="0" r="13630">
      <c r="A13630" s="0" t="inlineStr">
        <is>
          <t>Shortbridge</t>
        </is>
      </c>
      <c r="B13630" s="0" t="inlineStr">
        <is>
          <t>Hamlet</t>
        </is>
      </c>
      <c r="C13630" s="0" t="inlineStr">
        <is>
          <t>TN22</t>
        </is>
      </c>
      <c r="D13630" s="0" t="inlineStr">
        <is>
          <t>South East</t>
        </is>
      </c>
      <c r="E13630" s="0">
        <v>57</v>
      </c>
      <c r="F13630" s="0">
        <v>8</v>
      </c>
      <c r="H13630" s="0">
        <v>8</v>
      </c>
      <c r="I13630" s="0">
        <v>1</v>
      </c>
    </row>
    <row outlineLevel="0" r="13631">
      <c r="A13631" s="0" t="inlineStr">
        <is>
          <t>Shortfield Common</t>
        </is>
      </c>
      <c r="B13631" s="0" t="inlineStr">
        <is>
          <t>Village</t>
        </is>
      </c>
      <c r="C13631" s="0" t="inlineStr">
        <is>
          <t>GU10</t>
        </is>
      </c>
      <c r="D13631" s="0" t="inlineStr">
        <is>
          <t>South East</t>
        </is>
      </c>
      <c r="E13631" s="0">
        <v>52</v>
      </c>
      <c r="H13631" s="0">
        <v>1</v>
      </c>
    </row>
    <row outlineLevel="0" r="13632">
      <c r="A13632" s="0" t="inlineStr">
        <is>
          <t>Shortheath</t>
        </is>
      </c>
      <c r="B13632" s="0" t="inlineStr">
        <is>
          <t>Suburban Area</t>
        </is>
      </c>
      <c r="C13632" s="0" t="inlineStr">
        <is>
          <t>GU35</t>
        </is>
      </c>
      <c r="D13632" s="0" t="inlineStr">
        <is>
          <t>South East</t>
        </is>
      </c>
      <c r="E13632" s="0">
        <v>52</v>
      </c>
      <c r="H13632" s="0">
        <v>1</v>
      </c>
    </row>
    <row outlineLevel="0" r="13633">
      <c r="A13633" s="0" t="inlineStr">
        <is>
          <t>Shortheath</t>
        </is>
      </c>
      <c r="B13633" s="0" t="inlineStr">
        <is>
          <t>Village</t>
        </is>
      </c>
      <c r="C13633" s="0" t="inlineStr">
        <is>
          <t>GU9</t>
        </is>
      </c>
      <c r="D13633" s="0" t="inlineStr">
        <is>
          <t>South East</t>
        </is>
      </c>
      <c r="E13633" s="0">
        <v>52</v>
      </c>
      <c r="H13633" s="0">
        <v>1</v>
      </c>
    </row>
    <row outlineLevel="0" r="13634">
      <c r="A13634" s="0" t="inlineStr">
        <is>
          <t>Shortlands</t>
        </is>
      </c>
      <c r="B13634" s="0" t="inlineStr">
        <is>
          <t>Suburban Area</t>
        </is>
      </c>
      <c r="C13634" s="0" t="inlineStr">
        <is>
          <t>BR2</t>
        </is>
      </c>
      <c r="D13634" s="0" t="inlineStr">
        <is>
          <t>London</t>
        </is>
      </c>
      <c r="E13634" s="0">
        <v>52</v>
      </c>
      <c r="F13634" s="0">
        <v>1</v>
      </c>
      <c r="H13634" s="0">
        <v>3</v>
      </c>
    </row>
    <row outlineLevel="0" r="13635">
      <c r="A13635" s="0" t="inlineStr">
        <is>
          <t>Shortstown</t>
        </is>
      </c>
      <c r="B13635" s="0" t="inlineStr">
        <is>
          <t>Village</t>
        </is>
      </c>
      <c r="C13635" s="0" t="inlineStr">
        <is>
          <t>MK42</t>
        </is>
      </c>
      <c r="D13635" s="0" t="inlineStr">
        <is>
          <t>Eastern</t>
        </is>
      </c>
      <c r="E13635" s="0">
        <v>15</v>
      </c>
      <c r="H13635" s="0">
        <v>3</v>
      </c>
    </row>
    <row outlineLevel="0" r="13636">
      <c r="A13636" s="0" t="inlineStr">
        <is>
          <t>Shoscombe</t>
        </is>
      </c>
      <c r="B13636" s="0" t="inlineStr">
        <is>
          <t>Village</t>
        </is>
      </c>
      <c r="C13636" s="0" t="inlineStr">
        <is>
          <t>BA2</t>
        </is>
      </c>
      <c r="D13636" s="0" t="inlineStr">
        <is>
          <t>South West</t>
        </is>
      </c>
      <c r="E13636" s="0">
        <v>19</v>
      </c>
    </row>
    <row outlineLevel="0" r="13637">
      <c r="A13637" s="0" t="inlineStr">
        <is>
          <t>Shotesham</t>
        </is>
      </c>
      <c r="B13637" s="0" t="inlineStr">
        <is>
          <t>Village</t>
        </is>
      </c>
      <c r="C13637" s="0" t="inlineStr">
        <is>
          <t>NR15</t>
        </is>
      </c>
      <c r="D13637" s="0" t="inlineStr">
        <is>
          <t>Eastern</t>
        </is>
      </c>
      <c r="E13637" s="0">
        <v>18</v>
      </c>
      <c r="H13637" s="0">
        <v>1</v>
      </c>
    </row>
    <row outlineLevel="0" r="13638">
      <c r="A13638" s="0" t="inlineStr">
        <is>
          <t>Shothole</t>
        </is>
      </c>
      <c r="B13638" s="0" t="inlineStr">
        <is>
          <t>Hamlet</t>
        </is>
      </c>
      <c r="C13638" s="0" t="inlineStr">
        <is>
          <t>DT11</t>
        </is>
      </c>
      <c r="D13638" s="0" t="inlineStr">
        <is>
          <t>South West</t>
        </is>
      </c>
      <c r="E13638" s="0">
        <v>9</v>
      </c>
      <c r="H13638" s="0">
        <v>2</v>
      </c>
    </row>
    <row outlineLevel="0" r="13639">
      <c r="A13639" s="0" t="inlineStr">
        <is>
          <t>Shotley Bridge</t>
        </is>
      </c>
      <c r="B13639" s="0" t="inlineStr">
        <is>
          <t>Suburban Area</t>
        </is>
      </c>
      <c r="C13639" s="0" t="inlineStr">
        <is>
          <t>DH8</t>
        </is>
      </c>
      <c r="D13639" s="0" t="inlineStr">
        <is>
          <t>North East</t>
        </is>
      </c>
      <c r="E13639" s="0">
        <v>17</v>
      </c>
      <c r="F13639" s="0">
        <v>2</v>
      </c>
      <c r="I13639" s="0">
        <v>1</v>
      </c>
    </row>
    <row outlineLevel="0" r="13640">
      <c r="A13640" s="0" t="inlineStr">
        <is>
          <t>Shotley Gate</t>
        </is>
      </c>
      <c r="B13640" s="0" t="inlineStr">
        <is>
          <t>Village</t>
        </is>
      </c>
      <c r="C13640" s="0" t="inlineStr">
        <is>
          <t>IP9</t>
        </is>
      </c>
      <c r="D13640" s="0" t="inlineStr">
        <is>
          <t>Eastern</t>
        </is>
      </c>
      <c r="E13640" s="0">
        <v>89</v>
      </c>
      <c r="F13640" s="0">
        <v>7</v>
      </c>
      <c r="G13640" s="0">
        <v>1</v>
      </c>
      <c r="H13640" s="0">
        <v>14</v>
      </c>
      <c r="I13640" s="0">
        <v>1</v>
      </c>
    </row>
    <row outlineLevel="0" r="13641">
      <c r="A13641" s="0" t="inlineStr">
        <is>
          <t>Shotleyfield</t>
        </is>
      </c>
      <c r="B13641" s="0" t="inlineStr">
        <is>
          <t>Hamlet</t>
        </is>
      </c>
      <c r="C13641" s="0" t="inlineStr">
        <is>
          <t>DH8</t>
        </is>
      </c>
      <c r="D13641" s="0" t="inlineStr">
        <is>
          <t>North East</t>
        </is>
      </c>
      <c r="E13641" s="0">
        <v>17</v>
      </c>
    </row>
    <row outlineLevel="0" r="13642">
      <c r="A13642" s="0" t="inlineStr">
        <is>
          <t>Shottermill</t>
        </is>
      </c>
      <c r="B13642" s="0" t="inlineStr">
        <is>
          <t>Suburban Area</t>
        </is>
      </c>
      <c r="C13642" s="0" t="inlineStr">
        <is>
          <t>GU27</t>
        </is>
      </c>
      <c r="D13642" s="0" t="inlineStr">
        <is>
          <t>South East</t>
        </is>
      </c>
      <c r="E13642" s="0">
        <v>53</v>
      </c>
      <c r="H13642" s="0">
        <v>1</v>
      </c>
    </row>
    <row outlineLevel="0" r="13643">
      <c r="A13643" s="0" t="inlineStr">
        <is>
          <t>Shottery</t>
        </is>
      </c>
      <c r="B13643" s="0" t="inlineStr">
        <is>
          <t>Suburban Area</t>
        </is>
      </c>
      <c r="C13643" s="0" t="inlineStr">
        <is>
          <t>CV37</t>
        </is>
      </c>
      <c r="D13643" s="0" t="inlineStr">
        <is>
          <t>West Midlands</t>
        </is>
      </c>
      <c r="E13643" s="0">
        <v>34</v>
      </c>
      <c r="H13643" s="0">
        <v>4</v>
      </c>
    </row>
    <row outlineLevel="0" r="13644">
      <c r="A13644" s="0" t="inlineStr">
        <is>
          <t>Shottisham</t>
        </is>
      </c>
      <c r="B13644" s="0" t="inlineStr">
        <is>
          <t>Village</t>
        </is>
      </c>
      <c r="C13644" s="0" t="inlineStr">
        <is>
          <t>IP12</t>
        </is>
      </c>
      <c r="D13644" s="0" t="inlineStr">
        <is>
          <t>Eastern</t>
        </is>
      </c>
      <c r="E13644" s="0">
        <v>90</v>
      </c>
      <c r="F13644" s="0">
        <v>4</v>
      </c>
      <c r="G13644" s="0">
        <v>2</v>
      </c>
      <c r="H13644" s="0">
        <v>14</v>
      </c>
      <c r="I13644" s="0">
        <v>1</v>
      </c>
    </row>
    <row outlineLevel="0" r="13645">
      <c r="A13645" s="0" t="inlineStr">
        <is>
          <t>Shotwick</t>
        </is>
      </c>
      <c r="B13645" s="0" t="inlineStr">
        <is>
          <t>Hamlet</t>
        </is>
      </c>
      <c r="C13645" s="0" t="inlineStr">
        <is>
          <t>CH1</t>
        </is>
      </c>
      <c r="D13645" s="0" t="inlineStr">
        <is>
          <t>North West</t>
        </is>
      </c>
      <c r="E13645" s="0">
        <v>40</v>
      </c>
      <c r="F13645" s="0">
        <v>2</v>
      </c>
      <c r="H13645" s="0">
        <v>20</v>
      </c>
    </row>
    <row outlineLevel="0" r="13646">
      <c r="A13646" s="0" t="inlineStr">
        <is>
          <t>Shrawardine</t>
        </is>
      </c>
      <c r="B13646" s="0" t="inlineStr">
        <is>
          <t>Village</t>
        </is>
      </c>
      <c r="C13646" s="0" t="inlineStr">
        <is>
          <t>SY4</t>
        </is>
      </c>
      <c r="D13646" s="0" t="inlineStr">
        <is>
          <t>West Midlands</t>
        </is>
      </c>
      <c r="E13646" s="0">
        <v>65</v>
      </c>
      <c r="F13646" s="0">
        <v>12</v>
      </c>
      <c r="H13646" s="0">
        <v>12</v>
      </c>
      <c r="I13646" s="0">
        <v>1</v>
      </c>
    </row>
    <row outlineLevel="0" r="13647">
      <c r="A13647" s="0" t="inlineStr">
        <is>
          <t>Shrewsbury</t>
        </is>
      </c>
      <c r="B13647" s="0" t="inlineStr">
        <is>
          <t>Town</t>
        </is>
      </c>
      <c r="C13647" s="0" t="inlineStr">
        <is>
          <t>SY1</t>
        </is>
      </c>
      <c r="D13647" s="0" t="inlineStr">
        <is>
          <t>West Midlands</t>
        </is>
      </c>
      <c r="E13647" s="0">
        <v>142</v>
      </c>
      <c r="F13647" s="0">
        <v>34</v>
      </c>
      <c r="G13647" s="0">
        <v>1</v>
      </c>
      <c r="H13647" s="0">
        <v>13</v>
      </c>
      <c r="I13647" s="0">
        <v>5</v>
      </c>
      <c r="J13647" s="0">
        <v>2</v>
      </c>
    </row>
    <row outlineLevel="0" r="13648">
      <c r="A13648" s="0" t="inlineStr">
        <is>
          <t>Shrewton</t>
        </is>
      </c>
      <c r="B13648" s="0" t="inlineStr">
        <is>
          <t>Village</t>
        </is>
      </c>
      <c r="C13648" s="0" t="inlineStr">
        <is>
          <t>SP3</t>
        </is>
      </c>
      <c r="D13648" s="0" t="inlineStr">
        <is>
          <t>South West</t>
        </is>
      </c>
      <c r="E13648" s="0">
        <v>24</v>
      </c>
      <c r="F13648" s="0">
        <v>1</v>
      </c>
    </row>
    <row outlineLevel="0" r="13649">
      <c r="A13649" s="0" t="inlineStr">
        <is>
          <t>Shripney</t>
        </is>
      </c>
      <c r="B13649" s="0" t="inlineStr">
        <is>
          <t>Village</t>
        </is>
      </c>
      <c r="C13649" s="0" t="inlineStr">
        <is>
          <t>PO22</t>
        </is>
      </c>
      <c r="D13649" s="0" t="inlineStr">
        <is>
          <t>South East</t>
        </is>
      </c>
      <c r="E13649" s="0">
        <v>40</v>
      </c>
      <c r="F13649" s="0">
        <v>3</v>
      </c>
      <c r="H13649" s="0">
        <v>12</v>
      </c>
      <c r="I13649" s="0">
        <v>4</v>
      </c>
    </row>
    <row outlineLevel="0" r="13650">
      <c r="A13650" s="0" t="inlineStr">
        <is>
          <t>Shrivenham</t>
        </is>
      </c>
      <c r="B13650" s="0" t="inlineStr">
        <is>
          <t>Village</t>
        </is>
      </c>
      <c r="C13650" s="0" t="inlineStr">
        <is>
          <t>SN6</t>
        </is>
      </c>
      <c r="D13650" s="0" t="inlineStr">
        <is>
          <t>South East</t>
        </is>
      </c>
      <c r="E13650" s="0">
        <v>104</v>
      </c>
      <c r="F13650" s="0">
        <v>3</v>
      </c>
      <c r="H13650" s="0">
        <v>4</v>
      </c>
      <c r="I13650" s="0">
        <v>1</v>
      </c>
    </row>
    <row outlineLevel="0" r="13651">
      <c r="A13651" s="0" t="inlineStr">
        <is>
          <t>Shroton</t>
        </is>
      </c>
      <c r="B13651" s="0" t="inlineStr">
        <is>
          <t>Village</t>
        </is>
      </c>
      <c r="C13651" s="0" t="inlineStr">
        <is>
          <t>DT11</t>
        </is>
      </c>
      <c r="D13651" s="0" t="inlineStr">
        <is>
          <t>South West</t>
        </is>
      </c>
      <c r="E13651" s="0">
        <v>10</v>
      </c>
      <c r="F13651" s="0">
        <v>4</v>
      </c>
      <c r="H13651" s="0">
        <v>1</v>
      </c>
    </row>
    <row outlineLevel="0" r="13652">
      <c r="A13652" s="0" t="inlineStr">
        <is>
          <t>Shurdington</t>
        </is>
      </c>
      <c r="B13652" s="0" t="inlineStr">
        <is>
          <t>Village</t>
        </is>
      </c>
      <c r="C13652" s="0" t="inlineStr">
        <is>
          <t>GL51</t>
        </is>
      </c>
      <c r="D13652" s="0" t="inlineStr">
        <is>
          <t>South West</t>
        </is>
      </c>
      <c r="E13652" s="0">
        <v>35</v>
      </c>
    </row>
    <row outlineLevel="0" r="13653">
      <c r="A13653" s="0" t="inlineStr">
        <is>
          <t>Shurton</t>
        </is>
      </c>
      <c r="B13653" s="0" t="inlineStr">
        <is>
          <t>Village</t>
        </is>
      </c>
      <c r="C13653" s="0" t="inlineStr">
        <is>
          <t>TA5</t>
        </is>
      </c>
      <c r="D13653" s="0" t="inlineStr">
        <is>
          <t>South West</t>
        </is>
      </c>
      <c r="E13653" s="0">
        <v>28</v>
      </c>
      <c r="H13653" s="0">
        <v>1</v>
      </c>
    </row>
    <row outlineLevel="0" r="13654">
      <c r="A13654" s="0" t="inlineStr">
        <is>
          <t>Shustoke</t>
        </is>
      </c>
      <c r="B13654" s="0" t="inlineStr">
        <is>
          <t>Village</t>
        </is>
      </c>
      <c r="C13654" s="0" t="inlineStr">
        <is>
          <t>B46</t>
        </is>
      </c>
      <c r="D13654" s="0" t="inlineStr">
        <is>
          <t>West Midlands</t>
        </is>
      </c>
      <c r="E13654" s="0">
        <v>41</v>
      </c>
      <c r="H13654" s="0">
        <v>3</v>
      </c>
    </row>
    <row outlineLevel="0" r="13655">
      <c r="A13655" s="0" t="inlineStr">
        <is>
          <t>Shute</t>
        </is>
      </c>
      <c r="B13655" s="0" t="inlineStr">
        <is>
          <t>Hamlet</t>
        </is>
      </c>
      <c r="C13655" s="0" t="inlineStr">
        <is>
          <t>EX17</t>
        </is>
      </c>
      <c r="D13655" s="0" t="inlineStr">
        <is>
          <t>South West</t>
        </is>
      </c>
      <c r="E13655" s="0">
        <v>66</v>
      </c>
      <c r="H13655" s="0">
        <v>3</v>
      </c>
    </row>
    <row outlineLevel="0" r="13656">
      <c r="A13656" s="0" t="inlineStr">
        <is>
          <t>Shute</t>
        </is>
      </c>
      <c r="B13656" s="0" t="inlineStr">
        <is>
          <t>Village</t>
        </is>
      </c>
      <c r="C13656" s="0" t="inlineStr">
        <is>
          <t>EX13</t>
        </is>
      </c>
      <c r="D13656" s="0" t="inlineStr">
        <is>
          <t>South West</t>
        </is>
      </c>
      <c r="E13656" s="0">
        <v>121</v>
      </c>
      <c r="H13656" s="0">
        <v>1</v>
      </c>
    </row>
    <row outlineLevel="0" r="13657">
      <c r="A13657" s="0" t="inlineStr">
        <is>
          <t>Shute End</t>
        </is>
      </c>
      <c r="B13657" s="0" t="inlineStr">
        <is>
          <t>Hamlet</t>
        </is>
      </c>
      <c r="C13657" s="0" t="inlineStr">
        <is>
          <t>SP5</t>
        </is>
      </c>
      <c r="D13657" s="0" t="inlineStr">
        <is>
          <t>South West</t>
        </is>
      </c>
      <c r="E13657" s="0">
        <v>16</v>
      </c>
      <c r="F13657" s="0">
        <v>6</v>
      </c>
      <c r="I13657" s="0">
        <v>3</v>
      </c>
    </row>
    <row outlineLevel="0" r="13658">
      <c r="A13658" s="0" t="inlineStr">
        <is>
          <t>Shuttlesfield</t>
        </is>
      </c>
      <c r="B13658" s="0" t="inlineStr">
        <is>
          <t>Hamlet</t>
        </is>
      </c>
      <c r="C13658" s="0" t="inlineStr">
        <is>
          <t>CT18</t>
        </is>
      </c>
      <c r="D13658" s="0" t="inlineStr">
        <is>
          <t>South East</t>
        </is>
      </c>
      <c r="E13658" s="0">
        <v>2</v>
      </c>
    </row>
    <row outlineLevel="0" r="13659">
      <c r="A13659" s="0" t="inlineStr">
        <is>
          <t>Sibertswold</t>
        </is>
      </c>
      <c r="B13659" s="0" t="inlineStr">
        <is>
          <t>Village</t>
        </is>
      </c>
      <c r="C13659" s="0" t="inlineStr">
        <is>
          <t>CT15</t>
        </is>
      </c>
      <c r="D13659" s="0" t="inlineStr">
        <is>
          <t>South East</t>
        </is>
      </c>
      <c r="E13659" s="0">
        <v>2</v>
      </c>
    </row>
    <row outlineLevel="0" r="13660">
      <c r="A13660" s="0" t="inlineStr">
        <is>
          <t>Sible Hedingham</t>
        </is>
      </c>
      <c r="B13660" s="0" t="inlineStr">
        <is>
          <t>Village</t>
        </is>
      </c>
      <c r="C13660" s="0" t="inlineStr">
        <is>
          <t>CO9</t>
        </is>
      </c>
      <c r="D13660" s="0" t="inlineStr">
        <is>
          <t>Eastern</t>
        </is>
      </c>
      <c r="E13660" s="0">
        <v>24</v>
      </c>
      <c r="F13660" s="0">
        <v>6</v>
      </c>
    </row>
    <row outlineLevel="0" r="13661">
      <c r="A13661" s="0" t="inlineStr">
        <is>
          <t>Sibsey</t>
        </is>
      </c>
      <c r="B13661" s="0" t="inlineStr">
        <is>
          <t>Village</t>
        </is>
      </c>
      <c r="C13661" s="0" t="inlineStr">
        <is>
          <t>PE22</t>
        </is>
      </c>
      <c r="D13661" s="0" t="inlineStr">
        <is>
          <t>East Midlands</t>
        </is>
      </c>
      <c r="E13661" s="0">
        <v>32</v>
      </c>
    </row>
    <row outlineLevel="0" r="13662">
      <c r="A13662" s="0" t="inlineStr">
        <is>
          <t>Sibsey Fen Side</t>
        </is>
      </c>
      <c r="B13662" s="0" t="inlineStr">
        <is>
          <t>Village</t>
        </is>
      </c>
      <c r="C13662" s="0" t="inlineStr">
        <is>
          <t>PE22</t>
        </is>
      </c>
      <c r="D13662" s="0" t="inlineStr">
        <is>
          <t>East Midlands</t>
        </is>
      </c>
      <c r="E13662" s="0">
        <v>32</v>
      </c>
      <c r="F13662" s="0">
        <v>1</v>
      </c>
    </row>
    <row outlineLevel="0" r="13663">
      <c r="A13663" s="0" t="inlineStr">
        <is>
          <t>Sibson</t>
        </is>
      </c>
      <c r="B13663" s="0" t="inlineStr">
        <is>
          <t>Hamlet</t>
        </is>
      </c>
      <c r="C13663" s="0" t="inlineStr">
        <is>
          <t>PE8</t>
        </is>
      </c>
      <c r="D13663" s="0" t="inlineStr">
        <is>
          <t>Eastern</t>
        </is>
      </c>
      <c r="E13663" s="0">
        <v>14</v>
      </c>
      <c r="F13663" s="0">
        <v>1</v>
      </c>
      <c r="I13663" s="0">
        <v>2</v>
      </c>
    </row>
    <row outlineLevel="0" r="13664">
      <c r="A13664" s="0" t="inlineStr">
        <is>
          <t>Sibson</t>
        </is>
      </c>
      <c r="B13664" s="0" t="inlineStr">
        <is>
          <t>Village</t>
        </is>
      </c>
      <c r="C13664" s="0" t="inlineStr">
        <is>
          <t>CV13</t>
        </is>
      </c>
      <c r="D13664" s="0" t="inlineStr">
        <is>
          <t>East Midlands</t>
        </is>
      </c>
      <c r="E13664" s="0">
        <v>62</v>
      </c>
      <c r="H13664" s="0">
        <v>2</v>
      </c>
    </row>
    <row outlineLevel="0" r="13665">
      <c r="A13665" s="0" t="inlineStr">
        <is>
          <t>Sibthorpe</t>
        </is>
      </c>
      <c r="B13665" s="0" t="inlineStr">
        <is>
          <t>Village</t>
        </is>
      </c>
      <c r="C13665" s="0" t="inlineStr">
        <is>
          <t>NG23</t>
        </is>
      </c>
      <c r="D13665" s="0" t="inlineStr">
        <is>
          <t>East Midlands</t>
        </is>
      </c>
      <c r="E13665" s="0">
        <v>20</v>
      </c>
    </row>
    <row outlineLevel="0" r="13666">
      <c r="A13666" s="0" t="inlineStr">
        <is>
          <t>Sibton</t>
        </is>
      </c>
      <c r="B13666" s="0" t="inlineStr">
        <is>
          <t>Hamlet</t>
        </is>
      </c>
      <c r="C13666" s="0" t="inlineStr">
        <is>
          <t>IP17</t>
        </is>
      </c>
      <c r="D13666" s="0" t="inlineStr">
        <is>
          <t>Eastern</t>
        </is>
      </c>
      <c r="E13666" s="0">
        <v>1</v>
      </c>
    </row>
    <row outlineLevel="0" r="13667">
      <c r="A13667" s="0" t="inlineStr">
        <is>
          <t>Sicklesmere</t>
        </is>
      </c>
      <c r="B13667" s="0" t="inlineStr">
        <is>
          <t>Village</t>
        </is>
      </c>
      <c r="C13667" s="0" t="inlineStr">
        <is>
          <t>IP30</t>
        </is>
      </c>
      <c r="D13667" s="0" t="inlineStr">
        <is>
          <t>Eastern</t>
        </is>
      </c>
      <c r="E13667" s="0">
        <v>2</v>
      </c>
    </row>
    <row outlineLevel="0" r="13668">
      <c r="A13668" s="0" t="inlineStr">
        <is>
          <t>Sid</t>
        </is>
      </c>
      <c r="B13668" s="0" t="inlineStr">
        <is>
          <t>Suburban Area</t>
        </is>
      </c>
      <c r="C13668" s="0" t="inlineStr">
        <is>
          <t>EX10</t>
        </is>
      </c>
      <c r="D13668" s="0" t="inlineStr">
        <is>
          <t>South West</t>
        </is>
      </c>
      <c r="E13668" s="0">
        <v>109</v>
      </c>
      <c r="H13668" s="0">
        <v>4</v>
      </c>
    </row>
    <row outlineLevel="0" r="13669">
      <c r="A13669" s="0" t="inlineStr">
        <is>
          <t>Sidbury</t>
        </is>
      </c>
      <c r="B13669" s="0" t="inlineStr">
        <is>
          <t>Village</t>
        </is>
      </c>
      <c r="C13669" s="0" t="inlineStr">
        <is>
          <t>EX10</t>
        </is>
      </c>
      <c r="D13669" s="0" t="inlineStr">
        <is>
          <t>South West</t>
        </is>
      </c>
      <c r="E13669" s="0">
        <v>109</v>
      </c>
      <c r="F13669" s="0">
        <v>6</v>
      </c>
      <c r="H13669" s="0">
        <v>4</v>
      </c>
    </row>
    <row outlineLevel="0" r="13670">
      <c r="A13670" s="0" t="inlineStr">
        <is>
          <t>Sidcup</t>
        </is>
      </c>
      <c r="B13670" s="0" t="inlineStr">
        <is>
          <t>Other Settlement</t>
        </is>
      </c>
      <c r="C13670" s="0" t="inlineStr">
        <is>
          <t>DA15</t>
        </is>
      </c>
      <c r="D13670" s="0" t="inlineStr">
        <is>
          <t>London</t>
        </is>
      </c>
      <c r="E13670" s="0">
        <v>28</v>
      </c>
      <c r="F13670" s="0">
        <v>3</v>
      </c>
      <c r="H13670" s="0">
        <v>4</v>
      </c>
    </row>
    <row outlineLevel="0" r="13671">
      <c r="A13671" s="0" t="inlineStr">
        <is>
          <t>Siddal</t>
        </is>
      </c>
      <c r="B13671" s="0" t="inlineStr">
        <is>
          <t>Suburban Area</t>
        </is>
      </c>
      <c r="C13671" s="0" t="inlineStr">
        <is>
          <t>HX3</t>
        </is>
      </c>
      <c r="D13671" s="0" t="inlineStr">
        <is>
          <t>Yorkshire and the Humber</t>
        </is>
      </c>
      <c r="E13671" s="0">
        <v>108</v>
      </c>
      <c r="F13671" s="0">
        <v>4</v>
      </c>
      <c r="H13671" s="0">
        <v>4</v>
      </c>
    </row>
    <row outlineLevel="0" r="13672">
      <c r="A13672" s="0" t="inlineStr">
        <is>
          <t>Siddick</t>
        </is>
      </c>
      <c r="B13672" s="0" t="inlineStr">
        <is>
          <t>Village</t>
        </is>
      </c>
      <c r="C13672" s="0" t="inlineStr">
        <is>
          <t>CA14</t>
        </is>
      </c>
      <c r="D13672" s="0" t="inlineStr">
        <is>
          <t>North West</t>
        </is>
      </c>
      <c r="E13672" s="0">
        <v>83</v>
      </c>
      <c r="F13672" s="0">
        <v>12</v>
      </c>
      <c r="H13672" s="0">
        <v>4</v>
      </c>
      <c r="I13672" s="0">
        <v>1</v>
      </c>
    </row>
    <row outlineLevel="0" r="13673">
      <c r="A13673" s="0" t="inlineStr">
        <is>
          <t>Siddington</t>
        </is>
      </c>
      <c r="B13673" s="0" t="inlineStr">
        <is>
          <t>Village</t>
        </is>
      </c>
      <c r="C13673" s="0" t="inlineStr">
        <is>
          <t>GL7</t>
        </is>
      </c>
      <c r="D13673" s="0" t="inlineStr">
        <is>
          <t>South West</t>
        </is>
      </c>
      <c r="E13673" s="0">
        <v>6</v>
      </c>
      <c r="F13673" s="0">
        <v>2</v>
      </c>
    </row>
    <row outlineLevel="0" r="13674">
      <c r="A13674" s="0" t="inlineStr">
        <is>
          <t>Siddington</t>
        </is>
      </c>
      <c r="B13674" s="0" t="inlineStr">
        <is>
          <t>Village</t>
        </is>
      </c>
      <c r="C13674" s="0" t="inlineStr">
        <is>
          <t>SK11</t>
        </is>
      </c>
      <c r="D13674" s="0" t="inlineStr">
        <is>
          <t>North West</t>
        </is>
      </c>
      <c r="E13674" s="0">
        <v>9</v>
      </c>
      <c r="H13674" s="0">
        <v>2</v>
      </c>
    </row>
    <row outlineLevel="0" r="13675">
      <c r="A13675" s="0" t="inlineStr">
        <is>
          <t>Siddow Common</t>
        </is>
      </c>
      <c r="B13675" s="0" t="inlineStr">
        <is>
          <t>Suburban Area</t>
        </is>
      </c>
      <c r="C13675" s="0" t="inlineStr">
        <is>
          <t>WN7</t>
        </is>
      </c>
      <c r="D13675" s="0" t="inlineStr">
        <is>
          <t>North West</t>
        </is>
      </c>
      <c r="E13675" s="0">
        <v>19</v>
      </c>
      <c r="F13675" s="0">
        <v>4</v>
      </c>
      <c r="I13675" s="0">
        <v>2</v>
      </c>
    </row>
    <row outlineLevel="0" r="13676">
      <c r="A13676" s="0" t="inlineStr">
        <is>
          <t>Side of the Moor</t>
        </is>
      </c>
      <c r="B13676" s="0" t="inlineStr">
        <is>
          <t>Suburban Area</t>
        </is>
      </c>
      <c r="C13676" s="0" t="inlineStr">
        <is>
          <t>BL2</t>
        </is>
      </c>
      <c r="D13676" s="0" t="inlineStr">
        <is>
          <t>North West</t>
        </is>
      </c>
      <c r="E13676" s="0">
        <v>44</v>
      </c>
      <c r="H13676" s="0">
        <v>5</v>
      </c>
    </row>
    <row outlineLevel="0" r="13677">
      <c r="A13677" s="0" t="inlineStr">
        <is>
          <t>Sidemoor</t>
        </is>
      </c>
      <c r="B13677" s="0" t="inlineStr">
        <is>
          <t>Suburban Area</t>
        </is>
      </c>
      <c r="C13677" s="0" t="inlineStr">
        <is>
          <t>B61</t>
        </is>
      </c>
      <c r="D13677" s="0" t="inlineStr">
        <is>
          <t>West Midlands</t>
        </is>
      </c>
      <c r="E13677" s="0">
        <v>24</v>
      </c>
    </row>
    <row outlineLevel="0" r="13678">
      <c r="A13678" s="0" t="inlineStr">
        <is>
          <t>Sidestock</t>
        </is>
      </c>
      <c r="B13678" s="0" t="inlineStr">
        <is>
          <t>Hamlet</t>
        </is>
      </c>
      <c r="C13678" s="0" t="inlineStr">
        <is>
          <t>PE32</t>
        </is>
      </c>
      <c r="D13678" s="0" t="inlineStr">
        <is>
          <t>Eastern</t>
        </is>
      </c>
      <c r="E13678" s="0">
        <v>1</v>
      </c>
    </row>
    <row outlineLevel="0" r="13679">
      <c r="A13679" s="0" t="inlineStr">
        <is>
          <t>Sideway</t>
        </is>
      </c>
      <c r="B13679" s="0" t="inlineStr">
        <is>
          <t>Suburban Area</t>
        </is>
      </c>
      <c r="C13679" s="0" t="inlineStr">
        <is>
          <t>ST4</t>
        </is>
      </c>
      <c r="D13679" s="0" t="inlineStr">
        <is>
          <t>West Midlands</t>
        </is>
      </c>
      <c r="E13679" s="0">
        <v>28</v>
      </c>
    </row>
    <row outlineLevel="0" r="13680">
      <c r="A13680" s="0" t="inlineStr">
        <is>
          <t>Sidford</t>
        </is>
      </c>
      <c r="B13680" s="0" t="inlineStr">
        <is>
          <t>Suburban Area</t>
        </is>
      </c>
      <c r="C13680" s="0" t="inlineStr">
        <is>
          <t>EX10</t>
        </is>
      </c>
      <c r="D13680" s="0" t="inlineStr">
        <is>
          <t>South West</t>
        </is>
      </c>
      <c r="E13680" s="0">
        <v>109</v>
      </c>
      <c r="F13680" s="0">
        <v>6</v>
      </c>
      <c r="H13680" s="0">
        <v>4</v>
      </c>
    </row>
    <row outlineLevel="0" r="13681">
      <c r="A13681" s="0" t="inlineStr">
        <is>
          <t>Sidlesham</t>
        </is>
      </c>
      <c r="B13681" s="0" t="inlineStr">
        <is>
          <t>Village</t>
        </is>
      </c>
      <c r="C13681" s="0" t="inlineStr">
        <is>
          <t>PO20</t>
        </is>
      </c>
      <c r="D13681" s="0" t="inlineStr">
        <is>
          <t>South East</t>
        </is>
      </c>
      <c r="E13681" s="0">
        <v>29</v>
      </c>
      <c r="F13681" s="0">
        <v>2</v>
      </c>
      <c r="H13681" s="0">
        <v>8</v>
      </c>
    </row>
    <row outlineLevel="0" r="13682">
      <c r="A13682" s="0" t="inlineStr">
        <is>
          <t>Sidlow</t>
        </is>
      </c>
      <c r="B13682" s="0" t="inlineStr">
        <is>
          <t>Hamlet</t>
        </is>
      </c>
      <c r="C13682" s="0" t="inlineStr">
        <is>
          <t>RH2</t>
        </is>
      </c>
      <c r="D13682" s="0" t="inlineStr">
        <is>
          <t>South East</t>
        </is>
      </c>
      <c r="E13682" s="0">
        <v>67</v>
      </c>
      <c r="F13682" s="0">
        <v>9</v>
      </c>
      <c r="H13682" s="0">
        <v>3</v>
      </c>
    </row>
    <row outlineLevel="0" r="13683">
      <c r="A13683" s="0" t="inlineStr">
        <is>
          <t>Sidmouth</t>
        </is>
      </c>
      <c r="B13683" s="0" t="inlineStr">
        <is>
          <t>Town</t>
        </is>
      </c>
      <c r="C13683" s="0" t="inlineStr">
        <is>
          <t>EX10</t>
        </is>
      </c>
      <c r="D13683" s="0" t="inlineStr">
        <is>
          <t>South West</t>
        </is>
      </c>
      <c r="E13683" s="0">
        <v>122</v>
      </c>
      <c r="F13683" s="0">
        <v>19</v>
      </c>
      <c r="G13683" s="0">
        <v>4</v>
      </c>
      <c r="H13683" s="0">
        <v>5</v>
      </c>
      <c r="I13683" s="0">
        <v>3</v>
      </c>
    </row>
    <row outlineLevel="0" r="13684">
      <c r="A13684" s="0" t="inlineStr">
        <is>
          <t>Sigford</t>
        </is>
      </c>
      <c r="B13684" s="0" t="inlineStr">
        <is>
          <t>Hamlet</t>
        </is>
      </c>
      <c r="C13684" s="0" t="inlineStr">
        <is>
          <t>TQ12</t>
        </is>
      </c>
      <c r="D13684" s="0" t="inlineStr">
        <is>
          <t>South West</t>
        </is>
      </c>
      <c r="E13684" s="0">
        <v>99</v>
      </c>
      <c r="H13684" s="0">
        <v>6</v>
      </c>
    </row>
    <row outlineLevel="0" r="13685">
      <c r="A13685" s="0" t="inlineStr">
        <is>
          <t>Signet</t>
        </is>
      </c>
      <c r="B13685" s="0" t="inlineStr">
        <is>
          <t>Hamlet</t>
        </is>
      </c>
      <c r="C13685" s="0" t="inlineStr">
        <is>
          <t>OX18</t>
        </is>
      </c>
      <c r="D13685" s="0" t="inlineStr">
        <is>
          <t>South East</t>
        </is>
      </c>
      <c r="E13685" s="0">
        <v>20</v>
      </c>
    </row>
    <row outlineLevel="0" r="13686">
      <c r="A13686" s="0" t="inlineStr">
        <is>
          <t>Silchester</t>
        </is>
      </c>
      <c r="B13686" s="0" t="inlineStr">
        <is>
          <t>Village</t>
        </is>
      </c>
      <c r="C13686" s="0" t="inlineStr">
        <is>
          <t>RG7</t>
        </is>
      </c>
      <c r="D13686" s="0" t="inlineStr">
        <is>
          <t>South East</t>
        </is>
      </c>
      <c r="E13686" s="0">
        <v>18</v>
      </c>
    </row>
    <row outlineLevel="0" r="13687">
      <c r="A13687" s="0" t="inlineStr">
        <is>
          <t>Sileby</t>
        </is>
      </c>
      <c r="B13687" s="0" t="inlineStr">
        <is>
          <t>Village</t>
        </is>
      </c>
      <c r="C13687" s="0" t="inlineStr">
        <is>
          <t>LE12</t>
        </is>
      </c>
      <c r="D13687" s="0" t="inlineStr">
        <is>
          <t>East Midlands</t>
        </is>
      </c>
      <c r="E13687" s="0">
        <v>106</v>
      </c>
      <c r="F13687" s="0">
        <v>20</v>
      </c>
      <c r="H13687" s="0">
        <v>5</v>
      </c>
    </row>
    <row outlineLevel="0" r="13688">
      <c r="A13688" s="0" t="inlineStr">
        <is>
          <t>Silecroft</t>
        </is>
      </c>
      <c r="B13688" s="0" t="inlineStr">
        <is>
          <t>Village</t>
        </is>
      </c>
      <c r="C13688" s="0" t="inlineStr">
        <is>
          <t>LA18</t>
        </is>
      </c>
      <c r="D13688" s="0" t="inlineStr">
        <is>
          <t>North West</t>
        </is>
      </c>
      <c r="E13688" s="0">
        <v>121</v>
      </c>
      <c r="F13688" s="0">
        <v>12</v>
      </c>
      <c r="H13688" s="0">
        <v>9</v>
      </c>
    </row>
    <row outlineLevel="0" r="13689">
      <c r="A13689" s="0" t="inlineStr">
        <is>
          <t>Silfield</t>
        </is>
      </c>
      <c r="B13689" s="0" t="inlineStr">
        <is>
          <t>Village</t>
        </is>
      </c>
      <c r="C13689" s="0" t="inlineStr">
        <is>
          <t>NR18</t>
        </is>
      </c>
      <c r="D13689" s="0" t="inlineStr">
        <is>
          <t>Eastern</t>
        </is>
      </c>
      <c r="E13689" s="0">
        <v>18</v>
      </c>
      <c r="H13689" s="0">
        <v>1</v>
      </c>
    </row>
    <row outlineLevel="0" r="13690">
      <c r="A13690" s="0" t="inlineStr">
        <is>
          <t>Silford</t>
        </is>
      </c>
      <c r="B13690" s="0" t="inlineStr">
        <is>
          <t>Suburban Area</t>
        </is>
      </c>
      <c r="C13690" s="0" t="inlineStr">
        <is>
          <t>EX39</t>
        </is>
      </c>
      <c r="D13690" s="0" t="inlineStr">
        <is>
          <t>South West</t>
        </is>
      </c>
      <c r="E13690" s="0">
        <v>75</v>
      </c>
      <c r="H13690" s="0">
        <v>2</v>
      </c>
    </row>
    <row outlineLevel="0" r="13691">
      <c r="A13691" s="0" t="inlineStr">
        <is>
          <t>Silk Willoughby</t>
        </is>
      </c>
      <c r="B13691" s="0" t="inlineStr">
        <is>
          <t>Village</t>
        </is>
      </c>
      <c r="C13691" s="0" t="inlineStr">
        <is>
          <t>NG34</t>
        </is>
      </c>
      <c r="D13691" s="0" t="inlineStr">
        <is>
          <t>East Midlands</t>
        </is>
      </c>
      <c r="E13691" s="0">
        <v>28</v>
      </c>
    </row>
    <row outlineLevel="0" r="13692">
      <c r="A13692" s="0" t="inlineStr">
        <is>
          <t>Silkstone</t>
        </is>
      </c>
      <c r="B13692" s="0" t="inlineStr">
        <is>
          <t>Village</t>
        </is>
      </c>
      <c r="C13692" s="0" t="inlineStr">
        <is>
          <t>S75</t>
        </is>
      </c>
      <c r="D13692" s="0" t="inlineStr">
        <is>
          <t>Yorkshire and the Humber</t>
        </is>
      </c>
      <c r="E13692" s="0">
        <v>16</v>
      </c>
    </row>
    <row outlineLevel="0" r="13693">
      <c r="A13693" s="0" t="inlineStr">
        <is>
          <t>Silkstone Common</t>
        </is>
      </c>
      <c r="B13693" s="0" t="inlineStr">
        <is>
          <t>Village</t>
        </is>
      </c>
      <c r="C13693" s="0" t="inlineStr">
        <is>
          <t>S75</t>
        </is>
      </c>
      <c r="D13693" s="0" t="inlineStr">
        <is>
          <t>Yorkshire and the Humber</t>
        </is>
      </c>
      <c r="E13693" s="0">
        <v>16</v>
      </c>
    </row>
    <row outlineLevel="0" r="13694">
      <c r="A13694" s="0" t="inlineStr">
        <is>
          <t>Silloth</t>
        </is>
      </c>
      <c r="B13694" s="0" t="inlineStr">
        <is>
          <t>Town</t>
        </is>
      </c>
      <c r="C13694" s="0" t="inlineStr">
        <is>
          <t>CA7</t>
        </is>
      </c>
      <c r="D13694" s="0" t="inlineStr">
        <is>
          <t>North West</t>
        </is>
      </c>
      <c r="E13694" s="0">
        <v>301</v>
      </c>
      <c r="F13694" s="0">
        <v>56</v>
      </c>
      <c r="H13694" s="0">
        <v>13</v>
      </c>
      <c r="I13694" s="0">
        <v>6</v>
      </c>
    </row>
    <row outlineLevel="0" r="13695">
      <c r="A13695" s="0" t="inlineStr">
        <is>
          <t>Silsden</t>
        </is>
      </c>
      <c r="B13695" s="0" t="inlineStr">
        <is>
          <t>Town</t>
        </is>
      </c>
      <c r="C13695" s="0" t="inlineStr">
        <is>
          <t>BD20</t>
        </is>
      </c>
      <c r="D13695" s="0" t="inlineStr">
        <is>
          <t>Yorkshire and the Humber</t>
        </is>
      </c>
      <c r="E13695" s="0">
        <v>87</v>
      </c>
      <c r="F13695" s="0">
        <v>1</v>
      </c>
      <c r="H13695" s="0">
        <v>2</v>
      </c>
    </row>
    <row outlineLevel="0" r="13696">
      <c r="A13696" s="0" t="inlineStr">
        <is>
          <t>Silton</t>
        </is>
      </c>
      <c r="B13696" s="0" t="inlineStr">
        <is>
          <t>Hamlet</t>
        </is>
      </c>
      <c r="C13696" s="0" t="inlineStr">
        <is>
          <t>SP8</t>
        </is>
      </c>
      <c r="D13696" s="0" t="inlineStr">
        <is>
          <t>South West</t>
        </is>
      </c>
      <c r="E13696" s="0">
        <v>67</v>
      </c>
    </row>
    <row outlineLevel="0" r="13697">
      <c r="A13697" s="0" t="inlineStr">
        <is>
          <t>Silver End</t>
        </is>
      </c>
      <c r="B13697" s="0" t="inlineStr">
        <is>
          <t>Village</t>
        </is>
      </c>
      <c r="C13697" s="0" t="inlineStr">
        <is>
          <t>CM8</t>
        </is>
      </c>
      <c r="D13697" s="0" t="inlineStr">
        <is>
          <t>Eastern</t>
        </is>
      </c>
      <c r="E13697" s="0">
        <v>12</v>
      </c>
    </row>
    <row outlineLevel="0" r="13698">
      <c r="A13698" s="0" t="inlineStr">
        <is>
          <t>Silver Hill</t>
        </is>
      </c>
      <c r="B13698" s="0" t="inlineStr">
        <is>
          <t>Hamlet</t>
        </is>
      </c>
      <c r="C13698" s="0" t="inlineStr">
        <is>
          <t>HG3</t>
        </is>
      </c>
      <c r="D13698" s="0" t="inlineStr">
        <is>
          <t>Yorkshire and the Humber</t>
        </is>
      </c>
      <c r="E13698" s="0">
        <v>76</v>
      </c>
      <c r="H13698" s="0">
        <v>2</v>
      </c>
    </row>
    <row outlineLevel="0" r="13699">
      <c r="A13699" s="0" t="inlineStr">
        <is>
          <t>Silver Royd Hill</t>
        </is>
      </c>
      <c r="B13699" s="0" t="inlineStr">
        <is>
          <t>Suburban Area</t>
        </is>
      </c>
      <c r="C13699" s="0" t="inlineStr">
        <is>
          <t>LS12</t>
        </is>
      </c>
      <c r="D13699" s="0" t="inlineStr">
        <is>
          <t>Yorkshire and the Humber</t>
        </is>
      </c>
      <c r="E13699" s="0">
        <v>49</v>
      </c>
      <c r="H13699" s="0">
        <v>3</v>
      </c>
    </row>
    <row outlineLevel="0" r="13700">
      <c r="A13700" s="0" t="inlineStr">
        <is>
          <t>Silver Street</t>
        </is>
      </c>
      <c r="B13700" s="0" t="inlineStr">
        <is>
          <t>Hamlet</t>
        </is>
      </c>
      <c r="C13700" s="0" t="inlineStr">
        <is>
          <t>TA11</t>
        </is>
      </c>
      <c r="D13700" s="0" t="inlineStr">
        <is>
          <t>South West</t>
        </is>
      </c>
      <c r="E13700" s="0">
        <v>86</v>
      </c>
      <c r="H13700" s="0">
        <v>1</v>
      </c>
    </row>
    <row outlineLevel="0" r="13701">
      <c r="A13701" s="0" t="inlineStr">
        <is>
          <t>Silverdale</t>
        </is>
      </c>
      <c r="B13701" s="0" t="inlineStr">
        <is>
          <t>Suburban Area</t>
        </is>
      </c>
      <c r="C13701" s="0" t="inlineStr">
        <is>
          <t>ST5</t>
        </is>
      </c>
      <c r="D13701" s="0" t="inlineStr">
        <is>
          <t>West Midlands</t>
        </is>
      </c>
      <c r="E13701" s="0">
        <v>28</v>
      </c>
    </row>
    <row outlineLevel="0" r="13702">
      <c r="A13702" s="0" t="inlineStr">
        <is>
          <t>Silverdale</t>
        </is>
      </c>
      <c r="B13702" s="0" t="inlineStr">
        <is>
          <t>Village</t>
        </is>
      </c>
      <c r="C13702" s="0" t="inlineStr">
        <is>
          <t>LA5</t>
        </is>
      </c>
      <c r="D13702" s="0" t="inlineStr">
        <is>
          <t>North West</t>
        </is>
      </c>
      <c r="E13702" s="0">
        <v>388</v>
      </c>
      <c r="F13702" s="0">
        <v>18</v>
      </c>
      <c r="H13702" s="0">
        <v>37</v>
      </c>
    </row>
    <row outlineLevel="0" r="13703">
      <c r="A13703" s="0" t="inlineStr">
        <is>
          <t>Silvergate</t>
        </is>
      </c>
      <c r="B13703" s="0" t="inlineStr">
        <is>
          <t>Hamlet</t>
        </is>
      </c>
      <c r="C13703" s="0" t="inlineStr">
        <is>
          <t>NR11</t>
        </is>
      </c>
      <c r="D13703" s="0" t="inlineStr">
        <is>
          <t>Eastern</t>
        </is>
      </c>
      <c r="E13703" s="0">
        <v>50</v>
      </c>
      <c r="H13703" s="0">
        <v>4</v>
      </c>
    </row>
    <row outlineLevel="0" r="13704">
      <c r="A13704" s="0" t="inlineStr">
        <is>
          <t>Silverstone</t>
        </is>
      </c>
      <c r="B13704" s="0" t="inlineStr">
        <is>
          <t>Village</t>
        </is>
      </c>
      <c r="C13704" s="0" t="inlineStr">
        <is>
          <t>NN12</t>
        </is>
      </c>
      <c r="D13704" s="0" t="inlineStr">
        <is>
          <t>East Midlands</t>
        </is>
      </c>
      <c r="E13704" s="0">
        <v>21</v>
      </c>
      <c r="H13704" s="0">
        <v>4</v>
      </c>
    </row>
    <row outlineLevel="0" r="13705">
      <c r="A13705" s="0" t="inlineStr">
        <is>
          <t>Silvertown</t>
        </is>
      </c>
      <c r="B13705" s="0" t="inlineStr">
        <is>
          <t>Suburban Area</t>
        </is>
      </c>
      <c r="C13705" s="0" t="inlineStr">
        <is>
          <t>E16</t>
        </is>
      </c>
      <c r="D13705" s="0" t="inlineStr">
        <is>
          <t>London</t>
        </is>
      </c>
      <c r="E13705" s="0">
        <v>59</v>
      </c>
      <c r="H13705" s="0">
        <v>2</v>
      </c>
    </row>
    <row outlineLevel="0" r="13706">
      <c r="A13706" s="0" t="inlineStr">
        <is>
          <t>Silvington</t>
        </is>
      </c>
      <c r="B13706" s="0" t="inlineStr">
        <is>
          <t>Hamlet</t>
        </is>
      </c>
      <c r="C13706" s="0" t="inlineStr">
        <is>
          <t>DY14</t>
        </is>
      </c>
      <c r="D13706" s="0" t="inlineStr">
        <is>
          <t>West Midlands</t>
        </is>
      </c>
      <c r="E13706" s="0">
        <v>70</v>
      </c>
      <c r="H13706" s="0">
        <v>1</v>
      </c>
    </row>
    <row outlineLevel="0" r="13707">
      <c r="A13707" s="0" t="inlineStr">
        <is>
          <t>Simm's Cross</t>
        </is>
      </c>
      <c r="B13707" s="0" t="inlineStr">
        <is>
          <t>Suburban Area</t>
        </is>
      </c>
      <c r="C13707" s="0" t="inlineStr">
        <is>
          <t>WA8</t>
        </is>
      </c>
      <c r="D13707" s="0" t="inlineStr">
        <is>
          <t>North West</t>
        </is>
      </c>
      <c r="E13707" s="0">
        <v>35</v>
      </c>
      <c r="H13707" s="0">
        <v>9</v>
      </c>
    </row>
    <row outlineLevel="0" r="13708">
      <c r="A13708" s="0" t="inlineStr">
        <is>
          <t>Simonburn</t>
        </is>
      </c>
      <c r="B13708" s="0" t="inlineStr">
        <is>
          <t>Hamlet</t>
        </is>
      </c>
      <c r="C13708" s="0" t="inlineStr">
        <is>
          <t>NE48</t>
        </is>
      </c>
      <c r="D13708" s="0" t="inlineStr">
        <is>
          <t>North East</t>
        </is>
      </c>
      <c r="E13708" s="0">
        <v>25</v>
      </c>
      <c r="H13708" s="0">
        <v>1</v>
      </c>
    </row>
    <row outlineLevel="0" r="13709">
      <c r="A13709" s="0" t="inlineStr">
        <is>
          <t>Simonsbath</t>
        </is>
      </c>
      <c r="B13709" s="0" t="inlineStr">
        <is>
          <t>Village</t>
        </is>
      </c>
      <c r="C13709" s="0" t="inlineStr">
        <is>
          <t>TA24</t>
        </is>
      </c>
      <c r="D13709" s="0" t="inlineStr">
        <is>
          <t>South West</t>
        </is>
      </c>
      <c r="E13709" s="0">
        <v>112</v>
      </c>
      <c r="F13709" s="0">
        <v>7</v>
      </c>
      <c r="H13709" s="0">
        <v>5</v>
      </c>
      <c r="I13709" s="0">
        <v>1</v>
      </c>
    </row>
    <row outlineLevel="0" r="13710">
      <c r="A13710" s="0" t="inlineStr">
        <is>
          <t>Simonsburrow</t>
        </is>
      </c>
      <c r="B13710" s="0" t="inlineStr">
        <is>
          <t>Hamlet</t>
        </is>
      </c>
      <c r="C13710" s="0" t="inlineStr">
        <is>
          <t>EX15</t>
        </is>
      </c>
      <c r="D13710" s="0" t="inlineStr">
        <is>
          <t>South West</t>
        </is>
      </c>
      <c r="E13710" s="0">
        <v>130</v>
      </c>
      <c r="H13710" s="0">
        <v>8</v>
      </c>
    </row>
    <row outlineLevel="0" r="13711">
      <c r="A13711" s="0" t="inlineStr">
        <is>
          <t>Simonstone</t>
        </is>
      </c>
      <c r="B13711" s="0" t="inlineStr">
        <is>
          <t>Hamlet</t>
        </is>
      </c>
      <c r="C13711" s="0" t="inlineStr">
        <is>
          <t>DL8</t>
        </is>
      </c>
      <c r="D13711" s="0" t="inlineStr">
        <is>
          <t>Yorkshire and the Humber</t>
        </is>
      </c>
      <c r="E13711" s="0">
        <v>60</v>
      </c>
      <c r="H13711" s="0">
        <v>2</v>
      </c>
    </row>
    <row outlineLevel="0" r="13712">
      <c r="A13712" s="0" t="inlineStr">
        <is>
          <t>Simonstone</t>
        </is>
      </c>
      <c r="B13712" s="0" t="inlineStr">
        <is>
          <t>Village</t>
        </is>
      </c>
      <c r="C13712" s="0" t="inlineStr">
        <is>
          <t>BB12</t>
        </is>
      </c>
      <c r="D13712" s="0" t="inlineStr">
        <is>
          <t>North West</t>
        </is>
      </c>
      <c r="E13712" s="0">
        <v>35</v>
      </c>
      <c r="I13712" s="0">
        <v>1</v>
      </c>
    </row>
    <row outlineLevel="0" r="13713">
      <c r="A13713" s="0" t="inlineStr">
        <is>
          <t>Simpson</t>
        </is>
      </c>
      <c r="B13713" s="0" t="inlineStr">
        <is>
          <t>Suburban Area</t>
        </is>
      </c>
      <c r="C13713" s="0" t="inlineStr">
        <is>
          <t>MK6</t>
        </is>
      </c>
      <c r="D13713" s="0" t="inlineStr">
        <is>
          <t>South East</t>
        </is>
      </c>
      <c r="E13713" s="0">
        <v>2</v>
      </c>
      <c r="F13713" s="0">
        <v>2</v>
      </c>
    </row>
    <row outlineLevel="0" r="13714">
      <c r="A13714" s="0" t="inlineStr">
        <is>
          <t>Sinderby</t>
        </is>
      </c>
      <c r="B13714" s="0" t="inlineStr">
        <is>
          <t>Village</t>
        </is>
      </c>
      <c r="C13714" s="0" t="inlineStr">
        <is>
          <t>YO7</t>
        </is>
      </c>
      <c r="D13714" s="0" t="inlineStr">
        <is>
          <t>Yorkshire and the Humber</t>
        </is>
      </c>
      <c r="E13714" s="0">
        <v>68</v>
      </c>
      <c r="H13714" s="0">
        <v>2</v>
      </c>
    </row>
    <row outlineLevel="0" r="13715">
      <c r="A13715" s="0" t="inlineStr">
        <is>
          <t>Sinderland Green</t>
        </is>
      </c>
      <c r="B13715" s="0" t="inlineStr">
        <is>
          <t>Hamlet</t>
        </is>
      </c>
      <c r="C13715" s="0" t="inlineStr">
        <is>
          <t>WA14</t>
        </is>
      </c>
      <c r="D13715" s="0" t="inlineStr">
        <is>
          <t>North West</t>
        </is>
      </c>
      <c r="E13715" s="0">
        <v>58</v>
      </c>
      <c r="H13715" s="0">
        <v>7</v>
      </c>
    </row>
    <row outlineLevel="0" r="13716">
      <c r="A13716" s="0" t="inlineStr">
        <is>
          <t>Sindlesham</t>
        </is>
      </c>
      <c r="B13716" s="0" t="inlineStr">
        <is>
          <t>Village</t>
        </is>
      </c>
      <c r="C13716" s="0" t="inlineStr">
        <is>
          <t>RG41</t>
        </is>
      </c>
      <c r="D13716" s="0" t="inlineStr">
        <is>
          <t>South East</t>
        </is>
      </c>
      <c r="E13716" s="0">
        <v>42</v>
      </c>
      <c r="F13716" s="0">
        <v>4</v>
      </c>
      <c r="H13716" s="0">
        <v>1</v>
      </c>
    </row>
    <row outlineLevel="0" r="13717">
      <c r="A13717" s="0" t="inlineStr">
        <is>
          <t>Sinfin</t>
        </is>
      </c>
      <c r="B13717" s="0" t="inlineStr">
        <is>
          <t>Suburban Area</t>
        </is>
      </c>
      <c r="C13717" s="0" t="inlineStr">
        <is>
          <t>DE24</t>
        </is>
      </c>
      <c r="D13717" s="0" t="inlineStr">
        <is>
          <t>East Midlands</t>
        </is>
      </c>
      <c r="E13717" s="0">
        <v>89</v>
      </c>
      <c r="H13717" s="0">
        <v>2</v>
      </c>
    </row>
    <row outlineLevel="0" r="13718">
      <c r="A13718" s="0" t="inlineStr">
        <is>
          <t>Single Street</t>
        </is>
      </c>
      <c r="B13718" s="0" t="inlineStr">
        <is>
          <t>Village</t>
        </is>
      </c>
      <c r="C13718" s="0" t="inlineStr">
        <is>
          <t>TN16</t>
        </is>
      </c>
      <c r="D13718" s="0" t="inlineStr">
        <is>
          <t>London</t>
        </is>
      </c>
      <c r="E13718" s="0">
        <v>1</v>
      </c>
    </row>
    <row outlineLevel="0" r="13719">
      <c r="A13719" s="0" t="inlineStr">
        <is>
          <t>Singleton</t>
        </is>
      </c>
      <c r="B13719" s="0" t="inlineStr">
        <is>
          <t>Suburban Area</t>
        </is>
      </c>
      <c r="C13719" s="0" t="inlineStr">
        <is>
          <t>TN23</t>
        </is>
      </c>
      <c r="D13719" s="0" t="inlineStr">
        <is>
          <t>South East</t>
        </is>
      </c>
      <c r="E13719" s="0">
        <v>18</v>
      </c>
      <c r="H13719" s="0">
        <v>1</v>
      </c>
    </row>
    <row outlineLevel="0" r="13720">
      <c r="A13720" s="0" t="inlineStr">
        <is>
          <t>Singleton</t>
        </is>
      </c>
      <c r="B13720" s="0" t="inlineStr">
        <is>
          <t>Village</t>
        </is>
      </c>
      <c r="C13720" s="0" t="inlineStr">
        <is>
          <t>PO18</t>
        </is>
      </c>
      <c r="D13720" s="0" t="inlineStr">
        <is>
          <t>South East</t>
        </is>
      </c>
      <c r="E13720" s="0">
        <v>13</v>
      </c>
      <c r="H13720" s="0">
        <v>1</v>
      </c>
    </row>
    <row outlineLevel="0" r="13721">
      <c r="A13721" s="0" t="inlineStr">
        <is>
          <t>Sinkhurst Green</t>
        </is>
      </c>
      <c r="B13721" s="0" t="inlineStr">
        <is>
          <t>Hamlet</t>
        </is>
      </c>
      <c r="C13721" s="0" t="inlineStr">
        <is>
          <t>TN17</t>
        </is>
      </c>
      <c r="D13721" s="0" t="inlineStr">
        <is>
          <t>South East</t>
        </is>
      </c>
      <c r="E13721" s="0">
        <v>18</v>
      </c>
      <c r="F13721" s="0">
        <v>3</v>
      </c>
      <c r="H13721" s="0">
        <v>1</v>
      </c>
      <c r="I13721" s="0">
        <v>2</v>
      </c>
    </row>
    <row outlineLevel="0" r="13722">
      <c r="A13722" s="0" t="inlineStr">
        <is>
          <t>Sinnington</t>
        </is>
      </c>
      <c r="B13722" s="0" t="inlineStr">
        <is>
          <t>Village</t>
        </is>
      </c>
      <c r="C13722" s="0" t="inlineStr">
        <is>
          <t>YO62</t>
        </is>
      </c>
      <c r="D13722" s="0" t="inlineStr">
        <is>
          <t>Yorkshire and the Humber</t>
        </is>
      </c>
      <c r="E13722" s="0">
        <v>29</v>
      </c>
      <c r="F13722" s="0">
        <v>10</v>
      </c>
      <c r="I13722" s="0">
        <v>2</v>
      </c>
    </row>
    <row outlineLevel="0" r="13723">
      <c r="A13723" s="0" t="inlineStr">
        <is>
          <t>Siss Clough</t>
        </is>
      </c>
      <c r="B13723" s="0" t="inlineStr">
        <is>
          <t>Suburban Area</t>
        </is>
      </c>
      <c r="C13723" s="0" t="inlineStr">
        <is>
          <t>BB4</t>
        </is>
      </c>
      <c r="D13723" s="0" t="inlineStr">
        <is>
          <t>North West</t>
        </is>
      </c>
      <c r="E13723" s="0">
        <v>44</v>
      </c>
      <c r="F13723" s="0">
        <v>3</v>
      </c>
      <c r="H13723" s="0">
        <v>5</v>
      </c>
    </row>
    <row outlineLevel="0" r="13724">
      <c r="A13724" s="0" t="inlineStr">
        <is>
          <t>Sithney Green</t>
        </is>
      </c>
      <c r="B13724" s="0" t="inlineStr">
        <is>
          <t>Hamlet</t>
        </is>
      </c>
      <c r="C13724" s="0" t="inlineStr">
        <is>
          <t>TR13</t>
        </is>
      </c>
      <c r="D13724" s="0" t="inlineStr">
        <is>
          <t>South West</t>
        </is>
      </c>
      <c r="E13724" s="0">
        <v>80</v>
      </c>
      <c r="H13724" s="0">
        <v>13</v>
      </c>
    </row>
    <row outlineLevel="0" r="13725">
      <c r="A13725" s="0" t="inlineStr">
        <is>
          <t>Sittingbourne</t>
        </is>
      </c>
      <c r="B13725" s="0" t="inlineStr">
        <is>
          <t>Town</t>
        </is>
      </c>
      <c r="C13725" s="0" t="inlineStr">
        <is>
          <t>ME10</t>
        </is>
      </c>
      <c r="D13725" s="0" t="inlineStr">
        <is>
          <t>South East</t>
        </is>
      </c>
      <c r="E13725" s="0">
        <v>44</v>
      </c>
      <c r="F13725" s="0">
        <v>1</v>
      </c>
      <c r="H13725" s="0">
        <v>7</v>
      </c>
    </row>
    <row outlineLevel="0" r="13726">
      <c r="A13726" s="0" t="inlineStr">
        <is>
          <t>Sixmile</t>
        </is>
      </c>
      <c r="B13726" s="0" t="inlineStr">
        <is>
          <t>Hamlet</t>
        </is>
      </c>
      <c r="C13726" s="0" t="inlineStr">
        <is>
          <t>CT4</t>
        </is>
      </c>
      <c r="D13726" s="0" t="inlineStr">
        <is>
          <t>South East</t>
        </is>
      </c>
      <c r="E13726" s="0">
        <v>2</v>
      </c>
    </row>
    <row outlineLevel="0" r="13727">
      <c r="A13727" s="0" t="inlineStr">
        <is>
          <t>Sixpenny Handley</t>
        </is>
      </c>
      <c r="B13727" s="0" t="inlineStr">
        <is>
          <t>Village</t>
        </is>
      </c>
      <c r="C13727" s="0" t="inlineStr">
        <is>
          <t>SP5</t>
        </is>
      </c>
      <c r="D13727" s="0" t="inlineStr">
        <is>
          <t>South West</t>
        </is>
      </c>
      <c r="E13727" s="0">
        <v>10</v>
      </c>
      <c r="F13727" s="0">
        <v>1</v>
      </c>
      <c r="H13727" s="0">
        <v>1</v>
      </c>
    </row>
    <row outlineLevel="0" r="13728">
      <c r="A13728" s="0" t="inlineStr">
        <is>
          <t>Sizewell</t>
        </is>
      </c>
      <c r="B13728" s="0" t="inlineStr">
        <is>
          <t>Village</t>
        </is>
      </c>
      <c r="C13728" s="0" t="inlineStr">
        <is>
          <t>IP16</t>
        </is>
      </c>
      <c r="D13728" s="0" t="inlineStr">
        <is>
          <t>Eastern</t>
        </is>
      </c>
      <c r="E13728" s="0">
        <v>47</v>
      </c>
      <c r="F13728" s="0">
        <v>2</v>
      </c>
      <c r="H13728" s="0">
        <v>6</v>
      </c>
    </row>
    <row outlineLevel="0" r="13729">
      <c r="A13729" s="0" t="inlineStr">
        <is>
          <t>Skeeby</t>
        </is>
      </c>
      <c r="B13729" s="0" t="inlineStr">
        <is>
          <t>Village</t>
        </is>
      </c>
      <c r="C13729" s="0" t="inlineStr">
        <is>
          <t>DL10</t>
        </is>
      </c>
      <c r="D13729" s="0" t="inlineStr">
        <is>
          <t>Yorkshire and the Humber</t>
        </is>
      </c>
      <c r="E13729" s="0">
        <v>61</v>
      </c>
      <c r="H13729" s="0">
        <v>2</v>
      </c>
    </row>
    <row outlineLevel="0" r="13730">
      <c r="A13730" s="0" t="inlineStr">
        <is>
          <t>Skeete</t>
        </is>
      </c>
      <c r="B13730" s="0" t="inlineStr">
        <is>
          <t>Hamlet</t>
        </is>
      </c>
      <c r="C13730" s="0" t="inlineStr">
        <is>
          <t>CT18</t>
        </is>
      </c>
      <c r="D13730" s="0" t="inlineStr">
        <is>
          <t>South East</t>
        </is>
      </c>
      <c r="E13730" s="0">
        <v>2</v>
      </c>
    </row>
    <row outlineLevel="0" r="13731">
      <c r="A13731" s="0" t="inlineStr">
        <is>
          <t>Skeffling</t>
        </is>
      </c>
      <c r="B13731" s="0" t="inlineStr">
        <is>
          <t>Village</t>
        </is>
      </c>
      <c r="C13731" s="0" t="inlineStr">
        <is>
          <t>HU12</t>
        </is>
      </c>
      <c r="D13731" s="0" t="inlineStr">
        <is>
          <t>Yorkshire and the Humber</t>
        </is>
      </c>
      <c r="E13731" s="0">
        <v>175</v>
      </c>
      <c r="F13731" s="0">
        <v>6</v>
      </c>
      <c r="H13731" s="0">
        <v>34</v>
      </c>
    </row>
    <row outlineLevel="0" r="13732">
      <c r="A13732" s="0" t="inlineStr">
        <is>
          <t>Skegness</t>
        </is>
      </c>
      <c r="B13732" s="0" t="inlineStr">
        <is>
          <t>Town</t>
        </is>
      </c>
      <c r="C13732" s="0" t="inlineStr">
        <is>
          <t>PE25</t>
        </is>
      </c>
      <c r="D13732" s="0" t="inlineStr">
        <is>
          <t>East Midlands</t>
        </is>
      </c>
      <c r="E13732" s="0">
        <v>36</v>
      </c>
      <c r="F13732" s="0">
        <v>6</v>
      </c>
      <c r="I13732" s="0">
        <v>1</v>
      </c>
    </row>
    <row outlineLevel="0" r="13733">
      <c r="A13733" s="0" t="inlineStr">
        <is>
          <t>Skelbrooke</t>
        </is>
      </c>
      <c r="B13733" s="0" t="inlineStr">
        <is>
          <t>Village</t>
        </is>
      </c>
      <c r="C13733" s="0" t="inlineStr">
        <is>
          <t>DN6</t>
        </is>
      </c>
      <c r="D13733" s="0" t="inlineStr">
        <is>
          <t>Yorkshire and the Humber</t>
        </is>
      </c>
      <c r="E13733" s="0">
        <v>8</v>
      </c>
    </row>
    <row outlineLevel="0" r="13734">
      <c r="A13734" s="0" t="inlineStr">
        <is>
          <t>Skeldyke</t>
        </is>
      </c>
      <c r="B13734" s="0" t="inlineStr">
        <is>
          <t>Hamlet</t>
        </is>
      </c>
      <c r="C13734" s="0" t="inlineStr">
        <is>
          <t>PE20</t>
        </is>
      </c>
      <c r="D13734" s="0" t="inlineStr">
        <is>
          <t>East Midlands</t>
        </is>
      </c>
      <c r="E13734" s="0">
        <v>12</v>
      </c>
    </row>
    <row outlineLevel="0" r="13735">
      <c r="A13735" s="0" t="inlineStr">
        <is>
          <t>Skellingthorpe</t>
        </is>
      </c>
      <c r="B13735" s="0" t="inlineStr">
        <is>
          <t>Village</t>
        </is>
      </c>
      <c r="C13735" s="0" t="inlineStr">
        <is>
          <t>LN6</t>
        </is>
      </c>
      <c r="D13735" s="0" t="inlineStr">
        <is>
          <t>East Midlands</t>
        </is>
      </c>
      <c r="E13735" s="0">
        <v>19</v>
      </c>
    </row>
    <row outlineLevel="0" r="13736">
      <c r="A13736" s="0" t="inlineStr">
        <is>
          <t>Skellorn Green</t>
        </is>
      </c>
      <c r="B13736" s="0" t="inlineStr">
        <is>
          <t>Hamlet</t>
        </is>
      </c>
      <c r="C13736" s="0" t="inlineStr">
        <is>
          <t>SK10</t>
        </is>
      </c>
      <c r="D13736" s="0" t="inlineStr">
        <is>
          <t>North West</t>
        </is>
      </c>
      <c r="E13736" s="0">
        <v>58</v>
      </c>
      <c r="H13736" s="0">
        <v>7</v>
      </c>
    </row>
    <row outlineLevel="0" r="13737">
      <c r="A13737" s="0" t="inlineStr">
        <is>
          <t>Skellow</t>
        </is>
      </c>
      <c r="B13737" s="0" t="inlineStr">
        <is>
          <t>Suburban Area</t>
        </is>
      </c>
      <c r="C13737" s="0" t="inlineStr">
        <is>
          <t>DN6</t>
        </is>
      </c>
      <c r="D13737" s="0" t="inlineStr">
        <is>
          <t>Yorkshire and the Humber</t>
        </is>
      </c>
      <c r="E13737" s="0">
        <v>8</v>
      </c>
    </row>
    <row outlineLevel="0" r="13738">
      <c r="A13738" s="0" t="inlineStr">
        <is>
          <t>Skelmanthorpe</t>
        </is>
      </c>
      <c r="B13738" s="0" t="inlineStr">
        <is>
          <t>Village</t>
        </is>
      </c>
      <c r="C13738" s="0" t="inlineStr">
        <is>
          <t>HD8</t>
        </is>
      </c>
      <c r="D13738" s="0" t="inlineStr">
        <is>
          <t>Yorkshire and the Humber</t>
        </is>
      </c>
      <c r="E13738" s="0">
        <v>16</v>
      </c>
      <c r="F13738" s="0">
        <v>1</v>
      </c>
    </row>
    <row outlineLevel="0" r="13739">
      <c r="A13739" s="0" t="inlineStr">
        <is>
          <t>Skelmersdale</t>
        </is>
      </c>
      <c r="B13739" s="0" t="inlineStr">
        <is>
          <t>Town</t>
        </is>
      </c>
      <c r="C13739" s="0" t="inlineStr">
        <is>
          <t>WN8</t>
        </is>
      </c>
      <c r="D13739" s="0" t="inlineStr">
        <is>
          <t>North West</t>
        </is>
      </c>
      <c r="E13739" s="0">
        <v>19</v>
      </c>
    </row>
    <row outlineLevel="0" r="13740">
      <c r="A13740" s="0" t="inlineStr">
        <is>
          <t>Skelton</t>
        </is>
      </c>
      <c r="B13740" s="0" t="inlineStr">
        <is>
          <t>Hamlet</t>
        </is>
      </c>
      <c r="C13740" s="0" t="inlineStr">
        <is>
          <t>DL11</t>
        </is>
      </c>
      <c r="D13740" s="0" t="inlineStr">
        <is>
          <t>Yorkshire and the Humber</t>
        </is>
      </c>
      <c r="E13740" s="0">
        <v>61</v>
      </c>
      <c r="H13740" s="0">
        <v>2</v>
      </c>
    </row>
    <row outlineLevel="0" r="13741">
      <c r="A13741" s="0" t="inlineStr">
        <is>
          <t>Skelton</t>
        </is>
      </c>
      <c r="B13741" s="0" t="inlineStr">
        <is>
          <t>Town</t>
        </is>
      </c>
      <c r="C13741" s="0" t="inlineStr">
        <is>
          <t>TS12</t>
        </is>
      </c>
      <c r="D13741" s="0" t="inlineStr">
        <is>
          <t>North East</t>
        </is>
      </c>
      <c r="E13741" s="0">
        <v>16</v>
      </c>
    </row>
    <row outlineLevel="0" r="13742">
      <c r="A13742" s="0" t="inlineStr">
        <is>
          <t>Skelton</t>
        </is>
      </c>
      <c r="B13742" s="0" t="inlineStr">
        <is>
          <t>Village</t>
        </is>
      </c>
      <c r="C13742" s="0" t="inlineStr">
        <is>
          <t>DN14</t>
        </is>
      </c>
      <c r="D13742" s="0" t="inlineStr">
        <is>
          <t>Yorkshire and the Humber</t>
        </is>
      </c>
      <c r="E13742" s="0">
        <v>21</v>
      </c>
      <c r="F13742" s="0">
        <v>4</v>
      </c>
      <c r="H13742" s="0">
        <v>2</v>
      </c>
    </row>
    <row outlineLevel="0" r="13743">
      <c r="A13743" s="0" t="inlineStr">
        <is>
          <t>Skelton</t>
        </is>
      </c>
      <c r="B13743" s="0" t="inlineStr">
        <is>
          <t>Village</t>
        </is>
      </c>
      <c r="C13743" s="0" t="inlineStr">
        <is>
          <t>YO30</t>
        </is>
      </c>
      <c r="D13743" s="0" t="inlineStr">
        <is>
          <t>Yorkshire and the Humber</t>
        </is>
      </c>
      <c r="E13743" s="0">
        <v>99</v>
      </c>
      <c r="H13743" s="0">
        <v>8</v>
      </c>
    </row>
    <row outlineLevel="0" r="13744">
      <c r="A13744" s="0" t="inlineStr">
        <is>
          <t>Skelton Wood End</t>
        </is>
      </c>
      <c r="B13744" s="0" t="inlineStr">
        <is>
          <t>Hamlet</t>
        </is>
      </c>
      <c r="C13744" s="0" t="inlineStr">
        <is>
          <t>CA11</t>
        </is>
      </c>
      <c r="D13744" s="0" t="inlineStr">
        <is>
          <t>North West</t>
        </is>
      </c>
      <c r="E13744" s="0">
        <v>79</v>
      </c>
      <c r="H13744" s="0">
        <v>2</v>
      </c>
    </row>
    <row outlineLevel="0" r="13745">
      <c r="A13745" s="0" t="inlineStr">
        <is>
          <t>Skelwith Bridge</t>
        </is>
      </c>
      <c r="B13745" s="0" t="inlineStr">
        <is>
          <t>Hamlet</t>
        </is>
      </c>
      <c r="C13745" s="0" t="inlineStr">
        <is>
          <t>LA22</t>
        </is>
      </c>
      <c r="D13745" s="0" t="inlineStr">
        <is>
          <t>North West</t>
        </is>
      </c>
      <c r="E13745" s="0">
        <v>69</v>
      </c>
      <c r="H13745" s="0">
        <v>6</v>
      </c>
    </row>
    <row outlineLevel="0" r="13746">
      <c r="A13746" s="0" t="inlineStr">
        <is>
          <t>Skerne Park</t>
        </is>
      </c>
      <c r="B13746" s="0" t="inlineStr">
        <is>
          <t>Suburban Area</t>
        </is>
      </c>
      <c r="C13746" s="0" t="inlineStr">
        <is>
          <t>DL1</t>
        </is>
      </c>
      <c r="D13746" s="0" t="inlineStr">
        <is>
          <t>North East</t>
        </is>
      </c>
      <c r="E13746" s="0">
        <v>11</v>
      </c>
    </row>
    <row outlineLevel="0" r="13747">
      <c r="A13747" s="0" t="inlineStr">
        <is>
          <t>Skerton</t>
        </is>
      </c>
      <c r="B13747" s="0" t="inlineStr">
        <is>
          <t>Suburban Area</t>
        </is>
      </c>
      <c r="C13747" s="0" t="inlineStr">
        <is>
          <t>LA1</t>
        </is>
      </c>
      <c r="D13747" s="0" t="inlineStr">
        <is>
          <t>North West</t>
        </is>
      </c>
      <c r="E13747" s="0">
        <v>127</v>
      </c>
      <c r="F13747" s="0">
        <v>3</v>
      </c>
      <c r="H13747" s="0">
        <v>14</v>
      </c>
      <c r="I13747" s="0">
        <v>1</v>
      </c>
    </row>
    <row outlineLevel="0" r="13748">
      <c r="A13748" s="0" t="inlineStr">
        <is>
          <t>Sketchley</t>
        </is>
      </c>
      <c r="B13748" s="0" t="inlineStr">
        <is>
          <t>Suburban Area</t>
        </is>
      </c>
      <c r="C13748" s="0" t="inlineStr">
        <is>
          <t>LE10</t>
        </is>
      </c>
      <c r="D13748" s="0" t="inlineStr">
        <is>
          <t>East Midlands</t>
        </is>
      </c>
      <c r="E13748" s="0">
        <v>62</v>
      </c>
      <c r="H13748" s="0">
        <v>2</v>
      </c>
    </row>
    <row outlineLevel="0" r="13749">
      <c r="A13749" s="0" t="inlineStr">
        <is>
          <t>Skidbrooke</t>
        </is>
      </c>
      <c r="B13749" s="0" t="inlineStr">
        <is>
          <t>Other Settlement</t>
        </is>
      </c>
      <c r="C13749" s="0" t="inlineStr">
        <is>
          <t>LN11</t>
        </is>
      </c>
      <c r="D13749" s="0" t="inlineStr">
        <is>
          <t>East Midlands</t>
        </is>
      </c>
      <c r="E13749" s="0">
        <v>26</v>
      </c>
      <c r="F13749" s="0">
        <v>3</v>
      </c>
    </row>
    <row outlineLevel="0" r="13750">
      <c r="A13750" s="0" t="inlineStr">
        <is>
          <t>Skidbrooke North End</t>
        </is>
      </c>
      <c r="B13750" s="0" t="inlineStr">
        <is>
          <t>Other Settlement</t>
        </is>
      </c>
      <c r="C13750" s="0" t="inlineStr">
        <is>
          <t>LN11</t>
        </is>
      </c>
      <c r="D13750" s="0" t="inlineStr">
        <is>
          <t>East Midlands</t>
        </is>
      </c>
      <c r="E13750" s="0">
        <v>25</v>
      </c>
      <c r="F13750" s="0">
        <v>2</v>
      </c>
    </row>
    <row outlineLevel="0" r="13751">
      <c r="A13751" s="0" t="inlineStr">
        <is>
          <t>Skilling</t>
        </is>
      </c>
      <c r="B13751" s="0" t="inlineStr">
        <is>
          <t>Suburban Area</t>
        </is>
      </c>
      <c r="C13751" s="0" t="inlineStr">
        <is>
          <t>DT6</t>
        </is>
      </c>
      <c r="D13751" s="0" t="inlineStr">
        <is>
          <t>South West</t>
        </is>
      </c>
      <c r="E13751" s="0">
        <v>271</v>
      </c>
      <c r="F13751" s="0">
        <v>5</v>
      </c>
      <c r="H13751" s="0">
        <v>6</v>
      </c>
    </row>
    <row outlineLevel="0" r="13752">
      <c r="A13752" s="0" t="inlineStr">
        <is>
          <t>Skillington</t>
        </is>
      </c>
      <c r="B13752" s="0" t="inlineStr">
        <is>
          <t>Village</t>
        </is>
      </c>
      <c r="C13752" s="0" t="inlineStr">
        <is>
          <t>NG33</t>
        </is>
      </c>
      <c r="D13752" s="0" t="inlineStr">
        <is>
          <t>East Midlands</t>
        </is>
      </c>
      <c r="E13752" s="0">
        <v>55</v>
      </c>
    </row>
    <row outlineLevel="0" r="13753">
      <c r="A13753" s="0" t="inlineStr">
        <is>
          <t>Skimmington</t>
        </is>
      </c>
      <c r="B13753" s="0" t="inlineStr">
        <is>
          <t>Village</t>
        </is>
      </c>
      <c r="C13753" s="0" t="inlineStr">
        <is>
          <t>RH2</t>
        </is>
      </c>
      <c r="D13753" s="0" t="inlineStr">
        <is>
          <t>South East</t>
        </is>
      </c>
      <c r="E13753" s="0">
        <v>67</v>
      </c>
      <c r="H13753" s="0">
        <v>3</v>
      </c>
    </row>
    <row outlineLevel="0" r="13754">
      <c r="A13754" s="0" t="inlineStr">
        <is>
          <t>Skinburness</t>
        </is>
      </c>
      <c r="B13754" s="0" t="inlineStr">
        <is>
          <t>Village</t>
        </is>
      </c>
      <c r="C13754" s="0" t="inlineStr">
        <is>
          <t>CA7</t>
        </is>
      </c>
      <c r="D13754" s="0" t="inlineStr">
        <is>
          <t>North West</t>
        </is>
      </c>
      <c r="E13754" s="0">
        <v>158</v>
      </c>
      <c r="F13754" s="0">
        <v>44</v>
      </c>
      <c r="H13754" s="0">
        <v>7</v>
      </c>
      <c r="I13754" s="0">
        <v>5</v>
      </c>
    </row>
    <row outlineLevel="0" r="13755">
      <c r="A13755" s="0" t="inlineStr">
        <is>
          <t>Skinningrove</t>
        </is>
      </c>
      <c r="B13755" s="0" t="inlineStr">
        <is>
          <t>Village</t>
        </is>
      </c>
      <c r="C13755" s="0" t="inlineStr">
        <is>
          <t>TS13</t>
        </is>
      </c>
      <c r="D13755" s="0" t="inlineStr">
        <is>
          <t>North East</t>
        </is>
      </c>
      <c r="E13755" s="0">
        <v>37</v>
      </c>
      <c r="H13755" s="0">
        <v>5</v>
      </c>
    </row>
    <row outlineLevel="0" r="13756">
      <c r="A13756" s="0" t="inlineStr">
        <is>
          <t>Skippool</t>
        </is>
      </c>
      <c r="B13756" s="0" t="inlineStr">
        <is>
          <t>Suburban Area</t>
        </is>
      </c>
      <c r="C13756" s="0" t="inlineStr">
        <is>
          <t>FY5</t>
        </is>
      </c>
      <c r="D13756" s="0" t="inlineStr">
        <is>
          <t>North West</t>
        </is>
      </c>
      <c r="E13756" s="0">
        <v>138</v>
      </c>
      <c r="F13756" s="0">
        <v>6</v>
      </c>
      <c r="H13756" s="0">
        <v>25</v>
      </c>
      <c r="I13756" s="0">
        <v>1</v>
      </c>
    </row>
    <row outlineLevel="0" r="13757">
      <c r="A13757" s="0" t="inlineStr">
        <is>
          <t>Skipsea</t>
        </is>
      </c>
      <c r="B13757" s="0" t="inlineStr">
        <is>
          <t>Village</t>
        </is>
      </c>
      <c r="C13757" s="0" t="inlineStr">
        <is>
          <t>YO25</t>
        </is>
      </c>
      <c r="D13757" s="0" t="inlineStr">
        <is>
          <t>Yorkshire and the Humber</t>
        </is>
      </c>
      <c r="E13757" s="0">
        <v>541</v>
      </c>
      <c r="H13757" s="0">
        <v>77</v>
      </c>
    </row>
    <row outlineLevel="0" r="13758">
      <c r="A13758" s="0" t="inlineStr">
        <is>
          <t>Skipsea Brough</t>
        </is>
      </c>
      <c r="B13758" s="0" t="inlineStr">
        <is>
          <t>Hamlet</t>
        </is>
      </c>
      <c r="C13758" s="0" t="inlineStr">
        <is>
          <t>YO25</t>
        </is>
      </c>
      <c r="D13758" s="0" t="inlineStr">
        <is>
          <t>Yorkshire and the Humber</t>
        </is>
      </c>
      <c r="E13758" s="0">
        <v>12</v>
      </c>
    </row>
    <row outlineLevel="0" r="13759">
      <c r="A13759" s="0" t="inlineStr">
        <is>
          <t>Skipton</t>
        </is>
      </c>
      <c r="B13759" s="0" t="inlineStr">
        <is>
          <t>Town</t>
        </is>
      </c>
      <c r="C13759" s="0" t="inlineStr">
        <is>
          <t>BD23</t>
        </is>
      </c>
      <c r="D13759" s="0" t="inlineStr">
        <is>
          <t>Yorkshire and the Humber</t>
        </is>
      </c>
      <c r="E13759" s="0">
        <v>87</v>
      </c>
      <c r="F13759" s="0">
        <v>16</v>
      </c>
      <c r="H13759" s="0">
        <v>2</v>
      </c>
      <c r="I13759" s="0">
        <v>3</v>
      </c>
    </row>
    <row outlineLevel="0" r="13760">
      <c r="A13760" s="0" t="inlineStr">
        <is>
          <t>Skipton-on-Swale</t>
        </is>
      </c>
      <c r="B13760" s="0" t="inlineStr">
        <is>
          <t>Village</t>
        </is>
      </c>
      <c r="C13760" s="0" t="inlineStr">
        <is>
          <t>YO7</t>
        </is>
      </c>
      <c r="D13760" s="0" t="inlineStr">
        <is>
          <t>Yorkshire and the Humber</t>
        </is>
      </c>
      <c r="E13760" s="0">
        <v>68</v>
      </c>
      <c r="F13760" s="0">
        <v>8</v>
      </c>
      <c r="H13760" s="0">
        <v>2</v>
      </c>
    </row>
    <row outlineLevel="0" r="13761">
      <c r="A13761" s="0" t="inlineStr">
        <is>
          <t>Skirbeck</t>
        </is>
      </c>
      <c r="B13761" s="0" t="inlineStr">
        <is>
          <t>Suburban Area</t>
        </is>
      </c>
      <c r="C13761" s="0" t="inlineStr">
        <is>
          <t>PE21</t>
        </is>
      </c>
      <c r="D13761" s="0" t="inlineStr">
        <is>
          <t>East Midlands</t>
        </is>
      </c>
      <c r="E13761" s="0">
        <v>31</v>
      </c>
      <c r="F13761" s="0">
        <v>2</v>
      </c>
      <c r="G13761" s="0">
        <v>4</v>
      </c>
    </row>
    <row outlineLevel="0" r="13762">
      <c r="A13762" s="0" t="inlineStr">
        <is>
          <t>Skircoat Green</t>
        </is>
      </c>
      <c r="B13762" s="0" t="inlineStr">
        <is>
          <t>Suburban Area</t>
        </is>
      </c>
      <c r="C13762" s="0" t="inlineStr">
        <is>
          <t>HX3</t>
        </is>
      </c>
      <c r="D13762" s="0" t="inlineStr">
        <is>
          <t>Yorkshire and the Humber</t>
        </is>
      </c>
      <c r="E13762" s="0">
        <v>108</v>
      </c>
      <c r="H13762" s="0">
        <v>4</v>
      </c>
    </row>
    <row outlineLevel="0" r="13763">
      <c r="A13763" s="0" t="inlineStr">
        <is>
          <t>Skirethorns</t>
        </is>
      </c>
      <c r="B13763" s="0" t="inlineStr">
        <is>
          <t>Hamlet</t>
        </is>
      </c>
      <c r="C13763" s="0" t="inlineStr">
        <is>
          <t>BD23</t>
        </is>
      </c>
      <c r="D13763" s="0" t="inlineStr">
        <is>
          <t>Yorkshire and the Humber</t>
        </is>
      </c>
      <c r="E13763" s="0">
        <v>40</v>
      </c>
      <c r="H13763" s="0">
        <v>2</v>
      </c>
    </row>
    <row outlineLevel="0" r="13764">
      <c r="A13764" s="0" t="inlineStr">
        <is>
          <t>Skirlaugh</t>
        </is>
      </c>
      <c r="B13764" s="0" t="inlineStr">
        <is>
          <t>Village</t>
        </is>
      </c>
      <c r="C13764" s="0" t="inlineStr">
        <is>
          <t>HU11</t>
        </is>
      </c>
      <c r="D13764" s="0" t="inlineStr">
        <is>
          <t>Yorkshire and the Humber</t>
        </is>
      </c>
      <c r="E13764" s="0">
        <v>37</v>
      </c>
      <c r="H13764" s="0">
        <v>4</v>
      </c>
    </row>
    <row outlineLevel="0" r="13765">
      <c r="A13765" s="0" t="inlineStr">
        <is>
          <t>Skirmett</t>
        </is>
      </c>
      <c r="B13765" s="0" t="inlineStr">
        <is>
          <t>Village</t>
        </is>
      </c>
      <c r="C13765" s="0" t="inlineStr">
        <is>
          <t>RG9</t>
        </is>
      </c>
      <c r="D13765" s="0" t="inlineStr">
        <is>
          <t>South East</t>
        </is>
      </c>
      <c r="E13765" s="0">
        <v>19</v>
      </c>
    </row>
    <row outlineLevel="0" r="13766">
      <c r="A13766" s="0" t="inlineStr">
        <is>
          <t>Skirpenbeck</t>
        </is>
      </c>
      <c r="B13766" s="0" t="inlineStr">
        <is>
          <t>Village</t>
        </is>
      </c>
      <c r="C13766" s="0" t="inlineStr">
        <is>
          <t>YO41</t>
        </is>
      </c>
      <c r="D13766" s="0" t="inlineStr">
        <is>
          <t>Yorkshire and the Humber</t>
        </is>
      </c>
      <c r="E13766" s="0">
        <v>30</v>
      </c>
      <c r="H13766" s="0">
        <v>2</v>
      </c>
    </row>
    <row outlineLevel="0" r="13767">
      <c r="A13767" s="0" t="inlineStr">
        <is>
          <t>Skirsgill</t>
        </is>
      </c>
      <c r="B13767" s="0" t="inlineStr">
        <is>
          <t>Other Settlement</t>
        </is>
      </c>
      <c r="C13767" s="0" t="inlineStr">
        <is>
          <t>CA11</t>
        </is>
      </c>
      <c r="D13767" s="0" t="inlineStr">
        <is>
          <t>North West</t>
        </is>
      </c>
      <c r="E13767" s="0">
        <v>63</v>
      </c>
      <c r="F13767" s="0">
        <v>8</v>
      </c>
      <c r="G13767" s="0">
        <v>1</v>
      </c>
      <c r="H13767" s="0">
        <v>2</v>
      </c>
    </row>
    <row outlineLevel="0" r="13768">
      <c r="A13768" s="0" t="inlineStr">
        <is>
          <t>Skirwith</t>
        </is>
      </c>
      <c r="B13768" s="0" t="inlineStr">
        <is>
          <t>Village</t>
        </is>
      </c>
      <c r="C13768" s="0" t="inlineStr">
        <is>
          <t>CA10</t>
        </is>
      </c>
      <c r="D13768" s="0" t="inlineStr">
        <is>
          <t>North West</t>
        </is>
      </c>
      <c r="E13768" s="0">
        <v>63</v>
      </c>
      <c r="H13768" s="0">
        <v>1</v>
      </c>
    </row>
    <row outlineLevel="0" r="13769">
      <c r="A13769" s="0" t="inlineStr">
        <is>
          <t>Skutterskelfe</t>
        </is>
      </c>
      <c r="B13769" s="0" t="inlineStr">
        <is>
          <t>Hamlet</t>
        </is>
      </c>
      <c r="C13769" s="0" t="inlineStr">
        <is>
          <t>TS15</t>
        </is>
      </c>
      <c r="D13769" s="0" t="inlineStr">
        <is>
          <t>Yorkshire and the Humber</t>
        </is>
      </c>
      <c r="E13769" s="0">
        <v>17</v>
      </c>
    </row>
    <row outlineLevel="0" r="13770">
      <c r="A13770" s="0" t="inlineStr">
        <is>
          <t>Skyreholme</t>
        </is>
      </c>
      <c r="B13770" s="0" t="inlineStr">
        <is>
          <t>Hamlet</t>
        </is>
      </c>
      <c r="C13770" s="0" t="inlineStr">
        <is>
          <t>BD23</t>
        </is>
      </c>
      <c r="D13770" s="0" t="inlineStr">
        <is>
          <t>Yorkshire and the Humber</t>
        </is>
      </c>
      <c r="E13770" s="0">
        <v>40</v>
      </c>
      <c r="H13770" s="0">
        <v>2</v>
      </c>
    </row>
    <row outlineLevel="0" r="13771">
      <c r="A13771" s="0" t="inlineStr">
        <is>
          <t>Slack</t>
        </is>
      </c>
      <c r="B13771" s="0" t="inlineStr">
        <is>
          <t>Village</t>
        </is>
      </c>
      <c r="C13771" s="0" t="inlineStr">
        <is>
          <t>HX7</t>
        </is>
      </c>
      <c r="D13771" s="0" t="inlineStr">
        <is>
          <t>Yorkshire and the Humber</t>
        </is>
      </c>
      <c r="E13771" s="0">
        <v>108</v>
      </c>
      <c r="H13771" s="0">
        <v>4</v>
      </c>
    </row>
    <row outlineLevel="0" r="13772">
      <c r="A13772" s="0" t="inlineStr">
        <is>
          <t>Slackcote</t>
        </is>
      </c>
      <c r="B13772" s="0" t="inlineStr">
        <is>
          <t>Hamlet</t>
        </is>
      </c>
      <c r="C13772" s="0" t="inlineStr">
        <is>
          <t>OL3</t>
        </is>
      </c>
      <c r="D13772" s="0" t="inlineStr">
        <is>
          <t>North West</t>
        </is>
      </c>
      <c r="E13772" s="0">
        <v>28</v>
      </c>
      <c r="H13772" s="0">
        <v>4</v>
      </c>
    </row>
    <row outlineLevel="0" r="13773">
      <c r="A13773" s="0" t="inlineStr">
        <is>
          <t>Slackholme End</t>
        </is>
      </c>
      <c r="B13773" s="0" t="inlineStr">
        <is>
          <t>Other Settlement</t>
        </is>
      </c>
      <c r="C13773" s="0" t="inlineStr">
        <is>
          <t>PE24</t>
        </is>
      </c>
      <c r="D13773" s="0" t="inlineStr">
        <is>
          <t>East Midlands</t>
        </is>
      </c>
      <c r="E13773" s="0">
        <v>10</v>
      </c>
      <c r="F13773" s="0">
        <v>2</v>
      </c>
    </row>
    <row outlineLevel="0" r="13774">
      <c r="A13774" s="0" t="inlineStr">
        <is>
          <t>Slade Green</t>
        </is>
      </c>
      <c r="B13774" s="0" t="inlineStr">
        <is>
          <t>Suburban Area</t>
        </is>
      </c>
      <c r="C13774" s="0" t="inlineStr">
        <is>
          <t>DA8</t>
        </is>
      </c>
      <c r="D13774" s="0" t="inlineStr">
        <is>
          <t>London</t>
        </is>
      </c>
      <c r="E13774" s="0">
        <v>90</v>
      </c>
      <c r="F13774" s="0">
        <v>4</v>
      </c>
      <c r="H13774" s="0">
        <v>10</v>
      </c>
    </row>
    <row outlineLevel="0" r="13775">
      <c r="A13775" s="0" t="inlineStr">
        <is>
          <t>Sladesbridge</t>
        </is>
      </c>
      <c r="B13775" s="0" t="inlineStr">
        <is>
          <t>Hamlet</t>
        </is>
      </c>
      <c r="C13775" s="0" t="inlineStr">
        <is>
          <t>PL27</t>
        </is>
      </c>
      <c r="D13775" s="0" t="inlineStr">
        <is>
          <t>South West</t>
        </is>
      </c>
      <c r="E13775" s="0">
        <v>117</v>
      </c>
      <c r="F13775" s="0">
        <v>9</v>
      </c>
      <c r="H13775" s="0">
        <v>7</v>
      </c>
      <c r="I13775" s="0">
        <v>2</v>
      </c>
    </row>
    <row outlineLevel="0" r="13776">
      <c r="A13776" s="0" t="inlineStr">
        <is>
          <t>Slaggyford</t>
        </is>
      </c>
      <c r="B13776" s="0" t="inlineStr">
        <is>
          <t>Village</t>
        </is>
      </c>
      <c r="C13776" s="0" t="inlineStr">
        <is>
          <t>CA8</t>
        </is>
      </c>
      <c r="D13776" s="0" t="inlineStr">
        <is>
          <t>North East</t>
        </is>
      </c>
      <c r="E13776" s="0">
        <v>39</v>
      </c>
      <c r="F13776" s="0">
        <v>4</v>
      </c>
      <c r="H13776" s="0">
        <v>1</v>
      </c>
      <c r="I13776" s="0">
        <v>1</v>
      </c>
    </row>
    <row outlineLevel="0" r="13777">
      <c r="A13777" s="0" t="inlineStr">
        <is>
          <t>Slaidburn</t>
        </is>
      </c>
      <c r="B13777" s="0" t="inlineStr">
        <is>
          <t>Village</t>
        </is>
      </c>
      <c r="C13777" s="0" t="inlineStr">
        <is>
          <t>BB7</t>
        </is>
      </c>
      <c r="D13777" s="0" t="inlineStr">
        <is>
          <t>North West</t>
        </is>
      </c>
      <c r="E13777" s="0">
        <v>39</v>
      </c>
    </row>
    <row outlineLevel="0" r="13778">
      <c r="A13778" s="0" t="inlineStr">
        <is>
          <t>Slaithwaite</t>
        </is>
      </c>
      <c r="B13778" s="0" t="inlineStr">
        <is>
          <t>Village</t>
        </is>
      </c>
      <c r="C13778" s="0" t="inlineStr">
        <is>
          <t>HD7</t>
        </is>
      </c>
      <c r="D13778" s="0" t="inlineStr">
        <is>
          <t>Yorkshire and the Humber</t>
        </is>
      </c>
      <c r="E13778" s="0">
        <v>28</v>
      </c>
      <c r="F13778" s="0">
        <v>3</v>
      </c>
      <c r="H13778" s="0">
        <v>1</v>
      </c>
    </row>
    <row outlineLevel="0" r="13779">
      <c r="A13779" s="0" t="inlineStr">
        <is>
          <t>Slape Cross</t>
        </is>
      </c>
      <c r="B13779" s="0" t="inlineStr">
        <is>
          <t>Hamlet</t>
        </is>
      </c>
      <c r="C13779" s="0" t="inlineStr">
        <is>
          <t>TA7</t>
        </is>
      </c>
      <c r="D13779" s="0" t="inlineStr">
        <is>
          <t>South West</t>
        </is>
      </c>
      <c r="E13779" s="0">
        <v>119</v>
      </c>
      <c r="H13779" s="0">
        <v>18</v>
      </c>
    </row>
    <row outlineLevel="0" r="13780">
      <c r="A13780" s="0" t="inlineStr">
        <is>
          <t>Slapton</t>
        </is>
      </c>
      <c r="B13780" s="0" t="inlineStr">
        <is>
          <t>Village</t>
        </is>
      </c>
      <c r="C13780" s="0" t="inlineStr">
        <is>
          <t>NN12</t>
        </is>
      </c>
      <c r="D13780" s="0" t="inlineStr">
        <is>
          <t>East Midlands</t>
        </is>
      </c>
      <c r="E13780" s="0">
        <v>21</v>
      </c>
      <c r="H13780" s="0">
        <v>4</v>
      </c>
    </row>
    <row outlineLevel="0" r="13781">
      <c r="A13781" s="0" t="inlineStr">
        <is>
          <t>Slapton</t>
        </is>
      </c>
      <c r="B13781" s="0" t="inlineStr">
        <is>
          <t>Village</t>
        </is>
      </c>
      <c r="C13781" s="0" t="inlineStr">
        <is>
          <t>TQ7</t>
        </is>
      </c>
      <c r="D13781" s="0" t="inlineStr">
        <is>
          <t>South West</t>
        </is>
      </c>
      <c r="E13781" s="0">
        <v>89</v>
      </c>
      <c r="H13781" s="0">
        <v>4</v>
      </c>
    </row>
    <row outlineLevel="0" r="13782">
      <c r="A13782" s="0" t="inlineStr">
        <is>
          <t>Slattocks</t>
        </is>
      </c>
      <c r="B13782" s="0" t="inlineStr">
        <is>
          <t>Village</t>
        </is>
      </c>
      <c r="C13782" s="0" t="inlineStr">
        <is>
          <t>M24</t>
        </is>
      </c>
      <c r="D13782" s="0" t="inlineStr">
        <is>
          <t>North West</t>
        </is>
      </c>
      <c r="E13782" s="0">
        <v>27</v>
      </c>
      <c r="H13782" s="0">
        <v>1</v>
      </c>
    </row>
    <row outlineLevel="0" r="13783">
      <c r="A13783" s="0" t="inlineStr">
        <is>
          <t>Slaughterbridge</t>
        </is>
      </c>
      <c r="B13783" s="0" t="inlineStr">
        <is>
          <t>Hamlet</t>
        </is>
      </c>
      <c r="C13783" s="0" t="inlineStr">
        <is>
          <t>PL32</t>
        </is>
      </c>
      <c r="D13783" s="0" t="inlineStr">
        <is>
          <t>South West</t>
        </is>
      </c>
      <c r="E13783" s="0">
        <v>61</v>
      </c>
      <c r="F13783" s="0">
        <v>1</v>
      </c>
      <c r="H13783" s="0">
        <v>1</v>
      </c>
    </row>
    <row outlineLevel="0" r="13784">
      <c r="A13784" s="0" t="inlineStr">
        <is>
          <t>Slaughterford</t>
        </is>
      </c>
      <c r="B13784" s="0" t="inlineStr">
        <is>
          <t>Hamlet</t>
        </is>
      </c>
      <c r="C13784" s="0" t="inlineStr">
        <is>
          <t>SN14</t>
        </is>
      </c>
      <c r="D13784" s="0" t="inlineStr">
        <is>
          <t>South West</t>
        </is>
      </c>
      <c r="E13784" s="0">
        <v>31</v>
      </c>
    </row>
    <row outlineLevel="0" r="13785">
      <c r="A13785" s="0" t="inlineStr">
        <is>
          <t>Sleaford</t>
        </is>
      </c>
      <c r="B13785" s="0" t="inlineStr">
        <is>
          <t>Hamlet</t>
        </is>
      </c>
      <c r="C13785" s="0" t="inlineStr">
        <is>
          <t>GU35</t>
        </is>
      </c>
      <c r="D13785" s="0" t="inlineStr">
        <is>
          <t>South East</t>
        </is>
      </c>
      <c r="E13785" s="0">
        <v>52</v>
      </c>
      <c r="H13785" s="0">
        <v>1</v>
      </c>
    </row>
    <row outlineLevel="0" r="13786">
      <c r="A13786" s="0" t="inlineStr">
        <is>
          <t>Sleaford</t>
        </is>
      </c>
      <c r="B13786" s="0" t="inlineStr">
        <is>
          <t>Town</t>
        </is>
      </c>
      <c r="C13786" s="0" t="inlineStr">
        <is>
          <t>NG34</t>
        </is>
      </c>
      <c r="D13786" s="0" t="inlineStr">
        <is>
          <t>East Midlands</t>
        </is>
      </c>
      <c r="E13786" s="0">
        <v>18</v>
      </c>
      <c r="F13786" s="0">
        <v>1</v>
      </c>
    </row>
    <row outlineLevel="0" r="13787">
      <c r="A13787" s="0" t="inlineStr">
        <is>
          <t>Sleagill</t>
        </is>
      </c>
      <c r="B13787" s="0" t="inlineStr">
        <is>
          <t>Village</t>
        </is>
      </c>
      <c r="C13787" s="0" t="inlineStr">
        <is>
          <t>CA10</t>
        </is>
      </c>
      <c r="D13787" s="0" t="inlineStr">
        <is>
          <t>North West</t>
        </is>
      </c>
      <c r="E13787" s="0">
        <v>87</v>
      </c>
      <c r="H13787" s="0">
        <v>1</v>
      </c>
    </row>
    <row outlineLevel="0" r="13788">
      <c r="A13788" s="0" t="inlineStr">
        <is>
          <t>Sleap</t>
        </is>
      </c>
      <c r="B13788" s="0" t="inlineStr">
        <is>
          <t>Hamlet</t>
        </is>
      </c>
      <c r="C13788" s="0" t="inlineStr">
        <is>
          <t>TF6</t>
        </is>
      </c>
      <c r="D13788" s="0" t="inlineStr">
        <is>
          <t>West Midlands</t>
        </is>
      </c>
      <c r="E13788" s="0">
        <v>82</v>
      </c>
      <c r="H13788" s="0">
        <v>3</v>
      </c>
    </row>
    <row outlineLevel="0" r="13789">
      <c r="A13789" s="0" t="inlineStr">
        <is>
          <t>Sleap</t>
        </is>
      </c>
      <c r="B13789" s="0" t="inlineStr">
        <is>
          <t>Other Settlement</t>
        </is>
      </c>
      <c r="C13789" s="0" t="inlineStr">
        <is>
          <t>SY4</t>
        </is>
      </c>
      <c r="D13789" s="0" t="inlineStr">
        <is>
          <t>West Midlands</t>
        </is>
      </c>
      <c r="E13789" s="0">
        <v>82</v>
      </c>
      <c r="H13789" s="0">
        <v>3</v>
      </c>
    </row>
    <row outlineLevel="0" r="13790">
      <c r="A13790" s="0" t="inlineStr">
        <is>
          <t>Sleapford</t>
        </is>
      </c>
      <c r="B13790" s="0" t="inlineStr">
        <is>
          <t>Hamlet</t>
        </is>
      </c>
      <c r="C13790" s="0" t="inlineStr">
        <is>
          <t>TF6</t>
        </is>
      </c>
      <c r="D13790" s="0" t="inlineStr">
        <is>
          <t>West Midlands</t>
        </is>
      </c>
      <c r="E13790" s="0">
        <v>82</v>
      </c>
      <c r="H13790" s="0">
        <v>3</v>
      </c>
    </row>
    <row outlineLevel="0" r="13791">
      <c r="A13791" s="0" t="inlineStr">
        <is>
          <t>Sleapshyde</t>
        </is>
      </c>
      <c r="B13791" s="0" t="inlineStr">
        <is>
          <t>Village</t>
        </is>
      </c>
      <c r="C13791" s="0" t="inlineStr">
        <is>
          <t>AL4</t>
        </is>
      </c>
      <c r="D13791" s="0" t="inlineStr">
        <is>
          <t>Eastern</t>
        </is>
      </c>
      <c r="E13791" s="0">
        <v>55</v>
      </c>
      <c r="H13791" s="0">
        <v>1</v>
      </c>
    </row>
    <row outlineLevel="0" r="13792">
      <c r="A13792" s="0" t="inlineStr">
        <is>
          <t>Sledge Green</t>
        </is>
      </c>
      <c r="B13792" s="0" t="inlineStr">
        <is>
          <t>Village</t>
        </is>
      </c>
      <c r="C13792" s="0" t="inlineStr">
        <is>
          <t>WR13</t>
        </is>
      </c>
      <c r="D13792" s="0" t="inlineStr">
        <is>
          <t>West Midlands</t>
        </is>
      </c>
      <c r="E13792" s="0">
        <v>38</v>
      </c>
      <c r="H13792" s="0">
        <v>2</v>
      </c>
    </row>
    <row outlineLevel="0" r="13793">
      <c r="A13793" s="0" t="inlineStr">
        <is>
          <t>Sleight</t>
        </is>
      </c>
      <c r="B13793" s="0" t="inlineStr">
        <is>
          <t>Suburban Area</t>
        </is>
      </c>
      <c r="C13793" s="0" t="inlineStr">
        <is>
          <t>BH21</t>
        </is>
      </c>
      <c r="D13793" s="0" t="inlineStr">
        <is>
          <t>South West</t>
        </is>
      </c>
      <c r="E13793" s="0">
        <v>29</v>
      </c>
      <c r="H13793" s="0">
        <v>1</v>
      </c>
    </row>
    <row outlineLevel="0" r="13794">
      <c r="A13794" s="0" t="inlineStr">
        <is>
          <t>Sleights</t>
        </is>
      </c>
      <c r="B13794" s="0" t="inlineStr">
        <is>
          <t>Village</t>
        </is>
      </c>
      <c r="C13794" s="0" t="inlineStr">
        <is>
          <t>YO22</t>
        </is>
      </c>
      <c r="D13794" s="0" t="inlineStr">
        <is>
          <t>Yorkshire and the Humber</t>
        </is>
      </c>
      <c r="E13794" s="0">
        <v>49</v>
      </c>
      <c r="F13794" s="0">
        <v>20</v>
      </c>
      <c r="H13794" s="0">
        <v>1</v>
      </c>
    </row>
    <row outlineLevel="0" r="13795">
      <c r="A13795" s="0" t="inlineStr">
        <is>
          <t>Slimbridge</t>
        </is>
      </c>
      <c r="B13795" s="0" t="inlineStr">
        <is>
          <t>Village</t>
        </is>
      </c>
      <c r="C13795" s="0" t="inlineStr">
        <is>
          <t>GL2</t>
        </is>
      </c>
      <c r="D13795" s="0" t="inlineStr">
        <is>
          <t>South West</t>
        </is>
      </c>
      <c r="E13795" s="0">
        <v>78</v>
      </c>
      <c r="F13795" s="0">
        <v>2</v>
      </c>
    </row>
    <row outlineLevel="0" r="13796">
      <c r="A13796" s="0" t="inlineStr">
        <is>
          <t>Slindon</t>
        </is>
      </c>
      <c r="B13796" s="0" t="inlineStr">
        <is>
          <t>Other Settlement</t>
        </is>
      </c>
      <c r="C13796" s="0" t="inlineStr">
        <is>
          <t>ST21</t>
        </is>
      </c>
      <c r="D13796" s="0" t="inlineStr">
        <is>
          <t>West Midlands</t>
        </is>
      </c>
      <c r="E13796" s="0">
        <v>90</v>
      </c>
      <c r="H13796" s="0">
        <v>11</v>
      </c>
    </row>
    <row outlineLevel="0" r="13797">
      <c r="A13797" s="0" t="inlineStr">
        <is>
          <t>Slingsby</t>
        </is>
      </c>
      <c r="B13797" s="0" t="inlineStr">
        <is>
          <t>Village</t>
        </is>
      </c>
      <c r="C13797" s="0" t="inlineStr">
        <is>
          <t>YO62</t>
        </is>
      </c>
      <c r="D13797" s="0" t="inlineStr">
        <is>
          <t>Yorkshire and the Humber</t>
        </is>
      </c>
      <c r="E13797" s="0">
        <v>29</v>
      </c>
    </row>
    <row outlineLevel="0" r="13798">
      <c r="A13798" s="0" t="inlineStr">
        <is>
          <t>Slip End</t>
        </is>
      </c>
      <c r="B13798" s="0" t="inlineStr">
        <is>
          <t>Hamlet</t>
        </is>
      </c>
      <c r="C13798" s="0" t="inlineStr">
        <is>
          <t>SG7</t>
        </is>
      </c>
      <c r="D13798" s="0" t="inlineStr">
        <is>
          <t>Eastern</t>
        </is>
      </c>
      <c r="E13798" s="0">
        <v>3</v>
      </c>
    </row>
    <row outlineLevel="0" r="13799">
      <c r="A13799" s="0" t="inlineStr">
        <is>
          <t>Slipton</t>
        </is>
      </c>
      <c r="B13799" s="0" t="inlineStr">
        <is>
          <t>Village</t>
        </is>
      </c>
      <c r="C13799" s="0" t="inlineStr">
        <is>
          <t>NN14</t>
        </is>
      </c>
      <c r="D13799" s="0" t="inlineStr">
        <is>
          <t>East Midlands</t>
        </is>
      </c>
      <c r="E13799" s="0">
        <v>25</v>
      </c>
    </row>
    <row outlineLevel="0" r="13800">
      <c r="A13800" s="0" t="inlineStr">
        <is>
          <t>Slitting Mill</t>
        </is>
      </c>
      <c r="B13800" s="0" t="inlineStr">
        <is>
          <t>Village</t>
        </is>
      </c>
      <c r="C13800" s="0" t="inlineStr">
        <is>
          <t>WS15</t>
        </is>
      </c>
      <c r="D13800" s="0" t="inlineStr">
        <is>
          <t>West Midlands</t>
        </is>
      </c>
      <c r="E13800" s="0">
        <v>23</v>
      </c>
      <c r="H13800" s="0">
        <v>2</v>
      </c>
    </row>
    <row outlineLevel="0" r="13801">
      <c r="A13801" s="0" t="inlineStr">
        <is>
          <t>Sloothby</t>
        </is>
      </c>
      <c r="B13801" s="0" t="inlineStr">
        <is>
          <t>Village</t>
        </is>
      </c>
      <c r="C13801" s="0" t="inlineStr">
        <is>
          <t>LN13</t>
        </is>
      </c>
      <c r="D13801" s="0" t="inlineStr">
        <is>
          <t>East Midlands</t>
        </is>
      </c>
      <c r="E13801" s="0">
        <v>11</v>
      </c>
      <c r="F13801" s="0">
        <v>2</v>
      </c>
    </row>
    <row outlineLevel="0" r="13802">
      <c r="A13802" s="0" t="inlineStr">
        <is>
          <t>Slough</t>
        </is>
      </c>
      <c r="B13802" s="0" t="inlineStr">
        <is>
          <t>Town</t>
        </is>
      </c>
      <c r="C13802" s="0" t="inlineStr">
        <is>
          <t>SL1</t>
        </is>
      </c>
      <c r="D13802" s="0" t="inlineStr">
        <is>
          <t>South East</t>
        </is>
      </c>
      <c r="E13802" s="0">
        <v>28</v>
      </c>
      <c r="F13802" s="0">
        <v>13</v>
      </c>
      <c r="G13802" s="0">
        <v>2</v>
      </c>
      <c r="I13802" s="0">
        <v>5</v>
      </c>
    </row>
    <row outlineLevel="0" r="13803">
      <c r="A13803" s="0" t="inlineStr">
        <is>
          <t>Slyfield</t>
        </is>
      </c>
      <c r="B13803" s="0" t="inlineStr">
        <is>
          <t>Suburban Area</t>
        </is>
      </c>
      <c r="C13803" s="0" t="inlineStr">
        <is>
          <t>GU1</t>
        </is>
      </c>
      <c r="D13803" s="0" t="inlineStr">
        <is>
          <t>South East</t>
        </is>
      </c>
      <c r="E13803" s="0">
        <v>52</v>
      </c>
      <c r="F13803" s="0">
        <v>5</v>
      </c>
      <c r="H13803" s="0">
        <v>1</v>
      </c>
    </row>
    <row outlineLevel="0" r="13804">
      <c r="A13804" s="0" t="inlineStr">
        <is>
          <t>Small Brook</t>
        </is>
      </c>
      <c r="B13804" s="0" t="inlineStr">
        <is>
          <t>Suburban Area</t>
        </is>
      </c>
      <c r="C13804" s="0" t="inlineStr">
        <is>
          <t>OL2</t>
        </is>
      </c>
      <c r="D13804" s="0" t="inlineStr">
        <is>
          <t>North West</t>
        </is>
      </c>
      <c r="E13804" s="0">
        <v>44</v>
      </c>
      <c r="H13804" s="0">
        <v>5</v>
      </c>
    </row>
    <row outlineLevel="0" r="13805">
      <c r="A13805" s="0" t="inlineStr">
        <is>
          <t>Small Dole</t>
        </is>
      </c>
      <c r="B13805" s="0" t="inlineStr">
        <is>
          <t>Village</t>
        </is>
      </c>
      <c r="C13805" s="0" t="inlineStr">
        <is>
          <t>BN5</t>
        </is>
      </c>
      <c r="D13805" s="0" t="inlineStr">
        <is>
          <t>South East</t>
        </is>
      </c>
      <c r="E13805" s="0">
        <v>3</v>
      </c>
      <c r="H13805" s="0">
        <v>4</v>
      </c>
    </row>
    <row outlineLevel="0" r="13806">
      <c r="A13806" s="0" t="inlineStr">
        <is>
          <t>Small End</t>
        </is>
      </c>
      <c r="B13806" s="0" t="inlineStr">
        <is>
          <t>Hamlet</t>
        </is>
      </c>
      <c r="C13806" s="0" t="inlineStr">
        <is>
          <t>PE22</t>
        </is>
      </c>
      <c r="D13806" s="0" t="inlineStr">
        <is>
          <t>East Midlands</t>
        </is>
      </c>
      <c r="E13806" s="0">
        <v>16</v>
      </c>
    </row>
    <row outlineLevel="0" r="13807">
      <c r="A13807" s="0" t="inlineStr">
        <is>
          <t>Small Heath</t>
        </is>
      </c>
      <c r="B13807" s="0" t="inlineStr">
        <is>
          <t>Suburban Area</t>
        </is>
      </c>
      <c r="C13807" s="0" t="inlineStr">
        <is>
          <t>B10</t>
        </is>
      </c>
      <c r="D13807" s="0" t="inlineStr">
        <is>
          <t>West Midlands</t>
        </is>
      </c>
      <c r="E13807" s="0">
        <v>56</v>
      </c>
      <c r="F13807" s="0">
        <v>4</v>
      </c>
      <c r="H13807" s="0">
        <v>3</v>
      </c>
    </row>
    <row outlineLevel="0" r="13808">
      <c r="A13808" s="0" t="inlineStr">
        <is>
          <t>Small Hythe</t>
        </is>
      </c>
      <c r="B13808" s="0" t="inlineStr">
        <is>
          <t>Hamlet</t>
        </is>
      </c>
      <c r="C13808" s="0" t="inlineStr">
        <is>
          <t>TN30</t>
        </is>
      </c>
      <c r="D13808" s="0" t="inlineStr">
        <is>
          <t>South East</t>
        </is>
      </c>
      <c r="E13808" s="0">
        <v>79</v>
      </c>
      <c r="F13808" s="0">
        <v>1</v>
      </c>
      <c r="H13808" s="0">
        <v>10</v>
      </c>
      <c r="I13808" s="0">
        <v>1</v>
      </c>
    </row>
    <row outlineLevel="0" r="13809">
      <c r="A13809" s="0" t="inlineStr">
        <is>
          <t>Smallbridge</t>
        </is>
      </c>
      <c r="B13809" s="0" t="inlineStr">
        <is>
          <t>Hamlet</t>
        </is>
      </c>
      <c r="C13809" s="0" t="inlineStr">
        <is>
          <t>TN12</t>
        </is>
      </c>
      <c r="D13809" s="0" t="inlineStr">
        <is>
          <t>South East</t>
        </is>
      </c>
      <c r="E13809" s="0">
        <v>24</v>
      </c>
      <c r="F13809" s="0">
        <v>12</v>
      </c>
    </row>
    <row outlineLevel="0" r="13810">
      <c r="A13810" s="0" t="inlineStr">
        <is>
          <t>Smallbridge</t>
        </is>
      </c>
      <c r="B13810" s="0" t="inlineStr">
        <is>
          <t>Suburban Area</t>
        </is>
      </c>
      <c r="C13810" s="0" t="inlineStr">
        <is>
          <t>OL12</t>
        </is>
      </c>
      <c r="D13810" s="0" t="inlineStr">
        <is>
          <t>North West</t>
        </is>
      </c>
      <c r="E13810" s="0">
        <v>44</v>
      </c>
      <c r="H13810" s="0">
        <v>5</v>
      </c>
    </row>
    <row outlineLevel="0" r="13811">
      <c r="A13811" s="0" t="inlineStr">
        <is>
          <t>Smallburgh</t>
        </is>
      </c>
      <c r="B13811" s="0" t="inlineStr">
        <is>
          <t>Village</t>
        </is>
      </c>
      <c r="C13811" s="0" t="inlineStr">
        <is>
          <t>NR12</t>
        </is>
      </c>
      <c r="D13811" s="0" t="inlineStr">
        <is>
          <t>Eastern</t>
        </is>
      </c>
      <c r="E13811" s="0">
        <v>39</v>
      </c>
      <c r="H13811" s="0">
        <v>6</v>
      </c>
    </row>
    <row outlineLevel="0" r="13812">
      <c r="A13812" s="0" t="inlineStr">
        <is>
          <t>Smallfield</t>
        </is>
      </c>
      <c r="B13812" s="0" t="inlineStr">
        <is>
          <t>Village</t>
        </is>
      </c>
      <c r="C13812" s="0" t="inlineStr">
        <is>
          <t>RH6</t>
        </is>
      </c>
      <c r="D13812" s="0" t="inlineStr">
        <is>
          <t>South East</t>
        </is>
      </c>
      <c r="E13812" s="0">
        <v>67</v>
      </c>
      <c r="F13812" s="0">
        <v>9</v>
      </c>
      <c r="H13812" s="0">
        <v>2</v>
      </c>
    </row>
    <row outlineLevel="0" r="13813">
      <c r="A13813" s="0" t="inlineStr">
        <is>
          <t>Smallford</t>
        </is>
      </c>
      <c r="B13813" s="0" t="inlineStr">
        <is>
          <t>Village</t>
        </is>
      </c>
      <c r="C13813" s="0" t="inlineStr">
        <is>
          <t>AL4</t>
        </is>
      </c>
      <c r="D13813" s="0" t="inlineStr">
        <is>
          <t>Eastern</t>
        </is>
      </c>
      <c r="E13813" s="0">
        <v>55</v>
      </c>
      <c r="H13813" s="0">
        <v>1</v>
      </c>
    </row>
    <row outlineLevel="0" r="13814">
      <c r="A13814" s="0" t="inlineStr">
        <is>
          <t>Smallridge</t>
        </is>
      </c>
      <c r="B13814" s="0" t="inlineStr">
        <is>
          <t>Village</t>
        </is>
      </c>
      <c r="C13814" s="0" t="inlineStr">
        <is>
          <t>EX13</t>
        </is>
      </c>
      <c r="D13814" s="0" t="inlineStr">
        <is>
          <t>South West</t>
        </is>
      </c>
      <c r="E13814" s="0">
        <v>121</v>
      </c>
      <c r="H13814" s="0">
        <v>1</v>
      </c>
    </row>
    <row outlineLevel="0" r="13815">
      <c r="A13815" s="0" t="inlineStr">
        <is>
          <t>Smallthorne</t>
        </is>
      </c>
      <c r="B13815" s="0" t="inlineStr">
        <is>
          <t>Suburban Area</t>
        </is>
      </c>
      <c r="C13815" s="0" t="inlineStr">
        <is>
          <t>ST6</t>
        </is>
      </c>
      <c r="D13815" s="0" t="inlineStr">
        <is>
          <t>West Midlands</t>
        </is>
      </c>
      <c r="E13815" s="0">
        <v>28</v>
      </c>
    </row>
    <row outlineLevel="0" r="13816">
      <c r="A13816" s="0" t="inlineStr">
        <is>
          <t>Smallways</t>
        </is>
      </c>
      <c r="B13816" s="0" t="inlineStr">
        <is>
          <t>Hamlet</t>
        </is>
      </c>
      <c r="C13816" s="0" t="inlineStr">
        <is>
          <t>DL11</t>
        </is>
      </c>
      <c r="D13816" s="0" t="inlineStr">
        <is>
          <t>Yorkshire and the Humber</t>
        </is>
      </c>
      <c r="E13816" s="0">
        <v>129</v>
      </c>
      <c r="H13816" s="0">
        <v>4</v>
      </c>
    </row>
    <row outlineLevel="0" r="13817">
      <c r="A13817" s="0" t="inlineStr">
        <is>
          <t>Smallwood</t>
        </is>
      </c>
      <c r="B13817" s="0" t="inlineStr">
        <is>
          <t>Village</t>
        </is>
      </c>
      <c r="C13817" s="0" t="inlineStr">
        <is>
          <t>CW11</t>
        </is>
      </c>
      <c r="D13817" s="0" t="inlineStr">
        <is>
          <t>North West</t>
        </is>
      </c>
      <c r="E13817" s="0">
        <v>9</v>
      </c>
      <c r="H13817" s="0">
        <v>2</v>
      </c>
    </row>
    <row outlineLevel="0" r="13818">
      <c r="A13818" s="0" t="inlineStr">
        <is>
          <t>Smallwood Hey</t>
        </is>
      </c>
      <c r="B13818" s="0" t="inlineStr">
        <is>
          <t>Village</t>
        </is>
      </c>
      <c r="C13818" s="0" t="inlineStr">
        <is>
          <t>PR3</t>
        </is>
      </c>
      <c r="D13818" s="0" t="inlineStr">
        <is>
          <t>North West</t>
        </is>
      </c>
      <c r="E13818" s="0">
        <v>23</v>
      </c>
      <c r="H13818" s="0">
        <v>2</v>
      </c>
    </row>
    <row outlineLevel="0" r="13819">
      <c r="A13819" s="0" t="inlineStr">
        <is>
          <t>Smallworth</t>
        </is>
      </c>
      <c r="B13819" s="0" t="inlineStr">
        <is>
          <t>Village</t>
        </is>
      </c>
      <c r="C13819" s="0" t="inlineStr">
        <is>
          <t>IP22</t>
        </is>
      </c>
      <c r="D13819" s="0" t="inlineStr">
        <is>
          <t>Eastern</t>
        </is>
      </c>
      <c r="E13819" s="0">
        <v>4</v>
      </c>
    </row>
    <row outlineLevel="0" r="13820">
      <c r="A13820" s="0" t="inlineStr">
        <is>
          <t>Smarden</t>
        </is>
      </c>
      <c r="B13820" s="0" t="inlineStr">
        <is>
          <t>Village</t>
        </is>
      </c>
      <c r="C13820" s="0" t="inlineStr">
        <is>
          <t>TN27</t>
        </is>
      </c>
      <c r="D13820" s="0" t="inlineStr">
        <is>
          <t>South East</t>
        </is>
      </c>
      <c r="E13820" s="0">
        <v>18</v>
      </c>
      <c r="F13820" s="0">
        <v>3</v>
      </c>
      <c r="H13820" s="0">
        <v>1</v>
      </c>
      <c r="I13820" s="0">
        <v>2</v>
      </c>
    </row>
    <row outlineLevel="0" r="13821">
      <c r="A13821" s="0" t="inlineStr">
        <is>
          <t>Smarden Bell</t>
        </is>
      </c>
      <c r="B13821" s="0" t="inlineStr">
        <is>
          <t>Hamlet</t>
        </is>
      </c>
      <c r="C13821" s="0" t="inlineStr">
        <is>
          <t>TN27</t>
        </is>
      </c>
      <c r="D13821" s="0" t="inlineStr">
        <is>
          <t>South East</t>
        </is>
      </c>
      <c r="E13821" s="0">
        <v>18</v>
      </c>
      <c r="F13821" s="0">
        <v>3</v>
      </c>
      <c r="H13821" s="0">
        <v>1</v>
      </c>
      <c r="I13821" s="0">
        <v>2</v>
      </c>
    </row>
    <row outlineLevel="0" r="13822">
      <c r="A13822" s="0" t="inlineStr">
        <is>
          <t>Smart's Green</t>
        </is>
      </c>
      <c r="B13822" s="0" t="inlineStr">
        <is>
          <t>Hamlet</t>
        </is>
      </c>
      <c r="C13822" s="0" t="inlineStr">
        <is>
          <t>GL11</t>
        </is>
      </c>
      <c r="D13822" s="0" t="inlineStr">
        <is>
          <t>South West</t>
        </is>
      </c>
      <c r="E13822" s="0">
        <v>19</v>
      </c>
    </row>
    <row outlineLevel="0" r="13823">
      <c r="A13823" s="0" t="inlineStr">
        <is>
          <t>Smart's Green</t>
        </is>
      </c>
      <c r="B13823" s="0" t="inlineStr">
        <is>
          <t>Suburban Area</t>
        </is>
      </c>
      <c r="C13823" s="0" t="inlineStr">
        <is>
          <t>BS37</t>
        </is>
      </c>
      <c r="D13823" s="0" t="inlineStr">
        <is>
          <t>South West</t>
        </is>
      </c>
      <c r="E13823" s="0">
        <v>23</v>
      </c>
    </row>
    <row outlineLevel="0" r="13824">
      <c r="A13824" s="0" t="inlineStr">
        <is>
          <t>Smart's Heath</t>
        </is>
      </c>
      <c r="B13824" s="0" t="inlineStr">
        <is>
          <t>Suburban Area</t>
        </is>
      </c>
      <c r="C13824" s="0" t="inlineStr">
        <is>
          <t>GU22</t>
        </is>
      </c>
      <c r="D13824" s="0" t="inlineStr">
        <is>
          <t>South East</t>
        </is>
      </c>
      <c r="E13824" s="0">
        <v>37</v>
      </c>
    </row>
    <row outlineLevel="0" r="13825">
      <c r="A13825" s="0" t="inlineStr">
        <is>
          <t>Smelthouses</t>
        </is>
      </c>
      <c r="B13825" s="0" t="inlineStr">
        <is>
          <t>Hamlet</t>
        </is>
      </c>
      <c r="C13825" s="0" t="inlineStr">
        <is>
          <t>HG3</t>
        </is>
      </c>
      <c r="D13825" s="0" t="inlineStr">
        <is>
          <t>Yorkshire and the Humber</t>
        </is>
      </c>
      <c r="E13825" s="0">
        <v>76</v>
      </c>
      <c r="H13825" s="0">
        <v>2</v>
      </c>
    </row>
    <row outlineLevel="0" r="13826">
      <c r="A13826" s="0" t="inlineStr">
        <is>
          <t>Smestow</t>
        </is>
      </c>
      <c r="B13826" s="0" t="inlineStr">
        <is>
          <t>Village</t>
        </is>
      </c>
      <c r="C13826" s="0" t="inlineStr">
        <is>
          <t>DY3</t>
        </is>
      </c>
      <c r="D13826" s="0" t="inlineStr">
        <is>
          <t>West Midlands</t>
        </is>
      </c>
      <c r="E13826" s="0">
        <v>47</v>
      </c>
      <c r="H13826" s="0">
        <v>3</v>
      </c>
    </row>
    <row outlineLevel="0" r="13827">
      <c r="A13827" s="0" t="inlineStr">
        <is>
          <t>Smethwick</t>
        </is>
      </c>
      <c r="B13827" s="0" t="inlineStr">
        <is>
          <t>Town</t>
        </is>
      </c>
      <c r="C13827" s="0" t="inlineStr">
        <is>
          <t>B66</t>
        </is>
      </c>
      <c r="D13827" s="0" t="inlineStr">
        <is>
          <t>West Midlands</t>
        </is>
      </c>
      <c r="E13827" s="0">
        <v>41</v>
      </c>
      <c r="H13827" s="0">
        <v>1</v>
      </c>
    </row>
    <row outlineLevel="0" r="13828">
      <c r="A13828" s="0" t="inlineStr">
        <is>
          <t>Smithfield</t>
        </is>
      </c>
      <c r="B13828" s="0" t="inlineStr">
        <is>
          <t>Suburban Area</t>
        </is>
      </c>
      <c r="C13828" s="0" t="inlineStr">
        <is>
          <t>SK23</t>
        </is>
      </c>
      <c r="D13828" s="0" t="inlineStr">
        <is>
          <t>East Midlands</t>
        </is>
      </c>
      <c r="E13828" s="0">
        <v>28</v>
      </c>
      <c r="H13828" s="0">
        <v>4</v>
      </c>
    </row>
    <row outlineLevel="0" r="13829">
      <c r="A13829" s="0" t="inlineStr">
        <is>
          <t>Smithies</t>
        </is>
      </c>
      <c r="B13829" s="0" t="inlineStr">
        <is>
          <t>Suburban Area</t>
        </is>
      </c>
      <c r="C13829" s="0" t="inlineStr">
        <is>
          <t>S71</t>
        </is>
      </c>
      <c r="D13829" s="0" t="inlineStr">
        <is>
          <t>Yorkshire and the Humber</t>
        </is>
      </c>
      <c r="E13829" s="0">
        <v>16</v>
      </c>
    </row>
    <row outlineLevel="0" r="13830">
      <c r="A13830" s="0" t="inlineStr">
        <is>
          <t>Smithills</t>
        </is>
      </c>
      <c r="B13830" s="0" t="inlineStr">
        <is>
          <t>Suburban Area</t>
        </is>
      </c>
      <c r="C13830" s="0" t="inlineStr">
        <is>
          <t>BL1</t>
        </is>
      </c>
      <c r="D13830" s="0" t="inlineStr">
        <is>
          <t>North West</t>
        </is>
      </c>
      <c r="E13830" s="0">
        <v>44</v>
      </c>
      <c r="H13830" s="0">
        <v>5</v>
      </c>
    </row>
    <row outlineLevel="0" r="13831">
      <c r="A13831" s="0" t="inlineStr">
        <is>
          <t>Smithincott</t>
        </is>
      </c>
      <c r="B13831" s="0" t="inlineStr">
        <is>
          <t>Hamlet</t>
        </is>
      </c>
      <c r="C13831" s="0" t="inlineStr">
        <is>
          <t>EX15</t>
        </is>
      </c>
      <c r="D13831" s="0" t="inlineStr">
        <is>
          <t>South West</t>
        </is>
      </c>
      <c r="E13831" s="0">
        <v>130</v>
      </c>
      <c r="F13831" s="0">
        <v>11</v>
      </c>
      <c r="H13831" s="0">
        <v>8</v>
      </c>
      <c r="I13831" s="0">
        <v>1</v>
      </c>
    </row>
    <row outlineLevel="0" r="13832">
      <c r="A13832" s="0" t="inlineStr">
        <is>
          <t>Smith's Green</t>
        </is>
      </c>
      <c r="B13832" s="0" t="inlineStr">
        <is>
          <t>Hamlet</t>
        </is>
      </c>
      <c r="C13832" s="0" t="inlineStr">
        <is>
          <t>CB9</t>
        </is>
      </c>
      <c r="D13832" s="0" t="inlineStr">
        <is>
          <t>Eastern</t>
        </is>
      </c>
      <c r="E13832" s="0">
        <v>18</v>
      </c>
      <c r="F13832" s="0">
        <v>1</v>
      </c>
    </row>
    <row outlineLevel="0" r="13833">
      <c r="A13833" s="0" t="inlineStr">
        <is>
          <t>Smith's Green</t>
        </is>
      </c>
      <c r="B13833" s="0" t="inlineStr">
        <is>
          <t>Hamlet</t>
        </is>
      </c>
      <c r="C13833" s="0" t="inlineStr">
        <is>
          <t>CW2</t>
        </is>
      </c>
      <c r="D13833" s="0" t="inlineStr">
        <is>
          <t>North West</t>
        </is>
      </c>
      <c r="E13833" s="0">
        <v>14</v>
      </c>
      <c r="H13833" s="0">
        <v>4</v>
      </c>
    </row>
    <row outlineLevel="0" r="13834">
      <c r="A13834" s="0" t="inlineStr">
        <is>
          <t>Smithy Bridge</t>
        </is>
      </c>
      <c r="B13834" s="0" t="inlineStr">
        <is>
          <t>Suburban Area</t>
        </is>
      </c>
      <c r="C13834" s="0" t="inlineStr">
        <is>
          <t>OL15</t>
        </is>
      </c>
      <c r="D13834" s="0" t="inlineStr">
        <is>
          <t>North West</t>
        </is>
      </c>
      <c r="E13834" s="0">
        <v>44</v>
      </c>
      <c r="H13834" s="0">
        <v>5</v>
      </c>
    </row>
    <row outlineLevel="0" r="13835">
      <c r="A13835" s="0" t="inlineStr">
        <is>
          <t>Smithy Moor</t>
        </is>
      </c>
      <c r="B13835" s="0" t="inlineStr">
        <is>
          <t>Hamlet</t>
        </is>
      </c>
      <c r="C13835" s="0" t="inlineStr">
        <is>
          <t>DE55</t>
        </is>
      </c>
      <c r="D13835" s="0" t="inlineStr">
        <is>
          <t>East Midlands</t>
        </is>
      </c>
      <c r="E13835" s="0">
        <v>18</v>
      </c>
    </row>
    <row outlineLevel="0" r="13836">
      <c r="A13836" s="0" t="inlineStr">
        <is>
          <t>Smithy Moor</t>
        </is>
      </c>
      <c r="B13836" s="0" t="inlineStr">
        <is>
          <t>Suburban Area</t>
        </is>
      </c>
      <c r="C13836" s="0" t="inlineStr">
        <is>
          <t>S36</t>
        </is>
      </c>
      <c r="D13836" s="0" t="inlineStr">
        <is>
          <t>Yorkshire and the Humber</t>
        </is>
      </c>
      <c r="E13836" s="0">
        <v>18</v>
      </c>
    </row>
    <row outlineLevel="0" r="13837">
      <c r="A13837" s="0" t="inlineStr">
        <is>
          <t>Smoky Hole</t>
        </is>
      </c>
      <c r="B13837" s="0" t="inlineStr">
        <is>
          <t>Suburban Area</t>
        </is>
      </c>
      <c r="C13837" s="0" t="inlineStr">
        <is>
          <t>GU5</t>
        </is>
      </c>
      <c r="D13837" s="0" t="inlineStr">
        <is>
          <t>South East</t>
        </is>
      </c>
      <c r="E13837" s="0">
        <v>13</v>
      </c>
    </row>
    <row outlineLevel="0" r="13838">
      <c r="A13838" s="0" t="inlineStr">
        <is>
          <t>Snainton</t>
        </is>
      </c>
      <c r="B13838" s="0" t="inlineStr">
        <is>
          <t>Village</t>
        </is>
      </c>
      <c r="C13838" s="0" t="inlineStr">
        <is>
          <t>YO13</t>
        </is>
      </c>
      <c r="D13838" s="0" t="inlineStr">
        <is>
          <t>Yorkshire and the Humber</t>
        </is>
      </c>
      <c r="E13838" s="0">
        <v>24</v>
      </c>
      <c r="H13838" s="0">
        <v>4</v>
      </c>
    </row>
    <row outlineLevel="0" r="13839">
      <c r="A13839" s="0" t="inlineStr">
        <is>
          <t>Snaith</t>
        </is>
      </c>
      <c r="B13839" s="0" t="inlineStr">
        <is>
          <t>Village</t>
        </is>
      </c>
      <c r="C13839" s="0" t="inlineStr">
        <is>
          <t>DN14</t>
        </is>
      </c>
      <c r="D13839" s="0" t="inlineStr">
        <is>
          <t>Yorkshire and the Humber</t>
        </is>
      </c>
      <c r="E13839" s="0">
        <v>25</v>
      </c>
      <c r="F13839" s="0">
        <v>3</v>
      </c>
      <c r="H13839" s="0">
        <v>1</v>
      </c>
      <c r="I13839" s="0">
        <v>2</v>
      </c>
    </row>
    <row outlineLevel="0" r="13840">
      <c r="A13840" s="0" t="inlineStr">
        <is>
          <t>Snake Hill</t>
        </is>
      </c>
      <c r="B13840" s="0" t="inlineStr">
        <is>
          <t>Suburban Area</t>
        </is>
      </c>
      <c r="C13840" s="0" t="inlineStr">
        <is>
          <t>WF14</t>
        </is>
      </c>
      <c r="D13840" s="0" t="inlineStr">
        <is>
          <t>Yorkshire and the Humber</t>
        </is>
      </c>
      <c r="E13840" s="0">
        <v>38</v>
      </c>
      <c r="F13840" s="0">
        <v>15</v>
      </c>
      <c r="H13840" s="0">
        <v>1</v>
      </c>
    </row>
    <row outlineLevel="0" r="13841">
      <c r="A13841" s="0" t="inlineStr">
        <is>
          <t>Snape</t>
        </is>
      </c>
      <c r="B13841" s="0" t="inlineStr">
        <is>
          <t>Village</t>
        </is>
      </c>
      <c r="C13841" s="0" t="inlineStr">
        <is>
          <t>DL8</t>
        </is>
      </c>
      <c r="D13841" s="0" t="inlineStr">
        <is>
          <t>Yorkshire and the Humber</t>
        </is>
      </c>
      <c r="E13841" s="0">
        <v>68</v>
      </c>
      <c r="H13841" s="0">
        <v>2</v>
      </c>
    </row>
    <row outlineLevel="0" r="13842">
      <c r="A13842" s="0" t="inlineStr">
        <is>
          <t>Snape</t>
        </is>
      </c>
      <c r="B13842" s="0" t="inlineStr">
        <is>
          <t>Village</t>
        </is>
      </c>
      <c r="C13842" s="0" t="inlineStr">
        <is>
          <t>IP17</t>
        </is>
      </c>
      <c r="D13842" s="0" t="inlineStr">
        <is>
          <t>Eastern</t>
        </is>
      </c>
      <c r="E13842" s="0">
        <v>47</v>
      </c>
      <c r="F13842" s="0">
        <v>4</v>
      </c>
      <c r="G13842" s="0">
        <v>2</v>
      </c>
      <c r="H13842" s="0">
        <v>6</v>
      </c>
    </row>
    <row outlineLevel="0" r="13843">
      <c r="A13843" s="0" t="inlineStr">
        <is>
          <t>Snape Green</t>
        </is>
      </c>
      <c r="B13843" s="0" t="inlineStr">
        <is>
          <t>Hamlet</t>
        </is>
      </c>
      <c r="C13843" s="0" t="inlineStr">
        <is>
          <t>PR8</t>
        </is>
      </c>
      <c r="D13843" s="0" t="inlineStr">
        <is>
          <t>North West</t>
        </is>
      </c>
      <c r="E13843" s="0">
        <v>7</v>
      </c>
    </row>
    <row outlineLevel="0" r="13844">
      <c r="A13844" s="0" t="inlineStr">
        <is>
          <t>Snape Hill</t>
        </is>
      </c>
      <c r="B13844" s="0" t="inlineStr">
        <is>
          <t>Suburban Area</t>
        </is>
      </c>
      <c r="C13844" s="0" t="inlineStr">
        <is>
          <t>S18</t>
        </is>
      </c>
      <c r="D13844" s="0" t="inlineStr">
        <is>
          <t>East Midlands</t>
        </is>
      </c>
      <c r="E13844" s="0">
        <v>18</v>
      </c>
    </row>
    <row outlineLevel="0" r="13845">
      <c r="A13845" s="0" t="inlineStr">
        <is>
          <t>Snarestone</t>
        </is>
      </c>
      <c r="B13845" s="0" t="inlineStr">
        <is>
          <t>Village</t>
        </is>
      </c>
      <c r="C13845" s="0" t="inlineStr">
        <is>
          <t>DE12</t>
        </is>
      </c>
      <c r="D13845" s="0" t="inlineStr">
        <is>
          <t>East Midlands</t>
        </is>
      </c>
      <c r="E13845" s="0">
        <v>33</v>
      </c>
      <c r="H13845" s="0">
        <v>1</v>
      </c>
    </row>
    <row outlineLevel="0" r="13846">
      <c r="A13846" s="0" t="inlineStr">
        <is>
          <t>Snarford</t>
        </is>
      </c>
      <c r="B13846" s="0" t="inlineStr">
        <is>
          <t>Other Settlement</t>
        </is>
      </c>
      <c r="C13846" s="0" t="inlineStr">
        <is>
          <t>LN8</t>
        </is>
      </c>
      <c r="D13846" s="0" t="inlineStr">
        <is>
          <t>East Midlands</t>
        </is>
      </c>
      <c r="E13846" s="0">
        <v>20</v>
      </c>
      <c r="H13846" s="0">
        <v>1</v>
      </c>
    </row>
    <row outlineLevel="0" r="13847">
      <c r="A13847" s="0" t="inlineStr">
        <is>
          <t>Snargate</t>
        </is>
      </c>
      <c r="B13847" s="0" t="inlineStr">
        <is>
          <t>Hamlet</t>
        </is>
      </c>
      <c r="C13847" s="0" t="inlineStr">
        <is>
          <t>TN29</t>
        </is>
      </c>
      <c r="D13847" s="0" t="inlineStr">
        <is>
          <t>South East</t>
        </is>
      </c>
      <c r="E13847" s="0">
        <v>27</v>
      </c>
      <c r="F13847" s="0">
        <v>3</v>
      </c>
      <c r="H13847" s="0">
        <v>7</v>
      </c>
      <c r="I13847" s="0">
        <v>2</v>
      </c>
    </row>
    <row outlineLevel="0" r="13848">
      <c r="A13848" s="0" t="inlineStr">
        <is>
          <t>Snave</t>
        </is>
      </c>
      <c r="B13848" s="0" t="inlineStr">
        <is>
          <t>Hamlet</t>
        </is>
      </c>
      <c r="C13848" s="0" t="inlineStr">
        <is>
          <t>TN29</t>
        </is>
      </c>
      <c r="D13848" s="0" t="inlineStr">
        <is>
          <t>South East</t>
        </is>
      </c>
      <c r="E13848" s="0">
        <v>27</v>
      </c>
      <c r="F13848" s="0">
        <v>2</v>
      </c>
      <c r="H13848" s="0">
        <v>7</v>
      </c>
      <c r="I13848" s="0">
        <v>1</v>
      </c>
    </row>
    <row outlineLevel="0" r="13849">
      <c r="A13849" s="0" t="inlineStr">
        <is>
          <t>Sneads Green</t>
        </is>
      </c>
      <c r="B13849" s="0" t="inlineStr">
        <is>
          <t>Other Settlement</t>
        </is>
      </c>
      <c r="C13849" s="0" t="inlineStr">
        <is>
          <t>WR9</t>
        </is>
      </c>
      <c r="D13849" s="0" t="inlineStr">
        <is>
          <t>West Midlands</t>
        </is>
      </c>
      <c r="E13849" s="0">
        <v>24</v>
      </c>
    </row>
    <row outlineLevel="0" r="13850">
      <c r="A13850" s="0" t="inlineStr">
        <is>
          <t>Sneinton</t>
        </is>
      </c>
      <c r="B13850" s="0" t="inlineStr">
        <is>
          <t>Suburban Area</t>
        </is>
      </c>
      <c r="C13850" s="0" t="inlineStr">
        <is>
          <t>NG2</t>
        </is>
      </c>
      <c r="D13850" s="0" t="inlineStr">
        <is>
          <t>East Midlands</t>
        </is>
      </c>
      <c r="E13850" s="0">
        <v>23</v>
      </c>
    </row>
    <row outlineLevel="0" r="13851">
      <c r="A13851" s="0" t="inlineStr">
        <is>
          <t>Snelland</t>
        </is>
      </c>
      <c r="B13851" s="0" t="inlineStr">
        <is>
          <t>Village</t>
        </is>
      </c>
      <c r="C13851" s="0" t="inlineStr">
        <is>
          <t>LN3</t>
        </is>
      </c>
      <c r="D13851" s="0" t="inlineStr">
        <is>
          <t>East Midlands</t>
        </is>
      </c>
      <c r="E13851" s="0">
        <v>20</v>
      </c>
      <c r="H13851" s="0">
        <v>1</v>
      </c>
    </row>
    <row outlineLevel="0" r="13852">
      <c r="A13852" s="0" t="inlineStr">
        <is>
          <t>Snelston</t>
        </is>
      </c>
      <c r="B13852" s="0" t="inlineStr">
        <is>
          <t>Village</t>
        </is>
      </c>
      <c r="C13852" s="0" t="inlineStr">
        <is>
          <t>DE6</t>
        </is>
      </c>
      <c r="D13852" s="0" t="inlineStr">
        <is>
          <t>East Midlands</t>
        </is>
      </c>
      <c r="E13852" s="0">
        <v>47</v>
      </c>
      <c r="H13852" s="0">
        <v>1</v>
      </c>
    </row>
    <row outlineLevel="0" r="13853">
      <c r="A13853" s="0" t="inlineStr">
        <is>
          <t>Snetterton</t>
        </is>
      </c>
      <c r="B13853" s="0" t="inlineStr">
        <is>
          <t>Hamlet</t>
        </is>
      </c>
      <c r="C13853" s="0" t="inlineStr">
        <is>
          <t>NR16</t>
        </is>
      </c>
      <c r="D13853" s="0" t="inlineStr">
        <is>
          <t>Eastern</t>
        </is>
      </c>
      <c r="E13853" s="0">
        <v>4</v>
      </c>
    </row>
    <row outlineLevel="0" r="13854">
      <c r="A13854" s="0" t="inlineStr">
        <is>
          <t>Snettisham</t>
        </is>
      </c>
      <c r="B13854" s="0" t="inlineStr">
        <is>
          <t>Village</t>
        </is>
      </c>
      <c r="C13854" s="0" t="inlineStr">
        <is>
          <t>PE31</t>
        </is>
      </c>
      <c r="D13854" s="0" t="inlineStr">
        <is>
          <t>Eastern</t>
        </is>
      </c>
      <c r="E13854" s="0">
        <v>5</v>
      </c>
    </row>
    <row outlineLevel="0" r="13855">
      <c r="A13855" s="0" t="inlineStr">
        <is>
          <t>Sneyd Green</t>
        </is>
      </c>
      <c r="B13855" s="0" t="inlineStr">
        <is>
          <t>Suburban Area</t>
        </is>
      </c>
      <c r="C13855" s="0" t="inlineStr">
        <is>
          <t>ST1</t>
        </is>
      </c>
      <c r="D13855" s="0" t="inlineStr">
        <is>
          <t>West Midlands</t>
        </is>
      </c>
      <c r="E13855" s="0">
        <v>28</v>
      </c>
    </row>
    <row outlineLevel="0" r="13856">
      <c r="A13856" s="0" t="inlineStr">
        <is>
          <t>Sneyd Park</t>
        </is>
      </c>
      <c r="B13856" s="0" t="inlineStr">
        <is>
          <t>Suburban Area</t>
        </is>
      </c>
      <c r="C13856" s="0" t="inlineStr">
        <is>
          <t>BS9</t>
        </is>
      </c>
      <c r="D13856" s="0" t="inlineStr">
        <is>
          <t>South West</t>
        </is>
      </c>
      <c r="E13856" s="0">
        <v>276</v>
      </c>
      <c r="F13856" s="0">
        <v>2</v>
      </c>
      <c r="H13856" s="0">
        <v>44</v>
      </c>
    </row>
    <row outlineLevel="0" r="13857">
      <c r="A13857" s="0" t="inlineStr">
        <is>
          <t>Snitter</t>
        </is>
      </c>
      <c r="B13857" s="0" t="inlineStr">
        <is>
          <t>Hamlet</t>
        </is>
      </c>
      <c r="C13857" s="0" t="inlineStr">
        <is>
          <t>NE65</t>
        </is>
      </c>
      <c r="D13857" s="0" t="inlineStr">
        <is>
          <t>North East</t>
        </is>
      </c>
      <c r="E13857" s="0">
        <v>35</v>
      </c>
      <c r="H13857" s="0">
        <v>1</v>
      </c>
    </row>
    <row outlineLevel="0" r="13858">
      <c r="A13858" s="0" t="inlineStr">
        <is>
          <t>Snitterby</t>
        </is>
      </c>
      <c r="B13858" s="0" t="inlineStr">
        <is>
          <t>Village</t>
        </is>
      </c>
      <c r="C13858" s="0" t="inlineStr">
        <is>
          <t>DN21</t>
        </is>
      </c>
      <c r="D13858" s="0" t="inlineStr">
        <is>
          <t>East Midlands</t>
        </is>
      </c>
      <c r="E13858" s="0">
        <v>19</v>
      </c>
    </row>
    <row outlineLevel="0" r="13859">
      <c r="A13859" s="0" t="inlineStr">
        <is>
          <t>Snitterfield</t>
        </is>
      </c>
      <c r="B13859" s="0" t="inlineStr">
        <is>
          <t>Village</t>
        </is>
      </c>
      <c r="C13859" s="0" t="inlineStr">
        <is>
          <t>CV37</t>
        </is>
      </c>
      <c r="D13859" s="0" t="inlineStr">
        <is>
          <t>West Midlands</t>
        </is>
      </c>
      <c r="E13859" s="0">
        <v>34</v>
      </c>
      <c r="H13859" s="0">
        <v>4</v>
      </c>
    </row>
    <row outlineLevel="0" r="13860">
      <c r="A13860" s="0" t="inlineStr">
        <is>
          <t>Snodland</t>
        </is>
      </c>
      <c r="B13860" s="0" t="inlineStr">
        <is>
          <t>Town</t>
        </is>
      </c>
      <c r="C13860" s="0" t="inlineStr">
        <is>
          <t>ME6</t>
        </is>
      </c>
      <c r="D13860" s="0" t="inlineStr">
        <is>
          <t>South East</t>
        </is>
      </c>
      <c r="E13860" s="0">
        <v>36</v>
      </c>
      <c r="F13860" s="0">
        <v>2</v>
      </c>
      <c r="H13860" s="0">
        <v>6</v>
      </c>
    </row>
    <row outlineLevel="0" r="13861">
      <c r="A13861" s="0" t="inlineStr">
        <is>
          <t>Snoll Hatch</t>
        </is>
      </c>
      <c r="B13861" s="0" t="inlineStr">
        <is>
          <t>Village</t>
        </is>
      </c>
      <c r="C13861" s="0" t="inlineStr">
        <is>
          <t>TN12</t>
        </is>
      </c>
      <c r="D13861" s="0" t="inlineStr">
        <is>
          <t>South East</t>
        </is>
      </c>
      <c r="E13861" s="0">
        <v>34</v>
      </c>
      <c r="F13861" s="0">
        <v>3</v>
      </c>
      <c r="H13861" s="0">
        <v>2</v>
      </c>
      <c r="I13861" s="0">
        <v>2</v>
      </c>
    </row>
    <row outlineLevel="0" r="13862">
      <c r="A13862" s="0" t="inlineStr">
        <is>
          <t>Snow End</t>
        </is>
      </c>
      <c r="B13862" s="0" t="inlineStr">
        <is>
          <t>Hamlet</t>
        </is>
      </c>
      <c r="C13862" s="0" t="inlineStr">
        <is>
          <t>SG9</t>
        </is>
      </c>
      <c r="D13862" s="0" t="inlineStr">
        <is>
          <t>Eastern</t>
        </is>
      </c>
      <c r="E13862" s="0">
        <v>2</v>
      </c>
    </row>
    <row outlineLevel="0" r="13863">
      <c r="A13863" s="0" t="inlineStr">
        <is>
          <t>Snow Hill</t>
        </is>
      </c>
      <c r="B13863" s="0" t="inlineStr">
        <is>
          <t>Suburban Area</t>
        </is>
      </c>
      <c r="C13863" s="0" t="inlineStr">
        <is>
          <t>CW5</t>
        </is>
      </c>
      <c r="D13863" s="0" t="inlineStr">
        <is>
          <t>North West</t>
        </is>
      </c>
      <c r="E13863" s="0">
        <v>14</v>
      </c>
      <c r="F13863" s="0">
        <v>1</v>
      </c>
      <c r="H13863" s="0">
        <v>4</v>
      </c>
    </row>
    <row outlineLevel="0" r="13864">
      <c r="A13864" s="0" t="inlineStr">
        <is>
          <t>Snow Hill</t>
        </is>
      </c>
      <c r="B13864" s="0" t="inlineStr">
        <is>
          <t>Suburban Area</t>
        </is>
      </c>
      <c r="C13864" s="0" t="inlineStr">
        <is>
          <t>WF1</t>
        </is>
      </c>
      <c r="D13864" s="0" t="inlineStr">
        <is>
          <t>Yorkshire and the Humber</t>
        </is>
      </c>
      <c r="E13864" s="0">
        <v>28</v>
      </c>
      <c r="H13864" s="0">
        <v>1</v>
      </c>
    </row>
    <row outlineLevel="0" r="13865">
      <c r="A13865" s="0" t="inlineStr">
        <is>
          <t>Snowdown</t>
        </is>
      </c>
      <c r="B13865" s="0" t="inlineStr">
        <is>
          <t>Village</t>
        </is>
      </c>
      <c r="C13865" s="0" t="inlineStr">
        <is>
          <t>CT15</t>
        </is>
      </c>
      <c r="D13865" s="0" t="inlineStr">
        <is>
          <t>South East</t>
        </is>
      </c>
      <c r="E13865" s="0">
        <v>2</v>
      </c>
    </row>
    <row outlineLevel="0" r="13866">
      <c r="A13866" s="0" t="inlineStr">
        <is>
          <t>Soake</t>
        </is>
      </c>
      <c r="B13866" s="0" t="inlineStr">
        <is>
          <t>Hamlet</t>
        </is>
      </c>
      <c r="C13866" s="0" t="inlineStr">
        <is>
          <t>PO7</t>
        </is>
      </c>
      <c r="D13866" s="0" t="inlineStr">
        <is>
          <t>South East</t>
        </is>
      </c>
      <c r="E13866" s="0">
        <v>15</v>
      </c>
    </row>
    <row outlineLevel="0" r="13867">
      <c r="A13867" s="0" t="inlineStr">
        <is>
          <t>Soberton</t>
        </is>
      </c>
      <c r="B13867" s="0" t="inlineStr">
        <is>
          <t>Village</t>
        </is>
      </c>
      <c r="C13867" s="0" t="inlineStr">
        <is>
          <t>SO32</t>
        </is>
      </c>
      <c r="D13867" s="0" t="inlineStr">
        <is>
          <t>South East</t>
        </is>
      </c>
      <c r="E13867" s="0">
        <v>37</v>
      </c>
      <c r="F13867" s="0">
        <v>5</v>
      </c>
      <c r="H13867" s="0">
        <v>15</v>
      </c>
      <c r="I13867" s="0">
        <v>7</v>
      </c>
    </row>
    <row outlineLevel="0" r="13868">
      <c r="A13868" s="0" t="inlineStr">
        <is>
          <t>Soberton Heath</t>
        </is>
      </c>
      <c r="B13868" s="0" t="inlineStr">
        <is>
          <t>Village</t>
        </is>
      </c>
      <c r="C13868" s="0" t="inlineStr">
        <is>
          <t>SO32</t>
        </is>
      </c>
      <c r="D13868" s="0" t="inlineStr">
        <is>
          <t>South East</t>
        </is>
      </c>
      <c r="E13868" s="0">
        <v>22</v>
      </c>
      <c r="F13868" s="0">
        <v>5</v>
      </c>
      <c r="H13868" s="0">
        <v>7</v>
      </c>
      <c r="I13868" s="0">
        <v>7</v>
      </c>
    </row>
    <row outlineLevel="0" r="13869">
      <c r="A13869" s="0" t="inlineStr">
        <is>
          <t>Sockburn</t>
        </is>
      </c>
      <c r="B13869" s="0" t="inlineStr">
        <is>
          <t>Other Settlement</t>
        </is>
      </c>
      <c r="C13869" s="0" t="inlineStr">
        <is>
          <t>DL2</t>
        </is>
      </c>
      <c r="D13869" s="0" t="inlineStr">
        <is>
          <t>North East</t>
        </is>
      </c>
      <c r="E13869" s="0">
        <v>68</v>
      </c>
      <c r="H13869" s="0">
        <v>2</v>
      </c>
    </row>
    <row outlineLevel="0" r="13870">
      <c r="A13870" s="0" t="inlineStr">
        <is>
          <t>Sodom</t>
        </is>
      </c>
      <c r="B13870" s="0" t="inlineStr">
        <is>
          <t>Hamlet</t>
        </is>
      </c>
      <c r="C13870" s="0" t="inlineStr">
        <is>
          <t>SN15</t>
        </is>
      </c>
      <c r="D13870" s="0" t="inlineStr">
        <is>
          <t>South West</t>
        </is>
      </c>
      <c r="E13870" s="0">
        <v>91</v>
      </c>
      <c r="F13870" s="0">
        <v>5</v>
      </c>
      <c r="H13870" s="0">
        <v>10</v>
      </c>
      <c r="I13870" s="0">
        <v>1</v>
      </c>
    </row>
    <row outlineLevel="0" r="13871">
      <c r="A13871" s="0" t="inlineStr">
        <is>
          <t>Soham</t>
        </is>
      </c>
      <c r="B13871" s="0" t="inlineStr">
        <is>
          <t>Town</t>
        </is>
      </c>
      <c r="C13871" s="0" t="inlineStr">
        <is>
          <t>CB7</t>
        </is>
      </c>
      <c r="D13871" s="0" t="inlineStr">
        <is>
          <t>Eastern</t>
        </is>
      </c>
      <c r="E13871" s="0">
        <v>2</v>
      </c>
    </row>
    <row outlineLevel="0" r="13872">
      <c r="A13872" s="0" t="inlineStr">
        <is>
          <t>Soham Cotes</t>
        </is>
      </c>
      <c r="B13872" s="0" t="inlineStr">
        <is>
          <t>Suburban Area</t>
        </is>
      </c>
      <c r="C13872" s="0" t="inlineStr">
        <is>
          <t>CB7</t>
        </is>
      </c>
      <c r="D13872" s="0" t="inlineStr">
        <is>
          <t>Eastern</t>
        </is>
      </c>
      <c r="E13872" s="0">
        <v>2</v>
      </c>
    </row>
    <row outlineLevel="0" r="13873">
      <c r="A13873" s="0" t="inlineStr">
        <is>
          <t>Soho</t>
        </is>
      </c>
      <c r="B13873" s="0" t="inlineStr">
        <is>
          <t>Suburban Area</t>
        </is>
      </c>
      <c r="C13873" s="0" t="inlineStr">
        <is>
          <t>B66</t>
        </is>
      </c>
      <c r="D13873" s="0" t="inlineStr">
        <is>
          <t>West Midlands</t>
        </is>
      </c>
      <c r="E13873" s="0">
        <v>41</v>
      </c>
      <c r="H13873" s="0">
        <v>1</v>
      </c>
    </row>
    <row outlineLevel="0" r="13874">
      <c r="A13874" s="0" t="inlineStr">
        <is>
          <t>Sole Street</t>
        </is>
      </c>
      <c r="B13874" s="0" t="inlineStr">
        <is>
          <t>Hamlet</t>
        </is>
      </c>
      <c r="C13874" s="0" t="inlineStr">
        <is>
          <t>CT4</t>
        </is>
      </c>
      <c r="D13874" s="0" t="inlineStr">
        <is>
          <t>South East</t>
        </is>
      </c>
      <c r="E13874" s="0">
        <v>2</v>
      </c>
    </row>
    <row outlineLevel="0" r="13875">
      <c r="A13875" s="0" t="inlineStr">
        <is>
          <t>Solihull</t>
        </is>
      </c>
      <c r="B13875" s="0" t="inlineStr">
        <is>
          <t>Town</t>
        </is>
      </c>
      <c r="C13875" s="0" t="inlineStr">
        <is>
          <t>B91</t>
        </is>
      </c>
      <c r="D13875" s="0" t="inlineStr">
        <is>
          <t>West Midlands</t>
        </is>
      </c>
      <c r="E13875" s="0">
        <v>121</v>
      </c>
      <c r="F13875" s="0">
        <v>22</v>
      </c>
      <c r="H13875" s="0">
        <v>6</v>
      </c>
      <c r="I13875" s="0">
        <v>2</v>
      </c>
    </row>
    <row outlineLevel="0" r="13876">
      <c r="A13876" s="0" t="inlineStr">
        <is>
          <t>Solihull Lodge</t>
        </is>
      </c>
      <c r="B13876" s="0" t="inlineStr">
        <is>
          <t>Suburban Area</t>
        </is>
      </c>
      <c r="C13876" s="0" t="inlineStr">
        <is>
          <t>B90</t>
        </is>
      </c>
      <c r="D13876" s="0" t="inlineStr">
        <is>
          <t>West Midlands</t>
        </is>
      </c>
      <c r="E13876" s="0">
        <v>56</v>
      </c>
      <c r="H13876" s="0">
        <v>3</v>
      </c>
    </row>
    <row outlineLevel="0" r="13877">
      <c r="A13877" s="0" t="inlineStr">
        <is>
          <t>Sollers Dilwyn</t>
        </is>
      </c>
      <c r="B13877" s="0" t="inlineStr">
        <is>
          <t>Hamlet</t>
        </is>
      </c>
      <c r="C13877" s="0" t="inlineStr">
        <is>
          <t>HR4</t>
        </is>
      </c>
      <c r="D13877" s="0" t="inlineStr">
        <is>
          <t>West Midlands</t>
        </is>
      </c>
      <c r="E13877" s="0">
        <v>79</v>
      </c>
      <c r="H13877" s="0">
        <v>3</v>
      </c>
    </row>
    <row outlineLevel="0" r="13878">
      <c r="A13878" s="0" t="inlineStr">
        <is>
          <t>Sollers Hope</t>
        </is>
      </c>
      <c r="B13878" s="0" t="inlineStr">
        <is>
          <t>Other Settlement</t>
        </is>
      </c>
      <c r="C13878" s="0" t="inlineStr">
        <is>
          <t>HR1</t>
        </is>
      </c>
      <c r="D13878" s="0" t="inlineStr">
        <is>
          <t>West Midlands</t>
        </is>
      </c>
      <c r="E13878" s="0">
        <v>87</v>
      </c>
      <c r="H13878" s="0">
        <v>5</v>
      </c>
    </row>
    <row outlineLevel="0" r="13879">
      <c r="A13879" s="0" t="inlineStr">
        <is>
          <t>Sollom</t>
        </is>
      </c>
      <c r="B13879" s="0" t="inlineStr">
        <is>
          <t>Hamlet</t>
        </is>
      </c>
      <c r="C13879" s="0" t="inlineStr">
        <is>
          <t>PR4</t>
        </is>
      </c>
      <c r="D13879" s="0" t="inlineStr">
        <is>
          <t>North West</t>
        </is>
      </c>
      <c r="E13879" s="0">
        <v>11</v>
      </c>
    </row>
    <row outlineLevel="0" r="13880">
      <c r="A13880" s="0" t="inlineStr">
        <is>
          <t>Somerby</t>
        </is>
      </c>
      <c r="B13880" s="0" t="inlineStr">
        <is>
          <t>Other Settlement</t>
        </is>
      </c>
      <c r="C13880" s="0" t="inlineStr">
        <is>
          <t>DN21</t>
        </is>
      </c>
      <c r="D13880" s="0" t="inlineStr">
        <is>
          <t>East Midlands</t>
        </is>
      </c>
      <c r="E13880" s="0">
        <v>19</v>
      </c>
    </row>
    <row outlineLevel="0" r="13881">
      <c r="A13881" s="0" t="inlineStr">
        <is>
          <t>Somerdale</t>
        </is>
      </c>
      <c r="B13881" s="0" t="inlineStr">
        <is>
          <t>Suburban Area</t>
        </is>
      </c>
      <c r="C13881" s="0" t="inlineStr">
        <is>
          <t>BS31</t>
        </is>
      </c>
      <c r="D13881" s="0" t="inlineStr">
        <is>
          <t>South West</t>
        </is>
      </c>
      <c r="E13881" s="0">
        <v>31</v>
      </c>
      <c r="F13881" s="0">
        <v>1</v>
      </c>
    </row>
    <row outlineLevel="0" r="13882">
      <c r="A13882" s="0" t="inlineStr">
        <is>
          <t>Somerford</t>
        </is>
      </c>
      <c r="B13882" s="0" t="inlineStr">
        <is>
          <t>Other Settlement</t>
        </is>
      </c>
      <c r="C13882" s="0" t="inlineStr">
        <is>
          <t>ST19</t>
        </is>
      </c>
      <c r="D13882" s="0" t="inlineStr">
        <is>
          <t>West Midlands</t>
        </is>
      </c>
      <c r="E13882" s="0">
        <v>90</v>
      </c>
      <c r="F13882" s="0">
        <v>5</v>
      </c>
      <c r="H13882" s="0">
        <v>11</v>
      </c>
    </row>
    <row outlineLevel="0" r="13883">
      <c r="A13883" s="0" t="inlineStr">
        <is>
          <t>Somerford</t>
        </is>
      </c>
      <c r="B13883" s="0" t="inlineStr">
        <is>
          <t>Suburban Area</t>
        </is>
      </c>
      <c r="C13883" s="0" t="inlineStr">
        <is>
          <t>BH23</t>
        </is>
      </c>
      <c r="D13883" s="0" t="inlineStr">
        <is>
          <t>South West</t>
        </is>
      </c>
      <c r="E13883" s="0">
        <v>32</v>
      </c>
      <c r="H13883" s="0">
        <v>7</v>
      </c>
    </row>
    <row outlineLevel="0" r="13884">
      <c r="A13884" s="0" t="inlineStr">
        <is>
          <t>Somerford Keynes</t>
        </is>
      </c>
      <c r="B13884" s="0" t="inlineStr">
        <is>
          <t>Village</t>
        </is>
      </c>
      <c r="C13884" s="0" t="inlineStr">
        <is>
          <t>GL7</t>
        </is>
      </c>
      <c r="D13884" s="0" t="inlineStr">
        <is>
          <t>South West</t>
        </is>
      </c>
      <c r="E13884" s="0">
        <v>1</v>
      </c>
    </row>
    <row outlineLevel="0" r="13885">
      <c r="A13885" s="0" t="inlineStr">
        <is>
          <t>Somerleyton</t>
        </is>
      </c>
      <c r="B13885" s="0" t="inlineStr">
        <is>
          <t>Village</t>
        </is>
      </c>
      <c r="C13885" s="0" t="inlineStr">
        <is>
          <t>NR32</t>
        </is>
      </c>
      <c r="D13885" s="0" t="inlineStr">
        <is>
          <t>Eastern</t>
        </is>
      </c>
      <c r="E13885" s="0">
        <v>78</v>
      </c>
      <c r="F13885" s="0">
        <v>7</v>
      </c>
      <c r="H13885" s="0">
        <v>12</v>
      </c>
      <c r="I13885" s="0">
        <v>3</v>
      </c>
    </row>
    <row outlineLevel="0" r="13886">
      <c r="A13886" s="0" t="inlineStr">
        <is>
          <t>Somersby</t>
        </is>
      </c>
      <c r="B13886" s="0" t="inlineStr">
        <is>
          <t>Hamlet</t>
        </is>
      </c>
      <c r="C13886" s="0" t="inlineStr">
        <is>
          <t>PE23</t>
        </is>
      </c>
      <c r="D13886" s="0" t="inlineStr">
        <is>
          <t>East Midlands</t>
        </is>
      </c>
      <c r="E13886" s="0">
        <v>25</v>
      </c>
    </row>
    <row outlineLevel="0" r="13887">
      <c r="A13887" s="0" t="inlineStr">
        <is>
          <t>Somersham</t>
        </is>
      </c>
      <c r="B13887" s="0" t="inlineStr">
        <is>
          <t>Village</t>
        </is>
      </c>
      <c r="C13887" s="0" t="inlineStr">
        <is>
          <t>IP8</t>
        </is>
      </c>
      <c r="D13887" s="0" t="inlineStr">
        <is>
          <t>Eastern</t>
        </is>
      </c>
      <c r="E13887" s="0">
        <v>22</v>
      </c>
    </row>
    <row outlineLevel="0" r="13888">
      <c r="A13888" s="0" t="inlineStr">
        <is>
          <t>Somersham</t>
        </is>
      </c>
      <c r="B13888" s="0" t="inlineStr">
        <is>
          <t>Village</t>
        </is>
      </c>
      <c r="C13888" s="0" t="inlineStr">
        <is>
          <t>PE28</t>
        </is>
      </c>
      <c r="D13888" s="0" t="inlineStr">
        <is>
          <t>Eastern</t>
        </is>
      </c>
      <c r="E13888" s="0">
        <v>6</v>
      </c>
    </row>
    <row outlineLevel="0" r="13889">
      <c r="A13889" s="0" t="inlineStr">
        <is>
          <t>Somerton</t>
        </is>
      </c>
      <c r="B13889" s="0" t="inlineStr">
        <is>
          <t>Town</t>
        </is>
      </c>
      <c r="C13889" s="0" t="inlineStr">
        <is>
          <t>TA11</t>
        </is>
      </c>
      <c r="D13889" s="0" t="inlineStr">
        <is>
          <t>South West</t>
        </is>
      </c>
      <c r="E13889" s="0">
        <v>28</v>
      </c>
      <c r="H13889" s="0">
        <v>1</v>
      </c>
    </row>
    <row outlineLevel="0" r="13890">
      <c r="A13890" s="0" t="inlineStr">
        <is>
          <t>Somerton</t>
        </is>
      </c>
      <c r="B13890" s="0" t="inlineStr">
        <is>
          <t>Village</t>
        </is>
      </c>
      <c r="C13890" s="0" t="inlineStr">
        <is>
          <t>OX25</t>
        </is>
      </c>
      <c r="D13890" s="0" t="inlineStr">
        <is>
          <t>South East</t>
        </is>
      </c>
      <c r="E13890" s="0">
        <v>22</v>
      </c>
      <c r="F13890" s="0">
        <v>2</v>
      </c>
    </row>
    <row outlineLevel="0" r="13891">
      <c r="A13891" s="0" t="inlineStr">
        <is>
          <t>Sonning</t>
        </is>
      </c>
      <c r="B13891" s="0" t="inlineStr">
        <is>
          <t>Village</t>
        </is>
      </c>
      <c r="C13891" s="0" t="inlineStr">
        <is>
          <t>RG4</t>
        </is>
      </c>
      <c r="D13891" s="0" t="inlineStr">
        <is>
          <t>South East</t>
        </is>
      </c>
      <c r="E13891" s="0">
        <v>19</v>
      </c>
      <c r="F13891" s="0">
        <v>5</v>
      </c>
      <c r="H13891" s="0">
        <v>1</v>
      </c>
      <c r="I13891" s="0">
        <v>2</v>
      </c>
    </row>
    <row outlineLevel="0" r="13892">
      <c r="A13892" s="0" t="inlineStr">
        <is>
          <t>Sonning Eye</t>
        </is>
      </c>
      <c r="B13892" s="0" t="inlineStr">
        <is>
          <t>Hamlet</t>
        </is>
      </c>
      <c r="C13892" s="0" t="inlineStr">
        <is>
          <t>RG4</t>
        </is>
      </c>
      <c r="D13892" s="0" t="inlineStr">
        <is>
          <t>South East</t>
        </is>
      </c>
      <c r="E13892" s="0">
        <v>19</v>
      </c>
      <c r="F13892" s="0">
        <v>2</v>
      </c>
      <c r="H13892" s="0">
        <v>1</v>
      </c>
      <c r="I13892" s="0">
        <v>1</v>
      </c>
    </row>
    <row outlineLevel="0" r="13893">
      <c r="A13893" s="0" t="inlineStr">
        <is>
          <t>Sopley</t>
        </is>
      </c>
      <c r="B13893" s="0" t="inlineStr">
        <is>
          <t>Village</t>
        </is>
      </c>
      <c r="C13893" s="0" t="inlineStr">
        <is>
          <t>BH23</t>
        </is>
      </c>
      <c r="D13893" s="0" t="inlineStr">
        <is>
          <t>South East</t>
        </is>
      </c>
      <c r="E13893" s="0">
        <v>32</v>
      </c>
      <c r="F13893" s="0">
        <v>13</v>
      </c>
      <c r="H13893" s="0">
        <v>7</v>
      </c>
      <c r="I13893" s="0">
        <v>1</v>
      </c>
    </row>
    <row outlineLevel="0" r="13894">
      <c r="A13894" s="0" t="inlineStr">
        <is>
          <t>Sopworth</t>
        </is>
      </c>
      <c r="B13894" s="0" t="inlineStr">
        <is>
          <t>Village</t>
        </is>
      </c>
      <c r="C13894" s="0" t="inlineStr">
        <is>
          <t>SN14</t>
        </is>
      </c>
      <c r="D13894" s="0" t="inlineStr">
        <is>
          <t>South West</t>
        </is>
      </c>
      <c r="E13894" s="0">
        <v>91</v>
      </c>
      <c r="H13894" s="0">
        <v>10</v>
      </c>
    </row>
    <row outlineLevel="0" r="13895">
      <c r="A13895" s="0" t="inlineStr">
        <is>
          <t>Sothall</t>
        </is>
      </c>
      <c r="B13895" s="0" t="inlineStr">
        <is>
          <t>Suburban Area</t>
        </is>
      </c>
      <c r="C13895" s="0" t="inlineStr">
        <is>
          <t>S20</t>
        </is>
      </c>
      <c r="D13895" s="0" t="inlineStr">
        <is>
          <t>Yorkshire and the Humber</t>
        </is>
      </c>
      <c r="E13895" s="0">
        <v>21</v>
      </c>
      <c r="H13895" s="0">
        <v>1</v>
      </c>
    </row>
    <row outlineLevel="0" r="13896">
      <c r="A13896" s="0" t="inlineStr">
        <is>
          <t>Sots Hole</t>
        </is>
      </c>
      <c r="B13896" s="0" t="inlineStr">
        <is>
          <t>Hamlet</t>
        </is>
      </c>
      <c r="C13896" s="0" t="inlineStr">
        <is>
          <t>LN4</t>
        </is>
      </c>
      <c r="D13896" s="0" t="inlineStr">
        <is>
          <t>East Midlands</t>
        </is>
      </c>
      <c r="E13896" s="0">
        <v>34</v>
      </c>
      <c r="F13896" s="0">
        <v>2</v>
      </c>
    </row>
    <row outlineLevel="0" r="13897">
      <c r="A13897" s="0" t="inlineStr">
        <is>
          <t>Sough</t>
        </is>
      </c>
      <c r="B13897" s="0" t="inlineStr">
        <is>
          <t>Suburban Area</t>
        </is>
      </c>
      <c r="C13897" s="0" t="inlineStr">
        <is>
          <t>BB3</t>
        </is>
      </c>
      <c r="D13897" s="0" t="inlineStr">
        <is>
          <t>North West</t>
        </is>
      </c>
      <c r="E13897" s="0">
        <v>31</v>
      </c>
      <c r="H13897" s="0">
        <v>1</v>
      </c>
    </row>
    <row outlineLevel="0" r="13898">
      <c r="A13898" s="0" t="inlineStr">
        <is>
          <t>Sough</t>
        </is>
      </c>
      <c r="B13898" s="0" t="inlineStr">
        <is>
          <t>Village</t>
        </is>
      </c>
      <c r="C13898" s="0" t="inlineStr">
        <is>
          <t>BB18</t>
        </is>
      </c>
      <c r="D13898" s="0" t="inlineStr">
        <is>
          <t>North West</t>
        </is>
      </c>
      <c r="E13898" s="0">
        <v>76</v>
      </c>
      <c r="H13898" s="0">
        <v>2</v>
      </c>
    </row>
    <row outlineLevel="0" r="13899">
      <c r="A13899" s="0" t="inlineStr">
        <is>
          <t>Soulby</t>
        </is>
      </c>
      <c r="B13899" s="0" t="inlineStr">
        <is>
          <t>Hamlet</t>
        </is>
      </c>
      <c r="C13899" s="0" t="inlineStr">
        <is>
          <t>CA11</t>
        </is>
      </c>
      <c r="D13899" s="0" t="inlineStr">
        <is>
          <t>North West</t>
        </is>
      </c>
      <c r="E13899" s="0">
        <v>63</v>
      </c>
      <c r="H13899" s="0">
        <v>2</v>
      </c>
    </row>
    <row outlineLevel="0" r="13900">
      <c r="A13900" s="0" t="inlineStr">
        <is>
          <t>Soulby</t>
        </is>
      </c>
      <c r="B13900" s="0" t="inlineStr">
        <is>
          <t>Village</t>
        </is>
      </c>
      <c r="C13900" s="0" t="inlineStr">
        <is>
          <t>CA17</t>
        </is>
      </c>
      <c r="D13900" s="0" t="inlineStr">
        <is>
          <t>North West</t>
        </is>
      </c>
      <c r="E13900" s="0">
        <v>87</v>
      </c>
      <c r="H13900" s="0">
        <v>1</v>
      </c>
    </row>
    <row outlineLevel="0" r="13901">
      <c r="A13901" s="0" t="inlineStr">
        <is>
          <t>Sound</t>
        </is>
      </c>
      <c r="B13901" s="0" t="inlineStr">
        <is>
          <t>Village</t>
        </is>
      </c>
      <c r="C13901" s="0" t="inlineStr">
        <is>
          <t>CW5</t>
        </is>
      </c>
      <c r="D13901" s="0" t="inlineStr">
        <is>
          <t>North West</t>
        </is>
      </c>
      <c r="E13901" s="0">
        <v>14</v>
      </c>
      <c r="H13901" s="0">
        <v>4</v>
      </c>
    </row>
    <row outlineLevel="0" r="13902">
      <c r="A13902" s="0" t="inlineStr">
        <is>
          <t>Souracre</t>
        </is>
      </c>
      <c r="B13902" s="0" t="inlineStr">
        <is>
          <t>Suburban Area</t>
        </is>
      </c>
      <c r="C13902" s="0" t="inlineStr">
        <is>
          <t>SK15</t>
        </is>
      </c>
      <c r="D13902" s="0" t="inlineStr">
        <is>
          <t>North West</t>
        </is>
      </c>
      <c r="E13902" s="0">
        <v>28</v>
      </c>
      <c r="H13902" s="0">
        <v>4</v>
      </c>
    </row>
    <row outlineLevel="0" r="13903">
      <c r="A13903" s="0" t="inlineStr">
        <is>
          <t>Soutergate</t>
        </is>
      </c>
      <c r="B13903" s="0" t="inlineStr">
        <is>
          <t>Village</t>
        </is>
      </c>
      <c r="C13903" s="0" t="inlineStr">
        <is>
          <t>LA17</t>
        </is>
      </c>
      <c r="D13903" s="0" t="inlineStr">
        <is>
          <t>North West</t>
        </is>
      </c>
      <c r="E13903" s="0">
        <v>94</v>
      </c>
      <c r="F13903" s="0">
        <v>4</v>
      </c>
      <c r="H13903" s="0">
        <v>6</v>
      </c>
    </row>
    <row outlineLevel="0" r="13904">
      <c r="A13904" s="0" t="inlineStr">
        <is>
          <t>South Acre</t>
        </is>
      </c>
      <c r="B13904" s="0" t="inlineStr">
        <is>
          <t>Hamlet</t>
        </is>
      </c>
      <c r="C13904" s="0" t="inlineStr">
        <is>
          <t>PE32</t>
        </is>
      </c>
      <c r="D13904" s="0" t="inlineStr">
        <is>
          <t>Eastern</t>
        </is>
      </c>
      <c r="E13904" s="0">
        <v>1</v>
      </c>
    </row>
    <row outlineLevel="0" r="13905">
      <c r="A13905" s="0" t="inlineStr">
        <is>
          <t>South Alkham</t>
        </is>
      </c>
      <c r="B13905" s="0" t="inlineStr">
        <is>
          <t>Hamlet</t>
        </is>
      </c>
      <c r="C13905" s="0" t="inlineStr">
        <is>
          <t>CT15</t>
        </is>
      </c>
      <c r="D13905" s="0" t="inlineStr">
        <is>
          <t>South East</t>
        </is>
      </c>
      <c r="E13905" s="0">
        <v>2</v>
      </c>
    </row>
    <row outlineLevel="0" r="13906">
      <c r="A13906" s="0" t="inlineStr">
        <is>
          <t>South Ambersham</t>
        </is>
      </c>
      <c r="B13906" s="0" t="inlineStr">
        <is>
          <t>Hamlet</t>
        </is>
      </c>
      <c r="C13906" s="0" t="inlineStr">
        <is>
          <t>GU29</t>
        </is>
      </c>
      <c r="D13906" s="0" t="inlineStr">
        <is>
          <t>South East</t>
        </is>
      </c>
      <c r="E13906" s="0">
        <v>36</v>
      </c>
      <c r="F13906" s="0">
        <v>5</v>
      </c>
      <c r="H13906" s="0">
        <v>9</v>
      </c>
    </row>
    <row outlineLevel="0" r="13907">
      <c r="A13907" s="0" t="inlineStr">
        <is>
          <t>South Ascot</t>
        </is>
      </c>
      <c r="B13907" s="0" t="inlineStr">
        <is>
          <t>Village</t>
        </is>
      </c>
      <c r="C13907" s="0" t="inlineStr">
        <is>
          <t>SL5</t>
        </is>
      </c>
      <c r="D13907" s="0" t="inlineStr">
        <is>
          <t>South East</t>
        </is>
      </c>
      <c r="E13907" s="0">
        <v>38</v>
      </c>
    </row>
    <row outlineLevel="0" r="13908">
      <c r="A13908" s="0" t="inlineStr">
        <is>
          <t>South Ashford</t>
        </is>
      </c>
      <c r="B13908" s="0" t="inlineStr">
        <is>
          <t>Suburban Area</t>
        </is>
      </c>
      <c r="C13908" s="0" t="inlineStr">
        <is>
          <t>TN23</t>
        </is>
      </c>
      <c r="D13908" s="0" t="inlineStr">
        <is>
          <t>South East</t>
        </is>
      </c>
      <c r="E13908" s="0">
        <v>18</v>
      </c>
      <c r="F13908" s="0">
        <v>2</v>
      </c>
      <c r="H13908" s="0">
        <v>1</v>
      </c>
    </row>
    <row outlineLevel="0" r="13909">
      <c r="A13909" s="0" t="inlineStr">
        <is>
          <t>South Bank</t>
        </is>
      </c>
      <c r="B13909" s="0" t="inlineStr">
        <is>
          <t>Suburban Area</t>
        </is>
      </c>
      <c r="C13909" s="0" t="inlineStr">
        <is>
          <t>YO23</t>
        </is>
      </c>
      <c r="D13909" s="0" t="inlineStr">
        <is>
          <t>Yorkshire and the Humber</t>
        </is>
      </c>
      <c r="E13909" s="0">
        <v>99</v>
      </c>
      <c r="H13909" s="0">
        <v>8</v>
      </c>
    </row>
    <row outlineLevel="0" r="13910">
      <c r="A13910" s="0" t="inlineStr">
        <is>
          <t>South Bank</t>
        </is>
      </c>
      <c r="B13910" s="0" t="inlineStr">
        <is>
          <t>Village</t>
        </is>
      </c>
      <c r="C13910" s="0" t="inlineStr">
        <is>
          <t>TS6</t>
        </is>
      </c>
      <c r="D13910" s="0" t="inlineStr">
        <is>
          <t>North East</t>
        </is>
      </c>
      <c r="E13910" s="0">
        <v>14</v>
      </c>
      <c r="F13910" s="0">
        <v>4</v>
      </c>
      <c r="H13910" s="0">
        <v>1</v>
      </c>
    </row>
    <row outlineLevel="0" r="13911">
      <c r="A13911" s="0" t="inlineStr">
        <is>
          <t>South Beddington</t>
        </is>
      </c>
      <c r="B13911" s="0" t="inlineStr">
        <is>
          <t>Suburban Area</t>
        </is>
      </c>
      <c r="C13911" s="0" t="inlineStr">
        <is>
          <t>SM6</t>
        </is>
      </c>
      <c r="D13911" s="0" t="inlineStr">
        <is>
          <t>London</t>
        </is>
      </c>
      <c r="E13911" s="0">
        <v>1</v>
      </c>
    </row>
    <row outlineLevel="0" r="13912">
      <c r="A13912" s="0" t="inlineStr">
        <is>
          <t>South Benfleet</t>
        </is>
      </c>
      <c r="B13912" s="0" t="inlineStr">
        <is>
          <t>Other Settlement</t>
        </is>
      </c>
      <c r="C13912" s="0" t="inlineStr">
        <is>
          <t>SS7</t>
        </is>
      </c>
      <c r="D13912" s="0" t="inlineStr">
        <is>
          <t>Eastern</t>
        </is>
      </c>
      <c r="E13912" s="0">
        <v>4</v>
      </c>
      <c r="F13912" s="0">
        <v>1</v>
      </c>
    </row>
    <row outlineLevel="0" r="13913">
      <c r="A13913" s="0" t="inlineStr">
        <is>
          <t>South Bents</t>
        </is>
      </c>
      <c r="B13913" s="0" t="inlineStr">
        <is>
          <t>Village</t>
        </is>
      </c>
      <c r="C13913" s="0" t="inlineStr">
        <is>
          <t>SR6</t>
        </is>
      </c>
      <c r="D13913" s="0" t="inlineStr">
        <is>
          <t>North East</t>
        </is>
      </c>
      <c r="E13913" s="0">
        <v>72</v>
      </c>
      <c r="H13913" s="0">
        <v>15</v>
      </c>
    </row>
    <row outlineLevel="0" r="13914">
      <c r="A13914" s="0" t="inlineStr">
        <is>
          <t>South Benwell</t>
        </is>
      </c>
      <c r="B13914" s="0" t="inlineStr">
        <is>
          <t>Suburban Area</t>
        </is>
      </c>
      <c r="C13914" s="0" t="inlineStr">
        <is>
          <t>NE4</t>
        </is>
      </c>
      <c r="D13914" s="0" t="inlineStr">
        <is>
          <t>North East</t>
        </is>
      </c>
      <c r="E13914" s="0">
        <v>26</v>
      </c>
      <c r="H13914" s="0">
        <v>5</v>
      </c>
    </row>
    <row outlineLevel="0" r="13915">
      <c r="A13915" s="0" t="inlineStr">
        <is>
          <t>South Bersted</t>
        </is>
      </c>
      <c r="B13915" s="0" t="inlineStr">
        <is>
          <t>Suburban Area</t>
        </is>
      </c>
      <c r="C13915" s="0" t="inlineStr">
        <is>
          <t>PO22</t>
        </is>
      </c>
      <c r="D13915" s="0" t="inlineStr">
        <is>
          <t>South East</t>
        </is>
      </c>
      <c r="E13915" s="0">
        <v>40</v>
      </c>
      <c r="F13915" s="0">
        <v>4</v>
      </c>
      <c r="H13915" s="0">
        <v>12</v>
      </c>
      <c r="I13915" s="0">
        <v>6</v>
      </c>
    </row>
    <row outlineLevel="0" r="13916">
      <c r="A13916" s="0" t="inlineStr">
        <is>
          <t>South Bramwith</t>
        </is>
      </c>
      <c r="B13916" s="0" t="inlineStr">
        <is>
          <t>Hamlet</t>
        </is>
      </c>
      <c r="C13916" s="0" t="inlineStr">
        <is>
          <t>DN7</t>
        </is>
      </c>
      <c r="D13916" s="0" t="inlineStr">
        <is>
          <t>Yorkshire and the Humber</t>
        </is>
      </c>
      <c r="E13916" s="0">
        <v>25</v>
      </c>
      <c r="F13916" s="0">
        <v>6</v>
      </c>
      <c r="G13916" s="0">
        <v>2</v>
      </c>
      <c r="H13916" s="0">
        <v>3</v>
      </c>
      <c r="I13916" s="0">
        <v>5</v>
      </c>
    </row>
    <row outlineLevel="0" r="13917">
      <c r="A13917" s="0" t="inlineStr">
        <is>
          <t>South Brent</t>
        </is>
      </c>
      <c r="B13917" s="0" t="inlineStr">
        <is>
          <t>Village</t>
        </is>
      </c>
      <c r="C13917" s="0" t="inlineStr">
        <is>
          <t>TQ10</t>
        </is>
      </c>
      <c r="D13917" s="0" t="inlineStr">
        <is>
          <t>South West</t>
        </is>
      </c>
      <c r="E13917" s="0">
        <v>89</v>
      </c>
      <c r="F13917" s="0">
        <v>10</v>
      </c>
      <c r="H13917" s="0">
        <v>4</v>
      </c>
      <c r="I13917" s="0">
        <v>1</v>
      </c>
    </row>
    <row outlineLevel="0" r="13918">
      <c r="A13918" s="0" t="inlineStr">
        <is>
          <t>South Brewham</t>
        </is>
      </c>
      <c r="B13918" s="0" t="inlineStr">
        <is>
          <t>Village</t>
        </is>
      </c>
      <c r="C13918" s="0" t="inlineStr">
        <is>
          <t>BA10</t>
        </is>
      </c>
      <c r="D13918" s="0" t="inlineStr">
        <is>
          <t>South West</t>
        </is>
      </c>
      <c r="E13918" s="0">
        <v>86</v>
      </c>
      <c r="H13918" s="0">
        <v>1</v>
      </c>
    </row>
    <row outlineLevel="0" r="13919">
      <c r="A13919" s="0" t="inlineStr">
        <is>
          <t>South Bridge Field</t>
        </is>
      </c>
      <c r="B13919" s="0" t="inlineStr">
        <is>
          <t>Suburban Area</t>
        </is>
      </c>
      <c r="C13919" s="0" t="inlineStr">
        <is>
          <t>PE14</t>
        </is>
      </c>
      <c r="D13919" s="0" t="inlineStr">
        <is>
          <t>Eastern</t>
        </is>
      </c>
      <c r="E13919" s="0">
        <v>4</v>
      </c>
    </row>
    <row outlineLevel="0" r="13920">
      <c r="A13920" s="0" t="inlineStr">
        <is>
          <t>South Carlton</t>
        </is>
      </c>
      <c r="B13920" s="0" t="inlineStr">
        <is>
          <t>Suburban Area</t>
        </is>
      </c>
      <c r="C13920" s="0" t="inlineStr">
        <is>
          <t>S81</t>
        </is>
      </c>
      <c r="D13920" s="0" t="inlineStr">
        <is>
          <t>East Midlands</t>
        </is>
      </c>
      <c r="E13920" s="0">
        <v>14</v>
      </c>
    </row>
    <row outlineLevel="0" r="13921">
      <c r="A13921" s="0" t="inlineStr">
        <is>
          <t>South Carne</t>
        </is>
      </c>
      <c r="B13921" s="0" t="inlineStr">
        <is>
          <t>Hamlet</t>
        </is>
      </c>
      <c r="C13921" s="0" t="inlineStr">
        <is>
          <t>PL15</t>
        </is>
      </c>
      <c r="D13921" s="0" t="inlineStr">
        <is>
          <t>South West</t>
        </is>
      </c>
      <c r="E13921" s="0">
        <v>52</v>
      </c>
      <c r="H13921" s="0">
        <v>3</v>
      </c>
    </row>
    <row outlineLevel="0" r="13922">
      <c r="A13922" s="0" t="inlineStr">
        <is>
          <t>South Cave</t>
        </is>
      </c>
      <c r="B13922" s="0" t="inlineStr">
        <is>
          <t>Town</t>
        </is>
      </c>
      <c r="C13922" s="0" t="inlineStr">
        <is>
          <t>HU15</t>
        </is>
      </c>
      <c r="D13922" s="0" t="inlineStr">
        <is>
          <t>Yorkshire and the Humber</t>
        </is>
      </c>
      <c r="E13922" s="0">
        <v>51</v>
      </c>
      <c r="H13922" s="0">
        <v>3</v>
      </c>
    </row>
    <row outlineLevel="0" r="13923">
      <c r="A13923" s="0" t="inlineStr">
        <is>
          <t>South Cerney</t>
        </is>
      </c>
      <c r="B13923" s="0" t="inlineStr">
        <is>
          <t>Village</t>
        </is>
      </c>
      <c r="C13923" s="0" t="inlineStr">
        <is>
          <t>GL7</t>
        </is>
      </c>
      <c r="D13923" s="0" t="inlineStr">
        <is>
          <t>South West</t>
        </is>
      </c>
      <c r="E13923" s="0">
        <v>6</v>
      </c>
      <c r="F13923" s="0">
        <v>3</v>
      </c>
      <c r="I13923" s="0">
        <v>1</v>
      </c>
    </row>
    <row outlineLevel="0" r="13924">
      <c r="A13924" s="0" t="inlineStr">
        <is>
          <t>South Church</t>
        </is>
      </c>
      <c r="B13924" s="0" t="inlineStr">
        <is>
          <t>Suburban Area</t>
        </is>
      </c>
      <c r="C13924" s="0" t="inlineStr">
        <is>
          <t>DL14</t>
        </is>
      </c>
      <c r="D13924" s="0" t="inlineStr">
        <is>
          <t>North East</t>
        </is>
      </c>
      <c r="E13924" s="0">
        <v>32</v>
      </c>
    </row>
    <row outlineLevel="0" r="13925">
      <c r="A13925" s="0" t="inlineStr">
        <is>
          <t>South Cliff</t>
        </is>
      </c>
      <c r="B13925" s="0" t="inlineStr">
        <is>
          <t>Suburban Area</t>
        </is>
      </c>
      <c r="C13925" s="0" t="inlineStr">
        <is>
          <t>YO11</t>
        </is>
      </c>
      <c r="D13925" s="0" t="inlineStr">
        <is>
          <t>Yorkshire and the Humber</t>
        </is>
      </c>
      <c r="E13925" s="0">
        <v>177</v>
      </c>
      <c r="F13925" s="0">
        <v>28</v>
      </c>
      <c r="H13925" s="0">
        <v>19</v>
      </c>
      <c r="I13925" s="0">
        <v>3</v>
      </c>
    </row>
    <row outlineLevel="0" r="13926">
      <c r="A13926" s="0" t="inlineStr">
        <is>
          <t>South Clifton</t>
        </is>
      </c>
      <c r="B13926" s="0" t="inlineStr">
        <is>
          <t>Village</t>
        </is>
      </c>
      <c r="C13926" s="0" t="inlineStr">
        <is>
          <t>NG23</t>
        </is>
      </c>
      <c r="D13926" s="0" t="inlineStr">
        <is>
          <t>East Midlands</t>
        </is>
      </c>
      <c r="E13926" s="0">
        <v>54</v>
      </c>
      <c r="H13926" s="0">
        <v>4</v>
      </c>
    </row>
    <row outlineLevel="0" r="13927">
      <c r="A13927" s="0" t="inlineStr">
        <is>
          <t>South Cockerington</t>
        </is>
      </c>
      <c r="B13927" s="0" t="inlineStr">
        <is>
          <t>Village</t>
        </is>
      </c>
      <c r="C13927" s="0" t="inlineStr">
        <is>
          <t>LN11</t>
        </is>
      </c>
      <c r="D13927" s="0" t="inlineStr">
        <is>
          <t>East Midlands</t>
        </is>
      </c>
      <c r="E13927" s="0">
        <v>15</v>
      </c>
      <c r="F13927" s="0">
        <v>1</v>
      </c>
    </row>
    <row outlineLevel="0" r="13928">
      <c r="A13928" s="0" t="inlineStr">
        <is>
          <t>South Creake</t>
        </is>
      </c>
      <c r="B13928" s="0" t="inlineStr">
        <is>
          <t>Village</t>
        </is>
      </c>
      <c r="C13928" s="0" t="inlineStr">
        <is>
          <t>NR21</t>
        </is>
      </c>
      <c r="D13928" s="0" t="inlineStr">
        <is>
          <t>Eastern</t>
        </is>
      </c>
      <c r="E13928" s="0">
        <v>2</v>
      </c>
    </row>
    <row outlineLevel="0" r="13929">
      <c r="A13929" s="0" t="inlineStr">
        <is>
          <t>South Croxton</t>
        </is>
      </c>
      <c r="B13929" s="0" t="inlineStr">
        <is>
          <t>Village</t>
        </is>
      </c>
      <c r="C13929" s="0" t="inlineStr">
        <is>
          <t>LE7</t>
        </is>
      </c>
      <c r="D13929" s="0" t="inlineStr">
        <is>
          <t>East Midlands</t>
        </is>
      </c>
      <c r="E13929" s="0">
        <v>47</v>
      </c>
      <c r="H13929" s="0">
        <v>2</v>
      </c>
    </row>
    <row outlineLevel="0" r="13930">
      <c r="A13930" s="0" t="inlineStr">
        <is>
          <t>South Croydon</t>
        </is>
      </c>
      <c r="B13930" s="0" t="inlineStr">
        <is>
          <t>Suburban Area</t>
        </is>
      </c>
      <c r="C13930" s="0" t="inlineStr">
        <is>
          <t>CR2</t>
        </is>
      </c>
      <c r="D13930" s="0" t="inlineStr">
        <is>
          <t>London</t>
        </is>
      </c>
      <c r="E13930" s="0">
        <v>3</v>
      </c>
    </row>
    <row outlineLevel="0" r="13931">
      <c r="A13931" s="0" t="inlineStr">
        <is>
          <t>South Dalton</t>
        </is>
      </c>
      <c r="B13931" s="0" t="inlineStr">
        <is>
          <t>Village</t>
        </is>
      </c>
      <c r="C13931" s="0" t="inlineStr">
        <is>
          <t>HU17</t>
        </is>
      </c>
      <c r="D13931" s="0" t="inlineStr">
        <is>
          <t>Yorkshire and the Humber</t>
        </is>
      </c>
      <c r="E13931" s="0">
        <v>14</v>
      </c>
      <c r="H13931" s="0">
        <v>1</v>
      </c>
    </row>
    <row outlineLevel="0" r="13932">
      <c r="A13932" s="0" t="inlineStr">
        <is>
          <t>South Darenth</t>
        </is>
      </c>
      <c r="B13932" s="0" t="inlineStr">
        <is>
          <t>Village</t>
        </is>
      </c>
      <c r="C13932" s="0" t="inlineStr">
        <is>
          <t>DA4</t>
        </is>
      </c>
      <c r="D13932" s="0" t="inlineStr">
        <is>
          <t>South East</t>
        </is>
      </c>
      <c r="E13932" s="0">
        <v>26</v>
      </c>
      <c r="F13932" s="0">
        <v>4</v>
      </c>
    </row>
    <row outlineLevel="0" r="13933">
      <c r="A13933" s="0" t="inlineStr">
        <is>
          <t>South Down</t>
        </is>
      </c>
      <c r="B13933" s="0" t="inlineStr">
        <is>
          <t>Village</t>
        </is>
      </c>
      <c r="C13933" s="0" t="inlineStr">
        <is>
          <t>SO21</t>
        </is>
      </c>
      <c r="D13933" s="0" t="inlineStr">
        <is>
          <t>South East</t>
        </is>
      </c>
      <c r="F13933" s="0">
        <v>3</v>
      </c>
      <c r="I13933" s="0">
        <v>6</v>
      </c>
    </row>
    <row outlineLevel="0" r="13934">
      <c r="A13934" s="0" t="inlineStr">
        <is>
          <t>South Duffield</t>
        </is>
      </c>
      <c r="B13934" s="0" t="inlineStr">
        <is>
          <t>Village</t>
        </is>
      </c>
      <c r="C13934" s="0" t="inlineStr">
        <is>
          <t>YO8</t>
        </is>
      </c>
      <c r="D13934" s="0" t="inlineStr">
        <is>
          <t>Yorkshire and the Humber</t>
        </is>
      </c>
      <c r="E13934" s="0">
        <v>30</v>
      </c>
      <c r="H13934" s="0">
        <v>2</v>
      </c>
    </row>
    <row outlineLevel="0" r="13935">
      <c r="A13935" s="0" t="inlineStr">
        <is>
          <t>South Earlswood</t>
        </is>
      </c>
      <c r="B13935" s="0" t="inlineStr">
        <is>
          <t>Suburban Area</t>
        </is>
      </c>
      <c r="C13935" s="0" t="inlineStr">
        <is>
          <t>RH1</t>
        </is>
      </c>
      <c r="D13935" s="0" t="inlineStr">
        <is>
          <t>South East</t>
        </is>
      </c>
      <c r="E13935" s="0">
        <v>134</v>
      </c>
      <c r="H13935" s="0">
        <v>5</v>
      </c>
    </row>
    <row outlineLevel="0" r="13936">
      <c r="A13936" s="0" t="inlineStr">
        <is>
          <t>South Elmsall</t>
        </is>
      </c>
      <c r="B13936" s="0" t="inlineStr">
        <is>
          <t>Town</t>
        </is>
      </c>
      <c r="C13936" s="0" t="inlineStr">
        <is>
          <t>WF9</t>
        </is>
      </c>
      <c r="D13936" s="0" t="inlineStr">
        <is>
          <t>Yorkshire and the Humber</t>
        </is>
      </c>
      <c r="E13936" s="0">
        <v>8</v>
      </c>
      <c r="F13936" s="0">
        <v>2</v>
      </c>
    </row>
    <row outlineLevel="0" r="13937">
      <c r="A13937" s="0" t="inlineStr">
        <is>
          <t>South End</t>
        </is>
      </c>
      <c r="B13937" s="0" t="inlineStr">
        <is>
          <t>Hamlet</t>
        </is>
      </c>
      <c r="C13937" s="0" t="inlineStr">
        <is>
          <t>NR16</t>
        </is>
      </c>
      <c r="D13937" s="0" t="inlineStr">
        <is>
          <t>Eastern</t>
        </is>
      </c>
      <c r="E13937" s="0">
        <v>4</v>
      </c>
    </row>
    <row outlineLevel="0" r="13938">
      <c r="A13938" s="0" t="inlineStr">
        <is>
          <t>South End</t>
        </is>
      </c>
      <c r="B13938" s="0" t="inlineStr">
        <is>
          <t>Other Settlement</t>
        </is>
      </c>
      <c r="C13938" s="0" t="inlineStr">
        <is>
          <t>DN19</t>
        </is>
      </c>
      <c r="D13938" s="0" t="inlineStr">
        <is>
          <t>Yorkshire and the Humber</t>
        </is>
      </c>
      <c r="E13938" s="0">
        <v>24</v>
      </c>
      <c r="F13938" s="0">
        <v>1</v>
      </c>
      <c r="H13938" s="0">
        <v>1</v>
      </c>
    </row>
    <row outlineLevel="0" r="13939">
      <c r="A13939" s="0" t="inlineStr">
        <is>
          <t>South End</t>
        </is>
      </c>
      <c r="B13939" s="0" t="inlineStr">
        <is>
          <t>Suburban Area</t>
        </is>
      </c>
      <c r="C13939" s="0" t="inlineStr">
        <is>
          <t>HU11</t>
        </is>
      </c>
      <c r="D13939" s="0" t="inlineStr">
        <is>
          <t>Yorkshire and the Humber</t>
        </is>
      </c>
      <c r="E13939" s="0">
        <v>37</v>
      </c>
      <c r="H13939" s="0">
        <v>4</v>
      </c>
    </row>
    <row outlineLevel="0" r="13940">
      <c r="A13940" s="0" t="inlineStr">
        <is>
          <t>South End</t>
        </is>
      </c>
      <c r="B13940" s="0" t="inlineStr">
        <is>
          <t>Suburban Area</t>
        </is>
      </c>
      <c r="C13940" s="0" t="inlineStr">
        <is>
          <t>LU7</t>
        </is>
      </c>
      <c r="D13940" s="0" t="inlineStr">
        <is>
          <t>South East</t>
        </is>
      </c>
      <c r="E13940" s="0">
        <v>51</v>
      </c>
      <c r="H13940" s="0">
        <v>4</v>
      </c>
    </row>
    <row outlineLevel="0" r="13941">
      <c r="A13941" s="0" t="inlineStr">
        <is>
          <t>South Fambridge</t>
        </is>
      </c>
      <c r="B13941" s="0" t="inlineStr">
        <is>
          <t>Village</t>
        </is>
      </c>
      <c r="C13941" s="0" t="inlineStr">
        <is>
          <t>SS4</t>
        </is>
      </c>
      <c r="D13941" s="0" t="inlineStr">
        <is>
          <t>Eastern</t>
        </is>
      </c>
      <c r="E13941" s="0">
        <v>98</v>
      </c>
      <c r="G13941" s="0">
        <v>1</v>
      </c>
      <c r="H13941" s="0">
        <v>8</v>
      </c>
      <c r="I13941" s="0">
        <v>1</v>
      </c>
    </row>
    <row outlineLevel="0" r="13942">
      <c r="A13942" s="0" t="inlineStr">
        <is>
          <t>South Ferriby</t>
        </is>
      </c>
      <c r="B13942" s="0" t="inlineStr">
        <is>
          <t>Village</t>
        </is>
      </c>
      <c r="C13942" s="0" t="inlineStr">
        <is>
          <t>DN18</t>
        </is>
      </c>
      <c r="D13942" s="0" t="inlineStr">
        <is>
          <t>Yorkshire and the Humber</t>
        </is>
      </c>
      <c r="E13942" s="0">
        <v>31</v>
      </c>
      <c r="F13942" s="0">
        <v>3</v>
      </c>
    </row>
    <row outlineLevel="0" r="13943">
      <c r="A13943" s="0" t="inlineStr">
        <is>
          <t>South Field</t>
        </is>
      </c>
      <c r="B13943" s="0" t="inlineStr">
        <is>
          <t>Suburban Area</t>
        </is>
      </c>
      <c r="C13943" s="0" t="inlineStr">
        <is>
          <t>HU13</t>
        </is>
      </c>
      <c r="D13943" s="0" t="inlineStr">
        <is>
          <t>Yorkshire and the Humber</t>
        </is>
      </c>
      <c r="E13943" s="0">
        <v>33</v>
      </c>
      <c r="F13943" s="0">
        <v>18</v>
      </c>
      <c r="G13943" s="0">
        <v>2</v>
      </c>
      <c r="H13943" s="0">
        <v>6</v>
      </c>
      <c r="I13943" s="0">
        <v>2</v>
      </c>
    </row>
    <row outlineLevel="0" r="13944">
      <c r="A13944" s="0" t="inlineStr">
        <is>
          <t>South Gorley</t>
        </is>
      </c>
      <c r="B13944" s="0" t="inlineStr">
        <is>
          <t>Other Settlement</t>
        </is>
      </c>
      <c r="C13944" s="0" t="inlineStr">
        <is>
          <t>SP6</t>
        </is>
      </c>
      <c r="D13944" s="0" t="inlineStr">
        <is>
          <t>South East</t>
        </is>
      </c>
      <c r="E13944" s="0">
        <v>10</v>
      </c>
    </row>
    <row outlineLevel="0" r="13945">
      <c r="A13945" s="0" t="inlineStr">
        <is>
          <t>South Green</t>
        </is>
      </c>
      <c r="B13945" s="0" t="inlineStr">
        <is>
          <t>Suburban Area</t>
        </is>
      </c>
      <c r="C13945" s="0" t="inlineStr">
        <is>
          <t>PE34</t>
        </is>
      </c>
      <c r="D13945" s="0" t="inlineStr">
        <is>
          <t>Eastern</t>
        </is>
      </c>
      <c r="E13945" s="0">
        <v>9</v>
      </c>
      <c r="H13945" s="0">
        <v>3</v>
      </c>
    </row>
    <row outlineLevel="0" r="13946">
      <c r="A13946" s="0" t="inlineStr">
        <is>
          <t>South Ham</t>
        </is>
      </c>
      <c r="B13946" s="0" t="inlineStr">
        <is>
          <t>Suburban Area</t>
        </is>
      </c>
      <c r="C13946" s="0" t="inlineStr">
        <is>
          <t>RG22</t>
        </is>
      </c>
      <c r="D13946" s="0" t="inlineStr">
        <is>
          <t>South East</t>
        </is>
      </c>
      <c r="E13946" s="0">
        <v>2</v>
      </c>
    </row>
    <row outlineLevel="0" r="13947">
      <c r="A13947" s="0" t="inlineStr">
        <is>
          <t>South Hanningfield</t>
        </is>
      </c>
      <c r="B13947" s="0" t="inlineStr">
        <is>
          <t>Village</t>
        </is>
      </c>
      <c r="C13947" s="0" t="inlineStr">
        <is>
          <t>CM3</t>
        </is>
      </c>
      <c r="D13947" s="0" t="inlineStr">
        <is>
          <t>Eastern</t>
        </is>
      </c>
      <c r="E13947" s="0">
        <v>10</v>
      </c>
    </row>
    <row outlineLevel="0" r="13948">
      <c r="A13948" s="0" t="inlineStr">
        <is>
          <t>South Harefield</t>
        </is>
      </c>
      <c r="B13948" s="0" t="inlineStr">
        <is>
          <t>Village</t>
        </is>
      </c>
      <c r="C13948" s="0" t="inlineStr">
        <is>
          <t>UB9</t>
        </is>
      </c>
      <c r="D13948" s="0" t="inlineStr">
        <is>
          <t>London</t>
        </is>
      </c>
      <c r="E13948" s="0">
        <v>10</v>
      </c>
      <c r="F13948" s="0">
        <v>1</v>
      </c>
    </row>
    <row outlineLevel="0" r="13949">
      <c r="A13949" s="0" t="inlineStr">
        <is>
          <t>South Harrow</t>
        </is>
      </c>
      <c r="B13949" s="0" t="inlineStr">
        <is>
          <t>Suburban Area</t>
        </is>
      </c>
      <c r="C13949" s="0" t="inlineStr">
        <is>
          <t>HA2</t>
        </is>
      </c>
      <c r="D13949" s="0" t="inlineStr">
        <is>
          <t>London</t>
        </is>
      </c>
      <c r="E13949" s="0">
        <v>42</v>
      </c>
      <c r="H13949" s="0">
        <v>3</v>
      </c>
    </row>
    <row outlineLevel="0" r="13950">
      <c r="A13950" s="0" t="inlineStr">
        <is>
          <t>South Harting</t>
        </is>
      </c>
      <c r="B13950" s="0" t="inlineStr">
        <is>
          <t>Village</t>
        </is>
      </c>
      <c r="C13950" s="0" t="inlineStr">
        <is>
          <t>GU31</t>
        </is>
      </c>
      <c r="D13950" s="0" t="inlineStr">
        <is>
          <t>South East</t>
        </is>
      </c>
      <c r="E13950" s="0">
        <v>36</v>
      </c>
      <c r="H13950" s="0">
        <v>9</v>
      </c>
    </row>
    <row outlineLevel="0" r="13951">
      <c r="A13951" s="0" t="inlineStr">
        <is>
          <t>South Hayling</t>
        </is>
      </c>
      <c r="B13951" s="0" t="inlineStr">
        <is>
          <t>Other Settlement</t>
        </is>
      </c>
      <c r="C13951" s="0" t="inlineStr">
        <is>
          <t>PO11</t>
        </is>
      </c>
      <c r="D13951" s="0" t="inlineStr">
        <is>
          <t>South East</t>
        </is>
      </c>
      <c r="E13951" s="0">
        <v>74</v>
      </c>
      <c r="F13951" s="0">
        <v>10</v>
      </c>
      <c r="H13951" s="0">
        <v>14</v>
      </c>
      <c r="I13951" s="0">
        <v>3</v>
      </c>
    </row>
    <row outlineLevel="0" r="13952">
      <c r="A13952" s="0" t="inlineStr">
        <is>
          <t>South Heighton</t>
        </is>
      </c>
      <c r="B13952" s="0" t="inlineStr">
        <is>
          <t>Village</t>
        </is>
      </c>
      <c r="C13952" s="0" t="inlineStr">
        <is>
          <t>BN9</t>
        </is>
      </c>
      <c r="D13952" s="0" t="inlineStr">
        <is>
          <t>South East</t>
        </is>
      </c>
      <c r="E13952" s="0">
        <v>13</v>
      </c>
      <c r="H13952" s="0">
        <v>5</v>
      </c>
    </row>
    <row outlineLevel="0" r="13953">
      <c r="A13953" s="0" t="inlineStr">
        <is>
          <t>South Hetton</t>
        </is>
      </c>
      <c r="B13953" s="0" t="inlineStr">
        <is>
          <t>Village</t>
        </is>
      </c>
      <c r="C13953" s="0" t="inlineStr">
        <is>
          <t>DH6</t>
        </is>
      </c>
      <c r="D13953" s="0" t="inlineStr">
        <is>
          <t>North East</t>
        </is>
      </c>
      <c r="E13953" s="0">
        <v>20</v>
      </c>
    </row>
    <row outlineLevel="0" r="13954">
      <c r="A13954" s="0" t="inlineStr">
        <is>
          <t>South Hinksey</t>
        </is>
      </c>
      <c r="B13954" s="0" t="inlineStr">
        <is>
          <t>Village</t>
        </is>
      </c>
      <c r="C13954" s="0" t="inlineStr">
        <is>
          <t>OX1</t>
        </is>
      </c>
      <c r="D13954" s="0" t="inlineStr">
        <is>
          <t>South East</t>
        </is>
      </c>
      <c r="E13954" s="0">
        <v>27</v>
      </c>
      <c r="H13954" s="0">
        <v>1</v>
      </c>
    </row>
    <row outlineLevel="0" r="13955">
      <c r="A13955" s="0" t="inlineStr">
        <is>
          <t>South Hornchurch</t>
        </is>
      </c>
      <c r="B13955" s="0" t="inlineStr">
        <is>
          <t>Suburban Area</t>
        </is>
      </c>
      <c r="C13955" s="0" t="inlineStr">
        <is>
          <t>RM13</t>
        </is>
      </c>
      <c r="D13955" s="0" t="inlineStr">
        <is>
          <t>London</t>
        </is>
      </c>
      <c r="E13955" s="0">
        <v>38</v>
      </c>
      <c r="F13955" s="0">
        <v>3</v>
      </c>
      <c r="H13955" s="0">
        <v>1</v>
      </c>
      <c r="I13955" s="0">
        <v>1</v>
      </c>
    </row>
    <row outlineLevel="0" r="13956">
      <c r="A13956" s="0" t="inlineStr">
        <is>
          <t>South Horrington</t>
        </is>
      </c>
      <c r="B13956" s="0" t="inlineStr">
        <is>
          <t>Village</t>
        </is>
      </c>
      <c r="C13956" s="0" t="inlineStr">
        <is>
          <t>BA5</t>
        </is>
      </c>
      <c r="D13956" s="0" t="inlineStr">
        <is>
          <t>South West</t>
        </is>
      </c>
      <c r="E13956" s="0">
        <v>86</v>
      </c>
      <c r="H13956" s="0">
        <v>1</v>
      </c>
    </row>
    <row outlineLevel="0" r="13957">
      <c r="A13957" s="0" t="inlineStr">
        <is>
          <t>South Huish</t>
        </is>
      </c>
      <c r="B13957" s="0" t="inlineStr">
        <is>
          <t>Hamlet</t>
        </is>
      </c>
      <c r="C13957" s="0" t="inlineStr">
        <is>
          <t>TQ7</t>
        </is>
      </c>
      <c r="D13957" s="0" t="inlineStr">
        <is>
          <t>South West</t>
        </is>
      </c>
      <c r="E13957" s="0">
        <v>89</v>
      </c>
      <c r="H13957" s="0">
        <v>4</v>
      </c>
    </row>
    <row outlineLevel="0" r="13958">
      <c r="A13958" s="0" t="inlineStr">
        <is>
          <t>South Hykeham</t>
        </is>
      </c>
      <c r="B13958" s="0" t="inlineStr">
        <is>
          <t>Village</t>
        </is>
      </c>
      <c r="C13958" s="0" t="inlineStr">
        <is>
          <t>LN6</t>
        </is>
      </c>
      <c r="D13958" s="0" t="inlineStr">
        <is>
          <t>East Midlands</t>
        </is>
      </c>
      <c r="E13958" s="0">
        <v>19</v>
      </c>
    </row>
    <row outlineLevel="0" r="13959">
      <c r="A13959" s="0" t="inlineStr">
        <is>
          <t>South Hylton</t>
        </is>
      </c>
      <c r="B13959" s="0" t="inlineStr">
        <is>
          <t>Suburban Area</t>
        </is>
      </c>
      <c r="C13959" s="0" t="inlineStr">
        <is>
          <t>SR4</t>
        </is>
      </c>
      <c r="D13959" s="0" t="inlineStr">
        <is>
          <t>North East</t>
        </is>
      </c>
      <c r="E13959" s="0">
        <v>60</v>
      </c>
      <c r="H13959" s="0">
        <v>13</v>
      </c>
    </row>
    <row outlineLevel="0" r="13960">
      <c r="A13960" s="0" t="inlineStr">
        <is>
          <t>South Kelsey</t>
        </is>
      </c>
      <c r="B13960" s="0" t="inlineStr">
        <is>
          <t>Village</t>
        </is>
      </c>
      <c r="C13960" s="0" t="inlineStr">
        <is>
          <t>LN7</t>
        </is>
      </c>
      <c r="D13960" s="0" t="inlineStr">
        <is>
          <t>East Midlands</t>
        </is>
      </c>
      <c r="E13960" s="0">
        <v>19</v>
      </c>
    </row>
    <row outlineLevel="0" r="13961">
      <c r="A13961" s="0" t="inlineStr">
        <is>
          <t>South Kilvington</t>
        </is>
      </c>
      <c r="B13961" s="0" t="inlineStr">
        <is>
          <t>Village</t>
        </is>
      </c>
      <c r="C13961" s="0" t="inlineStr">
        <is>
          <t>YO7</t>
        </is>
      </c>
      <c r="D13961" s="0" t="inlineStr">
        <is>
          <t>Yorkshire and the Humber</t>
        </is>
      </c>
      <c r="E13961" s="0">
        <v>55</v>
      </c>
      <c r="H13961" s="0">
        <v>1</v>
      </c>
    </row>
    <row outlineLevel="0" r="13962">
      <c r="A13962" s="0" t="inlineStr">
        <is>
          <t>South Kilworth</t>
        </is>
      </c>
      <c r="B13962" s="0" t="inlineStr">
        <is>
          <t>Village</t>
        </is>
      </c>
      <c r="C13962" s="0" t="inlineStr">
        <is>
          <t>LE17</t>
        </is>
      </c>
      <c r="D13962" s="0" t="inlineStr">
        <is>
          <t>East Midlands</t>
        </is>
      </c>
      <c r="E13962" s="0">
        <v>113</v>
      </c>
      <c r="H13962" s="0">
        <v>15</v>
      </c>
    </row>
    <row outlineLevel="0" r="13963">
      <c r="A13963" s="0" t="inlineStr">
        <is>
          <t>South Kirkby</t>
        </is>
      </c>
      <c r="B13963" s="0" t="inlineStr">
        <is>
          <t>Town</t>
        </is>
      </c>
      <c r="C13963" s="0" t="inlineStr">
        <is>
          <t>WF9</t>
        </is>
      </c>
      <c r="D13963" s="0" t="inlineStr">
        <is>
          <t>Yorkshire and the Humber</t>
        </is>
      </c>
      <c r="E13963" s="0">
        <v>8</v>
      </c>
    </row>
    <row outlineLevel="0" r="13964">
      <c r="A13964" s="0" t="inlineStr">
        <is>
          <t>South Knighton</t>
        </is>
      </c>
      <c r="B13964" s="0" t="inlineStr">
        <is>
          <t>Suburban Area</t>
        </is>
      </c>
      <c r="C13964" s="0" t="inlineStr">
        <is>
          <t>LE2</t>
        </is>
      </c>
      <c r="D13964" s="0" t="inlineStr">
        <is>
          <t>East Midlands</t>
        </is>
      </c>
      <c r="E13964" s="0">
        <v>41</v>
      </c>
    </row>
    <row outlineLevel="0" r="13965">
      <c r="A13965" s="0" t="inlineStr">
        <is>
          <t>South Kyme</t>
        </is>
      </c>
      <c r="B13965" s="0" t="inlineStr">
        <is>
          <t>Village</t>
        </is>
      </c>
      <c r="C13965" s="0" t="inlineStr">
        <is>
          <t>LN4</t>
        </is>
      </c>
      <c r="D13965" s="0" t="inlineStr">
        <is>
          <t>East Midlands</t>
        </is>
      </c>
      <c r="E13965" s="0">
        <v>34</v>
      </c>
      <c r="F13965" s="0">
        <v>2</v>
      </c>
    </row>
    <row outlineLevel="0" r="13966">
      <c r="A13966" s="0" t="inlineStr">
        <is>
          <t>South Lambeth</t>
        </is>
      </c>
      <c r="B13966" s="0" t="inlineStr">
        <is>
          <t>Suburban Area</t>
        </is>
      </c>
      <c r="C13966" s="0" t="inlineStr">
        <is>
          <t>SW8</t>
        </is>
      </c>
      <c r="D13966" s="0" t="inlineStr">
        <is>
          <t>London</t>
        </is>
      </c>
      <c r="E13966" s="0">
        <v>54</v>
      </c>
      <c r="H13966" s="0">
        <v>2</v>
      </c>
    </row>
    <row outlineLevel="0" r="13967">
      <c r="A13967" s="0" t="inlineStr">
        <is>
          <t>South Lancing</t>
        </is>
      </c>
      <c r="B13967" s="0" t="inlineStr">
        <is>
          <t>Suburban Area</t>
        </is>
      </c>
      <c r="C13967" s="0" t="inlineStr">
        <is>
          <t>BN15</t>
        </is>
      </c>
      <c r="D13967" s="0" t="inlineStr">
        <is>
          <t>South East</t>
        </is>
      </c>
      <c r="E13967" s="0">
        <v>12</v>
      </c>
      <c r="H13967" s="0">
        <v>2</v>
      </c>
    </row>
    <row outlineLevel="0" r="13968">
      <c r="A13968" s="0" t="inlineStr">
        <is>
          <t>South Leigh</t>
        </is>
      </c>
      <c r="B13968" s="0" t="inlineStr">
        <is>
          <t>Village</t>
        </is>
      </c>
      <c r="C13968" s="0" t="inlineStr">
        <is>
          <t>OX29</t>
        </is>
      </c>
      <c r="D13968" s="0" t="inlineStr">
        <is>
          <t>South East</t>
        </is>
      </c>
      <c r="E13968" s="0">
        <v>29</v>
      </c>
      <c r="F13968" s="0">
        <v>5</v>
      </c>
      <c r="H13968" s="0">
        <v>3</v>
      </c>
      <c r="I13968" s="0">
        <v>2</v>
      </c>
    </row>
    <row outlineLevel="0" r="13969">
      <c r="A13969" s="0" t="inlineStr">
        <is>
          <t>South Leverton</t>
        </is>
      </c>
      <c r="B13969" s="0" t="inlineStr">
        <is>
          <t>Village</t>
        </is>
      </c>
      <c r="C13969" s="0" t="inlineStr">
        <is>
          <t>DN22</t>
        </is>
      </c>
      <c r="D13969" s="0" t="inlineStr">
        <is>
          <t>East Midlands</t>
        </is>
      </c>
      <c r="E13969" s="0">
        <v>54</v>
      </c>
      <c r="H13969" s="0">
        <v>4</v>
      </c>
    </row>
    <row outlineLevel="0" r="13970">
      <c r="A13970" s="0" t="inlineStr">
        <is>
          <t>South Littleton</t>
        </is>
      </c>
      <c r="B13970" s="0" t="inlineStr">
        <is>
          <t>Village</t>
        </is>
      </c>
      <c r="C13970" s="0" t="inlineStr">
        <is>
          <t>WR11</t>
        </is>
      </c>
      <c r="D13970" s="0" t="inlineStr">
        <is>
          <t>West Midlands</t>
        </is>
      </c>
      <c r="E13970" s="0">
        <v>30</v>
      </c>
    </row>
    <row outlineLevel="0" r="13971">
      <c r="A13971" s="0" t="inlineStr">
        <is>
          <t>South Luffenham</t>
        </is>
      </c>
      <c r="B13971" s="0" t="inlineStr">
        <is>
          <t>Village</t>
        </is>
      </c>
      <c r="C13971" s="0" t="inlineStr">
        <is>
          <t>LE15</t>
        </is>
      </c>
      <c r="D13971" s="0" t="inlineStr">
        <is>
          <t>East Midlands</t>
        </is>
      </c>
      <c r="E13971" s="0">
        <v>18</v>
      </c>
    </row>
    <row outlineLevel="0" r="13972">
      <c r="A13972" s="0" t="inlineStr">
        <is>
          <t>South Lynn</t>
        </is>
      </c>
      <c r="B13972" s="0" t="inlineStr">
        <is>
          <t>Suburban Area</t>
        </is>
      </c>
      <c r="C13972" s="0" t="inlineStr">
        <is>
          <t>PE30</t>
        </is>
      </c>
      <c r="D13972" s="0" t="inlineStr">
        <is>
          <t>Eastern</t>
        </is>
      </c>
      <c r="E13972" s="0">
        <v>9</v>
      </c>
      <c r="H13972" s="0">
        <v>3</v>
      </c>
    </row>
    <row outlineLevel="0" r="13973">
      <c r="A13973" s="0" t="inlineStr">
        <is>
          <t>South Malling</t>
        </is>
      </c>
      <c r="B13973" s="0" t="inlineStr">
        <is>
          <t>Suburban Area</t>
        </is>
      </c>
      <c r="C13973" s="0" t="inlineStr">
        <is>
          <t>BN7</t>
        </is>
      </c>
      <c r="D13973" s="0" t="inlineStr">
        <is>
          <t>South East</t>
        </is>
      </c>
      <c r="E13973" s="0">
        <v>13</v>
      </c>
      <c r="H13973" s="0">
        <v>5</v>
      </c>
    </row>
    <row outlineLevel="0" r="13974">
      <c r="A13974" s="0" t="inlineStr">
        <is>
          <t>South Marston</t>
        </is>
      </c>
      <c r="B13974" s="0" t="inlineStr">
        <is>
          <t>Village</t>
        </is>
      </c>
      <c r="C13974" s="0" t="inlineStr">
        <is>
          <t>SN3</t>
        </is>
      </c>
      <c r="D13974" s="0" t="inlineStr">
        <is>
          <t>South West</t>
        </is>
      </c>
      <c r="E13974" s="0">
        <v>104</v>
      </c>
      <c r="H13974" s="0">
        <v>4</v>
      </c>
    </row>
    <row outlineLevel="0" r="13975">
      <c r="A13975" s="0" t="inlineStr">
        <is>
          <t>South Milford</t>
        </is>
      </c>
      <c r="B13975" s="0" t="inlineStr">
        <is>
          <t>Village</t>
        </is>
      </c>
      <c r="C13975" s="0" t="inlineStr">
        <is>
          <t>LS25</t>
        </is>
      </c>
      <c r="D13975" s="0" t="inlineStr">
        <is>
          <t>Yorkshire and the Humber</t>
        </is>
      </c>
      <c r="E13975" s="0">
        <v>91</v>
      </c>
      <c r="H13975" s="0">
        <v>10</v>
      </c>
    </row>
    <row outlineLevel="0" r="13976">
      <c r="A13976" s="0" t="inlineStr">
        <is>
          <t>South Milton</t>
        </is>
      </c>
      <c r="B13976" s="0" t="inlineStr">
        <is>
          <t>Village</t>
        </is>
      </c>
      <c r="C13976" s="0" t="inlineStr">
        <is>
          <t>TQ7</t>
        </is>
      </c>
      <c r="D13976" s="0" t="inlineStr">
        <is>
          <t>South West</t>
        </is>
      </c>
      <c r="E13976" s="0">
        <v>89</v>
      </c>
      <c r="H13976" s="0">
        <v>4</v>
      </c>
    </row>
    <row outlineLevel="0" r="13977">
      <c r="A13977" s="0" t="inlineStr">
        <is>
          <t>South Mimms</t>
        </is>
      </c>
      <c r="B13977" s="0" t="inlineStr">
        <is>
          <t>Village</t>
        </is>
      </c>
      <c r="C13977" s="0" t="inlineStr">
        <is>
          <t>EN6</t>
        </is>
      </c>
      <c r="D13977" s="0" t="inlineStr">
        <is>
          <t>Eastern</t>
        </is>
      </c>
      <c r="E13977" s="0">
        <v>5</v>
      </c>
    </row>
    <row outlineLevel="0" r="13978">
      <c r="A13978" s="0" t="inlineStr">
        <is>
          <t>South Molton</t>
        </is>
      </c>
      <c r="B13978" s="0" t="inlineStr">
        <is>
          <t>Town</t>
        </is>
      </c>
      <c r="C13978" s="0" t="inlineStr">
        <is>
          <t>EX36</t>
        </is>
      </c>
      <c r="D13978" s="0" t="inlineStr">
        <is>
          <t>South West</t>
        </is>
      </c>
      <c r="E13978" s="0">
        <v>112</v>
      </c>
      <c r="F13978" s="0">
        <v>4</v>
      </c>
      <c r="G13978" s="0">
        <v>1</v>
      </c>
      <c r="H13978" s="0">
        <v>5</v>
      </c>
      <c r="I13978" s="0">
        <v>3</v>
      </c>
    </row>
    <row outlineLevel="0" r="13979">
      <c r="A13979" s="0" t="inlineStr">
        <is>
          <t>South Moor</t>
        </is>
      </c>
      <c r="B13979" s="0" t="inlineStr">
        <is>
          <t>Suburban Area</t>
        </is>
      </c>
      <c r="C13979" s="0" t="inlineStr">
        <is>
          <t>DH9</t>
        </is>
      </c>
      <c r="D13979" s="0" t="inlineStr">
        <is>
          <t>North East</t>
        </is>
      </c>
      <c r="E13979" s="0">
        <v>20</v>
      </c>
    </row>
    <row outlineLevel="0" r="13980">
      <c r="A13980" s="0" t="inlineStr">
        <is>
          <t>South Moreton</t>
        </is>
      </c>
      <c r="B13980" s="0" t="inlineStr">
        <is>
          <t>Village</t>
        </is>
      </c>
      <c r="C13980" s="0" t="inlineStr">
        <is>
          <t>OX11</t>
        </is>
      </c>
      <c r="D13980" s="0" t="inlineStr">
        <is>
          <t>South East</t>
        </is>
      </c>
      <c r="E13980" s="0">
        <v>18</v>
      </c>
      <c r="H13980" s="0">
        <v>1</v>
      </c>
    </row>
    <row outlineLevel="0" r="13981">
      <c r="A13981" s="0" t="inlineStr">
        <is>
          <t>South Mundham</t>
        </is>
      </c>
      <c r="B13981" s="0" t="inlineStr">
        <is>
          <t>Hamlet</t>
        </is>
      </c>
      <c r="C13981" s="0" t="inlineStr">
        <is>
          <t>PO20</t>
        </is>
      </c>
      <c r="D13981" s="0" t="inlineStr">
        <is>
          <t>South East</t>
        </is>
      </c>
      <c r="E13981" s="0">
        <v>29</v>
      </c>
      <c r="H13981" s="0">
        <v>8</v>
      </c>
    </row>
    <row outlineLevel="0" r="13982">
      <c r="A13982" s="0" t="inlineStr">
        <is>
          <t>South Muskham</t>
        </is>
      </c>
      <c r="B13982" s="0" t="inlineStr">
        <is>
          <t>Village</t>
        </is>
      </c>
      <c r="C13982" s="0" t="inlineStr">
        <is>
          <t>NG23</t>
        </is>
      </c>
      <c r="D13982" s="0" t="inlineStr">
        <is>
          <t>East Midlands</t>
        </is>
      </c>
      <c r="E13982" s="0">
        <v>23</v>
      </c>
      <c r="F13982" s="0">
        <v>1</v>
      </c>
    </row>
    <row outlineLevel="0" r="13983">
      <c r="A13983" s="0" t="inlineStr">
        <is>
          <t>South Newbald</t>
        </is>
      </c>
      <c r="B13983" s="0" t="inlineStr">
        <is>
          <t>Village</t>
        </is>
      </c>
      <c r="C13983" s="0" t="inlineStr">
        <is>
          <t>YO43</t>
        </is>
      </c>
      <c r="D13983" s="0" t="inlineStr">
        <is>
          <t>Yorkshire and the Humber</t>
        </is>
      </c>
      <c r="E13983" s="0">
        <v>51</v>
      </c>
      <c r="H13983" s="0">
        <v>3</v>
      </c>
    </row>
    <row outlineLevel="0" r="13984">
      <c r="A13984" s="0" t="inlineStr">
        <is>
          <t>South Newington</t>
        </is>
      </c>
      <c r="B13984" s="0" t="inlineStr">
        <is>
          <t>Village</t>
        </is>
      </c>
      <c r="C13984" s="0" t="inlineStr">
        <is>
          <t>OX15</t>
        </is>
      </c>
      <c r="D13984" s="0" t="inlineStr">
        <is>
          <t>South East</t>
        </is>
      </c>
      <c r="E13984" s="0">
        <v>22</v>
      </c>
    </row>
    <row outlineLevel="0" r="13985">
      <c r="A13985" s="0" t="inlineStr">
        <is>
          <t>South Newsham</t>
        </is>
      </c>
      <c r="B13985" s="0" t="inlineStr">
        <is>
          <t>Suburban Area</t>
        </is>
      </c>
      <c r="C13985" s="0" t="inlineStr">
        <is>
          <t>NE24</t>
        </is>
      </c>
      <c r="D13985" s="0" t="inlineStr">
        <is>
          <t>North East</t>
        </is>
      </c>
      <c r="E13985" s="0">
        <v>3</v>
      </c>
    </row>
    <row outlineLevel="0" r="13986">
      <c r="A13986" s="0" t="inlineStr">
        <is>
          <t>South Newton</t>
        </is>
      </c>
      <c r="B13986" s="0" t="inlineStr">
        <is>
          <t>Village</t>
        </is>
      </c>
      <c r="C13986" s="0" t="inlineStr">
        <is>
          <t>SP2</t>
        </is>
      </c>
      <c r="D13986" s="0" t="inlineStr">
        <is>
          <t>South West</t>
        </is>
      </c>
      <c r="E13986" s="0">
        <v>24</v>
      </c>
      <c r="F13986" s="0">
        <v>5</v>
      </c>
    </row>
    <row outlineLevel="0" r="13987">
      <c r="A13987" s="0" t="inlineStr">
        <is>
          <t>South Norwood</t>
        </is>
      </c>
      <c r="B13987" s="0" t="inlineStr">
        <is>
          <t>Suburban Area</t>
        </is>
      </c>
      <c r="C13987" s="0" t="inlineStr">
        <is>
          <t>SE25</t>
        </is>
      </c>
      <c r="D13987" s="0" t="inlineStr">
        <is>
          <t>London</t>
        </is>
      </c>
      <c r="E13987" s="0">
        <v>52</v>
      </c>
      <c r="F13987" s="0">
        <v>1</v>
      </c>
      <c r="H13987" s="0">
        <v>3</v>
      </c>
    </row>
    <row outlineLevel="0" r="13988">
      <c r="A13988" s="0" t="inlineStr">
        <is>
          <t>South Ockendon</t>
        </is>
      </c>
      <c r="B13988" s="0" t="inlineStr">
        <is>
          <t>Other Settlement</t>
        </is>
      </c>
      <c r="C13988" s="0" t="inlineStr">
        <is>
          <t>RM15</t>
        </is>
      </c>
      <c r="D13988" s="0" t="inlineStr">
        <is>
          <t>Eastern</t>
        </is>
      </c>
      <c r="E13988" s="0">
        <v>30</v>
      </c>
      <c r="F13988" s="0">
        <v>9</v>
      </c>
      <c r="H13988" s="0">
        <v>1</v>
      </c>
      <c r="I13988" s="0">
        <v>1</v>
      </c>
    </row>
    <row outlineLevel="0" r="13989">
      <c r="A13989" s="0" t="inlineStr">
        <is>
          <t>South Ormsby</t>
        </is>
      </c>
      <c r="B13989" s="0" t="inlineStr">
        <is>
          <t>Other Settlement</t>
        </is>
      </c>
      <c r="C13989" s="0" t="inlineStr">
        <is>
          <t>LN11</t>
        </is>
      </c>
      <c r="D13989" s="0" t="inlineStr">
        <is>
          <t>East Midlands</t>
        </is>
      </c>
      <c r="E13989" s="0">
        <v>15</v>
      </c>
    </row>
    <row outlineLevel="0" r="13990">
      <c r="A13990" s="0" t="inlineStr">
        <is>
          <t>South Otterington</t>
        </is>
      </c>
      <c r="B13990" s="0" t="inlineStr">
        <is>
          <t>Village</t>
        </is>
      </c>
      <c r="C13990" s="0" t="inlineStr">
        <is>
          <t>DL7</t>
        </is>
      </c>
      <c r="D13990" s="0" t="inlineStr">
        <is>
          <t>Yorkshire and the Humber</t>
        </is>
      </c>
      <c r="E13990" s="0">
        <v>55</v>
      </c>
      <c r="H13990" s="0">
        <v>1</v>
      </c>
    </row>
    <row outlineLevel="0" r="13991">
      <c r="A13991" s="0" t="inlineStr">
        <is>
          <t>South Owersby</t>
        </is>
      </c>
      <c r="B13991" s="0" t="inlineStr">
        <is>
          <t>Hamlet</t>
        </is>
      </c>
      <c r="C13991" s="0" t="inlineStr">
        <is>
          <t>LN8</t>
        </is>
      </c>
      <c r="D13991" s="0" t="inlineStr">
        <is>
          <t>East Midlands</t>
        </is>
      </c>
      <c r="E13991" s="0">
        <v>19</v>
      </c>
    </row>
    <row outlineLevel="0" r="13992">
      <c r="A13992" s="0" t="inlineStr">
        <is>
          <t>South Oxhey</t>
        </is>
      </c>
      <c r="B13992" s="0" t="inlineStr">
        <is>
          <t>Suburban Area</t>
        </is>
      </c>
      <c r="C13992" s="0" t="inlineStr">
        <is>
          <t>WD19</t>
        </is>
      </c>
      <c r="D13992" s="0" t="inlineStr">
        <is>
          <t>Eastern</t>
        </is>
      </c>
      <c r="E13992" s="0">
        <v>5</v>
      </c>
    </row>
    <row outlineLevel="0" r="13993">
      <c r="A13993" s="0" t="inlineStr">
        <is>
          <t>South Pelaw</t>
        </is>
      </c>
      <c r="B13993" s="0" t="inlineStr">
        <is>
          <t>Suburban Area</t>
        </is>
      </c>
      <c r="C13993" s="0" t="inlineStr">
        <is>
          <t>DH2</t>
        </is>
      </c>
      <c r="D13993" s="0" t="inlineStr">
        <is>
          <t>North East</t>
        </is>
      </c>
      <c r="E13993" s="0">
        <v>20</v>
      </c>
    </row>
    <row outlineLevel="0" r="13994">
      <c r="A13994" s="0" t="inlineStr">
        <is>
          <t>South Perrott</t>
        </is>
      </c>
      <c r="B13994" s="0" t="inlineStr">
        <is>
          <t>Village</t>
        </is>
      </c>
      <c r="C13994" s="0" t="inlineStr">
        <is>
          <t>DT8</t>
        </is>
      </c>
      <c r="D13994" s="0" t="inlineStr">
        <is>
          <t>South West</t>
        </is>
      </c>
      <c r="E13994" s="0">
        <v>100</v>
      </c>
      <c r="F13994" s="0">
        <v>5</v>
      </c>
    </row>
    <row outlineLevel="0" r="13995">
      <c r="A13995" s="0" t="inlineStr">
        <is>
          <t>South Petherton</t>
        </is>
      </c>
      <c r="B13995" s="0" t="inlineStr">
        <is>
          <t>Town</t>
        </is>
      </c>
      <c r="C13995" s="0" t="inlineStr">
        <is>
          <t>TA13</t>
        </is>
      </c>
      <c r="D13995" s="0" t="inlineStr">
        <is>
          <t>South West</t>
        </is>
      </c>
      <c r="E13995" s="0">
        <v>100</v>
      </c>
    </row>
    <row outlineLevel="0" r="13996">
      <c r="A13996" s="0" t="inlineStr">
        <is>
          <t>South Pickenham</t>
        </is>
      </c>
      <c r="B13996" s="0" t="inlineStr">
        <is>
          <t>Village</t>
        </is>
      </c>
      <c r="C13996" s="0" t="inlineStr">
        <is>
          <t>PE37</t>
        </is>
      </c>
      <c r="D13996" s="0" t="inlineStr">
        <is>
          <t>Eastern</t>
        </is>
      </c>
      <c r="E13996" s="0">
        <v>2</v>
      </c>
    </row>
    <row outlineLevel="0" r="13997">
      <c r="A13997" s="0" t="inlineStr">
        <is>
          <t>South Pill</t>
        </is>
      </c>
      <c r="B13997" s="0" t="inlineStr">
        <is>
          <t>Suburban Area</t>
        </is>
      </c>
      <c r="C13997" s="0" t="inlineStr">
        <is>
          <t>PL12</t>
        </is>
      </c>
      <c r="D13997" s="0" t="inlineStr">
        <is>
          <t>South West</t>
        </is>
      </c>
      <c r="E13997" s="0">
        <v>121</v>
      </c>
      <c r="F13997" s="0">
        <v>9</v>
      </c>
      <c r="H13997" s="0">
        <v>9</v>
      </c>
      <c r="I13997" s="0">
        <v>3</v>
      </c>
    </row>
    <row outlineLevel="0" r="13998">
      <c r="A13998" s="0" t="inlineStr">
        <is>
          <t>South Pool</t>
        </is>
      </c>
      <c r="B13998" s="0" t="inlineStr">
        <is>
          <t>Village</t>
        </is>
      </c>
      <c r="C13998" s="0" t="inlineStr">
        <is>
          <t>TQ7</t>
        </is>
      </c>
      <c r="D13998" s="0" t="inlineStr">
        <is>
          <t>South West</t>
        </is>
      </c>
      <c r="E13998" s="0">
        <v>111</v>
      </c>
      <c r="F13998" s="0">
        <v>14</v>
      </c>
      <c r="H13998" s="0">
        <v>8</v>
      </c>
      <c r="I13998" s="0">
        <v>2</v>
      </c>
    </row>
    <row outlineLevel="0" r="13999">
      <c r="A13999" s="0" t="inlineStr">
        <is>
          <t>South Raynham</t>
        </is>
      </c>
      <c r="B13999" s="0" t="inlineStr">
        <is>
          <t>Village</t>
        </is>
      </c>
      <c r="C13999" s="0" t="inlineStr">
        <is>
          <t>NR21</t>
        </is>
      </c>
      <c r="D13999" s="0" t="inlineStr">
        <is>
          <t>Eastern</t>
        </is>
      </c>
      <c r="E13999" s="0">
        <v>2</v>
      </c>
    </row>
    <row outlineLevel="0" r="14000">
      <c r="A14000" s="0" t="inlineStr">
        <is>
          <t>South Reddish</t>
        </is>
      </c>
      <c r="B14000" s="0" t="inlineStr">
        <is>
          <t>Suburban Area</t>
        </is>
      </c>
      <c r="C14000" s="0" t="inlineStr">
        <is>
          <t>SK5</t>
        </is>
      </c>
      <c r="D14000" s="0" t="inlineStr">
        <is>
          <t>North West</t>
        </is>
      </c>
      <c r="E14000" s="0">
        <v>28</v>
      </c>
      <c r="H14000" s="0">
        <v>4</v>
      </c>
    </row>
    <row outlineLevel="0" r="14001">
      <c r="A14001" s="0" t="inlineStr">
        <is>
          <t>South Retford</t>
        </is>
      </c>
      <c r="B14001" s="0" t="inlineStr">
        <is>
          <t>Suburban Area</t>
        </is>
      </c>
      <c r="C14001" s="0" t="inlineStr">
        <is>
          <t>DN22</t>
        </is>
      </c>
      <c r="D14001" s="0" t="inlineStr">
        <is>
          <t>East Midlands</t>
        </is>
      </c>
      <c r="E14001" s="0">
        <v>28</v>
      </c>
      <c r="F14001" s="0">
        <v>3</v>
      </c>
      <c r="I14001" s="0">
        <v>2</v>
      </c>
    </row>
    <row outlineLevel="0" r="14002">
      <c r="A14002" s="0" t="inlineStr">
        <is>
          <t>South Ruislip</t>
        </is>
      </c>
      <c r="B14002" s="0" t="inlineStr">
        <is>
          <t>Suburban Area</t>
        </is>
      </c>
      <c r="C14002" s="0" t="inlineStr">
        <is>
          <t>HA4</t>
        </is>
      </c>
      <c r="D14002" s="0" t="inlineStr">
        <is>
          <t>London</t>
        </is>
      </c>
      <c r="E14002" s="0">
        <v>42</v>
      </c>
      <c r="F14002" s="0">
        <v>1</v>
      </c>
      <c r="H14002" s="0">
        <v>3</v>
      </c>
    </row>
    <row outlineLevel="0" r="14003">
      <c r="A14003" s="0" t="inlineStr">
        <is>
          <t>South Shields</t>
        </is>
      </c>
      <c r="B14003" s="0" t="inlineStr">
        <is>
          <t>Town</t>
        </is>
      </c>
      <c r="C14003" s="0" t="inlineStr">
        <is>
          <t>NE33</t>
        </is>
      </c>
      <c r="D14003" s="0" t="inlineStr">
        <is>
          <t>North East</t>
        </is>
      </c>
      <c r="E14003" s="0">
        <v>119</v>
      </c>
      <c r="F14003" s="0">
        <v>7</v>
      </c>
      <c r="H14003" s="0">
        <v>20</v>
      </c>
      <c r="I14003" s="0">
        <v>3</v>
      </c>
    </row>
    <row outlineLevel="0" r="14004">
      <c r="A14004" s="0" t="inlineStr">
        <is>
          <t>South Shore</t>
        </is>
      </c>
      <c r="B14004" s="0" t="inlineStr">
        <is>
          <t>Suburban Area</t>
        </is>
      </c>
      <c r="C14004" s="0" t="inlineStr">
        <is>
          <t>FY4</t>
        </is>
      </c>
      <c r="D14004" s="0" t="inlineStr">
        <is>
          <t>North West</t>
        </is>
      </c>
      <c r="E14004" s="0">
        <v>41</v>
      </c>
      <c r="F14004" s="0">
        <v>7</v>
      </c>
      <c r="I14004" s="0">
        <v>3</v>
      </c>
    </row>
    <row outlineLevel="0" r="14005">
      <c r="A14005" s="0" t="inlineStr">
        <is>
          <t>South Somercotes</t>
        </is>
      </c>
      <c r="B14005" s="0" t="inlineStr">
        <is>
          <t>Village</t>
        </is>
      </c>
      <c r="C14005" s="0" t="inlineStr">
        <is>
          <t>LN11</t>
        </is>
      </c>
      <c r="D14005" s="0" t="inlineStr">
        <is>
          <t>East Midlands</t>
        </is>
      </c>
      <c r="E14005" s="0">
        <v>16</v>
      </c>
      <c r="F14005" s="0">
        <v>1</v>
      </c>
    </row>
    <row outlineLevel="0" r="14006">
      <c r="A14006" s="0" t="inlineStr">
        <is>
          <t>South Stainley</t>
        </is>
      </c>
      <c r="B14006" s="0" t="inlineStr">
        <is>
          <t>Village</t>
        </is>
      </c>
      <c r="C14006" s="0" t="inlineStr">
        <is>
          <t>HG3</t>
        </is>
      </c>
      <c r="D14006" s="0" t="inlineStr">
        <is>
          <t>Yorkshire and the Humber</t>
        </is>
      </c>
      <c r="E14006" s="0">
        <v>85</v>
      </c>
      <c r="H14006" s="0">
        <v>4</v>
      </c>
    </row>
    <row outlineLevel="0" r="14007">
      <c r="A14007" s="0" t="inlineStr">
        <is>
          <t>South Stanley</t>
        </is>
      </c>
      <c r="B14007" s="0" t="inlineStr">
        <is>
          <t>Suburban Area</t>
        </is>
      </c>
      <c r="C14007" s="0" t="inlineStr">
        <is>
          <t>DH9</t>
        </is>
      </c>
      <c r="D14007" s="0" t="inlineStr">
        <is>
          <t>North East</t>
        </is>
      </c>
      <c r="E14007" s="0">
        <v>20</v>
      </c>
    </row>
    <row outlineLevel="0" r="14008">
      <c r="A14008" s="0" t="inlineStr">
        <is>
          <t>South Stifford</t>
        </is>
      </c>
      <c r="B14008" s="0" t="inlineStr">
        <is>
          <t>Village</t>
        </is>
      </c>
      <c r="C14008" s="0" t="inlineStr">
        <is>
          <t>RM16</t>
        </is>
      </c>
      <c r="D14008" s="0" t="inlineStr">
        <is>
          <t>Eastern</t>
        </is>
      </c>
      <c r="E14008" s="0">
        <v>14</v>
      </c>
      <c r="H14008" s="0">
        <v>1</v>
      </c>
    </row>
    <row outlineLevel="0" r="14009">
      <c r="A14009" s="0" t="inlineStr">
        <is>
          <t>South Stoke</t>
        </is>
      </c>
      <c r="B14009" s="0" t="inlineStr">
        <is>
          <t>Hamlet</t>
        </is>
      </c>
      <c r="C14009" s="0" t="inlineStr">
        <is>
          <t>BN18</t>
        </is>
      </c>
      <c r="D14009" s="0" t="inlineStr">
        <is>
          <t>South East</t>
        </is>
      </c>
      <c r="E14009" s="0">
        <v>34</v>
      </c>
      <c r="F14009" s="0">
        <v>2</v>
      </c>
      <c r="H14009" s="0">
        <v>10</v>
      </c>
    </row>
    <row outlineLevel="0" r="14010">
      <c r="A14010" s="0" t="inlineStr">
        <is>
          <t>South Stoke</t>
        </is>
      </c>
      <c r="B14010" s="0" t="inlineStr">
        <is>
          <t>Village</t>
        </is>
      </c>
      <c r="C14010" s="0" t="inlineStr">
        <is>
          <t>RG8</t>
        </is>
      </c>
      <c r="D14010" s="0" t="inlineStr">
        <is>
          <t>South East</t>
        </is>
      </c>
      <c r="E14010" s="0">
        <v>18</v>
      </c>
      <c r="F14010" s="0">
        <v>4</v>
      </c>
      <c r="H14010" s="0">
        <v>1</v>
      </c>
      <c r="I14010" s="0">
        <v>1</v>
      </c>
    </row>
    <row outlineLevel="0" r="14011">
      <c r="A14011" s="0" t="inlineStr">
        <is>
          <t>South Street</t>
        </is>
      </c>
      <c r="B14011" s="0" t="inlineStr">
        <is>
          <t>Suburban Area</t>
        </is>
      </c>
      <c r="C14011" s="0" t="inlineStr">
        <is>
          <t>CT5</t>
        </is>
      </c>
      <c r="D14011" s="0" t="inlineStr">
        <is>
          <t>South East</t>
        </is>
      </c>
      <c r="E14011" s="0">
        <v>2</v>
      </c>
    </row>
    <row outlineLevel="0" r="14012">
      <c r="A14012" s="0" t="inlineStr">
        <is>
          <t>South Street</t>
        </is>
      </c>
      <c r="B14012" s="0" t="inlineStr">
        <is>
          <t>Village</t>
        </is>
      </c>
      <c r="C14012" s="0" t="inlineStr">
        <is>
          <t>TN16</t>
        </is>
      </c>
      <c r="D14012" s="0" t="inlineStr">
        <is>
          <t>London</t>
        </is>
      </c>
      <c r="E14012" s="0">
        <v>1</v>
      </c>
    </row>
    <row outlineLevel="0" r="14013">
      <c r="A14013" s="0" t="inlineStr">
        <is>
          <t>South Tankerton</t>
        </is>
      </c>
      <c r="B14013" s="0" t="inlineStr">
        <is>
          <t>Suburban Area</t>
        </is>
      </c>
      <c r="C14013" s="0" t="inlineStr">
        <is>
          <t>CT5</t>
        </is>
      </c>
      <c r="D14013" s="0" t="inlineStr">
        <is>
          <t>South East</t>
        </is>
      </c>
      <c r="E14013" s="0">
        <v>2</v>
      </c>
    </row>
    <row outlineLevel="0" r="14014">
      <c r="A14014" s="0" t="inlineStr">
        <is>
          <t>South Tawton</t>
        </is>
      </c>
      <c r="B14014" s="0" t="inlineStr">
        <is>
          <t>Village</t>
        </is>
      </c>
      <c r="C14014" s="0" t="inlineStr">
        <is>
          <t>EX20</t>
        </is>
      </c>
      <c r="D14014" s="0" t="inlineStr">
        <is>
          <t>South West</t>
        </is>
      </c>
      <c r="E14014" s="0">
        <v>85</v>
      </c>
      <c r="H14014" s="0">
        <v>3</v>
      </c>
    </row>
    <row outlineLevel="0" r="14015">
      <c r="A14015" s="0" t="inlineStr">
        <is>
          <t>South Tehidy</t>
        </is>
      </c>
      <c r="B14015" s="0" t="inlineStr">
        <is>
          <t>Village</t>
        </is>
      </c>
      <c r="C14015" s="0" t="inlineStr">
        <is>
          <t>TR14</t>
        </is>
      </c>
      <c r="D14015" s="0" t="inlineStr">
        <is>
          <t>South West</t>
        </is>
      </c>
      <c r="E14015" s="0">
        <v>80</v>
      </c>
      <c r="H14015" s="0">
        <v>13</v>
      </c>
    </row>
    <row outlineLevel="0" r="14016">
      <c r="A14016" s="0" t="inlineStr">
        <is>
          <t>South Thoresby</t>
        </is>
      </c>
      <c r="B14016" s="0" t="inlineStr">
        <is>
          <t>Other Settlement</t>
        </is>
      </c>
      <c r="C14016" s="0" t="inlineStr">
        <is>
          <t>LN13</t>
        </is>
      </c>
      <c r="D14016" s="0" t="inlineStr">
        <is>
          <t>East Midlands</t>
        </is>
      </c>
      <c r="E14016" s="0">
        <v>15</v>
      </c>
    </row>
    <row outlineLevel="0" r="14017">
      <c r="A14017" s="0" t="inlineStr">
        <is>
          <t>South Tidworth</t>
        </is>
      </c>
      <c r="B14017" s="0" t="inlineStr">
        <is>
          <t>Suburban Area</t>
        </is>
      </c>
      <c r="C14017" s="0" t="inlineStr">
        <is>
          <t>SP9</t>
        </is>
      </c>
      <c r="D14017" s="0" t="inlineStr">
        <is>
          <t>South West</t>
        </is>
      </c>
      <c r="E14017" s="0">
        <v>14</v>
      </c>
      <c r="F14017" s="0">
        <v>7</v>
      </c>
    </row>
    <row outlineLevel="0" r="14018">
      <c r="A14018" s="0" t="inlineStr">
        <is>
          <t>South Tottenham</t>
        </is>
      </c>
      <c r="B14018" s="0" t="inlineStr">
        <is>
          <t>Suburban Area</t>
        </is>
      </c>
      <c r="C14018" s="0" t="inlineStr">
        <is>
          <t>N15</t>
        </is>
      </c>
      <c r="D14018" s="0" t="inlineStr">
        <is>
          <t>London</t>
        </is>
      </c>
      <c r="E14018" s="0">
        <v>4</v>
      </c>
    </row>
    <row outlineLevel="0" r="14019">
      <c r="A14019" s="0" t="inlineStr">
        <is>
          <t>South Ulverston</t>
        </is>
      </c>
      <c r="B14019" s="0" t="inlineStr">
        <is>
          <t>Suburban Area</t>
        </is>
      </c>
      <c r="C14019" s="0" t="inlineStr">
        <is>
          <t>LA12</t>
        </is>
      </c>
      <c r="D14019" s="0" t="inlineStr">
        <is>
          <t>North West</t>
        </is>
      </c>
      <c r="E14019" s="0">
        <v>458</v>
      </c>
      <c r="F14019" s="0">
        <v>26</v>
      </c>
      <c r="H14019" s="0">
        <v>40</v>
      </c>
    </row>
    <row outlineLevel="0" r="14020">
      <c r="A14020" s="0" t="inlineStr">
        <is>
          <t>South View</t>
        </is>
      </c>
      <c r="B14020" s="0" t="inlineStr">
        <is>
          <t>Suburban Area</t>
        </is>
      </c>
      <c r="C14020" s="0" t="inlineStr">
        <is>
          <t>RG21</t>
        </is>
      </c>
      <c r="D14020" s="0" t="inlineStr">
        <is>
          <t>South East</t>
        </is>
      </c>
      <c r="E14020" s="0">
        <v>2</v>
      </c>
    </row>
    <row outlineLevel="0" r="14021">
      <c r="A14021" s="0" t="inlineStr">
        <is>
          <t>South Walsham</t>
        </is>
      </c>
      <c r="B14021" s="0" t="inlineStr">
        <is>
          <t>Village</t>
        </is>
      </c>
      <c r="C14021" s="0" t="inlineStr">
        <is>
          <t>NR13</t>
        </is>
      </c>
      <c r="D14021" s="0" t="inlineStr">
        <is>
          <t>Eastern</t>
        </is>
      </c>
      <c r="E14021" s="0">
        <v>39</v>
      </c>
      <c r="F14021" s="0">
        <v>1</v>
      </c>
      <c r="H14021" s="0">
        <v>6</v>
      </c>
    </row>
    <row outlineLevel="0" r="14022">
      <c r="A14022" s="0" t="inlineStr">
        <is>
          <t>South Weirs</t>
        </is>
      </c>
      <c r="B14022" s="0" t="inlineStr">
        <is>
          <t>Hamlet</t>
        </is>
      </c>
      <c r="C14022" s="0" t="inlineStr">
        <is>
          <t>SO42</t>
        </is>
      </c>
      <c r="D14022" s="0" t="inlineStr">
        <is>
          <t>South East</t>
        </is>
      </c>
      <c r="E14022" s="0">
        <v>22</v>
      </c>
      <c r="F14022" s="0">
        <v>3</v>
      </c>
      <c r="H14022" s="0">
        <v>6</v>
      </c>
    </row>
    <row outlineLevel="0" r="14023">
      <c r="A14023" s="0" t="inlineStr">
        <is>
          <t>South Weston</t>
        </is>
      </c>
      <c r="B14023" s="0" t="inlineStr">
        <is>
          <t>Hamlet</t>
        </is>
      </c>
      <c r="C14023" s="0" t="inlineStr">
        <is>
          <t>OX9</t>
        </is>
      </c>
      <c r="D14023" s="0" t="inlineStr">
        <is>
          <t>South East</t>
        </is>
      </c>
      <c r="E14023" s="0">
        <v>51</v>
      </c>
      <c r="H14023" s="0">
        <v>4</v>
      </c>
    </row>
    <row outlineLevel="0" r="14024">
      <c r="A14024" s="0" t="inlineStr">
        <is>
          <t>South Wheatley</t>
        </is>
      </c>
      <c r="B14024" s="0" t="inlineStr">
        <is>
          <t>Hamlet</t>
        </is>
      </c>
      <c r="C14024" s="0" t="inlineStr">
        <is>
          <t>PL15</t>
        </is>
      </c>
      <c r="D14024" s="0" t="inlineStr">
        <is>
          <t>South West</t>
        </is>
      </c>
      <c r="E14024" s="0">
        <v>160</v>
      </c>
      <c r="H14024" s="0">
        <v>20</v>
      </c>
    </row>
    <row outlineLevel="0" r="14025">
      <c r="A14025" s="0" t="inlineStr">
        <is>
          <t>South Widcombe</t>
        </is>
      </c>
      <c r="B14025" s="0" t="inlineStr">
        <is>
          <t>Hamlet</t>
        </is>
      </c>
      <c r="C14025" s="0" t="inlineStr">
        <is>
          <t>BS40</t>
        </is>
      </c>
      <c r="D14025" s="0" t="inlineStr">
        <is>
          <t>South West</t>
        </is>
      </c>
      <c r="E14025" s="0">
        <v>102</v>
      </c>
      <c r="H14025" s="0">
        <v>4</v>
      </c>
    </row>
    <row outlineLevel="0" r="14026">
      <c r="A14026" s="0" t="inlineStr">
        <is>
          <t>South Wigston</t>
        </is>
      </c>
      <c r="B14026" s="0" t="inlineStr">
        <is>
          <t>Suburban Area</t>
        </is>
      </c>
      <c r="C14026" s="0" t="inlineStr">
        <is>
          <t>LE18</t>
        </is>
      </c>
      <c r="D14026" s="0" t="inlineStr">
        <is>
          <t>East Midlands</t>
        </is>
      </c>
      <c r="E14026" s="0">
        <v>63</v>
      </c>
      <c r="F14026" s="0">
        <v>3</v>
      </c>
    </row>
    <row outlineLevel="0" r="14027">
      <c r="A14027" s="0" t="inlineStr">
        <is>
          <t>South Willesborough</t>
        </is>
      </c>
      <c r="B14027" s="0" t="inlineStr">
        <is>
          <t>Suburban Area</t>
        </is>
      </c>
      <c r="C14027" s="0" t="inlineStr">
        <is>
          <t>TN24</t>
        </is>
      </c>
      <c r="D14027" s="0" t="inlineStr">
        <is>
          <t>South East</t>
        </is>
      </c>
      <c r="E14027" s="0">
        <v>18</v>
      </c>
      <c r="F14027" s="0">
        <v>2</v>
      </c>
      <c r="H14027" s="0">
        <v>1</v>
      </c>
    </row>
    <row outlineLevel="0" r="14028">
      <c r="A14028" s="0" t="inlineStr">
        <is>
          <t>South Willingham</t>
        </is>
      </c>
      <c r="B14028" s="0" t="inlineStr">
        <is>
          <t>Village</t>
        </is>
      </c>
      <c r="C14028" s="0" t="inlineStr">
        <is>
          <t>LN8</t>
        </is>
      </c>
      <c r="D14028" s="0" t="inlineStr">
        <is>
          <t>East Midlands</t>
        </is>
      </c>
      <c r="E14028" s="0">
        <v>20</v>
      </c>
      <c r="H14028" s="0">
        <v>1</v>
      </c>
    </row>
    <row outlineLevel="0" r="14029">
      <c r="A14029" s="0" t="inlineStr">
        <is>
          <t>South Wimbledon</t>
        </is>
      </c>
      <c r="B14029" s="0" t="inlineStr">
        <is>
          <t>Suburban Area</t>
        </is>
      </c>
      <c r="C14029" s="0" t="inlineStr">
        <is>
          <t>SW19</t>
        </is>
      </c>
      <c r="D14029" s="0" t="inlineStr">
        <is>
          <t>London</t>
        </is>
      </c>
      <c r="E14029" s="0">
        <v>30</v>
      </c>
      <c r="F14029" s="0">
        <v>1</v>
      </c>
      <c r="H14029" s="0">
        <v>3</v>
      </c>
    </row>
    <row outlineLevel="0" r="14030">
      <c r="A14030" s="0" t="inlineStr">
        <is>
          <t>South Witham</t>
        </is>
      </c>
      <c r="B14030" s="0" t="inlineStr">
        <is>
          <t>Village</t>
        </is>
      </c>
      <c r="C14030" s="0" t="inlineStr">
        <is>
          <t>NG33</t>
        </is>
      </c>
      <c r="D14030" s="0" t="inlineStr">
        <is>
          <t>East Midlands</t>
        </is>
      </c>
      <c r="E14030" s="0">
        <v>55</v>
      </c>
    </row>
    <row outlineLevel="0" r="14031">
      <c r="A14031" s="0" t="inlineStr">
        <is>
          <t>South Woodchester</t>
        </is>
      </c>
      <c r="B14031" s="0" t="inlineStr">
        <is>
          <t>Suburban Area</t>
        </is>
      </c>
      <c r="C14031" s="0" t="inlineStr">
        <is>
          <t>GL5</t>
        </is>
      </c>
      <c r="D14031" s="0" t="inlineStr">
        <is>
          <t>South West</t>
        </is>
      </c>
      <c r="E14031" s="0">
        <v>22</v>
      </c>
    </row>
    <row outlineLevel="0" r="14032">
      <c r="A14032" s="0" t="inlineStr">
        <is>
          <t>South Woodford</t>
        </is>
      </c>
      <c r="B14032" s="0" t="inlineStr">
        <is>
          <t>Suburban Area</t>
        </is>
      </c>
      <c r="C14032" s="0" t="inlineStr">
        <is>
          <t>E18</t>
        </is>
      </c>
      <c r="D14032" s="0" t="inlineStr">
        <is>
          <t>London</t>
        </is>
      </c>
      <c r="E14032" s="0">
        <v>13</v>
      </c>
      <c r="F14032" s="0">
        <v>1</v>
      </c>
    </row>
    <row outlineLevel="0" r="14033">
      <c r="A14033" s="0" t="inlineStr">
        <is>
          <t>South Woodham Ferrers</t>
        </is>
      </c>
      <c r="B14033" s="0" t="inlineStr">
        <is>
          <t>Town</t>
        </is>
      </c>
      <c r="C14033" s="0" t="inlineStr">
        <is>
          <t>CM3</t>
        </is>
      </c>
      <c r="D14033" s="0" t="inlineStr">
        <is>
          <t>Eastern</t>
        </is>
      </c>
      <c r="E14033" s="0">
        <v>98</v>
      </c>
      <c r="G14033" s="0">
        <v>1</v>
      </c>
      <c r="H14033" s="0">
        <v>8</v>
      </c>
      <c r="I14033" s="0">
        <v>1</v>
      </c>
    </row>
    <row outlineLevel="0" r="14034">
      <c r="A14034" s="0" t="inlineStr">
        <is>
          <t>South Wootton</t>
        </is>
      </c>
      <c r="B14034" s="0" t="inlineStr">
        <is>
          <t>Suburban Area</t>
        </is>
      </c>
      <c r="C14034" s="0" t="inlineStr">
        <is>
          <t>PE30</t>
        </is>
      </c>
      <c r="D14034" s="0" t="inlineStr">
        <is>
          <t>Eastern</t>
        </is>
      </c>
      <c r="E14034" s="0">
        <v>9</v>
      </c>
      <c r="H14034" s="0">
        <v>3</v>
      </c>
    </row>
    <row outlineLevel="0" r="14035">
      <c r="A14035" s="0" t="inlineStr">
        <is>
          <t>South Zeal</t>
        </is>
      </c>
      <c r="B14035" s="0" t="inlineStr">
        <is>
          <t>Village</t>
        </is>
      </c>
      <c r="C14035" s="0" t="inlineStr">
        <is>
          <t>EX20</t>
        </is>
      </c>
      <c r="D14035" s="0" t="inlineStr">
        <is>
          <t>South West</t>
        </is>
      </c>
      <c r="E14035" s="0">
        <v>85</v>
      </c>
      <c r="H14035" s="0">
        <v>3</v>
      </c>
    </row>
    <row outlineLevel="0" r="14036">
      <c r="A14036" s="0" t="inlineStr">
        <is>
          <t>Southall</t>
        </is>
      </c>
      <c r="B14036" s="0" t="inlineStr">
        <is>
          <t>Other Settlement</t>
        </is>
      </c>
      <c r="C14036" s="0" t="inlineStr">
        <is>
          <t>UB1</t>
        </is>
      </c>
      <c r="D14036" s="0" t="inlineStr">
        <is>
          <t>London</t>
        </is>
      </c>
      <c r="E14036" s="0">
        <v>31</v>
      </c>
    </row>
    <row outlineLevel="0" r="14037">
      <c r="A14037" s="0" t="inlineStr">
        <is>
          <t>Southam</t>
        </is>
      </c>
      <c r="B14037" s="0" t="inlineStr">
        <is>
          <t>Town</t>
        </is>
      </c>
      <c r="C14037" s="0" t="inlineStr">
        <is>
          <t>CV47</t>
        </is>
      </c>
      <c r="D14037" s="0" t="inlineStr">
        <is>
          <t>West Midlands</t>
        </is>
      </c>
      <c r="E14037" s="0">
        <v>91</v>
      </c>
      <c r="H14037" s="0">
        <v>9</v>
      </c>
    </row>
    <row outlineLevel="0" r="14038">
      <c r="A14038" s="0" t="inlineStr">
        <is>
          <t>Southampton</t>
        </is>
      </c>
      <c r="B14038" s="0" t="inlineStr">
        <is>
          <t>City</t>
        </is>
      </c>
      <c r="C14038" s="0" t="inlineStr">
        <is>
          <t>SO14</t>
        </is>
      </c>
      <c r="D14038" s="0" t="inlineStr">
        <is>
          <t>South East</t>
        </is>
      </c>
      <c r="E14038" s="0">
        <v>71</v>
      </c>
      <c r="F14038" s="0">
        <v>16</v>
      </c>
      <c r="H14038" s="0">
        <v>29</v>
      </c>
      <c r="I14038" s="0">
        <v>21</v>
      </c>
    </row>
    <row outlineLevel="0" r="14039">
      <c r="A14039" s="0" t="inlineStr">
        <is>
          <t>Southay</t>
        </is>
      </c>
      <c r="B14039" s="0" t="inlineStr">
        <is>
          <t>Hamlet</t>
        </is>
      </c>
      <c r="C14039" s="0" t="inlineStr">
        <is>
          <t>TA13</t>
        </is>
      </c>
      <c r="D14039" s="0" t="inlineStr">
        <is>
          <t>South West</t>
        </is>
      </c>
      <c r="E14039" s="0">
        <v>100</v>
      </c>
    </row>
    <row outlineLevel="0" r="14040">
      <c r="A14040" s="0" t="inlineStr">
        <is>
          <t>Southborough</t>
        </is>
      </c>
      <c r="B14040" s="0" t="inlineStr">
        <is>
          <t>Suburban Area</t>
        </is>
      </c>
      <c r="C14040" s="0" t="inlineStr">
        <is>
          <t>BR2</t>
        </is>
      </c>
      <c r="D14040" s="0" t="inlineStr">
        <is>
          <t>London</t>
        </is>
      </c>
      <c r="E14040" s="0">
        <v>52</v>
      </c>
      <c r="F14040" s="0">
        <v>1</v>
      </c>
      <c r="H14040" s="0">
        <v>3</v>
      </c>
    </row>
    <row outlineLevel="0" r="14041">
      <c r="A14041" s="0" t="inlineStr">
        <is>
          <t>Southborough</t>
        </is>
      </c>
      <c r="B14041" s="0" t="inlineStr">
        <is>
          <t>Suburban Area</t>
        </is>
      </c>
      <c r="C14041" s="0" t="inlineStr">
        <is>
          <t>KT6</t>
        </is>
      </c>
      <c r="D14041" s="0" t="inlineStr">
        <is>
          <t>London</t>
        </is>
      </c>
      <c r="E14041" s="0">
        <v>30</v>
      </c>
      <c r="H14041" s="0">
        <v>3</v>
      </c>
    </row>
    <row outlineLevel="0" r="14042">
      <c r="A14042" s="0" t="inlineStr">
        <is>
          <t>Southborough</t>
        </is>
      </c>
      <c r="B14042" s="0" t="inlineStr">
        <is>
          <t>Town</t>
        </is>
      </c>
      <c r="C14042" s="0" t="inlineStr">
        <is>
          <t>TN4</t>
        </is>
      </c>
      <c r="D14042" s="0" t="inlineStr">
        <is>
          <t>South East</t>
        </is>
      </c>
      <c r="E14042" s="0">
        <v>14</v>
      </c>
      <c r="H14042" s="0">
        <v>1</v>
      </c>
    </row>
    <row outlineLevel="0" r="14043">
      <c r="A14043" s="0" t="inlineStr">
        <is>
          <t>Southbourne</t>
        </is>
      </c>
      <c r="B14043" s="0" t="inlineStr">
        <is>
          <t>Suburban Area</t>
        </is>
      </c>
      <c r="C14043" s="0" t="inlineStr">
        <is>
          <t>BH6</t>
        </is>
      </c>
      <c r="D14043" s="0" t="inlineStr">
        <is>
          <t>South West</t>
        </is>
      </c>
      <c r="E14043" s="0">
        <v>297</v>
      </c>
      <c r="F14043" s="0">
        <v>26</v>
      </c>
      <c r="G14043" s="0">
        <v>1</v>
      </c>
      <c r="H14043" s="0">
        <v>13</v>
      </c>
      <c r="I14043" s="0">
        <v>4</v>
      </c>
    </row>
    <row outlineLevel="0" r="14044">
      <c r="A14044" s="0" t="inlineStr">
        <is>
          <t>Southbourne</t>
        </is>
      </c>
      <c r="B14044" s="0" t="inlineStr">
        <is>
          <t>Village</t>
        </is>
      </c>
      <c r="C14044" s="0" t="inlineStr">
        <is>
          <t>PO10</t>
        </is>
      </c>
      <c r="D14044" s="0" t="inlineStr">
        <is>
          <t>South East</t>
        </is>
      </c>
      <c r="E14044" s="0">
        <v>57</v>
      </c>
      <c r="H14044" s="0">
        <v>13</v>
      </c>
    </row>
    <row outlineLevel="0" r="14045">
      <c r="A14045" s="0" t="inlineStr">
        <is>
          <t>Southbrook</t>
        </is>
      </c>
      <c r="B14045" s="0" t="inlineStr">
        <is>
          <t>Suburban Area</t>
        </is>
      </c>
      <c r="C14045" s="0" t="inlineStr">
        <is>
          <t>BA12</t>
        </is>
      </c>
      <c r="D14045" s="0" t="inlineStr">
        <is>
          <t>South West</t>
        </is>
      </c>
      <c r="E14045" s="0">
        <v>6</v>
      </c>
    </row>
    <row outlineLevel="0" r="14046">
      <c r="A14046" s="0" t="inlineStr">
        <is>
          <t>Southburgh</t>
        </is>
      </c>
      <c r="B14046" s="0" t="inlineStr">
        <is>
          <t>Village</t>
        </is>
      </c>
      <c r="C14046" s="0" t="inlineStr">
        <is>
          <t>IP25</t>
        </is>
      </c>
      <c r="D14046" s="0" t="inlineStr">
        <is>
          <t>Eastern</t>
        </is>
      </c>
      <c r="E14046" s="0">
        <v>18</v>
      </c>
      <c r="H14046" s="0">
        <v>1</v>
      </c>
    </row>
    <row outlineLevel="0" r="14047">
      <c r="A14047" s="0" t="inlineStr">
        <is>
          <t>Southburn</t>
        </is>
      </c>
      <c r="B14047" s="0" t="inlineStr">
        <is>
          <t>Hamlet</t>
        </is>
      </c>
      <c r="C14047" s="0" t="inlineStr">
        <is>
          <t>YO25</t>
        </is>
      </c>
      <c r="D14047" s="0" t="inlineStr">
        <is>
          <t>Yorkshire and the Humber</t>
        </is>
      </c>
      <c r="E14047" s="0">
        <v>15</v>
      </c>
      <c r="H14047" s="0">
        <v>2</v>
      </c>
    </row>
    <row outlineLevel="0" r="14048">
      <c r="A14048" s="0" t="inlineStr">
        <is>
          <t>Southchurch</t>
        </is>
      </c>
      <c r="B14048" s="0" t="inlineStr">
        <is>
          <t>Suburban Area</t>
        </is>
      </c>
      <c r="C14048" s="0" t="inlineStr">
        <is>
          <t>SS1</t>
        </is>
      </c>
      <c r="D14048" s="0" t="inlineStr">
        <is>
          <t>Eastern</t>
        </is>
      </c>
      <c r="E14048" s="0">
        <v>7</v>
      </c>
      <c r="F14048" s="0">
        <v>1</v>
      </c>
    </row>
    <row outlineLevel="0" r="14049">
      <c r="A14049" s="0" t="inlineStr">
        <is>
          <t>Southcote</t>
        </is>
      </c>
      <c r="B14049" s="0" t="inlineStr">
        <is>
          <t>Suburban Area</t>
        </is>
      </c>
      <c r="C14049" s="0" t="inlineStr">
        <is>
          <t>RG30</t>
        </is>
      </c>
      <c r="D14049" s="0" t="inlineStr">
        <is>
          <t>South East</t>
        </is>
      </c>
      <c r="E14049" s="0">
        <v>17</v>
      </c>
      <c r="F14049" s="0">
        <v>9</v>
      </c>
    </row>
    <row outlineLevel="0" r="14050">
      <c r="A14050" s="0" t="inlineStr">
        <is>
          <t>Southcott</t>
        </is>
      </c>
      <c r="B14050" s="0" t="inlineStr">
        <is>
          <t>Suburban Area</t>
        </is>
      </c>
      <c r="C14050" s="0" t="inlineStr">
        <is>
          <t>SN9</t>
        </is>
      </c>
      <c r="D14050" s="0" t="inlineStr">
        <is>
          <t>South West</t>
        </is>
      </c>
      <c r="E14050" s="0">
        <v>22</v>
      </c>
      <c r="F14050" s="0">
        <v>4</v>
      </c>
    </row>
    <row outlineLevel="0" r="14051">
      <c r="A14051" s="0" t="inlineStr">
        <is>
          <t>Southcourt</t>
        </is>
      </c>
      <c r="B14051" s="0" t="inlineStr">
        <is>
          <t>Suburban Area</t>
        </is>
      </c>
      <c r="C14051" s="0" t="inlineStr">
        <is>
          <t>HP21</t>
        </is>
      </c>
      <c r="D14051" s="0" t="inlineStr">
        <is>
          <t>South East</t>
        </is>
      </c>
      <c r="E14051" s="0">
        <v>9</v>
      </c>
    </row>
    <row outlineLevel="0" r="14052">
      <c r="A14052" s="0" t="inlineStr">
        <is>
          <t>Southease</t>
        </is>
      </c>
      <c r="B14052" s="0" t="inlineStr">
        <is>
          <t>Hamlet</t>
        </is>
      </c>
      <c r="C14052" s="0" t="inlineStr">
        <is>
          <t>BN7</t>
        </is>
      </c>
      <c r="D14052" s="0" t="inlineStr">
        <is>
          <t>South East</t>
        </is>
      </c>
      <c r="E14052" s="0">
        <v>13</v>
      </c>
      <c r="H14052" s="0">
        <v>5</v>
      </c>
    </row>
    <row outlineLevel="0" r="14053">
      <c r="A14053" s="0" t="inlineStr">
        <is>
          <t>Southend</t>
        </is>
      </c>
      <c r="B14053" s="0" t="inlineStr">
        <is>
          <t>Hamlet</t>
        </is>
      </c>
      <c r="C14053" s="0" t="inlineStr">
        <is>
          <t>SN8</t>
        </is>
      </c>
      <c r="D14053" s="0" t="inlineStr">
        <is>
          <t>South West</t>
        </is>
      </c>
      <c r="E14053" s="0">
        <v>14</v>
      </c>
      <c r="H14053" s="0">
        <v>3</v>
      </c>
    </row>
    <row outlineLevel="0" r="14054">
      <c r="A14054" s="0" t="inlineStr">
        <is>
          <t>Southend</t>
        </is>
      </c>
      <c r="B14054" s="0" t="inlineStr">
        <is>
          <t>Suburban Area</t>
        </is>
      </c>
      <c r="C14054" s="0" t="inlineStr">
        <is>
          <t>BR1</t>
        </is>
      </c>
      <c r="D14054" s="0" t="inlineStr">
        <is>
          <t>London</t>
        </is>
      </c>
      <c r="E14054" s="0">
        <v>52</v>
      </c>
      <c r="H14054" s="0">
        <v>3</v>
      </c>
    </row>
    <row outlineLevel="0" r="14055">
      <c r="A14055" s="0" t="inlineStr">
        <is>
          <t>Southend</t>
        </is>
      </c>
      <c r="B14055" s="0" t="inlineStr">
        <is>
          <t>Village</t>
        </is>
      </c>
      <c r="C14055" s="0" t="inlineStr">
        <is>
          <t>RG7</t>
        </is>
      </c>
      <c r="D14055" s="0" t="inlineStr">
        <is>
          <t>South East</t>
        </is>
      </c>
      <c r="E14055" s="0">
        <v>31</v>
      </c>
      <c r="H14055" s="0">
        <v>3</v>
      </c>
    </row>
    <row outlineLevel="0" r="14056">
      <c r="A14056" s="0" t="inlineStr">
        <is>
          <t>Southend-on-Sea</t>
        </is>
      </c>
      <c r="B14056" s="0" t="inlineStr">
        <is>
          <t>Town</t>
        </is>
      </c>
      <c r="C14056" s="0" t="inlineStr">
        <is>
          <t>SS1</t>
        </is>
      </c>
      <c r="D14056" s="0" t="inlineStr">
        <is>
          <t>Eastern</t>
        </is>
      </c>
      <c r="E14056" s="0">
        <v>128</v>
      </c>
      <c r="F14056" s="0">
        <v>7</v>
      </c>
      <c r="G14056" s="0">
        <v>1</v>
      </c>
      <c r="H14056" s="0">
        <v>8</v>
      </c>
      <c r="I14056" s="0">
        <v>1</v>
      </c>
    </row>
    <row outlineLevel="0" r="14057">
      <c r="A14057" s="0" t="inlineStr">
        <is>
          <t>Southerfield</t>
        </is>
      </c>
      <c r="B14057" s="0" t="inlineStr">
        <is>
          <t>Other Settlement</t>
        </is>
      </c>
      <c r="C14057" s="0" t="inlineStr">
        <is>
          <t>CA7</t>
        </is>
      </c>
      <c r="D14057" s="0" t="inlineStr">
        <is>
          <t>North West</t>
        </is>
      </c>
      <c r="E14057" s="0">
        <v>60</v>
      </c>
      <c r="H14057" s="0">
        <v>2</v>
      </c>
    </row>
    <row outlineLevel="0" r="14058">
      <c r="A14058" s="0" t="inlineStr">
        <is>
          <t>Southern Green</t>
        </is>
      </c>
      <c r="B14058" s="0" t="inlineStr">
        <is>
          <t>Hamlet</t>
        </is>
      </c>
      <c r="C14058" s="0" t="inlineStr">
        <is>
          <t>SG9</t>
        </is>
      </c>
      <c r="D14058" s="0" t="inlineStr">
        <is>
          <t>Eastern</t>
        </is>
      </c>
      <c r="E14058" s="0">
        <v>3</v>
      </c>
    </row>
    <row outlineLevel="0" r="14059">
      <c r="A14059" s="0" t="inlineStr">
        <is>
          <t>Southernden</t>
        </is>
      </c>
      <c r="B14059" s="0" t="inlineStr">
        <is>
          <t>Hamlet</t>
        </is>
      </c>
      <c r="C14059" s="0" t="inlineStr">
        <is>
          <t>TN27</t>
        </is>
      </c>
      <c r="D14059" s="0" t="inlineStr">
        <is>
          <t>South East</t>
        </is>
      </c>
      <c r="E14059" s="0">
        <v>18</v>
      </c>
      <c r="H14059" s="0">
        <v>1</v>
      </c>
    </row>
    <row outlineLevel="0" r="14060">
      <c r="A14060" s="0" t="inlineStr">
        <is>
          <t>Southerton</t>
        </is>
      </c>
      <c r="B14060" s="0" t="inlineStr">
        <is>
          <t>Hamlet</t>
        </is>
      </c>
      <c r="C14060" s="0" t="inlineStr">
        <is>
          <t>EX11</t>
        </is>
      </c>
      <c r="D14060" s="0" t="inlineStr">
        <is>
          <t>South West</t>
        </is>
      </c>
      <c r="E14060" s="0">
        <v>109</v>
      </c>
      <c r="H14060" s="0">
        <v>4</v>
      </c>
    </row>
    <row outlineLevel="0" r="14061">
      <c r="A14061" s="0" t="inlineStr">
        <is>
          <t>Southery</t>
        </is>
      </c>
      <c r="B14061" s="0" t="inlineStr">
        <is>
          <t>Village</t>
        </is>
      </c>
      <c r="C14061" s="0" t="inlineStr">
        <is>
          <t>PE38</t>
        </is>
      </c>
      <c r="D14061" s="0" t="inlineStr">
        <is>
          <t>Eastern</t>
        </is>
      </c>
      <c r="E14061" s="0">
        <v>4</v>
      </c>
    </row>
    <row outlineLevel="0" r="14062">
      <c r="A14062" s="0" t="inlineStr">
        <is>
          <t>Southfield</t>
        </is>
      </c>
      <c r="B14062" s="0" t="inlineStr">
        <is>
          <t>Suburban Area</t>
        </is>
      </c>
      <c r="C14062" s="0" t="inlineStr">
        <is>
          <t>BA3</t>
        </is>
      </c>
      <c r="D14062" s="0" t="inlineStr">
        <is>
          <t>South West</t>
        </is>
      </c>
      <c r="E14062" s="0">
        <v>19</v>
      </c>
    </row>
    <row outlineLevel="0" r="14063">
      <c r="A14063" s="0" t="inlineStr">
        <is>
          <t>Southfields</t>
        </is>
      </c>
      <c r="B14063" s="0" t="inlineStr">
        <is>
          <t>Suburban Area</t>
        </is>
      </c>
      <c r="C14063" s="0" t="inlineStr">
        <is>
          <t>NN3</t>
        </is>
      </c>
      <c r="D14063" s="0" t="inlineStr">
        <is>
          <t>East Midlands</t>
        </is>
      </c>
      <c r="E14063" s="0">
        <v>7</v>
      </c>
    </row>
    <row outlineLevel="0" r="14064">
      <c r="A14064" s="0" t="inlineStr">
        <is>
          <t>Southfields</t>
        </is>
      </c>
      <c r="B14064" s="0" t="inlineStr">
        <is>
          <t>Suburban Area</t>
        </is>
      </c>
      <c r="C14064" s="0" t="inlineStr">
        <is>
          <t>SW18</t>
        </is>
      </c>
      <c r="D14064" s="0" t="inlineStr">
        <is>
          <t>London</t>
        </is>
      </c>
      <c r="E14064" s="0">
        <v>30</v>
      </c>
      <c r="H14064" s="0">
        <v>3</v>
      </c>
    </row>
    <row outlineLevel="0" r="14065">
      <c r="A14065" s="0" t="inlineStr">
        <is>
          <t>Southford</t>
        </is>
      </c>
      <c r="B14065" s="0" t="inlineStr">
        <is>
          <t>Hamlet</t>
        </is>
      </c>
      <c r="C14065" s="0" t="inlineStr">
        <is>
          <t>PO38</t>
        </is>
      </c>
      <c r="D14065" s="0" t="inlineStr">
        <is>
          <t>South East</t>
        </is>
      </c>
      <c r="E14065" s="0">
        <v>79</v>
      </c>
      <c r="H14065" s="0">
        <v>27</v>
      </c>
    </row>
    <row outlineLevel="0" r="14066">
      <c r="A14066" s="0" t="inlineStr">
        <is>
          <t>Southgate</t>
        </is>
      </c>
      <c r="B14066" s="0" t="inlineStr">
        <is>
          <t>Hamlet</t>
        </is>
      </c>
      <c r="C14066" s="0" t="inlineStr">
        <is>
          <t>NR21</t>
        </is>
      </c>
      <c r="D14066" s="0" t="inlineStr">
        <is>
          <t>Eastern</t>
        </is>
      </c>
      <c r="E14066" s="0">
        <v>2</v>
      </c>
    </row>
    <row outlineLevel="0" r="14067">
      <c r="A14067" s="0" t="inlineStr">
        <is>
          <t>Southgate</t>
        </is>
      </c>
      <c r="B14067" s="0" t="inlineStr">
        <is>
          <t>Other Settlement</t>
        </is>
      </c>
      <c r="C14067" s="0" t="inlineStr">
        <is>
          <t>N14</t>
        </is>
      </c>
      <c r="D14067" s="0" t="inlineStr">
        <is>
          <t>London</t>
        </is>
      </c>
      <c r="E14067" s="0">
        <v>63</v>
      </c>
      <c r="H14067" s="0">
        <v>2</v>
      </c>
    </row>
    <row outlineLevel="0" r="14068">
      <c r="A14068" s="0" t="inlineStr">
        <is>
          <t>Southgate</t>
        </is>
      </c>
      <c r="B14068" s="0" t="inlineStr">
        <is>
          <t>Suburban Area</t>
        </is>
      </c>
      <c r="C14068" s="0" t="inlineStr">
        <is>
          <t>PE31</t>
        </is>
      </c>
      <c r="D14068" s="0" t="inlineStr">
        <is>
          <t>Eastern</t>
        </is>
      </c>
      <c r="E14068" s="0">
        <v>5</v>
      </c>
    </row>
    <row outlineLevel="0" r="14069">
      <c r="A14069" s="0" t="inlineStr">
        <is>
          <t>Southgate</t>
        </is>
      </c>
      <c r="B14069" s="0" t="inlineStr">
        <is>
          <t>Suburban Area</t>
        </is>
      </c>
      <c r="C14069" s="0" t="inlineStr">
        <is>
          <t>RH11</t>
        </is>
      </c>
      <c r="D14069" s="0" t="inlineStr">
        <is>
          <t>South East</t>
        </is>
      </c>
      <c r="E14069" s="0">
        <v>67</v>
      </c>
      <c r="H14069" s="0">
        <v>2</v>
      </c>
    </row>
    <row outlineLevel="0" r="14070">
      <c r="A14070" s="0" t="inlineStr">
        <is>
          <t>Southill</t>
        </is>
      </c>
      <c r="B14070" s="0" t="inlineStr">
        <is>
          <t>Suburban Area</t>
        </is>
      </c>
      <c r="C14070" s="0" t="inlineStr">
        <is>
          <t>DT4</t>
        </is>
      </c>
      <c r="D14070" s="0" t="inlineStr">
        <is>
          <t>South West</t>
        </is>
      </c>
      <c r="E14070" s="0">
        <v>150</v>
      </c>
      <c r="F14070" s="0">
        <v>26</v>
      </c>
      <c r="H14070" s="0">
        <v>5</v>
      </c>
      <c r="I14070" s="0">
        <v>2</v>
      </c>
    </row>
    <row outlineLevel="0" r="14071">
      <c r="A14071" s="0" t="inlineStr">
        <is>
          <t>Southington</t>
        </is>
      </c>
      <c r="B14071" s="0" t="inlineStr">
        <is>
          <t>Suburban Area</t>
        </is>
      </c>
      <c r="C14071" s="0" t="inlineStr">
        <is>
          <t>RG25</t>
        </is>
      </c>
      <c r="D14071" s="0" t="inlineStr">
        <is>
          <t>South East</t>
        </is>
      </c>
      <c r="F14071" s="0">
        <v>3</v>
      </c>
      <c r="I14071" s="0">
        <v>3</v>
      </c>
    </row>
    <row outlineLevel="0" r="14072">
      <c r="A14072" s="0" t="inlineStr">
        <is>
          <t>Southlands</t>
        </is>
      </c>
      <c r="B14072" s="0" t="inlineStr">
        <is>
          <t>Suburban Area</t>
        </is>
      </c>
      <c r="C14072" s="0" t="inlineStr">
        <is>
          <t>DT4</t>
        </is>
      </c>
      <c r="D14072" s="0" t="inlineStr">
        <is>
          <t>South West</t>
        </is>
      </c>
      <c r="E14072" s="0">
        <v>93</v>
      </c>
      <c r="H14072" s="0">
        <v>4</v>
      </c>
    </row>
    <row outlineLevel="0" r="14073">
      <c r="A14073" s="0" t="inlineStr">
        <is>
          <t>Southleigh</t>
        </is>
      </c>
      <c r="B14073" s="0" t="inlineStr">
        <is>
          <t>Village</t>
        </is>
      </c>
      <c r="C14073" s="0" t="inlineStr">
        <is>
          <t>EX24</t>
        </is>
      </c>
      <c r="D14073" s="0" t="inlineStr">
        <is>
          <t>South West</t>
        </is>
      </c>
      <c r="E14073" s="0">
        <v>121</v>
      </c>
      <c r="H14073" s="0">
        <v>1</v>
      </c>
    </row>
    <row outlineLevel="0" r="14074">
      <c r="A14074" s="0" t="inlineStr">
        <is>
          <t>Southmarsh</t>
        </is>
      </c>
      <c r="B14074" s="0" t="inlineStr">
        <is>
          <t>Hamlet</t>
        </is>
      </c>
      <c r="C14074" s="0" t="inlineStr">
        <is>
          <t>BA9</t>
        </is>
      </c>
      <c r="D14074" s="0" t="inlineStr">
        <is>
          <t>South West</t>
        </is>
      </c>
      <c r="E14074" s="0">
        <v>26</v>
      </c>
    </row>
    <row outlineLevel="0" r="14075">
      <c r="A14075" s="0" t="inlineStr">
        <is>
          <t>Southmead</t>
        </is>
      </c>
      <c r="B14075" s="0" t="inlineStr">
        <is>
          <t>Suburban Area</t>
        </is>
      </c>
      <c r="C14075" s="0" t="inlineStr">
        <is>
          <t>BS10</t>
        </is>
      </c>
      <c r="D14075" s="0" t="inlineStr">
        <is>
          <t>South West</t>
        </is>
      </c>
      <c r="E14075" s="0">
        <v>23</v>
      </c>
    </row>
    <row outlineLevel="0" r="14076">
      <c r="A14076" s="0" t="inlineStr">
        <is>
          <t>Southover</t>
        </is>
      </c>
      <c r="B14076" s="0" t="inlineStr">
        <is>
          <t>Hamlet</t>
        </is>
      </c>
      <c r="C14076" s="0" t="inlineStr">
        <is>
          <t>DT2</t>
        </is>
      </c>
      <c r="D14076" s="0" t="inlineStr">
        <is>
          <t>South West</t>
        </is>
      </c>
      <c r="E14076" s="0">
        <v>89</v>
      </c>
      <c r="F14076" s="0">
        <v>26</v>
      </c>
      <c r="H14076" s="0">
        <v>2</v>
      </c>
      <c r="I14076" s="0">
        <v>1</v>
      </c>
    </row>
    <row outlineLevel="0" r="14077">
      <c r="A14077" s="0" t="inlineStr">
        <is>
          <t>Southover</t>
        </is>
      </c>
      <c r="B14077" s="0" t="inlineStr">
        <is>
          <t>Suburban Area</t>
        </is>
      </c>
      <c r="C14077" s="0" t="inlineStr">
        <is>
          <t>BN7</t>
        </is>
      </c>
      <c r="D14077" s="0" t="inlineStr">
        <is>
          <t>South East</t>
        </is>
      </c>
      <c r="E14077" s="0">
        <v>15</v>
      </c>
      <c r="H14077" s="0">
        <v>5</v>
      </c>
    </row>
    <row outlineLevel="0" r="14078">
      <c r="A14078" s="0" t="inlineStr">
        <is>
          <t>Southport</t>
        </is>
      </c>
      <c r="B14078" s="0" t="inlineStr">
        <is>
          <t>Town</t>
        </is>
      </c>
      <c r="C14078" s="0" t="inlineStr">
        <is>
          <t>PR8</t>
        </is>
      </c>
      <c r="D14078" s="0" t="inlineStr">
        <is>
          <t>North West</t>
        </is>
      </c>
      <c r="E14078" s="0">
        <v>27</v>
      </c>
      <c r="H14078" s="0">
        <v>1</v>
      </c>
    </row>
    <row outlineLevel="0" r="14079">
      <c r="A14079" s="0" t="inlineStr">
        <is>
          <t>Southrey</t>
        </is>
      </c>
      <c r="B14079" s="0" t="inlineStr">
        <is>
          <t>Village</t>
        </is>
      </c>
      <c r="C14079" s="0" t="inlineStr">
        <is>
          <t>LN3</t>
        </is>
      </c>
      <c r="D14079" s="0" t="inlineStr">
        <is>
          <t>East Midlands</t>
        </is>
      </c>
      <c r="E14079" s="0">
        <v>34</v>
      </c>
      <c r="F14079" s="0">
        <v>2</v>
      </c>
    </row>
    <row outlineLevel="0" r="14080">
      <c r="A14080" s="0" t="inlineStr">
        <is>
          <t>Southrop</t>
        </is>
      </c>
      <c r="B14080" s="0" t="inlineStr">
        <is>
          <t>Suburban Area</t>
        </is>
      </c>
      <c r="C14080" s="0" t="inlineStr">
        <is>
          <t>OX15</t>
        </is>
      </c>
      <c r="D14080" s="0" t="inlineStr">
        <is>
          <t>South East</t>
        </is>
      </c>
      <c r="E14080" s="0">
        <v>22</v>
      </c>
    </row>
    <row outlineLevel="0" r="14081">
      <c r="A14081" s="0" t="inlineStr">
        <is>
          <t>Southrop</t>
        </is>
      </c>
      <c r="B14081" s="0" t="inlineStr">
        <is>
          <t>Village</t>
        </is>
      </c>
      <c r="C14081" s="0" t="inlineStr">
        <is>
          <t>GL7</t>
        </is>
      </c>
      <c r="D14081" s="0" t="inlineStr">
        <is>
          <t>South West</t>
        </is>
      </c>
      <c r="E14081" s="0">
        <v>11</v>
      </c>
      <c r="H14081" s="0">
        <v>1</v>
      </c>
    </row>
    <row outlineLevel="0" r="14082">
      <c r="A14082" s="0" t="inlineStr">
        <is>
          <t>Southsea</t>
        </is>
      </c>
      <c r="B14082" s="0" t="inlineStr">
        <is>
          <t>Suburban Area</t>
        </is>
      </c>
      <c r="C14082" s="0" t="inlineStr">
        <is>
          <t>PO5</t>
        </is>
      </c>
      <c r="D14082" s="0" t="inlineStr">
        <is>
          <t>South East</t>
        </is>
      </c>
      <c r="E14082" s="0">
        <v>37</v>
      </c>
      <c r="H14082" s="0">
        <v>6</v>
      </c>
    </row>
    <row outlineLevel="0" r="14083">
      <c r="A14083" s="0" t="inlineStr">
        <is>
          <t>Southtown</t>
        </is>
      </c>
      <c r="B14083" s="0" t="inlineStr">
        <is>
          <t>Suburban Area</t>
        </is>
      </c>
      <c r="C14083" s="0" t="inlineStr">
        <is>
          <t>NR31</t>
        </is>
      </c>
      <c r="D14083" s="0" t="inlineStr">
        <is>
          <t>Eastern</t>
        </is>
      </c>
      <c r="E14083" s="0">
        <v>121</v>
      </c>
      <c r="F14083" s="0">
        <v>19</v>
      </c>
      <c r="G14083" s="0">
        <v>6</v>
      </c>
      <c r="H14083" s="0">
        <v>12</v>
      </c>
      <c r="I14083" s="0">
        <v>5</v>
      </c>
    </row>
    <row outlineLevel="0" r="14084">
      <c r="A14084" s="0" t="inlineStr">
        <is>
          <t>Southville</t>
        </is>
      </c>
      <c r="B14084" s="0" t="inlineStr">
        <is>
          <t>Suburban Area</t>
        </is>
      </c>
      <c r="C14084" s="0" t="inlineStr">
        <is>
          <t>BS3</t>
        </is>
      </c>
      <c r="D14084" s="0" t="inlineStr">
        <is>
          <t>South West</t>
        </is>
      </c>
      <c r="E14084" s="0">
        <v>253</v>
      </c>
      <c r="F14084" s="0">
        <v>2</v>
      </c>
      <c r="H14084" s="0">
        <v>44</v>
      </c>
    </row>
    <row outlineLevel="0" r="14085">
      <c r="A14085" s="0" t="inlineStr">
        <is>
          <t>Southville</t>
        </is>
      </c>
      <c r="B14085" s="0" t="inlineStr">
        <is>
          <t>Suburban Area</t>
        </is>
      </c>
      <c r="C14085" s="0" t="inlineStr">
        <is>
          <t>TQ7</t>
        </is>
      </c>
      <c r="D14085" s="0" t="inlineStr">
        <is>
          <t>South West</t>
        </is>
      </c>
      <c r="E14085" s="0">
        <v>22</v>
      </c>
      <c r="F14085" s="0">
        <v>14</v>
      </c>
      <c r="H14085" s="0">
        <v>4</v>
      </c>
      <c r="I14085" s="0">
        <v>2</v>
      </c>
    </row>
    <row outlineLevel="0" r="14086">
      <c r="A14086" s="0" t="inlineStr">
        <is>
          <t>Southwaite</t>
        </is>
      </c>
      <c r="B14086" s="0" t="inlineStr">
        <is>
          <t>Village</t>
        </is>
      </c>
      <c r="C14086" s="0" t="inlineStr">
        <is>
          <t>CA4</t>
        </is>
      </c>
      <c r="D14086" s="0" t="inlineStr">
        <is>
          <t>North West</t>
        </is>
      </c>
      <c r="E14086" s="0">
        <v>79</v>
      </c>
      <c r="H14086" s="0">
        <v>2</v>
      </c>
    </row>
    <row outlineLevel="0" r="14087">
      <c r="A14087" s="0" t="inlineStr">
        <is>
          <t>Southwark</t>
        </is>
      </c>
      <c r="B14087" s="0" t="inlineStr">
        <is>
          <t>Other Settlement</t>
        </is>
      </c>
      <c r="C14087" s="0" t="inlineStr">
        <is>
          <t>SE1</t>
        </is>
      </c>
      <c r="D14087" s="0" t="inlineStr">
        <is>
          <t>London</t>
        </is>
      </c>
      <c r="E14087" s="0">
        <v>55</v>
      </c>
      <c r="H14087" s="0">
        <v>2</v>
      </c>
    </row>
    <row outlineLevel="0" r="14088">
      <c r="A14088" s="0" t="inlineStr">
        <is>
          <t>Southwater</t>
        </is>
      </c>
      <c r="B14088" s="0" t="inlineStr">
        <is>
          <t>Village</t>
        </is>
      </c>
      <c r="C14088" s="0" t="inlineStr">
        <is>
          <t>RH13</t>
        </is>
      </c>
      <c r="D14088" s="0" t="inlineStr">
        <is>
          <t>South East</t>
        </is>
      </c>
      <c r="E14088" s="0">
        <v>5</v>
      </c>
      <c r="H14088" s="0">
        <v>2</v>
      </c>
    </row>
    <row outlineLevel="0" r="14089">
      <c r="A14089" s="0" t="inlineStr">
        <is>
          <t>Southway</t>
        </is>
      </c>
      <c r="B14089" s="0" t="inlineStr">
        <is>
          <t>Hamlet</t>
        </is>
      </c>
      <c r="C14089" s="0" t="inlineStr">
        <is>
          <t>BA5</t>
        </is>
      </c>
      <c r="D14089" s="0" t="inlineStr">
        <is>
          <t>South West</t>
        </is>
      </c>
      <c r="E14089" s="0">
        <v>86</v>
      </c>
      <c r="H14089" s="0">
        <v>1</v>
      </c>
    </row>
    <row outlineLevel="0" r="14090">
      <c r="A14090" s="0" t="inlineStr">
        <is>
          <t>Southway</t>
        </is>
      </c>
      <c r="B14090" s="0" t="inlineStr">
        <is>
          <t>Suburban Area</t>
        </is>
      </c>
      <c r="C14090" s="0" t="inlineStr">
        <is>
          <t>PL6</t>
        </is>
      </c>
      <c r="D14090" s="0" t="inlineStr">
        <is>
          <t>South West</t>
        </is>
      </c>
      <c r="E14090" s="0">
        <v>56</v>
      </c>
      <c r="H14090" s="0">
        <v>1</v>
      </c>
    </row>
    <row outlineLevel="0" r="14091">
      <c r="A14091" s="0" t="inlineStr">
        <is>
          <t>Southwell</t>
        </is>
      </c>
      <c r="B14091" s="0" t="inlineStr">
        <is>
          <t>Town</t>
        </is>
      </c>
      <c r="C14091" s="0" t="inlineStr">
        <is>
          <t>NG25</t>
        </is>
      </c>
      <c r="D14091" s="0" t="inlineStr">
        <is>
          <t>East Midlands</t>
        </is>
      </c>
      <c r="E14091" s="0">
        <v>65</v>
      </c>
    </row>
    <row outlineLevel="0" r="14092">
      <c r="A14092" s="0" t="inlineStr">
        <is>
          <t>Southwell</t>
        </is>
      </c>
      <c r="B14092" s="0" t="inlineStr">
        <is>
          <t>Village</t>
        </is>
      </c>
      <c r="C14092" s="0" t="inlineStr">
        <is>
          <t>DT5</t>
        </is>
      </c>
      <c r="D14092" s="0" t="inlineStr">
        <is>
          <t>South West</t>
        </is>
      </c>
      <c r="E14092" s="0">
        <v>109</v>
      </c>
      <c r="H14092" s="0">
        <v>3</v>
      </c>
    </row>
    <row outlineLevel="0" r="14093">
      <c r="A14093" s="0" t="inlineStr">
        <is>
          <t>Southwick</t>
        </is>
      </c>
      <c r="B14093" s="0" t="inlineStr">
        <is>
          <t>Suburban Area</t>
        </is>
      </c>
      <c r="C14093" s="0" t="inlineStr">
        <is>
          <t>SR5</t>
        </is>
      </c>
      <c r="D14093" s="0" t="inlineStr">
        <is>
          <t>North East</t>
        </is>
      </c>
      <c r="E14093" s="0">
        <v>60</v>
      </c>
      <c r="H14093" s="0">
        <v>13</v>
      </c>
    </row>
    <row outlineLevel="0" r="14094">
      <c r="A14094" s="0" t="inlineStr">
        <is>
          <t>Southwick</t>
        </is>
      </c>
      <c r="B14094" s="0" t="inlineStr">
        <is>
          <t>Town</t>
        </is>
      </c>
      <c r="C14094" s="0" t="inlineStr">
        <is>
          <t>BN42</t>
        </is>
      </c>
      <c r="D14094" s="0" t="inlineStr">
        <is>
          <t>South East</t>
        </is>
      </c>
      <c r="E14094" s="0">
        <v>45</v>
      </c>
      <c r="F14094" s="0">
        <v>3</v>
      </c>
      <c r="H14094" s="0">
        <v>11</v>
      </c>
      <c r="I14094" s="0">
        <v>2</v>
      </c>
    </row>
    <row outlineLevel="0" r="14095">
      <c r="A14095" s="0" t="inlineStr">
        <is>
          <t>Southwick</t>
        </is>
      </c>
      <c r="B14095" s="0" t="inlineStr">
        <is>
          <t>Village</t>
        </is>
      </c>
      <c r="C14095" s="0" t="inlineStr">
        <is>
          <t>BA14</t>
        </is>
      </c>
      <c r="D14095" s="0" t="inlineStr">
        <is>
          <t>South West</t>
        </is>
      </c>
      <c r="E14095" s="0">
        <v>18</v>
      </c>
      <c r="F14095" s="0">
        <v>9</v>
      </c>
    </row>
    <row outlineLevel="0" r="14096">
      <c r="A14096" s="0" t="inlineStr">
        <is>
          <t>Southwick</t>
        </is>
      </c>
      <c r="B14096" s="0" t="inlineStr">
        <is>
          <t>Village</t>
        </is>
      </c>
      <c r="C14096" s="0" t="inlineStr">
        <is>
          <t>PO17</t>
        </is>
      </c>
      <c r="D14096" s="0" t="inlineStr">
        <is>
          <t>South East</t>
        </is>
      </c>
      <c r="E14096" s="0">
        <v>11</v>
      </c>
    </row>
    <row outlineLevel="0" r="14097">
      <c r="A14097" s="0" t="inlineStr">
        <is>
          <t>Southwold</t>
        </is>
      </c>
      <c r="B14097" s="0" t="inlineStr">
        <is>
          <t>Town</t>
        </is>
      </c>
      <c r="C14097" s="0" t="inlineStr">
        <is>
          <t>IP18</t>
        </is>
      </c>
      <c r="D14097" s="0" t="inlineStr">
        <is>
          <t>Eastern</t>
        </is>
      </c>
      <c r="E14097" s="0">
        <v>77</v>
      </c>
      <c r="F14097" s="0">
        <v>8</v>
      </c>
      <c r="G14097" s="0">
        <v>2</v>
      </c>
      <c r="H14097" s="0">
        <v>6</v>
      </c>
      <c r="I14097" s="0">
        <v>1</v>
      </c>
    </row>
    <row outlineLevel="0" r="14098">
      <c r="A14098" s="0" t="inlineStr">
        <is>
          <t>Southwood</t>
        </is>
      </c>
      <c r="B14098" s="0" t="inlineStr">
        <is>
          <t>Suburban Area</t>
        </is>
      </c>
      <c r="C14098" s="0" t="inlineStr">
        <is>
          <t>GU14</t>
        </is>
      </c>
      <c r="D14098" s="0" t="inlineStr">
        <is>
          <t>South East</t>
        </is>
      </c>
      <c r="E14098" s="0">
        <v>59</v>
      </c>
    </row>
    <row outlineLevel="0" r="14099">
      <c r="A14099" s="0" t="inlineStr">
        <is>
          <t>Sowcar</t>
        </is>
      </c>
      <c r="B14099" s="0" t="inlineStr">
        <is>
          <t>Suburban Area</t>
        </is>
      </c>
      <c r="C14099" s="0" t="inlineStr">
        <is>
          <t>SK10</t>
        </is>
      </c>
      <c r="D14099" s="0" t="inlineStr">
        <is>
          <t>North West</t>
        </is>
      </c>
      <c r="E14099" s="0">
        <v>17</v>
      </c>
    </row>
    <row outlineLevel="0" r="14100">
      <c r="A14100" s="0" t="inlineStr">
        <is>
          <t>Sower Carr</t>
        </is>
      </c>
      <c r="B14100" s="0" t="inlineStr">
        <is>
          <t>Village</t>
        </is>
      </c>
      <c r="C14100" s="0" t="inlineStr">
        <is>
          <t>FY6</t>
        </is>
      </c>
      <c r="D14100" s="0" t="inlineStr">
        <is>
          <t>North West</t>
        </is>
      </c>
      <c r="E14100" s="0">
        <v>159</v>
      </c>
      <c r="H14100" s="0">
        <v>27</v>
      </c>
    </row>
    <row outlineLevel="0" r="14101">
      <c r="A14101" s="0" t="inlineStr">
        <is>
          <t>Sowerby</t>
        </is>
      </c>
      <c r="B14101" s="0" t="inlineStr">
        <is>
          <t>Village</t>
        </is>
      </c>
      <c r="C14101" s="0" t="inlineStr">
        <is>
          <t>YO7</t>
        </is>
      </c>
      <c r="D14101" s="0" t="inlineStr">
        <is>
          <t>Yorkshire and the Humber</t>
        </is>
      </c>
      <c r="E14101" s="0">
        <v>55</v>
      </c>
      <c r="H14101" s="0">
        <v>1</v>
      </c>
    </row>
    <row outlineLevel="0" r="14102">
      <c r="A14102" s="0" t="inlineStr">
        <is>
          <t>Sowerby Bridge</t>
        </is>
      </c>
      <c r="B14102" s="0" t="inlineStr">
        <is>
          <t>Town</t>
        </is>
      </c>
      <c r="C14102" s="0" t="inlineStr">
        <is>
          <t>HX6</t>
        </is>
      </c>
      <c r="D14102" s="0" t="inlineStr">
        <is>
          <t>Yorkshire and the Humber</t>
        </is>
      </c>
      <c r="E14102" s="0">
        <v>108</v>
      </c>
      <c r="F14102" s="0">
        <v>23</v>
      </c>
      <c r="G14102" s="0">
        <v>2</v>
      </c>
      <c r="H14102" s="0">
        <v>4</v>
      </c>
      <c r="I14102" s="0">
        <v>5</v>
      </c>
    </row>
    <row outlineLevel="0" r="14103">
      <c r="A14103" s="0" t="inlineStr">
        <is>
          <t>Sowton</t>
        </is>
      </c>
      <c r="B14103" s="0" t="inlineStr">
        <is>
          <t>Village</t>
        </is>
      </c>
      <c r="C14103" s="0" t="inlineStr">
        <is>
          <t>EX5</t>
        </is>
      </c>
      <c r="D14103" s="0" t="inlineStr">
        <is>
          <t>South West</t>
        </is>
      </c>
      <c r="E14103" s="0">
        <v>130</v>
      </c>
      <c r="F14103" s="0">
        <v>34</v>
      </c>
      <c r="H14103" s="0">
        <v>8</v>
      </c>
      <c r="I14103" s="0">
        <v>7</v>
      </c>
    </row>
    <row outlineLevel="0" r="14104">
      <c r="A14104" s="0" t="inlineStr">
        <is>
          <t>Spalding</t>
        </is>
      </c>
      <c r="B14104" s="0" t="inlineStr">
        <is>
          <t>Town</t>
        </is>
      </c>
      <c r="C14104" s="0" t="inlineStr">
        <is>
          <t>PE11</t>
        </is>
      </c>
      <c r="D14104" s="0" t="inlineStr">
        <is>
          <t>East Midlands</t>
        </is>
      </c>
      <c r="E14104" s="0">
        <v>28</v>
      </c>
      <c r="G14104" s="0">
        <v>1</v>
      </c>
      <c r="I14104" s="0">
        <v>1</v>
      </c>
    </row>
    <row outlineLevel="0" r="14105">
      <c r="A14105" s="0" t="inlineStr">
        <is>
          <t>Spaldwick</t>
        </is>
      </c>
      <c r="B14105" s="0" t="inlineStr">
        <is>
          <t>Village</t>
        </is>
      </c>
      <c r="C14105" s="0" t="inlineStr">
        <is>
          <t>PE28</t>
        </is>
      </c>
      <c r="D14105" s="0" t="inlineStr">
        <is>
          <t>Eastern</t>
        </is>
      </c>
      <c r="E14105" s="0">
        <v>27</v>
      </c>
      <c r="H14105" s="0">
        <v>1</v>
      </c>
    </row>
    <row outlineLevel="0" r="14106">
      <c r="A14106" s="0" t="inlineStr">
        <is>
          <t>Spalford</t>
        </is>
      </c>
      <c r="B14106" s="0" t="inlineStr">
        <is>
          <t>Other Settlement</t>
        </is>
      </c>
      <c r="C14106" s="0" t="inlineStr">
        <is>
          <t>NG23</t>
        </is>
      </c>
      <c r="D14106" s="0" t="inlineStr">
        <is>
          <t>East Midlands</t>
        </is>
      </c>
      <c r="E14106" s="0">
        <v>54</v>
      </c>
      <c r="H14106" s="0">
        <v>4</v>
      </c>
    </row>
    <row outlineLevel="0" r="14107">
      <c r="A14107" s="0" t="inlineStr">
        <is>
          <t>Spanby</t>
        </is>
      </c>
      <c r="B14107" s="0" t="inlineStr">
        <is>
          <t>Hamlet</t>
        </is>
      </c>
      <c r="C14107" s="0" t="inlineStr">
        <is>
          <t>NG34</t>
        </is>
      </c>
      <c r="D14107" s="0" t="inlineStr">
        <is>
          <t>East Midlands</t>
        </is>
      </c>
      <c r="E14107" s="0">
        <v>40</v>
      </c>
      <c r="F14107" s="0">
        <v>1</v>
      </c>
    </row>
    <row outlineLevel="0" r="14108">
      <c r="A14108" s="0" t="inlineStr">
        <is>
          <t>Spargrove</t>
        </is>
      </c>
      <c r="B14108" s="0" t="inlineStr">
        <is>
          <t>Hamlet</t>
        </is>
      </c>
      <c r="C14108" s="0" t="inlineStr">
        <is>
          <t>BA4</t>
        </is>
      </c>
      <c r="D14108" s="0" t="inlineStr">
        <is>
          <t>South West</t>
        </is>
      </c>
      <c r="E14108" s="0">
        <v>86</v>
      </c>
      <c r="H14108" s="0">
        <v>1</v>
      </c>
    </row>
    <row outlineLevel="0" r="14109">
      <c r="A14109" s="0" t="inlineStr">
        <is>
          <t>Spark Bridge</t>
        </is>
      </c>
      <c r="B14109" s="0" t="inlineStr">
        <is>
          <t>Village</t>
        </is>
      </c>
      <c r="C14109" s="0" t="inlineStr">
        <is>
          <t>LA12</t>
        </is>
      </c>
      <c r="D14109" s="0" t="inlineStr">
        <is>
          <t>North West</t>
        </is>
      </c>
      <c r="E14109" s="0">
        <v>70</v>
      </c>
      <c r="H14109" s="0">
        <v>3</v>
      </c>
    </row>
    <row outlineLevel="0" r="14110">
      <c r="A14110" s="0" t="inlineStr">
        <is>
          <t>Sparkbrook</t>
        </is>
      </c>
      <c r="B14110" s="0" t="inlineStr">
        <is>
          <t>Suburban Area</t>
        </is>
      </c>
      <c r="C14110" s="0" t="inlineStr">
        <is>
          <t>B11</t>
        </is>
      </c>
      <c r="D14110" s="0" t="inlineStr">
        <is>
          <t>West Midlands</t>
        </is>
      </c>
      <c r="E14110" s="0">
        <v>56</v>
      </c>
      <c r="H14110" s="0">
        <v>3</v>
      </c>
    </row>
    <row outlineLevel="0" r="14111">
      <c r="A14111" s="0" t="inlineStr">
        <is>
          <t>Sparkford</t>
        </is>
      </c>
      <c r="B14111" s="0" t="inlineStr">
        <is>
          <t>Village</t>
        </is>
      </c>
      <c r="C14111" s="0" t="inlineStr">
        <is>
          <t>BA22</t>
        </is>
      </c>
      <c r="D14111" s="0" t="inlineStr">
        <is>
          <t>South West</t>
        </is>
      </c>
      <c r="E14111" s="0">
        <v>128</v>
      </c>
      <c r="H14111" s="0">
        <v>6</v>
      </c>
    </row>
    <row outlineLevel="0" r="14112">
      <c r="A14112" s="0" t="inlineStr">
        <is>
          <t>Sparkhill</t>
        </is>
      </c>
      <c r="B14112" s="0" t="inlineStr">
        <is>
          <t>Suburban Area</t>
        </is>
      </c>
      <c r="C14112" s="0" t="inlineStr">
        <is>
          <t>B11</t>
        </is>
      </c>
      <c r="D14112" s="0" t="inlineStr">
        <is>
          <t>West Midlands</t>
        </is>
      </c>
      <c r="E14112" s="0">
        <v>56</v>
      </c>
      <c r="F14112" s="0">
        <v>13</v>
      </c>
      <c r="H14112" s="0">
        <v>3</v>
      </c>
      <c r="I14112" s="0">
        <v>1</v>
      </c>
    </row>
    <row outlineLevel="0" r="14113">
      <c r="A14113" s="0" t="inlineStr">
        <is>
          <t>Sparkwell</t>
        </is>
      </c>
      <c r="B14113" s="0" t="inlineStr">
        <is>
          <t>Village</t>
        </is>
      </c>
      <c r="C14113" s="0" t="inlineStr">
        <is>
          <t>PL7</t>
        </is>
      </c>
      <c r="D14113" s="0" t="inlineStr">
        <is>
          <t>South West</t>
        </is>
      </c>
      <c r="E14113" s="0">
        <v>58</v>
      </c>
    </row>
    <row outlineLevel="0" r="14114">
      <c r="A14114" s="0" t="inlineStr">
        <is>
          <t>Spartylea</t>
        </is>
      </c>
      <c r="B14114" s="0" t="inlineStr">
        <is>
          <t>Hamlet</t>
        </is>
      </c>
      <c r="C14114" s="0" t="inlineStr">
        <is>
          <t>NE47</t>
        </is>
      </c>
      <c r="D14114" s="0" t="inlineStr">
        <is>
          <t>North East</t>
        </is>
      </c>
      <c r="E14114" s="0">
        <v>39</v>
      </c>
      <c r="H14114" s="0">
        <v>1</v>
      </c>
    </row>
    <row outlineLevel="0" r="14115">
      <c r="A14115" s="0" t="inlineStr">
        <is>
          <t>Spath</t>
        </is>
      </c>
      <c r="B14115" s="0" t="inlineStr">
        <is>
          <t>Hamlet</t>
        </is>
      </c>
      <c r="C14115" s="0" t="inlineStr">
        <is>
          <t>ST14</t>
        </is>
      </c>
      <c r="D14115" s="0" t="inlineStr">
        <is>
          <t>West Midlands</t>
        </is>
      </c>
      <c r="E14115" s="0">
        <v>116</v>
      </c>
      <c r="F14115" s="0">
        <v>1</v>
      </c>
      <c r="H14115" s="0">
        <v>5</v>
      </c>
    </row>
    <row outlineLevel="0" r="14116">
      <c r="A14116" s="0" t="inlineStr">
        <is>
          <t>Spaxton</t>
        </is>
      </c>
      <c r="B14116" s="0" t="inlineStr">
        <is>
          <t>Village</t>
        </is>
      </c>
      <c r="C14116" s="0" t="inlineStr">
        <is>
          <t>TA5</t>
        </is>
      </c>
      <c r="D14116" s="0" t="inlineStr">
        <is>
          <t>South West</t>
        </is>
      </c>
      <c r="E14116" s="0">
        <v>28</v>
      </c>
      <c r="H14116" s="0">
        <v>1</v>
      </c>
    </row>
    <row outlineLevel="0" r="14117">
      <c r="A14117" s="0" t="inlineStr">
        <is>
          <t>Speckington</t>
        </is>
      </c>
      <c r="B14117" s="0" t="inlineStr">
        <is>
          <t>Hamlet</t>
        </is>
      </c>
      <c r="C14117" s="0" t="inlineStr">
        <is>
          <t>BA22</t>
        </is>
      </c>
      <c r="D14117" s="0" t="inlineStr">
        <is>
          <t>South West</t>
        </is>
      </c>
      <c r="E14117" s="0">
        <v>128</v>
      </c>
      <c r="F14117" s="0">
        <v>3</v>
      </c>
      <c r="H14117" s="0">
        <v>6</v>
      </c>
    </row>
    <row outlineLevel="0" r="14118">
      <c r="A14118" s="0" t="inlineStr">
        <is>
          <t>Speen</t>
        </is>
      </c>
      <c r="B14118" s="0" t="inlineStr">
        <is>
          <t>Suburban Area</t>
        </is>
      </c>
      <c r="C14118" s="0" t="inlineStr">
        <is>
          <t>RG14</t>
        </is>
      </c>
      <c r="D14118" s="0" t="inlineStr">
        <is>
          <t>South East</t>
        </is>
      </c>
      <c r="E14118" s="0">
        <v>9</v>
      </c>
      <c r="F14118" s="0">
        <v>1</v>
      </c>
      <c r="H14118" s="0">
        <v>2</v>
      </c>
    </row>
    <row outlineLevel="0" r="14119">
      <c r="A14119" s="0" t="inlineStr">
        <is>
          <t>Speenhamland</t>
        </is>
      </c>
      <c r="B14119" s="0" t="inlineStr">
        <is>
          <t>Suburban Area</t>
        </is>
      </c>
      <c r="C14119" s="0" t="inlineStr">
        <is>
          <t>RG14</t>
        </is>
      </c>
      <c r="D14119" s="0" t="inlineStr">
        <is>
          <t>South East</t>
        </is>
      </c>
      <c r="E14119" s="0">
        <v>23</v>
      </c>
      <c r="F14119" s="0">
        <v>1</v>
      </c>
      <c r="H14119" s="0">
        <v>5</v>
      </c>
    </row>
    <row outlineLevel="0" r="14120">
      <c r="A14120" s="0" t="inlineStr">
        <is>
          <t>Speke</t>
        </is>
      </c>
      <c r="B14120" s="0" t="inlineStr">
        <is>
          <t>Suburban Area</t>
        </is>
      </c>
      <c r="C14120" s="0" t="inlineStr">
        <is>
          <t>L24</t>
        </is>
      </c>
      <c r="D14120" s="0" t="inlineStr">
        <is>
          <t>North West</t>
        </is>
      </c>
      <c r="E14120" s="0">
        <v>45</v>
      </c>
      <c r="H14120" s="0">
        <v>10</v>
      </c>
    </row>
    <row outlineLevel="0" r="14121">
      <c r="A14121" s="0" t="inlineStr">
        <is>
          <t>Speldhurst</t>
        </is>
      </c>
      <c r="B14121" s="0" t="inlineStr">
        <is>
          <t>Village</t>
        </is>
      </c>
      <c r="C14121" s="0" t="inlineStr">
        <is>
          <t>TN3</t>
        </is>
      </c>
      <c r="D14121" s="0" t="inlineStr">
        <is>
          <t>South East</t>
        </is>
      </c>
      <c r="E14121" s="0">
        <v>51</v>
      </c>
      <c r="H14121" s="0">
        <v>2</v>
      </c>
    </row>
    <row outlineLevel="0" r="14122">
      <c r="A14122" s="0" t="inlineStr">
        <is>
          <t>Spellbrook</t>
        </is>
      </c>
      <c r="B14122" s="0" t="inlineStr">
        <is>
          <t>Village</t>
        </is>
      </c>
      <c r="C14122" s="0" t="inlineStr">
        <is>
          <t>CM22</t>
        </is>
      </c>
      <c r="D14122" s="0" t="inlineStr">
        <is>
          <t>Eastern</t>
        </is>
      </c>
      <c r="E14122" s="0">
        <v>20</v>
      </c>
      <c r="F14122" s="0">
        <v>1</v>
      </c>
    </row>
    <row outlineLevel="0" r="14123">
      <c r="A14123" s="0" t="inlineStr">
        <is>
          <t>Spen Green</t>
        </is>
      </c>
      <c r="B14123" s="0" t="inlineStr">
        <is>
          <t>Village</t>
        </is>
      </c>
      <c r="C14123" s="0" t="inlineStr">
        <is>
          <t>CW11</t>
        </is>
      </c>
      <c r="D14123" s="0" t="inlineStr">
        <is>
          <t>North West</t>
        </is>
      </c>
      <c r="E14123" s="0">
        <v>9</v>
      </c>
      <c r="H14123" s="0">
        <v>2</v>
      </c>
    </row>
    <row outlineLevel="0" r="14124">
      <c r="A14124" s="0" t="inlineStr">
        <is>
          <t>Spencers Wood</t>
        </is>
      </c>
      <c r="B14124" s="0" t="inlineStr">
        <is>
          <t>Village</t>
        </is>
      </c>
      <c r="C14124" s="0" t="inlineStr">
        <is>
          <t>RG7</t>
        </is>
      </c>
      <c r="D14124" s="0" t="inlineStr">
        <is>
          <t>South East</t>
        </is>
      </c>
      <c r="E14124" s="0">
        <v>42</v>
      </c>
      <c r="F14124" s="0">
        <v>3</v>
      </c>
      <c r="H14124" s="0">
        <v>1</v>
      </c>
    </row>
    <row outlineLevel="0" r="14125">
      <c r="A14125" s="0" t="inlineStr">
        <is>
          <t>Spennells</t>
        </is>
      </c>
      <c r="B14125" s="0" t="inlineStr">
        <is>
          <t>Suburban Area</t>
        </is>
      </c>
      <c r="C14125" s="0" t="inlineStr">
        <is>
          <t>DY10</t>
        </is>
      </c>
      <c r="D14125" s="0" t="inlineStr">
        <is>
          <t>West Midlands</t>
        </is>
      </c>
      <c r="E14125" s="0">
        <v>57</v>
      </c>
      <c r="H14125" s="0">
        <v>1</v>
      </c>
    </row>
    <row outlineLevel="0" r="14126">
      <c r="A14126" s="0" t="inlineStr">
        <is>
          <t>Spennithorne</t>
        </is>
      </c>
      <c r="B14126" s="0" t="inlineStr">
        <is>
          <t>Village</t>
        </is>
      </c>
      <c r="C14126" s="0" t="inlineStr">
        <is>
          <t>DL8</t>
        </is>
      </c>
      <c r="D14126" s="0" t="inlineStr">
        <is>
          <t>Yorkshire and the Humber</t>
        </is>
      </c>
      <c r="E14126" s="0">
        <v>60</v>
      </c>
      <c r="H14126" s="0">
        <v>2</v>
      </c>
    </row>
    <row outlineLevel="0" r="14127">
      <c r="A14127" s="0" t="inlineStr">
        <is>
          <t>Spennymoor</t>
        </is>
      </c>
      <c r="B14127" s="0" t="inlineStr">
        <is>
          <t>Town</t>
        </is>
      </c>
      <c r="C14127" s="0" t="inlineStr">
        <is>
          <t>DL16</t>
        </is>
      </c>
      <c r="D14127" s="0" t="inlineStr">
        <is>
          <t>North East</t>
        </is>
      </c>
      <c r="E14127" s="0">
        <v>20</v>
      </c>
    </row>
    <row outlineLevel="0" r="14128">
      <c r="A14128" s="0" t="inlineStr">
        <is>
          <t>Spernall</t>
        </is>
      </c>
      <c r="B14128" s="0" t="inlineStr">
        <is>
          <t>Hamlet</t>
        </is>
      </c>
      <c r="C14128" s="0" t="inlineStr">
        <is>
          <t>B80</t>
        </is>
      </c>
      <c r="D14128" s="0" t="inlineStr">
        <is>
          <t>West Midlands</t>
        </is>
      </c>
      <c r="E14128" s="0">
        <v>52</v>
      </c>
    </row>
    <row outlineLevel="0" r="14129">
      <c r="A14129" s="0" t="inlineStr">
        <is>
          <t>Spetisbury</t>
        </is>
      </c>
      <c r="B14129" s="0" t="inlineStr">
        <is>
          <t>Village</t>
        </is>
      </c>
      <c r="C14129" s="0" t="inlineStr">
        <is>
          <t>DT11</t>
        </is>
      </c>
      <c r="D14129" s="0" t="inlineStr">
        <is>
          <t>South West</t>
        </is>
      </c>
      <c r="E14129" s="0">
        <v>64</v>
      </c>
      <c r="F14129" s="0">
        <v>21</v>
      </c>
      <c r="H14129" s="0">
        <v>4</v>
      </c>
      <c r="I14129" s="0">
        <v>5</v>
      </c>
    </row>
    <row outlineLevel="0" r="14130">
      <c r="A14130" s="0" t="inlineStr">
        <is>
          <t>Spindle Point</t>
        </is>
      </c>
      <c r="B14130" s="0" t="inlineStr">
        <is>
          <t>Suburban Area</t>
        </is>
      </c>
      <c r="C14130" s="0" t="inlineStr">
        <is>
          <t>SK15</t>
        </is>
      </c>
      <c r="D14130" s="0" t="inlineStr">
        <is>
          <t>North West</t>
        </is>
      </c>
      <c r="E14130" s="0">
        <v>28</v>
      </c>
      <c r="H14130" s="0">
        <v>4</v>
      </c>
    </row>
    <row outlineLevel="0" r="14131">
      <c r="A14131" s="0" t="inlineStr">
        <is>
          <t>Spinney Hills</t>
        </is>
      </c>
      <c r="B14131" s="0" t="inlineStr">
        <is>
          <t>Suburban Area</t>
        </is>
      </c>
      <c r="C14131" s="0" t="inlineStr">
        <is>
          <t>LE5</t>
        </is>
      </c>
      <c r="D14131" s="0" t="inlineStr">
        <is>
          <t>East Midlands</t>
        </is>
      </c>
      <c r="E14131" s="0">
        <v>41</v>
      </c>
    </row>
    <row outlineLevel="0" r="14132">
      <c r="A14132" s="0" t="inlineStr">
        <is>
          <t>Spital</t>
        </is>
      </c>
      <c r="B14132" s="0" t="inlineStr">
        <is>
          <t>Suburban Area</t>
        </is>
      </c>
      <c r="C14132" s="0" t="inlineStr">
        <is>
          <t>CH62</t>
        </is>
      </c>
      <c r="D14132" s="0" t="inlineStr">
        <is>
          <t>North West</t>
        </is>
      </c>
      <c r="E14132" s="0">
        <v>36</v>
      </c>
      <c r="H14132" s="0">
        <v>7</v>
      </c>
    </row>
    <row outlineLevel="0" r="14133">
      <c r="A14133" s="0" t="inlineStr">
        <is>
          <t>Spital</t>
        </is>
      </c>
      <c r="B14133" s="0" t="inlineStr">
        <is>
          <t>Suburban Area</t>
        </is>
      </c>
      <c r="C14133" s="0" t="inlineStr">
        <is>
          <t>S41</t>
        </is>
      </c>
      <c r="D14133" s="0" t="inlineStr">
        <is>
          <t>East Midlands</t>
        </is>
      </c>
      <c r="E14133" s="0">
        <v>18</v>
      </c>
    </row>
    <row outlineLevel="0" r="14134">
      <c r="A14134" s="0" t="inlineStr">
        <is>
          <t>Spital</t>
        </is>
      </c>
      <c r="B14134" s="0" t="inlineStr">
        <is>
          <t>Suburban Area</t>
        </is>
      </c>
      <c r="C14134" s="0" t="inlineStr">
        <is>
          <t>SL4</t>
        </is>
      </c>
      <c r="D14134" s="0" t="inlineStr">
        <is>
          <t>South East</t>
        </is>
      </c>
      <c r="E14134" s="0">
        <v>14</v>
      </c>
    </row>
    <row outlineLevel="0" r="14135">
      <c r="A14135" s="0" t="inlineStr">
        <is>
          <t>Spitalbrook</t>
        </is>
      </c>
      <c r="B14135" s="0" t="inlineStr">
        <is>
          <t>Suburban Area</t>
        </is>
      </c>
      <c r="C14135" s="0" t="inlineStr">
        <is>
          <t>EN11</t>
        </is>
      </c>
      <c r="D14135" s="0" t="inlineStr">
        <is>
          <t>Eastern</t>
        </is>
      </c>
      <c r="E14135" s="0">
        <v>4</v>
      </c>
    </row>
    <row outlineLevel="0" r="14136">
      <c r="A14136" s="0" t="inlineStr">
        <is>
          <t>Spitalhatch</t>
        </is>
      </c>
      <c r="B14136" s="0" t="inlineStr">
        <is>
          <t>Suburban Area</t>
        </is>
      </c>
      <c r="C14136" s="0" t="inlineStr">
        <is>
          <t>GU34</t>
        </is>
      </c>
      <c r="D14136" s="0" t="inlineStr">
        <is>
          <t>South East</t>
        </is>
      </c>
      <c r="E14136" s="0">
        <v>52</v>
      </c>
      <c r="F14136" s="0">
        <v>1</v>
      </c>
      <c r="H14136" s="0">
        <v>1</v>
      </c>
    </row>
    <row outlineLevel="0" r="14137">
      <c r="A14137" s="0" t="inlineStr">
        <is>
          <t>Spittal</t>
        </is>
      </c>
      <c r="B14137" s="0" t="inlineStr">
        <is>
          <t>Suburban Area</t>
        </is>
      </c>
      <c r="C14137" s="0" t="inlineStr">
        <is>
          <t>TD15</t>
        </is>
      </c>
      <c r="D14137" s="0" t="inlineStr">
        <is>
          <t>North East</t>
        </is>
      </c>
      <c r="E14137" s="0">
        <v>107</v>
      </c>
      <c r="F14137" s="0">
        <v>8</v>
      </c>
      <c r="H14137" s="0">
        <v>12</v>
      </c>
      <c r="I14137" s="0">
        <v>1</v>
      </c>
    </row>
    <row outlineLevel="0" r="14138">
      <c r="A14138" s="0" t="inlineStr">
        <is>
          <t>Spittlegate</t>
        </is>
      </c>
      <c r="B14138" s="0" t="inlineStr">
        <is>
          <t>Suburban Area</t>
        </is>
      </c>
      <c r="C14138" s="0" t="inlineStr">
        <is>
          <t>NG31</t>
        </is>
      </c>
      <c r="D14138" s="0" t="inlineStr">
        <is>
          <t>East Midlands</t>
        </is>
      </c>
      <c r="E14138" s="0">
        <v>55</v>
      </c>
      <c r="F14138" s="0">
        <v>3</v>
      </c>
    </row>
    <row outlineLevel="0" r="14139">
      <c r="A14139" s="0" t="inlineStr">
        <is>
          <t>Spixworth</t>
        </is>
      </c>
      <c r="B14139" s="0" t="inlineStr">
        <is>
          <t>Village</t>
        </is>
      </c>
      <c r="C14139" s="0" t="inlineStr">
        <is>
          <t>NR10</t>
        </is>
      </c>
      <c r="D14139" s="0" t="inlineStr">
        <is>
          <t>Eastern</t>
        </is>
      </c>
      <c r="F14139" s="0">
        <v>3</v>
      </c>
      <c r="I14139" s="0">
        <v>1</v>
      </c>
    </row>
    <row outlineLevel="0" r="14140">
      <c r="A14140" s="0" t="inlineStr">
        <is>
          <t>Spofforth</t>
        </is>
      </c>
      <c r="B14140" s="0" t="inlineStr">
        <is>
          <t>Village</t>
        </is>
      </c>
      <c r="C14140" s="0" t="inlineStr">
        <is>
          <t>HG3</t>
        </is>
      </c>
      <c r="D14140" s="0" t="inlineStr">
        <is>
          <t>Yorkshire and the Humber</t>
        </is>
      </c>
      <c r="E14140" s="0">
        <v>76</v>
      </c>
      <c r="H14140" s="0">
        <v>2</v>
      </c>
    </row>
    <row outlineLevel="0" r="14141">
      <c r="A14141" s="0" t="inlineStr">
        <is>
          <t>Spon End</t>
        </is>
      </c>
      <c r="B14141" s="0" t="inlineStr">
        <is>
          <t>Suburban Area</t>
        </is>
      </c>
      <c r="C14141" s="0" t="inlineStr">
        <is>
          <t>CV1</t>
        </is>
      </c>
      <c r="D14141" s="0" t="inlineStr">
        <is>
          <t>West Midlands</t>
        </is>
      </c>
      <c r="E14141" s="0">
        <v>20</v>
      </c>
    </row>
    <row outlineLevel="0" r="14142">
      <c r="A14142" s="0" t="inlineStr">
        <is>
          <t>Spondon</t>
        </is>
      </c>
      <c r="B14142" s="0" t="inlineStr">
        <is>
          <t>Suburban Area</t>
        </is>
      </c>
      <c r="C14142" s="0" t="inlineStr">
        <is>
          <t>DE21</t>
        </is>
      </c>
      <c r="D14142" s="0" t="inlineStr">
        <is>
          <t>East Midlands</t>
        </is>
      </c>
      <c r="E14142" s="0">
        <v>43</v>
      </c>
      <c r="F14142" s="0">
        <v>2</v>
      </c>
      <c r="H14142" s="0">
        <v>1</v>
      </c>
    </row>
    <row outlineLevel="0" r="14143">
      <c r="A14143" s="0" t="inlineStr">
        <is>
          <t>Spooner Row</t>
        </is>
      </c>
      <c r="B14143" s="0" t="inlineStr">
        <is>
          <t>Village</t>
        </is>
      </c>
      <c r="C14143" s="0" t="inlineStr">
        <is>
          <t>NR18</t>
        </is>
      </c>
      <c r="D14143" s="0" t="inlineStr">
        <is>
          <t>Eastern</t>
        </is>
      </c>
      <c r="E14143" s="0">
        <v>18</v>
      </c>
      <c r="H14143" s="0">
        <v>1</v>
      </c>
    </row>
    <row outlineLevel="0" r="14144">
      <c r="A14144" s="0" t="inlineStr">
        <is>
          <t>Spoonley</t>
        </is>
      </c>
      <c r="B14144" s="0" t="inlineStr">
        <is>
          <t>Hamlet</t>
        </is>
      </c>
      <c r="C14144" s="0" t="inlineStr">
        <is>
          <t>TF9</t>
        </is>
      </c>
      <c r="D14144" s="0" t="inlineStr">
        <is>
          <t>West Midlands</t>
        </is>
      </c>
      <c r="E14144" s="0">
        <v>14</v>
      </c>
      <c r="H14144" s="0">
        <v>4</v>
      </c>
    </row>
    <row outlineLevel="0" r="14145">
      <c r="A14145" s="0" t="inlineStr">
        <is>
          <t>Spotland Bridge</t>
        </is>
      </c>
      <c r="B14145" s="0" t="inlineStr">
        <is>
          <t>Suburban Area</t>
        </is>
      </c>
      <c r="C14145" s="0" t="inlineStr">
        <is>
          <t>OL11</t>
        </is>
      </c>
      <c r="D14145" s="0" t="inlineStr">
        <is>
          <t>North West</t>
        </is>
      </c>
      <c r="E14145" s="0">
        <v>44</v>
      </c>
      <c r="H14145" s="0">
        <v>5</v>
      </c>
    </row>
    <row outlineLevel="0" r="14146">
      <c r="A14146" s="0" t="inlineStr">
        <is>
          <t>Spotland Fold</t>
        </is>
      </c>
      <c r="B14146" s="0" t="inlineStr">
        <is>
          <t>Suburban Area</t>
        </is>
      </c>
      <c r="C14146" s="0" t="inlineStr">
        <is>
          <t>OL12</t>
        </is>
      </c>
      <c r="D14146" s="0" t="inlineStr">
        <is>
          <t>North West</t>
        </is>
      </c>
      <c r="E14146" s="0">
        <v>44</v>
      </c>
      <c r="H14146" s="0">
        <v>5</v>
      </c>
    </row>
    <row outlineLevel="0" r="14147">
      <c r="A14147" s="0" t="inlineStr">
        <is>
          <t>Spreakley</t>
        </is>
      </c>
      <c r="B14147" s="0" t="inlineStr">
        <is>
          <t>Hamlet</t>
        </is>
      </c>
      <c r="C14147" s="0" t="inlineStr">
        <is>
          <t>GU10</t>
        </is>
      </c>
      <c r="D14147" s="0" t="inlineStr">
        <is>
          <t>South East</t>
        </is>
      </c>
      <c r="E14147" s="0">
        <v>52</v>
      </c>
      <c r="F14147" s="0">
        <v>2</v>
      </c>
      <c r="H14147" s="0">
        <v>1</v>
      </c>
    </row>
    <row outlineLevel="0" r="14148">
      <c r="A14148" s="0" t="inlineStr">
        <is>
          <t>Spridlington</t>
        </is>
      </c>
      <c r="B14148" s="0" t="inlineStr">
        <is>
          <t>Village</t>
        </is>
      </c>
      <c r="C14148" s="0" t="inlineStr">
        <is>
          <t>LN8</t>
        </is>
      </c>
      <c r="D14148" s="0" t="inlineStr">
        <is>
          <t>East Midlands</t>
        </is>
      </c>
      <c r="E14148" s="0">
        <v>45</v>
      </c>
      <c r="H14148" s="0">
        <v>3</v>
      </c>
    </row>
    <row outlineLevel="0" r="14149">
      <c r="A14149" s="0" t="inlineStr">
        <is>
          <t>Spring Bank</t>
        </is>
      </c>
      <c r="B14149" s="0" t="inlineStr">
        <is>
          <t>Suburban Area</t>
        </is>
      </c>
      <c r="C14149" s="0" t="inlineStr">
        <is>
          <t>BD21</t>
        </is>
      </c>
      <c r="D14149" s="0" t="inlineStr">
        <is>
          <t>Yorkshire and the Humber</t>
        </is>
      </c>
      <c r="E14149" s="0">
        <v>20</v>
      </c>
      <c r="F14149" s="0">
        <v>2</v>
      </c>
      <c r="H14149" s="0">
        <v>1</v>
      </c>
    </row>
    <row outlineLevel="0" r="14150">
      <c r="A14150" s="0" t="inlineStr">
        <is>
          <t>Spring Cottage</t>
        </is>
      </c>
      <c r="B14150" s="0" t="inlineStr">
        <is>
          <t>Village</t>
        </is>
      </c>
      <c r="C14150" s="0" t="inlineStr">
        <is>
          <t>DE12</t>
        </is>
      </c>
      <c r="D14150" s="0" t="inlineStr">
        <is>
          <t>East Midlands</t>
        </is>
      </c>
      <c r="E14150" s="0">
        <v>33</v>
      </c>
      <c r="H14150" s="0">
        <v>1</v>
      </c>
    </row>
    <row outlineLevel="0" r="14151">
      <c r="A14151" s="0" t="inlineStr">
        <is>
          <t>Spring End</t>
        </is>
      </c>
      <c r="B14151" s="0" t="inlineStr">
        <is>
          <t>Hamlet</t>
        </is>
      </c>
      <c r="C14151" s="0" t="inlineStr">
        <is>
          <t>DL11</t>
        </is>
      </c>
      <c r="D14151" s="0" t="inlineStr">
        <is>
          <t>Yorkshire and the Humber</t>
        </is>
      </c>
      <c r="E14151" s="0">
        <v>61</v>
      </c>
      <c r="H14151" s="0">
        <v>2</v>
      </c>
    </row>
    <row outlineLevel="0" r="14152">
      <c r="A14152" s="0" t="inlineStr">
        <is>
          <t>Spring End</t>
        </is>
      </c>
      <c r="B14152" s="0" t="inlineStr">
        <is>
          <t>Suburban Area</t>
        </is>
      </c>
      <c r="C14152" s="0" t="inlineStr">
        <is>
          <t>WF4</t>
        </is>
      </c>
      <c r="D14152" s="0" t="inlineStr">
        <is>
          <t>Yorkshire and the Humber</t>
        </is>
      </c>
      <c r="E14152" s="0">
        <v>38</v>
      </c>
      <c r="H14152" s="0">
        <v>1</v>
      </c>
    </row>
    <row outlineLevel="0" r="14153">
      <c r="A14153" s="0" t="inlineStr">
        <is>
          <t>Spring Gardens</t>
        </is>
      </c>
      <c r="B14153" s="0" t="inlineStr">
        <is>
          <t>Suburban Area</t>
        </is>
      </c>
      <c r="C14153" s="0" t="inlineStr">
        <is>
          <t>BA11</t>
        </is>
      </c>
      <c r="D14153" s="0" t="inlineStr">
        <is>
          <t>South West</t>
        </is>
      </c>
      <c r="E14153" s="0">
        <v>23</v>
      </c>
      <c r="F14153" s="0">
        <v>4</v>
      </c>
    </row>
    <row outlineLevel="0" r="14154">
      <c r="A14154" s="0" t="inlineStr">
        <is>
          <t>Spring Gardens</t>
        </is>
      </c>
      <c r="B14154" s="0" t="inlineStr">
        <is>
          <t>Suburban Area</t>
        </is>
      </c>
      <c r="C14154" s="0" t="inlineStr">
        <is>
          <t>BD23</t>
        </is>
      </c>
      <c r="D14154" s="0" t="inlineStr">
        <is>
          <t>Yorkshire and the Humber</t>
        </is>
      </c>
      <c r="E14154" s="0">
        <v>87</v>
      </c>
      <c r="H14154" s="0">
        <v>2</v>
      </c>
    </row>
    <row outlineLevel="0" r="14155">
      <c r="A14155" s="0" t="inlineStr">
        <is>
          <t>Spring Gardens</t>
        </is>
      </c>
      <c r="B14155" s="0" t="inlineStr">
        <is>
          <t>Suburban Area</t>
        </is>
      </c>
      <c r="C14155" s="0" t="inlineStr">
        <is>
          <t>SY1</t>
        </is>
      </c>
      <c r="D14155" s="0" t="inlineStr">
        <is>
          <t>West Midlands</t>
        </is>
      </c>
      <c r="E14155" s="0">
        <v>65</v>
      </c>
      <c r="F14155" s="0">
        <v>11</v>
      </c>
      <c r="G14155" s="0">
        <v>1</v>
      </c>
      <c r="H14155" s="0">
        <v>12</v>
      </c>
      <c r="I14155" s="0">
        <v>1</v>
      </c>
      <c r="J14155" s="0">
        <v>2</v>
      </c>
    </row>
    <row outlineLevel="0" r="14156">
      <c r="A14156" s="0" t="inlineStr">
        <is>
          <t>Spring Hill</t>
        </is>
      </c>
      <c r="B14156" s="0" t="inlineStr">
        <is>
          <t>Suburban Area</t>
        </is>
      </c>
      <c r="C14156" s="0" t="inlineStr">
        <is>
          <t>BB5</t>
        </is>
      </c>
      <c r="D14156" s="0" t="inlineStr">
        <is>
          <t>North West</t>
        </is>
      </c>
      <c r="F14156" s="0">
        <v>1</v>
      </c>
    </row>
    <row outlineLevel="0" r="14157">
      <c r="A14157" s="0" t="inlineStr">
        <is>
          <t>Spring Park</t>
        </is>
      </c>
      <c r="B14157" s="0" t="inlineStr">
        <is>
          <t>Suburban Area</t>
        </is>
      </c>
      <c r="C14157" s="0" t="inlineStr">
        <is>
          <t>CR0</t>
        </is>
      </c>
      <c r="D14157" s="0" t="inlineStr">
        <is>
          <t>London</t>
        </is>
      </c>
      <c r="E14157" s="0">
        <v>52</v>
      </c>
      <c r="H14157" s="0">
        <v>3</v>
      </c>
    </row>
    <row outlineLevel="0" r="14158">
      <c r="A14158" s="0" t="inlineStr">
        <is>
          <t>Spring Park</t>
        </is>
      </c>
      <c r="B14158" s="0" t="inlineStr">
        <is>
          <t>Suburban Area</t>
        </is>
      </c>
      <c r="C14158" s="0" t="inlineStr">
        <is>
          <t>NN2</t>
        </is>
      </c>
      <c r="D14158" s="0" t="inlineStr">
        <is>
          <t>East Midlands</t>
        </is>
      </c>
      <c r="E14158" s="0">
        <v>19</v>
      </c>
    </row>
    <row outlineLevel="0" r="14159">
      <c r="A14159" s="0" t="inlineStr">
        <is>
          <t>Spring Side</t>
        </is>
      </c>
      <c r="B14159" s="0" t="inlineStr">
        <is>
          <t>Suburban Area</t>
        </is>
      </c>
      <c r="C14159" s="0" t="inlineStr">
        <is>
          <t>BB4</t>
        </is>
      </c>
      <c r="D14159" s="0" t="inlineStr">
        <is>
          <t>North West</t>
        </is>
      </c>
      <c r="E14159" s="0">
        <v>44</v>
      </c>
      <c r="F14159" s="0">
        <v>5</v>
      </c>
      <c r="H14159" s="0">
        <v>5</v>
      </c>
    </row>
    <row outlineLevel="0" r="14160">
      <c r="A14160" s="0" t="inlineStr">
        <is>
          <t>Spring Side</t>
        </is>
      </c>
      <c r="B14160" s="0" t="inlineStr">
        <is>
          <t>Suburban Area</t>
        </is>
      </c>
      <c r="C14160" s="0" t="inlineStr">
        <is>
          <t>OL14</t>
        </is>
      </c>
      <c r="D14160" s="0" t="inlineStr">
        <is>
          <t>Yorkshire and the Humber</t>
        </is>
      </c>
      <c r="E14160" s="0">
        <v>108</v>
      </c>
      <c r="F14160" s="0">
        <v>7</v>
      </c>
      <c r="H14160" s="0">
        <v>4</v>
      </c>
      <c r="I14160" s="0">
        <v>2</v>
      </c>
    </row>
    <row outlineLevel="0" r="14161">
      <c r="A14161" s="0" t="inlineStr">
        <is>
          <t>Spring Vale</t>
        </is>
      </c>
      <c r="B14161" s="0" t="inlineStr">
        <is>
          <t>Suburban Area</t>
        </is>
      </c>
      <c r="C14161" s="0" t="inlineStr">
        <is>
          <t>BB3</t>
        </is>
      </c>
      <c r="D14161" s="0" t="inlineStr">
        <is>
          <t>North West</t>
        </is>
      </c>
      <c r="E14161" s="0">
        <v>31</v>
      </c>
      <c r="H14161" s="0">
        <v>1</v>
      </c>
    </row>
    <row outlineLevel="0" r="14162">
      <c r="A14162" s="0" t="inlineStr">
        <is>
          <t>Spring Vale</t>
        </is>
      </c>
      <c r="B14162" s="0" t="inlineStr">
        <is>
          <t>Suburban Area</t>
        </is>
      </c>
      <c r="C14162" s="0" t="inlineStr">
        <is>
          <t>S36</t>
        </is>
      </c>
      <c r="D14162" s="0" t="inlineStr">
        <is>
          <t>Yorkshire and the Humber</t>
        </is>
      </c>
      <c r="E14162" s="0">
        <v>18</v>
      </c>
    </row>
    <row outlineLevel="0" r="14163">
      <c r="A14163" s="0" t="inlineStr">
        <is>
          <t>Spring Vale</t>
        </is>
      </c>
      <c r="B14163" s="0" t="inlineStr">
        <is>
          <t>Village</t>
        </is>
      </c>
      <c r="C14163" s="0" t="inlineStr">
        <is>
          <t>PO34</t>
        </is>
      </c>
      <c r="D14163" s="0" t="inlineStr">
        <is>
          <t>South East</t>
        </is>
      </c>
      <c r="E14163" s="0">
        <v>75</v>
      </c>
      <c r="F14163" s="0">
        <v>1</v>
      </c>
      <c r="H14163" s="0">
        <v>14</v>
      </c>
    </row>
    <row outlineLevel="0" r="14164">
      <c r="A14164" s="0" t="inlineStr">
        <is>
          <t>Spring View</t>
        </is>
      </c>
      <c r="B14164" s="0" t="inlineStr">
        <is>
          <t>Suburban Area</t>
        </is>
      </c>
      <c r="C14164" s="0" t="inlineStr">
        <is>
          <t>WN3</t>
        </is>
      </c>
      <c r="D14164" s="0" t="inlineStr">
        <is>
          <t>North West</t>
        </is>
      </c>
      <c r="E14164" s="0">
        <v>38</v>
      </c>
    </row>
    <row outlineLevel="0" r="14165">
      <c r="A14165" s="0" t="inlineStr">
        <is>
          <t>Springfield</t>
        </is>
      </c>
      <c r="B14165" s="0" t="inlineStr">
        <is>
          <t>Suburban Area</t>
        </is>
      </c>
      <c r="C14165" s="0" t="inlineStr">
        <is>
          <t>B13</t>
        </is>
      </c>
      <c r="D14165" s="0" t="inlineStr">
        <is>
          <t>West Midlands</t>
        </is>
      </c>
      <c r="E14165" s="0">
        <v>56</v>
      </c>
      <c r="F14165" s="0">
        <v>5</v>
      </c>
      <c r="H14165" s="0">
        <v>3</v>
      </c>
      <c r="I14165" s="0">
        <v>1</v>
      </c>
    </row>
    <row outlineLevel="0" r="14166">
      <c r="A14166" s="0" t="inlineStr">
        <is>
          <t>Springfield</t>
        </is>
      </c>
      <c r="B14166" s="0" t="inlineStr">
        <is>
          <t>Suburban Area</t>
        </is>
      </c>
      <c r="C14166" s="0" t="inlineStr">
        <is>
          <t>BL2</t>
        </is>
      </c>
      <c r="D14166" s="0" t="inlineStr">
        <is>
          <t>North West</t>
        </is>
      </c>
      <c r="E14166" s="0">
        <v>44</v>
      </c>
      <c r="H14166" s="0">
        <v>5</v>
      </c>
    </row>
    <row outlineLevel="0" r="14167">
      <c r="A14167" s="0" t="inlineStr">
        <is>
          <t>Springfield</t>
        </is>
      </c>
      <c r="B14167" s="0" t="inlineStr">
        <is>
          <t>Suburban Area</t>
        </is>
      </c>
      <c r="C14167" s="0" t="inlineStr">
        <is>
          <t>CM1</t>
        </is>
      </c>
      <c r="D14167" s="0" t="inlineStr">
        <is>
          <t>Eastern</t>
        </is>
      </c>
      <c r="E14167" s="0">
        <v>61</v>
      </c>
      <c r="F14167" s="0">
        <v>18</v>
      </c>
      <c r="H14167" s="0">
        <v>1</v>
      </c>
      <c r="I14167" s="0">
        <v>2</v>
      </c>
    </row>
    <row outlineLevel="0" r="14168">
      <c r="A14168" s="0" t="inlineStr">
        <is>
          <t>Springfields</t>
        </is>
      </c>
      <c r="B14168" s="0" t="inlineStr">
        <is>
          <t>Suburban Area</t>
        </is>
      </c>
      <c r="C14168" s="0" t="inlineStr">
        <is>
          <t>ST4</t>
        </is>
      </c>
      <c r="D14168" s="0" t="inlineStr">
        <is>
          <t>West Midlands</t>
        </is>
      </c>
      <c r="E14168" s="0">
        <v>28</v>
      </c>
      <c r="F14168" s="0">
        <v>5</v>
      </c>
    </row>
    <row outlineLevel="0" r="14169">
      <c r="A14169" s="0" t="inlineStr">
        <is>
          <t>Springhead</t>
        </is>
      </c>
      <c r="B14169" s="0" t="inlineStr">
        <is>
          <t>Suburban Area</t>
        </is>
      </c>
      <c r="C14169" s="0" t="inlineStr">
        <is>
          <t>BD22</t>
        </is>
      </c>
      <c r="D14169" s="0" t="inlineStr">
        <is>
          <t>Yorkshire and the Humber</t>
        </is>
      </c>
      <c r="E14169" s="0">
        <v>20</v>
      </c>
      <c r="H14169" s="0">
        <v>1</v>
      </c>
    </row>
    <row outlineLevel="0" r="14170">
      <c r="A14170" s="0" t="inlineStr">
        <is>
          <t>Springhead</t>
        </is>
      </c>
      <c r="B14170" s="0" t="inlineStr">
        <is>
          <t>Suburban Area</t>
        </is>
      </c>
      <c r="C14170" s="0" t="inlineStr">
        <is>
          <t>OL4</t>
        </is>
      </c>
      <c r="D14170" s="0" t="inlineStr">
        <is>
          <t>North West</t>
        </is>
      </c>
      <c r="E14170" s="0">
        <v>27</v>
      </c>
      <c r="H14170" s="0">
        <v>1</v>
      </c>
    </row>
    <row outlineLevel="0" r="14171">
      <c r="A14171" s="0" t="inlineStr">
        <is>
          <t>Springhill</t>
        </is>
      </c>
      <c r="B14171" s="0" t="inlineStr">
        <is>
          <t>Other Settlement</t>
        </is>
      </c>
      <c r="C14171" s="0" t="inlineStr">
        <is>
          <t>WS14</t>
        </is>
      </c>
      <c r="D14171" s="0" t="inlineStr">
        <is>
          <t>West Midlands</t>
        </is>
      </c>
      <c r="E14171" s="0">
        <v>33</v>
      </c>
      <c r="H14171" s="0">
        <v>3</v>
      </c>
    </row>
    <row outlineLevel="0" r="14172">
      <c r="A14172" s="0" t="inlineStr">
        <is>
          <t>Springvale</t>
        </is>
      </c>
      <c r="B14172" s="0" t="inlineStr">
        <is>
          <t>Village</t>
        </is>
      </c>
      <c r="C14172" s="0" t="inlineStr">
        <is>
          <t>SO23</t>
        </is>
      </c>
      <c r="D14172" s="0" t="inlineStr">
        <is>
          <t>South East</t>
        </is>
      </c>
      <c r="E14172" s="0">
        <v>13</v>
      </c>
      <c r="H14172" s="0">
        <v>6</v>
      </c>
    </row>
    <row outlineLevel="0" r="14173">
      <c r="A14173" s="0" t="inlineStr">
        <is>
          <t>Sproston Green</t>
        </is>
      </c>
      <c r="B14173" s="0" t="inlineStr">
        <is>
          <t>Village</t>
        </is>
      </c>
      <c r="C14173" s="0" t="inlineStr">
        <is>
          <t>CW4</t>
        </is>
      </c>
      <c r="D14173" s="0" t="inlineStr">
        <is>
          <t>North West</t>
        </is>
      </c>
      <c r="E14173" s="0">
        <v>9</v>
      </c>
      <c r="H14173" s="0">
        <v>2</v>
      </c>
    </row>
    <row outlineLevel="0" r="14174">
      <c r="A14174" s="0" t="inlineStr">
        <is>
          <t>Sprotbrough</t>
        </is>
      </c>
      <c r="B14174" s="0" t="inlineStr">
        <is>
          <t>Village</t>
        </is>
      </c>
      <c r="C14174" s="0" t="inlineStr">
        <is>
          <t>DN5</t>
        </is>
      </c>
      <c r="D14174" s="0" t="inlineStr">
        <is>
          <t>Yorkshire and the Humber</t>
        </is>
      </c>
      <c r="E14174" s="0">
        <v>40</v>
      </c>
      <c r="F14174" s="0">
        <v>4</v>
      </c>
      <c r="G14174" s="0">
        <v>1</v>
      </c>
      <c r="H14174" s="0">
        <v>3</v>
      </c>
      <c r="I14174" s="0">
        <v>1</v>
      </c>
    </row>
    <row outlineLevel="0" r="14175">
      <c r="A14175" s="0" t="inlineStr">
        <is>
          <t>Sprotbrough Park</t>
        </is>
      </c>
      <c r="B14175" s="0" t="inlineStr">
        <is>
          <t>Suburban Area</t>
        </is>
      </c>
      <c r="C14175" s="0" t="inlineStr">
        <is>
          <t>DN5</t>
        </is>
      </c>
      <c r="D14175" s="0" t="inlineStr">
        <is>
          <t>Yorkshire and the Humber</t>
        </is>
      </c>
      <c r="E14175" s="0">
        <v>15</v>
      </c>
    </row>
    <row outlineLevel="0" r="14176">
      <c r="A14176" s="0" t="inlineStr">
        <is>
          <t>Sproughton</t>
        </is>
      </c>
      <c r="B14176" s="0" t="inlineStr">
        <is>
          <t>Village</t>
        </is>
      </c>
      <c r="C14176" s="0" t="inlineStr">
        <is>
          <t>IP8</t>
        </is>
      </c>
      <c r="D14176" s="0" t="inlineStr">
        <is>
          <t>Eastern</t>
        </is>
      </c>
      <c r="E14176" s="0">
        <v>22</v>
      </c>
      <c r="F14176" s="0">
        <v>1</v>
      </c>
    </row>
    <row outlineLevel="0" r="14177">
      <c r="A14177" s="0" t="inlineStr">
        <is>
          <t>Sprowston</t>
        </is>
      </c>
      <c r="B14177" s="0" t="inlineStr">
        <is>
          <t>Suburban Area</t>
        </is>
      </c>
      <c r="C14177" s="0" t="inlineStr">
        <is>
          <t>NR7</t>
        </is>
      </c>
      <c r="D14177" s="0" t="inlineStr">
        <is>
          <t>Eastern</t>
        </is>
      </c>
      <c r="E14177" s="0">
        <v>50</v>
      </c>
      <c r="H14177" s="0">
        <v>4</v>
      </c>
    </row>
    <row outlineLevel="0" r="14178">
      <c r="A14178" s="0" t="inlineStr">
        <is>
          <t>Spurtree</t>
        </is>
      </c>
      <c r="B14178" s="0" t="inlineStr">
        <is>
          <t>Hamlet</t>
        </is>
      </c>
      <c r="C14178" s="0" t="inlineStr">
        <is>
          <t>WR15</t>
        </is>
      </c>
      <c r="D14178" s="0" t="inlineStr">
        <is>
          <t>West Midlands</t>
        </is>
      </c>
      <c r="E14178" s="0">
        <v>50</v>
      </c>
      <c r="F14178" s="0">
        <v>4</v>
      </c>
      <c r="G14178" s="0">
        <v>1</v>
      </c>
      <c r="H14178" s="0">
        <v>1</v>
      </c>
      <c r="I14178" s="0">
        <v>1</v>
      </c>
    </row>
    <row outlineLevel="0" r="14179">
      <c r="A14179" s="0" t="inlineStr">
        <is>
          <t>Spyway</t>
        </is>
      </c>
      <c r="B14179" s="0" t="inlineStr">
        <is>
          <t>Other Settlement</t>
        </is>
      </c>
      <c r="C14179" s="0" t="inlineStr">
        <is>
          <t>DT2</t>
        </is>
      </c>
      <c r="D14179" s="0" t="inlineStr">
        <is>
          <t>South West</t>
        </is>
      </c>
      <c r="E14179" s="0">
        <v>142</v>
      </c>
      <c r="F14179" s="0">
        <v>2</v>
      </c>
    </row>
    <row outlineLevel="0" r="14180">
      <c r="A14180" s="0" t="inlineStr">
        <is>
          <t>St Agnes</t>
        </is>
      </c>
      <c r="B14180" s="0" t="inlineStr">
        <is>
          <t>Village</t>
        </is>
      </c>
      <c r="C14180" s="0" t="inlineStr">
        <is>
          <t>TR5</t>
        </is>
      </c>
      <c r="D14180" s="0" t="inlineStr">
        <is>
          <t>South West</t>
        </is>
      </c>
      <c r="E14180" s="0">
        <v>80</v>
      </c>
      <c r="H14180" s="0">
        <v>13</v>
      </c>
    </row>
    <row outlineLevel="0" r="14181">
      <c r="A14181" s="0" t="inlineStr">
        <is>
          <t>St Albans</t>
        </is>
      </c>
      <c r="B14181" s="0" t="inlineStr">
        <is>
          <t>City</t>
        </is>
      </c>
      <c r="C14181" s="0" t="inlineStr">
        <is>
          <t>AL3</t>
        </is>
      </c>
      <c r="D14181" s="0" t="inlineStr">
        <is>
          <t>Eastern</t>
        </is>
      </c>
      <c r="E14181" s="0">
        <v>55</v>
      </c>
      <c r="F14181" s="0">
        <v>2</v>
      </c>
      <c r="H14181" s="0">
        <v>1</v>
      </c>
    </row>
    <row outlineLevel="0" r="14182">
      <c r="A14182" s="0" t="inlineStr">
        <is>
          <t>St Andrew</t>
        </is>
      </c>
      <c r="B14182" s="0" t="inlineStr">
        <is>
          <t>Suburban Area</t>
        </is>
      </c>
      <c r="C14182" s="0" t="inlineStr">
        <is>
          <t>BA5</t>
        </is>
      </c>
      <c r="D14182" s="0" t="inlineStr">
        <is>
          <t>South West</t>
        </is>
      </c>
      <c r="E14182" s="0">
        <v>86</v>
      </c>
      <c r="H14182" s="0">
        <v>1</v>
      </c>
    </row>
    <row outlineLevel="0" r="14183">
      <c r="A14183" s="0" t="inlineStr">
        <is>
          <t>St Anne's</t>
        </is>
      </c>
      <c r="B14183" s="0" t="inlineStr">
        <is>
          <t>Suburban Area</t>
        </is>
      </c>
      <c r="C14183" s="0" t="inlineStr">
        <is>
          <t>BN7</t>
        </is>
      </c>
      <c r="D14183" s="0" t="inlineStr">
        <is>
          <t>South East</t>
        </is>
      </c>
      <c r="E14183" s="0">
        <v>2</v>
      </c>
    </row>
    <row outlineLevel="0" r="14184">
      <c r="A14184" s="0" t="inlineStr">
        <is>
          <t>St Anne's</t>
        </is>
      </c>
      <c r="B14184" s="0" t="inlineStr">
        <is>
          <t>Suburban Area</t>
        </is>
      </c>
      <c r="C14184" s="0" t="inlineStr">
        <is>
          <t>BS4</t>
        </is>
      </c>
      <c r="D14184" s="0" t="inlineStr">
        <is>
          <t>South West</t>
        </is>
      </c>
      <c r="E14184" s="0">
        <v>253</v>
      </c>
      <c r="F14184" s="0">
        <v>5</v>
      </c>
      <c r="H14184" s="0">
        <v>44</v>
      </c>
    </row>
    <row outlineLevel="0" r="14185">
      <c r="A14185" s="0" t="inlineStr">
        <is>
          <t>St Anne's</t>
        </is>
      </c>
      <c r="B14185" s="0" t="inlineStr">
        <is>
          <t>Suburban Area</t>
        </is>
      </c>
      <c r="C14185" s="0" t="inlineStr">
        <is>
          <t>FY8</t>
        </is>
      </c>
      <c r="D14185" s="0" t="inlineStr">
        <is>
          <t>North West</t>
        </is>
      </c>
      <c r="E14185" s="0">
        <v>26</v>
      </c>
      <c r="H14185" s="0">
        <v>2</v>
      </c>
    </row>
    <row outlineLevel="0" r="14186">
      <c r="A14186" s="0" t="inlineStr">
        <is>
          <t>St Anne's Park</t>
        </is>
      </c>
      <c r="B14186" s="0" t="inlineStr">
        <is>
          <t>Suburban Area</t>
        </is>
      </c>
      <c r="C14186" s="0" t="inlineStr">
        <is>
          <t>BS4</t>
        </is>
      </c>
      <c r="D14186" s="0" t="inlineStr">
        <is>
          <t>South West</t>
        </is>
      </c>
      <c r="E14186" s="0">
        <v>253</v>
      </c>
      <c r="F14186" s="0">
        <v>5</v>
      </c>
      <c r="H14186" s="0">
        <v>44</v>
      </c>
    </row>
    <row outlineLevel="0" r="14187">
      <c r="A14187" s="0" t="inlineStr">
        <is>
          <t>St Ann's</t>
        </is>
      </c>
      <c r="B14187" s="0" t="inlineStr">
        <is>
          <t>Suburban Area</t>
        </is>
      </c>
      <c r="C14187" s="0" t="inlineStr">
        <is>
          <t>S60</t>
        </is>
      </c>
      <c r="D14187" s="0" t="inlineStr">
        <is>
          <t>Yorkshire and the Humber</t>
        </is>
      </c>
      <c r="E14187" s="0">
        <v>15</v>
      </c>
      <c r="F14187" s="0">
        <v>3</v>
      </c>
    </row>
    <row outlineLevel="0" r="14188">
      <c r="A14188" s="0" t="inlineStr">
        <is>
          <t>St Ann's Chapel</t>
        </is>
      </c>
      <c r="B14188" s="0" t="inlineStr">
        <is>
          <t>Village</t>
        </is>
      </c>
      <c r="C14188" s="0" t="inlineStr">
        <is>
          <t>PL18</t>
        </is>
      </c>
      <c r="D14188" s="0" t="inlineStr">
        <is>
          <t>South West</t>
        </is>
      </c>
      <c r="E14188" s="0">
        <v>36</v>
      </c>
      <c r="H14188" s="0">
        <v>2</v>
      </c>
    </row>
    <row outlineLevel="0" r="14189">
      <c r="A14189" s="0" t="inlineStr">
        <is>
          <t>St Ann's Green</t>
        </is>
      </c>
      <c r="B14189" s="0" t="inlineStr">
        <is>
          <t>Hamlet</t>
        </is>
      </c>
      <c r="C14189" s="0" t="inlineStr">
        <is>
          <t>TN12</t>
        </is>
      </c>
      <c r="D14189" s="0" t="inlineStr">
        <is>
          <t>South East</t>
        </is>
      </c>
      <c r="E14189" s="0">
        <v>18</v>
      </c>
      <c r="H14189" s="0">
        <v>1</v>
      </c>
    </row>
    <row outlineLevel="0" r="14190">
      <c r="A14190" s="0" t="inlineStr">
        <is>
          <t>St Ann's Heath</t>
        </is>
      </c>
      <c r="B14190" s="0" t="inlineStr">
        <is>
          <t>Suburban Area</t>
        </is>
      </c>
      <c r="C14190" s="0" t="inlineStr">
        <is>
          <t>GU25</t>
        </is>
      </c>
      <c r="D14190" s="0" t="inlineStr">
        <is>
          <t>South East</t>
        </is>
      </c>
      <c r="E14190" s="0">
        <v>38</v>
      </c>
    </row>
    <row outlineLevel="0" r="14191">
      <c r="A14191" s="0" t="inlineStr">
        <is>
          <t>St Ann's Hill</t>
        </is>
      </c>
      <c r="B14191" s="0" t="inlineStr">
        <is>
          <t>Suburban Area</t>
        </is>
      </c>
      <c r="C14191" s="0" t="inlineStr">
        <is>
          <t>TS18</t>
        </is>
      </c>
      <c r="D14191" s="0" t="inlineStr">
        <is>
          <t>North East</t>
        </is>
      </c>
      <c r="E14191" s="0">
        <v>47</v>
      </c>
      <c r="H14191" s="0">
        <v>5</v>
      </c>
    </row>
    <row outlineLevel="0" r="14192">
      <c r="A14192" s="0" t="inlineStr">
        <is>
          <t>St Anthony-in-Meneage</t>
        </is>
      </c>
      <c r="B14192" s="0" t="inlineStr">
        <is>
          <t>Hamlet</t>
        </is>
      </c>
      <c r="C14192" s="0" t="inlineStr">
        <is>
          <t>TR12</t>
        </is>
      </c>
      <c r="D14192" s="0" t="inlineStr">
        <is>
          <t>South West</t>
        </is>
      </c>
      <c r="E14192" s="0">
        <v>60</v>
      </c>
      <c r="F14192" s="0">
        <v>27</v>
      </c>
      <c r="G14192" s="0">
        <v>6</v>
      </c>
      <c r="H14192" s="0">
        <v>13</v>
      </c>
      <c r="I14192" s="0">
        <v>6</v>
      </c>
    </row>
    <row outlineLevel="0" r="14193">
      <c r="A14193" s="0" t="inlineStr">
        <is>
          <t>St Anthony's</t>
        </is>
      </c>
      <c r="B14193" s="0" t="inlineStr">
        <is>
          <t>Suburban Area</t>
        </is>
      </c>
      <c r="C14193" s="0" t="inlineStr">
        <is>
          <t>NE6</t>
        </is>
      </c>
      <c r="D14193" s="0" t="inlineStr">
        <is>
          <t>North East</t>
        </is>
      </c>
      <c r="E14193" s="0">
        <v>26</v>
      </c>
      <c r="H14193" s="0">
        <v>5</v>
      </c>
    </row>
    <row outlineLevel="0" r="14194">
      <c r="A14194" s="0" t="inlineStr">
        <is>
          <t>St Anthony's Hill</t>
        </is>
      </c>
      <c r="B14194" s="0" t="inlineStr">
        <is>
          <t>Suburban Area</t>
        </is>
      </c>
      <c r="C14194" s="0" t="inlineStr">
        <is>
          <t>BN23</t>
        </is>
      </c>
      <c r="D14194" s="0" t="inlineStr">
        <is>
          <t>South East</t>
        </is>
      </c>
      <c r="E14194" s="0">
        <v>11</v>
      </c>
      <c r="H14194" s="0">
        <v>1</v>
      </c>
    </row>
    <row outlineLevel="0" r="14195">
      <c r="A14195" s="0" t="inlineStr">
        <is>
          <t>St Augustines</t>
        </is>
      </c>
      <c r="B14195" s="0" t="inlineStr">
        <is>
          <t>Suburban Area</t>
        </is>
      </c>
      <c r="C14195" s="0" t="inlineStr">
        <is>
          <t>S40</t>
        </is>
      </c>
      <c r="D14195" s="0" t="inlineStr">
        <is>
          <t>East Midlands</t>
        </is>
      </c>
      <c r="E14195" s="0">
        <v>18</v>
      </c>
      <c r="F14195" s="0">
        <v>6</v>
      </c>
    </row>
    <row outlineLevel="0" r="14196">
      <c r="A14196" s="0" t="inlineStr">
        <is>
          <t>St Augustine's</t>
        </is>
      </c>
      <c r="B14196" s="0" t="inlineStr">
        <is>
          <t>Suburban Area</t>
        </is>
      </c>
      <c r="C14196" s="0" t="inlineStr">
        <is>
          <t>CT4</t>
        </is>
      </c>
      <c r="D14196" s="0" t="inlineStr">
        <is>
          <t>South East</t>
        </is>
      </c>
      <c r="E14196" s="0">
        <v>2</v>
      </c>
    </row>
    <row outlineLevel="0" r="14197">
      <c r="A14197" s="0" t="inlineStr">
        <is>
          <t>St Austell</t>
        </is>
      </c>
      <c r="B14197" s="0" t="inlineStr">
        <is>
          <t>Town</t>
        </is>
      </c>
      <c r="C14197" s="0" t="inlineStr">
        <is>
          <t>PL25</t>
        </is>
      </c>
      <c r="D14197" s="0" t="inlineStr">
        <is>
          <t>South West</t>
        </is>
      </c>
      <c r="E14197" s="0">
        <v>34</v>
      </c>
      <c r="H14197" s="0">
        <v>2</v>
      </c>
    </row>
    <row outlineLevel="0" r="14198">
      <c r="A14198" s="0" t="inlineStr">
        <is>
          <t>St Bees</t>
        </is>
      </c>
      <c r="B14198" s="0" t="inlineStr">
        <is>
          <t>Village</t>
        </is>
      </c>
      <c r="C14198" s="0" t="inlineStr">
        <is>
          <t>CA27</t>
        </is>
      </c>
      <c r="D14198" s="0" t="inlineStr">
        <is>
          <t>North West</t>
        </is>
      </c>
      <c r="E14198" s="0">
        <v>130</v>
      </c>
      <c r="F14198" s="0">
        <v>12</v>
      </c>
      <c r="H14198" s="0">
        <v>9</v>
      </c>
    </row>
    <row outlineLevel="0" r="14199">
      <c r="A14199" s="0" t="inlineStr">
        <is>
          <t>St Blazey</t>
        </is>
      </c>
      <c r="B14199" s="0" t="inlineStr">
        <is>
          <t>Town</t>
        </is>
      </c>
      <c r="C14199" s="0" t="inlineStr">
        <is>
          <t>PL24</t>
        </is>
      </c>
      <c r="D14199" s="0" t="inlineStr">
        <is>
          <t>South West</t>
        </is>
      </c>
      <c r="E14199" s="0">
        <v>94</v>
      </c>
      <c r="F14199" s="0">
        <v>28</v>
      </c>
      <c r="G14199" s="0">
        <v>6</v>
      </c>
      <c r="H14199" s="0">
        <v>15</v>
      </c>
      <c r="I14199" s="0">
        <v>6</v>
      </c>
    </row>
    <row outlineLevel="0" r="14200">
      <c r="A14200" s="0" t="inlineStr">
        <is>
          <t>St Breward</t>
        </is>
      </c>
      <c r="B14200" s="0" t="inlineStr">
        <is>
          <t>Village</t>
        </is>
      </c>
      <c r="C14200" s="0" t="inlineStr">
        <is>
          <t>PL30</t>
        </is>
      </c>
      <c r="D14200" s="0" t="inlineStr">
        <is>
          <t>South West</t>
        </is>
      </c>
      <c r="E14200" s="0">
        <v>61</v>
      </c>
      <c r="H14200" s="0">
        <v>1</v>
      </c>
    </row>
    <row outlineLevel="0" r="14201">
      <c r="A14201" s="0" t="inlineStr">
        <is>
          <t>St Budeaux</t>
        </is>
      </c>
      <c r="B14201" s="0" t="inlineStr">
        <is>
          <t>Suburban Area</t>
        </is>
      </c>
      <c r="C14201" s="0" t="inlineStr">
        <is>
          <t>PL5</t>
        </is>
      </c>
      <c r="D14201" s="0" t="inlineStr">
        <is>
          <t>South West</t>
        </is>
      </c>
      <c r="E14201" s="0">
        <v>79</v>
      </c>
      <c r="F14201" s="0">
        <v>9</v>
      </c>
      <c r="H14201" s="0">
        <v>5</v>
      </c>
      <c r="I14201" s="0">
        <v>3</v>
      </c>
    </row>
    <row outlineLevel="0" r="14202">
      <c r="A14202" s="0" t="inlineStr">
        <is>
          <t>St Catherine</t>
        </is>
      </c>
      <c r="B14202" s="0" t="inlineStr">
        <is>
          <t>Hamlet</t>
        </is>
      </c>
      <c r="C14202" s="0" t="inlineStr">
        <is>
          <t>BA1</t>
        </is>
      </c>
      <c r="D14202" s="0" t="inlineStr">
        <is>
          <t>South West</t>
        </is>
      </c>
      <c r="E14202" s="0">
        <v>31</v>
      </c>
    </row>
    <row outlineLevel="0" r="14203">
      <c r="A14203" s="0" t="inlineStr">
        <is>
          <t>St Catherines</t>
        </is>
      </c>
      <c r="B14203" s="0" t="inlineStr">
        <is>
          <t>Suburban Area</t>
        </is>
      </c>
      <c r="C14203" s="0" t="inlineStr">
        <is>
          <t>LN5</t>
        </is>
      </c>
      <c r="D14203" s="0" t="inlineStr">
        <is>
          <t>East Midlands</t>
        </is>
      </c>
      <c r="E14203" s="0">
        <v>16</v>
      </c>
    </row>
    <row outlineLevel="0" r="14204">
      <c r="A14204" s="0" t="inlineStr">
        <is>
          <t>St Catherine's Hill</t>
        </is>
      </c>
      <c r="B14204" s="0" t="inlineStr">
        <is>
          <t>Suburban Area</t>
        </is>
      </c>
      <c r="C14204" s="0" t="inlineStr">
        <is>
          <t>BH23</t>
        </is>
      </c>
      <c r="D14204" s="0" t="inlineStr">
        <is>
          <t>South West</t>
        </is>
      </c>
      <c r="E14204" s="0">
        <v>61</v>
      </c>
      <c r="F14204" s="0">
        <v>33</v>
      </c>
      <c r="H14204" s="0">
        <v>8</v>
      </c>
      <c r="I14204" s="0">
        <v>2</v>
      </c>
    </row>
    <row outlineLevel="0" r="14205">
      <c r="A14205" s="0" t="inlineStr">
        <is>
          <t>St Cleer</t>
        </is>
      </c>
      <c r="B14205" s="0" t="inlineStr">
        <is>
          <t>Village</t>
        </is>
      </c>
      <c r="C14205" s="0" t="inlineStr">
        <is>
          <t>PL14</t>
        </is>
      </c>
      <c r="D14205" s="0" t="inlineStr">
        <is>
          <t>South West</t>
        </is>
      </c>
      <c r="E14205" s="0">
        <v>23</v>
      </c>
    </row>
    <row outlineLevel="0" r="14206">
      <c r="A14206" s="0" t="inlineStr">
        <is>
          <t>St Clether</t>
        </is>
      </c>
      <c r="B14206" s="0" t="inlineStr">
        <is>
          <t>Hamlet</t>
        </is>
      </c>
      <c r="C14206" s="0" t="inlineStr">
        <is>
          <t>PL15</t>
        </is>
      </c>
      <c r="D14206" s="0" t="inlineStr">
        <is>
          <t>South West</t>
        </is>
      </c>
      <c r="E14206" s="0">
        <v>52</v>
      </c>
      <c r="H14206" s="0">
        <v>3</v>
      </c>
    </row>
    <row outlineLevel="0" r="14207">
      <c r="A14207" s="0" t="inlineStr">
        <is>
          <t>St Columb Major</t>
        </is>
      </c>
      <c r="B14207" s="0" t="inlineStr">
        <is>
          <t>Town</t>
        </is>
      </c>
      <c r="C14207" s="0" t="inlineStr">
        <is>
          <t>TR9</t>
        </is>
      </c>
      <c r="D14207" s="0" t="inlineStr">
        <is>
          <t>South West</t>
        </is>
      </c>
      <c r="E14207" s="0">
        <v>61</v>
      </c>
      <c r="H14207" s="0">
        <v>1</v>
      </c>
    </row>
    <row outlineLevel="0" r="14208">
      <c r="A14208" s="0" t="inlineStr">
        <is>
          <t>St Columb Minor</t>
        </is>
      </c>
      <c r="B14208" s="0" t="inlineStr">
        <is>
          <t>Suburban Area</t>
        </is>
      </c>
      <c r="C14208" s="0" t="inlineStr">
        <is>
          <t>TR7</t>
        </is>
      </c>
      <c r="D14208" s="0" t="inlineStr">
        <is>
          <t>South West</t>
        </is>
      </c>
      <c r="E14208" s="0">
        <v>61</v>
      </c>
      <c r="H14208" s="0">
        <v>1</v>
      </c>
    </row>
    <row outlineLevel="0" r="14209">
      <c r="A14209" s="0" t="inlineStr">
        <is>
          <t>St Cross</t>
        </is>
      </c>
      <c r="B14209" s="0" t="inlineStr">
        <is>
          <t>Suburban Area</t>
        </is>
      </c>
      <c r="C14209" s="0" t="inlineStr">
        <is>
          <t>SO23</t>
        </is>
      </c>
      <c r="D14209" s="0" t="inlineStr">
        <is>
          <t>South East</t>
        </is>
      </c>
      <c r="E14209" s="0">
        <v>11</v>
      </c>
      <c r="F14209" s="0">
        <v>4</v>
      </c>
      <c r="H14209" s="0">
        <v>3</v>
      </c>
      <c r="I14209" s="0">
        <v>11</v>
      </c>
    </row>
    <row outlineLevel="0" r="14210">
      <c r="A14210" s="0" t="inlineStr">
        <is>
          <t>St Cross South Elmham</t>
        </is>
      </c>
      <c r="B14210" s="0" t="inlineStr">
        <is>
          <t>Hamlet</t>
        </is>
      </c>
      <c r="C14210" s="0" t="inlineStr">
        <is>
          <t>IP20</t>
        </is>
      </c>
      <c r="D14210" s="0" t="inlineStr">
        <is>
          <t>Eastern</t>
        </is>
      </c>
      <c r="E14210" s="0">
        <v>29</v>
      </c>
      <c r="H14210" s="0">
        <v>3</v>
      </c>
    </row>
    <row outlineLevel="0" r="14211">
      <c r="A14211" s="0" t="inlineStr">
        <is>
          <t>St Day</t>
        </is>
      </c>
      <c r="B14211" s="0" t="inlineStr">
        <is>
          <t>Village</t>
        </is>
      </c>
      <c r="C14211" s="0" t="inlineStr">
        <is>
          <t>TR16</t>
        </is>
      </c>
      <c r="D14211" s="0" t="inlineStr">
        <is>
          <t>South West</t>
        </is>
      </c>
      <c r="E14211" s="0">
        <v>31</v>
      </c>
    </row>
    <row outlineLevel="0" r="14212">
      <c r="A14212" s="0" t="inlineStr">
        <is>
          <t>St Decumans</t>
        </is>
      </c>
      <c r="B14212" s="0" t="inlineStr">
        <is>
          <t>Suburban Area</t>
        </is>
      </c>
      <c r="C14212" s="0" t="inlineStr">
        <is>
          <t>TA23</t>
        </is>
      </c>
      <c r="D14212" s="0" t="inlineStr">
        <is>
          <t>South West</t>
        </is>
      </c>
      <c r="E14212" s="0">
        <v>102</v>
      </c>
      <c r="F14212" s="0">
        <v>3</v>
      </c>
      <c r="H14212" s="0">
        <v>6</v>
      </c>
      <c r="I14212" s="0">
        <v>2</v>
      </c>
    </row>
    <row outlineLevel="0" r="14213">
      <c r="A14213" s="0" t="inlineStr">
        <is>
          <t>St Denys</t>
        </is>
      </c>
      <c r="B14213" s="0" t="inlineStr">
        <is>
          <t>Suburban Area</t>
        </is>
      </c>
      <c r="C14213" s="0" t="inlineStr">
        <is>
          <t>SO17</t>
        </is>
      </c>
      <c r="D14213" s="0" t="inlineStr">
        <is>
          <t>South East</t>
        </is>
      </c>
      <c r="E14213" s="0">
        <v>25</v>
      </c>
      <c r="F14213" s="0">
        <v>2</v>
      </c>
      <c r="H14213" s="0">
        <v>6</v>
      </c>
    </row>
    <row outlineLevel="0" r="14214">
      <c r="A14214" s="0" t="inlineStr">
        <is>
          <t>St Dunstan's</t>
        </is>
      </c>
      <c r="B14214" s="0" t="inlineStr">
        <is>
          <t>Suburban Area</t>
        </is>
      </c>
      <c r="C14214" s="0" t="inlineStr">
        <is>
          <t>CT2</t>
        </is>
      </c>
      <c r="D14214" s="0" t="inlineStr">
        <is>
          <t>South East</t>
        </is>
      </c>
      <c r="E14214" s="0">
        <v>8</v>
      </c>
    </row>
    <row outlineLevel="0" r="14215">
      <c r="A14215" s="0" t="inlineStr">
        <is>
          <t>St Erth</t>
        </is>
      </c>
      <c r="B14215" s="0" t="inlineStr">
        <is>
          <t>Village</t>
        </is>
      </c>
      <c r="C14215" s="0" t="inlineStr">
        <is>
          <t>TR27</t>
        </is>
      </c>
      <c r="D14215" s="0" t="inlineStr">
        <is>
          <t>South West</t>
        </is>
      </c>
      <c r="E14215" s="0">
        <v>182</v>
      </c>
      <c r="F14215" s="0">
        <v>31</v>
      </c>
      <c r="G14215" s="0">
        <v>4</v>
      </c>
      <c r="H14215" s="0">
        <v>19</v>
      </c>
      <c r="I14215" s="0">
        <v>9</v>
      </c>
    </row>
    <row outlineLevel="0" r="14216">
      <c r="A14216" s="0" t="inlineStr">
        <is>
          <t>St Ervan</t>
        </is>
      </c>
      <c r="B14216" s="0" t="inlineStr">
        <is>
          <t>Hamlet</t>
        </is>
      </c>
      <c r="C14216" s="0" t="inlineStr">
        <is>
          <t>PL27</t>
        </is>
      </c>
      <c r="D14216" s="0" t="inlineStr">
        <is>
          <t>South West</t>
        </is>
      </c>
      <c r="E14216" s="0">
        <v>61</v>
      </c>
      <c r="H14216" s="0">
        <v>1</v>
      </c>
    </row>
    <row outlineLevel="0" r="14217">
      <c r="A14217" s="0" t="inlineStr">
        <is>
          <t>St George</t>
        </is>
      </c>
      <c r="B14217" s="0" t="inlineStr">
        <is>
          <t>Suburban Area</t>
        </is>
      </c>
      <c r="C14217" s="0" t="inlineStr">
        <is>
          <t>BS5</t>
        </is>
      </c>
      <c r="D14217" s="0" t="inlineStr">
        <is>
          <t>South West</t>
        </is>
      </c>
      <c r="E14217" s="0">
        <v>253</v>
      </c>
      <c r="F14217" s="0">
        <v>5</v>
      </c>
      <c r="H14217" s="0">
        <v>44</v>
      </c>
    </row>
    <row outlineLevel="0" r="14218">
      <c r="A14218" s="0" t="inlineStr">
        <is>
          <t>St George in the East</t>
        </is>
      </c>
      <c r="B14218" s="0" t="inlineStr">
        <is>
          <t>Suburban Area</t>
        </is>
      </c>
      <c r="C14218" s="0" t="inlineStr">
        <is>
          <t>E1W</t>
        </is>
      </c>
      <c r="D14218" s="0" t="inlineStr">
        <is>
          <t>London</t>
        </is>
      </c>
      <c r="E14218" s="0">
        <v>54</v>
      </c>
      <c r="H14218" s="0">
        <v>2</v>
      </c>
    </row>
    <row outlineLevel="0" r="14219">
      <c r="A14219" s="0" t="inlineStr">
        <is>
          <t>St Georges</t>
        </is>
      </c>
      <c r="B14219" s="0" t="inlineStr">
        <is>
          <t>Suburban Area</t>
        </is>
      </c>
      <c r="C14219" s="0" t="inlineStr">
        <is>
          <t>BS22</t>
        </is>
      </c>
      <c r="D14219" s="0" t="inlineStr">
        <is>
          <t>South West</t>
        </is>
      </c>
      <c r="E14219" s="0">
        <v>130</v>
      </c>
      <c r="H14219" s="0">
        <v>17</v>
      </c>
    </row>
    <row outlineLevel="0" r="14220">
      <c r="A14220" s="0" t="inlineStr">
        <is>
          <t>St George's</t>
        </is>
      </c>
      <c r="B14220" s="0" t="inlineStr">
        <is>
          <t>Suburban Area</t>
        </is>
      </c>
      <c r="C14220" s="0" t="inlineStr">
        <is>
          <t>M15</t>
        </is>
      </c>
      <c r="D14220" s="0" t="inlineStr">
        <is>
          <t>North West</t>
        </is>
      </c>
      <c r="E14220" s="0">
        <v>27</v>
      </c>
      <c r="F14220" s="0">
        <v>1</v>
      </c>
      <c r="H14220" s="0">
        <v>1</v>
      </c>
    </row>
    <row outlineLevel="0" r="14221">
      <c r="A14221" s="0" t="inlineStr">
        <is>
          <t>St George's Hill</t>
        </is>
      </c>
      <c r="B14221" s="0" t="inlineStr">
        <is>
          <t>Other Settlement</t>
        </is>
      </c>
      <c r="C14221" s="0" t="inlineStr">
        <is>
          <t>KT13</t>
        </is>
      </c>
      <c r="D14221" s="0" t="inlineStr">
        <is>
          <t>South East</t>
        </is>
      </c>
      <c r="E14221" s="0">
        <v>8</v>
      </c>
      <c r="F14221" s="0">
        <v>4</v>
      </c>
    </row>
    <row outlineLevel="0" r="14222">
      <c r="A14222" s="0" t="inlineStr">
        <is>
          <t>St Germans</t>
        </is>
      </c>
      <c r="B14222" s="0" t="inlineStr">
        <is>
          <t>Village</t>
        </is>
      </c>
      <c r="C14222" s="0" t="inlineStr">
        <is>
          <t>PL12</t>
        </is>
      </c>
      <c r="D14222" s="0" t="inlineStr">
        <is>
          <t>South West</t>
        </is>
      </c>
      <c r="E14222" s="0">
        <v>85</v>
      </c>
      <c r="F14222" s="0">
        <v>9</v>
      </c>
      <c r="H14222" s="0">
        <v>7</v>
      </c>
      <c r="I14222" s="0">
        <v>3</v>
      </c>
    </row>
    <row outlineLevel="0" r="14223">
      <c r="A14223" s="0" t="inlineStr">
        <is>
          <t>St Giles on the Heath</t>
        </is>
      </c>
      <c r="B14223" s="0" t="inlineStr">
        <is>
          <t>Village</t>
        </is>
      </c>
      <c r="C14223" s="0" t="inlineStr">
        <is>
          <t>PL15</t>
        </is>
      </c>
      <c r="D14223" s="0" t="inlineStr">
        <is>
          <t>South West</t>
        </is>
      </c>
      <c r="E14223" s="0">
        <v>160</v>
      </c>
      <c r="H14223" s="0">
        <v>20</v>
      </c>
    </row>
    <row outlineLevel="0" r="14224">
      <c r="A14224" s="0" t="inlineStr">
        <is>
          <t>St Helen Auckland</t>
        </is>
      </c>
      <c r="B14224" s="0" t="inlineStr">
        <is>
          <t>Suburban Area</t>
        </is>
      </c>
      <c r="C14224" s="0" t="inlineStr">
        <is>
          <t>DL14</t>
        </is>
      </c>
      <c r="D14224" s="0" t="inlineStr">
        <is>
          <t>North East</t>
        </is>
      </c>
      <c r="E14224" s="0">
        <v>32</v>
      </c>
    </row>
    <row outlineLevel="0" r="14225">
      <c r="A14225" s="0" t="inlineStr">
        <is>
          <t>St Helens</t>
        </is>
      </c>
      <c r="B14225" s="0" t="inlineStr">
        <is>
          <t>Town</t>
        </is>
      </c>
      <c r="C14225" s="0" t="inlineStr">
        <is>
          <t>WA10</t>
        </is>
      </c>
      <c r="D14225" s="0" t="inlineStr">
        <is>
          <t>North West</t>
        </is>
      </c>
      <c r="E14225" s="0">
        <v>15</v>
      </c>
      <c r="F14225" s="0">
        <v>3</v>
      </c>
      <c r="H14225" s="0">
        <v>3</v>
      </c>
      <c r="I14225" s="0">
        <v>3</v>
      </c>
    </row>
    <row outlineLevel="0" r="14226">
      <c r="A14226" s="0" t="inlineStr">
        <is>
          <t>St Helens</t>
        </is>
      </c>
      <c r="B14226" s="0" t="inlineStr">
        <is>
          <t>Village</t>
        </is>
      </c>
      <c r="C14226" s="0" t="inlineStr">
        <is>
          <t>PO33</t>
        </is>
      </c>
      <c r="D14226" s="0" t="inlineStr">
        <is>
          <t>South East</t>
        </is>
      </c>
      <c r="E14226" s="0">
        <v>154</v>
      </c>
      <c r="F14226" s="0">
        <v>4</v>
      </c>
      <c r="H14226" s="0">
        <v>41</v>
      </c>
      <c r="I14226" s="0">
        <v>4</v>
      </c>
    </row>
    <row outlineLevel="0" r="14227">
      <c r="A14227" s="0" t="inlineStr">
        <is>
          <t>St Helier</t>
        </is>
      </c>
      <c r="B14227" s="0" t="inlineStr">
        <is>
          <t>Suburban Area</t>
        </is>
      </c>
      <c r="C14227" s="0" t="inlineStr">
        <is>
          <t>SM5</t>
        </is>
      </c>
      <c r="D14227" s="0" t="inlineStr">
        <is>
          <t>London</t>
        </is>
      </c>
      <c r="E14227" s="0">
        <v>57</v>
      </c>
      <c r="F14227" s="0">
        <v>1</v>
      </c>
      <c r="H14227" s="0">
        <v>6</v>
      </c>
    </row>
    <row outlineLevel="0" r="14228">
      <c r="A14228" s="0" t="inlineStr">
        <is>
          <t>St Ibbs</t>
        </is>
      </c>
      <c r="B14228" s="0" t="inlineStr">
        <is>
          <t>Hamlet</t>
        </is>
      </c>
      <c r="C14228" s="0" t="inlineStr">
        <is>
          <t>SG4</t>
        </is>
      </c>
      <c r="D14228" s="0" t="inlineStr">
        <is>
          <t>Eastern</t>
        </is>
      </c>
      <c r="E14228" s="0">
        <v>3</v>
      </c>
    </row>
    <row outlineLevel="0" r="14229">
      <c r="A14229" s="0" t="inlineStr">
        <is>
          <t>St Ippolyts</t>
        </is>
      </c>
      <c r="B14229" s="0" t="inlineStr">
        <is>
          <t>Village</t>
        </is>
      </c>
      <c r="C14229" s="0" t="inlineStr">
        <is>
          <t>SG4</t>
        </is>
      </c>
      <c r="D14229" s="0" t="inlineStr">
        <is>
          <t>Eastern</t>
        </is>
      </c>
      <c r="E14229" s="0">
        <v>3</v>
      </c>
    </row>
    <row outlineLevel="0" r="14230">
      <c r="A14230" s="0" t="inlineStr">
        <is>
          <t>St Ives</t>
        </is>
      </c>
      <c r="B14230" s="0" t="inlineStr">
        <is>
          <t>Town</t>
        </is>
      </c>
      <c r="C14230" s="0" t="inlineStr">
        <is>
          <t>PE27</t>
        </is>
      </c>
      <c r="D14230" s="0" t="inlineStr">
        <is>
          <t>Eastern</t>
        </is>
      </c>
      <c r="E14230" s="0">
        <v>11</v>
      </c>
    </row>
    <row outlineLevel="0" r="14231">
      <c r="A14231" s="0" t="inlineStr">
        <is>
          <t>St Ives</t>
        </is>
      </c>
      <c r="B14231" s="0" t="inlineStr">
        <is>
          <t>Town</t>
        </is>
      </c>
      <c r="C14231" s="0" t="inlineStr">
        <is>
          <t>TR26</t>
        </is>
      </c>
      <c r="D14231" s="0" t="inlineStr">
        <is>
          <t>South West</t>
        </is>
      </c>
      <c r="E14231" s="0">
        <v>182</v>
      </c>
      <c r="F14231" s="0">
        <v>23</v>
      </c>
      <c r="G14231" s="0">
        <v>4</v>
      </c>
      <c r="H14231" s="0">
        <v>19</v>
      </c>
      <c r="I14231" s="0">
        <v>8</v>
      </c>
    </row>
    <row outlineLevel="0" r="14232">
      <c r="A14232" s="0" t="inlineStr">
        <is>
          <t>St James</t>
        </is>
      </c>
      <c r="B14232" s="0" t="inlineStr">
        <is>
          <t>Hamlet</t>
        </is>
      </c>
      <c r="C14232" s="0" t="inlineStr">
        <is>
          <t>NR12</t>
        </is>
      </c>
      <c r="D14232" s="0" t="inlineStr">
        <is>
          <t>Eastern</t>
        </is>
      </c>
      <c r="E14232" s="0">
        <v>50</v>
      </c>
      <c r="H14232" s="0">
        <v>4</v>
      </c>
    </row>
    <row outlineLevel="0" r="14233">
      <c r="A14233" s="0" t="inlineStr">
        <is>
          <t>St James' End</t>
        </is>
      </c>
      <c r="B14233" s="0" t="inlineStr">
        <is>
          <t>Suburban Area</t>
        </is>
      </c>
      <c r="C14233" s="0" t="inlineStr">
        <is>
          <t>NN5</t>
        </is>
      </c>
      <c r="D14233" s="0" t="inlineStr">
        <is>
          <t>East Midlands</t>
        </is>
      </c>
      <c r="E14233" s="0">
        <v>19</v>
      </c>
      <c r="I14233" s="0">
        <v>1</v>
      </c>
    </row>
    <row outlineLevel="0" r="14234">
      <c r="A14234" s="0" t="inlineStr">
        <is>
          <t>St James' End</t>
        </is>
      </c>
      <c r="B14234" s="0" t="inlineStr">
        <is>
          <t>Suburban Area</t>
        </is>
      </c>
      <c r="C14234" s="0" t="inlineStr">
        <is>
          <t>PE30</t>
        </is>
      </c>
      <c r="D14234" s="0" t="inlineStr">
        <is>
          <t>Eastern</t>
        </is>
      </c>
      <c r="E14234" s="0">
        <v>9</v>
      </c>
      <c r="H14234" s="0">
        <v>3</v>
      </c>
    </row>
    <row outlineLevel="0" r="14235">
      <c r="A14235" s="0" t="inlineStr">
        <is>
          <t>St John</t>
        </is>
      </c>
      <c r="B14235" s="0" t="inlineStr">
        <is>
          <t>Village</t>
        </is>
      </c>
      <c r="C14235" s="0" t="inlineStr">
        <is>
          <t>PL11</t>
        </is>
      </c>
      <c r="D14235" s="0" t="inlineStr">
        <is>
          <t>South West</t>
        </is>
      </c>
      <c r="E14235" s="0">
        <v>62</v>
      </c>
      <c r="H14235" s="0">
        <v>3</v>
      </c>
    </row>
    <row outlineLevel="0" r="14236">
      <c r="A14236" s="0" t="inlineStr">
        <is>
          <t>St Johns</t>
        </is>
      </c>
      <c r="B14236" s="0" t="inlineStr">
        <is>
          <t>Suburban Area</t>
        </is>
      </c>
      <c r="C14236" s="0" t="inlineStr">
        <is>
          <t>BH21</t>
        </is>
      </c>
      <c r="D14236" s="0" t="inlineStr">
        <is>
          <t>South West</t>
        </is>
      </c>
      <c r="E14236" s="0">
        <v>43</v>
      </c>
      <c r="F14236" s="0">
        <v>17</v>
      </c>
      <c r="H14236" s="0">
        <v>2</v>
      </c>
      <c r="I14236" s="0">
        <v>1</v>
      </c>
    </row>
    <row outlineLevel="0" r="14237">
      <c r="A14237" s="0" t="inlineStr">
        <is>
          <t>St Johns</t>
        </is>
      </c>
      <c r="B14237" s="0" t="inlineStr">
        <is>
          <t>Suburban Area</t>
        </is>
      </c>
      <c r="C14237" s="0" t="inlineStr">
        <is>
          <t>CV8</t>
        </is>
      </c>
      <c r="D14237" s="0" t="inlineStr">
        <is>
          <t>West Midlands</t>
        </is>
      </c>
      <c r="E14237" s="0">
        <v>20</v>
      </c>
    </row>
    <row outlineLevel="0" r="14238">
      <c r="A14238" s="0" t="inlineStr">
        <is>
          <t>St John's</t>
        </is>
      </c>
      <c r="B14238" s="0" t="inlineStr">
        <is>
          <t>Suburban Area</t>
        </is>
      </c>
      <c r="C14238" s="0" t="inlineStr">
        <is>
          <t>SE8</t>
        </is>
      </c>
      <c r="D14238" s="0" t="inlineStr">
        <is>
          <t>London</t>
        </is>
      </c>
      <c r="E14238" s="0">
        <v>52</v>
      </c>
      <c r="H14238" s="0">
        <v>3</v>
      </c>
    </row>
    <row outlineLevel="0" r="14239">
      <c r="A14239" s="0" t="inlineStr">
        <is>
          <t>St John's</t>
        </is>
      </c>
      <c r="B14239" s="0" t="inlineStr">
        <is>
          <t>Suburban Area</t>
        </is>
      </c>
      <c r="C14239" s="0" t="inlineStr">
        <is>
          <t>WR2</t>
        </is>
      </c>
      <c r="D14239" s="0" t="inlineStr">
        <is>
          <t>West Midlands</t>
        </is>
      </c>
      <c r="E14239" s="0">
        <v>127</v>
      </c>
      <c r="F14239" s="0">
        <v>20</v>
      </c>
      <c r="H14239" s="0">
        <v>3</v>
      </c>
      <c r="I14239" s="0">
        <v>3</v>
      </c>
    </row>
    <row outlineLevel="0" r="14240">
      <c r="A14240" s="0" t="inlineStr">
        <is>
          <t>St John's Chapel</t>
        </is>
      </c>
      <c r="B14240" s="0" t="inlineStr">
        <is>
          <t>Village</t>
        </is>
      </c>
      <c r="C14240" s="0" t="inlineStr">
        <is>
          <t>DL13</t>
        </is>
      </c>
      <c r="D14240" s="0" t="inlineStr">
        <is>
          <t>North East</t>
        </is>
      </c>
      <c r="E14240" s="0">
        <v>18</v>
      </c>
    </row>
    <row outlineLevel="0" r="14241">
      <c r="A14241" s="0" t="inlineStr">
        <is>
          <t>St John's Common</t>
        </is>
      </c>
      <c r="B14241" s="0" t="inlineStr">
        <is>
          <t>Suburban Area</t>
        </is>
      </c>
      <c r="C14241" s="0" t="inlineStr">
        <is>
          <t>RH15</t>
        </is>
      </c>
      <c r="D14241" s="0" t="inlineStr">
        <is>
          <t>South East</t>
        </is>
      </c>
      <c r="E14241" s="0">
        <v>10</v>
      </c>
      <c r="H14241" s="0">
        <v>3</v>
      </c>
    </row>
    <row outlineLevel="0" r="14242">
      <c r="A14242" s="0" t="inlineStr">
        <is>
          <t>St John's Park</t>
        </is>
      </c>
      <c r="B14242" s="0" t="inlineStr">
        <is>
          <t>Suburban Area</t>
        </is>
      </c>
      <c r="C14242" s="0" t="inlineStr">
        <is>
          <t>PO33</t>
        </is>
      </c>
      <c r="D14242" s="0" t="inlineStr">
        <is>
          <t>South East</t>
        </is>
      </c>
      <c r="E14242" s="0">
        <v>92</v>
      </c>
      <c r="F14242" s="0">
        <v>6</v>
      </c>
      <c r="H14242" s="0">
        <v>14</v>
      </c>
      <c r="I14242" s="0">
        <v>1</v>
      </c>
    </row>
    <row outlineLevel="0" r="14243">
      <c r="A14243" s="0" t="inlineStr">
        <is>
          <t>St Jude's</t>
        </is>
      </c>
      <c r="B14243" s="0" t="inlineStr">
        <is>
          <t>Suburban Area</t>
        </is>
      </c>
      <c r="C14243" s="0" t="inlineStr">
        <is>
          <t>PL4</t>
        </is>
      </c>
      <c r="D14243" s="0" t="inlineStr">
        <is>
          <t>South West</t>
        </is>
      </c>
      <c r="F14243" s="0">
        <v>16</v>
      </c>
      <c r="G14243" s="0">
        <v>1</v>
      </c>
      <c r="I14243" s="0">
        <v>1</v>
      </c>
    </row>
    <row outlineLevel="0" r="14244">
      <c r="A14244" s="0" t="inlineStr">
        <is>
          <t>St Just in Roseland</t>
        </is>
      </c>
      <c r="B14244" s="0" t="inlineStr">
        <is>
          <t>Village</t>
        </is>
      </c>
      <c r="C14244" s="0" t="inlineStr">
        <is>
          <t>TR2</t>
        </is>
      </c>
      <c r="D14244" s="0" t="inlineStr">
        <is>
          <t>South West</t>
        </is>
      </c>
      <c r="E14244" s="0">
        <v>60</v>
      </c>
      <c r="F14244" s="0">
        <v>27</v>
      </c>
      <c r="G14244" s="0">
        <v>6</v>
      </c>
      <c r="H14244" s="0">
        <v>13</v>
      </c>
      <c r="I14244" s="0">
        <v>6</v>
      </c>
    </row>
    <row outlineLevel="0" r="14245">
      <c r="A14245" s="0" t="inlineStr">
        <is>
          <t>St Keverne</t>
        </is>
      </c>
      <c r="B14245" s="0" t="inlineStr">
        <is>
          <t>Village</t>
        </is>
      </c>
      <c r="C14245" s="0" t="inlineStr">
        <is>
          <t>TR12</t>
        </is>
      </c>
      <c r="D14245" s="0" t="inlineStr">
        <is>
          <t>South West</t>
        </is>
      </c>
      <c r="E14245" s="0">
        <v>31</v>
      </c>
    </row>
    <row outlineLevel="0" r="14246">
      <c r="A14246" s="0" t="inlineStr">
        <is>
          <t>St Kew</t>
        </is>
      </c>
      <c r="B14246" s="0" t="inlineStr">
        <is>
          <t>Hamlet</t>
        </is>
      </c>
      <c r="C14246" s="0" t="inlineStr">
        <is>
          <t>PL30</t>
        </is>
      </c>
      <c r="D14246" s="0" t="inlineStr">
        <is>
          <t>South West</t>
        </is>
      </c>
      <c r="E14246" s="0">
        <v>61</v>
      </c>
      <c r="H14246" s="0">
        <v>1</v>
      </c>
    </row>
    <row outlineLevel="0" r="14247">
      <c r="A14247" s="0" t="inlineStr">
        <is>
          <t>St Lawrence</t>
        </is>
      </c>
      <c r="B14247" s="0" t="inlineStr">
        <is>
          <t>Hamlet</t>
        </is>
      </c>
      <c r="C14247" s="0" t="inlineStr">
        <is>
          <t>PL30</t>
        </is>
      </c>
      <c r="D14247" s="0" t="inlineStr">
        <is>
          <t>South West</t>
        </is>
      </c>
      <c r="E14247" s="0">
        <v>61</v>
      </c>
      <c r="H14247" s="0">
        <v>1</v>
      </c>
    </row>
    <row outlineLevel="0" r="14248">
      <c r="A14248" s="0" t="inlineStr">
        <is>
          <t>St Lawrence</t>
        </is>
      </c>
      <c r="B14248" s="0" t="inlineStr">
        <is>
          <t>Suburban Area</t>
        </is>
      </c>
      <c r="C14248" s="0" t="inlineStr">
        <is>
          <t>NE6</t>
        </is>
      </c>
      <c r="D14248" s="0" t="inlineStr">
        <is>
          <t>North East</t>
        </is>
      </c>
      <c r="E14248" s="0">
        <v>26</v>
      </c>
      <c r="H14248" s="0">
        <v>5</v>
      </c>
    </row>
    <row outlineLevel="0" r="14249">
      <c r="A14249" s="0" t="inlineStr">
        <is>
          <t>St Lawrence</t>
        </is>
      </c>
      <c r="B14249" s="0" t="inlineStr">
        <is>
          <t>Suburban Area</t>
        </is>
      </c>
      <c r="C14249" s="0" t="inlineStr">
        <is>
          <t>PO38</t>
        </is>
      </c>
      <c r="D14249" s="0" t="inlineStr">
        <is>
          <t>South East</t>
        </is>
      </c>
      <c r="E14249" s="0">
        <v>75</v>
      </c>
      <c r="H14249" s="0">
        <v>14</v>
      </c>
    </row>
    <row outlineLevel="0" r="14250">
      <c r="A14250" s="0" t="inlineStr">
        <is>
          <t>St Leonards</t>
        </is>
      </c>
      <c r="B14250" s="0" t="inlineStr">
        <is>
          <t>Other Settlement</t>
        </is>
      </c>
      <c r="C14250" s="0" t="inlineStr">
        <is>
          <t>BH24</t>
        </is>
      </c>
      <c r="D14250" s="0" t="inlineStr">
        <is>
          <t>South West</t>
        </is>
      </c>
      <c r="E14250" s="0">
        <v>29</v>
      </c>
      <c r="H14250" s="0">
        <v>1</v>
      </c>
    </row>
    <row outlineLevel="0" r="14251">
      <c r="A14251" s="0" t="inlineStr">
        <is>
          <t>St Leonard's</t>
        </is>
      </c>
      <c r="B14251" s="0" t="inlineStr">
        <is>
          <t>Suburban Area</t>
        </is>
      </c>
      <c r="C14251" s="0" t="inlineStr">
        <is>
          <t>EX2</t>
        </is>
      </c>
      <c r="D14251" s="0" t="inlineStr">
        <is>
          <t>South West</t>
        </is>
      </c>
      <c r="E14251" s="0">
        <v>96</v>
      </c>
      <c r="H14251" s="0">
        <v>7</v>
      </c>
    </row>
    <row outlineLevel="0" r="14252">
      <c r="A14252" s="0" t="inlineStr">
        <is>
          <t>St Leonard's Farm Park</t>
        </is>
      </c>
      <c r="B14252" s="0" t="inlineStr">
        <is>
          <t>Suburban Area</t>
        </is>
      </c>
      <c r="C14252" s="0" t="inlineStr">
        <is>
          <t>BH22</t>
        </is>
      </c>
      <c r="D14252" s="0" t="inlineStr">
        <is>
          <t>South West</t>
        </is>
      </c>
      <c r="E14252" s="0">
        <v>29</v>
      </c>
      <c r="H14252" s="0">
        <v>1</v>
      </c>
    </row>
    <row outlineLevel="0" r="14253">
      <c r="A14253" s="0" t="inlineStr">
        <is>
          <t>St Leonards-on-Sea</t>
        </is>
      </c>
      <c r="B14253" s="0" t="inlineStr">
        <is>
          <t>Suburban Area</t>
        </is>
      </c>
      <c r="C14253" s="0" t="inlineStr">
        <is>
          <t>TN38</t>
        </is>
      </c>
      <c r="D14253" s="0" t="inlineStr">
        <is>
          <t>South East</t>
        </is>
      </c>
      <c r="E14253" s="0">
        <v>57</v>
      </c>
      <c r="H14253" s="0">
        <v>4</v>
      </c>
    </row>
    <row outlineLevel="0" r="14254">
      <c r="A14254" s="0" t="inlineStr">
        <is>
          <t>St Loye's</t>
        </is>
      </c>
      <c r="B14254" s="0" t="inlineStr">
        <is>
          <t>Suburban Area</t>
        </is>
      </c>
      <c r="C14254" s="0" t="inlineStr">
        <is>
          <t>EX2</t>
        </is>
      </c>
      <c r="D14254" s="0" t="inlineStr">
        <is>
          <t>South West</t>
        </is>
      </c>
      <c r="E14254" s="0">
        <v>130</v>
      </c>
      <c r="H14254" s="0">
        <v>8</v>
      </c>
    </row>
    <row outlineLevel="0" r="14255">
      <c r="A14255" s="0" t="inlineStr">
        <is>
          <t>St Margarets</t>
        </is>
      </c>
      <c r="B14255" s="0" t="inlineStr">
        <is>
          <t>Suburban Area</t>
        </is>
      </c>
      <c r="C14255" s="0" t="inlineStr">
        <is>
          <t>TW1</t>
        </is>
      </c>
      <c r="D14255" s="0" t="inlineStr">
        <is>
          <t>London</t>
        </is>
      </c>
      <c r="E14255" s="0">
        <v>512</v>
      </c>
      <c r="H14255" s="0">
        <v>11</v>
      </c>
    </row>
    <row outlineLevel="0" r="14256">
      <c r="A14256" s="0" t="inlineStr">
        <is>
          <t>St Margarets</t>
        </is>
      </c>
      <c r="B14256" s="0" t="inlineStr">
        <is>
          <t>Village</t>
        </is>
      </c>
      <c r="C14256" s="0" t="inlineStr">
        <is>
          <t>SG12</t>
        </is>
      </c>
      <c r="D14256" s="0" t="inlineStr">
        <is>
          <t>Eastern</t>
        </is>
      </c>
      <c r="E14256" s="0">
        <v>14</v>
      </c>
      <c r="F14256" s="0">
        <v>2</v>
      </c>
    </row>
    <row outlineLevel="0" r="14257">
      <c r="A14257" s="0" t="inlineStr">
        <is>
          <t>St Margaret's at Cliffe</t>
        </is>
      </c>
      <c r="B14257" s="0" t="inlineStr">
        <is>
          <t>Village</t>
        </is>
      </c>
      <c r="C14257" s="0" t="inlineStr">
        <is>
          <t>CT15</t>
        </is>
      </c>
      <c r="D14257" s="0" t="inlineStr">
        <is>
          <t>South East</t>
        </is>
      </c>
      <c r="E14257" s="0">
        <v>13</v>
      </c>
      <c r="F14257" s="0">
        <v>6</v>
      </c>
      <c r="H14257" s="0">
        <v>4</v>
      </c>
      <c r="I14257" s="0">
        <v>1</v>
      </c>
    </row>
    <row outlineLevel="0" r="14258">
      <c r="A14258" s="0" t="inlineStr">
        <is>
          <t>St Mark's</t>
        </is>
      </c>
      <c r="B14258" s="0" t="inlineStr">
        <is>
          <t>Suburban Area</t>
        </is>
      </c>
      <c r="C14258" s="0" t="inlineStr">
        <is>
          <t>GL51</t>
        </is>
      </c>
      <c r="D14258" s="0" t="inlineStr">
        <is>
          <t>South West</t>
        </is>
      </c>
      <c r="E14258" s="0">
        <v>35</v>
      </c>
    </row>
    <row outlineLevel="0" r="14259">
      <c r="A14259" s="0" t="inlineStr">
        <is>
          <t>St Martin's</t>
        </is>
      </c>
      <c r="B14259" s="0" t="inlineStr">
        <is>
          <t>Suburban Area</t>
        </is>
      </c>
      <c r="C14259" s="0" t="inlineStr">
        <is>
          <t>CT1</t>
        </is>
      </c>
      <c r="D14259" s="0" t="inlineStr">
        <is>
          <t>South East</t>
        </is>
      </c>
      <c r="E14259" s="0">
        <v>2</v>
      </c>
    </row>
    <row outlineLevel="0" r="14260">
      <c r="A14260" s="0" t="inlineStr">
        <is>
          <t>St Mary Bourne</t>
        </is>
      </c>
      <c r="B14260" s="0" t="inlineStr">
        <is>
          <t>Village</t>
        </is>
      </c>
      <c r="C14260" s="0" t="inlineStr">
        <is>
          <t>SP11</t>
        </is>
      </c>
      <c r="D14260" s="0" t="inlineStr">
        <is>
          <t>South East</t>
        </is>
      </c>
      <c r="E14260" s="0">
        <v>17</v>
      </c>
      <c r="F14260" s="0">
        <v>2</v>
      </c>
      <c r="H14260" s="0">
        <v>14</v>
      </c>
      <c r="I14260" s="0">
        <v>7</v>
      </c>
    </row>
    <row outlineLevel="0" r="14261">
      <c r="A14261" s="0" t="inlineStr">
        <is>
          <t>St Mary Cray</t>
        </is>
      </c>
      <c r="B14261" s="0" t="inlineStr">
        <is>
          <t>Suburban Area</t>
        </is>
      </c>
      <c r="C14261" s="0" t="inlineStr">
        <is>
          <t>BR5</t>
        </is>
      </c>
      <c r="D14261" s="0" t="inlineStr">
        <is>
          <t>London</t>
        </is>
      </c>
      <c r="E14261" s="0">
        <v>28</v>
      </c>
      <c r="F14261" s="0">
        <v>1</v>
      </c>
      <c r="H14261" s="0">
        <v>4</v>
      </c>
    </row>
    <row outlineLevel="0" r="14262">
      <c r="A14262" s="0" t="inlineStr">
        <is>
          <t>St Mary in the Marsh</t>
        </is>
      </c>
      <c r="B14262" s="0" t="inlineStr">
        <is>
          <t>Village</t>
        </is>
      </c>
      <c r="C14262" s="0" t="inlineStr">
        <is>
          <t>TN29</t>
        </is>
      </c>
      <c r="D14262" s="0" t="inlineStr">
        <is>
          <t>South East</t>
        </is>
      </c>
      <c r="E14262" s="0">
        <v>27</v>
      </c>
      <c r="F14262" s="0">
        <v>2</v>
      </c>
      <c r="H14262" s="0">
        <v>7</v>
      </c>
      <c r="I14262" s="0">
        <v>1</v>
      </c>
    </row>
    <row outlineLevel="0" r="14263">
      <c r="A14263" s="0" t="inlineStr">
        <is>
          <t>St Marychurch</t>
        </is>
      </c>
      <c r="B14263" s="0" t="inlineStr">
        <is>
          <t>Suburban Area</t>
        </is>
      </c>
      <c r="C14263" s="0" t="inlineStr">
        <is>
          <t>TQ1</t>
        </is>
      </c>
      <c r="D14263" s="0" t="inlineStr">
        <is>
          <t>South West</t>
        </is>
      </c>
      <c r="E14263" s="0">
        <v>99</v>
      </c>
      <c r="H14263" s="0">
        <v>6</v>
      </c>
    </row>
    <row outlineLevel="0" r="14264">
      <c r="A14264" s="0" t="inlineStr">
        <is>
          <t>St Mary's</t>
        </is>
      </c>
      <c r="B14264" s="0" t="inlineStr">
        <is>
          <t>Suburban Area</t>
        </is>
      </c>
      <c r="C14264" s="0" t="inlineStr">
        <is>
          <t>SO14</t>
        </is>
      </c>
      <c r="D14264" s="0" t="inlineStr">
        <is>
          <t>South East</t>
        </is>
      </c>
      <c r="E14264" s="0">
        <v>25</v>
      </c>
      <c r="F14264" s="0">
        <v>2</v>
      </c>
      <c r="H14264" s="0">
        <v>6</v>
      </c>
    </row>
    <row outlineLevel="0" r="14265">
      <c r="A14265" s="0" t="inlineStr">
        <is>
          <t>St Mary's Bay</t>
        </is>
      </c>
      <c r="B14265" s="0" t="inlineStr">
        <is>
          <t>Village</t>
        </is>
      </c>
      <c r="C14265" s="0" t="inlineStr">
        <is>
          <t>TN29</t>
        </is>
      </c>
      <c r="D14265" s="0" t="inlineStr">
        <is>
          <t>South East</t>
        </is>
      </c>
      <c r="E14265" s="0">
        <v>27</v>
      </c>
      <c r="F14265" s="0">
        <v>2</v>
      </c>
      <c r="H14265" s="0">
        <v>7</v>
      </c>
      <c r="I14265" s="0">
        <v>1</v>
      </c>
    </row>
    <row outlineLevel="0" r="14266">
      <c r="A14266" s="0" t="inlineStr">
        <is>
          <t>St Mawes</t>
        </is>
      </c>
      <c r="B14266" s="0" t="inlineStr">
        <is>
          <t>Village</t>
        </is>
      </c>
      <c r="C14266" s="0" t="inlineStr">
        <is>
          <t>TR2</t>
        </is>
      </c>
      <c r="D14266" s="0" t="inlineStr">
        <is>
          <t>South West</t>
        </is>
      </c>
      <c r="E14266" s="0">
        <v>60</v>
      </c>
      <c r="F14266" s="0">
        <v>27</v>
      </c>
      <c r="G14266" s="0">
        <v>6</v>
      </c>
      <c r="H14266" s="0">
        <v>13</v>
      </c>
      <c r="I14266" s="0">
        <v>6</v>
      </c>
    </row>
    <row outlineLevel="0" r="14267">
      <c r="A14267" s="0" t="inlineStr">
        <is>
          <t>St Mawgan</t>
        </is>
      </c>
      <c r="B14267" s="0" t="inlineStr">
        <is>
          <t>Village</t>
        </is>
      </c>
      <c r="C14267" s="0" t="inlineStr">
        <is>
          <t>TR8</t>
        </is>
      </c>
      <c r="D14267" s="0" t="inlineStr">
        <is>
          <t>South West</t>
        </is>
      </c>
      <c r="E14267" s="0">
        <v>61</v>
      </c>
      <c r="H14267" s="0">
        <v>1</v>
      </c>
    </row>
    <row outlineLevel="0" r="14268">
      <c r="A14268" s="0" t="inlineStr">
        <is>
          <t>St Merryn</t>
        </is>
      </c>
      <c r="B14268" s="0" t="inlineStr">
        <is>
          <t>Village</t>
        </is>
      </c>
      <c r="C14268" s="0" t="inlineStr">
        <is>
          <t>PL28</t>
        </is>
      </c>
      <c r="D14268" s="0" t="inlineStr">
        <is>
          <t>South West</t>
        </is>
      </c>
      <c r="E14268" s="0">
        <v>61</v>
      </c>
      <c r="H14268" s="0">
        <v>1</v>
      </c>
    </row>
    <row outlineLevel="0" r="14269">
      <c r="A14269" s="0" t="inlineStr">
        <is>
          <t>St Mewan</t>
        </is>
      </c>
      <c r="B14269" s="0" t="inlineStr">
        <is>
          <t>Hamlet</t>
        </is>
      </c>
      <c r="C14269" s="0" t="inlineStr">
        <is>
          <t>PL26</t>
        </is>
      </c>
      <c r="D14269" s="0" t="inlineStr">
        <is>
          <t>South West</t>
        </is>
      </c>
      <c r="E14269" s="0">
        <v>34</v>
      </c>
      <c r="H14269" s="0">
        <v>2</v>
      </c>
    </row>
    <row outlineLevel="0" r="14270">
      <c r="A14270" s="0" t="inlineStr">
        <is>
          <t>St Michael Church</t>
        </is>
      </c>
      <c r="B14270" s="0" t="inlineStr">
        <is>
          <t>Hamlet</t>
        </is>
      </c>
      <c r="C14270" s="0" t="inlineStr">
        <is>
          <t>TA7</t>
        </is>
      </c>
      <c r="D14270" s="0" t="inlineStr">
        <is>
          <t>South West</t>
        </is>
      </c>
      <c r="E14270" s="0">
        <v>24</v>
      </c>
      <c r="H14270" s="0">
        <v>2</v>
      </c>
    </row>
    <row outlineLevel="0" r="14271">
      <c r="A14271" s="0" t="inlineStr">
        <is>
          <t>St Michael's on Wyre</t>
        </is>
      </c>
      <c r="B14271" s="0" t="inlineStr">
        <is>
          <t>Village</t>
        </is>
      </c>
      <c r="C14271" s="0" t="inlineStr">
        <is>
          <t>PR3</t>
        </is>
      </c>
      <c r="D14271" s="0" t="inlineStr">
        <is>
          <t>North West</t>
        </is>
      </c>
      <c r="E14271" s="0">
        <v>21</v>
      </c>
      <c r="F14271" s="0">
        <v>14</v>
      </c>
      <c r="G14271" s="0">
        <v>5</v>
      </c>
      <c r="H14271" s="0">
        <v>2</v>
      </c>
      <c r="I14271" s="0">
        <v>2</v>
      </c>
    </row>
    <row outlineLevel="0" r="14272">
      <c r="A14272" s="0" t="inlineStr">
        <is>
          <t>St Neot</t>
        </is>
      </c>
      <c r="B14272" s="0" t="inlineStr">
        <is>
          <t>Village</t>
        </is>
      </c>
      <c r="C14272" s="0" t="inlineStr">
        <is>
          <t>PL14</t>
        </is>
      </c>
      <c r="D14272" s="0" t="inlineStr">
        <is>
          <t>South West</t>
        </is>
      </c>
      <c r="E14272" s="0">
        <v>26</v>
      </c>
    </row>
    <row outlineLevel="0" r="14273">
      <c r="A14273" s="0" t="inlineStr">
        <is>
          <t>St Neots</t>
        </is>
      </c>
      <c r="B14273" s="0" t="inlineStr">
        <is>
          <t>Town</t>
        </is>
      </c>
      <c r="C14273" s="0" t="inlineStr">
        <is>
          <t>PE19</t>
        </is>
      </c>
      <c r="D14273" s="0" t="inlineStr">
        <is>
          <t>Eastern</t>
        </is>
      </c>
      <c r="E14273" s="0">
        <v>12</v>
      </c>
      <c r="F14273" s="0">
        <v>1</v>
      </c>
    </row>
    <row outlineLevel="0" r="14274">
      <c r="A14274" s="0" t="inlineStr">
        <is>
          <t>St Nicholas at Wade</t>
        </is>
      </c>
      <c r="B14274" s="0" t="inlineStr">
        <is>
          <t>Village</t>
        </is>
      </c>
      <c r="C14274" s="0" t="inlineStr">
        <is>
          <t>CT7</t>
        </is>
      </c>
      <c r="D14274" s="0" t="inlineStr">
        <is>
          <t>South East</t>
        </is>
      </c>
      <c r="E14274" s="0">
        <v>2</v>
      </c>
    </row>
    <row outlineLevel="0" r="14275">
      <c r="A14275" s="0" t="inlineStr">
        <is>
          <t>St Nicholas Cliff</t>
        </is>
      </c>
      <c r="B14275" s="0" t="inlineStr">
        <is>
          <t>Suburban Area</t>
        </is>
      </c>
      <c r="C14275" s="0" t="inlineStr">
        <is>
          <t>YO11</t>
        </is>
      </c>
      <c r="D14275" s="0" t="inlineStr">
        <is>
          <t>Yorkshire and the Humber</t>
        </is>
      </c>
      <c r="E14275" s="0">
        <v>177</v>
      </c>
      <c r="F14275" s="0">
        <v>22</v>
      </c>
      <c r="H14275" s="0">
        <v>19</v>
      </c>
      <c r="I14275" s="0">
        <v>1</v>
      </c>
    </row>
    <row outlineLevel="0" r="14276">
      <c r="A14276" s="0" t="inlineStr">
        <is>
          <t>St Nicolas Park</t>
        </is>
      </c>
      <c r="B14276" s="0" t="inlineStr">
        <is>
          <t>Suburban Area</t>
        </is>
      </c>
      <c r="C14276" s="0" t="inlineStr">
        <is>
          <t>CV11</t>
        </is>
      </c>
      <c r="D14276" s="0" t="inlineStr">
        <is>
          <t>West Midlands</t>
        </is>
      </c>
      <c r="E14276" s="0">
        <v>62</v>
      </c>
      <c r="H14276" s="0">
        <v>2</v>
      </c>
    </row>
    <row outlineLevel="0" r="14277">
      <c r="A14277" s="0" t="inlineStr">
        <is>
          <t>St Olaves</t>
        </is>
      </c>
      <c r="B14277" s="0" t="inlineStr">
        <is>
          <t>Village</t>
        </is>
      </c>
      <c r="C14277" s="0" t="inlineStr">
        <is>
          <t>NR31</t>
        </is>
      </c>
      <c r="D14277" s="0" t="inlineStr">
        <is>
          <t>Eastern</t>
        </is>
      </c>
      <c r="E14277" s="0">
        <v>78</v>
      </c>
      <c r="F14277" s="0">
        <v>10</v>
      </c>
      <c r="H14277" s="0">
        <v>12</v>
      </c>
      <c r="I14277" s="0">
        <v>5</v>
      </c>
    </row>
    <row outlineLevel="0" r="14278">
      <c r="A14278" s="0" t="inlineStr">
        <is>
          <t>St Osyth</t>
        </is>
      </c>
      <c r="B14278" s="0" t="inlineStr">
        <is>
          <t>Village</t>
        </is>
      </c>
      <c r="C14278" s="0" t="inlineStr">
        <is>
          <t>CO16</t>
        </is>
      </c>
      <c r="D14278" s="0" t="inlineStr">
        <is>
          <t>Eastern</t>
        </is>
      </c>
      <c r="E14278" s="0">
        <v>276</v>
      </c>
      <c r="F14278" s="0">
        <v>2</v>
      </c>
      <c r="H14278" s="0">
        <v>17</v>
      </c>
    </row>
    <row outlineLevel="0" r="14279">
      <c r="A14279" s="0" t="inlineStr">
        <is>
          <t>St Paul's</t>
        </is>
      </c>
      <c r="B14279" s="0" t="inlineStr">
        <is>
          <t>Suburban Area</t>
        </is>
      </c>
      <c r="C14279" s="0" t="inlineStr">
        <is>
          <t>GL1</t>
        </is>
      </c>
      <c r="D14279" s="0" t="inlineStr">
        <is>
          <t>South West</t>
        </is>
      </c>
      <c r="E14279" s="0">
        <v>141</v>
      </c>
      <c r="F14279" s="0">
        <v>12</v>
      </c>
      <c r="H14279" s="0">
        <v>6</v>
      </c>
      <c r="I14279" s="0">
        <v>1</v>
      </c>
    </row>
    <row outlineLevel="0" r="14280">
      <c r="A14280" s="0" t="inlineStr">
        <is>
          <t>St Paul's</t>
        </is>
      </c>
      <c r="B14280" s="0" t="inlineStr">
        <is>
          <t>Suburban Area</t>
        </is>
      </c>
      <c r="C14280" s="0" t="inlineStr">
        <is>
          <t>GL50</t>
        </is>
      </c>
      <c r="D14280" s="0" t="inlineStr">
        <is>
          <t>South West</t>
        </is>
      </c>
      <c r="E14280" s="0">
        <v>35</v>
      </c>
    </row>
    <row outlineLevel="0" r="14281">
      <c r="A14281" s="0" t="inlineStr">
        <is>
          <t>St Paul's</t>
        </is>
      </c>
      <c r="B14281" s="0" t="inlineStr">
        <is>
          <t>Suburban Area</t>
        </is>
      </c>
      <c r="C14281" s="0" t="inlineStr">
        <is>
          <t>SP2</t>
        </is>
      </c>
      <c r="D14281" s="0" t="inlineStr">
        <is>
          <t>South West</t>
        </is>
      </c>
      <c r="E14281" s="0">
        <v>32</v>
      </c>
      <c r="F14281" s="0">
        <v>4</v>
      </c>
      <c r="I14281" s="0">
        <v>2</v>
      </c>
    </row>
    <row outlineLevel="0" r="14282">
      <c r="A14282" s="0" t="inlineStr">
        <is>
          <t>St Paul's Cray</t>
        </is>
      </c>
      <c r="B14282" s="0" t="inlineStr">
        <is>
          <t>Suburban Area</t>
        </is>
      </c>
      <c r="C14282" s="0" t="inlineStr">
        <is>
          <t>BR5</t>
        </is>
      </c>
      <c r="D14282" s="0" t="inlineStr">
        <is>
          <t>London</t>
        </is>
      </c>
      <c r="E14282" s="0">
        <v>28</v>
      </c>
      <c r="F14282" s="0">
        <v>1</v>
      </c>
      <c r="H14282" s="0">
        <v>4</v>
      </c>
    </row>
    <row outlineLevel="0" r="14283">
      <c r="A14283" s="0" t="inlineStr">
        <is>
          <t>St Peter South Elmham</t>
        </is>
      </c>
      <c r="B14283" s="0" t="inlineStr">
        <is>
          <t>Hamlet</t>
        </is>
      </c>
      <c r="C14283" s="0" t="inlineStr">
        <is>
          <t>NR35</t>
        </is>
      </c>
      <c r="D14283" s="0" t="inlineStr">
        <is>
          <t>Eastern</t>
        </is>
      </c>
      <c r="E14283" s="0">
        <v>29</v>
      </c>
      <c r="H14283" s="0">
        <v>3</v>
      </c>
    </row>
    <row outlineLevel="0" r="14284">
      <c r="A14284" s="0" t="inlineStr">
        <is>
          <t>St Peter the Great</t>
        </is>
      </c>
      <c r="B14284" s="0" t="inlineStr">
        <is>
          <t>Suburban Area</t>
        </is>
      </c>
      <c r="C14284" s="0" t="inlineStr">
        <is>
          <t>WR5</t>
        </is>
      </c>
      <c r="D14284" s="0" t="inlineStr">
        <is>
          <t>West Midlands</t>
        </is>
      </c>
      <c r="E14284" s="0">
        <v>38</v>
      </c>
      <c r="F14284" s="0">
        <v>12</v>
      </c>
      <c r="H14284" s="0">
        <v>2</v>
      </c>
      <c r="I14284" s="0">
        <v>2</v>
      </c>
    </row>
    <row outlineLevel="0" r="14285">
      <c r="A14285" s="0" t="inlineStr">
        <is>
          <t>St Peter's</t>
        </is>
      </c>
      <c r="B14285" s="0" t="inlineStr">
        <is>
          <t>Suburban Area</t>
        </is>
      </c>
      <c r="C14285" s="0" t="inlineStr">
        <is>
          <t>CT10</t>
        </is>
      </c>
      <c r="D14285" s="0" t="inlineStr">
        <is>
          <t>South East</t>
        </is>
      </c>
      <c r="E14285" s="0">
        <v>2</v>
      </c>
    </row>
    <row outlineLevel="0" r="14286">
      <c r="A14286" s="0" t="inlineStr">
        <is>
          <t>St Peter's</t>
        </is>
      </c>
      <c r="B14286" s="0" t="inlineStr">
        <is>
          <t>Suburban Area</t>
        </is>
      </c>
      <c r="C14286" s="0" t="inlineStr">
        <is>
          <t>GL51</t>
        </is>
      </c>
      <c r="D14286" s="0" t="inlineStr">
        <is>
          <t>South West</t>
        </is>
      </c>
      <c r="E14286" s="0">
        <v>35</v>
      </c>
      <c r="F14286" s="0">
        <v>1</v>
      </c>
    </row>
    <row outlineLevel="0" r="14287">
      <c r="A14287" s="0" t="inlineStr">
        <is>
          <t>St Peter's</t>
        </is>
      </c>
      <c r="B14287" s="0" t="inlineStr">
        <is>
          <t>Suburban Area</t>
        </is>
      </c>
      <c r="C14287" s="0" t="inlineStr">
        <is>
          <t>NE6</t>
        </is>
      </c>
      <c r="D14287" s="0" t="inlineStr">
        <is>
          <t>North East</t>
        </is>
      </c>
      <c r="E14287" s="0">
        <v>26</v>
      </c>
      <c r="H14287" s="0">
        <v>5</v>
      </c>
    </row>
    <row outlineLevel="0" r="14288">
      <c r="A14288" s="0" t="inlineStr">
        <is>
          <t>St Philip's Marsh</t>
        </is>
      </c>
      <c r="B14288" s="0" t="inlineStr">
        <is>
          <t>Suburban Area</t>
        </is>
      </c>
      <c r="C14288" s="0" t="inlineStr">
        <is>
          <t>BS2</t>
        </is>
      </c>
      <c r="D14288" s="0" t="inlineStr">
        <is>
          <t>South West</t>
        </is>
      </c>
      <c r="E14288" s="0">
        <v>253</v>
      </c>
      <c r="F14288" s="0">
        <v>2</v>
      </c>
      <c r="H14288" s="0">
        <v>44</v>
      </c>
    </row>
    <row outlineLevel="0" r="14289">
      <c r="A14289" s="0" t="inlineStr">
        <is>
          <t>St Radigund's</t>
        </is>
      </c>
      <c r="B14289" s="0" t="inlineStr">
        <is>
          <t>Suburban Area</t>
        </is>
      </c>
      <c r="C14289" s="0" t="inlineStr">
        <is>
          <t>CT17</t>
        </is>
      </c>
      <c r="D14289" s="0" t="inlineStr">
        <is>
          <t>South East</t>
        </is>
      </c>
      <c r="E14289" s="0">
        <v>2</v>
      </c>
    </row>
    <row outlineLevel="0" r="14290">
      <c r="A14290" s="0" t="inlineStr">
        <is>
          <t>St Ruan</t>
        </is>
      </c>
      <c r="B14290" s="0" t="inlineStr">
        <is>
          <t>Hamlet</t>
        </is>
      </c>
      <c r="C14290" s="0" t="inlineStr">
        <is>
          <t>TR12</t>
        </is>
      </c>
      <c r="D14290" s="0" t="inlineStr">
        <is>
          <t>South West</t>
        </is>
      </c>
      <c r="E14290" s="0">
        <v>31</v>
      </c>
    </row>
    <row outlineLevel="0" r="14291">
      <c r="A14291" s="0" t="inlineStr">
        <is>
          <t>St Stephen</t>
        </is>
      </c>
      <c r="B14291" s="0" t="inlineStr">
        <is>
          <t>Village</t>
        </is>
      </c>
      <c r="C14291" s="0" t="inlineStr">
        <is>
          <t>PL26</t>
        </is>
      </c>
      <c r="D14291" s="0" t="inlineStr">
        <is>
          <t>South West</t>
        </is>
      </c>
      <c r="E14291" s="0">
        <v>31</v>
      </c>
    </row>
    <row outlineLevel="0" r="14292">
      <c r="A14292" s="0" t="inlineStr">
        <is>
          <t>St Stephens</t>
        </is>
      </c>
      <c r="B14292" s="0" t="inlineStr">
        <is>
          <t>Suburban Area</t>
        </is>
      </c>
      <c r="C14292" s="0" t="inlineStr">
        <is>
          <t>PL12</t>
        </is>
      </c>
      <c r="D14292" s="0" t="inlineStr">
        <is>
          <t>South West</t>
        </is>
      </c>
      <c r="E14292" s="0">
        <v>62</v>
      </c>
      <c r="H14292" s="0">
        <v>3</v>
      </c>
    </row>
    <row outlineLevel="0" r="14293">
      <c r="A14293" s="0" t="inlineStr">
        <is>
          <t>St Stephens</t>
        </is>
      </c>
      <c r="B14293" s="0" t="inlineStr">
        <is>
          <t>Suburban Area</t>
        </is>
      </c>
      <c r="C14293" s="0" t="inlineStr">
        <is>
          <t>PL15</t>
        </is>
      </c>
      <c r="D14293" s="0" t="inlineStr">
        <is>
          <t>South West</t>
        </is>
      </c>
      <c r="E14293" s="0">
        <v>160</v>
      </c>
      <c r="H14293" s="0">
        <v>20</v>
      </c>
    </row>
    <row outlineLevel="0" r="14294">
      <c r="A14294" s="0" t="inlineStr">
        <is>
          <t>St Stephen's</t>
        </is>
      </c>
      <c r="B14294" s="0" t="inlineStr">
        <is>
          <t>Suburban Area</t>
        </is>
      </c>
      <c r="C14294" s="0" t="inlineStr">
        <is>
          <t>CT2</t>
        </is>
      </c>
      <c r="D14294" s="0" t="inlineStr">
        <is>
          <t>South East</t>
        </is>
      </c>
      <c r="E14294" s="0">
        <v>8</v>
      </c>
    </row>
    <row outlineLevel="0" r="14295">
      <c r="A14295" s="0" t="inlineStr">
        <is>
          <t>St Thomas</t>
        </is>
      </c>
      <c r="B14295" s="0" t="inlineStr">
        <is>
          <t>Suburban Area</t>
        </is>
      </c>
      <c r="C14295" s="0" t="inlineStr">
        <is>
          <t>EX4</t>
        </is>
      </c>
      <c r="D14295" s="0" t="inlineStr">
        <is>
          <t>South West</t>
        </is>
      </c>
      <c r="E14295" s="0">
        <v>162</v>
      </c>
      <c r="F14295" s="0">
        <v>1</v>
      </c>
      <c r="H14295" s="0">
        <v>10</v>
      </c>
    </row>
    <row outlineLevel="0" r="14296">
      <c r="A14296" s="0" t="inlineStr">
        <is>
          <t>St Thomas</t>
        </is>
      </c>
      <c r="B14296" s="0" t="inlineStr">
        <is>
          <t>Suburban Area</t>
        </is>
      </c>
      <c r="C14296" s="0" t="inlineStr">
        <is>
          <t>PL15</t>
        </is>
      </c>
      <c r="D14296" s="0" t="inlineStr">
        <is>
          <t>South West</t>
        </is>
      </c>
      <c r="E14296" s="0">
        <v>160</v>
      </c>
      <c r="F14296" s="0">
        <v>4</v>
      </c>
      <c r="H14296" s="0">
        <v>20</v>
      </c>
    </row>
    <row outlineLevel="0" r="14297">
      <c r="A14297" s="0" t="inlineStr">
        <is>
          <t>St Vincent's Hamlet</t>
        </is>
      </c>
      <c r="B14297" s="0" t="inlineStr">
        <is>
          <t>Hamlet</t>
        </is>
      </c>
      <c r="C14297" s="0" t="inlineStr">
        <is>
          <t>CM14</t>
        </is>
      </c>
      <c r="D14297" s="0" t="inlineStr">
        <is>
          <t>Eastern</t>
        </is>
      </c>
      <c r="E14297" s="0">
        <v>15</v>
      </c>
    </row>
    <row outlineLevel="0" r="14298">
      <c r="A14298" s="0" t="inlineStr">
        <is>
          <t>St. Stephens Place</t>
        </is>
      </c>
      <c r="B14298" s="0" t="inlineStr">
        <is>
          <t>Other Settlement</t>
        </is>
      </c>
      <c r="C14298" s="0" t="inlineStr">
        <is>
          <t>PL7</t>
        </is>
      </c>
      <c r="D14298" s="0" t="inlineStr">
        <is>
          <t>South West</t>
        </is>
      </c>
      <c r="E14298" s="0">
        <v>67</v>
      </c>
      <c r="F14298" s="0">
        <v>2</v>
      </c>
      <c r="H14298" s="0">
        <v>2</v>
      </c>
    </row>
    <row outlineLevel="0" r="14299">
      <c r="A14299" s="0" t="inlineStr">
        <is>
          <t>Stableford</t>
        </is>
      </c>
      <c r="B14299" s="0" t="inlineStr">
        <is>
          <t>Hamlet</t>
        </is>
      </c>
      <c r="C14299" s="0" t="inlineStr">
        <is>
          <t>WV15</t>
        </is>
      </c>
      <c r="D14299" s="0" t="inlineStr">
        <is>
          <t>West Midlands</t>
        </is>
      </c>
      <c r="E14299" s="0">
        <v>49</v>
      </c>
      <c r="H14299" s="0">
        <v>1</v>
      </c>
    </row>
    <row outlineLevel="0" r="14300">
      <c r="A14300" s="0" t="inlineStr">
        <is>
          <t>Stableford</t>
        </is>
      </c>
      <c r="B14300" s="0" t="inlineStr">
        <is>
          <t>Village</t>
        </is>
      </c>
      <c r="C14300" s="0" t="inlineStr">
        <is>
          <t>ST5</t>
        </is>
      </c>
      <c r="D14300" s="0" t="inlineStr">
        <is>
          <t>West Midlands</t>
        </is>
      </c>
      <c r="E14300" s="0">
        <v>90</v>
      </c>
      <c r="H14300" s="0">
        <v>11</v>
      </c>
    </row>
    <row outlineLevel="0" r="14301">
      <c r="A14301" s="0" t="inlineStr">
        <is>
          <t>Stacey Bank</t>
        </is>
      </c>
      <c r="B14301" s="0" t="inlineStr">
        <is>
          <t>Hamlet</t>
        </is>
      </c>
      <c r="C14301" s="0" t="inlineStr">
        <is>
          <t>S6</t>
        </is>
      </c>
      <c r="D14301" s="0" t="inlineStr">
        <is>
          <t>Yorkshire and the Humber</t>
        </is>
      </c>
      <c r="E14301" s="0">
        <v>18</v>
      </c>
    </row>
    <row outlineLevel="0" r="14302">
      <c r="A14302" s="0" t="inlineStr">
        <is>
          <t>Stacey Bushes</t>
        </is>
      </c>
      <c r="B14302" s="0" t="inlineStr">
        <is>
          <t>Suburban Area</t>
        </is>
      </c>
      <c r="C14302" s="0" t="inlineStr">
        <is>
          <t>MK12</t>
        </is>
      </c>
      <c r="D14302" s="0" t="inlineStr">
        <is>
          <t>South East</t>
        </is>
      </c>
      <c r="E14302" s="0">
        <v>23</v>
      </c>
      <c r="H14302" s="0">
        <v>4</v>
      </c>
    </row>
    <row outlineLevel="0" r="14303">
      <c r="A14303" s="0" t="inlineStr">
        <is>
          <t>Stackhouse</t>
        </is>
      </c>
      <c r="B14303" s="0" t="inlineStr">
        <is>
          <t>Hamlet</t>
        </is>
      </c>
      <c r="C14303" s="0" t="inlineStr">
        <is>
          <t>BD24</t>
        </is>
      </c>
      <c r="D14303" s="0" t="inlineStr">
        <is>
          <t>Yorkshire and the Humber</t>
        </is>
      </c>
      <c r="E14303" s="0">
        <v>39</v>
      </c>
      <c r="F14303" s="0">
        <v>9</v>
      </c>
    </row>
    <row outlineLevel="0" r="14304">
      <c r="A14304" s="0" t="inlineStr">
        <is>
          <t>Stacksford</t>
        </is>
      </c>
      <c r="B14304" s="0" t="inlineStr">
        <is>
          <t>Hamlet</t>
        </is>
      </c>
      <c r="C14304" s="0" t="inlineStr">
        <is>
          <t>NR17</t>
        </is>
      </c>
      <c r="D14304" s="0" t="inlineStr">
        <is>
          <t>Eastern</t>
        </is>
      </c>
      <c r="E14304" s="0">
        <v>4</v>
      </c>
    </row>
    <row outlineLevel="0" r="14305">
      <c r="A14305" s="0" t="inlineStr">
        <is>
          <t>Stacksteads</t>
        </is>
      </c>
      <c r="B14305" s="0" t="inlineStr">
        <is>
          <t>Suburban Area</t>
        </is>
      </c>
      <c r="C14305" s="0" t="inlineStr">
        <is>
          <t>OL13</t>
        </is>
      </c>
      <c r="D14305" s="0" t="inlineStr">
        <is>
          <t>North West</t>
        </is>
      </c>
      <c r="E14305" s="0">
        <v>44</v>
      </c>
      <c r="F14305" s="0">
        <v>4</v>
      </c>
      <c r="H14305" s="0">
        <v>5</v>
      </c>
    </row>
    <row outlineLevel="0" r="14306">
      <c r="A14306" s="0" t="inlineStr">
        <is>
          <t>Staddlethorpe</t>
        </is>
      </c>
      <c r="B14306" s="0" t="inlineStr">
        <is>
          <t>Hamlet</t>
        </is>
      </c>
      <c r="C14306" s="0" t="inlineStr">
        <is>
          <t>DN14</t>
        </is>
      </c>
      <c r="D14306" s="0" t="inlineStr">
        <is>
          <t>Yorkshire and the Humber</t>
        </is>
      </c>
      <c r="E14306" s="0">
        <v>3</v>
      </c>
      <c r="H14306" s="0">
        <v>1</v>
      </c>
    </row>
    <row outlineLevel="0" r="14307">
      <c r="A14307" s="0" t="inlineStr">
        <is>
          <t>Staddlethorpe</t>
        </is>
      </c>
      <c r="B14307" s="0" t="inlineStr">
        <is>
          <t>Suburban Area</t>
        </is>
      </c>
      <c r="C14307" s="0" t="inlineStr">
        <is>
          <t>HU15</t>
        </is>
      </c>
      <c r="D14307" s="0" t="inlineStr">
        <is>
          <t>Yorkshire and the Humber</t>
        </is>
      </c>
      <c r="E14307" s="0">
        <v>3</v>
      </c>
      <c r="H14307" s="0">
        <v>1</v>
      </c>
    </row>
    <row outlineLevel="0" r="14308">
      <c r="A14308" s="0" t="inlineStr">
        <is>
          <t>Staden</t>
        </is>
      </c>
      <c r="B14308" s="0" t="inlineStr">
        <is>
          <t>Hamlet</t>
        </is>
      </c>
      <c r="C14308" s="0" t="inlineStr">
        <is>
          <t>SK17</t>
        </is>
      </c>
      <c r="D14308" s="0" t="inlineStr">
        <is>
          <t>East Midlands</t>
        </is>
      </c>
      <c r="E14308" s="0">
        <v>73</v>
      </c>
    </row>
    <row outlineLevel="0" r="14309">
      <c r="A14309" s="0" t="inlineStr">
        <is>
          <t>Stadhampton</t>
        </is>
      </c>
      <c r="B14309" s="0" t="inlineStr">
        <is>
          <t>Village</t>
        </is>
      </c>
      <c r="C14309" s="0" t="inlineStr">
        <is>
          <t>OX44</t>
        </is>
      </c>
      <c r="D14309" s="0" t="inlineStr">
        <is>
          <t>South East</t>
        </is>
      </c>
      <c r="E14309" s="0">
        <v>51</v>
      </c>
      <c r="F14309" s="0">
        <v>6</v>
      </c>
      <c r="H14309" s="0">
        <v>4</v>
      </c>
    </row>
    <row outlineLevel="0" r="14310">
      <c r="A14310" s="0" t="inlineStr">
        <is>
          <t>Stafford</t>
        </is>
      </c>
      <c r="B14310" s="0" t="inlineStr">
        <is>
          <t>Town</t>
        </is>
      </c>
      <c r="C14310" s="0" t="inlineStr">
        <is>
          <t>ST16</t>
        </is>
      </c>
      <c r="D14310" s="0" t="inlineStr">
        <is>
          <t>West Midlands</t>
        </is>
      </c>
      <c r="E14310" s="0">
        <v>90</v>
      </c>
      <c r="F14310" s="0">
        <v>13</v>
      </c>
      <c r="H14310" s="0">
        <v>11</v>
      </c>
      <c r="I14310" s="0">
        <v>1</v>
      </c>
    </row>
    <row outlineLevel="0" r="14311">
      <c r="A14311" s="0" t="inlineStr">
        <is>
          <t>Stagbatch</t>
        </is>
      </c>
      <c r="B14311" s="0" t="inlineStr">
        <is>
          <t>Hamlet</t>
        </is>
      </c>
      <c r="C14311" s="0" t="inlineStr">
        <is>
          <t>HR6</t>
        </is>
      </c>
      <c r="D14311" s="0" t="inlineStr">
        <is>
          <t>West Midlands</t>
        </is>
      </c>
      <c r="E14311" s="0">
        <v>79</v>
      </c>
      <c r="F14311" s="0">
        <v>3</v>
      </c>
      <c r="H14311" s="0">
        <v>3</v>
      </c>
    </row>
    <row outlineLevel="0" r="14312">
      <c r="A14312" s="0" t="inlineStr">
        <is>
          <t>Staghills</t>
        </is>
      </c>
      <c r="B14312" s="0" t="inlineStr">
        <is>
          <t>Suburban Area</t>
        </is>
      </c>
      <c r="C14312" s="0" t="inlineStr">
        <is>
          <t>BB4</t>
        </is>
      </c>
      <c r="D14312" s="0" t="inlineStr">
        <is>
          <t>North West</t>
        </is>
      </c>
      <c r="E14312" s="0">
        <v>44</v>
      </c>
      <c r="F14312" s="0">
        <v>5</v>
      </c>
      <c r="H14312" s="0">
        <v>5</v>
      </c>
    </row>
    <row outlineLevel="0" r="14313">
      <c r="A14313" s="0" t="inlineStr">
        <is>
          <t>Stagsden</t>
        </is>
      </c>
      <c r="B14313" s="0" t="inlineStr">
        <is>
          <t>Village</t>
        </is>
      </c>
      <c r="C14313" s="0" t="inlineStr">
        <is>
          <t>MK43</t>
        </is>
      </c>
      <c r="D14313" s="0" t="inlineStr">
        <is>
          <t>Eastern</t>
        </is>
      </c>
      <c r="E14313" s="0">
        <v>15</v>
      </c>
      <c r="H14313" s="0">
        <v>3</v>
      </c>
    </row>
    <row outlineLevel="0" r="14314">
      <c r="A14314" s="0" t="inlineStr">
        <is>
          <t>Stainborough</t>
        </is>
      </c>
      <c r="B14314" s="0" t="inlineStr">
        <is>
          <t>Village</t>
        </is>
      </c>
      <c r="C14314" s="0" t="inlineStr">
        <is>
          <t>S75</t>
        </is>
      </c>
      <c r="D14314" s="0" t="inlineStr">
        <is>
          <t>Yorkshire and the Humber</t>
        </is>
      </c>
      <c r="E14314" s="0">
        <v>16</v>
      </c>
    </row>
    <row outlineLevel="0" r="14315">
      <c r="A14315" s="0" t="inlineStr">
        <is>
          <t>Stainburn</t>
        </is>
      </c>
      <c r="B14315" s="0" t="inlineStr">
        <is>
          <t>Village</t>
        </is>
      </c>
      <c r="C14315" s="0" t="inlineStr">
        <is>
          <t>CA14</t>
        </is>
      </c>
      <c r="D14315" s="0" t="inlineStr">
        <is>
          <t>North West</t>
        </is>
      </c>
      <c r="E14315" s="0">
        <v>137</v>
      </c>
      <c r="F14315" s="0">
        <v>14</v>
      </c>
      <c r="H14315" s="0">
        <v>8</v>
      </c>
      <c r="I14315" s="0">
        <v>1</v>
      </c>
    </row>
    <row outlineLevel="0" r="14316">
      <c r="A14316" s="0" t="inlineStr">
        <is>
          <t>Staincross</t>
        </is>
      </c>
      <c r="B14316" s="0" t="inlineStr">
        <is>
          <t>Village</t>
        </is>
      </c>
      <c r="C14316" s="0" t="inlineStr">
        <is>
          <t>S75</t>
        </is>
      </c>
      <c r="D14316" s="0" t="inlineStr">
        <is>
          <t>Yorkshire and the Humber</t>
        </is>
      </c>
      <c r="E14316" s="0">
        <v>16</v>
      </c>
    </row>
    <row outlineLevel="0" r="14317">
      <c r="A14317" s="0" t="inlineStr">
        <is>
          <t>Staindrop</t>
        </is>
      </c>
      <c r="B14317" s="0" t="inlineStr">
        <is>
          <t>Village</t>
        </is>
      </c>
      <c r="C14317" s="0" t="inlineStr">
        <is>
          <t>DL2</t>
        </is>
      </c>
      <c r="D14317" s="0" t="inlineStr">
        <is>
          <t>North East</t>
        </is>
      </c>
      <c r="E14317" s="0">
        <v>68</v>
      </c>
      <c r="H14317" s="0">
        <v>2</v>
      </c>
    </row>
    <row outlineLevel="0" r="14318">
      <c r="A14318" s="0" t="inlineStr">
        <is>
          <t>Staines-upon-Thames</t>
        </is>
      </c>
      <c r="B14318" s="0" t="inlineStr">
        <is>
          <t>Town</t>
        </is>
      </c>
      <c r="C14318" s="0" t="inlineStr">
        <is>
          <t>TW18</t>
        </is>
      </c>
      <c r="D14318" s="0" t="inlineStr">
        <is>
          <t>South East</t>
        </is>
      </c>
      <c r="E14318" s="0">
        <v>34</v>
      </c>
      <c r="F14318" s="0">
        <v>14</v>
      </c>
      <c r="G14318" s="0">
        <v>2</v>
      </c>
      <c r="I14318" s="0">
        <v>4</v>
      </c>
    </row>
    <row outlineLevel="0" r="14319">
      <c r="A14319" s="0" t="inlineStr">
        <is>
          <t>Stainfield</t>
        </is>
      </c>
      <c r="B14319" s="0" t="inlineStr">
        <is>
          <t>Other Settlement</t>
        </is>
      </c>
      <c r="C14319" s="0" t="inlineStr">
        <is>
          <t>LN8</t>
        </is>
      </c>
      <c r="D14319" s="0" t="inlineStr">
        <is>
          <t>East Midlands</t>
        </is>
      </c>
      <c r="E14319" s="0">
        <v>20</v>
      </c>
      <c r="F14319" s="0">
        <v>1</v>
      </c>
      <c r="H14319" s="0">
        <v>1</v>
      </c>
    </row>
    <row outlineLevel="0" r="14320">
      <c r="A14320" s="0" t="inlineStr">
        <is>
          <t>Stainforth</t>
        </is>
      </c>
      <c r="B14320" s="0" t="inlineStr">
        <is>
          <t>Village</t>
        </is>
      </c>
      <c r="C14320" s="0" t="inlineStr">
        <is>
          <t>BD24</t>
        </is>
      </c>
      <c r="D14320" s="0" t="inlineStr">
        <is>
          <t>Yorkshire and the Humber</t>
        </is>
      </c>
      <c r="E14320" s="0">
        <v>39</v>
      </c>
    </row>
    <row outlineLevel="0" r="14321">
      <c r="A14321" s="0" t="inlineStr">
        <is>
          <t>Stainforth</t>
        </is>
      </c>
      <c r="B14321" s="0" t="inlineStr">
        <is>
          <t>Village</t>
        </is>
      </c>
      <c r="C14321" s="0" t="inlineStr">
        <is>
          <t>DN7</t>
        </is>
      </c>
      <c r="D14321" s="0" t="inlineStr">
        <is>
          <t>Yorkshire and the Humber</t>
        </is>
      </c>
      <c r="E14321" s="0">
        <v>25</v>
      </c>
      <c r="F14321" s="0">
        <v>2</v>
      </c>
      <c r="H14321" s="0">
        <v>3</v>
      </c>
      <c r="I14321" s="0">
        <v>1</v>
      </c>
    </row>
    <row outlineLevel="0" r="14322">
      <c r="A14322" s="0" t="inlineStr">
        <is>
          <t>Staining</t>
        </is>
      </c>
      <c r="B14322" s="0" t="inlineStr">
        <is>
          <t>Village</t>
        </is>
      </c>
      <c r="C14322" s="0" t="inlineStr">
        <is>
          <t>FY3</t>
        </is>
      </c>
      <c r="D14322" s="0" t="inlineStr">
        <is>
          <t>North West</t>
        </is>
      </c>
      <c r="E14322" s="0">
        <v>21</v>
      </c>
      <c r="H14322" s="0">
        <v>2</v>
      </c>
    </row>
    <row outlineLevel="0" r="14323">
      <c r="A14323" s="0" t="inlineStr">
        <is>
          <t>Stainsacre</t>
        </is>
      </c>
      <c r="B14323" s="0" t="inlineStr">
        <is>
          <t>Village</t>
        </is>
      </c>
      <c r="C14323" s="0" t="inlineStr">
        <is>
          <t>YO22</t>
        </is>
      </c>
      <c r="D14323" s="0" t="inlineStr">
        <is>
          <t>Yorkshire and the Humber</t>
        </is>
      </c>
      <c r="E14323" s="0">
        <v>49</v>
      </c>
      <c r="H14323" s="0">
        <v>1</v>
      </c>
    </row>
    <row outlineLevel="0" r="14324">
      <c r="A14324" s="0" t="inlineStr">
        <is>
          <t>Stainsby</t>
        </is>
      </c>
      <c r="B14324" s="0" t="inlineStr">
        <is>
          <t>Hamlet</t>
        </is>
      </c>
      <c r="C14324" s="0" t="inlineStr">
        <is>
          <t>S44</t>
        </is>
      </c>
      <c r="D14324" s="0" t="inlineStr">
        <is>
          <t>East Midlands</t>
        </is>
      </c>
      <c r="E14324" s="0">
        <v>13</v>
      </c>
    </row>
    <row outlineLevel="0" r="14325">
      <c r="A14325" s="0" t="inlineStr">
        <is>
          <t>Stainton</t>
        </is>
      </c>
      <c r="B14325" s="0" t="inlineStr">
        <is>
          <t>Hamlet</t>
        </is>
      </c>
      <c r="C14325" s="0" t="inlineStr">
        <is>
          <t>CA3</t>
        </is>
      </c>
      <c r="D14325" s="0" t="inlineStr">
        <is>
          <t>North West</t>
        </is>
      </c>
      <c r="E14325" s="0">
        <v>101</v>
      </c>
      <c r="F14325" s="0">
        <v>2</v>
      </c>
      <c r="G14325" s="0">
        <v>1</v>
      </c>
      <c r="H14325" s="0">
        <v>4</v>
      </c>
    </row>
    <row outlineLevel="0" r="14326">
      <c r="A14326" s="0" t="inlineStr">
        <is>
          <t>Stainton</t>
        </is>
      </c>
      <c r="B14326" s="0" t="inlineStr">
        <is>
          <t>Hamlet</t>
        </is>
      </c>
      <c r="C14326" s="0" t="inlineStr">
        <is>
          <t>DL11</t>
        </is>
      </c>
      <c r="D14326" s="0" t="inlineStr">
        <is>
          <t>Yorkshire and the Humber</t>
        </is>
      </c>
      <c r="E14326" s="0">
        <v>61</v>
      </c>
      <c r="H14326" s="0">
        <v>2</v>
      </c>
    </row>
    <row outlineLevel="0" r="14327">
      <c r="A14327" s="0" t="inlineStr">
        <is>
          <t>Stainton</t>
        </is>
      </c>
      <c r="B14327" s="0" t="inlineStr">
        <is>
          <t>Village</t>
        </is>
      </c>
      <c r="C14327" s="0" t="inlineStr">
        <is>
          <t>CA11</t>
        </is>
      </c>
      <c r="D14327" s="0" t="inlineStr">
        <is>
          <t>North West</t>
        </is>
      </c>
      <c r="E14327" s="0">
        <v>63</v>
      </c>
      <c r="H14327" s="0">
        <v>2</v>
      </c>
    </row>
    <row outlineLevel="0" r="14328">
      <c r="A14328" s="0" t="inlineStr">
        <is>
          <t>Stainton</t>
        </is>
      </c>
      <c r="B14328" s="0" t="inlineStr">
        <is>
          <t>Village</t>
        </is>
      </c>
      <c r="C14328" s="0" t="inlineStr">
        <is>
          <t>LA8</t>
        </is>
      </c>
      <c r="D14328" s="0" t="inlineStr">
        <is>
          <t>North West</t>
        </is>
      </c>
      <c r="E14328" s="0">
        <v>88</v>
      </c>
      <c r="H14328" s="0">
        <v>1</v>
      </c>
    </row>
    <row outlineLevel="0" r="14329">
      <c r="A14329" s="0" t="inlineStr">
        <is>
          <t>Stainton</t>
        </is>
      </c>
      <c r="B14329" s="0" t="inlineStr">
        <is>
          <t>Village</t>
        </is>
      </c>
      <c r="C14329" s="0" t="inlineStr">
        <is>
          <t>TS8</t>
        </is>
      </c>
      <c r="D14329" s="0" t="inlineStr">
        <is>
          <t>North East</t>
        </is>
      </c>
      <c r="E14329" s="0">
        <v>43</v>
      </c>
      <c r="H14329" s="0">
        <v>5</v>
      </c>
    </row>
    <row outlineLevel="0" r="14330">
      <c r="A14330" s="0" t="inlineStr">
        <is>
          <t>Stainton by Langworth</t>
        </is>
      </c>
      <c r="B14330" s="0" t="inlineStr">
        <is>
          <t>Other Settlement</t>
        </is>
      </c>
      <c r="C14330" s="0" t="inlineStr">
        <is>
          <t>LN3</t>
        </is>
      </c>
      <c r="D14330" s="0" t="inlineStr">
        <is>
          <t>East Midlands</t>
        </is>
      </c>
      <c r="E14330" s="0">
        <v>20</v>
      </c>
      <c r="H14330" s="0">
        <v>1</v>
      </c>
    </row>
    <row outlineLevel="0" r="14331">
      <c r="A14331" s="0" t="inlineStr">
        <is>
          <t>Staintondale</t>
        </is>
      </c>
      <c r="B14331" s="0" t="inlineStr">
        <is>
          <t>Other Settlement</t>
        </is>
      </c>
      <c r="C14331" s="0" t="inlineStr">
        <is>
          <t>YO13</t>
        </is>
      </c>
      <c r="D14331" s="0" t="inlineStr">
        <is>
          <t>Yorkshire and the Humber</t>
        </is>
      </c>
      <c r="E14331" s="0">
        <v>49</v>
      </c>
      <c r="H14331" s="0">
        <v>1</v>
      </c>
    </row>
    <row outlineLevel="0" r="14332">
      <c r="A14332" s="0" t="inlineStr">
        <is>
          <t>Stair</t>
        </is>
      </c>
      <c r="B14332" s="0" t="inlineStr">
        <is>
          <t>Other Settlement</t>
        </is>
      </c>
      <c r="C14332" s="0" t="inlineStr">
        <is>
          <t>CA12</t>
        </is>
      </c>
      <c r="D14332" s="0" t="inlineStr">
        <is>
          <t>North West</t>
        </is>
      </c>
      <c r="E14332" s="0">
        <v>57</v>
      </c>
      <c r="H14332" s="0">
        <v>1</v>
      </c>
    </row>
    <row outlineLevel="0" r="14333">
      <c r="A14333" s="0" t="inlineStr">
        <is>
          <t>Stairfoot</t>
        </is>
      </c>
      <c r="B14333" s="0" t="inlineStr">
        <is>
          <t>Suburban Area</t>
        </is>
      </c>
      <c r="C14333" s="0" t="inlineStr">
        <is>
          <t>S70</t>
        </is>
      </c>
      <c r="D14333" s="0" t="inlineStr">
        <is>
          <t>Yorkshire and the Humber</t>
        </is>
      </c>
      <c r="E14333" s="0">
        <v>16</v>
      </c>
      <c r="F14333" s="0">
        <v>3</v>
      </c>
    </row>
    <row outlineLevel="0" r="14334">
      <c r="A14334" s="0" t="inlineStr">
        <is>
          <t>Staithes</t>
        </is>
      </c>
      <c r="B14334" s="0" t="inlineStr">
        <is>
          <t>Village</t>
        </is>
      </c>
      <c r="C14334" s="0" t="inlineStr">
        <is>
          <t>TS13</t>
        </is>
      </c>
      <c r="D14334" s="0" t="inlineStr">
        <is>
          <t>Yorkshire and the Humber</t>
        </is>
      </c>
      <c r="E14334" s="0">
        <v>161</v>
      </c>
      <c r="F14334" s="0">
        <v>7</v>
      </c>
      <c r="H14334" s="0">
        <v>23</v>
      </c>
    </row>
    <row outlineLevel="0" r="14335">
      <c r="A14335" s="0" t="inlineStr">
        <is>
          <t>Stake Pool</t>
        </is>
      </c>
      <c r="B14335" s="0" t="inlineStr">
        <is>
          <t>Village</t>
        </is>
      </c>
      <c r="C14335" s="0" t="inlineStr">
        <is>
          <t>PR3</t>
        </is>
      </c>
      <c r="D14335" s="0" t="inlineStr">
        <is>
          <t>North West</t>
        </is>
      </c>
      <c r="E14335" s="0">
        <v>23</v>
      </c>
      <c r="H14335" s="0">
        <v>2</v>
      </c>
    </row>
    <row outlineLevel="0" r="14336">
      <c r="A14336" s="0" t="inlineStr">
        <is>
          <t>Stakeford</t>
        </is>
      </c>
      <c r="B14336" s="0" t="inlineStr">
        <is>
          <t>Village</t>
        </is>
      </c>
      <c r="C14336" s="0" t="inlineStr">
        <is>
          <t>NE62</t>
        </is>
      </c>
      <c r="D14336" s="0" t="inlineStr">
        <is>
          <t>North East</t>
        </is>
      </c>
      <c r="E14336" s="0">
        <v>85</v>
      </c>
      <c r="F14336" s="0">
        <v>3</v>
      </c>
      <c r="H14336" s="0">
        <v>10</v>
      </c>
    </row>
    <row outlineLevel="0" r="14337">
      <c r="A14337" s="0" t="inlineStr">
        <is>
          <t>Stakenbridge</t>
        </is>
      </c>
      <c r="B14337" s="0" t="inlineStr">
        <is>
          <t>Hamlet</t>
        </is>
      </c>
      <c r="C14337" s="0" t="inlineStr">
        <is>
          <t>DY9</t>
        </is>
      </c>
      <c r="D14337" s="0" t="inlineStr">
        <is>
          <t>West Midlands</t>
        </is>
      </c>
      <c r="E14337" s="0">
        <v>57</v>
      </c>
      <c r="H14337" s="0">
        <v>1</v>
      </c>
    </row>
    <row outlineLevel="0" r="14338">
      <c r="A14338" s="0" t="inlineStr">
        <is>
          <t>Stalbridge</t>
        </is>
      </c>
      <c r="B14338" s="0" t="inlineStr">
        <is>
          <t>Town</t>
        </is>
      </c>
      <c r="C14338" s="0" t="inlineStr">
        <is>
          <t>DT10</t>
        </is>
      </c>
      <c r="D14338" s="0" t="inlineStr">
        <is>
          <t>South West</t>
        </is>
      </c>
      <c r="E14338" s="0">
        <v>67</v>
      </c>
    </row>
    <row outlineLevel="0" r="14339">
      <c r="A14339" s="0" t="inlineStr">
        <is>
          <t>Stalham</t>
        </is>
      </c>
      <c r="B14339" s="0" t="inlineStr">
        <is>
          <t>Town</t>
        </is>
      </c>
      <c r="C14339" s="0" t="inlineStr">
        <is>
          <t>NR12</t>
        </is>
      </c>
      <c r="D14339" s="0" t="inlineStr">
        <is>
          <t>Eastern</t>
        </is>
      </c>
      <c r="E14339" s="0">
        <v>39</v>
      </c>
      <c r="H14339" s="0">
        <v>6</v>
      </c>
    </row>
    <row outlineLevel="0" r="14340">
      <c r="A14340" s="0" t="inlineStr">
        <is>
          <t>Stalham Green</t>
        </is>
      </c>
      <c r="B14340" s="0" t="inlineStr">
        <is>
          <t>Suburban Area</t>
        </is>
      </c>
      <c r="C14340" s="0" t="inlineStr">
        <is>
          <t>NR12</t>
        </is>
      </c>
      <c r="D14340" s="0" t="inlineStr">
        <is>
          <t>Eastern</t>
        </is>
      </c>
      <c r="E14340" s="0">
        <v>39</v>
      </c>
      <c r="H14340" s="0">
        <v>6</v>
      </c>
    </row>
    <row outlineLevel="0" r="14341">
      <c r="A14341" s="0" t="inlineStr">
        <is>
          <t>Stallingborough</t>
        </is>
      </c>
      <c r="B14341" s="0" t="inlineStr">
        <is>
          <t>Village</t>
        </is>
      </c>
      <c r="C14341" s="0" t="inlineStr">
        <is>
          <t>DN41</t>
        </is>
      </c>
      <c r="D14341" s="0" t="inlineStr">
        <is>
          <t>Yorkshire and the Humber</t>
        </is>
      </c>
      <c r="E14341" s="0">
        <v>24</v>
      </c>
      <c r="F14341" s="0">
        <v>1</v>
      </c>
      <c r="H14341" s="0">
        <v>1</v>
      </c>
    </row>
    <row outlineLevel="0" r="14342">
      <c r="A14342" s="0" t="inlineStr">
        <is>
          <t>Stalmine</t>
        </is>
      </c>
      <c r="B14342" s="0" t="inlineStr">
        <is>
          <t>Village</t>
        </is>
      </c>
      <c r="C14342" s="0" t="inlineStr">
        <is>
          <t>FY6</t>
        </is>
      </c>
      <c r="D14342" s="0" t="inlineStr">
        <is>
          <t>North West</t>
        </is>
      </c>
      <c r="E14342" s="0">
        <v>161</v>
      </c>
      <c r="H14342" s="0">
        <v>27</v>
      </c>
    </row>
    <row outlineLevel="0" r="14343">
      <c r="A14343" s="0" t="inlineStr">
        <is>
          <t>Stalybridge</t>
        </is>
      </c>
      <c r="B14343" s="0" t="inlineStr">
        <is>
          <t>Town</t>
        </is>
      </c>
      <c r="C14343" s="0" t="inlineStr">
        <is>
          <t>SK15</t>
        </is>
      </c>
      <c r="D14343" s="0" t="inlineStr">
        <is>
          <t>North West</t>
        </is>
      </c>
      <c r="E14343" s="0">
        <v>28</v>
      </c>
      <c r="F14343" s="0">
        <v>1</v>
      </c>
      <c r="H14343" s="0">
        <v>4</v>
      </c>
    </row>
    <row outlineLevel="0" r="14344">
      <c r="A14344" s="0" t="inlineStr">
        <is>
          <t>Stambermill</t>
        </is>
      </c>
      <c r="B14344" s="0" t="inlineStr">
        <is>
          <t>Suburban Area</t>
        </is>
      </c>
      <c r="C14344" s="0" t="inlineStr">
        <is>
          <t>DY9</t>
        </is>
      </c>
      <c r="D14344" s="0" t="inlineStr">
        <is>
          <t>West Midlands</t>
        </is>
      </c>
      <c r="E14344" s="0">
        <v>47</v>
      </c>
      <c r="H14344" s="0">
        <v>3</v>
      </c>
    </row>
    <row outlineLevel="0" r="14345">
      <c r="A14345" s="0" t="inlineStr">
        <is>
          <t>Stambourne</t>
        </is>
      </c>
      <c r="B14345" s="0" t="inlineStr">
        <is>
          <t>Hamlet</t>
        </is>
      </c>
      <c r="C14345" s="0" t="inlineStr">
        <is>
          <t>CO9</t>
        </is>
      </c>
      <c r="D14345" s="0" t="inlineStr">
        <is>
          <t>Eastern</t>
        </is>
      </c>
      <c r="E14345" s="0">
        <v>24</v>
      </c>
    </row>
    <row outlineLevel="0" r="14346">
      <c r="A14346" s="0" t="inlineStr">
        <is>
          <t>Stamford</t>
        </is>
      </c>
      <c r="B14346" s="0" t="inlineStr">
        <is>
          <t>Town</t>
        </is>
      </c>
      <c r="C14346" s="0" t="inlineStr">
        <is>
          <t>PE9</t>
        </is>
      </c>
      <c r="D14346" s="0" t="inlineStr">
        <is>
          <t>East Midlands</t>
        </is>
      </c>
      <c r="E14346" s="0">
        <v>56</v>
      </c>
    </row>
    <row outlineLevel="0" r="14347">
      <c r="A14347" s="0" t="inlineStr">
        <is>
          <t>Stamford Bridge</t>
        </is>
      </c>
      <c r="B14347" s="0" t="inlineStr">
        <is>
          <t>Hamlet</t>
        </is>
      </c>
      <c r="C14347" s="0" t="inlineStr">
        <is>
          <t>CH3</t>
        </is>
      </c>
      <c r="D14347" s="0" t="inlineStr">
        <is>
          <t>North West</t>
        </is>
      </c>
      <c r="E14347" s="0">
        <v>15</v>
      </c>
      <c r="H14347" s="0">
        <v>5</v>
      </c>
    </row>
    <row outlineLevel="0" r="14348">
      <c r="A14348" s="0" t="inlineStr">
        <is>
          <t>Stamford Bridge</t>
        </is>
      </c>
      <c r="B14348" s="0" t="inlineStr">
        <is>
          <t>Village</t>
        </is>
      </c>
      <c r="C14348" s="0" t="inlineStr">
        <is>
          <t>YO41</t>
        </is>
      </c>
      <c r="D14348" s="0" t="inlineStr">
        <is>
          <t>Yorkshire and the Humber</t>
        </is>
      </c>
      <c r="E14348" s="0">
        <v>30</v>
      </c>
      <c r="F14348" s="0">
        <v>9</v>
      </c>
      <c r="H14348" s="0">
        <v>2</v>
      </c>
      <c r="I14348" s="0">
        <v>1</v>
      </c>
    </row>
    <row outlineLevel="0" r="14349">
      <c r="A14349" s="0" t="inlineStr">
        <is>
          <t>Stamfordham</t>
        </is>
      </c>
      <c r="B14349" s="0" t="inlineStr">
        <is>
          <t>Village</t>
        </is>
      </c>
      <c r="C14349" s="0" t="inlineStr">
        <is>
          <t>NE18</t>
        </is>
      </c>
      <c r="D14349" s="0" t="inlineStr">
        <is>
          <t>North East</t>
        </is>
      </c>
      <c r="E14349" s="0">
        <v>25</v>
      </c>
    </row>
    <row outlineLevel="0" r="14350">
      <c r="A14350" s="0" t="inlineStr">
        <is>
          <t>Stamshaw</t>
        </is>
      </c>
      <c r="B14350" s="0" t="inlineStr">
        <is>
          <t>Suburban Area</t>
        </is>
      </c>
      <c r="C14350" s="0" t="inlineStr">
        <is>
          <t>PO2</t>
        </is>
      </c>
      <c r="D14350" s="0" t="inlineStr">
        <is>
          <t>South East</t>
        </is>
      </c>
      <c r="E14350" s="0">
        <v>37</v>
      </c>
      <c r="H14350" s="0">
        <v>6</v>
      </c>
    </row>
    <row outlineLevel="0" r="14351">
      <c r="A14351" s="0" t="inlineStr">
        <is>
          <t>Stanah</t>
        </is>
      </c>
      <c r="B14351" s="0" t="inlineStr">
        <is>
          <t>Suburban Area</t>
        </is>
      </c>
      <c r="C14351" s="0" t="inlineStr">
        <is>
          <t>FY5</t>
        </is>
      </c>
      <c r="D14351" s="0" t="inlineStr">
        <is>
          <t>North West</t>
        </is>
      </c>
      <c r="E14351" s="0">
        <v>138</v>
      </c>
      <c r="H14351" s="0">
        <v>25</v>
      </c>
    </row>
    <row outlineLevel="0" r="14352">
      <c r="A14352" s="0" t="inlineStr">
        <is>
          <t>Stanborough</t>
        </is>
      </c>
      <c r="B14352" s="0" t="inlineStr">
        <is>
          <t>Village</t>
        </is>
      </c>
      <c r="C14352" s="0" t="inlineStr">
        <is>
          <t>AL8</t>
        </is>
      </c>
      <c r="D14352" s="0" t="inlineStr">
        <is>
          <t>Eastern</t>
        </is>
      </c>
      <c r="E14352" s="0">
        <v>14</v>
      </c>
      <c r="F14352" s="0">
        <v>2</v>
      </c>
    </row>
    <row outlineLevel="0" r="14353">
      <c r="A14353" s="0" t="inlineStr">
        <is>
          <t>Stanbridge</t>
        </is>
      </c>
      <c r="B14353" s="0" t="inlineStr">
        <is>
          <t>Hamlet</t>
        </is>
      </c>
      <c r="C14353" s="0" t="inlineStr">
        <is>
          <t>BH21</t>
        </is>
      </c>
      <c r="D14353" s="0" t="inlineStr">
        <is>
          <t>South West</t>
        </is>
      </c>
      <c r="E14353" s="0">
        <v>14</v>
      </c>
      <c r="F14353" s="0">
        <v>2</v>
      </c>
      <c r="H14353" s="0">
        <v>1</v>
      </c>
    </row>
    <row outlineLevel="0" r="14354">
      <c r="A14354" s="0" t="inlineStr">
        <is>
          <t>Stanbrook</t>
        </is>
      </c>
      <c r="B14354" s="0" t="inlineStr">
        <is>
          <t>Hamlet</t>
        </is>
      </c>
      <c r="C14354" s="0" t="inlineStr">
        <is>
          <t>CM6</t>
        </is>
      </c>
      <c r="D14354" s="0" t="inlineStr">
        <is>
          <t>Eastern</t>
        </is>
      </c>
      <c r="E14354" s="0">
        <v>10</v>
      </c>
      <c r="H14354" s="0">
        <v>1</v>
      </c>
    </row>
    <row outlineLevel="0" r="14355">
      <c r="A14355" s="0" t="inlineStr">
        <is>
          <t>Stanbury</t>
        </is>
      </c>
      <c r="B14355" s="0" t="inlineStr">
        <is>
          <t>Village</t>
        </is>
      </c>
      <c r="C14355" s="0" t="inlineStr">
        <is>
          <t>BD22</t>
        </is>
      </c>
      <c r="D14355" s="0" t="inlineStr">
        <is>
          <t>Yorkshire and the Humber</t>
        </is>
      </c>
      <c r="E14355" s="0">
        <v>20</v>
      </c>
      <c r="H14355" s="0">
        <v>1</v>
      </c>
    </row>
    <row outlineLevel="0" r="14356">
      <c r="A14356" s="0" t="inlineStr">
        <is>
          <t>Stand Bridge</t>
        </is>
      </c>
      <c r="B14356" s="0" t="inlineStr">
        <is>
          <t>Suburban Area</t>
        </is>
      </c>
      <c r="C14356" s="0" t="inlineStr">
        <is>
          <t>WF2</t>
        </is>
      </c>
      <c r="D14356" s="0" t="inlineStr">
        <is>
          <t>Yorkshire and the Humber</t>
        </is>
      </c>
      <c r="E14356" s="0">
        <v>38</v>
      </c>
      <c r="H14356" s="0">
        <v>1</v>
      </c>
    </row>
    <row outlineLevel="0" r="14357">
      <c r="A14357" s="0" t="inlineStr">
        <is>
          <t>Standeford</t>
        </is>
      </c>
      <c r="B14357" s="0" t="inlineStr">
        <is>
          <t>Village</t>
        </is>
      </c>
      <c r="C14357" s="0" t="inlineStr">
        <is>
          <t>WV9</t>
        </is>
      </c>
      <c r="D14357" s="0" t="inlineStr">
        <is>
          <t>West Midlands</t>
        </is>
      </c>
      <c r="E14357" s="0">
        <v>90</v>
      </c>
      <c r="F14357" s="0">
        <v>14</v>
      </c>
      <c r="H14357" s="0">
        <v>11</v>
      </c>
    </row>
    <row outlineLevel="0" r="14358">
      <c r="A14358" s="0" t="inlineStr">
        <is>
          <t>Standens Barn</t>
        </is>
      </c>
      <c r="B14358" s="0" t="inlineStr">
        <is>
          <t>Suburban Area</t>
        </is>
      </c>
      <c r="C14358" s="0" t="inlineStr">
        <is>
          <t>NN3</t>
        </is>
      </c>
      <c r="D14358" s="0" t="inlineStr">
        <is>
          <t>East Midlands</t>
        </is>
      </c>
      <c r="E14358" s="0">
        <v>26</v>
      </c>
      <c r="F14358" s="0">
        <v>5</v>
      </c>
      <c r="I14358" s="0">
        <v>3</v>
      </c>
    </row>
    <row outlineLevel="0" r="14359">
      <c r="A14359" s="0" t="inlineStr">
        <is>
          <t>Standerwick</t>
        </is>
      </c>
      <c r="B14359" s="0" t="inlineStr">
        <is>
          <t>Hamlet</t>
        </is>
      </c>
      <c r="C14359" s="0" t="inlineStr">
        <is>
          <t>BA11</t>
        </is>
      </c>
      <c r="D14359" s="0" t="inlineStr">
        <is>
          <t>South West</t>
        </is>
      </c>
      <c r="E14359" s="0">
        <v>18</v>
      </c>
    </row>
    <row outlineLevel="0" r="14360">
      <c r="A14360" s="0" t="inlineStr">
        <is>
          <t>Standford</t>
        </is>
      </c>
      <c r="B14360" s="0" t="inlineStr">
        <is>
          <t>Village</t>
        </is>
      </c>
      <c r="C14360" s="0" t="inlineStr">
        <is>
          <t>GU35</t>
        </is>
      </c>
      <c r="D14360" s="0" t="inlineStr">
        <is>
          <t>South East</t>
        </is>
      </c>
      <c r="E14360" s="0">
        <v>52</v>
      </c>
      <c r="F14360" s="0">
        <v>2</v>
      </c>
      <c r="H14360" s="0">
        <v>1</v>
      </c>
    </row>
    <row outlineLevel="0" r="14361">
      <c r="A14361" s="0" t="inlineStr">
        <is>
          <t>Standford Bridge</t>
        </is>
      </c>
      <c r="B14361" s="0" t="inlineStr">
        <is>
          <t>Hamlet</t>
        </is>
      </c>
      <c r="C14361" s="0" t="inlineStr">
        <is>
          <t>TF10</t>
        </is>
      </c>
      <c r="D14361" s="0" t="inlineStr">
        <is>
          <t>West Midlands</t>
        </is>
      </c>
      <c r="E14361" s="0">
        <v>82</v>
      </c>
      <c r="H14361" s="0">
        <v>3</v>
      </c>
    </row>
    <row outlineLevel="0" r="14362">
      <c r="A14362" s="0" t="inlineStr">
        <is>
          <t>Standingstone</t>
        </is>
      </c>
      <c r="B14362" s="0" t="inlineStr">
        <is>
          <t>Suburban Area</t>
        </is>
      </c>
      <c r="C14362" s="0" t="inlineStr">
        <is>
          <t>CA7</t>
        </is>
      </c>
      <c r="D14362" s="0" t="inlineStr">
        <is>
          <t>North West</t>
        </is>
      </c>
      <c r="E14362" s="0">
        <v>60</v>
      </c>
      <c r="F14362" s="0">
        <v>1</v>
      </c>
      <c r="H14362" s="0">
        <v>2</v>
      </c>
    </row>
    <row outlineLevel="0" r="14363">
      <c r="A14363" s="0" t="inlineStr">
        <is>
          <t>Standish Lower Ground</t>
        </is>
      </c>
      <c r="B14363" s="0" t="inlineStr">
        <is>
          <t>Suburban Area</t>
        </is>
      </c>
      <c r="C14363" s="0" t="inlineStr">
        <is>
          <t>WN6</t>
        </is>
      </c>
      <c r="D14363" s="0" t="inlineStr">
        <is>
          <t>North West</t>
        </is>
      </c>
      <c r="E14363" s="0">
        <v>19</v>
      </c>
    </row>
    <row outlineLevel="0" r="14364">
      <c r="A14364" s="0" t="inlineStr">
        <is>
          <t>Standlake</t>
        </is>
      </c>
      <c r="B14364" s="0" t="inlineStr">
        <is>
          <t>Village</t>
        </is>
      </c>
      <c r="C14364" s="0" t="inlineStr">
        <is>
          <t>OX29</t>
        </is>
      </c>
      <c r="D14364" s="0" t="inlineStr">
        <is>
          <t>South East</t>
        </is>
      </c>
      <c r="E14364" s="0">
        <v>18</v>
      </c>
      <c r="H14364" s="0">
        <v>1</v>
      </c>
    </row>
    <row outlineLevel="0" r="14365">
      <c r="A14365" s="0" t="inlineStr">
        <is>
          <t>Standon</t>
        </is>
      </c>
      <c r="B14365" s="0" t="inlineStr">
        <is>
          <t>Village</t>
        </is>
      </c>
      <c r="C14365" s="0" t="inlineStr">
        <is>
          <t>SG11</t>
        </is>
      </c>
      <c r="D14365" s="0" t="inlineStr">
        <is>
          <t>Eastern</t>
        </is>
      </c>
      <c r="E14365" s="0">
        <v>2</v>
      </c>
    </row>
    <row outlineLevel="0" r="14366">
      <c r="A14366" s="0" t="inlineStr">
        <is>
          <t>Standon</t>
        </is>
      </c>
      <c r="B14366" s="0" t="inlineStr">
        <is>
          <t>Village</t>
        </is>
      </c>
      <c r="C14366" s="0" t="inlineStr">
        <is>
          <t>ST21</t>
        </is>
      </c>
      <c r="D14366" s="0" t="inlineStr">
        <is>
          <t>West Midlands</t>
        </is>
      </c>
      <c r="E14366" s="0">
        <v>90</v>
      </c>
      <c r="H14366" s="0">
        <v>11</v>
      </c>
    </row>
    <row outlineLevel="0" r="14367">
      <c r="A14367" s="0" t="inlineStr">
        <is>
          <t>Stanford</t>
        </is>
      </c>
      <c r="B14367" s="0" t="inlineStr">
        <is>
          <t>Village</t>
        </is>
      </c>
      <c r="C14367" s="0" t="inlineStr">
        <is>
          <t>TN25</t>
        </is>
      </c>
      <c r="D14367" s="0" t="inlineStr">
        <is>
          <t>South East</t>
        </is>
      </c>
      <c r="E14367" s="0">
        <v>18</v>
      </c>
      <c r="H14367" s="0">
        <v>1</v>
      </c>
    </row>
    <row outlineLevel="0" r="14368">
      <c r="A14368" s="0" t="inlineStr">
        <is>
          <t>Stanford Common</t>
        </is>
      </c>
      <c r="B14368" s="0" t="inlineStr">
        <is>
          <t>Village</t>
        </is>
      </c>
      <c r="C14368" s="0" t="inlineStr">
        <is>
          <t>GU24</t>
        </is>
      </c>
      <c r="D14368" s="0" t="inlineStr">
        <is>
          <t>South East</t>
        </is>
      </c>
      <c r="E14368" s="0">
        <v>37</v>
      </c>
    </row>
    <row outlineLevel="0" r="14369">
      <c r="A14369" s="0" t="inlineStr">
        <is>
          <t>Stanford Dingley</t>
        </is>
      </c>
      <c r="B14369" s="0" t="inlineStr">
        <is>
          <t>Village</t>
        </is>
      </c>
      <c r="C14369" s="0" t="inlineStr">
        <is>
          <t>RG7</t>
        </is>
      </c>
      <c r="D14369" s="0" t="inlineStr">
        <is>
          <t>South East</t>
        </is>
      </c>
      <c r="E14369" s="0">
        <v>31</v>
      </c>
      <c r="F14369" s="0">
        <v>1</v>
      </c>
      <c r="H14369" s="0">
        <v>3</v>
      </c>
    </row>
    <row outlineLevel="0" r="14370">
      <c r="A14370" s="0" t="inlineStr">
        <is>
          <t>Stanford End</t>
        </is>
      </c>
      <c r="B14370" s="0" t="inlineStr">
        <is>
          <t>Other Settlement</t>
        </is>
      </c>
      <c r="C14370" s="0" t="inlineStr">
        <is>
          <t>RG7</t>
        </is>
      </c>
      <c r="D14370" s="0" t="inlineStr">
        <is>
          <t>South East</t>
        </is>
      </c>
      <c r="E14370" s="0">
        <v>38</v>
      </c>
    </row>
    <row outlineLevel="0" r="14371">
      <c r="A14371" s="0" t="inlineStr">
        <is>
          <t>Stanford in the Vale</t>
        </is>
      </c>
      <c r="B14371" s="0" t="inlineStr">
        <is>
          <t>Village</t>
        </is>
      </c>
      <c r="C14371" s="0" t="inlineStr">
        <is>
          <t>SN7</t>
        </is>
      </c>
      <c r="D14371" s="0" t="inlineStr">
        <is>
          <t>South East</t>
        </is>
      </c>
      <c r="E14371" s="0">
        <v>36</v>
      </c>
      <c r="H14371" s="0">
        <v>1</v>
      </c>
    </row>
    <row outlineLevel="0" r="14372">
      <c r="A14372" s="0" t="inlineStr">
        <is>
          <t>Stanford on Avon</t>
        </is>
      </c>
      <c r="B14372" s="0" t="inlineStr">
        <is>
          <t>Other Settlement</t>
        </is>
      </c>
      <c r="C14372" s="0" t="inlineStr">
        <is>
          <t>NN6</t>
        </is>
      </c>
      <c r="D14372" s="0" t="inlineStr">
        <is>
          <t>East Midlands</t>
        </is>
      </c>
      <c r="E14372" s="0">
        <v>113</v>
      </c>
      <c r="F14372" s="0">
        <v>13</v>
      </c>
      <c r="H14372" s="0">
        <v>15</v>
      </c>
      <c r="I14372" s="0">
        <v>4</v>
      </c>
    </row>
    <row outlineLevel="0" r="14373">
      <c r="A14373" s="0" t="inlineStr">
        <is>
          <t>Stanford on Soar</t>
        </is>
      </c>
      <c r="B14373" s="0" t="inlineStr">
        <is>
          <t>Hamlet</t>
        </is>
      </c>
      <c r="C14373" s="0" t="inlineStr">
        <is>
          <t>LE12</t>
        </is>
      </c>
      <c r="D14373" s="0" t="inlineStr">
        <is>
          <t>East Midlands</t>
        </is>
      </c>
      <c r="E14373" s="0">
        <v>106</v>
      </c>
      <c r="F14373" s="0">
        <v>5</v>
      </c>
      <c r="H14373" s="0">
        <v>5</v>
      </c>
      <c r="I14373" s="0">
        <v>1</v>
      </c>
    </row>
    <row outlineLevel="0" r="14374">
      <c r="A14374" s="0" t="inlineStr">
        <is>
          <t>Stanford Rivers</t>
        </is>
      </c>
      <c r="B14374" s="0" t="inlineStr">
        <is>
          <t>Hamlet</t>
        </is>
      </c>
      <c r="C14374" s="0" t="inlineStr">
        <is>
          <t>CM5</t>
        </is>
      </c>
      <c r="D14374" s="0" t="inlineStr">
        <is>
          <t>Eastern</t>
        </is>
      </c>
      <c r="E14374" s="0">
        <v>22</v>
      </c>
      <c r="H14374" s="0">
        <v>1</v>
      </c>
    </row>
    <row outlineLevel="0" r="14375">
      <c r="A14375" s="0" t="inlineStr">
        <is>
          <t>Stanford-le-Hope</t>
        </is>
      </c>
      <c r="B14375" s="0" t="inlineStr">
        <is>
          <t>Town</t>
        </is>
      </c>
      <c r="C14375" s="0" t="inlineStr">
        <is>
          <t>SS17</t>
        </is>
      </c>
      <c r="D14375" s="0" t="inlineStr">
        <is>
          <t>Eastern</t>
        </is>
      </c>
      <c r="E14375" s="0">
        <v>14</v>
      </c>
      <c r="H14375" s="0">
        <v>1</v>
      </c>
    </row>
    <row outlineLevel="0" r="14376">
      <c r="A14376" s="0" t="inlineStr">
        <is>
          <t>Stanfree</t>
        </is>
      </c>
      <c r="B14376" s="0" t="inlineStr">
        <is>
          <t>Village</t>
        </is>
      </c>
      <c r="C14376" s="0" t="inlineStr">
        <is>
          <t>S44</t>
        </is>
      </c>
      <c r="D14376" s="0" t="inlineStr">
        <is>
          <t>East Midlands</t>
        </is>
      </c>
      <c r="E14376" s="0">
        <v>13</v>
      </c>
    </row>
    <row outlineLevel="0" r="14377">
      <c r="A14377" s="0" t="inlineStr">
        <is>
          <t>Stanger</t>
        </is>
      </c>
      <c r="B14377" s="0" t="inlineStr">
        <is>
          <t>Hamlet</t>
        </is>
      </c>
      <c r="C14377" s="0" t="inlineStr">
        <is>
          <t>CA13</t>
        </is>
      </c>
      <c r="D14377" s="0" t="inlineStr">
        <is>
          <t>North West</t>
        </is>
      </c>
      <c r="E14377" s="0">
        <v>54</v>
      </c>
      <c r="H14377" s="0">
        <v>4</v>
      </c>
    </row>
    <row outlineLevel="0" r="14378">
      <c r="A14378" s="0" t="inlineStr">
        <is>
          <t>Stanground</t>
        </is>
      </c>
      <c r="B14378" s="0" t="inlineStr">
        <is>
          <t>Suburban Area</t>
        </is>
      </c>
      <c r="C14378" s="0" t="inlineStr">
        <is>
          <t>PE2</t>
        </is>
      </c>
      <c r="D14378" s="0" t="inlineStr">
        <is>
          <t>Eastern</t>
        </is>
      </c>
      <c r="E14378" s="0">
        <v>20</v>
      </c>
      <c r="F14378" s="0">
        <v>2</v>
      </c>
      <c r="I14378" s="0">
        <v>4</v>
      </c>
    </row>
    <row outlineLevel="0" r="14379">
      <c r="A14379" s="0" t="inlineStr">
        <is>
          <t>Stanground South</t>
        </is>
      </c>
      <c r="B14379" s="0" t="inlineStr">
        <is>
          <t>Suburban Area</t>
        </is>
      </c>
      <c r="C14379" s="0" t="inlineStr">
        <is>
          <t>PE2</t>
        </is>
      </c>
      <c r="D14379" s="0" t="inlineStr">
        <is>
          <t>Eastern</t>
        </is>
      </c>
      <c r="E14379" s="0">
        <v>6</v>
      </c>
    </row>
    <row outlineLevel="0" r="14380">
      <c r="A14380" s="0" t="inlineStr">
        <is>
          <t>Stanhope</t>
        </is>
      </c>
      <c r="B14380" s="0" t="inlineStr">
        <is>
          <t>Suburban Area</t>
        </is>
      </c>
      <c r="C14380" s="0" t="inlineStr">
        <is>
          <t>TN23</t>
        </is>
      </c>
      <c r="D14380" s="0" t="inlineStr">
        <is>
          <t>South East</t>
        </is>
      </c>
      <c r="E14380" s="0">
        <v>18</v>
      </c>
      <c r="F14380" s="0">
        <v>4</v>
      </c>
      <c r="H14380" s="0">
        <v>1</v>
      </c>
    </row>
    <row outlineLevel="0" r="14381">
      <c r="A14381" s="0" t="inlineStr">
        <is>
          <t>Stanhope</t>
        </is>
      </c>
      <c r="B14381" s="0" t="inlineStr">
        <is>
          <t>Town</t>
        </is>
      </c>
      <c r="C14381" s="0" t="inlineStr">
        <is>
          <t>DL13</t>
        </is>
      </c>
      <c r="D14381" s="0" t="inlineStr">
        <is>
          <t>North East</t>
        </is>
      </c>
      <c r="E14381" s="0">
        <v>18</v>
      </c>
      <c r="F14381" s="0">
        <v>2</v>
      </c>
    </row>
    <row outlineLevel="0" r="14382">
      <c r="A14382" s="0" t="inlineStr">
        <is>
          <t>Stanion</t>
        </is>
      </c>
      <c r="B14382" s="0" t="inlineStr">
        <is>
          <t>Village</t>
        </is>
      </c>
      <c r="C14382" s="0" t="inlineStr">
        <is>
          <t>NN14</t>
        </is>
      </c>
      <c r="D14382" s="0" t="inlineStr">
        <is>
          <t>East Midlands</t>
        </is>
      </c>
      <c r="E14382" s="0">
        <v>37</v>
      </c>
    </row>
    <row outlineLevel="0" r="14383">
      <c r="A14383" s="0" t="inlineStr">
        <is>
          <t>Stanks</t>
        </is>
      </c>
      <c r="B14383" s="0" t="inlineStr">
        <is>
          <t>Suburban Area</t>
        </is>
      </c>
      <c r="C14383" s="0" t="inlineStr">
        <is>
          <t>LS14</t>
        </is>
      </c>
      <c r="D14383" s="0" t="inlineStr">
        <is>
          <t>Yorkshire and the Humber</t>
        </is>
      </c>
      <c r="E14383" s="0">
        <v>23</v>
      </c>
      <c r="H14383" s="0">
        <v>2</v>
      </c>
    </row>
    <row outlineLevel="0" r="14384">
      <c r="A14384" s="0" t="inlineStr">
        <is>
          <t>Stanley</t>
        </is>
      </c>
      <c r="B14384" s="0" t="inlineStr">
        <is>
          <t>Hamlet</t>
        </is>
      </c>
      <c r="C14384" s="0" t="inlineStr">
        <is>
          <t>GL14</t>
        </is>
      </c>
      <c r="D14384" s="0" t="inlineStr">
        <is>
          <t>South West</t>
        </is>
      </c>
      <c r="F14384" s="0">
        <v>6</v>
      </c>
      <c r="G14384" s="0">
        <v>2</v>
      </c>
      <c r="I14384" s="0">
        <v>1</v>
      </c>
    </row>
    <row outlineLevel="0" r="14385">
      <c r="A14385" s="0" t="inlineStr">
        <is>
          <t>Stanley</t>
        </is>
      </c>
      <c r="B14385" s="0" t="inlineStr">
        <is>
          <t>Hamlet</t>
        </is>
      </c>
      <c r="C14385" s="0" t="inlineStr">
        <is>
          <t>SN15</t>
        </is>
      </c>
      <c r="D14385" s="0" t="inlineStr">
        <is>
          <t>South West</t>
        </is>
      </c>
      <c r="E14385" s="0">
        <v>91</v>
      </c>
      <c r="F14385" s="0">
        <v>5</v>
      </c>
      <c r="H14385" s="0">
        <v>10</v>
      </c>
    </row>
    <row outlineLevel="0" r="14386">
      <c r="A14386" s="0" t="inlineStr">
        <is>
          <t>Stanley</t>
        </is>
      </c>
      <c r="B14386" s="0" t="inlineStr">
        <is>
          <t>Suburban Area</t>
        </is>
      </c>
      <c r="C14386" s="0" t="inlineStr">
        <is>
          <t>WF3</t>
        </is>
      </c>
      <c r="D14386" s="0" t="inlineStr">
        <is>
          <t>Yorkshire and the Humber</t>
        </is>
      </c>
      <c r="E14386" s="0">
        <v>74</v>
      </c>
      <c r="F14386" s="0">
        <v>3</v>
      </c>
      <c r="H14386" s="0">
        <v>2</v>
      </c>
    </row>
    <row outlineLevel="0" r="14387">
      <c r="A14387" s="0" t="inlineStr">
        <is>
          <t>Stanley</t>
        </is>
      </c>
      <c r="B14387" s="0" t="inlineStr">
        <is>
          <t>Town</t>
        </is>
      </c>
      <c r="C14387" s="0" t="inlineStr">
        <is>
          <t>DH9</t>
        </is>
      </c>
      <c r="D14387" s="0" t="inlineStr">
        <is>
          <t>North East</t>
        </is>
      </c>
      <c r="E14387" s="0">
        <v>37</v>
      </c>
    </row>
    <row outlineLevel="0" r="14388">
      <c r="A14388" s="0" t="inlineStr">
        <is>
          <t>Stanley</t>
        </is>
      </c>
      <c r="B14388" s="0" t="inlineStr">
        <is>
          <t>Village</t>
        </is>
      </c>
      <c r="C14388" s="0" t="inlineStr">
        <is>
          <t>ST9</t>
        </is>
      </c>
      <c r="D14388" s="0" t="inlineStr">
        <is>
          <t>West Midlands</t>
        </is>
      </c>
      <c r="E14388" s="0">
        <v>116</v>
      </c>
      <c r="H14388" s="0">
        <v>5</v>
      </c>
    </row>
    <row outlineLevel="0" r="14389">
      <c r="A14389" s="0" t="inlineStr">
        <is>
          <t>Stanley</t>
        </is>
      </c>
      <c r="B14389" s="0" t="inlineStr">
        <is>
          <t>Village</t>
        </is>
      </c>
      <c r="C14389" s="0" t="inlineStr">
        <is>
          <t>WV16</t>
        </is>
      </c>
      <c r="D14389" s="0" t="inlineStr">
        <is>
          <t>West Midlands</t>
        </is>
      </c>
      <c r="E14389" s="0">
        <v>65</v>
      </c>
      <c r="F14389" s="0">
        <v>15</v>
      </c>
      <c r="H14389" s="0">
        <v>12</v>
      </c>
      <c r="I14389" s="0">
        <v>2</v>
      </c>
    </row>
    <row outlineLevel="0" r="14390">
      <c r="A14390" s="0" t="inlineStr">
        <is>
          <t>Stanley Bank</t>
        </is>
      </c>
      <c r="B14390" s="0" t="inlineStr">
        <is>
          <t>Suburban Area</t>
        </is>
      </c>
      <c r="C14390" s="0" t="inlineStr">
        <is>
          <t>WA11</t>
        </is>
      </c>
      <c r="D14390" s="0" t="inlineStr">
        <is>
          <t>North West</t>
        </is>
      </c>
      <c r="E14390" s="0">
        <v>15</v>
      </c>
      <c r="H14390" s="0">
        <v>3</v>
      </c>
    </row>
    <row outlineLevel="0" r="14391">
      <c r="A14391" s="0" t="inlineStr">
        <is>
          <t>Stanley Downton</t>
        </is>
      </c>
      <c r="B14391" s="0" t="inlineStr">
        <is>
          <t>Hamlet</t>
        </is>
      </c>
      <c r="C14391" s="0" t="inlineStr">
        <is>
          <t>GL10</t>
        </is>
      </c>
      <c r="D14391" s="0" t="inlineStr">
        <is>
          <t>South West</t>
        </is>
      </c>
      <c r="E14391" s="0">
        <v>22</v>
      </c>
      <c r="F14391" s="0">
        <v>4</v>
      </c>
    </row>
    <row outlineLevel="0" r="14392">
      <c r="A14392" s="0" t="inlineStr">
        <is>
          <t>Stanley Green</t>
        </is>
      </c>
      <c r="B14392" s="0" t="inlineStr">
        <is>
          <t>Suburban Area</t>
        </is>
      </c>
      <c r="C14392" s="0" t="inlineStr">
        <is>
          <t>BH15</t>
        </is>
      </c>
      <c r="D14392" s="0" t="inlineStr">
        <is>
          <t>South West</t>
        </is>
      </c>
      <c r="E14392" s="0">
        <v>246</v>
      </c>
      <c r="H14392" s="0">
        <v>10</v>
      </c>
    </row>
    <row outlineLevel="0" r="14393">
      <c r="A14393" s="0" t="inlineStr">
        <is>
          <t>Stanley Moor</t>
        </is>
      </c>
      <c r="B14393" s="0" t="inlineStr">
        <is>
          <t>Village</t>
        </is>
      </c>
      <c r="C14393" s="0" t="inlineStr">
        <is>
          <t>ST9</t>
        </is>
      </c>
      <c r="D14393" s="0" t="inlineStr">
        <is>
          <t>West Midlands</t>
        </is>
      </c>
      <c r="E14393" s="0">
        <v>116</v>
      </c>
      <c r="H14393" s="0">
        <v>5</v>
      </c>
    </row>
    <row outlineLevel="0" r="14394">
      <c r="A14394" s="0" t="inlineStr">
        <is>
          <t>Stanley Moss</t>
        </is>
      </c>
      <c r="B14394" s="0" t="inlineStr">
        <is>
          <t>Hamlet</t>
        </is>
      </c>
      <c r="C14394" s="0" t="inlineStr">
        <is>
          <t>ST9</t>
        </is>
      </c>
      <c r="D14394" s="0" t="inlineStr">
        <is>
          <t>West Midlands</t>
        </is>
      </c>
      <c r="E14394" s="0">
        <v>116</v>
      </c>
      <c r="H14394" s="0">
        <v>5</v>
      </c>
    </row>
    <row outlineLevel="0" r="14395">
      <c r="A14395" s="0" t="inlineStr">
        <is>
          <t>Stanlow</t>
        </is>
      </c>
      <c r="B14395" s="0" t="inlineStr">
        <is>
          <t>Suburban Area</t>
        </is>
      </c>
      <c r="C14395" s="0" t="inlineStr">
        <is>
          <t>CH65</t>
        </is>
      </c>
      <c r="D14395" s="0" t="inlineStr">
        <is>
          <t>North West</t>
        </is>
      </c>
      <c r="E14395" s="0">
        <v>51</v>
      </c>
      <c r="H14395" s="0">
        <v>12</v>
      </c>
    </row>
    <row outlineLevel="0" r="14396">
      <c r="A14396" s="0" t="inlineStr">
        <is>
          <t>Stanmore</t>
        </is>
      </c>
      <c r="B14396" s="0" t="inlineStr">
        <is>
          <t>Other Settlement</t>
        </is>
      </c>
      <c r="C14396" s="0" t="inlineStr">
        <is>
          <t>HA7</t>
        </is>
      </c>
      <c r="D14396" s="0" t="inlineStr">
        <is>
          <t>London</t>
        </is>
      </c>
      <c r="E14396" s="0">
        <v>56</v>
      </c>
      <c r="F14396" s="0">
        <v>3</v>
      </c>
      <c r="H14396" s="0">
        <v>2</v>
      </c>
    </row>
    <row outlineLevel="0" r="14397">
      <c r="A14397" s="0" t="inlineStr">
        <is>
          <t>Stannersburn</t>
        </is>
      </c>
      <c r="B14397" s="0" t="inlineStr">
        <is>
          <t>Hamlet</t>
        </is>
      </c>
      <c r="C14397" s="0" t="inlineStr">
        <is>
          <t>NE48</t>
        </is>
      </c>
      <c r="D14397" s="0" t="inlineStr">
        <is>
          <t>North East</t>
        </is>
      </c>
      <c r="E14397" s="0">
        <v>25</v>
      </c>
      <c r="F14397" s="0">
        <v>2</v>
      </c>
      <c r="H14397" s="0">
        <v>1</v>
      </c>
    </row>
    <row outlineLevel="0" r="14398">
      <c r="A14398" s="0" t="inlineStr">
        <is>
          <t>Stannington</t>
        </is>
      </c>
      <c r="B14398" s="0" t="inlineStr">
        <is>
          <t>Suburban Area</t>
        </is>
      </c>
      <c r="C14398" s="0" t="inlineStr">
        <is>
          <t>S6</t>
        </is>
      </c>
      <c r="D14398" s="0" t="inlineStr">
        <is>
          <t>Yorkshire and the Humber</t>
        </is>
      </c>
      <c r="E14398" s="0">
        <v>18</v>
      </c>
      <c r="F14398" s="0">
        <v>1</v>
      </c>
    </row>
    <row outlineLevel="0" r="14399">
      <c r="A14399" s="0" t="inlineStr">
        <is>
          <t>Stannington</t>
        </is>
      </c>
      <c r="B14399" s="0" t="inlineStr">
        <is>
          <t>Village</t>
        </is>
      </c>
      <c r="C14399" s="0" t="inlineStr">
        <is>
          <t>NE61</t>
        </is>
      </c>
      <c r="D14399" s="0" t="inlineStr">
        <is>
          <t>North East</t>
        </is>
      </c>
      <c r="E14399" s="0">
        <v>25</v>
      </c>
    </row>
    <row outlineLevel="0" r="14400">
      <c r="A14400" s="0" t="inlineStr">
        <is>
          <t>Stanpit</t>
        </is>
      </c>
      <c r="B14400" s="0" t="inlineStr">
        <is>
          <t>Suburban Area</t>
        </is>
      </c>
      <c r="C14400" s="0" t="inlineStr">
        <is>
          <t>BH23</t>
        </is>
      </c>
      <c r="D14400" s="0" t="inlineStr">
        <is>
          <t>South West</t>
        </is>
      </c>
      <c r="E14400" s="0">
        <v>268</v>
      </c>
      <c r="F14400" s="0">
        <v>26</v>
      </c>
      <c r="G14400" s="0">
        <v>1</v>
      </c>
      <c r="H14400" s="0">
        <v>12</v>
      </c>
      <c r="I14400" s="0">
        <v>4</v>
      </c>
    </row>
    <row outlineLevel="0" r="14401">
      <c r="A14401" s="0" t="inlineStr">
        <is>
          <t>Stansbatch</t>
        </is>
      </c>
      <c r="B14401" s="0" t="inlineStr">
        <is>
          <t>Hamlet</t>
        </is>
      </c>
      <c r="C14401" s="0" t="inlineStr">
        <is>
          <t>HR6</t>
        </is>
      </c>
      <c r="D14401" s="0" t="inlineStr">
        <is>
          <t>West Midlands</t>
        </is>
      </c>
      <c r="E14401" s="0">
        <v>79</v>
      </c>
      <c r="H14401" s="0">
        <v>3</v>
      </c>
    </row>
    <row outlineLevel="0" r="14402">
      <c r="A14402" s="0" t="inlineStr">
        <is>
          <t>Stansfield</t>
        </is>
      </c>
      <c r="B14402" s="0" t="inlineStr">
        <is>
          <t>Hamlet</t>
        </is>
      </c>
      <c r="C14402" s="0" t="inlineStr">
        <is>
          <t>CO10</t>
        </is>
      </c>
      <c r="D14402" s="0" t="inlineStr">
        <is>
          <t>Eastern</t>
        </is>
      </c>
      <c r="E14402" s="0">
        <v>18</v>
      </c>
    </row>
    <row outlineLevel="0" r="14403">
      <c r="A14403" s="0" t="inlineStr">
        <is>
          <t>Stanstead</t>
        </is>
      </c>
      <c r="B14403" s="0" t="inlineStr">
        <is>
          <t>Village</t>
        </is>
      </c>
      <c r="C14403" s="0" t="inlineStr">
        <is>
          <t>CO10</t>
        </is>
      </c>
      <c r="D14403" s="0" t="inlineStr">
        <is>
          <t>Eastern</t>
        </is>
      </c>
      <c r="E14403" s="0">
        <v>18</v>
      </c>
    </row>
    <row outlineLevel="0" r="14404">
      <c r="A14404" s="0" t="inlineStr">
        <is>
          <t>Stanstead Abbotts</t>
        </is>
      </c>
      <c r="B14404" s="0" t="inlineStr">
        <is>
          <t>Village</t>
        </is>
      </c>
      <c r="C14404" s="0" t="inlineStr">
        <is>
          <t>SG12</t>
        </is>
      </c>
      <c r="D14404" s="0" t="inlineStr">
        <is>
          <t>Eastern</t>
        </is>
      </c>
      <c r="E14404" s="0">
        <v>14</v>
      </c>
      <c r="F14404" s="0">
        <v>2</v>
      </c>
    </row>
    <row outlineLevel="0" r="14405">
      <c r="A14405" s="0" t="inlineStr">
        <is>
          <t>Stansted Mountfitchet</t>
        </is>
      </c>
      <c r="B14405" s="0" t="inlineStr">
        <is>
          <t>Town</t>
        </is>
      </c>
      <c r="C14405" s="0" t="inlineStr">
        <is>
          <t>CM24</t>
        </is>
      </c>
      <c r="D14405" s="0" t="inlineStr">
        <is>
          <t>Eastern</t>
        </is>
      </c>
      <c r="E14405" s="0">
        <v>20</v>
      </c>
      <c r="F14405" s="0">
        <v>5</v>
      </c>
    </row>
    <row outlineLevel="0" r="14406">
      <c r="A14406" s="0" t="inlineStr">
        <is>
          <t>Stanswood</t>
        </is>
      </c>
      <c r="B14406" s="0" t="inlineStr">
        <is>
          <t>Hamlet</t>
        </is>
      </c>
      <c r="C14406" s="0" t="inlineStr">
        <is>
          <t>SO45</t>
        </is>
      </c>
      <c r="D14406" s="0" t="inlineStr">
        <is>
          <t>South East</t>
        </is>
      </c>
      <c r="E14406" s="0">
        <v>25</v>
      </c>
      <c r="F14406" s="0">
        <v>2</v>
      </c>
      <c r="H14406" s="0">
        <v>6</v>
      </c>
    </row>
    <row outlineLevel="0" r="14407">
      <c r="A14407" s="0" t="inlineStr">
        <is>
          <t>Stanthwaite</t>
        </is>
      </c>
      <c r="B14407" s="0" t="inlineStr">
        <is>
          <t>Hamlet</t>
        </is>
      </c>
      <c r="C14407" s="0" t="inlineStr">
        <is>
          <t>CA7</t>
        </is>
      </c>
      <c r="D14407" s="0" t="inlineStr">
        <is>
          <t>North West</t>
        </is>
      </c>
      <c r="E14407" s="0">
        <v>60</v>
      </c>
      <c r="H14407" s="0">
        <v>2</v>
      </c>
    </row>
    <row outlineLevel="0" r="14408">
      <c r="A14408" s="0" t="inlineStr">
        <is>
          <t>Stanton</t>
        </is>
      </c>
      <c r="B14408" s="0" t="inlineStr">
        <is>
          <t>Village</t>
        </is>
      </c>
      <c r="C14408" s="0" t="inlineStr">
        <is>
          <t>DE15</t>
        </is>
      </c>
      <c r="D14408" s="0" t="inlineStr">
        <is>
          <t>East Midlands</t>
        </is>
      </c>
      <c r="E14408" s="0">
        <v>51</v>
      </c>
      <c r="H14408" s="0">
        <v>7</v>
      </c>
    </row>
    <row outlineLevel="0" r="14409">
      <c r="A14409" s="0" t="inlineStr">
        <is>
          <t>Stanton</t>
        </is>
      </c>
      <c r="B14409" s="0" t="inlineStr">
        <is>
          <t>Village</t>
        </is>
      </c>
      <c r="C14409" s="0" t="inlineStr">
        <is>
          <t>IP31</t>
        </is>
      </c>
      <c r="D14409" s="0" t="inlineStr">
        <is>
          <t>Eastern</t>
        </is>
      </c>
      <c r="E14409" s="0">
        <v>4</v>
      </c>
    </row>
    <row outlineLevel="0" r="14410">
      <c r="A14410" s="0" t="inlineStr">
        <is>
          <t>Stanton by Bridge</t>
        </is>
      </c>
      <c r="B14410" s="0" t="inlineStr">
        <is>
          <t>Village</t>
        </is>
      </c>
      <c r="C14410" s="0" t="inlineStr">
        <is>
          <t>DE73</t>
        </is>
      </c>
      <c r="D14410" s="0" t="inlineStr">
        <is>
          <t>East Midlands</t>
        </is>
      </c>
      <c r="E14410" s="0">
        <v>89</v>
      </c>
      <c r="F14410" s="0">
        <v>11</v>
      </c>
      <c r="H14410" s="0">
        <v>2</v>
      </c>
    </row>
    <row outlineLevel="0" r="14411">
      <c r="A14411" s="0" t="inlineStr">
        <is>
          <t>Stanton Chare</t>
        </is>
      </c>
      <c r="B14411" s="0" t="inlineStr">
        <is>
          <t>Hamlet</t>
        </is>
      </c>
      <c r="C14411" s="0" t="inlineStr">
        <is>
          <t>IP31</t>
        </is>
      </c>
      <c r="D14411" s="0" t="inlineStr">
        <is>
          <t>Eastern</t>
        </is>
      </c>
      <c r="E14411" s="0">
        <v>4</v>
      </c>
    </row>
    <row outlineLevel="0" r="14412">
      <c r="A14412" s="0" t="inlineStr">
        <is>
          <t>Stanton Drew</t>
        </is>
      </c>
      <c r="B14412" s="0" t="inlineStr">
        <is>
          <t>Village</t>
        </is>
      </c>
      <c r="C14412" s="0" t="inlineStr">
        <is>
          <t>BS39</t>
        </is>
      </c>
      <c r="D14412" s="0" t="inlineStr">
        <is>
          <t>South West</t>
        </is>
      </c>
      <c r="E14412" s="0">
        <v>102</v>
      </c>
      <c r="F14412" s="0">
        <v>2</v>
      </c>
      <c r="H14412" s="0">
        <v>4</v>
      </c>
    </row>
    <row outlineLevel="0" r="14413">
      <c r="A14413" s="0" t="inlineStr">
        <is>
          <t>Stanton Fitzwarren</t>
        </is>
      </c>
      <c r="B14413" s="0" t="inlineStr">
        <is>
          <t>Village</t>
        </is>
      </c>
      <c r="C14413" s="0" t="inlineStr">
        <is>
          <t>SN6</t>
        </is>
      </c>
      <c r="D14413" s="0" t="inlineStr">
        <is>
          <t>South West</t>
        </is>
      </c>
      <c r="E14413" s="0">
        <v>28</v>
      </c>
      <c r="H14413" s="0">
        <v>1</v>
      </c>
    </row>
    <row outlineLevel="0" r="14414">
      <c r="A14414" s="0" t="inlineStr">
        <is>
          <t>Stanton Gate</t>
        </is>
      </c>
      <c r="B14414" s="0" t="inlineStr">
        <is>
          <t>Hamlet</t>
        </is>
      </c>
      <c r="C14414" s="0" t="inlineStr">
        <is>
          <t>DE7</t>
        </is>
      </c>
      <c r="D14414" s="0" t="inlineStr">
        <is>
          <t>East Midlands</t>
        </is>
      </c>
      <c r="E14414" s="0">
        <v>55</v>
      </c>
    </row>
    <row outlineLevel="0" r="14415">
      <c r="A14415" s="0" t="inlineStr">
        <is>
          <t>Stanton Lacy</t>
        </is>
      </c>
      <c r="B14415" s="0" t="inlineStr">
        <is>
          <t>Hamlet</t>
        </is>
      </c>
      <c r="C14415" s="0" t="inlineStr">
        <is>
          <t>SY8</t>
        </is>
      </c>
      <c r="D14415" s="0" t="inlineStr">
        <is>
          <t>West Midlands</t>
        </is>
      </c>
      <c r="E14415" s="0">
        <v>98</v>
      </c>
      <c r="H14415" s="0">
        <v>4</v>
      </c>
    </row>
    <row outlineLevel="0" r="14416">
      <c r="A14416" s="0" t="inlineStr">
        <is>
          <t>Stanton St Bernard</t>
        </is>
      </c>
      <c r="B14416" s="0" t="inlineStr">
        <is>
          <t>Village</t>
        </is>
      </c>
      <c r="C14416" s="0" t="inlineStr">
        <is>
          <t>SN8</t>
        </is>
      </c>
      <c r="D14416" s="0" t="inlineStr">
        <is>
          <t>South West</t>
        </is>
      </c>
      <c r="E14416" s="0">
        <v>22</v>
      </c>
      <c r="F14416" s="0">
        <v>4</v>
      </c>
    </row>
    <row outlineLevel="0" r="14417">
      <c r="A14417" s="0" t="inlineStr">
        <is>
          <t>Stanton Street</t>
        </is>
      </c>
      <c r="B14417" s="0" t="inlineStr">
        <is>
          <t>Village</t>
        </is>
      </c>
      <c r="C14417" s="0" t="inlineStr">
        <is>
          <t>IP31</t>
        </is>
      </c>
      <c r="D14417" s="0" t="inlineStr">
        <is>
          <t>Eastern</t>
        </is>
      </c>
      <c r="E14417" s="0">
        <v>4</v>
      </c>
    </row>
    <row outlineLevel="0" r="14418">
      <c r="A14418" s="0" t="inlineStr">
        <is>
          <t>Stanton upon Hine Heath</t>
        </is>
      </c>
      <c r="B14418" s="0" t="inlineStr">
        <is>
          <t>Village</t>
        </is>
      </c>
      <c r="C14418" s="0" t="inlineStr">
        <is>
          <t>SY4</t>
        </is>
      </c>
      <c r="D14418" s="0" t="inlineStr">
        <is>
          <t>West Midlands</t>
        </is>
      </c>
      <c r="E14418" s="0">
        <v>82</v>
      </c>
      <c r="H14418" s="0">
        <v>3</v>
      </c>
    </row>
    <row outlineLevel="0" r="14419">
      <c r="A14419" s="0" t="inlineStr">
        <is>
          <t>Stantonbury</t>
        </is>
      </c>
      <c r="B14419" s="0" t="inlineStr">
        <is>
          <t>Suburban Area</t>
        </is>
      </c>
      <c r="C14419" s="0" t="inlineStr">
        <is>
          <t>MK14</t>
        </is>
      </c>
      <c r="D14419" s="0" t="inlineStr">
        <is>
          <t>South East</t>
        </is>
      </c>
      <c r="E14419" s="0">
        <v>23</v>
      </c>
      <c r="H14419" s="0">
        <v>4</v>
      </c>
    </row>
    <row outlineLevel="0" r="14420">
      <c r="A14420" s="0" t="inlineStr">
        <is>
          <t>Stanton-on-the-Wolds</t>
        </is>
      </c>
      <c r="B14420" s="0" t="inlineStr">
        <is>
          <t>Village</t>
        </is>
      </c>
      <c r="C14420" s="0" t="inlineStr">
        <is>
          <t>NG12</t>
        </is>
      </c>
      <c r="D14420" s="0" t="inlineStr">
        <is>
          <t>East Midlands</t>
        </is>
      </c>
      <c r="E14420" s="0">
        <v>65</v>
      </c>
    </row>
    <row outlineLevel="0" r="14421">
      <c r="A14421" s="0" t="inlineStr">
        <is>
          <t>Stanwardine in the Fields</t>
        </is>
      </c>
      <c r="B14421" s="0" t="inlineStr">
        <is>
          <t>Hamlet</t>
        </is>
      </c>
      <c r="C14421" s="0" t="inlineStr">
        <is>
          <t>SY4</t>
        </is>
      </c>
      <c r="D14421" s="0" t="inlineStr">
        <is>
          <t>West Midlands</t>
        </is>
      </c>
      <c r="E14421" s="0">
        <v>82</v>
      </c>
      <c r="H14421" s="0">
        <v>3</v>
      </c>
    </row>
    <row outlineLevel="0" r="14422">
      <c r="A14422" s="0" t="inlineStr">
        <is>
          <t>Stanwell</t>
        </is>
      </c>
      <c r="B14422" s="0" t="inlineStr">
        <is>
          <t>Village</t>
        </is>
      </c>
      <c r="C14422" s="0" t="inlineStr">
        <is>
          <t>TW19</t>
        </is>
      </c>
      <c r="D14422" s="0" t="inlineStr">
        <is>
          <t>South East</t>
        </is>
      </c>
      <c r="E14422" s="0">
        <v>10</v>
      </c>
      <c r="F14422" s="0">
        <v>1</v>
      </c>
    </row>
    <row outlineLevel="0" r="14423">
      <c r="A14423" s="0" t="inlineStr">
        <is>
          <t>Stanwell Green</t>
        </is>
      </c>
      <c r="B14423" s="0" t="inlineStr">
        <is>
          <t>Hamlet</t>
        </is>
      </c>
      <c r="C14423" s="0" t="inlineStr">
        <is>
          <t>IP23</t>
        </is>
      </c>
      <c r="D14423" s="0" t="inlineStr">
        <is>
          <t>Eastern</t>
        </is>
      </c>
      <c r="E14423" s="0">
        <v>29</v>
      </c>
      <c r="H14423" s="0">
        <v>3</v>
      </c>
    </row>
    <row outlineLevel="0" r="14424">
      <c r="A14424" s="0" t="inlineStr">
        <is>
          <t>Stanwell Moor</t>
        </is>
      </c>
      <c r="B14424" s="0" t="inlineStr">
        <is>
          <t>Village</t>
        </is>
      </c>
      <c r="C14424" s="0" t="inlineStr">
        <is>
          <t>TW19</t>
        </is>
      </c>
      <c r="D14424" s="0" t="inlineStr">
        <is>
          <t>South East</t>
        </is>
      </c>
      <c r="E14424" s="0">
        <v>10</v>
      </c>
      <c r="F14424" s="0">
        <v>1</v>
      </c>
    </row>
    <row outlineLevel="0" r="14425">
      <c r="A14425" s="0" t="inlineStr">
        <is>
          <t>Stanwick</t>
        </is>
      </c>
      <c r="B14425" s="0" t="inlineStr">
        <is>
          <t>Village</t>
        </is>
      </c>
      <c r="C14425" s="0" t="inlineStr">
        <is>
          <t>NN9</t>
        </is>
      </c>
      <c r="D14425" s="0" t="inlineStr">
        <is>
          <t>East Midlands</t>
        </is>
      </c>
      <c r="E14425" s="0">
        <v>41</v>
      </c>
      <c r="F14425" s="0">
        <v>6</v>
      </c>
      <c r="I14425" s="0">
        <v>2</v>
      </c>
    </row>
    <row outlineLevel="0" r="14426">
      <c r="A14426" s="0" t="inlineStr">
        <is>
          <t>Stanwick-St-John</t>
        </is>
      </c>
      <c r="B14426" s="0" t="inlineStr">
        <is>
          <t>Village</t>
        </is>
      </c>
      <c r="C14426" s="0" t="inlineStr">
        <is>
          <t>DL11</t>
        </is>
      </c>
      <c r="D14426" s="0" t="inlineStr">
        <is>
          <t>Yorkshire and the Humber</t>
        </is>
      </c>
      <c r="E14426" s="0">
        <v>68</v>
      </c>
      <c r="H14426" s="0">
        <v>2</v>
      </c>
    </row>
    <row outlineLevel="0" r="14427">
      <c r="A14427" s="0" t="inlineStr">
        <is>
          <t>Stanwix</t>
        </is>
      </c>
      <c r="B14427" s="0" t="inlineStr">
        <is>
          <t>Suburban Area</t>
        </is>
      </c>
      <c r="C14427" s="0" t="inlineStr">
        <is>
          <t>CA3</t>
        </is>
      </c>
      <c r="D14427" s="0" t="inlineStr">
        <is>
          <t>North West</t>
        </is>
      </c>
      <c r="E14427" s="0">
        <v>101</v>
      </c>
      <c r="F14427" s="0">
        <v>43</v>
      </c>
      <c r="G14427" s="0">
        <v>3</v>
      </c>
      <c r="H14427" s="0">
        <v>4</v>
      </c>
      <c r="I14427" s="0">
        <v>4</v>
      </c>
    </row>
    <row outlineLevel="0" r="14428">
      <c r="A14428" s="0" t="inlineStr">
        <is>
          <t>Stanycliffe</t>
        </is>
      </c>
      <c r="B14428" s="0" t="inlineStr">
        <is>
          <t>Suburban Area</t>
        </is>
      </c>
      <c r="C14428" s="0" t="inlineStr">
        <is>
          <t>M24</t>
        </is>
      </c>
      <c r="D14428" s="0" t="inlineStr">
        <is>
          <t>North West</t>
        </is>
      </c>
      <c r="E14428" s="0">
        <v>27</v>
      </c>
      <c r="H14428" s="0">
        <v>1</v>
      </c>
    </row>
    <row outlineLevel="0" r="14429">
      <c r="A14429" s="0" t="inlineStr">
        <is>
          <t>Stapeley</t>
        </is>
      </c>
      <c r="B14429" s="0" t="inlineStr">
        <is>
          <t>Village</t>
        </is>
      </c>
      <c r="C14429" s="0" t="inlineStr">
        <is>
          <t>CW5</t>
        </is>
      </c>
      <c r="D14429" s="0" t="inlineStr">
        <is>
          <t>North West</t>
        </is>
      </c>
      <c r="E14429" s="0">
        <v>14</v>
      </c>
      <c r="H14429" s="0">
        <v>4</v>
      </c>
    </row>
    <row outlineLevel="0" r="14430">
      <c r="A14430" s="0" t="inlineStr">
        <is>
          <t>Stapenhill</t>
        </is>
      </c>
      <c r="B14430" s="0" t="inlineStr">
        <is>
          <t>Suburban Area</t>
        </is>
      </c>
      <c r="C14430" s="0" t="inlineStr">
        <is>
          <t>DE15</t>
        </is>
      </c>
      <c r="D14430" s="0" t="inlineStr">
        <is>
          <t>West Midlands</t>
        </is>
      </c>
      <c r="E14430" s="0">
        <v>51</v>
      </c>
      <c r="F14430" s="0">
        <v>5</v>
      </c>
      <c r="G14430" s="0">
        <v>1</v>
      </c>
      <c r="H14430" s="0">
        <v>7</v>
      </c>
      <c r="I14430" s="0">
        <v>2</v>
      </c>
    </row>
    <row outlineLevel="0" r="14431">
      <c r="A14431" s="0" t="inlineStr">
        <is>
          <t>Staple</t>
        </is>
      </c>
      <c r="B14431" s="0" t="inlineStr">
        <is>
          <t>Village</t>
        </is>
      </c>
      <c r="C14431" s="0" t="inlineStr">
        <is>
          <t>CT3</t>
        </is>
      </c>
      <c r="D14431" s="0" t="inlineStr">
        <is>
          <t>South East</t>
        </is>
      </c>
      <c r="E14431" s="0">
        <v>2</v>
      </c>
    </row>
    <row outlineLevel="0" r="14432">
      <c r="A14432" s="0" t="inlineStr">
        <is>
          <t>Staple Fitzpaine</t>
        </is>
      </c>
      <c r="B14432" s="0" t="inlineStr">
        <is>
          <t>Village</t>
        </is>
      </c>
      <c r="C14432" s="0" t="inlineStr">
        <is>
          <t>TA3</t>
        </is>
      </c>
      <c r="D14432" s="0" t="inlineStr">
        <is>
          <t>South West</t>
        </is>
      </c>
      <c r="E14432" s="0">
        <v>100</v>
      </c>
    </row>
    <row outlineLevel="0" r="14433">
      <c r="A14433" s="0" t="inlineStr">
        <is>
          <t>Stapleford</t>
        </is>
      </c>
      <c r="B14433" s="0" t="inlineStr">
        <is>
          <t>Other Settlement</t>
        </is>
      </c>
      <c r="C14433" s="0" t="inlineStr">
        <is>
          <t>LE14</t>
        </is>
      </c>
      <c r="D14433" s="0" t="inlineStr">
        <is>
          <t>East Midlands</t>
        </is>
      </c>
      <c r="E14433" s="0">
        <v>47</v>
      </c>
      <c r="H14433" s="0">
        <v>2</v>
      </c>
    </row>
    <row outlineLevel="0" r="14434">
      <c r="A14434" s="0" t="inlineStr">
        <is>
          <t>Stapleford</t>
        </is>
      </c>
      <c r="B14434" s="0" t="inlineStr">
        <is>
          <t>Town</t>
        </is>
      </c>
      <c r="C14434" s="0" t="inlineStr">
        <is>
          <t>NG9</t>
        </is>
      </c>
      <c r="D14434" s="0" t="inlineStr">
        <is>
          <t>East Midlands</t>
        </is>
      </c>
      <c r="E14434" s="0">
        <v>55</v>
      </c>
      <c r="F14434" s="0">
        <v>2</v>
      </c>
    </row>
    <row outlineLevel="0" r="14435">
      <c r="A14435" s="0" t="inlineStr">
        <is>
          <t>Stapleford</t>
        </is>
      </c>
      <c r="B14435" s="0" t="inlineStr">
        <is>
          <t>Village</t>
        </is>
      </c>
      <c r="C14435" s="0" t="inlineStr">
        <is>
          <t>CB22</t>
        </is>
      </c>
      <c r="D14435" s="0" t="inlineStr">
        <is>
          <t>Eastern</t>
        </is>
      </c>
      <c r="E14435" s="0">
        <v>42</v>
      </c>
    </row>
    <row outlineLevel="0" r="14436">
      <c r="A14436" s="0" t="inlineStr">
        <is>
          <t>Stapleford</t>
        </is>
      </c>
      <c r="B14436" s="0" t="inlineStr">
        <is>
          <t>Village</t>
        </is>
      </c>
      <c r="C14436" s="0" t="inlineStr">
        <is>
          <t>LN6</t>
        </is>
      </c>
      <c r="D14436" s="0" t="inlineStr">
        <is>
          <t>East Midlands</t>
        </is>
      </c>
      <c r="E14436" s="0">
        <v>19</v>
      </c>
    </row>
    <row outlineLevel="0" r="14437">
      <c r="A14437" s="0" t="inlineStr">
        <is>
          <t>Stapleford</t>
        </is>
      </c>
      <c r="B14437" s="0" t="inlineStr">
        <is>
          <t>Village</t>
        </is>
      </c>
      <c r="C14437" s="0" t="inlineStr">
        <is>
          <t>SG14</t>
        </is>
      </c>
      <c r="D14437" s="0" t="inlineStr">
        <is>
          <t>Eastern</t>
        </is>
      </c>
      <c r="E14437" s="0">
        <v>3</v>
      </c>
    </row>
    <row outlineLevel="0" r="14438">
      <c r="A14438" s="0" t="inlineStr">
        <is>
          <t>Stapleford</t>
        </is>
      </c>
      <c r="B14438" s="0" t="inlineStr">
        <is>
          <t>Village</t>
        </is>
      </c>
      <c r="C14438" s="0" t="inlineStr">
        <is>
          <t>SP3</t>
        </is>
      </c>
      <c r="D14438" s="0" t="inlineStr">
        <is>
          <t>South West</t>
        </is>
      </c>
      <c r="E14438" s="0">
        <v>24</v>
      </c>
      <c r="F14438" s="0">
        <v>6</v>
      </c>
    </row>
    <row outlineLevel="0" r="14439">
      <c r="A14439" s="0" t="inlineStr">
        <is>
          <t>Staplehay</t>
        </is>
      </c>
      <c r="B14439" s="0" t="inlineStr">
        <is>
          <t>Suburban Area</t>
        </is>
      </c>
      <c r="C14439" s="0" t="inlineStr">
        <is>
          <t>TA3</t>
        </is>
      </c>
      <c r="D14439" s="0" t="inlineStr">
        <is>
          <t>South West</t>
        </is>
      </c>
      <c r="E14439" s="0">
        <v>51</v>
      </c>
    </row>
    <row outlineLevel="0" r="14440">
      <c r="A14440" s="0" t="inlineStr">
        <is>
          <t>Staplehurst</t>
        </is>
      </c>
      <c r="B14440" s="0" t="inlineStr">
        <is>
          <t>Village</t>
        </is>
      </c>
      <c r="C14440" s="0" t="inlineStr">
        <is>
          <t>TN12</t>
        </is>
      </c>
      <c r="D14440" s="0" t="inlineStr">
        <is>
          <t>South East</t>
        </is>
      </c>
      <c r="E14440" s="0">
        <v>18</v>
      </c>
      <c r="F14440" s="0">
        <v>3</v>
      </c>
      <c r="H14440" s="0">
        <v>1</v>
      </c>
      <c r="I14440" s="0">
        <v>2</v>
      </c>
    </row>
    <row outlineLevel="0" r="14441">
      <c r="A14441" s="0" t="inlineStr">
        <is>
          <t>Staples Corner</t>
        </is>
      </c>
      <c r="B14441" s="0" t="inlineStr">
        <is>
          <t>Suburban Area</t>
        </is>
      </c>
      <c r="C14441" s="0" t="inlineStr">
        <is>
          <t>NW2</t>
        </is>
      </c>
      <c r="D14441" s="0" t="inlineStr">
        <is>
          <t>London</t>
        </is>
      </c>
      <c r="E14441" s="0">
        <v>13</v>
      </c>
    </row>
    <row outlineLevel="0" r="14442">
      <c r="A14442" s="0" t="inlineStr">
        <is>
          <t>Stapleton</t>
        </is>
      </c>
      <c r="B14442" s="0" t="inlineStr">
        <is>
          <t>Hamlet</t>
        </is>
      </c>
      <c r="C14442" s="0" t="inlineStr">
        <is>
          <t>WF8</t>
        </is>
      </c>
      <c r="D14442" s="0" t="inlineStr">
        <is>
          <t>Yorkshire and the Humber</t>
        </is>
      </c>
      <c r="E14442" s="0">
        <v>19</v>
      </c>
      <c r="H14442" s="0">
        <v>2</v>
      </c>
    </row>
    <row outlineLevel="0" r="14443">
      <c r="A14443" s="0" t="inlineStr">
        <is>
          <t>Stapleton</t>
        </is>
      </c>
      <c r="B14443" s="0" t="inlineStr">
        <is>
          <t>Village</t>
        </is>
      </c>
      <c r="C14443" s="0" t="inlineStr">
        <is>
          <t>BS16</t>
        </is>
      </c>
      <c r="D14443" s="0" t="inlineStr">
        <is>
          <t>South West</t>
        </is>
      </c>
      <c r="E14443" s="0">
        <v>23</v>
      </c>
    </row>
    <row outlineLevel="0" r="14444">
      <c r="A14444" s="0" t="inlineStr">
        <is>
          <t>Stapleton</t>
        </is>
      </c>
      <c r="B14444" s="0" t="inlineStr">
        <is>
          <t>Village</t>
        </is>
      </c>
      <c r="C14444" s="0" t="inlineStr">
        <is>
          <t>DL2</t>
        </is>
      </c>
      <c r="D14444" s="0" t="inlineStr">
        <is>
          <t>Yorkshire and the Humber</t>
        </is>
      </c>
      <c r="E14444" s="0">
        <v>68</v>
      </c>
      <c r="H14444" s="0">
        <v>2</v>
      </c>
    </row>
    <row outlineLevel="0" r="14445">
      <c r="A14445" s="0" t="inlineStr">
        <is>
          <t>Stapleton</t>
        </is>
      </c>
      <c r="B14445" s="0" t="inlineStr">
        <is>
          <t>Village</t>
        </is>
      </c>
      <c r="C14445" s="0" t="inlineStr">
        <is>
          <t>SY5</t>
        </is>
      </c>
      <c r="D14445" s="0" t="inlineStr">
        <is>
          <t>West Midlands</t>
        </is>
      </c>
      <c r="E14445" s="0">
        <v>77</v>
      </c>
      <c r="H14445" s="0">
        <v>1</v>
      </c>
    </row>
    <row outlineLevel="0" r="14446">
      <c r="A14446" s="0" t="inlineStr">
        <is>
          <t>Stapley</t>
        </is>
      </c>
      <c r="B14446" s="0" t="inlineStr">
        <is>
          <t>Hamlet</t>
        </is>
      </c>
      <c r="C14446" s="0" t="inlineStr">
        <is>
          <t>TA3</t>
        </is>
      </c>
      <c r="D14446" s="0" t="inlineStr">
        <is>
          <t>South West</t>
        </is>
      </c>
      <c r="E14446" s="0">
        <v>130</v>
      </c>
      <c r="H14446" s="0">
        <v>8</v>
      </c>
    </row>
    <row outlineLevel="0" r="14447">
      <c r="A14447" s="0" t="inlineStr">
        <is>
          <t>Staploe</t>
        </is>
      </c>
      <c r="B14447" s="0" t="inlineStr">
        <is>
          <t>Village</t>
        </is>
      </c>
      <c r="C14447" s="0" t="inlineStr">
        <is>
          <t>PE19</t>
        </is>
      </c>
      <c r="D14447" s="0" t="inlineStr">
        <is>
          <t>Eastern</t>
        </is>
      </c>
      <c r="E14447" s="0">
        <v>11</v>
      </c>
    </row>
    <row outlineLevel="0" r="14448">
      <c r="A14448" s="0" t="inlineStr">
        <is>
          <t>Staplow</t>
        </is>
      </c>
      <c r="B14448" s="0" t="inlineStr">
        <is>
          <t>Hamlet</t>
        </is>
      </c>
      <c r="C14448" s="0" t="inlineStr">
        <is>
          <t>HR8</t>
        </is>
      </c>
      <c r="D14448" s="0" t="inlineStr">
        <is>
          <t>West Midlands</t>
        </is>
      </c>
      <c r="E14448" s="0">
        <v>60</v>
      </c>
      <c r="H14448" s="0">
        <v>4</v>
      </c>
    </row>
    <row outlineLevel="0" r="14449">
      <c r="A14449" s="0" t="inlineStr">
        <is>
          <t>Starbeck</t>
        </is>
      </c>
      <c r="B14449" s="0" t="inlineStr">
        <is>
          <t>Suburban Area</t>
        </is>
      </c>
      <c r="C14449" s="0" t="inlineStr">
        <is>
          <t>HG2</t>
        </is>
      </c>
      <c r="D14449" s="0" t="inlineStr">
        <is>
          <t>Yorkshire and the Humber</t>
        </is>
      </c>
      <c r="E14449" s="0">
        <v>76</v>
      </c>
      <c r="H14449" s="0">
        <v>2</v>
      </c>
    </row>
    <row outlineLevel="0" r="14450">
      <c r="A14450" s="0" t="inlineStr">
        <is>
          <t>Starbotton</t>
        </is>
      </c>
      <c r="B14450" s="0" t="inlineStr">
        <is>
          <t>Village</t>
        </is>
      </c>
      <c r="C14450" s="0" t="inlineStr">
        <is>
          <t>BD23</t>
        </is>
      </c>
      <c r="D14450" s="0" t="inlineStr">
        <is>
          <t>Yorkshire and the Humber</t>
        </is>
      </c>
      <c r="E14450" s="0">
        <v>40</v>
      </c>
      <c r="H14450" s="0">
        <v>2</v>
      </c>
    </row>
    <row outlineLevel="0" r="14451">
      <c r="A14451" s="0" t="inlineStr">
        <is>
          <t>Starcross</t>
        </is>
      </c>
      <c r="B14451" s="0" t="inlineStr">
        <is>
          <t>Village</t>
        </is>
      </c>
      <c r="C14451" s="0" t="inlineStr">
        <is>
          <t>EX6</t>
        </is>
      </c>
      <c r="D14451" s="0" t="inlineStr">
        <is>
          <t>South West</t>
        </is>
      </c>
      <c r="E14451" s="0">
        <v>121</v>
      </c>
      <c r="H14451" s="0">
        <v>10</v>
      </c>
    </row>
    <row outlineLevel="0" r="14452">
      <c r="A14452" s="0" t="inlineStr">
        <is>
          <t>Stareton</t>
        </is>
      </c>
      <c r="B14452" s="0" t="inlineStr">
        <is>
          <t>Hamlet</t>
        </is>
      </c>
      <c r="C14452" s="0" t="inlineStr">
        <is>
          <t>CV8</t>
        </is>
      </c>
      <c r="D14452" s="0" t="inlineStr">
        <is>
          <t>West Midlands</t>
        </is>
      </c>
      <c r="E14452" s="0">
        <v>34</v>
      </c>
      <c r="H14452" s="0">
        <v>4</v>
      </c>
    </row>
    <row outlineLevel="0" r="14453">
      <c r="A14453" s="0" t="inlineStr">
        <is>
          <t>Starston</t>
        </is>
      </c>
      <c r="B14453" s="0" t="inlineStr">
        <is>
          <t>Village</t>
        </is>
      </c>
      <c r="C14453" s="0" t="inlineStr">
        <is>
          <t>IP20</t>
        </is>
      </c>
      <c r="D14453" s="0" t="inlineStr">
        <is>
          <t>Eastern</t>
        </is>
      </c>
      <c r="E14453" s="0">
        <v>29</v>
      </c>
      <c r="H14453" s="0">
        <v>3</v>
      </c>
    </row>
    <row outlineLevel="0" r="14454">
      <c r="A14454" s="0" t="inlineStr">
        <is>
          <t>Start</t>
        </is>
      </c>
      <c r="B14454" s="0" t="inlineStr">
        <is>
          <t>Hamlet</t>
        </is>
      </c>
      <c r="C14454" s="0" t="inlineStr">
        <is>
          <t>TQ7</t>
        </is>
      </c>
      <c r="D14454" s="0" t="inlineStr">
        <is>
          <t>South West</t>
        </is>
      </c>
      <c r="E14454" s="0">
        <v>89</v>
      </c>
      <c r="H14454" s="0">
        <v>4</v>
      </c>
    </row>
    <row outlineLevel="0" r="14455">
      <c r="A14455" s="0" t="inlineStr">
        <is>
          <t>Start Hill</t>
        </is>
      </c>
      <c r="B14455" s="0" t="inlineStr">
        <is>
          <t>Village</t>
        </is>
      </c>
      <c r="C14455" s="0" t="inlineStr">
        <is>
          <t>CM22</t>
        </is>
      </c>
      <c r="D14455" s="0" t="inlineStr">
        <is>
          <t>Eastern</t>
        </is>
      </c>
      <c r="E14455" s="0">
        <v>20</v>
      </c>
    </row>
    <row outlineLevel="0" r="14456">
      <c r="A14456" s="0" t="inlineStr">
        <is>
          <t>Startforth</t>
        </is>
      </c>
      <c r="B14456" s="0" t="inlineStr">
        <is>
          <t>Village</t>
        </is>
      </c>
      <c r="C14456" s="0" t="inlineStr">
        <is>
          <t>DL12</t>
        </is>
      </c>
      <c r="D14456" s="0" t="inlineStr">
        <is>
          <t>North East</t>
        </is>
      </c>
      <c r="E14456" s="0">
        <v>68</v>
      </c>
      <c r="H14456" s="0">
        <v>2</v>
      </c>
    </row>
    <row outlineLevel="0" r="14457">
      <c r="A14457" s="0" t="inlineStr">
        <is>
          <t>Startop's End</t>
        </is>
      </c>
      <c r="B14457" s="0" t="inlineStr">
        <is>
          <t>Suburban Area</t>
        </is>
      </c>
      <c r="C14457" s="0" t="inlineStr">
        <is>
          <t>HP23</t>
        </is>
      </c>
      <c r="D14457" s="0" t="inlineStr">
        <is>
          <t>South East</t>
        </is>
      </c>
      <c r="E14457" s="0">
        <v>51</v>
      </c>
      <c r="H14457" s="0">
        <v>4</v>
      </c>
    </row>
    <row outlineLevel="0" r="14458">
      <c r="A14458" s="0" t="inlineStr">
        <is>
          <t>Statenborough</t>
        </is>
      </c>
      <c r="B14458" s="0" t="inlineStr">
        <is>
          <t>Hamlet</t>
        </is>
      </c>
      <c r="C14458" s="0" t="inlineStr">
        <is>
          <t>CT14</t>
        </is>
      </c>
      <c r="D14458" s="0" t="inlineStr">
        <is>
          <t>South East</t>
        </is>
      </c>
      <c r="E14458" s="0">
        <v>49</v>
      </c>
      <c r="F14458" s="0">
        <v>1</v>
      </c>
      <c r="H14458" s="0">
        <v>4</v>
      </c>
    </row>
    <row outlineLevel="0" r="14459">
      <c r="A14459" s="0" t="inlineStr">
        <is>
          <t>Statham</t>
        </is>
      </c>
      <c r="B14459" s="0" t="inlineStr">
        <is>
          <t>Suburban Area</t>
        </is>
      </c>
      <c r="C14459" s="0" t="inlineStr">
        <is>
          <t>WA13</t>
        </is>
      </c>
      <c r="D14459" s="0" t="inlineStr">
        <is>
          <t>North West</t>
        </is>
      </c>
      <c r="E14459" s="0">
        <v>3</v>
      </c>
    </row>
    <row outlineLevel="0" r="14460">
      <c r="A14460" s="0" t="inlineStr">
        <is>
          <t>Stathe</t>
        </is>
      </c>
      <c r="B14460" s="0" t="inlineStr">
        <is>
          <t>Village</t>
        </is>
      </c>
      <c r="C14460" s="0" t="inlineStr">
        <is>
          <t>TA7</t>
        </is>
      </c>
      <c r="D14460" s="0" t="inlineStr">
        <is>
          <t>South West</t>
        </is>
      </c>
      <c r="E14460" s="0">
        <v>143</v>
      </c>
      <c r="F14460" s="0">
        <v>1</v>
      </c>
      <c r="H14460" s="0">
        <v>20</v>
      </c>
    </row>
    <row outlineLevel="0" r="14461">
      <c r="A14461" s="0" t="inlineStr">
        <is>
          <t>Station Hill</t>
        </is>
      </c>
      <c r="B14461" s="0" t="inlineStr">
        <is>
          <t>Suburban Area</t>
        </is>
      </c>
      <c r="C14461" s="0" t="inlineStr">
        <is>
          <t>CA7</t>
        </is>
      </c>
      <c r="D14461" s="0" t="inlineStr">
        <is>
          <t>North West</t>
        </is>
      </c>
      <c r="E14461" s="0">
        <v>60</v>
      </c>
      <c r="F14461" s="0">
        <v>11</v>
      </c>
      <c r="H14461" s="0">
        <v>2</v>
      </c>
    </row>
    <row outlineLevel="0" r="14462">
      <c r="A14462" s="0" t="inlineStr">
        <is>
          <t>Station Town</t>
        </is>
      </c>
      <c r="B14462" s="0" t="inlineStr">
        <is>
          <t>Village</t>
        </is>
      </c>
      <c r="C14462" s="0" t="inlineStr">
        <is>
          <t>TS28</t>
        </is>
      </c>
      <c r="D14462" s="0" t="inlineStr">
        <is>
          <t>North East</t>
        </is>
      </c>
      <c r="E14462" s="0">
        <v>4</v>
      </c>
    </row>
    <row outlineLevel="0" r="14463">
      <c r="A14463" s="0" t="inlineStr">
        <is>
          <t>Staughton Highway</t>
        </is>
      </c>
      <c r="B14463" s="0" t="inlineStr">
        <is>
          <t>Suburban Area</t>
        </is>
      </c>
      <c r="C14463" s="0" t="inlineStr">
        <is>
          <t>PE19</t>
        </is>
      </c>
      <c r="D14463" s="0" t="inlineStr">
        <is>
          <t>Eastern</t>
        </is>
      </c>
      <c r="E14463" s="0">
        <v>30</v>
      </c>
      <c r="F14463" s="0">
        <v>6</v>
      </c>
      <c r="I14463" s="0">
        <v>2</v>
      </c>
    </row>
    <row outlineLevel="0" r="14464">
      <c r="A14464" s="0" t="inlineStr">
        <is>
          <t>Staunton</t>
        </is>
      </c>
      <c r="B14464" s="0" t="inlineStr">
        <is>
          <t>Suburban Area</t>
        </is>
      </c>
      <c r="C14464" s="0" t="inlineStr">
        <is>
          <t>GL19</t>
        </is>
      </c>
      <c r="D14464" s="0" t="inlineStr">
        <is>
          <t>South West</t>
        </is>
      </c>
      <c r="E14464" s="0">
        <v>60</v>
      </c>
      <c r="H14464" s="0">
        <v>4</v>
      </c>
    </row>
    <row outlineLevel="0" r="14465">
      <c r="A14465" s="0" t="inlineStr">
        <is>
          <t>Staunton in the Vale</t>
        </is>
      </c>
      <c r="B14465" s="0" t="inlineStr">
        <is>
          <t>Hamlet</t>
        </is>
      </c>
      <c r="C14465" s="0" t="inlineStr">
        <is>
          <t>NG13</t>
        </is>
      </c>
      <c r="D14465" s="0" t="inlineStr">
        <is>
          <t>East Midlands</t>
        </is>
      </c>
      <c r="E14465" s="0">
        <v>20</v>
      </c>
    </row>
    <row outlineLevel="0" r="14466">
      <c r="A14466" s="0" t="inlineStr">
        <is>
          <t>Staunton on Arrow</t>
        </is>
      </c>
      <c r="B14466" s="0" t="inlineStr">
        <is>
          <t>Village</t>
        </is>
      </c>
      <c r="C14466" s="0" t="inlineStr">
        <is>
          <t>HR6</t>
        </is>
      </c>
      <c r="D14466" s="0" t="inlineStr">
        <is>
          <t>West Midlands</t>
        </is>
      </c>
      <c r="E14466" s="0">
        <v>79</v>
      </c>
      <c r="F14466" s="0">
        <v>2</v>
      </c>
      <c r="H14466" s="0">
        <v>3</v>
      </c>
    </row>
    <row outlineLevel="0" r="14467">
      <c r="A14467" s="0" t="inlineStr">
        <is>
          <t>Staunton on Wye</t>
        </is>
      </c>
      <c r="B14467" s="0" t="inlineStr">
        <is>
          <t>Village</t>
        </is>
      </c>
      <c r="C14467" s="0" t="inlineStr">
        <is>
          <t>HR4</t>
        </is>
      </c>
      <c r="D14467" s="0" t="inlineStr">
        <is>
          <t>West Midlands</t>
        </is>
      </c>
      <c r="E14467" s="0">
        <v>87</v>
      </c>
      <c r="F14467" s="0">
        <v>18</v>
      </c>
      <c r="H14467" s="0">
        <v>5</v>
      </c>
      <c r="I14467" s="0">
        <v>2</v>
      </c>
    </row>
    <row outlineLevel="0" r="14468">
      <c r="A14468" s="0" t="inlineStr">
        <is>
          <t>Staupes</t>
        </is>
      </c>
      <c r="B14468" s="0" t="inlineStr">
        <is>
          <t>Other Settlement</t>
        </is>
      </c>
      <c r="C14468" s="0" t="inlineStr">
        <is>
          <t>HG3</t>
        </is>
      </c>
      <c r="D14468" s="0" t="inlineStr">
        <is>
          <t>Yorkshire and the Humber</t>
        </is>
      </c>
      <c r="E14468" s="0">
        <v>76</v>
      </c>
      <c r="H14468" s="0">
        <v>2</v>
      </c>
    </row>
    <row outlineLevel="0" r="14469">
      <c r="A14469" s="0" t="inlineStr">
        <is>
          <t>Staveley</t>
        </is>
      </c>
      <c r="B14469" s="0" t="inlineStr">
        <is>
          <t>Town</t>
        </is>
      </c>
      <c r="C14469" s="0" t="inlineStr">
        <is>
          <t>S43</t>
        </is>
      </c>
      <c r="D14469" s="0" t="inlineStr">
        <is>
          <t>East Midlands</t>
        </is>
      </c>
      <c r="E14469" s="0">
        <v>31</v>
      </c>
      <c r="F14469" s="0">
        <v>14</v>
      </c>
      <c r="I14469" s="0">
        <v>1</v>
      </c>
    </row>
    <row outlineLevel="0" r="14470">
      <c r="A14470" s="0" t="inlineStr">
        <is>
          <t>Staveley</t>
        </is>
      </c>
      <c r="B14470" s="0" t="inlineStr">
        <is>
          <t>Village</t>
        </is>
      </c>
      <c r="C14470" s="0" t="inlineStr">
        <is>
          <t>HG5</t>
        </is>
      </c>
      <c r="D14470" s="0" t="inlineStr">
        <is>
          <t>Yorkshire and the Humber</t>
        </is>
      </c>
      <c r="E14470" s="0">
        <v>85</v>
      </c>
      <c r="H14470" s="0">
        <v>4</v>
      </c>
    </row>
    <row outlineLevel="0" r="14471">
      <c r="A14471" s="0" t="inlineStr">
        <is>
          <t>Staveley</t>
        </is>
      </c>
      <c r="B14471" s="0" t="inlineStr">
        <is>
          <t>Village</t>
        </is>
      </c>
      <c r="C14471" s="0" t="inlineStr">
        <is>
          <t>LA8</t>
        </is>
      </c>
      <c r="D14471" s="0" t="inlineStr">
        <is>
          <t>North West</t>
        </is>
      </c>
      <c r="E14471" s="0">
        <v>88</v>
      </c>
      <c r="F14471" s="0">
        <v>4</v>
      </c>
      <c r="H14471" s="0">
        <v>1</v>
      </c>
    </row>
    <row outlineLevel="0" r="14472">
      <c r="A14472" s="0" t="inlineStr">
        <is>
          <t>Staveley-in-Cartmel</t>
        </is>
      </c>
      <c r="B14472" s="0" t="inlineStr">
        <is>
          <t>Village</t>
        </is>
      </c>
      <c r="C14472" s="0" t="inlineStr">
        <is>
          <t>LA12</t>
        </is>
      </c>
      <c r="D14472" s="0" t="inlineStr">
        <is>
          <t>North West</t>
        </is>
      </c>
      <c r="E14472" s="0">
        <v>69</v>
      </c>
      <c r="H14472" s="0">
        <v>6</v>
      </c>
    </row>
    <row outlineLevel="0" r="14473">
      <c r="A14473" s="0" t="inlineStr">
        <is>
          <t>Staverton</t>
        </is>
      </c>
      <c r="B14473" s="0" t="inlineStr">
        <is>
          <t>Village</t>
        </is>
      </c>
      <c r="C14473" s="0" t="inlineStr">
        <is>
          <t>BA14</t>
        </is>
      </c>
      <c r="D14473" s="0" t="inlineStr">
        <is>
          <t>South West</t>
        </is>
      </c>
      <c r="E14473" s="0">
        <v>91</v>
      </c>
      <c r="F14473" s="0">
        <v>1</v>
      </c>
      <c r="H14473" s="0">
        <v>11</v>
      </c>
    </row>
    <row outlineLevel="0" r="14474">
      <c r="A14474" s="0" t="inlineStr">
        <is>
          <t>Staverton</t>
        </is>
      </c>
      <c r="B14474" s="0" t="inlineStr">
        <is>
          <t>Village</t>
        </is>
      </c>
      <c r="C14474" s="0" t="inlineStr">
        <is>
          <t>TQ9</t>
        </is>
      </c>
      <c r="D14474" s="0" t="inlineStr">
        <is>
          <t>South West</t>
        </is>
      </c>
      <c r="E14474" s="0">
        <v>98</v>
      </c>
      <c r="F14474" s="0">
        <v>28</v>
      </c>
      <c r="H14474" s="0">
        <v>5</v>
      </c>
      <c r="I14474" s="0">
        <v>2</v>
      </c>
    </row>
    <row outlineLevel="0" r="14475">
      <c r="A14475" s="0" t="inlineStr">
        <is>
          <t>Stawell</t>
        </is>
      </c>
      <c r="B14475" s="0" t="inlineStr">
        <is>
          <t>Village</t>
        </is>
      </c>
      <c r="C14475" s="0" t="inlineStr">
        <is>
          <t>TA7</t>
        </is>
      </c>
      <c r="D14475" s="0" t="inlineStr">
        <is>
          <t>South West</t>
        </is>
      </c>
      <c r="E14475" s="0">
        <v>91</v>
      </c>
      <c r="H14475" s="0">
        <v>17</v>
      </c>
    </row>
    <row outlineLevel="0" r="14476">
      <c r="A14476" s="0" t="inlineStr">
        <is>
          <t>Staynall</t>
        </is>
      </c>
      <c r="B14476" s="0" t="inlineStr">
        <is>
          <t>Hamlet</t>
        </is>
      </c>
      <c r="C14476" s="0" t="inlineStr">
        <is>
          <t>FY6</t>
        </is>
      </c>
      <c r="D14476" s="0" t="inlineStr">
        <is>
          <t>North West</t>
        </is>
      </c>
      <c r="E14476" s="0">
        <v>2</v>
      </c>
    </row>
    <row outlineLevel="0" r="14477">
      <c r="A14477" s="0" t="inlineStr">
        <is>
          <t>Staythorpe</t>
        </is>
      </c>
      <c r="B14477" s="0" t="inlineStr">
        <is>
          <t>Village</t>
        </is>
      </c>
      <c r="C14477" s="0" t="inlineStr">
        <is>
          <t>NG23</t>
        </is>
      </c>
      <c r="D14477" s="0" t="inlineStr">
        <is>
          <t>East Midlands</t>
        </is>
      </c>
      <c r="E14477" s="0">
        <v>88</v>
      </c>
      <c r="F14477" s="0">
        <v>6</v>
      </c>
    </row>
    <row outlineLevel="0" r="14478">
      <c r="A14478" s="0" t="inlineStr">
        <is>
          <t>Stean</t>
        </is>
      </c>
      <c r="B14478" s="0" t="inlineStr">
        <is>
          <t>Hamlet</t>
        </is>
      </c>
      <c r="C14478" s="0" t="inlineStr">
        <is>
          <t>HG3</t>
        </is>
      </c>
      <c r="D14478" s="0" t="inlineStr">
        <is>
          <t>Yorkshire and the Humber</t>
        </is>
      </c>
      <c r="E14478" s="0">
        <v>76</v>
      </c>
      <c r="H14478" s="0">
        <v>2</v>
      </c>
    </row>
    <row outlineLevel="0" r="14479">
      <c r="A14479" s="0" t="inlineStr">
        <is>
          <t>Steanbow</t>
        </is>
      </c>
      <c r="B14479" s="0" t="inlineStr">
        <is>
          <t>Hamlet</t>
        </is>
      </c>
      <c r="C14479" s="0" t="inlineStr">
        <is>
          <t>BA4</t>
        </is>
      </c>
      <c r="D14479" s="0" t="inlineStr">
        <is>
          <t>South West</t>
        </is>
      </c>
      <c r="E14479" s="0">
        <v>86</v>
      </c>
      <c r="H14479" s="0">
        <v>1</v>
      </c>
    </row>
    <row outlineLevel="0" r="14480">
      <c r="A14480" s="0" t="inlineStr">
        <is>
          <t>Steander</t>
        </is>
      </c>
      <c r="B14480" s="0" t="inlineStr">
        <is>
          <t>Suburban Area</t>
        </is>
      </c>
      <c r="C14480" s="0" t="inlineStr">
        <is>
          <t>LS2</t>
        </is>
      </c>
      <c r="D14480" s="0" t="inlineStr">
        <is>
          <t>Yorkshire and the Humber</t>
        </is>
      </c>
      <c r="E14480" s="0">
        <v>85</v>
      </c>
      <c r="F14480" s="0">
        <v>12</v>
      </c>
      <c r="G14480" s="0">
        <v>4</v>
      </c>
      <c r="H14480" s="0">
        <v>4</v>
      </c>
      <c r="I14480" s="0">
        <v>2</v>
      </c>
    </row>
    <row outlineLevel="0" r="14481">
      <c r="A14481" s="0" t="inlineStr">
        <is>
          <t>Steart</t>
        </is>
      </c>
      <c r="B14481" s="0" t="inlineStr">
        <is>
          <t>Hamlet</t>
        </is>
      </c>
      <c r="C14481" s="0" t="inlineStr">
        <is>
          <t>TA5</t>
        </is>
      </c>
      <c r="D14481" s="0" t="inlineStr">
        <is>
          <t>South West</t>
        </is>
      </c>
      <c r="E14481" s="0">
        <v>79</v>
      </c>
      <c r="F14481" s="0">
        <v>6</v>
      </c>
      <c r="H14481" s="0">
        <v>12</v>
      </c>
    </row>
    <row outlineLevel="0" r="14482">
      <c r="A14482" s="0" t="inlineStr">
        <is>
          <t>Stebbing</t>
        </is>
      </c>
      <c r="B14482" s="0" t="inlineStr">
        <is>
          <t>Village</t>
        </is>
      </c>
      <c r="C14482" s="0" t="inlineStr">
        <is>
          <t>CM6</t>
        </is>
      </c>
      <c r="D14482" s="0" t="inlineStr">
        <is>
          <t>Eastern</t>
        </is>
      </c>
      <c r="E14482" s="0">
        <v>10</v>
      </c>
      <c r="H14482" s="0">
        <v>1</v>
      </c>
    </row>
    <row outlineLevel="0" r="14483">
      <c r="A14483" s="0" t="inlineStr">
        <is>
          <t>Stebbing Green</t>
        </is>
      </c>
      <c r="B14483" s="0" t="inlineStr">
        <is>
          <t>Hamlet</t>
        </is>
      </c>
      <c r="C14483" s="0" t="inlineStr">
        <is>
          <t>CM6</t>
        </is>
      </c>
      <c r="D14483" s="0" t="inlineStr">
        <is>
          <t>Eastern</t>
        </is>
      </c>
      <c r="E14483" s="0">
        <v>10</v>
      </c>
    </row>
    <row outlineLevel="0" r="14484">
      <c r="A14484" s="0" t="inlineStr">
        <is>
          <t>Stechford</t>
        </is>
      </c>
      <c r="B14484" s="0" t="inlineStr">
        <is>
          <t>Suburban Area</t>
        </is>
      </c>
      <c r="C14484" s="0" t="inlineStr">
        <is>
          <t>B33</t>
        </is>
      </c>
      <c r="D14484" s="0" t="inlineStr">
        <is>
          <t>West Midlands</t>
        </is>
      </c>
      <c r="E14484" s="0">
        <v>56</v>
      </c>
      <c r="F14484" s="0">
        <v>6</v>
      </c>
      <c r="H14484" s="0">
        <v>3</v>
      </c>
    </row>
    <row outlineLevel="0" r="14485">
      <c r="A14485" s="0" t="inlineStr">
        <is>
          <t>Stede Quarter</t>
        </is>
      </c>
      <c r="B14485" s="0" t="inlineStr">
        <is>
          <t>Hamlet</t>
        </is>
      </c>
      <c r="C14485" s="0" t="inlineStr">
        <is>
          <t>TN27</t>
        </is>
      </c>
      <c r="D14485" s="0" t="inlineStr">
        <is>
          <t>South East</t>
        </is>
      </c>
      <c r="E14485" s="0">
        <v>18</v>
      </c>
      <c r="H14485" s="0">
        <v>1</v>
      </c>
    </row>
    <row outlineLevel="0" r="14486">
      <c r="A14486" s="0" t="inlineStr">
        <is>
          <t>Stedham</t>
        </is>
      </c>
      <c r="B14486" s="0" t="inlineStr">
        <is>
          <t>Village</t>
        </is>
      </c>
      <c r="C14486" s="0" t="inlineStr">
        <is>
          <t>GU29</t>
        </is>
      </c>
      <c r="D14486" s="0" t="inlineStr">
        <is>
          <t>South East</t>
        </is>
      </c>
      <c r="E14486" s="0">
        <v>36</v>
      </c>
      <c r="F14486" s="0">
        <v>4</v>
      </c>
      <c r="H14486" s="0">
        <v>9</v>
      </c>
    </row>
    <row outlineLevel="0" r="14487">
      <c r="A14487" s="0" t="inlineStr">
        <is>
          <t>Steel Heath</t>
        </is>
      </c>
      <c r="B14487" s="0" t="inlineStr">
        <is>
          <t>Other Settlement</t>
        </is>
      </c>
      <c r="C14487" s="0" t="inlineStr">
        <is>
          <t>SY13</t>
        </is>
      </c>
      <c r="D14487" s="0" t="inlineStr">
        <is>
          <t>West Midlands</t>
        </is>
      </c>
      <c r="E14487" s="0">
        <v>82</v>
      </c>
      <c r="H14487" s="0">
        <v>3</v>
      </c>
    </row>
    <row outlineLevel="0" r="14488">
      <c r="A14488" s="0" t="inlineStr">
        <is>
          <t>Steen's Bridge</t>
        </is>
      </c>
      <c r="B14488" s="0" t="inlineStr">
        <is>
          <t>Village</t>
        </is>
      </c>
      <c r="C14488" s="0" t="inlineStr">
        <is>
          <t>HR6</t>
        </is>
      </c>
      <c r="D14488" s="0" t="inlineStr">
        <is>
          <t>West Midlands</t>
        </is>
      </c>
      <c r="E14488" s="0">
        <v>63</v>
      </c>
      <c r="H14488" s="0">
        <v>4</v>
      </c>
    </row>
    <row outlineLevel="0" r="14489">
      <c r="A14489" s="0" t="inlineStr">
        <is>
          <t>Steep</t>
        </is>
      </c>
      <c r="B14489" s="0" t="inlineStr">
        <is>
          <t>Village</t>
        </is>
      </c>
      <c r="C14489" s="0" t="inlineStr">
        <is>
          <t>GU32</t>
        </is>
      </c>
      <c r="D14489" s="0" t="inlineStr">
        <is>
          <t>South East</t>
        </is>
      </c>
      <c r="E14489" s="0">
        <v>36</v>
      </c>
      <c r="H14489" s="0">
        <v>9</v>
      </c>
    </row>
    <row outlineLevel="0" r="14490">
      <c r="A14490" s="0" t="inlineStr">
        <is>
          <t>Steephill</t>
        </is>
      </c>
      <c r="B14490" s="0" t="inlineStr">
        <is>
          <t>Suburban Area</t>
        </is>
      </c>
      <c r="C14490" s="0" t="inlineStr">
        <is>
          <t>PO38</t>
        </is>
      </c>
      <c r="D14490" s="0" t="inlineStr">
        <is>
          <t>South East</t>
        </is>
      </c>
      <c r="E14490" s="0">
        <v>75</v>
      </c>
      <c r="H14490" s="0">
        <v>14</v>
      </c>
    </row>
    <row outlineLevel="0" r="14491">
      <c r="A14491" s="0" t="inlineStr">
        <is>
          <t>Steeple</t>
        </is>
      </c>
      <c r="B14491" s="0" t="inlineStr">
        <is>
          <t>Hamlet</t>
        </is>
      </c>
      <c r="C14491" s="0" t="inlineStr">
        <is>
          <t>BH20</t>
        </is>
      </c>
      <c r="D14491" s="0" t="inlineStr">
        <is>
          <t>South West</t>
        </is>
      </c>
      <c r="E14491" s="0">
        <v>9</v>
      </c>
      <c r="H14491" s="0">
        <v>2</v>
      </c>
    </row>
    <row outlineLevel="0" r="14492">
      <c r="A14492" s="0" t="inlineStr">
        <is>
          <t>Steeple</t>
        </is>
      </c>
      <c r="B14492" s="0" t="inlineStr">
        <is>
          <t>Village</t>
        </is>
      </c>
      <c r="C14492" s="0" t="inlineStr">
        <is>
          <t>CM0</t>
        </is>
      </c>
      <c r="D14492" s="0" t="inlineStr">
        <is>
          <t>Eastern</t>
        </is>
      </c>
      <c r="E14492" s="0">
        <v>276</v>
      </c>
      <c r="H14492" s="0">
        <v>17</v>
      </c>
      <c r="I14492" s="0">
        <v>1</v>
      </c>
    </row>
    <row outlineLevel="0" r="14493">
      <c r="A14493" s="0" t="inlineStr">
        <is>
          <t>Steeple Barton</t>
        </is>
      </c>
      <c r="B14493" s="0" t="inlineStr">
        <is>
          <t>Hamlet</t>
        </is>
      </c>
      <c r="C14493" s="0" t="inlineStr">
        <is>
          <t>OX25</t>
        </is>
      </c>
      <c r="D14493" s="0" t="inlineStr">
        <is>
          <t>South East</t>
        </is>
      </c>
      <c r="E14493" s="0">
        <v>54</v>
      </c>
      <c r="H14493" s="0">
        <v>3</v>
      </c>
    </row>
    <row outlineLevel="0" r="14494">
      <c r="A14494" s="0" t="inlineStr">
        <is>
          <t>Steeple Bumpstead</t>
        </is>
      </c>
      <c r="B14494" s="0" t="inlineStr">
        <is>
          <t>Village</t>
        </is>
      </c>
      <c r="C14494" s="0" t="inlineStr">
        <is>
          <t>CB9</t>
        </is>
      </c>
      <c r="D14494" s="0" t="inlineStr">
        <is>
          <t>Eastern</t>
        </is>
      </c>
      <c r="E14494" s="0">
        <v>18</v>
      </c>
      <c r="F14494" s="0">
        <v>1</v>
      </c>
    </row>
    <row outlineLevel="0" r="14495">
      <c r="A14495" s="0" t="inlineStr">
        <is>
          <t>Steeple Claydon</t>
        </is>
      </c>
      <c r="B14495" s="0" t="inlineStr">
        <is>
          <t>Village</t>
        </is>
      </c>
      <c r="C14495" s="0" t="inlineStr">
        <is>
          <t>MK18</t>
        </is>
      </c>
      <c r="D14495" s="0" t="inlineStr">
        <is>
          <t>South East</t>
        </is>
      </c>
      <c r="E14495" s="0">
        <v>23</v>
      </c>
      <c r="H14495" s="0">
        <v>4</v>
      </c>
    </row>
    <row outlineLevel="0" r="14496">
      <c r="A14496" s="0" t="inlineStr">
        <is>
          <t>Steeple Langford</t>
        </is>
      </c>
      <c r="B14496" s="0" t="inlineStr">
        <is>
          <t>Village</t>
        </is>
      </c>
      <c r="C14496" s="0" t="inlineStr">
        <is>
          <t>SP3</t>
        </is>
      </c>
      <c r="D14496" s="0" t="inlineStr">
        <is>
          <t>South West</t>
        </is>
      </c>
      <c r="E14496" s="0">
        <v>24</v>
      </c>
      <c r="F14496" s="0">
        <v>5</v>
      </c>
    </row>
    <row outlineLevel="0" r="14497">
      <c r="A14497" s="0" t="inlineStr">
        <is>
          <t>Steeple Morden</t>
        </is>
      </c>
      <c r="B14497" s="0" t="inlineStr">
        <is>
          <t>Village</t>
        </is>
      </c>
      <c r="C14497" s="0" t="inlineStr">
        <is>
          <t>SG8</t>
        </is>
      </c>
      <c r="D14497" s="0" t="inlineStr">
        <is>
          <t>Eastern</t>
        </is>
      </c>
      <c r="E14497" s="0">
        <v>18</v>
      </c>
    </row>
    <row outlineLevel="0" r="14498">
      <c r="A14498" s="0" t="inlineStr">
        <is>
          <t>Steeple View</t>
        </is>
      </c>
      <c r="B14498" s="0" t="inlineStr">
        <is>
          <t>Suburban Area</t>
        </is>
      </c>
      <c r="C14498" s="0" t="inlineStr">
        <is>
          <t>SS15</t>
        </is>
      </c>
      <c r="D14498" s="0" t="inlineStr">
        <is>
          <t>Eastern</t>
        </is>
      </c>
      <c r="E14498" s="0">
        <v>16</v>
      </c>
    </row>
    <row outlineLevel="0" r="14499">
      <c r="A14499" s="0" t="inlineStr">
        <is>
          <t>Steepleton Iwerne</t>
        </is>
      </c>
      <c r="B14499" s="0" t="inlineStr">
        <is>
          <t>Hamlet</t>
        </is>
      </c>
      <c r="C14499" s="0" t="inlineStr">
        <is>
          <t>DT11</t>
        </is>
      </c>
      <c r="D14499" s="0" t="inlineStr">
        <is>
          <t>South West</t>
        </is>
      </c>
      <c r="E14499" s="0">
        <v>55</v>
      </c>
      <c r="F14499" s="0">
        <v>4</v>
      </c>
      <c r="H14499" s="0">
        <v>2</v>
      </c>
    </row>
    <row outlineLevel="0" r="14500">
      <c r="A14500" s="0" t="inlineStr">
        <is>
          <t>Steeton</t>
        </is>
      </c>
      <c r="B14500" s="0" t="inlineStr">
        <is>
          <t>Village</t>
        </is>
      </c>
      <c r="C14500" s="0" t="inlineStr">
        <is>
          <t>BD20</t>
        </is>
      </c>
      <c r="D14500" s="0" t="inlineStr">
        <is>
          <t>Yorkshire and the Humber</t>
        </is>
      </c>
      <c r="E14500" s="0">
        <v>87</v>
      </c>
      <c r="F14500" s="0">
        <v>1</v>
      </c>
      <c r="H14500" s="0">
        <v>2</v>
      </c>
      <c r="I14500" s="0">
        <v>1</v>
      </c>
    </row>
    <row outlineLevel="0" r="14501">
      <c r="A14501" s="0" t="inlineStr">
        <is>
          <t>Stella</t>
        </is>
      </c>
      <c r="B14501" s="0" t="inlineStr">
        <is>
          <t>Suburban Area</t>
        </is>
      </c>
      <c r="C14501" s="0" t="inlineStr">
        <is>
          <t>NE21</t>
        </is>
      </c>
      <c r="D14501" s="0" t="inlineStr">
        <is>
          <t>North East</t>
        </is>
      </c>
      <c r="E14501" s="0">
        <v>26</v>
      </c>
      <c r="H14501" s="0">
        <v>5</v>
      </c>
    </row>
    <row outlineLevel="0" r="14502">
      <c r="A14502" s="0" t="inlineStr">
        <is>
          <t>Stelling Minnis</t>
        </is>
      </c>
      <c r="B14502" s="0" t="inlineStr">
        <is>
          <t>Village</t>
        </is>
      </c>
      <c r="C14502" s="0" t="inlineStr">
        <is>
          <t>CT4</t>
        </is>
      </c>
      <c r="D14502" s="0" t="inlineStr">
        <is>
          <t>South East</t>
        </is>
      </c>
      <c r="E14502" s="0">
        <v>2</v>
      </c>
    </row>
    <row outlineLevel="0" r="14503">
      <c r="A14503" s="0" t="inlineStr">
        <is>
          <t>Stenson</t>
        </is>
      </c>
      <c r="B14503" s="0" t="inlineStr">
        <is>
          <t>Hamlet</t>
        </is>
      </c>
      <c r="C14503" s="0" t="inlineStr">
        <is>
          <t>DE73</t>
        </is>
      </c>
      <c r="D14503" s="0" t="inlineStr">
        <is>
          <t>East Midlands</t>
        </is>
      </c>
      <c r="E14503" s="0">
        <v>89</v>
      </c>
      <c r="H14503" s="0">
        <v>2</v>
      </c>
    </row>
    <row outlineLevel="0" r="14504">
      <c r="A14504" s="0" t="inlineStr">
        <is>
          <t>Stenwith</t>
        </is>
      </c>
      <c r="B14504" s="0" t="inlineStr">
        <is>
          <t>Hamlet</t>
        </is>
      </c>
      <c r="C14504" s="0" t="inlineStr">
        <is>
          <t>NG32</t>
        </is>
      </c>
      <c r="D14504" s="0" t="inlineStr">
        <is>
          <t>East Midlands</t>
        </is>
      </c>
      <c r="E14504" s="0">
        <v>20</v>
      </c>
      <c r="F14504" s="0">
        <v>2</v>
      </c>
    </row>
    <row outlineLevel="0" r="14505">
      <c r="A14505" s="0" t="inlineStr">
        <is>
          <t>Stepney</t>
        </is>
      </c>
      <c r="B14505" s="0" t="inlineStr">
        <is>
          <t>Suburban Area</t>
        </is>
      </c>
      <c r="C14505" s="0" t="inlineStr">
        <is>
          <t>HU5</t>
        </is>
      </c>
      <c r="D14505" s="0" t="inlineStr">
        <is>
          <t>Yorkshire and the Humber</t>
        </is>
      </c>
      <c r="E14505" s="0">
        <v>2</v>
      </c>
    </row>
    <row outlineLevel="0" r="14506">
      <c r="A14506" s="0" t="inlineStr">
        <is>
          <t>Sterridge</t>
        </is>
      </c>
      <c r="B14506" s="0" t="inlineStr">
        <is>
          <t>Suburban Area</t>
        </is>
      </c>
      <c r="C14506" s="0" t="inlineStr">
        <is>
          <t>EX34</t>
        </is>
      </c>
      <c r="D14506" s="0" t="inlineStr">
        <is>
          <t>South West</t>
        </is>
      </c>
      <c r="E14506" s="0">
        <v>71</v>
      </c>
      <c r="H14506" s="0">
        <v>4</v>
      </c>
    </row>
    <row outlineLevel="0" r="14507">
      <c r="A14507" s="0" t="inlineStr">
        <is>
          <t>Stert</t>
        </is>
      </c>
      <c r="B14507" s="0" t="inlineStr">
        <is>
          <t>Village</t>
        </is>
      </c>
      <c r="C14507" s="0" t="inlineStr">
        <is>
          <t>SN10</t>
        </is>
      </c>
      <c r="D14507" s="0" t="inlineStr">
        <is>
          <t>South West</t>
        </is>
      </c>
      <c r="E14507" s="0">
        <v>97</v>
      </c>
      <c r="H14507" s="0">
        <v>11</v>
      </c>
    </row>
    <row outlineLevel="0" r="14508">
      <c r="A14508" s="0" t="inlineStr">
        <is>
          <t>Sterte</t>
        </is>
      </c>
      <c r="B14508" s="0" t="inlineStr">
        <is>
          <t>Suburban Area</t>
        </is>
      </c>
      <c r="C14508" s="0" t="inlineStr">
        <is>
          <t>BH15</t>
        </is>
      </c>
      <c r="D14508" s="0" t="inlineStr">
        <is>
          <t>South West</t>
        </is>
      </c>
      <c r="E14508" s="0">
        <v>246</v>
      </c>
      <c r="F14508" s="0">
        <v>20</v>
      </c>
      <c r="H14508" s="0">
        <v>10</v>
      </c>
    </row>
    <row outlineLevel="0" r="14509">
      <c r="A14509" s="0" t="inlineStr">
        <is>
          <t>Stevenage</t>
        </is>
      </c>
      <c r="B14509" s="0" t="inlineStr">
        <is>
          <t>Town</t>
        </is>
      </c>
      <c r="C14509" s="0" t="inlineStr">
        <is>
          <t>SG1</t>
        </is>
      </c>
      <c r="D14509" s="0" t="inlineStr">
        <is>
          <t>Eastern</t>
        </is>
      </c>
      <c r="E14509" s="0">
        <v>6</v>
      </c>
      <c r="F14509" s="0">
        <v>1</v>
      </c>
    </row>
    <row outlineLevel="0" r="14510">
      <c r="A14510" s="0" t="inlineStr">
        <is>
          <t>Steventon</t>
        </is>
      </c>
      <c r="B14510" s="0" t="inlineStr">
        <is>
          <t>Village</t>
        </is>
      </c>
      <c r="C14510" s="0" t="inlineStr">
        <is>
          <t>OX13</t>
        </is>
      </c>
      <c r="D14510" s="0" t="inlineStr">
        <is>
          <t>South East</t>
        </is>
      </c>
      <c r="E14510" s="0">
        <v>29</v>
      </c>
      <c r="F14510" s="0">
        <v>2</v>
      </c>
      <c r="H14510" s="0">
        <v>2</v>
      </c>
    </row>
    <row outlineLevel="0" r="14511">
      <c r="A14511" s="0" t="inlineStr">
        <is>
          <t>Stevington</t>
        </is>
      </c>
      <c r="B14511" s="0" t="inlineStr">
        <is>
          <t>Village</t>
        </is>
      </c>
      <c r="C14511" s="0" t="inlineStr">
        <is>
          <t>MK43</t>
        </is>
      </c>
      <c r="D14511" s="0" t="inlineStr">
        <is>
          <t>Eastern</t>
        </is>
      </c>
      <c r="E14511" s="0">
        <v>15</v>
      </c>
      <c r="H14511" s="0">
        <v>3</v>
      </c>
    </row>
    <row outlineLevel="0" r="14512">
      <c r="A14512" s="0" t="inlineStr">
        <is>
          <t>Steward's Green</t>
        </is>
      </c>
      <c r="B14512" s="0" t="inlineStr">
        <is>
          <t>Hamlet</t>
        </is>
      </c>
      <c r="C14512" s="0" t="inlineStr">
        <is>
          <t>CM16</t>
        </is>
      </c>
      <c r="D14512" s="0" t="inlineStr">
        <is>
          <t>Eastern</t>
        </is>
      </c>
      <c r="E14512" s="0">
        <v>22</v>
      </c>
      <c r="H14512" s="0">
        <v>1</v>
      </c>
    </row>
    <row outlineLevel="0" r="14513">
      <c r="A14513" s="0" t="inlineStr">
        <is>
          <t>Stewartby</t>
        </is>
      </c>
      <c r="B14513" s="0" t="inlineStr">
        <is>
          <t>Village</t>
        </is>
      </c>
      <c r="C14513" s="0" t="inlineStr">
        <is>
          <t>MK43</t>
        </is>
      </c>
      <c r="D14513" s="0" t="inlineStr">
        <is>
          <t>Eastern</t>
        </is>
      </c>
      <c r="E14513" s="0">
        <v>15</v>
      </c>
      <c r="H14513" s="0">
        <v>3</v>
      </c>
    </row>
    <row outlineLevel="0" r="14514">
      <c r="A14514" s="0" t="inlineStr">
        <is>
          <t>Stewkley</t>
        </is>
      </c>
      <c r="B14514" s="0" t="inlineStr">
        <is>
          <t>Village</t>
        </is>
      </c>
      <c r="C14514" s="0" t="inlineStr">
        <is>
          <t>LU7</t>
        </is>
      </c>
      <c r="D14514" s="0" t="inlineStr">
        <is>
          <t>South East</t>
        </is>
      </c>
      <c r="E14514" s="0">
        <v>51</v>
      </c>
      <c r="H14514" s="0">
        <v>4</v>
      </c>
    </row>
    <row outlineLevel="0" r="14515">
      <c r="A14515" s="0" t="inlineStr">
        <is>
          <t>Stewley</t>
        </is>
      </c>
      <c r="B14515" s="0" t="inlineStr">
        <is>
          <t>Hamlet</t>
        </is>
      </c>
      <c r="C14515" s="0" t="inlineStr">
        <is>
          <t>TA19</t>
        </is>
      </c>
      <c r="D14515" s="0" t="inlineStr">
        <is>
          <t>South West</t>
        </is>
      </c>
      <c r="E14515" s="0">
        <v>100</v>
      </c>
    </row>
    <row outlineLevel="0" r="14516">
      <c r="A14516" s="0" t="inlineStr">
        <is>
          <t>Stewton</t>
        </is>
      </c>
      <c r="B14516" s="0" t="inlineStr">
        <is>
          <t>Other Settlement</t>
        </is>
      </c>
      <c r="C14516" s="0" t="inlineStr">
        <is>
          <t>LN11</t>
        </is>
      </c>
      <c r="D14516" s="0" t="inlineStr">
        <is>
          <t>East Midlands</t>
        </is>
      </c>
      <c r="E14516" s="0">
        <v>15</v>
      </c>
      <c r="F14516" s="0">
        <v>1</v>
      </c>
    </row>
    <row outlineLevel="0" r="14517">
      <c r="A14517" s="0" t="inlineStr">
        <is>
          <t>Steyning</t>
        </is>
      </c>
      <c r="B14517" s="0" t="inlineStr">
        <is>
          <t>Town</t>
        </is>
      </c>
      <c r="C14517" s="0" t="inlineStr">
        <is>
          <t>BN44</t>
        </is>
      </c>
      <c r="D14517" s="0" t="inlineStr">
        <is>
          <t>South East</t>
        </is>
      </c>
      <c r="E14517" s="0">
        <v>3</v>
      </c>
      <c r="H14517" s="0">
        <v>4</v>
      </c>
    </row>
    <row outlineLevel="0" r="14518">
      <c r="A14518" s="0" t="inlineStr">
        <is>
          <t>Stibb Green</t>
        </is>
      </c>
      <c r="B14518" s="0" t="inlineStr">
        <is>
          <t>Suburban Area</t>
        </is>
      </c>
      <c r="C14518" s="0" t="inlineStr">
        <is>
          <t>SN8</t>
        </is>
      </c>
      <c r="D14518" s="0" t="inlineStr">
        <is>
          <t>South West</t>
        </is>
      </c>
      <c r="E14518" s="0">
        <v>6</v>
      </c>
    </row>
    <row outlineLevel="0" r="14519">
      <c r="A14519" s="0" t="inlineStr">
        <is>
          <t>Stibbington</t>
        </is>
      </c>
      <c r="B14519" s="0" t="inlineStr">
        <is>
          <t>Village</t>
        </is>
      </c>
      <c r="C14519" s="0" t="inlineStr">
        <is>
          <t>PE8</t>
        </is>
      </c>
      <c r="D14519" s="0" t="inlineStr">
        <is>
          <t>Eastern</t>
        </is>
      </c>
      <c r="E14519" s="0">
        <v>55</v>
      </c>
      <c r="F14519" s="0">
        <v>3</v>
      </c>
      <c r="I14519" s="0">
        <v>4</v>
      </c>
    </row>
    <row outlineLevel="0" r="14520">
      <c r="A14520" s="0" t="inlineStr">
        <is>
          <t>Sticker</t>
        </is>
      </c>
      <c r="B14520" s="0" t="inlineStr">
        <is>
          <t>Village</t>
        </is>
      </c>
      <c r="C14520" s="0" t="inlineStr">
        <is>
          <t>PL26</t>
        </is>
      </c>
      <c r="D14520" s="0" t="inlineStr">
        <is>
          <t>South West</t>
        </is>
      </c>
      <c r="E14520" s="0">
        <v>31</v>
      </c>
    </row>
    <row outlineLevel="0" r="14521">
      <c r="A14521" s="0" t="inlineStr">
        <is>
          <t>Stickford</t>
        </is>
      </c>
      <c r="B14521" s="0" t="inlineStr">
        <is>
          <t>Village</t>
        </is>
      </c>
      <c r="C14521" s="0" t="inlineStr">
        <is>
          <t>PE22</t>
        </is>
      </c>
      <c r="D14521" s="0" t="inlineStr">
        <is>
          <t>East Midlands</t>
        </is>
      </c>
      <c r="E14521" s="0">
        <v>16</v>
      </c>
      <c r="F14521" s="0">
        <v>1</v>
      </c>
    </row>
    <row outlineLevel="0" r="14522">
      <c r="A14522" s="0" t="inlineStr">
        <is>
          <t>Sticklepath</t>
        </is>
      </c>
      <c r="B14522" s="0" t="inlineStr">
        <is>
          <t>Suburban Area</t>
        </is>
      </c>
      <c r="C14522" s="0" t="inlineStr">
        <is>
          <t>EX31</t>
        </is>
      </c>
      <c r="D14522" s="0" t="inlineStr">
        <is>
          <t>South West</t>
        </is>
      </c>
      <c r="E14522" s="0">
        <v>250</v>
      </c>
      <c r="H14522" s="0">
        <v>18</v>
      </c>
    </row>
    <row outlineLevel="0" r="14523">
      <c r="A14523" s="0" t="inlineStr">
        <is>
          <t>Sticklepath</t>
        </is>
      </c>
      <c r="B14523" s="0" t="inlineStr">
        <is>
          <t>Village</t>
        </is>
      </c>
      <c r="C14523" s="0" t="inlineStr">
        <is>
          <t>EX20</t>
        </is>
      </c>
      <c r="D14523" s="0" t="inlineStr">
        <is>
          <t>South West</t>
        </is>
      </c>
      <c r="E14523" s="0">
        <v>85</v>
      </c>
      <c r="H14523" s="0">
        <v>3</v>
      </c>
    </row>
    <row outlineLevel="0" r="14524">
      <c r="A14524" s="0" t="inlineStr">
        <is>
          <t>Stickling Green</t>
        </is>
      </c>
      <c r="B14524" s="0" t="inlineStr">
        <is>
          <t>Hamlet</t>
        </is>
      </c>
      <c r="C14524" s="0" t="inlineStr">
        <is>
          <t>CB11</t>
        </is>
      </c>
      <c r="D14524" s="0" t="inlineStr">
        <is>
          <t>Eastern</t>
        </is>
      </c>
      <c r="E14524" s="0">
        <v>20</v>
      </c>
      <c r="F14524" s="0">
        <v>4</v>
      </c>
    </row>
    <row outlineLevel="0" r="14525">
      <c r="A14525" s="0" t="inlineStr">
        <is>
          <t>Stickney</t>
        </is>
      </c>
      <c r="B14525" s="0" t="inlineStr">
        <is>
          <t>Village</t>
        </is>
      </c>
      <c r="C14525" s="0" t="inlineStr">
        <is>
          <t>PE22</t>
        </is>
      </c>
      <c r="D14525" s="0" t="inlineStr">
        <is>
          <t>East Midlands</t>
        </is>
      </c>
      <c r="E14525" s="0">
        <v>32</v>
      </c>
      <c r="F14525" s="0">
        <v>1</v>
      </c>
    </row>
    <row outlineLevel="0" r="14526">
      <c r="A14526" s="0" t="inlineStr">
        <is>
          <t>Stidcot</t>
        </is>
      </c>
      <c r="B14526" s="0" t="inlineStr">
        <is>
          <t>Hamlet</t>
        </is>
      </c>
      <c r="C14526" s="0" t="inlineStr">
        <is>
          <t>GL12</t>
        </is>
      </c>
      <c r="D14526" s="0" t="inlineStr">
        <is>
          <t>South West</t>
        </is>
      </c>
      <c r="E14526" s="0">
        <v>23</v>
      </c>
    </row>
    <row outlineLevel="0" r="14527">
      <c r="A14527" s="0" t="inlineStr">
        <is>
          <t>Stiffkey</t>
        </is>
      </c>
      <c r="B14527" s="0" t="inlineStr">
        <is>
          <t>Village</t>
        </is>
      </c>
      <c r="C14527" s="0" t="inlineStr">
        <is>
          <t>NR23</t>
        </is>
      </c>
      <c r="D14527" s="0" t="inlineStr">
        <is>
          <t>Eastern</t>
        </is>
      </c>
      <c r="E14527" s="0">
        <v>80</v>
      </c>
      <c r="F14527" s="0">
        <v>2</v>
      </c>
      <c r="H14527" s="0">
        <v>8</v>
      </c>
    </row>
    <row outlineLevel="0" r="14528">
      <c r="A14528" s="0" t="inlineStr">
        <is>
          <t>Stileway</t>
        </is>
      </c>
      <c r="B14528" s="0" t="inlineStr">
        <is>
          <t>Hamlet</t>
        </is>
      </c>
      <c r="C14528" s="0" t="inlineStr">
        <is>
          <t>BA6</t>
        </is>
      </c>
      <c r="D14528" s="0" t="inlineStr">
        <is>
          <t>South West</t>
        </is>
      </c>
      <c r="E14528" s="0">
        <v>177</v>
      </c>
      <c r="H14528" s="0">
        <v>18</v>
      </c>
    </row>
    <row outlineLevel="0" r="14529">
      <c r="A14529" s="0" t="inlineStr">
        <is>
          <t>Stillingfleet</t>
        </is>
      </c>
      <c r="B14529" s="0" t="inlineStr">
        <is>
          <t>Village</t>
        </is>
      </c>
      <c r="C14529" s="0" t="inlineStr">
        <is>
          <t>YO19</t>
        </is>
      </c>
      <c r="D14529" s="0" t="inlineStr">
        <is>
          <t>Yorkshire and the Humber</t>
        </is>
      </c>
      <c r="E14529" s="0">
        <v>91</v>
      </c>
      <c r="H14529" s="0">
        <v>10</v>
      </c>
    </row>
    <row outlineLevel="0" r="14530">
      <c r="A14530" s="0" t="inlineStr">
        <is>
          <t>Stillington</t>
        </is>
      </c>
      <c r="B14530" s="0" t="inlineStr">
        <is>
          <t>Village</t>
        </is>
      </c>
      <c r="C14530" s="0" t="inlineStr">
        <is>
          <t>TS21</t>
        </is>
      </c>
      <c r="D14530" s="0" t="inlineStr">
        <is>
          <t>North East</t>
        </is>
      </c>
      <c r="E14530" s="0">
        <v>43</v>
      </c>
      <c r="H14530" s="0">
        <v>5</v>
      </c>
    </row>
    <row outlineLevel="0" r="14531">
      <c r="A14531" s="0" t="inlineStr">
        <is>
          <t>Stillington</t>
        </is>
      </c>
      <c r="B14531" s="0" t="inlineStr">
        <is>
          <t>Village</t>
        </is>
      </c>
      <c r="C14531" s="0" t="inlineStr">
        <is>
          <t>YO61</t>
        </is>
      </c>
      <c r="D14531" s="0" t="inlineStr">
        <is>
          <t>Yorkshire and the Humber</t>
        </is>
      </c>
      <c r="E14531" s="0">
        <v>13</v>
      </c>
    </row>
    <row outlineLevel="0" r="14532">
      <c r="A14532" s="0" t="inlineStr">
        <is>
          <t>Stinsford</t>
        </is>
      </c>
      <c r="B14532" s="0" t="inlineStr">
        <is>
          <t>Village</t>
        </is>
      </c>
      <c r="C14532" s="0" t="inlineStr">
        <is>
          <t>DT2</t>
        </is>
      </c>
      <c r="D14532" s="0" t="inlineStr">
        <is>
          <t>South West</t>
        </is>
      </c>
      <c r="E14532" s="0">
        <v>56</v>
      </c>
      <c r="F14532" s="0">
        <v>27</v>
      </c>
      <c r="H14532" s="0">
        <v>5</v>
      </c>
      <c r="I14532" s="0">
        <v>2</v>
      </c>
    </row>
    <row outlineLevel="0" r="14533">
      <c r="A14533" s="0" t="inlineStr">
        <is>
          <t>Stirchley</t>
        </is>
      </c>
      <c r="B14533" s="0" t="inlineStr">
        <is>
          <t>Suburban Area</t>
        </is>
      </c>
      <c r="C14533" s="0" t="inlineStr">
        <is>
          <t>B14</t>
        </is>
      </c>
      <c r="D14533" s="0" t="inlineStr">
        <is>
          <t>West Midlands</t>
        </is>
      </c>
      <c r="E14533" s="0">
        <v>21</v>
      </c>
      <c r="F14533" s="0">
        <v>6</v>
      </c>
      <c r="H14533" s="0">
        <v>1</v>
      </c>
    </row>
    <row outlineLevel="0" r="14534">
      <c r="A14534" s="0" t="inlineStr">
        <is>
          <t>Stitchcombe</t>
        </is>
      </c>
      <c r="B14534" s="0" t="inlineStr">
        <is>
          <t>Other Settlement</t>
        </is>
      </c>
      <c r="C14534" s="0" t="inlineStr">
        <is>
          <t>SN8</t>
        </is>
      </c>
      <c r="D14534" s="0" t="inlineStr">
        <is>
          <t>South West</t>
        </is>
      </c>
      <c r="E14534" s="0">
        <v>14</v>
      </c>
      <c r="H14534" s="0">
        <v>3</v>
      </c>
    </row>
    <row outlineLevel="0" r="14535">
      <c r="A14535" s="0" t="inlineStr">
        <is>
          <t>Stithians</t>
        </is>
      </c>
      <c r="B14535" s="0" t="inlineStr">
        <is>
          <t>Village</t>
        </is>
      </c>
      <c r="C14535" s="0" t="inlineStr">
        <is>
          <t>TR3</t>
        </is>
      </c>
      <c r="D14535" s="0" t="inlineStr">
        <is>
          <t>South West</t>
        </is>
      </c>
      <c r="E14535" s="0">
        <v>31</v>
      </c>
    </row>
    <row outlineLevel="0" r="14536">
      <c r="A14536" s="0" t="inlineStr">
        <is>
          <t>Stivichall</t>
        </is>
      </c>
      <c r="B14536" s="0" t="inlineStr">
        <is>
          <t>Suburban Area</t>
        </is>
      </c>
      <c r="C14536" s="0" t="inlineStr">
        <is>
          <t>CV3</t>
        </is>
      </c>
      <c r="D14536" s="0" t="inlineStr">
        <is>
          <t>West Midlands</t>
        </is>
      </c>
      <c r="E14536" s="0">
        <v>20</v>
      </c>
    </row>
    <row outlineLevel="0" r="14537">
      <c r="A14537" s="0" t="inlineStr">
        <is>
          <t>Stobhill</t>
        </is>
      </c>
      <c r="B14537" s="0" t="inlineStr">
        <is>
          <t>Suburban Area</t>
        </is>
      </c>
      <c r="C14537" s="0" t="inlineStr">
        <is>
          <t>NE61</t>
        </is>
      </c>
      <c r="D14537" s="0" t="inlineStr">
        <is>
          <t>North East</t>
        </is>
      </c>
      <c r="E14537" s="0">
        <v>3</v>
      </c>
    </row>
    <row outlineLevel="0" r="14538">
      <c r="A14538" s="0" t="inlineStr">
        <is>
          <t>Stoborough</t>
        </is>
      </c>
      <c r="B14538" s="0" t="inlineStr">
        <is>
          <t>Village</t>
        </is>
      </c>
      <c r="C14538" s="0" t="inlineStr">
        <is>
          <t>BH20</t>
        </is>
      </c>
      <c r="D14538" s="0" t="inlineStr">
        <is>
          <t>South West</t>
        </is>
      </c>
      <c r="E14538" s="0">
        <v>293</v>
      </c>
      <c r="F14538" s="0">
        <v>30</v>
      </c>
      <c r="H14538" s="0">
        <v>13</v>
      </c>
      <c r="I14538" s="0">
        <v>3</v>
      </c>
    </row>
    <row outlineLevel="0" r="14539">
      <c r="A14539" s="0" t="inlineStr">
        <is>
          <t>Stoborough Green</t>
        </is>
      </c>
      <c r="B14539" s="0" t="inlineStr">
        <is>
          <t>Village</t>
        </is>
      </c>
      <c r="C14539" s="0" t="inlineStr">
        <is>
          <t>BH20</t>
        </is>
      </c>
      <c r="D14539" s="0" t="inlineStr">
        <is>
          <t>South West</t>
        </is>
      </c>
      <c r="E14539" s="0">
        <v>47</v>
      </c>
      <c r="F14539" s="0">
        <v>27</v>
      </c>
      <c r="H14539" s="0">
        <v>3</v>
      </c>
      <c r="I14539" s="0">
        <v>3</v>
      </c>
    </row>
    <row outlineLevel="0" r="14540">
      <c r="A14540" s="0" t="inlineStr">
        <is>
          <t>Stock</t>
        </is>
      </c>
      <c r="B14540" s="0" t="inlineStr">
        <is>
          <t>Village</t>
        </is>
      </c>
      <c r="C14540" s="0" t="inlineStr">
        <is>
          <t>CM4</t>
        </is>
      </c>
      <c r="D14540" s="0" t="inlineStr">
        <is>
          <t>Eastern</t>
        </is>
      </c>
      <c r="E14540" s="0">
        <v>51</v>
      </c>
    </row>
    <row outlineLevel="0" r="14541">
      <c r="A14541" s="0" t="inlineStr">
        <is>
          <t>Stock Green</t>
        </is>
      </c>
      <c r="B14541" s="0" t="inlineStr">
        <is>
          <t>Village</t>
        </is>
      </c>
      <c r="C14541" s="0" t="inlineStr">
        <is>
          <t>B96</t>
        </is>
      </c>
      <c r="D14541" s="0" t="inlineStr">
        <is>
          <t>West Midlands</t>
        </is>
      </c>
      <c r="E14541" s="0">
        <v>70</v>
      </c>
      <c r="H14541" s="0">
        <v>2</v>
      </c>
    </row>
    <row outlineLevel="0" r="14542">
      <c r="A14542" s="0" t="inlineStr">
        <is>
          <t>Stockbridge</t>
        </is>
      </c>
      <c r="B14542" s="0" t="inlineStr">
        <is>
          <t>Suburban Area</t>
        </is>
      </c>
      <c r="C14542" s="0" t="inlineStr">
        <is>
          <t>BD21</t>
        </is>
      </c>
      <c r="D14542" s="0" t="inlineStr">
        <is>
          <t>Yorkshire and the Humber</t>
        </is>
      </c>
      <c r="E14542" s="0">
        <v>107</v>
      </c>
      <c r="F14542" s="0">
        <v>4</v>
      </c>
      <c r="H14542" s="0">
        <v>3</v>
      </c>
    </row>
    <row outlineLevel="0" r="14543">
      <c r="A14543" s="0" t="inlineStr">
        <is>
          <t>Stockbridge</t>
        </is>
      </c>
      <c r="B14543" s="0" t="inlineStr">
        <is>
          <t>Suburban Area</t>
        </is>
      </c>
      <c r="C14543" s="0" t="inlineStr">
        <is>
          <t>DN5</t>
        </is>
      </c>
      <c r="D14543" s="0" t="inlineStr">
        <is>
          <t>Yorkshire and the Humber</t>
        </is>
      </c>
      <c r="E14543" s="0">
        <v>25</v>
      </c>
      <c r="F14543" s="0">
        <v>1</v>
      </c>
      <c r="H14543" s="0">
        <v>3</v>
      </c>
    </row>
    <row outlineLevel="0" r="14544">
      <c r="A14544" s="0" t="inlineStr">
        <is>
          <t>Stockbridge</t>
        </is>
      </c>
      <c r="B14544" s="0" t="inlineStr">
        <is>
          <t>Suburban Area</t>
        </is>
      </c>
      <c r="C14544" s="0" t="inlineStr">
        <is>
          <t>PO19</t>
        </is>
      </c>
      <c r="D14544" s="0" t="inlineStr">
        <is>
          <t>South East</t>
        </is>
      </c>
      <c r="E14544" s="0">
        <v>10</v>
      </c>
      <c r="H14544" s="0">
        <v>1</v>
      </c>
    </row>
    <row outlineLevel="0" r="14545">
      <c r="A14545" s="0" t="inlineStr">
        <is>
          <t>Stockbridge</t>
        </is>
      </c>
      <c r="B14545" s="0" t="inlineStr">
        <is>
          <t>Village</t>
        </is>
      </c>
      <c r="C14545" s="0" t="inlineStr">
        <is>
          <t>SO20</t>
        </is>
      </c>
      <c r="D14545" s="0" t="inlineStr">
        <is>
          <t>South East</t>
        </is>
      </c>
      <c r="E14545" s="0">
        <v>4</v>
      </c>
      <c r="F14545" s="0">
        <v>4</v>
      </c>
      <c r="H14545" s="0">
        <v>2</v>
      </c>
      <c r="I14545" s="0">
        <v>7</v>
      </c>
    </row>
    <row outlineLevel="0" r="14546">
      <c r="A14546" s="0" t="inlineStr">
        <is>
          <t>Stockbridge Village</t>
        </is>
      </c>
      <c r="B14546" s="0" t="inlineStr">
        <is>
          <t>Suburban Area</t>
        </is>
      </c>
      <c r="C14546" s="0" t="inlineStr">
        <is>
          <t>L28</t>
        </is>
      </c>
      <c r="D14546" s="0" t="inlineStr">
        <is>
          <t>North West</t>
        </is>
      </c>
      <c r="E14546" s="0">
        <v>16</v>
      </c>
      <c r="H14546" s="0">
        <v>1</v>
      </c>
    </row>
    <row outlineLevel="0" r="14547">
      <c r="A14547" s="0" t="inlineStr">
        <is>
          <t>Stockdalewath</t>
        </is>
      </c>
      <c r="B14547" s="0" t="inlineStr">
        <is>
          <t>Hamlet</t>
        </is>
      </c>
      <c r="C14547" s="0" t="inlineStr">
        <is>
          <t>CA5</t>
        </is>
      </c>
      <c r="D14547" s="0" t="inlineStr">
        <is>
          <t>North West</t>
        </is>
      </c>
      <c r="E14547" s="0">
        <v>79</v>
      </c>
      <c r="F14547" s="0">
        <v>2</v>
      </c>
      <c r="H14547" s="0">
        <v>2</v>
      </c>
    </row>
    <row outlineLevel="0" r="14548">
      <c r="A14548" s="0" t="inlineStr">
        <is>
          <t>Stockerston</t>
        </is>
      </c>
      <c r="B14548" s="0" t="inlineStr">
        <is>
          <t>Hamlet</t>
        </is>
      </c>
      <c r="C14548" s="0" t="inlineStr">
        <is>
          <t>LE15</t>
        </is>
      </c>
      <c r="D14548" s="0" t="inlineStr">
        <is>
          <t>East Midlands</t>
        </is>
      </c>
      <c r="E14548" s="0">
        <v>18</v>
      </c>
    </row>
    <row outlineLevel="0" r="14549">
      <c r="A14549" s="0" t="inlineStr">
        <is>
          <t>Stockhold Green</t>
        </is>
      </c>
      <c r="B14549" s="0" t="inlineStr">
        <is>
          <t>Hamlet</t>
        </is>
      </c>
      <c r="C14549" s="0" t="inlineStr">
        <is>
          <t>IP31</t>
        </is>
      </c>
      <c r="D14549" s="0" t="inlineStr">
        <is>
          <t>Eastern</t>
        </is>
      </c>
      <c r="E14549" s="0">
        <v>4</v>
      </c>
    </row>
    <row outlineLevel="0" r="14550">
      <c r="A14550" s="0" t="inlineStr">
        <is>
          <t>Stockholes Turbary</t>
        </is>
      </c>
      <c r="B14550" s="0" t="inlineStr">
        <is>
          <t>Suburban Area</t>
        </is>
      </c>
      <c r="C14550" s="0" t="inlineStr">
        <is>
          <t>DN9</t>
        </is>
      </c>
      <c r="D14550" s="0" t="inlineStr">
        <is>
          <t>Yorkshire and the Humber</t>
        </is>
      </c>
      <c r="E14550" s="0">
        <v>1</v>
      </c>
    </row>
    <row outlineLevel="0" r="14551">
      <c r="A14551" s="0" t="inlineStr">
        <is>
          <t>Stocking Pelham</t>
        </is>
      </c>
      <c r="B14551" s="0" t="inlineStr">
        <is>
          <t>Village</t>
        </is>
      </c>
      <c r="C14551" s="0" t="inlineStr">
        <is>
          <t>SG9</t>
        </is>
      </c>
      <c r="D14551" s="0" t="inlineStr">
        <is>
          <t>Eastern</t>
        </is>
      </c>
      <c r="E14551" s="0">
        <v>17</v>
      </c>
    </row>
    <row outlineLevel="0" r="14552">
      <c r="A14552" s="0" t="inlineStr">
        <is>
          <t>Stockingford</t>
        </is>
      </c>
      <c r="B14552" s="0" t="inlineStr">
        <is>
          <t>Suburban Area</t>
        </is>
      </c>
      <c r="C14552" s="0" t="inlineStr">
        <is>
          <t>CV10</t>
        </is>
      </c>
      <c r="D14552" s="0" t="inlineStr">
        <is>
          <t>West Midlands</t>
        </is>
      </c>
      <c r="E14552" s="0">
        <v>62</v>
      </c>
      <c r="H14552" s="0">
        <v>2</v>
      </c>
    </row>
    <row outlineLevel="0" r="14553">
      <c r="A14553" s="0" t="inlineStr">
        <is>
          <t>Stockland</t>
        </is>
      </c>
      <c r="B14553" s="0" t="inlineStr">
        <is>
          <t>Village</t>
        </is>
      </c>
      <c r="C14553" s="0" t="inlineStr">
        <is>
          <t>EX14</t>
        </is>
      </c>
      <c r="D14553" s="0" t="inlineStr">
        <is>
          <t>South West</t>
        </is>
      </c>
      <c r="E14553" s="0">
        <v>121</v>
      </c>
      <c r="H14553" s="0">
        <v>1</v>
      </c>
    </row>
    <row outlineLevel="0" r="14554">
      <c r="A14554" s="0" t="inlineStr">
        <is>
          <t>Stockland Bristol</t>
        </is>
      </c>
      <c r="B14554" s="0" t="inlineStr">
        <is>
          <t>Village</t>
        </is>
      </c>
      <c r="C14554" s="0" t="inlineStr">
        <is>
          <t>TA5</t>
        </is>
      </c>
      <c r="D14554" s="0" t="inlineStr">
        <is>
          <t>South West</t>
        </is>
      </c>
      <c r="E14554" s="0">
        <v>107</v>
      </c>
      <c r="H14554" s="0">
        <v>13</v>
      </c>
    </row>
    <row outlineLevel="0" r="14555">
      <c r="A14555" s="0" t="inlineStr">
        <is>
          <t>Stockland Green</t>
        </is>
      </c>
      <c r="B14555" s="0" t="inlineStr">
        <is>
          <t>Suburban Area</t>
        </is>
      </c>
      <c r="C14555" s="0" t="inlineStr">
        <is>
          <t>B23</t>
        </is>
      </c>
      <c r="D14555" s="0" t="inlineStr">
        <is>
          <t>West Midlands</t>
        </is>
      </c>
      <c r="E14555" s="0">
        <v>41</v>
      </c>
      <c r="H14555" s="0">
        <v>1</v>
      </c>
    </row>
    <row outlineLevel="0" r="14556">
      <c r="A14556" s="0" t="inlineStr">
        <is>
          <t>Stockland Green</t>
        </is>
      </c>
      <c r="B14556" s="0" t="inlineStr">
        <is>
          <t>Village</t>
        </is>
      </c>
      <c r="C14556" s="0" t="inlineStr">
        <is>
          <t>TN3</t>
        </is>
      </c>
      <c r="D14556" s="0" t="inlineStr">
        <is>
          <t>South East</t>
        </is>
      </c>
      <c r="E14556" s="0">
        <v>51</v>
      </c>
      <c r="H14556" s="0">
        <v>2</v>
      </c>
    </row>
    <row outlineLevel="0" r="14557">
      <c r="A14557" s="0" t="inlineStr">
        <is>
          <t>Stockleigh Pomeroy</t>
        </is>
      </c>
      <c r="B14557" s="0" t="inlineStr">
        <is>
          <t>Hamlet</t>
        </is>
      </c>
      <c r="C14557" s="0" t="inlineStr">
        <is>
          <t>EX17</t>
        </is>
      </c>
      <c r="D14557" s="0" t="inlineStr">
        <is>
          <t>South West</t>
        </is>
      </c>
      <c r="E14557" s="0">
        <v>66</v>
      </c>
      <c r="H14557" s="0">
        <v>3</v>
      </c>
    </row>
    <row outlineLevel="0" r="14558">
      <c r="A14558" s="0" t="inlineStr">
        <is>
          <t>Stockley</t>
        </is>
      </c>
      <c r="B14558" s="0" t="inlineStr">
        <is>
          <t>Other Settlement</t>
        </is>
      </c>
      <c r="C14558" s="0" t="inlineStr">
        <is>
          <t>S44</t>
        </is>
      </c>
      <c r="D14558" s="0" t="inlineStr">
        <is>
          <t>East Midlands</t>
        </is>
      </c>
      <c r="E14558" s="0">
        <v>13</v>
      </c>
    </row>
    <row outlineLevel="0" r="14559">
      <c r="A14559" s="0" t="inlineStr">
        <is>
          <t>Stockmoor Village</t>
        </is>
      </c>
      <c r="B14559" s="0" t="inlineStr">
        <is>
          <t>Suburban Area</t>
        </is>
      </c>
      <c r="C14559" s="0" t="inlineStr">
        <is>
          <t>TA6</t>
        </is>
      </c>
      <c r="D14559" s="0" t="inlineStr">
        <is>
          <t>South West</t>
        </is>
      </c>
      <c r="E14559" s="0">
        <v>119</v>
      </c>
      <c r="H14559" s="0">
        <v>18</v>
      </c>
    </row>
    <row outlineLevel="0" r="14560">
      <c r="A14560" s="0" t="inlineStr">
        <is>
          <t>Stockport</t>
        </is>
      </c>
      <c r="B14560" s="0" t="inlineStr">
        <is>
          <t>Town</t>
        </is>
      </c>
      <c r="C14560" s="0" t="inlineStr">
        <is>
          <t>SK1</t>
        </is>
      </c>
      <c r="D14560" s="0" t="inlineStr">
        <is>
          <t>North West</t>
        </is>
      </c>
      <c r="E14560" s="0">
        <v>86</v>
      </c>
      <c r="F14560" s="0">
        <v>24</v>
      </c>
      <c r="H14560" s="0">
        <v>11</v>
      </c>
      <c r="I14560" s="0">
        <v>1</v>
      </c>
    </row>
    <row outlineLevel="0" r="14561">
      <c r="A14561" s="0" t="inlineStr">
        <is>
          <t>Stocks Bank</t>
        </is>
      </c>
      <c r="B14561" s="0" t="inlineStr">
        <is>
          <t>Suburban Area</t>
        </is>
      </c>
      <c r="C14561" s="0" t="inlineStr">
        <is>
          <t>WF14</t>
        </is>
      </c>
      <c r="D14561" s="0" t="inlineStr">
        <is>
          <t>Yorkshire and the Humber</t>
        </is>
      </c>
      <c r="E14561" s="0">
        <v>38</v>
      </c>
      <c r="F14561" s="0">
        <v>8</v>
      </c>
      <c r="H14561" s="0">
        <v>1</v>
      </c>
    </row>
    <row outlineLevel="0" r="14562">
      <c r="A14562" s="0" t="inlineStr">
        <is>
          <t>Stocks Green</t>
        </is>
      </c>
      <c r="B14562" s="0" t="inlineStr">
        <is>
          <t>Hamlet</t>
        </is>
      </c>
      <c r="C14562" s="0" t="inlineStr">
        <is>
          <t>TN11</t>
        </is>
      </c>
      <c r="D14562" s="0" t="inlineStr">
        <is>
          <t>South East</t>
        </is>
      </c>
      <c r="E14562" s="0">
        <v>14</v>
      </c>
      <c r="H14562" s="0">
        <v>1</v>
      </c>
    </row>
    <row outlineLevel="0" r="14563">
      <c r="A14563" s="0" t="inlineStr">
        <is>
          <t>Stocksbridge</t>
        </is>
      </c>
      <c r="B14563" s="0" t="inlineStr">
        <is>
          <t>Town</t>
        </is>
      </c>
      <c r="C14563" s="0" t="inlineStr">
        <is>
          <t>S36</t>
        </is>
      </c>
      <c r="D14563" s="0" t="inlineStr">
        <is>
          <t>Yorkshire and the Humber</t>
        </is>
      </c>
      <c r="E14563" s="0">
        <v>18</v>
      </c>
    </row>
    <row outlineLevel="0" r="14564">
      <c r="A14564" s="0" t="inlineStr">
        <is>
          <t>Stocksfield</t>
        </is>
      </c>
      <c r="B14564" s="0" t="inlineStr">
        <is>
          <t>Village</t>
        </is>
      </c>
      <c r="C14564" s="0" t="inlineStr">
        <is>
          <t>NE43</t>
        </is>
      </c>
      <c r="D14564" s="0" t="inlineStr">
        <is>
          <t>North East</t>
        </is>
      </c>
      <c r="E14564" s="0">
        <v>28</v>
      </c>
      <c r="F14564" s="0">
        <v>4</v>
      </c>
      <c r="I14564" s="0">
        <v>1</v>
      </c>
    </row>
    <row outlineLevel="0" r="14565">
      <c r="A14565" s="0" t="inlineStr">
        <is>
          <t>Stockton</t>
        </is>
      </c>
      <c r="B14565" s="0" t="inlineStr">
        <is>
          <t>Village</t>
        </is>
      </c>
      <c r="C14565" s="0" t="inlineStr">
        <is>
          <t>BA12</t>
        </is>
      </c>
      <c r="D14565" s="0" t="inlineStr">
        <is>
          <t>South West</t>
        </is>
      </c>
      <c r="E14565" s="0">
        <v>24</v>
      </c>
      <c r="F14565" s="0">
        <v>5</v>
      </c>
    </row>
    <row outlineLevel="0" r="14566">
      <c r="A14566" s="0" t="inlineStr">
        <is>
          <t>Stockton</t>
        </is>
      </c>
      <c r="B14566" s="0" t="inlineStr">
        <is>
          <t>Village</t>
        </is>
      </c>
      <c r="C14566" s="0" t="inlineStr">
        <is>
          <t>HR6</t>
        </is>
      </c>
      <c r="D14566" s="0" t="inlineStr">
        <is>
          <t>West Midlands</t>
        </is>
      </c>
      <c r="E14566" s="0">
        <v>31</v>
      </c>
      <c r="H14566" s="0">
        <v>2</v>
      </c>
    </row>
    <row outlineLevel="0" r="14567">
      <c r="A14567" s="0" t="inlineStr">
        <is>
          <t>Stockton Grange</t>
        </is>
      </c>
      <c r="B14567" s="0" t="inlineStr">
        <is>
          <t>Suburban Area</t>
        </is>
      </c>
      <c r="C14567" s="0" t="inlineStr">
        <is>
          <t>TS18</t>
        </is>
      </c>
      <c r="D14567" s="0" t="inlineStr">
        <is>
          <t>North East</t>
        </is>
      </c>
      <c r="E14567" s="0">
        <v>43</v>
      </c>
      <c r="F14567" s="0">
        <v>2</v>
      </c>
      <c r="H14567" s="0">
        <v>5</v>
      </c>
    </row>
    <row outlineLevel="0" r="14568">
      <c r="A14568" s="0" t="inlineStr">
        <is>
          <t>Stockton Heath</t>
        </is>
      </c>
      <c r="B14568" s="0" t="inlineStr">
        <is>
          <t>Suburban Area</t>
        </is>
      </c>
      <c r="C14568" s="0" t="inlineStr">
        <is>
          <t>WA4</t>
        </is>
      </c>
      <c r="D14568" s="0" t="inlineStr">
        <is>
          <t>North West</t>
        </is>
      </c>
      <c r="E14568" s="0">
        <v>3</v>
      </c>
    </row>
    <row outlineLevel="0" r="14569">
      <c r="A14569" s="0" t="inlineStr">
        <is>
          <t>Stockton on Teme</t>
        </is>
      </c>
      <c r="B14569" s="0" t="inlineStr">
        <is>
          <t>Village</t>
        </is>
      </c>
      <c r="C14569" s="0" t="inlineStr">
        <is>
          <t>WR6</t>
        </is>
      </c>
      <c r="D14569" s="0" t="inlineStr">
        <is>
          <t>West Midlands</t>
        </is>
      </c>
      <c r="E14569" s="0">
        <v>50</v>
      </c>
      <c r="H14569" s="0">
        <v>1</v>
      </c>
    </row>
    <row outlineLevel="0" r="14570">
      <c r="A14570" s="0" t="inlineStr">
        <is>
          <t>Stockton on the Forest</t>
        </is>
      </c>
      <c r="B14570" s="0" t="inlineStr">
        <is>
          <t>Village</t>
        </is>
      </c>
      <c r="C14570" s="0" t="inlineStr">
        <is>
          <t>YO32</t>
        </is>
      </c>
      <c r="D14570" s="0" t="inlineStr">
        <is>
          <t>Yorkshire and the Humber</t>
        </is>
      </c>
      <c r="E14570" s="0">
        <v>13</v>
      </c>
    </row>
    <row outlineLevel="0" r="14571">
      <c r="A14571" s="0" t="inlineStr">
        <is>
          <t>Stockton-on-Tees</t>
        </is>
      </c>
      <c r="B14571" s="0" t="inlineStr">
        <is>
          <t>Town</t>
        </is>
      </c>
      <c r="C14571" s="0" t="inlineStr">
        <is>
          <t>TS18</t>
        </is>
      </c>
      <c r="D14571" s="0" t="inlineStr">
        <is>
          <t>North East</t>
        </is>
      </c>
      <c r="E14571" s="0">
        <v>47</v>
      </c>
      <c r="F14571" s="0">
        <v>7</v>
      </c>
      <c r="H14571" s="0">
        <v>5</v>
      </c>
      <c r="I14571" s="0">
        <v>1</v>
      </c>
    </row>
    <row outlineLevel="0" r="14572">
      <c r="A14572" s="0" t="inlineStr">
        <is>
          <t>Stockwood</t>
        </is>
      </c>
      <c r="B14572" s="0" t="inlineStr">
        <is>
          <t>Suburban Area</t>
        </is>
      </c>
      <c r="C14572" s="0" t="inlineStr">
        <is>
          <t>BS14</t>
        </is>
      </c>
      <c r="D14572" s="0" t="inlineStr">
        <is>
          <t>South West</t>
        </is>
      </c>
      <c r="E14572" s="0">
        <v>31</v>
      </c>
      <c r="F14572" s="0">
        <v>2</v>
      </c>
    </row>
    <row outlineLevel="0" r="14573">
      <c r="A14573" s="0" t="inlineStr">
        <is>
          <t>Stockwood Vale</t>
        </is>
      </c>
      <c r="B14573" s="0" t="inlineStr">
        <is>
          <t>Suburban Area</t>
        </is>
      </c>
      <c r="C14573" s="0" t="inlineStr">
        <is>
          <t>BS31</t>
        </is>
      </c>
      <c r="D14573" s="0" t="inlineStr">
        <is>
          <t>South West</t>
        </is>
      </c>
      <c r="E14573" s="0">
        <v>31</v>
      </c>
      <c r="F14573" s="0">
        <v>1</v>
      </c>
    </row>
    <row outlineLevel="0" r="14574">
      <c r="A14574" s="0" t="inlineStr">
        <is>
          <t>Stodmarsh</t>
        </is>
      </c>
      <c r="B14574" s="0" t="inlineStr">
        <is>
          <t>Village</t>
        </is>
      </c>
      <c r="C14574" s="0" t="inlineStr">
        <is>
          <t>CT3</t>
        </is>
      </c>
      <c r="D14574" s="0" t="inlineStr">
        <is>
          <t>South East</t>
        </is>
      </c>
      <c r="E14574" s="0">
        <v>11</v>
      </c>
    </row>
    <row outlineLevel="0" r="14575">
      <c r="A14575" s="0" t="inlineStr">
        <is>
          <t>Stody</t>
        </is>
      </c>
      <c r="B14575" s="0" t="inlineStr">
        <is>
          <t>Other Settlement</t>
        </is>
      </c>
      <c r="C14575" s="0" t="inlineStr">
        <is>
          <t>NR24</t>
        </is>
      </c>
      <c r="D14575" s="0" t="inlineStr">
        <is>
          <t>Eastern</t>
        </is>
      </c>
      <c r="E14575" s="0">
        <v>12</v>
      </c>
      <c r="H14575" s="0">
        <v>1</v>
      </c>
    </row>
    <row outlineLevel="0" r="14576">
      <c r="A14576" s="0" t="inlineStr">
        <is>
          <t>Stoford</t>
        </is>
      </c>
      <c r="B14576" s="0" t="inlineStr">
        <is>
          <t>Village</t>
        </is>
      </c>
      <c r="C14576" s="0" t="inlineStr">
        <is>
          <t>BA22</t>
        </is>
      </c>
      <c r="D14576" s="0" t="inlineStr">
        <is>
          <t>South West</t>
        </is>
      </c>
      <c r="E14576" s="0">
        <v>128</v>
      </c>
      <c r="H14576" s="0">
        <v>6</v>
      </c>
    </row>
    <row outlineLevel="0" r="14577">
      <c r="A14577" s="0" t="inlineStr">
        <is>
          <t>Stoford</t>
        </is>
      </c>
      <c r="B14577" s="0" t="inlineStr">
        <is>
          <t>Village</t>
        </is>
      </c>
      <c r="C14577" s="0" t="inlineStr">
        <is>
          <t>SP2</t>
        </is>
      </c>
      <c r="D14577" s="0" t="inlineStr">
        <is>
          <t>South West</t>
        </is>
      </c>
      <c r="E14577" s="0">
        <v>24</v>
      </c>
      <c r="F14577" s="0">
        <v>5</v>
      </c>
    </row>
    <row outlineLevel="0" r="14578">
      <c r="A14578" s="0" t="inlineStr">
        <is>
          <t>Stoford Water</t>
        </is>
      </c>
      <c r="B14578" s="0" t="inlineStr">
        <is>
          <t>Hamlet</t>
        </is>
      </c>
      <c r="C14578" s="0" t="inlineStr">
        <is>
          <t>EX15</t>
        </is>
      </c>
      <c r="D14578" s="0" t="inlineStr">
        <is>
          <t>South West</t>
        </is>
      </c>
      <c r="E14578" s="0">
        <v>130</v>
      </c>
      <c r="H14578" s="0">
        <v>8</v>
      </c>
    </row>
    <row outlineLevel="0" r="14579">
      <c r="A14579" s="0" t="inlineStr">
        <is>
          <t>Stogursey</t>
        </is>
      </c>
      <c r="B14579" s="0" t="inlineStr">
        <is>
          <t>Village</t>
        </is>
      </c>
      <c r="C14579" s="0" t="inlineStr">
        <is>
          <t>TA5</t>
        </is>
      </c>
      <c r="D14579" s="0" t="inlineStr">
        <is>
          <t>South West</t>
        </is>
      </c>
      <c r="E14579" s="0">
        <v>28</v>
      </c>
      <c r="H14579" s="0">
        <v>1</v>
      </c>
    </row>
    <row outlineLevel="0" r="14580">
      <c r="A14580" s="0" t="inlineStr">
        <is>
          <t>Stoke</t>
        </is>
      </c>
      <c r="B14580" s="0" t="inlineStr">
        <is>
          <t>Hamlet</t>
        </is>
      </c>
      <c r="C14580" s="0" t="inlineStr">
        <is>
          <t>S32</t>
        </is>
      </c>
      <c r="D14580" s="0" t="inlineStr">
        <is>
          <t>East Midlands</t>
        </is>
      </c>
      <c r="E14580" s="0">
        <v>7</v>
      </c>
      <c r="F14580" s="0">
        <v>2</v>
      </c>
    </row>
    <row outlineLevel="0" r="14581">
      <c r="A14581" s="0" t="inlineStr">
        <is>
          <t>Stoke</t>
        </is>
      </c>
      <c r="B14581" s="0" t="inlineStr">
        <is>
          <t>Suburban Area</t>
        </is>
      </c>
      <c r="C14581" s="0" t="inlineStr">
        <is>
          <t>CV2</t>
        </is>
      </c>
      <c r="D14581" s="0" t="inlineStr">
        <is>
          <t>West Midlands</t>
        </is>
      </c>
      <c r="E14581" s="0">
        <v>20</v>
      </c>
    </row>
    <row outlineLevel="0" r="14582">
      <c r="A14582" s="0" t="inlineStr">
        <is>
          <t>Stoke</t>
        </is>
      </c>
      <c r="B14582" s="0" t="inlineStr">
        <is>
          <t>Suburban Area</t>
        </is>
      </c>
      <c r="C14582" s="0" t="inlineStr">
        <is>
          <t>IP2</t>
        </is>
      </c>
      <c r="D14582" s="0" t="inlineStr">
        <is>
          <t>Eastern</t>
        </is>
      </c>
      <c r="E14582" s="0">
        <v>89</v>
      </c>
      <c r="F14582" s="0">
        <v>6</v>
      </c>
      <c r="H14582" s="0">
        <v>14</v>
      </c>
    </row>
    <row outlineLevel="0" r="14583">
      <c r="A14583" s="0" t="inlineStr">
        <is>
          <t>Stoke</t>
        </is>
      </c>
      <c r="B14583" s="0" t="inlineStr">
        <is>
          <t>Suburban Area</t>
        </is>
      </c>
      <c r="C14583" s="0" t="inlineStr">
        <is>
          <t>PL1</t>
        </is>
      </c>
      <c r="D14583" s="0" t="inlineStr">
        <is>
          <t>South West</t>
        </is>
      </c>
      <c r="E14583" s="0">
        <v>90</v>
      </c>
      <c r="F14583" s="0">
        <v>9</v>
      </c>
      <c r="H14583" s="0">
        <v>6</v>
      </c>
      <c r="I14583" s="0">
        <v>3</v>
      </c>
    </row>
    <row outlineLevel="0" r="14584">
      <c r="A14584" s="0" t="inlineStr">
        <is>
          <t>Stoke</t>
        </is>
      </c>
      <c r="B14584" s="0" t="inlineStr">
        <is>
          <t>Village</t>
        </is>
      </c>
      <c r="C14584" s="0" t="inlineStr">
        <is>
          <t>EX39</t>
        </is>
      </c>
      <c r="D14584" s="0" t="inlineStr">
        <is>
          <t>South West</t>
        </is>
      </c>
      <c r="E14584" s="0">
        <v>61</v>
      </c>
      <c r="H14584" s="0">
        <v>1</v>
      </c>
    </row>
    <row outlineLevel="0" r="14585">
      <c r="A14585" s="0" t="inlineStr">
        <is>
          <t>Stoke</t>
        </is>
      </c>
      <c r="B14585" s="0" t="inlineStr">
        <is>
          <t>Village</t>
        </is>
      </c>
      <c r="C14585" s="0" t="inlineStr">
        <is>
          <t>PO11</t>
        </is>
      </c>
      <c r="D14585" s="0" t="inlineStr">
        <is>
          <t>South East</t>
        </is>
      </c>
      <c r="E14585" s="0">
        <v>74</v>
      </c>
      <c r="H14585" s="0">
        <v>14</v>
      </c>
    </row>
    <row outlineLevel="0" r="14586">
      <c r="A14586" s="0" t="inlineStr">
        <is>
          <t>Stoke</t>
        </is>
      </c>
      <c r="B14586" s="0" t="inlineStr">
        <is>
          <t>Village</t>
        </is>
      </c>
      <c r="C14586" s="0" t="inlineStr">
        <is>
          <t>SP11</t>
        </is>
      </c>
      <c r="D14586" s="0" t="inlineStr">
        <is>
          <t>South East</t>
        </is>
      </c>
      <c r="E14586" s="0">
        <v>17</v>
      </c>
      <c r="F14586" s="0">
        <v>2</v>
      </c>
      <c r="H14586" s="0">
        <v>14</v>
      </c>
      <c r="I14586" s="0">
        <v>7</v>
      </c>
    </row>
    <row outlineLevel="0" r="14587">
      <c r="A14587" s="0" t="inlineStr">
        <is>
          <t>Stoke Albany</t>
        </is>
      </c>
      <c r="B14587" s="0" t="inlineStr">
        <is>
          <t>Village</t>
        </is>
      </c>
      <c r="C14587" s="0" t="inlineStr">
        <is>
          <t>LE16</t>
        </is>
      </c>
      <c r="D14587" s="0" t="inlineStr">
        <is>
          <t>East Midlands</t>
        </is>
      </c>
      <c r="E14587" s="0">
        <v>18</v>
      </c>
    </row>
    <row outlineLevel="0" r="14588">
      <c r="A14588" s="0" t="inlineStr">
        <is>
          <t>Stoke Aldermoor</t>
        </is>
      </c>
      <c r="B14588" s="0" t="inlineStr">
        <is>
          <t>Suburban Area</t>
        </is>
      </c>
      <c r="C14588" s="0" t="inlineStr">
        <is>
          <t>CV3</t>
        </is>
      </c>
      <c r="D14588" s="0" t="inlineStr">
        <is>
          <t>West Midlands</t>
        </is>
      </c>
      <c r="E14588" s="0">
        <v>20</v>
      </c>
    </row>
    <row outlineLevel="0" r="14589">
      <c r="A14589" s="0" t="inlineStr">
        <is>
          <t>Stoke Bank</t>
        </is>
      </c>
      <c r="B14589" s="0" t="inlineStr">
        <is>
          <t>Hamlet</t>
        </is>
      </c>
      <c r="C14589" s="0" t="inlineStr">
        <is>
          <t>CW5</t>
        </is>
      </c>
      <c r="D14589" s="0" t="inlineStr">
        <is>
          <t>North West</t>
        </is>
      </c>
      <c r="E14589" s="0">
        <v>14</v>
      </c>
      <c r="H14589" s="0">
        <v>4</v>
      </c>
    </row>
    <row outlineLevel="0" r="14590">
      <c r="A14590" s="0" t="inlineStr">
        <is>
          <t>Stoke Bardolph</t>
        </is>
      </c>
      <c r="B14590" s="0" t="inlineStr">
        <is>
          <t>Village</t>
        </is>
      </c>
      <c r="C14590" s="0" t="inlineStr">
        <is>
          <t>NG14</t>
        </is>
      </c>
      <c r="D14590" s="0" t="inlineStr">
        <is>
          <t>East Midlands</t>
        </is>
      </c>
      <c r="E14590" s="0">
        <v>23</v>
      </c>
      <c r="F14590" s="0">
        <v>2</v>
      </c>
      <c r="I14590" s="0">
        <v>1</v>
      </c>
    </row>
    <row outlineLevel="0" r="14591">
      <c r="A14591" s="0" t="inlineStr">
        <is>
          <t>Stoke Bishop</t>
        </is>
      </c>
      <c r="B14591" s="0" t="inlineStr">
        <is>
          <t>Suburban Area</t>
        </is>
      </c>
      <c r="C14591" s="0" t="inlineStr">
        <is>
          <t>BS9</t>
        </is>
      </c>
      <c r="D14591" s="0" t="inlineStr">
        <is>
          <t>South West</t>
        </is>
      </c>
      <c r="E14591" s="0">
        <v>276</v>
      </c>
      <c r="F14591" s="0">
        <v>2</v>
      </c>
      <c r="H14591" s="0">
        <v>44</v>
      </c>
    </row>
    <row outlineLevel="0" r="14592">
      <c r="A14592" s="0" t="inlineStr">
        <is>
          <t>Stoke Canon</t>
        </is>
      </c>
      <c r="B14592" s="0" t="inlineStr">
        <is>
          <t>Village</t>
        </is>
      </c>
      <c r="C14592" s="0" t="inlineStr">
        <is>
          <t>EX5</t>
        </is>
      </c>
      <c r="D14592" s="0" t="inlineStr">
        <is>
          <t>South West</t>
        </is>
      </c>
      <c r="E14592" s="0">
        <v>204</v>
      </c>
      <c r="F14592" s="0">
        <v>15</v>
      </c>
      <c r="H14592" s="0">
        <v>11</v>
      </c>
      <c r="I14592" s="0">
        <v>1</v>
      </c>
    </row>
    <row outlineLevel="0" r="14593">
      <c r="A14593" s="0" t="inlineStr">
        <is>
          <t>Stoke D'Abernon</t>
        </is>
      </c>
      <c r="B14593" s="0" t="inlineStr">
        <is>
          <t>Village</t>
        </is>
      </c>
      <c r="C14593" s="0" t="inlineStr">
        <is>
          <t>KT11</t>
        </is>
      </c>
      <c r="D14593" s="0" t="inlineStr">
        <is>
          <t>South East</t>
        </is>
      </c>
      <c r="E14593" s="0">
        <v>67</v>
      </c>
      <c r="F14593" s="0">
        <v>5</v>
      </c>
      <c r="H14593" s="0">
        <v>3</v>
      </c>
    </row>
    <row outlineLevel="0" r="14594">
      <c r="A14594" s="0" t="inlineStr">
        <is>
          <t>Stoke Edith</t>
        </is>
      </c>
      <c r="B14594" s="0" t="inlineStr">
        <is>
          <t>Hamlet</t>
        </is>
      </c>
      <c r="C14594" s="0" t="inlineStr">
        <is>
          <t>HR1</t>
        </is>
      </c>
      <c r="D14594" s="0" t="inlineStr">
        <is>
          <t>West Midlands</t>
        </is>
      </c>
      <c r="E14594" s="0">
        <v>90</v>
      </c>
      <c r="H14594" s="0">
        <v>1</v>
      </c>
    </row>
    <row outlineLevel="0" r="14595">
      <c r="A14595" s="0" t="inlineStr">
        <is>
          <t>Stoke Farthing</t>
        </is>
      </c>
      <c r="B14595" s="0" t="inlineStr">
        <is>
          <t>Hamlet</t>
        </is>
      </c>
      <c r="C14595" s="0" t="inlineStr">
        <is>
          <t>SP5</t>
        </is>
      </c>
      <c r="D14595" s="0" t="inlineStr">
        <is>
          <t>South West</t>
        </is>
      </c>
      <c r="E14595" s="0">
        <v>23</v>
      </c>
      <c r="F14595" s="0">
        <v>4</v>
      </c>
      <c r="H14595" s="0">
        <v>1</v>
      </c>
    </row>
    <row outlineLevel="0" r="14596">
      <c r="A14596" s="0" t="inlineStr">
        <is>
          <t>Stoke Ferry</t>
        </is>
      </c>
      <c r="B14596" s="0" t="inlineStr">
        <is>
          <t>Village</t>
        </is>
      </c>
      <c r="C14596" s="0" t="inlineStr">
        <is>
          <t>PE33</t>
        </is>
      </c>
      <c r="D14596" s="0" t="inlineStr">
        <is>
          <t>Eastern</t>
        </is>
      </c>
      <c r="E14596" s="0">
        <v>2</v>
      </c>
    </row>
    <row outlineLevel="0" r="14597">
      <c r="A14597" s="0" t="inlineStr">
        <is>
          <t>Stoke Fleming</t>
        </is>
      </c>
      <c r="B14597" s="0" t="inlineStr">
        <is>
          <t>Village</t>
        </is>
      </c>
      <c r="C14597" s="0" t="inlineStr">
        <is>
          <t>TQ6</t>
        </is>
      </c>
      <c r="D14597" s="0" t="inlineStr">
        <is>
          <t>South West</t>
        </is>
      </c>
      <c r="E14597" s="0">
        <v>56</v>
      </c>
      <c r="H14597" s="0">
        <v>7</v>
      </c>
    </row>
    <row outlineLevel="0" r="14598">
      <c r="A14598" s="0" t="inlineStr">
        <is>
          <t>Stoke Gabriel</t>
        </is>
      </c>
      <c r="B14598" s="0" t="inlineStr">
        <is>
          <t>Village</t>
        </is>
      </c>
      <c r="C14598" s="0" t="inlineStr">
        <is>
          <t>TQ9</t>
        </is>
      </c>
      <c r="D14598" s="0" t="inlineStr">
        <is>
          <t>South West</t>
        </is>
      </c>
      <c r="E14598" s="0">
        <v>120</v>
      </c>
      <c r="F14598" s="0">
        <v>2</v>
      </c>
      <c r="H14598" s="0">
        <v>9</v>
      </c>
    </row>
    <row outlineLevel="0" r="14599">
      <c r="A14599" s="0" t="inlineStr">
        <is>
          <t>Stoke Gifford</t>
        </is>
      </c>
      <c r="B14599" s="0" t="inlineStr">
        <is>
          <t>Other Settlement</t>
        </is>
      </c>
      <c r="C14599" s="0" t="inlineStr">
        <is>
          <t>BS34</t>
        </is>
      </c>
      <c r="D14599" s="0" t="inlineStr">
        <is>
          <t>South West</t>
        </is>
      </c>
      <c r="E14599" s="0">
        <v>23</v>
      </c>
    </row>
    <row outlineLevel="0" r="14600">
      <c r="A14600" s="0" t="inlineStr">
        <is>
          <t>Stoke Golding</t>
        </is>
      </c>
      <c r="B14600" s="0" t="inlineStr">
        <is>
          <t>Village</t>
        </is>
      </c>
      <c r="C14600" s="0" t="inlineStr">
        <is>
          <t>CV13</t>
        </is>
      </c>
      <c r="D14600" s="0" t="inlineStr">
        <is>
          <t>East Midlands</t>
        </is>
      </c>
      <c r="E14600" s="0">
        <v>62</v>
      </c>
      <c r="H14600" s="0">
        <v>2</v>
      </c>
    </row>
    <row outlineLevel="0" r="14601">
      <c r="A14601" s="0" t="inlineStr">
        <is>
          <t>Stoke Goldington</t>
        </is>
      </c>
      <c r="B14601" s="0" t="inlineStr">
        <is>
          <t>Village</t>
        </is>
      </c>
      <c r="C14601" s="0" t="inlineStr">
        <is>
          <t>MK16</t>
        </is>
      </c>
      <c r="D14601" s="0" t="inlineStr">
        <is>
          <t>South East</t>
        </is>
      </c>
      <c r="E14601" s="0">
        <v>15</v>
      </c>
      <c r="H14601" s="0">
        <v>3</v>
      </c>
    </row>
    <row outlineLevel="0" r="14602">
      <c r="A14602" s="0" t="inlineStr">
        <is>
          <t>Stoke Hammond</t>
        </is>
      </c>
      <c r="B14602" s="0" t="inlineStr">
        <is>
          <t>Village</t>
        </is>
      </c>
      <c r="C14602" s="0" t="inlineStr">
        <is>
          <t>MK17</t>
        </is>
      </c>
      <c r="D14602" s="0" t="inlineStr">
        <is>
          <t>South East</t>
        </is>
      </c>
      <c r="E14602" s="0">
        <v>2</v>
      </c>
    </row>
    <row outlineLevel="0" r="14603">
      <c r="A14603" s="0" t="inlineStr">
        <is>
          <t>Stoke Hill</t>
        </is>
      </c>
      <c r="B14603" s="0" t="inlineStr">
        <is>
          <t>Suburban Area</t>
        </is>
      </c>
      <c r="C14603" s="0" t="inlineStr">
        <is>
          <t>EX4</t>
        </is>
      </c>
      <c r="D14603" s="0" t="inlineStr">
        <is>
          <t>South West</t>
        </is>
      </c>
      <c r="E14603" s="0">
        <v>130</v>
      </c>
      <c r="H14603" s="0">
        <v>8</v>
      </c>
    </row>
    <row outlineLevel="0" r="14604">
      <c r="A14604" s="0" t="inlineStr">
        <is>
          <t>Stoke Holy Cross</t>
        </is>
      </c>
      <c r="B14604" s="0" t="inlineStr">
        <is>
          <t>Village</t>
        </is>
      </c>
      <c r="C14604" s="0" t="inlineStr">
        <is>
          <t>NR14</t>
        </is>
      </c>
      <c r="D14604" s="0" t="inlineStr">
        <is>
          <t>Eastern</t>
        </is>
      </c>
      <c r="E14604" s="0">
        <v>18</v>
      </c>
      <c r="F14604" s="0">
        <v>2</v>
      </c>
      <c r="H14604" s="0">
        <v>1</v>
      </c>
    </row>
    <row outlineLevel="0" r="14605">
      <c r="A14605" s="0" t="inlineStr">
        <is>
          <t>Stoke Lacy</t>
        </is>
      </c>
      <c r="B14605" s="0" t="inlineStr">
        <is>
          <t>Village</t>
        </is>
      </c>
      <c r="C14605" s="0" t="inlineStr">
        <is>
          <t>HR7</t>
        </is>
      </c>
      <c r="D14605" s="0" t="inlineStr">
        <is>
          <t>West Midlands</t>
        </is>
      </c>
      <c r="E14605" s="0">
        <v>90</v>
      </c>
      <c r="H14605" s="0">
        <v>1</v>
      </c>
    </row>
    <row outlineLevel="0" r="14606">
      <c r="A14606" s="0" t="inlineStr">
        <is>
          <t>Stoke Lyne</t>
        </is>
      </c>
      <c r="B14606" s="0" t="inlineStr">
        <is>
          <t>Village</t>
        </is>
      </c>
      <c r="C14606" s="0" t="inlineStr">
        <is>
          <t>OX27</t>
        </is>
      </c>
      <c r="D14606" s="0" t="inlineStr">
        <is>
          <t>South East</t>
        </is>
      </c>
      <c r="E14606" s="0">
        <v>23</v>
      </c>
      <c r="H14606" s="0">
        <v>4</v>
      </c>
    </row>
    <row outlineLevel="0" r="14607">
      <c r="A14607" s="0" t="inlineStr">
        <is>
          <t>Stoke Mandeville</t>
        </is>
      </c>
      <c r="B14607" s="0" t="inlineStr">
        <is>
          <t>Village</t>
        </is>
      </c>
      <c r="C14607" s="0" t="inlineStr">
        <is>
          <t>HP22</t>
        </is>
      </c>
      <c r="D14607" s="0" t="inlineStr">
        <is>
          <t>South East</t>
        </is>
      </c>
      <c r="E14607" s="0">
        <v>9</v>
      </c>
    </row>
    <row outlineLevel="0" r="14608">
      <c r="A14608" s="0" t="inlineStr">
        <is>
          <t>Stoke on Tern</t>
        </is>
      </c>
      <c r="B14608" s="0" t="inlineStr">
        <is>
          <t>Village</t>
        </is>
      </c>
      <c r="C14608" s="0" t="inlineStr">
        <is>
          <t>TF9</t>
        </is>
      </c>
      <c r="D14608" s="0" t="inlineStr">
        <is>
          <t>West Midlands</t>
        </is>
      </c>
      <c r="E14608" s="0">
        <v>82</v>
      </c>
      <c r="H14608" s="0">
        <v>3</v>
      </c>
    </row>
    <row outlineLevel="0" r="14609">
      <c r="A14609" s="0" t="inlineStr">
        <is>
          <t>Stoke Orchard</t>
        </is>
      </c>
      <c r="B14609" s="0" t="inlineStr">
        <is>
          <t>Village</t>
        </is>
      </c>
      <c r="C14609" s="0" t="inlineStr">
        <is>
          <t>GL52</t>
        </is>
      </c>
      <c r="D14609" s="0" t="inlineStr">
        <is>
          <t>South West</t>
        </is>
      </c>
      <c r="E14609" s="0">
        <v>35</v>
      </c>
    </row>
    <row outlineLevel="0" r="14610">
      <c r="A14610" s="0" t="inlineStr">
        <is>
          <t>Stoke Park</t>
        </is>
      </c>
      <c r="B14610" s="0" t="inlineStr">
        <is>
          <t>Suburban Area</t>
        </is>
      </c>
      <c r="C14610" s="0" t="inlineStr">
        <is>
          <t>IP2</t>
        </is>
      </c>
      <c r="D14610" s="0" t="inlineStr">
        <is>
          <t>Eastern</t>
        </is>
      </c>
      <c r="E14610" s="0">
        <v>89</v>
      </c>
      <c r="H14610" s="0">
        <v>14</v>
      </c>
    </row>
    <row outlineLevel="0" r="14611">
      <c r="A14611" s="0" t="inlineStr">
        <is>
          <t>Stoke Poges</t>
        </is>
      </c>
      <c r="B14611" s="0" t="inlineStr">
        <is>
          <t>Other Settlement</t>
        </is>
      </c>
      <c r="C14611" s="0" t="inlineStr">
        <is>
          <t>SL2</t>
        </is>
      </c>
      <c r="D14611" s="0" t="inlineStr">
        <is>
          <t>South East</t>
        </is>
      </c>
      <c r="E14611" s="0">
        <v>2</v>
      </c>
    </row>
    <row outlineLevel="0" r="14612">
      <c r="A14612" s="0" t="inlineStr">
        <is>
          <t>Stoke Pound</t>
        </is>
      </c>
      <c r="B14612" s="0" t="inlineStr">
        <is>
          <t>Village</t>
        </is>
      </c>
      <c r="C14612" s="0" t="inlineStr">
        <is>
          <t>B60</t>
        </is>
      </c>
      <c r="D14612" s="0" t="inlineStr">
        <is>
          <t>West Midlands</t>
        </is>
      </c>
      <c r="E14612" s="0">
        <v>24</v>
      </c>
    </row>
    <row outlineLevel="0" r="14613">
      <c r="A14613" s="0" t="inlineStr">
        <is>
          <t>Stoke Prior</t>
        </is>
      </c>
      <c r="B14613" s="0" t="inlineStr">
        <is>
          <t>Village</t>
        </is>
      </c>
      <c r="C14613" s="0" t="inlineStr">
        <is>
          <t>B60</t>
        </is>
      </c>
      <c r="D14613" s="0" t="inlineStr">
        <is>
          <t>West Midlands</t>
        </is>
      </c>
      <c r="E14613" s="0">
        <v>24</v>
      </c>
    </row>
    <row outlineLevel="0" r="14614">
      <c r="A14614" s="0" t="inlineStr">
        <is>
          <t>Stoke Prior</t>
        </is>
      </c>
      <c r="B14614" s="0" t="inlineStr">
        <is>
          <t>Village</t>
        </is>
      </c>
      <c r="C14614" s="0" t="inlineStr">
        <is>
          <t>HR6</t>
        </is>
      </c>
      <c r="D14614" s="0" t="inlineStr">
        <is>
          <t>West Midlands</t>
        </is>
      </c>
      <c r="E14614" s="0">
        <v>63</v>
      </c>
      <c r="H14614" s="0">
        <v>4</v>
      </c>
    </row>
    <row outlineLevel="0" r="14615">
      <c r="A14615" s="0" t="inlineStr">
        <is>
          <t>Stoke Rochford</t>
        </is>
      </c>
      <c r="B14615" s="0" t="inlineStr">
        <is>
          <t>Village</t>
        </is>
      </c>
      <c r="C14615" s="0" t="inlineStr">
        <is>
          <t>NG33</t>
        </is>
      </c>
      <c r="D14615" s="0" t="inlineStr">
        <is>
          <t>East Midlands</t>
        </is>
      </c>
      <c r="E14615" s="0">
        <v>55</v>
      </c>
    </row>
    <row outlineLevel="0" r="14616">
      <c r="A14616" s="0" t="inlineStr">
        <is>
          <t>Stoke St Gregory</t>
        </is>
      </c>
      <c r="B14616" s="0" t="inlineStr">
        <is>
          <t>Village</t>
        </is>
      </c>
      <c r="C14616" s="0" t="inlineStr">
        <is>
          <t>TA3</t>
        </is>
      </c>
      <c r="D14616" s="0" t="inlineStr">
        <is>
          <t>South West</t>
        </is>
      </c>
      <c r="E14616" s="0">
        <v>143</v>
      </c>
      <c r="F14616" s="0">
        <v>6</v>
      </c>
      <c r="H14616" s="0">
        <v>20</v>
      </c>
      <c r="I14616" s="0">
        <v>2</v>
      </c>
    </row>
    <row outlineLevel="0" r="14617">
      <c r="A14617" s="0" t="inlineStr">
        <is>
          <t>Stoke St Mary</t>
        </is>
      </c>
      <c r="B14617" s="0" t="inlineStr">
        <is>
          <t>Village</t>
        </is>
      </c>
      <c r="C14617" s="0" t="inlineStr">
        <is>
          <t>TA3</t>
        </is>
      </c>
      <c r="D14617" s="0" t="inlineStr">
        <is>
          <t>South West</t>
        </is>
      </c>
      <c r="E14617" s="0">
        <v>51</v>
      </c>
    </row>
    <row outlineLevel="0" r="14618">
      <c r="A14618" s="0" t="inlineStr">
        <is>
          <t>Stoke St Milborough</t>
        </is>
      </c>
      <c r="B14618" s="0" t="inlineStr">
        <is>
          <t>Village</t>
        </is>
      </c>
      <c r="C14618" s="0" t="inlineStr">
        <is>
          <t>SY8</t>
        </is>
      </c>
      <c r="D14618" s="0" t="inlineStr">
        <is>
          <t>West Midlands</t>
        </is>
      </c>
      <c r="E14618" s="0">
        <v>70</v>
      </c>
      <c r="H14618" s="0">
        <v>1</v>
      </c>
    </row>
    <row outlineLevel="0" r="14619">
      <c r="A14619" s="0" t="inlineStr">
        <is>
          <t>Stoke sub Hamdon</t>
        </is>
      </c>
      <c r="B14619" s="0" t="inlineStr">
        <is>
          <t>Village</t>
        </is>
      </c>
      <c r="C14619" s="0" t="inlineStr">
        <is>
          <t>TA14</t>
        </is>
      </c>
      <c r="D14619" s="0" t="inlineStr">
        <is>
          <t>South West</t>
        </is>
      </c>
      <c r="E14619" s="0">
        <v>100</v>
      </c>
    </row>
    <row outlineLevel="0" r="14620">
      <c r="A14620" s="0" t="inlineStr">
        <is>
          <t>Stoke Wharf</t>
        </is>
      </c>
      <c r="B14620" s="0" t="inlineStr">
        <is>
          <t>Suburban Area</t>
        </is>
      </c>
      <c r="C14620" s="0" t="inlineStr">
        <is>
          <t>B60</t>
        </is>
      </c>
      <c r="D14620" s="0" t="inlineStr">
        <is>
          <t>West Midlands</t>
        </is>
      </c>
      <c r="E14620" s="0">
        <v>24</v>
      </c>
    </row>
    <row outlineLevel="0" r="14621">
      <c r="A14621" s="0" t="inlineStr">
        <is>
          <t>Stoke-by-Clare</t>
        </is>
      </c>
      <c r="B14621" s="0" t="inlineStr">
        <is>
          <t>Village</t>
        </is>
      </c>
      <c r="C14621" s="0" t="inlineStr">
        <is>
          <t>CO10</t>
        </is>
      </c>
      <c r="D14621" s="0" t="inlineStr">
        <is>
          <t>Eastern</t>
        </is>
      </c>
      <c r="E14621" s="0">
        <v>18</v>
      </c>
    </row>
    <row outlineLevel="0" r="14622">
      <c r="A14622" s="0" t="inlineStr">
        <is>
          <t>Stokeford</t>
        </is>
      </c>
      <c r="B14622" s="0" t="inlineStr">
        <is>
          <t>Hamlet</t>
        </is>
      </c>
      <c r="C14622" s="0" t="inlineStr">
        <is>
          <t>BH20</t>
        </is>
      </c>
      <c r="D14622" s="0" t="inlineStr">
        <is>
          <t>South West</t>
        </is>
      </c>
      <c r="E14622" s="0">
        <v>47</v>
      </c>
      <c r="F14622" s="0">
        <v>54</v>
      </c>
      <c r="H14622" s="0">
        <v>3</v>
      </c>
      <c r="I14622" s="0">
        <v>5</v>
      </c>
    </row>
    <row outlineLevel="0" r="14623">
      <c r="A14623" s="0" t="inlineStr">
        <is>
          <t>Stokeinteignhead</t>
        </is>
      </c>
      <c r="B14623" s="0" t="inlineStr">
        <is>
          <t>Village</t>
        </is>
      </c>
      <c r="C14623" s="0" t="inlineStr">
        <is>
          <t>TQ12</t>
        </is>
      </c>
      <c r="D14623" s="0" t="inlineStr">
        <is>
          <t>South West</t>
        </is>
      </c>
      <c r="E14623" s="0">
        <v>99</v>
      </c>
      <c r="H14623" s="0">
        <v>6</v>
      </c>
    </row>
    <row outlineLevel="0" r="14624">
      <c r="A14624" s="0" t="inlineStr">
        <is>
          <t>Stoke-on-Trent</t>
        </is>
      </c>
      <c r="B14624" s="0" t="inlineStr">
        <is>
          <t>City</t>
        </is>
      </c>
      <c r="C14624" s="0" t="inlineStr">
        <is>
          <t>ST1</t>
        </is>
      </c>
      <c r="D14624" s="0" t="inlineStr">
        <is>
          <t>West Midlands</t>
        </is>
      </c>
      <c r="E14624" s="0">
        <v>179</v>
      </c>
      <c r="F14624" s="0">
        <v>8</v>
      </c>
      <c r="H14624" s="0">
        <v>5</v>
      </c>
    </row>
    <row outlineLevel="0" r="14625">
      <c r="A14625" s="0" t="inlineStr">
        <is>
          <t>Stokesay</t>
        </is>
      </c>
      <c r="B14625" s="0" t="inlineStr">
        <is>
          <t>Hamlet</t>
        </is>
      </c>
      <c r="C14625" s="0" t="inlineStr">
        <is>
          <t>SY7</t>
        </is>
      </c>
      <c r="D14625" s="0" t="inlineStr">
        <is>
          <t>West Midlands</t>
        </is>
      </c>
      <c r="E14625" s="0">
        <v>98</v>
      </c>
      <c r="H14625" s="0">
        <v>4</v>
      </c>
    </row>
    <row outlineLevel="0" r="14626">
      <c r="A14626" s="0" t="inlineStr">
        <is>
          <t>Stokesby</t>
        </is>
      </c>
      <c r="B14626" s="0" t="inlineStr">
        <is>
          <t>Village</t>
        </is>
      </c>
      <c r="C14626" s="0" t="inlineStr">
        <is>
          <t>NR29</t>
        </is>
      </c>
      <c r="D14626" s="0" t="inlineStr">
        <is>
          <t>Eastern</t>
        </is>
      </c>
      <c r="E14626" s="0">
        <v>39</v>
      </c>
      <c r="F14626" s="0">
        <v>4</v>
      </c>
      <c r="H14626" s="0">
        <v>6</v>
      </c>
      <c r="I14626" s="0">
        <v>1</v>
      </c>
    </row>
    <row outlineLevel="0" r="14627">
      <c r="A14627" s="0" t="inlineStr">
        <is>
          <t>Stokesley</t>
        </is>
      </c>
      <c r="B14627" s="0" t="inlineStr">
        <is>
          <t>Village</t>
        </is>
      </c>
      <c r="C14627" s="0" t="inlineStr">
        <is>
          <t>TS9</t>
        </is>
      </c>
      <c r="D14627" s="0" t="inlineStr">
        <is>
          <t>Yorkshire and the Humber</t>
        </is>
      </c>
      <c r="E14627" s="0">
        <v>17</v>
      </c>
    </row>
    <row outlineLevel="0" r="14628">
      <c r="A14628" s="0" t="inlineStr">
        <is>
          <t>Stoke-upon-Trent</t>
        </is>
      </c>
      <c r="B14628" s="0" t="inlineStr">
        <is>
          <t>Suburban Area</t>
        </is>
      </c>
      <c r="C14628" s="0" t="inlineStr">
        <is>
          <t>ST4</t>
        </is>
      </c>
      <c r="D14628" s="0" t="inlineStr">
        <is>
          <t>West Midlands</t>
        </is>
      </c>
      <c r="E14628" s="0">
        <v>28</v>
      </c>
      <c r="F14628" s="0">
        <v>2</v>
      </c>
    </row>
    <row outlineLevel="0" r="14629">
      <c r="A14629" s="0" t="inlineStr">
        <is>
          <t>Stolford</t>
        </is>
      </c>
      <c r="B14629" s="0" t="inlineStr">
        <is>
          <t>Hamlet</t>
        </is>
      </c>
      <c r="C14629" s="0" t="inlineStr">
        <is>
          <t>TA5</t>
        </is>
      </c>
      <c r="D14629" s="0" t="inlineStr">
        <is>
          <t>South West</t>
        </is>
      </c>
      <c r="E14629" s="0">
        <v>107</v>
      </c>
      <c r="F14629" s="0">
        <v>6</v>
      </c>
      <c r="H14629" s="0">
        <v>13</v>
      </c>
    </row>
    <row outlineLevel="0" r="14630">
      <c r="A14630" s="0" t="inlineStr">
        <is>
          <t>Ston Easton</t>
        </is>
      </c>
      <c r="B14630" s="0" t="inlineStr">
        <is>
          <t>Village</t>
        </is>
      </c>
      <c r="C14630" s="0" t="inlineStr">
        <is>
          <t>BA3</t>
        </is>
      </c>
      <c r="D14630" s="0" t="inlineStr">
        <is>
          <t>South West</t>
        </is>
      </c>
      <c r="E14630" s="0">
        <v>19</v>
      </c>
    </row>
    <row outlineLevel="0" r="14631">
      <c r="A14631" s="0" t="inlineStr">
        <is>
          <t>Stone</t>
        </is>
      </c>
      <c r="B14631" s="0" t="inlineStr">
        <is>
          <t>Hamlet</t>
        </is>
      </c>
      <c r="C14631" s="0" t="inlineStr">
        <is>
          <t>BA4</t>
        </is>
      </c>
      <c r="D14631" s="0" t="inlineStr">
        <is>
          <t>South West</t>
        </is>
      </c>
      <c r="E14631" s="0">
        <v>86</v>
      </c>
      <c r="H14631" s="0">
        <v>1</v>
      </c>
    </row>
    <row outlineLevel="0" r="14632">
      <c r="A14632" s="0" t="inlineStr">
        <is>
          <t>Stone</t>
        </is>
      </c>
      <c r="B14632" s="0" t="inlineStr">
        <is>
          <t>Hamlet</t>
        </is>
      </c>
      <c r="C14632" s="0" t="inlineStr">
        <is>
          <t>SO45</t>
        </is>
      </c>
      <c r="D14632" s="0" t="inlineStr">
        <is>
          <t>South East</t>
        </is>
      </c>
      <c r="E14632" s="0">
        <v>25</v>
      </c>
      <c r="F14632" s="0">
        <v>2</v>
      </c>
      <c r="H14632" s="0">
        <v>6</v>
      </c>
    </row>
    <row outlineLevel="0" r="14633">
      <c r="A14633" s="0" t="inlineStr">
        <is>
          <t>Stone</t>
        </is>
      </c>
      <c r="B14633" s="0" t="inlineStr">
        <is>
          <t>Town</t>
        </is>
      </c>
      <c r="C14633" s="0" t="inlineStr">
        <is>
          <t>ST15</t>
        </is>
      </c>
      <c r="D14633" s="0" t="inlineStr">
        <is>
          <t>West Midlands</t>
        </is>
      </c>
      <c r="E14633" s="0">
        <v>15</v>
      </c>
      <c r="F14633" s="0">
        <v>1</v>
      </c>
    </row>
    <row outlineLevel="0" r="14634">
      <c r="A14634" s="0" t="inlineStr">
        <is>
          <t>Stone</t>
        </is>
      </c>
      <c r="B14634" s="0" t="inlineStr">
        <is>
          <t>Village</t>
        </is>
      </c>
      <c r="C14634" s="0" t="inlineStr">
        <is>
          <t>BH21</t>
        </is>
      </c>
      <c r="D14634" s="0" t="inlineStr">
        <is>
          <t>South West</t>
        </is>
      </c>
      <c r="E14634" s="0">
        <v>10</v>
      </c>
      <c r="H14634" s="0">
        <v>1</v>
      </c>
    </row>
    <row outlineLevel="0" r="14635">
      <c r="A14635" s="0" t="inlineStr">
        <is>
          <t>Stone</t>
        </is>
      </c>
      <c r="B14635" s="0" t="inlineStr">
        <is>
          <t>Village</t>
        </is>
      </c>
      <c r="C14635" s="0" t="inlineStr">
        <is>
          <t>DA9</t>
        </is>
      </c>
      <c r="D14635" s="0" t="inlineStr">
        <is>
          <t>South East</t>
        </is>
      </c>
      <c r="E14635" s="0">
        <v>36</v>
      </c>
      <c r="H14635" s="0">
        <v>6</v>
      </c>
    </row>
    <row outlineLevel="0" r="14636">
      <c r="A14636" s="0" t="inlineStr">
        <is>
          <t>Stone</t>
        </is>
      </c>
      <c r="B14636" s="0" t="inlineStr">
        <is>
          <t>Village</t>
        </is>
      </c>
      <c r="C14636" s="0" t="inlineStr">
        <is>
          <t>DY10</t>
        </is>
      </c>
      <c r="D14636" s="0" t="inlineStr">
        <is>
          <t>West Midlands</t>
        </is>
      </c>
      <c r="E14636" s="0">
        <v>57</v>
      </c>
      <c r="H14636" s="0">
        <v>1</v>
      </c>
    </row>
    <row outlineLevel="0" r="14637">
      <c r="A14637" s="0" t="inlineStr">
        <is>
          <t>Stone</t>
        </is>
      </c>
      <c r="B14637" s="0" t="inlineStr">
        <is>
          <t>Village</t>
        </is>
      </c>
      <c r="C14637" s="0" t="inlineStr">
        <is>
          <t>GL13</t>
        </is>
      </c>
      <c r="D14637" s="0" t="inlineStr">
        <is>
          <t>South West</t>
        </is>
      </c>
      <c r="E14637" s="0">
        <v>19</v>
      </c>
    </row>
    <row outlineLevel="0" r="14638">
      <c r="A14638" s="0" t="inlineStr">
        <is>
          <t>Stone</t>
        </is>
      </c>
      <c r="B14638" s="0" t="inlineStr">
        <is>
          <t>Village</t>
        </is>
      </c>
      <c r="C14638" s="0" t="inlineStr">
        <is>
          <t>HP17</t>
        </is>
      </c>
      <c r="D14638" s="0" t="inlineStr">
        <is>
          <t>South East</t>
        </is>
      </c>
      <c r="E14638" s="0">
        <v>9</v>
      </c>
    </row>
    <row outlineLevel="0" r="14639">
      <c r="A14639" s="0" t="inlineStr">
        <is>
          <t>Stone Breaks</t>
        </is>
      </c>
      <c r="B14639" s="0" t="inlineStr">
        <is>
          <t>Suburban Area</t>
        </is>
      </c>
      <c r="C14639" s="0" t="inlineStr">
        <is>
          <t>OL4</t>
        </is>
      </c>
      <c r="D14639" s="0" t="inlineStr">
        <is>
          <t>North West</t>
        </is>
      </c>
      <c r="E14639" s="0">
        <v>27</v>
      </c>
      <c r="H14639" s="0">
        <v>1</v>
      </c>
    </row>
    <row outlineLevel="0" r="14640">
      <c r="A14640" s="0" t="inlineStr">
        <is>
          <t>Stone Cross</t>
        </is>
      </c>
      <c r="B14640" s="0" t="inlineStr">
        <is>
          <t>Suburban Area</t>
        </is>
      </c>
      <c r="C14640" s="0" t="inlineStr">
        <is>
          <t>CT13</t>
        </is>
      </c>
      <c r="D14640" s="0" t="inlineStr">
        <is>
          <t>South East</t>
        </is>
      </c>
      <c r="E14640" s="0">
        <v>47</v>
      </c>
      <c r="F14640" s="0">
        <v>1</v>
      </c>
      <c r="H14640" s="0">
        <v>4</v>
      </c>
    </row>
    <row outlineLevel="0" r="14641">
      <c r="A14641" s="0" t="inlineStr">
        <is>
          <t>Stone Cross</t>
        </is>
      </c>
      <c r="B14641" s="0" t="inlineStr">
        <is>
          <t>Village</t>
        </is>
      </c>
      <c r="C14641" s="0" t="inlineStr">
        <is>
          <t>BN24</t>
        </is>
      </c>
      <c r="D14641" s="0" t="inlineStr">
        <is>
          <t>South East</t>
        </is>
      </c>
      <c r="E14641" s="0">
        <v>12</v>
      </c>
      <c r="H14641" s="0">
        <v>1</v>
      </c>
    </row>
    <row outlineLevel="0" r="14642">
      <c r="A14642" s="0" t="inlineStr">
        <is>
          <t>Stone Hill</t>
        </is>
      </c>
      <c r="B14642" s="0" t="inlineStr">
        <is>
          <t>Hamlet</t>
        </is>
      </c>
      <c r="C14642" s="0" t="inlineStr">
        <is>
          <t>TN25</t>
        </is>
      </c>
      <c r="D14642" s="0" t="inlineStr">
        <is>
          <t>South East</t>
        </is>
      </c>
      <c r="E14642" s="0">
        <v>18</v>
      </c>
      <c r="H14642" s="0">
        <v>1</v>
      </c>
    </row>
    <row outlineLevel="0" r="14643">
      <c r="A14643" s="0" t="inlineStr">
        <is>
          <t>Stone House</t>
        </is>
      </c>
      <c r="B14643" s="0" t="inlineStr">
        <is>
          <t>Hamlet</t>
        </is>
      </c>
      <c r="C14643" s="0" t="inlineStr">
        <is>
          <t>LA10</t>
        </is>
      </c>
      <c r="D14643" s="0" t="inlineStr">
        <is>
          <t>North West</t>
        </is>
      </c>
      <c r="E14643" s="0">
        <v>31</v>
      </c>
      <c r="H14643" s="0">
        <v>1</v>
      </c>
    </row>
    <row outlineLevel="0" r="14644">
      <c r="A14644" s="0" t="inlineStr">
        <is>
          <t>Stone in Oxney</t>
        </is>
      </c>
      <c r="B14644" s="0" t="inlineStr">
        <is>
          <t>Village</t>
        </is>
      </c>
      <c r="C14644" s="0" t="inlineStr">
        <is>
          <t>TN30</t>
        </is>
      </c>
      <c r="D14644" s="0" t="inlineStr">
        <is>
          <t>South East</t>
        </is>
      </c>
      <c r="E14644" s="0">
        <v>79</v>
      </c>
      <c r="F14644" s="0">
        <v>1</v>
      </c>
      <c r="H14644" s="0">
        <v>10</v>
      </c>
      <c r="I14644" s="0">
        <v>1</v>
      </c>
    </row>
    <row outlineLevel="0" r="14645">
      <c r="A14645" s="0" t="inlineStr">
        <is>
          <t>Stone Street</t>
        </is>
      </c>
      <c r="B14645" s="0" t="inlineStr">
        <is>
          <t>Hamlet</t>
        </is>
      </c>
      <c r="C14645" s="0" t="inlineStr">
        <is>
          <t>CO10</t>
        </is>
      </c>
      <c r="D14645" s="0" t="inlineStr">
        <is>
          <t>Eastern</t>
        </is>
      </c>
      <c r="E14645" s="0">
        <v>15</v>
      </c>
      <c r="F14645" s="0">
        <v>3</v>
      </c>
      <c r="H14645" s="0">
        <v>1</v>
      </c>
      <c r="I14645" s="0">
        <v>1</v>
      </c>
    </row>
    <row outlineLevel="0" r="14646">
      <c r="A14646" s="0" t="inlineStr">
        <is>
          <t>Stonebow</t>
        </is>
      </c>
      <c r="B14646" s="0" t="inlineStr">
        <is>
          <t>Hamlet</t>
        </is>
      </c>
      <c r="C14646" s="0" t="inlineStr">
        <is>
          <t>WR10</t>
        </is>
      </c>
      <c r="D14646" s="0" t="inlineStr">
        <is>
          <t>West Midlands</t>
        </is>
      </c>
      <c r="E14646" s="0">
        <v>70</v>
      </c>
      <c r="H14646" s="0">
        <v>2</v>
      </c>
    </row>
    <row outlineLevel="0" r="14647">
      <c r="A14647" s="0" t="inlineStr">
        <is>
          <t>Stonebridge</t>
        </is>
      </c>
      <c r="B14647" s="0" t="inlineStr">
        <is>
          <t>Suburban Area</t>
        </is>
      </c>
      <c r="C14647" s="0" t="inlineStr">
        <is>
          <t>DH1</t>
        </is>
      </c>
      <c r="D14647" s="0" t="inlineStr">
        <is>
          <t>North East</t>
        </is>
      </c>
      <c r="E14647" s="0">
        <v>20</v>
      </c>
    </row>
    <row outlineLevel="0" r="14648">
      <c r="A14648" s="0" t="inlineStr">
        <is>
          <t>Stonebridge</t>
        </is>
      </c>
      <c r="B14648" s="0" t="inlineStr">
        <is>
          <t>Suburban Area</t>
        </is>
      </c>
      <c r="C14648" s="0" t="inlineStr">
        <is>
          <t>MK13</t>
        </is>
      </c>
      <c r="D14648" s="0" t="inlineStr">
        <is>
          <t>South East</t>
        </is>
      </c>
      <c r="E14648" s="0">
        <v>23</v>
      </c>
      <c r="F14648" s="0">
        <v>2</v>
      </c>
      <c r="H14648" s="0">
        <v>4</v>
      </c>
    </row>
    <row outlineLevel="0" r="14649">
      <c r="A14649" s="0" t="inlineStr">
        <is>
          <t>Stonebridge</t>
        </is>
      </c>
      <c r="B14649" s="0" t="inlineStr">
        <is>
          <t>Suburban Area</t>
        </is>
      </c>
      <c r="C14649" s="0" t="inlineStr">
        <is>
          <t>NW10</t>
        </is>
      </c>
      <c r="D14649" s="0" t="inlineStr">
        <is>
          <t>London</t>
        </is>
      </c>
      <c r="E14649" s="0">
        <v>13</v>
      </c>
    </row>
    <row outlineLevel="0" r="14650">
      <c r="A14650" s="0" t="inlineStr">
        <is>
          <t>Stonebridge</t>
        </is>
      </c>
      <c r="B14650" s="0" t="inlineStr">
        <is>
          <t>Suburban Area</t>
        </is>
      </c>
      <c r="C14650" s="0" t="inlineStr">
        <is>
          <t>RH5</t>
        </is>
      </c>
      <c r="D14650" s="0" t="inlineStr">
        <is>
          <t>South East</t>
        </is>
      </c>
      <c r="E14650" s="0">
        <v>67</v>
      </c>
      <c r="H14650" s="0">
        <v>3</v>
      </c>
    </row>
    <row outlineLevel="0" r="14651">
      <c r="A14651" s="0" t="inlineStr">
        <is>
          <t>Stonebridge</t>
        </is>
      </c>
      <c r="B14651" s="0" t="inlineStr">
        <is>
          <t>Village</t>
        </is>
      </c>
      <c r="C14651" s="0" t="inlineStr">
        <is>
          <t>IP24</t>
        </is>
      </c>
      <c r="D14651" s="0" t="inlineStr">
        <is>
          <t>Eastern</t>
        </is>
      </c>
      <c r="E14651" s="0">
        <v>4</v>
      </c>
    </row>
    <row outlineLevel="0" r="14652">
      <c r="A14652" s="0" t="inlineStr">
        <is>
          <t>Stonebridge</t>
        </is>
      </c>
      <c r="B14652" s="0" t="inlineStr">
        <is>
          <t>Village</t>
        </is>
      </c>
      <c r="C14652" s="0" t="inlineStr">
        <is>
          <t>SS3</t>
        </is>
      </c>
      <c r="D14652" s="0" t="inlineStr">
        <is>
          <t>Eastern</t>
        </is>
      </c>
      <c r="E14652" s="0">
        <v>98</v>
      </c>
      <c r="G14652" s="0">
        <v>1</v>
      </c>
      <c r="H14652" s="0">
        <v>8</v>
      </c>
      <c r="I14652" s="0">
        <v>1</v>
      </c>
    </row>
    <row outlineLevel="0" r="14653">
      <c r="A14653" s="0" t="inlineStr">
        <is>
          <t>Stonebridge Green</t>
        </is>
      </c>
      <c r="B14653" s="0" t="inlineStr">
        <is>
          <t>Hamlet</t>
        </is>
      </c>
      <c r="C14653" s="0" t="inlineStr">
        <is>
          <t>TN27</t>
        </is>
      </c>
      <c r="D14653" s="0" t="inlineStr">
        <is>
          <t>South East</t>
        </is>
      </c>
      <c r="E14653" s="0">
        <v>18</v>
      </c>
      <c r="F14653" s="0">
        <v>1</v>
      </c>
      <c r="H14653" s="0">
        <v>1</v>
      </c>
      <c r="I14653" s="0">
        <v>1</v>
      </c>
    </row>
    <row outlineLevel="0" r="14654">
      <c r="A14654" s="0" t="inlineStr">
        <is>
          <t>Stoneclough</t>
        </is>
      </c>
      <c r="B14654" s="0" t="inlineStr">
        <is>
          <t>Suburban Area</t>
        </is>
      </c>
      <c r="C14654" s="0" t="inlineStr">
        <is>
          <t>M26</t>
        </is>
      </c>
      <c r="D14654" s="0" t="inlineStr">
        <is>
          <t>North West</t>
        </is>
      </c>
      <c r="E14654" s="0">
        <v>27</v>
      </c>
      <c r="F14654" s="0">
        <v>3</v>
      </c>
      <c r="H14654" s="0">
        <v>1</v>
      </c>
    </row>
    <row outlineLevel="0" r="14655">
      <c r="A14655" s="0" t="inlineStr">
        <is>
          <t>Stone-edge Batch</t>
        </is>
      </c>
      <c r="B14655" s="0" t="inlineStr">
        <is>
          <t>Village</t>
        </is>
      </c>
      <c r="C14655" s="0" t="inlineStr">
        <is>
          <t>BS21</t>
        </is>
      </c>
      <c r="D14655" s="0" t="inlineStr">
        <is>
          <t>South West</t>
        </is>
      </c>
      <c r="E14655" s="0">
        <v>97</v>
      </c>
      <c r="H14655" s="0">
        <v>15</v>
      </c>
    </row>
    <row outlineLevel="0" r="14656">
      <c r="A14656" s="0" t="inlineStr">
        <is>
          <t>Stoneferry</t>
        </is>
      </c>
      <c r="B14656" s="0" t="inlineStr">
        <is>
          <t>Suburban Area</t>
        </is>
      </c>
      <c r="C14656" s="0" t="inlineStr">
        <is>
          <t>HU8</t>
        </is>
      </c>
      <c r="D14656" s="0" t="inlineStr">
        <is>
          <t>Yorkshire and the Humber</t>
        </is>
      </c>
      <c r="E14656" s="0">
        <v>16</v>
      </c>
      <c r="H14656" s="0">
        <v>4</v>
      </c>
    </row>
    <row outlineLevel="0" r="14657">
      <c r="A14657" s="0" t="inlineStr">
        <is>
          <t>Stonegate</t>
        </is>
      </c>
      <c r="B14657" s="0" t="inlineStr">
        <is>
          <t>Hamlet</t>
        </is>
      </c>
      <c r="C14657" s="0" t="inlineStr">
        <is>
          <t>YO21</t>
        </is>
      </c>
      <c r="D14657" s="0" t="inlineStr">
        <is>
          <t>Yorkshire and the Humber</t>
        </is>
      </c>
      <c r="E14657" s="0">
        <v>49</v>
      </c>
      <c r="H14657" s="0">
        <v>1</v>
      </c>
    </row>
    <row outlineLevel="0" r="14658">
      <c r="A14658" s="0" t="inlineStr">
        <is>
          <t>Stonegrave</t>
        </is>
      </c>
      <c r="B14658" s="0" t="inlineStr">
        <is>
          <t>Hamlet</t>
        </is>
      </c>
      <c r="C14658" s="0" t="inlineStr">
        <is>
          <t>YO62</t>
        </is>
      </c>
      <c r="D14658" s="0" t="inlineStr">
        <is>
          <t>Yorkshire and the Humber</t>
        </is>
      </c>
      <c r="E14658" s="0">
        <v>29</v>
      </c>
    </row>
    <row outlineLevel="0" r="14659">
      <c r="A14659" s="0" t="inlineStr">
        <is>
          <t>Stonegravels</t>
        </is>
      </c>
      <c r="B14659" s="0" t="inlineStr">
        <is>
          <t>Suburban Area</t>
        </is>
      </c>
      <c r="C14659" s="0" t="inlineStr">
        <is>
          <t>S41</t>
        </is>
      </c>
      <c r="D14659" s="0" t="inlineStr">
        <is>
          <t>East Midlands</t>
        </is>
      </c>
      <c r="E14659" s="0">
        <v>18</v>
      </c>
    </row>
    <row outlineLevel="0" r="14660">
      <c r="A14660" s="0" t="inlineStr">
        <is>
          <t>Stonehaugh</t>
        </is>
      </c>
      <c r="B14660" s="0" t="inlineStr">
        <is>
          <t>Hamlet</t>
        </is>
      </c>
      <c r="C14660" s="0" t="inlineStr">
        <is>
          <t>NE48</t>
        </is>
      </c>
      <c r="D14660" s="0" t="inlineStr">
        <is>
          <t>North East</t>
        </is>
      </c>
      <c r="E14660" s="0">
        <v>25</v>
      </c>
      <c r="H14660" s="0">
        <v>1</v>
      </c>
    </row>
    <row outlineLevel="0" r="14661">
      <c r="A14661" s="0" t="inlineStr">
        <is>
          <t>Stonehouse</t>
        </is>
      </c>
      <c r="B14661" s="0" t="inlineStr">
        <is>
          <t>Suburban Area</t>
        </is>
      </c>
      <c r="C14661" s="0" t="inlineStr">
        <is>
          <t>PL1</t>
        </is>
      </c>
      <c r="D14661" s="0" t="inlineStr">
        <is>
          <t>South West</t>
        </is>
      </c>
      <c r="E14661" s="0">
        <v>90</v>
      </c>
      <c r="F14661" s="0">
        <v>9</v>
      </c>
      <c r="H14661" s="0">
        <v>6</v>
      </c>
      <c r="I14661" s="0">
        <v>3</v>
      </c>
    </row>
    <row outlineLevel="0" r="14662">
      <c r="A14662" s="0" t="inlineStr">
        <is>
          <t>Stonehouse</t>
        </is>
      </c>
      <c r="B14662" s="0" t="inlineStr">
        <is>
          <t>Town</t>
        </is>
      </c>
      <c r="C14662" s="0" t="inlineStr">
        <is>
          <t>GL10</t>
        </is>
      </c>
      <c r="D14662" s="0" t="inlineStr">
        <is>
          <t>South West</t>
        </is>
      </c>
      <c r="E14662" s="0">
        <v>22</v>
      </c>
      <c r="F14662" s="0">
        <v>4</v>
      </c>
    </row>
    <row outlineLevel="0" r="14663">
      <c r="A14663" s="0" t="inlineStr">
        <is>
          <t>Stoneleigh</t>
        </is>
      </c>
      <c r="B14663" s="0" t="inlineStr">
        <is>
          <t>Village</t>
        </is>
      </c>
      <c r="C14663" s="0" t="inlineStr">
        <is>
          <t>CV8</t>
        </is>
      </c>
      <c r="D14663" s="0" t="inlineStr">
        <is>
          <t>West Midlands</t>
        </is>
      </c>
      <c r="E14663" s="0">
        <v>20</v>
      </c>
    </row>
    <row outlineLevel="0" r="14664">
      <c r="A14664" s="0" t="inlineStr">
        <is>
          <t>Stoneleigh</t>
        </is>
      </c>
      <c r="B14664" s="0" t="inlineStr">
        <is>
          <t>Village</t>
        </is>
      </c>
      <c r="C14664" s="0" t="inlineStr">
        <is>
          <t>KT17</t>
        </is>
      </c>
      <c r="D14664" s="0" t="inlineStr">
        <is>
          <t>South East</t>
        </is>
      </c>
      <c r="E14664" s="0">
        <v>31</v>
      </c>
      <c r="H14664" s="0">
        <v>3</v>
      </c>
    </row>
    <row outlineLevel="0" r="14665">
      <c r="A14665" s="0" t="inlineStr">
        <is>
          <t>Stonely</t>
        </is>
      </c>
      <c r="B14665" s="0" t="inlineStr">
        <is>
          <t>Village</t>
        </is>
      </c>
      <c r="C14665" s="0" t="inlineStr">
        <is>
          <t>PE19</t>
        </is>
      </c>
      <c r="D14665" s="0" t="inlineStr">
        <is>
          <t>Eastern</t>
        </is>
      </c>
      <c r="E14665" s="0">
        <v>30</v>
      </c>
      <c r="F14665" s="0">
        <v>6</v>
      </c>
      <c r="I14665" s="0">
        <v>2</v>
      </c>
    </row>
    <row outlineLevel="0" r="14666">
      <c r="A14666" s="0" t="inlineStr">
        <is>
          <t>Stonestreet Green</t>
        </is>
      </c>
      <c r="B14666" s="0" t="inlineStr">
        <is>
          <t>Hamlet</t>
        </is>
      </c>
      <c r="C14666" s="0" t="inlineStr">
        <is>
          <t>TN25</t>
        </is>
      </c>
      <c r="D14666" s="0" t="inlineStr">
        <is>
          <t>South East</t>
        </is>
      </c>
      <c r="E14666" s="0">
        <v>18</v>
      </c>
      <c r="H14666" s="0">
        <v>1</v>
      </c>
    </row>
    <row outlineLevel="0" r="14667">
      <c r="A14667" s="0" t="inlineStr">
        <is>
          <t>Stonethwaite</t>
        </is>
      </c>
      <c r="B14667" s="0" t="inlineStr">
        <is>
          <t>Hamlet</t>
        </is>
      </c>
      <c r="C14667" s="0" t="inlineStr">
        <is>
          <t>CA12</t>
        </is>
      </c>
      <c r="D14667" s="0" t="inlineStr">
        <is>
          <t>North West</t>
        </is>
      </c>
      <c r="E14667" s="0">
        <v>97</v>
      </c>
      <c r="H14667" s="0">
        <v>8</v>
      </c>
    </row>
    <row outlineLevel="0" r="14668">
      <c r="A14668" s="0" t="inlineStr">
        <is>
          <t>Stoney Middleton</t>
        </is>
      </c>
      <c r="B14668" s="0" t="inlineStr">
        <is>
          <t>Village</t>
        </is>
      </c>
      <c r="C14668" s="0" t="inlineStr">
        <is>
          <t>S32</t>
        </is>
      </c>
      <c r="D14668" s="0" t="inlineStr">
        <is>
          <t>East Midlands</t>
        </is>
      </c>
      <c r="E14668" s="0">
        <v>7</v>
      </c>
    </row>
    <row outlineLevel="0" r="14669">
      <c r="A14669" s="0" t="inlineStr">
        <is>
          <t>Stoney Stratton</t>
        </is>
      </c>
      <c r="B14669" s="0" t="inlineStr">
        <is>
          <t>Village</t>
        </is>
      </c>
      <c r="C14669" s="0" t="inlineStr">
        <is>
          <t>BA4</t>
        </is>
      </c>
      <c r="D14669" s="0" t="inlineStr">
        <is>
          <t>South West</t>
        </is>
      </c>
      <c r="E14669" s="0">
        <v>86</v>
      </c>
      <c r="H14669" s="0">
        <v>1</v>
      </c>
    </row>
    <row outlineLevel="0" r="14670">
      <c r="A14670" s="0" t="inlineStr">
        <is>
          <t>Stoney Stretton</t>
        </is>
      </c>
      <c r="B14670" s="0" t="inlineStr">
        <is>
          <t>Hamlet</t>
        </is>
      </c>
      <c r="C14670" s="0" t="inlineStr">
        <is>
          <t>SY5</t>
        </is>
      </c>
      <c r="D14670" s="0" t="inlineStr">
        <is>
          <t>West Midlands</t>
        </is>
      </c>
      <c r="E14670" s="0">
        <v>77</v>
      </c>
      <c r="H14670" s="0">
        <v>1</v>
      </c>
    </row>
    <row outlineLevel="0" r="14671">
      <c r="A14671" s="0" t="inlineStr">
        <is>
          <t>Stoneyfield</t>
        </is>
      </c>
      <c r="B14671" s="0" t="inlineStr">
        <is>
          <t>Suburban Area</t>
        </is>
      </c>
      <c r="C14671" s="0" t="inlineStr">
        <is>
          <t>OL11</t>
        </is>
      </c>
      <c r="D14671" s="0" t="inlineStr">
        <is>
          <t>North West</t>
        </is>
      </c>
      <c r="E14671" s="0">
        <v>44</v>
      </c>
      <c r="H14671" s="0">
        <v>5</v>
      </c>
    </row>
    <row outlineLevel="0" r="14672">
      <c r="A14672" s="0" t="inlineStr">
        <is>
          <t>Stoneyford</t>
        </is>
      </c>
      <c r="B14672" s="0" t="inlineStr">
        <is>
          <t>Hamlet</t>
        </is>
      </c>
      <c r="C14672" s="0" t="inlineStr">
        <is>
          <t>NG16</t>
        </is>
      </c>
      <c r="D14672" s="0" t="inlineStr">
        <is>
          <t>East Midlands</t>
        </is>
      </c>
      <c r="E14672" s="0">
        <v>55</v>
      </c>
      <c r="F14672" s="0">
        <v>1</v>
      </c>
    </row>
    <row outlineLevel="0" r="14673">
      <c r="A14673" s="0" t="inlineStr">
        <is>
          <t>Stoneyford</t>
        </is>
      </c>
      <c r="B14673" s="0" t="inlineStr">
        <is>
          <t>Village</t>
        </is>
      </c>
      <c r="C14673" s="0" t="inlineStr">
        <is>
          <t>EX15</t>
        </is>
      </c>
      <c r="D14673" s="0" t="inlineStr">
        <is>
          <t>South West</t>
        </is>
      </c>
      <c r="E14673" s="0">
        <v>130</v>
      </c>
      <c r="F14673" s="0">
        <v>13</v>
      </c>
      <c r="H14673" s="0">
        <v>8</v>
      </c>
      <c r="I14673" s="0">
        <v>1</v>
      </c>
    </row>
    <row outlineLevel="0" r="14674">
      <c r="A14674" s="0" t="inlineStr">
        <is>
          <t>Stoneyholme</t>
        </is>
      </c>
      <c r="B14674" s="0" t="inlineStr">
        <is>
          <t>Suburban Area</t>
        </is>
      </c>
      <c r="C14674" s="0" t="inlineStr">
        <is>
          <t>BB12</t>
        </is>
      </c>
      <c r="D14674" s="0" t="inlineStr">
        <is>
          <t>North West</t>
        </is>
      </c>
      <c r="E14674" s="0">
        <v>35</v>
      </c>
    </row>
    <row outlineLevel="0" r="14675">
      <c r="A14675" s="0" t="inlineStr">
        <is>
          <t>Stonor</t>
        </is>
      </c>
      <c r="B14675" s="0" t="inlineStr">
        <is>
          <t>Village</t>
        </is>
      </c>
      <c r="C14675" s="0" t="inlineStr">
        <is>
          <t>RG9</t>
        </is>
      </c>
      <c r="D14675" s="0" t="inlineStr">
        <is>
          <t>South East</t>
        </is>
      </c>
      <c r="E14675" s="0">
        <v>1</v>
      </c>
    </row>
    <row outlineLevel="0" r="14676">
      <c r="A14676" s="0" t="inlineStr">
        <is>
          <t>Stonton Wyville</t>
        </is>
      </c>
      <c r="B14676" s="0" t="inlineStr">
        <is>
          <t>Hamlet</t>
        </is>
      </c>
      <c r="C14676" s="0" t="inlineStr">
        <is>
          <t>LE16</t>
        </is>
      </c>
      <c r="D14676" s="0" t="inlineStr">
        <is>
          <t>East Midlands</t>
        </is>
      </c>
      <c r="E14676" s="0">
        <v>18</v>
      </c>
    </row>
    <row outlineLevel="0" r="14677">
      <c r="A14677" s="0" t="inlineStr">
        <is>
          <t>Stony Heath</t>
        </is>
      </c>
      <c r="B14677" s="0" t="inlineStr">
        <is>
          <t>Hamlet</t>
        </is>
      </c>
      <c r="C14677" s="0" t="inlineStr">
        <is>
          <t>RG26</t>
        </is>
      </c>
      <c r="D14677" s="0" t="inlineStr">
        <is>
          <t>South East</t>
        </is>
      </c>
      <c r="E14677" s="0">
        <v>38</v>
      </c>
    </row>
    <row outlineLevel="0" r="14678">
      <c r="A14678" s="0" t="inlineStr">
        <is>
          <t>Stony Littleton</t>
        </is>
      </c>
      <c r="B14678" s="0" t="inlineStr">
        <is>
          <t>Other Settlement</t>
        </is>
      </c>
      <c r="C14678" s="0" t="inlineStr">
        <is>
          <t>BA2</t>
        </is>
      </c>
      <c r="D14678" s="0" t="inlineStr">
        <is>
          <t>South West</t>
        </is>
      </c>
      <c r="E14678" s="0">
        <v>19</v>
      </c>
    </row>
    <row outlineLevel="0" r="14679">
      <c r="A14679" s="0" t="inlineStr">
        <is>
          <t>Stony Stratford</t>
        </is>
      </c>
      <c r="B14679" s="0" t="inlineStr">
        <is>
          <t>Suburban Area</t>
        </is>
      </c>
      <c r="C14679" s="0" t="inlineStr">
        <is>
          <t>MK11</t>
        </is>
      </c>
      <c r="D14679" s="0" t="inlineStr">
        <is>
          <t>South East</t>
        </is>
      </c>
      <c r="E14679" s="0">
        <v>23</v>
      </c>
      <c r="F14679" s="0">
        <v>1</v>
      </c>
      <c r="H14679" s="0">
        <v>4</v>
      </c>
    </row>
    <row outlineLevel="0" r="14680">
      <c r="A14680" s="0" t="inlineStr">
        <is>
          <t>Stonydelph</t>
        </is>
      </c>
      <c r="B14680" s="0" t="inlineStr">
        <is>
          <t>Suburban Area</t>
        </is>
      </c>
      <c r="C14680" s="0" t="inlineStr">
        <is>
          <t>B77</t>
        </is>
      </c>
      <c r="D14680" s="0" t="inlineStr">
        <is>
          <t>West Midlands</t>
        </is>
      </c>
      <c r="E14680" s="0">
        <v>41</v>
      </c>
      <c r="H14680" s="0">
        <v>3</v>
      </c>
    </row>
    <row outlineLevel="0" r="14681">
      <c r="A14681" s="0" t="inlineStr">
        <is>
          <t>Stonyford</t>
        </is>
      </c>
      <c r="B14681" s="0" t="inlineStr">
        <is>
          <t>Hamlet</t>
        </is>
      </c>
      <c r="C14681" s="0" t="inlineStr">
        <is>
          <t>CW8</t>
        </is>
      </c>
      <c r="D14681" s="0" t="inlineStr">
        <is>
          <t>North West</t>
        </is>
      </c>
      <c r="E14681" s="0">
        <v>14</v>
      </c>
      <c r="H14681" s="0">
        <v>4</v>
      </c>
    </row>
    <row outlineLevel="0" r="14682">
      <c r="A14682" s="0" t="inlineStr">
        <is>
          <t>Stonymarsh</t>
        </is>
      </c>
      <c r="B14682" s="0" t="inlineStr">
        <is>
          <t>Hamlet</t>
        </is>
      </c>
      <c r="C14682" s="0" t="inlineStr">
        <is>
          <t>SO51</t>
        </is>
      </c>
      <c r="D14682" s="0" t="inlineStr">
        <is>
          <t>South East</t>
        </is>
      </c>
      <c r="E14682" s="0">
        <v>4</v>
      </c>
      <c r="F14682" s="0">
        <v>4</v>
      </c>
      <c r="H14682" s="0">
        <v>2</v>
      </c>
      <c r="I14682" s="0">
        <v>7</v>
      </c>
    </row>
    <row outlineLevel="0" r="14683">
      <c r="A14683" s="0" t="inlineStr">
        <is>
          <t>Stopham</t>
        </is>
      </c>
      <c r="B14683" s="0" t="inlineStr">
        <is>
          <t>Village</t>
        </is>
      </c>
      <c r="C14683" s="0" t="inlineStr">
        <is>
          <t>RH20</t>
        </is>
      </c>
      <c r="D14683" s="0" t="inlineStr">
        <is>
          <t>South East</t>
        </is>
      </c>
      <c r="E14683" s="0">
        <v>90</v>
      </c>
      <c r="H14683" s="0">
        <v>22</v>
      </c>
    </row>
    <row outlineLevel="0" r="14684">
      <c r="A14684" s="0" t="inlineStr">
        <is>
          <t>Stopsley Common</t>
        </is>
      </c>
      <c r="B14684" s="0" t="inlineStr">
        <is>
          <t>Suburban Area</t>
        </is>
      </c>
      <c r="C14684" s="0" t="inlineStr">
        <is>
          <t>LU2</t>
        </is>
      </c>
      <c r="D14684" s="0" t="inlineStr">
        <is>
          <t>Eastern</t>
        </is>
      </c>
      <c r="E14684" s="0">
        <v>7</v>
      </c>
      <c r="F14684" s="0">
        <v>2</v>
      </c>
    </row>
    <row outlineLevel="0" r="14685">
      <c r="A14685" s="0" t="inlineStr">
        <is>
          <t>Storiths</t>
        </is>
      </c>
      <c r="B14685" s="0" t="inlineStr">
        <is>
          <t>Hamlet</t>
        </is>
      </c>
      <c r="C14685" s="0" t="inlineStr">
        <is>
          <t>BD23</t>
        </is>
      </c>
      <c r="D14685" s="0" t="inlineStr">
        <is>
          <t>Yorkshire and the Humber</t>
        </is>
      </c>
      <c r="E14685" s="0">
        <v>40</v>
      </c>
      <c r="H14685" s="0">
        <v>2</v>
      </c>
    </row>
    <row outlineLevel="0" r="14686">
      <c r="A14686" s="0" t="inlineStr">
        <is>
          <t>Storrington</t>
        </is>
      </c>
      <c r="B14686" s="0" t="inlineStr">
        <is>
          <t>Village</t>
        </is>
      </c>
      <c r="C14686" s="0" t="inlineStr">
        <is>
          <t>RH20</t>
        </is>
      </c>
      <c r="D14686" s="0" t="inlineStr">
        <is>
          <t>South East</t>
        </is>
      </c>
      <c r="E14686" s="0">
        <v>34</v>
      </c>
      <c r="H14686" s="0">
        <v>10</v>
      </c>
    </row>
    <row outlineLevel="0" r="14687">
      <c r="A14687" s="0" t="inlineStr">
        <is>
          <t>Storrs</t>
        </is>
      </c>
      <c r="B14687" s="0" t="inlineStr">
        <is>
          <t>Village</t>
        </is>
      </c>
      <c r="C14687" s="0" t="inlineStr">
        <is>
          <t>LA23</t>
        </is>
      </c>
      <c r="D14687" s="0" t="inlineStr">
        <is>
          <t>North West</t>
        </is>
      </c>
      <c r="E14687" s="0">
        <v>69</v>
      </c>
      <c r="H14687" s="0">
        <v>6</v>
      </c>
    </row>
    <row outlineLevel="0" r="14688">
      <c r="A14688" s="0" t="inlineStr">
        <is>
          <t>Storth</t>
        </is>
      </c>
      <c r="B14688" s="0" t="inlineStr">
        <is>
          <t>Village</t>
        </is>
      </c>
      <c r="C14688" s="0" t="inlineStr">
        <is>
          <t>LA7</t>
        </is>
      </c>
      <c r="D14688" s="0" t="inlineStr">
        <is>
          <t>North West</t>
        </is>
      </c>
      <c r="E14688" s="0">
        <v>476</v>
      </c>
      <c r="F14688" s="0">
        <v>18</v>
      </c>
      <c r="H14688" s="0">
        <v>38</v>
      </c>
    </row>
    <row outlineLevel="0" r="14689">
      <c r="A14689" s="0" t="inlineStr">
        <is>
          <t>Storwood</t>
        </is>
      </c>
      <c r="B14689" s="0" t="inlineStr">
        <is>
          <t>Hamlet</t>
        </is>
      </c>
      <c r="C14689" s="0" t="inlineStr">
        <is>
          <t>YO42</t>
        </is>
      </c>
      <c r="D14689" s="0" t="inlineStr">
        <is>
          <t>Yorkshire and the Humber</t>
        </is>
      </c>
      <c r="E14689" s="0">
        <v>30</v>
      </c>
      <c r="H14689" s="0">
        <v>2</v>
      </c>
    </row>
    <row outlineLevel="0" r="14690">
      <c r="A14690" s="0" t="inlineStr">
        <is>
          <t>Stotfold</t>
        </is>
      </c>
      <c r="B14690" s="0" t="inlineStr">
        <is>
          <t>Town</t>
        </is>
      </c>
      <c r="C14690" s="0" t="inlineStr">
        <is>
          <t>SG5</t>
        </is>
      </c>
      <c r="D14690" s="0" t="inlineStr">
        <is>
          <t>Eastern</t>
        </is>
      </c>
      <c r="E14690" s="0">
        <v>3</v>
      </c>
    </row>
    <row outlineLevel="0" r="14691">
      <c r="A14691" s="0" t="inlineStr">
        <is>
          <t>Stotfold Common</t>
        </is>
      </c>
      <c r="B14691" s="0" t="inlineStr">
        <is>
          <t>Hamlet</t>
        </is>
      </c>
      <c r="C14691" s="0" t="inlineStr">
        <is>
          <t>SG5</t>
        </is>
      </c>
      <c r="D14691" s="0" t="inlineStr">
        <is>
          <t>Eastern</t>
        </is>
      </c>
      <c r="E14691" s="0">
        <v>3</v>
      </c>
    </row>
    <row outlineLevel="0" r="14692">
      <c r="A14692" s="0" t="inlineStr">
        <is>
          <t>Stottesdon</t>
        </is>
      </c>
      <c r="B14692" s="0" t="inlineStr">
        <is>
          <t>Village</t>
        </is>
      </c>
      <c r="C14692" s="0" t="inlineStr">
        <is>
          <t>DY14</t>
        </is>
      </c>
      <c r="D14692" s="0" t="inlineStr">
        <is>
          <t>West Midlands</t>
        </is>
      </c>
      <c r="E14692" s="0">
        <v>70</v>
      </c>
      <c r="H14692" s="0">
        <v>1</v>
      </c>
    </row>
    <row outlineLevel="0" r="14693">
      <c r="A14693" s="0" t="inlineStr">
        <is>
          <t>Stoughton</t>
        </is>
      </c>
      <c r="B14693" s="0" t="inlineStr">
        <is>
          <t>Suburban Area</t>
        </is>
      </c>
      <c r="C14693" s="0" t="inlineStr">
        <is>
          <t>GU2</t>
        </is>
      </c>
      <c r="D14693" s="0" t="inlineStr">
        <is>
          <t>South East</t>
        </is>
      </c>
      <c r="E14693" s="0">
        <v>37</v>
      </c>
    </row>
    <row outlineLevel="0" r="14694">
      <c r="A14694" s="0" t="inlineStr">
        <is>
          <t>Stour Provost</t>
        </is>
      </c>
      <c r="B14694" s="0" t="inlineStr">
        <is>
          <t>Village</t>
        </is>
      </c>
      <c r="C14694" s="0" t="inlineStr">
        <is>
          <t>SP8</t>
        </is>
      </c>
      <c r="D14694" s="0" t="inlineStr">
        <is>
          <t>South West</t>
        </is>
      </c>
      <c r="E14694" s="0">
        <v>67</v>
      </c>
      <c r="F14694" s="0">
        <v>1</v>
      </c>
    </row>
    <row outlineLevel="0" r="14695">
      <c r="A14695" s="0" t="inlineStr">
        <is>
          <t>Stourbridge</t>
        </is>
      </c>
      <c r="B14695" s="0" t="inlineStr">
        <is>
          <t>Town</t>
        </is>
      </c>
      <c r="C14695" s="0" t="inlineStr">
        <is>
          <t>DY8</t>
        </is>
      </c>
      <c r="D14695" s="0" t="inlineStr">
        <is>
          <t>West Midlands</t>
        </is>
      </c>
      <c r="E14695" s="0">
        <v>47</v>
      </c>
      <c r="F14695" s="0">
        <v>4</v>
      </c>
      <c r="H14695" s="0">
        <v>3</v>
      </c>
    </row>
    <row outlineLevel="0" r="14696">
      <c r="A14696" s="0" t="inlineStr">
        <is>
          <t>Stourpaine</t>
        </is>
      </c>
      <c r="B14696" s="0" t="inlineStr">
        <is>
          <t>Village</t>
        </is>
      </c>
      <c r="C14696" s="0" t="inlineStr">
        <is>
          <t>DT11</t>
        </is>
      </c>
      <c r="D14696" s="0" t="inlineStr">
        <is>
          <t>South West</t>
        </is>
      </c>
      <c r="E14696" s="0">
        <v>64</v>
      </c>
      <c r="F14696" s="0">
        <v>26</v>
      </c>
      <c r="H14696" s="0">
        <v>4</v>
      </c>
      <c r="I14696" s="0">
        <v>5</v>
      </c>
    </row>
    <row outlineLevel="0" r="14697">
      <c r="A14697" s="0" t="inlineStr">
        <is>
          <t>Stourport-on-Severn</t>
        </is>
      </c>
      <c r="B14697" s="0" t="inlineStr">
        <is>
          <t>Town</t>
        </is>
      </c>
      <c r="C14697" s="0" t="inlineStr">
        <is>
          <t>DY13</t>
        </is>
      </c>
      <c r="D14697" s="0" t="inlineStr">
        <is>
          <t>West Midlands</t>
        </is>
      </c>
      <c r="E14697" s="0">
        <v>95</v>
      </c>
      <c r="F14697" s="0">
        <v>24</v>
      </c>
      <c r="H14697" s="0">
        <v>3</v>
      </c>
      <c r="I14697" s="0">
        <v>4</v>
      </c>
    </row>
    <row outlineLevel="0" r="14698">
      <c r="A14698" s="0" t="inlineStr">
        <is>
          <t>Stourton</t>
        </is>
      </c>
      <c r="B14698" s="0" t="inlineStr">
        <is>
          <t>Suburban Area</t>
        </is>
      </c>
      <c r="C14698" s="0" t="inlineStr">
        <is>
          <t>LS10</t>
        </is>
      </c>
      <c r="D14698" s="0" t="inlineStr">
        <is>
          <t>Yorkshire and the Humber</t>
        </is>
      </c>
      <c r="E14698" s="0">
        <v>36</v>
      </c>
      <c r="F14698" s="0">
        <v>3</v>
      </c>
      <c r="G14698" s="0">
        <v>1</v>
      </c>
      <c r="H14698" s="0">
        <v>1</v>
      </c>
      <c r="I14698" s="0">
        <v>1</v>
      </c>
    </row>
    <row outlineLevel="0" r="14699">
      <c r="A14699" s="0" t="inlineStr">
        <is>
          <t>Stourton</t>
        </is>
      </c>
      <c r="B14699" s="0" t="inlineStr">
        <is>
          <t>Village</t>
        </is>
      </c>
      <c r="C14699" s="0" t="inlineStr">
        <is>
          <t>CV36</t>
        </is>
      </c>
      <c r="D14699" s="0" t="inlineStr">
        <is>
          <t>West Midlands</t>
        </is>
      </c>
      <c r="E14699" s="0">
        <v>48</v>
      </c>
      <c r="H14699" s="0">
        <v>1</v>
      </c>
    </row>
    <row outlineLevel="0" r="14700">
      <c r="A14700" s="0" t="inlineStr">
        <is>
          <t>Stourton</t>
        </is>
      </c>
      <c r="B14700" s="0" t="inlineStr">
        <is>
          <t>Village</t>
        </is>
      </c>
      <c r="C14700" s="0" t="inlineStr">
        <is>
          <t>DY7</t>
        </is>
      </c>
      <c r="D14700" s="0" t="inlineStr">
        <is>
          <t>West Midlands</t>
        </is>
      </c>
      <c r="E14700" s="0">
        <v>47</v>
      </c>
      <c r="F14700" s="0">
        <v>1</v>
      </c>
      <c r="H14700" s="0">
        <v>3</v>
      </c>
    </row>
    <row outlineLevel="0" r="14701">
      <c r="A14701" s="0" t="inlineStr">
        <is>
          <t>Stourton Caundle</t>
        </is>
      </c>
      <c r="B14701" s="0" t="inlineStr">
        <is>
          <t>Village</t>
        </is>
      </c>
      <c r="C14701" s="0" t="inlineStr">
        <is>
          <t>DT10</t>
        </is>
      </c>
      <c r="D14701" s="0" t="inlineStr">
        <is>
          <t>South West</t>
        </is>
      </c>
      <c r="E14701" s="0">
        <v>67</v>
      </c>
    </row>
    <row outlineLevel="0" r="14702">
      <c r="A14702" s="0" t="inlineStr">
        <is>
          <t>Stow cum Quy</t>
        </is>
      </c>
      <c r="B14702" s="0" t="inlineStr">
        <is>
          <t>Village</t>
        </is>
      </c>
      <c r="C14702" s="0" t="inlineStr">
        <is>
          <t>CB25</t>
        </is>
      </c>
      <c r="D14702" s="0" t="inlineStr">
        <is>
          <t>Eastern</t>
        </is>
      </c>
      <c r="E14702" s="0">
        <v>2</v>
      </c>
    </row>
    <row outlineLevel="0" r="14703">
      <c r="A14703" s="0" t="inlineStr">
        <is>
          <t>Stow Lawn</t>
        </is>
      </c>
      <c r="B14703" s="0" t="inlineStr">
        <is>
          <t>Suburban Area</t>
        </is>
      </c>
      <c r="C14703" s="0" t="inlineStr">
        <is>
          <t>WV14</t>
        </is>
      </c>
      <c r="D14703" s="0" t="inlineStr">
        <is>
          <t>West Midlands</t>
        </is>
      </c>
      <c r="E14703" s="0">
        <v>41</v>
      </c>
      <c r="H14703" s="0">
        <v>1</v>
      </c>
    </row>
    <row outlineLevel="0" r="14704">
      <c r="A14704" s="0" t="inlineStr">
        <is>
          <t>Stowe</t>
        </is>
      </c>
      <c r="B14704" s="0" t="inlineStr">
        <is>
          <t>Hamlet</t>
        </is>
      </c>
      <c r="C14704" s="0" t="inlineStr">
        <is>
          <t>HR3</t>
        </is>
      </c>
      <c r="D14704" s="0" t="inlineStr">
        <is>
          <t>West Midlands</t>
        </is>
      </c>
      <c r="E14704" s="0">
        <v>87</v>
      </c>
      <c r="F14704" s="0">
        <v>18</v>
      </c>
      <c r="H14704" s="0">
        <v>5</v>
      </c>
      <c r="I14704" s="0">
        <v>2</v>
      </c>
    </row>
    <row outlineLevel="0" r="14705">
      <c r="A14705" s="0" t="inlineStr">
        <is>
          <t>Stowe</t>
        </is>
      </c>
      <c r="B14705" s="0" t="inlineStr">
        <is>
          <t>Suburban Area</t>
        </is>
      </c>
      <c r="C14705" s="0" t="inlineStr">
        <is>
          <t>WS13</t>
        </is>
      </c>
      <c r="D14705" s="0" t="inlineStr">
        <is>
          <t>West Midlands</t>
        </is>
      </c>
      <c r="E14705" s="0">
        <v>51</v>
      </c>
      <c r="H14705" s="0">
        <v>7</v>
      </c>
    </row>
    <row outlineLevel="0" r="14706">
      <c r="A14706" s="0" t="inlineStr">
        <is>
          <t>Stowe-by-Chartley</t>
        </is>
      </c>
      <c r="B14706" s="0" t="inlineStr">
        <is>
          <t>Village</t>
        </is>
      </c>
      <c r="C14706" s="0" t="inlineStr">
        <is>
          <t>ST18</t>
        </is>
      </c>
      <c r="D14706" s="0" t="inlineStr">
        <is>
          <t>West Midlands</t>
        </is>
      </c>
      <c r="E14706" s="0">
        <v>15</v>
      </c>
    </row>
    <row outlineLevel="0" r="14707">
      <c r="A14707" s="0" t="inlineStr">
        <is>
          <t>Stowehill</t>
        </is>
      </c>
      <c r="B14707" s="0" t="inlineStr">
        <is>
          <t>Hamlet</t>
        </is>
      </c>
      <c r="C14707" s="0" t="inlineStr">
        <is>
          <t>NN7</t>
        </is>
      </c>
      <c r="D14707" s="0" t="inlineStr">
        <is>
          <t>East Midlands</t>
        </is>
      </c>
      <c r="E14707" s="0">
        <v>19</v>
      </c>
      <c r="F14707" s="0">
        <v>3</v>
      </c>
      <c r="I14707" s="0">
        <v>2</v>
      </c>
    </row>
    <row outlineLevel="0" r="14708">
      <c r="A14708" s="0" t="inlineStr">
        <is>
          <t>Stowell</t>
        </is>
      </c>
      <c r="B14708" s="0" t="inlineStr">
        <is>
          <t>Hamlet</t>
        </is>
      </c>
      <c r="C14708" s="0" t="inlineStr">
        <is>
          <t>DT9</t>
        </is>
      </c>
      <c r="D14708" s="0" t="inlineStr">
        <is>
          <t>South West</t>
        </is>
      </c>
      <c r="E14708" s="0">
        <v>128</v>
      </c>
      <c r="H14708" s="0">
        <v>6</v>
      </c>
    </row>
    <row outlineLevel="0" r="14709">
      <c r="A14709" s="0" t="inlineStr">
        <is>
          <t>Stowford</t>
        </is>
      </c>
      <c r="B14709" s="0" t="inlineStr">
        <is>
          <t>Hamlet</t>
        </is>
      </c>
      <c r="C14709" s="0" t="inlineStr">
        <is>
          <t>EX10</t>
        </is>
      </c>
      <c r="D14709" s="0" t="inlineStr">
        <is>
          <t>South West</t>
        </is>
      </c>
      <c r="E14709" s="0">
        <v>109</v>
      </c>
      <c r="H14709" s="0">
        <v>4</v>
      </c>
    </row>
    <row outlineLevel="0" r="14710">
      <c r="A14710" s="0" t="inlineStr">
        <is>
          <t>Stowford</t>
        </is>
      </c>
      <c r="B14710" s="0" t="inlineStr">
        <is>
          <t>Hamlet</t>
        </is>
      </c>
      <c r="C14710" s="0" t="inlineStr">
        <is>
          <t>EX37</t>
        </is>
      </c>
      <c r="D14710" s="0" t="inlineStr">
        <is>
          <t>South West</t>
        </is>
      </c>
      <c r="E14710" s="0">
        <v>56</v>
      </c>
      <c r="H14710" s="0">
        <v>2</v>
      </c>
    </row>
    <row outlineLevel="0" r="14711">
      <c r="A14711" s="0" t="inlineStr">
        <is>
          <t>Stowford</t>
        </is>
      </c>
      <c r="B14711" s="0" t="inlineStr">
        <is>
          <t>Other Settlement</t>
        </is>
      </c>
      <c r="C14711" s="0" t="inlineStr">
        <is>
          <t>EX10</t>
        </is>
      </c>
      <c r="D14711" s="0" t="inlineStr">
        <is>
          <t>South West</t>
        </is>
      </c>
      <c r="E14711" s="0">
        <v>109</v>
      </c>
      <c r="H14711" s="0">
        <v>4</v>
      </c>
    </row>
    <row outlineLevel="0" r="14712">
      <c r="A14712" s="0" t="inlineStr">
        <is>
          <t>Stowmarket</t>
        </is>
      </c>
      <c r="B14712" s="0" t="inlineStr">
        <is>
          <t>Town</t>
        </is>
      </c>
      <c r="C14712" s="0" t="inlineStr">
        <is>
          <t>IP14</t>
        </is>
      </c>
      <c r="D14712" s="0" t="inlineStr">
        <is>
          <t>Eastern</t>
        </is>
      </c>
      <c r="E14712" s="0">
        <v>31</v>
      </c>
      <c r="F14712" s="0">
        <v>9</v>
      </c>
      <c r="H14712" s="0">
        <v>1</v>
      </c>
      <c r="I14712" s="0">
        <v>2</v>
      </c>
    </row>
    <row outlineLevel="0" r="14713">
      <c r="A14713" s="0" t="inlineStr">
        <is>
          <t>Stow's Hill</t>
        </is>
      </c>
      <c r="B14713" s="0" t="inlineStr">
        <is>
          <t>Hamlet</t>
        </is>
      </c>
      <c r="C14713" s="0" t="inlineStr">
        <is>
          <t>IP30</t>
        </is>
      </c>
      <c r="D14713" s="0" t="inlineStr">
        <is>
          <t>Eastern</t>
        </is>
      </c>
      <c r="E14713" s="0">
        <v>15</v>
      </c>
      <c r="H14713" s="0">
        <v>1</v>
      </c>
    </row>
    <row outlineLevel="0" r="14714">
      <c r="A14714" s="0" t="inlineStr">
        <is>
          <t>Stowting</t>
        </is>
      </c>
      <c r="B14714" s="0" t="inlineStr">
        <is>
          <t>Village</t>
        </is>
      </c>
      <c r="C14714" s="0" t="inlineStr">
        <is>
          <t>TN25</t>
        </is>
      </c>
      <c r="D14714" s="0" t="inlineStr">
        <is>
          <t>South East</t>
        </is>
      </c>
      <c r="E14714" s="0">
        <v>20</v>
      </c>
      <c r="H14714" s="0">
        <v>1</v>
      </c>
    </row>
    <row outlineLevel="0" r="14715">
      <c r="A14715" s="0" t="inlineStr">
        <is>
          <t>Stowting Common</t>
        </is>
      </c>
      <c r="B14715" s="0" t="inlineStr">
        <is>
          <t>Hamlet</t>
        </is>
      </c>
      <c r="C14715" s="0" t="inlineStr">
        <is>
          <t>TN25</t>
        </is>
      </c>
      <c r="D14715" s="0" t="inlineStr">
        <is>
          <t>South East</t>
        </is>
      </c>
      <c r="E14715" s="0">
        <v>2</v>
      </c>
    </row>
    <row outlineLevel="0" r="14716">
      <c r="A14716" s="0" t="inlineStr">
        <is>
          <t>Stowupland</t>
        </is>
      </c>
      <c r="B14716" s="0" t="inlineStr">
        <is>
          <t>Village</t>
        </is>
      </c>
      <c r="C14716" s="0" t="inlineStr">
        <is>
          <t>IP14</t>
        </is>
      </c>
      <c r="D14716" s="0" t="inlineStr">
        <is>
          <t>Eastern</t>
        </is>
      </c>
      <c r="E14716" s="0">
        <v>31</v>
      </c>
      <c r="H14716" s="0">
        <v>1</v>
      </c>
    </row>
    <row outlineLevel="0" r="14717">
      <c r="A14717" s="0" t="inlineStr">
        <is>
          <t>Stragglethorpe</t>
        </is>
      </c>
      <c r="B14717" s="0" t="inlineStr">
        <is>
          <t>Hamlet</t>
        </is>
      </c>
      <c r="C14717" s="0" t="inlineStr">
        <is>
          <t>LN5</t>
        </is>
      </c>
      <c r="D14717" s="0" t="inlineStr">
        <is>
          <t>East Midlands</t>
        </is>
      </c>
      <c r="E14717" s="0">
        <v>19</v>
      </c>
    </row>
    <row outlineLevel="0" r="14718">
      <c r="A14718" s="0" t="inlineStr">
        <is>
          <t>Stragglethorpe</t>
        </is>
      </c>
      <c r="B14718" s="0" t="inlineStr">
        <is>
          <t>Other Settlement</t>
        </is>
      </c>
      <c r="C14718" s="0" t="inlineStr">
        <is>
          <t>NG12</t>
        </is>
      </c>
      <c r="D14718" s="0" t="inlineStr">
        <is>
          <t>East Midlands</t>
        </is>
      </c>
      <c r="E14718" s="0">
        <v>65</v>
      </c>
    </row>
    <row outlineLevel="0" r="14719">
      <c r="A14719" s="0" t="inlineStr">
        <is>
          <t>Stramshall</t>
        </is>
      </c>
      <c r="B14719" s="0" t="inlineStr">
        <is>
          <t>Village</t>
        </is>
      </c>
      <c r="C14719" s="0" t="inlineStr">
        <is>
          <t>ST14</t>
        </is>
      </c>
      <c r="D14719" s="0" t="inlineStr">
        <is>
          <t>West Midlands</t>
        </is>
      </c>
      <c r="E14719" s="0">
        <v>116</v>
      </c>
      <c r="F14719" s="0">
        <v>1</v>
      </c>
      <c r="H14719" s="0">
        <v>5</v>
      </c>
    </row>
    <row outlineLevel="0" r="14720">
      <c r="A14720" s="0" t="inlineStr">
        <is>
          <t>Strand</t>
        </is>
      </c>
      <c r="B14720" s="0" t="inlineStr">
        <is>
          <t>Suburban Area</t>
        </is>
      </c>
      <c r="C14720" s="0" t="inlineStr">
        <is>
          <t>WC2E</t>
        </is>
      </c>
      <c r="D14720" s="0" t="inlineStr">
        <is>
          <t>London</t>
        </is>
      </c>
      <c r="E14720" s="0">
        <v>54</v>
      </c>
      <c r="H14720" s="0">
        <v>2</v>
      </c>
    </row>
    <row outlineLevel="0" r="14721">
      <c r="A14721" s="0" t="inlineStr">
        <is>
          <t>Strand on the Green</t>
        </is>
      </c>
      <c r="B14721" s="0" t="inlineStr">
        <is>
          <t>Suburban Area</t>
        </is>
      </c>
      <c r="C14721" s="0" t="inlineStr">
        <is>
          <t>W4</t>
        </is>
      </c>
      <c r="D14721" s="0" t="inlineStr">
        <is>
          <t>London</t>
        </is>
      </c>
      <c r="E14721" s="0">
        <v>469</v>
      </c>
      <c r="H14721" s="0">
        <v>11</v>
      </c>
    </row>
    <row outlineLevel="0" r="14722">
      <c r="A14722" s="0" t="inlineStr">
        <is>
          <t>Strands</t>
        </is>
      </c>
      <c r="B14722" s="0" t="inlineStr">
        <is>
          <t>Hamlet</t>
        </is>
      </c>
      <c r="C14722" s="0" t="inlineStr">
        <is>
          <t>LA18</t>
        </is>
      </c>
      <c r="D14722" s="0" t="inlineStr">
        <is>
          <t>North West</t>
        </is>
      </c>
      <c r="E14722" s="0">
        <v>94</v>
      </c>
      <c r="F14722" s="0">
        <v>4</v>
      </c>
      <c r="H14722" s="0">
        <v>6</v>
      </c>
    </row>
    <row outlineLevel="0" r="14723">
      <c r="A14723" s="0" t="inlineStr">
        <is>
          <t>Strangeways</t>
        </is>
      </c>
      <c r="B14723" s="0" t="inlineStr">
        <is>
          <t>Suburban Area</t>
        </is>
      </c>
      <c r="C14723" s="0" t="inlineStr">
        <is>
          <t>M8</t>
        </is>
      </c>
      <c r="D14723" s="0" t="inlineStr">
        <is>
          <t>North West</t>
        </is>
      </c>
      <c r="E14723" s="0">
        <v>27</v>
      </c>
      <c r="F14723" s="0">
        <v>5</v>
      </c>
      <c r="H14723" s="0">
        <v>1</v>
      </c>
    </row>
    <row outlineLevel="0" r="14724">
      <c r="A14724" s="0" t="inlineStr">
        <is>
          <t>Strangford</t>
        </is>
      </c>
      <c r="B14724" s="0" t="inlineStr">
        <is>
          <t>Hamlet</t>
        </is>
      </c>
      <c r="C14724" s="0" t="inlineStr">
        <is>
          <t>HR9</t>
        </is>
      </c>
      <c r="D14724" s="0" t="inlineStr">
        <is>
          <t>West Midlands</t>
        </is>
      </c>
      <c r="E14724" s="0">
        <v>87</v>
      </c>
      <c r="F14724" s="0">
        <v>23</v>
      </c>
      <c r="H14724" s="0">
        <v>5</v>
      </c>
      <c r="I14724" s="0">
        <v>3</v>
      </c>
    </row>
    <row outlineLevel="0" r="14725">
      <c r="A14725" s="0" t="inlineStr">
        <is>
          <t>Stranton</t>
        </is>
      </c>
      <c r="B14725" s="0" t="inlineStr">
        <is>
          <t>Suburban Area</t>
        </is>
      </c>
      <c r="C14725" s="0" t="inlineStr">
        <is>
          <t>TS25</t>
        </is>
      </c>
      <c r="D14725" s="0" t="inlineStr">
        <is>
          <t>North East</t>
        </is>
      </c>
      <c r="E14725" s="0">
        <v>43</v>
      </c>
      <c r="H14725" s="0">
        <v>5</v>
      </c>
    </row>
    <row outlineLevel="0" r="14726">
      <c r="A14726" s="0" t="inlineStr">
        <is>
          <t>Stratfield Mortimer</t>
        </is>
      </c>
      <c r="B14726" s="0" t="inlineStr">
        <is>
          <t>Village</t>
        </is>
      </c>
      <c r="C14726" s="0" t="inlineStr">
        <is>
          <t>RG7</t>
        </is>
      </c>
      <c r="D14726" s="0" t="inlineStr">
        <is>
          <t>South East</t>
        </is>
      </c>
      <c r="E14726" s="0">
        <v>18</v>
      </c>
    </row>
    <row outlineLevel="0" r="14727">
      <c r="A14727" s="0" t="inlineStr">
        <is>
          <t>Stratford</t>
        </is>
      </c>
      <c r="B14727" s="0" t="inlineStr">
        <is>
          <t>Hamlet</t>
        </is>
      </c>
      <c r="C14727" s="0" t="inlineStr">
        <is>
          <t>SG19</t>
        </is>
      </c>
      <c r="D14727" s="0" t="inlineStr">
        <is>
          <t>Eastern</t>
        </is>
      </c>
      <c r="E14727" s="0">
        <v>3</v>
      </c>
    </row>
    <row outlineLevel="0" r="14728">
      <c r="A14728" s="0" t="inlineStr">
        <is>
          <t>Stratford</t>
        </is>
      </c>
      <c r="B14728" s="0" t="inlineStr">
        <is>
          <t>Other Settlement</t>
        </is>
      </c>
      <c r="C14728" s="0" t="inlineStr">
        <is>
          <t>E15</t>
        </is>
      </c>
      <c r="D14728" s="0" t="inlineStr">
        <is>
          <t>London</t>
        </is>
      </c>
      <c r="E14728" s="0">
        <v>58</v>
      </c>
      <c r="H14728" s="0">
        <v>2</v>
      </c>
    </row>
    <row outlineLevel="0" r="14729">
      <c r="A14729" s="0" t="inlineStr">
        <is>
          <t>Stratford</t>
        </is>
      </c>
      <c r="B14729" s="0" t="inlineStr">
        <is>
          <t>Other Settlement</t>
        </is>
      </c>
      <c r="C14729" s="0" t="inlineStr">
        <is>
          <t>GL20</t>
        </is>
      </c>
      <c r="D14729" s="0" t="inlineStr">
        <is>
          <t>West Midlands</t>
        </is>
      </c>
      <c r="E14729" s="0">
        <v>38</v>
      </c>
      <c r="H14729" s="0">
        <v>2</v>
      </c>
    </row>
    <row outlineLevel="0" r="14730">
      <c r="A14730" s="0" t="inlineStr">
        <is>
          <t>Stratford Fields</t>
        </is>
      </c>
      <c r="B14730" s="0" t="inlineStr">
        <is>
          <t>Suburban Area</t>
        </is>
      </c>
      <c r="C14730" s="0" t="inlineStr">
        <is>
          <t>MK18</t>
        </is>
      </c>
      <c r="D14730" s="0" t="inlineStr">
        <is>
          <t>South East</t>
        </is>
      </c>
      <c r="E14730" s="0">
        <v>23</v>
      </c>
      <c r="F14730" s="0">
        <v>2</v>
      </c>
      <c r="H14730" s="0">
        <v>4</v>
      </c>
    </row>
    <row outlineLevel="0" r="14731">
      <c r="A14731" s="0" t="inlineStr">
        <is>
          <t>Stratford Marsh</t>
        </is>
      </c>
      <c r="B14731" s="0" t="inlineStr">
        <is>
          <t>Suburban Area</t>
        </is>
      </c>
      <c r="C14731" s="0" t="inlineStr">
        <is>
          <t>E15</t>
        </is>
      </c>
      <c r="D14731" s="0" t="inlineStr">
        <is>
          <t>London</t>
        </is>
      </c>
      <c r="E14731" s="0">
        <v>58</v>
      </c>
      <c r="H14731" s="0">
        <v>2</v>
      </c>
    </row>
    <row outlineLevel="0" r="14732">
      <c r="A14732" s="0" t="inlineStr">
        <is>
          <t>Stratford New Town</t>
        </is>
      </c>
      <c r="B14732" s="0" t="inlineStr">
        <is>
          <t>Suburban Area</t>
        </is>
      </c>
      <c r="C14732" s="0" t="inlineStr">
        <is>
          <t>E15</t>
        </is>
      </c>
      <c r="D14732" s="0" t="inlineStr">
        <is>
          <t>London</t>
        </is>
      </c>
      <c r="E14732" s="0">
        <v>4</v>
      </c>
    </row>
    <row outlineLevel="0" r="14733">
      <c r="A14733" s="0" t="inlineStr">
        <is>
          <t>Stratford St Mary</t>
        </is>
      </c>
      <c r="B14733" s="0" t="inlineStr">
        <is>
          <t>Village</t>
        </is>
      </c>
      <c r="C14733" s="0" t="inlineStr">
        <is>
          <t>CO7</t>
        </is>
      </c>
      <c r="D14733" s="0" t="inlineStr">
        <is>
          <t>Eastern</t>
        </is>
      </c>
      <c r="E14733" s="0">
        <v>10</v>
      </c>
      <c r="F14733" s="0">
        <v>2</v>
      </c>
      <c r="H14733" s="0">
        <v>1</v>
      </c>
    </row>
    <row outlineLevel="0" r="14734">
      <c r="A14734" s="0" t="inlineStr">
        <is>
          <t>Stratford sub Castle</t>
        </is>
      </c>
      <c r="B14734" s="0" t="inlineStr">
        <is>
          <t>Suburban Area</t>
        </is>
      </c>
      <c r="C14734" s="0" t="inlineStr">
        <is>
          <t>SP1</t>
        </is>
      </c>
      <c r="D14734" s="0" t="inlineStr">
        <is>
          <t>South West</t>
        </is>
      </c>
      <c r="E14734" s="0">
        <v>22</v>
      </c>
      <c r="F14734" s="0">
        <v>4</v>
      </c>
      <c r="I14734" s="0">
        <v>2</v>
      </c>
    </row>
    <row outlineLevel="0" r="14735">
      <c r="A14735" s="0" t="inlineStr">
        <is>
          <t>Stratford Tony</t>
        </is>
      </c>
      <c r="B14735" s="0" t="inlineStr">
        <is>
          <t>Hamlet</t>
        </is>
      </c>
      <c r="C14735" s="0" t="inlineStr">
        <is>
          <t>SP5</t>
        </is>
      </c>
      <c r="D14735" s="0" t="inlineStr">
        <is>
          <t>South West</t>
        </is>
      </c>
      <c r="E14735" s="0">
        <v>23</v>
      </c>
      <c r="F14735" s="0">
        <v>4</v>
      </c>
      <c r="H14735" s="0">
        <v>1</v>
      </c>
    </row>
    <row outlineLevel="0" r="14736">
      <c r="A14736" s="0" t="inlineStr">
        <is>
          <t>Stratfordbridge</t>
        </is>
      </c>
      <c r="B14736" s="0" t="inlineStr">
        <is>
          <t>Village</t>
        </is>
      </c>
      <c r="C14736" s="0" t="inlineStr">
        <is>
          <t>GL20</t>
        </is>
      </c>
      <c r="D14736" s="0" t="inlineStr">
        <is>
          <t>South West</t>
        </is>
      </c>
      <c r="E14736" s="0">
        <v>38</v>
      </c>
      <c r="H14736" s="0">
        <v>2</v>
      </c>
    </row>
    <row outlineLevel="0" r="14737">
      <c r="A14737" s="0" t="inlineStr">
        <is>
          <t>Stratford-upon-Avon</t>
        </is>
      </c>
      <c r="B14737" s="0" t="inlineStr">
        <is>
          <t>Town</t>
        </is>
      </c>
      <c r="C14737" s="0" t="inlineStr">
        <is>
          <t>CV37</t>
        </is>
      </c>
      <c r="D14737" s="0" t="inlineStr">
        <is>
          <t>West Midlands</t>
        </is>
      </c>
      <c r="E14737" s="0">
        <v>82</v>
      </c>
      <c r="F14737" s="0">
        <v>9</v>
      </c>
      <c r="H14737" s="0">
        <v>5</v>
      </c>
      <c r="I14737" s="0">
        <v>2</v>
      </c>
    </row>
    <row outlineLevel="0" r="14738">
      <c r="A14738" s="0" t="inlineStr">
        <is>
          <t>Stratton</t>
        </is>
      </c>
      <c r="B14738" s="0" t="inlineStr">
        <is>
          <t>Town</t>
        </is>
      </c>
      <c r="C14738" s="0" t="inlineStr">
        <is>
          <t>EX23</t>
        </is>
      </c>
      <c r="D14738" s="0" t="inlineStr">
        <is>
          <t>South West</t>
        </is>
      </c>
      <c r="E14738" s="0">
        <v>160</v>
      </c>
      <c r="F14738" s="0">
        <v>5</v>
      </c>
      <c r="H14738" s="0">
        <v>20</v>
      </c>
    </row>
    <row outlineLevel="0" r="14739">
      <c r="A14739" s="0" t="inlineStr">
        <is>
          <t>Stratton</t>
        </is>
      </c>
      <c r="B14739" s="0" t="inlineStr">
        <is>
          <t>Village</t>
        </is>
      </c>
      <c r="C14739" s="0" t="inlineStr">
        <is>
          <t>DT2</t>
        </is>
      </c>
      <c r="D14739" s="0" t="inlineStr">
        <is>
          <t>South West</t>
        </is>
      </c>
      <c r="E14739" s="0">
        <v>89</v>
      </c>
      <c r="F14739" s="0">
        <v>26</v>
      </c>
      <c r="H14739" s="0">
        <v>2</v>
      </c>
      <c r="I14739" s="0">
        <v>1</v>
      </c>
    </row>
    <row outlineLevel="0" r="14740">
      <c r="A14740" s="0" t="inlineStr">
        <is>
          <t>Stratton</t>
        </is>
      </c>
      <c r="B14740" s="0" t="inlineStr">
        <is>
          <t>Village</t>
        </is>
      </c>
      <c r="C14740" s="0" t="inlineStr">
        <is>
          <t>GL7</t>
        </is>
      </c>
      <c r="D14740" s="0" t="inlineStr">
        <is>
          <t>South West</t>
        </is>
      </c>
      <c r="E14740" s="0">
        <v>6</v>
      </c>
      <c r="F14740" s="0">
        <v>2</v>
      </c>
    </row>
    <row outlineLevel="0" r="14741">
      <c r="A14741" s="0" t="inlineStr">
        <is>
          <t>Stratton Audley</t>
        </is>
      </c>
      <c r="B14741" s="0" t="inlineStr">
        <is>
          <t>Village</t>
        </is>
      </c>
      <c r="C14741" s="0" t="inlineStr">
        <is>
          <t>OX27</t>
        </is>
      </c>
      <c r="D14741" s="0" t="inlineStr">
        <is>
          <t>South East</t>
        </is>
      </c>
      <c r="E14741" s="0">
        <v>50</v>
      </c>
    </row>
    <row outlineLevel="0" r="14742">
      <c r="A14742" s="0" t="inlineStr">
        <is>
          <t>Stratton St Margaret</t>
        </is>
      </c>
      <c r="B14742" s="0" t="inlineStr">
        <is>
          <t>Village</t>
        </is>
      </c>
      <c r="C14742" s="0" t="inlineStr">
        <is>
          <t>SN3</t>
        </is>
      </c>
      <c r="D14742" s="0" t="inlineStr">
        <is>
          <t>South West</t>
        </is>
      </c>
      <c r="E14742" s="0">
        <v>130</v>
      </c>
      <c r="F14742" s="0">
        <v>3</v>
      </c>
      <c r="H14742" s="0">
        <v>4</v>
      </c>
      <c r="I14742" s="0">
        <v>1</v>
      </c>
    </row>
    <row outlineLevel="0" r="14743">
      <c r="A14743" s="0" t="inlineStr">
        <is>
          <t>Stream</t>
        </is>
      </c>
      <c r="B14743" s="0" t="inlineStr">
        <is>
          <t>Hamlet</t>
        </is>
      </c>
      <c r="C14743" s="0" t="inlineStr">
        <is>
          <t>TA4</t>
        </is>
      </c>
      <c r="D14743" s="0" t="inlineStr">
        <is>
          <t>South West</t>
        </is>
      </c>
      <c r="E14743" s="0">
        <v>102</v>
      </c>
      <c r="F14743" s="0">
        <v>6</v>
      </c>
      <c r="H14743" s="0">
        <v>6</v>
      </c>
      <c r="I14743" s="0">
        <v>1</v>
      </c>
    </row>
    <row outlineLevel="0" r="14744">
      <c r="A14744" s="0" t="inlineStr">
        <is>
          <t>Streamford</t>
        </is>
      </c>
      <c r="B14744" s="0" t="inlineStr">
        <is>
          <t>Hamlet</t>
        </is>
      </c>
      <c r="C14744" s="0" t="inlineStr">
        <is>
          <t>HR6</t>
        </is>
      </c>
      <c r="D14744" s="0" t="inlineStr">
        <is>
          <t>West Midlands</t>
        </is>
      </c>
      <c r="E14744" s="0">
        <v>79</v>
      </c>
      <c r="F14744" s="0">
        <v>3</v>
      </c>
      <c r="H14744" s="0">
        <v>3</v>
      </c>
    </row>
    <row outlineLevel="0" r="14745">
      <c r="A14745" s="0" t="inlineStr">
        <is>
          <t>Streatham</t>
        </is>
      </c>
      <c r="B14745" s="0" t="inlineStr">
        <is>
          <t>Other Settlement</t>
        </is>
      </c>
      <c r="C14745" s="0" t="inlineStr">
        <is>
          <t>SW16</t>
        </is>
      </c>
      <c r="D14745" s="0" t="inlineStr">
        <is>
          <t>London</t>
        </is>
      </c>
      <c r="E14745" s="0">
        <v>30</v>
      </c>
      <c r="H14745" s="0">
        <v>3</v>
      </c>
    </row>
    <row outlineLevel="0" r="14746">
      <c r="A14746" s="0" t="inlineStr">
        <is>
          <t>Streatham Vale</t>
        </is>
      </c>
      <c r="B14746" s="0" t="inlineStr">
        <is>
          <t>Suburban Area</t>
        </is>
      </c>
      <c r="C14746" s="0" t="inlineStr">
        <is>
          <t>SW16</t>
        </is>
      </c>
      <c r="D14746" s="0" t="inlineStr">
        <is>
          <t>London</t>
        </is>
      </c>
      <c r="E14746" s="0">
        <v>30</v>
      </c>
      <c r="H14746" s="0">
        <v>3</v>
      </c>
    </row>
    <row outlineLevel="0" r="14747">
      <c r="A14747" s="0" t="inlineStr">
        <is>
          <t>Streatley</t>
        </is>
      </c>
      <c r="B14747" s="0" t="inlineStr">
        <is>
          <t>Village</t>
        </is>
      </c>
      <c r="C14747" s="0" t="inlineStr">
        <is>
          <t>RG8</t>
        </is>
      </c>
      <c r="D14747" s="0" t="inlineStr">
        <is>
          <t>South East</t>
        </is>
      </c>
      <c r="E14747" s="0">
        <v>18</v>
      </c>
      <c r="F14747" s="0">
        <v>4</v>
      </c>
      <c r="H14747" s="0">
        <v>1</v>
      </c>
      <c r="I14747" s="0">
        <v>1</v>
      </c>
    </row>
    <row outlineLevel="0" r="14748">
      <c r="A14748" s="0" t="inlineStr">
        <is>
          <t>Street</t>
        </is>
      </c>
      <c r="B14748" s="0" t="inlineStr">
        <is>
          <t>Hamlet</t>
        </is>
      </c>
      <c r="C14748" s="0" t="inlineStr">
        <is>
          <t>PR3</t>
        </is>
      </c>
      <c r="D14748" s="0" t="inlineStr">
        <is>
          <t>North West</t>
        </is>
      </c>
      <c r="E14748" s="0">
        <v>42</v>
      </c>
      <c r="H14748" s="0">
        <v>1</v>
      </c>
    </row>
    <row outlineLevel="0" r="14749">
      <c r="A14749" s="0" t="inlineStr">
        <is>
          <t>Street</t>
        </is>
      </c>
      <c r="B14749" s="0" t="inlineStr">
        <is>
          <t>Hamlet</t>
        </is>
      </c>
      <c r="C14749" s="0" t="inlineStr">
        <is>
          <t>YO21</t>
        </is>
      </c>
      <c r="D14749" s="0" t="inlineStr">
        <is>
          <t>Yorkshire and the Humber</t>
        </is>
      </c>
      <c r="E14749" s="0">
        <v>49</v>
      </c>
      <c r="H14749" s="0">
        <v>1</v>
      </c>
    </row>
    <row outlineLevel="0" r="14750">
      <c r="A14750" s="0" t="inlineStr">
        <is>
          <t>Street</t>
        </is>
      </c>
      <c r="B14750" s="0" t="inlineStr">
        <is>
          <t>Town</t>
        </is>
      </c>
      <c r="C14750" s="0" t="inlineStr">
        <is>
          <t>BA16</t>
        </is>
      </c>
      <c r="D14750" s="0" t="inlineStr">
        <is>
          <t>South West</t>
        </is>
      </c>
      <c r="E14750" s="0">
        <v>86</v>
      </c>
      <c r="F14750" s="0">
        <v>34</v>
      </c>
      <c r="H14750" s="0">
        <v>1</v>
      </c>
    </row>
    <row outlineLevel="0" r="14751">
      <c r="A14751" s="0" t="inlineStr">
        <is>
          <t>Street Ashton</t>
        </is>
      </c>
      <c r="B14751" s="0" t="inlineStr">
        <is>
          <t>Hamlet</t>
        </is>
      </c>
      <c r="C14751" s="0" t="inlineStr">
        <is>
          <t>CV23</t>
        </is>
      </c>
      <c r="D14751" s="0" t="inlineStr">
        <is>
          <t>West Midlands</t>
        </is>
      </c>
      <c r="E14751" s="0">
        <v>20</v>
      </c>
    </row>
    <row outlineLevel="0" r="14752">
      <c r="A14752" s="0" t="inlineStr">
        <is>
          <t>Street End</t>
        </is>
      </c>
      <c r="B14752" s="0" t="inlineStr">
        <is>
          <t>Village</t>
        </is>
      </c>
      <c r="C14752" s="0" t="inlineStr">
        <is>
          <t>CT4</t>
        </is>
      </c>
      <c r="D14752" s="0" t="inlineStr">
        <is>
          <t>South East</t>
        </is>
      </c>
      <c r="E14752" s="0">
        <v>2</v>
      </c>
    </row>
    <row outlineLevel="0" r="14753">
      <c r="A14753" s="0" t="inlineStr">
        <is>
          <t>Streethouse</t>
        </is>
      </c>
      <c r="B14753" s="0" t="inlineStr">
        <is>
          <t>Village</t>
        </is>
      </c>
      <c r="C14753" s="0" t="inlineStr">
        <is>
          <t>WF7</t>
        </is>
      </c>
      <c r="D14753" s="0" t="inlineStr">
        <is>
          <t>Yorkshire and the Humber</t>
        </is>
      </c>
      <c r="E14753" s="0">
        <v>19</v>
      </c>
      <c r="H14753" s="0">
        <v>2</v>
      </c>
    </row>
    <row outlineLevel="0" r="14754">
      <c r="A14754" s="0" t="inlineStr">
        <is>
          <t>Streetly End</t>
        </is>
      </c>
      <c r="B14754" s="0" t="inlineStr">
        <is>
          <t>Hamlet</t>
        </is>
      </c>
      <c r="C14754" s="0" t="inlineStr">
        <is>
          <t>CB21</t>
        </is>
      </c>
      <c r="D14754" s="0" t="inlineStr">
        <is>
          <t>Eastern</t>
        </is>
      </c>
      <c r="E14754" s="0">
        <v>12</v>
      </c>
    </row>
    <row outlineLevel="0" r="14755">
      <c r="A14755" s="0" t="inlineStr">
        <is>
          <t>Strefford</t>
        </is>
      </c>
      <c r="B14755" s="0" t="inlineStr">
        <is>
          <t>Hamlet</t>
        </is>
      </c>
      <c r="C14755" s="0" t="inlineStr">
        <is>
          <t>SY7</t>
        </is>
      </c>
      <c r="D14755" s="0" t="inlineStr">
        <is>
          <t>West Midlands</t>
        </is>
      </c>
      <c r="E14755" s="0">
        <v>98</v>
      </c>
      <c r="H14755" s="0">
        <v>4</v>
      </c>
    </row>
    <row outlineLevel="0" r="14756">
      <c r="A14756" s="0" t="inlineStr">
        <is>
          <t>Strensall</t>
        </is>
      </c>
      <c r="B14756" s="0" t="inlineStr">
        <is>
          <t>Village</t>
        </is>
      </c>
      <c r="C14756" s="0" t="inlineStr">
        <is>
          <t>YO32</t>
        </is>
      </c>
      <c r="D14756" s="0" t="inlineStr">
        <is>
          <t>Yorkshire and the Humber</t>
        </is>
      </c>
      <c r="E14756" s="0">
        <v>13</v>
      </c>
      <c r="F14756" s="0">
        <v>3</v>
      </c>
    </row>
    <row outlineLevel="0" r="14757">
      <c r="A14757" s="0" t="inlineStr">
        <is>
          <t>Strensham</t>
        </is>
      </c>
      <c r="B14757" s="0" t="inlineStr">
        <is>
          <t>Other Settlement</t>
        </is>
      </c>
      <c r="C14757" s="0" t="inlineStr">
        <is>
          <t>WR8</t>
        </is>
      </c>
      <c r="D14757" s="0" t="inlineStr">
        <is>
          <t>West Midlands</t>
        </is>
      </c>
      <c r="E14757" s="0">
        <v>41</v>
      </c>
      <c r="H14757" s="0">
        <v>1</v>
      </c>
    </row>
    <row outlineLevel="0" r="14758">
      <c r="A14758" s="0" t="inlineStr">
        <is>
          <t>Stretcholt</t>
        </is>
      </c>
      <c r="B14758" s="0" t="inlineStr">
        <is>
          <t>Hamlet</t>
        </is>
      </c>
      <c r="C14758" s="0" t="inlineStr">
        <is>
          <t>TA6</t>
        </is>
      </c>
      <c r="D14758" s="0" t="inlineStr">
        <is>
          <t>South West</t>
        </is>
      </c>
      <c r="E14758" s="0">
        <v>170</v>
      </c>
      <c r="H14758" s="0">
        <v>29</v>
      </c>
    </row>
    <row outlineLevel="0" r="14759">
      <c r="A14759" s="0" t="inlineStr">
        <is>
          <t>Strete</t>
        </is>
      </c>
      <c r="B14759" s="0" t="inlineStr">
        <is>
          <t>Village</t>
        </is>
      </c>
      <c r="C14759" s="0" t="inlineStr">
        <is>
          <t>TQ6</t>
        </is>
      </c>
      <c r="D14759" s="0" t="inlineStr">
        <is>
          <t>South West</t>
        </is>
      </c>
      <c r="E14759" s="0">
        <v>56</v>
      </c>
      <c r="F14759" s="0">
        <v>14</v>
      </c>
      <c r="G14759" s="0">
        <v>3</v>
      </c>
      <c r="H14759" s="0">
        <v>7</v>
      </c>
      <c r="I14759" s="0">
        <v>4</v>
      </c>
    </row>
    <row outlineLevel="0" r="14760">
      <c r="A14760" s="0" t="inlineStr">
        <is>
          <t>Stretford</t>
        </is>
      </c>
      <c r="B14760" s="0" t="inlineStr">
        <is>
          <t>Hamlet</t>
        </is>
      </c>
      <c r="C14760" s="0" t="inlineStr">
        <is>
          <t>HR6</t>
        </is>
      </c>
      <c r="D14760" s="0" t="inlineStr">
        <is>
          <t>West Midlands</t>
        </is>
      </c>
      <c r="E14760" s="0">
        <v>110</v>
      </c>
      <c r="H14760" s="0">
        <v>5</v>
      </c>
    </row>
    <row outlineLevel="0" r="14761">
      <c r="A14761" s="0" t="inlineStr">
        <is>
          <t>Stretford</t>
        </is>
      </c>
      <c r="B14761" s="0" t="inlineStr">
        <is>
          <t>Town</t>
        </is>
      </c>
      <c r="C14761" s="0" t="inlineStr">
        <is>
          <t>M32</t>
        </is>
      </c>
      <c r="D14761" s="0" t="inlineStr">
        <is>
          <t>North West</t>
        </is>
      </c>
      <c r="E14761" s="0">
        <v>58</v>
      </c>
      <c r="H14761" s="0">
        <v>7</v>
      </c>
    </row>
    <row outlineLevel="0" r="14762">
      <c r="A14762" s="0" t="inlineStr">
        <is>
          <t>Strettington</t>
        </is>
      </c>
      <c r="B14762" s="0" t="inlineStr">
        <is>
          <t>Hamlet</t>
        </is>
      </c>
      <c r="C14762" s="0" t="inlineStr">
        <is>
          <t>PO18</t>
        </is>
      </c>
      <c r="D14762" s="0" t="inlineStr">
        <is>
          <t>South East</t>
        </is>
      </c>
      <c r="E14762" s="0">
        <v>10</v>
      </c>
      <c r="H14762" s="0">
        <v>1</v>
      </c>
    </row>
    <row outlineLevel="0" r="14763">
      <c r="A14763" s="0" t="inlineStr">
        <is>
          <t>Stretton</t>
        </is>
      </c>
      <c r="B14763" s="0" t="inlineStr">
        <is>
          <t>Village</t>
        </is>
      </c>
      <c r="C14763" s="0" t="inlineStr">
        <is>
          <t>DE13</t>
        </is>
      </c>
      <c r="D14763" s="0" t="inlineStr">
        <is>
          <t>West Midlands</t>
        </is>
      </c>
      <c r="E14763" s="0">
        <v>108</v>
      </c>
      <c r="F14763" s="0">
        <v>13</v>
      </c>
      <c r="G14763" s="0">
        <v>1</v>
      </c>
      <c r="H14763" s="0">
        <v>11</v>
      </c>
      <c r="I14763" s="0">
        <v>1</v>
      </c>
    </row>
    <row outlineLevel="0" r="14764">
      <c r="A14764" s="0" t="inlineStr">
        <is>
          <t>Stretton</t>
        </is>
      </c>
      <c r="B14764" s="0" t="inlineStr">
        <is>
          <t>Village</t>
        </is>
      </c>
      <c r="C14764" s="0" t="inlineStr">
        <is>
          <t>DE55</t>
        </is>
      </c>
      <c r="D14764" s="0" t="inlineStr">
        <is>
          <t>East Midlands</t>
        </is>
      </c>
      <c r="E14764" s="0">
        <v>18</v>
      </c>
    </row>
    <row outlineLevel="0" r="14765">
      <c r="A14765" s="0" t="inlineStr">
        <is>
          <t>Stretton Grandison</t>
        </is>
      </c>
      <c r="B14765" s="0" t="inlineStr">
        <is>
          <t>Village</t>
        </is>
      </c>
      <c r="C14765" s="0" t="inlineStr">
        <is>
          <t>HR8</t>
        </is>
      </c>
      <c r="D14765" s="0" t="inlineStr">
        <is>
          <t>West Midlands</t>
        </is>
      </c>
      <c r="E14765" s="0">
        <v>90</v>
      </c>
      <c r="H14765" s="0">
        <v>1</v>
      </c>
    </row>
    <row outlineLevel="0" r="14766">
      <c r="A14766" s="0" t="inlineStr">
        <is>
          <t>Stretton Heath</t>
        </is>
      </c>
      <c r="B14766" s="0" t="inlineStr">
        <is>
          <t>Other Settlement</t>
        </is>
      </c>
      <c r="C14766" s="0" t="inlineStr">
        <is>
          <t>SY5</t>
        </is>
      </c>
      <c r="D14766" s="0" t="inlineStr">
        <is>
          <t>West Midlands</t>
        </is>
      </c>
      <c r="E14766" s="0">
        <v>77</v>
      </c>
      <c r="H14766" s="0">
        <v>1</v>
      </c>
    </row>
    <row outlineLevel="0" r="14767">
      <c r="A14767" s="0" t="inlineStr">
        <is>
          <t>Stretton under Fosse</t>
        </is>
      </c>
      <c r="B14767" s="0" t="inlineStr">
        <is>
          <t>Village</t>
        </is>
      </c>
      <c r="C14767" s="0" t="inlineStr">
        <is>
          <t>CV23</t>
        </is>
      </c>
      <c r="D14767" s="0" t="inlineStr">
        <is>
          <t>West Midlands</t>
        </is>
      </c>
      <c r="E14767" s="0">
        <v>20</v>
      </c>
    </row>
    <row outlineLevel="0" r="14768">
      <c r="A14768" s="0" t="inlineStr">
        <is>
          <t>Stretton-on-Dunsmore</t>
        </is>
      </c>
      <c r="B14768" s="0" t="inlineStr">
        <is>
          <t>Village</t>
        </is>
      </c>
      <c r="C14768" s="0" t="inlineStr">
        <is>
          <t>CV23</t>
        </is>
      </c>
      <c r="D14768" s="0" t="inlineStr">
        <is>
          <t>West Midlands</t>
        </is>
      </c>
      <c r="E14768" s="0">
        <v>91</v>
      </c>
      <c r="H14768" s="0">
        <v>9</v>
      </c>
    </row>
    <row outlineLevel="0" r="14769">
      <c r="A14769" s="0" t="inlineStr">
        <is>
          <t>Strines</t>
        </is>
      </c>
      <c r="B14769" s="0" t="inlineStr">
        <is>
          <t>Village</t>
        </is>
      </c>
      <c r="C14769" s="0" t="inlineStr">
        <is>
          <t>SK6</t>
        </is>
      </c>
      <c r="D14769" s="0" t="inlineStr">
        <is>
          <t>North West</t>
        </is>
      </c>
      <c r="E14769" s="0">
        <v>28</v>
      </c>
      <c r="H14769" s="0">
        <v>4</v>
      </c>
    </row>
    <row outlineLevel="0" r="14770">
      <c r="A14770" s="0" t="inlineStr">
        <is>
          <t>Stripes</t>
        </is>
      </c>
      <c r="B14770" s="0" t="inlineStr">
        <is>
          <t>Hamlet</t>
        </is>
      </c>
      <c r="C14770" s="0" t="inlineStr">
        <is>
          <t>CA4</t>
        </is>
      </c>
      <c r="D14770" s="0" t="inlineStr">
        <is>
          <t>North West</t>
        </is>
      </c>
      <c r="E14770" s="0">
        <v>101</v>
      </c>
      <c r="H14770" s="0">
        <v>4</v>
      </c>
    </row>
    <row outlineLevel="0" r="14771">
      <c r="A14771" s="0" t="inlineStr">
        <is>
          <t>Stroat</t>
        </is>
      </c>
      <c r="B14771" s="0" t="inlineStr">
        <is>
          <t>Hamlet</t>
        </is>
      </c>
      <c r="C14771" s="0" t="inlineStr">
        <is>
          <t>NP16</t>
        </is>
      </c>
      <c r="D14771" s="0" t="inlineStr">
        <is>
          <t>South West</t>
        </is>
      </c>
      <c r="E14771" s="0">
        <v>116</v>
      </c>
    </row>
    <row outlineLevel="0" r="14772">
      <c r="A14772" s="0" t="inlineStr">
        <is>
          <t>Strong Close</t>
        </is>
      </c>
      <c r="B14772" s="0" t="inlineStr">
        <is>
          <t>Suburban Area</t>
        </is>
      </c>
      <c r="C14772" s="0" t="inlineStr">
        <is>
          <t>BD21</t>
        </is>
      </c>
      <c r="D14772" s="0" t="inlineStr">
        <is>
          <t>Yorkshire and the Humber</t>
        </is>
      </c>
      <c r="E14772" s="0">
        <v>107</v>
      </c>
      <c r="F14772" s="0">
        <v>4</v>
      </c>
      <c r="H14772" s="0">
        <v>3</v>
      </c>
    </row>
    <row outlineLevel="0" r="14773">
      <c r="A14773" s="0" t="inlineStr">
        <is>
          <t>Strongstry</t>
        </is>
      </c>
      <c r="B14773" s="0" t="inlineStr">
        <is>
          <t>Village</t>
        </is>
      </c>
      <c r="C14773" s="0" t="inlineStr">
        <is>
          <t>BL0</t>
        </is>
      </c>
      <c r="D14773" s="0" t="inlineStr">
        <is>
          <t>North West</t>
        </is>
      </c>
      <c r="E14773" s="0">
        <v>44</v>
      </c>
      <c r="F14773" s="0">
        <v>4</v>
      </c>
      <c r="H14773" s="0">
        <v>5</v>
      </c>
    </row>
    <row outlineLevel="0" r="14774">
      <c r="A14774" s="0" t="inlineStr">
        <is>
          <t>Strood</t>
        </is>
      </c>
      <c r="B14774" s="0" t="inlineStr">
        <is>
          <t>Suburban Area</t>
        </is>
      </c>
      <c r="C14774" s="0" t="inlineStr">
        <is>
          <t>ME2</t>
        </is>
      </c>
      <c r="D14774" s="0" t="inlineStr">
        <is>
          <t>South East</t>
        </is>
      </c>
      <c r="E14774" s="0">
        <v>36</v>
      </c>
      <c r="F14774" s="0">
        <v>2</v>
      </c>
      <c r="H14774" s="0">
        <v>6</v>
      </c>
    </row>
    <row outlineLevel="0" r="14775">
      <c r="A14775" s="0" t="inlineStr">
        <is>
          <t>Stroud</t>
        </is>
      </c>
      <c r="B14775" s="0" t="inlineStr">
        <is>
          <t>Town</t>
        </is>
      </c>
      <c r="C14775" s="0" t="inlineStr">
        <is>
          <t>GL5</t>
        </is>
      </c>
      <c r="D14775" s="0" t="inlineStr">
        <is>
          <t>South West</t>
        </is>
      </c>
      <c r="E14775" s="0">
        <v>22</v>
      </c>
      <c r="F14775" s="0">
        <v>10</v>
      </c>
      <c r="I14775" s="0">
        <v>1</v>
      </c>
    </row>
    <row outlineLevel="0" r="14776">
      <c r="A14776" s="0" t="inlineStr">
        <is>
          <t>Stroude</t>
        </is>
      </c>
      <c r="B14776" s="0" t="inlineStr">
        <is>
          <t>Village</t>
        </is>
      </c>
      <c r="C14776" s="0" t="inlineStr">
        <is>
          <t>GU25</t>
        </is>
      </c>
      <c r="D14776" s="0" t="inlineStr">
        <is>
          <t>South East</t>
        </is>
      </c>
      <c r="E14776" s="0">
        <v>38</v>
      </c>
    </row>
    <row outlineLevel="0" r="14777">
      <c r="A14777" s="0" t="inlineStr">
        <is>
          <t>Stroxton</t>
        </is>
      </c>
      <c r="B14777" s="0" t="inlineStr">
        <is>
          <t>Hamlet</t>
        </is>
      </c>
      <c r="C14777" s="0" t="inlineStr">
        <is>
          <t>NG33</t>
        </is>
      </c>
      <c r="D14777" s="0" t="inlineStr">
        <is>
          <t>East Midlands</t>
        </is>
      </c>
      <c r="E14777" s="0">
        <v>55</v>
      </c>
    </row>
    <row outlineLevel="0" r="14778">
      <c r="A14778" s="0" t="inlineStr">
        <is>
          <t>Stubbington</t>
        </is>
      </c>
      <c r="B14778" s="0" t="inlineStr">
        <is>
          <t>Village</t>
        </is>
      </c>
      <c r="C14778" s="0" t="inlineStr">
        <is>
          <t>PO14</t>
        </is>
      </c>
      <c r="D14778" s="0" t="inlineStr">
        <is>
          <t>South East</t>
        </is>
      </c>
      <c r="E14778" s="0">
        <v>54</v>
      </c>
      <c r="F14778" s="0">
        <v>6</v>
      </c>
      <c r="H14778" s="0">
        <v>14</v>
      </c>
    </row>
    <row outlineLevel="0" r="14779">
      <c r="A14779" s="0" t="inlineStr">
        <is>
          <t>Stubbins</t>
        </is>
      </c>
      <c r="B14779" s="0" t="inlineStr">
        <is>
          <t>Hamlet</t>
        </is>
      </c>
      <c r="C14779" s="0" t="inlineStr">
        <is>
          <t>PR3</t>
        </is>
      </c>
      <c r="D14779" s="0" t="inlineStr">
        <is>
          <t>North West</t>
        </is>
      </c>
      <c r="E14779" s="0">
        <v>42</v>
      </c>
      <c r="H14779" s="0">
        <v>1</v>
      </c>
    </row>
    <row outlineLevel="0" r="14780">
      <c r="A14780" s="0" t="inlineStr">
        <is>
          <t>Stubbins</t>
        </is>
      </c>
      <c r="B14780" s="0" t="inlineStr">
        <is>
          <t>Village</t>
        </is>
      </c>
      <c r="C14780" s="0" t="inlineStr">
        <is>
          <t>BL0</t>
        </is>
      </c>
      <c r="D14780" s="0" t="inlineStr">
        <is>
          <t>North West</t>
        </is>
      </c>
      <c r="E14780" s="0">
        <v>44</v>
      </c>
      <c r="F14780" s="0">
        <v>4</v>
      </c>
      <c r="H14780" s="0">
        <v>5</v>
      </c>
    </row>
    <row outlineLevel="0" r="14781">
      <c r="A14781" s="0" t="inlineStr">
        <is>
          <t>Stubb's Cross</t>
        </is>
      </c>
      <c r="B14781" s="0" t="inlineStr">
        <is>
          <t>Village</t>
        </is>
      </c>
      <c r="C14781" s="0" t="inlineStr">
        <is>
          <t>TN26</t>
        </is>
      </c>
      <c r="D14781" s="0" t="inlineStr">
        <is>
          <t>South East</t>
        </is>
      </c>
      <c r="E14781" s="0">
        <v>18</v>
      </c>
      <c r="F14781" s="0">
        <v>2</v>
      </c>
      <c r="H14781" s="0">
        <v>1</v>
      </c>
    </row>
    <row outlineLevel="0" r="14782">
      <c r="A14782" s="0" t="inlineStr">
        <is>
          <t>Stubhampton</t>
        </is>
      </c>
      <c r="B14782" s="0" t="inlineStr">
        <is>
          <t>Hamlet</t>
        </is>
      </c>
      <c r="C14782" s="0" t="inlineStr">
        <is>
          <t>DT11</t>
        </is>
      </c>
      <c r="D14782" s="0" t="inlineStr">
        <is>
          <t>South West</t>
        </is>
      </c>
      <c r="E14782" s="0">
        <v>10</v>
      </c>
      <c r="F14782" s="0">
        <v>2</v>
      </c>
      <c r="H14782" s="0">
        <v>1</v>
      </c>
    </row>
    <row outlineLevel="0" r="14783">
      <c r="A14783" s="0" t="inlineStr">
        <is>
          <t>Stubley</t>
        </is>
      </c>
      <c r="B14783" s="0" t="inlineStr">
        <is>
          <t>Suburban Area</t>
        </is>
      </c>
      <c r="C14783" s="0" t="inlineStr">
        <is>
          <t>OL15</t>
        </is>
      </c>
      <c r="D14783" s="0" t="inlineStr">
        <is>
          <t>North West</t>
        </is>
      </c>
      <c r="E14783" s="0">
        <v>44</v>
      </c>
      <c r="F14783" s="0">
        <v>9</v>
      </c>
      <c r="H14783" s="0">
        <v>5</v>
      </c>
    </row>
    <row outlineLevel="0" r="14784">
      <c r="A14784" s="0" t="inlineStr">
        <is>
          <t>Stuckton</t>
        </is>
      </c>
      <c r="B14784" s="0" t="inlineStr">
        <is>
          <t>Village</t>
        </is>
      </c>
      <c r="C14784" s="0" t="inlineStr">
        <is>
          <t>SP6</t>
        </is>
      </c>
      <c r="D14784" s="0" t="inlineStr">
        <is>
          <t>South East</t>
        </is>
      </c>
      <c r="E14784" s="0">
        <v>10</v>
      </c>
    </row>
    <row outlineLevel="0" r="14785">
      <c r="A14785" s="0" t="inlineStr">
        <is>
          <t>Stud Green</t>
        </is>
      </c>
      <c r="B14785" s="0" t="inlineStr">
        <is>
          <t>Hamlet</t>
        </is>
      </c>
      <c r="C14785" s="0" t="inlineStr">
        <is>
          <t>CW11</t>
        </is>
      </c>
      <c r="D14785" s="0" t="inlineStr">
        <is>
          <t>North West</t>
        </is>
      </c>
      <c r="E14785" s="0">
        <v>9</v>
      </c>
      <c r="H14785" s="0">
        <v>2</v>
      </c>
    </row>
    <row outlineLevel="0" r="14786">
      <c r="A14786" s="0" t="inlineStr">
        <is>
          <t>Stud Green</t>
        </is>
      </c>
      <c r="B14786" s="0" t="inlineStr">
        <is>
          <t>Village</t>
        </is>
      </c>
      <c r="C14786" s="0" t="inlineStr">
        <is>
          <t>SL6</t>
        </is>
      </c>
      <c r="D14786" s="0" t="inlineStr">
        <is>
          <t>South East</t>
        </is>
      </c>
      <c r="E14786" s="0">
        <v>32</v>
      </c>
    </row>
    <row outlineLevel="0" r="14787">
      <c r="A14787" s="0" t="inlineStr">
        <is>
          <t>Studd Hill</t>
        </is>
      </c>
      <c r="B14787" s="0" t="inlineStr">
        <is>
          <t>Suburban Area</t>
        </is>
      </c>
      <c r="C14787" s="0" t="inlineStr">
        <is>
          <t>CT6</t>
        </is>
      </c>
      <c r="D14787" s="0" t="inlineStr">
        <is>
          <t>South East</t>
        </is>
      </c>
      <c r="E14787" s="0">
        <v>55</v>
      </c>
      <c r="F14787" s="0">
        <v>2</v>
      </c>
      <c r="H14787" s="0">
        <v>4</v>
      </c>
    </row>
    <row outlineLevel="0" r="14788">
      <c r="A14788" s="0" t="inlineStr">
        <is>
          <t>Studdal</t>
        </is>
      </c>
      <c r="B14788" s="0" t="inlineStr">
        <is>
          <t>Hamlet</t>
        </is>
      </c>
      <c r="C14788" s="0" t="inlineStr">
        <is>
          <t>CT15</t>
        </is>
      </c>
      <c r="D14788" s="0" t="inlineStr">
        <is>
          <t>South East</t>
        </is>
      </c>
      <c r="E14788" s="0">
        <v>2</v>
      </c>
    </row>
    <row outlineLevel="0" r="14789">
      <c r="A14789" s="0" t="inlineStr">
        <is>
          <t>Studfield Hill</t>
        </is>
      </c>
      <c r="B14789" s="0" t="inlineStr">
        <is>
          <t>Suburban Area</t>
        </is>
      </c>
      <c r="C14789" s="0" t="inlineStr">
        <is>
          <t>S6</t>
        </is>
      </c>
      <c r="D14789" s="0" t="inlineStr">
        <is>
          <t>Yorkshire and the Humber</t>
        </is>
      </c>
      <c r="E14789" s="0">
        <v>18</v>
      </c>
      <c r="F14789" s="0">
        <v>1</v>
      </c>
    </row>
    <row outlineLevel="0" r="14790">
      <c r="A14790" s="0" t="inlineStr">
        <is>
          <t>Studfold</t>
        </is>
      </c>
      <c r="B14790" s="0" t="inlineStr">
        <is>
          <t>Hamlet</t>
        </is>
      </c>
      <c r="C14790" s="0" t="inlineStr">
        <is>
          <t>BD24</t>
        </is>
      </c>
      <c r="D14790" s="0" t="inlineStr">
        <is>
          <t>Yorkshire and the Humber</t>
        </is>
      </c>
      <c r="E14790" s="0">
        <v>39</v>
      </c>
    </row>
    <row outlineLevel="0" r="14791">
      <c r="A14791" s="0" t="inlineStr">
        <is>
          <t>Studland</t>
        </is>
      </c>
      <c r="B14791" s="0" t="inlineStr">
        <is>
          <t>Village</t>
        </is>
      </c>
      <c r="C14791" s="0" t="inlineStr">
        <is>
          <t>BH19</t>
        </is>
      </c>
      <c r="D14791" s="0" t="inlineStr">
        <is>
          <t>South West</t>
        </is>
      </c>
      <c r="E14791" s="0">
        <v>246</v>
      </c>
      <c r="H14791" s="0">
        <v>10</v>
      </c>
    </row>
    <row outlineLevel="0" r="14792">
      <c r="A14792" s="0" t="inlineStr">
        <is>
          <t>Studlands Park</t>
        </is>
      </c>
      <c r="B14792" s="0" t="inlineStr">
        <is>
          <t>Suburban Area</t>
        </is>
      </c>
      <c r="C14792" s="0" t="inlineStr">
        <is>
          <t>CB8</t>
        </is>
      </c>
      <c r="D14792" s="0" t="inlineStr">
        <is>
          <t>Eastern</t>
        </is>
      </c>
      <c r="E14792" s="0">
        <v>2</v>
      </c>
    </row>
    <row outlineLevel="0" r="14793">
      <c r="A14793" s="0" t="inlineStr">
        <is>
          <t>Studley</t>
        </is>
      </c>
      <c r="B14793" s="0" t="inlineStr">
        <is>
          <t>Village</t>
        </is>
      </c>
      <c r="C14793" s="0" t="inlineStr">
        <is>
          <t>B80</t>
        </is>
      </c>
      <c r="D14793" s="0" t="inlineStr">
        <is>
          <t>West Midlands</t>
        </is>
      </c>
      <c r="E14793" s="0">
        <v>52</v>
      </c>
      <c r="F14793" s="0">
        <v>1</v>
      </c>
    </row>
    <row outlineLevel="0" r="14794">
      <c r="A14794" s="0" t="inlineStr">
        <is>
          <t>Studley Green</t>
        </is>
      </c>
      <c r="B14794" s="0" t="inlineStr">
        <is>
          <t>Suburban Area</t>
        </is>
      </c>
      <c r="C14794" s="0" t="inlineStr">
        <is>
          <t>BA14</t>
        </is>
      </c>
      <c r="D14794" s="0" t="inlineStr">
        <is>
          <t>South West</t>
        </is>
      </c>
      <c r="E14794" s="0">
        <v>18</v>
      </c>
      <c r="F14794" s="0">
        <v>9</v>
      </c>
    </row>
    <row outlineLevel="0" r="14795">
      <c r="A14795" s="0" t="inlineStr">
        <is>
          <t>Studley Roger</t>
        </is>
      </c>
      <c r="B14795" s="0" t="inlineStr">
        <is>
          <t>Village</t>
        </is>
      </c>
      <c r="C14795" s="0" t="inlineStr">
        <is>
          <t>HG4</t>
        </is>
      </c>
      <c r="D14795" s="0" t="inlineStr">
        <is>
          <t>Yorkshire and the Humber</t>
        </is>
      </c>
      <c r="E14795" s="0">
        <v>85</v>
      </c>
      <c r="H14795" s="0">
        <v>4</v>
      </c>
    </row>
    <row outlineLevel="0" r="14796">
      <c r="A14796" s="0" t="inlineStr">
        <is>
          <t>Stukeley</t>
        </is>
      </c>
      <c r="B14796" s="0" t="inlineStr">
        <is>
          <t>Suburban Area</t>
        </is>
      </c>
      <c r="C14796" s="0" t="inlineStr">
        <is>
          <t>PE29</t>
        </is>
      </c>
      <c r="D14796" s="0" t="inlineStr">
        <is>
          <t>Eastern</t>
        </is>
      </c>
      <c r="E14796" s="0">
        <v>27</v>
      </c>
      <c r="H14796" s="0">
        <v>1</v>
      </c>
    </row>
    <row outlineLevel="0" r="14797">
      <c r="A14797" s="0" t="inlineStr">
        <is>
          <t>Stump Cross</t>
        </is>
      </c>
      <c r="B14797" s="0" t="inlineStr">
        <is>
          <t>Village</t>
        </is>
      </c>
      <c r="C14797" s="0" t="inlineStr">
        <is>
          <t>HX3</t>
        </is>
      </c>
      <c r="D14797" s="0" t="inlineStr">
        <is>
          <t>Yorkshire and the Humber</t>
        </is>
      </c>
      <c r="E14797" s="0">
        <v>108</v>
      </c>
      <c r="H14797" s="0">
        <v>4</v>
      </c>
    </row>
    <row outlineLevel="0" r="14798">
      <c r="A14798" s="0" t="inlineStr">
        <is>
          <t>Stuntney</t>
        </is>
      </c>
      <c r="B14798" s="0" t="inlineStr">
        <is>
          <t>Village</t>
        </is>
      </c>
      <c r="C14798" s="0" t="inlineStr">
        <is>
          <t>CB7</t>
        </is>
      </c>
      <c r="D14798" s="0" t="inlineStr">
        <is>
          <t>Eastern</t>
        </is>
      </c>
      <c r="E14798" s="0">
        <v>2</v>
      </c>
    </row>
    <row outlineLevel="0" r="14799">
      <c r="A14799" s="0" t="inlineStr">
        <is>
          <t>Sturford</t>
        </is>
      </c>
      <c r="B14799" s="0" t="inlineStr">
        <is>
          <t>Hamlet</t>
        </is>
      </c>
      <c r="C14799" s="0" t="inlineStr">
        <is>
          <t>BA12</t>
        </is>
      </c>
      <c r="D14799" s="0" t="inlineStr">
        <is>
          <t>South West</t>
        </is>
      </c>
      <c r="E14799" s="0">
        <v>6</v>
      </c>
    </row>
    <row outlineLevel="0" r="14800">
      <c r="A14800" s="0" t="inlineStr">
        <is>
          <t>Sturmer</t>
        </is>
      </c>
      <c r="B14800" s="0" t="inlineStr">
        <is>
          <t>Village</t>
        </is>
      </c>
      <c r="C14800" s="0" t="inlineStr">
        <is>
          <t>CB9</t>
        </is>
      </c>
      <c r="D14800" s="0" t="inlineStr">
        <is>
          <t>Eastern</t>
        </is>
      </c>
      <c r="E14800" s="0">
        <v>18</v>
      </c>
      <c r="F14800" s="0">
        <v>2</v>
      </c>
    </row>
    <row outlineLevel="0" r="14801">
      <c r="A14801" s="0" t="inlineStr">
        <is>
          <t>Sturminster Marshall</t>
        </is>
      </c>
      <c r="B14801" s="0" t="inlineStr">
        <is>
          <t>Village</t>
        </is>
      </c>
      <c r="C14801" s="0" t="inlineStr">
        <is>
          <t>BH21</t>
        </is>
      </c>
      <c r="D14801" s="0" t="inlineStr">
        <is>
          <t>South West</t>
        </is>
      </c>
      <c r="E14801" s="0">
        <v>93</v>
      </c>
      <c r="F14801" s="0">
        <v>19</v>
      </c>
      <c r="H14801" s="0">
        <v>5</v>
      </c>
      <c r="I14801" s="0">
        <v>5</v>
      </c>
    </row>
    <row outlineLevel="0" r="14802">
      <c r="A14802" s="0" t="inlineStr">
        <is>
          <t>Sturminster Newton</t>
        </is>
      </c>
      <c r="B14802" s="0" t="inlineStr">
        <is>
          <t>Town</t>
        </is>
      </c>
      <c r="C14802" s="0" t="inlineStr">
        <is>
          <t>DT10</t>
        </is>
      </c>
      <c r="D14802" s="0" t="inlineStr">
        <is>
          <t>South West</t>
        </is>
      </c>
      <c r="E14802" s="0">
        <v>67</v>
      </c>
      <c r="F14802" s="0">
        <v>1</v>
      </c>
    </row>
    <row outlineLevel="0" r="14803">
      <c r="A14803" s="0" t="inlineStr">
        <is>
          <t>Sturry</t>
        </is>
      </c>
      <c r="B14803" s="0" t="inlineStr">
        <is>
          <t>Village</t>
        </is>
      </c>
      <c r="C14803" s="0" t="inlineStr">
        <is>
          <t>CT2</t>
        </is>
      </c>
      <c r="D14803" s="0" t="inlineStr">
        <is>
          <t>South East</t>
        </is>
      </c>
      <c r="E14803" s="0">
        <v>17</v>
      </c>
    </row>
    <row outlineLevel="0" r="14804">
      <c r="A14804" s="0" t="inlineStr">
        <is>
          <t>Sturton by Stow</t>
        </is>
      </c>
      <c r="B14804" s="0" t="inlineStr">
        <is>
          <t>Village</t>
        </is>
      </c>
      <c r="C14804" s="0" t="inlineStr">
        <is>
          <t>LN1</t>
        </is>
      </c>
      <c r="D14804" s="0" t="inlineStr">
        <is>
          <t>East Midlands</t>
        </is>
      </c>
      <c r="E14804" s="0">
        <v>19</v>
      </c>
    </row>
    <row outlineLevel="0" r="14805">
      <c r="A14805" s="0" t="inlineStr">
        <is>
          <t>Sturton le Steeple</t>
        </is>
      </c>
      <c r="B14805" s="0" t="inlineStr">
        <is>
          <t>Village</t>
        </is>
      </c>
      <c r="C14805" s="0" t="inlineStr">
        <is>
          <t>DN22</t>
        </is>
      </c>
      <c r="D14805" s="0" t="inlineStr">
        <is>
          <t>East Midlands</t>
        </is>
      </c>
      <c r="E14805" s="0">
        <v>54</v>
      </c>
      <c r="H14805" s="0">
        <v>4</v>
      </c>
    </row>
    <row outlineLevel="0" r="14806">
      <c r="A14806" s="0" t="inlineStr">
        <is>
          <t>Stutton</t>
        </is>
      </c>
      <c r="B14806" s="0" t="inlineStr">
        <is>
          <t>Village</t>
        </is>
      </c>
      <c r="C14806" s="0" t="inlineStr">
        <is>
          <t>LS24</t>
        </is>
      </c>
      <c r="D14806" s="0" t="inlineStr">
        <is>
          <t>Yorkshire and the Humber</t>
        </is>
      </c>
      <c r="E14806" s="0">
        <v>23</v>
      </c>
      <c r="F14806" s="0">
        <v>11</v>
      </c>
      <c r="H14806" s="0">
        <v>2</v>
      </c>
      <c r="I14806" s="0">
        <v>1</v>
      </c>
    </row>
    <row outlineLevel="0" r="14807">
      <c r="A14807" s="0" t="inlineStr">
        <is>
          <t>Suckley</t>
        </is>
      </c>
      <c r="B14807" s="0" t="inlineStr">
        <is>
          <t>Village</t>
        </is>
      </c>
      <c r="C14807" s="0" t="inlineStr">
        <is>
          <t>WR6</t>
        </is>
      </c>
      <c r="D14807" s="0" t="inlineStr">
        <is>
          <t>West Midlands</t>
        </is>
      </c>
      <c r="E14807" s="0">
        <v>50</v>
      </c>
      <c r="H14807" s="0">
        <v>1</v>
      </c>
    </row>
    <row outlineLevel="0" r="14808">
      <c r="A14808" s="0" t="inlineStr">
        <is>
          <t>Sudborough</t>
        </is>
      </c>
      <c r="B14808" s="0" t="inlineStr">
        <is>
          <t>Village</t>
        </is>
      </c>
      <c r="C14808" s="0" t="inlineStr">
        <is>
          <t>NN14</t>
        </is>
      </c>
      <c r="D14808" s="0" t="inlineStr">
        <is>
          <t>East Midlands</t>
        </is>
      </c>
      <c r="E14808" s="0">
        <v>37</v>
      </c>
      <c r="F14808" s="0">
        <v>3</v>
      </c>
    </row>
    <row outlineLevel="0" r="14809">
      <c r="A14809" s="0" t="inlineStr">
        <is>
          <t>Sudbrooke</t>
        </is>
      </c>
      <c r="B14809" s="0" t="inlineStr">
        <is>
          <t>Village</t>
        </is>
      </c>
      <c r="C14809" s="0" t="inlineStr">
        <is>
          <t>LN2</t>
        </is>
      </c>
      <c r="D14809" s="0" t="inlineStr">
        <is>
          <t>East Midlands</t>
        </is>
      </c>
      <c r="E14809" s="0">
        <v>20</v>
      </c>
      <c r="H14809" s="0">
        <v>1</v>
      </c>
    </row>
    <row outlineLevel="0" r="14810">
      <c r="A14810" s="0" t="inlineStr">
        <is>
          <t>Sudbury</t>
        </is>
      </c>
      <c r="B14810" s="0" t="inlineStr">
        <is>
          <t>Town</t>
        </is>
      </c>
      <c r="C14810" s="0" t="inlineStr">
        <is>
          <t>CO10</t>
        </is>
      </c>
      <c r="D14810" s="0" t="inlineStr">
        <is>
          <t>Eastern</t>
        </is>
      </c>
      <c r="E14810" s="0">
        <v>28</v>
      </c>
      <c r="F14810" s="0">
        <v>1</v>
      </c>
      <c r="H14810" s="0">
        <v>1</v>
      </c>
    </row>
    <row outlineLevel="0" r="14811">
      <c r="A14811" s="0" t="inlineStr">
        <is>
          <t>Sudbury</t>
        </is>
      </c>
      <c r="B14811" s="0" t="inlineStr">
        <is>
          <t>Village</t>
        </is>
      </c>
      <c r="C14811" s="0" t="inlineStr">
        <is>
          <t>DE6</t>
        </is>
      </c>
      <c r="D14811" s="0" t="inlineStr">
        <is>
          <t>East Midlands</t>
        </is>
      </c>
      <c r="E14811" s="0">
        <v>57</v>
      </c>
      <c r="F14811" s="0">
        <v>8</v>
      </c>
      <c r="H14811" s="0">
        <v>4</v>
      </c>
    </row>
    <row outlineLevel="0" r="14812">
      <c r="A14812" s="0" t="inlineStr">
        <is>
          <t>Sudden</t>
        </is>
      </c>
      <c r="B14812" s="0" t="inlineStr">
        <is>
          <t>Suburban Area</t>
        </is>
      </c>
      <c r="C14812" s="0" t="inlineStr">
        <is>
          <t>OL11</t>
        </is>
      </c>
      <c r="D14812" s="0" t="inlineStr">
        <is>
          <t>North West</t>
        </is>
      </c>
      <c r="E14812" s="0">
        <v>44</v>
      </c>
      <c r="H14812" s="0">
        <v>5</v>
      </c>
    </row>
    <row outlineLevel="0" r="14813">
      <c r="A14813" s="0" t="inlineStr">
        <is>
          <t>Sulby</t>
        </is>
      </c>
      <c r="B14813" s="0" t="inlineStr">
        <is>
          <t>Other Settlement</t>
        </is>
      </c>
      <c r="C14813" s="0" t="inlineStr">
        <is>
          <t>NN6</t>
        </is>
      </c>
      <c r="D14813" s="0" t="inlineStr">
        <is>
          <t>East Midlands</t>
        </is>
      </c>
      <c r="E14813" s="0">
        <v>113</v>
      </c>
      <c r="H14813" s="0">
        <v>15</v>
      </c>
    </row>
    <row outlineLevel="0" r="14814">
      <c r="A14814" s="0" t="inlineStr">
        <is>
          <t>Sulham</t>
        </is>
      </c>
      <c r="B14814" s="0" t="inlineStr">
        <is>
          <t>Village</t>
        </is>
      </c>
      <c r="C14814" s="0" t="inlineStr">
        <is>
          <t>RG8</t>
        </is>
      </c>
      <c r="D14814" s="0" t="inlineStr">
        <is>
          <t>South East</t>
        </is>
      </c>
      <c r="E14814" s="0">
        <v>31</v>
      </c>
      <c r="H14814" s="0">
        <v>3</v>
      </c>
    </row>
    <row outlineLevel="0" r="14815">
      <c r="A14815" s="0" t="inlineStr">
        <is>
          <t>Sulhamstead</t>
        </is>
      </c>
      <c r="B14815" s="0" t="inlineStr">
        <is>
          <t>Village</t>
        </is>
      </c>
      <c r="C14815" s="0" t="inlineStr">
        <is>
          <t>RG7</t>
        </is>
      </c>
      <c r="D14815" s="0" t="inlineStr">
        <is>
          <t>South East</t>
        </is>
      </c>
      <c r="E14815" s="0">
        <v>17</v>
      </c>
    </row>
    <row outlineLevel="0" r="14816">
      <c r="A14816" s="0" t="inlineStr">
        <is>
          <t>Summerbridge</t>
        </is>
      </c>
      <c r="B14816" s="0" t="inlineStr">
        <is>
          <t>Village</t>
        </is>
      </c>
      <c r="C14816" s="0" t="inlineStr">
        <is>
          <t>HG3</t>
        </is>
      </c>
      <c r="D14816" s="0" t="inlineStr">
        <is>
          <t>Yorkshire and the Humber</t>
        </is>
      </c>
      <c r="E14816" s="0">
        <v>76</v>
      </c>
      <c r="H14816" s="0">
        <v>2</v>
      </c>
    </row>
    <row outlineLevel="0" r="14817">
      <c r="A14817" s="0" t="inlineStr">
        <is>
          <t>Summerfield</t>
        </is>
      </c>
      <c r="B14817" s="0" t="inlineStr">
        <is>
          <t>Hamlet</t>
        </is>
      </c>
      <c r="C14817" s="0" t="inlineStr">
        <is>
          <t>CT13</t>
        </is>
      </c>
      <c r="D14817" s="0" t="inlineStr">
        <is>
          <t>South East</t>
        </is>
      </c>
      <c r="E14817" s="0">
        <v>2</v>
      </c>
    </row>
    <row outlineLevel="0" r="14818">
      <c r="A14818" s="0" t="inlineStr">
        <is>
          <t>Summerfield</t>
        </is>
      </c>
      <c r="B14818" s="0" t="inlineStr">
        <is>
          <t>Village</t>
        </is>
      </c>
      <c r="C14818" s="0" t="inlineStr">
        <is>
          <t>DY13</t>
        </is>
      </c>
      <c r="D14818" s="0" t="inlineStr">
        <is>
          <t>West Midlands</t>
        </is>
      </c>
      <c r="E14818" s="0">
        <v>57</v>
      </c>
      <c r="H14818" s="0">
        <v>1</v>
      </c>
    </row>
    <row outlineLevel="0" r="14819">
      <c r="A14819" s="0" t="inlineStr">
        <is>
          <t>Summerford Place</t>
        </is>
      </c>
      <c r="B14819" s="0" t="inlineStr">
        <is>
          <t>Suburban Area</t>
        </is>
      </c>
      <c r="C14819" s="0" t="inlineStr">
        <is>
          <t>WV13</t>
        </is>
      </c>
      <c r="D14819" s="0" t="inlineStr">
        <is>
          <t>West Midlands</t>
        </is>
      </c>
      <c r="E14819" s="0">
        <v>41</v>
      </c>
      <c r="H14819" s="0">
        <v>1</v>
      </c>
    </row>
    <row outlineLevel="0" r="14820">
      <c r="A14820" s="0" t="inlineStr">
        <is>
          <t>Summergangs</t>
        </is>
      </c>
      <c r="B14820" s="0" t="inlineStr">
        <is>
          <t>Suburban Area</t>
        </is>
      </c>
      <c r="C14820" s="0" t="inlineStr">
        <is>
          <t>HU8</t>
        </is>
      </c>
      <c r="D14820" s="0" t="inlineStr">
        <is>
          <t>Yorkshire and the Humber</t>
        </is>
      </c>
      <c r="E14820" s="0">
        <v>53</v>
      </c>
      <c r="F14820" s="0">
        <v>4</v>
      </c>
      <c r="G14820" s="0">
        <v>1</v>
      </c>
      <c r="H14820" s="0">
        <v>8</v>
      </c>
      <c r="I14820" s="0">
        <v>1</v>
      </c>
    </row>
    <row outlineLevel="0" r="14821">
      <c r="A14821" s="0" t="inlineStr">
        <is>
          <t>Summerhouse</t>
        </is>
      </c>
      <c r="B14821" s="0" t="inlineStr">
        <is>
          <t>Village</t>
        </is>
      </c>
      <c r="C14821" s="0" t="inlineStr">
        <is>
          <t>DL2</t>
        </is>
      </c>
      <c r="D14821" s="0" t="inlineStr">
        <is>
          <t>North East</t>
        </is>
      </c>
      <c r="E14821" s="0">
        <v>68</v>
      </c>
      <c r="H14821" s="0">
        <v>2</v>
      </c>
    </row>
    <row outlineLevel="0" r="14822">
      <c r="A14822" s="0" t="inlineStr">
        <is>
          <t>Summersdale</t>
        </is>
      </c>
      <c r="B14822" s="0" t="inlineStr">
        <is>
          <t>Suburban Area</t>
        </is>
      </c>
      <c r="C14822" s="0" t="inlineStr">
        <is>
          <t>PO19</t>
        </is>
      </c>
      <c r="D14822" s="0" t="inlineStr">
        <is>
          <t>South East</t>
        </is>
      </c>
      <c r="E14822" s="0">
        <v>10</v>
      </c>
      <c r="F14822" s="0">
        <v>2</v>
      </c>
      <c r="H14822" s="0">
        <v>1</v>
      </c>
      <c r="I14822" s="0">
        <v>2</v>
      </c>
    </row>
    <row outlineLevel="0" r="14823">
      <c r="A14823" s="0" t="inlineStr">
        <is>
          <t>Summerseat</t>
        </is>
      </c>
      <c r="B14823" s="0" t="inlineStr">
        <is>
          <t>Village</t>
        </is>
      </c>
      <c r="C14823" s="0" t="inlineStr">
        <is>
          <t>BL9</t>
        </is>
      </c>
      <c r="D14823" s="0" t="inlineStr">
        <is>
          <t>North West</t>
        </is>
      </c>
      <c r="E14823" s="0">
        <v>45</v>
      </c>
      <c r="F14823" s="0">
        <v>3</v>
      </c>
      <c r="H14823" s="0">
        <v>5</v>
      </c>
    </row>
    <row outlineLevel="0" r="14824">
      <c r="A14824" s="0" t="inlineStr">
        <is>
          <t>Summerstown</t>
        </is>
      </c>
      <c r="B14824" s="0" t="inlineStr">
        <is>
          <t>Suburban Area</t>
        </is>
      </c>
      <c r="C14824" s="0" t="inlineStr">
        <is>
          <t>SW17</t>
        </is>
      </c>
      <c r="D14824" s="0" t="inlineStr">
        <is>
          <t>London</t>
        </is>
      </c>
      <c r="E14824" s="0">
        <v>30</v>
      </c>
      <c r="H14824" s="0">
        <v>3</v>
      </c>
    </row>
    <row outlineLevel="0" r="14825">
      <c r="A14825" s="0" t="inlineStr">
        <is>
          <t>Summertown</t>
        </is>
      </c>
      <c r="B14825" s="0" t="inlineStr">
        <is>
          <t>Suburban Area</t>
        </is>
      </c>
      <c r="C14825" s="0" t="inlineStr">
        <is>
          <t>OX2</t>
        </is>
      </c>
      <c r="D14825" s="0" t="inlineStr">
        <is>
          <t>South East</t>
        </is>
      </c>
      <c r="E14825" s="0">
        <v>58</v>
      </c>
      <c r="F14825" s="0">
        <v>3</v>
      </c>
      <c r="H14825" s="0">
        <v>2</v>
      </c>
    </row>
    <row outlineLevel="0" r="14826">
      <c r="A14826" s="0" t="inlineStr">
        <is>
          <t>Summit</t>
        </is>
      </c>
      <c r="B14826" s="0" t="inlineStr">
        <is>
          <t>Village</t>
        </is>
      </c>
      <c r="C14826" s="0" t="inlineStr">
        <is>
          <t>OL15</t>
        </is>
      </c>
      <c r="D14826" s="0" t="inlineStr">
        <is>
          <t>North West</t>
        </is>
      </c>
      <c r="E14826" s="0">
        <v>44</v>
      </c>
      <c r="H14826" s="0">
        <v>5</v>
      </c>
    </row>
    <row outlineLevel="0" r="14827">
      <c r="A14827" s="0" t="inlineStr">
        <is>
          <t>Sumners</t>
        </is>
      </c>
      <c r="B14827" s="0" t="inlineStr">
        <is>
          <t>Suburban Area</t>
        </is>
      </c>
      <c r="C14827" s="0" t="inlineStr">
        <is>
          <t>CM19</t>
        </is>
      </c>
      <c r="D14827" s="0" t="inlineStr">
        <is>
          <t>Eastern</t>
        </is>
      </c>
      <c r="E14827" s="0">
        <v>1</v>
      </c>
    </row>
    <row outlineLevel="0" r="14828">
      <c r="A14828" s="0" t="inlineStr">
        <is>
          <t>Sun Hill</t>
        </is>
      </c>
      <c r="B14828" s="0" t="inlineStr">
        <is>
          <t>Suburban Area</t>
        </is>
      </c>
      <c r="C14828" s="0" t="inlineStr">
        <is>
          <t>OL4</t>
        </is>
      </c>
      <c r="D14828" s="0" t="inlineStr">
        <is>
          <t>North West</t>
        </is>
      </c>
      <c r="E14828" s="0">
        <v>27</v>
      </c>
      <c r="H14828" s="0">
        <v>1</v>
      </c>
    </row>
    <row outlineLevel="0" r="14829">
      <c r="A14829" s="0" t="inlineStr">
        <is>
          <t>Sunbury Common</t>
        </is>
      </c>
      <c r="B14829" s="0" t="inlineStr">
        <is>
          <t>Suburban Area</t>
        </is>
      </c>
      <c r="C14829" s="0" t="inlineStr">
        <is>
          <t>TW16</t>
        </is>
      </c>
      <c r="D14829" s="0" t="inlineStr">
        <is>
          <t>South East</t>
        </is>
      </c>
      <c r="E14829" s="0">
        <v>1</v>
      </c>
      <c r="F14829" s="0">
        <v>1</v>
      </c>
    </row>
    <row outlineLevel="0" r="14830">
      <c r="A14830" s="0" t="inlineStr">
        <is>
          <t>Sunbury-on-Thames</t>
        </is>
      </c>
      <c r="B14830" s="0" t="inlineStr">
        <is>
          <t>Town</t>
        </is>
      </c>
      <c r="C14830" s="0" t="inlineStr">
        <is>
          <t>TW16</t>
        </is>
      </c>
      <c r="D14830" s="0" t="inlineStr">
        <is>
          <t>South East</t>
        </is>
      </c>
      <c r="E14830" s="0">
        <v>24</v>
      </c>
      <c r="F14830" s="0">
        <v>14</v>
      </c>
      <c r="I14830" s="0">
        <v>6</v>
      </c>
    </row>
    <row outlineLevel="0" r="14831">
      <c r="A14831" s="0" t="inlineStr">
        <is>
          <t>Sunderland</t>
        </is>
      </c>
      <c r="B14831" s="0" t="inlineStr">
        <is>
          <t>City</t>
        </is>
      </c>
      <c r="C14831" s="0" t="inlineStr">
        <is>
          <t>SR2</t>
        </is>
      </c>
      <c r="D14831" s="0" t="inlineStr">
        <is>
          <t>North East</t>
        </is>
      </c>
      <c r="E14831" s="0">
        <v>153</v>
      </c>
      <c r="F14831" s="0">
        <v>47</v>
      </c>
      <c r="H14831" s="0">
        <v>28</v>
      </c>
      <c r="I14831" s="0">
        <v>11</v>
      </c>
    </row>
    <row outlineLevel="0" r="14832">
      <c r="A14832" s="0" t="inlineStr">
        <is>
          <t>Sunderland</t>
        </is>
      </c>
      <c r="B14832" s="0" t="inlineStr">
        <is>
          <t>Village</t>
        </is>
      </c>
      <c r="C14832" s="0" t="inlineStr">
        <is>
          <t>LA3</t>
        </is>
      </c>
      <c r="D14832" s="0" t="inlineStr">
        <is>
          <t>North West</t>
        </is>
      </c>
      <c r="E14832" s="0">
        <v>104</v>
      </c>
      <c r="F14832" s="0">
        <v>20</v>
      </c>
      <c r="H14832" s="0">
        <v>18</v>
      </c>
      <c r="I14832" s="0">
        <v>3</v>
      </c>
    </row>
    <row outlineLevel="0" r="14833">
      <c r="A14833" s="0" t="inlineStr">
        <is>
          <t>Sunderland Bridge</t>
        </is>
      </c>
      <c r="B14833" s="0" t="inlineStr">
        <is>
          <t>Village</t>
        </is>
      </c>
      <c r="C14833" s="0" t="inlineStr">
        <is>
          <t>DH6</t>
        </is>
      </c>
      <c r="D14833" s="0" t="inlineStr">
        <is>
          <t>North East</t>
        </is>
      </c>
      <c r="E14833" s="0">
        <v>20</v>
      </c>
      <c r="F14833" s="0">
        <v>4</v>
      </c>
      <c r="I14833" s="0">
        <v>1</v>
      </c>
    </row>
    <row outlineLevel="0" r="14834">
      <c r="A14834" s="0" t="inlineStr">
        <is>
          <t>Sundon Park</t>
        </is>
      </c>
      <c r="B14834" s="0" t="inlineStr">
        <is>
          <t>Suburban Area</t>
        </is>
      </c>
      <c r="C14834" s="0" t="inlineStr">
        <is>
          <t>LU3</t>
        </is>
      </c>
      <c r="D14834" s="0" t="inlineStr">
        <is>
          <t>Eastern</t>
        </is>
      </c>
      <c r="E14834" s="0">
        <v>7</v>
      </c>
      <c r="F14834" s="0">
        <v>2</v>
      </c>
    </row>
    <row outlineLevel="0" r="14835">
      <c r="A14835" s="0" t="inlineStr">
        <is>
          <t>Sundorne</t>
        </is>
      </c>
      <c r="B14835" s="0" t="inlineStr">
        <is>
          <t>Suburban Area</t>
        </is>
      </c>
      <c r="C14835" s="0" t="inlineStr">
        <is>
          <t>SY1</t>
        </is>
      </c>
      <c r="D14835" s="0" t="inlineStr">
        <is>
          <t>West Midlands</t>
        </is>
      </c>
      <c r="E14835" s="0">
        <v>65</v>
      </c>
      <c r="H14835" s="0">
        <v>12</v>
      </c>
    </row>
    <row outlineLevel="0" r="14836">
      <c r="A14836" s="0" t="inlineStr">
        <is>
          <t>Sundridge</t>
        </is>
      </c>
      <c r="B14836" s="0" t="inlineStr">
        <is>
          <t>Suburban Area</t>
        </is>
      </c>
      <c r="C14836" s="0" t="inlineStr">
        <is>
          <t>BR1</t>
        </is>
      </c>
      <c r="D14836" s="0" t="inlineStr">
        <is>
          <t>London</t>
        </is>
      </c>
      <c r="E14836" s="0">
        <v>52</v>
      </c>
      <c r="F14836" s="0">
        <v>4</v>
      </c>
      <c r="H14836" s="0">
        <v>3</v>
      </c>
    </row>
    <row outlineLevel="0" r="14837">
      <c r="A14837" s="0" t="inlineStr">
        <is>
          <t>Sundridge</t>
        </is>
      </c>
      <c r="B14837" s="0" t="inlineStr">
        <is>
          <t>Village</t>
        </is>
      </c>
      <c r="C14837" s="0" t="inlineStr">
        <is>
          <t>TN14</t>
        </is>
      </c>
      <c r="D14837" s="0" t="inlineStr">
        <is>
          <t>South East</t>
        </is>
      </c>
      <c r="E14837" s="0">
        <v>26</v>
      </c>
      <c r="F14837" s="0">
        <v>4</v>
      </c>
    </row>
    <row outlineLevel="0" r="14838">
      <c r="A14838" s="0" t="inlineStr">
        <is>
          <t>Sunk Island</t>
        </is>
      </c>
      <c r="B14838" s="0" t="inlineStr">
        <is>
          <t>Other Settlement</t>
        </is>
      </c>
      <c r="C14838" s="0" t="inlineStr">
        <is>
          <t>HU12</t>
        </is>
      </c>
      <c r="D14838" s="0" t="inlineStr">
        <is>
          <t>Yorkshire and the Humber</t>
        </is>
      </c>
      <c r="E14838" s="0">
        <v>26</v>
      </c>
      <c r="H14838" s="0">
        <v>14</v>
      </c>
    </row>
    <row outlineLevel="0" r="14839">
      <c r="A14839" s="0" t="inlineStr">
        <is>
          <t>Sunningdale</t>
        </is>
      </c>
      <c r="B14839" s="0" t="inlineStr">
        <is>
          <t>Village</t>
        </is>
      </c>
      <c r="C14839" s="0" t="inlineStr">
        <is>
          <t>SL5</t>
        </is>
      </c>
      <c r="D14839" s="0" t="inlineStr">
        <is>
          <t>South East</t>
        </is>
      </c>
      <c r="E14839" s="0">
        <v>38</v>
      </c>
    </row>
    <row outlineLevel="0" r="14840">
      <c r="A14840" s="0" t="inlineStr">
        <is>
          <t>Sunninghill</t>
        </is>
      </c>
      <c r="B14840" s="0" t="inlineStr">
        <is>
          <t>Village</t>
        </is>
      </c>
      <c r="C14840" s="0" t="inlineStr">
        <is>
          <t>SL5</t>
        </is>
      </c>
      <c r="D14840" s="0" t="inlineStr">
        <is>
          <t>South East</t>
        </is>
      </c>
      <c r="E14840" s="0">
        <v>38</v>
      </c>
    </row>
    <row outlineLevel="0" r="14841">
      <c r="A14841" s="0" t="inlineStr">
        <is>
          <t>Sunniside</t>
        </is>
      </c>
      <c r="B14841" s="0" t="inlineStr">
        <is>
          <t>Suburban Area</t>
        </is>
      </c>
      <c r="C14841" s="0" t="inlineStr">
        <is>
          <t>DH4</t>
        </is>
      </c>
      <c r="D14841" s="0" t="inlineStr">
        <is>
          <t>North East</t>
        </is>
      </c>
      <c r="E14841" s="0">
        <v>20</v>
      </c>
    </row>
    <row outlineLevel="0" r="14842">
      <c r="A14842" s="0" t="inlineStr">
        <is>
          <t>Sunny Bank</t>
        </is>
      </c>
      <c r="B14842" s="0" t="inlineStr">
        <is>
          <t>Hamlet</t>
        </is>
      </c>
      <c r="C14842" s="0" t="inlineStr">
        <is>
          <t>LA21</t>
        </is>
      </c>
      <c r="D14842" s="0" t="inlineStr">
        <is>
          <t>North West</t>
        </is>
      </c>
      <c r="E14842" s="0">
        <v>70</v>
      </c>
      <c r="H14842" s="0">
        <v>3</v>
      </c>
    </row>
    <row outlineLevel="0" r="14843">
      <c r="A14843" s="0" t="inlineStr">
        <is>
          <t>Sunny Bank</t>
        </is>
      </c>
      <c r="B14843" s="0" t="inlineStr">
        <is>
          <t>Suburban Area</t>
        </is>
      </c>
      <c r="C14843" s="0" t="inlineStr">
        <is>
          <t>BL9</t>
        </is>
      </c>
      <c r="D14843" s="0" t="inlineStr">
        <is>
          <t>North West</t>
        </is>
      </c>
      <c r="E14843" s="0">
        <v>44</v>
      </c>
      <c r="H14843" s="0">
        <v>5</v>
      </c>
    </row>
    <row outlineLevel="0" r="14844">
      <c r="A14844" s="0" t="inlineStr">
        <is>
          <t>Sunnybank</t>
        </is>
      </c>
      <c r="B14844" s="0" t="inlineStr">
        <is>
          <t>Suburban Area</t>
        </is>
      </c>
      <c r="C14844" s="0" t="inlineStr">
        <is>
          <t>HX4</t>
        </is>
      </c>
      <c r="D14844" s="0" t="inlineStr">
        <is>
          <t>Yorkshire and the Humber</t>
        </is>
      </c>
      <c r="E14844" s="0">
        <v>108</v>
      </c>
      <c r="H14844" s="0">
        <v>4</v>
      </c>
    </row>
    <row outlineLevel="0" r="14845">
      <c r="A14845" s="0" t="inlineStr">
        <is>
          <t>Sunnybrow</t>
        </is>
      </c>
      <c r="B14845" s="0" t="inlineStr">
        <is>
          <t>Village</t>
        </is>
      </c>
      <c r="C14845" s="0" t="inlineStr">
        <is>
          <t>DL15</t>
        </is>
      </c>
      <c r="D14845" s="0" t="inlineStr">
        <is>
          <t>North East</t>
        </is>
      </c>
      <c r="E14845" s="0">
        <v>20</v>
      </c>
    </row>
    <row outlineLevel="0" r="14846">
      <c r="A14846" s="0" t="inlineStr">
        <is>
          <t>Sunnymead</t>
        </is>
      </c>
      <c r="B14846" s="0" t="inlineStr">
        <is>
          <t>Suburban Area</t>
        </is>
      </c>
      <c r="C14846" s="0" t="inlineStr">
        <is>
          <t>OX2</t>
        </is>
      </c>
      <c r="D14846" s="0" t="inlineStr">
        <is>
          <t>South East</t>
        </is>
      </c>
      <c r="E14846" s="0">
        <v>31</v>
      </c>
      <c r="F14846" s="0">
        <v>3</v>
      </c>
      <c r="H14846" s="0">
        <v>1</v>
      </c>
    </row>
    <row outlineLevel="0" r="14847">
      <c r="A14847" s="0" t="inlineStr">
        <is>
          <t>Sunnymeads</t>
        </is>
      </c>
      <c r="B14847" s="0" t="inlineStr">
        <is>
          <t>Suburban Area</t>
        </is>
      </c>
      <c r="C14847" s="0" t="inlineStr">
        <is>
          <t>TW19</t>
        </is>
      </c>
      <c r="D14847" s="0" t="inlineStr">
        <is>
          <t>South East</t>
        </is>
      </c>
      <c r="E14847" s="0">
        <v>22</v>
      </c>
      <c r="F14847" s="0">
        <v>28</v>
      </c>
      <c r="G14847" s="0">
        <v>7</v>
      </c>
      <c r="I14847" s="0">
        <v>9</v>
      </c>
    </row>
    <row outlineLevel="0" r="14848">
      <c r="A14848" s="0" t="inlineStr">
        <is>
          <t>Sunnyside</t>
        </is>
      </c>
      <c r="B14848" s="0" t="inlineStr">
        <is>
          <t>Suburban Area</t>
        </is>
      </c>
      <c r="C14848" s="0" t="inlineStr">
        <is>
          <t>RH19</t>
        </is>
      </c>
      <c r="D14848" s="0" t="inlineStr">
        <is>
          <t>South East</t>
        </is>
      </c>
      <c r="E14848" s="0">
        <v>51</v>
      </c>
      <c r="H14848" s="0">
        <v>2</v>
      </c>
    </row>
    <row outlineLevel="0" r="14849">
      <c r="A14849" s="0" t="inlineStr">
        <is>
          <t>Surbiton</t>
        </is>
      </c>
      <c r="B14849" s="0" t="inlineStr">
        <is>
          <t>Other Settlement</t>
        </is>
      </c>
      <c r="C14849" s="0" t="inlineStr">
        <is>
          <t>KT6</t>
        </is>
      </c>
      <c r="D14849" s="0" t="inlineStr">
        <is>
          <t>London</t>
        </is>
      </c>
      <c r="E14849" s="0">
        <v>66</v>
      </c>
      <c r="F14849" s="0">
        <v>7</v>
      </c>
      <c r="H14849" s="0">
        <v>3</v>
      </c>
      <c r="I14849" s="0">
        <v>3</v>
      </c>
    </row>
    <row outlineLevel="0" r="14850">
      <c r="A14850" s="0" t="inlineStr">
        <is>
          <t>Surfleet</t>
        </is>
      </c>
      <c r="B14850" s="0" t="inlineStr">
        <is>
          <t>Village</t>
        </is>
      </c>
      <c r="C14850" s="0" t="inlineStr">
        <is>
          <t>PE11</t>
        </is>
      </c>
      <c r="D14850" s="0" t="inlineStr">
        <is>
          <t>East Midlands</t>
        </is>
      </c>
      <c r="E14850" s="0">
        <v>13</v>
      </c>
    </row>
    <row outlineLevel="0" r="14851">
      <c r="A14851" s="0" t="inlineStr">
        <is>
          <t>Surfleet Seas End</t>
        </is>
      </c>
      <c r="B14851" s="0" t="inlineStr">
        <is>
          <t>Village</t>
        </is>
      </c>
      <c r="C14851" s="0" t="inlineStr">
        <is>
          <t>PE11</t>
        </is>
      </c>
      <c r="D14851" s="0" t="inlineStr">
        <is>
          <t>East Midlands</t>
        </is>
      </c>
      <c r="E14851" s="0">
        <v>28</v>
      </c>
      <c r="F14851" s="0">
        <v>5</v>
      </c>
      <c r="G14851" s="0">
        <v>1</v>
      </c>
      <c r="I14851" s="0">
        <v>2</v>
      </c>
    </row>
    <row outlineLevel="0" r="14852">
      <c r="A14852" s="0" t="inlineStr">
        <is>
          <t>Surlingham</t>
        </is>
      </c>
      <c r="B14852" s="0" t="inlineStr">
        <is>
          <t>Village</t>
        </is>
      </c>
      <c r="C14852" s="0" t="inlineStr">
        <is>
          <t>NR14</t>
        </is>
      </c>
      <c r="D14852" s="0" t="inlineStr">
        <is>
          <t>Eastern</t>
        </is>
      </c>
      <c r="E14852" s="0">
        <v>94</v>
      </c>
      <c r="F14852" s="0">
        <v>17</v>
      </c>
      <c r="H14852" s="0">
        <v>11</v>
      </c>
      <c r="I14852" s="0">
        <v>6</v>
      </c>
    </row>
    <row outlineLevel="0" r="14853">
      <c r="A14853" s="0" t="inlineStr">
        <is>
          <t>Sustead</t>
        </is>
      </c>
      <c r="B14853" s="0" t="inlineStr">
        <is>
          <t>Village</t>
        </is>
      </c>
      <c r="C14853" s="0" t="inlineStr">
        <is>
          <t>NR11</t>
        </is>
      </c>
      <c r="D14853" s="0" t="inlineStr">
        <is>
          <t>Eastern</t>
        </is>
      </c>
      <c r="E14853" s="0">
        <v>50</v>
      </c>
      <c r="H14853" s="0">
        <v>4</v>
      </c>
    </row>
    <row outlineLevel="0" r="14854">
      <c r="A14854" s="0" t="inlineStr">
        <is>
          <t>Susworth</t>
        </is>
      </c>
      <c r="B14854" s="0" t="inlineStr">
        <is>
          <t>Hamlet</t>
        </is>
      </c>
      <c r="C14854" s="0" t="inlineStr">
        <is>
          <t>DN17</t>
        </is>
      </c>
      <c r="D14854" s="0" t="inlineStr">
        <is>
          <t>East Midlands</t>
        </is>
      </c>
      <c r="E14854" s="0">
        <v>12</v>
      </c>
      <c r="F14854" s="0">
        <v>3</v>
      </c>
      <c r="G14854" s="0">
        <v>1</v>
      </c>
      <c r="H14854" s="0">
        <v>1</v>
      </c>
    </row>
    <row outlineLevel="0" r="14855">
      <c r="A14855" s="0" t="inlineStr">
        <is>
          <t>Sutcombe</t>
        </is>
      </c>
      <c r="B14855" s="0" t="inlineStr">
        <is>
          <t>Village</t>
        </is>
      </c>
      <c r="C14855" s="0" t="inlineStr">
        <is>
          <t>EX22</t>
        </is>
      </c>
      <c r="D14855" s="0" t="inlineStr">
        <is>
          <t>South West</t>
        </is>
      </c>
      <c r="E14855" s="0">
        <v>61</v>
      </c>
      <c r="F14855" s="0">
        <v>6</v>
      </c>
      <c r="H14855" s="0">
        <v>1</v>
      </c>
      <c r="I14855" s="0">
        <v>1</v>
      </c>
    </row>
    <row outlineLevel="0" r="14856">
      <c r="A14856" s="0" t="inlineStr">
        <is>
          <t>Suton</t>
        </is>
      </c>
      <c r="B14856" s="0" t="inlineStr">
        <is>
          <t>Hamlet</t>
        </is>
      </c>
      <c r="C14856" s="0" t="inlineStr">
        <is>
          <t>NR18</t>
        </is>
      </c>
      <c r="D14856" s="0" t="inlineStr">
        <is>
          <t>Eastern</t>
        </is>
      </c>
      <c r="E14856" s="0">
        <v>18</v>
      </c>
      <c r="H14856" s="0">
        <v>1</v>
      </c>
    </row>
    <row outlineLevel="0" r="14857">
      <c r="A14857" s="0" t="inlineStr">
        <is>
          <t>Suton Street</t>
        </is>
      </c>
      <c r="B14857" s="0" t="inlineStr">
        <is>
          <t>Village</t>
        </is>
      </c>
      <c r="C14857" s="0" t="inlineStr">
        <is>
          <t>NR18</t>
        </is>
      </c>
      <c r="D14857" s="0" t="inlineStr">
        <is>
          <t>Eastern</t>
        </is>
      </c>
      <c r="E14857" s="0">
        <v>18</v>
      </c>
      <c r="H14857" s="0">
        <v>1</v>
      </c>
    </row>
    <row outlineLevel="0" r="14858">
      <c r="A14858" s="0" t="inlineStr">
        <is>
          <t>Sutterton</t>
        </is>
      </c>
      <c r="B14858" s="0" t="inlineStr">
        <is>
          <t>Village</t>
        </is>
      </c>
      <c r="C14858" s="0" t="inlineStr">
        <is>
          <t>PE20</t>
        </is>
      </c>
      <c r="D14858" s="0" t="inlineStr">
        <is>
          <t>East Midlands</t>
        </is>
      </c>
      <c r="E14858" s="0">
        <v>12</v>
      </c>
    </row>
    <row outlineLevel="0" r="14859">
      <c r="A14859" s="0" t="inlineStr">
        <is>
          <t>Sutton</t>
        </is>
      </c>
      <c r="B14859" s="0" t="inlineStr">
        <is>
          <t>Hamlet</t>
        </is>
      </c>
      <c r="C14859" s="0" t="inlineStr">
        <is>
          <t>BA4</t>
        </is>
      </c>
      <c r="D14859" s="0" t="inlineStr">
        <is>
          <t>South West</t>
        </is>
      </c>
      <c r="E14859" s="0">
        <v>86</v>
      </c>
      <c r="H14859" s="0">
        <v>1</v>
      </c>
    </row>
    <row outlineLevel="0" r="14860">
      <c r="A14860" s="0" t="inlineStr">
        <is>
          <t>Sutton</t>
        </is>
      </c>
      <c r="B14860" s="0" t="inlineStr">
        <is>
          <t>Hamlet</t>
        </is>
      </c>
      <c r="C14860" s="0" t="inlineStr">
        <is>
          <t>LN5</t>
        </is>
      </c>
      <c r="D14860" s="0" t="inlineStr">
        <is>
          <t>East Midlands</t>
        </is>
      </c>
      <c r="E14860" s="0">
        <v>19</v>
      </c>
    </row>
    <row outlineLevel="0" r="14861">
      <c r="A14861" s="0" t="inlineStr">
        <is>
          <t>Sutton</t>
        </is>
      </c>
      <c r="B14861" s="0" t="inlineStr">
        <is>
          <t>Hamlet</t>
        </is>
      </c>
      <c r="C14861" s="0" t="inlineStr">
        <is>
          <t>WF11</t>
        </is>
      </c>
      <c r="D14861" s="0" t="inlineStr">
        <is>
          <t>Yorkshire and the Humber</t>
        </is>
      </c>
      <c r="E14861" s="0">
        <v>19</v>
      </c>
    </row>
    <row outlineLevel="0" r="14862">
      <c r="A14862" s="0" t="inlineStr">
        <is>
          <t>Sutton</t>
        </is>
      </c>
      <c r="B14862" s="0" t="inlineStr">
        <is>
          <t>Other Settlement</t>
        </is>
      </c>
      <c r="C14862" s="0" t="inlineStr">
        <is>
          <t>SM1</t>
        </is>
      </c>
      <c r="D14862" s="0" t="inlineStr">
        <is>
          <t>London</t>
        </is>
      </c>
      <c r="E14862" s="0">
        <v>28</v>
      </c>
      <c r="H14862" s="0">
        <v>3</v>
      </c>
    </row>
    <row outlineLevel="0" r="14863">
      <c r="A14863" s="0" t="inlineStr">
        <is>
          <t>Sutton</t>
        </is>
      </c>
      <c r="B14863" s="0" t="inlineStr">
        <is>
          <t>Suburban Area</t>
        </is>
      </c>
      <c r="C14863" s="0" t="inlineStr">
        <is>
          <t>SY2</t>
        </is>
      </c>
      <c r="D14863" s="0" t="inlineStr">
        <is>
          <t>West Midlands</t>
        </is>
      </c>
      <c r="E14863" s="0">
        <v>77</v>
      </c>
      <c r="H14863" s="0">
        <v>1</v>
      </c>
    </row>
    <row outlineLevel="0" r="14864">
      <c r="A14864" s="0" t="inlineStr">
        <is>
          <t>Sutton</t>
        </is>
      </c>
      <c r="B14864" s="0" t="inlineStr">
        <is>
          <t>Suburban Area</t>
        </is>
      </c>
      <c r="C14864" s="0" t="inlineStr">
        <is>
          <t>WA9</t>
        </is>
      </c>
      <c r="D14864" s="0" t="inlineStr">
        <is>
          <t>North West</t>
        </is>
      </c>
      <c r="E14864" s="0">
        <v>15</v>
      </c>
      <c r="F14864" s="0">
        <v>2</v>
      </c>
      <c r="H14864" s="0">
        <v>3</v>
      </c>
      <c r="I14864" s="0">
        <v>2</v>
      </c>
    </row>
    <row outlineLevel="0" r="14865">
      <c r="A14865" s="0" t="inlineStr">
        <is>
          <t>Sutton</t>
        </is>
      </c>
      <c r="B14865" s="0" t="inlineStr">
        <is>
          <t>Village</t>
        </is>
      </c>
      <c r="C14865" s="0" t="inlineStr">
        <is>
          <t>CB6</t>
        </is>
      </c>
      <c r="D14865" s="0" t="inlineStr">
        <is>
          <t>Eastern</t>
        </is>
      </c>
      <c r="E14865" s="0">
        <v>2</v>
      </c>
    </row>
    <row outlineLevel="0" r="14866">
      <c r="A14866" s="0" t="inlineStr">
        <is>
          <t>Sutton</t>
        </is>
      </c>
      <c r="B14866" s="0" t="inlineStr">
        <is>
          <t>Village</t>
        </is>
      </c>
      <c r="C14866" s="0" t="inlineStr">
        <is>
          <t>CT15</t>
        </is>
      </c>
      <c r="D14866" s="0" t="inlineStr">
        <is>
          <t>South East</t>
        </is>
      </c>
      <c r="E14866" s="0">
        <v>2</v>
      </c>
    </row>
    <row outlineLevel="0" r="14867">
      <c r="A14867" s="0" t="inlineStr">
        <is>
          <t>Sutton</t>
        </is>
      </c>
      <c r="B14867" s="0" t="inlineStr">
        <is>
          <t>Village</t>
        </is>
      </c>
      <c r="C14867" s="0" t="inlineStr">
        <is>
          <t>DN6</t>
        </is>
      </c>
      <c r="D14867" s="0" t="inlineStr">
        <is>
          <t>Yorkshire and the Humber</t>
        </is>
      </c>
      <c r="E14867" s="0">
        <v>8</v>
      </c>
    </row>
    <row outlineLevel="0" r="14868">
      <c r="A14868" s="0" t="inlineStr">
        <is>
          <t>Sutton</t>
        </is>
      </c>
      <c r="B14868" s="0" t="inlineStr">
        <is>
          <t>Village</t>
        </is>
      </c>
      <c r="C14868" s="0" t="inlineStr">
        <is>
          <t>NR12</t>
        </is>
      </c>
      <c r="D14868" s="0" t="inlineStr">
        <is>
          <t>Eastern</t>
        </is>
      </c>
      <c r="E14868" s="0">
        <v>39</v>
      </c>
      <c r="H14868" s="0">
        <v>6</v>
      </c>
    </row>
    <row outlineLevel="0" r="14869">
      <c r="A14869" s="0" t="inlineStr">
        <is>
          <t>Sutton</t>
        </is>
      </c>
      <c r="B14869" s="0" t="inlineStr">
        <is>
          <t>Village</t>
        </is>
      </c>
      <c r="C14869" s="0" t="inlineStr">
        <is>
          <t>OX29</t>
        </is>
      </c>
      <c r="D14869" s="0" t="inlineStr">
        <is>
          <t>South East</t>
        </is>
      </c>
      <c r="E14869" s="0">
        <v>29</v>
      </c>
      <c r="F14869" s="0">
        <v>5</v>
      </c>
      <c r="H14869" s="0">
        <v>3</v>
      </c>
      <c r="I14869" s="0">
        <v>2</v>
      </c>
    </row>
    <row outlineLevel="0" r="14870">
      <c r="A14870" s="0" t="inlineStr">
        <is>
          <t>Sutton</t>
        </is>
      </c>
      <c r="B14870" s="0" t="inlineStr">
        <is>
          <t>Village</t>
        </is>
      </c>
      <c r="C14870" s="0" t="inlineStr">
        <is>
          <t>PE5</t>
        </is>
      </c>
      <c r="D14870" s="0" t="inlineStr">
        <is>
          <t>Eastern</t>
        </is>
      </c>
      <c r="E14870" s="0">
        <v>14</v>
      </c>
      <c r="F14870" s="0">
        <v>1</v>
      </c>
      <c r="I14870" s="0">
        <v>2</v>
      </c>
    </row>
    <row outlineLevel="0" r="14871">
      <c r="A14871" s="0" t="inlineStr">
        <is>
          <t>Sutton</t>
        </is>
      </c>
      <c r="B14871" s="0" t="inlineStr">
        <is>
          <t>Village</t>
        </is>
      </c>
      <c r="C14871" s="0" t="inlineStr">
        <is>
          <t>RH20</t>
        </is>
      </c>
      <c r="D14871" s="0" t="inlineStr">
        <is>
          <t>South East</t>
        </is>
      </c>
      <c r="E14871" s="0">
        <v>34</v>
      </c>
      <c r="H14871" s="0">
        <v>10</v>
      </c>
    </row>
    <row outlineLevel="0" r="14872">
      <c r="A14872" s="0" t="inlineStr">
        <is>
          <t>Sutton</t>
        </is>
      </c>
      <c r="B14872" s="0" t="inlineStr">
        <is>
          <t>Village</t>
        </is>
      </c>
      <c r="C14872" s="0" t="inlineStr">
        <is>
          <t>SG19</t>
        </is>
      </c>
      <c r="D14872" s="0" t="inlineStr">
        <is>
          <t>Eastern</t>
        </is>
      </c>
      <c r="E14872" s="0">
        <v>3</v>
      </c>
    </row>
    <row outlineLevel="0" r="14873">
      <c r="A14873" s="0" t="inlineStr">
        <is>
          <t>Sutton</t>
        </is>
      </c>
      <c r="B14873" s="0" t="inlineStr">
        <is>
          <t>Village</t>
        </is>
      </c>
      <c r="C14873" s="0" t="inlineStr">
        <is>
          <t>TF10</t>
        </is>
      </c>
      <c r="D14873" s="0" t="inlineStr">
        <is>
          <t>West Midlands</t>
        </is>
      </c>
      <c r="E14873" s="0">
        <v>82</v>
      </c>
      <c r="H14873" s="0">
        <v>3</v>
      </c>
    </row>
    <row outlineLevel="0" r="14874">
      <c r="A14874" s="0" t="inlineStr">
        <is>
          <t>Sutton Abinger</t>
        </is>
      </c>
      <c r="B14874" s="0" t="inlineStr">
        <is>
          <t>Village</t>
        </is>
      </c>
      <c r="C14874" s="0" t="inlineStr">
        <is>
          <t>RH5</t>
        </is>
      </c>
      <c r="D14874" s="0" t="inlineStr">
        <is>
          <t>South East</t>
        </is>
      </c>
      <c r="E14874" s="0">
        <v>13</v>
      </c>
    </row>
    <row outlineLevel="0" r="14875">
      <c r="A14875" s="0" t="inlineStr">
        <is>
          <t>Sutton at Hone</t>
        </is>
      </c>
      <c r="B14875" s="0" t="inlineStr">
        <is>
          <t>Village</t>
        </is>
      </c>
      <c r="C14875" s="0" t="inlineStr">
        <is>
          <t>DA4</t>
        </is>
      </c>
      <c r="D14875" s="0" t="inlineStr">
        <is>
          <t>South East</t>
        </is>
      </c>
      <c r="E14875" s="0">
        <v>26</v>
      </c>
      <c r="F14875" s="0">
        <v>4</v>
      </c>
    </row>
    <row outlineLevel="0" r="14876">
      <c r="A14876" s="0" t="inlineStr">
        <is>
          <t>Sutton Benger</t>
        </is>
      </c>
      <c r="B14876" s="0" t="inlineStr">
        <is>
          <t>Village</t>
        </is>
      </c>
      <c r="C14876" s="0" t="inlineStr">
        <is>
          <t>SN15</t>
        </is>
      </c>
      <c r="D14876" s="0" t="inlineStr">
        <is>
          <t>South West</t>
        </is>
      </c>
      <c r="E14876" s="0">
        <v>91</v>
      </c>
      <c r="F14876" s="0">
        <v>5</v>
      </c>
      <c r="H14876" s="0">
        <v>10</v>
      </c>
    </row>
    <row outlineLevel="0" r="14877">
      <c r="A14877" s="0" t="inlineStr">
        <is>
          <t>Sutton Bingham</t>
        </is>
      </c>
      <c r="B14877" s="0" t="inlineStr">
        <is>
          <t>Hamlet</t>
        </is>
      </c>
      <c r="C14877" s="0" t="inlineStr">
        <is>
          <t>BA22</t>
        </is>
      </c>
      <c r="D14877" s="0" t="inlineStr">
        <is>
          <t>South West</t>
        </is>
      </c>
      <c r="E14877" s="0">
        <v>128</v>
      </c>
      <c r="H14877" s="0">
        <v>6</v>
      </c>
    </row>
    <row outlineLevel="0" r="14878">
      <c r="A14878" s="0" t="inlineStr">
        <is>
          <t>Sutton Bonington</t>
        </is>
      </c>
      <c r="B14878" s="0" t="inlineStr">
        <is>
          <t>Village</t>
        </is>
      </c>
      <c r="C14878" s="0" t="inlineStr">
        <is>
          <t>LE12</t>
        </is>
      </c>
      <c r="D14878" s="0" t="inlineStr">
        <is>
          <t>East Midlands</t>
        </is>
      </c>
      <c r="E14878" s="0">
        <v>106</v>
      </c>
      <c r="F14878" s="0">
        <v>3</v>
      </c>
      <c r="H14878" s="0">
        <v>5</v>
      </c>
    </row>
    <row outlineLevel="0" r="14879">
      <c r="A14879" s="0" t="inlineStr">
        <is>
          <t>Sutton Bridge</t>
        </is>
      </c>
      <c r="B14879" s="0" t="inlineStr">
        <is>
          <t>Village</t>
        </is>
      </c>
      <c r="C14879" s="0" t="inlineStr">
        <is>
          <t>PE12</t>
        </is>
      </c>
      <c r="D14879" s="0" t="inlineStr">
        <is>
          <t>East Midlands</t>
        </is>
      </c>
      <c r="E14879" s="0">
        <v>4</v>
      </c>
    </row>
    <row outlineLevel="0" r="14880">
      <c r="A14880" s="0" t="inlineStr">
        <is>
          <t>Sutton Courtenay</t>
        </is>
      </c>
      <c r="B14880" s="0" t="inlineStr">
        <is>
          <t>Village</t>
        </is>
      </c>
      <c r="C14880" s="0" t="inlineStr">
        <is>
          <t>OX14</t>
        </is>
      </c>
      <c r="D14880" s="0" t="inlineStr">
        <is>
          <t>South East</t>
        </is>
      </c>
      <c r="E14880" s="0">
        <v>47</v>
      </c>
      <c r="F14880" s="0">
        <v>9</v>
      </c>
      <c r="H14880" s="0">
        <v>3</v>
      </c>
      <c r="I14880" s="0">
        <v>2</v>
      </c>
    </row>
    <row outlineLevel="0" r="14881">
      <c r="A14881" s="0" t="inlineStr">
        <is>
          <t>Sutton Crosses</t>
        </is>
      </c>
      <c r="B14881" s="0" t="inlineStr">
        <is>
          <t>Other Settlement</t>
        </is>
      </c>
      <c r="C14881" s="0" t="inlineStr">
        <is>
          <t>PE12</t>
        </is>
      </c>
      <c r="D14881" s="0" t="inlineStr">
        <is>
          <t>East Midlands</t>
        </is>
      </c>
      <c r="E14881" s="0">
        <v>4</v>
      </c>
    </row>
    <row outlineLevel="0" r="14882">
      <c r="A14882" s="0" t="inlineStr">
        <is>
          <t>Sutton Gault</t>
        </is>
      </c>
      <c r="B14882" s="0" t="inlineStr">
        <is>
          <t>Hamlet</t>
        </is>
      </c>
      <c r="C14882" s="0" t="inlineStr">
        <is>
          <t>CB6</t>
        </is>
      </c>
      <c r="D14882" s="0" t="inlineStr">
        <is>
          <t>Eastern</t>
        </is>
      </c>
      <c r="E14882" s="0">
        <v>42</v>
      </c>
      <c r="H14882" s="0">
        <v>2</v>
      </c>
    </row>
    <row outlineLevel="0" r="14883">
      <c r="A14883" s="0" t="inlineStr">
        <is>
          <t>Sutton Green</t>
        </is>
      </c>
      <c r="B14883" s="0" t="inlineStr">
        <is>
          <t>Village</t>
        </is>
      </c>
      <c r="C14883" s="0" t="inlineStr">
        <is>
          <t>GU4</t>
        </is>
      </c>
      <c r="D14883" s="0" t="inlineStr">
        <is>
          <t>South East</t>
        </is>
      </c>
      <c r="E14883" s="0">
        <v>8</v>
      </c>
      <c r="F14883" s="0">
        <v>3</v>
      </c>
    </row>
    <row outlineLevel="0" r="14884">
      <c r="A14884" s="0" t="inlineStr">
        <is>
          <t>Sutton Holms</t>
        </is>
      </c>
      <c r="B14884" s="0" t="inlineStr">
        <is>
          <t>Hamlet</t>
        </is>
      </c>
      <c r="C14884" s="0" t="inlineStr">
        <is>
          <t>BH21</t>
        </is>
      </c>
      <c r="D14884" s="0" t="inlineStr">
        <is>
          <t>South West</t>
        </is>
      </c>
      <c r="E14884" s="0">
        <v>10</v>
      </c>
      <c r="H14884" s="0">
        <v>1</v>
      </c>
    </row>
    <row outlineLevel="0" r="14885">
      <c r="A14885" s="0" t="inlineStr">
        <is>
          <t>Sutton in Ashfield</t>
        </is>
      </c>
      <c r="B14885" s="0" t="inlineStr">
        <is>
          <t>Town</t>
        </is>
      </c>
      <c r="C14885" s="0" t="inlineStr">
        <is>
          <t>NG17</t>
        </is>
      </c>
      <c r="D14885" s="0" t="inlineStr">
        <is>
          <t>East Midlands</t>
        </is>
      </c>
      <c r="E14885" s="0">
        <v>76</v>
      </c>
      <c r="H14885" s="0">
        <v>3</v>
      </c>
    </row>
    <row outlineLevel="0" r="14886">
      <c r="A14886" s="0" t="inlineStr">
        <is>
          <t>Sutton Ings</t>
        </is>
      </c>
      <c r="B14886" s="0" t="inlineStr">
        <is>
          <t>Suburban Area</t>
        </is>
      </c>
      <c r="C14886" s="0" t="inlineStr">
        <is>
          <t>HU8</t>
        </is>
      </c>
      <c r="D14886" s="0" t="inlineStr">
        <is>
          <t>Yorkshire and the Humber</t>
        </is>
      </c>
      <c r="E14886" s="0">
        <v>39</v>
      </c>
      <c r="H14886" s="0">
        <v>4</v>
      </c>
    </row>
    <row outlineLevel="0" r="14887">
      <c r="A14887" s="0" t="inlineStr">
        <is>
          <t>Sutton Lakes</t>
        </is>
      </c>
      <c r="B14887" s="0" t="inlineStr">
        <is>
          <t>Hamlet</t>
        </is>
      </c>
      <c r="C14887" s="0" t="inlineStr">
        <is>
          <t>HR1</t>
        </is>
      </c>
      <c r="D14887" s="0" t="inlineStr">
        <is>
          <t>West Midlands</t>
        </is>
      </c>
      <c r="E14887" s="0">
        <v>63</v>
      </c>
      <c r="H14887" s="0">
        <v>4</v>
      </c>
    </row>
    <row outlineLevel="0" r="14888">
      <c r="A14888" s="0" t="inlineStr">
        <is>
          <t>Sutton Lane Ends</t>
        </is>
      </c>
      <c r="B14888" s="0" t="inlineStr">
        <is>
          <t>Village</t>
        </is>
      </c>
      <c r="C14888" s="0" t="inlineStr">
        <is>
          <t>SK11</t>
        </is>
      </c>
      <c r="D14888" s="0" t="inlineStr">
        <is>
          <t>North West</t>
        </is>
      </c>
      <c r="E14888" s="0">
        <v>17</v>
      </c>
    </row>
    <row outlineLevel="0" r="14889">
      <c r="A14889" s="0" t="inlineStr">
        <is>
          <t>Sutton Leach</t>
        </is>
      </c>
      <c r="B14889" s="0" t="inlineStr">
        <is>
          <t>Suburban Area</t>
        </is>
      </c>
      <c r="C14889" s="0" t="inlineStr">
        <is>
          <t>WA9</t>
        </is>
      </c>
      <c r="D14889" s="0" t="inlineStr">
        <is>
          <t>North West</t>
        </is>
      </c>
      <c r="E14889" s="0">
        <v>15</v>
      </c>
      <c r="F14889" s="0">
        <v>1</v>
      </c>
      <c r="H14889" s="0">
        <v>3</v>
      </c>
      <c r="I14889" s="0">
        <v>1</v>
      </c>
    </row>
    <row outlineLevel="0" r="14890">
      <c r="A14890" s="0" t="inlineStr">
        <is>
          <t>Sutton Mallet</t>
        </is>
      </c>
      <c r="B14890" s="0" t="inlineStr">
        <is>
          <t>Village</t>
        </is>
      </c>
      <c r="C14890" s="0" t="inlineStr">
        <is>
          <t>TA7</t>
        </is>
      </c>
      <c r="D14890" s="0" t="inlineStr">
        <is>
          <t>South West</t>
        </is>
      </c>
      <c r="E14890" s="0">
        <v>91</v>
      </c>
      <c r="H14890" s="0">
        <v>17</v>
      </c>
    </row>
    <row outlineLevel="0" r="14891">
      <c r="A14891" s="0" t="inlineStr">
        <is>
          <t>Sutton Mandeville</t>
        </is>
      </c>
      <c r="B14891" s="0" t="inlineStr">
        <is>
          <t>Village</t>
        </is>
      </c>
      <c r="C14891" s="0" t="inlineStr">
        <is>
          <t>SP3</t>
        </is>
      </c>
      <c r="D14891" s="0" t="inlineStr">
        <is>
          <t>South West</t>
        </is>
      </c>
      <c r="E14891" s="0">
        <v>40</v>
      </c>
      <c r="F14891" s="0">
        <v>3</v>
      </c>
      <c r="I14891" s="0">
        <v>1</v>
      </c>
    </row>
    <row outlineLevel="0" r="14892">
      <c r="A14892" s="0" t="inlineStr">
        <is>
          <t>Sutton Marsh</t>
        </is>
      </c>
      <c r="B14892" s="0" t="inlineStr">
        <is>
          <t>Hamlet</t>
        </is>
      </c>
      <c r="C14892" s="0" t="inlineStr">
        <is>
          <t>HR1</t>
        </is>
      </c>
      <c r="D14892" s="0" t="inlineStr">
        <is>
          <t>West Midlands</t>
        </is>
      </c>
      <c r="E14892" s="0">
        <v>63</v>
      </c>
      <c r="H14892" s="0">
        <v>4</v>
      </c>
    </row>
    <row outlineLevel="0" r="14893">
      <c r="A14893" s="0" t="inlineStr">
        <is>
          <t>Sutton on Hull</t>
        </is>
      </c>
      <c r="B14893" s="0" t="inlineStr">
        <is>
          <t>Suburban Area</t>
        </is>
      </c>
      <c r="C14893" s="0" t="inlineStr">
        <is>
          <t>HU7</t>
        </is>
      </c>
      <c r="D14893" s="0" t="inlineStr">
        <is>
          <t>Yorkshire and the Humber</t>
        </is>
      </c>
      <c r="E14893" s="0">
        <v>39</v>
      </c>
      <c r="H14893" s="0">
        <v>4</v>
      </c>
    </row>
    <row outlineLevel="0" r="14894">
      <c r="A14894" s="0" t="inlineStr">
        <is>
          <t>Sutton on Sea</t>
        </is>
      </c>
      <c r="B14894" s="0" t="inlineStr">
        <is>
          <t>Village</t>
        </is>
      </c>
      <c r="C14894" s="0" t="inlineStr">
        <is>
          <t>LN12</t>
        </is>
      </c>
      <c r="D14894" s="0" t="inlineStr">
        <is>
          <t>East Midlands</t>
        </is>
      </c>
      <c r="E14894" s="0">
        <v>26</v>
      </c>
      <c r="F14894" s="0">
        <v>5</v>
      </c>
    </row>
    <row outlineLevel="0" r="14895">
      <c r="A14895" s="0" t="inlineStr">
        <is>
          <t>Sutton on the Hill</t>
        </is>
      </c>
      <c r="B14895" s="0" t="inlineStr">
        <is>
          <t>Village</t>
        </is>
      </c>
      <c r="C14895" s="0" t="inlineStr">
        <is>
          <t>DE6</t>
        </is>
      </c>
      <c r="D14895" s="0" t="inlineStr">
        <is>
          <t>East Midlands</t>
        </is>
      </c>
      <c r="E14895" s="0">
        <v>34</v>
      </c>
      <c r="F14895" s="0">
        <v>4</v>
      </c>
      <c r="H14895" s="0">
        <v>2</v>
      </c>
    </row>
    <row outlineLevel="0" r="14896">
      <c r="A14896" s="0" t="inlineStr">
        <is>
          <t>Sutton on Trent</t>
        </is>
      </c>
      <c r="B14896" s="0" t="inlineStr">
        <is>
          <t>Village</t>
        </is>
      </c>
      <c r="C14896" s="0" t="inlineStr">
        <is>
          <t>NG23</t>
        </is>
      </c>
      <c r="D14896" s="0" t="inlineStr">
        <is>
          <t>East Midlands</t>
        </is>
      </c>
      <c r="E14896" s="0">
        <v>54</v>
      </c>
      <c r="F14896" s="0">
        <v>4</v>
      </c>
      <c r="H14896" s="0">
        <v>4</v>
      </c>
    </row>
    <row outlineLevel="0" r="14897">
      <c r="A14897" s="0" t="inlineStr">
        <is>
          <t>Sutton Poyntz</t>
        </is>
      </c>
      <c r="B14897" s="0" t="inlineStr">
        <is>
          <t>Suburban Area</t>
        </is>
      </c>
      <c r="C14897" s="0" t="inlineStr">
        <is>
          <t>DT3</t>
        </is>
      </c>
      <c r="D14897" s="0" t="inlineStr">
        <is>
          <t>South West</t>
        </is>
      </c>
      <c r="E14897" s="0">
        <v>66</v>
      </c>
      <c r="H14897" s="0">
        <v>3</v>
      </c>
    </row>
    <row outlineLevel="0" r="14898">
      <c r="A14898" s="0" t="inlineStr">
        <is>
          <t>Sutton Scotney</t>
        </is>
      </c>
      <c r="B14898" s="0" t="inlineStr">
        <is>
          <t>Village</t>
        </is>
      </c>
      <c r="C14898" s="0" t="inlineStr">
        <is>
          <t>SO21</t>
        </is>
      </c>
      <c r="D14898" s="0" t="inlineStr">
        <is>
          <t>South East</t>
        </is>
      </c>
      <c r="E14898" s="0">
        <v>1</v>
      </c>
      <c r="H14898" s="0">
        <v>2</v>
      </c>
    </row>
    <row outlineLevel="0" r="14899">
      <c r="A14899" s="0" t="inlineStr">
        <is>
          <t>Sutton St Michael</t>
        </is>
      </c>
      <c r="B14899" s="0" t="inlineStr">
        <is>
          <t>Hamlet</t>
        </is>
      </c>
      <c r="C14899" s="0" t="inlineStr">
        <is>
          <t>HR1</t>
        </is>
      </c>
      <c r="D14899" s="0" t="inlineStr">
        <is>
          <t>West Midlands</t>
        </is>
      </c>
      <c r="E14899" s="0">
        <v>63</v>
      </c>
      <c r="H14899" s="0">
        <v>4</v>
      </c>
    </row>
    <row outlineLevel="0" r="14900">
      <c r="A14900" s="0" t="inlineStr">
        <is>
          <t>Sutton St Nicholas</t>
        </is>
      </c>
      <c r="B14900" s="0" t="inlineStr">
        <is>
          <t>Village</t>
        </is>
      </c>
      <c r="C14900" s="0" t="inlineStr">
        <is>
          <t>HR1</t>
        </is>
      </c>
      <c r="D14900" s="0" t="inlineStr">
        <is>
          <t>West Midlands</t>
        </is>
      </c>
      <c r="E14900" s="0">
        <v>63</v>
      </c>
      <c r="H14900" s="0">
        <v>4</v>
      </c>
    </row>
    <row outlineLevel="0" r="14901">
      <c r="A14901" s="0" t="inlineStr">
        <is>
          <t>Sutton upon Derwent</t>
        </is>
      </c>
      <c r="B14901" s="0" t="inlineStr">
        <is>
          <t>Village</t>
        </is>
      </c>
      <c r="C14901" s="0" t="inlineStr">
        <is>
          <t>YO41</t>
        </is>
      </c>
      <c r="D14901" s="0" t="inlineStr">
        <is>
          <t>Yorkshire and the Humber</t>
        </is>
      </c>
      <c r="E14901" s="0">
        <v>30</v>
      </c>
      <c r="H14901" s="0">
        <v>2</v>
      </c>
    </row>
    <row outlineLevel="0" r="14902">
      <c r="A14902" s="0" t="inlineStr">
        <is>
          <t>Sutton Veny</t>
        </is>
      </c>
      <c r="B14902" s="0" t="inlineStr">
        <is>
          <t>Village</t>
        </is>
      </c>
      <c r="C14902" s="0" t="inlineStr">
        <is>
          <t>BA12</t>
        </is>
      </c>
      <c r="D14902" s="0" t="inlineStr">
        <is>
          <t>South West</t>
        </is>
      </c>
      <c r="E14902" s="0">
        <v>24</v>
      </c>
      <c r="F14902" s="0">
        <v>5</v>
      </c>
    </row>
    <row outlineLevel="0" r="14903">
      <c r="A14903" s="0" t="inlineStr">
        <is>
          <t>Sutton Waldron</t>
        </is>
      </c>
      <c r="B14903" s="0" t="inlineStr">
        <is>
          <t>Village</t>
        </is>
      </c>
      <c r="C14903" s="0" t="inlineStr">
        <is>
          <t>DT11</t>
        </is>
      </c>
      <c r="D14903" s="0" t="inlineStr">
        <is>
          <t>South West</t>
        </is>
      </c>
      <c r="E14903" s="0">
        <v>10</v>
      </c>
      <c r="F14903" s="0">
        <v>4</v>
      </c>
      <c r="H14903" s="0">
        <v>1</v>
      </c>
    </row>
    <row outlineLevel="0" r="14904">
      <c r="A14904" s="0" t="inlineStr">
        <is>
          <t>Sutton-in-Craven</t>
        </is>
      </c>
      <c r="B14904" s="0" t="inlineStr">
        <is>
          <t>Village</t>
        </is>
      </c>
      <c r="C14904" s="0" t="inlineStr">
        <is>
          <t>BD20</t>
        </is>
      </c>
      <c r="D14904" s="0" t="inlineStr">
        <is>
          <t>Yorkshire and the Humber</t>
        </is>
      </c>
      <c r="E14904" s="0">
        <v>76</v>
      </c>
      <c r="F14904" s="0">
        <v>7</v>
      </c>
      <c r="H14904" s="0">
        <v>2</v>
      </c>
    </row>
    <row outlineLevel="0" r="14905">
      <c r="A14905" s="0" t="inlineStr">
        <is>
          <t>Suttons</t>
        </is>
      </c>
      <c r="B14905" s="0" t="inlineStr">
        <is>
          <t>Suburban Area</t>
        </is>
      </c>
      <c r="C14905" s="0" t="inlineStr">
        <is>
          <t>SS3</t>
        </is>
      </c>
      <c r="D14905" s="0" t="inlineStr">
        <is>
          <t>Eastern</t>
        </is>
      </c>
      <c r="E14905" s="0">
        <v>98</v>
      </c>
      <c r="G14905" s="0">
        <v>1</v>
      </c>
      <c r="H14905" s="0">
        <v>8</v>
      </c>
      <c r="I14905" s="0">
        <v>1</v>
      </c>
    </row>
    <row outlineLevel="0" r="14906">
      <c r="A14906" s="0" t="inlineStr">
        <is>
          <t>Sutton-under-Brailes</t>
        </is>
      </c>
      <c r="B14906" s="0" t="inlineStr">
        <is>
          <t>Village</t>
        </is>
      </c>
      <c r="C14906" s="0" t="inlineStr">
        <is>
          <t>OX15</t>
        </is>
      </c>
      <c r="D14906" s="0" t="inlineStr">
        <is>
          <t>West Midlands</t>
        </is>
      </c>
      <c r="E14906" s="0">
        <v>48</v>
      </c>
      <c r="H14906" s="0">
        <v>1</v>
      </c>
    </row>
    <row outlineLevel="0" r="14907">
      <c r="A14907" s="0" t="inlineStr">
        <is>
          <t>Sutton-under-Whitestonecliffe</t>
        </is>
      </c>
      <c r="B14907" s="0" t="inlineStr">
        <is>
          <t>Village</t>
        </is>
      </c>
      <c r="C14907" s="0" t="inlineStr">
        <is>
          <t>YO7</t>
        </is>
      </c>
      <c r="D14907" s="0" t="inlineStr">
        <is>
          <t>Yorkshire and the Humber</t>
        </is>
      </c>
      <c r="E14907" s="0">
        <v>55</v>
      </c>
      <c r="H14907" s="0">
        <v>1</v>
      </c>
    </row>
    <row outlineLevel="0" r="14908">
      <c r="A14908" s="0" t="inlineStr">
        <is>
          <t>Swaby</t>
        </is>
      </c>
      <c r="B14908" s="0" t="inlineStr">
        <is>
          <t>Village</t>
        </is>
      </c>
      <c r="C14908" s="0" t="inlineStr">
        <is>
          <t>LN13</t>
        </is>
      </c>
      <c r="D14908" s="0" t="inlineStr">
        <is>
          <t>East Midlands</t>
        </is>
      </c>
      <c r="E14908" s="0">
        <v>15</v>
      </c>
    </row>
    <row outlineLevel="0" r="14909">
      <c r="A14909" s="0" t="inlineStr">
        <is>
          <t>Swadlincote</t>
        </is>
      </c>
      <c r="B14909" s="0" t="inlineStr">
        <is>
          <t>Town</t>
        </is>
      </c>
      <c r="C14909" s="0" t="inlineStr">
        <is>
          <t>DE11</t>
        </is>
      </c>
      <c r="D14909" s="0" t="inlineStr">
        <is>
          <t>East Midlands</t>
        </is>
      </c>
      <c r="E14909" s="0">
        <v>51</v>
      </c>
      <c r="H14909" s="0">
        <v>7</v>
      </c>
    </row>
    <row outlineLevel="0" r="14910">
      <c r="A14910" s="0" t="inlineStr">
        <is>
          <t>Swaffham Bulbeck</t>
        </is>
      </c>
      <c r="B14910" s="0" t="inlineStr">
        <is>
          <t>Village</t>
        </is>
      </c>
      <c r="C14910" s="0" t="inlineStr">
        <is>
          <t>CB25</t>
        </is>
      </c>
      <c r="D14910" s="0" t="inlineStr">
        <is>
          <t>Eastern</t>
        </is>
      </c>
      <c r="E14910" s="0">
        <v>2</v>
      </c>
    </row>
    <row outlineLevel="0" r="14911">
      <c r="A14911" s="0" t="inlineStr">
        <is>
          <t>Swaffham Prior</t>
        </is>
      </c>
      <c r="B14911" s="0" t="inlineStr">
        <is>
          <t>Village</t>
        </is>
      </c>
      <c r="C14911" s="0" t="inlineStr">
        <is>
          <t>CB25</t>
        </is>
      </c>
      <c r="D14911" s="0" t="inlineStr">
        <is>
          <t>Eastern</t>
        </is>
      </c>
      <c r="E14911" s="0">
        <v>2</v>
      </c>
    </row>
    <row outlineLevel="0" r="14912">
      <c r="A14912" s="0" t="inlineStr">
        <is>
          <t>Swainby</t>
        </is>
      </c>
      <c r="B14912" s="0" t="inlineStr">
        <is>
          <t>Other Settlement</t>
        </is>
      </c>
      <c r="C14912" s="0" t="inlineStr">
        <is>
          <t>DL8</t>
        </is>
      </c>
      <c r="D14912" s="0" t="inlineStr">
        <is>
          <t>Yorkshire and the Humber</t>
        </is>
      </c>
      <c r="E14912" s="0">
        <v>68</v>
      </c>
      <c r="H14912" s="0">
        <v>2</v>
      </c>
    </row>
    <row outlineLevel="0" r="14913">
      <c r="A14913" s="0" t="inlineStr">
        <is>
          <t>Swainby</t>
        </is>
      </c>
      <c r="B14913" s="0" t="inlineStr">
        <is>
          <t>Village</t>
        </is>
      </c>
      <c r="C14913" s="0" t="inlineStr">
        <is>
          <t>DL6</t>
        </is>
      </c>
      <c r="D14913" s="0" t="inlineStr">
        <is>
          <t>Yorkshire and the Humber</t>
        </is>
      </c>
      <c r="E14913" s="0">
        <v>17</v>
      </c>
    </row>
    <row outlineLevel="0" r="14914">
      <c r="A14914" s="0" t="inlineStr">
        <is>
          <t>Swaithe</t>
        </is>
      </c>
      <c r="B14914" s="0" t="inlineStr">
        <is>
          <t>Village</t>
        </is>
      </c>
      <c r="C14914" s="0" t="inlineStr">
        <is>
          <t>S70</t>
        </is>
      </c>
      <c r="D14914" s="0" t="inlineStr">
        <is>
          <t>Yorkshire and the Humber</t>
        </is>
      </c>
      <c r="E14914" s="0">
        <v>16</v>
      </c>
    </row>
    <row outlineLevel="0" r="14915">
      <c r="A14915" s="0" t="inlineStr">
        <is>
          <t>Swalecliffe</t>
        </is>
      </c>
      <c r="B14915" s="0" t="inlineStr">
        <is>
          <t>Suburban Area</t>
        </is>
      </c>
      <c r="C14915" s="0" t="inlineStr">
        <is>
          <t>CT5</t>
        </is>
      </c>
      <c r="D14915" s="0" t="inlineStr">
        <is>
          <t>South East</t>
        </is>
      </c>
      <c r="E14915" s="0">
        <v>55</v>
      </c>
      <c r="F14915" s="0">
        <v>2</v>
      </c>
      <c r="H14915" s="0">
        <v>4</v>
      </c>
    </row>
    <row outlineLevel="0" r="14916">
      <c r="A14916" s="0" t="inlineStr">
        <is>
          <t>Swallett Gate</t>
        </is>
      </c>
      <c r="B14916" s="0" t="inlineStr">
        <is>
          <t>Hamlet</t>
        </is>
      </c>
      <c r="C14916" s="0" t="inlineStr">
        <is>
          <t>SN15</t>
        </is>
      </c>
      <c r="D14916" s="0" t="inlineStr">
        <is>
          <t>South West</t>
        </is>
      </c>
      <c r="E14916" s="0">
        <v>91</v>
      </c>
      <c r="F14916" s="0">
        <v>5</v>
      </c>
      <c r="H14916" s="0">
        <v>10</v>
      </c>
      <c r="I14916" s="0">
        <v>1</v>
      </c>
    </row>
    <row outlineLevel="0" r="14917">
      <c r="A14917" s="0" t="inlineStr">
        <is>
          <t>Swallow Beck</t>
        </is>
      </c>
      <c r="B14917" s="0" t="inlineStr">
        <is>
          <t>Suburban Area</t>
        </is>
      </c>
      <c r="C14917" s="0" t="inlineStr">
        <is>
          <t>LN6</t>
        </is>
      </c>
      <c r="D14917" s="0" t="inlineStr">
        <is>
          <t>East Midlands</t>
        </is>
      </c>
      <c r="E14917" s="0">
        <v>16</v>
      </c>
    </row>
    <row outlineLevel="0" r="14918">
      <c r="A14918" s="0" t="inlineStr">
        <is>
          <t>Swallowcliffe</t>
        </is>
      </c>
      <c r="B14918" s="0" t="inlineStr">
        <is>
          <t>Village</t>
        </is>
      </c>
      <c r="C14918" s="0" t="inlineStr">
        <is>
          <t>SP3</t>
        </is>
      </c>
      <c r="D14918" s="0" t="inlineStr">
        <is>
          <t>South West</t>
        </is>
      </c>
      <c r="E14918" s="0">
        <v>40</v>
      </c>
      <c r="F14918" s="0">
        <v>3</v>
      </c>
      <c r="I14918" s="0">
        <v>1</v>
      </c>
    </row>
    <row outlineLevel="0" r="14919">
      <c r="A14919" s="0" t="inlineStr">
        <is>
          <t>Swallowfield</t>
        </is>
      </c>
      <c r="B14919" s="0" t="inlineStr">
        <is>
          <t>Village</t>
        </is>
      </c>
      <c r="C14919" s="0" t="inlineStr">
        <is>
          <t>RG7</t>
        </is>
      </c>
      <c r="D14919" s="0" t="inlineStr">
        <is>
          <t>South East</t>
        </is>
      </c>
      <c r="E14919" s="0">
        <v>80</v>
      </c>
      <c r="F14919" s="0">
        <v>3</v>
      </c>
      <c r="H14919" s="0">
        <v>1</v>
      </c>
    </row>
    <row outlineLevel="0" r="14920">
      <c r="A14920" s="0" t="inlineStr">
        <is>
          <t>Swallownest</t>
        </is>
      </c>
      <c r="B14920" s="0" t="inlineStr">
        <is>
          <t>Village</t>
        </is>
      </c>
      <c r="C14920" s="0" t="inlineStr">
        <is>
          <t>S26</t>
        </is>
      </c>
      <c r="D14920" s="0" t="inlineStr">
        <is>
          <t>Yorkshire and the Humber</t>
        </is>
      </c>
      <c r="E14920" s="0">
        <v>21</v>
      </c>
      <c r="H14920" s="0">
        <v>1</v>
      </c>
    </row>
    <row outlineLevel="0" r="14921">
      <c r="A14921" s="0" t="inlineStr">
        <is>
          <t>Swallows Cross</t>
        </is>
      </c>
      <c r="B14921" s="0" t="inlineStr">
        <is>
          <t>Hamlet</t>
        </is>
      </c>
      <c r="C14921" s="0" t="inlineStr">
        <is>
          <t>CM15</t>
        </is>
      </c>
      <c r="D14921" s="0" t="inlineStr">
        <is>
          <t>Eastern</t>
        </is>
      </c>
      <c r="E14921" s="0">
        <v>51</v>
      </c>
    </row>
    <row outlineLevel="0" r="14922">
      <c r="A14922" s="0" t="inlineStr">
        <is>
          <t>Swalwell</t>
        </is>
      </c>
      <c r="B14922" s="0" t="inlineStr">
        <is>
          <t>Suburban Area</t>
        </is>
      </c>
      <c r="C14922" s="0" t="inlineStr">
        <is>
          <t>NE16</t>
        </is>
      </c>
      <c r="D14922" s="0" t="inlineStr">
        <is>
          <t>North East</t>
        </is>
      </c>
      <c r="E14922" s="0">
        <v>43</v>
      </c>
      <c r="F14922" s="0">
        <v>2</v>
      </c>
      <c r="H14922" s="0">
        <v>5</v>
      </c>
      <c r="I14922" s="0">
        <v>1</v>
      </c>
    </row>
    <row outlineLevel="0" r="14923">
      <c r="A14923" s="0" t="inlineStr">
        <is>
          <t>Swampton</t>
        </is>
      </c>
      <c r="B14923" s="0" t="inlineStr">
        <is>
          <t>Suburban Area</t>
        </is>
      </c>
      <c r="C14923" s="0" t="inlineStr">
        <is>
          <t>SP11</t>
        </is>
      </c>
      <c r="D14923" s="0" t="inlineStr">
        <is>
          <t>South East</t>
        </is>
      </c>
      <c r="E14923" s="0">
        <v>17</v>
      </c>
      <c r="F14923" s="0">
        <v>2</v>
      </c>
      <c r="H14923" s="0">
        <v>14</v>
      </c>
      <c r="I14923" s="0">
        <v>7</v>
      </c>
    </row>
    <row outlineLevel="0" r="14924">
      <c r="A14924" s="0" t="inlineStr">
        <is>
          <t>Swan</t>
        </is>
      </c>
      <c r="B14924" s="0" t="inlineStr">
        <is>
          <t>Suburban Area</t>
        </is>
      </c>
      <c r="C14924" s="0" t="inlineStr">
        <is>
          <t>SN9</t>
        </is>
      </c>
      <c r="D14924" s="0" t="inlineStr">
        <is>
          <t>South West</t>
        </is>
      </c>
      <c r="E14924" s="0">
        <v>22</v>
      </c>
      <c r="F14924" s="0">
        <v>4</v>
      </c>
    </row>
    <row outlineLevel="0" r="14925">
      <c r="A14925" s="0" t="inlineStr">
        <is>
          <t>Swan Valley</t>
        </is>
      </c>
      <c r="B14925" s="0" t="inlineStr">
        <is>
          <t>Other Settlement</t>
        </is>
      </c>
      <c r="C14925" s="0" t="inlineStr">
        <is>
          <t>NN4</t>
        </is>
      </c>
      <c r="D14925" s="0" t="inlineStr">
        <is>
          <t>East Midlands</t>
        </is>
      </c>
      <c r="E14925" s="0">
        <v>19</v>
      </c>
    </row>
    <row outlineLevel="0" r="14926">
      <c r="A14926" s="0" t="inlineStr">
        <is>
          <t>Swan Village</t>
        </is>
      </c>
      <c r="B14926" s="0" t="inlineStr">
        <is>
          <t>Suburban Area</t>
        </is>
      </c>
      <c r="C14926" s="0" t="inlineStr">
        <is>
          <t>DY1</t>
        </is>
      </c>
      <c r="D14926" s="0" t="inlineStr">
        <is>
          <t>West Midlands</t>
        </is>
      </c>
      <c r="E14926" s="0">
        <v>41</v>
      </c>
      <c r="H14926" s="0">
        <v>1</v>
      </c>
    </row>
    <row outlineLevel="0" r="14927">
      <c r="A14927" s="0" t="inlineStr">
        <is>
          <t>Swanage</t>
        </is>
      </c>
      <c r="B14927" s="0" t="inlineStr">
        <is>
          <t>Town</t>
        </is>
      </c>
      <c r="C14927" s="0" t="inlineStr">
        <is>
          <t>BH19</t>
        </is>
      </c>
      <c r="D14927" s="0" t="inlineStr">
        <is>
          <t>South West</t>
        </is>
      </c>
      <c r="E14927" s="0">
        <v>145</v>
      </c>
      <c r="F14927" s="0">
        <v>9</v>
      </c>
      <c r="H14927" s="0">
        <v>6</v>
      </c>
    </row>
    <row outlineLevel="0" r="14928">
      <c r="A14928" s="0" t="inlineStr">
        <is>
          <t>Swanbach</t>
        </is>
      </c>
      <c r="B14928" s="0" t="inlineStr">
        <is>
          <t>Hamlet</t>
        </is>
      </c>
      <c r="C14928" s="0" t="inlineStr">
        <is>
          <t>CW3</t>
        </is>
      </c>
      <c r="D14928" s="0" t="inlineStr">
        <is>
          <t>North West</t>
        </is>
      </c>
      <c r="E14928" s="0">
        <v>14</v>
      </c>
      <c r="H14928" s="0">
        <v>4</v>
      </c>
    </row>
    <row outlineLevel="0" r="14929">
      <c r="A14929" s="0" t="inlineStr">
        <is>
          <t>Swanley</t>
        </is>
      </c>
      <c r="B14929" s="0" t="inlineStr">
        <is>
          <t>Town</t>
        </is>
      </c>
      <c r="C14929" s="0" t="inlineStr">
        <is>
          <t>BR8</t>
        </is>
      </c>
      <c r="D14929" s="0" t="inlineStr">
        <is>
          <t>South East</t>
        </is>
      </c>
      <c r="E14929" s="0">
        <v>1</v>
      </c>
    </row>
    <row outlineLevel="0" r="14930">
      <c r="A14930" s="0" t="inlineStr">
        <is>
          <t>Swanmore</t>
        </is>
      </c>
      <c r="B14930" s="0" t="inlineStr">
        <is>
          <t>Village</t>
        </is>
      </c>
      <c r="C14930" s="0" t="inlineStr">
        <is>
          <t>SO32</t>
        </is>
      </c>
      <c r="D14930" s="0" t="inlineStr">
        <is>
          <t>South East</t>
        </is>
      </c>
      <c r="E14930" s="0">
        <v>4</v>
      </c>
      <c r="H14930" s="0">
        <v>1</v>
      </c>
    </row>
    <row outlineLevel="0" r="14931">
      <c r="A14931" s="0" t="inlineStr">
        <is>
          <t>Swannington</t>
        </is>
      </c>
      <c r="B14931" s="0" t="inlineStr">
        <is>
          <t>Village</t>
        </is>
      </c>
      <c r="C14931" s="0" t="inlineStr">
        <is>
          <t>NR9</t>
        </is>
      </c>
      <c r="D14931" s="0" t="inlineStr">
        <is>
          <t>Eastern</t>
        </is>
      </c>
      <c r="E14931" s="0">
        <v>15</v>
      </c>
    </row>
    <row outlineLevel="0" r="14932">
      <c r="A14932" s="0" t="inlineStr">
        <is>
          <t>Swanpool</t>
        </is>
      </c>
      <c r="B14932" s="0" t="inlineStr">
        <is>
          <t>Suburban Area</t>
        </is>
      </c>
      <c r="C14932" s="0" t="inlineStr">
        <is>
          <t>LN6</t>
        </is>
      </c>
      <c r="D14932" s="0" t="inlineStr">
        <is>
          <t>East Midlands</t>
        </is>
      </c>
      <c r="E14932" s="0">
        <v>35</v>
      </c>
    </row>
    <row outlineLevel="0" r="14933">
      <c r="A14933" s="0" t="inlineStr">
        <is>
          <t>Swanscombe</t>
        </is>
      </c>
      <c r="B14933" s="0" t="inlineStr">
        <is>
          <t>Town</t>
        </is>
      </c>
      <c r="C14933" s="0" t="inlineStr">
        <is>
          <t>DA9</t>
        </is>
      </c>
      <c r="D14933" s="0" t="inlineStr">
        <is>
          <t>South East</t>
        </is>
      </c>
      <c r="E14933" s="0">
        <v>36</v>
      </c>
      <c r="F14933" s="0">
        <v>2</v>
      </c>
      <c r="H14933" s="0">
        <v>6</v>
      </c>
    </row>
    <row outlineLevel="0" r="14934">
      <c r="A14934" s="0" t="inlineStr">
        <is>
          <t>Swanton Abbott</t>
        </is>
      </c>
      <c r="B14934" s="0" t="inlineStr">
        <is>
          <t>Village</t>
        </is>
      </c>
      <c r="C14934" s="0" t="inlineStr">
        <is>
          <t>NR10</t>
        </is>
      </c>
      <c r="D14934" s="0" t="inlineStr">
        <is>
          <t>Eastern</t>
        </is>
      </c>
      <c r="E14934" s="0">
        <v>50</v>
      </c>
      <c r="H14934" s="0">
        <v>4</v>
      </c>
    </row>
    <row outlineLevel="0" r="14935">
      <c r="A14935" s="0" t="inlineStr">
        <is>
          <t>Swanton Morley</t>
        </is>
      </c>
      <c r="B14935" s="0" t="inlineStr">
        <is>
          <t>Village</t>
        </is>
      </c>
      <c r="C14935" s="0" t="inlineStr">
        <is>
          <t>NR20</t>
        </is>
      </c>
      <c r="D14935" s="0" t="inlineStr">
        <is>
          <t>Eastern</t>
        </is>
      </c>
      <c r="E14935" s="0">
        <v>15</v>
      </c>
      <c r="F14935" s="0">
        <v>1</v>
      </c>
    </row>
    <row outlineLevel="0" r="14936">
      <c r="A14936" s="0" t="inlineStr">
        <is>
          <t>Swanvale</t>
        </is>
      </c>
      <c r="B14936" s="0" t="inlineStr">
        <is>
          <t>Suburban Area</t>
        </is>
      </c>
      <c r="C14936" s="0" t="inlineStr">
        <is>
          <t>TR11</t>
        </is>
      </c>
      <c r="D14936" s="0" t="inlineStr">
        <is>
          <t>South West</t>
        </is>
      </c>
      <c r="E14936" s="0">
        <v>31</v>
      </c>
    </row>
    <row outlineLevel="0" r="14937">
      <c r="A14937" s="0" t="inlineStr">
        <is>
          <t>Swanwick</t>
        </is>
      </c>
      <c r="B14937" s="0" t="inlineStr">
        <is>
          <t>Village</t>
        </is>
      </c>
      <c r="C14937" s="0" t="inlineStr">
        <is>
          <t>SO31</t>
        </is>
      </c>
      <c r="D14937" s="0" t="inlineStr">
        <is>
          <t>South East</t>
        </is>
      </c>
      <c r="E14937" s="0">
        <v>25</v>
      </c>
      <c r="F14937" s="0">
        <v>7</v>
      </c>
      <c r="H14937" s="0">
        <v>6</v>
      </c>
    </row>
    <row outlineLevel="0" r="14938">
      <c r="A14938" s="0" t="inlineStr">
        <is>
          <t>Swarby</t>
        </is>
      </c>
      <c r="B14938" s="0" t="inlineStr">
        <is>
          <t>Village</t>
        </is>
      </c>
      <c r="C14938" s="0" t="inlineStr">
        <is>
          <t>NG34</t>
        </is>
      </c>
      <c r="D14938" s="0" t="inlineStr">
        <is>
          <t>East Midlands</t>
        </is>
      </c>
      <c r="E14938" s="0">
        <v>40</v>
      </c>
    </row>
    <row outlineLevel="0" r="14939">
      <c r="A14939" s="0" t="inlineStr">
        <is>
          <t>Swarcliffe</t>
        </is>
      </c>
      <c r="B14939" s="0" t="inlineStr">
        <is>
          <t>Suburban Area</t>
        </is>
      </c>
      <c r="C14939" s="0" t="inlineStr">
        <is>
          <t>LS14</t>
        </is>
      </c>
      <c r="D14939" s="0" t="inlineStr">
        <is>
          <t>Yorkshire and the Humber</t>
        </is>
      </c>
      <c r="E14939" s="0">
        <v>23</v>
      </c>
      <c r="H14939" s="0">
        <v>2</v>
      </c>
    </row>
    <row outlineLevel="0" r="14940">
      <c r="A14940" s="0" t="inlineStr">
        <is>
          <t>Swardeston</t>
        </is>
      </c>
      <c r="B14940" s="0" t="inlineStr">
        <is>
          <t>Village</t>
        </is>
      </c>
      <c r="C14940" s="0" t="inlineStr">
        <is>
          <t>NR14</t>
        </is>
      </c>
      <c r="D14940" s="0" t="inlineStr">
        <is>
          <t>Eastern</t>
        </is>
      </c>
      <c r="E14940" s="0">
        <v>6</v>
      </c>
      <c r="H14940" s="0">
        <v>1</v>
      </c>
    </row>
    <row outlineLevel="0" r="14941">
      <c r="A14941" s="0" t="inlineStr">
        <is>
          <t>Swarkestone</t>
        </is>
      </c>
      <c r="B14941" s="0" t="inlineStr">
        <is>
          <t>Village</t>
        </is>
      </c>
      <c r="C14941" s="0" t="inlineStr">
        <is>
          <t>DE73</t>
        </is>
      </c>
      <c r="D14941" s="0" t="inlineStr">
        <is>
          <t>East Midlands</t>
        </is>
      </c>
      <c r="E14941" s="0">
        <v>89</v>
      </c>
      <c r="F14941" s="0">
        <v>11</v>
      </c>
      <c r="H14941" s="0">
        <v>2</v>
      </c>
    </row>
    <row outlineLevel="0" r="14942">
      <c r="A14942" s="0" t="inlineStr">
        <is>
          <t>Swarraton</t>
        </is>
      </c>
      <c r="B14942" s="0" t="inlineStr">
        <is>
          <t>Hamlet</t>
        </is>
      </c>
      <c r="C14942" s="0" t="inlineStr">
        <is>
          <t>SO24</t>
        </is>
      </c>
      <c r="D14942" s="0" t="inlineStr">
        <is>
          <t>South East</t>
        </is>
      </c>
      <c r="E14942" s="0">
        <v>7</v>
      </c>
      <c r="F14942" s="0">
        <v>3</v>
      </c>
      <c r="I14942" s="0">
        <v>5</v>
      </c>
    </row>
    <row outlineLevel="0" r="14943">
      <c r="A14943" s="0" t="inlineStr">
        <is>
          <t>Swarthmoor</t>
        </is>
      </c>
      <c r="B14943" s="0" t="inlineStr">
        <is>
          <t>Village</t>
        </is>
      </c>
      <c r="C14943" s="0" t="inlineStr">
        <is>
          <t>LA12</t>
        </is>
      </c>
      <c r="D14943" s="0" t="inlineStr">
        <is>
          <t>North West</t>
        </is>
      </c>
      <c r="E14943" s="0">
        <v>70</v>
      </c>
      <c r="H14943" s="0">
        <v>3</v>
      </c>
    </row>
    <row outlineLevel="0" r="14944">
      <c r="A14944" s="0" t="inlineStr">
        <is>
          <t>Swaton</t>
        </is>
      </c>
      <c r="B14944" s="0" t="inlineStr">
        <is>
          <t>Village</t>
        </is>
      </c>
      <c r="C14944" s="0" t="inlineStr">
        <is>
          <t>NG34</t>
        </is>
      </c>
      <c r="D14944" s="0" t="inlineStr">
        <is>
          <t>East Midlands</t>
        </is>
      </c>
      <c r="E14944" s="0">
        <v>40</v>
      </c>
      <c r="F14944" s="0">
        <v>2</v>
      </c>
    </row>
    <row outlineLevel="0" r="14945">
      <c r="A14945" s="0" t="inlineStr">
        <is>
          <t>Swavesey</t>
        </is>
      </c>
      <c r="B14945" s="0" t="inlineStr">
        <is>
          <t>Village</t>
        </is>
      </c>
      <c r="C14945" s="0" t="inlineStr">
        <is>
          <t>CB24</t>
        </is>
      </c>
      <c r="D14945" s="0" t="inlineStr">
        <is>
          <t>Eastern</t>
        </is>
      </c>
      <c r="E14945" s="0">
        <v>11</v>
      </c>
    </row>
    <row outlineLevel="0" r="14946">
      <c r="A14946" s="0" t="inlineStr">
        <is>
          <t>Swaythling</t>
        </is>
      </c>
      <c r="B14946" s="0" t="inlineStr">
        <is>
          <t>Suburban Area</t>
        </is>
      </c>
      <c r="C14946" s="0" t="inlineStr">
        <is>
          <t>SO18</t>
        </is>
      </c>
      <c r="D14946" s="0" t="inlineStr">
        <is>
          <t>South East</t>
        </is>
      </c>
      <c r="E14946" s="0">
        <v>51</v>
      </c>
      <c r="F14946" s="0">
        <v>6</v>
      </c>
      <c r="H14946" s="0">
        <v>21</v>
      </c>
      <c r="I14946" s="0">
        <v>2</v>
      </c>
    </row>
    <row outlineLevel="0" r="14947">
      <c r="A14947" s="0" t="inlineStr">
        <is>
          <t>Sweethay</t>
        </is>
      </c>
      <c r="B14947" s="0" t="inlineStr">
        <is>
          <t>Hamlet</t>
        </is>
      </c>
      <c r="C14947" s="0" t="inlineStr">
        <is>
          <t>TA3</t>
        </is>
      </c>
      <c r="D14947" s="0" t="inlineStr">
        <is>
          <t>South West</t>
        </is>
      </c>
      <c r="E14947" s="0">
        <v>51</v>
      </c>
    </row>
    <row outlineLevel="0" r="14948">
      <c r="A14948" s="0" t="inlineStr">
        <is>
          <t>Swerford</t>
        </is>
      </c>
      <c r="B14948" s="0" t="inlineStr">
        <is>
          <t>Village</t>
        </is>
      </c>
      <c r="C14948" s="0" t="inlineStr">
        <is>
          <t>OX7</t>
        </is>
      </c>
      <c r="D14948" s="0" t="inlineStr">
        <is>
          <t>South East</t>
        </is>
      </c>
      <c r="E14948" s="0">
        <v>22</v>
      </c>
    </row>
    <row outlineLevel="0" r="14949">
      <c r="A14949" s="0" t="inlineStr">
        <is>
          <t>Swettenham</t>
        </is>
      </c>
      <c r="B14949" s="0" t="inlineStr">
        <is>
          <t>Village</t>
        </is>
      </c>
      <c r="C14949" s="0" t="inlineStr">
        <is>
          <t>CW12</t>
        </is>
      </c>
      <c r="D14949" s="0" t="inlineStr">
        <is>
          <t>North West</t>
        </is>
      </c>
      <c r="E14949" s="0">
        <v>9</v>
      </c>
      <c r="H14949" s="0">
        <v>2</v>
      </c>
    </row>
    <row outlineLevel="0" r="14950">
      <c r="A14950" s="0" t="inlineStr">
        <is>
          <t>Swift's Green</t>
        </is>
      </c>
      <c r="B14950" s="0" t="inlineStr">
        <is>
          <t>Hamlet</t>
        </is>
      </c>
      <c r="C14950" s="0" t="inlineStr">
        <is>
          <t>TN27</t>
        </is>
      </c>
      <c r="D14950" s="0" t="inlineStr">
        <is>
          <t>South East</t>
        </is>
      </c>
      <c r="E14950" s="0">
        <v>18</v>
      </c>
      <c r="H14950" s="0">
        <v>1</v>
      </c>
    </row>
    <row outlineLevel="0" r="14951">
      <c r="A14951" s="0" t="inlineStr">
        <is>
          <t>Swillbrook</t>
        </is>
      </c>
      <c r="B14951" s="0" t="inlineStr">
        <is>
          <t>Village</t>
        </is>
      </c>
      <c r="C14951" s="0" t="inlineStr">
        <is>
          <t>PR4</t>
        </is>
      </c>
      <c r="D14951" s="0" t="inlineStr">
        <is>
          <t>North West</t>
        </is>
      </c>
      <c r="E14951" s="0">
        <v>42</v>
      </c>
      <c r="H14951" s="0">
        <v>1</v>
      </c>
    </row>
    <row outlineLevel="0" r="14952">
      <c r="A14952" s="0" t="inlineStr">
        <is>
          <t>Swimbridge</t>
        </is>
      </c>
      <c r="B14952" s="0" t="inlineStr">
        <is>
          <t>Village</t>
        </is>
      </c>
      <c r="C14952" s="0" t="inlineStr">
        <is>
          <t>EX32</t>
        </is>
      </c>
      <c r="D14952" s="0" t="inlineStr">
        <is>
          <t>South West</t>
        </is>
      </c>
      <c r="E14952" s="0">
        <v>56</v>
      </c>
      <c r="H14952" s="0">
        <v>2</v>
      </c>
    </row>
    <row outlineLevel="0" r="14953">
      <c r="A14953" s="0" t="inlineStr">
        <is>
          <t>Swimbridge Newland</t>
        </is>
      </c>
      <c r="B14953" s="0" t="inlineStr">
        <is>
          <t>Suburban Area</t>
        </is>
      </c>
      <c r="C14953" s="0" t="inlineStr">
        <is>
          <t>EX32</t>
        </is>
      </c>
      <c r="D14953" s="0" t="inlineStr">
        <is>
          <t>South West</t>
        </is>
      </c>
      <c r="E14953" s="0">
        <v>56</v>
      </c>
      <c r="H14953" s="0">
        <v>2</v>
      </c>
    </row>
    <row outlineLevel="0" r="14954">
      <c r="A14954" s="0" t="inlineStr">
        <is>
          <t>Swinbrook</t>
        </is>
      </c>
      <c r="B14954" s="0" t="inlineStr">
        <is>
          <t>Village</t>
        </is>
      </c>
      <c r="C14954" s="0" t="inlineStr">
        <is>
          <t>OX18</t>
        </is>
      </c>
      <c r="D14954" s="0" t="inlineStr">
        <is>
          <t>South East</t>
        </is>
      </c>
      <c r="E14954" s="0">
        <v>18</v>
      </c>
      <c r="H14954" s="0">
        <v>1</v>
      </c>
    </row>
    <row outlineLevel="0" r="14955">
      <c r="A14955" s="0" t="inlineStr">
        <is>
          <t>Swinden</t>
        </is>
      </c>
      <c r="B14955" s="0" t="inlineStr">
        <is>
          <t>Hamlet</t>
        </is>
      </c>
      <c r="C14955" s="0" t="inlineStr">
        <is>
          <t>BD23</t>
        </is>
      </c>
      <c r="D14955" s="0" t="inlineStr">
        <is>
          <t>Yorkshire and the Humber</t>
        </is>
      </c>
      <c r="E14955" s="0">
        <v>39</v>
      </c>
    </row>
    <row outlineLevel="0" r="14956">
      <c r="A14956" s="0" t="inlineStr">
        <is>
          <t>Swindon</t>
        </is>
      </c>
      <c r="B14956" s="0" t="inlineStr">
        <is>
          <t>Town</t>
        </is>
      </c>
      <c r="C14956" s="0" t="inlineStr">
        <is>
          <t>SN1</t>
        </is>
      </c>
      <c r="D14956" s="0" t="inlineStr">
        <is>
          <t>South West</t>
        </is>
      </c>
      <c r="E14956" s="0">
        <v>130</v>
      </c>
      <c r="F14956" s="0">
        <v>3</v>
      </c>
      <c r="H14956" s="0">
        <v>4</v>
      </c>
      <c r="I14956" s="0">
        <v>1</v>
      </c>
    </row>
    <row outlineLevel="0" r="14957">
      <c r="A14957" s="0" t="inlineStr">
        <is>
          <t>Swindon</t>
        </is>
      </c>
      <c r="B14957" s="0" t="inlineStr">
        <is>
          <t>Village</t>
        </is>
      </c>
      <c r="C14957" s="0" t="inlineStr">
        <is>
          <t>DY3</t>
        </is>
      </c>
      <c r="D14957" s="0" t="inlineStr">
        <is>
          <t>West Midlands</t>
        </is>
      </c>
      <c r="E14957" s="0">
        <v>47</v>
      </c>
      <c r="H14957" s="0">
        <v>3</v>
      </c>
    </row>
    <row outlineLevel="0" r="14958">
      <c r="A14958" s="0" t="inlineStr">
        <is>
          <t>Swindon</t>
        </is>
      </c>
      <c r="B14958" s="0" t="inlineStr">
        <is>
          <t>Village</t>
        </is>
      </c>
      <c r="C14958" s="0" t="inlineStr">
        <is>
          <t>GL51</t>
        </is>
      </c>
      <c r="D14958" s="0" t="inlineStr">
        <is>
          <t>South West</t>
        </is>
      </c>
      <c r="E14958" s="0">
        <v>35</v>
      </c>
    </row>
    <row outlineLevel="0" r="14959">
      <c r="A14959" s="0" t="inlineStr">
        <is>
          <t>Swine</t>
        </is>
      </c>
      <c r="B14959" s="0" t="inlineStr">
        <is>
          <t>Hamlet</t>
        </is>
      </c>
      <c r="C14959" s="0" t="inlineStr">
        <is>
          <t>HU11</t>
        </is>
      </c>
      <c r="D14959" s="0" t="inlineStr">
        <is>
          <t>Yorkshire and the Humber</t>
        </is>
      </c>
      <c r="E14959" s="0">
        <v>37</v>
      </c>
      <c r="H14959" s="0">
        <v>4</v>
      </c>
    </row>
    <row outlineLevel="0" r="14960">
      <c r="A14960" s="0" t="inlineStr">
        <is>
          <t>Swinefleet</t>
        </is>
      </c>
      <c r="B14960" s="0" t="inlineStr">
        <is>
          <t>Village</t>
        </is>
      </c>
      <c r="C14960" s="0" t="inlineStr">
        <is>
          <t>DN14</t>
        </is>
      </c>
      <c r="D14960" s="0" t="inlineStr">
        <is>
          <t>Yorkshire and the Humber</t>
        </is>
      </c>
      <c r="E14960" s="0">
        <v>22</v>
      </c>
      <c r="F14960" s="0">
        <v>2</v>
      </c>
      <c r="H14960" s="0">
        <v>2</v>
      </c>
      <c r="I14960" s="0">
        <v>1</v>
      </c>
    </row>
    <row outlineLevel="0" r="14961">
      <c r="A14961" s="0" t="inlineStr">
        <is>
          <t>Swineford</t>
        </is>
      </c>
      <c r="B14961" s="0" t="inlineStr">
        <is>
          <t>Hamlet</t>
        </is>
      </c>
      <c r="C14961" s="0" t="inlineStr">
        <is>
          <t>BS30</t>
        </is>
      </c>
      <c r="D14961" s="0" t="inlineStr">
        <is>
          <t>South West</t>
        </is>
      </c>
      <c r="E14961" s="0">
        <v>31</v>
      </c>
      <c r="F14961" s="0">
        <v>1</v>
      </c>
    </row>
    <row outlineLevel="0" r="14962">
      <c r="A14962" s="0" t="inlineStr">
        <is>
          <t>Swineshead</t>
        </is>
      </c>
      <c r="B14962" s="0" t="inlineStr">
        <is>
          <t>Village</t>
        </is>
      </c>
      <c r="C14962" s="0" t="inlineStr">
        <is>
          <t>MK44</t>
        </is>
      </c>
      <c r="D14962" s="0" t="inlineStr">
        <is>
          <t>Eastern</t>
        </is>
      </c>
      <c r="E14962" s="0">
        <v>30</v>
      </c>
    </row>
    <row outlineLevel="0" r="14963">
      <c r="A14963" s="0" t="inlineStr">
        <is>
          <t>Swineshead</t>
        </is>
      </c>
      <c r="B14963" s="0" t="inlineStr">
        <is>
          <t>Village</t>
        </is>
      </c>
      <c r="C14963" s="0" t="inlineStr">
        <is>
          <t>PE20</t>
        </is>
      </c>
      <c r="D14963" s="0" t="inlineStr">
        <is>
          <t>East Midlands</t>
        </is>
      </c>
      <c r="E14963" s="0">
        <v>12</v>
      </c>
      <c r="F14963" s="0">
        <v>1</v>
      </c>
    </row>
    <row outlineLevel="0" r="14964">
      <c r="A14964" s="0" t="inlineStr">
        <is>
          <t>Swineshead Bridge</t>
        </is>
      </c>
      <c r="B14964" s="0" t="inlineStr">
        <is>
          <t>Village</t>
        </is>
      </c>
      <c r="C14964" s="0" t="inlineStr">
        <is>
          <t>PE20</t>
        </is>
      </c>
      <c r="D14964" s="0" t="inlineStr">
        <is>
          <t>East Midlands</t>
        </is>
      </c>
      <c r="E14964" s="0">
        <v>40</v>
      </c>
    </row>
    <row outlineLevel="0" r="14965">
      <c r="A14965" s="0" t="inlineStr">
        <is>
          <t>Swinethorpe</t>
        </is>
      </c>
      <c r="B14965" s="0" t="inlineStr">
        <is>
          <t>Hamlet</t>
        </is>
      </c>
      <c r="C14965" s="0" t="inlineStr">
        <is>
          <t>NG23</t>
        </is>
      </c>
      <c r="D14965" s="0" t="inlineStr">
        <is>
          <t>East Midlands</t>
        </is>
      </c>
      <c r="E14965" s="0">
        <v>73</v>
      </c>
      <c r="H14965" s="0">
        <v>4</v>
      </c>
    </row>
    <row outlineLevel="0" r="14966">
      <c r="A14966" s="0" t="inlineStr">
        <is>
          <t>Swinford</t>
        </is>
      </c>
      <c r="B14966" s="0" t="inlineStr">
        <is>
          <t>Hamlet</t>
        </is>
      </c>
      <c r="C14966" s="0" t="inlineStr">
        <is>
          <t>OX29</t>
        </is>
      </c>
      <c r="D14966" s="0" t="inlineStr">
        <is>
          <t>South East</t>
        </is>
      </c>
      <c r="E14966" s="0">
        <v>29</v>
      </c>
      <c r="F14966" s="0">
        <v>5</v>
      </c>
      <c r="H14966" s="0">
        <v>3</v>
      </c>
      <c r="I14966" s="0">
        <v>2</v>
      </c>
    </row>
    <row outlineLevel="0" r="14967">
      <c r="A14967" s="0" t="inlineStr">
        <is>
          <t>Swingbrow</t>
        </is>
      </c>
      <c r="B14967" s="0" t="inlineStr">
        <is>
          <t>Hamlet</t>
        </is>
      </c>
      <c r="C14967" s="0" t="inlineStr">
        <is>
          <t>PE16</t>
        </is>
      </c>
      <c r="D14967" s="0" t="inlineStr">
        <is>
          <t>Eastern</t>
        </is>
      </c>
      <c r="E14967" s="0">
        <v>6</v>
      </c>
    </row>
    <row outlineLevel="0" r="14968">
      <c r="A14968" s="0" t="inlineStr">
        <is>
          <t>Swingfield Minnis</t>
        </is>
      </c>
      <c r="B14968" s="0" t="inlineStr">
        <is>
          <t>Hamlet</t>
        </is>
      </c>
      <c r="C14968" s="0" t="inlineStr">
        <is>
          <t>CT15</t>
        </is>
      </c>
      <c r="D14968" s="0" t="inlineStr">
        <is>
          <t>South East</t>
        </is>
      </c>
      <c r="E14968" s="0">
        <v>2</v>
      </c>
    </row>
    <row outlineLevel="0" r="14969">
      <c r="A14969" s="0" t="inlineStr">
        <is>
          <t>Swingfield Street</t>
        </is>
      </c>
      <c r="B14969" s="0" t="inlineStr">
        <is>
          <t>Hamlet</t>
        </is>
      </c>
      <c r="C14969" s="0" t="inlineStr">
        <is>
          <t>CT15</t>
        </is>
      </c>
      <c r="D14969" s="0" t="inlineStr">
        <is>
          <t>South East</t>
        </is>
      </c>
      <c r="E14969" s="0">
        <v>2</v>
      </c>
    </row>
    <row outlineLevel="0" r="14970">
      <c r="A14970" s="0" t="inlineStr">
        <is>
          <t>Swingleton Green</t>
        </is>
      </c>
      <c r="B14970" s="0" t="inlineStr">
        <is>
          <t>Village</t>
        </is>
      </c>
      <c r="C14970" s="0" t="inlineStr">
        <is>
          <t>IP7</t>
        </is>
      </c>
      <c r="D14970" s="0" t="inlineStr">
        <is>
          <t>Eastern</t>
        </is>
      </c>
      <c r="E14970" s="0">
        <v>15</v>
      </c>
      <c r="F14970" s="0">
        <v>4</v>
      </c>
      <c r="H14970" s="0">
        <v>1</v>
      </c>
    </row>
    <row outlineLevel="0" r="14971">
      <c r="A14971" s="0" t="inlineStr">
        <is>
          <t>Swinhope</t>
        </is>
      </c>
      <c r="B14971" s="0" t="inlineStr">
        <is>
          <t>Hamlet</t>
        </is>
      </c>
      <c r="C14971" s="0" t="inlineStr">
        <is>
          <t>LN8</t>
        </is>
      </c>
      <c r="D14971" s="0" t="inlineStr">
        <is>
          <t>East Midlands</t>
        </is>
      </c>
      <c r="E14971" s="0">
        <v>27</v>
      </c>
      <c r="H14971" s="0">
        <v>1</v>
      </c>
    </row>
    <row outlineLevel="0" r="14972">
      <c r="A14972" s="0" t="inlineStr">
        <is>
          <t>Swinnow Moor</t>
        </is>
      </c>
      <c r="B14972" s="0" t="inlineStr">
        <is>
          <t>Suburban Area</t>
        </is>
      </c>
      <c r="C14972" s="0" t="inlineStr">
        <is>
          <t>LS13</t>
        </is>
      </c>
      <c r="D14972" s="0" t="inlineStr">
        <is>
          <t>Yorkshire and the Humber</t>
        </is>
      </c>
      <c r="E14972" s="0">
        <v>49</v>
      </c>
      <c r="F14972" s="0">
        <v>3</v>
      </c>
      <c r="H14972" s="0">
        <v>3</v>
      </c>
    </row>
    <row outlineLevel="0" r="14973">
      <c r="A14973" s="0" t="inlineStr">
        <is>
          <t>Swinscoe</t>
        </is>
      </c>
      <c r="B14973" s="0" t="inlineStr">
        <is>
          <t>Village</t>
        </is>
      </c>
      <c r="C14973" s="0" t="inlineStr">
        <is>
          <t>DE6</t>
        </is>
      </c>
      <c r="D14973" s="0" t="inlineStr">
        <is>
          <t>West Midlands</t>
        </is>
      </c>
      <c r="E14973" s="0">
        <v>47</v>
      </c>
      <c r="H14973" s="0">
        <v>1</v>
      </c>
    </row>
    <row outlineLevel="0" r="14974">
      <c r="A14974" s="0" t="inlineStr">
        <is>
          <t>Swinton</t>
        </is>
      </c>
      <c r="B14974" s="0" t="inlineStr">
        <is>
          <t>Other Settlement</t>
        </is>
      </c>
      <c r="C14974" s="0" t="inlineStr">
        <is>
          <t>S64</t>
        </is>
      </c>
      <c r="D14974" s="0" t="inlineStr">
        <is>
          <t>Yorkshire and the Humber</t>
        </is>
      </c>
      <c r="E14974" s="0">
        <v>15</v>
      </c>
      <c r="F14974" s="0">
        <v>1</v>
      </c>
    </row>
    <row outlineLevel="0" r="14975">
      <c r="A14975" s="0" t="inlineStr">
        <is>
          <t>Swinton</t>
        </is>
      </c>
      <c r="B14975" s="0" t="inlineStr">
        <is>
          <t>Town</t>
        </is>
      </c>
      <c r="C14975" s="0" t="inlineStr">
        <is>
          <t>M27</t>
        </is>
      </c>
      <c r="D14975" s="0" t="inlineStr">
        <is>
          <t>North West</t>
        </is>
      </c>
      <c r="E14975" s="0">
        <v>27</v>
      </c>
      <c r="H14975" s="0">
        <v>1</v>
      </c>
    </row>
    <row outlineLevel="0" r="14976">
      <c r="A14976" s="0" t="inlineStr">
        <is>
          <t>Swinton Bridge</t>
        </is>
      </c>
      <c r="B14976" s="0" t="inlineStr">
        <is>
          <t>Suburban Area</t>
        </is>
      </c>
      <c r="C14976" s="0" t="inlineStr">
        <is>
          <t>S64</t>
        </is>
      </c>
      <c r="D14976" s="0" t="inlineStr">
        <is>
          <t>Yorkshire and the Humber</t>
        </is>
      </c>
      <c r="E14976" s="0">
        <v>15</v>
      </c>
      <c r="F14976" s="0">
        <v>1</v>
      </c>
    </row>
    <row outlineLevel="0" r="14977">
      <c r="A14977" s="0" t="inlineStr">
        <is>
          <t>Swithland</t>
        </is>
      </c>
      <c r="B14977" s="0" t="inlineStr">
        <is>
          <t>Village</t>
        </is>
      </c>
      <c r="C14977" s="0" t="inlineStr">
        <is>
          <t>LE12</t>
        </is>
      </c>
      <c r="D14977" s="0" t="inlineStr">
        <is>
          <t>East Midlands</t>
        </is>
      </c>
      <c r="E14977" s="0">
        <v>106</v>
      </c>
      <c r="H14977" s="0">
        <v>5</v>
      </c>
    </row>
    <row outlineLevel="0" r="14978">
      <c r="A14978" s="0" t="inlineStr">
        <is>
          <t>Sydenham</t>
        </is>
      </c>
      <c r="B14978" s="0" t="inlineStr">
        <is>
          <t>Suburban Area</t>
        </is>
      </c>
      <c r="C14978" s="0" t="inlineStr">
        <is>
          <t>CV31</t>
        </is>
      </c>
      <c r="D14978" s="0" t="inlineStr">
        <is>
          <t>West Midlands</t>
        </is>
      </c>
      <c r="E14978" s="0">
        <v>91</v>
      </c>
      <c r="H14978" s="0">
        <v>9</v>
      </c>
    </row>
    <row outlineLevel="0" r="14979">
      <c r="A14979" s="0" t="inlineStr">
        <is>
          <t>Sydenham</t>
        </is>
      </c>
      <c r="B14979" s="0" t="inlineStr">
        <is>
          <t>Suburban Area</t>
        </is>
      </c>
      <c r="C14979" s="0" t="inlineStr">
        <is>
          <t>TA6</t>
        </is>
      </c>
      <c r="D14979" s="0" t="inlineStr">
        <is>
          <t>South West</t>
        </is>
      </c>
      <c r="E14979" s="0">
        <v>119</v>
      </c>
      <c r="F14979" s="0">
        <v>2</v>
      </c>
      <c r="H14979" s="0">
        <v>18</v>
      </c>
    </row>
    <row outlineLevel="0" r="14980">
      <c r="A14980" s="0" t="inlineStr">
        <is>
          <t>Sydenham</t>
        </is>
      </c>
      <c r="B14980" s="0" t="inlineStr">
        <is>
          <t>Village</t>
        </is>
      </c>
      <c r="C14980" s="0" t="inlineStr">
        <is>
          <t>OX39</t>
        </is>
      </c>
      <c r="D14980" s="0" t="inlineStr">
        <is>
          <t>South East</t>
        </is>
      </c>
      <c r="E14980" s="0">
        <v>51</v>
      </c>
      <c r="H14980" s="0">
        <v>4</v>
      </c>
    </row>
    <row outlineLevel="0" r="14981">
      <c r="A14981" s="0" t="inlineStr">
        <is>
          <t>Sydenham Damerel</t>
        </is>
      </c>
      <c r="B14981" s="0" t="inlineStr">
        <is>
          <t>Hamlet</t>
        </is>
      </c>
      <c r="C14981" s="0" t="inlineStr">
        <is>
          <t>PL19</t>
        </is>
      </c>
      <c r="D14981" s="0" t="inlineStr">
        <is>
          <t>South West</t>
        </is>
      </c>
      <c r="E14981" s="0">
        <v>52</v>
      </c>
      <c r="H14981" s="0">
        <v>3</v>
      </c>
    </row>
    <row outlineLevel="0" r="14982">
      <c r="A14982" s="0" t="inlineStr">
        <is>
          <t>Syderstone</t>
        </is>
      </c>
      <c r="B14982" s="0" t="inlineStr">
        <is>
          <t>Village</t>
        </is>
      </c>
      <c r="C14982" s="0" t="inlineStr">
        <is>
          <t>PE31</t>
        </is>
      </c>
      <c r="D14982" s="0" t="inlineStr">
        <is>
          <t>Eastern</t>
        </is>
      </c>
      <c r="E14982" s="0">
        <v>2</v>
      </c>
    </row>
    <row outlineLevel="0" r="14983">
      <c r="A14983" s="0" t="inlineStr">
        <is>
          <t>Sydling St Nicholas</t>
        </is>
      </c>
      <c r="B14983" s="0" t="inlineStr">
        <is>
          <t>Village</t>
        </is>
      </c>
      <c r="C14983" s="0" t="inlineStr">
        <is>
          <t>DT2</t>
        </is>
      </c>
      <c r="D14983" s="0" t="inlineStr">
        <is>
          <t>South West</t>
        </is>
      </c>
      <c r="E14983" s="0">
        <v>89</v>
      </c>
      <c r="F14983" s="0">
        <v>2</v>
      </c>
      <c r="H14983" s="0">
        <v>2</v>
      </c>
    </row>
    <row outlineLevel="0" r="14984">
      <c r="A14984" s="0" t="inlineStr">
        <is>
          <t>Sydney</t>
        </is>
      </c>
      <c r="B14984" s="0" t="inlineStr">
        <is>
          <t>Suburban Area</t>
        </is>
      </c>
      <c r="C14984" s="0" t="inlineStr">
        <is>
          <t>CW1</t>
        </is>
      </c>
      <c r="D14984" s="0" t="inlineStr">
        <is>
          <t>North West</t>
        </is>
      </c>
      <c r="E14984" s="0">
        <v>9</v>
      </c>
      <c r="H14984" s="0">
        <v>2</v>
      </c>
    </row>
    <row outlineLevel="0" r="14985">
      <c r="A14985" s="0" t="inlineStr">
        <is>
          <t>Sykehouse</t>
        </is>
      </c>
      <c r="B14985" s="0" t="inlineStr">
        <is>
          <t>Village</t>
        </is>
      </c>
      <c r="C14985" s="0" t="inlineStr">
        <is>
          <t>DN14</t>
        </is>
      </c>
      <c r="D14985" s="0" t="inlineStr">
        <is>
          <t>Yorkshire and the Humber</t>
        </is>
      </c>
      <c r="E14985" s="0">
        <v>32</v>
      </c>
      <c r="F14985" s="0">
        <v>3</v>
      </c>
      <c r="H14985" s="0">
        <v>3</v>
      </c>
      <c r="I14985" s="0">
        <v>1</v>
      </c>
    </row>
    <row outlineLevel="0" r="14986">
      <c r="A14986" s="0" t="inlineStr">
        <is>
          <t>Symonds Yat East</t>
        </is>
      </c>
      <c r="B14986" s="0" t="inlineStr">
        <is>
          <t>Hamlet</t>
        </is>
      </c>
      <c r="C14986" s="0" t="inlineStr">
        <is>
          <t>HR9</t>
        </is>
      </c>
      <c r="D14986" s="0" t="inlineStr">
        <is>
          <t>South West</t>
        </is>
      </c>
      <c r="E14986" s="0">
        <v>87</v>
      </c>
      <c r="H14986" s="0">
        <v>5</v>
      </c>
    </row>
    <row outlineLevel="0" r="14987">
      <c r="A14987" s="0" t="inlineStr">
        <is>
          <t>Symonds Yat West</t>
        </is>
      </c>
      <c r="B14987" s="0" t="inlineStr">
        <is>
          <t>Village</t>
        </is>
      </c>
      <c r="C14987" s="0" t="inlineStr">
        <is>
          <t>HR9</t>
        </is>
      </c>
      <c r="D14987" s="0" t="inlineStr">
        <is>
          <t>West Midlands</t>
        </is>
      </c>
      <c r="E14987" s="0">
        <v>87</v>
      </c>
      <c r="H14987" s="0">
        <v>5</v>
      </c>
    </row>
    <row outlineLevel="0" r="14988">
      <c r="A14988" s="0" t="inlineStr">
        <is>
          <t>Syreford</t>
        </is>
      </c>
      <c r="B14988" s="0" t="inlineStr">
        <is>
          <t>Hamlet</t>
        </is>
      </c>
      <c r="C14988" s="0" t="inlineStr">
        <is>
          <t>GL54</t>
        </is>
      </c>
      <c r="D14988" s="0" t="inlineStr">
        <is>
          <t>South West</t>
        </is>
      </c>
      <c r="E14988" s="0">
        <v>10</v>
      </c>
      <c r="H14988" s="0">
        <v>2</v>
      </c>
    </row>
    <row outlineLevel="0" r="14989">
      <c r="A14989" s="0" t="inlineStr">
        <is>
          <t>Syresham</t>
        </is>
      </c>
      <c r="B14989" s="0" t="inlineStr">
        <is>
          <t>Village</t>
        </is>
      </c>
      <c r="C14989" s="0" t="inlineStr">
        <is>
          <t>NN13</t>
        </is>
      </c>
      <c r="D14989" s="0" t="inlineStr">
        <is>
          <t>East Midlands</t>
        </is>
      </c>
      <c r="E14989" s="0">
        <v>23</v>
      </c>
      <c r="H14989" s="0">
        <v>4</v>
      </c>
    </row>
    <row outlineLevel="0" r="14990">
      <c r="A14990" s="0" t="inlineStr">
        <is>
          <t>Syston</t>
        </is>
      </c>
      <c r="B14990" s="0" t="inlineStr">
        <is>
          <t>Town</t>
        </is>
      </c>
      <c r="C14990" s="0" t="inlineStr">
        <is>
          <t>LE7</t>
        </is>
      </c>
      <c r="D14990" s="0" t="inlineStr">
        <is>
          <t>East Midlands</t>
        </is>
      </c>
      <c r="E14990" s="0">
        <v>88</v>
      </c>
      <c r="F14990" s="0">
        <v>3</v>
      </c>
      <c r="H14990" s="0">
        <v>2</v>
      </c>
    </row>
    <row outlineLevel="0" r="14991">
      <c r="A14991" s="0" t="inlineStr">
        <is>
          <t>Syston</t>
        </is>
      </c>
      <c r="B14991" s="0" t="inlineStr">
        <is>
          <t>Village</t>
        </is>
      </c>
      <c r="C14991" s="0" t="inlineStr">
        <is>
          <t>NG32</t>
        </is>
      </c>
      <c r="D14991" s="0" t="inlineStr">
        <is>
          <t>East Midlands</t>
        </is>
      </c>
      <c r="E14991" s="0">
        <v>55</v>
      </c>
    </row>
    <row outlineLevel="0" r="14992">
      <c r="A14992" s="0" t="inlineStr">
        <is>
          <t>Sytch Lane</t>
        </is>
      </c>
      <c r="B14992" s="0" t="inlineStr">
        <is>
          <t>Hamlet</t>
        </is>
      </c>
      <c r="C14992" s="0" t="inlineStr">
        <is>
          <t>TF6</t>
        </is>
      </c>
      <c r="D14992" s="0" t="inlineStr">
        <is>
          <t>West Midlands</t>
        </is>
      </c>
      <c r="E14992" s="0">
        <v>82</v>
      </c>
      <c r="H14992" s="0">
        <v>3</v>
      </c>
    </row>
    <row outlineLevel="0" r="14993">
      <c r="A14993" s="0" t="inlineStr">
        <is>
          <t>Sywell</t>
        </is>
      </c>
      <c r="B14993" s="0" t="inlineStr">
        <is>
          <t>Village</t>
        </is>
      </c>
      <c r="C14993" s="0" t="inlineStr">
        <is>
          <t>NN6</t>
        </is>
      </c>
      <c r="D14993" s="0" t="inlineStr">
        <is>
          <t>East Midlands</t>
        </is>
      </c>
      <c r="E14993" s="0">
        <v>7</v>
      </c>
    </row>
    <row outlineLevel="0" r="14994">
      <c r="A14994" s="0" t="inlineStr">
        <is>
          <t>Tacker Street</t>
        </is>
      </c>
      <c r="B14994" s="0" t="inlineStr">
        <is>
          <t>Hamlet</t>
        </is>
      </c>
      <c r="C14994" s="0" t="inlineStr">
        <is>
          <t>TA23</t>
        </is>
      </c>
      <c r="D14994" s="0" t="inlineStr">
        <is>
          <t>South West</t>
        </is>
      </c>
      <c r="E14994" s="0">
        <v>102</v>
      </c>
      <c r="F14994" s="0">
        <v>17</v>
      </c>
      <c r="H14994" s="0">
        <v>6</v>
      </c>
      <c r="I14994" s="0">
        <v>3</v>
      </c>
    </row>
    <row outlineLevel="0" r="14995">
      <c r="A14995" s="0" t="inlineStr">
        <is>
          <t>Tackley</t>
        </is>
      </c>
      <c r="B14995" s="0" t="inlineStr">
        <is>
          <t>Village</t>
        </is>
      </c>
      <c r="C14995" s="0" t="inlineStr">
        <is>
          <t>OX5</t>
        </is>
      </c>
      <c r="D14995" s="0" t="inlineStr">
        <is>
          <t>South East</t>
        </is>
      </c>
      <c r="E14995" s="0">
        <v>31</v>
      </c>
      <c r="F14995" s="0">
        <v>5</v>
      </c>
      <c r="H14995" s="0">
        <v>1</v>
      </c>
      <c r="I14995" s="0">
        <v>1</v>
      </c>
    </row>
    <row outlineLevel="0" r="14996">
      <c r="A14996" s="0" t="inlineStr">
        <is>
          <t>Tadcaster</t>
        </is>
      </c>
      <c r="B14996" s="0" t="inlineStr">
        <is>
          <t>Town</t>
        </is>
      </c>
      <c r="C14996" s="0" t="inlineStr">
        <is>
          <t>LS24</t>
        </is>
      </c>
      <c r="D14996" s="0" t="inlineStr">
        <is>
          <t>Yorkshire and the Humber</t>
        </is>
      </c>
      <c r="E14996" s="0">
        <v>56</v>
      </c>
      <c r="F14996" s="0">
        <v>5</v>
      </c>
      <c r="G14996" s="0">
        <v>1</v>
      </c>
      <c r="H14996" s="0">
        <v>3</v>
      </c>
    </row>
    <row outlineLevel="0" r="14997">
      <c r="A14997" s="0" t="inlineStr">
        <is>
          <t>Taddington</t>
        </is>
      </c>
      <c r="B14997" s="0" t="inlineStr">
        <is>
          <t>Hamlet</t>
        </is>
      </c>
      <c r="C14997" s="0" t="inlineStr">
        <is>
          <t>GL54</t>
        </is>
      </c>
      <c r="D14997" s="0" t="inlineStr">
        <is>
          <t>South West</t>
        </is>
      </c>
      <c r="E14997" s="0">
        <v>18</v>
      </c>
      <c r="H14997" s="0">
        <v>1</v>
      </c>
    </row>
    <row outlineLevel="0" r="14998">
      <c r="A14998" s="0" t="inlineStr">
        <is>
          <t>Taddiport</t>
        </is>
      </c>
      <c r="B14998" s="0" t="inlineStr">
        <is>
          <t>Village</t>
        </is>
      </c>
      <c r="C14998" s="0" t="inlineStr">
        <is>
          <t>EX38</t>
        </is>
      </c>
      <c r="D14998" s="0" t="inlineStr">
        <is>
          <t>South West</t>
        </is>
      </c>
      <c r="E14998" s="0">
        <v>75</v>
      </c>
      <c r="F14998" s="0">
        <v>32</v>
      </c>
      <c r="H14998" s="0">
        <v>2</v>
      </c>
      <c r="I14998" s="0">
        <v>6</v>
      </c>
    </row>
    <row outlineLevel="0" r="14999">
      <c r="A14999" s="0" t="inlineStr">
        <is>
          <t>Tadley</t>
        </is>
      </c>
      <c r="B14999" s="0" t="inlineStr">
        <is>
          <t>Suburban Area</t>
        </is>
      </c>
      <c r="C14999" s="0" t="inlineStr">
        <is>
          <t>OX11</t>
        </is>
      </c>
      <c r="D14999" s="0" t="inlineStr">
        <is>
          <t>South East</t>
        </is>
      </c>
      <c r="E14999" s="0">
        <v>18</v>
      </c>
      <c r="H14999" s="0">
        <v>1</v>
      </c>
    </row>
    <row outlineLevel="0" r="15000">
      <c r="A15000" s="0" t="inlineStr">
        <is>
          <t>Tadley</t>
        </is>
      </c>
      <c r="B15000" s="0" t="inlineStr">
        <is>
          <t>Town</t>
        </is>
      </c>
      <c r="C15000" s="0" t="inlineStr">
        <is>
          <t>RG26</t>
        </is>
      </c>
      <c r="D15000" s="0" t="inlineStr">
        <is>
          <t>South East</t>
        </is>
      </c>
      <c r="E15000" s="0">
        <v>18</v>
      </c>
    </row>
    <row outlineLevel="0" r="15001">
      <c r="A15001" s="0" t="inlineStr">
        <is>
          <t>Tadley Bottom</t>
        </is>
      </c>
      <c r="B15001" s="0" t="inlineStr">
        <is>
          <t>Suburban Area</t>
        </is>
      </c>
      <c r="C15001" s="0" t="inlineStr">
        <is>
          <t>RG26</t>
        </is>
      </c>
      <c r="D15001" s="0" t="inlineStr">
        <is>
          <t>South East</t>
        </is>
      </c>
      <c r="E15001" s="0">
        <v>18</v>
      </c>
    </row>
    <row outlineLevel="0" r="15002">
      <c r="A15002" s="0" t="inlineStr">
        <is>
          <t>Tadmarton</t>
        </is>
      </c>
      <c r="B15002" s="0" t="inlineStr">
        <is>
          <t>Village</t>
        </is>
      </c>
      <c r="C15002" s="0" t="inlineStr">
        <is>
          <t>OX15</t>
        </is>
      </c>
      <c r="D15002" s="0" t="inlineStr">
        <is>
          <t>South East</t>
        </is>
      </c>
      <c r="E15002" s="0">
        <v>32</v>
      </c>
    </row>
    <row outlineLevel="0" r="15003">
      <c r="A15003" s="0" t="inlineStr">
        <is>
          <t>Tadwick</t>
        </is>
      </c>
      <c r="B15003" s="0" t="inlineStr">
        <is>
          <t>Hamlet</t>
        </is>
      </c>
      <c r="C15003" s="0" t="inlineStr">
        <is>
          <t>BA1</t>
        </is>
      </c>
      <c r="D15003" s="0" t="inlineStr">
        <is>
          <t>South West</t>
        </is>
      </c>
      <c r="E15003" s="0">
        <v>31</v>
      </c>
    </row>
    <row outlineLevel="0" r="15004">
      <c r="A15004" s="0" t="inlineStr">
        <is>
          <t>Takeley Street</t>
        </is>
      </c>
      <c r="B15004" s="0" t="inlineStr">
        <is>
          <t>Village</t>
        </is>
      </c>
      <c r="C15004" s="0" t="inlineStr">
        <is>
          <t>CM22</t>
        </is>
      </c>
      <c r="D15004" s="0" t="inlineStr">
        <is>
          <t>Eastern</t>
        </is>
      </c>
      <c r="E15004" s="0">
        <v>5</v>
      </c>
    </row>
    <row outlineLevel="0" r="15005">
      <c r="A15005" s="0" t="inlineStr">
        <is>
          <t>Talaton</t>
        </is>
      </c>
      <c r="B15005" s="0" t="inlineStr">
        <is>
          <t>Village</t>
        </is>
      </c>
      <c r="C15005" s="0" t="inlineStr">
        <is>
          <t>EX5</t>
        </is>
      </c>
      <c r="D15005" s="0" t="inlineStr">
        <is>
          <t>South West</t>
        </is>
      </c>
      <c r="E15005" s="0">
        <v>239</v>
      </c>
      <c r="H15005" s="0">
        <v>12</v>
      </c>
    </row>
    <row outlineLevel="0" r="15006">
      <c r="A15006" s="0" t="inlineStr">
        <is>
          <t>Taleford</t>
        </is>
      </c>
      <c r="B15006" s="0" t="inlineStr">
        <is>
          <t>Village</t>
        </is>
      </c>
      <c r="C15006" s="0" t="inlineStr">
        <is>
          <t>EX11</t>
        </is>
      </c>
      <c r="D15006" s="0" t="inlineStr">
        <is>
          <t>South West</t>
        </is>
      </c>
      <c r="E15006" s="0">
        <v>109</v>
      </c>
      <c r="F15006" s="0">
        <v>9</v>
      </c>
      <c r="H15006" s="0">
        <v>4</v>
      </c>
    </row>
    <row outlineLevel="0" r="15007">
      <c r="A15007" s="0" t="inlineStr">
        <is>
          <t>Tallington</t>
        </is>
      </c>
      <c r="B15007" s="0" t="inlineStr">
        <is>
          <t>Village</t>
        </is>
      </c>
      <c r="C15007" s="0" t="inlineStr">
        <is>
          <t>PE9</t>
        </is>
      </c>
      <c r="D15007" s="0" t="inlineStr">
        <is>
          <t>East Midlands</t>
        </is>
      </c>
      <c r="E15007" s="0">
        <v>11</v>
      </c>
    </row>
    <row outlineLevel="0" r="15008">
      <c r="A15008" s="0" t="inlineStr">
        <is>
          <t>Talskiddy</t>
        </is>
      </c>
      <c r="B15008" s="0" t="inlineStr">
        <is>
          <t>Hamlet</t>
        </is>
      </c>
      <c r="C15008" s="0" t="inlineStr">
        <is>
          <t>TR9</t>
        </is>
      </c>
      <c r="D15008" s="0" t="inlineStr">
        <is>
          <t>South West</t>
        </is>
      </c>
      <c r="E15008" s="0">
        <v>61</v>
      </c>
      <c r="H15008" s="0">
        <v>1</v>
      </c>
    </row>
    <row outlineLevel="0" r="15009">
      <c r="A15009" s="0" t="inlineStr">
        <is>
          <t>Tame Bridge</t>
        </is>
      </c>
      <c r="B15009" s="0" t="inlineStr">
        <is>
          <t>Hamlet</t>
        </is>
      </c>
      <c r="C15009" s="0" t="inlineStr">
        <is>
          <t>TS9</t>
        </is>
      </c>
      <c r="D15009" s="0" t="inlineStr">
        <is>
          <t>Yorkshire and the Humber</t>
        </is>
      </c>
      <c r="E15009" s="0">
        <v>17</v>
      </c>
    </row>
    <row outlineLevel="0" r="15010">
      <c r="A15010" s="0" t="inlineStr">
        <is>
          <t>Tame Water</t>
        </is>
      </c>
      <c r="B15010" s="0" t="inlineStr">
        <is>
          <t>Suburban Area</t>
        </is>
      </c>
      <c r="C15010" s="0" t="inlineStr">
        <is>
          <t>OL3</t>
        </is>
      </c>
      <c r="D15010" s="0" t="inlineStr">
        <is>
          <t>North West</t>
        </is>
      </c>
      <c r="E15010" s="0">
        <v>28</v>
      </c>
      <c r="H15010" s="0">
        <v>4</v>
      </c>
    </row>
    <row outlineLevel="0" r="15011">
      <c r="A15011" s="0" t="inlineStr">
        <is>
          <t>Tamerton Foliot</t>
        </is>
      </c>
      <c r="B15011" s="0" t="inlineStr">
        <is>
          <t>Suburban Area</t>
        </is>
      </c>
      <c r="C15011" s="0" t="inlineStr">
        <is>
          <t>PL5</t>
        </is>
      </c>
      <c r="D15011" s="0" t="inlineStr">
        <is>
          <t>South West</t>
        </is>
      </c>
      <c r="E15011" s="0">
        <v>79</v>
      </c>
      <c r="F15011" s="0">
        <v>9</v>
      </c>
      <c r="H15011" s="0">
        <v>5</v>
      </c>
      <c r="I15011" s="0">
        <v>3</v>
      </c>
    </row>
    <row outlineLevel="0" r="15012">
      <c r="A15012" s="0" t="inlineStr">
        <is>
          <t>Tamworth</t>
        </is>
      </c>
      <c r="B15012" s="0" t="inlineStr">
        <is>
          <t>Town</t>
        </is>
      </c>
      <c r="C15012" s="0" t="inlineStr">
        <is>
          <t>B79</t>
        </is>
      </c>
      <c r="D15012" s="0" t="inlineStr">
        <is>
          <t>West Midlands</t>
        </is>
      </c>
      <c r="E15012" s="0">
        <v>169</v>
      </c>
      <c r="F15012" s="0">
        <v>11</v>
      </c>
      <c r="H15012" s="0">
        <v>10</v>
      </c>
      <c r="I15012" s="0">
        <v>7</v>
      </c>
    </row>
    <row outlineLevel="0" r="15013">
      <c r="A15013" s="0" t="inlineStr">
        <is>
          <t>Tamworth Green</t>
        </is>
      </c>
      <c r="B15013" s="0" t="inlineStr">
        <is>
          <t>Other Settlement</t>
        </is>
      </c>
      <c r="C15013" s="0" t="inlineStr">
        <is>
          <t>PE22</t>
        </is>
      </c>
      <c r="D15013" s="0" t="inlineStr">
        <is>
          <t>East Midlands</t>
        </is>
      </c>
      <c r="E15013" s="0">
        <v>15</v>
      </c>
      <c r="F15013" s="0">
        <v>1</v>
      </c>
      <c r="G15013" s="0">
        <v>1</v>
      </c>
    </row>
    <row outlineLevel="0" r="15014">
      <c r="A15014" s="0" t="inlineStr">
        <is>
          <t>Tanfield Lea</t>
        </is>
      </c>
      <c r="B15014" s="0" t="inlineStr">
        <is>
          <t>Other Settlement</t>
        </is>
      </c>
      <c r="C15014" s="0" t="inlineStr">
        <is>
          <t>DH9</t>
        </is>
      </c>
      <c r="D15014" s="0" t="inlineStr">
        <is>
          <t>North East</t>
        </is>
      </c>
      <c r="E15014" s="0">
        <v>17</v>
      </c>
    </row>
    <row outlineLevel="0" r="15015">
      <c r="A15015" s="0" t="inlineStr">
        <is>
          <t>Tanfield Lea</t>
        </is>
      </c>
      <c r="B15015" s="0" t="inlineStr">
        <is>
          <t>Village</t>
        </is>
      </c>
      <c r="C15015" s="0" t="inlineStr">
        <is>
          <t>DH9</t>
        </is>
      </c>
      <c r="D15015" s="0" t="inlineStr">
        <is>
          <t>North East</t>
        </is>
      </c>
      <c r="E15015" s="0">
        <v>17</v>
      </c>
    </row>
    <row outlineLevel="0" r="15016">
      <c r="A15016" s="0" t="inlineStr">
        <is>
          <t>Tang</t>
        </is>
      </c>
      <c r="B15016" s="0" t="inlineStr">
        <is>
          <t>Hamlet</t>
        </is>
      </c>
      <c r="C15016" s="0" t="inlineStr">
        <is>
          <t>HG3</t>
        </is>
      </c>
      <c r="D15016" s="0" t="inlineStr">
        <is>
          <t>Yorkshire and the Humber</t>
        </is>
      </c>
      <c r="E15016" s="0">
        <v>76</v>
      </c>
      <c r="H15016" s="0">
        <v>2</v>
      </c>
    </row>
    <row outlineLevel="0" r="15017">
      <c r="A15017" s="0" t="inlineStr">
        <is>
          <t>Tang Hall</t>
        </is>
      </c>
      <c r="B15017" s="0" t="inlineStr">
        <is>
          <t>Suburban Area</t>
        </is>
      </c>
      <c r="C15017" s="0" t="inlineStr">
        <is>
          <t>YO31</t>
        </is>
      </c>
      <c r="D15017" s="0" t="inlineStr">
        <is>
          <t>Yorkshire and the Humber</t>
        </is>
      </c>
      <c r="E15017" s="0">
        <v>13</v>
      </c>
      <c r="F15017" s="0">
        <v>4</v>
      </c>
    </row>
    <row outlineLevel="0" r="15018">
      <c r="A15018" s="0" t="inlineStr">
        <is>
          <t>Tangier</t>
        </is>
      </c>
      <c r="B15018" s="0" t="inlineStr">
        <is>
          <t>Suburban Area</t>
        </is>
      </c>
      <c r="C15018" s="0" t="inlineStr">
        <is>
          <t>TA1</t>
        </is>
      </c>
      <c r="D15018" s="0" t="inlineStr">
        <is>
          <t>South West</t>
        </is>
      </c>
      <c r="E15018" s="0">
        <v>51</v>
      </c>
      <c r="F15018" s="0">
        <v>7</v>
      </c>
    </row>
    <row outlineLevel="0" r="15019">
      <c r="A15019" s="0" t="inlineStr">
        <is>
          <t>Tanhouse</t>
        </is>
      </c>
      <c r="B15019" s="0" t="inlineStr">
        <is>
          <t>Suburban Area</t>
        </is>
      </c>
      <c r="C15019" s="0" t="inlineStr">
        <is>
          <t>WN8</t>
        </is>
      </c>
      <c r="D15019" s="0" t="inlineStr">
        <is>
          <t>North West</t>
        </is>
      </c>
      <c r="E15019" s="0">
        <v>19</v>
      </c>
    </row>
    <row outlineLevel="0" r="15020">
      <c r="A15020" s="0" t="inlineStr">
        <is>
          <t>Tanis</t>
        </is>
      </c>
      <c r="B15020" s="0" t="inlineStr">
        <is>
          <t>Village</t>
        </is>
      </c>
      <c r="C15020" s="0" t="inlineStr">
        <is>
          <t>SN10</t>
        </is>
      </c>
      <c r="D15020" s="0" t="inlineStr">
        <is>
          <t>South West</t>
        </is>
      </c>
      <c r="E15020" s="0">
        <v>91</v>
      </c>
      <c r="H15020" s="0">
        <v>11</v>
      </c>
    </row>
    <row outlineLevel="0" r="15021">
      <c r="A15021" s="0" t="inlineStr">
        <is>
          <t>Tankerton</t>
        </is>
      </c>
      <c r="B15021" s="0" t="inlineStr">
        <is>
          <t>Suburban Area</t>
        </is>
      </c>
      <c r="C15021" s="0" t="inlineStr">
        <is>
          <t>CT5</t>
        </is>
      </c>
      <c r="D15021" s="0" t="inlineStr">
        <is>
          <t>South East</t>
        </is>
      </c>
      <c r="E15021" s="0">
        <v>55</v>
      </c>
      <c r="F15021" s="0">
        <v>2</v>
      </c>
      <c r="H15021" s="0">
        <v>4</v>
      </c>
    </row>
    <row outlineLevel="0" r="15022">
      <c r="A15022" s="0" t="inlineStr">
        <is>
          <t>Tanner's Green</t>
        </is>
      </c>
      <c r="B15022" s="0" t="inlineStr">
        <is>
          <t>Hamlet</t>
        </is>
      </c>
      <c r="C15022" s="0" t="inlineStr">
        <is>
          <t>B47</t>
        </is>
      </c>
      <c r="D15022" s="0" t="inlineStr">
        <is>
          <t>West Midlands</t>
        </is>
      </c>
      <c r="E15022" s="0">
        <v>56</v>
      </c>
      <c r="H15022" s="0">
        <v>3</v>
      </c>
    </row>
    <row outlineLevel="0" r="15023">
      <c r="A15023" s="0" t="inlineStr">
        <is>
          <t>Tannington</t>
        </is>
      </c>
      <c r="B15023" s="0" t="inlineStr">
        <is>
          <t>Hamlet</t>
        </is>
      </c>
      <c r="C15023" s="0" t="inlineStr">
        <is>
          <t>IP13</t>
        </is>
      </c>
      <c r="D15023" s="0" t="inlineStr">
        <is>
          <t>Eastern</t>
        </is>
      </c>
      <c r="E15023" s="0">
        <v>29</v>
      </c>
      <c r="H15023" s="0">
        <v>3</v>
      </c>
    </row>
    <row outlineLevel="0" r="15024">
      <c r="A15024" s="0" t="inlineStr">
        <is>
          <t>Tansor</t>
        </is>
      </c>
      <c r="B15024" s="0" t="inlineStr">
        <is>
          <t>Village</t>
        </is>
      </c>
      <c r="C15024" s="0" t="inlineStr">
        <is>
          <t>PE8</t>
        </is>
      </c>
      <c r="D15024" s="0" t="inlineStr">
        <is>
          <t>East Midlands</t>
        </is>
      </c>
      <c r="E15024" s="0">
        <v>41</v>
      </c>
      <c r="F15024" s="0">
        <v>2</v>
      </c>
      <c r="I15024" s="0">
        <v>2</v>
      </c>
    </row>
    <row outlineLevel="0" r="15025">
      <c r="A15025" s="0" t="inlineStr">
        <is>
          <t>Tanton</t>
        </is>
      </c>
      <c r="B15025" s="0" t="inlineStr">
        <is>
          <t>Hamlet</t>
        </is>
      </c>
      <c r="C15025" s="0" t="inlineStr">
        <is>
          <t>TS9</t>
        </is>
      </c>
      <c r="D15025" s="0" t="inlineStr">
        <is>
          <t>Yorkshire and the Humber</t>
        </is>
      </c>
      <c r="E15025" s="0">
        <v>17</v>
      </c>
    </row>
    <row outlineLevel="0" r="15026">
      <c r="A15026" s="0" t="inlineStr">
        <is>
          <t>Tanvats</t>
        </is>
      </c>
      <c r="B15026" s="0" t="inlineStr">
        <is>
          <t>Other Settlement</t>
        </is>
      </c>
      <c r="C15026" s="0" t="inlineStr">
        <is>
          <t>LN4</t>
        </is>
      </c>
      <c r="D15026" s="0" t="inlineStr">
        <is>
          <t>East Midlands</t>
        </is>
      </c>
      <c r="E15026" s="0">
        <v>34</v>
      </c>
      <c r="F15026" s="0">
        <v>5</v>
      </c>
      <c r="I15026" s="0">
        <v>1</v>
      </c>
    </row>
    <row outlineLevel="0" r="15027">
      <c r="A15027" s="0" t="inlineStr">
        <is>
          <t>Tapton</t>
        </is>
      </c>
      <c r="B15027" s="0" t="inlineStr">
        <is>
          <t>Suburban Area</t>
        </is>
      </c>
      <c r="C15027" s="0" t="inlineStr">
        <is>
          <t>S41</t>
        </is>
      </c>
      <c r="D15027" s="0" t="inlineStr">
        <is>
          <t>East Midlands</t>
        </is>
      </c>
      <c r="E15027" s="0">
        <v>18</v>
      </c>
      <c r="F15027" s="0">
        <v>7</v>
      </c>
    </row>
    <row outlineLevel="0" r="15028">
      <c r="A15028" s="0" t="inlineStr">
        <is>
          <t>Tarbock Green</t>
        </is>
      </c>
      <c r="B15028" s="0" t="inlineStr">
        <is>
          <t>Hamlet</t>
        </is>
      </c>
      <c r="C15028" s="0" t="inlineStr">
        <is>
          <t>L35</t>
        </is>
      </c>
      <c r="D15028" s="0" t="inlineStr">
        <is>
          <t>North West</t>
        </is>
      </c>
      <c r="E15028" s="0">
        <v>9</v>
      </c>
      <c r="H15028" s="0">
        <v>3</v>
      </c>
    </row>
    <row outlineLevel="0" r="15029">
      <c r="A15029" s="0" t="inlineStr">
        <is>
          <t>Tarleton</t>
        </is>
      </c>
      <c r="B15029" s="0" t="inlineStr">
        <is>
          <t>Village</t>
        </is>
      </c>
      <c r="C15029" s="0" t="inlineStr">
        <is>
          <t>PR4</t>
        </is>
      </c>
      <c r="D15029" s="0" t="inlineStr">
        <is>
          <t>North West</t>
        </is>
      </c>
      <c r="E15029" s="0">
        <v>53</v>
      </c>
    </row>
    <row outlineLevel="0" r="15030">
      <c r="A15030" s="0" t="inlineStr">
        <is>
          <t>Tarlscough</t>
        </is>
      </c>
      <c r="B15030" s="0" t="inlineStr">
        <is>
          <t>Hamlet</t>
        </is>
      </c>
      <c r="C15030" s="0" t="inlineStr">
        <is>
          <t>L40</t>
        </is>
      </c>
      <c r="D15030" s="0" t="inlineStr">
        <is>
          <t>North West</t>
        </is>
      </c>
      <c r="E15030" s="0">
        <v>7</v>
      </c>
    </row>
    <row outlineLevel="0" r="15031">
      <c r="A15031" s="0" t="inlineStr">
        <is>
          <t>Tarnbrook</t>
        </is>
      </c>
      <c r="B15031" s="0" t="inlineStr">
        <is>
          <t>Hamlet</t>
        </is>
      </c>
      <c r="C15031" s="0" t="inlineStr">
        <is>
          <t>LA2</t>
        </is>
      </c>
      <c r="D15031" s="0" t="inlineStr">
        <is>
          <t>North West</t>
        </is>
      </c>
      <c r="E15031" s="0">
        <v>42</v>
      </c>
      <c r="H15031" s="0">
        <v>1</v>
      </c>
    </row>
    <row outlineLevel="0" r="15032">
      <c r="A15032" s="0" t="inlineStr">
        <is>
          <t>Tarnock</t>
        </is>
      </c>
      <c r="B15032" s="0" t="inlineStr">
        <is>
          <t>Hamlet</t>
        </is>
      </c>
      <c r="C15032" s="0" t="inlineStr">
        <is>
          <t>BS26</t>
        </is>
      </c>
      <c r="D15032" s="0" t="inlineStr">
        <is>
          <t>South West</t>
        </is>
      </c>
      <c r="E15032" s="0">
        <v>86</v>
      </c>
      <c r="H15032" s="0">
        <v>1</v>
      </c>
    </row>
    <row outlineLevel="0" r="15033">
      <c r="A15033" s="0" t="inlineStr">
        <is>
          <t>Tarr</t>
        </is>
      </c>
      <c r="B15033" s="0" t="inlineStr">
        <is>
          <t>Hamlet</t>
        </is>
      </c>
      <c r="C15033" s="0" t="inlineStr">
        <is>
          <t>TA4</t>
        </is>
      </c>
      <c r="D15033" s="0" t="inlineStr">
        <is>
          <t>South West</t>
        </is>
      </c>
      <c r="E15033" s="0">
        <v>51</v>
      </c>
    </row>
    <row outlineLevel="0" r="15034">
      <c r="A15034" s="0" t="inlineStr">
        <is>
          <t>Tarrant Crawford</t>
        </is>
      </c>
      <c r="B15034" s="0" t="inlineStr">
        <is>
          <t>Other Settlement</t>
        </is>
      </c>
      <c r="C15034" s="0" t="inlineStr">
        <is>
          <t>DT11</t>
        </is>
      </c>
      <c r="D15034" s="0" t="inlineStr">
        <is>
          <t>South West</t>
        </is>
      </c>
      <c r="E15034" s="0">
        <v>55</v>
      </c>
      <c r="F15034" s="0">
        <v>2</v>
      </c>
      <c r="H15034" s="0">
        <v>2</v>
      </c>
    </row>
    <row outlineLevel="0" r="15035">
      <c r="A15035" s="0" t="inlineStr">
        <is>
          <t>Tarrant Gunville</t>
        </is>
      </c>
      <c r="B15035" s="0" t="inlineStr">
        <is>
          <t>Village</t>
        </is>
      </c>
      <c r="C15035" s="0" t="inlineStr">
        <is>
          <t>DT11</t>
        </is>
      </c>
      <c r="D15035" s="0" t="inlineStr">
        <is>
          <t>South West</t>
        </is>
      </c>
      <c r="E15035" s="0">
        <v>55</v>
      </c>
      <c r="F15035" s="0">
        <v>2</v>
      </c>
      <c r="H15035" s="0">
        <v>2</v>
      </c>
    </row>
    <row outlineLevel="0" r="15036">
      <c r="A15036" s="0" t="inlineStr">
        <is>
          <t>Tarrant Hinton</t>
        </is>
      </c>
      <c r="B15036" s="0" t="inlineStr">
        <is>
          <t>Village</t>
        </is>
      </c>
      <c r="C15036" s="0" t="inlineStr">
        <is>
          <t>DT11</t>
        </is>
      </c>
      <c r="D15036" s="0" t="inlineStr">
        <is>
          <t>South West</t>
        </is>
      </c>
      <c r="E15036" s="0">
        <v>55</v>
      </c>
      <c r="F15036" s="0">
        <v>2</v>
      </c>
      <c r="H15036" s="0">
        <v>2</v>
      </c>
    </row>
    <row outlineLevel="0" r="15037">
      <c r="A15037" s="0" t="inlineStr">
        <is>
          <t>Tarrant Keyneston</t>
        </is>
      </c>
      <c r="B15037" s="0" t="inlineStr">
        <is>
          <t>Village</t>
        </is>
      </c>
      <c r="C15037" s="0" t="inlineStr">
        <is>
          <t>DT11</t>
        </is>
      </c>
      <c r="D15037" s="0" t="inlineStr">
        <is>
          <t>South West</t>
        </is>
      </c>
      <c r="E15037" s="0">
        <v>55</v>
      </c>
      <c r="F15037" s="0">
        <v>2</v>
      </c>
      <c r="H15037" s="0">
        <v>2</v>
      </c>
    </row>
    <row outlineLevel="0" r="15038">
      <c r="A15038" s="0" t="inlineStr">
        <is>
          <t>Tarrant Launceston</t>
        </is>
      </c>
      <c r="B15038" s="0" t="inlineStr">
        <is>
          <t>Hamlet</t>
        </is>
      </c>
      <c r="C15038" s="0" t="inlineStr">
        <is>
          <t>DT11</t>
        </is>
      </c>
      <c r="D15038" s="0" t="inlineStr">
        <is>
          <t>South West</t>
        </is>
      </c>
      <c r="E15038" s="0">
        <v>55</v>
      </c>
      <c r="F15038" s="0">
        <v>2</v>
      </c>
      <c r="H15038" s="0">
        <v>2</v>
      </c>
    </row>
    <row outlineLevel="0" r="15039">
      <c r="A15039" s="0" t="inlineStr">
        <is>
          <t>Tarrant Monkton</t>
        </is>
      </c>
      <c r="B15039" s="0" t="inlineStr">
        <is>
          <t>Village</t>
        </is>
      </c>
      <c r="C15039" s="0" t="inlineStr">
        <is>
          <t>DT11</t>
        </is>
      </c>
      <c r="D15039" s="0" t="inlineStr">
        <is>
          <t>South West</t>
        </is>
      </c>
      <c r="E15039" s="0">
        <v>55</v>
      </c>
      <c r="F15039" s="0">
        <v>2</v>
      </c>
      <c r="H15039" s="0">
        <v>2</v>
      </c>
    </row>
    <row outlineLevel="0" r="15040">
      <c r="A15040" s="0" t="inlineStr">
        <is>
          <t>Tarrant Rawston</t>
        </is>
      </c>
      <c r="B15040" s="0" t="inlineStr">
        <is>
          <t>Other Settlement</t>
        </is>
      </c>
      <c r="C15040" s="0" t="inlineStr">
        <is>
          <t>DT11</t>
        </is>
      </c>
      <c r="D15040" s="0" t="inlineStr">
        <is>
          <t>South West</t>
        </is>
      </c>
      <c r="E15040" s="0">
        <v>55</v>
      </c>
      <c r="F15040" s="0">
        <v>2</v>
      </c>
      <c r="H15040" s="0">
        <v>2</v>
      </c>
    </row>
    <row outlineLevel="0" r="15041">
      <c r="A15041" s="0" t="inlineStr">
        <is>
          <t>Tarrant Rushton</t>
        </is>
      </c>
      <c r="B15041" s="0" t="inlineStr">
        <is>
          <t>Village</t>
        </is>
      </c>
      <c r="C15041" s="0" t="inlineStr">
        <is>
          <t>DT11</t>
        </is>
      </c>
      <c r="D15041" s="0" t="inlineStr">
        <is>
          <t>South West</t>
        </is>
      </c>
      <c r="E15041" s="0">
        <v>55</v>
      </c>
      <c r="F15041" s="0">
        <v>2</v>
      </c>
      <c r="H15041" s="0">
        <v>2</v>
      </c>
    </row>
    <row outlineLevel="0" r="15042">
      <c r="A15042" s="0" t="inlineStr">
        <is>
          <t>Tarring Neville</t>
        </is>
      </c>
      <c r="B15042" s="0" t="inlineStr">
        <is>
          <t>Hamlet</t>
        </is>
      </c>
      <c r="C15042" s="0" t="inlineStr">
        <is>
          <t>BN9</t>
        </is>
      </c>
      <c r="D15042" s="0" t="inlineStr">
        <is>
          <t>South East</t>
        </is>
      </c>
      <c r="E15042" s="0">
        <v>13</v>
      </c>
      <c r="H15042" s="0">
        <v>5</v>
      </c>
    </row>
    <row outlineLevel="0" r="15043">
      <c r="A15043" s="0" t="inlineStr">
        <is>
          <t>Tarrington</t>
        </is>
      </c>
      <c r="B15043" s="0" t="inlineStr">
        <is>
          <t>Village</t>
        </is>
      </c>
      <c r="C15043" s="0" t="inlineStr">
        <is>
          <t>HR1</t>
        </is>
      </c>
      <c r="D15043" s="0" t="inlineStr">
        <is>
          <t>West Midlands</t>
        </is>
      </c>
      <c r="E15043" s="0">
        <v>90</v>
      </c>
      <c r="H15043" s="0">
        <v>1</v>
      </c>
    </row>
    <row outlineLevel="0" r="15044">
      <c r="A15044" s="0" t="inlineStr">
        <is>
          <t>Tarry Hill</t>
        </is>
      </c>
      <c r="B15044" s="0" t="inlineStr">
        <is>
          <t>Suburban Area</t>
        </is>
      </c>
      <c r="C15044" s="0" t="inlineStr">
        <is>
          <t>PE20</t>
        </is>
      </c>
      <c r="D15044" s="0" t="inlineStr">
        <is>
          <t>East Midlands</t>
        </is>
      </c>
      <c r="E15044" s="0">
        <v>12</v>
      </c>
    </row>
    <row outlineLevel="0" r="15045">
      <c r="A15045" s="0" t="inlineStr">
        <is>
          <t>Tarset</t>
        </is>
      </c>
      <c r="B15045" s="0" t="inlineStr">
        <is>
          <t>Hamlet</t>
        </is>
      </c>
      <c r="C15045" s="0" t="inlineStr">
        <is>
          <t>NE48</t>
        </is>
      </c>
      <c r="D15045" s="0" t="inlineStr">
        <is>
          <t>North East</t>
        </is>
      </c>
      <c r="E15045" s="0">
        <v>25</v>
      </c>
      <c r="H15045" s="0">
        <v>1</v>
      </c>
    </row>
    <row outlineLevel="0" r="15046">
      <c r="A15046" s="0" t="inlineStr">
        <is>
          <t>Tarvin</t>
        </is>
      </c>
      <c r="B15046" s="0" t="inlineStr">
        <is>
          <t>Village</t>
        </is>
      </c>
      <c r="C15046" s="0" t="inlineStr">
        <is>
          <t>CH3</t>
        </is>
      </c>
      <c r="D15046" s="0" t="inlineStr">
        <is>
          <t>North West</t>
        </is>
      </c>
      <c r="E15046" s="0">
        <v>15</v>
      </c>
      <c r="H15046" s="0">
        <v>5</v>
      </c>
    </row>
    <row outlineLevel="0" r="15047">
      <c r="A15047" s="0" t="inlineStr">
        <is>
          <t>Tarvin Sands</t>
        </is>
      </c>
      <c r="B15047" s="0" t="inlineStr">
        <is>
          <t>Village</t>
        </is>
      </c>
      <c r="C15047" s="0" t="inlineStr">
        <is>
          <t>CH3</t>
        </is>
      </c>
      <c r="D15047" s="0" t="inlineStr">
        <is>
          <t>North West</t>
        </is>
      </c>
      <c r="E15047" s="0">
        <v>15</v>
      </c>
      <c r="H15047" s="0">
        <v>5</v>
      </c>
    </row>
    <row outlineLevel="0" r="15048">
      <c r="A15048" s="0" t="inlineStr">
        <is>
          <t>Tasburgh</t>
        </is>
      </c>
      <c r="B15048" s="0" t="inlineStr">
        <is>
          <t>Village</t>
        </is>
      </c>
      <c r="C15048" s="0" t="inlineStr">
        <is>
          <t>NR15</t>
        </is>
      </c>
      <c r="D15048" s="0" t="inlineStr">
        <is>
          <t>Eastern</t>
        </is>
      </c>
      <c r="E15048" s="0">
        <v>18</v>
      </c>
      <c r="H15048" s="0">
        <v>1</v>
      </c>
    </row>
    <row outlineLevel="0" r="15049">
      <c r="A15049" s="0" t="inlineStr">
        <is>
          <t>Taston</t>
        </is>
      </c>
      <c r="B15049" s="0" t="inlineStr">
        <is>
          <t>Hamlet</t>
        </is>
      </c>
      <c r="C15049" s="0" t="inlineStr">
        <is>
          <t>OX7</t>
        </is>
      </c>
      <c r="D15049" s="0" t="inlineStr">
        <is>
          <t>South East</t>
        </is>
      </c>
      <c r="E15049" s="0">
        <v>54</v>
      </c>
      <c r="H15049" s="0">
        <v>3</v>
      </c>
    </row>
    <row outlineLevel="0" r="15050">
      <c r="A15050" s="0" t="inlineStr">
        <is>
          <t>Tatenhill</t>
        </is>
      </c>
      <c r="B15050" s="0" t="inlineStr">
        <is>
          <t>Village</t>
        </is>
      </c>
      <c r="C15050" s="0" t="inlineStr">
        <is>
          <t>DE13</t>
        </is>
      </c>
      <c r="D15050" s="0" t="inlineStr">
        <is>
          <t>West Midlands</t>
        </is>
      </c>
      <c r="E15050" s="0">
        <v>51</v>
      </c>
      <c r="H15050" s="0">
        <v>7</v>
      </c>
    </row>
    <row outlineLevel="0" r="15051">
      <c r="A15051" s="0" t="inlineStr">
        <is>
          <t>Tatham</t>
        </is>
      </c>
      <c r="B15051" s="0" t="inlineStr">
        <is>
          <t>Hamlet</t>
        </is>
      </c>
      <c r="C15051" s="0" t="inlineStr">
        <is>
          <t>LA2</t>
        </is>
      </c>
      <c r="D15051" s="0" t="inlineStr">
        <is>
          <t>North West</t>
        </is>
      </c>
      <c r="E15051" s="0">
        <v>57</v>
      </c>
      <c r="H15051" s="0">
        <v>2</v>
      </c>
    </row>
    <row outlineLevel="0" r="15052">
      <c r="A15052" s="0" t="inlineStr">
        <is>
          <t>Tathwell</t>
        </is>
      </c>
      <c r="B15052" s="0" t="inlineStr">
        <is>
          <t>Village</t>
        </is>
      </c>
      <c r="C15052" s="0" t="inlineStr">
        <is>
          <t>LN11</t>
        </is>
      </c>
      <c r="D15052" s="0" t="inlineStr">
        <is>
          <t>East Midlands</t>
        </is>
      </c>
      <c r="E15052" s="0">
        <v>27</v>
      </c>
      <c r="H15052" s="0">
        <v>1</v>
      </c>
    </row>
    <row outlineLevel="0" r="15053">
      <c r="A15053" s="0" t="inlineStr">
        <is>
          <t>Tatsfield</t>
        </is>
      </c>
      <c r="B15053" s="0" t="inlineStr">
        <is>
          <t>Village</t>
        </is>
      </c>
      <c r="C15053" s="0" t="inlineStr">
        <is>
          <t>TN16</t>
        </is>
      </c>
      <c r="D15053" s="0" t="inlineStr">
        <is>
          <t>South East</t>
        </is>
      </c>
      <c r="E15053" s="0">
        <v>1</v>
      </c>
    </row>
    <row outlineLevel="0" r="15054">
      <c r="A15054" s="0" t="inlineStr">
        <is>
          <t>Tattenhall</t>
        </is>
      </c>
      <c r="B15054" s="0" t="inlineStr">
        <is>
          <t>Village</t>
        </is>
      </c>
      <c r="C15054" s="0" t="inlineStr">
        <is>
          <t>CH3</t>
        </is>
      </c>
      <c r="D15054" s="0" t="inlineStr">
        <is>
          <t>North West</t>
        </is>
      </c>
      <c r="E15054" s="0">
        <v>30</v>
      </c>
      <c r="H15054" s="0">
        <v>17</v>
      </c>
    </row>
    <row outlineLevel="0" r="15055">
      <c r="A15055" s="0" t="inlineStr">
        <is>
          <t>Tattenhoe</t>
        </is>
      </c>
      <c r="B15055" s="0" t="inlineStr">
        <is>
          <t>Suburban Area</t>
        </is>
      </c>
      <c r="C15055" s="0" t="inlineStr">
        <is>
          <t>MK4</t>
        </is>
      </c>
      <c r="D15055" s="0" t="inlineStr">
        <is>
          <t>South East</t>
        </is>
      </c>
      <c r="E15055" s="0">
        <v>23</v>
      </c>
      <c r="H15055" s="0">
        <v>4</v>
      </c>
    </row>
    <row outlineLevel="0" r="15056">
      <c r="A15056" s="0" t="inlineStr">
        <is>
          <t>Tattersett</t>
        </is>
      </c>
      <c r="B15056" s="0" t="inlineStr">
        <is>
          <t>Hamlet</t>
        </is>
      </c>
      <c r="C15056" s="0" t="inlineStr">
        <is>
          <t>PE31</t>
        </is>
      </c>
      <c r="D15056" s="0" t="inlineStr">
        <is>
          <t>Eastern</t>
        </is>
      </c>
      <c r="E15056" s="0">
        <v>2</v>
      </c>
    </row>
    <row outlineLevel="0" r="15057">
      <c r="A15057" s="0" t="inlineStr">
        <is>
          <t>Tattershall</t>
        </is>
      </c>
      <c r="B15057" s="0" t="inlineStr">
        <is>
          <t>Village</t>
        </is>
      </c>
      <c r="C15057" s="0" t="inlineStr">
        <is>
          <t>LN4</t>
        </is>
      </c>
      <c r="D15057" s="0" t="inlineStr">
        <is>
          <t>East Midlands</t>
        </is>
      </c>
      <c r="E15057" s="0">
        <v>40</v>
      </c>
      <c r="F15057" s="0">
        <v>3</v>
      </c>
      <c r="I15057" s="0">
        <v>1</v>
      </c>
    </row>
    <row outlineLevel="0" r="15058">
      <c r="A15058" s="0" t="inlineStr">
        <is>
          <t>Tattershall Bridge</t>
        </is>
      </c>
      <c r="B15058" s="0" t="inlineStr">
        <is>
          <t>Village</t>
        </is>
      </c>
      <c r="C15058" s="0" t="inlineStr">
        <is>
          <t>LN4</t>
        </is>
      </c>
      <c r="D15058" s="0" t="inlineStr">
        <is>
          <t>East Midlands</t>
        </is>
      </c>
      <c r="E15058" s="0">
        <v>58</v>
      </c>
      <c r="F15058" s="0">
        <v>3</v>
      </c>
      <c r="I15058" s="0">
        <v>1</v>
      </c>
    </row>
    <row outlineLevel="0" r="15059">
      <c r="A15059" s="0" t="inlineStr">
        <is>
          <t>Tattershall Thorpe</t>
        </is>
      </c>
      <c r="B15059" s="0" t="inlineStr">
        <is>
          <t>Village</t>
        </is>
      </c>
      <c r="C15059" s="0" t="inlineStr">
        <is>
          <t>LN4</t>
        </is>
      </c>
      <c r="D15059" s="0" t="inlineStr">
        <is>
          <t>East Midlands</t>
        </is>
      </c>
      <c r="E15059" s="0">
        <v>24</v>
      </c>
    </row>
    <row outlineLevel="0" r="15060">
      <c r="A15060" s="0" t="inlineStr">
        <is>
          <t>Tatworth</t>
        </is>
      </c>
      <c r="B15060" s="0" t="inlineStr">
        <is>
          <t>Village</t>
        </is>
      </c>
      <c r="C15060" s="0" t="inlineStr">
        <is>
          <t>TA20</t>
        </is>
      </c>
      <c r="D15060" s="0" t="inlineStr">
        <is>
          <t>South West</t>
        </is>
      </c>
      <c r="E15060" s="0">
        <v>121</v>
      </c>
      <c r="F15060" s="0">
        <v>38</v>
      </c>
      <c r="H15060" s="0">
        <v>1</v>
      </c>
      <c r="I15060" s="0">
        <v>5</v>
      </c>
    </row>
    <row outlineLevel="0" r="15061">
      <c r="A15061" s="0" t="inlineStr">
        <is>
          <t>Taunton</t>
        </is>
      </c>
      <c r="B15061" s="0" t="inlineStr">
        <is>
          <t>Suburban Area</t>
        </is>
      </c>
      <c r="C15061" s="0" t="inlineStr">
        <is>
          <t>OL7</t>
        </is>
      </c>
      <c r="D15061" s="0" t="inlineStr">
        <is>
          <t>North West</t>
        </is>
      </c>
      <c r="E15061" s="0">
        <v>27</v>
      </c>
      <c r="H15061" s="0">
        <v>1</v>
      </c>
    </row>
    <row outlineLevel="0" r="15062">
      <c r="A15062" s="0" t="inlineStr">
        <is>
          <t>Taunton</t>
        </is>
      </c>
      <c r="B15062" s="0" t="inlineStr">
        <is>
          <t>Town</t>
        </is>
      </c>
      <c r="C15062" s="0" t="inlineStr">
        <is>
          <t>TA1</t>
        </is>
      </c>
      <c r="D15062" s="0" t="inlineStr">
        <is>
          <t>South West</t>
        </is>
      </c>
      <c r="E15062" s="0">
        <v>51</v>
      </c>
      <c r="F15062" s="0">
        <v>22</v>
      </c>
    </row>
    <row outlineLevel="0" r="15063">
      <c r="A15063" s="0" t="inlineStr">
        <is>
          <t>Taverham</t>
        </is>
      </c>
      <c r="B15063" s="0" t="inlineStr">
        <is>
          <t>Village</t>
        </is>
      </c>
      <c r="C15063" s="0" t="inlineStr">
        <is>
          <t>NR8</t>
        </is>
      </c>
      <c r="D15063" s="0" t="inlineStr">
        <is>
          <t>Eastern</t>
        </is>
      </c>
      <c r="E15063" s="0">
        <v>15</v>
      </c>
    </row>
    <row outlineLevel="0" r="15064">
      <c r="A15064" s="0" t="inlineStr">
        <is>
          <t>Tavern Quay</t>
        </is>
      </c>
      <c r="B15064" s="0" t="inlineStr">
        <is>
          <t>Other Settlement</t>
        </is>
      </c>
      <c r="C15064" s="0" t="inlineStr">
        <is>
          <t>SE16</t>
        </is>
      </c>
      <c r="D15064" s="0" t="inlineStr">
        <is>
          <t>London</t>
        </is>
      </c>
      <c r="E15064" s="0">
        <v>1</v>
      </c>
    </row>
    <row outlineLevel="0" r="15065">
      <c r="A15065" s="0" t="inlineStr">
        <is>
          <t>Tavistock</t>
        </is>
      </c>
      <c r="B15065" s="0" t="inlineStr">
        <is>
          <t>Town</t>
        </is>
      </c>
      <c r="C15065" s="0" t="inlineStr">
        <is>
          <t>PL19</t>
        </is>
      </c>
      <c r="D15065" s="0" t="inlineStr">
        <is>
          <t>South West</t>
        </is>
      </c>
      <c r="E15065" s="0">
        <v>56</v>
      </c>
      <c r="H15065" s="0">
        <v>1</v>
      </c>
    </row>
    <row outlineLevel="0" r="15066">
      <c r="A15066" s="0" t="inlineStr">
        <is>
          <t>Taw Green</t>
        </is>
      </c>
      <c r="B15066" s="0" t="inlineStr">
        <is>
          <t>Hamlet</t>
        </is>
      </c>
      <c r="C15066" s="0" t="inlineStr">
        <is>
          <t>EX20</t>
        </is>
      </c>
      <c r="D15066" s="0" t="inlineStr">
        <is>
          <t>South West</t>
        </is>
      </c>
      <c r="E15066" s="0">
        <v>85</v>
      </c>
      <c r="H15066" s="0">
        <v>3</v>
      </c>
    </row>
    <row outlineLevel="0" r="15067">
      <c r="A15067" s="0" t="inlineStr">
        <is>
          <t>Tawstock</t>
        </is>
      </c>
      <c r="B15067" s="0" t="inlineStr">
        <is>
          <t>Hamlet</t>
        </is>
      </c>
      <c r="C15067" s="0" t="inlineStr">
        <is>
          <t>EX31</t>
        </is>
      </c>
      <c r="D15067" s="0" t="inlineStr">
        <is>
          <t>South West</t>
        </is>
      </c>
      <c r="E15067" s="0">
        <v>56</v>
      </c>
      <c r="H15067" s="0">
        <v>2</v>
      </c>
    </row>
    <row outlineLevel="0" r="15068">
      <c r="A15068" s="0" t="inlineStr">
        <is>
          <t>Taxal</t>
        </is>
      </c>
      <c r="B15068" s="0" t="inlineStr">
        <is>
          <t>Hamlet</t>
        </is>
      </c>
      <c r="C15068" s="0" t="inlineStr">
        <is>
          <t>SK23</t>
        </is>
      </c>
      <c r="D15068" s="0" t="inlineStr">
        <is>
          <t>East Midlands</t>
        </is>
      </c>
      <c r="E15068" s="0">
        <v>28</v>
      </c>
      <c r="H15068" s="0">
        <v>4</v>
      </c>
    </row>
    <row outlineLevel="0" r="15069">
      <c r="A15069" s="0" t="inlineStr">
        <is>
          <t>Taylor Hill</t>
        </is>
      </c>
      <c r="B15069" s="0" t="inlineStr">
        <is>
          <t>Suburban Area</t>
        </is>
      </c>
      <c r="C15069" s="0" t="inlineStr">
        <is>
          <t>HD4</t>
        </is>
      </c>
      <c r="D15069" s="0" t="inlineStr">
        <is>
          <t>Yorkshire and the Humber</t>
        </is>
      </c>
      <c r="E15069" s="0">
        <v>28</v>
      </c>
      <c r="F15069" s="0">
        <v>1</v>
      </c>
      <c r="H15069" s="0">
        <v>1</v>
      </c>
    </row>
    <row outlineLevel="0" r="15070">
      <c r="A15070" s="0" t="inlineStr">
        <is>
          <t>Taynton</t>
        </is>
      </c>
      <c r="B15070" s="0" t="inlineStr">
        <is>
          <t>Village</t>
        </is>
      </c>
      <c r="C15070" s="0" t="inlineStr">
        <is>
          <t>OX18</t>
        </is>
      </c>
      <c r="D15070" s="0" t="inlineStr">
        <is>
          <t>South East</t>
        </is>
      </c>
      <c r="E15070" s="0">
        <v>18</v>
      </c>
      <c r="H15070" s="0">
        <v>1</v>
      </c>
    </row>
    <row outlineLevel="0" r="15071">
      <c r="A15071" s="0" t="inlineStr">
        <is>
          <t>Tealby</t>
        </is>
      </c>
      <c r="B15071" s="0" t="inlineStr">
        <is>
          <t>Village</t>
        </is>
      </c>
      <c r="C15071" s="0" t="inlineStr">
        <is>
          <t>LN8</t>
        </is>
      </c>
      <c r="D15071" s="0" t="inlineStr">
        <is>
          <t>East Midlands</t>
        </is>
      </c>
      <c r="E15071" s="0">
        <v>45</v>
      </c>
      <c r="H15071" s="0">
        <v>3</v>
      </c>
    </row>
    <row outlineLevel="0" r="15072">
      <c r="A15072" s="0" t="inlineStr">
        <is>
          <t>Tealby Thorpe</t>
        </is>
      </c>
      <c r="B15072" s="0" t="inlineStr">
        <is>
          <t>Other Settlement</t>
        </is>
      </c>
      <c r="C15072" s="0" t="inlineStr">
        <is>
          <t>LN8</t>
        </is>
      </c>
      <c r="D15072" s="0" t="inlineStr">
        <is>
          <t>East Midlands</t>
        </is>
      </c>
      <c r="E15072" s="0">
        <v>45</v>
      </c>
      <c r="H15072" s="0">
        <v>3</v>
      </c>
    </row>
    <row outlineLevel="0" r="15073">
      <c r="A15073" s="0" t="inlineStr">
        <is>
          <t>Team Valley</t>
        </is>
      </c>
      <c r="B15073" s="0" t="inlineStr">
        <is>
          <t>Suburban Area</t>
        </is>
      </c>
      <c r="C15073" s="0" t="inlineStr">
        <is>
          <t>NE11</t>
        </is>
      </c>
      <c r="D15073" s="0" t="inlineStr">
        <is>
          <t>North East</t>
        </is>
      </c>
      <c r="E15073" s="0">
        <v>17</v>
      </c>
    </row>
    <row outlineLevel="0" r="15074">
      <c r="A15074" s="0" t="inlineStr">
        <is>
          <t>Teams</t>
        </is>
      </c>
      <c r="B15074" s="0" t="inlineStr">
        <is>
          <t>Suburban Area</t>
        </is>
      </c>
      <c r="C15074" s="0" t="inlineStr">
        <is>
          <t>NE8</t>
        </is>
      </c>
      <c r="D15074" s="0" t="inlineStr">
        <is>
          <t>North East</t>
        </is>
      </c>
      <c r="E15074" s="0">
        <v>43</v>
      </c>
      <c r="F15074" s="0">
        <v>2</v>
      </c>
      <c r="H15074" s="0">
        <v>5</v>
      </c>
      <c r="I15074" s="0">
        <v>1</v>
      </c>
    </row>
    <row outlineLevel="0" r="15075">
      <c r="A15075" s="0" t="inlineStr">
        <is>
          <t>Teanford</t>
        </is>
      </c>
      <c r="B15075" s="0" t="inlineStr">
        <is>
          <t>Hamlet</t>
        </is>
      </c>
      <c r="C15075" s="0" t="inlineStr">
        <is>
          <t>ST10</t>
        </is>
      </c>
      <c r="D15075" s="0" t="inlineStr">
        <is>
          <t>West Midlands</t>
        </is>
      </c>
      <c r="E15075" s="0">
        <v>116</v>
      </c>
      <c r="F15075" s="0">
        <v>5</v>
      </c>
      <c r="H15075" s="0">
        <v>5</v>
      </c>
    </row>
    <row outlineLevel="0" r="15076">
      <c r="A15076" s="0" t="inlineStr">
        <is>
          <t>Tebay</t>
        </is>
      </c>
      <c r="B15076" s="0" t="inlineStr">
        <is>
          <t>Village</t>
        </is>
      </c>
      <c r="C15076" s="0" t="inlineStr">
        <is>
          <t>CA10</t>
        </is>
      </c>
      <c r="D15076" s="0" t="inlineStr">
        <is>
          <t>North West</t>
        </is>
      </c>
      <c r="E15076" s="0">
        <v>31</v>
      </c>
      <c r="H15076" s="0">
        <v>1</v>
      </c>
    </row>
    <row outlineLevel="0" r="15077">
      <c r="A15077" s="0" t="inlineStr">
        <is>
          <t>Tedburn St Mary</t>
        </is>
      </c>
      <c r="B15077" s="0" t="inlineStr">
        <is>
          <t>Village</t>
        </is>
      </c>
      <c r="C15077" s="0" t="inlineStr">
        <is>
          <t>EX6</t>
        </is>
      </c>
      <c r="D15077" s="0" t="inlineStr">
        <is>
          <t>South West</t>
        </is>
      </c>
      <c r="E15077" s="0">
        <v>66</v>
      </c>
      <c r="H15077" s="0">
        <v>3</v>
      </c>
    </row>
    <row outlineLevel="0" r="15078">
      <c r="A15078" s="0" t="inlineStr">
        <is>
          <t>Teddington</t>
        </is>
      </c>
      <c r="B15078" s="0" t="inlineStr">
        <is>
          <t>Other Settlement</t>
        </is>
      </c>
      <c r="C15078" s="0" t="inlineStr">
        <is>
          <t>TW11</t>
        </is>
      </c>
      <c r="D15078" s="0" t="inlineStr">
        <is>
          <t>London</t>
        </is>
      </c>
      <c r="E15078" s="0">
        <v>580</v>
      </c>
      <c r="F15078" s="0">
        <v>8</v>
      </c>
      <c r="H15078" s="0">
        <v>11</v>
      </c>
      <c r="I15078" s="0">
        <v>3</v>
      </c>
    </row>
    <row outlineLevel="0" r="15079">
      <c r="A15079" s="0" t="inlineStr">
        <is>
          <t>Teesville</t>
        </is>
      </c>
      <c r="B15079" s="0" t="inlineStr">
        <is>
          <t>Suburban Area</t>
        </is>
      </c>
      <c r="C15079" s="0" t="inlineStr">
        <is>
          <t>TS6</t>
        </is>
      </c>
      <c r="D15079" s="0" t="inlineStr">
        <is>
          <t>North East</t>
        </is>
      </c>
      <c r="E15079" s="0">
        <v>14</v>
      </c>
      <c r="F15079" s="0">
        <v>2</v>
      </c>
      <c r="H15079" s="0">
        <v>1</v>
      </c>
    </row>
    <row outlineLevel="0" r="15080">
      <c r="A15080" s="0" t="inlineStr">
        <is>
          <t>Teffont Evias</t>
        </is>
      </c>
      <c r="B15080" s="0" t="inlineStr">
        <is>
          <t>Hamlet</t>
        </is>
      </c>
      <c r="C15080" s="0" t="inlineStr">
        <is>
          <t>SP3</t>
        </is>
      </c>
      <c r="D15080" s="0" t="inlineStr">
        <is>
          <t>South West</t>
        </is>
      </c>
      <c r="E15080" s="0">
        <v>40</v>
      </c>
      <c r="F15080" s="0">
        <v>4</v>
      </c>
      <c r="I15080" s="0">
        <v>1</v>
      </c>
    </row>
    <row outlineLevel="0" r="15081">
      <c r="A15081" s="0" t="inlineStr">
        <is>
          <t>Teffont Magna</t>
        </is>
      </c>
      <c r="B15081" s="0" t="inlineStr">
        <is>
          <t>Village</t>
        </is>
      </c>
      <c r="C15081" s="0" t="inlineStr">
        <is>
          <t>SP3</t>
        </is>
      </c>
      <c r="D15081" s="0" t="inlineStr">
        <is>
          <t>South West</t>
        </is>
      </c>
      <c r="E15081" s="0">
        <v>46</v>
      </c>
      <c r="F15081" s="0">
        <v>4</v>
      </c>
      <c r="I15081" s="0">
        <v>1</v>
      </c>
    </row>
    <row outlineLevel="0" r="15082">
      <c r="A15082" s="0" t="inlineStr">
        <is>
          <t>Teign Village</t>
        </is>
      </c>
      <c r="B15082" s="0" t="inlineStr">
        <is>
          <t>Village</t>
        </is>
      </c>
      <c r="C15082" s="0" t="inlineStr">
        <is>
          <t>TQ13</t>
        </is>
      </c>
      <c r="D15082" s="0" t="inlineStr">
        <is>
          <t>South West</t>
        </is>
      </c>
      <c r="E15082" s="0">
        <v>99</v>
      </c>
      <c r="H15082" s="0">
        <v>6</v>
      </c>
    </row>
    <row outlineLevel="0" r="15083">
      <c r="A15083" s="0" t="inlineStr">
        <is>
          <t>Teigngrace</t>
        </is>
      </c>
      <c r="B15083" s="0" t="inlineStr">
        <is>
          <t>Hamlet</t>
        </is>
      </c>
      <c r="C15083" s="0" t="inlineStr">
        <is>
          <t>TQ12</t>
        </is>
      </c>
      <c r="D15083" s="0" t="inlineStr">
        <is>
          <t>South West</t>
        </is>
      </c>
      <c r="E15083" s="0">
        <v>121</v>
      </c>
      <c r="F15083" s="0">
        <v>26</v>
      </c>
      <c r="H15083" s="0">
        <v>10</v>
      </c>
    </row>
    <row outlineLevel="0" r="15084">
      <c r="A15084" s="0" t="inlineStr">
        <is>
          <t>Teignmouth</t>
        </is>
      </c>
      <c r="B15084" s="0" t="inlineStr">
        <is>
          <t>Town</t>
        </is>
      </c>
      <c r="C15084" s="0" t="inlineStr">
        <is>
          <t>TQ14</t>
        </is>
      </c>
      <c r="D15084" s="0" t="inlineStr">
        <is>
          <t>South West</t>
        </is>
      </c>
      <c r="E15084" s="0">
        <v>177</v>
      </c>
      <c r="F15084" s="0">
        <v>16</v>
      </c>
      <c r="G15084" s="0">
        <v>3</v>
      </c>
      <c r="H15084" s="0">
        <v>17</v>
      </c>
      <c r="I15084" s="0">
        <v>4</v>
      </c>
    </row>
    <row outlineLevel="0" r="15085">
      <c r="A15085" s="0" t="inlineStr">
        <is>
          <t>Telford</t>
        </is>
      </c>
      <c r="B15085" s="0" t="inlineStr">
        <is>
          <t>Town</t>
        </is>
      </c>
      <c r="C15085" s="0" t="inlineStr">
        <is>
          <t>TF3</t>
        </is>
      </c>
      <c r="D15085" s="0" t="inlineStr">
        <is>
          <t>West Midlands</t>
        </is>
      </c>
      <c r="E15085" s="0">
        <v>196</v>
      </c>
      <c r="F15085" s="0">
        <v>16</v>
      </c>
      <c r="G15085" s="0">
        <v>2</v>
      </c>
      <c r="H15085" s="0">
        <v>16</v>
      </c>
      <c r="I15085" s="0">
        <v>2</v>
      </c>
      <c r="J15085" s="0">
        <v>1</v>
      </c>
    </row>
    <row outlineLevel="0" r="15086">
      <c r="A15086" s="0" t="inlineStr">
        <is>
          <t>Tellisford</t>
        </is>
      </c>
      <c r="B15086" s="0" t="inlineStr">
        <is>
          <t>Hamlet</t>
        </is>
      </c>
      <c r="C15086" s="0" t="inlineStr">
        <is>
          <t>BA2</t>
        </is>
      </c>
      <c r="D15086" s="0" t="inlineStr">
        <is>
          <t>South West</t>
        </is>
      </c>
      <c r="E15086" s="0">
        <v>23</v>
      </c>
      <c r="F15086" s="0">
        <v>1</v>
      </c>
    </row>
    <row outlineLevel="0" r="15087">
      <c r="A15087" s="0" t="inlineStr">
        <is>
          <t>Temple</t>
        </is>
      </c>
      <c r="B15087" s="0" t="inlineStr">
        <is>
          <t>Hamlet</t>
        </is>
      </c>
      <c r="C15087" s="0" t="inlineStr">
        <is>
          <t>PL30</t>
        </is>
      </c>
      <c r="D15087" s="0" t="inlineStr">
        <is>
          <t>South West</t>
        </is>
      </c>
      <c r="E15087" s="0">
        <v>26</v>
      </c>
    </row>
    <row outlineLevel="0" r="15088">
      <c r="A15088" s="0" t="inlineStr">
        <is>
          <t>Temple</t>
        </is>
      </c>
      <c r="B15088" s="0" t="inlineStr">
        <is>
          <t>Village</t>
        </is>
      </c>
      <c r="C15088" s="0" t="inlineStr">
        <is>
          <t>SL7</t>
        </is>
      </c>
      <c r="D15088" s="0" t="inlineStr">
        <is>
          <t>South East</t>
        </is>
      </c>
      <c r="E15088" s="0">
        <v>20</v>
      </c>
      <c r="F15088" s="0">
        <v>5</v>
      </c>
      <c r="I15088" s="0">
        <v>2</v>
      </c>
    </row>
    <row outlineLevel="0" r="15089">
      <c r="A15089" s="0" t="inlineStr">
        <is>
          <t>Temple Balsall</t>
        </is>
      </c>
      <c r="B15089" s="0" t="inlineStr">
        <is>
          <t>Village</t>
        </is>
      </c>
      <c r="C15089" s="0" t="inlineStr">
        <is>
          <t>B93</t>
        </is>
      </c>
      <c r="D15089" s="0" t="inlineStr">
        <is>
          <t>West Midlands</t>
        </is>
      </c>
      <c r="E15089" s="0">
        <v>65</v>
      </c>
      <c r="F15089" s="0">
        <v>4</v>
      </c>
      <c r="H15089" s="0">
        <v>3</v>
      </c>
    </row>
    <row outlineLevel="0" r="15090">
      <c r="A15090" s="0" t="inlineStr">
        <is>
          <t>Temple Bar</t>
        </is>
      </c>
      <c r="B15090" s="0" t="inlineStr">
        <is>
          <t>Suburban Area</t>
        </is>
      </c>
      <c r="C15090" s="0" t="inlineStr">
        <is>
          <t>NR35</t>
        </is>
      </c>
      <c r="D15090" s="0" t="inlineStr">
        <is>
          <t>Eastern</t>
        </is>
      </c>
      <c r="E15090" s="0">
        <v>29</v>
      </c>
      <c r="F15090" s="0">
        <v>1</v>
      </c>
      <c r="H15090" s="0">
        <v>3</v>
      </c>
    </row>
    <row outlineLevel="0" r="15091">
      <c r="A15091" s="0" t="inlineStr">
        <is>
          <t>Temple Bruer</t>
        </is>
      </c>
      <c r="B15091" s="0" t="inlineStr">
        <is>
          <t>Hamlet</t>
        </is>
      </c>
      <c r="C15091" s="0" t="inlineStr">
        <is>
          <t>LN5</t>
        </is>
      </c>
      <c r="D15091" s="0" t="inlineStr">
        <is>
          <t>East Midlands</t>
        </is>
      </c>
      <c r="E15091" s="0">
        <v>18</v>
      </c>
    </row>
    <row outlineLevel="0" r="15092">
      <c r="A15092" s="0" t="inlineStr">
        <is>
          <t>Temple Cloud</t>
        </is>
      </c>
      <c r="B15092" s="0" t="inlineStr">
        <is>
          <t>Village</t>
        </is>
      </c>
      <c r="C15092" s="0" t="inlineStr">
        <is>
          <t>BS39</t>
        </is>
      </c>
      <c r="D15092" s="0" t="inlineStr">
        <is>
          <t>South West</t>
        </is>
      </c>
      <c r="E15092" s="0">
        <v>19</v>
      </c>
    </row>
    <row outlineLevel="0" r="15093">
      <c r="A15093" s="0" t="inlineStr">
        <is>
          <t>Temple Cowley</t>
        </is>
      </c>
      <c r="B15093" s="0" t="inlineStr">
        <is>
          <t>Suburban Area</t>
        </is>
      </c>
      <c r="C15093" s="0" t="inlineStr">
        <is>
          <t>OX4</t>
        </is>
      </c>
      <c r="D15093" s="0" t="inlineStr">
        <is>
          <t>South East</t>
        </is>
      </c>
      <c r="E15093" s="0">
        <v>27</v>
      </c>
      <c r="H15093" s="0">
        <v>1</v>
      </c>
    </row>
    <row outlineLevel="0" r="15094">
      <c r="A15094" s="0" t="inlineStr">
        <is>
          <t>Temple Ewell</t>
        </is>
      </c>
      <c r="B15094" s="0" t="inlineStr">
        <is>
          <t>Suburban Area</t>
        </is>
      </c>
      <c r="C15094" s="0" t="inlineStr">
        <is>
          <t>CT16</t>
        </is>
      </c>
      <c r="D15094" s="0" t="inlineStr">
        <is>
          <t>South East</t>
        </is>
      </c>
      <c r="E15094" s="0">
        <v>2</v>
      </c>
    </row>
    <row outlineLevel="0" r="15095">
      <c r="A15095" s="0" t="inlineStr">
        <is>
          <t>Temple Fields</t>
        </is>
      </c>
      <c r="B15095" s="0" t="inlineStr">
        <is>
          <t>Suburban Area</t>
        </is>
      </c>
      <c r="C15095" s="0" t="inlineStr">
        <is>
          <t>CM20</t>
        </is>
      </c>
      <c r="D15095" s="0" t="inlineStr">
        <is>
          <t>Eastern</t>
        </is>
      </c>
      <c r="E15095" s="0">
        <v>20</v>
      </c>
      <c r="F15095" s="0">
        <v>3</v>
      </c>
    </row>
    <row outlineLevel="0" r="15096">
      <c r="A15096" s="0" t="inlineStr">
        <is>
          <t>Temple Guiting</t>
        </is>
      </c>
      <c r="B15096" s="0" t="inlineStr">
        <is>
          <t>Village</t>
        </is>
      </c>
      <c r="C15096" s="0" t="inlineStr">
        <is>
          <t>GL54</t>
        </is>
      </c>
      <c r="D15096" s="0" t="inlineStr">
        <is>
          <t>South West</t>
        </is>
      </c>
      <c r="E15096" s="0">
        <v>18</v>
      </c>
      <c r="H15096" s="0">
        <v>1</v>
      </c>
    </row>
    <row outlineLevel="0" r="15097">
      <c r="A15097" s="0" t="inlineStr">
        <is>
          <t>Temple Hill</t>
        </is>
      </c>
      <c r="B15097" s="0" t="inlineStr">
        <is>
          <t>Suburban Area</t>
        </is>
      </c>
      <c r="C15097" s="0" t="inlineStr">
        <is>
          <t>DA1</t>
        </is>
      </c>
      <c r="D15097" s="0" t="inlineStr">
        <is>
          <t>South East</t>
        </is>
      </c>
      <c r="E15097" s="0">
        <v>62</v>
      </c>
      <c r="F15097" s="0">
        <v>3</v>
      </c>
      <c r="H15097" s="0">
        <v>6</v>
      </c>
    </row>
    <row outlineLevel="0" r="15098">
      <c r="A15098" s="0" t="inlineStr">
        <is>
          <t>Temple Hirst</t>
        </is>
      </c>
      <c r="B15098" s="0" t="inlineStr">
        <is>
          <t>Village</t>
        </is>
      </c>
      <c r="C15098" s="0" t="inlineStr">
        <is>
          <t>YO8</t>
        </is>
      </c>
      <c r="D15098" s="0" t="inlineStr">
        <is>
          <t>Yorkshire and the Humber</t>
        </is>
      </c>
      <c r="E15098" s="0">
        <v>44</v>
      </c>
      <c r="F15098" s="0">
        <v>3</v>
      </c>
      <c r="H15098" s="0">
        <v>1</v>
      </c>
    </row>
    <row outlineLevel="0" r="15099">
      <c r="A15099" s="0" t="inlineStr">
        <is>
          <t>Temple Mills</t>
        </is>
      </c>
      <c r="B15099" s="0" t="inlineStr">
        <is>
          <t>Suburban Area</t>
        </is>
      </c>
      <c r="C15099" s="0" t="inlineStr">
        <is>
          <t>E10</t>
        </is>
      </c>
      <c r="D15099" s="0" t="inlineStr">
        <is>
          <t>London</t>
        </is>
      </c>
      <c r="E15099" s="0">
        <v>4</v>
      </c>
    </row>
    <row outlineLevel="0" r="15100">
      <c r="A15100" s="0" t="inlineStr">
        <is>
          <t>Temple Normanton</t>
        </is>
      </c>
      <c r="B15100" s="0" t="inlineStr">
        <is>
          <t>Village</t>
        </is>
      </c>
      <c r="C15100" s="0" t="inlineStr">
        <is>
          <t>S42</t>
        </is>
      </c>
      <c r="D15100" s="0" t="inlineStr">
        <is>
          <t>East Midlands</t>
        </is>
      </c>
      <c r="E15100" s="0">
        <v>18</v>
      </c>
    </row>
    <row outlineLevel="0" r="15101">
      <c r="A15101" s="0" t="inlineStr">
        <is>
          <t>Temple Park</t>
        </is>
      </c>
      <c r="B15101" s="0" t="inlineStr">
        <is>
          <t>Suburban Area</t>
        </is>
      </c>
      <c r="C15101" s="0" t="inlineStr">
        <is>
          <t>RG42</t>
        </is>
      </c>
      <c r="D15101" s="0" t="inlineStr">
        <is>
          <t>South East</t>
        </is>
      </c>
      <c r="E15101" s="0">
        <v>32</v>
      </c>
    </row>
    <row outlineLevel="0" r="15102">
      <c r="A15102" s="0" t="inlineStr">
        <is>
          <t>Temple Sowerby</t>
        </is>
      </c>
      <c r="B15102" s="0" t="inlineStr">
        <is>
          <t>Village</t>
        </is>
      </c>
      <c r="C15102" s="0" t="inlineStr">
        <is>
          <t>CA10</t>
        </is>
      </c>
      <c r="D15102" s="0" t="inlineStr">
        <is>
          <t>North West</t>
        </is>
      </c>
      <c r="E15102" s="0">
        <v>87</v>
      </c>
      <c r="H15102" s="0">
        <v>1</v>
      </c>
    </row>
    <row outlineLevel="0" r="15103">
      <c r="A15103" s="0" t="inlineStr">
        <is>
          <t>Templeborough</t>
        </is>
      </c>
      <c r="B15103" s="0" t="inlineStr">
        <is>
          <t>Suburban Area</t>
        </is>
      </c>
      <c r="C15103" s="0" t="inlineStr">
        <is>
          <t>S9</t>
        </is>
      </c>
      <c r="D15103" s="0" t="inlineStr">
        <is>
          <t>Yorkshire and the Humber</t>
        </is>
      </c>
      <c r="E15103" s="0">
        <v>15</v>
      </c>
      <c r="F15103" s="0">
        <v>2</v>
      </c>
    </row>
    <row outlineLevel="0" r="15104">
      <c r="A15104" s="0" t="inlineStr">
        <is>
          <t>Tempsford</t>
        </is>
      </c>
      <c r="B15104" s="0" t="inlineStr">
        <is>
          <t>Village</t>
        </is>
      </c>
      <c r="C15104" s="0" t="inlineStr">
        <is>
          <t>SG19</t>
        </is>
      </c>
      <c r="D15104" s="0" t="inlineStr">
        <is>
          <t>Eastern</t>
        </is>
      </c>
      <c r="E15104" s="0">
        <v>11</v>
      </c>
    </row>
    <row outlineLevel="0" r="15105">
      <c r="A15105" s="0" t="inlineStr">
        <is>
          <t>Ten Acres</t>
        </is>
      </c>
      <c r="B15105" s="0" t="inlineStr">
        <is>
          <t>Suburban Area</t>
        </is>
      </c>
      <c r="C15105" s="0" t="inlineStr">
        <is>
          <t>B30</t>
        </is>
      </c>
      <c r="D15105" s="0" t="inlineStr">
        <is>
          <t>West Midlands</t>
        </is>
      </c>
      <c r="E15105" s="0">
        <v>21</v>
      </c>
      <c r="F15105" s="0">
        <v>6</v>
      </c>
      <c r="H15105" s="0">
        <v>1</v>
      </c>
    </row>
    <row outlineLevel="0" r="15106">
      <c r="A15106" s="0" t="inlineStr">
        <is>
          <t>Ten Mile Bank</t>
        </is>
      </c>
      <c r="B15106" s="0" t="inlineStr">
        <is>
          <t>Village</t>
        </is>
      </c>
      <c r="C15106" s="0" t="inlineStr">
        <is>
          <t>PE38</t>
        </is>
      </c>
      <c r="D15106" s="0" t="inlineStr">
        <is>
          <t>Eastern</t>
        </is>
      </c>
      <c r="E15106" s="0">
        <v>4</v>
      </c>
    </row>
    <row outlineLevel="0" r="15107">
      <c r="A15107" s="0" t="inlineStr">
        <is>
          <t>Tenbury Wells</t>
        </is>
      </c>
      <c r="B15107" s="0" t="inlineStr">
        <is>
          <t>Town</t>
        </is>
      </c>
      <c r="C15107" s="0" t="inlineStr">
        <is>
          <t>WR15</t>
        </is>
      </c>
      <c r="D15107" s="0" t="inlineStr">
        <is>
          <t>West Midlands</t>
        </is>
      </c>
      <c r="E15107" s="0">
        <v>50</v>
      </c>
      <c r="F15107" s="0">
        <v>5</v>
      </c>
      <c r="G15107" s="0">
        <v>1</v>
      </c>
      <c r="H15107" s="0">
        <v>1</v>
      </c>
      <c r="I15107" s="0">
        <v>1</v>
      </c>
    </row>
    <row outlineLevel="0" r="15108">
      <c r="A15108" s="0" t="inlineStr">
        <is>
          <t>Tentergate</t>
        </is>
      </c>
      <c r="B15108" s="0" t="inlineStr">
        <is>
          <t>Suburban Area</t>
        </is>
      </c>
      <c r="C15108" s="0" t="inlineStr">
        <is>
          <t>HG5</t>
        </is>
      </c>
      <c r="D15108" s="0" t="inlineStr">
        <is>
          <t>Yorkshire and the Humber</t>
        </is>
      </c>
      <c r="E15108" s="0">
        <v>76</v>
      </c>
      <c r="H15108" s="0">
        <v>2</v>
      </c>
    </row>
    <row outlineLevel="0" r="15109">
      <c r="A15109" s="0" t="inlineStr">
        <is>
          <t>Tentersfield</t>
        </is>
      </c>
      <c r="B15109" s="0" t="inlineStr">
        <is>
          <t>Suburban Area</t>
        </is>
      </c>
      <c r="C15109" s="0" t="inlineStr">
        <is>
          <t>BL9</t>
        </is>
      </c>
      <c r="D15109" s="0" t="inlineStr">
        <is>
          <t>North West</t>
        </is>
      </c>
      <c r="E15109" s="0">
        <v>44</v>
      </c>
      <c r="F15109" s="0">
        <v>4</v>
      </c>
      <c r="H15109" s="0">
        <v>5</v>
      </c>
    </row>
    <row outlineLevel="0" r="15110">
      <c r="A15110" s="0" t="inlineStr">
        <is>
          <t>Terling</t>
        </is>
      </c>
      <c r="B15110" s="0" t="inlineStr">
        <is>
          <t>Village</t>
        </is>
      </c>
      <c r="C15110" s="0" t="inlineStr">
        <is>
          <t>CM3</t>
        </is>
      </c>
      <c r="D15110" s="0" t="inlineStr">
        <is>
          <t>Eastern</t>
        </is>
      </c>
      <c r="E15110" s="0">
        <v>10</v>
      </c>
    </row>
    <row outlineLevel="0" r="15111">
      <c r="A15111" s="0" t="inlineStr">
        <is>
          <t>Ternhill</t>
        </is>
      </c>
      <c r="B15111" s="0" t="inlineStr">
        <is>
          <t>Village</t>
        </is>
      </c>
      <c r="C15111" s="0" t="inlineStr">
        <is>
          <t>TF9</t>
        </is>
      </c>
      <c r="D15111" s="0" t="inlineStr">
        <is>
          <t>West Midlands</t>
        </is>
      </c>
      <c r="E15111" s="0">
        <v>82</v>
      </c>
      <c r="H15111" s="0">
        <v>3</v>
      </c>
    </row>
    <row outlineLevel="0" r="15112">
      <c r="A15112" s="0" t="inlineStr">
        <is>
          <t>Terras</t>
        </is>
      </c>
      <c r="B15112" s="0" t="inlineStr">
        <is>
          <t>Hamlet</t>
        </is>
      </c>
      <c r="C15112" s="0" t="inlineStr">
        <is>
          <t>PL26</t>
        </is>
      </c>
      <c r="D15112" s="0" t="inlineStr">
        <is>
          <t>South West</t>
        </is>
      </c>
      <c r="E15112" s="0">
        <v>31</v>
      </c>
    </row>
    <row outlineLevel="0" r="15113">
      <c r="A15113" s="0" t="inlineStr">
        <is>
          <t>Terrington St Clement</t>
        </is>
      </c>
      <c r="B15113" s="0" t="inlineStr">
        <is>
          <t>Other Settlement</t>
        </is>
      </c>
      <c r="C15113" s="0" t="inlineStr">
        <is>
          <t>PE34</t>
        </is>
      </c>
      <c r="D15113" s="0" t="inlineStr">
        <is>
          <t>Eastern</t>
        </is>
      </c>
      <c r="E15113" s="0">
        <v>13</v>
      </c>
      <c r="H15113" s="0">
        <v>3</v>
      </c>
    </row>
    <row outlineLevel="0" r="15114">
      <c r="A15114" s="0" t="inlineStr">
        <is>
          <t>Terry's Green</t>
        </is>
      </c>
      <c r="B15114" s="0" t="inlineStr">
        <is>
          <t>Village</t>
        </is>
      </c>
      <c r="C15114" s="0" t="inlineStr">
        <is>
          <t>B94</t>
        </is>
      </c>
      <c r="D15114" s="0" t="inlineStr">
        <is>
          <t>West Midlands</t>
        </is>
      </c>
      <c r="E15114" s="0">
        <v>65</v>
      </c>
      <c r="H15114" s="0">
        <v>3</v>
      </c>
    </row>
    <row outlineLevel="0" r="15115">
      <c r="A15115" s="0" t="inlineStr">
        <is>
          <t>Teston</t>
        </is>
      </c>
      <c r="B15115" s="0" t="inlineStr">
        <is>
          <t>Village</t>
        </is>
      </c>
      <c r="C15115" s="0" t="inlineStr">
        <is>
          <t>ME18</t>
        </is>
      </c>
      <c r="D15115" s="0" t="inlineStr">
        <is>
          <t>South East</t>
        </is>
      </c>
      <c r="E15115" s="0">
        <v>27</v>
      </c>
      <c r="F15115" s="0">
        <v>4</v>
      </c>
      <c r="H15115" s="0">
        <v>2</v>
      </c>
    </row>
    <row outlineLevel="0" r="15116">
      <c r="A15116" s="0" t="inlineStr">
        <is>
          <t>Testwood</t>
        </is>
      </c>
      <c r="B15116" s="0" t="inlineStr">
        <is>
          <t>Suburban Area</t>
        </is>
      </c>
      <c r="C15116" s="0" t="inlineStr">
        <is>
          <t>SO40</t>
        </is>
      </c>
      <c r="D15116" s="0" t="inlineStr">
        <is>
          <t>South East</t>
        </is>
      </c>
      <c r="E15116" s="0">
        <v>33</v>
      </c>
      <c r="F15116" s="0">
        <v>7</v>
      </c>
      <c r="H15116" s="0">
        <v>11</v>
      </c>
      <c r="I15116" s="0">
        <v>13</v>
      </c>
    </row>
    <row outlineLevel="0" r="15117">
      <c r="A15117" s="0" t="inlineStr">
        <is>
          <t>Tetbury</t>
        </is>
      </c>
      <c r="B15117" s="0" t="inlineStr">
        <is>
          <t>Town</t>
        </is>
      </c>
      <c r="C15117" s="0" t="inlineStr">
        <is>
          <t>GL8</t>
        </is>
      </c>
      <c r="D15117" s="0" t="inlineStr">
        <is>
          <t>South West</t>
        </is>
      </c>
      <c r="E15117" s="0">
        <v>91</v>
      </c>
      <c r="H15117" s="0">
        <v>10</v>
      </c>
    </row>
    <row outlineLevel="0" r="15118">
      <c r="A15118" s="0" t="inlineStr">
        <is>
          <t>Tetchill</t>
        </is>
      </c>
      <c r="B15118" s="0" t="inlineStr">
        <is>
          <t>Village</t>
        </is>
      </c>
      <c r="C15118" s="0" t="inlineStr">
        <is>
          <t>SY12</t>
        </is>
      </c>
      <c r="D15118" s="0" t="inlineStr">
        <is>
          <t>West Midlands</t>
        </is>
      </c>
      <c r="E15118" s="0">
        <v>82</v>
      </c>
      <c r="H15118" s="0">
        <v>3</v>
      </c>
    </row>
    <row outlineLevel="0" r="15119">
      <c r="A15119" s="0" t="inlineStr">
        <is>
          <t>Tetford</t>
        </is>
      </c>
      <c r="B15119" s="0" t="inlineStr">
        <is>
          <t>Village</t>
        </is>
      </c>
      <c r="C15119" s="0" t="inlineStr">
        <is>
          <t>LN9</t>
        </is>
      </c>
      <c r="D15119" s="0" t="inlineStr">
        <is>
          <t>East Midlands</t>
        </is>
      </c>
      <c r="E15119" s="0">
        <v>25</v>
      </c>
    </row>
    <row outlineLevel="0" r="15120">
      <c r="A15120" s="0" t="inlineStr">
        <is>
          <t>Tetney</t>
        </is>
      </c>
      <c r="B15120" s="0" t="inlineStr">
        <is>
          <t>Village</t>
        </is>
      </c>
      <c r="C15120" s="0" t="inlineStr">
        <is>
          <t>DN36</t>
        </is>
      </c>
      <c r="D15120" s="0" t="inlineStr">
        <is>
          <t>East Midlands</t>
        </is>
      </c>
      <c r="E15120" s="0">
        <v>38</v>
      </c>
      <c r="F15120" s="0">
        <v>5</v>
      </c>
      <c r="H15120" s="0">
        <v>1</v>
      </c>
    </row>
    <row outlineLevel="0" r="15121">
      <c r="A15121" s="0" t="inlineStr">
        <is>
          <t>Tetney Lock</t>
        </is>
      </c>
      <c r="B15121" s="0" t="inlineStr">
        <is>
          <t>Hamlet</t>
        </is>
      </c>
      <c r="C15121" s="0" t="inlineStr">
        <is>
          <t>DN36</t>
        </is>
      </c>
      <c r="D15121" s="0" t="inlineStr">
        <is>
          <t>East Midlands</t>
        </is>
      </c>
      <c r="E15121" s="0">
        <v>38</v>
      </c>
      <c r="F15121" s="0">
        <v>5</v>
      </c>
      <c r="H15121" s="0">
        <v>1</v>
      </c>
    </row>
    <row outlineLevel="0" r="15122">
      <c r="A15122" s="0" t="inlineStr">
        <is>
          <t>Tettenhall</t>
        </is>
      </c>
      <c r="B15122" s="0" t="inlineStr">
        <is>
          <t>Suburban Area</t>
        </is>
      </c>
      <c r="C15122" s="0" t="inlineStr">
        <is>
          <t>WV6</t>
        </is>
      </c>
      <c r="D15122" s="0" t="inlineStr">
        <is>
          <t>West Midlands</t>
        </is>
      </c>
      <c r="E15122" s="0">
        <v>47</v>
      </c>
      <c r="H15122" s="0">
        <v>3</v>
      </c>
    </row>
    <row outlineLevel="0" r="15123">
      <c r="A15123" s="0" t="inlineStr">
        <is>
          <t>Tettenhall Wood</t>
        </is>
      </c>
      <c r="B15123" s="0" t="inlineStr">
        <is>
          <t>Suburban Area</t>
        </is>
      </c>
      <c r="C15123" s="0" t="inlineStr">
        <is>
          <t>WV6</t>
        </is>
      </c>
      <c r="D15123" s="0" t="inlineStr">
        <is>
          <t>West Midlands</t>
        </is>
      </c>
      <c r="E15123" s="0">
        <v>47</v>
      </c>
      <c r="H15123" s="0">
        <v>3</v>
      </c>
    </row>
    <row outlineLevel="0" r="15124">
      <c r="A15124" s="0" t="inlineStr">
        <is>
          <t>Tewitfield</t>
        </is>
      </c>
      <c r="B15124" s="0" t="inlineStr">
        <is>
          <t>Village</t>
        </is>
      </c>
      <c r="C15124" s="0" t="inlineStr">
        <is>
          <t>LA6</t>
        </is>
      </c>
      <c r="D15124" s="0" t="inlineStr">
        <is>
          <t>North West</t>
        </is>
      </c>
      <c r="E15124" s="0">
        <v>57</v>
      </c>
      <c r="H15124" s="0">
        <v>2</v>
      </c>
    </row>
    <row outlineLevel="0" r="15125">
      <c r="A15125" s="0" t="inlineStr">
        <is>
          <t>Tewkesbury</t>
        </is>
      </c>
      <c r="B15125" s="0" t="inlineStr">
        <is>
          <t>Town</t>
        </is>
      </c>
      <c r="C15125" s="0" t="inlineStr">
        <is>
          <t>GL20</t>
        </is>
      </c>
      <c r="D15125" s="0" t="inlineStr">
        <is>
          <t>South West</t>
        </is>
      </c>
      <c r="E15125" s="0">
        <v>164</v>
      </c>
      <c r="F15125" s="0">
        <v>31</v>
      </c>
      <c r="H15125" s="0">
        <v>9</v>
      </c>
      <c r="I15125" s="0">
        <v>3</v>
      </c>
    </row>
    <row outlineLevel="0" r="15126">
      <c r="A15126" s="0" t="inlineStr">
        <is>
          <t>Teynham</t>
        </is>
      </c>
      <c r="B15126" s="0" t="inlineStr">
        <is>
          <t>Village</t>
        </is>
      </c>
      <c r="C15126" s="0" t="inlineStr">
        <is>
          <t>ME9</t>
        </is>
      </c>
      <c r="D15126" s="0" t="inlineStr">
        <is>
          <t>South East</t>
        </is>
      </c>
      <c r="E15126" s="0">
        <v>44</v>
      </c>
      <c r="F15126" s="0">
        <v>1</v>
      </c>
      <c r="H15126" s="0">
        <v>7</v>
      </c>
    </row>
    <row outlineLevel="0" r="15127">
      <c r="A15127" s="0" t="inlineStr">
        <is>
          <t>Teynham Street</t>
        </is>
      </c>
      <c r="B15127" s="0" t="inlineStr">
        <is>
          <t>Hamlet</t>
        </is>
      </c>
      <c r="C15127" s="0" t="inlineStr">
        <is>
          <t>ME9</t>
        </is>
      </c>
      <c r="D15127" s="0" t="inlineStr">
        <is>
          <t>South East</t>
        </is>
      </c>
      <c r="E15127" s="0">
        <v>44</v>
      </c>
      <c r="F15127" s="0">
        <v>1</v>
      </c>
      <c r="H15127" s="0">
        <v>7</v>
      </c>
    </row>
    <row outlineLevel="0" r="15128">
      <c r="A15128" s="0" t="inlineStr">
        <is>
          <t>Thackley End</t>
        </is>
      </c>
      <c r="B15128" s="0" t="inlineStr">
        <is>
          <t>Suburban Area</t>
        </is>
      </c>
      <c r="C15128" s="0" t="inlineStr">
        <is>
          <t>BD10</t>
        </is>
      </c>
      <c r="D15128" s="0" t="inlineStr">
        <is>
          <t>Yorkshire and the Humber</t>
        </is>
      </c>
      <c r="E15128" s="0">
        <v>36</v>
      </c>
      <c r="F15128" s="0">
        <v>7</v>
      </c>
      <c r="H15128" s="0">
        <v>1</v>
      </c>
    </row>
    <row outlineLevel="0" r="15129">
      <c r="A15129" s="0" t="inlineStr">
        <is>
          <t>Thame</t>
        </is>
      </c>
      <c r="B15129" s="0" t="inlineStr">
        <is>
          <t>Town</t>
        </is>
      </c>
      <c r="C15129" s="0" t="inlineStr">
        <is>
          <t>OX9</t>
        </is>
      </c>
      <c r="D15129" s="0" t="inlineStr">
        <is>
          <t>South East</t>
        </is>
      </c>
      <c r="E15129" s="0">
        <v>51</v>
      </c>
      <c r="F15129" s="0">
        <v>2</v>
      </c>
      <c r="H15129" s="0">
        <v>4</v>
      </c>
    </row>
    <row outlineLevel="0" r="15130">
      <c r="A15130" s="0" t="inlineStr">
        <is>
          <t>Thames Ditton</t>
        </is>
      </c>
      <c r="B15130" s="0" t="inlineStr">
        <is>
          <t>Village</t>
        </is>
      </c>
      <c r="C15130" s="0" t="inlineStr">
        <is>
          <t>KT7</t>
        </is>
      </c>
      <c r="D15130" s="0" t="inlineStr">
        <is>
          <t>South East</t>
        </is>
      </c>
      <c r="E15130" s="0">
        <v>68</v>
      </c>
      <c r="F15130" s="0">
        <v>11</v>
      </c>
      <c r="H15130" s="0">
        <v>2</v>
      </c>
      <c r="I15130" s="0">
        <v>2</v>
      </c>
    </row>
    <row outlineLevel="0" r="15131">
      <c r="A15131" s="0" t="inlineStr">
        <is>
          <t>Thamesmead</t>
        </is>
      </c>
      <c r="B15131" s="0" t="inlineStr">
        <is>
          <t>Suburban Area</t>
        </is>
      </c>
      <c r="C15131" s="0" t="inlineStr">
        <is>
          <t>SE28</t>
        </is>
      </c>
      <c r="D15131" s="0" t="inlineStr">
        <is>
          <t>London</t>
        </is>
      </c>
      <c r="E15131" s="0">
        <v>24</v>
      </c>
      <c r="H15131" s="0">
        <v>1</v>
      </c>
    </row>
    <row outlineLevel="0" r="15132">
      <c r="A15132" s="0" t="inlineStr">
        <is>
          <t>Thanington</t>
        </is>
      </c>
      <c r="B15132" s="0" t="inlineStr">
        <is>
          <t>Suburban Area</t>
        </is>
      </c>
      <c r="C15132" s="0" t="inlineStr">
        <is>
          <t>CT1</t>
        </is>
      </c>
      <c r="D15132" s="0" t="inlineStr">
        <is>
          <t>South East</t>
        </is>
      </c>
      <c r="E15132" s="0">
        <v>8</v>
      </c>
    </row>
    <row outlineLevel="0" r="15133">
      <c r="A15133" s="0" t="inlineStr">
        <is>
          <t>Thatcham</t>
        </is>
      </c>
      <c r="B15133" s="0" t="inlineStr">
        <is>
          <t>Town</t>
        </is>
      </c>
      <c r="C15133" s="0" t="inlineStr">
        <is>
          <t>RG19</t>
        </is>
      </c>
      <c r="D15133" s="0" t="inlineStr">
        <is>
          <t>South East</t>
        </is>
      </c>
      <c r="E15133" s="0">
        <v>31</v>
      </c>
      <c r="H15133" s="0">
        <v>3</v>
      </c>
    </row>
    <row outlineLevel="0" r="15134">
      <c r="A15134" s="0" t="inlineStr">
        <is>
          <t>Thaxted</t>
        </is>
      </c>
      <c r="B15134" s="0" t="inlineStr">
        <is>
          <t>Town</t>
        </is>
      </c>
      <c r="C15134" s="0" t="inlineStr">
        <is>
          <t>CM6</t>
        </is>
      </c>
      <c r="D15134" s="0" t="inlineStr">
        <is>
          <t>Eastern</t>
        </is>
      </c>
      <c r="E15134" s="0">
        <v>10</v>
      </c>
      <c r="H15134" s="0">
        <v>1</v>
      </c>
    </row>
    <row outlineLevel="0" r="15135">
      <c r="A15135" s="0" t="inlineStr">
        <is>
          <t>The America Ground</t>
        </is>
      </c>
      <c r="B15135" s="0" t="inlineStr">
        <is>
          <t>Other Settlement</t>
        </is>
      </c>
      <c r="C15135" s="0" t="inlineStr">
        <is>
          <t>TN34</t>
        </is>
      </c>
      <c r="D15135" s="0" t="inlineStr">
        <is>
          <t>South East</t>
        </is>
      </c>
      <c r="E15135" s="0">
        <v>27</v>
      </c>
      <c r="H15135" s="0">
        <v>2</v>
      </c>
    </row>
    <row outlineLevel="0" r="15136">
      <c r="A15136" s="0" t="inlineStr">
        <is>
          <t>The Badgers</t>
        </is>
      </c>
      <c r="B15136" s="0" t="inlineStr">
        <is>
          <t>Suburban Area</t>
        </is>
      </c>
      <c r="C15136" s="0" t="inlineStr">
        <is>
          <t>MK18</t>
        </is>
      </c>
      <c r="D15136" s="0" t="inlineStr">
        <is>
          <t>South East</t>
        </is>
      </c>
      <c r="E15136" s="0">
        <v>23</v>
      </c>
      <c r="F15136" s="0">
        <v>2</v>
      </c>
      <c r="H15136" s="0">
        <v>4</v>
      </c>
    </row>
    <row outlineLevel="0" r="15137">
      <c r="A15137" s="0" t="inlineStr">
        <is>
          <t>The Banks</t>
        </is>
      </c>
      <c r="B15137" s="0" t="inlineStr">
        <is>
          <t>Hamlet</t>
        </is>
      </c>
      <c r="C15137" s="0" t="inlineStr">
        <is>
          <t>IP22</t>
        </is>
      </c>
      <c r="D15137" s="0" t="inlineStr">
        <is>
          <t>Eastern</t>
        </is>
      </c>
      <c r="E15137" s="0">
        <v>4</v>
      </c>
    </row>
    <row outlineLevel="0" r="15138">
      <c r="A15138" s="0" t="inlineStr">
        <is>
          <t>The Blythe</t>
        </is>
      </c>
      <c r="B15138" s="0" t="inlineStr">
        <is>
          <t>Hamlet</t>
        </is>
      </c>
      <c r="C15138" s="0" t="inlineStr">
        <is>
          <t>ST18</t>
        </is>
      </c>
      <c r="D15138" s="0" t="inlineStr">
        <is>
          <t>West Midlands</t>
        </is>
      </c>
      <c r="E15138" s="0">
        <v>35</v>
      </c>
    </row>
    <row outlineLevel="0" r="15139">
      <c r="A15139" s="0" t="inlineStr">
        <is>
          <t>The Borough</t>
        </is>
      </c>
      <c r="B15139" s="0" t="inlineStr">
        <is>
          <t>Hamlet</t>
        </is>
      </c>
      <c r="C15139" s="0" t="inlineStr">
        <is>
          <t>DT9</t>
        </is>
      </c>
      <c r="D15139" s="0" t="inlineStr">
        <is>
          <t>South West</t>
        </is>
      </c>
      <c r="E15139" s="0">
        <v>67</v>
      </c>
    </row>
    <row outlineLevel="0" r="15140">
      <c r="A15140" s="0" t="inlineStr">
        <is>
          <t>The Borough</t>
        </is>
      </c>
      <c r="B15140" s="0" t="inlineStr">
        <is>
          <t>Suburban Area</t>
        </is>
      </c>
      <c r="C15140" s="0" t="inlineStr">
        <is>
          <t>SE1</t>
        </is>
      </c>
      <c r="D15140" s="0" t="inlineStr">
        <is>
          <t>London</t>
        </is>
      </c>
      <c r="E15140" s="0">
        <v>55</v>
      </c>
      <c r="H15140" s="0">
        <v>2</v>
      </c>
    </row>
    <row outlineLevel="0" r="15141">
      <c r="A15141" s="0" t="inlineStr">
        <is>
          <t>The Bourne</t>
        </is>
      </c>
      <c r="B15141" s="0" t="inlineStr">
        <is>
          <t>Suburban Area</t>
        </is>
      </c>
      <c r="C15141" s="0" t="inlineStr">
        <is>
          <t>GU10</t>
        </is>
      </c>
      <c r="D15141" s="0" t="inlineStr">
        <is>
          <t>South East</t>
        </is>
      </c>
      <c r="E15141" s="0">
        <v>52</v>
      </c>
      <c r="H15141" s="0">
        <v>1</v>
      </c>
    </row>
    <row outlineLevel="0" r="15142">
      <c r="A15142" s="0" t="inlineStr">
        <is>
          <t>The Bowl</t>
        </is>
      </c>
      <c r="B15142" s="0" t="inlineStr">
        <is>
          <t>Suburban Area</t>
        </is>
      </c>
      <c r="C15142" s="0" t="inlineStr">
        <is>
          <t>MK5</t>
        </is>
      </c>
      <c r="D15142" s="0" t="inlineStr">
        <is>
          <t>South East</t>
        </is>
      </c>
      <c r="E15142" s="0">
        <v>23</v>
      </c>
      <c r="H15142" s="0">
        <v>4</v>
      </c>
    </row>
    <row outlineLevel="0" r="15143">
      <c r="A15143" s="0" t="inlineStr">
        <is>
          <t>The Bratch</t>
        </is>
      </c>
      <c r="B15143" s="0" t="inlineStr">
        <is>
          <t>Suburban Area</t>
        </is>
      </c>
      <c r="C15143" s="0" t="inlineStr">
        <is>
          <t>WV5</t>
        </is>
      </c>
      <c r="D15143" s="0" t="inlineStr">
        <is>
          <t>West Midlands</t>
        </is>
      </c>
      <c r="E15143" s="0">
        <v>47</v>
      </c>
      <c r="H15143" s="0">
        <v>3</v>
      </c>
    </row>
    <row outlineLevel="0" r="15144">
      <c r="A15144" s="0" t="inlineStr">
        <is>
          <t>The Bridge</t>
        </is>
      </c>
      <c r="B15144" s="0" t="inlineStr">
        <is>
          <t>Suburban Area</t>
        </is>
      </c>
      <c r="C15144" s="0" t="inlineStr">
        <is>
          <t>DA1</t>
        </is>
      </c>
      <c r="D15144" s="0" t="inlineStr">
        <is>
          <t>South East</t>
        </is>
      </c>
      <c r="E15144" s="0">
        <v>62</v>
      </c>
      <c r="F15144" s="0">
        <v>3</v>
      </c>
      <c r="H15144" s="0">
        <v>6</v>
      </c>
    </row>
    <row outlineLevel="0" r="15145">
      <c r="A15145" s="0" t="inlineStr">
        <is>
          <t>The Broad</t>
        </is>
      </c>
      <c r="B15145" s="0" t="inlineStr">
        <is>
          <t>Hamlet</t>
        </is>
      </c>
      <c r="C15145" s="0" t="inlineStr">
        <is>
          <t>HR6</t>
        </is>
      </c>
      <c r="D15145" s="0" t="inlineStr">
        <is>
          <t>West Midlands</t>
        </is>
      </c>
      <c r="E15145" s="0">
        <v>31</v>
      </c>
      <c r="H15145" s="0">
        <v>2</v>
      </c>
    </row>
    <row outlineLevel="0" r="15146">
      <c r="A15146" s="0" t="inlineStr">
        <is>
          <t>The Brushes</t>
        </is>
      </c>
      <c r="B15146" s="0" t="inlineStr">
        <is>
          <t>Suburban Area</t>
        </is>
      </c>
      <c r="C15146" s="0" t="inlineStr">
        <is>
          <t>S41</t>
        </is>
      </c>
      <c r="D15146" s="0" t="inlineStr">
        <is>
          <t>East Midlands</t>
        </is>
      </c>
      <c r="E15146" s="0">
        <v>18</v>
      </c>
    </row>
    <row outlineLevel="0" r="15147">
      <c r="A15147" s="0" t="inlineStr">
        <is>
          <t>The Butts</t>
        </is>
      </c>
      <c r="B15147" s="0" t="inlineStr">
        <is>
          <t>Suburban Area</t>
        </is>
      </c>
      <c r="C15147" s="0" t="inlineStr">
        <is>
          <t>NE65</t>
        </is>
      </c>
      <c r="D15147" s="0" t="inlineStr">
        <is>
          <t>North East</t>
        </is>
      </c>
      <c r="E15147" s="0">
        <v>100</v>
      </c>
      <c r="F15147" s="0">
        <v>3</v>
      </c>
      <c r="H15147" s="0">
        <v>10</v>
      </c>
      <c r="I15147" s="0">
        <v>1</v>
      </c>
    </row>
    <row outlineLevel="0" r="15148">
      <c r="A15148" s="0" t="inlineStr">
        <is>
          <t>The Cape</t>
        </is>
      </c>
      <c r="B15148" s="0" t="inlineStr">
        <is>
          <t>Suburban Area</t>
        </is>
      </c>
      <c r="C15148" s="0" t="inlineStr">
        <is>
          <t>CV34</t>
        </is>
      </c>
      <c r="D15148" s="0" t="inlineStr">
        <is>
          <t>West Midlands</t>
        </is>
      </c>
      <c r="E15148" s="0">
        <v>34</v>
      </c>
      <c r="H15148" s="0">
        <v>4</v>
      </c>
    </row>
    <row outlineLevel="0" r="15149">
      <c r="A15149" s="0" t="inlineStr">
        <is>
          <t>The Castles</t>
        </is>
      </c>
      <c r="B15149" s="0" t="inlineStr">
        <is>
          <t>Hamlet</t>
        </is>
      </c>
      <c r="C15149" s="0" t="inlineStr">
        <is>
          <t>DN19</t>
        </is>
      </c>
      <c r="D15149" s="0" t="inlineStr">
        <is>
          <t>Yorkshire and the Humber</t>
        </is>
      </c>
      <c r="E15149" s="0">
        <v>34</v>
      </c>
      <c r="F15149" s="0">
        <v>5</v>
      </c>
      <c r="H15149" s="0">
        <v>1</v>
      </c>
      <c r="I15149" s="0">
        <v>1</v>
      </c>
    </row>
    <row outlineLevel="0" r="15150">
      <c r="A15150" s="0" t="inlineStr">
        <is>
          <t>The City</t>
        </is>
      </c>
      <c r="B15150" s="0" t="inlineStr">
        <is>
          <t>Village</t>
        </is>
      </c>
      <c r="C15150" s="0" t="inlineStr">
        <is>
          <t>HP14</t>
        </is>
      </c>
      <c r="D15150" s="0" t="inlineStr">
        <is>
          <t>South East</t>
        </is>
      </c>
      <c r="E15150" s="0">
        <v>2</v>
      </c>
    </row>
    <row outlineLevel="0" r="15151">
      <c r="A15151" s="0" t="inlineStr">
        <is>
          <t>The Cliff</t>
        </is>
      </c>
      <c r="B15151" s="0" t="inlineStr">
        <is>
          <t>Suburban Area</t>
        </is>
      </c>
      <c r="C15151" s="0" t="inlineStr">
        <is>
          <t>M7</t>
        </is>
      </c>
      <c r="D15151" s="0" t="inlineStr">
        <is>
          <t>North West</t>
        </is>
      </c>
      <c r="E15151" s="0">
        <v>27</v>
      </c>
      <c r="F15151" s="0">
        <v>2</v>
      </c>
      <c r="H15151" s="0">
        <v>1</v>
      </c>
    </row>
    <row outlineLevel="0" r="15152">
      <c r="A15152" s="0" t="inlineStr">
        <is>
          <t>The Close</t>
        </is>
      </c>
      <c r="B15152" s="0" t="inlineStr">
        <is>
          <t>Suburban Area</t>
        </is>
      </c>
      <c r="C15152" s="0" t="inlineStr">
        <is>
          <t>NR3</t>
        </is>
      </c>
      <c r="D15152" s="0" t="inlineStr">
        <is>
          <t>Eastern</t>
        </is>
      </c>
      <c r="E15152" s="0">
        <v>4</v>
      </c>
    </row>
    <row outlineLevel="0" r="15153">
      <c r="A15153" s="0" t="inlineStr">
        <is>
          <t>The Close</t>
        </is>
      </c>
      <c r="B15153" s="0" t="inlineStr">
        <is>
          <t>Suburban Area</t>
        </is>
      </c>
      <c r="C15153" s="0" t="inlineStr">
        <is>
          <t>PO19</t>
        </is>
      </c>
      <c r="D15153" s="0" t="inlineStr">
        <is>
          <t>South East</t>
        </is>
      </c>
      <c r="E15153" s="0">
        <v>10</v>
      </c>
      <c r="H15153" s="0">
        <v>1</v>
      </c>
    </row>
    <row outlineLevel="0" r="15154">
      <c r="A15154" s="0" t="inlineStr">
        <is>
          <t>The Close</t>
        </is>
      </c>
      <c r="B15154" s="0" t="inlineStr">
        <is>
          <t>Suburban Area</t>
        </is>
      </c>
      <c r="C15154" s="0" t="inlineStr">
        <is>
          <t>SO23</t>
        </is>
      </c>
      <c r="D15154" s="0" t="inlineStr">
        <is>
          <t>South East</t>
        </is>
      </c>
      <c r="E15154" s="0">
        <v>11</v>
      </c>
      <c r="F15154" s="0">
        <v>4</v>
      </c>
      <c r="H15154" s="0">
        <v>3</v>
      </c>
      <c r="I15154" s="0">
        <v>11</v>
      </c>
    </row>
    <row outlineLevel="0" r="15155">
      <c r="A15155" s="0" t="inlineStr">
        <is>
          <t>The Close</t>
        </is>
      </c>
      <c r="B15155" s="0" t="inlineStr">
        <is>
          <t>Suburban Area</t>
        </is>
      </c>
      <c r="C15155" s="0" t="inlineStr">
        <is>
          <t>SP1</t>
        </is>
      </c>
      <c r="D15155" s="0" t="inlineStr">
        <is>
          <t>South West</t>
        </is>
      </c>
      <c r="E15155" s="0">
        <v>26</v>
      </c>
      <c r="F15155" s="0">
        <v>5</v>
      </c>
      <c r="H15155" s="0">
        <v>1</v>
      </c>
    </row>
    <row outlineLevel="0" r="15156">
      <c r="A15156" s="0" t="inlineStr">
        <is>
          <t>The Common</t>
        </is>
      </c>
      <c r="B15156" s="0" t="inlineStr">
        <is>
          <t>Hamlet</t>
        </is>
      </c>
      <c r="C15156" s="0" t="inlineStr">
        <is>
          <t>CB10</t>
        </is>
      </c>
      <c r="D15156" s="0" t="inlineStr">
        <is>
          <t>Eastern</t>
        </is>
      </c>
      <c r="E15156" s="0">
        <v>12</v>
      </c>
    </row>
    <row outlineLevel="0" r="15157">
      <c r="A15157" s="0" t="inlineStr">
        <is>
          <t>The Common</t>
        </is>
      </c>
      <c r="B15157" s="0" t="inlineStr">
        <is>
          <t>Suburban Area</t>
        </is>
      </c>
      <c r="C15157" s="0" t="inlineStr">
        <is>
          <t>RH12</t>
        </is>
      </c>
      <c r="D15157" s="0" t="inlineStr">
        <is>
          <t>South East</t>
        </is>
      </c>
      <c r="E15157" s="0">
        <v>20</v>
      </c>
      <c r="H15157" s="0">
        <v>3</v>
      </c>
    </row>
    <row outlineLevel="0" r="15158">
      <c r="A15158" s="0" t="inlineStr">
        <is>
          <t>The Common</t>
        </is>
      </c>
      <c r="B15158" s="0" t="inlineStr">
        <is>
          <t>Suburban Area</t>
        </is>
      </c>
      <c r="C15158" s="0" t="inlineStr">
        <is>
          <t>SP11</t>
        </is>
      </c>
      <c r="D15158" s="0" t="inlineStr">
        <is>
          <t>South East</t>
        </is>
      </c>
      <c r="F15158" s="0">
        <v>1</v>
      </c>
    </row>
    <row outlineLevel="0" r="15159">
      <c r="A15159" s="0" t="inlineStr">
        <is>
          <t>The Delves</t>
        </is>
      </c>
      <c r="B15159" s="0" t="inlineStr">
        <is>
          <t>Suburban Area</t>
        </is>
      </c>
      <c r="C15159" s="0" t="inlineStr">
        <is>
          <t>WS5</t>
        </is>
      </c>
      <c r="D15159" s="0" t="inlineStr">
        <is>
          <t>West Midlands</t>
        </is>
      </c>
      <c r="E15159" s="0">
        <v>41</v>
      </c>
      <c r="F15159" s="0">
        <v>2</v>
      </c>
      <c r="H15159" s="0">
        <v>1</v>
      </c>
    </row>
    <row outlineLevel="0" r="15160">
      <c r="A15160" s="0" t="inlineStr">
        <is>
          <t>The Dings</t>
        </is>
      </c>
      <c r="B15160" s="0" t="inlineStr">
        <is>
          <t>Suburban Area</t>
        </is>
      </c>
      <c r="C15160" s="0" t="inlineStr">
        <is>
          <t>BS2</t>
        </is>
      </c>
      <c r="D15160" s="0" t="inlineStr">
        <is>
          <t>South West</t>
        </is>
      </c>
      <c r="E15160" s="0">
        <v>31</v>
      </c>
    </row>
    <row outlineLevel="0" r="15161">
      <c r="A15161" s="0" t="inlineStr">
        <is>
          <t>The Down</t>
        </is>
      </c>
      <c r="B15161" s="0" t="inlineStr">
        <is>
          <t>Other Settlement</t>
        </is>
      </c>
      <c r="C15161" s="0" t="inlineStr">
        <is>
          <t>WV16</t>
        </is>
      </c>
      <c r="D15161" s="0" t="inlineStr">
        <is>
          <t>West Midlands</t>
        </is>
      </c>
      <c r="E15161" s="0">
        <v>18</v>
      </c>
    </row>
    <row outlineLevel="0" r="15162">
      <c r="A15162" s="0" t="inlineStr">
        <is>
          <t>The Flatts</t>
        </is>
      </c>
      <c r="B15162" s="0" t="inlineStr">
        <is>
          <t>Suburban Area</t>
        </is>
      </c>
      <c r="C15162" s="0" t="inlineStr">
        <is>
          <t>WF13</t>
        </is>
      </c>
      <c r="D15162" s="0" t="inlineStr">
        <is>
          <t>Yorkshire and the Humber</t>
        </is>
      </c>
      <c r="E15162" s="0">
        <v>38</v>
      </c>
      <c r="F15162" s="0">
        <v>1</v>
      </c>
      <c r="H15162" s="0">
        <v>1</v>
      </c>
    </row>
    <row outlineLevel="0" r="15163">
      <c r="A15163" s="0" t="inlineStr">
        <is>
          <t>The Flatts</t>
        </is>
      </c>
      <c r="B15163" s="0" t="inlineStr">
        <is>
          <t>Suburban Area</t>
        </is>
      </c>
      <c r="C15163" s="0" t="inlineStr">
        <is>
          <t>WS10</t>
        </is>
      </c>
      <c r="D15163" s="0" t="inlineStr">
        <is>
          <t>West Midlands</t>
        </is>
      </c>
      <c r="E15163" s="0">
        <v>41</v>
      </c>
      <c r="H15163" s="0">
        <v>1</v>
      </c>
    </row>
    <row outlineLevel="0" r="15164">
      <c r="A15164" s="0" t="inlineStr">
        <is>
          <t>The Folly</t>
        </is>
      </c>
      <c r="B15164" s="0" t="inlineStr">
        <is>
          <t>Hamlet</t>
        </is>
      </c>
      <c r="C15164" s="0" t="inlineStr">
        <is>
          <t>DT11</t>
        </is>
      </c>
      <c r="D15164" s="0" t="inlineStr">
        <is>
          <t>South West</t>
        </is>
      </c>
      <c r="E15164" s="0">
        <v>9</v>
      </c>
      <c r="H15164" s="0">
        <v>2</v>
      </c>
    </row>
    <row outlineLevel="0" r="15165">
      <c r="A15165" s="0" t="inlineStr">
        <is>
          <t>The Folly</t>
        </is>
      </c>
      <c r="B15165" s="0" t="inlineStr">
        <is>
          <t>Village</t>
        </is>
      </c>
      <c r="C15165" s="0" t="inlineStr">
        <is>
          <t>AL4</t>
        </is>
      </c>
      <c r="D15165" s="0" t="inlineStr">
        <is>
          <t>Eastern</t>
        </is>
      </c>
      <c r="E15165" s="0">
        <v>7</v>
      </c>
    </row>
    <row outlineLevel="0" r="15166">
      <c r="A15166" s="0" t="inlineStr">
        <is>
          <t>The Forge</t>
        </is>
      </c>
      <c r="B15166" s="0" t="inlineStr">
        <is>
          <t>Hamlet</t>
        </is>
      </c>
      <c r="C15166" s="0" t="inlineStr">
        <is>
          <t>HR5</t>
        </is>
      </c>
      <c r="D15166" s="0" t="inlineStr">
        <is>
          <t>West Midlands</t>
        </is>
      </c>
      <c r="E15166" s="0">
        <v>79</v>
      </c>
      <c r="F15166" s="0">
        <v>2</v>
      </c>
      <c r="H15166" s="0">
        <v>3</v>
      </c>
    </row>
    <row outlineLevel="0" r="15167">
      <c r="A15167" s="0" t="inlineStr">
        <is>
          <t>The Forstal</t>
        </is>
      </c>
      <c r="B15167" s="0" t="inlineStr">
        <is>
          <t>Suburban Area</t>
        </is>
      </c>
      <c r="C15167" s="0" t="inlineStr">
        <is>
          <t>TN25</t>
        </is>
      </c>
      <c r="D15167" s="0" t="inlineStr">
        <is>
          <t>South East</t>
        </is>
      </c>
      <c r="E15167" s="0">
        <v>18</v>
      </c>
      <c r="H15167" s="0">
        <v>1</v>
      </c>
    </row>
    <row outlineLevel="0" r="15168">
      <c r="A15168" s="0" t="inlineStr">
        <is>
          <t>The Fox</t>
        </is>
      </c>
      <c r="B15168" s="0" t="inlineStr">
        <is>
          <t>Hamlet</t>
        </is>
      </c>
      <c r="C15168" s="0" t="inlineStr">
        <is>
          <t>SN5</t>
        </is>
      </c>
      <c r="D15168" s="0" t="inlineStr">
        <is>
          <t>South West</t>
        </is>
      </c>
      <c r="E15168" s="0">
        <v>26</v>
      </c>
    </row>
    <row outlineLevel="0" r="15169">
      <c r="A15169" s="0" t="inlineStr">
        <is>
          <t>The Freehold</t>
        </is>
      </c>
      <c r="B15169" s="0" t="inlineStr">
        <is>
          <t>Suburban Area</t>
        </is>
      </c>
      <c r="C15169" s="0" t="inlineStr">
        <is>
          <t>CT12</t>
        </is>
      </c>
      <c r="D15169" s="0" t="inlineStr">
        <is>
          <t>South East</t>
        </is>
      </c>
      <c r="E15169" s="0">
        <v>2</v>
      </c>
    </row>
    <row outlineLevel="0" r="15170">
      <c r="A15170" s="0" t="inlineStr">
        <is>
          <t>The Friary</t>
        </is>
      </c>
      <c r="B15170" s="0" t="inlineStr">
        <is>
          <t>Suburban Area</t>
        </is>
      </c>
      <c r="C15170" s="0" t="inlineStr">
        <is>
          <t>SP1</t>
        </is>
      </c>
      <c r="D15170" s="0" t="inlineStr">
        <is>
          <t>South West</t>
        </is>
      </c>
      <c r="E15170" s="0">
        <v>16</v>
      </c>
      <c r="F15170" s="0">
        <v>1</v>
      </c>
    </row>
    <row outlineLevel="0" r="15171">
      <c r="A15171" s="0" t="inlineStr">
        <is>
          <t>The Gibb</t>
        </is>
      </c>
      <c r="B15171" s="0" t="inlineStr">
        <is>
          <t>Hamlet</t>
        </is>
      </c>
      <c r="C15171" s="0" t="inlineStr">
        <is>
          <t>SN14</t>
        </is>
      </c>
      <c r="D15171" s="0" t="inlineStr">
        <is>
          <t>South West</t>
        </is>
      </c>
      <c r="E15171" s="0">
        <v>31</v>
      </c>
    </row>
    <row outlineLevel="0" r="15172">
      <c r="A15172" s="0" t="inlineStr">
        <is>
          <t>The Green</t>
        </is>
      </c>
      <c r="B15172" s="0" t="inlineStr">
        <is>
          <t>Hamlet</t>
        </is>
      </c>
      <c r="C15172" s="0" t="inlineStr">
        <is>
          <t>CM8</t>
        </is>
      </c>
      <c r="D15172" s="0" t="inlineStr">
        <is>
          <t>Eastern</t>
        </is>
      </c>
      <c r="E15172" s="0">
        <v>12</v>
      </c>
      <c r="F15172" s="0">
        <v>7</v>
      </c>
    </row>
    <row outlineLevel="0" r="15173">
      <c r="A15173" s="0" t="inlineStr">
        <is>
          <t>The Green</t>
        </is>
      </c>
      <c r="B15173" s="0" t="inlineStr">
        <is>
          <t>Village</t>
        </is>
      </c>
      <c r="C15173" s="0" t="inlineStr">
        <is>
          <t>LA18</t>
        </is>
      </c>
      <c r="D15173" s="0" t="inlineStr">
        <is>
          <t>North West</t>
        </is>
      </c>
      <c r="E15173" s="0">
        <v>70</v>
      </c>
      <c r="H15173" s="0">
        <v>3</v>
      </c>
    </row>
    <row outlineLevel="0" r="15174">
      <c r="A15174" s="0" t="inlineStr">
        <is>
          <t>The Green</t>
        </is>
      </c>
      <c r="B15174" s="0" t="inlineStr">
        <is>
          <t>Village</t>
        </is>
      </c>
      <c r="C15174" s="0" t="inlineStr">
        <is>
          <t>SP3</t>
        </is>
      </c>
      <c r="D15174" s="0" t="inlineStr">
        <is>
          <t>South West</t>
        </is>
      </c>
      <c r="E15174" s="0">
        <v>6</v>
      </c>
    </row>
    <row outlineLevel="0" r="15175">
      <c r="A15175" s="0" t="inlineStr">
        <is>
          <t>The Grove</t>
        </is>
      </c>
      <c r="B15175" s="0" t="inlineStr">
        <is>
          <t>Hamlet</t>
        </is>
      </c>
      <c r="C15175" s="0" t="inlineStr">
        <is>
          <t>SY7</t>
        </is>
      </c>
      <c r="D15175" s="0" t="inlineStr">
        <is>
          <t>West Midlands</t>
        </is>
      </c>
      <c r="E15175" s="0">
        <v>98</v>
      </c>
      <c r="H15175" s="0">
        <v>4</v>
      </c>
    </row>
    <row outlineLevel="0" r="15176">
      <c r="A15176" s="0" t="inlineStr">
        <is>
          <t>The Grove</t>
        </is>
      </c>
      <c r="B15176" s="0" t="inlineStr">
        <is>
          <t>Suburban Area</t>
        </is>
      </c>
      <c r="C15176" s="0" t="inlineStr">
        <is>
          <t>WV15</t>
        </is>
      </c>
      <c r="D15176" s="0" t="inlineStr">
        <is>
          <t>West Midlands</t>
        </is>
      </c>
      <c r="E15176" s="0">
        <v>65</v>
      </c>
      <c r="F15176" s="0">
        <v>13</v>
      </c>
      <c r="H15176" s="0">
        <v>12</v>
      </c>
      <c r="I15176" s="0">
        <v>1</v>
      </c>
    </row>
    <row outlineLevel="0" r="15177">
      <c r="A15177" s="0" t="inlineStr">
        <is>
          <t>The Groves</t>
        </is>
      </c>
      <c r="B15177" s="0" t="inlineStr">
        <is>
          <t>Suburban Area</t>
        </is>
      </c>
      <c r="C15177" s="0" t="inlineStr">
        <is>
          <t>SY4</t>
        </is>
      </c>
      <c r="D15177" s="0" t="inlineStr">
        <is>
          <t>West Midlands</t>
        </is>
      </c>
      <c r="E15177" s="0">
        <v>82</v>
      </c>
      <c r="H15177" s="0">
        <v>3</v>
      </c>
    </row>
    <row outlineLevel="0" r="15178">
      <c r="A15178" s="0" t="inlineStr">
        <is>
          <t>The Groves</t>
        </is>
      </c>
      <c r="B15178" s="0" t="inlineStr">
        <is>
          <t>Suburban Area</t>
        </is>
      </c>
      <c r="C15178" s="0" t="inlineStr">
        <is>
          <t>YO31</t>
        </is>
      </c>
      <c r="D15178" s="0" t="inlineStr">
        <is>
          <t>Yorkshire and the Humber</t>
        </is>
      </c>
      <c r="E15178" s="0">
        <v>13</v>
      </c>
      <c r="F15178" s="0">
        <v>1</v>
      </c>
    </row>
    <row outlineLevel="0" r="15179">
      <c r="A15179" s="0" t="inlineStr">
        <is>
          <t>The Ham</t>
        </is>
      </c>
      <c r="B15179" s="0" t="inlineStr">
        <is>
          <t>Suburban Area</t>
        </is>
      </c>
      <c r="C15179" s="0" t="inlineStr">
        <is>
          <t>BA13</t>
        </is>
      </c>
      <c r="D15179" s="0" t="inlineStr">
        <is>
          <t>South West</t>
        </is>
      </c>
      <c r="E15179" s="0">
        <v>18</v>
      </c>
    </row>
    <row outlineLevel="0" r="15180">
      <c r="A15180" s="0" t="inlineStr">
        <is>
          <t>The Handfords</t>
        </is>
      </c>
      <c r="B15180" s="0" t="inlineStr">
        <is>
          <t>Hamlet</t>
        </is>
      </c>
      <c r="C15180" s="0" t="inlineStr">
        <is>
          <t>ST18</t>
        </is>
      </c>
      <c r="D15180" s="0" t="inlineStr">
        <is>
          <t>West Midlands</t>
        </is>
      </c>
      <c r="E15180" s="0">
        <v>90</v>
      </c>
      <c r="H15180" s="0">
        <v>11</v>
      </c>
    </row>
    <row outlineLevel="0" r="15181">
      <c r="A15181" s="0" t="inlineStr">
        <is>
          <t>The Haw</t>
        </is>
      </c>
      <c r="B15181" s="0" t="inlineStr">
        <is>
          <t>Hamlet</t>
        </is>
      </c>
      <c r="C15181" s="0" t="inlineStr">
        <is>
          <t>GL19</t>
        </is>
      </c>
      <c r="D15181" s="0" t="inlineStr">
        <is>
          <t>South West</t>
        </is>
      </c>
      <c r="E15181" s="0">
        <v>50</v>
      </c>
      <c r="F15181" s="0">
        <v>32</v>
      </c>
      <c r="H15181" s="0">
        <v>6</v>
      </c>
      <c r="I15181" s="0">
        <v>3</v>
      </c>
    </row>
    <row outlineLevel="0" r="15182">
      <c r="A15182" s="0" t="inlineStr">
        <is>
          <t>The Heath</t>
        </is>
      </c>
      <c r="B15182" s="0" t="inlineStr">
        <is>
          <t>Hamlet</t>
        </is>
      </c>
      <c r="C15182" s="0" t="inlineStr">
        <is>
          <t>HR6</t>
        </is>
      </c>
      <c r="D15182" s="0" t="inlineStr">
        <is>
          <t>West Midlands</t>
        </is>
      </c>
      <c r="E15182" s="0">
        <v>63</v>
      </c>
      <c r="H15182" s="0">
        <v>4</v>
      </c>
    </row>
    <row outlineLevel="0" r="15183">
      <c r="A15183" s="0" t="inlineStr">
        <is>
          <t>The Hill</t>
        </is>
      </c>
      <c r="B15183" s="0" t="inlineStr">
        <is>
          <t>Village</t>
        </is>
      </c>
      <c r="C15183" s="0" t="inlineStr">
        <is>
          <t>LA18</t>
        </is>
      </c>
      <c r="D15183" s="0" t="inlineStr">
        <is>
          <t>North West</t>
        </is>
      </c>
      <c r="E15183" s="0">
        <v>94</v>
      </c>
      <c r="H15183" s="0">
        <v>6</v>
      </c>
    </row>
    <row outlineLevel="0" r="15184">
      <c r="A15184" s="0" t="inlineStr">
        <is>
          <t>The Hollies</t>
        </is>
      </c>
      <c r="B15184" s="0" t="inlineStr">
        <is>
          <t>Hamlet</t>
        </is>
      </c>
      <c r="C15184" s="0" t="inlineStr">
        <is>
          <t>ST20</t>
        </is>
      </c>
      <c r="D15184" s="0" t="inlineStr">
        <is>
          <t>West Midlands</t>
        </is>
      </c>
      <c r="E15184" s="0">
        <v>90</v>
      </c>
      <c r="H15184" s="0">
        <v>11</v>
      </c>
    </row>
    <row outlineLevel="0" r="15185">
      <c r="A15185" s="0" t="inlineStr">
        <is>
          <t>The Holme</t>
        </is>
      </c>
      <c r="B15185" s="0" t="inlineStr">
        <is>
          <t>Suburban Area</t>
        </is>
      </c>
      <c r="C15185" s="0" t="inlineStr">
        <is>
          <t>HG3</t>
        </is>
      </c>
      <c r="D15185" s="0" t="inlineStr">
        <is>
          <t>Yorkshire and the Humber</t>
        </is>
      </c>
      <c r="E15185" s="0">
        <v>76</v>
      </c>
      <c r="H15185" s="0">
        <v>2</v>
      </c>
    </row>
    <row outlineLevel="0" r="15186">
      <c r="A15186" s="0" t="inlineStr">
        <is>
          <t>The Holmes</t>
        </is>
      </c>
      <c r="B15186" s="0" t="inlineStr">
        <is>
          <t>Suburban Area</t>
        </is>
      </c>
      <c r="C15186" s="0" t="inlineStr">
        <is>
          <t>DE1</t>
        </is>
      </c>
      <c r="D15186" s="0" t="inlineStr">
        <is>
          <t>East Midlands</t>
        </is>
      </c>
      <c r="E15186" s="0">
        <v>43</v>
      </c>
      <c r="F15186" s="0">
        <v>1</v>
      </c>
      <c r="H15186" s="0">
        <v>1</v>
      </c>
    </row>
    <row outlineLevel="0" r="15187">
      <c r="A15187" s="0" t="inlineStr">
        <is>
          <t>The Howe</t>
        </is>
      </c>
      <c r="B15187" s="0" t="inlineStr">
        <is>
          <t>Hamlet</t>
        </is>
      </c>
      <c r="C15187" s="0" t="inlineStr">
        <is>
          <t>LA8</t>
        </is>
      </c>
      <c r="D15187" s="0" t="inlineStr">
        <is>
          <t>North West</t>
        </is>
      </c>
      <c r="E15187" s="0">
        <v>388</v>
      </c>
      <c r="H15187" s="0">
        <v>37</v>
      </c>
    </row>
    <row outlineLevel="0" r="15188">
      <c r="A15188" s="0" t="inlineStr">
        <is>
          <t>The Humbers</t>
        </is>
      </c>
      <c r="B15188" s="0" t="inlineStr">
        <is>
          <t>Suburban Area</t>
        </is>
      </c>
      <c r="C15188" s="0" t="inlineStr">
        <is>
          <t>TF6</t>
        </is>
      </c>
      <c r="D15188" s="0" t="inlineStr">
        <is>
          <t>West Midlands</t>
        </is>
      </c>
      <c r="E15188" s="0">
        <v>82</v>
      </c>
      <c r="H15188" s="0">
        <v>3</v>
      </c>
    </row>
    <row outlineLevel="0" r="15189">
      <c r="A15189" s="0" t="inlineStr">
        <is>
          <t>The Hyde</t>
        </is>
      </c>
      <c r="B15189" s="0" t="inlineStr">
        <is>
          <t>Suburban Area</t>
        </is>
      </c>
      <c r="C15189" s="0" t="inlineStr">
        <is>
          <t>NW9</t>
        </is>
      </c>
      <c r="D15189" s="0" t="inlineStr">
        <is>
          <t>London</t>
        </is>
      </c>
      <c r="E15189" s="0">
        <v>56</v>
      </c>
      <c r="F15189" s="0">
        <v>3</v>
      </c>
      <c r="H15189" s="0">
        <v>2</v>
      </c>
    </row>
    <row outlineLevel="0" r="15190">
      <c r="A15190" s="0" t="inlineStr">
        <is>
          <t>The Hythe</t>
        </is>
      </c>
      <c r="B15190" s="0" t="inlineStr">
        <is>
          <t>Suburban Area</t>
        </is>
      </c>
      <c r="C15190" s="0" t="inlineStr">
        <is>
          <t>CO2</t>
        </is>
      </c>
      <c r="D15190" s="0" t="inlineStr">
        <is>
          <t>Eastern</t>
        </is>
      </c>
      <c r="E15190" s="0">
        <v>276</v>
      </c>
      <c r="H15190" s="0">
        <v>17</v>
      </c>
    </row>
    <row outlineLevel="0" r="15191">
      <c r="A15191" s="0" t="inlineStr">
        <is>
          <t>The Island</t>
        </is>
      </c>
      <c r="B15191" s="0" t="inlineStr">
        <is>
          <t>Suburban Area</t>
        </is>
      </c>
      <c r="C15191" s="0" t="inlineStr">
        <is>
          <t>GL1</t>
        </is>
      </c>
      <c r="D15191" s="0" t="inlineStr">
        <is>
          <t>South West</t>
        </is>
      </c>
      <c r="E15191" s="0">
        <v>106</v>
      </c>
      <c r="F15191" s="0">
        <v>8</v>
      </c>
      <c r="G15191" s="0">
        <v>1</v>
      </c>
      <c r="H15191" s="0">
        <v>6</v>
      </c>
    </row>
    <row outlineLevel="0" r="15192">
      <c r="A15192" s="0" t="inlineStr">
        <is>
          <t>The Lawe</t>
        </is>
      </c>
      <c r="B15192" s="0" t="inlineStr">
        <is>
          <t>Suburban Area</t>
        </is>
      </c>
      <c r="C15192" s="0" t="inlineStr">
        <is>
          <t>NE33</t>
        </is>
      </c>
      <c r="D15192" s="0" t="inlineStr">
        <is>
          <t>North East</t>
        </is>
      </c>
      <c r="E15192" s="0">
        <v>98</v>
      </c>
      <c r="F15192" s="0">
        <v>7</v>
      </c>
      <c r="H15192" s="0">
        <v>20</v>
      </c>
      <c r="I15192" s="0">
        <v>3</v>
      </c>
    </row>
    <row outlineLevel="0" r="15193">
      <c r="A15193" s="0" t="inlineStr">
        <is>
          <t>The Leigh</t>
        </is>
      </c>
      <c r="B15193" s="0" t="inlineStr">
        <is>
          <t>Hamlet</t>
        </is>
      </c>
      <c r="C15193" s="0" t="inlineStr">
        <is>
          <t>GL19</t>
        </is>
      </c>
      <c r="D15193" s="0" t="inlineStr">
        <is>
          <t>South West</t>
        </is>
      </c>
      <c r="E15193" s="0">
        <v>50</v>
      </c>
      <c r="F15193" s="0">
        <v>19</v>
      </c>
      <c r="H15193" s="0">
        <v>6</v>
      </c>
      <c r="I15193" s="0">
        <v>2</v>
      </c>
    </row>
    <row outlineLevel="0" r="15194">
      <c r="A15194" s="0" t="inlineStr">
        <is>
          <t>The Leylands</t>
        </is>
      </c>
      <c r="B15194" s="0" t="inlineStr">
        <is>
          <t>Suburban Area</t>
        </is>
      </c>
      <c r="C15194" s="0" t="inlineStr">
        <is>
          <t>LS2</t>
        </is>
      </c>
      <c r="D15194" s="0" t="inlineStr">
        <is>
          <t>Yorkshire and the Humber</t>
        </is>
      </c>
      <c r="E15194" s="0">
        <v>49</v>
      </c>
      <c r="F15194" s="0">
        <v>1</v>
      </c>
      <c r="H15194" s="0">
        <v>3</v>
      </c>
    </row>
    <row outlineLevel="0" r="15195">
      <c r="A15195" s="0" t="inlineStr">
        <is>
          <t>The Leys</t>
        </is>
      </c>
      <c r="B15195" s="0" t="inlineStr">
        <is>
          <t>Suburban Area</t>
        </is>
      </c>
      <c r="C15195" s="0" t="inlineStr">
        <is>
          <t>B79</t>
        </is>
      </c>
      <c r="D15195" s="0" t="inlineStr">
        <is>
          <t>West Midlands</t>
        </is>
      </c>
      <c r="E15195" s="0">
        <v>41</v>
      </c>
      <c r="H15195" s="0">
        <v>3</v>
      </c>
    </row>
    <row outlineLevel="0" r="15196">
      <c r="A15196" s="0" t="inlineStr">
        <is>
          <t>The Leys</t>
        </is>
      </c>
      <c r="B15196" s="0" t="inlineStr">
        <is>
          <t>Suburban Area</t>
        </is>
      </c>
      <c r="C15196" s="0" t="inlineStr">
        <is>
          <t>DE6</t>
        </is>
      </c>
      <c r="D15196" s="0" t="inlineStr">
        <is>
          <t>East Midlands</t>
        </is>
      </c>
      <c r="E15196" s="0">
        <v>47</v>
      </c>
      <c r="F15196" s="0">
        <v>3</v>
      </c>
      <c r="H15196" s="0">
        <v>1</v>
      </c>
    </row>
    <row outlineLevel="0" r="15197">
      <c r="A15197" s="0" t="inlineStr">
        <is>
          <t>The Lings</t>
        </is>
      </c>
      <c r="B15197" s="0" t="inlineStr">
        <is>
          <t>Hamlet</t>
        </is>
      </c>
      <c r="C15197" s="0" t="inlineStr">
        <is>
          <t>NR9</t>
        </is>
      </c>
      <c r="D15197" s="0" t="inlineStr">
        <is>
          <t>Eastern</t>
        </is>
      </c>
      <c r="E15197" s="0">
        <v>18</v>
      </c>
      <c r="H15197" s="0">
        <v>1</v>
      </c>
    </row>
    <row outlineLevel="0" r="15198">
      <c r="A15198" s="0" t="inlineStr">
        <is>
          <t>The Lipneas</t>
        </is>
      </c>
      <c r="B15198" s="0" t="inlineStr">
        <is>
          <t>Hamlet</t>
        </is>
      </c>
      <c r="C15198" s="0" t="inlineStr">
        <is>
          <t>PE7</t>
        </is>
      </c>
      <c r="D15198" s="0" t="inlineStr">
        <is>
          <t>Eastern</t>
        </is>
      </c>
      <c r="E15198" s="0">
        <v>20</v>
      </c>
    </row>
    <row outlineLevel="0" r="15199">
      <c r="A15199" s="0" t="inlineStr">
        <is>
          <t>The Lound</t>
        </is>
      </c>
      <c r="B15199" s="0" t="inlineStr">
        <is>
          <t>Suburban Area</t>
        </is>
      </c>
      <c r="C15199" s="0" t="inlineStr">
        <is>
          <t>LA9</t>
        </is>
      </c>
      <c r="D15199" s="0" t="inlineStr">
        <is>
          <t>North West</t>
        </is>
      </c>
      <c r="E15199" s="0">
        <v>88</v>
      </c>
      <c r="F15199" s="0">
        <v>8</v>
      </c>
      <c r="G15199" s="0">
        <v>6</v>
      </c>
      <c r="H15199" s="0">
        <v>1</v>
      </c>
      <c r="I15199" s="0">
        <v>1</v>
      </c>
    </row>
    <row outlineLevel="0" r="15200">
      <c r="A15200" s="0" t="inlineStr">
        <is>
          <t>The Lunt</t>
        </is>
      </c>
      <c r="B15200" s="0" t="inlineStr">
        <is>
          <t>Suburban Area</t>
        </is>
      </c>
      <c r="C15200" s="0" t="inlineStr">
        <is>
          <t>WV14</t>
        </is>
      </c>
      <c r="D15200" s="0" t="inlineStr">
        <is>
          <t>West Midlands</t>
        </is>
      </c>
      <c r="E15200" s="0">
        <v>41</v>
      </c>
      <c r="H15200" s="0">
        <v>1</v>
      </c>
    </row>
    <row outlineLevel="0" r="15201">
      <c r="A15201" s="0" t="inlineStr">
        <is>
          <t>The Lye</t>
        </is>
      </c>
      <c r="B15201" s="0" t="inlineStr">
        <is>
          <t>Hamlet</t>
        </is>
      </c>
      <c r="C15201" s="0" t="inlineStr">
        <is>
          <t>WV16</t>
        </is>
      </c>
      <c r="D15201" s="0" t="inlineStr">
        <is>
          <t>West Midlands</t>
        </is>
      </c>
      <c r="E15201" s="0">
        <v>18</v>
      </c>
    </row>
    <row outlineLevel="0" r="15202">
      <c r="A15202" s="0" t="inlineStr">
        <is>
          <t>The Lymes</t>
        </is>
      </c>
      <c r="B15202" s="0" t="inlineStr">
        <is>
          <t>Hamlet</t>
        </is>
      </c>
      <c r="C15202" s="0" t="inlineStr">
        <is>
          <t>ST5</t>
        </is>
      </c>
      <c r="D15202" s="0" t="inlineStr">
        <is>
          <t>West Midlands</t>
        </is>
      </c>
      <c r="E15202" s="0">
        <v>28</v>
      </c>
    </row>
    <row outlineLevel="0" r="15203">
      <c r="A15203" s="0" t="inlineStr">
        <is>
          <t>The Manor</t>
        </is>
      </c>
      <c r="B15203" s="0" t="inlineStr">
        <is>
          <t>Suburban Area</t>
        </is>
      </c>
      <c r="C15203" s="0" t="inlineStr">
        <is>
          <t>WV13</t>
        </is>
      </c>
      <c r="D15203" s="0" t="inlineStr">
        <is>
          <t>West Midlands</t>
        </is>
      </c>
      <c r="E15203" s="0">
        <v>41</v>
      </c>
      <c r="H15203" s="0">
        <v>1</v>
      </c>
    </row>
    <row outlineLevel="0" r="15204">
      <c r="A15204" s="0" t="inlineStr">
        <is>
          <t>The Marsh</t>
        </is>
      </c>
      <c r="B15204" s="0" t="inlineStr">
        <is>
          <t>Suburban Area</t>
        </is>
      </c>
      <c r="C15204" s="0" t="inlineStr">
        <is>
          <t>HR6</t>
        </is>
      </c>
      <c r="D15204" s="0" t="inlineStr">
        <is>
          <t>West Midlands</t>
        </is>
      </c>
      <c r="E15204" s="0">
        <v>31</v>
      </c>
      <c r="F15204" s="0">
        <v>1</v>
      </c>
      <c r="H15204" s="0">
        <v>2</v>
      </c>
    </row>
    <row outlineLevel="0" r="15205">
      <c r="A15205" s="0" t="inlineStr">
        <is>
          <t>The Marsh</t>
        </is>
      </c>
      <c r="B15205" s="0" t="inlineStr">
        <is>
          <t>Suburban Area</t>
        </is>
      </c>
      <c r="C15205" s="0" t="inlineStr">
        <is>
          <t>SP5</t>
        </is>
      </c>
      <c r="D15205" s="0" t="inlineStr">
        <is>
          <t>South West</t>
        </is>
      </c>
      <c r="E15205" s="0">
        <v>23</v>
      </c>
      <c r="F15205" s="0">
        <v>4</v>
      </c>
      <c r="H15205" s="0">
        <v>1</v>
      </c>
    </row>
    <row outlineLevel="0" r="15206">
      <c r="A15206" s="0" t="inlineStr">
        <is>
          <t>The Mews</t>
        </is>
      </c>
      <c r="B15206" s="0" t="inlineStr">
        <is>
          <t>Other Settlement</t>
        </is>
      </c>
      <c r="C15206" s="0" t="inlineStr">
        <is>
          <t>SW18</t>
        </is>
      </c>
      <c r="D15206" s="0" t="inlineStr">
        <is>
          <t>London</t>
        </is>
      </c>
      <c r="E15206" s="0">
        <v>29</v>
      </c>
      <c r="H15206" s="0">
        <v>3</v>
      </c>
    </row>
    <row outlineLevel="0" r="15207">
      <c r="A15207" s="0" t="inlineStr">
        <is>
          <t>The Middles</t>
        </is>
      </c>
      <c r="B15207" s="0" t="inlineStr">
        <is>
          <t>Hamlet</t>
        </is>
      </c>
      <c r="C15207" s="0" t="inlineStr">
        <is>
          <t>BA12</t>
        </is>
      </c>
      <c r="D15207" s="0" t="inlineStr">
        <is>
          <t>South West</t>
        </is>
      </c>
      <c r="E15207" s="0">
        <v>6</v>
      </c>
    </row>
    <row outlineLevel="0" r="15208">
      <c r="A15208" s="0" t="inlineStr">
        <is>
          <t>The Middles</t>
        </is>
      </c>
      <c r="B15208" s="0" t="inlineStr">
        <is>
          <t>Suburban Area</t>
        </is>
      </c>
      <c r="C15208" s="0" t="inlineStr">
        <is>
          <t>DH9</t>
        </is>
      </c>
      <c r="D15208" s="0" t="inlineStr">
        <is>
          <t>North East</t>
        </is>
      </c>
      <c r="E15208" s="0">
        <v>20</v>
      </c>
    </row>
    <row outlineLevel="0" r="15209">
      <c r="A15209" s="0" t="inlineStr">
        <is>
          <t>The Millands</t>
        </is>
      </c>
      <c r="B15209" s="0" t="inlineStr">
        <is>
          <t>Suburban Area</t>
        </is>
      </c>
      <c r="C15209" s="0" t="inlineStr">
        <is>
          <t>TA11</t>
        </is>
      </c>
      <c r="D15209" s="0" t="inlineStr">
        <is>
          <t>South West</t>
        </is>
      </c>
      <c r="E15209" s="0">
        <v>28</v>
      </c>
      <c r="H15209" s="0">
        <v>1</v>
      </c>
    </row>
    <row outlineLevel="0" r="15210">
      <c r="A15210" s="0" t="inlineStr">
        <is>
          <t>The Mint</t>
        </is>
      </c>
      <c r="B15210" s="0" t="inlineStr">
        <is>
          <t>Village</t>
        </is>
      </c>
      <c r="C15210" s="0" t="inlineStr">
        <is>
          <t>GU33</t>
        </is>
      </c>
      <c r="D15210" s="0" t="inlineStr">
        <is>
          <t>South East</t>
        </is>
      </c>
      <c r="E15210" s="0">
        <v>36</v>
      </c>
      <c r="H15210" s="0">
        <v>9</v>
      </c>
    </row>
    <row outlineLevel="0" r="15211">
      <c r="A15211" s="0" t="inlineStr">
        <is>
          <t>The Mythe</t>
        </is>
      </c>
      <c r="B15211" s="0" t="inlineStr">
        <is>
          <t>Suburban Area</t>
        </is>
      </c>
      <c r="C15211" s="0" t="inlineStr">
        <is>
          <t>GL20</t>
        </is>
      </c>
      <c r="D15211" s="0" t="inlineStr">
        <is>
          <t>South West</t>
        </is>
      </c>
      <c r="E15211" s="0">
        <v>129</v>
      </c>
      <c r="F15211" s="0">
        <v>31</v>
      </c>
      <c r="H15211" s="0">
        <v>9</v>
      </c>
      <c r="I15211" s="0">
        <v>3</v>
      </c>
    </row>
    <row outlineLevel="0" r="15212">
      <c r="A15212" s="0" t="inlineStr">
        <is>
          <t>The Orchard</t>
        </is>
      </c>
      <c r="B15212" s="0" t="inlineStr">
        <is>
          <t>Hamlet</t>
        </is>
      </c>
      <c r="C15212" s="0" t="inlineStr">
        <is>
          <t>PO38</t>
        </is>
      </c>
      <c r="D15212" s="0" t="inlineStr">
        <is>
          <t>South East</t>
        </is>
      </c>
      <c r="E15212" s="0">
        <v>75</v>
      </c>
      <c r="H15212" s="0">
        <v>14</v>
      </c>
    </row>
    <row outlineLevel="0" r="15213">
      <c r="A15213" s="0" t="inlineStr">
        <is>
          <t>The Park</t>
        </is>
      </c>
      <c r="B15213" s="0" t="inlineStr">
        <is>
          <t>Suburban Area</t>
        </is>
      </c>
      <c r="C15213" s="0" t="inlineStr">
        <is>
          <t>GL50</t>
        </is>
      </c>
      <c r="D15213" s="0" t="inlineStr">
        <is>
          <t>South West</t>
        </is>
      </c>
      <c r="E15213" s="0">
        <v>35</v>
      </c>
    </row>
    <row outlineLevel="0" r="15214">
      <c r="A15214" s="0" t="inlineStr">
        <is>
          <t>The Park</t>
        </is>
      </c>
      <c r="B15214" s="0" t="inlineStr">
        <is>
          <t>Suburban Area</t>
        </is>
      </c>
      <c r="C15214" s="0" t="inlineStr">
        <is>
          <t>NG1</t>
        </is>
      </c>
      <c r="D15214" s="0" t="inlineStr">
        <is>
          <t>East Midlands</t>
        </is>
      </c>
      <c r="E15214" s="0">
        <v>23</v>
      </c>
    </row>
    <row outlineLevel="0" r="15215">
      <c r="A15215" s="0" t="inlineStr">
        <is>
          <t>The Park</t>
        </is>
      </c>
      <c r="B15215" s="0" t="inlineStr">
        <is>
          <t>Suburban Area</t>
        </is>
      </c>
      <c r="C15215" s="0" t="inlineStr">
        <is>
          <t>NG18</t>
        </is>
      </c>
      <c r="D15215" s="0" t="inlineStr">
        <is>
          <t>East Midlands</t>
        </is>
      </c>
      <c r="E15215" s="0">
        <v>76</v>
      </c>
      <c r="H15215" s="0">
        <v>3</v>
      </c>
    </row>
    <row outlineLevel="0" r="15216">
      <c r="A15216" s="0" t="inlineStr">
        <is>
          <t>The Park</t>
        </is>
      </c>
      <c r="B15216" s="0" t="inlineStr">
        <is>
          <t>Suburban Area</t>
        </is>
      </c>
      <c r="C15216" s="0" t="inlineStr">
        <is>
          <t>SK17</t>
        </is>
      </c>
      <c r="D15216" s="0" t="inlineStr">
        <is>
          <t>East Midlands</t>
        </is>
      </c>
      <c r="E15216" s="0">
        <v>73</v>
      </c>
    </row>
    <row outlineLevel="0" r="15217">
      <c r="A15217" s="0" t="inlineStr">
        <is>
          <t>The Park</t>
        </is>
      </c>
      <c r="B15217" s="0" t="inlineStr">
        <is>
          <t>Suburban Area</t>
        </is>
      </c>
      <c r="C15217" s="0" t="inlineStr">
        <is>
          <t>TN9</t>
        </is>
      </c>
      <c r="D15217" s="0" t="inlineStr">
        <is>
          <t>South East</t>
        </is>
      </c>
      <c r="E15217" s="0">
        <v>14</v>
      </c>
      <c r="H15217" s="0">
        <v>1</v>
      </c>
    </row>
    <row outlineLevel="0" r="15218">
      <c r="A15218" s="0" t="inlineStr">
        <is>
          <t>The Pinnock</t>
        </is>
      </c>
      <c r="B15218" s="0" t="inlineStr">
        <is>
          <t>Hamlet</t>
        </is>
      </c>
      <c r="C15218" s="0" t="inlineStr">
        <is>
          <t>TN27</t>
        </is>
      </c>
      <c r="D15218" s="0" t="inlineStr">
        <is>
          <t>South East</t>
        </is>
      </c>
      <c r="E15218" s="0">
        <v>18</v>
      </c>
      <c r="H15218" s="0">
        <v>1</v>
      </c>
    </row>
    <row outlineLevel="0" r="15219">
      <c r="A15219" s="0" t="inlineStr">
        <is>
          <t>The Point</t>
        </is>
      </c>
      <c r="B15219" s="0" t="inlineStr">
        <is>
          <t>Suburban Area</t>
        </is>
      </c>
      <c r="C15219" s="0" t="inlineStr">
        <is>
          <t>EX8</t>
        </is>
      </c>
      <c r="D15219" s="0" t="inlineStr">
        <is>
          <t>South West</t>
        </is>
      </c>
      <c r="E15219" s="0">
        <v>144</v>
      </c>
      <c r="F15219" s="0">
        <v>13</v>
      </c>
      <c r="G15219" s="0">
        <v>4</v>
      </c>
      <c r="H15219" s="0">
        <v>9</v>
      </c>
      <c r="I15219" s="0">
        <v>3</v>
      </c>
    </row>
    <row outlineLevel="0" r="15220">
      <c r="A15220" s="0" t="inlineStr">
        <is>
          <t>The Pound</t>
        </is>
      </c>
      <c r="B15220" s="0" t="inlineStr">
        <is>
          <t>Hamlet</t>
        </is>
      </c>
      <c r="C15220" s="0" t="inlineStr">
        <is>
          <t>GL18</t>
        </is>
      </c>
      <c r="D15220" s="0" t="inlineStr">
        <is>
          <t>South West</t>
        </is>
      </c>
      <c r="E15220" s="0">
        <v>60</v>
      </c>
      <c r="H15220" s="0">
        <v>4</v>
      </c>
    </row>
    <row outlineLevel="0" r="15221">
      <c r="A15221" s="0" t="inlineStr">
        <is>
          <t>The Pound</t>
        </is>
      </c>
      <c r="B15221" s="0" t="inlineStr">
        <is>
          <t>Hamlet</t>
        </is>
      </c>
      <c r="C15221" s="0" t="inlineStr">
        <is>
          <t>TN33</t>
        </is>
      </c>
      <c r="D15221" s="0" t="inlineStr">
        <is>
          <t>South East</t>
        </is>
      </c>
      <c r="E15221" s="0">
        <v>10</v>
      </c>
      <c r="H15221" s="0">
        <v>1</v>
      </c>
    </row>
    <row outlineLevel="0" r="15222">
      <c r="A15222" s="0" t="inlineStr">
        <is>
          <t>The Pound</t>
        </is>
      </c>
      <c r="B15222" s="0" t="inlineStr">
        <is>
          <t>Suburban Area</t>
        </is>
      </c>
      <c r="C15222" s="0" t="inlineStr">
        <is>
          <t>TN12</t>
        </is>
      </c>
      <c r="D15222" s="0" t="inlineStr">
        <is>
          <t>South East</t>
        </is>
      </c>
      <c r="E15222" s="0">
        <v>14</v>
      </c>
      <c r="F15222" s="0">
        <v>3</v>
      </c>
      <c r="H15222" s="0">
        <v>1</v>
      </c>
      <c r="I15222" s="0">
        <v>2</v>
      </c>
    </row>
    <row outlineLevel="0" r="15223">
      <c r="A15223" s="0" t="inlineStr">
        <is>
          <t>The Prinnels</t>
        </is>
      </c>
      <c r="B15223" s="0" t="inlineStr">
        <is>
          <t>Suburban Area</t>
        </is>
      </c>
      <c r="C15223" s="0" t="inlineStr">
        <is>
          <t>SN5</t>
        </is>
      </c>
      <c r="D15223" s="0" t="inlineStr">
        <is>
          <t>South West</t>
        </is>
      </c>
      <c r="E15223" s="0">
        <v>26</v>
      </c>
    </row>
    <row outlineLevel="0" r="15224">
      <c r="A15224" s="0" t="inlineStr">
        <is>
          <t>The Pry</t>
        </is>
      </c>
      <c r="B15224" s="0" t="inlineStr">
        <is>
          <t>Hamlet</t>
        </is>
      </c>
      <c r="C15224" s="0" t="inlineStr">
        <is>
          <t>SN5</t>
        </is>
      </c>
      <c r="D15224" s="0" t="inlineStr">
        <is>
          <t>South West</t>
        </is>
      </c>
      <c r="E15224" s="0">
        <v>26</v>
      </c>
    </row>
    <row outlineLevel="0" r="15225">
      <c r="A15225" s="0" t="inlineStr">
        <is>
          <t>The Raikes</t>
        </is>
      </c>
      <c r="B15225" s="0" t="inlineStr">
        <is>
          <t>Hamlet</t>
        </is>
      </c>
      <c r="C15225" s="0" t="inlineStr">
        <is>
          <t>SK17</t>
        </is>
      </c>
      <c r="D15225" s="0" t="inlineStr">
        <is>
          <t>West Midlands</t>
        </is>
      </c>
      <c r="E15225" s="0">
        <v>69</v>
      </c>
      <c r="H15225" s="0">
        <v>1</v>
      </c>
    </row>
    <row outlineLevel="0" r="15226">
      <c r="A15226" s="0" t="inlineStr">
        <is>
          <t>The Rangers</t>
        </is>
      </c>
      <c r="B15226" s="0" t="inlineStr">
        <is>
          <t>Suburban Area</t>
        </is>
      </c>
      <c r="C15226" s="0" t="inlineStr">
        <is>
          <t>GL11</t>
        </is>
      </c>
      <c r="D15226" s="0" t="inlineStr">
        <is>
          <t>South West</t>
        </is>
      </c>
      <c r="E15226" s="0">
        <v>22</v>
      </c>
    </row>
    <row outlineLevel="0" r="15227">
      <c r="A15227" s="0" t="inlineStr">
        <is>
          <t>The Reddings</t>
        </is>
      </c>
      <c r="B15227" s="0" t="inlineStr">
        <is>
          <t>Suburban Area</t>
        </is>
      </c>
      <c r="C15227" s="0" t="inlineStr">
        <is>
          <t>GL51</t>
        </is>
      </c>
      <c r="D15227" s="0" t="inlineStr">
        <is>
          <t>South West</t>
        </is>
      </c>
      <c r="E15227" s="0">
        <v>35</v>
      </c>
    </row>
    <row outlineLevel="0" r="15228">
      <c r="A15228" s="0" t="inlineStr">
        <is>
          <t>The Ridge</t>
        </is>
      </c>
      <c r="B15228" s="0" t="inlineStr">
        <is>
          <t>Suburban Area</t>
        </is>
      </c>
      <c r="C15228" s="0" t="inlineStr">
        <is>
          <t>CR3</t>
        </is>
      </c>
      <c r="D15228" s="0" t="inlineStr">
        <is>
          <t>South East</t>
        </is>
      </c>
      <c r="E15228" s="0">
        <v>1</v>
      </c>
    </row>
    <row outlineLevel="0" r="15229">
      <c r="A15229" s="0" t="inlineStr">
        <is>
          <t>The Rise</t>
        </is>
      </c>
      <c r="B15229" s="0" t="inlineStr">
        <is>
          <t>Suburban Area</t>
        </is>
      </c>
      <c r="C15229" s="0" t="inlineStr">
        <is>
          <t>SL5</t>
        </is>
      </c>
      <c r="D15229" s="0" t="inlineStr">
        <is>
          <t>South East</t>
        </is>
      </c>
      <c r="E15229" s="0">
        <v>38</v>
      </c>
    </row>
    <row outlineLevel="0" r="15230">
      <c r="A15230" s="0" t="inlineStr">
        <is>
          <t>The Rookery</t>
        </is>
      </c>
      <c r="B15230" s="0" t="inlineStr">
        <is>
          <t>Suburban Area</t>
        </is>
      </c>
      <c r="C15230" s="0" t="inlineStr">
        <is>
          <t>WD19</t>
        </is>
      </c>
      <c r="D15230" s="0" t="inlineStr">
        <is>
          <t>Eastern</t>
        </is>
      </c>
      <c r="E15230" s="0">
        <v>5</v>
      </c>
      <c r="F15230" s="0">
        <v>2</v>
      </c>
    </row>
    <row outlineLevel="0" r="15231">
      <c r="A15231" s="0" t="inlineStr">
        <is>
          <t>The Rowe</t>
        </is>
      </c>
      <c r="B15231" s="0" t="inlineStr">
        <is>
          <t>Hamlet</t>
        </is>
      </c>
      <c r="C15231" s="0" t="inlineStr">
        <is>
          <t>ST5</t>
        </is>
      </c>
      <c r="D15231" s="0" t="inlineStr">
        <is>
          <t>West Midlands</t>
        </is>
      </c>
      <c r="E15231" s="0">
        <v>90</v>
      </c>
      <c r="H15231" s="0">
        <v>11</v>
      </c>
    </row>
    <row outlineLevel="0" r="15232">
      <c r="A15232" s="0" t="inlineStr">
        <is>
          <t>The Ryde</t>
        </is>
      </c>
      <c r="B15232" s="0" t="inlineStr">
        <is>
          <t>Suburban Area</t>
        </is>
      </c>
      <c r="C15232" s="0" t="inlineStr">
        <is>
          <t>AL9</t>
        </is>
      </c>
      <c r="D15232" s="0" t="inlineStr">
        <is>
          <t>Eastern</t>
        </is>
      </c>
      <c r="E15232" s="0">
        <v>14</v>
      </c>
      <c r="F15232" s="0">
        <v>2</v>
      </c>
    </row>
    <row outlineLevel="0" r="15233">
      <c r="A15233" s="0" t="inlineStr">
        <is>
          <t>The Sands</t>
        </is>
      </c>
      <c r="B15233" s="0" t="inlineStr">
        <is>
          <t>Suburban Area</t>
        </is>
      </c>
      <c r="C15233" s="0" t="inlineStr">
        <is>
          <t>DH1</t>
        </is>
      </c>
      <c r="D15233" s="0" t="inlineStr">
        <is>
          <t>North East</t>
        </is>
      </c>
      <c r="E15233" s="0">
        <v>20</v>
      </c>
      <c r="F15233" s="0">
        <v>5</v>
      </c>
      <c r="I15233" s="0">
        <v>1</v>
      </c>
    </row>
    <row outlineLevel="0" r="15234">
      <c r="A15234" s="0" t="inlineStr">
        <is>
          <t>The Shoe</t>
        </is>
      </c>
      <c r="B15234" s="0" t="inlineStr">
        <is>
          <t>Hamlet</t>
        </is>
      </c>
      <c r="C15234" s="0" t="inlineStr">
        <is>
          <t>SN14</t>
        </is>
      </c>
      <c r="D15234" s="0" t="inlineStr">
        <is>
          <t>South West</t>
        </is>
      </c>
      <c r="E15234" s="0">
        <v>31</v>
      </c>
    </row>
    <row outlineLevel="0" r="15235">
      <c r="A15235" s="0" t="inlineStr">
        <is>
          <t>The Soke</t>
        </is>
      </c>
      <c r="B15235" s="0" t="inlineStr">
        <is>
          <t>Suburban Area</t>
        </is>
      </c>
      <c r="C15235" s="0" t="inlineStr">
        <is>
          <t>SO23</t>
        </is>
      </c>
      <c r="D15235" s="0" t="inlineStr">
        <is>
          <t>South East</t>
        </is>
      </c>
      <c r="E15235" s="0">
        <v>11</v>
      </c>
      <c r="F15235" s="0">
        <v>4</v>
      </c>
      <c r="H15235" s="0">
        <v>3</v>
      </c>
      <c r="I15235" s="0">
        <v>11</v>
      </c>
    </row>
    <row outlineLevel="0" r="15236">
      <c r="A15236" s="0" t="inlineStr">
        <is>
          <t>The Square</t>
        </is>
      </c>
      <c r="B15236" s="0" t="inlineStr">
        <is>
          <t>Other Settlement</t>
        </is>
      </c>
      <c r="C15236" s="0" t="inlineStr">
        <is>
          <t>SN11</t>
        </is>
      </c>
      <c r="D15236" s="0" t="inlineStr">
        <is>
          <t>South West</t>
        </is>
      </c>
      <c r="E15236" s="0">
        <v>91</v>
      </c>
      <c r="H15236" s="0">
        <v>10</v>
      </c>
    </row>
    <row outlineLevel="0" r="15237">
      <c r="A15237" s="0" t="inlineStr">
        <is>
          <t>The Stocks</t>
        </is>
      </c>
      <c r="B15237" s="0" t="inlineStr">
        <is>
          <t>Hamlet</t>
        </is>
      </c>
      <c r="C15237" s="0" t="inlineStr">
        <is>
          <t>SN12</t>
        </is>
      </c>
      <c r="D15237" s="0" t="inlineStr">
        <is>
          <t>South West</t>
        </is>
      </c>
      <c r="E15237" s="0">
        <v>91</v>
      </c>
      <c r="H15237" s="0">
        <v>11</v>
      </c>
    </row>
    <row outlineLevel="0" r="15238">
      <c r="A15238" s="0" t="inlineStr">
        <is>
          <t>The Straits</t>
        </is>
      </c>
      <c r="B15238" s="0" t="inlineStr">
        <is>
          <t>Suburban Area</t>
        </is>
      </c>
      <c r="C15238" s="0" t="inlineStr">
        <is>
          <t>DY3</t>
        </is>
      </c>
      <c r="D15238" s="0" t="inlineStr">
        <is>
          <t>West Midlands</t>
        </is>
      </c>
      <c r="E15238" s="0">
        <v>47</v>
      </c>
      <c r="H15238" s="0">
        <v>3</v>
      </c>
    </row>
    <row outlineLevel="0" r="15239">
      <c r="A15239" s="0" t="inlineStr">
        <is>
          <t>The Straits</t>
        </is>
      </c>
      <c r="B15239" s="0" t="inlineStr">
        <is>
          <t>Suburban Area</t>
        </is>
      </c>
      <c r="C15239" s="0" t="inlineStr">
        <is>
          <t>PR25</t>
        </is>
      </c>
      <c r="D15239" s="0" t="inlineStr">
        <is>
          <t>North West</t>
        </is>
      </c>
      <c r="E15239" s="0">
        <v>34</v>
      </c>
      <c r="F15239" s="0">
        <v>2</v>
      </c>
    </row>
    <row outlineLevel="0" r="15240">
      <c r="A15240" s="0" t="inlineStr">
        <is>
          <t>The Street</t>
        </is>
      </c>
      <c r="B15240" s="0" t="inlineStr">
        <is>
          <t>Other Settlement</t>
        </is>
      </c>
      <c r="C15240" s="0" t="inlineStr">
        <is>
          <t>IP17</t>
        </is>
      </c>
      <c r="D15240" s="0" t="inlineStr">
        <is>
          <t>Eastern</t>
        </is>
      </c>
      <c r="E15240" s="0">
        <v>47</v>
      </c>
      <c r="F15240" s="0">
        <v>4</v>
      </c>
      <c r="G15240" s="0">
        <v>2</v>
      </c>
      <c r="H15240" s="0">
        <v>6</v>
      </c>
    </row>
    <row outlineLevel="0" r="15241">
      <c r="A15241" s="0" t="inlineStr">
        <is>
          <t>The Valley</t>
        </is>
      </c>
      <c r="B15241" s="0" t="inlineStr">
        <is>
          <t>Suburban Area</t>
        </is>
      </c>
      <c r="C15241" s="0" t="inlineStr">
        <is>
          <t>CW2</t>
        </is>
      </c>
      <c r="D15241" s="0" t="inlineStr">
        <is>
          <t>North West</t>
        </is>
      </c>
      <c r="E15241" s="0">
        <v>14</v>
      </c>
      <c r="H15241" s="0">
        <v>4</v>
      </c>
    </row>
    <row outlineLevel="0" r="15242">
      <c r="A15242" s="0" t="inlineStr">
        <is>
          <t>The Valley</t>
        </is>
      </c>
      <c r="B15242" s="0" t="inlineStr">
        <is>
          <t>Suburban Area</t>
        </is>
      </c>
      <c r="C15242" s="0" t="inlineStr">
        <is>
          <t>LE14</t>
        </is>
      </c>
      <c r="D15242" s="0" t="inlineStr">
        <is>
          <t>East Midlands</t>
        </is>
      </c>
      <c r="E15242" s="0">
        <v>47</v>
      </c>
      <c r="F15242" s="0">
        <v>2</v>
      </c>
      <c r="H15242" s="0">
        <v>2</v>
      </c>
    </row>
    <row outlineLevel="0" r="15243">
      <c r="A15243" s="0" t="inlineStr">
        <is>
          <t>The Vines</t>
        </is>
      </c>
      <c r="B15243" s="0" t="inlineStr">
        <is>
          <t>Suburban Area</t>
        </is>
      </c>
      <c r="C15243" s="0" t="inlineStr">
        <is>
          <t>WR9</t>
        </is>
      </c>
      <c r="D15243" s="0" t="inlineStr">
        <is>
          <t>West Midlands</t>
        </is>
      </c>
      <c r="E15243" s="0">
        <v>24</v>
      </c>
    </row>
    <row outlineLevel="0" r="15244">
      <c r="A15244" s="0" t="inlineStr">
        <is>
          <t>The Walshes</t>
        </is>
      </c>
      <c r="B15244" s="0" t="inlineStr">
        <is>
          <t>Suburban Area</t>
        </is>
      </c>
      <c r="C15244" s="0" t="inlineStr">
        <is>
          <t>DY13</t>
        </is>
      </c>
      <c r="D15244" s="0" t="inlineStr">
        <is>
          <t>West Midlands</t>
        </is>
      </c>
      <c r="E15244" s="0">
        <v>38</v>
      </c>
      <c r="F15244" s="0">
        <v>13</v>
      </c>
      <c r="H15244" s="0">
        <v>2</v>
      </c>
      <c r="I15244" s="0">
        <v>3</v>
      </c>
    </row>
    <row outlineLevel="0" r="15245">
      <c r="A15245" s="0" t="inlineStr">
        <is>
          <t>The Warren</t>
        </is>
      </c>
      <c r="B15245" s="0" t="inlineStr">
        <is>
          <t>Suburban Area</t>
        </is>
      </c>
      <c r="C15245" s="0" t="inlineStr">
        <is>
          <t>RG12</t>
        </is>
      </c>
      <c r="D15245" s="0" t="inlineStr">
        <is>
          <t>South East</t>
        </is>
      </c>
      <c r="E15245" s="0">
        <v>32</v>
      </c>
    </row>
    <row outlineLevel="0" r="15246">
      <c r="A15246" s="0" t="inlineStr">
        <is>
          <t>The Waterwheel</t>
        </is>
      </c>
      <c r="B15246" s="0" t="inlineStr">
        <is>
          <t>Hamlet</t>
        </is>
      </c>
      <c r="C15246" s="0" t="inlineStr">
        <is>
          <t>SY5</t>
        </is>
      </c>
      <c r="D15246" s="0" t="inlineStr">
        <is>
          <t>West Midlands</t>
        </is>
      </c>
      <c r="E15246" s="0">
        <v>77</v>
      </c>
      <c r="H15246" s="0">
        <v>1</v>
      </c>
    </row>
    <row outlineLevel="0" r="15247">
      <c r="A15247" s="0" t="inlineStr">
        <is>
          <t>The Wharf</t>
        </is>
      </c>
      <c r="B15247" s="0" t="inlineStr">
        <is>
          <t>Suburban Area</t>
        </is>
      </c>
      <c r="C15247" s="0" t="inlineStr">
        <is>
          <t>ST14</t>
        </is>
      </c>
      <c r="D15247" s="0" t="inlineStr">
        <is>
          <t>West Midlands</t>
        </is>
      </c>
      <c r="E15247" s="0">
        <v>46</v>
      </c>
      <c r="H15247" s="0">
        <v>1</v>
      </c>
    </row>
    <row outlineLevel="0" r="15248">
      <c r="A15248" s="0" t="inlineStr">
        <is>
          <t>The Willows</t>
        </is>
      </c>
      <c r="B15248" s="0" t="inlineStr">
        <is>
          <t>Hamlet</t>
        </is>
      </c>
      <c r="C15248" s="0" t="inlineStr">
        <is>
          <t>SG9</t>
        </is>
      </c>
      <c r="D15248" s="0" t="inlineStr">
        <is>
          <t>Eastern</t>
        </is>
      </c>
      <c r="E15248" s="0">
        <v>17</v>
      </c>
    </row>
    <row outlineLevel="0" r="15249">
      <c r="A15249" s="0" t="inlineStr">
        <is>
          <t>The Willows</t>
        </is>
      </c>
      <c r="B15249" s="0" t="inlineStr">
        <is>
          <t>Suburban Area</t>
        </is>
      </c>
      <c r="C15249" s="0" t="inlineStr">
        <is>
          <t>DN37</t>
        </is>
      </c>
      <c r="D15249" s="0" t="inlineStr">
        <is>
          <t>Yorkshire and the Humber</t>
        </is>
      </c>
      <c r="E15249" s="0">
        <v>34</v>
      </c>
      <c r="F15249" s="0">
        <v>1</v>
      </c>
      <c r="H15249" s="0">
        <v>1</v>
      </c>
      <c r="I15249" s="0">
        <v>1</v>
      </c>
    </row>
    <row outlineLevel="0" r="15250">
      <c r="A15250" s="0" t="inlineStr">
        <is>
          <t>The Wood</t>
        </is>
      </c>
      <c r="B15250" s="0" t="inlineStr">
        <is>
          <t>Hamlet</t>
        </is>
      </c>
      <c r="C15250" s="0" t="inlineStr">
        <is>
          <t>SY10</t>
        </is>
      </c>
      <c r="D15250" s="0" t="inlineStr">
        <is>
          <t>West Midlands</t>
        </is>
      </c>
      <c r="E15250" s="0">
        <v>116</v>
      </c>
      <c r="H15250" s="0">
        <v>19</v>
      </c>
    </row>
    <row outlineLevel="0" r="15251">
      <c r="A15251" s="0" t="inlineStr">
        <is>
          <t>The Woods</t>
        </is>
      </c>
      <c r="B15251" s="0" t="inlineStr">
        <is>
          <t>Suburban Area</t>
        </is>
      </c>
      <c r="C15251" s="0" t="inlineStr">
        <is>
          <t>WS10</t>
        </is>
      </c>
      <c r="D15251" s="0" t="inlineStr">
        <is>
          <t>West Midlands</t>
        </is>
      </c>
      <c r="E15251" s="0">
        <v>41</v>
      </c>
      <c r="F15251" s="0">
        <v>2</v>
      </c>
      <c r="H15251" s="0">
        <v>1</v>
      </c>
    </row>
    <row outlineLevel="0" r="15252">
      <c r="A15252" s="0" t="inlineStr">
        <is>
          <t>The Wrangling</t>
        </is>
      </c>
      <c r="B15252" s="0" t="inlineStr">
        <is>
          <t>Suburban Area</t>
        </is>
      </c>
      <c r="C15252" s="0" t="inlineStr">
        <is>
          <t>BB2</t>
        </is>
      </c>
      <c r="D15252" s="0" t="inlineStr">
        <is>
          <t>North West</t>
        </is>
      </c>
      <c r="E15252" s="0">
        <v>31</v>
      </c>
      <c r="F15252" s="0">
        <v>1</v>
      </c>
      <c r="H15252" s="0">
        <v>1</v>
      </c>
    </row>
    <row outlineLevel="0" r="15253">
      <c r="A15253" s="0" t="inlineStr">
        <is>
          <t>The Wrythe</t>
        </is>
      </c>
      <c r="B15253" s="0" t="inlineStr">
        <is>
          <t>Suburban Area</t>
        </is>
      </c>
      <c r="C15253" s="0" t="inlineStr">
        <is>
          <t>SM5</t>
        </is>
      </c>
      <c r="D15253" s="0" t="inlineStr">
        <is>
          <t>London</t>
        </is>
      </c>
      <c r="E15253" s="0">
        <v>32</v>
      </c>
      <c r="H15253" s="0">
        <v>3</v>
      </c>
    </row>
    <row outlineLevel="0" r="15254">
      <c r="A15254" s="0" t="inlineStr">
        <is>
          <t>Theale</t>
        </is>
      </c>
      <c r="B15254" s="0" t="inlineStr">
        <is>
          <t>Village</t>
        </is>
      </c>
      <c r="C15254" s="0" t="inlineStr">
        <is>
          <t>BS28</t>
        </is>
      </c>
      <c r="D15254" s="0" t="inlineStr">
        <is>
          <t>South West</t>
        </is>
      </c>
      <c r="E15254" s="0">
        <v>39</v>
      </c>
    </row>
    <row outlineLevel="0" r="15255">
      <c r="A15255" s="0" t="inlineStr">
        <is>
          <t>Theale</t>
        </is>
      </c>
      <c r="B15255" s="0" t="inlineStr">
        <is>
          <t>Village</t>
        </is>
      </c>
      <c r="C15255" s="0" t="inlineStr">
        <is>
          <t>RG7</t>
        </is>
      </c>
      <c r="D15255" s="0" t="inlineStr">
        <is>
          <t>South East</t>
        </is>
      </c>
      <c r="E15255" s="0">
        <v>48</v>
      </c>
      <c r="F15255" s="0">
        <v>9</v>
      </c>
      <c r="H15255" s="0">
        <v>3</v>
      </c>
    </row>
    <row outlineLevel="0" r="15256">
      <c r="A15256" s="0" t="inlineStr">
        <is>
          <t>Thearne</t>
        </is>
      </c>
      <c r="B15256" s="0" t="inlineStr">
        <is>
          <t>Hamlet</t>
        </is>
      </c>
      <c r="C15256" s="0" t="inlineStr">
        <is>
          <t>HU17</t>
        </is>
      </c>
      <c r="D15256" s="0" t="inlineStr">
        <is>
          <t>Yorkshire and the Humber</t>
        </is>
      </c>
      <c r="E15256" s="0">
        <v>14</v>
      </c>
      <c r="H15256" s="0">
        <v>1</v>
      </c>
    </row>
    <row outlineLevel="0" r="15257">
      <c r="A15257" s="0" t="inlineStr">
        <is>
          <t>Theberton</t>
        </is>
      </c>
      <c r="B15257" s="0" t="inlineStr">
        <is>
          <t>Village</t>
        </is>
      </c>
      <c r="C15257" s="0" t="inlineStr">
        <is>
          <t>IP16</t>
        </is>
      </c>
      <c r="D15257" s="0" t="inlineStr">
        <is>
          <t>Eastern</t>
        </is>
      </c>
      <c r="E15257" s="0">
        <v>47</v>
      </c>
      <c r="F15257" s="0">
        <v>2</v>
      </c>
      <c r="H15257" s="0">
        <v>6</v>
      </c>
    </row>
    <row outlineLevel="0" r="15258">
      <c r="A15258" s="0" t="inlineStr">
        <is>
          <t>Theddlethorpe All Saints</t>
        </is>
      </c>
      <c r="B15258" s="0" t="inlineStr">
        <is>
          <t>Hamlet</t>
        </is>
      </c>
      <c r="C15258" s="0" t="inlineStr">
        <is>
          <t>LN12</t>
        </is>
      </c>
      <c r="D15258" s="0" t="inlineStr">
        <is>
          <t>East Midlands</t>
        </is>
      </c>
      <c r="E15258" s="0">
        <v>26</v>
      </c>
      <c r="F15258" s="0">
        <v>2</v>
      </c>
    </row>
    <row outlineLevel="0" r="15259">
      <c r="A15259" s="0" t="inlineStr">
        <is>
          <t>Theddlethorpe St Helen</t>
        </is>
      </c>
      <c r="B15259" s="0" t="inlineStr">
        <is>
          <t>Village</t>
        </is>
      </c>
      <c r="C15259" s="0" t="inlineStr">
        <is>
          <t>LN12</t>
        </is>
      </c>
      <c r="D15259" s="0" t="inlineStr">
        <is>
          <t>East Midlands</t>
        </is>
      </c>
      <c r="E15259" s="0">
        <v>26</v>
      </c>
      <c r="F15259" s="0">
        <v>2</v>
      </c>
    </row>
    <row outlineLevel="0" r="15260">
      <c r="A15260" s="0" t="inlineStr">
        <is>
          <t>Theescombe</t>
        </is>
      </c>
      <c r="B15260" s="0" t="inlineStr">
        <is>
          <t>Village</t>
        </is>
      </c>
      <c r="C15260" s="0" t="inlineStr">
        <is>
          <t>GL5</t>
        </is>
      </c>
      <c r="D15260" s="0" t="inlineStr">
        <is>
          <t>South West</t>
        </is>
      </c>
      <c r="E15260" s="0">
        <v>22</v>
      </c>
    </row>
    <row outlineLevel="0" r="15261">
      <c r="A15261" s="0" t="inlineStr">
        <is>
          <t>Thelnetham</t>
        </is>
      </c>
      <c r="B15261" s="0" t="inlineStr">
        <is>
          <t>Village</t>
        </is>
      </c>
      <c r="C15261" s="0" t="inlineStr">
        <is>
          <t>IP22</t>
        </is>
      </c>
      <c r="D15261" s="0" t="inlineStr">
        <is>
          <t>Eastern</t>
        </is>
      </c>
      <c r="E15261" s="0">
        <v>4</v>
      </c>
    </row>
    <row outlineLevel="0" r="15262">
      <c r="A15262" s="0" t="inlineStr">
        <is>
          <t>Thelwall</t>
        </is>
      </c>
      <c r="B15262" s="0" t="inlineStr">
        <is>
          <t>Suburban Area</t>
        </is>
      </c>
      <c r="C15262" s="0" t="inlineStr">
        <is>
          <t>WA4</t>
        </is>
      </c>
      <c r="D15262" s="0" t="inlineStr">
        <is>
          <t>North West</t>
        </is>
      </c>
      <c r="E15262" s="0">
        <v>3</v>
      </c>
    </row>
    <row outlineLevel="0" r="15263">
      <c r="A15263" s="0" t="inlineStr">
        <is>
          <t>Thenford</t>
        </is>
      </c>
      <c r="B15263" s="0" t="inlineStr">
        <is>
          <t>Hamlet</t>
        </is>
      </c>
      <c r="C15263" s="0" t="inlineStr">
        <is>
          <t>OX17</t>
        </is>
      </c>
      <c r="D15263" s="0" t="inlineStr">
        <is>
          <t>East Midlands</t>
        </is>
      </c>
      <c r="E15263" s="0">
        <v>22</v>
      </c>
    </row>
    <row outlineLevel="0" r="15264">
      <c r="A15264" s="0" t="inlineStr">
        <is>
          <t>Theobald's Green</t>
        </is>
      </c>
      <c r="B15264" s="0" t="inlineStr">
        <is>
          <t>Hamlet</t>
        </is>
      </c>
      <c r="C15264" s="0" t="inlineStr">
        <is>
          <t>SN11</t>
        </is>
      </c>
      <c r="D15264" s="0" t="inlineStr">
        <is>
          <t>South West</t>
        </is>
      </c>
      <c r="E15264" s="0">
        <v>91</v>
      </c>
      <c r="H15264" s="0">
        <v>10</v>
      </c>
    </row>
    <row outlineLevel="0" r="15265">
      <c r="A15265" s="0" t="inlineStr">
        <is>
          <t>Thetford</t>
        </is>
      </c>
      <c r="B15265" s="0" t="inlineStr">
        <is>
          <t>Town</t>
        </is>
      </c>
      <c r="C15265" s="0" t="inlineStr">
        <is>
          <t>IP25</t>
        </is>
      </c>
      <c r="D15265" s="0" t="inlineStr">
        <is>
          <t>Eastern</t>
        </is>
      </c>
      <c r="E15265" s="0">
        <v>4</v>
      </c>
    </row>
    <row outlineLevel="0" r="15266">
      <c r="A15266" s="0" t="inlineStr">
        <is>
          <t>Theydon Bois</t>
        </is>
      </c>
      <c r="B15266" s="0" t="inlineStr">
        <is>
          <t>Village</t>
        </is>
      </c>
      <c r="C15266" s="0" t="inlineStr">
        <is>
          <t>CM16</t>
        </is>
      </c>
      <c r="D15266" s="0" t="inlineStr">
        <is>
          <t>Eastern</t>
        </is>
      </c>
      <c r="E15266" s="0">
        <v>45</v>
      </c>
      <c r="H15266" s="0">
        <v>1</v>
      </c>
    </row>
    <row outlineLevel="0" r="15267">
      <c r="A15267" s="0" t="inlineStr">
        <is>
          <t>Thick Hollins</t>
        </is>
      </c>
      <c r="B15267" s="0" t="inlineStr">
        <is>
          <t>Suburban Area</t>
        </is>
      </c>
      <c r="C15267" s="0" t="inlineStr">
        <is>
          <t>HD9</t>
        </is>
      </c>
      <c r="D15267" s="0" t="inlineStr">
        <is>
          <t>Yorkshire and the Humber</t>
        </is>
      </c>
      <c r="E15267" s="0">
        <v>28</v>
      </c>
      <c r="H15267" s="0">
        <v>1</v>
      </c>
    </row>
    <row outlineLevel="0" r="15268">
      <c r="A15268" s="0" t="inlineStr">
        <is>
          <t>Thicket Mead</t>
        </is>
      </c>
      <c r="B15268" s="0" t="inlineStr">
        <is>
          <t>Suburban Area</t>
        </is>
      </c>
      <c r="C15268" s="0" t="inlineStr">
        <is>
          <t>BA3</t>
        </is>
      </c>
      <c r="D15268" s="0" t="inlineStr">
        <is>
          <t>South West</t>
        </is>
      </c>
      <c r="E15268" s="0">
        <v>19</v>
      </c>
    </row>
    <row outlineLevel="0" r="15269">
      <c r="A15269" s="0" t="inlineStr">
        <is>
          <t>Thickholme</t>
        </is>
      </c>
      <c r="B15269" s="0" t="inlineStr">
        <is>
          <t>Hamlet</t>
        </is>
      </c>
      <c r="C15269" s="0" t="inlineStr">
        <is>
          <t>LA23</t>
        </is>
      </c>
      <c r="D15269" s="0" t="inlineStr">
        <is>
          <t>North West</t>
        </is>
      </c>
      <c r="E15269" s="0">
        <v>69</v>
      </c>
      <c r="H15269" s="0">
        <v>6</v>
      </c>
    </row>
    <row outlineLevel="0" r="15270">
      <c r="A15270" s="0" t="inlineStr">
        <is>
          <t>Thirlby</t>
        </is>
      </c>
      <c r="B15270" s="0" t="inlineStr">
        <is>
          <t>Village</t>
        </is>
      </c>
      <c r="C15270" s="0" t="inlineStr">
        <is>
          <t>YO7</t>
        </is>
      </c>
      <c r="D15270" s="0" t="inlineStr">
        <is>
          <t>Yorkshire and the Humber</t>
        </is>
      </c>
      <c r="E15270" s="0">
        <v>55</v>
      </c>
      <c r="H15270" s="0">
        <v>1</v>
      </c>
    </row>
    <row outlineLevel="0" r="15271">
      <c r="A15271" s="0" t="inlineStr">
        <is>
          <t>Thirsk</t>
        </is>
      </c>
      <c r="B15271" s="0" t="inlineStr">
        <is>
          <t>Town</t>
        </is>
      </c>
      <c r="C15271" s="0" t="inlineStr">
        <is>
          <t>YO7</t>
        </is>
      </c>
      <c r="D15271" s="0" t="inlineStr">
        <is>
          <t>Yorkshire and the Humber</t>
        </is>
      </c>
      <c r="E15271" s="0">
        <v>55</v>
      </c>
      <c r="F15271" s="0">
        <v>3</v>
      </c>
      <c r="H15271" s="0">
        <v>1</v>
      </c>
    </row>
    <row outlineLevel="0" r="15272">
      <c r="A15272" s="0" t="inlineStr">
        <is>
          <t>Tholomas Drove</t>
        </is>
      </c>
      <c r="B15272" s="0" t="inlineStr">
        <is>
          <t>Village</t>
        </is>
      </c>
      <c r="C15272" s="0" t="inlineStr">
        <is>
          <t>PE13</t>
        </is>
      </c>
      <c r="D15272" s="0" t="inlineStr">
        <is>
          <t>Eastern</t>
        </is>
      </c>
      <c r="E15272" s="0">
        <v>4</v>
      </c>
    </row>
    <row outlineLevel="0" r="15273">
      <c r="A15273" s="0" t="inlineStr">
        <is>
          <t>Tholthorpe</t>
        </is>
      </c>
      <c r="B15273" s="0" t="inlineStr">
        <is>
          <t>Village</t>
        </is>
      </c>
      <c r="C15273" s="0" t="inlineStr">
        <is>
          <t>YO61</t>
        </is>
      </c>
      <c r="D15273" s="0" t="inlineStr">
        <is>
          <t>Yorkshire and the Humber</t>
        </is>
      </c>
      <c r="E15273" s="0">
        <v>99</v>
      </c>
      <c r="H15273" s="0">
        <v>8</v>
      </c>
    </row>
    <row outlineLevel="0" r="15274">
      <c r="A15274" s="0" t="inlineStr">
        <is>
          <t>Thompson</t>
        </is>
      </c>
      <c r="B15274" s="0" t="inlineStr">
        <is>
          <t>Village</t>
        </is>
      </c>
      <c r="C15274" s="0" t="inlineStr">
        <is>
          <t>IP24</t>
        </is>
      </c>
      <c r="D15274" s="0" t="inlineStr">
        <is>
          <t>Eastern</t>
        </is>
      </c>
      <c r="E15274" s="0">
        <v>2</v>
      </c>
    </row>
    <row outlineLevel="0" r="15275">
      <c r="A15275" s="0" t="inlineStr">
        <is>
          <t>Thongsbridge</t>
        </is>
      </c>
      <c r="B15275" s="0" t="inlineStr">
        <is>
          <t>Village</t>
        </is>
      </c>
      <c r="C15275" s="0" t="inlineStr">
        <is>
          <t>HD9</t>
        </is>
      </c>
      <c r="D15275" s="0" t="inlineStr">
        <is>
          <t>Yorkshire and the Humber</t>
        </is>
      </c>
      <c r="E15275" s="0">
        <v>28</v>
      </c>
      <c r="H15275" s="0">
        <v>1</v>
      </c>
    </row>
    <row outlineLevel="0" r="15276">
      <c r="A15276" s="0" t="inlineStr">
        <is>
          <t>Thoralby</t>
        </is>
      </c>
      <c r="B15276" s="0" t="inlineStr">
        <is>
          <t>Village</t>
        </is>
      </c>
      <c r="C15276" s="0" t="inlineStr">
        <is>
          <t>DL8</t>
        </is>
      </c>
      <c r="D15276" s="0" t="inlineStr">
        <is>
          <t>Yorkshire and the Humber</t>
        </is>
      </c>
      <c r="E15276" s="0">
        <v>60</v>
      </c>
      <c r="H15276" s="0">
        <v>2</v>
      </c>
    </row>
    <row outlineLevel="0" r="15277">
      <c r="A15277" s="0" t="inlineStr">
        <is>
          <t>Thoresby</t>
        </is>
      </c>
      <c r="B15277" s="0" t="inlineStr">
        <is>
          <t>Hamlet</t>
        </is>
      </c>
      <c r="C15277" s="0" t="inlineStr">
        <is>
          <t>DL8</t>
        </is>
      </c>
      <c r="D15277" s="0" t="inlineStr">
        <is>
          <t>Yorkshire and the Humber</t>
        </is>
      </c>
      <c r="E15277" s="0">
        <v>60</v>
      </c>
      <c r="H15277" s="0">
        <v>2</v>
      </c>
    </row>
    <row outlineLevel="0" r="15278">
      <c r="A15278" s="0" t="inlineStr">
        <is>
          <t>Thoresby</t>
        </is>
      </c>
      <c r="B15278" s="0" t="inlineStr">
        <is>
          <t>Other Settlement</t>
        </is>
      </c>
      <c r="C15278" s="0" t="inlineStr">
        <is>
          <t>NG22</t>
        </is>
      </c>
      <c r="D15278" s="0" t="inlineStr">
        <is>
          <t>East Midlands</t>
        </is>
      </c>
      <c r="E15278" s="0">
        <v>9</v>
      </c>
    </row>
    <row outlineLevel="0" r="15279">
      <c r="A15279" s="0" t="inlineStr">
        <is>
          <t>Thoresthorpe</t>
        </is>
      </c>
      <c r="B15279" s="0" t="inlineStr">
        <is>
          <t>Hamlet</t>
        </is>
      </c>
      <c r="C15279" s="0" t="inlineStr">
        <is>
          <t>LN13</t>
        </is>
      </c>
      <c r="D15279" s="0" t="inlineStr">
        <is>
          <t>East Midlands</t>
        </is>
      </c>
      <c r="E15279" s="0">
        <v>1</v>
      </c>
    </row>
    <row outlineLevel="0" r="15280">
      <c r="A15280" s="0" t="inlineStr">
        <is>
          <t>Thorganby</t>
        </is>
      </c>
      <c r="B15280" s="0" t="inlineStr">
        <is>
          <t>Hamlet</t>
        </is>
      </c>
      <c r="C15280" s="0" t="inlineStr">
        <is>
          <t>DN37</t>
        </is>
      </c>
      <c r="D15280" s="0" t="inlineStr">
        <is>
          <t>East Midlands</t>
        </is>
      </c>
      <c r="E15280" s="0">
        <v>27</v>
      </c>
      <c r="H15280" s="0">
        <v>1</v>
      </c>
    </row>
    <row outlineLevel="0" r="15281">
      <c r="A15281" s="0" t="inlineStr">
        <is>
          <t>Thorganby</t>
        </is>
      </c>
      <c r="B15281" s="0" t="inlineStr">
        <is>
          <t>Village</t>
        </is>
      </c>
      <c r="C15281" s="0" t="inlineStr">
        <is>
          <t>YO19</t>
        </is>
      </c>
      <c r="D15281" s="0" t="inlineStr">
        <is>
          <t>Yorkshire and the Humber</t>
        </is>
      </c>
      <c r="E15281" s="0">
        <v>30</v>
      </c>
      <c r="F15281" s="0">
        <v>4</v>
      </c>
      <c r="H15281" s="0">
        <v>2</v>
      </c>
    </row>
    <row outlineLevel="0" r="15282">
      <c r="A15282" s="0" t="inlineStr">
        <is>
          <t>Thorgill</t>
        </is>
      </c>
      <c r="B15282" s="0" t="inlineStr">
        <is>
          <t>Hamlet</t>
        </is>
      </c>
      <c r="C15282" s="0" t="inlineStr">
        <is>
          <t>YO18</t>
        </is>
      </c>
      <c r="D15282" s="0" t="inlineStr">
        <is>
          <t>Yorkshire and the Humber</t>
        </is>
      </c>
      <c r="E15282" s="0">
        <v>29</v>
      </c>
    </row>
    <row outlineLevel="0" r="15283">
      <c r="A15283" s="0" t="inlineStr">
        <is>
          <t>Thorington</t>
        </is>
      </c>
      <c r="B15283" s="0" t="inlineStr">
        <is>
          <t>Hamlet</t>
        </is>
      </c>
      <c r="C15283" s="0" t="inlineStr">
        <is>
          <t>IP19</t>
        </is>
      </c>
      <c r="D15283" s="0" t="inlineStr">
        <is>
          <t>Eastern</t>
        </is>
      </c>
      <c r="E15283" s="0">
        <v>38</v>
      </c>
      <c r="H15283" s="0">
        <v>1</v>
      </c>
    </row>
    <row outlineLevel="0" r="15284">
      <c r="A15284" s="0" t="inlineStr">
        <is>
          <t>Thorington Street</t>
        </is>
      </c>
      <c r="B15284" s="0" t="inlineStr">
        <is>
          <t>Hamlet</t>
        </is>
      </c>
      <c r="C15284" s="0" t="inlineStr">
        <is>
          <t>CO6</t>
        </is>
      </c>
      <c r="D15284" s="0" t="inlineStr">
        <is>
          <t>Eastern</t>
        </is>
      </c>
      <c r="E15284" s="0">
        <v>15</v>
      </c>
      <c r="F15284" s="0">
        <v>3</v>
      </c>
      <c r="H15284" s="0">
        <v>1</v>
      </c>
      <c r="I15284" s="0">
        <v>1</v>
      </c>
    </row>
    <row outlineLevel="0" r="15285">
      <c r="A15285" s="0" t="inlineStr">
        <is>
          <t>Thorley</t>
        </is>
      </c>
      <c r="B15285" s="0" t="inlineStr">
        <is>
          <t>Village</t>
        </is>
      </c>
      <c r="C15285" s="0" t="inlineStr">
        <is>
          <t>PO41</t>
        </is>
      </c>
      <c r="D15285" s="0" t="inlineStr">
        <is>
          <t>South East</t>
        </is>
      </c>
      <c r="E15285" s="0">
        <v>75</v>
      </c>
      <c r="F15285" s="0">
        <v>4</v>
      </c>
      <c r="H15285" s="0">
        <v>14</v>
      </c>
    </row>
    <row outlineLevel="0" r="15286">
      <c r="A15286" s="0" t="inlineStr">
        <is>
          <t>Thorley Street</t>
        </is>
      </c>
      <c r="B15286" s="0" t="inlineStr">
        <is>
          <t>Village</t>
        </is>
      </c>
      <c r="C15286" s="0" t="inlineStr">
        <is>
          <t>CM23</t>
        </is>
      </c>
      <c r="D15286" s="0" t="inlineStr">
        <is>
          <t>Eastern</t>
        </is>
      </c>
      <c r="E15286" s="0">
        <v>20</v>
      </c>
      <c r="F15286" s="0">
        <v>1</v>
      </c>
    </row>
    <row outlineLevel="0" r="15287">
      <c r="A15287" s="0" t="inlineStr">
        <is>
          <t>Thorley Wash</t>
        </is>
      </c>
      <c r="B15287" s="0" t="inlineStr">
        <is>
          <t>Hamlet</t>
        </is>
      </c>
      <c r="C15287" s="0" t="inlineStr">
        <is>
          <t>CM23</t>
        </is>
      </c>
      <c r="D15287" s="0" t="inlineStr">
        <is>
          <t>Eastern</t>
        </is>
      </c>
      <c r="E15287" s="0">
        <v>20</v>
      </c>
      <c r="F15287" s="0">
        <v>1</v>
      </c>
    </row>
    <row outlineLevel="0" r="15288">
      <c r="A15288" s="0" t="inlineStr">
        <is>
          <t>Thorn</t>
        </is>
      </c>
      <c r="B15288" s="0" t="inlineStr">
        <is>
          <t>Other Settlement</t>
        </is>
      </c>
      <c r="C15288" s="0" t="inlineStr">
        <is>
          <t>LU5</t>
        </is>
      </c>
      <c r="D15288" s="0" t="inlineStr">
        <is>
          <t>Eastern</t>
        </is>
      </c>
      <c r="E15288" s="0">
        <v>2</v>
      </c>
    </row>
    <row outlineLevel="0" r="15289">
      <c r="A15289" s="0" t="inlineStr">
        <is>
          <t>Thorn Hill</t>
        </is>
      </c>
      <c r="B15289" s="0" t="inlineStr">
        <is>
          <t>Suburban Area</t>
        </is>
      </c>
      <c r="C15289" s="0" t="inlineStr">
        <is>
          <t>S60</t>
        </is>
      </c>
      <c r="D15289" s="0" t="inlineStr">
        <is>
          <t>Yorkshire and the Humber</t>
        </is>
      </c>
      <c r="E15289" s="0">
        <v>15</v>
      </c>
      <c r="F15289" s="0">
        <v>3</v>
      </c>
    </row>
    <row outlineLevel="0" r="15290">
      <c r="A15290" s="0" t="inlineStr">
        <is>
          <t>Thornaby-on-Tees</t>
        </is>
      </c>
      <c r="B15290" s="0" t="inlineStr">
        <is>
          <t>Town</t>
        </is>
      </c>
      <c r="C15290" s="0" t="inlineStr">
        <is>
          <t>TS17</t>
        </is>
      </c>
      <c r="D15290" s="0" t="inlineStr">
        <is>
          <t>North East</t>
        </is>
      </c>
      <c r="E15290" s="0">
        <v>47</v>
      </c>
      <c r="H15290" s="0">
        <v>5</v>
      </c>
    </row>
    <row outlineLevel="0" r="15291">
      <c r="A15291" s="0" t="inlineStr">
        <is>
          <t>Thornage</t>
        </is>
      </c>
      <c r="B15291" s="0" t="inlineStr">
        <is>
          <t>Village</t>
        </is>
      </c>
      <c r="C15291" s="0" t="inlineStr">
        <is>
          <t>NR25</t>
        </is>
      </c>
      <c r="D15291" s="0" t="inlineStr">
        <is>
          <t>Eastern</t>
        </is>
      </c>
      <c r="E15291" s="0">
        <v>12</v>
      </c>
      <c r="H15291" s="0">
        <v>1</v>
      </c>
    </row>
    <row outlineLevel="0" r="15292">
      <c r="A15292" s="0" t="inlineStr">
        <is>
          <t>Thornborough</t>
        </is>
      </c>
      <c r="B15292" s="0" t="inlineStr">
        <is>
          <t>Village</t>
        </is>
      </c>
      <c r="C15292" s="0" t="inlineStr">
        <is>
          <t>MK18</t>
        </is>
      </c>
      <c r="D15292" s="0" t="inlineStr">
        <is>
          <t>South East</t>
        </is>
      </c>
      <c r="E15292" s="0">
        <v>23</v>
      </c>
      <c r="H15292" s="0">
        <v>4</v>
      </c>
    </row>
    <row outlineLevel="0" r="15293">
      <c r="A15293" s="0" t="inlineStr">
        <is>
          <t>Thornbury</t>
        </is>
      </c>
      <c r="B15293" s="0" t="inlineStr">
        <is>
          <t>Other Settlement</t>
        </is>
      </c>
      <c r="C15293" s="0" t="inlineStr">
        <is>
          <t>HR7</t>
        </is>
      </c>
      <c r="D15293" s="0" t="inlineStr">
        <is>
          <t>West Midlands</t>
        </is>
      </c>
      <c r="E15293" s="0">
        <v>90</v>
      </c>
      <c r="H15293" s="0">
        <v>1</v>
      </c>
    </row>
    <row outlineLevel="0" r="15294">
      <c r="A15294" s="0" t="inlineStr">
        <is>
          <t>Thornby</t>
        </is>
      </c>
      <c r="B15294" s="0" t="inlineStr">
        <is>
          <t>Other Settlement</t>
        </is>
      </c>
      <c r="C15294" s="0" t="inlineStr">
        <is>
          <t>CA7</t>
        </is>
      </c>
      <c r="D15294" s="0" t="inlineStr">
        <is>
          <t>North West</t>
        </is>
      </c>
      <c r="E15294" s="0">
        <v>60</v>
      </c>
      <c r="H15294" s="0">
        <v>2</v>
      </c>
    </row>
    <row outlineLevel="0" r="15295">
      <c r="A15295" s="0" t="inlineStr">
        <is>
          <t>Thorncombe</t>
        </is>
      </c>
      <c r="B15295" s="0" t="inlineStr">
        <is>
          <t>Village</t>
        </is>
      </c>
      <c r="C15295" s="0" t="inlineStr">
        <is>
          <t>TA20</t>
        </is>
      </c>
      <c r="D15295" s="0" t="inlineStr">
        <is>
          <t>South West</t>
        </is>
      </c>
      <c r="E15295" s="0">
        <v>121</v>
      </c>
      <c r="H15295" s="0">
        <v>1</v>
      </c>
    </row>
    <row outlineLevel="0" r="15296">
      <c r="A15296" s="0" t="inlineStr">
        <is>
          <t>Thorncombe Street</t>
        </is>
      </c>
      <c r="B15296" s="0" t="inlineStr">
        <is>
          <t>Village</t>
        </is>
      </c>
      <c r="C15296" s="0" t="inlineStr">
        <is>
          <t>GU5</t>
        </is>
      </c>
      <c r="D15296" s="0" t="inlineStr">
        <is>
          <t>South East</t>
        </is>
      </c>
      <c r="E15296" s="0">
        <v>59</v>
      </c>
    </row>
    <row outlineLevel="0" r="15297">
      <c r="A15297" s="0" t="inlineStr">
        <is>
          <t>Thorncote Green</t>
        </is>
      </c>
      <c r="B15297" s="0" t="inlineStr">
        <is>
          <t>Hamlet</t>
        </is>
      </c>
      <c r="C15297" s="0" t="inlineStr">
        <is>
          <t>SG19</t>
        </is>
      </c>
      <c r="D15297" s="0" t="inlineStr">
        <is>
          <t>Eastern</t>
        </is>
      </c>
      <c r="E15297" s="0">
        <v>3</v>
      </c>
    </row>
    <row outlineLevel="0" r="15298">
      <c r="A15298" s="0" t="inlineStr">
        <is>
          <t>Thorndon</t>
        </is>
      </c>
      <c r="B15298" s="0" t="inlineStr">
        <is>
          <t>Village</t>
        </is>
      </c>
      <c r="C15298" s="0" t="inlineStr">
        <is>
          <t>IP23</t>
        </is>
      </c>
      <c r="D15298" s="0" t="inlineStr">
        <is>
          <t>Eastern</t>
        </is>
      </c>
      <c r="E15298" s="0">
        <v>29</v>
      </c>
      <c r="H15298" s="0">
        <v>3</v>
      </c>
    </row>
    <row outlineLevel="0" r="15299">
      <c r="A15299" s="0" t="inlineStr">
        <is>
          <t>Thorne</t>
        </is>
      </c>
      <c r="B15299" s="0" t="inlineStr">
        <is>
          <t>Town</t>
        </is>
      </c>
      <c r="C15299" s="0" t="inlineStr">
        <is>
          <t>DN8</t>
        </is>
      </c>
      <c r="D15299" s="0" t="inlineStr">
        <is>
          <t>Yorkshire and the Humber</t>
        </is>
      </c>
      <c r="E15299" s="0">
        <v>14</v>
      </c>
      <c r="F15299" s="0">
        <v>1</v>
      </c>
      <c r="H15299" s="0">
        <v>1</v>
      </c>
    </row>
    <row outlineLevel="0" r="15300">
      <c r="A15300" s="0" t="inlineStr">
        <is>
          <t>Thorner</t>
        </is>
      </c>
      <c r="B15300" s="0" t="inlineStr">
        <is>
          <t>Village</t>
        </is>
      </c>
      <c r="C15300" s="0" t="inlineStr">
        <is>
          <t>LS14</t>
        </is>
      </c>
      <c r="D15300" s="0" t="inlineStr">
        <is>
          <t>Yorkshire and the Humber</t>
        </is>
      </c>
      <c r="E15300" s="0">
        <v>33</v>
      </c>
      <c r="H15300" s="0">
        <v>1</v>
      </c>
    </row>
    <row outlineLevel="0" r="15301">
      <c r="A15301" s="0" t="inlineStr">
        <is>
          <t>Thornes</t>
        </is>
      </c>
      <c r="B15301" s="0" t="inlineStr">
        <is>
          <t>Suburban Area</t>
        </is>
      </c>
      <c r="C15301" s="0" t="inlineStr">
        <is>
          <t>WF2</t>
        </is>
      </c>
      <c r="D15301" s="0" t="inlineStr">
        <is>
          <t>Yorkshire and the Humber</t>
        </is>
      </c>
      <c r="E15301" s="0">
        <v>66</v>
      </c>
      <c r="F15301" s="0">
        <v>12</v>
      </c>
      <c r="H15301" s="0">
        <v>2</v>
      </c>
      <c r="I15301" s="0">
        <v>1</v>
      </c>
    </row>
    <row outlineLevel="0" r="15302">
      <c r="A15302" s="0" t="inlineStr">
        <is>
          <t>Thorney</t>
        </is>
      </c>
      <c r="B15302" s="0" t="inlineStr">
        <is>
          <t>Village</t>
        </is>
      </c>
      <c r="C15302" s="0" t="inlineStr">
        <is>
          <t>NG23</t>
        </is>
      </c>
      <c r="D15302" s="0" t="inlineStr">
        <is>
          <t>East Midlands</t>
        </is>
      </c>
      <c r="E15302" s="0">
        <v>54</v>
      </c>
      <c r="H15302" s="0">
        <v>4</v>
      </c>
    </row>
    <row outlineLevel="0" r="15303">
      <c r="A15303" s="0" t="inlineStr">
        <is>
          <t>Thorney</t>
        </is>
      </c>
      <c r="B15303" s="0" t="inlineStr">
        <is>
          <t>Village</t>
        </is>
      </c>
      <c r="C15303" s="0" t="inlineStr">
        <is>
          <t>SL0</t>
        </is>
      </c>
      <c r="D15303" s="0" t="inlineStr">
        <is>
          <t>South East</t>
        </is>
      </c>
      <c r="E15303" s="0">
        <v>18</v>
      </c>
      <c r="F15303" s="0">
        <v>1</v>
      </c>
    </row>
    <row outlineLevel="0" r="15304">
      <c r="A15304" s="0" t="inlineStr">
        <is>
          <t>Thorney</t>
        </is>
      </c>
      <c r="B15304" s="0" t="inlineStr">
        <is>
          <t>Village</t>
        </is>
      </c>
      <c r="C15304" s="0" t="inlineStr">
        <is>
          <t>TA10</t>
        </is>
      </c>
      <c r="D15304" s="0" t="inlineStr">
        <is>
          <t>South West</t>
        </is>
      </c>
      <c r="E15304" s="0">
        <v>146</v>
      </c>
      <c r="F15304" s="0">
        <v>5</v>
      </c>
      <c r="H15304" s="0">
        <v>3</v>
      </c>
    </row>
    <row outlineLevel="0" r="15305">
      <c r="A15305" s="0" t="inlineStr">
        <is>
          <t>Thorney Holme</t>
        </is>
      </c>
      <c r="B15305" s="0" t="inlineStr">
        <is>
          <t>Hamlet</t>
        </is>
      </c>
      <c r="C15305" s="0" t="inlineStr">
        <is>
          <t>BB12</t>
        </is>
      </c>
      <c r="D15305" s="0" t="inlineStr">
        <is>
          <t>North West</t>
        </is>
      </c>
      <c r="E15305" s="0">
        <v>35</v>
      </c>
    </row>
    <row outlineLevel="0" r="15306">
      <c r="A15306" s="0" t="inlineStr">
        <is>
          <t>Thorney Island</t>
        </is>
      </c>
      <c r="B15306" s="0" t="inlineStr">
        <is>
          <t>Village</t>
        </is>
      </c>
      <c r="C15306" s="0" t="inlineStr">
        <is>
          <t>PO10</t>
        </is>
      </c>
      <c r="D15306" s="0" t="inlineStr">
        <is>
          <t>South East</t>
        </is>
      </c>
      <c r="E15306" s="0">
        <v>57</v>
      </c>
      <c r="H15306" s="0">
        <v>13</v>
      </c>
    </row>
    <row outlineLevel="0" r="15307">
      <c r="A15307" s="0" t="inlineStr">
        <is>
          <t>Thorney Moor</t>
        </is>
      </c>
      <c r="B15307" s="0" t="inlineStr">
        <is>
          <t>Other Settlement</t>
        </is>
      </c>
      <c r="C15307" s="0" t="inlineStr">
        <is>
          <t>NG23</t>
        </is>
      </c>
      <c r="D15307" s="0" t="inlineStr">
        <is>
          <t>East Midlands</t>
        </is>
      </c>
      <c r="E15307" s="0">
        <v>54</v>
      </c>
      <c r="H15307" s="0">
        <v>4</v>
      </c>
    </row>
    <row outlineLevel="0" r="15308">
      <c r="A15308" s="0" t="inlineStr">
        <is>
          <t>Thorngrove</t>
        </is>
      </c>
      <c r="B15308" s="0" t="inlineStr">
        <is>
          <t>Hamlet</t>
        </is>
      </c>
      <c r="C15308" s="0" t="inlineStr">
        <is>
          <t>TA7</t>
        </is>
      </c>
      <c r="D15308" s="0" t="inlineStr">
        <is>
          <t>South West</t>
        </is>
      </c>
      <c r="E15308" s="0">
        <v>119</v>
      </c>
      <c r="H15308" s="0">
        <v>18</v>
      </c>
    </row>
    <row outlineLevel="0" r="15309">
      <c r="A15309" s="0" t="inlineStr">
        <is>
          <t>Thorngumbald</t>
        </is>
      </c>
      <c r="B15309" s="0" t="inlineStr">
        <is>
          <t>Village</t>
        </is>
      </c>
      <c r="C15309" s="0" t="inlineStr">
        <is>
          <t>HU12</t>
        </is>
      </c>
      <c r="D15309" s="0" t="inlineStr">
        <is>
          <t>Yorkshire and the Humber</t>
        </is>
      </c>
      <c r="E15309" s="0">
        <v>17</v>
      </c>
      <c r="H15309" s="0">
        <v>10</v>
      </c>
    </row>
    <row outlineLevel="0" r="15310">
      <c r="A15310" s="0" t="inlineStr">
        <is>
          <t>Thornham</t>
        </is>
      </c>
      <c r="B15310" s="0" t="inlineStr">
        <is>
          <t>Village</t>
        </is>
      </c>
      <c r="C15310" s="0" t="inlineStr">
        <is>
          <t>PE36</t>
        </is>
      </c>
      <c r="D15310" s="0" t="inlineStr">
        <is>
          <t>Eastern</t>
        </is>
      </c>
      <c r="E15310" s="0">
        <v>80</v>
      </c>
      <c r="F15310" s="0">
        <v>4</v>
      </c>
      <c r="H15310" s="0">
        <v>8</v>
      </c>
    </row>
    <row outlineLevel="0" r="15311">
      <c r="A15311" s="0" t="inlineStr">
        <is>
          <t>Thornham Magna</t>
        </is>
      </c>
      <c r="B15311" s="0" t="inlineStr">
        <is>
          <t>Village</t>
        </is>
      </c>
      <c r="C15311" s="0" t="inlineStr">
        <is>
          <t>IP23</t>
        </is>
      </c>
      <c r="D15311" s="0" t="inlineStr">
        <is>
          <t>Eastern</t>
        </is>
      </c>
      <c r="E15311" s="0">
        <v>29</v>
      </c>
      <c r="H15311" s="0">
        <v>3</v>
      </c>
    </row>
    <row outlineLevel="0" r="15312">
      <c r="A15312" s="0" t="inlineStr">
        <is>
          <t>Thornhill</t>
        </is>
      </c>
      <c r="B15312" s="0" t="inlineStr">
        <is>
          <t>Hamlet</t>
        </is>
      </c>
      <c r="C15312" s="0" t="inlineStr">
        <is>
          <t>SN4</t>
        </is>
      </c>
      <c r="D15312" s="0" t="inlineStr">
        <is>
          <t>South West</t>
        </is>
      </c>
      <c r="E15312" s="0">
        <v>91</v>
      </c>
      <c r="H15312" s="0">
        <v>10</v>
      </c>
    </row>
    <row outlineLevel="0" r="15313">
      <c r="A15313" s="0" t="inlineStr">
        <is>
          <t>Thornhill</t>
        </is>
      </c>
      <c r="B15313" s="0" t="inlineStr">
        <is>
          <t>Village</t>
        </is>
      </c>
      <c r="C15313" s="0" t="inlineStr">
        <is>
          <t>CA22</t>
        </is>
      </c>
      <c r="D15313" s="0" t="inlineStr">
        <is>
          <t>North West</t>
        </is>
      </c>
      <c r="E15313" s="0">
        <v>79</v>
      </c>
      <c r="H15313" s="0">
        <v>3</v>
      </c>
    </row>
    <row outlineLevel="0" r="15314">
      <c r="A15314" s="0" t="inlineStr">
        <is>
          <t>Thornhill</t>
        </is>
      </c>
      <c r="B15314" s="0" t="inlineStr">
        <is>
          <t>Village</t>
        </is>
      </c>
      <c r="C15314" s="0" t="inlineStr">
        <is>
          <t>S33</t>
        </is>
      </c>
      <c r="D15314" s="0" t="inlineStr">
        <is>
          <t>East Midlands</t>
        </is>
      </c>
      <c r="E15314" s="0">
        <v>7</v>
      </c>
      <c r="F15314" s="0">
        <v>2</v>
      </c>
    </row>
    <row outlineLevel="0" r="15315">
      <c r="A15315" s="0" t="inlineStr">
        <is>
          <t>Thornhill Edge</t>
        </is>
      </c>
      <c r="B15315" s="0" t="inlineStr">
        <is>
          <t>Suburban Area</t>
        </is>
      </c>
      <c r="C15315" s="0" t="inlineStr">
        <is>
          <t>WF12</t>
        </is>
      </c>
      <c r="D15315" s="0" t="inlineStr">
        <is>
          <t>Yorkshire and the Humber</t>
        </is>
      </c>
      <c r="E15315" s="0">
        <v>38</v>
      </c>
      <c r="H15315" s="0">
        <v>1</v>
      </c>
    </row>
    <row outlineLevel="0" r="15316">
      <c r="A15316" s="0" t="inlineStr">
        <is>
          <t>Thornhill Lees</t>
        </is>
      </c>
      <c r="B15316" s="0" t="inlineStr">
        <is>
          <t>Suburban Area</t>
        </is>
      </c>
      <c r="C15316" s="0" t="inlineStr">
        <is>
          <t>WF12</t>
        </is>
      </c>
      <c r="D15316" s="0" t="inlineStr">
        <is>
          <t>Yorkshire and the Humber</t>
        </is>
      </c>
      <c r="E15316" s="0">
        <v>72</v>
      </c>
      <c r="F15316" s="0">
        <v>24</v>
      </c>
      <c r="H15316" s="0">
        <v>3</v>
      </c>
      <c r="I15316" s="0">
        <v>3</v>
      </c>
    </row>
    <row outlineLevel="0" r="15317">
      <c r="A15317" s="0" t="inlineStr">
        <is>
          <t>Thornholme</t>
        </is>
      </c>
      <c r="B15317" s="0" t="inlineStr">
        <is>
          <t>Hamlet</t>
        </is>
      </c>
      <c r="C15317" s="0" t="inlineStr">
        <is>
          <t>YO25</t>
        </is>
      </c>
      <c r="D15317" s="0" t="inlineStr">
        <is>
          <t>Yorkshire and the Humber</t>
        </is>
      </c>
      <c r="E15317" s="0">
        <v>12</v>
      </c>
    </row>
    <row outlineLevel="0" r="15318">
      <c r="A15318" s="0" t="inlineStr">
        <is>
          <t>Thornicombe</t>
        </is>
      </c>
      <c r="B15318" s="0" t="inlineStr">
        <is>
          <t>Hamlet</t>
        </is>
      </c>
      <c r="C15318" s="0" t="inlineStr">
        <is>
          <t>DT11</t>
        </is>
      </c>
      <c r="D15318" s="0" t="inlineStr">
        <is>
          <t>South West</t>
        </is>
      </c>
      <c r="E15318" s="0">
        <v>9</v>
      </c>
      <c r="H15318" s="0">
        <v>2</v>
      </c>
    </row>
    <row outlineLevel="0" r="15319">
      <c r="A15319" s="0" t="inlineStr">
        <is>
          <t>Thornley Gate</t>
        </is>
      </c>
      <c r="B15319" s="0" t="inlineStr">
        <is>
          <t>Hamlet</t>
        </is>
      </c>
      <c r="C15319" s="0" t="inlineStr">
        <is>
          <t>NE47</t>
        </is>
      </c>
      <c r="D15319" s="0" t="inlineStr">
        <is>
          <t>North East</t>
        </is>
      </c>
      <c r="E15319" s="0">
        <v>39</v>
      </c>
      <c r="H15319" s="0">
        <v>1</v>
      </c>
    </row>
    <row outlineLevel="0" r="15320">
      <c r="A15320" s="0" t="inlineStr">
        <is>
          <t>Thorns Beach</t>
        </is>
      </c>
      <c r="B15320" s="0" t="inlineStr">
        <is>
          <t>Hamlet</t>
        </is>
      </c>
      <c r="C15320" s="0" t="inlineStr">
        <is>
          <t>SO42</t>
        </is>
      </c>
      <c r="D15320" s="0" t="inlineStr">
        <is>
          <t>South East</t>
        </is>
      </c>
      <c r="E15320" s="0">
        <v>27</v>
      </c>
      <c r="F15320" s="0">
        <v>10</v>
      </c>
      <c r="H15320" s="0">
        <v>6</v>
      </c>
    </row>
    <row outlineLevel="0" r="15321">
      <c r="A15321" s="0" t="inlineStr">
        <is>
          <t>Thorns Green</t>
        </is>
      </c>
      <c r="B15321" s="0" t="inlineStr">
        <is>
          <t>Hamlet</t>
        </is>
      </c>
      <c r="C15321" s="0" t="inlineStr">
        <is>
          <t>WA15</t>
        </is>
      </c>
      <c r="D15321" s="0" t="inlineStr">
        <is>
          <t>North West</t>
        </is>
      </c>
      <c r="E15321" s="0">
        <v>17</v>
      </c>
    </row>
    <row outlineLevel="0" r="15322">
      <c r="A15322" s="0" t="inlineStr">
        <is>
          <t>Thornsett</t>
        </is>
      </c>
      <c r="B15322" s="0" t="inlineStr">
        <is>
          <t>Village</t>
        </is>
      </c>
      <c r="C15322" s="0" t="inlineStr">
        <is>
          <t>SK22</t>
        </is>
      </c>
      <c r="D15322" s="0" t="inlineStr">
        <is>
          <t>East Midlands</t>
        </is>
      </c>
      <c r="E15322" s="0">
        <v>28</v>
      </c>
      <c r="H15322" s="0">
        <v>4</v>
      </c>
    </row>
    <row outlineLevel="0" r="15323">
      <c r="A15323" s="0" t="inlineStr">
        <is>
          <t>Thornthwaite</t>
        </is>
      </c>
      <c r="B15323" s="0" t="inlineStr">
        <is>
          <t>Village</t>
        </is>
      </c>
      <c r="C15323" s="0" t="inlineStr">
        <is>
          <t>CA12</t>
        </is>
      </c>
      <c r="D15323" s="0" t="inlineStr">
        <is>
          <t>North West</t>
        </is>
      </c>
      <c r="E15323" s="0">
        <v>57</v>
      </c>
      <c r="H15323" s="0">
        <v>1</v>
      </c>
    </row>
    <row outlineLevel="0" r="15324">
      <c r="A15324" s="0" t="inlineStr">
        <is>
          <t>Thornthwaite</t>
        </is>
      </c>
      <c r="B15324" s="0" t="inlineStr">
        <is>
          <t>Village</t>
        </is>
      </c>
      <c r="C15324" s="0" t="inlineStr">
        <is>
          <t>HG3</t>
        </is>
      </c>
      <c r="D15324" s="0" t="inlineStr">
        <is>
          <t>Yorkshire and the Humber</t>
        </is>
      </c>
      <c r="E15324" s="0">
        <v>76</v>
      </c>
      <c r="H15324" s="0">
        <v>2</v>
      </c>
    </row>
    <row outlineLevel="0" r="15325">
      <c r="A15325" s="0" t="inlineStr">
        <is>
          <t>Thornton</t>
        </is>
      </c>
      <c r="B15325" s="0" t="inlineStr">
        <is>
          <t>Hamlet</t>
        </is>
      </c>
      <c r="C15325" s="0" t="inlineStr">
        <is>
          <t>MK17</t>
        </is>
      </c>
      <c r="D15325" s="0" t="inlineStr">
        <is>
          <t>South East</t>
        </is>
      </c>
      <c r="E15325" s="0">
        <v>23</v>
      </c>
      <c r="F15325" s="0">
        <v>1</v>
      </c>
      <c r="H15325" s="0">
        <v>4</v>
      </c>
    </row>
    <row outlineLevel="0" r="15326">
      <c r="A15326" s="0" t="inlineStr">
        <is>
          <t>Thornton</t>
        </is>
      </c>
      <c r="B15326" s="0" t="inlineStr">
        <is>
          <t>Town</t>
        </is>
      </c>
      <c r="C15326" s="0" t="inlineStr">
        <is>
          <t>FY5</t>
        </is>
      </c>
      <c r="D15326" s="0" t="inlineStr">
        <is>
          <t>North West</t>
        </is>
      </c>
      <c r="E15326" s="0">
        <v>174</v>
      </c>
      <c r="F15326" s="0">
        <v>16</v>
      </c>
      <c r="H15326" s="0">
        <v>25</v>
      </c>
      <c r="I15326" s="0">
        <v>1</v>
      </c>
    </row>
    <row outlineLevel="0" r="15327">
      <c r="A15327" s="0" t="inlineStr">
        <is>
          <t>Thornton</t>
        </is>
      </c>
      <c r="B15327" s="0" t="inlineStr">
        <is>
          <t>Village</t>
        </is>
      </c>
      <c r="C15327" s="0" t="inlineStr">
        <is>
          <t>TS8</t>
        </is>
      </c>
      <c r="D15327" s="0" t="inlineStr">
        <is>
          <t>North East</t>
        </is>
      </c>
      <c r="E15327" s="0">
        <v>43</v>
      </c>
      <c r="H15327" s="0">
        <v>5</v>
      </c>
    </row>
    <row outlineLevel="0" r="15328">
      <c r="A15328" s="0" t="inlineStr">
        <is>
          <t>Thornton Heath</t>
        </is>
      </c>
      <c r="B15328" s="0" t="inlineStr">
        <is>
          <t>Suburban Area</t>
        </is>
      </c>
      <c r="C15328" s="0" t="inlineStr">
        <is>
          <t>CR7</t>
        </is>
      </c>
      <c r="D15328" s="0" t="inlineStr">
        <is>
          <t>London</t>
        </is>
      </c>
      <c r="E15328" s="0">
        <v>30</v>
      </c>
      <c r="H15328" s="0">
        <v>3</v>
      </c>
    </row>
    <row outlineLevel="0" r="15329">
      <c r="A15329" s="0" t="inlineStr">
        <is>
          <t>Thornton le Moor</t>
        </is>
      </c>
      <c r="B15329" s="0" t="inlineStr">
        <is>
          <t>Other Settlement</t>
        </is>
      </c>
      <c r="C15329" s="0" t="inlineStr">
        <is>
          <t>LN8</t>
        </is>
      </c>
      <c r="D15329" s="0" t="inlineStr">
        <is>
          <t>East Midlands</t>
        </is>
      </c>
      <c r="E15329" s="0">
        <v>19</v>
      </c>
    </row>
    <row outlineLevel="0" r="15330">
      <c r="A15330" s="0" t="inlineStr">
        <is>
          <t>Thornton Lodge</t>
        </is>
      </c>
      <c r="B15330" s="0" t="inlineStr">
        <is>
          <t>Suburban Area</t>
        </is>
      </c>
      <c r="C15330" s="0" t="inlineStr">
        <is>
          <t>HD1</t>
        </is>
      </c>
      <c r="D15330" s="0" t="inlineStr">
        <is>
          <t>Yorkshire and the Humber</t>
        </is>
      </c>
      <c r="E15330" s="0">
        <v>28</v>
      </c>
      <c r="F15330" s="0">
        <v>7</v>
      </c>
      <c r="H15330" s="0">
        <v>1</v>
      </c>
    </row>
    <row outlineLevel="0" r="15331">
      <c r="A15331" s="0" t="inlineStr">
        <is>
          <t>Thornton Steward</t>
        </is>
      </c>
      <c r="B15331" s="0" t="inlineStr">
        <is>
          <t>Village</t>
        </is>
      </c>
      <c r="C15331" s="0" t="inlineStr">
        <is>
          <t>HG4</t>
        </is>
      </c>
      <c r="D15331" s="0" t="inlineStr">
        <is>
          <t>Yorkshire and the Humber</t>
        </is>
      </c>
      <c r="E15331" s="0">
        <v>60</v>
      </c>
      <c r="H15331" s="0">
        <v>2</v>
      </c>
    </row>
    <row outlineLevel="0" r="15332">
      <c r="A15332" s="0" t="inlineStr">
        <is>
          <t>Thornton-le-Dale</t>
        </is>
      </c>
      <c r="B15332" s="0" t="inlineStr">
        <is>
          <t>Village</t>
        </is>
      </c>
      <c r="C15332" s="0" t="inlineStr">
        <is>
          <t>YO18</t>
        </is>
      </c>
      <c r="D15332" s="0" t="inlineStr">
        <is>
          <t>Yorkshire and the Humber</t>
        </is>
      </c>
      <c r="E15332" s="0">
        <v>29</v>
      </c>
    </row>
    <row outlineLevel="0" r="15333">
      <c r="A15333" s="0" t="inlineStr">
        <is>
          <t>Thornton-le-Street</t>
        </is>
      </c>
      <c r="B15333" s="0" t="inlineStr">
        <is>
          <t>Village</t>
        </is>
      </c>
      <c r="C15333" s="0" t="inlineStr">
        <is>
          <t>YO7</t>
        </is>
      </c>
      <c r="D15333" s="0" t="inlineStr">
        <is>
          <t>Yorkshire and the Humber</t>
        </is>
      </c>
      <c r="E15333" s="0">
        <v>55</v>
      </c>
      <c r="H15333" s="0">
        <v>1</v>
      </c>
    </row>
    <row outlineLevel="0" r="15334">
      <c r="A15334" s="0" t="inlineStr">
        <is>
          <t>Thorntree</t>
        </is>
      </c>
      <c r="B15334" s="0" t="inlineStr">
        <is>
          <t>Suburban Area</t>
        </is>
      </c>
      <c r="C15334" s="0" t="inlineStr">
        <is>
          <t>TS3</t>
        </is>
      </c>
      <c r="D15334" s="0" t="inlineStr">
        <is>
          <t>North East</t>
        </is>
      </c>
      <c r="E15334" s="0">
        <v>14</v>
      </c>
      <c r="F15334" s="0">
        <v>2</v>
      </c>
      <c r="H15334" s="0">
        <v>1</v>
      </c>
    </row>
    <row outlineLevel="0" r="15335">
      <c r="A15335" s="0" t="inlineStr">
        <is>
          <t>Thornwood Common</t>
        </is>
      </c>
      <c r="B15335" s="0" t="inlineStr">
        <is>
          <t>Village</t>
        </is>
      </c>
      <c r="C15335" s="0" t="inlineStr">
        <is>
          <t>CM16</t>
        </is>
      </c>
      <c r="D15335" s="0" t="inlineStr">
        <is>
          <t>Eastern</t>
        </is>
      </c>
      <c r="E15335" s="0">
        <v>21</v>
      </c>
    </row>
    <row outlineLevel="0" r="15336">
      <c r="A15336" s="0" t="inlineStr">
        <is>
          <t>Thoroton</t>
        </is>
      </c>
      <c r="B15336" s="0" t="inlineStr">
        <is>
          <t>Village</t>
        </is>
      </c>
      <c r="C15336" s="0" t="inlineStr">
        <is>
          <t>NG13</t>
        </is>
      </c>
      <c r="D15336" s="0" t="inlineStr">
        <is>
          <t>East Midlands</t>
        </is>
      </c>
      <c r="E15336" s="0">
        <v>20</v>
      </c>
    </row>
    <row outlineLevel="0" r="15337">
      <c r="A15337" s="0" t="inlineStr">
        <is>
          <t>Thorp Arch</t>
        </is>
      </c>
      <c r="B15337" s="0" t="inlineStr">
        <is>
          <t>Village</t>
        </is>
      </c>
      <c r="C15337" s="0" t="inlineStr">
        <is>
          <t>LS23</t>
        </is>
      </c>
      <c r="D15337" s="0" t="inlineStr">
        <is>
          <t>Yorkshire and the Humber</t>
        </is>
      </c>
      <c r="E15337" s="0">
        <v>33</v>
      </c>
      <c r="H15337" s="0">
        <v>1</v>
      </c>
    </row>
    <row outlineLevel="0" r="15338">
      <c r="A15338" s="0" t="inlineStr">
        <is>
          <t>Thorpe</t>
        </is>
      </c>
      <c r="B15338" s="0" t="inlineStr">
        <is>
          <t>Hamlet</t>
        </is>
      </c>
      <c r="C15338" s="0" t="inlineStr">
        <is>
          <t>NG23</t>
        </is>
      </c>
      <c r="D15338" s="0" t="inlineStr">
        <is>
          <t>East Midlands</t>
        </is>
      </c>
      <c r="E15338" s="0">
        <v>43</v>
      </c>
    </row>
    <row outlineLevel="0" r="15339">
      <c r="A15339" s="0" t="inlineStr">
        <is>
          <t>Thorpe</t>
        </is>
      </c>
      <c r="B15339" s="0" t="inlineStr">
        <is>
          <t>Hamlet</t>
        </is>
      </c>
      <c r="C15339" s="0" t="inlineStr">
        <is>
          <t>NR14</t>
        </is>
      </c>
      <c r="D15339" s="0" t="inlineStr">
        <is>
          <t>Eastern</t>
        </is>
      </c>
      <c r="E15339" s="0">
        <v>94</v>
      </c>
      <c r="F15339" s="0">
        <v>13</v>
      </c>
      <c r="H15339" s="0">
        <v>11</v>
      </c>
      <c r="I15339" s="0">
        <v>5</v>
      </c>
    </row>
    <row outlineLevel="0" r="15340">
      <c r="A15340" s="0" t="inlineStr">
        <is>
          <t>Thorpe</t>
        </is>
      </c>
      <c r="B15340" s="0" t="inlineStr">
        <is>
          <t>Other Settlement</t>
        </is>
      </c>
      <c r="C15340" s="0" t="inlineStr">
        <is>
          <t>LN12</t>
        </is>
      </c>
      <c r="D15340" s="0" t="inlineStr">
        <is>
          <t>East Midlands</t>
        </is>
      </c>
      <c r="E15340" s="0">
        <v>16</v>
      </c>
      <c r="F15340" s="0">
        <v>1</v>
      </c>
    </row>
    <row outlineLevel="0" r="15341">
      <c r="A15341" s="0" t="inlineStr">
        <is>
          <t>Thorpe</t>
        </is>
      </c>
      <c r="B15341" s="0" t="inlineStr">
        <is>
          <t>Village</t>
        </is>
      </c>
      <c r="C15341" s="0" t="inlineStr">
        <is>
          <t>TW20</t>
        </is>
      </c>
      <c r="D15341" s="0" t="inlineStr">
        <is>
          <t>South East</t>
        </is>
      </c>
      <c r="E15341" s="0">
        <v>52</v>
      </c>
    </row>
    <row outlineLevel="0" r="15342">
      <c r="A15342" s="0" t="inlineStr">
        <is>
          <t>Thorpe Acre</t>
        </is>
      </c>
      <c r="B15342" s="0" t="inlineStr">
        <is>
          <t>Suburban Area</t>
        </is>
      </c>
      <c r="C15342" s="0" t="inlineStr">
        <is>
          <t>LE11</t>
        </is>
      </c>
      <c r="D15342" s="0" t="inlineStr">
        <is>
          <t>East Midlands</t>
        </is>
      </c>
      <c r="E15342" s="0">
        <v>92</v>
      </c>
      <c r="H15342" s="0">
        <v>2</v>
      </c>
    </row>
    <row outlineLevel="0" r="15343">
      <c r="A15343" s="0" t="inlineStr">
        <is>
          <t>Thorpe Arnold</t>
        </is>
      </c>
      <c r="B15343" s="0" t="inlineStr">
        <is>
          <t>Village</t>
        </is>
      </c>
      <c r="C15343" s="0" t="inlineStr">
        <is>
          <t>LE14</t>
        </is>
      </c>
      <c r="D15343" s="0" t="inlineStr">
        <is>
          <t>East Midlands</t>
        </is>
      </c>
      <c r="E15343" s="0">
        <v>47</v>
      </c>
      <c r="H15343" s="0">
        <v>2</v>
      </c>
    </row>
    <row outlineLevel="0" r="15344">
      <c r="A15344" s="0" t="inlineStr">
        <is>
          <t>Thorpe Audlin</t>
        </is>
      </c>
      <c r="B15344" s="0" t="inlineStr">
        <is>
          <t>Village</t>
        </is>
      </c>
      <c r="C15344" s="0" t="inlineStr">
        <is>
          <t>WF8</t>
        </is>
      </c>
      <c r="D15344" s="0" t="inlineStr">
        <is>
          <t>Yorkshire and the Humber</t>
        </is>
      </c>
      <c r="E15344" s="0">
        <v>19</v>
      </c>
      <c r="H15344" s="0">
        <v>2</v>
      </c>
    </row>
    <row outlineLevel="0" r="15345">
      <c r="A15345" s="0" t="inlineStr">
        <is>
          <t>Thorpe Bay</t>
        </is>
      </c>
      <c r="B15345" s="0" t="inlineStr">
        <is>
          <t>Suburban Area</t>
        </is>
      </c>
      <c r="C15345" s="0" t="inlineStr">
        <is>
          <t>SS1</t>
        </is>
      </c>
      <c r="D15345" s="0" t="inlineStr">
        <is>
          <t>Eastern</t>
        </is>
      </c>
      <c r="E15345" s="0">
        <v>7</v>
      </c>
      <c r="F15345" s="0">
        <v>1</v>
      </c>
    </row>
    <row outlineLevel="0" r="15346">
      <c r="A15346" s="0" t="inlineStr">
        <is>
          <t>Thorpe by Water</t>
        </is>
      </c>
      <c r="B15346" s="0" t="inlineStr">
        <is>
          <t>Hamlet</t>
        </is>
      </c>
      <c r="C15346" s="0" t="inlineStr">
        <is>
          <t>LE15</t>
        </is>
      </c>
      <c r="D15346" s="0" t="inlineStr">
        <is>
          <t>East Midlands</t>
        </is>
      </c>
      <c r="E15346" s="0">
        <v>27</v>
      </c>
    </row>
    <row outlineLevel="0" r="15347">
      <c r="A15347" s="0" t="inlineStr">
        <is>
          <t>Thorpe Culvert</t>
        </is>
      </c>
      <c r="B15347" s="0" t="inlineStr">
        <is>
          <t>Hamlet</t>
        </is>
      </c>
      <c r="C15347" s="0" t="inlineStr">
        <is>
          <t>PE24</t>
        </is>
      </c>
      <c r="D15347" s="0" t="inlineStr">
        <is>
          <t>East Midlands</t>
        </is>
      </c>
      <c r="E15347" s="0">
        <v>42</v>
      </c>
      <c r="F15347" s="0">
        <v>2</v>
      </c>
      <c r="G15347" s="0">
        <v>2</v>
      </c>
      <c r="I15347" s="0">
        <v>2</v>
      </c>
    </row>
    <row outlineLevel="0" r="15348">
      <c r="A15348" s="0" t="inlineStr">
        <is>
          <t>Thorpe Fendykes</t>
        </is>
      </c>
      <c r="B15348" s="0" t="inlineStr">
        <is>
          <t>Other Settlement</t>
        </is>
      </c>
      <c r="C15348" s="0" t="inlineStr">
        <is>
          <t>PE24</t>
        </is>
      </c>
      <c r="D15348" s="0" t="inlineStr">
        <is>
          <t>East Midlands</t>
        </is>
      </c>
      <c r="E15348" s="0">
        <v>16</v>
      </c>
    </row>
    <row outlineLevel="0" r="15349">
      <c r="A15349" s="0" t="inlineStr">
        <is>
          <t>Thorpe Gate Estate</t>
        </is>
      </c>
      <c r="B15349" s="0" t="inlineStr">
        <is>
          <t>Suburban Area</t>
        </is>
      </c>
      <c r="C15349" s="0" t="inlineStr">
        <is>
          <t>WF9</t>
        </is>
      </c>
      <c r="D15349" s="0" t="inlineStr">
        <is>
          <t>Yorkshire and the Humber</t>
        </is>
      </c>
      <c r="E15349" s="0">
        <v>19</v>
      </c>
      <c r="H15349" s="0">
        <v>2</v>
      </c>
    </row>
    <row outlineLevel="0" r="15350">
      <c r="A15350" s="0" t="inlineStr">
        <is>
          <t>Thorpe Green</t>
        </is>
      </c>
      <c r="B15350" s="0" t="inlineStr">
        <is>
          <t>Village</t>
        </is>
      </c>
      <c r="C15350" s="0" t="inlineStr">
        <is>
          <t>GU25</t>
        </is>
      </c>
      <c r="D15350" s="0" t="inlineStr">
        <is>
          <t>South East</t>
        </is>
      </c>
      <c r="E15350" s="0">
        <v>38</v>
      </c>
    </row>
    <row outlineLevel="0" r="15351">
      <c r="A15351" s="0" t="inlineStr">
        <is>
          <t>Thorpe Hamlet</t>
        </is>
      </c>
      <c r="B15351" s="0" t="inlineStr">
        <is>
          <t>Suburban Area</t>
        </is>
      </c>
      <c r="C15351" s="0" t="inlineStr">
        <is>
          <t>NR1</t>
        </is>
      </c>
      <c r="D15351" s="0" t="inlineStr">
        <is>
          <t>Eastern</t>
        </is>
      </c>
      <c r="E15351" s="0">
        <v>4</v>
      </c>
    </row>
    <row outlineLevel="0" r="15352">
      <c r="A15352" s="0" t="inlineStr">
        <is>
          <t>Thorpe Hesley</t>
        </is>
      </c>
      <c r="B15352" s="0" t="inlineStr">
        <is>
          <t>Village</t>
        </is>
      </c>
      <c r="C15352" s="0" t="inlineStr">
        <is>
          <t>S61</t>
        </is>
      </c>
      <c r="D15352" s="0" t="inlineStr">
        <is>
          <t>Yorkshire and the Humber</t>
        </is>
      </c>
      <c r="E15352" s="0">
        <v>15</v>
      </c>
    </row>
    <row outlineLevel="0" r="15353">
      <c r="A15353" s="0" t="inlineStr">
        <is>
          <t>Thorpe in Balne</t>
        </is>
      </c>
      <c r="B15353" s="0" t="inlineStr">
        <is>
          <t>Village</t>
        </is>
      </c>
      <c r="C15353" s="0" t="inlineStr">
        <is>
          <t>DN6</t>
        </is>
      </c>
      <c r="D15353" s="0" t="inlineStr">
        <is>
          <t>Yorkshire and the Humber</t>
        </is>
      </c>
      <c r="E15353" s="0">
        <v>33</v>
      </c>
      <c r="F15353" s="0">
        <v>5</v>
      </c>
      <c r="H15353" s="0">
        <v>3</v>
      </c>
      <c r="I15353" s="0">
        <v>1</v>
      </c>
    </row>
    <row outlineLevel="0" r="15354">
      <c r="A15354" s="0" t="inlineStr">
        <is>
          <t>Thorpe Langton</t>
        </is>
      </c>
      <c r="B15354" s="0" t="inlineStr">
        <is>
          <t>Village</t>
        </is>
      </c>
      <c r="C15354" s="0" t="inlineStr">
        <is>
          <t>LE16</t>
        </is>
      </c>
      <c r="D15354" s="0" t="inlineStr">
        <is>
          <t>East Midlands</t>
        </is>
      </c>
      <c r="E15354" s="0">
        <v>18</v>
      </c>
    </row>
    <row outlineLevel="0" r="15355">
      <c r="A15355" s="0" t="inlineStr">
        <is>
          <t>Thorpe Lea</t>
        </is>
      </c>
      <c r="B15355" s="0" t="inlineStr">
        <is>
          <t>Suburban Area</t>
        </is>
      </c>
      <c r="C15355" s="0" t="inlineStr">
        <is>
          <t>TW20</t>
        </is>
      </c>
      <c r="D15355" s="0" t="inlineStr">
        <is>
          <t>South East</t>
        </is>
      </c>
      <c r="E15355" s="0">
        <v>53</v>
      </c>
    </row>
    <row outlineLevel="0" r="15356">
      <c r="A15356" s="0" t="inlineStr">
        <is>
          <t>Thorpe Morieux</t>
        </is>
      </c>
      <c r="B15356" s="0" t="inlineStr">
        <is>
          <t>Hamlet</t>
        </is>
      </c>
      <c r="C15356" s="0" t="inlineStr">
        <is>
          <t>IP30</t>
        </is>
      </c>
      <c r="D15356" s="0" t="inlineStr">
        <is>
          <t>Eastern</t>
        </is>
      </c>
      <c r="E15356" s="0">
        <v>15</v>
      </c>
      <c r="H15356" s="0">
        <v>1</v>
      </c>
    </row>
    <row outlineLevel="0" r="15357">
      <c r="A15357" s="0" t="inlineStr">
        <is>
          <t>Thorpe on the Hill</t>
        </is>
      </c>
      <c r="B15357" s="0" t="inlineStr">
        <is>
          <t>Village</t>
        </is>
      </c>
      <c r="C15357" s="0" t="inlineStr">
        <is>
          <t>WF3</t>
        </is>
      </c>
      <c r="D15357" s="0" t="inlineStr">
        <is>
          <t>Yorkshire and the Humber</t>
        </is>
      </c>
      <c r="E15357" s="0">
        <v>36</v>
      </c>
      <c r="H15357" s="0">
        <v>1</v>
      </c>
    </row>
    <row outlineLevel="0" r="15358">
      <c r="A15358" s="0" t="inlineStr">
        <is>
          <t>Thorpe St Andrew</t>
        </is>
      </c>
      <c r="B15358" s="0" t="inlineStr">
        <is>
          <t>Suburban Area</t>
        </is>
      </c>
      <c r="C15358" s="0" t="inlineStr">
        <is>
          <t>NR7</t>
        </is>
      </c>
      <c r="D15358" s="0" t="inlineStr">
        <is>
          <t>Eastern</t>
        </is>
      </c>
      <c r="E15358" s="0">
        <v>98</v>
      </c>
      <c r="F15358" s="0">
        <v>17</v>
      </c>
      <c r="H15358" s="0">
        <v>11</v>
      </c>
      <c r="I15358" s="0">
        <v>6</v>
      </c>
    </row>
    <row outlineLevel="0" r="15359">
      <c r="A15359" s="0" t="inlineStr">
        <is>
          <t>Thorpe St Peter</t>
        </is>
      </c>
      <c r="B15359" s="0" t="inlineStr">
        <is>
          <t>Village</t>
        </is>
      </c>
      <c r="C15359" s="0" t="inlineStr">
        <is>
          <t>PE24</t>
        </is>
      </c>
      <c r="D15359" s="0" t="inlineStr">
        <is>
          <t>East Midlands</t>
        </is>
      </c>
      <c r="E15359" s="0">
        <v>26</v>
      </c>
      <c r="F15359" s="0">
        <v>2</v>
      </c>
      <c r="G15359" s="0">
        <v>2</v>
      </c>
      <c r="I15359" s="0">
        <v>2</v>
      </c>
    </row>
    <row outlineLevel="0" r="15360">
      <c r="A15360" s="0" t="inlineStr">
        <is>
          <t>Thorpe Thewles</t>
        </is>
      </c>
      <c r="B15360" s="0" t="inlineStr">
        <is>
          <t>Village</t>
        </is>
      </c>
      <c r="C15360" s="0" t="inlineStr">
        <is>
          <t>TS21</t>
        </is>
      </c>
      <c r="D15360" s="0" t="inlineStr">
        <is>
          <t>North East</t>
        </is>
      </c>
      <c r="E15360" s="0">
        <v>43</v>
      </c>
      <c r="H15360" s="0">
        <v>5</v>
      </c>
    </row>
    <row outlineLevel="0" r="15361">
      <c r="A15361" s="0" t="inlineStr">
        <is>
          <t>Thorpe Waterville</t>
        </is>
      </c>
      <c r="B15361" s="0" t="inlineStr">
        <is>
          <t>Village</t>
        </is>
      </c>
      <c r="C15361" s="0" t="inlineStr">
        <is>
          <t>NN14</t>
        </is>
      </c>
      <c r="D15361" s="0" t="inlineStr">
        <is>
          <t>East Midlands</t>
        </is>
      </c>
      <c r="E15361" s="0">
        <v>41</v>
      </c>
      <c r="F15361" s="0">
        <v>2</v>
      </c>
      <c r="I15361" s="0">
        <v>2</v>
      </c>
    </row>
    <row outlineLevel="0" r="15362">
      <c r="A15362" s="0" t="inlineStr">
        <is>
          <t>Thorpe Willoughby</t>
        </is>
      </c>
      <c r="B15362" s="0" t="inlineStr">
        <is>
          <t>Village</t>
        </is>
      </c>
      <c r="C15362" s="0" t="inlineStr">
        <is>
          <t>YO8</t>
        </is>
      </c>
      <c r="D15362" s="0" t="inlineStr">
        <is>
          <t>Yorkshire and the Humber</t>
        </is>
      </c>
      <c r="E15362" s="0">
        <v>91</v>
      </c>
      <c r="H15362" s="0">
        <v>10</v>
      </c>
    </row>
    <row outlineLevel="0" r="15363">
      <c r="A15363" s="0" t="inlineStr">
        <is>
          <t>Thorpe-le-Soken</t>
        </is>
      </c>
      <c r="B15363" s="0" t="inlineStr">
        <is>
          <t>Village</t>
        </is>
      </c>
      <c r="C15363" s="0" t="inlineStr">
        <is>
          <t>CO16</t>
        </is>
      </c>
      <c r="D15363" s="0" t="inlineStr">
        <is>
          <t>Eastern</t>
        </is>
      </c>
      <c r="E15363" s="0">
        <v>89</v>
      </c>
      <c r="F15363" s="0">
        <v>1</v>
      </c>
      <c r="H15363" s="0">
        <v>14</v>
      </c>
    </row>
    <row outlineLevel="0" r="15364">
      <c r="A15364" s="0" t="inlineStr">
        <is>
          <t>Thorpeness</t>
        </is>
      </c>
      <c r="B15364" s="0" t="inlineStr">
        <is>
          <t>Village</t>
        </is>
      </c>
      <c r="C15364" s="0" t="inlineStr">
        <is>
          <t>IP16</t>
        </is>
      </c>
      <c r="D15364" s="0" t="inlineStr">
        <is>
          <t>Eastern</t>
        </is>
      </c>
      <c r="E15364" s="0">
        <v>47</v>
      </c>
      <c r="F15364" s="0">
        <v>2</v>
      </c>
      <c r="G15364" s="0">
        <v>2</v>
      </c>
      <c r="H15364" s="0">
        <v>6</v>
      </c>
    </row>
    <row outlineLevel="0" r="15365">
      <c r="A15365" s="0" t="inlineStr">
        <is>
          <t>Thorplands</t>
        </is>
      </c>
      <c r="B15365" s="0" t="inlineStr">
        <is>
          <t>Suburban Area</t>
        </is>
      </c>
      <c r="C15365" s="0" t="inlineStr">
        <is>
          <t>NN3</t>
        </is>
      </c>
      <c r="D15365" s="0" t="inlineStr">
        <is>
          <t>East Midlands</t>
        </is>
      </c>
      <c r="E15365" s="0">
        <v>7</v>
      </c>
    </row>
    <row outlineLevel="0" r="15366">
      <c r="A15366" s="0" t="inlineStr">
        <is>
          <t>Thorrington</t>
        </is>
      </c>
      <c r="B15366" s="0" t="inlineStr">
        <is>
          <t>Village</t>
        </is>
      </c>
      <c r="C15366" s="0" t="inlineStr">
        <is>
          <t>CO7</t>
        </is>
      </c>
      <c r="D15366" s="0" t="inlineStr">
        <is>
          <t>Eastern</t>
        </is>
      </c>
      <c r="E15366" s="0">
        <v>276</v>
      </c>
      <c r="F15366" s="0">
        <v>2</v>
      </c>
      <c r="H15366" s="0">
        <v>17</v>
      </c>
    </row>
    <row outlineLevel="0" r="15367">
      <c r="A15367" s="0" t="inlineStr">
        <is>
          <t>Thorverton</t>
        </is>
      </c>
      <c r="B15367" s="0" t="inlineStr">
        <is>
          <t>Village</t>
        </is>
      </c>
      <c r="C15367" s="0" t="inlineStr">
        <is>
          <t>EX5</t>
        </is>
      </c>
      <c r="D15367" s="0" t="inlineStr">
        <is>
          <t>South West</t>
        </is>
      </c>
      <c r="E15367" s="0">
        <v>140</v>
      </c>
      <c r="F15367" s="0">
        <v>3</v>
      </c>
      <c r="H15367" s="0">
        <v>6</v>
      </c>
    </row>
    <row outlineLevel="0" r="15368">
      <c r="A15368" s="0" t="inlineStr">
        <is>
          <t>Thrapston</t>
        </is>
      </c>
      <c r="B15368" s="0" t="inlineStr">
        <is>
          <t>Town</t>
        </is>
      </c>
      <c r="C15368" s="0" t="inlineStr">
        <is>
          <t>NN14</t>
        </is>
      </c>
      <c r="D15368" s="0" t="inlineStr">
        <is>
          <t>East Midlands</t>
        </is>
      </c>
      <c r="E15368" s="0">
        <v>41</v>
      </c>
    </row>
    <row outlineLevel="0" r="15369">
      <c r="A15369" s="0" t="inlineStr">
        <is>
          <t>Threapland</t>
        </is>
      </c>
      <c r="B15369" s="0" t="inlineStr">
        <is>
          <t>Hamlet</t>
        </is>
      </c>
      <c r="C15369" s="0" t="inlineStr">
        <is>
          <t>CA7</t>
        </is>
      </c>
      <c r="D15369" s="0" t="inlineStr">
        <is>
          <t>North West</t>
        </is>
      </c>
      <c r="E15369" s="0">
        <v>60</v>
      </c>
      <c r="H15369" s="0">
        <v>2</v>
      </c>
    </row>
    <row outlineLevel="0" r="15370">
      <c r="A15370" s="0" t="inlineStr">
        <is>
          <t>Threapwood</t>
        </is>
      </c>
      <c r="B15370" s="0" t="inlineStr">
        <is>
          <t>Village</t>
        </is>
      </c>
      <c r="C15370" s="0" t="inlineStr">
        <is>
          <t>SY14</t>
        </is>
      </c>
      <c r="D15370" s="0" t="inlineStr">
        <is>
          <t>North West</t>
        </is>
      </c>
      <c r="E15370" s="0">
        <v>30</v>
      </c>
      <c r="H15370" s="0">
        <v>17</v>
      </c>
    </row>
    <row outlineLevel="0" r="15371">
      <c r="A15371" s="0" t="inlineStr">
        <is>
          <t>Three Ashes</t>
        </is>
      </c>
      <c r="B15371" s="0" t="inlineStr">
        <is>
          <t>Hamlet</t>
        </is>
      </c>
      <c r="C15371" s="0" t="inlineStr">
        <is>
          <t>HR2</t>
        </is>
      </c>
      <c r="D15371" s="0" t="inlineStr">
        <is>
          <t>West Midlands</t>
        </is>
      </c>
      <c r="E15371" s="0">
        <v>87</v>
      </c>
      <c r="H15371" s="0">
        <v>5</v>
      </c>
    </row>
    <row outlineLevel="0" r="15372">
      <c r="A15372" s="0" t="inlineStr">
        <is>
          <t>Three Ashes</t>
        </is>
      </c>
      <c r="B15372" s="0" t="inlineStr">
        <is>
          <t>Hamlet</t>
        </is>
      </c>
      <c r="C15372" s="0" t="inlineStr">
        <is>
          <t>RG7</t>
        </is>
      </c>
      <c r="D15372" s="0" t="inlineStr">
        <is>
          <t>South East</t>
        </is>
      </c>
      <c r="E15372" s="0">
        <v>18</v>
      </c>
    </row>
    <row outlineLevel="0" r="15373">
      <c r="A15373" s="0" t="inlineStr">
        <is>
          <t>Three Bridges</t>
        </is>
      </c>
      <c r="B15373" s="0" t="inlineStr">
        <is>
          <t>Hamlet</t>
        </is>
      </c>
      <c r="C15373" s="0" t="inlineStr">
        <is>
          <t>LN11</t>
        </is>
      </c>
      <c r="D15373" s="0" t="inlineStr">
        <is>
          <t>East Midlands</t>
        </is>
      </c>
      <c r="E15373" s="0">
        <v>16</v>
      </c>
      <c r="F15373" s="0">
        <v>1</v>
      </c>
    </row>
    <row outlineLevel="0" r="15374">
      <c r="A15374" s="0" t="inlineStr">
        <is>
          <t>Three Bridges</t>
        </is>
      </c>
      <c r="B15374" s="0" t="inlineStr">
        <is>
          <t>Other Settlement</t>
        </is>
      </c>
      <c r="C15374" s="0" t="inlineStr">
        <is>
          <t>LA12</t>
        </is>
      </c>
      <c r="D15374" s="0" t="inlineStr">
        <is>
          <t>North West</t>
        </is>
      </c>
      <c r="E15374" s="0">
        <v>70</v>
      </c>
      <c r="H15374" s="0">
        <v>3</v>
      </c>
    </row>
    <row outlineLevel="0" r="15375">
      <c r="A15375" s="0" t="inlineStr">
        <is>
          <t>Three Bridges</t>
        </is>
      </c>
      <c r="B15375" s="0" t="inlineStr">
        <is>
          <t>Suburban Area</t>
        </is>
      </c>
      <c r="C15375" s="0" t="inlineStr">
        <is>
          <t>RH10</t>
        </is>
      </c>
      <c r="D15375" s="0" t="inlineStr">
        <is>
          <t>South East</t>
        </is>
      </c>
      <c r="E15375" s="0">
        <v>67</v>
      </c>
      <c r="F15375" s="0">
        <v>2</v>
      </c>
      <c r="H15375" s="0">
        <v>2</v>
      </c>
    </row>
    <row outlineLevel="0" r="15376">
      <c r="A15376" s="0" t="inlineStr">
        <is>
          <t>Three Holes</t>
        </is>
      </c>
      <c r="B15376" s="0" t="inlineStr">
        <is>
          <t>Village</t>
        </is>
      </c>
      <c r="C15376" s="0" t="inlineStr">
        <is>
          <t>PE14</t>
        </is>
      </c>
      <c r="D15376" s="0" t="inlineStr">
        <is>
          <t>Eastern</t>
        </is>
      </c>
      <c r="E15376" s="0">
        <v>6</v>
      </c>
    </row>
    <row outlineLevel="0" r="15377">
      <c r="A15377" s="0" t="inlineStr">
        <is>
          <t>Three Horse Shoes</t>
        </is>
      </c>
      <c r="B15377" s="0" t="inlineStr">
        <is>
          <t>Village</t>
        </is>
      </c>
      <c r="C15377" s="0" t="inlineStr">
        <is>
          <t>EX5</t>
        </is>
      </c>
      <c r="D15377" s="0" t="inlineStr">
        <is>
          <t>South West</t>
        </is>
      </c>
      <c r="E15377" s="0">
        <v>66</v>
      </c>
      <c r="F15377" s="0">
        <v>6</v>
      </c>
      <c r="H15377" s="0">
        <v>3</v>
      </c>
    </row>
    <row outlineLevel="0" r="15378">
      <c r="A15378" s="0" t="inlineStr">
        <is>
          <t>Three Legged Cross</t>
        </is>
      </c>
      <c r="B15378" s="0" t="inlineStr">
        <is>
          <t>Other Settlement</t>
        </is>
      </c>
      <c r="C15378" s="0" t="inlineStr">
        <is>
          <t>BH21</t>
        </is>
      </c>
      <c r="D15378" s="0" t="inlineStr">
        <is>
          <t>South West</t>
        </is>
      </c>
      <c r="E15378" s="0">
        <v>29</v>
      </c>
      <c r="H15378" s="0">
        <v>1</v>
      </c>
    </row>
    <row outlineLevel="0" r="15379">
      <c r="A15379" s="0" t="inlineStr">
        <is>
          <t>Three Maypoles</t>
        </is>
      </c>
      <c r="B15379" s="0" t="inlineStr">
        <is>
          <t>Hamlet</t>
        </is>
      </c>
      <c r="C15379" s="0" t="inlineStr">
        <is>
          <t>B90</t>
        </is>
      </c>
      <c r="D15379" s="0" t="inlineStr">
        <is>
          <t>West Midlands</t>
        </is>
      </c>
      <c r="E15379" s="0">
        <v>65</v>
      </c>
      <c r="H15379" s="0">
        <v>3</v>
      </c>
    </row>
    <row outlineLevel="0" r="15380">
      <c r="A15380" s="0" t="inlineStr">
        <is>
          <t>Threehammer Common</t>
        </is>
      </c>
      <c r="B15380" s="0" t="inlineStr">
        <is>
          <t>Village</t>
        </is>
      </c>
      <c r="C15380" s="0" t="inlineStr">
        <is>
          <t>NR12</t>
        </is>
      </c>
      <c r="D15380" s="0" t="inlineStr">
        <is>
          <t>Eastern</t>
        </is>
      </c>
      <c r="E15380" s="0">
        <v>39</v>
      </c>
      <c r="H15380" s="0">
        <v>6</v>
      </c>
    </row>
    <row outlineLevel="0" r="15381">
      <c r="A15381" s="0" t="inlineStr">
        <is>
          <t>Threlkeld</t>
        </is>
      </c>
      <c r="B15381" s="0" t="inlineStr">
        <is>
          <t>Village</t>
        </is>
      </c>
      <c r="C15381" s="0" t="inlineStr">
        <is>
          <t>CA12</t>
        </is>
      </c>
      <c r="D15381" s="0" t="inlineStr">
        <is>
          <t>North West</t>
        </is>
      </c>
      <c r="E15381" s="0">
        <v>57</v>
      </c>
      <c r="H15381" s="0">
        <v>1</v>
      </c>
    </row>
    <row outlineLevel="0" r="15382">
      <c r="A15382" s="0" t="inlineStr">
        <is>
          <t>Threshfield</t>
        </is>
      </c>
      <c r="B15382" s="0" t="inlineStr">
        <is>
          <t>Village</t>
        </is>
      </c>
      <c r="C15382" s="0" t="inlineStr">
        <is>
          <t>BD23</t>
        </is>
      </c>
      <c r="D15382" s="0" t="inlineStr">
        <is>
          <t>Yorkshire and the Humber</t>
        </is>
      </c>
      <c r="E15382" s="0">
        <v>40</v>
      </c>
      <c r="H15382" s="0">
        <v>2</v>
      </c>
    </row>
    <row outlineLevel="0" r="15383">
      <c r="A15383" s="0" t="inlineStr">
        <is>
          <t>Threxton Hill</t>
        </is>
      </c>
      <c r="B15383" s="0" t="inlineStr">
        <is>
          <t>Hamlet</t>
        </is>
      </c>
      <c r="C15383" s="0" t="inlineStr">
        <is>
          <t>IP25</t>
        </is>
      </c>
      <c r="D15383" s="0" t="inlineStr">
        <is>
          <t>Eastern</t>
        </is>
      </c>
      <c r="E15383" s="0">
        <v>2</v>
      </c>
    </row>
    <row outlineLevel="0" r="15384">
      <c r="A15384" s="0" t="inlineStr">
        <is>
          <t>Thrigby</t>
        </is>
      </c>
      <c r="B15384" s="0" t="inlineStr">
        <is>
          <t>Hamlet</t>
        </is>
      </c>
      <c r="C15384" s="0" t="inlineStr">
        <is>
          <t>NR29</t>
        </is>
      </c>
      <c r="D15384" s="0" t="inlineStr">
        <is>
          <t>Eastern</t>
        </is>
      </c>
      <c r="E15384" s="0">
        <v>39</v>
      </c>
      <c r="H15384" s="0">
        <v>6</v>
      </c>
    </row>
    <row outlineLevel="0" r="15385">
      <c r="A15385" s="0" t="inlineStr">
        <is>
          <t>Thrimby</t>
        </is>
      </c>
      <c r="B15385" s="0" t="inlineStr">
        <is>
          <t>Other Settlement</t>
        </is>
      </c>
      <c r="C15385" s="0" t="inlineStr">
        <is>
          <t>CA10</t>
        </is>
      </c>
      <c r="D15385" s="0" t="inlineStr">
        <is>
          <t>North West</t>
        </is>
      </c>
      <c r="E15385" s="0">
        <v>87</v>
      </c>
      <c r="H15385" s="0">
        <v>1</v>
      </c>
    </row>
    <row outlineLevel="0" r="15386">
      <c r="A15386" s="0" t="inlineStr">
        <is>
          <t>Thringstone</t>
        </is>
      </c>
      <c r="B15386" s="0" t="inlineStr">
        <is>
          <t>Village</t>
        </is>
      </c>
      <c r="C15386" s="0" t="inlineStr">
        <is>
          <t>LE67</t>
        </is>
      </c>
      <c r="D15386" s="0" t="inlineStr">
        <is>
          <t>East Midlands</t>
        </is>
      </c>
      <c r="E15386" s="0">
        <v>92</v>
      </c>
      <c r="F15386" s="0">
        <v>7</v>
      </c>
      <c r="H15386" s="0">
        <v>2</v>
      </c>
    </row>
    <row outlineLevel="0" r="15387">
      <c r="A15387" s="0" t="inlineStr">
        <is>
          <t>Thrintoft</t>
        </is>
      </c>
      <c r="B15387" s="0" t="inlineStr">
        <is>
          <t>Village</t>
        </is>
      </c>
      <c r="C15387" s="0" t="inlineStr">
        <is>
          <t>DL7</t>
        </is>
      </c>
      <c r="D15387" s="0" t="inlineStr">
        <is>
          <t>Yorkshire and the Humber</t>
        </is>
      </c>
      <c r="E15387" s="0">
        <v>68</v>
      </c>
      <c r="H15387" s="0">
        <v>2</v>
      </c>
    </row>
    <row outlineLevel="0" r="15388">
      <c r="A15388" s="0" t="inlineStr">
        <is>
          <t>Thriplow</t>
        </is>
      </c>
      <c r="B15388" s="0" t="inlineStr">
        <is>
          <t>Village</t>
        </is>
      </c>
      <c r="C15388" s="0" t="inlineStr">
        <is>
          <t>SG8</t>
        </is>
      </c>
      <c r="D15388" s="0" t="inlineStr">
        <is>
          <t>Eastern</t>
        </is>
      </c>
      <c r="E15388" s="0">
        <v>18</v>
      </c>
    </row>
    <row outlineLevel="0" r="15389">
      <c r="A15389" s="0" t="inlineStr">
        <is>
          <t>Throcking</t>
        </is>
      </c>
      <c r="B15389" s="0" t="inlineStr">
        <is>
          <t>Hamlet</t>
        </is>
      </c>
      <c r="C15389" s="0" t="inlineStr">
        <is>
          <t>SG9</t>
        </is>
      </c>
      <c r="D15389" s="0" t="inlineStr">
        <is>
          <t>Eastern</t>
        </is>
      </c>
      <c r="E15389" s="0">
        <v>2</v>
      </c>
    </row>
    <row outlineLevel="0" r="15390">
      <c r="A15390" s="0" t="inlineStr">
        <is>
          <t>Throckley</t>
        </is>
      </c>
      <c r="B15390" s="0" t="inlineStr">
        <is>
          <t>Village</t>
        </is>
      </c>
      <c r="C15390" s="0" t="inlineStr">
        <is>
          <t>NE15</t>
        </is>
      </c>
      <c r="D15390" s="0" t="inlineStr">
        <is>
          <t>North East</t>
        </is>
      </c>
      <c r="E15390" s="0">
        <v>14</v>
      </c>
    </row>
    <row outlineLevel="0" r="15391">
      <c r="A15391" s="0" t="inlineStr">
        <is>
          <t>Throop</t>
        </is>
      </c>
      <c r="B15391" s="0" t="inlineStr">
        <is>
          <t>Hamlet</t>
        </is>
      </c>
      <c r="C15391" s="0" t="inlineStr">
        <is>
          <t>DT2</t>
        </is>
      </c>
      <c r="D15391" s="0" t="inlineStr">
        <is>
          <t>South West</t>
        </is>
      </c>
      <c r="E15391" s="0">
        <v>23</v>
      </c>
      <c r="F15391" s="0">
        <v>6</v>
      </c>
      <c r="H15391" s="0">
        <v>3</v>
      </c>
    </row>
    <row outlineLevel="0" r="15392">
      <c r="A15392" s="0" t="inlineStr">
        <is>
          <t>Throop</t>
        </is>
      </c>
      <c r="B15392" s="0" t="inlineStr">
        <is>
          <t>Suburban Area</t>
        </is>
      </c>
      <c r="C15392" s="0" t="inlineStr">
        <is>
          <t>BH9</t>
        </is>
      </c>
      <c r="D15392" s="0" t="inlineStr">
        <is>
          <t>South West</t>
        </is>
      </c>
      <c r="E15392" s="0">
        <v>29</v>
      </c>
      <c r="F15392" s="0">
        <v>17</v>
      </c>
      <c r="H15392" s="0">
        <v>1</v>
      </c>
      <c r="I15392" s="0">
        <v>1</v>
      </c>
    </row>
    <row outlineLevel="0" r="15393">
      <c r="A15393" s="0" t="inlineStr">
        <is>
          <t>Thropton</t>
        </is>
      </c>
      <c r="B15393" s="0" t="inlineStr">
        <is>
          <t>Village</t>
        </is>
      </c>
      <c r="C15393" s="0" t="inlineStr">
        <is>
          <t>NE65</t>
        </is>
      </c>
      <c r="D15393" s="0" t="inlineStr">
        <is>
          <t>North East</t>
        </is>
      </c>
      <c r="E15393" s="0">
        <v>35</v>
      </c>
      <c r="H15393" s="0">
        <v>1</v>
      </c>
    </row>
    <row outlineLevel="0" r="15394">
      <c r="A15394" s="0" t="inlineStr">
        <is>
          <t>Throston</t>
        </is>
      </c>
      <c r="B15394" s="0" t="inlineStr">
        <is>
          <t>Suburban Area</t>
        </is>
      </c>
      <c r="C15394" s="0" t="inlineStr">
        <is>
          <t>TS24</t>
        </is>
      </c>
      <c r="D15394" s="0" t="inlineStr">
        <is>
          <t>North East</t>
        </is>
      </c>
      <c r="E15394" s="0">
        <v>21</v>
      </c>
      <c r="F15394" s="0">
        <v>4</v>
      </c>
      <c r="H15394" s="0">
        <v>5</v>
      </c>
      <c r="I15394" s="0">
        <v>1</v>
      </c>
    </row>
    <row outlineLevel="0" r="15395">
      <c r="A15395" s="0" t="inlineStr">
        <is>
          <t>Thrumpton</t>
        </is>
      </c>
      <c r="B15395" s="0" t="inlineStr">
        <is>
          <t>Suburban Area</t>
        </is>
      </c>
      <c r="C15395" s="0" t="inlineStr">
        <is>
          <t>DN22</t>
        </is>
      </c>
      <c r="D15395" s="0" t="inlineStr">
        <is>
          <t>East Midlands</t>
        </is>
      </c>
      <c r="E15395" s="0">
        <v>28</v>
      </c>
      <c r="F15395" s="0">
        <v>3</v>
      </c>
      <c r="I15395" s="0">
        <v>2</v>
      </c>
    </row>
    <row outlineLevel="0" r="15396">
      <c r="A15396" s="0" t="inlineStr">
        <is>
          <t>Thrumpton</t>
        </is>
      </c>
      <c r="B15396" s="0" t="inlineStr">
        <is>
          <t>Village</t>
        </is>
      </c>
      <c r="C15396" s="0" t="inlineStr">
        <is>
          <t>NG11</t>
        </is>
      </c>
      <c r="D15396" s="0" t="inlineStr">
        <is>
          <t>East Midlands</t>
        </is>
      </c>
      <c r="E15396" s="0">
        <v>23</v>
      </c>
      <c r="F15396" s="0">
        <v>3</v>
      </c>
    </row>
    <row outlineLevel="0" r="15397">
      <c r="A15397" s="0" t="inlineStr">
        <is>
          <t>Thrupp</t>
        </is>
      </c>
      <c r="B15397" s="0" t="inlineStr">
        <is>
          <t>Village</t>
        </is>
      </c>
      <c r="C15397" s="0" t="inlineStr">
        <is>
          <t>GL5</t>
        </is>
      </c>
      <c r="D15397" s="0" t="inlineStr">
        <is>
          <t>South West</t>
        </is>
      </c>
      <c r="E15397" s="0">
        <v>22</v>
      </c>
      <c r="F15397" s="0">
        <v>10</v>
      </c>
      <c r="I15397" s="0">
        <v>1</v>
      </c>
    </row>
    <row outlineLevel="0" r="15398">
      <c r="A15398" s="0" t="inlineStr">
        <is>
          <t>Thrupp</t>
        </is>
      </c>
      <c r="B15398" s="0" t="inlineStr">
        <is>
          <t>Village</t>
        </is>
      </c>
      <c r="C15398" s="0" t="inlineStr">
        <is>
          <t>OX5</t>
        </is>
      </c>
      <c r="D15398" s="0" t="inlineStr">
        <is>
          <t>South East</t>
        </is>
      </c>
      <c r="E15398" s="0">
        <v>31</v>
      </c>
      <c r="F15398" s="0">
        <v>5</v>
      </c>
      <c r="H15398" s="0">
        <v>1</v>
      </c>
      <c r="I15398" s="0">
        <v>1</v>
      </c>
    </row>
    <row outlineLevel="0" r="15399">
      <c r="A15399" s="0" t="inlineStr">
        <is>
          <t>Thrushwood</t>
        </is>
      </c>
      <c r="B15399" s="0" t="inlineStr">
        <is>
          <t>Hamlet</t>
        </is>
      </c>
      <c r="C15399" s="0" t="inlineStr">
        <is>
          <t>CA12</t>
        </is>
      </c>
      <c r="D15399" s="0" t="inlineStr">
        <is>
          <t>North West</t>
        </is>
      </c>
      <c r="E15399" s="0">
        <v>57</v>
      </c>
      <c r="H15399" s="0">
        <v>1</v>
      </c>
    </row>
    <row outlineLevel="0" r="15400">
      <c r="A15400" s="0" t="inlineStr">
        <is>
          <t>Thrussington</t>
        </is>
      </c>
      <c r="B15400" s="0" t="inlineStr">
        <is>
          <t>Village</t>
        </is>
      </c>
      <c r="C15400" s="0" t="inlineStr">
        <is>
          <t>LE7</t>
        </is>
      </c>
      <c r="D15400" s="0" t="inlineStr">
        <is>
          <t>East Midlands</t>
        </is>
      </c>
      <c r="E15400" s="0">
        <v>47</v>
      </c>
      <c r="F15400" s="0">
        <v>3</v>
      </c>
      <c r="H15400" s="0">
        <v>2</v>
      </c>
    </row>
    <row outlineLevel="0" r="15401">
      <c r="A15401" s="0" t="inlineStr">
        <is>
          <t>Thruxton</t>
        </is>
      </c>
      <c r="B15401" s="0" t="inlineStr">
        <is>
          <t>Village</t>
        </is>
      </c>
      <c r="C15401" s="0" t="inlineStr">
        <is>
          <t>SP11</t>
        </is>
      </c>
      <c r="D15401" s="0" t="inlineStr">
        <is>
          <t>South East</t>
        </is>
      </c>
      <c r="E15401" s="0">
        <v>14</v>
      </c>
      <c r="H15401" s="0">
        <v>11</v>
      </c>
    </row>
    <row outlineLevel="0" r="15402">
      <c r="A15402" s="0" t="inlineStr">
        <is>
          <t>Thrybergh</t>
        </is>
      </c>
      <c r="B15402" s="0" t="inlineStr">
        <is>
          <t>Village</t>
        </is>
      </c>
      <c r="C15402" s="0" t="inlineStr">
        <is>
          <t>S65</t>
        </is>
      </c>
      <c r="D15402" s="0" t="inlineStr">
        <is>
          <t>Yorkshire and the Humber</t>
        </is>
      </c>
      <c r="E15402" s="0">
        <v>15</v>
      </c>
    </row>
    <row outlineLevel="0" r="15403">
      <c r="A15403" s="0" t="inlineStr">
        <is>
          <t>Thulston</t>
        </is>
      </c>
      <c r="B15403" s="0" t="inlineStr">
        <is>
          <t>Village</t>
        </is>
      </c>
      <c r="C15403" s="0" t="inlineStr">
        <is>
          <t>DE72</t>
        </is>
      </c>
      <c r="D15403" s="0" t="inlineStr">
        <is>
          <t>East Midlands</t>
        </is>
      </c>
      <c r="E15403" s="0">
        <v>43</v>
      </c>
      <c r="F15403" s="0">
        <v>2</v>
      </c>
      <c r="H15403" s="0">
        <v>1</v>
      </c>
    </row>
    <row outlineLevel="0" r="15404">
      <c r="A15404" s="0" t="inlineStr">
        <is>
          <t>Thunder Bridge</t>
        </is>
      </c>
      <c r="B15404" s="0" t="inlineStr">
        <is>
          <t>Hamlet</t>
        </is>
      </c>
      <c r="C15404" s="0" t="inlineStr">
        <is>
          <t>HD8</t>
        </is>
      </c>
      <c r="D15404" s="0" t="inlineStr">
        <is>
          <t>Yorkshire and the Humber</t>
        </is>
      </c>
      <c r="E15404" s="0">
        <v>28</v>
      </c>
      <c r="H15404" s="0">
        <v>1</v>
      </c>
    </row>
    <row outlineLevel="0" r="15405">
      <c r="A15405" s="0" t="inlineStr">
        <is>
          <t>Thundridge</t>
        </is>
      </c>
      <c r="B15405" s="0" t="inlineStr">
        <is>
          <t>Village</t>
        </is>
      </c>
      <c r="C15405" s="0" t="inlineStr">
        <is>
          <t>SG12</t>
        </is>
      </c>
      <c r="D15405" s="0" t="inlineStr">
        <is>
          <t>Eastern</t>
        </is>
      </c>
      <c r="E15405" s="0">
        <v>2</v>
      </c>
    </row>
    <row outlineLevel="0" r="15406">
      <c r="A15406" s="0" t="inlineStr">
        <is>
          <t>Thurcaston</t>
        </is>
      </c>
      <c r="B15406" s="0" t="inlineStr">
        <is>
          <t>Village</t>
        </is>
      </c>
      <c r="C15406" s="0" t="inlineStr">
        <is>
          <t>LE7</t>
        </is>
      </c>
      <c r="D15406" s="0" t="inlineStr">
        <is>
          <t>East Midlands</t>
        </is>
      </c>
      <c r="E15406" s="0">
        <v>30</v>
      </c>
      <c r="F15406" s="0">
        <v>7</v>
      </c>
      <c r="I15406" s="0">
        <v>1</v>
      </c>
    </row>
    <row outlineLevel="0" r="15407">
      <c r="A15407" s="0" t="inlineStr">
        <is>
          <t>Thurgarton</t>
        </is>
      </c>
      <c r="B15407" s="0" t="inlineStr">
        <is>
          <t>Village</t>
        </is>
      </c>
      <c r="C15407" s="0" t="inlineStr">
        <is>
          <t>NG14</t>
        </is>
      </c>
      <c r="D15407" s="0" t="inlineStr">
        <is>
          <t>East Midlands</t>
        </is>
      </c>
      <c r="E15407" s="0">
        <v>88</v>
      </c>
    </row>
    <row outlineLevel="0" r="15408">
      <c r="A15408" s="0" t="inlineStr">
        <is>
          <t>Thurgarton</t>
        </is>
      </c>
      <c r="B15408" s="0" t="inlineStr">
        <is>
          <t>Village</t>
        </is>
      </c>
      <c r="C15408" s="0" t="inlineStr">
        <is>
          <t>NR11</t>
        </is>
      </c>
      <c r="D15408" s="0" t="inlineStr">
        <is>
          <t>Eastern</t>
        </is>
      </c>
      <c r="E15408" s="0">
        <v>50</v>
      </c>
      <c r="H15408" s="0">
        <v>4</v>
      </c>
    </row>
    <row outlineLevel="0" r="15409">
      <c r="A15409" s="0" t="inlineStr">
        <is>
          <t>Thurgoland</t>
        </is>
      </c>
      <c r="B15409" s="0" t="inlineStr">
        <is>
          <t>Village</t>
        </is>
      </c>
      <c r="C15409" s="0" t="inlineStr">
        <is>
          <t>S35</t>
        </is>
      </c>
      <c r="D15409" s="0" t="inlineStr">
        <is>
          <t>Yorkshire and the Humber</t>
        </is>
      </c>
      <c r="E15409" s="0">
        <v>18</v>
      </c>
      <c r="F15409" s="0">
        <v>1</v>
      </c>
    </row>
    <row outlineLevel="0" r="15410">
      <c r="A15410" s="0" t="inlineStr">
        <is>
          <t>Thurlby</t>
        </is>
      </c>
      <c r="B15410" s="0" t="inlineStr">
        <is>
          <t>Other Settlement</t>
        </is>
      </c>
      <c r="C15410" s="0" t="inlineStr">
        <is>
          <t>LN13</t>
        </is>
      </c>
      <c r="D15410" s="0" t="inlineStr">
        <is>
          <t>East Midlands</t>
        </is>
      </c>
      <c r="E15410" s="0">
        <v>1</v>
      </c>
    </row>
    <row outlineLevel="0" r="15411">
      <c r="A15411" s="0" t="inlineStr">
        <is>
          <t>Thurlby</t>
        </is>
      </c>
      <c r="B15411" s="0" t="inlineStr">
        <is>
          <t>Other Settlement</t>
        </is>
      </c>
      <c r="C15411" s="0" t="inlineStr">
        <is>
          <t>LN5</t>
        </is>
      </c>
      <c r="D15411" s="0" t="inlineStr">
        <is>
          <t>East Midlands</t>
        </is>
      </c>
      <c r="E15411" s="0">
        <v>19</v>
      </c>
    </row>
    <row outlineLevel="0" r="15412">
      <c r="A15412" s="0" t="inlineStr">
        <is>
          <t>Thurlby</t>
        </is>
      </c>
      <c r="B15412" s="0" t="inlineStr">
        <is>
          <t>Village</t>
        </is>
      </c>
      <c r="C15412" s="0" t="inlineStr">
        <is>
          <t>PE10</t>
        </is>
      </c>
      <c r="D15412" s="0" t="inlineStr">
        <is>
          <t>East Midlands</t>
        </is>
      </c>
      <c r="E15412" s="0">
        <v>13</v>
      </c>
    </row>
    <row outlineLevel="0" r="15413">
      <c r="A15413" s="0" t="inlineStr">
        <is>
          <t>Thurlestone</t>
        </is>
      </c>
      <c r="B15413" s="0" t="inlineStr">
        <is>
          <t>Village</t>
        </is>
      </c>
      <c r="C15413" s="0" t="inlineStr">
        <is>
          <t>TQ7</t>
        </is>
      </c>
      <c r="D15413" s="0" t="inlineStr">
        <is>
          <t>South West</t>
        </is>
      </c>
      <c r="E15413" s="0">
        <v>89</v>
      </c>
      <c r="H15413" s="0">
        <v>4</v>
      </c>
    </row>
    <row outlineLevel="0" r="15414">
      <c r="A15414" s="0" t="inlineStr">
        <is>
          <t>Thurlstone</t>
        </is>
      </c>
      <c r="B15414" s="0" t="inlineStr">
        <is>
          <t>Village</t>
        </is>
      </c>
      <c r="C15414" s="0" t="inlineStr">
        <is>
          <t>S36</t>
        </is>
      </c>
      <c r="D15414" s="0" t="inlineStr">
        <is>
          <t>Yorkshire and the Humber</t>
        </is>
      </c>
      <c r="E15414" s="0">
        <v>18</v>
      </c>
      <c r="F15414" s="0">
        <v>2</v>
      </c>
    </row>
    <row outlineLevel="0" r="15415">
      <c r="A15415" s="0" t="inlineStr">
        <is>
          <t>Thurlton</t>
        </is>
      </c>
      <c r="B15415" s="0" t="inlineStr">
        <is>
          <t>Village</t>
        </is>
      </c>
      <c r="C15415" s="0" t="inlineStr">
        <is>
          <t>NR14</t>
        </is>
      </c>
      <c r="D15415" s="0" t="inlineStr">
        <is>
          <t>Eastern</t>
        </is>
      </c>
      <c r="E15415" s="0">
        <v>94</v>
      </c>
      <c r="F15415" s="0">
        <v>13</v>
      </c>
      <c r="H15415" s="0">
        <v>11</v>
      </c>
      <c r="I15415" s="0">
        <v>5</v>
      </c>
    </row>
    <row outlineLevel="0" r="15416">
      <c r="A15416" s="0" t="inlineStr">
        <is>
          <t>Thurmaston</t>
        </is>
      </c>
      <c r="B15416" s="0" t="inlineStr">
        <is>
          <t>Village</t>
        </is>
      </c>
      <c r="C15416" s="0" t="inlineStr">
        <is>
          <t>LE4</t>
        </is>
      </c>
      <c r="D15416" s="0" t="inlineStr">
        <is>
          <t>East Midlands</t>
        </is>
      </c>
      <c r="E15416" s="0">
        <v>88</v>
      </c>
      <c r="F15416" s="0">
        <v>3</v>
      </c>
      <c r="H15416" s="0">
        <v>2</v>
      </c>
    </row>
    <row outlineLevel="0" r="15417">
      <c r="A15417" s="0" t="inlineStr">
        <is>
          <t>Thurne</t>
        </is>
      </c>
      <c r="B15417" s="0" t="inlineStr">
        <is>
          <t>Village</t>
        </is>
      </c>
      <c r="C15417" s="0" t="inlineStr">
        <is>
          <t>NR29</t>
        </is>
      </c>
      <c r="D15417" s="0" t="inlineStr">
        <is>
          <t>Eastern</t>
        </is>
      </c>
      <c r="E15417" s="0">
        <v>39</v>
      </c>
      <c r="F15417" s="0">
        <v>1</v>
      </c>
      <c r="H15417" s="0">
        <v>6</v>
      </c>
    </row>
    <row outlineLevel="0" r="15418">
      <c r="A15418" s="0" t="inlineStr">
        <is>
          <t>Thurning</t>
        </is>
      </c>
      <c r="B15418" s="0" t="inlineStr">
        <is>
          <t>Hamlet</t>
        </is>
      </c>
      <c r="C15418" s="0" t="inlineStr">
        <is>
          <t>NR20</t>
        </is>
      </c>
      <c r="D15418" s="0" t="inlineStr">
        <is>
          <t>Eastern</t>
        </is>
      </c>
      <c r="E15418" s="0">
        <v>50</v>
      </c>
      <c r="H15418" s="0">
        <v>4</v>
      </c>
    </row>
    <row outlineLevel="0" r="15419">
      <c r="A15419" s="0" t="inlineStr">
        <is>
          <t>Thurnscoe</t>
        </is>
      </c>
      <c r="B15419" s="0" t="inlineStr">
        <is>
          <t>Town</t>
        </is>
      </c>
      <c r="C15419" s="0" t="inlineStr">
        <is>
          <t>S63</t>
        </is>
      </c>
      <c r="D15419" s="0" t="inlineStr">
        <is>
          <t>Yorkshire and the Humber</t>
        </is>
      </c>
      <c r="E15419" s="0">
        <v>16</v>
      </c>
    </row>
    <row outlineLevel="0" r="15420">
      <c r="A15420" s="0" t="inlineStr">
        <is>
          <t>Thurrock Park</t>
        </is>
      </c>
      <c r="B15420" s="0" t="inlineStr">
        <is>
          <t>Suburban Area</t>
        </is>
      </c>
      <c r="C15420" s="0" t="inlineStr">
        <is>
          <t>RM18</t>
        </is>
      </c>
      <c r="D15420" s="0" t="inlineStr">
        <is>
          <t>Eastern</t>
        </is>
      </c>
      <c r="E15420" s="0">
        <v>14</v>
      </c>
      <c r="H15420" s="0">
        <v>1</v>
      </c>
    </row>
    <row outlineLevel="0" r="15421">
      <c r="A15421" s="0" t="inlineStr">
        <is>
          <t>Thursby</t>
        </is>
      </c>
      <c r="B15421" s="0" t="inlineStr">
        <is>
          <t>Village</t>
        </is>
      </c>
      <c r="C15421" s="0" t="inlineStr">
        <is>
          <t>CA5</t>
        </is>
      </c>
      <c r="D15421" s="0" t="inlineStr">
        <is>
          <t>North West</t>
        </is>
      </c>
      <c r="E15421" s="0">
        <v>60</v>
      </c>
      <c r="H15421" s="0">
        <v>2</v>
      </c>
    </row>
    <row outlineLevel="0" r="15422">
      <c r="A15422" s="0" t="inlineStr">
        <is>
          <t>Thurston</t>
        </is>
      </c>
      <c r="B15422" s="0" t="inlineStr">
        <is>
          <t>Village</t>
        </is>
      </c>
      <c r="C15422" s="0" t="inlineStr">
        <is>
          <t>IP31</t>
        </is>
      </c>
      <c r="D15422" s="0" t="inlineStr">
        <is>
          <t>Eastern</t>
        </is>
      </c>
      <c r="E15422" s="0">
        <v>4</v>
      </c>
    </row>
    <row outlineLevel="0" r="15423">
      <c r="A15423" s="0" t="inlineStr">
        <is>
          <t>Thurston Park</t>
        </is>
      </c>
      <c r="B15423" s="0" t="inlineStr">
        <is>
          <t>Suburban Area</t>
        </is>
      </c>
      <c r="C15423" s="0" t="inlineStr">
        <is>
          <t>CT5</t>
        </is>
      </c>
      <c r="D15423" s="0" t="inlineStr">
        <is>
          <t>South East</t>
        </is>
      </c>
      <c r="E15423" s="0">
        <v>55</v>
      </c>
      <c r="H15423" s="0">
        <v>4</v>
      </c>
    </row>
    <row outlineLevel="0" r="15424">
      <c r="A15424" s="0" t="inlineStr">
        <is>
          <t>Thurston Planche</t>
        </is>
      </c>
      <c r="B15424" s="0" t="inlineStr">
        <is>
          <t>Hamlet</t>
        </is>
      </c>
      <c r="C15424" s="0" t="inlineStr">
        <is>
          <t>IP31</t>
        </is>
      </c>
      <c r="D15424" s="0" t="inlineStr">
        <is>
          <t>Eastern</t>
        </is>
      </c>
      <c r="E15424" s="0">
        <v>4</v>
      </c>
    </row>
    <row outlineLevel="0" r="15425">
      <c r="A15425" s="0" t="inlineStr">
        <is>
          <t>Thurstonfield</t>
        </is>
      </c>
      <c r="B15425" s="0" t="inlineStr">
        <is>
          <t>Village</t>
        </is>
      </c>
      <c r="C15425" s="0" t="inlineStr">
        <is>
          <t>CA5</t>
        </is>
      </c>
      <c r="D15425" s="0" t="inlineStr">
        <is>
          <t>North West</t>
        </is>
      </c>
      <c r="E15425" s="0">
        <v>101</v>
      </c>
      <c r="H15425" s="0">
        <v>4</v>
      </c>
    </row>
    <row outlineLevel="0" r="15426">
      <c r="A15426" s="0" t="inlineStr">
        <is>
          <t>Thuxton</t>
        </is>
      </c>
      <c r="B15426" s="0" t="inlineStr">
        <is>
          <t>Hamlet</t>
        </is>
      </c>
      <c r="C15426" s="0" t="inlineStr">
        <is>
          <t>NR9</t>
        </is>
      </c>
      <c r="D15426" s="0" t="inlineStr">
        <is>
          <t>Eastern</t>
        </is>
      </c>
      <c r="E15426" s="0">
        <v>18</v>
      </c>
      <c r="H15426" s="0">
        <v>1</v>
      </c>
    </row>
    <row outlineLevel="0" r="15427">
      <c r="A15427" s="0" t="inlineStr">
        <is>
          <t>Thwaite</t>
        </is>
      </c>
      <c r="B15427" s="0" t="inlineStr">
        <is>
          <t>Hamlet</t>
        </is>
      </c>
      <c r="C15427" s="0" t="inlineStr">
        <is>
          <t>DL11</t>
        </is>
      </c>
      <c r="D15427" s="0" t="inlineStr">
        <is>
          <t>Yorkshire and the Humber</t>
        </is>
      </c>
      <c r="E15427" s="0">
        <v>61</v>
      </c>
      <c r="H15427" s="0">
        <v>2</v>
      </c>
    </row>
    <row outlineLevel="0" r="15428">
      <c r="A15428" s="0" t="inlineStr">
        <is>
          <t>Thwaite</t>
        </is>
      </c>
      <c r="B15428" s="0" t="inlineStr">
        <is>
          <t>Hamlet</t>
        </is>
      </c>
      <c r="C15428" s="0" t="inlineStr">
        <is>
          <t>DL12</t>
        </is>
      </c>
      <c r="D15428" s="0" t="inlineStr">
        <is>
          <t>North East</t>
        </is>
      </c>
      <c r="E15428" s="0">
        <v>68</v>
      </c>
      <c r="H15428" s="0">
        <v>2</v>
      </c>
    </row>
    <row outlineLevel="0" r="15429">
      <c r="A15429" s="0" t="inlineStr">
        <is>
          <t>Thwaite</t>
        </is>
      </c>
      <c r="B15429" s="0" t="inlineStr">
        <is>
          <t>Village</t>
        </is>
      </c>
      <c r="C15429" s="0" t="inlineStr">
        <is>
          <t>IP23</t>
        </is>
      </c>
      <c r="D15429" s="0" t="inlineStr">
        <is>
          <t>Eastern</t>
        </is>
      </c>
      <c r="E15429" s="0">
        <v>29</v>
      </c>
      <c r="H15429" s="0">
        <v>3</v>
      </c>
    </row>
    <row outlineLevel="0" r="15430">
      <c r="A15430" s="0" t="inlineStr">
        <is>
          <t>Thwaite Gate</t>
        </is>
      </c>
      <c r="B15430" s="0" t="inlineStr">
        <is>
          <t>Suburban Area</t>
        </is>
      </c>
      <c r="C15430" s="0" t="inlineStr">
        <is>
          <t>LS10</t>
        </is>
      </c>
      <c r="D15430" s="0" t="inlineStr">
        <is>
          <t>Yorkshire and the Humber</t>
        </is>
      </c>
      <c r="E15430" s="0">
        <v>36</v>
      </c>
      <c r="F15430" s="0">
        <v>3</v>
      </c>
      <c r="G15430" s="0">
        <v>1</v>
      </c>
      <c r="H15430" s="0">
        <v>1</v>
      </c>
      <c r="I15430" s="0">
        <v>1</v>
      </c>
    </row>
    <row outlineLevel="0" r="15431">
      <c r="A15431" s="0" t="inlineStr">
        <is>
          <t>Thwaite Head</t>
        </is>
      </c>
      <c r="B15431" s="0" t="inlineStr">
        <is>
          <t>Hamlet</t>
        </is>
      </c>
      <c r="C15431" s="0" t="inlineStr">
        <is>
          <t>LA12</t>
        </is>
      </c>
      <c r="D15431" s="0" t="inlineStr">
        <is>
          <t>North West</t>
        </is>
      </c>
      <c r="E15431" s="0">
        <v>69</v>
      </c>
      <c r="H15431" s="0">
        <v>6</v>
      </c>
    </row>
    <row outlineLevel="0" r="15432">
      <c r="A15432" s="0" t="inlineStr">
        <is>
          <t>Thwaite Moss</t>
        </is>
      </c>
      <c r="B15432" s="0" t="inlineStr">
        <is>
          <t>Hamlet</t>
        </is>
      </c>
      <c r="C15432" s="0" t="inlineStr">
        <is>
          <t>LA12</t>
        </is>
      </c>
      <c r="D15432" s="0" t="inlineStr">
        <is>
          <t>North West</t>
        </is>
      </c>
      <c r="E15432" s="0">
        <v>69</v>
      </c>
      <c r="H15432" s="0">
        <v>6</v>
      </c>
    </row>
    <row outlineLevel="0" r="15433">
      <c r="A15433" s="0" t="inlineStr">
        <is>
          <t>Thwaites</t>
        </is>
      </c>
      <c r="B15433" s="0" t="inlineStr">
        <is>
          <t>Suburban Area</t>
        </is>
      </c>
      <c r="C15433" s="0" t="inlineStr">
        <is>
          <t>BD21</t>
        </is>
      </c>
      <c r="D15433" s="0" t="inlineStr">
        <is>
          <t>Yorkshire and the Humber</t>
        </is>
      </c>
      <c r="E15433" s="0">
        <v>20</v>
      </c>
      <c r="F15433" s="0">
        <v>2</v>
      </c>
      <c r="H15433" s="0">
        <v>1</v>
      </c>
    </row>
    <row outlineLevel="0" r="15434">
      <c r="A15434" s="0" t="inlineStr">
        <is>
          <t>Tibberton</t>
        </is>
      </c>
      <c r="B15434" s="0" t="inlineStr">
        <is>
          <t>Village</t>
        </is>
      </c>
      <c r="C15434" s="0" t="inlineStr">
        <is>
          <t>GL19</t>
        </is>
      </c>
      <c r="D15434" s="0" t="inlineStr">
        <is>
          <t>South West</t>
        </is>
      </c>
      <c r="E15434" s="0">
        <v>60</v>
      </c>
      <c r="H15434" s="0">
        <v>4</v>
      </c>
    </row>
    <row outlineLevel="0" r="15435">
      <c r="A15435" s="0" t="inlineStr">
        <is>
          <t>Tibberton</t>
        </is>
      </c>
      <c r="B15435" s="0" t="inlineStr">
        <is>
          <t>Village</t>
        </is>
      </c>
      <c r="C15435" s="0" t="inlineStr">
        <is>
          <t>TF10</t>
        </is>
      </c>
      <c r="D15435" s="0" t="inlineStr">
        <is>
          <t>West Midlands</t>
        </is>
      </c>
      <c r="E15435" s="0">
        <v>82</v>
      </c>
      <c r="H15435" s="0">
        <v>3</v>
      </c>
    </row>
    <row outlineLevel="0" r="15436">
      <c r="A15436" s="0" t="inlineStr">
        <is>
          <t>Tichborne</t>
        </is>
      </c>
      <c r="B15436" s="0" t="inlineStr">
        <is>
          <t>Village</t>
        </is>
      </c>
      <c r="C15436" s="0" t="inlineStr">
        <is>
          <t>SO24</t>
        </is>
      </c>
      <c r="D15436" s="0" t="inlineStr">
        <is>
          <t>South East</t>
        </is>
      </c>
      <c r="E15436" s="0">
        <v>7</v>
      </c>
      <c r="F15436" s="0">
        <v>4</v>
      </c>
      <c r="I15436" s="0">
        <v>4</v>
      </c>
    </row>
    <row outlineLevel="0" r="15437">
      <c r="A15437" s="0" t="inlineStr">
        <is>
          <t>Tickencote</t>
        </is>
      </c>
      <c r="B15437" s="0" t="inlineStr">
        <is>
          <t>Hamlet</t>
        </is>
      </c>
      <c r="C15437" s="0" t="inlineStr">
        <is>
          <t>PE9</t>
        </is>
      </c>
      <c r="D15437" s="0" t="inlineStr">
        <is>
          <t>East Midlands</t>
        </is>
      </c>
      <c r="E15437" s="0">
        <v>18</v>
      </c>
    </row>
    <row outlineLevel="0" r="15438">
      <c r="A15438" s="0" t="inlineStr">
        <is>
          <t>Tickenham</t>
        </is>
      </c>
      <c r="B15438" s="0" t="inlineStr">
        <is>
          <t>Village</t>
        </is>
      </c>
      <c r="C15438" s="0" t="inlineStr">
        <is>
          <t>BS21</t>
        </is>
      </c>
      <c r="D15438" s="0" t="inlineStr">
        <is>
          <t>South West</t>
        </is>
      </c>
      <c r="E15438" s="0">
        <v>97</v>
      </c>
      <c r="H15438" s="0">
        <v>15</v>
      </c>
    </row>
    <row outlineLevel="0" r="15439">
      <c r="A15439" s="0" t="inlineStr">
        <is>
          <t>Tickenhurst</t>
        </is>
      </c>
      <c r="B15439" s="0" t="inlineStr">
        <is>
          <t>Hamlet</t>
        </is>
      </c>
      <c r="C15439" s="0" t="inlineStr">
        <is>
          <t>CT13</t>
        </is>
      </c>
      <c r="D15439" s="0" t="inlineStr">
        <is>
          <t>South East</t>
        </is>
      </c>
      <c r="E15439" s="0">
        <v>2</v>
      </c>
    </row>
    <row outlineLevel="0" r="15440">
      <c r="A15440" s="0" t="inlineStr">
        <is>
          <t>Tickford End</t>
        </is>
      </c>
      <c r="B15440" s="0" t="inlineStr">
        <is>
          <t>Suburban Area</t>
        </is>
      </c>
      <c r="C15440" s="0" t="inlineStr">
        <is>
          <t>MK16</t>
        </is>
      </c>
      <c r="D15440" s="0" t="inlineStr">
        <is>
          <t>South East</t>
        </is>
      </c>
      <c r="E15440" s="0">
        <v>15</v>
      </c>
      <c r="F15440" s="0">
        <v>3</v>
      </c>
      <c r="H15440" s="0">
        <v>3</v>
      </c>
    </row>
    <row outlineLevel="0" r="15441">
      <c r="A15441" s="0" t="inlineStr">
        <is>
          <t>Tickton</t>
        </is>
      </c>
      <c r="B15441" s="0" t="inlineStr">
        <is>
          <t>Village</t>
        </is>
      </c>
      <c r="C15441" s="0" t="inlineStr">
        <is>
          <t>HU17</t>
        </is>
      </c>
      <c r="D15441" s="0" t="inlineStr">
        <is>
          <t>Yorkshire and the Humber</t>
        </is>
      </c>
      <c r="E15441" s="0">
        <v>51</v>
      </c>
      <c r="F15441" s="0">
        <v>2</v>
      </c>
      <c r="H15441" s="0">
        <v>5</v>
      </c>
    </row>
    <row outlineLevel="0" r="15442">
      <c r="A15442" s="0" t="inlineStr">
        <is>
          <t>Tidbury Green</t>
        </is>
      </c>
      <c r="B15442" s="0" t="inlineStr">
        <is>
          <t>Village</t>
        </is>
      </c>
      <c r="C15442" s="0" t="inlineStr">
        <is>
          <t>B90</t>
        </is>
      </c>
      <c r="D15442" s="0" t="inlineStr">
        <is>
          <t>West Midlands</t>
        </is>
      </c>
      <c r="E15442" s="0">
        <v>56</v>
      </c>
      <c r="H15442" s="0">
        <v>3</v>
      </c>
    </row>
    <row outlineLevel="0" r="15443">
      <c r="A15443" s="0" t="inlineStr">
        <is>
          <t>Tiddington</t>
        </is>
      </c>
      <c r="B15443" s="0" t="inlineStr">
        <is>
          <t>Village</t>
        </is>
      </c>
      <c r="C15443" s="0" t="inlineStr">
        <is>
          <t>CV37</t>
        </is>
      </c>
      <c r="D15443" s="0" t="inlineStr">
        <is>
          <t>West Midlands</t>
        </is>
      </c>
      <c r="E15443" s="0">
        <v>34</v>
      </c>
      <c r="F15443" s="0">
        <v>5</v>
      </c>
      <c r="H15443" s="0">
        <v>4</v>
      </c>
      <c r="I15443" s="0">
        <v>1</v>
      </c>
    </row>
    <row outlineLevel="0" r="15444">
      <c r="A15444" s="0" t="inlineStr">
        <is>
          <t>Tiddington</t>
        </is>
      </c>
      <c r="B15444" s="0" t="inlineStr">
        <is>
          <t>Village</t>
        </is>
      </c>
      <c r="C15444" s="0" t="inlineStr">
        <is>
          <t>OX9</t>
        </is>
      </c>
      <c r="D15444" s="0" t="inlineStr">
        <is>
          <t>South East</t>
        </is>
      </c>
      <c r="E15444" s="0">
        <v>51</v>
      </c>
      <c r="H15444" s="0">
        <v>4</v>
      </c>
    </row>
    <row outlineLevel="0" r="15445">
      <c r="A15445" s="0" t="inlineStr">
        <is>
          <t>Tideford</t>
        </is>
      </c>
      <c r="B15445" s="0" t="inlineStr">
        <is>
          <t>Village</t>
        </is>
      </c>
      <c r="C15445" s="0" t="inlineStr">
        <is>
          <t>PL12</t>
        </is>
      </c>
      <c r="D15445" s="0" t="inlineStr">
        <is>
          <t>South West</t>
        </is>
      </c>
      <c r="E15445" s="0">
        <v>85</v>
      </c>
      <c r="F15445" s="0">
        <v>9</v>
      </c>
      <c r="H15445" s="0">
        <v>7</v>
      </c>
      <c r="I15445" s="0">
        <v>3</v>
      </c>
    </row>
    <row outlineLevel="0" r="15446">
      <c r="A15446" s="0" t="inlineStr">
        <is>
          <t>Tidmarsh</t>
        </is>
      </c>
      <c r="B15446" s="0" t="inlineStr">
        <is>
          <t>Village</t>
        </is>
      </c>
      <c r="C15446" s="0" t="inlineStr">
        <is>
          <t>RG8</t>
        </is>
      </c>
      <c r="D15446" s="0" t="inlineStr">
        <is>
          <t>South East</t>
        </is>
      </c>
      <c r="E15446" s="0">
        <v>31</v>
      </c>
      <c r="F15446" s="0">
        <v>1</v>
      </c>
      <c r="H15446" s="0">
        <v>3</v>
      </c>
    </row>
    <row outlineLevel="0" r="15447">
      <c r="A15447" s="0" t="inlineStr">
        <is>
          <t>Tidmington</t>
        </is>
      </c>
      <c r="B15447" s="0" t="inlineStr">
        <is>
          <t>Hamlet</t>
        </is>
      </c>
      <c r="C15447" s="0" t="inlineStr">
        <is>
          <t>CV36</t>
        </is>
      </c>
      <c r="D15447" s="0" t="inlineStr">
        <is>
          <t>West Midlands</t>
        </is>
      </c>
      <c r="E15447" s="0">
        <v>48</v>
      </c>
      <c r="F15447" s="0">
        <v>12</v>
      </c>
      <c r="H15447" s="0">
        <v>1</v>
      </c>
      <c r="I15447" s="0">
        <v>1</v>
      </c>
    </row>
    <row outlineLevel="0" r="15448">
      <c r="A15448" s="0" t="inlineStr">
        <is>
          <t>Tidnor</t>
        </is>
      </c>
      <c r="B15448" s="0" t="inlineStr">
        <is>
          <t>Hamlet</t>
        </is>
      </c>
      <c r="C15448" s="0" t="inlineStr">
        <is>
          <t>HR1</t>
        </is>
      </c>
      <c r="D15448" s="0" t="inlineStr">
        <is>
          <t>West Midlands</t>
        </is>
      </c>
      <c r="E15448" s="0">
        <v>63</v>
      </c>
      <c r="F15448" s="0">
        <v>23</v>
      </c>
      <c r="H15448" s="0">
        <v>4</v>
      </c>
      <c r="I15448" s="0">
        <v>3</v>
      </c>
    </row>
    <row outlineLevel="0" r="15449">
      <c r="A15449" s="0" t="inlineStr">
        <is>
          <t>Tidpit</t>
        </is>
      </c>
      <c r="B15449" s="0" t="inlineStr">
        <is>
          <t>Hamlet</t>
        </is>
      </c>
      <c r="C15449" s="0" t="inlineStr">
        <is>
          <t>SP6</t>
        </is>
      </c>
      <c r="D15449" s="0" t="inlineStr">
        <is>
          <t>South East</t>
        </is>
      </c>
      <c r="E15449" s="0">
        <v>20</v>
      </c>
      <c r="F15449" s="0">
        <v>2</v>
      </c>
      <c r="H15449" s="0">
        <v>1</v>
      </c>
    </row>
    <row outlineLevel="0" r="15450">
      <c r="A15450" s="0" t="inlineStr">
        <is>
          <t>Tidworth</t>
        </is>
      </c>
      <c r="B15450" s="0" t="inlineStr">
        <is>
          <t>Town</t>
        </is>
      </c>
      <c r="C15450" s="0" t="inlineStr">
        <is>
          <t>SP9</t>
        </is>
      </c>
      <c r="D15450" s="0" t="inlineStr">
        <is>
          <t>South West</t>
        </is>
      </c>
      <c r="E15450" s="0">
        <v>14</v>
      </c>
      <c r="F15450" s="0">
        <v>7</v>
      </c>
    </row>
    <row outlineLevel="0" r="15451">
      <c r="A15451" s="0" t="inlineStr">
        <is>
          <t>Tidworth Camp</t>
        </is>
      </c>
      <c r="B15451" s="0" t="inlineStr">
        <is>
          <t>Suburban Area</t>
        </is>
      </c>
      <c r="C15451" s="0" t="inlineStr">
        <is>
          <t>SP9</t>
        </is>
      </c>
      <c r="D15451" s="0" t="inlineStr">
        <is>
          <t>South West</t>
        </is>
      </c>
      <c r="E15451" s="0">
        <v>14</v>
      </c>
      <c r="F15451" s="0">
        <v>7</v>
      </c>
    </row>
    <row outlineLevel="0" r="15452">
      <c r="A15452" s="0" t="inlineStr">
        <is>
          <t>Tiffield</t>
        </is>
      </c>
      <c r="B15452" s="0" t="inlineStr">
        <is>
          <t>Village</t>
        </is>
      </c>
      <c r="C15452" s="0" t="inlineStr">
        <is>
          <t>NN12</t>
        </is>
      </c>
      <c r="D15452" s="0" t="inlineStr">
        <is>
          <t>East Midlands</t>
        </is>
      </c>
      <c r="E15452" s="0">
        <v>21</v>
      </c>
      <c r="H15452" s="0">
        <v>4</v>
      </c>
    </row>
    <row outlineLevel="0" r="15453">
      <c r="A15453" s="0" t="inlineStr">
        <is>
          <t>Tigley</t>
        </is>
      </c>
      <c r="B15453" s="0" t="inlineStr">
        <is>
          <t>Hamlet</t>
        </is>
      </c>
      <c r="C15453" s="0" t="inlineStr">
        <is>
          <t>TQ9</t>
        </is>
      </c>
      <c r="D15453" s="0" t="inlineStr">
        <is>
          <t>South West</t>
        </is>
      </c>
      <c r="E15453" s="0">
        <v>98</v>
      </c>
      <c r="H15453" s="0">
        <v>5</v>
      </c>
    </row>
    <row outlineLevel="0" r="15454">
      <c r="A15454" s="0" t="inlineStr">
        <is>
          <t>Tilbrook</t>
        </is>
      </c>
      <c r="B15454" s="0" t="inlineStr">
        <is>
          <t>Suburban Area</t>
        </is>
      </c>
      <c r="C15454" s="0" t="inlineStr">
        <is>
          <t>MK17</t>
        </is>
      </c>
      <c r="D15454" s="0" t="inlineStr">
        <is>
          <t>South East</t>
        </is>
      </c>
      <c r="E15454" s="0">
        <v>2</v>
      </c>
    </row>
    <row outlineLevel="0" r="15455">
      <c r="A15455" s="0" t="inlineStr">
        <is>
          <t>Tilbrook</t>
        </is>
      </c>
      <c r="B15455" s="0" t="inlineStr">
        <is>
          <t>Village</t>
        </is>
      </c>
      <c r="C15455" s="0" t="inlineStr">
        <is>
          <t>PE28</t>
        </is>
      </c>
      <c r="D15455" s="0" t="inlineStr">
        <is>
          <t>Eastern</t>
        </is>
      </c>
      <c r="E15455" s="0">
        <v>30</v>
      </c>
      <c r="F15455" s="0">
        <v>6</v>
      </c>
      <c r="I15455" s="0">
        <v>2</v>
      </c>
    </row>
    <row outlineLevel="0" r="15456">
      <c r="A15456" s="0" t="inlineStr">
        <is>
          <t>Tilbury</t>
        </is>
      </c>
      <c r="B15456" s="0" t="inlineStr">
        <is>
          <t>Town</t>
        </is>
      </c>
      <c r="C15456" s="0" t="inlineStr">
        <is>
          <t>RM18</t>
        </is>
      </c>
      <c r="D15456" s="0" t="inlineStr">
        <is>
          <t>Eastern</t>
        </is>
      </c>
      <c r="E15456" s="0">
        <v>50</v>
      </c>
      <c r="H15456" s="0">
        <v>7</v>
      </c>
    </row>
    <row outlineLevel="0" r="15457">
      <c r="A15457" s="0" t="inlineStr">
        <is>
          <t>Tile Cross</t>
        </is>
      </c>
      <c r="B15457" s="0" t="inlineStr">
        <is>
          <t>Suburban Area</t>
        </is>
      </c>
      <c r="C15457" s="0" t="inlineStr">
        <is>
          <t>B33</t>
        </is>
      </c>
      <c r="D15457" s="0" t="inlineStr">
        <is>
          <t>West Midlands</t>
        </is>
      </c>
      <c r="E15457" s="0">
        <v>56</v>
      </c>
      <c r="F15457" s="0">
        <v>2</v>
      </c>
      <c r="H15457" s="0">
        <v>3</v>
      </c>
    </row>
    <row outlineLevel="0" r="15458">
      <c r="A15458" s="0" t="inlineStr">
        <is>
          <t>Tile Hill</t>
        </is>
      </c>
      <c r="B15458" s="0" t="inlineStr">
        <is>
          <t>Suburban Area</t>
        </is>
      </c>
      <c r="C15458" s="0" t="inlineStr">
        <is>
          <t>CV4</t>
        </is>
      </c>
      <c r="D15458" s="0" t="inlineStr">
        <is>
          <t>West Midlands</t>
        </is>
      </c>
      <c r="E15458" s="0">
        <v>20</v>
      </c>
    </row>
    <row outlineLevel="0" r="15459">
      <c r="A15459" s="0" t="inlineStr">
        <is>
          <t>Tile Hurst</t>
        </is>
      </c>
      <c r="B15459" s="0" t="inlineStr">
        <is>
          <t>Hamlet</t>
        </is>
      </c>
      <c r="C15459" s="0" t="inlineStr">
        <is>
          <t>BN27</t>
        </is>
      </c>
      <c r="D15459" s="0" t="inlineStr">
        <is>
          <t>South East</t>
        </is>
      </c>
      <c r="E15459" s="0">
        <v>65</v>
      </c>
      <c r="H15459" s="0">
        <v>13</v>
      </c>
    </row>
    <row outlineLevel="0" r="15460">
      <c r="A15460" s="0" t="inlineStr">
        <is>
          <t>Tilehurst</t>
        </is>
      </c>
      <c r="B15460" s="0" t="inlineStr">
        <is>
          <t>Suburban Area</t>
        </is>
      </c>
      <c r="C15460" s="0" t="inlineStr">
        <is>
          <t>RG31</t>
        </is>
      </c>
      <c r="D15460" s="0" t="inlineStr">
        <is>
          <t>South East</t>
        </is>
      </c>
      <c r="E15460" s="0">
        <v>19</v>
      </c>
      <c r="F15460" s="0">
        <v>4</v>
      </c>
      <c r="H15460" s="0">
        <v>1</v>
      </c>
      <c r="I15460" s="0">
        <v>1</v>
      </c>
    </row>
    <row outlineLevel="0" r="15461">
      <c r="A15461" s="0" t="inlineStr">
        <is>
          <t>Tilford</t>
        </is>
      </c>
      <c r="B15461" s="0" t="inlineStr">
        <is>
          <t>Village</t>
        </is>
      </c>
      <c r="C15461" s="0" t="inlineStr">
        <is>
          <t>GU10</t>
        </is>
      </c>
      <c r="D15461" s="0" t="inlineStr">
        <is>
          <t>South East</t>
        </is>
      </c>
      <c r="E15461" s="0">
        <v>52</v>
      </c>
      <c r="F15461" s="0">
        <v>5</v>
      </c>
      <c r="H15461" s="0">
        <v>1</v>
      </c>
    </row>
    <row outlineLevel="0" r="15462">
      <c r="A15462" s="0" t="inlineStr">
        <is>
          <t>Tilford Common</t>
        </is>
      </c>
      <c r="B15462" s="0" t="inlineStr">
        <is>
          <t>Village</t>
        </is>
      </c>
      <c r="C15462" s="0" t="inlineStr">
        <is>
          <t>GU10</t>
        </is>
      </c>
      <c r="D15462" s="0" t="inlineStr">
        <is>
          <t>South East</t>
        </is>
      </c>
      <c r="E15462" s="0">
        <v>52</v>
      </c>
      <c r="H15462" s="0">
        <v>1</v>
      </c>
    </row>
    <row outlineLevel="0" r="15463">
      <c r="A15463" s="0" t="inlineStr">
        <is>
          <t>Tilgate</t>
        </is>
      </c>
      <c r="B15463" s="0" t="inlineStr">
        <is>
          <t>Suburban Area</t>
        </is>
      </c>
      <c r="C15463" s="0" t="inlineStr">
        <is>
          <t>RH10</t>
        </is>
      </c>
      <c r="D15463" s="0" t="inlineStr">
        <is>
          <t>South East</t>
        </is>
      </c>
      <c r="E15463" s="0">
        <v>67</v>
      </c>
      <c r="H15463" s="0">
        <v>2</v>
      </c>
    </row>
    <row outlineLevel="0" r="15464">
      <c r="A15464" s="0" t="inlineStr">
        <is>
          <t>Tilkey</t>
        </is>
      </c>
      <c r="B15464" s="0" t="inlineStr">
        <is>
          <t>Suburban Area</t>
        </is>
      </c>
      <c r="C15464" s="0" t="inlineStr">
        <is>
          <t>CO6</t>
        </is>
      </c>
      <c r="D15464" s="0" t="inlineStr">
        <is>
          <t>Eastern</t>
        </is>
      </c>
      <c r="E15464" s="0">
        <v>12</v>
      </c>
    </row>
    <row outlineLevel="0" r="15465">
      <c r="A15465" s="0" t="inlineStr">
        <is>
          <t>Tilley</t>
        </is>
      </c>
      <c r="B15465" s="0" t="inlineStr">
        <is>
          <t>Hamlet</t>
        </is>
      </c>
      <c r="C15465" s="0" t="inlineStr">
        <is>
          <t>SY4</t>
        </is>
      </c>
      <c r="D15465" s="0" t="inlineStr">
        <is>
          <t>West Midlands</t>
        </is>
      </c>
      <c r="E15465" s="0">
        <v>82</v>
      </c>
      <c r="H15465" s="0">
        <v>3</v>
      </c>
    </row>
    <row outlineLevel="0" r="15466">
      <c r="A15466" s="0" t="inlineStr">
        <is>
          <t>Tillington</t>
        </is>
      </c>
      <c r="B15466" s="0" t="inlineStr">
        <is>
          <t>Suburban Area</t>
        </is>
      </c>
      <c r="C15466" s="0" t="inlineStr">
        <is>
          <t>ST16</t>
        </is>
      </c>
      <c r="D15466" s="0" t="inlineStr">
        <is>
          <t>West Midlands</t>
        </is>
      </c>
      <c r="E15466" s="0">
        <v>90</v>
      </c>
      <c r="F15466" s="0">
        <v>1</v>
      </c>
      <c r="H15466" s="0">
        <v>11</v>
      </c>
    </row>
    <row outlineLevel="0" r="15467">
      <c r="A15467" s="0" t="inlineStr">
        <is>
          <t>Tillington</t>
        </is>
      </c>
      <c r="B15467" s="0" t="inlineStr">
        <is>
          <t>Village</t>
        </is>
      </c>
      <c r="C15467" s="0" t="inlineStr">
        <is>
          <t>HR4</t>
        </is>
      </c>
      <c r="D15467" s="0" t="inlineStr">
        <is>
          <t>West Midlands</t>
        </is>
      </c>
      <c r="E15467" s="0">
        <v>63</v>
      </c>
      <c r="H15467" s="0">
        <v>4</v>
      </c>
    </row>
    <row outlineLevel="0" r="15468">
      <c r="A15468" s="0" t="inlineStr">
        <is>
          <t>Tilmanstone</t>
        </is>
      </c>
      <c r="B15468" s="0" t="inlineStr">
        <is>
          <t>Village</t>
        </is>
      </c>
      <c r="C15468" s="0" t="inlineStr">
        <is>
          <t>CT14</t>
        </is>
      </c>
      <c r="D15468" s="0" t="inlineStr">
        <is>
          <t>South East</t>
        </is>
      </c>
      <c r="E15468" s="0">
        <v>2</v>
      </c>
    </row>
    <row outlineLevel="0" r="15469">
      <c r="A15469" s="0" t="inlineStr">
        <is>
          <t>Tiln</t>
        </is>
      </c>
      <c r="B15469" s="0" t="inlineStr">
        <is>
          <t>Hamlet</t>
        </is>
      </c>
      <c r="C15469" s="0" t="inlineStr">
        <is>
          <t>DN22</t>
        </is>
      </c>
      <c r="D15469" s="0" t="inlineStr">
        <is>
          <t>East Midlands</t>
        </is>
      </c>
      <c r="E15469" s="0">
        <v>28</v>
      </c>
      <c r="F15469" s="0">
        <v>2</v>
      </c>
      <c r="I15469" s="0">
        <v>1</v>
      </c>
    </row>
    <row outlineLevel="0" r="15470">
      <c r="A15470" s="0" t="inlineStr">
        <is>
          <t>Tilney All Saints</t>
        </is>
      </c>
      <c r="B15470" s="0" t="inlineStr">
        <is>
          <t>Village</t>
        </is>
      </c>
      <c r="C15470" s="0" t="inlineStr">
        <is>
          <t>PE34</t>
        </is>
      </c>
      <c r="D15470" s="0" t="inlineStr">
        <is>
          <t>Eastern</t>
        </is>
      </c>
      <c r="E15470" s="0">
        <v>9</v>
      </c>
      <c r="H15470" s="0">
        <v>3</v>
      </c>
    </row>
    <row outlineLevel="0" r="15471">
      <c r="A15471" s="0" t="inlineStr">
        <is>
          <t>Tilney High End</t>
        </is>
      </c>
      <c r="B15471" s="0" t="inlineStr">
        <is>
          <t>Village</t>
        </is>
      </c>
      <c r="C15471" s="0" t="inlineStr">
        <is>
          <t>PE34</t>
        </is>
      </c>
      <c r="D15471" s="0" t="inlineStr">
        <is>
          <t>Eastern</t>
        </is>
      </c>
      <c r="E15471" s="0">
        <v>9</v>
      </c>
      <c r="H15471" s="0">
        <v>3</v>
      </c>
    </row>
    <row outlineLevel="0" r="15472">
      <c r="A15472" s="0" t="inlineStr">
        <is>
          <t>Tilsdown</t>
        </is>
      </c>
      <c r="B15472" s="0" t="inlineStr">
        <is>
          <t>Suburban Area</t>
        </is>
      </c>
      <c r="C15472" s="0" t="inlineStr">
        <is>
          <t>GL11</t>
        </is>
      </c>
      <c r="D15472" s="0" t="inlineStr">
        <is>
          <t>South West</t>
        </is>
      </c>
      <c r="E15472" s="0">
        <v>22</v>
      </c>
    </row>
    <row outlineLevel="0" r="15473">
      <c r="A15473" s="0" t="inlineStr">
        <is>
          <t>Tilshead</t>
        </is>
      </c>
      <c r="B15473" s="0" t="inlineStr">
        <is>
          <t>Village</t>
        </is>
      </c>
      <c r="C15473" s="0" t="inlineStr">
        <is>
          <t>SP3</t>
        </is>
      </c>
      <c r="D15473" s="0" t="inlineStr">
        <is>
          <t>South West</t>
        </is>
      </c>
      <c r="E15473" s="0">
        <v>24</v>
      </c>
      <c r="F15473" s="0">
        <v>1</v>
      </c>
    </row>
    <row outlineLevel="0" r="15474">
      <c r="A15474" s="0" t="inlineStr">
        <is>
          <t>Tilston</t>
        </is>
      </c>
      <c r="B15474" s="0" t="inlineStr">
        <is>
          <t>Village</t>
        </is>
      </c>
      <c r="C15474" s="0" t="inlineStr">
        <is>
          <t>SY14</t>
        </is>
      </c>
      <c r="D15474" s="0" t="inlineStr">
        <is>
          <t>North West</t>
        </is>
      </c>
      <c r="E15474" s="0">
        <v>30</v>
      </c>
      <c r="H15474" s="0">
        <v>17</v>
      </c>
    </row>
    <row outlineLevel="0" r="15475">
      <c r="A15475" s="0" t="inlineStr">
        <is>
          <t>Tilstone Bank</t>
        </is>
      </c>
      <c r="B15475" s="0" t="inlineStr">
        <is>
          <t>Hamlet</t>
        </is>
      </c>
      <c r="C15475" s="0" t="inlineStr">
        <is>
          <t>CW6</t>
        </is>
      </c>
      <c r="D15475" s="0" t="inlineStr">
        <is>
          <t>North West</t>
        </is>
      </c>
      <c r="E15475" s="0">
        <v>15</v>
      </c>
      <c r="H15475" s="0">
        <v>5</v>
      </c>
    </row>
    <row outlineLevel="0" r="15476">
      <c r="A15476" s="0" t="inlineStr">
        <is>
          <t>Tilty</t>
        </is>
      </c>
      <c r="B15476" s="0" t="inlineStr">
        <is>
          <t>Hamlet</t>
        </is>
      </c>
      <c r="C15476" s="0" t="inlineStr">
        <is>
          <t>CM6</t>
        </is>
      </c>
      <c r="D15476" s="0" t="inlineStr">
        <is>
          <t>Eastern</t>
        </is>
      </c>
      <c r="E15476" s="0">
        <v>10</v>
      </c>
      <c r="H15476" s="0">
        <v>1</v>
      </c>
    </row>
    <row outlineLevel="0" r="15477">
      <c r="A15477" s="0" t="inlineStr">
        <is>
          <t>Timbercliffe</t>
        </is>
      </c>
      <c r="B15477" s="0" t="inlineStr">
        <is>
          <t>Village</t>
        </is>
      </c>
      <c r="C15477" s="0" t="inlineStr">
        <is>
          <t>OL15</t>
        </is>
      </c>
      <c r="D15477" s="0" t="inlineStr">
        <is>
          <t>North West</t>
        </is>
      </c>
      <c r="E15477" s="0">
        <v>44</v>
      </c>
      <c r="H15477" s="0">
        <v>5</v>
      </c>
    </row>
    <row outlineLevel="0" r="15478">
      <c r="A15478" s="0" t="inlineStr">
        <is>
          <t>Timberland</t>
        </is>
      </c>
      <c r="B15478" s="0" t="inlineStr">
        <is>
          <t>Village</t>
        </is>
      </c>
      <c r="C15478" s="0" t="inlineStr">
        <is>
          <t>LN4</t>
        </is>
      </c>
      <c r="D15478" s="0" t="inlineStr">
        <is>
          <t>East Midlands</t>
        </is>
      </c>
      <c r="E15478" s="0">
        <v>34</v>
      </c>
      <c r="F15478" s="0">
        <v>3</v>
      </c>
      <c r="I15478" s="0">
        <v>1</v>
      </c>
    </row>
    <row outlineLevel="0" r="15479">
      <c r="A15479" s="0" t="inlineStr">
        <is>
          <t>Timberland Dales</t>
        </is>
      </c>
      <c r="B15479" s="0" t="inlineStr">
        <is>
          <t>Other Settlement</t>
        </is>
      </c>
      <c r="C15479" s="0" t="inlineStr">
        <is>
          <t>LN10</t>
        </is>
      </c>
      <c r="D15479" s="0" t="inlineStr">
        <is>
          <t>East Midlands</t>
        </is>
      </c>
      <c r="E15479" s="0">
        <v>34</v>
      </c>
      <c r="F15479" s="0">
        <v>3</v>
      </c>
      <c r="I15479" s="0">
        <v>1</v>
      </c>
    </row>
    <row outlineLevel="0" r="15480">
      <c r="A15480" s="0" t="inlineStr">
        <is>
          <t>Timberscombe</t>
        </is>
      </c>
      <c r="B15480" s="0" t="inlineStr">
        <is>
          <t>Village</t>
        </is>
      </c>
      <c r="C15480" s="0" t="inlineStr">
        <is>
          <t>TA24</t>
        </is>
      </c>
      <c r="D15480" s="0" t="inlineStr">
        <is>
          <t>South West</t>
        </is>
      </c>
      <c r="E15480" s="0">
        <v>102</v>
      </c>
      <c r="H15480" s="0">
        <v>6</v>
      </c>
    </row>
    <row outlineLevel="0" r="15481">
      <c r="A15481" s="0" t="inlineStr">
        <is>
          <t>Timperley</t>
        </is>
      </c>
      <c r="B15481" s="0" t="inlineStr">
        <is>
          <t>Suburban Area</t>
        </is>
      </c>
      <c r="C15481" s="0" t="inlineStr">
        <is>
          <t>WA15</t>
        </is>
      </c>
      <c r="D15481" s="0" t="inlineStr">
        <is>
          <t>North West</t>
        </is>
      </c>
      <c r="E15481" s="0">
        <v>58</v>
      </c>
      <c r="F15481" s="0">
        <v>2</v>
      </c>
      <c r="H15481" s="0">
        <v>7</v>
      </c>
      <c r="I15481" s="0">
        <v>1</v>
      </c>
    </row>
    <row outlineLevel="0" r="15482">
      <c r="A15482" s="0" t="inlineStr">
        <is>
          <t>Timsbury</t>
        </is>
      </c>
      <c r="B15482" s="0" t="inlineStr">
        <is>
          <t>Village</t>
        </is>
      </c>
      <c r="C15482" s="0" t="inlineStr">
        <is>
          <t>SO51</t>
        </is>
      </c>
      <c r="D15482" s="0" t="inlineStr">
        <is>
          <t>South East</t>
        </is>
      </c>
      <c r="E15482" s="0">
        <v>4</v>
      </c>
      <c r="F15482" s="0">
        <v>4</v>
      </c>
      <c r="H15482" s="0">
        <v>2</v>
      </c>
      <c r="I15482" s="0">
        <v>7</v>
      </c>
    </row>
    <row outlineLevel="0" r="15483">
      <c r="A15483" s="0" t="inlineStr">
        <is>
          <t>Timworth</t>
        </is>
      </c>
      <c r="B15483" s="0" t="inlineStr">
        <is>
          <t>Hamlet</t>
        </is>
      </c>
      <c r="C15483" s="0" t="inlineStr">
        <is>
          <t>IP31</t>
        </is>
      </c>
      <c r="D15483" s="0" t="inlineStr">
        <is>
          <t>Eastern</t>
        </is>
      </c>
      <c r="E15483" s="0">
        <v>2</v>
      </c>
    </row>
    <row outlineLevel="0" r="15484">
      <c r="A15484" s="0" t="inlineStr">
        <is>
          <t>Tincleton</t>
        </is>
      </c>
      <c r="B15484" s="0" t="inlineStr">
        <is>
          <t>Village</t>
        </is>
      </c>
      <c r="C15484" s="0" t="inlineStr">
        <is>
          <t>DT2</t>
        </is>
      </c>
      <c r="D15484" s="0" t="inlineStr">
        <is>
          <t>South West</t>
        </is>
      </c>
      <c r="E15484" s="0">
        <v>56</v>
      </c>
      <c r="F15484" s="0">
        <v>27</v>
      </c>
      <c r="H15484" s="0">
        <v>5</v>
      </c>
      <c r="I15484" s="0">
        <v>2</v>
      </c>
    </row>
    <row outlineLevel="0" r="15485">
      <c r="A15485" s="0" t="inlineStr">
        <is>
          <t>Tindale</t>
        </is>
      </c>
      <c r="B15485" s="0" t="inlineStr">
        <is>
          <t>Hamlet</t>
        </is>
      </c>
      <c r="C15485" s="0" t="inlineStr">
        <is>
          <t>CA8</t>
        </is>
      </c>
      <c r="D15485" s="0" t="inlineStr">
        <is>
          <t>North West</t>
        </is>
      </c>
      <c r="E15485" s="0">
        <v>39</v>
      </c>
      <c r="H15485" s="0">
        <v>1</v>
      </c>
    </row>
    <row outlineLevel="0" r="15486">
      <c r="A15486" s="0" t="inlineStr">
        <is>
          <t>Tindale Crescent</t>
        </is>
      </c>
      <c r="B15486" s="0" t="inlineStr">
        <is>
          <t>Suburban Area</t>
        </is>
      </c>
      <c r="C15486" s="0" t="inlineStr">
        <is>
          <t>DL14</t>
        </is>
      </c>
      <c r="D15486" s="0" t="inlineStr">
        <is>
          <t>North East</t>
        </is>
      </c>
      <c r="E15486" s="0">
        <v>32</v>
      </c>
    </row>
    <row outlineLevel="0" r="15487">
      <c r="A15487" s="0" t="inlineStr">
        <is>
          <t>Tinhay</t>
        </is>
      </c>
      <c r="B15487" s="0" t="inlineStr">
        <is>
          <t>Village</t>
        </is>
      </c>
      <c r="C15487" s="0" t="inlineStr">
        <is>
          <t>PL16</t>
        </is>
      </c>
      <c r="D15487" s="0" t="inlineStr">
        <is>
          <t>South West</t>
        </is>
      </c>
      <c r="E15487" s="0">
        <v>52</v>
      </c>
      <c r="F15487" s="0">
        <v>4</v>
      </c>
      <c r="H15487" s="0">
        <v>3</v>
      </c>
    </row>
    <row outlineLevel="0" r="15488">
      <c r="A15488" s="0" t="inlineStr">
        <is>
          <t>Tinkers Cross</t>
        </is>
      </c>
      <c r="B15488" s="0" t="inlineStr">
        <is>
          <t>Village</t>
        </is>
      </c>
      <c r="C15488" s="0" t="inlineStr">
        <is>
          <t>SP6</t>
        </is>
      </c>
      <c r="D15488" s="0" t="inlineStr">
        <is>
          <t>South East</t>
        </is>
      </c>
      <c r="E15488" s="0">
        <v>10</v>
      </c>
      <c r="H15488" s="0">
        <v>1</v>
      </c>
    </row>
    <row outlineLevel="0" r="15489">
      <c r="A15489" s="0" t="inlineStr">
        <is>
          <t>Tinshill</t>
        </is>
      </c>
      <c r="B15489" s="0" t="inlineStr">
        <is>
          <t>Suburban Area</t>
        </is>
      </c>
      <c r="C15489" s="0" t="inlineStr">
        <is>
          <t>LS16</t>
        </is>
      </c>
      <c r="D15489" s="0" t="inlineStr">
        <is>
          <t>Yorkshire and the Humber</t>
        </is>
      </c>
      <c r="E15489" s="0">
        <v>36</v>
      </c>
      <c r="H15489" s="0">
        <v>1</v>
      </c>
    </row>
    <row outlineLevel="0" r="15490">
      <c r="A15490" s="0" t="inlineStr">
        <is>
          <t>Tinsley</t>
        </is>
      </c>
      <c r="B15490" s="0" t="inlineStr">
        <is>
          <t>Suburban Area</t>
        </is>
      </c>
      <c r="C15490" s="0" t="inlineStr">
        <is>
          <t>S9</t>
        </is>
      </c>
      <c r="D15490" s="0" t="inlineStr">
        <is>
          <t>Yorkshire and the Humber</t>
        </is>
      </c>
      <c r="E15490" s="0">
        <v>54</v>
      </c>
      <c r="F15490" s="0">
        <v>12</v>
      </c>
      <c r="H15490" s="0">
        <v>3</v>
      </c>
    </row>
    <row outlineLevel="0" r="15491">
      <c r="A15491" s="0" t="inlineStr">
        <is>
          <t>Tinsley Green</t>
        </is>
      </c>
      <c r="B15491" s="0" t="inlineStr">
        <is>
          <t>Village</t>
        </is>
      </c>
      <c r="C15491" s="0" t="inlineStr">
        <is>
          <t>RH6</t>
        </is>
      </c>
      <c r="D15491" s="0" t="inlineStr">
        <is>
          <t>South East</t>
        </is>
      </c>
      <c r="E15491" s="0">
        <v>67</v>
      </c>
      <c r="F15491" s="0">
        <v>2</v>
      </c>
      <c r="H15491" s="0">
        <v>2</v>
      </c>
    </row>
    <row outlineLevel="0" r="15492">
      <c r="A15492" s="0" t="inlineStr">
        <is>
          <t>Tintwistle</t>
        </is>
      </c>
      <c r="B15492" s="0" t="inlineStr">
        <is>
          <t>Village</t>
        </is>
      </c>
      <c r="C15492" s="0" t="inlineStr">
        <is>
          <t>SK13</t>
        </is>
      </c>
      <c r="D15492" s="0" t="inlineStr">
        <is>
          <t>East Midlands</t>
        </is>
      </c>
      <c r="E15492" s="0">
        <v>28</v>
      </c>
      <c r="H15492" s="0">
        <v>4</v>
      </c>
    </row>
    <row outlineLevel="0" r="15493">
      <c r="A15493" s="0" t="inlineStr">
        <is>
          <t>Tinwell</t>
        </is>
      </c>
      <c r="B15493" s="0" t="inlineStr">
        <is>
          <t>Village</t>
        </is>
      </c>
      <c r="C15493" s="0" t="inlineStr">
        <is>
          <t>PE9</t>
        </is>
      </c>
      <c r="D15493" s="0" t="inlineStr">
        <is>
          <t>East Midlands</t>
        </is>
      </c>
      <c r="E15493" s="0">
        <v>27</v>
      </c>
    </row>
    <row outlineLevel="0" r="15494">
      <c r="A15494" s="0" t="inlineStr">
        <is>
          <t>Tipner</t>
        </is>
      </c>
      <c r="B15494" s="0" t="inlineStr">
        <is>
          <t>Suburban Area</t>
        </is>
      </c>
      <c r="C15494" s="0" t="inlineStr">
        <is>
          <t>PO2</t>
        </is>
      </c>
      <c r="D15494" s="0" t="inlineStr">
        <is>
          <t>South East</t>
        </is>
      </c>
      <c r="E15494" s="0">
        <v>37</v>
      </c>
      <c r="H15494" s="0">
        <v>6</v>
      </c>
    </row>
    <row outlineLevel="0" r="15495">
      <c r="A15495" s="0" t="inlineStr">
        <is>
          <t>Tipps End</t>
        </is>
      </c>
      <c r="B15495" s="0" t="inlineStr">
        <is>
          <t>Village</t>
        </is>
      </c>
      <c r="C15495" s="0" t="inlineStr">
        <is>
          <t>PE14</t>
        </is>
      </c>
      <c r="D15495" s="0" t="inlineStr">
        <is>
          <t>Eastern</t>
        </is>
      </c>
      <c r="E15495" s="0">
        <v>6</v>
      </c>
    </row>
    <row outlineLevel="0" r="15496">
      <c r="A15496" s="0" t="inlineStr">
        <is>
          <t>Tipton</t>
        </is>
      </c>
      <c r="B15496" s="0" t="inlineStr">
        <is>
          <t>Town</t>
        </is>
      </c>
      <c r="C15496" s="0" t="inlineStr">
        <is>
          <t>DY4</t>
        </is>
      </c>
      <c r="D15496" s="0" t="inlineStr">
        <is>
          <t>West Midlands</t>
        </is>
      </c>
      <c r="E15496" s="0">
        <v>41</v>
      </c>
      <c r="H15496" s="0">
        <v>1</v>
      </c>
    </row>
    <row outlineLevel="0" r="15497">
      <c r="A15497" s="0" t="inlineStr">
        <is>
          <t>Tipton Green</t>
        </is>
      </c>
      <c r="B15497" s="0" t="inlineStr">
        <is>
          <t>Suburban Area</t>
        </is>
      </c>
      <c r="C15497" s="0" t="inlineStr">
        <is>
          <t>DY4</t>
        </is>
      </c>
      <c r="D15497" s="0" t="inlineStr">
        <is>
          <t>West Midlands</t>
        </is>
      </c>
      <c r="E15497" s="0">
        <v>41</v>
      </c>
      <c r="H15497" s="0">
        <v>1</v>
      </c>
    </row>
    <row outlineLevel="0" r="15498">
      <c r="A15498" s="0" t="inlineStr">
        <is>
          <t>Tipton St John</t>
        </is>
      </c>
      <c r="B15498" s="0" t="inlineStr">
        <is>
          <t>Village</t>
        </is>
      </c>
      <c r="C15498" s="0" t="inlineStr">
        <is>
          <t>EX10</t>
        </is>
      </c>
      <c r="D15498" s="0" t="inlineStr">
        <is>
          <t>South West</t>
        </is>
      </c>
      <c r="E15498" s="0">
        <v>109</v>
      </c>
      <c r="F15498" s="0">
        <v>5</v>
      </c>
      <c r="H15498" s="0">
        <v>4</v>
      </c>
    </row>
    <row outlineLevel="0" r="15499">
      <c r="A15499" s="0" t="inlineStr">
        <is>
          <t>Tirley</t>
        </is>
      </c>
      <c r="B15499" s="0" t="inlineStr">
        <is>
          <t>Village</t>
        </is>
      </c>
      <c r="C15499" s="0" t="inlineStr">
        <is>
          <t>GL19</t>
        </is>
      </c>
      <c r="D15499" s="0" t="inlineStr">
        <is>
          <t>South West</t>
        </is>
      </c>
      <c r="E15499" s="0">
        <v>50</v>
      </c>
      <c r="F15499" s="0">
        <v>13</v>
      </c>
      <c r="H15499" s="0">
        <v>6</v>
      </c>
      <c r="I15499" s="0">
        <v>1</v>
      </c>
    </row>
    <row outlineLevel="0" r="15500">
      <c r="A15500" s="0" t="inlineStr">
        <is>
          <t>Tisbury</t>
        </is>
      </c>
      <c r="B15500" s="0" t="inlineStr">
        <is>
          <t>Village</t>
        </is>
      </c>
      <c r="C15500" s="0" t="inlineStr">
        <is>
          <t>SP3</t>
        </is>
      </c>
      <c r="D15500" s="0" t="inlineStr">
        <is>
          <t>South West</t>
        </is>
      </c>
      <c r="E15500" s="0">
        <v>40</v>
      </c>
      <c r="F15500" s="0">
        <v>3</v>
      </c>
      <c r="I15500" s="0">
        <v>1</v>
      </c>
    </row>
    <row outlineLevel="0" r="15501">
      <c r="A15501" s="0" t="inlineStr">
        <is>
          <t>Tisman's Common</t>
        </is>
      </c>
      <c r="B15501" s="0" t="inlineStr">
        <is>
          <t>Village</t>
        </is>
      </c>
      <c r="C15501" s="0" t="inlineStr">
        <is>
          <t>RH12</t>
        </is>
      </c>
      <c r="D15501" s="0" t="inlineStr">
        <is>
          <t>South East</t>
        </is>
      </c>
      <c r="E15501" s="0">
        <v>20</v>
      </c>
      <c r="F15501" s="0">
        <v>3</v>
      </c>
      <c r="H15501" s="0">
        <v>3</v>
      </c>
      <c r="I15501" s="0">
        <v>1</v>
      </c>
    </row>
    <row outlineLevel="0" r="15502">
      <c r="A15502" s="0" t="inlineStr">
        <is>
          <t>Titchberry</t>
        </is>
      </c>
      <c r="B15502" s="0" t="inlineStr">
        <is>
          <t>Other Settlement</t>
        </is>
      </c>
      <c r="C15502" s="0" t="inlineStr">
        <is>
          <t>EX39</t>
        </is>
      </c>
      <c r="D15502" s="0" t="inlineStr">
        <is>
          <t>South West</t>
        </is>
      </c>
      <c r="E15502" s="0">
        <v>61</v>
      </c>
      <c r="H15502" s="0">
        <v>1</v>
      </c>
    </row>
    <row outlineLevel="0" r="15503">
      <c r="A15503" s="0" t="inlineStr">
        <is>
          <t>Titchfield</t>
        </is>
      </c>
      <c r="B15503" s="0" t="inlineStr">
        <is>
          <t>Village</t>
        </is>
      </c>
      <c r="C15503" s="0" t="inlineStr">
        <is>
          <t>PO14</t>
        </is>
      </c>
      <c r="D15503" s="0" t="inlineStr">
        <is>
          <t>South East</t>
        </is>
      </c>
      <c r="E15503" s="0">
        <v>25</v>
      </c>
      <c r="F15503" s="0">
        <v>1</v>
      </c>
      <c r="H15503" s="0">
        <v>11</v>
      </c>
    </row>
    <row outlineLevel="0" r="15504">
      <c r="A15504" s="0" t="inlineStr">
        <is>
          <t>Titchmarsh</t>
        </is>
      </c>
      <c r="B15504" s="0" t="inlineStr">
        <is>
          <t>Village</t>
        </is>
      </c>
      <c r="C15504" s="0" t="inlineStr">
        <is>
          <t>NN14</t>
        </is>
      </c>
      <c r="D15504" s="0" t="inlineStr">
        <is>
          <t>East Midlands</t>
        </is>
      </c>
      <c r="E15504" s="0">
        <v>41</v>
      </c>
    </row>
    <row outlineLevel="0" r="15505">
      <c r="A15505" s="0" t="inlineStr">
        <is>
          <t>Titchwell</t>
        </is>
      </c>
      <c r="B15505" s="0" t="inlineStr">
        <is>
          <t>Village</t>
        </is>
      </c>
      <c r="C15505" s="0" t="inlineStr">
        <is>
          <t>PE31</t>
        </is>
      </c>
      <c r="D15505" s="0" t="inlineStr">
        <is>
          <t>Eastern</t>
        </is>
      </c>
      <c r="E15505" s="0">
        <v>80</v>
      </c>
      <c r="F15505" s="0">
        <v>3</v>
      </c>
      <c r="H15505" s="0">
        <v>8</v>
      </c>
    </row>
    <row outlineLevel="0" r="15506">
      <c r="A15506" s="0" t="inlineStr">
        <is>
          <t>Titford</t>
        </is>
      </c>
      <c r="B15506" s="0" t="inlineStr">
        <is>
          <t>Suburban Area</t>
        </is>
      </c>
      <c r="C15506" s="0" t="inlineStr">
        <is>
          <t>B69</t>
        </is>
      </c>
      <c r="D15506" s="0" t="inlineStr">
        <is>
          <t>West Midlands</t>
        </is>
      </c>
      <c r="E15506" s="0">
        <v>41</v>
      </c>
      <c r="H15506" s="0">
        <v>1</v>
      </c>
    </row>
    <row outlineLevel="0" r="15507">
      <c r="A15507" s="0" t="inlineStr">
        <is>
          <t>Tithe Farm</t>
        </is>
      </c>
      <c r="B15507" s="0" t="inlineStr">
        <is>
          <t>Suburban Area</t>
        </is>
      </c>
      <c r="C15507" s="0" t="inlineStr">
        <is>
          <t>LU5</t>
        </is>
      </c>
      <c r="D15507" s="0" t="inlineStr">
        <is>
          <t>Eastern</t>
        </is>
      </c>
      <c r="E15507" s="0">
        <v>7</v>
      </c>
    </row>
    <row outlineLevel="0" r="15508">
      <c r="A15508" s="0" t="inlineStr">
        <is>
          <t>Titsey</t>
        </is>
      </c>
      <c r="B15508" s="0" t="inlineStr">
        <is>
          <t>Hamlet</t>
        </is>
      </c>
      <c r="C15508" s="0" t="inlineStr">
        <is>
          <t>RH8</t>
        </is>
      </c>
      <c r="D15508" s="0" t="inlineStr">
        <is>
          <t>South East</t>
        </is>
      </c>
      <c r="E15508" s="0">
        <v>1</v>
      </c>
    </row>
    <row outlineLevel="0" r="15509">
      <c r="A15509" s="0" t="inlineStr">
        <is>
          <t>Tittensor</t>
        </is>
      </c>
      <c r="B15509" s="0" t="inlineStr">
        <is>
          <t>Village</t>
        </is>
      </c>
      <c r="C15509" s="0" t="inlineStr">
        <is>
          <t>ST12</t>
        </is>
      </c>
      <c r="D15509" s="0" t="inlineStr">
        <is>
          <t>West Midlands</t>
        </is>
      </c>
      <c r="E15509" s="0">
        <v>28</v>
      </c>
    </row>
    <row outlineLevel="0" r="15510">
      <c r="A15510" s="0" t="inlineStr">
        <is>
          <t>Tittleshall</t>
        </is>
      </c>
      <c r="B15510" s="0" t="inlineStr">
        <is>
          <t>Village</t>
        </is>
      </c>
      <c r="C15510" s="0" t="inlineStr">
        <is>
          <t>PE32</t>
        </is>
      </c>
      <c r="D15510" s="0" t="inlineStr">
        <is>
          <t>Eastern</t>
        </is>
      </c>
      <c r="E15510" s="0">
        <v>1</v>
      </c>
    </row>
    <row outlineLevel="0" r="15511">
      <c r="A15511" s="0" t="inlineStr">
        <is>
          <t>Titton</t>
        </is>
      </c>
      <c r="B15511" s="0" t="inlineStr">
        <is>
          <t>Hamlet</t>
        </is>
      </c>
      <c r="C15511" s="0" t="inlineStr">
        <is>
          <t>DY13</t>
        </is>
      </c>
      <c r="D15511" s="0" t="inlineStr">
        <is>
          <t>West Midlands</t>
        </is>
      </c>
      <c r="E15511" s="0">
        <v>38</v>
      </c>
      <c r="F15511" s="0">
        <v>8</v>
      </c>
      <c r="H15511" s="0">
        <v>2</v>
      </c>
    </row>
    <row outlineLevel="0" r="15512">
      <c r="A15512" s="0" t="inlineStr">
        <is>
          <t>Tiverton</t>
        </is>
      </c>
      <c r="B15512" s="0" t="inlineStr">
        <is>
          <t>Town</t>
        </is>
      </c>
      <c r="C15512" s="0" t="inlineStr">
        <is>
          <t>EX16</t>
        </is>
      </c>
      <c r="D15512" s="0" t="inlineStr">
        <is>
          <t>South West</t>
        </is>
      </c>
      <c r="E15512" s="0">
        <v>208</v>
      </c>
      <c r="F15512" s="0">
        <v>6</v>
      </c>
      <c r="H15512" s="0">
        <v>9</v>
      </c>
    </row>
    <row outlineLevel="0" r="15513">
      <c r="A15513" s="0" t="inlineStr">
        <is>
          <t>Tividale</t>
        </is>
      </c>
      <c r="B15513" s="0" t="inlineStr">
        <is>
          <t>Suburban Area</t>
        </is>
      </c>
      <c r="C15513" s="0" t="inlineStr">
        <is>
          <t>B69</t>
        </is>
      </c>
      <c r="D15513" s="0" t="inlineStr">
        <is>
          <t>West Midlands</t>
        </is>
      </c>
      <c r="E15513" s="0">
        <v>41</v>
      </c>
      <c r="H15513" s="0">
        <v>1</v>
      </c>
    </row>
    <row outlineLevel="0" r="15514">
      <c r="A15514" s="0" t="inlineStr">
        <is>
          <t>Tixall</t>
        </is>
      </c>
      <c r="B15514" s="0" t="inlineStr">
        <is>
          <t>Village</t>
        </is>
      </c>
      <c r="C15514" s="0" t="inlineStr">
        <is>
          <t>ST18</t>
        </is>
      </c>
      <c r="D15514" s="0" t="inlineStr">
        <is>
          <t>West Midlands</t>
        </is>
      </c>
      <c r="E15514" s="0">
        <v>105</v>
      </c>
      <c r="F15514" s="0">
        <v>6</v>
      </c>
      <c r="H15514" s="0">
        <v>11</v>
      </c>
      <c r="I15514" s="0">
        <v>1</v>
      </c>
    </row>
    <row outlineLevel="0" r="15515">
      <c r="A15515" s="0" t="inlineStr">
        <is>
          <t>Tixover</t>
        </is>
      </c>
      <c r="B15515" s="0" t="inlineStr">
        <is>
          <t>Hamlet</t>
        </is>
      </c>
      <c r="C15515" s="0" t="inlineStr">
        <is>
          <t>PE9</t>
        </is>
      </c>
      <c r="D15515" s="0" t="inlineStr">
        <is>
          <t>East Midlands</t>
        </is>
      </c>
      <c r="E15515" s="0">
        <v>27</v>
      </c>
    </row>
    <row outlineLevel="0" r="15516">
      <c r="A15516" s="0" t="inlineStr">
        <is>
          <t>Toad Row</t>
        </is>
      </c>
      <c r="B15516" s="0" t="inlineStr">
        <is>
          <t>Hamlet</t>
        </is>
      </c>
      <c r="C15516" s="0" t="inlineStr">
        <is>
          <t>NR34</t>
        </is>
      </c>
      <c r="D15516" s="0" t="inlineStr">
        <is>
          <t>Eastern</t>
        </is>
      </c>
      <c r="E15516" s="0">
        <v>47</v>
      </c>
      <c r="F15516" s="0">
        <v>3</v>
      </c>
      <c r="H15516" s="0">
        <v>6</v>
      </c>
      <c r="I15516" s="0">
        <v>1</v>
      </c>
    </row>
    <row outlineLevel="0" r="15517">
      <c r="A15517" s="0" t="inlineStr">
        <is>
          <t>Toadmoor</t>
        </is>
      </c>
      <c r="B15517" s="0" t="inlineStr">
        <is>
          <t>Suburban Area</t>
        </is>
      </c>
      <c r="C15517" s="0" t="inlineStr">
        <is>
          <t>DE56</t>
        </is>
      </c>
      <c r="D15517" s="0" t="inlineStr">
        <is>
          <t>East Midlands</t>
        </is>
      </c>
      <c r="E15517" s="0">
        <v>43</v>
      </c>
      <c r="F15517" s="0">
        <v>4</v>
      </c>
      <c r="H15517" s="0">
        <v>1</v>
      </c>
    </row>
    <row outlineLevel="0" r="15518">
      <c r="A15518" s="0" t="inlineStr">
        <is>
          <t>Tockwith</t>
        </is>
      </c>
      <c r="B15518" s="0" t="inlineStr">
        <is>
          <t>Village</t>
        </is>
      </c>
      <c r="C15518" s="0" t="inlineStr">
        <is>
          <t>YO26</t>
        </is>
      </c>
      <c r="D15518" s="0" t="inlineStr">
        <is>
          <t>Yorkshire and the Humber</t>
        </is>
      </c>
      <c r="E15518" s="0">
        <v>55</v>
      </c>
      <c r="H15518" s="0">
        <v>3</v>
      </c>
    </row>
    <row outlineLevel="0" r="15519">
      <c r="A15519" s="0" t="inlineStr">
        <is>
          <t>Toddington</t>
        </is>
      </c>
      <c r="B15519" s="0" t="inlineStr">
        <is>
          <t>Village</t>
        </is>
      </c>
      <c r="C15519" s="0" t="inlineStr">
        <is>
          <t>BN17</t>
        </is>
      </c>
      <c r="D15519" s="0" t="inlineStr">
        <is>
          <t>South East</t>
        </is>
      </c>
      <c r="E15519" s="0">
        <v>1</v>
      </c>
      <c r="F15519" s="0">
        <v>1</v>
      </c>
    </row>
    <row outlineLevel="0" r="15520">
      <c r="A15520" s="0" t="inlineStr">
        <is>
          <t>Toddington</t>
        </is>
      </c>
      <c r="B15520" s="0" t="inlineStr">
        <is>
          <t>Village</t>
        </is>
      </c>
      <c r="C15520" s="0" t="inlineStr">
        <is>
          <t>GL54</t>
        </is>
      </c>
      <c r="D15520" s="0" t="inlineStr">
        <is>
          <t>South West</t>
        </is>
      </c>
      <c r="E15520" s="0">
        <v>30</v>
      </c>
    </row>
    <row outlineLevel="0" r="15521">
      <c r="A15521" s="0" t="inlineStr">
        <is>
          <t>Todmorden</t>
        </is>
      </c>
      <c r="B15521" s="0" t="inlineStr">
        <is>
          <t>Town</t>
        </is>
      </c>
      <c r="C15521" s="0" t="inlineStr">
        <is>
          <t>OL14</t>
        </is>
      </c>
      <c r="D15521" s="0" t="inlineStr">
        <is>
          <t>Yorkshire and the Humber</t>
        </is>
      </c>
      <c r="E15521" s="0">
        <v>108</v>
      </c>
      <c r="F15521" s="0">
        <v>84</v>
      </c>
      <c r="H15521" s="0">
        <v>4</v>
      </c>
      <c r="I15521" s="0">
        <v>6</v>
      </c>
    </row>
    <row outlineLevel="0" r="15522">
      <c r="A15522" s="0" t="inlineStr">
        <is>
          <t>Todpool</t>
        </is>
      </c>
      <c r="B15522" s="0" t="inlineStr">
        <is>
          <t>Hamlet</t>
        </is>
      </c>
      <c r="C15522" s="0" t="inlineStr">
        <is>
          <t>TR16</t>
        </is>
      </c>
      <c r="D15522" s="0" t="inlineStr">
        <is>
          <t>South West</t>
        </is>
      </c>
      <c r="E15522" s="0">
        <v>31</v>
      </c>
    </row>
    <row outlineLevel="0" r="15523">
      <c r="A15523" s="0" t="inlineStr">
        <is>
          <t>Toft</t>
        </is>
      </c>
      <c r="B15523" s="0" t="inlineStr">
        <is>
          <t>Village</t>
        </is>
      </c>
      <c r="C15523" s="0" t="inlineStr">
        <is>
          <t>CB23</t>
        </is>
      </c>
      <c r="D15523" s="0" t="inlineStr">
        <is>
          <t>Eastern</t>
        </is>
      </c>
      <c r="E15523" s="0">
        <v>17</v>
      </c>
    </row>
    <row outlineLevel="0" r="15524">
      <c r="A15524" s="0" t="inlineStr">
        <is>
          <t>Toft</t>
        </is>
      </c>
      <c r="B15524" s="0" t="inlineStr">
        <is>
          <t>Village</t>
        </is>
      </c>
      <c r="C15524" s="0" t="inlineStr">
        <is>
          <t>PE10</t>
        </is>
      </c>
      <c r="D15524" s="0" t="inlineStr">
        <is>
          <t>East Midlands</t>
        </is>
      </c>
      <c r="E15524" s="0">
        <v>26</v>
      </c>
      <c r="F15524" s="0">
        <v>1</v>
      </c>
    </row>
    <row outlineLevel="0" r="15525">
      <c r="A15525" s="0" t="inlineStr">
        <is>
          <t>Toft Hill</t>
        </is>
      </c>
      <c r="B15525" s="0" t="inlineStr">
        <is>
          <t>Hamlet</t>
        </is>
      </c>
      <c r="C15525" s="0" t="inlineStr">
        <is>
          <t>PE22</t>
        </is>
      </c>
      <c r="D15525" s="0" t="inlineStr">
        <is>
          <t>East Midlands</t>
        </is>
      </c>
      <c r="E15525" s="0">
        <v>24</v>
      </c>
      <c r="F15525" s="0">
        <v>1</v>
      </c>
    </row>
    <row outlineLevel="0" r="15526">
      <c r="A15526" s="0" t="inlineStr">
        <is>
          <t>Toft next Newton</t>
        </is>
      </c>
      <c r="B15526" s="0" t="inlineStr">
        <is>
          <t>Hamlet</t>
        </is>
      </c>
      <c r="C15526" s="0" t="inlineStr">
        <is>
          <t>LN8</t>
        </is>
      </c>
      <c r="D15526" s="0" t="inlineStr">
        <is>
          <t>East Midlands</t>
        </is>
      </c>
      <c r="E15526" s="0">
        <v>45</v>
      </c>
      <c r="H15526" s="0">
        <v>3</v>
      </c>
    </row>
    <row outlineLevel="0" r="15527">
      <c r="A15527" s="0" t="inlineStr">
        <is>
          <t>Toftwood</t>
        </is>
      </c>
      <c r="B15527" s="0" t="inlineStr">
        <is>
          <t>Suburban Area</t>
        </is>
      </c>
      <c r="C15527" s="0" t="inlineStr">
        <is>
          <t>NR19</t>
        </is>
      </c>
      <c r="D15527" s="0" t="inlineStr">
        <is>
          <t>Eastern</t>
        </is>
      </c>
      <c r="E15527" s="0">
        <v>15</v>
      </c>
    </row>
    <row outlineLevel="0" r="15528">
      <c r="A15528" s="0" t="inlineStr">
        <is>
          <t>Tokyngton</t>
        </is>
      </c>
      <c r="B15528" s="0" t="inlineStr">
        <is>
          <t>Suburban Area</t>
        </is>
      </c>
      <c r="C15528" s="0" t="inlineStr">
        <is>
          <t>NW10</t>
        </is>
      </c>
      <c r="D15528" s="0" t="inlineStr">
        <is>
          <t>London</t>
        </is>
      </c>
      <c r="E15528" s="0">
        <v>13</v>
      </c>
    </row>
    <row outlineLevel="0" r="15529">
      <c r="A15529" s="0" t="inlineStr">
        <is>
          <t>Tolbury</t>
        </is>
      </c>
      <c r="B15529" s="0" t="inlineStr">
        <is>
          <t>Suburban Area</t>
        </is>
      </c>
      <c r="C15529" s="0" t="inlineStr">
        <is>
          <t>BA10</t>
        </is>
      </c>
      <c r="D15529" s="0" t="inlineStr">
        <is>
          <t>South West</t>
        </is>
      </c>
      <c r="E15529" s="0">
        <v>86</v>
      </c>
      <c r="H15529" s="0">
        <v>1</v>
      </c>
    </row>
    <row outlineLevel="0" r="15530">
      <c r="A15530" s="0" t="inlineStr">
        <is>
          <t>Tolcarne</t>
        </is>
      </c>
      <c r="B15530" s="0" t="inlineStr">
        <is>
          <t>Suburban Area</t>
        </is>
      </c>
      <c r="C15530" s="0" t="inlineStr">
        <is>
          <t>TR16</t>
        </is>
      </c>
      <c r="D15530" s="0" t="inlineStr">
        <is>
          <t>South West</t>
        </is>
      </c>
      <c r="E15530" s="0">
        <v>31</v>
      </c>
    </row>
    <row outlineLevel="0" r="15531">
      <c r="A15531" s="0" t="inlineStr">
        <is>
          <t>Tolgullow</t>
        </is>
      </c>
      <c r="B15531" s="0" t="inlineStr">
        <is>
          <t>Suburban Area</t>
        </is>
      </c>
      <c r="C15531" s="0" t="inlineStr">
        <is>
          <t>TR16</t>
        </is>
      </c>
      <c r="D15531" s="0" t="inlineStr">
        <is>
          <t>South West</t>
        </is>
      </c>
      <c r="E15531" s="0">
        <v>31</v>
      </c>
    </row>
    <row outlineLevel="0" r="15532">
      <c r="A15532" s="0" t="inlineStr">
        <is>
          <t>Toll Bar</t>
        </is>
      </c>
      <c r="B15532" s="0" t="inlineStr">
        <is>
          <t>Village</t>
        </is>
      </c>
      <c r="C15532" s="0" t="inlineStr">
        <is>
          <t>DN5</t>
        </is>
      </c>
      <c r="D15532" s="0" t="inlineStr">
        <is>
          <t>Yorkshire and the Humber</t>
        </is>
      </c>
      <c r="E15532" s="0">
        <v>8</v>
      </c>
    </row>
    <row outlineLevel="0" r="15533">
      <c r="A15533" s="0" t="inlineStr">
        <is>
          <t>Toll End</t>
        </is>
      </c>
      <c r="B15533" s="0" t="inlineStr">
        <is>
          <t>Suburban Area</t>
        </is>
      </c>
      <c r="C15533" s="0" t="inlineStr">
        <is>
          <t>DY4</t>
        </is>
      </c>
      <c r="D15533" s="0" t="inlineStr">
        <is>
          <t>West Midlands</t>
        </is>
      </c>
      <c r="E15533" s="0">
        <v>41</v>
      </c>
      <c r="H15533" s="0">
        <v>1</v>
      </c>
    </row>
    <row outlineLevel="0" r="15534">
      <c r="A15534" s="0" t="inlineStr">
        <is>
          <t>Tolland</t>
        </is>
      </c>
      <c r="B15534" s="0" t="inlineStr">
        <is>
          <t>Hamlet</t>
        </is>
      </c>
      <c r="C15534" s="0" t="inlineStr">
        <is>
          <t>TA4</t>
        </is>
      </c>
      <c r="D15534" s="0" t="inlineStr">
        <is>
          <t>South West</t>
        </is>
      </c>
      <c r="E15534" s="0">
        <v>51</v>
      </c>
    </row>
    <row outlineLevel="0" r="15535">
      <c r="A15535" s="0" t="inlineStr">
        <is>
          <t>Tollard Farnham</t>
        </is>
      </c>
      <c r="B15535" s="0" t="inlineStr">
        <is>
          <t>Hamlet</t>
        </is>
      </c>
      <c r="C15535" s="0" t="inlineStr">
        <is>
          <t>DT11</t>
        </is>
      </c>
      <c r="D15535" s="0" t="inlineStr">
        <is>
          <t>South West</t>
        </is>
      </c>
      <c r="E15535" s="0">
        <v>10</v>
      </c>
      <c r="F15535" s="0">
        <v>2</v>
      </c>
      <c r="H15535" s="0">
        <v>1</v>
      </c>
    </row>
    <row outlineLevel="0" r="15536">
      <c r="A15536" s="0" t="inlineStr">
        <is>
          <t>Tollard Royal</t>
        </is>
      </c>
      <c r="B15536" s="0" t="inlineStr">
        <is>
          <t>Village</t>
        </is>
      </c>
      <c r="C15536" s="0" t="inlineStr">
        <is>
          <t>SP5</t>
        </is>
      </c>
      <c r="D15536" s="0" t="inlineStr">
        <is>
          <t>South West</t>
        </is>
      </c>
      <c r="E15536" s="0">
        <v>10</v>
      </c>
      <c r="F15536" s="0">
        <v>2</v>
      </c>
      <c r="H15536" s="0">
        <v>1</v>
      </c>
    </row>
    <row outlineLevel="0" r="15537">
      <c r="A15537" s="0" t="inlineStr">
        <is>
          <t>Tollbar End</t>
        </is>
      </c>
      <c r="B15537" s="0" t="inlineStr">
        <is>
          <t>Suburban Area</t>
        </is>
      </c>
      <c r="C15537" s="0" t="inlineStr">
        <is>
          <t>CV3</t>
        </is>
      </c>
      <c r="D15537" s="0" t="inlineStr">
        <is>
          <t>West Midlands</t>
        </is>
      </c>
      <c r="E15537" s="0">
        <v>34</v>
      </c>
      <c r="H15537" s="0">
        <v>4</v>
      </c>
    </row>
    <row outlineLevel="0" r="15538">
      <c r="A15538" s="0" t="inlineStr">
        <is>
          <t>Toller Fratrum</t>
        </is>
      </c>
      <c r="B15538" s="0" t="inlineStr">
        <is>
          <t>Hamlet</t>
        </is>
      </c>
      <c r="C15538" s="0" t="inlineStr">
        <is>
          <t>DT2</t>
        </is>
      </c>
      <c r="D15538" s="0" t="inlineStr">
        <is>
          <t>South West</t>
        </is>
      </c>
      <c r="E15538" s="0">
        <v>89</v>
      </c>
      <c r="H15538" s="0">
        <v>2</v>
      </c>
    </row>
    <row outlineLevel="0" r="15539">
      <c r="A15539" s="0" t="inlineStr">
        <is>
          <t>Toller Porcorum</t>
        </is>
      </c>
      <c r="B15539" s="0" t="inlineStr">
        <is>
          <t>Village</t>
        </is>
      </c>
      <c r="C15539" s="0" t="inlineStr">
        <is>
          <t>DT2</t>
        </is>
      </c>
      <c r="D15539" s="0" t="inlineStr">
        <is>
          <t>South West</t>
        </is>
      </c>
      <c r="E15539" s="0">
        <v>89</v>
      </c>
      <c r="F15539" s="0">
        <v>2</v>
      </c>
      <c r="H15539" s="0">
        <v>2</v>
      </c>
    </row>
    <row outlineLevel="0" r="15540">
      <c r="A15540" s="0" t="inlineStr">
        <is>
          <t>Toller Whelme</t>
        </is>
      </c>
      <c r="B15540" s="0" t="inlineStr">
        <is>
          <t>Hamlet</t>
        </is>
      </c>
      <c r="C15540" s="0" t="inlineStr">
        <is>
          <t>DT8</t>
        </is>
      </c>
      <c r="D15540" s="0" t="inlineStr">
        <is>
          <t>South West</t>
        </is>
      </c>
      <c r="E15540" s="0">
        <v>89</v>
      </c>
      <c r="F15540" s="0">
        <v>2</v>
      </c>
      <c r="H15540" s="0">
        <v>2</v>
      </c>
    </row>
    <row outlineLevel="0" r="15541">
      <c r="A15541" s="0" t="inlineStr">
        <is>
          <t>Tollerford</t>
        </is>
      </c>
      <c r="B15541" s="0" t="inlineStr">
        <is>
          <t>Village</t>
        </is>
      </c>
      <c r="C15541" s="0" t="inlineStr">
        <is>
          <t>DT2</t>
        </is>
      </c>
      <c r="D15541" s="0" t="inlineStr">
        <is>
          <t>South West</t>
        </is>
      </c>
      <c r="E15541" s="0">
        <v>89</v>
      </c>
      <c r="F15541" s="0">
        <v>23</v>
      </c>
      <c r="H15541" s="0">
        <v>2</v>
      </c>
      <c r="I15541" s="0">
        <v>1</v>
      </c>
    </row>
    <row outlineLevel="0" r="15542">
      <c r="A15542" s="0" t="inlineStr">
        <is>
          <t>Tollerton</t>
        </is>
      </c>
      <c r="B15542" s="0" t="inlineStr">
        <is>
          <t>Village</t>
        </is>
      </c>
      <c r="C15542" s="0" t="inlineStr">
        <is>
          <t>NG12</t>
        </is>
      </c>
      <c r="D15542" s="0" t="inlineStr">
        <is>
          <t>East Midlands</t>
        </is>
      </c>
      <c r="E15542" s="0">
        <v>65</v>
      </c>
    </row>
    <row outlineLevel="0" r="15543">
      <c r="A15543" s="0" t="inlineStr">
        <is>
          <t>Tollerton</t>
        </is>
      </c>
      <c r="B15543" s="0" t="inlineStr">
        <is>
          <t>Village</t>
        </is>
      </c>
      <c r="C15543" s="0" t="inlineStr">
        <is>
          <t>YO61</t>
        </is>
      </c>
      <c r="D15543" s="0" t="inlineStr">
        <is>
          <t>Yorkshire and the Humber</t>
        </is>
      </c>
      <c r="E15543" s="0">
        <v>99</v>
      </c>
      <c r="H15543" s="0">
        <v>8</v>
      </c>
    </row>
    <row outlineLevel="0" r="15544">
      <c r="A15544" s="0" t="inlineStr">
        <is>
          <t>Tollesbury</t>
        </is>
      </c>
      <c r="B15544" s="0" t="inlineStr">
        <is>
          <t>Village</t>
        </is>
      </c>
      <c r="C15544" s="0" t="inlineStr">
        <is>
          <t>CM9</t>
        </is>
      </c>
      <c r="D15544" s="0" t="inlineStr">
        <is>
          <t>Eastern</t>
        </is>
      </c>
      <c r="E15544" s="0">
        <v>276</v>
      </c>
      <c r="F15544" s="0">
        <v>1</v>
      </c>
      <c r="H15544" s="0">
        <v>17</v>
      </c>
    </row>
    <row outlineLevel="0" r="15545">
      <c r="A15545" s="0" t="inlineStr">
        <is>
          <t>Tollingham</t>
        </is>
      </c>
      <c r="B15545" s="0" t="inlineStr">
        <is>
          <t>Other Settlement</t>
        </is>
      </c>
      <c r="C15545" s="0" t="inlineStr">
        <is>
          <t>YO43</t>
        </is>
      </c>
      <c r="D15545" s="0" t="inlineStr">
        <is>
          <t>Yorkshire and the Humber</t>
        </is>
      </c>
      <c r="E15545" s="0">
        <v>51</v>
      </c>
      <c r="H15545" s="0">
        <v>3</v>
      </c>
    </row>
    <row outlineLevel="0" r="15546">
      <c r="A15546" s="0" t="inlineStr">
        <is>
          <t>Tolpuddle</t>
        </is>
      </c>
      <c r="B15546" s="0" t="inlineStr">
        <is>
          <t>Village</t>
        </is>
      </c>
      <c r="C15546" s="0" t="inlineStr">
        <is>
          <t>DT2</t>
        </is>
      </c>
      <c r="D15546" s="0" t="inlineStr">
        <is>
          <t>South West</t>
        </is>
      </c>
      <c r="E15546" s="0">
        <v>23</v>
      </c>
      <c r="F15546" s="0">
        <v>6</v>
      </c>
      <c r="H15546" s="0">
        <v>3</v>
      </c>
    </row>
    <row outlineLevel="0" r="15547">
      <c r="A15547" s="0" t="inlineStr">
        <is>
          <t>Tolskithy</t>
        </is>
      </c>
      <c r="B15547" s="0" t="inlineStr">
        <is>
          <t>Suburban Area</t>
        </is>
      </c>
      <c r="C15547" s="0" t="inlineStr">
        <is>
          <t>TR15</t>
        </is>
      </c>
      <c r="D15547" s="0" t="inlineStr">
        <is>
          <t>South West</t>
        </is>
      </c>
      <c r="E15547" s="0">
        <v>80</v>
      </c>
      <c r="H15547" s="0">
        <v>13</v>
      </c>
    </row>
    <row outlineLevel="0" r="15548">
      <c r="A15548" s="0" t="inlineStr">
        <is>
          <t>Tolvaddon</t>
        </is>
      </c>
      <c r="B15548" s="0" t="inlineStr">
        <is>
          <t>Village</t>
        </is>
      </c>
      <c r="C15548" s="0" t="inlineStr">
        <is>
          <t>TR14</t>
        </is>
      </c>
      <c r="D15548" s="0" t="inlineStr">
        <is>
          <t>South West</t>
        </is>
      </c>
      <c r="E15548" s="0">
        <v>80</v>
      </c>
      <c r="H15548" s="0">
        <v>13</v>
      </c>
    </row>
    <row outlineLevel="0" r="15549">
      <c r="A15549" s="0" t="inlineStr">
        <is>
          <t>Tolworth</t>
        </is>
      </c>
      <c r="B15549" s="0" t="inlineStr">
        <is>
          <t>Suburban Area</t>
        </is>
      </c>
      <c r="C15549" s="0" t="inlineStr">
        <is>
          <t>KT5</t>
        </is>
      </c>
      <c r="D15549" s="0" t="inlineStr">
        <is>
          <t>London</t>
        </is>
      </c>
      <c r="E15549" s="0">
        <v>30</v>
      </c>
      <c r="H15549" s="0">
        <v>3</v>
      </c>
    </row>
    <row outlineLevel="0" r="15550">
      <c r="A15550" s="0" t="inlineStr">
        <is>
          <t>Tonbridge</t>
        </is>
      </c>
      <c r="B15550" s="0" t="inlineStr">
        <is>
          <t>Town</t>
        </is>
      </c>
      <c r="C15550" s="0" t="inlineStr">
        <is>
          <t>TN9</t>
        </is>
      </c>
      <c r="D15550" s="0" t="inlineStr">
        <is>
          <t>South East</t>
        </is>
      </c>
      <c r="E15550" s="0">
        <v>14</v>
      </c>
      <c r="H15550" s="0">
        <v>1</v>
      </c>
    </row>
    <row outlineLevel="0" r="15551">
      <c r="A15551" s="0" t="inlineStr">
        <is>
          <t>Tone</t>
        </is>
      </c>
      <c r="B15551" s="0" t="inlineStr">
        <is>
          <t>Suburban Area</t>
        </is>
      </c>
      <c r="C15551" s="0" t="inlineStr">
        <is>
          <t>TA21</t>
        </is>
      </c>
      <c r="D15551" s="0" t="inlineStr">
        <is>
          <t>South West</t>
        </is>
      </c>
      <c r="E15551" s="0">
        <v>51</v>
      </c>
      <c r="F15551" s="0">
        <v>4</v>
      </c>
    </row>
    <row outlineLevel="0" r="15552">
      <c r="A15552" s="0" t="inlineStr">
        <is>
          <t>Tone Green</t>
        </is>
      </c>
      <c r="B15552" s="0" t="inlineStr">
        <is>
          <t>Hamlet</t>
        </is>
      </c>
      <c r="C15552" s="0" t="inlineStr">
        <is>
          <t>TA4</t>
        </is>
      </c>
      <c r="D15552" s="0" t="inlineStr">
        <is>
          <t>South West</t>
        </is>
      </c>
      <c r="E15552" s="0">
        <v>51</v>
      </c>
      <c r="F15552" s="0">
        <v>4</v>
      </c>
    </row>
    <row outlineLevel="0" r="15553">
      <c r="A15553" s="0" t="inlineStr">
        <is>
          <t>Tonedale</t>
        </is>
      </c>
      <c r="B15553" s="0" t="inlineStr">
        <is>
          <t>Suburban Area</t>
        </is>
      </c>
      <c r="C15553" s="0" t="inlineStr">
        <is>
          <t>TA21</t>
        </is>
      </c>
      <c r="D15553" s="0" t="inlineStr">
        <is>
          <t>South West</t>
        </is>
      </c>
      <c r="E15553" s="0">
        <v>51</v>
      </c>
      <c r="F15553" s="0">
        <v>4</v>
      </c>
    </row>
    <row outlineLevel="0" r="15554">
      <c r="A15554" s="0" t="inlineStr">
        <is>
          <t>Tong</t>
        </is>
      </c>
      <c r="B15554" s="0" t="inlineStr">
        <is>
          <t>Hamlet</t>
        </is>
      </c>
      <c r="C15554" s="0" t="inlineStr">
        <is>
          <t>TF11</t>
        </is>
      </c>
      <c r="D15554" s="0" t="inlineStr">
        <is>
          <t>West Midlands</t>
        </is>
      </c>
      <c r="E15554" s="0">
        <v>49</v>
      </c>
      <c r="H15554" s="0">
        <v>1</v>
      </c>
    </row>
    <row outlineLevel="0" r="15555">
      <c r="A15555" s="0" t="inlineStr">
        <is>
          <t>Tong Park</t>
        </is>
      </c>
      <c r="B15555" s="0" t="inlineStr">
        <is>
          <t>Suburban Area</t>
        </is>
      </c>
      <c r="C15555" s="0" t="inlineStr">
        <is>
          <t>BD17</t>
        </is>
      </c>
      <c r="D15555" s="0" t="inlineStr">
        <is>
          <t>Yorkshire and the Humber</t>
        </is>
      </c>
      <c r="E15555" s="0">
        <v>36</v>
      </c>
      <c r="F15555" s="0">
        <v>6</v>
      </c>
      <c r="H15555" s="0">
        <v>1</v>
      </c>
      <c r="I15555" s="0">
        <v>2</v>
      </c>
    </row>
    <row outlineLevel="0" r="15556">
      <c r="A15556" s="0" t="inlineStr">
        <is>
          <t>Tonge</t>
        </is>
      </c>
      <c r="B15556" s="0" t="inlineStr">
        <is>
          <t>Village</t>
        </is>
      </c>
      <c r="C15556" s="0" t="inlineStr">
        <is>
          <t>DE73</t>
        </is>
      </c>
      <c r="D15556" s="0" t="inlineStr">
        <is>
          <t>East Midlands</t>
        </is>
      </c>
      <c r="E15556" s="0">
        <v>89</v>
      </c>
      <c r="H15556" s="0">
        <v>2</v>
      </c>
    </row>
    <row outlineLevel="0" r="15557">
      <c r="A15557" s="0" t="inlineStr">
        <is>
          <t>Tonge Corner</t>
        </is>
      </c>
      <c r="B15557" s="0" t="inlineStr">
        <is>
          <t>Hamlet</t>
        </is>
      </c>
      <c r="C15557" s="0" t="inlineStr">
        <is>
          <t>ME9</t>
        </is>
      </c>
      <c r="D15557" s="0" t="inlineStr">
        <is>
          <t>South East</t>
        </is>
      </c>
      <c r="E15557" s="0">
        <v>44</v>
      </c>
      <c r="F15557" s="0">
        <v>1</v>
      </c>
      <c r="H15557" s="0">
        <v>7</v>
      </c>
    </row>
    <row outlineLevel="0" r="15558">
      <c r="A15558" s="0" t="inlineStr">
        <is>
          <t>Tonge Fold</t>
        </is>
      </c>
      <c r="B15558" s="0" t="inlineStr">
        <is>
          <t>Suburban Area</t>
        </is>
      </c>
      <c r="C15558" s="0" t="inlineStr">
        <is>
          <t>BL2</t>
        </is>
      </c>
      <c r="D15558" s="0" t="inlineStr">
        <is>
          <t>North West</t>
        </is>
      </c>
      <c r="E15558" s="0">
        <v>44</v>
      </c>
      <c r="H15558" s="0">
        <v>5</v>
      </c>
    </row>
    <row outlineLevel="0" r="15559">
      <c r="A15559" s="0" t="inlineStr">
        <is>
          <t>Tonge Moor</t>
        </is>
      </c>
      <c r="B15559" s="0" t="inlineStr">
        <is>
          <t>Suburban Area</t>
        </is>
      </c>
      <c r="C15559" s="0" t="inlineStr">
        <is>
          <t>BL2</t>
        </is>
      </c>
      <c r="D15559" s="0" t="inlineStr">
        <is>
          <t>North West</t>
        </is>
      </c>
      <c r="E15559" s="0">
        <v>44</v>
      </c>
      <c r="H15559" s="0">
        <v>5</v>
      </c>
    </row>
    <row outlineLevel="0" r="15560">
      <c r="A15560" s="0" t="inlineStr">
        <is>
          <t>Tongham</t>
        </is>
      </c>
      <c r="B15560" s="0" t="inlineStr">
        <is>
          <t>Village</t>
        </is>
      </c>
      <c r="C15560" s="0" t="inlineStr">
        <is>
          <t>GU10</t>
        </is>
      </c>
      <c r="D15560" s="0" t="inlineStr">
        <is>
          <t>South East</t>
        </is>
      </c>
      <c r="E15560" s="0">
        <v>59</v>
      </c>
    </row>
    <row outlineLevel="0" r="15561">
      <c r="A15561" s="0" t="inlineStr">
        <is>
          <t>Tongue End</t>
        </is>
      </c>
      <c r="B15561" s="0" t="inlineStr">
        <is>
          <t>Village</t>
        </is>
      </c>
      <c r="C15561" s="0" t="inlineStr">
        <is>
          <t>PE11</t>
        </is>
      </c>
      <c r="D15561" s="0" t="inlineStr">
        <is>
          <t>East Midlands</t>
        </is>
      </c>
      <c r="E15561" s="0">
        <v>25</v>
      </c>
      <c r="F15561" s="0">
        <v>1</v>
      </c>
    </row>
    <row outlineLevel="0" r="15562">
      <c r="A15562" s="0" t="inlineStr">
        <is>
          <t>Tongwell</t>
        </is>
      </c>
      <c r="B15562" s="0" t="inlineStr">
        <is>
          <t>Suburban Area</t>
        </is>
      </c>
      <c r="C15562" s="0" t="inlineStr">
        <is>
          <t>MK15</t>
        </is>
      </c>
      <c r="D15562" s="0" t="inlineStr">
        <is>
          <t>South East</t>
        </is>
      </c>
      <c r="E15562" s="0">
        <v>15</v>
      </c>
      <c r="F15562" s="0">
        <v>2</v>
      </c>
      <c r="H15562" s="0">
        <v>3</v>
      </c>
    </row>
    <row outlineLevel="0" r="15563">
      <c r="A15563" s="0" t="inlineStr">
        <is>
          <t>Toothill</t>
        </is>
      </c>
      <c r="B15563" s="0" t="inlineStr">
        <is>
          <t>Suburban Area</t>
        </is>
      </c>
      <c r="C15563" s="0" t="inlineStr">
        <is>
          <t>SN5</t>
        </is>
      </c>
      <c r="D15563" s="0" t="inlineStr">
        <is>
          <t>South West</t>
        </is>
      </c>
      <c r="E15563" s="0">
        <v>26</v>
      </c>
    </row>
    <row outlineLevel="0" r="15564">
      <c r="A15564" s="0" t="inlineStr">
        <is>
          <t>Tooting Graveney</t>
        </is>
      </c>
      <c r="B15564" s="0" t="inlineStr">
        <is>
          <t>Suburban Area</t>
        </is>
      </c>
      <c r="C15564" s="0" t="inlineStr">
        <is>
          <t>SW17</t>
        </is>
      </c>
      <c r="D15564" s="0" t="inlineStr">
        <is>
          <t>London</t>
        </is>
      </c>
      <c r="E15564" s="0">
        <v>30</v>
      </c>
      <c r="H15564" s="0">
        <v>3</v>
      </c>
    </row>
    <row outlineLevel="0" r="15565">
      <c r="A15565" s="0" t="inlineStr">
        <is>
          <t>Top o' th' Brow</t>
        </is>
      </c>
      <c r="B15565" s="0" t="inlineStr">
        <is>
          <t>Suburban Area</t>
        </is>
      </c>
      <c r="C15565" s="0" t="inlineStr">
        <is>
          <t>BL2</t>
        </is>
      </c>
      <c r="D15565" s="0" t="inlineStr">
        <is>
          <t>North West</t>
        </is>
      </c>
      <c r="E15565" s="0">
        <v>44</v>
      </c>
      <c r="H15565" s="0">
        <v>5</v>
      </c>
    </row>
    <row outlineLevel="0" r="15566">
      <c r="A15566" s="0" t="inlineStr">
        <is>
          <t>Top of Cragg</t>
        </is>
      </c>
      <c r="B15566" s="0" t="inlineStr">
        <is>
          <t>Hamlet</t>
        </is>
      </c>
      <c r="C15566" s="0" t="inlineStr">
        <is>
          <t>OL1</t>
        </is>
      </c>
      <c r="D15566" s="0" t="inlineStr">
        <is>
          <t>North West</t>
        </is>
      </c>
      <c r="E15566" s="0">
        <v>27</v>
      </c>
      <c r="H15566" s="0">
        <v>1</v>
      </c>
    </row>
    <row outlineLevel="0" r="15567">
      <c r="A15567" s="0" t="inlineStr">
        <is>
          <t>Topcliffe</t>
        </is>
      </c>
      <c r="B15567" s="0" t="inlineStr">
        <is>
          <t>Village</t>
        </is>
      </c>
      <c r="C15567" s="0" t="inlineStr">
        <is>
          <t>YO7</t>
        </is>
      </c>
      <c r="D15567" s="0" t="inlineStr">
        <is>
          <t>Yorkshire and the Humber</t>
        </is>
      </c>
      <c r="E15567" s="0">
        <v>68</v>
      </c>
      <c r="F15567" s="0">
        <v>9</v>
      </c>
      <c r="H15567" s="0">
        <v>2</v>
      </c>
    </row>
    <row outlineLevel="0" r="15568">
      <c r="A15568" s="0" t="inlineStr">
        <is>
          <t>Topcroft Street</t>
        </is>
      </c>
      <c r="B15568" s="0" t="inlineStr">
        <is>
          <t>Village</t>
        </is>
      </c>
      <c r="C15568" s="0" t="inlineStr">
        <is>
          <t>NR35</t>
        </is>
      </c>
      <c r="D15568" s="0" t="inlineStr">
        <is>
          <t>Eastern</t>
        </is>
      </c>
      <c r="E15568" s="0">
        <v>29</v>
      </c>
      <c r="H15568" s="0">
        <v>3</v>
      </c>
    </row>
    <row outlineLevel="0" r="15569">
      <c r="A15569" s="0" t="inlineStr">
        <is>
          <t>Topham</t>
        </is>
      </c>
      <c r="B15569" s="0" t="inlineStr">
        <is>
          <t>Hamlet</t>
        </is>
      </c>
      <c r="C15569" s="0" t="inlineStr">
        <is>
          <t>DN14</t>
        </is>
      </c>
      <c r="D15569" s="0" t="inlineStr">
        <is>
          <t>Yorkshire and the Humber</t>
        </is>
      </c>
      <c r="E15569" s="0">
        <v>19</v>
      </c>
      <c r="F15569" s="0">
        <v>2</v>
      </c>
      <c r="H15569" s="0">
        <v>2</v>
      </c>
      <c r="I15569" s="0">
        <v>1</v>
      </c>
    </row>
    <row outlineLevel="0" r="15570">
      <c r="A15570" s="0" t="inlineStr">
        <is>
          <t>Tophill Low</t>
        </is>
      </c>
      <c r="B15570" s="0" t="inlineStr">
        <is>
          <t>Hamlet</t>
        </is>
      </c>
      <c r="C15570" s="0" t="inlineStr">
        <is>
          <t>YO25</t>
        </is>
      </c>
      <c r="D15570" s="0" t="inlineStr">
        <is>
          <t>Yorkshire and the Humber</t>
        </is>
      </c>
      <c r="E15570" s="0">
        <v>15</v>
      </c>
      <c r="F15570" s="0">
        <v>14</v>
      </c>
      <c r="H15570" s="0">
        <v>2</v>
      </c>
      <c r="I15570" s="0">
        <v>1</v>
      </c>
    </row>
    <row outlineLevel="0" r="15571">
      <c r="A15571" s="0" t="inlineStr">
        <is>
          <t>Toprow</t>
        </is>
      </c>
      <c r="B15571" s="0" t="inlineStr">
        <is>
          <t>Village</t>
        </is>
      </c>
      <c r="C15571" s="0" t="inlineStr">
        <is>
          <t>NR16</t>
        </is>
      </c>
      <c r="D15571" s="0" t="inlineStr">
        <is>
          <t>Eastern</t>
        </is>
      </c>
      <c r="E15571" s="0">
        <v>18</v>
      </c>
      <c r="H15571" s="0">
        <v>1</v>
      </c>
    </row>
    <row outlineLevel="0" r="15572">
      <c r="A15572" s="0" t="inlineStr">
        <is>
          <t>Topsham</t>
        </is>
      </c>
      <c r="B15572" s="0" t="inlineStr">
        <is>
          <t>Town</t>
        </is>
      </c>
      <c r="C15572" s="0" t="inlineStr">
        <is>
          <t>EX3</t>
        </is>
      </c>
      <c r="D15572" s="0" t="inlineStr">
        <is>
          <t>South West</t>
        </is>
      </c>
      <c r="E15572" s="0">
        <v>226</v>
      </c>
      <c r="F15572" s="0">
        <v>1</v>
      </c>
      <c r="H15572" s="0">
        <v>15</v>
      </c>
    </row>
    <row outlineLevel="0" r="15573">
      <c r="A15573" s="0" t="inlineStr">
        <is>
          <t>Tor</t>
        </is>
      </c>
      <c r="B15573" s="0" t="inlineStr">
        <is>
          <t>Hamlet</t>
        </is>
      </c>
      <c r="C15573" s="0" t="inlineStr">
        <is>
          <t>PL21</t>
        </is>
      </c>
      <c r="D15573" s="0" t="inlineStr">
        <is>
          <t>South West</t>
        </is>
      </c>
      <c r="E15573" s="0">
        <v>58</v>
      </c>
    </row>
    <row outlineLevel="0" r="15574">
      <c r="A15574" s="0" t="inlineStr">
        <is>
          <t>Torbryan</t>
        </is>
      </c>
      <c r="B15574" s="0" t="inlineStr">
        <is>
          <t>Hamlet</t>
        </is>
      </c>
      <c r="C15574" s="0" t="inlineStr">
        <is>
          <t>TQ12</t>
        </is>
      </c>
      <c r="D15574" s="0" t="inlineStr">
        <is>
          <t>South West</t>
        </is>
      </c>
      <c r="E15574" s="0">
        <v>98</v>
      </c>
      <c r="H15574" s="0">
        <v>5</v>
      </c>
    </row>
    <row outlineLevel="0" r="15575">
      <c r="A15575" s="0" t="inlineStr">
        <is>
          <t>Torcross</t>
        </is>
      </c>
      <c r="B15575" s="0" t="inlineStr">
        <is>
          <t>Village</t>
        </is>
      </c>
      <c r="C15575" s="0" t="inlineStr">
        <is>
          <t>TQ7</t>
        </is>
      </c>
      <c r="D15575" s="0" t="inlineStr">
        <is>
          <t>South West</t>
        </is>
      </c>
      <c r="E15575" s="0">
        <v>56</v>
      </c>
      <c r="F15575" s="0">
        <v>14</v>
      </c>
      <c r="G15575" s="0">
        <v>3</v>
      </c>
      <c r="H15575" s="0">
        <v>7</v>
      </c>
      <c r="I15575" s="0">
        <v>4</v>
      </c>
    </row>
    <row outlineLevel="0" r="15576">
      <c r="A15576" s="0" t="inlineStr">
        <is>
          <t>Torksey</t>
        </is>
      </c>
      <c r="B15576" s="0" t="inlineStr">
        <is>
          <t>Village</t>
        </is>
      </c>
      <c r="C15576" s="0" t="inlineStr">
        <is>
          <t>LN1</t>
        </is>
      </c>
      <c r="D15576" s="0" t="inlineStr">
        <is>
          <t>East Midlands</t>
        </is>
      </c>
      <c r="E15576" s="0">
        <v>54</v>
      </c>
      <c r="H15576" s="0">
        <v>4</v>
      </c>
    </row>
    <row outlineLevel="0" r="15577">
      <c r="A15577" s="0" t="inlineStr">
        <is>
          <t>Torksey Lock</t>
        </is>
      </c>
      <c r="B15577" s="0" t="inlineStr">
        <is>
          <t>Village</t>
        </is>
      </c>
      <c r="C15577" s="0" t="inlineStr">
        <is>
          <t>LN1</t>
        </is>
      </c>
      <c r="D15577" s="0" t="inlineStr">
        <is>
          <t>East Midlands</t>
        </is>
      </c>
      <c r="E15577" s="0">
        <v>54</v>
      </c>
      <c r="H15577" s="0">
        <v>4</v>
      </c>
    </row>
    <row outlineLevel="0" r="15578">
      <c r="A15578" s="0" t="inlineStr">
        <is>
          <t>Toronto</t>
        </is>
      </c>
      <c r="B15578" s="0" t="inlineStr">
        <is>
          <t>Village</t>
        </is>
      </c>
      <c r="C15578" s="0" t="inlineStr">
        <is>
          <t>DL14</t>
        </is>
      </c>
      <c r="D15578" s="0" t="inlineStr">
        <is>
          <t>North East</t>
        </is>
      </c>
      <c r="E15578" s="0">
        <v>20</v>
      </c>
    </row>
    <row outlineLevel="0" r="15579">
      <c r="A15579" s="0" t="inlineStr">
        <is>
          <t>Torpoint</t>
        </is>
      </c>
      <c r="B15579" s="0" t="inlineStr">
        <is>
          <t>Town</t>
        </is>
      </c>
      <c r="C15579" s="0" t="inlineStr">
        <is>
          <t>PL11</t>
        </is>
      </c>
      <c r="D15579" s="0" t="inlineStr">
        <is>
          <t>South West</t>
        </is>
      </c>
      <c r="E15579" s="0">
        <v>23</v>
      </c>
      <c r="F15579" s="0">
        <v>9</v>
      </c>
      <c r="H15579" s="0">
        <v>4</v>
      </c>
      <c r="I15579" s="0">
        <v>3</v>
      </c>
    </row>
    <row outlineLevel="0" r="15580">
      <c r="A15580" s="0" t="inlineStr">
        <is>
          <t>Torquay</t>
        </is>
      </c>
      <c r="B15580" s="0" t="inlineStr">
        <is>
          <t>Town</t>
        </is>
      </c>
      <c r="C15580" s="0" t="inlineStr">
        <is>
          <t>TQ1</t>
        </is>
      </c>
      <c r="D15580" s="0" t="inlineStr">
        <is>
          <t>South West</t>
        </is>
      </c>
      <c r="E15580" s="0">
        <v>253</v>
      </c>
      <c r="F15580" s="0">
        <v>15</v>
      </c>
      <c r="G15580" s="0">
        <v>3</v>
      </c>
      <c r="H15580" s="0">
        <v>18</v>
      </c>
      <c r="I15580" s="0">
        <v>4</v>
      </c>
    </row>
    <row outlineLevel="0" r="15581">
      <c r="A15581" s="0" t="inlineStr">
        <is>
          <t>Torr Top</t>
        </is>
      </c>
      <c r="B15581" s="0" t="inlineStr">
        <is>
          <t>Suburban Area</t>
        </is>
      </c>
      <c r="C15581" s="0" t="inlineStr">
        <is>
          <t>SK22</t>
        </is>
      </c>
      <c r="D15581" s="0" t="inlineStr">
        <is>
          <t>East Midlands</t>
        </is>
      </c>
      <c r="E15581" s="0">
        <v>28</v>
      </c>
      <c r="H15581" s="0">
        <v>4</v>
      </c>
    </row>
    <row outlineLevel="0" r="15582">
      <c r="A15582" s="0" t="inlineStr">
        <is>
          <t>Torre</t>
        </is>
      </c>
      <c r="B15582" s="0" t="inlineStr">
        <is>
          <t>Hamlet</t>
        </is>
      </c>
      <c r="C15582" s="0" t="inlineStr">
        <is>
          <t>TA23</t>
        </is>
      </c>
      <c r="D15582" s="0" t="inlineStr">
        <is>
          <t>South West</t>
        </is>
      </c>
      <c r="E15582" s="0">
        <v>102</v>
      </c>
      <c r="F15582" s="0">
        <v>20</v>
      </c>
      <c r="H15582" s="0">
        <v>6</v>
      </c>
      <c r="I15582" s="0">
        <v>5</v>
      </c>
    </row>
    <row outlineLevel="0" r="15583">
      <c r="A15583" s="0" t="inlineStr">
        <is>
          <t>Torre</t>
        </is>
      </c>
      <c r="B15583" s="0" t="inlineStr">
        <is>
          <t>Suburban Area</t>
        </is>
      </c>
      <c r="C15583" s="0" t="inlineStr">
        <is>
          <t>TQ2</t>
        </is>
      </c>
      <c r="D15583" s="0" t="inlineStr">
        <is>
          <t>South West</t>
        </is>
      </c>
      <c r="E15583" s="0">
        <v>98</v>
      </c>
      <c r="H15583" s="0">
        <v>5</v>
      </c>
    </row>
    <row outlineLevel="0" r="15584">
      <c r="A15584" s="0" t="inlineStr">
        <is>
          <t>Torrisholme</t>
        </is>
      </c>
      <c r="B15584" s="0" t="inlineStr">
        <is>
          <t>Suburban Area</t>
        </is>
      </c>
      <c r="C15584" s="0" t="inlineStr">
        <is>
          <t>LA4</t>
        </is>
      </c>
      <c r="D15584" s="0" t="inlineStr">
        <is>
          <t>North West</t>
        </is>
      </c>
      <c r="E15584" s="0">
        <v>5</v>
      </c>
    </row>
    <row outlineLevel="0" r="15585">
      <c r="A15585" s="0" t="inlineStr">
        <is>
          <t>Tortington</t>
        </is>
      </c>
      <c r="B15585" s="0" t="inlineStr">
        <is>
          <t>Village</t>
        </is>
      </c>
      <c r="C15585" s="0" t="inlineStr">
        <is>
          <t>BN18</t>
        </is>
      </c>
      <c r="D15585" s="0" t="inlineStr">
        <is>
          <t>South East</t>
        </is>
      </c>
      <c r="E15585" s="0">
        <v>34</v>
      </c>
      <c r="H15585" s="0">
        <v>10</v>
      </c>
    </row>
    <row outlineLevel="0" r="15586">
      <c r="A15586" s="0" t="inlineStr">
        <is>
          <t>Torver</t>
        </is>
      </c>
      <c r="B15586" s="0" t="inlineStr">
        <is>
          <t>Village</t>
        </is>
      </c>
      <c r="C15586" s="0" t="inlineStr">
        <is>
          <t>LA21</t>
        </is>
      </c>
      <c r="D15586" s="0" t="inlineStr">
        <is>
          <t>North West</t>
        </is>
      </c>
      <c r="E15586" s="0">
        <v>70</v>
      </c>
      <c r="H15586" s="0">
        <v>3</v>
      </c>
    </row>
    <row outlineLevel="0" r="15587">
      <c r="A15587" s="0" t="inlineStr">
        <is>
          <t>Totford</t>
        </is>
      </c>
      <c r="B15587" s="0" t="inlineStr">
        <is>
          <t>Hamlet</t>
        </is>
      </c>
      <c r="C15587" s="0" t="inlineStr">
        <is>
          <t>SO24</t>
        </is>
      </c>
      <c r="D15587" s="0" t="inlineStr">
        <is>
          <t>South East</t>
        </is>
      </c>
      <c r="E15587" s="0">
        <v>7</v>
      </c>
      <c r="F15587" s="0">
        <v>3</v>
      </c>
      <c r="I15587" s="0">
        <v>5</v>
      </c>
    </row>
    <row outlineLevel="0" r="15588">
      <c r="A15588" s="0" t="inlineStr">
        <is>
          <t>Tothby</t>
        </is>
      </c>
      <c r="B15588" s="0" t="inlineStr">
        <is>
          <t>Hamlet</t>
        </is>
      </c>
      <c r="C15588" s="0" t="inlineStr">
        <is>
          <t>LN13</t>
        </is>
      </c>
      <c r="D15588" s="0" t="inlineStr">
        <is>
          <t>East Midlands</t>
        </is>
      </c>
      <c r="E15588" s="0">
        <v>15</v>
      </c>
    </row>
    <row outlineLevel="0" r="15589">
      <c r="A15589" s="0" t="inlineStr">
        <is>
          <t>Totland</t>
        </is>
      </c>
      <c r="B15589" s="0" t="inlineStr">
        <is>
          <t>Village</t>
        </is>
      </c>
      <c r="C15589" s="0" t="inlineStr">
        <is>
          <t>PO39</t>
        </is>
      </c>
      <c r="D15589" s="0" t="inlineStr">
        <is>
          <t>South East</t>
        </is>
      </c>
      <c r="E15589" s="0">
        <v>75</v>
      </c>
      <c r="H15589" s="0">
        <v>14</v>
      </c>
    </row>
    <row outlineLevel="0" r="15590">
      <c r="A15590" s="0" t="inlineStr">
        <is>
          <t>Totley Brook</t>
        </is>
      </c>
      <c r="B15590" s="0" t="inlineStr">
        <is>
          <t>Suburban Area</t>
        </is>
      </c>
      <c r="C15590" s="0" t="inlineStr">
        <is>
          <t>S17</t>
        </is>
      </c>
      <c r="D15590" s="0" t="inlineStr">
        <is>
          <t>Yorkshire and the Humber</t>
        </is>
      </c>
      <c r="E15590" s="0">
        <v>37</v>
      </c>
      <c r="H15590" s="0">
        <v>2</v>
      </c>
    </row>
    <row outlineLevel="0" r="15591">
      <c r="A15591" s="0" t="inlineStr">
        <is>
          <t>Totley Rise</t>
        </is>
      </c>
      <c r="B15591" s="0" t="inlineStr">
        <is>
          <t>Suburban Area</t>
        </is>
      </c>
      <c r="C15591" s="0" t="inlineStr">
        <is>
          <t>S17</t>
        </is>
      </c>
      <c r="D15591" s="0" t="inlineStr">
        <is>
          <t>Yorkshire and the Humber</t>
        </is>
      </c>
      <c r="E15591" s="0">
        <v>37</v>
      </c>
      <c r="H15591" s="0">
        <v>2</v>
      </c>
    </row>
    <row outlineLevel="0" r="15592">
      <c r="A15592" s="0" t="inlineStr">
        <is>
          <t>Totnes</t>
        </is>
      </c>
      <c r="B15592" s="0" t="inlineStr">
        <is>
          <t>Town</t>
        </is>
      </c>
      <c r="C15592" s="0" t="inlineStr">
        <is>
          <t>TQ9</t>
        </is>
      </c>
      <c r="D15592" s="0" t="inlineStr">
        <is>
          <t>South West</t>
        </is>
      </c>
      <c r="E15592" s="0">
        <v>209</v>
      </c>
      <c r="F15592" s="0">
        <v>28</v>
      </c>
      <c r="H15592" s="0">
        <v>13</v>
      </c>
      <c r="I15592" s="0">
        <v>2</v>
      </c>
    </row>
    <row outlineLevel="0" r="15593">
      <c r="A15593" s="0" t="inlineStr">
        <is>
          <t>Toton</t>
        </is>
      </c>
      <c r="B15593" s="0" t="inlineStr">
        <is>
          <t>Suburban Area</t>
        </is>
      </c>
      <c r="C15593" s="0" t="inlineStr">
        <is>
          <t>NG9</t>
        </is>
      </c>
      <c r="D15593" s="0" t="inlineStr">
        <is>
          <t>East Midlands</t>
        </is>
      </c>
      <c r="E15593" s="0">
        <v>78</v>
      </c>
    </row>
    <row outlineLevel="0" r="15594">
      <c r="A15594" s="0" t="inlineStr">
        <is>
          <t>Tottenham</t>
        </is>
      </c>
      <c r="B15594" s="0" t="inlineStr">
        <is>
          <t>Other Settlement</t>
        </is>
      </c>
      <c r="C15594" s="0" t="inlineStr">
        <is>
          <t>N15</t>
        </is>
      </c>
      <c r="D15594" s="0" t="inlineStr">
        <is>
          <t>London</t>
        </is>
      </c>
      <c r="E15594" s="0">
        <v>67</v>
      </c>
      <c r="H15594" s="0">
        <v>2</v>
      </c>
    </row>
    <row outlineLevel="0" r="15595">
      <c r="A15595" s="0" t="inlineStr">
        <is>
          <t>Tottenham Hale</t>
        </is>
      </c>
      <c r="B15595" s="0" t="inlineStr">
        <is>
          <t>Suburban Area</t>
        </is>
      </c>
      <c r="C15595" s="0" t="inlineStr">
        <is>
          <t>N17</t>
        </is>
      </c>
      <c r="D15595" s="0" t="inlineStr">
        <is>
          <t>London</t>
        </is>
      </c>
      <c r="E15595" s="0">
        <v>67</v>
      </c>
      <c r="H15595" s="0">
        <v>2</v>
      </c>
    </row>
    <row outlineLevel="0" r="15596">
      <c r="A15596" s="0" t="inlineStr">
        <is>
          <t>Tottenhill Row</t>
        </is>
      </c>
      <c r="B15596" s="0" t="inlineStr">
        <is>
          <t>Hamlet</t>
        </is>
      </c>
      <c r="C15596" s="0" t="inlineStr">
        <is>
          <t>PE33</t>
        </is>
      </c>
      <c r="D15596" s="0" t="inlineStr">
        <is>
          <t>Eastern</t>
        </is>
      </c>
      <c r="E15596" s="0">
        <v>1</v>
      </c>
    </row>
    <row outlineLevel="0" r="15597">
      <c r="A15597" s="0" t="inlineStr">
        <is>
          <t>Totterdown</t>
        </is>
      </c>
      <c r="B15597" s="0" t="inlineStr">
        <is>
          <t>Suburban Area</t>
        </is>
      </c>
      <c r="C15597" s="0" t="inlineStr">
        <is>
          <t>BS3</t>
        </is>
      </c>
      <c r="D15597" s="0" t="inlineStr">
        <is>
          <t>South West</t>
        </is>
      </c>
      <c r="E15597" s="0">
        <v>253</v>
      </c>
      <c r="F15597" s="0">
        <v>2</v>
      </c>
      <c r="H15597" s="0">
        <v>44</v>
      </c>
    </row>
    <row outlineLevel="0" r="15598">
      <c r="A15598" s="0" t="inlineStr">
        <is>
          <t>Totteridge</t>
        </is>
      </c>
      <c r="B15598" s="0" t="inlineStr">
        <is>
          <t>Suburban Area</t>
        </is>
      </c>
      <c r="C15598" s="0" t="inlineStr">
        <is>
          <t>N20</t>
        </is>
      </c>
      <c r="D15598" s="0" t="inlineStr">
        <is>
          <t>London</t>
        </is>
      </c>
      <c r="E15598" s="0">
        <v>56</v>
      </c>
      <c r="H15598" s="0">
        <v>2</v>
      </c>
    </row>
    <row outlineLevel="0" r="15599">
      <c r="A15599" s="0" t="inlineStr">
        <is>
          <t>Totternhoe</t>
        </is>
      </c>
      <c r="B15599" s="0" t="inlineStr">
        <is>
          <t>Village</t>
        </is>
      </c>
      <c r="C15599" s="0" t="inlineStr">
        <is>
          <t>LU6</t>
        </is>
      </c>
      <c r="D15599" s="0" t="inlineStr">
        <is>
          <t>Eastern</t>
        </is>
      </c>
      <c r="E15599" s="0">
        <v>2</v>
      </c>
    </row>
    <row outlineLevel="0" r="15600">
      <c r="A15600" s="0" t="inlineStr">
        <is>
          <t>Tottington</t>
        </is>
      </c>
      <c r="B15600" s="0" t="inlineStr">
        <is>
          <t>Other Settlement</t>
        </is>
      </c>
      <c r="C15600" s="0" t="inlineStr">
        <is>
          <t>IP24</t>
        </is>
      </c>
      <c r="D15600" s="0" t="inlineStr">
        <is>
          <t>Eastern</t>
        </is>
      </c>
      <c r="E15600" s="0">
        <v>2</v>
      </c>
    </row>
    <row outlineLevel="0" r="15601">
      <c r="A15601" s="0" t="inlineStr">
        <is>
          <t>Tottington</t>
        </is>
      </c>
      <c r="B15601" s="0" t="inlineStr">
        <is>
          <t>Suburban Area</t>
        </is>
      </c>
      <c r="C15601" s="0" t="inlineStr">
        <is>
          <t>BL8</t>
        </is>
      </c>
      <c r="D15601" s="0" t="inlineStr">
        <is>
          <t>North West</t>
        </is>
      </c>
      <c r="E15601" s="0">
        <v>44</v>
      </c>
      <c r="H15601" s="0">
        <v>5</v>
      </c>
    </row>
    <row outlineLevel="0" r="15602">
      <c r="A15602" s="0" t="inlineStr">
        <is>
          <t>Totton</t>
        </is>
      </c>
      <c r="B15602" s="0" t="inlineStr">
        <is>
          <t>Town</t>
        </is>
      </c>
      <c r="C15602" s="0" t="inlineStr">
        <is>
          <t>SO40</t>
        </is>
      </c>
      <c r="D15602" s="0" t="inlineStr">
        <is>
          <t>South East</t>
        </is>
      </c>
      <c r="E15602" s="0">
        <v>42</v>
      </c>
      <c r="F15602" s="0">
        <v>9</v>
      </c>
      <c r="H15602" s="0">
        <v>11</v>
      </c>
      <c r="I15602" s="0">
        <v>14</v>
      </c>
    </row>
    <row outlineLevel="0" r="15603">
      <c r="A15603" s="0" t="inlineStr">
        <is>
          <t>Touchen-end</t>
        </is>
      </c>
      <c r="B15603" s="0" t="inlineStr">
        <is>
          <t>Village</t>
        </is>
      </c>
      <c r="C15603" s="0" t="inlineStr">
        <is>
          <t>SL6</t>
        </is>
      </c>
      <c r="D15603" s="0" t="inlineStr">
        <is>
          <t>South East</t>
        </is>
      </c>
      <c r="E15603" s="0">
        <v>32</v>
      </c>
    </row>
    <row outlineLevel="0" r="15604">
      <c r="A15604" s="0" t="inlineStr">
        <is>
          <t>Toulston</t>
        </is>
      </c>
      <c r="B15604" s="0" t="inlineStr">
        <is>
          <t>Hamlet</t>
        </is>
      </c>
      <c r="C15604" s="0" t="inlineStr">
        <is>
          <t>LS24</t>
        </is>
      </c>
      <c r="D15604" s="0" t="inlineStr">
        <is>
          <t>Yorkshire and the Humber</t>
        </is>
      </c>
      <c r="E15604" s="0">
        <v>33</v>
      </c>
      <c r="H15604" s="0">
        <v>1</v>
      </c>
    </row>
    <row outlineLevel="0" r="15605">
      <c r="A15605" s="0" t="inlineStr">
        <is>
          <t>Tovil</t>
        </is>
      </c>
      <c r="B15605" s="0" t="inlineStr">
        <is>
          <t>Suburban Area</t>
        </is>
      </c>
      <c r="C15605" s="0" t="inlineStr">
        <is>
          <t>ME15</t>
        </is>
      </c>
      <c r="D15605" s="0" t="inlineStr">
        <is>
          <t>South East</t>
        </is>
      </c>
      <c r="E15605" s="0">
        <v>27</v>
      </c>
      <c r="F15605" s="0">
        <v>4</v>
      </c>
      <c r="H15605" s="0">
        <v>2</v>
      </c>
    </row>
    <row outlineLevel="0" r="15606">
      <c r="A15606" s="0" t="inlineStr">
        <is>
          <t>Towan</t>
        </is>
      </c>
      <c r="B15606" s="0" t="inlineStr">
        <is>
          <t>Hamlet</t>
        </is>
      </c>
      <c r="C15606" s="0" t="inlineStr">
        <is>
          <t>PL28</t>
        </is>
      </c>
      <c r="D15606" s="0" t="inlineStr">
        <is>
          <t>South West</t>
        </is>
      </c>
      <c r="E15606" s="0">
        <v>61</v>
      </c>
      <c r="H15606" s="0">
        <v>1</v>
      </c>
    </row>
    <row outlineLevel="0" r="15607">
      <c r="A15607" s="0" t="inlineStr">
        <is>
          <t>Towcester</t>
        </is>
      </c>
      <c r="B15607" s="0" t="inlineStr">
        <is>
          <t>Town</t>
        </is>
      </c>
      <c r="C15607" s="0" t="inlineStr">
        <is>
          <t>NN12</t>
        </is>
      </c>
      <c r="D15607" s="0" t="inlineStr">
        <is>
          <t>East Midlands</t>
        </is>
      </c>
      <c r="E15607" s="0">
        <v>21</v>
      </c>
      <c r="F15607" s="0">
        <v>1</v>
      </c>
      <c r="H15607" s="0">
        <v>4</v>
      </c>
    </row>
    <row outlineLevel="0" r="15608">
      <c r="A15608" s="0" t="inlineStr">
        <is>
          <t>Tower End</t>
        </is>
      </c>
      <c r="B15608" s="0" t="inlineStr">
        <is>
          <t>Hamlet</t>
        </is>
      </c>
      <c r="C15608" s="0" t="inlineStr">
        <is>
          <t>PE32</t>
        </is>
      </c>
      <c r="D15608" s="0" t="inlineStr">
        <is>
          <t>Eastern</t>
        </is>
      </c>
      <c r="E15608" s="0">
        <v>5</v>
      </c>
    </row>
    <row outlineLevel="0" r="15609">
      <c r="A15609" s="0" t="inlineStr">
        <is>
          <t>Tower Hamlets</t>
        </is>
      </c>
      <c r="B15609" s="0" t="inlineStr">
        <is>
          <t>Suburban Area</t>
        </is>
      </c>
      <c r="C15609" s="0" t="inlineStr">
        <is>
          <t>CT17</t>
        </is>
      </c>
      <c r="D15609" s="0" t="inlineStr">
        <is>
          <t>South East</t>
        </is>
      </c>
      <c r="E15609" s="0">
        <v>2</v>
      </c>
    </row>
    <row outlineLevel="0" r="15610">
      <c r="A15610" s="0" t="inlineStr">
        <is>
          <t>Tower Hill</t>
        </is>
      </c>
      <c r="B15610" s="0" t="inlineStr">
        <is>
          <t>Suburban Area</t>
        </is>
      </c>
      <c r="C15610" s="0" t="inlineStr">
        <is>
          <t>L33</t>
        </is>
      </c>
      <c r="D15610" s="0" t="inlineStr">
        <is>
          <t>North West</t>
        </is>
      </c>
      <c r="E15610" s="0">
        <v>16</v>
      </c>
      <c r="H15610" s="0">
        <v>1</v>
      </c>
    </row>
    <row outlineLevel="0" r="15611">
      <c r="A15611" s="0" t="inlineStr">
        <is>
          <t>Tower Wood</t>
        </is>
      </c>
      <c r="B15611" s="0" t="inlineStr">
        <is>
          <t>Village</t>
        </is>
      </c>
      <c r="C15611" s="0" t="inlineStr">
        <is>
          <t>LA23</t>
        </is>
      </c>
      <c r="D15611" s="0" t="inlineStr">
        <is>
          <t>North West</t>
        </is>
      </c>
      <c r="E15611" s="0">
        <v>69</v>
      </c>
      <c r="H15611" s="0">
        <v>6</v>
      </c>
    </row>
    <row outlineLevel="0" r="15612">
      <c r="A15612" s="0" t="inlineStr">
        <is>
          <t>Towerhead</t>
        </is>
      </c>
      <c r="B15612" s="0" t="inlineStr">
        <is>
          <t>Hamlet</t>
        </is>
      </c>
      <c r="C15612" s="0" t="inlineStr">
        <is>
          <t>BS29</t>
        </is>
      </c>
      <c r="D15612" s="0" t="inlineStr">
        <is>
          <t>South West</t>
        </is>
      </c>
      <c r="E15612" s="0">
        <v>130</v>
      </c>
      <c r="H15612" s="0">
        <v>17</v>
      </c>
    </row>
    <row outlineLevel="0" r="15613">
      <c r="A15613" s="0" t="inlineStr">
        <is>
          <t>Town Centre</t>
        </is>
      </c>
      <c r="B15613" s="0" t="inlineStr">
        <is>
          <t>Suburban Area</t>
        </is>
      </c>
      <c r="C15613" s="0" t="inlineStr">
        <is>
          <t>WN8</t>
        </is>
      </c>
      <c r="D15613" s="0" t="inlineStr">
        <is>
          <t>North West</t>
        </is>
      </c>
      <c r="E15613" s="0">
        <v>19</v>
      </c>
    </row>
    <row outlineLevel="0" r="15614">
      <c r="A15614" s="0" t="inlineStr">
        <is>
          <t>Town End</t>
        </is>
      </c>
      <c r="B15614" s="0" t="inlineStr">
        <is>
          <t>Suburban Area</t>
        </is>
      </c>
      <c r="C15614" s="0" t="inlineStr">
        <is>
          <t>LA22</t>
        </is>
      </c>
      <c r="D15614" s="0" t="inlineStr">
        <is>
          <t>North West</t>
        </is>
      </c>
      <c r="E15614" s="0">
        <v>69</v>
      </c>
      <c r="H15614" s="0">
        <v>6</v>
      </c>
    </row>
    <row outlineLevel="0" r="15615">
      <c r="A15615" s="0" t="inlineStr">
        <is>
          <t>Town End</t>
        </is>
      </c>
      <c r="B15615" s="0" t="inlineStr">
        <is>
          <t>Village</t>
        </is>
      </c>
      <c r="C15615" s="0" t="inlineStr">
        <is>
          <t>HD9</t>
        </is>
      </c>
      <c r="D15615" s="0" t="inlineStr">
        <is>
          <t>Yorkshire and the Humber</t>
        </is>
      </c>
      <c r="E15615" s="0">
        <v>28</v>
      </c>
      <c r="H15615" s="0">
        <v>1</v>
      </c>
    </row>
    <row outlineLevel="0" r="15616">
      <c r="A15616" s="0" t="inlineStr">
        <is>
          <t>Town End</t>
        </is>
      </c>
      <c r="B15616" s="0" t="inlineStr">
        <is>
          <t>Village</t>
        </is>
      </c>
      <c r="C15616" s="0" t="inlineStr">
        <is>
          <t>LA11</t>
        </is>
      </c>
      <c r="D15616" s="0" t="inlineStr">
        <is>
          <t>North West</t>
        </is>
      </c>
      <c r="E15616" s="0">
        <v>388</v>
      </c>
      <c r="H15616" s="0">
        <v>37</v>
      </c>
    </row>
    <row outlineLevel="0" r="15617">
      <c r="A15617" s="0" t="inlineStr">
        <is>
          <t>Town Green</t>
        </is>
      </c>
      <c r="B15617" s="0" t="inlineStr">
        <is>
          <t>Suburban Area</t>
        </is>
      </c>
      <c r="C15617" s="0" t="inlineStr">
        <is>
          <t>WN4</t>
        </is>
      </c>
      <c r="D15617" s="0" t="inlineStr">
        <is>
          <t>North West</t>
        </is>
      </c>
      <c r="E15617" s="0">
        <v>15</v>
      </c>
      <c r="F15617" s="0">
        <v>1</v>
      </c>
      <c r="H15617" s="0">
        <v>3</v>
      </c>
    </row>
    <row outlineLevel="0" r="15618">
      <c r="A15618" s="0" t="inlineStr">
        <is>
          <t>Town Head</t>
        </is>
      </c>
      <c r="B15618" s="0" t="inlineStr">
        <is>
          <t>Suburban Area</t>
        </is>
      </c>
      <c r="C15618" s="0" t="inlineStr">
        <is>
          <t>DL14</t>
        </is>
      </c>
      <c r="D15618" s="0" t="inlineStr">
        <is>
          <t>North East</t>
        </is>
      </c>
      <c r="E15618" s="0">
        <v>20</v>
      </c>
    </row>
    <row outlineLevel="0" r="15619">
      <c r="A15619" s="0" t="inlineStr">
        <is>
          <t>Town Head</t>
        </is>
      </c>
      <c r="B15619" s="0" t="inlineStr">
        <is>
          <t>Suburban Area</t>
        </is>
      </c>
      <c r="C15619" s="0" t="inlineStr">
        <is>
          <t>LA19</t>
        </is>
      </c>
      <c r="D15619" s="0" t="inlineStr">
        <is>
          <t>North West</t>
        </is>
      </c>
      <c r="E15619" s="0">
        <v>79</v>
      </c>
      <c r="H15619" s="0">
        <v>3</v>
      </c>
    </row>
    <row outlineLevel="0" r="15620">
      <c r="A15620" s="0" t="inlineStr">
        <is>
          <t>Town Head</t>
        </is>
      </c>
      <c r="B15620" s="0" t="inlineStr">
        <is>
          <t>Suburban Area</t>
        </is>
      </c>
      <c r="C15620" s="0" t="inlineStr">
        <is>
          <t>OL16</t>
        </is>
      </c>
      <c r="D15620" s="0" t="inlineStr">
        <is>
          <t>North West</t>
        </is>
      </c>
      <c r="E15620" s="0">
        <v>44</v>
      </c>
      <c r="F15620" s="0">
        <v>7</v>
      </c>
      <c r="H15620" s="0">
        <v>5</v>
      </c>
    </row>
    <row outlineLevel="0" r="15621">
      <c r="A15621" s="0" t="inlineStr">
        <is>
          <t>Town Kelloe</t>
        </is>
      </c>
      <c r="B15621" s="0" t="inlineStr">
        <is>
          <t>Hamlet</t>
        </is>
      </c>
      <c r="C15621" s="0" t="inlineStr">
        <is>
          <t>DH6</t>
        </is>
      </c>
      <c r="D15621" s="0" t="inlineStr">
        <is>
          <t>North East</t>
        </is>
      </c>
      <c r="E15621" s="0">
        <v>20</v>
      </c>
    </row>
    <row outlineLevel="0" r="15622">
      <c r="A15622" s="0" t="inlineStr">
        <is>
          <t>Town Lane</t>
        </is>
      </c>
      <c r="B15622" s="0" t="inlineStr">
        <is>
          <t>Suburban Area</t>
        </is>
      </c>
      <c r="C15622" s="0" t="inlineStr">
        <is>
          <t>M29</t>
        </is>
      </c>
      <c r="D15622" s="0" t="inlineStr">
        <is>
          <t>North West</t>
        </is>
      </c>
      <c r="E15622" s="0">
        <v>19</v>
      </c>
      <c r="F15622" s="0">
        <v>2</v>
      </c>
    </row>
    <row outlineLevel="0" r="15623">
      <c r="A15623" s="0" t="inlineStr">
        <is>
          <t>Town of Lowton</t>
        </is>
      </c>
      <c r="B15623" s="0" t="inlineStr">
        <is>
          <t>Village</t>
        </is>
      </c>
      <c r="C15623" s="0" t="inlineStr">
        <is>
          <t>WA3</t>
        </is>
      </c>
      <c r="D15623" s="0" t="inlineStr">
        <is>
          <t>North West</t>
        </is>
      </c>
      <c r="E15623" s="0">
        <v>15</v>
      </c>
      <c r="H15623" s="0">
        <v>3</v>
      </c>
    </row>
    <row outlineLevel="0" r="15624">
      <c r="A15624" s="0" t="inlineStr">
        <is>
          <t>Town Row</t>
        </is>
      </c>
      <c r="B15624" s="0" t="inlineStr">
        <is>
          <t>Village</t>
        </is>
      </c>
      <c r="C15624" s="0" t="inlineStr">
        <is>
          <t>TN6</t>
        </is>
      </c>
      <c r="D15624" s="0" t="inlineStr">
        <is>
          <t>South East</t>
        </is>
      </c>
      <c r="E15624" s="0">
        <v>51</v>
      </c>
      <c r="H15624" s="0">
        <v>2</v>
      </c>
    </row>
    <row outlineLevel="0" r="15625">
      <c r="A15625" s="0" t="inlineStr">
        <is>
          <t>Town Street</t>
        </is>
      </c>
      <c r="B15625" s="0" t="inlineStr">
        <is>
          <t>Hamlet</t>
        </is>
      </c>
      <c r="C15625" s="0" t="inlineStr">
        <is>
          <t>GL19</t>
        </is>
      </c>
      <c r="D15625" s="0" t="inlineStr">
        <is>
          <t>South West</t>
        </is>
      </c>
      <c r="E15625" s="0">
        <v>50</v>
      </c>
      <c r="F15625" s="0">
        <v>13</v>
      </c>
      <c r="H15625" s="0">
        <v>6</v>
      </c>
      <c r="I15625" s="0">
        <v>1</v>
      </c>
    </row>
    <row outlineLevel="0" r="15626">
      <c r="A15626" s="0" t="inlineStr">
        <is>
          <t>Townend</t>
        </is>
      </c>
      <c r="B15626" s="0" t="inlineStr">
        <is>
          <t>Suburban Area</t>
        </is>
      </c>
      <c r="C15626" s="0" t="inlineStr">
        <is>
          <t>SK23</t>
        </is>
      </c>
      <c r="D15626" s="0" t="inlineStr">
        <is>
          <t>East Midlands</t>
        </is>
      </c>
      <c r="E15626" s="0">
        <v>28</v>
      </c>
      <c r="H15626" s="0">
        <v>4</v>
      </c>
    </row>
    <row outlineLevel="0" r="15627">
      <c r="A15627" s="0" t="inlineStr">
        <is>
          <t>Townfoot</t>
        </is>
      </c>
      <c r="B15627" s="0" t="inlineStr">
        <is>
          <t>Other Settlement</t>
        </is>
      </c>
      <c r="C15627" s="0" t="inlineStr">
        <is>
          <t>CA10</t>
        </is>
      </c>
      <c r="D15627" s="0" t="inlineStr">
        <is>
          <t>North West</t>
        </is>
      </c>
      <c r="E15627" s="0">
        <v>63</v>
      </c>
      <c r="H15627" s="0">
        <v>1</v>
      </c>
    </row>
    <row outlineLevel="0" r="15628">
      <c r="A15628" s="0" t="inlineStr">
        <is>
          <t>Townfoot</t>
        </is>
      </c>
      <c r="B15628" s="0" t="inlineStr">
        <is>
          <t>Suburban Area</t>
        </is>
      </c>
      <c r="C15628" s="0" t="inlineStr">
        <is>
          <t>CA10</t>
        </is>
      </c>
      <c r="D15628" s="0" t="inlineStr">
        <is>
          <t>North West</t>
        </is>
      </c>
      <c r="E15628" s="0">
        <v>126</v>
      </c>
      <c r="H15628" s="0">
        <v>2</v>
      </c>
    </row>
    <row outlineLevel="0" r="15629">
      <c r="A15629" s="0" t="inlineStr">
        <is>
          <t>Townhead</t>
        </is>
      </c>
      <c r="B15629" s="0" t="inlineStr">
        <is>
          <t>Hamlet</t>
        </is>
      </c>
      <c r="C15629" s="0" t="inlineStr">
        <is>
          <t>SK17</t>
        </is>
      </c>
      <c r="D15629" s="0" t="inlineStr">
        <is>
          <t>West Midlands</t>
        </is>
      </c>
      <c r="E15629" s="0">
        <v>69</v>
      </c>
      <c r="H15629" s="0">
        <v>1</v>
      </c>
    </row>
    <row outlineLevel="0" r="15630">
      <c r="A15630" s="0" t="inlineStr">
        <is>
          <t>Townhead</t>
        </is>
      </c>
      <c r="B15630" s="0" t="inlineStr">
        <is>
          <t>Suburban Area</t>
        </is>
      </c>
      <c r="C15630" s="0" t="inlineStr">
        <is>
          <t>CA10</t>
        </is>
      </c>
      <c r="D15630" s="0" t="inlineStr">
        <is>
          <t>North West</t>
        </is>
      </c>
      <c r="E15630" s="0">
        <v>126</v>
      </c>
      <c r="H15630" s="0">
        <v>2</v>
      </c>
    </row>
    <row outlineLevel="0" r="15631">
      <c r="A15631" s="0" t="inlineStr">
        <is>
          <t>Townhead</t>
        </is>
      </c>
      <c r="B15631" s="0" t="inlineStr">
        <is>
          <t>Suburban Area</t>
        </is>
      </c>
      <c r="C15631" s="0" t="inlineStr">
        <is>
          <t>CA11</t>
        </is>
      </c>
      <c r="D15631" s="0" t="inlineStr">
        <is>
          <t>North West</t>
        </is>
      </c>
      <c r="E15631" s="0">
        <v>63</v>
      </c>
      <c r="F15631" s="0">
        <v>1</v>
      </c>
      <c r="H15631" s="0">
        <v>2</v>
      </c>
    </row>
    <row outlineLevel="0" r="15632">
      <c r="A15632" s="0" t="inlineStr">
        <is>
          <t>Townhead</t>
        </is>
      </c>
      <c r="B15632" s="0" t="inlineStr">
        <is>
          <t>Suburban Area</t>
        </is>
      </c>
      <c r="C15632" s="0" t="inlineStr">
        <is>
          <t>CA15</t>
        </is>
      </c>
      <c r="D15632" s="0" t="inlineStr">
        <is>
          <t>North West</t>
        </is>
      </c>
      <c r="E15632" s="0">
        <v>60</v>
      </c>
      <c r="H15632" s="0">
        <v>2</v>
      </c>
    </row>
    <row outlineLevel="0" r="15633">
      <c r="A15633" s="0" t="inlineStr">
        <is>
          <t>Townhill Park</t>
        </is>
      </c>
      <c r="B15633" s="0" t="inlineStr">
        <is>
          <t>Suburban Area</t>
        </is>
      </c>
      <c r="C15633" s="0" t="inlineStr">
        <is>
          <t>SO18</t>
        </is>
      </c>
      <c r="D15633" s="0" t="inlineStr">
        <is>
          <t>South East</t>
        </is>
      </c>
      <c r="E15633" s="0">
        <v>44</v>
      </c>
      <c r="F15633" s="0">
        <v>3</v>
      </c>
      <c r="H15633" s="0">
        <v>20</v>
      </c>
      <c r="I15633" s="0">
        <v>2</v>
      </c>
    </row>
    <row outlineLevel="0" r="15634">
      <c r="A15634" s="0" t="inlineStr">
        <is>
          <t>Town's End</t>
        </is>
      </c>
      <c r="B15634" s="0" t="inlineStr">
        <is>
          <t>Hamlet</t>
        </is>
      </c>
      <c r="C15634" s="0" t="inlineStr">
        <is>
          <t>WR7</t>
        </is>
      </c>
      <c r="D15634" s="0" t="inlineStr">
        <is>
          <t>West Midlands</t>
        </is>
      </c>
      <c r="E15634" s="0">
        <v>70</v>
      </c>
      <c r="H15634" s="0">
        <v>2</v>
      </c>
    </row>
    <row outlineLevel="0" r="15635">
      <c r="A15635" s="0" t="inlineStr">
        <is>
          <t>Town's End</t>
        </is>
      </c>
      <c r="B15635" s="0" t="inlineStr">
        <is>
          <t>Suburban Area</t>
        </is>
      </c>
      <c r="C15635" s="0" t="inlineStr">
        <is>
          <t>BA12</t>
        </is>
      </c>
      <c r="D15635" s="0" t="inlineStr">
        <is>
          <t>South West</t>
        </is>
      </c>
      <c r="E15635" s="0">
        <v>6</v>
      </c>
    </row>
    <row outlineLevel="0" r="15636">
      <c r="A15636" s="0" t="inlineStr">
        <is>
          <t>Town's Moor</t>
        </is>
      </c>
      <c r="B15636" s="0" t="inlineStr">
        <is>
          <t>Suburban Area</t>
        </is>
      </c>
      <c r="C15636" s="0" t="inlineStr">
        <is>
          <t>BB2</t>
        </is>
      </c>
      <c r="D15636" s="0" t="inlineStr">
        <is>
          <t>North West</t>
        </is>
      </c>
      <c r="E15636" s="0">
        <v>31</v>
      </c>
      <c r="H15636" s="0">
        <v>1</v>
      </c>
    </row>
    <row outlineLevel="0" r="15637">
      <c r="A15637" s="0" t="inlineStr">
        <is>
          <t>Townsend</t>
        </is>
      </c>
      <c r="B15637" s="0" t="inlineStr">
        <is>
          <t>Hamlet</t>
        </is>
      </c>
      <c r="C15637" s="0" t="inlineStr">
        <is>
          <t>RG26</t>
        </is>
      </c>
      <c r="D15637" s="0" t="inlineStr">
        <is>
          <t>South East</t>
        </is>
      </c>
      <c r="E15637" s="0">
        <v>18</v>
      </c>
    </row>
    <row outlineLevel="0" r="15638">
      <c r="A15638" s="0" t="inlineStr">
        <is>
          <t>Townsend</t>
        </is>
      </c>
      <c r="B15638" s="0" t="inlineStr">
        <is>
          <t>Hamlet</t>
        </is>
      </c>
      <c r="C15638" s="0" t="inlineStr">
        <is>
          <t>SN10</t>
        </is>
      </c>
      <c r="D15638" s="0" t="inlineStr">
        <is>
          <t>South West</t>
        </is>
      </c>
      <c r="E15638" s="0">
        <v>91</v>
      </c>
      <c r="H15638" s="0">
        <v>11</v>
      </c>
    </row>
    <row outlineLevel="0" r="15639">
      <c r="A15639" s="0" t="inlineStr">
        <is>
          <t>Townsend</t>
        </is>
      </c>
      <c r="B15639" s="0" t="inlineStr">
        <is>
          <t>Suburban Area</t>
        </is>
      </c>
      <c r="C15639" s="0" t="inlineStr">
        <is>
          <t>BH8</t>
        </is>
      </c>
      <c r="D15639" s="0" t="inlineStr">
        <is>
          <t>South West</t>
        </is>
      </c>
      <c r="E15639" s="0">
        <v>29</v>
      </c>
      <c r="H15639" s="0">
        <v>1</v>
      </c>
    </row>
    <row outlineLevel="0" r="15640">
      <c r="A15640" s="0" t="inlineStr">
        <is>
          <t>Townsend</t>
        </is>
      </c>
      <c r="B15640" s="0" t="inlineStr">
        <is>
          <t>Suburban Area</t>
        </is>
      </c>
      <c r="C15640" s="0" t="inlineStr">
        <is>
          <t>BS40</t>
        </is>
      </c>
      <c r="D15640" s="0" t="inlineStr">
        <is>
          <t>South West</t>
        </is>
      </c>
      <c r="E15640" s="0">
        <v>102</v>
      </c>
      <c r="H15640" s="0">
        <v>4</v>
      </c>
    </row>
    <row outlineLevel="0" r="15641">
      <c r="A15641" s="0" t="inlineStr">
        <is>
          <t>Townsend</t>
        </is>
      </c>
      <c r="B15641" s="0" t="inlineStr">
        <is>
          <t>Suburban Area</t>
        </is>
      </c>
      <c r="C15641" s="0" t="inlineStr">
        <is>
          <t>GL11</t>
        </is>
      </c>
      <c r="D15641" s="0" t="inlineStr">
        <is>
          <t>South West</t>
        </is>
      </c>
      <c r="E15641" s="0">
        <v>22</v>
      </c>
    </row>
    <row outlineLevel="0" r="15642">
      <c r="A15642" s="0" t="inlineStr">
        <is>
          <t>Townsend</t>
        </is>
      </c>
      <c r="B15642" s="0" t="inlineStr">
        <is>
          <t>Suburban Area</t>
        </is>
      </c>
      <c r="C15642" s="0" t="inlineStr">
        <is>
          <t>SN10</t>
        </is>
      </c>
      <c r="D15642" s="0" t="inlineStr">
        <is>
          <t>South West</t>
        </is>
      </c>
      <c r="E15642" s="0">
        <v>6</v>
      </c>
    </row>
    <row outlineLevel="0" r="15643">
      <c r="A15643" s="0" t="inlineStr">
        <is>
          <t>Townsend</t>
        </is>
      </c>
      <c r="B15643" s="0" t="inlineStr">
        <is>
          <t>Suburban Area</t>
        </is>
      </c>
      <c r="C15643" s="0" t="inlineStr">
        <is>
          <t>ST2</t>
        </is>
      </c>
      <c r="D15643" s="0" t="inlineStr">
        <is>
          <t>West Midlands</t>
        </is>
      </c>
      <c r="E15643" s="0">
        <v>28</v>
      </c>
    </row>
    <row outlineLevel="0" r="15644">
      <c r="A15644" s="0" t="inlineStr">
        <is>
          <t>Townsend Fold</t>
        </is>
      </c>
      <c r="B15644" s="0" t="inlineStr">
        <is>
          <t>Suburban Area</t>
        </is>
      </c>
      <c r="C15644" s="0" t="inlineStr">
        <is>
          <t>BB4</t>
        </is>
      </c>
      <c r="D15644" s="0" t="inlineStr">
        <is>
          <t>North West</t>
        </is>
      </c>
      <c r="E15644" s="0">
        <v>44</v>
      </c>
      <c r="F15644" s="0">
        <v>5</v>
      </c>
      <c r="H15644" s="0">
        <v>5</v>
      </c>
    </row>
    <row outlineLevel="0" r="15645">
      <c r="A15645" s="0" t="inlineStr">
        <is>
          <t>Townville</t>
        </is>
      </c>
      <c r="B15645" s="0" t="inlineStr">
        <is>
          <t>Suburban Area</t>
        </is>
      </c>
      <c r="C15645" s="0" t="inlineStr">
        <is>
          <t>WF10</t>
        </is>
      </c>
      <c r="D15645" s="0" t="inlineStr">
        <is>
          <t>Yorkshire and the Humber</t>
        </is>
      </c>
      <c r="E15645" s="0">
        <v>19</v>
      </c>
    </row>
    <row outlineLevel="0" r="15646">
      <c r="A15646" s="0" t="inlineStr">
        <is>
          <t>Towpath</t>
        </is>
      </c>
      <c r="B15646" s="0" t="inlineStr">
        <is>
          <t>Suburban Area</t>
        </is>
      </c>
      <c r="C15646" s="0" t="inlineStr">
        <is>
          <t>TW17</t>
        </is>
      </c>
      <c r="D15646" s="0" t="inlineStr">
        <is>
          <t>South East</t>
        </is>
      </c>
      <c r="E15646" s="0">
        <v>75</v>
      </c>
      <c r="F15646" s="0">
        <v>13</v>
      </c>
      <c r="G15646" s="0">
        <v>3</v>
      </c>
      <c r="I15646" s="0">
        <v>3</v>
      </c>
    </row>
    <row outlineLevel="0" r="15647">
      <c r="A15647" s="0" t="inlineStr">
        <is>
          <t>Towthorpe</t>
        </is>
      </c>
      <c r="B15647" s="0" t="inlineStr">
        <is>
          <t>Village</t>
        </is>
      </c>
      <c r="C15647" s="0" t="inlineStr">
        <is>
          <t>YO32</t>
        </is>
      </c>
      <c r="D15647" s="0" t="inlineStr">
        <is>
          <t>Yorkshire and the Humber</t>
        </is>
      </c>
      <c r="E15647" s="0">
        <v>13</v>
      </c>
      <c r="F15647" s="0">
        <v>2</v>
      </c>
    </row>
    <row outlineLevel="0" r="15648">
      <c r="A15648" s="0" t="inlineStr">
        <is>
          <t>Toxteth</t>
        </is>
      </c>
      <c r="B15648" s="0" t="inlineStr">
        <is>
          <t>Suburban Area</t>
        </is>
      </c>
      <c r="C15648" s="0" t="inlineStr">
        <is>
          <t>L8</t>
        </is>
      </c>
      <c r="D15648" s="0" t="inlineStr">
        <is>
          <t>North West</t>
        </is>
      </c>
      <c r="E15648" s="0">
        <v>36</v>
      </c>
      <c r="H15648" s="0">
        <v>7</v>
      </c>
    </row>
    <row outlineLevel="0" r="15649">
      <c r="A15649" s="0" t="inlineStr">
        <is>
          <t>Toynton Fen Side</t>
        </is>
      </c>
      <c r="B15649" s="0" t="inlineStr">
        <is>
          <t>Hamlet</t>
        </is>
      </c>
      <c r="C15649" s="0" t="inlineStr">
        <is>
          <t>PE23</t>
        </is>
      </c>
      <c r="D15649" s="0" t="inlineStr">
        <is>
          <t>East Midlands</t>
        </is>
      </c>
      <c r="E15649" s="0">
        <v>16</v>
      </c>
      <c r="F15649" s="0">
        <v>1</v>
      </c>
    </row>
    <row outlineLevel="0" r="15650">
      <c r="A15650" s="0" t="inlineStr">
        <is>
          <t>Tracebridge</t>
        </is>
      </c>
      <c r="B15650" s="0" t="inlineStr">
        <is>
          <t>Hamlet</t>
        </is>
      </c>
      <c r="C15650" s="0" t="inlineStr">
        <is>
          <t>TA21</t>
        </is>
      </c>
      <c r="D15650" s="0" t="inlineStr">
        <is>
          <t>South West</t>
        </is>
      </c>
      <c r="E15650" s="0">
        <v>51</v>
      </c>
      <c r="F15650" s="0">
        <v>4</v>
      </c>
    </row>
    <row outlineLevel="0" r="15651">
      <c r="A15651" s="0" t="inlineStr">
        <is>
          <t>Trafford Park</t>
        </is>
      </c>
      <c r="B15651" s="0" t="inlineStr">
        <is>
          <t>Other Settlement</t>
        </is>
      </c>
      <c r="C15651" s="0" t="inlineStr">
        <is>
          <t>M17</t>
        </is>
      </c>
      <c r="D15651" s="0" t="inlineStr">
        <is>
          <t>North West</t>
        </is>
      </c>
      <c r="E15651" s="0">
        <v>85</v>
      </c>
      <c r="H15651" s="0">
        <v>8</v>
      </c>
    </row>
    <row outlineLevel="0" r="15652">
      <c r="A15652" s="0" t="inlineStr">
        <is>
          <t>Tranmere</t>
        </is>
      </c>
      <c r="B15652" s="0" t="inlineStr">
        <is>
          <t>Suburban Area</t>
        </is>
      </c>
      <c r="C15652" s="0" t="inlineStr">
        <is>
          <t>CH42</t>
        </is>
      </c>
      <c r="D15652" s="0" t="inlineStr">
        <is>
          <t>North West</t>
        </is>
      </c>
      <c r="E15652" s="0">
        <v>36</v>
      </c>
      <c r="H15652" s="0">
        <v>7</v>
      </c>
    </row>
    <row outlineLevel="0" r="15653">
      <c r="A15653" s="0" t="inlineStr">
        <is>
          <t>Trawden</t>
        </is>
      </c>
      <c r="B15653" s="0" t="inlineStr">
        <is>
          <t>Town</t>
        </is>
      </c>
      <c r="C15653" s="0" t="inlineStr">
        <is>
          <t>BB8</t>
        </is>
      </c>
      <c r="D15653" s="0" t="inlineStr">
        <is>
          <t>North West</t>
        </is>
      </c>
      <c r="E15653" s="0">
        <v>35</v>
      </c>
      <c r="F15653" s="0">
        <v>4</v>
      </c>
    </row>
    <row outlineLevel="0" r="15654">
      <c r="A15654" s="0" t="inlineStr">
        <is>
          <t>Treal</t>
        </is>
      </c>
      <c r="B15654" s="0" t="inlineStr">
        <is>
          <t>Hamlet</t>
        </is>
      </c>
      <c r="C15654" s="0" t="inlineStr">
        <is>
          <t>TR12</t>
        </is>
      </c>
      <c r="D15654" s="0" t="inlineStr">
        <is>
          <t>South West</t>
        </is>
      </c>
      <c r="E15654" s="0">
        <v>31</v>
      </c>
    </row>
    <row outlineLevel="0" r="15655">
      <c r="A15655" s="0" t="inlineStr">
        <is>
          <t>Trebartha</t>
        </is>
      </c>
      <c r="B15655" s="0" t="inlineStr">
        <is>
          <t>Hamlet</t>
        </is>
      </c>
      <c r="C15655" s="0" t="inlineStr">
        <is>
          <t>PL15</t>
        </is>
      </c>
      <c r="D15655" s="0" t="inlineStr">
        <is>
          <t>South West</t>
        </is>
      </c>
      <c r="E15655" s="0">
        <v>62</v>
      </c>
      <c r="H15655" s="0">
        <v>3</v>
      </c>
    </row>
    <row outlineLevel="0" r="15656">
      <c r="A15656" s="0" t="inlineStr">
        <is>
          <t>Trebarwith Strand</t>
        </is>
      </c>
      <c r="B15656" s="0" t="inlineStr">
        <is>
          <t>Village</t>
        </is>
      </c>
      <c r="C15656" s="0" t="inlineStr">
        <is>
          <t>PL34</t>
        </is>
      </c>
      <c r="D15656" s="0" t="inlineStr">
        <is>
          <t>South West</t>
        </is>
      </c>
      <c r="E15656" s="0">
        <v>61</v>
      </c>
      <c r="H15656" s="0">
        <v>1</v>
      </c>
    </row>
    <row outlineLevel="0" r="15657">
      <c r="A15657" s="0" t="inlineStr">
        <is>
          <t>Trebetherick</t>
        </is>
      </c>
      <c r="B15657" s="0" t="inlineStr">
        <is>
          <t>Village</t>
        </is>
      </c>
      <c r="C15657" s="0" t="inlineStr">
        <is>
          <t>PL27</t>
        </is>
      </c>
      <c r="D15657" s="0" t="inlineStr">
        <is>
          <t>South West</t>
        </is>
      </c>
      <c r="E15657" s="0">
        <v>118</v>
      </c>
      <c r="F15657" s="0">
        <v>10</v>
      </c>
      <c r="H15657" s="0">
        <v>7</v>
      </c>
      <c r="I15657" s="0">
        <v>2</v>
      </c>
    </row>
    <row outlineLevel="0" r="15658">
      <c r="A15658" s="0" t="inlineStr">
        <is>
          <t>Tredington</t>
        </is>
      </c>
      <c r="B15658" s="0" t="inlineStr">
        <is>
          <t>Village</t>
        </is>
      </c>
      <c r="C15658" s="0" t="inlineStr">
        <is>
          <t>CV36</t>
        </is>
      </c>
      <c r="D15658" s="0" t="inlineStr">
        <is>
          <t>West Midlands</t>
        </is>
      </c>
      <c r="E15658" s="0">
        <v>48</v>
      </c>
      <c r="F15658" s="0">
        <v>12</v>
      </c>
      <c r="H15658" s="0">
        <v>1</v>
      </c>
      <c r="I15658" s="0">
        <v>1</v>
      </c>
    </row>
    <row outlineLevel="0" r="15659">
      <c r="A15659" s="0" t="inlineStr">
        <is>
          <t>Tredington</t>
        </is>
      </c>
      <c r="B15659" s="0" t="inlineStr">
        <is>
          <t>Village</t>
        </is>
      </c>
      <c r="C15659" s="0" t="inlineStr">
        <is>
          <t>GL20</t>
        </is>
      </c>
      <c r="D15659" s="0" t="inlineStr">
        <is>
          <t>South West</t>
        </is>
      </c>
      <c r="E15659" s="0">
        <v>35</v>
      </c>
    </row>
    <row outlineLevel="0" r="15660">
      <c r="A15660" s="0" t="inlineStr">
        <is>
          <t>Tredworth</t>
        </is>
      </c>
      <c r="B15660" s="0" t="inlineStr">
        <is>
          <t>Suburban Area</t>
        </is>
      </c>
      <c r="C15660" s="0" t="inlineStr">
        <is>
          <t>GL1</t>
        </is>
      </c>
      <c r="D15660" s="0" t="inlineStr">
        <is>
          <t>South West</t>
        </is>
      </c>
      <c r="E15660" s="0">
        <v>35</v>
      </c>
    </row>
    <row outlineLevel="0" r="15661">
      <c r="A15661" s="0" t="inlineStr">
        <is>
          <t>Treen</t>
        </is>
      </c>
      <c r="B15661" s="0" t="inlineStr">
        <is>
          <t>Village</t>
        </is>
      </c>
      <c r="C15661" s="0" t="inlineStr">
        <is>
          <t>TR19</t>
        </is>
      </c>
      <c r="D15661" s="0" t="inlineStr">
        <is>
          <t>South West</t>
        </is>
      </c>
      <c r="E15661" s="0">
        <v>80</v>
      </c>
      <c r="H15661" s="0">
        <v>13</v>
      </c>
    </row>
    <row outlineLevel="0" r="15662">
      <c r="A15662" s="0" t="inlineStr">
        <is>
          <t>Treesmill</t>
        </is>
      </c>
      <c r="B15662" s="0" t="inlineStr">
        <is>
          <t>Hamlet</t>
        </is>
      </c>
      <c r="C15662" s="0" t="inlineStr">
        <is>
          <t>PL24</t>
        </is>
      </c>
      <c r="D15662" s="0" t="inlineStr">
        <is>
          <t>South West</t>
        </is>
      </c>
      <c r="E15662" s="0">
        <v>34</v>
      </c>
      <c r="H15662" s="0">
        <v>2</v>
      </c>
    </row>
    <row outlineLevel="0" r="15663">
      <c r="A15663" s="0" t="inlineStr">
        <is>
          <t>Treeton</t>
        </is>
      </c>
      <c r="B15663" s="0" t="inlineStr">
        <is>
          <t>Village</t>
        </is>
      </c>
      <c r="C15663" s="0" t="inlineStr">
        <is>
          <t>S60</t>
        </is>
      </c>
      <c r="D15663" s="0" t="inlineStr">
        <is>
          <t>Yorkshire and the Humber</t>
        </is>
      </c>
      <c r="E15663" s="0">
        <v>21</v>
      </c>
      <c r="F15663" s="0">
        <v>4</v>
      </c>
      <c r="H15663" s="0">
        <v>1</v>
      </c>
    </row>
    <row outlineLevel="0" r="15664">
      <c r="A15664" s="0" t="inlineStr">
        <is>
          <t>Trefonen</t>
        </is>
      </c>
      <c r="B15664" s="0" t="inlineStr">
        <is>
          <t>Village</t>
        </is>
      </c>
      <c r="C15664" s="0" t="inlineStr">
        <is>
          <t>SY10</t>
        </is>
      </c>
      <c r="D15664" s="0" t="inlineStr">
        <is>
          <t>West Midlands</t>
        </is>
      </c>
      <c r="E15664" s="0">
        <v>116</v>
      </c>
      <c r="H15664" s="0">
        <v>19</v>
      </c>
    </row>
    <row outlineLevel="0" r="15665">
      <c r="A15665" s="0" t="inlineStr">
        <is>
          <t>Trefrew</t>
        </is>
      </c>
      <c r="B15665" s="0" t="inlineStr">
        <is>
          <t>Hamlet</t>
        </is>
      </c>
      <c r="C15665" s="0" t="inlineStr">
        <is>
          <t>PL32</t>
        </is>
      </c>
      <c r="D15665" s="0" t="inlineStr">
        <is>
          <t>South West</t>
        </is>
      </c>
      <c r="E15665" s="0">
        <v>61</v>
      </c>
      <c r="F15665" s="0">
        <v>1</v>
      </c>
      <c r="H15665" s="0">
        <v>1</v>
      </c>
    </row>
    <row outlineLevel="0" r="15666">
      <c r="A15666" s="0" t="inlineStr">
        <is>
          <t>Tregadgwith</t>
        </is>
      </c>
      <c r="B15666" s="0" t="inlineStr">
        <is>
          <t>Hamlet</t>
        </is>
      </c>
      <c r="C15666" s="0" t="inlineStr">
        <is>
          <t>TR19</t>
        </is>
      </c>
      <c r="D15666" s="0" t="inlineStr">
        <is>
          <t>South West</t>
        </is>
      </c>
      <c r="E15666" s="0">
        <v>80</v>
      </c>
      <c r="H15666" s="0">
        <v>13</v>
      </c>
    </row>
    <row outlineLevel="0" r="15667">
      <c r="A15667" s="0" t="inlineStr">
        <is>
          <t>Tregeseal</t>
        </is>
      </c>
      <c r="B15667" s="0" t="inlineStr">
        <is>
          <t>Village</t>
        </is>
      </c>
      <c r="C15667" s="0" t="inlineStr">
        <is>
          <t>TR19</t>
        </is>
      </c>
      <c r="D15667" s="0" t="inlineStr">
        <is>
          <t>South West</t>
        </is>
      </c>
      <c r="E15667" s="0">
        <v>80</v>
      </c>
      <c r="H15667" s="0">
        <v>13</v>
      </c>
    </row>
    <row outlineLevel="0" r="15668">
      <c r="A15668" s="0" t="inlineStr">
        <is>
          <t>Tregidden</t>
        </is>
      </c>
      <c r="B15668" s="0" t="inlineStr">
        <is>
          <t>Hamlet</t>
        </is>
      </c>
      <c r="C15668" s="0" t="inlineStr">
        <is>
          <t>TR12</t>
        </is>
      </c>
      <c r="D15668" s="0" t="inlineStr">
        <is>
          <t>South West</t>
        </is>
      </c>
      <c r="E15668" s="0">
        <v>31</v>
      </c>
    </row>
    <row outlineLevel="0" r="15669">
      <c r="A15669" s="0" t="inlineStr">
        <is>
          <t>Treglasta</t>
        </is>
      </c>
      <c r="B15669" s="0" t="inlineStr">
        <is>
          <t>Hamlet</t>
        </is>
      </c>
      <c r="C15669" s="0" t="inlineStr">
        <is>
          <t>PL15</t>
        </is>
      </c>
      <c r="D15669" s="0" t="inlineStr">
        <is>
          <t>South West</t>
        </is>
      </c>
      <c r="E15669" s="0">
        <v>52</v>
      </c>
      <c r="H15669" s="0">
        <v>3</v>
      </c>
    </row>
    <row outlineLevel="0" r="15670">
      <c r="A15670" s="0" t="inlineStr">
        <is>
          <t>Tregony</t>
        </is>
      </c>
      <c r="B15670" s="0" t="inlineStr">
        <is>
          <t>Village</t>
        </is>
      </c>
      <c r="C15670" s="0" t="inlineStr">
        <is>
          <t>TR2</t>
        </is>
      </c>
      <c r="D15670" s="0" t="inlineStr">
        <is>
          <t>South West</t>
        </is>
      </c>
      <c r="E15670" s="0">
        <v>31</v>
      </c>
      <c r="F15670" s="0">
        <v>1</v>
      </c>
    </row>
    <row outlineLevel="0" r="15671">
      <c r="A15671" s="0" t="inlineStr">
        <is>
          <t>Tregoodwell</t>
        </is>
      </c>
      <c r="B15671" s="0" t="inlineStr">
        <is>
          <t>Village</t>
        </is>
      </c>
      <c r="C15671" s="0" t="inlineStr">
        <is>
          <t>PL32</t>
        </is>
      </c>
      <c r="D15671" s="0" t="inlineStr">
        <is>
          <t>South West</t>
        </is>
      </c>
      <c r="E15671" s="0">
        <v>61</v>
      </c>
      <c r="H15671" s="0">
        <v>1</v>
      </c>
    </row>
    <row outlineLevel="0" r="15672">
      <c r="A15672" s="0" t="inlineStr">
        <is>
          <t>Tregorrick</t>
        </is>
      </c>
      <c r="B15672" s="0" t="inlineStr">
        <is>
          <t>Village</t>
        </is>
      </c>
      <c r="C15672" s="0" t="inlineStr">
        <is>
          <t>PL26</t>
        </is>
      </c>
      <c r="D15672" s="0" t="inlineStr">
        <is>
          <t>South West</t>
        </is>
      </c>
      <c r="E15672" s="0">
        <v>34</v>
      </c>
      <c r="H15672" s="0">
        <v>2</v>
      </c>
    </row>
    <row outlineLevel="0" r="15673">
      <c r="A15673" s="0" t="inlineStr">
        <is>
          <t>Tregoss</t>
        </is>
      </c>
      <c r="B15673" s="0" t="inlineStr">
        <is>
          <t>Hamlet</t>
        </is>
      </c>
      <c r="C15673" s="0" t="inlineStr">
        <is>
          <t>PL26</t>
        </is>
      </c>
      <c r="D15673" s="0" t="inlineStr">
        <is>
          <t>South West</t>
        </is>
      </c>
      <c r="E15673" s="0">
        <v>31</v>
      </c>
    </row>
    <row outlineLevel="0" r="15674">
      <c r="A15674" s="0" t="inlineStr">
        <is>
          <t>Tregrehan Mills</t>
        </is>
      </c>
      <c r="B15674" s="0" t="inlineStr">
        <is>
          <t>Village</t>
        </is>
      </c>
      <c r="C15674" s="0" t="inlineStr">
        <is>
          <t>PL25</t>
        </is>
      </c>
      <c r="D15674" s="0" t="inlineStr">
        <is>
          <t>South West</t>
        </is>
      </c>
      <c r="E15674" s="0">
        <v>34</v>
      </c>
      <c r="H15674" s="0">
        <v>2</v>
      </c>
    </row>
    <row outlineLevel="0" r="15675">
      <c r="A15675" s="0" t="inlineStr">
        <is>
          <t>Trelake</t>
        </is>
      </c>
      <c r="B15675" s="0" t="inlineStr">
        <is>
          <t>Village</t>
        </is>
      </c>
      <c r="C15675" s="0" t="inlineStr">
        <is>
          <t>PL34</t>
        </is>
      </c>
      <c r="D15675" s="0" t="inlineStr">
        <is>
          <t>South West</t>
        </is>
      </c>
      <c r="E15675" s="0">
        <v>61</v>
      </c>
      <c r="H15675" s="0">
        <v>1</v>
      </c>
    </row>
    <row outlineLevel="0" r="15676">
      <c r="A15676" s="0" t="inlineStr">
        <is>
          <t>Trelew</t>
        </is>
      </c>
      <c r="B15676" s="0" t="inlineStr">
        <is>
          <t>Village</t>
        </is>
      </c>
      <c r="C15676" s="0" t="inlineStr">
        <is>
          <t>TR11</t>
        </is>
      </c>
      <c r="D15676" s="0" t="inlineStr">
        <is>
          <t>South West</t>
        </is>
      </c>
      <c r="E15676" s="0">
        <v>91</v>
      </c>
      <c r="F15676" s="0">
        <v>27</v>
      </c>
      <c r="G15676" s="0">
        <v>6</v>
      </c>
      <c r="H15676" s="0">
        <v>13</v>
      </c>
      <c r="I15676" s="0">
        <v>6</v>
      </c>
    </row>
    <row outlineLevel="0" r="15677">
      <c r="A15677" s="0" t="inlineStr">
        <is>
          <t>Trelion</t>
        </is>
      </c>
      <c r="B15677" s="0" t="inlineStr">
        <is>
          <t>Hamlet</t>
        </is>
      </c>
      <c r="C15677" s="0" t="inlineStr">
        <is>
          <t>TR2</t>
        </is>
      </c>
      <c r="D15677" s="0" t="inlineStr">
        <is>
          <t>South West</t>
        </is>
      </c>
      <c r="E15677" s="0">
        <v>31</v>
      </c>
      <c r="F15677" s="0">
        <v>1</v>
      </c>
    </row>
    <row outlineLevel="0" r="15678">
      <c r="A15678" s="0" t="inlineStr">
        <is>
          <t>Tremar</t>
        </is>
      </c>
      <c r="B15678" s="0" t="inlineStr">
        <is>
          <t>Village</t>
        </is>
      </c>
      <c r="C15678" s="0" t="inlineStr">
        <is>
          <t>PL14</t>
        </is>
      </c>
      <c r="D15678" s="0" t="inlineStr">
        <is>
          <t>South West</t>
        </is>
      </c>
      <c r="E15678" s="0">
        <v>23</v>
      </c>
    </row>
    <row outlineLevel="0" r="15679">
      <c r="A15679" s="0" t="inlineStr">
        <is>
          <t>Tremar Coombe</t>
        </is>
      </c>
      <c r="B15679" s="0" t="inlineStr">
        <is>
          <t>Suburban Area</t>
        </is>
      </c>
      <c r="C15679" s="0" t="inlineStr">
        <is>
          <t>PL14</t>
        </is>
      </c>
      <c r="D15679" s="0" t="inlineStr">
        <is>
          <t>South West</t>
        </is>
      </c>
      <c r="E15679" s="0">
        <v>23</v>
      </c>
    </row>
    <row outlineLevel="0" r="15680">
      <c r="A15680" s="0" t="inlineStr">
        <is>
          <t>Trenance</t>
        </is>
      </c>
      <c r="B15680" s="0" t="inlineStr">
        <is>
          <t>Hamlet</t>
        </is>
      </c>
      <c r="C15680" s="0" t="inlineStr">
        <is>
          <t>PL27</t>
        </is>
      </c>
      <c r="D15680" s="0" t="inlineStr">
        <is>
          <t>South West</t>
        </is>
      </c>
      <c r="E15680" s="0">
        <v>61</v>
      </c>
      <c r="H15680" s="0">
        <v>1</v>
      </c>
    </row>
    <row outlineLevel="0" r="15681">
      <c r="A15681" s="0" t="inlineStr">
        <is>
          <t>Trenance</t>
        </is>
      </c>
      <c r="B15681" s="0" t="inlineStr">
        <is>
          <t>Suburban Area</t>
        </is>
      </c>
      <c r="C15681" s="0" t="inlineStr">
        <is>
          <t>TR7</t>
        </is>
      </c>
      <c r="D15681" s="0" t="inlineStr">
        <is>
          <t>South West</t>
        </is>
      </c>
      <c r="E15681" s="0">
        <v>118</v>
      </c>
      <c r="F15681" s="0">
        <v>10</v>
      </c>
      <c r="H15681" s="0">
        <v>7</v>
      </c>
      <c r="I15681" s="0">
        <v>2</v>
      </c>
    </row>
    <row outlineLevel="0" r="15682">
      <c r="A15682" s="0" t="inlineStr">
        <is>
          <t>Trenance</t>
        </is>
      </c>
      <c r="B15682" s="0" t="inlineStr">
        <is>
          <t>Village</t>
        </is>
      </c>
      <c r="C15682" s="0" t="inlineStr">
        <is>
          <t>TR12</t>
        </is>
      </c>
      <c r="D15682" s="0" t="inlineStr">
        <is>
          <t>South West</t>
        </is>
      </c>
      <c r="E15682" s="0">
        <v>31</v>
      </c>
    </row>
    <row outlineLevel="0" r="15683">
      <c r="A15683" s="0" t="inlineStr">
        <is>
          <t>Trenance</t>
        </is>
      </c>
      <c r="B15683" s="0" t="inlineStr">
        <is>
          <t>Village</t>
        </is>
      </c>
      <c r="C15683" s="0" t="inlineStr">
        <is>
          <t>TR8</t>
        </is>
      </c>
      <c r="D15683" s="0" t="inlineStr">
        <is>
          <t>South West</t>
        </is>
      </c>
      <c r="E15683" s="0">
        <v>118</v>
      </c>
      <c r="F15683" s="0">
        <v>10</v>
      </c>
      <c r="H15683" s="0">
        <v>7</v>
      </c>
      <c r="I15683" s="0">
        <v>2</v>
      </c>
    </row>
    <row outlineLevel="0" r="15684">
      <c r="A15684" s="0" t="inlineStr">
        <is>
          <t>Trench Wood</t>
        </is>
      </c>
      <c r="B15684" s="0" t="inlineStr">
        <is>
          <t>Suburban Area</t>
        </is>
      </c>
      <c r="C15684" s="0" t="inlineStr">
        <is>
          <t>TN10</t>
        </is>
      </c>
      <c r="D15684" s="0" t="inlineStr">
        <is>
          <t>South East</t>
        </is>
      </c>
      <c r="E15684" s="0">
        <v>14</v>
      </c>
      <c r="H15684" s="0">
        <v>1</v>
      </c>
    </row>
    <row outlineLevel="0" r="15685">
      <c r="A15685" s="0" t="inlineStr">
        <is>
          <t>Trenear</t>
        </is>
      </c>
      <c r="B15685" s="0" t="inlineStr">
        <is>
          <t>Hamlet</t>
        </is>
      </c>
      <c r="C15685" s="0" t="inlineStr">
        <is>
          <t>TR13</t>
        </is>
      </c>
      <c r="D15685" s="0" t="inlineStr">
        <is>
          <t>South West</t>
        </is>
      </c>
      <c r="E15685" s="0">
        <v>111</v>
      </c>
      <c r="F15685" s="0">
        <v>1</v>
      </c>
      <c r="H15685" s="0">
        <v>13</v>
      </c>
    </row>
    <row outlineLevel="0" r="15686">
      <c r="A15686" s="0" t="inlineStr">
        <is>
          <t>Treneere</t>
        </is>
      </c>
      <c r="B15686" s="0" t="inlineStr">
        <is>
          <t>Suburban Area</t>
        </is>
      </c>
      <c r="C15686" s="0" t="inlineStr">
        <is>
          <t>TR18</t>
        </is>
      </c>
      <c r="D15686" s="0" t="inlineStr">
        <is>
          <t>South West</t>
        </is>
      </c>
      <c r="E15686" s="0">
        <v>80</v>
      </c>
      <c r="H15686" s="0">
        <v>13</v>
      </c>
    </row>
    <row outlineLevel="0" r="15687">
      <c r="A15687" s="0" t="inlineStr">
        <is>
          <t>Treninnick</t>
        </is>
      </c>
      <c r="B15687" s="0" t="inlineStr">
        <is>
          <t>Suburban Area</t>
        </is>
      </c>
      <c r="C15687" s="0" t="inlineStr">
        <is>
          <t>TR7</t>
        </is>
      </c>
      <c r="D15687" s="0" t="inlineStr">
        <is>
          <t>South West</t>
        </is>
      </c>
      <c r="E15687" s="0">
        <v>118</v>
      </c>
      <c r="F15687" s="0">
        <v>10</v>
      </c>
      <c r="H15687" s="0">
        <v>7</v>
      </c>
      <c r="I15687" s="0">
        <v>2</v>
      </c>
    </row>
    <row outlineLevel="0" r="15688">
      <c r="A15688" s="0" t="inlineStr">
        <is>
          <t>Trent Vale</t>
        </is>
      </c>
      <c r="B15688" s="0" t="inlineStr">
        <is>
          <t>Suburban Area</t>
        </is>
      </c>
      <c r="C15688" s="0" t="inlineStr">
        <is>
          <t>ST4</t>
        </is>
      </c>
      <c r="D15688" s="0" t="inlineStr">
        <is>
          <t>West Midlands</t>
        </is>
      </c>
      <c r="E15688" s="0">
        <v>28</v>
      </c>
      <c r="F15688" s="0">
        <v>6</v>
      </c>
    </row>
    <row outlineLevel="0" r="15689">
      <c r="A15689" s="0" t="inlineStr">
        <is>
          <t>Trentham</t>
        </is>
      </c>
      <c r="B15689" s="0" t="inlineStr">
        <is>
          <t>Suburban Area</t>
        </is>
      </c>
      <c r="C15689" s="0" t="inlineStr">
        <is>
          <t>ST4</t>
        </is>
      </c>
      <c r="D15689" s="0" t="inlineStr">
        <is>
          <t>West Midlands</t>
        </is>
      </c>
      <c r="E15689" s="0">
        <v>28</v>
      </c>
      <c r="F15689" s="0">
        <v>1</v>
      </c>
    </row>
    <row outlineLevel="0" r="15690">
      <c r="A15690" s="0" t="inlineStr">
        <is>
          <t>Trentlock</t>
        </is>
      </c>
      <c r="B15690" s="0" t="inlineStr">
        <is>
          <t>Hamlet</t>
        </is>
      </c>
      <c r="C15690" s="0" t="inlineStr">
        <is>
          <t>NG10</t>
        </is>
      </c>
      <c r="D15690" s="0" t="inlineStr">
        <is>
          <t>East Midlands</t>
        </is>
      </c>
      <c r="E15690" s="0">
        <v>23</v>
      </c>
      <c r="F15690" s="0">
        <v>6</v>
      </c>
    </row>
    <row outlineLevel="0" r="15691">
      <c r="A15691" s="0" t="inlineStr">
        <is>
          <t>Trereece</t>
        </is>
      </c>
      <c r="B15691" s="0" t="inlineStr">
        <is>
          <t>Other Settlement</t>
        </is>
      </c>
      <c r="C15691" s="0" t="inlineStr">
        <is>
          <t>HR9</t>
        </is>
      </c>
      <c r="D15691" s="0" t="inlineStr">
        <is>
          <t>West Midlands</t>
        </is>
      </c>
      <c r="E15691" s="0">
        <v>87</v>
      </c>
      <c r="H15691" s="0">
        <v>5</v>
      </c>
    </row>
    <row outlineLevel="0" r="15692">
      <c r="A15692" s="0" t="inlineStr">
        <is>
          <t>Trereife</t>
        </is>
      </c>
      <c r="B15692" s="0" t="inlineStr">
        <is>
          <t>Hamlet</t>
        </is>
      </c>
      <c r="C15692" s="0" t="inlineStr">
        <is>
          <t>TR20</t>
        </is>
      </c>
      <c r="D15692" s="0" t="inlineStr">
        <is>
          <t>South West</t>
        </is>
      </c>
      <c r="E15692" s="0">
        <v>80</v>
      </c>
      <c r="H15692" s="0">
        <v>13</v>
      </c>
    </row>
    <row outlineLevel="0" r="15693">
      <c r="A15693" s="0" t="inlineStr">
        <is>
          <t>Trescott</t>
        </is>
      </c>
      <c r="B15693" s="0" t="inlineStr">
        <is>
          <t>Hamlet</t>
        </is>
      </c>
      <c r="C15693" s="0" t="inlineStr">
        <is>
          <t>WV4</t>
        </is>
      </c>
      <c r="D15693" s="0" t="inlineStr">
        <is>
          <t>West Midlands</t>
        </is>
      </c>
      <c r="E15693" s="0">
        <v>47</v>
      </c>
      <c r="H15693" s="0">
        <v>3</v>
      </c>
    </row>
    <row outlineLevel="0" r="15694">
      <c r="A15694" s="0" t="inlineStr">
        <is>
          <t>Tresillian</t>
        </is>
      </c>
      <c r="B15694" s="0" t="inlineStr">
        <is>
          <t>Village</t>
        </is>
      </c>
      <c r="C15694" s="0" t="inlineStr">
        <is>
          <t>TR2</t>
        </is>
      </c>
      <c r="D15694" s="0" t="inlineStr">
        <is>
          <t>South West</t>
        </is>
      </c>
      <c r="E15694" s="0">
        <v>91</v>
      </c>
      <c r="F15694" s="0">
        <v>27</v>
      </c>
      <c r="G15694" s="0">
        <v>6</v>
      </c>
      <c r="H15694" s="0">
        <v>13</v>
      </c>
      <c r="I15694" s="0">
        <v>6</v>
      </c>
    </row>
    <row outlineLevel="0" r="15695">
      <c r="A15695" s="0" t="inlineStr">
        <is>
          <t>Treskilling</t>
        </is>
      </c>
      <c r="B15695" s="0" t="inlineStr">
        <is>
          <t>Hamlet</t>
        </is>
      </c>
      <c r="C15695" s="0" t="inlineStr">
        <is>
          <t>PL30</t>
        </is>
      </c>
      <c r="D15695" s="0" t="inlineStr">
        <is>
          <t>South West</t>
        </is>
      </c>
      <c r="E15695" s="0">
        <v>34</v>
      </c>
      <c r="H15695" s="0">
        <v>2</v>
      </c>
    </row>
    <row outlineLevel="0" r="15696">
      <c r="A15696" s="0" t="inlineStr">
        <is>
          <t>Trethowel</t>
        </is>
      </c>
      <c r="B15696" s="0" t="inlineStr">
        <is>
          <t>Village</t>
        </is>
      </c>
      <c r="C15696" s="0" t="inlineStr">
        <is>
          <t>PL25</t>
        </is>
      </c>
      <c r="D15696" s="0" t="inlineStr">
        <is>
          <t>South West</t>
        </is>
      </c>
      <c r="E15696" s="0">
        <v>34</v>
      </c>
      <c r="H15696" s="0">
        <v>2</v>
      </c>
    </row>
    <row outlineLevel="0" r="15697">
      <c r="A15697" s="0" t="inlineStr">
        <is>
          <t>Tretire</t>
        </is>
      </c>
      <c r="B15697" s="0" t="inlineStr">
        <is>
          <t>Hamlet</t>
        </is>
      </c>
      <c r="C15697" s="0" t="inlineStr">
        <is>
          <t>HR2</t>
        </is>
      </c>
      <c r="D15697" s="0" t="inlineStr">
        <is>
          <t>West Midlands</t>
        </is>
      </c>
      <c r="E15697" s="0">
        <v>87</v>
      </c>
      <c r="H15697" s="0">
        <v>5</v>
      </c>
    </row>
    <row outlineLevel="0" r="15698">
      <c r="A15698" s="0" t="inlineStr">
        <is>
          <t>Trevarrack</t>
        </is>
      </c>
      <c r="B15698" s="0" t="inlineStr">
        <is>
          <t>Village</t>
        </is>
      </c>
      <c r="C15698" s="0" t="inlineStr">
        <is>
          <t>TR18</t>
        </is>
      </c>
      <c r="D15698" s="0" t="inlineStr">
        <is>
          <t>South West</t>
        </is>
      </c>
      <c r="E15698" s="0">
        <v>141</v>
      </c>
      <c r="F15698" s="0">
        <v>20</v>
      </c>
      <c r="H15698" s="0">
        <v>21</v>
      </c>
      <c r="I15698" s="0">
        <v>3</v>
      </c>
    </row>
    <row outlineLevel="0" r="15699">
      <c r="A15699" s="0" t="inlineStr">
        <is>
          <t>Trevarth Estate</t>
        </is>
      </c>
      <c r="B15699" s="0" t="inlineStr">
        <is>
          <t>Suburban Area</t>
        </is>
      </c>
      <c r="C15699" s="0" t="inlineStr">
        <is>
          <t>PL26</t>
        </is>
      </c>
      <c r="D15699" s="0" t="inlineStr">
        <is>
          <t>South West</t>
        </is>
      </c>
      <c r="E15699" s="0">
        <v>94</v>
      </c>
      <c r="F15699" s="0">
        <v>27</v>
      </c>
      <c r="G15699" s="0">
        <v>6</v>
      </c>
      <c r="H15699" s="0">
        <v>15</v>
      </c>
      <c r="I15699" s="0">
        <v>6</v>
      </c>
    </row>
    <row outlineLevel="0" r="15700">
      <c r="A15700" s="0" t="inlineStr">
        <is>
          <t>Trevemper</t>
        </is>
      </c>
      <c r="B15700" s="0" t="inlineStr">
        <is>
          <t>Hamlet</t>
        </is>
      </c>
      <c r="C15700" s="0" t="inlineStr">
        <is>
          <t>TR8</t>
        </is>
      </c>
      <c r="D15700" s="0" t="inlineStr">
        <is>
          <t>South West</t>
        </is>
      </c>
      <c r="E15700" s="0">
        <v>118</v>
      </c>
      <c r="F15700" s="0">
        <v>10</v>
      </c>
      <c r="H15700" s="0">
        <v>7</v>
      </c>
      <c r="I15700" s="0">
        <v>2</v>
      </c>
    </row>
    <row outlineLevel="0" r="15701">
      <c r="A15701" s="0" t="inlineStr">
        <is>
          <t>Treverva</t>
        </is>
      </c>
      <c r="B15701" s="0" t="inlineStr">
        <is>
          <t>Village</t>
        </is>
      </c>
      <c r="C15701" s="0" t="inlineStr">
        <is>
          <t>TR10</t>
        </is>
      </c>
      <c r="D15701" s="0" t="inlineStr">
        <is>
          <t>South West</t>
        </is>
      </c>
      <c r="E15701" s="0">
        <v>31</v>
      </c>
    </row>
    <row outlineLevel="0" r="15702">
      <c r="A15702" s="0" t="inlineStr">
        <is>
          <t>Treviskey</t>
        </is>
      </c>
      <c r="B15702" s="0" t="inlineStr">
        <is>
          <t>Hamlet</t>
        </is>
      </c>
      <c r="C15702" s="0" t="inlineStr">
        <is>
          <t>TR16</t>
        </is>
      </c>
      <c r="D15702" s="0" t="inlineStr">
        <is>
          <t>South West</t>
        </is>
      </c>
      <c r="E15702" s="0">
        <v>31</v>
      </c>
    </row>
    <row outlineLevel="0" r="15703">
      <c r="A15703" s="0" t="inlineStr">
        <is>
          <t>Trewarmett</t>
        </is>
      </c>
      <c r="B15703" s="0" t="inlineStr">
        <is>
          <t>Village</t>
        </is>
      </c>
      <c r="C15703" s="0" t="inlineStr">
        <is>
          <t>PL34</t>
        </is>
      </c>
      <c r="D15703" s="0" t="inlineStr">
        <is>
          <t>South West</t>
        </is>
      </c>
      <c r="E15703" s="0">
        <v>61</v>
      </c>
      <c r="H15703" s="0">
        <v>1</v>
      </c>
    </row>
    <row outlineLevel="0" r="15704">
      <c r="A15704" s="0" t="inlineStr">
        <is>
          <t>Trewen</t>
        </is>
      </c>
      <c r="B15704" s="0" t="inlineStr">
        <is>
          <t>Hamlet</t>
        </is>
      </c>
      <c r="C15704" s="0" t="inlineStr">
        <is>
          <t>PL32</t>
        </is>
      </c>
      <c r="D15704" s="0" t="inlineStr">
        <is>
          <t>South West</t>
        </is>
      </c>
      <c r="E15704" s="0">
        <v>61</v>
      </c>
      <c r="H15704" s="0">
        <v>1</v>
      </c>
    </row>
    <row outlineLevel="0" r="15705">
      <c r="A15705" s="0" t="inlineStr">
        <is>
          <t>Trewey</t>
        </is>
      </c>
      <c r="B15705" s="0" t="inlineStr">
        <is>
          <t>Hamlet</t>
        </is>
      </c>
      <c r="C15705" s="0" t="inlineStr">
        <is>
          <t>TR26</t>
        </is>
      </c>
      <c r="D15705" s="0" t="inlineStr">
        <is>
          <t>South West</t>
        </is>
      </c>
      <c r="E15705" s="0">
        <v>80</v>
      </c>
      <c r="H15705" s="0">
        <v>13</v>
      </c>
    </row>
    <row outlineLevel="0" r="15706">
      <c r="A15706" s="0" t="inlineStr">
        <is>
          <t>Trewidland</t>
        </is>
      </c>
      <c r="B15706" s="0" t="inlineStr">
        <is>
          <t>Village</t>
        </is>
      </c>
      <c r="C15706" s="0" t="inlineStr">
        <is>
          <t>PL14</t>
        </is>
      </c>
      <c r="D15706" s="0" t="inlineStr">
        <is>
          <t>South West</t>
        </is>
      </c>
      <c r="E15706" s="0">
        <v>23</v>
      </c>
    </row>
    <row outlineLevel="0" r="15707">
      <c r="A15707" s="0" t="inlineStr">
        <is>
          <t>Trewint</t>
        </is>
      </c>
      <c r="B15707" s="0" t="inlineStr">
        <is>
          <t>Village</t>
        </is>
      </c>
      <c r="C15707" s="0" t="inlineStr">
        <is>
          <t>PL15</t>
        </is>
      </c>
      <c r="D15707" s="0" t="inlineStr">
        <is>
          <t>South West</t>
        </is>
      </c>
      <c r="E15707" s="0">
        <v>114</v>
      </c>
      <c r="H15707" s="0">
        <v>6</v>
      </c>
    </row>
    <row outlineLevel="0" r="15708">
      <c r="A15708" s="0" t="inlineStr">
        <is>
          <t>Trewoodloe</t>
        </is>
      </c>
      <c r="B15708" s="0" t="inlineStr">
        <is>
          <t>Hamlet</t>
        </is>
      </c>
      <c r="C15708" s="0" t="inlineStr">
        <is>
          <t>PL17</t>
        </is>
      </c>
      <c r="D15708" s="0" t="inlineStr">
        <is>
          <t>South West</t>
        </is>
      </c>
      <c r="E15708" s="0">
        <v>62</v>
      </c>
      <c r="F15708" s="0">
        <v>24</v>
      </c>
      <c r="H15708" s="0">
        <v>3</v>
      </c>
      <c r="I15708" s="0">
        <v>2</v>
      </c>
    </row>
    <row outlineLevel="0" r="15709">
      <c r="A15709" s="0" t="inlineStr">
        <is>
          <t>Trewoon</t>
        </is>
      </c>
      <c r="B15709" s="0" t="inlineStr">
        <is>
          <t>Village</t>
        </is>
      </c>
      <c r="C15709" s="0" t="inlineStr">
        <is>
          <t>PL25</t>
        </is>
      </c>
      <c r="D15709" s="0" t="inlineStr">
        <is>
          <t>South West</t>
        </is>
      </c>
      <c r="E15709" s="0">
        <v>34</v>
      </c>
      <c r="H15709" s="0">
        <v>2</v>
      </c>
    </row>
    <row outlineLevel="0" r="15710">
      <c r="A15710" s="0" t="inlineStr">
        <is>
          <t>Treworlas</t>
        </is>
      </c>
      <c r="B15710" s="0" t="inlineStr">
        <is>
          <t>Hamlet</t>
        </is>
      </c>
      <c r="C15710" s="0" t="inlineStr">
        <is>
          <t>TR2</t>
        </is>
      </c>
      <c r="D15710" s="0" t="inlineStr">
        <is>
          <t>South West</t>
        </is>
      </c>
      <c r="E15710" s="0">
        <v>31</v>
      </c>
    </row>
    <row outlineLevel="0" r="15711">
      <c r="A15711" s="0" t="inlineStr">
        <is>
          <t>Treyarnon</t>
        </is>
      </c>
      <c r="B15711" s="0" t="inlineStr">
        <is>
          <t>Village</t>
        </is>
      </c>
      <c r="C15711" s="0" t="inlineStr">
        <is>
          <t>PL28</t>
        </is>
      </c>
      <c r="D15711" s="0" t="inlineStr">
        <is>
          <t>South West</t>
        </is>
      </c>
      <c r="E15711" s="0">
        <v>61</v>
      </c>
      <c r="H15711" s="0">
        <v>1</v>
      </c>
    </row>
    <row outlineLevel="0" r="15712">
      <c r="A15712" s="0" t="inlineStr">
        <is>
          <t>Triangle</t>
        </is>
      </c>
      <c r="B15712" s="0" t="inlineStr">
        <is>
          <t>Village</t>
        </is>
      </c>
      <c r="C15712" s="0" t="inlineStr">
        <is>
          <t>HX6</t>
        </is>
      </c>
      <c r="D15712" s="0" t="inlineStr">
        <is>
          <t>Yorkshire and the Humber</t>
        </is>
      </c>
      <c r="E15712" s="0">
        <v>108</v>
      </c>
      <c r="H15712" s="0">
        <v>4</v>
      </c>
    </row>
    <row outlineLevel="0" r="15713">
      <c r="A15713" s="0" t="inlineStr">
        <is>
          <t>Trickett's Cross</t>
        </is>
      </c>
      <c r="B15713" s="0" t="inlineStr">
        <is>
          <t>Village</t>
        </is>
      </c>
      <c r="C15713" s="0" t="inlineStr">
        <is>
          <t>BH22</t>
        </is>
      </c>
      <c r="D15713" s="0" t="inlineStr">
        <is>
          <t>South West</t>
        </is>
      </c>
      <c r="E15713" s="0">
        <v>29</v>
      </c>
      <c r="H15713" s="0">
        <v>1</v>
      </c>
    </row>
    <row outlineLevel="0" r="15714">
      <c r="A15714" s="0" t="inlineStr">
        <is>
          <t>Trimstone</t>
        </is>
      </c>
      <c r="B15714" s="0" t="inlineStr">
        <is>
          <t>Hamlet</t>
        </is>
      </c>
      <c r="C15714" s="0" t="inlineStr">
        <is>
          <t>EX34</t>
        </is>
      </c>
      <c r="D15714" s="0" t="inlineStr">
        <is>
          <t>South West</t>
        </is>
      </c>
      <c r="E15714" s="0">
        <v>71</v>
      </c>
      <c r="H15714" s="0">
        <v>4</v>
      </c>
    </row>
    <row outlineLevel="0" r="15715">
      <c r="A15715" s="0" t="inlineStr">
        <is>
          <t>Tring</t>
        </is>
      </c>
      <c r="B15715" s="0" t="inlineStr">
        <is>
          <t>Town</t>
        </is>
      </c>
      <c r="C15715" s="0" t="inlineStr">
        <is>
          <t>HP23</t>
        </is>
      </c>
      <c r="D15715" s="0" t="inlineStr">
        <is>
          <t>Eastern</t>
        </is>
      </c>
      <c r="E15715" s="0">
        <v>51</v>
      </c>
      <c r="H15715" s="0">
        <v>4</v>
      </c>
    </row>
    <row outlineLevel="0" r="15716">
      <c r="A15716" s="0" t="inlineStr">
        <is>
          <t>Tringford</t>
        </is>
      </c>
      <c r="B15716" s="0" t="inlineStr">
        <is>
          <t>Other Settlement</t>
        </is>
      </c>
      <c r="C15716" s="0" t="inlineStr">
        <is>
          <t>HP23</t>
        </is>
      </c>
      <c r="D15716" s="0" t="inlineStr">
        <is>
          <t>Eastern</t>
        </is>
      </c>
      <c r="E15716" s="0">
        <v>51</v>
      </c>
      <c r="H15716" s="0">
        <v>4</v>
      </c>
    </row>
    <row outlineLevel="0" r="15717">
      <c r="A15717" s="0" t="inlineStr">
        <is>
          <t>Trinity Buoy Wharf</t>
        </is>
      </c>
      <c r="B15717" s="0" t="inlineStr">
        <is>
          <t>Other Settlement</t>
        </is>
      </c>
      <c r="C15717" s="0" t="inlineStr">
        <is>
          <t>E14</t>
        </is>
      </c>
      <c r="D15717" s="0" t="inlineStr">
        <is>
          <t>London</t>
        </is>
      </c>
      <c r="E15717" s="0">
        <v>58</v>
      </c>
      <c r="H15717" s="0">
        <v>2</v>
      </c>
    </row>
    <row outlineLevel="0" r="15718">
      <c r="A15718" s="0" t="inlineStr">
        <is>
          <t>Trinity Court</t>
        </is>
      </c>
      <c r="B15718" s="0" t="inlineStr">
        <is>
          <t>Other Settlement</t>
        </is>
      </c>
      <c r="C15718" s="0" t="inlineStr">
        <is>
          <t>HU1</t>
        </is>
      </c>
      <c r="D15718" s="0" t="inlineStr">
        <is>
          <t>Yorkshire and the Humber</t>
        </is>
      </c>
      <c r="E15718" s="0">
        <v>16</v>
      </c>
      <c r="F15718" s="0">
        <v>6</v>
      </c>
      <c r="G15718" s="0">
        <v>1</v>
      </c>
      <c r="H15718" s="0">
        <v>4</v>
      </c>
      <c r="I15718" s="0">
        <v>3</v>
      </c>
    </row>
    <row outlineLevel="0" r="15719">
      <c r="A15719" s="0" t="inlineStr">
        <is>
          <t>Tritlington</t>
        </is>
      </c>
      <c r="B15719" s="0" t="inlineStr">
        <is>
          <t>Hamlet</t>
        </is>
      </c>
      <c r="C15719" s="0" t="inlineStr">
        <is>
          <t>NE61</t>
        </is>
      </c>
      <c r="D15719" s="0" t="inlineStr">
        <is>
          <t>North East</t>
        </is>
      </c>
      <c r="E15719" s="0">
        <v>3</v>
      </c>
    </row>
    <row outlineLevel="0" r="15720">
      <c r="A15720" s="0" t="inlineStr">
        <is>
          <t>Trolliloes</t>
        </is>
      </c>
      <c r="B15720" s="0" t="inlineStr">
        <is>
          <t>Hamlet</t>
        </is>
      </c>
      <c r="C15720" s="0" t="inlineStr">
        <is>
          <t>BN27</t>
        </is>
      </c>
      <c r="D15720" s="0" t="inlineStr">
        <is>
          <t>South East</t>
        </is>
      </c>
      <c r="E15720" s="0">
        <v>10</v>
      </c>
      <c r="H15720" s="0">
        <v>1</v>
      </c>
    </row>
    <row outlineLevel="0" r="15721">
      <c r="A15721" s="0" t="inlineStr">
        <is>
          <t>Trotton</t>
        </is>
      </c>
      <c r="B15721" s="0" t="inlineStr">
        <is>
          <t>Village</t>
        </is>
      </c>
      <c r="C15721" s="0" t="inlineStr">
        <is>
          <t>GU31</t>
        </is>
      </c>
      <c r="D15721" s="0" t="inlineStr">
        <is>
          <t>South East</t>
        </is>
      </c>
      <c r="E15721" s="0">
        <v>36</v>
      </c>
      <c r="F15721" s="0">
        <v>4</v>
      </c>
      <c r="H15721" s="0">
        <v>9</v>
      </c>
    </row>
    <row outlineLevel="0" r="15722">
      <c r="A15722" s="0" t="inlineStr">
        <is>
          <t>Troutbeck</t>
        </is>
      </c>
      <c r="B15722" s="0" t="inlineStr">
        <is>
          <t>Hamlet</t>
        </is>
      </c>
      <c r="C15722" s="0" t="inlineStr">
        <is>
          <t>CA11</t>
        </is>
      </c>
      <c r="D15722" s="0" t="inlineStr">
        <is>
          <t>North West</t>
        </is>
      </c>
      <c r="E15722" s="0">
        <v>57</v>
      </c>
      <c r="H15722" s="0">
        <v>1</v>
      </c>
    </row>
    <row outlineLevel="0" r="15723">
      <c r="A15723" s="0" t="inlineStr">
        <is>
          <t>Troutbeck</t>
        </is>
      </c>
      <c r="B15723" s="0" t="inlineStr">
        <is>
          <t>Other Settlement</t>
        </is>
      </c>
      <c r="C15723" s="0" t="inlineStr">
        <is>
          <t>LN11</t>
        </is>
      </c>
      <c r="D15723" s="0" t="inlineStr">
        <is>
          <t>East Midlands</t>
        </is>
      </c>
      <c r="E15723" s="0">
        <v>27</v>
      </c>
      <c r="F15723" s="0">
        <v>1</v>
      </c>
      <c r="H15723" s="0">
        <v>1</v>
      </c>
    </row>
    <row outlineLevel="0" r="15724">
      <c r="A15724" s="0" t="inlineStr">
        <is>
          <t>Troutbeck</t>
        </is>
      </c>
      <c r="B15724" s="0" t="inlineStr">
        <is>
          <t>Village</t>
        </is>
      </c>
      <c r="C15724" s="0" t="inlineStr">
        <is>
          <t>LA23</t>
        </is>
      </c>
      <c r="D15724" s="0" t="inlineStr">
        <is>
          <t>North West</t>
        </is>
      </c>
      <c r="E15724" s="0">
        <v>69</v>
      </c>
      <c r="H15724" s="0">
        <v>6</v>
      </c>
    </row>
    <row outlineLevel="0" r="15725">
      <c r="A15725" s="0" t="inlineStr">
        <is>
          <t>Troutbeck Bridge</t>
        </is>
      </c>
      <c r="B15725" s="0" t="inlineStr">
        <is>
          <t>Suburban Area</t>
        </is>
      </c>
      <c r="C15725" s="0" t="inlineStr">
        <is>
          <t>LA23</t>
        </is>
      </c>
      <c r="D15725" s="0" t="inlineStr">
        <is>
          <t>North West</t>
        </is>
      </c>
      <c r="E15725" s="0">
        <v>69</v>
      </c>
      <c r="H15725" s="0">
        <v>6</v>
      </c>
    </row>
    <row outlineLevel="0" r="15726">
      <c r="A15726" s="0" t="inlineStr">
        <is>
          <t>Trowbridge</t>
        </is>
      </c>
      <c r="B15726" s="0" t="inlineStr">
        <is>
          <t>Town</t>
        </is>
      </c>
      <c r="C15726" s="0" t="inlineStr">
        <is>
          <t>BA14</t>
        </is>
      </c>
      <c r="D15726" s="0" t="inlineStr">
        <is>
          <t>South West</t>
        </is>
      </c>
      <c r="E15726" s="0">
        <v>109</v>
      </c>
      <c r="F15726" s="0">
        <v>13</v>
      </c>
      <c r="H15726" s="0">
        <v>11</v>
      </c>
    </row>
    <row outlineLevel="0" r="15727">
      <c r="A15727" s="0" t="inlineStr">
        <is>
          <t>Trowell</t>
        </is>
      </c>
      <c r="B15727" s="0" t="inlineStr">
        <is>
          <t>Village</t>
        </is>
      </c>
      <c r="C15727" s="0" t="inlineStr">
        <is>
          <t>NG9</t>
        </is>
      </c>
      <c r="D15727" s="0" t="inlineStr">
        <is>
          <t>East Midlands</t>
        </is>
      </c>
      <c r="E15727" s="0">
        <v>55</v>
      </c>
      <c r="F15727" s="0">
        <v>2</v>
      </c>
    </row>
    <row outlineLevel="0" r="15728">
      <c r="A15728" s="0" t="inlineStr">
        <is>
          <t>Trowse Millgate</t>
        </is>
      </c>
      <c r="B15728" s="0" t="inlineStr">
        <is>
          <t>Suburban Area</t>
        </is>
      </c>
      <c r="C15728" s="0" t="inlineStr">
        <is>
          <t>NR1</t>
        </is>
      </c>
      <c r="D15728" s="0" t="inlineStr">
        <is>
          <t>Eastern</t>
        </is>
      </c>
      <c r="E15728" s="0">
        <v>6</v>
      </c>
      <c r="H15728" s="0">
        <v>1</v>
      </c>
    </row>
    <row outlineLevel="0" r="15729">
      <c r="A15729" s="0" t="inlineStr">
        <is>
          <t>Trowse Newton</t>
        </is>
      </c>
      <c r="B15729" s="0" t="inlineStr">
        <is>
          <t>Village</t>
        </is>
      </c>
      <c r="C15729" s="0" t="inlineStr">
        <is>
          <t>NR14</t>
        </is>
      </c>
      <c r="D15729" s="0" t="inlineStr">
        <is>
          <t>Eastern</t>
        </is>
      </c>
      <c r="E15729" s="0">
        <v>104</v>
      </c>
      <c r="F15729" s="0">
        <v>13</v>
      </c>
      <c r="H15729" s="0">
        <v>12</v>
      </c>
      <c r="I15729" s="0">
        <v>5</v>
      </c>
    </row>
    <row outlineLevel="0" r="15730">
      <c r="A15730" s="0" t="inlineStr">
        <is>
          <t>Troy</t>
        </is>
      </c>
      <c r="B15730" s="0" t="inlineStr">
        <is>
          <t>Suburban Area</t>
        </is>
      </c>
      <c r="C15730" s="0" t="inlineStr">
        <is>
          <t>LS18</t>
        </is>
      </c>
      <c r="D15730" s="0" t="inlineStr">
        <is>
          <t>Yorkshire and the Humber</t>
        </is>
      </c>
      <c r="E15730" s="0">
        <v>36</v>
      </c>
      <c r="H15730" s="0">
        <v>1</v>
      </c>
    </row>
    <row outlineLevel="0" r="15731">
      <c r="A15731" s="0" t="inlineStr">
        <is>
          <t>Troy Town</t>
        </is>
      </c>
      <c r="B15731" s="0" t="inlineStr">
        <is>
          <t>Other Settlement</t>
        </is>
      </c>
      <c r="C15731" s="0" t="inlineStr">
        <is>
          <t>TN8</t>
        </is>
      </c>
      <c r="D15731" s="0" t="inlineStr">
        <is>
          <t>South East</t>
        </is>
      </c>
      <c r="E15731" s="0">
        <v>48</v>
      </c>
      <c r="F15731" s="0">
        <v>7</v>
      </c>
      <c r="H15731" s="0">
        <v>4</v>
      </c>
      <c r="I15731" s="0">
        <v>2</v>
      </c>
    </row>
    <row outlineLevel="0" r="15732">
      <c r="A15732" s="0" t="inlineStr">
        <is>
          <t>Troy Town</t>
        </is>
      </c>
      <c r="B15732" s="0" t="inlineStr">
        <is>
          <t>Suburban Area</t>
        </is>
      </c>
      <c r="C15732" s="0" t="inlineStr">
        <is>
          <t>ME1</t>
        </is>
      </c>
      <c r="D15732" s="0" t="inlineStr">
        <is>
          <t>South East</t>
        </is>
      </c>
      <c r="E15732" s="0">
        <v>36</v>
      </c>
      <c r="F15732" s="0">
        <v>2</v>
      </c>
      <c r="H15732" s="0">
        <v>6</v>
      </c>
    </row>
    <row outlineLevel="0" r="15733">
      <c r="A15733" s="0" t="inlineStr">
        <is>
          <t>Troydale</t>
        </is>
      </c>
      <c r="B15733" s="0" t="inlineStr">
        <is>
          <t>Village</t>
        </is>
      </c>
      <c r="C15733" s="0" t="inlineStr">
        <is>
          <t>LS28</t>
        </is>
      </c>
      <c r="D15733" s="0" t="inlineStr">
        <is>
          <t>Yorkshire and the Humber</t>
        </is>
      </c>
      <c r="E15733" s="0">
        <v>49</v>
      </c>
      <c r="F15733" s="0">
        <v>3</v>
      </c>
      <c r="H15733" s="0">
        <v>3</v>
      </c>
    </row>
    <row outlineLevel="0" r="15734">
      <c r="A15734" s="0" t="inlineStr">
        <is>
          <t>Trull</t>
        </is>
      </c>
      <c r="B15734" s="0" t="inlineStr">
        <is>
          <t>Village</t>
        </is>
      </c>
      <c r="C15734" s="0" t="inlineStr">
        <is>
          <t>TA3</t>
        </is>
      </c>
      <c r="D15734" s="0" t="inlineStr">
        <is>
          <t>South West</t>
        </is>
      </c>
      <c r="E15734" s="0">
        <v>51</v>
      </c>
    </row>
    <row outlineLevel="0" r="15735">
      <c r="A15735" s="0" t="inlineStr">
        <is>
          <t>Trumpington</t>
        </is>
      </c>
      <c r="B15735" s="0" t="inlineStr">
        <is>
          <t>Suburban Area</t>
        </is>
      </c>
      <c r="C15735" s="0" t="inlineStr">
        <is>
          <t>CB2</t>
        </is>
      </c>
      <c r="D15735" s="0" t="inlineStr">
        <is>
          <t>Eastern</t>
        </is>
      </c>
      <c r="E15735" s="0">
        <v>42</v>
      </c>
    </row>
    <row outlineLevel="0" r="15736">
      <c r="A15736" s="0" t="inlineStr">
        <is>
          <t>Trumps Green</t>
        </is>
      </c>
      <c r="B15736" s="0" t="inlineStr">
        <is>
          <t>Village</t>
        </is>
      </c>
      <c r="C15736" s="0" t="inlineStr">
        <is>
          <t>GU25</t>
        </is>
      </c>
      <c r="D15736" s="0" t="inlineStr">
        <is>
          <t>South East</t>
        </is>
      </c>
      <c r="E15736" s="0">
        <v>38</v>
      </c>
    </row>
    <row outlineLevel="0" r="15737">
      <c r="A15737" s="0" t="inlineStr">
        <is>
          <t>Trunnah</t>
        </is>
      </c>
      <c r="B15737" s="0" t="inlineStr">
        <is>
          <t>Suburban Area</t>
        </is>
      </c>
      <c r="C15737" s="0" t="inlineStr">
        <is>
          <t>FY5</t>
        </is>
      </c>
      <c r="D15737" s="0" t="inlineStr">
        <is>
          <t>North West</t>
        </is>
      </c>
      <c r="E15737" s="0">
        <v>138</v>
      </c>
      <c r="H15737" s="0">
        <v>25</v>
      </c>
    </row>
    <row outlineLevel="0" r="15738">
      <c r="A15738" s="0" t="inlineStr">
        <is>
          <t>Truro</t>
        </is>
      </c>
      <c r="B15738" s="0" t="inlineStr">
        <is>
          <t>City</t>
        </is>
      </c>
      <c r="C15738" s="0" t="inlineStr">
        <is>
          <t>TR1</t>
        </is>
      </c>
      <c r="D15738" s="0" t="inlineStr">
        <is>
          <t>South West</t>
        </is>
      </c>
      <c r="E15738" s="0">
        <v>91</v>
      </c>
      <c r="F15738" s="0">
        <v>37</v>
      </c>
      <c r="G15738" s="0">
        <v>6</v>
      </c>
      <c r="H15738" s="0">
        <v>13</v>
      </c>
      <c r="I15738" s="0">
        <v>6</v>
      </c>
    </row>
    <row outlineLevel="0" r="15739">
      <c r="A15739" s="0" t="inlineStr">
        <is>
          <t>Trusham</t>
        </is>
      </c>
      <c r="B15739" s="0" t="inlineStr">
        <is>
          <t>Village</t>
        </is>
      </c>
      <c r="C15739" s="0" t="inlineStr">
        <is>
          <t>TQ13</t>
        </is>
      </c>
      <c r="D15739" s="0" t="inlineStr">
        <is>
          <t>South West</t>
        </is>
      </c>
      <c r="E15739" s="0">
        <v>99</v>
      </c>
      <c r="H15739" s="0">
        <v>6</v>
      </c>
    </row>
    <row outlineLevel="0" r="15740">
      <c r="A15740" s="0" t="inlineStr">
        <is>
          <t>Trusthorpe</t>
        </is>
      </c>
      <c r="B15740" s="0" t="inlineStr">
        <is>
          <t>Village</t>
        </is>
      </c>
      <c r="C15740" s="0" t="inlineStr">
        <is>
          <t>LN12</t>
        </is>
      </c>
      <c r="D15740" s="0" t="inlineStr">
        <is>
          <t>East Midlands</t>
        </is>
      </c>
      <c r="E15740" s="0">
        <v>26</v>
      </c>
      <c r="F15740" s="0">
        <v>7</v>
      </c>
    </row>
    <row outlineLevel="0" r="15741">
      <c r="A15741" s="0" t="inlineStr">
        <is>
          <t>Trysull</t>
        </is>
      </c>
      <c r="B15741" s="0" t="inlineStr">
        <is>
          <t>Village</t>
        </is>
      </c>
      <c r="C15741" s="0" t="inlineStr">
        <is>
          <t>WV5</t>
        </is>
      </c>
      <c r="D15741" s="0" t="inlineStr">
        <is>
          <t>West Midlands</t>
        </is>
      </c>
      <c r="E15741" s="0">
        <v>47</v>
      </c>
      <c r="H15741" s="0">
        <v>3</v>
      </c>
    </row>
    <row outlineLevel="0" r="15742">
      <c r="A15742" s="0" t="inlineStr">
        <is>
          <t>Trythogga</t>
        </is>
      </c>
      <c r="B15742" s="0" t="inlineStr">
        <is>
          <t>Suburban Area</t>
        </is>
      </c>
      <c r="C15742" s="0" t="inlineStr">
        <is>
          <t>TR18</t>
        </is>
      </c>
      <c r="D15742" s="0" t="inlineStr">
        <is>
          <t>South West</t>
        </is>
      </c>
      <c r="E15742" s="0">
        <v>141</v>
      </c>
      <c r="F15742" s="0">
        <v>20</v>
      </c>
      <c r="H15742" s="0">
        <v>21</v>
      </c>
      <c r="I15742" s="0">
        <v>3</v>
      </c>
    </row>
    <row outlineLevel="0" r="15743">
      <c r="A15743" s="0" t="inlineStr">
        <is>
          <t>Tubney</t>
        </is>
      </c>
      <c r="B15743" s="0" t="inlineStr">
        <is>
          <t>Village</t>
        </is>
      </c>
      <c r="C15743" s="0" t="inlineStr">
        <is>
          <t>OX13</t>
        </is>
      </c>
      <c r="D15743" s="0" t="inlineStr">
        <is>
          <t>South East</t>
        </is>
      </c>
      <c r="E15743" s="0">
        <v>36</v>
      </c>
      <c r="H15743" s="0">
        <v>1</v>
      </c>
    </row>
    <row outlineLevel="0" r="15744">
      <c r="A15744" s="0" t="inlineStr">
        <is>
          <t>Tuckenhay</t>
        </is>
      </c>
      <c r="B15744" s="0" t="inlineStr">
        <is>
          <t>Village</t>
        </is>
      </c>
      <c r="C15744" s="0" t="inlineStr">
        <is>
          <t>TQ9</t>
        </is>
      </c>
      <c r="D15744" s="0" t="inlineStr">
        <is>
          <t>South West</t>
        </is>
      </c>
      <c r="E15744" s="0">
        <v>111</v>
      </c>
      <c r="F15744" s="0">
        <v>10</v>
      </c>
      <c r="H15744" s="0">
        <v>8</v>
      </c>
    </row>
    <row outlineLevel="0" r="15745">
      <c r="A15745" s="0" t="inlineStr">
        <is>
          <t>Tuckerton</t>
        </is>
      </c>
      <c r="B15745" s="0" t="inlineStr">
        <is>
          <t>Hamlet</t>
        </is>
      </c>
      <c r="C15745" s="0" t="inlineStr">
        <is>
          <t>TA7</t>
        </is>
      </c>
      <c r="D15745" s="0" t="inlineStr">
        <is>
          <t>South West</t>
        </is>
      </c>
      <c r="E15745" s="0">
        <v>24</v>
      </c>
      <c r="H15745" s="0">
        <v>2</v>
      </c>
    </row>
    <row outlineLevel="0" r="15746">
      <c r="A15746" s="0" t="inlineStr">
        <is>
          <t>Tucking Mill</t>
        </is>
      </c>
      <c r="B15746" s="0" t="inlineStr">
        <is>
          <t>Hamlet</t>
        </is>
      </c>
      <c r="C15746" s="0" t="inlineStr">
        <is>
          <t>BA2</t>
        </is>
      </c>
      <c r="D15746" s="0" t="inlineStr">
        <is>
          <t>South West</t>
        </is>
      </c>
      <c r="E15746" s="0">
        <v>19</v>
      </c>
    </row>
    <row outlineLevel="0" r="15747">
      <c r="A15747" s="0" t="inlineStr">
        <is>
          <t>Tuckingmill</t>
        </is>
      </c>
      <c r="B15747" s="0" t="inlineStr">
        <is>
          <t>Suburban Area</t>
        </is>
      </c>
      <c r="C15747" s="0" t="inlineStr">
        <is>
          <t>TR14</t>
        </is>
      </c>
      <c r="D15747" s="0" t="inlineStr">
        <is>
          <t>South West</t>
        </is>
      </c>
      <c r="E15747" s="0">
        <v>80</v>
      </c>
      <c r="H15747" s="0">
        <v>13</v>
      </c>
    </row>
    <row outlineLevel="0" r="15748">
      <c r="A15748" s="0" t="inlineStr">
        <is>
          <t>Tuckswood</t>
        </is>
      </c>
      <c r="B15748" s="0" t="inlineStr">
        <is>
          <t>Suburban Area</t>
        </is>
      </c>
      <c r="C15748" s="0" t="inlineStr">
        <is>
          <t>NR4</t>
        </is>
      </c>
      <c r="D15748" s="0" t="inlineStr">
        <is>
          <t>Eastern</t>
        </is>
      </c>
      <c r="E15748" s="0">
        <v>6</v>
      </c>
      <c r="H15748" s="0">
        <v>1</v>
      </c>
    </row>
    <row outlineLevel="0" r="15749">
      <c r="A15749" s="0" t="inlineStr">
        <is>
          <t>Tuckton</t>
        </is>
      </c>
      <c r="B15749" s="0" t="inlineStr">
        <is>
          <t>Suburban Area</t>
        </is>
      </c>
      <c r="C15749" s="0" t="inlineStr">
        <is>
          <t>BH6</t>
        </is>
      </c>
      <c r="D15749" s="0" t="inlineStr">
        <is>
          <t>South West</t>
        </is>
      </c>
      <c r="E15749" s="0">
        <v>297</v>
      </c>
      <c r="F15749" s="0">
        <v>43</v>
      </c>
      <c r="G15749" s="0">
        <v>1</v>
      </c>
      <c r="H15749" s="0">
        <v>13</v>
      </c>
      <c r="I15749" s="0">
        <v>5</v>
      </c>
    </row>
    <row outlineLevel="0" r="15750">
      <c r="A15750" s="0" t="inlineStr">
        <is>
          <t>Tuddenham</t>
        </is>
      </c>
      <c r="B15750" s="0" t="inlineStr">
        <is>
          <t>Village</t>
        </is>
      </c>
      <c r="C15750" s="0" t="inlineStr">
        <is>
          <t>IP28</t>
        </is>
      </c>
      <c r="D15750" s="0" t="inlineStr">
        <is>
          <t>Eastern</t>
        </is>
      </c>
      <c r="E15750" s="0">
        <v>2</v>
      </c>
    </row>
    <row outlineLevel="0" r="15751">
      <c r="A15751" s="0" t="inlineStr">
        <is>
          <t>Tuddenham St Martin</t>
        </is>
      </c>
      <c r="B15751" s="0" t="inlineStr">
        <is>
          <t>Village</t>
        </is>
      </c>
      <c r="C15751" s="0" t="inlineStr">
        <is>
          <t>IP6</t>
        </is>
      </c>
      <c r="D15751" s="0" t="inlineStr">
        <is>
          <t>Eastern</t>
        </is>
      </c>
      <c r="E15751" s="0">
        <v>47</v>
      </c>
      <c r="H15751" s="0">
        <v>2</v>
      </c>
    </row>
    <row outlineLevel="0" r="15752">
      <c r="A15752" s="0" t="inlineStr">
        <is>
          <t>Tudeley Hale</t>
        </is>
      </c>
      <c r="B15752" s="0" t="inlineStr">
        <is>
          <t>Hamlet</t>
        </is>
      </c>
      <c r="C15752" s="0" t="inlineStr">
        <is>
          <t>TN11</t>
        </is>
      </c>
      <c r="D15752" s="0" t="inlineStr">
        <is>
          <t>South East</t>
        </is>
      </c>
      <c r="E15752" s="0">
        <v>14</v>
      </c>
      <c r="H15752" s="0">
        <v>1</v>
      </c>
    </row>
    <row outlineLevel="0" r="15753">
      <c r="A15753" s="0" t="inlineStr">
        <is>
          <t>Tudhoe Grange</t>
        </is>
      </c>
      <c r="B15753" s="0" t="inlineStr">
        <is>
          <t>Suburban Area</t>
        </is>
      </c>
      <c r="C15753" s="0" t="inlineStr">
        <is>
          <t>DL16</t>
        </is>
      </c>
      <c r="D15753" s="0" t="inlineStr">
        <is>
          <t>North East</t>
        </is>
      </c>
      <c r="E15753" s="0">
        <v>20</v>
      </c>
    </row>
    <row outlineLevel="0" r="15754">
      <c r="A15754" s="0" t="inlineStr">
        <is>
          <t>Tudhoe Village</t>
        </is>
      </c>
      <c r="B15754" s="0" t="inlineStr">
        <is>
          <t>Suburban Area</t>
        </is>
      </c>
      <c r="C15754" s="0" t="inlineStr">
        <is>
          <t>DL16</t>
        </is>
      </c>
      <c r="D15754" s="0" t="inlineStr">
        <is>
          <t>North East</t>
        </is>
      </c>
      <c r="E15754" s="0">
        <v>20</v>
      </c>
    </row>
    <row outlineLevel="0" r="15755">
      <c r="A15755" s="0" t="inlineStr">
        <is>
          <t>Tuesley</t>
        </is>
      </c>
      <c r="B15755" s="0" t="inlineStr">
        <is>
          <t>Hamlet</t>
        </is>
      </c>
      <c r="C15755" s="0" t="inlineStr">
        <is>
          <t>GU7</t>
        </is>
      </c>
      <c r="D15755" s="0" t="inlineStr">
        <is>
          <t>South East</t>
        </is>
      </c>
      <c r="E15755" s="0">
        <v>52</v>
      </c>
      <c r="H15755" s="0">
        <v>1</v>
      </c>
    </row>
    <row outlineLevel="0" r="15756">
      <c r="A15756" s="0" t="inlineStr">
        <is>
          <t>Tufton</t>
        </is>
      </c>
      <c r="B15756" s="0" t="inlineStr">
        <is>
          <t>Hamlet</t>
        </is>
      </c>
      <c r="C15756" s="0" t="inlineStr">
        <is>
          <t>RG28</t>
        </is>
      </c>
      <c r="D15756" s="0" t="inlineStr">
        <is>
          <t>South East</t>
        </is>
      </c>
      <c r="F15756" s="0">
        <v>3</v>
      </c>
      <c r="I15756" s="0">
        <v>3</v>
      </c>
    </row>
    <row outlineLevel="0" r="15757">
      <c r="A15757" s="0" t="inlineStr">
        <is>
          <t>Tugford</t>
        </is>
      </c>
      <c r="B15757" s="0" t="inlineStr">
        <is>
          <t>Hamlet</t>
        </is>
      </c>
      <c r="C15757" s="0" t="inlineStr">
        <is>
          <t>SY7</t>
        </is>
      </c>
      <c r="D15757" s="0" t="inlineStr">
        <is>
          <t>West Midlands</t>
        </is>
      </c>
      <c r="E15757" s="0">
        <v>98</v>
      </c>
      <c r="H15757" s="0">
        <v>4</v>
      </c>
    </row>
    <row outlineLevel="0" r="15758">
      <c r="A15758" s="0" t="inlineStr">
        <is>
          <t>Tulse Hill</t>
        </is>
      </c>
      <c r="B15758" s="0" t="inlineStr">
        <is>
          <t>Suburban Area</t>
        </is>
      </c>
      <c r="C15758" s="0" t="inlineStr">
        <is>
          <t>SE27</t>
        </is>
      </c>
      <c r="D15758" s="0" t="inlineStr">
        <is>
          <t>London</t>
        </is>
      </c>
      <c r="E15758" s="0">
        <v>1</v>
      </c>
    </row>
    <row outlineLevel="0" r="15759">
      <c r="A15759" s="0" t="inlineStr">
        <is>
          <t>Tumby</t>
        </is>
      </c>
      <c r="B15759" s="0" t="inlineStr">
        <is>
          <t>Hamlet</t>
        </is>
      </c>
      <c r="C15759" s="0" t="inlineStr">
        <is>
          <t>PE22</t>
        </is>
      </c>
      <c r="D15759" s="0" t="inlineStr">
        <is>
          <t>East Midlands</t>
        </is>
      </c>
      <c r="E15759" s="0">
        <v>24</v>
      </c>
    </row>
    <row outlineLevel="0" r="15760">
      <c r="A15760" s="0" t="inlineStr">
        <is>
          <t>Tumby Woodside</t>
        </is>
      </c>
      <c r="B15760" s="0" t="inlineStr">
        <is>
          <t>Village</t>
        </is>
      </c>
      <c r="C15760" s="0" t="inlineStr">
        <is>
          <t>PE22</t>
        </is>
      </c>
      <c r="D15760" s="0" t="inlineStr">
        <is>
          <t>East Midlands</t>
        </is>
      </c>
      <c r="E15760" s="0">
        <v>32</v>
      </c>
    </row>
    <row outlineLevel="0" r="15761">
      <c r="A15761" s="0" t="inlineStr">
        <is>
          <t>Tummer Hill</t>
        </is>
      </c>
      <c r="B15761" s="0" t="inlineStr">
        <is>
          <t>Suburban Area</t>
        </is>
      </c>
      <c r="C15761" s="0" t="inlineStr">
        <is>
          <t>LA14</t>
        </is>
      </c>
      <c r="D15761" s="0" t="inlineStr">
        <is>
          <t>North West</t>
        </is>
      </c>
      <c r="E15761" s="0">
        <v>107</v>
      </c>
      <c r="F15761" s="0">
        <v>4</v>
      </c>
      <c r="H15761" s="0">
        <v>6</v>
      </c>
    </row>
    <row outlineLevel="0" r="15762">
      <c r="A15762" s="0" t="inlineStr">
        <is>
          <t>Tunley</t>
        </is>
      </c>
      <c r="B15762" s="0" t="inlineStr">
        <is>
          <t>Hamlet</t>
        </is>
      </c>
      <c r="C15762" s="0" t="inlineStr">
        <is>
          <t>GL7</t>
        </is>
      </c>
      <c r="D15762" s="0" t="inlineStr">
        <is>
          <t>South West</t>
        </is>
      </c>
      <c r="E15762" s="0">
        <v>22</v>
      </c>
    </row>
    <row outlineLevel="0" r="15763">
      <c r="A15763" s="0" t="inlineStr">
        <is>
          <t>Tunstall</t>
        </is>
      </c>
      <c r="B15763" s="0" t="inlineStr">
        <is>
          <t>Suburban Area</t>
        </is>
      </c>
      <c r="C15763" s="0" t="inlineStr">
        <is>
          <t>ST6</t>
        </is>
      </c>
      <c r="D15763" s="0" t="inlineStr">
        <is>
          <t>West Midlands</t>
        </is>
      </c>
      <c r="E15763" s="0">
        <v>28</v>
      </c>
    </row>
    <row outlineLevel="0" r="15764">
      <c r="A15764" s="0" t="inlineStr">
        <is>
          <t>Tunstall</t>
        </is>
      </c>
      <c r="B15764" s="0" t="inlineStr">
        <is>
          <t>Village</t>
        </is>
      </c>
      <c r="C15764" s="0" t="inlineStr">
        <is>
          <t>DL10</t>
        </is>
      </c>
      <c r="D15764" s="0" t="inlineStr">
        <is>
          <t>Yorkshire and the Humber</t>
        </is>
      </c>
      <c r="E15764" s="0">
        <v>68</v>
      </c>
      <c r="H15764" s="0">
        <v>2</v>
      </c>
    </row>
    <row outlineLevel="0" r="15765">
      <c r="A15765" s="0" t="inlineStr">
        <is>
          <t>Tunstall</t>
        </is>
      </c>
      <c r="B15765" s="0" t="inlineStr">
        <is>
          <t>Village</t>
        </is>
      </c>
      <c r="C15765" s="0" t="inlineStr">
        <is>
          <t>HU12</t>
        </is>
      </c>
      <c r="D15765" s="0" t="inlineStr">
        <is>
          <t>Yorkshire and the Humber</t>
        </is>
      </c>
      <c r="E15765" s="0">
        <v>115</v>
      </c>
      <c r="F15765" s="0">
        <v>1</v>
      </c>
      <c r="H15765" s="0">
        <v>35</v>
      </c>
    </row>
    <row outlineLevel="0" r="15766">
      <c r="A15766" s="0" t="inlineStr">
        <is>
          <t>Tunstall</t>
        </is>
      </c>
      <c r="B15766" s="0" t="inlineStr">
        <is>
          <t>Village</t>
        </is>
      </c>
      <c r="C15766" s="0" t="inlineStr">
        <is>
          <t>LA6</t>
        </is>
      </c>
      <c r="D15766" s="0" t="inlineStr">
        <is>
          <t>North West</t>
        </is>
      </c>
      <c r="E15766" s="0">
        <v>57</v>
      </c>
      <c r="H15766" s="0">
        <v>2</v>
      </c>
    </row>
    <row outlineLevel="0" r="15767">
      <c r="A15767" s="0" t="inlineStr">
        <is>
          <t>Tunstead</t>
        </is>
      </c>
      <c r="B15767" s="0" t="inlineStr">
        <is>
          <t>Suburban Area</t>
        </is>
      </c>
      <c r="C15767" s="0" t="inlineStr">
        <is>
          <t>OL13</t>
        </is>
      </c>
      <c r="D15767" s="0" t="inlineStr">
        <is>
          <t>North West</t>
        </is>
      </c>
      <c r="E15767" s="0">
        <v>44</v>
      </c>
      <c r="F15767" s="0">
        <v>10</v>
      </c>
      <c r="H15767" s="0">
        <v>5</v>
      </c>
    </row>
    <row outlineLevel="0" r="15768">
      <c r="A15768" s="0" t="inlineStr">
        <is>
          <t>Tunstead Milton</t>
        </is>
      </c>
      <c r="B15768" s="0" t="inlineStr">
        <is>
          <t>Village</t>
        </is>
      </c>
      <c r="C15768" s="0" t="inlineStr">
        <is>
          <t>SK23</t>
        </is>
      </c>
      <c r="D15768" s="0" t="inlineStr">
        <is>
          <t>East Midlands</t>
        </is>
      </c>
      <c r="E15768" s="0">
        <v>28</v>
      </c>
      <c r="H15768" s="0">
        <v>4</v>
      </c>
    </row>
    <row outlineLevel="0" r="15769">
      <c r="A15769" s="0" t="inlineStr">
        <is>
          <t>Tupsley</t>
        </is>
      </c>
      <c r="B15769" s="0" t="inlineStr">
        <is>
          <t>Suburban Area</t>
        </is>
      </c>
      <c r="C15769" s="0" t="inlineStr">
        <is>
          <t>HR1</t>
        </is>
      </c>
      <c r="D15769" s="0" t="inlineStr">
        <is>
          <t>West Midlands</t>
        </is>
      </c>
      <c r="E15769" s="0">
        <v>150</v>
      </c>
      <c r="F15769" s="0">
        <v>39</v>
      </c>
      <c r="H15769" s="0">
        <v>9</v>
      </c>
      <c r="I15769" s="0">
        <v>5</v>
      </c>
    </row>
    <row outlineLevel="0" r="15770">
      <c r="A15770" s="0" t="inlineStr">
        <is>
          <t>Tupton</t>
        </is>
      </c>
      <c r="B15770" s="0" t="inlineStr">
        <is>
          <t>Village</t>
        </is>
      </c>
      <c r="C15770" s="0" t="inlineStr">
        <is>
          <t>S42</t>
        </is>
      </c>
      <c r="D15770" s="0" t="inlineStr">
        <is>
          <t>East Midlands</t>
        </is>
      </c>
      <c r="E15770" s="0">
        <v>18</v>
      </c>
    </row>
    <row outlineLevel="0" r="15771">
      <c r="A15771" s="0" t="inlineStr">
        <is>
          <t>Turkdean</t>
        </is>
      </c>
      <c r="B15771" s="0" t="inlineStr">
        <is>
          <t>Village</t>
        </is>
      </c>
      <c r="C15771" s="0" t="inlineStr">
        <is>
          <t>GL54</t>
        </is>
      </c>
      <c r="D15771" s="0" t="inlineStr">
        <is>
          <t>South West</t>
        </is>
      </c>
      <c r="E15771" s="0">
        <v>18</v>
      </c>
      <c r="H15771" s="0">
        <v>1</v>
      </c>
    </row>
    <row outlineLevel="0" r="15772">
      <c r="A15772" s="0" t="inlineStr">
        <is>
          <t>Turlin Moor</t>
        </is>
      </c>
      <c r="B15772" s="0" t="inlineStr">
        <is>
          <t>Suburban Area</t>
        </is>
      </c>
      <c r="C15772" s="0" t="inlineStr">
        <is>
          <t>BH16</t>
        </is>
      </c>
      <c r="D15772" s="0" t="inlineStr">
        <is>
          <t>South West</t>
        </is>
      </c>
      <c r="E15772" s="0">
        <v>246</v>
      </c>
      <c r="H15772" s="0">
        <v>10</v>
      </c>
    </row>
    <row outlineLevel="0" r="15773">
      <c r="A15773" s="0" t="inlineStr">
        <is>
          <t>Turnastone</t>
        </is>
      </c>
      <c r="B15773" s="0" t="inlineStr">
        <is>
          <t>Hamlet</t>
        </is>
      </c>
      <c r="C15773" s="0" t="inlineStr">
        <is>
          <t>HR2</t>
        </is>
      </c>
      <c r="D15773" s="0" t="inlineStr">
        <is>
          <t>West Midlands</t>
        </is>
      </c>
      <c r="E15773" s="0">
        <v>36</v>
      </c>
    </row>
    <row outlineLevel="0" r="15774">
      <c r="A15774" s="0" t="inlineStr">
        <is>
          <t>Turnchapel</t>
        </is>
      </c>
      <c r="B15774" s="0" t="inlineStr">
        <is>
          <t>Suburban Area</t>
        </is>
      </c>
      <c r="C15774" s="0" t="inlineStr">
        <is>
          <t>PL9</t>
        </is>
      </c>
      <c r="D15774" s="0" t="inlineStr">
        <is>
          <t>South West</t>
        </is>
      </c>
      <c r="E15774" s="0">
        <v>23</v>
      </c>
      <c r="F15774" s="0">
        <v>9</v>
      </c>
      <c r="H15774" s="0">
        <v>4</v>
      </c>
      <c r="I15774" s="0">
        <v>3</v>
      </c>
    </row>
    <row outlineLevel="0" r="15775">
      <c r="A15775" s="0" t="inlineStr">
        <is>
          <t>Turners Puddle</t>
        </is>
      </c>
      <c r="B15775" s="0" t="inlineStr">
        <is>
          <t>Hamlet</t>
        </is>
      </c>
      <c r="C15775" s="0" t="inlineStr">
        <is>
          <t>DT2</t>
        </is>
      </c>
      <c r="D15775" s="0" t="inlineStr">
        <is>
          <t>South West</t>
        </is>
      </c>
      <c r="E15775" s="0">
        <v>23</v>
      </c>
      <c r="F15775" s="0">
        <v>6</v>
      </c>
      <c r="H15775" s="0">
        <v>3</v>
      </c>
    </row>
    <row outlineLevel="0" r="15776">
      <c r="A15776" s="0" t="inlineStr">
        <is>
          <t>Turnford</t>
        </is>
      </c>
      <c r="B15776" s="0" t="inlineStr">
        <is>
          <t>Suburban Area</t>
        </is>
      </c>
      <c r="C15776" s="0" t="inlineStr">
        <is>
          <t>EN10</t>
        </is>
      </c>
      <c r="D15776" s="0" t="inlineStr">
        <is>
          <t>Eastern</t>
        </is>
      </c>
      <c r="E15776" s="0">
        <v>63</v>
      </c>
      <c r="F15776" s="0">
        <v>1</v>
      </c>
      <c r="H15776" s="0">
        <v>2</v>
      </c>
    </row>
    <row outlineLevel="0" r="15777">
      <c r="A15777" s="0" t="inlineStr">
        <is>
          <t>Turnhurst</t>
        </is>
      </c>
      <c r="B15777" s="0" t="inlineStr">
        <is>
          <t>Suburban Area</t>
        </is>
      </c>
      <c r="C15777" s="0" t="inlineStr">
        <is>
          <t>ST6</t>
        </is>
      </c>
      <c r="D15777" s="0" t="inlineStr">
        <is>
          <t>West Midlands</t>
        </is>
      </c>
      <c r="E15777" s="0">
        <v>28</v>
      </c>
    </row>
    <row outlineLevel="0" r="15778">
      <c r="A15778" s="0" t="inlineStr">
        <is>
          <t>Turnworth</t>
        </is>
      </c>
      <c r="B15778" s="0" t="inlineStr">
        <is>
          <t>Hamlet</t>
        </is>
      </c>
      <c r="C15778" s="0" t="inlineStr">
        <is>
          <t>DT11</t>
        </is>
      </c>
      <c r="D15778" s="0" t="inlineStr">
        <is>
          <t>South West</t>
        </is>
      </c>
      <c r="E15778" s="0">
        <v>9</v>
      </c>
      <c r="F15778" s="0">
        <v>4</v>
      </c>
      <c r="H15778" s="0">
        <v>2</v>
      </c>
    </row>
    <row outlineLevel="0" r="15779">
      <c r="A15779" s="0" t="inlineStr">
        <is>
          <t>Turpin Green</t>
        </is>
      </c>
      <c r="B15779" s="0" t="inlineStr">
        <is>
          <t>Suburban Area</t>
        </is>
      </c>
      <c r="C15779" s="0" t="inlineStr">
        <is>
          <t>PR25</t>
        </is>
      </c>
      <c r="D15779" s="0" t="inlineStr">
        <is>
          <t>North West</t>
        </is>
      </c>
      <c r="E15779" s="0">
        <v>34</v>
      </c>
      <c r="F15779" s="0">
        <v>2</v>
      </c>
    </row>
    <row outlineLevel="0" r="15780">
      <c r="A15780" s="0" t="inlineStr">
        <is>
          <t>Tursdale</t>
        </is>
      </c>
      <c r="B15780" s="0" t="inlineStr">
        <is>
          <t>Village</t>
        </is>
      </c>
      <c r="C15780" s="0" t="inlineStr">
        <is>
          <t>DH6</t>
        </is>
      </c>
      <c r="D15780" s="0" t="inlineStr">
        <is>
          <t>North East</t>
        </is>
      </c>
      <c r="E15780" s="0">
        <v>20</v>
      </c>
    </row>
    <row outlineLevel="0" r="15781">
      <c r="A15781" s="0" t="inlineStr">
        <is>
          <t>Turton Bottoms</t>
        </is>
      </c>
      <c r="B15781" s="0" t="inlineStr">
        <is>
          <t>Village</t>
        </is>
      </c>
      <c r="C15781" s="0" t="inlineStr">
        <is>
          <t>BL7</t>
        </is>
      </c>
      <c r="D15781" s="0" t="inlineStr">
        <is>
          <t>North West</t>
        </is>
      </c>
      <c r="E15781" s="0">
        <v>44</v>
      </c>
      <c r="H15781" s="0">
        <v>5</v>
      </c>
    </row>
    <row outlineLevel="0" r="15782">
      <c r="A15782" s="0" t="inlineStr">
        <is>
          <t>Turves</t>
        </is>
      </c>
      <c r="B15782" s="0" t="inlineStr">
        <is>
          <t>Village</t>
        </is>
      </c>
      <c r="C15782" s="0" t="inlineStr">
        <is>
          <t>PE7</t>
        </is>
      </c>
      <c r="D15782" s="0" t="inlineStr">
        <is>
          <t>Eastern</t>
        </is>
      </c>
      <c r="E15782" s="0">
        <v>6</v>
      </c>
    </row>
    <row outlineLevel="0" r="15783">
      <c r="A15783" s="0" t="inlineStr">
        <is>
          <t>Turves Green</t>
        </is>
      </c>
      <c r="B15783" s="0" t="inlineStr">
        <is>
          <t>Suburban Area</t>
        </is>
      </c>
      <c r="C15783" s="0" t="inlineStr">
        <is>
          <t>B31</t>
        </is>
      </c>
      <c r="D15783" s="0" t="inlineStr">
        <is>
          <t>West Midlands</t>
        </is>
      </c>
      <c r="E15783" s="0">
        <v>21</v>
      </c>
      <c r="H15783" s="0">
        <v>1</v>
      </c>
    </row>
    <row outlineLevel="0" r="15784">
      <c r="A15784" s="0" t="inlineStr">
        <is>
          <t>Turvey</t>
        </is>
      </c>
      <c r="B15784" s="0" t="inlineStr">
        <is>
          <t>Village</t>
        </is>
      </c>
      <c r="C15784" s="0" t="inlineStr">
        <is>
          <t>MK43</t>
        </is>
      </c>
      <c r="D15784" s="0" t="inlineStr">
        <is>
          <t>Eastern</t>
        </is>
      </c>
      <c r="E15784" s="0">
        <v>15</v>
      </c>
      <c r="H15784" s="0">
        <v>3</v>
      </c>
    </row>
    <row outlineLevel="0" r="15785">
      <c r="A15785" s="0" t="inlineStr">
        <is>
          <t>Turville</t>
        </is>
      </c>
      <c r="B15785" s="0" t="inlineStr">
        <is>
          <t>Village</t>
        </is>
      </c>
      <c r="C15785" s="0" t="inlineStr">
        <is>
          <t>RG9</t>
        </is>
      </c>
      <c r="D15785" s="0" t="inlineStr">
        <is>
          <t>South East</t>
        </is>
      </c>
      <c r="E15785" s="0">
        <v>1</v>
      </c>
    </row>
    <row outlineLevel="0" r="15786">
      <c r="A15786" s="0" t="inlineStr">
        <is>
          <t>Turweston</t>
        </is>
      </c>
      <c r="B15786" s="0" t="inlineStr">
        <is>
          <t>Village</t>
        </is>
      </c>
      <c r="C15786" s="0" t="inlineStr">
        <is>
          <t>NN13</t>
        </is>
      </c>
      <c r="D15786" s="0" t="inlineStr">
        <is>
          <t>South East</t>
        </is>
      </c>
      <c r="E15786" s="0">
        <v>23</v>
      </c>
      <c r="F15786" s="0">
        <v>2</v>
      </c>
      <c r="H15786" s="0">
        <v>4</v>
      </c>
    </row>
    <row outlineLevel="0" r="15787">
      <c r="A15787" s="0" t="inlineStr">
        <is>
          <t>Tutbury</t>
        </is>
      </c>
      <c r="B15787" s="0" t="inlineStr">
        <is>
          <t>Village</t>
        </is>
      </c>
      <c r="C15787" s="0" t="inlineStr">
        <is>
          <t>DE13</t>
        </is>
      </c>
      <c r="D15787" s="0" t="inlineStr">
        <is>
          <t>West Midlands</t>
        </is>
      </c>
      <c r="E15787" s="0">
        <v>103</v>
      </c>
      <c r="F15787" s="0">
        <v>1</v>
      </c>
      <c r="H15787" s="0">
        <v>5</v>
      </c>
    </row>
    <row outlineLevel="0" r="15788">
      <c r="A15788" s="0" t="inlineStr">
        <is>
          <t>Tutnalls</t>
        </is>
      </c>
      <c r="B15788" s="0" t="inlineStr">
        <is>
          <t>Suburban Area</t>
        </is>
      </c>
      <c r="C15788" s="0" t="inlineStr">
        <is>
          <t>GL15</t>
        </is>
      </c>
      <c r="D15788" s="0" t="inlineStr">
        <is>
          <t>South West</t>
        </is>
      </c>
      <c r="E15788" s="0">
        <v>116</v>
      </c>
    </row>
    <row outlineLevel="0" r="15789">
      <c r="A15789" s="0" t="inlineStr">
        <is>
          <t>Tutshill</t>
        </is>
      </c>
      <c r="B15789" s="0" t="inlineStr">
        <is>
          <t>Village</t>
        </is>
      </c>
      <c r="C15789" s="0" t="inlineStr">
        <is>
          <t>NP16</t>
        </is>
      </c>
      <c r="D15789" s="0" t="inlineStr">
        <is>
          <t>South West</t>
        </is>
      </c>
      <c r="E15789" s="0">
        <v>67</v>
      </c>
      <c r="F15789" s="0">
        <v>23</v>
      </c>
      <c r="H15789" s="0">
        <v>2</v>
      </c>
    </row>
    <row outlineLevel="0" r="15790">
      <c r="A15790" s="0" t="inlineStr">
        <is>
          <t>Tutts Clump</t>
        </is>
      </c>
      <c r="B15790" s="0" t="inlineStr">
        <is>
          <t>Village</t>
        </is>
      </c>
      <c r="C15790" s="0" t="inlineStr">
        <is>
          <t>RG7</t>
        </is>
      </c>
      <c r="D15790" s="0" t="inlineStr">
        <is>
          <t>South East</t>
        </is>
      </c>
      <c r="E15790" s="0">
        <v>31</v>
      </c>
      <c r="F15790" s="0">
        <v>1</v>
      </c>
      <c r="H15790" s="0">
        <v>3</v>
      </c>
    </row>
    <row outlineLevel="0" r="15791">
      <c r="A15791" s="0" t="inlineStr">
        <is>
          <t>Tutwell</t>
        </is>
      </c>
      <c r="B15791" s="0" t="inlineStr">
        <is>
          <t>Hamlet</t>
        </is>
      </c>
      <c r="C15791" s="0" t="inlineStr">
        <is>
          <t>PL17</t>
        </is>
      </c>
      <c r="D15791" s="0" t="inlineStr">
        <is>
          <t>South West</t>
        </is>
      </c>
      <c r="E15791" s="0">
        <v>52</v>
      </c>
      <c r="F15791" s="0">
        <v>9</v>
      </c>
      <c r="H15791" s="0">
        <v>3</v>
      </c>
    </row>
    <row outlineLevel="0" r="15792">
      <c r="A15792" s="0" t="inlineStr">
        <is>
          <t>Tweedmouth</t>
        </is>
      </c>
      <c r="B15792" s="0" t="inlineStr">
        <is>
          <t>Suburban Area</t>
        </is>
      </c>
      <c r="C15792" s="0" t="inlineStr">
        <is>
          <t>TD15</t>
        </is>
      </c>
      <c r="D15792" s="0" t="inlineStr">
        <is>
          <t>North East</t>
        </is>
      </c>
      <c r="E15792" s="0">
        <v>37</v>
      </c>
      <c r="F15792" s="0">
        <v>8</v>
      </c>
      <c r="H15792" s="0">
        <v>2</v>
      </c>
      <c r="I15792" s="0">
        <v>1</v>
      </c>
    </row>
    <row outlineLevel="0" r="15793">
      <c r="A15793" s="0" t="inlineStr">
        <is>
          <t>Tweenaways</t>
        </is>
      </c>
      <c r="B15793" s="0" t="inlineStr">
        <is>
          <t>Suburban Area</t>
        </is>
      </c>
      <c r="C15793" s="0" t="inlineStr">
        <is>
          <t>TQ4</t>
        </is>
      </c>
      <c r="D15793" s="0" t="inlineStr">
        <is>
          <t>South West</t>
        </is>
      </c>
      <c r="E15793" s="0">
        <v>98</v>
      </c>
      <c r="H15793" s="0">
        <v>5</v>
      </c>
    </row>
    <row outlineLevel="0" r="15794">
      <c r="A15794" s="0" t="inlineStr">
        <is>
          <t>Twelveheads</t>
        </is>
      </c>
      <c r="B15794" s="0" t="inlineStr">
        <is>
          <t>Village</t>
        </is>
      </c>
      <c r="C15794" s="0" t="inlineStr">
        <is>
          <t>TR4</t>
        </is>
      </c>
      <c r="D15794" s="0" t="inlineStr">
        <is>
          <t>South West</t>
        </is>
      </c>
      <c r="E15794" s="0">
        <v>31</v>
      </c>
    </row>
    <row outlineLevel="0" r="15795">
      <c r="A15795" s="0" t="inlineStr">
        <is>
          <t>Twenty</t>
        </is>
      </c>
      <c r="B15795" s="0" t="inlineStr">
        <is>
          <t>Hamlet</t>
        </is>
      </c>
      <c r="C15795" s="0" t="inlineStr">
        <is>
          <t>PE10</t>
        </is>
      </c>
      <c r="D15795" s="0" t="inlineStr">
        <is>
          <t>East Midlands</t>
        </is>
      </c>
      <c r="E15795" s="0">
        <v>53</v>
      </c>
      <c r="F15795" s="0">
        <v>1</v>
      </c>
    </row>
    <row outlineLevel="0" r="15796">
      <c r="A15796" s="0" t="inlineStr">
        <is>
          <t>Twerton</t>
        </is>
      </c>
      <c r="B15796" s="0" t="inlineStr">
        <is>
          <t>Suburban Area</t>
        </is>
      </c>
      <c r="C15796" s="0" t="inlineStr">
        <is>
          <t>BA2</t>
        </is>
      </c>
      <c r="D15796" s="0" t="inlineStr">
        <is>
          <t>South West</t>
        </is>
      </c>
      <c r="E15796" s="0">
        <v>31</v>
      </c>
      <c r="F15796" s="0">
        <v>4</v>
      </c>
      <c r="I15796" s="0">
        <v>1</v>
      </c>
    </row>
    <row outlineLevel="0" r="15797">
      <c r="A15797" s="0" t="inlineStr">
        <is>
          <t>Twickenham</t>
        </is>
      </c>
      <c r="B15797" s="0" t="inlineStr">
        <is>
          <t>Other Settlement</t>
        </is>
      </c>
      <c r="C15797" s="0" t="inlineStr">
        <is>
          <t>TW1</t>
        </is>
      </c>
      <c r="D15797" s="0" t="inlineStr">
        <is>
          <t>London</t>
        </is>
      </c>
      <c r="E15797" s="0">
        <v>512</v>
      </c>
      <c r="H15797" s="0">
        <v>11</v>
      </c>
    </row>
    <row outlineLevel="0" r="15798">
      <c r="A15798" s="0" t="inlineStr">
        <is>
          <t>Twigworth</t>
        </is>
      </c>
      <c r="B15798" s="0" t="inlineStr">
        <is>
          <t>Village</t>
        </is>
      </c>
      <c r="C15798" s="0" t="inlineStr">
        <is>
          <t>GL2</t>
        </is>
      </c>
      <c r="D15798" s="0" t="inlineStr">
        <is>
          <t>South West</t>
        </is>
      </c>
      <c r="E15798" s="0">
        <v>141</v>
      </c>
      <c r="F15798" s="0">
        <v>27</v>
      </c>
      <c r="H15798" s="0">
        <v>6</v>
      </c>
      <c r="I15798" s="0">
        <v>4</v>
      </c>
    </row>
    <row outlineLevel="0" r="15799">
      <c r="A15799" s="0" t="inlineStr">
        <is>
          <t>Twineham</t>
        </is>
      </c>
      <c r="B15799" s="0" t="inlineStr">
        <is>
          <t>Hamlet</t>
        </is>
      </c>
      <c r="C15799" s="0" t="inlineStr">
        <is>
          <t>RH17</t>
        </is>
      </c>
      <c r="D15799" s="0" t="inlineStr">
        <is>
          <t>South East</t>
        </is>
      </c>
      <c r="E15799" s="0">
        <v>10</v>
      </c>
      <c r="H15799" s="0">
        <v>3</v>
      </c>
    </row>
    <row outlineLevel="0" r="15800">
      <c r="A15800" s="0" t="inlineStr">
        <is>
          <t>Twineham Green</t>
        </is>
      </c>
      <c r="B15800" s="0" t="inlineStr">
        <is>
          <t>Hamlet</t>
        </is>
      </c>
      <c r="C15800" s="0" t="inlineStr">
        <is>
          <t>RH17</t>
        </is>
      </c>
      <c r="D15800" s="0" t="inlineStr">
        <is>
          <t>South East</t>
        </is>
      </c>
      <c r="E15800" s="0">
        <v>10</v>
      </c>
      <c r="H15800" s="0">
        <v>3</v>
      </c>
    </row>
    <row outlineLevel="0" r="15801">
      <c r="A15801" s="0" t="inlineStr">
        <is>
          <t>Twinhoe</t>
        </is>
      </c>
      <c r="B15801" s="0" t="inlineStr">
        <is>
          <t>Other Settlement</t>
        </is>
      </c>
      <c r="C15801" s="0" t="inlineStr">
        <is>
          <t>BA2</t>
        </is>
      </c>
      <c r="D15801" s="0" t="inlineStr">
        <is>
          <t>South West</t>
        </is>
      </c>
      <c r="E15801" s="0">
        <v>19</v>
      </c>
    </row>
    <row outlineLevel="0" r="15802">
      <c r="A15802" s="0" t="inlineStr">
        <is>
          <t>Twiss Green</t>
        </is>
      </c>
      <c r="B15802" s="0" t="inlineStr">
        <is>
          <t>Suburban Area</t>
        </is>
      </c>
      <c r="C15802" s="0" t="inlineStr">
        <is>
          <t>WA3</t>
        </is>
      </c>
      <c r="D15802" s="0" t="inlineStr">
        <is>
          <t>North West</t>
        </is>
      </c>
      <c r="E15802" s="0">
        <v>19</v>
      </c>
    </row>
    <row outlineLevel="0" r="15803">
      <c r="A15803" s="0" t="inlineStr">
        <is>
          <t>Twitchen</t>
        </is>
      </c>
      <c r="B15803" s="0" t="inlineStr">
        <is>
          <t>Hamlet</t>
        </is>
      </c>
      <c r="C15803" s="0" t="inlineStr">
        <is>
          <t>EX36</t>
        </is>
      </c>
      <c r="D15803" s="0" t="inlineStr">
        <is>
          <t>South West</t>
        </is>
      </c>
      <c r="E15803" s="0">
        <v>112</v>
      </c>
      <c r="H15803" s="0">
        <v>5</v>
      </c>
    </row>
    <row outlineLevel="0" r="15804">
      <c r="A15804" s="0" t="inlineStr">
        <is>
          <t>Twitham</t>
        </is>
      </c>
      <c r="B15804" s="0" t="inlineStr">
        <is>
          <t>Hamlet</t>
        </is>
      </c>
      <c r="C15804" s="0" t="inlineStr">
        <is>
          <t>CT3</t>
        </is>
      </c>
      <c r="D15804" s="0" t="inlineStr">
        <is>
          <t>South East</t>
        </is>
      </c>
      <c r="E15804" s="0">
        <v>2</v>
      </c>
    </row>
    <row outlineLevel="0" r="15805">
      <c r="A15805" s="0" t="inlineStr">
        <is>
          <t>Two Bridges</t>
        </is>
      </c>
      <c r="B15805" s="0" t="inlineStr">
        <is>
          <t>Hamlet</t>
        </is>
      </c>
      <c r="C15805" s="0" t="inlineStr">
        <is>
          <t>PL20</t>
        </is>
      </c>
      <c r="D15805" s="0" t="inlineStr">
        <is>
          <t>South West</t>
        </is>
      </c>
      <c r="E15805" s="0">
        <v>98</v>
      </c>
      <c r="H15805" s="0">
        <v>5</v>
      </c>
    </row>
    <row outlineLevel="0" r="15806">
      <c r="A15806" s="0" t="inlineStr">
        <is>
          <t>Two Dales</t>
        </is>
      </c>
      <c r="B15806" s="0" t="inlineStr">
        <is>
          <t>Suburban Area</t>
        </is>
      </c>
      <c r="C15806" s="0" t="inlineStr">
        <is>
          <t>DE4</t>
        </is>
      </c>
      <c r="D15806" s="0" t="inlineStr">
        <is>
          <t>East Midlands</t>
        </is>
      </c>
      <c r="E15806" s="0">
        <v>43</v>
      </c>
      <c r="H15806" s="0">
        <v>1</v>
      </c>
    </row>
    <row outlineLevel="0" r="15807">
      <c r="A15807" s="0" t="inlineStr">
        <is>
          <t>Two Gates</t>
        </is>
      </c>
      <c r="B15807" s="0" t="inlineStr">
        <is>
          <t>Suburban Area</t>
        </is>
      </c>
      <c r="C15807" s="0" t="inlineStr">
        <is>
          <t>B77</t>
        </is>
      </c>
      <c r="D15807" s="0" t="inlineStr">
        <is>
          <t>West Midlands</t>
        </is>
      </c>
      <c r="E15807" s="0">
        <v>41</v>
      </c>
      <c r="F15807" s="0">
        <v>2</v>
      </c>
      <c r="H15807" s="0">
        <v>3</v>
      </c>
      <c r="I15807" s="0">
        <v>1</v>
      </c>
    </row>
    <row outlineLevel="0" r="15808">
      <c r="A15808" s="0" t="inlineStr">
        <is>
          <t>Two Waters</t>
        </is>
      </c>
      <c r="B15808" s="0" t="inlineStr">
        <is>
          <t>Suburban Area</t>
        </is>
      </c>
      <c r="C15808" s="0" t="inlineStr">
        <is>
          <t>HP3</t>
        </is>
      </c>
      <c r="D15808" s="0" t="inlineStr">
        <is>
          <t>Eastern</t>
        </is>
      </c>
      <c r="E15808" s="0">
        <v>1</v>
      </c>
    </row>
    <row outlineLevel="0" r="15809">
      <c r="A15809" s="0" t="inlineStr">
        <is>
          <t>Twyford</t>
        </is>
      </c>
      <c r="B15809" s="0" t="inlineStr">
        <is>
          <t>Hamlet</t>
        </is>
      </c>
      <c r="C15809" s="0" t="inlineStr">
        <is>
          <t>NR20</t>
        </is>
      </c>
      <c r="D15809" s="0" t="inlineStr">
        <is>
          <t>Eastern</t>
        </is>
      </c>
      <c r="E15809" s="0">
        <v>15</v>
      </c>
      <c r="F15809" s="0">
        <v>1</v>
      </c>
    </row>
    <row outlineLevel="0" r="15810">
      <c r="A15810" s="0" t="inlineStr">
        <is>
          <t>Twyford</t>
        </is>
      </c>
      <c r="B15810" s="0" t="inlineStr">
        <is>
          <t>Other Settlement</t>
        </is>
      </c>
      <c r="C15810" s="0" t="inlineStr">
        <is>
          <t>DE73</t>
        </is>
      </c>
      <c r="D15810" s="0" t="inlineStr">
        <is>
          <t>East Midlands</t>
        </is>
      </c>
      <c r="E15810" s="0">
        <v>89</v>
      </c>
      <c r="F15810" s="0">
        <v>9</v>
      </c>
      <c r="H15810" s="0">
        <v>2</v>
      </c>
    </row>
    <row outlineLevel="0" r="15811">
      <c r="A15811" s="0" t="inlineStr">
        <is>
          <t>Twyford</t>
        </is>
      </c>
      <c r="B15811" s="0" t="inlineStr">
        <is>
          <t>Village</t>
        </is>
      </c>
      <c r="C15811" s="0" t="inlineStr">
        <is>
          <t>LE14</t>
        </is>
      </c>
      <c r="D15811" s="0" t="inlineStr">
        <is>
          <t>East Midlands</t>
        </is>
      </c>
      <c r="E15811" s="0">
        <v>47</v>
      </c>
      <c r="H15811" s="0">
        <v>2</v>
      </c>
    </row>
    <row outlineLevel="0" r="15812">
      <c r="A15812" s="0" t="inlineStr">
        <is>
          <t>Twyford</t>
        </is>
      </c>
      <c r="B15812" s="0" t="inlineStr">
        <is>
          <t>Village</t>
        </is>
      </c>
      <c r="C15812" s="0" t="inlineStr">
        <is>
          <t>MK18</t>
        </is>
      </c>
      <c r="D15812" s="0" t="inlineStr">
        <is>
          <t>South East</t>
        </is>
      </c>
      <c r="E15812" s="0">
        <v>23</v>
      </c>
      <c r="H15812" s="0">
        <v>4</v>
      </c>
    </row>
    <row outlineLevel="0" r="15813">
      <c r="A15813" s="0" t="inlineStr">
        <is>
          <t>Twyford</t>
        </is>
      </c>
      <c r="B15813" s="0" t="inlineStr">
        <is>
          <t>Village</t>
        </is>
      </c>
      <c r="C15813" s="0" t="inlineStr">
        <is>
          <t>RG10</t>
        </is>
      </c>
      <c r="D15813" s="0" t="inlineStr">
        <is>
          <t>South East</t>
        </is>
      </c>
      <c r="E15813" s="0">
        <v>80</v>
      </c>
      <c r="F15813" s="0">
        <v>12</v>
      </c>
      <c r="H15813" s="0">
        <v>2</v>
      </c>
    </row>
    <row outlineLevel="0" r="15814">
      <c r="A15814" s="0" t="inlineStr">
        <is>
          <t>Twyford</t>
        </is>
      </c>
      <c r="B15814" s="0" t="inlineStr">
        <is>
          <t>Village</t>
        </is>
      </c>
      <c r="C15814" s="0" t="inlineStr">
        <is>
          <t>SO21</t>
        </is>
      </c>
      <c r="D15814" s="0" t="inlineStr">
        <is>
          <t>South East</t>
        </is>
      </c>
      <c r="E15814" s="0">
        <v>11</v>
      </c>
      <c r="F15814" s="0">
        <v>3</v>
      </c>
      <c r="H15814" s="0">
        <v>6</v>
      </c>
      <c r="I15814" s="0">
        <v>6</v>
      </c>
    </row>
    <row outlineLevel="0" r="15815">
      <c r="A15815" s="0" t="inlineStr">
        <is>
          <t>Twyning</t>
        </is>
      </c>
      <c r="B15815" s="0" t="inlineStr">
        <is>
          <t>Village</t>
        </is>
      </c>
      <c r="C15815" s="0" t="inlineStr">
        <is>
          <t>GL20</t>
        </is>
      </c>
      <c r="D15815" s="0" t="inlineStr">
        <is>
          <t>South West</t>
        </is>
      </c>
      <c r="E15815" s="0">
        <v>41</v>
      </c>
      <c r="F15815" s="0">
        <v>18</v>
      </c>
      <c r="H15815" s="0">
        <v>1</v>
      </c>
    </row>
    <row outlineLevel="0" r="15816">
      <c r="A15816" s="0" t="inlineStr">
        <is>
          <t>Twyning Green</t>
        </is>
      </c>
      <c r="B15816" s="0" t="inlineStr">
        <is>
          <t>Suburban Area</t>
        </is>
      </c>
      <c r="C15816" s="0" t="inlineStr">
        <is>
          <t>GL20</t>
        </is>
      </c>
      <c r="D15816" s="0" t="inlineStr">
        <is>
          <t>South West</t>
        </is>
      </c>
      <c r="E15816" s="0">
        <v>41</v>
      </c>
      <c r="F15816" s="0">
        <v>18</v>
      </c>
      <c r="H15816" s="0">
        <v>1</v>
      </c>
    </row>
    <row outlineLevel="0" r="15817">
      <c r="A15817" s="0" t="inlineStr">
        <is>
          <t>Tyberton</t>
        </is>
      </c>
      <c r="B15817" s="0" t="inlineStr">
        <is>
          <t>Hamlet</t>
        </is>
      </c>
      <c r="C15817" s="0" t="inlineStr">
        <is>
          <t>HR2</t>
        </is>
      </c>
      <c r="D15817" s="0" t="inlineStr">
        <is>
          <t>West Midlands</t>
        </is>
      </c>
      <c r="E15817" s="0">
        <v>87</v>
      </c>
      <c r="H15817" s="0">
        <v>5</v>
      </c>
    </row>
    <row outlineLevel="0" r="15818">
      <c r="A15818" s="0" t="inlineStr">
        <is>
          <t>Tyburn</t>
        </is>
      </c>
      <c r="B15818" s="0" t="inlineStr">
        <is>
          <t>Suburban Area</t>
        </is>
      </c>
      <c r="C15818" s="0" t="inlineStr">
        <is>
          <t>B24</t>
        </is>
      </c>
      <c r="D15818" s="0" t="inlineStr">
        <is>
          <t>West Midlands</t>
        </is>
      </c>
      <c r="E15818" s="0">
        <v>41</v>
      </c>
      <c r="H15818" s="0">
        <v>1</v>
      </c>
    </row>
    <row outlineLevel="0" r="15819">
      <c r="A15819" s="0" t="inlineStr">
        <is>
          <t>Tydd Gote</t>
        </is>
      </c>
      <c r="B15819" s="0" t="inlineStr">
        <is>
          <t>Village</t>
        </is>
      </c>
      <c r="C15819" s="0" t="inlineStr">
        <is>
          <t>PE13</t>
        </is>
      </c>
      <c r="D15819" s="0" t="inlineStr">
        <is>
          <t>East Midlands</t>
        </is>
      </c>
      <c r="E15819" s="0">
        <v>4</v>
      </c>
    </row>
    <row outlineLevel="0" r="15820">
      <c r="A15820" s="0" t="inlineStr">
        <is>
          <t>Tydd St Mary</t>
        </is>
      </c>
      <c r="B15820" s="0" t="inlineStr">
        <is>
          <t>Village</t>
        </is>
      </c>
      <c r="C15820" s="0" t="inlineStr">
        <is>
          <t>PE13</t>
        </is>
      </c>
      <c r="D15820" s="0" t="inlineStr">
        <is>
          <t>East Midlands</t>
        </is>
      </c>
      <c r="E15820" s="0">
        <v>4</v>
      </c>
    </row>
    <row outlineLevel="0" r="15821">
      <c r="A15821" s="0" t="inlineStr">
        <is>
          <t>Tye</t>
        </is>
      </c>
      <c r="B15821" s="0" t="inlineStr">
        <is>
          <t>Hamlet</t>
        </is>
      </c>
      <c r="C15821" s="0" t="inlineStr">
        <is>
          <t>PO11</t>
        </is>
      </c>
      <c r="D15821" s="0" t="inlineStr">
        <is>
          <t>South East</t>
        </is>
      </c>
      <c r="E15821" s="0">
        <v>74</v>
      </c>
      <c r="F15821" s="0">
        <v>1</v>
      </c>
      <c r="H15821" s="0">
        <v>14</v>
      </c>
    </row>
    <row outlineLevel="0" r="15822">
      <c r="A15822" s="0" t="inlineStr">
        <is>
          <t>Tye Green</t>
        </is>
      </c>
      <c r="B15822" s="0" t="inlineStr">
        <is>
          <t>Hamlet</t>
        </is>
      </c>
      <c r="C15822" s="0" t="inlineStr">
        <is>
          <t>CM22</t>
        </is>
      </c>
      <c r="D15822" s="0" t="inlineStr">
        <is>
          <t>Eastern</t>
        </is>
      </c>
      <c r="E15822" s="0">
        <v>20</v>
      </c>
    </row>
    <row outlineLevel="0" r="15823">
      <c r="A15823" s="0" t="inlineStr">
        <is>
          <t>Tye Green</t>
        </is>
      </c>
      <c r="B15823" s="0" t="inlineStr">
        <is>
          <t>Suburban Area</t>
        </is>
      </c>
      <c r="C15823" s="0" t="inlineStr">
        <is>
          <t>CM18</t>
        </is>
      </c>
      <c r="D15823" s="0" t="inlineStr">
        <is>
          <t>Eastern</t>
        </is>
      </c>
      <c r="E15823" s="0">
        <v>1</v>
      </c>
    </row>
    <row outlineLevel="0" r="15824">
      <c r="A15824" s="0" t="inlineStr">
        <is>
          <t>Tyldesley</t>
        </is>
      </c>
      <c r="B15824" s="0" t="inlineStr">
        <is>
          <t>Town</t>
        </is>
      </c>
      <c r="C15824" s="0" t="inlineStr">
        <is>
          <t>M29</t>
        </is>
      </c>
      <c r="D15824" s="0" t="inlineStr">
        <is>
          <t>North West</t>
        </is>
      </c>
      <c r="E15824" s="0">
        <v>19</v>
      </c>
      <c r="F15824" s="0">
        <v>9</v>
      </c>
      <c r="I15824" s="0">
        <v>1</v>
      </c>
    </row>
    <row outlineLevel="0" r="15825">
      <c r="A15825" s="0" t="inlineStr">
        <is>
          <t>Tyler Hill</t>
        </is>
      </c>
      <c r="B15825" s="0" t="inlineStr">
        <is>
          <t>Village</t>
        </is>
      </c>
      <c r="C15825" s="0" t="inlineStr">
        <is>
          <t>CT2</t>
        </is>
      </c>
      <c r="D15825" s="0" t="inlineStr">
        <is>
          <t>South East</t>
        </is>
      </c>
      <c r="E15825" s="0">
        <v>2</v>
      </c>
    </row>
    <row outlineLevel="0" r="15826">
      <c r="A15826" s="0" t="inlineStr">
        <is>
          <t>Tyndyrn</t>
        </is>
      </c>
      <c r="B15826" s="0" t="inlineStr">
        <is>
          <t>Village</t>
        </is>
      </c>
      <c r="C15826" s="0" t="inlineStr">
        <is>
          <t>NP16</t>
        </is>
      </c>
      <c r="D15826" s="0" t="inlineStr">
        <is>
          <t>Wales</t>
        </is>
      </c>
      <c r="F15826" s="0">
        <v>31</v>
      </c>
      <c r="I15826" s="0">
        <v>1</v>
      </c>
    </row>
    <row outlineLevel="0" r="15827">
      <c r="A15827" s="0" t="inlineStr">
        <is>
          <t>Tyne Dock</t>
        </is>
      </c>
      <c r="B15827" s="0" t="inlineStr">
        <is>
          <t>Suburban Area</t>
        </is>
      </c>
      <c r="C15827" s="0" t="inlineStr">
        <is>
          <t>NE33</t>
        </is>
      </c>
      <c r="D15827" s="0" t="inlineStr">
        <is>
          <t>North East</t>
        </is>
      </c>
      <c r="E15827" s="0">
        <v>47</v>
      </c>
      <c r="F15827" s="0">
        <v>7</v>
      </c>
      <c r="H15827" s="0">
        <v>5</v>
      </c>
      <c r="I15827" s="0">
        <v>3</v>
      </c>
    </row>
    <row outlineLevel="0" r="15828">
      <c r="A15828" s="0" t="inlineStr">
        <is>
          <t>Tyneham</t>
        </is>
      </c>
      <c r="B15828" s="0" t="inlineStr">
        <is>
          <t>Other Settlement</t>
        </is>
      </c>
      <c r="C15828" s="0" t="inlineStr">
        <is>
          <t>BH20</t>
        </is>
      </c>
      <c r="D15828" s="0" t="inlineStr">
        <is>
          <t>South West</t>
        </is>
      </c>
      <c r="E15828" s="0">
        <v>9</v>
      </c>
      <c r="H15828" s="0">
        <v>2</v>
      </c>
    </row>
    <row outlineLevel="0" r="15829">
      <c r="A15829" s="0" t="inlineStr">
        <is>
          <t>Tynemouth</t>
        </is>
      </c>
      <c r="B15829" s="0" t="inlineStr">
        <is>
          <t>Town</t>
        </is>
      </c>
      <c r="C15829" s="0" t="inlineStr">
        <is>
          <t>NE30</t>
        </is>
      </c>
      <c r="D15829" s="0" t="inlineStr">
        <is>
          <t>North East</t>
        </is>
      </c>
      <c r="E15829" s="0">
        <v>112</v>
      </c>
      <c r="F15829" s="0">
        <v>45</v>
      </c>
      <c r="H15829" s="0">
        <v>20</v>
      </c>
      <c r="I15829" s="0">
        <v>15</v>
      </c>
    </row>
    <row outlineLevel="0" r="15830">
      <c r="A15830" s="0" t="inlineStr">
        <is>
          <t>Tyning</t>
        </is>
      </c>
      <c r="B15830" s="0" t="inlineStr">
        <is>
          <t>Suburban Area</t>
        </is>
      </c>
      <c r="C15830" s="0" t="inlineStr">
        <is>
          <t>BA3</t>
        </is>
      </c>
      <c r="D15830" s="0" t="inlineStr">
        <is>
          <t>South West</t>
        </is>
      </c>
      <c r="E15830" s="0">
        <v>19</v>
      </c>
    </row>
    <row outlineLevel="0" r="15831">
      <c r="A15831" s="0" t="inlineStr">
        <is>
          <t>Tytherington</t>
        </is>
      </c>
      <c r="B15831" s="0" t="inlineStr">
        <is>
          <t>Hamlet</t>
        </is>
      </c>
      <c r="C15831" s="0" t="inlineStr">
        <is>
          <t>BA11</t>
        </is>
      </c>
      <c r="D15831" s="0" t="inlineStr">
        <is>
          <t>South West</t>
        </is>
      </c>
      <c r="E15831" s="0">
        <v>23</v>
      </c>
    </row>
    <row outlineLevel="0" r="15832">
      <c r="A15832" s="0" t="inlineStr">
        <is>
          <t>Tytherington</t>
        </is>
      </c>
      <c r="B15832" s="0" t="inlineStr">
        <is>
          <t>Suburban Area</t>
        </is>
      </c>
      <c r="C15832" s="0" t="inlineStr">
        <is>
          <t>SK10</t>
        </is>
      </c>
      <c r="D15832" s="0" t="inlineStr">
        <is>
          <t>North West</t>
        </is>
      </c>
      <c r="E15832" s="0">
        <v>17</v>
      </c>
    </row>
    <row outlineLevel="0" r="15833">
      <c r="A15833" s="0" t="inlineStr">
        <is>
          <t>Tytherington</t>
        </is>
      </c>
      <c r="B15833" s="0" t="inlineStr">
        <is>
          <t>Village</t>
        </is>
      </c>
      <c r="C15833" s="0" t="inlineStr">
        <is>
          <t>BA12</t>
        </is>
      </c>
      <c r="D15833" s="0" t="inlineStr">
        <is>
          <t>South West</t>
        </is>
      </c>
      <c r="E15833" s="0">
        <v>6</v>
      </c>
      <c r="F15833" s="0">
        <v>1</v>
      </c>
    </row>
    <row outlineLevel="0" r="15834">
      <c r="A15834" s="0" t="inlineStr">
        <is>
          <t>Tytherleigh</t>
        </is>
      </c>
      <c r="B15834" s="0" t="inlineStr">
        <is>
          <t>Village</t>
        </is>
      </c>
      <c r="C15834" s="0" t="inlineStr">
        <is>
          <t>EX13</t>
        </is>
      </c>
      <c r="D15834" s="0" t="inlineStr">
        <is>
          <t>South West</t>
        </is>
      </c>
      <c r="E15834" s="0">
        <v>121</v>
      </c>
      <c r="H15834" s="0">
        <v>1</v>
      </c>
    </row>
    <row outlineLevel="0" r="15835">
      <c r="A15835" s="0" t="inlineStr">
        <is>
          <t>Tytherton Lucas</t>
        </is>
      </c>
      <c r="B15835" s="0" t="inlineStr">
        <is>
          <t>Hamlet</t>
        </is>
      </c>
      <c r="C15835" s="0" t="inlineStr">
        <is>
          <t>SN15</t>
        </is>
      </c>
      <c r="D15835" s="0" t="inlineStr">
        <is>
          <t>South West</t>
        </is>
      </c>
      <c r="E15835" s="0">
        <v>91</v>
      </c>
      <c r="F15835" s="0">
        <v>5</v>
      </c>
      <c r="H15835" s="0">
        <v>10</v>
      </c>
    </row>
    <row outlineLevel="0" r="15836">
      <c r="A15836" s="0" t="inlineStr">
        <is>
          <t>Tywardreath</t>
        </is>
      </c>
      <c r="B15836" s="0" t="inlineStr">
        <is>
          <t>Village</t>
        </is>
      </c>
      <c r="C15836" s="0" t="inlineStr">
        <is>
          <t>PL24</t>
        </is>
      </c>
      <c r="D15836" s="0" t="inlineStr">
        <is>
          <t>South West</t>
        </is>
      </c>
      <c r="E15836" s="0">
        <v>94</v>
      </c>
      <c r="F15836" s="0">
        <v>27</v>
      </c>
      <c r="G15836" s="0">
        <v>6</v>
      </c>
      <c r="H15836" s="0">
        <v>15</v>
      </c>
      <c r="I15836" s="0">
        <v>6</v>
      </c>
    </row>
    <row outlineLevel="0" r="15837">
      <c r="A15837" s="0" t="inlineStr">
        <is>
          <t>Tywardreath Highway</t>
        </is>
      </c>
      <c r="B15837" s="0" t="inlineStr">
        <is>
          <t>Hamlet</t>
        </is>
      </c>
      <c r="C15837" s="0" t="inlineStr">
        <is>
          <t>PL24</t>
        </is>
      </c>
      <c r="D15837" s="0" t="inlineStr">
        <is>
          <t>South West</t>
        </is>
      </c>
      <c r="E15837" s="0">
        <v>34</v>
      </c>
      <c r="F15837" s="0">
        <v>1</v>
      </c>
      <c r="H15837" s="0">
        <v>2</v>
      </c>
    </row>
    <row outlineLevel="0" r="15838">
      <c r="A15838" s="0" t="inlineStr">
        <is>
          <t>Ubberley</t>
        </is>
      </c>
      <c r="B15838" s="0" t="inlineStr">
        <is>
          <t>Suburban Area</t>
        </is>
      </c>
      <c r="C15838" s="0" t="inlineStr">
        <is>
          <t>ST2</t>
        </is>
      </c>
      <c r="D15838" s="0" t="inlineStr">
        <is>
          <t>West Midlands</t>
        </is>
      </c>
      <c r="E15838" s="0">
        <v>28</v>
      </c>
    </row>
    <row outlineLevel="0" r="15839">
      <c r="A15839" s="0" t="inlineStr">
        <is>
          <t>Ubley</t>
        </is>
      </c>
      <c r="B15839" s="0" t="inlineStr">
        <is>
          <t>Village</t>
        </is>
      </c>
      <c r="C15839" s="0" t="inlineStr">
        <is>
          <t>BS40</t>
        </is>
      </c>
      <c r="D15839" s="0" t="inlineStr">
        <is>
          <t>South West</t>
        </is>
      </c>
      <c r="E15839" s="0">
        <v>39</v>
      </c>
    </row>
    <row outlineLevel="0" r="15840">
      <c r="A15840" s="0" t="inlineStr">
        <is>
          <t>Uckerby</t>
        </is>
      </c>
      <c r="B15840" s="0" t="inlineStr">
        <is>
          <t>Hamlet</t>
        </is>
      </c>
      <c r="C15840" s="0" t="inlineStr">
        <is>
          <t>DL10</t>
        </is>
      </c>
      <c r="D15840" s="0" t="inlineStr">
        <is>
          <t>Yorkshire and the Humber</t>
        </is>
      </c>
      <c r="E15840" s="0">
        <v>68</v>
      </c>
      <c r="H15840" s="0">
        <v>2</v>
      </c>
    </row>
    <row outlineLevel="0" r="15841">
      <c r="A15841" s="0" t="inlineStr">
        <is>
          <t>Uckfield</t>
        </is>
      </c>
      <c r="B15841" s="0" t="inlineStr">
        <is>
          <t>Town</t>
        </is>
      </c>
      <c r="C15841" s="0" t="inlineStr">
        <is>
          <t>TN22</t>
        </is>
      </c>
      <c r="D15841" s="0" t="inlineStr">
        <is>
          <t>South East</t>
        </is>
      </c>
      <c r="E15841" s="0">
        <v>96</v>
      </c>
      <c r="F15841" s="0">
        <v>6</v>
      </c>
      <c r="H15841" s="0">
        <v>16</v>
      </c>
      <c r="I15841" s="0">
        <v>1</v>
      </c>
    </row>
    <row outlineLevel="0" r="15842">
      <c r="A15842" s="0" t="inlineStr">
        <is>
          <t>Uckinghall</t>
        </is>
      </c>
      <c r="B15842" s="0" t="inlineStr">
        <is>
          <t>Village</t>
        </is>
      </c>
      <c r="C15842" s="0" t="inlineStr">
        <is>
          <t>GL20</t>
        </is>
      </c>
      <c r="D15842" s="0" t="inlineStr">
        <is>
          <t>West Midlands</t>
        </is>
      </c>
      <c r="E15842" s="0">
        <v>38</v>
      </c>
      <c r="F15842" s="0">
        <v>12</v>
      </c>
      <c r="G15842" s="0">
        <v>1</v>
      </c>
      <c r="H15842" s="0">
        <v>2</v>
      </c>
      <c r="I15842" s="0">
        <v>1</v>
      </c>
    </row>
    <row outlineLevel="0" r="15843">
      <c r="A15843" s="0" t="inlineStr">
        <is>
          <t>Uckington</t>
        </is>
      </c>
      <c r="B15843" s="0" t="inlineStr">
        <is>
          <t>Village</t>
        </is>
      </c>
      <c r="C15843" s="0" t="inlineStr">
        <is>
          <t>GL51</t>
        </is>
      </c>
      <c r="D15843" s="0" t="inlineStr">
        <is>
          <t>South West</t>
        </is>
      </c>
      <c r="E15843" s="0">
        <v>35</v>
      </c>
      <c r="F15843" s="0">
        <v>1</v>
      </c>
    </row>
    <row outlineLevel="0" r="15844">
      <c r="A15844" s="0" t="inlineStr">
        <is>
          <t>Uffcott</t>
        </is>
      </c>
      <c r="B15844" s="0" t="inlineStr">
        <is>
          <t>Hamlet</t>
        </is>
      </c>
      <c r="C15844" s="0" t="inlineStr">
        <is>
          <t>SN4</t>
        </is>
      </c>
      <c r="D15844" s="0" t="inlineStr">
        <is>
          <t>South West</t>
        </is>
      </c>
      <c r="E15844" s="0">
        <v>14</v>
      </c>
      <c r="F15844" s="0">
        <v>1</v>
      </c>
      <c r="H15844" s="0">
        <v>3</v>
      </c>
    </row>
    <row outlineLevel="0" r="15845">
      <c r="A15845" s="0" t="inlineStr">
        <is>
          <t>Uffculme</t>
        </is>
      </c>
      <c r="B15845" s="0" t="inlineStr">
        <is>
          <t>Village</t>
        </is>
      </c>
      <c r="C15845" s="0" t="inlineStr">
        <is>
          <t>EX15</t>
        </is>
      </c>
      <c r="D15845" s="0" t="inlineStr">
        <is>
          <t>South West</t>
        </is>
      </c>
      <c r="E15845" s="0">
        <v>130</v>
      </c>
      <c r="F15845" s="0">
        <v>13</v>
      </c>
      <c r="H15845" s="0">
        <v>8</v>
      </c>
      <c r="I15845" s="0">
        <v>1</v>
      </c>
    </row>
    <row outlineLevel="0" r="15846">
      <c r="A15846" s="0" t="inlineStr">
        <is>
          <t>Uffington</t>
        </is>
      </c>
      <c r="B15846" s="0" t="inlineStr">
        <is>
          <t>Village</t>
        </is>
      </c>
      <c r="C15846" s="0" t="inlineStr">
        <is>
          <t>PE9</t>
        </is>
      </c>
      <c r="D15846" s="0" t="inlineStr">
        <is>
          <t>East Midlands</t>
        </is>
      </c>
      <c r="E15846" s="0">
        <v>11</v>
      </c>
    </row>
    <row outlineLevel="0" r="15847">
      <c r="A15847" s="0" t="inlineStr">
        <is>
          <t>Uffington</t>
        </is>
      </c>
      <c r="B15847" s="0" t="inlineStr">
        <is>
          <t>Village</t>
        </is>
      </c>
      <c r="C15847" s="0" t="inlineStr">
        <is>
          <t>SN7</t>
        </is>
      </c>
      <c r="D15847" s="0" t="inlineStr">
        <is>
          <t>South East</t>
        </is>
      </c>
      <c r="E15847" s="0">
        <v>36</v>
      </c>
      <c r="H15847" s="0">
        <v>1</v>
      </c>
    </row>
    <row outlineLevel="0" r="15848">
      <c r="A15848" s="0" t="inlineStr">
        <is>
          <t>Uffington</t>
        </is>
      </c>
      <c r="B15848" s="0" t="inlineStr">
        <is>
          <t>Village</t>
        </is>
      </c>
      <c r="C15848" s="0" t="inlineStr">
        <is>
          <t>SY4</t>
        </is>
      </c>
      <c r="D15848" s="0" t="inlineStr">
        <is>
          <t>West Midlands</t>
        </is>
      </c>
      <c r="E15848" s="0">
        <v>65</v>
      </c>
      <c r="F15848" s="0">
        <v>11</v>
      </c>
      <c r="G15848" s="0">
        <v>1</v>
      </c>
      <c r="H15848" s="0">
        <v>12</v>
      </c>
      <c r="I15848" s="0">
        <v>1</v>
      </c>
      <c r="J15848" s="0">
        <v>2</v>
      </c>
    </row>
    <row outlineLevel="0" r="15849">
      <c r="A15849" s="0" t="inlineStr">
        <is>
          <t>Ufford</t>
        </is>
      </c>
      <c r="B15849" s="0" t="inlineStr">
        <is>
          <t>Village</t>
        </is>
      </c>
      <c r="C15849" s="0" t="inlineStr">
        <is>
          <t>IP13</t>
        </is>
      </c>
      <c r="D15849" s="0" t="inlineStr">
        <is>
          <t>Eastern</t>
        </is>
      </c>
      <c r="E15849" s="0">
        <v>137</v>
      </c>
      <c r="F15849" s="0">
        <v>3</v>
      </c>
      <c r="H15849" s="0">
        <v>16</v>
      </c>
    </row>
    <row outlineLevel="0" r="15850">
      <c r="A15850" s="0" t="inlineStr">
        <is>
          <t>Ufton Green</t>
        </is>
      </c>
      <c r="B15850" s="0" t="inlineStr">
        <is>
          <t>Hamlet</t>
        </is>
      </c>
      <c r="C15850" s="0" t="inlineStr">
        <is>
          <t>RG7</t>
        </is>
      </c>
      <c r="D15850" s="0" t="inlineStr">
        <is>
          <t>South East</t>
        </is>
      </c>
      <c r="E15850" s="0">
        <v>17</v>
      </c>
    </row>
    <row outlineLevel="0" r="15851">
      <c r="A15851" s="0" t="inlineStr">
        <is>
          <t>Ugborough</t>
        </is>
      </c>
      <c r="B15851" s="0" t="inlineStr">
        <is>
          <t>Village</t>
        </is>
      </c>
      <c r="C15851" s="0" t="inlineStr">
        <is>
          <t>PL21</t>
        </is>
      </c>
      <c r="D15851" s="0" t="inlineStr">
        <is>
          <t>South West</t>
        </is>
      </c>
      <c r="E15851" s="0">
        <v>89</v>
      </c>
      <c r="H15851" s="0">
        <v>4</v>
      </c>
    </row>
    <row outlineLevel="0" r="15852">
      <c r="A15852" s="0" t="inlineStr">
        <is>
          <t>Ugley</t>
        </is>
      </c>
      <c r="B15852" s="0" t="inlineStr">
        <is>
          <t>Village</t>
        </is>
      </c>
      <c r="C15852" s="0" t="inlineStr">
        <is>
          <t>CM22</t>
        </is>
      </c>
      <c r="D15852" s="0" t="inlineStr">
        <is>
          <t>Eastern</t>
        </is>
      </c>
      <c r="E15852" s="0">
        <v>20</v>
      </c>
    </row>
    <row outlineLevel="0" r="15853">
      <c r="A15853" s="0" t="inlineStr">
        <is>
          <t>Ulceby Skitter</t>
        </is>
      </c>
      <c r="B15853" s="0" t="inlineStr">
        <is>
          <t>Village</t>
        </is>
      </c>
      <c r="C15853" s="0" t="inlineStr">
        <is>
          <t>DN39</t>
        </is>
      </c>
      <c r="D15853" s="0" t="inlineStr">
        <is>
          <t>Yorkshire and the Humber</t>
        </is>
      </c>
      <c r="E15853" s="0">
        <v>22</v>
      </c>
      <c r="F15853" s="0">
        <v>1</v>
      </c>
      <c r="H15853" s="0">
        <v>1</v>
      </c>
    </row>
    <row outlineLevel="0" r="15854">
      <c r="A15854" s="0" t="inlineStr">
        <is>
          <t>Uldale</t>
        </is>
      </c>
      <c r="B15854" s="0" t="inlineStr">
        <is>
          <t>Village</t>
        </is>
      </c>
      <c r="C15854" s="0" t="inlineStr">
        <is>
          <t>CA7</t>
        </is>
      </c>
      <c r="D15854" s="0" t="inlineStr">
        <is>
          <t>North West</t>
        </is>
      </c>
      <c r="E15854" s="0">
        <v>60</v>
      </c>
      <c r="H15854" s="0">
        <v>2</v>
      </c>
    </row>
    <row outlineLevel="0" r="15855">
      <c r="A15855" s="0" t="inlineStr">
        <is>
          <t>Uley</t>
        </is>
      </c>
      <c r="B15855" s="0" t="inlineStr">
        <is>
          <t>Village</t>
        </is>
      </c>
      <c r="C15855" s="0" t="inlineStr">
        <is>
          <t>GL11</t>
        </is>
      </c>
      <c r="D15855" s="0" t="inlineStr">
        <is>
          <t>South West</t>
        </is>
      </c>
      <c r="E15855" s="0">
        <v>22</v>
      </c>
    </row>
    <row outlineLevel="0" r="15856">
      <c r="A15856" s="0" t="inlineStr">
        <is>
          <t>Ulgham</t>
        </is>
      </c>
      <c r="B15856" s="0" t="inlineStr">
        <is>
          <t>Village</t>
        </is>
      </c>
      <c r="C15856" s="0" t="inlineStr">
        <is>
          <t>NE61</t>
        </is>
      </c>
      <c r="D15856" s="0" t="inlineStr">
        <is>
          <t>North East</t>
        </is>
      </c>
      <c r="E15856" s="0">
        <v>3</v>
      </c>
    </row>
    <row outlineLevel="0" r="15857">
      <c r="A15857" s="0" t="inlineStr">
        <is>
          <t>Ullenhall</t>
        </is>
      </c>
      <c r="B15857" s="0" t="inlineStr">
        <is>
          <t>Village</t>
        </is>
      </c>
      <c r="C15857" s="0" t="inlineStr">
        <is>
          <t>B95</t>
        </is>
      </c>
      <c r="D15857" s="0" t="inlineStr">
        <is>
          <t>West Midlands</t>
        </is>
      </c>
      <c r="E15857" s="0">
        <v>52</v>
      </c>
    </row>
    <row outlineLevel="0" r="15858">
      <c r="A15858" s="0" t="inlineStr">
        <is>
          <t>Ulleskelf</t>
        </is>
      </c>
      <c r="B15858" s="0" t="inlineStr">
        <is>
          <t>Village</t>
        </is>
      </c>
      <c r="C15858" s="0" t="inlineStr">
        <is>
          <t>LS24</t>
        </is>
      </c>
      <c r="D15858" s="0" t="inlineStr">
        <is>
          <t>Yorkshire and the Humber</t>
        </is>
      </c>
      <c r="E15858" s="0">
        <v>23</v>
      </c>
      <c r="F15858" s="0">
        <v>4</v>
      </c>
      <c r="H15858" s="0">
        <v>2</v>
      </c>
    </row>
    <row outlineLevel="0" r="15859">
      <c r="A15859" s="0" t="inlineStr">
        <is>
          <t>Ullesthorpe</t>
        </is>
      </c>
      <c r="B15859" s="0" t="inlineStr">
        <is>
          <t>Village</t>
        </is>
      </c>
      <c r="C15859" s="0" t="inlineStr">
        <is>
          <t>LE17</t>
        </is>
      </c>
      <c r="D15859" s="0" t="inlineStr">
        <is>
          <t>East Midlands</t>
        </is>
      </c>
      <c r="E15859" s="0">
        <v>41</v>
      </c>
    </row>
    <row outlineLevel="0" r="15860">
      <c r="A15860" s="0" t="inlineStr">
        <is>
          <t>Ullock</t>
        </is>
      </c>
      <c r="B15860" s="0" t="inlineStr">
        <is>
          <t>Village</t>
        </is>
      </c>
      <c r="C15860" s="0" t="inlineStr">
        <is>
          <t>CA14</t>
        </is>
      </c>
      <c r="D15860" s="0" t="inlineStr">
        <is>
          <t>North West</t>
        </is>
      </c>
      <c r="E15860" s="0">
        <v>54</v>
      </c>
      <c r="H15860" s="0">
        <v>4</v>
      </c>
    </row>
    <row outlineLevel="0" r="15861">
      <c r="A15861" s="0" t="inlineStr">
        <is>
          <t>Ulnes Walton</t>
        </is>
      </c>
      <c r="B15861" s="0" t="inlineStr">
        <is>
          <t>Village</t>
        </is>
      </c>
      <c r="C15861" s="0" t="inlineStr">
        <is>
          <t>PR7</t>
        </is>
      </c>
      <c r="D15861" s="0" t="inlineStr">
        <is>
          <t>North West</t>
        </is>
      </c>
      <c r="E15861" s="0">
        <v>65</v>
      </c>
    </row>
    <row outlineLevel="0" r="15862">
      <c r="A15862" s="0" t="inlineStr">
        <is>
          <t>Ulpha</t>
        </is>
      </c>
      <c r="B15862" s="0" t="inlineStr">
        <is>
          <t>Village</t>
        </is>
      </c>
      <c r="C15862" s="0" t="inlineStr">
        <is>
          <t>LA20</t>
        </is>
      </c>
      <c r="D15862" s="0" t="inlineStr">
        <is>
          <t>North West</t>
        </is>
      </c>
      <c r="E15862" s="0">
        <v>70</v>
      </c>
      <c r="H15862" s="0">
        <v>3</v>
      </c>
    </row>
    <row outlineLevel="0" r="15863">
      <c r="A15863" s="0" t="inlineStr">
        <is>
          <t>Ulrome</t>
        </is>
      </c>
      <c r="B15863" s="0" t="inlineStr">
        <is>
          <t>Village</t>
        </is>
      </c>
      <c r="C15863" s="0" t="inlineStr">
        <is>
          <t>YO25</t>
        </is>
      </c>
      <c r="D15863" s="0" t="inlineStr">
        <is>
          <t>Yorkshire and the Humber</t>
        </is>
      </c>
      <c r="E15863" s="0">
        <v>529</v>
      </c>
      <c r="H15863" s="0">
        <v>77</v>
      </c>
    </row>
    <row outlineLevel="0" r="15864">
      <c r="A15864" s="0" t="inlineStr">
        <is>
          <t>Ulshaw</t>
        </is>
      </c>
      <c r="B15864" s="0" t="inlineStr">
        <is>
          <t>Hamlet</t>
        </is>
      </c>
      <c r="C15864" s="0" t="inlineStr">
        <is>
          <t>DL8</t>
        </is>
      </c>
      <c r="D15864" s="0" t="inlineStr">
        <is>
          <t>Yorkshire and the Humber</t>
        </is>
      </c>
      <c r="E15864" s="0">
        <v>60</v>
      </c>
      <c r="H15864" s="0">
        <v>2</v>
      </c>
    </row>
    <row outlineLevel="0" r="15865">
      <c r="A15865" s="0" t="inlineStr">
        <is>
          <t>Ulting</t>
        </is>
      </c>
      <c r="B15865" s="0" t="inlineStr">
        <is>
          <t>Hamlet</t>
        </is>
      </c>
      <c r="C15865" s="0" t="inlineStr">
        <is>
          <t>CM9</t>
        </is>
      </c>
      <c r="D15865" s="0" t="inlineStr">
        <is>
          <t>Eastern</t>
        </is>
      </c>
      <c r="E15865" s="0">
        <v>10</v>
      </c>
      <c r="F15865" s="0">
        <v>4</v>
      </c>
    </row>
    <row outlineLevel="0" r="15866">
      <c r="A15866" s="0" t="inlineStr">
        <is>
          <t>Ulverston</t>
        </is>
      </c>
      <c r="B15866" s="0" t="inlineStr">
        <is>
          <t>Town</t>
        </is>
      </c>
      <c r="C15866" s="0" t="inlineStr">
        <is>
          <t>LA12</t>
        </is>
      </c>
      <c r="D15866" s="0" t="inlineStr">
        <is>
          <t>North West</t>
        </is>
      </c>
      <c r="E15866" s="0">
        <v>458</v>
      </c>
      <c r="F15866" s="0">
        <v>27</v>
      </c>
      <c r="H15866" s="0">
        <v>40</v>
      </c>
    </row>
    <row outlineLevel="0" r="15867">
      <c r="A15867" s="0" t="inlineStr">
        <is>
          <t>Ulwell</t>
        </is>
      </c>
      <c r="B15867" s="0" t="inlineStr">
        <is>
          <t>Hamlet</t>
        </is>
      </c>
      <c r="C15867" s="0" t="inlineStr">
        <is>
          <t>BH19</t>
        </is>
      </c>
      <c r="D15867" s="0" t="inlineStr">
        <is>
          <t>South West</t>
        </is>
      </c>
      <c r="E15867" s="0">
        <v>52</v>
      </c>
      <c r="H15867" s="0">
        <v>2</v>
      </c>
    </row>
    <row outlineLevel="0" r="15868">
      <c r="A15868" s="0" t="inlineStr">
        <is>
          <t>Umberleigh</t>
        </is>
      </c>
      <c r="B15868" s="0" t="inlineStr">
        <is>
          <t>Village</t>
        </is>
      </c>
      <c r="C15868" s="0" t="inlineStr">
        <is>
          <t>EX37</t>
        </is>
      </c>
      <c r="D15868" s="0" t="inlineStr">
        <is>
          <t>South West</t>
        </is>
      </c>
      <c r="E15868" s="0">
        <v>56</v>
      </c>
      <c r="F15868" s="0">
        <v>2</v>
      </c>
      <c r="H15868" s="0">
        <v>2</v>
      </c>
      <c r="I15868" s="0">
        <v>3</v>
      </c>
    </row>
    <row outlineLevel="0" r="15869">
      <c r="A15869" s="0" t="inlineStr">
        <is>
          <t>Under Bank</t>
        </is>
      </c>
      <c r="B15869" s="0" t="inlineStr">
        <is>
          <t>Suburban Area</t>
        </is>
      </c>
      <c r="C15869" s="0" t="inlineStr">
        <is>
          <t>HD9</t>
        </is>
      </c>
      <c r="D15869" s="0" t="inlineStr">
        <is>
          <t>Yorkshire and the Humber</t>
        </is>
      </c>
      <c r="E15869" s="0">
        <v>28</v>
      </c>
      <c r="H15869" s="0">
        <v>1</v>
      </c>
    </row>
    <row outlineLevel="0" r="15870">
      <c r="A15870" s="0" t="inlineStr">
        <is>
          <t>Under Hill</t>
        </is>
      </c>
      <c r="B15870" s="0" t="inlineStr">
        <is>
          <t>Suburban Area</t>
        </is>
      </c>
      <c r="C15870" s="0" t="inlineStr">
        <is>
          <t>HD9</t>
        </is>
      </c>
      <c r="D15870" s="0" t="inlineStr">
        <is>
          <t>Yorkshire and the Humber</t>
        </is>
      </c>
      <c r="E15870" s="0">
        <v>28</v>
      </c>
      <c r="H15870" s="0">
        <v>1</v>
      </c>
    </row>
    <row outlineLevel="0" r="15871">
      <c r="A15871" s="0" t="inlineStr">
        <is>
          <t>Under the Wood</t>
        </is>
      </c>
      <c r="B15871" s="0" t="inlineStr">
        <is>
          <t>Hamlet</t>
        </is>
      </c>
      <c r="C15871" s="0" t="inlineStr">
        <is>
          <t>CT3</t>
        </is>
      </c>
      <c r="D15871" s="0" t="inlineStr">
        <is>
          <t>South East</t>
        </is>
      </c>
      <c r="E15871" s="0">
        <v>2</v>
      </c>
    </row>
    <row outlineLevel="0" r="15872">
      <c r="A15872" s="0" t="inlineStr">
        <is>
          <t>Underbarrow</t>
        </is>
      </c>
      <c r="B15872" s="0" t="inlineStr">
        <is>
          <t>Village</t>
        </is>
      </c>
      <c r="C15872" s="0" t="inlineStr">
        <is>
          <t>LA8</t>
        </is>
      </c>
      <c r="D15872" s="0" t="inlineStr">
        <is>
          <t>North West</t>
        </is>
      </c>
      <c r="E15872" s="0">
        <v>88</v>
      </c>
      <c r="H15872" s="0">
        <v>1</v>
      </c>
    </row>
    <row outlineLevel="0" r="15873">
      <c r="A15873" s="0" t="inlineStr">
        <is>
          <t>Undercliffe</t>
        </is>
      </c>
      <c r="B15873" s="0" t="inlineStr">
        <is>
          <t>Suburban Area</t>
        </is>
      </c>
      <c r="C15873" s="0" t="inlineStr">
        <is>
          <t>BD2</t>
        </is>
      </c>
      <c r="D15873" s="0" t="inlineStr">
        <is>
          <t>Yorkshire and the Humber</t>
        </is>
      </c>
      <c r="E15873" s="0">
        <v>36</v>
      </c>
      <c r="H15873" s="0">
        <v>1</v>
      </c>
    </row>
    <row outlineLevel="0" r="15874">
      <c r="A15874" s="0" t="inlineStr">
        <is>
          <t>Underdale</t>
        </is>
      </c>
      <c r="B15874" s="0" t="inlineStr">
        <is>
          <t>Suburban Area</t>
        </is>
      </c>
      <c r="C15874" s="0" t="inlineStr">
        <is>
          <t>SY2</t>
        </is>
      </c>
      <c r="D15874" s="0" t="inlineStr">
        <is>
          <t>West Midlands</t>
        </is>
      </c>
      <c r="E15874" s="0">
        <v>65</v>
      </c>
      <c r="F15874" s="0">
        <v>11</v>
      </c>
      <c r="G15874" s="0">
        <v>1</v>
      </c>
      <c r="H15874" s="0">
        <v>12</v>
      </c>
      <c r="I15874" s="0">
        <v>1</v>
      </c>
      <c r="J15874" s="0">
        <v>2</v>
      </c>
    </row>
    <row outlineLevel="0" r="15875">
      <c r="A15875" s="0" t="inlineStr">
        <is>
          <t>Underhill</t>
        </is>
      </c>
      <c r="B15875" s="0" t="inlineStr">
        <is>
          <t>Hamlet</t>
        </is>
      </c>
      <c r="C15875" s="0" t="inlineStr">
        <is>
          <t>SP3</t>
        </is>
      </c>
      <c r="D15875" s="0" t="inlineStr">
        <is>
          <t>South West</t>
        </is>
      </c>
      <c r="E15875" s="0">
        <v>6</v>
      </c>
    </row>
    <row outlineLevel="0" r="15876">
      <c r="A15876" s="0" t="inlineStr">
        <is>
          <t>Underhill</t>
        </is>
      </c>
      <c r="B15876" s="0" t="inlineStr">
        <is>
          <t>Suburban Area</t>
        </is>
      </c>
      <c r="C15876" s="0" t="inlineStr">
        <is>
          <t>WV10</t>
        </is>
      </c>
      <c r="D15876" s="0" t="inlineStr">
        <is>
          <t>West Midlands</t>
        </is>
      </c>
      <c r="E15876" s="0">
        <v>90</v>
      </c>
      <c r="H15876" s="0">
        <v>11</v>
      </c>
    </row>
    <row outlineLevel="0" r="15877">
      <c r="A15877" s="0" t="inlineStr">
        <is>
          <t>Underling Green</t>
        </is>
      </c>
      <c r="B15877" s="0" t="inlineStr">
        <is>
          <t>Hamlet</t>
        </is>
      </c>
      <c r="C15877" s="0" t="inlineStr">
        <is>
          <t>TN12</t>
        </is>
      </c>
      <c r="D15877" s="0" t="inlineStr">
        <is>
          <t>South East</t>
        </is>
      </c>
      <c r="E15877" s="0">
        <v>18</v>
      </c>
      <c r="F15877" s="0">
        <v>4</v>
      </c>
      <c r="H15877" s="0">
        <v>1</v>
      </c>
      <c r="I15877" s="0">
        <v>1</v>
      </c>
    </row>
    <row outlineLevel="0" r="15878">
      <c r="A15878" s="0" t="inlineStr">
        <is>
          <t>Underwood</t>
        </is>
      </c>
      <c r="B15878" s="0" t="inlineStr">
        <is>
          <t>Suburban Area</t>
        </is>
      </c>
      <c r="C15878" s="0" t="inlineStr">
        <is>
          <t>PL7</t>
        </is>
      </c>
      <c r="D15878" s="0" t="inlineStr">
        <is>
          <t>South West</t>
        </is>
      </c>
      <c r="E15878" s="0">
        <v>67</v>
      </c>
      <c r="F15878" s="0">
        <v>4</v>
      </c>
      <c r="H15878" s="0">
        <v>2</v>
      </c>
    </row>
    <row outlineLevel="0" r="15879">
      <c r="A15879" s="0" t="inlineStr">
        <is>
          <t>Undley</t>
        </is>
      </c>
      <c r="B15879" s="0" t="inlineStr">
        <is>
          <t>Village</t>
        </is>
      </c>
      <c r="C15879" s="0" t="inlineStr">
        <is>
          <t>IP27</t>
        </is>
      </c>
      <c r="D15879" s="0" t="inlineStr">
        <is>
          <t>Eastern</t>
        </is>
      </c>
      <c r="E15879" s="0">
        <v>2</v>
      </c>
    </row>
    <row outlineLevel="0" r="15880">
      <c r="A15880" s="0" t="inlineStr">
        <is>
          <t>University</t>
        </is>
      </c>
      <c r="B15880" s="0" t="inlineStr">
        <is>
          <t>Suburban Area</t>
        </is>
      </c>
      <c r="C15880" s="0" t="inlineStr">
        <is>
          <t>M13</t>
        </is>
      </c>
      <c r="D15880" s="0" t="inlineStr">
        <is>
          <t>North West</t>
        </is>
      </c>
      <c r="E15880" s="0">
        <v>27</v>
      </c>
      <c r="F15880" s="0">
        <v>1</v>
      </c>
      <c r="H15880" s="0">
        <v>1</v>
      </c>
    </row>
    <row outlineLevel="0" r="15881">
      <c r="A15881" s="0" t="inlineStr">
        <is>
          <t>University</t>
        </is>
      </c>
      <c r="B15881" s="0" t="inlineStr">
        <is>
          <t>Suburban Area</t>
        </is>
      </c>
      <c r="C15881" s="0" t="inlineStr">
        <is>
          <t>YO10</t>
        </is>
      </c>
      <c r="D15881" s="0" t="inlineStr">
        <is>
          <t>Yorkshire and the Humber</t>
        </is>
      </c>
      <c r="E15881" s="0">
        <v>99</v>
      </c>
      <c r="H15881" s="0">
        <v>8</v>
      </c>
    </row>
    <row outlineLevel="0" r="15882">
      <c r="A15882" s="0" t="inlineStr">
        <is>
          <t>Unstone</t>
        </is>
      </c>
      <c r="B15882" s="0" t="inlineStr">
        <is>
          <t>Village</t>
        </is>
      </c>
      <c r="C15882" s="0" t="inlineStr">
        <is>
          <t>S18</t>
        </is>
      </c>
      <c r="D15882" s="0" t="inlineStr">
        <is>
          <t>East Midlands</t>
        </is>
      </c>
      <c r="E15882" s="0">
        <v>18</v>
      </c>
    </row>
    <row outlineLevel="0" r="15883">
      <c r="A15883" s="0" t="inlineStr">
        <is>
          <t>Unstone Green</t>
        </is>
      </c>
      <c r="B15883" s="0" t="inlineStr">
        <is>
          <t>Village</t>
        </is>
      </c>
      <c r="C15883" s="0" t="inlineStr">
        <is>
          <t>S18</t>
        </is>
      </c>
      <c r="D15883" s="0" t="inlineStr">
        <is>
          <t>East Midlands</t>
        </is>
      </c>
      <c r="E15883" s="0">
        <v>18</v>
      </c>
    </row>
    <row outlineLevel="0" r="15884">
      <c r="A15884" s="0" t="inlineStr">
        <is>
          <t>Unsworth</t>
        </is>
      </c>
      <c r="B15884" s="0" t="inlineStr">
        <is>
          <t>Suburban Area</t>
        </is>
      </c>
      <c r="C15884" s="0" t="inlineStr">
        <is>
          <t>BL9</t>
        </is>
      </c>
      <c r="D15884" s="0" t="inlineStr">
        <is>
          <t>North West</t>
        </is>
      </c>
      <c r="E15884" s="0">
        <v>44</v>
      </c>
      <c r="H15884" s="0">
        <v>5</v>
      </c>
    </row>
    <row outlineLevel="0" r="15885">
      <c r="A15885" s="0" t="inlineStr">
        <is>
          <t>Unthank</t>
        </is>
      </c>
      <c r="B15885" s="0" t="inlineStr">
        <is>
          <t>Hamlet</t>
        </is>
      </c>
      <c r="C15885" s="0" t="inlineStr">
        <is>
          <t>CA10</t>
        </is>
      </c>
      <c r="D15885" s="0" t="inlineStr">
        <is>
          <t>North West</t>
        </is>
      </c>
      <c r="E15885" s="0">
        <v>63</v>
      </c>
      <c r="H15885" s="0">
        <v>1</v>
      </c>
    </row>
    <row outlineLevel="0" r="15886">
      <c r="A15886" s="0" t="inlineStr">
        <is>
          <t>Unthank</t>
        </is>
      </c>
      <c r="B15886" s="0" t="inlineStr">
        <is>
          <t>Hamlet</t>
        </is>
      </c>
      <c r="C15886" s="0" t="inlineStr">
        <is>
          <t>CA5</t>
        </is>
      </c>
      <c r="D15886" s="0" t="inlineStr">
        <is>
          <t>North West</t>
        </is>
      </c>
      <c r="E15886" s="0">
        <v>79</v>
      </c>
      <c r="H15886" s="0">
        <v>2</v>
      </c>
    </row>
    <row outlineLevel="0" r="15887">
      <c r="A15887" s="0" t="inlineStr">
        <is>
          <t>Unthank</t>
        </is>
      </c>
      <c r="B15887" s="0" t="inlineStr">
        <is>
          <t>Other Settlement</t>
        </is>
      </c>
      <c r="C15887" s="0" t="inlineStr">
        <is>
          <t>CA11</t>
        </is>
      </c>
      <c r="D15887" s="0" t="inlineStr">
        <is>
          <t>North West</t>
        </is>
      </c>
      <c r="E15887" s="0">
        <v>79</v>
      </c>
      <c r="H15887" s="0">
        <v>2</v>
      </c>
    </row>
    <row outlineLevel="0" r="15888">
      <c r="A15888" s="0" t="inlineStr">
        <is>
          <t>Unthank End</t>
        </is>
      </c>
      <c r="B15888" s="0" t="inlineStr">
        <is>
          <t>Hamlet</t>
        </is>
      </c>
      <c r="C15888" s="0" t="inlineStr">
        <is>
          <t>CA11</t>
        </is>
      </c>
      <c r="D15888" s="0" t="inlineStr">
        <is>
          <t>North West</t>
        </is>
      </c>
      <c r="E15888" s="0">
        <v>79</v>
      </c>
      <c r="H15888" s="0">
        <v>2</v>
      </c>
    </row>
    <row outlineLevel="0" r="15889">
      <c r="A15889" s="0" t="inlineStr">
        <is>
          <t>Up Cerne</t>
        </is>
      </c>
      <c r="B15889" s="0" t="inlineStr">
        <is>
          <t>Hamlet</t>
        </is>
      </c>
      <c r="C15889" s="0" t="inlineStr">
        <is>
          <t>DT2</t>
        </is>
      </c>
      <c r="D15889" s="0" t="inlineStr">
        <is>
          <t>South West</t>
        </is>
      </c>
      <c r="E15889" s="0">
        <v>89</v>
      </c>
      <c r="H15889" s="0">
        <v>2</v>
      </c>
    </row>
    <row outlineLevel="0" r="15890">
      <c r="A15890" s="0" t="inlineStr">
        <is>
          <t>Up Exe</t>
        </is>
      </c>
      <c r="B15890" s="0" t="inlineStr">
        <is>
          <t>Hamlet</t>
        </is>
      </c>
      <c r="C15890" s="0" t="inlineStr">
        <is>
          <t>EX5</t>
        </is>
      </c>
      <c r="D15890" s="0" t="inlineStr">
        <is>
          <t>South West</t>
        </is>
      </c>
      <c r="E15890" s="0">
        <v>74</v>
      </c>
      <c r="F15890" s="0">
        <v>3</v>
      </c>
      <c r="H15890" s="0">
        <v>3</v>
      </c>
    </row>
    <row outlineLevel="0" r="15891">
      <c r="A15891" s="0" t="inlineStr">
        <is>
          <t>Up Green</t>
        </is>
      </c>
      <c r="B15891" s="0" t="inlineStr">
        <is>
          <t>Hamlet</t>
        </is>
      </c>
      <c r="C15891" s="0" t="inlineStr">
        <is>
          <t>RG27</t>
        </is>
      </c>
      <c r="D15891" s="0" t="inlineStr">
        <is>
          <t>South East</t>
        </is>
      </c>
      <c r="E15891" s="0">
        <v>59</v>
      </c>
    </row>
    <row outlineLevel="0" r="15892">
      <c r="A15892" s="0" t="inlineStr">
        <is>
          <t>Up Mudford</t>
        </is>
      </c>
      <c r="B15892" s="0" t="inlineStr">
        <is>
          <t>Hamlet</t>
        </is>
      </c>
      <c r="C15892" s="0" t="inlineStr">
        <is>
          <t>BA21</t>
        </is>
      </c>
      <c r="D15892" s="0" t="inlineStr">
        <is>
          <t>South West</t>
        </is>
      </c>
      <c r="E15892" s="0">
        <v>28</v>
      </c>
      <c r="H15892" s="0">
        <v>1</v>
      </c>
    </row>
    <row outlineLevel="0" r="15893">
      <c r="A15893" s="0" t="inlineStr">
        <is>
          <t>Up Sydling</t>
        </is>
      </c>
      <c r="B15893" s="0" t="inlineStr">
        <is>
          <t>Hamlet</t>
        </is>
      </c>
      <c r="C15893" s="0" t="inlineStr">
        <is>
          <t>DT2</t>
        </is>
      </c>
      <c r="D15893" s="0" t="inlineStr">
        <is>
          <t>South West</t>
        </is>
      </c>
      <c r="E15893" s="0">
        <v>89</v>
      </c>
      <c r="F15893" s="0">
        <v>2</v>
      </c>
      <c r="H15893" s="0">
        <v>2</v>
      </c>
    </row>
    <row outlineLevel="0" r="15894">
      <c r="A15894" s="0" t="inlineStr">
        <is>
          <t>Upavon</t>
        </is>
      </c>
      <c r="B15894" s="0" t="inlineStr">
        <is>
          <t>Village</t>
        </is>
      </c>
      <c r="C15894" s="0" t="inlineStr">
        <is>
          <t>SN9</t>
        </is>
      </c>
      <c r="D15894" s="0" t="inlineStr">
        <is>
          <t>South West</t>
        </is>
      </c>
      <c r="E15894" s="0">
        <v>22</v>
      </c>
      <c r="F15894" s="0">
        <v>4</v>
      </c>
    </row>
    <row outlineLevel="0" r="15895">
      <c r="A15895" s="0" t="inlineStr">
        <is>
          <t>Upchurch</t>
        </is>
      </c>
      <c r="B15895" s="0" t="inlineStr">
        <is>
          <t>Village</t>
        </is>
      </c>
      <c r="C15895" s="0" t="inlineStr">
        <is>
          <t>ME9</t>
        </is>
      </c>
      <c r="D15895" s="0" t="inlineStr">
        <is>
          <t>South East</t>
        </is>
      </c>
      <c r="E15895" s="0">
        <v>36</v>
      </c>
      <c r="F15895" s="0">
        <v>2</v>
      </c>
      <c r="H15895" s="0">
        <v>6</v>
      </c>
    </row>
    <row outlineLevel="0" r="15896">
      <c r="A15896" s="0" t="inlineStr">
        <is>
          <t>Upcott</t>
        </is>
      </c>
      <c r="B15896" s="0" t="inlineStr">
        <is>
          <t>Hamlet</t>
        </is>
      </c>
      <c r="C15896" s="0" t="inlineStr">
        <is>
          <t>EX31</t>
        </is>
      </c>
      <c r="D15896" s="0" t="inlineStr">
        <is>
          <t>South West</t>
        </is>
      </c>
      <c r="E15896" s="0">
        <v>71</v>
      </c>
      <c r="H15896" s="0">
        <v>4</v>
      </c>
    </row>
    <row outlineLevel="0" r="15897">
      <c r="A15897" s="0" t="inlineStr">
        <is>
          <t>Upgate</t>
        </is>
      </c>
      <c r="B15897" s="0" t="inlineStr">
        <is>
          <t>Hamlet</t>
        </is>
      </c>
      <c r="C15897" s="0" t="inlineStr">
        <is>
          <t>NR9</t>
        </is>
      </c>
      <c r="D15897" s="0" t="inlineStr">
        <is>
          <t>Eastern</t>
        </is>
      </c>
      <c r="E15897" s="0">
        <v>15</v>
      </c>
    </row>
    <row outlineLevel="0" r="15898">
      <c r="A15898" s="0" t="inlineStr">
        <is>
          <t>Uphall</t>
        </is>
      </c>
      <c r="B15898" s="0" t="inlineStr">
        <is>
          <t>Hamlet</t>
        </is>
      </c>
      <c r="C15898" s="0" t="inlineStr">
        <is>
          <t>DT2</t>
        </is>
      </c>
      <c r="D15898" s="0" t="inlineStr">
        <is>
          <t>South West</t>
        </is>
      </c>
      <c r="E15898" s="0">
        <v>80</v>
      </c>
    </row>
    <row outlineLevel="0" r="15899">
      <c r="A15899" s="0" t="inlineStr">
        <is>
          <t>Uphill</t>
        </is>
      </c>
      <c r="B15899" s="0" t="inlineStr">
        <is>
          <t>Suburban Area</t>
        </is>
      </c>
      <c r="C15899" s="0" t="inlineStr">
        <is>
          <t>BS23</t>
        </is>
      </c>
      <c r="D15899" s="0" t="inlineStr">
        <is>
          <t>South West</t>
        </is>
      </c>
      <c r="E15899" s="0">
        <v>130</v>
      </c>
      <c r="F15899" s="0">
        <v>18</v>
      </c>
      <c r="H15899" s="0">
        <v>17</v>
      </c>
      <c r="I15899" s="0">
        <v>3</v>
      </c>
    </row>
    <row outlineLevel="0" r="15900">
      <c r="A15900" s="0" t="inlineStr">
        <is>
          <t>Uplands</t>
        </is>
      </c>
      <c r="B15900" s="0" t="inlineStr">
        <is>
          <t>Suburban Area</t>
        </is>
      </c>
      <c r="C15900" s="0" t="inlineStr">
        <is>
          <t>GL5</t>
        </is>
      </c>
      <c r="D15900" s="0" t="inlineStr">
        <is>
          <t>South West</t>
        </is>
      </c>
      <c r="E15900" s="0">
        <v>22</v>
      </c>
    </row>
    <row outlineLevel="0" r="15901">
      <c r="A15901" s="0" t="inlineStr">
        <is>
          <t>Upleadon</t>
        </is>
      </c>
      <c r="B15901" s="0" t="inlineStr">
        <is>
          <t>Village</t>
        </is>
      </c>
      <c r="C15901" s="0" t="inlineStr">
        <is>
          <t>GL18</t>
        </is>
      </c>
      <c r="D15901" s="0" t="inlineStr">
        <is>
          <t>South West</t>
        </is>
      </c>
      <c r="E15901" s="0">
        <v>60</v>
      </c>
      <c r="H15901" s="0">
        <v>4</v>
      </c>
    </row>
    <row outlineLevel="0" r="15902">
      <c r="A15902" s="0" t="inlineStr">
        <is>
          <t>Upleatham</t>
        </is>
      </c>
      <c r="B15902" s="0" t="inlineStr">
        <is>
          <t>Village</t>
        </is>
      </c>
      <c r="C15902" s="0" t="inlineStr">
        <is>
          <t>TS11</t>
        </is>
      </c>
      <c r="D15902" s="0" t="inlineStr">
        <is>
          <t>North East</t>
        </is>
      </c>
      <c r="E15902" s="0">
        <v>16</v>
      </c>
    </row>
    <row outlineLevel="0" r="15903">
      <c r="A15903" s="0" t="inlineStr">
        <is>
          <t>Uplees</t>
        </is>
      </c>
      <c r="B15903" s="0" t="inlineStr">
        <is>
          <t>Hamlet</t>
        </is>
      </c>
      <c r="C15903" s="0" t="inlineStr">
        <is>
          <t>ME13</t>
        </is>
      </c>
      <c r="D15903" s="0" t="inlineStr">
        <is>
          <t>South East</t>
        </is>
      </c>
      <c r="E15903" s="0">
        <v>44</v>
      </c>
      <c r="F15903" s="0">
        <v>1</v>
      </c>
      <c r="H15903" s="0">
        <v>7</v>
      </c>
    </row>
    <row outlineLevel="0" r="15904">
      <c r="A15904" s="0" t="inlineStr">
        <is>
          <t>Uploders</t>
        </is>
      </c>
      <c r="B15904" s="0" t="inlineStr">
        <is>
          <t>Village</t>
        </is>
      </c>
      <c r="C15904" s="0" t="inlineStr">
        <is>
          <t>DT6</t>
        </is>
      </c>
      <c r="D15904" s="0" t="inlineStr">
        <is>
          <t>South West</t>
        </is>
      </c>
      <c r="E15904" s="0">
        <v>142</v>
      </c>
      <c r="F15904" s="0">
        <v>2</v>
      </c>
    </row>
    <row outlineLevel="0" r="15905">
      <c r="A15905" s="0" t="inlineStr">
        <is>
          <t>Uplowman</t>
        </is>
      </c>
      <c r="B15905" s="0" t="inlineStr">
        <is>
          <t>Village</t>
        </is>
      </c>
      <c r="C15905" s="0" t="inlineStr">
        <is>
          <t>EX16</t>
        </is>
      </c>
      <c r="D15905" s="0" t="inlineStr">
        <is>
          <t>South West</t>
        </is>
      </c>
      <c r="E15905" s="0">
        <v>134</v>
      </c>
      <c r="H15905" s="0">
        <v>6</v>
      </c>
    </row>
    <row outlineLevel="0" r="15906">
      <c r="A15906" s="0" t="inlineStr">
        <is>
          <t>Uplyme</t>
        </is>
      </c>
      <c r="B15906" s="0" t="inlineStr">
        <is>
          <t>Village</t>
        </is>
      </c>
      <c r="C15906" s="0" t="inlineStr">
        <is>
          <t>DT7</t>
        </is>
      </c>
      <c r="D15906" s="0" t="inlineStr">
        <is>
          <t>South West</t>
        </is>
      </c>
      <c r="E15906" s="0">
        <v>142</v>
      </c>
      <c r="F15906" s="0">
        <v>1</v>
      </c>
    </row>
    <row outlineLevel="0" r="15907">
      <c r="A15907" s="0" t="inlineStr">
        <is>
          <t>Upminster</t>
        </is>
      </c>
      <c r="B15907" s="0" t="inlineStr">
        <is>
          <t>Other Settlement</t>
        </is>
      </c>
      <c r="C15907" s="0" t="inlineStr">
        <is>
          <t>RM14</t>
        </is>
      </c>
      <c r="D15907" s="0" t="inlineStr">
        <is>
          <t>London</t>
        </is>
      </c>
      <c r="E15907" s="0">
        <v>15</v>
      </c>
      <c r="F15907" s="0">
        <v>4</v>
      </c>
      <c r="I15907" s="0">
        <v>1</v>
      </c>
    </row>
    <row outlineLevel="0" r="15908">
      <c r="A15908" s="0" t="inlineStr">
        <is>
          <t>Upottery</t>
        </is>
      </c>
      <c r="B15908" s="0" t="inlineStr">
        <is>
          <t>Village</t>
        </is>
      </c>
      <c r="C15908" s="0" t="inlineStr">
        <is>
          <t>EX14</t>
        </is>
      </c>
      <c r="D15908" s="0" t="inlineStr">
        <is>
          <t>South West</t>
        </is>
      </c>
      <c r="E15908" s="0">
        <v>109</v>
      </c>
      <c r="F15908" s="0">
        <v>9</v>
      </c>
      <c r="H15908" s="0">
        <v>4</v>
      </c>
    </row>
    <row outlineLevel="0" r="15909">
      <c r="A15909" s="0" t="inlineStr">
        <is>
          <t>Uppend</t>
        </is>
      </c>
      <c r="B15909" s="0" t="inlineStr">
        <is>
          <t>Hamlet</t>
        </is>
      </c>
      <c r="C15909" s="0" t="inlineStr">
        <is>
          <t>CM23</t>
        </is>
      </c>
      <c r="D15909" s="0" t="inlineStr">
        <is>
          <t>Eastern</t>
        </is>
      </c>
      <c r="E15909" s="0">
        <v>20</v>
      </c>
    </row>
    <row outlineLevel="0" r="15910">
      <c r="A15910" s="0" t="inlineStr">
        <is>
          <t>Upper Affcot</t>
        </is>
      </c>
      <c r="B15910" s="0" t="inlineStr">
        <is>
          <t>Hamlet</t>
        </is>
      </c>
      <c r="C15910" s="0" t="inlineStr">
        <is>
          <t>SY6</t>
        </is>
      </c>
      <c r="D15910" s="0" t="inlineStr">
        <is>
          <t>West Midlands</t>
        </is>
      </c>
      <c r="E15910" s="0">
        <v>98</v>
      </c>
      <c r="H15910" s="0">
        <v>4</v>
      </c>
    </row>
    <row outlineLevel="0" r="15911">
      <c r="A15911" s="0" t="inlineStr">
        <is>
          <t>Upper Arley</t>
        </is>
      </c>
      <c r="B15911" s="0" t="inlineStr">
        <is>
          <t>Village</t>
        </is>
      </c>
      <c r="C15911" s="0" t="inlineStr">
        <is>
          <t>DY12</t>
        </is>
      </c>
      <c r="D15911" s="0" t="inlineStr">
        <is>
          <t>West Midlands</t>
        </is>
      </c>
      <c r="E15911" s="0">
        <v>38</v>
      </c>
      <c r="F15911" s="0">
        <v>9</v>
      </c>
      <c r="H15911" s="0">
        <v>2</v>
      </c>
    </row>
    <row outlineLevel="0" r="15912">
      <c r="A15912" s="0" t="inlineStr">
        <is>
          <t>Upper Armley</t>
        </is>
      </c>
      <c r="B15912" s="0" t="inlineStr">
        <is>
          <t>Suburban Area</t>
        </is>
      </c>
      <c r="C15912" s="0" t="inlineStr">
        <is>
          <t>LS12</t>
        </is>
      </c>
      <c r="D15912" s="0" t="inlineStr">
        <is>
          <t>Yorkshire and the Humber</t>
        </is>
      </c>
      <c r="E15912" s="0">
        <v>85</v>
      </c>
      <c r="F15912" s="0">
        <v>9</v>
      </c>
      <c r="H15912" s="0">
        <v>4</v>
      </c>
    </row>
    <row outlineLevel="0" r="15913">
      <c r="A15913" s="0" t="inlineStr">
        <is>
          <t>Upper Astley</t>
        </is>
      </c>
      <c r="B15913" s="0" t="inlineStr">
        <is>
          <t>Village</t>
        </is>
      </c>
      <c r="C15913" s="0" t="inlineStr">
        <is>
          <t>SY4</t>
        </is>
      </c>
      <c r="D15913" s="0" t="inlineStr">
        <is>
          <t>West Midlands</t>
        </is>
      </c>
      <c r="E15913" s="0">
        <v>65</v>
      </c>
      <c r="H15913" s="0">
        <v>12</v>
      </c>
    </row>
    <row outlineLevel="0" r="15914">
      <c r="A15914" s="0" t="inlineStr">
        <is>
          <t>Upper Astrop</t>
        </is>
      </c>
      <c r="B15914" s="0" t="inlineStr">
        <is>
          <t>Hamlet</t>
        </is>
      </c>
      <c r="C15914" s="0" t="inlineStr">
        <is>
          <t>OX17</t>
        </is>
      </c>
      <c r="D15914" s="0" t="inlineStr">
        <is>
          <t>East Midlands</t>
        </is>
      </c>
      <c r="E15914" s="0">
        <v>22</v>
      </c>
    </row>
    <row outlineLevel="0" r="15915">
      <c r="A15915" s="0" t="inlineStr">
        <is>
          <t>Upper Batley</t>
        </is>
      </c>
      <c r="B15915" s="0" t="inlineStr">
        <is>
          <t>Suburban Area</t>
        </is>
      </c>
      <c r="C15915" s="0" t="inlineStr">
        <is>
          <t>WF17</t>
        </is>
      </c>
      <c r="D15915" s="0" t="inlineStr">
        <is>
          <t>Yorkshire and the Humber</t>
        </is>
      </c>
      <c r="E15915" s="0">
        <v>34</v>
      </c>
      <c r="F15915" s="0">
        <v>1</v>
      </c>
      <c r="H15915" s="0">
        <v>2</v>
      </c>
    </row>
    <row outlineLevel="0" r="15916">
      <c r="A15916" s="0" t="inlineStr">
        <is>
          <t>Upper Beeding</t>
        </is>
      </c>
      <c r="B15916" s="0" t="inlineStr">
        <is>
          <t>Village</t>
        </is>
      </c>
      <c r="C15916" s="0" t="inlineStr">
        <is>
          <t>BN44</t>
        </is>
      </c>
      <c r="D15916" s="0" t="inlineStr">
        <is>
          <t>South East</t>
        </is>
      </c>
      <c r="E15916" s="0">
        <v>3</v>
      </c>
      <c r="H15916" s="0">
        <v>4</v>
      </c>
    </row>
    <row outlineLevel="0" r="15917">
      <c r="A15917" s="0" t="inlineStr">
        <is>
          <t>Upper Belvedere</t>
        </is>
      </c>
      <c r="B15917" s="0" t="inlineStr">
        <is>
          <t>Suburban Area</t>
        </is>
      </c>
      <c r="C15917" s="0" t="inlineStr">
        <is>
          <t>DA17</t>
        </is>
      </c>
      <c r="D15917" s="0" t="inlineStr">
        <is>
          <t>London</t>
        </is>
      </c>
      <c r="E15917" s="0">
        <v>1</v>
      </c>
    </row>
    <row outlineLevel="0" r="15918">
      <c r="A15918" s="0" t="inlineStr">
        <is>
          <t>Upper Benter</t>
        </is>
      </c>
      <c r="B15918" s="0" t="inlineStr">
        <is>
          <t>Hamlet</t>
        </is>
      </c>
      <c r="C15918" s="0" t="inlineStr">
        <is>
          <t>BA3</t>
        </is>
      </c>
      <c r="D15918" s="0" t="inlineStr">
        <is>
          <t>South West</t>
        </is>
      </c>
      <c r="E15918" s="0">
        <v>23</v>
      </c>
    </row>
    <row outlineLevel="0" r="15919">
      <c r="A15919" s="0" t="inlineStr">
        <is>
          <t>Upper Berrington</t>
        </is>
      </c>
      <c r="B15919" s="0" t="inlineStr">
        <is>
          <t>Hamlet</t>
        </is>
      </c>
      <c r="C15919" s="0" t="inlineStr">
        <is>
          <t>WR15</t>
        </is>
      </c>
      <c r="D15919" s="0" t="inlineStr">
        <is>
          <t>West Midlands</t>
        </is>
      </c>
      <c r="E15919" s="0">
        <v>120</v>
      </c>
      <c r="F15919" s="0">
        <v>4</v>
      </c>
      <c r="G15919" s="0">
        <v>1</v>
      </c>
      <c r="H15919" s="0">
        <v>2</v>
      </c>
      <c r="I15919" s="0">
        <v>1</v>
      </c>
    </row>
    <row outlineLevel="0" r="15920">
      <c r="A15920" s="0" t="inlineStr">
        <is>
          <t>Upper Breinton</t>
        </is>
      </c>
      <c r="B15920" s="0" t="inlineStr">
        <is>
          <t>Village</t>
        </is>
      </c>
      <c r="C15920" s="0" t="inlineStr">
        <is>
          <t>HR4</t>
        </is>
      </c>
      <c r="D15920" s="0" t="inlineStr">
        <is>
          <t>West Midlands</t>
        </is>
      </c>
      <c r="E15920" s="0">
        <v>87</v>
      </c>
      <c r="F15920" s="0">
        <v>18</v>
      </c>
      <c r="H15920" s="0">
        <v>5</v>
      </c>
      <c r="I15920" s="0">
        <v>2</v>
      </c>
    </row>
    <row outlineLevel="0" r="15921">
      <c r="A15921" s="0" t="inlineStr">
        <is>
          <t>Upper Burgate</t>
        </is>
      </c>
      <c r="B15921" s="0" t="inlineStr">
        <is>
          <t>Hamlet</t>
        </is>
      </c>
      <c r="C15921" s="0" t="inlineStr">
        <is>
          <t>SP6</t>
        </is>
      </c>
      <c r="D15921" s="0" t="inlineStr">
        <is>
          <t>South East</t>
        </is>
      </c>
      <c r="E15921" s="0">
        <v>20</v>
      </c>
      <c r="F15921" s="0">
        <v>6</v>
      </c>
      <c r="H15921" s="0">
        <v>1</v>
      </c>
      <c r="I15921" s="0">
        <v>3</v>
      </c>
    </row>
    <row outlineLevel="0" r="15922">
      <c r="A15922" s="0" t="inlineStr">
        <is>
          <t>Upper Caldecote</t>
        </is>
      </c>
      <c r="B15922" s="0" t="inlineStr">
        <is>
          <t>Village</t>
        </is>
      </c>
      <c r="C15922" s="0" t="inlineStr">
        <is>
          <t>SG18</t>
        </is>
      </c>
      <c r="D15922" s="0" t="inlineStr">
        <is>
          <t>Eastern</t>
        </is>
      </c>
      <c r="E15922" s="0">
        <v>3</v>
      </c>
    </row>
    <row outlineLevel="0" r="15923">
      <c r="A15923" s="0" t="inlineStr">
        <is>
          <t>Upper Cam</t>
        </is>
      </c>
      <c r="B15923" s="0" t="inlineStr">
        <is>
          <t>Suburban Area</t>
        </is>
      </c>
      <c r="C15923" s="0" t="inlineStr">
        <is>
          <t>GL11</t>
        </is>
      </c>
      <c r="D15923" s="0" t="inlineStr">
        <is>
          <t>South West</t>
        </is>
      </c>
      <c r="E15923" s="0">
        <v>22</v>
      </c>
    </row>
    <row outlineLevel="0" r="15924">
      <c r="A15924" s="0" t="inlineStr">
        <is>
          <t>Upper Chicksgrove</t>
        </is>
      </c>
      <c r="B15924" s="0" t="inlineStr">
        <is>
          <t>Hamlet</t>
        </is>
      </c>
      <c r="C15924" s="0" t="inlineStr">
        <is>
          <t>SP3</t>
        </is>
      </c>
      <c r="D15924" s="0" t="inlineStr">
        <is>
          <t>South West</t>
        </is>
      </c>
      <c r="E15924" s="0">
        <v>40</v>
      </c>
      <c r="F15924" s="0">
        <v>3</v>
      </c>
      <c r="I15924" s="0">
        <v>1</v>
      </c>
    </row>
    <row outlineLevel="0" r="15925">
      <c r="A15925" s="0" t="inlineStr">
        <is>
          <t>Upper Clapton</t>
        </is>
      </c>
      <c r="B15925" s="0" t="inlineStr">
        <is>
          <t>Suburban Area</t>
        </is>
      </c>
      <c r="C15925" s="0" t="inlineStr">
        <is>
          <t>N16</t>
        </is>
      </c>
      <c r="D15925" s="0" t="inlineStr">
        <is>
          <t>London</t>
        </is>
      </c>
      <c r="E15925" s="0">
        <v>4</v>
      </c>
    </row>
    <row outlineLevel="0" r="15926">
      <c r="A15926" s="0" t="inlineStr">
        <is>
          <t>Upper Clatford</t>
        </is>
      </c>
      <c r="B15926" s="0" t="inlineStr">
        <is>
          <t>Village</t>
        </is>
      </c>
      <c r="C15926" s="0" t="inlineStr">
        <is>
          <t>SP11</t>
        </is>
      </c>
      <c r="D15926" s="0" t="inlineStr">
        <is>
          <t>South East</t>
        </is>
      </c>
      <c r="F15926" s="0">
        <v>2</v>
      </c>
      <c r="I15926" s="0">
        <v>2</v>
      </c>
    </row>
    <row outlineLevel="0" r="15927">
      <c r="A15927" s="0" t="inlineStr">
        <is>
          <t>Upper College</t>
        </is>
      </c>
      <c r="B15927" s="0" t="inlineStr">
        <is>
          <t>Hamlet</t>
        </is>
      </c>
      <c r="C15927" s="0" t="inlineStr">
        <is>
          <t>SY13</t>
        </is>
      </c>
      <c r="D15927" s="0" t="inlineStr">
        <is>
          <t>West Midlands</t>
        </is>
      </c>
      <c r="E15927" s="0">
        <v>82</v>
      </c>
      <c r="H15927" s="0">
        <v>3</v>
      </c>
    </row>
    <row outlineLevel="0" r="15928">
      <c r="A15928" s="0" t="inlineStr">
        <is>
          <t>Upper Cound</t>
        </is>
      </c>
      <c r="B15928" s="0" t="inlineStr">
        <is>
          <t>Village</t>
        </is>
      </c>
      <c r="C15928" s="0" t="inlineStr">
        <is>
          <t>SY5</t>
        </is>
      </c>
      <c r="D15928" s="0" t="inlineStr">
        <is>
          <t>West Midlands</t>
        </is>
      </c>
      <c r="E15928" s="0">
        <v>77</v>
      </c>
      <c r="H15928" s="0">
        <v>1</v>
      </c>
    </row>
    <row outlineLevel="0" r="15929">
      <c r="A15929" s="0" t="inlineStr">
        <is>
          <t>Upper Coxley</t>
        </is>
      </c>
      <c r="B15929" s="0" t="inlineStr">
        <is>
          <t>Village</t>
        </is>
      </c>
      <c r="C15929" s="0" t="inlineStr">
        <is>
          <t>BA5</t>
        </is>
      </c>
      <c r="D15929" s="0" t="inlineStr">
        <is>
          <t>South West</t>
        </is>
      </c>
      <c r="E15929" s="0">
        <v>86</v>
      </c>
      <c r="F15929" s="0">
        <v>4</v>
      </c>
      <c r="H15929" s="0">
        <v>1</v>
      </c>
      <c r="I15929" s="0">
        <v>1</v>
      </c>
    </row>
    <row outlineLevel="0" r="15930">
      <c r="A15930" s="0" t="inlineStr">
        <is>
          <t>Upper Cudworth</t>
        </is>
      </c>
      <c r="B15930" s="0" t="inlineStr">
        <is>
          <t>Suburban Area</t>
        </is>
      </c>
      <c r="C15930" s="0" t="inlineStr">
        <is>
          <t>S72</t>
        </is>
      </c>
      <c r="D15930" s="0" t="inlineStr">
        <is>
          <t>Yorkshire and the Humber</t>
        </is>
      </c>
      <c r="E15930" s="0">
        <v>16</v>
      </c>
    </row>
    <row outlineLevel="0" r="15931">
      <c r="A15931" s="0" t="inlineStr">
        <is>
          <t>Upper Deal</t>
        </is>
      </c>
      <c r="B15931" s="0" t="inlineStr">
        <is>
          <t>Suburban Area</t>
        </is>
      </c>
      <c r="C15931" s="0" t="inlineStr">
        <is>
          <t>CT14</t>
        </is>
      </c>
      <c r="D15931" s="0" t="inlineStr">
        <is>
          <t>South East</t>
        </is>
      </c>
      <c r="E15931" s="0">
        <v>2</v>
      </c>
    </row>
    <row outlineLevel="0" r="15932">
      <c r="A15932" s="0" t="inlineStr">
        <is>
          <t>Upper Dean</t>
        </is>
      </c>
      <c r="B15932" s="0" t="inlineStr">
        <is>
          <t>Village</t>
        </is>
      </c>
      <c r="C15932" s="0" t="inlineStr">
        <is>
          <t>PE28</t>
        </is>
      </c>
      <c r="D15932" s="0" t="inlineStr">
        <is>
          <t>Eastern</t>
        </is>
      </c>
      <c r="E15932" s="0">
        <v>30</v>
      </c>
      <c r="F15932" s="0">
        <v>1</v>
      </c>
    </row>
    <row outlineLevel="0" r="15933">
      <c r="A15933" s="0" t="inlineStr">
        <is>
          <t>Upper Denton</t>
        </is>
      </c>
      <c r="B15933" s="0" t="inlineStr">
        <is>
          <t>Hamlet</t>
        </is>
      </c>
      <c r="C15933" s="0" t="inlineStr">
        <is>
          <t>CA8</t>
        </is>
      </c>
      <c r="D15933" s="0" t="inlineStr">
        <is>
          <t>North West</t>
        </is>
      </c>
      <c r="E15933" s="0">
        <v>62</v>
      </c>
      <c r="H15933" s="0">
        <v>1</v>
      </c>
    </row>
    <row outlineLevel="0" r="15934">
      <c r="A15934" s="0" t="inlineStr">
        <is>
          <t>Upper Dicker</t>
        </is>
      </c>
      <c r="B15934" s="0" t="inlineStr">
        <is>
          <t>Village</t>
        </is>
      </c>
      <c r="C15934" s="0" t="inlineStr">
        <is>
          <t>BN27</t>
        </is>
      </c>
      <c r="D15934" s="0" t="inlineStr">
        <is>
          <t>South East</t>
        </is>
      </c>
      <c r="E15934" s="0">
        <v>65</v>
      </c>
      <c r="H15934" s="0">
        <v>13</v>
      </c>
    </row>
    <row outlineLevel="0" r="15935">
      <c r="A15935" s="0" t="inlineStr">
        <is>
          <t>Upper Dovercourt</t>
        </is>
      </c>
      <c r="B15935" s="0" t="inlineStr">
        <is>
          <t>Suburban Area</t>
        </is>
      </c>
      <c r="C15935" s="0" t="inlineStr">
        <is>
          <t>CO12</t>
        </is>
      </c>
      <c r="D15935" s="0" t="inlineStr">
        <is>
          <t>Eastern</t>
        </is>
      </c>
      <c r="E15935" s="0">
        <v>89</v>
      </c>
      <c r="F15935" s="0">
        <v>9</v>
      </c>
      <c r="G15935" s="0">
        <v>1</v>
      </c>
      <c r="H15935" s="0">
        <v>14</v>
      </c>
      <c r="I15935" s="0">
        <v>1</v>
      </c>
    </row>
    <row outlineLevel="0" r="15936">
      <c r="A15936" s="0" t="inlineStr">
        <is>
          <t>Upper Eashing</t>
        </is>
      </c>
      <c r="B15936" s="0" t="inlineStr">
        <is>
          <t>Village</t>
        </is>
      </c>
      <c r="C15936" s="0" t="inlineStr">
        <is>
          <t>GU7</t>
        </is>
      </c>
      <c r="D15936" s="0" t="inlineStr">
        <is>
          <t>South East</t>
        </is>
      </c>
      <c r="E15936" s="0">
        <v>52</v>
      </c>
      <c r="F15936" s="0">
        <v>8</v>
      </c>
      <c r="H15936" s="0">
        <v>1</v>
      </c>
    </row>
    <row outlineLevel="0" r="15937">
      <c r="A15937" s="0" t="inlineStr">
        <is>
          <t>Upper Eastern Green</t>
        </is>
      </c>
      <c r="B15937" s="0" t="inlineStr">
        <is>
          <t>Suburban Area</t>
        </is>
      </c>
      <c r="C15937" s="0" t="inlineStr">
        <is>
          <t>CV5</t>
        </is>
      </c>
      <c r="D15937" s="0" t="inlineStr">
        <is>
          <t>West Midlands</t>
        </is>
      </c>
      <c r="E15937" s="0">
        <v>20</v>
      </c>
    </row>
    <row outlineLevel="0" r="15938">
      <c r="A15938" s="0" t="inlineStr">
        <is>
          <t>Upper Easton</t>
        </is>
      </c>
      <c r="B15938" s="0" t="inlineStr">
        <is>
          <t>Suburban Area</t>
        </is>
      </c>
      <c r="C15938" s="0" t="inlineStr">
        <is>
          <t>BS5</t>
        </is>
      </c>
      <c r="D15938" s="0" t="inlineStr">
        <is>
          <t>South West</t>
        </is>
      </c>
      <c r="E15938" s="0">
        <v>23</v>
      </c>
    </row>
    <row outlineLevel="0" r="15939">
      <c r="A15939" s="0" t="inlineStr">
        <is>
          <t>Upper Eastville</t>
        </is>
      </c>
      <c r="B15939" s="0" t="inlineStr">
        <is>
          <t>Suburban Area</t>
        </is>
      </c>
      <c r="C15939" s="0" t="inlineStr">
        <is>
          <t>BS16</t>
        </is>
      </c>
      <c r="D15939" s="0" t="inlineStr">
        <is>
          <t>South West</t>
        </is>
      </c>
      <c r="E15939" s="0">
        <v>23</v>
      </c>
    </row>
    <row outlineLevel="0" r="15940">
      <c r="A15940" s="0" t="inlineStr">
        <is>
          <t>Upper Edmonton</t>
        </is>
      </c>
      <c r="B15940" s="0" t="inlineStr">
        <is>
          <t>Suburban Area</t>
        </is>
      </c>
      <c r="C15940" s="0" t="inlineStr">
        <is>
          <t>N18</t>
        </is>
      </c>
      <c r="D15940" s="0" t="inlineStr">
        <is>
          <t>London</t>
        </is>
      </c>
      <c r="E15940" s="0">
        <v>67</v>
      </c>
      <c r="H15940" s="0">
        <v>2</v>
      </c>
    </row>
    <row outlineLevel="0" r="15941">
      <c r="A15941" s="0" t="inlineStr">
        <is>
          <t>Upper Elmers End</t>
        </is>
      </c>
      <c r="B15941" s="0" t="inlineStr">
        <is>
          <t>Suburban Area</t>
        </is>
      </c>
      <c r="C15941" s="0" t="inlineStr">
        <is>
          <t>BR3</t>
        </is>
      </c>
      <c r="D15941" s="0" t="inlineStr">
        <is>
          <t>London</t>
        </is>
      </c>
      <c r="E15941" s="0">
        <v>52</v>
      </c>
      <c r="F15941" s="0">
        <v>1</v>
      </c>
      <c r="H15941" s="0">
        <v>3</v>
      </c>
    </row>
    <row outlineLevel="0" r="15942">
      <c r="A15942" s="0" t="inlineStr">
        <is>
          <t>Upper Eythorne</t>
        </is>
      </c>
      <c r="B15942" s="0" t="inlineStr">
        <is>
          <t>Suburban Area</t>
        </is>
      </c>
      <c r="C15942" s="0" t="inlineStr">
        <is>
          <t>CT15</t>
        </is>
      </c>
      <c r="D15942" s="0" t="inlineStr">
        <is>
          <t>South East</t>
        </is>
      </c>
      <c r="E15942" s="0">
        <v>2</v>
      </c>
    </row>
    <row outlineLevel="0" r="15943">
      <c r="A15943" s="0" t="inlineStr">
        <is>
          <t>Upper Fant</t>
        </is>
      </c>
      <c r="B15943" s="0" t="inlineStr">
        <is>
          <t>Suburban Area</t>
        </is>
      </c>
      <c r="C15943" s="0" t="inlineStr">
        <is>
          <t>ME16</t>
        </is>
      </c>
      <c r="D15943" s="0" t="inlineStr">
        <is>
          <t>South East</t>
        </is>
      </c>
      <c r="E15943" s="0">
        <v>27</v>
      </c>
      <c r="F15943" s="0">
        <v>4</v>
      </c>
      <c r="H15943" s="0">
        <v>2</v>
      </c>
    </row>
    <row outlineLevel="0" r="15944">
      <c r="A15944" s="0" t="inlineStr">
        <is>
          <t>Upper Forge</t>
        </is>
      </c>
      <c r="B15944" s="0" t="inlineStr">
        <is>
          <t>Hamlet</t>
        </is>
      </c>
      <c r="C15944" s="0" t="inlineStr">
        <is>
          <t>WV16</t>
        </is>
      </c>
      <c r="D15944" s="0" t="inlineStr">
        <is>
          <t>West Midlands</t>
        </is>
      </c>
      <c r="E15944" s="0">
        <v>18</v>
      </c>
    </row>
    <row outlineLevel="0" r="15945">
      <c r="A15945" s="0" t="inlineStr">
        <is>
          <t>Upper Framilode</t>
        </is>
      </c>
      <c r="B15945" s="0" t="inlineStr">
        <is>
          <t>Village</t>
        </is>
      </c>
      <c r="C15945" s="0" t="inlineStr">
        <is>
          <t>GL2</t>
        </is>
      </c>
      <c r="D15945" s="0" t="inlineStr">
        <is>
          <t>South West</t>
        </is>
      </c>
      <c r="E15945" s="0">
        <v>78</v>
      </c>
      <c r="F15945" s="0">
        <v>5</v>
      </c>
      <c r="I15945" s="0">
        <v>1</v>
      </c>
    </row>
    <row outlineLevel="0" r="15946">
      <c r="A15946" s="0" t="inlineStr">
        <is>
          <t>Upper Froyle</t>
        </is>
      </c>
      <c r="B15946" s="0" t="inlineStr">
        <is>
          <t>Village</t>
        </is>
      </c>
      <c r="C15946" s="0" t="inlineStr">
        <is>
          <t>GU34</t>
        </is>
      </c>
      <c r="D15946" s="0" t="inlineStr">
        <is>
          <t>South East</t>
        </is>
      </c>
      <c r="E15946" s="0">
        <v>52</v>
      </c>
      <c r="F15946" s="0">
        <v>1</v>
      </c>
      <c r="H15946" s="0">
        <v>1</v>
      </c>
    </row>
    <row outlineLevel="0" r="15947">
      <c r="A15947" s="0" t="inlineStr">
        <is>
          <t>Upper Godney</t>
        </is>
      </c>
      <c r="B15947" s="0" t="inlineStr">
        <is>
          <t>Hamlet</t>
        </is>
      </c>
      <c r="C15947" s="0" t="inlineStr">
        <is>
          <t>BA5</t>
        </is>
      </c>
      <c r="D15947" s="0" t="inlineStr">
        <is>
          <t>South West</t>
        </is>
      </c>
      <c r="E15947" s="0">
        <v>86</v>
      </c>
      <c r="F15947" s="0">
        <v>6</v>
      </c>
      <c r="H15947" s="0">
        <v>1</v>
      </c>
      <c r="I15947" s="0">
        <v>1</v>
      </c>
    </row>
    <row outlineLevel="0" r="15948">
      <c r="A15948" s="0" t="inlineStr">
        <is>
          <t>Upper Goldstone</t>
        </is>
      </c>
      <c r="B15948" s="0" t="inlineStr">
        <is>
          <t>Hamlet</t>
        </is>
      </c>
      <c r="C15948" s="0" t="inlineStr">
        <is>
          <t>CT3</t>
        </is>
      </c>
      <c r="D15948" s="0" t="inlineStr">
        <is>
          <t>South East</t>
        </is>
      </c>
      <c r="E15948" s="0">
        <v>2</v>
      </c>
    </row>
    <row outlineLevel="0" r="15949">
      <c r="A15949" s="0" t="inlineStr">
        <is>
          <t>Upper Gravenhurst</t>
        </is>
      </c>
      <c r="B15949" s="0" t="inlineStr">
        <is>
          <t>Village</t>
        </is>
      </c>
      <c r="C15949" s="0" t="inlineStr">
        <is>
          <t>MK45</t>
        </is>
      </c>
      <c r="D15949" s="0" t="inlineStr">
        <is>
          <t>Eastern</t>
        </is>
      </c>
      <c r="E15949" s="0">
        <v>3</v>
      </c>
    </row>
    <row outlineLevel="0" r="15950">
      <c r="A15950" s="0" t="inlineStr">
        <is>
          <t>Upper Hackney</t>
        </is>
      </c>
      <c r="B15950" s="0" t="inlineStr">
        <is>
          <t>Village</t>
        </is>
      </c>
      <c r="C15950" s="0" t="inlineStr">
        <is>
          <t>DE4</t>
        </is>
      </c>
      <c r="D15950" s="0" t="inlineStr">
        <is>
          <t>East Midlands</t>
        </is>
      </c>
      <c r="E15950" s="0">
        <v>43</v>
      </c>
      <c r="F15950" s="0">
        <v>7</v>
      </c>
      <c r="H15950" s="0">
        <v>1</v>
      </c>
      <c r="I15950" s="0">
        <v>1</v>
      </c>
    </row>
    <row outlineLevel="0" r="15951">
      <c r="A15951" s="0" t="inlineStr">
        <is>
          <t>Upper Halliford</t>
        </is>
      </c>
      <c r="B15951" s="0" t="inlineStr">
        <is>
          <t>Village</t>
        </is>
      </c>
      <c r="C15951" s="0" t="inlineStr">
        <is>
          <t>TW17</t>
        </is>
      </c>
      <c r="D15951" s="0" t="inlineStr">
        <is>
          <t>South East</t>
        </is>
      </c>
      <c r="E15951" s="0">
        <v>24</v>
      </c>
      <c r="F15951" s="0">
        <v>6</v>
      </c>
      <c r="I15951" s="0">
        <v>3</v>
      </c>
    </row>
    <row outlineLevel="0" r="15952">
      <c r="A15952" s="0" t="inlineStr">
        <is>
          <t>Upper Harbledown</t>
        </is>
      </c>
      <c r="B15952" s="0" t="inlineStr">
        <is>
          <t>Village</t>
        </is>
      </c>
      <c r="C15952" s="0" t="inlineStr">
        <is>
          <t>CT2</t>
        </is>
      </c>
      <c r="D15952" s="0" t="inlineStr">
        <is>
          <t>South East</t>
        </is>
      </c>
      <c r="E15952" s="0">
        <v>2</v>
      </c>
    </row>
    <row outlineLevel="0" r="15953">
      <c r="A15953" s="0" t="inlineStr">
        <is>
          <t>Upper Hardres</t>
        </is>
      </c>
      <c r="B15953" s="0" t="inlineStr">
        <is>
          <t>Hamlet</t>
        </is>
      </c>
      <c r="C15953" s="0" t="inlineStr">
        <is>
          <t>CT4</t>
        </is>
      </c>
      <c r="D15953" s="0" t="inlineStr">
        <is>
          <t>South East</t>
        </is>
      </c>
      <c r="E15953" s="0">
        <v>2</v>
      </c>
    </row>
    <row outlineLevel="0" r="15954">
      <c r="A15954" s="0" t="inlineStr">
        <is>
          <t>Upper Hatton</t>
        </is>
      </c>
      <c r="B15954" s="0" t="inlineStr">
        <is>
          <t>Hamlet</t>
        </is>
      </c>
      <c r="C15954" s="0" t="inlineStr">
        <is>
          <t>ST21</t>
        </is>
      </c>
      <c r="D15954" s="0" t="inlineStr">
        <is>
          <t>West Midlands</t>
        </is>
      </c>
      <c r="E15954" s="0">
        <v>90</v>
      </c>
      <c r="H15954" s="0">
        <v>11</v>
      </c>
    </row>
    <row outlineLevel="0" r="15955">
      <c r="A15955" s="0" t="inlineStr">
        <is>
          <t>Upper Heyford</t>
        </is>
      </c>
      <c r="B15955" s="0" t="inlineStr">
        <is>
          <t>Village</t>
        </is>
      </c>
      <c r="C15955" s="0" t="inlineStr">
        <is>
          <t>OX25</t>
        </is>
      </c>
      <c r="D15955" s="0" t="inlineStr">
        <is>
          <t>South East</t>
        </is>
      </c>
      <c r="E15955" s="0">
        <v>31</v>
      </c>
      <c r="F15955" s="0">
        <v>5</v>
      </c>
      <c r="H15955" s="0">
        <v>1</v>
      </c>
      <c r="I15955" s="0">
        <v>1</v>
      </c>
    </row>
    <row outlineLevel="0" r="15956">
      <c r="A15956" s="0" t="inlineStr">
        <is>
          <t>Upper Hill</t>
        </is>
      </c>
      <c r="B15956" s="0" t="inlineStr">
        <is>
          <t>Hamlet</t>
        </is>
      </c>
      <c r="C15956" s="0" t="inlineStr">
        <is>
          <t>GL13</t>
        </is>
      </c>
      <c r="D15956" s="0" t="inlineStr">
        <is>
          <t>South West</t>
        </is>
      </c>
      <c r="E15956" s="0">
        <v>60</v>
      </c>
      <c r="F15956" s="0">
        <v>14</v>
      </c>
      <c r="H15956" s="0">
        <v>8</v>
      </c>
      <c r="I15956" s="0">
        <v>1</v>
      </c>
    </row>
    <row outlineLevel="0" r="15957">
      <c r="A15957" s="0" t="inlineStr">
        <is>
          <t>Upper Hulme</t>
        </is>
      </c>
      <c r="B15957" s="0" t="inlineStr">
        <is>
          <t>Village</t>
        </is>
      </c>
      <c r="C15957" s="0" t="inlineStr">
        <is>
          <t>ST13</t>
        </is>
      </c>
      <c r="D15957" s="0" t="inlineStr">
        <is>
          <t>West Midlands</t>
        </is>
      </c>
      <c r="E15957" s="0">
        <v>116</v>
      </c>
      <c r="H15957" s="0">
        <v>5</v>
      </c>
    </row>
    <row outlineLevel="0" r="15958">
      <c r="A15958" s="0" t="inlineStr">
        <is>
          <t>Upper Inglesham</t>
        </is>
      </c>
      <c r="B15958" s="0" t="inlineStr">
        <is>
          <t>Village</t>
        </is>
      </c>
      <c r="C15958" s="0" t="inlineStr">
        <is>
          <t>SN6</t>
        </is>
      </c>
      <c r="D15958" s="0" t="inlineStr">
        <is>
          <t>South West</t>
        </is>
      </c>
      <c r="E15958" s="0">
        <v>104</v>
      </c>
      <c r="F15958" s="0">
        <v>3</v>
      </c>
      <c r="H15958" s="0">
        <v>4</v>
      </c>
      <c r="I15958" s="0">
        <v>1</v>
      </c>
    </row>
    <row outlineLevel="0" r="15959">
      <c r="A15959" s="0" t="inlineStr">
        <is>
          <t>Upper Kingston</t>
        </is>
      </c>
      <c r="B15959" s="0" t="inlineStr">
        <is>
          <t>Hamlet</t>
        </is>
      </c>
      <c r="C15959" s="0" t="inlineStr">
        <is>
          <t>BH24</t>
        </is>
      </c>
      <c r="D15959" s="0" t="inlineStr">
        <is>
          <t>South East</t>
        </is>
      </c>
      <c r="E15959" s="0">
        <v>32</v>
      </c>
      <c r="H15959" s="0">
        <v>7</v>
      </c>
    </row>
    <row outlineLevel="0" r="15960">
      <c r="A15960" s="0" t="inlineStr">
        <is>
          <t>Upper Kinsham</t>
        </is>
      </c>
      <c r="B15960" s="0" t="inlineStr">
        <is>
          <t>Hamlet</t>
        </is>
      </c>
      <c r="C15960" s="0" t="inlineStr">
        <is>
          <t>LD8</t>
        </is>
      </c>
      <c r="D15960" s="0" t="inlineStr">
        <is>
          <t>West Midlands</t>
        </is>
      </c>
      <c r="E15960" s="0">
        <v>31</v>
      </c>
      <c r="H15960" s="0">
        <v>2</v>
      </c>
    </row>
    <row outlineLevel="0" r="15961">
      <c r="A15961" s="0" t="inlineStr">
        <is>
          <t>Upper Knowle</t>
        </is>
      </c>
      <c r="B15961" s="0" t="inlineStr">
        <is>
          <t>Suburban Area</t>
        </is>
      </c>
      <c r="C15961" s="0" t="inlineStr">
        <is>
          <t>BS4</t>
        </is>
      </c>
      <c r="D15961" s="0" t="inlineStr">
        <is>
          <t>South West</t>
        </is>
      </c>
      <c r="E15961" s="0">
        <v>31</v>
      </c>
      <c r="F15961" s="0">
        <v>2</v>
      </c>
    </row>
    <row outlineLevel="0" r="15962">
      <c r="A15962" s="0" t="inlineStr">
        <is>
          <t>Upper Lambourn</t>
        </is>
      </c>
      <c r="B15962" s="0" t="inlineStr">
        <is>
          <t>Village</t>
        </is>
      </c>
      <c r="C15962" s="0" t="inlineStr">
        <is>
          <t>RG17</t>
        </is>
      </c>
      <c r="D15962" s="0" t="inlineStr">
        <is>
          <t>South East</t>
        </is>
      </c>
      <c r="E15962" s="0">
        <v>12</v>
      </c>
      <c r="F15962" s="0">
        <v>2</v>
      </c>
      <c r="H15962" s="0">
        <v>2</v>
      </c>
    </row>
    <row outlineLevel="0" r="15963">
      <c r="A15963" s="0" t="inlineStr">
        <is>
          <t>Upper Layham</t>
        </is>
      </c>
      <c r="B15963" s="0" t="inlineStr">
        <is>
          <t>Village</t>
        </is>
      </c>
      <c r="C15963" s="0" t="inlineStr">
        <is>
          <t>IP7</t>
        </is>
      </c>
      <c r="D15963" s="0" t="inlineStr">
        <is>
          <t>Eastern</t>
        </is>
      </c>
      <c r="E15963" s="0">
        <v>15</v>
      </c>
      <c r="F15963" s="0">
        <v>4</v>
      </c>
      <c r="H15963" s="0">
        <v>1</v>
      </c>
    </row>
    <row outlineLevel="0" r="15964">
      <c r="A15964" s="0" t="inlineStr">
        <is>
          <t>Upper Leigh</t>
        </is>
      </c>
      <c r="B15964" s="0" t="inlineStr">
        <is>
          <t>Hamlet</t>
        </is>
      </c>
      <c r="C15964" s="0" t="inlineStr">
        <is>
          <t>ST10</t>
        </is>
      </c>
      <c r="D15964" s="0" t="inlineStr">
        <is>
          <t>West Midlands</t>
        </is>
      </c>
      <c r="E15964" s="0">
        <v>35</v>
      </c>
    </row>
    <row outlineLevel="0" r="15965">
      <c r="A15965" s="0" t="inlineStr">
        <is>
          <t>Upper Littleton</t>
        </is>
      </c>
      <c r="B15965" s="0" t="inlineStr">
        <is>
          <t>Hamlet</t>
        </is>
      </c>
      <c r="C15965" s="0" t="inlineStr">
        <is>
          <t>BS40</t>
        </is>
      </c>
      <c r="D15965" s="0" t="inlineStr">
        <is>
          <t>South West</t>
        </is>
      </c>
      <c r="E15965" s="0">
        <v>102</v>
      </c>
      <c r="H15965" s="0">
        <v>4</v>
      </c>
    </row>
    <row outlineLevel="0" r="15966">
      <c r="A15966" s="0" t="inlineStr">
        <is>
          <t>Upper Longdon</t>
        </is>
      </c>
      <c r="B15966" s="0" t="inlineStr">
        <is>
          <t>Village</t>
        </is>
      </c>
      <c r="C15966" s="0" t="inlineStr">
        <is>
          <t>WS15</t>
        </is>
      </c>
      <c r="D15966" s="0" t="inlineStr">
        <is>
          <t>West Midlands</t>
        </is>
      </c>
      <c r="E15966" s="0">
        <v>23</v>
      </c>
      <c r="H15966" s="0">
        <v>2</v>
      </c>
    </row>
    <row outlineLevel="0" r="15967">
      <c r="A15967" s="0" t="inlineStr">
        <is>
          <t>Upper Marston</t>
        </is>
      </c>
      <c r="B15967" s="0" t="inlineStr">
        <is>
          <t>Hamlet</t>
        </is>
      </c>
      <c r="C15967" s="0" t="inlineStr">
        <is>
          <t>HR5</t>
        </is>
      </c>
      <c r="D15967" s="0" t="inlineStr">
        <is>
          <t>West Midlands</t>
        </is>
      </c>
      <c r="E15967" s="0">
        <v>79</v>
      </c>
      <c r="H15967" s="0">
        <v>3</v>
      </c>
    </row>
    <row outlineLevel="0" r="15968">
      <c r="A15968" s="0" t="inlineStr">
        <is>
          <t>Upper Milcote</t>
        </is>
      </c>
      <c r="B15968" s="0" t="inlineStr">
        <is>
          <t>Other Settlement</t>
        </is>
      </c>
      <c r="C15968" s="0" t="inlineStr">
        <is>
          <t>CV37</t>
        </is>
      </c>
      <c r="D15968" s="0" t="inlineStr">
        <is>
          <t>West Midlands</t>
        </is>
      </c>
      <c r="E15968" s="0">
        <v>48</v>
      </c>
      <c r="H15968" s="0">
        <v>1</v>
      </c>
    </row>
    <row outlineLevel="0" r="15969">
      <c r="A15969" s="0" t="inlineStr">
        <is>
          <t>Upper Milton</t>
        </is>
      </c>
      <c r="B15969" s="0" t="inlineStr">
        <is>
          <t>Other Settlement</t>
        </is>
      </c>
      <c r="C15969" s="0" t="inlineStr">
        <is>
          <t>OX7</t>
        </is>
      </c>
      <c r="D15969" s="0" t="inlineStr">
        <is>
          <t>South East</t>
        </is>
      </c>
      <c r="E15969" s="0">
        <v>54</v>
      </c>
      <c r="H15969" s="0">
        <v>3</v>
      </c>
    </row>
    <row outlineLevel="0" r="15970">
      <c r="A15970" s="0" t="inlineStr">
        <is>
          <t>Upper Moor Side</t>
        </is>
      </c>
      <c r="B15970" s="0" t="inlineStr">
        <is>
          <t>Suburban Area</t>
        </is>
      </c>
      <c r="C15970" s="0" t="inlineStr">
        <is>
          <t>LS12</t>
        </is>
      </c>
      <c r="D15970" s="0" t="inlineStr">
        <is>
          <t>Yorkshire and the Humber</t>
        </is>
      </c>
      <c r="E15970" s="0">
        <v>49</v>
      </c>
      <c r="H15970" s="0">
        <v>3</v>
      </c>
    </row>
    <row outlineLevel="0" r="15971">
      <c r="A15971" s="0" t="inlineStr">
        <is>
          <t>Upper Newbold</t>
        </is>
      </c>
      <c r="B15971" s="0" t="inlineStr">
        <is>
          <t>Suburban Area</t>
        </is>
      </c>
      <c r="C15971" s="0" t="inlineStr">
        <is>
          <t>S41</t>
        </is>
      </c>
      <c r="D15971" s="0" t="inlineStr">
        <is>
          <t>East Midlands</t>
        </is>
      </c>
      <c r="E15971" s="0">
        <v>18</v>
      </c>
    </row>
    <row outlineLevel="0" r="15972">
      <c r="A15972" s="0" t="inlineStr">
        <is>
          <t>Upper Norwood</t>
        </is>
      </c>
      <c r="B15972" s="0" t="inlineStr">
        <is>
          <t>Suburban Area</t>
        </is>
      </c>
      <c r="C15972" s="0" t="inlineStr">
        <is>
          <t>SE19</t>
        </is>
      </c>
      <c r="D15972" s="0" t="inlineStr">
        <is>
          <t>London</t>
        </is>
      </c>
      <c r="E15972" s="0">
        <v>1</v>
      </c>
    </row>
    <row outlineLevel="0" r="15973">
      <c r="A15973" s="0" t="inlineStr">
        <is>
          <t>Upper Poppleton</t>
        </is>
      </c>
      <c r="B15973" s="0" t="inlineStr">
        <is>
          <t>Village</t>
        </is>
      </c>
      <c r="C15973" s="0" t="inlineStr">
        <is>
          <t>YO26</t>
        </is>
      </c>
      <c r="D15973" s="0" t="inlineStr">
        <is>
          <t>Yorkshire and the Humber</t>
        </is>
      </c>
      <c r="E15973" s="0">
        <v>99</v>
      </c>
      <c r="H15973" s="0">
        <v>8</v>
      </c>
    </row>
    <row outlineLevel="0" r="15974">
      <c r="A15974" s="0" t="inlineStr">
        <is>
          <t>Upper Radford</t>
        </is>
      </c>
      <c r="B15974" s="0" t="inlineStr">
        <is>
          <t>Hamlet</t>
        </is>
      </c>
      <c r="C15974" s="0" t="inlineStr">
        <is>
          <t>BS39</t>
        </is>
      </c>
      <c r="D15974" s="0" t="inlineStr">
        <is>
          <t>South West</t>
        </is>
      </c>
      <c r="E15974" s="0">
        <v>19</v>
      </c>
    </row>
    <row outlineLevel="0" r="15975">
      <c r="A15975" s="0" t="inlineStr">
        <is>
          <t>Upper Ruxley</t>
        </is>
      </c>
      <c r="B15975" s="0" t="inlineStr">
        <is>
          <t>Village</t>
        </is>
      </c>
      <c r="C15975" s="0" t="inlineStr">
        <is>
          <t>DA14</t>
        </is>
      </c>
      <c r="D15975" s="0" t="inlineStr">
        <is>
          <t>London</t>
        </is>
      </c>
      <c r="E15975" s="0">
        <v>1</v>
      </c>
    </row>
    <row outlineLevel="0" r="15976">
      <c r="A15976" s="0" t="inlineStr">
        <is>
          <t>Upper Seagry</t>
        </is>
      </c>
      <c r="B15976" s="0" t="inlineStr">
        <is>
          <t>Village</t>
        </is>
      </c>
      <c r="C15976" s="0" t="inlineStr">
        <is>
          <t>SN15</t>
        </is>
      </c>
      <c r="D15976" s="0" t="inlineStr">
        <is>
          <t>South West</t>
        </is>
      </c>
      <c r="E15976" s="0">
        <v>91</v>
      </c>
      <c r="F15976" s="0">
        <v>5</v>
      </c>
      <c r="H15976" s="0">
        <v>10</v>
      </c>
    </row>
    <row outlineLevel="0" r="15977">
      <c r="A15977" s="0" t="inlineStr">
        <is>
          <t>Upper Shirley</t>
        </is>
      </c>
      <c r="B15977" s="0" t="inlineStr">
        <is>
          <t>Suburban Area</t>
        </is>
      </c>
      <c r="C15977" s="0" t="inlineStr">
        <is>
          <t>CR0</t>
        </is>
      </c>
      <c r="D15977" s="0" t="inlineStr">
        <is>
          <t>London</t>
        </is>
      </c>
      <c r="E15977" s="0">
        <v>1</v>
      </c>
    </row>
    <row outlineLevel="0" r="15978">
      <c r="A15978" s="0" t="inlineStr">
        <is>
          <t>Upper Shirley</t>
        </is>
      </c>
      <c r="B15978" s="0" t="inlineStr">
        <is>
          <t>Suburban Area</t>
        </is>
      </c>
      <c r="C15978" s="0" t="inlineStr">
        <is>
          <t>SO15</t>
        </is>
      </c>
      <c r="D15978" s="0" t="inlineStr">
        <is>
          <t>South East</t>
        </is>
      </c>
      <c r="E15978" s="0">
        <v>2</v>
      </c>
    </row>
    <row outlineLevel="0" r="15979">
      <c r="A15979" s="0" t="inlineStr">
        <is>
          <t>Upper Slaughter</t>
        </is>
      </c>
      <c r="B15979" s="0" t="inlineStr">
        <is>
          <t>Village</t>
        </is>
      </c>
      <c r="C15979" s="0" t="inlineStr">
        <is>
          <t>GL54</t>
        </is>
      </c>
      <c r="D15979" s="0" t="inlineStr">
        <is>
          <t>South West</t>
        </is>
      </c>
      <c r="E15979" s="0">
        <v>36</v>
      </c>
    </row>
    <row outlineLevel="0" r="15980">
      <c r="A15980" s="0" t="inlineStr">
        <is>
          <t>Upper Soudley</t>
        </is>
      </c>
      <c r="B15980" s="0" t="inlineStr">
        <is>
          <t>Village</t>
        </is>
      </c>
      <c r="C15980" s="0" t="inlineStr">
        <is>
          <t>GL14</t>
        </is>
      </c>
      <c r="D15980" s="0" t="inlineStr">
        <is>
          <t>South West</t>
        </is>
      </c>
      <c r="E15980" s="0">
        <v>60</v>
      </c>
    </row>
    <row outlineLevel="0" r="15981">
      <c r="A15981" s="0" t="inlineStr">
        <is>
          <t>Upper Stanton Drew</t>
        </is>
      </c>
      <c r="B15981" s="0" t="inlineStr">
        <is>
          <t>Village</t>
        </is>
      </c>
      <c r="C15981" s="0" t="inlineStr">
        <is>
          <t>BS39</t>
        </is>
      </c>
      <c r="D15981" s="0" t="inlineStr">
        <is>
          <t>South West</t>
        </is>
      </c>
      <c r="E15981" s="0">
        <v>102</v>
      </c>
      <c r="F15981" s="0">
        <v>2</v>
      </c>
      <c r="H15981" s="0">
        <v>4</v>
      </c>
    </row>
    <row outlineLevel="0" r="15982">
      <c r="A15982" s="0" t="inlineStr">
        <is>
          <t>Upper Street</t>
        </is>
      </c>
      <c r="B15982" s="0" t="inlineStr">
        <is>
          <t>Hamlet</t>
        </is>
      </c>
      <c r="C15982" s="0" t="inlineStr">
        <is>
          <t>SP6</t>
        </is>
      </c>
      <c r="D15982" s="0" t="inlineStr">
        <is>
          <t>South East</t>
        </is>
      </c>
      <c r="E15982" s="0">
        <v>10</v>
      </c>
      <c r="H15982" s="0">
        <v>1</v>
      </c>
    </row>
    <row outlineLevel="0" r="15983">
      <c r="A15983" s="0" t="inlineStr">
        <is>
          <t>Upper Street</t>
        </is>
      </c>
      <c r="B15983" s="0" t="inlineStr">
        <is>
          <t>Suburban Area</t>
        </is>
      </c>
      <c r="C15983" s="0" t="inlineStr">
        <is>
          <t>NR12</t>
        </is>
      </c>
      <c r="D15983" s="0" t="inlineStr">
        <is>
          <t>Eastern</t>
        </is>
      </c>
      <c r="E15983" s="0">
        <v>39</v>
      </c>
      <c r="H15983" s="0">
        <v>6</v>
      </c>
    </row>
    <row outlineLevel="0" r="15984">
      <c r="A15984" s="0" t="inlineStr">
        <is>
          <t>Upper Street</t>
        </is>
      </c>
      <c r="B15984" s="0" t="inlineStr">
        <is>
          <t>Village</t>
        </is>
      </c>
      <c r="C15984" s="0" t="inlineStr">
        <is>
          <t>NR12</t>
        </is>
      </c>
      <c r="D15984" s="0" t="inlineStr">
        <is>
          <t>Eastern</t>
        </is>
      </c>
      <c r="E15984" s="0">
        <v>39</v>
      </c>
      <c r="F15984" s="0">
        <v>1</v>
      </c>
      <c r="H15984" s="0">
        <v>6</v>
      </c>
    </row>
    <row outlineLevel="0" r="15985">
      <c r="A15985" s="0" t="inlineStr">
        <is>
          <t>Upper Studley</t>
        </is>
      </c>
      <c r="B15985" s="0" t="inlineStr">
        <is>
          <t>Suburban Area</t>
        </is>
      </c>
      <c r="C15985" s="0" t="inlineStr">
        <is>
          <t>BA14</t>
        </is>
      </c>
      <c r="D15985" s="0" t="inlineStr">
        <is>
          <t>South West</t>
        </is>
      </c>
      <c r="E15985" s="0">
        <v>18</v>
      </c>
      <c r="F15985" s="0">
        <v>9</v>
      </c>
    </row>
    <row outlineLevel="0" r="15986">
      <c r="A15986" s="0" t="inlineStr">
        <is>
          <t>Upper Swainswick</t>
        </is>
      </c>
      <c r="B15986" s="0" t="inlineStr">
        <is>
          <t>Village</t>
        </is>
      </c>
      <c r="C15986" s="0" t="inlineStr">
        <is>
          <t>BA1</t>
        </is>
      </c>
      <c r="D15986" s="0" t="inlineStr">
        <is>
          <t>South West</t>
        </is>
      </c>
      <c r="E15986" s="0">
        <v>31</v>
      </c>
    </row>
    <row outlineLevel="0" r="15987">
      <c r="A15987" s="0" t="inlineStr">
        <is>
          <t>Upper Swell</t>
        </is>
      </c>
      <c r="B15987" s="0" t="inlineStr">
        <is>
          <t>Hamlet</t>
        </is>
      </c>
      <c r="C15987" s="0" t="inlineStr">
        <is>
          <t>GL54</t>
        </is>
      </c>
      <c r="D15987" s="0" t="inlineStr">
        <is>
          <t>South West</t>
        </is>
      </c>
      <c r="E15987" s="0">
        <v>36</v>
      </c>
    </row>
    <row outlineLevel="0" r="15988">
      <c r="A15988" s="0" t="inlineStr">
        <is>
          <t>Upper Sydenham</t>
        </is>
      </c>
      <c r="B15988" s="0" t="inlineStr">
        <is>
          <t>Suburban Area</t>
        </is>
      </c>
      <c r="C15988" s="0" t="inlineStr">
        <is>
          <t>SE26</t>
        </is>
      </c>
      <c r="D15988" s="0" t="inlineStr">
        <is>
          <t>London</t>
        </is>
      </c>
      <c r="E15988" s="0">
        <v>1</v>
      </c>
    </row>
    <row outlineLevel="0" r="15989">
      <c r="A15989" s="0" t="inlineStr">
        <is>
          <t>Upper Tean</t>
        </is>
      </c>
      <c r="B15989" s="0" t="inlineStr">
        <is>
          <t>Village</t>
        </is>
      </c>
      <c r="C15989" s="0" t="inlineStr">
        <is>
          <t>ST10</t>
        </is>
      </c>
      <c r="D15989" s="0" t="inlineStr">
        <is>
          <t>West Midlands</t>
        </is>
      </c>
      <c r="E15989" s="0">
        <v>116</v>
      </c>
      <c r="F15989" s="0">
        <v>5</v>
      </c>
      <c r="H15989" s="0">
        <v>5</v>
      </c>
    </row>
    <row outlineLevel="0" r="15990">
      <c r="A15990" s="0" t="inlineStr">
        <is>
          <t>Upper Thurnham</t>
        </is>
      </c>
      <c r="B15990" s="0" t="inlineStr">
        <is>
          <t>Hamlet</t>
        </is>
      </c>
      <c r="C15990" s="0" t="inlineStr">
        <is>
          <t>LA2</t>
        </is>
      </c>
      <c r="D15990" s="0" t="inlineStr">
        <is>
          <t>North West</t>
        </is>
      </c>
      <c r="E15990" s="0">
        <v>104</v>
      </c>
      <c r="F15990" s="0">
        <v>2</v>
      </c>
      <c r="H15990" s="0">
        <v>18</v>
      </c>
    </row>
    <row outlineLevel="0" r="15991">
      <c r="A15991" s="0" t="inlineStr">
        <is>
          <t>Upper Tooting</t>
        </is>
      </c>
      <c r="B15991" s="0" t="inlineStr">
        <is>
          <t>Suburban Area</t>
        </is>
      </c>
      <c r="C15991" s="0" t="inlineStr">
        <is>
          <t>SW17</t>
        </is>
      </c>
      <c r="D15991" s="0" t="inlineStr">
        <is>
          <t>London</t>
        </is>
      </c>
      <c r="E15991" s="0">
        <v>30</v>
      </c>
      <c r="H15991" s="0">
        <v>3</v>
      </c>
    </row>
    <row outlineLevel="0" r="15992">
      <c r="A15992" s="0" t="inlineStr">
        <is>
          <t>Upper Tysoe</t>
        </is>
      </c>
      <c r="B15992" s="0" t="inlineStr">
        <is>
          <t>Village</t>
        </is>
      </c>
      <c r="C15992" s="0" t="inlineStr">
        <is>
          <t>CV35</t>
        </is>
      </c>
      <c r="D15992" s="0" t="inlineStr">
        <is>
          <t>West Midlands</t>
        </is>
      </c>
      <c r="E15992" s="0">
        <v>48</v>
      </c>
      <c r="H15992" s="0">
        <v>1</v>
      </c>
    </row>
    <row outlineLevel="0" r="15993">
      <c r="A15993" s="0" t="inlineStr">
        <is>
          <t>Upper Upnor</t>
        </is>
      </c>
      <c r="B15993" s="0" t="inlineStr">
        <is>
          <t>Village</t>
        </is>
      </c>
      <c r="C15993" s="0" t="inlineStr">
        <is>
          <t>ME2</t>
        </is>
      </c>
      <c r="D15993" s="0" t="inlineStr">
        <is>
          <t>South East</t>
        </is>
      </c>
      <c r="E15993" s="0">
        <v>36</v>
      </c>
      <c r="F15993" s="0">
        <v>2</v>
      </c>
      <c r="H15993" s="0">
        <v>6</v>
      </c>
    </row>
    <row outlineLevel="0" r="15994">
      <c r="A15994" s="0" t="inlineStr">
        <is>
          <t>Upper Walmer</t>
        </is>
      </c>
      <c r="B15994" s="0" t="inlineStr">
        <is>
          <t>Suburban Area</t>
        </is>
      </c>
      <c r="C15994" s="0" t="inlineStr">
        <is>
          <t>CT14</t>
        </is>
      </c>
      <c r="D15994" s="0" t="inlineStr">
        <is>
          <t>South East</t>
        </is>
      </c>
      <c r="E15994" s="0">
        <v>2</v>
      </c>
    </row>
    <row outlineLevel="0" r="15995">
      <c r="A15995" s="0" t="inlineStr">
        <is>
          <t>Upper Weston</t>
        </is>
      </c>
      <c r="B15995" s="0" t="inlineStr">
        <is>
          <t>Suburban Area</t>
        </is>
      </c>
      <c r="C15995" s="0" t="inlineStr">
        <is>
          <t>BA1</t>
        </is>
      </c>
      <c r="D15995" s="0" t="inlineStr">
        <is>
          <t>South West</t>
        </is>
      </c>
      <c r="E15995" s="0">
        <v>31</v>
      </c>
    </row>
    <row outlineLevel="0" r="15996">
      <c r="A15996" s="0" t="inlineStr">
        <is>
          <t>Upper Westwood</t>
        </is>
      </c>
      <c r="B15996" s="0" t="inlineStr">
        <is>
          <t>Suburban Area</t>
        </is>
      </c>
      <c r="C15996" s="0" t="inlineStr">
        <is>
          <t>BA15</t>
        </is>
      </c>
      <c r="D15996" s="0" t="inlineStr">
        <is>
          <t>South West</t>
        </is>
      </c>
      <c r="E15996" s="0">
        <v>91</v>
      </c>
      <c r="F15996" s="0">
        <v>1</v>
      </c>
      <c r="H15996" s="0">
        <v>11</v>
      </c>
    </row>
    <row outlineLevel="0" r="15997">
      <c r="A15997" s="0" t="inlineStr">
        <is>
          <t>Upper Weybread</t>
        </is>
      </c>
      <c r="B15997" s="0" t="inlineStr">
        <is>
          <t>Hamlet</t>
        </is>
      </c>
      <c r="C15997" s="0" t="inlineStr">
        <is>
          <t>IP21</t>
        </is>
      </c>
      <c r="D15997" s="0" t="inlineStr">
        <is>
          <t>Eastern</t>
        </is>
      </c>
      <c r="E15997" s="0">
        <v>29</v>
      </c>
      <c r="F15997" s="0">
        <v>2</v>
      </c>
      <c r="H15997" s="0">
        <v>3</v>
      </c>
    </row>
    <row outlineLevel="0" r="15998">
      <c r="A15998" s="0" t="inlineStr">
        <is>
          <t>Upper Wick</t>
        </is>
      </c>
      <c r="B15998" s="0" t="inlineStr">
        <is>
          <t>Village</t>
        </is>
      </c>
      <c r="C15998" s="0" t="inlineStr">
        <is>
          <t>WR2</t>
        </is>
      </c>
      <c r="D15998" s="0" t="inlineStr">
        <is>
          <t>West Midlands</t>
        </is>
      </c>
      <c r="E15998" s="0">
        <v>50</v>
      </c>
      <c r="H15998" s="0">
        <v>1</v>
      </c>
    </row>
    <row outlineLevel="0" r="15999">
      <c r="A15999" s="0" t="inlineStr">
        <is>
          <t>Upper Witton</t>
        </is>
      </c>
      <c r="B15999" s="0" t="inlineStr">
        <is>
          <t>Suburban Area</t>
        </is>
      </c>
      <c r="C15999" s="0" t="inlineStr">
        <is>
          <t>B23</t>
        </is>
      </c>
      <c r="D15999" s="0" t="inlineStr">
        <is>
          <t>West Midlands</t>
        </is>
      </c>
      <c r="E15999" s="0">
        <v>41</v>
      </c>
      <c r="H15999" s="0">
        <v>1</v>
      </c>
    </row>
    <row outlineLevel="0" r="16000">
      <c r="A16000" s="0" t="inlineStr">
        <is>
          <t>Upper Wolvercote</t>
        </is>
      </c>
      <c r="B16000" s="0" t="inlineStr">
        <is>
          <t>Suburban Area</t>
        </is>
      </c>
      <c r="C16000" s="0" t="inlineStr">
        <is>
          <t>OX2</t>
        </is>
      </c>
      <c r="D16000" s="0" t="inlineStr">
        <is>
          <t>South East</t>
        </is>
      </c>
      <c r="E16000" s="0">
        <v>27</v>
      </c>
      <c r="F16000" s="0">
        <v>3</v>
      </c>
      <c r="H16000" s="0">
        <v>1</v>
      </c>
    </row>
    <row outlineLevel="0" r="16001">
      <c r="A16001" s="0" t="inlineStr">
        <is>
          <t>Upper Woodford</t>
        </is>
      </c>
      <c r="B16001" s="0" t="inlineStr">
        <is>
          <t>Village</t>
        </is>
      </c>
      <c r="C16001" s="0" t="inlineStr">
        <is>
          <t>SP4</t>
        </is>
      </c>
      <c r="D16001" s="0" t="inlineStr">
        <is>
          <t>South West</t>
        </is>
      </c>
      <c r="E16001" s="0">
        <v>22</v>
      </c>
      <c r="F16001" s="0">
        <v>4</v>
      </c>
      <c r="I16001" s="0">
        <v>2</v>
      </c>
    </row>
    <row outlineLevel="0" r="16002">
      <c r="A16002" s="0" t="inlineStr">
        <is>
          <t>Upperby</t>
        </is>
      </c>
      <c r="B16002" s="0" t="inlineStr">
        <is>
          <t>Suburban Area</t>
        </is>
      </c>
      <c r="C16002" s="0" t="inlineStr">
        <is>
          <t>CA2</t>
        </is>
      </c>
      <c r="D16002" s="0" t="inlineStr">
        <is>
          <t>North West</t>
        </is>
      </c>
      <c r="E16002" s="0">
        <v>79</v>
      </c>
      <c r="F16002" s="0">
        <v>2</v>
      </c>
      <c r="H16002" s="0">
        <v>2</v>
      </c>
    </row>
    <row outlineLevel="0" r="16003">
      <c r="A16003" s="0" t="inlineStr">
        <is>
          <t>Uppermill</t>
        </is>
      </c>
      <c r="B16003" s="0" t="inlineStr">
        <is>
          <t>Village</t>
        </is>
      </c>
      <c r="C16003" s="0" t="inlineStr">
        <is>
          <t>OL3</t>
        </is>
      </c>
      <c r="D16003" s="0" t="inlineStr">
        <is>
          <t>North West</t>
        </is>
      </c>
      <c r="E16003" s="0">
        <v>28</v>
      </c>
      <c r="H16003" s="0">
        <v>4</v>
      </c>
    </row>
    <row outlineLevel="0" r="16004">
      <c r="A16004" s="0" t="inlineStr">
        <is>
          <t>Upperton</t>
        </is>
      </c>
      <c r="B16004" s="0" t="inlineStr">
        <is>
          <t>Suburban Area</t>
        </is>
      </c>
      <c r="C16004" s="0" t="inlineStr">
        <is>
          <t>BN21</t>
        </is>
      </c>
      <c r="D16004" s="0" t="inlineStr">
        <is>
          <t>South East</t>
        </is>
      </c>
      <c r="E16004" s="0">
        <v>11</v>
      </c>
      <c r="H16004" s="0">
        <v>1</v>
      </c>
    </row>
    <row outlineLevel="0" r="16005">
      <c r="A16005" s="0" t="inlineStr">
        <is>
          <t>Upperwood</t>
        </is>
      </c>
      <c r="B16005" s="0" t="inlineStr">
        <is>
          <t>Suburban Area</t>
        </is>
      </c>
      <c r="C16005" s="0" t="inlineStr">
        <is>
          <t>DE4</t>
        </is>
      </c>
      <c r="D16005" s="0" t="inlineStr">
        <is>
          <t>East Midlands</t>
        </is>
      </c>
      <c r="E16005" s="0">
        <v>43</v>
      </c>
      <c r="F16005" s="0">
        <v>1</v>
      </c>
      <c r="H16005" s="0">
        <v>1</v>
      </c>
    </row>
    <row outlineLevel="0" r="16006">
      <c r="A16006" s="0" t="inlineStr">
        <is>
          <t>Uppington</t>
        </is>
      </c>
      <c r="B16006" s="0" t="inlineStr">
        <is>
          <t>Hamlet</t>
        </is>
      </c>
      <c r="C16006" s="0" t="inlineStr">
        <is>
          <t>BH21</t>
        </is>
      </c>
      <c r="D16006" s="0" t="inlineStr">
        <is>
          <t>South West</t>
        </is>
      </c>
      <c r="E16006" s="0">
        <v>10</v>
      </c>
      <c r="H16006" s="0">
        <v>1</v>
      </c>
    </row>
    <row outlineLevel="0" r="16007">
      <c r="A16007" s="0" t="inlineStr">
        <is>
          <t>Upsher Green</t>
        </is>
      </c>
      <c r="B16007" s="0" t="inlineStr">
        <is>
          <t>Hamlet</t>
        </is>
      </c>
      <c r="C16007" s="0" t="inlineStr">
        <is>
          <t>CO10</t>
        </is>
      </c>
      <c r="D16007" s="0" t="inlineStr">
        <is>
          <t>Eastern</t>
        </is>
      </c>
      <c r="E16007" s="0">
        <v>15</v>
      </c>
      <c r="H16007" s="0">
        <v>1</v>
      </c>
    </row>
    <row outlineLevel="0" r="16008">
      <c r="A16008" s="0" t="inlineStr">
        <is>
          <t>Upstreet</t>
        </is>
      </c>
      <c r="B16008" s="0" t="inlineStr">
        <is>
          <t>Village</t>
        </is>
      </c>
      <c r="C16008" s="0" t="inlineStr">
        <is>
          <t>CT3</t>
        </is>
      </c>
      <c r="D16008" s="0" t="inlineStr">
        <is>
          <t>South East</t>
        </is>
      </c>
      <c r="E16008" s="0">
        <v>35</v>
      </c>
      <c r="F16008" s="0">
        <v>1</v>
      </c>
      <c r="H16008" s="0">
        <v>3</v>
      </c>
    </row>
    <row outlineLevel="0" r="16009">
      <c r="A16009" s="0" t="inlineStr">
        <is>
          <t>Upton</t>
        </is>
      </c>
      <c r="B16009" s="0" t="inlineStr">
        <is>
          <t>Hamlet</t>
        </is>
      </c>
      <c r="C16009" s="0" t="inlineStr">
        <is>
          <t>OX18</t>
        </is>
      </c>
      <c r="D16009" s="0" t="inlineStr">
        <is>
          <t>South East</t>
        </is>
      </c>
      <c r="E16009" s="0">
        <v>18</v>
      </c>
      <c r="H16009" s="0">
        <v>1</v>
      </c>
    </row>
    <row outlineLevel="0" r="16010">
      <c r="A16010" s="0" t="inlineStr">
        <is>
          <t>Upton</t>
        </is>
      </c>
      <c r="B16010" s="0" t="inlineStr">
        <is>
          <t>Hamlet</t>
        </is>
      </c>
      <c r="C16010" s="0" t="inlineStr">
        <is>
          <t>SP3</t>
        </is>
      </c>
      <c r="D16010" s="0" t="inlineStr">
        <is>
          <t>South West</t>
        </is>
      </c>
      <c r="E16010" s="0">
        <v>6</v>
      </c>
    </row>
    <row outlineLevel="0" r="16011">
      <c r="A16011" s="0" t="inlineStr">
        <is>
          <t>Upton</t>
        </is>
      </c>
      <c r="B16011" s="0" t="inlineStr">
        <is>
          <t>Other Settlement</t>
        </is>
      </c>
      <c r="C16011" s="0" t="inlineStr">
        <is>
          <t>YO25</t>
        </is>
      </c>
      <c r="D16011" s="0" t="inlineStr">
        <is>
          <t>Yorkshire and the Humber</t>
        </is>
      </c>
      <c r="E16011" s="0">
        <v>15</v>
      </c>
      <c r="H16011" s="0">
        <v>2</v>
      </c>
    </row>
    <row outlineLevel="0" r="16012">
      <c r="A16012" s="0" t="inlineStr">
        <is>
          <t>Upton</t>
        </is>
      </c>
      <c r="B16012" s="0" t="inlineStr">
        <is>
          <t>Suburban Area</t>
        </is>
      </c>
      <c r="C16012" s="0" t="inlineStr">
        <is>
          <t>B49</t>
        </is>
      </c>
      <c r="D16012" s="0" t="inlineStr">
        <is>
          <t>West Midlands</t>
        </is>
      </c>
      <c r="E16012" s="0">
        <v>52</v>
      </c>
    </row>
    <row outlineLevel="0" r="16013">
      <c r="A16013" s="0" t="inlineStr">
        <is>
          <t>Upton</t>
        </is>
      </c>
      <c r="B16013" s="0" t="inlineStr">
        <is>
          <t>Suburban Area</t>
        </is>
      </c>
      <c r="C16013" s="0" t="inlineStr">
        <is>
          <t>CH49</t>
        </is>
      </c>
      <c r="D16013" s="0" t="inlineStr">
        <is>
          <t>North West</t>
        </is>
      </c>
      <c r="E16013" s="0">
        <v>10</v>
      </c>
      <c r="H16013" s="0">
        <v>1</v>
      </c>
    </row>
    <row outlineLevel="0" r="16014">
      <c r="A16014" s="0" t="inlineStr">
        <is>
          <t>Upton</t>
        </is>
      </c>
      <c r="B16014" s="0" t="inlineStr">
        <is>
          <t>Suburban Area</t>
        </is>
      </c>
      <c r="C16014" s="0" t="inlineStr">
        <is>
          <t>CT10</t>
        </is>
      </c>
      <c r="D16014" s="0" t="inlineStr">
        <is>
          <t>South East</t>
        </is>
      </c>
      <c r="E16014" s="0">
        <v>2</v>
      </c>
    </row>
    <row outlineLevel="0" r="16015">
      <c r="A16015" s="0" t="inlineStr">
        <is>
          <t>Upton</t>
        </is>
      </c>
      <c r="B16015" s="0" t="inlineStr">
        <is>
          <t>Suburban Area</t>
        </is>
      </c>
      <c r="C16015" s="0" t="inlineStr">
        <is>
          <t>NN5</t>
        </is>
      </c>
      <c r="D16015" s="0" t="inlineStr">
        <is>
          <t>East Midlands</t>
        </is>
      </c>
      <c r="E16015" s="0">
        <v>19</v>
      </c>
    </row>
    <row outlineLevel="0" r="16016">
      <c r="A16016" s="0" t="inlineStr">
        <is>
          <t>Upton</t>
        </is>
      </c>
      <c r="B16016" s="0" t="inlineStr">
        <is>
          <t>Suburban Area</t>
        </is>
      </c>
      <c r="C16016" s="0" t="inlineStr">
        <is>
          <t>SL3</t>
        </is>
      </c>
      <c r="D16016" s="0" t="inlineStr">
        <is>
          <t>South East</t>
        </is>
      </c>
      <c r="E16016" s="0">
        <v>16</v>
      </c>
      <c r="F16016" s="0">
        <v>4</v>
      </c>
      <c r="G16016" s="0">
        <v>1</v>
      </c>
      <c r="I16016" s="0">
        <v>2</v>
      </c>
    </row>
    <row outlineLevel="0" r="16017">
      <c r="A16017" s="0" t="inlineStr">
        <is>
          <t>Upton</t>
        </is>
      </c>
      <c r="B16017" s="0" t="inlineStr">
        <is>
          <t>Suburban Area</t>
        </is>
      </c>
      <c r="C16017" s="0" t="inlineStr">
        <is>
          <t>TQ1</t>
        </is>
      </c>
      <c r="D16017" s="0" t="inlineStr">
        <is>
          <t>South West</t>
        </is>
      </c>
      <c r="E16017" s="0">
        <v>98</v>
      </c>
      <c r="H16017" s="0">
        <v>5</v>
      </c>
    </row>
    <row outlineLevel="0" r="16018">
      <c r="A16018" s="0" t="inlineStr">
        <is>
          <t>Upton</t>
        </is>
      </c>
      <c r="B16018" s="0" t="inlineStr">
        <is>
          <t>Village</t>
        </is>
      </c>
      <c r="C16018" s="0" t="inlineStr">
        <is>
          <t>BH16</t>
        </is>
      </c>
      <c r="D16018" s="0" t="inlineStr">
        <is>
          <t>South West</t>
        </is>
      </c>
      <c r="E16018" s="0">
        <v>246</v>
      </c>
      <c r="H16018" s="0">
        <v>10</v>
      </c>
    </row>
    <row outlineLevel="0" r="16019">
      <c r="A16019" s="0" t="inlineStr">
        <is>
          <t>Upton</t>
        </is>
      </c>
      <c r="B16019" s="0" t="inlineStr">
        <is>
          <t>Village</t>
        </is>
      </c>
      <c r="C16019" s="0" t="inlineStr">
        <is>
          <t>NG23</t>
        </is>
      </c>
      <c r="D16019" s="0" t="inlineStr">
        <is>
          <t>East Midlands</t>
        </is>
      </c>
      <c r="E16019" s="0">
        <v>88</v>
      </c>
    </row>
    <row outlineLevel="0" r="16020">
      <c r="A16020" s="0" t="inlineStr">
        <is>
          <t>Upton</t>
        </is>
      </c>
      <c r="B16020" s="0" t="inlineStr">
        <is>
          <t>Village</t>
        </is>
      </c>
      <c r="C16020" s="0" t="inlineStr">
        <is>
          <t>NR13</t>
        </is>
      </c>
      <c r="D16020" s="0" t="inlineStr">
        <is>
          <t>Eastern</t>
        </is>
      </c>
      <c r="E16020" s="0">
        <v>39</v>
      </c>
      <c r="F16020" s="0">
        <v>1</v>
      </c>
      <c r="H16020" s="0">
        <v>6</v>
      </c>
    </row>
    <row outlineLevel="0" r="16021">
      <c r="A16021" s="0" t="inlineStr">
        <is>
          <t>Upton</t>
        </is>
      </c>
      <c r="B16021" s="0" t="inlineStr">
        <is>
          <t>Village</t>
        </is>
      </c>
      <c r="C16021" s="0" t="inlineStr">
        <is>
          <t>OX11</t>
        </is>
      </c>
      <c r="D16021" s="0" t="inlineStr">
        <is>
          <t>South East</t>
        </is>
      </c>
      <c r="E16021" s="0">
        <v>18</v>
      </c>
      <c r="H16021" s="0">
        <v>1</v>
      </c>
    </row>
    <row outlineLevel="0" r="16022">
      <c r="A16022" s="0" t="inlineStr">
        <is>
          <t>Upton</t>
        </is>
      </c>
      <c r="B16022" s="0" t="inlineStr">
        <is>
          <t>Village</t>
        </is>
      </c>
      <c r="C16022" s="0" t="inlineStr">
        <is>
          <t>SP11</t>
        </is>
      </c>
      <c r="D16022" s="0" t="inlineStr">
        <is>
          <t>South East</t>
        </is>
      </c>
      <c r="E16022" s="0">
        <v>17</v>
      </c>
      <c r="F16022" s="0">
        <v>2</v>
      </c>
      <c r="H16022" s="0">
        <v>14</v>
      </c>
      <c r="I16022" s="0">
        <v>7</v>
      </c>
    </row>
    <row outlineLevel="0" r="16023">
      <c r="A16023" s="0" t="inlineStr">
        <is>
          <t>Upton</t>
        </is>
      </c>
      <c r="B16023" s="0" t="inlineStr">
        <is>
          <t>Village</t>
        </is>
      </c>
      <c r="C16023" s="0" t="inlineStr">
        <is>
          <t>TA10</t>
        </is>
      </c>
      <c r="D16023" s="0" t="inlineStr">
        <is>
          <t>South West</t>
        </is>
      </c>
      <c r="E16023" s="0">
        <v>28</v>
      </c>
      <c r="H16023" s="0">
        <v>1</v>
      </c>
    </row>
    <row outlineLevel="0" r="16024">
      <c r="A16024" s="0" t="inlineStr">
        <is>
          <t>Upton</t>
        </is>
      </c>
      <c r="B16024" s="0" t="inlineStr">
        <is>
          <t>Village</t>
        </is>
      </c>
      <c r="C16024" s="0" t="inlineStr">
        <is>
          <t>TA4</t>
        </is>
      </c>
      <c r="D16024" s="0" t="inlineStr">
        <is>
          <t>South West</t>
        </is>
      </c>
      <c r="E16024" s="0">
        <v>134</v>
      </c>
      <c r="H16024" s="0">
        <v>6</v>
      </c>
    </row>
    <row outlineLevel="0" r="16025">
      <c r="A16025" s="0" t="inlineStr">
        <is>
          <t>Upton End</t>
        </is>
      </c>
      <c r="B16025" s="0" t="inlineStr">
        <is>
          <t>Suburban Area</t>
        </is>
      </c>
      <c r="C16025" s="0" t="inlineStr">
        <is>
          <t>SG5</t>
        </is>
      </c>
      <c r="D16025" s="0" t="inlineStr">
        <is>
          <t>Eastern</t>
        </is>
      </c>
      <c r="E16025" s="0">
        <v>3</v>
      </c>
    </row>
    <row outlineLevel="0" r="16026">
      <c r="A16026" s="0" t="inlineStr">
        <is>
          <t>Upton Lea</t>
        </is>
      </c>
      <c r="B16026" s="0" t="inlineStr">
        <is>
          <t>Suburban Area</t>
        </is>
      </c>
      <c r="C16026" s="0" t="inlineStr">
        <is>
          <t>SL2</t>
        </is>
      </c>
      <c r="D16026" s="0" t="inlineStr">
        <is>
          <t>South East</t>
        </is>
      </c>
      <c r="E16026" s="0">
        <v>2</v>
      </c>
    </row>
    <row outlineLevel="0" r="16027">
      <c r="A16027" s="0" t="inlineStr">
        <is>
          <t>Upton Lovell</t>
        </is>
      </c>
      <c r="B16027" s="0" t="inlineStr">
        <is>
          <t>Village</t>
        </is>
      </c>
      <c r="C16027" s="0" t="inlineStr">
        <is>
          <t>BA12</t>
        </is>
      </c>
      <c r="D16027" s="0" t="inlineStr">
        <is>
          <t>South West</t>
        </is>
      </c>
      <c r="E16027" s="0">
        <v>24</v>
      </c>
      <c r="F16027" s="0">
        <v>5</v>
      </c>
    </row>
    <row outlineLevel="0" r="16028">
      <c r="A16028" s="0" t="inlineStr">
        <is>
          <t>Upton Meadow</t>
        </is>
      </c>
      <c r="B16028" s="0" t="inlineStr">
        <is>
          <t>Suburban Area</t>
        </is>
      </c>
      <c r="C16028" s="0" t="inlineStr">
        <is>
          <t>CH49</t>
        </is>
      </c>
      <c r="D16028" s="0" t="inlineStr">
        <is>
          <t>North West</t>
        </is>
      </c>
      <c r="E16028" s="0">
        <v>10</v>
      </c>
      <c r="H16028" s="0">
        <v>1</v>
      </c>
    </row>
    <row outlineLevel="0" r="16029">
      <c r="A16029" s="0" t="inlineStr">
        <is>
          <t>Upton Park</t>
        </is>
      </c>
      <c r="B16029" s="0" t="inlineStr">
        <is>
          <t>Suburban Area</t>
        </is>
      </c>
      <c r="C16029" s="0" t="inlineStr">
        <is>
          <t>SL3</t>
        </is>
      </c>
      <c r="D16029" s="0" t="inlineStr">
        <is>
          <t>South East</t>
        </is>
      </c>
      <c r="E16029" s="0">
        <v>4</v>
      </c>
    </row>
    <row outlineLevel="0" r="16030">
      <c r="A16030" s="0" t="inlineStr">
        <is>
          <t>Upton Scudamore</t>
        </is>
      </c>
      <c r="B16030" s="0" t="inlineStr">
        <is>
          <t>Village</t>
        </is>
      </c>
      <c r="C16030" s="0" t="inlineStr">
        <is>
          <t>BA12</t>
        </is>
      </c>
      <c r="D16030" s="0" t="inlineStr">
        <is>
          <t>South West</t>
        </is>
      </c>
      <c r="E16030" s="0">
        <v>6</v>
      </c>
    </row>
    <row outlineLevel="0" r="16031">
      <c r="A16031" s="0" t="inlineStr">
        <is>
          <t>Upton Snodsbury</t>
        </is>
      </c>
      <c r="B16031" s="0" t="inlineStr">
        <is>
          <t>Village</t>
        </is>
      </c>
      <c r="C16031" s="0" t="inlineStr">
        <is>
          <t>WR7</t>
        </is>
      </c>
      <c r="D16031" s="0" t="inlineStr">
        <is>
          <t>West Midlands</t>
        </is>
      </c>
      <c r="E16031" s="0">
        <v>70</v>
      </c>
      <c r="H16031" s="0">
        <v>2</v>
      </c>
    </row>
    <row outlineLevel="0" r="16032">
      <c r="A16032" s="0" t="inlineStr">
        <is>
          <t>Upton St Leonards</t>
        </is>
      </c>
      <c r="B16032" s="0" t="inlineStr">
        <is>
          <t>Village</t>
        </is>
      </c>
      <c r="C16032" s="0" t="inlineStr">
        <is>
          <t>GL4</t>
        </is>
      </c>
      <c r="D16032" s="0" t="inlineStr">
        <is>
          <t>South West</t>
        </is>
      </c>
      <c r="E16032" s="0">
        <v>35</v>
      </c>
    </row>
    <row outlineLevel="0" r="16033">
      <c r="A16033" s="0" t="inlineStr">
        <is>
          <t>Upton upon Severn</t>
        </is>
      </c>
      <c r="B16033" s="0" t="inlineStr">
        <is>
          <t>Village</t>
        </is>
      </c>
      <c r="C16033" s="0" t="inlineStr">
        <is>
          <t>WR8</t>
        </is>
      </c>
      <c r="D16033" s="0" t="inlineStr">
        <is>
          <t>West Midlands</t>
        </is>
      </c>
      <c r="E16033" s="0">
        <v>38</v>
      </c>
      <c r="F16033" s="0">
        <v>43</v>
      </c>
      <c r="G16033" s="0">
        <v>2</v>
      </c>
      <c r="H16033" s="0">
        <v>2</v>
      </c>
      <c r="I16033" s="0">
        <v>4</v>
      </c>
    </row>
    <row outlineLevel="0" r="16034">
      <c r="A16034" s="0" t="inlineStr">
        <is>
          <t>Upton Warren</t>
        </is>
      </c>
      <c r="B16034" s="0" t="inlineStr">
        <is>
          <t>Village</t>
        </is>
      </c>
      <c r="C16034" s="0" t="inlineStr">
        <is>
          <t>B61</t>
        </is>
      </c>
      <c r="D16034" s="0" t="inlineStr">
        <is>
          <t>West Midlands</t>
        </is>
      </c>
      <c r="E16034" s="0">
        <v>24</v>
      </c>
    </row>
    <row outlineLevel="0" r="16035">
      <c r="A16035" s="0" t="inlineStr">
        <is>
          <t>Upware</t>
        </is>
      </c>
      <c r="B16035" s="0" t="inlineStr">
        <is>
          <t>Hamlet</t>
        </is>
      </c>
      <c r="C16035" s="0" t="inlineStr">
        <is>
          <t>CB7</t>
        </is>
      </c>
      <c r="D16035" s="0" t="inlineStr">
        <is>
          <t>Eastern</t>
        </is>
      </c>
      <c r="E16035" s="0">
        <v>2</v>
      </c>
    </row>
    <row outlineLevel="0" r="16036">
      <c r="A16036" s="0" t="inlineStr">
        <is>
          <t>Upwell</t>
        </is>
      </c>
      <c r="B16036" s="0" t="inlineStr">
        <is>
          <t>Village</t>
        </is>
      </c>
      <c r="C16036" s="0" t="inlineStr">
        <is>
          <t>PE14</t>
        </is>
      </c>
      <c r="D16036" s="0" t="inlineStr">
        <is>
          <t>Eastern</t>
        </is>
      </c>
      <c r="E16036" s="0">
        <v>6</v>
      </c>
    </row>
    <row outlineLevel="0" r="16037">
      <c r="A16037" s="0" t="inlineStr">
        <is>
          <t>Upwey</t>
        </is>
      </c>
      <c r="B16037" s="0" t="inlineStr">
        <is>
          <t>Suburban Area</t>
        </is>
      </c>
      <c r="C16037" s="0" t="inlineStr">
        <is>
          <t>DT3</t>
        </is>
      </c>
      <c r="D16037" s="0" t="inlineStr">
        <is>
          <t>South West</t>
        </is>
      </c>
      <c r="E16037" s="0">
        <v>66</v>
      </c>
      <c r="F16037" s="0">
        <v>26</v>
      </c>
      <c r="H16037" s="0">
        <v>3</v>
      </c>
      <c r="I16037" s="0">
        <v>2</v>
      </c>
    </row>
    <row outlineLevel="0" r="16038">
      <c r="A16038" s="0" t="inlineStr">
        <is>
          <t>Upwood</t>
        </is>
      </c>
      <c r="B16038" s="0" t="inlineStr">
        <is>
          <t>Village</t>
        </is>
      </c>
      <c r="C16038" s="0" t="inlineStr">
        <is>
          <t>PE26</t>
        </is>
      </c>
      <c r="D16038" s="0" t="inlineStr">
        <is>
          <t>Eastern</t>
        </is>
      </c>
      <c r="E16038" s="0">
        <v>16</v>
      </c>
    </row>
    <row outlineLevel="0" r="16039">
      <c r="A16039" s="0" t="inlineStr">
        <is>
          <t>Urchfont</t>
        </is>
      </c>
      <c r="B16039" s="0" t="inlineStr">
        <is>
          <t>Village</t>
        </is>
      </c>
      <c r="C16039" s="0" t="inlineStr">
        <is>
          <t>SN10</t>
        </is>
      </c>
      <c r="D16039" s="0" t="inlineStr">
        <is>
          <t>South West</t>
        </is>
      </c>
      <c r="E16039" s="0">
        <v>6</v>
      </c>
    </row>
    <row outlineLevel="0" r="16040">
      <c r="A16040" s="0" t="inlineStr">
        <is>
          <t>Ure Bank</t>
        </is>
      </c>
      <c r="B16040" s="0" t="inlineStr">
        <is>
          <t>Suburban Area</t>
        </is>
      </c>
      <c r="C16040" s="0" t="inlineStr">
        <is>
          <t>HG4</t>
        </is>
      </c>
      <c r="D16040" s="0" t="inlineStr">
        <is>
          <t>Yorkshire and the Humber</t>
        </is>
      </c>
      <c r="E16040" s="0">
        <v>85</v>
      </c>
      <c r="F16040" s="0">
        <v>4</v>
      </c>
      <c r="H16040" s="0">
        <v>4</v>
      </c>
    </row>
    <row outlineLevel="0" r="16041">
      <c r="A16041" s="0" t="inlineStr">
        <is>
          <t>Urgashay</t>
        </is>
      </c>
      <c r="B16041" s="0" t="inlineStr">
        <is>
          <t>Hamlet</t>
        </is>
      </c>
      <c r="C16041" s="0" t="inlineStr">
        <is>
          <t>BA22</t>
        </is>
      </c>
      <c r="D16041" s="0" t="inlineStr">
        <is>
          <t>South West</t>
        </is>
      </c>
      <c r="E16041" s="0">
        <v>128</v>
      </c>
      <c r="F16041" s="0">
        <v>3</v>
      </c>
      <c r="H16041" s="0">
        <v>6</v>
      </c>
    </row>
    <row outlineLevel="0" r="16042">
      <c r="A16042" s="0" t="inlineStr">
        <is>
          <t>Urmston</t>
        </is>
      </c>
      <c r="B16042" s="0" t="inlineStr">
        <is>
          <t>Town</t>
        </is>
      </c>
      <c r="C16042" s="0" t="inlineStr">
        <is>
          <t>M41</t>
        </is>
      </c>
      <c r="D16042" s="0" t="inlineStr">
        <is>
          <t>North West</t>
        </is>
      </c>
      <c r="E16042" s="0">
        <v>85</v>
      </c>
      <c r="H16042" s="0">
        <v>8</v>
      </c>
    </row>
    <row outlineLevel="0" r="16043">
      <c r="A16043" s="0" t="inlineStr">
        <is>
          <t>Urpeth</t>
        </is>
      </c>
      <c r="B16043" s="0" t="inlineStr">
        <is>
          <t>Village</t>
        </is>
      </c>
      <c r="C16043" s="0" t="inlineStr">
        <is>
          <t>DH2</t>
        </is>
      </c>
      <c r="D16043" s="0" t="inlineStr">
        <is>
          <t>North East</t>
        </is>
      </c>
      <c r="E16043" s="0">
        <v>17</v>
      </c>
    </row>
    <row outlineLevel="0" r="16044">
      <c r="A16044" s="0" t="inlineStr">
        <is>
          <t>Ushaw Moor</t>
        </is>
      </c>
      <c r="B16044" s="0" t="inlineStr">
        <is>
          <t>Village</t>
        </is>
      </c>
      <c r="C16044" s="0" t="inlineStr">
        <is>
          <t>DH7</t>
        </is>
      </c>
      <c r="D16044" s="0" t="inlineStr">
        <is>
          <t>North East</t>
        </is>
      </c>
      <c r="E16044" s="0">
        <v>20</v>
      </c>
    </row>
    <row outlineLevel="0" r="16045">
      <c r="A16045" s="0" t="inlineStr">
        <is>
          <t>Usselby</t>
        </is>
      </c>
      <c r="B16045" s="0" t="inlineStr">
        <is>
          <t>Hamlet</t>
        </is>
      </c>
      <c r="C16045" s="0" t="inlineStr">
        <is>
          <t>LN8</t>
        </is>
      </c>
      <c r="D16045" s="0" t="inlineStr">
        <is>
          <t>East Midlands</t>
        </is>
      </c>
      <c r="E16045" s="0">
        <v>19</v>
      </c>
    </row>
    <row outlineLevel="0" r="16046">
      <c r="A16046" s="0" t="inlineStr">
        <is>
          <t>Uton</t>
        </is>
      </c>
      <c r="B16046" s="0" t="inlineStr">
        <is>
          <t>Hamlet</t>
        </is>
      </c>
      <c r="C16046" s="0" t="inlineStr">
        <is>
          <t>EX17</t>
        </is>
      </c>
      <c r="D16046" s="0" t="inlineStr">
        <is>
          <t>South West</t>
        </is>
      </c>
      <c r="E16046" s="0">
        <v>66</v>
      </c>
      <c r="F16046" s="0">
        <v>1</v>
      </c>
      <c r="H16046" s="0">
        <v>3</v>
      </c>
    </row>
    <row outlineLevel="0" r="16047">
      <c r="A16047" s="0" t="inlineStr">
        <is>
          <t>Utterby</t>
        </is>
      </c>
      <c r="B16047" s="0" t="inlineStr">
        <is>
          <t>Village</t>
        </is>
      </c>
      <c r="C16047" s="0" t="inlineStr">
        <is>
          <t>LN11</t>
        </is>
      </c>
      <c r="D16047" s="0" t="inlineStr">
        <is>
          <t>East Midlands</t>
        </is>
      </c>
      <c r="E16047" s="0">
        <v>27</v>
      </c>
      <c r="H16047" s="0">
        <v>1</v>
      </c>
    </row>
    <row outlineLevel="0" r="16048">
      <c r="A16048" s="0" t="inlineStr">
        <is>
          <t>Uttoxeter</t>
        </is>
      </c>
      <c r="B16048" s="0" t="inlineStr">
        <is>
          <t>Town</t>
        </is>
      </c>
      <c r="C16048" s="0" t="inlineStr">
        <is>
          <t>ST14</t>
        </is>
      </c>
      <c r="D16048" s="0" t="inlineStr">
        <is>
          <t>West Midlands</t>
        </is>
      </c>
      <c r="E16048" s="0">
        <v>219</v>
      </c>
      <c r="F16048" s="0">
        <v>4</v>
      </c>
      <c r="H16048" s="0">
        <v>10</v>
      </c>
      <c r="I16048" s="0">
        <v>1</v>
      </c>
    </row>
    <row outlineLevel="0" r="16049">
      <c r="A16049" s="0" t="inlineStr">
        <is>
          <t>Uxbridge</t>
        </is>
      </c>
      <c r="B16049" s="0" t="inlineStr">
        <is>
          <t>Other Settlement</t>
        </is>
      </c>
      <c r="C16049" s="0" t="inlineStr">
        <is>
          <t>UB8</t>
        </is>
      </c>
      <c r="D16049" s="0" t="inlineStr">
        <is>
          <t>London</t>
        </is>
      </c>
      <c r="E16049" s="0">
        <v>74</v>
      </c>
      <c r="F16049" s="0">
        <v>5</v>
      </c>
      <c r="H16049" s="0">
        <v>2</v>
      </c>
      <c r="I16049" s="0">
        <v>1</v>
      </c>
    </row>
    <row outlineLevel="0" r="16050">
      <c r="A16050" s="0" t="inlineStr">
        <is>
          <t>Uxbridge Moor</t>
        </is>
      </c>
      <c r="B16050" s="0" t="inlineStr">
        <is>
          <t>Suburban Area</t>
        </is>
      </c>
      <c r="C16050" s="0" t="inlineStr">
        <is>
          <t>UB8</t>
        </is>
      </c>
      <c r="D16050" s="0" t="inlineStr">
        <is>
          <t>London</t>
        </is>
      </c>
      <c r="E16050" s="0">
        <v>18</v>
      </c>
      <c r="F16050" s="0">
        <v>1</v>
      </c>
    </row>
    <row outlineLevel="0" r="16051">
      <c r="A16051" s="0" t="inlineStr">
        <is>
          <t>Vale</t>
        </is>
      </c>
      <c r="B16051" s="0" t="inlineStr">
        <is>
          <t>Suburban Area</t>
        </is>
      </c>
      <c r="C16051" s="0" t="inlineStr">
        <is>
          <t>OL14</t>
        </is>
      </c>
      <c r="D16051" s="0" t="inlineStr">
        <is>
          <t>Yorkshire and the Humber</t>
        </is>
      </c>
      <c r="E16051" s="0">
        <v>108</v>
      </c>
      <c r="F16051" s="0">
        <v>2</v>
      </c>
      <c r="H16051" s="0">
        <v>4</v>
      </c>
    </row>
    <row outlineLevel="0" r="16052">
      <c r="A16052" s="0" t="inlineStr">
        <is>
          <t>Valley Park</t>
        </is>
      </c>
      <c r="B16052" s="0" t="inlineStr">
        <is>
          <t>Suburban Area</t>
        </is>
      </c>
      <c r="C16052" s="0" t="inlineStr">
        <is>
          <t>SO53</t>
        </is>
      </c>
      <c r="D16052" s="0" t="inlineStr">
        <is>
          <t>South East</t>
        </is>
      </c>
      <c r="E16052" s="0">
        <v>7</v>
      </c>
      <c r="F16052" s="0">
        <v>1</v>
      </c>
      <c r="H16052" s="0">
        <v>1</v>
      </c>
    </row>
    <row outlineLevel="0" r="16053">
      <c r="A16053" s="0" t="inlineStr">
        <is>
          <t>Valley Truckle</t>
        </is>
      </c>
      <c r="B16053" s="0" t="inlineStr">
        <is>
          <t>Hamlet</t>
        </is>
      </c>
      <c r="C16053" s="0" t="inlineStr">
        <is>
          <t>PL32</t>
        </is>
      </c>
      <c r="D16053" s="0" t="inlineStr">
        <is>
          <t>South West</t>
        </is>
      </c>
      <c r="E16053" s="0">
        <v>61</v>
      </c>
      <c r="H16053" s="0">
        <v>1</v>
      </c>
    </row>
    <row outlineLevel="0" r="16054">
      <c r="A16054" s="0" t="inlineStr">
        <is>
          <t>Vange</t>
        </is>
      </c>
      <c r="B16054" s="0" t="inlineStr">
        <is>
          <t>Suburban Area</t>
        </is>
      </c>
      <c r="C16054" s="0" t="inlineStr">
        <is>
          <t>SS16</t>
        </is>
      </c>
      <c r="D16054" s="0" t="inlineStr">
        <is>
          <t>Eastern</t>
        </is>
      </c>
      <c r="E16054" s="0">
        <v>14</v>
      </c>
      <c r="H16054" s="0">
        <v>1</v>
      </c>
    </row>
    <row outlineLevel="0" r="16055">
      <c r="A16055" s="0" t="inlineStr">
        <is>
          <t>Vastern</t>
        </is>
      </c>
      <c r="B16055" s="0" t="inlineStr">
        <is>
          <t>Hamlet</t>
        </is>
      </c>
      <c r="C16055" s="0" t="inlineStr">
        <is>
          <t>SN4</t>
        </is>
      </c>
      <c r="D16055" s="0" t="inlineStr">
        <is>
          <t>South West</t>
        </is>
      </c>
      <c r="E16055" s="0">
        <v>91</v>
      </c>
      <c r="H16055" s="0">
        <v>10</v>
      </c>
    </row>
    <row outlineLevel="0" r="16056">
      <c r="A16056" s="0" t="inlineStr">
        <is>
          <t>Vauxhall</t>
        </is>
      </c>
      <c r="B16056" s="0" t="inlineStr">
        <is>
          <t>Suburban Area</t>
        </is>
      </c>
      <c r="C16056" s="0" t="inlineStr">
        <is>
          <t>B7</t>
        </is>
      </c>
      <c r="D16056" s="0" t="inlineStr">
        <is>
          <t>West Midlands</t>
        </is>
      </c>
      <c r="E16056" s="0">
        <v>62</v>
      </c>
      <c r="F16056" s="0">
        <v>3</v>
      </c>
      <c r="H16056" s="0">
        <v>2</v>
      </c>
    </row>
    <row outlineLevel="0" r="16057">
      <c r="A16057" s="0" t="inlineStr">
        <is>
          <t>Vauxhall</t>
        </is>
      </c>
      <c r="B16057" s="0" t="inlineStr">
        <is>
          <t>Suburban Area</t>
        </is>
      </c>
      <c r="C16057" s="0" t="inlineStr">
        <is>
          <t>L3</t>
        </is>
      </c>
      <c r="D16057" s="0" t="inlineStr">
        <is>
          <t>North West</t>
        </is>
      </c>
      <c r="E16057" s="0">
        <v>36</v>
      </c>
      <c r="H16057" s="0">
        <v>7</v>
      </c>
    </row>
    <row outlineLevel="0" r="16058">
      <c r="A16058" s="0" t="inlineStr">
        <is>
          <t>Vauxhall</t>
        </is>
      </c>
      <c r="B16058" s="0" t="inlineStr">
        <is>
          <t>Suburban Area</t>
        </is>
      </c>
      <c r="C16058" s="0" t="inlineStr">
        <is>
          <t>SE11</t>
        </is>
      </c>
      <c r="D16058" s="0" t="inlineStr">
        <is>
          <t>London</t>
        </is>
      </c>
      <c r="E16058" s="0">
        <v>54</v>
      </c>
      <c r="H16058" s="0">
        <v>2</v>
      </c>
    </row>
    <row outlineLevel="0" r="16059">
      <c r="A16059" s="0" t="inlineStr">
        <is>
          <t>Vellanoweth</t>
        </is>
      </c>
      <c r="B16059" s="0" t="inlineStr">
        <is>
          <t>Hamlet</t>
        </is>
      </c>
      <c r="C16059" s="0" t="inlineStr">
        <is>
          <t>TR20</t>
        </is>
      </c>
      <c r="D16059" s="0" t="inlineStr">
        <is>
          <t>South West</t>
        </is>
      </c>
      <c r="E16059" s="0">
        <v>80</v>
      </c>
      <c r="H16059" s="0">
        <v>13</v>
      </c>
    </row>
    <row outlineLevel="0" r="16060">
      <c r="A16060" s="0" t="inlineStr">
        <is>
          <t>Vellow</t>
        </is>
      </c>
      <c r="B16060" s="0" t="inlineStr">
        <is>
          <t>Hamlet</t>
        </is>
      </c>
      <c r="C16060" s="0" t="inlineStr">
        <is>
          <t>TA4</t>
        </is>
      </c>
      <c r="D16060" s="0" t="inlineStr">
        <is>
          <t>South West</t>
        </is>
      </c>
      <c r="E16060" s="0">
        <v>102</v>
      </c>
      <c r="F16060" s="0">
        <v>7</v>
      </c>
      <c r="H16060" s="0">
        <v>6</v>
      </c>
    </row>
    <row outlineLevel="0" r="16061">
      <c r="A16061" s="0" t="inlineStr">
        <is>
          <t>Venn</t>
        </is>
      </c>
      <c r="B16061" s="0" t="inlineStr">
        <is>
          <t>Hamlet</t>
        </is>
      </c>
      <c r="C16061" s="0" t="inlineStr">
        <is>
          <t>TA22</t>
        </is>
      </c>
      <c r="D16061" s="0" t="inlineStr">
        <is>
          <t>South West</t>
        </is>
      </c>
      <c r="E16061" s="0">
        <v>134</v>
      </c>
      <c r="H16061" s="0">
        <v>6</v>
      </c>
    </row>
    <row outlineLevel="0" r="16062">
      <c r="A16062" s="0" t="inlineStr">
        <is>
          <t>Venn</t>
        </is>
      </c>
      <c r="B16062" s="0" t="inlineStr">
        <is>
          <t>Hamlet</t>
        </is>
      </c>
      <c r="C16062" s="0" t="inlineStr">
        <is>
          <t>TQ7</t>
        </is>
      </c>
      <c r="D16062" s="0" t="inlineStr">
        <is>
          <t>South West</t>
        </is>
      </c>
      <c r="E16062" s="0">
        <v>111</v>
      </c>
      <c r="F16062" s="0">
        <v>21</v>
      </c>
      <c r="H16062" s="0">
        <v>8</v>
      </c>
      <c r="I16062" s="0">
        <v>3</v>
      </c>
    </row>
    <row outlineLevel="0" r="16063">
      <c r="A16063" s="0" t="inlineStr">
        <is>
          <t>Venn Ottery</t>
        </is>
      </c>
      <c r="B16063" s="0" t="inlineStr">
        <is>
          <t>Hamlet</t>
        </is>
      </c>
      <c r="C16063" s="0" t="inlineStr">
        <is>
          <t>EX11</t>
        </is>
      </c>
      <c r="D16063" s="0" t="inlineStr">
        <is>
          <t>South West</t>
        </is>
      </c>
      <c r="E16063" s="0">
        <v>109</v>
      </c>
      <c r="H16063" s="0">
        <v>4</v>
      </c>
    </row>
    <row outlineLevel="0" r="16064">
      <c r="A16064" s="0" t="inlineStr">
        <is>
          <t>Venny Tedburn</t>
        </is>
      </c>
      <c r="B16064" s="0" t="inlineStr">
        <is>
          <t>Hamlet</t>
        </is>
      </c>
      <c r="C16064" s="0" t="inlineStr">
        <is>
          <t>EX17</t>
        </is>
      </c>
      <c r="D16064" s="0" t="inlineStr">
        <is>
          <t>South West</t>
        </is>
      </c>
      <c r="E16064" s="0">
        <v>66</v>
      </c>
      <c r="H16064" s="0">
        <v>3</v>
      </c>
    </row>
    <row outlineLevel="0" r="16065">
      <c r="A16065" s="0" t="inlineStr">
        <is>
          <t>Venterdon</t>
        </is>
      </c>
      <c r="B16065" s="0" t="inlineStr">
        <is>
          <t>Village</t>
        </is>
      </c>
      <c r="C16065" s="0" t="inlineStr">
        <is>
          <t>PL17</t>
        </is>
      </c>
      <c r="D16065" s="0" t="inlineStr">
        <is>
          <t>South West</t>
        </is>
      </c>
      <c r="E16065" s="0">
        <v>52</v>
      </c>
      <c r="H16065" s="0">
        <v>3</v>
      </c>
    </row>
    <row outlineLevel="0" r="16066">
      <c r="A16066" s="0" t="inlineStr">
        <is>
          <t>Ventnor</t>
        </is>
      </c>
      <c r="B16066" s="0" t="inlineStr">
        <is>
          <t>Town</t>
        </is>
      </c>
      <c r="C16066" s="0" t="inlineStr">
        <is>
          <t>PO38</t>
        </is>
      </c>
      <c r="D16066" s="0" t="inlineStr">
        <is>
          <t>South East</t>
        </is>
      </c>
      <c r="E16066" s="0">
        <v>154</v>
      </c>
      <c r="H16066" s="0">
        <v>41</v>
      </c>
    </row>
    <row outlineLevel="0" r="16067">
      <c r="A16067" s="0" t="inlineStr">
        <is>
          <t>Venton</t>
        </is>
      </c>
      <c r="B16067" s="0" t="inlineStr">
        <is>
          <t>Hamlet</t>
        </is>
      </c>
      <c r="C16067" s="0" t="inlineStr">
        <is>
          <t>PL7</t>
        </is>
      </c>
      <c r="D16067" s="0" t="inlineStr">
        <is>
          <t>South West</t>
        </is>
      </c>
      <c r="E16067" s="0">
        <v>58</v>
      </c>
    </row>
    <row outlineLevel="0" r="16068">
      <c r="A16068" s="0" t="inlineStr">
        <is>
          <t>Venton</t>
        </is>
      </c>
      <c r="B16068" s="0" t="inlineStr">
        <is>
          <t>Hamlet</t>
        </is>
      </c>
      <c r="C16068" s="0" t="inlineStr">
        <is>
          <t>TQ13</t>
        </is>
      </c>
      <c r="D16068" s="0" t="inlineStr">
        <is>
          <t>South West</t>
        </is>
      </c>
      <c r="E16068" s="0">
        <v>98</v>
      </c>
      <c r="H16068" s="0">
        <v>5</v>
      </c>
    </row>
    <row outlineLevel="0" r="16069">
      <c r="A16069" s="0" t="inlineStr">
        <is>
          <t>Ventonleague</t>
        </is>
      </c>
      <c r="B16069" s="0" t="inlineStr">
        <is>
          <t>Suburban Area</t>
        </is>
      </c>
      <c r="C16069" s="0" t="inlineStr">
        <is>
          <t>TR27</t>
        </is>
      </c>
      <c r="D16069" s="0" t="inlineStr">
        <is>
          <t>South West</t>
        </is>
      </c>
      <c r="E16069" s="0">
        <v>80</v>
      </c>
      <c r="F16069" s="0">
        <v>7</v>
      </c>
      <c r="H16069" s="0">
        <v>13</v>
      </c>
      <c r="I16069" s="0">
        <v>2</v>
      </c>
    </row>
    <row outlineLevel="0" r="16070">
      <c r="A16070" s="0" t="inlineStr">
        <is>
          <t>Vernham Dean</t>
        </is>
      </c>
      <c r="B16070" s="0" t="inlineStr">
        <is>
          <t>Village</t>
        </is>
      </c>
      <c r="C16070" s="0" t="inlineStr">
        <is>
          <t>SP11</t>
        </is>
      </c>
      <c r="D16070" s="0" t="inlineStr">
        <is>
          <t>South East</t>
        </is>
      </c>
      <c r="E16070" s="0">
        <v>17</v>
      </c>
      <c r="F16070" s="0">
        <v>2</v>
      </c>
      <c r="H16070" s="0">
        <v>14</v>
      </c>
      <c r="I16070" s="0">
        <v>7</v>
      </c>
    </row>
    <row outlineLevel="0" r="16071">
      <c r="A16071" s="0" t="inlineStr">
        <is>
          <t>Verwood</t>
        </is>
      </c>
      <c r="B16071" s="0" t="inlineStr">
        <is>
          <t>Town</t>
        </is>
      </c>
      <c r="C16071" s="0" t="inlineStr">
        <is>
          <t>BH31</t>
        </is>
      </c>
      <c r="D16071" s="0" t="inlineStr">
        <is>
          <t>South West</t>
        </is>
      </c>
      <c r="E16071" s="0">
        <v>39</v>
      </c>
      <c r="H16071" s="0">
        <v>2</v>
      </c>
    </row>
    <row outlineLevel="0" r="16072">
      <c r="A16072" s="0" t="inlineStr">
        <is>
          <t>Veryan</t>
        </is>
      </c>
      <c r="B16072" s="0" t="inlineStr">
        <is>
          <t>Village</t>
        </is>
      </c>
      <c r="C16072" s="0" t="inlineStr">
        <is>
          <t>TR2</t>
        </is>
      </c>
      <c r="D16072" s="0" t="inlineStr">
        <is>
          <t>South West</t>
        </is>
      </c>
      <c r="E16072" s="0">
        <v>31</v>
      </c>
    </row>
    <row outlineLevel="0" r="16073">
      <c r="A16073" s="0" t="inlineStr">
        <is>
          <t>Vickerstown</t>
        </is>
      </c>
      <c r="B16073" s="0" t="inlineStr">
        <is>
          <t>Suburban Area</t>
        </is>
      </c>
      <c r="C16073" s="0" t="inlineStr">
        <is>
          <t>LA14</t>
        </is>
      </c>
      <c r="D16073" s="0" t="inlineStr">
        <is>
          <t>North West</t>
        </is>
      </c>
      <c r="E16073" s="0">
        <v>177</v>
      </c>
      <c r="F16073" s="0">
        <v>4</v>
      </c>
      <c r="H16073" s="0">
        <v>9</v>
      </c>
    </row>
    <row outlineLevel="0" r="16074">
      <c r="A16074" s="0" t="inlineStr">
        <is>
          <t>Victoria</t>
        </is>
      </c>
      <c r="B16074" s="0" t="inlineStr">
        <is>
          <t>Suburban Area</t>
        </is>
      </c>
      <c r="C16074" s="0" t="inlineStr">
        <is>
          <t>HD9</t>
        </is>
      </c>
      <c r="D16074" s="0" t="inlineStr">
        <is>
          <t>Yorkshire and the Humber</t>
        </is>
      </c>
      <c r="E16074" s="0">
        <v>28</v>
      </c>
      <c r="H16074" s="0">
        <v>1</v>
      </c>
    </row>
    <row outlineLevel="0" r="16075">
      <c r="A16075" s="0" t="inlineStr">
        <is>
          <t>Victoria</t>
        </is>
      </c>
      <c r="B16075" s="0" t="inlineStr">
        <is>
          <t>Suburban Area</t>
        </is>
      </c>
      <c r="C16075" s="0" t="inlineStr">
        <is>
          <t>SW1P</t>
        </is>
      </c>
      <c r="D16075" s="0" t="inlineStr">
        <is>
          <t>London</t>
        </is>
      </c>
      <c r="E16075" s="0">
        <v>54</v>
      </c>
      <c r="H16075" s="0">
        <v>2</v>
      </c>
    </row>
    <row outlineLevel="0" r="16076">
      <c r="A16076" s="0" t="inlineStr">
        <is>
          <t>Victoria Park</t>
        </is>
      </c>
      <c r="B16076" s="0" t="inlineStr">
        <is>
          <t>Suburban Area</t>
        </is>
      </c>
      <c r="C16076" s="0" t="inlineStr">
        <is>
          <t>HP20</t>
        </is>
      </c>
      <c r="D16076" s="0" t="inlineStr">
        <is>
          <t>South East</t>
        </is>
      </c>
      <c r="E16076" s="0">
        <v>9</v>
      </c>
    </row>
    <row outlineLevel="0" r="16077">
      <c r="A16077" s="0" t="inlineStr">
        <is>
          <t>Victory</t>
        </is>
      </c>
      <c r="B16077" s="0" t="inlineStr">
        <is>
          <t>Suburban Area</t>
        </is>
      </c>
      <c r="C16077" s="0" t="inlineStr">
        <is>
          <t>BL1</t>
        </is>
      </c>
      <c r="D16077" s="0" t="inlineStr">
        <is>
          <t>North West</t>
        </is>
      </c>
      <c r="E16077" s="0">
        <v>44</v>
      </c>
      <c r="H16077" s="0">
        <v>5</v>
      </c>
    </row>
    <row outlineLevel="0" r="16078">
      <c r="A16078" s="0" t="inlineStr">
        <is>
          <t>Viney Hill</t>
        </is>
      </c>
      <c r="B16078" s="0" t="inlineStr">
        <is>
          <t>Village</t>
        </is>
      </c>
      <c r="C16078" s="0" t="inlineStr">
        <is>
          <t>GL15</t>
        </is>
      </c>
      <c r="D16078" s="0" t="inlineStr">
        <is>
          <t>South West</t>
        </is>
      </c>
      <c r="E16078" s="0">
        <v>60</v>
      </c>
    </row>
    <row outlineLevel="0" r="16079">
      <c r="A16079" s="0" t="inlineStr">
        <is>
          <t>Virginia Water</t>
        </is>
      </c>
      <c r="B16079" s="0" t="inlineStr">
        <is>
          <t>Village</t>
        </is>
      </c>
      <c r="C16079" s="0" t="inlineStr">
        <is>
          <t>GU25</t>
        </is>
      </c>
      <c r="D16079" s="0" t="inlineStr">
        <is>
          <t>South East</t>
        </is>
      </c>
      <c r="E16079" s="0">
        <v>38</v>
      </c>
    </row>
    <row outlineLevel="0" r="16080">
      <c r="A16080" s="0" t="inlineStr">
        <is>
          <t>Vobster</t>
        </is>
      </c>
      <c r="B16080" s="0" t="inlineStr">
        <is>
          <t>Hamlet</t>
        </is>
      </c>
      <c r="C16080" s="0" t="inlineStr">
        <is>
          <t>BA3</t>
        </is>
      </c>
      <c r="D16080" s="0" t="inlineStr">
        <is>
          <t>South West</t>
        </is>
      </c>
      <c r="E16080" s="0">
        <v>23</v>
      </c>
      <c r="F16080" s="0">
        <v>3</v>
      </c>
    </row>
    <row outlineLevel="0" r="16081">
      <c r="A16081" s="0" t="inlineStr">
        <is>
          <t>Vogue</t>
        </is>
      </c>
      <c r="B16081" s="0" t="inlineStr">
        <is>
          <t>Suburban Area</t>
        </is>
      </c>
      <c r="C16081" s="0" t="inlineStr">
        <is>
          <t>TR16</t>
        </is>
      </c>
      <c r="D16081" s="0" t="inlineStr">
        <is>
          <t>South West</t>
        </is>
      </c>
      <c r="E16081" s="0">
        <v>31</v>
      </c>
    </row>
    <row outlineLevel="0" r="16082">
      <c r="A16082" s="0" t="inlineStr">
        <is>
          <t>Vole</t>
        </is>
      </c>
      <c r="B16082" s="0" t="inlineStr">
        <is>
          <t>Hamlet</t>
        </is>
      </c>
      <c r="C16082" s="0" t="inlineStr">
        <is>
          <t>TA9</t>
        </is>
      </c>
      <c r="D16082" s="0" t="inlineStr">
        <is>
          <t>South West</t>
        </is>
      </c>
      <c r="E16082" s="0">
        <v>177</v>
      </c>
      <c r="H16082" s="0">
        <v>18</v>
      </c>
    </row>
    <row outlineLevel="0" r="16083">
      <c r="A16083" s="0" t="inlineStr">
        <is>
          <t>Vowchurch</t>
        </is>
      </c>
      <c r="B16083" s="0" t="inlineStr">
        <is>
          <t>Hamlet</t>
        </is>
      </c>
      <c r="C16083" s="0" t="inlineStr">
        <is>
          <t>HR2</t>
        </is>
      </c>
      <c r="D16083" s="0" t="inlineStr">
        <is>
          <t>West Midlands</t>
        </is>
      </c>
      <c r="E16083" s="0">
        <v>36</v>
      </c>
    </row>
    <row outlineLevel="0" r="16084">
      <c r="A16084" s="0" t="inlineStr">
        <is>
          <t>Vulcan Village</t>
        </is>
      </c>
      <c r="B16084" s="0" t="inlineStr">
        <is>
          <t>Suburban Area</t>
        </is>
      </c>
      <c r="C16084" s="0" t="inlineStr">
        <is>
          <t>WA12</t>
        </is>
      </c>
      <c r="D16084" s="0" t="inlineStr">
        <is>
          <t>North West</t>
        </is>
      </c>
      <c r="E16084" s="0">
        <v>15</v>
      </c>
      <c r="H16084" s="0">
        <v>3</v>
      </c>
    </row>
    <row outlineLevel="0" r="16085">
      <c r="A16085" s="0" t="inlineStr">
        <is>
          <t>Wacton</t>
        </is>
      </c>
      <c r="B16085" s="0" t="inlineStr">
        <is>
          <t>Village</t>
        </is>
      </c>
      <c r="C16085" s="0" t="inlineStr">
        <is>
          <t>NR15</t>
        </is>
      </c>
      <c r="D16085" s="0" t="inlineStr">
        <is>
          <t>Eastern</t>
        </is>
      </c>
      <c r="E16085" s="0">
        <v>18</v>
      </c>
      <c r="H16085" s="0">
        <v>1</v>
      </c>
    </row>
    <row outlineLevel="0" r="16086">
      <c r="A16086" s="0" t="inlineStr">
        <is>
          <t>Waddingham</t>
        </is>
      </c>
      <c r="B16086" s="0" t="inlineStr">
        <is>
          <t>Village</t>
        </is>
      </c>
      <c r="C16086" s="0" t="inlineStr">
        <is>
          <t>DN21</t>
        </is>
      </c>
      <c r="D16086" s="0" t="inlineStr">
        <is>
          <t>East Midlands</t>
        </is>
      </c>
      <c r="E16086" s="0">
        <v>19</v>
      </c>
    </row>
    <row outlineLevel="0" r="16087">
      <c r="A16087" s="0" t="inlineStr">
        <is>
          <t>Waddington</t>
        </is>
      </c>
      <c r="B16087" s="0" t="inlineStr">
        <is>
          <t>Village</t>
        </is>
      </c>
      <c r="C16087" s="0" t="inlineStr">
        <is>
          <t>BB7</t>
        </is>
      </c>
      <c r="D16087" s="0" t="inlineStr">
        <is>
          <t>North West</t>
        </is>
      </c>
      <c r="E16087" s="0">
        <v>39</v>
      </c>
    </row>
    <row outlineLevel="0" r="16088">
      <c r="A16088" s="0" t="inlineStr">
        <is>
          <t>Waddington</t>
        </is>
      </c>
      <c r="B16088" s="0" t="inlineStr">
        <is>
          <t>Village</t>
        </is>
      </c>
      <c r="C16088" s="0" t="inlineStr">
        <is>
          <t>LN5</t>
        </is>
      </c>
      <c r="D16088" s="0" t="inlineStr">
        <is>
          <t>East Midlands</t>
        </is>
      </c>
      <c r="E16088" s="0">
        <v>19</v>
      </c>
    </row>
    <row outlineLevel="0" r="16089">
      <c r="A16089" s="0" t="inlineStr">
        <is>
          <t>Waddon</t>
        </is>
      </c>
      <c r="B16089" s="0" t="inlineStr">
        <is>
          <t>Hamlet</t>
        </is>
      </c>
      <c r="C16089" s="0" t="inlineStr">
        <is>
          <t>DT3</t>
        </is>
      </c>
      <c r="D16089" s="0" t="inlineStr">
        <is>
          <t>South West</t>
        </is>
      </c>
      <c r="E16089" s="0">
        <v>57</v>
      </c>
      <c r="H16089" s="0">
        <v>1</v>
      </c>
    </row>
    <row outlineLevel="0" r="16090">
      <c r="A16090" s="0" t="inlineStr">
        <is>
          <t>Waddon</t>
        </is>
      </c>
      <c r="B16090" s="0" t="inlineStr">
        <is>
          <t>Suburban Area</t>
        </is>
      </c>
      <c r="C16090" s="0" t="inlineStr">
        <is>
          <t>CR0</t>
        </is>
      </c>
      <c r="D16090" s="0" t="inlineStr">
        <is>
          <t>London</t>
        </is>
      </c>
      <c r="E16090" s="0">
        <v>32</v>
      </c>
      <c r="H16090" s="0">
        <v>3</v>
      </c>
    </row>
    <row outlineLevel="0" r="16091">
      <c r="A16091" s="0" t="inlineStr">
        <is>
          <t>Wade Hall</t>
        </is>
      </c>
      <c r="B16091" s="0" t="inlineStr">
        <is>
          <t>Suburban Area</t>
        </is>
      </c>
      <c r="C16091" s="0" t="inlineStr">
        <is>
          <t>PR25</t>
        </is>
      </c>
      <c r="D16091" s="0" t="inlineStr">
        <is>
          <t>North West</t>
        </is>
      </c>
      <c r="E16091" s="0">
        <v>34</v>
      </c>
      <c r="F16091" s="0">
        <v>2</v>
      </c>
    </row>
    <row outlineLevel="0" r="16092">
      <c r="A16092" s="0" t="inlineStr">
        <is>
          <t>Wadebridge</t>
        </is>
      </c>
      <c r="B16092" s="0" t="inlineStr">
        <is>
          <t>Town</t>
        </is>
      </c>
      <c r="C16092" s="0" t="inlineStr">
        <is>
          <t>PL27</t>
        </is>
      </c>
      <c r="D16092" s="0" t="inlineStr">
        <is>
          <t>South West</t>
        </is>
      </c>
      <c r="E16092" s="0">
        <v>117</v>
      </c>
      <c r="F16092" s="0">
        <v>22</v>
      </c>
      <c r="G16092" s="0">
        <v>3</v>
      </c>
      <c r="H16092" s="0">
        <v>7</v>
      </c>
      <c r="I16092" s="0">
        <v>9</v>
      </c>
    </row>
    <row outlineLevel="0" r="16093">
      <c r="A16093" s="0" t="inlineStr">
        <is>
          <t>Wadeford</t>
        </is>
      </c>
      <c r="B16093" s="0" t="inlineStr">
        <is>
          <t>Village</t>
        </is>
      </c>
      <c r="C16093" s="0" t="inlineStr">
        <is>
          <t>TA20</t>
        </is>
      </c>
      <c r="D16093" s="0" t="inlineStr">
        <is>
          <t>South West</t>
        </is>
      </c>
      <c r="E16093" s="0">
        <v>100</v>
      </c>
    </row>
    <row outlineLevel="0" r="16094">
      <c r="A16094" s="0" t="inlineStr">
        <is>
          <t>Wadenhoe</t>
        </is>
      </c>
      <c r="B16094" s="0" t="inlineStr">
        <is>
          <t>Village</t>
        </is>
      </c>
      <c r="C16094" s="0" t="inlineStr">
        <is>
          <t>PE8</t>
        </is>
      </c>
      <c r="D16094" s="0" t="inlineStr">
        <is>
          <t>East Midlands</t>
        </is>
      </c>
      <c r="E16094" s="0">
        <v>41</v>
      </c>
      <c r="F16094" s="0">
        <v>2</v>
      </c>
      <c r="I16094" s="0">
        <v>2</v>
      </c>
    </row>
    <row outlineLevel="0" r="16095">
      <c r="A16095" s="0" t="inlineStr">
        <is>
          <t>Wades Green</t>
        </is>
      </c>
      <c r="B16095" s="0" t="inlineStr">
        <is>
          <t>Hamlet</t>
        </is>
      </c>
      <c r="C16095" s="0" t="inlineStr">
        <is>
          <t>CW5</t>
        </is>
      </c>
      <c r="D16095" s="0" t="inlineStr">
        <is>
          <t>North West</t>
        </is>
      </c>
      <c r="E16095" s="0">
        <v>14</v>
      </c>
      <c r="H16095" s="0">
        <v>4</v>
      </c>
    </row>
    <row outlineLevel="0" r="16096">
      <c r="A16096" s="0" t="inlineStr">
        <is>
          <t>Wadesmill</t>
        </is>
      </c>
      <c r="B16096" s="0" t="inlineStr">
        <is>
          <t>Village</t>
        </is>
      </c>
      <c r="C16096" s="0" t="inlineStr">
        <is>
          <t>SG12</t>
        </is>
      </c>
      <c r="D16096" s="0" t="inlineStr">
        <is>
          <t>Eastern</t>
        </is>
      </c>
      <c r="E16096" s="0">
        <v>2</v>
      </c>
    </row>
    <row outlineLevel="0" r="16097">
      <c r="A16097" s="0" t="inlineStr">
        <is>
          <t>Wadsley Bridge</t>
        </is>
      </c>
      <c r="B16097" s="0" t="inlineStr">
        <is>
          <t>Suburban Area</t>
        </is>
      </c>
      <c r="C16097" s="0" t="inlineStr">
        <is>
          <t>S6</t>
        </is>
      </c>
      <c r="D16097" s="0" t="inlineStr">
        <is>
          <t>Yorkshire and the Humber</t>
        </is>
      </c>
      <c r="E16097" s="0">
        <v>18</v>
      </c>
      <c r="F16097" s="0">
        <v>3</v>
      </c>
    </row>
    <row outlineLevel="0" r="16098">
      <c r="A16098" s="0" t="inlineStr">
        <is>
          <t>Wagbeach</t>
        </is>
      </c>
      <c r="B16098" s="0" t="inlineStr">
        <is>
          <t>Hamlet</t>
        </is>
      </c>
      <c r="C16098" s="0" t="inlineStr">
        <is>
          <t>SY5</t>
        </is>
      </c>
      <c r="D16098" s="0" t="inlineStr">
        <is>
          <t>West Midlands</t>
        </is>
      </c>
      <c r="E16098" s="0">
        <v>77</v>
      </c>
      <c r="H16098" s="0">
        <v>1</v>
      </c>
    </row>
    <row outlineLevel="0" r="16099">
      <c r="A16099" s="0" t="inlineStr">
        <is>
          <t>Wagg</t>
        </is>
      </c>
      <c r="B16099" s="0" t="inlineStr">
        <is>
          <t>Hamlet</t>
        </is>
      </c>
      <c r="C16099" s="0" t="inlineStr">
        <is>
          <t>TA10</t>
        </is>
      </c>
      <c r="D16099" s="0" t="inlineStr">
        <is>
          <t>South West</t>
        </is>
      </c>
      <c r="E16099" s="0">
        <v>28</v>
      </c>
      <c r="H16099" s="0">
        <v>1</v>
      </c>
    </row>
    <row outlineLevel="0" r="16100">
      <c r="A16100" s="0" t="inlineStr">
        <is>
          <t>Wainfleet All Saints</t>
        </is>
      </c>
      <c r="B16100" s="0" t="inlineStr">
        <is>
          <t>Town</t>
        </is>
      </c>
      <c r="C16100" s="0" t="inlineStr">
        <is>
          <t>PE24</t>
        </is>
      </c>
      <c r="D16100" s="0" t="inlineStr">
        <is>
          <t>East Midlands</t>
        </is>
      </c>
      <c r="E16100" s="0">
        <v>26</v>
      </c>
      <c r="F16100" s="0">
        <v>5</v>
      </c>
      <c r="G16100" s="0">
        <v>4</v>
      </c>
      <c r="I16100" s="0">
        <v>4</v>
      </c>
    </row>
    <row outlineLevel="0" r="16101">
      <c r="A16101" s="0" t="inlineStr">
        <is>
          <t>Wainfleet Bank</t>
        </is>
      </c>
      <c r="B16101" s="0" t="inlineStr">
        <is>
          <t>Village</t>
        </is>
      </c>
      <c r="C16101" s="0" t="inlineStr">
        <is>
          <t>PE24</t>
        </is>
      </c>
      <c r="D16101" s="0" t="inlineStr">
        <is>
          <t>East Midlands</t>
        </is>
      </c>
      <c r="E16101" s="0">
        <v>41</v>
      </c>
      <c r="F16101" s="0">
        <v>1</v>
      </c>
      <c r="G16101" s="0">
        <v>1</v>
      </c>
      <c r="I16101" s="0">
        <v>1</v>
      </c>
    </row>
    <row outlineLevel="0" r="16102">
      <c r="A16102" s="0" t="inlineStr">
        <is>
          <t>Wainfleet Clough</t>
        </is>
      </c>
      <c r="B16102" s="0" t="inlineStr">
        <is>
          <t>Hamlet</t>
        </is>
      </c>
      <c r="C16102" s="0" t="inlineStr">
        <is>
          <t>PE24</t>
        </is>
      </c>
      <c r="D16102" s="0" t="inlineStr">
        <is>
          <t>East Midlands</t>
        </is>
      </c>
      <c r="E16102" s="0">
        <v>35</v>
      </c>
      <c r="F16102" s="0">
        <v>2</v>
      </c>
    </row>
    <row outlineLevel="0" r="16103">
      <c r="A16103" s="0" t="inlineStr">
        <is>
          <t>Wainfleet St Mary</t>
        </is>
      </c>
      <c r="B16103" s="0" t="inlineStr">
        <is>
          <t>Village</t>
        </is>
      </c>
      <c r="C16103" s="0" t="inlineStr">
        <is>
          <t>PE24</t>
        </is>
      </c>
      <c r="D16103" s="0" t="inlineStr">
        <is>
          <t>East Midlands</t>
        </is>
      </c>
      <c r="E16103" s="0">
        <v>25</v>
      </c>
      <c r="F16103" s="0">
        <v>4</v>
      </c>
      <c r="G16103" s="0">
        <v>3</v>
      </c>
      <c r="I16103" s="0">
        <v>3</v>
      </c>
    </row>
    <row outlineLevel="0" r="16104">
      <c r="A16104" s="0" t="inlineStr">
        <is>
          <t>Wainford</t>
        </is>
      </c>
      <c r="B16104" s="0" t="inlineStr">
        <is>
          <t>Hamlet</t>
        </is>
      </c>
      <c r="C16104" s="0" t="inlineStr">
        <is>
          <t>NR35</t>
        </is>
      </c>
      <c r="D16104" s="0" t="inlineStr">
        <is>
          <t>Eastern</t>
        </is>
      </c>
      <c r="E16104" s="0">
        <v>29</v>
      </c>
      <c r="F16104" s="0">
        <v>1</v>
      </c>
      <c r="H16104" s="0">
        <v>3</v>
      </c>
    </row>
    <row outlineLevel="0" r="16105">
      <c r="A16105" s="0" t="inlineStr">
        <is>
          <t>Waitby</t>
        </is>
      </c>
      <c r="B16105" s="0" t="inlineStr">
        <is>
          <t>Hamlet</t>
        </is>
      </c>
      <c r="C16105" s="0" t="inlineStr">
        <is>
          <t>CA17</t>
        </is>
      </c>
      <c r="D16105" s="0" t="inlineStr">
        <is>
          <t>North West</t>
        </is>
      </c>
      <c r="E16105" s="0">
        <v>87</v>
      </c>
      <c r="H16105" s="0">
        <v>1</v>
      </c>
    </row>
    <row outlineLevel="0" r="16106">
      <c r="A16106" s="0" t="inlineStr">
        <is>
          <t>Waithe</t>
        </is>
      </c>
      <c r="B16106" s="0" t="inlineStr">
        <is>
          <t>Hamlet</t>
        </is>
      </c>
      <c r="C16106" s="0" t="inlineStr">
        <is>
          <t>DN36</t>
        </is>
      </c>
      <c r="D16106" s="0" t="inlineStr">
        <is>
          <t>East Midlands</t>
        </is>
      </c>
      <c r="E16106" s="0">
        <v>27</v>
      </c>
      <c r="H16106" s="0">
        <v>1</v>
      </c>
    </row>
    <row outlineLevel="0" r="16107">
      <c r="A16107" s="0" t="inlineStr">
        <is>
          <t>Wakefield</t>
        </is>
      </c>
      <c r="B16107" s="0" t="inlineStr">
        <is>
          <t>City</t>
        </is>
      </c>
      <c r="C16107" s="0" t="inlineStr">
        <is>
          <t>WF1</t>
        </is>
      </c>
      <c r="D16107" s="0" t="inlineStr">
        <is>
          <t>Yorkshire and the Humber</t>
        </is>
      </c>
      <c r="E16107" s="0">
        <v>102</v>
      </c>
      <c r="F16107" s="0">
        <v>30</v>
      </c>
      <c r="H16107" s="0">
        <v>3</v>
      </c>
      <c r="I16107" s="0">
        <v>2</v>
      </c>
    </row>
    <row outlineLevel="0" r="16108">
      <c r="A16108" s="0" t="inlineStr">
        <is>
          <t>Wakerley</t>
        </is>
      </c>
      <c r="B16108" s="0" t="inlineStr">
        <is>
          <t>Village</t>
        </is>
      </c>
      <c r="C16108" s="0" t="inlineStr">
        <is>
          <t>LE15</t>
        </is>
      </c>
      <c r="D16108" s="0" t="inlineStr">
        <is>
          <t>East Midlands</t>
        </is>
      </c>
      <c r="E16108" s="0">
        <v>27</v>
      </c>
    </row>
    <row outlineLevel="0" r="16109">
      <c r="A16109" s="0" t="inlineStr">
        <is>
          <t>Wakes Colne</t>
        </is>
      </c>
      <c r="B16109" s="0" t="inlineStr">
        <is>
          <t>Hamlet</t>
        </is>
      </c>
      <c r="C16109" s="0" t="inlineStr">
        <is>
          <t>CO6</t>
        </is>
      </c>
      <c r="D16109" s="0" t="inlineStr">
        <is>
          <t>Eastern</t>
        </is>
      </c>
      <c r="E16109" s="0">
        <v>24</v>
      </c>
      <c r="F16109" s="0">
        <v>6</v>
      </c>
    </row>
    <row outlineLevel="0" r="16110">
      <c r="A16110" s="0" t="inlineStr">
        <is>
          <t>Walberswick</t>
        </is>
      </c>
      <c r="B16110" s="0" t="inlineStr">
        <is>
          <t>Village</t>
        </is>
      </c>
      <c r="C16110" s="0" t="inlineStr">
        <is>
          <t>IP18</t>
        </is>
      </c>
      <c r="D16110" s="0" t="inlineStr">
        <is>
          <t>Eastern</t>
        </is>
      </c>
      <c r="E16110" s="0">
        <v>124</v>
      </c>
      <c r="F16110" s="0">
        <v>12</v>
      </c>
      <c r="G16110" s="0">
        <v>2</v>
      </c>
      <c r="H16110" s="0">
        <v>12</v>
      </c>
      <c r="I16110" s="0">
        <v>2</v>
      </c>
    </row>
    <row outlineLevel="0" r="16111">
      <c r="A16111" s="0" t="inlineStr">
        <is>
          <t>Walberton</t>
        </is>
      </c>
      <c r="B16111" s="0" t="inlineStr">
        <is>
          <t>Village</t>
        </is>
      </c>
      <c r="C16111" s="0" t="inlineStr">
        <is>
          <t>BN18</t>
        </is>
      </c>
      <c r="D16111" s="0" t="inlineStr">
        <is>
          <t>South East</t>
        </is>
      </c>
      <c r="E16111" s="0">
        <v>45</v>
      </c>
      <c r="H16111" s="0">
        <v>14</v>
      </c>
    </row>
    <row outlineLevel="0" r="16112">
      <c r="A16112" s="0" t="inlineStr">
        <is>
          <t>Walbottle</t>
        </is>
      </c>
      <c r="B16112" s="0" t="inlineStr">
        <is>
          <t>Village</t>
        </is>
      </c>
      <c r="C16112" s="0" t="inlineStr">
        <is>
          <t>NE15</t>
        </is>
      </c>
      <c r="D16112" s="0" t="inlineStr">
        <is>
          <t>North East</t>
        </is>
      </c>
      <c r="E16112" s="0">
        <v>14</v>
      </c>
    </row>
    <row outlineLevel="0" r="16113">
      <c r="A16113" s="0" t="inlineStr">
        <is>
          <t>Walcot</t>
        </is>
      </c>
      <c r="B16113" s="0" t="inlineStr">
        <is>
          <t>Hamlet</t>
        </is>
      </c>
      <c r="C16113" s="0" t="inlineStr">
        <is>
          <t>SY7</t>
        </is>
      </c>
      <c r="D16113" s="0" t="inlineStr">
        <is>
          <t>West Midlands</t>
        </is>
      </c>
      <c r="E16113" s="0">
        <v>98</v>
      </c>
      <c r="H16113" s="0">
        <v>4</v>
      </c>
    </row>
    <row outlineLevel="0" r="16114">
      <c r="A16114" s="0" t="inlineStr">
        <is>
          <t>Walcot</t>
        </is>
      </c>
      <c r="B16114" s="0" t="inlineStr">
        <is>
          <t>Hamlet</t>
        </is>
      </c>
      <c r="C16114" s="0" t="inlineStr">
        <is>
          <t>WR10</t>
        </is>
      </c>
      <c r="D16114" s="0" t="inlineStr">
        <is>
          <t>West Midlands</t>
        </is>
      </c>
      <c r="E16114" s="0">
        <v>70</v>
      </c>
      <c r="H16114" s="0">
        <v>2</v>
      </c>
    </row>
    <row outlineLevel="0" r="16115">
      <c r="A16115" s="0" t="inlineStr">
        <is>
          <t>Walcot</t>
        </is>
      </c>
      <c r="B16115" s="0" t="inlineStr">
        <is>
          <t>Suburban Area</t>
        </is>
      </c>
      <c r="C16115" s="0" t="inlineStr">
        <is>
          <t>BA1</t>
        </is>
      </c>
      <c r="D16115" s="0" t="inlineStr">
        <is>
          <t>South West</t>
        </is>
      </c>
      <c r="E16115" s="0">
        <v>31</v>
      </c>
      <c r="F16115" s="0">
        <v>4</v>
      </c>
      <c r="I16115" s="0">
        <v>1</v>
      </c>
    </row>
    <row outlineLevel="0" r="16116">
      <c r="A16116" s="0" t="inlineStr">
        <is>
          <t>Walcot</t>
        </is>
      </c>
      <c r="B16116" s="0" t="inlineStr">
        <is>
          <t>Village</t>
        </is>
      </c>
      <c r="C16116" s="0" t="inlineStr">
        <is>
          <t>TF6</t>
        </is>
      </c>
      <c r="D16116" s="0" t="inlineStr">
        <is>
          <t>West Midlands</t>
        </is>
      </c>
      <c r="E16116" s="0">
        <v>82</v>
      </c>
      <c r="H16116" s="0">
        <v>3</v>
      </c>
    </row>
    <row outlineLevel="0" r="16117">
      <c r="A16117" s="0" t="inlineStr">
        <is>
          <t>Walcot East</t>
        </is>
      </c>
      <c r="B16117" s="0" t="inlineStr">
        <is>
          <t>Suburban Area</t>
        </is>
      </c>
      <c r="C16117" s="0" t="inlineStr">
        <is>
          <t>SN3</t>
        </is>
      </c>
      <c r="D16117" s="0" t="inlineStr">
        <is>
          <t>South West</t>
        </is>
      </c>
      <c r="E16117" s="0">
        <v>104</v>
      </c>
      <c r="H16117" s="0">
        <v>4</v>
      </c>
    </row>
    <row outlineLevel="0" r="16118">
      <c r="A16118" s="0" t="inlineStr">
        <is>
          <t>Walcote</t>
        </is>
      </c>
      <c r="B16118" s="0" t="inlineStr">
        <is>
          <t>Suburban Area</t>
        </is>
      </c>
      <c r="C16118" s="0" t="inlineStr">
        <is>
          <t>B49</t>
        </is>
      </c>
      <c r="D16118" s="0" t="inlineStr">
        <is>
          <t>West Midlands</t>
        </is>
      </c>
      <c r="E16118" s="0">
        <v>52</v>
      </c>
    </row>
    <row outlineLevel="0" r="16119">
      <c r="A16119" s="0" t="inlineStr">
        <is>
          <t>Walcote</t>
        </is>
      </c>
      <c r="B16119" s="0" t="inlineStr">
        <is>
          <t>Village</t>
        </is>
      </c>
      <c r="C16119" s="0" t="inlineStr">
        <is>
          <t>LE17</t>
        </is>
      </c>
      <c r="D16119" s="0" t="inlineStr">
        <is>
          <t>East Midlands</t>
        </is>
      </c>
      <c r="E16119" s="0">
        <v>113</v>
      </c>
      <c r="H16119" s="0">
        <v>15</v>
      </c>
    </row>
    <row outlineLevel="0" r="16120">
      <c r="A16120" s="0" t="inlineStr">
        <is>
          <t>Walcott</t>
        </is>
      </c>
      <c r="B16120" s="0" t="inlineStr">
        <is>
          <t>Village</t>
        </is>
      </c>
      <c r="C16120" s="0" t="inlineStr">
        <is>
          <t>NR12</t>
        </is>
      </c>
      <c r="D16120" s="0" t="inlineStr">
        <is>
          <t>Eastern</t>
        </is>
      </c>
      <c r="E16120" s="0">
        <v>20</v>
      </c>
      <c r="F16120" s="0">
        <v>8</v>
      </c>
      <c r="G16120" s="0">
        <v>1</v>
      </c>
      <c r="H16120" s="0">
        <v>2</v>
      </c>
      <c r="I16120" s="0">
        <v>2</v>
      </c>
    </row>
    <row outlineLevel="0" r="16121">
      <c r="A16121" s="0" t="inlineStr">
        <is>
          <t>Walden</t>
        </is>
      </c>
      <c r="B16121" s="0" t="inlineStr">
        <is>
          <t>Hamlet</t>
        </is>
      </c>
      <c r="C16121" s="0" t="inlineStr">
        <is>
          <t>DL8</t>
        </is>
      </c>
      <c r="D16121" s="0" t="inlineStr">
        <is>
          <t>Yorkshire and the Humber</t>
        </is>
      </c>
      <c r="E16121" s="0">
        <v>60</v>
      </c>
      <c r="H16121" s="0">
        <v>2</v>
      </c>
    </row>
    <row outlineLevel="0" r="16122">
      <c r="A16122" s="0" t="inlineStr">
        <is>
          <t>Walden Stubbs</t>
        </is>
      </c>
      <c r="B16122" s="0" t="inlineStr">
        <is>
          <t>Other Settlement</t>
        </is>
      </c>
      <c r="C16122" s="0" t="inlineStr">
        <is>
          <t>DN6</t>
        </is>
      </c>
      <c r="D16122" s="0" t="inlineStr">
        <is>
          <t>Yorkshire and the Humber</t>
        </is>
      </c>
      <c r="E16122" s="0">
        <v>19</v>
      </c>
      <c r="H16122" s="0">
        <v>2</v>
      </c>
    </row>
    <row outlineLevel="0" r="16123">
      <c r="A16123" s="0" t="inlineStr">
        <is>
          <t>Waldley</t>
        </is>
      </c>
      <c r="B16123" s="0" t="inlineStr">
        <is>
          <t>Hamlet</t>
        </is>
      </c>
      <c r="C16123" s="0" t="inlineStr">
        <is>
          <t>DE6</t>
        </is>
      </c>
      <c r="D16123" s="0" t="inlineStr">
        <is>
          <t>East Midlands</t>
        </is>
      </c>
      <c r="E16123" s="0">
        <v>34</v>
      </c>
      <c r="H16123" s="0">
        <v>2</v>
      </c>
    </row>
    <row outlineLevel="0" r="16124">
      <c r="A16124" s="0" t="inlineStr">
        <is>
          <t>Waldridge</t>
        </is>
      </c>
      <c r="B16124" s="0" t="inlineStr">
        <is>
          <t>Village</t>
        </is>
      </c>
      <c r="C16124" s="0" t="inlineStr">
        <is>
          <t>DH2</t>
        </is>
      </c>
      <c r="D16124" s="0" t="inlineStr">
        <is>
          <t>North East</t>
        </is>
      </c>
      <c r="E16124" s="0">
        <v>20</v>
      </c>
    </row>
    <row outlineLevel="0" r="16125">
      <c r="A16125" s="0" t="inlineStr">
        <is>
          <t>Waldringfield</t>
        </is>
      </c>
      <c r="B16125" s="0" t="inlineStr">
        <is>
          <t>Village</t>
        </is>
      </c>
      <c r="C16125" s="0" t="inlineStr">
        <is>
          <t>IP12</t>
        </is>
      </c>
      <c r="D16125" s="0" t="inlineStr">
        <is>
          <t>Eastern</t>
        </is>
      </c>
      <c r="E16125" s="0">
        <v>90</v>
      </c>
      <c r="F16125" s="0">
        <v>11</v>
      </c>
      <c r="G16125" s="0">
        <v>4</v>
      </c>
      <c r="H16125" s="0">
        <v>14</v>
      </c>
      <c r="I16125" s="0">
        <v>2</v>
      </c>
    </row>
    <row outlineLevel="0" r="16126">
      <c r="A16126" s="0" t="inlineStr">
        <is>
          <t>Wales</t>
        </is>
      </c>
      <c r="B16126" s="0" t="inlineStr">
        <is>
          <t>Hamlet</t>
        </is>
      </c>
      <c r="C16126" s="0" t="inlineStr">
        <is>
          <t>BA22</t>
        </is>
      </c>
      <c r="D16126" s="0" t="inlineStr">
        <is>
          <t>South West</t>
        </is>
      </c>
      <c r="E16126" s="0">
        <v>128</v>
      </c>
      <c r="F16126" s="0">
        <v>3</v>
      </c>
      <c r="H16126" s="0">
        <v>6</v>
      </c>
    </row>
    <row outlineLevel="0" r="16127">
      <c r="A16127" s="0" t="inlineStr">
        <is>
          <t>Wales</t>
        </is>
      </c>
      <c r="B16127" s="0" t="inlineStr">
        <is>
          <t>Village</t>
        </is>
      </c>
      <c r="C16127" s="0" t="inlineStr">
        <is>
          <t>S26</t>
        </is>
      </c>
      <c r="D16127" s="0" t="inlineStr">
        <is>
          <t>Yorkshire and the Humber</t>
        </is>
      </c>
      <c r="E16127" s="0">
        <v>21</v>
      </c>
      <c r="H16127" s="0">
        <v>1</v>
      </c>
    </row>
    <row outlineLevel="0" r="16128">
      <c r="A16128" s="0" t="inlineStr">
        <is>
          <t>Walford</t>
        </is>
      </c>
      <c r="B16128" s="0" t="inlineStr">
        <is>
          <t>Hamlet</t>
        </is>
      </c>
      <c r="C16128" s="0" t="inlineStr">
        <is>
          <t>SY4</t>
        </is>
      </c>
      <c r="D16128" s="0" t="inlineStr">
        <is>
          <t>West Midlands</t>
        </is>
      </c>
      <c r="E16128" s="0">
        <v>82</v>
      </c>
      <c r="H16128" s="0">
        <v>3</v>
      </c>
    </row>
    <row outlineLevel="0" r="16129">
      <c r="A16129" s="0" t="inlineStr">
        <is>
          <t>Walford</t>
        </is>
      </c>
      <c r="B16129" s="0" t="inlineStr">
        <is>
          <t>Hamlet</t>
        </is>
      </c>
      <c r="C16129" s="0" t="inlineStr">
        <is>
          <t>SY7</t>
        </is>
      </c>
      <c r="D16129" s="0" t="inlineStr">
        <is>
          <t>West Midlands</t>
        </is>
      </c>
      <c r="E16129" s="0">
        <v>98</v>
      </c>
      <c r="F16129" s="0">
        <v>8</v>
      </c>
      <c r="H16129" s="0">
        <v>4</v>
      </c>
      <c r="I16129" s="0">
        <v>1</v>
      </c>
    </row>
    <row outlineLevel="0" r="16130">
      <c r="A16130" s="0" t="inlineStr">
        <is>
          <t>Walford</t>
        </is>
      </c>
      <c r="B16130" s="0" t="inlineStr">
        <is>
          <t>Hamlet</t>
        </is>
      </c>
      <c r="C16130" s="0" t="inlineStr">
        <is>
          <t>TA2</t>
        </is>
      </c>
      <c r="D16130" s="0" t="inlineStr">
        <is>
          <t>South West</t>
        </is>
      </c>
      <c r="E16130" s="0">
        <v>51</v>
      </c>
    </row>
    <row outlineLevel="0" r="16131">
      <c r="A16131" s="0" t="inlineStr">
        <is>
          <t>Walford</t>
        </is>
      </c>
      <c r="B16131" s="0" t="inlineStr">
        <is>
          <t>Village</t>
        </is>
      </c>
      <c r="C16131" s="0" t="inlineStr">
        <is>
          <t>HR9</t>
        </is>
      </c>
      <c r="D16131" s="0" t="inlineStr">
        <is>
          <t>West Midlands</t>
        </is>
      </c>
      <c r="E16131" s="0">
        <v>87</v>
      </c>
      <c r="H16131" s="0">
        <v>5</v>
      </c>
    </row>
    <row outlineLevel="0" r="16132">
      <c r="A16132" s="0" t="inlineStr">
        <is>
          <t>Walgherton</t>
        </is>
      </c>
      <c r="B16132" s="0" t="inlineStr">
        <is>
          <t>Village</t>
        </is>
      </c>
      <c r="C16132" s="0" t="inlineStr">
        <is>
          <t>CW5</t>
        </is>
      </c>
      <c r="D16132" s="0" t="inlineStr">
        <is>
          <t>North West</t>
        </is>
      </c>
      <c r="E16132" s="0">
        <v>14</v>
      </c>
      <c r="H16132" s="0">
        <v>4</v>
      </c>
    </row>
    <row outlineLevel="0" r="16133">
      <c r="A16133" s="0" t="inlineStr">
        <is>
          <t>Walgrave</t>
        </is>
      </c>
      <c r="B16133" s="0" t="inlineStr">
        <is>
          <t>Village</t>
        </is>
      </c>
      <c r="C16133" s="0" t="inlineStr">
        <is>
          <t>NN6</t>
        </is>
      </c>
      <c r="D16133" s="0" t="inlineStr">
        <is>
          <t>East Midlands</t>
        </is>
      </c>
      <c r="E16133" s="0">
        <v>19</v>
      </c>
    </row>
    <row outlineLevel="0" r="16134">
      <c r="A16134" s="0" t="inlineStr">
        <is>
          <t>Walham</t>
        </is>
      </c>
      <c r="B16134" s="0" t="inlineStr">
        <is>
          <t>Village</t>
        </is>
      </c>
      <c r="C16134" s="0" t="inlineStr">
        <is>
          <t>GL2</t>
        </is>
      </c>
      <c r="D16134" s="0" t="inlineStr">
        <is>
          <t>South West</t>
        </is>
      </c>
      <c r="E16134" s="0">
        <v>106</v>
      </c>
      <c r="F16134" s="0">
        <v>28</v>
      </c>
      <c r="H16134" s="0">
        <v>6</v>
      </c>
      <c r="I16134" s="0">
        <v>3</v>
      </c>
    </row>
    <row outlineLevel="0" r="16135">
      <c r="A16135" s="0" t="inlineStr">
        <is>
          <t>Walhampton</t>
        </is>
      </c>
      <c r="B16135" s="0" t="inlineStr">
        <is>
          <t>Village</t>
        </is>
      </c>
      <c r="C16135" s="0" t="inlineStr">
        <is>
          <t>SO41</t>
        </is>
      </c>
      <c r="D16135" s="0" t="inlineStr">
        <is>
          <t>South East</t>
        </is>
      </c>
      <c r="E16135" s="0">
        <v>61</v>
      </c>
      <c r="F16135" s="0">
        <v>2</v>
      </c>
      <c r="G16135" s="0">
        <v>1</v>
      </c>
      <c r="H16135" s="0">
        <v>9</v>
      </c>
    </row>
    <row outlineLevel="0" r="16136">
      <c r="A16136" s="0" t="inlineStr">
        <is>
          <t>Walkden</t>
        </is>
      </c>
      <c r="B16136" s="0" t="inlineStr">
        <is>
          <t>Town</t>
        </is>
      </c>
      <c r="C16136" s="0" t="inlineStr">
        <is>
          <t>M28</t>
        </is>
      </c>
      <c r="D16136" s="0" t="inlineStr">
        <is>
          <t>North West</t>
        </is>
      </c>
      <c r="E16136" s="0">
        <v>46</v>
      </c>
      <c r="F16136" s="0">
        <v>7</v>
      </c>
      <c r="H16136" s="0">
        <v>1</v>
      </c>
      <c r="I16136" s="0">
        <v>1</v>
      </c>
    </row>
    <row outlineLevel="0" r="16137">
      <c r="A16137" s="0" t="inlineStr">
        <is>
          <t>Walker</t>
        </is>
      </c>
      <c r="B16137" s="0" t="inlineStr">
        <is>
          <t>Suburban Area</t>
        </is>
      </c>
      <c r="C16137" s="0" t="inlineStr">
        <is>
          <t>NE6</t>
        </is>
      </c>
      <c r="D16137" s="0" t="inlineStr">
        <is>
          <t>North East</t>
        </is>
      </c>
      <c r="E16137" s="0">
        <v>26</v>
      </c>
      <c r="F16137" s="0">
        <v>2</v>
      </c>
      <c r="H16137" s="0">
        <v>5</v>
      </c>
      <c r="I16137" s="0">
        <v>1</v>
      </c>
    </row>
    <row outlineLevel="0" r="16138">
      <c r="A16138" s="0" t="inlineStr">
        <is>
          <t>Walkeringham</t>
        </is>
      </c>
      <c r="B16138" s="0" t="inlineStr">
        <is>
          <t>Village</t>
        </is>
      </c>
      <c r="C16138" s="0" t="inlineStr">
        <is>
          <t>DN10</t>
        </is>
      </c>
      <c r="D16138" s="0" t="inlineStr">
        <is>
          <t>East Midlands</t>
        </is>
      </c>
      <c r="E16138" s="0">
        <v>82</v>
      </c>
      <c r="F16138" s="0">
        <v>4</v>
      </c>
      <c r="H16138" s="0">
        <v>4</v>
      </c>
    </row>
    <row outlineLevel="0" r="16139">
      <c r="A16139" s="0" t="inlineStr">
        <is>
          <t>Walkerith</t>
        </is>
      </c>
      <c r="B16139" s="0" t="inlineStr">
        <is>
          <t>Hamlet</t>
        </is>
      </c>
      <c r="C16139" s="0" t="inlineStr">
        <is>
          <t>DN21</t>
        </is>
      </c>
      <c r="D16139" s="0" t="inlineStr">
        <is>
          <t>East Midlands</t>
        </is>
      </c>
      <c r="E16139" s="0">
        <v>65</v>
      </c>
      <c r="F16139" s="0">
        <v>5</v>
      </c>
      <c r="G16139" s="0">
        <v>1</v>
      </c>
      <c r="H16139" s="0">
        <v>5</v>
      </c>
    </row>
    <row outlineLevel="0" r="16140">
      <c r="A16140" s="0" t="inlineStr">
        <is>
          <t>Walkern</t>
        </is>
      </c>
      <c r="B16140" s="0" t="inlineStr">
        <is>
          <t>Village</t>
        </is>
      </c>
      <c r="C16140" s="0" t="inlineStr">
        <is>
          <t>SG2</t>
        </is>
      </c>
      <c r="D16140" s="0" t="inlineStr">
        <is>
          <t>Eastern</t>
        </is>
      </c>
      <c r="E16140" s="0">
        <v>3</v>
      </c>
      <c r="F16140" s="0">
        <v>1</v>
      </c>
    </row>
    <row outlineLevel="0" r="16141">
      <c r="A16141" s="0" t="inlineStr">
        <is>
          <t>Walker's Hill</t>
        </is>
      </c>
      <c r="B16141" s="0" t="inlineStr">
        <is>
          <t>Suburban Area</t>
        </is>
      </c>
      <c r="C16141" s="0" t="inlineStr">
        <is>
          <t>FY4</t>
        </is>
      </c>
      <c r="D16141" s="0" t="inlineStr">
        <is>
          <t>North West</t>
        </is>
      </c>
      <c r="E16141" s="0">
        <v>21</v>
      </c>
      <c r="H16141" s="0">
        <v>2</v>
      </c>
    </row>
    <row outlineLevel="0" r="16142">
      <c r="A16142" s="0" t="inlineStr">
        <is>
          <t>Walkerville</t>
        </is>
      </c>
      <c r="B16142" s="0" t="inlineStr">
        <is>
          <t>Suburban Area</t>
        </is>
      </c>
      <c r="C16142" s="0" t="inlineStr">
        <is>
          <t>DL9</t>
        </is>
      </c>
      <c r="D16142" s="0" t="inlineStr">
        <is>
          <t>Yorkshire and the Humber</t>
        </is>
      </c>
      <c r="E16142" s="0">
        <v>61</v>
      </c>
      <c r="H16142" s="0">
        <v>2</v>
      </c>
    </row>
    <row outlineLevel="0" r="16143">
      <c r="A16143" s="0" t="inlineStr">
        <is>
          <t>Walkford</t>
        </is>
      </c>
      <c r="B16143" s="0" t="inlineStr">
        <is>
          <t>Suburban Area</t>
        </is>
      </c>
      <c r="C16143" s="0" t="inlineStr">
        <is>
          <t>BH23</t>
        </is>
      </c>
      <c r="D16143" s="0" t="inlineStr">
        <is>
          <t>South West</t>
        </is>
      </c>
      <c r="E16143" s="0">
        <v>32</v>
      </c>
      <c r="H16143" s="0">
        <v>7</v>
      </c>
    </row>
    <row outlineLevel="0" r="16144">
      <c r="A16144" s="0" t="inlineStr">
        <is>
          <t>Walkhampton</t>
        </is>
      </c>
      <c r="B16144" s="0" t="inlineStr">
        <is>
          <t>Village</t>
        </is>
      </c>
      <c r="C16144" s="0" t="inlineStr">
        <is>
          <t>PL20</t>
        </is>
      </c>
      <c r="D16144" s="0" t="inlineStr">
        <is>
          <t>South West</t>
        </is>
      </c>
      <c r="E16144" s="0">
        <v>56</v>
      </c>
      <c r="H16144" s="0">
        <v>1</v>
      </c>
    </row>
    <row outlineLevel="0" r="16145">
      <c r="A16145" s="0" t="inlineStr">
        <is>
          <t>Walkley</t>
        </is>
      </c>
      <c r="B16145" s="0" t="inlineStr">
        <is>
          <t>Suburban Area</t>
        </is>
      </c>
      <c r="C16145" s="0" t="inlineStr">
        <is>
          <t>S6</t>
        </is>
      </c>
      <c r="D16145" s="0" t="inlineStr">
        <is>
          <t>Yorkshire and the Humber</t>
        </is>
      </c>
      <c r="E16145" s="0">
        <v>18</v>
      </c>
      <c r="F16145" s="0">
        <v>6</v>
      </c>
    </row>
    <row outlineLevel="0" r="16146">
      <c r="A16146" s="0" t="inlineStr">
        <is>
          <t>Walkley Bank</t>
        </is>
      </c>
      <c r="B16146" s="0" t="inlineStr">
        <is>
          <t>Suburban Area</t>
        </is>
      </c>
      <c r="C16146" s="0" t="inlineStr">
        <is>
          <t>S6</t>
        </is>
      </c>
      <c r="D16146" s="0" t="inlineStr">
        <is>
          <t>Yorkshire and the Humber</t>
        </is>
      </c>
      <c r="E16146" s="0">
        <v>18</v>
      </c>
      <c r="F16146" s="0">
        <v>2</v>
      </c>
    </row>
    <row outlineLevel="0" r="16147">
      <c r="A16147" s="0" t="inlineStr">
        <is>
          <t>Walkmill</t>
        </is>
      </c>
      <c r="B16147" s="0" t="inlineStr">
        <is>
          <t>Hamlet</t>
        </is>
      </c>
      <c r="C16147" s="0" t="inlineStr">
        <is>
          <t>SY9</t>
        </is>
      </c>
      <c r="D16147" s="0" t="inlineStr">
        <is>
          <t>West Midlands</t>
        </is>
      </c>
      <c r="E16147" s="0">
        <v>98</v>
      </c>
      <c r="H16147" s="0">
        <v>4</v>
      </c>
    </row>
    <row outlineLevel="0" r="16148">
      <c r="A16148" s="0" t="inlineStr">
        <is>
          <t>Walkwood</t>
        </is>
      </c>
      <c r="B16148" s="0" t="inlineStr">
        <is>
          <t>Suburban Area</t>
        </is>
      </c>
      <c r="C16148" s="0" t="inlineStr">
        <is>
          <t>B97</t>
        </is>
      </c>
      <c r="D16148" s="0" t="inlineStr">
        <is>
          <t>West Midlands</t>
        </is>
      </c>
      <c r="E16148" s="0">
        <v>70</v>
      </c>
      <c r="H16148" s="0">
        <v>2</v>
      </c>
    </row>
    <row outlineLevel="0" r="16149">
      <c r="A16149" s="0" t="inlineStr">
        <is>
          <t>Wall</t>
        </is>
      </c>
      <c r="B16149" s="0" t="inlineStr">
        <is>
          <t>Village</t>
        </is>
      </c>
      <c r="C16149" s="0" t="inlineStr">
        <is>
          <t>WS14</t>
        </is>
      </c>
      <c r="D16149" s="0" t="inlineStr">
        <is>
          <t>West Midlands</t>
        </is>
      </c>
      <c r="E16149" s="0">
        <v>33</v>
      </c>
      <c r="H16149" s="0">
        <v>3</v>
      </c>
    </row>
    <row outlineLevel="0" r="16150">
      <c r="A16150" s="0" t="inlineStr">
        <is>
          <t>Wall End</t>
        </is>
      </c>
      <c r="B16150" s="0" t="inlineStr">
        <is>
          <t>Suburban Area</t>
        </is>
      </c>
      <c r="C16150" s="0" t="inlineStr">
        <is>
          <t>LA17</t>
        </is>
      </c>
      <c r="D16150" s="0" t="inlineStr">
        <is>
          <t>North West</t>
        </is>
      </c>
      <c r="E16150" s="0">
        <v>94</v>
      </c>
      <c r="F16150" s="0">
        <v>4</v>
      </c>
      <c r="H16150" s="0">
        <v>6</v>
      </c>
    </row>
    <row outlineLevel="0" r="16151">
      <c r="A16151" s="0" t="inlineStr">
        <is>
          <t>Wall Heath</t>
        </is>
      </c>
      <c r="B16151" s="0" t="inlineStr">
        <is>
          <t>Suburban Area</t>
        </is>
      </c>
      <c r="C16151" s="0" t="inlineStr">
        <is>
          <t>DY6</t>
        </is>
      </c>
      <c r="D16151" s="0" t="inlineStr">
        <is>
          <t>West Midlands</t>
        </is>
      </c>
      <c r="E16151" s="0">
        <v>47</v>
      </c>
      <c r="H16151" s="0">
        <v>3</v>
      </c>
    </row>
    <row outlineLevel="0" r="16152">
      <c r="A16152" s="0" t="inlineStr">
        <is>
          <t>Wallands Park</t>
        </is>
      </c>
      <c r="B16152" s="0" t="inlineStr">
        <is>
          <t>Suburban Area</t>
        </is>
      </c>
      <c r="C16152" s="0" t="inlineStr">
        <is>
          <t>BN7</t>
        </is>
      </c>
      <c r="D16152" s="0" t="inlineStr">
        <is>
          <t>South East</t>
        </is>
      </c>
      <c r="E16152" s="0">
        <v>13</v>
      </c>
      <c r="H16152" s="0">
        <v>5</v>
      </c>
    </row>
    <row outlineLevel="0" r="16153">
      <c r="A16153" s="0" t="inlineStr">
        <is>
          <t>Wallasey</t>
        </is>
      </c>
      <c r="B16153" s="0" t="inlineStr">
        <is>
          <t>Town</t>
        </is>
      </c>
      <c r="C16153" s="0" t="inlineStr">
        <is>
          <t>CH45</t>
        </is>
      </c>
      <c r="D16153" s="0" t="inlineStr">
        <is>
          <t>North West</t>
        </is>
      </c>
      <c r="E16153" s="0">
        <v>43</v>
      </c>
      <c r="F16153" s="0">
        <v>2</v>
      </c>
      <c r="H16153" s="0">
        <v>9</v>
      </c>
    </row>
    <row outlineLevel="0" r="16154">
      <c r="A16154" s="0" t="inlineStr">
        <is>
          <t>Wallbank</t>
        </is>
      </c>
      <c r="B16154" s="0" t="inlineStr">
        <is>
          <t>Suburban Area</t>
        </is>
      </c>
      <c r="C16154" s="0" t="inlineStr">
        <is>
          <t>OL12</t>
        </is>
      </c>
      <c r="D16154" s="0" t="inlineStr">
        <is>
          <t>North West</t>
        </is>
      </c>
      <c r="E16154" s="0">
        <v>44</v>
      </c>
      <c r="H16154" s="0">
        <v>5</v>
      </c>
    </row>
    <row outlineLevel="0" r="16155">
      <c r="A16155" s="0" t="inlineStr">
        <is>
          <t>Wallbridge Park</t>
        </is>
      </c>
      <c r="B16155" s="0" t="inlineStr">
        <is>
          <t>Suburban Area</t>
        </is>
      </c>
      <c r="C16155" s="0" t="inlineStr">
        <is>
          <t>ST13</t>
        </is>
      </c>
      <c r="D16155" s="0" t="inlineStr">
        <is>
          <t>West Midlands</t>
        </is>
      </c>
      <c r="E16155" s="0">
        <v>116</v>
      </c>
      <c r="F16155" s="0">
        <v>1</v>
      </c>
      <c r="H16155" s="0">
        <v>5</v>
      </c>
    </row>
    <row outlineLevel="0" r="16156">
      <c r="A16156" s="0" t="inlineStr">
        <is>
          <t>Wallend</t>
        </is>
      </c>
      <c r="B16156" s="0" t="inlineStr">
        <is>
          <t>Other Settlement</t>
        </is>
      </c>
      <c r="C16156" s="0" t="inlineStr">
        <is>
          <t>ME3</t>
        </is>
      </c>
      <c r="D16156" s="0" t="inlineStr">
        <is>
          <t>South East</t>
        </is>
      </c>
      <c r="E16156" s="0">
        <v>36</v>
      </c>
      <c r="H16156" s="0">
        <v>6</v>
      </c>
    </row>
    <row outlineLevel="0" r="16157">
      <c r="A16157" s="0" t="inlineStr">
        <is>
          <t>Wallend</t>
        </is>
      </c>
      <c r="B16157" s="0" t="inlineStr">
        <is>
          <t>Suburban Area</t>
        </is>
      </c>
      <c r="C16157" s="0" t="inlineStr">
        <is>
          <t>E6</t>
        </is>
      </c>
      <c r="D16157" s="0" t="inlineStr">
        <is>
          <t>London</t>
        </is>
      </c>
      <c r="E16157" s="0">
        <v>13</v>
      </c>
      <c r="F16157" s="0">
        <v>1</v>
      </c>
    </row>
    <row outlineLevel="0" r="16158">
      <c r="A16158" s="0" t="inlineStr">
        <is>
          <t>Walley's Green</t>
        </is>
      </c>
      <c r="B16158" s="0" t="inlineStr">
        <is>
          <t>Hamlet</t>
        </is>
      </c>
      <c r="C16158" s="0" t="inlineStr">
        <is>
          <t>CW10</t>
        </is>
      </c>
      <c r="D16158" s="0" t="inlineStr">
        <is>
          <t>North West</t>
        </is>
      </c>
      <c r="E16158" s="0">
        <v>14</v>
      </c>
      <c r="H16158" s="0">
        <v>4</v>
      </c>
    </row>
    <row outlineLevel="0" r="16159">
      <c r="A16159" s="0" t="inlineStr">
        <is>
          <t>Wallgate</t>
        </is>
      </c>
      <c r="B16159" s="0" t="inlineStr">
        <is>
          <t>Suburban Area</t>
        </is>
      </c>
      <c r="C16159" s="0" t="inlineStr">
        <is>
          <t>WN3</t>
        </is>
      </c>
      <c r="D16159" s="0" t="inlineStr">
        <is>
          <t>North West</t>
        </is>
      </c>
      <c r="E16159" s="0">
        <v>19</v>
      </c>
      <c r="F16159" s="0">
        <v>1</v>
      </c>
      <c r="I16159" s="0">
        <v>1</v>
      </c>
    </row>
    <row outlineLevel="0" r="16160">
      <c r="A16160" s="0" t="inlineStr">
        <is>
          <t>Wallingford</t>
        </is>
      </c>
      <c r="B16160" s="0" t="inlineStr">
        <is>
          <t>Town</t>
        </is>
      </c>
      <c r="C16160" s="0" t="inlineStr">
        <is>
          <t>OX10</t>
        </is>
      </c>
      <c r="D16160" s="0" t="inlineStr">
        <is>
          <t>South East</t>
        </is>
      </c>
      <c r="E16160" s="0">
        <v>18</v>
      </c>
      <c r="F16160" s="0">
        <v>4</v>
      </c>
      <c r="H16160" s="0">
        <v>1</v>
      </c>
      <c r="I16160" s="0">
        <v>1</v>
      </c>
    </row>
    <row outlineLevel="0" r="16161">
      <c r="A16161" s="0" t="inlineStr">
        <is>
          <t>Wallington</t>
        </is>
      </c>
      <c r="B16161" s="0" t="inlineStr">
        <is>
          <t>Hamlet</t>
        </is>
      </c>
      <c r="C16161" s="0" t="inlineStr">
        <is>
          <t>NE61</t>
        </is>
      </c>
      <c r="D16161" s="0" t="inlineStr">
        <is>
          <t>North East</t>
        </is>
      </c>
      <c r="E16161" s="0">
        <v>15</v>
      </c>
    </row>
    <row outlineLevel="0" r="16162">
      <c r="A16162" s="0" t="inlineStr">
        <is>
          <t>Wallington</t>
        </is>
      </c>
      <c r="B16162" s="0" t="inlineStr">
        <is>
          <t>Other Settlement</t>
        </is>
      </c>
      <c r="C16162" s="0" t="inlineStr">
        <is>
          <t>SM6</t>
        </is>
      </c>
      <c r="D16162" s="0" t="inlineStr">
        <is>
          <t>London</t>
        </is>
      </c>
      <c r="E16162" s="0">
        <v>32</v>
      </c>
      <c r="H16162" s="0">
        <v>3</v>
      </c>
    </row>
    <row outlineLevel="0" r="16163">
      <c r="A16163" s="0" t="inlineStr">
        <is>
          <t>Wallington</t>
        </is>
      </c>
      <c r="B16163" s="0" t="inlineStr">
        <is>
          <t>Suburban Area</t>
        </is>
      </c>
      <c r="C16163" s="0" t="inlineStr">
        <is>
          <t>PO16</t>
        </is>
      </c>
      <c r="D16163" s="0" t="inlineStr">
        <is>
          <t>South East</t>
        </is>
      </c>
      <c r="E16163" s="0">
        <v>35</v>
      </c>
      <c r="F16163" s="0">
        <v>8</v>
      </c>
      <c r="G16163" s="0">
        <v>1</v>
      </c>
      <c r="H16163" s="0">
        <v>4</v>
      </c>
    </row>
    <row outlineLevel="0" r="16164">
      <c r="A16164" s="0" t="inlineStr">
        <is>
          <t>Wallington Square</t>
        </is>
      </c>
      <c r="B16164" s="0" t="inlineStr">
        <is>
          <t>Other Settlement</t>
        </is>
      </c>
      <c r="C16164" s="0" t="inlineStr">
        <is>
          <t>SM6</t>
        </is>
      </c>
      <c r="D16164" s="0" t="inlineStr">
        <is>
          <t>London</t>
        </is>
      </c>
      <c r="E16164" s="0">
        <v>1</v>
      </c>
    </row>
    <row outlineLevel="0" r="16165">
      <c r="A16165" s="0" t="inlineStr">
        <is>
          <t>Wallingwells</t>
        </is>
      </c>
      <c r="B16165" s="0" t="inlineStr">
        <is>
          <t>Hamlet</t>
        </is>
      </c>
      <c r="C16165" s="0" t="inlineStr">
        <is>
          <t>S81</t>
        </is>
      </c>
      <c r="D16165" s="0" t="inlineStr">
        <is>
          <t>East Midlands</t>
        </is>
      </c>
      <c r="E16165" s="0">
        <v>14</v>
      </c>
    </row>
    <row outlineLevel="0" r="16166">
      <c r="A16166" s="0" t="inlineStr">
        <is>
          <t>Wallness</t>
        </is>
      </c>
      <c r="B16166" s="0" t="inlineStr">
        <is>
          <t>Suburban Area</t>
        </is>
      </c>
      <c r="C16166" s="0" t="inlineStr">
        <is>
          <t>M6</t>
        </is>
      </c>
      <c r="D16166" s="0" t="inlineStr">
        <is>
          <t>North West</t>
        </is>
      </c>
      <c r="E16166" s="0">
        <v>27</v>
      </c>
      <c r="F16166" s="0">
        <v>2</v>
      </c>
      <c r="H16166" s="0">
        <v>1</v>
      </c>
    </row>
    <row outlineLevel="0" r="16167">
      <c r="A16167" s="0" t="inlineStr">
        <is>
          <t>Wallsend</t>
        </is>
      </c>
      <c r="B16167" s="0" t="inlineStr">
        <is>
          <t>Town</t>
        </is>
      </c>
      <c r="C16167" s="0" t="inlineStr">
        <is>
          <t>NE28</t>
        </is>
      </c>
      <c r="D16167" s="0" t="inlineStr">
        <is>
          <t>North East</t>
        </is>
      </c>
      <c r="E16167" s="0">
        <v>40</v>
      </c>
      <c r="F16167" s="0">
        <v>9</v>
      </c>
      <c r="H16167" s="0">
        <v>5</v>
      </c>
      <c r="I16167" s="0">
        <v>4</v>
      </c>
    </row>
    <row outlineLevel="0" r="16168">
      <c r="A16168" s="0" t="inlineStr">
        <is>
          <t>Wallsworth</t>
        </is>
      </c>
      <c r="B16168" s="0" t="inlineStr">
        <is>
          <t>Village</t>
        </is>
      </c>
      <c r="C16168" s="0" t="inlineStr">
        <is>
          <t>GL2</t>
        </is>
      </c>
      <c r="D16168" s="0" t="inlineStr">
        <is>
          <t>South West</t>
        </is>
      </c>
      <c r="E16168" s="0">
        <v>106</v>
      </c>
      <c r="F16168" s="0">
        <v>22</v>
      </c>
      <c r="H16168" s="0">
        <v>6</v>
      </c>
      <c r="I16168" s="0">
        <v>3</v>
      </c>
    </row>
    <row outlineLevel="0" r="16169">
      <c r="A16169" s="0" t="inlineStr">
        <is>
          <t>Wallthwaite</t>
        </is>
      </c>
      <c r="B16169" s="0" t="inlineStr">
        <is>
          <t>Other Settlement</t>
        </is>
      </c>
      <c r="C16169" s="0" t="inlineStr">
        <is>
          <t>CA11</t>
        </is>
      </c>
      <c r="D16169" s="0" t="inlineStr">
        <is>
          <t>North West</t>
        </is>
      </c>
      <c r="E16169" s="0">
        <v>57</v>
      </c>
      <c r="H16169" s="0">
        <v>1</v>
      </c>
    </row>
    <row outlineLevel="0" r="16170">
      <c r="A16170" s="0" t="inlineStr">
        <is>
          <t>Walmer</t>
        </is>
      </c>
      <c r="B16170" s="0" t="inlineStr">
        <is>
          <t>Suburban Area</t>
        </is>
      </c>
      <c r="C16170" s="0" t="inlineStr">
        <is>
          <t>CT14</t>
        </is>
      </c>
      <c r="D16170" s="0" t="inlineStr">
        <is>
          <t>South East</t>
        </is>
      </c>
      <c r="E16170" s="0">
        <v>47</v>
      </c>
      <c r="F16170" s="0">
        <v>1</v>
      </c>
      <c r="H16170" s="0">
        <v>4</v>
      </c>
    </row>
    <row outlineLevel="0" r="16171">
      <c r="A16171" s="0" t="inlineStr">
        <is>
          <t>Walmley</t>
        </is>
      </c>
      <c r="B16171" s="0" t="inlineStr">
        <is>
          <t>Suburban Area</t>
        </is>
      </c>
      <c r="C16171" s="0" t="inlineStr">
        <is>
          <t>B76</t>
        </is>
      </c>
      <c r="D16171" s="0" t="inlineStr">
        <is>
          <t>West Midlands</t>
        </is>
      </c>
      <c r="E16171" s="0">
        <v>41</v>
      </c>
      <c r="H16171" s="0">
        <v>1</v>
      </c>
    </row>
    <row outlineLevel="0" r="16172">
      <c r="A16172" s="0" t="inlineStr">
        <is>
          <t>Walnut Tree</t>
        </is>
      </c>
      <c r="B16172" s="0" t="inlineStr">
        <is>
          <t>Suburban Area</t>
        </is>
      </c>
      <c r="C16172" s="0" t="inlineStr">
        <is>
          <t>MK7</t>
        </is>
      </c>
      <c r="D16172" s="0" t="inlineStr">
        <is>
          <t>South East</t>
        </is>
      </c>
      <c r="E16172" s="0">
        <v>2</v>
      </c>
      <c r="F16172" s="0">
        <v>2</v>
      </c>
    </row>
    <row outlineLevel="0" r="16173">
      <c r="A16173" s="0" t="inlineStr">
        <is>
          <t>Walpole</t>
        </is>
      </c>
      <c r="B16173" s="0" t="inlineStr">
        <is>
          <t>Hamlet</t>
        </is>
      </c>
      <c r="C16173" s="0" t="inlineStr">
        <is>
          <t>TA6</t>
        </is>
      </c>
      <c r="D16173" s="0" t="inlineStr">
        <is>
          <t>South West</t>
        </is>
      </c>
      <c r="E16173" s="0">
        <v>91</v>
      </c>
      <c r="H16173" s="0">
        <v>17</v>
      </c>
    </row>
    <row outlineLevel="0" r="16174">
      <c r="A16174" s="0" t="inlineStr">
        <is>
          <t>Walpole</t>
        </is>
      </c>
      <c r="B16174" s="0" t="inlineStr">
        <is>
          <t>Village</t>
        </is>
      </c>
      <c r="C16174" s="0" t="inlineStr">
        <is>
          <t>IP19</t>
        </is>
      </c>
      <c r="D16174" s="0" t="inlineStr">
        <is>
          <t>Eastern</t>
        </is>
      </c>
      <c r="E16174" s="0">
        <v>38</v>
      </c>
      <c r="H16174" s="0">
        <v>1</v>
      </c>
    </row>
    <row outlineLevel="0" r="16175">
      <c r="A16175" s="0" t="inlineStr">
        <is>
          <t>Walpole Cross Keys</t>
        </is>
      </c>
      <c r="B16175" s="0" t="inlineStr">
        <is>
          <t>Village</t>
        </is>
      </c>
      <c r="C16175" s="0" t="inlineStr">
        <is>
          <t>PE14</t>
        </is>
      </c>
      <c r="D16175" s="0" t="inlineStr">
        <is>
          <t>Eastern</t>
        </is>
      </c>
      <c r="E16175" s="0">
        <v>13</v>
      </c>
      <c r="H16175" s="0">
        <v>3</v>
      </c>
    </row>
    <row outlineLevel="0" r="16176">
      <c r="A16176" s="0" t="inlineStr">
        <is>
          <t>Walpole Marsh</t>
        </is>
      </c>
      <c r="B16176" s="0" t="inlineStr">
        <is>
          <t>Village</t>
        </is>
      </c>
      <c r="C16176" s="0" t="inlineStr">
        <is>
          <t>PE14</t>
        </is>
      </c>
      <c r="D16176" s="0" t="inlineStr">
        <is>
          <t>Eastern</t>
        </is>
      </c>
      <c r="E16176" s="0">
        <v>4</v>
      </c>
    </row>
    <row outlineLevel="0" r="16177">
      <c r="A16177" s="0" t="inlineStr">
        <is>
          <t>Walsall</t>
        </is>
      </c>
      <c r="B16177" s="0" t="inlineStr">
        <is>
          <t>Town</t>
        </is>
      </c>
      <c r="C16177" s="0" t="inlineStr">
        <is>
          <t>WS1</t>
        </is>
      </c>
      <c r="D16177" s="0" t="inlineStr">
        <is>
          <t>West Midlands</t>
        </is>
      </c>
      <c r="E16177" s="0">
        <v>41</v>
      </c>
      <c r="F16177" s="0">
        <v>3</v>
      </c>
      <c r="H16177" s="0">
        <v>1</v>
      </c>
    </row>
    <row outlineLevel="0" r="16178">
      <c r="A16178" s="0" t="inlineStr">
        <is>
          <t>Walsden</t>
        </is>
      </c>
      <c r="B16178" s="0" t="inlineStr">
        <is>
          <t>Suburban Area</t>
        </is>
      </c>
      <c r="C16178" s="0" t="inlineStr">
        <is>
          <t>OL14</t>
        </is>
      </c>
      <c r="D16178" s="0" t="inlineStr">
        <is>
          <t>Yorkshire and the Humber</t>
        </is>
      </c>
      <c r="E16178" s="0">
        <v>108</v>
      </c>
      <c r="F16178" s="0">
        <v>18</v>
      </c>
      <c r="H16178" s="0">
        <v>4</v>
      </c>
      <c r="I16178" s="0">
        <v>2</v>
      </c>
    </row>
    <row outlineLevel="0" r="16179">
      <c r="A16179" s="0" t="inlineStr">
        <is>
          <t>Walsgrave on Sowe</t>
        </is>
      </c>
      <c r="B16179" s="0" t="inlineStr">
        <is>
          <t>Suburban Area</t>
        </is>
      </c>
      <c r="C16179" s="0" t="inlineStr">
        <is>
          <t>CV2</t>
        </is>
      </c>
      <c r="D16179" s="0" t="inlineStr">
        <is>
          <t>West Midlands</t>
        </is>
      </c>
      <c r="E16179" s="0">
        <v>20</v>
      </c>
    </row>
    <row outlineLevel="0" r="16180">
      <c r="A16180" s="0" t="inlineStr">
        <is>
          <t>Walsham le Willows</t>
        </is>
      </c>
      <c r="B16180" s="0" t="inlineStr">
        <is>
          <t>Village</t>
        </is>
      </c>
      <c r="C16180" s="0" t="inlineStr">
        <is>
          <t>IP31</t>
        </is>
      </c>
      <c r="D16180" s="0" t="inlineStr">
        <is>
          <t>Eastern</t>
        </is>
      </c>
      <c r="E16180" s="0">
        <v>4</v>
      </c>
    </row>
    <row outlineLevel="0" r="16181">
      <c r="A16181" s="0" t="inlineStr">
        <is>
          <t>Walshaw</t>
        </is>
      </c>
      <c r="B16181" s="0" t="inlineStr">
        <is>
          <t>Hamlet</t>
        </is>
      </c>
      <c r="C16181" s="0" t="inlineStr">
        <is>
          <t>HX7</t>
        </is>
      </c>
      <c r="D16181" s="0" t="inlineStr">
        <is>
          <t>Yorkshire and the Humber</t>
        </is>
      </c>
      <c r="E16181" s="0">
        <v>108</v>
      </c>
      <c r="H16181" s="0">
        <v>4</v>
      </c>
    </row>
    <row outlineLevel="0" r="16182">
      <c r="A16182" s="0" t="inlineStr">
        <is>
          <t>Walshford</t>
        </is>
      </c>
      <c r="B16182" s="0" t="inlineStr">
        <is>
          <t>Hamlet</t>
        </is>
      </c>
      <c r="C16182" s="0" t="inlineStr">
        <is>
          <t>LS22</t>
        </is>
      </c>
      <c r="D16182" s="0" t="inlineStr">
        <is>
          <t>Yorkshire and the Humber</t>
        </is>
      </c>
      <c r="E16182" s="0">
        <v>131</v>
      </c>
      <c r="H16182" s="0">
        <v>5</v>
      </c>
    </row>
    <row outlineLevel="0" r="16183">
      <c r="A16183" s="0" t="inlineStr">
        <is>
          <t>Walsworth</t>
        </is>
      </c>
      <c r="B16183" s="0" t="inlineStr">
        <is>
          <t>Suburban Area</t>
        </is>
      </c>
      <c r="C16183" s="0" t="inlineStr">
        <is>
          <t>SG4</t>
        </is>
      </c>
      <c r="D16183" s="0" t="inlineStr">
        <is>
          <t>Eastern</t>
        </is>
      </c>
      <c r="E16183" s="0">
        <v>3</v>
      </c>
    </row>
    <row outlineLevel="0" r="16184">
      <c r="A16184" s="0" t="inlineStr">
        <is>
          <t>Walter's Green</t>
        </is>
      </c>
      <c r="B16184" s="0" t="inlineStr">
        <is>
          <t>Hamlet</t>
        </is>
      </c>
      <c r="C16184" s="0" t="inlineStr">
        <is>
          <t>TN11</t>
        </is>
      </c>
      <c r="D16184" s="0" t="inlineStr">
        <is>
          <t>South East</t>
        </is>
      </c>
      <c r="E16184" s="0">
        <v>51</v>
      </c>
      <c r="F16184" s="0">
        <v>7</v>
      </c>
      <c r="H16184" s="0">
        <v>2</v>
      </c>
    </row>
    <row outlineLevel="0" r="16185">
      <c r="A16185" s="0" t="inlineStr">
        <is>
          <t>Waltham</t>
        </is>
      </c>
      <c r="B16185" s="0" t="inlineStr">
        <is>
          <t>Village</t>
        </is>
      </c>
      <c r="C16185" s="0" t="inlineStr">
        <is>
          <t>CT4</t>
        </is>
      </c>
      <c r="D16185" s="0" t="inlineStr">
        <is>
          <t>South East</t>
        </is>
      </c>
      <c r="E16185" s="0">
        <v>2</v>
      </c>
    </row>
    <row outlineLevel="0" r="16186">
      <c r="A16186" s="0" t="inlineStr">
        <is>
          <t>Waltham Abbey</t>
        </is>
      </c>
      <c r="B16186" s="0" t="inlineStr">
        <is>
          <t>Town</t>
        </is>
      </c>
      <c r="C16186" s="0" t="inlineStr">
        <is>
          <t>EN9</t>
        </is>
      </c>
      <c r="D16186" s="0" t="inlineStr">
        <is>
          <t>Eastern</t>
        </is>
      </c>
      <c r="E16186" s="0">
        <v>67</v>
      </c>
      <c r="H16186" s="0">
        <v>2</v>
      </c>
    </row>
    <row outlineLevel="0" r="16187">
      <c r="A16187" s="0" t="inlineStr">
        <is>
          <t>Waltham Chase</t>
        </is>
      </c>
      <c r="B16187" s="0" t="inlineStr">
        <is>
          <t>Village</t>
        </is>
      </c>
      <c r="C16187" s="0" t="inlineStr">
        <is>
          <t>SO32</t>
        </is>
      </c>
      <c r="D16187" s="0" t="inlineStr">
        <is>
          <t>South East</t>
        </is>
      </c>
      <c r="E16187" s="0">
        <v>4</v>
      </c>
      <c r="H16187" s="0">
        <v>1</v>
      </c>
    </row>
    <row outlineLevel="0" r="16188">
      <c r="A16188" s="0" t="inlineStr">
        <is>
          <t>Waltham Cross</t>
        </is>
      </c>
      <c r="B16188" s="0" t="inlineStr">
        <is>
          <t>Town</t>
        </is>
      </c>
      <c r="C16188" s="0" t="inlineStr">
        <is>
          <t>EN8</t>
        </is>
      </c>
      <c r="D16188" s="0" t="inlineStr">
        <is>
          <t>Eastern</t>
        </is>
      </c>
      <c r="E16188" s="0">
        <v>67</v>
      </c>
      <c r="F16188" s="0">
        <v>1</v>
      </c>
      <c r="H16188" s="0">
        <v>2</v>
      </c>
    </row>
    <row outlineLevel="0" r="16189">
      <c r="A16189" s="0" t="inlineStr">
        <is>
          <t>Waltham St Lawrence</t>
        </is>
      </c>
      <c r="B16189" s="0" t="inlineStr">
        <is>
          <t>Village</t>
        </is>
      </c>
      <c r="C16189" s="0" t="inlineStr">
        <is>
          <t>RG10</t>
        </is>
      </c>
      <c r="D16189" s="0" t="inlineStr">
        <is>
          <t>South East</t>
        </is>
      </c>
      <c r="E16189" s="0">
        <v>42</v>
      </c>
      <c r="H16189" s="0">
        <v>1</v>
      </c>
    </row>
    <row outlineLevel="0" r="16190">
      <c r="A16190" s="0" t="inlineStr">
        <is>
          <t>Walthamstow</t>
        </is>
      </c>
      <c r="B16190" s="0" t="inlineStr">
        <is>
          <t>Other Settlement</t>
        </is>
      </c>
      <c r="C16190" s="0" t="inlineStr">
        <is>
          <t>E17</t>
        </is>
      </c>
      <c r="D16190" s="0" t="inlineStr">
        <is>
          <t>London</t>
        </is>
      </c>
      <c r="E16190" s="0">
        <v>67</v>
      </c>
      <c r="H16190" s="0">
        <v>2</v>
      </c>
    </row>
    <row outlineLevel="0" r="16191">
      <c r="A16191" s="0" t="inlineStr">
        <is>
          <t>Walthamstow Forest</t>
        </is>
      </c>
      <c r="B16191" s="0" t="inlineStr">
        <is>
          <t>Suburban Area</t>
        </is>
      </c>
      <c r="C16191" s="0" t="inlineStr">
        <is>
          <t>E17</t>
        </is>
      </c>
      <c r="D16191" s="0" t="inlineStr">
        <is>
          <t>London</t>
        </is>
      </c>
      <c r="E16191" s="0">
        <v>63</v>
      </c>
      <c r="H16191" s="0">
        <v>2</v>
      </c>
    </row>
    <row outlineLevel="0" r="16192">
      <c r="A16192" s="0" t="inlineStr">
        <is>
          <t>Walton</t>
        </is>
      </c>
      <c r="B16192" s="0" t="inlineStr">
        <is>
          <t>Hamlet</t>
        </is>
      </c>
      <c r="C16192" s="0" t="inlineStr">
        <is>
          <t>CV35</t>
        </is>
      </c>
      <c r="D16192" s="0" t="inlineStr">
        <is>
          <t>West Midlands</t>
        </is>
      </c>
      <c r="E16192" s="0">
        <v>66</v>
      </c>
      <c r="F16192" s="0">
        <v>35</v>
      </c>
      <c r="I16192" s="0">
        <v>4</v>
      </c>
    </row>
    <row outlineLevel="0" r="16193">
      <c r="A16193" s="0" t="inlineStr">
        <is>
          <t>Walton</t>
        </is>
      </c>
      <c r="B16193" s="0" t="inlineStr">
        <is>
          <t>Hamlet</t>
        </is>
      </c>
      <c r="C16193" s="0" t="inlineStr">
        <is>
          <t>ST21</t>
        </is>
      </c>
      <c r="D16193" s="0" t="inlineStr">
        <is>
          <t>West Midlands</t>
        </is>
      </c>
      <c r="E16193" s="0">
        <v>90</v>
      </c>
      <c r="H16193" s="0">
        <v>11</v>
      </c>
    </row>
    <row outlineLevel="0" r="16194">
      <c r="A16194" s="0" t="inlineStr">
        <is>
          <t>Walton</t>
        </is>
      </c>
      <c r="B16194" s="0" t="inlineStr">
        <is>
          <t>Suburban Area</t>
        </is>
      </c>
      <c r="C16194" s="0" t="inlineStr">
        <is>
          <t>HP21</t>
        </is>
      </c>
      <c r="D16194" s="0" t="inlineStr">
        <is>
          <t>South East</t>
        </is>
      </c>
      <c r="E16194" s="0">
        <v>9</v>
      </c>
    </row>
    <row outlineLevel="0" r="16195">
      <c r="A16195" s="0" t="inlineStr">
        <is>
          <t>Walton</t>
        </is>
      </c>
      <c r="B16195" s="0" t="inlineStr">
        <is>
          <t>Suburban Area</t>
        </is>
      </c>
      <c r="C16195" s="0" t="inlineStr">
        <is>
          <t>MK7</t>
        </is>
      </c>
      <c r="D16195" s="0" t="inlineStr">
        <is>
          <t>South East</t>
        </is>
      </c>
      <c r="E16195" s="0">
        <v>2</v>
      </c>
      <c r="F16195" s="0">
        <v>2</v>
      </c>
    </row>
    <row outlineLevel="0" r="16196">
      <c r="A16196" s="0" t="inlineStr">
        <is>
          <t>Walton</t>
        </is>
      </c>
      <c r="B16196" s="0" t="inlineStr">
        <is>
          <t>Suburban Area</t>
        </is>
      </c>
      <c r="C16196" s="0" t="inlineStr">
        <is>
          <t>PE4</t>
        </is>
      </c>
      <c r="D16196" s="0" t="inlineStr">
        <is>
          <t>Eastern</t>
        </is>
      </c>
      <c r="F16196" s="0">
        <v>2</v>
      </c>
    </row>
    <row outlineLevel="0" r="16197">
      <c r="A16197" s="0" t="inlineStr">
        <is>
          <t>Walton</t>
        </is>
      </c>
      <c r="B16197" s="0" t="inlineStr">
        <is>
          <t>Suburban Area</t>
        </is>
      </c>
      <c r="C16197" s="0" t="inlineStr">
        <is>
          <t>S40</t>
        </is>
      </c>
      <c r="D16197" s="0" t="inlineStr">
        <is>
          <t>East Midlands</t>
        </is>
      </c>
      <c r="E16197" s="0">
        <v>18</v>
      </c>
    </row>
    <row outlineLevel="0" r="16198">
      <c r="A16198" s="0" t="inlineStr">
        <is>
          <t>Walton</t>
        </is>
      </c>
      <c r="B16198" s="0" t="inlineStr">
        <is>
          <t>Suburban Area</t>
        </is>
      </c>
      <c r="C16198" s="0" t="inlineStr">
        <is>
          <t>ST15</t>
        </is>
      </c>
      <c r="D16198" s="0" t="inlineStr">
        <is>
          <t>West Midlands</t>
        </is>
      </c>
      <c r="E16198" s="0">
        <v>15</v>
      </c>
      <c r="F16198" s="0">
        <v>1</v>
      </c>
    </row>
    <row outlineLevel="0" r="16199">
      <c r="A16199" s="0" t="inlineStr">
        <is>
          <t>Walton</t>
        </is>
      </c>
      <c r="B16199" s="0" t="inlineStr">
        <is>
          <t>Village</t>
        </is>
      </c>
      <c r="C16199" s="0" t="inlineStr">
        <is>
          <t>WF2</t>
        </is>
      </c>
      <c r="D16199" s="0" t="inlineStr">
        <is>
          <t>Yorkshire and the Humber</t>
        </is>
      </c>
      <c r="E16199" s="0">
        <v>28</v>
      </c>
      <c r="H16199" s="0">
        <v>1</v>
      </c>
    </row>
    <row outlineLevel="0" r="16200">
      <c r="A16200" s="0" t="inlineStr">
        <is>
          <t>Walton Cardiff</t>
        </is>
      </c>
      <c r="B16200" s="0" t="inlineStr">
        <is>
          <t>Hamlet</t>
        </is>
      </c>
      <c r="C16200" s="0" t="inlineStr">
        <is>
          <t>GL20</t>
        </is>
      </c>
      <c r="D16200" s="0" t="inlineStr">
        <is>
          <t>South West</t>
        </is>
      </c>
      <c r="E16200" s="0">
        <v>85</v>
      </c>
      <c r="F16200" s="0">
        <v>6</v>
      </c>
      <c r="H16200" s="0">
        <v>6</v>
      </c>
    </row>
    <row outlineLevel="0" r="16201">
      <c r="A16201" s="0" t="inlineStr">
        <is>
          <t>Walton Court</t>
        </is>
      </c>
      <c r="B16201" s="0" t="inlineStr">
        <is>
          <t>Suburban Area</t>
        </is>
      </c>
      <c r="C16201" s="0" t="inlineStr">
        <is>
          <t>HP21</t>
        </is>
      </c>
      <c r="D16201" s="0" t="inlineStr">
        <is>
          <t>South East</t>
        </is>
      </c>
      <c r="E16201" s="0">
        <v>9</v>
      </c>
    </row>
    <row outlineLevel="0" r="16202">
      <c r="A16202" s="0" t="inlineStr">
        <is>
          <t>Walton Hall</t>
        </is>
      </c>
      <c r="B16202" s="0" t="inlineStr">
        <is>
          <t>Suburban Area</t>
        </is>
      </c>
      <c r="C16202" s="0" t="inlineStr">
        <is>
          <t>MK7</t>
        </is>
      </c>
      <c r="D16202" s="0" t="inlineStr">
        <is>
          <t>South East</t>
        </is>
      </c>
      <c r="E16202" s="0">
        <v>2</v>
      </c>
    </row>
    <row outlineLevel="0" r="16203">
      <c r="A16203" s="0" t="inlineStr">
        <is>
          <t>Walton in Gordano</t>
        </is>
      </c>
      <c r="B16203" s="0" t="inlineStr">
        <is>
          <t>Village</t>
        </is>
      </c>
      <c r="C16203" s="0" t="inlineStr">
        <is>
          <t>BS21</t>
        </is>
      </c>
      <c r="D16203" s="0" t="inlineStr">
        <is>
          <t>South West</t>
        </is>
      </c>
      <c r="E16203" s="0">
        <v>40</v>
      </c>
      <c r="H16203" s="0">
        <v>10</v>
      </c>
    </row>
    <row outlineLevel="0" r="16204">
      <c r="A16204" s="0" t="inlineStr">
        <is>
          <t>Walton Manor</t>
        </is>
      </c>
      <c r="B16204" s="0" t="inlineStr">
        <is>
          <t>Suburban Area</t>
        </is>
      </c>
      <c r="C16204" s="0" t="inlineStr">
        <is>
          <t>MK7</t>
        </is>
      </c>
      <c r="D16204" s="0" t="inlineStr">
        <is>
          <t>South East</t>
        </is>
      </c>
      <c r="E16204" s="0">
        <v>2</v>
      </c>
    </row>
    <row outlineLevel="0" r="16205">
      <c r="A16205" s="0" t="inlineStr">
        <is>
          <t>Walton Manor</t>
        </is>
      </c>
      <c r="B16205" s="0" t="inlineStr">
        <is>
          <t>Suburban Area</t>
        </is>
      </c>
      <c r="C16205" s="0" t="inlineStr">
        <is>
          <t>OX2</t>
        </is>
      </c>
      <c r="D16205" s="0" t="inlineStr">
        <is>
          <t>South East</t>
        </is>
      </c>
      <c r="E16205" s="0">
        <v>27</v>
      </c>
      <c r="H16205" s="0">
        <v>1</v>
      </c>
    </row>
    <row outlineLevel="0" r="16206">
      <c r="A16206" s="0" t="inlineStr">
        <is>
          <t>Walton-le-Dale</t>
        </is>
      </c>
      <c r="B16206" s="0" t="inlineStr">
        <is>
          <t>Suburban Area</t>
        </is>
      </c>
      <c r="C16206" s="0" t="inlineStr">
        <is>
          <t>PR5</t>
        </is>
      </c>
      <c r="D16206" s="0" t="inlineStr">
        <is>
          <t>North West</t>
        </is>
      </c>
      <c r="E16206" s="0">
        <v>31</v>
      </c>
      <c r="F16206" s="0">
        <v>13</v>
      </c>
      <c r="H16206" s="0">
        <v>1</v>
      </c>
    </row>
    <row outlineLevel="0" r="16207">
      <c r="A16207" s="0" t="inlineStr">
        <is>
          <t>Walton-on-Thames</t>
        </is>
      </c>
      <c r="B16207" s="0" t="inlineStr">
        <is>
          <t>Town</t>
        </is>
      </c>
      <c r="C16207" s="0" t="inlineStr">
        <is>
          <t>KT12</t>
        </is>
      </c>
      <c r="D16207" s="0" t="inlineStr">
        <is>
          <t>South East</t>
        </is>
      </c>
      <c r="E16207" s="0">
        <v>24</v>
      </c>
      <c r="F16207" s="0">
        <v>14</v>
      </c>
      <c r="I16207" s="0">
        <v>6</v>
      </c>
    </row>
    <row outlineLevel="0" r="16208">
      <c r="A16208" s="0" t="inlineStr">
        <is>
          <t>Walton-on-the-Naze</t>
        </is>
      </c>
      <c r="B16208" s="0" t="inlineStr">
        <is>
          <t>Town</t>
        </is>
      </c>
      <c r="C16208" s="0" t="inlineStr">
        <is>
          <t>CO14</t>
        </is>
      </c>
      <c r="D16208" s="0" t="inlineStr">
        <is>
          <t>Eastern</t>
        </is>
      </c>
      <c r="E16208" s="0">
        <v>89</v>
      </c>
      <c r="F16208" s="0">
        <v>6</v>
      </c>
      <c r="G16208" s="0">
        <v>1</v>
      </c>
      <c r="H16208" s="0">
        <v>14</v>
      </c>
      <c r="I16208" s="0">
        <v>1</v>
      </c>
    </row>
    <row outlineLevel="0" r="16209">
      <c r="A16209" s="0" t="inlineStr">
        <is>
          <t>Walton-on-Trent</t>
        </is>
      </c>
      <c r="B16209" s="0" t="inlineStr">
        <is>
          <t>Village</t>
        </is>
      </c>
      <c r="C16209" s="0" t="inlineStr">
        <is>
          <t>DE12</t>
        </is>
      </c>
      <c r="D16209" s="0" t="inlineStr">
        <is>
          <t>East Midlands</t>
        </is>
      </c>
      <c r="E16209" s="0">
        <v>51</v>
      </c>
      <c r="H16209" s="0">
        <v>7</v>
      </c>
    </row>
    <row outlineLevel="0" r="16210">
      <c r="A16210" s="0" t="inlineStr">
        <is>
          <t>Walworth</t>
        </is>
      </c>
      <c r="B16210" s="0" t="inlineStr">
        <is>
          <t>Suburban Area</t>
        </is>
      </c>
      <c r="C16210" s="0" t="inlineStr">
        <is>
          <t>SE17</t>
        </is>
      </c>
      <c r="D16210" s="0" t="inlineStr">
        <is>
          <t>London</t>
        </is>
      </c>
      <c r="E16210" s="0">
        <v>1</v>
      </c>
    </row>
    <row outlineLevel="0" r="16211">
      <c r="A16211" s="0" t="inlineStr">
        <is>
          <t>Wambrook</t>
        </is>
      </c>
      <c r="B16211" s="0" t="inlineStr">
        <is>
          <t>Village</t>
        </is>
      </c>
      <c r="C16211" s="0" t="inlineStr">
        <is>
          <t>TA20</t>
        </is>
      </c>
      <c r="D16211" s="0" t="inlineStr">
        <is>
          <t>South West</t>
        </is>
      </c>
      <c r="E16211" s="0">
        <v>121</v>
      </c>
      <c r="H16211" s="0">
        <v>1</v>
      </c>
    </row>
    <row outlineLevel="0" r="16212">
      <c r="A16212" s="0" t="inlineStr">
        <is>
          <t>Wanborough</t>
        </is>
      </c>
      <c r="B16212" s="0" t="inlineStr">
        <is>
          <t>Village</t>
        </is>
      </c>
      <c r="C16212" s="0" t="inlineStr">
        <is>
          <t>SN4</t>
        </is>
      </c>
      <c r="D16212" s="0" t="inlineStr">
        <is>
          <t>South West</t>
        </is>
      </c>
      <c r="E16212" s="0">
        <v>104</v>
      </c>
      <c r="H16212" s="0">
        <v>4</v>
      </c>
    </row>
    <row outlineLevel="0" r="16213">
      <c r="A16213" s="0" t="inlineStr">
        <is>
          <t>Wandsworth</t>
        </is>
      </c>
      <c r="B16213" s="0" t="inlineStr">
        <is>
          <t>Other Settlement</t>
        </is>
      </c>
      <c r="C16213" s="0" t="inlineStr">
        <is>
          <t>SW18</t>
        </is>
      </c>
      <c r="D16213" s="0" t="inlineStr">
        <is>
          <t>London</t>
        </is>
      </c>
      <c r="E16213" s="0">
        <v>83</v>
      </c>
      <c r="H16213" s="0">
        <v>5</v>
      </c>
    </row>
    <row outlineLevel="0" r="16214">
      <c r="A16214" s="0" t="inlineStr">
        <is>
          <t>Wangford</t>
        </is>
      </c>
      <c r="B16214" s="0" t="inlineStr">
        <is>
          <t>Village</t>
        </is>
      </c>
      <c r="C16214" s="0" t="inlineStr">
        <is>
          <t>NR34</t>
        </is>
      </c>
      <c r="D16214" s="0" t="inlineStr">
        <is>
          <t>Eastern</t>
        </is>
      </c>
      <c r="E16214" s="0">
        <v>47</v>
      </c>
      <c r="F16214" s="0">
        <v>3</v>
      </c>
      <c r="H16214" s="0">
        <v>6</v>
      </c>
      <c r="I16214" s="0">
        <v>1</v>
      </c>
    </row>
    <row outlineLevel="0" r="16215">
      <c r="A16215" s="0" t="inlineStr">
        <is>
          <t>Wanlip</t>
        </is>
      </c>
      <c r="B16215" s="0" t="inlineStr">
        <is>
          <t>Village</t>
        </is>
      </c>
      <c r="C16215" s="0" t="inlineStr">
        <is>
          <t>LE7</t>
        </is>
      </c>
      <c r="D16215" s="0" t="inlineStr">
        <is>
          <t>East Midlands</t>
        </is>
      </c>
      <c r="E16215" s="0">
        <v>41</v>
      </c>
      <c r="F16215" s="0">
        <v>3</v>
      </c>
    </row>
    <row outlineLevel="0" r="16216">
      <c r="A16216" s="0" t="inlineStr">
        <is>
          <t>Wansford</t>
        </is>
      </c>
      <c r="B16216" s="0" t="inlineStr">
        <is>
          <t>Village</t>
        </is>
      </c>
      <c r="C16216" s="0" t="inlineStr">
        <is>
          <t>PE8</t>
        </is>
      </c>
      <c r="D16216" s="0" t="inlineStr">
        <is>
          <t>Eastern</t>
        </is>
      </c>
      <c r="E16216" s="0">
        <v>55</v>
      </c>
      <c r="F16216" s="0">
        <v>2</v>
      </c>
      <c r="I16216" s="0">
        <v>2</v>
      </c>
    </row>
    <row outlineLevel="0" r="16217">
      <c r="A16217" s="0" t="inlineStr">
        <is>
          <t>Wansford</t>
        </is>
      </c>
      <c r="B16217" s="0" t="inlineStr">
        <is>
          <t>Village</t>
        </is>
      </c>
      <c r="C16217" s="0" t="inlineStr">
        <is>
          <t>YO25</t>
        </is>
      </c>
      <c r="D16217" s="0" t="inlineStr">
        <is>
          <t>Yorkshire and the Humber</t>
        </is>
      </c>
      <c r="E16217" s="0">
        <v>15</v>
      </c>
      <c r="F16217" s="0">
        <v>14</v>
      </c>
      <c r="H16217" s="0">
        <v>2</v>
      </c>
      <c r="I16217" s="0">
        <v>1</v>
      </c>
    </row>
    <row outlineLevel="0" r="16218">
      <c r="A16218" s="0" t="inlineStr">
        <is>
          <t>Wanstead</t>
        </is>
      </c>
      <c r="B16218" s="0" t="inlineStr">
        <is>
          <t>Other Settlement</t>
        </is>
      </c>
      <c r="C16218" s="0" t="inlineStr">
        <is>
          <t>E11</t>
        </is>
      </c>
      <c r="D16218" s="0" t="inlineStr">
        <is>
          <t>London</t>
        </is>
      </c>
      <c r="E16218" s="0">
        <v>13</v>
      </c>
      <c r="F16218" s="0">
        <v>1</v>
      </c>
    </row>
    <row outlineLevel="0" r="16219">
      <c r="A16219" s="0" t="inlineStr">
        <is>
          <t>Wanstead Flats</t>
        </is>
      </c>
      <c r="B16219" s="0" t="inlineStr">
        <is>
          <t>Suburban Area</t>
        </is>
      </c>
      <c r="C16219" s="0" t="inlineStr">
        <is>
          <t>E7</t>
        </is>
      </c>
      <c r="D16219" s="0" t="inlineStr">
        <is>
          <t>London</t>
        </is>
      </c>
      <c r="E16219" s="0">
        <v>13</v>
      </c>
      <c r="F16219" s="0">
        <v>1</v>
      </c>
    </row>
    <row outlineLevel="0" r="16220">
      <c r="A16220" s="0" t="inlineStr">
        <is>
          <t>Wanstrow</t>
        </is>
      </c>
      <c r="B16220" s="0" t="inlineStr">
        <is>
          <t>Village</t>
        </is>
      </c>
      <c r="C16220" s="0" t="inlineStr">
        <is>
          <t>BA4</t>
        </is>
      </c>
      <c r="D16220" s="0" t="inlineStr">
        <is>
          <t>South West</t>
        </is>
      </c>
      <c r="E16220" s="0">
        <v>23</v>
      </c>
      <c r="F16220" s="0">
        <v>3</v>
      </c>
    </row>
    <row outlineLevel="0" r="16221">
      <c r="A16221" s="0" t="inlineStr">
        <is>
          <t>Wantage</t>
        </is>
      </c>
      <c r="B16221" s="0" t="inlineStr">
        <is>
          <t>Town</t>
        </is>
      </c>
      <c r="C16221" s="0" t="inlineStr">
        <is>
          <t>OX12</t>
        </is>
      </c>
      <c r="D16221" s="0" t="inlineStr">
        <is>
          <t>South East</t>
        </is>
      </c>
      <c r="E16221" s="0">
        <v>36</v>
      </c>
      <c r="H16221" s="0">
        <v>1</v>
      </c>
    </row>
    <row outlineLevel="0" r="16222">
      <c r="A16222" s="0" t="inlineStr">
        <is>
          <t>Wappenbury</t>
        </is>
      </c>
      <c r="B16222" s="0" t="inlineStr">
        <is>
          <t>Hamlet</t>
        </is>
      </c>
      <c r="C16222" s="0" t="inlineStr">
        <is>
          <t>CV33</t>
        </is>
      </c>
      <c r="D16222" s="0" t="inlineStr">
        <is>
          <t>West Midlands</t>
        </is>
      </c>
      <c r="E16222" s="0">
        <v>91</v>
      </c>
      <c r="H16222" s="0">
        <v>9</v>
      </c>
    </row>
    <row outlineLevel="0" r="16223">
      <c r="A16223" s="0" t="inlineStr">
        <is>
          <t>Wapping</t>
        </is>
      </c>
      <c r="B16223" s="0" t="inlineStr">
        <is>
          <t>Suburban Area</t>
        </is>
      </c>
      <c r="C16223" s="0" t="inlineStr">
        <is>
          <t>BD1</t>
        </is>
      </c>
      <c r="D16223" s="0" t="inlineStr">
        <is>
          <t>Yorkshire and the Humber</t>
        </is>
      </c>
      <c r="E16223" s="0">
        <v>36</v>
      </c>
      <c r="H16223" s="0">
        <v>1</v>
      </c>
    </row>
    <row outlineLevel="0" r="16224">
      <c r="A16224" s="0" t="inlineStr">
        <is>
          <t>Wapping</t>
        </is>
      </c>
      <c r="B16224" s="0" t="inlineStr">
        <is>
          <t>Suburban Area</t>
        </is>
      </c>
      <c r="C16224" s="0" t="inlineStr">
        <is>
          <t>E1W</t>
        </is>
      </c>
      <c r="D16224" s="0" t="inlineStr">
        <is>
          <t>London</t>
        </is>
      </c>
      <c r="E16224" s="0">
        <v>55</v>
      </c>
      <c r="H16224" s="0">
        <v>2</v>
      </c>
    </row>
    <row outlineLevel="0" r="16225">
      <c r="A16225" s="0" t="inlineStr">
        <is>
          <t>Warblington</t>
        </is>
      </c>
      <c r="B16225" s="0" t="inlineStr">
        <is>
          <t>Suburban Area</t>
        </is>
      </c>
      <c r="C16225" s="0" t="inlineStr">
        <is>
          <t>PO9</t>
        </is>
      </c>
      <c r="D16225" s="0" t="inlineStr">
        <is>
          <t>South East</t>
        </is>
      </c>
      <c r="E16225" s="0">
        <v>45</v>
      </c>
      <c r="F16225" s="0">
        <v>10</v>
      </c>
      <c r="H16225" s="0">
        <v>14</v>
      </c>
    </row>
    <row outlineLevel="0" r="16226">
      <c r="A16226" s="0" t="inlineStr">
        <is>
          <t>Warborough</t>
        </is>
      </c>
      <c r="B16226" s="0" t="inlineStr">
        <is>
          <t>Village</t>
        </is>
      </c>
      <c r="C16226" s="0" t="inlineStr">
        <is>
          <t>OX10</t>
        </is>
      </c>
      <c r="D16226" s="0" t="inlineStr">
        <is>
          <t>South East</t>
        </is>
      </c>
      <c r="E16226" s="0">
        <v>18</v>
      </c>
      <c r="F16226" s="0">
        <v>4</v>
      </c>
      <c r="H16226" s="0">
        <v>1</v>
      </c>
      <c r="I16226" s="0">
        <v>1</v>
      </c>
    </row>
    <row outlineLevel="0" r="16227">
      <c r="A16227" s="0" t="inlineStr">
        <is>
          <t>Warburton</t>
        </is>
      </c>
      <c r="B16227" s="0" t="inlineStr">
        <is>
          <t>Village</t>
        </is>
      </c>
      <c r="C16227" s="0" t="inlineStr">
        <is>
          <t>WA13</t>
        </is>
      </c>
      <c r="D16227" s="0" t="inlineStr">
        <is>
          <t>North West</t>
        </is>
      </c>
      <c r="E16227" s="0">
        <v>75</v>
      </c>
      <c r="F16227" s="0">
        <v>1</v>
      </c>
      <c r="H16227" s="0">
        <v>7</v>
      </c>
    </row>
    <row outlineLevel="0" r="16228">
      <c r="A16228" s="0" t="inlineStr">
        <is>
          <t>Warburton Green</t>
        </is>
      </c>
      <c r="B16228" s="0" t="inlineStr">
        <is>
          <t>Suburban Area</t>
        </is>
      </c>
      <c r="C16228" s="0" t="inlineStr">
        <is>
          <t>WA15</t>
        </is>
      </c>
      <c r="D16228" s="0" t="inlineStr">
        <is>
          <t>North West</t>
        </is>
      </c>
      <c r="E16228" s="0">
        <v>17</v>
      </c>
    </row>
    <row outlineLevel="0" r="16229">
      <c r="A16229" s="0" t="inlineStr">
        <is>
          <t>Warcop</t>
        </is>
      </c>
      <c r="B16229" s="0" t="inlineStr">
        <is>
          <t>Village</t>
        </is>
      </c>
      <c r="C16229" s="0" t="inlineStr">
        <is>
          <t>CA16</t>
        </is>
      </c>
      <c r="D16229" s="0" t="inlineStr">
        <is>
          <t>North West</t>
        </is>
      </c>
      <c r="E16229" s="0">
        <v>87</v>
      </c>
      <c r="H16229" s="0">
        <v>1</v>
      </c>
    </row>
    <row outlineLevel="0" r="16230">
      <c r="A16230" s="0" t="inlineStr">
        <is>
          <t>Ward End</t>
        </is>
      </c>
      <c r="B16230" s="0" t="inlineStr">
        <is>
          <t>Suburban Area</t>
        </is>
      </c>
      <c r="C16230" s="0" t="inlineStr">
        <is>
          <t>B8</t>
        </is>
      </c>
      <c r="D16230" s="0" t="inlineStr">
        <is>
          <t>West Midlands</t>
        </is>
      </c>
      <c r="E16230" s="0">
        <v>56</v>
      </c>
      <c r="F16230" s="0">
        <v>2</v>
      </c>
      <c r="H16230" s="0">
        <v>3</v>
      </c>
    </row>
    <row outlineLevel="0" r="16231">
      <c r="A16231" s="0" t="inlineStr">
        <is>
          <t>Warden</t>
        </is>
      </c>
      <c r="B16231" s="0" t="inlineStr">
        <is>
          <t>Hamlet</t>
        </is>
      </c>
      <c r="C16231" s="0" t="inlineStr">
        <is>
          <t>NE46</t>
        </is>
      </c>
      <c r="D16231" s="0" t="inlineStr">
        <is>
          <t>North East</t>
        </is>
      </c>
      <c r="E16231" s="0">
        <v>64</v>
      </c>
      <c r="H16231" s="0">
        <v>2</v>
      </c>
    </row>
    <row outlineLevel="0" r="16232">
      <c r="A16232" s="0" t="inlineStr">
        <is>
          <t>Warden</t>
        </is>
      </c>
      <c r="B16232" s="0" t="inlineStr">
        <is>
          <t>Village</t>
        </is>
      </c>
      <c r="C16232" s="0" t="inlineStr">
        <is>
          <t>ME12</t>
        </is>
      </c>
      <c r="D16232" s="0" t="inlineStr">
        <is>
          <t>South East</t>
        </is>
      </c>
      <c r="E16232" s="0">
        <v>83</v>
      </c>
      <c r="F16232" s="0">
        <v>3</v>
      </c>
      <c r="H16232" s="0">
        <v>7</v>
      </c>
      <c r="I16232" s="0">
        <v>1</v>
      </c>
    </row>
    <row outlineLevel="0" r="16233">
      <c r="A16233" s="0" t="inlineStr">
        <is>
          <t>Warden Hill</t>
        </is>
      </c>
      <c r="B16233" s="0" t="inlineStr">
        <is>
          <t>Suburban Area</t>
        </is>
      </c>
      <c r="C16233" s="0" t="inlineStr">
        <is>
          <t>GL51</t>
        </is>
      </c>
      <c r="D16233" s="0" t="inlineStr">
        <is>
          <t>South West</t>
        </is>
      </c>
      <c r="E16233" s="0">
        <v>35</v>
      </c>
    </row>
    <row outlineLevel="0" r="16234">
      <c r="A16234" s="0" t="inlineStr">
        <is>
          <t>Warden Hill</t>
        </is>
      </c>
      <c r="B16234" s="0" t="inlineStr">
        <is>
          <t>Suburban Area</t>
        </is>
      </c>
      <c r="C16234" s="0" t="inlineStr">
        <is>
          <t>LU3</t>
        </is>
      </c>
      <c r="D16234" s="0" t="inlineStr">
        <is>
          <t>Eastern</t>
        </is>
      </c>
      <c r="E16234" s="0">
        <v>7</v>
      </c>
    </row>
    <row outlineLevel="0" r="16235">
      <c r="A16235" s="0" t="inlineStr">
        <is>
          <t>Wardle</t>
        </is>
      </c>
      <c r="B16235" s="0" t="inlineStr">
        <is>
          <t>Village</t>
        </is>
      </c>
      <c r="C16235" s="0" t="inlineStr">
        <is>
          <t>CW5</t>
        </is>
      </c>
      <c r="D16235" s="0" t="inlineStr">
        <is>
          <t>North West</t>
        </is>
      </c>
      <c r="E16235" s="0">
        <v>14</v>
      </c>
      <c r="H16235" s="0">
        <v>4</v>
      </c>
    </row>
    <row outlineLevel="0" r="16236">
      <c r="A16236" s="0" t="inlineStr">
        <is>
          <t>Wardley</t>
        </is>
      </c>
      <c r="B16236" s="0" t="inlineStr">
        <is>
          <t>Village</t>
        </is>
      </c>
      <c r="C16236" s="0" t="inlineStr">
        <is>
          <t>M27</t>
        </is>
      </c>
      <c r="D16236" s="0" t="inlineStr">
        <is>
          <t>North West</t>
        </is>
      </c>
      <c r="E16236" s="0">
        <v>27</v>
      </c>
      <c r="H16236" s="0">
        <v>1</v>
      </c>
    </row>
    <row outlineLevel="0" r="16237">
      <c r="A16237" s="0" t="inlineStr">
        <is>
          <t>Wardour</t>
        </is>
      </c>
      <c r="B16237" s="0" t="inlineStr">
        <is>
          <t>Village</t>
        </is>
      </c>
      <c r="C16237" s="0" t="inlineStr">
        <is>
          <t>SP3</t>
        </is>
      </c>
      <c r="D16237" s="0" t="inlineStr">
        <is>
          <t>South West</t>
        </is>
      </c>
      <c r="E16237" s="0">
        <v>40</v>
      </c>
      <c r="F16237" s="0">
        <v>3</v>
      </c>
      <c r="I16237" s="0">
        <v>1</v>
      </c>
    </row>
    <row outlineLevel="0" r="16238">
      <c r="A16238" s="0" t="inlineStr">
        <is>
          <t>Wardsend</t>
        </is>
      </c>
      <c r="B16238" s="0" t="inlineStr">
        <is>
          <t>Village</t>
        </is>
      </c>
      <c r="C16238" s="0" t="inlineStr">
        <is>
          <t>SK12</t>
        </is>
      </c>
      <c r="D16238" s="0" t="inlineStr">
        <is>
          <t>North West</t>
        </is>
      </c>
      <c r="E16238" s="0">
        <v>58</v>
      </c>
      <c r="H16238" s="0">
        <v>7</v>
      </c>
    </row>
    <row outlineLevel="0" r="16239">
      <c r="A16239" s="0" t="inlineStr">
        <is>
          <t>Wardy Hill</t>
        </is>
      </c>
      <c r="B16239" s="0" t="inlineStr">
        <is>
          <t>Village</t>
        </is>
      </c>
      <c r="C16239" s="0" t="inlineStr">
        <is>
          <t>CB6</t>
        </is>
      </c>
      <c r="D16239" s="0" t="inlineStr">
        <is>
          <t>Eastern</t>
        </is>
      </c>
      <c r="E16239" s="0">
        <v>2</v>
      </c>
    </row>
    <row outlineLevel="0" r="16240">
      <c r="A16240" s="0" t="inlineStr">
        <is>
          <t>Ware</t>
        </is>
      </c>
      <c r="B16240" s="0" t="inlineStr">
        <is>
          <t>Hamlet</t>
        </is>
      </c>
      <c r="C16240" s="0" t="inlineStr">
        <is>
          <t>CT3</t>
        </is>
      </c>
      <c r="D16240" s="0" t="inlineStr">
        <is>
          <t>South East</t>
        </is>
      </c>
      <c r="E16240" s="0">
        <v>11</v>
      </c>
    </row>
    <row outlineLevel="0" r="16241">
      <c r="A16241" s="0" t="inlineStr">
        <is>
          <t>Ware</t>
        </is>
      </c>
      <c r="B16241" s="0" t="inlineStr">
        <is>
          <t>Town</t>
        </is>
      </c>
      <c r="C16241" s="0" t="inlineStr">
        <is>
          <t>SG12</t>
        </is>
      </c>
      <c r="D16241" s="0" t="inlineStr">
        <is>
          <t>Eastern</t>
        </is>
      </c>
      <c r="E16241" s="0">
        <v>14</v>
      </c>
      <c r="F16241" s="0">
        <v>2</v>
      </c>
    </row>
    <row outlineLevel="0" r="16242">
      <c r="A16242" s="0" t="inlineStr">
        <is>
          <t>Wareham</t>
        </is>
      </c>
      <c r="B16242" s="0" t="inlineStr">
        <is>
          <t>Town</t>
        </is>
      </c>
      <c r="C16242" s="0" t="inlineStr">
        <is>
          <t>BH20</t>
        </is>
      </c>
      <c r="D16242" s="0" t="inlineStr">
        <is>
          <t>South West</t>
        </is>
      </c>
      <c r="E16242" s="0">
        <v>307</v>
      </c>
      <c r="F16242" s="0">
        <v>33</v>
      </c>
      <c r="H16242" s="0">
        <v>14</v>
      </c>
      <c r="I16242" s="0">
        <v>3</v>
      </c>
    </row>
    <row outlineLevel="0" r="16243">
      <c r="A16243" s="0" t="inlineStr">
        <is>
          <t>Waren Mill</t>
        </is>
      </c>
      <c r="B16243" s="0" t="inlineStr">
        <is>
          <t>Village</t>
        </is>
      </c>
      <c r="C16243" s="0" t="inlineStr">
        <is>
          <t>NE70</t>
        </is>
      </c>
      <c r="D16243" s="0" t="inlineStr">
        <is>
          <t>North East</t>
        </is>
      </c>
      <c r="E16243" s="0">
        <v>92</v>
      </c>
      <c r="F16243" s="0">
        <v>3</v>
      </c>
      <c r="H16243" s="0">
        <v>10</v>
      </c>
    </row>
    <row outlineLevel="0" r="16244">
      <c r="A16244" s="0" t="inlineStr">
        <is>
          <t>Warenford</t>
        </is>
      </c>
      <c r="B16244" s="0" t="inlineStr">
        <is>
          <t>Hamlet</t>
        </is>
      </c>
      <c r="C16244" s="0" t="inlineStr">
        <is>
          <t>NE70</t>
        </is>
      </c>
      <c r="D16244" s="0" t="inlineStr">
        <is>
          <t>North East</t>
        </is>
      </c>
      <c r="E16244" s="0">
        <v>22</v>
      </c>
    </row>
    <row outlineLevel="0" r="16245">
      <c r="A16245" s="0" t="inlineStr">
        <is>
          <t>Wareside</t>
        </is>
      </c>
      <c r="B16245" s="0" t="inlineStr">
        <is>
          <t>Village</t>
        </is>
      </c>
      <c r="C16245" s="0" t="inlineStr">
        <is>
          <t>SG12</t>
        </is>
      </c>
      <c r="D16245" s="0" t="inlineStr">
        <is>
          <t>Eastern</t>
        </is>
      </c>
      <c r="E16245" s="0">
        <v>17</v>
      </c>
      <c r="F16245" s="0">
        <v>1</v>
      </c>
    </row>
    <row outlineLevel="0" r="16246">
      <c r="A16246" s="0" t="inlineStr">
        <is>
          <t>Warfield</t>
        </is>
      </c>
      <c r="B16246" s="0" t="inlineStr">
        <is>
          <t>Hamlet</t>
        </is>
      </c>
      <c r="C16246" s="0" t="inlineStr">
        <is>
          <t>RG42</t>
        </is>
      </c>
      <c r="D16246" s="0" t="inlineStr">
        <is>
          <t>South East</t>
        </is>
      </c>
      <c r="E16246" s="0">
        <v>32</v>
      </c>
    </row>
    <row outlineLevel="0" r="16247">
      <c r="A16247" s="0" t="inlineStr">
        <is>
          <t>Warfleet</t>
        </is>
      </c>
      <c r="B16247" s="0" t="inlineStr">
        <is>
          <t>Village</t>
        </is>
      </c>
      <c r="C16247" s="0" t="inlineStr">
        <is>
          <t>TQ6</t>
        </is>
      </c>
      <c r="D16247" s="0" t="inlineStr">
        <is>
          <t>South West</t>
        </is>
      </c>
      <c r="E16247" s="0">
        <v>22</v>
      </c>
      <c r="H16247" s="0">
        <v>4</v>
      </c>
    </row>
    <row outlineLevel="0" r="16248">
      <c r="A16248" s="0" t="inlineStr">
        <is>
          <t>Wargrave</t>
        </is>
      </c>
      <c r="B16248" s="0" t="inlineStr">
        <is>
          <t>Suburban Area</t>
        </is>
      </c>
      <c r="C16248" s="0" t="inlineStr">
        <is>
          <t>WA12</t>
        </is>
      </c>
      <c r="D16248" s="0" t="inlineStr">
        <is>
          <t>North West</t>
        </is>
      </c>
      <c r="E16248" s="0">
        <v>15</v>
      </c>
      <c r="H16248" s="0">
        <v>3</v>
      </c>
    </row>
    <row outlineLevel="0" r="16249">
      <c r="A16249" s="0" t="inlineStr">
        <is>
          <t>Wargrave</t>
        </is>
      </c>
      <c r="B16249" s="0" t="inlineStr">
        <is>
          <t>Village</t>
        </is>
      </c>
      <c r="C16249" s="0" t="inlineStr">
        <is>
          <t>RG10</t>
        </is>
      </c>
      <c r="D16249" s="0" t="inlineStr">
        <is>
          <t>South East</t>
        </is>
      </c>
      <c r="E16249" s="0">
        <v>56</v>
      </c>
      <c r="F16249" s="0">
        <v>17</v>
      </c>
      <c r="H16249" s="0">
        <v>1</v>
      </c>
      <c r="I16249" s="0">
        <v>3</v>
      </c>
    </row>
    <row outlineLevel="0" r="16250">
      <c r="A16250" s="0" t="inlineStr">
        <is>
          <t>Warham</t>
        </is>
      </c>
      <c r="B16250" s="0" t="inlineStr">
        <is>
          <t>Village</t>
        </is>
      </c>
      <c r="C16250" s="0" t="inlineStr">
        <is>
          <t>NR23</t>
        </is>
      </c>
      <c r="D16250" s="0" t="inlineStr">
        <is>
          <t>Eastern</t>
        </is>
      </c>
      <c r="E16250" s="0">
        <v>6</v>
      </c>
    </row>
    <row outlineLevel="0" r="16251">
      <c r="A16251" s="0" t="inlineStr">
        <is>
          <t>Wark</t>
        </is>
      </c>
      <c r="B16251" s="0" t="inlineStr">
        <is>
          <t>Village</t>
        </is>
      </c>
      <c r="C16251" s="0" t="inlineStr">
        <is>
          <t>NE48</t>
        </is>
      </c>
      <c r="D16251" s="0" t="inlineStr">
        <is>
          <t>North East</t>
        </is>
      </c>
      <c r="E16251" s="0">
        <v>25</v>
      </c>
      <c r="H16251" s="0">
        <v>1</v>
      </c>
    </row>
    <row outlineLevel="0" r="16252">
      <c r="A16252" s="0" t="inlineStr">
        <is>
          <t>Wark</t>
        </is>
      </c>
      <c r="B16252" s="0" t="inlineStr">
        <is>
          <t>Village</t>
        </is>
      </c>
      <c r="C16252" s="0" t="inlineStr">
        <is>
          <t>TD12</t>
        </is>
      </c>
      <c r="D16252" s="0" t="inlineStr">
        <is>
          <t>North East</t>
        </is>
      </c>
      <c r="E16252" s="0">
        <v>20</v>
      </c>
      <c r="H16252" s="0">
        <v>1</v>
      </c>
    </row>
    <row outlineLevel="0" r="16253">
      <c r="A16253" s="0" t="inlineStr">
        <is>
          <t>Warkton</t>
        </is>
      </c>
      <c r="B16253" s="0" t="inlineStr">
        <is>
          <t>Village</t>
        </is>
      </c>
      <c r="C16253" s="0" t="inlineStr">
        <is>
          <t>NN16</t>
        </is>
      </c>
      <c r="D16253" s="0" t="inlineStr">
        <is>
          <t>East Midlands</t>
        </is>
      </c>
      <c r="E16253" s="0">
        <v>25</v>
      </c>
    </row>
    <row outlineLevel="0" r="16254">
      <c r="A16254" s="0" t="inlineStr">
        <is>
          <t>Warkworth</t>
        </is>
      </c>
      <c r="B16254" s="0" t="inlineStr">
        <is>
          <t>Village</t>
        </is>
      </c>
      <c r="C16254" s="0" t="inlineStr">
        <is>
          <t>NE65</t>
        </is>
      </c>
      <c r="D16254" s="0" t="inlineStr">
        <is>
          <t>North East</t>
        </is>
      </c>
      <c r="E16254" s="0">
        <v>100</v>
      </c>
      <c r="F16254" s="0">
        <v>3</v>
      </c>
      <c r="H16254" s="0">
        <v>10</v>
      </c>
      <c r="I16254" s="0">
        <v>1</v>
      </c>
    </row>
    <row outlineLevel="0" r="16255">
      <c r="A16255" s="0" t="inlineStr">
        <is>
          <t>Warlaby</t>
        </is>
      </c>
      <c r="B16255" s="0" t="inlineStr">
        <is>
          <t>Hamlet</t>
        </is>
      </c>
      <c r="C16255" s="0" t="inlineStr">
        <is>
          <t>DL7</t>
        </is>
      </c>
      <c r="D16255" s="0" t="inlineStr">
        <is>
          <t>Yorkshire and the Humber</t>
        </is>
      </c>
      <c r="E16255" s="0">
        <v>55</v>
      </c>
      <c r="H16255" s="0">
        <v>1</v>
      </c>
    </row>
    <row outlineLevel="0" r="16256">
      <c r="A16256" s="0" t="inlineStr">
        <is>
          <t>Warland</t>
        </is>
      </c>
      <c r="B16256" s="0" t="inlineStr">
        <is>
          <t>Other Settlement</t>
        </is>
      </c>
      <c r="C16256" s="0" t="inlineStr">
        <is>
          <t>OL14</t>
        </is>
      </c>
      <c r="D16256" s="0" t="inlineStr">
        <is>
          <t>Yorkshire and the Humber</t>
        </is>
      </c>
      <c r="E16256" s="0">
        <v>108</v>
      </c>
      <c r="F16256" s="0">
        <v>13</v>
      </c>
      <c r="H16256" s="0">
        <v>4</v>
      </c>
      <c r="I16256" s="0">
        <v>2</v>
      </c>
    </row>
    <row outlineLevel="0" r="16257">
      <c r="A16257" s="0" t="inlineStr">
        <is>
          <t>Warleigh</t>
        </is>
      </c>
      <c r="B16257" s="0" t="inlineStr">
        <is>
          <t>Hamlet</t>
        </is>
      </c>
      <c r="C16257" s="0" t="inlineStr">
        <is>
          <t>BA1</t>
        </is>
      </c>
      <c r="D16257" s="0" t="inlineStr">
        <is>
          <t>South West</t>
        </is>
      </c>
      <c r="E16257" s="0">
        <v>91</v>
      </c>
      <c r="F16257" s="0">
        <v>1</v>
      </c>
      <c r="H16257" s="0">
        <v>11</v>
      </c>
    </row>
    <row outlineLevel="0" r="16258">
      <c r="A16258" s="0" t="inlineStr">
        <is>
          <t>Warlingham</t>
        </is>
      </c>
      <c r="B16258" s="0" t="inlineStr">
        <is>
          <t>Town</t>
        </is>
      </c>
      <c r="C16258" s="0" t="inlineStr">
        <is>
          <t>CR6</t>
        </is>
      </c>
      <c r="D16258" s="0" t="inlineStr">
        <is>
          <t>South East</t>
        </is>
      </c>
      <c r="E16258" s="0">
        <v>3</v>
      </c>
    </row>
    <row outlineLevel="0" r="16259">
      <c r="A16259" s="0" t="inlineStr">
        <is>
          <t>Warmingham</t>
        </is>
      </c>
      <c r="B16259" s="0" t="inlineStr">
        <is>
          <t>Village</t>
        </is>
      </c>
      <c r="C16259" s="0" t="inlineStr">
        <is>
          <t>CW11</t>
        </is>
      </c>
      <c r="D16259" s="0" t="inlineStr">
        <is>
          <t>North West</t>
        </is>
      </c>
      <c r="E16259" s="0">
        <v>9</v>
      </c>
      <c r="H16259" s="0">
        <v>2</v>
      </c>
    </row>
    <row outlineLevel="0" r="16260">
      <c r="A16260" s="0" t="inlineStr">
        <is>
          <t>Warmington</t>
        </is>
      </c>
      <c r="B16260" s="0" t="inlineStr">
        <is>
          <t>Village</t>
        </is>
      </c>
      <c r="C16260" s="0" t="inlineStr">
        <is>
          <t>PE8</t>
        </is>
      </c>
      <c r="D16260" s="0" t="inlineStr">
        <is>
          <t>East Midlands</t>
        </is>
      </c>
      <c r="E16260" s="0">
        <v>48</v>
      </c>
      <c r="F16260" s="0">
        <v>2</v>
      </c>
      <c r="I16260" s="0">
        <v>2</v>
      </c>
    </row>
    <row outlineLevel="0" r="16261">
      <c r="A16261" s="0" t="inlineStr">
        <is>
          <t>Warminster</t>
        </is>
      </c>
      <c r="B16261" s="0" t="inlineStr">
        <is>
          <t>Town</t>
        </is>
      </c>
      <c r="C16261" s="0" t="inlineStr">
        <is>
          <t>BA12</t>
        </is>
      </c>
      <c r="D16261" s="0" t="inlineStr">
        <is>
          <t>South West</t>
        </is>
      </c>
      <c r="E16261" s="0">
        <v>24</v>
      </c>
      <c r="F16261" s="0">
        <v>5</v>
      </c>
    </row>
    <row outlineLevel="0" r="16262">
      <c r="A16262" s="0" t="inlineStr">
        <is>
          <t>Warmley</t>
        </is>
      </c>
      <c r="B16262" s="0" t="inlineStr">
        <is>
          <t>Village</t>
        </is>
      </c>
      <c r="C16262" s="0" t="inlineStr">
        <is>
          <t>BS15</t>
        </is>
      </c>
      <c r="D16262" s="0" t="inlineStr">
        <is>
          <t>South West</t>
        </is>
      </c>
      <c r="E16262" s="0">
        <v>31</v>
      </c>
    </row>
    <row outlineLevel="0" r="16263">
      <c r="A16263" s="0" t="inlineStr">
        <is>
          <t>Warmley Tower</t>
        </is>
      </c>
      <c r="B16263" s="0" t="inlineStr">
        <is>
          <t>Suburban Area</t>
        </is>
      </c>
      <c r="C16263" s="0" t="inlineStr">
        <is>
          <t>BS30</t>
        </is>
      </c>
      <c r="D16263" s="0" t="inlineStr">
        <is>
          <t>South West</t>
        </is>
      </c>
      <c r="E16263" s="0">
        <v>31</v>
      </c>
    </row>
    <row outlineLevel="0" r="16264">
      <c r="A16264" s="0" t="inlineStr">
        <is>
          <t>Warmonds Hill</t>
        </is>
      </c>
      <c r="B16264" s="0" t="inlineStr">
        <is>
          <t>Suburban Area</t>
        </is>
      </c>
      <c r="C16264" s="0" t="inlineStr">
        <is>
          <t>NN10</t>
        </is>
      </c>
      <c r="D16264" s="0" t="inlineStr">
        <is>
          <t>East Midlands</t>
        </is>
      </c>
      <c r="E16264" s="0">
        <v>41</v>
      </c>
    </row>
    <row outlineLevel="0" r="16265">
      <c r="A16265" s="0" t="inlineStr">
        <is>
          <t>Warmwell</t>
        </is>
      </c>
      <c r="B16265" s="0" t="inlineStr">
        <is>
          <t>Village</t>
        </is>
      </c>
      <c r="C16265" s="0" t="inlineStr">
        <is>
          <t>DT2</t>
        </is>
      </c>
      <c r="D16265" s="0" t="inlineStr">
        <is>
          <t>South West</t>
        </is>
      </c>
      <c r="E16265" s="0">
        <v>47</v>
      </c>
      <c r="H16265" s="0">
        <v>3</v>
      </c>
    </row>
    <row outlineLevel="0" r="16266">
      <c r="A16266" s="0" t="inlineStr">
        <is>
          <t>Warndon</t>
        </is>
      </c>
      <c r="B16266" s="0" t="inlineStr">
        <is>
          <t>Suburban Area</t>
        </is>
      </c>
      <c r="C16266" s="0" t="inlineStr">
        <is>
          <t>WR4</t>
        </is>
      </c>
      <c r="D16266" s="0" t="inlineStr">
        <is>
          <t>West Midlands</t>
        </is>
      </c>
      <c r="E16266" s="0">
        <v>39</v>
      </c>
    </row>
    <row outlineLevel="0" r="16267">
      <c r="A16267" s="0" t="inlineStr">
        <is>
          <t>Warnford</t>
        </is>
      </c>
      <c r="B16267" s="0" t="inlineStr">
        <is>
          <t>Village</t>
        </is>
      </c>
      <c r="C16267" s="0" t="inlineStr">
        <is>
          <t>SO32</t>
        </is>
      </c>
      <c r="D16267" s="0" t="inlineStr">
        <is>
          <t>South East</t>
        </is>
      </c>
      <c r="E16267" s="0">
        <v>37</v>
      </c>
      <c r="F16267" s="0">
        <v>5</v>
      </c>
      <c r="H16267" s="0">
        <v>15</v>
      </c>
      <c r="I16267" s="0">
        <v>7</v>
      </c>
    </row>
    <row outlineLevel="0" r="16268">
      <c r="A16268" s="0" t="inlineStr">
        <is>
          <t>Warningcamp</t>
        </is>
      </c>
      <c r="B16268" s="0" t="inlineStr">
        <is>
          <t>Village</t>
        </is>
      </c>
      <c r="C16268" s="0" t="inlineStr">
        <is>
          <t>BN18</t>
        </is>
      </c>
      <c r="D16268" s="0" t="inlineStr">
        <is>
          <t>South East</t>
        </is>
      </c>
      <c r="E16268" s="0">
        <v>34</v>
      </c>
      <c r="F16268" s="0">
        <v>1</v>
      </c>
      <c r="H16268" s="0">
        <v>10</v>
      </c>
    </row>
    <row outlineLevel="0" r="16269">
      <c r="A16269" s="0" t="inlineStr">
        <is>
          <t>Warren</t>
        </is>
      </c>
      <c r="B16269" s="0" t="inlineStr">
        <is>
          <t>Hamlet</t>
        </is>
      </c>
      <c r="C16269" s="0" t="inlineStr">
        <is>
          <t>BH20</t>
        </is>
      </c>
      <c r="D16269" s="0" t="inlineStr">
        <is>
          <t>South West</t>
        </is>
      </c>
      <c r="E16269" s="0">
        <v>14</v>
      </c>
      <c r="F16269" s="0">
        <v>3</v>
      </c>
      <c r="H16269" s="0">
        <v>1</v>
      </c>
    </row>
    <row outlineLevel="0" r="16270">
      <c r="A16270" s="0" t="inlineStr">
        <is>
          <t>Warrencarr</t>
        </is>
      </c>
      <c r="B16270" s="0" t="inlineStr">
        <is>
          <t>Hamlet</t>
        </is>
      </c>
      <c r="C16270" s="0" t="inlineStr">
        <is>
          <t>DE4</t>
        </is>
      </c>
      <c r="D16270" s="0" t="inlineStr">
        <is>
          <t>East Midlands</t>
        </is>
      </c>
      <c r="E16270" s="0">
        <v>43</v>
      </c>
      <c r="F16270" s="0">
        <v>1</v>
      </c>
      <c r="H16270" s="0">
        <v>1</v>
      </c>
    </row>
    <row outlineLevel="0" r="16271">
      <c r="A16271" s="0" t="inlineStr">
        <is>
          <t>Warrington</t>
        </is>
      </c>
      <c r="B16271" s="0" t="inlineStr">
        <is>
          <t>Hamlet</t>
        </is>
      </c>
      <c r="C16271" s="0" t="inlineStr">
        <is>
          <t>MK46</t>
        </is>
      </c>
      <c r="D16271" s="0" t="inlineStr">
        <is>
          <t>South East</t>
        </is>
      </c>
      <c r="E16271" s="0">
        <v>15</v>
      </c>
      <c r="H16271" s="0">
        <v>3</v>
      </c>
    </row>
    <row outlineLevel="0" r="16272">
      <c r="A16272" s="0" t="inlineStr">
        <is>
          <t>Warrington</t>
        </is>
      </c>
      <c r="B16272" s="0" t="inlineStr">
        <is>
          <t>Town</t>
        </is>
      </c>
      <c r="C16272" s="0" t="inlineStr">
        <is>
          <t>WA1</t>
        </is>
      </c>
      <c r="D16272" s="0" t="inlineStr">
        <is>
          <t>North West</t>
        </is>
      </c>
      <c r="E16272" s="0">
        <v>160</v>
      </c>
      <c r="F16272" s="0">
        <v>118</v>
      </c>
      <c r="H16272" s="0">
        <v>39</v>
      </c>
      <c r="I16272" s="0">
        <v>17</v>
      </c>
    </row>
    <row outlineLevel="0" r="16273">
      <c r="A16273" s="0" t="inlineStr">
        <is>
          <t>Warsash</t>
        </is>
      </c>
      <c r="B16273" s="0" t="inlineStr">
        <is>
          <t>Village</t>
        </is>
      </c>
      <c r="C16273" s="0" t="inlineStr">
        <is>
          <t>SO31</t>
        </is>
      </c>
      <c r="D16273" s="0" t="inlineStr">
        <is>
          <t>South East</t>
        </is>
      </c>
      <c r="E16273" s="0">
        <v>25</v>
      </c>
      <c r="F16273" s="0">
        <v>7</v>
      </c>
      <c r="H16273" s="0">
        <v>6</v>
      </c>
    </row>
    <row outlineLevel="0" r="16274">
      <c r="A16274" s="0" t="inlineStr">
        <is>
          <t>Warter</t>
        </is>
      </c>
      <c r="B16274" s="0" t="inlineStr">
        <is>
          <t>Village</t>
        </is>
      </c>
      <c r="C16274" s="0" t="inlineStr">
        <is>
          <t>YO42</t>
        </is>
      </c>
      <c r="D16274" s="0" t="inlineStr">
        <is>
          <t>Yorkshire and the Humber</t>
        </is>
      </c>
      <c r="E16274" s="0">
        <v>30</v>
      </c>
      <c r="H16274" s="0">
        <v>2</v>
      </c>
    </row>
    <row outlineLevel="0" r="16275">
      <c r="A16275" s="0" t="inlineStr">
        <is>
          <t>Warton</t>
        </is>
      </c>
      <c r="B16275" s="0" t="inlineStr">
        <is>
          <t>Village</t>
        </is>
      </c>
      <c r="C16275" s="0" t="inlineStr">
        <is>
          <t>B79</t>
        </is>
      </c>
      <c r="D16275" s="0" t="inlineStr">
        <is>
          <t>West Midlands</t>
        </is>
      </c>
      <c r="E16275" s="0">
        <v>62</v>
      </c>
      <c r="H16275" s="0">
        <v>2</v>
      </c>
    </row>
    <row outlineLevel="0" r="16276">
      <c r="A16276" s="0" t="inlineStr">
        <is>
          <t>Warton</t>
        </is>
      </c>
      <c r="B16276" s="0" t="inlineStr">
        <is>
          <t>Village</t>
        </is>
      </c>
      <c r="C16276" s="0" t="inlineStr">
        <is>
          <t>LA5</t>
        </is>
      </c>
      <c r="D16276" s="0" t="inlineStr">
        <is>
          <t>North West</t>
        </is>
      </c>
      <c r="E16276" s="0">
        <v>450</v>
      </c>
      <c r="F16276" s="0">
        <v>21</v>
      </c>
      <c r="H16276" s="0">
        <v>39</v>
      </c>
    </row>
    <row outlineLevel="0" r="16277">
      <c r="A16277" s="0" t="inlineStr">
        <is>
          <t>Warton</t>
        </is>
      </c>
      <c r="B16277" s="0" t="inlineStr">
        <is>
          <t>Village</t>
        </is>
      </c>
      <c r="C16277" s="0" t="inlineStr">
        <is>
          <t>PR4</t>
        </is>
      </c>
      <c r="D16277" s="0" t="inlineStr">
        <is>
          <t>North West</t>
        </is>
      </c>
      <c r="E16277" s="0">
        <v>26</v>
      </c>
      <c r="H16277" s="0">
        <v>2</v>
      </c>
    </row>
    <row outlineLevel="0" r="16278">
      <c r="A16278" s="0" t="inlineStr">
        <is>
          <t>Warton Bank</t>
        </is>
      </c>
      <c r="B16278" s="0" t="inlineStr">
        <is>
          <t>Suburban Area</t>
        </is>
      </c>
      <c r="C16278" s="0" t="inlineStr">
        <is>
          <t>PR4</t>
        </is>
      </c>
      <c r="D16278" s="0" t="inlineStr">
        <is>
          <t>North West</t>
        </is>
      </c>
      <c r="E16278" s="0">
        <v>5</v>
      </c>
    </row>
    <row outlineLevel="0" r="16279">
      <c r="A16279" s="0" t="inlineStr">
        <is>
          <t>Warwick</t>
        </is>
      </c>
      <c r="B16279" s="0" t="inlineStr">
        <is>
          <t>Town</t>
        </is>
      </c>
      <c r="C16279" s="0" t="inlineStr">
        <is>
          <t>CV34</t>
        </is>
      </c>
      <c r="D16279" s="0" t="inlineStr">
        <is>
          <t>West Midlands</t>
        </is>
      </c>
      <c r="E16279" s="0">
        <v>125</v>
      </c>
      <c r="F16279" s="0">
        <v>21</v>
      </c>
      <c r="H16279" s="0">
        <v>13</v>
      </c>
      <c r="I16279" s="0">
        <v>7</v>
      </c>
    </row>
    <row outlineLevel="0" r="16280">
      <c r="A16280" s="0" t="inlineStr">
        <is>
          <t>Warwick Bridge</t>
        </is>
      </c>
      <c r="B16280" s="0" t="inlineStr">
        <is>
          <t>Village</t>
        </is>
      </c>
      <c r="C16280" s="0" t="inlineStr">
        <is>
          <t>CA4</t>
        </is>
      </c>
      <c r="D16280" s="0" t="inlineStr">
        <is>
          <t>North West</t>
        </is>
      </c>
      <c r="E16280" s="0">
        <v>63</v>
      </c>
      <c r="F16280" s="0">
        <v>7</v>
      </c>
      <c r="G16280" s="0">
        <v>2</v>
      </c>
      <c r="H16280" s="0">
        <v>1</v>
      </c>
    </row>
    <row outlineLevel="0" r="16281">
      <c r="A16281" s="0" t="inlineStr">
        <is>
          <t>Warwick-on-Eden</t>
        </is>
      </c>
      <c r="B16281" s="0" t="inlineStr">
        <is>
          <t>Village</t>
        </is>
      </c>
      <c r="C16281" s="0" t="inlineStr">
        <is>
          <t>CA4</t>
        </is>
      </c>
      <c r="D16281" s="0" t="inlineStr">
        <is>
          <t>North West</t>
        </is>
      </c>
      <c r="E16281" s="0">
        <v>63</v>
      </c>
      <c r="F16281" s="0">
        <v>7</v>
      </c>
      <c r="G16281" s="0">
        <v>2</v>
      </c>
      <c r="H16281" s="0">
        <v>1</v>
      </c>
    </row>
    <row outlineLevel="0" r="16282">
      <c r="A16282" s="0" t="inlineStr">
        <is>
          <t>Wasdale Head</t>
        </is>
      </c>
      <c r="B16282" s="0" t="inlineStr">
        <is>
          <t>Hamlet</t>
        </is>
      </c>
      <c r="C16282" s="0" t="inlineStr">
        <is>
          <t>CA20</t>
        </is>
      </c>
      <c r="D16282" s="0" t="inlineStr">
        <is>
          <t>North West</t>
        </is>
      </c>
      <c r="E16282" s="0">
        <v>79</v>
      </c>
      <c r="H16282" s="0">
        <v>3</v>
      </c>
    </row>
    <row outlineLevel="0" r="16283">
      <c r="A16283" s="0" t="inlineStr">
        <is>
          <t>Wash</t>
        </is>
      </c>
      <c r="B16283" s="0" t="inlineStr">
        <is>
          <t>Hamlet</t>
        </is>
      </c>
      <c r="C16283" s="0" t="inlineStr">
        <is>
          <t>SK23</t>
        </is>
      </c>
      <c r="D16283" s="0" t="inlineStr">
        <is>
          <t>East Midlands</t>
        </is>
      </c>
      <c r="E16283" s="0">
        <v>28</v>
      </c>
      <c r="H16283" s="0">
        <v>4</v>
      </c>
    </row>
    <row outlineLevel="0" r="16284">
      <c r="A16284" s="0" t="inlineStr">
        <is>
          <t>Wash Water</t>
        </is>
      </c>
      <c r="B16284" s="0" t="inlineStr">
        <is>
          <t>Village</t>
        </is>
      </c>
      <c r="C16284" s="0" t="inlineStr">
        <is>
          <t>RG20</t>
        </is>
      </c>
      <c r="D16284" s="0" t="inlineStr">
        <is>
          <t>South East</t>
        </is>
      </c>
      <c r="E16284" s="0">
        <v>18</v>
      </c>
      <c r="F16284" s="0">
        <v>1</v>
      </c>
    </row>
    <row outlineLevel="0" r="16285">
      <c r="A16285" s="0" t="inlineStr">
        <is>
          <t>Washfold</t>
        </is>
      </c>
      <c r="B16285" s="0" t="inlineStr">
        <is>
          <t>Hamlet</t>
        </is>
      </c>
      <c r="C16285" s="0" t="inlineStr">
        <is>
          <t>DL11</t>
        </is>
      </c>
      <c r="D16285" s="0" t="inlineStr">
        <is>
          <t>Yorkshire and the Humber</t>
        </is>
      </c>
      <c r="E16285" s="0">
        <v>61</v>
      </c>
      <c r="H16285" s="0">
        <v>2</v>
      </c>
    </row>
    <row outlineLevel="0" r="16286">
      <c r="A16286" s="0" t="inlineStr">
        <is>
          <t>Washford</t>
        </is>
      </c>
      <c r="B16286" s="0" t="inlineStr">
        <is>
          <t>Suburban Area</t>
        </is>
      </c>
      <c r="C16286" s="0" t="inlineStr">
        <is>
          <t>B98</t>
        </is>
      </c>
      <c r="D16286" s="0" t="inlineStr">
        <is>
          <t>West Midlands</t>
        </is>
      </c>
      <c r="E16286" s="0">
        <v>52</v>
      </c>
      <c r="F16286" s="0">
        <v>1</v>
      </c>
    </row>
    <row outlineLevel="0" r="16287">
      <c r="A16287" s="0" t="inlineStr">
        <is>
          <t>Washford</t>
        </is>
      </c>
      <c r="B16287" s="0" t="inlineStr">
        <is>
          <t>Village</t>
        </is>
      </c>
      <c r="C16287" s="0" t="inlineStr">
        <is>
          <t>TA23</t>
        </is>
      </c>
      <c r="D16287" s="0" t="inlineStr">
        <is>
          <t>South West</t>
        </is>
      </c>
      <c r="E16287" s="0">
        <v>102</v>
      </c>
      <c r="F16287" s="0">
        <v>20</v>
      </c>
      <c r="H16287" s="0">
        <v>6</v>
      </c>
      <c r="I16287" s="0">
        <v>5</v>
      </c>
    </row>
    <row outlineLevel="0" r="16288">
      <c r="A16288" s="0" t="inlineStr">
        <is>
          <t>Washingborough</t>
        </is>
      </c>
      <c r="B16288" s="0" t="inlineStr">
        <is>
          <t>Village</t>
        </is>
      </c>
      <c r="C16288" s="0" t="inlineStr">
        <is>
          <t>LN4</t>
        </is>
      </c>
      <c r="D16288" s="0" t="inlineStr">
        <is>
          <t>East Midlands</t>
        </is>
      </c>
      <c r="E16288" s="0">
        <v>34</v>
      </c>
      <c r="F16288" s="0">
        <v>2</v>
      </c>
    </row>
    <row outlineLevel="0" r="16289">
      <c r="A16289" s="0" t="inlineStr">
        <is>
          <t>Washington</t>
        </is>
      </c>
      <c r="B16289" s="0" t="inlineStr">
        <is>
          <t>Town</t>
        </is>
      </c>
      <c r="C16289" s="0" t="inlineStr">
        <is>
          <t>NE38</t>
        </is>
      </c>
      <c r="D16289" s="0" t="inlineStr">
        <is>
          <t>North East</t>
        </is>
      </c>
      <c r="E16289" s="0">
        <v>81</v>
      </c>
      <c r="H16289" s="0">
        <v>13</v>
      </c>
    </row>
    <row outlineLevel="0" r="16290">
      <c r="A16290" s="0" t="inlineStr">
        <is>
          <t>Washpit</t>
        </is>
      </c>
      <c r="B16290" s="0" t="inlineStr">
        <is>
          <t>Hamlet</t>
        </is>
      </c>
      <c r="C16290" s="0" t="inlineStr">
        <is>
          <t>HD9</t>
        </is>
      </c>
      <c r="D16290" s="0" t="inlineStr">
        <is>
          <t>Yorkshire and the Humber</t>
        </is>
      </c>
      <c r="E16290" s="0">
        <v>28</v>
      </c>
      <c r="H16290" s="0">
        <v>1</v>
      </c>
    </row>
    <row outlineLevel="0" r="16291">
      <c r="A16291" s="0" t="inlineStr">
        <is>
          <t>Washwood Heath</t>
        </is>
      </c>
      <c r="B16291" s="0" t="inlineStr">
        <is>
          <t>Suburban Area</t>
        </is>
      </c>
      <c r="C16291" s="0" t="inlineStr">
        <is>
          <t>B8</t>
        </is>
      </c>
      <c r="D16291" s="0" t="inlineStr">
        <is>
          <t>West Midlands</t>
        </is>
      </c>
      <c r="E16291" s="0">
        <v>62</v>
      </c>
      <c r="F16291" s="0">
        <v>7</v>
      </c>
      <c r="H16291" s="0">
        <v>2</v>
      </c>
    </row>
    <row outlineLevel="0" r="16292">
      <c r="A16292" s="0" t="inlineStr">
        <is>
          <t>Wasperton</t>
        </is>
      </c>
      <c r="B16292" s="0" t="inlineStr">
        <is>
          <t>Village</t>
        </is>
      </c>
      <c r="C16292" s="0" t="inlineStr">
        <is>
          <t>CV35</t>
        </is>
      </c>
      <c r="D16292" s="0" t="inlineStr">
        <is>
          <t>West Midlands</t>
        </is>
      </c>
      <c r="E16292" s="0">
        <v>34</v>
      </c>
      <c r="H16292" s="0">
        <v>4</v>
      </c>
    </row>
    <row outlineLevel="0" r="16293">
      <c r="A16293" s="0" t="inlineStr">
        <is>
          <t>Wasps Nest</t>
        </is>
      </c>
      <c r="B16293" s="0" t="inlineStr">
        <is>
          <t>Hamlet</t>
        </is>
      </c>
      <c r="C16293" s="0" t="inlineStr">
        <is>
          <t>LN4</t>
        </is>
      </c>
      <c r="D16293" s="0" t="inlineStr">
        <is>
          <t>East Midlands</t>
        </is>
      </c>
      <c r="E16293" s="0">
        <v>34</v>
      </c>
      <c r="F16293" s="0">
        <v>2</v>
      </c>
    </row>
    <row outlineLevel="0" r="16294">
      <c r="A16294" s="0" t="inlineStr">
        <is>
          <t>Wass</t>
        </is>
      </c>
      <c r="B16294" s="0" t="inlineStr">
        <is>
          <t>Village</t>
        </is>
      </c>
      <c r="C16294" s="0" t="inlineStr">
        <is>
          <t>YO61</t>
        </is>
      </c>
      <c r="D16294" s="0" t="inlineStr">
        <is>
          <t>Yorkshire and the Humber</t>
        </is>
      </c>
      <c r="E16294" s="0">
        <v>55</v>
      </c>
      <c r="H16294" s="0">
        <v>1</v>
      </c>
    </row>
    <row outlineLevel="0" r="16295">
      <c r="A16295" s="0" t="inlineStr">
        <is>
          <t>Watchet</t>
        </is>
      </c>
      <c r="B16295" s="0" t="inlineStr">
        <is>
          <t>Town</t>
        </is>
      </c>
      <c r="C16295" s="0" t="inlineStr">
        <is>
          <t>TA23</t>
        </is>
      </c>
      <c r="D16295" s="0" t="inlineStr">
        <is>
          <t>South West</t>
        </is>
      </c>
      <c r="E16295" s="0">
        <v>102</v>
      </c>
      <c r="F16295" s="0">
        <v>20</v>
      </c>
      <c r="H16295" s="0">
        <v>6</v>
      </c>
      <c r="I16295" s="0">
        <v>5</v>
      </c>
    </row>
    <row outlineLevel="0" r="16296">
      <c r="A16296" s="0" t="inlineStr">
        <is>
          <t>Watchfield</t>
        </is>
      </c>
      <c r="B16296" s="0" t="inlineStr">
        <is>
          <t>Village</t>
        </is>
      </c>
      <c r="C16296" s="0" t="inlineStr">
        <is>
          <t>SN6</t>
        </is>
      </c>
      <c r="D16296" s="0" t="inlineStr">
        <is>
          <t>South East</t>
        </is>
      </c>
      <c r="E16296" s="0">
        <v>104</v>
      </c>
      <c r="H16296" s="0">
        <v>4</v>
      </c>
    </row>
    <row outlineLevel="0" r="16297">
      <c r="A16297" s="0" t="inlineStr">
        <is>
          <t>Watchfield</t>
        </is>
      </c>
      <c r="B16297" s="0" t="inlineStr">
        <is>
          <t>Village</t>
        </is>
      </c>
      <c r="C16297" s="0" t="inlineStr">
        <is>
          <t>TA9</t>
        </is>
      </c>
      <c r="D16297" s="0" t="inlineStr">
        <is>
          <t>South West</t>
        </is>
      </c>
      <c r="E16297" s="0">
        <v>177</v>
      </c>
      <c r="H16297" s="0">
        <v>18</v>
      </c>
    </row>
    <row outlineLevel="0" r="16298">
      <c r="A16298" s="0" t="inlineStr">
        <is>
          <t>Watcombe</t>
        </is>
      </c>
      <c r="B16298" s="0" t="inlineStr">
        <is>
          <t>Suburban Area</t>
        </is>
      </c>
      <c r="C16298" s="0" t="inlineStr">
        <is>
          <t>TQ2</t>
        </is>
      </c>
      <c r="D16298" s="0" t="inlineStr">
        <is>
          <t>South West</t>
        </is>
      </c>
      <c r="E16298" s="0">
        <v>99</v>
      </c>
      <c r="H16298" s="0">
        <v>6</v>
      </c>
    </row>
    <row outlineLevel="0" r="16299">
      <c r="A16299" s="0" t="inlineStr">
        <is>
          <t>Watendlath</t>
        </is>
      </c>
      <c r="B16299" s="0" t="inlineStr">
        <is>
          <t>Hamlet</t>
        </is>
      </c>
      <c r="C16299" s="0" t="inlineStr">
        <is>
          <t>CA12</t>
        </is>
      </c>
      <c r="D16299" s="0" t="inlineStr">
        <is>
          <t>North West</t>
        </is>
      </c>
      <c r="E16299" s="0">
        <v>97</v>
      </c>
      <c r="H16299" s="0">
        <v>8</v>
      </c>
    </row>
    <row outlineLevel="0" r="16300">
      <c r="A16300" s="0" t="inlineStr">
        <is>
          <t>Water</t>
        </is>
      </c>
      <c r="B16300" s="0" t="inlineStr">
        <is>
          <t>Village</t>
        </is>
      </c>
      <c r="C16300" s="0" t="inlineStr">
        <is>
          <t>BB4</t>
        </is>
      </c>
      <c r="D16300" s="0" t="inlineStr">
        <is>
          <t>North West</t>
        </is>
      </c>
      <c r="E16300" s="0">
        <v>44</v>
      </c>
      <c r="H16300" s="0">
        <v>5</v>
      </c>
    </row>
    <row outlineLevel="0" r="16301">
      <c r="A16301" s="0" t="inlineStr">
        <is>
          <t>Water Eaton</t>
        </is>
      </c>
      <c r="B16301" s="0" t="inlineStr">
        <is>
          <t>Hamlet</t>
        </is>
      </c>
      <c r="C16301" s="0" t="inlineStr">
        <is>
          <t>OX2</t>
        </is>
      </c>
      <c r="D16301" s="0" t="inlineStr">
        <is>
          <t>South East</t>
        </is>
      </c>
      <c r="E16301" s="0">
        <v>31</v>
      </c>
      <c r="F16301" s="0">
        <v>5</v>
      </c>
      <c r="H16301" s="0">
        <v>1</v>
      </c>
      <c r="I16301" s="0">
        <v>1</v>
      </c>
    </row>
    <row outlineLevel="0" r="16302">
      <c r="A16302" s="0" t="inlineStr">
        <is>
          <t>Water Eaton</t>
        </is>
      </c>
      <c r="B16302" s="0" t="inlineStr">
        <is>
          <t>Hamlet</t>
        </is>
      </c>
      <c r="C16302" s="0" t="inlineStr">
        <is>
          <t>ST19</t>
        </is>
      </c>
      <c r="D16302" s="0" t="inlineStr">
        <is>
          <t>West Midlands</t>
        </is>
      </c>
      <c r="E16302" s="0">
        <v>90</v>
      </c>
      <c r="F16302" s="0">
        <v>2</v>
      </c>
      <c r="H16302" s="0">
        <v>11</v>
      </c>
    </row>
    <row outlineLevel="0" r="16303">
      <c r="A16303" s="0" t="inlineStr">
        <is>
          <t>Water Eaton</t>
        </is>
      </c>
      <c r="B16303" s="0" t="inlineStr">
        <is>
          <t>Suburban Area</t>
        </is>
      </c>
      <c r="C16303" s="0" t="inlineStr">
        <is>
          <t>MK2</t>
        </is>
      </c>
      <c r="D16303" s="0" t="inlineStr">
        <is>
          <t>South East</t>
        </is>
      </c>
      <c r="E16303" s="0">
        <v>2</v>
      </c>
      <c r="F16303" s="0">
        <v>2</v>
      </c>
    </row>
    <row outlineLevel="0" r="16304">
      <c r="A16304" s="0" t="inlineStr">
        <is>
          <t>Water End</t>
        </is>
      </c>
      <c r="B16304" s="0" t="inlineStr">
        <is>
          <t>Hamlet</t>
        </is>
      </c>
      <c r="C16304" s="0" t="inlineStr">
        <is>
          <t>CB10</t>
        </is>
      </c>
      <c r="D16304" s="0" t="inlineStr">
        <is>
          <t>Eastern</t>
        </is>
      </c>
      <c r="E16304" s="0">
        <v>12</v>
      </c>
    </row>
    <row outlineLevel="0" r="16305">
      <c r="A16305" s="0" t="inlineStr">
        <is>
          <t>Water End</t>
        </is>
      </c>
      <c r="B16305" s="0" t="inlineStr">
        <is>
          <t>Hamlet</t>
        </is>
      </c>
      <c r="C16305" s="0" t="inlineStr">
        <is>
          <t>MK17</t>
        </is>
      </c>
      <c r="D16305" s="0" t="inlineStr">
        <is>
          <t>Eastern</t>
        </is>
      </c>
      <c r="E16305" s="0">
        <v>3</v>
      </c>
    </row>
    <row outlineLevel="0" r="16306">
      <c r="A16306" s="0" t="inlineStr">
        <is>
          <t>Water End</t>
        </is>
      </c>
      <c r="B16306" s="0" t="inlineStr">
        <is>
          <t>Hamlet</t>
        </is>
      </c>
      <c r="C16306" s="0" t="inlineStr">
        <is>
          <t>MK45</t>
        </is>
      </c>
      <c r="D16306" s="0" t="inlineStr">
        <is>
          <t>Eastern</t>
        </is>
      </c>
      <c r="E16306" s="0">
        <v>3</v>
      </c>
    </row>
    <row outlineLevel="0" r="16307">
      <c r="A16307" s="0" t="inlineStr">
        <is>
          <t>Water End</t>
        </is>
      </c>
      <c r="B16307" s="0" t="inlineStr">
        <is>
          <t>Other Settlement</t>
        </is>
      </c>
      <c r="C16307" s="0" t="inlineStr">
        <is>
          <t>YO43</t>
        </is>
      </c>
      <c r="D16307" s="0" t="inlineStr">
        <is>
          <t>Yorkshire and the Humber</t>
        </is>
      </c>
      <c r="E16307" s="0">
        <v>51</v>
      </c>
      <c r="H16307" s="0">
        <v>3</v>
      </c>
    </row>
    <row outlineLevel="0" r="16308">
      <c r="A16308" s="0" t="inlineStr">
        <is>
          <t>Water End</t>
        </is>
      </c>
      <c r="B16308" s="0" t="inlineStr">
        <is>
          <t>Suburban Area</t>
        </is>
      </c>
      <c r="C16308" s="0" t="inlineStr">
        <is>
          <t>AL9</t>
        </is>
      </c>
      <c r="D16308" s="0" t="inlineStr">
        <is>
          <t>Eastern</t>
        </is>
      </c>
      <c r="E16308" s="0">
        <v>60</v>
      </c>
      <c r="F16308" s="0">
        <v>3</v>
      </c>
      <c r="H16308" s="0">
        <v>1</v>
      </c>
    </row>
    <row outlineLevel="0" r="16309">
      <c r="A16309" s="0" t="inlineStr">
        <is>
          <t>Water End</t>
        </is>
      </c>
      <c r="B16309" s="0" t="inlineStr">
        <is>
          <t>Suburban Area</t>
        </is>
      </c>
      <c r="C16309" s="0" t="inlineStr">
        <is>
          <t>DL6</t>
        </is>
      </c>
      <c r="D16309" s="0" t="inlineStr">
        <is>
          <t>Yorkshire and the Humber</t>
        </is>
      </c>
      <c r="E16309" s="0">
        <v>55</v>
      </c>
      <c r="F16309" s="0">
        <v>5</v>
      </c>
      <c r="H16309" s="0">
        <v>1</v>
      </c>
    </row>
    <row outlineLevel="0" r="16310">
      <c r="A16310" s="0" t="inlineStr">
        <is>
          <t>Water End</t>
        </is>
      </c>
      <c r="B16310" s="0" t="inlineStr">
        <is>
          <t>Suburban Area</t>
        </is>
      </c>
      <c r="C16310" s="0" t="inlineStr">
        <is>
          <t>MK44</t>
        </is>
      </c>
      <c r="D16310" s="0" t="inlineStr">
        <is>
          <t>Eastern</t>
        </is>
      </c>
      <c r="E16310" s="0">
        <v>15</v>
      </c>
      <c r="H16310" s="0">
        <v>3</v>
      </c>
    </row>
    <row outlineLevel="0" r="16311">
      <c r="A16311" s="0" t="inlineStr">
        <is>
          <t>Water End</t>
        </is>
      </c>
      <c r="B16311" s="0" t="inlineStr">
        <is>
          <t>Village</t>
        </is>
      </c>
      <c r="C16311" s="0" t="inlineStr">
        <is>
          <t>HP1</t>
        </is>
      </c>
      <c r="D16311" s="0" t="inlineStr">
        <is>
          <t>Eastern</t>
        </is>
      </c>
      <c r="E16311" s="0">
        <v>1</v>
      </c>
    </row>
    <row outlineLevel="0" r="16312">
      <c r="A16312" s="0" t="inlineStr">
        <is>
          <t>Water End</t>
        </is>
      </c>
      <c r="B16312" s="0" t="inlineStr">
        <is>
          <t>Village</t>
        </is>
      </c>
      <c r="C16312" s="0" t="inlineStr">
        <is>
          <t>RG24</t>
        </is>
      </c>
      <c r="D16312" s="0" t="inlineStr">
        <is>
          <t>South East</t>
        </is>
      </c>
      <c r="E16312" s="0">
        <v>38</v>
      </c>
    </row>
    <row outlineLevel="0" r="16313">
      <c r="A16313" s="0" t="inlineStr">
        <is>
          <t>Water Hayes</t>
        </is>
      </c>
      <c r="B16313" s="0" t="inlineStr">
        <is>
          <t>Suburban Area</t>
        </is>
      </c>
      <c r="C16313" s="0" t="inlineStr">
        <is>
          <t>WN1</t>
        </is>
      </c>
      <c r="D16313" s="0" t="inlineStr">
        <is>
          <t>North West</t>
        </is>
      </c>
      <c r="E16313" s="0">
        <v>19</v>
      </c>
      <c r="I16313" s="0">
        <v>1</v>
      </c>
    </row>
    <row outlineLevel="0" r="16314">
      <c r="A16314" s="0" t="inlineStr">
        <is>
          <t>Water Newton</t>
        </is>
      </c>
      <c r="B16314" s="0" t="inlineStr">
        <is>
          <t>Village</t>
        </is>
      </c>
      <c r="C16314" s="0" t="inlineStr">
        <is>
          <t>PE8</t>
        </is>
      </c>
      <c r="D16314" s="0" t="inlineStr">
        <is>
          <t>Eastern</t>
        </is>
      </c>
      <c r="E16314" s="0">
        <v>21</v>
      </c>
      <c r="F16314" s="0">
        <v>1</v>
      </c>
      <c r="I16314" s="0">
        <v>2</v>
      </c>
    </row>
    <row outlineLevel="0" r="16315">
      <c r="A16315" s="0" t="inlineStr">
        <is>
          <t>Water Oakley</t>
        </is>
      </c>
      <c r="B16315" s="0" t="inlineStr">
        <is>
          <t>Other Settlement</t>
        </is>
      </c>
      <c r="C16315" s="0" t="inlineStr">
        <is>
          <t>SL4</t>
        </is>
      </c>
      <c r="D16315" s="0" t="inlineStr">
        <is>
          <t>South East</t>
        </is>
      </c>
      <c r="E16315" s="0">
        <v>4</v>
      </c>
      <c r="F16315" s="0">
        <v>1</v>
      </c>
    </row>
    <row outlineLevel="0" r="16316">
      <c r="A16316" s="0" t="inlineStr">
        <is>
          <t>Water Orton</t>
        </is>
      </c>
      <c r="B16316" s="0" t="inlineStr">
        <is>
          <t>Village</t>
        </is>
      </c>
      <c r="C16316" s="0" t="inlineStr">
        <is>
          <t>B46</t>
        </is>
      </c>
      <c r="D16316" s="0" t="inlineStr">
        <is>
          <t>West Midlands</t>
        </is>
      </c>
      <c r="E16316" s="0">
        <v>41</v>
      </c>
      <c r="F16316" s="0">
        <v>12</v>
      </c>
      <c r="H16316" s="0">
        <v>1</v>
      </c>
    </row>
    <row outlineLevel="0" r="16317">
      <c r="A16317" s="0" t="inlineStr">
        <is>
          <t>Water Stratford</t>
        </is>
      </c>
      <c r="B16317" s="0" t="inlineStr">
        <is>
          <t>Village</t>
        </is>
      </c>
      <c r="C16317" s="0" t="inlineStr">
        <is>
          <t>MK18</t>
        </is>
      </c>
      <c r="D16317" s="0" t="inlineStr">
        <is>
          <t>South East</t>
        </is>
      </c>
      <c r="E16317" s="0">
        <v>23</v>
      </c>
      <c r="F16317" s="0">
        <v>2</v>
      </c>
      <c r="H16317" s="0">
        <v>4</v>
      </c>
    </row>
    <row outlineLevel="0" r="16318">
      <c r="A16318" s="0" t="inlineStr">
        <is>
          <t>Water Yeat</t>
        </is>
      </c>
      <c r="B16318" s="0" t="inlineStr">
        <is>
          <t>Hamlet</t>
        </is>
      </c>
      <c r="C16318" s="0" t="inlineStr">
        <is>
          <t>LA12</t>
        </is>
      </c>
      <c r="D16318" s="0" t="inlineStr">
        <is>
          <t>North West</t>
        </is>
      </c>
      <c r="E16318" s="0">
        <v>70</v>
      </c>
      <c r="H16318" s="0">
        <v>3</v>
      </c>
    </row>
    <row outlineLevel="0" r="16319">
      <c r="A16319" s="0" t="inlineStr">
        <is>
          <t>Waterbarn</t>
        </is>
      </c>
      <c r="B16319" s="0" t="inlineStr">
        <is>
          <t>Suburban Area</t>
        </is>
      </c>
      <c r="C16319" s="0" t="inlineStr">
        <is>
          <t>OL13</t>
        </is>
      </c>
      <c r="D16319" s="0" t="inlineStr">
        <is>
          <t>North West</t>
        </is>
      </c>
      <c r="E16319" s="0">
        <v>44</v>
      </c>
      <c r="F16319" s="0">
        <v>10</v>
      </c>
      <c r="H16319" s="0">
        <v>5</v>
      </c>
    </row>
    <row outlineLevel="0" r="16320">
      <c r="A16320" s="0" t="inlineStr">
        <is>
          <t>Waterbeach</t>
        </is>
      </c>
      <c r="B16320" s="0" t="inlineStr">
        <is>
          <t>Hamlet</t>
        </is>
      </c>
      <c r="C16320" s="0" t="inlineStr">
        <is>
          <t>PO18</t>
        </is>
      </c>
      <c r="D16320" s="0" t="inlineStr">
        <is>
          <t>South East</t>
        </is>
      </c>
      <c r="E16320" s="0">
        <v>10</v>
      </c>
      <c r="H16320" s="0">
        <v>1</v>
      </c>
    </row>
    <row outlineLevel="0" r="16321">
      <c r="A16321" s="0" t="inlineStr">
        <is>
          <t>Waterbeach</t>
        </is>
      </c>
      <c r="B16321" s="0" t="inlineStr">
        <is>
          <t>Village</t>
        </is>
      </c>
      <c r="C16321" s="0" t="inlineStr">
        <is>
          <t>CB25</t>
        </is>
      </c>
      <c r="D16321" s="0" t="inlineStr">
        <is>
          <t>Eastern</t>
        </is>
      </c>
      <c r="E16321" s="0">
        <v>53</v>
      </c>
    </row>
    <row outlineLevel="0" r="16322">
      <c r="A16322" s="0" t="inlineStr">
        <is>
          <t>Waterden</t>
        </is>
      </c>
      <c r="B16322" s="0" t="inlineStr">
        <is>
          <t>Hamlet</t>
        </is>
      </c>
      <c r="C16322" s="0" t="inlineStr">
        <is>
          <t>NR22</t>
        </is>
      </c>
      <c r="D16322" s="0" t="inlineStr">
        <is>
          <t>Eastern</t>
        </is>
      </c>
      <c r="E16322" s="0">
        <v>2</v>
      </c>
    </row>
    <row outlineLevel="0" r="16323">
      <c r="A16323" s="0" t="inlineStr">
        <is>
          <t>Waterfall</t>
        </is>
      </c>
      <c r="B16323" s="0" t="inlineStr">
        <is>
          <t>Village</t>
        </is>
      </c>
      <c r="C16323" s="0" t="inlineStr">
        <is>
          <t>ST10</t>
        </is>
      </c>
      <c r="D16323" s="0" t="inlineStr">
        <is>
          <t>West Midlands</t>
        </is>
      </c>
      <c r="E16323" s="0">
        <v>69</v>
      </c>
      <c r="H16323" s="0">
        <v>1</v>
      </c>
    </row>
    <row outlineLevel="0" r="16324">
      <c r="A16324" s="0" t="inlineStr">
        <is>
          <t>Waterfoot</t>
        </is>
      </c>
      <c r="B16324" s="0" t="inlineStr">
        <is>
          <t>Suburban Area</t>
        </is>
      </c>
      <c r="C16324" s="0" t="inlineStr">
        <is>
          <t>BB4</t>
        </is>
      </c>
      <c r="D16324" s="0" t="inlineStr">
        <is>
          <t>North West</t>
        </is>
      </c>
      <c r="E16324" s="0">
        <v>88</v>
      </c>
      <c r="F16324" s="0">
        <v>8</v>
      </c>
      <c r="H16324" s="0">
        <v>10</v>
      </c>
    </row>
    <row outlineLevel="0" r="16325">
      <c r="A16325" s="0" t="inlineStr">
        <is>
          <t>Waterford</t>
        </is>
      </c>
      <c r="B16325" s="0" t="inlineStr">
        <is>
          <t>Village</t>
        </is>
      </c>
      <c r="C16325" s="0" t="inlineStr">
        <is>
          <t>SG14</t>
        </is>
      </c>
      <c r="D16325" s="0" t="inlineStr">
        <is>
          <t>Eastern</t>
        </is>
      </c>
      <c r="E16325" s="0">
        <v>3</v>
      </c>
    </row>
    <row outlineLevel="0" r="16326">
      <c r="A16326" s="0" t="inlineStr">
        <is>
          <t>Watergate</t>
        </is>
      </c>
      <c r="B16326" s="0" t="inlineStr">
        <is>
          <t>Hamlet</t>
        </is>
      </c>
      <c r="C16326" s="0" t="inlineStr">
        <is>
          <t>PL32</t>
        </is>
      </c>
      <c r="D16326" s="0" t="inlineStr">
        <is>
          <t>South West</t>
        </is>
      </c>
      <c r="E16326" s="0">
        <v>61</v>
      </c>
      <c r="H16326" s="0">
        <v>1</v>
      </c>
    </row>
    <row outlineLevel="0" r="16327">
      <c r="A16327" s="0" t="inlineStr">
        <is>
          <t>Waterhall</t>
        </is>
      </c>
      <c r="B16327" s="0" t="inlineStr">
        <is>
          <t>Hamlet</t>
        </is>
      </c>
      <c r="C16327" s="0" t="inlineStr">
        <is>
          <t>BN1</t>
        </is>
      </c>
      <c r="D16327" s="0" t="inlineStr">
        <is>
          <t>South East</t>
        </is>
      </c>
      <c r="E16327" s="0">
        <v>12</v>
      </c>
      <c r="F16327" s="0">
        <v>1</v>
      </c>
      <c r="H16327" s="0">
        <v>1</v>
      </c>
    </row>
    <row outlineLevel="0" r="16328">
      <c r="A16328" s="0" t="inlineStr">
        <is>
          <t>Waterham</t>
        </is>
      </c>
      <c r="B16328" s="0" t="inlineStr">
        <is>
          <t>Hamlet</t>
        </is>
      </c>
      <c r="C16328" s="0" t="inlineStr">
        <is>
          <t>ME13</t>
        </is>
      </c>
      <c r="D16328" s="0" t="inlineStr">
        <is>
          <t>South East</t>
        </is>
      </c>
      <c r="E16328" s="0">
        <v>44</v>
      </c>
      <c r="F16328" s="0">
        <v>1</v>
      </c>
      <c r="H16328" s="0">
        <v>7</v>
      </c>
    </row>
    <row outlineLevel="0" r="16329">
      <c r="A16329" s="0" t="inlineStr">
        <is>
          <t>Waterhay</t>
        </is>
      </c>
      <c r="B16329" s="0" t="inlineStr">
        <is>
          <t>Hamlet</t>
        </is>
      </c>
      <c r="C16329" s="0" t="inlineStr">
        <is>
          <t>SN6</t>
        </is>
      </c>
      <c r="D16329" s="0" t="inlineStr">
        <is>
          <t>South West</t>
        </is>
      </c>
      <c r="E16329" s="0">
        <v>1</v>
      </c>
    </row>
    <row outlineLevel="0" r="16330">
      <c r="A16330" s="0" t="inlineStr">
        <is>
          <t>Waterhead</t>
        </is>
      </c>
      <c r="B16330" s="0" t="inlineStr">
        <is>
          <t>Suburban Area</t>
        </is>
      </c>
      <c r="C16330" s="0" t="inlineStr">
        <is>
          <t>LA22</t>
        </is>
      </c>
      <c r="D16330" s="0" t="inlineStr">
        <is>
          <t>North West</t>
        </is>
      </c>
      <c r="E16330" s="0">
        <v>69</v>
      </c>
      <c r="H16330" s="0">
        <v>6</v>
      </c>
    </row>
    <row outlineLevel="0" r="16331">
      <c r="A16331" s="0" t="inlineStr">
        <is>
          <t>Waterhead</t>
        </is>
      </c>
      <c r="B16331" s="0" t="inlineStr">
        <is>
          <t>Suburban Area</t>
        </is>
      </c>
      <c r="C16331" s="0" t="inlineStr">
        <is>
          <t>OL4</t>
        </is>
      </c>
      <c r="D16331" s="0" t="inlineStr">
        <is>
          <t>North West</t>
        </is>
      </c>
      <c r="E16331" s="0">
        <v>27</v>
      </c>
      <c r="H16331" s="0">
        <v>1</v>
      </c>
    </row>
    <row outlineLevel="0" r="16332">
      <c r="A16332" s="0" t="inlineStr">
        <is>
          <t>Waterhouses</t>
        </is>
      </c>
      <c r="B16332" s="0" t="inlineStr">
        <is>
          <t>Village</t>
        </is>
      </c>
      <c r="C16332" s="0" t="inlineStr">
        <is>
          <t>DH7</t>
        </is>
      </c>
      <c r="D16332" s="0" t="inlineStr">
        <is>
          <t>North East</t>
        </is>
      </c>
      <c r="E16332" s="0">
        <v>20</v>
      </c>
    </row>
    <row outlineLevel="0" r="16333">
      <c r="A16333" s="0" t="inlineStr">
        <is>
          <t>Waterhouses</t>
        </is>
      </c>
      <c r="B16333" s="0" t="inlineStr">
        <is>
          <t>Village</t>
        </is>
      </c>
      <c r="C16333" s="0" t="inlineStr">
        <is>
          <t>ST10</t>
        </is>
      </c>
      <c r="D16333" s="0" t="inlineStr">
        <is>
          <t>West Midlands</t>
        </is>
      </c>
      <c r="E16333" s="0">
        <v>69</v>
      </c>
      <c r="F16333" s="0">
        <v>3</v>
      </c>
      <c r="H16333" s="0">
        <v>1</v>
      </c>
    </row>
    <row outlineLevel="0" r="16334">
      <c r="A16334" s="0" t="inlineStr">
        <is>
          <t>Wateringbury</t>
        </is>
      </c>
      <c r="B16334" s="0" t="inlineStr">
        <is>
          <t>Village</t>
        </is>
      </c>
      <c r="C16334" s="0" t="inlineStr">
        <is>
          <t>ME18</t>
        </is>
      </c>
      <c r="D16334" s="0" t="inlineStr">
        <is>
          <t>South East</t>
        </is>
      </c>
      <c r="E16334" s="0">
        <v>27</v>
      </c>
      <c r="F16334" s="0">
        <v>4</v>
      </c>
      <c r="H16334" s="0">
        <v>2</v>
      </c>
    </row>
    <row outlineLevel="0" r="16335">
      <c r="A16335" s="0" t="inlineStr">
        <is>
          <t>Waterloo</t>
        </is>
      </c>
      <c r="B16335" s="0" t="inlineStr">
        <is>
          <t>Hamlet</t>
        </is>
      </c>
      <c r="C16335" s="0" t="inlineStr">
        <is>
          <t>GU4</t>
        </is>
      </c>
      <c r="D16335" s="0" t="inlineStr">
        <is>
          <t>South East</t>
        </is>
      </c>
      <c r="E16335" s="0">
        <v>13</v>
      </c>
      <c r="F16335" s="0">
        <v>2</v>
      </c>
    </row>
    <row outlineLevel="0" r="16336">
      <c r="A16336" s="0" t="inlineStr">
        <is>
          <t>Waterloo</t>
        </is>
      </c>
      <c r="B16336" s="0" t="inlineStr">
        <is>
          <t>Hamlet</t>
        </is>
      </c>
      <c r="C16336" s="0" t="inlineStr">
        <is>
          <t>HR3</t>
        </is>
      </c>
      <c r="D16336" s="0" t="inlineStr">
        <is>
          <t>West Midlands</t>
        </is>
      </c>
      <c r="E16336" s="0">
        <v>87</v>
      </c>
      <c r="F16336" s="0">
        <v>18</v>
      </c>
      <c r="H16336" s="0">
        <v>5</v>
      </c>
      <c r="I16336" s="0">
        <v>2</v>
      </c>
    </row>
    <row outlineLevel="0" r="16337">
      <c r="A16337" s="0" t="inlineStr">
        <is>
          <t>Waterloo</t>
        </is>
      </c>
      <c r="B16337" s="0" t="inlineStr">
        <is>
          <t>Hamlet</t>
        </is>
      </c>
      <c r="C16337" s="0" t="inlineStr">
        <is>
          <t>NR34</t>
        </is>
      </c>
      <c r="D16337" s="0" t="inlineStr">
        <is>
          <t>Eastern</t>
        </is>
      </c>
      <c r="E16337" s="0">
        <v>78</v>
      </c>
      <c r="F16337" s="0">
        <v>3</v>
      </c>
      <c r="H16337" s="0">
        <v>12</v>
      </c>
      <c r="I16337" s="0">
        <v>2</v>
      </c>
    </row>
    <row outlineLevel="0" r="16338">
      <c r="A16338" s="0" t="inlineStr">
        <is>
          <t>Waterloo</t>
        </is>
      </c>
      <c r="B16338" s="0" t="inlineStr">
        <is>
          <t>Hamlet</t>
        </is>
      </c>
      <c r="C16338" s="0" t="inlineStr">
        <is>
          <t>PL30</t>
        </is>
      </c>
      <c r="D16338" s="0" t="inlineStr">
        <is>
          <t>South West</t>
        </is>
      </c>
      <c r="E16338" s="0">
        <v>61</v>
      </c>
      <c r="H16338" s="0">
        <v>1</v>
      </c>
    </row>
    <row outlineLevel="0" r="16339">
      <c r="A16339" s="0" t="inlineStr">
        <is>
          <t>Waterloo</t>
        </is>
      </c>
      <c r="B16339" s="0" t="inlineStr">
        <is>
          <t>Suburban Area</t>
        </is>
      </c>
      <c r="C16339" s="0" t="inlineStr">
        <is>
          <t>BH17</t>
        </is>
      </c>
      <c r="D16339" s="0" t="inlineStr">
        <is>
          <t>South West</t>
        </is>
      </c>
      <c r="E16339" s="0">
        <v>246</v>
      </c>
      <c r="H16339" s="0">
        <v>10</v>
      </c>
    </row>
    <row outlineLevel="0" r="16340">
      <c r="A16340" s="0" t="inlineStr">
        <is>
          <t>Waterloo</t>
        </is>
      </c>
      <c r="B16340" s="0" t="inlineStr">
        <is>
          <t>Suburban Area</t>
        </is>
      </c>
      <c r="C16340" s="0" t="inlineStr">
        <is>
          <t>HD5</t>
        </is>
      </c>
      <c r="D16340" s="0" t="inlineStr">
        <is>
          <t>Yorkshire and the Humber</t>
        </is>
      </c>
      <c r="E16340" s="0">
        <v>28</v>
      </c>
      <c r="F16340" s="0">
        <v>5</v>
      </c>
      <c r="H16340" s="0">
        <v>1</v>
      </c>
    </row>
    <row outlineLevel="0" r="16341">
      <c r="A16341" s="0" t="inlineStr">
        <is>
          <t>Waterloo</t>
        </is>
      </c>
      <c r="B16341" s="0" t="inlineStr">
        <is>
          <t>Suburban Area</t>
        </is>
      </c>
      <c r="C16341" s="0" t="inlineStr">
        <is>
          <t>L22</t>
        </is>
      </c>
      <c r="D16341" s="0" t="inlineStr">
        <is>
          <t>North West</t>
        </is>
      </c>
      <c r="E16341" s="0">
        <v>18</v>
      </c>
      <c r="F16341" s="0">
        <v>1</v>
      </c>
      <c r="H16341" s="0">
        <v>1</v>
      </c>
      <c r="I16341" s="0">
        <v>1</v>
      </c>
    </row>
    <row outlineLevel="0" r="16342">
      <c r="A16342" s="0" t="inlineStr">
        <is>
          <t>Waterloo</t>
        </is>
      </c>
      <c r="B16342" s="0" t="inlineStr">
        <is>
          <t>Suburban Area</t>
        </is>
      </c>
      <c r="C16342" s="0" t="inlineStr">
        <is>
          <t>OL7</t>
        </is>
      </c>
      <c r="D16342" s="0" t="inlineStr">
        <is>
          <t>North West</t>
        </is>
      </c>
      <c r="E16342" s="0">
        <v>27</v>
      </c>
      <c r="H16342" s="0">
        <v>1</v>
      </c>
    </row>
    <row outlineLevel="0" r="16343">
      <c r="A16343" s="0" t="inlineStr">
        <is>
          <t>Waterloo</t>
        </is>
      </c>
      <c r="B16343" s="0" t="inlineStr">
        <is>
          <t>Village</t>
        </is>
      </c>
      <c r="C16343" s="0" t="inlineStr">
        <is>
          <t>IP21</t>
        </is>
      </c>
      <c r="D16343" s="0" t="inlineStr">
        <is>
          <t>Eastern</t>
        </is>
      </c>
      <c r="E16343" s="0">
        <v>29</v>
      </c>
      <c r="F16343" s="0">
        <v>2</v>
      </c>
      <c r="H16343" s="0">
        <v>3</v>
      </c>
    </row>
    <row outlineLevel="0" r="16344">
      <c r="A16344" s="0" t="inlineStr">
        <is>
          <t>Waterlooville</t>
        </is>
      </c>
      <c r="B16344" s="0" t="inlineStr">
        <is>
          <t>Other Settlement</t>
        </is>
      </c>
      <c r="C16344" s="0" t="inlineStr">
        <is>
          <t>PO7</t>
        </is>
      </c>
      <c r="D16344" s="0" t="inlineStr">
        <is>
          <t>South East</t>
        </is>
      </c>
      <c r="E16344" s="0">
        <v>11</v>
      </c>
    </row>
    <row outlineLevel="0" r="16345">
      <c r="A16345" s="0" t="inlineStr">
        <is>
          <t>Waterman Quarter</t>
        </is>
      </c>
      <c r="B16345" s="0" t="inlineStr">
        <is>
          <t>Village</t>
        </is>
      </c>
      <c r="C16345" s="0" t="inlineStr">
        <is>
          <t>TN27</t>
        </is>
      </c>
      <c r="D16345" s="0" t="inlineStr">
        <is>
          <t>South East</t>
        </is>
      </c>
      <c r="E16345" s="0">
        <v>18</v>
      </c>
      <c r="F16345" s="0">
        <v>3</v>
      </c>
      <c r="H16345" s="0">
        <v>1</v>
      </c>
      <c r="I16345" s="0">
        <v>2</v>
      </c>
    </row>
    <row outlineLevel="0" r="16346">
      <c r="A16346" s="0" t="inlineStr">
        <is>
          <t>Watermead</t>
        </is>
      </c>
      <c r="B16346" s="0" t="inlineStr">
        <is>
          <t>Suburban Area</t>
        </is>
      </c>
      <c r="C16346" s="0" t="inlineStr">
        <is>
          <t>HP19</t>
        </is>
      </c>
      <c r="D16346" s="0" t="inlineStr">
        <is>
          <t>South East</t>
        </is>
      </c>
      <c r="E16346" s="0">
        <v>51</v>
      </c>
      <c r="H16346" s="0">
        <v>4</v>
      </c>
    </row>
    <row outlineLevel="0" r="16347">
      <c r="A16347" s="0" t="inlineStr">
        <is>
          <t>Watermill</t>
        </is>
      </c>
      <c r="B16347" s="0" t="inlineStr">
        <is>
          <t>Hamlet</t>
        </is>
      </c>
      <c r="C16347" s="0" t="inlineStr">
        <is>
          <t>TN39</t>
        </is>
      </c>
      <c r="D16347" s="0" t="inlineStr">
        <is>
          <t>South East</t>
        </is>
      </c>
      <c r="E16347" s="0">
        <v>44</v>
      </c>
      <c r="H16347" s="0">
        <v>6</v>
      </c>
    </row>
    <row outlineLevel="0" r="16348">
      <c r="A16348" s="0" t="inlineStr">
        <is>
          <t>Watermillock</t>
        </is>
      </c>
      <c r="B16348" s="0" t="inlineStr">
        <is>
          <t>Other Settlement</t>
        </is>
      </c>
      <c r="C16348" s="0" t="inlineStr">
        <is>
          <t>CA11</t>
        </is>
      </c>
      <c r="D16348" s="0" t="inlineStr">
        <is>
          <t>North West</t>
        </is>
      </c>
      <c r="E16348" s="0">
        <v>63</v>
      </c>
      <c r="H16348" s="0">
        <v>2</v>
      </c>
    </row>
    <row outlineLevel="0" r="16349">
      <c r="A16349" s="0" t="inlineStr">
        <is>
          <t>Watermoor</t>
        </is>
      </c>
      <c r="B16349" s="0" t="inlineStr">
        <is>
          <t>Suburban Area</t>
        </is>
      </c>
      <c r="C16349" s="0" t="inlineStr">
        <is>
          <t>GL7</t>
        </is>
      </c>
      <c r="D16349" s="0" t="inlineStr">
        <is>
          <t>South West</t>
        </is>
      </c>
      <c r="E16349" s="0">
        <v>6</v>
      </c>
      <c r="F16349" s="0">
        <v>2</v>
      </c>
    </row>
    <row outlineLevel="0" r="16350">
      <c r="A16350" s="0" t="inlineStr">
        <is>
          <t>Waterperry</t>
        </is>
      </c>
      <c r="B16350" s="0" t="inlineStr">
        <is>
          <t>Village</t>
        </is>
      </c>
      <c r="C16350" s="0" t="inlineStr">
        <is>
          <t>OX33</t>
        </is>
      </c>
      <c r="D16350" s="0" t="inlineStr">
        <is>
          <t>South East</t>
        </is>
      </c>
      <c r="E16350" s="0">
        <v>51</v>
      </c>
      <c r="F16350" s="0">
        <v>2</v>
      </c>
      <c r="H16350" s="0">
        <v>4</v>
      </c>
    </row>
    <row outlineLevel="0" r="16351">
      <c r="A16351" s="0" t="inlineStr">
        <is>
          <t>Waterrow</t>
        </is>
      </c>
      <c r="B16351" s="0" t="inlineStr">
        <is>
          <t>Hamlet</t>
        </is>
      </c>
      <c r="C16351" s="0" t="inlineStr">
        <is>
          <t>TA4</t>
        </is>
      </c>
      <c r="D16351" s="0" t="inlineStr">
        <is>
          <t>South West</t>
        </is>
      </c>
      <c r="E16351" s="0">
        <v>51</v>
      </c>
      <c r="F16351" s="0">
        <v>4</v>
      </c>
    </row>
    <row outlineLevel="0" r="16352">
      <c r="A16352" s="0" t="inlineStr">
        <is>
          <t>Waters Upton</t>
        </is>
      </c>
      <c r="B16352" s="0" t="inlineStr">
        <is>
          <t>Village</t>
        </is>
      </c>
      <c r="C16352" s="0" t="inlineStr">
        <is>
          <t>TF6</t>
        </is>
      </c>
      <c r="D16352" s="0" t="inlineStr">
        <is>
          <t>West Midlands</t>
        </is>
      </c>
      <c r="E16352" s="0">
        <v>82</v>
      </c>
      <c r="H16352" s="0">
        <v>3</v>
      </c>
    </row>
    <row outlineLevel="0" r="16353">
      <c r="A16353" s="0" t="inlineStr">
        <is>
          <t>Watersfield</t>
        </is>
      </c>
      <c r="B16353" s="0" t="inlineStr">
        <is>
          <t>Village</t>
        </is>
      </c>
      <c r="C16353" s="0" t="inlineStr">
        <is>
          <t>RH20</t>
        </is>
      </c>
      <c r="D16353" s="0" t="inlineStr">
        <is>
          <t>South East</t>
        </is>
      </c>
      <c r="E16353" s="0">
        <v>34</v>
      </c>
      <c r="H16353" s="0">
        <v>10</v>
      </c>
    </row>
    <row outlineLevel="0" r="16354">
      <c r="A16354" s="0" t="inlineStr">
        <is>
          <t>Waterside</t>
        </is>
      </c>
      <c r="B16354" s="0" t="inlineStr">
        <is>
          <t>Hamlet</t>
        </is>
      </c>
      <c r="C16354" s="0" t="inlineStr">
        <is>
          <t>BB9</t>
        </is>
      </c>
      <c r="D16354" s="0" t="inlineStr">
        <is>
          <t>North West</t>
        </is>
      </c>
      <c r="E16354" s="0">
        <v>35</v>
      </c>
    </row>
    <row outlineLevel="0" r="16355">
      <c r="A16355" s="0" t="inlineStr">
        <is>
          <t>Waterside</t>
        </is>
      </c>
      <c r="B16355" s="0" t="inlineStr">
        <is>
          <t>Hamlet</t>
        </is>
      </c>
      <c r="C16355" s="0" t="inlineStr">
        <is>
          <t>CA7</t>
        </is>
      </c>
      <c r="D16355" s="0" t="inlineStr">
        <is>
          <t>North West</t>
        </is>
      </c>
      <c r="E16355" s="0">
        <v>60</v>
      </c>
      <c r="H16355" s="0">
        <v>2</v>
      </c>
    </row>
    <row outlineLevel="0" r="16356">
      <c r="A16356" s="0" t="inlineStr">
        <is>
          <t>Waterside</t>
        </is>
      </c>
      <c r="B16356" s="0" t="inlineStr">
        <is>
          <t>Suburban Area</t>
        </is>
      </c>
      <c r="C16356" s="0" t="inlineStr">
        <is>
          <t>BA3</t>
        </is>
      </c>
      <c r="D16356" s="0" t="inlineStr">
        <is>
          <t>South West</t>
        </is>
      </c>
      <c r="E16356" s="0">
        <v>19</v>
      </c>
    </row>
    <row outlineLevel="0" r="16357">
      <c r="A16357" s="0" t="inlineStr">
        <is>
          <t>Waterside</t>
        </is>
      </c>
      <c r="B16357" s="0" t="inlineStr">
        <is>
          <t>Suburban Area</t>
        </is>
      </c>
      <c r="C16357" s="0" t="inlineStr">
        <is>
          <t>BB8</t>
        </is>
      </c>
      <c r="D16357" s="0" t="inlineStr">
        <is>
          <t>North West</t>
        </is>
      </c>
      <c r="E16357" s="0">
        <v>35</v>
      </c>
      <c r="F16357" s="0">
        <v>12</v>
      </c>
      <c r="I16357" s="0">
        <v>1</v>
      </c>
    </row>
    <row outlineLevel="0" r="16358">
      <c r="A16358" s="0" t="inlineStr">
        <is>
          <t>Waterside</t>
        </is>
      </c>
      <c r="B16358" s="0" t="inlineStr">
        <is>
          <t>Suburban Area</t>
        </is>
      </c>
      <c r="C16358" s="0" t="inlineStr">
        <is>
          <t>CB7</t>
        </is>
      </c>
      <c r="D16358" s="0" t="inlineStr">
        <is>
          <t>Eastern</t>
        </is>
      </c>
      <c r="E16358" s="0">
        <v>4</v>
      </c>
    </row>
    <row outlineLevel="0" r="16359">
      <c r="A16359" s="0" t="inlineStr">
        <is>
          <t>Waterside</t>
        </is>
      </c>
      <c r="B16359" s="0" t="inlineStr">
        <is>
          <t>Suburban Area</t>
        </is>
      </c>
      <c r="C16359" s="0" t="inlineStr">
        <is>
          <t>HP5</t>
        </is>
      </c>
      <c r="D16359" s="0" t="inlineStr">
        <is>
          <t>South East</t>
        </is>
      </c>
      <c r="E16359" s="0">
        <v>1</v>
      </c>
    </row>
    <row outlineLevel="0" r="16360">
      <c r="A16360" s="0" t="inlineStr">
        <is>
          <t>Waterside</t>
        </is>
      </c>
      <c r="B16360" s="0" t="inlineStr">
        <is>
          <t>Suburban Area</t>
        </is>
      </c>
      <c r="C16360" s="0" t="inlineStr">
        <is>
          <t>OL3</t>
        </is>
      </c>
      <c r="D16360" s="0" t="inlineStr">
        <is>
          <t>North West</t>
        </is>
      </c>
      <c r="E16360" s="0">
        <v>28</v>
      </c>
      <c r="H16360" s="0">
        <v>4</v>
      </c>
    </row>
    <row outlineLevel="0" r="16361">
      <c r="A16361" s="0" t="inlineStr">
        <is>
          <t>Waterslack</t>
        </is>
      </c>
      <c r="B16361" s="0" t="inlineStr">
        <is>
          <t>Hamlet</t>
        </is>
      </c>
      <c r="C16361" s="0" t="inlineStr">
        <is>
          <t>LA5</t>
        </is>
      </c>
      <c r="D16361" s="0" t="inlineStr">
        <is>
          <t>North West</t>
        </is>
      </c>
      <c r="E16361" s="0">
        <v>88</v>
      </c>
      <c r="H16361" s="0">
        <v>1</v>
      </c>
    </row>
    <row outlineLevel="0" r="16362">
      <c r="A16362" s="0" t="inlineStr">
        <is>
          <t>Waterstock</t>
        </is>
      </c>
      <c r="B16362" s="0" t="inlineStr">
        <is>
          <t>Hamlet</t>
        </is>
      </c>
      <c r="C16362" s="0" t="inlineStr">
        <is>
          <t>OX33</t>
        </is>
      </c>
      <c r="D16362" s="0" t="inlineStr">
        <is>
          <t>South East</t>
        </is>
      </c>
      <c r="E16362" s="0">
        <v>51</v>
      </c>
      <c r="F16362" s="0">
        <v>2</v>
      </c>
      <c r="H16362" s="0">
        <v>4</v>
      </c>
    </row>
    <row outlineLevel="0" r="16363">
      <c r="A16363" s="0" t="inlineStr">
        <is>
          <t>Waterthorpe</t>
        </is>
      </c>
      <c r="B16363" s="0" t="inlineStr">
        <is>
          <t>Suburban Area</t>
        </is>
      </c>
      <c r="C16363" s="0" t="inlineStr">
        <is>
          <t>S20</t>
        </is>
      </c>
      <c r="D16363" s="0" t="inlineStr">
        <is>
          <t>Yorkshire and the Humber</t>
        </is>
      </c>
      <c r="E16363" s="0">
        <v>21</v>
      </c>
      <c r="H16363" s="0">
        <v>1</v>
      </c>
    </row>
    <row outlineLevel="0" r="16364">
      <c r="A16364" s="0" t="inlineStr">
        <is>
          <t>Watford</t>
        </is>
      </c>
      <c r="B16364" s="0" t="inlineStr">
        <is>
          <t>Town</t>
        </is>
      </c>
      <c r="C16364" s="0" t="inlineStr">
        <is>
          <t>WD17</t>
        </is>
      </c>
      <c r="D16364" s="0" t="inlineStr">
        <is>
          <t>Eastern</t>
        </is>
      </c>
      <c r="E16364" s="0">
        <v>62</v>
      </c>
      <c r="F16364" s="0">
        <v>3</v>
      </c>
      <c r="H16364" s="0">
        <v>2</v>
      </c>
    </row>
    <row outlineLevel="0" r="16365">
      <c r="A16365" s="0" t="inlineStr">
        <is>
          <t>Watford</t>
        </is>
      </c>
      <c r="B16365" s="0" t="inlineStr">
        <is>
          <t>Village</t>
        </is>
      </c>
      <c r="C16365" s="0" t="inlineStr">
        <is>
          <t>NN6</t>
        </is>
      </c>
      <c r="D16365" s="0" t="inlineStr">
        <is>
          <t>East Midlands</t>
        </is>
      </c>
      <c r="E16365" s="0">
        <v>19</v>
      </c>
    </row>
    <row outlineLevel="0" r="16366">
      <c r="A16366" s="0" t="inlineStr">
        <is>
          <t>Wath</t>
        </is>
      </c>
      <c r="B16366" s="0" t="inlineStr">
        <is>
          <t>Hamlet</t>
        </is>
      </c>
      <c r="C16366" s="0" t="inlineStr">
        <is>
          <t>CA7</t>
        </is>
      </c>
      <c r="D16366" s="0" t="inlineStr">
        <is>
          <t>North West</t>
        </is>
      </c>
      <c r="E16366" s="0">
        <v>158</v>
      </c>
      <c r="F16366" s="0">
        <v>44</v>
      </c>
      <c r="H16366" s="0">
        <v>7</v>
      </c>
      <c r="I16366" s="0">
        <v>5</v>
      </c>
    </row>
    <row outlineLevel="0" r="16367">
      <c r="A16367" s="0" t="inlineStr">
        <is>
          <t>Wath</t>
        </is>
      </c>
      <c r="B16367" s="0" t="inlineStr">
        <is>
          <t>Hamlet</t>
        </is>
      </c>
      <c r="C16367" s="0" t="inlineStr">
        <is>
          <t>HG3</t>
        </is>
      </c>
      <c r="D16367" s="0" t="inlineStr">
        <is>
          <t>Yorkshire and the Humber</t>
        </is>
      </c>
      <c r="E16367" s="0">
        <v>76</v>
      </c>
      <c r="H16367" s="0">
        <v>2</v>
      </c>
    </row>
    <row outlineLevel="0" r="16368">
      <c r="A16368" s="0" t="inlineStr">
        <is>
          <t>Wath</t>
        </is>
      </c>
      <c r="B16368" s="0" t="inlineStr">
        <is>
          <t>Other Settlement</t>
        </is>
      </c>
      <c r="C16368" s="0" t="inlineStr">
        <is>
          <t>YO62</t>
        </is>
      </c>
      <c r="D16368" s="0" t="inlineStr">
        <is>
          <t>Yorkshire and the Humber</t>
        </is>
      </c>
      <c r="E16368" s="0">
        <v>29</v>
      </c>
    </row>
    <row outlineLevel="0" r="16369">
      <c r="A16369" s="0" t="inlineStr">
        <is>
          <t>Wath</t>
        </is>
      </c>
      <c r="B16369" s="0" t="inlineStr">
        <is>
          <t>Village</t>
        </is>
      </c>
      <c r="C16369" s="0" t="inlineStr">
        <is>
          <t>HG4</t>
        </is>
      </c>
      <c r="D16369" s="0" t="inlineStr">
        <is>
          <t>Yorkshire and the Humber</t>
        </is>
      </c>
      <c r="E16369" s="0">
        <v>85</v>
      </c>
      <c r="H16369" s="0">
        <v>4</v>
      </c>
    </row>
    <row outlineLevel="0" r="16370">
      <c r="A16370" s="0" t="inlineStr">
        <is>
          <t>Wath upon Dearne</t>
        </is>
      </c>
      <c r="B16370" s="0" t="inlineStr">
        <is>
          <t>Town</t>
        </is>
      </c>
      <c r="C16370" s="0" t="inlineStr">
        <is>
          <t>S63</t>
        </is>
      </c>
      <c r="D16370" s="0" t="inlineStr">
        <is>
          <t>Yorkshire and the Humber</t>
        </is>
      </c>
      <c r="E16370" s="0">
        <v>16</v>
      </c>
      <c r="F16370" s="0">
        <v>2</v>
      </c>
    </row>
    <row outlineLevel="0" r="16371">
      <c r="A16371" s="0" t="inlineStr">
        <is>
          <t>Watledge</t>
        </is>
      </c>
      <c r="B16371" s="0" t="inlineStr">
        <is>
          <t>Suburban Area</t>
        </is>
      </c>
      <c r="C16371" s="0" t="inlineStr">
        <is>
          <t>GL6</t>
        </is>
      </c>
      <c r="D16371" s="0" t="inlineStr">
        <is>
          <t>South West</t>
        </is>
      </c>
      <c r="E16371" s="0">
        <v>22</v>
      </c>
    </row>
    <row outlineLevel="0" r="16372">
      <c r="A16372" s="0" t="inlineStr">
        <is>
          <t>Watley's End</t>
        </is>
      </c>
      <c r="B16372" s="0" t="inlineStr">
        <is>
          <t>Suburban Area</t>
        </is>
      </c>
      <c r="C16372" s="0" t="inlineStr">
        <is>
          <t>BS36</t>
        </is>
      </c>
      <c r="D16372" s="0" t="inlineStr">
        <is>
          <t>South West</t>
        </is>
      </c>
      <c r="E16372" s="0">
        <v>23</v>
      </c>
    </row>
    <row outlineLevel="0" r="16373">
      <c r="A16373" s="0" t="inlineStr">
        <is>
          <t>Watlington</t>
        </is>
      </c>
      <c r="B16373" s="0" t="inlineStr">
        <is>
          <t>Town</t>
        </is>
      </c>
      <c r="C16373" s="0" t="inlineStr">
        <is>
          <t>OX49</t>
        </is>
      </c>
      <c r="D16373" s="0" t="inlineStr">
        <is>
          <t>South East</t>
        </is>
      </c>
      <c r="E16373" s="0">
        <v>51</v>
      </c>
      <c r="H16373" s="0">
        <v>4</v>
      </c>
    </row>
    <row outlineLevel="0" r="16374">
      <c r="A16374" s="0" t="inlineStr">
        <is>
          <t>Watlington</t>
        </is>
      </c>
      <c r="B16374" s="0" t="inlineStr">
        <is>
          <t>Village</t>
        </is>
      </c>
      <c r="C16374" s="0" t="inlineStr">
        <is>
          <t>PE33</t>
        </is>
      </c>
      <c r="D16374" s="0" t="inlineStr">
        <is>
          <t>Eastern</t>
        </is>
      </c>
      <c r="E16374" s="0">
        <v>1</v>
      </c>
    </row>
    <row outlineLevel="0" r="16375">
      <c r="A16375" s="0" t="inlineStr">
        <is>
          <t>Wattisfield</t>
        </is>
      </c>
      <c r="B16375" s="0" t="inlineStr">
        <is>
          <t>Village</t>
        </is>
      </c>
      <c r="C16375" s="0" t="inlineStr">
        <is>
          <t>IP22</t>
        </is>
      </c>
      <c r="D16375" s="0" t="inlineStr">
        <is>
          <t>Eastern</t>
        </is>
      </c>
      <c r="E16375" s="0">
        <v>4</v>
      </c>
    </row>
    <row outlineLevel="0" r="16376">
      <c r="A16376" s="0" t="inlineStr">
        <is>
          <t>Watton</t>
        </is>
      </c>
      <c r="B16376" s="0" t="inlineStr">
        <is>
          <t>Town</t>
        </is>
      </c>
      <c r="C16376" s="0" t="inlineStr">
        <is>
          <t>IP25</t>
        </is>
      </c>
      <c r="D16376" s="0" t="inlineStr">
        <is>
          <t>Eastern</t>
        </is>
      </c>
      <c r="E16376" s="0">
        <v>2</v>
      </c>
    </row>
    <row outlineLevel="0" r="16377">
      <c r="A16377" s="0" t="inlineStr">
        <is>
          <t>Watton</t>
        </is>
      </c>
      <c r="B16377" s="0" t="inlineStr">
        <is>
          <t>Village</t>
        </is>
      </c>
      <c r="C16377" s="0" t="inlineStr">
        <is>
          <t>YO25</t>
        </is>
      </c>
      <c r="D16377" s="0" t="inlineStr">
        <is>
          <t>Yorkshire and the Humber</t>
        </is>
      </c>
      <c r="E16377" s="0">
        <v>15</v>
      </c>
      <c r="H16377" s="0">
        <v>2</v>
      </c>
    </row>
    <row outlineLevel="0" r="16378">
      <c r="A16378" s="0" t="inlineStr">
        <is>
          <t>Watton at Stone</t>
        </is>
      </c>
      <c r="B16378" s="0" t="inlineStr">
        <is>
          <t>Village</t>
        </is>
      </c>
      <c r="C16378" s="0" t="inlineStr">
        <is>
          <t>SG14</t>
        </is>
      </c>
      <c r="D16378" s="0" t="inlineStr">
        <is>
          <t>Eastern</t>
        </is>
      </c>
      <c r="E16378" s="0">
        <v>3</v>
      </c>
    </row>
    <row outlineLevel="0" r="16379">
      <c r="A16379" s="0" t="inlineStr">
        <is>
          <t>Waverbridge</t>
        </is>
      </c>
      <c r="B16379" s="0" t="inlineStr">
        <is>
          <t>Hamlet</t>
        </is>
      </c>
      <c r="C16379" s="0" t="inlineStr">
        <is>
          <t>CA7</t>
        </is>
      </c>
      <c r="D16379" s="0" t="inlineStr">
        <is>
          <t>North West</t>
        </is>
      </c>
      <c r="E16379" s="0">
        <v>60</v>
      </c>
      <c r="H16379" s="0">
        <v>2</v>
      </c>
    </row>
    <row outlineLevel="0" r="16380">
      <c r="A16380" s="0" t="inlineStr">
        <is>
          <t>Waverley</t>
        </is>
      </c>
      <c r="B16380" s="0" t="inlineStr">
        <is>
          <t>Other Settlement</t>
        </is>
      </c>
      <c r="C16380" s="0" t="inlineStr">
        <is>
          <t>S60</t>
        </is>
      </c>
      <c r="D16380" s="0" t="inlineStr">
        <is>
          <t>Yorkshire and the Humber</t>
        </is>
      </c>
      <c r="E16380" s="0">
        <v>21</v>
      </c>
      <c r="H16380" s="0">
        <v>1</v>
      </c>
    </row>
    <row outlineLevel="0" r="16381">
      <c r="A16381" s="0" t="inlineStr">
        <is>
          <t>Waverton</t>
        </is>
      </c>
      <c r="B16381" s="0" t="inlineStr">
        <is>
          <t>Village</t>
        </is>
      </c>
      <c r="C16381" s="0" t="inlineStr">
        <is>
          <t>CA7</t>
        </is>
      </c>
      <c r="D16381" s="0" t="inlineStr">
        <is>
          <t>North West</t>
        </is>
      </c>
      <c r="E16381" s="0">
        <v>60</v>
      </c>
      <c r="H16381" s="0">
        <v>2</v>
      </c>
    </row>
    <row outlineLevel="0" r="16382">
      <c r="A16382" s="0" t="inlineStr">
        <is>
          <t>Wawne</t>
        </is>
      </c>
      <c r="B16382" s="0" t="inlineStr">
        <is>
          <t>Village</t>
        </is>
      </c>
      <c r="C16382" s="0" t="inlineStr">
        <is>
          <t>HU7</t>
        </is>
      </c>
      <c r="D16382" s="0" t="inlineStr">
        <is>
          <t>Yorkshire and the Humber</t>
        </is>
      </c>
      <c r="E16382" s="0">
        <v>14</v>
      </c>
      <c r="F16382" s="0">
        <v>1</v>
      </c>
      <c r="H16382" s="0">
        <v>1</v>
      </c>
    </row>
    <row outlineLevel="0" r="16383">
      <c r="A16383" s="0" t="inlineStr">
        <is>
          <t>Waxham</t>
        </is>
      </c>
      <c r="B16383" s="0" t="inlineStr">
        <is>
          <t>Hamlet</t>
        </is>
      </c>
      <c r="C16383" s="0" t="inlineStr">
        <is>
          <t>NR12</t>
        </is>
      </c>
      <c r="D16383" s="0" t="inlineStr">
        <is>
          <t>Eastern</t>
        </is>
      </c>
      <c r="E16383" s="0">
        <v>25</v>
      </c>
      <c r="F16383" s="0">
        <v>1</v>
      </c>
      <c r="H16383" s="0">
        <v>1</v>
      </c>
    </row>
    <row outlineLevel="0" r="16384">
      <c r="A16384" s="0" t="inlineStr">
        <is>
          <t>Waxholme</t>
        </is>
      </c>
      <c r="B16384" s="0" t="inlineStr">
        <is>
          <t>Hamlet</t>
        </is>
      </c>
      <c r="C16384" s="0" t="inlineStr">
        <is>
          <t>HU19</t>
        </is>
      </c>
      <c r="D16384" s="0" t="inlineStr">
        <is>
          <t>Yorkshire and the Humber</t>
        </is>
      </c>
      <c r="E16384" s="0">
        <v>115</v>
      </c>
      <c r="H16384" s="0">
        <v>35</v>
      </c>
    </row>
    <row outlineLevel="0" r="16385">
      <c r="A16385" s="0" t="inlineStr">
        <is>
          <t>Way</t>
        </is>
      </c>
      <c r="B16385" s="0" t="inlineStr">
        <is>
          <t>Hamlet</t>
        </is>
      </c>
      <c r="C16385" s="0" t="inlineStr">
        <is>
          <t>CT12</t>
        </is>
      </c>
      <c r="D16385" s="0" t="inlineStr">
        <is>
          <t>South East</t>
        </is>
      </c>
      <c r="E16385" s="0">
        <v>2</v>
      </c>
    </row>
    <row outlineLevel="0" r="16386">
      <c r="A16386" s="0" t="inlineStr">
        <is>
          <t>Way Head</t>
        </is>
      </c>
      <c r="B16386" s="0" t="inlineStr">
        <is>
          <t>Hamlet</t>
        </is>
      </c>
      <c r="C16386" s="0" t="inlineStr">
        <is>
          <t>CB6</t>
        </is>
      </c>
      <c r="D16386" s="0" t="inlineStr">
        <is>
          <t>Eastern</t>
        </is>
      </c>
      <c r="E16386" s="0">
        <v>2</v>
      </c>
    </row>
    <row outlineLevel="0" r="16387">
      <c r="A16387" s="0" t="inlineStr">
        <is>
          <t>Way Wick</t>
        </is>
      </c>
      <c r="B16387" s="0" t="inlineStr">
        <is>
          <t>Hamlet</t>
        </is>
      </c>
      <c r="C16387" s="0" t="inlineStr">
        <is>
          <t>BS24</t>
        </is>
      </c>
      <c r="D16387" s="0" t="inlineStr">
        <is>
          <t>South West</t>
        </is>
      </c>
      <c r="E16387" s="0">
        <v>130</v>
      </c>
      <c r="H16387" s="0">
        <v>17</v>
      </c>
    </row>
    <row outlineLevel="0" r="16388">
      <c r="A16388" s="0" t="inlineStr">
        <is>
          <t>Wayend Street</t>
        </is>
      </c>
      <c r="B16388" s="0" t="inlineStr">
        <is>
          <t>Hamlet</t>
        </is>
      </c>
      <c r="C16388" s="0" t="inlineStr">
        <is>
          <t>HR8</t>
        </is>
      </c>
      <c r="D16388" s="0" t="inlineStr">
        <is>
          <t>West Midlands</t>
        </is>
      </c>
      <c r="E16388" s="0">
        <v>60</v>
      </c>
      <c r="H16388" s="0">
        <v>4</v>
      </c>
    </row>
    <row outlineLevel="0" r="16389">
      <c r="A16389" s="0" t="inlineStr">
        <is>
          <t>Wayford</t>
        </is>
      </c>
      <c r="B16389" s="0" t="inlineStr">
        <is>
          <t>Village</t>
        </is>
      </c>
      <c r="C16389" s="0" t="inlineStr">
        <is>
          <t>TA18</t>
        </is>
      </c>
      <c r="D16389" s="0" t="inlineStr">
        <is>
          <t>South West</t>
        </is>
      </c>
      <c r="E16389" s="0">
        <v>121</v>
      </c>
      <c r="H16389" s="0">
        <v>1</v>
      </c>
    </row>
    <row outlineLevel="0" r="16390">
      <c r="A16390" s="0" t="inlineStr">
        <is>
          <t>Waymills</t>
        </is>
      </c>
      <c r="B16390" s="0" t="inlineStr">
        <is>
          <t>Suburban Area</t>
        </is>
      </c>
      <c r="C16390" s="0" t="inlineStr">
        <is>
          <t>SY13</t>
        </is>
      </c>
      <c r="D16390" s="0" t="inlineStr">
        <is>
          <t>West Midlands</t>
        </is>
      </c>
      <c r="E16390" s="0">
        <v>30</v>
      </c>
      <c r="H16390" s="0">
        <v>17</v>
      </c>
    </row>
    <row outlineLevel="0" r="16391">
      <c r="A16391" s="0" t="inlineStr">
        <is>
          <t>Waytown</t>
        </is>
      </c>
      <c r="B16391" s="0" t="inlineStr">
        <is>
          <t>Village</t>
        </is>
      </c>
      <c r="C16391" s="0" t="inlineStr">
        <is>
          <t>DT6</t>
        </is>
      </c>
      <c r="D16391" s="0" t="inlineStr">
        <is>
          <t>South West</t>
        </is>
      </c>
      <c r="E16391" s="0">
        <v>142</v>
      </c>
    </row>
    <row outlineLevel="0" r="16392">
      <c r="A16392" s="0" t="inlineStr">
        <is>
          <t>Weakey</t>
        </is>
      </c>
      <c r="B16392" s="0" t="inlineStr">
        <is>
          <t>Suburban Area</t>
        </is>
      </c>
      <c r="C16392" s="0" t="inlineStr">
        <is>
          <t>OL3</t>
        </is>
      </c>
      <c r="D16392" s="0" t="inlineStr">
        <is>
          <t>North West</t>
        </is>
      </c>
      <c r="E16392" s="0">
        <v>28</v>
      </c>
      <c r="H16392" s="0">
        <v>4</v>
      </c>
    </row>
    <row outlineLevel="0" r="16393">
      <c r="A16393" s="0" t="inlineStr">
        <is>
          <t>Wealdstone</t>
        </is>
      </c>
      <c r="B16393" s="0" t="inlineStr">
        <is>
          <t>Suburban Area</t>
        </is>
      </c>
      <c r="C16393" s="0" t="inlineStr">
        <is>
          <t>HA3</t>
        </is>
      </c>
      <c r="D16393" s="0" t="inlineStr">
        <is>
          <t>London</t>
        </is>
      </c>
      <c r="E16393" s="0">
        <v>56</v>
      </c>
      <c r="F16393" s="0">
        <v>4</v>
      </c>
      <c r="H16393" s="0">
        <v>2</v>
      </c>
    </row>
    <row outlineLevel="0" r="16394">
      <c r="A16394" s="0" t="inlineStr">
        <is>
          <t>Weaponness</t>
        </is>
      </c>
      <c r="B16394" s="0" t="inlineStr">
        <is>
          <t>Suburban Area</t>
        </is>
      </c>
      <c r="C16394" s="0" t="inlineStr">
        <is>
          <t>YO11</t>
        </is>
      </c>
      <c r="D16394" s="0" t="inlineStr">
        <is>
          <t>Yorkshire and the Humber</t>
        </is>
      </c>
      <c r="E16394" s="0">
        <v>177</v>
      </c>
      <c r="F16394" s="0">
        <v>28</v>
      </c>
      <c r="H16394" s="0">
        <v>19</v>
      </c>
      <c r="I16394" s="0">
        <v>3</v>
      </c>
    </row>
    <row outlineLevel="0" r="16395">
      <c r="A16395" s="0" t="inlineStr">
        <is>
          <t>Weare</t>
        </is>
      </c>
      <c r="B16395" s="0" t="inlineStr">
        <is>
          <t>Village</t>
        </is>
      </c>
      <c r="C16395" s="0" t="inlineStr">
        <is>
          <t>BS26</t>
        </is>
      </c>
      <c r="D16395" s="0" t="inlineStr">
        <is>
          <t>South West</t>
        </is>
      </c>
      <c r="E16395" s="0">
        <v>39</v>
      </c>
    </row>
    <row outlineLevel="0" r="16396">
      <c r="A16396" s="0" t="inlineStr">
        <is>
          <t>Weare Giffard</t>
        </is>
      </c>
      <c r="B16396" s="0" t="inlineStr">
        <is>
          <t>Village</t>
        </is>
      </c>
      <c r="C16396" s="0" t="inlineStr">
        <is>
          <t>EX39</t>
        </is>
      </c>
      <c r="D16396" s="0" t="inlineStr">
        <is>
          <t>South West</t>
        </is>
      </c>
      <c r="E16396" s="0">
        <v>198</v>
      </c>
      <c r="F16396" s="0">
        <v>42</v>
      </c>
      <c r="G16396" s="0">
        <v>1</v>
      </c>
      <c r="H16396" s="0">
        <v>14</v>
      </c>
      <c r="I16396" s="0">
        <v>9</v>
      </c>
    </row>
    <row outlineLevel="0" r="16397">
      <c r="A16397" s="0" t="inlineStr">
        <is>
          <t>Wearhead</t>
        </is>
      </c>
      <c r="B16397" s="0" t="inlineStr">
        <is>
          <t>Village</t>
        </is>
      </c>
      <c r="C16397" s="0" t="inlineStr">
        <is>
          <t>DL13</t>
        </is>
      </c>
      <c r="D16397" s="0" t="inlineStr">
        <is>
          <t>North East</t>
        </is>
      </c>
      <c r="E16397" s="0">
        <v>18</v>
      </c>
    </row>
    <row outlineLevel="0" r="16398">
      <c r="A16398" s="0" t="inlineStr">
        <is>
          <t>Wearne</t>
        </is>
      </c>
      <c r="B16398" s="0" t="inlineStr">
        <is>
          <t>Village</t>
        </is>
      </c>
      <c r="C16398" s="0" t="inlineStr">
        <is>
          <t>TA10</t>
        </is>
      </c>
      <c r="D16398" s="0" t="inlineStr">
        <is>
          <t>South West</t>
        </is>
      </c>
      <c r="E16398" s="0">
        <v>28</v>
      </c>
      <c r="H16398" s="0">
        <v>1</v>
      </c>
    </row>
    <row outlineLevel="0" r="16399">
      <c r="A16399" s="0" t="inlineStr">
        <is>
          <t>Weaste</t>
        </is>
      </c>
      <c r="B16399" s="0" t="inlineStr">
        <is>
          <t>Suburban Area</t>
        </is>
      </c>
      <c r="C16399" s="0" t="inlineStr">
        <is>
          <t>M50</t>
        </is>
      </c>
      <c r="D16399" s="0" t="inlineStr">
        <is>
          <t>North West</t>
        </is>
      </c>
      <c r="E16399" s="0">
        <v>85</v>
      </c>
      <c r="H16399" s="0">
        <v>8</v>
      </c>
    </row>
    <row outlineLevel="0" r="16400">
      <c r="A16400" s="0" t="inlineStr">
        <is>
          <t>Weatherhill</t>
        </is>
      </c>
      <c r="B16400" s="0" t="inlineStr">
        <is>
          <t>Suburban Area</t>
        </is>
      </c>
      <c r="C16400" s="0" t="inlineStr">
        <is>
          <t>RH6</t>
        </is>
      </c>
      <c r="D16400" s="0" t="inlineStr">
        <is>
          <t>South East</t>
        </is>
      </c>
      <c r="E16400" s="0">
        <v>67</v>
      </c>
      <c r="H16400" s="0">
        <v>2</v>
      </c>
    </row>
    <row outlineLevel="0" r="16401">
      <c r="A16401" s="0" t="inlineStr">
        <is>
          <t>Weaverham</t>
        </is>
      </c>
      <c r="B16401" s="0" t="inlineStr">
        <is>
          <t>Village</t>
        </is>
      </c>
      <c r="C16401" s="0" t="inlineStr">
        <is>
          <t>CW8</t>
        </is>
      </c>
      <c r="D16401" s="0" t="inlineStr">
        <is>
          <t>North West</t>
        </is>
      </c>
      <c r="E16401" s="0">
        <v>14</v>
      </c>
      <c r="H16401" s="0">
        <v>4</v>
      </c>
    </row>
    <row outlineLevel="0" r="16402">
      <c r="A16402" s="0" t="inlineStr">
        <is>
          <t>Weaverthorpe</t>
        </is>
      </c>
      <c r="B16402" s="0" t="inlineStr">
        <is>
          <t>Village</t>
        </is>
      </c>
      <c r="C16402" s="0" t="inlineStr">
        <is>
          <t>YO17</t>
        </is>
      </c>
      <c r="D16402" s="0" t="inlineStr">
        <is>
          <t>Yorkshire and the Humber</t>
        </is>
      </c>
      <c r="E16402" s="0">
        <v>1</v>
      </c>
    </row>
    <row outlineLevel="0" r="16403">
      <c r="A16403" s="0" t="inlineStr">
        <is>
          <t>Webbington</t>
        </is>
      </c>
      <c r="B16403" s="0" t="inlineStr">
        <is>
          <t>Hamlet</t>
        </is>
      </c>
      <c r="C16403" s="0" t="inlineStr">
        <is>
          <t>BS26</t>
        </is>
      </c>
      <c r="D16403" s="0" t="inlineStr">
        <is>
          <t>South West</t>
        </is>
      </c>
      <c r="E16403" s="0">
        <v>39</v>
      </c>
    </row>
    <row outlineLevel="0" r="16404">
      <c r="A16404" s="0" t="inlineStr">
        <is>
          <t>Weddington</t>
        </is>
      </c>
      <c r="B16404" s="0" t="inlineStr">
        <is>
          <t>Hamlet</t>
        </is>
      </c>
      <c r="C16404" s="0" t="inlineStr">
        <is>
          <t>CT3</t>
        </is>
      </c>
      <c r="D16404" s="0" t="inlineStr">
        <is>
          <t>South East</t>
        </is>
      </c>
      <c r="E16404" s="0">
        <v>2</v>
      </c>
    </row>
    <row outlineLevel="0" r="16405">
      <c r="A16405" s="0" t="inlineStr">
        <is>
          <t>Weddington</t>
        </is>
      </c>
      <c r="B16405" s="0" t="inlineStr">
        <is>
          <t>Suburban Area</t>
        </is>
      </c>
      <c r="C16405" s="0" t="inlineStr">
        <is>
          <t>CV10</t>
        </is>
      </c>
      <c r="D16405" s="0" t="inlineStr">
        <is>
          <t>West Midlands</t>
        </is>
      </c>
      <c r="E16405" s="0">
        <v>62</v>
      </c>
      <c r="F16405" s="0">
        <v>4</v>
      </c>
      <c r="H16405" s="0">
        <v>2</v>
      </c>
    </row>
    <row outlineLevel="0" r="16406">
      <c r="A16406" s="0" t="inlineStr">
        <is>
          <t>Wedhampton</t>
        </is>
      </c>
      <c r="B16406" s="0" t="inlineStr">
        <is>
          <t>Village</t>
        </is>
      </c>
      <c r="C16406" s="0" t="inlineStr">
        <is>
          <t>SN10</t>
        </is>
      </c>
      <c r="D16406" s="0" t="inlineStr">
        <is>
          <t>South West</t>
        </is>
      </c>
      <c r="E16406" s="0">
        <v>6</v>
      </c>
    </row>
    <row outlineLevel="0" r="16407">
      <c r="A16407" s="0" t="inlineStr">
        <is>
          <t>Wedmore</t>
        </is>
      </c>
      <c r="B16407" s="0" t="inlineStr">
        <is>
          <t>Village</t>
        </is>
      </c>
      <c r="C16407" s="0" t="inlineStr">
        <is>
          <t>BS28</t>
        </is>
      </c>
      <c r="D16407" s="0" t="inlineStr">
        <is>
          <t>South West</t>
        </is>
      </c>
      <c r="E16407" s="0">
        <v>39</v>
      </c>
    </row>
    <row outlineLevel="0" r="16408">
      <c r="A16408" s="0" t="inlineStr">
        <is>
          <t>Wednesbury</t>
        </is>
      </c>
      <c r="B16408" s="0" t="inlineStr">
        <is>
          <t>Town</t>
        </is>
      </c>
      <c r="C16408" s="0" t="inlineStr">
        <is>
          <t>WS10</t>
        </is>
      </c>
      <c r="D16408" s="0" t="inlineStr">
        <is>
          <t>West Midlands</t>
        </is>
      </c>
      <c r="E16408" s="0">
        <v>41</v>
      </c>
      <c r="F16408" s="0">
        <v>2</v>
      </c>
      <c r="H16408" s="0">
        <v>1</v>
      </c>
    </row>
    <row outlineLevel="0" r="16409">
      <c r="A16409" s="0" t="inlineStr">
        <is>
          <t>Wednesfield</t>
        </is>
      </c>
      <c r="B16409" s="0" t="inlineStr">
        <is>
          <t>Suburban Area</t>
        </is>
      </c>
      <c r="C16409" s="0" t="inlineStr">
        <is>
          <t>WV11</t>
        </is>
      </c>
      <c r="D16409" s="0" t="inlineStr">
        <is>
          <t>West Midlands</t>
        </is>
      </c>
      <c r="E16409" s="0">
        <v>131</v>
      </c>
      <c r="H16409" s="0">
        <v>12</v>
      </c>
    </row>
    <row outlineLevel="0" r="16410">
      <c r="A16410" s="0" t="inlineStr">
        <is>
          <t>Weedon Bec</t>
        </is>
      </c>
      <c r="B16410" s="0" t="inlineStr">
        <is>
          <t>Village</t>
        </is>
      </c>
      <c r="C16410" s="0" t="inlineStr">
        <is>
          <t>NN7</t>
        </is>
      </c>
      <c r="D16410" s="0" t="inlineStr">
        <is>
          <t>East Midlands</t>
        </is>
      </c>
      <c r="E16410" s="0">
        <v>19</v>
      </c>
    </row>
    <row outlineLevel="0" r="16411">
      <c r="A16411" s="0" t="inlineStr">
        <is>
          <t>Weeford</t>
        </is>
      </c>
      <c r="B16411" s="0" t="inlineStr">
        <is>
          <t>Village</t>
        </is>
      </c>
      <c r="C16411" s="0" t="inlineStr">
        <is>
          <t>WS14</t>
        </is>
      </c>
      <c r="D16411" s="0" t="inlineStr">
        <is>
          <t>West Midlands</t>
        </is>
      </c>
      <c r="E16411" s="0">
        <v>33</v>
      </c>
      <c r="H16411" s="0">
        <v>3</v>
      </c>
    </row>
    <row outlineLevel="0" r="16412">
      <c r="A16412" s="0" t="inlineStr">
        <is>
          <t>Week</t>
        </is>
      </c>
      <c r="B16412" s="0" t="inlineStr">
        <is>
          <t>Hamlet</t>
        </is>
      </c>
      <c r="C16412" s="0" t="inlineStr">
        <is>
          <t>EX18</t>
        </is>
      </c>
      <c r="D16412" s="0" t="inlineStr">
        <is>
          <t>South West</t>
        </is>
      </c>
      <c r="E16412" s="0">
        <v>66</v>
      </c>
      <c r="H16412" s="0">
        <v>3</v>
      </c>
    </row>
    <row outlineLevel="0" r="16413">
      <c r="A16413" s="0" t="inlineStr">
        <is>
          <t>Week</t>
        </is>
      </c>
      <c r="B16413" s="0" t="inlineStr">
        <is>
          <t>Hamlet</t>
        </is>
      </c>
      <c r="C16413" s="0" t="inlineStr">
        <is>
          <t>EX20</t>
        </is>
      </c>
      <c r="D16413" s="0" t="inlineStr">
        <is>
          <t>South West</t>
        </is>
      </c>
      <c r="E16413" s="0">
        <v>85</v>
      </c>
      <c r="H16413" s="0">
        <v>3</v>
      </c>
    </row>
    <row outlineLevel="0" r="16414">
      <c r="A16414" s="0" t="inlineStr">
        <is>
          <t>Week</t>
        </is>
      </c>
      <c r="B16414" s="0" t="inlineStr">
        <is>
          <t>Village</t>
        </is>
      </c>
      <c r="C16414" s="0" t="inlineStr">
        <is>
          <t>TQ9</t>
        </is>
      </c>
      <c r="D16414" s="0" t="inlineStr">
        <is>
          <t>South West</t>
        </is>
      </c>
      <c r="E16414" s="0">
        <v>98</v>
      </c>
      <c r="H16414" s="0">
        <v>5</v>
      </c>
    </row>
    <row outlineLevel="0" r="16415">
      <c r="A16415" s="0" t="inlineStr">
        <is>
          <t>Weekley</t>
        </is>
      </c>
      <c r="B16415" s="0" t="inlineStr">
        <is>
          <t>Village</t>
        </is>
      </c>
      <c r="C16415" s="0" t="inlineStr">
        <is>
          <t>NN16</t>
        </is>
      </c>
      <c r="D16415" s="0" t="inlineStr">
        <is>
          <t>East Midlands</t>
        </is>
      </c>
      <c r="E16415" s="0">
        <v>25</v>
      </c>
    </row>
    <row outlineLevel="0" r="16416">
      <c r="A16416" s="0" t="inlineStr">
        <is>
          <t>Weeks</t>
        </is>
      </c>
      <c r="B16416" s="0" t="inlineStr">
        <is>
          <t>Suburban Area</t>
        </is>
      </c>
      <c r="C16416" s="0" t="inlineStr">
        <is>
          <t>PO33</t>
        </is>
      </c>
      <c r="D16416" s="0" t="inlineStr">
        <is>
          <t>South East</t>
        </is>
      </c>
      <c r="E16416" s="0">
        <v>17</v>
      </c>
      <c r="F16416" s="0">
        <v>6</v>
      </c>
      <c r="I16416" s="0">
        <v>1</v>
      </c>
    </row>
    <row outlineLevel="0" r="16417">
      <c r="A16417" s="0" t="inlineStr">
        <is>
          <t>Weel</t>
        </is>
      </c>
      <c r="B16417" s="0" t="inlineStr">
        <is>
          <t>Village</t>
        </is>
      </c>
      <c r="C16417" s="0" t="inlineStr">
        <is>
          <t>HU17</t>
        </is>
      </c>
      <c r="D16417" s="0" t="inlineStr">
        <is>
          <t>Yorkshire and the Humber</t>
        </is>
      </c>
      <c r="E16417" s="0">
        <v>14</v>
      </c>
      <c r="F16417" s="0">
        <v>1</v>
      </c>
      <c r="H16417" s="0">
        <v>1</v>
      </c>
    </row>
    <row outlineLevel="0" r="16418">
      <c r="A16418" s="0" t="inlineStr">
        <is>
          <t>Weelsby</t>
        </is>
      </c>
      <c r="B16418" s="0" t="inlineStr">
        <is>
          <t>Suburban Area</t>
        </is>
      </c>
      <c r="C16418" s="0" t="inlineStr">
        <is>
          <t>DN32</t>
        </is>
      </c>
      <c r="D16418" s="0" t="inlineStr">
        <is>
          <t>Yorkshire and the Humber</t>
        </is>
      </c>
      <c r="E16418" s="0">
        <v>10</v>
      </c>
      <c r="F16418" s="0">
        <v>2</v>
      </c>
      <c r="I16418" s="0">
        <v>2</v>
      </c>
    </row>
    <row outlineLevel="0" r="16419">
      <c r="A16419" s="0" t="inlineStr">
        <is>
          <t>Weeping Cross</t>
        </is>
      </c>
      <c r="B16419" s="0" t="inlineStr">
        <is>
          <t>Suburban Area</t>
        </is>
      </c>
      <c r="C16419" s="0" t="inlineStr">
        <is>
          <t>ST17</t>
        </is>
      </c>
      <c r="D16419" s="0" t="inlineStr">
        <is>
          <t>West Midlands</t>
        </is>
      </c>
      <c r="E16419" s="0">
        <v>90</v>
      </c>
      <c r="H16419" s="0">
        <v>11</v>
      </c>
    </row>
    <row outlineLevel="0" r="16420">
      <c r="A16420" s="0" t="inlineStr">
        <is>
          <t>Weeting</t>
        </is>
      </c>
      <c r="B16420" s="0" t="inlineStr">
        <is>
          <t>Village</t>
        </is>
      </c>
      <c r="C16420" s="0" t="inlineStr">
        <is>
          <t>IP27</t>
        </is>
      </c>
      <c r="D16420" s="0" t="inlineStr">
        <is>
          <t>Eastern</t>
        </is>
      </c>
      <c r="E16420" s="0">
        <v>4</v>
      </c>
    </row>
    <row outlineLevel="0" r="16421">
      <c r="A16421" s="0" t="inlineStr">
        <is>
          <t>Weeton</t>
        </is>
      </c>
      <c r="B16421" s="0" t="inlineStr">
        <is>
          <t>Hamlet</t>
        </is>
      </c>
      <c r="C16421" s="0" t="inlineStr">
        <is>
          <t>HU12</t>
        </is>
      </c>
      <c r="D16421" s="0" t="inlineStr">
        <is>
          <t>Yorkshire and the Humber</t>
        </is>
      </c>
      <c r="E16421" s="0">
        <v>175</v>
      </c>
      <c r="F16421" s="0">
        <v>6</v>
      </c>
      <c r="H16421" s="0">
        <v>34</v>
      </c>
    </row>
    <row outlineLevel="0" r="16422">
      <c r="A16422" s="0" t="inlineStr">
        <is>
          <t>Weeton</t>
        </is>
      </c>
      <c r="B16422" s="0" t="inlineStr">
        <is>
          <t>Village</t>
        </is>
      </c>
      <c r="C16422" s="0" t="inlineStr">
        <is>
          <t>LS17</t>
        </is>
      </c>
      <c r="D16422" s="0" t="inlineStr">
        <is>
          <t>Yorkshire and the Humber</t>
        </is>
      </c>
      <c r="E16422" s="0">
        <v>33</v>
      </c>
      <c r="H16422" s="0">
        <v>1</v>
      </c>
    </row>
    <row outlineLevel="0" r="16423">
      <c r="A16423" s="0" t="inlineStr">
        <is>
          <t>Weetwood</t>
        </is>
      </c>
      <c r="B16423" s="0" t="inlineStr">
        <is>
          <t>Suburban Area</t>
        </is>
      </c>
      <c r="C16423" s="0" t="inlineStr">
        <is>
          <t>LS16</t>
        </is>
      </c>
      <c r="D16423" s="0" t="inlineStr">
        <is>
          <t>Yorkshire and the Humber</t>
        </is>
      </c>
      <c r="E16423" s="0">
        <v>49</v>
      </c>
      <c r="F16423" s="0">
        <v>1</v>
      </c>
      <c r="H16423" s="0">
        <v>3</v>
      </c>
    </row>
    <row outlineLevel="0" r="16424">
      <c r="A16424" s="0" t="inlineStr">
        <is>
          <t>Weirbrook</t>
        </is>
      </c>
      <c r="B16424" s="0" t="inlineStr">
        <is>
          <t>Other Settlement</t>
        </is>
      </c>
      <c r="C16424" s="0" t="inlineStr">
        <is>
          <t>SY11</t>
        </is>
      </c>
      <c r="D16424" s="0" t="inlineStr">
        <is>
          <t>West Midlands</t>
        </is>
      </c>
      <c r="E16424" s="0">
        <v>116</v>
      </c>
      <c r="H16424" s="0">
        <v>19</v>
      </c>
    </row>
    <row outlineLevel="0" r="16425">
      <c r="A16425" s="0" t="inlineStr">
        <is>
          <t>Weirend</t>
        </is>
      </c>
      <c r="B16425" s="0" t="inlineStr">
        <is>
          <t>Other Settlement</t>
        </is>
      </c>
      <c r="C16425" s="0" t="inlineStr">
        <is>
          <t>HR9</t>
        </is>
      </c>
      <c r="D16425" s="0" t="inlineStr">
        <is>
          <t>West Midlands</t>
        </is>
      </c>
      <c r="E16425" s="0">
        <v>87</v>
      </c>
      <c r="H16425" s="0">
        <v>5</v>
      </c>
    </row>
    <row outlineLevel="0" r="16426">
      <c r="A16426" s="0" t="inlineStr">
        <is>
          <t>Welburn</t>
        </is>
      </c>
      <c r="B16426" s="0" t="inlineStr">
        <is>
          <t>Hamlet</t>
        </is>
      </c>
      <c r="C16426" s="0" t="inlineStr">
        <is>
          <t>YO62</t>
        </is>
      </c>
      <c r="D16426" s="0" t="inlineStr">
        <is>
          <t>Yorkshire and the Humber</t>
        </is>
      </c>
      <c r="E16426" s="0">
        <v>29</v>
      </c>
    </row>
    <row outlineLevel="0" r="16427">
      <c r="A16427" s="0" t="inlineStr">
        <is>
          <t>Welches Dam</t>
        </is>
      </c>
      <c r="B16427" s="0" t="inlineStr">
        <is>
          <t>Hamlet</t>
        </is>
      </c>
      <c r="C16427" s="0" t="inlineStr">
        <is>
          <t>PE15</t>
        </is>
      </c>
      <c r="D16427" s="0" t="inlineStr">
        <is>
          <t>Eastern</t>
        </is>
      </c>
      <c r="E16427" s="0">
        <v>34</v>
      </c>
      <c r="H16427" s="0">
        <v>2</v>
      </c>
    </row>
    <row outlineLevel="0" r="16428">
      <c r="A16428" s="0" t="inlineStr">
        <is>
          <t>Weldon</t>
        </is>
      </c>
      <c r="B16428" s="0" t="inlineStr">
        <is>
          <t>Hamlet</t>
        </is>
      </c>
      <c r="C16428" s="0" t="inlineStr">
        <is>
          <t>NE65</t>
        </is>
      </c>
      <c r="D16428" s="0" t="inlineStr">
        <is>
          <t>North East</t>
        </is>
      </c>
      <c r="E16428" s="0">
        <v>30</v>
      </c>
      <c r="F16428" s="0">
        <v>5</v>
      </c>
    </row>
    <row outlineLevel="0" r="16429">
      <c r="A16429" s="0" t="inlineStr">
        <is>
          <t>Weldon</t>
        </is>
      </c>
      <c r="B16429" s="0" t="inlineStr">
        <is>
          <t>Village</t>
        </is>
      </c>
      <c r="C16429" s="0" t="inlineStr">
        <is>
          <t>NN17</t>
        </is>
      </c>
      <c r="D16429" s="0" t="inlineStr">
        <is>
          <t>East Midlands</t>
        </is>
      </c>
      <c r="E16429" s="0">
        <v>37</v>
      </c>
    </row>
    <row outlineLevel="0" r="16430">
      <c r="A16430" s="0" t="inlineStr">
        <is>
          <t>Welford</t>
        </is>
      </c>
      <c r="B16430" s="0" t="inlineStr">
        <is>
          <t>Hamlet</t>
        </is>
      </c>
      <c r="C16430" s="0" t="inlineStr">
        <is>
          <t>RG20</t>
        </is>
      </c>
      <c r="D16430" s="0" t="inlineStr">
        <is>
          <t>South East</t>
        </is>
      </c>
      <c r="E16430" s="0">
        <v>9</v>
      </c>
      <c r="H16430" s="0">
        <v>2</v>
      </c>
    </row>
    <row outlineLevel="0" r="16431">
      <c r="A16431" s="0" t="inlineStr">
        <is>
          <t>Welford</t>
        </is>
      </c>
      <c r="B16431" s="0" t="inlineStr">
        <is>
          <t>Village</t>
        </is>
      </c>
      <c r="C16431" s="0" t="inlineStr">
        <is>
          <t>NN6</t>
        </is>
      </c>
      <c r="D16431" s="0" t="inlineStr">
        <is>
          <t>East Midlands</t>
        </is>
      </c>
      <c r="E16431" s="0">
        <v>113</v>
      </c>
      <c r="H16431" s="0">
        <v>15</v>
      </c>
    </row>
    <row outlineLevel="0" r="16432">
      <c r="A16432" s="0" t="inlineStr">
        <is>
          <t>Welford-on-Avon</t>
        </is>
      </c>
      <c r="B16432" s="0" t="inlineStr">
        <is>
          <t>Village</t>
        </is>
      </c>
      <c r="C16432" s="0" t="inlineStr">
        <is>
          <t>CV37</t>
        </is>
      </c>
      <c r="D16432" s="0" t="inlineStr">
        <is>
          <t>West Midlands</t>
        </is>
      </c>
      <c r="E16432" s="0">
        <v>34</v>
      </c>
      <c r="F16432" s="0">
        <v>9</v>
      </c>
      <c r="H16432" s="0">
        <v>4</v>
      </c>
      <c r="I16432" s="0">
        <v>1</v>
      </c>
    </row>
    <row outlineLevel="0" r="16433">
      <c r="A16433" s="0" t="inlineStr">
        <is>
          <t>Welham</t>
        </is>
      </c>
      <c r="B16433" s="0" t="inlineStr">
        <is>
          <t>Hamlet</t>
        </is>
      </c>
      <c r="C16433" s="0" t="inlineStr">
        <is>
          <t>LE16</t>
        </is>
      </c>
      <c r="D16433" s="0" t="inlineStr">
        <is>
          <t>East Midlands</t>
        </is>
      </c>
      <c r="E16433" s="0">
        <v>27</v>
      </c>
      <c r="F16433" s="0">
        <v>1</v>
      </c>
    </row>
    <row outlineLevel="0" r="16434">
      <c r="A16434" s="0" t="inlineStr">
        <is>
          <t>Welham Bridge</t>
        </is>
      </c>
      <c r="B16434" s="0" t="inlineStr">
        <is>
          <t>Other Settlement</t>
        </is>
      </c>
      <c r="C16434" s="0" t="inlineStr">
        <is>
          <t>DN14</t>
        </is>
      </c>
      <c r="D16434" s="0" t="inlineStr">
        <is>
          <t>Yorkshire and the Humber</t>
        </is>
      </c>
      <c r="E16434" s="0">
        <v>51</v>
      </c>
      <c r="H16434" s="0">
        <v>3</v>
      </c>
    </row>
    <row outlineLevel="0" r="16435">
      <c r="A16435" s="0" t="inlineStr">
        <is>
          <t>Welham Green</t>
        </is>
      </c>
      <c r="B16435" s="0" t="inlineStr">
        <is>
          <t>Village</t>
        </is>
      </c>
      <c r="C16435" s="0" t="inlineStr">
        <is>
          <t>AL9</t>
        </is>
      </c>
      <c r="D16435" s="0" t="inlineStr">
        <is>
          <t>Eastern</t>
        </is>
      </c>
      <c r="E16435" s="0">
        <v>5</v>
      </c>
    </row>
    <row outlineLevel="0" r="16436">
      <c r="A16436" s="0" t="inlineStr">
        <is>
          <t>Well</t>
        </is>
      </c>
      <c r="B16436" s="0" t="inlineStr">
        <is>
          <t>Village</t>
        </is>
      </c>
      <c r="C16436" s="0" t="inlineStr">
        <is>
          <t>DL8</t>
        </is>
      </c>
      <c r="D16436" s="0" t="inlineStr">
        <is>
          <t>Yorkshire and the Humber</t>
        </is>
      </c>
      <c r="E16436" s="0">
        <v>68</v>
      </c>
      <c r="H16436" s="0">
        <v>2</v>
      </c>
    </row>
    <row outlineLevel="0" r="16437">
      <c r="A16437" s="0" t="inlineStr">
        <is>
          <t>Well Bank</t>
        </is>
      </c>
      <c r="B16437" s="0" t="inlineStr">
        <is>
          <t>Suburban Area</t>
        </is>
      </c>
      <c r="C16437" s="0" t="inlineStr">
        <is>
          <t>BB4</t>
        </is>
      </c>
      <c r="D16437" s="0" t="inlineStr">
        <is>
          <t>North West</t>
        </is>
      </c>
      <c r="E16437" s="0">
        <v>44</v>
      </c>
      <c r="H16437" s="0">
        <v>5</v>
      </c>
    </row>
    <row outlineLevel="0" r="16438">
      <c r="A16438" s="0" t="inlineStr">
        <is>
          <t>Well End</t>
        </is>
      </c>
      <c r="B16438" s="0" t="inlineStr">
        <is>
          <t>Village</t>
        </is>
      </c>
      <c r="C16438" s="0" t="inlineStr">
        <is>
          <t>SL8</t>
        </is>
      </c>
      <c r="D16438" s="0" t="inlineStr">
        <is>
          <t>South East</t>
        </is>
      </c>
      <c r="E16438" s="0">
        <v>20</v>
      </c>
      <c r="F16438" s="0">
        <v>4</v>
      </c>
      <c r="I16438" s="0">
        <v>1</v>
      </c>
    </row>
    <row outlineLevel="0" r="16439">
      <c r="A16439" s="0" t="inlineStr">
        <is>
          <t>Well Green</t>
        </is>
      </c>
      <c r="B16439" s="0" t="inlineStr">
        <is>
          <t>Suburban Area</t>
        </is>
      </c>
      <c r="C16439" s="0" t="inlineStr">
        <is>
          <t>WA15</t>
        </is>
      </c>
      <c r="D16439" s="0" t="inlineStr">
        <is>
          <t>North West</t>
        </is>
      </c>
      <c r="E16439" s="0">
        <v>58</v>
      </c>
      <c r="H16439" s="0">
        <v>7</v>
      </c>
    </row>
    <row outlineLevel="0" r="16440">
      <c r="A16440" s="0" t="inlineStr">
        <is>
          <t>Well Head</t>
        </is>
      </c>
      <c r="B16440" s="0" t="inlineStr">
        <is>
          <t>Other Settlement</t>
        </is>
      </c>
      <c r="C16440" s="0" t="inlineStr">
        <is>
          <t>CT3</t>
        </is>
      </c>
      <c r="D16440" s="0" t="inlineStr">
        <is>
          <t>South East</t>
        </is>
      </c>
      <c r="E16440" s="0">
        <v>3</v>
      </c>
    </row>
    <row outlineLevel="0" r="16441">
      <c r="A16441" s="0" t="inlineStr">
        <is>
          <t>Well Head</t>
        </is>
      </c>
      <c r="B16441" s="0" t="inlineStr">
        <is>
          <t>Suburban Area</t>
        </is>
      </c>
      <c r="C16441" s="0" t="inlineStr">
        <is>
          <t>BA12</t>
        </is>
      </c>
      <c r="D16441" s="0" t="inlineStr">
        <is>
          <t>South West</t>
        </is>
      </c>
      <c r="E16441" s="0">
        <v>73</v>
      </c>
    </row>
    <row outlineLevel="0" r="16442">
      <c r="A16442" s="0" t="inlineStr">
        <is>
          <t>Well Hill</t>
        </is>
      </c>
      <c r="B16442" s="0" t="inlineStr">
        <is>
          <t>Village</t>
        </is>
      </c>
      <c r="C16442" s="0" t="inlineStr">
        <is>
          <t>BR6</t>
        </is>
      </c>
      <c r="D16442" s="0" t="inlineStr">
        <is>
          <t>South East</t>
        </is>
      </c>
      <c r="E16442" s="0">
        <v>1</v>
      </c>
    </row>
    <row outlineLevel="0" r="16443">
      <c r="A16443" s="0" t="inlineStr">
        <is>
          <t>Welland Stone</t>
        </is>
      </c>
      <c r="B16443" s="0" t="inlineStr">
        <is>
          <t>Hamlet</t>
        </is>
      </c>
      <c r="C16443" s="0" t="inlineStr">
        <is>
          <t>WR8</t>
        </is>
      </c>
      <c r="D16443" s="0" t="inlineStr">
        <is>
          <t>West Midlands</t>
        </is>
      </c>
      <c r="E16443" s="0">
        <v>38</v>
      </c>
      <c r="H16443" s="0">
        <v>2</v>
      </c>
    </row>
    <row outlineLevel="0" r="16444">
      <c r="A16444" s="0" t="inlineStr">
        <is>
          <t>Weller's Town</t>
        </is>
      </c>
      <c r="B16444" s="0" t="inlineStr">
        <is>
          <t>Hamlet</t>
        </is>
      </c>
      <c r="C16444" s="0" t="inlineStr">
        <is>
          <t>TN8</t>
        </is>
      </c>
      <c r="D16444" s="0" t="inlineStr">
        <is>
          <t>South East</t>
        </is>
      </c>
      <c r="E16444" s="0">
        <v>48</v>
      </c>
      <c r="F16444" s="0">
        <v>7</v>
      </c>
      <c r="H16444" s="0">
        <v>4</v>
      </c>
      <c r="I16444" s="0">
        <v>2</v>
      </c>
    </row>
    <row outlineLevel="0" r="16445">
      <c r="A16445" s="0" t="inlineStr">
        <is>
          <t>Wellesbourne</t>
        </is>
      </c>
      <c r="B16445" s="0" t="inlineStr">
        <is>
          <t>Village</t>
        </is>
      </c>
      <c r="C16445" s="0" t="inlineStr">
        <is>
          <t>CV35</t>
        </is>
      </c>
      <c r="D16445" s="0" t="inlineStr">
        <is>
          <t>West Midlands</t>
        </is>
      </c>
      <c r="E16445" s="0">
        <v>100</v>
      </c>
      <c r="F16445" s="0">
        <v>37</v>
      </c>
      <c r="H16445" s="0">
        <v>4</v>
      </c>
      <c r="I16445" s="0">
        <v>4</v>
      </c>
    </row>
    <row outlineLevel="0" r="16446">
      <c r="A16446" s="0" t="inlineStr">
        <is>
          <t>Wellgill</t>
        </is>
      </c>
      <c r="B16446" s="0" t="inlineStr">
        <is>
          <t>Hamlet</t>
        </is>
      </c>
      <c r="C16446" s="0" t="inlineStr">
        <is>
          <t>CA9</t>
        </is>
      </c>
      <c r="D16446" s="0" t="inlineStr">
        <is>
          <t>North West</t>
        </is>
      </c>
      <c r="E16446" s="0">
        <v>39</v>
      </c>
      <c r="H16446" s="0">
        <v>1</v>
      </c>
    </row>
    <row outlineLevel="0" r="16447">
      <c r="A16447" s="0" t="inlineStr">
        <is>
          <t>Welling</t>
        </is>
      </c>
      <c r="B16447" s="0" t="inlineStr">
        <is>
          <t>Suburban Area</t>
        </is>
      </c>
      <c r="C16447" s="0" t="inlineStr">
        <is>
          <t>DA16</t>
        </is>
      </c>
      <c r="D16447" s="0" t="inlineStr">
        <is>
          <t>London</t>
        </is>
      </c>
      <c r="E16447" s="0">
        <v>1</v>
      </c>
    </row>
    <row outlineLevel="0" r="16448">
      <c r="A16448" s="0" t="inlineStr">
        <is>
          <t>Wellingborough</t>
        </is>
      </c>
      <c r="B16448" s="0" t="inlineStr">
        <is>
          <t>Town</t>
        </is>
      </c>
      <c r="C16448" s="0" t="inlineStr">
        <is>
          <t>NN8</t>
        </is>
      </c>
      <c r="D16448" s="0" t="inlineStr">
        <is>
          <t>East Midlands</t>
        </is>
      </c>
      <c r="E16448" s="0">
        <v>66</v>
      </c>
      <c r="F16448" s="0">
        <v>3</v>
      </c>
      <c r="I16448" s="0">
        <v>2</v>
      </c>
    </row>
    <row outlineLevel="0" r="16449">
      <c r="A16449" s="0" t="inlineStr">
        <is>
          <t>Wellington</t>
        </is>
      </c>
      <c r="B16449" s="0" t="inlineStr">
        <is>
          <t>Suburban Area</t>
        </is>
      </c>
      <c r="C16449" s="0" t="inlineStr">
        <is>
          <t>TF1</t>
        </is>
      </c>
      <c r="D16449" s="0" t="inlineStr">
        <is>
          <t>West Midlands</t>
        </is>
      </c>
      <c r="E16449" s="0">
        <v>82</v>
      </c>
      <c r="H16449" s="0">
        <v>3</v>
      </c>
    </row>
    <row outlineLevel="0" r="16450">
      <c r="A16450" s="0" t="inlineStr">
        <is>
          <t>Wellington</t>
        </is>
      </c>
      <c r="B16450" s="0" t="inlineStr">
        <is>
          <t>Town</t>
        </is>
      </c>
      <c r="C16450" s="0" t="inlineStr">
        <is>
          <t>TA21</t>
        </is>
      </c>
      <c r="D16450" s="0" t="inlineStr">
        <is>
          <t>South West</t>
        </is>
      </c>
      <c r="E16450" s="0">
        <v>51</v>
      </c>
      <c r="F16450" s="0">
        <v>4</v>
      </c>
    </row>
    <row outlineLevel="0" r="16451">
      <c r="A16451" s="0" t="inlineStr">
        <is>
          <t>Wellington</t>
        </is>
      </c>
      <c r="B16451" s="0" t="inlineStr">
        <is>
          <t>Village</t>
        </is>
      </c>
      <c r="C16451" s="0" t="inlineStr">
        <is>
          <t>CA20</t>
        </is>
      </c>
      <c r="D16451" s="0" t="inlineStr">
        <is>
          <t>North West</t>
        </is>
      </c>
      <c r="E16451" s="0">
        <v>79</v>
      </c>
      <c r="H16451" s="0">
        <v>3</v>
      </c>
    </row>
    <row outlineLevel="0" r="16452">
      <c r="A16452" s="0" t="inlineStr">
        <is>
          <t>Wellington</t>
        </is>
      </c>
      <c r="B16452" s="0" t="inlineStr">
        <is>
          <t>Village</t>
        </is>
      </c>
      <c r="C16452" s="0" t="inlineStr">
        <is>
          <t>HR4</t>
        </is>
      </c>
      <c r="D16452" s="0" t="inlineStr">
        <is>
          <t>West Midlands</t>
        </is>
      </c>
      <c r="E16452" s="0">
        <v>63</v>
      </c>
      <c r="H16452" s="0">
        <v>4</v>
      </c>
    </row>
    <row outlineLevel="0" r="16453">
      <c r="A16453" s="0" t="inlineStr">
        <is>
          <t>Wellington Marsh</t>
        </is>
      </c>
      <c r="B16453" s="0" t="inlineStr">
        <is>
          <t>Hamlet</t>
        </is>
      </c>
      <c r="C16453" s="0" t="inlineStr">
        <is>
          <t>HR4</t>
        </is>
      </c>
      <c r="D16453" s="0" t="inlineStr">
        <is>
          <t>West Midlands</t>
        </is>
      </c>
      <c r="E16453" s="0">
        <v>63</v>
      </c>
      <c r="H16453" s="0">
        <v>4</v>
      </c>
    </row>
    <row outlineLevel="0" r="16454">
      <c r="A16454" s="0" t="inlineStr">
        <is>
          <t>Wellow</t>
        </is>
      </c>
      <c r="B16454" s="0" t="inlineStr">
        <is>
          <t>Suburban Area</t>
        </is>
      </c>
      <c r="C16454" s="0" t="inlineStr">
        <is>
          <t>DN32</t>
        </is>
      </c>
      <c r="D16454" s="0" t="inlineStr">
        <is>
          <t>Yorkshire and the Humber</t>
        </is>
      </c>
      <c r="E16454" s="0">
        <v>10</v>
      </c>
      <c r="F16454" s="0">
        <v>2</v>
      </c>
      <c r="I16454" s="0">
        <v>2</v>
      </c>
    </row>
    <row outlineLevel="0" r="16455">
      <c r="A16455" s="0" t="inlineStr">
        <is>
          <t>Wellow</t>
        </is>
      </c>
      <c r="B16455" s="0" t="inlineStr">
        <is>
          <t>Village</t>
        </is>
      </c>
      <c r="C16455" s="0" t="inlineStr">
        <is>
          <t>BA2</t>
        </is>
      </c>
      <c r="D16455" s="0" t="inlineStr">
        <is>
          <t>South West</t>
        </is>
      </c>
      <c r="E16455" s="0">
        <v>19</v>
      </c>
    </row>
    <row outlineLevel="0" r="16456">
      <c r="A16456" s="0" t="inlineStr">
        <is>
          <t>Wells</t>
        </is>
      </c>
      <c r="B16456" s="0" t="inlineStr">
        <is>
          <t>City</t>
        </is>
      </c>
      <c r="C16456" s="0" t="inlineStr">
        <is>
          <t>BA5</t>
        </is>
      </c>
      <c r="D16456" s="0" t="inlineStr">
        <is>
          <t>South West</t>
        </is>
      </c>
      <c r="E16456" s="0">
        <v>125</v>
      </c>
      <c r="F16456" s="0">
        <v>4</v>
      </c>
      <c r="H16456" s="0">
        <v>1</v>
      </c>
      <c r="I16456" s="0">
        <v>1</v>
      </c>
    </row>
    <row outlineLevel="0" r="16457">
      <c r="A16457" s="0" t="inlineStr">
        <is>
          <t>Wells Green</t>
        </is>
      </c>
      <c r="B16457" s="0" t="inlineStr">
        <is>
          <t>Suburban Area</t>
        </is>
      </c>
      <c r="C16457" s="0" t="inlineStr">
        <is>
          <t>CW2</t>
        </is>
      </c>
      <c r="D16457" s="0" t="inlineStr">
        <is>
          <t>North West</t>
        </is>
      </c>
      <c r="E16457" s="0">
        <v>14</v>
      </c>
      <c r="H16457" s="0">
        <v>4</v>
      </c>
    </row>
    <row outlineLevel="0" r="16458">
      <c r="A16458" s="0" t="inlineStr">
        <is>
          <t>Wells-next-the-Sea</t>
        </is>
      </c>
      <c r="B16458" s="0" t="inlineStr">
        <is>
          <t>Town</t>
        </is>
      </c>
      <c r="C16458" s="0" t="inlineStr">
        <is>
          <t>NR23</t>
        </is>
      </c>
      <c r="D16458" s="0" t="inlineStr">
        <is>
          <t>Eastern</t>
        </is>
      </c>
      <c r="E16458" s="0">
        <v>80</v>
      </c>
      <c r="F16458" s="0">
        <v>7</v>
      </c>
      <c r="G16458" s="0">
        <v>1</v>
      </c>
      <c r="H16458" s="0">
        <v>8</v>
      </c>
    </row>
    <row outlineLevel="0" r="16459">
      <c r="A16459" s="0" t="inlineStr">
        <is>
          <t>Welney</t>
        </is>
      </c>
      <c r="B16459" s="0" t="inlineStr">
        <is>
          <t>Village</t>
        </is>
      </c>
      <c r="C16459" s="0" t="inlineStr">
        <is>
          <t>PE14</t>
        </is>
      </c>
      <c r="D16459" s="0" t="inlineStr">
        <is>
          <t>Eastern</t>
        </is>
      </c>
      <c r="E16459" s="0">
        <v>39</v>
      </c>
      <c r="H16459" s="0">
        <v>2</v>
      </c>
    </row>
    <row outlineLevel="0" r="16460">
      <c r="A16460" s="0" t="inlineStr">
        <is>
          <t>Welsh Bicknor</t>
        </is>
      </c>
      <c r="B16460" s="0" t="inlineStr">
        <is>
          <t>Other Settlement</t>
        </is>
      </c>
      <c r="C16460" s="0" t="inlineStr">
        <is>
          <t>GL17</t>
        </is>
      </c>
      <c r="D16460" s="0" t="inlineStr">
        <is>
          <t>West Midlands</t>
        </is>
      </c>
      <c r="E16460" s="0">
        <v>151</v>
      </c>
      <c r="F16460" s="0">
        <v>7</v>
      </c>
      <c r="H16460" s="0">
        <v>6</v>
      </c>
    </row>
    <row outlineLevel="0" r="16461">
      <c r="A16461" s="0" t="inlineStr">
        <is>
          <t>Welsh Harp</t>
        </is>
      </c>
      <c r="B16461" s="0" t="inlineStr">
        <is>
          <t>Suburban Area</t>
        </is>
      </c>
      <c r="C16461" s="0" t="inlineStr">
        <is>
          <t>NW2</t>
        </is>
      </c>
      <c r="D16461" s="0" t="inlineStr">
        <is>
          <t>London</t>
        </is>
      </c>
      <c r="E16461" s="0">
        <v>13</v>
      </c>
    </row>
    <row outlineLevel="0" r="16462">
      <c r="A16462" s="0" t="inlineStr">
        <is>
          <t>Welton</t>
        </is>
      </c>
      <c r="B16462" s="0" t="inlineStr">
        <is>
          <t>Hamlet</t>
        </is>
      </c>
      <c r="C16462" s="0" t="inlineStr">
        <is>
          <t>NE18</t>
        </is>
      </c>
      <c r="D16462" s="0" t="inlineStr">
        <is>
          <t>North East</t>
        </is>
      </c>
      <c r="E16462" s="0">
        <v>28</v>
      </c>
    </row>
    <row outlineLevel="0" r="16463">
      <c r="A16463" s="0" t="inlineStr">
        <is>
          <t>Welton</t>
        </is>
      </c>
      <c r="B16463" s="0" t="inlineStr">
        <is>
          <t>Suburban Area</t>
        </is>
      </c>
      <c r="C16463" s="0" t="inlineStr">
        <is>
          <t>BA3</t>
        </is>
      </c>
      <c r="D16463" s="0" t="inlineStr">
        <is>
          <t>South West</t>
        </is>
      </c>
      <c r="E16463" s="0">
        <v>19</v>
      </c>
    </row>
    <row outlineLevel="0" r="16464">
      <c r="A16464" s="0" t="inlineStr">
        <is>
          <t>Welton</t>
        </is>
      </c>
      <c r="B16464" s="0" t="inlineStr">
        <is>
          <t>Village</t>
        </is>
      </c>
      <c r="C16464" s="0" t="inlineStr">
        <is>
          <t>LN2</t>
        </is>
      </c>
      <c r="D16464" s="0" t="inlineStr">
        <is>
          <t>East Midlands</t>
        </is>
      </c>
      <c r="E16464" s="0">
        <v>20</v>
      </c>
      <c r="H16464" s="0">
        <v>1</v>
      </c>
    </row>
    <row outlineLevel="0" r="16465">
      <c r="A16465" s="0" t="inlineStr">
        <is>
          <t>Welton Hill</t>
        </is>
      </c>
      <c r="B16465" s="0" t="inlineStr">
        <is>
          <t>Hamlet</t>
        </is>
      </c>
      <c r="C16465" s="0" t="inlineStr">
        <is>
          <t>LN2</t>
        </is>
      </c>
      <c r="D16465" s="0" t="inlineStr">
        <is>
          <t>East Midlands</t>
        </is>
      </c>
      <c r="E16465" s="0">
        <v>20</v>
      </c>
      <c r="H16465" s="0">
        <v>1</v>
      </c>
    </row>
    <row outlineLevel="0" r="16466">
      <c r="A16466" s="0" t="inlineStr">
        <is>
          <t>Welton Hollow</t>
        </is>
      </c>
      <c r="B16466" s="0" t="inlineStr">
        <is>
          <t>Suburban Area</t>
        </is>
      </c>
      <c r="C16466" s="0" t="inlineStr">
        <is>
          <t>BA3</t>
        </is>
      </c>
      <c r="D16466" s="0" t="inlineStr">
        <is>
          <t>South West</t>
        </is>
      </c>
      <c r="E16466" s="0">
        <v>19</v>
      </c>
    </row>
    <row outlineLevel="0" r="16467">
      <c r="A16467" s="0" t="inlineStr">
        <is>
          <t>Welton le Wold</t>
        </is>
      </c>
      <c r="B16467" s="0" t="inlineStr">
        <is>
          <t>Village</t>
        </is>
      </c>
      <c r="C16467" s="0" t="inlineStr">
        <is>
          <t>LN11</t>
        </is>
      </c>
      <c r="D16467" s="0" t="inlineStr">
        <is>
          <t>East Midlands</t>
        </is>
      </c>
      <c r="E16467" s="0">
        <v>27</v>
      </c>
      <c r="H16467" s="0">
        <v>1</v>
      </c>
    </row>
    <row outlineLevel="0" r="16468">
      <c r="A16468" s="0" t="inlineStr">
        <is>
          <t>Welwick</t>
        </is>
      </c>
      <c r="B16468" s="0" t="inlineStr">
        <is>
          <t>Village</t>
        </is>
      </c>
      <c r="C16468" s="0" t="inlineStr">
        <is>
          <t>HU12</t>
        </is>
      </c>
      <c r="D16468" s="0" t="inlineStr">
        <is>
          <t>Yorkshire and the Humber</t>
        </is>
      </c>
      <c r="E16468" s="0">
        <v>5</v>
      </c>
      <c r="H16468" s="0">
        <v>4</v>
      </c>
    </row>
    <row outlineLevel="0" r="16469">
      <c r="A16469" s="0" t="inlineStr">
        <is>
          <t>Welwyn</t>
        </is>
      </c>
      <c r="B16469" s="0" t="inlineStr">
        <is>
          <t>Village</t>
        </is>
      </c>
      <c r="C16469" s="0" t="inlineStr">
        <is>
          <t>AL6</t>
        </is>
      </c>
      <c r="D16469" s="0" t="inlineStr">
        <is>
          <t>Eastern</t>
        </is>
      </c>
      <c r="E16469" s="0">
        <v>1</v>
      </c>
    </row>
    <row outlineLevel="0" r="16470">
      <c r="A16470" s="0" t="inlineStr">
        <is>
          <t>Welwyn Garden City</t>
        </is>
      </c>
      <c r="B16470" s="0" t="inlineStr">
        <is>
          <t>Town</t>
        </is>
      </c>
      <c r="C16470" s="0" t="inlineStr">
        <is>
          <t>AL8</t>
        </is>
      </c>
      <c r="D16470" s="0" t="inlineStr">
        <is>
          <t>Eastern</t>
        </is>
      </c>
      <c r="E16470" s="0">
        <v>15</v>
      </c>
      <c r="F16470" s="0">
        <v>2</v>
      </c>
    </row>
    <row outlineLevel="0" r="16471">
      <c r="A16471" s="0" t="inlineStr">
        <is>
          <t>Wem</t>
        </is>
      </c>
      <c r="B16471" s="0" t="inlineStr">
        <is>
          <t>Town</t>
        </is>
      </c>
      <c r="C16471" s="0" t="inlineStr">
        <is>
          <t>SY4</t>
        </is>
      </c>
      <c r="D16471" s="0" t="inlineStr">
        <is>
          <t>West Midlands</t>
        </is>
      </c>
      <c r="E16471" s="0">
        <v>82</v>
      </c>
      <c r="H16471" s="0">
        <v>3</v>
      </c>
    </row>
    <row outlineLevel="0" r="16472">
      <c r="A16472" s="0" t="inlineStr">
        <is>
          <t>Wembdon</t>
        </is>
      </c>
      <c r="B16472" s="0" t="inlineStr">
        <is>
          <t>Village</t>
        </is>
      </c>
      <c r="C16472" s="0" t="inlineStr">
        <is>
          <t>TA6</t>
        </is>
      </c>
      <c r="D16472" s="0" t="inlineStr">
        <is>
          <t>South West</t>
        </is>
      </c>
      <c r="E16472" s="0">
        <v>119</v>
      </c>
      <c r="H16472" s="0">
        <v>18</v>
      </c>
    </row>
    <row outlineLevel="0" r="16473">
      <c r="A16473" s="0" t="inlineStr">
        <is>
          <t>Wembley</t>
        </is>
      </c>
      <c r="B16473" s="0" t="inlineStr">
        <is>
          <t>Other Settlement</t>
        </is>
      </c>
      <c r="C16473" s="0" t="inlineStr">
        <is>
          <t>HA9</t>
        </is>
      </c>
      <c r="D16473" s="0" t="inlineStr">
        <is>
          <t>London</t>
        </is>
      </c>
      <c r="E16473" s="0">
        <v>69</v>
      </c>
      <c r="F16473" s="0">
        <v>4</v>
      </c>
      <c r="H16473" s="0">
        <v>2</v>
      </c>
    </row>
    <row outlineLevel="0" r="16474">
      <c r="A16474" s="0" t="inlineStr">
        <is>
          <t>Wembley Park</t>
        </is>
      </c>
      <c r="B16474" s="0" t="inlineStr">
        <is>
          <t>Suburban Area</t>
        </is>
      </c>
      <c r="C16474" s="0" t="inlineStr">
        <is>
          <t>HA9</t>
        </is>
      </c>
      <c r="D16474" s="0" t="inlineStr">
        <is>
          <t>London</t>
        </is>
      </c>
      <c r="E16474" s="0">
        <v>69</v>
      </c>
      <c r="F16474" s="0">
        <v>4</v>
      </c>
      <c r="H16474" s="0">
        <v>2</v>
      </c>
    </row>
    <row outlineLevel="0" r="16475">
      <c r="A16475" s="0" t="inlineStr">
        <is>
          <t>Wembury</t>
        </is>
      </c>
      <c r="B16475" s="0" t="inlineStr">
        <is>
          <t>Village</t>
        </is>
      </c>
      <c r="C16475" s="0" t="inlineStr">
        <is>
          <t>PL9</t>
        </is>
      </c>
      <c r="D16475" s="0" t="inlineStr">
        <is>
          <t>South West</t>
        </is>
      </c>
      <c r="E16475" s="0">
        <v>58</v>
      </c>
    </row>
    <row outlineLevel="0" r="16476">
      <c r="A16476" s="0" t="inlineStr">
        <is>
          <t>Wembury Point</t>
        </is>
      </c>
      <c r="B16476" s="0" t="inlineStr">
        <is>
          <t>Hamlet</t>
        </is>
      </c>
      <c r="C16476" s="0" t="inlineStr">
        <is>
          <t>PL9</t>
        </is>
      </c>
      <c r="D16476" s="0" t="inlineStr">
        <is>
          <t>South West</t>
        </is>
      </c>
      <c r="E16476" s="0">
        <v>58</v>
      </c>
    </row>
    <row outlineLevel="0" r="16477">
      <c r="A16477" s="0" t="inlineStr">
        <is>
          <t>Wembworthy</t>
        </is>
      </c>
      <c r="B16477" s="0" t="inlineStr">
        <is>
          <t>Village</t>
        </is>
      </c>
      <c r="C16477" s="0" t="inlineStr">
        <is>
          <t>EX18</t>
        </is>
      </c>
      <c r="D16477" s="0" t="inlineStr">
        <is>
          <t>South West</t>
        </is>
      </c>
      <c r="E16477" s="0">
        <v>85</v>
      </c>
      <c r="H16477" s="0">
        <v>3</v>
      </c>
    </row>
    <row outlineLevel="0" r="16478">
      <c r="A16478" s="0" t="inlineStr">
        <is>
          <t>Wendens Ambo</t>
        </is>
      </c>
      <c r="B16478" s="0" t="inlineStr">
        <is>
          <t>Village</t>
        </is>
      </c>
      <c r="C16478" s="0" t="inlineStr">
        <is>
          <t>CB11</t>
        </is>
      </c>
      <c r="D16478" s="0" t="inlineStr">
        <is>
          <t>Eastern</t>
        </is>
      </c>
      <c r="E16478" s="0">
        <v>13</v>
      </c>
    </row>
    <row outlineLevel="0" r="16479">
      <c r="A16479" s="0" t="inlineStr">
        <is>
          <t>Wendlebury</t>
        </is>
      </c>
      <c r="B16479" s="0" t="inlineStr">
        <is>
          <t>Village</t>
        </is>
      </c>
      <c r="C16479" s="0" t="inlineStr">
        <is>
          <t>OX25</t>
        </is>
      </c>
      <c r="D16479" s="0" t="inlineStr">
        <is>
          <t>South East</t>
        </is>
      </c>
      <c r="E16479" s="0">
        <v>50</v>
      </c>
      <c r="F16479" s="0">
        <v>2</v>
      </c>
    </row>
    <row outlineLevel="0" r="16480">
      <c r="A16480" s="0" t="inlineStr">
        <is>
          <t>Wendling</t>
        </is>
      </c>
      <c r="B16480" s="0" t="inlineStr">
        <is>
          <t>Village</t>
        </is>
      </c>
      <c r="C16480" s="0" t="inlineStr">
        <is>
          <t>NR19</t>
        </is>
      </c>
      <c r="D16480" s="0" t="inlineStr">
        <is>
          <t>Eastern</t>
        </is>
      </c>
      <c r="E16480" s="0">
        <v>15</v>
      </c>
    </row>
    <row outlineLevel="0" r="16481">
      <c r="A16481" s="0" t="inlineStr">
        <is>
          <t>Wendover</t>
        </is>
      </c>
      <c r="B16481" s="0" t="inlineStr">
        <is>
          <t>Town</t>
        </is>
      </c>
      <c r="C16481" s="0" t="inlineStr">
        <is>
          <t>HP22</t>
        </is>
      </c>
      <c r="D16481" s="0" t="inlineStr">
        <is>
          <t>South East</t>
        </is>
      </c>
      <c r="E16481" s="0">
        <v>9</v>
      </c>
    </row>
    <row outlineLevel="0" r="16482">
      <c r="A16482" s="0" t="inlineStr">
        <is>
          <t>Wendron</t>
        </is>
      </c>
      <c r="B16482" s="0" t="inlineStr">
        <is>
          <t>Hamlet</t>
        </is>
      </c>
      <c r="C16482" s="0" t="inlineStr">
        <is>
          <t>TR13</t>
        </is>
      </c>
      <c r="D16482" s="0" t="inlineStr">
        <is>
          <t>South West</t>
        </is>
      </c>
      <c r="E16482" s="0">
        <v>80</v>
      </c>
      <c r="F16482" s="0">
        <v>3</v>
      </c>
      <c r="H16482" s="0">
        <v>13</v>
      </c>
    </row>
    <row outlineLevel="0" r="16483">
      <c r="A16483" s="0" t="inlineStr">
        <is>
          <t>Wendy</t>
        </is>
      </c>
      <c r="B16483" s="0" t="inlineStr">
        <is>
          <t>Hamlet</t>
        </is>
      </c>
      <c r="C16483" s="0" t="inlineStr">
        <is>
          <t>SG8</t>
        </is>
      </c>
      <c r="D16483" s="0" t="inlineStr">
        <is>
          <t>Eastern</t>
        </is>
      </c>
      <c r="E16483" s="0">
        <v>18</v>
      </c>
    </row>
    <row outlineLevel="0" r="16484">
      <c r="A16484" s="0" t="inlineStr">
        <is>
          <t>Wenfordbridge</t>
        </is>
      </c>
      <c r="B16484" s="0" t="inlineStr">
        <is>
          <t>Hamlet</t>
        </is>
      </c>
      <c r="C16484" s="0" t="inlineStr">
        <is>
          <t>PL30</t>
        </is>
      </c>
      <c r="D16484" s="0" t="inlineStr">
        <is>
          <t>South West</t>
        </is>
      </c>
      <c r="E16484" s="0">
        <v>61</v>
      </c>
      <c r="F16484" s="0">
        <v>1</v>
      </c>
      <c r="H16484" s="0">
        <v>1</v>
      </c>
    </row>
    <row outlineLevel="0" r="16485">
      <c r="A16485" s="0" t="inlineStr">
        <is>
          <t>Wenhaston</t>
        </is>
      </c>
      <c r="B16485" s="0" t="inlineStr">
        <is>
          <t>Village</t>
        </is>
      </c>
      <c r="C16485" s="0" t="inlineStr">
        <is>
          <t>IP19</t>
        </is>
      </c>
      <c r="D16485" s="0" t="inlineStr">
        <is>
          <t>Eastern</t>
        </is>
      </c>
      <c r="E16485" s="0">
        <v>47</v>
      </c>
      <c r="F16485" s="0">
        <v>8</v>
      </c>
      <c r="G16485" s="0">
        <v>2</v>
      </c>
      <c r="H16485" s="0">
        <v>6</v>
      </c>
      <c r="I16485" s="0">
        <v>1</v>
      </c>
    </row>
    <row outlineLevel="0" r="16486">
      <c r="A16486" s="0" t="inlineStr">
        <is>
          <t>Wennington</t>
        </is>
      </c>
      <c r="B16486" s="0" t="inlineStr">
        <is>
          <t>Village</t>
        </is>
      </c>
      <c r="C16486" s="0" t="inlineStr">
        <is>
          <t>LA2</t>
        </is>
      </c>
      <c r="D16486" s="0" t="inlineStr">
        <is>
          <t>North West</t>
        </is>
      </c>
      <c r="E16486" s="0">
        <v>57</v>
      </c>
      <c r="H16486" s="0">
        <v>2</v>
      </c>
    </row>
    <row outlineLevel="0" r="16487">
      <c r="A16487" s="0" t="inlineStr">
        <is>
          <t>Wenny Severals</t>
        </is>
      </c>
      <c r="B16487" s="0" t="inlineStr">
        <is>
          <t>Hamlet</t>
        </is>
      </c>
      <c r="C16487" s="0" t="inlineStr">
        <is>
          <t>PE16</t>
        </is>
      </c>
      <c r="D16487" s="0" t="inlineStr">
        <is>
          <t>Eastern</t>
        </is>
      </c>
      <c r="E16487" s="0">
        <v>6</v>
      </c>
    </row>
    <row outlineLevel="0" r="16488">
      <c r="A16488" s="0" t="inlineStr">
        <is>
          <t>Wensley</t>
        </is>
      </c>
      <c r="B16488" s="0" t="inlineStr">
        <is>
          <t>Village</t>
        </is>
      </c>
      <c r="C16488" s="0" t="inlineStr">
        <is>
          <t>DL8</t>
        </is>
      </c>
      <c r="D16488" s="0" t="inlineStr">
        <is>
          <t>Yorkshire and the Humber</t>
        </is>
      </c>
      <c r="E16488" s="0">
        <v>60</v>
      </c>
      <c r="H16488" s="0">
        <v>2</v>
      </c>
    </row>
    <row outlineLevel="0" r="16489">
      <c r="A16489" s="0" t="inlineStr">
        <is>
          <t>Wensley Fold</t>
        </is>
      </c>
      <c r="B16489" s="0" t="inlineStr">
        <is>
          <t>Suburban Area</t>
        </is>
      </c>
      <c r="C16489" s="0" t="inlineStr">
        <is>
          <t>BB2</t>
        </is>
      </c>
      <c r="D16489" s="0" t="inlineStr">
        <is>
          <t>North West</t>
        </is>
      </c>
      <c r="E16489" s="0">
        <v>31</v>
      </c>
      <c r="H16489" s="0">
        <v>1</v>
      </c>
    </row>
    <row outlineLevel="0" r="16490">
      <c r="A16490" s="0" t="inlineStr">
        <is>
          <t>Wentbridge</t>
        </is>
      </c>
      <c r="B16490" s="0" t="inlineStr">
        <is>
          <t>Village</t>
        </is>
      </c>
      <c r="C16490" s="0" t="inlineStr">
        <is>
          <t>WF8</t>
        </is>
      </c>
      <c r="D16490" s="0" t="inlineStr">
        <is>
          <t>Yorkshire and the Humber</t>
        </is>
      </c>
      <c r="E16490" s="0">
        <v>19</v>
      </c>
      <c r="F16490" s="0">
        <v>2</v>
      </c>
      <c r="H16490" s="0">
        <v>2</v>
      </c>
    </row>
    <row outlineLevel="0" r="16491">
      <c r="A16491" s="0" t="inlineStr">
        <is>
          <t>Wentford</t>
        </is>
      </c>
      <c r="B16491" s="0" t="inlineStr">
        <is>
          <t>Hamlet</t>
        </is>
      </c>
      <c r="C16491" s="0" t="inlineStr">
        <is>
          <t>CO10</t>
        </is>
      </c>
      <c r="D16491" s="0" t="inlineStr">
        <is>
          <t>Eastern</t>
        </is>
      </c>
      <c r="E16491" s="0">
        <v>18</v>
      </c>
    </row>
    <row outlineLevel="0" r="16492">
      <c r="A16492" s="0" t="inlineStr">
        <is>
          <t>Wentworth</t>
        </is>
      </c>
      <c r="B16492" s="0" t="inlineStr">
        <is>
          <t>Other Settlement</t>
        </is>
      </c>
      <c r="C16492" s="0" t="inlineStr">
        <is>
          <t>GU25</t>
        </is>
      </c>
      <c r="D16492" s="0" t="inlineStr">
        <is>
          <t>South East</t>
        </is>
      </c>
      <c r="E16492" s="0">
        <v>38</v>
      </c>
    </row>
    <row outlineLevel="0" r="16493">
      <c r="A16493" s="0" t="inlineStr">
        <is>
          <t>Weobley</t>
        </is>
      </c>
      <c r="B16493" s="0" t="inlineStr">
        <is>
          <t>Village</t>
        </is>
      </c>
      <c r="C16493" s="0" t="inlineStr">
        <is>
          <t>HR4</t>
        </is>
      </c>
      <c r="D16493" s="0" t="inlineStr">
        <is>
          <t>West Midlands</t>
        </is>
      </c>
      <c r="E16493" s="0">
        <v>79</v>
      </c>
      <c r="H16493" s="0">
        <v>3</v>
      </c>
    </row>
    <row outlineLevel="0" r="16494">
      <c r="A16494" s="0" t="inlineStr">
        <is>
          <t>Weobley Marsh</t>
        </is>
      </c>
      <c r="B16494" s="0" t="inlineStr">
        <is>
          <t>Hamlet</t>
        </is>
      </c>
      <c r="C16494" s="0" t="inlineStr">
        <is>
          <t>HR4</t>
        </is>
      </c>
      <c r="D16494" s="0" t="inlineStr">
        <is>
          <t>West Midlands</t>
        </is>
      </c>
      <c r="E16494" s="0">
        <v>79</v>
      </c>
      <c r="H16494" s="0">
        <v>3</v>
      </c>
    </row>
    <row outlineLevel="0" r="16495">
      <c r="A16495" s="0" t="inlineStr">
        <is>
          <t>Weoley Castle</t>
        </is>
      </c>
      <c r="B16495" s="0" t="inlineStr">
        <is>
          <t>Suburban Area</t>
        </is>
      </c>
      <c r="C16495" s="0" t="inlineStr">
        <is>
          <t>B29</t>
        </is>
      </c>
      <c r="D16495" s="0" t="inlineStr">
        <is>
          <t>West Midlands</t>
        </is>
      </c>
      <c r="E16495" s="0">
        <v>21</v>
      </c>
      <c r="H16495" s="0">
        <v>1</v>
      </c>
    </row>
    <row outlineLevel="0" r="16496">
      <c r="A16496" s="0" t="inlineStr">
        <is>
          <t>Wepham</t>
        </is>
      </c>
      <c r="B16496" s="0" t="inlineStr">
        <is>
          <t>Village</t>
        </is>
      </c>
      <c r="C16496" s="0" t="inlineStr">
        <is>
          <t>BN18</t>
        </is>
      </c>
      <c r="D16496" s="0" t="inlineStr">
        <is>
          <t>South East</t>
        </is>
      </c>
      <c r="E16496" s="0">
        <v>34</v>
      </c>
      <c r="F16496" s="0">
        <v>1</v>
      </c>
      <c r="H16496" s="0">
        <v>10</v>
      </c>
    </row>
    <row outlineLevel="0" r="16497">
      <c r="A16497" s="0" t="inlineStr">
        <is>
          <t>Werrington</t>
        </is>
      </c>
      <c r="B16497" s="0" t="inlineStr">
        <is>
          <t>Suburban Area</t>
        </is>
      </c>
      <c r="C16497" s="0" t="inlineStr">
        <is>
          <t>PE4</t>
        </is>
      </c>
      <c r="D16497" s="0" t="inlineStr">
        <is>
          <t>Eastern</t>
        </is>
      </c>
      <c r="E16497" s="0">
        <v>11</v>
      </c>
      <c r="F16497" s="0">
        <v>2</v>
      </c>
    </row>
    <row outlineLevel="0" r="16498">
      <c r="A16498" s="0" t="inlineStr">
        <is>
          <t>Wesham</t>
        </is>
      </c>
      <c r="B16498" s="0" t="inlineStr">
        <is>
          <t>Village</t>
        </is>
      </c>
      <c r="C16498" s="0" t="inlineStr">
        <is>
          <t>PR4</t>
        </is>
      </c>
      <c r="D16498" s="0" t="inlineStr">
        <is>
          <t>North West</t>
        </is>
      </c>
      <c r="E16498" s="0">
        <v>21</v>
      </c>
      <c r="H16498" s="0">
        <v>2</v>
      </c>
    </row>
    <row outlineLevel="0" r="16499">
      <c r="A16499" s="0" t="inlineStr">
        <is>
          <t>West Acre</t>
        </is>
      </c>
      <c r="B16499" s="0" t="inlineStr">
        <is>
          <t>Village</t>
        </is>
      </c>
      <c r="C16499" s="0" t="inlineStr">
        <is>
          <t>PE32</t>
        </is>
      </c>
      <c r="D16499" s="0" t="inlineStr">
        <is>
          <t>Eastern</t>
        </is>
      </c>
      <c r="E16499" s="0">
        <v>1</v>
      </c>
    </row>
    <row outlineLevel="0" r="16500">
      <c r="A16500" s="0" t="inlineStr">
        <is>
          <t>West Alvington</t>
        </is>
      </c>
      <c r="B16500" s="0" t="inlineStr">
        <is>
          <t>Village</t>
        </is>
      </c>
      <c r="C16500" s="0" t="inlineStr">
        <is>
          <t>TQ7</t>
        </is>
      </c>
      <c r="D16500" s="0" t="inlineStr">
        <is>
          <t>South West</t>
        </is>
      </c>
      <c r="E16500" s="0">
        <v>89</v>
      </c>
      <c r="H16500" s="0">
        <v>4</v>
      </c>
    </row>
    <row outlineLevel="0" r="16501">
      <c r="A16501" s="0" t="inlineStr">
        <is>
          <t>West Amesbury</t>
        </is>
      </c>
      <c r="B16501" s="0" t="inlineStr">
        <is>
          <t>Village</t>
        </is>
      </c>
      <c r="C16501" s="0" t="inlineStr">
        <is>
          <t>SP4</t>
        </is>
      </c>
      <c r="D16501" s="0" t="inlineStr">
        <is>
          <t>South West</t>
        </is>
      </c>
      <c r="E16501" s="0">
        <v>22</v>
      </c>
      <c r="F16501" s="0">
        <v>8</v>
      </c>
      <c r="I16501" s="0">
        <v>2</v>
      </c>
    </row>
    <row outlineLevel="0" r="16502">
      <c r="A16502" s="0" t="inlineStr">
        <is>
          <t>West Ashby</t>
        </is>
      </c>
      <c r="B16502" s="0" t="inlineStr">
        <is>
          <t>Village</t>
        </is>
      </c>
      <c r="C16502" s="0" t="inlineStr">
        <is>
          <t>LN9</t>
        </is>
      </c>
      <c r="D16502" s="0" t="inlineStr">
        <is>
          <t>East Midlands</t>
        </is>
      </c>
      <c r="E16502" s="0">
        <v>24</v>
      </c>
    </row>
    <row outlineLevel="0" r="16503">
      <c r="A16503" s="0" t="inlineStr">
        <is>
          <t>West Ashling</t>
        </is>
      </c>
      <c r="B16503" s="0" t="inlineStr">
        <is>
          <t>Village</t>
        </is>
      </c>
      <c r="C16503" s="0" t="inlineStr">
        <is>
          <t>PO18</t>
        </is>
      </c>
      <c r="D16503" s="0" t="inlineStr">
        <is>
          <t>South East</t>
        </is>
      </c>
      <c r="E16503" s="0">
        <v>10</v>
      </c>
    </row>
    <row outlineLevel="0" r="16504">
      <c r="A16504" s="0" t="inlineStr">
        <is>
          <t>West Auckland</t>
        </is>
      </c>
      <c r="B16504" s="0" t="inlineStr">
        <is>
          <t>Village</t>
        </is>
      </c>
      <c r="C16504" s="0" t="inlineStr">
        <is>
          <t>DL14</t>
        </is>
      </c>
      <c r="D16504" s="0" t="inlineStr">
        <is>
          <t>North East</t>
        </is>
      </c>
      <c r="E16504" s="0">
        <v>32</v>
      </c>
    </row>
    <row outlineLevel="0" r="16505">
      <c r="A16505" s="0" t="inlineStr">
        <is>
          <t>West Ayton</t>
        </is>
      </c>
      <c r="B16505" s="0" t="inlineStr">
        <is>
          <t>Village</t>
        </is>
      </c>
      <c r="C16505" s="0" t="inlineStr">
        <is>
          <t>YO13</t>
        </is>
      </c>
      <c r="D16505" s="0" t="inlineStr">
        <is>
          <t>Yorkshire and the Humber</t>
        </is>
      </c>
      <c r="E16505" s="0">
        <v>24</v>
      </c>
      <c r="H16505" s="0">
        <v>4</v>
      </c>
    </row>
    <row outlineLevel="0" r="16506">
      <c r="A16506" s="0" t="inlineStr">
        <is>
          <t>West Bank</t>
        </is>
      </c>
      <c r="B16506" s="0" t="inlineStr">
        <is>
          <t>Suburban Area</t>
        </is>
      </c>
      <c r="C16506" s="0" t="inlineStr">
        <is>
          <t>WA8</t>
        </is>
      </c>
      <c r="D16506" s="0" t="inlineStr">
        <is>
          <t>North West</t>
        </is>
      </c>
      <c r="E16506" s="0">
        <v>35</v>
      </c>
      <c r="H16506" s="0">
        <v>9</v>
      </c>
    </row>
    <row outlineLevel="0" r="16507">
      <c r="A16507" s="0" t="inlineStr">
        <is>
          <t>West Bank Dock Estate</t>
        </is>
      </c>
      <c r="B16507" s="0" t="inlineStr">
        <is>
          <t>Suburban Area</t>
        </is>
      </c>
      <c r="C16507" s="0" t="inlineStr">
        <is>
          <t>WA8</t>
        </is>
      </c>
      <c r="D16507" s="0" t="inlineStr">
        <is>
          <t>North West</t>
        </is>
      </c>
      <c r="E16507" s="0">
        <v>35</v>
      </c>
      <c r="F16507" s="0">
        <v>2</v>
      </c>
      <c r="H16507" s="0">
        <v>9</v>
      </c>
    </row>
    <row outlineLevel="0" r="16508">
      <c r="A16508" s="0" t="inlineStr">
        <is>
          <t>West Barnby</t>
        </is>
      </c>
      <c r="B16508" s="0" t="inlineStr">
        <is>
          <t>Hamlet</t>
        </is>
      </c>
      <c r="C16508" s="0" t="inlineStr">
        <is>
          <t>YO21</t>
        </is>
      </c>
      <c r="D16508" s="0" t="inlineStr">
        <is>
          <t>Yorkshire and the Humber</t>
        </is>
      </c>
      <c r="E16508" s="0">
        <v>49</v>
      </c>
      <c r="H16508" s="0">
        <v>1</v>
      </c>
    </row>
    <row outlineLevel="0" r="16509">
      <c r="A16509" s="0" t="inlineStr">
        <is>
          <t>West Barnes</t>
        </is>
      </c>
      <c r="B16509" s="0" t="inlineStr">
        <is>
          <t>Suburban Area</t>
        </is>
      </c>
      <c r="C16509" s="0" t="inlineStr">
        <is>
          <t>KT3</t>
        </is>
      </c>
      <c r="D16509" s="0" t="inlineStr">
        <is>
          <t>London</t>
        </is>
      </c>
      <c r="E16509" s="0">
        <v>28</v>
      </c>
      <c r="H16509" s="0">
        <v>3</v>
      </c>
    </row>
    <row outlineLevel="0" r="16510">
      <c r="A16510" s="0" t="inlineStr">
        <is>
          <t>West Barnham</t>
        </is>
      </c>
      <c r="B16510" s="0" t="inlineStr">
        <is>
          <t>Village</t>
        </is>
      </c>
      <c r="C16510" s="0" t="inlineStr">
        <is>
          <t>PO22</t>
        </is>
      </c>
      <c r="D16510" s="0" t="inlineStr">
        <is>
          <t>South East</t>
        </is>
      </c>
      <c r="E16510" s="0">
        <v>11</v>
      </c>
      <c r="F16510" s="0">
        <v>1</v>
      </c>
      <c r="H16510" s="0">
        <v>4</v>
      </c>
    </row>
    <row outlineLevel="0" r="16511">
      <c r="A16511" s="0" t="inlineStr">
        <is>
          <t>West Bay</t>
        </is>
      </c>
      <c r="B16511" s="0" t="inlineStr">
        <is>
          <t>Suburban Area</t>
        </is>
      </c>
      <c r="C16511" s="0" t="inlineStr">
        <is>
          <t>DT6</t>
        </is>
      </c>
      <c r="D16511" s="0" t="inlineStr">
        <is>
          <t>South West</t>
        </is>
      </c>
      <c r="E16511" s="0">
        <v>380</v>
      </c>
      <c r="F16511" s="0">
        <v>68</v>
      </c>
      <c r="G16511" s="0">
        <v>2</v>
      </c>
      <c r="H16511" s="0">
        <v>9</v>
      </c>
      <c r="I16511" s="0">
        <v>2</v>
      </c>
    </row>
    <row outlineLevel="0" r="16512">
      <c r="A16512" s="0" t="inlineStr">
        <is>
          <t>West Bergholt</t>
        </is>
      </c>
      <c r="B16512" s="0" t="inlineStr">
        <is>
          <t>Village</t>
        </is>
      </c>
      <c r="C16512" s="0" t="inlineStr">
        <is>
          <t>CO6</t>
        </is>
      </c>
      <c r="D16512" s="0" t="inlineStr">
        <is>
          <t>Eastern</t>
        </is>
      </c>
      <c r="E16512" s="0">
        <v>24</v>
      </c>
      <c r="F16512" s="0">
        <v>6</v>
      </c>
    </row>
    <row outlineLevel="0" r="16513">
      <c r="A16513" s="0" t="inlineStr">
        <is>
          <t>West Bexington</t>
        </is>
      </c>
      <c r="B16513" s="0" t="inlineStr">
        <is>
          <t>Village</t>
        </is>
      </c>
      <c r="C16513" s="0" t="inlineStr">
        <is>
          <t>DT2</t>
        </is>
      </c>
      <c r="D16513" s="0" t="inlineStr">
        <is>
          <t>South West</t>
        </is>
      </c>
      <c r="E16513" s="0">
        <v>109</v>
      </c>
      <c r="H16513" s="0">
        <v>3</v>
      </c>
    </row>
    <row outlineLevel="0" r="16514">
      <c r="A16514" s="0" t="inlineStr">
        <is>
          <t>West Bilney</t>
        </is>
      </c>
      <c r="B16514" s="0" t="inlineStr">
        <is>
          <t>Hamlet</t>
        </is>
      </c>
      <c r="C16514" s="0" t="inlineStr">
        <is>
          <t>PE32</t>
        </is>
      </c>
      <c r="D16514" s="0" t="inlineStr">
        <is>
          <t>Eastern</t>
        </is>
      </c>
      <c r="E16514" s="0">
        <v>1</v>
      </c>
    </row>
    <row outlineLevel="0" r="16515">
      <c r="A16515" s="0" t="inlineStr">
        <is>
          <t>West Blackdene</t>
        </is>
      </c>
      <c r="B16515" s="0" t="inlineStr">
        <is>
          <t>Hamlet</t>
        </is>
      </c>
      <c r="C16515" s="0" t="inlineStr">
        <is>
          <t>DL13</t>
        </is>
      </c>
      <c r="D16515" s="0" t="inlineStr">
        <is>
          <t>North East</t>
        </is>
      </c>
      <c r="E16515" s="0">
        <v>18</v>
      </c>
    </row>
    <row outlineLevel="0" r="16516">
      <c r="A16516" s="0" t="inlineStr">
        <is>
          <t>West Boldon</t>
        </is>
      </c>
      <c r="B16516" s="0" t="inlineStr">
        <is>
          <t>Village</t>
        </is>
      </c>
      <c r="C16516" s="0" t="inlineStr">
        <is>
          <t>NE36</t>
        </is>
      </c>
      <c r="D16516" s="0" t="inlineStr">
        <is>
          <t>North East</t>
        </is>
      </c>
      <c r="E16516" s="0">
        <v>17</v>
      </c>
    </row>
    <row outlineLevel="0" r="16517">
      <c r="A16517" s="0" t="inlineStr">
        <is>
          <t>West Bolton</t>
        </is>
      </c>
      <c r="B16517" s="0" t="inlineStr">
        <is>
          <t>Other Settlement</t>
        </is>
      </c>
      <c r="C16517" s="0" t="inlineStr">
        <is>
          <t>DL8</t>
        </is>
      </c>
      <c r="D16517" s="0" t="inlineStr">
        <is>
          <t>Yorkshire and the Humber</t>
        </is>
      </c>
      <c r="E16517" s="0">
        <v>60</v>
      </c>
      <c r="H16517" s="0">
        <v>2</v>
      </c>
    </row>
    <row outlineLevel="0" r="16518">
      <c r="A16518" s="0" t="inlineStr">
        <is>
          <t>West Bowling</t>
        </is>
      </c>
      <c r="B16518" s="0" t="inlineStr">
        <is>
          <t>Suburban Area</t>
        </is>
      </c>
      <c r="C16518" s="0" t="inlineStr">
        <is>
          <t>BD5</t>
        </is>
      </c>
      <c r="D16518" s="0" t="inlineStr">
        <is>
          <t>Yorkshire and the Humber</t>
        </is>
      </c>
      <c r="E16518" s="0">
        <v>36</v>
      </c>
      <c r="H16518" s="0">
        <v>1</v>
      </c>
    </row>
    <row outlineLevel="0" r="16519">
      <c r="A16519" s="0" t="inlineStr">
        <is>
          <t>West Bradford</t>
        </is>
      </c>
      <c r="B16519" s="0" t="inlineStr">
        <is>
          <t>Village</t>
        </is>
      </c>
      <c r="C16519" s="0" t="inlineStr">
        <is>
          <t>BB7</t>
        </is>
      </c>
      <c r="D16519" s="0" t="inlineStr">
        <is>
          <t>North West</t>
        </is>
      </c>
      <c r="E16519" s="0">
        <v>39</v>
      </c>
    </row>
    <row outlineLevel="0" r="16520">
      <c r="A16520" s="0" t="inlineStr">
        <is>
          <t>West Bridgford</t>
        </is>
      </c>
      <c r="B16520" s="0" t="inlineStr">
        <is>
          <t>Town</t>
        </is>
      </c>
      <c r="C16520" s="0" t="inlineStr">
        <is>
          <t>NG2</t>
        </is>
      </c>
      <c r="D16520" s="0" t="inlineStr">
        <is>
          <t>East Midlands</t>
        </is>
      </c>
      <c r="E16520" s="0">
        <v>180</v>
      </c>
      <c r="F16520" s="0">
        <v>2</v>
      </c>
    </row>
    <row outlineLevel="0" r="16521">
      <c r="A16521" s="0" t="inlineStr">
        <is>
          <t>West Bromwich</t>
        </is>
      </c>
      <c r="B16521" s="0" t="inlineStr">
        <is>
          <t>Town</t>
        </is>
      </c>
      <c r="C16521" s="0" t="inlineStr">
        <is>
          <t>B70</t>
        </is>
      </c>
      <c r="D16521" s="0" t="inlineStr">
        <is>
          <t>West Midlands</t>
        </is>
      </c>
      <c r="E16521" s="0">
        <v>41</v>
      </c>
      <c r="F16521" s="0">
        <v>3</v>
      </c>
      <c r="H16521" s="0">
        <v>1</v>
      </c>
    </row>
    <row outlineLevel="0" r="16522">
      <c r="A16522" s="0" t="inlineStr">
        <is>
          <t>West Burton</t>
        </is>
      </c>
      <c r="B16522" s="0" t="inlineStr">
        <is>
          <t>Village</t>
        </is>
      </c>
      <c r="C16522" s="0" t="inlineStr">
        <is>
          <t>DL8</t>
        </is>
      </c>
      <c r="D16522" s="0" t="inlineStr">
        <is>
          <t>Yorkshire and the Humber</t>
        </is>
      </c>
      <c r="E16522" s="0">
        <v>60</v>
      </c>
      <c r="H16522" s="0">
        <v>2</v>
      </c>
    </row>
    <row outlineLevel="0" r="16523">
      <c r="A16523" s="0" t="inlineStr">
        <is>
          <t>West Butterwick</t>
        </is>
      </c>
      <c r="B16523" s="0" t="inlineStr">
        <is>
          <t>Village</t>
        </is>
      </c>
      <c r="C16523" s="0" t="inlineStr">
        <is>
          <t>DN17</t>
        </is>
      </c>
      <c r="D16523" s="0" t="inlineStr">
        <is>
          <t>Yorkshire and the Humber</t>
        </is>
      </c>
      <c r="E16523" s="0">
        <v>11</v>
      </c>
      <c r="F16523" s="0">
        <v>2</v>
      </c>
      <c r="G16523" s="0">
        <v>1</v>
      </c>
      <c r="H16523" s="0">
        <v>1</v>
      </c>
    </row>
    <row outlineLevel="0" r="16524">
      <c r="A16524" s="0" t="inlineStr">
        <is>
          <t>West Byfleet</t>
        </is>
      </c>
      <c r="B16524" s="0" t="inlineStr">
        <is>
          <t>Village</t>
        </is>
      </c>
      <c r="C16524" s="0" t="inlineStr">
        <is>
          <t>KT14</t>
        </is>
      </c>
      <c r="D16524" s="0" t="inlineStr">
        <is>
          <t>South East</t>
        </is>
      </c>
      <c r="E16524" s="0">
        <v>8</v>
      </c>
      <c r="F16524" s="0">
        <v>4</v>
      </c>
    </row>
    <row outlineLevel="0" r="16525">
      <c r="A16525" s="0" t="inlineStr">
        <is>
          <t>West Caister</t>
        </is>
      </c>
      <c r="B16525" s="0" t="inlineStr">
        <is>
          <t>Hamlet</t>
        </is>
      </c>
      <c r="C16525" s="0" t="inlineStr">
        <is>
          <t>NR30</t>
        </is>
      </c>
      <c r="D16525" s="0" t="inlineStr">
        <is>
          <t>Eastern</t>
        </is>
      </c>
      <c r="E16525" s="0">
        <v>66</v>
      </c>
      <c r="F16525" s="0">
        <v>5</v>
      </c>
      <c r="H16525" s="0">
        <v>7</v>
      </c>
      <c r="I16525" s="0">
        <v>1</v>
      </c>
    </row>
    <row outlineLevel="0" r="16526">
      <c r="A16526" s="0" t="inlineStr">
        <is>
          <t>West Camel</t>
        </is>
      </c>
      <c r="B16526" s="0" t="inlineStr">
        <is>
          <t>Village</t>
        </is>
      </c>
      <c r="C16526" s="0" t="inlineStr">
        <is>
          <t>BA22</t>
        </is>
      </c>
      <c r="D16526" s="0" t="inlineStr">
        <is>
          <t>South West</t>
        </is>
      </c>
      <c r="E16526" s="0">
        <v>128</v>
      </c>
      <c r="F16526" s="0">
        <v>3</v>
      </c>
      <c r="H16526" s="0">
        <v>6</v>
      </c>
    </row>
    <row outlineLevel="0" r="16527">
      <c r="A16527" s="0" t="inlineStr">
        <is>
          <t>West Carr</t>
        </is>
      </c>
      <c r="B16527" s="0" t="inlineStr">
        <is>
          <t>Suburban Area</t>
        </is>
      </c>
      <c r="C16527" s="0" t="inlineStr">
        <is>
          <t>HU7</t>
        </is>
      </c>
      <c r="D16527" s="0" t="inlineStr">
        <is>
          <t>Yorkshire and the Humber</t>
        </is>
      </c>
      <c r="E16527" s="0">
        <v>16</v>
      </c>
      <c r="F16527" s="0">
        <v>1</v>
      </c>
      <c r="H16527" s="0">
        <v>4</v>
      </c>
    </row>
    <row outlineLevel="0" r="16528">
      <c r="A16528" s="0" t="inlineStr">
        <is>
          <t>West Causewayhead</t>
        </is>
      </c>
      <c r="B16528" s="0" t="inlineStr">
        <is>
          <t>Hamlet</t>
        </is>
      </c>
      <c r="C16528" s="0" t="inlineStr">
        <is>
          <t>CA7</t>
        </is>
      </c>
      <c r="D16528" s="0" t="inlineStr">
        <is>
          <t>North West</t>
        </is>
      </c>
      <c r="E16528" s="0">
        <v>60</v>
      </c>
      <c r="H16528" s="0">
        <v>2</v>
      </c>
    </row>
    <row outlineLevel="0" r="16529">
      <c r="A16529" s="0" t="inlineStr">
        <is>
          <t>West Chaldon</t>
        </is>
      </c>
      <c r="B16529" s="0" t="inlineStr">
        <is>
          <t>Hamlet</t>
        </is>
      </c>
      <c r="C16529" s="0" t="inlineStr">
        <is>
          <t>DT2</t>
        </is>
      </c>
      <c r="D16529" s="0" t="inlineStr">
        <is>
          <t>South West</t>
        </is>
      </c>
      <c r="E16529" s="0">
        <v>56</v>
      </c>
      <c r="H16529" s="0">
        <v>5</v>
      </c>
    </row>
    <row outlineLevel="0" r="16530">
      <c r="A16530" s="0" t="inlineStr">
        <is>
          <t>West Charleton</t>
        </is>
      </c>
      <c r="B16530" s="0" t="inlineStr">
        <is>
          <t>Village</t>
        </is>
      </c>
      <c r="C16530" s="0" t="inlineStr">
        <is>
          <t>TQ7</t>
        </is>
      </c>
      <c r="D16530" s="0" t="inlineStr">
        <is>
          <t>South West</t>
        </is>
      </c>
      <c r="E16530" s="0">
        <v>22</v>
      </c>
      <c r="H16530" s="0">
        <v>4</v>
      </c>
    </row>
    <row outlineLevel="0" r="16531">
      <c r="A16531" s="0" t="inlineStr">
        <is>
          <t>West Chiltington Common</t>
        </is>
      </c>
      <c r="B16531" s="0" t="inlineStr">
        <is>
          <t>Village</t>
        </is>
      </c>
      <c r="C16531" s="0" t="inlineStr">
        <is>
          <t>RH20</t>
        </is>
      </c>
      <c r="D16531" s="0" t="inlineStr">
        <is>
          <t>South East</t>
        </is>
      </c>
      <c r="E16531" s="0">
        <v>34</v>
      </c>
      <c r="H16531" s="0">
        <v>10</v>
      </c>
    </row>
    <row outlineLevel="0" r="16532">
      <c r="A16532" s="0" t="inlineStr">
        <is>
          <t>West Chinnock</t>
        </is>
      </c>
      <c r="B16532" s="0" t="inlineStr">
        <is>
          <t>Village</t>
        </is>
      </c>
      <c r="C16532" s="0" t="inlineStr">
        <is>
          <t>TA18</t>
        </is>
      </c>
      <c r="D16532" s="0" t="inlineStr">
        <is>
          <t>South West</t>
        </is>
      </c>
      <c r="E16532" s="0">
        <v>100</v>
      </c>
    </row>
    <row outlineLevel="0" r="16533">
      <c r="A16533" s="0" t="inlineStr">
        <is>
          <t>West Chisenbury</t>
        </is>
      </c>
      <c r="B16533" s="0" t="inlineStr">
        <is>
          <t>Hamlet</t>
        </is>
      </c>
      <c r="C16533" s="0" t="inlineStr">
        <is>
          <t>SN9</t>
        </is>
      </c>
      <c r="D16533" s="0" t="inlineStr">
        <is>
          <t>South West</t>
        </is>
      </c>
      <c r="E16533" s="0">
        <v>22</v>
      </c>
      <c r="F16533" s="0">
        <v>4</v>
      </c>
    </row>
    <row outlineLevel="0" r="16534">
      <c r="A16534" s="0" t="inlineStr">
        <is>
          <t>West Clandon</t>
        </is>
      </c>
      <c r="B16534" s="0" t="inlineStr">
        <is>
          <t>Village</t>
        </is>
      </c>
      <c r="C16534" s="0" t="inlineStr">
        <is>
          <t>GU4</t>
        </is>
      </c>
      <c r="D16534" s="0" t="inlineStr">
        <is>
          <t>South East</t>
        </is>
      </c>
      <c r="E16534" s="0">
        <v>8</v>
      </c>
    </row>
    <row outlineLevel="0" r="16535">
      <c r="A16535" s="0" t="inlineStr">
        <is>
          <t>West Cliff</t>
        </is>
      </c>
      <c r="B16535" s="0" t="inlineStr">
        <is>
          <t>Suburban Area</t>
        </is>
      </c>
      <c r="C16535" s="0" t="inlineStr">
        <is>
          <t>BH2</t>
        </is>
      </c>
      <c r="D16535" s="0" t="inlineStr">
        <is>
          <t>South West</t>
        </is>
      </c>
      <c r="E16535" s="0">
        <v>93</v>
      </c>
      <c r="H16535" s="0">
        <v>4</v>
      </c>
    </row>
    <row outlineLevel="0" r="16536">
      <c r="A16536" s="0" t="inlineStr">
        <is>
          <t>West Cliff</t>
        </is>
      </c>
      <c r="B16536" s="0" t="inlineStr">
        <is>
          <t>Suburban Area</t>
        </is>
      </c>
      <c r="C16536" s="0" t="inlineStr">
        <is>
          <t>YO21</t>
        </is>
      </c>
      <c r="D16536" s="0" t="inlineStr">
        <is>
          <t>Yorkshire and the Humber</t>
        </is>
      </c>
      <c r="E16536" s="0">
        <v>91</v>
      </c>
      <c r="H16536" s="0">
        <v>17</v>
      </c>
    </row>
    <row outlineLevel="0" r="16537">
      <c r="A16537" s="0" t="inlineStr">
        <is>
          <t>West Cliffe</t>
        </is>
      </c>
      <c r="B16537" s="0" t="inlineStr">
        <is>
          <t>Hamlet</t>
        </is>
      </c>
      <c r="C16537" s="0" t="inlineStr">
        <is>
          <t>CT15</t>
        </is>
      </c>
      <c r="D16537" s="0" t="inlineStr">
        <is>
          <t>South East</t>
        </is>
      </c>
      <c r="E16537" s="0">
        <v>2</v>
      </c>
    </row>
    <row outlineLevel="0" r="16538">
      <c r="A16538" s="0" t="inlineStr">
        <is>
          <t>West Clyst</t>
        </is>
      </c>
      <c r="B16538" s="0" t="inlineStr">
        <is>
          <t>Village</t>
        </is>
      </c>
      <c r="C16538" s="0" t="inlineStr">
        <is>
          <t>EX1</t>
        </is>
      </c>
      <c r="D16538" s="0" t="inlineStr">
        <is>
          <t>South West</t>
        </is>
      </c>
      <c r="E16538" s="0">
        <v>130</v>
      </c>
      <c r="F16538" s="0">
        <v>34</v>
      </c>
      <c r="H16538" s="0">
        <v>8</v>
      </c>
      <c r="I16538" s="0">
        <v>7</v>
      </c>
    </row>
    <row outlineLevel="0" r="16539">
      <c r="A16539" s="0" t="inlineStr">
        <is>
          <t>West Coker</t>
        </is>
      </c>
      <c r="B16539" s="0" t="inlineStr">
        <is>
          <t>Village</t>
        </is>
      </c>
      <c r="C16539" s="0" t="inlineStr">
        <is>
          <t>BA22</t>
        </is>
      </c>
      <c r="D16539" s="0" t="inlineStr">
        <is>
          <t>South West</t>
        </is>
      </c>
      <c r="E16539" s="0">
        <v>128</v>
      </c>
      <c r="H16539" s="0">
        <v>6</v>
      </c>
    </row>
    <row outlineLevel="0" r="16540">
      <c r="A16540" s="0" t="inlineStr">
        <is>
          <t>West Compton</t>
        </is>
      </c>
      <c r="B16540" s="0" t="inlineStr">
        <is>
          <t>Hamlet</t>
        </is>
      </c>
      <c r="C16540" s="0" t="inlineStr">
        <is>
          <t>DT2</t>
        </is>
      </c>
      <c r="D16540" s="0" t="inlineStr">
        <is>
          <t>South West</t>
        </is>
      </c>
      <c r="E16540" s="0">
        <v>9</v>
      </c>
      <c r="H16540" s="0">
        <v>2</v>
      </c>
    </row>
    <row outlineLevel="0" r="16541">
      <c r="A16541" s="0" t="inlineStr">
        <is>
          <t>West Coseley</t>
        </is>
      </c>
      <c r="B16541" s="0" t="inlineStr">
        <is>
          <t>Suburban Area</t>
        </is>
      </c>
      <c r="C16541" s="0" t="inlineStr">
        <is>
          <t>WV14</t>
        </is>
      </c>
      <c r="D16541" s="0" t="inlineStr">
        <is>
          <t>West Midlands</t>
        </is>
      </c>
      <c r="E16541" s="0">
        <v>41</v>
      </c>
      <c r="H16541" s="0">
        <v>1</v>
      </c>
    </row>
    <row outlineLevel="0" r="16542">
      <c r="A16542" s="0" t="inlineStr">
        <is>
          <t>West Cowick</t>
        </is>
      </c>
      <c r="B16542" s="0" t="inlineStr">
        <is>
          <t>Village</t>
        </is>
      </c>
      <c r="C16542" s="0" t="inlineStr">
        <is>
          <t>DN14</t>
        </is>
      </c>
      <c r="D16542" s="0" t="inlineStr">
        <is>
          <t>Yorkshire and the Humber</t>
        </is>
      </c>
      <c r="E16542" s="0">
        <v>25</v>
      </c>
      <c r="F16542" s="0">
        <v>1</v>
      </c>
      <c r="H16542" s="0">
        <v>1</v>
      </c>
      <c r="I16542" s="0">
        <v>2</v>
      </c>
    </row>
    <row outlineLevel="0" r="16543">
      <c r="A16543" s="0" t="inlineStr">
        <is>
          <t>West Crudwell</t>
        </is>
      </c>
      <c r="B16543" s="0" t="inlineStr">
        <is>
          <t>Hamlet</t>
        </is>
      </c>
      <c r="C16543" s="0" t="inlineStr">
        <is>
          <t>SN16</t>
        </is>
      </c>
      <c r="D16543" s="0" t="inlineStr">
        <is>
          <t>South West</t>
        </is>
      </c>
      <c r="E16543" s="0">
        <v>35</v>
      </c>
    </row>
    <row outlineLevel="0" r="16544">
      <c r="A16544" s="0" t="inlineStr">
        <is>
          <t>West Dean</t>
        </is>
      </c>
      <c r="B16544" s="0" t="inlineStr">
        <is>
          <t>Village</t>
        </is>
      </c>
      <c r="C16544" s="0" t="inlineStr">
        <is>
          <t>PO18</t>
        </is>
      </c>
      <c r="D16544" s="0" t="inlineStr">
        <is>
          <t>South East</t>
        </is>
      </c>
      <c r="E16544" s="0">
        <v>13</v>
      </c>
      <c r="H16544" s="0">
        <v>1</v>
      </c>
    </row>
    <row outlineLevel="0" r="16545">
      <c r="A16545" s="0" t="inlineStr">
        <is>
          <t>West Dean</t>
        </is>
      </c>
      <c r="B16545" s="0" t="inlineStr">
        <is>
          <t>Village</t>
        </is>
      </c>
      <c r="C16545" s="0" t="inlineStr">
        <is>
          <t>SP5</t>
        </is>
      </c>
      <c r="D16545" s="0" t="inlineStr">
        <is>
          <t>South East</t>
        </is>
      </c>
      <c r="E16545" s="0">
        <v>7</v>
      </c>
      <c r="F16545" s="0">
        <v>3</v>
      </c>
      <c r="H16545" s="0">
        <v>3</v>
      </c>
      <c r="I16545" s="0">
        <v>1</v>
      </c>
    </row>
    <row outlineLevel="0" r="16546">
      <c r="A16546" s="0" t="inlineStr">
        <is>
          <t>West Deeping</t>
        </is>
      </c>
      <c r="B16546" s="0" t="inlineStr">
        <is>
          <t>Village</t>
        </is>
      </c>
      <c r="C16546" s="0" t="inlineStr">
        <is>
          <t>PE6</t>
        </is>
      </c>
      <c r="D16546" s="0" t="inlineStr">
        <is>
          <t>East Midlands</t>
        </is>
      </c>
      <c r="E16546" s="0">
        <v>11</v>
      </c>
    </row>
    <row outlineLevel="0" r="16547">
      <c r="A16547" s="0" t="inlineStr">
        <is>
          <t>West Derby</t>
        </is>
      </c>
      <c r="B16547" s="0" t="inlineStr">
        <is>
          <t>Suburban Area</t>
        </is>
      </c>
      <c r="C16547" s="0" t="inlineStr">
        <is>
          <t>L12</t>
        </is>
      </c>
      <c r="D16547" s="0" t="inlineStr">
        <is>
          <t>North West</t>
        </is>
      </c>
      <c r="E16547" s="0">
        <v>16</v>
      </c>
      <c r="H16547" s="0">
        <v>1</v>
      </c>
    </row>
    <row outlineLevel="0" r="16548">
      <c r="A16548" s="0" t="inlineStr">
        <is>
          <t>West Dereham</t>
        </is>
      </c>
      <c r="B16548" s="0" t="inlineStr">
        <is>
          <t>Village</t>
        </is>
      </c>
      <c r="C16548" s="0" t="inlineStr">
        <is>
          <t>PE33</t>
        </is>
      </c>
      <c r="D16548" s="0" t="inlineStr">
        <is>
          <t>Eastern</t>
        </is>
      </c>
      <c r="E16548" s="0">
        <v>2</v>
      </c>
    </row>
    <row outlineLevel="0" r="16549">
      <c r="A16549" s="0" t="inlineStr">
        <is>
          <t>West Didsbury</t>
        </is>
      </c>
      <c r="B16549" s="0" t="inlineStr">
        <is>
          <t>Suburban Area</t>
        </is>
      </c>
      <c r="C16549" s="0" t="inlineStr">
        <is>
          <t>M20</t>
        </is>
      </c>
      <c r="D16549" s="0" t="inlineStr">
        <is>
          <t>North West</t>
        </is>
      </c>
      <c r="E16549" s="0">
        <v>58</v>
      </c>
      <c r="F16549" s="0">
        <v>5</v>
      </c>
      <c r="H16549" s="0">
        <v>7</v>
      </c>
    </row>
    <row outlineLevel="0" r="16550">
      <c r="A16550" s="0" t="inlineStr">
        <is>
          <t>West Down</t>
        </is>
      </c>
      <c r="B16550" s="0" t="inlineStr">
        <is>
          <t>Village</t>
        </is>
      </c>
      <c r="C16550" s="0" t="inlineStr">
        <is>
          <t>EX34</t>
        </is>
      </c>
      <c r="D16550" s="0" t="inlineStr">
        <is>
          <t>South West</t>
        </is>
      </c>
      <c r="E16550" s="0">
        <v>71</v>
      </c>
      <c r="H16550" s="0">
        <v>4</v>
      </c>
    </row>
    <row outlineLevel="0" r="16551">
      <c r="A16551" s="0" t="inlineStr">
        <is>
          <t>West Drayton</t>
        </is>
      </c>
      <c r="B16551" s="0" t="inlineStr">
        <is>
          <t>Other Settlement</t>
        </is>
      </c>
      <c r="C16551" s="0" t="inlineStr">
        <is>
          <t>UB7</t>
        </is>
      </c>
      <c r="D16551" s="0" t="inlineStr">
        <is>
          <t>London</t>
        </is>
      </c>
      <c r="E16551" s="0">
        <v>10</v>
      </c>
      <c r="F16551" s="0">
        <v>1</v>
      </c>
    </row>
    <row outlineLevel="0" r="16552">
      <c r="A16552" s="0" t="inlineStr">
        <is>
          <t>West Drayton</t>
        </is>
      </c>
      <c r="B16552" s="0" t="inlineStr">
        <is>
          <t>Village</t>
        </is>
      </c>
      <c r="C16552" s="0" t="inlineStr">
        <is>
          <t>DN22</t>
        </is>
      </c>
      <c r="D16552" s="0" t="inlineStr">
        <is>
          <t>East Midlands</t>
        </is>
      </c>
      <c r="E16552" s="0">
        <v>85</v>
      </c>
      <c r="F16552" s="0">
        <v>8</v>
      </c>
      <c r="H16552" s="0">
        <v>3</v>
      </c>
    </row>
    <row outlineLevel="0" r="16553">
      <c r="A16553" s="0" t="inlineStr">
        <is>
          <t>West Dulwich</t>
        </is>
      </c>
      <c r="B16553" s="0" t="inlineStr">
        <is>
          <t>Suburban Area</t>
        </is>
      </c>
      <c r="C16553" s="0" t="inlineStr">
        <is>
          <t>SE21</t>
        </is>
      </c>
      <c r="D16553" s="0" t="inlineStr">
        <is>
          <t>London</t>
        </is>
      </c>
      <c r="E16553" s="0">
        <v>1</v>
      </c>
    </row>
    <row outlineLevel="0" r="16554">
      <c r="A16554" s="0" t="inlineStr">
        <is>
          <t>West Dumpton</t>
        </is>
      </c>
      <c r="B16554" s="0" t="inlineStr">
        <is>
          <t>Suburban Area</t>
        </is>
      </c>
      <c r="C16554" s="0" t="inlineStr">
        <is>
          <t>CT11</t>
        </is>
      </c>
      <c r="D16554" s="0" t="inlineStr">
        <is>
          <t>South East</t>
        </is>
      </c>
      <c r="E16554" s="0">
        <v>2</v>
      </c>
    </row>
    <row outlineLevel="0" r="16555">
      <c r="A16555" s="0" t="inlineStr">
        <is>
          <t>West Earlham</t>
        </is>
      </c>
      <c r="B16555" s="0" t="inlineStr">
        <is>
          <t>Suburban Area</t>
        </is>
      </c>
      <c r="C16555" s="0" t="inlineStr">
        <is>
          <t>NR5</t>
        </is>
      </c>
      <c r="D16555" s="0" t="inlineStr">
        <is>
          <t>Eastern</t>
        </is>
      </c>
      <c r="E16555" s="0">
        <v>18</v>
      </c>
      <c r="F16555" s="0">
        <v>2</v>
      </c>
      <c r="H16555" s="0">
        <v>1</v>
      </c>
    </row>
    <row outlineLevel="0" r="16556">
      <c r="A16556" s="0" t="inlineStr">
        <is>
          <t>West End</t>
        </is>
      </c>
      <c r="B16556" s="0" t="inlineStr">
        <is>
          <t>Hamlet</t>
        </is>
      </c>
      <c r="C16556" s="0" t="inlineStr">
        <is>
          <t>CT6</t>
        </is>
      </c>
      <c r="D16556" s="0" t="inlineStr">
        <is>
          <t>South East</t>
        </is>
      </c>
      <c r="E16556" s="0">
        <v>2</v>
      </c>
    </row>
    <row outlineLevel="0" r="16557">
      <c r="A16557" s="0" t="inlineStr">
        <is>
          <t>West End</t>
        </is>
      </c>
      <c r="B16557" s="0" t="inlineStr">
        <is>
          <t>Hamlet</t>
        </is>
      </c>
      <c r="C16557" s="0" t="inlineStr">
        <is>
          <t>DN36</t>
        </is>
      </c>
      <c r="D16557" s="0" t="inlineStr">
        <is>
          <t>East Midlands</t>
        </is>
      </c>
      <c r="E16557" s="0">
        <v>1</v>
      </c>
    </row>
    <row outlineLevel="0" r="16558">
      <c r="A16558" s="0" t="inlineStr">
        <is>
          <t>West End</t>
        </is>
      </c>
      <c r="B16558" s="0" t="inlineStr">
        <is>
          <t>Hamlet</t>
        </is>
      </c>
      <c r="C16558" s="0" t="inlineStr">
        <is>
          <t>DT11</t>
        </is>
      </c>
      <c r="D16558" s="0" t="inlineStr">
        <is>
          <t>South West</t>
        </is>
      </c>
      <c r="E16558" s="0">
        <v>54</v>
      </c>
      <c r="F16558" s="0">
        <v>16</v>
      </c>
      <c r="H16558" s="0">
        <v>3</v>
      </c>
      <c r="I16558" s="0">
        <v>5</v>
      </c>
    </row>
    <row outlineLevel="0" r="16559">
      <c r="A16559" s="0" t="inlineStr">
        <is>
          <t>West End</t>
        </is>
      </c>
      <c r="B16559" s="0" t="inlineStr">
        <is>
          <t>Hamlet</t>
        </is>
      </c>
      <c r="C16559" s="0" t="inlineStr">
        <is>
          <t>NR20</t>
        </is>
      </c>
      <c r="D16559" s="0" t="inlineStr">
        <is>
          <t>Eastern</t>
        </is>
      </c>
      <c r="E16559" s="0">
        <v>15</v>
      </c>
      <c r="F16559" s="0">
        <v>1</v>
      </c>
    </row>
    <row outlineLevel="0" r="16560">
      <c r="A16560" s="0" t="inlineStr">
        <is>
          <t>West End</t>
        </is>
      </c>
      <c r="B16560" s="0" t="inlineStr">
        <is>
          <t>Hamlet</t>
        </is>
      </c>
      <c r="C16560" s="0" t="inlineStr">
        <is>
          <t>NR30</t>
        </is>
      </c>
      <c r="D16560" s="0" t="inlineStr">
        <is>
          <t>Eastern</t>
        </is>
      </c>
      <c r="E16560" s="0">
        <v>39</v>
      </c>
      <c r="F16560" s="0">
        <v>4</v>
      </c>
      <c r="H16560" s="0">
        <v>6</v>
      </c>
      <c r="I16560" s="0">
        <v>1</v>
      </c>
    </row>
    <row outlineLevel="0" r="16561">
      <c r="A16561" s="0" t="inlineStr">
        <is>
          <t>West End</t>
        </is>
      </c>
      <c r="B16561" s="0" t="inlineStr">
        <is>
          <t>Hamlet</t>
        </is>
      </c>
      <c r="C16561" s="0" t="inlineStr">
        <is>
          <t>NR34</t>
        </is>
      </c>
      <c r="D16561" s="0" t="inlineStr">
        <is>
          <t>Eastern</t>
        </is>
      </c>
      <c r="E16561" s="0">
        <v>78</v>
      </c>
      <c r="F16561" s="0">
        <v>3</v>
      </c>
      <c r="H16561" s="0">
        <v>12</v>
      </c>
      <c r="I16561" s="0">
        <v>2</v>
      </c>
    </row>
    <row outlineLevel="0" r="16562">
      <c r="A16562" s="0" t="inlineStr">
        <is>
          <t>West End</t>
        </is>
      </c>
      <c r="B16562" s="0" t="inlineStr">
        <is>
          <t>Hamlet</t>
        </is>
      </c>
      <c r="C16562" s="0" t="inlineStr">
        <is>
          <t>OX29</t>
        </is>
      </c>
      <c r="D16562" s="0" t="inlineStr">
        <is>
          <t>South East</t>
        </is>
      </c>
      <c r="E16562" s="0">
        <v>29</v>
      </c>
      <c r="F16562" s="0">
        <v>5</v>
      </c>
      <c r="H16562" s="0">
        <v>3</v>
      </c>
      <c r="I16562" s="0">
        <v>2</v>
      </c>
    </row>
    <row outlineLevel="0" r="16563">
      <c r="A16563" s="0" t="inlineStr">
        <is>
          <t>West End</t>
        </is>
      </c>
      <c r="B16563" s="0" t="inlineStr">
        <is>
          <t>Hamlet</t>
        </is>
      </c>
      <c r="C16563" s="0" t="inlineStr">
        <is>
          <t>RG42</t>
        </is>
      </c>
      <c r="D16563" s="0" t="inlineStr">
        <is>
          <t>South East</t>
        </is>
      </c>
      <c r="E16563" s="0">
        <v>32</v>
      </c>
    </row>
    <row outlineLevel="0" r="16564">
      <c r="A16564" s="0" t="inlineStr">
        <is>
          <t>West End</t>
        </is>
      </c>
      <c r="B16564" s="0" t="inlineStr">
        <is>
          <t>Hamlet</t>
        </is>
      </c>
      <c r="C16564" s="0" t="inlineStr">
        <is>
          <t>SP5</t>
        </is>
      </c>
      <c r="D16564" s="0" t="inlineStr">
        <is>
          <t>South West</t>
        </is>
      </c>
      <c r="E16564" s="0">
        <v>23</v>
      </c>
      <c r="F16564" s="0">
        <v>4</v>
      </c>
      <c r="H16564" s="0">
        <v>1</v>
      </c>
    </row>
    <row outlineLevel="0" r="16565">
      <c r="A16565" s="0" t="inlineStr">
        <is>
          <t>West End</t>
        </is>
      </c>
      <c r="B16565" s="0" t="inlineStr">
        <is>
          <t>Hamlet</t>
        </is>
      </c>
      <c r="C16565" s="0" t="inlineStr">
        <is>
          <t>SP7</t>
        </is>
      </c>
      <c r="D16565" s="0" t="inlineStr">
        <is>
          <t>South West</t>
        </is>
      </c>
      <c r="E16565" s="0">
        <v>40</v>
      </c>
      <c r="F16565" s="0">
        <v>3</v>
      </c>
      <c r="I16565" s="0">
        <v>1</v>
      </c>
    </row>
    <row outlineLevel="0" r="16566">
      <c r="A16566" s="0" t="inlineStr">
        <is>
          <t>West End</t>
        </is>
      </c>
      <c r="B16566" s="0" t="inlineStr">
        <is>
          <t>Other Settlement</t>
        </is>
      </c>
      <c r="C16566" s="0" t="inlineStr">
        <is>
          <t>HG3</t>
        </is>
      </c>
      <c r="D16566" s="0" t="inlineStr">
        <is>
          <t>Yorkshire and the Humber</t>
        </is>
      </c>
      <c r="E16566" s="0">
        <v>33</v>
      </c>
      <c r="H16566" s="0">
        <v>1</v>
      </c>
    </row>
    <row outlineLevel="0" r="16567">
      <c r="A16567" s="0" t="inlineStr">
        <is>
          <t>West End</t>
        </is>
      </c>
      <c r="B16567" s="0" t="inlineStr">
        <is>
          <t>Other Settlement</t>
        </is>
      </c>
      <c r="C16567" s="0" t="inlineStr">
        <is>
          <t>SO30</t>
        </is>
      </c>
      <c r="D16567" s="0" t="inlineStr">
        <is>
          <t>South East</t>
        </is>
      </c>
      <c r="E16567" s="0">
        <v>54</v>
      </c>
      <c r="F16567" s="0">
        <v>6</v>
      </c>
      <c r="H16567" s="0">
        <v>23</v>
      </c>
      <c r="I16567" s="0">
        <v>8</v>
      </c>
    </row>
    <row outlineLevel="0" r="16568">
      <c r="A16568" s="0" t="inlineStr">
        <is>
          <t>West End</t>
        </is>
      </c>
      <c r="B16568" s="0" t="inlineStr">
        <is>
          <t>Suburban Area</t>
        </is>
      </c>
      <c r="C16568" s="0" t="inlineStr">
        <is>
          <t>BD23</t>
        </is>
      </c>
      <c r="D16568" s="0" t="inlineStr">
        <is>
          <t>Yorkshire and the Humber</t>
        </is>
      </c>
      <c r="E16568" s="0">
        <v>39</v>
      </c>
    </row>
    <row outlineLevel="0" r="16569">
      <c r="A16569" s="0" t="inlineStr">
        <is>
          <t>West End</t>
        </is>
      </c>
      <c r="B16569" s="0" t="inlineStr">
        <is>
          <t>Suburban Area</t>
        </is>
      </c>
      <c r="C16569" s="0" t="inlineStr">
        <is>
          <t>BS21</t>
        </is>
      </c>
      <c r="D16569" s="0" t="inlineStr">
        <is>
          <t>South West</t>
        </is>
      </c>
      <c r="E16569" s="0">
        <v>97</v>
      </c>
      <c r="F16569" s="0">
        <v>26</v>
      </c>
      <c r="H16569" s="0">
        <v>15</v>
      </c>
      <c r="I16569" s="0">
        <v>18</v>
      </c>
    </row>
    <row outlineLevel="0" r="16570">
      <c r="A16570" s="0" t="inlineStr">
        <is>
          <t>West End</t>
        </is>
      </c>
      <c r="B16570" s="0" t="inlineStr">
        <is>
          <t>Suburban Area</t>
        </is>
      </c>
      <c r="C16570" s="0" t="inlineStr">
        <is>
          <t>BS48</t>
        </is>
      </c>
      <c r="D16570" s="0" t="inlineStr">
        <is>
          <t>South West</t>
        </is>
      </c>
      <c r="E16570" s="0">
        <v>97</v>
      </c>
      <c r="H16570" s="0">
        <v>15</v>
      </c>
    </row>
    <row outlineLevel="0" r="16571">
      <c r="A16571" s="0" t="inlineStr">
        <is>
          <t>West End</t>
        </is>
      </c>
      <c r="B16571" s="0" t="inlineStr">
        <is>
          <t>Suburban Area</t>
        </is>
      </c>
      <c r="C16571" s="0" t="inlineStr">
        <is>
          <t>DE45</t>
        </is>
      </c>
      <c r="D16571" s="0" t="inlineStr">
        <is>
          <t>East Midlands</t>
        </is>
      </c>
      <c r="E16571" s="0">
        <v>7</v>
      </c>
      <c r="F16571" s="0">
        <v>1</v>
      </c>
    </row>
    <row outlineLevel="0" r="16572">
      <c r="A16572" s="0" t="inlineStr">
        <is>
          <t>West End</t>
        </is>
      </c>
      <c r="B16572" s="0" t="inlineStr">
        <is>
          <t>Suburban Area</t>
        </is>
      </c>
      <c r="C16572" s="0" t="inlineStr">
        <is>
          <t>DL8</t>
        </is>
      </c>
      <c r="D16572" s="0" t="inlineStr">
        <is>
          <t>Yorkshire and the Humber</t>
        </is>
      </c>
      <c r="E16572" s="0">
        <v>128</v>
      </c>
      <c r="H16572" s="0">
        <v>4</v>
      </c>
    </row>
    <row outlineLevel="0" r="16573">
      <c r="A16573" s="0" t="inlineStr">
        <is>
          <t>West End</t>
        </is>
      </c>
      <c r="B16573" s="0" t="inlineStr">
        <is>
          <t>Suburban Area</t>
        </is>
      </c>
      <c r="C16573" s="0" t="inlineStr">
        <is>
          <t>HU12</t>
        </is>
      </c>
      <c r="D16573" s="0" t="inlineStr">
        <is>
          <t>Yorkshire and the Humber</t>
        </is>
      </c>
      <c r="E16573" s="0">
        <v>17</v>
      </c>
      <c r="H16573" s="0">
        <v>10</v>
      </c>
    </row>
    <row outlineLevel="0" r="16574">
      <c r="A16574" s="0" t="inlineStr">
        <is>
          <t>West End</t>
        </is>
      </c>
      <c r="B16574" s="0" t="inlineStr">
        <is>
          <t>Suburban Area</t>
        </is>
      </c>
      <c r="C16574" s="0" t="inlineStr">
        <is>
          <t>HU15</t>
        </is>
      </c>
      <c r="D16574" s="0" t="inlineStr">
        <is>
          <t>Yorkshire and the Humber</t>
        </is>
      </c>
      <c r="E16574" s="0">
        <v>51</v>
      </c>
      <c r="H16574" s="0">
        <v>3</v>
      </c>
    </row>
    <row outlineLevel="0" r="16575">
      <c r="A16575" s="0" t="inlineStr">
        <is>
          <t>West End</t>
        </is>
      </c>
      <c r="B16575" s="0" t="inlineStr">
        <is>
          <t>Suburban Area</t>
        </is>
      </c>
      <c r="C16575" s="0" t="inlineStr">
        <is>
          <t>LA4</t>
        </is>
      </c>
      <c r="D16575" s="0" t="inlineStr">
        <is>
          <t>North West</t>
        </is>
      </c>
      <c r="E16575" s="0">
        <v>39</v>
      </c>
      <c r="H16575" s="0">
        <v>6</v>
      </c>
    </row>
    <row outlineLevel="0" r="16576">
      <c r="A16576" s="0" t="inlineStr">
        <is>
          <t>West End</t>
        </is>
      </c>
      <c r="B16576" s="0" t="inlineStr">
        <is>
          <t>Suburban Area</t>
        </is>
      </c>
      <c r="C16576" s="0" t="inlineStr">
        <is>
          <t>PE28</t>
        </is>
      </c>
      <c r="D16576" s="0" t="inlineStr">
        <is>
          <t>Eastern</t>
        </is>
      </c>
      <c r="E16576" s="0">
        <v>11</v>
      </c>
    </row>
    <row outlineLevel="0" r="16577">
      <c r="A16577" s="0" t="inlineStr">
        <is>
          <t>West End</t>
        </is>
      </c>
      <c r="B16577" s="0" t="inlineStr">
        <is>
          <t>Suburban Area</t>
        </is>
      </c>
      <c r="C16577" s="0" t="inlineStr">
        <is>
          <t>TA11</t>
        </is>
      </c>
      <c r="D16577" s="0" t="inlineStr">
        <is>
          <t>South West</t>
        </is>
      </c>
      <c r="E16577" s="0">
        <v>28</v>
      </c>
      <c r="H16577" s="0">
        <v>1</v>
      </c>
    </row>
    <row outlineLevel="0" r="16578">
      <c r="A16578" s="0" t="inlineStr">
        <is>
          <t>West End</t>
        </is>
      </c>
      <c r="B16578" s="0" t="inlineStr">
        <is>
          <t>Suburban Area</t>
        </is>
      </c>
      <c r="C16578" s="0" t="inlineStr">
        <is>
          <t>WR12</t>
        </is>
      </c>
      <c r="D16578" s="0" t="inlineStr">
        <is>
          <t>West Midlands</t>
        </is>
      </c>
      <c r="E16578" s="0">
        <v>30</v>
      </c>
    </row>
    <row outlineLevel="0" r="16579">
      <c r="A16579" s="0" t="inlineStr">
        <is>
          <t>West End</t>
        </is>
      </c>
      <c r="B16579" s="0" t="inlineStr">
        <is>
          <t>Village</t>
        </is>
      </c>
      <c r="C16579" s="0" t="inlineStr">
        <is>
          <t>DN7</t>
        </is>
      </c>
      <c r="D16579" s="0" t="inlineStr">
        <is>
          <t>Yorkshire and the Humber</t>
        </is>
      </c>
      <c r="E16579" s="0">
        <v>1</v>
      </c>
    </row>
    <row outlineLevel="0" r="16580">
      <c r="A16580" s="0" t="inlineStr">
        <is>
          <t>West End</t>
        </is>
      </c>
      <c r="B16580" s="0" t="inlineStr">
        <is>
          <t>Village</t>
        </is>
      </c>
      <c r="C16580" s="0" t="inlineStr">
        <is>
          <t>GU24</t>
        </is>
      </c>
      <c r="D16580" s="0" t="inlineStr">
        <is>
          <t>South East</t>
        </is>
      </c>
      <c r="E16580" s="0">
        <v>14</v>
      </c>
    </row>
    <row outlineLevel="0" r="16581">
      <c r="A16581" s="0" t="inlineStr">
        <is>
          <t>West End</t>
        </is>
      </c>
      <c r="B16581" s="0" t="inlineStr">
        <is>
          <t>Village</t>
        </is>
      </c>
      <c r="C16581" s="0" t="inlineStr">
        <is>
          <t>RG10</t>
        </is>
      </c>
      <c r="D16581" s="0" t="inlineStr">
        <is>
          <t>South East</t>
        </is>
      </c>
      <c r="E16581" s="0">
        <v>42</v>
      </c>
      <c r="H16581" s="0">
        <v>1</v>
      </c>
    </row>
    <row outlineLevel="0" r="16582">
      <c r="A16582" s="0" t="inlineStr">
        <is>
          <t>West Ewell</t>
        </is>
      </c>
      <c r="B16582" s="0" t="inlineStr">
        <is>
          <t>Suburban Area</t>
        </is>
      </c>
      <c r="C16582" s="0" t="inlineStr">
        <is>
          <t>KT19</t>
        </is>
      </c>
      <c r="D16582" s="0" t="inlineStr">
        <is>
          <t>South East</t>
        </is>
      </c>
      <c r="E16582" s="0">
        <v>30</v>
      </c>
      <c r="H16582" s="0">
        <v>3</v>
      </c>
    </row>
    <row outlineLevel="0" r="16583">
      <c r="A16583" s="0" t="inlineStr">
        <is>
          <t>West Farndon</t>
        </is>
      </c>
      <c r="B16583" s="0" t="inlineStr">
        <is>
          <t>Hamlet</t>
        </is>
      </c>
      <c r="C16583" s="0" t="inlineStr">
        <is>
          <t>NN11</t>
        </is>
      </c>
      <c r="D16583" s="0" t="inlineStr">
        <is>
          <t>East Midlands</t>
        </is>
      </c>
      <c r="E16583" s="0">
        <v>22</v>
      </c>
      <c r="F16583" s="0">
        <v>1</v>
      </c>
    </row>
    <row outlineLevel="0" r="16584">
      <c r="A16584" s="0" t="inlineStr">
        <is>
          <t>West Field</t>
        </is>
      </c>
      <c r="B16584" s="0" t="inlineStr">
        <is>
          <t>Suburban Area</t>
        </is>
      </c>
      <c r="C16584" s="0" t="inlineStr">
        <is>
          <t>DN22</t>
        </is>
      </c>
      <c r="D16584" s="0" t="inlineStr">
        <is>
          <t>East Midlands</t>
        </is>
      </c>
      <c r="E16584" s="0">
        <v>28</v>
      </c>
      <c r="F16584" s="0">
        <v>3</v>
      </c>
      <c r="I16584" s="0">
        <v>2</v>
      </c>
    </row>
    <row outlineLevel="0" r="16585">
      <c r="A16585" s="0" t="inlineStr">
        <is>
          <t>West Fields</t>
        </is>
      </c>
      <c r="B16585" s="0" t="inlineStr">
        <is>
          <t>Suburban Area</t>
        </is>
      </c>
      <c r="C16585" s="0" t="inlineStr">
        <is>
          <t>RG14</t>
        </is>
      </c>
      <c r="D16585" s="0" t="inlineStr">
        <is>
          <t>South East</t>
        </is>
      </c>
      <c r="E16585" s="0">
        <v>14</v>
      </c>
      <c r="H16585" s="0">
        <v>3</v>
      </c>
    </row>
    <row outlineLevel="0" r="16586">
      <c r="A16586" s="0" t="inlineStr">
        <is>
          <t>West Fleetham</t>
        </is>
      </c>
      <c r="B16586" s="0" t="inlineStr">
        <is>
          <t>Hamlet</t>
        </is>
      </c>
      <c r="C16586" s="0" t="inlineStr">
        <is>
          <t>NE67</t>
        </is>
      </c>
      <c r="D16586" s="0" t="inlineStr">
        <is>
          <t>North East</t>
        </is>
      </c>
      <c r="E16586" s="0">
        <v>22</v>
      </c>
    </row>
    <row outlineLevel="0" r="16587">
      <c r="A16587" s="0" t="inlineStr">
        <is>
          <t>West Garforth</t>
        </is>
      </c>
      <c r="B16587" s="0" t="inlineStr">
        <is>
          <t>Suburban Area</t>
        </is>
      </c>
      <c r="C16587" s="0" t="inlineStr">
        <is>
          <t>LS25</t>
        </is>
      </c>
      <c r="D16587" s="0" t="inlineStr">
        <is>
          <t>Yorkshire and the Humber</t>
        </is>
      </c>
      <c r="E16587" s="0">
        <v>36</v>
      </c>
      <c r="H16587" s="0">
        <v>1</v>
      </c>
    </row>
    <row outlineLevel="0" r="16588">
      <c r="A16588" s="0" t="inlineStr">
        <is>
          <t>West Ginge</t>
        </is>
      </c>
      <c r="B16588" s="0" t="inlineStr">
        <is>
          <t>Hamlet</t>
        </is>
      </c>
      <c r="C16588" s="0" t="inlineStr">
        <is>
          <t>OX12</t>
        </is>
      </c>
      <c r="D16588" s="0" t="inlineStr">
        <is>
          <t>South East</t>
        </is>
      </c>
      <c r="E16588" s="0">
        <v>29</v>
      </c>
      <c r="H16588" s="0">
        <v>2</v>
      </c>
    </row>
    <row outlineLevel="0" r="16589">
      <c r="A16589" s="0" t="inlineStr">
        <is>
          <t>West Gomeldon</t>
        </is>
      </c>
      <c r="B16589" s="0" t="inlineStr">
        <is>
          <t>Suburban Area</t>
        </is>
      </c>
      <c r="C16589" s="0" t="inlineStr">
        <is>
          <t>SP4</t>
        </is>
      </c>
      <c r="D16589" s="0" t="inlineStr">
        <is>
          <t>South West</t>
        </is>
      </c>
      <c r="E16589" s="0">
        <v>14</v>
      </c>
      <c r="F16589" s="0">
        <v>1</v>
      </c>
    </row>
    <row outlineLevel="0" r="16590">
      <c r="A16590" s="0" t="inlineStr">
        <is>
          <t>West Gorton</t>
        </is>
      </c>
      <c r="B16590" s="0" t="inlineStr">
        <is>
          <t>Suburban Area</t>
        </is>
      </c>
      <c r="C16590" s="0" t="inlineStr">
        <is>
          <t>M12</t>
        </is>
      </c>
      <c r="D16590" s="0" t="inlineStr">
        <is>
          <t>North West</t>
        </is>
      </c>
      <c r="E16590" s="0">
        <v>27</v>
      </c>
      <c r="H16590" s="0">
        <v>1</v>
      </c>
    </row>
    <row outlineLevel="0" r="16591">
      <c r="A16591" s="0" t="inlineStr">
        <is>
          <t>West Grafton</t>
        </is>
      </c>
      <c r="B16591" s="0" t="inlineStr">
        <is>
          <t>Hamlet</t>
        </is>
      </c>
      <c r="C16591" s="0" t="inlineStr">
        <is>
          <t>SN8</t>
        </is>
      </c>
      <c r="D16591" s="0" t="inlineStr">
        <is>
          <t>South West</t>
        </is>
      </c>
      <c r="E16591" s="0">
        <v>6</v>
      </c>
    </row>
    <row outlineLevel="0" r="16592">
      <c r="A16592" s="0" t="inlineStr">
        <is>
          <t>West Green</t>
        </is>
      </c>
      <c r="B16592" s="0" t="inlineStr">
        <is>
          <t>Suburban Area</t>
        </is>
      </c>
      <c r="C16592" s="0" t="inlineStr">
        <is>
          <t>S71</t>
        </is>
      </c>
      <c r="D16592" s="0" t="inlineStr">
        <is>
          <t>Yorkshire and the Humber</t>
        </is>
      </c>
      <c r="E16592" s="0">
        <v>16</v>
      </c>
    </row>
    <row outlineLevel="0" r="16593">
      <c r="A16593" s="0" t="inlineStr">
        <is>
          <t>West Grimstead</t>
        </is>
      </c>
      <c r="B16593" s="0" t="inlineStr">
        <is>
          <t>Village</t>
        </is>
      </c>
      <c r="C16593" s="0" t="inlineStr">
        <is>
          <t>SP5</t>
        </is>
      </c>
      <c r="D16593" s="0" t="inlineStr">
        <is>
          <t>South West</t>
        </is>
      </c>
      <c r="E16593" s="0">
        <v>7</v>
      </c>
      <c r="H16593" s="0">
        <v>3</v>
      </c>
    </row>
    <row outlineLevel="0" r="16594">
      <c r="A16594" s="0" t="inlineStr">
        <is>
          <t>West Grinstead</t>
        </is>
      </c>
      <c r="B16594" s="0" t="inlineStr">
        <is>
          <t>Village</t>
        </is>
      </c>
      <c r="C16594" s="0" t="inlineStr">
        <is>
          <t>RH13</t>
        </is>
      </c>
      <c r="D16594" s="0" t="inlineStr">
        <is>
          <t>South East</t>
        </is>
      </c>
      <c r="E16594" s="0">
        <v>5</v>
      </c>
      <c r="H16594" s="0">
        <v>2</v>
      </c>
    </row>
    <row outlineLevel="0" r="16595">
      <c r="A16595" s="0" t="inlineStr">
        <is>
          <t>West Haddlesey</t>
        </is>
      </c>
      <c r="B16595" s="0" t="inlineStr">
        <is>
          <t>Village</t>
        </is>
      </c>
      <c r="C16595" s="0" t="inlineStr">
        <is>
          <t>YO8</t>
        </is>
      </c>
      <c r="D16595" s="0" t="inlineStr">
        <is>
          <t>Yorkshire and the Humber</t>
        </is>
      </c>
      <c r="E16595" s="0">
        <v>19</v>
      </c>
      <c r="F16595" s="0">
        <v>3</v>
      </c>
      <c r="I16595" s="0">
        <v>2</v>
      </c>
    </row>
    <row outlineLevel="0" r="16596">
      <c r="A16596" s="0" t="inlineStr">
        <is>
          <t>West Hagley</t>
        </is>
      </c>
      <c r="B16596" s="0" t="inlineStr">
        <is>
          <t>Suburban Area</t>
        </is>
      </c>
      <c r="C16596" s="0" t="inlineStr">
        <is>
          <t>DY9</t>
        </is>
      </c>
      <c r="D16596" s="0" t="inlineStr">
        <is>
          <t>West Midlands</t>
        </is>
      </c>
      <c r="E16596" s="0">
        <v>57</v>
      </c>
      <c r="H16596" s="0">
        <v>1</v>
      </c>
    </row>
    <row outlineLevel="0" r="16597">
      <c r="A16597" s="0" t="inlineStr">
        <is>
          <t>West Halton</t>
        </is>
      </c>
      <c r="B16597" s="0" t="inlineStr">
        <is>
          <t>Village</t>
        </is>
      </c>
      <c r="C16597" s="0" t="inlineStr">
        <is>
          <t>DN15</t>
        </is>
      </c>
      <c r="D16597" s="0" t="inlineStr">
        <is>
          <t>Yorkshire and the Humber</t>
        </is>
      </c>
      <c r="E16597" s="0">
        <v>2</v>
      </c>
      <c r="F16597" s="0">
        <v>1</v>
      </c>
    </row>
    <row outlineLevel="0" r="16598">
      <c r="A16598" s="0" t="inlineStr">
        <is>
          <t>West Ham</t>
        </is>
      </c>
      <c r="B16598" s="0" t="inlineStr">
        <is>
          <t>Other Settlement</t>
        </is>
      </c>
      <c r="C16598" s="0" t="inlineStr">
        <is>
          <t>E15</t>
        </is>
      </c>
      <c r="D16598" s="0" t="inlineStr">
        <is>
          <t>London</t>
        </is>
      </c>
      <c r="E16598" s="0">
        <v>4</v>
      </c>
    </row>
    <row outlineLevel="0" r="16599">
      <c r="A16599" s="0" t="inlineStr">
        <is>
          <t>West Ham</t>
        </is>
      </c>
      <c r="B16599" s="0" t="inlineStr">
        <is>
          <t>Suburban Area</t>
        </is>
      </c>
      <c r="C16599" s="0" t="inlineStr">
        <is>
          <t>RG22</t>
        </is>
      </c>
      <c r="D16599" s="0" t="inlineStr">
        <is>
          <t>South East</t>
        </is>
      </c>
      <c r="E16599" s="0">
        <v>40</v>
      </c>
    </row>
    <row outlineLevel="0" r="16600">
      <c r="A16600" s="0" t="inlineStr">
        <is>
          <t>West Hanney</t>
        </is>
      </c>
      <c r="B16600" s="0" t="inlineStr">
        <is>
          <t>Village</t>
        </is>
      </c>
      <c r="C16600" s="0" t="inlineStr">
        <is>
          <t>OX12</t>
        </is>
      </c>
      <c r="D16600" s="0" t="inlineStr">
        <is>
          <t>South East</t>
        </is>
      </c>
      <c r="E16600" s="0">
        <v>36</v>
      </c>
      <c r="H16600" s="0">
        <v>1</v>
      </c>
    </row>
    <row outlineLevel="0" r="16601">
      <c r="A16601" s="0" t="inlineStr">
        <is>
          <t>West Hanningfield</t>
        </is>
      </c>
      <c r="B16601" s="0" t="inlineStr">
        <is>
          <t>Village</t>
        </is>
      </c>
      <c r="C16601" s="0" t="inlineStr">
        <is>
          <t>CM2</t>
        </is>
      </c>
      <c r="D16601" s="0" t="inlineStr">
        <is>
          <t>Eastern</t>
        </is>
      </c>
      <c r="E16601" s="0">
        <v>10</v>
      </c>
    </row>
    <row outlineLevel="0" r="16602">
      <c r="A16602" s="0" t="inlineStr">
        <is>
          <t>West Hardwick</t>
        </is>
      </c>
      <c r="B16602" s="0" t="inlineStr">
        <is>
          <t>Hamlet</t>
        </is>
      </c>
      <c r="C16602" s="0" t="inlineStr">
        <is>
          <t>WF4</t>
        </is>
      </c>
      <c r="D16602" s="0" t="inlineStr">
        <is>
          <t>Yorkshire and the Humber</t>
        </is>
      </c>
      <c r="E16602" s="0">
        <v>19</v>
      </c>
      <c r="H16602" s="0">
        <v>2</v>
      </c>
    </row>
    <row outlineLevel="0" r="16603">
      <c r="A16603" s="0" t="inlineStr">
        <is>
          <t>West Harling</t>
        </is>
      </c>
      <c r="B16603" s="0" t="inlineStr">
        <is>
          <t>Hamlet</t>
        </is>
      </c>
      <c r="C16603" s="0" t="inlineStr">
        <is>
          <t>NR16</t>
        </is>
      </c>
      <c r="D16603" s="0" t="inlineStr">
        <is>
          <t>Eastern</t>
        </is>
      </c>
      <c r="E16603" s="0">
        <v>4</v>
      </c>
    </row>
    <row outlineLevel="0" r="16604">
      <c r="A16604" s="0" t="inlineStr">
        <is>
          <t>West Harrow</t>
        </is>
      </c>
      <c r="B16604" s="0" t="inlineStr">
        <is>
          <t>Suburban Area</t>
        </is>
      </c>
      <c r="C16604" s="0" t="inlineStr">
        <is>
          <t>HA2</t>
        </is>
      </c>
      <c r="D16604" s="0" t="inlineStr">
        <is>
          <t>London</t>
        </is>
      </c>
      <c r="E16604" s="0">
        <v>42</v>
      </c>
      <c r="H16604" s="0">
        <v>3</v>
      </c>
    </row>
    <row outlineLevel="0" r="16605">
      <c r="A16605" s="0" t="inlineStr">
        <is>
          <t>West Heath</t>
        </is>
      </c>
      <c r="B16605" s="0" t="inlineStr">
        <is>
          <t>Suburban Area</t>
        </is>
      </c>
      <c r="C16605" s="0" t="inlineStr">
        <is>
          <t>B31</t>
        </is>
      </c>
      <c r="D16605" s="0" t="inlineStr">
        <is>
          <t>West Midlands</t>
        </is>
      </c>
      <c r="E16605" s="0">
        <v>21</v>
      </c>
      <c r="H16605" s="0">
        <v>1</v>
      </c>
    </row>
    <row outlineLevel="0" r="16606">
      <c r="A16606" s="0" t="inlineStr">
        <is>
          <t>West Heath</t>
        </is>
      </c>
      <c r="B16606" s="0" t="inlineStr">
        <is>
          <t>Suburban Area</t>
        </is>
      </c>
      <c r="C16606" s="0" t="inlineStr">
        <is>
          <t>CW12</t>
        </is>
      </c>
      <c r="D16606" s="0" t="inlineStr">
        <is>
          <t>North West</t>
        </is>
      </c>
      <c r="E16606" s="0">
        <v>9</v>
      </c>
      <c r="H16606" s="0">
        <v>2</v>
      </c>
    </row>
    <row outlineLevel="0" r="16607">
      <c r="A16607" s="0" t="inlineStr">
        <is>
          <t>West Heath</t>
        </is>
      </c>
      <c r="B16607" s="0" t="inlineStr">
        <is>
          <t>Suburban Area</t>
        </is>
      </c>
      <c r="C16607" s="0" t="inlineStr">
        <is>
          <t>DA7</t>
        </is>
      </c>
      <c r="D16607" s="0" t="inlineStr">
        <is>
          <t>London</t>
        </is>
      </c>
      <c r="E16607" s="0">
        <v>1</v>
      </c>
    </row>
    <row outlineLevel="0" r="16608">
      <c r="A16608" s="0" t="inlineStr">
        <is>
          <t>West Heath</t>
        </is>
      </c>
      <c r="B16608" s="0" t="inlineStr">
        <is>
          <t>Suburban Area</t>
        </is>
      </c>
      <c r="C16608" s="0" t="inlineStr">
        <is>
          <t>GU14</t>
        </is>
      </c>
      <c r="D16608" s="0" t="inlineStr">
        <is>
          <t>South East</t>
        </is>
      </c>
      <c r="E16608" s="0">
        <v>59</v>
      </c>
    </row>
    <row outlineLevel="0" r="16609">
      <c r="A16609" s="0" t="inlineStr">
        <is>
          <t>West Heath</t>
        </is>
      </c>
      <c r="B16609" s="0" t="inlineStr">
        <is>
          <t>Village</t>
        </is>
      </c>
      <c r="C16609" s="0" t="inlineStr">
        <is>
          <t>RG26</t>
        </is>
      </c>
      <c r="D16609" s="0" t="inlineStr">
        <is>
          <t>South East</t>
        </is>
      </c>
      <c r="E16609" s="0">
        <v>38</v>
      </c>
    </row>
    <row outlineLevel="0" r="16610">
      <c r="A16610" s="0" t="inlineStr">
        <is>
          <t>West Hendon</t>
        </is>
      </c>
      <c r="B16610" s="0" t="inlineStr">
        <is>
          <t>Suburban Area</t>
        </is>
      </c>
      <c r="C16610" s="0" t="inlineStr">
        <is>
          <t>NW4</t>
        </is>
      </c>
      <c r="D16610" s="0" t="inlineStr">
        <is>
          <t>London</t>
        </is>
      </c>
      <c r="E16610" s="0">
        <v>69</v>
      </c>
      <c r="F16610" s="0">
        <v>3</v>
      </c>
      <c r="H16610" s="0">
        <v>2</v>
      </c>
    </row>
    <row outlineLevel="0" r="16611">
      <c r="A16611" s="0" t="inlineStr">
        <is>
          <t>West Hendred</t>
        </is>
      </c>
      <c r="B16611" s="0" t="inlineStr">
        <is>
          <t>Village</t>
        </is>
      </c>
      <c r="C16611" s="0" t="inlineStr">
        <is>
          <t>OX12</t>
        </is>
      </c>
      <c r="D16611" s="0" t="inlineStr">
        <is>
          <t>South East</t>
        </is>
      </c>
      <c r="E16611" s="0">
        <v>29</v>
      </c>
      <c r="H16611" s="0">
        <v>2</v>
      </c>
    </row>
    <row outlineLevel="0" r="16612">
      <c r="A16612" s="0" t="inlineStr">
        <is>
          <t>West Herrington</t>
        </is>
      </c>
      <c r="B16612" s="0" t="inlineStr">
        <is>
          <t>Village</t>
        </is>
      </c>
      <c r="C16612" s="0" t="inlineStr">
        <is>
          <t>DH4</t>
        </is>
      </c>
      <c r="D16612" s="0" t="inlineStr">
        <is>
          <t>North East</t>
        </is>
      </c>
      <c r="E16612" s="0">
        <v>20</v>
      </c>
    </row>
    <row outlineLevel="0" r="16613">
      <c r="A16613" s="0" t="inlineStr">
        <is>
          <t>West Hewish</t>
        </is>
      </c>
      <c r="B16613" s="0" t="inlineStr">
        <is>
          <t>Hamlet</t>
        </is>
      </c>
      <c r="C16613" s="0" t="inlineStr">
        <is>
          <t>BS24</t>
        </is>
      </c>
      <c r="D16613" s="0" t="inlineStr">
        <is>
          <t>South West</t>
        </is>
      </c>
      <c r="E16613" s="0">
        <v>130</v>
      </c>
      <c r="H16613" s="0">
        <v>17</v>
      </c>
    </row>
    <row outlineLevel="0" r="16614">
      <c r="A16614" s="0" t="inlineStr">
        <is>
          <t>West Hill</t>
        </is>
      </c>
      <c r="B16614" s="0" t="inlineStr">
        <is>
          <t>Hamlet</t>
        </is>
      </c>
      <c r="C16614" s="0" t="inlineStr">
        <is>
          <t>BA12</t>
        </is>
      </c>
      <c r="D16614" s="0" t="inlineStr">
        <is>
          <t>South West</t>
        </is>
      </c>
      <c r="E16614" s="0">
        <v>24</v>
      </c>
    </row>
    <row outlineLevel="0" r="16615">
      <c r="A16615" s="0" t="inlineStr">
        <is>
          <t>West Hill</t>
        </is>
      </c>
      <c r="B16615" s="0" t="inlineStr">
        <is>
          <t>Suburban Area</t>
        </is>
      </c>
      <c r="C16615" s="0" t="inlineStr">
        <is>
          <t>HU13</t>
        </is>
      </c>
      <c r="D16615" s="0" t="inlineStr">
        <is>
          <t>Yorkshire and the Humber</t>
        </is>
      </c>
      <c r="E16615" s="0">
        <v>33</v>
      </c>
      <c r="F16615" s="0">
        <v>13</v>
      </c>
      <c r="G16615" s="0">
        <v>1</v>
      </c>
      <c r="H16615" s="0">
        <v>6</v>
      </c>
      <c r="I16615" s="0">
        <v>5</v>
      </c>
    </row>
    <row outlineLevel="0" r="16616">
      <c r="A16616" s="0" t="inlineStr">
        <is>
          <t>West Hill</t>
        </is>
      </c>
      <c r="B16616" s="0" t="inlineStr">
        <is>
          <t>Suburban Area</t>
        </is>
      </c>
      <c r="C16616" s="0" t="inlineStr">
        <is>
          <t>TN34</t>
        </is>
      </c>
      <c r="D16616" s="0" t="inlineStr">
        <is>
          <t>South East</t>
        </is>
      </c>
      <c r="E16616" s="0">
        <v>27</v>
      </c>
      <c r="H16616" s="0">
        <v>2</v>
      </c>
    </row>
    <row outlineLevel="0" r="16617">
      <c r="A16617" s="0" t="inlineStr">
        <is>
          <t>West Hill</t>
        </is>
      </c>
      <c r="B16617" s="0" t="inlineStr">
        <is>
          <t>Suburban Area</t>
        </is>
      </c>
      <c r="C16617" s="0" t="inlineStr">
        <is>
          <t>YO16</t>
        </is>
      </c>
      <c r="D16617" s="0" t="inlineStr">
        <is>
          <t>Yorkshire and the Humber</t>
        </is>
      </c>
      <c r="E16617" s="0">
        <v>1</v>
      </c>
    </row>
    <row outlineLevel="0" r="16618">
      <c r="A16618" s="0" t="inlineStr">
        <is>
          <t>West Hill</t>
        </is>
      </c>
      <c r="B16618" s="0" t="inlineStr">
        <is>
          <t>Village</t>
        </is>
      </c>
      <c r="C16618" s="0" t="inlineStr">
        <is>
          <t>BS48</t>
        </is>
      </c>
      <c r="D16618" s="0" t="inlineStr">
        <is>
          <t>South West</t>
        </is>
      </c>
      <c r="E16618" s="0">
        <v>39</v>
      </c>
    </row>
    <row outlineLevel="0" r="16619">
      <c r="A16619" s="0" t="inlineStr">
        <is>
          <t>West Hill</t>
        </is>
      </c>
      <c r="B16619" s="0" t="inlineStr">
        <is>
          <t>Village</t>
        </is>
      </c>
      <c r="C16619" s="0" t="inlineStr">
        <is>
          <t>EX11</t>
        </is>
      </c>
      <c r="D16619" s="0" t="inlineStr">
        <is>
          <t>South West</t>
        </is>
      </c>
      <c r="E16619" s="0">
        <v>109</v>
      </c>
      <c r="H16619" s="0">
        <v>4</v>
      </c>
    </row>
    <row outlineLevel="0" r="16620">
      <c r="A16620" s="0" t="inlineStr">
        <is>
          <t>West Hill Gardens</t>
        </is>
      </c>
      <c r="B16620" s="0" t="inlineStr">
        <is>
          <t>Suburban Area</t>
        </is>
      </c>
      <c r="C16620" s="0" t="inlineStr">
        <is>
          <t>BA3</t>
        </is>
      </c>
      <c r="D16620" s="0" t="inlineStr">
        <is>
          <t>South West</t>
        </is>
      </c>
      <c r="E16620" s="0">
        <v>19</v>
      </c>
    </row>
    <row outlineLevel="0" r="16621">
      <c r="A16621" s="0" t="inlineStr">
        <is>
          <t>West Hoe</t>
        </is>
      </c>
      <c r="B16621" s="0" t="inlineStr">
        <is>
          <t>Suburban Area</t>
        </is>
      </c>
      <c r="C16621" s="0" t="inlineStr">
        <is>
          <t>PL1</t>
        </is>
      </c>
      <c r="D16621" s="0" t="inlineStr">
        <is>
          <t>South West</t>
        </is>
      </c>
      <c r="E16621" s="0">
        <v>23</v>
      </c>
      <c r="F16621" s="0">
        <v>9</v>
      </c>
      <c r="H16621" s="0">
        <v>4</v>
      </c>
      <c r="I16621" s="0">
        <v>3</v>
      </c>
    </row>
    <row outlineLevel="0" r="16622">
      <c r="A16622" s="0" t="inlineStr">
        <is>
          <t>West Holme</t>
        </is>
      </c>
      <c r="B16622" s="0" t="inlineStr">
        <is>
          <t>Hamlet</t>
        </is>
      </c>
      <c r="C16622" s="0" t="inlineStr">
        <is>
          <t>BH20</t>
        </is>
      </c>
      <c r="D16622" s="0" t="inlineStr">
        <is>
          <t>South West</t>
        </is>
      </c>
      <c r="E16622" s="0">
        <v>47</v>
      </c>
      <c r="F16622" s="0">
        <v>27</v>
      </c>
      <c r="H16622" s="0">
        <v>3</v>
      </c>
      <c r="I16622" s="0">
        <v>3</v>
      </c>
    </row>
    <row outlineLevel="0" r="16623">
      <c r="A16623" s="0" t="inlineStr">
        <is>
          <t>West Holywell</t>
        </is>
      </c>
      <c r="B16623" s="0" t="inlineStr">
        <is>
          <t>Other Settlement</t>
        </is>
      </c>
      <c r="C16623" s="0" t="inlineStr">
        <is>
          <t>NE27</t>
        </is>
      </c>
      <c r="D16623" s="0" t="inlineStr">
        <is>
          <t>North East</t>
        </is>
      </c>
      <c r="E16623" s="0">
        <v>4</v>
      </c>
    </row>
    <row outlineLevel="0" r="16624">
      <c r="A16624" s="0" t="inlineStr">
        <is>
          <t>West Horsley</t>
        </is>
      </c>
      <c r="B16624" s="0" t="inlineStr">
        <is>
          <t>Village</t>
        </is>
      </c>
      <c r="C16624" s="0" t="inlineStr">
        <is>
          <t>KT24</t>
        </is>
      </c>
      <c r="D16624" s="0" t="inlineStr">
        <is>
          <t>South East</t>
        </is>
      </c>
      <c r="E16624" s="0">
        <v>8</v>
      </c>
    </row>
    <row outlineLevel="0" r="16625">
      <c r="A16625" s="0" t="inlineStr">
        <is>
          <t>West Horton</t>
        </is>
      </c>
      <c r="B16625" s="0" t="inlineStr">
        <is>
          <t>Hamlet</t>
        </is>
      </c>
      <c r="C16625" s="0" t="inlineStr">
        <is>
          <t>NE71</t>
        </is>
      </c>
      <c r="D16625" s="0" t="inlineStr">
        <is>
          <t>North East</t>
        </is>
      </c>
      <c r="E16625" s="0">
        <v>6</v>
      </c>
    </row>
    <row outlineLevel="0" r="16626">
      <c r="A16626" s="0" t="inlineStr">
        <is>
          <t>West Hougham</t>
        </is>
      </c>
      <c r="B16626" s="0" t="inlineStr">
        <is>
          <t>Village</t>
        </is>
      </c>
      <c r="C16626" s="0" t="inlineStr">
        <is>
          <t>CT15</t>
        </is>
      </c>
      <c r="D16626" s="0" t="inlineStr">
        <is>
          <t>South East</t>
        </is>
      </c>
      <c r="E16626" s="0">
        <v>2</v>
      </c>
    </row>
    <row outlineLevel="0" r="16627">
      <c r="A16627" s="0" t="inlineStr">
        <is>
          <t>West Huntspill</t>
        </is>
      </c>
      <c r="B16627" s="0" t="inlineStr">
        <is>
          <t>Hamlet</t>
        </is>
      </c>
      <c r="C16627" s="0" t="inlineStr">
        <is>
          <t>TA9</t>
        </is>
      </c>
      <c r="D16627" s="0" t="inlineStr">
        <is>
          <t>South West</t>
        </is>
      </c>
      <c r="E16627" s="0">
        <v>177</v>
      </c>
      <c r="H16627" s="0">
        <v>18</v>
      </c>
    </row>
    <row outlineLevel="0" r="16628">
      <c r="A16628" s="0" t="inlineStr">
        <is>
          <t>West Hurn</t>
        </is>
      </c>
      <c r="B16628" s="0" t="inlineStr">
        <is>
          <t>Hamlet</t>
        </is>
      </c>
      <c r="C16628" s="0" t="inlineStr">
        <is>
          <t>BH23</t>
        </is>
      </c>
      <c r="D16628" s="0" t="inlineStr">
        <is>
          <t>South West</t>
        </is>
      </c>
      <c r="E16628" s="0">
        <v>29</v>
      </c>
      <c r="F16628" s="0">
        <v>17</v>
      </c>
      <c r="H16628" s="0">
        <v>1</v>
      </c>
      <c r="I16628" s="0">
        <v>1</v>
      </c>
    </row>
    <row outlineLevel="0" r="16629">
      <c r="A16629" s="0" t="inlineStr">
        <is>
          <t>West Hyde</t>
        </is>
      </c>
      <c r="B16629" s="0" t="inlineStr">
        <is>
          <t>Village</t>
        </is>
      </c>
      <c r="C16629" s="0" t="inlineStr">
        <is>
          <t>WD3</t>
        </is>
      </c>
      <c r="D16629" s="0" t="inlineStr">
        <is>
          <t>Eastern</t>
        </is>
      </c>
      <c r="E16629" s="0">
        <v>10</v>
      </c>
      <c r="F16629" s="0">
        <v>1</v>
      </c>
    </row>
    <row outlineLevel="0" r="16630">
      <c r="A16630" s="0" t="inlineStr">
        <is>
          <t>West Hythe</t>
        </is>
      </c>
      <c r="B16630" s="0" t="inlineStr">
        <is>
          <t>Village</t>
        </is>
      </c>
      <c r="C16630" s="0" t="inlineStr">
        <is>
          <t>CT21</t>
        </is>
      </c>
      <c r="D16630" s="0" t="inlineStr">
        <is>
          <t>South East</t>
        </is>
      </c>
      <c r="E16630" s="0">
        <v>27</v>
      </c>
      <c r="F16630" s="0">
        <v>2</v>
      </c>
      <c r="H16630" s="0">
        <v>7</v>
      </c>
      <c r="I16630" s="0">
        <v>1</v>
      </c>
    </row>
    <row outlineLevel="0" r="16631">
      <c r="A16631" s="0" t="inlineStr">
        <is>
          <t>West Ilsley</t>
        </is>
      </c>
      <c r="B16631" s="0" t="inlineStr">
        <is>
          <t>Village</t>
        </is>
      </c>
      <c r="C16631" s="0" t="inlineStr">
        <is>
          <t>RG20</t>
        </is>
      </c>
      <c r="D16631" s="0" t="inlineStr">
        <is>
          <t>South East</t>
        </is>
      </c>
      <c r="E16631" s="0">
        <v>3</v>
      </c>
    </row>
    <row outlineLevel="0" r="16632">
      <c r="A16632" s="0" t="inlineStr">
        <is>
          <t>West Itchenor</t>
        </is>
      </c>
      <c r="B16632" s="0" t="inlineStr">
        <is>
          <t>Village</t>
        </is>
      </c>
      <c r="C16632" s="0" t="inlineStr">
        <is>
          <t>PO20</t>
        </is>
      </c>
      <c r="D16632" s="0" t="inlineStr">
        <is>
          <t>South East</t>
        </is>
      </c>
      <c r="E16632" s="0">
        <v>57</v>
      </c>
      <c r="F16632" s="0">
        <v>14</v>
      </c>
      <c r="H16632" s="0">
        <v>13</v>
      </c>
      <c r="I16632" s="0">
        <v>5</v>
      </c>
    </row>
    <row outlineLevel="0" r="16633">
      <c r="A16633" s="0" t="inlineStr">
        <is>
          <t>West Jesmond</t>
        </is>
      </c>
      <c r="B16633" s="0" t="inlineStr">
        <is>
          <t>Suburban Area</t>
        </is>
      </c>
      <c r="C16633" s="0" t="inlineStr">
        <is>
          <t>NE2</t>
        </is>
      </c>
      <c r="D16633" s="0" t="inlineStr">
        <is>
          <t>North East</t>
        </is>
      </c>
      <c r="E16633" s="0">
        <v>14</v>
      </c>
    </row>
    <row outlineLevel="0" r="16634">
      <c r="A16634" s="0" t="inlineStr">
        <is>
          <t>West Kennett</t>
        </is>
      </c>
      <c r="B16634" s="0" t="inlineStr">
        <is>
          <t>Hamlet</t>
        </is>
      </c>
      <c r="C16634" s="0" t="inlineStr">
        <is>
          <t>SN8</t>
        </is>
      </c>
      <c r="D16634" s="0" t="inlineStr">
        <is>
          <t>South West</t>
        </is>
      </c>
      <c r="E16634" s="0">
        <v>14</v>
      </c>
      <c r="F16634" s="0">
        <v>1</v>
      </c>
      <c r="H16634" s="0">
        <v>3</v>
      </c>
    </row>
    <row outlineLevel="0" r="16635">
      <c r="A16635" s="0" t="inlineStr">
        <is>
          <t>West Kingston</t>
        </is>
      </c>
      <c r="B16635" s="0" t="inlineStr">
        <is>
          <t>Village</t>
        </is>
      </c>
      <c r="C16635" s="0" t="inlineStr">
        <is>
          <t>BN16</t>
        </is>
      </c>
      <c r="D16635" s="0" t="inlineStr">
        <is>
          <t>South East</t>
        </is>
      </c>
      <c r="E16635" s="0">
        <v>10</v>
      </c>
      <c r="H16635" s="0">
        <v>2</v>
      </c>
    </row>
    <row outlineLevel="0" r="16636">
      <c r="A16636" s="0" t="inlineStr">
        <is>
          <t>West Kington</t>
        </is>
      </c>
      <c r="B16636" s="0" t="inlineStr">
        <is>
          <t>Village</t>
        </is>
      </c>
      <c r="C16636" s="0" t="inlineStr">
        <is>
          <t>SN14</t>
        </is>
      </c>
      <c r="D16636" s="0" t="inlineStr">
        <is>
          <t>South West</t>
        </is>
      </c>
      <c r="E16636" s="0">
        <v>31</v>
      </c>
      <c r="F16636" s="0">
        <v>1</v>
      </c>
    </row>
    <row outlineLevel="0" r="16637">
      <c r="A16637" s="0" t="inlineStr">
        <is>
          <t>West Kirby</t>
        </is>
      </c>
      <c r="B16637" s="0" t="inlineStr">
        <is>
          <t>Town</t>
        </is>
      </c>
      <c r="C16637" s="0" t="inlineStr">
        <is>
          <t>CH48</t>
        </is>
      </c>
      <c r="D16637" s="0" t="inlineStr">
        <is>
          <t>North West</t>
        </is>
      </c>
      <c r="E16637" s="0">
        <v>12</v>
      </c>
      <c r="F16637" s="0">
        <v>1</v>
      </c>
      <c r="H16637" s="0">
        <v>1</v>
      </c>
    </row>
    <row outlineLevel="0" r="16638">
      <c r="A16638" s="0" t="inlineStr">
        <is>
          <t>West Knighton</t>
        </is>
      </c>
      <c r="B16638" s="0" t="inlineStr">
        <is>
          <t>Suburban Area</t>
        </is>
      </c>
      <c r="C16638" s="0" t="inlineStr">
        <is>
          <t>LE2</t>
        </is>
      </c>
      <c r="D16638" s="0" t="inlineStr">
        <is>
          <t>East Midlands</t>
        </is>
      </c>
      <c r="E16638" s="0">
        <v>41</v>
      </c>
    </row>
    <row outlineLevel="0" r="16639">
      <c r="A16639" s="0" t="inlineStr">
        <is>
          <t>West Knighton</t>
        </is>
      </c>
      <c r="B16639" s="0" t="inlineStr">
        <is>
          <t>Village</t>
        </is>
      </c>
      <c r="C16639" s="0" t="inlineStr">
        <is>
          <t>DT2</t>
        </is>
      </c>
      <c r="D16639" s="0" t="inlineStr">
        <is>
          <t>South West</t>
        </is>
      </c>
      <c r="E16639" s="0">
        <v>56</v>
      </c>
      <c r="H16639" s="0">
        <v>5</v>
      </c>
    </row>
    <row outlineLevel="0" r="16640">
      <c r="A16640" s="0" t="inlineStr">
        <is>
          <t>West Knoyle</t>
        </is>
      </c>
      <c r="B16640" s="0" t="inlineStr">
        <is>
          <t>Village</t>
        </is>
      </c>
      <c r="C16640" s="0" t="inlineStr">
        <is>
          <t>BA12</t>
        </is>
      </c>
      <c r="D16640" s="0" t="inlineStr">
        <is>
          <t>South West</t>
        </is>
      </c>
      <c r="E16640" s="0">
        <v>6</v>
      </c>
    </row>
    <row outlineLevel="0" r="16641">
      <c r="A16641" s="0" t="inlineStr">
        <is>
          <t>West Lambrook</t>
        </is>
      </c>
      <c r="B16641" s="0" t="inlineStr">
        <is>
          <t>Hamlet</t>
        </is>
      </c>
      <c r="C16641" s="0" t="inlineStr">
        <is>
          <t>TA13</t>
        </is>
      </c>
      <c r="D16641" s="0" t="inlineStr">
        <is>
          <t>South West</t>
        </is>
      </c>
      <c r="E16641" s="0">
        <v>100</v>
      </c>
    </row>
    <row outlineLevel="0" r="16642">
      <c r="A16642" s="0" t="inlineStr">
        <is>
          <t>West Langdon</t>
        </is>
      </c>
      <c r="B16642" s="0" t="inlineStr">
        <is>
          <t>Hamlet</t>
        </is>
      </c>
      <c r="C16642" s="0" t="inlineStr">
        <is>
          <t>CT15</t>
        </is>
      </c>
      <c r="D16642" s="0" t="inlineStr">
        <is>
          <t>South East</t>
        </is>
      </c>
      <c r="E16642" s="0">
        <v>2</v>
      </c>
    </row>
    <row outlineLevel="0" r="16643">
      <c r="A16643" s="0" t="inlineStr">
        <is>
          <t>West Lavington</t>
        </is>
      </c>
      <c r="B16643" s="0" t="inlineStr">
        <is>
          <t>Suburban Area</t>
        </is>
      </c>
      <c r="C16643" s="0" t="inlineStr">
        <is>
          <t>SN10</t>
        </is>
      </c>
      <c r="D16643" s="0" t="inlineStr">
        <is>
          <t>South West</t>
        </is>
      </c>
      <c r="E16643" s="0">
        <v>91</v>
      </c>
      <c r="H16643" s="0">
        <v>11</v>
      </c>
    </row>
    <row outlineLevel="0" r="16644">
      <c r="A16644" s="0" t="inlineStr">
        <is>
          <t>West Lavington</t>
        </is>
      </c>
      <c r="B16644" s="0" t="inlineStr">
        <is>
          <t>Village</t>
        </is>
      </c>
      <c r="C16644" s="0" t="inlineStr">
        <is>
          <t>GU29</t>
        </is>
      </c>
      <c r="D16644" s="0" t="inlineStr">
        <is>
          <t>South East</t>
        </is>
      </c>
      <c r="E16644" s="0">
        <v>36</v>
      </c>
      <c r="H16644" s="0">
        <v>9</v>
      </c>
    </row>
    <row outlineLevel="0" r="16645">
      <c r="A16645" s="0" t="inlineStr">
        <is>
          <t>West Learmouth</t>
        </is>
      </c>
      <c r="B16645" s="0" t="inlineStr">
        <is>
          <t>Hamlet</t>
        </is>
      </c>
      <c r="C16645" s="0" t="inlineStr">
        <is>
          <t>TD12</t>
        </is>
      </c>
      <c r="D16645" s="0" t="inlineStr">
        <is>
          <t>North East</t>
        </is>
      </c>
      <c r="E16645" s="0">
        <v>20</v>
      </c>
      <c r="H16645" s="0">
        <v>1</v>
      </c>
    </row>
    <row outlineLevel="0" r="16646">
      <c r="A16646" s="0" t="inlineStr">
        <is>
          <t>West Leigh</t>
        </is>
      </c>
      <c r="B16646" s="0" t="inlineStr">
        <is>
          <t>Suburban Area</t>
        </is>
      </c>
      <c r="C16646" s="0" t="inlineStr">
        <is>
          <t>PO9</t>
        </is>
      </c>
      <c r="D16646" s="0" t="inlineStr">
        <is>
          <t>South East</t>
        </is>
      </c>
      <c r="E16646" s="0">
        <v>1</v>
      </c>
    </row>
    <row outlineLevel="0" r="16647">
      <c r="A16647" s="0" t="inlineStr">
        <is>
          <t>West Lexham</t>
        </is>
      </c>
      <c r="B16647" s="0" t="inlineStr">
        <is>
          <t>Hamlet</t>
        </is>
      </c>
      <c r="C16647" s="0" t="inlineStr">
        <is>
          <t>PE32</t>
        </is>
      </c>
      <c r="D16647" s="0" t="inlineStr">
        <is>
          <t>Eastern</t>
        </is>
      </c>
      <c r="E16647" s="0">
        <v>1</v>
      </c>
    </row>
    <row outlineLevel="0" r="16648">
      <c r="A16648" s="0" t="inlineStr">
        <is>
          <t>West Lockinge</t>
        </is>
      </c>
      <c r="B16648" s="0" t="inlineStr">
        <is>
          <t>Hamlet</t>
        </is>
      </c>
      <c r="C16648" s="0" t="inlineStr">
        <is>
          <t>OX12</t>
        </is>
      </c>
      <c r="D16648" s="0" t="inlineStr">
        <is>
          <t>South East</t>
        </is>
      </c>
      <c r="E16648" s="0">
        <v>29</v>
      </c>
      <c r="H16648" s="0">
        <v>2</v>
      </c>
    </row>
    <row outlineLevel="0" r="16649">
      <c r="A16649" s="0" t="inlineStr">
        <is>
          <t>West Looe</t>
        </is>
      </c>
      <c r="B16649" s="0" t="inlineStr">
        <is>
          <t>Suburban Area</t>
        </is>
      </c>
      <c r="C16649" s="0" t="inlineStr">
        <is>
          <t>PL13</t>
        </is>
      </c>
      <c r="D16649" s="0" t="inlineStr">
        <is>
          <t>South West</t>
        </is>
      </c>
      <c r="E16649" s="0">
        <v>26</v>
      </c>
      <c r="F16649" s="0">
        <v>10</v>
      </c>
      <c r="H16649" s="0">
        <v>4</v>
      </c>
      <c r="I16649" s="0">
        <v>2</v>
      </c>
    </row>
    <row outlineLevel="0" r="16650">
      <c r="A16650" s="0" t="inlineStr">
        <is>
          <t>West Luccombe</t>
        </is>
      </c>
      <c r="B16650" s="0" t="inlineStr">
        <is>
          <t>Hamlet</t>
        </is>
      </c>
      <c r="C16650" s="0" t="inlineStr">
        <is>
          <t>TA24</t>
        </is>
      </c>
      <c r="D16650" s="0" t="inlineStr">
        <is>
          <t>South West</t>
        </is>
      </c>
      <c r="E16650" s="0">
        <v>102</v>
      </c>
      <c r="F16650" s="0">
        <v>3</v>
      </c>
      <c r="H16650" s="0">
        <v>6</v>
      </c>
    </row>
    <row outlineLevel="0" r="16651">
      <c r="A16651" s="0" t="inlineStr">
        <is>
          <t>West Lulworth</t>
        </is>
      </c>
      <c r="B16651" s="0" t="inlineStr">
        <is>
          <t>Village</t>
        </is>
      </c>
      <c r="C16651" s="0" t="inlineStr">
        <is>
          <t>BH20</t>
        </is>
      </c>
      <c r="D16651" s="0" t="inlineStr">
        <is>
          <t>South West</t>
        </is>
      </c>
      <c r="E16651" s="0">
        <v>9</v>
      </c>
      <c r="H16651" s="0">
        <v>2</v>
      </c>
    </row>
    <row outlineLevel="0" r="16652">
      <c r="A16652" s="0" t="inlineStr">
        <is>
          <t>West Lutton</t>
        </is>
      </c>
      <c r="B16652" s="0" t="inlineStr">
        <is>
          <t>Village</t>
        </is>
      </c>
      <c r="C16652" s="0" t="inlineStr">
        <is>
          <t>YO17</t>
        </is>
      </c>
      <c r="D16652" s="0" t="inlineStr">
        <is>
          <t>Yorkshire and the Humber</t>
        </is>
      </c>
      <c r="E16652" s="0">
        <v>1</v>
      </c>
    </row>
    <row outlineLevel="0" r="16653">
      <c r="A16653" s="0" t="inlineStr">
        <is>
          <t>West Lydford</t>
        </is>
      </c>
      <c r="B16653" s="0" t="inlineStr">
        <is>
          <t>Village</t>
        </is>
      </c>
      <c r="C16653" s="0" t="inlineStr">
        <is>
          <t>TA11</t>
        </is>
      </c>
      <c r="D16653" s="0" t="inlineStr">
        <is>
          <t>South West</t>
        </is>
      </c>
      <c r="E16653" s="0">
        <v>86</v>
      </c>
      <c r="F16653" s="0">
        <v>34</v>
      </c>
      <c r="H16653" s="0">
        <v>1</v>
      </c>
    </row>
    <row outlineLevel="0" r="16654">
      <c r="A16654" s="0" t="inlineStr">
        <is>
          <t>West Lyng</t>
        </is>
      </c>
      <c r="B16654" s="0" t="inlineStr">
        <is>
          <t>Hamlet</t>
        </is>
      </c>
      <c r="C16654" s="0" t="inlineStr">
        <is>
          <t>TA3</t>
        </is>
      </c>
      <c r="D16654" s="0" t="inlineStr">
        <is>
          <t>South West</t>
        </is>
      </c>
      <c r="E16654" s="0">
        <v>115</v>
      </c>
      <c r="F16654" s="0">
        <v>7</v>
      </c>
      <c r="G16654" s="0">
        <v>1</v>
      </c>
      <c r="H16654" s="0">
        <v>19</v>
      </c>
      <c r="I16654" s="0">
        <v>6</v>
      </c>
    </row>
    <row outlineLevel="0" r="16655">
      <c r="A16655" s="0" t="inlineStr">
        <is>
          <t>West Marsh</t>
        </is>
      </c>
      <c r="B16655" s="0" t="inlineStr">
        <is>
          <t>Suburban Area</t>
        </is>
      </c>
      <c r="C16655" s="0" t="inlineStr">
        <is>
          <t>DN31</t>
        </is>
      </c>
      <c r="D16655" s="0" t="inlineStr">
        <is>
          <t>Yorkshire and the Humber</t>
        </is>
      </c>
      <c r="E16655" s="0">
        <v>34</v>
      </c>
      <c r="F16655" s="0">
        <v>4</v>
      </c>
      <c r="G16655" s="0">
        <v>1</v>
      </c>
      <c r="H16655" s="0">
        <v>1</v>
      </c>
      <c r="I16655" s="0">
        <v>3</v>
      </c>
    </row>
    <row outlineLevel="0" r="16656">
      <c r="A16656" s="0" t="inlineStr">
        <is>
          <t>West Melton</t>
        </is>
      </c>
      <c r="B16656" s="0" t="inlineStr">
        <is>
          <t>Suburban Area</t>
        </is>
      </c>
      <c r="C16656" s="0" t="inlineStr">
        <is>
          <t>S63</t>
        </is>
      </c>
      <c r="D16656" s="0" t="inlineStr">
        <is>
          <t>Yorkshire and the Humber</t>
        </is>
      </c>
      <c r="E16656" s="0">
        <v>16</v>
      </c>
      <c r="F16656" s="0">
        <v>2</v>
      </c>
    </row>
    <row outlineLevel="0" r="16657">
      <c r="A16657" s="0" t="inlineStr">
        <is>
          <t>West Meon</t>
        </is>
      </c>
      <c r="B16657" s="0" t="inlineStr">
        <is>
          <t>Village</t>
        </is>
      </c>
      <c r="C16657" s="0" t="inlineStr">
        <is>
          <t>GU32</t>
        </is>
      </c>
      <c r="D16657" s="0" t="inlineStr">
        <is>
          <t>South East</t>
        </is>
      </c>
      <c r="E16657" s="0">
        <v>37</v>
      </c>
      <c r="F16657" s="0">
        <v>5</v>
      </c>
      <c r="H16657" s="0">
        <v>15</v>
      </c>
      <c r="I16657" s="0">
        <v>7</v>
      </c>
    </row>
    <row outlineLevel="0" r="16658">
      <c r="A16658" s="0" t="inlineStr">
        <is>
          <t>West Mersea</t>
        </is>
      </c>
      <c r="B16658" s="0" t="inlineStr">
        <is>
          <t>Town</t>
        </is>
      </c>
      <c r="C16658" s="0" t="inlineStr">
        <is>
          <t>CO5</t>
        </is>
      </c>
      <c r="D16658" s="0" t="inlineStr">
        <is>
          <t>Eastern</t>
        </is>
      </c>
      <c r="E16658" s="0">
        <v>276</v>
      </c>
      <c r="F16658" s="0">
        <v>3</v>
      </c>
      <c r="G16658" s="0">
        <v>3</v>
      </c>
      <c r="H16658" s="0">
        <v>17</v>
      </c>
      <c r="I16658" s="0">
        <v>1</v>
      </c>
    </row>
    <row outlineLevel="0" r="16659">
      <c r="A16659" s="0" t="inlineStr">
        <is>
          <t>West Milton</t>
        </is>
      </c>
      <c r="B16659" s="0" t="inlineStr">
        <is>
          <t>Village</t>
        </is>
      </c>
      <c r="C16659" s="0" t="inlineStr">
        <is>
          <t>DT6</t>
        </is>
      </c>
      <c r="D16659" s="0" t="inlineStr">
        <is>
          <t>South West</t>
        </is>
      </c>
      <c r="E16659" s="0">
        <v>142</v>
      </c>
      <c r="F16659" s="0">
        <v>2</v>
      </c>
    </row>
    <row outlineLevel="0" r="16660">
      <c r="A16660" s="0" t="inlineStr">
        <is>
          <t>West Minster</t>
        </is>
      </c>
      <c r="B16660" s="0" t="inlineStr">
        <is>
          <t>Suburban Area</t>
        </is>
      </c>
      <c r="C16660" s="0" t="inlineStr">
        <is>
          <t>ME12</t>
        </is>
      </c>
      <c r="D16660" s="0" t="inlineStr">
        <is>
          <t>South East</t>
        </is>
      </c>
      <c r="E16660" s="0">
        <v>44</v>
      </c>
      <c r="H16660" s="0">
        <v>7</v>
      </c>
    </row>
    <row outlineLevel="0" r="16661">
      <c r="A16661" s="0" t="inlineStr">
        <is>
          <t>West Molesey</t>
        </is>
      </c>
      <c r="B16661" s="0" t="inlineStr">
        <is>
          <t>Village</t>
        </is>
      </c>
      <c r="C16661" s="0" t="inlineStr">
        <is>
          <t>KT8</t>
        </is>
      </c>
      <c r="D16661" s="0" t="inlineStr">
        <is>
          <t>South East</t>
        </is>
      </c>
      <c r="E16661" s="0">
        <v>23</v>
      </c>
      <c r="F16661" s="0">
        <v>14</v>
      </c>
      <c r="I16661" s="0">
        <v>6</v>
      </c>
    </row>
    <row outlineLevel="0" r="16662">
      <c r="A16662" s="0" t="inlineStr">
        <is>
          <t>West Monkseaton</t>
        </is>
      </c>
      <c r="B16662" s="0" t="inlineStr">
        <is>
          <t>Suburban Area</t>
        </is>
      </c>
      <c r="C16662" s="0" t="inlineStr">
        <is>
          <t>NE25</t>
        </is>
      </c>
      <c r="D16662" s="0" t="inlineStr">
        <is>
          <t>North East</t>
        </is>
      </c>
      <c r="E16662" s="0">
        <v>4</v>
      </c>
    </row>
    <row outlineLevel="0" r="16663">
      <c r="A16663" s="0" t="inlineStr">
        <is>
          <t>West Moors</t>
        </is>
      </c>
      <c r="B16663" s="0" t="inlineStr">
        <is>
          <t>Village</t>
        </is>
      </c>
      <c r="C16663" s="0" t="inlineStr">
        <is>
          <t>BH22</t>
        </is>
      </c>
      <c r="D16663" s="0" t="inlineStr">
        <is>
          <t>South West</t>
        </is>
      </c>
      <c r="E16663" s="0">
        <v>29</v>
      </c>
      <c r="H16663" s="0">
        <v>1</v>
      </c>
    </row>
    <row outlineLevel="0" r="16664">
      <c r="A16664" s="0" t="inlineStr">
        <is>
          <t>West Morden</t>
        </is>
      </c>
      <c r="B16664" s="0" t="inlineStr">
        <is>
          <t>Hamlet</t>
        </is>
      </c>
      <c r="C16664" s="0" t="inlineStr">
        <is>
          <t>BH20</t>
        </is>
      </c>
      <c r="D16664" s="0" t="inlineStr">
        <is>
          <t>South West</t>
        </is>
      </c>
      <c r="E16664" s="0">
        <v>9</v>
      </c>
      <c r="H16664" s="0">
        <v>2</v>
      </c>
    </row>
    <row outlineLevel="0" r="16665">
      <c r="A16665" s="0" t="inlineStr">
        <is>
          <t>West Mudford</t>
        </is>
      </c>
      <c r="B16665" s="0" t="inlineStr">
        <is>
          <t>Hamlet</t>
        </is>
      </c>
      <c r="C16665" s="0" t="inlineStr">
        <is>
          <t>BA21</t>
        </is>
      </c>
      <c r="D16665" s="0" t="inlineStr">
        <is>
          <t>South West</t>
        </is>
      </c>
      <c r="E16665" s="0">
        <v>28</v>
      </c>
      <c r="H16665" s="0">
        <v>1</v>
      </c>
    </row>
    <row outlineLevel="0" r="16666">
      <c r="A16666" s="0" t="inlineStr">
        <is>
          <t>West Ness</t>
        </is>
      </c>
      <c r="B16666" s="0" t="inlineStr">
        <is>
          <t>Hamlet</t>
        </is>
      </c>
      <c r="C16666" s="0" t="inlineStr">
        <is>
          <t>YO62</t>
        </is>
      </c>
      <c r="D16666" s="0" t="inlineStr">
        <is>
          <t>Yorkshire and the Humber</t>
        </is>
      </c>
      <c r="E16666" s="0">
        <v>29</v>
      </c>
    </row>
    <row outlineLevel="0" r="16667">
      <c r="A16667" s="0" t="inlineStr">
        <is>
          <t>West Newton</t>
        </is>
      </c>
      <c r="B16667" s="0" t="inlineStr">
        <is>
          <t>Hamlet</t>
        </is>
      </c>
      <c r="C16667" s="0" t="inlineStr">
        <is>
          <t>TA7</t>
        </is>
      </c>
      <c r="D16667" s="0" t="inlineStr">
        <is>
          <t>South West</t>
        </is>
      </c>
      <c r="E16667" s="0">
        <v>24</v>
      </c>
      <c r="H16667" s="0">
        <v>2</v>
      </c>
    </row>
    <row outlineLevel="0" r="16668">
      <c r="A16668" s="0" t="inlineStr">
        <is>
          <t>West Newton</t>
        </is>
      </c>
      <c r="B16668" s="0" t="inlineStr">
        <is>
          <t>Other Settlement</t>
        </is>
      </c>
      <c r="C16668" s="0" t="inlineStr">
        <is>
          <t>HU11</t>
        </is>
      </c>
      <c r="D16668" s="0" t="inlineStr">
        <is>
          <t>Yorkshire and the Humber</t>
        </is>
      </c>
      <c r="E16668" s="0">
        <v>37</v>
      </c>
      <c r="H16668" s="0">
        <v>4</v>
      </c>
    </row>
    <row outlineLevel="0" r="16669">
      <c r="A16669" s="0" t="inlineStr">
        <is>
          <t>West Newton</t>
        </is>
      </c>
      <c r="B16669" s="0" t="inlineStr">
        <is>
          <t>Village</t>
        </is>
      </c>
      <c r="C16669" s="0" t="inlineStr">
        <is>
          <t>PE31</t>
        </is>
      </c>
      <c r="D16669" s="0" t="inlineStr">
        <is>
          <t>Eastern</t>
        </is>
      </c>
      <c r="E16669" s="0">
        <v>5</v>
      </c>
    </row>
    <row outlineLevel="0" r="16670">
      <c r="A16670" s="0" t="inlineStr">
        <is>
          <t>West Norwood</t>
        </is>
      </c>
      <c r="B16670" s="0" t="inlineStr">
        <is>
          <t>Suburban Area</t>
        </is>
      </c>
      <c r="C16670" s="0" t="inlineStr">
        <is>
          <t>SE27</t>
        </is>
      </c>
      <c r="D16670" s="0" t="inlineStr">
        <is>
          <t>London</t>
        </is>
      </c>
      <c r="E16670" s="0">
        <v>1</v>
      </c>
    </row>
    <row outlineLevel="0" r="16671">
      <c r="A16671" s="0" t="inlineStr">
        <is>
          <t>West Ogwell</t>
        </is>
      </c>
      <c r="B16671" s="0" t="inlineStr">
        <is>
          <t>Hamlet</t>
        </is>
      </c>
      <c r="C16671" s="0" t="inlineStr">
        <is>
          <t>TQ12</t>
        </is>
      </c>
      <c r="D16671" s="0" t="inlineStr">
        <is>
          <t>South West</t>
        </is>
      </c>
      <c r="E16671" s="0">
        <v>99</v>
      </c>
      <c r="H16671" s="0">
        <v>6</v>
      </c>
    </row>
    <row outlineLevel="0" r="16672">
      <c r="A16672" s="0" t="inlineStr">
        <is>
          <t>West Orchard</t>
        </is>
      </c>
      <c r="B16672" s="0" t="inlineStr">
        <is>
          <t>Hamlet</t>
        </is>
      </c>
      <c r="C16672" s="0" t="inlineStr">
        <is>
          <t>SP7</t>
        </is>
      </c>
      <c r="D16672" s="0" t="inlineStr">
        <is>
          <t>South West</t>
        </is>
      </c>
      <c r="E16672" s="0">
        <v>67</v>
      </c>
    </row>
    <row outlineLevel="0" r="16673">
      <c r="A16673" s="0" t="inlineStr">
        <is>
          <t>West Overton</t>
        </is>
      </c>
      <c r="B16673" s="0" t="inlineStr">
        <is>
          <t>Village</t>
        </is>
      </c>
      <c r="C16673" s="0" t="inlineStr">
        <is>
          <t>SN8</t>
        </is>
      </c>
      <c r="D16673" s="0" t="inlineStr">
        <is>
          <t>South West</t>
        </is>
      </c>
      <c r="E16673" s="0">
        <v>14</v>
      </c>
      <c r="F16673" s="0">
        <v>1</v>
      </c>
      <c r="H16673" s="0">
        <v>3</v>
      </c>
    </row>
    <row outlineLevel="0" r="16674">
      <c r="A16674" s="0" t="inlineStr">
        <is>
          <t>West Park</t>
        </is>
      </c>
      <c r="B16674" s="0" t="inlineStr">
        <is>
          <t>Suburban Area</t>
        </is>
      </c>
      <c r="C16674" s="0" t="inlineStr">
        <is>
          <t>PL5</t>
        </is>
      </c>
      <c r="D16674" s="0" t="inlineStr">
        <is>
          <t>South West</t>
        </is>
      </c>
      <c r="E16674" s="0">
        <v>56</v>
      </c>
      <c r="H16674" s="0">
        <v>1</v>
      </c>
    </row>
    <row outlineLevel="0" r="16675">
      <c r="A16675" s="0" t="inlineStr">
        <is>
          <t>West Park</t>
        </is>
      </c>
      <c r="B16675" s="0" t="inlineStr">
        <is>
          <t>Suburban Area</t>
        </is>
      </c>
      <c r="C16675" s="0" t="inlineStr">
        <is>
          <t>TS26</t>
        </is>
      </c>
      <c r="D16675" s="0" t="inlineStr">
        <is>
          <t>North East</t>
        </is>
      </c>
      <c r="E16675" s="0">
        <v>43</v>
      </c>
      <c r="H16675" s="0">
        <v>5</v>
      </c>
    </row>
    <row outlineLevel="0" r="16676">
      <c r="A16676" s="0" t="inlineStr">
        <is>
          <t>West Parley</t>
        </is>
      </c>
      <c r="B16676" s="0" t="inlineStr">
        <is>
          <t>Village</t>
        </is>
      </c>
      <c r="C16676" s="0" t="inlineStr">
        <is>
          <t>BH22</t>
        </is>
      </c>
      <c r="D16676" s="0" t="inlineStr">
        <is>
          <t>South West</t>
        </is>
      </c>
      <c r="E16676" s="0">
        <v>29</v>
      </c>
      <c r="F16676" s="0">
        <v>21</v>
      </c>
      <c r="H16676" s="0">
        <v>1</v>
      </c>
      <c r="I16676" s="0">
        <v>1</v>
      </c>
    </row>
    <row outlineLevel="0" r="16677">
      <c r="A16677" s="0" t="inlineStr">
        <is>
          <t>West Perry</t>
        </is>
      </c>
      <c r="B16677" s="0" t="inlineStr">
        <is>
          <t>Village</t>
        </is>
      </c>
      <c r="C16677" s="0" t="inlineStr">
        <is>
          <t>PE28</t>
        </is>
      </c>
      <c r="D16677" s="0" t="inlineStr">
        <is>
          <t>Eastern</t>
        </is>
      </c>
      <c r="E16677" s="0">
        <v>30</v>
      </c>
    </row>
    <row outlineLevel="0" r="16678">
      <c r="A16678" s="0" t="inlineStr">
        <is>
          <t>West Portholland</t>
        </is>
      </c>
      <c r="B16678" s="0" t="inlineStr">
        <is>
          <t>Hamlet</t>
        </is>
      </c>
      <c r="C16678" s="0" t="inlineStr">
        <is>
          <t>TR2</t>
        </is>
      </c>
      <c r="D16678" s="0" t="inlineStr">
        <is>
          <t>South West</t>
        </is>
      </c>
      <c r="E16678" s="0">
        <v>31</v>
      </c>
    </row>
    <row outlineLevel="0" r="16679">
      <c r="A16679" s="0" t="inlineStr">
        <is>
          <t>West Putford</t>
        </is>
      </c>
      <c r="B16679" s="0" t="inlineStr">
        <is>
          <t>Hamlet</t>
        </is>
      </c>
      <c r="C16679" s="0" t="inlineStr">
        <is>
          <t>EX22</t>
        </is>
      </c>
      <c r="D16679" s="0" t="inlineStr">
        <is>
          <t>South West</t>
        </is>
      </c>
      <c r="E16679" s="0">
        <v>61</v>
      </c>
      <c r="H16679" s="0">
        <v>1</v>
      </c>
    </row>
    <row outlineLevel="0" r="16680">
      <c r="A16680" s="0" t="inlineStr">
        <is>
          <t>West Rasen</t>
        </is>
      </c>
      <c r="B16680" s="0" t="inlineStr">
        <is>
          <t>Other Settlement</t>
        </is>
      </c>
      <c r="C16680" s="0" t="inlineStr">
        <is>
          <t>LN8</t>
        </is>
      </c>
      <c r="D16680" s="0" t="inlineStr">
        <is>
          <t>East Midlands</t>
        </is>
      </c>
      <c r="E16680" s="0">
        <v>45</v>
      </c>
      <c r="H16680" s="0">
        <v>3</v>
      </c>
    </row>
    <row outlineLevel="0" r="16681">
      <c r="A16681" s="0" t="inlineStr">
        <is>
          <t>West Retford</t>
        </is>
      </c>
      <c r="B16681" s="0" t="inlineStr">
        <is>
          <t>Suburban Area</t>
        </is>
      </c>
      <c r="C16681" s="0" t="inlineStr">
        <is>
          <t>DN22</t>
        </is>
      </c>
      <c r="D16681" s="0" t="inlineStr">
        <is>
          <t>East Midlands</t>
        </is>
      </c>
      <c r="E16681" s="0">
        <v>28</v>
      </c>
      <c r="F16681" s="0">
        <v>3</v>
      </c>
      <c r="I16681" s="0">
        <v>2</v>
      </c>
    </row>
    <row outlineLevel="0" r="16682">
      <c r="A16682" s="0" t="inlineStr">
        <is>
          <t>West Rounton</t>
        </is>
      </c>
      <c r="B16682" s="0" t="inlineStr">
        <is>
          <t>Village</t>
        </is>
      </c>
      <c r="C16682" s="0" t="inlineStr">
        <is>
          <t>DL6</t>
        </is>
      </c>
      <c r="D16682" s="0" t="inlineStr">
        <is>
          <t>Yorkshire and the Humber</t>
        </is>
      </c>
      <c r="E16682" s="0">
        <v>55</v>
      </c>
      <c r="H16682" s="0">
        <v>1</v>
      </c>
    </row>
    <row outlineLevel="0" r="16683">
      <c r="A16683" s="0" t="inlineStr">
        <is>
          <t>West Row</t>
        </is>
      </c>
      <c r="B16683" s="0" t="inlineStr">
        <is>
          <t>Village</t>
        </is>
      </c>
      <c r="C16683" s="0" t="inlineStr">
        <is>
          <t>IP28</t>
        </is>
      </c>
      <c r="D16683" s="0" t="inlineStr">
        <is>
          <t>Eastern</t>
        </is>
      </c>
      <c r="E16683" s="0">
        <v>2</v>
      </c>
    </row>
    <row outlineLevel="0" r="16684">
      <c r="A16684" s="0" t="inlineStr">
        <is>
          <t>West Rudham</t>
        </is>
      </c>
      <c r="B16684" s="0" t="inlineStr">
        <is>
          <t>Village</t>
        </is>
      </c>
      <c r="C16684" s="0" t="inlineStr">
        <is>
          <t>PE31</t>
        </is>
      </c>
      <c r="D16684" s="0" t="inlineStr">
        <is>
          <t>Eastern</t>
        </is>
      </c>
      <c r="E16684" s="0">
        <v>2</v>
      </c>
    </row>
    <row outlineLevel="0" r="16685">
      <c r="A16685" s="0" t="inlineStr">
        <is>
          <t>West Scrafton</t>
        </is>
      </c>
      <c r="B16685" s="0" t="inlineStr">
        <is>
          <t>Village</t>
        </is>
      </c>
      <c r="C16685" s="0" t="inlineStr">
        <is>
          <t>DL8</t>
        </is>
      </c>
      <c r="D16685" s="0" t="inlineStr">
        <is>
          <t>Yorkshire and the Humber</t>
        </is>
      </c>
      <c r="E16685" s="0">
        <v>60</v>
      </c>
      <c r="H16685" s="0">
        <v>2</v>
      </c>
    </row>
    <row outlineLevel="0" r="16686">
      <c r="A16686" s="0" t="inlineStr">
        <is>
          <t>West Sharcott</t>
        </is>
      </c>
      <c r="B16686" s="0" t="inlineStr">
        <is>
          <t>Hamlet</t>
        </is>
      </c>
      <c r="C16686" s="0" t="inlineStr">
        <is>
          <t>SN9</t>
        </is>
      </c>
      <c r="D16686" s="0" t="inlineStr">
        <is>
          <t>South West</t>
        </is>
      </c>
      <c r="E16686" s="0">
        <v>6</v>
      </c>
      <c r="F16686" s="0">
        <v>4</v>
      </c>
    </row>
    <row outlineLevel="0" r="16687">
      <c r="A16687" s="0" t="inlineStr">
        <is>
          <t>West Silloth</t>
        </is>
      </c>
      <c r="B16687" s="0" t="inlineStr">
        <is>
          <t>Suburban Area</t>
        </is>
      </c>
      <c r="C16687" s="0" t="inlineStr">
        <is>
          <t>CA7</t>
        </is>
      </c>
      <c r="D16687" s="0" t="inlineStr">
        <is>
          <t>North West</t>
        </is>
      </c>
      <c r="E16687" s="0">
        <v>143</v>
      </c>
      <c r="F16687" s="0">
        <v>12</v>
      </c>
      <c r="H16687" s="0">
        <v>6</v>
      </c>
      <c r="I16687" s="0">
        <v>1</v>
      </c>
    </row>
    <row outlineLevel="0" r="16688">
      <c r="A16688" s="0" t="inlineStr">
        <is>
          <t>West Sleekburn</t>
        </is>
      </c>
      <c r="B16688" s="0" t="inlineStr">
        <is>
          <t>Village</t>
        </is>
      </c>
      <c r="C16688" s="0" t="inlineStr">
        <is>
          <t>NE62</t>
        </is>
      </c>
      <c r="D16688" s="0" t="inlineStr">
        <is>
          <t>North East</t>
        </is>
      </c>
      <c r="E16688" s="0">
        <v>70</v>
      </c>
      <c r="H16688" s="0">
        <v>10</v>
      </c>
    </row>
    <row outlineLevel="0" r="16689">
      <c r="A16689" s="0" t="inlineStr">
        <is>
          <t>West Somerton</t>
        </is>
      </c>
      <c r="B16689" s="0" t="inlineStr">
        <is>
          <t>Village</t>
        </is>
      </c>
      <c r="C16689" s="0" t="inlineStr">
        <is>
          <t>NR29</t>
        </is>
      </c>
      <c r="D16689" s="0" t="inlineStr">
        <is>
          <t>Eastern</t>
        </is>
      </c>
      <c r="E16689" s="0">
        <v>25</v>
      </c>
      <c r="F16689" s="0">
        <v>1</v>
      </c>
      <c r="H16689" s="0">
        <v>1</v>
      </c>
    </row>
    <row outlineLevel="0" r="16690">
      <c r="A16690" s="0" t="inlineStr">
        <is>
          <t>West Southbourne</t>
        </is>
      </c>
      <c r="B16690" s="0" t="inlineStr">
        <is>
          <t>Suburban Area</t>
        </is>
      </c>
      <c r="C16690" s="0" t="inlineStr">
        <is>
          <t>BH6</t>
        </is>
      </c>
      <c r="D16690" s="0" t="inlineStr">
        <is>
          <t>South West</t>
        </is>
      </c>
      <c r="E16690" s="0">
        <v>122</v>
      </c>
      <c r="H16690" s="0">
        <v>5</v>
      </c>
    </row>
    <row outlineLevel="0" r="16691">
      <c r="A16691" s="0" t="inlineStr">
        <is>
          <t>West Stafford</t>
        </is>
      </c>
      <c r="B16691" s="0" t="inlineStr">
        <is>
          <t>Village</t>
        </is>
      </c>
      <c r="C16691" s="0" t="inlineStr">
        <is>
          <t>DT2</t>
        </is>
      </c>
      <c r="D16691" s="0" t="inlineStr">
        <is>
          <t>South West</t>
        </is>
      </c>
      <c r="E16691" s="0">
        <v>56</v>
      </c>
      <c r="F16691" s="0">
        <v>31</v>
      </c>
      <c r="H16691" s="0">
        <v>5</v>
      </c>
      <c r="I16691" s="0">
        <v>4</v>
      </c>
    </row>
    <row outlineLevel="0" r="16692">
      <c r="A16692" s="0" t="inlineStr">
        <is>
          <t>West Stockwith</t>
        </is>
      </c>
      <c r="B16692" s="0" t="inlineStr">
        <is>
          <t>Village</t>
        </is>
      </c>
      <c r="C16692" s="0" t="inlineStr">
        <is>
          <t>DN10</t>
        </is>
      </c>
      <c r="D16692" s="0" t="inlineStr">
        <is>
          <t>East Midlands</t>
        </is>
      </c>
      <c r="E16692" s="0">
        <v>66</v>
      </c>
      <c r="F16692" s="0">
        <v>6</v>
      </c>
      <c r="G16692" s="0">
        <v>1</v>
      </c>
      <c r="H16692" s="0">
        <v>5</v>
      </c>
    </row>
    <row outlineLevel="0" r="16693">
      <c r="A16693" s="0" t="inlineStr">
        <is>
          <t>West Stonesdale</t>
        </is>
      </c>
      <c r="B16693" s="0" t="inlineStr">
        <is>
          <t>Hamlet</t>
        </is>
      </c>
      <c r="C16693" s="0" t="inlineStr">
        <is>
          <t>DL11</t>
        </is>
      </c>
      <c r="D16693" s="0" t="inlineStr">
        <is>
          <t>Yorkshire and the Humber</t>
        </is>
      </c>
      <c r="E16693" s="0">
        <v>61</v>
      </c>
      <c r="H16693" s="0">
        <v>2</v>
      </c>
    </row>
    <row outlineLevel="0" r="16694">
      <c r="A16694" s="0" t="inlineStr">
        <is>
          <t>West Stoughton</t>
        </is>
      </c>
      <c r="B16694" s="0" t="inlineStr">
        <is>
          <t>Hamlet</t>
        </is>
      </c>
      <c r="C16694" s="0" t="inlineStr">
        <is>
          <t>BS28</t>
        </is>
      </c>
      <c r="D16694" s="0" t="inlineStr">
        <is>
          <t>South West</t>
        </is>
      </c>
      <c r="E16694" s="0">
        <v>86</v>
      </c>
      <c r="H16694" s="0">
        <v>1</v>
      </c>
    </row>
    <row outlineLevel="0" r="16695">
      <c r="A16695" s="0" t="inlineStr">
        <is>
          <t>West Stour</t>
        </is>
      </c>
      <c r="B16695" s="0" t="inlineStr">
        <is>
          <t>Village</t>
        </is>
      </c>
      <c r="C16695" s="0" t="inlineStr">
        <is>
          <t>SP8</t>
        </is>
      </c>
      <c r="D16695" s="0" t="inlineStr">
        <is>
          <t>South West</t>
        </is>
      </c>
      <c r="E16695" s="0">
        <v>67</v>
      </c>
      <c r="F16695" s="0">
        <v>1</v>
      </c>
    </row>
    <row outlineLevel="0" r="16696">
      <c r="A16696" s="0" t="inlineStr">
        <is>
          <t>West Stourmouth</t>
        </is>
      </c>
      <c r="B16696" s="0" t="inlineStr">
        <is>
          <t>Village</t>
        </is>
      </c>
      <c r="C16696" s="0" t="inlineStr">
        <is>
          <t>CT3</t>
        </is>
      </c>
      <c r="D16696" s="0" t="inlineStr">
        <is>
          <t>South East</t>
        </is>
      </c>
      <c r="E16696" s="0">
        <v>12</v>
      </c>
      <c r="F16696" s="0">
        <v>1</v>
      </c>
    </row>
    <row outlineLevel="0" r="16697">
      <c r="A16697" s="0" t="inlineStr">
        <is>
          <t>West Stow</t>
        </is>
      </c>
      <c r="B16697" s="0" t="inlineStr">
        <is>
          <t>Village</t>
        </is>
      </c>
      <c r="C16697" s="0" t="inlineStr">
        <is>
          <t>IP28</t>
        </is>
      </c>
      <c r="D16697" s="0" t="inlineStr">
        <is>
          <t>Eastern</t>
        </is>
      </c>
      <c r="E16697" s="0">
        <v>2</v>
      </c>
    </row>
    <row outlineLevel="0" r="16698">
      <c r="A16698" s="0" t="inlineStr">
        <is>
          <t>West Stowell</t>
        </is>
      </c>
      <c r="B16698" s="0" t="inlineStr">
        <is>
          <t>Hamlet</t>
        </is>
      </c>
      <c r="C16698" s="0" t="inlineStr">
        <is>
          <t>SN8</t>
        </is>
      </c>
      <c r="D16698" s="0" t="inlineStr">
        <is>
          <t>South West</t>
        </is>
      </c>
      <c r="E16698" s="0">
        <v>22</v>
      </c>
      <c r="F16698" s="0">
        <v>4</v>
      </c>
    </row>
    <row outlineLevel="0" r="16699">
      <c r="A16699" s="0" t="inlineStr">
        <is>
          <t>West Street</t>
        </is>
      </c>
      <c r="B16699" s="0" t="inlineStr">
        <is>
          <t>Hamlet</t>
        </is>
      </c>
      <c r="C16699" s="0" t="inlineStr">
        <is>
          <t>CT14</t>
        </is>
      </c>
      <c r="D16699" s="0" t="inlineStr">
        <is>
          <t>South East</t>
        </is>
      </c>
      <c r="E16699" s="0">
        <v>49</v>
      </c>
      <c r="F16699" s="0">
        <v>1</v>
      </c>
      <c r="H16699" s="0">
        <v>4</v>
      </c>
    </row>
    <row outlineLevel="0" r="16700">
      <c r="A16700" s="0" t="inlineStr">
        <is>
          <t>West Street</t>
        </is>
      </c>
      <c r="B16700" s="0" t="inlineStr">
        <is>
          <t>Hamlet</t>
        </is>
      </c>
      <c r="C16700" s="0" t="inlineStr">
        <is>
          <t>IP31</t>
        </is>
      </c>
      <c r="D16700" s="0" t="inlineStr">
        <is>
          <t>Eastern</t>
        </is>
      </c>
      <c r="E16700" s="0">
        <v>4</v>
      </c>
    </row>
    <row outlineLevel="0" r="16701">
      <c r="A16701" s="0" t="inlineStr">
        <is>
          <t>West Street</t>
        </is>
      </c>
      <c r="B16701" s="0" t="inlineStr">
        <is>
          <t>Suburban Area</t>
        </is>
      </c>
      <c r="C16701" s="0" t="inlineStr">
        <is>
          <t>ME3</t>
        </is>
      </c>
      <c r="D16701" s="0" t="inlineStr">
        <is>
          <t>South East</t>
        </is>
      </c>
      <c r="E16701" s="0">
        <v>36</v>
      </c>
      <c r="H16701" s="0">
        <v>6</v>
      </c>
    </row>
    <row outlineLevel="0" r="16702">
      <c r="A16702" s="0" t="inlineStr">
        <is>
          <t>West Tanfield</t>
        </is>
      </c>
      <c r="B16702" s="0" t="inlineStr">
        <is>
          <t>Village</t>
        </is>
      </c>
      <c r="C16702" s="0" t="inlineStr">
        <is>
          <t>HG4</t>
        </is>
      </c>
      <c r="D16702" s="0" t="inlineStr">
        <is>
          <t>Yorkshire and the Humber</t>
        </is>
      </c>
      <c r="E16702" s="0">
        <v>85</v>
      </c>
      <c r="H16702" s="0">
        <v>4</v>
      </c>
    </row>
    <row outlineLevel="0" r="16703">
      <c r="A16703" s="0" t="inlineStr">
        <is>
          <t>West Thamesmead</t>
        </is>
      </c>
      <c r="B16703" s="0" t="inlineStr">
        <is>
          <t>Suburban Area</t>
        </is>
      </c>
      <c r="C16703" s="0" t="inlineStr">
        <is>
          <t>SE28</t>
        </is>
      </c>
      <c r="D16703" s="0" t="inlineStr">
        <is>
          <t>London</t>
        </is>
      </c>
      <c r="E16703" s="0">
        <v>1</v>
      </c>
    </row>
    <row outlineLevel="0" r="16704">
      <c r="A16704" s="0" t="inlineStr">
        <is>
          <t>West Thirston</t>
        </is>
      </c>
      <c r="B16704" s="0" t="inlineStr">
        <is>
          <t>Village</t>
        </is>
      </c>
      <c r="C16704" s="0" t="inlineStr">
        <is>
          <t>NE65</t>
        </is>
      </c>
      <c r="D16704" s="0" t="inlineStr">
        <is>
          <t>North East</t>
        </is>
      </c>
      <c r="E16704" s="0">
        <v>30</v>
      </c>
      <c r="F16704" s="0">
        <v>2</v>
      </c>
    </row>
    <row outlineLevel="0" r="16705">
      <c r="A16705" s="0" t="inlineStr">
        <is>
          <t>West Thorney</t>
        </is>
      </c>
      <c r="B16705" s="0" t="inlineStr">
        <is>
          <t>Village</t>
        </is>
      </c>
      <c r="C16705" s="0" t="inlineStr">
        <is>
          <t>PO10</t>
        </is>
      </c>
      <c r="D16705" s="0" t="inlineStr">
        <is>
          <t>South East</t>
        </is>
      </c>
      <c r="E16705" s="0">
        <v>57</v>
      </c>
      <c r="H16705" s="0">
        <v>13</v>
      </c>
    </row>
    <row outlineLevel="0" r="16706">
      <c r="A16706" s="0" t="inlineStr">
        <is>
          <t>West Thurrock</t>
        </is>
      </c>
      <c r="B16706" s="0" t="inlineStr">
        <is>
          <t>Other Settlement</t>
        </is>
      </c>
      <c r="C16706" s="0" t="inlineStr">
        <is>
          <t>RM20</t>
        </is>
      </c>
      <c r="D16706" s="0" t="inlineStr">
        <is>
          <t>Eastern</t>
        </is>
      </c>
      <c r="E16706" s="0">
        <v>44</v>
      </c>
      <c r="F16706" s="0">
        <v>9</v>
      </c>
      <c r="H16706" s="0">
        <v>2</v>
      </c>
      <c r="I16706" s="0">
        <v>1</v>
      </c>
    </row>
    <row outlineLevel="0" r="16707">
      <c r="A16707" s="0" t="inlineStr">
        <is>
          <t>West Tilbury</t>
        </is>
      </c>
      <c r="B16707" s="0" t="inlineStr">
        <is>
          <t>Village</t>
        </is>
      </c>
      <c r="C16707" s="0" t="inlineStr">
        <is>
          <t>RM18</t>
        </is>
      </c>
      <c r="D16707" s="0" t="inlineStr">
        <is>
          <t>Eastern</t>
        </is>
      </c>
      <c r="E16707" s="0">
        <v>14</v>
      </c>
      <c r="H16707" s="0">
        <v>1</v>
      </c>
    </row>
    <row outlineLevel="0" r="16708">
      <c r="A16708" s="0" t="inlineStr">
        <is>
          <t>West Tofts</t>
        </is>
      </c>
      <c r="B16708" s="0" t="inlineStr">
        <is>
          <t>Hamlet</t>
        </is>
      </c>
      <c r="C16708" s="0" t="inlineStr">
        <is>
          <t>IP26</t>
        </is>
      </c>
      <c r="D16708" s="0" t="inlineStr">
        <is>
          <t>Eastern</t>
        </is>
      </c>
      <c r="E16708" s="0">
        <v>2</v>
      </c>
    </row>
    <row outlineLevel="0" r="16709">
      <c r="A16709" s="0" t="inlineStr">
        <is>
          <t>West Tolgus</t>
        </is>
      </c>
      <c r="B16709" s="0" t="inlineStr">
        <is>
          <t>Suburban Area</t>
        </is>
      </c>
      <c r="C16709" s="0" t="inlineStr">
        <is>
          <t>TR15</t>
        </is>
      </c>
      <c r="D16709" s="0" t="inlineStr">
        <is>
          <t>South West</t>
        </is>
      </c>
      <c r="E16709" s="0">
        <v>80</v>
      </c>
      <c r="H16709" s="0">
        <v>13</v>
      </c>
    </row>
    <row outlineLevel="0" r="16710">
      <c r="A16710" s="0" t="inlineStr">
        <is>
          <t>West Torrington</t>
        </is>
      </c>
      <c r="B16710" s="0" t="inlineStr">
        <is>
          <t>Village</t>
        </is>
      </c>
      <c r="C16710" s="0" t="inlineStr">
        <is>
          <t>LN8</t>
        </is>
      </c>
      <c r="D16710" s="0" t="inlineStr">
        <is>
          <t>East Midlands</t>
        </is>
      </c>
      <c r="E16710" s="0">
        <v>20</v>
      </c>
      <c r="H16710" s="0">
        <v>1</v>
      </c>
    </row>
    <row outlineLevel="0" r="16711">
      <c r="A16711" s="0" t="inlineStr">
        <is>
          <t>West Town</t>
        </is>
      </c>
      <c r="B16711" s="0" t="inlineStr">
        <is>
          <t>Hamlet</t>
        </is>
      </c>
      <c r="C16711" s="0" t="inlineStr">
        <is>
          <t>BA6</t>
        </is>
      </c>
      <c r="D16711" s="0" t="inlineStr">
        <is>
          <t>South West</t>
        </is>
      </c>
      <c r="E16711" s="0">
        <v>86</v>
      </c>
      <c r="F16711" s="0">
        <v>2</v>
      </c>
      <c r="H16711" s="0">
        <v>1</v>
      </c>
    </row>
    <row outlineLevel="0" r="16712">
      <c r="A16712" s="0" t="inlineStr">
        <is>
          <t>West Town</t>
        </is>
      </c>
      <c r="B16712" s="0" t="inlineStr">
        <is>
          <t>Suburban Area</t>
        </is>
      </c>
      <c r="C16712" s="0" t="inlineStr">
        <is>
          <t>HR6</t>
        </is>
      </c>
      <c r="D16712" s="0" t="inlineStr">
        <is>
          <t>West Midlands</t>
        </is>
      </c>
      <c r="E16712" s="0">
        <v>31</v>
      </c>
      <c r="H16712" s="0">
        <v>2</v>
      </c>
    </row>
    <row outlineLevel="0" r="16713">
      <c r="A16713" s="0" t="inlineStr">
        <is>
          <t>West Town</t>
        </is>
      </c>
      <c r="B16713" s="0" t="inlineStr">
        <is>
          <t>Suburban Area</t>
        </is>
      </c>
      <c r="C16713" s="0" t="inlineStr">
        <is>
          <t>WF13</t>
        </is>
      </c>
      <c r="D16713" s="0" t="inlineStr">
        <is>
          <t>Yorkshire and the Humber</t>
        </is>
      </c>
      <c r="E16713" s="0">
        <v>38</v>
      </c>
      <c r="F16713" s="0">
        <v>1</v>
      </c>
      <c r="H16713" s="0">
        <v>1</v>
      </c>
    </row>
    <row outlineLevel="0" r="16714">
      <c r="A16714" s="0" t="inlineStr">
        <is>
          <t>West Tytherley</t>
        </is>
      </c>
      <c r="B16714" s="0" t="inlineStr">
        <is>
          <t>Village</t>
        </is>
      </c>
      <c r="C16714" s="0" t="inlineStr">
        <is>
          <t>SP5</t>
        </is>
      </c>
      <c r="D16714" s="0" t="inlineStr">
        <is>
          <t>South East</t>
        </is>
      </c>
      <c r="E16714" s="0">
        <v>9</v>
      </c>
      <c r="H16714" s="0">
        <v>11</v>
      </c>
    </row>
    <row outlineLevel="0" r="16715">
      <c r="A16715" s="0" t="inlineStr">
        <is>
          <t>West Vale</t>
        </is>
      </c>
      <c r="B16715" s="0" t="inlineStr">
        <is>
          <t>Suburban Area</t>
        </is>
      </c>
      <c r="C16715" s="0" t="inlineStr">
        <is>
          <t>HX4</t>
        </is>
      </c>
      <c r="D16715" s="0" t="inlineStr">
        <is>
          <t>Yorkshire and the Humber</t>
        </is>
      </c>
      <c r="E16715" s="0">
        <v>108</v>
      </c>
      <c r="F16715" s="0">
        <v>13</v>
      </c>
      <c r="H16715" s="0">
        <v>4</v>
      </c>
      <c r="I16715" s="0">
        <v>5</v>
      </c>
    </row>
    <row outlineLevel="0" r="16716">
      <c r="A16716" s="0" t="inlineStr">
        <is>
          <t>West View</t>
        </is>
      </c>
      <c r="B16716" s="0" t="inlineStr">
        <is>
          <t>Suburban Area</t>
        </is>
      </c>
      <c r="C16716" s="0" t="inlineStr">
        <is>
          <t>TS24</t>
        </is>
      </c>
      <c r="D16716" s="0" t="inlineStr">
        <is>
          <t>North East</t>
        </is>
      </c>
      <c r="E16716" s="0">
        <v>64</v>
      </c>
      <c r="H16716" s="0">
        <v>10</v>
      </c>
    </row>
    <row outlineLevel="0" r="16717">
      <c r="A16717" s="0" t="inlineStr">
        <is>
          <t>West Walton</t>
        </is>
      </c>
      <c r="B16717" s="0" t="inlineStr">
        <is>
          <t>Village</t>
        </is>
      </c>
      <c r="C16717" s="0" t="inlineStr">
        <is>
          <t>PE14</t>
        </is>
      </c>
      <c r="D16717" s="0" t="inlineStr">
        <is>
          <t>Eastern</t>
        </is>
      </c>
      <c r="E16717" s="0">
        <v>4</v>
      </c>
    </row>
    <row outlineLevel="0" r="16718">
      <c r="A16718" s="0" t="inlineStr">
        <is>
          <t>West Watford</t>
        </is>
      </c>
      <c r="B16718" s="0" t="inlineStr">
        <is>
          <t>Suburban Area</t>
        </is>
      </c>
      <c r="C16718" s="0" t="inlineStr">
        <is>
          <t>WD18</t>
        </is>
      </c>
      <c r="D16718" s="0" t="inlineStr">
        <is>
          <t>Eastern</t>
        </is>
      </c>
      <c r="E16718" s="0">
        <v>6</v>
      </c>
      <c r="F16718" s="0">
        <v>3</v>
      </c>
    </row>
    <row outlineLevel="0" r="16719">
      <c r="A16719" s="0" t="inlineStr">
        <is>
          <t>West Wellow</t>
        </is>
      </c>
      <c r="B16719" s="0" t="inlineStr">
        <is>
          <t>Village</t>
        </is>
      </c>
      <c r="C16719" s="0" t="inlineStr">
        <is>
          <t>SO51</t>
        </is>
      </c>
      <c r="D16719" s="0" t="inlineStr">
        <is>
          <t>South East</t>
        </is>
      </c>
      <c r="E16719" s="0">
        <v>58</v>
      </c>
      <c r="F16719" s="0">
        <v>20</v>
      </c>
      <c r="H16719" s="0">
        <v>14</v>
      </c>
      <c r="I16719" s="0">
        <v>13</v>
      </c>
    </row>
    <row outlineLevel="0" r="16720">
      <c r="A16720" s="0" t="inlineStr">
        <is>
          <t>West Wick</t>
        </is>
      </c>
      <c r="B16720" s="0" t="inlineStr">
        <is>
          <t>Village</t>
        </is>
      </c>
      <c r="C16720" s="0" t="inlineStr">
        <is>
          <t>BS24</t>
        </is>
      </c>
      <c r="D16720" s="0" t="inlineStr">
        <is>
          <t>South West</t>
        </is>
      </c>
      <c r="E16720" s="0">
        <v>130</v>
      </c>
      <c r="H16720" s="0">
        <v>17</v>
      </c>
    </row>
    <row outlineLevel="0" r="16721">
      <c r="A16721" s="0" t="inlineStr">
        <is>
          <t>West Wickham</t>
        </is>
      </c>
      <c r="B16721" s="0" t="inlineStr">
        <is>
          <t>Suburban Area</t>
        </is>
      </c>
      <c r="C16721" s="0" t="inlineStr">
        <is>
          <t>BR4</t>
        </is>
      </c>
      <c r="D16721" s="0" t="inlineStr">
        <is>
          <t>London</t>
        </is>
      </c>
      <c r="E16721" s="0">
        <v>52</v>
      </c>
      <c r="H16721" s="0">
        <v>3</v>
      </c>
    </row>
    <row outlineLevel="0" r="16722">
      <c r="A16722" s="0" t="inlineStr">
        <is>
          <t>West Winch</t>
        </is>
      </c>
      <c r="B16722" s="0" t="inlineStr">
        <is>
          <t>Village</t>
        </is>
      </c>
      <c r="C16722" s="0" t="inlineStr">
        <is>
          <t>PE33</t>
        </is>
      </c>
      <c r="D16722" s="0" t="inlineStr">
        <is>
          <t>Eastern</t>
        </is>
      </c>
      <c r="E16722" s="0">
        <v>10</v>
      </c>
      <c r="H16722" s="0">
        <v>3</v>
      </c>
    </row>
    <row outlineLevel="0" r="16723">
      <c r="A16723" s="0" t="inlineStr">
        <is>
          <t>West Wittering</t>
        </is>
      </c>
      <c r="B16723" s="0" t="inlineStr">
        <is>
          <t>Village</t>
        </is>
      </c>
      <c r="C16723" s="0" t="inlineStr">
        <is>
          <t>PO20</t>
        </is>
      </c>
      <c r="D16723" s="0" t="inlineStr">
        <is>
          <t>South East</t>
        </is>
      </c>
      <c r="E16723" s="0">
        <v>57</v>
      </c>
      <c r="H16723" s="0">
        <v>13</v>
      </c>
    </row>
    <row outlineLevel="0" r="16724">
      <c r="A16724" s="0" t="inlineStr">
        <is>
          <t>West Woodburn</t>
        </is>
      </c>
      <c r="B16724" s="0" t="inlineStr">
        <is>
          <t>Village</t>
        </is>
      </c>
      <c r="C16724" s="0" t="inlineStr">
        <is>
          <t>NE48</t>
        </is>
      </c>
      <c r="D16724" s="0" t="inlineStr">
        <is>
          <t>North East</t>
        </is>
      </c>
      <c r="E16724" s="0">
        <v>27</v>
      </c>
      <c r="F16724" s="0">
        <v>4</v>
      </c>
    </row>
    <row outlineLevel="0" r="16725">
      <c r="A16725" s="0" t="inlineStr">
        <is>
          <t>West Woodlands</t>
        </is>
      </c>
      <c r="B16725" s="0" t="inlineStr">
        <is>
          <t>Hamlet</t>
        </is>
      </c>
      <c r="C16725" s="0" t="inlineStr">
        <is>
          <t>BA11</t>
        </is>
      </c>
      <c r="D16725" s="0" t="inlineStr">
        <is>
          <t>South West</t>
        </is>
      </c>
      <c r="E16725" s="0">
        <v>23</v>
      </c>
    </row>
    <row outlineLevel="0" r="16726">
      <c r="A16726" s="0" t="inlineStr">
        <is>
          <t>West Woodsford</t>
        </is>
      </c>
      <c r="B16726" s="0" t="inlineStr">
        <is>
          <t>Hamlet</t>
        </is>
      </c>
      <c r="C16726" s="0" t="inlineStr">
        <is>
          <t>DT2</t>
        </is>
      </c>
      <c r="D16726" s="0" t="inlineStr">
        <is>
          <t>South West</t>
        </is>
      </c>
      <c r="E16726" s="0">
        <v>47</v>
      </c>
      <c r="F16726" s="0">
        <v>27</v>
      </c>
      <c r="H16726" s="0">
        <v>3</v>
      </c>
      <c r="I16726" s="0">
        <v>2</v>
      </c>
    </row>
    <row outlineLevel="0" r="16727">
      <c r="A16727" s="0" t="inlineStr">
        <is>
          <t>West Woodside</t>
        </is>
      </c>
      <c r="B16727" s="0" t="inlineStr">
        <is>
          <t>Hamlet</t>
        </is>
      </c>
      <c r="C16727" s="0" t="inlineStr">
        <is>
          <t>CA7</t>
        </is>
      </c>
      <c r="D16727" s="0" t="inlineStr">
        <is>
          <t>North West</t>
        </is>
      </c>
      <c r="E16727" s="0">
        <v>60</v>
      </c>
      <c r="H16727" s="0">
        <v>2</v>
      </c>
    </row>
    <row outlineLevel="0" r="16728">
      <c r="A16728" s="0" t="inlineStr">
        <is>
          <t>West Worlington</t>
        </is>
      </c>
      <c r="B16728" s="0" t="inlineStr">
        <is>
          <t>Hamlet</t>
        </is>
      </c>
      <c r="C16728" s="0" t="inlineStr">
        <is>
          <t>EX17</t>
        </is>
      </c>
      <c r="D16728" s="0" t="inlineStr">
        <is>
          <t>South West</t>
        </is>
      </c>
      <c r="E16728" s="0">
        <v>66</v>
      </c>
      <c r="H16728" s="0">
        <v>3</v>
      </c>
    </row>
    <row outlineLevel="0" r="16729">
      <c r="A16729" s="0" t="inlineStr">
        <is>
          <t>West Worthing</t>
        </is>
      </c>
      <c r="B16729" s="0" t="inlineStr">
        <is>
          <t>Suburban Area</t>
        </is>
      </c>
      <c r="C16729" s="0" t="inlineStr">
        <is>
          <t>BN11</t>
        </is>
      </c>
      <c r="D16729" s="0" t="inlineStr">
        <is>
          <t>South East</t>
        </is>
      </c>
      <c r="E16729" s="0">
        <v>10</v>
      </c>
      <c r="H16729" s="0">
        <v>2</v>
      </c>
    </row>
    <row outlineLevel="0" r="16730">
      <c r="A16730" s="0" t="inlineStr">
        <is>
          <t>West Wycombe</t>
        </is>
      </c>
      <c r="B16730" s="0" t="inlineStr">
        <is>
          <t>Village</t>
        </is>
      </c>
      <c r="C16730" s="0" t="inlineStr">
        <is>
          <t>HP14</t>
        </is>
      </c>
      <c r="D16730" s="0" t="inlineStr">
        <is>
          <t>South East</t>
        </is>
      </c>
      <c r="E16730" s="0">
        <v>5</v>
      </c>
    </row>
    <row outlineLevel="0" r="16731">
      <c r="A16731" s="0" t="inlineStr">
        <is>
          <t>West Wylam</t>
        </is>
      </c>
      <c r="B16731" s="0" t="inlineStr">
        <is>
          <t>Suburban Area</t>
        </is>
      </c>
      <c r="C16731" s="0" t="inlineStr">
        <is>
          <t>NE42</t>
        </is>
      </c>
      <c r="D16731" s="0" t="inlineStr">
        <is>
          <t>North East</t>
        </is>
      </c>
      <c r="E16731" s="0">
        <v>28</v>
      </c>
      <c r="F16731" s="0">
        <v>4</v>
      </c>
      <c r="I16731" s="0">
        <v>1</v>
      </c>
    </row>
    <row outlineLevel="0" r="16732">
      <c r="A16732" s="0" t="inlineStr">
        <is>
          <t>West Yeo</t>
        </is>
      </c>
      <c r="B16732" s="0" t="inlineStr">
        <is>
          <t>Hamlet</t>
        </is>
      </c>
      <c r="C16732" s="0" t="inlineStr">
        <is>
          <t>TA7</t>
        </is>
      </c>
      <c r="D16732" s="0" t="inlineStr">
        <is>
          <t>South West</t>
        </is>
      </c>
      <c r="E16732" s="0">
        <v>115</v>
      </c>
      <c r="F16732" s="0">
        <v>2</v>
      </c>
      <c r="G16732" s="0">
        <v>1</v>
      </c>
      <c r="H16732" s="0">
        <v>19</v>
      </c>
      <c r="I16732" s="0">
        <v>4</v>
      </c>
    </row>
    <row outlineLevel="0" r="16733">
      <c r="A16733" s="0" t="inlineStr">
        <is>
          <t>Westacott</t>
        </is>
      </c>
      <c r="B16733" s="0" t="inlineStr">
        <is>
          <t>Village</t>
        </is>
      </c>
      <c r="C16733" s="0" t="inlineStr">
        <is>
          <t>EX32</t>
        </is>
      </c>
      <c r="D16733" s="0" t="inlineStr">
        <is>
          <t>South West</t>
        </is>
      </c>
      <c r="E16733" s="0">
        <v>71</v>
      </c>
      <c r="H16733" s="0">
        <v>4</v>
      </c>
    </row>
    <row outlineLevel="0" r="16734">
      <c r="A16734" s="0" t="inlineStr">
        <is>
          <t>Westacre</t>
        </is>
      </c>
      <c r="B16734" s="0" t="inlineStr">
        <is>
          <t>Suburban Area</t>
        </is>
      </c>
      <c r="C16734" s="0" t="inlineStr">
        <is>
          <t>WR9</t>
        </is>
      </c>
      <c r="D16734" s="0" t="inlineStr">
        <is>
          <t>West Midlands</t>
        </is>
      </c>
      <c r="E16734" s="0">
        <v>24</v>
      </c>
    </row>
    <row outlineLevel="0" r="16735">
      <c r="A16735" s="0" t="inlineStr">
        <is>
          <t>Westbere</t>
        </is>
      </c>
      <c r="B16735" s="0" t="inlineStr">
        <is>
          <t>Village</t>
        </is>
      </c>
      <c r="C16735" s="0" t="inlineStr">
        <is>
          <t>CT2</t>
        </is>
      </c>
      <c r="D16735" s="0" t="inlineStr">
        <is>
          <t>South East</t>
        </is>
      </c>
      <c r="E16735" s="0">
        <v>11</v>
      </c>
    </row>
    <row outlineLevel="0" r="16736">
      <c r="A16736" s="0" t="inlineStr">
        <is>
          <t>Westborough</t>
        </is>
      </c>
      <c r="B16736" s="0" t="inlineStr">
        <is>
          <t>Village</t>
        </is>
      </c>
      <c r="C16736" s="0" t="inlineStr">
        <is>
          <t>NG23</t>
        </is>
      </c>
      <c r="D16736" s="0" t="inlineStr">
        <is>
          <t>East Midlands</t>
        </is>
      </c>
      <c r="E16736" s="0">
        <v>55</v>
      </c>
    </row>
    <row outlineLevel="0" r="16737">
      <c r="A16737" s="0" t="inlineStr">
        <is>
          <t>Westbourne</t>
        </is>
      </c>
      <c r="B16737" s="0" t="inlineStr">
        <is>
          <t>Village</t>
        </is>
      </c>
      <c r="C16737" s="0" t="inlineStr">
        <is>
          <t>PO10</t>
        </is>
      </c>
      <c r="D16737" s="0" t="inlineStr">
        <is>
          <t>South East</t>
        </is>
      </c>
      <c r="E16737" s="0">
        <v>21</v>
      </c>
      <c r="F16737" s="0">
        <v>7</v>
      </c>
      <c r="H16737" s="0">
        <v>2</v>
      </c>
      <c r="I16737" s="0">
        <v>2</v>
      </c>
    </row>
    <row outlineLevel="0" r="16738">
      <c r="A16738" s="0" t="inlineStr">
        <is>
          <t>Westbrook</t>
        </is>
      </c>
      <c r="B16738" s="0" t="inlineStr">
        <is>
          <t>Suburban Area</t>
        </is>
      </c>
      <c r="C16738" s="0" t="inlineStr">
        <is>
          <t>CT9</t>
        </is>
      </c>
      <c r="D16738" s="0" t="inlineStr">
        <is>
          <t>South East</t>
        </is>
      </c>
      <c r="E16738" s="0">
        <v>26</v>
      </c>
      <c r="H16738" s="0">
        <v>3</v>
      </c>
    </row>
    <row outlineLevel="0" r="16739">
      <c r="A16739" s="0" t="inlineStr">
        <is>
          <t>Westbrook</t>
        </is>
      </c>
      <c r="B16739" s="0" t="inlineStr">
        <is>
          <t>Suburban Area</t>
        </is>
      </c>
      <c r="C16739" s="0" t="inlineStr">
        <is>
          <t>GU7</t>
        </is>
      </c>
      <c r="D16739" s="0" t="inlineStr">
        <is>
          <t>South East</t>
        </is>
      </c>
      <c r="E16739" s="0">
        <v>53</v>
      </c>
      <c r="F16739" s="0">
        <v>4</v>
      </c>
      <c r="H16739" s="0">
        <v>1</v>
      </c>
    </row>
    <row outlineLevel="0" r="16740">
      <c r="A16740" s="0" t="inlineStr">
        <is>
          <t>Westbrook</t>
        </is>
      </c>
      <c r="B16740" s="0" t="inlineStr">
        <is>
          <t>Suburban Area</t>
        </is>
      </c>
      <c r="C16740" s="0" t="inlineStr">
        <is>
          <t>WA5</t>
        </is>
      </c>
      <c r="D16740" s="0" t="inlineStr">
        <is>
          <t>North West</t>
        </is>
      </c>
      <c r="E16740" s="0">
        <v>15</v>
      </c>
      <c r="H16740" s="0">
        <v>3</v>
      </c>
    </row>
    <row outlineLevel="0" r="16741">
      <c r="A16741" s="0" t="inlineStr">
        <is>
          <t>Westbrook</t>
        </is>
      </c>
      <c r="B16741" s="0" t="inlineStr">
        <is>
          <t>Village</t>
        </is>
      </c>
      <c r="C16741" s="0" t="inlineStr">
        <is>
          <t>RG20</t>
        </is>
      </c>
      <c r="D16741" s="0" t="inlineStr">
        <is>
          <t>South East</t>
        </is>
      </c>
      <c r="E16741" s="0">
        <v>9</v>
      </c>
      <c r="H16741" s="0">
        <v>2</v>
      </c>
    </row>
    <row outlineLevel="0" r="16742">
      <c r="A16742" s="0" t="inlineStr">
        <is>
          <t>Westbury</t>
        </is>
      </c>
      <c r="B16742" s="0" t="inlineStr">
        <is>
          <t>Town</t>
        </is>
      </c>
      <c r="C16742" s="0" t="inlineStr">
        <is>
          <t>BA13</t>
        </is>
      </c>
      <c r="D16742" s="0" t="inlineStr">
        <is>
          <t>South West</t>
        </is>
      </c>
      <c r="E16742" s="0">
        <v>24</v>
      </c>
      <c r="F16742" s="0">
        <v>2</v>
      </c>
    </row>
    <row outlineLevel="0" r="16743">
      <c r="A16743" s="0" t="inlineStr">
        <is>
          <t>Westbury</t>
        </is>
      </c>
      <c r="B16743" s="0" t="inlineStr">
        <is>
          <t>Village</t>
        </is>
      </c>
      <c r="C16743" s="0" t="inlineStr">
        <is>
          <t>NN13</t>
        </is>
      </c>
      <c r="D16743" s="0" t="inlineStr">
        <is>
          <t>South East</t>
        </is>
      </c>
      <c r="E16743" s="0">
        <v>23</v>
      </c>
      <c r="F16743" s="0">
        <v>2</v>
      </c>
      <c r="H16743" s="0">
        <v>4</v>
      </c>
    </row>
    <row outlineLevel="0" r="16744">
      <c r="A16744" s="0" t="inlineStr">
        <is>
          <t>Westbury</t>
        </is>
      </c>
      <c r="B16744" s="0" t="inlineStr">
        <is>
          <t>Village</t>
        </is>
      </c>
      <c r="C16744" s="0" t="inlineStr">
        <is>
          <t>SY5</t>
        </is>
      </c>
      <c r="D16744" s="0" t="inlineStr">
        <is>
          <t>West Midlands</t>
        </is>
      </c>
      <c r="E16744" s="0">
        <v>77</v>
      </c>
      <c r="H16744" s="0">
        <v>1</v>
      </c>
    </row>
    <row outlineLevel="0" r="16745">
      <c r="A16745" s="0" t="inlineStr">
        <is>
          <t>Westbury Leigh</t>
        </is>
      </c>
      <c r="B16745" s="0" t="inlineStr">
        <is>
          <t>Suburban Area</t>
        </is>
      </c>
      <c r="C16745" s="0" t="inlineStr">
        <is>
          <t>BA13</t>
        </is>
      </c>
      <c r="D16745" s="0" t="inlineStr">
        <is>
          <t>South West</t>
        </is>
      </c>
      <c r="E16745" s="0">
        <v>18</v>
      </c>
    </row>
    <row outlineLevel="0" r="16746">
      <c r="A16746" s="0" t="inlineStr">
        <is>
          <t>Westbury on Trym</t>
        </is>
      </c>
      <c r="B16746" s="0" t="inlineStr">
        <is>
          <t>Suburban Area</t>
        </is>
      </c>
      <c r="C16746" s="0" t="inlineStr">
        <is>
          <t>BS9</t>
        </is>
      </c>
      <c r="D16746" s="0" t="inlineStr">
        <is>
          <t>South West</t>
        </is>
      </c>
      <c r="E16746" s="0">
        <v>23</v>
      </c>
    </row>
    <row outlineLevel="0" r="16747">
      <c r="A16747" s="0" t="inlineStr">
        <is>
          <t>Westbury-on-Severn</t>
        </is>
      </c>
      <c r="B16747" s="0" t="inlineStr">
        <is>
          <t>Village</t>
        </is>
      </c>
      <c r="C16747" s="0" t="inlineStr">
        <is>
          <t>GL14</t>
        </is>
      </c>
      <c r="D16747" s="0" t="inlineStr">
        <is>
          <t>South West</t>
        </is>
      </c>
      <c r="E16747" s="0">
        <v>116</v>
      </c>
      <c r="F16747" s="0">
        <v>7</v>
      </c>
      <c r="G16747" s="0">
        <v>2</v>
      </c>
      <c r="I16747" s="0">
        <v>1</v>
      </c>
    </row>
    <row outlineLevel="0" r="16748">
      <c r="A16748" s="0" t="inlineStr">
        <is>
          <t>Westcliff-on-Sea</t>
        </is>
      </c>
      <c r="B16748" s="0" t="inlineStr">
        <is>
          <t>Suburban Area</t>
        </is>
      </c>
      <c r="C16748" s="0" t="inlineStr">
        <is>
          <t>SS0</t>
        </is>
      </c>
      <c r="D16748" s="0" t="inlineStr">
        <is>
          <t>Eastern</t>
        </is>
      </c>
      <c r="E16748" s="0">
        <v>7</v>
      </c>
      <c r="F16748" s="0">
        <v>1</v>
      </c>
    </row>
    <row outlineLevel="0" r="16749">
      <c r="A16749" s="0" t="inlineStr">
        <is>
          <t>Westcombe</t>
        </is>
      </c>
      <c r="B16749" s="0" t="inlineStr">
        <is>
          <t>Hamlet</t>
        </is>
      </c>
      <c r="C16749" s="0" t="inlineStr">
        <is>
          <t>BA4</t>
        </is>
      </c>
      <c r="D16749" s="0" t="inlineStr">
        <is>
          <t>South West</t>
        </is>
      </c>
      <c r="E16749" s="0">
        <v>86</v>
      </c>
      <c r="H16749" s="0">
        <v>1</v>
      </c>
    </row>
    <row outlineLevel="0" r="16750">
      <c r="A16750" s="0" t="inlineStr">
        <is>
          <t>Westcotes</t>
        </is>
      </c>
      <c r="B16750" s="0" t="inlineStr">
        <is>
          <t>Suburban Area</t>
        </is>
      </c>
      <c r="C16750" s="0" t="inlineStr">
        <is>
          <t>LE3</t>
        </is>
      </c>
      <c r="D16750" s="0" t="inlineStr">
        <is>
          <t>East Midlands</t>
        </is>
      </c>
      <c r="E16750" s="0">
        <v>41</v>
      </c>
    </row>
    <row outlineLevel="0" r="16751">
      <c r="A16751" s="0" t="inlineStr">
        <is>
          <t>Westcott</t>
        </is>
      </c>
      <c r="B16751" s="0" t="inlineStr">
        <is>
          <t>Hamlet</t>
        </is>
      </c>
      <c r="C16751" s="0" t="inlineStr">
        <is>
          <t>EX15</t>
        </is>
      </c>
      <c r="D16751" s="0" t="inlineStr">
        <is>
          <t>South West</t>
        </is>
      </c>
      <c r="E16751" s="0">
        <v>130</v>
      </c>
      <c r="F16751" s="0">
        <v>12</v>
      </c>
      <c r="H16751" s="0">
        <v>8</v>
      </c>
      <c r="I16751" s="0">
        <v>1</v>
      </c>
    </row>
    <row outlineLevel="0" r="16752">
      <c r="A16752" s="0" t="inlineStr">
        <is>
          <t>Westcott</t>
        </is>
      </c>
      <c r="B16752" s="0" t="inlineStr">
        <is>
          <t>Village</t>
        </is>
      </c>
      <c r="C16752" s="0" t="inlineStr">
        <is>
          <t>RH4</t>
        </is>
      </c>
      <c r="D16752" s="0" t="inlineStr">
        <is>
          <t>South East</t>
        </is>
      </c>
      <c r="E16752" s="0">
        <v>67</v>
      </c>
      <c r="H16752" s="0">
        <v>3</v>
      </c>
    </row>
    <row outlineLevel="0" r="16753">
      <c r="A16753" s="0" t="inlineStr">
        <is>
          <t>Westcott Barton</t>
        </is>
      </c>
      <c r="B16753" s="0" t="inlineStr">
        <is>
          <t>Hamlet</t>
        </is>
      </c>
      <c r="C16753" s="0" t="inlineStr">
        <is>
          <t>OX7</t>
        </is>
      </c>
      <c r="D16753" s="0" t="inlineStr">
        <is>
          <t>South East</t>
        </is>
      </c>
      <c r="E16753" s="0">
        <v>54</v>
      </c>
      <c r="H16753" s="0">
        <v>3</v>
      </c>
    </row>
    <row outlineLevel="0" r="16754">
      <c r="A16754" s="0" t="inlineStr">
        <is>
          <t>Westcourt</t>
        </is>
      </c>
      <c r="B16754" s="0" t="inlineStr">
        <is>
          <t>Suburban Area</t>
        </is>
      </c>
      <c r="C16754" s="0" t="inlineStr">
        <is>
          <t>SN8</t>
        </is>
      </c>
      <c r="D16754" s="0" t="inlineStr">
        <is>
          <t>South West</t>
        </is>
      </c>
      <c r="E16754" s="0">
        <v>6</v>
      </c>
    </row>
    <row outlineLevel="0" r="16755">
      <c r="A16755" s="0" t="inlineStr">
        <is>
          <t>Westcroft</t>
        </is>
      </c>
      <c r="B16755" s="0" t="inlineStr">
        <is>
          <t>Suburban Area</t>
        </is>
      </c>
      <c r="C16755" s="0" t="inlineStr">
        <is>
          <t>MK4</t>
        </is>
      </c>
      <c r="D16755" s="0" t="inlineStr">
        <is>
          <t>South East</t>
        </is>
      </c>
      <c r="E16755" s="0">
        <v>23</v>
      </c>
      <c r="H16755" s="0">
        <v>4</v>
      </c>
    </row>
    <row outlineLevel="0" r="16756">
      <c r="A16756" s="0" t="inlineStr">
        <is>
          <t>Westcroft</t>
        </is>
      </c>
      <c r="B16756" s="0" t="inlineStr">
        <is>
          <t>Suburban Area</t>
        </is>
      </c>
      <c r="C16756" s="0" t="inlineStr">
        <is>
          <t>WV10</t>
        </is>
      </c>
      <c r="D16756" s="0" t="inlineStr">
        <is>
          <t>West Midlands</t>
        </is>
      </c>
      <c r="E16756" s="0">
        <v>90</v>
      </c>
      <c r="H16756" s="0">
        <v>11</v>
      </c>
    </row>
    <row outlineLevel="0" r="16757">
      <c r="A16757" s="0" t="inlineStr">
        <is>
          <t>Westdean</t>
        </is>
      </c>
      <c r="B16757" s="0" t="inlineStr">
        <is>
          <t>Hamlet</t>
        </is>
      </c>
      <c r="C16757" s="0" t="inlineStr">
        <is>
          <t>BN25</t>
        </is>
      </c>
      <c r="D16757" s="0" t="inlineStr">
        <is>
          <t>South East</t>
        </is>
      </c>
      <c r="E16757" s="0">
        <v>68</v>
      </c>
      <c r="H16757" s="0">
        <v>13</v>
      </c>
    </row>
    <row outlineLevel="0" r="16758">
      <c r="A16758" s="0" t="inlineStr">
        <is>
          <t>Westdene</t>
        </is>
      </c>
      <c r="B16758" s="0" t="inlineStr">
        <is>
          <t>Suburban Area</t>
        </is>
      </c>
      <c r="C16758" s="0" t="inlineStr">
        <is>
          <t>BN1</t>
        </is>
      </c>
      <c r="D16758" s="0" t="inlineStr">
        <is>
          <t>South East</t>
        </is>
      </c>
      <c r="E16758" s="0">
        <v>12</v>
      </c>
      <c r="F16758" s="0">
        <v>1</v>
      </c>
      <c r="H16758" s="0">
        <v>1</v>
      </c>
    </row>
    <row outlineLevel="0" r="16759">
      <c r="A16759" s="0" t="inlineStr">
        <is>
          <t>Westend</t>
        </is>
      </c>
      <c r="B16759" s="0" t="inlineStr">
        <is>
          <t>Suburban Area</t>
        </is>
      </c>
      <c r="C16759" s="0" t="inlineStr">
        <is>
          <t>OX7</t>
        </is>
      </c>
      <c r="D16759" s="0" t="inlineStr">
        <is>
          <t>South East</t>
        </is>
      </c>
      <c r="E16759" s="0">
        <v>54</v>
      </c>
      <c r="H16759" s="0">
        <v>3</v>
      </c>
    </row>
    <row outlineLevel="0" r="16760">
      <c r="A16760" s="0" t="inlineStr">
        <is>
          <t>Westenhanger</t>
        </is>
      </c>
      <c r="B16760" s="0" t="inlineStr">
        <is>
          <t>Hamlet</t>
        </is>
      </c>
      <c r="C16760" s="0" t="inlineStr">
        <is>
          <t>CT21</t>
        </is>
      </c>
      <c r="D16760" s="0" t="inlineStr">
        <is>
          <t>South East</t>
        </is>
      </c>
      <c r="E16760" s="0">
        <v>18</v>
      </c>
      <c r="H16760" s="0">
        <v>1</v>
      </c>
    </row>
    <row outlineLevel="0" r="16761">
      <c r="A16761" s="0" t="inlineStr">
        <is>
          <t>Westerdale</t>
        </is>
      </c>
      <c r="B16761" s="0" t="inlineStr">
        <is>
          <t>Village</t>
        </is>
      </c>
      <c r="C16761" s="0" t="inlineStr">
        <is>
          <t>YO21</t>
        </is>
      </c>
      <c r="D16761" s="0" t="inlineStr">
        <is>
          <t>Yorkshire and the Humber</t>
        </is>
      </c>
      <c r="E16761" s="0">
        <v>49</v>
      </c>
      <c r="H16761" s="0">
        <v>1</v>
      </c>
    </row>
    <row outlineLevel="0" r="16762">
      <c r="A16762" s="0" t="inlineStr">
        <is>
          <t>Westerfield</t>
        </is>
      </c>
      <c r="B16762" s="0" t="inlineStr">
        <is>
          <t>Village</t>
        </is>
      </c>
      <c r="C16762" s="0" t="inlineStr">
        <is>
          <t>IP6</t>
        </is>
      </c>
      <c r="D16762" s="0" t="inlineStr">
        <is>
          <t>Eastern</t>
        </is>
      </c>
      <c r="E16762" s="0">
        <v>22</v>
      </c>
    </row>
    <row outlineLevel="0" r="16763">
      <c r="A16763" s="0" t="inlineStr">
        <is>
          <t>Westergate</t>
        </is>
      </c>
      <c r="B16763" s="0" t="inlineStr">
        <is>
          <t>Village</t>
        </is>
      </c>
      <c r="C16763" s="0" t="inlineStr">
        <is>
          <t>PO20</t>
        </is>
      </c>
      <c r="D16763" s="0" t="inlineStr">
        <is>
          <t>South East</t>
        </is>
      </c>
      <c r="E16763" s="0">
        <v>11</v>
      </c>
      <c r="H16763" s="0">
        <v>4</v>
      </c>
    </row>
    <row outlineLevel="0" r="16764">
      <c r="A16764" s="0" t="inlineStr">
        <is>
          <t>Westerham</t>
        </is>
      </c>
      <c r="B16764" s="0" t="inlineStr">
        <is>
          <t>Town</t>
        </is>
      </c>
      <c r="C16764" s="0" t="inlineStr">
        <is>
          <t>TN16</t>
        </is>
      </c>
      <c r="D16764" s="0" t="inlineStr">
        <is>
          <t>South East</t>
        </is>
      </c>
      <c r="E16764" s="0">
        <v>26</v>
      </c>
      <c r="F16764" s="0">
        <v>4</v>
      </c>
    </row>
    <row outlineLevel="0" r="16765">
      <c r="A16765" s="0" t="inlineStr">
        <is>
          <t>Westerleigh</t>
        </is>
      </c>
      <c r="B16765" s="0" t="inlineStr">
        <is>
          <t>Village</t>
        </is>
      </c>
      <c r="C16765" s="0" t="inlineStr">
        <is>
          <t>BS37</t>
        </is>
      </c>
      <c r="D16765" s="0" t="inlineStr">
        <is>
          <t>South West</t>
        </is>
      </c>
      <c r="E16765" s="0">
        <v>23</v>
      </c>
    </row>
    <row outlineLevel="0" r="16766">
      <c r="A16766" s="0" t="inlineStr">
        <is>
          <t>Western Bank</t>
        </is>
      </c>
      <c r="B16766" s="0" t="inlineStr">
        <is>
          <t>Suburban Area</t>
        </is>
      </c>
      <c r="C16766" s="0" t="inlineStr">
        <is>
          <t>CA7</t>
        </is>
      </c>
      <c r="D16766" s="0" t="inlineStr">
        <is>
          <t>North West</t>
        </is>
      </c>
      <c r="E16766" s="0">
        <v>60</v>
      </c>
      <c r="F16766" s="0">
        <v>1</v>
      </c>
      <c r="H16766" s="0">
        <v>2</v>
      </c>
    </row>
    <row outlineLevel="0" r="16767">
      <c r="A16767" s="0" t="inlineStr">
        <is>
          <t>Western Heights</t>
        </is>
      </c>
      <c r="B16767" s="0" t="inlineStr">
        <is>
          <t>Suburban Area</t>
        </is>
      </c>
      <c r="C16767" s="0" t="inlineStr">
        <is>
          <t>CT17</t>
        </is>
      </c>
      <c r="D16767" s="0" t="inlineStr">
        <is>
          <t>South East</t>
        </is>
      </c>
      <c r="E16767" s="0">
        <v>13</v>
      </c>
      <c r="F16767" s="0">
        <v>6</v>
      </c>
      <c r="H16767" s="0">
        <v>4</v>
      </c>
      <c r="I16767" s="0">
        <v>1</v>
      </c>
    </row>
    <row outlineLevel="0" r="16768">
      <c r="A16768" s="0" t="inlineStr">
        <is>
          <t>Western Town</t>
        </is>
      </c>
      <c r="B16768" s="0" t="inlineStr">
        <is>
          <t>Suburban Area</t>
        </is>
      </c>
      <c r="C16768" s="0" t="inlineStr">
        <is>
          <t>EX10</t>
        </is>
      </c>
      <c r="D16768" s="0" t="inlineStr">
        <is>
          <t>South West</t>
        </is>
      </c>
      <c r="E16768" s="0">
        <v>122</v>
      </c>
      <c r="F16768" s="0">
        <v>13</v>
      </c>
      <c r="G16768" s="0">
        <v>4</v>
      </c>
      <c r="H16768" s="0">
        <v>5</v>
      </c>
      <c r="I16768" s="0">
        <v>3</v>
      </c>
    </row>
    <row outlineLevel="0" r="16769">
      <c r="A16769" s="0" t="inlineStr">
        <is>
          <t>Westerton</t>
        </is>
      </c>
      <c r="B16769" s="0" t="inlineStr">
        <is>
          <t>Village</t>
        </is>
      </c>
      <c r="C16769" s="0" t="inlineStr">
        <is>
          <t>PO18</t>
        </is>
      </c>
      <c r="D16769" s="0" t="inlineStr">
        <is>
          <t>South East</t>
        </is>
      </c>
      <c r="E16769" s="0">
        <v>10</v>
      </c>
      <c r="H16769" s="0">
        <v>1</v>
      </c>
    </row>
    <row outlineLevel="0" r="16770">
      <c r="A16770" s="0" t="inlineStr">
        <is>
          <t>Westfield</t>
        </is>
      </c>
      <c r="B16770" s="0" t="inlineStr">
        <is>
          <t>Suburban Area</t>
        </is>
      </c>
      <c r="C16770" s="0" t="inlineStr">
        <is>
          <t>BA3</t>
        </is>
      </c>
      <c r="D16770" s="0" t="inlineStr">
        <is>
          <t>South West</t>
        </is>
      </c>
      <c r="E16770" s="0">
        <v>19</v>
      </c>
    </row>
    <row outlineLevel="0" r="16771">
      <c r="A16771" s="0" t="inlineStr">
        <is>
          <t>Westfield</t>
        </is>
      </c>
      <c r="B16771" s="0" t="inlineStr">
        <is>
          <t>Suburban Area</t>
        </is>
      </c>
      <c r="C16771" s="0" t="inlineStr">
        <is>
          <t>GU22</t>
        </is>
      </c>
      <c r="D16771" s="0" t="inlineStr">
        <is>
          <t>South East</t>
        </is>
      </c>
      <c r="E16771" s="0">
        <v>45</v>
      </c>
      <c r="F16771" s="0">
        <v>5</v>
      </c>
    </row>
    <row outlineLevel="0" r="16772">
      <c r="A16772" s="0" t="inlineStr">
        <is>
          <t>Westfield</t>
        </is>
      </c>
      <c r="B16772" s="0" t="inlineStr">
        <is>
          <t>Suburban Area</t>
        </is>
      </c>
      <c r="C16772" s="0" t="inlineStr">
        <is>
          <t>LS19</t>
        </is>
      </c>
      <c r="D16772" s="0" t="inlineStr">
        <is>
          <t>Yorkshire and the Humber</t>
        </is>
      </c>
      <c r="E16772" s="0">
        <v>36</v>
      </c>
      <c r="H16772" s="0">
        <v>1</v>
      </c>
    </row>
    <row outlineLevel="0" r="16773">
      <c r="A16773" s="0" t="inlineStr">
        <is>
          <t>Westfield</t>
        </is>
      </c>
      <c r="B16773" s="0" t="inlineStr">
        <is>
          <t>Suburban Area</t>
        </is>
      </c>
      <c r="C16773" s="0" t="inlineStr">
        <is>
          <t>YO8</t>
        </is>
      </c>
      <c r="D16773" s="0" t="inlineStr">
        <is>
          <t>Yorkshire and the Humber</t>
        </is>
      </c>
      <c r="E16773" s="0">
        <v>91</v>
      </c>
      <c r="H16773" s="0">
        <v>10</v>
      </c>
    </row>
    <row outlineLevel="0" r="16774">
      <c r="A16774" s="0" t="inlineStr">
        <is>
          <t>Westfield</t>
        </is>
      </c>
      <c r="B16774" s="0" t="inlineStr">
        <is>
          <t>Village</t>
        </is>
      </c>
      <c r="C16774" s="0" t="inlineStr">
        <is>
          <t>TN35</t>
        </is>
      </c>
      <c r="D16774" s="0" t="inlineStr">
        <is>
          <t>South East</t>
        </is>
      </c>
      <c r="E16774" s="0">
        <v>56</v>
      </c>
      <c r="H16774" s="0">
        <v>11</v>
      </c>
    </row>
    <row outlineLevel="0" r="16775">
      <c r="A16775" s="0" t="inlineStr">
        <is>
          <t>Westfield</t>
        </is>
      </c>
      <c r="B16775" s="0" t="inlineStr">
        <is>
          <t>Village</t>
        </is>
      </c>
      <c r="C16775" s="0" t="inlineStr">
        <is>
          <t>WR13</t>
        </is>
      </c>
      <c r="D16775" s="0" t="inlineStr">
        <is>
          <t>West Midlands</t>
        </is>
      </c>
      <c r="E16775" s="0">
        <v>50</v>
      </c>
      <c r="H16775" s="0">
        <v>1</v>
      </c>
    </row>
    <row outlineLevel="0" r="16776">
      <c r="A16776" s="0" t="inlineStr">
        <is>
          <t>Westfield Park</t>
        </is>
      </c>
      <c r="B16776" s="0" t="inlineStr">
        <is>
          <t>Other Settlement</t>
        </is>
      </c>
      <c r="C16776" s="0" t="inlineStr">
        <is>
          <t>YO23</t>
        </is>
      </c>
      <c r="D16776" s="0" t="inlineStr">
        <is>
          <t>Yorkshire and the Humber</t>
        </is>
      </c>
      <c r="E16776" s="0">
        <v>99</v>
      </c>
      <c r="H16776" s="0">
        <v>8</v>
      </c>
    </row>
    <row outlineLevel="0" r="16777">
      <c r="A16777" s="0" t="inlineStr">
        <is>
          <t>Westfields</t>
        </is>
      </c>
      <c r="B16777" s="0" t="inlineStr">
        <is>
          <t>Hamlet</t>
        </is>
      </c>
      <c r="C16777" s="0" t="inlineStr">
        <is>
          <t>DT10</t>
        </is>
      </c>
      <c r="D16777" s="0" t="inlineStr">
        <is>
          <t>South West</t>
        </is>
      </c>
      <c r="E16777" s="0">
        <v>67</v>
      </c>
    </row>
    <row outlineLevel="0" r="16778">
      <c r="A16778" s="0" t="inlineStr">
        <is>
          <t>Westfields</t>
        </is>
      </c>
      <c r="B16778" s="0" t="inlineStr">
        <is>
          <t>Suburban Area</t>
        </is>
      </c>
      <c r="C16778" s="0" t="inlineStr">
        <is>
          <t>HR4</t>
        </is>
      </c>
      <c r="D16778" s="0" t="inlineStr">
        <is>
          <t>West Midlands</t>
        </is>
      </c>
      <c r="E16778" s="0">
        <v>87</v>
      </c>
      <c r="F16778" s="0">
        <v>1</v>
      </c>
      <c r="H16778" s="0">
        <v>5</v>
      </c>
    </row>
    <row outlineLevel="0" r="16779">
      <c r="A16779" s="0" t="inlineStr">
        <is>
          <t>Westford</t>
        </is>
      </c>
      <c r="B16779" s="0" t="inlineStr">
        <is>
          <t>Hamlet</t>
        </is>
      </c>
      <c r="C16779" s="0" t="inlineStr">
        <is>
          <t>TA20</t>
        </is>
      </c>
      <c r="D16779" s="0" t="inlineStr">
        <is>
          <t>South West</t>
        </is>
      </c>
      <c r="E16779" s="0">
        <v>121</v>
      </c>
      <c r="F16779" s="0">
        <v>38</v>
      </c>
      <c r="H16779" s="0">
        <v>1</v>
      </c>
      <c r="I16779" s="0">
        <v>5</v>
      </c>
    </row>
    <row outlineLevel="0" r="16780">
      <c r="A16780" s="0" t="inlineStr">
        <is>
          <t>Westford</t>
        </is>
      </c>
      <c r="B16780" s="0" t="inlineStr">
        <is>
          <t>Village</t>
        </is>
      </c>
      <c r="C16780" s="0" t="inlineStr">
        <is>
          <t>TA21</t>
        </is>
      </c>
      <c r="D16780" s="0" t="inlineStr">
        <is>
          <t>South West</t>
        </is>
      </c>
      <c r="E16780" s="0">
        <v>51</v>
      </c>
    </row>
    <row outlineLevel="0" r="16781">
      <c r="A16781" s="0" t="inlineStr">
        <is>
          <t>Westgate</t>
        </is>
      </c>
      <c r="B16781" s="0" t="inlineStr">
        <is>
          <t>Hamlet</t>
        </is>
      </c>
      <c r="C16781" s="0" t="inlineStr">
        <is>
          <t>NR21</t>
        </is>
      </c>
      <c r="D16781" s="0" t="inlineStr">
        <is>
          <t>Eastern</t>
        </is>
      </c>
      <c r="E16781" s="0">
        <v>6</v>
      </c>
    </row>
    <row outlineLevel="0" r="16782">
      <c r="A16782" s="0" t="inlineStr">
        <is>
          <t>Westgate</t>
        </is>
      </c>
      <c r="B16782" s="0" t="inlineStr">
        <is>
          <t>Suburban Area</t>
        </is>
      </c>
      <c r="C16782" s="0" t="inlineStr">
        <is>
          <t>DN9</t>
        </is>
      </c>
      <c r="D16782" s="0" t="inlineStr">
        <is>
          <t>Yorkshire and the Humber</t>
        </is>
      </c>
      <c r="E16782" s="0">
        <v>1</v>
      </c>
    </row>
    <row outlineLevel="0" r="16783">
      <c r="A16783" s="0" t="inlineStr">
        <is>
          <t>Westgate</t>
        </is>
      </c>
      <c r="B16783" s="0" t="inlineStr">
        <is>
          <t>Village</t>
        </is>
      </c>
      <c r="C16783" s="0" t="inlineStr">
        <is>
          <t>DL13</t>
        </is>
      </c>
      <c r="D16783" s="0" t="inlineStr">
        <is>
          <t>North East</t>
        </is>
      </c>
      <c r="E16783" s="0">
        <v>18</v>
      </c>
    </row>
    <row outlineLevel="0" r="16784">
      <c r="A16784" s="0" t="inlineStr">
        <is>
          <t>Westgate Common</t>
        </is>
      </c>
      <c r="B16784" s="0" t="inlineStr">
        <is>
          <t>Suburban Area</t>
        </is>
      </c>
      <c r="C16784" s="0" t="inlineStr">
        <is>
          <t>WF2</t>
        </is>
      </c>
      <c r="D16784" s="0" t="inlineStr">
        <is>
          <t>Yorkshire and the Humber</t>
        </is>
      </c>
      <c r="E16784" s="0">
        <v>28</v>
      </c>
      <c r="F16784" s="0">
        <v>3</v>
      </c>
      <c r="H16784" s="0">
        <v>1</v>
      </c>
    </row>
    <row outlineLevel="0" r="16785">
      <c r="A16785" s="0" t="inlineStr">
        <is>
          <t>Westgate-on-Sea</t>
        </is>
      </c>
      <c r="B16785" s="0" t="inlineStr">
        <is>
          <t>Suburban Area</t>
        </is>
      </c>
      <c r="C16785" s="0" t="inlineStr">
        <is>
          <t>CT8</t>
        </is>
      </c>
      <c r="D16785" s="0" t="inlineStr">
        <is>
          <t>South East</t>
        </is>
      </c>
      <c r="E16785" s="0">
        <v>26</v>
      </c>
      <c r="H16785" s="0">
        <v>3</v>
      </c>
    </row>
    <row outlineLevel="0" r="16786">
      <c r="A16786" s="0" t="inlineStr">
        <is>
          <t>Westham</t>
        </is>
      </c>
      <c r="B16786" s="0" t="inlineStr">
        <is>
          <t>Hamlet</t>
        </is>
      </c>
      <c r="C16786" s="0" t="inlineStr">
        <is>
          <t>BS28</t>
        </is>
      </c>
      <c r="D16786" s="0" t="inlineStr">
        <is>
          <t>South West</t>
        </is>
      </c>
      <c r="E16786" s="0">
        <v>177</v>
      </c>
      <c r="F16786" s="0">
        <v>34</v>
      </c>
      <c r="H16786" s="0">
        <v>18</v>
      </c>
    </row>
    <row outlineLevel="0" r="16787">
      <c r="A16787" s="0" t="inlineStr">
        <is>
          <t>Westham</t>
        </is>
      </c>
      <c r="B16787" s="0" t="inlineStr">
        <is>
          <t>Suburban Area</t>
        </is>
      </c>
      <c r="C16787" s="0" t="inlineStr">
        <is>
          <t>DT4</t>
        </is>
      </c>
      <c r="D16787" s="0" t="inlineStr">
        <is>
          <t>South West</t>
        </is>
      </c>
      <c r="E16787" s="0">
        <v>196</v>
      </c>
      <c r="F16787" s="0">
        <v>29</v>
      </c>
      <c r="H16787" s="0">
        <v>5</v>
      </c>
      <c r="I16787" s="0">
        <v>2</v>
      </c>
    </row>
    <row outlineLevel="0" r="16788">
      <c r="A16788" s="0" t="inlineStr">
        <is>
          <t>Westham</t>
        </is>
      </c>
      <c r="B16788" s="0" t="inlineStr">
        <is>
          <t>Village</t>
        </is>
      </c>
      <c r="C16788" s="0" t="inlineStr">
        <is>
          <t>BN24</t>
        </is>
      </c>
      <c r="D16788" s="0" t="inlineStr">
        <is>
          <t>South East</t>
        </is>
      </c>
      <c r="E16788" s="0">
        <v>1</v>
      </c>
    </row>
    <row outlineLevel="0" r="16789">
      <c r="A16789" s="0" t="inlineStr">
        <is>
          <t>Westhay</t>
        </is>
      </c>
      <c r="B16789" s="0" t="inlineStr">
        <is>
          <t>Village</t>
        </is>
      </c>
      <c r="C16789" s="0" t="inlineStr">
        <is>
          <t>BA6</t>
        </is>
      </c>
      <c r="D16789" s="0" t="inlineStr">
        <is>
          <t>South West</t>
        </is>
      </c>
      <c r="E16789" s="0">
        <v>177</v>
      </c>
      <c r="F16789" s="0">
        <v>34</v>
      </c>
      <c r="H16789" s="0">
        <v>18</v>
      </c>
    </row>
    <row outlineLevel="0" r="16790">
      <c r="A16790" s="0" t="inlineStr">
        <is>
          <t>Westhide</t>
        </is>
      </c>
      <c r="B16790" s="0" t="inlineStr">
        <is>
          <t>Village</t>
        </is>
      </c>
      <c r="C16790" s="0" t="inlineStr">
        <is>
          <t>HR1</t>
        </is>
      </c>
      <c r="D16790" s="0" t="inlineStr">
        <is>
          <t>West Midlands</t>
        </is>
      </c>
      <c r="E16790" s="0">
        <v>63</v>
      </c>
      <c r="H16790" s="0">
        <v>4</v>
      </c>
    </row>
    <row outlineLevel="0" r="16791">
      <c r="A16791" s="0" t="inlineStr">
        <is>
          <t>Westhoughton</t>
        </is>
      </c>
      <c r="B16791" s="0" t="inlineStr">
        <is>
          <t>Town</t>
        </is>
      </c>
      <c r="C16791" s="0" t="inlineStr">
        <is>
          <t>BL5</t>
        </is>
      </c>
      <c r="D16791" s="0" t="inlineStr">
        <is>
          <t>North West</t>
        </is>
      </c>
      <c r="E16791" s="0">
        <v>19</v>
      </c>
    </row>
    <row outlineLevel="0" r="16792">
      <c r="A16792" s="0" t="inlineStr">
        <is>
          <t>Westhumble</t>
        </is>
      </c>
      <c r="B16792" s="0" t="inlineStr">
        <is>
          <t>Village</t>
        </is>
      </c>
      <c r="C16792" s="0" t="inlineStr">
        <is>
          <t>RH5</t>
        </is>
      </c>
      <c r="D16792" s="0" t="inlineStr">
        <is>
          <t>South East</t>
        </is>
      </c>
      <c r="E16792" s="0">
        <v>67</v>
      </c>
      <c r="F16792" s="0">
        <v>5</v>
      </c>
      <c r="H16792" s="0">
        <v>3</v>
      </c>
    </row>
    <row outlineLevel="0" r="16793">
      <c r="A16793" s="0" t="inlineStr">
        <is>
          <t>Westington</t>
        </is>
      </c>
      <c r="B16793" s="0" t="inlineStr">
        <is>
          <t>Suburban Area</t>
        </is>
      </c>
      <c r="C16793" s="0" t="inlineStr">
        <is>
          <t>GL55</t>
        </is>
      </c>
      <c r="D16793" s="0" t="inlineStr">
        <is>
          <t>South West</t>
        </is>
      </c>
      <c r="E16793" s="0">
        <v>48</v>
      </c>
      <c r="H16793" s="0">
        <v>1</v>
      </c>
    </row>
    <row outlineLevel="0" r="16794">
      <c r="A16794" s="0" t="inlineStr">
        <is>
          <t>Westlands</t>
        </is>
      </c>
      <c r="B16794" s="0" t="inlineStr">
        <is>
          <t>Hamlet</t>
        </is>
      </c>
      <c r="C16794" s="0" t="inlineStr">
        <is>
          <t>CB6</t>
        </is>
      </c>
      <c r="D16794" s="0" t="inlineStr">
        <is>
          <t>Eastern</t>
        </is>
      </c>
      <c r="E16794" s="0">
        <v>2</v>
      </c>
    </row>
    <row outlineLevel="0" r="16795">
      <c r="A16795" s="0" t="inlineStr">
        <is>
          <t>Westlands</t>
        </is>
      </c>
      <c r="B16795" s="0" t="inlineStr">
        <is>
          <t>Suburban Area</t>
        </is>
      </c>
      <c r="C16795" s="0" t="inlineStr">
        <is>
          <t>ST5</t>
        </is>
      </c>
      <c r="D16795" s="0" t="inlineStr">
        <is>
          <t>West Midlands</t>
        </is>
      </c>
      <c r="E16795" s="0">
        <v>28</v>
      </c>
      <c r="F16795" s="0">
        <v>5</v>
      </c>
    </row>
    <row outlineLevel="0" r="16796">
      <c r="A16796" s="0" t="inlineStr">
        <is>
          <t>Westlands</t>
        </is>
      </c>
      <c r="B16796" s="0" t="inlineStr">
        <is>
          <t>Suburban Area</t>
        </is>
      </c>
      <c r="C16796" s="0" t="inlineStr">
        <is>
          <t>WR9</t>
        </is>
      </c>
      <c r="D16796" s="0" t="inlineStr">
        <is>
          <t>West Midlands</t>
        </is>
      </c>
      <c r="E16796" s="0">
        <v>24</v>
      </c>
    </row>
    <row outlineLevel="0" r="16797">
      <c r="A16797" s="0" t="inlineStr">
        <is>
          <t>Westlea</t>
        </is>
      </c>
      <c r="B16797" s="0" t="inlineStr">
        <is>
          <t>Suburban Area</t>
        </is>
      </c>
      <c r="C16797" s="0" t="inlineStr">
        <is>
          <t>SN5</t>
        </is>
      </c>
      <c r="D16797" s="0" t="inlineStr">
        <is>
          <t>South West</t>
        </is>
      </c>
      <c r="E16797" s="0">
        <v>26</v>
      </c>
    </row>
    <row outlineLevel="0" r="16798">
      <c r="A16798" s="0" t="inlineStr">
        <is>
          <t>Westleigh</t>
        </is>
      </c>
      <c r="B16798" s="0" t="inlineStr">
        <is>
          <t>Suburban Area</t>
        </is>
      </c>
      <c r="C16798" s="0" t="inlineStr">
        <is>
          <t>WN7</t>
        </is>
      </c>
      <c r="D16798" s="0" t="inlineStr">
        <is>
          <t>North West</t>
        </is>
      </c>
      <c r="E16798" s="0">
        <v>19</v>
      </c>
      <c r="F16798" s="0">
        <v>6</v>
      </c>
      <c r="I16798" s="0">
        <v>3</v>
      </c>
    </row>
    <row outlineLevel="0" r="16799">
      <c r="A16799" s="0" t="inlineStr">
        <is>
          <t>Westleigh</t>
        </is>
      </c>
      <c r="B16799" s="0" t="inlineStr">
        <is>
          <t>Village</t>
        </is>
      </c>
      <c r="C16799" s="0" t="inlineStr">
        <is>
          <t>EX16</t>
        </is>
      </c>
      <c r="D16799" s="0" t="inlineStr">
        <is>
          <t>South West</t>
        </is>
      </c>
      <c r="E16799" s="0">
        <v>130</v>
      </c>
      <c r="H16799" s="0">
        <v>8</v>
      </c>
    </row>
    <row outlineLevel="0" r="16800">
      <c r="A16800" s="0" t="inlineStr">
        <is>
          <t>Westlinton</t>
        </is>
      </c>
      <c r="B16800" s="0" t="inlineStr">
        <is>
          <t>Village</t>
        </is>
      </c>
      <c r="C16800" s="0" t="inlineStr">
        <is>
          <t>CA6</t>
        </is>
      </c>
      <c r="D16800" s="0" t="inlineStr">
        <is>
          <t>North West</t>
        </is>
      </c>
      <c r="E16800" s="0">
        <v>62</v>
      </c>
      <c r="H16800" s="0">
        <v>1</v>
      </c>
    </row>
    <row outlineLevel="0" r="16801">
      <c r="A16801" s="0" t="inlineStr">
        <is>
          <t>Westmarsh</t>
        </is>
      </c>
      <c r="B16801" s="0" t="inlineStr">
        <is>
          <t>Village</t>
        </is>
      </c>
      <c r="C16801" s="0" t="inlineStr">
        <is>
          <t>CT3</t>
        </is>
      </c>
      <c r="D16801" s="0" t="inlineStr">
        <is>
          <t>South East</t>
        </is>
      </c>
      <c r="E16801" s="0">
        <v>11</v>
      </c>
    </row>
    <row outlineLevel="0" r="16802">
      <c r="A16802" s="0" t="inlineStr">
        <is>
          <t>Westmead</t>
        </is>
      </c>
      <c r="B16802" s="0" t="inlineStr">
        <is>
          <t>Suburban Area</t>
        </is>
      </c>
      <c r="C16802" s="0" t="inlineStr">
        <is>
          <t>SN5</t>
        </is>
      </c>
      <c r="D16802" s="0" t="inlineStr">
        <is>
          <t>South West</t>
        </is>
      </c>
      <c r="E16802" s="0">
        <v>26</v>
      </c>
    </row>
    <row outlineLevel="0" r="16803">
      <c r="A16803" s="0" t="inlineStr">
        <is>
          <t>Westmill</t>
        </is>
      </c>
      <c r="B16803" s="0" t="inlineStr">
        <is>
          <t>Suburban Area</t>
        </is>
      </c>
      <c r="C16803" s="0" t="inlineStr">
        <is>
          <t>SG5</t>
        </is>
      </c>
      <c r="D16803" s="0" t="inlineStr">
        <is>
          <t>Eastern</t>
        </is>
      </c>
      <c r="E16803" s="0">
        <v>3</v>
      </c>
    </row>
    <row outlineLevel="0" r="16804">
      <c r="A16804" s="0" t="inlineStr">
        <is>
          <t>Westmill</t>
        </is>
      </c>
      <c r="B16804" s="0" t="inlineStr">
        <is>
          <t>Village</t>
        </is>
      </c>
      <c r="C16804" s="0" t="inlineStr">
        <is>
          <t>SG9</t>
        </is>
      </c>
      <c r="D16804" s="0" t="inlineStr">
        <is>
          <t>Eastern</t>
        </is>
      </c>
      <c r="E16804" s="0">
        <v>2</v>
      </c>
    </row>
    <row outlineLevel="0" r="16805">
      <c r="A16805" s="0" t="inlineStr">
        <is>
          <t>Westmoreland</t>
        </is>
      </c>
      <c r="B16805" s="0" t="inlineStr">
        <is>
          <t>Suburban Area</t>
        </is>
      </c>
      <c r="C16805" s="0" t="inlineStr">
        <is>
          <t>BA2</t>
        </is>
      </c>
      <c r="D16805" s="0" t="inlineStr">
        <is>
          <t>South West</t>
        </is>
      </c>
      <c r="E16805" s="0">
        <v>31</v>
      </c>
      <c r="F16805" s="0">
        <v>4</v>
      </c>
      <c r="I16805" s="0">
        <v>1</v>
      </c>
    </row>
    <row outlineLevel="0" r="16806">
      <c r="A16806" s="0" t="inlineStr">
        <is>
          <t>Westnewton</t>
        </is>
      </c>
      <c r="B16806" s="0" t="inlineStr">
        <is>
          <t>Hamlet</t>
        </is>
      </c>
      <c r="C16806" s="0" t="inlineStr">
        <is>
          <t>NE71</t>
        </is>
      </c>
      <c r="D16806" s="0" t="inlineStr">
        <is>
          <t>North East</t>
        </is>
      </c>
      <c r="E16806" s="0">
        <v>6</v>
      </c>
    </row>
    <row outlineLevel="0" r="16807">
      <c r="A16807" s="0" t="inlineStr">
        <is>
          <t>Westnewton</t>
        </is>
      </c>
      <c r="B16807" s="0" t="inlineStr">
        <is>
          <t>Village</t>
        </is>
      </c>
      <c r="C16807" s="0" t="inlineStr">
        <is>
          <t>CA7</t>
        </is>
      </c>
      <c r="D16807" s="0" t="inlineStr">
        <is>
          <t>North West</t>
        </is>
      </c>
      <c r="E16807" s="0">
        <v>60</v>
      </c>
      <c r="H16807" s="0">
        <v>2</v>
      </c>
    </row>
    <row outlineLevel="0" r="16808">
      <c r="A16808" s="0" t="inlineStr">
        <is>
          <t>Weston</t>
        </is>
      </c>
      <c r="B16808" s="0" t="inlineStr">
        <is>
          <t>Hamlet</t>
        </is>
      </c>
      <c r="C16808" s="0" t="inlineStr">
        <is>
          <t>HR6</t>
        </is>
      </c>
      <c r="D16808" s="0" t="inlineStr">
        <is>
          <t>West Midlands</t>
        </is>
      </c>
      <c r="E16808" s="0">
        <v>79</v>
      </c>
      <c r="H16808" s="0">
        <v>3</v>
      </c>
    </row>
    <row outlineLevel="0" r="16809">
      <c r="A16809" s="0" t="inlineStr">
        <is>
          <t>Weston</t>
        </is>
      </c>
      <c r="B16809" s="0" t="inlineStr">
        <is>
          <t>Hamlet</t>
        </is>
      </c>
      <c r="C16809" s="0" t="inlineStr">
        <is>
          <t>RG20</t>
        </is>
      </c>
      <c r="D16809" s="0" t="inlineStr">
        <is>
          <t>South East</t>
        </is>
      </c>
      <c r="E16809" s="0">
        <v>9</v>
      </c>
      <c r="H16809" s="0">
        <v>2</v>
      </c>
    </row>
    <row outlineLevel="0" r="16810">
      <c r="A16810" s="0" t="inlineStr">
        <is>
          <t>Weston</t>
        </is>
      </c>
      <c r="B16810" s="0" t="inlineStr">
        <is>
          <t>Hamlet</t>
        </is>
      </c>
      <c r="C16810" s="0" t="inlineStr">
        <is>
          <t>SY10</t>
        </is>
      </c>
      <c r="D16810" s="0" t="inlineStr">
        <is>
          <t>West Midlands</t>
        </is>
      </c>
      <c r="E16810" s="0">
        <v>116</v>
      </c>
      <c r="H16810" s="0">
        <v>19</v>
      </c>
    </row>
    <row outlineLevel="0" r="16811">
      <c r="A16811" s="0" t="inlineStr">
        <is>
          <t>Weston</t>
        </is>
      </c>
      <c r="B16811" s="0" t="inlineStr">
        <is>
          <t>Hamlet</t>
        </is>
      </c>
      <c r="C16811" s="0" t="inlineStr">
        <is>
          <t>SY7</t>
        </is>
      </c>
      <c r="D16811" s="0" t="inlineStr">
        <is>
          <t>West Midlands</t>
        </is>
      </c>
      <c r="E16811" s="0">
        <v>98</v>
      </c>
      <c r="H16811" s="0">
        <v>4</v>
      </c>
    </row>
    <row outlineLevel="0" r="16812">
      <c r="A16812" s="0" t="inlineStr">
        <is>
          <t>Weston</t>
        </is>
      </c>
      <c r="B16812" s="0" t="inlineStr">
        <is>
          <t>Other Settlement</t>
        </is>
      </c>
      <c r="C16812" s="0" t="inlineStr">
        <is>
          <t>LS21</t>
        </is>
      </c>
      <c r="D16812" s="0" t="inlineStr">
        <is>
          <t>Yorkshire and the Humber</t>
        </is>
      </c>
      <c r="E16812" s="0">
        <v>33</v>
      </c>
      <c r="H16812" s="0">
        <v>1</v>
      </c>
    </row>
    <row outlineLevel="0" r="16813">
      <c r="A16813" s="0" t="inlineStr">
        <is>
          <t>Weston</t>
        </is>
      </c>
      <c r="B16813" s="0" t="inlineStr">
        <is>
          <t>Suburban Area</t>
        </is>
      </c>
      <c r="C16813" s="0" t="inlineStr">
        <is>
          <t>BA1</t>
        </is>
      </c>
      <c r="D16813" s="0" t="inlineStr">
        <is>
          <t>South West</t>
        </is>
      </c>
      <c r="E16813" s="0">
        <v>31</v>
      </c>
    </row>
    <row outlineLevel="0" r="16814">
      <c r="A16814" s="0" t="inlineStr">
        <is>
          <t>Weston</t>
        </is>
      </c>
      <c r="B16814" s="0" t="inlineStr">
        <is>
          <t>Suburban Area</t>
        </is>
      </c>
      <c r="C16814" s="0" t="inlineStr">
        <is>
          <t>SO19</t>
        </is>
      </c>
      <c r="D16814" s="0" t="inlineStr">
        <is>
          <t>South East</t>
        </is>
      </c>
      <c r="E16814" s="0">
        <v>25</v>
      </c>
      <c r="F16814" s="0">
        <v>2</v>
      </c>
      <c r="H16814" s="0">
        <v>6</v>
      </c>
    </row>
    <row outlineLevel="0" r="16815">
      <c r="A16815" s="0" t="inlineStr">
        <is>
          <t>Weston</t>
        </is>
      </c>
      <c r="B16815" s="0" t="inlineStr">
        <is>
          <t>Village</t>
        </is>
      </c>
      <c r="C16815" s="0" t="inlineStr">
        <is>
          <t>CW2</t>
        </is>
      </c>
      <c r="D16815" s="0" t="inlineStr">
        <is>
          <t>North West</t>
        </is>
      </c>
      <c r="E16815" s="0">
        <v>14</v>
      </c>
      <c r="H16815" s="0">
        <v>4</v>
      </c>
    </row>
    <row outlineLevel="0" r="16816">
      <c r="A16816" s="0" t="inlineStr">
        <is>
          <t>Weston</t>
        </is>
      </c>
      <c r="B16816" s="0" t="inlineStr">
        <is>
          <t>Village</t>
        </is>
      </c>
      <c r="C16816" s="0" t="inlineStr">
        <is>
          <t>DT5</t>
        </is>
      </c>
      <c r="D16816" s="0" t="inlineStr">
        <is>
          <t>South West</t>
        </is>
      </c>
      <c r="E16816" s="0">
        <v>109</v>
      </c>
      <c r="H16816" s="0">
        <v>3</v>
      </c>
    </row>
    <row outlineLevel="0" r="16817">
      <c r="A16817" s="0" t="inlineStr">
        <is>
          <t>Weston</t>
        </is>
      </c>
      <c r="B16817" s="0" t="inlineStr">
        <is>
          <t>Village</t>
        </is>
      </c>
      <c r="C16817" s="0" t="inlineStr">
        <is>
          <t>EX14</t>
        </is>
      </c>
      <c r="D16817" s="0" t="inlineStr">
        <is>
          <t>South West</t>
        </is>
      </c>
      <c r="E16817" s="0">
        <v>109</v>
      </c>
      <c r="F16817" s="0">
        <v>9</v>
      </c>
      <c r="H16817" s="0">
        <v>4</v>
      </c>
    </row>
    <row outlineLevel="0" r="16818">
      <c r="A16818" s="0" t="inlineStr">
        <is>
          <t>Weston</t>
        </is>
      </c>
      <c r="B16818" s="0" t="inlineStr">
        <is>
          <t>Village</t>
        </is>
      </c>
      <c r="C16818" s="0" t="inlineStr">
        <is>
          <t>SG4</t>
        </is>
      </c>
      <c r="D16818" s="0" t="inlineStr">
        <is>
          <t>Eastern</t>
        </is>
      </c>
      <c r="E16818" s="0">
        <v>3</v>
      </c>
    </row>
    <row outlineLevel="0" r="16819">
      <c r="A16819" s="0" t="inlineStr">
        <is>
          <t>Weston</t>
        </is>
      </c>
      <c r="B16819" s="0" t="inlineStr">
        <is>
          <t>Village</t>
        </is>
      </c>
      <c r="C16819" s="0" t="inlineStr">
        <is>
          <t>ST18</t>
        </is>
      </c>
      <c r="D16819" s="0" t="inlineStr">
        <is>
          <t>West Midlands</t>
        </is>
      </c>
      <c r="E16819" s="0">
        <v>15</v>
      </c>
      <c r="F16819" s="0">
        <v>1</v>
      </c>
    </row>
    <row outlineLevel="0" r="16820">
      <c r="A16820" s="0" t="inlineStr">
        <is>
          <t>Weston Bampfylde</t>
        </is>
      </c>
      <c r="B16820" s="0" t="inlineStr">
        <is>
          <t>Hamlet</t>
        </is>
      </c>
      <c r="C16820" s="0" t="inlineStr">
        <is>
          <t>BA22</t>
        </is>
      </c>
      <c r="D16820" s="0" t="inlineStr">
        <is>
          <t>South West</t>
        </is>
      </c>
      <c r="E16820" s="0">
        <v>128</v>
      </c>
      <c r="F16820" s="0">
        <v>3</v>
      </c>
      <c r="H16820" s="0">
        <v>6</v>
      </c>
    </row>
    <row outlineLevel="0" r="16821">
      <c r="A16821" s="0" t="inlineStr">
        <is>
          <t>Weston Beggard</t>
        </is>
      </c>
      <c r="B16821" s="0" t="inlineStr">
        <is>
          <t>Village</t>
        </is>
      </c>
      <c r="C16821" s="0" t="inlineStr">
        <is>
          <t>HR1</t>
        </is>
      </c>
      <c r="D16821" s="0" t="inlineStr">
        <is>
          <t>West Midlands</t>
        </is>
      </c>
      <c r="E16821" s="0">
        <v>90</v>
      </c>
      <c r="H16821" s="0">
        <v>1</v>
      </c>
    </row>
    <row outlineLevel="0" r="16822">
      <c r="A16822" s="0" t="inlineStr">
        <is>
          <t>Weston Coyney</t>
        </is>
      </c>
      <c r="B16822" s="0" t="inlineStr">
        <is>
          <t>Suburban Area</t>
        </is>
      </c>
      <c r="C16822" s="0" t="inlineStr">
        <is>
          <t>ST3</t>
        </is>
      </c>
      <c r="D16822" s="0" t="inlineStr">
        <is>
          <t>West Midlands</t>
        </is>
      </c>
      <c r="E16822" s="0">
        <v>35</v>
      </c>
    </row>
    <row outlineLevel="0" r="16823">
      <c r="A16823" s="0" t="inlineStr">
        <is>
          <t>Weston Green</t>
        </is>
      </c>
      <c r="B16823" s="0" t="inlineStr">
        <is>
          <t>Village</t>
        </is>
      </c>
      <c r="C16823" s="0" t="inlineStr">
        <is>
          <t>CB21</t>
        </is>
      </c>
      <c r="D16823" s="0" t="inlineStr">
        <is>
          <t>Eastern</t>
        </is>
      </c>
      <c r="E16823" s="0">
        <v>18</v>
      </c>
    </row>
    <row outlineLevel="0" r="16824">
      <c r="A16824" s="0" t="inlineStr">
        <is>
          <t>Weston Green</t>
        </is>
      </c>
      <c r="B16824" s="0" t="inlineStr">
        <is>
          <t>Village</t>
        </is>
      </c>
      <c r="C16824" s="0" t="inlineStr">
        <is>
          <t>KT7</t>
        </is>
      </c>
      <c r="D16824" s="0" t="inlineStr">
        <is>
          <t>South East</t>
        </is>
      </c>
      <c r="E16824" s="0">
        <v>9</v>
      </c>
      <c r="H16824" s="0">
        <v>2</v>
      </c>
    </row>
    <row outlineLevel="0" r="16825">
      <c r="A16825" s="0" t="inlineStr">
        <is>
          <t>Weston Hills</t>
        </is>
      </c>
      <c r="B16825" s="0" t="inlineStr">
        <is>
          <t>Village</t>
        </is>
      </c>
      <c r="C16825" s="0" t="inlineStr">
        <is>
          <t>PE12</t>
        </is>
      </c>
      <c r="D16825" s="0" t="inlineStr">
        <is>
          <t>East Midlands</t>
        </is>
      </c>
      <c r="E16825" s="0">
        <v>11</v>
      </c>
    </row>
    <row outlineLevel="0" r="16826">
      <c r="A16826" s="0" t="inlineStr">
        <is>
          <t>Weston in Gordano</t>
        </is>
      </c>
      <c r="B16826" s="0" t="inlineStr">
        <is>
          <t>Village</t>
        </is>
      </c>
      <c r="C16826" s="0" t="inlineStr">
        <is>
          <t>BS20</t>
        </is>
      </c>
      <c r="D16826" s="0" t="inlineStr">
        <is>
          <t>South West</t>
        </is>
      </c>
      <c r="E16826" s="0">
        <v>40</v>
      </c>
      <c r="H16826" s="0">
        <v>10</v>
      </c>
    </row>
    <row outlineLevel="0" r="16827">
      <c r="A16827" s="0" t="inlineStr">
        <is>
          <t>Weston Mill</t>
        </is>
      </c>
      <c r="B16827" s="0" t="inlineStr">
        <is>
          <t>Suburban Area</t>
        </is>
      </c>
      <c r="C16827" s="0" t="inlineStr">
        <is>
          <t>PL5</t>
        </is>
      </c>
      <c r="D16827" s="0" t="inlineStr">
        <is>
          <t>South West</t>
        </is>
      </c>
      <c r="E16827" s="0">
        <v>79</v>
      </c>
      <c r="F16827" s="0">
        <v>9</v>
      </c>
      <c r="H16827" s="0">
        <v>5</v>
      </c>
      <c r="I16827" s="0">
        <v>3</v>
      </c>
    </row>
    <row outlineLevel="0" r="16828">
      <c r="A16828" s="0" t="inlineStr">
        <is>
          <t>Weston Park</t>
        </is>
      </c>
      <c r="B16828" s="0" t="inlineStr">
        <is>
          <t>Suburban Area</t>
        </is>
      </c>
      <c r="C16828" s="0" t="inlineStr">
        <is>
          <t>BA1</t>
        </is>
      </c>
      <c r="D16828" s="0" t="inlineStr">
        <is>
          <t>South West</t>
        </is>
      </c>
      <c r="E16828" s="0">
        <v>31</v>
      </c>
    </row>
    <row outlineLevel="0" r="16829">
      <c r="A16829" s="0" t="inlineStr">
        <is>
          <t>Weston Point</t>
        </is>
      </c>
      <c r="B16829" s="0" t="inlineStr">
        <is>
          <t>Suburban Area</t>
        </is>
      </c>
      <c r="C16829" s="0" t="inlineStr">
        <is>
          <t>WA7</t>
        </is>
      </c>
      <c r="D16829" s="0" t="inlineStr">
        <is>
          <t>North West</t>
        </is>
      </c>
      <c r="E16829" s="0">
        <v>43</v>
      </c>
      <c r="H16829" s="0">
        <v>10</v>
      </c>
    </row>
    <row outlineLevel="0" r="16830">
      <c r="A16830" s="0" t="inlineStr">
        <is>
          <t>Weston Turville</t>
        </is>
      </c>
      <c r="B16830" s="0" t="inlineStr">
        <is>
          <t>Village</t>
        </is>
      </c>
      <c r="C16830" s="0" t="inlineStr">
        <is>
          <t>HP22</t>
        </is>
      </c>
      <c r="D16830" s="0" t="inlineStr">
        <is>
          <t>South East</t>
        </is>
      </c>
      <c r="E16830" s="0">
        <v>9</v>
      </c>
    </row>
    <row outlineLevel="0" r="16831">
      <c r="A16831" s="0" t="inlineStr">
        <is>
          <t>Weston Underwood</t>
        </is>
      </c>
      <c r="B16831" s="0" t="inlineStr">
        <is>
          <t>Village</t>
        </is>
      </c>
      <c r="C16831" s="0" t="inlineStr">
        <is>
          <t>MK46</t>
        </is>
      </c>
      <c r="D16831" s="0" t="inlineStr">
        <is>
          <t>South East</t>
        </is>
      </c>
      <c r="E16831" s="0">
        <v>15</v>
      </c>
      <c r="F16831" s="0">
        <v>1</v>
      </c>
      <c r="H16831" s="0">
        <v>3</v>
      </c>
    </row>
    <row outlineLevel="0" r="16832">
      <c r="A16832" s="0" t="inlineStr">
        <is>
          <t>Weston Village</t>
        </is>
      </c>
      <c r="B16832" s="0" t="inlineStr">
        <is>
          <t>Suburban Area</t>
        </is>
      </c>
      <c r="C16832" s="0" t="inlineStr">
        <is>
          <t>BS24</t>
        </is>
      </c>
      <c r="D16832" s="0" t="inlineStr">
        <is>
          <t>South West</t>
        </is>
      </c>
      <c r="E16832" s="0">
        <v>130</v>
      </c>
      <c r="H16832" s="0">
        <v>17</v>
      </c>
    </row>
    <row outlineLevel="0" r="16833">
      <c r="A16833" s="0" t="inlineStr">
        <is>
          <t>Westonbirt</t>
        </is>
      </c>
      <c r="B16833" s="0" t="inlineStr">
        <is>
          <t>Village</t>
        </is>
      </c>
      <c r="C16833" s="0" t="inlineStr">
        <is>
          <t>GL8</t>
        </is>
      </c>
      <c r="D16833" s="0" t="inlineStr">
        <is>
          <t>South West</t>
        </is>
      </c>
      <c r="E16833" s="0">
        <v>91</v>
      </c>
      <c r="H16833" s="0">
        <v>10</v>
      </c>
    </row>
    <row outlineLevel="0" r="16834">
      <c r="A16834" s="0" t="inlineStr">
        <is>
          <t>Westoning</t>
        </is>
      </c>
      <c r="B16834" s="0" t="inlineStr">
        <is>
          <t>Village</t>
        </is>
      </c>
      <c r="C16834" s="0" t="inlineStr">
        <is>
          <t>MK45</t>
        </is>
      </c>
      <c r="D16834" s="0" t="inlineStr">
        <is>
          <t>Eastern</t>
        </is>
      </c>
      <c r="E16834" s="0">
        <v>3</v>
      </c>
    </row>
    <row outlineLevel="0" r="16835">
      <c r="A16835" s="0" t="inlineStr">
        <is>
          <t>Weston-on-Avon</t>
        </is>
      </c>
      <c r="B16835" s="0" t="inlineStr">
        <is>
          <t>Village</t>
        </is>
      </c>
      <c r="C16835" s="0" t="inlineStr">
        <is>
          <t>CV37</t>
        </is>
      </c>
      <c r="D16835" s="0" t="inlineStr">
        <is>
          <t>West Midlands</t>
        </is>
      </c>
      <c r="E16835" s="0">
        <v>34</v>
      </c>
      <c r="F16835" s="0">
        <v>9</v>
      </c>
      <c r="H16835" s="0">
        <v>4</v>
      </c>
      <c r="I16835" s="0">
        <v>1</v>
      </c>
    </row>
    <row outlineLevel="0" r="16836">
      <c r="A16836" s="0" t="inlineStr">
        <is>
          <t>Weston-on-the-Green</t>
        </is>
      </c>
      <c r="B16836" s="0" t="inlineStr">
        <is>
          <t>Village</t>
        </is>
      </c>
      <c r="C16836" s="0" t="inlineStr">
        <is>
          <t>OX25</t>
        </is>
      </c>
      <c r="D16836" s="0" t="inlineStr">
        <is>
          <t>South East</t>
        </is>
      </c>
      <c r="E16836" s="0">
        <v>31</v>
      </c>
      <c r="H16836" s="0">
        <v>1</v>
      </c>
    </row>
    <row outlineLevel="0" r="16837">
      <c r="A16837" s="0" t="inlineStr">
        <is>
          <t>Weston-on-Trent</t>
        </is>
      </c>
      <c r="B16837" s="0" t="inlineStr">
        <is>
          <t>Village</t>
        </is>
      </c>
      <c r="C16837" s="0" t="inlineStr">
        <is>
          <t>DE72</t>
        </is>
      </c>
      <c r="D16837" s="0" t="inlineStr">
        <is>
          <t>East Midlands</t>
        </is>
      </c>
      <c r="E16837" s="0">
        <v>89</v>
      </c>
      <c r="F16837" s="0">
        <v>11</v>
      </c>
      <c r="H16837" s="0">
        <v>2</v>
      </c>
    </row>
    <row outlineLevel="0" r="16838">
      <c r="A16838" s="0" t="inlineStr">
        <is>
          <t>Weston-sub-Edge</t>
        </is>
      </c>
      <c r="B16838" s="0" t="inlineStr">
        <is>
          <t>Village</t>
        </is>
      </c>
      <c r="C16838" s="0" t="inlineStr">
        <is>
          <t>GL55</t>
        </is>
      </c>
      <c r="D16838" s="0" t="inlineStr">
        <is>
          <t>South West</t>
        </is>
      </c>
      <c r="E16838" s="0">
        <v>30</v>
      </c>
    </row>
    <row outlineLevel="0" r="16839">
      <c r="A16839" s="0" t="inlineStr">
        <is>
          <t>Weston-Super-Mare</t>
        </is>
      </c>
      <c r="B16839" s="0" t="inlineStr">
        <is>
          <t>Town</t>
        </is>
      </c>
      <c r="C16839" s="0" t="inlineStr">
        <is>
          <t>BS23</t>
        </is>
      </c>
      <c r="D16839" s="0" t="inlineStr">
        <is>
          <t>South West</t>
        </is>
      </c>
      <c r="E16839" s="0">
        <v>209</v>
      </c>
      <c r="F16839" s="0">
        <v>31</v>
      </c>
      <c r="H16839" s="0">
        <v>29</v>
      </c>
      <c r="I16839" s="0">
        <v>4</v>
      </c>
    </row>
    <row outlineLevel="0" r="16840">
      <c r="A16840" s="0" t="inlineStr">
        <is>
          <t>Westonwharf</t>
        </is>
      </c>
      <c r="B16840" s="0" t="inlineStr">
        <is>
          <t>Hamlet</t>
        </is>
      </c>
      <c r="C16840" s="0" t="inlineStr">
        <is>
          <t>SY4</t>
        </is>
      </c>
      <c r="D16840" s="0" t="inlineStr">
        <is>
          <t>West Midlands</t>
        </is>
      </c>
      <c r="E16840" s="0">
        <v>82</v>
      </c>
      <c r="H16840" s="0">
        <v>3</v>
      </c>
    </row>
    <row outlineLevel="0" r="16841">
      <c r="A16841" s="0" t="inlineStr">
        <is>
          <t>Westonzoyland</t>
        </is>
      </c>
      <c r="B16841" s="0" t="inlineStr">
        <is>
          <t>Village</t>
        </is>
      </c>
      <c r="C16841" s="0" t="inlineStr">
        <is>
          <t>TA7</t>
        </is>
      </c>
      <c r="D16841" s="0" t="inlineStr">
        <is>
          <t>South West</t>
        </is>
      </c>
      <c r="E16841" s="0">
        <v>119</v>
      </c>
      <c r="H16841" s="0">
        <v>18</v>
      </c>
    </row>
    <row outlineLevel="0" r="16842">
      <c r="A16842" s="0" t="inlineStr">
        <is>
          <t>Westport</t>
        </is>
      </c>
      <c r="B16842" s="0" t="inlineStr">
        <is>
          <t>Village</t>
        </is>
      </c>
      <c r="C16842" s="0" t="inlineStr">
        <is>
          <t>TA10</t>
        </is>
      </c>
      <c r="D16842" s="0" t="inlineStr">
        <is>
          <t>South West</t>
        </is>
      </c>
      <c r="E16842" s="0">
        <v>100</v>
      </c>
    </row>
    <row outlineLevel="0" r="16843">
      <c r="A16843" s="0" t="inlineStr">
        <is>
          <t>Westry</t>
        </is>
      </c>
      <c r="B16843" s="0" t="inlineStr">
        <is>
          <t>Village</t>
        </is>
      </c>
      <c r="C16843" s="0" t="inlineStr">
        <is>
          <t>PE15</t>
        </is>
      </c>
      <c r="D16843" s="0" t="inlineStr">
        <is>
          <t>Eastern</t>
        </is>
      </c>
      <c r="E16843" s="0">
        <v>6</v>
      </c>
    </row>
    <row outlineLevel="0" r="16844">
      <c r="A16844" s="0" t="inlineStr">
        <is>
          <t>Westvale</t>
        </is>
      </c>
      <c r="B16844" s="0" t="inlineStr">
        <is>
          <t>Suburban Area</t>
        </is>
      </c>
      <c r="C16844" s="0" t="inlineStr">
        <is>
          <t>L32</t>
        </is>
      </c>
      <c r="D16844" s="0" t="inlineStr">
        <is>
          <t>North West</t>
        </is>
      </c>
      <c r="E16844" s="0">
        <v>16</v>
      </c>
      <c r="H16844" s="0">
        <v>1</v>
      </c>
    </row>
    <row outlineLevel="0" r="16845">
      <c r="A16845" s="0" t="inlineStr">
        <is>
          <t>Westville</t>
        </is>
      </c>
      <c r="B16845" s="0" t="inlineStr">
        <is>
          <t>Suburban Area</t>
        </is>
      </c>
      <c r="C16845" s="0" t="inlineStr">
        <is>
          <t>TQ7</t>
        </is>
      </c>
      <c r="D16845" s="0" t="inlineStr">
        <is>
          <t>South West</t>
        </is>
      </c>
      <c r="E16845" s="0">
        <v>111</v>
      </c>
      <c r="H16845" s="0">
        <v>8</v>
      </c>
    </row>
    <row outlineLevel="0" r="16846">
      <c r="A16846" s="0" t="inlineStr">
        <is>
          <t>Westward</t>
        </is>
      </c>
      <c r="B16846" s="0" t="inlineStr">
        <is>
          <t>Hamlet</t>
        </is>
      </c>
      <c r="C16846" s="0" t="inlineStr">
        <is>
          <t>CA7</t>
        </is>
      </c>
      <c r="D16846" s="0" t="inlineStr">
        <is>
          <t>North West</t>
        </is>
      </c>
      <c r="E16846" s="0">
        <v>60</v>
      </c>
      <c r="H16846" s="0">
        <v>2</v>
      </c>
    </row>
    <row outlineLevel="0" r="16847">
      <c r="A16847" s="0" t="inlineStr">
        <is>
          <t>Westward Ho!</t>
        </is>
      </c>
      <c r="B16847" s="0" t="inlineStr">
        <is>
          <t>Village</t>
        </is>
      </c>
      <c r="C16847" s="0" t="inlineStr">
        <is>
          <t>EX39</t>
        </is>
      </c>
      <c r="D16847" s="0" t="inlineStr">
        <is>
          <t>South West</t>
        </is>
      </c>
      <c r="E16847" s="0">
        <v>198</v>
      </c>
      <c r="F16847" s="0">
        <v>14</v>
      </c>
      <c r="G16847" s="0">
        <v>2</v>
      </c>
      <c r="H16847" s="0">
        <v>14</v>
      </c>
      <c r="I16847" s="0">
        <v>5</v>
      </c>
    </row>
    <row outlineLevel="0" r="16848">
      <c r="A16848" s="0" t="inlineStr">
        <is>
          <t>Westwell</t>
        </is>
      </c>
      <c r="B16848" s="0" t="inlineStr">
        <is>
          <t>Village</t>
        </is>
      </c>
      <c r="C16848" s="0" t="inlineStr">
        <is>
          <t>OX18</t>
        </is>
      </c>
      <c r="D16848" s="0" t="inlineStr">
        <is>
          <t>South East</t>
        </is>
      </c>
      <c r="E16848" s="0">
        <v>20</v>
      </c>
    </row>
    <row outlineLevel="0" r="16849">
      <c r="A16849" s="0" t="inlineStr">
        <is>
          <t>Westwick</t>
        </is>
      </c>
      <c r="B16849" s="0" t="inlineStr">
        <is>
          <t>Hamlet</t>
        </is>
      </c>
      <c r="C16849" s="0" t="inlineStr">
        <is>
          <t>CB24</t>
        </is>
      </c>
      <c r="D16849" s="0" t="inlineStr">
        <is>
          <t>Eastern</t>
        </is>
      </c>
      <c r="E16849" s="0">
        <v>11</v>
      </c>
      <c r="F16849" s="0">
        <v>3</v>
      </c>
    </row>
    <row outlineLevel="0" r="16850">
      <c r="A16850" s="0" t="inlineStr">
        <is>
          <t>Westwood</t>
        </is>
      </c>
      <c r="B16850" s="0" t="inlineStr">
        <is>
          <t>Hamlet</t>
        </is>
      </c>
      <c r="C16850" s="0" t="inlineStr">
        <is>
          <t>CT4</t>
        </is>
      </c>
      <c r="D16850" s="0" t="inlineStr">
        <is>
          <t>South East</t>
        </is>
      </c>
      <c r="E16850" s="0">
        <v>2</v>
      </c>
    </row>
    <row outlineLevel="0" r="16851">
      <c r="A16851" s="0" t="inlineStr">
        <is>
          <t>Westwood</t>
        </is>
      </c>
      <c r="B16851" s="0" t="inlineStr">
        <is>
          <t>Hamlet</t>
        </is>
      </c>
      <c r="C16851" s="0" t="inlineStr">
        <is>
          <t>EX5</t>
        </is>
      </c>
      <c r="D16851" s="0" t="inlineStr">
        <is>
          <t>South West</t>
        </is>
      </c>
      <c r="E16851" s="0">
        <v>130</v>
      </c>
      <c r="H16851" s="0">
        <v>8</v>
      </c>
    </row>
    <row outlineLevel="0" r="16852">
      <c r="A16852" s="0" t="inlineStr">
        <is>
          <t>Westwood</t>
        </is>
      </c>
      <c r="B16852" s="0" t="inlineStr">
        <is>
          <t>Suburban Area</t>
        </is>
      </c>
      <c r="C16852" s="0" t="inlineStr">
        <is>
          <t>CT10</t>
        </is>
      </c>
      <c r="D16852" s="0" t="inlineStr">
        <is>
          <t>South East</t>
        </is>
      </c>
      <c r="E16852" s="0">
        <v>2</v>
      </c>
    </row>
    <row outlineLevel="0" r="16853">
      <c r="A16853" s="0" t="inlineStr">
        <is>
          <t>Westwood</t>
        </is>
      </c>
      <c r="B16853" s="0" t="inlineStr">
        <is>
          <t>Suburban Area</t>
        </is>
      </c>
      <c r="C16853" s="0" t="inlineStr">
        <is>
          <t>EX17</t>
        </is>
      </c>
      <c r="D16853" s="0" t="inlineStr">
        <is>
          <t>South West</t>
        </is>
      </c>
      <c r="E16853" s="0">
        <v>66</v>
      </c>
      <c r="H16853" s="0">
        <v>3</v>
      </c>
    </row>
    <row outlineLevel="0" r="16854">
      <c r="A16854" s="0" t="inlineStr">
        <is>
          <t>Westwood</t>
        </is>
      </c>
      <c r="B16854" s="0" t="inlineStr">
        <is>
          <t>Suburban Area</t>
        </is>
      </c>
      <c r="C16854" s="0" t="inlineStr">
        <is>
          <t>PE3</t>
        </is>
      </c>
      <c r="D16854" s="0" t="inlineStr">
        <is>
          <t>Eastern</t>
        </is>
      </c>
      <c r="E16854" s="0">
        <v>14</v>
      </c>
      <c r="F16854" s="0">
        <v>1</v>
      </c>
      <c r="I16854" s="0">
        <v>2</v>
      </c>
    </row>
    <row outlineLevel="0" r="16855">
      <c r="A16855" s="0" t="inlineStr">
        <is>
          <t>Westwood</t>
        </is>
      </c>
      <c r="B16855" s="0" t="inlineStr">
        <is>
          <t>Suburban Area</t>
        </is>
      </c>
      <c r="C16855" s="0" t="inlineStr">
        <is>
          <t>SP2</t>
        </is>
      </c>
      <c r="D16855" s="0" t="inlineStr">
        <is>
          <t>South West</t>
        </is>
      </c>
      <c r="E16855" s="0">
        <v>6</v>
      </c>
    </row>
    <row outlineLevel="0" r="16856">
      <c r="A16856" s="0" t="inlineStr">
        <is>
          <t>Westwood</t>
        </is>
      </c>
      <c r="B16856" s="0" t="inlineStr">
        <is>
          <t>Suburban Area</t>
        </is>
      </c>
      <c r="C16856" s="0" t="inlineStr">
        <is>
          <t>ST13</t>
        </is>
      </c>
      <c r="D16856" s="0" t="inlineStr">
        <is>
          <t>West Midlands</t>
        </is>
      </c>
      <c r="E16856" s="0">
        <v>116</v>
      </c>
      <c r="H16856" s="0">
        <v>5</v>
      </c>
    </row>
    <row outlineLevel="0" r="16857">
      <c r="A16857" s="0" t="inlineStr">
        <is>
          <t>Westwood</t>
        </is>
      </c>
      <c r="B16857" s="0" t="inlineStr">
        <is>
          <t>Village</t>
        </is>
      </c>
      <c r="C16857" s="0" t="inlineStr">
        <is>
          <t>BA15</t>
        </is>
      </c>
      <c r="D16857" s="0" t="inlineStr">
        <is>
          <t>South West</t>
        </is>
      </c>
      <c r="E16857" s="0">
        <v>114</v>
      </c>
      <c r="F16857" s="0">
        <v>2</v>
      </c>
      <c r="H16857" s="0">
        <v>11</v>
      </c>
    </row>
    <row outlineLevel="0" r="16858">
      <c r="A16858" s="0" t="inlineStr">
        <is>
          <t>Westwood Gardens</t>
        </is>
      </c>
      <c r="B16858" s="0" t="inlineStr">
        <is>
          <t>Suburban Area</t>
        </is>
      </c>
      <c r="C16858" s="0" t="inlineStr">
        <is>
          <t>CV5</t>
        </is>
      </c>
      <c r="D16858" s="0" t="inlineStr">
        <is>
          <t>West Midlands</t>
        </is>
      </c>
      <c r="E16858" s="0">
        <v>20</v>
      </c>
    </row>
    <row outlineLevel="0" r="16859">
      <c r="A16859" s="0" t="inlineStr">
        <is>
          <t>Westwood Park</t>
        </is>
      </c>
      <c r="B16859" s="0" t="inlineStr">
        <is>
          <t>Suburban Area</t>
        </is>
      </c>
      <c r="C16859" s="0" t="inlineStr">
        <is>
          <t>M30</t>
        </is>
      </c>
      <c r="D16859" s="0" t="inlineStr">
        <is>
          <t>North West</t>
        </is>
      </c>
      <c r="E16859" s="0">
        <v>27</v>
      </c>
      <c r="F16859" s="0">
        <v>2</v>
      </c>
      <c r="H16859" s="0">
        <v>1</v>
      </c>
    </row>
    <row outlineLevel="0" r="16860">
      <c r="A16860" s="0" t="inlineStr">
        <is>
          <t>Westwoodside</t>
        </is>
      </c>
      <c r="B16860" s="0" t="inlineStr">
        <is>
          <t>Village</t>
        </is>
      </c>
      <c r="C16860" s="0" t="inlineStr">
        <is>
          <t>DN9</t>
        </is>
      </c>
      <c r="D16860" s="0" t="inlineStr">
        <is>
          <t>Yorkshire and the Humber</t>
        </is>
      </c>
      <c r="E16860" s="0">
        <v>29</v>
      </c>
    </row>
    <row outlineLevel="0" r="16861">
      <c r="A16861" s="0" t="inlineStr">
        <is>
          <t>Westy</t>
        </is>
      </c>
      <c r="B16861" s="0" t="inlineStr">
        <is>
          <t>Suburban Area</t>
        </is>
      </c>
      <c r="C16861" s="0" t="inlineStr">
        <is>
          <t>WA4</t>
        </is>
      </c>
      <c r="D16861" s="0" t="inlineStr">
        <is>
          <t>North West</t>
        </is>
      </c>
      <c r="E16861" s="0">
        <v>136</v>
      </c>
      <c r="F16861" s="0">
        <v>17</v>
      </c>
      <c r="H16861" s="0">
        <v>33</v>
      </c>
      <c r="I16861" s="0">
        <v>1</v>
      </c>
    </row>
    <row outlineLevel="0" r="16862">
      <c r="A16862" s="0" t="inlineStr">
        <is>
          <t>Wetham Green</t>
        </is>
      </c>
      <c r="B16862" s="0" t="inlineStr">
        <is>
          <t>Hamlet</t>
        </is>
      </c>
      <c r="C16862" s="0" t="inlineStr">
        <is>
          <t>ME9</t>
        </is>
      </c>
      <c r="D16862" s="0" t="inlineStr">
        <is>
          <t>South East</t>
        </is>
      </c>
      <c r="E16862" s="0">
        <v>36</v>
      </c>
      <c r="F16862" s="0">
        <v>2</v>
      </c>
      <c r="H16862" s="0">
        <v>6</v>
      </c>
    </row>
    <row outlineLevel="0" r="16863">
      <c r="A16863" s="0" t="inlineStr">
        <is>
          <t>Wetheral</t>
        </is>
      </c>
      <c r="B16863" s="0" t="inlineStr">
        <is>
          <t>Village</t>
        </is>
      </c>
      <c r="C16863" s="0" t="inlineStr">
        <is>
          <t>CA4</t>
        </is>
      </c>
      <c r="D16863" s="0" t="inlineStr">
        <is>
          <t>North West</t>
        </is>
      </c>
      <c r="E16863" s="0">
        <v>63</v>
      </c>
      <c r="F16863" s="0">
        <v>8</v>
      </c>
      <c r="G16863" s="0">
        <v>3</v>
      </c>
      <c r="H16863" s="0">
        <v>1</v>
      </c>
    </row>
    <row outlineLevel="0" r="16864">
      <c r="A16864" s="0" t="inlineStr">
        <is>
          <t>Wetheral Pasture</t>
        </is>
      </c>
      <c r="B16864" s="0" t="inlineStr">
        <is>
          <t>Hamlet</t>
        </is>
      </c>
      <c r="C16864" s="0" t="inlineStr">
        <is>
          <t>CA4</t>
        </is>
      </c>
      <c r="D16864" s="0" t="inlineStr">
        <is>
          <t>North West</t>
        </is>
      </c>
      <c r="E16864" s="0">
        <v>101</v>
      </c>
      <c r="H16864" s="0">
        <v>4</v>
      </c>
    </row>
    <row outlineLevel="0" r="16865">
      <c r="A16865" s="0" t="inlineStr">
        <is>
          <t>Wetheral Plain</t>
        </is>
      </c>
      <c r="B16865" s="0" t="inlineStr">
        <is>
          <t>Suburban Area</t>
        </is>
      </c>
      <c r="C16865" s="0" t="inlineStr">
        <is>
          <t>CA4</t>
        </is>
      </c>
      <c r="D16865" s="0" t="inlineStr">
        <is>
          <t>North West</t>
        </is>
      </c>
      <c r="E16865" s="0">
        <v>63</v>
      </c>
      <c r="F16865" s="0">
        <v>2</v>
      </c>
      <c r="G16865" s="0">
        <v>1</v>
      </c>
      <c r="H16865" s="0">
        <v>1</v>
      </c>
    </row>
    <row outlineLevel="0" r="16866">
      <c r="A16866" s="0" t="inlineStr">
        <is>
          <t>Wetherby</t>
        </is>
      </c>
      <c r="B16866" s="0" t="inlineStr">
        <is>
          <t>Town</t>
        </is>
      </c>
      <c r="C16866" s="0" t="inlineStr">
        <is>
          <t>LS22</t>
        </is>
      </c>
      <c r="D16866" s="0" t="inlineStr">
        <is>
          <t>Yorkshire and the Humber</t>
        </is>
      </c>
      <c r="E16866" s="0">
        <v>88</v>
      </c>
      <c r="F16866" s="0">
        <v>7</v>
      </c>
      <c r="H16866" s="0">
        <v>4</v>
      </c>
      <c r="I16866" s="0">
        <v>1</v>
      </c>
    </row>
    <row outlineLevel="0" r="16867">
      <c r="A16867" s="0" t="inlineStr">
        <is>
          <t>Wetherden</t>
        </is>
      </c>
      <c r="B16867" s="0" t="inlineStr">
        <is>
          <t>Village</t>
        </is>
      </c>
      <c r="C16867" s="0" t="inlineStr">
        <is>
          <t>IP14</t>
        </is>
      </c>
      <c r="D16867" s="0" t="inlineStr">
        <is>
          <t>Eastern</t>
        </is>
      </c>
      <c r="E16867" s="0">
        <v>31</v>
      </c>
      <c r="H16867" s="0">
        <v>1</v>
      </c>
    </row>
    <row outlineLevel="0" r="16868">
      <c r="A16868" s="0" t="inlineStr">
        <is>
          <t>Wetheringsett</t>
        </is>
      </c>
      <c r="B16868" s="0" t="inlineStr">
        <is>
          <t>Village</t>
        </is>
      </c>
      <c r="C16868" s="0" t="inlineStr">
        <is>
          <t>IP14</t>
        </is>
      </c>
      <c r="D16868" s="0" t="inlineStr">
        <is>
          <t>Eastern</t>
        </is>
      </c>
      <c r="E16868" s="0">
        <v>29</v>
      </c>
      <c r="H16868" s="0">
        <v>3</v>
      </c>
    </row>
    <row outlineLevel="0" r="16869">
      <c r="A16869" s="0" t="inlineStr">
        <is>
          <t>Wetley Rocks</t>
        </is>
      </c>
      <c r="B16869" s="0" t="inlineStr">
        <is>
          <t>Village</t>
        </is>
      </c>
      <c r="C16869" s="0" t="inlineStr">
        <is>
          <t>ST9</t>
        </is>
      </c>
      <c r="D16869" s="0" t="inlineStr">
        <is>
          <t>West Midlands</t>
        </is>
      </c>
      <c r="E16869" s="0">
        <v>116</v>
      </c>
      <c r="H16869" s="0">
        <v>5</v>
      </c>
    </row>
    <row outlineLevel="0" r="16870">
      <c r="A16870" s="0" t="inlineStr">
        <is>
          <t>Wettenhall</t>
        </is>
      </c>
      <c r="B16870" s="0" t="inlineStr">
        <is>
          <t>Hamlet</t>
        </is>
      </c>
      <c r="C16870" s="0" t="inlineStr">
        <is>
          <t>CW7</t>
        </is>
      </c>
      <c r="D16870" s="0" t="inlineStr">
        <is>
          <t>North West</t>
        </is>
      </c>
      <c r="E16870" s="0">
        <v>14</v>
      </c>
      <c r="H16870" s="0">
        <v>4</v>
      </c>
    </row>
    <row outlineLevel="0" r="16871">
      <c r="A16871" s="0" t="inlineStr">
        <is>
          <t>Wettenhall Green</t>
        </is>
      </c>
      <c r="B16871" s="0" t="inlineStr">
        <is>
          <t>Hamlet</t>
        </is>
      </c>
      <c r="C16871" s="0" t="inlineStr">
        <is>
          <t>CW7</t>
        </is>
      </c>
      <c r="D16871" s="0" t="inlineStr">
        <is>
          <t>North West</t>
        </is>
      </c>
      <c r="E16871" s="0">
        <v>14</v>
      </c>
      <c r="H16871" s="0">
        <v>4</v>
      </c>
    </row>
    <row outlineLevel="0" r="16872">
      <c r="A16872" s="0" t="inlineStr">
        <is>
          <t>Wexham Court</t>
        </is>
      </c>
      <c r="B16872" s="0" t="inlineStr">
        <is>
          <t>Suburban Area</t>
        </is>
      </c>
      <c r="C16872" s="0" t="inlineStr">
        <is>
          <t>SL2</t>
        </is>
      </c>
      <c r="D16872" s="0" t="inlineStr">
        <is>
          <t>South East</t>
        </is>
      </c>
      <c r="E16872" s="0">
        <v>2</v>
      </c>
    </row>
    <row outlineLevel="0" r="16873">
      <c r="A16873" s="0" t="inlineStr">
        <is>
          <t>Wey Meadows</t>
        </is>
      </c>
      <c r="B16873" s="0" t="inlineStr">
        <is>
          <t>Suburban Area</t>
        </is>
      </c>
      <c r="C16873" s="0" t="inlineStr">
        <is>
          <t>KT13</t>
        </is>
      </c>
      <c r="D16873" s="0" t="inlineStr">
        <is>
          <t>South East</t>
        </is>
      </c>
      <c r="E16873" s="0">
        <v>8</v>
      </c>
      <c r="F16873" s="0">
        <v>3</v>
      </c>
    </row>
    <row outlineLevel="0" r="16874">
      <c r="A16874" s="0" t="inlineStr">
        <is>
          <t>Weybourne</t>
        </is>
      </c>
      <c r="B16874" s="0" t="inlineStr">
        <is>
          <t>Village</t>
        </is>
      </c>
      <c r="C16874" s="0" t="inlineStr">
        <is>
          <t>GU9</t>
        </is>
      </c>
      <c r="D16874" s="0" t="inlineStr">
        <is>
          <t>South East</t>
        </is>
      </c>
      <c r="E16874" s="0">
        <v>59</v>
      </c>
    </row>
    <row outlineLevel="0" r="16875">
      <c r="A16875" s="0" t="inlineStr">
        <is>
          <t>Weybridge</t>
        </is>
      </c>
      <c r="B16875" s="0" t="inlineStr">
        <is>
          <t>Town</t>
        </is>
      </c>
      <c r="C16875" s="0" t="inlineStr">
        <is>
          <t>KT13</t>
        </is>
      </c>
      <c r="D16875" s="0" t="inlineStr">
        <is>
          <t>South East</t>
        </is>
      </c>
      <c r="E16875" s="0">
        <v>97</v>
      </c>
      <c r="F16875" s="0">
        <v>23</v>
      </c>
      <c r="G16875" s="0">
        <v>4</v>
      </c>
      <c r="I16875" s="0">
        <v>5</v>
      </c>
    </row>
    <row outlineLevel="0" r="16876">
      <c r="A16876" s="0" t="inlineStr">
        <is>
          <t>Weycroft</t>
        </is>
      </c>
      <c r="B16876" s="0" t="inlineStr">
        <is>
          <t>Hamlet</t>
        </is>
      </c>
      <c r="C16876" s="0" t="inlineStr">
        <is>
          <t>EX13</t>
        </is>
      </c>
      <c r="D16876" s="0" t="inlineStr">
        <is>
          <t>South West</t>
        </is>
      </c>
      <c r="E16876" s="0">
        <v>121</v>
      </c>
      <c r="F16876" s="0">
        <v>38</v>
      </c>
      <c r="H16876" s="0">
        <v>1</v>
      </c>
      <c r="I16876" s="0">
        <v>5</v>
      </c>
    </row>
    <row outlineLevel="0" r="16877">
      <c r="A16877" s="0" t="inlineStr">
        <is>
          <t>Weyhill</t>
        </is>
      </c>
      <c r="B16877" s="0" t="inlineStr">
        <is>
          <t>Village</t>
        </is>
      </c>
      <c r="C16877" s="0" t="inlineStr">
        <is>
          <t>SP11</t>
        </is>
      </c>
      <c r="D16877" s="0" t="inlineStr">
        <is>
          <t>South East</t>
        </is>
      </c>
      <c r="E16877" s="0">
        <v>14</v>
      </c>
      <c r="H16877" s="0">
        <v>11</v>
      </c>
    </row>
    <row outlineLevel="0" r="16878">
      <c r="A16878" s="0" t="inlineStr">
        <is>
          <t>Weymouth</t>
        </is>
      </c>
      <c r="B16878" s="0" t="inlineStr">
        <is>
          <t>Town</t>
        </is>
      </c>
      <c r="C16878" s="0" t="inlineStr">
        <is>
          <t>DT4</t>
        </is>
      </c>
      <c r="D16878" s="0" t="inlineStr">
        <is>
          <t>South West</t>
        </is>
      </c>
      <c r="E16878" s="0">
        <v>314</v>
      </c>
      <c r="F16878" s="0">
        <v>64</v>
      </c>
      <c r="G16878" s="0">
        <v>6</v>
      </c>
      <c r="H16878" s="0">
        <v>10</v>
      </c>
      <c r="I16878" s="0">
        <v>5</v>
      </c>
    </row>
    <row outlineLevel="0" r="16879">
      <c r="A16879" s="0" t="inlineStr">
        <is>
          <t>Whaddon</t>
        </is>
      </c>
      <c r="B16879" s="0" t="inlineStr">
        <is>
          <t>Hamlet</t>
        </is>
      </c>
      <c r="C16879" s="0" t="inlineStr">
        <is>
          <t>BA14</t>
        </is>
      </c>
      <c r="D16879" s="0" t="inlineStr">
        <is>
          <t>South West</t>
        </is>
      </c>
      <c r="E16879" s="0">
        <v>91</v>
      </c>
      <c r="F16879" s="0">
        <v>1</v>
      </c>
      <c r="H16879" s="0">
        <v>11</v>
      </c>
    </row>
    <row outlineLevel="0" r="16880">
      <c r="A16880" s="0" t="inlineStr">
        <is>
          <t>Whaddon</t>
        </is>
      </c>
      <c r="B16880" s="0" t="inlineStr">
        <is>
          <t>Suburban Area</t>
        </is>
      </c>
      <c r="C16880" s="0" t="inlineStr">
        <is>
          <t>GL52</t>
        </is>
      </c>
      <c r="D16880" s="0" t="inlineStr">
        <is>
          <t>South West</t>
        </is>
      </c>
      <c r="E16880" s="0">
        <v>35</v>
      </c>
    </row>
    <row outlineLevel="0" r="16881">
      <c r="A16881" s="0" t="inlineStr">
        <is>
          <t>Whaddon</t>
        </is>
      </c>
      <c r="B16881" s="0" t="inlineStr">
        <is>
          <t>Village</t>
        </is>
      </c>
      <c r="C16881" s="0" t="inlineStr">
        <is>
          <t>SG8</t>
        </is>
      </c>
      <c r="D16881" s="0" t="inlineStr">
        <is>
          <t>Eastern</t>
        </is>
      </c>
      <c r="E16881" s="0">
        <v>18</v>
      </c>
    </row>
    <row outlineLevel="0" r="16882">
      <c r="A16882" s="0" t="inlineStr">
        <is>
          <t>Whaddon</t>
        </is>
      </c>
      <c r="B16882" s="0" t="inlineStr">
        <is>
          <t>Village</t>
        </is>
      </c>
      <c r="C16882" s="0" t="inlineStr">
        <is>
          <t>SP5</t>
        </is>
      </c>
      <c r="D16882" s="0" t="inlineStr">
        <is>
          <t>South West</t>
        </is>
      </c>
      <c r="E16882" s="0">
        <v>6</v>
      </c>
    </row>
    <row outlineLevel="0" r="16883">
      <c r="A16883" s="0" t="inlineStr">
        <is>
          <t>Whale</t>
        </is>
      </c>
      <c r="B16883" s="0" t="inlineStr">
        <is>
          <t>Hamlet</t>
        </is>
      </c>
      <c r="C16883" s="0" t="inlineStr">
        <is>
          <t>CA10</t>
        </is>
      </c>
      <c r="D16883" s="0" t="inlineStr">
        <is>
          <t>North West</t>
        </is>
      </c>
      <c r="E16883" s="0">
        <v>63</v>
      </c>
      <c r="H16883" s="0">
        <v>2</v>
      </c>
    </row>
    <row outlineLevel="0" r="16884">
      <c r="A16884" s="0" t="inlineStr">
        <is>
          <t>Whale Island</t>
        </is>
      </c>
      <c r="B16884" s="0" t="inlineStr">
        <is>
          <t>Suburban Area</t>
        </is>
      </c>
      <c r="C16884" s="0" t="inlineStr">
        <is>
          <t>PO2</t>
        </is>
      </c>
      <c r="D16884" s="0" t="inlineStr">
        <is>
          <t>South East</t>
        </is>
      </c>
      <c r="E16884" s="0">
        <v>37</v>
      </c>
      <c r="H16884" s="0">
        <v>6</v>
      </c>
    </row>
    <row outlineLevel="0" r="16885">
      <c r="A16885" s="0" t="inlineStr">
        <is>
          <t>Whaley Bridge</t>
        </is>
      </c>
      <c r="B16885" s="0" t="inlineStr">
        <is>
          <t>Town</t>
        </is>
      </c>
      <c r="C16885" s="0" t="inlineStr">
        <is>
          <t>SK23</t>
        </is>
      </c>
      <c r="D16885" s="0" t="inlineStr">
        <is>
          <t>East Midlands</t>
        </is>
      </c>
      <c r="E16885" s="0">
        <v>28</v>
      </c>
      <c r="F16885" s="0">
        <v>2</v>
      </c>
      <c r="G16885" s="0">
        <v>1</v>
      </c>
      <c r="H16885" s="0">
        <v>4</v>
      </c>
      <c r="J16885" s="0">
        <v>2</v>
      </c>
    </row>
    <row outlineLevel="0" r="16886">
      <c r="A16886" s="0" t="inlineStr">
        <is>
          <t>Whalley</t>
        </is>
      </c>
      <c r="B16886" s="0" t="inlineStr">
        <is>
          <t>Village</t>
        </is>
      </c>
      <c r="C16886" s="0" t="inlineStr">
        <is>
          <t>BB7</t>
        </is>
      </c>
      <c r="D16886" s="0" t="inlineStr">
        <is>
          <t>North West</t>
        </is>
      </c>
      <c r="E16886" s="0">
        <v>35</v>
      </c>
      <c r="F16886" s="0">
        <v>10</v>
      </c>
      <c r="G16886" s="0">
        <v>1</v>
      </c>
      <c r="I16886" s="0">
        <v>6</v>
      </c>
      <c r="J16886" s="0">
        <v>2</v>
      </c>
    </row>
    <row outlineLevel="0" r="16887">
      <c r="A16887" s="0" t="inlineStr">
        <is>
          <t>Whalley Range</t>
        </is>
      </c>
      <c r="B16887" s="0" t="inlineStr">
        <is>
          <t>Suburban Area</t>
        </is>
      </c>
      <c r="C16887" s="0" t="inlineStr">
        <is>
          <t>M16</t>
        </is>
      </c>
      <c r="D16887" s="0" t="inlineStr">
        <is>
          <t>North West</t>
        </is>
      </c>
      <c r="E16887" s="0">
        <v>85</v>
      </c>
      <c r="F16887" s="0">
        <v>1</v>
      </c>
      <c r="H16887" s="0">
        <v>8</v>
      </c>
    </row>
    <row outlineLevel="0" r="16888">
      <c r="A16888" s="0" t="inlineStr">
        <is>
          <t>Wharf Hill</t>
        </is>
      </c>
      <c r="B16888" s="0" t="inlineStr">
        <is>
          <t>Suburban Area</t>
        </is>
      </c>
      <c r="C16888" s="0" t="inlineStr">
        <is>
          <t>SO23</t>
        </is>
      </c>
      <c r="D16888" s="0" t="inlineStr">
        <is>
          <t>South East</t>
        </is>
      </c>
      <c r="E16888" s="0">
        <v>11</v>
      </c>
      <c r="F16888" s="0">
        <v>4</v>
      </c>
      <c r="H16888" s="0">
        <v>3</v>
      </c>
      <c r="I16888" s="0">
        <v>11</v>
      </c>
    </row>
    <row outlineLevel="0" r="16889">
      <c r="A16889" s="0" t="inlineStr">
        <is>
          <t>Wharfside</t>
        </is>
      </c>
      <c r="B16889" s="0" t="inlineStr">
        <is>
          <t>Suburban Area</t>
        </is>
      </c>
      <c r="C16889" s="0" t="inlineStr">
        <is>
          <t>M17</t>
        </is>
      </c>
      <c r="D16889" s="0" t="inlineStr">
        <is>
          <t>North West</t>
        </is>
      </c>
      <c r="E16889" s="0">
        <v>85</v>
      </c>
      <c r="H16889" s="0">
        <v>8</v>
      </c>
    </row>
    <row outlineLevel="0" r="16890">
      <c r="A16890" s="0" t="inlineStr">
        <is>
          <t>Wharncliffe Side</t>
        </is>
      </c>
      <c r="B16890" s="0" t="inlineStr">
        <is>
          <t>Village</t>
        </is>
      </c>
      <c r="C16890" s="0" t="inlineStr">
        <is>
          <t>S35</t>
        </is>
      </c>
      <c r="D16890" s="0" t="inlineStr">
        <is>
          <t>Yorkshire and the Humber</t>
        </is>
      </c>
      <c r="E16890" s="0">
        <v>18</v>
      </c>
      <c r="F16890" s="0">
        <v>2</v>
      </c>
    </row>
    <row outlineLevel="0" r="16891">
      <c r="A16891" s="0" t="inlineStr">
        <is>
          <t>Wharram le Street</t>
        </is>
      </c>
      <c r="B16891" s="0" t="inlineStr">
        <is>
          <t>Village</t>
        </is>
      </c>
      <c r="C16891" s="0" t="inlineStr">
        <is>
          <t>YO17</t>
        </is>
      </c>
      <c r="D16891" s="0" t="inlineStr">
        <is>
          <t>Yorkshire and the Humber</t>
        </is>
      </c>
      <c r="E16891" s="0">
        <v>24</v>
      </c>
      <c r="H16891" s="0">
        <v>4</v>
      </c>
    </row>
    <row outlineLevel="0" r="16892">
      <c r="A16892" s="0" t="inlineStr">
        <is>
          <t>Wharton</t>
        </is>
      </c>
      <c r="B16892" s="0" t="inlineStr">
        <is>
          <t>Hamlet</t>
        </is>
      </c>
      <c r="C16892" s="0" t="inlineStr">
        <is>
          <t>HR6</t>
        </is>
      </c>
      <c r="D16892" s="0" t="inlineStr">
        <is>
          <t>West Midlands</t>
        </is>
      </c>
      <c r="E16892" s="0">
        <v>63</v>
      </c>
      <c r="H16892" s="0">
        <v>4</v>
      </c>
    </row>
    <row outlineLevel="0" r="16893">
      <c r="A16893" s="0" t="inlineStr">
        <is>
          <t>Wharton</t>
        </is>
      </c>
      <c r="B16893" s="0" t="inlineStr">
        <is>
          <t>Other Settlement</t>
        </is>
      </c>
      <c r="C16893" s="0" t="inlineStr">
        <is>
          <t>CA17</t>
        </is>
      </c>
      <c r="D16893" s="0" t="inlineStr">
        <is>
          <t>North West</t>
        </is>
      </c>
      <c r="E16893" s="0">
        <v>87</v>
      </c>
      <c r="H16893" s="0">
        <v>1</v>
      </c>
    </row>
    <row outlineLevel="0" r="16894">
      <c r="A16894" s="0" t="inlineStr">
        <is>
          <t>Wharton</t>
        </is>
      </c>
      <c r="B16894" s="0" t="inlineStr">
        <is>
          <t>Suburban Area</t>
        </is>
      </c>
      <c r="C16894" s="0" t="inlineStr">
        <is>
          <t>CW7</t>
        </is>
      </c>
      <c r="D16894" s="0" t="inlineStr">
        <is>
          <t>North West</t>
        </is>
      </c>
      <c r="E16894" s="0">
        <v>14</v>
      </c>
      <c r="F16894" s="0">
        <v>5</v>
      </c>
      <c r="H16894" s="0">
        <v>4</v>
      </c>
      <c r="I16894" s="0">
        <v>1</v>
      </c>
    </row>
    <row outlineLevel="0" r="16895">
      <c r="A16895" s="0" t="inlineStr">
        <is>
          <t>Whatcote</t>
        </is>
      </c>
      <c r="B16895" s="0" t="inlineStr">
        <is>
          <t>Village</t>
        </is>
      </c>
      <c r="C16895" s="0" t="inlineStr">
        <is>
          <t>CV36</t>
        </is>
      </c>
      <c r="D16895" s="0" t="inlineStr">
        <is>
          <t>West Midlands</t>
        </is>
      </c>
      <c r="E16895" s="0">
        <v>48</v>
      </c>
      <c r="H16895" s="0">
        <v>1</v>
      </c>
    </row>
    <row outlineLevel="0" r="16896">
      <c r="A16896" s="0" t="inlineStr">
        <is>
          <t>Whatley</t>
        </is>
      </c>
      <c r="B16896" s="0" t="inlineStr">
        <is>
          <t>Suburban Area</t>
        </is>
      </c>
      <c r="C16896" s="0" t="inlineStr">
        <is>
          <t>TA10</t>
        </is>
      </c>
      <c r="D16896" s="0" t="inlineStr">
        <is>
          <t>South West</t>
        </is>
      </c>
      <c r="E16896" s="0">
        <v>119</v>
      </c>
      <c r="H16896" s="0">
        <v>18</v>
      </c>
    </row>
    <row outlineLevel="0" r="16897">
      <c r="A16897" s="0" t="inlineStr">
        <is>
          <t>Whatmore</t>
        </is>
      </c>
      <c r="B16897" s="0" t="inlineStr">
        <is>
          <t>Hamlet</t>
        </is>
      </c>
      <c r="C16897" s="0" t="inlineStr">
        <is>
          <t>SY8</t>
        </is>
      </c>
      <c r="D16897" s="0" t="inlineStr">
        <is>
          <t>West Midlands</t>
        </is>
      </c>
      <c r="E16897" s="0">
        <v>70</v>
      </c>
      <c r="H16897" s="0">
        <v>1</v>
      </c>
    </row>
    <row outlineLevel="0" r="16898">
      <c r="A16898" s="0" t="inlineStr">
        <is>
          <t>Whatscombe</t>
        </is>
      </c>
      <c r="B16898" s="0" t="inlineStr">
        <is>
          <t>Hamlet</t>
        </is>
      </c>
      <c r="C16898" s="0" t="inlineStr">
        <is>
          <t>OX12</t>
        </is>
      </c>
      <c r="D16898" s="0" t="inlineStr">
        <is>
          <t>South East</t>
        </is>
      </c>
      <c r="E16898" s="0">
        <v>3</v>
      </c>
    </row>
    <row outlineLevel="0" r="16899">
      <c r="A16899" s="0" t="inlineStr">
        <is>
          <t>Whatsole Street</t>
        </is>
      </c>
      <c r="B16899" s="0" t="inlineStr">
        <is>
          <t>Other Settlement</t>
        </is>
      </c>
      <c r="C16899" s="0" t="inlineStr">
        <is>
          <t>TN25</t>
        </is>
      </c>
      <c r="D16899" s="0" t="inlineStr">
        <is>
          <t>South East</t>
        </is>
      </c>
      <c r="E16899" s="0">
        <v>2</v>
      </c>
    </row>
    <row outlineLevel="0" r="16900">
      <c r="A16900" s="0" t="inlineStr">
        <is>
          <t>Whatstandwell</t>
        </is>
      </c>
      <c r="B16900" s="0" t="inlineStr">
        <is>
          <t>Village</t>
        </is>
      </c>
      <c r="C16900" s="0" t="inlineStr">
        <is>
          <t>DE4</t>
        </is>
      </c>
      <c r="D16900" s="0" t="inlineStr">
        <is>
          <t>East Midlands</t>
        </is>
      </c>
      <c r="E16900" s="0">
        <v>43</v>
      </c>
      <c r="F16900" s="0">
        <v>2</v>
      </c>
      <c r="H16900" s="0">
        <v>1</v>
      </c>
    </row>
    <row outlineLevel="0" r="16901">
      <c r="A16901" s="0" t="inlineStr">
        <is>
          <t>Whatton-in-the-Vale</t>
        </is>
      </c>
      <c r="B16901" s="0" t="inlineStr">
        <is>
          <t>Village</t>
        </is>
      </c>
      <c r="C16901" s="0" t="inlineStr">
        <is>
          <t>NG13</t>
        </is>
      </c>
      <c r="D16901" s="0" t="inlineStr">
        <is>
          <t>East Midlands</t>
        </is>
      </c>
      <c r="E16901" s="0">
        <v>20</v>
      </c>
      <c r="F16901" s="0">
        <v>2</v>
      </c>
    </row>
    <row outlineLevel="0" r="16902">
      <c r="A16902" s="0" t="inlineStr">
        <is>
          <t>Whaw</t>
        </is>
      </c>
      <c r="B16902" s="0" t="inlineStr">
        <is>
          <t>Hamlet</t>
        </is>
      </c>
      <c r="C16902" s="0" t="inlineStr">
        <is>
          <t>DL11</t>
        </is>
      </c>
      <c r="D16902" s="0" t="inlineStr">
        <is>
          <t>Yorkshire and the Humber</t>
        </is>
      </c>
      <c r="E16902" s="0">
        <v>61</v>
      </c>
      <c r="H16902" s="0">
        <v>2</v>
      </c>
    </row>
    <row outlineLevel="0" r="16903">
      <c r="A16903" s="0" t="inlineStr">
        <is>
          <t>Wheatcroft</t>
        </is>
      </c>
      <c r="B16903" s="0" t="inlineStr">
        <is>
          <t>Suburban Area</t>
        </is>
      </c>
      <c r="C16903" s="0" t="inlineStr">
        <is>
          <t>YO11</t>
        </is>
      </c>
      <c r="D16903" s="0" t="inlineStr">
        <is>
          <t>Yorkshire and the Humber</t>
        </is>
      </c>
      <c r="E16903" s="0">
        <v>153</v>
      </c>
      <c r="H16903" s="0">
        <v>15</v>
      </c>
    </row>
    <row outlineLevel="0" r="16904">
      <c r="A16904" s="0" t="inlineStr">
        <is>
          <t>Wheathampstead</t>
        </is>
      </c>
      <c r="B16904" s="0" t="inlineStr">
        <is>
          <t>Village</t>
        </is>
      </c>
      <c r="C16904" s="0" t="inlineStr">
        <is>
          <t>AL4</t>
        </is>
      </c>
      <c r="D16904" s="0" t="inlineStr">
        <is>
          <t>Eastern</t>
        </is>
      </c>
      <c r="E16904" s="0">
        <v>7</v>
      </c>
    </row>
    <row outlineLevel="0" r="16905">
      <c r="A16905" s="0" t="inlineStr">
        <is>
          <t>Wheathill</t>
        </is>
      </c>
      <c r="B16905" s="0" t="inlineStr">
        <is>
          <t>Hamlet</t>
        </is>
      </c>
      <c r="C16905" s="0" t="inlineStr">
        <is>
          <t>TA11</t>
        </is>
      </c>
      <c r="D16905" s="0" t="inlineStr">
        <is>
          <t>South West</t>
        </is>
      </c>
      <c r="E16905" s="0">
        <v>28</v>
      </c>
      <c r="H16905" s="0">
        <v>1</v>
      </c>
    </row>
    <row outlineLevel="0" r="16906">
      <c r="A16906" s="0" t="inlineStr">
        <is>
          <t>Wheatley</t>
        </is>
      </c>
      <c r="B16906" s="0" t="inlineStr">
        <is>
          <t>Suburban Area</t>
        </is>
      </c>
      <c r="C16906" s="0" t="inlineStr">
        <is>
          <t>DN2</t>
        </is>
      </c>
      <c r="D16906" s="0" t="inlineStr">
        <is>
          <t>Yorkshire and the Humber</t>
        </is>
      </c>
      <c r="E16906" s="0">
        <v>25</v>
      </c>
      <c r="F16906" s="0">
        <v>2</v>
      </c>
      <c r="H16906" s="0">
        <v>3</v>
      </c>
    </row>
    <row outlineLevel="0" r="16907">
      <c r="A16907" s="0" t="inlineStr">
        <is>
          <t>Wheatley</t>
        </is>
      </c>
      <c r="B16907" s="0" t="inlineStr">
        <is>
          <t>Suburban Area</t>
        </is>
      </c>
      <c r="C16907" s="0" t="inlineStr">
        <is>
          <t>HX2</t>
        </is>
      </c>
      <c r="D16907" s="0" t="inlineStr">
        <is>
          <t>Yorkshire and the Humber</t>
        </is>
      </c>
      <c r="E16907" s="0">
        <v>108</v>
      </c>
      <c r="H16907" s="0">
        <v>4</v>
      </c>
    </row>
    <row outlineLevel="0" r="16908">
      <c r="A16908" s="0" t="inlineStr">
        <is>
          <t>Wheatley</t>
        </is>
      </c>
      <c r="B16908" s="0" t="inlineStr">
        <is>
          <t>Village</t>
        </is>
      </c>
      <c r="C16908" s="0" t="inlineStr">
        <is>
          <t>OX33</t>
        </is>
      </c>
      <c r="D16908" s="0" t="inlineStr">
        <is>
          <t>South East</t>
        </is>
      </c>
      <c r="E16908" s="0">
        <v>51</v>
      </c>
      <c r="F16908" s="0">
        <v>2</v>
      </c>
      <c r="H16908" s="0">
        <v>4</v>
      </c>
    </row>
    <row outlineLevel="0" r="16909">
      <c r="A16909" s="0" t="inlineStr">
        <is>
          <t>Wheatley Hill</t>
        </is>
      </c>
      <c r="B16909" s="0" t="inlineStr">
        <is>
          <t>Village</t>
        </is>
      </c>
      <c r="C16909" s="0" t="inlineStr">
        <is>
          <t>DH6</t>
        </is>
      </c>
      <c r="D16909" s="0" t="inlineStr">
        <is>
          <t>North East</t>
        </is>
      </c>
      <c r="E16909" s="0">
        <v>4</v>
      </c>
    </row>
    <row outlineLevel="0" r="16910">
      <c r="A16910" s="0" t="inlineStr">
        <is>
          <t>Wheatley Hills</t>
        </is>
      </c>
      <c r="B16910" s="0" t="inlineStr">
        <is>
          <t>Suburban Area</t>
        </is>
      </c>
      <c r="C16910" s="0" t="inlineStr">
        <is>
          <t>DN2</t>
        </is>
      </c>
      <c r="D16910" s="0" t="inlineStr">
        <is>
          <t>Yorkshire and the Humber</t>
        </is>
      </c>
      <c r="E16910" s="0">
        <v>25</v>
      </c>
      <c r="F16910" s="0">
        <v>1</v>
      </c>
      <c r="H16910" s="0">
        <v>3</v>
      </c>
    </row>
    <row outlineLevel="0" r="16911">
      <c r="A16911" s="0" t="inlineStr">
        <is>
          <t>Wheatley Park</t>
        </is>
      </c>
      <c r="B16911" s="0" t="inlineStr">
        <is>
          <t>Suburban Area</t>
        </is>
      </c>
      <c r="C16911" s="0" t="inlineStr">
        <is>
          <t>DN2</t>
        </is>
      </c>
      <c r="D16911" s="0" t="inlineStr">
        <is>
          <t>Yorkshire and the Humber</t>
        </is>
      </c>
      <c r="E16911" s="0">
        <v>25</v>
      </c>
      <c r="F16911" s="0">
        <v>2</v>
      </c>
      <c r="H16911" s="0">
        <v>3</v>
      </c>
    </row>
    <row outlineLevel="0" r="16912">
      <c r="A16912" s="0" t="inlineStr">
        <is>
          <t>Wheaton Aston</t>
        </is>
      </c>
      <c r="B16912" s="0" t="inlineStr">
        <is>
          <t>Village</t>
        </is>
      </c>
      <c r="C16912" s="0" t="inlineStr">
        <is>
          <t>ST19</t>
        </is>
      </c>
      <c r="D16912" s="0" t="inlineStr">
        <is>
          <t>West Midlands</t>
        </is>
      </c>
      <c r="E16912" s="0">
        <v>90</v>
      </c>
      <c r="H16912" s="0">
        <v>11</v>
      </c>
    </row>
    <row outlineLevel="0" r="16913">
      <c r="A16913" s="0" t="inlineStr">
        <is>
          <t>Wheelbarrow Town</t>
        </is>
      </c>
      <c r="B16913" s="0" t="inlineStr">
        <is>
          <t>Hamlet</t>
        </is>
      </c>
      <c r="C16913" s="0" t="inlineStr">
        <is>
          <t>CT4</t>
        </is>
      </c>
      <c r="D16913" s="0" t="inlineStr">
        <is>
          <t>South East</t>
        </is>
      </c>
      <c r="E16913" s="0">
        <v>2</v>
      </c>
    </row>
    <row outlineLevel="0" r="16914">
      <c r="A16914" s="0" t="inlineStr">
        <is>
          <t>Wheelbridge</t>
        </is>
      </c>
      <c r="B16914" s="0" t="inlineStr">
        <is>
          <t>Other Settlement</t>
        </is>
      </c>
      <c r="C16914" s="0" t="inlineStr">
        <is>
          <t>PE24</t>
        </is>
      </c>
      <c r="D16914" s="0" t="inlineStr">
        <is>
          <t>East Midlands</t>
        </is>
      </c>
      <c r="E16914" s="0">
        <v>36</v>
      </c>
      <c r="F16914" s="0">
        <v>2</v>
      </c>
    </row>
    <row outlineLevel="0" r="16915">
      <c r="A16915" s="0" t="inlineStr">
        <is>
          <t>Wheeler's Hill</t>
        </is>
      </c>
      <c r="B16915" s="0" t="inlineStr">
        <is>
          <t>Suburban Area</t>
        </is>
      </c>
      <c r="C16915" s="0" t="inlineStr">
        <is>
          <t>BA3</t>
        </is>
      </c>
      <c r="D16915" s="0" t="inlineStr">
        <is>
          <t>South West</t>
        </is>
      </c>
      <c r="E16915" s="0">
        <v>19</v>
      </c>
    </row>
    <row outlineLevel="0" r="16916">
      <c r="A16916" s="0" t="inlineStr">
        <is>
          <t>Wheelock</t>
        </is>
      </c>
      <c r="B16916" s="0" t="inlineStr">
        <is>
          <t>Village</t>
        </is>
      </c>
      <c r="C16916" s="0" t="inlineStr">
        <is>
          <t>CW11</t>
        </is>
      </c>
      <c r="D16916" s="0" t="inlineStr">
        <is>
          <t>North West</t>
        </is>
      </c>
      <c r="E16916" s="0">
        <v>9</v>
      </c>
      <c r="H16916" s="0">
        <v>2</v>
      </c>
    </row>
    <row outlineLevel="0" r="16917">
      <c r="A16917" s="0" t="inlineStr">
        <is>
          <t>Wheelock Heath</t>
        </is>
      </c>
      <c r="B16917" s="0" t="inlineStr">
        <is>
          <t>Village</t>
        </is>
      </c>
      <c r="C16917" s="0" t="inlineStr">
        <is>
          <t>CW11</t>
        </is>
      </c>
      <c r="D16917" s="0" t="inlineStr">
        <is>
          <t>North West</t>
        </is>
      </c>
      <c r="E16917" s="0">
        <v>9</v>
      </c>
      <c r="H16917" s="0">
        <v>2</v>
      </c>
    </row>
    <row outlineLevel="0" r="16918">
      <c r="A16918" s="0" t="inlineStr">
        <is>
          <t>Wheelton</t>
        </is>
      </c>
      <c r="B16918" s="0" t="inlineStr">
        <is>
          <t>Village</t>
        </is>
      </c>
      <c r="C16918" s="0" t="inlineStr">
        <is>
          <t>PR6</t>
        </is>
      </c>
      <c r="D16918" s="0" t="inlineStr">
        <is>
          <t>North West</t>
        </is>
      </c>
      <c r="E16918" s="0">
        <v>34</v>
      </c>
    </row>
    <row outlineLevel="0" r="16919">
      <c r="A16919" s="0" t="inlineStr">
        <is>
          <t>Wheldale</t>
        </is>
      </c>
      <c r="B16919" s="0" t="inlineStr">
        <is>
          <t>Suburban Area</t>
        </is>
      </c>
      <c r="C16919" s="0" t="inlineStr">
        <is>
          <t>WF10</t>
        </is>
      </c>
      <c r="D16919" s="0" t="inlineStr">
        <is>
          <t>Yorkshire and the Humber</t>
        </is>
      </c>
      <c r="E16919" s="0">
        <v>36</v>
      </c>
      <c r="H16919" s="0">
        <v>1</v>
      </c>
    </row>
    <row outlineLevel="0" r="16920">
      <c r="A16920" s="0" t="inlineStr">
        <is>
          <t>Wheldrake</t>
        </is>
      </c>
      <c r="B16920" s="0" t="inlineStr">
        <is>
          <t>Village</t>
        </is>
      </c>
      <c r="C16920" s="0" t="inlineStr">
        <is>
          <t>YO19</t>
        </is>
      </c>
      <c r="D16920" s="0" t="inlineStr">
        <is>
          <t>Yorkshire and the Humber</t>
        </is>
      </c>
      <c r="E16920" s="0">
        <v>30</v>
      </c>
      <c r="H16920" s="0">
        <v>2</v>
      </c>
    </row>
    <row outlineLevel="0" r="16921">
      <c r="A16921" s="0" t="inlineStr">
        <is>
          <t>Whelford</t>
        </is>
      </c>
      <c r="B16921" s="0" t="inlineStr">
        <is>
          <t>Village</t>
        </is>
      </c>
      <c r="C16921" s="0" t="inlineStr">
        <is>
          <t>GL7</t>
        </is>
      </c>
      <c r="D16921" s="0" t="inlineStr">
        <is>
          <t>South West</t>
        </is>
      </c>
      <c r="E16921" s="0">
        <v>10</v>
      </c>
      <c r="H16921" s="0">
        <v>2</v>
      </c>
    </row>
    <row outlineLevel="0" r="16922">
      <c r="A16922" s="0" t="inlineStr">
        <is>
          <t>Whelley</t>
        </is>
      </c>
      <c r="B16922" s="0" t="inlineStr">
        <is>
          <t>Suburban Area</t>
        </is>
      </c>
      <c r="C16922" s="0" t="inlineStr">
        <is>
          <t>WN1</t>
        </is>
      </c>
      <c r="D16922" s="0" t="inlineStr">
        <is>
          <t>North West</t>
        </is>
      </c>
      <c r="E16922" s="0">
        <v>19</v>
      </c>
    </row>
    <row outlineLevel="0" r="16923">
      <c r="A16923" s="0" t="inlineStr">
        <is>
          <t>Whelpo</t>
        </is>
      </c>
      <c r="B16923" s="0" t="inlineStr">
        <is>
          <t>Hamlet</t>
        </is>
      </c>
      <c r="C16923" s="0" t="inlineStr">
        <is>
          <t>CA7</t>
        </is>
      </c>
      <c r="D16923" s="0" t="inlineStr">
        <is>
          <t>North West</t>
        </is>
      </c>
      <c r="E16923" s="0">
        <v>79</v>
      </c>
      <c r="H16923" s="0">
        <v>2</v>
      </c>
    </row>
    <row outlineLevel="0" r="16924">
      <c r="A16924" s="0" t="inlineStr">
        <is>
          <t>Whenby</t>
        </is>
      </c>
      <c r="B16924" s="0" t="inlineStr">
        <is>
          <t>Hamlet</t>
        </is>
      </c>
      <c r="C16924" s="0" t="inlineStr">
        <is>
          <t>YO61</t>
        </is>
      </c>
      <c r="D16924" s="0" t="inlineStr">
        <is>
          <t>Yorkshire and the Humber</t>
        </is>
      </c>
      <c r="E16924" s="0">
        <v>24</v>
      </c>
      <c r="H16924" s="0">
        <v>4</v>
      </c>
    </row>
    <row outlineLevel="0" r="16925">
      <c r="A16925" s="0" t="inlineStr">
        <is>
          <t>Wherwell</t>
        </is>
      </c>
      <c r="B16925" s="0" t="inlineStr">
        <is>
          <t>Village</t>
        </is>
      </c>
      <c r="C16925" s="0" t="inlineStr">
        <is>
          <t>SP11</t>
        </is>
      </c>
      <c r="D16925" s="0" t="inlineStr">
        <is>
          <t>South East</t>
        </is>
      </c>
      <c r="E16925" s="0">
        <v>1</v>
      </c>
      <c r="F16925" s="0">
        <v>1</v>
      </c>
      <c r="H16925" s="0">
        <v>2</v>
      </c>
    </row>
    <row outlineLevel="0" r="16926">
      <c r="A16926" s="0" t="inlineStr">
        <is>
          <t>Whetsted</t>
        </is>
      </c>
      <c r="B16926" s="0" t="inlineStr">
        <is>
          <t>Hamlet</t>
        </is>
      </c>
      <c r="C16926" s="0" t="inlineStr">
        <is>
          <t>TN12</t>
        </is>
      </c>
      <c r="D16926" s="0" t="inlineStr">
        <is>
          <t>South East</t>
        </is>
      </c>
      <c r="E16926" s="0">
        <v>14</v>
      </c>
      <c r="F16926" s="0">
        <v>3</v>
      </c>
      <c r="H16926" s="0">
        <v>1</v>
      </c>
    </row>
    <row outlineLevel="0" r="16927">
      <c r="A16927" s="0" t="inlineStr">
        <is>
          <t>Whetstone</t>
        </is>
      </c>
      <c r="B16927" s="0" t="inlineStr">
        <is>
          <t>Suburban Area</t>
        </is>
      </c>
      <c r="C16927" s="0" t="inlineStr">
        <is>
          <t>N20</t>
        </is>
      </c>
      <c r="D16927" s="0" t="inlineStr">
        <is>
          <t>London</t>
        </is>
      </c>
      <c r="E16927" s="0">
        <v>56</v>
      </c>
      <c r="H16927" s="0">
        <v>2</v>
      </c>
    </row>
    <row outlineLevel="0" r="16928">
      <c r="A16928" s="0" t="inlineStr">
        <is>
          <t>Whetstone</t>
        </is>
      </c>
      <c r="B16928" s="0" t="inlineStr">
        <is>
          <t>Village</t>
        </is>
      </c>
      <c r="C16928" s="0" t="inlineStr">
        <is>
          <t>LE8</t>
        </is>
      </c>
      <c r="D16928" s="0" t="inlineStr">
        <is>
          <t>East Midlands</t>
        </is>
      </c>
      <c r="E16928" s="0">
        <v>104</v>
      </c>
      <c r="F16928" s="0">
        <v>5</v>
      </c>
    </row>
    <row outlineLevel="0" r="16929">
      <c r="A16929" s="0" t="inlineStr">
        <is>
          <t>Whettleton</t>
        </is>
      </c>
      <c r="B16929" s="0" t="inlineStr">
        <is>
          <t>Hamlet</t>
        </is>
      </c>
      <c r="C16929" s="0" t="inlineStr">
        <is>
          <t>SY7</t>
        </is>
      </c>
      <c r="D16929" s="0" t="inlineStr">
        <is>
          <t>West Midlands</t>
        </is>
      </c>
      <c r="E16929" s="0">
        <v>98</v>
      </c>
      <c r="H16929" s="0">
        <v>4</v>
      </c>
    </row>
    <row outlineLevel="0" r="16930">
      <c r="A16930" s="0" t="inlineStr">
        <is>
          <t>Whicham</t>
        </is>
      </c>
      <c r="B16930" s="0" t="inlineStr">
        <is>
          <t>Hamlet</t>
        </is>
      </c>
      <c r="C16930" s="0" t="inlineStr">
        <is>
          <t>LA18</t>
        </is>
      </c>
      <c r="D16930" s="0" t="inlineStr">
        <is>
          <t>North West</t>
        </is>
      </c>
      <c r="E16930" s="0">
        <v>70</v>
      </c>
      <c r="H16930" s="0">
        <v>3</v>
      </c>
    </row>
    <row outlineLevel="0" r="16931">
      <c r="A16931" s="0" t="inlineStr">
        <is>
          <t>Whickham</t>
        </is>
      </c>
      <c r="B16931" s="0" t="inlineStr">
        <is>
          <t>Town</t>
        </is>
      </c>
      <c r="C16931" s="0" t="inlineStr">
        <is>
          <t>NE16</t>
        </is>
      </c>
      <c r="D16931" s="0" t="inlineStr">
        <is>
          <t>North East</t>
        </is>
      </c>
      <c r="E16931" s="0">
        <v>43</v>
      </c>
      <c r="F16931" s="0">
        <v>2</v>
      </c>
      <c r="H16931" s="0">
        <v>5</v>
      </c>
      <c r="I16931" s="0">
        <v>1</v>
      </c>
    </row>
    <row outlineLevel="0" r="16932">
      <c r="A16932" s="0" t="inlineStr">
        <is>
          <t>Whimble</t>
        </is>
      </c>
      <c r="B16932" s="0" t="inlineStr">
        <is>
          <t>Village</t>
        </is>
      </c>
      <c r="C16932" s="0" t="inlineStr">
        <is>
          <t>EX22</t>
        </is>
      </c>
      <c r="D16932" s="0" t="inlineStr">
        <is>
          <t>South West</t>
        </is>
      </c>
      <c r="E16932" s="0">
        <v>160</v>
      </c>
      <c r="H16932" s="0">
        <v>20</v>
      </c>
    </row>
    <row outlineLevel="0" r="16933">
      <c r="A16933" s="0" t="inlineStr">
        <is>
          <t>Whimple</t>
        </is>
      </c>
      <c r="B16933" s="0" t="inlineStr">
        <is>
          <t>Village</t>
        </is>
      </c>
      <c r="C16933" s="0" t="inlineStr">
        <is>
          <t>EX5</t>
        </is>
      </c>
      <c r="D16933" s="0" t="inlineStr">
        <is>
          <t>South West</t>
        </is>
      </c>
      <c r="E16933" s="0">
        <v>130</v>
      </c>
      <c r="H16933" s="0">
        <v>8</v>
      </c>
    </row>
    <row outlineLevel="0" r="16934">
      <c r="A16934" s="0" t="inlineStr">
        <is>
          <t>Whimpwell Green</t>
        </is>
      </c>
      <c r="B16934" s="0" t="inlineStr">
        <is>
          <t>Hamlet</t>
        </is>
      </c>
      <c r="C16934" s="0" t="inlineStr">
        <is>
          <t>NR12</t>
        </is>
      </c>
      <c r="D16934" s="0" t="inlineStr">
        <is>
          <t>Eastern</t>
        </is>
      </c>
      <c r="E16934" s="0">
        <v>25</v>
      </c>
      <c r="F16934" s="0">
        <v>1</v>
      </c>
      <c r="H16934" s="0">
        <v>1</v>
      </c>
    </row>
    <row outlineLevel="0" r="16935">
      <c r="A16935" s="0" t="inlineStr">
        <is>
          <t>Whinfield</t>
        </is>
      </c>
      <c r="B16935" s="0" t="inlineStr">
        <is>
          <t>Suburban Area</t>
        </is>
      </c>
      <c r="C16935" s="0" t="inlineStr">
        <is>
          <t>DL1</t>
        </is>
      </c>
      <c r="D16935" s="0" t="inlineStr">
        <is>
          <t>North East</t>
        </is>
      </c>
      <c r="E16935" s="0">
        <v>11</v>
      </c>
    </row>
    <row outlineLevel="0" r="16936">
      <c r="A16936" s="0" t="inlineStr">
        <is>
          <t>Whinmoor</t>
        </is>
      </c>
      <c r="B16936" s="0" t="inlineStr">
        <is>
          <t>Suburban Area</t>
        </is>
      </c>
      <c r="C16936" s="0" t="inlineStr">
        <is>
          <t>LS14</t>
        </is>
      </c>
      <c r="D16936" s="0" t="inlineStr">
        <is>
          <t>Yorkshire and the Humber</t>
        </is>
      </c>
      <c r="E16936" s="0">
        <v>23</v>
      </c>
      <c r="H16936" s="0">
        <v>2</v>
      </c>
    </row>
    <row outlineLevel="0" r="16937">
      <c r="A16937" s="0" t="inlineStr">
        <is>
          <t>Whinney Banks</t>
        </is>
      </c>
      <c r="B16937" s="0" t="inlineStr">
        <is>
          <t>Suburban Area</t>
        </is>
      </c>
      <c r="C16937" s="0" t="inlineStr">
        <is>
          <t>TS5</t>
        </is>
      </c>
      <c r="D16937" s="0" t="inlineStr">
        <is>
          <t>North East</t>
        </is>
      </c>
      <c r="E16937" s="0">
        <v>43</v>
      </c>
      <c r="H16937" s="0">
        <v>5</v>
      </c>
    </row>
    <row outlineLevel="0" r="16938">
      <c r="A16938" s="0" t="inlineStr">
        <is>
          <t>Whipcott</t>
        </is>
      </c>
      <c r="B16938" s="0" t="inlineStr">
        <is>
          <t>Hamlet</t>
        </is>
      </c>
      <c r="C16938" s="0" t="inlineStr">
        <is>
          <t>TA21</t>
        </is>
      </c>
      <c r="D16938" s="0" t="inlineStr">
        <is>
          <t>South West</t>
        </is>
      </c>
      <c r="E16938" s="0">
        <v>130</v>
      </c>
      <c r="H16938" s="0">
        <v>8</v>
      </c>
    </row>
    <row outlineLevel="0" r="16939">
      <c r="A16939" s="0" t="inlineStr">
        <is>
          <t>Whippingham</t>
        </is>
      </c>
      <c r="B16939" s="0" t="inlineStr">
        <is>
          <t>Village</t>
        </is>
      </c>
      <c r="C16939" s="0" t="inlineStr">
        <is>
          <t>PO32</t>
        </is>
      </c>
      <c r="D16939" s="0" t="inlineStr">
        <is>
          <t>South East</t>
        </is>
      </c>
      <c r="E16939" s="0">
        <v>75</v>
      </c>
      <c r="F16939" s="0">
        <v>6</v>
      </c>
      <c r="H16939" s="0">
        <v>14</v>
      </c>
    </row>
    <row outlineLevel="0" r="16940">
      <c r="A16940" s="0" t="inlineStr">
        <is>
          <t>Whipsiderry</t>
        </is>
      </c>
      <c r="B16940" s="0" t="inlineStr">
        <is>
          <t>Suburban Area</t>
        </is>
      </c>
      <c r="C16940" s="0" t="inlineStr">
        <is>
          <t>TR7</t>
        </is>
      </c>
      <c r="D16940" s="0" t="inlineStr">
        <is>
          <t>South West</t>
        </is>
      </c>
      <c r="E16940" s="0">
        <v>118</v>
      </c>
      <c r="F16940" s="0">
        <v>10</v>
      </c>
      <c r="H16940" s="0">
        <v>7</v>
      </c>
      <c r="I16940" s="0">
        <v>2</v>
      </c>
    </row>
    <row outlineLevel="0" r="16941">
      <c r="A16941" s="0" t="inlineStr">
        <is>
          <t>Whipton</t>
        </is>
      </c>
      <c r="B16941" s="0" t="inlineStr">
        <is>
          <t>Suburban Area</t>
        </is>
      </c>
      <c r="C16941" s="0" t="inlineStr">
        <is>
          <t>EX4</t>
        </is>
      </c>
      <c r="D16941" s="0" t="inlineStr">
        <is>
          <t>South West</t>
        </is>
      </c>
      <c r="E16941" s="0">
        <v>130</v>
      </c>
      <c r="H16941" s="0">
        <v>8</v>
      </c>
    </row>
    <row outlineLevel="0" r="16942">
      <c r="A16942" s="0" t="inlineStr">
        <is>
          <t>Whissendine</t>
        </is>
      </c>
      <c r="B16942" s="0" t="inlineStr">
        <is>
          <t>Village</t>
        </is>
      </c>
      <c r="C16942" s="0" t="inlineStr">
        <is>
          <t>LE15</t>
        </is>
      </c>
      <c r="D16942" s="0" t="inlineStr">
        <is>
          <t>East Midlands</t>
        </is>
      </c>
      <c r="E16942" s="0">
        <v>47</v>
      </c>
      <c r="H16942" s="0">
        <v>2</v>
      </c>
    </row>
    <row outlineLevel="0" r="16943">
      <c r="A16943" s="0" t="inlineStr">
        <is>
          <t>Whissonsett</t>
        </is>
      </c>
      <c r="B16943" s="0" t="inlineStr">
        <is>
          <t>Village</t>
        </is>
      </c>
      <c r="C16943" s="0" t="inlineStr">
        <is>
          <t>NR20</t>
        </is>
      </c>
      <c r="D16943" s="0" t="inlineStr">
        <is>
          <t>Eastern</t>
        </is>
      </c>
      <c r="E16943" s="0">
        <v>2</v>
      </c>
    </row>
    <row outlineLevel="0" r="16944">
      <c r="A16944" s="0" t="inlineStr">
        <is>
          <t>Whistley Green</t>
        </is>
      </c>
      <c r="B16944" s="0" t="inlineStr">
        <is>
          <t>Village</t>
        </is>
      </c>
      <c r="C16944" s="0" t="inlineStr">
        <is>
          <t>RG10</t>
        </is>
      </c>
      <c r="D16944" s="0" t="inlineStr">
        <is>
          <t>South East</t>
        </is>
      </c>
      <c r="E16944" s="0">
        <v>42</v>
      </c>
      <c r="H16944" s="0">
        <v>1</v>
      </c>
    </row>
    <row outlineLevel="0" r="16945">
      <c r="A16945" s="0" t="inlineStr">
        <is>
          <t>Whiston</t>
        </is>
      </c>
      <c r="B16945" s="0" t="inlineStr">
        <is>
          <t>Hamlet</t>
        </is>
      </c>
      <c r="C16945" s="0" t="inlineStr">
        <is>
          <t>NN7</t>
        </is>
      </c>
      <c r="D16945" s="0" t="inlineStr">
        <is>
          <t>East Midlands</t>
        </is>
      </c>
      <c r="E16945" s="0">
        <v>41</v>
      </c>
    </row>
    <row outlineLevel="0" r="16946">
      <c r="A16946" s="0" t="inlineStr">
        <is>
          <t>Whiston</t>
        </is>
      </c>
      <c r="B16946" s="0" t="inlineStr">
        <is>
          <t>Hamlet</t>
        </is>
      </c>
      <c r="C16946" s="0" t="inlineStr">
        <is>
          <t>ST19</t>
        </is>
      </c>
      <c r="D16946" s="0" t="inlineStr">
        <is>
          <t>West Midlands</t>
        </is>
      </c>
      <c r="E16946" s="0">
        <v>90</v>
      </c>
      <c r="H16946" s="0">
        <v>11</v>
      </c>
    </row>
    <row outlineLevel="0" r="16947">
      <c r="A16947" s="0" t="inlineStr">
        <is>
          <t>Whiston</t>
        </is>
      </c>
      <c r="B16947" s="0" t="inlineStr">
        <is>
          <t>Suburban Area</t>
        </is>
      </c>
      <c r="C16947" s="0" t="inlineStr">
        <is>
          <t>L35</t>
        </is>
      </c>
      <c r="D16947" s="0" t="inlineStr">
        <is>
          <t>North West</t>
        </is>
      </c>
      <c r="E16947" s="0">
        <v>9</v>
      </c>
      <c r="H16947" s="0">
        <v>3</v>
      </c>
    </row>
    <row outlineLevel="0" r="16948">
      <c r="A16948" s="0" t="inlineStr">
        <is>
          <t>Whiston</t>
        </is>
      </c>
      <c r="B16948" s="0" t="inlineStr">
        <is>
          <t>Village</t>
        </is>
      </c>
      <c r="C16948" s="0" t="inlineStr">
        <is>
          <t>S60</t>
        </is>
      </c>
      <c r="D16948" s="0" t="inlineStr">
        <is>
          <t>Yorkshire and the Humber</t>
        </is>
      </c>
      <c r="E16948" s="0">
        <v>24</v>
      </c>
      <c r="F16948" s="0">
        <v>6</v>
      </c>
      <c r="H16948" s="0">
        <v>3</v>
      </c>
    </row>
    <row outlineLevel="0" r="16949">
      <c r="A16949" s="0" t="inlineStr">
        <is>
          <t>Whitacre Heath</t>
        </is>
      </c>
      <c r="B16949" s="0" t="inlineStr">
        <is>
          <t>Village</t>
        </is>
      </c>
      <c r="C16949" s="0" t="inlineStr">
        <is>
          <t>B46</t>
        </is>
      </c>
      <c r="D16949" s="0" t="inlineStr">
        <is>
          <t>West Midlands</t>
        </is>
      </c>
      <c r="E16949" s="0">
        <v>41</v>
      </c>
      <c r="F16949" s="0">
        <v>5</v>
      </c>
      <c r="H16949" s="0">
        <v>3</v>
      </c>
    </row>
    <row outlineLevel="0" r="16950">
      <c r="A16950" s="0" t="inlineStr">
        <is>
          <t>Whitbourne</t>
        </is>
      </c>
      <c r="B16950" s="0" t="inlineStr">
        <is>
          <t>Village</t>
        </is>
      </c>
      <c r="C16950" s="0" t="inlineStr">
        <is>
          <t>WR6</t>
        </is>
      </c>
      <c r="D16950" s="0" t="inlineStr">
        <is>
          <t>West Midlands</t>
        </is>
      </c>
      <c r="E16950" s="0">
        <v>50</v>
      </c>
      <c r="H16950" s="0">
        <v>1</v>
      </c>
    </row>
    <row outlineLevel="0" r="16951">
      <c r="A16951" s="0" t="inlineStr">
        <is>
          <t>Whitbourne Springs</t>
        </is>
      </c>
      <c r="B16951" s="0" t="inlineStr">
        <is>
          <t>Hamlet</t>
        </is>
      </c>
      <c r="C16951" s="0" t="inlineStr">
        <is>
          <t>BA12</t>
        </is>
      </c>
      <c r="D16951" s="0" t="inlineStr">
        <is>
          <t>South West</t>
        </is>
      </c>
      <c r="E16951" s="0">
        <v>6</v>
      </c>
    </row>
    <row outlineLevel="0" r="16952">
      <c r="A16952" s="0" t="inlineStr">
        <is>
          <t>Whitburn</t>
        </is>
      </c>
      <c r="B16952" s="0" t="inlineStr">
        <is>
          <t>Town</t>
        </is>
      </c>
      <c r="C16952" s="0" t="inlineStr">
        <is>
          <t>SR6</t>
        </is>
      </c>
      <c r="D16952" s="0" t="inlineStr">
        <is>
          <t>North East</t>
        </is>
      </c>
      <c r="E16952" s="0">
        <v>72</v>
      </c>
      <c r="H16952" s="0">
        <v>15</v>
      </c>
    </row>
    <row outlineLevel="0" r="16953">
      <c r="A16953" s="0" t="inlineStr">
        <is>
          <t>Whitby</t>
        </is>
      </c>
      <c r="B16953" s="0" t="inlineStr">
        <is>
          <t>Town</t>
        </is>
      </c>
      <c r="C16953" s="0" t="inlineStr">
        <is>
          <t>YO21</t>
        </is>
      </c>
      <c r="D16953" s="0" t="inlineStr">
        <is>
          <t>Yorkshire and the Humber</t>
        </is>
      </c>
      <c r="E16953" s="0">
        <v>140</v>
      </c>
      <c r="F16953" s="0">
        <v>38</v>
      </c>
      <c r="G16953" s="0">
        <v>2</v>
      </c>
      <c r="H16953" s="0">
        <v>18</v>
      </c>
      <c r="I16953" s="0">
        <v>3</v>
      </c>
    </row>
    <row outlineLevel="0" r="16954">
      <c r="A16954" s="0" t="inlineStr">
        <is>
          <t>Whitchurch</t>
        </is>
      </c>
      <c r="B16954" s="0" t="inlineStr">
        <is>
          <t>Suburban Area</t>
        </is>
      </c>
      <c r="C16954" s="0" t="inlineStr">
        <is>
          <t>PL19</t>
        </is>
      </c>
      <c r="D16954" s="0" t="inlineStr">
        <is>
          <t>South West</t>
        </is>
      </c>
      <c r="E16954" s="0">
        <v>56</v>
      </c>
      <c r="H16954" s="0">
        <v>1</v>
      </c>
    </row>
    <row outlineLevel="0" r="16955">
      <c r="A16955" s="0" t="inlineStr">
        <is>
          <t>Whitchurch</t>
        </is>
      </c>
      <c r="B16955" s="0" t="inlineStr">
        <is>
          <t>Town</t>
        </is>
      </c>
      <c r="C16955" s="0" t="inlineStr">
        <is>
          <t>RG28</t>
        </is>
      </c>
      <c r="D16955" s="0" t="inlineStr">
        <is>
          <t>South East</t>
        </is>
      </c>
      <c r="F16955" s="0">
        <v>3</v>
      </c>
      <c r="I16955" s="0">
        <v>3</v>
      </c>
    </row>
    <row outlineLevel="0" r="16956">
      <c r="A16956" s="0" t="inlineStr">
        <is>
          <t>Whitchurch</t>
        </is>
      </c>
      <c r="B16956" s="0" t="inlineStr">
        <is>
          <t>Town</t>
        </is>
      </c>
      <c r="C16956" s="0" t="inlineStr">
        <is>
          <t>SY13</t>
        </is>
      </c>
      <c r="D16956" s="0" t="inlineStr">
        <is>
          <t>West Midlands</t>
        </is>
      </c>
      <c r="E16956" s="0">
        <v>30</v>
      </c>
      <c r="H16956" s="0">
        <v>17</v>
      </c>
    </row>
    <row outlineLevel="0" r="16957">
      <c r="A16957" s="0" t="inlineStr">
        <is>
          <t>Whitchurch</t>
        </is>
      </c>
      <c r="B16957" s="0" t="inlineStr">
        <is>
          <t>Village</t>
        </is>
      </c>
      <c r="C16957" s="0" t="inlineStr">
        <is>
          <t>HR9</t>
        </is>
      </c>
      <c r="D16957" s="0" t="inlineStr">
        <is>
          <t>West Midlands</t>
        </is>
      </c>
      <c r="E16957" s="0">
        <v>87</v>
      </c>
      <c r="H16957" s="0">
        <v>5</v>
      </c>
    </row>
    <row outlineLevel="0" r="16958">
      <c r="A16958" s="0" t="inlineStr">
        <is>
          <t>Whitchurch Canonicorum</t>
        </is>
      </c>
      <c r="B16958" s="0" t="inlineStr">
        <is>
          <t>Village</t>
        </is>
      </c>
      <c r="C16958" s="0" t="inlineStr">
        <is>
          <t>DT6</t>
        </is>
      </c>
      <c r="D16958" s="0" t="inlineStr">
        <is>
          <t>South West</t>
        </is>
      </c>
      <c r="E16958" s="0">
        <v>142</v>
      </c>
    </row>
    <row outlineLevel="0" r="16959">
      <c r="A16959" s="0" t="inlineStr">
        <is>
          <t>Whitchurch-on-Thames</t>
        </is>
      </c>
      <c r="B16959" s="0" t="inlineStr">
        <is>
          <t>Village</t>
        </is>
      </c>
      <c r="C16959" s="0" t="inlineStr">
        <is>
          <t>RG8</t>
        </is>
      </c>
      <c r="D16959" s="0" t="inlineStr">
        <is>
          <t>South East</t>
        </is>
      </c>
      <c r="E16959" s="0">
        <v>18</v>
      </c>
      <c r="F16959" s="0">
        <v>2</v>
      </c>
      <c r="H16959" s="0">
        <v>1</v>
      </c>
      <c r="I16959" s="0">
        <v>1</v>
      </c>
    </row>
    <row outlineLevel="0" r="16960">
      <c r="A16960" s="0" t="inlineStr">
        <is>
          <t>Whitcombe</t>
        </is>
      </c>
      <c r="B16960" s="0" t="inlineStr">
        <is>
          <t>Hamlet</t>
        </is>
      </c>
      <c r="C16960" s="0" t="inlineStr">
        <is>
          <t>DT2</t>
        </is>
      </c>
      <c r="D16960" s="0" t="inlineStr">
        <is>
          <t>South West</t>
        </is>
      </c>
      <c r="E16960" s="0">
        <v>18</v>
      </c>
      <c r="F16960" s="0">
        <v>3</v>
      </c>
      <c r="H16960" s="0">
        <v>4</v>
      </c>
    </row>
    <row outlineLevel="0" r="16961">
      <c r="A16961" s="0" t="inlineStr">
        <is>
          <t>Whitcot</t>
        </is>
      </c>
      <c r="B16961" s="0" t="inlineStr">
        <is>
          <t>Hamlet</t>
        </is>
      </c>
      <c r="C16961" s="0" t="inlineStr">
        <is>
          <t>SY9</t>
        </is>
      </c>
      <c r="D16961" s="0" t="inlineStr">
        <is>
          <t>West Midlands</t>
        </is>
      </c>
      <c r="E16961" s="0">
        <v>98</v>
      </c>
      <c r="H16961" s="0">
        <v>4</v>
      </c>
    </row>
    <row outlineLevel="0" r="16962">
      <c r="A16962" s="0" t="inlineStr">
        <is>
          <t>Whitcott Keysett</t>
        </is>
      </c>
      <c r="B16962" s="0" t="inlineStr">
        <is>
          <t>Hamlet</t>
        </is>
      </c>
      <c r="C16962" s="0" t="inlineStr">
        <is>
          <t>SY7</t>
        </is>
      </c>
      <c r="D16962" s="0" t="inlineStr">
        <is>
          <t>West Midlands</t>
        </is>
      </c>
      <c r="E16962" s="0">
        <v>98</v>
      </c>
      <c r="H16962" s="0">
        <v>4</v>
      </c>
    </row>
    <row outlineLevel="0" r="16963">
      <c r="A16963" s="0" t="inlineStr">
        <is>
          <t>White Colne</t>
        </is>
      </c>
      <c r="B16963" s="0" t="inlineStr">
        <is>
          <t>Village</t>
        </is>
      </c>
      <c r="C16963" s="0" t="inlineStr">
        <is>
          <t>CO6</t>
        </is>
      </c>
      <c r="D16963" s="0" t="inlineStr">
        <is>
          <t>Eastern</t>
        </is>
      </c>
      <c r="E16963" s="0">
        <v>24</v>
      </c>
      <c r="F16963" s="0">
        <v>6</v>
      </c>
    </row>
    <row outlineLevel="0" r="16964">
      <c r="A16964" s="0" t="inlineStr">
        <is>
          <t>White Coppice</t>
        </is>
      </c>
      <c r="B16964" s="0" t="inlineStr">
        <is>
          <t>Hamlet</t>
        </is>
      </c>
      <c r="C16964" s="0" t="inlineStr">
        <is>
          <t>PR6</t>
        </is>
      </c>
      <c r="D16964" s="0" t="inlineStr">
        <is>
          <t>North West</t>
        </is>
      </c>
      <c r="E16964" s="0">
        <v>34</v>
      </c>
    </row>
    <row outlineLevel="0" r="16965">
      <c r="A16965" s="0" t="inlineStr">
        <is>
          <t>White Cross</t>
        </is>
      </c>
      <c r="B16965" s="0" t="inlineStr">
        <is>
          <t>Hamlet</t>
        </is>
      </c>
      <c r="C16965" s="0" t="inlineStr">
        <is>
          <t>BA12</t>
        </is>
      </c>
      <c r="D16965" s="0" t="inlineStr">
        <is>
          <t>South West</t>
        </is>
      </c>
      <c r="E16965" s="0">
        <v>67</v>
      </c>
    </row>
    <row outlineLevel="0" r="16966">
      <c r="A16966" s="0" t="inlineStr">
        <is>
          <t>White Cross</t>
        </is>
      </c>
      <c r="B16966" s="0" t="inlineStr">
        <is>
          <t>Suburban Area</t>
        </is>
      </c>
      <c r="C16966" s="0" t="inlineStr">
        <is>
          <t>HR4</t>
        </is>
      </c>
      <c r="D16966" s="0" t="inlineStr">
        <is>
          <t>West Midlands</t>
        </is>
      </c>
      <c r="E16966" s="0">
        <v>87</v>
      </c>
      <c r="F16966" s="0">
        <v>1</v>
      </c>
      <c r="H16966" s="0">
        <v>5</v>
      </c>
    </row>
    <row outlineLevel="0" r="16967">
      <c r="A16967" s="0" t="inlineStr">
        <is>
          <t>White Kirkley</t>
        </is>
      </c>
      <c r="B16967" s="0" t="inlineStr">
        <is>
          <t>Hamlet</t>
        </is>
      </c>
      <c r="C16967" s="0" t="inlineStr">
        <is>
          <t>DL13</t>
        </is>
      </c>
      <c r="D16967" s="0" t="inlineStr">
        <is>
          <t>North East</t>
        </is>
      </c>
      <c r="E16967" s="0">
        <v>18</v>
      </c>
    </row>
    <row outlineLevel="0" r="16968">
      <c r="A16968" s="0" t="inlineStr">
        <is>
          <t>White Lackington</t>
        </is>
      </c>
      <c r="B16968" s="0" t="inlineStr">
        <is>
          <t>Village</t>
        </is>
      </c>
      <c r="C16968" s="0" t="inlineStr">
        <is>
          <t>DT2</t>
        </is>
      </c>
      <c r="D16968" s="0" t="inlineStr">
        <is>
          <t>South West</t>
        </is>
      </c>
      <c r="E16968" s="0">
        <v>23</v>
      </c>
      <c r="F16968" s="0">
        <v>6</v>
      </c>
      <c r="H16968" s="0">
        <v>3</v>
      </c>
    </row>
    <row outlineLevel="0" r="16969">
      <c r="A16969" s="0" t="inlineStr">
        <is>
          <t>White Lund</t>
        </is>
      </c>
      <c r="B16969" s="0" t="inlineStr">
        <is>
          <t>Suburban Area</t>
        </is>
      </c>
      <c r="C16969" s="0" t="inlineStr">
        <is>
          <t>LA3</t>
        </is>
      </c>
      <c r="D16969" s="0" t="inlineStr">
        <is>
          <t>North West</t>
        </is>
      </c>
      <c r="E16969" s="0">
        <v>39</v>
      </c>
      <c r="H16969" s="0">
        <v>6</v>
      </c>
    </row>
    <row outlineLevel="0" r="16970">
      <c r="A16970" s="0" t="inlineStr">
        <is>
          <t>White Moor</t>
        </is>
      </c>
      <c r="B16970" s="0" t="inlineStr">
        <is>
          <t>Hamlet</t>
        </is>
      </c>
      <c r="C16970" s="0" t="inlineStr">
        <is>
          <t>BH21</t>
        </is>
      </c>
      <c r="D16970" s="0" t="inlineStr">
        <is>
          <t>South West</t>
        </is>
      </c>
      <c r="E16970" s="0">
        <v>29</v>
      </c>
      <c r="H16970" s="0">
        <v>1</v>
      </c>
    </row>
    <row outlineLevel="0" r="16971">
      <c r="A16971" s="0" t="inlineStr">
        <is>
          <t>White Notley</t>
        </is>
      </c>
      <c r="B16971" s="0" t="inlineStr">
        <is>
          <t>Village</t>
        </is>
      </c>
      <c r="C16971" s="0" t="inlineStr">
        <is>
          <t>CM8</t>
        </is>
      </c>
      <c r="D16971" s="0" t="inlineStr">
        <is>
          <t>Eastern</t>
        </is>
      </c>
      <c r="E16971" s="0">
        <v>12</v>
      </c>
      <c r="F16971" s="0">
        <v>7</v>
      </c>
    </row>
    <row outlineLevel="0" r="16972">
      <c r="A16972" s="0" t="inlineStr">
        <is>
          <t>Whitebushes</t>
        </is>
      </c>
      <c r="B16972" s="0" t="inlineStr">
        <is>
          <t>Suburban Area</t>
        </is>
      </c>
      <c r="C16972" s="0" t="inlineStr">
        <is>
          <t>RH1</t>
        </is>
      </c>
      <c r="D16972" s="0" t="inlineStr">
        <is>
          <t>South East</t>
        </is>
      </c>
      <c r="E16972" s="0">
        <v>67</v>
      </c>
      <c r="H16972" s="0">
        <v>3</v>
      </c>
    </row>
    <row outlineLevel="0" r="16973">
      <c r="A16973" s="0" t="inlineStr">
        <is>
          <t>Whitechapel</t>
        </is>
      </c>
      <c r="B16973" s="0" t="inlineStr">
        <is>
          <t>Suburban Area</t>
        </is>
      </c>
      <c r="C16973" s="0" t="inlineStr">
        <is>
          <t>E1</t>
        </is>
      </c>
      <c r="D16973" s="0" t="inlineStr">
        <is>
          <t>London</t>
        </is>
      </c>
      <c r="E16973" s="0">
        <v>55</v>
      </c>
      <c r="H16973" s="0">
        <v>2</v>
      </c>
    </row>
    <row outlineLevel="0" r="16974">
      <c r="A16974" s="0" t="inlineStr">
        <is>
          <t>Whitechurch Maund</t>
        </is>
      </c>
      <c r="B16974" s="0" t="inlineStr">
        <is>
          <t>Hamlet</t>
        </is>
      </c>
      <c r="C16974" s="0" t="inlineStr">
        <is>
          <t>HR1</t>
        </is>
      </c>
      <c r="D16974" s="0" t="inlineStr">
        <is>
          <t>West Midlands</t>
        </is>
      </c>
      <c r="E16974" s="0">
        <v>63</v>
      </c>
      <c r="H16974" s="0">
        <v>4</v>
      </c>
    </row>
    <row outlineLevel="0" r="16975">
      <c r="A16975" s="0" t="inlineStr">
        <is>
          <t>Whiteclosegate</t>
        </is>
      </c>
      <c r="B16975" s="0" t="inlineStr">
        <is>
          <t>Hamlet</t>
        </is>
      </c>
      <c r="C16975" s="0" t="inlineStr">
        <is>
          <t>CA3</t>
        </is>
      </c>
      <c r="D16975" s="0" t="inlineStr">
        <is>
          <t>North West</t>
        </is>
      </c>
      <c r="E16975" s="0">
        <v>101</v>
      </c>
      <c r="H16975" s="0">
        <v>4</v>
      </c>
    </row>
    <row outlineLevel="0" r="16976">
      <c r="A16976" s="0" t="inlineStr">
        <is>
          <t>Whitecroft</t>
        </is>
      </c>
      <c r="B16976" s="0" t="inlineStr">
        <is>
          <t>Village</t>
        </is>
      </c>
      <c r="C16976" s="0" t="inlineStr">
        <is>
          <t>GL15</t>
        </is>
      </c>
      <c r="D16976" s="0" t="inlineStr">
        <is>
          <t>South West</t>
        </is>
      </c>
      <c r="E16976" s="0">
        <v>60</v>
      </c>
    </row>
    <row outlineLevel="0" r="16977">
      <c r="A16977" s="0" t="inlineStr">
        <is>
          <t>Whitecross</t>
        </is>
      </c>
      <c r="B16977" s="0" t="inlineStr">
        <is>
          <t>Hamlet</t>
        </is>
      </c>
      <c r="C16977" s="0" t="inlineStr">
        <is>
          <t>ST18</t>
        </is>
      </c>
      <c r="D16977" s="0" t="inlineStr">
        <is>
          <t>West Midlands</t>
        </is>
      </c>
      <c r="E16977" s="0">
        <v>90</v>
      </c>
      <c r="H16977" s="0">
        <v>11</v>
      </c>
    </row>
    <row outlineLevel="0" r="16978">
      <c r="A16978" s="0" t="inlineStr">
        <is>
          <t>Whitecross</t>
        </is>
      </c>
      <c r="B16978" s="0" t="inlineStr">
        <is>
          <t>Suburban Area</t>
        </is>
      </c>
      <c r="C16978" s="0" t="inlineStr">
        <is>
          <t>WA5</t>
        </is>
      </c>
      <c r="D16978" s="0" t="inlineStr">
        <is>
          <t>North West</t>
        </is>
      </c>
      <c r="E16978" s="0">
        <v>132</v>
      </c>
      <c r="F16978" s="0">
        <v>9</v>
      </c>
      <c r="H16978" s="0">
        <v>36</v>
      </c>
    </row>
    <row outlineLevel="0" r="16979">
      <c r="A16979" s="0" t="inlineStr">
        <is>
          <t>Whitefield</t>
        </is>
      </c>
      <c r="B16979" s="0" t="inlineStr">
        <is>
          <t>Hamlet</t>
        </is>
      </c>
      <c r="C16979" s="0" t="inlineStr">
        <is>
          <t>BH20</t>
        </is>
      </c>
      <c r="D16979" s="0" t="inlineStr">
        <is>
          <t>South West</t>
        </is>
      </c>
      <c r="E16979" s="0">
        <v>9</v>
      </c>
      <c r="H16979" s="0">
        <v>2</v>
      </c>
    </row>
    <row outlineLevel="0" r="16980">
      <c r="A16980" s="0" t="inlineStr">
        <is>
          <t>Whitefield</t>
        </is>
      </c>
      <c r="B16980" s="0" t="inlineStr">
        <is>
          <t>Suburban Area</t>
        </is>
      </c>
      <c r="C16980" s="0" t="inlineStr">
        <is>
          <t>BB9</t>
        </is>
      </c>
      <c r="D16980" s="0" t="inlineStr">
        <is>
          <t>North West</t>
        </is>
      </c>
      <c r="E16980" s="0">
        <v>35</v>
      </c>
      <c r="I16980" s="0">
        <v>2</v>
      </c>
    </row>
    <row outlineLevel="0" r="16981">
      <c r="A16981" s="0" t="inlineStr">
        <is>
          <t>Whitefield</t>
        </is>
      </c>
      <c r="B16981" s="0" t="inlineStr">
        <is>
          <t>Town</t>
        </is>
      </c>
      <c r="C16981" s="0" t="inlineStr">
        <is>
          <t>M45</t>
        </is>
      </c>
      <c r="D16981" s="0" t="inlineStr">
        <is>
          <t>North West</t>
        </is>
      </c>
      <c r="E16981" s="0">
        <v>44</v>
      </c>
      <c r="F16981" s="0">
        <v>4</v>
      </c>
      <c r="H16981" s="0">
        <v>5</v>
      </c>
    </row>
    <row outlineLevel="0" r="16982">
      <c r="A16982" s="0" t="inlineStr">
        <is>
          <t>Whitegate</t>
        </is>
      </c>
      <c r="B16982" s="0" t="inlineStr">
        <is>
          <t>Village</t>
        </is>
      </c>
      <c r="C16982" s="0" t="inlineStr">
        <is>
          <t>CW8</t>
        </is>
      </c>
      <c r="D16982" s="0" t="inlineStr">
        <is>
          <t>North West</t>
        </is>
      </c>
      <c r="E16982" s="0">
        <v>14</v>
      </c>
      <c r="H16982" s="0">
        <v>4</v>
      </c>
    </row>
    <row outlineLevel="0" r="16983">
      <c r="A16983" s="0" t="inlineStr">
        <is>
          <t>Whitegrove</t>
        </is>
      </c>
      <c r="B16983" s="0" t="inlineStr">
        <is>
          <t>Suburban Area</t>
        </is>
      </c>
      <c r="C16983" s="0" t="inlineStr">
        <is>
          <t>RG42</t>
        </is>
      </c>
      <c r="D16983" s="0" t="inlineStr">
        <is>
          <t>South East</t>
        </is>
      </c>
      <c r="E16983" s="0">
        <v>32</v>
      </c>
    </row>
    <row outlineLevel="0" r="16984">
      <c r="A16984" s="0" t="inlineStr">
        <is>
          <t>Whitehall</t>
        </is>
      </c>
      <c r="B16984" s="0" t="inlineStr">
        <is>
          <t>Hamlet</t>
        </is>
      </c>
      <c r="C16984" s="0" t="inlineStr">
        <is>
          <t>RH13</t>
        </is>
      </c>
      <c r="D16984" s="0" t="inlineStr">
        <is>
          <t>South East</t>
        </is>
      </c>
      <c r="E16984" s="0">
        <v>5</v>
      </c>
      <c r="H16984" s="0">
        <v>2</v>
      </c>
    </row>
    <row outlineLevel="0" r="16985">
      <c r="A16985" s="0" t="inlineStr">
        <is>
          <t>Whitehall</t>
        </is>
      </c>
      <c r="B16985" s="0" t="inlineStr">
        <is>
          <t>Suburban Area</t>
        </is>
      </c>
      <c r="C16985" s="0" t="inlineStr">
        <is>
          <t>CT12</t>
        </is>
      </c>
      <c r="D16985" s="0" t="inlineStr">
        <is>
          <t>South East</t>
        </is>
      </c>
      <c r="E16985" s="0">
        <v>2</v>
      </c>
    </row>
    <row outlineLevel="0" r="16986">
      <c r="A16986" s="0" t="inlineStr">
        <is>
          <t>Whitehall</t>
        </is>
      </c>
      <c r="B16986" s="0" t="inlineStr">
        <is>
          <t>Suburban Area</t>
        </is>
      </c>
      <c r="C16986" s="0" t="inlineStr">
        <is>
          <t>WC2N</t>
        </is>
      </c>
      <c r="D16986" s="0" t="inlineStr">
        <is>
          <t>London</t>
        </is>
      </c>
      <c r="E16986" s="0">
        <v>54</v>
      </c>
      <c r="H16986" s="0">
        <v>2</v>
      </c>
    </row>
    <row outlineLevel="0" r="16987">
      <c r="A16987" s="0" t="inlineStr">
        <is>
          <t>Whitehaven</t>
        </is>
      </c>
      <c r="B16987" s="0" t="inlineStr">
        <is>
          <t>Town</t>
        </is>
      </c>
      <c r="C16987" s="0" t="inlineStr">
        <is>
          <t>CA28</t>
        </is>
      </c>
      <c r="D16987" s="0" t="inlineStr">
        <is>
          <t>North West</t>
        </is>
      </c>
      <c r="E16987" s="0">
        <v>162</v>
      </c>
      <c r="F16987" s="0">
        <v>13</v>
      </c>
      <c r="H16987" s="0">
        <v>7</v>
      </c>
      <c r="I16987" s="0">
        <v>1</v>
      </c>
    </row>
    <row outlineLevel="0" r="16988">
      <c r="A16988" s="0" t="inlineStr">
        <is>
          <t>Whiteheath Gate</t>
        </is>
      </c>
      <c r="B16988" s="0" t="inlineStr">
        <is>
          <t>Suburban Area</t>
        </is>
      </c>
      <c r="C16988" s="0" t="inlineStr">
        <is>
          <t>B65</t>
        </is>
      </c>
      <c r="D16988" s="0" t="inlineStr">
        <is>
          <t>West Midlands</t>
        </is>
      </c>
      <c r="E16988" s="0">
        <v>41</v>
      </c>
      <c r="H16988" s="0">
        <v>1</v>
      </c>
    </row>
    <row outlineLevel="0" r="16989">
      <c r="A16989" s="0" t="inlineStr">
        <is>
          <t>Whitehill</t>
        </is>
      </c>
      <c r="B16989" s="0" t="inlineStr">
        <is>
          <t>Village</t>
        </is>
      </c>
      <c r="C16989" s="0" t="inlineStr">
        <is>
          <t>GU35</t>
        </is>
      </c>
      <c r="D16989" s="0" t="inlineStr">
        <is>
          <t>South East</t>
        </is>
      </c>
      <c r="E16989" s="0">
        <v>52</v>
      </c>
      <c r="H16989" s="0">
        <v>1</v>
      </c>
    </row>
    <row outlineLevel="0" r="16990">
      <c r="A16990" s="0" t="inlineStr">
        <is>
          <t>Whitehough</t>
        </is>
      </c>
      <c r="B16990" s="0" t="inlineStr">
        <is>
          <t>Village</t>
        </is>
      </c>
      <c r="C16990" s="0" t="inlineStr">
        <is>
          <t>SK23</t>
        </is>
      </c>
      <c r="D16990" s="0" t="inlineStr">
        <is>
          <t>East Midlands</t>
        </is>
      </c>
      <c r="E16990" s="0">
        <v>28</v>
      </c>
      <c r="H16990" s="0">
        <v>4</v>
      </c>
    </row>
    <row outlineLevel="0" r="16991">
      <c r="A16991" s="0" t="inlineStr">
        <is>
          <t>Whitehouse</t>
        </is>
      </c>
      <c r="B16991" s="0" t="inlineStr">
        <is>
          <t>Suburban Area</t>
        </is>
      </c>
      <c r="C16991" s="0" t="inlineStr">
        <is>
          <t>WA7</t>
        </is>
      </c>
      <c r="D16991" s="0" t="inlineStr">
        <is>
          <t>North West</t>
        </is>
      </c>
      <c r="E16991" s="0">
        <v>3</v>
      </c>
    </row>
    <row outlineLevel="0" r="16992">
      <c r="A16992" s="0" t="inlineStr">
        <is>
          <t>Whiteley Bank</t>
        </is>
      </c>
      <c r="B16992" s="0" t="inlineStr">
        <is>
          <t>Village</t>
        </is>
      </c>
      <c r="C16992" s="0" t="inlineStr">
        <is>
          <t>PO38</t>
        </is>
      </c>
      <c r="D16992" s="0" t="inlineStr">
        <is>
          <t>South East</t>
        </is>
      </c>
      <c r="E16992" s="0">
        <v>79</v>
      </c>
      <c r="H16992" s="0">
        <v>27</v>
      </c>
    </row>
    <row outlineLevel="0" r="16993">
      <c r="A16993" s="0" t="inlineStr">
        <is>
          <t>Whitemoor</t>
        </is>
      </c>
      <c r="B16993" s="0" t="inlineStr">
        <is>
          <t>Suburban Area</t>
        </is>
      </c>
      <c r="C16993" s="0" t="inlineStr">
        <is>
          <t>CV8</t>
        </is>
      </c>
      <c r="D16993" s="0" t="inlineStr">
        <is>
          <t>West Midlands</t>
        </is>
      </c>
      <c r="E16993" s="0">
        <v>20</v>
      </c>
    </row>
    <row outlineLevel="0" r="16994">
      <c r="A16994" s="0" t="inlineStr">
        <is>
          <t>Whitemoor</t>
        </is>
      </c>
      <c r="B16994" s="0" t="inlineStr">
        <is>
          <t>Suburban Area</t>
        </is>
      </c>
      <c r="C16994" s="0" t="inlineStr">
        <is>
          <t>NG8</t>
        </is>
      </c>
      <c r="D16994" s="0" t="inlineStr">
        <is>
          <t>East Midlands</t>
        </is>
      </c>
      <c r="E16994" s="0">
        <v>92</v>
      </c>
      <c r="F16994" s="0">
        <v>6</v>
      </c>
    </row>
    <row outlineLevel="0" r="16995">
      <c r="A16995" s="0" t="inlineStr">
        <is>
          <t>Whitemoor</t>
        </is>
      </c>
      <c r="B16995" s="0" t="inlineStr">
        <is>
          <t>Village</t>
        </is>
      </c>
      <c r="C16995" s="0" t="inlineStr">
        <is>
          <t>CW12</t>
        </is>
      </c>
      <c r="D16995" s="0" t="inlineStr">
        <is>
          <t>West Midlands</t>
        </is>
      </c>
      <c r="E16995" s="0">
        <v>9</v>
      </c>
      <c r="H16995" s="0">
        <v>2</v>
      </c>
    </row>
    <row outlineLevel="0" r="16996">
      <c r="A16996" s="0" t="inlineStr">
        <is>
          <t>Whiteshill</t>
        </is>
      </c>
      <c r="B16996" s="0" t="inlineStr">
        <is>
          <t>Village</t>
        </is>
      </c>
      <c r="C16996" s="0" t="inlineStr">
        <is>
          <t>BS16</t>
        </is>
      </c>
      <c r="D16996" s="0" t="inlineStr">
        <is>
          <t>South West</t>
        </is>
      </c>
      <c r="E16996" s="0">
        <v>23</v>
      </c>
    </row>
    <row outlineLevel="0" r="16997">
      <c r="A16997" s="0" t="inlineStr">
        <is>
          <t>Whiteside</t>
        </is>
      </c>
      <c r="B16997" s="0" t="inlineStr">
        <is>
          <t>Other Settlement</t>
        </is>
      </c>
      <c r="C16997" s="0" t="inlineStr">
        <is>
          <t>NE49</t>
        </is>
      </c>
      <c r="D16997" s="0" t="inlineStr">
        <is>
          <t>North East</t>
        </is>
      </c>
      <c r="E16997" s="0">
        <v>39</v>
      </c>
      <c r="H16997" s="0">
        <v>1</v>
      </c>
    </row>
    <row outlineLevel="0" r="16998">
      <c r="A16998" s="0" t="inlineStr">
        <is>
          <t>Whitestaunton</t>
        </is>
      </c>
      <c r="B16998" s="0" t="inlineStr">
        <is>
          <t>Hamlet</t>
        </is>
      </c>
      <c r="C16998" s="0" t="inlineStr">
        <is>
          <t>TA20</t>
        </is>
      </c>
      <c r="D16998" s="0" t="inlineStr">
        <is>
          <t>South West</t>
        </is>
      </c>
      <c r="E16998" s="0">
        <v>121</v>
      </c>
      <c r="H16998" s="0">
        <v>1</v>
      </c>
    </row>
    <row outlineLevel="0" r="16999">
      <c r="A16999" s="0" t="inlineStr">
        <is>
          <t>Whitestone</t>
        </is>
      </c>
      <c r="B16999" s="0" t="inlineStr">
        <is>
          <t>Suburban Area</t>
        </is>
      </c>
      <c r="C16999" s="0" t="inlineStr">
        <is>
          <t>CV11</t>
        </is>
      </c>
      <c r="D16999" s="0" t="inlineStr">
        <is>
          <t>West Midlands</t>
        </is>
      </c>
      <c r="E16999" s="0">
        <v>62</v>
      </c>
      <c r="H16999" s="0">
        <v>2</v>
      </c>
    </row>
    <row outlineLevel="0" r="17000">
      <c r="A17000" s="0" t="inlineStr">
        <is>
          <t>Whitewell</t>
        </is>
      </c>
      <c r="B17000" s="0" t="inlineStr">
        <is>
          <t>Hamlet</t>
        </is>
      </c>
      <c r="C17000" s="0" t="inlineStr">
        <is>
          <t>BB7</t>
        </is>
      </c>
      <c r="D17000" s="0" t="inlineStr">
        <is>
          <t>North West</t>
        </is>
      </c>
      <c r="E17000" s="0">
        <v>39</v>
      </c>
    </row>
    <row outlineLevel="0" r="17001">
      <c r="A17001" s="0" t="inlineStr">
        <is>
          <t>Whitewell Bottom</t>
        </is>
      </c>
      <c r="B17001" s="0" t="inlineStr">
        <is>
          <t>Suburban Area</t>
        </is>
      </c>
      <c r="C17001" s="0" t="inlineStr">
        <is>
          <t>BB4</t>
        </is>
      </c>
      <c r="D17001" s="0" t="inlineStr">
        <is>
          <t>North West</t>
        </is>
      </c>
      <c r="E17001" s="0">
        <v>44</v>
      </c>
      <c r="F17001" s="0">
        <v>3</v>
      </c>
      <c r="H17001" s="0">
        <v>5</v>
      </c>
    </row>
    <row outlineLevel="0" r="17002">
      <c r="A17002" s="0" t="inlineStr">
        <is>
          <t>Whiteworks</t>
        </is>
      </c>
      <c r="B17002" s="0" t="inlineStr">
        <is>
          <t>Other Settlement</t>
        </is>
      </c>
      <c r="C17002" s="0" t="inlineStr">
        <is>
          <t>PL20</t>
        </is>
      </c>
      <c r="D17002" s="0" t="inlineStr">
        <is>
          <t>South West</t>
        </is>
      </c>
      <c r="E17002" s="0">
        <v>98</v>
      </c>
      <c r="H17002" s="0">
        <v>5</v>
      </c>
    </row>
    <row outlineLevel="0" r="17003">
      <c r="A17003" s="0" t="inlineStr">
        <is>
          <t>Whitfield</t>
        </is>
      </c>
      <c r="B17003" s="0" t="inlineStr">
        <is>
          <t>Hamlet</t>
        </is>
      </c>
      <c r="C17003" s="0" t="inlineStr">
        <is>
          <t>GL12</t>
        </is>
      </c>
      <c r="D17003" s="0" t="inlineStr">
        <is>
          <t>South West</t>
        </is>
      </c>
      <c r="E17003" s="0">
        <v>19</v>
      </c>
    </row>
    <row outlineLevel="0" r="17004">
      <c r="A17004" s="0" t="inlineStr">
        <is>
          <t>Whitfield</t>
        </is>
      </c>
      <c r="B17004" s="0" t="inlineStr">
        <is>
          <t>Hamlet</t>
        </is>
      </c>
      <c r="C17004" s="0" t="inlineStr">
        <is>
          <t>NE47</t>
        </is>
      </c>
      <c r="D17004" s="0" t="inlineStr">
        <is>
          <t>North East</t>
        </is>
      </c>
      <c r="E17004" s="0">
        <v>39</v>
      </c>
      <c r="H17004" s="0">
        <v>1</v>
      </c>
    </row>
    <row outlineLevel="0" r="17005">
      <c r="A17005" s="0" t="inlineStr">
        <is>
          <t>Whitfield</t>
        </is>
      </c>
      <c r="B17005" s="0" t="inlineStr">
        <is>
          <t>Suburban Area</t>
        </is>
      </c>
      <c r="C17005" s="0" t="inlineStr">
        <is>
          <t>SK13</t>
        </is>
      </c>
      <c r="D17005" s="0" t="inlineStr">
        <is>
          <t>East Midlands</t>
        </is>
      </c>
      <c r="E17005" s="0">
        <v>28</v>
      </c>
      <c r="H17005" s="0">
        <v>4</v>
      </c>
    </row>
    <row outlineLevel="0" r="17006">
      <c r="A17006" s="0" t="inlineStr">
        <is>
          <t>Whitfield</t>
        </is>
      </c>
      <c r="B17006" s="0" t="inlineStr">
        <is>
          <t>Suburban Area</t>
        </is>
      </c>
      <c r="C17006" s="0" t="inlineStr">
        <is>
          <t>ST6</t>
        </is>
      </c>
      <c r="D17006" s="0" t="inlineStr">
        <is>
          <t>West Midlands</t>
        </is>
      </c>
      <c r="E17006" s="0">
        <v>28</v>
      </c>
    </row>
    <row outlineLevel="0" r="17007">
      <c r="A17007" s="0" t="inlineStr">
        <is>
          <t>Whitfield</t>
        </is>
      </c>
      <c r="B17007" s="0" t="inlineStr">
        <is>
          <t>Village</t>
        </is>
      </c>
      <c r="C17007" s="0" t="inlineStr">
        <is>
          <t>CT16</t>
        </is>
      </c>
      <c r="D17007" s="0" t="inlineStr">
        <is>
          <t>South East</t>
        </is>
      </c>
      <c r="E17007" s="0">
        <v>2</v>
      </c>
    </row>
    <row outlineLevel="0" r="17008">
      <c r="A17008" s="0" t="inlineStr">
        <is>
          <t>Whitfield</t>
        </is>
      </c>
      <c r="B17008" s="0" t="inlineStr">
        <is>
          <t>Village</t>
        </is>
      </c>
      <c r="C17008" s="0" t="inlineStr">
        <is>
          <t>NN13</t>
        </is>
      </c>
      <c r="D17008" s="0" t="inlineStr">
        <is>
          <t>East Midlands</t>
        </is>
      </c>
      <c r="E17008" s="0">
        <v>23</v>
      </c>
      <c r="F17008" s="0">
        <v>2</v>
      </c>
      <c r="H17008" s="0">
        <v>4</v>
      </c>
    </row>
    <row outlineLevel="0" r="17009">
      <c r="A17009" s="0" t="inlineStr">
        <is>
          <t>Whitfield Park</t>
        </is>
      </c>
      <c r="B17009" s="0" t="inlineStr">
        <is>
          <t>Suburban Area</t>
        </is>
      </c>
      <c r="C17009" s="0" t="inlineStr">
        <is>
          <t>SK13</t>
        </is>
      </c>
      <c r="D17009" s="0" t="inlineStr">
        <is>
          <t>East Midlands</t>
        </is>
      </c>
      <c r="E17009" s="0">
        <v>28</v>
      </c>
      <c r="H17009" s="0">
        <v>4</v>
      </c>
    </row>
    <row outlineLevel="0" r="17010">
      <c r="A17010" s="0" t="inlineStr">
        <is>
          <t>Whitford</t>
        </is>
      </c>
      <c r="B17010" s="0" t="inlineStr">
        <is>
          <t>Village</t>
        </is>
      </c>
      <c r="C17010" s="0" t="inlineStr">
        <is>
          <t>EX13</t>
        </is>
      </c>
      <c r="D17010" s="0" t="inlineStr">
        <is>
          <t>South West</t>
        </is>
      </c>
      <c r="E17010" s="0">
        <v>121</v>
      </c>
      <c r="F17010" s="0">
        <v>31</v>
      </c>
      <c r="H17010" s="0">
        <v>1</v>
      </c>
      <c r="I17010" s="0">
        <v>4</v>
      </c>
    </row>
    <row outlineLevel="0" r="17011">
      <c r="A17011" s="0" t="inlineStr">
        <is>
          <t>Whitgift</t>
        </is>
      </c>
      <c r="B17011" s="0" t="inlineStr">
        <is>
          <t>Village</t>
        </is>
      </c>
      <c r="C17011" s="0" t="inlineStr">
        <is>
          <t>DN14</t>
        </is>
      </c>
      <c r="D17011" s="0" t="inlineStr">
        <is>
          <t>Yorkshire and the Humber</t>
        </is>
      </c>
      <c r="E17011" s="0">
        <v>22</v>
      </c>
      <c r="F17011" s="0">
        <v>2</v>
      </c>
      <c r="H17011" s="0">
        <v>2</v>
      </c>
      <c r="I17011" s="0">
        <v>1</v>
      </c>
    </row>
    <row outlineLevel="0" r="17012">
      <c r="A17012" s="0" t="inlineStr">
        <is>
          <t>Whitleigh</t>
        </is>
      </c>
      <c r="B17012" s="0" t="inlineStr">
        <is>
          <t>Suburban Area</t>
        </is>
      </c>
      <c r="C17012" s="0" t="inlineStr">
        <is>
          <t>PL5</t>
        </is>
      </c>
      <c r="D17012" s="0" t="inlineStr">
        <is>
          <t>South West</t>
        </is>
      </c>
      <c r="E17012" s="0">
        <v>79</v>
      </c>
      <c r="F17012" s="0">
        <v>9</v>
      </c>
      <c r="H17012" s="0">
        <v>5</v>
      </c>
      <c r="I17012" s="0">
        <v>3</v>
      </c>
    </row>
    <row outlineLevel="0" r="17013">
      <c r="A17013" s="0" t="inlineStr">
        <is>
          <t>Whitley</t>
        </is>
      </c>
      <c r="B17013" s="0" t="inlineStr">
        <is>
          <t>Suburban Area</t>
        </is>
      </c>
      <c r="C17013" s="0" t="inlineStr">
        <is>
          <t>CV3</t>
        </is>
      </c>
      <c r="D17013" s="0" t="inlineStr">
        <is>
          <t>West Midlands</t>
        </is>
      </c>
      <c r="E17013" s="0">
        <v>20</v>
      </c>
    </row>
    <row outlineLevel="0" r="17014">
      <c r="A17014" s="0" t="inlineStr">
        <is>
          <t>Whitley</t>
        </is>
      </c>
      <c r="B17014" s="0" t="inlineStr">
        <is>
          <t>Suburban Area</t>
        </is>
      </c>
      <c r="C17014" s="0" t="inlineStr">
        <is>
          <t>RG2</t>
        </is>
      </c>
      <c r="D17014" s="0" t="inlineStr">
        <is>
          <t>South East</t>
        </is>
      </c>
      <c r="E17014" s="0">
        <v>17</v>
      </c>
      <c r="F17014" s="0">
        <v>3</v>
      </c>
    </row>
    <row outlineLevel="0" r="17015">
      <c r="A17015" s="0" t="inlineStr">
        <is>
          <t>Whitley</t>
        </is>
      </c>
      <c r="B17015" s="0" t="inlineStr">
        <is>
          <t>Village</t>
        </is>
      </c>
      <c r="C17015" s="0" t="inlineStr">
        <is>
          <t>DN14</t>
        </is>
      </c>
      <c r="D17015" s="0" t="inlineStr">
        <is>
          <t>Yorkshire and the Humber</t>
        </is>
      </c>
      <c r="E17015" s="0">
        <v>38</v>
      </c>
      <c r="H17015" s="0">
        <v>2</v>
      </c>
    </row>
    <row outlineLevel="0" r="17016">
      <c r="A17016" s="0" t="inlineStr">
        <is>
          <t>Whitley</t>
        </is>
      </c>
      <c r="B17016" s="0" t="inlineStr">
        <is>
          <t>Village</t>
        </is>
      </c>
      <c r="C17016" s="0" t="inlineStr">
        <is>
          <t>SN12</t>
        </is>
      </c>
      <c r="D17016" s="0" t="inlineStr">
        <is>
          <t>South West</t>
        </is>
      </c>
      <c r="E17016" s="0">
        <v>91</v>
      </c>
      <c r="H17016" s="0">
        <v>11</v>
      </c>
    </row>
    <row outlineLevel="0" r="17017">
      <c r="A17017" s="0" t="inlineStr">
        <is>
          <t>Whitley Bay</t>
        </is>
      </c>
      <c r="B17017" s="0" t="inlineStr">
        <is>
          <t>Town</t>
        </is>
      </c>
      <c r="C17017" s="0" t="inlineStr">
        <is>
          <t>NE26</t>
        </is>
      </c>
      <c r="D17017" s="0" t="inlineStr">
        <is>
          <t>North East</t>
        </is>
      </c>
      <c r="E17017" s="0">
        <v>79</v>
      </c>
      <c r="F17017" s="0">
        <v>36</v>
      </c>
      <c r="H17017" s="0">
        <v>15</v>
      </c>
      <c r="I17017" s="0">
        <v>11</v>
      </c>
    </row>
    <row outlineLevel="0" r="17018">
      <c r="A17018" s="0" t="inlineStr">
        <is>
          <t>Whitley Head</t>
        </is>
      </c>
      <c r="B17018" s="0" t="inlineStr">
        <is>
          <t>Hamlet</t>
        </is>
      </c>
      <c r="C17018" s="0" t="inlineStr">
        <is>
          <t>BD20</t>
        </is>
      </c>
      <c r="D17018" s="0" t="inlineStr">
        <is>
          <t>Yorkshire and the Humber</t>
        </is>
      </c>
      <c r="E17018" s="0">
        <v>87</v>
      </c>
      <c r="H17018" s="0">
        <v>2</v>
      </c>
    </row>
    <row outlineLevel="0" r="17019">
      <c r="A17019" s="0" t="inlineStr">
        <is>
          <t>Whitlingham</t>
        </is>
      </c>
      <c r="B17019" s="0" t="inlineStr">
        <is>
          <t>Hamlet</t>
        </is>
      </c>
      <c r="C17019" s="0" t="inlineStr">
        <is>
          <t>NR14</t>
        </is>
      </c>
      <c r="D17019" s="0" t="inlineStr">
        <is>
          <t>Eastern</t>
        </is>
      </c>
      <c r="F17019" s="0">
        <v>13</v>
      </c>
      <c r="I17019" s="0">
        <v>5</v>
      </c>
    </row>
    <row outlineLevel="0" r="17020">
      <c r="A17020" s="0" t="inlineStr">
        <is>
          <t>Whitlock's End</t>
        </is>
      </c>
      <c r="B17020" s="0" t="inlineStr">
        <is>
          <t>Village</t>
        </is>
      </c>
      <c r="C17020" s="0" t="inlineStr">
        <is>
          <t>B90</t>
        </is>
      </c>
      <c r="D17020" s="0" t="inlineStr">
        <is>
          <t>West Midlands</t>
        </is>
      </c>
      <c r="E17020" s="0">
        <v>56</v>
      </c>
      <c r="H17020" s="0">
        <v>3</v>
      </c>
    </row>
    <row outlineLevel="0" r="17021">
      <c r="A17021" s="0" t="inlineStr">
        <is>
          <t>Whitminster</t>
        </is>
      </c>
      <c r="B17021" s="0" t="inlineStr">
        <is>
          <t>Village</t>
        </is>
      </c>
      <c r="C17021" s="0" t="inlineStr">
        <is>
          <t>GL2</t>
        </is>
      </c>
      <c r="D17021" s="0" t="inlineStr">
        <is>
          <t>South West</t>
        </is>
      </c>
      <c r="E17021" s="0">
        <v>22</v>
      </c>
      <c r="F17021" s="0">
        <v>3</v>
      </c>
      <c r="I17021" s="0">
        <v>1</v>
      </c>
    </row>
    <row outlineLevel="0" r="17022">
      <c r="A17022" s="0" t="inlineStr">
        <is>
          <t>Whitmoor Vale</t>
        </is>
      </c>
      <c r="B17022" s="0" t="inlineStr">
        <is>
          <t>Hamlet</t>
        </is>
      </c>
      <c r="C17022" s="0" t="inlineStr">
        <is>
          <t>GU26</t>
        </is>
      </c>
      <c r="D17022" s="0" t="inlineStr">
        <is>
          <t>South East</t>
        </is>
      </c>
      <c r="E17022" s="0">
        <v>52</v>
      </c>
      <c r="H17022" s="0">
        <v>1</v>
      </c>
    </row>
    <row outlineLevel="0" r="17023">
      <c r="A17023" s="0" t="inlineStr">
        <is>
          <t>Whitmore</t>
        </is>
      </c>
      <c r="B17023" s="0" t="inlineStr">
        <is>
          <t>Village</t>
        </is>
      </c>
      <c r="C17023" s="0" t="inlineStr">
        <is>
          <t>BH21</t>
        </is>
      </c>
      <c r="D17023" s="0" t="inlineStr">
        <is>
          <t>South West</t>
        </is>
      </c>
      <c r="E17023" s="0">
        <v>29</v>
      </c>
      <c r="H17023" s="0">
        <v>1</v>
      </c>
    </row>
    <row outlineLevel="0" r="17024">
      <c r="A17024" s="0" t="inlineStr">
        <is>
          <t>Whitmore</t>
        </is>
      </c>
      <c r="B17024" s="0" t="inlineStr">
        <is>
          <t>Village</t>
        </is>
      </c>
      <c r="C17024" s="0" t="inlineStr">
        <is>
          <t>ST5</t>
        </is>
      </c>
      <c r="D17024" s="0" t="inlineStr">
        <is>
          <t>West Midlands</t>
        </is>
      </c>
      <c r="E17024" s="0">
        <v>90</v>
      </c>
      <c r="H17024" s="0">
        <v>11</v>
      </c>
    </row>
    <row outlineLevel="0" r="17025">
      <c r="A17025" s="0" t="inlineStr">
        <is>
          <t>Whitmore Reans</t>
        </is>
      </c>
      <c r="B17025" s="0" t="inlineStr">
        <is>
          <t>Suburban Area</t>
        </is>
      </c>
      <c r="C17025" s="0" t="inlineStr">
        <is>
          <t>WV6</t>
        </is>
      </c>
      <c r="D17025" s="0" t="inlineStr">
        <is>
          <t>West Midlands</t>
        </is>
      </c>
      <c r="E17025" s="0">
        <v>47</v>
      </c>
      <c r="H17025" s="0">
        <v>3</v>
      </c>
    </row>
    <row outlineLevel="0" r="17026">
      <c r="A17026" s="0" t="inlineStr">
        <is>
          <t>Whitney-on-Wye</t>
        </is>
      </c>
      <c r="B17026" s="0" t="inlineStr">
        <is>
          <t>Village</t>
        </is>
      </c>
      <c r="C17026" s="0" t="inlineStr">
        <is>
          <t>HR3</t>
        </is>
      </c>
      <c r="D17026" s="0" t="inlineStr">
        <is>
          <t>West Midlands</t>
        </is>
      </c>
      <c r="E17026" s="0">
        <v>87</v>
      </c>
      <c r="F17026" s="0">
        <v>18</v>
      </c>
      <c r="H17026" s="0">
        <v>5</v>
      </c>
      <c r="I17026" s="0">
        <v>2</v>
      </c>
    </row>
    <row outlineLevel="0" r="17027">
      <c r="A17027" s="0" t="inlineStr">
        <is>
          <t>Whitrigg</t>
        </is>
      </c>
      <c r="B17027" s="0" t="inlineStr">
        <is>
          <t>Hamlet</t>
        </is>
      </c>
      <c r="C17027" s="0" t="inlineStr">
        <is>
          <t>CA7</t>
        </is>
      </c>
      <c r="D17027" s="0" t="inlineStr">
        <is>
          <t>North West</t>
        </is>
      </c>
      <c r="E17027" s="0">
        <v>158</v>
      </c>
      <c r="F17027" s="0">
        <v>44</v>
      </c>
      <c r="H17027" s="0">
        <v>7</v>
      </c>
      <c r="I17027" s="0">
        <v>5</v>
      </c>
    </row>
    <row outlineLevel="0" r="17028">
      <c r="A17028" s="0" t="inlineStr">
        <is>
          <t>Whitrigglees</t>
        </is>
      </c>
      <c r="B17028" s="0" t="inlineStr">
        <is>
          <t>Hamlet</t>
        </is>
      </c>
      <c r="C17028" s="0" t="inlineStr">
        <is>
          <t>CA7</t>
        </is>
      </c>
      <c r="D17028" s="0" t="inlineStr">
        <is>
          <t>North West</t>
        </is>
      </c>
      <c r="E17028" s="0">
        <v>158</v>
      </c>
      <c r="F17028" s="0">
        <v>44</v>
      </c>
      <c r="H17028" s="0">
        <v>7</v>
      </c>
      <c r="I17028" s="0">
        <v>5</v>
      </c>
    </row>
    <row outlineLevel="0" r="17029">
      <c r="A17029" s="0" t="inlineStr">
        <is>
          <t>Whitsbury</t>
        </is>
      </c>
      <c r="B17029" s="0" t="inlineStr">
        <is>
          <t>Village</t>
        </is>
      </c>
      <c r="C17029" s="0" t="inlineStr">
        <is>
          <t>SP6</t>
        </is>
      </c>
      <c r="D17029" s="0" t="inlineStr">
        <is>
          <t>South East</t>
        </is>
      </c>
      <c r="E17029" s="0">
        <v>10</v>
      </c>
      <c r="H17029" s="0">
        <v>1</v>
      </c>
    </row>
    <row outlineLevel="0" r="17030">
      <c r="A17030" s="0" t="inlineStr">
        <is>
          <t>Whitstable</t>
        </is>
      </c>
      <c r="B17030" s="0" t="inlineStr">
        <is>
          <t>Town</t>
        </is>
      </c>
      <c r="C17030" s="0" t="inlineStr">
        <is>
          <t>CT5</t>
        </is>
      </c>
      <c r="D17030" s="0" t="inlineStr">
        <is>
          <t>South East</t>
        </is>
      </c>
      <c r="E17030" s="0">
        <v>99</v>
      </c>
      <c r="F17030" s="0">
        <v>3</v>
      </c>
      <c r="H17030" s="0">
        <v>11</v>
      </c>
    </row>
    <row outlineLevel="0" r="17031">
      <c r="A17031" s="0" t="inlineStr">
        <is>
          <t>Whittingham</t>
        </is>
      </c>
      <c r="B17031" s="0" t="inlineStr">
        <is>
          <t>Village</t>
        </is>
      </c>
      <c r="C17031" s="0" t="inlineStr">
        <is>
          <t>NE66</t>
        </is>
      </c>
      <c r="D17031" s="0" t="inlineStr">
        <is>
          <t>North East</t>
        </is>
      </c>
      <c r="E17031" s="0">
        <v>22</v>
      </c>
    </row>
    <row outlineLevel="0" r="17032">
      <c r="A17032" s="0" t="inlineStr">
        <is>
          <t>Whittington</t>
        </is>
      </c>
      <c r="B17032" s="0" t="inlineStr">
        <is>
          <t>Hamlet</t>
        </is>
      </c>
      <c r="C17032" s="0" t="inlineStr">
        <is>
          <t>CV9</t>
        </is>
      </c>
      <c r="D17032" s="0" t="inlineStr">
        <is>
          <t>West Midlands</t>
        </is>
      </c>
      <c r="E17032" s="0">
        <v>62</v>
      </c>
      <c r="H17032" s="0">
        <v>2</v>
      </c>
    </row>
    <row outlineLevel="0" r="17033">
      <c r="A17033" s="0" t="inlineStr">
        <is>
          <t>Whittington</t>
        </is>
      </c>
      <c r="B17033" s="0" t="inlineStr">
        <is>
          <t>Hamlet</t>
        </is>
      </c>
      <c r="C17033" s="0" t="inlineStr">
        <is>
          <t>ST21</t>
        </is>
      </c>
      <c r="D17033" s="0" t="inlineStr">
        <is>
          <t>West Midlands</t>
        </is>
      </c>
      <c r="E17033" s="0">
        <v>90</v>
      </c>
      <c r="H17033" s="0">
        <v>11</v>
      </c>
    </row>
    <row outlineLevel="0" r="17034">
      <c r="A17034" s="0" t="inlineStr">
        <is>
          <t>Whittington</t>
        </is>
      </c>
      <c r="B17034" s="0" t="inlineStr">
        <is>
          <t>Other Settlement</t>
        </is>
      </c>
      <c r="C17034" s="0" t="inlineStr">
        <is>
          <t>DY7</t>
        </is>
      </c>
      <c r="D17034" s="0" t="inlineStr">
        <is>
          <t>West Midlands</t>
        </is>
      </c>
      <c r="E17034" s="0">
        <v>47</v>
      </c>
      <c r="F17034" s="0">
        <v>1</v>
      </c>
      <c r="H17034" s="0">
        <v>3</v>
      </c>
    </row>
    <row outlineLevel="0" r="17035">
      <c r="A17035" s="0" t="inlineStr">
        <is>
          <t>Whittington</t>
        </is>
      </c>
      <c r="B17035" s="0" t="inlineStr">
        <is>
          <t>Village</t>
        </is>
      </c>
      <c r="C17035" s="0" t="inlineStr">
        <is>
          <t>GL54</t>
        </is>
      </c>
      <c r="D17035" s="0" t="inlineStr">
        <is>
          <t>South West</t>
        </is>
      </c>
      <c r="E17035" s="0">
        <v>10</v>
      </c>
      <c r="H17035" s="0">
        <v>2</v>
      </c>
    </row>
    <row outlineLevel="0" r="17036">
      <c r="A17036" s="0" t="inlineStr">
        <is>
          <t>Whittington</t>
        </is>
      </c>
      <c r="B17036" s="0" t="inlineStr">
        <is>
          <t>Village</t>
        </is>
      </c>
      <c r="C17036" s="0" t="inlineStr">
        <is>
          <t>PE33</t>
        </is>
      </c>
      <c r="D17036" s="0" t="inlineStr">
        <is>
          <t>Eastern</t>
        </is>
      </c>
      <c r="E17036" s="0">
        <v>2</v>
      </c>
    </row>
    <row outlineLevel="0" r="17037">
      <c r="A17037" s="0" t="inlineStr">
        <is>
          <t>Whittington</t>
        </is>
      </c>
      <c r="B17037" s="0" t="inlineStr">
        <is>
          <t>Village</t>
        </is>
      </c>
      <c r="C17037" s="0" t="inlineStr">
        <is>
          <t>SY11</t>
        </is>
      </c>
      <c r="D17037" s="0" t="inlineStr">
        <is>
          <t>West Midlands</t>
        </is>
      </c>
      <c r="E17037" s="0">
        <v>82</v>
      </c>
      <c r="H17037" s="0">
        <v>3</v>
      </c>
    </row>
    <row outlineLevel="0" r="17038">
      <c r="A17038" s="0" t="inlineStr">
        <is>
          <t>Whittington Moor</t>
        </is>
      </c>
      <c r="B17038" s="0" t="inlineStr">
        <is>
          <t>Suburban Area</t>
        </is>
      </c>
      <c r="C17038" s="0" t="inlineStr">
        <is>
          <t>S41</t>
        </is>
      </c>
      <c r="D17038" s="0" t="inlineStr">
        <is>
          <t>East Midlands</t>
        </is>
      </c>
      <c r="E17038" s="0">
        <v>18</v>
      </c>
      <c r="F17038" s="0">
        <v>1</v>
      </c>
    </row>
    <row outlineLevel="0" r="17039">
      <c r="A17039" s="0" t="inlineStr">
        <is>
          <t>Whittle Brook</t>
        </is>
      </c>
      <c r="B17039" s="0" t="inlineStr">
        <is>
          <t>Suburban Area</t>
        </is>
      </c>
      <c r="C17039" s="0" t="inlineStr">
        <is>
          <t>M28</t>
        </is>
      </c>
      <c r="D17039" s="0" t="inlineStr">
        <is>
          <t>North West</t>
        </is>
      </c>
      <c r="E17039" s="0">
        <v>27</v>
      </c>
      <c r="H17039" s="0">
        <v>1</v>
      </c>
    </row>
    <row outlineLevel="0" r="17040">
      <c r="A17040" s="0" t="inlineStr">
        <is>
          <t>Whittleford</t>
        </is>
      </c>
      <c r="B17040" s="0" t="inlineStr">
        <is>
          <t>Suburban Area</t>
        </is>
      </c>
      <c r="C17040" s="0" t="inlineStr">
        <is>
          <t>CV10</t>
        </is>
      </c>
      <c r="D17040" s="0" t="inlineStr">
        <is>
          <t>West Midlands</t>
        </is>
      </c>
      <c r="E17040" s="0">
        <v>62</v>
      </c>
      <c r="H17040" s="0">
        <v>2</v>
      </c>
    </row>
    <row outlineLevel="0" r="17041">
      <c r="A17041" s="0" t="inlineStr">
        <is>
          <t>Whittle-le-Woods</t>
        </is>
      </c>
      <c r="B17041" s="0" t="inlineStr">
        <is>
          <t>Village</t>
        </is>
      </c>
      <c r="C17041" s="0" t="inlineStr">
        <is>
          <t>PR6</t>
        </is>
      </c>
      <c r="D17041" s="0" t="inlineStr">
        <is>
          <t>North West</t>
        </is>
      </c>
      <c r="E17041" s="0">
        <v>34</v>
      </c>
    </row>
    <row outlineLevel="0" r="17042">
      <c r="A17042" s="0" t="inlineStr">
        <is>
          <t>Whittlesey</t>
        </is>
      </c>
      <c r="B17042" s="0" t="inlineStr">
        <is>
          <t>Town</t>
        </is>
      </c>
      <c r="C17042" s="0" t="inlineStr">
        <is>
          <t>PE7</t>
        </is>
      </c>
      <c r="D17042" s="0" t="inlineStr">
        <is>
          <t>Eastern</t>
        </is>
      </c>
      <c r="E17042" s="0">
        <v>24</v>
      </c>
      <c r="F17042" s="0">
        <v>14</v>
      </c>
      <c r="I17042" s="0">
        <v>3</v>
      </c>
    </row>
    <row outlineLevel="0" r="17043">
      <c r="A17043" s="0" t="inlineStr">
        <is>
          <t>Whittlesford</t>
        </is>
      </c>
      <c r="B17043" s="0" t="inlineStr">
        <is>
          <t>Village</t>
        </is>
      </c>
      <c r="C17043" s="0" t="inlineStr">
        <is>
          <t>CB22</t>
        </is>
      </c>
      <c r="D17043" s="0" t="inlineStr">
        <is>
          <t>Eastern</t>
        </is>
      </c>
      <c r="E17043" s="0">
        <v>13</v>
      </c>
    </row>
    <row outlineLevel="0" r="17044">
      <c r="A17044" s="0" t="inlineStr">
        <is>
          <t>Whitton</t>
        </is>
      </c>
      <c r="B17044" s="0" t="inlineStr">
        <is>
          <t>Hamlet</t>
        </is>
      </c>
      <c r="C17044" s="0" t="inlineStr">
        <is>
          <t>SY7</t>
        </is>
      </c>
      <c r="D17044" s="0" t="inlineStr">
        <is>
          <t>West Midlands</t>
        </is>
      </c>
      <c r="E17044" s="0">
        <v>98</v>
      </c>
      <c r="H17044" s="0">
        <v>4</v>
      </c>
    </row>
    <row outlineLevel="0" r="17045">
      <c r="A17045" s="0" t="inlineStr">
        <is>
          <t>Whitton</t>
        </is>
      </c>
      <c r="B17045" s="0" t="inlineStr">
        <is>
          <t>Hamlet</t>
        </is>
      </c>
      <c r="C17045" s="0" t="inlineStr">
        <is>
          <t>TS21</t>
        </is>
      </c>
      <c r="D17045" s="0" t="inlineStr">
        <is>
          <t>North East</t>
        </is>
      </c>
      <c r="E17045" s="0">
        <v>43</v>
      </c>
      <c r="H17045" s="0">
        <v>5</v>
      </c>
    </row>
    <row outlineLevel="0" r="17046">
      <c r="A17046" s="0" t="inlineStr">
        <is>
          <t>Whitton</t>
        </is>
      </c>
      <c r="B17046" s="0" t="inlineStr">
        <is>
          <t>Suburban Area</t>
        </is>
      </c>
      <c r="C17046" s="0" t="inlineStr">
        <is>
          <t>TW2</t>
        </is>
      </c>
      <c r="D17046" s="0" t="inlineStr">
        <is>
          <t>London</t>
        </is>
      </c>
      <c r="E17046" s="0">
        <v>18</v>
      </c>
    </row>
    <row outlineLevel="0" r="17047">
      <c r="A17047" s="0" t="inlineStr">
        <is>
          <t>Whitton</t>
        </is>
      </c>
      <c r="B17047" s="0" t="inlineStr">
        <is>
          <t>Village</t>
        </is>
      </c>
      <c r="C17047" s="0" t="inlineStr">
        <is>
          <t>DN15</t>
        </is>
      </c>
      <c r="D17047" s="0" t="inlineStr">
        <is>
          <t>Yorkshire and the Humber</t>
        </is>
      </c>
      <c r="E17047" s="0">
        <v>34</v>
      </c>
      <c r="F17047" s="0">
        <v>8</v>
      </c>
      <c r="H17047" s="0">
        <v>2</v>
      </c>
      <c r="I17047" s="0">
        <v>1</v>
      </c>
    </row>
    <row outlineLevel="0" r="17048">
      <c r="A17048" s="0" t="inlineStr">
        <is>
          <t>Whitton</t>
        </is>
      </c>
      <c r="B17048" s="0" t="inlineStr">
        <is>
          <t>Village</t>
        </is>
      </c>
      <c r="C17048" s="0" t="inlineStr">
        <is>
          <t>SY8</t>
        </is>
      </c>
      <c r="D17048" s="0" t="inlineStr">
        <is>
          <t>West Midlands</t>
        </is>
      </c>
      <c r="E17048" s="0">
        <v>70</v>
      </c>
      <c r="H17048" s="0">
        <v>1</v>
      </c>
    </row>
    <row outlineLevel="0" r="17049">
      <c r="A17049" s="0" t="inlineStr">
        <is>
          <t>Whittonditch</t>
        </is>
      </c>
      <c r="B17049" s="0" t="inlineStr">
        <is>
          <t>Hamlet</t>
        </is>
      </c>
      <c r="C17049" s="0" t="inlineStr">
        <is>
          <t>SN8</t>
        </is>
      </c>
      <c r="D17049" s="0" t="inlineStr">
        <is>
          <t>South West</t>
        </is>
      </c>
      <c r="E17049" s="0">
        <v>14</v>
      </c>
      <c r="H17049" s="0">
        <v>3</v>
      </c>
    </row>
    <row outlineLevel="0" r="17050">
      <c r="A17050" s="0" t="inlineStr">
        <is>
          <t>Whitty</t>
        </is>
      </c>
      <c r="B17050" s="0" t="inlineStr">
        <is>
          <t>Other Settlement</t>
        </is>
      </c>
      <c r="C17050" s="0" t="inlineStr">
        <is>
          <t>TA3</t>
        </is>
      </c>
      <c r="D17050" s="0" t="inlineStr">
        <is>
          <t>South West</t>
        </is>
      </c>
      <c r="E17050" s="0">
        <v>100</v>
      </c>
    </row>
    <row outlineLevel="0" r="17051">
      <c r="A17051" s="0" t="inlineStr">
        <is>
          <t>Whitwell</t>
        </is>
      </c>
      <c r="B17051" s="0" t="inlineStr">
        <is>
          <t>Other Settlement</t>
        </is>
      </c>
      <c r="C17051" s="0" t="inlineStr">
        <is>
          <t>NR10</t>
        </is>
      </c>
      <c r="D17051" s="0" t="inlineStr">
        <is>
          <t>Eastern</t>
        </is>
      </c>
      <c r="E17051" s="0">
        <v>15</v>
      </c>
    </row>
    <row outlineLevel="0" r="17052">
      <c r="A17052" s="0" t="inlineStr">
        <is>
          <t>Whitwell</t>
        </is>
      </c>
      <c r="B17052" s="0" t="inlineStr">
        <is>
          <t>Village</t>
        </is>
      </c>
      <c r="C17052" s="0" t="inlineStr">
        <is>
          <t>PO38</t>
        </is>
      </c>
      <c r="D17052" s="0" t="inlineStr">
        <is>
          <t>South East</t>
        </is>
      </c>
      <c r="E17052" s="0">
        <v>79</v>
      </c>
      <c r="H17052" s="0">
        <v>27</v>
      </c>
    </row>
    <row outlineLevel="0" r="17053">
      <c r="A17053" s="0" t="inlineStr">
        <is>
          <t>Whitwell</t>
        </is>
      </c>
      <c r="B17053" s="0" t="inlineStr">
        <is>
          <t>Village</t>
        </is>
      </c>
      <c r="C17053" s="0" t="inlineStr">
        <is>
          <t>SG4</t>
        </is>
      </c>
      <c r="D17053" s="0" t="inlineStr">
        <is>
          <t>Eastern</t>
        </is>
      </c>
      <c r="E17053" s="0">
        <v>1</v>
      </c>
    </row>
    <row outlineLevel="0" r="17054">
      <c r="A17054" s="0" t="inlineStr">
        <is>
          <t>Whitwell Street</t>
        </is>
      </c>
      <c r="B17054" s="0" t="inlineStr">
        <is>
          <t>Hamlet</t>
        </is>
      </c>
      <c r="C17054" s="0" t="inlineStr">
        <is>
          <t>NR10</t>
        </is>
      </c>
      <c r="D17054" s="0" t="inlineStr">
        <is>
          <t>Eastern</t>
        </is>
      </c>
      <c r="E17054" s="0">
        <v>15</v>
      </c>
    </row>
    <row outlineLevel="0" r="17055">
      <c r="A17055" s="0" t="inlineStr">
        <is>
          <t>Whitwick</t>
        </is>
      </c>
      <c r="B17055" s="0" t="inlineStr">
        <is>
          <t>Village</t>
        </is>
      </c>
      <c r="C17055" s="0" t="inlineStr">
        <is>
          <t>LE67</t>
        </is>
      </c>
      <c r="D17055" s="0" t="inlineStr">
        <is>
          <t>East Midlands</t>
        </is>
      </c>
      <c r="E17055" s="0">
        <v>92</v>
      </c>
      <c r="F17055" s="0">
        <v>7</v>
      </c>
      <c r="H17055" s="0">
        <v>2</v>
      </c>
    </row>
    <row outlineLevel="0" r="17056">
      <c r="A17056" s="0" t="inlineStr">
        <is>
          <t>Whitwood</t>
        </is>
      </c>
      <c r="B17056" s="0" t="inlineStr">
        <is>
          <t>Suburban Area</t>
        </is>
      </c>
      <c r="C17056" s="0" t="inlineStr">
        <is>
          <t>WF10</t>
        </is>
      </c>
      <c r="D17056" s="0" t="inlineStr">
        <is>
          <t>Yorkshire and the Humber</t>
        </is>
      </c>
      <c r="E17056" s="0">
        <v>38</v>
      </c>
      <c r="H17056" s="0">
        <v>1</v>
      </c>
    </row>
    <row outlineLevel="0" r="17057">
      <c r="A17057" s="0" t="inlineStr">
        <is>
          <t>Whitwood Mere</t>
        </is>
      </c>
      <c r="B17057" s="0" t="inlineStr">
        <is>
          <t>Suburban Area</t>
        </is>
      </c>
      <c r="C17057" s="0" t="inlineStr">
        <is>
          <t>WF10</t>
        </is>
      </c>
      <c r="D17057" s="0" t="inlineStr">
        <is>
          <t>Yorkshire and the Humber</t>
        </is>
      </c>
      <c r="E17057" s="0">
        <v>74</v>
      </c>
      <c r="F17057" s="0">
        <v>6</v>
      </c>
      <c r="H17057" s="0">
        <v>2</v>
      </c>
    </row>
    <row outlineLevel="0" r="17058">
      <c r="A17058" s="0" t="inlineStr">
        <is>
          <t>Whitworth</t>
        </is>
      </c>
      <c r="B17058" s="0" t="inlineStr">
        <is>
          <t>Town</t>
        </is>
      </c>
      <c r="C17058" s="0" t="inlineStr">
        <is>
          <t>OL12</t>
        </is>
      </c>
      <c r="D17058" s="0" t="inlineStr">
        <is>
          <t>North West</t>
        </is>
      </c>
      <c r="E17058" s="0">
        <v>44</v>
      </c>
      <c r="F17058" s="0">
        <v>18</v>
      </c>
      <c r="H17058" s="0">
        <v>5</v>
      </c>
      <c r="I17058" s="0">
        <v>3</v>
      </c>
    </row>
    <row outlineLevel="0" r="17059">
      <c r="A17059" s="0" t="inlineStr">
        <is>
          <t>Whoberley</t>
        </is>
      </c>
      <c r="B17059" s="0" t="inlineStr">
        <is>
          <t>Suburban Area</t>
        </is>
      </c>
      <c r="C17059" s="0" t="inlineStr">
        <is>
          <t>CV5</t>
        </is>
      </c>
      <c r="D17059" s="0" t="inlineStr">
        <is>
          <t>West Midlands</t>
        </is>
      </c>
      <c r="E17059" s="0">
        <v>20</v>
      </c>
    </row>
    <row outlineLevel="0" r="17060">
      <c r="A17060" s="0" t="inlineStr">
        <is>
          <t>Whorlton</t>
        </is>
      </c>
      <c r="B17060" s="0" t="inlineStr">
        <is>
          <t>Village</t>
        </is>
      </c>
      <c r="C17060" s="0" t="inlineStr">
        <is>
          <t>DL12</t>
        </is>
      </c>
      <c r="D17060" s="0" t="inlineStr">
        <is>
          <t>North East</t>
        </is>
      </c>
      <c r="E17060" s="0">
        <v>68</v>
      </c>
      <c r="H17060" s="0">
        <v>2</v>
      </c>
    </row>
    <row outlineLevel="0" r="17061">
      <c r="A17061" s="0" t="inlineStr">
        <is>
          <t>Whygate</t>
        </is>
      </c>
      <c r="B17061" s="0" t="inlineStr">
        <is>
          <t>Other Settlement</t>
        </is>
      </c>
      <c r="C17061" s="0" t="inlineStr">
        <is>
          <t>NE48</t>
        </is>
      </c>
      <c r="D17061" s="0" t="inlineStr">
        <is>
          <t>North East</t>
        </is>
      </c>
      <c r="E17061" s="0">
        <v>25</v>
      </c>
      <c r="H17061" s="0">
        <v>1</v>
      </c>
    </row>
    <row outlineLevel="0" r="17062">
      <c r="A17062" s="0" t="inlineStr">
        <is>
          <t>Whyke</t>
        </is>
      </c>
      <c r="B17062" s="0" t="inlineStr">
        <is>
          <t>Suburban Area</t>
        </is>
      </c>
      <c r="C17062" s="0" t="inlineStr">
        <is>
          <t>PO19</t>
        </is>
      </c>
      <c r="D17062" s="0" t="inlineStr">
        <is>
          <t>South East</t>
        </is>
      </c>
      <c r="E17062" s="0">
        <v>10</v>
      </c>
      <c r="H17062" s="0">
        <v>1</v>
      </c>
    </row>
    <row outlineLevel="0" r="17063">
      <c r="A17063" s="0" t="inlineStr">
        <is>
          <t>Whyle</t>
        </is>
      </c>
      <c r="B17063" s="0" t="inlineStr">
        <is>
          <t>Hamlet</t>
        </is>
      </c>
      <c r="C17063" s="0" t="inlineStr">
        <is>
          <t>HR6</t>
        </is>
      </c>
      <c r="D17063" s="0" t="inlineStr">
        <is>
          <t>West Midlands</t>
        </is>
      </c>
      <c r="E17063" s="0">
        <v>31</v>
      </c>
      <c r="H17063" s="0">
        <v>2</v>
      </c>
    </row>
    <row outlineLevel="0" r="17064">
      <c r="A17064" s="0" t="inlineStr">
        <is>
          <t>Whyteleafe</t>
        </is>
      </c>
      <c r="B17064" s="0" t="inlineStr">
        <is>
          <t>Village</t>
        </is>
      </c>
      <c r="C17064" s="0" t="inlineStr">
        <is>
          <t>CR3</t>
        </is>
      </c>
      <c r="D17064" s="0" t="inlineStr">
        <is>
          <t>South East</t>
        </is>
      </c>
      <c r="E17064" s="0">
        <v>3</v>
      </c>
    </row>
    <row outlineLevel="0" r="17065">
      <c r="A17065" s="0" t="inlineStr">
        <is>
          <t>Wichelstowe</t>
        </is>
      </c>
      <c r="B17065" s="0" t="inlineStr">
        <is>
          <t>Suburban Area</t>
        </is>
      </c>
      <c r="C17065" s="0" t="inlineStr">
        <is>
          <t>SN1</t>
        </is>
      </c>
      <c r="D17065" s="0" t="inlineStr">
        <is>
          <t>South West</t>
        </is>
      </c>
      <c r="E17065" s="0">
        <v>26</v>
      </c>
    </row>
    <row outlineLevel="0" r="17066">
      <c r="A17066" s="0" t="inlineStr">
        <is>
          <t>Wick</t>
        </is>
      </c>
      <c r="B17066" s="0" t="inlineStr">
        <is>
          <t>Hamlet</t>
        </is>
      </c>
      <c r="C17066" s="0" t="inlineStr">
        <is>
          <t>BS24</t>
        </is>
      </c>
      <c r="D17066" s="0" t="inlineStr">
        <is>
          <t>South West</t>
        </is>
      </c>
      <c r="E17066" s="0">
        <v>165</v>
      </c>
      <c r="H17066" s="0">
        <v>13</v>
      </c>
    </row>
    <row outlineLevel="0" r="17067">
      <c r="A17067" s="0" t="inlineStr">
        <is>
          <t>Wick</t>
        </is>
      </c>
      <c r="B17067" s="0" t="inlineStr">
        <is>
          <t>Hamlet</t>
        </is>
      </c>
      <c r="C17067" s="0" t="inlineStr">
        <is>
          <t>EX14</t>
        </is>
      </c>
      <c r="D17067" s="0" t="inlineStr">
        <is>
          <t>South West</t>
        </is>
      </c>
      <c r="E17067" s="0">
        <v>109</v>
      </c>
      <c r="H17067" s="0">
        <v>4</v>
      </c>
    </row>
    <row outlineLevel="0" r="17068">
      <c r="A17068" s="0" t="inlineStr">
        <is>
          <t>Wick</t>
        </is>
      </c>
      <c r="B17068" s="0" t="inlineStr">
        <is>
          <t>Hamlet</t>
        </is>
      </c>
      <c r="C17068" s="0" t="inlineStr">
        <is>
          <t>TA10</t>
        </is>
      </c>
      <c r="D17068" s="0" t="inlineStr">
        <is>
          <t>South West</t>
        </is>
      </c>
      <c r="E17068" s="0">
        <v>119</v>
      </c>
      <c r="H17068" s="0">
        <v>18</v>
      </c>
    </row>
    <row outlineLevel="0" r="17069">
      <c r="A17069" s="0" t="inlineStr">
        <is>
          <t>Wick</t>
        </is>
      </c>
      <c r="B17069" s="0" t="inlineStr">
        <is>
          <t>Hamlet</t>
        </is>
      </c>
      <c r="C17069" s="0" t="inlineStr">
        <is>
          <t>TA5</t>
        </is>
      </c>
      <c r="D17069" s="0" t="inlineStr">
        <is>
          <t>South West</t>
        </is>
      </c>
      <c r="E17069" s="0">
        <v>28</v>
      </c>
      <c r="H17069" s="0">
        <v>1</v>
      </c>
    </row>
    <row outlineLevel="0" r="17070">
      <c r="A17070" s="0" t="inlineStr">
        <is>
          <t>Wick</t>
        </is>
      </c>
      <c r="B17070" s="0" t="inlineStr">
        <is>
          <t>Suburban Area</t>
        </is>
      </c>
      <c r="C17070" s="0" t="inlineStr">
        <is>
          <t>BH6</t>
        </is>
      </c>
      <c r="D17070" s="0" t="inlineStr">
        <is>
          <t>South West</t>
        </is>
      </c>
      <c r="E17070" s="0">
        <v>297</v>
      </c>
      <c r="F17070" s="0">
        <v>26</v>
      </c>
      <c r="G17070" s="0">
        <v>1</v>
      </c>
      <c r="H17070" s="0">
        <v>13</v>
      </c>
      <c r="I17070" s="0">
        <v>4</v>
      </c>
    </row>
    <row outlineLevel="0" r="17071">
      <c r="A17071" s="0" t="inlineStr">
        <is>
          <t>Wick</t>
        </is>
      </c>
      <c r="B17071" s="0" t="inlineStr">
        <is>
          <t>Suburban Area</t>
        </is>
      </c>
      <c r="C17071" s="0" t="inlineStr">
        <is>
          <t>SP5</t>
        </is>
      </c>
      <c r="D17071" s="0" t="inlineStr">
        <is>
          <t>South West</t>
        </is>
      </c>
      <c r="E17071" s="0">
        <v>10</v>
      </c>
      <c r="F17071" s="0">
        <v>1</v>
      </c>
      <c r="H17071" s="0">
        <v>1</v>
      </c>
    </row>
    <row outlineLevel="0" r="17072">
      <c r="A17072" s="0" t="inlineStr">
        <is>
          <t>Wick</t>
        </is>
      </c>
      <c r="B17072" s="0" t="inlineStr">
        <is>
          <t>Village</t>
        </is>
      </c>
      <c r="C17072" s="0" t="inlineStr">
        <is>
          <t>BN17</t>
        </is>
      </c>
      <c r="D17072" s="0" t="inlineStr">
        <is>
          <t>South East</t>
        </is>
      </c>
      <c r="E17072" s="0">
        <v>67</v>
      </c>
      <c r="F17072" s="0">
        <v>1</v>
      </c>
      <c r="H17072" s="0">
        <v>24</v>
      </c>
    </row>
    <row outlineLevel="0" r="17073">
      <c r="A17073" s="0" t="inlineStr">
        <is>
          <t>Wick</t>
        </is>
      </c>
      <c r="B17073" s="0" t="inlineStr">
        <is>
          <t>Village</t>
        </is>
      </c>
      <c r="C17073" s="0" t="inlineStr">
        <is>
          <t>BS30</t>
        </is>
      </c>
      <c r="D17073" s="0" t="inlineStr">
        <is>
          <t>South West</t>
        </is>
      </c>
      <c r="E17073" s="0">
        <v>31</v>
      </c>
      <c r="F17073" s="0">
        <v>2</v>
      </c>
    </row>
    <row outlineLevel="0" r="17074">
      <c r="A17074" s="0" t="inlineStr">
        <is>
          <t>Wick</t>
        </is>
      </c>
      <c r="B17074" s="0" t="inlineStr">
        <is>
          <t>Village</t>
        </is>
      </c>
      <c r="C17074" s="0" t="inlineStr">
        <is>
          <t>WR10</t>
        </is>
      </c>
      <c r="D17074" s="0" t="inlineStr">
        <is>
          <t>West Midlands</t>
        </is>
      </c>
      <c r="E17074" s="0">
        <v>41</v>
      </c>
      <c r="F17074" s="0">
        <v>4</v>
      </c>
      <c r="H17074" s="0">
        <v>1</v>
      </c>
    </row>
    <row outlineLevel="0" r="17075">
      <c r="A17075" s="0" t="inlineStr">
        <is>
          <t>Wick End</t>
        </is>
      </c>
      <c r="B17075" s="0" t="inlineStr">
        <is>
          <t>Hamlet</t>
        </is>
      </c>
      <c r="C17075" s="0" t="inlineStr">
        <is>
          <t>MK43</t>
        </is>
      </c>
      <c r="D17075" s="0" t="inlineStr">
        <is>
          <t>Eastern</t>
        </is>
      </c>
      <c r="E17075" s="0">
        <v>15</v>
      </c>
      <c r="H17075" s="0">
        <v>3</v>
      </c>
    </row>
    <row outlineLevel="0" r="17076">
      <c r="A17076" s="0" t="inlineStr">
        <is>
          <t>Wick Hill</t>
        </is>
      </c>
      <c r="B17076" s="0" t="inlineStr">
        <is>
          <t>Suburban Area</t>
        </is>
      </c>
      <c r="C17076" s="0" t="inlineStr">
        <is>
          <t>RG12</t>
        </is>
      </c>
      <c r="D17076" s="0" t="inlineStr">
        <is>
          <t>South East</t>
        </is>
      </c>
      <c r="E17076" s="0">
        <v>32</v>
      </c>
    </row>
    <row outlineLevel="0" r="17077">
      <c r="A17077" s="0" t="inlineStr">
        <is>
          <t>Wick St Lawrence</t>
        </is>
      </c>
      <c r="B17077" s="0" t="inlineStr">
        <is>
          <t>Suburban Area</t>
        </is>
      </c>
      <c r="C17077" s="0" t="inlineStr">
        <is>
          <t>BS22</t>
        </is>
      </c>
      <c r="D17077" s="0" t="inlineStr">
        <is>
          <t>South West</t>
        </is>
      </c>
      <c r="E17077" s="0">
        <v>130</v>
      </c>
      <c r="H17077" s="0">
        <v>17</v>
      </c>
    </row>
    <row outlineLevel="0" r="17078">
      <c r="A17078" s="0" t="inlineStr">
        <is>
          <t>Wick St Lawrence</t>
        </is>
      </c>
      <c r="B17078" s="0" t="inlineStr">
        <is>
          <t>Village</t>
        </is>
      </c>
      <c r="C17078" s="0" t="inlineStr">
        <is>
          <t>BS22</t>
        </is>
      </c>
      <c r="D17078" s="0" t="inlineStr">
        <is>
          <t>South West</t>
        </is>
      </c>
      <c r="E17078" s="0">
        <v>130</v>
      </c>
      <c r="H17078" s="0">
        <v>17</v>
      </c>
    </row>
    <row outlineLevel="0" r="17079">
      <c r="A17079" s="0" t="inlineStr">
        <is>
          <t>Wicken</t>
        </is>
      </c>
      <c r="B17079" s="0" t="inlineStr">
        <is>
          <t>Village</t>
        </is>
      </c>
      <c r="C17079" s="0" t="inlineStr">
        <is>
          <t>CB7</t>
        </is>
      </c>
      <c r="D17079" s="0" t="inlineStr">
        <is>
          <t>Eastern</t>
        </is>
      </c>
      <c r="E17079" s="0">
        <v>2</v>
      </c>
    </row>
    <row outlineLevel="0" r="17080">
      <c r="A17080" s="0" t="inlineStr">
        <is>
          <t>Wicken</t>
        </is>
      </c>
      <c r="B17080" s="0" t="inlineStr">
        <is>
          <t>Village</t>
        </is>
      </c>
      <c r="C17080" s="0" t="inlineStr">
        <is>
          <t>MK19</t>
        </is>
      </c>
      <c r="D17080" s="0" t="inlineStr">
        <is>
          <t>East Midlands</t>
        </is>
      </c>
      <c r="E17080" s="0">
        <v>23</v>
      </c>
      <c r="H17080" s="0">
        <v>4</v>
      </c>
    </row>
    <row outlineLevel="0" r="17081">
      <c r="A17081" s="0" t="inlineStr">
        <is>
          <t>Wicken Bonhunt</t>
        </is>
      </c>
      <c r="B17081" s="0" t="inlineStr">
        <is>
          <t>Village</t>
        </is>
      </c>
      <c r="C17081" s="0" t="inlineStr">
        <is>
          <t>CB11</t>
        </is>
      </c>
      <c r="D17081" s="0" t="inlineStr">
        <is>
          <t>Eastern</t>
        </is>
      </c>
      <c r="E17081" s="0">
        <v>13</v>
      </c>
    </row>
    <row outlineLevel="0" r="17082">
      <c r="A17082" s="0" t="inlineStr">
        <is>
          <t>Wickenby</t>
        </is>
      </c>
      <c r="B17082" s="0" t="inlineStr">
        <is>
          <t>Village</t>
        </is>
      </c>
      <c r="C17082" s="0" t="inlineStr">
        <is>
          <t>LN3</t>
        </is>
      </c>
      <c r="D17082" s="0" t="inlineStr">
        <is>
          <t>East Midlands</t>
        </is>
      </c>
      <c r="E17082" s="0">
        <v>20</v>
      </c>
      <c r="H17082" s="0">
        <v>1</v>
      </c>
    </row>
    <row outlineLevel="0" r="17083">
      <c r="A17083" s="0" t="inlineStr">
        <is>
          <t>Wickford</t>
        </is>
      </c>
      <c r="B17083" s="0" t="inlineStr">
        <is>
          <t>Town</t>
        </is>
      </c>
      <c r="C17083" s="0" t="inlineStr">
        <is>
          <t>SS12</t>
        </is>
      </c>
      <c r="D17083" s="0" t="inlineStr">
        <is>
          <t>Eastern</t>
        </is>
      </c>
      <c r="E17083" s="0">
        <v>16</v>
      </c>
      <c r="F17083" s="0">
        <v>6</v>
      </c>
    </row>
    <row outlineLevel="0" r="17084">
      <c r="A17084" s="0" t="inlineStr">
        <is>
          <t>Wickham</t>
        </is>
      </c>
      <c r="B17084" s="0" t="inlineStr">
        <is>
          <t>Town</t>
        </is>
      </c>
      <c r="C17084" s="0" t="inlineStr">
        <is>
          <t>PO17</t>
        </is>
      </c>
      <c r="D17084" s="0" t="inlineStr">
        <is>
          <t>South East</t>
        </is>
      </c>
      <c r="E17084" s="0">
        <v>22</v>
      </c>
      <c r="F17084" s="0">
        <v>4</v>
      </c>
      <c r="H17084" s="0">
        <v>7</v>
      </c>
      <c r="I17084" s="0">
        <v>16</v>
      </c>
    </row>
    <row outlineLevel="0" r="17085">
      <c r="A17085" s="0" t="inlineStr">
        <is>
          <t>Wickham Bishops</t>
        </is>
      </c>
      <c r="B17085" s="0" t="inlineStr">
        <is>
          <t>Village</t>
        </is>
      </c>
      <c r="C17085" s="0" t="inlineStr">
        <is>
          <t>CM8</t>
        </is>
      </c>
      <c r="D17085" s="0" t="inlineStr">
        <is>
          <t>Eastern</t>
        </is>
      </c>
      <c r="E17085" s="0">
        <v>12</v>
      </c>
      <c r="F17085" s="0">
        <v>1</v>
      </c>
    </row>
    <row outlineLevel="0" r="17086">
      <c r="A17086" s="0" t="inlineStr">
        <is>
          <t>Wickham Market</t>
        </is>
      </c>
      <c r="B17086" s="0" t="inlineStr">
        <is>
          <t>Town</t>
        </is>
      </c>
      <c r="C17086" s="0" t="inlineStr">
        <is>
          <t>IP13</t>
        </is>
      </c>
      <c r="D17086" s="0" t="inlineStr">
        <is>
          <t>Eastern</t>
        </is>
      </c>
      <c r="E17086" s="0">
        <v>47</v>
      </c>
      <c r="H17086" s="0">
        <v>2</v>
      </c>
    </row>
    <row outlineLevel="0" r="17087">
      <c r="A17087" s="0" t="inlineStr">
        <is>
          <t>Wickham Street</t>
        </is>
      </c>
      <c r="B17087" s="0" t="inlineStr">
        <is>
          <t>Hamlet</t>
        </is>
      </c>
      <c r="C17087" s="0" t="inlineStr">
        <is>
          <t>CB8</t>
        </is>
      </c>
      <c r="D17087" s="0" t="inlineStr">
        <is>
          <t>Eastern</t>
        </is>
      </c>
      <c r="E17087" s="0">
        <v>18</v>
      </c>
    </row>
    <row outlineLevel="0" r="17088">
      <c r="A17088" s="0" t="inlineStr">
        <is>
          <t>Wickham Street</t>
        </is>
      </c>
      <c r="B17088" s="0" t="inlineStr">
        <is>
          <t>Hamlet</t>
        </is>
      </c>
      <c r="C17088" s="0" t="inlineStr">
        <is>
          <t>IP23</t>
        </is>
      </c>
      <c r="D17088" s="0" t="inlineStr">
        <is>
          <t>Eastern</t>
        </is>
      </c>
      <c r="E17088" s="0">
        <v>29</v>
      </c>
      <c r="H17088" s="0">
        <v>3</v>
      </c>
    </row>
    <row outlineLevel="0" r="17089">
      <c r="A17089" s="0" t="inlineStr">
        <is>
          <t>Wickhambreaux</t>
        </is>
      </c>
      <c r="B17089" s="0" t="inlineStr">
        <is>
          <t>Village</t>
        </is>
      </c>
      <c r="C17089" s="0" t="inlineStr">
        <is>
          <t>CT3</t>
        </is>
      </c>
      <c r="D17089" s="0" t="inlineStr">
        <is>
          <t>South East</t>
        </is>
      </c>
      <c r="E17089" s="0">
        <v>3</v>
      </c>
      <c r="F17089" s="0">
        <v>1</v>
      </c>
    </row>
    <row outlineLevel="0" r="17090">
      <c r="A17090" s="0" t="inlineStr">
        <is>
          <t>Wickhambrook</t>
        </is>
      </c>
      <c r="B17090" s="0" t="inlineStr">
        <is>
          <t>Village</t>
        </is>
      </c>
      <c r="C17090" s="0" t="inlineStr">
        <is>
          <t>CB8</t>
        </is>
      </c>
      <c r="D17090" s="0" t="inlineStr">
        <is>
          <t>Eastern</t>
        </is>
      </c>
      <c r="E17090" s="0">
        <v>18</v>
      </c>
    </row>
    <row outlineLevel="0" r="17091">
      <c r="A17091" s="0" t="inlineStr">
        <is>
          <t>Wickhamford</t>
        </is>
      </c>
      <c r="B17091" s="0" t="inlineStr">
        <is>
          <t>Village</t>
        </is>
      </c>
      <c r="C17091" s="0" t="inlineStr">
        <is>
          <t>WR11</t>
        </is>
      </c>
      <c r="D17091" s="0" t="inlineStr">
        <is>
          <t>West Midlands</t>
        </is>
      </c>
      <c r="E17091" s="0">
        <v>30</v>
      </c>
    </row>
    <row outlineLevel="0" r="17092">
      <c r="A17092" s="0" t="inlineStr">
        <is>
          <t>Wickhampton</t>
        </is>
      </c>
      <c r="B17092" s="0" t="inlineStr">
        <is>
          <t>Hamlet</t>
        </is>
      </c>
      <c r="C17092" s="0" t="inlineStr">
        <is>
          <t>NR13</t>
        </is>
      </c>
      <c r="D17092" s="0" t="inlineStr">
        <is>
          <t>Eastern</t>
        </is>
      </c>
      <c r="E17092" s="0">
        <v>94</v>
      </c>
      <c r="F17092" s="0">
        <v>13</v>
      </c>
      <c r="H17092" s="0">
        <v>11</v>
      </c>
      <c r="I17092" s="0">
        <v>5</v>
      </c>
    </row>
    <row outlineLevel="0" r="17093">
      <c r="A17093" s="0" t="inlineStr">
        <is>
          <t>Wicklane</t>
        </is>
      </c>
      <c r="B17093" s="0" t="inlineStr">
        <is>
          <t>Hamlet</t>
        </is>
      </c>
      <c r="C17093" s="0" t="inlineStr">
        <is>
          <t>BA2</t>
        </is>
      </c>
      <c r="D17093" s="0" t="inlineStr">
        <is>
          <t>South West</t>
        </is>
      </c>
      <c r="E17093" s="0">
        <v>19</v>
      </c>
    </row>
    <row outlineLevel="0" r="17094">
      <c r="A17094" s="0" t="inlineStr">
        <is>
          <t>Wicklewood</t>
        </is>
      </c>
      <c r="B17094" s="0" t="inlineStr">
        <is>
          <t>Village</t>
        </is>
      </c>
      <c r="C17094" s="0" t="inlineStr">
        <is>
          <t>NR18</t>
        </is>
      </c>
      <c r="D17094" s="0" t="inlineStr">
        <is>
          <t>Eastern</t>
        </is>
      </c>
      <c r="E17094" s="0">
        <v>18</v>
      </c>
      <c r="H17094" s="0">
        <v>1</v>
      </c>
    </row>
    <row outlineLevel="0" r="17095">
      <c r="A17095" s="0" t="inlineStr">
        <is>
          <t>Wicks Green</t>
        </is>
      </c>
      <c r="B17095" s="0" t="inlineStr">
        <is>
          <t>Hamlet</t>
        </is>
      </c>
      <c r="C17095" s="0" t="inlineStr">
        <is>
          <t>GL2</t>
        </is>
      </c>
      <c r="D17095" s="0" t="inlineStr">
        <is>
          <t>South West</t>
        </is>
      </c>
      <c r="E17095" s="0">
        <v>138</v>
      </c>
      <c r="F17095" s="0">
        <v>6</v>
      </c>
      <c r="G17095" s="0">
        <v>2</v>
      </c>
      <c r="I17095" s="0">
        <v>1</v>
      </c>
    </row>
    <row outlineLevel="0" r="17096">
      <c r="A17096" s="0" t="inlineStr">
        <is>
          <t>Wickstreet</t>
        </is>
      </c>
      <c r="B17096" s="0" t="inlineStr">
        <is>
          <t>Hamlet</t>
        </is>
      </c>
      <c r="C17096" s="0" t="inlineStr">
        <is>
          <t>BN26</t>
        </is>
      </c>
      <c r="D17096" s="0" t="inlineStr">
        <is>
          <t>South East</t>
        </is>
      </c>
      <c r="E17096" s="0">
        <v>65</v>
      </c>
      <c r="H17096" s="0">
        <v>13</v>
      </c>
    </row>
    <row outlineLevel="0" r="17097">
      <c r="A17097" s="0" t="inlineStr">
        <is>
          <t>Wickwar</t>
        </is>
      </c>
      <c r="B17097" s="0" t="inlineStr">
        <is>
          <t>Village</t>
        </is>
      </c>
      <c r="C17097" s="0" t="inlineStr">
        <is>
          <t>GL12</t>
        </is>
      </c>
      <c r="D17097" s="0" t="inlineStr">
        <is>
          <t>South West</t>
        </is>
      </c>
      <c r="E17097" s="0">
        <v>42</v>
      </c>
    </row>
    <row outlineLevel="0" r="17098">
      <c r="A17098" s="0" t="inlineStr">
        <is>
          <t>Widbrook</t>
        </is>
      </c>
      <c r="B17098" s="0" t="inlineStr">
        <is>
          <t>Hamlet</t>
        </is>
      </c>
      <c r="C17098" s="0" t="inlineStr">
        <is>
          <t>BA15</t>
        </is>
      </c>
      <c r="D17098" s="0" t="inlineStr">
        <is>
          <t>South West</t>
        </is>
      </c>
      <c r="E17098" s="0">
        <v>91</v>
      </c>
      <c r="H17098" s="0">
        <v>11</v>
      </c>
    </row>
    <row outlineLevel="0" r="17099">
      <c r="A17099" s="0" t="inlineStr">
        <is>
          <t>Widcombe</t>
        </is>
      </c>
      <c r="B17099" s="0" t="inlineStr">
        <is>
          <t>Suburban Area</t>
        </is>
      </c>
      <c r="C17099" s="0" t="inlineStr">
        <is>
          <t>BA2</t>
        </is>
      </c>
      <c r="D17099" s="0" t="inlineStr">
        <is>
          <t>South West</t>
        </is>
      </c>
      <c r="E17099" s="0">
        <v>31</v>
      </c>
      <c r="F17099" s="0">
        <v>4</v>
      </c>
      <c r="I17099" s="0">
        <v>1</v>
      </c>
    </row>
    <row outlineLevel="0" r="17100">
      <c r="A17100" s="0" t="inlineStr">
        <is>
          <t>Widecombe in the Moor</t>
        </is>
      </c>
      <c r="B17100" s="0" t="inlineStr">
        <is>
          <t>Hamlet</t>
        </is>
      </c>
      <c r="C17100" s="0" t="inlineStr">
        <is>
          <t>TQ13</t>
        </is>
      </c>
      <c r="D17100" s="0" t="inlineStr">
        <is>
          <t>South West</t>
        </is>
      </c>
      <c r="E17100" s="0">
        <v>98</v>
      </c>
      <c r="H17100" s="0">
        <v>5</v>
      </c>
    </row>
    <row outlineLevel="0" r="17101">
      <c r="A17101" s="0" t="inlineStr">
        <is>
          <t>Widemarsh</t>
        </is>
      </c>
      <c r="B17101" s="0" t="inlineStr">
        <is>
          <t>Suburban Area</t>
        </is>
      </c>
      <c r="C17101" s="0" t="inlineStr">
        <is>
          <t>HR4</t>
        </is>
      </c>
      <c r="D17101" s="0" t="inlineStr">
        <is>
          <t>West Midlands</t>
        </is>
      </c>
      <c r="E17101" s="0">
        <v>87</v>
      </c>
      <c r="F17101" s="0">
        <v>1</v>
      </c>
      <c r="H17101" s="0">
        <v>5</v>
      </c>
    </row>
    <row outlineLevel="0" r="17102">
      <c r="A17102" s="0" t="inlineStr">
        <is>
          <t>Widemouth Bay</t>
        </is>
      </c>
      <c r="B17102" s="0" t="inlineStr">
        <is>
          <t>Village</t>
        </is>
      </c>
      <c r="C17102" s="0" t="inlineStr">
        <is>
          <t>EX23</t>
        </is>
      </c>
      <c r="D17102" s="0" t="inlineStr">
        <is>
          <t>South West</t>
        </is>
      </c>
      <c r="E17102" s="0">
        <v>61</v>
      </c>
      <c r="H17102" s="0">
        <v>1</v>
      </c>
    </row>
    <row outlineLevel="0" r="17103">
      <c r="A17103" s="0" t="inlineStr">
        <is>
          <t>Wideopen</t>
        </is>
      </c>
      <c r="B17103" s="0" t="inlineStr">
        <is>
          <t>Village</t>
        </is>
      </c>
      <c r="C17103" s="0" t="inlineStr">
        <is>
          <t>NE13</t>
        </is>
      </c>
      <c r="D17103" s="0" t="inlineStr">
        <is>
          <t>North East</t>
        </is>
      </c>
      <c r="E17103" s="0">
        <v>3</v>
      </c>
    </row>
    <row outlineLevel="0" r="17104">
      <c r="A17104" s="0" t="inlineStr">
        <is>
          <t>Widewell</t>
        </is>
      </c>
      <c r="B17104" s="0" t="inlineStr">
        <is>
          <t>Suburban Area</t>
        </is>
      </c>
      <c r="C17104" s="0" t="inlineStr">
        <is>
          <t>PL6</t>
        </is>
      </c>
      <c r="D17104" s="0" t="inlineStr">
        <is>
          <t>South West</t>
        </is>
      </c>
      <c r="E17104" s="0">
        <v>56</v>
      </c>
      <c r="H17104" s="0">
        <v>1</v>
      </c>
    </row>
    <row outlineLevel="0" r="17105">
      <c r="A17105" s="0" t="inlineStr">
        <is>
          <t>Widford</t>
        </is>
      </c>
      <c r="B17105" s="0" t="inlineStr">
        <is>
          <t>Hamlet</t>
        </is>
      </c>
      <c r="C17105" s="0" t="inlineStr">
        <is>
          <t>OX18</t>
        </is>
      </c>
      <c r="D17105" s="0" t="inlineStr">
        <is>
          <t>South East</t>
        </is>
      </c>
      <c r="E17105" s="0">
        <v>18</v>
      </c>
      <c r="H17105" s="0">
        <v>1</v>
      </c>
    </row>
    <row outlineLevel="0" r="17106">
      <c r="A17106" s="0" t="inlineStr">
        <is>
          <t>Widford</t>
        </is>
      </c>
      <c r="B17106" s="0" t="inlineStr">
        <is>
          <t>Suburban Area</t>
        </is>
      </c>
      <c r="C17106" s="0" t="inlineStr">
        <is>
          <t>CM2</t>
        </is>
      </c>
      <c r="D17106" s="0" t="inlineStr">
        <is>
          <t>Eastern</t>
        </is>
      </c>
      <c r="E17106" s="0">
        <v>51</v>
      </c>
      <c r="F17106" s="0">
        <v>19</v>
      </c>
      <c r="I17106" s="0">
        <v>3</v>
      </c>
    </row>
    <row outlineLevel="0" r="17107">
      <c r="A17107" s="0" t="inlineStr">
        <is>
          <t>Widford</t>
        </is>
      </c>
      <c r="B17107" s="0" t="inlineStr">
        <is>
          <t>Village</t>
        </is>
      </c>
      <c r="C17107" s="0" t="inlineStr">
        <is>
          <t>SG12</t>
        </is>
      </c>
      <c r="D17107" s="0" t="inlineStr">
        <is>
          <t>Eastern</t>
        </is>
      </c>
      <c r="E17107" s="0">
        <v>17</v>
      </c>
      <c r="F17107" s="0">
        <v>1</v>
      </c>
    </row>
    <row outlineLevel="0" r="17108">
      <c r="A17108" s="0" t="inlineStr">
        <is>
          <t>Widmerpool</t>
        </is>
      </c>
      <c r="B17108" s="0" t="inlineStr">
        <is>
          <t>Village</t>
        </is>
      </c>
      <c r="C17108" s="0" t="inlineStr">
        <is>
          <t>NG12</t>
        </is>
      </c>
      <c r="D17108" s="0" t="inlineStr">
        <is>
          <t>East Midlands</t>
        </is>
      </c>
      <c r="E17108" s="0">
        <v>65</v>
      </c>
    </row>
    <row outlineLevel="0" r="17109">
      <c r="A17109" s="0" t="inlineStr">
        <is>
          <t>Widmore</t>
        </is>
      </c>
      <c r="B17109" s="0" t="inlineStr">
        <is>
          <t>Suburban Area</t>
        </is>
      </c>
      <c r="C17109" s="0" t="inlineStr">
        <is>
          <t>BR1</t>
        </is>
      </c>
      <c r="D17109" s="0" t="inlineStr">
        <is>
          <t>London</t>
        </is>
      </c>
      <c r="E17109" s="0">
        <v>52</v>
      </c>
      <c r="F17109" s="0">
        <v>1</v>
      </c>
      <c r="H17109" s="0">
        <v>3</v>
      </c>
    </row>
    <row outlineLevel="0" r="17110">
      <c r="A17110" s="0" t="inlineStr">
        <is>
          <t>Widnes</t>
        </is>
      </c>
      <c r="B17110" s="0" t="inlineStr">
        <is>
          <t>Town</t>
        </is>
      </c>
      <c r="C17110" s="0" t="inlineStr">
        <is>
          <t>WA8</t>
        </is>
      </c>
      <c r="D17110" s="0" t="inlineStr">
        <is>
          <t>North West</t>
        </is>
      </c>
      <c r="E17110" s="0">
        <v>152</v>
      </c>
      <c r="F17110" s="0">
        <v>2</v>
      </c>
      <c r="H17110" s="0">
        <v>42</v>
      </c>
    </row>
    <row outlineLevel="0" r="17111">
      <c r="A17111" s="0" t="inlineStr">
        <is>
          <t>Widworthy</t>
        </is>
      </c>
      <c r="B17111" s="0" t="inlineStr">
        <is>
          <t>Hamlet</t>
        </is>
      </c>
      <c r="C17111" s="0" t="inlineStr">
        <is>
          <t>EX14</t>
        </is>
      </c>
      <c r="D17111" s="0" t="inlineStr">
        <is>
          <t>South West</t>
        </is>
      </c>
      <c r="E17111" s="0">
        <v>121</v>
      </c>
      <c r="H17111" s="0">
        <v>1</v>
      </c>
    </row>
    <row outlineLevel="0" r="17112">
      <c r="A17112" s="0" t="inlineStr">
        <is>
          <t>Wigan</t>
        </is>
      </c>
      <c r="B17112" s="0" t="inlineStr">
        <is>
          <t>Town</t>
        </is>
      </c>
      <c r="C17112" s="0" t="inlineStr">
        <is>
          <t>WN1</t>
        </is>
      </c>
      <c r="D17112" s="0" t="inlineStr">
        <is>
          <t>North West</t>
        </is>
      </c>
      <c r="E17112" s="0">
        <v>38</v>
      </c>
      <c r="F17112" s="0">
        <v>1</v>
      </c>
      <c r="I17112" s="0">
        <v>1</v>
      </c>
    </row>
    <row outlineLevel="0" r="17113">
      <c r="A17113" s="0" t="inlineStr">
        <is>
          <t>Wigbeth</t>
        </is>
      </c>
      <c r="B17113" s="0" t="inlineStr">
        <is>
          <t>Hamlet</t>
        </is>
      </c>
      <c r="C17113" s="0" t="inlineStr">
        <is>
          <t>BH21</t>
        </is>
      </c>
      <c r="D17113" s="0" t="inlineStr">
        <is>
          <t>South West</t>
        </is>
      </c>
      <c r="E17113" s="0">
        <v>29</v>
      </c>
      <c r="H17113" s="0">
        <v>1</v>
      </c>
    </row>
    <row outlineLevel="0" r="17114">
      <c r="A17114" s="0" t="inlineStr">
        <is>
          <t>Wigborough</t>
        </is>
      </c>
      <c r="B17114" s="0" t="inlineStr">
        <is>
          <t>Hamlet</t>
        </is>
      </c>
      <c r="C17114" s="0" t="inlineStr">
        <is>
          <t>TA13</t>
        </is>
      </c>
      <c r="D17114" s="0" t="inlineStr">
        <is>
          <t>South West</t>
        </is>
      </c>
      <c r="E17114" s="0">
        <v>100</v>
      </c>
    </row>
    <row outlineLevel="0" r="17115">
      <c r="A17115" s="0" t="inlineStr">
        <is>
          <t>Wiggaton</t>
        </is>
      </c>
      <c r="B17115" s="0" t="inlineStr">
        <is>
          <t>Village</t>
        </is>
      </c>
      <c r="C17115" s="0" t="inlineStr">
        <is>
          <t>EX11</t>
        </is>
      </c>
      <c r="D17115" s="0" t="inlineStr">
        <is>
          <t>South West</t>
        </is>
      </c>
      <c r="E17115" s="0">
        <v>109</v>
      </c>
      <c r="H17115" s="0">
        <v>4</v>
      </c>
    </row>
    <row outlineLevel="0" r="17116">
      <c r="A17116" s="0" t="inlineStr">
        <is>
          <t>Wigginton</t>
        </is>
      </c>
      <c r="B17116" s="0" t="inlineStr">
        <is>
          <t>Village</t>
        </is>
      </c>
      <c r="C17116" s="0" t="inlineStr">
        <is>
          <t>OX15</t>
        </is>
      </c>
      <c r="D17116" s="0" t="inlineStr">
        <is>
          <t>South East</t>
        </is>
      </c>
      <c r="E17116" s="0">
        <v>22</v>
      </c>
    </row>
    <row outlineLevel="0" r="17117">
      <c r="A17117" s="0" t="inlineStr">
        <is>
          <t>Wighton</t>
        </is>
      </c>
      <c r="B17117" s="0" t="inlineStr">
        <is>
          <t>Village</t>
        </is>
      </c>
      <c r="C17117" s="0" t="inlineStr">
        <is>
          <t>NR23</t>
        </is>
      </c>
      <c r="D17117" s="0" t="inlineStr">
        <is>
          <t>Eastern</t>
        </is>
      </c>
      <c r="E17117" s="0">
        <v>6</v>
      </c>
    </row>
    <row outlineLevel="0" r="17118">
      <c r="A17118" s="0" t="inlineStr">
        <is>
          <t>Wightwick</t>
        </is>
      </c>
      <c r="B17118" s="0" t="inlineStr">
        <is>
          <t>Suburban Area</t>
        </is>
      </c>
      <c r="C17118" s="0" t="inlineStr">
        <is>
          <t>WV6</t>
        </is>
      </c>
      <c r="D17118" s="0" t="inlineStr">
        <is>
          <t>West Midlands</t>
        </is>
      </c>
      <c r="E17118" s="0">
        <v>47</v>
      </c>
      <c r="H17118" s="0">
        <v>3</v>
      </c>
    </row>
    <row outlineLevel="0" r="17119">
      <c r="A17119" s="0" t="inlineStr">
        <is>
          <t>Wigmore</t>
        </is>
      </c>
      <c r="B17119" s="0" t="inlineStr">
        <is>
          <t>Village</t>
        </is>
      </c>
      <c r="C17119" s="0" t="inlineStr">
        <is>
          <t>HR6</t>
        </is>
      </c>
      <c r="D17119" s="0" t="inlineStr">
        <is>
          <t>West Midlands</t>
        </is>
      </c>
      <c r="E17119" s="0">
        <v>98</v>
      </c>
      <c r="H17119" s="0">
        <v>4</v>
      </c>
    </row>
    <row outlineLevel="0" r="17120">
      <c r="A17120" s="0" t="inlineStr">
        <is>
          <t>Wigsley</t>
        </is>
      </c>
      <c r="B17120" s="0" t="inlineStr">
        <is>
          <t>Village</t>
        </is>
      </c>
      <c r="C17120" s="0" t="inlineStr">
        <is>
          <t>NG23</t>
        </is>
      </c>
      <c r="D17120" s="0" t="inlineStr">
        <is>
          <t>East Midlands</t>
        </is>
      </c>
      <c r="E17120" s="0">
        <v>73</v>
      </c>
      <c r="H17120" s="0">
        <v>4</v>
      </c>
    </row>
    <row outlineLevel="0" r="17121">
      <c r="A17121" s="0" t="inlineStr">
        <is>
          <t>Wigston</t>
        </is>
      </c>
      <c r="B17121" s="0" t="inlineStr">
        <is>
          <t>Other Settlement</t>
        </is>
      </c>
      <c r="C17121" s="0" t="inlineStr">
        <is>
          <t>LE18</t>
        </is>
      </c>
      <c r="D17121" s="0" t="inlineStr">
        <is>
          <t>East Midlands</t>
        </is>
      </c>
      <c r="E17121" s="0">
        <v>104</v>
      </c>
      <c r="F17121" s="0">
        <v>3</v>
      </c>
    </row>
    <row outlineLevel="0" r="17122">
      <c r="A17122" s="0" t="inlineStr">
        <is>
          <t>Wigston Harcourt</t>
        </is>
      </c>
      <c r="B17122" s="0" t="inlineStr">
        <is>
          <t>Suburban Area</t>
        </is>
      </c>
      <c r="C17122" s="0" t="inlineStr">
        <is>
          <t>LE18</t>
        </is>
      </c>
      <c r="D17122" s="0" t="inlineStr">
        <is>
          <t>East Midlands</t>
        </is>
      </c>
      <c r="E17122" s="0">
        <v>63</v>
      </c>
    </row>
    <row outlineLevel="0" r="17123">
      <c r="A17123" s="0" t="inlineStr">
        <is>
          <t>Wigthorpe</t>
        </is>
      </c>
      <c r="B17123" s="0" t="inlineStr">
        <is>
          <t>Hamlet</t>
        </is>
      </c>
      <c r="C17123" s="0" t="inlineStr">
        <is>
          <t>S81</t>
        </is>
      </c>
      <c r="D17123" s="0" t="inlineStr">
        <is>
          <t>East Midlands</t>
        </is>
      </c>
      <c r="E17123" s="0">
        <v>14</v>
      </c>
    </row>
    <row outlineLevel="0" r="17124">
      <c r="A17124" s="0" t="inlineStr">
        <is>
          <t>Wigtoft</t>
        </is>
      </c>
      <c r="B17124" s="0" t="inlineStr">
        <is>
          <t>Village</t>
        </is>
      </c>
      <c r="C17124" s="0" t="inlineStr">
        <is>
          <t>PE20</t>
        </is>
      </c>
      <c r="D17124" s="0" t="inlineStr">
        <is>
          <t>East Midlands</t>
        </is>
      </c>
      <c r="E17124" s="0">
        <v>12</v>
      </c>
    </row>
    <row outlineLevel="0" r="17125">
      <c r="A17125" s="0" t="inlineStr">
        <is>
          <t>Wigton</t>
        </is>
      </c>
      <c r="B17125" s="0" t="inlineStr">
        <is>
          <t>Town</t>
        </is>
      </c>
      <c r="C17125" s="0" t="inlineStr">
        <is>
          <t>CA7</t>
        </is>
      </c>
      <c r="D17125" s="0" t="inlineStr">
        <is>
          <t>North West</t>
        </is>
      </c>
      <c r="E17125" s="0">
        <v>60</v>
      </c>
      <c r="F17125" s="0">
        <v>12</v>
      </c>
      <c r="H17125" s="0">
        <v>2</v>
      </c>
    </row>
    <row outlineLevel="0" r="17126">
      <c r="A17126" s="0" t="inlineStr">
        <is>
          <t>Wigwig</t>
        </is>
      </c>
      <c r="B17126" s="0" t="inlineStr">
        <is>
          <t>Hamlet</t>
        </is>
      </c>
      <c r="C17126" s="0" t="inlineStr">
        <is>
          <t>TF13</t>
        </is>
      </c>
      <c r="D17126" s="0" t="inlineStr">
        <is>
          <t>West Midlands</t>
        </is>
      </c>
      <c r="E17126" s="0">
        <v>65</v>
      </c>
      <c r="H17126" s="0">
        <v>12</v>
      </c>
    </row>
    <row outlineLevel="0" r="17127">
      <c r="A17127" s="0" t="inlineStr">
        <is>
          <t>Wilberfoss</t>
        </is>
      </c>
      <c r="B17127" s="0" t="inlineStr">
        <is>
          <t>Village</t>
        </is>
      </c>
      <c r="C17127" s="0" t="inlineStr">
        <is>
          <t>YO41</t>
        </is>
      </c>
      <c r="D17127" s="0" t="inlineStr">
        <is>
          <t>Yorkshire and the Humber</t>
        </is>
      </c>
      <c r="E17127" s="0">
        <v>30</v>
      </c>
      <c r="H17127" s="0">
        <v>2</v>
      </c>
    </row>
    <row outlineLevel="0" r="17128">
      <c r="A17128" s="0" t="inlineStr">
        <is>
          <t>Wilburton</t>
        </is>
      </c>
      <c r="B17128" s="0" t="inlineStr">
        <is>
          <t>Village</t>
        </is>
      </c>
      <c r="C17128" s="0" t="inlineStr">
        <is>
          <t>CB6</t>
        </is>
      </c>
      <c r="D17128" s="0" t="inlineStr">
        <is>
          <t>Eastern</t>
        </is>
      </c>
      <c r="E17128" s="0">
        <v>2</v>
      </c>
    </row>
    <row outlineLevel="0" r="17129">
      <c r="A17129" s="0" t="inlineStr">
        <is>
          <t>Wilby</t>
        </is>
      </c>
      <c r="B17129" s="0" t="inlineStr">
        <is>
          <t>Village</t>
        </is>
      </c>
      <c r="C17129" s="0" t="inlineStr">
        <is>
          <t>NN8</t>
        </is>
      </c>
      <c r="D17129" s="0" t="inlineStr">
        <is>
          <t>East Midlands</t>
        </is>
      </c>
      <c r="E17129" s="0">
        <v>25</v>
      </c>
    </row>
    <row outlineLevel="0" r="17130">
      <c r="A17130" s="0" t="inlineStr">
        <is>
          <t>Wilcot</t>
        </is>
      </c>
      <c r="B17130" s="0" t="inlineStr">
        <is>
          <t>Village</t>
        </is>
      </c>
      <c r="C17130" s="0" t="inlineStr">
        <is>
          <t>SN9</t>
        </is>
      </c>
      <c r="D17130" s="0" t="inlineStr">
        <is>
          <t>South West</t>
        </is>
      </c>
      <c r="E17130" s="0">
        <v>22</v>
      </c>
      <c r="F17130" s="0">
        <v>4</v>
      </c>
    </row>
    <row outlineLevel="0" r="17131">
      <c r="A17131" s="0" t="inlineStr">
        <is>
          <t>Wilcott</t>
        </is>
      </c>
      <c r="B17131" s="0" t="inlineStr">
        <is>
          <t>Village</t>
        </is>
      </c>
      <c r="C17131" s="0" t="inlineStr">
        <is>
          <t>SY4</t>
        </is>
      </c>
      <c r="D17131" s="0" t="inlineStr">
        <is>
          <t>West Midlands</t>
        </is>
      </c>
      <c r="E17131" s="0">
        <v>116</v>
      </c>
      <c r="F17131" s="0">
        <v>12</v>
      </c>
      <c r="H17131" s="0">
        <v>19</v>
      </c>
    </row>
    <row outlineLevel="0" r="17132">
      <c r="A17132" s="0" t="inlineStr">
        <is>
          <t>Wilcott Marsh</t>
        </is>
      </c>
      <c r="B17132" s="0" t="inlineStr">
        <is>
          <t>Hamlet</t>
        </is>
      </c>
      <c r="C17132" s="0" t="inlineStr">
        <is>
          <t>SY4</t>
        </is>
      </c>
      <c r="D17132" s="0" t="inlineStr">
        <is>
          <t>West Midlands</t>
        </is>
      </c>
      <c r="E17132" s="0">
        <v>116</v>
      </c>
      <c r="H17132" s="0">
        <v>19</v>
      </c>
    </row>
    <row outlineLevel="0" r="17133">
      <c r="A17133" s="0" t="inlineStr">
        <is>
          <t>Wild Duck Mead</t>
        </is>
      </c>
      <c r="B17133" s="0" t="inlineStr">
        <is>
          <t>Suburban Area</t>
        </is>
      </c>
      <c r="C17133" s="0" t="inlineStr">
        <is>
          <t>SN5</t>
        </is>
      </c>
      <c r="D17133" s="0" t="inlineStr">
        <is>
          <t>South West</t>
        </is>
      </c>
      <c r="E17133" s="0">
        <v>26</v>
      </c>
    </row>
    <row outlineLevel="0" r="17134">
      <c r="A17134" s="0" t="inlineStr">
        <is>
          <t>Wildboarclough</t>
        </is>
      </c>
      <c r="B17134" s="0" t="inlineStr">
        <is>
          <t>Hamlet</t>
        </is>
      </c>
      <c r="C17134" s="0" t="inlineStr">
        <is>
          <t>SK11</t>
        </is>
      </c>
      <c r="D17134" s="0" t="inlineStr">
        <is>
          <t>North West</t>
        </is>
      </c>
      <c r="E17134" s="0">
        <v>9</v>
      </c>
      <c r="H17134" s="0">
        <v>2</v>
      </c>
    </row>
    <row outlineLevel="0" r="17135">
      <c r="A17135" s="0" t="inlineStr">
        <is>
          <t>Wilde Street</t>
        </is>
      </c>
      <c r="B17135" s="0" t="inlineStr">
        <is>
          <t>Hamlet</t>
        </is>
      </c>
      <c r="C17135" s="0" t="inlineStr">
        <is>
          <t>IP28</t>
        </is>
      </c>
      <c r="D17135" s="0" t="inlineStr">
        <is>
          <t>Eastern</t>
        </is>
      </c>
      <c r="E17135" s="0">
        <v>2</v>
      </c>
    </row>
    <row outlineLevel="0" r="17136">
      <c r="A17136" s="0" t="inlineStr">
        <is>
          <t>Wilden</t>
        </is>
      </c>
      <c r="B17136" s="0" t="inlineStr">
        <is>
          <t>Village</t>
        </is>
      </c>
      <c r="C17136" s="0" t="inlineStr">
        <is>
          <t>DY13</t>
        </is>
      </c>
      <c r="D17136" s="0" t="inlineStr">
        <is>
          <t>West Midlands</t>
        </is>
      </c>
      <c r="E17136" s="0">
        <v>57</v>
      </c>
      <c r="F17136" s="0">
        <v>1</v>
      </c>
      <c r="H17136" s="0">
        <v>1</v>
      </c>
    </row>
    <row outlineLevel="0" r="17137">
      <c r="A17137" s="0" t="inlineStr">
        <is>
          <t>Wilden</t>
        </is>
      </c>
      <c r="B17137" s="0" t="inlineStr">
        <is>
          <t>Village</t>
        </is>
      </c>
      <c r="C17137" s="0" t="inlineStr">
        <is>
          <t>MK44</t>
        </is>
      </c>
      <c r="D17137" s="0" t="inlineStr">
        <is>
          <t>Eastern</t>
        </is>
      </c>
      <c r="E17137" s="0">
        <v>11</v>
      </c>
    </row>
    <row outlineLevel="0" r="17138">
      <c r="A17138" s="0" t="inlineStr">
        <is>
          <t>Wilderspool</t>
        </is>
      </c>
      <c r="B17138" s="0" t="inlineStr">
        <is>
          <t>Suburban Area</t>
        </is>
      </c>
      <c r="C17138" s="0" t="inlineStr">
        <is>
          <t>WA4</t>
        </is>
      </c>
      <c r="D17138" s="0" t="inlineStr">
        <is>
          <t>North West</t>
        </is>
      </c>
      <c r="E17138" s="0">
        <v>3</v>
      </c>
    </row>
    <row outlineLevel="0" r="17139">
      <c r="A17139" s="0" t="inlineStr">
        <is>
          <t>Wildhill</t>
        </is>
      </c>
      <c r="B17139" s="0" t="inlineStr">
        <is>
          <t>Village</t>
        </is>
      </c>
      <c r="C17139" s="0" t="inlineStr">
        <is>
          <t>AL9</t>
        </is>
      </c>
      <c r="D17139" s="0" t="inlineStr">
        <is>
          <t>Eastern</t>
        </is>
      </c>
      <c r="E17139" s="0">
        <v>14</v>
      </c>
    </row>
    <row outlineLevel="0" r="17140">
      <c r="A17140" s="0" t="inlineStr">
        <is>
          <t>Wildmoor</t>
        </is>
      </c>
      <c r="B17140" s="0" t="inlineStr">
        <is>
          <t>Other Settlement</t>
        </is>
      </c>
      <c r="C17140" s="0" t="inlineStr">
        <is>
          <t>RG27</t>
        </is>
      </c>
      <c r="D17140" s="0" t="inlineStr">
        <is>
          <t>South East</t>
        </is>
      </c>
      <c r="E17140" s="0">
        <v>38</v>
      </c>
    </row>
    <row outlineLevel="0" r="17141">
      <c r="A17141" s="0" t="inlineStr">
        <is>
          <t>Wildridings</t>
        </is>
      </c>
      <c r="B17141" s="0" t="inlineStr">
        <is>
          <t>Suburban Area</t>
        </is>
      </c>
      <c r="C17141" s="0" t="inlineStr">
        <is>
          <t>RG12</t>
        </is>
      </c>
      <c r="D17141" s="0" t="inlineStr">
        <is>
          <t>South East</t>
        </is>
      </c>
      <c r="E17141" s="0">
        <v>32</v>
      </c>
    </row>
    <row outlineLevel="0" r="17142">
      <c r="A17142" s="0" t="inlineStr">
        <is>
          <t>Wildsworth</t>
        </is>
      </c>
      <c r="B17142" s="0" t="inlineStr">
        <is>
          <t>Hamlet</t>
        </is>
      </c>
      <c r="C17142" s="0" t="inlineStr">
        <is>
          <t>DN21</t>
        </is>
      </c>
      <c r="D17142" s="0" t="inlineStr">
        <is>
          <t>East Midlands</t>
        </is>
      </c>
      <c r="E17142" s="0">
        <v>11</v>
      </c>
      <c r="F17142" s="0">
        <v>2</v>
      </c>
      <c r="G17142" s="0">
        <v>1</v>
      </c>
      <c r="H17142" s="0">
        <v>1</v>
      </c>
    </row>
    <row outlineLevel="0" r="17143">
      <c r="A17143" s="0" t="inlineStr">
        <is>
          <t>Wildwood</t>
        </is>
      </c>
      <c r="B17143" s="0" t="inlineStr">
        <is>
          <t>Suburban Area</t>
        </is>
      </c>
      <c r="C17143" s="0" t="inlineStr">
        <is>
          <t>ST17</t>
        </is>
      </c>
      <c r="D17143" s="0" t="inlineStr">
        <is>
          <t>West Midlands</t>
        </is>
      </c>
      <c r="E17143" s="0">
        <v>90</v>
      </c>
      <c r="H17143" s="0">
        <v>11</v>
      </c>
    </row>
    <row outlineLevel="0" r="17144">
      <c r="A17144" s="0" t="inlineStr">
        <is>
          <t>Wilford</t>
        </is>
      </c>
      <c r="B17144" s="0" t="inlineStr">
        <is>
          <t>Village</t>
        </is>
      </c>
      <c r="C17144" s="0" t="inlineStr">
        <is>
          <t>NG11</t>
        </is>
      </c>
      <c r="D17144" s="0" t="inlineStr">
        <is>
          <t>East Midlands</t>
        </is>
      </c>
      <c r="E17144" s="0">
        <v>180</v>
      </c>
      <c r="F17144" s="0">
        <v>6</v>
      </c>
    </row>
    <row outlineLevel="0" r="17145">
      <c r="A17145" s="0" t="inlineStr">
        <is>
          <t>Wilkesley</t>
        </is>
      </c>
      <c r="B17145" s="0" t="inlineStr">
        <is>
          <t>Hamlet</t>
        </is>
      </c>
      <c r="C17145" s="0" t="inlineStr">
        <is>
          <t>SY13</t>
        </is>
      </c>
      <c r="D17145" s="0" t="inlineStr">
        <is>
          <t>North West</t>
        </is>
      </c>
      <c r="E17145" s="0">
        <v>14</v>
      </c>
      <c r="H17145" s="0">
        <v>4</v>
      </c>
    </row>
    <row outlineLevel="0" r="17146">
      <c r="A17146" s="0" t="inlineStr">
        <is>
          <t>Will Row</t>
        </is>
      </c>
      <c r="B17146" s="0" t="inlineStr">
        <is>
          <t>Hamlet</t>
        </is>
      </c>
      <c r="C17146" s="0" t="inlineStr">
        <is>
          <t>LN12</t>
        </is>
      </c>
      <c r="D17146" s="0" t="inlineStr">
        <is>
          <t>East Midlands</t>
        </is>
      </c>
      <c r="E17146" s="0">
        <v>16</v>
      </c>
      <c r="F17146" s="0">
        <v>1</v>
      </c>
    </row>
    <row outlineLevel="0" r="17147">
      <c r="A17147" s="0" t="inlineStr">
        <is>
          <t>Willand</t>
        </is>
      </c>
      <c r="B17147" s="0" t="inlineStr">
        <is>
          <t>Village</t>
        </is>
      </c>
      <c r="C17147" s="0" t="inlineStr">
        <is>
          <t>EX15</t>
        </is>
      </c>
      <c r="D17147" s="0" t="inlineStr">
        <is>
          <t>South West</t>
        </is>
      </c>
      <c r="E17147" s="0">
        <v>130</v>
      </c>
      <c r="F17147" s="0">
        <v>11</v>
      </c>
      <c r="H17147" s="0">
        <v>8</v>
      </c>
      <c r="I17147" s="0">
        <v>1</v>
      </c>
    </row>
    <row outlineLevel="0" r="17148">
      <c r="A17148" s="0" t="inlineStr">
        <is>
          <t>Willaston</t>
        </is>
      </c>
      <c r="B17148" s="0" t="inlineStr">
        <is>
          <t>Village</t>
        </is>
      </c>
      <c r="C17148" s="0" t="inlineStr">
        <is>
          <t>CW5</t>
        </is>
      </c>
      <c r="D17148" s="0" t="inlineStr">
        <is>
          <t>North West</t>
        </is>
      </c>
      <c r="E17148" s="0">
        <v>14</v>
      </c>
      <c r="H17148" s="0">
        <v>4</v>
      </c>
    </row>
    <row outlineLevel="0" r="17149">
      <c r="A17149" s="0" t="inlineStr">
        <is>
          <t>Willen</t>
        </is>
      </c>
      <c r="B17149" s="0" t="inlineStr">
        <is>
          <t>Suburban Area</t>
        </is>
      </c>
      <c r="C17149" s="0" t="inlineStr">
        <is>
          <t>MK15</t>
        </is>
      </c>
      <c r="D17149" s="0" t="inlineStr">
        <is>
          <t>South East</t>
        </is>
      </c>
      <c r="E17149" s="0">
        <v>17</v>
      </c>
      <c r="F17149" s="0">
        <v>1</v>
      </c>
      <c r="H17149" s="0">
        <v>3</v>
      </c>
    </row>
    <row outlineLevel="0" r="17150">
      <c r="A17150" s="0" t="inlineStr">
        <is>
          <t>Willen Lake</t>
        </is>
      </c>
      <c r="B17150" s="0" t="inlineStr">
        <is>
          <t>Suburban Area</t>
        </is>
      </c>
      <c r="C17150" s="0" t="inlineStr">
        <is>
          <t>MK15</t>
        </is>
      </c>
      <c r="D17150" s="0" t="inlineStr">
        <is>
          <t>South East</t>
        </is>
      </c>
      <c r="E17150" s="0">
        <v>2</v>
      </c>
    </row>
    <row outlineLevel="0" r="17151">
      <c r="A17151" s="0" t="inlineStr">
        <is>
          <t>Willenhall</t>
        </is>
      </c>
      <c r="B17151" s="0" t="inlineStr">
        <is>
          <t>Suburban Area</t>
        </is>
      </c>
      <c r="C17151" s="0" t="inlineStr">
        <is>
          <t>CV3</t>
        </is>
      </c>
      <c r="D17151" s="0" t="inlineStr">
        <is>
          <t>West Midlands</t>
        </is>
      </c>
      <c r="E17151" s="0">
        <v>20</v>
      </c>
    </row>
    <row outlineLevel="0" r="17152">
      <c r="A17152" s="0" t="inlineStr">
        <is>
          <t>Willenhall</t>
        </is>
      </c>
      <c r="B17152" s="0" t="inlineStr">
        <is>
          <t>Town</t>
        </is>
      </c>
      <c r="C17152" s="0" t="inlineStr">
        <is>
          <t>WV13</t>
        </is>
      </c>
      <c r="D17152" s="0" t="inlineStr">
        <is>
          <t>West Midlands</t>
        </is>
      </c>
      <c r="E17152" s="0">
        <v>41</v>
      </c>
      <c r="H17152" s="0">
        <v>1</v>
      </c>
    </row>
    <row outlineLevel="0" r="17153">
      <c r="A17153" s="0" t="inlineStr">
        <is>
          <t>Willerby</t>
        </is>
      </c>
      <c r="B17153" s="0" t="inlineStr">
        <is>
          <t>Village</t>
        </is>
      </c>
      <c r="C17153" s="0" t="inlineStr">
        <is>
          <t>HU10</t>
        </is>
      </c>
      <c r="D17153" s="0" t="inlineStr">
        <is>
          <t>Yorkshire and the Humber</t>
        </is>
      </c>
      <c r="E17153" s="0">
        <v>2</v>
      </c>
    </row>
    <row outlineLevel="0" r="17154">
      <c r="A17154" s="0" t="inlineStr">
        <is>
          <t>Willerby</t>
        </is>
      </c>
      <c r="B17154" s="0" t="inlineStr">
        <is>
          <t>Village</t>
        </is>
      </c>
      <c r="C17154" s="0" t="inlineStr">
        <is>
          <t>YO12</t>
        </is>
      </c>
      <c r="D17154" s="0" t="inlineStr">
        <is>
          <t>Yorkshire and the Humber</t>
        </is>
      </c>
      <c r="E17154" s="0">
        <v>24</v>
      </c>
      <c r="H17154" s="0">
        <v>4</v>
      </c>
    </row>
    <row outlineLevel="0" r="17155">
      <c r="A17155" s="0" t="inlineStr">
        <is>
          <t>Willersley</t>
        </is>
      </c>
      <c r="B17155" s="0" t="inlineStr">
        <is>
          <t>Hamlet</t>
        </is>
      </c>
      <c r="C17155" s="0" t="inlineStr">
        <is>
          <t>HR3</t>
        </is>
      </c>
      <c r="D17155" s="0" t="inlineStr">
        <is>
          <t>West Midlands</t>
        </is>
      </c>
      <c r="E17155" s="0">
        <v>87</v>
      </c>
      <c r="F17155" s="0">
        <v>18</v>
      </c>
      <c r="H17155" s="0">
        <v>5</v>
      </c>
      <c r="I17155" s="0">
        <v>2</v>
      </c>
    </row>
    <row outlineLevel="0" r="17156">
      <c r="A17156" s="0" t="inlineStr">
        <is>
          <t>Willesborough</t>
        </is>
      </c>
      <c r="B17156" s="0" t="inlineStr">
        <is>
          <t>Suburban Area</t>
        </is>
      </c>
      <c r="C17156" s="0" t="inlineStr">
        <is>
          <t>TN24</t>
        </is>
      </c>
      <c r="D17156" s="0" t="inlineStr">
        <is>
          <t>South East</t>
        </is>
      </c>
      <c r="E17156" s="0">
        <v>18</v>
      </c>
      <c r="H17156" s="0">
        <v>1</v>
      </c>
    </row>
    <row outlineLevel="0" r="17157">
      <c r="A17157" s="0" t="inlineStr">
        <is>
          <t>Willesborough Lees</t>
        </is>
      </c>
      <c r="B17157" s="0" t="inlineStr">
        <is>
          <t>Suburban Area</t>
        </is>
      </c>
      <c r="C17157" s="0" t="inlineStr">
        <is>
          <t>TN24</t>
        </is>
      </c>
      <c r="D17157" s="0" t="inlineStr">
        <is>
          <t>South East</t>
        </is>
      </c>
      <c r="E17157" s="0">
        <v>18</v>
      </c>
      <c r="H17157" s="0">
        <v>1</v>
      </c>
    </row>
    <row outlineLevel="0" r="17158">
      <c r="A17158" s="0" t="inlineStr">
        <is>
          <t>Willey Green</t>
        </is>
      </c>
      <c r="B17158" s="0" t="inlineStr">
        <is>
          <t>Village</t>
        </is>
      </c>
      <c r="C17158" s="0" t="inlineStr">
        <is>
          <t>GU3</t>
        </is>
      </c>
      <c r="D17158" s="0" t="inlineStr">
        <is>
          <t>South East</t>
        </is>
      </c>
      <c r="E17158" s="0">
        <v>37</v>
      </c>
    </row>
    <row outlineLevel="0" r="17159">
      <c r="A17159" s="0" t="inlineStr">
        <is>
          <t>Williamscot</t>
        </is>
      </c>
      <c r="B17159" s="0" t="inlineStr">
        <is>
          <t>Hamlet</t>
        </is>
      </c>
      <c r="C17159" s="0" t="inlineStr">
        <is>
          <t>OX17</t>
        </is>
      </c>
      <c r="D17159" s="0" t="inlineStr">
        <is>
          <t>South East</t>
        </is>
      </c>
      <c r="E17159" s="0">
        <v>22</v>
      </c>
      <c r="F17159" s="0">
        <v>1</v>
      </c>
    </row>
    <row outlineLevel="0" r="17160">
      <c r="A17160" s="0" t="inlineStr">
        <is>
          <t>Willingham</t>
        </is>
      </c>
      <c r="B17160" s="0" t="inlineStr">
        <is>
          <t>Village</t>
        </is>
      </c>
      <c r="C17160" s="0" t="inlineStr">
        <is>
          <t>CB24</t>
        </is>
      </c>
      <c r="D17160" s="0" t="inlineStr">
        <is>
          <t>Eastern</t>
        </is>
      </c>
      <c r="E17160" s="0">
        <v>2</v>
      </c>
    </row>
    <row outlineLevel="0" r="17161">
      <c r="A17161" s="0" t="inlineStr">
        <is>
          <t>Willingham by Stow</t>
        </is>
      </c>
      <c r="B17161" s="0" t="inlineStr">
        <is>
          <t>Village</t>
        </is>
      </c>
      <c r="C17161" s="0" t="inlineStr">
        <is>
          <t>DN21</t>
        </is>
      </c>
      <c r="D17161" s="0" t="inlineStr">
        <is>
          <t>East Midlands</t>
        </is>
      </c>
      <c r="E17161" s="0">
        <v>19</v>
      </c>
    </row>
    <row outlineLevel="0" r="17162">
      <c r="A17162" s="0" t="inlineStr">
        <is>
          <t>Willington</t>
        </is>
      </c>
      <c r="B17162" s="0" t="inlineStr">
        <is>
          <t>Hamlet</t>
        </is>
      </c>
      <c r="C17162" s="0" t="inlineStr">
        <is>
          <t>CV36</t>
        </is>
      </c>
      <c r="D17162" s="0" t="inlineStr">
        <is>
          <t>West Midlands</t>
        </is>
      </c>
      <c r="E17162" s="0">
        <v>48</v>
      </c>
      <c r="H17162" s="0">
        <v>1</v>
      </c>
    </row>
    <row outlineLevel="0" r="17163">
      <c r="A17163" s="0" t="inlineStr">
        <is>
          <t>Willington</t>
        </is>
      </c>
      <c r="B17163" s="0" t="inlineStr">
        <is>
          <t>Town</t>
        </is>
      </c>
      <c r="C17163" s="0" t="inlineStr">
        <is>
          <t>DL15</t>
        </is>
      </c>
      <c r="D17163" s="0" t="inlineStr">
        <is>
          <t>North East</t>
        </is>
      </c>
      <c r="E17163" s="0">
        <v>20</v>
      </c>
      <c r="F17163" s="0">
        <v>1</v>
      </c>
    </row>
    <row outlineLevel="0" r="17164">
      <c r="A17164" s="0" t="inlineStr">
        <is>
          <t>Willington</t>
        </is>
      </c>
      <c r="B17164" s="0" t="inlineStr">
        <is>
          <t>Village</t>
        </is>
      </c>
      <c r="C17164" s="0" t="inlineStr">
        <is>
          <t>DE65</t>
        </is>
      </c>
      <c r="D17164" s="0" t="inlineStr">
        <is>
          <t>East Midlands</t>
        </is>
      </c>
      <c r="E17164" s="0">
        <v>123</v>
      </c>
      <c r="F17164" s="0">
        <v>6</v>
      </c>
      <c r="H17164" s="0">
        <v>4</v>
      </c>
    </row>
    <row outlineLevel="0" r="17165">
      <c r="A17165" s="0" t="inlineStr">
        <is>
          <t>Willington</t>
        </is>
      </c>
      <c r="B17165" s="0" t="inlineStr">
        <is>
          <t>Village</t>
        </is>
      </c>
      <c r="C17165" s="0" t="inlineStr">
        <is>
          <t>MK44</t>
        </is>
      </c>
      <c r="D17165" s="0" t="inlineStr">
        <is>
          <t>Eastern</t>
        </is>
      </c>
      <c r="E17165" s="0">
        <v>15</v>
      </c>
      <c r="H17165" s="0">
        <v>3</v>
      </c>
    </row>
    <row outlineLevel="0" r="17166">
      <c r="A17166" s="0" t="inlineStr">
        <is>
          <t>Willington Quay</t>
        </is>
      </c>
      <c r="B17166" s="0" t="inlineStr">
        <is>
          <t>Suburban Area</t>
        </is>
      </c>
      <c r="C17166" s="0" t="inlineStr">
        <is>
          <t>NE28</t>
        </is>
      </c>
      <c r="D17166" s="0" t="inlineStr">
        <is>
          <t>North East</t>
        </is>
      </c>
      <c r="E17166" s="0">
        <v>26</v>
      </c>
      <c r="F17166" s="0">
        <v>9</v>
      </c>
      <c r="H17166" s="0">
        <v>5</v>
      </c>
      <c r="I17166" s="0">
        <v>4</v>
      </c>
    </row>
    <row outlineLevel="0" r="17167">
      <c r="A17167" s="0" t="inlineStr">
        <is>
          <t>Willis Elm</t>
        </is>
      </c>
      <c r="B17167" s="0" t="inlineStr">
        <is>
          <t>Other Settlement</t>
        </is>
      </c>
      <c r="C17167" s="0" t="inlineStr">
        <is>
          <t>GL13</t>
        </is>
      </c>
      <c r="D17167" s="0" t="inlineStr">
        <is>
          <t>South West</t>
        </is>
      </c>
      <c r="E17167" s="0">
        <v>60</v>
      </c>
      <c r="F17167" s="0">
        <v>14</v>
      </c>
      <c r="H17167" s="0">
        <v>8</v>
      </c>
      <c r="I17167" s="0">
        <v>1</v>
      </c>
    </row>
    <row outlineLevel="0" r="17168">
      <c r="A17168" s="0" t="inlineStr">
        <is>
          <t>Williton</t>
        </is>
      </c>
      <c r="B17168" s="0" t="inlineStr">
        <is>
          <t>Village</t>
        </is>
      </c>
      <c r="C17168" s="0" t="inlineStr">
        <is>
          <t>TA4</t>
        </is>
      </c>
      <c r="D17168" s="0" t="inlineStr">
        <is>
          <t>South West</t>
        </is>
      </c>
      <c r="E17168" s="0">
        <v>102</v>
      </c>
      <c r="F17168" s="0">
        <v>8</v>
      </c>
      <c r="H17168" s="0">
        <v>6</v>
      </c>
      <c r="I17168" s="0">
        <v>1</v>
      </c>
    </row>
    <row outlineLevel="0" r="17169">
      <c r="A17169" s="0" t="inlineStr">
        <is>
          <t>Willoughbridge</t>
        </is>
      </c>
      <c r="B17169" s="0" t="inlineStr">
        <is>
          <t>Village</t>
        </is>
      </c>
      <c r="C17169" s="0" t="inlineStr">
        <is>
          <t>TF9</t>
        </is>
      </c>
      <c r="D17169" s="0" t="inlineStr">
        <is>
          <t>West Midlands</t>
        </is>
      </c>
      <c r="E17169" s="0">
        <v>82</v>
      </c>
      <c r="H17169" s="0">
        <v>3</v>
      </c>
    </row>
    <row outlineLevel="0" r="17170">
      <c r="A17170" s="0" t="inlineStr">
        <is>
          <t>Willoughby</t>
        </is>
      </c>
      <c r="B17170" s="0" t="inlineStr">
        <is>
          <t>Village</t>
        </is>
      </c>
      <c r="C17170" s="0" t="inlineStr">
        <is>
          <t>CV23</t>
        </is>
      </c>
      <c r="D17170" s="0" t="inlineStr">
        <is>
          <t>West Midlands</t>
        </is>
      </c>
      <c r="E17170" s="0">
        <v>91</v>
      </c>
      <c r="H17170" s="0">
        <v>9</v>
      </c>
    </row>
    <row outlineLevel="0" r="17171">
      <c r="A17171" s="0" t="inlineStr">
        <is>
          <t>Willoughby</t>
        </is>
      </c>
      <c r="B17171" s="0" t="inlineStr">
        <is>
          <t>Village</t>
        </is>
      </c>
      <c r="C17171" s="0" t="inlineStr">
        <is>
          <t>LN13</t>
        </is>
      </c>
      <c r="D17171" s="0" t="inlineStr">
        <is>
          <t>East Midlands</t>
        </is>
      </c>
      <c r="E17171" s="0">
        <v>16</v>
      </c>
    </row>
    <row outlineLevel="0" r="17172">
      <c r="A17172" s="0" t="inlineStr">
        <is>
          <t>Willoughby Hills</t>
        </is>
      </c>
      <c r="B17172" s="0" t="inlineStr">
        <is>
          <t>Hamlet</t>
        </is>
      </c>
      <c r="C17172" s="0" t="inlineStr">
        <is>
          <t>PE21</t>
        </is>
      </c>
      <c r="D17172" s="0" t="inlineStr">
        <is>
          <t>East Midlands</t>
        </is>
      </c>
      <c r="E17172" s="0">
        <v>15</v>
      </c>
      <c r="F17172" s="0">
        <v>1</v>
      </c>
      <c r="G17172" s="0">
        <v>2</v>
      </c>
    </row>
    <row outlineLevel="0" r="17173">
      <c r="A17173" s="0" t="inlineStr">
        <is>
          <t>Willow Holme</t>
        </is>
      </c>
      <c r="B17173" s="0" t="inlineStr">
        <is>
          <t>Suburban Area</t>
        </is>
      </c>
      <c r="C17173" s="0" t="inlineStr">
        <is>
          <t>CA2</t>
        </is>
      </c>
      <c r="D17173" s="0" t="inlineStr">
        <is>
          <t>North West</t>
        </is>
      </c>
      <c r="E17173" s="0">
        <v>101</v>
      </c>
      <c r="F17173" s="0">
        <v>12</v>
      </c>
      <c r="G17173" s="0">
        <v>4</v>
      </c>
      <c r="H17173" s="0">
        <v>4</v>
      </c>
    </row>
    <row outlineLevel="0" r="17174">
      <c r="A17174" s="0" t="inlineStr">
        <is>
          <t>Willsbridge</t>
        </is>
      </c>
      <c r="B17174" s="0" t="inlineStr">
        <is>
          <t>Suburban Area</t>
        </is>
      </c>
      <c r="C17174" s="0" t="inlineStr">
        <is>
          <t>BS30</t>
        </is>
      </c>
      <c r="D17174" s="0" t="inlineStr">
        <is>
          <t>South West</t>
        </is>
      </c>
      <c r="E17174" s="0">
        <v>31</v>
      </c>
    </row>
    <row outlineLevel="0" r="17175">
      <c r="A17175" s="0" t="inlineStr">
        <is>
          <t>Willstock Village</t>
        </is>
      </c>
      <c r="B17175" s="0" t="inlineStr">
        <is>
          <t>Suburban Area</t>
        </is>
      </c>
      <c r="C17175" s="0" t="inlineStr">
        <is>
          <t>TA5</t>
        </is>
      </c>
      <c r="D17175" s="0" t="inlineStr">
        <is>
          <t>South West</t>
        </is>
      </c>
      <c r="E17175" s="0">
        <v>119</v>
      </c>
      <c r="H17175" s="0">
        <v>18</v>
      </c>
    </row>
    <row outlineLevel="0" r="17176">
      <c r="A17176" s="0" t="inlineStr">
        <is>
          <t>Wilmcote</t>
        </is>
      </c>
      <c r="B17176" s="0" t="inlineStr">
        <is>
          <t>Village</t>
        </is>
      </c>
      <c r="C17176" s="0" t="inlineStr">
        <is>
          <t>CV37</t>
        </is>
      </c>
      <c r="D17176" s="0" t="inlineStr">
        <is>
          <t>West Midlands</t>
        </is>
      </c>
      <c r="E17176" s="0">
        <v>34</v>
      </c>
      <c r="H17176" s="0">
        <v>4</v>
      </c>
    </row>
    <row outlineLevel="0" r="17177">
      <c r="A17177" s="0" t="inlineStr">
        <is>
          <t>Wilmington</t>
        </is>
      </c>
      <c r="B17177" s="0" t="inlineStr">
        <is>
          <t>Suburban Area</t>
        </is>
      </c>
      <c r="C17177" s="0" t="inlineStr">
        <is>
          <t>DA2</t>
        </is>
      </c>
      <c r="D17177" s="0" t="inlineStr">
        <is>
          <t>South East</t>
        </is>
      </c>
      <c r="E17177" s="0">
        <v>26</v>
      </c>
      <c r="F17177" s="0">
        <v>3</v>
      </c>
    </row>
    <row outlineLevel="0" r="17178">
      <c r="A17178" s="0" t="inlineStr">
        <is>
          <t>Wilmington</t>
        </is>
      </c>
      <c r="B17178" s="0" t="inlineStr">
        <is>
          <t>Suburban Area</t>
        </is>
      </c>
      <c r="C17178" s="0" t="inlineStr">
        <is>
          <t>HU8</t>
        </is>
      </c>
      <c r="D17178" s="0" t="inlineStr">
        <is>
          <t>Yorkshire and the Humber</t>
        </is>
      </c>
      <c r="E17178" s="0">
        <v>16</v>
      </c>
      <c r="H17178" s="0">
        <v>4</v>
      </c>
    </row>
    <row outlineLevel="0" r="17179">
      <c r="A17179" s="0" t="inlineStr">
        <is>
          <t>Wilmington</t>
        </is>
      </c>
      <c r="B17179" s="0" t="inlineStr">
        <is>
          <t>Village</t>
        </is>
      </c>
      <c r="C17179" s="0" t="inlineStr">
        <is>
          <t>EX14</t>
        </is>
      </c>
      <c r="D17179" s="0" t="inlineStr">
        <is>
          <t>South West</t>
        </is>
      </c>
      <c r="E17179" s="0">
        <v>121</v>
      </c>
      <c r="F17179" s="0">
        <v>4</v>
      </c>
      <c r="H17179" s="0">
        <v>1</v>
      </c>
    </row>
    <row outlineLevel="0" r="17180">
      <c r="A17180" s="0" t="inlineStr">
        <is>
          <t>Wilmorton</t>
        </is>
      </c>
      <c r="B17180" s="0" t="inlineStr">
        <is>
          <t>Suburban Area</t>
        </is>
      </c>
      <c r="C17180" s="0" t="inlineStr">
        <is>
          <t>DE24</t>
        </is>
      </c>
      <c r="D17180" s="0" t="inlineStr">
        <is>
          <t>East Midlands</t>
        </is>
      </c>
      <c r="E17180" s="0">
        <v>43</v>
      </c>
      <c r="F17180" s="0">
        <v>2</v>
      </c>
      <c r="H17180" s="0">
        <v>1</v>
      </c>
    </row>
    <row outlineLevel="0" r="17181">
      <c r="A17181" s="0" t="inlineStr">
        <is>
          <t>Wilmslow</t>
        </is>
      </c>
      <c r="B17181" s="0" t="inlineStr">
        <is>
          <t>Town</t>
        </is>
      </c>
      <c r="C17181" s="0" t="inlineStr">
        <is>
          <t>SK9</t>
        </is>
      </c>
      <c r="D17181" s="0" t="inlineStr">
        <is>
          <t>North West</t>
        </is>
      </c>
      <c r="E17181" s="0">
        <v>17</v>
      </c>
    </row>
    <row outlineLevel="0" r="17182">
      <c r="A17182" s="0" t="inlineStr">
        <is>
          <t>Wilmslow Park</t>
        </is>
      </c>
      <c r="B17182" s="0" t="inlineStr">
        <is>
          <t>Suburban Area</t>
        </is>
      </c>
      <c r="C17182" s="0" t="inlineStr">
        <is>
          <t>SK9</t>
        </is>
      </c>
      <c r="D17182" s="0" t="inlineStr">
        <is>
          <t>North West</t>
        </is>
      </c>
      <c r="E17182" s="0">
        <v>17</v>
      </c>
    </row>
    <row outlineLevel="0" r="17183">
      <c r="A17183" s="0" t="inlineStr">
        <is>
          <t>Wilnecote</t>
        </is>
      </c>
      <c r="B17183" s="0" t="inlineStr">
        <is>
          <t>Suburban Area</t>
        </is>
      </c>
      <c r="C17183" s="0" t="inlineStr">
        <is>
          <t>B77</t>
        </is>
      </c>
      <c r="D17183" s="0" t="inlineStr">
        <is>
          <t>West Midlands</t>
        </is>
      </c>
      <c r="E17183" s="0">
        <v>41</v>
      </c>
      <c r="H17183" s="0">
        <v>3</v>
      </c>
    </row>
    <row outlineLevel="0" r="17184">
      <c r="A17184" s="0" t="inlineStr">
        <is>
          <t>Wilney Green</t>
        </is>
      </c>
      <c r="B17184" s="0" t="inlineStr">
        <is>
          <t>Hamlet</t>
        </is>
      </c>
      <c r="C17184" s="0" t="inlineStr">
        <is>
          <t>IP22</t>
        </is>
      </c>
      <c r="D17184" s="0" t="inlineStr">
        <is>
          <t>Eastern</t>
        </is>
      </c>
      <c r="E17184" s="0">
        <v>29</v>
      </c>
      <c r="H17184" s="0">
        <v>3</v>
      </c>
    </row>
    <row outlineLevel="0" r="17185">
      <c r="A17185" s="0" t="inlineStr">
        <is>
          <t>Wilsden</t>
        </is>
      </c>
      <c r="B17185" s="0" t="inlineStr">
        <is>
          <t>Village</t>
        </is>
      </c>
      <c r="C17185" s="0" t="inlineStr">
        <is>
          <t>BD15</t>
        </is>
      </c>
      <c r="D17185" s="0" t="inlineStr">
        <is>
          <t>Yorkshire and the Humber</t>
        </is>
      </c>
      <c r="E17185" s="0">
        <v>36</v>
      </c>
      <c r="H17185" s="0">
        <v>1</v>
      </c>
    </row>
    <row outlineLevel="0" r="17186">
      <c r="A17186" s="0" t="inlineStr">
        <is>
          <t>Wilsey</t>
        </is>
      </c>
      <c r="B17186" s="0" t="inlineStr">
        <is>
          <t>Suburban Area</t>
        </is>
      </c>
      <c r="C17186" s="0" t="inlineStr">
        <is>
          <t>CB9</t>
        </is>
      </c>
      <c r="D17186" s="0" t="inlineStr">
        <is>
          <t>Eastern</t>
        </is>
      </c>
      <c r="E17186" s="0">
        <v>18</v>
      </c>
      <c r="F17186" s="0">
        <v>2</v>
      </c>
    </row>
    <row outlineLevel="0" r="17187">
      <c r="A17187" s="0" t="inlineStr">
        <is>
          <t>Wilsford</t>
        </is>
      </c>
      <c r="B17187" s="0" t="inlineStr">
        <is>
          <t>Hamlet</t>
        </is>
      </c>
      <c r="C17187" s="0" t="inlineStr">
        <is>
          <t>SP4</t>
        </is>
      </c>
      <c r="D17187" s="0" t="inlineStr">
        <is>
          <t>South West</t>
        </is>
      </c>
      <c r="E17187" s="0">
        <v>22</v>
      </c>
      <c r="F17187" s="0">
        <v>4</v>
      </c>
      <c r="I17187" s="0">
        <v>2</v>
      </c>
    </row>
    <row outlineLevel="0" r="17188">
      <c r="A17188" s="0" t="inlineStr">
        <is>
          <t>Wilsford</t>
        </is>
      </c>
      <c r="B17188" s="0" t="inlineStr">
        <is>
          <t>Village</t>
        </is>
      </c>
      <c r="C17188" s="0" t="inlineStr">
        <is>
          <t>NG32</t>
        </is>
      </c>
      <c r="D17188" s="0" t="inlineStr">
        <is>
          <t>East Midlands</t>
        </is>
      </c>
      <c r="E17188" s="0">
        <v>18</v>
      </c>
    </row>
    <row outlineLevel="0" r="17189">
      <c r="A17189" s="0" t="inlineStr">
        <is>
          <t>Wilsford</t>
        </is>
      </c>
      <c r="B17189" s="0" t="inlineStr">
        <is>
          <t>Village</t>
        </is>
      </c>
      <c r="C17189" s="0" t="inlineStr">
        <is>
          <t>SN9</t>
        </is>
      </c>
      <c r="D17189" s="0" t="inlineStr">
        <is>
          <t>South West</t>
        </is>
      </c>
      <c r="E17189" s="0">
        <v>22</v>
      </c>
      <c r="F17189" s="0">
        <v>4</v>
      </c>
    </row>
    <row outlineLevel="0" r="17190">
      <c r="A17190" s="0" t="inlineStr">
        <is>
          <t>Wilson and Kennards Yard</t>
        </is>
      </c>
      <c r="B17190" s="0" t="inlineStr">
        <is>
          <t>Other Settlement</t>
        </is>
      </c>
      <c r="C17190" s="0" t="inlineStr">
        <is>
          <t>BA12</t>
        </is>
      </c>
      <c r="D17190" s="0" t="inlineStr">
        <is>
          <t>South West</t>
        </is>
      </c>
      <c r="E17190" s="0">
        <v>24</v>
      </c>
      <c r="F17190" s="0">
        <v>4</v>
      </c>
    </row>
    <row outlineLevel="0" r="17191">
      <c r="A17191" s="0" t="inlineStr">
        <is>
          <t>Wilstead</t>
        </is>
      </c>
      <c r="B17191" s="0" t="inlineStr">
        <is>
          <t>Village</t>
        </is>
      </c>
      <c r="C17191" s="0" t="inlineStr">
        <is>
          <t>MK45</t>
        </is>
      </c>
      <c r="D17191" s="0" t="inlineStr">
        <is>
          <t>Eastern</t>
        </is>
      </c>
      <c r="E17191" s="0">
        <v>15</v>
      </c>
      <c r="H17191" s="0">
        <v>3</v>
      </c>
    </row>
    <row outlineLevel="0" r="17192">
      <c r="A17192" s="0" t="inlineStr">
        <is>
          <t>Wilsthorpe</t>
        </is>
      </c>
      <c r="B17192" s="0" t="inlineStr">
        <is>
          <t>Village</t>
        </is>
      </c>
      <c r="C17192" s="0" t="inlineStr">
        <is>
          <t>YO15</t>
        </is>
      </c>
      <c r="D17192" s="0" t="inlineStr">
        <is>
          <t>Yorkshire and the Humber</t>
        </is>
      </c>
      <c r="E17192" s="0">
        <v>541</v>
      </c>
      <c r="H17192" s="0">
        <v>77</v>
      </c>
    </row>
    <row outlineLevel="0" r="17193">
      <c r="A17193" s="0" t="inlineStr">
        <is>
          <t>Wilstone</t>
        </is>
      </c>
      <c r="B17193" s="0" t="inlineStr">
        <is>
          <t>Village</t>
        </is>
      </c>
      <c r="C17193" s="0" t="inlineStr">
        <is>
          <t>HP23</t>
        </is>
      </c>
      <c r="D17193" s="0" t="inlineStr">
        <is>
          <t>Eastern</t>
        </is>
      </c>
      <c r="E17193" s="0">
        <v>51</v>
      </c>
      <c r="H17193" s="0">
        <v>4</v>
      </c>
    </row>
    <row outlineLevel="0" r="17194">
      <c r="A17194" s="0" t="inlineStr">
        <is>
          <t>Wilton</t>
        </is>
      </c>
      <c r="B17194" s="0" t="inlineStr">
        <is>
          <t>Hamlet</t>
        </is>
      </c>
      <c r="C17194" s="0" t="inlineStr">
        <is>
          <t>CA22</t>
        </is>
      </c>
      <c r="D17194" s="0" t="inlineStr">
        <is>
          <t>North West</t>
        </is>
      </c>
      <c r="E17194" s="0">
        <v>79</v>
      </c>
      <c r="H17194" s="0">
        <v>3</v>
      </c>
    </row>
    <row outlineLevel="0" r="17195">
      <c r="A17195" s="0" t="inlineStr">
        <is>
          <t>Wilton</t>
        </is>
      </c>
      <c r="B17195" s="0" t="inlineStr">
        <is>
          <t>Suburban Area</t>
        </is>
      </c>
      <c r="C17195" s="0" t="inlineStr">
        <is>
          <t>TA1</t>
        </is>
      </c>
      <c r="D17195" s="0" t="inlineStr">
        <is>
          <t>South West</t>
        </is>
      </c>
      <c r="E17195" s="0">
        <v>51</v>
      </c>
      <c r="F17195" s="0">
        <v>7</v>
      </c>
    </row>
    <row outlineLevel="0" r="17196">
      <c r="A17196" s="0" t="inlineStr">
        <is>
          <t>Wilton</t>
        </is>
      </c>
      <c r="B17196" s="0" t="inlineStr">
        <is>
          <t>Town</t>
        </is>
      </c>
      <c r="C17196" s="0" t="inlineStr">
        <is>
          <t>SP2</t>
        </is>
      </c>
      <c r="D17196" s="0" t="inlineStr">
        <is>
          <t>South West</t>
        </is>
      </c>
      <c r="E17196" s="0">
        <v>74</v>
      </c>
      <c r="F17196" s="0">
        <v>8</v>
      </c>
      <c r="H17196" s="0">
        <v>1</v>
      </c>
      <c r="I17196" s="0">
        <v>1</v>
      </c>
    </row>
    <row outlineLevel="0" r="17197">
      <c r="A17197" s="0" t="inlineStr">
        <is>
          <t>Wilton</t>
        </is>
      </c>
      <c r="B17197" s="0" t="inlineStr">
        <is>
          <t>Village</t>
        </is>
      </c>
      <c r="C17197" s="0" t="inlineStr">
        <is>
          <t>HR9</t>
        </is>
      </c>
      <c r="D17197" s="0" t="inlineStr">
        <is>
          <t>West Midlands</t>
        </is>
      </c>
      <c r="E17197" s="0">
        <v>87</v>
      </c>
      <c r="F17197" s="0">
        <v>23</v>
      </c>
      <c r="H17197" s="0">
        <v>5</v>
      </c>
      <c r="I17197" s="0">
        <v>3</v>
      </c>
    </row>
    <row outlineLevel="0" r="17198">
      <c r="A17198" s="0" t="inlineStr">
        <is>
          <t>Wilton</t>
        </is>
      </c>
      <c r="B17198" s="0" t="inlineStr">
        <is>
          <t>Village</t>
        </is>
      </c>
      <c r="C17198" s="0" t="inlineStr">
        <is>
          <t>SN8</t>
        </is>
      </c>
      <c r="D17198" s="0" t="inlineStr">
        <is>
          <t>South West</t>
        </is>
      </c>
      <c r="E17198" s="0">
        <v>14</v>
      </c>
      <c r="H17198" s="0">
        <v>3</v>
      </c>
    </row>
    <row outlineLevel="0" r="17199">
      <c r="A17199" s="0" t="inlineStr">
        <is>
          <t>Wimbish</t>
        </is>
      </c>
      <c r="B17199" s="0" t="inlineStr">
        <is>
          <t>Hamlet</t>
        </is>
      </c>
      <c r="C17199" s="0" t="inlineStr">
        <is>
          <t>CB10</t>
        </is>
      </c>
      <c r="D17199" s="0" t="inlineStr">
        <is>
          <t>Eastern</t>
        </is>
      </c>
      <c r="E17199" s="0">
        <v>12</v>
      </c>
    </row>
    <row outlineLevel="0" r="17200">
      <c r="A17200" s="0" t="inlineStr">
        <is>
          <t>Wimbledon</t>
        </is>
      </c>
      <c r="B17200" s="0" t="inlineStr">
        <is>
          <t>Other Settlement</t>
        </is>
      </c>
      <c r="C17200" s="0" t="inlineStr">
        <is>
          <t>SW19</t>
        </is>
      </c>
      <c r="D17200" s="0" t="inlineStr">
        <is>
          <t>London</t>
        </is>
      </c>
      <c r="E17200" s="0">
        <v>57</v>
      </c>
      <c r="F17200" s="0">
        <v>1</v>
      </c>
      <c r="H17200" s="0">
        <v>6</v>
      </c>
    </row>
    <row outlineLevel="0" r="17201">
      <c r="A17201" s="0" t="inlineStr">
        <is>
          <t>Wimbledon Common</t>
        </is>
      </c>
      <c r="B17201" s="0" t="inlineStr">
        <is>
          <t>Suburban Area</t>
        </is>
      </c>
      <c r="C17201" s="0" t="inlineStr">
        <is>
          <t>SW19</t>
        </is>
      </c>
      <c r="D17201" s="0" t="inlineStr">
        <is>
          <t>London</t>
        </is>
      </c>
      <c r="E17201" s="0">
        <v>28</v>
      </c>
      <c r="H17201" s="0">
        <v>3</v>
      </c>
    </row>
    <row outlineLevel="0" r="17202">
      <c r="A17202" s="0" t="inlineStr">
        <is>
          <t>Wimbledon Park</t>
        </is>
      </c>
      <c r="B17202" s="0" t="inlineStr">
        <is>
          <t>Suburban Area</t>
        </is>
      </c>
      <c r="C17202" s="0" t="inlineStr">
        <is>
          <t>SW19</t>
        </is>
      </c>
      <c r="D17202" s="0" t="inlineStr">
        <is>
          <t>London</t>
        </is>
      </c>
      <c r="E17202" s="0">
        <v>30</v>
      </c>
      <c r="H17202" s="0">
        <v>3</v>
      </c>
    </row>
    <row outlineLevel="0" r="17203">
      <c r="A17203" s="0" t="inlineStr">
        <is>
          <t>Wimblington</t>
        </is>
      </c>
      <c r="B17203" s="0" t="inlineStr">
        <is>
          <t>Village</t>
        </is>
      </c>
      <c r="C17203" s="0" t="inlineStr">
        <is>
          <t>PE15</t>
        </is>
      </c>
      <c r="D17203" s="0" t="inlineStr">
        <is>
          <t>Eastern</t>
        </is>
      </c>
      <c r="E17203" s="0">
        <v>6</v>
      </c>
    </row>
    <row outlineLevel="0" r="17204">
      <c r="A17204" s="0" t="inlineStr">
        <is>
          <t>Wimborne Minster</t>
        </is>
      </c>
      <c r="B17204" s="0" t="inlineStr">
        <is>
          <t>Town</t>
        </is>
      </c>
      <c r="C17204" s="0" t="inlineStr">
        <is>
          <t>BH21</t>
        </is>
      </c>
      <c r="D17204" s="0" t="inlineStr">
        <is>
          <t>South West</t>
        </is>
      </c>
      <c r="E17204" s="0">
        <v>43</v>
      </c>
      <c r="F17204" s="0">
        <v>18</v>
      </c>
      <c r="H17204" s="0">
        <v>2</v>
      </c>
      <c r="I17204" s="0">
        <v>1</v>
      </c>
    </row>
    <row outlineLevel="0" r="17205">
      <c r="A17205" s="0" t="inlineStr">
        <is>
          <t>Wimborne St Giles</t>
        </is>
      </c>
      <c r="B17205" s="0" t="inlineStr">
        <is>
          <t>Village</t>
        </is>
      </c>
      <c r="C17205" s="0" t="inlineStr">
        <is>
          <t>BH21</t>
        </is>
      </c>
      <c r="D17205" s="0" t="inlineStr">
        <is>
          <t>South West</t>
        </is>
      </c>
      <c r="E17205" s="0">
        <v>14</v>
      </c>
      <c r="F17205" s="0">
        <v>2</v>
      </c>
      <c r="H17205" s="0">
        <v>1</v>
      </c>
    </row>
    <row outlineLevel="0" r="17206">
      <c r="A17206" s="0" t="inlineStr">
        <is>
          <t>Wimpstone</t>
        </is>
      </c>
      <c r="B17206" s="0" t="inlineStr">
        <is>
          <t>Hamlet</t>
        </is>
      </c>
      <c r="C17206" s="0" t="inlineStr">
        <is>
          <t>CV37</t>
        </is>
      </c>
      <c r="D17206" s="0" t="inlineStr">
        <is>
          <t>West Midlands</t>
        </is>
      </c>
      <c r="E17206" s="0">
        <v>48</v>
      </c>
      <c r="H17206" s="0">
        <v>1</v>
      </c>
    </row>
    <row outlineLevel="0" r="17207">
      <c r="A17207" s="0" t="inlineStr">
        <is>
          <t>Wincanton</t>
        </is>
      </c>
      <c r="B17207" s="0" t="inlineStr">
        <is>
          <t>Town</t>
        </is>
      </c>
      <c r="C17207" s="0" t="inlineStr">
        <is>
          <t>BA9</t>
        </is>
      </c>
      <c r="D17207" s="0" t="inlineStr">
        <is>
          <t>South West</t>
        </is>
      </c>
      <c r="E17207" s="0">
        <v>26</v>
      </c>
    </row>
    <row outlineLevel="0" r="17208">
      <c r="A17208" s="0" t="inlineStr">
        <is>
          <t>Winchcombe</t>
        </is>
      </c>
      <c r="B17208" s="0" t="inlineStr">
        <is>
          <t>Town</t>
        </is>
      </c>
      <c r="C17208" s="0" t="inlineStr">
        <is>
          <t>GL54</t>
        </is>
      </c>
      <c r="D17208" s="0" t="inlineStr">
        <is>
          <t>South West</t>
        </is>
      </c>
      <c r="E17208" s="0">
        <v>30</v>
      </c>
    </row>
    <row outlineLevel="0" r="17209">
      <c r="A17209" s="0" t="inlineStr">
        <is>
          <t>Winchelsea</t>
        </is>
      </c>
      <c r="B17209" s="0" t="inlineStr">
        <is>
          <t>Village</t>
        </is>
      </c>
      <c r="C17209" s="0" t="inlineStr">
        <is>
          <t>TN36</t>
        </is>
      </c>
      <c r="D17209" s="0" t="inlineStr">
        <is>
          <t>South East</t>
        </is>
      </c>
      <c r="E17209" s="0">
        <v>56</v>
      </c>
      <c r="F17209" s="0">
        <v>3</v>
      </c>
      <c r="H17209" s="0">
        <v>11</v>
      </c>
    </row>
    <row outlineLevel="0" r="17210">
      <c r="A17210" s="0" t="inlineStr">
        <is>
          <t>Winchelsea Beach</t>
        </is>
      </c>
      <c r="B17210" s="0" t="inlineStr">
        <is>
          <t>Village</t>
        </is>
      </c>
      <c r="C17210" s="0" t="inlineStr">
        <is>
          <t>TN36</t>
        </is>
      </c>
      <c r="D17210" s="0" t="inlineStr">
        <is>
          <t>South East</t>
        </is>
      </c>
      <c r="E17210" s="0">
        <v>56</v>
      </c>
      <c r="F17210" s="0">
        <v>3</v>
      </c>
      <c r="H17210" s="0">
        <v>11</v>
      </c>
    </row>
    <row outlineLevel="0" r="17211">
      <c r="A17211" s="0" t="inlineStr">
        <is>
          <t>Winchester</t>
        </is>
      </c>
      <c r="B17211" s="0" t="inlineStr">
        <is>
          <t>City</t>
        </is>
      </c>
      <c r="C17211" s="0" t="inlineStr">
        <is>
          <t>SO23</t>
        </is>
      </c>
      <c r="D17211" s="0" t="inlineStr">
        <is>
          <t>South East</t>
        </is>
      </c>
      <c r="E17211" s="0">
        <v>31</v>
      </c>
      <c r="F17211" s="0">
        <v>6</v>
      </c>
      <c r="H17211" s="0">
        <v>9</v>
      </c>
      <c r="I17211" s="0">
        <v>12</v>
      </c>
    </row>
    <row outlineLevel="0" r="17212">
      <c r="A17212" s="0" t="inlineStr">
        <is>
          <t>Winchmore Hill</t>
        </is>
      </c>
      <c r="B17212" s="0" t="inlineStr">
        <is>
          <t>Suburban Area</t>
        </is>
      </c>
      <c r="C17212" s="0" t="inlineStr">
        <is>
          <t>N21</t>
        </is>
      </c>
      <c r="D17212" s="0" t="inlineStr">
        <is>
          <t>London</t>
        </is>
      </c>
      <c r="E17212" s="0">
        <v>63</v>
      </c>
      <c r="H17212" s="0">
        <v>2</v>
      </c>
    </row>
    <row outlineLevel="0" r="17213">
      <c r="A17213" s="0" t="inlineStr">
        <is>
          <t>Wincobank</t>
        </is>
      </c>
      <c r="B17213" s="0" t="inlineStr">
        <is>
          <t>Suburban Area</t>
        </is>
      </c>
      <c r="C17213" s="0" t="inlineStr">
        <is>
          <t>S9</t>
        </is>
      </c>
      <c r="D17213" s="0" t="inlineStr">
        <is>
          <t>Yorkshire and the Humber</t>
        </is>
      </c>
      <c r="E17213" s="0">
        <v>54</v>
      </c>
      <c r="F17213" s="0">
        <v>8</v>
      </c>
      <c r="H17213" s="0">
        <v>3</v>
      </c>
    </row>
    <row outlineLevel="0" r="17214">
      <c r="A17214" s="0" t="inlineStr">
        <is>
          <t>Windermere</t>
        </is>
      </c>
      <c r="B17214" s="0" t="inlineStr">
        <is>
          <t>Town</t>
        </is>
      </c>
      <c r="C17214" s="0" t="inlineStr">
        <is>
          <t>LA23</t>
        </is>
      </c>
      <c r="D17214" s="0" t="inlineStr">
        <is>
          <t>North West</t>
        </is>
      </c>
      <c r="E17214" s="0">
        <v>69</v>
      </c>
      <c r="H17214" s="0">
        <v>6</v>
      </c>
    </row>
    <row outlineLevel="0" r="17215">
      <c r="A17215" s="0" t="inlineStr">
        <is>
          <t>Windhill</t>
        </is>
      </c>
      <c r="B17215" s="0" t="inlineStr">
        <is>
          <t>Suburban Area</t>
        </is>
      </c>
      <c r="C17215" s="0" t="inlineStr">
        <is>
          <t>BD18</t>
        </is>
      </c>
      <c r="D17215" s="0" t="inlineStr">
        <is>
          <t>Yorkshire and the Humber</t>
        </is>
      </c>
      <c r="E17215" s="0">
        <v>36</v>
      </c>
      <c r="H17215" s="0">
        <v>1</v>
      </c>
    </row>
    <row outlineLevel="0" r="17216">
      <c r="A17216" s="0" t="inlineStr">
        <is>
          <t>Windle</t>
        </is>
      </c>
      <c r="B17216" s="0" t="inlineStr">
        <is>
          <t>Suburban Area</t>
        </is>
      </c>
      <c r="C17216" s="0" t="inlineStr">
        <is>
          <t>WA10</t>
        </is>
      </c>
      <c r="D17216" s="0" t="inlineStr">
        <is>
          <t>North West</t>
        </is>
      </c>
      <c r="E17216" s="0">
        <v>15</v>
      </c>
      <c r="H17216" s="0">
        <v>3</v>
      </c>
    </row>
    <row outlineLevel="0" r="17217">
      <c r="A17217" s="0" t="inlineStr">
        <is>
          <t>Windlehurst</t>
        </is>
      </c>
      <c r="B17217" s="0" t="inlineStr">
        <is>
          <t>Suburban Area</t>
        </is>
      </c>
      <c r="C17217" s="0" t="inlineStr">
        <is>
          <t>WA10</t>
        </is>
      </c>
      <c r="D17217" s="0" t="inlineStr">
        <is>
          <t>North West</t>
        </is>
      </c>
      <c r="E17217" s="0">
        <v>15</v>
      </c>
      <c r="F17217" s="0">
        <v>1</v>
      </c>
      <c r="H17217" s="0">
        <v>3</v>
      </c>
      <c r="I17217" s="0">
        <v>1</v>
      </c>
    </row>
    <row outlineLevel="0" r="17218">
      <c r="A17218" s="0" t="inlineStr">
        <is>
          <t>Windlesham</t>
        </is>
      </c>
      <c r="B17218" s="0" t="inlineStr">
        <is>
          <t>Other Settlement</t>
        </is>
      </c>
      <c r="C17218" s="0" t="inlineStr">
        <is>
          <t>GU20</t>
        </is>
      </c>
      <c r="D17218" s="0" t="inlineStr">
        <is>
          <t>South East</t>
        </is>
      </c>
      <c r="E17218" s="0">
        <v>52</v>
      </c>
    </row>
    <row outlineLevel="0" r="17219">
      <c r="A17219" s="0" t="inlineStr">
        <is>
          <t>Windmill End</t>
        </is>
      </c>
      <c r="B17219" s="0" t="inlineStr">
        <is>
          <t>Suburban Area</t>
        </is>
      </c>
      <c r="C17219" s="0" t="inlineStr">
        <is>
          <t>DY2</t>
        </is>
      </c>
      <c r="D17219" s="0" t="inlineStr">
        <is>
          <t>West Midlands</t>
        </is>
      </c>
      <c r="E17219" s="0">
        <v>47</v>
      </c>
      <c r="H17219" s="0">
        <v>3</v>
      </c>
    </row>
    <row outlineLevel="0" r="17220">
      <c r="A17220" s="0" t="inlineStr">
        <is>
          <t>Windmill Hill</t>
        </is>
      </c>
      <c r="B17220" s="0" t="inlineStr">
        <is>
          <t>Suburban Area</t>
        </is>
      </c>
      <c r="C17220" s="0" t="inlineStr">
        <is>
          <t>BS3</t>
        </is>
      </c>
      <c r="D17220" s="0" t="inlineStr">
        <is>
          <t>South West</t>
        </is>
      </c>
      <c r="E17220" s="0">
        <v>31</v>
      </c>
    </row>
    <row outlineLevel="0" r="17221">
      <c r="A17221" s="0" t="inlineStr">
        <is>
          <t>Windmill Hill</t>
        </is>
      </c>
      <c r="B17221" s="0" t="inlineStr">
        <is>
          <t>Suburban Area</t>
        </is>
      </c>
      <c r="C17221" s="0" t="inlineStr">
        <is>
          <t>LS28</t>
        </is>
      </c>
      <c r="D17221" s="0" t="inlineStr">
        <is>
          <t>Yorkshire and the Humber</t>
        </is>
      </c>
      <c r="E17221" s="0">
        <v>49</v>
      </c>
      <c r="H17221" s="0">
        <v>3</v>
      </c>
    </row>
    <row outlineLevel="0" r="17222">
      <c r="A17222" s="0" t="inlineStr">
        <is>
          <t>Windrush</t>
        </is>
      </c>
      <c r="B17222" s="0" t="inlineStr">
        <is>
          <t>Village</t>
        </is>
      </c>
      <c r="C17222" s="0" t="inlineStr">
        <is>
          <t>OX18</t>
        </is>
      </c>
      <c r="D17222" s="0" t="inlineStr">
        <is>
          <t>South West</t>
        </is>
      </c>
      <c r="E17222" s="0">
        <v>18</v>
      </c>
      <c r="H17222" s="0">
        <v>1</v>
      </c>
    </row>
    <row outlineLevel="0" r="17223">
      <c r="A17223" s="0" t="inlineStr">
        <is>
          <t>Windsor</t>
        </is>
      </c>
      <c r="B17223" s="0" t="inlineStr">
        <is>
          <t>Town</t>
        </is>
      </c>
      <c r="C17223" s="0" t="inlineStr">
        <is>
          <t>SL4</t>
        </is>
      </c>
      <c r="D17223" s="0" t="inlineStr">
        <is>
          <t>South East</t>
        </is>
      </c>
      <c r="E17223" s="0">
        <v>18</v>
      </c>
      <c r="F17223" s="0">
        <v>5</v>
      </c>
      <c r="G17223" s="0">
        <v>1</v>
      </c>
      <c r="I17223" s="0">
        <v>2</v>
      </c>
    </row>
    <row outlineLevel="0" r="17224">
      <c r="A17224" s="0" t="inlineStr">
        <is>
          <t>Windy Arbor</t>
        </is>
      </c>
      <c r="B17224" s="0" t="inlineStr">
        <is>
          <t>Suburban Area</t>
        </is>
      </c>
      <c r="C17224" s="0" t="inlineStr">
        <is>
          <t>L35</t>
        </is>
      </c>
      <c r="D17224" s="0" t="inlineStr">
        <is>
          <t>North West</t>
        </is>
      </c>
      <c r="E17224" s="0">
        <v>9</v>
      </c>
      <c r="H17224" s="0">
        <v>3</v>
      </c>
    </row>
    <row outlineLevel="0" r="17225">
      <c r="A17225" s="0" t="inlineStr">
        <is>
          <t>Windy Arbour</t>
        </is>
      </c>
      <c r="B17225" s="0" t="inlineStr">
        <is>
          <t>Suburban Area</t>
        </is>
      </c>
      <c r="C17225" s="0" t="inlineStr">
        <is>
          <t>CV8</t>
        </is>
      </c>
      <c r="D17225" s="0" t="inlineStr">
        <is>
          <t>West Midlands</t>
        </is>
      </c>
      <c r="E17225" s="0">
        <v>20</v>
      </c>
    </row>
    <row outlineLevel="0" r="17226">
      <c r="A17226" s="0" t="inlineStr">
        <is>
          <t>Wineham</t>
        </is>
      </c>
      <c r="B17226" s="0" t="inlineStr">
        <is>
          <t>Village</t>
        </is>
      </c>
      <c r="C17226" s="0" t="inlineStr">
        <is>
          <t>BN5</t>
        </is>
      </c>
      <c r="D17226" s="0" t="inlineStr">
        <is>
          <t>South East</t>
        </is>
      </c>
      <c r="E17226" s="0">
        <v>10</v>
      </c>
      <c r="H17226" s="0">
        <v>3</v>
      </c>
    </row>
    <row outlineLevel="0" r="17227">
      <c r="A17227" s="0" t="inlineStr">
        <is>
          <t>Winestead</t>
        </is>
      </c>
      <c r="B17227" s="0" t="inlineStr">
        <is>
          <t>Hamlet</t>
        </is>
      </c>
      <c r="C17227" s="0" t="inlineStr">
        <is>
          <t>HU12</t>
        </is>
      </c>
      <c r="D17227" s="0" t="inlineStr">
        <is>
          <t>Yorkshire and the Humber</t>
        </is>
      </c>
      <c r="E17227" s="0">
        <v>5</v>
      </c>
      <c r="H17227" s="0">
        <v>4</v>
      </c>
    </row>
    <row outlineLevel="0" r="17228">
      <c r="A17228" s="0" t="inlineStr">
        <is>
          <t>Winewall</t>
        </is>
      </c>
      <c r="B17228" s="0" t="inlineStr">
        <is>
          <t>Village</t>
        </is>
      </c>
      <c r="C17228" s="0" t="inlineStr">
        <is>
          <t>BB8</t>
        </is>
      </c>
      <c r="D17228" s="0" t="inlineStr">
        <is>
          <t>North West</t>
        </is>
      </c>
      <c r="E17228" s="0">
        <v>35</v>
      </c>
      <c r="F17228" s="0">
        <v>7</v>
      </c>
    </row>
    <row outlineLevel="0" r="17229">
      <c r="A17229" s="0" t="inlineStr">
        <is>
          <t>Winfarthing</t>
        </is>
      </c>
      <c r="B17229" s="0" t="inlineStr">
        <is>
          <t>Village</t>
        </is>
      </c>
      <c r="C17229" s="0" t="inlineStr">
        <is>
          <t>IP22</t>
        </is>
      </c>
      <c r="D17229" s="0" t="inlineStr">
        <is>
          <t>Eastern</t>
        </is>
      </c>
      <c r="E17229" s="0">
        <v>29</v>
      </c>
      <c r="H17229" s="0">
        <v>3</v>
      </c>
    </row>
    <row outlineLevel="0" r="17230">
      <c r="A17230" s="0" t="inlineStr">
        <is>
          <t>Winford</t>
        </is>
      </c>
      <c r="B17230" s="0" t="inlineStr">
        <is>
          <t>Village</t>
        </is>
      </c>
      <c r="C17230" s="0" t="inlineStr">
        <is>
          <t>BS40</t>
        </is>
      </c>
      <c r="D17230" s="0" t="inlineStr">
        <is>
          <t>South West</t>
        </is>
      </c>
      <c r="E17230" s="0">
        <v>102</v>
      </c>
      <c r="H17230" s="0">
        <v>4</v>
      </c>
    </row>
    <row outlineLevel="0" r="17231">
      <c r="A17231" s="0" t="inlineStr">
        <is>
          <t>Winforton</t>
        </is>
      </c>
      <c r="B17231" s="0" t="inlineStr">
        <is>
          <t>Village</t>
        </is>
      </c>
      <c r="C17231" s="0" t="inlineStr">
        <is>
          <t>HR3</t>
        </is>
      </c>
      <c r="D17231" s="0" t="inlineStr">
        <is>
          <t>West Midlands</t>
        </is>
      </c>
      <c r="E17231" s="0">
        <v>87</v>
      </c>
      <c r="F17231" s="0">
        <v>18</v>
      </c>
      <c r="H17231" s="0">
        <v>5</v>
      </c>
      <c r="I17231" s="0">
        <v>2</v>
      </c>
    </row>
    <row outlineLevel="0" r="17232">
      <c r="A17232" s="0" t="inlineStr">
        <is>
          <t>Winfrith Newburgh</t>
        </is>
      </c>
      <c r="B17232" s="0" t="inlineStr">
        <is>
          <t>Village</t>
        </is>
      </c>
      <c r="C17232" s="0" t="inlineStr">
        <is>
          <t>DT2</t>
        </is>
      </c>
      <c r="D17232" s="0" t="inlineStr">
        <is>
          <t>South West</t>
        </is>
      </c>
      <c r="E17232" s="0">
        <v>47</v>
      </c>
      <c r="H17232" s="0">
        <v>3</v>
      </c>
    </row>
    <row outlineLevel="0" r="17233">
      <c r="A17233" s="0" t="inlineStr">
        <is>
          <t>Wingate</t>
        </is>
      </c>
      <c r="B17233" s="0" t="inlineStr">
        <is>
          <t>Village</t>
        </is>
      </c>
      <c r="C17233" s="0" t="inlineStr">
        <is>
          <t>TS28</t>
        </is>
      </c>
      <c r="D17233" s="0" t="inlineStr">
        <is>
          <t>North East</t>
        </is>
      </c>
      <c r="E17233" s="0">
        <v>4</v>
      </c>
    </row>
    <row outlineLevel="0" r="17234">
      <c r="A17234" s="0" t="inlineStr">
        <is>
          <t>Wingerworth</t>
        </is>
      </c>
      <c r="B17234" s="0" t="inlineStr">
        <is>
          <t>Village</t>
        </is>
      </c>
      <c r="C17234" s="0" t="inlineStr">
        <is>
          <t>S42</t>
        </is>
      </c>
      <c r="D17234" s="0" t="inlineStr">
        <is>
          <t>East Midlands</t>
        </is>
      </c>
      <c r="E17234" s="0">
        <v>18</v>
      </c>
    </row>
    <row outlineLevel="0" r="17235">
      <c r="A17235" s="0" t="inlineStr">
        <is>
          <t>Wingham</t>
        </is>
      </c>
      <c r="B17235" s="0" t="inlineStr">
        <is>
          <t>Village</t>
        </is>
      </c>
      <c r="C17235" s="0" t="inlineStr">
        <is>
          <t>CT3</t>
        </is>
      </c>
      <c r="D17235" s="0" t="inlineStr">
        <is>
          <t>South East</t>
        </is>
      </c>
      <c r="E17235" s="0">
        <v>3</v>
      </c>
    </row>
    <row outlineLevel="0" r="17236">
      <c r="A17236" s="0" t="inlineStr">
        <is>
          <t>Wingham Green</t>
        </is>
      </c>
      <c r="B17236" s="0" t="inlineStr">
        <is>
          <t>Village</t>
        </is>
      </c>
      <c r="C17236" s="0" t="inlineStr">
        <is>
          <t>CT3</t>
        </is>
      </c>
      <c r="D17236" s="0" t="inlineStr">
        <is>
          <t>South East</t>
        </is>
      </c>
      <c r="E17236" s="0">
        <v>3</v>
      </c>
    </row>
    <row outlineLevel="0" r="17237">
      <c r="A17237" s="0" t="inlineStr">
        <is>
          <t>Wingham Well</t>
        </is>
      </c>
      <c r="B17237" s="0" t="inlineStr">
        <is>
          <t>Hamlet</t>
        </is>
      </c>
      <c r="C17237" s="0" t="inlineStr">
        <is>
          <t>CT3</t>
        </is>
      </c>
      <c r="D17237" s="0" t="inlineStr">
        <is>
          <t>South East</t>
        </is>
      </c>
      <c r="E17237" s="0">
        <v>2</v>
      </c>
    </row>
    <row outlineLevel="0" r="17238">
      <c r="A17238" s="0" t="inlineStr">
        <is>
          <t>Wingmore</t>
        </is>
      </c>
      <c r="B17238" s="0" t="inlineStr">
        <is>
          <t>Hamlet</t>
        </is>
      </c>
      <c r="C17238" s="0" t="inlineStr">
        <is>
          <t>CT4</t>
        </is>
      </c>
      <c r="D17238" s="0" t="inlineStr">
        <is>
          <t>South East</t>
        </is>
      </c>
      <c r="E17238" s="0">
        <v>3</v>
      </c>
    </row>
    <row outlineLevel="0" r="17239">
      <c r="A17239" s="0" t="inlineStr">
        <is>
          <t>Winkburn</t>
        </is>
      </c>
      <c r="B17239" s="0" t="inlineStr">
        <is>
          <t>Hamlet</t>
        </is>
      </c>
      <c r="C17239" s="0" t="inlineStr">
        <is>
          <t>NG22</t>
        </is>
      </c>
      <c r="D17239" s="0" t="inlineStr">
        <is>
          <t>East Midlands</t>
        </is>
      </c>
      <c r="E17239" s="0">
        <v>65</v>
      </c>
    </row>
    <row outlineLevel="0" r="17240">
      <c r="A17240" s="0" t="inlineStr">
        <is>
          <t>Winkfield Row</t>
        </is>
      </c>
      <c r="B17240" s="0" t="inlineStr">
        <is>
          <t>Village</t>
        </is>
      </c>
      <c r="C17240" s="0" t="inlineStr">
        <is>
          <t>RG42</t>
        </is>
      </c>
      <c r="D17240" s="0" t="inlineStr">
        <is>
          <t>South East</t>
        </is>
      </c>
      <c r="E17240" s="0">
        <v>32</v>
      </c>
    </row>
    <row outlineLevel="0" r="17241">
      <c r="A17241" s="0" t="inlineStr">
        <is>
          <t>Winkhill</t>
        </is>
      </c>
      <c r="B17241" s="0" t="inlineStr">
        <is>
          <t>Hamlet</t>
        </is>
      </c>
      <c r="C17241" s="0" t="inlineStr">
        <is>
          <t>ST13</t>
        </is>
      </c>
      <c r="D17241" s="0" t="inlineStr">
        <is>
          <t>West Midlands</t>
        </is>
      </c>
      <c r="E17241" s="0">
        <v>69</v>
      </c>
      <c r="H17241" s="0">
        <v>1</v>
      </c>
    </row>
    <row outlineLevel="0" r="17242">
      <c r="A17242" s="0" t="inlineStr">
        <is>
          <t>Winklebury</t>
        </is>
      </c>
      <c r="B17242" s="0" t="inlineStr">
        <is>
          <t>Suburban Area</t>
        </is>
      </c>
      <c r="C17242" s="0" t="inlineStr">
        <is>
          <t>RG23</t>
        </is>
      </c>
      <c r="D17242" s="0" t="inlineStr">
        <is>
          <t>South East</t>
        </is>
      </c>
      <c r="E17242" s="0">
        <v>40</v>
      </c>
    </row>
    <row outlineLevel="0" r="17243">
      <c r="A17243" s="0" t="inlineStr">
        <is>
          <t>Winksley</t>
        </is>
      </c>
      <c r="B17243" s="0" t="inlineStr">
        <is>
          <t>Village</t>
        </is>
      </c>
      <c r="C17243" s="0" t="inlineStr">
        <is>
          <t>HG4</t>
        </is>
      </c>
      <c r="D17243" s="0" t="inlineStr">
        <is>
          <t>Yorkshire and the Humber</t>
        </is>
      </c>
      <c r="E17243" s="0">
        <v>85</v>
      </c>
      <c r="H17243" s="0">
        <v>4</v>
      </c>
    </row>
    <row outlineLevel="0" r="17244">
      <c r="A17244" s="0" t="inlineStr">
        <is>
          <t>Winkton</t>
        </is>
      </c>
      <c r="B17244" s="0" t="inlineStr">
        <is>
          <t>Village</t>
        </is>
      </c>
      <c r="C17244" s="0" t="inlineStr">
        <is>
          <t>BH23</t>
        </is>
      </c>
      <c r="D17244" s="0" t="inlineStr">
        <is>
          <t>South West</t>
        </is>
      </c>
      <c r="E17244" s="0">
        <v>32</v>
      </c>
      <c r="F17244" s="0">
        <v>13</v>
      </c>
      <c r="H17244" s="0">
        <v>7</v>
      </c>
      <c r="I17244" s="0">
        <v>1</v>
      </c>
    </row>
    <row outlineLevel="0" r="17245">
      <c r="A17245" s="0" t="inlineStr">
        <is>
          <t>Winkwell</t>
        </is>
      </c>
      <c r="B17245" s="0" t="inlineStr">
        <is>
          <t>Suburban Area</t>
        </is>
      </c>
      <c r="C17245" s="0" t="inlineStr">
        <is>
          <t>HP1</t>
        </is>
      </c>
      <c r="D17245" s="0" t="inlineStr">
        <is>
          <t>Eastern</t>
        </is>
      </c>
      <c r="E17245" s="0">
        <v>1</v>
      </c>
    </row>
    <row outlineLevel="0" r="17246">
      <c r="A17246" s="0" t="inlineStr">
        <is>
          <t>Winlaton</t>
        </is>
      </c>
      <c r="B17246" s="0" t="inlineStr">
        <is>
          <t>Suburban Area</t>
        </is>
      </c>
      <c r="C17246" s="0" t="inlineStr">
        <is>
          <t>NE21</t>
        </is>
      </c>
      <c r="D17246" s="0" t="inlineStr">
        <is>
          <t>North East</t>
        </is>
      </c>
      <c r="E17246" s="0">
        <v>17</v>
      </c>
    </row>
    <row outlineLevel="0" r="17247">
      <c r="A17247" s="0" t="inlineStr">
        <is>
          <t>Winlaton Mill</t>
        </is>
      </c>
      <c r="B17247" s="0" t="inlineStr">
        <is>
          <t>Village</t>
        </is>
      </c>
      <c r="C17247" s="0" t="inlineStr">
        <is>
          <t>NE21</t>
        </is>
      </c>
      <c r="D17247" s="0" t="inlineStr">
        <is>
          <t>North East</t>
        </is>
      </c>
      <c r="E17247" s="0">
        <v>17</v>
      </c>
    </row>
    <row outlineLevel="0" r="17248">
      <c r="A17248" s="0" t="inlineStr">
        <is>
          <t>Winnal</t>
        </is>
      </c>
      <c r="B17248" s="0" t="inlineStr">
        <is>
          <t>Village</t>
        </is>
      </c>
      <c r="C17248" s="0" t="inlineStr">
        <is>
          <t>HR2</t>
        </is>
      </c>
      <c r="D17248" s="0" t="inlineStr">
        <is>
          <t>West Midlands</t>
        </is>
      </c>
      <c r="E17248" s="0">
        <v>36</v>
      </c>
    </row>
    <row outlineLevel="0" r="17249">
      <c r="A17249" s="0" t="inlineStr">
        <is>
          <t>Winnall</t>
        </is>
      </c>
      <c r="B17249" s="0" t="inlineStr">
        <is>
          <t>Suburban Area</t>
        </is>
      </c>
      <c r="C17249" s="0" t="inlineStr">
        <is>
          <t>SO23</t>
        </is>
      </c>
      <c r="D17249" s="0" t="inlineStr">
        <is>
          <t>South East</t>
        </is>
      </c>
      <c r="E17249" s="0">
        <v>11</v>
      </c>
      <c r="F17249" s="0">
        <v>4</v>
      </c>
      <c r="H17249" s="0">
        <v>3</v>
      </c>
      <c r="I17249" s="0">
        <v>11</v>
      </c>
    </row>
    <row outlineLevel="0" r="17250">
      <c r="A17250" s="0" t="inlineStr">
        <is>
          <t>Winnersh</t>
        </is>
      </c>
      <c r="B17250" s="0" t="inlineStr">
        <is>
          <t>Other Settlement</t>
        </is>
      </c>
      <c r="C17250" s="0" t="inlineStr">
        <is>
          <t>RG41</t>
        </is>
      </c>
      <c r="D17250" s="0" t="inlineStr">
        <is>
          <t>South East</t>
        </is>
      </c>
      <c r="E17250" s="0">
        <v>90</v>
      </c>
      <c r="F17250" s="0">
        <v>9</v>
      </c>
      <c r="H17250" s="0">
        <v>1</v>
      </c>
    </row>
    <row outlineLevel="0" r="17251">
      <c r="A17251" s="0" t="inlineStr">
        <is>
          <t>Winnington</t>
        </is>
      </c>
      <c r="B17251" s="0" t="inlineStr">
        <is>
          <t>Suburban Area</t>
        </is>
      </c>
      <c r="C17251" s="0" t="inlineStr">
        <is>
          <t>CW8</t>
        </is>
      </c>
      <c r="D17251" s="0" t="inlineStr">
        <is>
          <t>North West</t>
        </is>
      </c>
      <c r="E17251" s="0">
        <v>23</v>
      </c>
      <c r="F17251" s="0">
        <v>2</v>
      </c>
      <c r="H17251" s="0">
        <v>6</v>
      </c>
    </row>
    <row outlineLevel="0" r="17252">
      <c r="A17252" s="0" t="inlineStr">
        <is>
          <t>Winscales</t>
        </is>
      </c>
      <c r="B17252" s="0" t="inlineStr">
        <is>
          <t>Village</t>
        </is>
      </c>
      <c r="C17252" s="0" t="inlineStr">
        <is>
          <t>CA14</t>
        </is>
      </c>
      <c r="D17252" s="0" t="inlineStr">
        <is>
          <t>North West</t>
        </is>
      </c>
      <c r="E17252" s="0">
        <v>79</v>
      </c>
      <c r="H17252" s="0">
        <v>3</v>
      </c>
    </row>
    <row outlineLevel="0" r="17253">
      <c r="A17253" s="0" t="inlineStr">
        <is>
          <t>Winscombe</t>
        </is>
      </c>
      <c r="B17253" s="0" t="inlineStr">
        <is>
          <t>Village</t>
        </is>
      </c>
      <c r="C17253" s="0" t="inlineStr">
        <is>
          <t>BS25</t>
        </is>
      </c>
      <c r="D17253" s="0" t="inlineStr">
        <is>
          <t>South West</t>
        </is>
      </c>
      <c r="E17253" s="0">
        <v>39</v>
      </c>
    </row>
    <row outlineLevel="0" r="17254">
      <c r="A17254" s="0" t="inlineStr">
        <is>
          <t>Winsford</t>
        </is>
      </c>
      <c r="B17254" s="0" t="inlineStr">
        <is>
          <t>Town</t>
        </is>
      </c>
      <c r="C17254" s="0" t="inlineStr">
        <is>
          <t>CW7</t>
        </is>
      </c>
      <c r="D17254" s="0" t="inlineStr">
        <is>
          <t>North West</t>
        </is>
      </c>
      <c r="E17254" s="0">
        <v>14</v>
      </c>
      <c r="F17254" s="0">
        <v>5</v>
      </c>
      <c r="H17254" s="0">
        <v>4</v>
      </c>
      <c r="I17254" s="0">
        <v>1</v>
      </c>
    </row>
    <row outlineLevel="0" r="17255">
      <c r="A17255" s="0" t="inlineStr">
        <is>
          <t>Winsford</t>
        </is>
      </c>
      <c r="B17255" s="0" t="inlineStr">
        <is>
          <t>Village</t>
        </is>
      </c>
      <c r="C17255" s="0" t="inlineStr">
        <is>
          <t>TA24</t>
        </is>
      </c>
      <c r="D17255" s="0" t="inlineStr">
        <is>
          <t>South West</t>
        </is>
      </c>
      <c r="E17255" s="0">
        <v>112</v>
      </c>
      <c r="H17255" s="0">
        <v>5</v>
      </c>
    </row>
    <row outlineLevel="0" r="17256">
      <c r="A17256" s="0" t="inlineStr">
        <is>
          <t>Winshill</t>
        </is>
      </c>
      <c r="B17256" s="0" t="inlineStr">
        <is>
          <t>Suburban Area</t>
        </is>
      </c>
      <c r="C17256" s="0" t="inlineStr">
        <is>
          <t>DE15</t>
        </is>
      </c>
      <c r="D17256" s="0" t="inlineStr">
        <is>
          <t>West Midlands</t>
        </is>
      </c>
      <c r="E17256" s="0">
        <v>51</v>
      </c>
      <c r="F17256" s="0">
        <v>3</v>
      </c>
      <c r="H17256" s="0">
        <v>7</v>
      </c>
      <c r="I17256" s="0">
        <v>1</v>
      </c>
    </row>
    <row outlineLevel="0" r="17257">
      <c r="A17257" s="0" t="inlineStr">
        <is>
          <t>Winslow</t>
        </is>
      </c>
      <c r="B17257" s="0" t="inlineStr">
        <is>
          <t>Town</t>
        </is>
      </c>
      <c r="C17257" s="0" t="inlineStr">
        <is>
          <t>MK18</t>
        </is>
      </c>
      <c r="D17257" s="0" t="inlineStr">
        <is>
          <t>South East</t>
        </is>
      </c>
      <c r="E17257" s="0">
        <v>23</v>
      </c>
      <c r="H17257" s="0">
        <v>4</v>
      </c>
    </row>
    <row outlineLevel="0" r="17258">
      <c r="A17258" s="0" t="inlineStr">
        <is>
          <t>Winson</t>
        </is>
      </c>
      <c r="B17258" s="0" t="inlineStr">
        <is>
          <t>Village</t>
        </is>
      </c>
      <c r="C17258" s="0" t="inlineStr">
        <is>
          <t>GL7</t>
        </is>
      </c>
      <c r="D17258" s="0" t="inlineStr">
        <is>
          <t>South West</t>
        </is>
      </c>
      <c r="E17258" s="0">
        <v>10</v>
      </c>
      <c r="F17258" s="0">
        <v>2</v>
      </c>
      <c r="H17258" s="0">
        <v>2</v>
      </c>
    </row>
    <row outlineLevel="0" r="17259">
      <c r="A17259" s="0" t="inlineStr">
        <is>
          <t>Winstanley</t>
        </is>
      </c>
      <c r="B17259" s="0" t="inlineStr">
        <is>
          <t>Suburban Area</t>
        </is>
      </c>
      <c r="C17259" s="0" t="inlineStr">
        <is>
          <t>WN3</t>
        </is>
      </c>
      <c r="D17259" s="0" t="inlineStr">
        <is>
          <t>North West</t>
        </is>
      </c>
      <c r="E17259" s="0">
        <v>19</v>
      </c>
    </row>
    <row outlineLevel="0" r="17260">
      <c r="A17260" s="0" t="inlineStr">
        <is>
          <t>Winster</t>
        </is>
      </c>
      <c r="B17260" s="0" t="inlineStr">
        <is>
          <t>Village</t>
        </is>
      </c>
      <c r="C17260" s="0" t="inlineStr">
        <is>
          <t>LA23</t>
        </is>
      </c>
      <c r="D17260" s="0" t="inlineStr">
        <is>
          <t>North West</t>
        </is>
      </c>
      <c r="E17260" s="0">
        <v>69</v>
      </c>
      <c r="H17260" s="0">
        <v>6</v>
      </c>
    </row>
    <row outlineLevel="0" r="17261">
      <c r="A17261" s="0" t="inlineStr">
        <is>
          <t>Winston</t>
        </is>
      </c>
      <c r="B17261" s="0" t="inlineStr">
        <is>
          <t>Village</t>
        </is>
      </c>
      <c r="C17261" s="0" t="inlineStr">
        <is>
          <t>DL2</t>
        </is>
      </c>
      <c r="D17261" s="0" t="inlineStr">
        <is>
          <t>North East</t>
        </is>
      </c>
      <c r="E17261" s="0">
        <v>68</v>
      </c>
      <c r="H17261" s="0">
        <v>2</v>
      </c>
    </row>
    <row outlineLevel="0" r="17262">
      <c r="A17262" s="0" t="inlineStr">
        <is>
          <t>Winswell</t>
        </is>
      </c>
      <c r="B17262" s="0" t="inlineStr">
        <is>
          <t>Hamlet</t>
        </is>
      </c>
      <c r="C17262" s="0" t="inlineStr">
        <is>
          <t>EX38</t>
        </is>
      </c>
      <c r="D17262" s="0" t="inlineStr">
        <is>
          <t>South West</t>
        </is>
      </c>
      <c r="E17262" s="0">
        <v>75</v>
      </c>
      <c r="H17262" s="0">
        <v>2</v>
      </c>
    </row>
    <row outlineLevel="0" r="17263">
      <c r="A17263" s="0" t="inlineStr">
        <is>
          <t>Winter Hill</t>
        </is>
      </c>
      <c r="B17263" s="0" t="inlineStr">
        <is>
          <t>Suburban Area</t>
        </is>
      </c>
      <c r="C17263" s="0" t="inlineStr">
        <is>
          <t>SL6</t>
        </is>
      </c>
      <c r="D17263" s="0" t="inlineStr">
        <is>
          <t>South East</t>
        </is>
      </c>
      <c r="E17263" s="0">
        <v>20</v>
      </c>
      <c r="F17263" s="0">
        <v>9</v>
      </c>
      <c r="I17263" s="0">
        <v>2</v>
      </c>
    </row>
    <row outlineLevel="0" r="17264">
      <c r="A17264" s="0" t="inlineStr">
        <is>
          <t>Winterborne Came</t>
        </is>
      </c>
      <c r="B17264" s="0" t="inlineStr">
        <is>
          <t>Hamlet</t>
        </is>
      </c>
      <c r="C17264" s="0" t="inlineStr">
        <is>
          <t>DT2</t>
        </is>
      </c>
      <c r="D17264" s="0" t="inlineStr">
        <is>
          <t>South West</t>
        </is>
      </c>
      <c r="E17264" s="0">
        <v>56</v>
      </c>
      <c r="F17264" s="0">
        <v>4</v>
      </c>
      <c r="H17264" s="0">
        <v>5</v>
      </c>
      <c r="I17264" s="0">
        <v>2</v>
      </c>
    </row>
    <row outlineLevel="0" r="17265">
      <c r="A17265" s="0" t="inlineStr">
        <is>
          <t>Winterborne Clenston</t>
        </is>
      </c>
      <c r="B17265" s="0" t="inlineStr">
        <is>
          <t>Hamlet</t>
        </is>
      </c>
      <c r="C17265" s="0" t="inlineStr">
        <is>
          <t>DT11</t>
        </is>
      </c>
      <c r="D17265" s="0" t="inlineStr">
        <is>
          <t>South West</t>
        </is>
      </c>
      <c r="E17265" s="0">
        <v>54</v>
      </c>
      <c r="F17265" s="0">
        <v>4</v>
      </c>
      <c r="H17265" s="0">
        <v>3</v>
      </c>
    </row>
    <row outlineLevel="0" r="17266">
      <c r="A17266" s="0" t="inlineStr">
        <is>
          <t>Winterborne Herringston</t>
        </is>
      </c>
      <c r="B17266" s="0" t="inlineStr">
        <is>
          <t>Hamlet</t>
        </is>
      </c>
      <c r="C17266" s="0" t="inlineStr">
        <is>
          <t>DT2</t>
        </is>
      </c>
      <c r="D17266" s="0" t="inlineStr">
        <is>
          <t>South West</t>
        </is>
      </c>
      <c r="E17266" s="0">
        <v>56</v>
      </c>
      <c r="F17266" s="0">
        <v>4</v>
      </c>
      <c r="H17266" s="0">
        <v>5</v>
      </c>
      <c r="I17266" s="0">
        <v>2</v>
      </c>
    </row>
    <row outlineLevel="0" r="17267">
      <c r="A17267" s="0" t="inlineStr">
        <is>
          <t>Winterborne Houghton</t>
        </is>
      </c>
      <c r="B17267" s="0" t="inlineStr">
        <is>
          <t>Village</t>
        </is>
      </c>
      <c r="C17267" s="0" t="inlineStr">
        <is>
          <t>DT11</t>
        </is>
      </c>
      <c r="D17267" s="0" t="inlineStr">
        <is>
          <t>South West</t>
        </is>
      </c>
      <c r="E17267" s="0">
        <v>54</v>
      </c>
      <c r="F17267" s="0">
        <v>4</v>
      </c>
      <c r="H17267" s="0">
        <v>3</v>
      </c>
    </row>
    <row outlineLevel="0" r="17268">
      <c r="A17268" s="0" t="inlineStr">
        <is>
          <t>Winterborne Kingston</t>
        </is>
      </c>
      <c r="B17268" s="0" t="inlineStr">
        <is>
          <t>Village</t>
        </is>
      </c>
      <c r="C17268" s="0" t="inlineStr">
        <is>
          <t>DT11</t>
        </is>
      </c>
      <c r="D17268" s="0" t="inlineStr">
        <is>
          <t>South West</t>
        </is>
      </c>
      <c r="E17268" s="0">
        <v>54</v>
      </c>
      <c r="F17268" s="0">
        <v>3</v>
      </c>
      <c r="H17268" s="0">
        <v>3</v>
      </c>
    </row>
    <row outlineLevel="0" r="17269">
      <c r="A17269" s="0" t="inlineStr">
        <is>
          <t>Winterborne Monkton</t>
        </is>
      </c>
      <c r="B17269" s="0" t="inlineStr">
        <is>
          <t>Hamlet</t>
        </is>
      </c>
      <c r="C17269" s="0" t="inlineStr">
        <is>
          <t>DT2</t>
        </is>
      </c>
      <c r="D17269" s="0" t="inlineStr">
        <is>
          <t>South West</t>
        </is>
      </c>
      <c r="E17269" s="0">
        <v>56</v>
      </c>
      <c r="F17269" s="0">
        <v>4</v>
      </c>
      <c r="H17269" s="0">
        <v>5</v>
      </c>
      <c r="I17269" s="0">
        <v>2</v>
      </c>
    </row>
    <row outlineLevel="0" r="17270">
      <c r="A17270" s="0" t="inlineStr">
        <is>
          <t>Winterborne Muston</t>
        </is>
      </c>
      <c r="B17270" s="0" t="inlineStr">
        <is>
          <t>Hamlet</t>
        </is>
      </c>
      <c r="C17270" s="0" t="inlineStr">
        <is>
          <t>DT11</t>
        </is>
      </c>
      <c r="D17270" s="0" t="inlineStr">
        <is>
          <t>South West</t>
        </is>
      </c>
      <c r="E17270" s="0">
        <v>54</v>
      </c>
      <c r="F17270" s="0">
        <v>3</v>
      </c>
      <c r="H17270" s="0">
        <v>3</v>
      </c>
    </row>
    <row outlineLevel="0" r="17271">
      <c r="A17271" s="0" t="inlineStr">
        <is>
          <t>Winterborne St Martin</t>
        </is>
      </c>
      <c r="B17271" s="0" t="inlineStr">
        <is>
          <t>Village</t>
        </is>
      </c>
      <c r="C17271" s="0" t="inlineStr">
        <is>
          <t>DT2</t>
        </is>
      </c>
      <c r="D17271" s="0" t="inlineStr">
        <is>
          <t>South West</t>
        </is>
      </c>
      <c r="E17271" s="0">
        <v>56</v>
      </c>
      <c r="F17271" s="0">
        <v>4</v>
      </c>
      <c r="H17271" s="0">
        <v>5</v>
      </c>
      <c r="I17271" s="0">
        <v>2</v>
      </c>
    </row>
    <row outlineLevel="0" r="17272">
      <c r="A17272" s="0" t="inlineStr">
        <is>
          <t>Winterborne Stickland</t>
        </is>
      </c>
      <c r="B17272" s="0" t="inlineStr">
        <is>
          <t>Village</t>
        </is>
      </c>
      <c r="C17272" s="0" t="inlineStr">
        <is>
          <t>DT11</t>
        </is>
      </c>
      <c r="D17272" s="0" t="inlineStr">
        <is>
          <t>South West</t>
        </is>
      </c>
      <c r="E17272" s="0">
        <v>54</v>
      </c>
      <c r="F17272" s="0">
        <v>4</v>
      </c>
      <c r="H17272" s="0">
        <v>3</v>
      </c>
    </row>
    <row outlineLevel="0" r="17273">
      <c r="A17273" s="0" t="inlineStr">
        <is>
          <t>Winterborne Tomson</t>
        </is>
      </c>
      <c r="B17273" s="0" t="inlineStr">
        <is>
          <t>Hamlet</t>
        </is>
      </c>
      <c r="C17273" s="0" t="inlineStr">
        <is>
          <t>DT11</t>
        </is>
      </c>
      <c r="D17273" s="0" t="inlineStr">
        <is>
          <t>South West</t>
        </is>
      </c>
      <c r="E17273" s="0">
        <v>54</v>
      </c>
      <c r="F17273" s="0">
        <v>3</v>
      </c>
      <c r="H17273" s="0">
        <v>3</v>
      </c>
    </row>
    <row outlineLevel="0" r="17274">
      <c r="A17274" s="0" t="inlineStr">
        <is>
          <t>Winterborne Whitechurch</t>
        </is>
      </c>
      <c r="B17274" s="0" t="inlineStr">
        <is>
          <t>Village</t>
        </is>
      </c>
      <c r="C17274" s="0" t="inlineStr">
        <is>
          <t>DT11</t>
        </is>
      </c>
      <c r="D17274" s="0" t="inlineStr">
        <is>
          <t>South West</t>
        </is>
      </c>
      <c r="E17274" s="0">
        <v>54</v>
      </c>
      <c r="F17274" s="0">
        <v>7</v>
      </c>
      <c r="H17274" s="0">
        <v>3</v>
      </c>
    </row>
    <row outlineLevel="0" r="17275">
      <c r="A17275" s="0" t="inlineStr">
        <is>
          <t>Winterborne Zelston</t>
        </is>
      </c>
      <c r="B17275" s="0" t="inlineStr">
        <is>
          <t>Village</t>
        </is>
      </c>
      <c r="C17275" s="0" t="inlineStr">
        <is>
          <t>DT11</t>
        </is>
      </c>
      <c r="D17275" s="0" t="inlineStr">
        <is>
          <t>South West</t>
        </is>
      </c>
      <c r="E17275" s="0">
        <v>54</v>
      </c>
      <c r="F17275" s="0">
        <v>3</v>
      </c>
      <c r="H17275" s="0">
        <v>3</v>
      </c>
    </row>
    <row outlineLevel="0" r="17276">
      <c r="A17276" s="0" t="inlineStr">
        <is>
          <t>Winterbourne</t>
        </is>
      </c>
      <c r="B17276" s="0" t="inlineStr">
        <is>
          <t>Village</t>
        </is>
      </c>
      <c r="C17276" s="0" t="inlineStr">
        <is>
          <t>BS36</t>
        </is>
      </c>
      <c r="D17276" s="0" t="inlineStr">
        <is>
          <t>South West</t>
        </is>
      </c>
      <c r="E17276" s="0">
        <v>23</v>
      </c>
    </row>
    <row outlineLevel="0" r="17277">
      <c r="A17277" s="0" t="inlineStr">
        <is>
          <t>Winterbourne</t>
        </is>
      </c>
      <c r="B17277" s="0" t="inlineStr">
        <is>
          <t>Village</t>
        </is>
      </c>
      <c r="C17277" s="0" t="inlineStr">
        <is>
          <t>RG20</t>
        </is>
      </c>
      <c r="D17277" s="0" t="inlineStr">
        <is>
          <t>South East</t>
        </is>
      </c>
      <c r="E17277" s="0">
        <v>9</v>
      </c>
      <c r="H17277" s="0">
        <v>2</v>
      </c>
    </row>
    <row outlineLevel="0" r="17278">
      <c r="A17278" s="0" t="inlineStr">
        <is>
          <t>Winterbourne Abbas</t>
        </is>
      </c>
      <c r="B17278" s="0" t="inlineStr">
        <is>
          <t>Village</t>
        </is>
      </c>
      <c r="C17278" s="0" t="inlineStr">
        <is>
          <t>DT2</t>
        </is>
      </c>
      <c r="D17278" s="0" t="inlineStr">
        <is>
          <t>South West</t>
        </is>
      </c>
      <c r="E17278" s="0">
        <v>56</v>
      </c>
      <c r="F17278" s="0">
        <v>4</v>
      </c>
      <c r="H17278" s="0">
        <v>5</v>
      </c>
      <c r="I17278" s="0">
        <v>2</v>
      </c>
    </row>
    <row outlineLevel="0" r="17279">
      <c r="A17279" s="0" t="inlineStr">
        <is>
          <t>Winterbourne Bassett</t>
        </is>
      </c>
      <c r="B17279" s="0" t="inlineStr">
        <is>
          <t>Village</t>
        </is>
      </c>
      <c r="C17279" s="0" t="inlineStr">
        <is>
          <t>SN4</t>
        </is>
      </c>
      <c r="D17279" s="0" t="inlineStr">
        <is>
          <t>South West</t>
        </is>
      </c>
      <c r="E17279" s="0">
        <v>14</v>
      </c>
      <c r="F17279" s="0">
        <v>1</v>
      </c>
      <c r="H17279" s="0">
        <v>3</v>
      </c>
    </row>
    <row outlineLevel="0" r="17280">
      <c r="A17280" s="0" t="inlineStr">
        <is>
          <t>Winterbourne Dauntsey</t>
        </is>
      </c>
      <c r="B17280" s="0" t="inlineStr">
        <is>
          <t>Village</t>
        </is>
      </c>
      <c r="C17280" s="0" t="inlineStr">
        <is>
          <t>SP4</t>
        </is>
      </c>
      <c r="D17280" s="0" t="inlineStr">
        <is>
          <t>South West</t>
        </is>
      </c>
      <c r="E17280" s="0">
        <v>14</v>
      </c>
      <c r="F17280" s="0">
        <v>1</v>
      </c>
    </row>
    <row outlineLevel="0" r="17281">
      <c r="A17281" s="0" t="inlineStr">
        <is>
          <t>Winterbourne Earls</t>
        </is>
      </c>
      <c r="B17281" s="0" t="inlineStr">
        <is>
          <t>Village</t>
        </is>
      </c>
      <c r="C17281" s="0" t="inlineStr">
        <is>
          <t>SP4</t>
        </is>
      </c>
      <c r="D17281" s="0" t="inlineStr">
        <is>
          <t>South West</t>
        </is>
      </c>
      <c r="E17281" s="0">
        <v>14</v>
      </c>
      <c r="F17281" s="0">
        <v>1</v>
      </c>
    </row>
    <row outlineLevel="0" r="17282">
      <c r="A17282" s="0" t="inlineStr">
        <is>
          <t>Winterbourne Gunner</t>
        </is>
      </c>
      <c r="B17282" s="0" t="inlineStr">
        <is>
          <t>Village</t>
        </is>
      </c>
      <c r="C17282" s="0" t="inlineStr">
        <is>
          <t>SP4</t>
        </is>
      </c>
      <c r="D17282" s="0" t="inlineStr">
        <is>
          <t>South West</t>
        </is>
      </c>
      <c r="E17282" s="0">
        <v>14</v>
      </c>
      <c r="F17282" s="0">
        <v>1</v>
      </c>
    </row>
    <row outlineLevel="0" r="17283">
      <c r="A17283" s="0" t="inlineStr">
        <is>
          <t>Winterbourne Monkton</t>
        </is>
      </c>
      <c r="B17283" s="0" t="inlineStr">
        <is>
          <t>Village</t>
        </is>
      </c>
      <c r="C17283" s="0" t="inlineStr">
        <is>
          <t>SN4</t>
        </is>
      </c>
      <c r="D17283" s="0" t="inlineStr">
        <is>
          <t>South West</t>
        </is>
      </c>
      <c r="E17283" s="0">
        <v>14</v>
      </c>
      <c r="F17283" s="0">
        <v>1</v>
      </c>
      <c r="H17283" s="0">
        <v>3</v>
      </c>
    </row>
    <row outlineLevel="0" r="17284">
      <c r="A17284" s="0" t="inlineStr">
        <is>
          <t>Winterbourne Steepleton</t>
        </is>
      </c>
      <c r="B17284" s="0" t="inlineStr">
        <is>
          <t>Hamlet</t>
        </is>
      </c>
      <c r="C17284" s="0" t="inlineStr">
        <is>
          <t>DT2</t>
        </is>
      </c>
      <c r="D17284" s="0" t="inlineStr">
        <is>
          <t>South West</t>
        </is>
      </c>
      <c r="E17284" s="0">
        <v>56</v>
      </c>
      <c r="F17284" s="0">
        <v>4</v>
      </c>
      <c r="H17284" s="0">
        <v>5</v>
      </c>
      <c r="I17284" s="0">
        <v>2</v>
      </c>
    </row>
    <row outlineLevel="0" r="17285">
      <c r="A17285" s="0" t="inlineStr">
        <is>
          <t>Winterbourne Stoke</t>
        </is>
      </c>
      <c r="B17285" s="0" t="inlineStr">
        <is>
          <t>Village</t>
        </is>
      </c>
      <c r="C17285" s="0" t="inlineStr">
        <is>
          <t>SP3</t>
        </is>
      </c>
      <c r="D17285" s="0" t="inlineStr">
        <is>
          <t>South West</t>
        </is>
      </c>
      <c r="E17285" s="0">
        <v>24</v>
      </c>
      <c r="F17285" s="0">
        <v>1</v>
      </c>
    </row>
    <row outlineLevel="0" r="17286">
      <c r="A17286" s="0" t="inlineStr">
        <is>
          <t>Winterbrook</t>
        </is>
      </c>
      <c r="B17286" s="0" t="inlineStr">
        <is>
          <t>Suburban Area</t>
        </is>
      </c>
      <c r="C17286" s="0" t="inlineStr">
        <is>
          <t>OX10</t>
        </is>
      </c>
      <c r="D17286" s="0" t="inlineStr">
        <is>
          <t>South East</t>
        </is>
      </c>
      <c r="E17286" s="0">
        <v>18</v>
      </c>
      <c r="F17286" s="0">
        <v>4</v>
      </c>
      <c r="H17286" s="0">
        <v>1</v>
      </c>
      <c r="I17286" s="0">
        <v>1</v>
      </c>
    </row>
    <row outlineLevel="0" r="17287">
      <c r="A17287" s="0" t="inlineStr">
        <is>
          <t>Winterburn</t>
        </is>
      </c>
      <c r="B17287" s="0" t="inlineStr">
        <is>
          <t>Hamlet</t>
        </is>
      </c>
      <c r="C17287" s="0" t="inlineStr">
        <is>
          <t>BD23</t>
        </is>
      </c>
      <c r="D17287" s="0" t="inlineStr">
        <is>
          <t>Yorkshire and the Humber</t>
        </is>
      </c>
      <c r="E17287" s="0">
        <v>87</v>
      </c>
      <c r="H17287" s="0">
        <v>2</v>
      </c>
    </row>
    <row outlineLevel="0" r="17288">
      <c r="A17288" s="0" t="inlineStr">
        <is>
          <t>Winterhill</t>
        </is>
      </c>
      <c r="B17288" s="0" t="inlineStr">
        <is>
          <t>Suburban Area</t>
        </is>
      </c>
      <c r="C17288" s="0" t="inlineStr">
        <is>
          <t>MK6</t>
        </is>
      </c>
      <c r="D17288" s="0" t="inlineStr">
        <is>
          <t>South East</t>
        </is>
      </c>
      <c r="E17288" s="0">
        <v>23</v>
      </c>
      <c r="H17288" s="0">
        <v>4</v>
      </c>
    </row>
    <row outlineLevel="0" r="17289">
      <c r="A17289" s="0" t="inlineStr">
        <is>
          <t>Winteringham</t>
        </is>
      </c>
      <c r="B17289" s="0" t="inlineStr">
        <is>
          <t>Village</t>
        </is>
      </c>
      <c r="C17289" s="0" t="inlineStr">
        <is>
          <t>DN15</t>
        </is>
      </c>
      <c r="D17289" s="0" t="inlineStr">
        <is>
          <t>Yorkshire and the Humber</t>
        </is>
      </c>
      <c r="E17289" s="0">
        <v>12</v>
      </c>
      <c r="F17289" s="0">
        <v>3</v>
      </c>
    </row>
    <row outlineLevel="0" r="17290">
      <c r="A17290" s="0" t="inlineStr">
        <is>
          <t>Winterley</t>
        </is>
      </c>
      <c r="B17290" s="0" t="inlineStr">
        <is>
          <t>Village</t>
        </is>
      </c>
      <c r="C17290" s="0" t="inlineStr">
        <is>
          <t>CW11</t>
        </is>
      </c>
      <c r="D17290" s="0" t="inlineStr">
        <is>
          <t>North West</t>
        </is>
      </c>
      <c r="E17290" s="0">
        <v>9</v>
      </c>
      <c r="H17290" s="0">
        <v>2</v>
      </c>
    </row>
    <row outlineLevel="0" r="17291">
      <c r="A17291" s="0" t="inlineStr">
        <is>
          <t>Winterton-on-Sea</t>
        </is>
      </c>
      <c r="B17291" s="0" t="inlineStr">
        <is>
          <t>Village</t>
        </is>
      </c>
      <c r="C17291" s="0" t="inlineStr">
        <is>
          <t>NR29</t>
        </is>
      </c>
      <c r="D17291" s="0" t="inlineStr">
        <is>
          <t>Eastern</t>
        </is>
      </c>
      <c r="E17291" s="0">
        <v>25</v>
      </c>
      <c r="F17291" s="0">
        <v>1</v>
      </c>
      <c r="H17291" s="0">
        <v>1</v>
      </c>
    </row>
    <row outlineLevel="0" r="17292">
      <c r="A17292" s="0" t="inlineStr">
        <is>
          <t>Winthorpe</t>
        </is>
      </c>
      <c r="B17292" s="0" t="inlineStr">
        <is>
          <t>Suburban Area</t>
        </is>
      </c>
      <c r="C17292" s="0" t="inlineStr">
        <is>
          <t>PE25</t>
        </is>
      </c>
      <c r="D17292" s="0" t="inlineStr">
        <is>
          <t>East Midlands</t>
        </is>
      </c>
      <c r="E17292" s="0">
        <v>10</v>
      </c>
      <c r="F17292" s="0">
        <v>4</v>
      </c>
    </row>
    <row outlineLevel="0" r="17293">
      <c r="A17293" s="0" t="inlineStr">
        <is>
          <t>Winthorpe</t>
        </is>
      </c>
      <c r="B17293" s="0" t="inlineStr">
        <is>
          <t>Village</t>
        </is>
      </c>
      <c r="C17293" s="0" t="inlineStr">
        <is>
          <t>NG24</t>
        </is>
      </c>
      <c r="D17293" s="0" t="inlineStr">
        <is>
          <t>East Midlands</t>
        </is>
      </c>
      <c r="E17293" s="0">
        <v>23</v>
      </c>
    </row>
    <row outlineLevel="0" r="17294">
      <c r="A17294" s="0" t="inlineStr">
        <is>
          <t>Winton</t>
        </is>
      </c>
      <c r="B17294" s="0" t="inlineStr">
        <is>
          <t>Hamlet</t>
        </is>
      </c>
      <c r="C17294" s="0" t="inlineStr">
        <is>
          <t>BN26</t>
        </is>
      </c>
      <c r="D17294" s="0" t="inlineStr">
        <is>
          <t>South East</t>
        </is>
      </c>
      <c r="E17294" s="0">
        <v>68</v>
      </c>
      <c r="F17294" s="0">
        <v>7</v>
      </c>
      <c r="H17294" s="0">
        <v>13</v>
      </c>
      <c r="I17294" s="0">
        <v>1</v>
      </c>
    </row>
    <row outlineLevel="0" r="17295">
      <c r="A17295" s="0" t="inlineStr">
        <is>
          <t>Winton</t>
        </is>
      </c>
      <c r="B17295" s="0" t="inlineStr">
        <is>
          <t>Suburban Area</t>
        </is>
      </c>
      <c r="C17295" s="0" t="inlineStr">
        <is>
          <t>M30</t>
        </is>
      </c>
      <c r="D17295" s="0" t="inlineStr">
        <is>
          <t>North West</t>
        </is>
      </c>
      <c r="E17295" s="0">
        <v>27</v>
      </c>
      <c r="F17295" s="0">
        <v>2</v>
      </c>
      <c r="H17295" s="0">
        <v>1</v>
      </c>
    </row>
    <row outlineLevel="0" r="17296">
      <c r="A17296" s="0" t="inlineStr">
        <is>
          <t>Wintringham</t>
        </is>
      </c>
      <c r="B17296" s="0" t="inlineStr">
        <is>
          <t>Village</t>
        </is>
      </c>
      <c r="C17296" s="0" t="inlineStr">
        <is>
          <t>YO17</t>
        </is>
      </c>
      <c r="D17296" s="0" t="inlineStr">
        <is>
          <t>Yorkshire and the Humber</t>
        </is>
      </c>
      <c r="E17296" s="0">
        <v>24</v>
      </c>
      <c r="H17296" s="0">
        <v>4</v>
      </c>
    </row>
    <row outlineLevel="0" r="17297">
      <c r="A17297" s="0" t="inlineStr">
        <is>
          <t>Winwick</t>
        </is>
      </c>
      <c r="B17297" s="0" t="inlineStr">
        <is>
          <t>Hamlet</t>
        </is>
      </c>
      <c r="C17297" s="0" t="inlineStr">
        <is>
          <t>NN6</t>
        </is>
      </c>
      <c r="D17297" s="0" t="inlineStr">
        <is>
          <t>East Midlands</t>
        </is>
      </c>
      <c r="E17297" s="0">
        <v>113</v>
      </c>
      <c r="H17297" s="0">
        <v>15</v>
      </c>
    </row>
    <row outlineLevel="0" r="17298">
      <c r="A17298" s="0" t="inlineStr">
        <is>
          <t>Winwick Quay</t>
        </is>
      </c>
      <c r="B17298" s="0" t="inlineStr">
        <is>
          <t>Suburban Area</t>
        </is>
      </c>
      <c r="C17298" s="0" t="inlineStr">
        <is>
          <t>WA2</t>
        </is>
      </c>
      <c r="D17298" s="0" t="inlineStr">
        <is>
          <t>North West</t>
        </is>
      </c>
      <c r="E17298" s="0">
        <v>15</v>
      </c>
      <c r="F17298" s="0">
        <v>7</v>
      </c>
      <c r="H17298" s="0">
        <v>3</v>
      </c>
      <c r="I17298" s="0">
        <v>3</v>
      </c>
    </row>
    <row outlineLevel="0" r="17299">
      <c r="A17299" s="0" t="inlineStr">
        <is>
          <t>Winyates</t>
        </is>
      </c>
      <c r="B17299" s="0" t="inlineStr">
        <is>
          <t>Suburban Area</t>
        </is>
      </c>
      <c r="C17299" s="0" t="inlineStr">
        <is>
          <t>B98</t>
        </is>
      </c>
      <c r="D17299" s="0" t="inlineStr">
        <is>
          <t>West Midlands</t>
        </is>
      </c>
      <c r="E17299" s="0">
        <v>52</v>
      </c>
    </row>
    <row outlineLevel="0" r="17300">
      <c r="A17300" s="0" t="inlineStr">
        <is>
          <t>Wisbech</t>
        </is>
      </c>
      <c r="B17300" s="0" t="inlineStr">
        <is>
          <t>Town</t>
        </is>
      </c>
      <c r="C17300" s="0" t="inlineStr">
        <is>
          <t>PE13</t>
        </is>
      </c>
      <c r="D17300" s="0" t="inlineStr">
        <is>
          <t>Eastern</t>
        </is>
      </c>
      <c r="E17300" s="0">
        <v>4</v>
      </c>
    </row>
    <row outlineLevel="0" r="17301">
      <c r="A17301" s="0" t="inlineStr">
        <is>
          <t>Wisborough Green</t>
        </is>
      </c>
      <c r="B17301" s="0" t="inlineStr">
        <is>
          <t>Village</t>
        </is>
      </c>
      <c r="C17301" s="0" t="inlineStr">
        <is>
          <t>RH14</t>
        </is>
      </c>
      <c r="D17301" s="0" t="inlineStr">
        <is>
          <t>South East</t>
        </is>
      </c>
      <c r="E17301" s="0">
        <v>20</v>
      </c>
      <c r="H17301" s="0">
        <v>3</v>
      </c>
    </row>
    <row outlineLevel="0" r="17302">
      <c r="A17302" s="0" t="inlineStr">
        <is>
          <t>Wisewood</t>
        </is>
      </c>
      <c r="B17302" s="0" t="inlineStr">
        <is>
          <t>Suburban Area</t>
        </is>
      </c>
      <c r="C17302" s="0" t="inlineStr">
        <is>
          <t>S6</t>
        </is>
      </c>
      <c r="D17302" s="0" t="inlineStr">
        <is>
          <t>Yorkshire and the Humber</t>
        </is>
      </c>
      <c r="E17302" s="0">
        <v>18</v>
      </c>
      <c r="F17302" s="0">
        <v>2</v>
      </c>
    </row>
    <row outlineLevel="0" r="17303">
      <c r="A17303" s="0" t="inlineStr">
        <is>
          <t>Wishanger Common</t>
        </is>
      </c>
      <c r="B17303" s="0" t="inlineStr">
        <is>
          <t>Other Settlement</t>
        </is>
      </c>
      <c r="C17303" s="0" t="inlineStr">
        <is>
          <t>GU10</t>
        </is>
      </c>
      <c r="D17303" s="0" t="inlineStr">
        <is>
          <t>South East</t>
        </is>
      </c>
      <c r="E17303" s="0">
        <v>52</v>
      </c>
      <c r="F17303" s="0">
        <v>2</v>
      </c>
      <c r="H17303" s="0">
        <v>1</v>
      </c>
    </row>
    <row outlineLevel="0" r="17304">
      <c r="A17304" s="0" t="inlineStr">
        <is>
          <t>Wisley</t>
        </is>
      </c>
      <c r="B17304" s="0" t="inlineStr">
        <is>
          <t>Village</t>
        </is>
      </c>
      <c r="C17304" s="0" t="inlineStr">
        <is>
          <t>GU23</t>
        </is>
      </c>
      <c r="D17304" s="0" t="inlineStr">
        <is>
          <t>South East</t>
        </is>
      </c>
      <c r="E17304" s="0">
        <v>8</v>
      </c>
      <c r="F17304" s="0">
        <v>4</v>
      </c>
    </row>
    <row outlineLevel="0" r="17305">
      <c r="A17305" s="0" t="inlineStr">
        <is>
          <t>Wissenden</t>
        </is>
      </c>
      <c r="B17305" s="0" t="inlineStr">
        <is>
          <t>Hamlet</t>
        </is>
      </c>
      <c r="C17305" s="0" t="inlineStr">
        <is>
          <t>TN26</t>
        </is>
      </c>
      <c r="D17305" s="0" t="inlineStr">
        <is>
          <t>South East</t>
        </is>
      </c>
      <c r="E17305" s="0">
        <v>18</v>
      </c>
      <c r="F17305" s="0">
        <v>3</v>
      </c>
      <c r="H17305" s="0">
        <v>1</v>
      </c>
      <c r="I17305" s="0">
        <v>2</v>
      </c>
    </row>
    <row outlineLevel="0" r="17306">
      <c r="A17306" s="0" t="inlineStr">
        <is>
          <t>Wissett</t>
        </is>
      </c>
      <c r="B17306" s="0" t="inlineStr">
        <is>
          <t>Village</t>
        </is>
      </c>
      <c r="C17306" s="0" t="inlineStr">
        <is>
          <t>IP19</t>
        </is>
      </c>
      <c r="D17306" s="0" t="inlineStr">
        <is>
          <t>Eastern</t>
        </is>
      </c>
      <c r="E17306" s="0">
        <v>38</v>
      </c>
      <c r="H17306" s="0">
        <v>1</v>
      </c>
    </row>
    <row outlineLevel="0" r="17307">
      <c r="A17307" s="0" t="inlineStr">
        <is>
          <t>Wissington</t>
        </is>
      </c>
      <c r="B17307" s="0" t="inlineStr">
        <is>
          <t>Hamlet</t>
        </is>
      </c>
      <c r="C17307" s="0" t="inlineStr">
        <is>
          <t>CO6</t>
        </is>
      </c>
      <c r="D17307" s="0" t="inlineStr">
        <is>
          <t>Eastern</t>
        </is>
      </c>
      <c r="E17307" s="0">
        <v>10</v>
      </c>
      <c r="F17307" s="0">
        <v>1</v>
      </c>
      <c r="H17307" s="0">
        <v>1</v>
      </c>
    </row>
    <row outlineLevel="0" r="17308">
      <c r="A17308" s="0" t="inlineStr">
        <is>
          <t>Wistaston</t>
        </is>
      </c>
      <c r="B17308" s="0" t="inlineStr">
        <is>
          <t>Suburban Area</t>
        </is>
      </c>
      <c r="C17308" s="0" t="inlineStr">
        <is>
          <t>CW2</t>
        </is>
      </c>
      <c r="D17308" s="0" t="inlineStr">
        <is>
          <t>North West</t>
        </is>
      </c>
      <c r="E17308" s="0">
        <v>14</v>
      </c>
      <c r="H17308" s="0">
        <v>4</v>
      </c>
    </row>
    <row outlineLevel="0" r="17309">
      <c r="A17309" s="0" t="inlineStr">
        <is>
          <t>Wistaston Green</t>
        </is>
      </c>
      <c r="B17309" s="0" t="inlineStr">
        <is>
          <t>Suburban Area</t>
        </is>
      </c>
      <c r="C17309" s="0" t="inlineStr">
        <is>
          <t>CW2</t>
        </is>
      </c>
      <c r="D17309" s="0" t="inlineStr">
        <is>
          <t>North West</t>
        </is>
      </c>
      <c r="E17309" s="0">
        <v>14</v>
      </c>
      <c r="H17309" s="0">
        <v>4</v>
      </c>
    </row>
    <row outlineLevel="0" r="17310">
      <c r="A17310" s="0" t="inlineStr">
        <is>
          <t>Wiston</t>
        </is>
      </c>
      <c r="B17310" s="0" t="inlineStr">
        <is>
          <t>Hamlet</t>
        </is>
      </c>
      <c r="C17310" s="0" t="inlineStr">
        <is>
          <t>BN44</t>
        </is>
      </c>
      <c r="D17310" s="0" t="inlineStr">
        <is>
          <t>South East</t>
        </is>
      </c>
      <c r="E17310" s="0">
        <v>5</v>
      </c>
      <c r="H17310" s="0">
        <v>2</v>
      </c>
    </row>
    <row outlineLevel="0" r="17311">
      <c r="A17311" s="0" t="inlineStr">
        <is>
          <t>Wistow</t>
        </is>
      </c>
      <c r="B17311" s="0" t="inlineStr">
        <is>
          <t>Hamlet</t>
        </is>
      </c>
      <c r="C17311" s="0" t="inlineStr">
        <is>
          <t>LE8</t>
        </is>
      </c>
      <c r="D17311" s="0" t="inlineStr">
        <is>
          <t>East Midlands</t>
        </is>
      </c>
      <c r="E17311" s="0">
        <v>63</v>
      </c>
    </row>
    <row outlineLevel="0" r="17312">
      <c r="A17312" s="0" t="inlineStr">
        <is>
          <t>Wistow</t>
        </is>
      </c>
      <c r="B17312" s="0" t="inlineStr">
        <is>
          <t>Village</t>
        </is>
      </c>
      <c r="C17312" s="0" t="inlineStr">
        <is>
          <t>PE28</t>
        </is>
      </c>
      <c r="D17312" s="0" t="inlineStr">
        <is>
          <t>Eastern</t>
        </is>
      </c>
      <c r="E17312" s="0">
        <v>16</v>
      </c>
      <c r="F17312" s="0">
        <v>9</v>
      </c>
    </row>
    <row outlineLevel="0" r="17313">
      <c r="A17313" s="0" t="inlineStr">
        <is>
          <t>Wistow</t>
        </is>
      </c>
      <c r="B17313" s="0" t="inlineStr">
        <is>
          <t>Village</t>
        </is>
      </c>
      <c r="C17313" s="0" t="inlineStr">
        <is>
          <t>YO8</t>
        </is>
      </c>
      <c r="D17313" s="0" t="inlineStr">
        <is>
          <t>Yorkshire and the Humber</t>
        </is>
      </c>
      <c r="E17313" s="0">
        <v>91</v>
      </c>
      <c r="H17313" s="0">
        <v>10</v>
      </c>
    </row>
    <row outlineLevel="0" r="17314">
      <c r="A17314" s="0" t="inlineStr">
        <is>
          <t>Witchampton</t>
        </is>
      </c>
      <c r="B17314" s="0" t="inlineStr">
        <is>
          <t>Village</t>
        </is>
      </c>
      <c r="C17314" s="0" t="inlineStr">
        <is>
          <t>BH21</t>
        </is>
      </c>
      <c r="D17314" s="0" t="inlineStr">
        <is>
          <t>South West</t>
        </is>
      </c>
      <c r="E17314" s="0">
        <v>14</v>
      </c>
      <c r="F17314" s="0">
        <v>2</v>
      </c>
      <c r="H17314" s="0">
        <v>1</v>
      </c>
    </row>
    <row outlineLevel="0" r="17315">
      <c r="A17315" s="0" t="inlineStr">
        <is>
          <t>Witchford</t>
        </is>
      </c>
      <c r="B17315" s="0" t="inlineStr">
        <is>
          <t>Village</t>
        </is>
      </c>
      <c r="C17315" s="0" t="inlineStr">
        <is>
          <t>CB6</t>
        </is>
      </c>
      <c r="D17315" s="0" t="inlineStr">
        <is>
          <t>Eastern</t>
        </is>
      </c>
      <c r="E17315" s="0">
        <v>2</v>
      </c>
    </row>
    <row outlineLevel="0" r="17316">
      <c r="A17316" s="0" t="inlineStr">
        <is>
          <t>Witham</t>
        </is>
      </c>
      <c r="B17316" s="0" t="inlineStr">
        <is>
          <t>Town</t>
        </is>
      </c>
      <c r="C17316" s="0" t="inlineStr">
        <is>
          <t>CM8</t>
        </is>
      </c>
      <c r="D17316" s="0" t="inlineStr">
        <is>
          <t>Eastern</t>
        </is>
      </c>
      <c r="E17316" s="0">
        <v>12</v>
      </c>
      <c r="F17316" s="0">
        <v>8</v>
      </c>
    </row>
    <row outlineLevel="0" r="17317">
      <c r="A17317" s="0" t="inlineStr">
        <is>
          <t>Witham Friary</t>
        </is>
      </c>
      <c r="B17317" s="0" t="inlineStr">
        <is>
          <t>Village</t>
        </is>
      </c>
      <c r="C17317" s="0" t="inlineStr">
        <is>
          <t>BA11</t>
        </is>
      </c>
      <c r="D17317" s="0" t="inlineStr">
        <is>
          <t>South West</t>
        </is>
      </c>
      <c r="E17317" s="0">
        <v>23</v>
      </c>
    </row>
    <row outlineLevel="0" r="17318">
      <c r="A17318" s="0" t="inlineStr">
        <is>
          <t>Witham on the Hill</t>
        </is>
      </c>
      <c r="B17318" s="0" t="inlineStr">
        <is>
          <t>Village</t>
        </is>
      </c>
      <c r="C17318" s="0" t="inlineStr">
        <is>
          <t>PE10</t>
        </is>
      </c>
      <c r="D17318" s="0" t="inlineStr">
        <is>
          <t>East Midlands</t>
        </is>
      </c>
      <c r="E17318" s="0">
        <v>26</v>
      </c>
    </row>
    <row outlineLevel="0" r="17319">
      <c r="A17319" s="0" t="inlineStr">
        <is>
          <t>Witham St Hughs</t>
        </is>
      </c>
      <c r="B17319" s="0" t="inlineStr">
        <is>
          <t>Village</t>
        </is>
      </c>
      <c r="C17319" s="0" t="inlineStr">
        <is>
          <t>LN6</t>
        </is>
      </c>
      <c r="D17319" s="0" t="inlineStr">
        <is>
          <t>East Midlands</t>
        </is>
      </c>
      <c r="E17319" s="0">
        <v>19</v>
      </c>
    </row>
    <row outlineLevel="0" r="17320">
      <c r="A17320" s="0" t="inlineStr">
        <is>
          <t>Withcall</t>
        </is>
      </c>
      <c r="B17320" s="0" t="inlineStr">
        <is>
          <t>Other Settlement</t>
        </is>
      </c>
      <c r="C17320" s="0" t="inlineStr">
        <is>
          <t>LN11</t>
        </is>
      </c>
      <c r="D17320" s="0" t="inlineStr">
        <is>
          <t>East Midlands</t>
        </is>
      </c>
      <c r="E17320" s="0">
        <v>27</v>
      </c>
      <c r="H17320" s="0">
        <v>1</v>
      </c>
    </row>
    <row outlineLevel="0" r="17321">
      <c r="A17321" s="0" t="inlineStr">
        <is>
          <t>Witherenden Hill</t>
        </is>
      </c>
      <c r="B17321" s="0" t="inlineStr">
        <is>
          <t>Hamlet</t>
        </is>
      </c>
      <c r="C17321" s="0" t="inlineStr">
        <is>
          <t>TN19</t>
        </is>
      </c>
      <c r="D17321" s="0" t="inlineStr">
        <is>
          <t>South East</t>
        </is>
      </c>
      <c r="E17321" s="0">
        <v>52</v>
      </c>
      <c r="H17321" s="0">
        <v>3</v>
      </c>
    </row>
    <row outlineLevel="0" r="17322">
      <c r="A17322" s="0" t="inlineStr">
        <is>
          <t>Witheridge</t>
        </is>
      </c>
      <c r="B17322" s="0" t="inlineStr">
        <is>
          <t>Village</t>
        </is>
      </c>
      <c r="C17322" s="0" t="inlineStr">
        <is>
          <t>EX16</t>
        </is>
      </c>
      <c r="D17322" s="0" t="inlineStr">
        <is>
          <t>South West</t>
        </is>
      </c>
      <c r="E17322" s="0">
        <v>66</v>
      </c>
      <c r="H17322" s="0">
        <v>3</v>
      </c>
    </row>
    <row outlineLevel="0" r="17323">
      <c r="A17323" s="0" t="inlineStr">
        <is>
          <t>Witherley</t>
        </is>
      </c>
      <c r="B17323" s="0" t="inlineStr">
        <is>
          <t>Village</t>
        </is>
      </c>
      <c r="C17323" s="0" t="inlineStr">
        <is>
          <t>CV9</t>
        </is>
      </c>
      <c r="D17323" s="0" t="inlineStr">
        <is>
          <t>East Midlands</t>
        </is>
      </c>
      <c r="E17323" s="0">
        <v>62</v>
      </c>
      <c r="F17323" s="0">
        <v>23</v>
      </c>
      <c r="H17323" s="0">
        <v>2</v>
      </c>
      <c r="I17323" s="0">
        <v>5</v>
      </c>
    </row>
    <row outlineLevel="0" r="17324">
      <c r="A17324" s="0" t="inlineStr">
        <is>
          <t>Withern</t>
        </is>
      </c>
      <c r="B17324" s="0" t="inlineStr">
        <is>
          <t>Village</t>
        </is>
      </c>
      <c r="C17324" s="0" t="inlineStr">
        <is>
          <t>LN13</t>
        </is>
      </c>
      <c r="D17324" s="0" t="inlineStr">
        <is>
          <t>East Midlands</t>
        </is>
      </c>
      <c r="E17324" s="0">
        <v>16</v>
      </c>
      <c r="F17324" s="0">
        <v>1</v>
      </c>
    </row>
    <row outlineLevel="0" r="17325">
      <c r="A17325" s="0" t="inlineStr">
        <is>
          <t>Withernsea</t>
        </is>
      </c>
      <c r="B17325" s="0" t="inlineStr">
        <is>
          <t>Town</t>
        </is>
      </c>
      <c r="C17325" s="0" t="inlineStr">
        <is>
          <t>HU19</t>
        </is>
      </c>
      <c r="D17325" s="0" t="inlineStr">
        <is>
          <t>Yorkshire and the Humber</t>
        </is>
      </c>
      <c r="E17325" s="0">
        <v>120</v>
      </c>
      <c r="H17325" s="0">
        <v>39</v>
      </c>
    </row>
    <row outlineLevel="0" r="17326">
      <c r="A17326" s="0" t="inlineStr">
        <is>
          <t>Withernwick</t>
        </is>
      </c>
      <c r="B17326" s="0" t="inlineStr">
        <is>
          <t>Village</t>
        </is>
      </c>
      <c r="C17326" s="0" t="inlineStr">
        <is>
          <t>HU11</t>
        </is>
      </c>
      <c r="D17326" s="0" t="inlineStr">
        <is>
          <t>Yorkshire and the Humber</t>
        </is>
      </c>
      <c r="E17326" s="0">
        <v>37</v>
      </c>
      <c r="H17326" s="0">
        <v>4</v>
      </c>
    </row>
    <row outlineLevel="0" r="17327">
      <c r="A17327" s="0" t="inlineStr">
        <is>
          <t>Withersdale Street</t>
        </is>
      </c>
      <c r="B17327" s="0" t="inlineStr">
        <is>
          <t>Village</t>
        </is>
      </c>
      <c r="C17327" s="0" t="inlineStr">
        <is>
          <t>IP20</t>
        </is>
      </c>
      <c r="D17327" s="0" t="inlineStr">
        <is>
          <t>Eastern</t>
        </is>
      </c>
      <c r="E17327" s="0">
        <v>29</v>
      </c>
      <c r="F17327" s="0">
        <v>2</v>
      </c>
      <c r="H17327" s="0">
        <v>3</v>
      </c>
    </row>
    <row outlineLevel="0" r="17328">
      <c r="A17328" s="0" t="inlineStr">
        <is>
          <t>Withersdane</t>
        </is>
      </c>
      <c r="B17328" s="0" t="inlineStr">
        <is>
          <t>Hamlet</t>
        </is>
      </c>
      <c r="C17328" s="0" t="inlineStr">
        <is>
          <t>TN25</t>
        </is>
      </c>
      <c r="D17328" s="0" t="inlineStr">
        <is>
          <t>South East</t>
        </is>
      </c>
      <c r="E17328" s="0">
        <v>6</v>
      </c>
    </row>
    <row outlineLevel="0" r="17329">
      <c r="A17329" s="0" t="inlineStr">
        <is>
          <t>Withersfield</t>
        </is>
      </c>
      <c r="B17329" s="0" t="inlineStr">
        <is>
          <t>Village</t>
        </is>
      </c>
      <c r="C17329" s="0" t="inlineStr">
        <is>
          <t>CB9</t>
        </is>
      </c>
      <c r="D17329" s="0" t="inlineStr">
        <is>
          <t>Eastern</t>
        </is>
      </c>
      <c r="E17329" s="0">
        <v>18</v>
      </c>
    </row>
    <row outlineLevel="0" r="17330">
      <c r="A17330" s="0" t="inlineStr">
        <is>
          <t>Witherslack</t>
        </is>
      </c>
      <c r="B17330" s="0" t="inlineStr">
        <is>
          <t>Village</t>
        </is>
      </c>
      <c r="C17330" s="0" t="inlineStr">
        <is>
          <t>LA11</t>
        </is>
      </c>
      <c r="D17330" s="0" t="inlineStr">
        <is>
          <t>North West</t>
        </is>
      </c>
      <c r="E17330" s="0">
        <v>388</v>
      </c>
      <c r="H17330" s="0">
        <v>37</v>
      </c>
    </row>
    <row outlineLevel="0" r="17331">
      <c r="A17331" s="0" t="inlineStr">
        <is>
          <t>Withiel Florey</t>
        </is>
      </c>
      <c r="B17331" s="0" t="inlineStr">
        <is>
          <t>Other Settlement</t>
        </is>
      </c>
      <c r="C17331" s="0" t="inlineStr">
        <is>
          <t>TA24</t>
        </is>
      </c>
      <c r="D17331" s="0" t="inlineStr">
        <is>
          <t>South West</t>
        </is>
      </c>
      <c r="E17331" s="0">
        <v>134</v>
      </c>
      <c r="H17331" s="0">
        <v>6</v>
      </c>
    </row>
    <row outlineLevel="0" r="17332">
      <c r="A17332" s="0" t="inlineStr">
        <is>
          <t>Withington</t>
        </is>
      </c>
      <c r="B17332" s="0" t="inlineStr">
        <is>
          <t>Suburban Area</t>
        </is>
      </c>
      <c r="C17332" s="0" t="inlineStr">
        <is>
          <t>M20</t>
        </is>
      </c>
      <c r="D17332" s="0" t="inlineStr">
        <is>
          <t>North West</t>
        </is>
      </c>
      <c r="E17332" s="0">
        <v>58</v>
      </c>
      <c r="F17332" s="0">
        <v>3</v>
      </c>
      <c r="H17332" s="0">
        <v>7</v>
      </c>
    </row>
    <row outlineLevel="0" r="17333">
      <c r="A17333" s="0" t="inlineStr">
        <is>
          <t>Withington</t>
        </is>
      </c>
      <c r="B17333" s="0" t="inlineStr">
        <is>
          <t>Village</t>
        </is>
      </c>
      <c r="C17333" s="0" t="inlineStr">
        <is>
          <t>GL54</t>
        </is>
      </c>
      <c r="D17333" s="0" t="inlineStr">
        <is>
          <t>South West</t>
        </is>
      </c>
      <c r="E17333" s="0">
        <v>10</v>
      </c>
      <c r="H17333" s="0">
        <v>2</v>
      </c>
    </row>
    <row outlineLevel="0" r="17334">
      <c r="A17334" s="0" t="inlineStr">
        <is>
          <t>Withington</t>
        </is>
      </c>
      <c r="B17334" s="0" t="inlineStr">
        <is>
          <t>Village</t>
        </is>
      </c>
      <c r="C17334" s="0" t="inlineStr">
        <is>
          <t>HR1</t>
        </is>
      </c>
      <c r="D17334" s="0" t="inlineStr">
        <is>
          <t>West Midlands</t>
        </is>
      </c>
      <c r="E17334" s="0">
        <v>63</v>
      </c>
      <c r="H17334" s="0">
        <v>4</v>
      </c>
    </row>
    <row outlineLevel="0" r="17335">
      <c r="A17335" s="0" t="inlineStr">
        <is>
          <t>Withington Green</t>
        </is>
      </c>
      <c r="B17335" s="0" t="inlineStr">
        <is>
          <t>Hamlet</t>
        </is>
      </c>
      <c r="C17335" s="0" t="inlineStr">
        <is>
          <t>SK11</t>
        </is>
      </c>
      <c r="D17335" s="0" t="inlineStr">
        <is>
          <t>North West</t>
        </is>
      </c>
      <c r="E17335" s="0">
        <v>9</v>
      </c>
      <c r="H17335" s="0">
        <v>2</v>
      </c>
    </row>
    <row outlineLevel="0" r="17336">
      <c r="A17336" s="0" t="inlineStr">
        <is>
          <t>Withington Marsh</t>
        </is>
      </c>
      <c r="B17336" s="0" t="inlineStr">
        <is>
          <t>Village</t>
        </is>
      </c>
      <c r="C17336" s="0" t="inlineStr">
        <is>
          <t>HR1</t>
        </is>
      </c>
      <c r="D17336" s="0" t="inlineStr">
        <is>
          <t>West Midlands</t>
        </is>
      </c>
      <c r="E17336" s="0">
        <v>63</v>
      </c>
      <c r="H17336" s="0">
        <v>4</v>
      </c>
    </row>
    <row outlineLevel="0" r="17337">
      <c r="A17337" s="0" t="inlineStr">
        <is>
          <t>Withy Mills</t>
        </is>
      </c>
      <c r="B17337" s="0" t="inlineStr">
        <is>
          <t>Hamlet</t>
        </is>
      </c>
      <c r="C17337" s="0" t="inlineStr">
        <is>
          <t>BS39</t>
        </is>
      </c>
      <c r="D17337" s="0" t="inlineStr">
        <is>
          <t>South West</t>
        </is>
      </c>
      <c r="E17337" s="0">
        <v>19</v>
      </c>
    </row>
    <row outlineLevel="0" r="17338">
      <c r="A17338" s="0" t="inlineStr">
        <is>
          <t>Withybrook</t>
        </is>
      </c>
      <c r="B17338" s="0" t="inlineStr">
        <is>
          <t>Village</t>
        </is>
      </c>
      <c r="C17338" s="0" t="inlineStr">
        <is>
          <t>CV7</t>
        </is>
      </c>
      <c r="D17338" s="0" t="inlineStr">
        <is>
          <t>West Midlands</t>
        </is>
      </c>
      <c r="E17338" s="0">
        <v>20</v>
      </c>
    </row>
    <row outlineLevel="0" r="17339">
      <c r="A17339" s="0" t="inlineStr">
        <is>
          <t>Withycombe</t>
        </is>
      </c>
      <c r="B17339" s="0" t="inlineStr">
        <is>
          <t>Village</t>
        </is>
      </c>
      <c r="C17339" s="0" t="inlineStr">
        <is>
          <t>TA24</t>
        </is>
      </c>
      <c r="D17339" s="0" t="inlineStr">
        <is>
          <t>South West</t>
        </is>
      </c>
      <c r="E17339" s="0">
        <v>102</v>
      </c>
      <c r="H17339" s="0">
        <v>6</v>
      </c>
    </row>
    <row outlineLevel="0" r="17340">
      <c r="A17340" s="0" t="inlineStr">
        <is>
          <t>Withycombe Raleigh</t>
        </is>
      </c>
      <c r="B17340" s="0" t="inlineStr">
        <is>
          <t>Suburban Area</t>
        </is>
      </c>
      <c r="C17340" s="0" t="inlineStr">
        <is>
          <t>EX8</t>
        </is>
      </c>
      <c r="D17340" s="0" t="inlineStr">
        <is>
          <t>South West</t>
        </is>
      </c>
      <c r="E17340" s="0">
        <v>131</v>
      </c>
      <c r="H17340" s="0">
        <v>8</v>
      </c>
    </row>
    <row outlineLevel="0" r="17341">
      <c r="A17341" s="0" t="inlineStr">
        <is>
          <t>Withyditch</t>
        </is>
      </c>
      <c r="B17341" s="0" t="inlineStr">
        <is>
          <t>Hamlet</t>
        </is>
      </c>
      <c r="C17341" s="0" t="inlineStr">
        <is>
          <t>BA2</t>
        </is>
      </c>
      <c r="D17341" s="0" t="inlineStr">
        <is>
          <t>South West</t>
        </is>
      </c>
      <c r="E17341" s="0">
        <v>19</v>
      </c>
    </row>
    <row outlineLevel="0" r="17342">
      <c r="A17342" s="0" t="inlineStr">
        <is>
          <t>Withyham</t>
        </is>
      </c>
      <c r="B17342" s="0" t="inlineStr">
        <is>
          <t>Hamlet</t>
        </is>
      </c>
      <c r="C17342" s="0" t="inlineStr">
        <is>
          <t>TN7</t>
        </is>
      </c>
      <c r="D17342" s="0" t="inlineStr">
        <is>
          <t>South East</t>
        </is>
      </c>
      <c r="E17342" s="0">
        <v>51</v>
      </c>
      <c r="H17342" s="0">
        <v>2</v>
      </c>
    </row>
    <row outlineLevel="0" r="17343">
      <c r="A17343" s="0" t="inlineStr">
        <is>
          <t>Withymoor Village</t>
        </is>
      </c>
      <c r="B17343" s="0" t="inlineStr">
        <is>
          <t>Suburban Area</t>
        </is>
      </c>
      <c r="C17343" s="0" t="inlineStr">
        <is>
          <t>DY5</t>
        </is>
      </c>
      <c r="D17343" s="0" t="inlineStr">
        <is>
          <t>West Midlands</t>
        </is>
      </c>
      <c r="E17343" s="0">
        <v>47</v>
      </c>
      <c r="H17343" s="0">
        <v>3</v>
      </c>
    </row>
    <row outlineLevel="0" r="17344">
      <c r="A17344" s="0" t="inlineStr">
        <is>
          <t>Withypool</t>
        </is>
      </c>
      <c r="B17344" s="0" t="inlineStr">
        <is>
          <t>Village</t>
        </is>
      </c>
      <c r="C17344" s="0" t="inlineStr">
        <is>
          <t>TA24</t>
        </is>
      </c>
      <c r="D17344" s="0" t="inlineStr">
        <is>
          <t>South West</t>
        </is>
      </c>
      <c r="E17344" s="0">
        <v>112</v>
      </c>
      <c r="F17344" s="0">
        <v>7</v>
      </c>
      <c r="H17344" s="0">
        <v>5</v>
      </c>
      <c r="I17344" s="0">
        <v>1</v>
      </c>
    </row>
    <row outlineLevel="0" r="17345">
      <c r="A17345" s="0" t="inlineStr">
        <is>
          <t>Withywood</t>
        </is>
      </c>
      <c r="B17345" s="0" t="inlineStr">
        <is>
          <t>Suburban Area</t>
        </is>
      </c>
      <c r="C17345" s="0" t="inlineStr">
        <is>
          <t>BS13</t>
        </is>
      </c>
      <c r="D17345" s="0" t="inlineStr">
        <is>
          <t>South West</t>
        </is>
      </c>
      <c r="E17345" s="0">
        <v>31</v>
      </c>
    </row>
    <row outlineLevel="0" r="17346">
      <c r="A17346" s="0" t="inlineStr">
        <is>
          <t>Witnesham</t>
        </is>
      </c>
      <c r="B17346" s="0" t="inlineStr">
        <is>
          <t>Village</t>
        </is>
      </c>
      <c r="C17346" s="0" t="inlineStr">
        <is>
          <t>IP6</t>
        </is>
      </c>
      <c r="D17346" s="0" t="inlineStr">
        <is>
          <t>Eastern</t>
        </is>
      </c>
      <c r="E17346" s="0">
        <v>47</v>
      </c>
      <c r="H17346" s="0">
        <v>2</v>
      </c>
    </row>
    <row outlineLevel="0" r="17347">
      <c r="A17347" s="0" t="inlineStr">
        <is>
          <t>Witney</t>
        </is>
      </c>
      <c r="B17347" s="0" t="inlineStr">
        <is>
          <t>Town</t>
        </is>
      </c>
      <c r="C17347" s="0" t="inlineStr">
        <is>
          <t>OX28</t>
        </is>
      </c>
      <c r="D17347" s="0" t="inlineStr">
        <is>
          <t>South East</t>
        </is>
      </c>
      <c r="E17347" s="0">
        <v>18</v>
      </c>
      <c r="F17347" s="0">
        <v>4</v>
      </c>
      <c r="H17347" s="0">
        <v>1</v>
      </c>
    </row>
    <row outlineLevel="0" r="17348">
      <c r="A17348" s="0" t="inlineStr">
        <is>
          <t>Witton</t>
        </is>
      </c>
      <c r="B17348" s="0" t="inlineStr">
        <is>
          <t>Other Settlement</t>
        </is>
      </c>
      <c r="C17348" s="0" t="inlineStr">
        <is>
          <t>NR13</t>
        </is>
      </c>
      <c r="D17348" s="0" t="inlineStr">
        <is>
          <t>Eastern</t>
        </is>
      </c>
      <c r="E17348" s="0">
        <v>94</v>
      </c>
      <c r="F17348" s="0">
        <v>13</v>
      </c>
      <c r="H17348" s="0">
        <v>11</v>
      </c>
      <c r="I17348" s="0">
        <v>5</v>
      </c>
    </row>
    <row outlineLevel="0" r="17349">
      <c r="A17349" s="0" t="inlineStr">
        <is>
          <t>Witton</t>
        </is>
      </c>
      <c r="B17349" s="0" t="inlineStr">
        <is>
          <t>Suburban Area</t>
        </is>
      </c>
      <c r="C17349" s="0" t="inlineStr">
        <is>
          <t>B6</t>
        </is>
      </c>
      <c r="D17349" s="0" t="inlineStr">
        <is>
          <t>West Midlands</t>
        </is>
      </c>
      <c r="E17349" s="0">
        <v>41</v>
      </c>
      <c r="F17349" s="0">
        <v>4</v>
      </c>
      <c r="H17349" s="0">
        <v>1</v>
      </c>
    </row>
    <row outlineLevel="0" r="17350">
      <c r="A17350" s="0" t="inlineStr">
        <is>
          <t>Witton</t>
        </is>
      </c>
      <c r="B17350" s="0" t="inlineStr">
        <is>
          <t>Suburban Area</t>
        </is>
      </c>
      <c r="C17350" s="0" t="inlineStr">
        <is>
          <t>BB2</t>
        </is>
      </c>
      <c r="D17350" s="0" t="inlineStr">
        <is>
          <t>North West</t>
        </is>
      </c>
      <c r="E17350" s="0">
        <v>31</v>
      </c>
      <c r="F17350" s="0">
        <v>2</v>
      </c>
      <c r="H17350" s="0">
        <v>1</v>
      </c>
    </row>
    <row outlineLevel="0" r="17351">
      <c r="A17351" s="0" t="inlineStr">
        <is>
          <t>Witton Gilbert</t>
        </is>
      </c>
      <c r="B17351" s="0" t="inlineStr">
        <is>
          <t>Village</t>
        </is>
      </c>
      <c r="C17351" s="0" t="inlineStr">
        <is>
          <t>DH7</t>
        </is>
      </c>
      <c r="D17351" s="0" t="inlineStr">
        <is>
          <t>North East</t>
        </is>
      </c>
      <c r="E17351" s="0">
        <v>20</v>
      </c>
    </row>
    <row outlineLevel="0" r="17352">
      <c r="A17352" s="0" t="inlineStr">
        <is>
          <t>Witton-le-Wear</t>
        </is>
      </c>
      <c r="B17352" s="0" t="inlineStr">
        <is>
          <t>Village</t>
        </is>
      </c>
      <c r="C17352" s="0" t="inlineStr">
        <is>
          <t>DL14</t>
        </is>
      </c>
      <c r="D17352" s="0" t="inlineStr">
        <is>
          <t>North East</t>
        </is>
      </c>
      <c r="E17352" s="0">
        <v>18</v>
      </c>
      <c r="F17352" s="0">
        <v>1</v>
      </c>
    </row>
    <row outlineLevel="0" r="17353">
      <c r="A17353" s="0" t="inlineStr">
        <is>
          <t>Wivelsfield</t>
        </is>
      </c>
      <c r="B17353" s="0" t="inlineStr">
        <is>
          <t>Village</t>
        </is>
      </c>
      <c r="C17353" s="0" t="inlineStr">
        <is>
          <t>RH17</t>
        </is>
      </c>
      <c r="D17353" s="0" t="inlineStr">
        <is>
          <t>South East</t>
        </is>
      </c>
      <c r="E17353" s="0">
        <v>10</v>
      </c>
      <c r="H17353" s="0">
        <v>3</v>
      </c>
    </row>
    <row outlineLevel="0" r="17354">
      <c r="A17354" s="0" t="inlineStr">
        <is>
          <t>Wivenhoe</t>
        </is>
      </c>
      <c r="B17354" s="0" t="inlineStr">
        <is>
          <t>Town</t>
        </is>
      </c>
      <c r="C17354" s="0" t="inlineStr">
        <is>
          <t>CO7</t>
        </is>
      </c>
      <c r="D17354" s="0" t="inlineStr">
        <is>
          <t>Eastern</t>
        </is>
      </c>
      <c r="E17354" s="0">
        <v>276</v>
      </c>
      <c r="F17354" s="0">
        <v>2</v>
      </c>
      <c r="H17354" s="0">
        <v>17</v>
      </c>
    </row>
    <row outlineLevel="0" r="17355">
      <c r="A17355" s="0" t="inlineStr">
        <is>
          <t>Wiveton</t>
        </is>
      </c>
      <c r="B17355" s="0" t="inlineStr">
        <is>
          <t>Village</t>
        </is>
      </c>
      <c r="C17355" s="0" t="inlineStr">
        <is>
          <t>NR25</t>
        </is>
      </c>
      <c r="D17355" s="0" t="inlineStr">
        <is>
          <t>Eastern</t>
        </is>
      </c>
      <c r="E17355" s="0">
        <v>80</v>
      </c>
      <c r="F17355" s="0">
        <v>2</v>
      </c>
      <c r="H17355" s="0">
        <v>8</v>
      </c>
    </row>
    <row outlineLevel="0" r="17356">
      <c r="A17356" s="0" t="inlineStr">
        <is>
          <t>Wixams</t>
        </is>
      </c>
      <c r="B17356" s="0" t="inlineStr">
        <is>
          <t>Suburban Area</t>
        </is>
      </c>
      <c r="C17356" s="0" t="inlineStr">
        <is>
          <t>MK42</t>
        </is>
      </c>
      <c r="D17356" s="0" t="inlineStr">
        <is>
          <t>Eastern</t>
        </is>
      </c>
      <c r="E17356" s="0">
        <v>15</v>
      </c>
      <c r="H17356" s="0">
        <v>3</v>
      </c>
    </row>
    <row outlineLevel="0" r="17357">
      <c r="A17357" s="0" t="inlineStr">
        <is>
          <t>Wixford</t>
        </is>
      </c>
      <c r="B17357" s="0" t="inlineStr">
        <is>
          <t>Village</t>
        </is>
      </c>
      <c r="C17357" s="0" t="inlineStr">
        <is>
          <t>B49</t>
        </is>
      </c>
      <c r="D17357" s="0" t="inlineStr">
        <is>
          <t>West Midlands</t>
        </is>
      </c>
      <c r="E17357" s="0">
        <v>52</v>
      </c>
      <c r="F17357" s="0">
        <v>2</v>
      </c>
    </row>
    <row outlineLevel="0" r="17358">
      <c r="A17358" s="0" t="inlineStr">
        <is>
          <t>Wixoe</t>
        </is>
      </c>
      <c r="B17358" s="0" t="inlineStr">
        <is>
          <t>Village</t>
        </is>
      </c>
      <c r="C17358" s="0" t="inlineStr">
        <is>
          <t>CO10</t>
        </is>
      </c>
      <c r="D17358" s="0" t="inlineStr">
        <is>
          <t>Eastern</t>
        </is>
      </c>
      <c r="E17358" s="0">
        <v>18</v>
      </c>
    </row>
    <row outlineLevel="0" r="17359">
      <c r="A17359" s="0" t="inlineStr">
        <is>
          <t>Woburn</t>
        </is>
      </c>
      <c r="B17359" s="0" t="inlineStr">
        <is>
          <t>Town</t>
        </is>
      </c>
      <c r="C17359" s="0" t="inlineStr">
        <is>
          <t>MK17</t>
        </is>
      </c>
      <c r="D17359" s="0" t="inlineStr">
        <is>
          <t>Eastern</t>
        </is>
      </c>
      <c r="E17359" s="0">
        <v>2</v>
      </c>
    </row>
    <row outlineLevel="0" r="17360">
      <c r="A17360" s="0" t="inlineStr">
        <is>
          <t>Woking</t>
        </is>
      </c>
      <c r="B17360" s="0" t="inlineStr">
        <is>
          <t>Town</t>
        </is>
      </c>
      <c r="C17360" s="0" t="inlineStr">
        <is>
          <t>GU21</t>
        </is>
      </c>
      <c r="D17360" s="0" t="inlineStr">
        <is>
          <t>South East</t>
        </is>
      </c>
      <c r="E17360" s="0">
        <v>59</v>
      </c>
      <c r="F17360" s="0">
        <v>5</v>
      </c>
    </row>
    <row outlineLevel="0" r="17361">
      <c r="A17361" s="0" t="inlineStr">
        <is>
          <t>Wokingham</t>
        </is>
      </c>
      <c r="B17361" s="0" t="inlineStr">
        <is>
          <t>Town</t>
        </is>
      </c>
      <c r="C17361" s="0" t="inlineStr">
        <is>
          <t>RG40</t>
        </is>
      </c>
      <c r="D17361" s="0" t="inlineStr">
        <is>
          <t>South East</t>
        </is>
      </c>
      <c r="E17361" s="0">
        <v>90</v>
      </c>
      <c r="F17361" s="0">
        <v>9</v>
      </c>
      <c r="H17361" s="0">
        <v>1</v>
      </c>
    </row>
    <row outlineLevel="0" r="17362">
      <c r="A17362" s="0" t="inlineStr">
        <is>
          <t>Wold Newton</t>
        </is>
      </c>
      <c r="B17362" s="0" t="inlineStr">
        <is>
          <t>Village</t>
        </is>
      </c>
      <c r="C17362" s="0" t="inlineStr">
        <is>
          <t>YO25</t>
        </is>
      </c>
      <c r="D17362" s="0" t="inlineStr">
        <is>
          <t>Yorkshire and the Humber</t>
        </is>
      </c>
      <c r="E17362" s="0">
        <v>1</v>
      </c>
    </row>
    <row outlineLevel="0" r="17363">
      <c r="A17363" s="0" t="inlineStr">
        <is>
          <t>Woldingham</t>
        </is>
      </c>
      <c r="B17363" s="0" t="inlineStr">
        <is>
          <t>Other Settlement</t>
        </is>
      </c>
      <c r="C17363" s="0" t="inlineStr">
        <is>
          <t>CR3</t>
        </is>
      </c>
      <c r="D17363" s="0" t="inlineStr">
        <is>
          <t>South East</t>
        </is>
      </c>
      <c r="E17363" s="0">
        <v>1</v>
      </c>
    </row>
    <row outlineLevel="0" r="17364">
      <c r="A17364" s="0" t="inlineStr">
        <is>
          <t>Woldingham Garden Village</t>
        </is>
      </c>
      <c r="B17364" s="0" t="inlineStr">
        <is>
          <t>Village</t>
        </is>
      </c>
      <c r="C17364" s="0" t="inlineStr">
        <is>
          <t>CR3</t>
        </is>
      </c>
      <c r="D17364" s="0" t="inlineStr">
        <is>
          <t>South East</t>
        </is>
      </c>
      <c r="E17364" s="0">
        <v>1</v>
      </c>
    </row>
    <row outlineLevel="0" r="17365">
      <c r="A17365" s="0" t="inlineStr">
        <is>
          <t>Wolferton</t>
        </is>
      </c>
      <c r="B17365" s="0" t="inlineStr">
        <is>
          <t>Village</t>
        </is>
      </c>
      <c r="C17365" s="0" t="inlineStr">
        <is>
          <t>PE31</t>
        </is>
      </c>
      <c r="D17365" s="0" t="inlineStr">
        <is>
          <t>Eastern</t>
        </is>
      </c>
      <c r="E17365" s="0">
        <v>6</v>
      </c>
      <c r="H17365" s="0">
        <v>5</v>
      </c>
    </row>
    <row outlineLevel="0" r="17366">
      <c r="A17366" s="0" t="inlineStr">
        <is>
          <t>Wollaston</t>
        </is>
      </c>
      <c r="B17366" s="0" t="inlineStr">
        <is>
          <t>Suburban Area</t>
        </is>
      </c>
      <c r="C17366" s="0" t="inlineStr">
        <is>
          <t>DY8</t>
        </is>
      </c>
      <c r="D17366" s="0" t="inlineStr">
        <is>
          <t>West Midlands</t>
        </is>
      </c>
      <c r="E17366" s="0">
        <v>47</v>
      </c>
      <c r="F17366" s="0">
        <v>4</v>
      </c>
      <c r="H17366" s="0">
        <v>3</v>
      </c>
    </row>
    <row outlineLevel="0" r="17367">
      <c r="A17367" s="0" t="inlineStr">
        <is>
          <t>Wollaston</t>
        </is>
      </c>
      <c r="B17367" s="0" t="inlineStr">
        <is>
          <t>Village</t>
        </is>
      </c>
      <c r="C17367" s="0" t="inlineStr">
        <is>
          <t>NN29</t>
        </is>
      </c>
      <c r="D17367" s="0" t="inlineStr">
        <is>
          <t>East Midlands</t>
        </is>
      </c>
      <c r="E17367" s="0">
        <v>7</v>
      </c>
    </row>
    <row outlineLevel="0" r="17368">
      <c r="A17368" s="0" t="inlineStr">
        <is>
          <t>Wollaton</t>
        </is>
      </c>
      <c r="B17368" s="0" t="inlineStr">
        <is>
          <t>Suburban Area</t>
        </is>
      </c>
      <c r="C17368" s="0" t="inlineStr">
        <is>
          <t>NG8</t>
        </is>
      </c>
      <c r="D17368" s="0" t="inlineStr">
        <is>
          <t>East Midlands</t>
        </is>
      </c>
      <c r="E17368" s="0">
        <v>115</v>
      </c>
      <c r="F17368" s="0">
        <v>6</v>
      </c>
    </row>
    <row outlineLevel="0" r="17369">
      <c r="A17369" s="0" t="inlineStr">
        <is>
          <t>Wollerton</t>
        </is>
      </c>
      <c r="B17369" s="0" t="inlineStr">
        <is>
          <t>Village</t>
        </is>
      </c>
      <c r="C17369" s="0" t="inlineStr">
        <is>
          <t>TF9</t>
        </is>
      </c>
      <c r="D17369" s="0" t="inlineStr">
        <is>
          <t>West Midlands</t>
        </is>
      </c>
      <c r="E17369" s="0">
        <v>82</v>
      </c>
      <c r="H17369" s="0">
        <v>3</v>
      </c>
    </row>
    <row outlineLevel="0" r="17370">
      <c r="A17370" s="0" t="inlineStr">
        <is>
          <t>Wolsingham</t>
        </is>
      </c>
      <c r="B17370" s="0" t="inlineStr">
        <is>
          <t>Town</t>
        </is>
      </c>
      <c r="C17370" s="0" t="inlineStr">
        <is>
          <t>DL13</t>
        </is>
      </c>
      <c r="D17370" s="0" t="inlineStr">
        <is>
          <t>North East</t>
        </is>
      </c>
      <c r="E17370" s="0">
        <v>18</v>
      </c>
    </row>
    <row outlineLevel="0" r="17371">
      <c r="A17371" s="0" t="inlineStr">
        <is>
          <t>Wolstanton</t>
        </is>
      </c>
      <c r="B17371" s="0" t="inlineStr">
        <is>
          <t>Suburban Area</t>
        </is>
      </c>
      <c r="C17371" s="0" t="inlineStr">
        <is>
          <t>ST5</t>
        </is>
      </c>
      <c r="D17371" s="0" t="inlineStr">
        <is>
          <t>West Midlands</t>
        </is>
      </c>
      <c r="E17371" s="0">
        <v>28</v>
      </c>
    </row>
    <row outlineLevel="0" r="17372">
      <c r="A17372" s="0" t="inlineStr">
        <is>
          <t>Wolston</t>
        </is>
      </c>
      <c r="B17372" s="0" t="inlineStr">
        <is>
          <t>Village</t>
        </is>
      </c>
      <c r="C17372" s="0" t="inlineStr">
        <is>
          <t>CV8</t>
        </is>
      </c>
      <c r="D17372" s="0" t="inlineStr">
        <is>
          <t>West Midlands</t>
        </is>
      </c>
      <c r="E17372" s="0">
        <v>34</v>
      </c>
      <c r="F17372" s="0">
        <v>6</v>
      </c>
      <c r="H17372" s="0">
        <v>4</v>
      </c>
      <c r="I17372" s="0">
        <v>2</v>
      </c>
    </row>
    <row outlineLevel="0" r="17373">
      <c r="A17373" s="0" t="inlineStr">
        <is>
          <t>Wolvercote</t>
        </is>
      </c>
      <c r="B17373" s="0" t="inlineStr">
        <is>
          <t>Village</t>
        </is>
      </c>
      <c r="C17373" s="0" t="inlineStr">
        <is>
          <t>OX2</t>
        </is>
      </c>
      <c r="D17373" s="0" t="inlineStr">
        <is>
          <t>South East</t>
        </is>
      </c>
      <c r="E17373" s="0">
        <v>27</v>
      </c>
      <c r="F17373" s="0">
        <v>3</v>
      </c>
      <c r="H17373" s="0">
        <v>1</v>
      </c>
    </row>
    <row outlineLevel="0" r="17374">
      <c r="A17374" s="0" t="inlineStr">
        <is>
          <t>Wolverhampton</t>
        </is>
      </c>
      <c r="B17374" s="0" t="inlineStr">
        <is>
          <t>City</t>
        </is>
      </c>
      <c r="C17374" s="0" t="inlineStr">
        <is>
          <t>WV1</t>
        </is>
      </c>
      <c r="D17374" s="0" t="inlineStr">
        <is>
          <t>West Midlands</t>
        </is>
      </c>
      <c r="E17374" s="0">
        <v>178</v>
      </c>
      <c r="H17374" s="0">
        <v>15</v>
      </c>
    </row>
    <row outlineLevel="0" r="17375">
      <c r="A17375" s="0" t="inlineStr">
        <is>
          <t>Wolverley</t>
        </is>
      </c>
      <c r="B17375" s="0" t="inlineStr">
        <is>
          <t>Hamlet</t>
        </is>
      </c>
      <c r="C17375" s="0" t="inlineStr">
        <is>
          <t>SY4</t>
        </is>
      </c>
      <c r="D17375" s="0" t="inlineStr">
        <is>
          <t>West Midlands</t>
        </is>
      </c>
      <c r="E17375" s="0">
        <v>82</v>
      </c>
      <c r="H17375" s="0">
        <v>3</v>
      </c>
    </row>
    <row outlineLevel="0" r="17376">
      <c r="A17376" s="0" t="inlineStr">
        <is>
          <t>Wolverley</t>
        </is>
      </c>
      <c r="B17376" s="0" t="inlineStr">
        <is>
          <t>Village</t>
        </is>
      </c>
      <c r="C17376" s="0" t="inlineStr">
        <is>
          <t>DY11</t>
        </is>
      </c>
      <c r="D17376" s="0" t="inlineStr">
        <is>
          <t>West Midlands</t>
        </is>
      </c>
      <c r="E17376" s="0">
        <v>57</v>
      </c>
      <c r="F17376" s="0">
        <v>1</v>
      </c>
      <c r="H17376" s="0">
        <v>1</v>
      </c>
    </row>
    <row outlineLevel="0" r="17377">
      <c r="A17377" s="0" t="inlineStr">
        <is>
          <t>Wolverton</t>
        </is>
      </c>
      <c r="B17377" s="0" t="inlineStr">
        <is>
          <t>Hamlet</t>
        </is>
      </c>
      <c r="C17377" s="0" t="inlineStr">
        <is>
          <t>CT15</t>
        </is>
      </c>
      <c r="D17377" s="0" t="inlineStr">
        <is>
          <t>South East</t>
        </is>
      </c>
      <c r="E17377" s="0">
        <v>2</v>
      </c>
    </row>
    <row outlineLevel="0" r="17378">
      <c r="A17378" s="0" t="inlineStr">
        <is>
          <t>Wolverton</t>
        </is>
      </c>
      <c r="B17378" s="0" t="inlineStr">
        <is>
          <t>Suburban Area</t>
        </is>
      </c>
      <c r="C17378" s="0" t="inlineStr">
        <is>
          <t>MK12</t>
        </is>
      </c>
      <c r="D17378" s="0" t="inlineStr">
        <is>
          <t>South East</t>
        </is>
      </c>
      <c r="E17378" s="0">
        <v>23</v>
      </c>
      <c r="H17378" s="0">
        <v>4</v>
      </c>
    </row>
    <row outlineLevel="0" r="17379">
      <c r="A17379" s="0" t="inlineStr">
        <is>
          <t>Wolverton Mill</t>
        </is>
      </c>
      <c r="B17379" s="0" t="inlineStr">
        <is>
          <t>Suburban Area</t>
        </is>
      </c>
      <c r="C17379" s="0" t="inlineStr">
        <is>
          <t>MK12</t>
        </is>
      </c>
      <c r="D17379" s="0" t="inlineStr">
        <is>
          <t>South East</t>
        </is>
      </c>
      <c r="E17379" s="0">
        <v>23</v>
      </c>
      <c r="H17379" s="0">
        <v>4</v>
      </c>
    </row>
    <row outlineLevel="0" r="17380">
      <c r="A17380" s="0" t="inlineStr">
        <is>
          <t>Wolvey</t>
        </is>
      </c>
      <c r="B17380" s="0" t="inlineStr">
        <is>
          <t>Village</t>
        </is>
      </c>
      <c r="C17380" s="0" t="inlineStr">
        <is>
          <t>LE10</t>
        </is>
      </c>
      <c r="D17380" s="0" t="inlineStr">
        <is>
          <t>West Midlands</t>
        </is>
      </c>
      <c r="E17380" s="0">
        <v>62</v>
      </c>
      <c r="H17380" s="0">
        <v>2</v>
      </c>
    </row>
    <row outlineLevel="0" r="17381">
      <c r="A17381" s="0" t="inlineStr">
        <is>
          <t>Wolvey Heath</t>
        </is>
      </c>
      <c r="B17381" s="0" t="inlineStr">
        <is>
          <t>Village</t>
        </is>
      </c>
      <c r="C17381" s="0" t="inlineStr">
        <is>
          <t>LE10</t>
        </is>
      </c>
      <c r="D17381" s="0" t="inlineStr">
        <is>
          <t>West Midlands</t>
        </is>
      </c>
      <c r="E17381" s="0">
        <v>62</v>
      </c>
      <c r="H17381" s="0">
        <v>2</v>
      </c>
    </row>
    <row outlineLevel="0" r="17382">
      <c r="A17382" s="0" t="inlineStr">
        <is>
          <t>Wolviston</t>
        </is>
      </c>
      <c r="B17382" s="0" t="inlineStr">
        <is>
          <t>Village</t>
        </is>
      </c>
      <c r="C17382" s="0" t="inlineStr">
        <is>
          <t>TS22</t>
        </is>
      </c>
      <c r="D17382" s="0" t="inlineStr">
        <is>
          <t>North East</t>
        </is>
      </c>
      <c r="E17382" s="0">
        <v>43</v>
      </c>
      <c r="H17382" s="0">
        <v>5</v>
      </c>
    </row>
    <row outlineLevel="0" r="17383">
      <c r="A17383" s="0" t="inlineStr">
        <is>
          <t>Wombleton</t>
        </is>
      </c>
      <c r="B17383" s="0" t="inlineStr">
        <is>
          <t>Village</t>
        </is>
      </c>
      <c r="C17383" s="0" t="inlineStr">
        <is>
          <t>YO62</t>
        </is>
      </c>
      <c r="D17383" s="0" t="inlineStr">
        <is>
          <t>Yorkshire and the Humber</t>
        </is>
      </c>
      <c r="E17383" s="0">
        <v>29</v>
      </c>
    </row>
    <row outlineLevel="0" r="17384">
      <c r="A17384" s="0" t="inlineStr">
        <is>
          <t>Wombourne</t>
        </is>
      </c>
      <c r="B17384" s="0" t="inlineStr">
        <is>
          <t>Other Settlement</t>
        </is>
      </c>
      <c r="C17384" s="0" t="inlineStr">
        <is>
          <t>WV5</t>
        </is>
      </c>
      <c r="D17384" s="0" t="inlineStr">
        <is>
          <t>West Midlands</t>
        </is>
      </c>
      <c r="E17384" s="0">
        <v>47</v>
      </c>
      <c r="H17384" s="0">
        <v>3</v>
      </c>
    </row>
    <row outlineLevel="0" r="17385">
      <c r="A17385" s="0" t="inlineStr">
        <is>
          <t>Wombwell</t>
        </is>
      </c>
      <c r="B17385" s="0" t="inlineStr">
        <is>
          <t>Town</t>
        </is>
      </c>
      <c r="C17385" s="0" t="inlineStr">
        <is>
          <t>S73</t>
        </is>
      </c>
      <c r="D17385" s="0" t="inlineStr">
        <is>
          <t>Yorkshire and the Humber</t>
        </is>
      </c>
      <c r="E17385" s="0">
        <v>16</v>
      </c>
      <c r="F17385" s="0">
        <v>4</v>
      </c>
    </row>
    <row outlineLevel="0" r="17386">
      <c r="A17386" s="0" t="inlineStr">
        <is>
          <t>Womenswold</t>
        </is>
      </c>
      <c r="B17386" s="0" t="inlineStr">
        <is>
          <t>Hamlet</t>
        </is>
      </c>
      <c r="C17386" s="0" t="inlineStr">
        <is>
          <t>CT4</t>
        </is>
      </c>
      <c r="D17386" s="0" t="inlineStr">
        <is>
          <t>South East</t>
        </is>
      </c>
      <c r="E17386" s="0">
        <v>2</v>
      </c>
    </row>
    <row outlineLevel="0" r="17387">
      <c r="A17387" s="0" t="inlineStr">
        <is>
          <t>Womersley</t>
        </is>
      </c>
      <c r="B17387" s="0" t="inlineStr">
        <is>
          <t>Village</t>
        </is>
      </c>
      <c r="C17387" s="0" t="inlineStr">
        <is>
          <t>DN6</t>
        </is>
      </c>
      <c r="D17387" s="0" t="inlineStr">
        <is>
          <t>Yorkshire and the Humber</t>
        </is>
      </c>
      <c r="E17387" s="0">
        <v>19</v>
      </c>
      <c r="H17387" s="0">
        <v>2</v>
      </c>
    </row>
    <row outlineLevel="0" r="17388">
      <c r="A17388" s="0" t="inlineStr">
        <is>
          <t>Wonersh</t>
        </is>
      </c>
      <c r="B17388" s="0" t="inlineStr">
        <is>
          <t>Village</t>
        </is>
      </c>
      <c r="C17388" s="0" t="inlineStr">
        <is>
          <t>GU5</t>
        </is>
      </c>
      <c r="D17388" s="0" t="inlineStr">
        <is>
          <t>South East</t>
        </is>
      </c>
      <c r="E17388" s="0">
        <v>59</v>
      </c>
      <c r="F17388" s="0">
        <v>2</v>
      </c>
    </row>
    <row outlineLevel="0" r="17389">
      <c r="A17389" s="0" t="inlineStr">
        <is>
          <t>Wonson</t>
        </is>
      </c>
      <c r="B17389" s="0" t="inlineStr">
        <is>
          <t>Other Settlement</t>
        </is>
      </c>
      <c r="C17389" s="0" t="inlineStr">
        <is>
          <t>EX20</t>
        </is>
      </c>
      <c r="D17389" s="0" t="inlineStr">
        <is>
          <t>South West</t>
        </is>
      </c>
      <c r="E17389" s="0">
        <v>99</v>
      </c>
      <c r="H17389" s="0">
        <v>6</v>
      </c>
    </row>
    <row outlineLevel="0" r="17390">
      <c r="A17390" s="0" t="inlineStr">
        <is>
          <t>Wooburn</t>
        </is>
      </c>
      <c r="B17390" s="0" t="inlineStr">
        <is>
          <t>Village</t>
        </is>
      </c>
      <c r="C17390" s="0" t="inlineStr">
        <is>
          <t>HP10</t>
        </is>
      </c>
      <c r="D17390" s="0" t="inlineStr">
        <is>
          <t>South East</t>
        </is>
      </c>
      <c r="E17390" s="0">
        <v>5</v>
      </c>
    </row>
    <row outlineLevel="0" r="17391">
      <c r="A17391" s="0" t="inlineStr">
        <is>
          <t>Wooburn Green</t>
        </is>
      </c>
      <c r="B17391" s="0" t="inlineStr">
        <is>
          <t>Village</t>
        </is>
      </c>
      <c r="C17391" s="0" t="inlineStr">
        <is>
          <t>HP10</t>
        </is>
      </c>
      <c r="D17391" s="0" t="inlineStr">
        <is>
          <t>South East</t>
        </is>
      </c>
      <c r="E17391" s="0">
        <v>5</v>
      </c>
    </row>
    <row outlineLevel="0" r="17392">
      <c r="A17392" s="0" t="inlineStr">
        <is>
          <t>Wooburn Moor</t>
        </is>
      </c>
      <c r="B17392" s="0" t="inlineStr">
        <is>
          <t>Suburban Area</t>
        </is>
      </c>
      <c r="C17392" s="0" t="inlineStr">
        <is>
          <t>HP10</t>
        </is>
      </c>
      <c r="D17392" s="0" t="inlineStr">
        <is>
          <t>South East</t>
        </is>
      </c>
      <c r="E17392" s="0">
        <v>5</v>
      </c>
    </row>
    <row outlineLevel="0" r="17393">
      <c r="A17393" s="0" t="inlineStr">
        <is>
          <t>Wood</t>
        </is>
      </c>
      <c r="B17393" s="0" t="inlineStr">
        <is>
          <t>Hamlet</t>
        </is>
      </c>
      <c r="C17393" s="0" t="inlineStr">
        <is>
          <t>TA19</t>
        </is>
      </c>
      <c r="D17393" s="0" t="inlineStr">
        <is>
          <t>South West</t>
        </is>
      </c>
      <c r="E17393" s="0">
        <v>100</v>
      </c>
    </row>
    <row outlineLevel="0" r="17394">
      <c r="A17394" s="0" t="inlineStr">
        <is>
          <t>Wood Broughton Hall</t>
        </is>
      </c>
      <c r="B17394" s="0" t="inlineStr">
        <is>
          <t>Hamlet</t>
        </is>
      </c>
      <c r="C17394" s="0" t="inlineStr">
        <is>
          <t>LA11</t>
        </is>
      </c>
      <c r="D17394" s="0" t="inlineStr">
        <is>
          <t>North West</t>
        </is>
      </c>
      <c r="E17394" s="0">
        <v>69</v>
      </c>
      <c r="H17394" s="0">
        <v>6</v>
      </c>
    </row>
    <row outlineLevel="0" r="17395">
      <c r="A17395" s="0" t="inlineStr">
        <is>
          <t>Wood End</t>
        </is>
      </c>
      <c r="B17395" s="0" t="inlineStr">
        <is>
          <t>Hamlet</t>
        </is>
      </c>
      <c r="C17395" s="0" t="inlineStr">
        <is>
          <t>MK17</t>
        </is>
      </c>
      <c r="D17395" s="0" t="inlineStr">
        <is>
          <t>Eastern</t>
        </is>
      </c>
      <c r="E17395" s="0">
        <v>3</v>
      </c>
    </row>
    <row outlineLevel="0" r="17396">
      <c r="A17396" s="0" t="inlineStr">
        <is>
          <t>Wood End</t>
        </is>
      </c>
      <c r="B17396" s="0" t="inlineStr">
        <is>
          <t>Hamlet</t>
        </is>
      </c>
      <c r="C17396" s="0" t="inlineStr">
        <is>
          <t>MK44</t>
        </is>
      </c>
      <c r="D17396" s="0" t="inlineStr">
        <is>
          <t>Eastern</t>
        </is>
      </c>
      <c r="E17396" s="0">
        <v>15</v>
      </c>
      <c r="H17396" s="0">
        <v>3</v>
      </c>
    </row>
    <row outlineLevel="0" r="17397">
      <c r="A17397" s="0" t="inlineStr">
        <is>
          <t>Wood End</t>
        </is>
      </c>
      <c r="B17397" s="0" t="inlineStr">
        <is>
          <t>Suburban Area</t>
        </is>
      </c>
      <c r="C17397" s="0" t="inlineStr">
        <is>
          <t>BD18</t>
        </is>
      </c>
      <c r="D17397" s="0" t="inlineStr">
        <is>
          <t>Yorkshire and the Humber</t>
        </is>
      </c>
      <c r="E17397" s="0">
        <v>36</v>
      </c>
      <c r="F17397" s="0">
        <v>7</v>
      </c>
      <c r="H17397" s="0">
        <v>1</v>
      </c>
    </row>
    <row outlineLevel="0" r="17398">
      <c r="A17398" s="0" t="inlineStr">
        <is>
          <t>Wood End</t>
        </is>
      </c>
      <c r="B17398" s="0" t="inlineStr">
        <is>
          <t>Suburban Area</t>
        </is>
      </c>
      <c r="C17398" s="0" t="inlineStr">
        <is>
          <t>CV2</t>
        </is>
      </c>
      <c r="D17398" s="0" t="inlineStr">
        <is>
          <t>West Midlands</t>
        </is>
      </c>
      <c r="E17398" s="0">
        <v>20</v>
      </c>
    </row>
    <row outlineLevel="0" r="17399">
      <c r="A17399" s="0" t="inlineStr">
        <is>
          <t>Wood End</t>
        </is>
      </c>
      <c r="B17399" s="0" t="inlineStr">
        <is>
          <t>Suburban Area</t>
        </is>
      </c>
      <c r="C17399" s="0" t="inlineStr">
        <is>
          <t>HX7</t>
        </is>
      </c>
      <c r="D17399" s="0" t="inlineStr">
        <is>
          <t>Yorkshire and the Humber</t>
        </is>
      </c>
      <c r="E17399" s="0">
        <v>108</v>
      </c>
      <c r="F17399" s="0">
        <v>5</v>
      </c>
      <c r="H17399" s="0">
        <v>4</v>
      </c>
    </row>
    <row outlineLevel="0" r="17400">
      <c r="A17400" s="0" t="inlineStr">
        <is>
          <t>Wood End</t>
        </is>
      </c>
      <c r="B17400" s="0" t="inlineStr">
        <is>
          <t>Suburban Area</t>
        </is>
      </c>
      <c r="C17400" s="0" t="inlineStr">
        <is>
          <t>OL2</t>
        </is>
      </c>
      <c r="D17400" s="0" t="inlineStr">
        <is>
          <t>North West</t>
        </is>
      </c>
      <c r="E17400" s="0">
        <v>44</v>
      </c>
      <c r="H17400" s="0">
        <v>5</v>
      </c>
    </row>
    <row outlineLevel="0" r="17401">
      <c r="A17401" s="0" t="inlineStr">
        <is>
          <t>Wood End</t>
        </is>
      </c>
      <c r="B17401" s="0" t="inlineStr">
        <is>
          <t>Village</t>
        </is>
      </c>
      <c r="C17401" s="0" t="inlineStr">
        <is>
          <t>B94</t>
        </is>
      </c>
      <c r="D17401" s="0" t="inlineStr">
        <is>
          <t>West Midlands</t>
        </is>
      </c>
      <c r="E17401" s="0">
        <v>65</v>
      </c>
      <c r="H17401" s="0">
        <v>3</v>
      </c>
    </row>
    <row outlineLevel="0" r="17402">
      <c r="A17402" s="0" t="inlineStr">
        <is>
          <t>Wood Enderby</t>
        </is>
      </c>
      <c r="B17402" s="0" t="inlineStr">
        <is>
          <t>Village</t>
        </is>
      </c>
      <c r="C17402" s="0" t="inlineStr">
        <is>
          <t>PE22</t>
        </is>
      </c>
      <c r="D17402" s="0" t="inlineStr">
        <is>
          <t>East Midlands</t>
        </is>
      </c>
      <c r="E17402" s="0">
        <v>24</v>
      </c>
      <c r="F17402" s="0">
        <v>1</v>
      </c>
    </row>
    <row outlineLevel="0" r="17403">
      <c r="A17403" s="0" t="inlineStr">
        <is>
          <t>Wood Gate</t>
        </is>
      </c>
      <c r="B17403" s="0" t="inlineStr">
        <is>
          <t>Hamlet</t>
        </is>
      </c>
      <c r="C17403" s="0" t="inlineStr">
        <is>
          <t>LA12</t>
        </is>
      </c>
      <c r="D17403" s="0" t="inlineStr">
        <is>
          <t>North West</t>
        </is>
      </c>
      <c r="E17403" s="0">
        <v>70</v>
      </c>
      <c r="H17403" s="0">
        <v>3</v>
      </c>
    </row>
    <row outlineLevel="0" r="17404">
      <c r="A17404" s="0" t="inlineStr">
        <is>
          <t>Wood Green</t>
        </is>
      </c>
      <c r="B17404" s="0" t="inlineStr">
        <is>
          <t>Suburban Area</t>
        </is>
      </c>
      <c r="C17404" s="0" t="inlineStr">
        <is>
          <t>WS10</t>
        </is>
      </c>
      <c r="D17404" s="0" t="inlineStr">
        <is>
          <t>West Midlands</t>
        </is>
      </c>
      <c r="E17404" s="0">
        <v>41</v>
      </c>
      <c r="H17404" s="0">
        <v>1</v>
      </c>
    </row>
    <row outlineLevel="0" r="17405">
      <c r="A17405" s="0" t="inlineStr">
        <is>
          <t>Wood Row</t>
        </is>
      </c>
      <c r="B17405" s="0" t="inlineStr">
        <is>
          <t>Suburban Area</t>
        </is>
      </c>
      <c r="C17405" s="0" t="inlineStr">
        <is>
          <t>LS26</t>
        </is>
      </c>
      <c r="D17405" s="0" t="inlineStr">
        <is>
          <t>Yorkshire and the Humber</t>
        </is>
      </c>
      <c r="E17405" s="0">
        <v>36</v>
      </c>
      <c r="F17405" s="0">
        <v>3</v>
      </c>
      <c r="H17405" s="0">
        <v>1</v>
      </c>
    </row>
    <row outlineLevel="0" r="17406">
      <c r="A17406" s="0" t="inlineStr">
        <is>
          <t>Wood Royd</t>
        </is>
      </c>
      <c r="B17406" s="0" t="inlineStr">
        <is>
          <t>Suburban Area</t>
        </is>
      </c>
      <c r="C17406" s="0" t="inlineStr">
        <is>
          <t>S36</t>
        </is>
      </c>
      <c r="D17406" s="0" t="inlineStr">
        <is>
          <t>Yorkshire and the Humber</t>
        </is>
      </c>
      <c r="E17406" s="0">
        <v>18</v>
      </c>
    </row>
    <row outlineLevel="0" r="17407">
      <c r="A17407" s="0" t="inlineStr">
        <is>
          <t>Wood Street</t>
        </is>
      </c>
      <c r="B17407" s="0" t="inlineStr">
        <is>
          <t>Hamlet</t>
        </is>
      </c>
      <c r="C17407" s="0" t="inlineStr">
        <is>
          <t>NR29</t>
        </is>
      </c>
      <c r="D17407" s="0" t="inlineStr">
        <is>
          <t>Eastern</t>
        </is>
      </c>
      <c r="E17407" s="0">
        <v>39</v>
      </c>
      <c r="H17407" s="0">
        <v>6</v>
      </c>
    </row>
    <row outlineLevel="0" r="17408">
      <c r="A17408" s="0" t="inlineStr">
        <is>
          <t>Wood Street Village</t>
        </is>
      </c>
      <c r="B17408" s="0" t="inlineStr">
        <is>
          <t>Village</t>
        </is>
      </c>
      <c r="C17408" s="0" t="inlineStr">
        <is>
          <t>GU3</t>
        </is>
      </c>
      <c r="D17408" s="0" t="inlineStr">
        <is>
          <t>South East</t>
        </is>
      </c>
      <c r="E17408" s="0">
        <v>37</v>
      </c>
    </row>
    <row outlineLevel="0" r="17409">
      <c r="A17409" s="0" t="inlineStr">
        <is>
          <t>Wood Top</t>
        </is>
      </c>
      <c r="B17409" s="0" t="inlineStr">
        <is>
          <t>Suburban Area</t>
        </is>
      </c>
      <c r="C17409" s="0" t="inlineStr">
        <is>
          <t>BB4</t>
        </is>
      </c>
      <c r="D17409" s="0" t="inlineStr">
        <is>
          <t>North West</t>
        </is>
      </c>
      <c r="E17409" s="0">
        <v>44</v>
      </c>
      <c r="F17409" s="0">
        <v>5</v>
      </c>
      <c r="H17409" s="0">
        <v>5</v>
      </c>
    </row>
    <row outlineLevel="0" r="17410">
      <c r="A17410" s="0" t="inlineStr">
        <is>
          <t>Wood Willows</t>
        </is>
      </c>
      <c r="B17410" s="0" t="inlineStr">
        <is>
          <t>Suburban Area</t>
        </is>
      </c>
      <c r="C17410" s="0" t="inlineStr">
        <is>
          <t>S36</t>
        </is>
      </c>
      <c r="D17410" s="0" t="inlineStr">
        <is>
          <t>Yorkshire and the Humber</t>
        </is>
      </c>
      <c r="E17410" s="0">
        <v>18</v>
      </c>
    </row>
    <row outlineLevel="0" r="17411">
      <c r="A17411" s="0" t="inlineStr">
        <is>
          <t>Woodabridge</t>
        </is>
      </c>
      <c r="B17411" s="0" t="inlineStr">
        <is>
          <t>Hamlet</t>
        </is>
      </c>
      <c r="C17411" s="0" t="inlineStr">
        <is>
          <t>PL15</t>
        </is>
      </c>
      <c r="D17411" s="0" t="inlineStr">
        <is>
          <t>South West</t>
        </is>
      </c>
      <c r="E17411" s="0">
        <v>52</v>
      </c>
      <c r="H17411" s="0">
        <v>3</v>
      </c>
    </row>
    <row outlineLevel="0" r="17412">
      <c r="A17412" s="0" t="inlineStr">
        <is>
          <t>Woodale</t>
        </is>
      </c>
      <c r="B17412" s="0" t="inlineStr">
        <is>
          <t>Hamlet</t>
        </is>
      </c>
      <c r="C17412" s="0" t="inlineStr">
        <is>
          <t>DL8</t>
        </is>
      </c>
      <c r="D17412" s="0" t="inlineStr">
        <is>
          <t>Yorkshire and the Humber</t>
        </is>
      </c>
      <c r="E17412" s="0">
        <v>60</v>
      </c>
      <c r="H17412" s="0">
        <v>2</v>
      </c>
    </row>
    <row outlineLevel="0" r="17413">
      <c r="A17413" s="0" t="inlineStr">
        <is>
          <t>Woodborough</t>
        </is>
      </c>
      <c r="B17413" s="0" t="inlineStr">
        <is>
          <t>Village</t>
        </is>
      </c>
      <c r="C17413" s="0" t="inlineStr">
        <is>
          <t>NG14</t>
        </is>
      </c>
      <c r="D17413" s="0" t="inlineStr">
        <is>
          <t>East Midlands</t>
        </is>
      </c>
      <c r="E17413" s="0">
        <v>65</v>
      </c>
    </row>
    <row outlineLevel="0" r="17414">
      <c r="A17414" s="0" t="inlineStr">
        <is>
          <t>Woodborough</t>
        </is>
      </c>
      <c r="B17414" s="0" t="inlineStr">
        <is>
          <t>Village</t>
        </is>
      </c>
      <c r="C17414" s="0" t="inlineStr">
        <is>
          <t>SN9</t>
        </is>
      </c>
      <c r="D17414" s="0" t="inlineStr">
        <is>
          <t>South West</t>
        </is>
      </c>
      <c r="E17414" s="0">
        <v>22</v>
      </c>
      <c r="F17414" s="0">
        <v>4</v>
      </c>
    </row>
    <row outlineLevel="0" r="17415">
      <c r="A17415" s="0" t="inlineStr">
        <is>
          <t>Woodbridge</t>
        </is>
      </c>
      <c r="B17415" s="0" t="inlineStr">
        <is>
          <t>Hamlet</t>
        </is>
      </c>
      <c r="C17415" s="0" t="inlineStr">
        <is>
          <t>SP7</t>
        </is>
      </c>
      <c r="D17415" s="0" t="inlineStr">
        <is>
          <t>South West</t>
        </is>
      </c>
      <c r="E17415" s="0">
        <v>67</v>
      </c>
    </row>
    <row outlineLevel="0" r="17416">
      <c r="A17416" s="0" t="inlineStr">
        <is>
          <t>Woodbridge</t>
        </is>
      </c>
      <c r="B17416" s="0" t="inlineStr">
        <is>
          <t>Other Settlement</t>
        </is>
      </c>
      <c r="C17416" s="0" t="inlineStr">
        <is>
          <t>DT10</t>
        </is>
      </c>
      <c r="D17416" s="0" t="inlineStr">
        <is>
          <t>South West</t>
        </is>
      </c>
      <c r="E17416" s="0">
        <v>67</v>
      </c>
    </row>
    <row outlineLevel="0" r="17417">
      <c r="A17417" s="0" t="inlineStr">
        <is>
          <t>Woodbridge</t>
        </is>
      </c>
      <c r="B17417" s="0" t="inlineStr">
        <is>
          <t>Other Settlement</t>
        </is>
      </c>
      <c r="C17417" s="0" t="inlineStr">
        <is>
          <t>GL54</t>
        </is>
      </c>
      <c r="D17417" s="0" t="inlineStr">
        <is>
          <t>South West</t>
        </is>
      </c>
      <c r="E17417" s="0">
        <v>10</v>
      </c>
      <c r="H17417" s="0">
        <v>2</v>
      </c>
    </row>
    <row outlineLevel="0" r="17418">
      <c r="A17418" s="0" t="inlineStr">
        <is>
          <t>Woodbridge</t>
        </is>
      </c>
      <c r="B17418" s="0" t="inlineStr">
        <is>
          <t>Town</t>
        </is>
      </c>
      <c r="C17418" s="0" t="inlineStr">
        <is>
          <t>IP12</t>
        </is>
      </c>
      <c r="D17418" s="0" t="inlineStr">
        <is>
          <t>Eastern</t>
        </is>
      </c>
      <c r="E17418" s="0">
        <v>137</v>
      </c>
      <c r="F17418" s="0">
        <v>14</v>
      </c>
      <c r="G17418" s="0">
        <v>4</v>
      </c>
      <c r="H17418" s="0">
        <v>16</v>
      </c>
      <c r="I17418" s="0">
        <v>2</v>
      </c>
    </row>
    <row outlineLevel="0" r="17419">
      <c r="A17419" s="0" t="inlineStr">
        <is>
          <t>Woodbridge</t>
        </is>
      </c>
      <c r="B17419" s="0" t="inlineStr">
        <is>
          <t>Village</t>
        </is>
      </c>
      <c r="C17419" s="0" t="inlineStr">
        <is>
          <t>SN9</t>
        </is>
      </c>
      <c r="D17419" s="0" t="inlineStr">
        <is>
          <t>South West</t>
        </is>
      </c>
      <c r="E17419" s="0">
        <v>22</v>
      </c>
      <c r="F17419" s="0">
        <v>4</v>
      </c>
    </row>
    <row outlineLevel="0" r="17420">
      <c r="A17420" s="0" t="inlineStr">
        <is>
          <t>Woodbury</t>
        </is>
      </c>
      <c r="B17420" s="0" t="inlineStr">
        <is>
          <t>Village</t>
        </is>
      </c>
      <c r="C17420" s="0" t="inlineStr">
        <is>
          <t>EX5</t>
        </is>
      </c>
      <c r="D17420" s="0" t="inlineStr">
        <is>
          <t>South West</t>
        </is>
      </c>
      <c r="E17420" s="0">
        <v>109</v>
      </c>
      <c r="H17420" s="0">
        <v>4</v>
      </c>
    </row>
    <row outlineLevel="0" r="17421">
      <c r="A17421" s="0" t="inlineStr">
        <is>
          <t>Woodbury Salterton</t>
        </is>
      </c>
      <c r="B17421" s="0" t="inlineStr">
        <is>
          <t>Village</t>
        </is>
      </c>
      <c r="C17421" s="0" t="inlineStr">
        <is>
          <t>EX5</t>
        </is>
      </c>
      <c r="D17421" s="0" t="inlineStr">
        <is>
          <t>South West</t>
        </is>
      </c>
      <c r="E17421" s="0">
        <v>130</v>
      </c>
      <c r="H17421" s="0">
        <v>8</v>
      </c>
    </row>
    <row outlineLevel="0" r="17422">
      <c r="A17422" s="0" t="inlineStr">
        <is>
          <t>Woodchester</t>
        </is>
      </c>
      <c r="B17422" s="0" t="inlineStr">
        <is>
          <t>Village</t>
        </is>
      </c>
      <c r="C17422" s="0" t="inlineStr">
        <is>
          <t>GL5</t>
        </is>
      </c>
      <c r="D17422" s="0" t="inlineStr">
        <is>
          <t>South West</t>
        </is>
      </c>
      <c r="E17422" s="0">
        <v>22</v>
      </c>
    </row>
    <row outlineLevel="0" r="17423">
      <c r="A17423" s="0" t="inlineStr">
        <is>
          <t>Woodchurch</t>
        </is>
      </c>
      <c r="B17423" s="0" t="inlineStr">
        <is>
          <t>Hamlet</t>
        </is>
      </c>
      <c r="C17423" s="0" t="inlineStr">
        <is>
          <t>CT7</t>
        </is>
      </c>
      <c r="D17423" s="0" t="inlineStr">
        <is>
          <t>South East</t>
        </is>
      </c>
      <c r="E17423" s="0">
        <v>2</v>
      </c>
    </row>
    <row outlineLevel="0" r="17424">
      <c r="A17424" s="0" t="inlineStr">
        <is>
          <t>Woodchurch</t>
        </is>
      </c>
      <c r="B17424" s="0" t="inlineStr">
        <is>
          <t>Suburban Area</t>
        </is>
      </c>
      <c r="C17424" s="0" t="inlineStr">
        <is>
          <t>CH49</t>
        </is>
      </c>
      <c r="D17424" s="0" t="inlineStr">
        <is>
          <t>North West</t>
        </is>
      </c>
      <c r="E17424" s="0">
        <v>10</v>
      </c>
      <c r="H17424" s="0">
        <v>1</v>
      </c>
    </row>
    <row outlineLevel="0" r="17425">
      <c r="A17425" s="0" t="inlineStr">
        <is>
          <t>Woodchurch</t>
        </is>
      </c>
      <c r="B17425" s="0" t="inlineStr">
        <is>
          <t>Village</t>
        </is>
      </c>
      <c r="C17425" s="0" t="inlineStr">
        <is>
          <t>TN26</t>
        </is>
      </c>
      <c r="D17425" s="0" t="inlineStr">
        <is>
          <t>South East</t>
        </is>
      </c>
      <c r="E17425" s="0">
        <v>79</v>
      </c>
      <c r="F17425" s="0">
        <v>1</v>
      </c>
      <c r="H17425" s="0">
        <v>10</v>
      </c>
      <c r="I17425" s="0">
        <v>1</v>
      </c>
    </row>
    <row outlineLevel="0" r="17426">
      <c r="A17426" s="0" t="inlineStr">
        <is>
          <t>Woodcombe</t>
        </is>
      </c>
      <c r="B17426" s="0" t="inlineStr">
        <is>
          <t>Suburban Area</t>
        </is>
      </c>
      <c r="C17426" s="0" t="inlineStr">
        <is>
          <t>TA24</t>
        </is>
      </c>
      <c r="D17426" s="0" t="inlineStr">
        <is>
          <t>South West</t>
        </is>
      </c>
      <c r="E17426" s="0">
        <v>102</v>
      </c>
      <c r="H17426" s="0">
        <v>6</v>
      </c>
    </row>
    <row outlineLevel="0" r="17427">
      <c r="A17427" s="0" t="inlineStr">
        <is>
          <t>Woodcot</t>
        </is>
      </c>
      <c r="B17427" s="0" t="inlineStr">
        <is>
          <t>Suburban Area</t>
        </is>
      </c>
      <c r="C17427" s="0" t="inlineStr">
        <is>
          <t>PO13</t>
        </is>
      </c>
      <c r="D17427" s="0" t="inlineStr">
        <is>
          <t>South East</t>
        </is>
      </c>
      <c r="E17427" s="0">
        <v>29</v>
      </c>
      <c r="H17427" s="0">
        <v>3</v>
      </c>
    </row>
    <row outlineLevel="0" r="17428">
      <c r="A17428" s="0" t="inlineStr">
        <is>
          <t>Woodcote</t>
        </is>
      </c>
      <c r="B17428" s="0" t="inlineStr">
        <is>
          <t>Suburban Area</t>
        </is>
      </c>
      <c r="C17428" s="0" t="inlineStr">
        <is>
          <t>CR8</t>
        </is>
      </c>
      <c r="D17428" s="0" t="inlineStr">
        <is>
          <t>London</t>
        </is>
      </c>
      <c r="E17428" s="0">
        <v>3</v>
      </c>
    </row>
    <row outlineLevel="0" r="17429">
      <c r="A17429" s="0" t="inlineStr">
        <is>
          <t>Woodcote Green</t>
        </is>
      </c>
      <c r="B17429" s="0" t="inlineStr">
        <is>
          <t>Suburban Area</t>
        </is>
      </c>
      <c r="C17429" s="0" t="inlineStr">
        <is>
          <t>SM6</t>
        </is>
      </c>
      <c r="D17429" s="0" t="inlineStr">
        <is>
          <t>London</t>
        </is>
      </c>
      <c r="E17429" s="0">
        <v>1</v>
      </c>
    </row>
    <row outlineLevel="0" r="17430">
      <c r="A17430" s="0" t="inlineStr">
        <is>
          <t>Woodcroft</t>
        </is>
      </c>
      <c r="B17430" s="0" t="inlineStr">
        <is>
          <t>Village</t>
        </is>
      </c>
      <c r="C17430" s="0" t="inlineStr">
        <is>
          <t>NP16</t>
        </is>
      </c>
      <c r="D17430" s="0" t="inlineStr">
        <is>
          <t>South West</t>
        </is>
      </c>
      <c r="E17430" s="0">
        <v>67</v>
      </c>
      <c r="H17430" s="0">
        <v>2</v>
      </c>
    </row>
    <row outlineLevel="0" r="17431">
      <c r="A17431" s="0" t="inlineStr">
        <is>
          <t>Woodcutts</t>
        </is>
      </c>
      <c r="B17431" s="0" t="inlineStr">
        <is>
          <t>Hamlet</t>
        </is>
      </c>
      <c r="C17431" s="0" t="inlineStr">
        <is>
          <t>SP5</t>
        </is>
      </c>
      <c r="D17431" s="0" t="inlineStr">
        <is>
          <t>South West</t>
        </is>
      </c>
      <c r="E17431" s="0">
        <v>10</v>
      </c>
      <c r="F17431" s="0">
        <v>2</v>
      </c>
      <c r="H17431" s="0">
        <v>1</v>
      </c>
    </row>
    <row outlineLevel="0" r="17432">
      <c r="A17432" s="0" t="inlineStr">
        <is>
          <t>Woodend</t>
        </is>
      </c>
      <c r="B17432" s="0" t="inlineStr">
        <is>
          <t>Suburban Area</t>
        </is>
      </c>
      <c r="C17432" s="0" t="inlineStr">
        <is>
          <t>OL5</t>
        </is>
      </c>
      <c r="D17432" s="0" t="inlineStr">
        <is>
          <t>North West</t>
        </is>
      </c>
      <c r="E17432" s="0">
        <v>28</v>
      </c>
      <c r="H17432" s="0">
        <v>4</v>
      </c>
    </row>
    <row outlineLevel="0" r="17433">
      <c r="A17433" s="0" t="inlineStr">
        <is>
          <t>Woodend</t>
        </is>
      </c>
      <c r="B17433" s="0" t="inlineStr">
        <is>
          <t>Village</t>
        </is>
      </c>
      <c r="C17433" s="0" t="inlineStr">
        <is>
          <t>CA22</t>
        </is>
      </c>
      <c r="D17433" s="0" t="inlineStr">
        <is>
          <t>North West</t>
        </is>
      </c>
      <c r="E17433" s="0">
        <v>79</v>
      </c>
      <c r="H17433" s="0">
        <v>3</v>
      </c>
    </row>
    <row outlineLevel="0" r="17434">
      <c r="A17434" s="0" t="inlineStr">
        <is>
          <t>Woodend</t>
        </is>
      </c>
      <c r="B17434" s="0" t="inlineStr">
        <is>
          <t>Village</t>
        </is>
      </c>
      <c r="C17434" s="0" t="inlineStr">
        <is>
          <t>WF10</t>
        </is>
      </c>
      <c r="D17434" s="0" t="inlineStr">
        <is>
          <t>Yorkshire and the Humber</t>
        </is>
      </c>
      <c r="E17434" s="0">
        <v>36</v>
      </c>
      <c r="H17434" s="0">
        <v>1</v>
      </c>
    </row>
    <row outlineLevel="0" r="17435">
      <c r="A17435" s="0" t="inlineStr">
        <is>
          <t>Woodfalls</t>
        </is>
      </c>
      <c r="B17435" s="0" t="inlineStr">
        <is>
          <t>Village</t>
        </is>
      </c>
      <c r="C17435" s="0" t="inlineStr">
        <is>
          <t>SP5</t>
        </is>
      </c>
      <c r="D17435" s="0" t="inlineStr">
        <is>
          <t>South East</t>
        </is>
      </c>
      <c r="E17435" s="0">
        <v>10</v>
      </c>
      <c r="H17435" s="0">
        <v>1</v>
      </c>
    </row>
    <row outlineLevel="0" r="17436">
      <c r="A17436" s="0" t="inlineStr">
        <is>
          <t>Woodford</t>
        </is>
      </c>
      <c r="B17436" s="0" t="inlineStr">
        <is>
          <t>Hamlet</t>
        </is>
      </c>
      <c r="C17436" s="0" t="inlineStr">
        <is>
          <t>BA5</t>
        </is>
      </c>
      <c r="D17436" s="0" t="inlineStr">
        <is>
          <t>South West</t>
        </is>
      </c>
      <c r="E17436" s="0">
        <v>86</v>
      </c>
      <c r="F17436" s="0">
        <v>4</v>
      </c>
      <c r="H17436" s="0">
        <v>1</v>
      </c>
      <c r="I17436" s="0">
        <v>1</v>
      </c>
    </row>
    <row outlineLevel="0" r="17437">
      <c r="A17437" s="0" t="inlineStr">
        <is>
          <t>Woodford</t>
        </is>
      </c>
      <c r="B17437" s="0" t="inlineStr">
        <is>
          <t>Hamlet</t>
        </is>
      </c>
      <c r="C17437" s="0" t="inlineStr">
        <is>
          <t>TA4</t>
        </is>
      </c>
      <c r="D17437" s="0" t="inlineStr">
        <is>
          <t>South West</t>
        </is>
      </c>
      <c r="E17437" s="0">
        <v>102</v>
      </c>
      <c r="F17437" s="0">
        <v>6</v>
      </c>
      <c r="H17437" s="0">
        <v>6</v>
      </c>
      <c r="I17437" s="0">
        <v>1</v>
      </c>
    </row>
    <row outlineLevel="0" r="17438">
      <c r="A17438" s="0" t="inlineStr">
        <is>
          <t>Woodford</t>
        </is>
      </c>
      <c r="B17438" s="0" t="inlineStr">
        <is>
          <t>Hamlet</t>
        </is>
      </c>
      <c r="C17438" s="0" t="inlineStr">
        <is>
          <t>TQ9</t>
        </is>
      </c>
      <c r="D17438" s="0" t="inlineStr">
        <is>
          <t>South West</t>
        </is>
      </c>
      <c r="E17438" s="0">
        <v>89</v>
      </c>
      <c r="H17438" s="0">
        <v>4</v>
      </c>
    </row>
    <row outlineLevel="0" r="17439">
      <c r="A17439" s="0" t="inlineStr">
        <is>
          <t>Woodford</t>
        </is>
      </c>
      <c r="B17439" s="0" t="inlineStr">
        <is>
          <t>Other Settlement</t>
        </is>
      </c>
      <c r="C17439" s="0" t="inlineStr">
        <is>
          <t>IG8</t>
        </is>
      </c>
      <c r="D17439" s="0" t="inlineStr">
        <is>
          <t>London</t>
        </is>
      </c>
      <c r="E17439" s="0">
        <v>121</v>
      </c>
      <c r="F17439" s="0">
        <v>3</v>
      </c>
      <c r="H17439" s="0">
        <v>3</v>
      </c>
    </row>
    <row outlineLevel="0" r="17440">
      <c r="A17440" s="0" t="inlineStr">
        <is>
          <t>Woodford</t>
        </is>
      </c>
      <c r="B17440" s="0" t="inlineStr">
        <is>
          <t>Suburban Area</t>
        </is>
      </c>
      <c r="C17440" s="0" t="inlineStr">
        <is>
          <t>PL7</t>
        </is>
      </c>
      <c r="D17440" s="0" t="inlineStr">
        <is>
          <t>South West</t>
        </is>
      </c>
      <c r="E17440" s="0">
        <v>90</v>
      </c>
      <c r="F17440" s="0">
        <v>11</v>
      </c>
      <c r="H17440" s="0">
        <v>6</v>
      </c>
      <c r="I17440" s="0">
        <v>3</v>
      </c>
    </row>
    <row outlineLevel="0" r="17441">
      <c r="A17441" s="0" t="inlineStr">
        <is>
          <t>Woodford</t>
        </is>
      </c>
      <c r="B17441" s="0" t="inlineStr">
        <is>
          <t>Village</t>
        </is>
      </c>
      <c r="C17441" s="0" t="inlineStr">
        <is>
          <t>GL13</t>
        </is>
      </c>
      <c r="D17441" s="0" t="inlineStr">
        <is>
          <t>South West</t>
        </is>
      </c>
      <c r="E17441" s="0">
        <v>19</v>
      </c>
    </row>
    <row outlineLevel="0" r="17442">
      <c r="A17442" s="0" t="inlineStr">
        <is>
          <t>Woodford</t>
        </is>
      </c>
      <c r="B17442" s="0" t="inlineStr">
        <is>
          <t>Village</t>
        </is>
      </c>
      <c r="C17442" s="0" t="inlineStr">
        <is>
          <t>NN14</t>
        </is>
      </c>
      <c r="D17442" s="0" t="inlineStr">
        <is>
          <t>East Midlands</t>
        </is>
      </c>
      <c r="E17442" s="0">
        <v>41</v>
      </c>
    </row>
    <row outlineLevel="0" r="17443">
      <c r="A17443" s="0" t="inlineStr">
        <is>
          <t>Woodford</t>
        </is>
      </c>
      <c r="B17443" s="0" t="inlineStr">
        <is>
          <t>Village</t>
        </is>
      </c>
      <c r="C17443" s="0" t="inlineStr">
        <is>
          <t>SK7</t>
        </is>
      </c>
      <c r="D17443" s="0" t="inlineStr">
        <is>
          <t>North West</t>
        </is>
      </c>
      <c r="E17443" s="0">
        <v>75</v>
      </c>
      <c r="F17443" s="0">
        <v>3</v>
      </c>
      <c r="H17443" s="0">
        <v>7</v>
      </c>
      <c r="I17443" s="0">
        <v>2</v>
      </c>
    </row>
    <row outlineLevel="0" r="17444">
      <c r="A17444" s="0" t="inlineStr">
        <is>
          <t>Woodford Bridge</t>
        </is>
      </c>
      <c r="B17444" s="0" t="inlineStr">
        <is>
          <t>Suburban Area</t>
        </is>
      </c>
      <c r="C17444" s="0" t="inlineStr">
        <is>
          <t>IG8</t>
        </is>
      </c>
      <c r="D17444" s="0" t="inlineStr">
        <is>
          <t>London</t>
        </is>
      </c>
      <c r="E17444" s="0">
        <v>13</v>
      </c>
      <c r="F17444" s="0">
        <v>1</v>
      </c>
    </row>
    <row outlineLevel="0" r="17445">
      <c r="A17445" s="0" t="inlineStr">
        <is>
          <t>Woodford Green</t>
        </is>
      </c>
      <c r="B17445" s="0" t="inlineStr">
        <is>
          <t>Suburban Area</t>
        </is>
      </c>
      <c r="C17445" s="0" t="inlineStr">
        <is>
          <t>IG8</t>
        </is>
      </c>
      <c r="D17445" s="0" t="inlineStr">
        <is>
          <t>London</t>
        </is>
      </c>
      <c r="E17445" s="0">
        <v>121</v>
      </c>
      <c r="F17445" s="0">
        <v>3</v>
      </c>
      <c r="H17445" s="0">
        <v>3</v>
      </c>
    </row>
    <row outlineLevel="0" r="17446">
      <c r="A17446" s="0" t="inlineStr">
        <is>
          <t>Woodford Halse</t>
        </is>
      </c>
      <c r="B17446" s="0" t="inlineStr">
        <is>
          <t>Village</t>
        </is>
      </c>
      <c r="C17446" s="0" t="inlineStr">
        <is>
          <t>NN11</t>
        </is>
      </c>
      <c r="D17446" s="0" t="inlineStr">
        <is>
          <t>East Midlands</t>
        </is>
      </c>
      <c r="E17446" s="0">
        <v>22</v>
      </c>
      <c r="F17446" s="0">
        <v>1</v>
      </c>
    </row>
    <row outlineLevel="0" r="17447">
      <c r="A17447" s="0" t="inlineStr">
        <is>
          <t>Woodford Wells</t>
        </is>
      </c>
      <c r="B17447" s="0" t="inlineStr">
        <is>
          <t>Suburban Area</t>
        </is>
      </c>
      <c r="C17447" s="0" t="inlineStr">
        <is>
          <t>IG8</t>
        </is>
      </c>
      <c r="D17447" s="0" t="inlineStr">
        <is>
          <t>London</t>
        </is>
      </c>
      <c r="E17447" s="0">
        <v>63</v>
      </c>
      <c r="H17447" s="0">
        <v>2</v>
      </c>
    </row>
    <row outlineLevel="0" r="17448">
      <c r="A17448" s="0" t="inlineStr">
        <is>
          <t>Woodgate</t>
        </is>
      </c>
      <c r="B17448" s="0" t="inlineStr">
        <is>
          <t>Hamlet</t>
        </is>
      </c>
      <c r="C17448" s="0" t="inlineStr">
        <is>
          <t>PO20</t>
        </is>
      </c>
      <c r="D17448" s="0" t="inlineStr">
        <is>
          <t>South East</t>
        </is>
      </c>
      <c r="E17448" s="0">
        <v>11</v>
      </c>
      <c r="H17448" s="0">
        <v>4</v>
      </c>
    </row>
    <row outlineLevel="0" r="17449">
      <c r="A17449" s="0" t="inlineStr">
        <is>
          <t>Woodgate Valley</t>
        </is>
      </c>
      <c r="B17449" s="0" t="inlineStr">
        <is>
          <t>Suburban Area</t>
        </is>
      </c>
      <c r="C17449" s="0" t="inlineStr">
        <is>
          <t>B32</t>
        </is>
      </c>
      <c r="D17449" s="0" t="inlineStr">
        <is>
          <t>West Midlands</t>
        </is>
      </c>
      <c r="E17449" s="0">
        <v>21</v>
      </c>
      <c r="H17449" s="0">
        <v>1</v>
      </c>
    </row>
    <row outlineLevel="0" r="17450">
      <c r="A17450" s="0" t="inlineStr">
        <is>
          <t>Woodgreen</t>
        </is>
      </c>
      <c r="B17450" s="0" t="inlineStr">
        <is>
          <t>Suburban Area</t>
        </is>
      </c>
      <c r="C17450" s="0" t="inlineStr">
        <is>
          <t>OX28</t>
        </is>
      </c>
      <c r="D17450" s="0" t="inlineStr">
        <is>
          <t>South East</t>
        </is>
      </c>
      <c r="E17450" s="0">
        <v>18</v>
      </c>
      <c r="F17450" s="0">
        <v>4</v>
      </c>
      <c r="H17450" s="0">
        <v>1</v>
      </c>
    </row>
    <row outlineLevel="0" r="17451">
      <c r="A17451" s="0" t="inlineStr">
        <is>
          <t>Woodgreen</t>
        </is>
      </c>
      <c r="B17451" s="0" t="inlineStr">
        <is>
          <t>Village</t>
        </is>
      </c>
      <c r="C17451" s="0" t="inlineStr">
        <is>
          <t>SP6</t>
        </is>
      </c>
      <c r="D17451" s="0" t="inlineStr">
        <is>
          <t>South East</t>
        </is>
      </c>
      <c r="E17451" s="0">
        <v>20</v>
      </c>
      <c r="F17451" s="0">
        <v>6</v>
      </c>
      <c r="H17451" s="0">
        <v>1</v>
      </c>
      <c r="I17451" s="0">
        <v>3</v>
      </c>
    </row>
    <row outlineLevel="0" r="17452">
      <c r="A17452" s="0" t="inlineStr">
        <is>
          <t>Woodhall</t>
        </is>
      </c>
      <c r="B17452" s="0" t="inlineStr">
        <is>
          <t>Hamlet</t>
        </is>
      </c>
      <c r="C17452" s="0" t="inlineStr">
        <is>
          <t>DL8</t>
        </is>
      </c>
      <c r="D17452" s="0" t="inlineStr">
        <is>
          <t>Yorkshire and the Humber</t>
        </is>
      </c>
      <c r="E17452" s="0">
        <v>60</v>
      </c>
      <c r="H17452" s="0">
        <v>2</v>
      </c>
    </row>
    <row outlineLevel="0" r="17453">
      <c r="A17453" s="0" t="inlineStr">
        <is>
          <t>Woodhall Spa</t>
        </is>
      </c>
      <c r="B17453" s="0" t="inlineStr">
        <is>
          <t>Town</t>
        </is>
      </c>
      <c r="C17453" s="0" t="inlineStr">
        <is>
          <t>LN10</t>
        </is>
      </c>
      <c r="D17453" s="0" t="inlineStr">
        <is>
          <t>East Midlands</t>
        </is>
      </c>
      <c r="E17453" s="0">
        <v>34</v>
      </c>
      <c r="F17453" s="0">
        <v>3</v>
      </c>
      <c r="I17453" s="0">
        <v>1</v>
      </c>
    </row>
    <row outlineLevel="0" r="17454">
      <c r="A17454" s="0" t="inlineStr">
        <is>
          <t>Woodham</t>
        </is>
      </c>
      <c r="B17454" s="0" t="inlineStr">
        <is>
          <t>Hamlet</t>
        </is>
      </c>
      <c r="C17454" s="0" t="inlineStr">
        <is>
          <t>HP18</t>
        </is>
      </c>
      <c r="D17454" s="0" t="inlineStr">
        <is>
          <t>South East</t>
        </is>
      </c>
      <c r="E17454" s="0">
        <v>31</v>
      </c>
      <c r="H17454" s="0">
        <v>1</v>
      </c>
    </row>
    <row outlineLevel="0" r="17455">
      <c r="A17455" s="0" t="inlineStr">
        <is>
          <t>Woodham</t>
        </is>
      </c>
      <c r="B17455" s="0" t="inlineStr">
        <is>
          <t>Suburban Area</t>
        </is>
      </c>
      <c r="C17455" s="0" t="inlineStr">
        <is>
          <t>DL5</t>
        </is>
      </c>
      <c r="D17455" s="0" t="inlineStr">
        <is>
          <t>North East</t>
        </is>
      </c>
      <c r="E17455" s="0">
        <v>11</v>
      </c>
    </row>
    <row outlineLevel="0" r="17456">
      <c r="A17456" s="0" t="inlineStr">
        <is>
          <t>Woodham</t>
        </is>
      </c>
      <c r="B17456" s="0" t="inlineStr">
        <is>
          <t>Village</t>
        </is>
      </c>
      <c r="C17456" s="0" t="inlineStr">
        <is>
          <t>KT15</t>
        </is>
      </c>
      <c r="D17456" s="0" t="inlineStr">
        <is>
          <t>South East</t>
        </is>
      </c>
      <c r="E17456" s="0">
        <v>22</v>
      </c>
    </row>
    <row outlineLevel="0" r="17457">
      <c r="A17457" s="0" t="inlineStr">
        <is>
          <t>Woodham Village</t>
        </is>
      </c>
      <c r="B17457" s="0" t="inlineStr">
        <is>
          <t>Suburban Area</t>
        </is>
      </c>
      <c r="C17457" s="0" t="inlineStr">
        <is>
          <t>DL5</t>
        </is>
      </c>
      <c r="D17457" s="0" t="inlineStr">
        <is>
          <t>North East</t>
        </is>
      </c>
      <c r="E17457" s="0">
        <v>11</v>
      </c>
    </row>
    <row outlineLevel="0" r="17458">
      <c r="A17458" s="0" t="inlineStr">
        <is>
          <t>Woodham Walter</t>
        </is>
      </c>
      <c r="B17458" s="0" t="inlineStr">
        <is>
          <t>Village</t>
        </is>
      </c>
      <c r="C17458" s="0" t="inlineStr">
        <is>
          <t>CM9</t>
        </is>
      </c>
      <c r="D17458" s="0" t="inlineStr">
        <is>
          <t>Eastern</t>
        </is>
      </c>
      <c r="E17458" s="0">
        <v>10</v>
      </c>
    </row>
    <row outlineLevel="0" r="17459">
      <c r="A17459" s="0" t="inlineStr">
        <is>
          <t>Woodhatch</t>
        </is>
      </c>
      <c r="B17459" s="0" t="inlineStr">
        <is>
          <t>Suburban Area</t>
        </is>
      </c>
      <c r="C17459" s="0" t="inlineStr">
        <is>
          <t>RH2</t>
        </is>
      </c>
      <c r="D17459" s="0" t="inlineStr">
        <is>
          <t>South East</t>
        </is>
      </c>
      <c r="E17459" s="0">
        <v>67</v>
      </c>
      <c r="H17459" s="0">
        <v>3</v>
      </c>
    </row>
    <row outlineLevel="0" r="17460">
      <c r="A17460" s="0" t="inlineStr">
        <is>
          <t>Woodhill</t>
        </is>
      </c>
      <c r="B17460" s="0" t="inlineStr">
        <is>
          <t>Suburban Area</t>
        </is>
      </c>
      <c r="C17460" s="0" t="inlineStr">
        <is>
          <t>BL8</t>
        </is>
      </c>
      <c r="D17460" s="0" t="inlineStr">
        <is>
          <t>North West</t>
        </is>
      </c>
      <c r="E17460" s="0">
        <v>44</v>
      </c>
      <c r="F17460" s="0">
        <v>4</v>
      </c>
      <c r="H17460" s="0">
        <v>5</v>
      </c>
    </row>
    <row outlineLevel="0" r="17461">
      <c r="A17461" s="0" t="inlineStr">
        <is>
          <t>Woodhill</t>
        </is>
      </c>
      <c r="B17461" s="0" t="inlineStr">
        <is>
          <t>Suburban Area</t>
        </is>
      </c>
      <c r="C17461" s="0" t="inlineStr">
        <is>
          <t>BS20</t>
        </is>
      </c>
      <c r="D17461" s="0" t="inlineStr">
        <is>
          <t>South West</t>
        </is>
      </c>
      <c r="E17461" s="0">
        <v>40</v>
      </c>
      <c r="H17461" s="0">
        <v>10</v>
      </c>
    </row>
    <row outlineLevel="0" r="17462">
      <c r="A17462" s="0" t="inlineStr">
        <is>
          <t>Woodhill</t>
        </is>
      </c>
      <c r="B17462" s="0" t="inlineStr">
        <is>
          <t>Suburban Area</t>
        </is>
      </c>
      <c r="C17462" s="0" t="inlineStr">
        <is>
          <t>TA3</t>
        </is>
      </c>
      <c r="D17462" s="0" t="inlineStr">
        <is>
          <t>South West</t>
        </is>
      </c>
      <c r="E17462" s="0">
        <v>119</v>
      </c>
      <c r="H17462" s="0">
        <v>18</v>
      </c>
    </row>
    <row outlineLevel="0" r="17463">
      <c r="A17463" s="0" t="inlineStr">
        <is>
          <t>Woodhill Fold</t>
        </is>
      </c>
      <c r="B17463" s="0" t="inlineStr">
        <is>
          <t>Suburban Area</t>
        </is>
      </c>
      <c r="C17463" s="0" t="inlineStr">
        <is>
          <t>BL8</t>
        </is>
      </c>
      <c r="D17463" s="0" t="inlineStr">
        <is>
          <t>North West</t>
        </is>
      </c>
      <c r="E17463" s="0">
        <v>44</v>
      </c>
      <c r="F17463" s="0">
        <v>4</v>
      </c>
      <c r="H17463" s="0">
        <v>5</v>
      </c>
    </row>
    <row outlineLevel="0" r="17464">
      <c r="A17464" s="0" t="inlineStr">
        <is>
          <t>Woodhouse</t>
        </is>
      </c>
      <c r="B17464" s="0" t="inlineStr">
        <is>
          <t>Other Settlement</t>
        </is>
      </c>
      <c r="C17464" s="0" t="inlineStr">
        <is>
          <t>DN9</t>
        </is>
      </c>
      <c r="D17464" s="0" t="inlineStr">
        <is>
          <t>Yorkshire and the Humber</t>
        </is>
      </c>
      <c r="E17464" s="0">
        <v>1</v>
      </c>
    </row>
    <row outlineLevel="0" r="17465">
      <c r="A17465" s="0" t="inlineStr">
        <is>
          <t>Woodhouse</t>
        </is>
      </c>
      <c r="B17465" s="0" t="inlineStr">
        <is>
          <t>Suburban Area</t>
        </is>
      </c>
      <c r="C17465" s="0" t="inlineStr">
        <is>
          <t>BD21</t>
        </is>
      </c>
      <c r="D17465" s="0" t="inlineStr">
        <is>
          <t>Yorkshire and the Humber</t>
        </is>
      </c>
      <c r="E17465" s="0">
        <v>20</v>
      </c>
      <c r="F17465" s="0">
        <v>2</v>
      </c>
      <c r="H17465" s="0">
        <v>1</v>
      </c>
    </row>
    <row outlineLevel="0" r="17466">
      <c r="A17466" s="0" t="inlineStr">
        <is>
          <t>Woodhouse</t>
        </is>
      </c>
      <c r="B17466" s="0" t="inlineStr">
        <is>
          <t>Suburban Area</t>
        </is>
      </c>
      <c r="C17466" s="0" t="inlineStr">
        <is>
          <t>HD6</t>
        </is>
      </c>
      <c r="D17466" s="0" t="inlineStr">
        <is>
          <t>Yorkshire and the Humber</t>
        </is>
      </c>
      <c r="E17466" s="0">
        <v>108</v>
      </c>
      <c r="F17466" s="0">
        <v>3</v>
      </c>
      <c r="G17466" s="0">
        <v>1</v>
      </c>
      <c r="H17466" s="0">
        <v>4</v>
      </c>
    </row>
    <row outlineLevel="0" r="17467">
      <c r="A17467" s="0" t="inlineStr">
        <is>
          <t>Woodhouse</t>
        </is>
      </c>
      <c r="B17467" s="0" t="inlineStr">
        <is>
          <t>Suburban Area</t>
        </is>
      </c>
      <c r="C17467" s="0" t="inlineStr">
        <is>
          <t>LS2</t>
        </is>
      </c>
      <c r="D17467" s="0" t="inlineStr">
        <is>
          <t>Yorkshire and the Humber</t>
        </is>
      </c>
      <c r="E17467" s="0">
        <v>85</v>
      </c>
      <c r="F17467" s="0">
        <v>2</v>
      </c>
      <c r="H17467" s="0">
        <v>4</v>
      </c>
    </row>
    <row outlineLevel="0" r="17468">
      <c r="A17468" s="0" t="inlineStr">
        <is>
          <t>Woodhouse</t>
        </is>
      </c>
      <c r="B17468" s="0" t="inlineStr">
        <is>
          <t>Suburban Area</t>
        </is>
      </c>
      <c r="C17468" s="0" t="inlineStr">
        <is>
          <t>S13</t>
        </is>
      </c>
      <c r="D17468" s="0" t="inlineStr">
        <is>
          <t>Yorkshire and the Humber</t>
        </is>
      </c>
      <c r="E17468" s="0">
        <v>21</v>
      </c>
      <c r="H17468" s="0">
        <v>1</v>
      </c>
    </row>
    <row outlineLevel="0" r="17469">
      <c r="A17469" s="0" t="inlineStr">
        <is>
          <t>Woodhouse Carr</t>
        </is>
      </c>
      <c r="B17469" s="0" t="inlineStr">
        <is>
          <t>Suburban Area</t>
        </is>
      </c>
      <c r="C17469" s="0" t="inlineStr">
        <is>
          <t>LS6</t>
        </is>
      </c>
      <c r="D17469" s="0" t="inlineStr">
        <is>
          <t>Yorkshire and the Humber</t>
        </is>
      </c>
      <c r="E17469" s="0">
        <v>49</v>
      </c>
      <c r="F17469" s="0">
        <v>1</v>
      </c>
      <c r="H17469" s="0">
        <v>3</v>
      </c>
    </row>
    <row outlineLevel="0" r="17470">
      <c r="A17470" s="0" t="inlineStr">
        <is>
          <t>Woodhouse Hill</t>
        </is>
      </c>
      <c r="B17470" s="0" t="inlineStr">
        <is>
          <t>Suburban Area</t>
        </is>
      </c>
      <c r="C17470" s="0" t="inlineStr">
        <is>
          <t>HD2</t>
        </is>
      </c>
      <c r="D17470" s="0" t="inlineStr">
        <is>
          <t>Yorkshire and the Humber</t>
        </is>
      </c>
      <c r="E17470" s="0">
        <v>28</v>
      </c>
      <c r="F17470" s="0">
        <v>2</v>
      </c>
      <c r="H17470" s="0">
        <v>1</v>
      </c>
    </row>
    <row outlineLevel="0" r="17471">
      <c r="A17471" s="0" t="inlineStr">
        <is>
          <t>Woodhouse Mill</t>
        </is>
      </c>
      <c r="B17471" s="0" t="inlineStr">
        <is>
          <t>Suburban Area</t>
        </is>
      </c>
      <c r="C17471" s="0" t="inlineStr">
        <is>
          <t>S13</t>
        </is>
      </c>
      <c r="D17471" s="0" t="inlineStr">
        <is>
          <t>Yorkshire and the Humber</t>
        </is>
      </c>
      <c r="E17471" s="0">
        <v>21</v>
      </c>
      <c r="H17471" s="0">
        <v>1</v>
      </c>
    </row>
    <row outlineLevel="0" r="17472">
      <c r="A17472" s="0" t="inlineStr">
        <is>
          <t>Woodhouses</t>
        </is>
      </c>
      <c r="B17472" s="0" t="inlineStr">
        <is>
          <t>Village</t>
        </is>
      </c>
      <c r="C17472" s="0" t="inlineStr">
        <is>
          <t>DE13</t>
        </is>
      </c>
      <c r="D17472" s="0" t="inlineStr">
        <is>
          <t>West Midlands</t>
        </is>
      </c>
      <c r="E17472" s="0">
        <v>86</v>
      </c>
      <c r="H17472" s="0">
        <v>7</v>
      </c>
    </row>
    <row outlineLevel="0" r="17473">
      <c r="A17473" s="0" t="inlineStr">
        <is>
          <t>Woodhouses</t>
        </is>
      </c>
      <c r="B17473" s="0" t="inlineStr">
        <is>
          <t>Village</t>
        </is>
      </c>
      <c r="C17473" s="0" t="inlineStr">
        <is>
          <t>M35</t>
        </is>
      </c>
      <c r="D17473" s="0" t="inlineStr">
        <is>
          <t>North West</t>
        </is>
      </c>
      <c r="E17473" s="0">
        <v>27</v>
      </c>
      <c r="H17473" s="0">
        <v>1</v>
      </c>
    </row>
    <row outlineLevel="0" r="17474">
      <c r="A17474" s="0" t="inlineStr">
        <is>
          <t>Woodland</t>
        </is>
      </c>
      <c r="B17474" s="0" t="inlineStr">
        <is>
          <t>Hamlet</t>
        </is>
      </c>
      <c r="C17474" s="0" t="inlineStr">
        <is>
          <t>CT18</t>
        </is>
      </c>
      <c r="D17474" s="0" t="inlineStr">
        <is>
          <t>South East</t>
        </is>
      </c>
      <c r="E17474" s="0">
        <v>2</v>
      </c>
    </row>
    <row outlineLevel="0" r="17475">
      <c r="A17475" s="0" t="inlineStr">
        <is>
          <t>Woodland</t>
        </is>
      </c>
      <c r="B17475" s="0" t="inlineStr">
        <is>
          <t>Hamlet</t>
        </is>
      </c>
      <c r="C17475" s="0" t="inlineStr">
        <is>
          <t>LA20</t>
        </is>
      </c>
      <c r="D17475" s="0" t="inlineStr">
        <is>
          <t>North West</t>
        </is>
      </c>
      <c r="E17475" s="0">
        <v>70</v>
      </c>
      <c r="H17475" s="0">
        <v>3</v>
      </c>
    </row>
    <row outlineLevel="0" r="17476">
      <c r="A17476" s="0" t="inlineStr">
        <is>
          <t>Woodland View</t>
        </is>
      </c>
      <c r="B17476" s="0" t="inlineStr">
        <is>
          <t>Suburban Area</t>
        </is>
      </c>
      <c r="C17476" s="0" t="inlineStr">
        <is>
          <t>S6</t>
        </is>
      </c>
      <c r="D17476" s="0" t="inlineStr">
        <is>
          <t>Yorkshire and the Humber</t>
        </is>
      </c>
      <c r="E17476" s="0">
        <v>18</v>
      </c>
    </row>
    <row outlineLevel="0" r="17477">
      <c r="A17477" s="0" t="inlineStr">
        <is>
          <t>Woodlands</t>
        </is>
      </c>
      <c r="B17477" s="0" t="inlineStr">
        <is>
          <t>Hamlet</t>
        </is>
      </c>
      <c r="C17477" s="0" t="inlineStr">
        <is>
          <t>TA3</t>
        </is>
      </c>
      <c r="D17477" s="0" t="inlineStr">
        <is>
          <t>South West</t>
        </is>
      </c>
      <c r="E17477" s="0">
        <v>100</v>
      </c>
    </row>
    <row outlineLevel="0" r="17478">
      <c r="A17478" s="0" t="inlineStr">
        <is>
          <t>Woodlands</t>
        </is>
      </c>
      <c r="B17478" s="0" t="inlineStr">
        <is>
          <t>Suburban Area</t>
        </is>
      </c>
      <c r="C17478" s="0" t="inlineStr">
        <is>
          <t>DN6</t>
        </is>
      </c>
      <c r="D17478" s="0" t="inlineStr">
        <is>
          <t>Yorkshire and the Humber</t>
        </is>
      </c>
      <c r="E17478" s="0">
        <v>33</v>
      </c>
      <c r="F17478" s="0">
        <v>1</v>
      </c>
      <c r="H17478" s="0">
        <v>3</v>
      </c>
    </row>
    <row outlineLevel="0" r="17479">
      <c r="A17479" s="0" t="inlineStr">
        <is>
          <t>Woodlands</t>
        </is>
      </c>
      <c r="B17479" s="0" t="inlineStr">
        <is>
          <t>Suburban Area</t>
        </is>
      </c>
      <c r="C17479" s="0" t="inlineStr">
        <is>
          <t>L27</t>
        </is>
      </c>
      <c r="D17479" s="0" t="inlineStr">
        <is>
          <t>North West</t>
        </is>
      </c>
      <c r="E17479" s="0">
        <v>9</v>
      </c>
      <c r="H17479" s="0">
        <v>3</v>
      </c>
    </row>
    <row outlineLevel="0" r="17480">
      <c r="A17480" s="0" t="inlineStr">
        <is>
          <t>Woodlands</t>
        </is>
      </c>
      <c r="B17480" s="0" t="inlineStr">
        <is>
          <t>Suburban Area</t>
        </is>
      </c>
      <c r="C17480" s="0" t="inlineStr">
        <is>
          <t>SO24</t>
        </is>
      </c>
      <c r="D17480" s="0" t="inlineStr">
        <is>
          <t>South East</t>
        </is>
      </c>
      <c r="E17480" s="0">
        <v>7</v>
      </c>
      <c r="F17480" s="0">
        <v>6</v>
      </c>
      <c r="I17480" s="0">
        <v>6</v>
      </c>
    </row>
    <row outlineLevel="0" r="17481">
      <c r="A17481" s="0" t="inlineStr">
        <is>
          <t>Woodlands</t>
        </is>
      </c>
      <c r="B17481" s="0" t="inlineStr">
        <is>
          <t>Suburban Area</t>
        </is>
      </c>
      <c r="C17481" s="0" t="inlineStr">
        <is>
          <t>TW7</t>
        </is>
      </c>
      <c r="D17481" s="0" t="inlineStr">
        <is>
          <t>London</t>
        </is>
      </c>
      <c r="E17481" s="0">
        <v>18</v>
      </c>
    </row>
    <row outlineLevel="0" r="17482">
      <c r="A17482" s="0" t="inlineStr">
        <is>
          <t>Woodlands</t>
        </is>
      </c>
      <c r="B17482" s="0" t="inlineStr">
        <is>
          <t>Village</t>
        </is>
      </c>
      <c r="C17482" s="0" t="inlineStr">
        <is>
          <t>BH21</t>
        </is>
      </c>
      <c r="D17482" s="0" t="inlineStr">
        <is>
          <t>South West</t>
        </is>
      </c>
      <c r="E17482" s="0">
        <v>10</v>
      </c>
      <c r="H17482" s="0">
        <v>1</v>
      </c>
    </row>
    <row outlineLevel="0" r="17483">
      <c r="A17483" s="0" t="inlineStr">
        <is>
          <t>Woodlands</t>
        </is>
      </c>
      <c r="B17483" s="0" t="inlineStr">
        <is>
          <t>Village</t>
        </is>
      </c>
      <c r="C17483" s="0" t="inlineStr">
        <is>
          <t>SO40</t>
        </is>
      </c>
      <c r="D17483" s="0" t="inlineStr">
        <is>
          <t>South East</t>
        </is>
      </c>
      <c r="E17483" s="0">
        <v>9</v>
      </c>
      <c r="F17483" s="0">
        <v>2</v>
      </c>
      <c r="I17483" s="0">
        <v>1</v>
      </c>
    </row>
    <row outlineLevel="0" r="17484">
      <c r="A17484" s="0" t="inlineStr">
        <is>
          <t>Woodlands East</t>
        </is>
      </c>
      <c r="B17484" s="0" t="inlineStr">
        <is>
          <t>Suburban Area</t>
        </is>
      </c>
      <c r="C17484" s="0" t="inlineStr">
        <is>
          <t>DN6</t>
        </is>
      </c>
      <c r="D17484" s="0" t="inlineStr">
        <is>
          <t>Yorkshire and the Humber</t>
        </is>
      </c>
      <c r="E17484" s="0">
        <v>25</v>
      </c>
      <c r="H17484" s="0">
        <v>3</v>
      </c>
    </row>
    <row outlineLevel="0" r="17485">
      <c r="A17485" s="0" t="inlineStr">
        <is>
          <t>Woodlane</t>
        </is>
      </c>
      <c r="B17485" s="0" t="inlineStr">
        <is>
          <t>Hamlet</t>
        </is>
      </c>
      <c r="C17485" s="0" t="inlineStr">
        <is>
          <t>DE13</t>
        </is>
      </c>
      <c r="D17485" s="0" t="inlineStr">
        <is>
          <t>West Midlands</t>
        </is>
      </c>
      <c r="E17485" s="0">
        <v>86</v>
      </c>
      <c r="F17485" s="0">
        <v>1</v>
      </c>
      <c r="H17485" s="0">
        <v>7</v>
      </c>
    </row>
    <row outlineLevel="0" r="17486">
      <c r="A17486" s="0" t="inlineStr">
        <is>
          <t>Woodlesford</t>
        </is>
      </c>
      <c r="B17486" s="0" t="inlineStr">
        <is>
          <t>Suburban Area</t>
        </is>
      </c>
      <c r="C17486" s="0" t="inlineStr">
        <is>
          <t>LS26</t>
        </is>
      </c>
      <c r="D17486" s="0" t="inlineStr">
        <is>
          <t>Yorkshire and the Humber</t>
        </is>
      </c>
      <c r="E17486" s="0">
        <v>36</v>
      </c>
      <c r="H17486" s="0">
        <v>1</v>
      </c>
    </row>
    <row outlineLevel="0" r="17487">
      <c r="A17487" s="0" t="inlineStr">
        <is>
          <t>Woodley</t>
        </is>
      </c>
      <c r="B17487" s="0" t="inlineStr">
        <is>
          <t>Town</t>
        </is>
      </c>
      <c r="C17487" s="0" t="inlineStr">
        <is>
          <t>RG5</t>
        </is>
      </c>
      <c r="D17487" s="0" t="inlineStr">
        <is>
          <t>South East</t>
        </is>
      </c>
      <c r="E17487" s="0">
        <v>109</v>
      </c>
      <c r="F17487" s="0">
        <v>8</v>
      </c>
      <c r="H17487" s="0">
        <v>2</v>
      </c>
      <c r="I17487" s="0">
        <v>1</v>
      </c>
    </row>
    <row outlineLevel="0" r="17488">
      <c r="A17488" s="0" t="inlineStr">
        <is>
          <t>Woodley</t>
        </is>
      </c>
      <c r="B17488" s="0" t="inlineStr">
        <is>
          <t>Village</t>
        </is>
      </c>
      <c r="C17488" s="0" t="inlineStr">
        <is>
          <t>SK6</t>
        </is>
      </c>
      <c r="D17488" s="0" t="inlineStr">
        <is>
          <t>North West</t>
        </is>
      </c>
      <c r="E17488" s="0">
        <v>28</v>
      </c>
      <c r="H17488" s="0">
        <v>4</v>
      </c>
    </row>
    <row outlineLevel="0" r="17489">
      <c r="A17489" s="0" t="inlineStr">
        <is>
          <t>Woodmancote</t>
        </is>
      </c>
      <c r="B17489" s="0" t="inlineStr">
        <is>
          <t>Hamlet</t>
        </is>
      </c>
      <c r="C17489" s="0" t="inlineStr">
        <is>
          <t>WR8</t>
        </is>
      </c>
      <c r="D17489" s="0" t="inlineStr">
        <is>
          <t>West Midlands</t>
        </is>
      </c>
      <c r="E17489" s="0">
        <v>41</v>
      </c>
      <c r="H17489" s="0">
        <v>1</v>
      </c>
    </row>
    <row outlineLevel="0" r="17490">
      <c r="A17490" s="0" t="inlineStr">
        <is>
          <t>Woodmancote</t>
        </is>
      </c>
      <c r="B17490" s="0" t="inlineStr">
        <is>
          <t>Suburban Area</t>
        </is>
      </c>
      <c r="C17490" s="0" t="inlineStr">
        <is>
          <t>GL11</t>
        </is>
      </c>
      <c r="D17490" s="0" t="inlineStr">
        <is>
          <t>South West</t>
        </is>
      </c>
      <c r="E17490" s="0">
        <v>22</v>
      </c>
    </row>
    <row outlineLevel="0" r="17491">
      <c r="A17491" s="0" t="inlineStr">
        <is>
          <t>Woodmansey</t>
        </is>
      </c>
      <c r="B17491" s="0" t="inlineStr">
        <is>
          <t>Village</t>
        </is>
      </c>
      <c r="C17491" s="0" t="inlineStr">
        <is>
          <t>HU17</t>
        </is>
      </c>
      <c r="D17491" s="0" t="inlineStr">
        <is>
          <t>Yorkshire and the Humber</t>
        </is>
      </c>
      <c r="E17491" s="0">
        <v>14</v>
      </c>
      <c r="H17491" s="0">
        <v>1</v>
      </c>
    </row>
    <row outlineLevel="0" r="17492">
      <c r="A17492" s="0" t="inlineStr">
        <is>
          <t>Woodmansterne</t>
        </is>
      </c>
      <c r="B17492" s="0" t="inlineStr">
        <is>
          <t>Village</t>
        </is>
      </c>
      <c r="C17492" s="0" t="inlineStr">
        <is>
          <t>SM7</t>
        </is>
      </c>
      <c r="D17492" s="0" t="inlineStr">
        <is>
          <t>South East</t>
        </is>
      </c>
      <c r="E17492" s="0">
        <v>1</v>
      </c>
    </row>
    <row outlineLevel="0" r="17493">
      <c r="A17493" s="0" t="inlineStr">
        <is>
          <t>Woodmer End</t>
        </is>
      </c>
      <c r="B17493" s="0" t="inlineStr">
        <is>
          <t>Suburban Area</t>
        </is>
      </c>
      <c r="C17493" s="0" t="inlineStr">
        <is>
          <t>SG5</t>
        </is>
      </c>
      <c r="D17493" s="0" t="inlineStr">
        <is>
          <t>Eastern</t>
        </is>
      </c>
      <c r="E17493" s="0">
        <v>3</v>
      </c>
    </row>
    <row outlineLevel="0" r="17494">
      <c r="A17494" s="0" t="inlineStr">
        <is>
          <t>Woodminton</t>
        </is>
      </c>
      <c r="B17494" s="0" t="inlineStr">
        <is>
          <t>Hamlet</t>
        </is>
      </c>
      <c r="C17494" s="0" t="inlineStr">
        <is>
          <t>SP5</t>
        </is>
      </c>
      <c r="D17494" s="0" t="inlineStr">
        <is>
          <t>South West</t>
        </is>
      </c>
      <c r="E17494" s="0">
        <v>10</v>
      </c>
      <c r="H17494" s="0">
        <v>1</v>
      </c>
    </row>
    <row outlineLevel="0" r="17495">
      <c r="A17495" s="0" t="inlineStr">
        <is>
          <t>Woodnesborough</t>
        </is>
      </c>
      <c r="B17495" s="0" t="inlineStr">
        <is>
          <t>Village</t>
        </is>
      </c>
      <c r="C17495" s="0" t="inlineStr">
        <is>
          <t>CT13</t>
        </is>
      </c>
      <c r="D17495" s="0" t="inlineStr">
        <is>
          <t>South East</t>
        </is>
      </c>
      <c r="E17495" s="0">
        <v>2</v>
      </c>
    </row>
    <row outlineLevel="0" r="17496">
      <c r="A17496" s="0" t="inlineStr">
        <is>
          <t>Woodnewton</t>
        </is>
      </c>
      <c r="B17496" s="0" t="inlineStr">
        <is>
          <t>Village</t>
        </is>
      </c>
      <c r="C17496" s="0" t="inlineStr">
        <is>
          <t>PE8</t>
        </is>
      </c>
      <c r="D17496" s="0" t="inlineStr">
        <is>
          <t>East Midlands</t>
        </is>
      </c>
      <c r="E17496" s="0">
        <v>37</v>
      </c>
    </row>
    <row outlineLevel="0" r="17497">
      <c r="A17497" s="0" t="inlineStr">
        <is>
          <t>Woodnook</t>
        </is>
      </c>
      <c r="B17497" s="0" t="inlineStr">
        <is>
          <t>Hamlet</t>
        </is>
      </c>
      <c r="C17497" s="0" t="inlineStr">
        <is>
          <t>S42</t>
        </is>
      </c>
      <c r="D17497" s="0" t="inlineStr">
        <is>
          <t>East Midlands</t>
        </is>
      </c>
      <c r="E17497" s="0">
        <v>18</v>
      </c>
    </row>
    <row outlineLevel="0" r="17498">
      <c r="A17498" s="0" t="inlineStr">
        <is>
          <t>Woodnook</t>
        </is>
      </c>
      <c r="B17498" s="0" t="inlineStr">
        <is>
          <t>Suburban Area</t>
        </is>
      </c>
      <c r="C17498" s="0" t="inlineStr">
        <is>
          <t>BB5</t>
        </is>
      </c>
      <c r="D17498" s="0" t="inlineStr">
        <is>
          <t>North West</t>
        </is>
      </c>
      <c r="F17498" s="0">
        <v>1</v>
      </c>
    </row>
    <row outlineLevel="0" r="17499">
      <c r="A17499" s="0" t="inlineStr">
        <is>
          <t>Woodplumpton</t>
        </is>
      </c>
      <c r="B17499" s="0" t="inlineStr">
        <is>
          <t>Village</t>
        </is>
      </c>
      <c r="C17499" s="0" t="inlineStr">
        <is>
          <t>PR4</t>
        </is>
      </c>
      <c r="D17499" s="0" t="inlineStr">
        <is>
          <t>North West</t>
        </is>
      </c>
      <c r="E17499" s="0">
        <v>42</v>
      </c>
      <c r="H17499" s="0">
        <v>1</v>
      </c>
    </row>
    <row outlineLevel="0" r="17500">
      <c r="A17500" s="0" t="inlineStr">
        <is>
          <t>Woodrow</t>
        </is>
      </c>
      <c r="B17500" s="0" t="inlineStr">
        <is>
          <t>Other Settlement</t>
        </is>
      </c>
      <c r="C17500" s="0" t="inlineStr">
        <is>
          <t>CA7</t>
        </is>
      </c>
      <c r="D17500" s="0" t="inlineStr">
        <is>
          <t>North West</t>
        </is>
      </c>
      <c r="E17500" s="0">
        <v>60</v>
      </c>
      <c r="H17500" s="0">
        <v>2</v>
      </c>
    </row>
    <row outlineLevel="0" r="17501">
      <c r="A17501" s="0" t="inlineStr">
        <is>
          <t>Woodrow</t>
        </is>
      </c>
      <c r="B17501" s="0" t="inlineStr">
        <is>
          <t>Suburban Area</t>
        </is>
      </c>
      <c r="C17501" s="0" t="inlineStr">
        <is>
          <t>B98</t>
        </is>
      </c>
      <c r="D17501" s="0" t="inlineStr">
        <is>
          <t>West Midlands</t>
        </is>
      </c>
      <c r="E17501" s="0">
        <v>52</v>
      </c>
    </row>
    <row outlineLevel="0" r="17502">
      <c r="A17502" s="0" t="inlineStr">
        <is>
          <t>Woodrow</t>
        </is>
      </c>
      <c r="B17502" s="0" t="inlineStr">
        <is>
          <t>Suburban Area</t>
        </is>
      </c>
      <c r="C17502" s="0" t="inlineStr">
        <is>
          <t>DT10</t>
        </is>
      </c>
      <c r="D17502" s="0" t="inlineStr">
        <is>
          <t>South West</t>
        </is>
      </c>
      <c r="E17502" s="0">
        <v>67</v>
      </c>
    </row>
    <row outlineLevel="0" r="17503">
      <c r="A17503" s="0" t="inlineStr">
        <is>
          <t>Woods End</t>
        </is>
      </c>
      <c r="B17503" s="0" t="inlineStr">
        <is>
          <t>Suburban Area</t>
        </is>
      </c>
      <c r="C17503" s="0" t="inlineStr">
        <is>
          <t>M41</t>
        </is>
      </c>
      <c r="D17503" s="0" t="inlineStr">
        <is>
          <t>North West</t>
        </is>
      </c>
      <c r="E17503" s="0">
        <v>85</v>
      </c>
      <c r="H17503" s="0">
        <v>8</v>
      </c>
    </row>
    <row outlineLevel="0" r="17504">
      <c r="A17504" s="0" t="inlineStr">
        <is>
          <t>Woodseats</t>
        </is>
      </c>
      <c r="B17504" s="0" t="inlineStr">
        <is>
          <t>Hamlet</t>
        </is>
      </c>
      <c r="C17504" s="0" t="inlineStr">
        <is>
          <t>SK13</t>
        </is>
      </c>
      <c r="D17504" s="0" t="inlineStr">
        <is>
          <t>East Midlands</t>
        </is>
      </c>
      <c r="E17504" s="0">
        <v>28</v>
      </c>
      <c r="H17504" s="0">
        <v>4</v>
      </c>
    </row>
    <row outlineLevel="0" r="17505">
      <c r="A17505" s="0" t="inlineStr">
        <is>
          <t>Woodsfold</t>
        </is>
      </c>
      <c r="B17505" s="0" t="inlineStr">
        <is>
          <t>Hamlet</t>
        </is>
      </c>
      <c r="C17505" s="0" t="inlineStr">
        <is>
          <t>PR4</t>
        </is>
      </c>
      <c r="D17505" s="0" t="inlineStr">
        <is>
          <t>North West</t>
        </is>
      </c>
      <c r="E17505" s="0">
        <v>42</v>
      </c>
      <c r="H17505" s="0">
        <v>1</v>
      </c>
    </row>
    <row outlineLevel="0" r="17506">
      <c r="A17506" s="0" t="inlineStr">
        <is>
          <t>Woodsford</t>
        </is>
      </c>
      <c r="B17506" s="0" t="inlineStr">
        <is>
          <t>Hamlet</t>
        </is>
      </c>
      <c r="C17506" s="0" t="inlineStr">
        <is>
          <t>DT2</t>
        </is>
      </c>
      <c r="D17506" s="0" t="inlineStr">
        <is>
          <t>South West</t>
        </is>
      </c>
      <c r="E17506" s="0">
        <v>47</v>
      </c>
      <c r="F17506" s="0">
        <v>27</v>
      </c>
      <c r="H17506" s="0">
        <v>3</v>
      </c>
      <c r="I17506" s="0">
        <v>2</v>
      </c>
    </row>
    <row outlineLevel="0" r="17507">
      <c r="A17507" s="0" t="inlineStr">
        <is>
          <t>Woodshires Green</t>
        </is>
      </c>
      <c r="B17507" s="0" t="inlineStr">
        <is>
          <t>Suburban Area</t>
        </is>
      </c>
      <c r="C17507" s="0" t="inlineStr">
        <is>
          <t>CV6</t>
        </is>
      </c>
      <c r="D17507" s="0" t="inlineStr">
        <is>
          <t>West Midlands</t>
        </is>
      </c>
      <c r="E17507" s="0">
        <v>20</v>
      </c>
    </row>
    <row outlineLevel="0" r="17508">
      <c r="A17508" s="0" t="inlineStr">
        <is>
          <t>Woodside</t>
        </is>
      </c>
      <c r="B17508" s="0" t="inlineStr">
        <is>
          <t>Hamlet</t>
        </is>
      </c>
      <c r="C17508" s="0" t="inlineStr">
        <is>
          <t>SP11</t>
        </is>
      </c>
      <c r="D17508" s="0" t="inlineStr">
        <is>
          <t>South East</t>
        </is>
      </c>
      <c r="E17508" s="0">
        <v>3</v>
      </c>
      <c r="F17508" s="0">
        <v>2</v>
      </c>
      <c r="H17508" s="0">
        <v>3</v>
      </c>
      <c r="I17508" s="0">
        <v>7</v>
      </c>
    </row>
    <row outlineLevel="0" r="17509">
      <c r="A17509" s="0" t="inlineStr">
        <is>
          <t>Woodside</t>
        </is>
      </c>
      <c r="B17509" s="0" t="inlineStr">
        <is>
          <t>Suburban Area</t>
        </is>
      </c>
      <c r="C17509" s="0" t="inlineStr">
        <is>
          <t>BD6</t>
        </is>
      </c>
      <c r="D17509" s="0" t="inlineStr">
        <is>
          <t>Yorkshire and the Humber</t>
        </is>
      </c>
      <c r="E17509" s="0">
        <v>108</v>
      </c>
      <c r="H17509" s="0">
        <v>4</v>
      </c>
    </row>
    <row outlineLevel="0" r="17510">
      <c r="A17510" s="0" t="inlineStr">
        <is>
          <t>Woodside</t>
        </is>
      </c>
      <c r="B17510" s="0" t="inlineStr">
        <is>
          <t>Suburban Area</t>
        </is>
      </c>
      <c r="C17510" s="0" t="inlineStr">
        <is>
          <t>HX3</t>
        </is>
      </c>
      <c r="D17510" s="0" t="inlineStr">
        <is>
          <t>Yorkshire and the Humber</t>
        </is>
      </c>
      <c r="E17510" s="0">
        <v>108</v>
      </c>
      <c r="F17510" s="0">
        <v>4</v>
      </c>
      <c r="H17510" s="0">
        <v>4</v>
      </c>
    </row>
    <row outlineLevel="0" r="17511">
      <c r="A17511" s="0" t="inlineStr">
        <is>
          <t>Woodside</t>
        </is>
      </c>
      <c r="B17511" s="0" t="inlineStr">
        <is>
          <t>Suburban Area</t>
        </is>
      </c>
      <c r="C17511" s="0" t="inlineStr">
        <is>
          <t>MK41</t>
        </is>
      </c>
      <c r="D17511" s="0" t="inlineStr">
        <is>
          <t>Eastern</t>
        </is>
      </c>
      <c r="E17511" s="0">
        <v>15</v>
      </c>
      <c r="H17511" s="0">
        <v>3</v>
      </c>
    </row>
    <row outlineLevel="0" r="17512">
      <c r="A17512" s="0" t="inlineStr">
        <is>
          <t>Woodside</t>
        </is>
      </c>
      <c r="B17512" s="0" t="inlineStr">
        <is>
          <t>Suburban Area</t>
        </is>
      </c>
      <c r="C17512" s="0" t="inlineStr">
        <is>
          <t>PO33</t>
        </is>
      </c>
      <c r="D17512" s="0" t="inlineStr">
        <is>
          <t>South East</t>
        </is>
      </c>
      <c r="E17512" s="0">
        <v>75</v>
      </c>
      <c r="F17512" s="0">
        <v>1</v>
      </c>
      <c r="H17512" s="0">
        <v>14</v>
      </c>
    </row>
    <row outlineLevel="0" r="17513">
      <c r="A17513" s="0" t="inlineStr">
        <is>
          <t>Woodside</t>
        </is>
      </c>
      <c r="B17513" s="0" t="inlineStr">
        <is>
          <t>Suburban Area</t>
        </is>
      </c>
      <c r="C17513" s="0" t="inlineStr">
        <is>
          <t>S3</t>
        </is>
      </c>
      <c r="D17513" s="0" t="inlineStr">
        <is>
          <t>Yorkshire and the Humber</t>
        </is>
      </c>
      <c r="E17513" s="0">
        <v>18</v>
      </c>
      <c r="F17513" s="0">
        <v>1</v>
      </c>
    </row>
    <row outlineLevel="0" r="17514">
      <c r="A17514" s="0" t="inlineStr">
        <is>
          <t>Woodside</t>
        </is>
      </c>
      <c r="B17514" s="0" t="inlineStr">
        <is>
          <t>Suburban Area</t>
        </is>
      </c>
      <c r="C17514" s="0" t="inlineStr">
        <is>
          <t>SE25</t>
        </is>
      </c>
      <c r="D17514" s="0" t="inlineStr">
        <is>
          <t>London</t>
        </is>
      </c>
      <c r="E17514" s="0">
        <v>1</v>
      </c>
    </row>
    <row outlineLevel="0" r="17515">
      <c r="A17515" s="0" t="inlineStr">
        <is>
          <t>Woodside Park</t>
        </is>
      </c>
      <c r="B17515" s="0" t="inlineStr">
        <is>
          <t>Suburban Area</t>
        </is>
      </c>
      <c r="C17515" s="0" t="inlineStr">
        <is>
          <t>N12</t>
        </is>
      </c>
      <c r="D17515" s="0" t="inlineStr">
        <is>
          <t>London</t>
        </is>
      </c>
      <c r="E17515" s="0">
        <v>56</v>
      </c>
      <c r="H17515" s="0">
        <v>2</v>
      </c>
    </row>
    <row outlineLevel="0" r="17516">
      <c r="A17516" s="0" t="inlineStr">
        <is>
          <t>Woodspeen</t>
        </is>
      </c>
      <c r="B17516" s="0" t="inlineStr">
        <is>
          <t>Hamlet</t>
        </is>
      </c>
      <c r="C17516" s="0" t="inlineStr">
        <is>
          <t>RG20</t>
        </is>
      </c>
      <c r="D17516" s="0" t="inlineStr">
        <is>
          <t>South East</t>
        </is>
      </c>
      <c r="E17516" s="0">
        <v>9</v>
      </c>
      <c r="H17516" s="0">
        <v>2</v>
      </c>
    </row>
    <row outlineLevel="0" r="17517">
      <c r="A17517" s="0" t="inlineStr">
        <is>
          <t>Woodstock</t>
        </is>
      </c>
      <c r="B17517" s="0" t="inlineStr">
        <is>
          <t>Town</t>
        </is>
      </c>
      <c r="C17517" s="0" t="inlineStr">
        <is>
          <t>OX20</t>
        </is>
      </c>
      <c r="D17517" s="0" t="inlineStr">
        <is>
          <t>South East</t>
        </is>
      </c>
      <c r="E17517" s="0">
        <v>54</v>
      </c>
      <c r="H17517" s="0">
        <v>3</v>
      </c>
    </row>
    <row outlineLevel="0" r="17518">
      <c r="A17518" s="0" t="inlineStr">
        <is>
          <t>Woodston</t>
        </is>
      </c>
      <c r="B17518" s="0" t="inlineStr">
        <is>
          <t>Suburban Area</t>
        </is>
      </c>
      <c r="C17518" s="0" t="inlineStr">
        <is>
          <t>PE2</t>
        </is>
      </c>
      <c r="D17518" s="0" t="inlineStr">
        <is>
          <t>Eastern</t>
        </is>
      </c>
      <c r="E17518" s="0">
        <v>14</v>
      </c>
      <c r="F17518" s="0">
        <v>1</v>
      </c>
      <c r="I17518" s="0">
        <v>2</v>
      </c>
    </row>
    <row outlineLevel="0" r="17519">
      <c r="A17519" s="0" t="inlineStr">
        <is>
          <t>Woodstone Village</t>
        </is>
      </c>
      <c r="B17519" s="0" t="inlineStr">
        <is>
          <t>Village</t>
        </is>
      </c>
      <c r="C17519" s="0" t="inlineStr">
        <is>
          <t>DH4</t>
        </is>
      </c>
      <c r="D17519" s="0" t="inlineStr">
        <is>
          <t>North East</t>
        </is>
      </c>
      <c r="E17519" s="0">
        <v>20</v>
      </c>
    </row>
    <row outlineLevel="0" r="17520">
      <c r="A17520" s="0" t="inlineStr">
        <is>
          <t>Woodthorpe</t>
        </is>
      </c>
      <c r="B17520" s="0" t="inlineStr">
        <is>
          <t>Suburban Area</t>
        </is>
      </c>
      <c r="C17520" s="0" t="inlineStr">
        <is>
          <t>NG5</t>
        </is>
      </c>
      <c r="D17520" s="0" t="inlineStr">
        <is>
          <t>East Midlands</t>
        </is>
      </c>
      <c r="E17520" s="0">
        <v>92</v>
      </c>
    </row>
    <row outlineLevel="0" r="17521">
      <c r="A17521" s="0" t="inlineStr">
        <is>
          <t>Woodthorpe</t>
        </is>
      </c>
      <c r="B17521" s="0" t="inlineStr">
        <is>
          <t>Suburban Area</t>
        </is>
      </c>
      <c r="C17521" s="0" t="inlineStr">
        <is>
          <t>YO24</t>
        </is>
      </c>
      <c r="D17521" s="0" t="inlineStr">
        <is>
          <t>Yorkshire and the Humber</t>
        </is>
      </c>
      <c r="E17521" s="0">
        <v>99</v>
      </c>
      <c r="H17521" s="0">
        <v>8</v>
      </c>
    </row>
    <row outlineLevel="0" r="17522">
      <c r="A17522" s="0" t="inlineStr">
        <is>
          <t>Woodthorpe</t>
        </is>
      </c>
      <c r="B17522" s="0" t="inlineStr">
        <is>
          <t>Village</t>
        </is>
      </c>
      <c r="C17522" s="0" t="inlineStr">
        <is>
          <t>S43</t>
        </is>
      </c>
      <c r="D17522" s="0" t="inlineStr">
        <is>
          <t>East Midlands</t>
        </is>
      </c>
      <c r="E17522" s="0">
        <v>13</v>
      </c>
      <c r="F17522" s="0">
        <v>11</v>
      </c>
      <c r="I17522" s="0">
        <v>1</v>
      </c>
    </row>
    <row outlineLevel="0" r="17523">
      <c r="A17523" s="0" t="inlineStr">
        <is>
          <t>Woodton</t>
        </is>
      </c>
      <c r="B17523" s="0" t="inlineStr">
        <is>
          <t>Village</t>
        </is>
      </c>
      <c r="C17523" s="0" t="inlineStr">
        <is>
          <t>NR35</t>
        </is>
      </c>
      <c r="D17523" s="0" t="inlineStr">
        <is>
          <t>Eastern</t>
        </is>
      </c>
      <c r="E17523" s="0">
        <v>29</v>
      </c>
      <c r="H17523" s="0">
        <v>3</v>
      </c>
    </row>
    <row outlineLevel="0" r="17524">
      <c r="A17524" s="0" t="inlineStr">
        <is>
          <t>Woodtown</t>
        </is>
      </c>
      <c r="B17524" s="0" t="inlineStr">
        <is>
          <t>Hamlet</t>
        </is>
      </c>
      <c r="C17524" s="0" t="inlineStr">
        <is>
          <t>EX39</t>
        </is>
      </c>
      <c r="D17524" s="0" t="inlineStr">
        <is>
          <t>South West</t>
        </is>
      </c>
      <c r="E17524" s="0">
        <v>75</v>
      </c>
      <c r="H17524" s="0">
        <v>2</v>
      </c>
    </row>
    <row outlineLevel="0" r="17525">
      <c r="A17525" s="0" t="inlineStr">
        <is>
          <t>Woodvale</t>
        </is>
      </c>
      <c r="B17525" s="0" t="inlineStr">
        <is>
          <t>Suburban Area</t>
        </is>
      </c>
      <c r="C17525" s="0" t="inlineStr">
        <is>
          <t>PR8</t>
        </is>
      </c>
      <c r="D17525" s="0" t="inlineStr">
        <is>
          <t>North West</t>
        </is>
      </c>
      <c r="E17525" s="0">
        <v>16</v>
      </c>
      <c r="H17525" s="0">
        <v>1</v>
      </c>
    </row>
    <row outlineLevel="0" r="17526">
      <c r="A17526" s="0" t="inlineStr">
        <is>
          <t>Woodworth Green</t>
        </is>
      </c>
      <c r="B17526" s="0" t="inlineStr">
        <is>
          <t>Hamlet</t>
        </is>
      </c>
      <c r="C17526" s="0" t="inlineStr">
        <is>
          <t>CW6</t>
        </is>
      </c>
      <c r="D17526" s="0" t="inlineStr">
        <is>
          <t>North West</t>
        </is>
      </c>
      <c r="E17526" s="0">
        <v>15</v>
      </c>
      <c r="H17526" s="0">
        <v>5</v>
      </c>
    </row>
    <row outlineLevel="0" r="17527">
      <c r="A17527" s="0" t="inlineStr">
        <is>
          <t>Woodyates</t>
        </is>
      </c>
      <c r="B17527" s="0" t="inlineStr">
        <is>
          <t>Village</t>
        </is>
      </c>
      <c r="C17527" s="0" t="inlineStr">
        <is>
          <t>SP5</t>
        </is>
      </c>
      <c r="D17527" s="0" t="inlineStr">
        <is>
          <t>South West</t>
        </is>
      </c>
      <c r="E17527" s="0">
        <v>10</v>
      </c>
      <c r="F17527" s="0">
        <v>3</v>
      </c>
      <c r="H17527" s="0">
        <v>1</v>
      </c>
    </row>
    <row outlineLevel="0" r="17528">
      <c r="A17528" s="0" t="inlineStr">
        <is>
          <t>Woofferton</t>
        </is>
      </c>
      <c r="B17528" s="0" t="inlineStr">
        <is>
          <t>Hamlet</t>
        </is>
      </c>
      <c r="C17528" s="0" t="inlineStr">
        <is>
          <t>SY8</t>
        </is>
      </c>
      <c r="D17528" s="0" t="inlineStr">
        <is>
          <t>West Midlands</t>
        </is>
      </c>
      <c r="E17528" s="0">
        <v>50</v>
      </c>
      <c r="H17528" s="0">
        <v>1</v>
      </c>
    </row>
    <row outlineLevel="0" r="17529">
      <c r="A17529" s="0" t="inlineStr">
        <is>
          <t>Wookey</t>
        </is>
      </c>
      <c r="B17529" s="0" t="inlineStr">
        <is>
          <t>Village</t>
        </is>
      </c>
      <c r="C17529" s="0" t="inlineStr">
        <is>
          <t>BA5</t>
        </is>
      </c>
      <c r="D17529" s="0" t="inlineStr">
        <is>
          <t>South West</t>
        </is>
      </c>
      <c r="E17529" s="0">
        <v>39</v>
      </c>
    </row>
    <row outlineLevel="0" r="17530">
      <c r="A17530" s="0" t="inlineStr">
        <is>
          <t>Wookey Hole</t>
        </is>
      </c>
      <c r="B17530" s="0" t="inlineStr">
        <is>
          <t>Village</t>
        </is>
      </c>
      <c r="C17530" s="0" t="inlineStr">
        <is>
          <t>BA5</t>
        </is>
      </c>
      <c r="D17530" s="0" t="inlineStr">
        <is>
          <t>South West</t>
        </is>
      </c>
      <c r="E17530" s="0">
        <v>39</v>
      </c>
    </row>
    <row outlineLevel="0" r="17531">
      <c r="A17531" s="0" t="inlineStr">
        <is>
          <t>Wool</t>
        </is>
      </c>
      <c r="B17531" s="0" t="inlineStr">
        <is>
          <t>Village</t>
        </is>
      </c>
      <c r="C17531" s="0" t="inlineStr">
        <is>
          <t>BH20</t>
        </is>
      </c>
      <c r="D17531" s="0" t="inlineStr">
        <is>
          <t>South West</t>
        </is>
      </c>
      <c r="E17531" s="0">
        <v>47</v>
      </c>
      <c r="F17531" s="0">
        <v>27</v>
      </c>
      <c r="H17531" s="0">
        <v>3</v>
      </c>
      <c r="I17531" s="0">
        <v>2</v>
      </c>
    </row>
    <row outlineLevel="0" r="17532">
      <c r="A17532" s="0" t="inlineStr">
        <is>
          <t>Woolacombe</t>
        </is>
      </c>
      <c r="B17532" s="0" t="inlineStr">
        <is>
          <t>Village</t>
        </is>
      </c>
      <c r="C17532" s="0" t="inlineStr">
        <is>
          <t>EX34</t>
        </is>
      </c>
      <c r="D17532" s="0" t="inlineStr">
        <is>
          <t>South West</t>
        </is>
      </c>
      <c r="E17532" s="0">
        <v>71</v>
      </c>
      <c r="H17532" s="0">
        <v>4</v>
      </c>
    </row>
    <row outlineLevel="0" r="17533">
      <c r="A17533" s="0" t="inlineStr">
        <is>
          <t>Woolage Green</t>
        </is>
      </c>
      <c r="B17533" s="0" t="inlineStr">
        <is>
          <t>Village</t>
        </is>
      </c>
      <c r="C17533" s="0" t="inlineStr">
        <is>
          <t>CT4</t>
        </is>
      </c>
      <c r="D17533" s="0" t="inlineStr">
        <is>
          <t>South East</t>
        </is>
      </c>
      <c r="E17533" s="0">
        <v>2</v>
      </c>
    </row>
    <row outlineLevel="0" r="17534">
      <c r="A17534" s="0" t="inlineStr">
        <is>
          <t>Woolage Village</t>
        </is>
      </c>
      <c r="B17534" s="0" t="inlineStr">
        <is>
          <t>Village</t>
        </is>
      </c>
      <c r="C17534" s="0" t="inlineStr">
        <is>
          <t>CT4</t>
        </is>
      </c>
      <c r="D17534" s="0" t="inlineStr">
        <is>
          <t>South East</t>
        </is>
      </c>
      <c r="E17534" s="0">
        <v>2</v>
      </c>
    </row>
    <row outlineLevel="0" r="17535">
      <c r="A17535" s="0" t="inlineStr">
        <is>
          <t>Woolavington</t>
        </is>
      </c>
      <c r="B17535" s="0" t="inlineStr">
        <is>
          <t>Village</t>
        </is>
      </c>
      <c r="C17535" s="0" t="inlineStr">
        <is>
          <t>TA7</t>
        </is>
      </c>
      <c r="D17535" s="0" t="inlineStr">
        <is>
          <t>South West</t>
        </is>
      </c>
      <c r="E17535" s="0">
        <v>91</v>
      </c>
      <c r="H17535" s="0">
        <v>17</v>
      </c>
    </row>
    <row outlineLevel="0" r="17536">
      <c r="A17536" s="0" t="inlineStr">
        <is>
          <t>Woolbeding</t>
        </is>
      </c>
      <c r="B17536" s="0" t="inlineStr">
        <is>
          <t>Hamlet</t>
        </is>
      </c>
      <c r="C17536" s="0" t="inlineStr">
        <is>
          <t>GU29</t>
        </is>
      </c>
      <c r="D17536" s="0" t="inlineStr">
        <is>
          <t>South East</t>
        </is>
      </c>
      <c r="E17536" s="0">
        <v>36</v>
      </c>
      <c r="F17536" s="0">
        <v>4</v>
      </c>
      <c r="H17536" s="0">
        <v>9</v>
      </c>
    </row>
    <row outlineLevel="0" r="17537">
      <c r="A17537" s="0" t="inlineStr">
        <is>
          <t>Wooler</t>
        </is>
      </c>
      <c r="B17537" s="0" t="inlineStr">
        <is>
          <t>Town</t>
        </is>
      </c>
      <c r="C17537" s="0" t="inlineStr">
        <is>
          <t>NE71</t>
        </is>
      </c>
      <c r="D17537" s="0" t="inlineStr">
        <is>
          <t>North East</t>
        </is>
      </c>
      <c r="E17537" s="0">
        <v>6</v>
      </c>
    </row>
    <row outlineLevel="0" r="17538">
      <c r="A17538" s="0" t="inlineStr">
        <is>
          <t>Woolfall</t>
        </is>
      </c>
      <c r="B17538" s="0" t="inlineStr">
        <is>
          <t>Hamlet</t>
        </is>
      </c>
      <c r="C17538" s="0" t="inlineStr">
        <is>
          <t>CW3</t>
        </is>
      </c>
      <c r="D17538" s="0" t="inlineStr">
        <is>
          <t>North West</t>
        </is>
      </c>
      <c r="E17538" s="0">
        <v>14</v>
      </c>
      <c r="H17538" s="0">
        <v>4</v>
      </c>
    </row>
    <row outlineLevel="0" r="17539">
      <c r="A17539" s="0" t="inlineStr">
        <is>
          <t>Woolfall Heath</t>
        </is>
      </c>
      <c r="B17539" s="0" t="inlineStr">
        <is>
          <t>Suburban Area</t>
        </is>
      </c>
      <c r="C17539" s="0" t="inlineStr">
        <is>
          <t>L36</t>
        </is>
      </c>
      <c r="D17539" s="0" t="inlineStr">
        <is>
          <t>North West</t>
        </is>
      </c>
      <c r="E17539" s="0">
        <v>16</v>
      </c>
      <c r="H17539" s="0">
        <v>1</v>
      </c>
    </row>
    <row outlineLevel="0" r="17540">
      <c r="A17540" s="0" t="inlineStr">
        <is>
          <t>Woolfardisworthy</t>
        </is>
      </c>
      <c r="B17540" s="0" t="inlineStr">
        <is>
          <t>Hamlet</t>
        </is>
      </c>
      <c r="C17540" s="0" t="inlineStr">
        <is>
          <t>EX17</t>
        </is>
      </c>
      <c r="D17540" s="0" t="inlineStr">
        <is>
          <t>South West</t>
        </is>
      </c>
      <c r="E17540" s="0">
        <v>66</v>
      </c>
      <c r="H17540" s="0">
        <v>3</v>
      </c>
    </row>
    <row outlineLevel="0" r="17541">
      <c r="A17541" s="0" t="inlineStr">
        <is>
          <t>Woolfold</t>
        </is>
      </c>
      <c r="B17541" s="0" t="inlineStr">
        <is>
          <t>Suburban Area</t>
        </is>
      </c>
      <c r="C17541" s="0" t="inlineStr">
        <is>
          <t>BL8</t>
        </is>
      </c>
      <c r="D17541" s="0" t="inlineStr">
        <is>
          <t>North West</t>
        </is>
      </c>
      <c r="E17541" s="0">
        <v>44</v>
      </c>
      <c r="H17541" s="0">
        <v>5</v>
      </c>
    </row>
    <row outlineLevel="0" r="17542">
      <c r="A17542" s="0" t="inlineStr">
        <is>
          <t>Woolford's Water</t>
        </is>
      </c>
      <c r="B17542" s="0" t="inlineStr">
        <is>
          <t>Village</t>
        </is>
      </c>
      <c r="C17542" s="0" t="inlineStr">
        <is>
          <t>DT2</t>
        </is>
      </c>
      <c r="D17542" s="0" t="inlineStr">
        <is>
          <t>South West</t>
        </is>
      </c>
      <c r="E17542" s="0">
        <v>67</v>
      </c>
    </row>
    <row outlineLevel="0" r="17543">
      <c r="A17543" s="0" t="inlineStr">
        <is>
          <t>Woolgarston</t>
        </is>
      </c>
      <c r="B17543" s="0" t="inlineStr">
        <is>
          <t>Hamlet</t>
        </is>
      </c>
      <c r="C17543" s="0" t="inlineStr">
        <is>
          <t>BH20</t>
        </is>
      </c>
      <c r="D17543" s="0" t="inlineStr">
        <is>
          <t>South West</t>
        </is>
      </c>
      <c r="E17543" s="0">
        <v>9</v>
      </c>
      <c r="H17543" s="0">
        <v>2</v>
      </c>
    </row>
    <row outlineLevel="0" r="17544">
      <c r="A17544" s="0" t="inlineStr">
        <is>
          <t>Woolhampton</t>
        </is>
      </c>
      <c r="B17544" s="0" t="inlineStr">
        <is>
          <t>Village</t>
        </is>
      </c>
      <c r="C17544" s="0" t="inlineStr">
        <is>
          <t>RG7</t>
        </is>
      </c>
      <c r="D17544" s="0" t="inlineStr">
        <is>
          <t>South East</t>
        </is>
      </c>
      <c r="E17544" s="0">
        <v>17</v>
      </c>
    </row>
    <row outlineLevel="0" r="17545">
      <c r="A17545" s="0" t="inlineStr">
        <is>
          <t>Woolland</t>
        </is>
      </c>
      <c r="B17545" s="0" t="inlineStr">
        <is>
          <t>Village</t>
        </is>
      </c>
      <c r="C17545" s="0" t="inlineStr">
        <is>
          <t>DT11</t>
        </is>
      </c>
      <c r="D17545" s="0" t="inlineStr">
        <is>
          <t>South West</t>
        </is>
      </c>
      <c r="E17545" s="0">
        <v>9</v>
      </c>
      <c r="H17545" s="0">
        <v>2</v>
      </c>
    </row>
    <row outlineLevel="0" r="17546">
      <c r="A17546" s="0" t="inlineStr">
        <is>
          <t>Woollard</t>
        </is>
      </c>
      <c r="B17546" s="0" t="inlineStr">
        <is>
          <t>Village</t>
        </is>
      </c>
      <c r="C17546" s="0" t="inlineStr">
        <is>
          <t>BS39</t>
        </is>
      </c>
      <c r="D17546" s="0" t="inlineStr">
        <is>
          <t>South West</t>
        </is>
      </c>
      <c r="E17546" s="0">
        <v>102</v>
      </c>
      <c r="F17546" s="0">
        <v>2</v>
      </c>
      <c r="H17546" s="0">
        <v>4</v>
      </c>
    </row>
    <row outlineLevel="0" r="17547">
      <c r="A17547" s="0" t="inlineStr">
        <is>
          <t>Woolley</t>
        </is>
      </c>
      <c r="B17547" s="0" t="inlineStr">
        <is>
          <t>Hamlet</t>
        </is>
      </c>
      <c r="C17547" s="0" t="inlineStr">
        <is>
          <t>PE28</t>
        </is>
      </c>
      <c r="D17547" s="0" t="inlineStr">
        <is>
          <t>Eastern</t>
        </is>
      </c>
      <c r="E17547" s="0">
        <v>27</v>
      </c>
      <c r="H17547" s="0">
        <v>1</v>
      </c>
    </row>
    <row outlineLevel="0" r="17548">
      <c r="A17548" s="0" t="inlineStr">
        <is>
          <t>Woolley Grange</t>
        </is>
      </c>
      <c r="B17548" s="0" t="inlineStr">
        <is>
          <t>Village</t>
        </is>
      </c>
      <c r="C17548" s="0" t="inlineStr">
        <is>
          <t>S75</t>
        </is>
      </c>
      <c r="D17548" s="0" t="inlineStr">
        <is>
          <t>Yorkshire and the Humber</t>
        </is>
      </c>
      <c r="E17548" s="0">
        <v>16</v>
      </c>
    </row>
    <row outlineLevel="0" r="17549">
      <c r="A17549" s="0" t="inlineStr">
        <is>
          <t>Woolmer Hill</t>
        </is>
      </c>
      <c r="B17549" s="0" t="inlineStr">
        <is>
          <t>Suburban Area</t>
        </is>
      </c>
      <c r="C17549" s="0" t="inlineStr">
        <is>
          <t>GU27</t>
        </is>
      </c>
      <c r="D17549" s="0" t="inlineStr">
        <is>
          <t>South East</t>
        </is>
      </c>
      <c r="E17549" s="0">
        <v>1</v>
      </c>
    </row>
    <row outlineLevel="0" r="17550">
      <c r="A17550" s="0" t="inlineStr">
        <is>
          <t>Woolpit</t>
        </is>
      </c>
      <c r="B17550" s="0" t="inlineStr">
        <is>
          <t>Village</t>
        </is>
      </c>
      <c r="C17550" s="0" t="inlineStr">
        <is>
          <t>IP30</t>
        </is>
      </c>
      <c r="D17550" s="0" t="inlineStr">
        <is>
          <t>Eastern</t>
        </is>
      </c>
      <c r="E17550" s="0">
        <v>4</v>
      </c>
    </row>
    <row outlineLevel="0" r="17551">
      <c r="A17551" s="0" t="inlineStr">
        <is>
          <t>Woolroad</t>
        </is>
      </c>
      <c r="B17551" s="0" t="inlineStr">
        <is>
          <t>Suburban Area</t>
        </is>
      </c>
      <c r="C17551" s="0" t="inlineStr">
        <is>
          <t>OL3</t>
        </is>
      </c>
      <c r="D17551" s="0" t="inlineStr">
        <is>
          <t>North West</t>
        </is>
      </c>
      <c r="E17551" s="0">
        <v>28</v>
      </c>
      <c r="H17551" s="0">
        <v>4</v>
      </c>
    </row>
    <row outlineLevel="0" r="17552">
      <c r="A17552" s="0" t="inlineStr">
        <is>
          <t>Woolsbridge</t>
        </is>
      </c>
      <c r="B17552" s="0" t="inlineStr">
        <is>
          <t>Suburban Area</t>
        </is>
      </c>
      <c r="C17552" s="0" t="inlineStr">
        <is>
          <t>BH21</t>
        </is>
      </c>
      <c r="D17552" s="0" t="inlineStr">
        <is>
          <t>South West</t>
        </is>
      </c>
      <c r="E17552" s="0">
        <v>29</v>
      </c>
      <c r="H17552" s="0">
        <v>1</v>
      </c>
    </row>
    <row outlineLevel="0" r="17553">
      <c r="A17553" s="0" t="inlineStr">
        <is>
          <t>Woolscott</t>
        </is>
      </c>
      <c r="B17553" s="0" t="inlineStr">
        <is>
          <t>Other Settlement</t>
        </is>
      </c>
      <c r="C17553" s="0" t="inlineStr">
        <is>
          <t>CV23</t>
        </is>
      </c>
      <c r="D17553" s="0" t="inlineStr">
        <is>
          <t>West Midlands</t>
        </is>
      </c>
      <c r="E17553" s="0">
        <v>91</v>
      </c>
      <c r="H17553" s="0">
        <v>9</v>
      </c>
    </row>
    <row outlineLevel="0" r="17554">
      <c r="A17554" s="0" t="inlineStr">
        <is>
          <t>Woolsington</t>
        </is>
      </c>
      <c r="B17554" s="0" t="inlineStr">
        <is>
          <t>Village</t>
        </is>
      </c>
      <c r="C17554" s="0" t="inlineStr">
        <is>
          <t>NE13</t>
        </is>
      </c>
      <c r="D17554" s="0" t="inlineStr">
        <is>
          <t>North East</t>
        </is>
      </c>
      <c r="E17554" s="0">
        <v>14</v>
      </c>
      <c r="F17554" s="0">
        <v>2</v>
      </c>
    </row>
    <row outlineLevel="0" r="17555">
      <c r="A17555" s="0" t="inlineStr">
        <is>
          <t>Woolstanwood</t>
        </is>
      </c>
      <c r="B17555" s="0" t="inlineStr">
        <is>
          <t>Suburban Area</t>
        </is>
      </c>
      <c r="C17555" s="0" t="inlineStr">
        <is>
          <t>CW2</t>
        </is>
      </c>
      <c r="D17555" s="0" t="inlineStr">
        <is>
          <t>North West</t>
        </is>
      </c>
      <c r="E17555" s="0">
        <v>14</v>
      </c>
      <c r="H17555" s="0">
        <v>4</v>
      </c>
    </row>
    <row outlineLevel="0" r="17556">
      <c r="A17556" s="0" t="inlineStr">
        <is>
          <t>Woolsthorpe by Belvoir</t>
        </is>
      </c>
      <c r="B17556" s="0" t="inlineStr">
        <is>
          <t>Village</t>
        </is>
      </c>
      <c r="C17556" s="0" t="inlineStr">
        <is>
          <t>NG32</t>
        </is>
      </c>
      <c r="D17556" s="0" t="inlineStr">
        <is>
          <t>East Midlands</t>
        </is>
      </c>
      <c r="E17556" s="0">
        <v>20</v>
      </c>
      <c r="F17556" s="0">
        <v>2</v>
      </c>
    </row>
    <row outlineLevel="0" r="17557">
      <c r="A17557" s="0" t="inlineStr">
        <is>
          <t>Woolsthorpe-by-Colsterworth</t>
        </is>
      </c>
      <c r="B17557" s="0" t="inlineStr">
        <is>
          <t>Village</t>
        </is>
      </c>
      <c r="C17557" s="0" t="inlineStr">
        <is>
          <t>NG33</t>
        </is>
      </c>
      <c r="D17557" s="0" t="inlineStr">
        <is>
          <t>East Midlands</t>
        </is>
      </c>
      <c r="E17557" s="0">
        <v>55</v>
      </c>
    </row>
    <row outlineLevel="0" r="17558">
      <c r="A17558" s="0" t="inlineStr">
        <is>
          <t>Woolston</t>
        </is>
      </c>
      <c r="B17558" s="0" t="inlineStr">
        <is>
          <t>Hamlet</t>
        </is>
      </c>
      <c r="C17558" s="0" t="inlineStr">
        <is>
          <t>SY10</t>
        </is>
      </c>
      <c r="D17558" s="0" t="inlineStr">
        <is>
          <t>West Midlands</t>
        </is>
      </c>
      <c r="E17558" s="0">
        <v>116</v>
      </c>
      <c r="H17558" s="0">
        <v>19</v>
      </c>
    </row>
    <row outlineLevel="0" r="17559">
      <c r="A17559" s="0" t="inlineStr">
        <is>
          <t>Woolston</t>
        </is>
      </c>
      <c r="B17559" s="0" t="inlineStr">
        <is>
          <t>Hamlet</t>
        </is>
      </c>
      <c r="C17559" s="0" t="inlineStr">
        <is>
          <t>TA4</t>
        </is>
      </c>
      <c r="D17559" s="0" t="inlineStr">
        <is>
          <t>South West</t>
        </is>
      </c>
      <c r="E17559" s="0">
        <v>102</v>
      </c>
      <c r="F17559" s="0">
        <v>7</v>
      </c>
      <c r="H17559" s="0">
        <v>6</v>
      </c>
    </row>
    <row outlineLevel="0" r="17560">
      <c r="A17560" s="0" t="inlineStr">
        <is>
          <t>Woolston</t>
        </is>
      </c>
      <c r="B17560" s="0" t="inlineStr">
        <is>
          <t>Suburban Area</t>
        </is>
      </c>
      <c r="C17560" s="0" t="inlineStr">
        <is>
          <t>SO19</t>
        </is>
      </c>
      <c r="D17560" s="0" t="inlineStr">
        <is>
          <t>South East</t>
        </is>
      </c>
      <c r="E17560" s="0">
        <v>25</v>
      </c>
      <c r="F17560" s="0">
        <v>2</v>
      </c>
      <c r="H17560" s="0">
        <v>6</v>
      </c>
    </row>
    <row outlineLevel="0" r="17561">
      <c r="A17561" s="0" t="inlineStr">
        <is>
          <t>Woolston</t>
        </is>
      </c>
      <c r="B17561" s="0" t="inlineStr">
        <is>
          <t>Suburban Area</t>
        </is>
      </c>
      <c r="C17561" s="0" t="inlineStr">
        <is>
          <t>WA1</t>
        </is>
      </c>
      <c r="D17561" s="0" t="inlineStr">
        <is>
          <t>North West</t>
        </is>
      </c>
      <c r="E17561" s="0">
        <v>136</v>
      </c>
      <c r="H17561" s="0">
        <v>33</v>
      </c>
    </row>
    <row outlineLevel="0" r="17562">
      <c r="A17562" s="0" t="inlineStr">
        <is>
          <t>Woolstone</t>
        </is>
      </c>
      <c r="B17562" s="0" t="inlineStr">
        <is>
          <t>Hamlet</t>
        </is>
      </c>
      <c r="C17562" s="0" t="inlineStr">
        <is>
          <t>GL52</t>
        </is>
      </c>
      <c r="D17562" s="0" t="inlineStr">
        <is>
          <t>South West</t>
        </is>
      </c>
      <c r="E17562" s="0">
        <v>35</v>
      </c>
    </row>
    <row outlineLevel="0" r="17563">
      <c r="A17563" s="0" t="inlineStr">
        <is>
          <t>Woolstone</t>
        </is>
      </c>
      <c r="B17563" s="0" t="inlineStr">
        <is>
          <t>Suburban Area</t>
        </is>
      </c>
      <c r="C17563" s="0" t="inlineStr">
        <is>
          <t>MK15</t>
        </is>
      </c>
      <c r="D17563" s="0" t="inlineStr">
        <is>
          <t>South East</t>
        </is>
      </c>
      <c r="E17563" s="0">
        <v>2</v>
      </c>
    </row>
    <row outlineLevel="0" r="17564">
      <c r="A17564" s="0" t="inlineStr">
        <is>
          <t>Woolton Hill</t>
        </is>
      </c>
      <c r="B17564" s="0" t="inlineStr">
        <is>
          <t>Village</t>
        </is>
      </c>
      <c r="C17564" s="0" t="inlineStr">
        <is>
          <t>RG20</t>
        </is>
      </c>
      <c r="D17564" s="0" t="inlineStr">
        <is>
          <t>South East</t>
        </is>
      </c>
      <c r="E17564" s="0">
        <v>18</v>
      </c>
    </row>
    <row outlineLevel="0" r="17565">
      <c r="A17565" s="0" t="inlineStr">
        <is>
          <t>Woolvershill Batch</t>
        </is>
      </c>
      <c r="B17565" s="0" t="inlineStr">
        <is>
          <t>Hamlet</t>
        </is>
      </c>
      <c r="C17565" s="0" t="inlineStr">
        <is>
          <t>BS29</t>
        </is>
      </c>
      <c r="D17565" s="0" t="inlineStr">
        <is>
          <t>South West</t>
        </is>
      </c>
      <c r="E17565" s="0">
        <v>130</v>
      </c>
      <c r="H17565" s="0">
        <v>17</v>
      </c>
    </row>
    <row outlineLevel="0" r="17566">
      <c r="A17566" s="0" t="inlineStr">
        <is>
          <t>Woolverton</t>
        </is>
      </c>
      <c r="B17566" s="0" t="inlineStr">
        <is>
          <t>Village</t>
        </is>
      </c>
      <c r="C17566" s="0" t="inlineStr">
        <is>
          <t>BA2</t>
        </is>
      </c>
      <c r="D17566" s="0" t="inlineStr">
        <is>
          <t>South West</t>
        </is>
      </c>
      <c r="E17566" s="0">
        <v>23</v>
      </c>
      <c r="F17566" s="0">
        <v>1</v>
      </c>
    </row>
    <row outlineLevel="0" r="17567">
      <c r="A17567" s="0" t="inlineStr">
        <is>
          <t>Woolwich</t>
        </is>
      </c>
      <c r="B17567" s="0" t="inlineStr">
        <is>
          <t>Other Settlement</t>
        </is>
      </c>
      <c r="C17567" s="0" t="inlineStr">
        <is>
          <t>SE18</t>
        </is>
      </c>
      <c r="D17567" s="0" t="inlineStr">
        <is>
          <t>London</t>
        </is>
      </c>
      <c r="E17567" s="0">
        <v>1</v>
      </c>
    </row>
    <row outlineLevel="0" r="17568">
      <c r="A17568" s="0" t="inlineStr">
        <is>
          <t>Wooperton</t>
        </is>
      </c>
      <c r="B17568" s="0" t="inlineStr">
        <is>
          <t>Hamlet</t>
        </is>
      </c>
      <c r="C17568" s="0" t="inlineStr">
        <is>
          <t>NE66</t>
        </is>
      </c>
      <c r="D17568" s="0" t="inlineStr">
        <is>
          <t>North East</t>
        </is>
      </c>
      <c r="E17568" s="0">
        <v>6</v>
      </c>
    </row>
    <row outlineLevel="0" r="17569">
      <c r="A17569" s="0" t="inlineStr">
        <is>
          <t>Woose Hill</t>
        </is>
      </c>
      <c r="B17569" s="0" t="inlineStr">
        <is>
          <t>Suburban Area</t>
        </is>
      </c>
      <c r="C17569" s="0" t="inlineStr">
        <is>
          <t>RG41</t>
        </is>
      </c>
      <c r="D17569" s="0" t="inlineStr">
        <is>
          <t>South East</t>
        </is>
      </c>
      <c r="E17569" s="0">
        <v>48</v>
      </c>
      <c r="F17569" s="0">
        <v>1</v>
      </c>
    </row>
    <row outlineLevel="0" r="17570">
      <c r="A17570" s="0" t="inlineStr">
        <is>
          <t>Wooth</t>
        </is>
      </c>
      <c r="B17570" s="0" t="inlineStr">
        <is>
          <t>Hamlet</t>
        </is>
      </c>
      <c r="C17570" s="0" t="inlineStr">
        <is>
          <t>DT6</t>
        </is>
      </c>
      <c r="D17570" s="0" t="inlineStr">
        <is>
          <t>South West</t>
        </is>
      </c>
      <c r="E17570" s="0">
        <v>142</v>
      </c>
    </row>
    <row outlineLevel="0" r="17571">
      <c r="A17571" s="0" t="inlineStr">
        <is>
          <t>Wootton</t>
        </is>
      </c>
      <c r="B17571" s="0" t="inlineStr">
        <is>
          <t>Other Settlement</t>
        </is>
      </c>
      <c r="C17571" s="0" t="inlineStr">
        <is>
          <t>SY7</t>
        </is>
      </c>
      <c r="D17571" s="0" t="inlineStr">
        <is>
          <t>West Midlands</t>
        </is>
      </c>
      <c r="E17571" s="0">
        <v>98</v>
      </c>
      <c r="H17571" s="0">
        <v>4</v>
      </c>
    </row>
    <row outlineLevel="0" r="17572">
      <c r="A17572" s="0" t="inlineStr">
        <is>
          <t>Wootton</t>
        </is>
      </c>
      <c r="B17572" s="0" t="inlineStr">
        <is>
          <t>Suburban Area</t>
        </is>
      </c>
      <c r="C17572" s="0" t="inlineStr">
        <is>
          <t>NN4</t>
        </is>
      </c>
      <c r="D17572" s="0" t="inlineStr">
        <is>
          <t>East Midlands</t>
        </is>
      </c>
      <c r="E17572" s="0">
        <v>19</v>
      </c>
      <c r="F17572" s="0">
        <v>1</v>
      </c>
    </row>
    <row outlineLevel="0" r="17573">
      <c r="A17573" s="0" t="inlineStr">
        <is>
          <t>Wootton</t>
        </is>
      </c>
      <c r="B17573" s="0" t="inlineStr">
        <is>
          <t>Village</t>
        </is>
      </c>
      <c r="C17573" s="0" t="inlineStr">
        <is>
          <t>CT4</t>
        </is>
      </c>
      <c r="D17573" s="0" t="inlineStr">
        <is>
          <t>South East</t>
        </is>
      </c>
      <c r="E17573" s="0">
        <v>2</v>
      </c>
    </row>
    <row outlineLevel="0" r="17574">
      <c r="A17574" s="0" t="inlineStr">
        <is>
          <t>Wootton</t>
        </is>
      </c>
      <c r="B17574" s="0" t="inlineStr">
        <is>
          <t>Village</t>
        </is>
      </c>
      <c r="C17574" s="0" t="inlineStr">
        <is>
          <t>MK43</t>
        </is>
      </c>
      <c r="D17574" s="0" t="inlineStr">
        <is>
          <t>Eastern</t>
        </is>
      </c>
      <c r="E17574" s="0">
        <v>15</v>
      </c>
      <c r="H17574" s="0">
        <v>3</v>
      </c>
    </row>
    <row outlineLevel="0" r="17575">
      <c r="A17575" s="0" t="inlineStr">
        <is>
          <t>Wootton</t>
        </is>
      </c>
      <c r="B17575" s="0" t="inlineStr">
        <is>
          <t>Village</t>
        </is>
      </c>
      <c r="C17575" s="0" t="inlineStr">
        <is>
          <t>OX1</t>
        </is>
      </c>
      <c r="D17575" s="0" t="inlineStr">
        <is>
          <t>South East</t>
        </is>
      </c>
      <c r="E17575" s="0">
        <v>41</v>
      </c>
      <c r="H17575" s="0">
        <v>1</v>
      </c>
    </row>
    <row outlineLevel="0" r="17576">
      <c r="A17576" s="0" t="inlineStr">
        <is>
          <t>Wootton</t>
        </is>
      </c>
      <c r="B17576" s="0" t="inlineStr">
        <is>
          <t>Village</t>
        </is>
      </c>
      <c r="C17576" s="0" t="inlineStr">
        <is>
          <t>OX20</t>
        </is>
      </c>
      <c r="D17576" s="0" t="inlineStr">
        <is>
          <t>South East</t>
        </is>
      </c>
      <c r="E17576" s="0">
        <v>54</v>
      </c>
      <c r="H17576" s="0">
        <v>3</v>
      </c>
    </row>
    <row outlineLevel="0" r="17577">
      <c r="A17577" s="0" t="inlineStr">
        <is>
          <t>Wootton</t>
        </is>
      </c>
      <c r="B17577" s="0" t="inlineStr">
        <is>
          <t>Village</t>
        </is>
      </c>
      <c r="C17577" s="0" t="inlineStr">
        <is>
          <t>PO33</t>
        </is>
      </c>
      <c r="D17577" s="0" t="inlineStr">
        <is>
          <t>South East</t>
        </is>
      </c>
      <c r="E17577" s="0">
        <v>75</v>
      </c>
      <c r="F17577" s="0">
        <v>1</v>
      </c>
      <c r="H17577" s="0">
        <v>14</v>
      </c>
    </row>
    <row outlineLevel="0" r="17578">
      <c r="A17578" s="0" t="inlineStr">
        <is>
          <t>Wootton Bridge</t>
        </is>
      </c>
      <c r="B17578" s="0" t="inlineStr">
        <is>
          <t>Suburban Area</t>
        </is>
      </c>
      <c r="C17578" s="0" t="inlineStr">
        <is>
          <t>PO33</t>
        </is>
      </c>
      <c r="D17578" s="0" t="inlineStr">
        <is>
          <t>South East</t>
        </is>
      </c>
      <c r="E17578" s="0">
        <v>75</v>
      </c>
      <c r="F17578" s="0">
        <v>1</v>
      </c>
      <c r="H17578" s="0">
        <v>14</v>
      </c>
    </row>
    <row outlineLevel="0" r="17579">
      <c r="A17579" s="0" t="inlineStr">
        <is>
          <t>Wootton Courtenay</t>
        </is>
      </c>
      <c r="B17579" s="0" t="inlineStr">
        <is>
          <t>Village</t>
        </is>
      </c>
      <c r="C17579" s="0" t="inlineStr">
        <is>
          <t>TA24</t>
        </is>
      </c>
      <c r="D17579" s="0" t="inlineStr">
        <is>
          <t>South West</t>
        </is>
      </c>
      <c r="E17579" s="0">
        <v>102</v>
      </c>
      <c r="H17579" s="0">
        <v>6</v>
      </c>
    </row>
    <row outlineLevel="0" r="17580">
      <c r="A17580" s="0" t="inlineStr">
        <is>
          <t>Wootton Fitzpaine</t>
        </is>
      </c>
      <c r="B17580" s="0" t="inlineStr">
        <is>
          <t>Village</t>
        </is>
      </c>
      <c r="C17580" s="0" t="inlineStr">
        <is>
          <t>DT6</t>
        </is>
      </c>
      <c r="D17580" s="0" t="inlineStr">
        <is>
          <t>South West</t>
        </is>
      </c>
      <c r="E17580" s="0">
        <v>142</v>
      </c>
    </row>
    <row outlineLevel="0" r="17581">
      <c r="A17581" s="0" t="inlineStr">
        <is>
          <t>Wootton Rivers</t>
        </is>
      </c>
      <c r="B17581" s="0" t="inlineStr">
        <is>
          <t>Village</t>
        </is>
      </c>
      <c r="C17581" s="0" t="inlineStr">
        <is>
          <t>SN8</t>
        </is>
      </c>
      <c r="D17581" s="0" t="inlineStr">
        <is>
          <t>South West</t>
        </is>
      </c>
      <c r="E17581" s="0">
        <v>22</v>
      </c>
      <c r="F17581" s="0">
        <v>4</v>
      </c>
    </row>
    <row outlineLevel="0" r="17582">
      <c r="A17582" s="0" t="inlineStr">
        <is>
          <t>Wootton Wawen</t>
        </is>
      </c>
      <c r="B17582" s="0" t="inlineStr">
        <is>
          <t>Village</t>
        </is>
      </c>
      <c r="C17582" s="0" t="inlineStr">
        <is>
          <t>B95</t>
        </is>
      </c>
      <c r="D17582" s="0" t="inlineStr">
        <is>
          <t>West Midlands</t>
        </is>
      </c>
      <c r="E17582" s="0">
        <v>52</v>
      </c>
      <c r="F17582" s="0">
        <v>2</v>
      </c>
    </row>
    <row outlineLevel="0" r="17583">
      <c r="A17583" s="0" t="inlineStr">
        <is>
          <t>Woottons</t>
        </is>
      </c>
      <c r="B17583" s="0" t="inlineStr">
        <is>
          <t>Hamlet</t>
        </is>
      </c>
      <c r="C17583" s="0" t="inlineStr">
        <is>
          <t>ST14</t>
        </is>
      </c>
      <c r="D17583" s="0" t="inlineStr">
        <is>
          <t>West Midlands</t>
        </is>
      </c>
      <c r="E17583" s="0">
        <v>116</v>
      </c>
      <c r="H17583" s="0">
        <v>5</v>
      </c>
    </row>
    <row outlineLevel="0" r="17584">
      <c r="A17584" s="0" t="inlineStr">
        <is>
          <t>Worcester</t>
        </is>
      </c>
      <c r="B17584" s="0" t="inlineStr">
        <is>
          <t>City</t>
        </is>
      </c>
      <c r="C17584" s="0" t="inlineStr">
        <is>
          <t>WR1</t>
        </is>
      </c>
      <c r="D17584" s="0" t="inlineStr">
        <is>
          <t>West Midlands</t>
        </is>
      </c>
      <c r="E17584" s="0">
        <v>197</v>
      </c>
      <c r="F17584" s="0">
        <v>49</v>
      </c>
      <c r="H17584" s="0">
        <v>5</v>
      </c>
      <c r="I17584" s="0">
        <v>7</v>
      </c>
    </row>
    <row outlineLevel="0" r="17585">
      <c r="A17585" s="0" t="inlineStr">
        <is>
          <t>Worcester Park</t>
        </is>
      </c>
      <c r="B17585" s="0" t="inlineStr">
        <is>
          <t>Suburban Area</t>
        </is>
      </c>
      <c r="C17585" s="0" t="inlineStr">
        <is>
          <t>KT4</t>
        </is>
      </c>
      <c r="D17585" s="0" t="inlineStr">
        <is>
          <t>London</t>
        </is>
      </c>
      <c r="E17585" s="0">
        <v>28</v>
      </c>
      <c r="H17585" s="0">
        <v>3</v>
      </c>
    </row>
    <row outlineLevel="0" r="17586">
      <c r="A17586" s="0" t="inlineStr">
        <is>
          <t>Worcester Park</t>
        </is>
      </c>
      <c r="B17586" s="0" t="inlineStr">
        <is>
          <t>Village</t>
        </is>
      </c>
      <c r="C17586" s="0" t="inlineStr">
        <is>
          <t>KT4</t>
        </is>
      </c>
      <c r="D17586" s="0" t="inlineStr">
        <is>
          <t>South East</t>
        </is>
      </c>
      <c r="E17586" s="0">
        <v>57</v>
      </c>
      <c r="H17586" s="0">
        <v>6</v>
      </c>
    </row>
    <row outlineLevel="0" r="17587">
      <c r="A17587" s="0" t="inlineStr">
        <is>
          <t>Worden</t>
        </is>
      </c>
      <c r="B17587" s="0" t="inlineStr">
        <is>
          <t>Village</t>
        </is>
      </c>
      <c r="C17587" s="0" t="inlineStr">
        <is>
          <t>PR7</t>
        </is>
      </c>
      <c r="D17587" s="0" t="inlineStr">
        <is>
          <t>North West</t>
        </is>
      </c>
      <c r="E17587" s="0">
        <v>34</v>
      </c>
    </row>
    <row outlineLevel="0" r="17588">
      <c r="A17588" s="0" t="inlineStr">
        <is>
          <t>Wordsley</t>
        </is>
      </c>
      <c r="B17588" s="0" t="inlineStr">
        <is>
          <t>Suburban Area</t>
        </is>
      </c>
      <c r="C17588" s="0" t="inlineStr">
        <is>
          <t>DY8</t>
        </is>
      </c>
      <c r="D17588" s="0" t="inlineStr">
        <is>
          <t>West Midlands</t>
        </is>
      </c>
      <c r="E17588" s="0">
        <v>47</v>
      </c>
      <c r="F17588" s="0">
        <v>4</v>
      </c>
      <c r="H17588" s="0">
        <v>3</v>
      </c>
    </row>
    <row outlineLevel="0" r="17589">
      <c r="A17589" s="0" t="inlineStr">
        <is>
          <t>Wordsworth Terrace</t>
        </is>
      </c>
      <c r="B17589" s="0" t="inlineStr">
        <is>
          <t>Other Settlement</t>
        </is>
      </c>
      <c r="C17589" s="0" t="inlineStr">
        <is>
          <t>CA13</t>
        </is>
      </c>
      <c r="D17589" s="0" t="inlineStr">
        <is>
          <t>North West</t>
        </is>
      </c>
      <c r="E17589" s="0">
        <v>54</v>
      </c>
      <c r="F17589" s="0">
        <v>2</v>
      </c>
      <c r="G17589" s="0">
        <v>2</v>
      </c>
      <c r="H17589" s="0">
        <v>4</v>
      </c>
    </row>
    <row outlineLevel="0" r="17590">
      <c r="A17590" s="0" t="inlineStr">
        <is>
          <t>Wordwell</t>
        </is>
      </c>
      <c r="B17590" s="0" t="inlineStr">
        <is>
          <t>Hamlet</t>
        </is>
      </c>
      <c r="C17590" s="0" t="inlineStr">
        <is>
          <t>IP28</t>
        </is>
      </c>
      <c r="D17590" s="0" t="inlineStr">
        <is>
          <t>Eastern</t>
        </is>
      </c>
      <c r="E17590" s="0">
        <v>2</v>
      </c>
    </row>
    <row outlineLevel="0" r="17591">
      <c r="A17591" s="0" t="inlineStr">
        <is>
          <t>Worfield</t>
        </is>
      </c>
      <c r="B17591" s="0" t="inlineStr">
        <is>
          <t>Village</t>
        </is>
      </c>
      <c r="C17591" s="0" t="inlineStr">
        <is>
          <t>WV15</t>
        </is>
      </c>
      <c r="D17591" s="0" t="inlineStr">
        <is>
          <t>West Midlands</t>
        </is>
      </c>
      <c r="E17591" s="0">
        <v>49</v>
      </c>
      <c r="H17591" s="0">
        <v>1</v>
      </c>
    </row>
    <row outlineLevel="0" r="17592">
      <c r="A17592" s="0" t="inlineStr">
        <is>
          <t>Worgret</t>
        </is>
      </c>
      <c r="B17592" s="0" t="inlineStr">
        <is>
          <t>Village</t>
        </is>
      </c>
      <c r="C17592" s="0" t="inlineStr">
        <is>
          <t>BH20</t>
        </is>
      </c>
      <c r="D17592" s="0" t="inlineStr">
        <is>
          <t>South West</t>
        </is>
      </c>
      <c r="E17592" s="0">
        <v>61</v>
      </c>
      <c r="F17592" s="0">
        <v>30</v>
      </c>
      <c r="H17592" s="0">
        <v>4</v>
      </c>
      <c r="I17592" s="0">
        <v>3</v>
      </c>
    </row>
    <row outlineLevel="0" r="17593">
      <c r="A17593" s="0" t="inlineStr">
        <is>
          <t>Workhouse Common</t>
        </is>
      </c>
      <c r="B17593" s="0" t="inlineStr">
        <is>
          <t>Hamlet</t>
        </is>
      </c>
      <c r="C17593" s="0" t="inlineStr">
        <is>
          <t>NR17</t>
        </is>
      </c>
      <c r="D17593" s="0" t="inlineStr">
        <is>
          <t>Eastern</t>
        </is>
      </c>
      <c r="E17593" s="0">
        <v>4</v>
      </c>
    </row>
    <row outlineLevel="0" r="17594">
      <c r="A17594" s="0" t="inlineStr">
        <is>
          <t>Workhouse Common</t>
        </is>
      </c>
      <c r="B17594" s="0" t="inlineStr">
        <is>
          <t>Village</t>
        </is>
      </c>
      <c r="C17594" s="0" t="inlineStr">
        <is>
          <t>NR12</t>
        </is>
      </c>
      <c r="D17594" s="0" t="inlineStr">
        <is>
          <t>Eastern</t>
        </is>
      </c>
      <c r="E17594" s="0">
        <v>39</v>
      </c>
      <c r="H17594" s="0">
        <v>6</v>
      </c>
    </row>
    <row outlineLevel="0" r="17595">
      <c r="A17595" s="0" t="inlineStr">
        <is>
          <t>Workington</t>
        </is>
      </c>
      <c r="B17595" s="0" t="inlineStr">
        <is>
          <t>Town</t>
        </is>
      </c>
      <c r="C17595" s="0" t="inlineStr">
        <is>
          <t>CA14</t>
        </is>
      </c>
      <c r="D17595" s="0" t="inlineStr">
        <is>
          <t>North West</t>
        </is>
      </c>
      <c r="E17595" s="0">
        <v>216</v>
      </c>
      <c r="F17595" s="0">
        <v>14</v>
      </c>
      <c r="H17595" s="0">
        <v>11</v>
      </c>
      <c r="I17595" s="0">
        <v>1</v>
      </c>
    </row>
    <row outlineLevel="0" r="17596">
      <c r="A17596" s="0" t="inlineStr">
        <is>
          <t>Worksop</t>
        </is>
      </c>
      <c r="B17596" s="0" t="inlineStr">
        <is>
          <t>Town</t>
        </is>
      </c>
      <c r="C17596" s="0" t="inlineStr">
        <is>
          <t>S80</t>
        </is>
      </c>
      <c r="D17596" s="0" t="inlineStr">
        <is>
          <t>East Midlands</t>
        </is>
      </c>
      <c r="E17596" s="0">
        <v>14</v>
      </c>
      <c r="F17596" s="0">
        <v>6</v>
      </c>
    </row>
    <row outlineLevel="0" r="17597">
      <c r="A17597" s="0" t="inlineStr">
        <is>
          <t>Worlaby</t>
        </is>
      </c>
      <c r="B17597" s="0" t="inlineStr">
        <is>
          <t>Hamlet</t>
        </is>
      </c>
      <c r="C17597" s="0" t="inlineStr">
        <is>
          <t>LN11</t>
        </is>
      </c>
      <c r="D17597" s="0" t="inlineStr">
        <is>
          <t>East Midlands</t>
        </is>
      </c>
      <c r="E17597" s="0">
        <v>15</v>
      </c>
    </row>
    <row outlineLevel="0" r="17598">
      <c r="A17598" s="0" t="inlineStr">
        <is>
          <t>Worlds End</t>
        </is>
      </c>
      <c r="B17598" s="0" t="inlineStr">
        <is>
          <t>Hamlet</t>
        </is>
      </c>
      <c r="C17598" s="0" t="inlineStr">
        <is>
          <t>PO7</t>
        </is>
      </c>
      <c r="D17598" s="0" t="inlineStr">
        <is>
          <t>South East</t>
        </is>
      </c>
      <c r="E17598" s="0">
        <v>11</v>
      </c>
    </row>
    <row outlineLevel="0" r="17599">
      <c r="A17599" s="0" t="inlineStr">
        <is>
          <t>World's End</t>
        </is>
      </c>
      <c r="B17599" s="0" t="inlineStr">
        <is>
          <t>Suburban Area</t>
        </is>
      </c>
      <c r="C17599" s="0" t="inlineStr">
        <is>
          <t>EN2</t>
        </is>
      </c>
      <c r="D17599" s="0" t="inlineStr">
        <is>
          <t>London</t>
        </is>
      </c>
      <c r="E17599" s="0">
        <v>63</v>
      </c>
      <c r="H17599" s="0">
        <v>2</v>
      </c>
    </row>
    <row outlineLevel="0" r="17600">
      <c r="A17600" s="0" t="inlineStr">
        <is>
          <t>World's End</t>
        </is>
      </c>
      <c r="B17600" s="0" t="inlineStr">
        <is>
          <t>Suburban Area</t>
        </is>
      </c>
      <c r="C17600" s="0" t="inlineStr">
        <is>
          <t>RH15</t>
        </is>
      </c>
      <c r="D17600" s="0" t="inlineStr">
        <is>
          <t>South East</t>
        </is>
      </c>
      <c r="E17600" s="0">
        <v>10</v>
      </c>
      <c r="H17600" s="0">
        <v>3</v>
      </c>
    </row>
    <row outlineLevel="0" r="17601">
      <c r="A17601" s="0" t="inlineStr">
        <is>
          <t>Worldsend</t>
        </is>
      </c>
      <c r="B17601" s="0" t="inlineStr">
        <is>
          <t>Suburban Area</t>
        </is>
      </c>
      <c r="C17601" s="0" t="inlineStr">
        <is>
          <t>SY6</t>
        </is>
      </c>
      <c r="D17601" s="0" t="inlineStr">
        <is>
          <t>West Midlands</t>
        </is>
      </c>
      <c r="E17601" s="0">
        <v>98</v>
      </c>
      <c r="H17601" s="0">
        <v>4</v>
      </c>
    </row>
    <row outlineLevel="0" r="17602">
      <c r="A17602" s="0" t="inlineStr">
        <is>
          <t>Worle</t>
        </is>
      </c>
      <c r="B17602" s="0" t="inlineStr">
        <is>
          <t>Suburban Area</t>
        </is>
      </c>
      <c r="C17602" s="0" t="inlineStr">
        <is>
          <t>BS22</t>
        </is>
      </c>
      <c r="D17602" s="0" t="inlineStr">
        <is>
          <t>South West</t>
        </is>
      </c>
      <c r="E17602" s="0">
        <v>130</v>
      </c>
      <c r="H17602" s="0">
        <v>17</v>
      </c>
    </row>
    <row outlineLevel="0" r="17603">
      <c r="A17603" s="0" t="inlineStr">
        <is>
          <t>Worlebury</t>
        </is>
      </c>
      <c r="B17603" s="0" t="inlineStr">
        <is>
          <t>Suburban Area</t>
        </is>
      </c>
      <c r="C17603" s="0" t="inlineStr">
        <is>
          <t>BS22</t>
        </is>
      </c>
      <c r="D17603" s="0" t="inlineStr">
        <is>
          <t>South West</t>
        </is>
      </c>
      <c r="E17603" s="0">
        <v>91</v>
      </c>
      <c r="H17603" s="0">
        <v>17</v>
      </c>
    </row>
    <row outlineLevel="0" r="17604">
      <c r="A17604" s="0" t="inlineStr">
        <is>
          <t>Worlingham</t>
        </is>
      </c>
      <c r="B17604" s="0" t="inlineStr">
        <is>
          <t>Village</t>
        </is>
      </c>
      <c r="C17604" s="0" t="inlineStr">
        <is>
          <t>NR34</t>
        </is>
      </c>
      <c r="D17604" s="0" t="inlineStr">
        <is>
          <t>Eastern</t>
        </is>
      </c>
      <c r="E17604" s="0">
        <v>78</v>
      </c>
      <c r="F17604" s="0">
        <v>3</v>
      </c>
      <c r="H17604" s="0">
        <v>12</v>
      </c>
      <c r="I17604" s="0">
        <v>2</v>
      </c>
    </row>
    <row outlineLevel="0" r="17605">
      <c r="A17605" s="0" t="inlineStr">
        <is>
          <t>Worlington</t>
        </is>
      </c>
      <c r="B17605" s="0" t="inlineStr">
        <is>
          <t>Village</t>
        </is>
      </c>
      <c r="C17605" s="0" t="inlineStr">
        <is>
          <t>IP28</t>
        </is>
      </c>
      <c r="D17605" s="0" t="inlineStr">
        <is>
          <t>Eastern</t>
        </is>
      </c>
      <c r="E17605" s="0">
        <v>2</v>
      </c>
    </row>
    <row outlineLevel="0" r="17606">
      <c r="A17606" s="0" t="inlineStr">
        <is>
          <t>Worlingworth</t>
        </is>
      </c>
      <c r="B17606" s="0" t="inlineStr">
        <is>
          <t>Village</t>
        </is>
      </c>
      <c r="C17606" s="0" t="inlineStr">
        <is>
          <t>IP13</t>
        </is>
      </c>
      <c r="D17606" s="0" t="inlineStr">
        <is>
          <t>Eastern</t>
        </is>
      </c>
      <c r="E17606" s="0">
        <v>29</v>
      </c>
      <c r="H17606" s="0">
        <v>3</v>
      </c>
    </row>
    <row outlineLevel="0" r="17607">
      <c r="A17607" s="0" t="inlineStr">
        <is>
          <t>Wormald Green</t>
        </is>
      </c>
      <c r="B17607" s="0" t="inlineStr">
        <is>
          <t>Village</t>
        </is>
      </c>
      <c r="C17607" s="0" t="inlineStr">
        <is>
          <t>HG3</t>
        </is>
      </c>
      <c r="D17607" s="0" t="inlineStr">
        <is>
          <t>Yorkshire and the Humber</t>
        </is>
      </c>
      <c r="E17607" s="0">
        <v>85</v>
      </c>
      <c r="H17607" s="0">
        <v>4</v>
      </c>
    </row>
    <row outlineLevel="0" r="17608">
      <c r="A17608" s="0" t="inlineStr">
        <is>
          <t>Wormbridge</t>
        </is>
      </c>
      <c r="B17608" s="0" t="inlineStr">
        <is>
          <t>Village</t>
        </is>
      </c>
      <c r="C17608" s="0" t="inlineStr">
        <is>
          <t>HR2</t>
        </is>
      </c>
      <c r="D17608" s="0" t="inlineStr">
        <is>
          <t>West Midlands</t>
        </is>
      </c>
      <c r="E17608" s="0">
        <v>36</v>
      </c>
    </row>
    <row outlineLevel="0" r="17609">
      <c r="A17609" s="0" t="inlineStr">
        <is>
          <t>Wormegay</t>
        </is>
      </c>
      <c r="B17609" s="0" t="inlineStr">
        <is>
          <t>Village</t>
        </is>
      </c>
      <c r="C17609" s="0" t="inlineStr">
        <is>
          <t>PE33</t>
        </is>
      </c>
      <c r="D17609" s="0" t="inlineStr">
        <is>
          <t>Eastern</t>
        </is>
      </c>
      <c r="E17609" s="0">
        <v>1</v>
      </c>
    </row>
    <row outlineLevel="0" r="17610">
      <c r="A17610" s="0" t="inlineStr">
        <is>
          <t>Worminghall</t>
        </is>
      </c>
      <c r="B17610" s="0" t="inlineStr">
        <is>
          <t>Village</t>
        </is>
      </c>
      <c r="C17610" s="0" t="inlineStr">
        <is>
          <t>HP18</t>
        </is>
      </c>
      <c r="D17610" s="0" t="inlineStr">
        <is>
          <t>South East</t>
        </is>
      </c>
      <c r="E17610" s="0">
        <v>51</v>
      </c>
      <c r="H17610" s="0">
        <v>4</v>
      </c>
    </row>
    <row outlineLevel="0" r="17611">
      <c r="A17611" s="0" t="inlineStr">
        <is>
          <t>Wormington</t>
        </is>
      </c>
      <c r="B17611" s="0" t="inlineStr">
        <is>
          <t>Village</t>
        </is>
      </c>
      <c r="C17611" s="0" t="inlineStr">
        <is>
          <t>WR12</t>
        </is>
      </c>
      <c r="D17611" s="0" t="inlineStr">
        <is>
          <t>South West</t>
        </is>
      </c>
      <c r="E17611" s="0">
        <v>30</v>
      </c>
    </row>
    <row outlineLevel="0" r="17612">
      <c r="A17612" s="0" t="inlineStr">
        <is>
          <t>Wormley</t>
        </is>
      </c>
      <c r="B17612" s="0" t="inlineStr">
        <is>
          <t>Suburban Area</t>
        </is>
      </c>
      <c r="C17612" s="0" t="inlineStr">
        <is>
          <t>EN10</t>
        </is>
      </c>
      <c r="D17612" s="0" t="inlineStr">
        <is>
          <t>Eastern</t>
        </is>
      </c>
      <c r="E17612" s="0">
        <v>67</v>
      </c>
      <c r="H17612" s="0">
        <v>2</v>
      </c>
    </row>
    <row outlineLevel="0" r="17613">
      <c r="A17613" s="0" t="inlineStr">
        <is>
          <t>Wormley Hill</t>
        </is>
      </c>
      <c r="B17613" s="0" t="inlineStr">
        <is>
          <t>Hamlet</t>
        </is>
      </c>
      <c r="C17613" s="0" t="inlineStr">
        <is>
          <t>DN14</t>
        </is>
      </c>
      <c r="D17613" s="0" t="inlineStr">
        <is>
          <t>Yorkshire and the Humber</t>
        </is>
      </c>
      <c r="E17613" s="0">
        <v>13</v>
      </c>
      <c r="F17613" s="0">
        <v>1</v>
      </c>
      <c r="H17613" s="0">
        <v>1</v>
      </c>
    </row>
    <row outlineLevel="0" r="17614">
      <c r="A17614" s="0" t="inlineStr">
        <is>
          <t>Wormley West End</t>
        </is>
      </c>
      <c r="B17614" s="0" t="inlineStr">
        <is>
          <t>Village</t>
        </is>
      </c>
      <c r="C17614" s="0" t="inlineStr">
        <is>
          <t>EN10</t>
        </is>
      </c>
      <c r="D17614" s="0" t="inlineStr">
        <is>
          <t>Eastern</t>
        </is>
      </c>
      <c r="E17614" s="0">
        <v>63</v>
      </c>
      <c r="H17614" s="0">
        <v>2</v>
      </c>
    </row>
    <row outlineLevel="0" r="17615">
      <c r="A17615" s="0" t="inlineStr">
        <is>
          <t>Worms Hill</t>
        </is>
      </c>
      <c r="B17615" s="0" t="inlineStr">
        <is>
          <t>Hamlet</t>
        </is>
      </c>
      <c r="C17615" s="0" t="inlineStr">
        <is>
          <t>TN17</t>
        </is>
      </c>
      <c r="D17615" s="0" t="inlineStr">
        <is>
          <t>South East</t>
        </is>
      </c>
      <c r="E17615" s="0">
        <v>9</v>
      </c>
    </row>
    <row outlineLevel="0" r="17616">
      <c r="A17616" s="0" t="inlineStr">
        <is>
          <t>Worplesdon</t>
        </is>
      </c>
      <c r="B17616" s="0" t="inlineStr">
        <is>
          <t>Village</t>
        </is>
      </c>
      <c r="C17616" s="0" t="inlineStr">
        <is>
          <t>GU3</t>
        </is>
      </c>
      <c r="D17616" s="0" t="inlineStr">
        <is>
          <t>South East</t>
        </is>
      </c>
      <c r="E17616" s="0">
        <v>37</v>
      </c>
    </row>
    <row outlineLevel="0" r="17617">
      <c r="A17617" s="0" t="inlineStr">
        <is>
          <t>Worsbrough</t>
        </is>
      </c>
      <c r="B17617" s="0" t="inlineStr">
        <is>
          <t>Town</t>
        </is>
      </c>
      <c r="C17617" s="0" t="inlineStr">
        <is>
          <t>S70</t>
        </is>
      </c>
      <c r="D17617" s="0" t="inlineStr">
        <is>
          <t>Yorkshire and the Humber</t>
        </is>
      </c>
      <c r="E17617" s="0">
        <v>16</v>
      </c>
    </row>
    <row outlineLevel="0" r="17618">
      <c r="A17618" s="0" t="inlineStr">
        <is>
          <t>Worsbrough Bridge</t>
        </is>
      </c>
      <c r="B17618" s="0" t="inlineStr">
        <is>
          <t>Suburban Area</t>
        </is>
      </c>
      <c r="C17618" s="0" t="inlineStr">
        <is>
          <t>S70</t>
        </is>
      </c>
      <c r="D17618" s="0" t="inlineStr">
        <is>
          <t>Yorkshire and the Humber</t>
        </is>
      </c>
      <c r="E17618" s="0">
        <v>16</v>
      </c>
    </row>
    <row outlineLevel="0" r="17619">
      <c r="A17619" s="0" t="inlineStr">
        <is>
          <t>Worsbrough Dale</t>
        </is>
      </c>
      <c r="B17619" s="0" t="inlineStr">
        <is>
          <t>Suburban Area</t>
        </is>
      </c>
      <c r="C17619" s="0" t="inlineStr">
        <is>
          <t>S70</t>
        </is>
      </c>
      <c r="D17619" s="0" t="inlineStr">
        <is>
          <t>Yorkshire and the Humber</t>
        </is>
      </c>
      <c r="E17619" s="0">
        <v>16</v>
      </c>
    </row>
    <row outlineLevel="0" r="17620">
      <c r="A17620" s="0" t="inlineStr">
        <is>
          <t>Worsham</t>
        </is>
      </c>
      <c r="B17620" s="0" t="inlineStr">
        <is>
          <t>Hamlet</t>
        </is>
      </c>
      <c r="C17620" s="0" t="inlineStr">
        <is>
          <t>OX29</t>
        </is>
      </c>
      <c r="D17620" s="0" t="inlineStr">
        <is>
          <t>South East</t>
        </is>
      </c>
      <c r="E17620" s="0">
        <v>18</v>
      </c>
      <c r="H17620" s="0">
        <v>1</v>
      </c>
    </row>
    <row outlineLevel="0" r="17621">
      <c r="A17621" s="0" t="inlineStr">
        <is>
          <t>Worsley</t>
        </is>
      </c>
      <c r="B17621" s="0" t="inlineStr">
        <is>
          <t>Town</t>
        </is>
      </c>
      <c r="C17621" s="0" t="inlineStr">
        <is>
          <t>M28</t>
        </is>
      </c>
      <c r="D17621" s="0" t="inlineStr">
        <is>
          <t>North West</t>
        </is>
      </c>
      <c r="E17621" s="0">
        <v>46</v>
      </c>
      <c r="F17621" s="0">
        <v>5</v>
      </c>
      <c r="H17621" s="0">
        <v>1</v>
      </c>
      <c r="I17621" s="0">
        <v>1</v>
      </c>
    </row>
    <row outlineLevel="0" r="17622">
      <c r="A17622" s="0" t="inlineStr">
        <is>
          <t>Worsley Mesnes</t>
        </is>
      </c>
      <c r="B17622" s="0" t="inlineStr">
        <is>
          <t>Suburban Area</t>
        </is>
      </c>
      <c r="C17622" s="0" t="inlineStr">
        <is>
          <t>WN3</t>
        </is>
      </c>
      <c r="D17622" s="0" t="inlineStr">
        <is>
          <t>North West</t>
        </is>
      </c>
      <c r="E17622" s="0">
        <v>19</v>
      </c>
      <c r="F17622" s="0">
        <v>1</v>
      </c>
    </row>
    <row outlineLevel="0" r="17623">
      <c r="A17623" s="0" t="inlineStr">
        <is>
          <t>Worten</t>
        </is>
      </c>
      <c r="B17623" s="0" t="inlineStr">
        <is>
          <t>Hamlet</t>
        </is>
      </c>
      <c r="C17623" s="0" t="inlineStr">
        <is>
          <t>TN23</t>
        </is>
      </c>
      <c r="D17623" s="0" t="inlineStr">
        <is>
          <t>South East</t>
        </is>
      </c>
      <c r="E17623" s="0">
        <v>18</v>
      </c>
      <c r="F17623" s="0">
        <v>1</v>
      </c>
      <c r="H17623" s="0">
        <v>1</v>
      </c>
      <c r="I17623" s="0">
        <v>1</v>
      </c>
    </row>
    <row outlineLevel="0" r="17624">
      <c r="A17624" s="0" t="inlineStr">
        <is>
          <t>Worth</t>
        </is>
      </c>
      <c r="B17624" s="0" t="inlineStr">
        <is>
          <t>Hamlet</t>
        </is>
      </c>
      <c r="C17624" s="0" t="inlineStr">
        <is>
          <t>BA5</t>
        </is>
      </c>
      <c r="D17624" s="0" t="inlineStr">
        <is>
          <t>South West</t>
        </is>
      </c>
      <c r="E17624" s="0">
        <v>39</v>
      </c>
    </row>
    <row outlineLevel="0" r="17625">
      <c r="A17625" s="0" t="inlineStr">
        <is>
          <t>Worth</t>
        </is>
      </c>
      <c r="B17625" s="0" t="inlineStr">
        <is>
          <t>Village</t>
        </is>
      </c>
      <c r="C17625" s="0" t="inlineStr">
        <is>
          <t>CT14</t>
        </is>
      </c>
      <c r="D17625" s="0" t="inlineStr">
        <is>
          <t>South East</t>
        </is>
      </c>
      <c r="E17625" s="0">
        <v>49</v>
      </c>
      <c r="F17625" s="0">
        <v>1</v>
      </c>
      <c r="H17625" s="0">
        <v>4</v>
      </c>
    </row>
    <row outlineLevel="0" r="17626">
      <c r="A17626" s="0" t="inlineStr">
        <is>
          <t>Worth Village</t>
        </is>
      </c>
      <c r="B17626" s="0" t="inlineStr">
        <is>
          <t>Suburban Area</t>
        </is>
      </c>
      <c r="C17626" s="0" t="inlineStr">
        <is>
          <t>BD21</t>
        </is>
      </c>
      <c r="D17626" s="0" t="inlineStr">
        <is>
          <t>Yorkshire and the Humber</t>
        </is>
      </c>
      <c r="E17626" s="0">
        <v>107</v>
      </c>
      <c r="F17626" s="0">
        <v>4</v>
      </c>
      <c r="H17626" s="0">
        <v>3</v>
      </c>
    </row>
    <row outlineLevel="0" r="17627">
      <c r="A17627" s="0" t="inlineStr">
        <is>
          <t>Wortham Ling</t>
        </is>
      </c>
      <c r="B17627" s="0" t="inlineStr">
        <is>
          <t>Village</t>
        </is>
      </c>
      <c r="C17627" s="0" t="inlineStr">
        <is>
          <t>IP22</t>
        </is>
      </c>
      <c r="D17627" s="0" t="inlineStr">
        <is>
          <t>Eastern</t>
        </is>
      </c>
      <c r="E17627" s="0">
        <v>29</v>
      </c>
      <c r="F17627" s="0">
        <v>2</v>
      </c>
      <c r="H17627" s="0">
        <v>3</v>
      </c>
    </row>
    <row outlineLevel="0" r="17628">
      <c r="A17628" s="0" t="inlineStr">
        <is>
          <t>Worthen</t>
        </is>
      </c>
      <c r="B17628" s="0" t="inlineStr">
        <is>
          <t>Village</t>
        </is>
      </c>
      <c r="C17628" s="0" t="inlineStr">
        <is>
          <t>SY5</t>
        </is>
      </c>
      <c r="D17628" s="0" t="inlineStr">
        <is>
          <t>West Midlands</t>
        </is>
      </c>
      <c r="E17628" s="0">
        <v>77</v>
      </c>
      <c r="H17628" s="0">
        <v>1</v>
      </c>
    </row>
    <row outlineLevel="0" r="17629">
      <c r="A17629" s="0" t="inlineStr">
        <is>
          <t>Worthing</t>
        </is>
      </c>
      <c r="B17629" s="0" t="inlineStr">
        <is>
          <t>Hamlet</t>
        </is>
      </c>
      <c r="C17629" s="0" t="inlineStr">
        <is>
          <t>NR20</t>
        </is>
      </c>
      <c r="D17629" s="0" t="inlineStr">
        <is>
          <t>Eastern</t>
        </is>
      </c>
      <c r="E17629" s="0">
        <v>15</v>
      </c>
      <c r="F17629" s="0">
        <v>4</v>
      </c>
    </row>
    <row outlineLevel="0" r="17630">
      <c r="A17630" s="0" t="inlineStr">
        <is>
          <t>Worthing</t>
        </is>
      </c>
      <c r="B17630" s="0" t="inlineStr">
        <is>
          <t>Town</t>
        </is>
      </c>
      <c r="C17630" s="0" t="inlineStr">
        <is>
          <t>BN11</t>
        </is>
      </c>
      <c r="D17630" s="0" t="inlineStr">
        <is>
          <t>South East</t>
        </is>
      </c>
      <c r="E17630" s="0">
        <v>10</v>
      </c>
      <c r="H17630" s="0">
        <v>2</v>
      </c>
    </row>
    <row outlineLevel="0" r="17631">
      <c r="A17631" s="0" t="inlineStr">
        <is>
          <t>Worton</t>
        </is>
      </c>
      <c r="B17631" s="0" t="inlineStr">
        <is>
          <t>Hamlet</t>
        </is>
      </c>
      <c r="C17631" s="0" t="inlineStr">
        <is>
          <t>OX29</t>
        </is>
      </c>
      <c r="D17631" s="0" t="inlineStr">
        <is>
          <t>South East</t>
        </is>
      </c>
      <c r="E17631" s="0">
        <v>29</v>
      </c>
      <c r="F17631" s="0">
        <v>5</v>
      </c>
      <c r="H17631" s="0">
        <v>3</v>
      </c>
      <c r="I17631" s="0">
        <v>2</v>
      </c>
    </row>
    <row outlineLevel="0" r="17632">
      <c r="A17632" s="0" t="inlineStr">
        <is>
          <t>Worton</t>
        </is>
      </c>
      <c r="B17632" s="0" t="inlineStr">
        <is>
          <t>Village</t>
        </is>
      </c>
      <c r="C17632" s="0" t="inlineStr">
        <is>
          <t>DL8</t>
        </is>
      </c>
      <c r="D17632" s="0" t="inlineStr">
        <is>
          <t>Yorkshire and the Humber</t>
        </is>
      </c>
      <c r="E17632" s="0">
        <v>60</v>
      </c>
      <c r="H17632" s="0">
        <v>2</v>
      </c>
    </row>
    <row outlineLevel="0" r="17633">
      <c r="A17633" s="0" t="inlineStr">
        <is>
          <t>Worton</t>
        </is>
      </c>
      <c r="B17633" s="0" t="inlineStr">
        <is>
          <t>Village</t>
        </is>
      </c>
      <c r="C17633" s="0" t="inlineStr">
        <is>
          <t>SN10</t>
        </is>
      </c>
      <c r="D17633" s="0" t="inlineStr">
        <is>
          <t>South West</t>
        </is>
      </c>
      <c r="E17633" s="0">
        <v>91</v>
      </c>
      <c r="H17633" s="0">
        <v>11</v>
      </c>
    </row>
    <row outlineLevel="0" r="17634">
      <c r="A17634" s="0" t="inlineStr">
        <is>
          <t>Wortwell</t>
        </is>
      </c>
      <c r="B17634" s="0" t="inlineStr">
        <is>
          <t>Village</t>
        </is>
      </c>
      <c r="C17634" s="0" t="inlineStr">
        <is>
          <t>IP20</t>
        </is>
      </c>
      <c r="D17634" s="0" t="inlineStr">
        <is>
          <t>Eastern</t>
        </is>
      </c>
      <c r="E17634" s="0">
        <v>29</v>
      </c>
      <c r="F17634" s="0">
        <v>2</v>
      </c>
      <c r="H17634" s="0">
        <v>3</v>
      </c>
    </row>
    <row outlineLevel="0" r="17635">
      <c r="A17635" s="0" t="inlineStr">
        <is>
          <t>Wothorpe</t>
        </is>
      </c>
      <c r="B17635" s="0" t="inlineStr">
        <is>
          <t>Village</t>
        </is>
      </c>
      <c r="C17635" s="0" t="inlineStr">
        <is>
          <t>PE9</t>
        </is>
      </c>
      <c r="D17635" s="0" t="inlineStr">
        <is>
          <t>Eastern</t>
        </is>
      </c>
      <c r="E17635" s="0">
        <v>27</v>
      </c>
    </row>
    <row outlineLevel="0" r="17636">
      <c r="A17636" s="0" t="inlineStr">
        <is>
          <t>Wotton</t>
        </is>
      </c>
      <c r="B17636" s="0" t="inlineStr">
        <is>
          <t>Suburban Area</t>
        </is>
      </c>
      <c r="C17636" s="0" t="inlineStr">
        <is>
          <t>GL1</t>
        </is>
      </c>
      <c r="D17636" s="0" t="inlineStr">
        <is>
          <t>South West</t>
        </is>
      </c>
      <c r="E17636" s="0">
        <v>35</v>
      </c>
    </row>
    <row outlineLevel="0" r="17637">
      <c r="A17637" s="0" t="inlineStr">
        <is>
          <t>Wotton-under-Edge</t>
        </is>
      </c>
      <c r="B17637" s="0" t="inlineStr">
        <is>
          <t>Town</t>
        </is>
      </c>
      <c r="C17637" s="0" t="inlineStr">
        <is>
          <t>GL12</t>
        </is>
      </c>
      <c r="D17637" s="0" t="inlineStr">
        <is>
          <t>South West</t>
        </is>
      </c>
      <c r="E17637" s="0">
        <v>19</v>
      </c>
    </row>
    <row outlineLevel="0" r="17638">
      <c r="A17638" s="0" t="inlineStr">
        <is>
          <t>Woughton on the Green</t>
        </is>
      </c>
      <c r="B17638" s="0" t="inlineStr">
        <is>
          <t>Suburban Area</t>
        </is>
      </c>
      <c r="C17638" s="0" t="inlineStr">
        <is>
          <t>MK6</t>
        </is>
      </c>
      <c r="D17638" s="0" t="inlineStr">
        <is>
          <t>South East</t>
        </is>
      </c>
      <c r="E17638" s="0">
        <v>2</v>
      </c>
    </row>
    <row outlineLevel="0" r="17639">
      <c r="A17639" s="0" t="inlineStr">
        <is>
          <t>Woughton Park</t>
        </is>
      </c>
      <c r="B17639" s="0" t="inlineStr">
        <is>
          <t>Suburban Area</t>
        </is>
      </c>
      <c r="C17639" s="0" t="inlineStr">
        <is>
          <t>MK6</t>
        </is>
      </c>
      <c r="D17639" s="0" t="inlineStr">
        <is>
          <t>South East</t>
        </is>
      </c>
      <c r="E17639" s="0">
        <v>2</v>
      </c>
    </row>
    <row outlineLevel="0" r="17640">
      <c r="A17640" s="0" t="inlineStr">
        <is>
          <t>Wouldham</t>
        </is>
      </c>
      <c r="B17640" s="0" t="inlineStr">
        <is>
          <t>Village</t>
        </is>
      </c>
      <c r="C17640" s="0" t="inlineStr">
        <is>
          <t>ME1</t>
        </is>
      </c>
      <c r="D17640" s="0" t="inlineStr">
        <is>
          <t>South East</t>
        </is>
      </c>
      <c r="E17640" s="0">
        <v>36</v>
      </c>
      <c r="F17640" s="0">
        <v>2</v>
      </c>
      <c r="H17640" s="0">
        <v>6</v>
      </c>
    </row>
    <row outlineLevel="0" r="17641">
      <c r="A17641" s="0" t="inlineStr">
        <is>
          <t>Wrabness</t>
        </is>
      </c>
      <c r="B17641" s="0" t="inlineStr">
        <is>
          <t>Village</t>
        </is>
      </c>
      <c r="C17641" s="0" t="inlineStr">
        <is>
          <t>CO11</t>
        </is>
      </c>
      <c r="D17641" s="0" t="inlineStr">
        <is>
          <t>Eastern</t>
        </is>
      </c>
      <c r="E17641" s="0">
        <v>89</v>
      </c>
      <c r="F17641" s="0">
        <v>3</v>
      </c>
      <c r="G17641" s="0">
        <v>1</v>
      </c>
      <c r="H17641" s="0">
        <v>14</v>
      </c>
      <c r="I17641" s="0">
        <v>1</v>
      </c>
    </row>
    <row outlineLevel="0" r="17642">
      <c r="A17642" s="0" t="inlineStr">
        <is>
          <t>Wrafton</t>
        </is>
      </c>
      <c r="B17642" s="0" t="inlineStr">
        <is>
          <t>Village</t>
        </is>
      </c>
      <c r="C17642" s="0" t="inlineStr">
        <is>
          <t>EX33</t>
        </is>
      </c>
      <c r="D17642" s="0" t="inlineStr">
        <is>
          <t>South West</t>
        </is>
      </c>
      <c r="E17642" s="0">
        <v>194</v>
      </c>
      <c r="F17642" s="0">
        <v>4</v>
      </c>
      <c r="G17642" s="0">
        <v>1</v>
      </c>
      <c r="H17642" s="0">
        <v>16</v>
      </c>
      <c r="I17642" s="0">
        <v>3</v>
      </c>
    </row>
    <row outlineLevel="0" r="17643">
      <c r="A17643" s="0" t="inlineStr">
        <is>
          <t>Wragby</t>
        </is>
      </c>
      <c r="B17643" s="0" t="inlineStr">
        <is>
          <t>Town</t>
        </is>
      </c>
      <c r="C17643" s="0" t="inlineStr">
        <is>
          <t>LN8</t>
        </is>
      </c>
      <c r="D17643" s="0" t="inlineStr">
        <is>
          <t>East Midlands</t>
        </is>
      </c>
      <c r="E17643" s="0">
        <v>20</v>
      </c>
      <c r="H17643" s="0">
        <v>1</v>
      </c>
    </row>
    <row outlineLevel="0" r="17644">
      <c r="A17644" s="0" t="inlineStr">
        <is>
          <t>Wragholme</t>
        </is>
      </c>
      <c r="B17644" s="0" t="inlineStr">
        <is>
          <t>Hamlet</t>
        </is>
      </c>
      <c r="C17644" s="0" t="inlineStr">
        <is>
          <t>DN36</t>
        </is>
      </c>
      <c r="D17644" s="0" t="inlineStr">
        <is>
          <t>East Midlands</t>
        </is>
      </c>
      <c r="E17644" s="0">
        <v>28</v>
      </c>
      <c r="F17644" s="0">
        <v>2</v>
      </c>
      <c r="H17644" s="0">
        <v>1</v>
      </c>
    </row>
    <row outlineLevel="0" r="17645">
      <c r="A17645" s="0" t="inlineStr">
        <is>
          <t>Wramplingham</t>
        </is>
      </c>
      <c r="B17645" s="0" t="inlineStr">
        <is>
          <t>Village</t>
        </is>
      </c>
      <c r="C17645" s="0" t="inlineStr">
        <is>
          <t>NR18</t>
        </is>
      </c>
      <c r="D17645" s="0" t="inlineStr">
        <is>
          <t>Eastern</t>
        </is>
      </c>
      <c r="E17645" s="0">
        <v>18</v>
      </c>
      <c r="F17645" s="0">
        <v>1</v>
      </c>
      <c r="H17645" s="0">
        <v>1</v>
      </c>
    </row>
    <row outlineLevel="0" r="17646">
      <c r="A17646" s="0" t="inlineStr">
        <is>
          <t>Wrangle Bank</t>
        </is>
      </c>
      <c r="B17646" s="0" t="inlineStr">
        <is>
          <t>Village</t>
        </is>
      </c>
      <c r="C17646" s="0" t="inlineStr">
        <is>
          <t>PE22</t>
        </is>
      </c>
      <c r="D17646" s="0" t="inlineStr">
        <is>
          <t>East Midlands</t>
        </is>
      </c>
      <c r="E17646" s="0">
        <v>16</v>
      </c>
    </row>
    <row outlineLevel="0" r="17647">
      <c r="A17647" s="0" t="inlineStr">
        <is>
          <t>Wrantage</t>
        </is>
      </c>
      <c r="B17647" s="0" t="inlineStr">
        <is>
          <t>Village</t>
        </is>
      </c>
      <c r="C17647" s="0" t="inlineStr">
        <is>
          <t>TA3</t>
        </is>
      </c>
      <c r="D17647" s="0" t="inlineStr">
        <is>
          <t>South West</t>
        </is>
      </c>
      <c r="E17647" s="0">
        <v>100</v>
      </c>
    </row>
    <row outlineLevel="0" r="17648">
      <c r="A17648" s="0" t="inlineStr">
        <is>
          <t>Wrawby</t>
        </is>
      </c>
      <c r="B17648" s="0" t="inlineStr">
        <is>
          <t>Village</t>
        </is>
      </c>
      <c r="C17648" s="0" t="inlineStr">
        <is>
          <t>DN20</t>
        </is>
      </c>
      <c r="D17648" s="0" t="inlineStr">
        <is>
          <t>Yorkshire and the Humber</t>
        </is>
      </c>
      <c r="E17648" s="0">
        <v>19</v>
      </c>
      <c r="F17648" s="0">
        <v>2</v>
      </c>
      <c r="I17648" s="0">
        <v>1</v>
      </c>
    </row>
    <row outlineLevel="0" r="17649">
      <c r="A17649" s="0" t="inlineStr">
        <is>
          <t>Wraxall</t>
        </is>
      </c>
      <c r="B17649" s="0" t="inlineStr">
        <is>
          <t>Other Settlement</t>
        </is>
      </c>
      <c r="C17649" s="0" t="inlineStr">
        <is>
          <t>DT2</t>
        </is>
      </c>
      <c r="D17649" s="0" t="inlineStr">
        <is>
          <t>South West</t>
        </is>
      </c>
      <c r="E17649" s="0">
        <v>89</v>
      </c>
      <c r="H17649" s="0">
        <v>2</v>
      </c>
    </row>
    <row outlineLevel="0" r="17650">
      <c r="A17650" s="0" t="inlineStr">
        <is>
          <t>Wraxall</t>
        </is>
      </c>
      <c r="B17650" s="0" t="inlineStr">
        <is>
          <t>Village</t>
        </is>
      </c>
      <c r="C17650" s="0" t="inlineStr">
        <is>
          <t>BS48</t>
        </is>
      </c>
      <c r="D17650" s="0" t="inlineStr">
        <is>
          <t>South West</t>
        </is>
      </c>
      <c r="E17650" s="0">
        <v>39</v>
      </c>
    </row>
    <row outlineLevel="0" r="17651">
      <c r="A17651" s="0" t="inlineStr">
        <is>
          <t>Wray</t>
        </is>
      </c>
      <c r="B17651" s="0" t="inlineStr">
        <is>
          <t>Village</t>
        </is>
      </c>
      <c r="C17651" s="0" t="inlineStr">
        <is>
          <t>LA2</t>
        </is>
      </c>
      <c r="D17651" s="0" t="inlineStr">
        <is>
          <t>North West</t>
        </is>
      </c>
      <c r="E17651" s="0">
        <v>57</v>
      </c>
      <c r="H17651" s="0">
        <v>2</v>
      </c>
    </row>
    <row outlineLevel="0" r="17652">
      <c r="A17652" s="0" t="inlineStr">
        <is>
          <t>Wraysbury</t>
        </is>
      </c>
      <c r="B17652" s="0" t="inlineStr">
        <is>
          <t>Village</t>
        </is>
      </c>
      <c r="C17652" s="0" t="inlineStr">
        <is>
          <t>TW19</t>
        </is>
      </c>
      <c r="D17652" s="0" t="inlineStr">
        <is>
          <t>South East</t>
        </is>
      </c>
      <c r="E17652" s="0">
        <v>22</v>
      </c>
      <c r="F17652" s="0">
        <v>28</v>
      </c>
      <c r="G17652" s="0">
        <v>7</v>
      </c>
      <c r="I17652" s="0">
        <v>9</v>
      </c>
    </row>
    <row outlineLevel="0" r="17653">
      <c r="A17653" s="0" t="inlineStr">
        <is>
          <t>Wrayton</t>
        </is>
      </c>
      <c r="B17653" s="0" t="inlineStr">
        <is>
          <t>Hamlet</t>
        </is>
      </c>
      <c r="C17653" s="0" t="inlineStr">
        <is>
          <t>LA6</t>
        </is>
      </c>
      <c r="D17653" s="0" t="inlineStr">
        <is>
          <t>North West</t>
        </is>
      </c>
      <c r="E17653" s="0">
        <v>57</v>
      </c>
      <c r="H17653" s="0">
        <v>2</v>
      </c>
    </row>
    <row outlineLevel="0" r="17654">
      <c r="A17654" s="0" t="inlineStr">
        <is>
          <t>Wrecclesham</t>
        </is>
      </c>
      <c r="B17654" s="0" t="inlineStr">
        <is>
          <t>Village</t>
        </is>
      </c>
      <c r="C17654" s="0" t="inlineStr">
        <is>
          <t>GU10</t>
        </is>
      </c>
      <c r="D17654" s="0" t="inlineStr">
        <is>
          <t>South East</t>
        </is>
      </c>
      <c r="E17654" s="0">
        <v>52</v>
      </c>
      <c r="F17654" s="0">
        <v>1</v>
      </c>
      <c r="H17654" s="0">
        <v>1</v>
      </c>
    </row>
    <row outlineLevel="0" r="17655">
      <c r="A17655" s="0" t="inlineStr">
        <is>
          <t>Wrelton</t>
        </is>
      </c>
      <c r="B17655" s="0" t="inlineStr">
        <is>
          <t>Village</t>
        </is>
      </c>
      <c r="C17655" s="0" t="inlineStr">
        <is>
          <t>YO18</t>
        </is>
      </c>
      <c r="D17655" s="0" t="inlineStr">
        <is>
          <t>Yorkshire and the Humber</t>
        </is>
      </c>
      <c r="E17655" s="0">
        <v>29</v>
      </c>
    </row>
    <row outlineLevel="0" r="17656">
      <c r="A17656" s="0" t="inlineStr">
        <is>
          <t>Wrenbury-cum-Frith</t>
        </is>
      </c>
      <c r="B17656" s="0" t="inlineStr">
        <is>
          <t>Village</t>
        </is>
      </c>
      <c r="C17656" s="0" t="inlineStr">
        <is>
          <t>CW5</t>
        </is>
      </c>
      <c r="D17656" s="0" t="inlineStr">
        <is>
          <t>North West</t>
        </is>
      </c>
      <c r="E17656" s="0">
        <v>14</v>
      </c>
      <c r="H17656" s="0">
        <v>4</v>
      </c>
    </row>
    <row outlineLevel="0" r="17657">
      <c r="A17657" s="0" t="inlineStr">
        <is>
          <t>Wreningham</t>
        </is>
      </c>
      <c r="B17657" s="0" t="inlineStr">
        <is>
          <t>Village</t>
        </is>
      </c>
      <c r="C17657" s="0" t="inlineStr">
        <is>
          <t>NR16</t>
        </is>
      </c>
      <c r="D17657" s="0" t="inlineStr">
        <is>
          <t>Eastern</t>
        </is>
      </c>
      <c r="E17657" s="0">
        <v>18</v>
      </c>
      <c r="H17657" s="0">
        <v>1</v>
      </c>
    </row>
    <row outlineLevel="0" r="17658">
      <c r="A17658" s="0" t="inlineStr">
        <is>
          <t>Wrentham</t>
        </is>
      </c>
      <c r="B17658" s="0" t="inlineStr">
        <is>
          <t>Village</t>
        </is>
      </c>
      <c r="C17658" s="0" t="inlineStr">
        <is>
          <t>NR34</t>
        </is>
      </c>
      <c r="D17658" s="0" t="inlineStr">
        <is>
          <t>Eastern</t>
        </is>
      </c>
      <c r="E17658" s="0">
        <v>85</v>
      </c>
      <c r="F17658" s="0">
        <v>3</v>
      </c>
      <c r="H17658" s="0">
        <v>7</v>
      </c>
    </row>
    <row outlineLevel="0" r="17659">
      <c r="A17659" s="0" t="inlineStr">
        <is>
          <t>Wrenthorpe</t>
        </is>
      </c>
      <c r="B17659" s="0" t="inlineStr">
        <is>
          <t>Suburban Area</t>
        </is>
      </c>
      <c r="C17659" s="0" t="inlineStr">
        <is>
          <t>WF2</t>
        </is>
      </c>
      <c r="D17659" s="0" t="inlineStr">
        <is>
          <t>Yorkshire and the Humber</t>
        </is>
      </c>
      <c r="E17659" s="0">
        <v>28</v>
      </c>
      <c r="F17659" s="0">
        <v>1</v>
      </c>
      <c r="H17659" s="0">
        <v>1</v>
      </c>
    </row>
    <row outlineLevel="0" r="17660">
      <c r="A17660" s="0" t="inlineStr">
        <is>
          <t>Wressle</t>
        </is>
      </c>
      <c r="B17660" s="0" t="inlineStr">
        <is>
          <t>Village</t>
        </is>
      </c>
      <c r="C17660" s="0" t="inlineStr">
        <is>
          <t>DN20</t>
        </is>
      </c>
      <c r="D17660" s="0" t="inlineStr">
        <is>
          <t>Yorkshire and the Humber</t>
        </is>
      </c>
      <c r="E17660" s="0">
        <v>19</v>
      </c>
    </row>
    <row outlineLevel="0" r="17661">
      <c r="A17661" s="0" t="inlineStr">
        <is>
          <t>Wressle</t>
        </is>
      </c>
      <c r="B17661" s="0" t="inlineStr">
        <is>
          <t>Village</t>
        </is>
      </c>
      <c r="C17661" s="0" t="inlineStr">
        <is>
          <t>YO8</t>
        </is>
      </c>
      <c r="D17661" s="0" t="inlineStr">
        <is>
          <t>Yorkshire and the Humber</t>
        </is>
      </c>
      <c r="E17661" s="0">
        <v>30</v>
      </c>
      <c r="F17661" s="0">
        <v>4</v>
      </c>
      <c r="H17661" s="0">
        <v>2</v>
      </c>
    </row>
    <row outlineLevel="0" r="17662">
      <c r="A17662" s="0" t="inlineStr">
        <is>
          <t>Wrestlingworth</t>
        </is>
      </c>
      <c r="B17662" s="0" t="inlineStr">
        <is>
          <t>Village</t>
        </is>
      </c>
      <c r="C17662" s="0" t="inlineStr">
        <is>
          <t>SG19</t>
        </is>
      </c>
      <c r="D17662" s="0" t="inlineStr">
        <is>
          <t>Eastern</t>
        </is>
      </c>
      <c r="E17662" s="0">
        <v>18</v>
      </c>
    </row>
    <row outlineLevel="0" r="17663">
      <c r="A17663" s="0" t="inlineStr">
        <is>
          <t>Wretton</t>
        </is>
      </c>
      <c r="B17663" s="0" t="inlineStr">
        <is>
          <t>Village</t>
        </is>
      </c>
      <c r="C17663" s="0" t="inlineStr">
        <is>
          <t>PE33</t>
        </is>
      </c>
      <c r="D17663" s="0" t="inlineStr">
        <is>
          <t>Eastern</t>
        </is>
      </c>
      <c r="E17663" s="0">
        <v>2</v>
      </c>
    </row>
    <row outlineLevel="0" r="17664">
      <c r="A17664" s="0" t="inlineStr">
        <is>
          <t>Wribbenhall</t>
        </is>
      </c>
      <c r="B17664" s="0" t="inlineStr">
        <is>
          <t>Suburban Area</t>
        </is>
      </c>
      <c r="C17664" s="0" t="inlineStr">
        <is>
          <t>DY12</t>
        </is>
      </c>
      <c r="D17664" s="0" t="inlineStr">
        <is>
          <t>West Midlands</t>
        </is>
      </c>
      <c r="E17664" s="0">
        <v>38</v>
      </c>
      <c r="F17664" s="0">
        <v>7</v>
      </c>
      <c r="H17664" s="0">
        <v>2</v>
      </c>
      <c r="I17664" s="0">
        <v>4</v>
      </c>
    </row>
    <row outlineLevel="0" r="17665">
      <c r="A17665" s="0" t="inlineStr">
        <is>
          <t>Wrickton</t>
        </is>
      </c>
      <c r="B17665" s="0" t="inlineStr">
        <is>
          <t>Hamlet</t>
        </is>
      </c>
      <c r="C17665" s="0" t="inlineStr">
        <is>
          <t>WV16</t>
        </is>
      </c>
      <c r="D17665" s="0" t="inlineStr">
        <is>
          <t>West Midlands</t>
        </is>
      </c>
      <c r="E17665" s="0">
        <v>70</v>
      </c>
      <c r="H17665" s="0">
        <v>1</v>
      </c>
    </row>
    <row outlineLevel="0" r="17666">
      <c r="A17666" s="0" t="inlineStr">
        <is>
          <t>Wrinehill</t>
        </is>
      </c>
      <c r="B17666" s="0" t="inlineStr">
        <is>
          <t>Hamlet</t>
        </is>
      </c>
      <c r="C17666" s="0" t="inlineStr">
        <is>
          <t>CW3</t>
        </is>
      </c>
      <c r="D17666" s="0" t="inlineStr">
        <is>
          <t>West Midlands</t>
        </is>
      </c>
      <c r="E17666" s="0">
        <v>14</v>
      </c>
      <c r="H17666" s="0">
        <v>4</v>
      </c>
    </row>
    <row outlineLevel="0" r="17667">
      <c r="A17667" s="0" t="inlineStr">
        <is>
          <t>Wrington</t>
        </is>
      </c>
      <c r="B17667" s="0" t="inlineStr">
        <is>
          <t>Village</t>
        </is>
      </c>
      <c r="C17667" s="0" t="inlineStr">
        <is>
          <t>BS40</t>
        </is>
      </c>
      <c r="D17667" s="0" t="inlineStr">
        <is>
          <t>South West</t>
        </is>
      </c>
      <c r="E17667" s="0">
        <v>39</v>
      </c>
    </row>
    <row outlineLevel="0" r="17668">
      <c r="A17668" s="0" t="inlineStr">
        <is>
          <t>Writtle</t>
        </is>
      </c>
      <c r="B17668" s="0" t="inlineStr">
        <is>
          <t>Village</t>
        </is>
      </c>
      <c r="C17668" s="0" t="inlineStr">
        <is>
          <t>CM1</t>
        </is>
      </c>
      <c r="D17668" s="0" t="inlineStr">
        <is>
          <t>Eastern</t>
        </is>
      </c>
      <c r="E17668" s="0">
        <v>51</v>
      </c>
      <c r="F17668" s="0">
        <v>19</v>
      </c>
      <c r="I17668" s="0">
        <v>3</v>
      </c>
    </row>
    <row outlineLevel="0" r="17669">
      <c r="A17669" s="0" t="inlineStr">
        <is>
          <t>Wrockwardine</t>
        </is>
      </c>
      <c r="B17669" s="0" t="inlineStr">
        <is>
          <t>Suburban Area</t>
        </is>
      </c>
      <c r="C17669" s="0" t="inlineStr">
        <is>
          <t>TF6</t>
        </is>
      </c>
      <c r="D17669" s="0" t="inlineStr">
        <is>
          <t>West Midlands</t>
        </is>
      </c>
      <c r="E17669" s="0">
        <v>82</v>
      </c>
      <c r="H17669" s="0">
        <v>3</v>
      </c>
    </row>
    <row outlineLevel="0" r="17670">
      <c r="A17670" s="0" t="inlineStr">
        <is>
          <t>Wroot</t>
        </is>
      </c>
      <c r="B17670" s="0" t="inlineStr">
        <is>
          <t>Village</t>
        </is>
      </c>
      <c r="C17670" s="0" t="inlineStr">
        <is>
          <t>DN9</t>
        </is>
      </c>
      <c r="D17670" s="0" t="inlineStr">
        <is>
          <t>Yorkshire and the Humber</t>
        </is>
      </c>
      <c r="E17670" s="0">
        <v>1</v>
      </c>
    </row>
    <row outlineLevel="0" r="17671">
      <c r="A17671" s="0" t="inlineStr">
        <is>
          <t>Wroughton</t>
        </is>
      </c>
      <c r="B17671" s="0" t="inlineStr">
        <is>
          <t>Village</t>
        </is>
      </c>
      <c r="C17671" s="0" t="inlineStr">
        <is>
          <t>SN4</t>
        </is>
      </c>
      <c r="D17671" s="0" t="inlineStr">
        <is>
          <t>South West</t>
        </is>
      </c>
      <c r="E17671" s="0">
        <v>26</v>
      </c>
    </row>
    <row outlineLevel="0" r="17672">
      <c r="A17672" s="0" t="inlineStr">
        <is>
          <t>Wroxall</t>
        </is>
      </c>
      <c r="B17672" s="0" t="inlineStr">
        <is>
          <t>Village</t>
        </is>
      </c>
      <c r="C17672" s="0" t="inlineStr">
        <is>
          <t>PO38</t>
        </is>
      </c>
      <c r="D17672" s="0" t="inlineStr">
        <is>
          <t>South East</t>
        </is>
      </c>
      <c r="E17672" s="0">
        <v>79</v>
      </c>
      <c r="H17672" s="0">
        <v>27</v>
      </c>
    </row>
    <row outlineLevel="0" r="17673">
      <c r="A17673" s="0" t="inlineStr">
        <is>
          <t>Wroxeter</t>
        </is>
      </c>
      <c r="B17673" s="0" t="inlineStr">
        <is>
          <t>Village</t>
        </is>
      </c>
      <c r="C17673" s="0" t="inlineStr">
        <is>
          <t>SY5</t>
        </is>
      </c>
      <c r="D17673" s="0" t="inlineStr">
        <is>
          <t>West Midlands</t>
        </is>
      </c>
      <c r="E17673" s="0">
        <v>65</v>
      </c>
      <c r="H17673" s="0">
        <v>12</v>
      </c>
    </row>
    <row outlineLevel="0" r="17674">
      <c r="A17674" s="0" t="inlineStr">
        <is>
          <t>Wroxham</t>
        </is>
      </c>
      <c r="B17674" s="0" t="inlineStr">
        <is>
          <t>Village</t>
        </is>
      </c>
      <c r="C17674" s="0" t="inlineStr">
        <is>
          <t>NR12</t>
        </is>
      </c>
      <c r="D17674" s="0" t="inlineStr">
        <is>
          <t>Eastern</t>
        </is>
      </c>
      <c r="E17674" s="0">
        <v>89</v>
      </c>
      <c r="F17674" s="0">
        <v>1</v>
      </c>
      <c r="H17674" s="0">
        <v>10</v>
      </c>
    </row>
    <row outlineLevel="0" r="17675">
      <c r="A17675" s="0" t="inlineStr">
        <is>
          <t>Wybers Wood</t>
        </is>
      </c>
      <c r="B17675" s="0" t="inlineStr">
        <is>
          <t>Suburban Area</t>
        </is>
      </c>
      <c r="C17675" s="0" t="inlineStr">
        <is>
          <t>DN37</t>
        </is>
      </c>
      <c r="D17675" s="0" t="inlineStr">
        <is>
          <t>Yorkshire and the Humber</t>
        </is>
      </c>
      <c r="E17675" s="0">
        <v>24</v>
      </c>
      <c r="H17675" s="0">
        <v>1</v>
      </c>
    </row>
    <row outlineLevel="0" r="17676">
      <c r="A17676" s="0" t="inlineStr">
        <is>
          <t>Wyberton</t>
        </is>
      </c>
      <c r="B17676" s="0" t="inlineStr">
        <is>
          <t>Suburban Area</t>
        </is>
      </c>
      <c r="C17676" s="0" t="inlineStr">
        <is>
          <t>PE21</t>
        </is>
      </c>
      <c r="D17676" s="0" t="inlineStr">
        <is>
          <t>East Midlands</t>
        </is>
      </c>
      <c r="E17676" s="0">
        <v>43</v>
      </c>
      <c r="F17676" s="0">
        <v>5</v>
      </c>
      <c r="G17676" s="0">
        <v>8</v>
      </c>
    </row>
    <row outlineLevel="0" r="17677">
      <c r="A17677" s="0" t="inlineStr">
        <is>
          <t>Wyberton Fen</t>
        </is>
      </c>
      <c r="B17677" s="0" t="inlineStr">
        <is>
          <t>Suburban Area</t>
        </is>
      </c>
      <c r="C17677" s="0" t="inlineStr">
        <is>
          <t>PE21</t>
        </is>
      </c>
      <c r="D17677" s="0" t="inlineStr">
        <is>
          <t>East Midlands</t>
        </is>
      </c>
      <c r="E17677" s="0">
        <v>27</v>
      </c>
      <c r="F17677" s="0">
        <v>2</v>
      </c>
      <c r="G17677" s="0">
        <v>2</v>
      </c>
    </row>
    <row outlineLevel="0" r="17678">
      <c r="A17678" s="0" t="inlineStr">
        <is>
          <t>Wyboston</t>
        </is>
      </c>
      <c r="B17678" s="0" t="inlineStr">
        <is>
          <t>Village</t>
        </is>
      </c>
      <c r="C17678" s="0" t="inlineStr">
        <is>
          <t>MK44</t>
        </is>
      </c>
      <c r="D17678" s="0" t="inlineStr">
        <is>
          <t>Eastern</t>
        </is>
      </c>
      <c r="E17678" s="0">
        <v>11</v>
      </c>
      <c r="F17678" s="0">
        <v>1</v>
      </c>
    </row>
    <row outlineLevel="0" r="17679">
      <c r="A17679" s="0" t="inlineStr">
        <is>
          <t>Wybunbury</t>
        </is>
      </c>
      <c r="B17679" s="0" t="inlineStr">
        <is>
          <t>Village</t>
        </is>
      </c>
      <c r="C17679" s="0" t="inlineStr">
        <is>
          <t>CW5</t>
        </is>
      </c>
      <c r="D17679" s="0" t="inlineStr">
        <is>
          <t>North West</t>
        </is>
      </c>
      <c r="E17679" s="0">
        <v>14</v>
      </c>
      <c r="H17679" s="0">
        <v>4</v>
      </c>
    </row>
    <row outlineLevel="0" r="17680">
      <c r="A17680" s="0" t="inlineStr">
        <is>
          <t>Wych</t>
        </is>
      </c>
      <c r="B17680" s="0" t="inlineStr">
        <is>
          <t>Suburban Area</t>
        </is>
      </c>
      <c r="C17680" s="0" t="inlineStr">
        <is>
          <t>DT6</t>
        </is>
      </c>
      <c r="D17680" s="0" t="inlineStr">
        <is>
          <t>South West</t>
        </is>
      </c>
      <c r="E17680" s="0">
        <v>380</v>
      </c>
      <c r="H17680" s="0">
        <v>9</v>
      </c>
    </row>
    <row outlineLevel="0" r="17681">
      <c r="A17681" s="0" t="inlineStr">
        <is>
          <t>Wychbold</t>
        </is>
      </c>
      <c r="B17681" s="0" t="inlineStr">
        <is>
          <t>Village</t>
        </is>
      </c>
      <c r="C17681" s="0" t="inlineStr">
        <is>
          <t>WR9</t>
        </is>
      </c>
      <c r="D17681" s="0" t="inlineStr">
        <is>
          <t>West Midlands</t>
        </is>
      </c>
      <c r="E17681" s="0">
        <v>24</v>
      </c>
    </row>
    <row outlineLevel="0" r="17682">
      <c r="A17682" s="0" t="inlineStr">
        <is>
          <t>Wychnor</t>
        </is>
      </c>
      <c r="B17682" s="0" t="inlineStr">
        <is>
          <t>Village</t>
        </is>
      </c>
      <c r="C17682" s="0" t="inlineStr">
        <is>
          <t>DE13</t>
        </is>
      </c>
      <c r="D17682" s="0" t="inlineStr">
        <is>
          <t>West Midlands</t>
        </is>
      </c>
      <c r="E17682" s="0">
        <v>51</v>
      </c>
      <c r="F17682" s="0">
        <v>2</v>
      </c>
      <c r="H17682" s="0">
        <v>7</v>
      </c>
    </row>
    <row outlineLevel="0" r="17683">
      <c r="A17683" s="0" t="inlineStr">
        <is>
          <t>Wycliffe</t>
        </is>
      </c>
      <c r="B17683" s="0" t="inlineStr">
        <is>
          <t>Hamlet</t>
        </is>
      </c>
      <c r="C17683" s="0" t="inlineStr">
        <is>
          <t>DL12</t>
        </is>
      </c>
      <c r="D17683" s="0" t="inlineStr">
        <is>
          <t>North East</t>
        </is>
      </c>
      <c r="E17683" s="0">
        <v>68</v>
      </c>
      <c r="H17683" s="0">
        <v>2</v>
      </c>
    </row>
    <row outlineLevel="0" r="17684">
      <c r="A17684" s="0" t="inlineStr">
        <is>
          <t>Wycoller</t>
        </is>
      </c>
      <c r="B17684" s="0" t="inlineStr">
        <is>
          <t>Hamlet</t>
        </is>
      </c>
      <c r="C17684" s="0" t="inlineStr">
        <is>
          <t>BB8</t>
        </is>
      </c>
      <c r="D17684" s="0" t="inlineStr">
        <is>
          <t>North West</t>
        </is>
      </c>
      <c r="E17684" s="0">
        <v>35</v>
      </c>
    </row>
    <row outlineLevel="0" r="17685">
      <c r="A17685" s="0" t="inlineStr">
        <is>
          <t>Wycombe Marsh</t>
        </is>
      </c>
      <c r="B17685" s="0" t="inlineStr">
        <is>
          <t>Suburban Area</t>
        </is>
      </c>
      <c r="C17685" s="0" t="inlineStr">
        <is>
          <t>HP11</t>
        </is>
      </c>
      <c r="D17685" s="0" t="inlineStr">
        <is>
          <t>South East</t>
        </is>
      </c>
      <c r="E17685" s="0">
        <v>5</v>
      </c>
    </row>
    <row outlineLevel="0" r="17686">
      <c r="A17686" s="0" t="inlineStr">
        <is>
          <t>Wydra</t>
        </is>
      </c>
      <c r="B17686" s="0" t="inlineStr">
        <is>
          <t>Hamlet</t>
        </is>
      </c>
      <c r="C17686" s="0" t="inlineStr">
        <is>
          <t>HG3</t>
        </is>
      </c>
      <c r="D17686" s="0" t="inlineStr">
        <is>
          <t>Yorkshire and the Humber</t>
        </is>
      </c>
      <c r="E17686" s="0">
        <v>33</v>
      </c>
      <c r="H17686" s="0">
        <v>1</v>
      </c>
    </row>
    <row outlineLevel="0" r="17687">
      <c r="A17687" s="0" t="inlineStr">
        <is>
          <t>Wye</t>
        </is>
      </c>
      <c r="B17687" s="0" t="inlineStr">
        <is>
          <t>Village</t>
        </is>
      </c>
      <c r="C17687" s="0" t="inlineStr">
        <is>
          <t>TN25</t>
        </is>
      </c>
      <c r="D17687" s="0" t="inlineStr">
        <is>
          <t>South East</t>
        </is>
      </c>
      <c r="E17687" s="0">
        <v>6</v>
      </c>
    </row>
    <row outlineLevel="0" r="17688">
      <c r="A17688" s="0" t="inlineStr">
        <is>
          <t>Wyfordby</t>
        </is>
      </c>
      <c r="B17688" s="0" t="inlineStr">
        <is>
          <t>Hamlet</t>
        </is>
      </c>
      <c r="C17688" s="0" t="inlineStr">
        <is>
          <t>LE14</t>
        </is>
      </c>
      <c r="D17688" s="0" t="inlineStr">
        <is>
          <t>East Midlands</t>
        </is>
      </c>
      <c r="E17688" s="0">
        <v>47</v>
      </c>
      <c r="H17688" s="0">
        <v>2</v>
      </c>
    </row>
    <row outlineLevel="0" r="17689">
      <c r="A17689" s="0" t="inlineStr">
        <is>
          <t>Wyke Champflower</t>
        </is>
      </c>
      <c r="B17689" s="0" t="inlineStr">
        <is>
          <t>Hamlet</t>
        </is>
      </c>
      <c r="C17689" s="0" t="inlineStr">
        <is>
          <t>BA10</t>
        </is>
      </c>
      <c r="D17689" s="0" t="inlineStr">
        <is>
          <t>South West</t>
        </is>
      </c>
      <c r="E17689" s="0">
        <v>86</v>
      </c>
      <c r="H17689" s="0">
        <v>1</v>
      </c>
    </row>
    <row outlineLevel="0" r="17690">
      <c r="A17690" s="0" t="inlineStr">
        <is>
          <t>Wyke Green</t>
        </is>
      </c>
      <c r="B17690" s="0" t="inlineStr">
        <is>
          <t>Hamlet</t>
        </is>
      </c>
      <c r="C17690" s="0" t="inlineStr">
        <is>
          <t>EX13</t>
        </is>
      </c>
      <c r="D17690" s="0" t="inlineStr">
        <is>
          <t>South West</t>
        </is>
      </c>
      <c r="E17690" s="0">
        <v>121</v>
      </c>
      <c r="H17690" s="0">
        <v>1</v>
      </c>
    </row>
    <row outlineLevel="0" r="17691">
      <c r="A17691" s="0" t="inlineStr">
        <is>
          <t>Wyke Regis</t>
        </is>
      </c>
      <c r="B17691" s="0" t="inlineStr">
        <is>
          <t>Suburban Area</t>
        </is>
      </c>
      <c r="C17691" s="0" t="inlineStr">
        <is>
          <t>DT4</t>
        </is>
      </c>
      <c r="D17691" s="0" t="inlineStr">
        <is>
          <t>South West</t>
        </is>
      </c>
      <c r="E17691" s="0">
        <v>109</v>
      </c>
      <c r="H17691" s="0">
        <v>3</v>
      </c>
    </row>
    <row outlineLevel="0" r="17692">
      <c r="A17692" s="0" t="inlineStr">
        <is>
          <t>Wykeham</t>
        </is>
      </c>
      <c r="B17692" s="0" t="inlineStr">
        <is>
          <t>Hamlet</t>
        </is>
      </c>
      <c r="C17692" s="0" t="inlineStr">
        <is>
          <t>YO17</t>
        </is>
      </c>
      <c r="D17692" s="0" t="inlineStr">
        <is>
          <t>Yorkshire and the Humber</t>
        </is>
      </c>
      <c r="E17692" s="0">
        <v>53</v>
      </c>
      <c r="H17692" s="0">
        <v>4</v>
      </c>
    </row>
    <row outlineLevel="0" r="17693">
      <c r="A17693" s="0" t="inlineStr">
        <is>
          <t>Wykeham</t>
        </is>
      </c>
      <c r="B17693" s="0" t="inlineStr">
        <is>
          <t>Other Settlement</t>
        </is>
      </c>
      <c r="C17693" s="0" t="inlineStr">
        <is>
          <t>PE11</t>
        </is>
      </c>
      <c r="D17693" s="0" t="inlineStr">
        <is>
          <t>East Midlands</t>
        </is>
      </c>
      <c r="E17693" s="0">
        <v>15</v>
      </c>
      <c r="G17693" s="0">
        <v>1</v>
      </c>
      <c r="I17693" s="0">
        <v>1</v>
      </c>
    </row>
    <row outlineLevel="0" r="17694">
      <c r="A17694" s="0" t="inlineStr">
        <is>
          <t>Wykeham</t>
        </is>
      </c>
      <c r="B17694" s="0" t="inlineStr">
        <is>
          <t>Village</t>
        </is>
      </c>
      <c r="C17694" s="0" t="inlineStr">
        <is>
          <t>YO13</t>
        </is>
      </c>
      <c r="D17694" s="0" t="inlineStr">
        <is>
          <t>Yorkshire and the Humber</t>
        </is>
      </c>
      <c r="E17694" s="0">
        <v>24</v>
      </c>
      <c r="H17694" s="0">
        <v>4</v>
      </c>
    </row>
    <row outlineLevel="0" r="17695">
      <c r="A17695" s="0" t="inlineStr">
        <is>
          <t>Wyken</t>
        </is>
      </c>
      <c r="B17695" s="0" t="inlineStr">
        <is>
          <t>Suburban Area</t>
        </is>
      </c>
      <c r="C17695" s="0" t="inlineStr">
        <is>
          <t>CV2</t>
        </is>
      </c>
      <c r="D17695" s="0" t="inlineStr">
        <is>
          <t>West Midlands</t>
        </is>
      </c>
      <c r="E17695" s="0">
        <v>20</v>
      </c>
    </row>
    <row outlineLevel="0" r="17696">
      <c r="A17696" s="0" t="inlineStr">
        <is>
          <t>Wyken</t>
        </is>
      </c>
      <c r="B17696" s="0" t="inlineStr">
        <is>
          <t>Village</t>
        </is>
      </c>
      <c r="C17696" s="0" t="inlineStr">
        <is>
          <t>WV15</t>
        </is>
      </c>
      <c r="D17696" s="0" t="inlineStr">
        <is>
          <t>West Midlands</t>
        </is>
      </c>
      <c r="E17696" s="0">
        <v>49</v>
      </c>
      <c r="H17696" s="0">
        <v>1</v>
      </c>
    </row>
    <row outlineLevel="0" r="17697">
      <c r="A17697" s="0" t="inlineStr">
        <is>
          <t>Wyken Green</t>
        </is>
      </c>
      <c r="B17697" s="0" t="inlineStr">
        <is>
          <t>Suburban Area</t>
        </is>
      </c>
      <c r="C17697" s="0" t="inlineStr">
        <is>
          <t>CV2</t>
        </is>
      </c>
      <c r="D17697" s="0" t="inlineStr">
        <is>
          <t>West Midlands</t>
        </is>
      </c>
      <c r="E17697" s="0">
        <v>20</v>
      </c>
    </row>
    <row outlineLevel="0" r="17698">
      <c r="A17698" s="0" t="inlineStr">
        <is>
          <t>Wykey</t>
        </is>
      </c>
      <c r="B17698" s="0" t="inlineStr">
        <is>
          <t>Other Settlement</t>
        </is>
      </c>
      <c r="C17698" s="0" t="inlineStr">
        <is>
          <t>SY4</t>
        </is>
      </c>
      <c r="D17698" s="0" t="inlineStr">
        <is>
          <t>West Midlands</t>
        </is>
      </c>
      <c r="E17698" s="0">
        <v>82</v>
      </c>
      <c r="H17698" s="0">
        <v>3</v>
      </c>
    </row>
    <row outlineLevel="0" r="17699">
      <c r="A17699" s="0" t="inlineStr">
        <is>
          <t>Wylam</t>
        </is>
      </c>
      <c r="B17699" s="0" t="inlineStr">
        <is>
          <t>Village</t>
        </is>
      </c>
      <c r="C17699" s="0" t="inlineStr">
        <is>
          <t>NE41</t>
        </is>
      </c>
      <c r="D17699" s="0" t="inlineStr">
        <is>
          <t>North East</t>
        </is>
      </c>
      <c r="E17699" s="0">
        <v>28</v>
      </c>
    </row>
    <row outlineLevel="0" r="17700">
      <c r="A17700" s="0" t="inlineStr">
        <is>
          <t>Wylde Green</t>
        </is>
      </c>
      <c r="B17700" s="0" t="inlineStr">
        <is>
          <t>Suburban Area</t>
        </is>
      </c>
      <c r="C17700" s="0" t="inlineStr">
        <is>
          <t>B72</t>
        </is>
      </c>
      <c r="D17700" s="0" t="inlineStr">
        <is>
          <t>West Midlands</t>
        </is>
      </c>
      <c r="E17700" s="0">
        <v>41</v>
      </c>
      <c r="H17700" s="0">
        <v>1</v>
      </c>
    </row>
    <row outlineLevel="0" r="17701">
      <c r="A17701" s="0" t="inlineStr">
        <is>
          <t>Wylye</t>
        </is>
      </c>
      <c r="B17701" s="0" t="inlineStr">
        <is>
          <t>Village</t>
        </is>
      </c>
      <c r="C17701" s="0" t="inlineStr">
        <is>
          <t>BA12</t>
        </is>
      </c>
      <c r="D17701" s="0" t="inlineStr">
        <is>
          <t>South West</t>
        </is>
      </c>
      <c r="E17701" s="0">
        <v>24</v>
      </c>
      <c r="F17701" s="0">
        <v>5</v>
      </c>
    </row>
    <row outlineLevel="0" r="17702">
      <c r="A17702" s="0" t="inlineStr">
        <is>
          <t>Wymans Brook</t>
        </is>
      </c>
      <c r="B17702" s="0" t="inlineStr">
        <is>
          <t>Suburban Area</t>
        </is>
      </c>
      <c r="C17702" s="0" t="inlineStr">
        <is>
          <t>GL50</t>
        </is>
      </c>
      <c r="D17702" s="0" t="inlineStr">
        <is>
          <t>South West</t>
        </is>
      </c>
      <c r="E17702" s="0">
        <v>35</v>
      </c>
    </row>
    <row outlineLevel="0" r="17703">
      <c r="A17703" s="0" t="inlineStr">
        <is>
          <t>Wymbush</t>
        </is>
      </c>
      <c r="B17703" s="0" t="inlineStr">
        <is>
          <t>Suburban Area</t>
        </is>
      </c>
      <c r="C17703" s="0" t="inlineStr">
        <is>
          <t>MK8</t>
        </is>
      </c>
      <c r="D17703" s="0" t="inlineStr">
        <is>
          <t>South East</t>
        </is>
      </c>
      <c r="E17703" s="0">
        <v>23</v>
      </c>
      <c r="H17703" s="0">
        <v>4</v>
      </c>
    </row>
    <row outlineLevel="0" r="17704">
      <c r="A17704" s="0" t="inlineStr">
        <is>
          <t>Wymering</t>
        </is>
      </c>
      <c r="B17704" s="0" t="inlineStr">
        <is>
          <t>Suburban Area</t>
        </is>
      </c>
      <c r="C17704" s="0" t="inlineStr">
        <is>
          <t>PO6</t>
        </is>
      </c>
      <c r="D17704" s="0" t="inlineStr">
        <is>
          <t>South East</t>
        </is>
      </c>
      <c r="E17704" s="0">
        <v>9</v>
      </c>
    </row>
    <row outlineLevel="0" r="17705">
      <c r="A17705" s="0" t="inlineStr">
        <is>
          <t>Wymington</t>
        </is>
      </c>
      <c r="B17705" s="0" t="inlineStr">
        <is>
          <t>Village</t>
        </is>
      </c>
      <c r="C17705" s="0" t="inlineStr">
        <is>
          <t>NN10</t>
        </is>
      </c>
      <c r="D17705" s="0" t="inlineStr">
        <is>
          <t>Eastern</t>
        </is>
      </c>
      <c r="E17705" s="0">
        <v>7</v>
      </c>
    </row>
    <row outlineLevel="0" r="17706">
      <c r="A17706" s="0" t="inlineStr">
        <is>
          <t>Wymondham</t>
        </is>
      </c>
      <c r="B17706" s="0" t="inlineStr">
        <is>
          <t>Town</t>
        </is>
      </c>
      <c r="C17706" s="0" t="inlineStr">
        <is>
          <t>NR18</t>
        </is>
      </c>
      <c r="D17706" s="0" t="inlineStr">
        <is>
          <t>Eastern</t>
        </is>
      </c>
      <c r="E17706" s="0">
        <v>18</v>
      </c>
      <c r="F17706" s="0">
        <v>1</v>
      </c>
      <c r="H17706" s="0">
        <v>1</v>
      </c>
    </row>
    <row outlineLevel="0" r="17707">
      <c r="A17707" s="0" t="inlineStr">
        <is>
          <t>Wymondham</t>
        </is>
      </c>
      <c r="B17707" s="0" t="inlineStr">
        <is>
          <t>Village</t>
        </is>
      </c>
      <c r="C17707" s="0" t="inlineStr">
        <is>
          <t>LE14</t>
        </is>
      </c>
      <c r="D17707" s="0" t="inlineStr">
        <is>
          <t>East Midlands</t>
        </is>
      </c>
      <c r="E17707" s="0">
        <v>47</v>
      </c>
      <c r="H17707" s="0">
        <v>2</v>
      </c>
    </row>
    <row outlineLevel="0" r="17708">
      <c r="A17708" s="0" t="inlineStr">
        <is>
          <t>Wyndbrook</t>
        </is>
      </c>
      <c r="B17708" s="0" t="inlineStr">
        <is>
          <t>Hamlet</t>
        </is>
      </c>
      <c r="C17708" s="0" t="inlineStr">
        <is>
          <t>GL19</t>
        </is>
      </c>
      <c r="D17708" s="0" t="inlineStr">
        <is>
          <t>South West</t>
        </is>
      </c>
      <c r="E17708" s="0">
        <v>60</v>
      </c>
      <c r="H17708" s="0">
        <v>4</v>
      </c>
    </row>
    <row outlineLevel="0" r="17709">
      <c r="A17709" s="0" t="inlineStr">
        <is>
          <t>Wyndham Park</t>
        </is>
      </c>
      <c r="B17709" s="0" t="inlineStr">
        <is>
          <t>Suburban Area</t>
        </is>
      </c>
      <c r="C17709" s="0" t="inlineStr">
        <is>
          <t>SP1</t>
        </is>
      </c>
      <c r="D17709" s="0" t="inlineStr">
        <is>
          <t>South West</t>
        </is>
      </c>
      <c r="E17709" s="0">
        <v>6</v>
      </c>
    </row>
    <row outlineLevel="0" r="17710">
      <c r="A17710" s="0" t="inlineStr">
        <is>
          <t>Wynford Eagle</t>
        </is>
      </c>
      <c r="B17710" s="0" t="inlineStr">
        <is>
          <t>Hamlet</t>
        </is>
      </c>
      <c r="C17710" s="0" t="inlineStr">
        <is>
          <t>DT2</t>
        </is>
      </c>
      <c r="D17710" s="0" t="inlineStr">
        <is>
          <t>South West</t>
        </is>
      </c>
      <c r="E17710" s="0">
        <v>89</v>
      </c>
      <c r="H17710" s="0">
        <v>2</v>
      </c>
    </row>
    <row outlineLevel="0" r="17711">
      <c r="A17711" s="0" t="inlineStr">
        <is>
          <t>Wynyard Village</t>
        </is>
      </c>
      <c r="B17711" s="0" t="inlineStr">
        <is>
          <t>Village</t>
        </is>
      </c>
      <c r="C17711" s="0" t="inlineStr">
        <is>
          <t>TS22</t>
        </is>
      </c>
      <c r="D17711" s="0" t="inlineStr">
        <is>
          <t>North East</t>
        </is>
      </c>
      <c r="E17711" s="0">
        <v>43</v>
      </c>
      <c r="H17711" s="0">
        <v>5</v>
      </c>
    </row>
    <row outlineLevel="0" r="17712">
      <c r="A17712" s="0" t="inlineStr">
        <is>
          <t>Wyre Piddle</t>
        </is>
      </c>
      <c r="B17712" s="0" t="inlineStr">
        <is>
          <t>Village</t>
        </is>
      </c>
      <c r="C17712" s="0" t="inlineStr">
        <is>
          <t>WR10</t>
        </is>
      </c>
      <c r="D17712" s="0" t="inlineStr">
        <is>
          <t>West Midlands</t>
        </is>
      </c>
      <c r="E17712" s="0">
        <v>111</v>
      </c>
      <c r="F17712" s="0">
        <v>23</v>
      </c>
      <c r="H17712" s="0">
        <v>3</v>
      </c>
      <c r="I17712" s="0">
        <v>1</v>
      </c>
    </row>
    <row outlineLevel="0" r="17713">
      <c r="A17713" s="0" t="inlineStr">
        <is>
          <t>Wyson</t>
        </is>
      </c>
      <c r="B17713" s="0" t="inlineStr">
        <is>
          <t>Village</t>
        </is>
      </c>
      <c r="C17713" s="0" t="inlineStr">
        <is>
          <t>SY8</t>
        </is>
      </c>
      <c r="D17713" s="0" t="inlineStr">
        <is>
          <t>West Midlands</t>
        </is>
      </c>
      <c r="E17713" s="0">
        <v>50</v>
      </c>
      <c r="H17713" s="0">
        <v>1</v>
      </c>
    </row>
    <row outlineLevel="0" r="17714">
      <c r="A17714" s="0" t="inlineStr">
        <is>
          <t>Wythall</t>
        </is>
      </c>
      <c r="B17714" s="0" t="inlineStr">
        <is>
          <t>Village</t>
        </is>
      </c>
      <c r="C17714" s="0" t="inlineStr">
        <is>
          <t>B47</t>
        </is>
      </c>
      <c r="D17714" s="0" t="inlineStr">
        <is>
          <t>West Midlands</t>
        </is>
      </c>
      <c r="E17714" s="0">
        <v>56</v>
      </c>
      <c r="H17714" s="0">
        <v>3</v>
      </c>
    </row>
    <row outlineLevel="0" r="17715">
      <c r="A17715" s="0" t="inlineStr">
        <is>
          <t>Wytham</t>
        </is>
      </c>
      <c r="B17715" s="0" t="inlineStr">
        <is>
          <t>Village</t>
        </is>
      </c>
      <c r="C17715" s="0" t="inlineStr">
        <is>
          <t>OX2</t>
        </is>
      </c>
      <c r="D17715" s="0" t="inlineStr">
        <is>
          <t>South East</t>
        </is>
      </c>
      <c r="E17715" s="0">
        <v>27</v>
      </c>
      <c r="H17715" s="0">
        <v>1</v>
      </c>
    </row>
    <row outlineLevel="0" r="17716">
      <c r="A17716" s="0" t="inlineStr">
        <is>
          <t>Wythburn</t>
        </is>
      </c>
      <c r="B17716" s="0" t="inlineStr">
        <is>
          <t>Hamlet</t>
        </is>
      </c>
      <c r="C17716" s="0" t="inlineStr">
        <is>
          <t>CA12</t>
        </is>
      </c>
      <c r="D17716" s="0" t="inlineStr">
        <is>
          <t>North West</t>
        </is>
      </c>
      <c r="E17716" s="0">
        <v>57</v>
      </c>
      <c r="H17716" s="0">
        <v>1</v>
      </c>
    </row>
    <row outlineLevel="0" r="17717">
      <c r="A17717" s="0" t="inlineStr">
        <is>
          <t>Wythenshawe</t>
        </is>
      </c>
      <c r="B17717" s="0" t="inlineStr">
        <is>
          <t>Other Settlement</t>
        </is>
      </c>
      <c r="C17717" s="0" t="inlineStr">
        <is>
          <t>M22</t>
        </is>
      </c>
      <c r="D17717" s="0" t="inlineStr">
        <is>
          <t>North West</t>
        </is>
      </c>
      <c r="E17717" s="0">
        <v>75</v>
      </c>
      <c r="F17717" s="0">
        <v>22</v>
      </c>
      <c r="H17717" s="0">
        <v>7</v>
      </c>
      <c r="I17717" s="0">
        <v>1</v>
      </c>
    </row>
    <row outlineLevel="0" r="17718">
      <c r="A17718" s="0" t="inlineStr">
        <is>
          <t>Wythop Mill</t>
        </is>
      </c>
      <c r="B17718" s="0" t="inlineStr">
        <is>
          <t>Hamlet</t>
        </is>
      </c>
      <c r="C17718" s="0" t="inlineStr">
        <is>
          <t>CA13</t>
        </is>
      </c>
      <c r="D17718" s="0" t="inlineStr">
        <is>
          <t>North West</t>
        </is>
      </c>
      <c r="E17718" s="0">
        <v>57</v>
      </c>
      <c r="H17718" s="0">
        <v>1</v>
      </c>
    </row>
    <row outlineLevel="0" r="17719">
      <c r="A17719" s="0" t="inlineStr">
        <is>
          <t>Wyton</t>
        </is>
      </c>
      <c r="B17719" s="0" t="inlineStr">
        <is>
          <t>Other Settlement</t>
        </is>
      </c>
      <c r="C17719" s="0" t="inlineStr">
        <is>
          <t>HU11</t>
        </is>
      </c>
      <c r="D17719" s="0" t="inlineStr">
        <is>
          <t>Yorkshire and the Humber</t>
        </is>
      </c>
      <c r="E17719" s="0">
        <v>17</v>
      </c>
      <c r="H17719" s="0">
        <v>10</v>
      </c>
    </row>
    <row outlineLevel="0" r="17720">
      <c r="A17720" s="0" t="inlineStr">
        <is>
          <t>Wyton</t>
        </is>
      </c>
      <c r="B17720" s="0" t="inlineStr">
        <is>
          <t>Village</t>
        </is>
      </c>
      <c r="C17720" s="0" t="inlineStr">
        <is>
          <t>PE28</t>
        </is>
      </c>
      <c r="D17720" s="0" t="inlineStr">
        <is>
          <t>Eastern</t>
        </is>
      </c>
      <c r="E17720" s="0">
        <v>11</v>
      </c>
    </row>
    <row outlineLevel="0" r="17721">
      <c r="A17721" s="0" t="inlineStr">
        <is>
          <t>Wyverstone</t>
        </is>
      </c>
      <c r="B17721" s="0" t="inlineStr">
        <is>
          <t>Village</t>
        </is>
      </c>
      <c r="C17721" s="0" t="inlineStr">
        <is>
          <t>IP14</t>
        </is>
      </c>
      <c r="D17721" s="0" t="inlineStr">
        <is>
          <t>Eastern</t>
        </is>
      </c>
      <c r="E17721" s="0">
        <v>29</v>
      </c>
      <c r="H17721" s="0">
        <v>3</v>
      </c>
    </row>
    <row outlineLevel="0" r="17722">
      <c r="A17722" s="0" t="inlineStr">
        <is>
          <t>Wyville</t>
        </is>
      </c>
      <c r="B17722" s="0" t="inlineStr">
        <is>
          <t>Hamlet</t>
        </is>
      </c>
      <c r="C17722" s="0" t="inlineStr">
        <is>
          <t>NG32</t>
        </is>
      </c>
      <c r="D17722" s="0" t="inlineStr">
        <is>
          <t>East Midlands</t>
        </is>
      </c>
      <c r="E17722" s="0">
        <v>55</v>
      </c>
    </row>
    <row outlineLevel="0" r="17723">
      <c r="A17723" s="0" t="inlineStr">
        <is>
          <t>Y Gelli Gandryll</t>
        </is>
      </c>
      <c r="B17723" s="0" t="inlineStr">
        <is>
          <t>Town</t>
        </is>
      </c>
      <c r="C17723" s="0" t="inlineStr">
        <is>
          <t>HR3</t>
        </is>
      </c>
      <c r="D17723" s="0" t="inlineStr">
        <is>
          <t>Wales</t>
        </is>
      </c>
      <c r="F17723" s="0">
        <v>18</v>
      </c>
      <c r="I17723" s="0">
        <v>2</v>
      </c>
    </row>
    <row outlineLevel="0" r="17724">
      <c r="A17724" s="0" t="inlineStr">
        <is>
          <t>Yaddlethorpe</t>
        </is>
      </c>
      <c r="B17724" s="0" t="inlineStr">
        <is>
          <t>Suburban Area</t>
        </is>
      </c>
      <c r="C17724" s="0" t="inlineStr">
        <is>
          <t>DN17</t>
        </is>
      </c>
      <c r="D17724" s="0" t="inlineStr">
        <is>
          <t>Yorkshire and the Humber</t>
        </is>
      </c>
      <c r="E17724" s="0">
        <v>1</v>
      </c>
      <c r="F17724" s="0">
        <v>1</v>
      </c>
    </row>
    <row outlineLevel="0" r="17725">
      <c r="A17725" s="0" t="inlineStr">
        <is>
          <t>Yafforth</t>
        </is>
      </c>
      <c r="B17725" s="0" t="inlineStr">
        <is>
          <t>Village</t>
        </is>
      </c>
      <c r="C17725" s="0" t="inlineStr">
        <is>
          <t>DL7</t>
        </is>
      </c>
      <c r="D17725" s="0" t="inlineStr">
        <is>
          <t>Yorkshire and the Humber</t>
        </is>
      </c>
      <c r="E17725" s="0">
        <v>55</v>
      </c>
      <c r="H17725" s="0">
        <v>1</v>
      </c>
    </row>
    <row outlineLevel="0" r="17726">
      <c r="A17726" s="0" t="inlineStr">
        <is>
          <t>Yalding</t>
        </is>
      </c>
      <c r="B17726" s="0" t="inlineStr">
        <is>
          <t>Village</t>
        </is>
      </c>
      <c r="C17726" s="0" t="inlineStr">
        <is>
          <t>ME18</t>
        </is>
      </c>
      <c r="D17726" s="0" t="inlineStr">
        <is>
          <t>South East</t>
        </is>
      </c>
      <c r="E17726" s="0">
        <v>41</v>
      </c>
      <c r="F17726" s="0">
        <v>8</v>
      </c>
      <c r="H17726" s="0">
        <v>2</v>
      </c>
      <c r="I17726" s="0">
        <v>4</v>
      </c>
    </row>
    <row outlineLevel="0" r="17727">
      <c r="A17727" s="0" t="inlineStr">
        <is>
          <t>Yanwath</t>
        </is>
      </c>
      <c r="B17727" s="0" t="inlineStr">
        <is>
          <t>Village</t>
        </is>
      </c>
      <c r="C17727" s="0" t="inlineStr">
        <is>
          <t>CA10</t>
        </is>
      </c>
      <c r="D17727" s="0" t="inlineStr">
        <is>
          <t>North West</t>
        </is>
      </c>
      <c r="E17727" s="0">
        <v>63</v>
      </c>
      <c r="F17727" s="0">
        <v>8</v>
      </c>
      <c r="G17727" s="0">
        <v>1</v>
      </c>
      <c r="H17727" s="0">
        <v>2</v>
      </c>
    </row>
    <row outlineLevel="0" r="17728">
      <c r="A17728" s="0" t="inlineStr">
        <is>
          <t>Yapton</t>
        </is>
      </c>
      <c r="B17728" s="0" t="inlineStr">
        <is>
          <t>Village</t>
        </is>
      </c>
      <c r="C17728" s="0" t="inlineStr">
        <is>
          <t>BN18</t>
        </is>
      </c>
      <c r="D17728" s="0" t="inlineStr">
        <is>
          <t>South East</t>
        </is>
      </c>
      <c r="E17728" s="0">
        <v>45</v>
      </c>
      <c r="H17728" s="0">
        <v>14</v>
      </c>
    </row>
    <row outlineLevel="0" r="17729">
      <c r="A17729" s="0" t="inlineStr">
        <is>
          <t>Yarberry</t>
        </is>
      </c>
      <c r="B17729" s="0" t="inlineStr">
        <is>
          <t>Other Settlement</t>
        </is>
      </c>
      <c r="C17729" s="0" t="inlineStr">
        <is>
          <t>BS29</t>
        </is>
      </c>
      <c r="D17729" s="0" t="inlineStr">
        <is>
          <t>South West</t>
        </is>
      </c>
      <c r="E17729" s="0">
        <v>39</v>
      </c>
    </row>
    <row outlineLevel="0" r="17730">
      <c r="A17730" s="0" t="inlineStr">
        <is>
          <t>Yarborough</t>
        </is>
      </c>
      <c r="B17730" s="0" t="inlineStr">
        <is>
          <t>Suburban Area</t>
        </is>
      </c>
      <c r="C17730" s="0" t="inlineStr">
        <is>
          <t>DN34</t>
        </is>
      </c>
      <c r="D17730" s="0" t="inlineStr">
        <is>
          <t>Yorkshire and the Humber</t>
        </is>
      </c>
      <c r="E17730" s="0">
        <v>34</v>
      </c>
      <c r="F17730" s="0">
        <v>1</v>
      </c>
      <c r="H17730" s="0">
        <v>1</v>
      </c>
      <c r="I17730" s="0">
        <v>1</v>
      </c>
    </row>
    <row outlineLevel="0" r="17731">
      <c r="A17731" s="0" t="inlineStr">
        <is>
          <t>Yarbridge</t>
        </is>
      </c>
      <c r="B17731" s="0" t="inlineStr">
        <is>
          <t>Suburban Area</t>
        </is>
      </c>
      <c r="C17731" s="0" t="inlineStr">
        <is>
          <t>PO36</t>
        </is>
      </c>
      <c r="D17731" s="0" t="inlineStr">
        <is>
          <t>South East</t>
        </is>
      </c>
      <c r="E17731" s="0">
        <v>154</v>
      </c>
      <c r="F17731" s="0">
        <v>3</v>
      </c>
      <c r="H17731" s="0">
        <v>41</v>
      </c>
      <c r="I17731" s="0">
        <v>4</v>
      </c>
    </row>
    <row outlineLevel="0" r="17732">
      <c r="A17732" s="0" t="inlineStr">
        <is>
          <t>Yarburgh</t>
        </is>
      </c>
      <c r="B17732" s="0" t="inlineStr">
        <is>
          <t>Village</t>
        </is>
      </c>
      <c r="C17732" s="0" t="inlineStr">
        <is>
          <t>LN11</t>
        </is>
      </c>
      <c r="D17732" s="0" t="inlineStr">
        <is>
          <t>East Midlands</t>
        </is>
      </c>
      <c r="E17732" s="0">
        <v>28</v>
      </c>
      <c r="H17732" s="0">
        <v>1</v>
      </c>
    </row>
    <row outlineLevel="0" r="17733">
      <c r="A17733" s="0" t="inlineStr">
        <is>
          <t>Yarcombe</t>
        </is>
      </c>
      <c r="B17733" s="0" t="inlineStr">
        <is>
          <t>Village</t>
        </is>
      </c>
      <c r="C17733" s="0" t="inlineStr">
        <is>
          <t>EX14</t>
        </is>
      </c>
      <c r="D17733" s="0" t="inlineStr">
        <is>
          <t>South West</t>
        </is>
      </c>
      <c r="E17733" s="0">
        <v>121</v>
      </c>
      <c r="H17733" s="0">
        <v>1</v>
      </c>
    </row>
    <row outlineLevel="0" r="17734">
      <c r="A17734" s="0" t="inlineStr">
        <is>
          <t>Yarde</t>
        </is>
      </c>
      <c r="B17734" s="0" t="inlineStr">
        <is>
          <t>Hamlet</t>
        </is>
      </c>
      <c r="C17734" s="0" t="inlineStr">
        <is>
          <t>TA4</t>
        </is>
      </c>
      <c r="D17734" s="0" t="inlineStr">
        <is>
          <t>South West</t>
        </is>
      </c>
      <c r="E17734" s="0">
        <v>102</v>
      </c>
      <c r="F17734" s="0">
        <v>6</v>
      </c>
      <c r="H17734" s="0">
        <v>6</v>
      </c>
      <c r="I17734" s="0">
        <v>1</v>
      </c>
    </row>
    <row outlineLevel="0" r="17735">
      <c r="A17735" s="0" t="inlineStr">
        <is>
          <t>Yardley</t>
        </is>
      </c>
      <c r="B17735" s="0" t="inlineStr">
        <is>
          <t>Suburban Area</t>
        </is>
      </c>
      <c r="C17735" s="0" t="inlineStr">
        <is>
          <t>B25</t>
        </is>
      </c>
      <c r="D17735" s="0" t="inlineStr">
        <is>
          <t>West Midlands</t>
        </is>
      </c>
      <c r="E17735" s="0">
        <v>56</v>
      </c>
      <c r="F17735" s="0">
        <v>2</v>
      </c>
      <c r="H17735" s="0">
        <v>3</v>
      </c>
    </row>
    <row outlineLevel="0" r="17736">
      <c r="A17736" s="0" t="inlineStr">
        <is>
          <t>Yardley Fields</t>
        </is>
      </c>
      <c r="B17736" s="0" t="inlineStr">
        <is>
          <t>Suburban Area</t>
        </is>
      </c>
      <c r="C17736" s="0" t="inlineStr">
        <is>
          <t>B33</t>
        </is>
      </c>
      <c r="D17736" s="0" t="inlineStr">
        <is>
          <t>West Midlands</t>
        </is>
      </c>
      <c r="E17736" s="0">
        <v>56</v>
      </c>
      <c r="F17736" s="0">
        <v>2</v>
      </c>
      <c r="H17736" s="0">
        <v>3</v>
      </c>
    </row>
    <row outlineLevel="0" r="17737">
      <c r="A17737" s="0" t="inlineStr">
        <is>
          <t>Yardley Hastings</t>
        </is>
      </c>
      <c r="B17737" s="0" t="inlineStr">
        <is>
          <t>Village</t>
        </is>
      </c>
      <c r="C17737" s="0" t="inlineStr">
        <is>
          <t>NN7</t>
        </is>
      </c>
      <c r="D17737" s="0" t="inlineStr">
        <is>
          <t>East Midlands</t>
        </is>
      </c>
      <c r="E17737" s="0">
        <v>7</v>
      </c>
      <c r="F17737" s="0">
        <v>1</v>
      </c>
    </row>
    <row outlineLevel="0" r="17738">
      <c r="A17738" s="0" t="inlineStr">
        <is>
          <t>Yardley Wood</t>
        </is>
      </c>
      <c r="B17738" s="0" t="inlineStr">
        <is>
          <t>Suburban Area</t>
        </is>
      </c>
      <c r="C17738" s="0" t="inlineStr">
        <is>
          <t>B14</t>
        </is>
      </c>
      <c r="D17738" s="0" t="inlineStr">
        <is>
          <t>West Midlands</t>
        </is>
      </c>
      <c r="E17738" s="0">
        <v>56</v>
      </c>
      <c r="F17738" s="0">
        <v>5</v>
      </c>
      <c r="H17738" s="0">
        <v>3</v>
      </c>
      <c r="I17738" s="0">
        <v>1</v>
      </c>
    </row>
    <row outlineLevel="0" r="17739">
      <c r="A17739" s="0" t="inlineStr">
        <is>
          <t>Yarkhill</t>
        </is>
      </c>
      <c r="B17739" s="0" t="inlineStr">
        <is>
          <t>Hamlet</t>
        </is>
      </c>
      <c r="C17739" s="0" t="inlineStr">
        <is>
          <t>HR1</t>
        </is>
      </c>
      <c r="D17739" s="0" t="inlineStr">
        <is>
          <t>West Midlands</t>
        </is>
      </c>
      <c r="E17739" s="0">
        <v>90</v>
      </c>
      <c r="H17739" s="0">
        <v>1</v>
      </c>
    </row>
    <row outlineLevel="0" r="17740">
      <c r="A17740" s="0" t="inlineStr">
        <is>
          <t>Yarley</t>
        </is>
      </c>
      <c r="B17740" s="0" t="inlineStr">
        <is>
          <t>Hamlet</t>
        </is>
      </c>
      <c r="C17740" s="0" t="inlineStr">
        <is>
          <t>BA5</t>
        </is>
      </c>
      <c r="D17740" s="0" t="inlineStr">
        <is>
          <t>South West</t>
        </is>
      </c>
      <c r="E17740" s="0">
        <v>39</v>
      </c>
    </row>
    <row outlineLevel="0" r="17741">
      <c r="A17741" s="0" t="inlineStr">
        <is>
          <t>Yarlington</t>
        </is>
      </c>
      <c r="B17741" s="0" t="inlineStr">
        <is>
          <t>Village</t>
        </is>
      </c>
      <c r="C17741" s="0" t="inlineStr">
        <is>
          <t>BA9</t>
        </is>
      </c>
      <c r="D17741" s="0" t="inlineStr">
        <is>
          <t>South West</t>
        </is>
      </c>
      <c r="E17741" s="0">
        <v>128</v>
      </c>
      <c r="H17741" s="0">
        <v>6</v>
      </c>
    </row>
    <row outlineLevel="0" r="17742">
      <c r="A17742" s="0" t="inlineStr">
        <is>
          <t>Yarlside</t>
        </is>
      </c>
      <c r="B17742" s="0" t="inlineStr">
        <is>
          <t>Suburban Area</t>
        </is>
      </c>
      <c r="C17742" s="0" t="inlineStr">
        <is>
          <t>LA13</t>
        </is>
      </c>
      <c r="D17742" s="0" t="inlineStr">
        <is>
          <t>North West</t>
        </is>
      </c>
      <c r="E17742" s="0">
        <v>70</v>
      </c>
      <c r="H17742" s="0">
        <v>3</v>
      </c>
    </row>
    <row outlineLevel="0" r="17743">
      <c r="A17743" s="0" t="inlineStr">
        <is>
          <t>Yarm</t>
        </is>
      </c>
      <c r="B17743" s="0" t="inlineStr">
        <is>
          <t>Town</t>
        </is>
      </c>
      <c r="C17743" s="0" t="inlineStr">
        <is>
          <t>TS15</t>
        </is>
      </c>
      <c r="D17743" s="0" t="inlineStr">
        <is>
          <t>North East</t>
        </is>
      </c>
      <c r="E17743" s="0">
        <v>60</v>
      </c>
      <c r="H17743" s="0">
        <v>5</v>
      </c>
    </row>
    <row outlineLevel="0" r="17744">
      <c r="A17744" s="0" t="inlineStr">
        <is>
          <t>Yarmouth</t>
        </is>
      </c>
      <c r="B17744" s="0" t="inlineStr">
        <is>
          <t>Town</t>
        </is>
      </c>
      <c r="C17744" s="0" t="inlineStr">
        <is>
          <t>PO41</t>
        </is>
      </c>
      <c r="D17744" s="0" t="inlineStr">
        <is>
          <t>South East</t>
        </is>
      </c>
      <c r="E17744" s="0">
        <v>75</v>
      </c>
      <c r="F17744" s="0">
        <v>4</v>
      </c>
      <c r="H17744" s="0">
        <v>14</v>
      </c>
    </row>
    <row outlineLevel="0" r="17745">
      <c r="A17745" s="0" t="inlineStr">
        <is>
          <t>Yarnacott</t>
        </is>
      </c>
      <c r="B17745" s="0" t="inlineStr">
        <is>
          <t>Hamlet</t>
        </is>
      </c>
      <c r="C17745" s="0" t="inlineStr">
        <is>
          <t>EX32</t>
        </is>
      </c>
      <c r="D17745" s="0" t="inlineStr">
        <is>
          <t>South West</t>
        </is>
      </c>
      <c r="E17745" s="0">
        <v>56</v>
      </c>
      <c r="H17745" s="0">
        <v>2</v>
      </c>
    </row>
    <row outlineLevel="0" r="17746">
      <c r="A17746" s="0" t="inlineStr">
        <is>
          <t>Yarnbrook</t>
        </is>
      </c>
      <c r="B17746" s="0" t="inlineStr">
        <is>
          <t>Village</t>
        </is>
      </c>
      <c r="C17746" s="0" t="inlineStr">
        <is>
          <t>BA14</t>
        </is>
      </c>
      <c r="D17746" s="0" t="inlineStr">
        <is>
          <t>South West</t>
        </is>
      </c>
      <c r="E17746" s="0">
        <v>18</v>
      </c>
      <c r="F17746" s="0">
        <v>2</v>
      </c>
    </row>
    <row outlineLevel="0" r="17747">
      <c r="A17747" s="0" t="inlineStr">
        <is>
          <t>Yarnfield</t>
        </is>
      </c>
      <c r="B17747" s="0" t="inlineStr">
        <is>
          <t>Village</t>
        </is>
      </c>
      <c r="C17747" s="0" t="inlineStr">
        <is>
          <t>ST15</t>
        </is>
      </c>
      <c r="D17747" s="0" t="inlineStr">
        <is>
          <t>West Midlands</t>
        </is>
      </c>
      <c r="E17747" s="0">
        <v>105</v>
      </c>
      <c r="H17747" s="0">
        <v>11</v>
      </c>
    </row>
    <row outlineLevel="0" r="17748">
      <c r="A17748" s="0" t="inlineStr">
        <is>
          <t>Yarnton</t>
        </is>
      </c>
      <c r="B17748" s="0" t="inlineStr">
        <is>
          <t>Village</t>
        </is>
      </c>
      <c r="C17748" s="0" t="inlineStr">
        <is>
          <t>OX5</t>
        </is>
      </c>
      <c r="D17748" s="0" t="inlineStr">
        <is>
          <t>South East</t>
        </is>
      </c>
      <c r="E17748" s="0">
        <v>29</v>
      </c>
      <c r="F17748" s="0">
        <v>5</v>
      </c>
      <c r="H17748" s="0">
        <v>3</v>
      </c>
      <c r="I17748" s="0">
        <v>2</v>
      </c>
    </row>
    <row outlineLevel="0" r="17749">
      <c r="A17749" s="0" t="inlineStr">
        <is>
          <t>Yarpole</t>
        </is>
      </c>
      <c r="B17749" s="0" t="inlineStr">
        <is>
          <t>Village</t>
        </is>
      </c>
      <c r="C17749" s="0" t="inlineStr">
        <is>
          <t>HR6</t>
        </is>
      </c>
      <c r="D17749" s="0" t="inlineStr">
        <is>
          <t>West Midlands</t>
        </is>
      </c>
      <c r="E17749" s="0">
        <v>31</v>
      </c>
      <c r="H17749" s="0">
        <v>2</v>
      </c>
    </row>
    <row outlineLevel="0" r="17750">
      <c r="A17750" s="0" t="inlineStr">
        <is>
          <t>Yarrow</t>
        </is>
      </c>
      <c r="B17750" s="0" t="inlineStr">
        <is>
          <t>Hamlet</t>
        </is>
      </c>
      <c r="C17750" s="0" t="inlineStr">
        <is>
          <t>TA9</t>
        </is>
      </c>
      <c r="D17750" s="0" t="inlineStr">
        <is>
          <t>South West</t>
        </is>
      </c>
      <c r="E17750" s="0">
        <v>177</v>
      </c>
      <c r="H17750" s="0">
        <v>18</v>
      </c>
    </row>
    <row outlineLevel="0" r="17751">
      <c r="A17751" s="0" t="inlineStr">
        <is>
          <t>Yarwell</t>
        </is>
      </c>
      <c r="B17751" s="0" t="inlineStr">
        <is>
          <t>Village</t>
        </is>
      </c>
      <c r="C17751" s="0" t="inlineStr">
        <is>
          <t>PE8</t>
        </is>
      </c>
      <c r="D17751" s="0" t="inlineStr">
        <is>
          <t>East Midlands</t>
        </is>
      </c>
      <c r="E17751" s="0">
        <v>41</v>
      </c>
      <c r="F17751" s="0">
        <v>2</v>
      </c>
      <c r="I17751" s="0">
        <v>2</v>
      </c>
    </row>
    <row outlineLevel="0" r="17752">
      <c r="A17752" s="0" t="inlineStr">
        <is>
          <t>Yate</t>
        </is>
      </c>
      <c r="B17752" s="0" t="inlineStr">
        <is>
          <t>Town</t>
        </is>
      </c>
      <c r="C17752" s="0" t="inlineStr">
        <is>
          <t>BS37</t>
        </is>
      </c>
      <c r="D17752" s="0" t="inlineStr">
        <is>
          <t>South West</t>
        </is>
      </c>
      <c r="E17752" s="0">
        <v>23</v>
      </c>
    </row>
    <row outlineLevel="0" r="17753">
      <c r="A17753" s="0" t="inlineStr">
        <is>
          <t>Yate Rocks</t>
        </is>
      </c>
      <c r="B17753" s="0" t="inlineStr">
        <is>
          <t>Hamlet</t>
        </is>
      </c>
      <c r="C17753" s="0" t="inlineStr">
        <is>
          <t>BS37</t>
        </is>
      </c>
      <c r="D17753" s="0" t="inlineStr">
        <is>
          <t>South West</t>
        </is>
      </c>
      <c r="E17753" s="0">
        <v>23</v>
      </c>
    </row>
    <row outlineLevel="0" r="17754">
      <c r="A17754" s="0" t="inlineStr">
        <is>
          <t>Yateley</t>
        </is>
      </c>
      <c r="B17754" s="0" t="inlineStr">
        <is>
          <t>Town</t>
        </is>
      </c>
      <c r="C17754" s="0" t="inlineStr">
        <is>
          <t>GU46</t>
        </is>
      </c>
      <c r="D17754" s="0" t="inlineStr">
        <is>
          <t>South East</t>
        </is>
      </c>
      <c r="E17754" s="0">
        <v>59</v>
      </c>
    </row>
    <row outlineLevel="0" r="17755">
      <c r="A17755" s="0" t="inlineStr">
        <is>
          <t>Yatesbury</t>
        </is>
      </c>
      <c r="B17755" s="0" t="inlineStr">
        <is>
          <t>Village</t>
        </is>
      </c>
      <c r="C17755" s="0" t="inlineStr">
        <is>
          <t>SN11</t>
        </is>
      </c>
      <c r="D17755" s="0" t="inlineStr">
        <is>
          <t>South West</t>
        </is>
      </c>
      <c r="E17755" s="0">
        <v>14</v>
      </c>
      <c r="H17755" s="0">
        <v>3</v>
      </c>
    </row>
    <row outlineLevel="0" r="17756">
      <c r="A17756" s="0" t="inlineStr">
        <is>
          <t>Yatton</t>
        </is>
      </c>
      <c r="B17756" s="0" t="inlineStr">
        <is>
          <t>Village</t>
        </is>
      </c>
      <c r="C17756" s="0" t="inlineStr">
        <is>
          <t>BS49</t>
        </is>
      </c>
      <c r="D17756" s="0" t="inlineStr">
        <is>
          <t>South West</t>
        </is>
      </c>
      <c r="E17756" s="0">
        <v>130</v>
      </c>
      <c r="H17756" s="0">
        <v>17</v>
      </c>
    </row>
    <row outlineLevel="0" r="17757">
      <c r="A17757" s="0" t="inlineStr">
        <is>
          <t>Yatts</t>
        </is>
      </c>
      <c r="B17757" s="0" t="inlineStr">
        <is>
          <t>Hamlet</t>
        </is>
      </c>
      <c r="C17757" s="0" t="inlineStr">
        <is>
          <t>YO18</t>
        </is>
      </c>
      <c r="D17757" s="0" t="inlineStr">
        <is>
          <t>Yorkshire and the Humber</t>
        </is>
      </c>
      <c r="E17757" s="0">
        <v>29</v>
      </c>
    </row>
    <row outlineLevel="0" r="17758">
      <c r="A17758" s="0" t="inlineStr">
        <is>
          <t>Yaverland</t>
        </is>
      </c>
      <c r="B17758" s="0" t="inlineStr">
        <is>
          <t>Village</t>
        </is>
      </c>
      <c r="C17758" s="0" t="inlineStr">
        <is>
          <t>PO36</t>
        </is>
      </c>
      <c r="D17758" s="0" t="inlineStr">
        <is>
          <t>South East</t>
        </is>
      </c>
      <c r="E17758" s="0">
        <v>154</v>
      </c>
      <c r="F17758" s="0">
        <v>3</v>
      </c>
      <c r="H17758" s="0">
        <v>41</v>
      </c>
      <c r="I17758" s="0">
        <v>4</v>
      </c>
    </row>
    <row outlineLevel="0" r="17759">
      <c r="A17759" s="0" t="inlineStr">
        <is>
          <t>Yawl</t>
        </is>
      </c>
      <c r="B17759" s="0" t="inlineStr">
        <is>
          <t>Village</t>
        </is>
      </c>
      <c r="C17759" s="0" t="inlineStr">
        <is>
          <t>DT7</t>
        </is>
      </c>
      <c r="D17759" s="0" t="inlineStr">
        <is>
          <t>South West</t>
        </is>
      </c>
      <c r="E17759" s="0">
        <v>142</v>
      </c>
    </row>
    <row outlineLevel="0" r="17760">
      <c r="A17760" s="0" t="inlineStr">
        <is>
          <t>Yaxley</t>
        </is>
      </c>
      <c r="B17760" s="0" t="inlineStr">
        <is>
          <t>Village</t>
        </is>
      </c>
      <c r="C17760" s="0" t="inlineStr">
        <is>
          <t>IP23</t>
        </is>
      </c>
      <c r="D17760" s="0" t="inlineStr">
        <is>
          <t>Eastern</t>
        </is>
      </c>
      <c r="E17760" s="0">
        <v>29</v>
      </c>
      <c r="H17760" s="0">
        <v>3</v>
      </c>
    </row>
    <row outlineLevel="0" r="17761">
      <c r="A17761" s="0" t="inlineStr">
        <is>
          <t>Yaxley</t>
        </is>
      </c>
      <c r="B17761" s="0" t="inlineStr">
        <is>
          <t>Village</t>
        </is>
      </c>
      <c r="C17761" s="0" t="inlineStr">
        <is>
          <t>PE7</t>
        </is>
      </c>
      <c r="D17761" s="0" t="inlineStr">
        <is>
          <t>Eastern</t>
        </is>
      </c>
      <c r="E17761" s="0">
        <v>20</v>
      </c>
    </row>
    <row outlineLevel="0" r="17762">
      <c r="A17762" s="0" t="inlineStr">
        <is>
          <t>Yeading</t>
        </is>
      </c>
      <c r="B17762" s="0" t="inlineStr">
        <is>
          <t>Suburban Area</t>
        </is>
      </c>
      <c r="C17762" s="0" t="inlineStr">
        <is>
          <t>UB5</t>
        </is>
      </c>
      <c r="D17762" s="0" t="inlineStr">
        <is>
          <t>London</t>
        </is>
      </c>
      <c r="E17762" s="0">
        <v>18</v>
      </c>
    </row>
    <row outlineLevel="0" r="17763">
      <c r="A17763" s="0" t="inlineStr">
        <is>
          <t>Yeadon</t>
        </is>
      </c>
      <c r="B17763" s="0" t="inlineStr">
        <is>
          <t>Town</t>
        </is>
      </c>
      <c r="C17763" s="0" t="inlineStr">
        <is>
          <t>LS19</t>
        </is>
      </c>
      <c r="D17763" s="0" t="inlineStr">
        <is>
          <t>Yorkshire and the Humber</t>
        </is>
      </c>
      <c r="E17763" s="0">
        <v>36</v>
      </c>
      <c r="F17763" s="0">
        <v>6</v>
      </c>
      <c r="H17763" s="0">
        <v>1</v>
      </c>
      <c r="I17763" s="0">
        <v>2</v>
      </c>
    </row>
    <row outlineLevel="0" r="17764">
      <c r="A17764" s="0" t="inlineStr">
        <is>
          <t>Yealmbridge</t>
        </is>
      </c>
      <c r="B17764" s="0" t="inlineStr">
        <is>
          <t>Village</t>
        </is>
      </c>
      <c r="C17764" s="0" t="inlineStr">
        <is>
          <t>PL8</t>
        </is>
      </c>
      <c r="D17764" s="0" t="inlineStr">
        <is>
          <t>South West</t>
        </is>
      </c>
      <c r="E17764" s="0">
        <v>58</v>
      </c>
      <c r="F17764" s="0">
        <v>5</v>
      </c>
      <c r="G17764" s="0">
        <v>1</v>
      </c>
    </row>
    <row outlineLevel="0" r="17765">
      <c r="A17765" s="0" t="inlineStr">
        <is>
          <t>Yealmpton</t>
        </is>
      </c>
      <c r="B17765" s="0" t="inlineStr">
        <is>
          <t>Village</t>
        </is>
      </c>
      <c r="C17765" s="0" t="inlineStr">
        <is>
          <t>PL8</t>
        </is>
      </c>
      <c r="D17765" s="0" t="inlineStr">
        <is>
          <t>South West</t>
        </is>
      </c>
      <c r="E17765" s="0">
        <v>58</v>
      </c>
      <c r="F17765" s="0">
        <v>5</v>
      </c>
      <c r="G17765" s="0">
        <v>1</v>
      </c>
    </row>
    <row outlineLevel="0" r="17766">
      <c r="A17766" s="0" t="inlineStr">
        <is>
          <t>Yearngill</t>
        </is>
      </c>
      <c r="B17766" s="0" t="inlineStr">
        <is>
          <t>Hamlet</t>
        </is>
      </c>
      <c r="C17766" s="0" t="inlineStr">
        <is>
          <t>CA7</t>
        </is>
      </c>
      <c r="D17766" s="0" t="inlineStr">
        <is>
          <t>North West</t>
        </is>
      </c>
      <c r="E17766" s="0">
        <v>60</v>
      </c>
      <c r="H17766" s="0">
        <v>2</v>
      </c>
    </row>
    <row outlineLevel="0" r="17767">
      <c r="A17767" s="0" t="inlineStr">
        <is>
          <t>Yeaton</t>
        </is>
      </c>
      <c r="B17767" s="0" t="inlineStr">
        <is>
          <t>Hamlet</t>
        </is>
      </c>
      <c r="C17767" s="0" t="inlineStr">
        <is>
          <t>SY4</t>
        </is>
      </c>
      <c r="D17767" s="0" t="inlineStr">
        <is>
          <t>West Midlands</t>
        </is>
      </c>
      <c r="E17767" s="0">
        <v>82</v>
      </c>
      <c r="H17767" s="0">
        <v>3</v>
      </c>
    </row>
    <row outlineLevel="0" r="17768">
      <c r="A17768" s="0" t="inlineStr">
        <is>
          <t>Yeavering</t>
        </is>
      </c>
      <c r="B17768" s="0" t="inlineStr">
        <is>
          <t>Hamlet</t>
        </is>
      </c>
      <c r="C17768" s="0" t="inlineStr">
        <is>
          <t>NE71</t>
        </is>
      </c>
      <c r="D17768" s="0" t="inlineStr">
        <is>
          <t>North East</t>
        </is>
      </c>
      <c r="E17768" s="0">
        <v>6</v>
      </c>
    </row>
    <row outlineLevel="0" r="17769">
      <c r="A17769" s="0" t="inlineStr">
        <is>
          <t>Yedingham</t>
        </is>
      </c>
      <c r="B17769" s="0" t="inlineStr">
        <is>
          <t>Village</t>
        </is>
      </c>
      <c r="C17769" s="0" t="inlineStr">
        <is>
          <t>YO17</t>
        </is>
      </c>
      <c r="D17769" s="0" t="inlineStr">
        <is>
          <t>Yorkshire and the Humber</t>
        </is>
      </c>
      <c r="E17769" s="0">
        <v>24</v>
      </c>
      <c r="H17769" s="0">
        <v>4</v>
      </c>
    </row>
    <row outlineLevel="0" r="17770">
      <c r="A17770" s="0" t="inlineStr">
        <is>
          <t>Yelden</t>
        </is>
      </c>
      <c r="B17770" s="0" t="inlineStr">
        <is>
          <t>Village</t>
        </is>
      </c>
      <c r="C17770" s="0" t="inlineStr">
        <is>
          <t>MK44</t>
        </is>
      </c>
      <c r="D17770" s="0" t="inlineStr">
        <is>
          <t>Eastern</t>
        </is>
      </c>
      <c r="E17770" s="0">
        <v>30</v>
      </c>
      <c r="F17770" s="0">
        <v>1</v>
      </c>
    </row>
    <row outlineLevel="0" r="17771">
      <c r="A17771" s="0" t="inlineStr">
        <is>
          <t>Yelford</t>
        </is>
      </c>
      <c r="B17771" s="0" t="inlineStr">
        <is>
          <t>Hamlet</t>
        </is>
      </c>
      <c r="C17771" s="0" t="inlineStr">
        <is>
          <t>OX29</t>
        </is>
      </c>
      <c r="D17771" s="0" t="inlineStr">
        <is>
          <t>South East</t>
        </is>
      </c>
      <c r="E17771" s="0">
        <v>29</v>
      </c>
      <c r="H17771" s="0">
        <v>3</v>
      </c>
    </row>
    <row outlineLevel="0" r="17772">
      <c r="A17772" s="0" t="inlineStr">
        <is>
          <t>Yelland</t>
        </is>
      </c>
      <c r="B17772" s="0" t="inlineStr">
        <is>
          <t>Village</t>
        </is>
      </c>
      <c r="C17772" s="0" t="inlineStr">
        <is>
          <t>EX31</t>
        </is>
      </c>
      <c r="D17772" s="0" t="inlineStr">
        <is>
          <t>South West</t>
        </is>
      </c>
      <c r="E17772" s="0">
        <v>123</v>
      </c>
      <c r="F17772" s="0">
        <v>4</v>
      </c>
      <c r="G17772" s="0">
        <v>1</v>
      </c>
      <c r="H17772" s="0">
        <v>12</v>
      </c>
      <c r="I17772" s="0">
        <v>3</v>
      </c>
    </row>
    <row outlineLevel="0" r="17773">
      <c r="A17773" s="0" t="inlineStr">
        <is>
          <t>Yelling</t>
        </is>
      </c>
      <c r="B17773" s="0" t="inlineStr">
        <is>
          <t>Village</t>
        </is>
      </c>
      <c r="C17773" s="0" t="inlineStr">
        <is>
          <t>PE19</t>
        </is>
      </c>
      <c r="D17773" s="0" t="inlineStr">
        <is>
          <t>Eastern</t>
        </is>
      </c>
      <c r="E17773" s="0">
        <v>11</v>
      </c>
    </row>
    <row outlineLevel="0" r="17774">
      <c r="A17774" s="0" t="inlineStr">
        <is>
          <t>Yelvertoft</t>
        </is>
      </c>
      <c r="B17774" s="0" t="inlineStr">
        <is>
          <t>Village</t>
        </is>
      </c>
      <c r="C17774" s="0" t="inlineStr">
        <is>
          <t>NN6</t>
        </is>
      </c>
      <c r="D17774" s="0" t="inlineStr">
        <is>
          <t>East Midlands</t>
        </is>
      </c>
      <c r="E17774" s="0">
        <v>113</v>
      </c>
      <c r="F17774" s="0">
        <v>2</v>
      </c>
      <c r="H17774" s="0">
        <v>15</v>
      </c>
    </row>
    <row outlineLevel="0" r="17775">
      <c r="A17775" s="0" t="inlineStr">
        <is>
          <t>Yeoford</t>
        </is>
      </c>
      <c r="B17775" s="0" t="inlineStr">
        <is>
          <t>Village</t>
        </is>
      </c>
      <c r="C17775" s="0" t="inlineStr">
        <is>
          <t>EX17</t>
        </is>
      </c>
      <c r="D17775" s="0" t="inlineStr">
        <is>
          <t>South West</t>
        </is>
      </c>
      <c r="E17775" s="0">
        <v>66</v>
      </c>
      <c r="F17775" s="0">
        <v>1</v>
      </c>
      <c r="H17775" s="0">
        <v>3</v>
      </c>
    </row>
    <row outlineLevel="0" r="17776">
      <c r="A17776" s="0" t="inlineStr">
        <is>
          <t>Yeolmbridge</t>
        </is>
      </c>
      <c r="B17776" s="0" t="inlineStr">
        <is>
          <t>Village</t>
        </is>
      </c>
      <c r="C17776" s="0" t="inlineStr">
        <is>
          <t>PL15</t>
        </is>
      </c>
      <c r="D17776" s="0" t="inlineStr">
        <is>
          <t>South West</t>
        </is>
      </c>
      <c r="E17776" s="0">
        <v>160</v>
      </c>
      <c r="F17776" s="0">
        <v>3</v>
      </c>
      <c r="H17776" s="0">
        <v>20</v>
      </c>
    </row>
    <row outlineLevel="0" r="17777">
      <c r="A17777" s="0" t="inlineStr">
        <is>
          <t>Yeovil</t>
        </is>
      </c>
      <c r="B17777" s="0" t="inlineStr">
        <is>
          <t>Town</t>
        </is>
      </c>
      <c r="C17777" s="0" t="inlineStr">
        <is>
          <t>BA20</t>
        </is>
      </c>
      <c r="D17777" s="0" t="inlineStr">
        <is>
          <t>South West</t>
        </is>
      </c>
      <c r="E17777" s="0">
        <v>156</v>
      </c>
      <c r="H17777" s="0">
        <v>7</v>
      </c>
    </row>
    <row outlineLevel="0" r="17778">
      <c r="A17778" s="0" t="inlineStr">
        <is>
          <t>Yeovilton</t>
        </is>
      </c>
      <c r="B17778" s="0" t="inlineStr">
        <is>
          <t>Village</t>
        </is>
      </c>
      <c r="C17778" s="0" t="inlineStr">
        <is>
          <t>BA22</t>
        </is>
      </c>
      <c r="D17778" s="0" t="inlineStr">
        <is>
          <t>South West</t>
        </is>
      </c>
      <c r="E17778" s="0">
        <v>28</v>
      </c>
      <c r="H17778" s="0">
        <v>1</v>
      </c>
    </row>
    <row outlineLevel="0" r="17779">
      <c r="A17779" s="0" t="inlineStr">
        <is>
          <t>Yetminster</t>
        </is>
      </c>
      <c r="B17779" s="0" t="inlineStr">
        <is>
          <t>Village</t>
        </is>
      </c>
      <c r="C17779" s="0" t="inlineStr">
        <is>
          <t>DT9</t>
        </is>
      </c>
      <c r="D17779" s="0" t="inlineStr">
        <is>
          <t>South West</t>
        </is>
      </c>
      <c r="E17779" s="0">
        <v>128</v>
      </c>
      <c r="H17779" s="0">
        <v>6</v>
      </c>
    </row>
    <row outlineLevel="0" r="17780">
      <c r="A17780" s="0" t="inlineStr">
        <is>
          <t>Yettington</t>
        </is>
      </c>
      <c r="B17780" s="0" t="inlineStr">
        <is>
          <t>Village</t>
        </is>
      </c>
      <c r="C17780" s="0" t="inlineStr">
        <is>
          <t>EX9</t>
        </is>
      </c>
      <c r="D17780" s="0" t="inlineStr">
        <is>
          <t>South West</t>
        </is>
      </c>
      <c r="E17780" s="0">
        <v>109</v>
      </c>
      <c r="H17780" s="0">
        <v>4</v>
      </c>
    </row>
    <row outlineLevel="0" r="17781">
      <c r="A17781" s="0" t="inlineStr">
        <is>
          <t>Yew Tree</t>
        </is>
      </c>
      <c r="B17781" s="0" t="inlineStr">
        <is>
          <t>Suburban Area</t>
        </is>
      </c>
      <c r="C17781" s="0" t="inlineStr">
        <is>
          <t>WS5</t>
        </is>
      </c>
      <c r="D17781" s="0" t="inlineStr">
        <is>
          <t>West Midlands</t>
        </is>
      </c>
      <c r="E17781" s="0">
        <v>41</v>
      </c>
      <c r="F17781" s="0">
        <v>1</v>
      </c>
      <c r="H17781" s="0">
        <v>1</v>
      </c>
    </row>
    <row outlineLevel="0" r="17782">
      <c r="A17782" s="0" t="inlineStr">
        <is>
          <t>Yews Hill</t>
        </is>
      </c>
      <c r="B17782" s="0" t="inlineStr">
        <is>
          <t>Suburban Area</t>
        </is>
      </c>
      <c r="C17782" s="0" t="inlineStr">
        <is>
          <t>HD4</t>
        </is>
      </c>
      <c r="D17782" s="0" t="inlineStr">
        <is>
          <t>Yorkshire and the Humber</t>
        </is>
      </c>
      <c r="E17782" s="0">
        <v>28</v>
      </c>
      <c r="F17782" s="0">
        <v>9</v>
      </c>
      <c r="H17782" s="0">
        <v>1</v>
      </c>
    </row>
    <row outlineLevel="0" r="17783">
      <c r="A17783" s="0" t="inlineStr">
        <is>
          <t>Yewtree Green</t>
        </is>
      </c>
      <c r="B17783" s="0" t="inlineStr">
        <is>
          <t>Hamlet</t>
        </is>
      </c>
      <c r="C17783" s="0" t="inlineStr">
        <is>
          <t>TN12</t>
        </is>
      </c>
      <c r="D17783" s="0" t="inlineStr">
        <is>
          <t>South East</t>
        </is>
      </c>
      <c r="E17783" s="0">
        <v>9</v>
      </c>
    </row>
    <row outlineLevel="0" r="17784">
      <c r="A17784" s="0" t="inlineStr">
        <is>
          <t>Yiewsley</t>
        </is>
      </c>
      <c r="B17784" s="0" t="inlineStr">
        <is>
          <t>Other Settlement</t>
        </is>
      </c>
      <c r="C17784" s="0" t="inlineStr">
        <is>
          <t>UB7</t>
        </is>
      </c>
      <c r="D17784" s="0" t="inlineStr">
        <is>
          <t>London</t>
        </is>
      </c>
      <c r="E17784" s="0">
        <v>66</v>
      </c>
      <c r="F17784" s="0">
        <v>5</v>
      </c>
      <c r="H17784" s="0">
        <v>2</v>
      </c>
      <c r="I17784" s="0">
        <v>1</v>
      </c>
    </row>
    <row outlineLevel="0" r="17785">
      <c r="A17785" s="0" t="inlineStr">
        <is>
          <t>Yockenthwaite</t>
        </is>
      </c>
      <c r="B17785" s="0" t="inlineStr">
        <is>
          <t>Other Settlement</t>
        </is>
      </c>
      <c r="C17785" s="0" t="inlineStr">
        <is>
          <t>BD23</t>
        </is>
      </c>
      <c r="D17785" s="0" t="inlineStr">
        <is>
          <t>Yorkshire and the Humber</t>
        </is>
      </c>
      <c r="E17785" s="0">
        <v>40</v>
      </c>
      <c r="H17785" s="0">
        <v>2</v>
      </c>
    </row>
    <row outlineLevel="0" r="17786">
      <c r="A17786" s="0" t="inlineStr">
        <is>
          <t>Yockleton</t>
        </is>
      </c>
      <c r="B17786" s="0" t="inlineStr">
        <is>
          <t>Village</t>
        </is>
      </c>
      <c r="C17786" s="0" t="inlineStr">
        <is>
          <t>SY5</t>
        </is>
      </c>
      <c r="D17786" s="0" t="inlineStr">
        <is>
          <t>West Midlands</t>
        </is>
      </c>
      <c r="E17786" s="0">
        <v>77</v>
      </c>
      <c r="H17786" s="0">
        <v>1</v>
      </c>
    </row>
    <row outlineLevel="0" r="17787">
      <c r="A17787" s="0" t="inlineStr">
        <is>
          <t>Yokefleet</t>
        </is>
      </c>
      <c r="B17787" s="0" t="inlineStr">
        <is>
          <t>Village</t>
        </is>
      </c>
      <c r="C17787" s="0" t="inlineStr">
        <is>
          <t>DN14</t>
        </is>
      </c>
      <c r="D17787" s="0" t="inlineStr">
        <is>
          <t>Yorkshire and the Humber</t>
        </is>
      </c>
      <c r="E17787" s="0">
        <v>21</v>
      </c>
      <c r="F17787" s="0">
        <v>3</v>
      </c>
      <c r="G17787" s="0">
        <v>1</v>
      </c>
      <c r="H17787" s="0">
        <v>2</v>
      </c>
    </row>
    <row outlineLevel="0" r="17788">
      <c r="A17788" s="0" t="inlineStr">
        <is>
          <t>Yondercott</t>
        </is>
      </c>
      <c r="B17788" s="0" t="inlineStr">
        <is>
          <t>Village</t>
        </is>
      </c>
      <c r="C17788" s="0" t="inlineStr">
        <is>
          <t>EX15</t>
        </is>
      </c>
      <c r="D17788" s="0" t="inlineStr">
        <is>
          <t>South West</t>
        </is>
      </c>
      <c r="E17788" s="0">
        <v>130</v>
      </c>
      <c r="F17788" s="0">
        <v>11</v>
      </c>
      <c r="H17788" s="0">
        <v>8</v>
      </c>
      <c r="I17788" s="0">
        <v>1</v>
      </c>
    </row>
    <row outlineLevel="0" r="17789">
      <c r="A17789" s="0" t="inlineStr">
        <is>
          <t>Yondover</t>
        </is>
      </c>
      <c r="B17789" s="0" t="inlineStr">
        <is>
          <t>Hamlet</t>
        </is>
      </c>
      <c r="C17789" s="0" t="inlineStr">
        <is>
          <t>DT6</t>
        </is>
      </c>
      <c r="D17789" s="0" t="inlineStr">
        <is>
          <t>South West</t>
        </is>
      </c>
      <c r="E17789" s="0">
        <v>142</v>
      </c>
      <c r="F17789" s="0">
        <v>2</v>
      </c>
    </row>
    <row outlineLevel="0" r="17790">
      <c r="A17790" s="0" t="inlineStr">
        <is>
          <t>York</t>
        </is>
      </c>
      <c r="B17790" s="0" t="inlineStr">
        <is>
          <t>City</t>
        </is>
      </c>
      <c r="C17790" s="0" t="inlineStr">
        <is>
          <t>YO1</t>
        </is>
      </c>
      <c r="D17790" s="0" t="inlineStr">
        <is>
          <t>Yorkshire and the Humber</t>
        </is>
      </c>
      <c r="E17790" s="0">
        <v>112</v>
      </c>
      <c r="F17790" s="0">
        <v>119</v>
      </c>
      <c r="G17790" s="0">
        <v>1</v>
      </c>
      <c r="H17790" s="0">
        <v>8</v>
      </c>
      <c r="I17790" s="0">
        <v>11</v>
      </c>
    </row>
    <row outlineLevel="0" r="17791">
      <c r="A17791" s="0" t="inlineStr">
        <is>
          <t>York Town</t>
        </is>
      </c>
      <c r="B17791" s="0" t="inlineStr">
        <is>
          <t>Suburban Area</t>
        </is>
      </c>
      <c r="C17791" s="0" t="inlineStr">
        <is>
          <t>GU15</t>
        </is>
      </c>
      <c r="D17791" s="0" t="inlineStr">
        <is>
          <t>South East</t>
        </is>
      </c>
      <c r="E17791" s="0">
        <v>59</v>
      </c>
    </row>
    <row outlineLevel="0" r="17792">
      <c r="A17792" s="0" t="inlineStr">
        <is>
          <t>Yorkletts</t>
        </is>
      </c>
      <c r="B17792" s="0" t="inlineStr">
        <is>
          <t>Village</t>
        </is>
      </c>
      <c r="C17792" s="0" t="inlineStr">
        <is>
          <t>CT5</t>
        </is>
      </c>
      <c r="D17792" s="0" t="inlineStr">
        <is>
          <t>South East</t>
        </is>
      </c>
      <c r="E17792" s="0">
        <v>46</v>
      </c>
      <c r="F17792" s="0">
        <v>1</v>
      </c>
      <c r="H17792" s="0">
        <v>7</v>
      </c>
    </row>
    <row outlineLevel="0" r="17793">
      <c r="A17793" s="0" t="inlineStr">
        <is>
          <t>Youlgreave</t>
        </is>
      </c>
      <c r="B17793" s="0" t="inlineStr">
        <is>
          <t>Village</t>
        </is>
      </c>
      <c r="C17793" s="0" t="inlineStr">
        <is>
          <t>DE45</t>
        </is>
      </c>
      <c r="D17793" s="0" t="inlineStr">
        <is>
          <t>East Midlands</t>
        </is>
      </c>
      <c r="E17793" s="0">
        <v>73</v>
      </c>
    </row>
    <row outlineLevel="0" r="17794">
      <c r="A17794" s="0" t="inlineStr">
        <is>
          <t>Yoxall</t>
        </is>
      </c>
      <c r="B17794" s="0" t="inlineStr">
        <is>
          <t>Village</t>
        </is>
      </c>
      <c r="C17794" s="0" t="inlineStr">
        <is>
          <t>DE13</t>
        </is>
      </c>
      <c r="D17794" s="0" t="inlineStr">
        <is>
          <t>West Midlands</t>
        </is>
      </c>
      <c r="E17794" s="0">
        <v>86</v>
      </c>
      <c r="F17794" s="0">
        <v>1</v>
      </c>
      <c r="H17794" s="0">
        <v>7</v>
      </c>
    </row>
    <row outlineLevel="0" r="17795">
      <c r="A17795" s="0" t="inlineStr">
        <is>
          <t>Yoxford</t>
        </is>
      </c>
      <c r="B17795" s="0" t="inlineStr">
        <is>
          <t>Village</t>
        </is>
      </c>
      <c r="C17795" s="0" t="inlineStr">
        <is>
          <t>IP17</t>
        </is>
      </c>
      <c r="D17795" s="0" t="inlineStr">
        <is>
          <t>Eastern</t>
        </is>
      </c>
      <c r="E17795" s="0">
        <v>1</v>
      </c>
    </row>
    <row outlineLevel="0" r="17796">
      <c r="A17796" s="0" t="inlineStr">
        <is>
          <t>Zeals Row</t>
        </is>
      </c>
      <c r="B17796" s="0" t="inlineStr">
        <is>
          <t>Hamlet</t>
        </is>
      </c>
      <c r="C17796" s="0" t="inlineStr">
        <is>
          <t>BA12</t>
        </is>
      </c>
      <c r="D17796" s="0" t="inlineStr">
        <is>
          <t>South West</t>
        </is>
      </c>
      <c r="E17796" s="0">
        <v>67</v>
      </c>
    </row>
    <row outlineLevel="0" r="17797">
      <c r="A17797" s="0" t="inlineStr">
        <is>
          <t>Zennor</t>
        </is>
      </c>
      <c r="B17797" s="0" t="inlineStr">
        <is>
          <t>Hamlet</t>
        </is>
      </c>
      <c r="C17797" s="0" t="inlineStr">
        <is>
          <t>TR26</t>
        </is>
      </c>
      <c r="D17797" s="0" t="inlineStr">
        <is>
          <t>South West</t>
        </is>
      </c>
      <c r="E17797" s="0">
        <v>80</v>
      </c>
      <c r="H17797" s="0">
        <v>13</v>
      </c>
    </row>
    <row outlineLevel="0" r="17798">
      <c r="A17798" s="0" t="inlineStr">
        <is>
          <t>Zouch</t>
        </is>
      </c>
      <c r="B17798" s="0" t="inlineStr">
        <is>
          <t>Village</t>
        </is>
      </c>
      <c r="C17798" s="0" t="inlineStr">
        <is>
          <t>LE12</t>
        </is>
      </c>
      <c r="D17798" s="0" t="inlineStr">
        <is>
          <t>East Midlands</t>
        </is>
      </c>
      <c r="E17798" s="0">
        <v>106</v>
      </c>
      <c r="F17798" s="0">
        <v>9</v>
      </c>
      <c r="H17798" s="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BB_to_TA_pivot</vt:lpstr>
      <vt:lpstr>BB_to_TA_pivot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Registered User</cp:lastModifiedBy>
  <dcterms:created xsi:type="dcterms:W3CDTF">2020-04-19T14:20:13Z</dcterms:created>
  <dcterms:modified xsi:type="dcterms:W3CDTF">2020-04-20T14:54:52Z</dcterms:modified>
</cp:coreProperties>
</file>